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13_ncr:1_{D81B6C74-CD79-435E-B54F-42E443009757}" xr6:coauthVersionLast="47" xr6:coauthVersionMax="47" xr10:uidLastSave="{00000000-0000-0000-0000-000000000000}"/>
  <bookViews>
    <workbookView xWindow="-28920" yWindow="4620" windowWidth="29040" windowHeight="15720" xr2:uid="{83032986-4F62-4AAD-A80D-1CC442CB2BC1}"/>
  </bookViews>
  <sheets>
    <sheet name="BOOM" sheetId="1" r:id="rId1"/>
  </sheets>
  <definedNames>
    <definedName name="Query_from_CMS_1" localSheetId="0" hidden="1">BOOM!$A$1:$J$16064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67141-CD91-4508-9537-78EA0E8243D1}" name="BOOM" description="Exploded BOM List" type="1" refreshedVersion="8" saveData="1">
    <dbPr connection="DSN=CMSVIC;" command="WITH BOM (LVL, AQPLNT, AQPART, AQSTYP, AQLIN#, AQMTLP, AQMTLD, AQQPPC, AQQTYM, AQUNIT) AS (_x000d__x000a_    SELECT 1,_x000d__x000a_           ROOT.AQPLNT,_x000d__x000a_           ROOT.AQPART,_x000d__x000a_           ROOT.AQSTYP,_x000d__x000a_           ROOT.AQLIN#,_x000d__x000a_           ROOT.AQMTLP,_x000d__x000a_           ROOT.AQMTLD,_x000d__x000a_           ROOT.AQQPPC,_x000d__x000a_           ROOT.AQQTYM,_x000d__x000a_           ROOT.AQUNIT_x000d__x000a_      FROM VMDATA.METHDM ROOT_x000d__x000a_    UNION ALL_x000d__x000a_    SELECT PARENT.LVL + 1,_x000d__x000a_           PARENT.AQPLNT,_x000d__x000a_           PARENT.AQPART,_x000d__x000a_           CHILD.AQSTYP,_x000d__x000a_           CHILD.AQLIN#,_x000d__x000a_           CHILD.AQMTLP,_x000d__x000a_           CHILD.AQMTLD,_x000d__x000a_           CHILD.AQQPPC,_x000d__x000a_           CHILD.AQQTYM,_x000d__x000a_           CHILD.AQUNIT_x000d__x000a_      FROM BOM PARENT,_x000d__x000a_           VMDATA.METHDM CHILD_x000d__x000a_      WHERE PARENT.AQMTLP = CHILD.AQPART_x000d__x000a_  )_x000d__x000a_  SELECT LVL,_x000d__x000a_         (SELECT TRIM(YAPNME)_x000d__x000a_             FROM PLNT_x000d__x000a_             WHERE YAPLNT = AQPLNT) AS PLANT,_x000d__x000a_         TRIM(AQPART) AS PART,_x000d__x000a_         AQLIN# AS LIN#,_x000d__x000a_         AQSTYP AS TYPE,_x000d__x000a_         TRIM(AQMTLP) AS COMPONENT,_x000d__x000a_         AQMTLD AS COMP_DESC,_x000d__x000a_         AQQPPC,_x000d__x000a_         AQQTYM,_x000d__x000a_         AQUNIT AS UOM_x000d__x000a_    FROM BOM_x000d__x000a_    ORDER BY AQPART,_x000d__x000a_             LVL,_x000d__x000a_             AQLIN#"/>
  </connection>
</connections>
</file>

<file path=xl/sharedStrings.xml><?xml version="1.0" encoding="utf-8"?>
<sst xmlns="http://schemas.openxmlformats.org/spreadsheetml/2006/main" count="96388" uniqueCount="8647">
  <si>
    <t>PLANT</t>
  </si>
  <si>
    <t>LVL</t>
  </si>
  <si>
    <t>PART</t>
  </si>
  <si>
    <t>LIN#</t>
  </si>
  <si>
    <t>TYPE</t>
  </si>
  <si>
    <t>COMPONENT</t>
  </si>
  <si>
    <t>COMP_DESC</t>
  </si>
  <si>
    <t>AQQPPC</t>
  </si>
  <si>
    <t>AQQTYM</t>
  </si>
  <si>
    <t>UOM</t>
  </si>
  <si>
    <t>MBCI EAST</t>
  </si>
  <si>
    <t>003</t>
  </si>
  <si>
    <t>R</t>
  </si>
  <si>
    <t>CC1210-RM</t>
  </si>
  <si>
    <t>RAYBESTOS SUPPLIED MATERIAL</t>
  </si>
  <si>
    <t>LB</t>
  </si>
  <si>
    <t>0046</t>
  </si>
  <si>
    <t>0046-RM</t>
  </si>
  <si>
    <t>.024-.028 x 7.60(-0+.010)</t>
  </si>
  <si>
    <t>TB-12X7.5X5</t>
  </si>
  <si>
    <t>RSC C FLUTE</t>
  </si>
  <si>
    <t>EA</t>
  </si>
  <si>
    <t>005</t>
  </si>
  <si>
    <t>005-RM</t>
  </si>
  <si>
    <t>8398005-RM  CRSKDQ</t>
  </si>
  <si>
    <t>009</t>
  </si>
  <si>
    <t>M</t>
  </si>
  <si>
    <t>009-101</t>
  </si>
  <si>
    <t>PROG COMPLETE (OS)</t>
  </si>
  <si>
    <t>009/10-RM</t>
  </si>
  <si>
    <t>009/10-RM HRPO 550LA</t>
  </si>
  <si>
    <t>009-P</t>
  </si>
  <si>
    <t>010</t>
  </si>
  <si>
    <t>010-101</t>
  </si>
  <si>
    <t>010-P</t>
  </si>
  <si>
    <t>0128</t>
  </si>
  <si>
    <t>097/128-RM</t>
  </si>
  <si>
    <t>MONTE</t>
  </si>
  <si>
    <t>016</t>
  </si>
  <si>
    <t>016-RM</t>
  </si>
  <si>
    <t>4655016-RM CR GALVANNEAL</t>
  </si>
  <si>
    <t>CC71</t>
  </si>
  <si>
    <t>CHRYSLER RETURNABLE 0CC00071</t>
  </si>
  <si>
    <t>022</t>
  </si>
  <si>
    <t>022-RM</t>
  </si>
  <si>
    <t>022-RM CR1 EG60G60GU</t>
  </si>
  <si>
    <t>0222</t>
  </si>
  <si>
    <t>263</t>
  </si>
  <si>
    <t>F UN105 F37B1350263AG</t>
  </si>
  <si>
    <t>E52-S</t>
  </si>
  <si>
    <t>SEALER OXFORD #P29918B3C</t>
  </si>
  <si>
    <t>263-RM</t>
  </si>
  <si>
    <t>263-RM CRDQ</t>
  </si>
  <si>
    <t>024</t>
  </si>
  <si>
    <t>553</t>
  </si>
  <si>
    <t>D FJ22 MR200553</t>
  </si>
  <si>
    <t>553-RM</t>
  </si>
  <si>
    <t>MR200553-RM CRSKDQ</t>
  </si>
  <si>
    <t>026</t>
  </si>
  <si>
    <t>026/7-RM</t>
  </si>
  <si>
    <t>026/7-RM HD GALVANIZED</t>
  </si>
  <si>
    <t>027</t>
  </si>
  <si>
    <t>028</t>
  </si>
  <si>
    <t>028-117</t>
  </si>
  <si>
    <t>BRAZE &amp; VACUUM TEST</t>
  </si>
  <si>
    <t>C2SCRN-101</t>
  </si>
  <si>
    <t>BLANK COMMON SCRN</t>
  </si>
  <si>
    <t>SHLD1-101</t>
  </si>
  <si>
    <t>BLK COMMON SHLD</t>
  </si>
  <si>
    <t>028-113</t>
  </si>
  <si>
    <t>FRM STK CUP /WLD BRKT</t>
  </si>
  <si>
    <t>CF1-SCRN</t>
  </si>
  <si>
    <t>20 X 20.014" X 2.875" SCREEN</t>
  </si>
  <si>
    <t>LFT</t>
  </si>
  <si>
    <t>SHLD1-RM</t>
  </si>
  <si>
    <t>SHLD1-RM SPC270D (TSG3100G) CR</t>
  </si>
  <si>
    <t>028-105</t>
  </si>
  <si>
    <t>895-101</t>
  </si>
  <si>
    <t>BLK &amp; FRM CUP</t>
  </si>
  <si>
    <t>76-RM</t>
  </si>
  <si>
    <t>76-RM EDDQ</t>
  </si>
  <si>
    <t>BB3G-PTU</t>
  </si>
  <si>
    <t>13/16 RD .058 x 14.00" TUBE</t>
  </si>
  <si>
    <t>C1FLG-10</t>
  </si>
  <si>
    <t>BLK &amp; FRM FLANGE</t>
  </si>
  <si>
    <t>C1FLG-RM</t>
  </si>
  <si>
    <t>.242-.261 X 1.75</t>
  </si>
  <si>
    <t>028-116</t>
  </si>
  <si>
    <t>028-T01</t>
  </si>
  <si>
    <t>CF4-TU</t>
  </si>
  <si>
    <t>.813 RD .059 X 279" TUBE</t>
  </si>
  <si>
    <t>FT</t>
  </si>
  <si>
    <t>030</t>
  </si>
  <si>
    <t>030-103</t>
  </si>
  <si>
    <t>FORM</t>
  </si>
  <si>
    <t>030-102</t>
  </si>
  <si>
    <t>BLANK</t>
  </si>
  <si>
    <t>30-RM</t>
  </si>
  <si>
    <t>.055-.059 X 34.625</t>
  </si>
  <si>
    <t>031</t>
  </si>
  <si>
    <t>197/8-RM</t>
  </si>
  <si>
    <t>8410197/8-RM CRDQ</t>
  </si>
  <si>
    <t>032</t>
  </si>
  <si>
    <t>033</t>
  </si>
  <si>
    <t>033-RM</t>
  </si>
  <si>
    <t>033-RM CR GRD 350</t>
  </si>
  <si>
    <t>036-101</t>
  </si>
  <si>
    <t>036/7-RM</t>
  </si>
  <si>
    <t>036/7-RM GALVANZIDED CRCQ</t>
  </si>
  <si>
    <t>036-112</t>
  </si>
  <si>
    <t>PROGRESSIVE COMPLETE</t>
  </si>
  <si>
    <t>W520720S300-N</t>
  </si>
  <si>
    <t>M6 WELD NUT</t>
  </si>
  <si>
    <t>0362</t>
  </si>
  <si>
    <t>0362-P</t>
  </si>
  <si>
    <t>PAINTED</t>
  </si>
  <si>
    <t>11570654-N</t>
  </si>
  <si>
    <t>PUSHIN NUT -BOX NUT-M 4.2</t>
  </si>
  <si>
    <t>0362-101</t>
  </si>
  <si>
    <t>784/777-RM</t>
  </si>
  <si>
    <t>784/777-0362/63-RM CR3 HD GALV</t>
  </si>
  <si>
    <t>0362-113</t>
  </si>
  <si>
    <t>0363</t>
  </si>
  <si>
    <t>0363-P</t>
  </si>
  <si>
    <t>0363-101</t>
  </si>
  <si>
    <t>0363-113</t>
  </si>
  <si>
    <t>0364</t>
  </si>
  <si>
    <t>0364-P</t>
  </si>
  <si>
    <t>0364-101</t>
  </si>
  <si>
    <t>785-RM</t>
  </si>
  <si>
    <t>785-RM/0364-RM,HD60G60GU CR2</t>
  </si>
  <si>
    <t>0364-113</t>
  </si>
  <si>
    <t>037-101</t>
  </si>
  <si>
    <t>037-112</t>
  </si>
  <si>
    <t>038-105</t>
  </si>
  <si>
    <t>038/9-102</t>
  </si>
  <si>
    <t>F39B1141038/9-102 BLANK</t>
  </si>
  <si>
    <t>039-105</t>
  </si>
  <si>
    <t>03E32</t>
  </si>
  <si>
    <t>03E32-105</t>
  </si>
  <si>
    <t>HAND TRANSFER</t>
  </si>
  <si>
    <t>39Y3-101</t>
  </si>
  <si>
    <t>49Y3-101</t>
  </si>
  <si>
    <t>03E32-102</t>
  </si>
  <si>
    <t>3/49Y3-RM</t>
  </si>
  <si>
    <t>3/49Y3-RM HRPO GRADE 300</t>
  </si>
  <si>
    <t>03E32-RM</t>
  </si>
  <si>
    <t>03E32-RM CRDDQ HD GALVANIXED</t>
  </si>
  <si>
    <t>040</t>
  </si>
  <si>
    <t>040-103</t>
  </si>
  <si>
    <t>PC00040-103</t>
  </si>
  <si>
    <t>040-102</t>
  </si>
  <si>
    <t>PC00040-102</t>
  </si>
  <si>
    <t>040-RM</t>
  </si>
  <si>
    <t>PC00040-RM 950XF HSLA HRPO</t>
  </si>
  <si>
    <t>0410</t>
  </si>
  <si>
    <t>410-101</t>
  </si>
  <si>
    <t>410-S</t>
  </si>
  <si>
    <t>F-410-S SEALER</t>
  </si>
  <si>
    <t>SB31</t>
  </si>
  <si>
    <t>FORD PN96 RETURNABLE CONTAINER</t>
  </si>
  <si>
    <t>410-RM</t>
  </si>
  <si>
    <t>410-RM CRSKDQ</t>
  </si>
  <si>
    <t>044</t>
  </si>
  <si>
    <t>22R-101</t>
  </si>
  <si>
    <t>27-S</t>
  </si>
  <si>
    <t>INSERT #5L845R027CA</t>
  </si>
  <si>
    <t>28P-101</t>
  </si>
  <si>
    <t>582R-101</t>
  </si>
  <si>
    <t>TRANSFER PROGRESSIVE COMPLETE</t>
  </si>
  <si>
    <t>61R-101</t>
  </si>
  <si>
    <t>6L843057-N</t>
  </si>
  <si>
    <t>BOLT-MOUNT HEX CHROME FREE</t>
  </si>
  <si>
    <t>76R-101</t>
  </si>
  <si>
    <t>7L843W015-N</t>
  </si>
  <si>
    <t>CAGE NUT M14X2.0 CUT THREAD</t>
  </si>
  <si>
    <t>8056-101</t>
  </si>
  <si>
    <t>8222R-101</t>
  </si>
  <si>
    <t>827R-101</t>
  </si>
  <si>
    <t>84R-101</t>
  </si>
  <si>
    <t>859R-101</t>
  </si>
  <si>
    <t>864R-101</t>
  </si>
  <si>
    <t>869R-101</t>
  </si>
  <si>
    <t>879R-101</t>
  </si>
  <si>
    <t>8815-101</t>
  </si>
  <si>
    <t>887R-116</t>
  </si>
  <si>
    <t>FINISH WELD</t>
  </si>
  <si>
    <t>928R-105</t>
  </si>
  <si>
    <t>TRANSFER FORM AND PIERCE</t>
  </si>
  <si>
    <t>BPS</t>
  </si>
  <si>
    <t>BOLT-MOUNT PROTECTOR</t>
  </si>
  <si>
    <t>W520721S300-N</t>
  </si>
  <si>
    <t>M8 WELD NUT</t>
  </si>
  <si>
    <t>W520722S300-N</t>
  </si>
  <si>
    <t>M10 WELD NUT</t>
  </si>
  <si>
    <t>22/21-RM</t>
  </si>
  <si>
    <t>22/21-RM HRPO 250</t>
  </si>
  <si>
    <t>27/28P-RM</t>
  </si>
  <si>
    <t>28/27-RM HRPO HSLA</t>
  </si>
  <si>
    <t>28/27-102</t>
  </si>
  <si>
    <t>BLANKS</t>
  </si>
  <si>
    <t>587R-101</t>
  </si>
  <si>
    <t>61/62-RM</t>
  </si>
  <si>
    <t>61/62-RM GALV SKDQ</t>
  </si>
  <si>
    <t>76/77-RM</t>
  </si>
  <si>
    <t>76/77-RM HRPO 250</t>
  </si>
  <si>
    <t>8056-RM</t>
  </si>
  <si>
    <t>8056-RM HRPO SKDQ</t>
  </si>
  <si>
    <t>82/83-RM</t>
  </si>
  <si>
    <t>82/83-RM GALV 250</t>
  </si>
  <si>
    <t>822/43-RM</t>
  </si>
  <si>
    <t>822/43-RM HRPO 250</t>
  </si>
  <si>
    <t>827/67-RM</t>
  </si>
  <si>
    <t>8027/67-RM GALV. 250</t>
  </si>
  <si>
    <t>84/85-RM</t>
  </si>
  <si>
    <t>84/85-RM GALV GRD250</t>
  </si>
  <si>
    <t>859/60-RM</t>
  </si>
  <si>
    <t>859/60-RM GALV. SKDQ</t>
  </si>
  <si>
    <t>864/65-RM</t>
  </si>
  <si>
    <t>64/65-RM GALV 250</t>
  </si>
  <si>
    <t>869/70-RM</t>
  </si>
  <si>
    <t>869/70-RM GALV SKDQ</t>
  </si>
  <si>
    <t>873R-101</t>
  </si>
  <si>
    <t>879/55-RM</t>
  </si>
  <si>
    <t>879/55-RM HRPO 250</t>
  </si>
  <si>
    <t>8815-RM</t>
  </si>
  <si>
    <t>815-RM CRUN 250</t>
  </si>
  <si>
    <t>YL843B023-N</t>
  </si>
  <si>
    <t>M18 X 1.5 (AB LEVEL)</t>
  </si>
  <si>
    <t>28/27-RM</t>
  </si>
  <si>
    <t>28/27-RM GALV DDQ</t>
  </si>
  <si>
    <t>87/88-RM</t>
  </si>
  <si>
    <t>87/88-RM GALV 250</t>
  </si>
  <si>
    <t>873/41-RM</t>
  </si>
  <si>
    <t>73/41-RM GALV 250</t>
  </si>
  <si>
    <t>044-SCRAP</t>
  </si>
  <si>
    <t>056-101</t>
  </si>
  <si>
    <t>222R-101</t>
  </si>
  <si>
    <t>27R-101</t>
  </si>
  <si>
    <t>64R-101</t>
  </si>
  <si>
    <t>69R-101</t>
  </si>
  <si>
    <t>815-101</t>
  </si>
  <si>
    <t>82R-101</t>
  </si>
  <si>
    <t>87R-116</t>
  </si>
  <si>
    <t>056-RM</t>
  </si>
  <si>
    <t>056-RM HRPO SKDQ</t>
  </si>
  <si>
    <t>22/43-RM</t>
  </si>
  <si>
    <t>22/43-RM HRPO 250</t>
  </si>
  <si>
    <t>27/67-RM</t>
  </si>
  <si>
    <t>027/67-RM GALV. 250</t>
  </si>
  <si>
    <t>64/65-RM</t>
  </si>
  <si>
    <t>69/70-RM</t>
  </si>
  <si>
    <t>69/70-RM GALV SKDQ</t>
  </si>
  <si>
    <t>73R-116</t>
  </si>
  <si>
    <t>815-RM</t>
  </si>
  <si>
    <t>87R-101</t>
  </si>
  <si>
    <t>BP</t>
  </si>
  <si>
    <t>73R-101</t>
  </si>
  <si>
    <t>73/41-RM</t>
  </si>
  <si>
    <t>045</t>
  </si>
  <si>
    <t>27P-101</t>
  </si>
  <si>
    <t>62L-101</t>
  </si>
  <si>
    <t>7L843W016-N</t>
  </si>
  <si>
    <t>865L-101</t>
  </si>
  <si>
    <t>870L-101</t>
  </si>
  <si>
    <t>888L-116</t>
  </si>
  <si>
    <t>921L-101</t>
  </si>
  <si>
    <t>927L-105</t>
  </si>
  <si>
    <t>TRANSFER FORM AND PIERC</t>
  </si>
  <si>
    <t>9321-101</t>
  </si>
  <si>
    <t>9443L-101</t>
  </si>
  <si>
    <t>955L-101</t>
  </si>
  <si>
    <t>960L-101</t>
  </si>
  <si>
    <t>967L-101</t>
  </si>
  <si>
    <t>967-S</t>
  </si>
  <si>
    <t>INSERT #9L845R067BA</t>
  </si>
  <si>
    <t>977L-101</t>
  </si>
  <si>
    <t>PROGESSIVE COMPLETE</t>
  </si>
  <si>
    <t>983L-101</t>
  </si>
  <si>
    <t>985L-101</t>
  </si>
  <si>
    <t>transfer complete</t>
  </si>
  <si>
    <t>841L-101</t>
  </si>
  <si>
    <t>88L-101</t>
  </si>
  <si>
    <t>922/43-RM</t>
  </si>
  <si>
    <t>922/43-RM CR 250</t>
  </si>
  <si>
    <t>927/67-RM</t>
  </si>
  <si>
    <t>927/67-RM GALV. 250</t>
  </si>
  <si>
    <t>9321-RM</t>
  </si>
  <si>
    <t>9321-RM HRPO 250</t>
  </si>
  <si>
    <t>979/55-RM</t>
  </si>
  <si>
    <t>979/55-RM HRPO 550</t>
  </si>
  <si>
    <t>0488-101</t>
  </si>
  <si>
    <t>0488-RM</t>
  </si>
  <si>
    <t>0488-RM MS-66 HRPO CSB</t>
  </si>
  <si>
    <t>0488-116</t>
  </si>
  <si>
    <t>BLK &amp; FRM BRKT</t>
  </si>
  <si>
    <t>304AC-101</t>
  </si>
  <si>
    <t>488-105</t>
  </si>
  <si>
    <t>CHAMFER &amp; CUTOFF TUBE</t>
  </si>
  <si>
    <t>C5-FLG</t>
  </si>
  <si>
    <t>FINE BLANKED FLANGE CLASS A</t>
  </si>
  <si>
    <t>304AC-RM</t>
  </si>
  <si>
    <t>304AC-RM MS-67 CR DS-B</t>
  </si>
  <si>
    <t>488-T01</t>
  </si>
  <si>
    <t>CUT TUBE</t>
  </si>
  <si>
    <t>CF2-TU</t>
  </si>
  <si>
    <t>13/16 RD .058 X 270" TUBE</t>
  </si>
  <si>
    <t>049</t>
  </si>
  <si>
    <t>049-101</t>
  </si>
  <si>
    <t>PROGRESSSIVE COMPLETE</t>
  </si>
  <si>
    <t>054-112</t>
  </si>
  <si>
    <t>WELD NUT</t>
  </si>
  <si>
    <t>049/50-RM</t>
  </si>
  <si>
    <t>049/50-RM CRSKDQ</t>
  </si>
  <si>
    <t>054-101</t>
  </si>
  <si>
    <t>8970264070-N</t>
  </si>
  <si>
    <t>7/16 - 20 UNF PROJ WELD NUT</t>
  </si>
  <si>
    <t>054-RM</t>
  </si>
  <si>
    <t>897125054-RM CRCQ</t>
  </si>
  <si>
    <t>050</t>
  </si>
  <si>
    <t>050-101</t>
  </si>
  <si>
    <t>PROGRESSIVE COOMPLETE</t>
  </si>
  <si>
    <t>052-101</t>
  </si>
  <si>
    <t>052/3-RM</t>
  </si>
  <si>
    <t>894327052/3-RM  CRCQ</t>
  </si>
  <si>
    <t>053-101</t>
  </si>
  <si>
    <t>057</t>
  </si>
  <si>
    <t>058-101</t>
  </si>
  <si>
    <t>8942174540-N</t>
  </si>
  <si>
    <t>7/16 WELD NUT</t>
  </si>
  <si>
    <t>940/3058-RM</t>
  </si>
  <si>
    <t>894326940/3058-RM HRPO DQ</t>
  </si>
  <si>
    <t>0578</t>
  </si>
  <si>
    <t>0578/79-RM</t>
  </si>
  <si>
    <t>0578/79-RM GRDE 350 55A55A</t>
  </si>
  <si>
    <t>0578-10</t>
  </si>
  <si>
    <t>.076-.081 X 12.00(-0+.010)</t>
  </si>
  <si>
    <t>0578-FW</t>
  </si>
  <si>
    <t>10578-10</t>
  </si>
  <si>
    <t>STAMPED COMPONENT</t>
  </si>
  <si>
    <t>0578-M</t>
  </si>
  <si>
    <t>0578-TS</t>
  </si>
  <si>
    <t>0579</t>
  </si>
  <si>
    <t>0579-10</t>
  </si>
  <si>
    <t>0579-FW</t>
  </si>
  <si>
    <t>10579-10</t>
  </si>
  <si>
    <t>0579-M</t>
  </si>
  <si>
    <t>0579-TS</t>
  </si>
  <si>
    <t>059R-101</t>
  </si>
  <si>
    <t>59/60-RM</t>
  </si>
  <si>
    <t>59/60-RM GALV. SKDQ</t>
  </si>
  <si>
    <t>060</t>
  </si>
  <si>
    <t>060-103</t>
  </si>
  <si>
    <t>060-102</t>
  </si>
  <si>
    <t>060-RM</t>
  </si>
  <si>
    <t>060-RM 950XF HRPO HSLA</t>
  </si>
  <si>
    <t>060L-101</t>
  </si>
  <si>
    <t>061</t>
  </si>
  <si>
    <t>061-RM</t>
  </si>
  <si>
    <t>.018-.020 X 6.63(-0+.010)</t>
  </si>
  <si>
    <t>061-101</t>
  </si>
  <si>
    <t>061-RM  STAINLESS</t>
  </si>
  <si>
    <t>062</t>
  </si>
  <si>
    <t>062-113</t>
  </si>
  <si>
    <t>6MM NUT WELD</t>
  </si>
  <si>
    <t>062-112</t>
  </si>
  <si>
    <t>12MM NUT WELD</t>
  </si>
  <si>
    <t>062-101</t>
  </si>
  <si>
    <t>W520723S300-N</t>
  </si>
  <si>
    <t>M12 WELD NUT</t>
  </si>
  <si>
    <t>9062-RM</t>
  </si>
  <si>
    <t>9062-RM GALV HD 250</t>
  </si>
  <si>
    <t>0621-101</t>
  </si>
  <si>
    <t>06/1621-RM</t>
  </si>
  <si>
    <t>06/1621-RM CR DDQ</t>
  </si>
  <si>
    <t>064</t>
  </si>
  <si>
    <t>064-RM</t>
  </si>
  <si>
    <t>064-RM CR420LA HD60G60GU</t>
  </si>
  <si>
    <t>068-101</t>
  </si>
  <si>
    <t>068-RM</t>
  </si>
  <si>
    <t>068-RM CR DQ GALVANNEAL</t>
  </si>
  <si>
    <t>071</t>
  </si>
  <si>
    <t>071-RM</t>
  </si>
  <si>
    <t>0721</t>
  </si>
  <si>
    <t>721-RM</t>
  </si>
  <si>
    <t>GD7A70721-RM HRPO DQ</t>
  </si>
  <si>
    <t>0753-101</t>
  </si>
  <si>
    <t>0753-RM</t>
  </si>
  <si>
    <t>0753-RM CR SKDQ GALVANIZED</t>
  </si>
  <si>
    <t>085</t>
  </si>
  <si>
    <t>085-101</t>
  </si>
  <si>
    <t>730-RM</t>
  </si>
  <si>
    <t>730-RM HRPO SAE 1008-1010 DS-B</t>
  </si>
  <si>
    <t>091</t>
  </si>
  <si>
    <t>091-101</t>
  </si>
  <si>
    <t>091-RM</t>
  </si>
  <si>
    <t>091-RM HR3</t>
  </si>
  <si>
    <t>092A</t>
  </si>
  <si>
    <t>092A-0</t>
  </si>
  <si>
    <t>MONTE PART</t>
  </si>
  <si>
    <t>092C</t>
  </si>
  <si>
    <t>092C-0</t>
  </si>
  <si>
    <t>095</t>
  </si>
  <si>
    <t>095-RM</t>
  </si>
  <si>
    <t>.053-.059 X 4.25(-0+.010)</t>
  </si>
  <si>
    <t>097</t>
  </si>
  <si>
    <t>098</t>
  </si>
  <si>
    <t>098-RM</t>
  </si>
  <si>
    <t>098-RM HD GALV</t>
  </si>
  <si>
    <t>098PC</t>
  </si>
  <si>
    <t>GM  12780098</t>
  </si>
  <si>
    <t>0995</t>
  </si>
  <si>
    <t>0995-P</t>
  </si>
  <si>
    <t>0995-112</t>
  </si>
  <si>
    <t>WELD NUT (OS)</t>
  </si>
  <si>
    <t>0995-101</t>
  </si>
  <si>
    <t>PROG.  COMPLETE</t>
  </si>
  <si>
    <t>11588323-N</t>
  </si>
  <si>
    <t>995/6-RM</t>
  </si>
  <si>
    <t>995/6-RM DDQ</t>
  </si>
  <si>
    <t>0996</t>
  </si>
  <si>
    <t>0996-P</t>
  </si>
  <si>
    <t>0996-112</t>
  </si>
  <si>
    <t>0996-101</t>
  </si>
  <si>
    <t>PROG. COMPLETE</t>
  </si>
  <si>
    <t>0CC00050M</t>
  </si>
  <si>
    <t>0CC00050</t>
  </si>
  <si>
    <t>CHRYSLER 3744</t>
  </si>
  <si>
    <t>0CC00058M</t>
  </si>
  <si>
    <t>0CC00071M</t>
  </si>
  <si>
    <t>0CC00071</t>
  </si>
  <si>
    <t>CHRYSLER 248/249</t>
  </si>
  <si>
    <t>0CC0058M</t>
  </si>
  <si>
    <t>0CS00120M</t>
  </si>
  <si>
    <t>0CS00120</t>
  </si>
  <si>
    <t>CHRYSLER 3767</t>
  </si>
  <si>
    <t>0CS01759M</t>
  </si>
  <si>
    <t>0CS01759</t>
  </si>
  <si>
    <t>CHRYSLER 932</t>
  </si>
  <si>
    <t>0CS01764M</t>
  </si>
  <si>
    <t>0CS01764</t>
  </si>
  <si>
    <t>CHRYSLER 3935</t>
  </si>
  <si>
    <t>0CS01824M</t>
  </si>
  <si>
    <t>0CS01824</t>
  </si>
  <si>
    <t>CHRYSLER 8472</t>
  </si>
  <si>
    <t>101</t>
  </si>
  <si>
    <t>HC0481-RM</t>
  </si>
  <si>
    <t>103</t>
  </si>
  <si>
    <t>HC0997-RM</t>
  </si>
  <si>
    <t>104</t>
  </si>
  <si>
    <t>104/5-RM</t>
  </si>
  <si>
    <t>4655104/5-RM CRDQ ELECTRO GALV</t>
  </si>
  <si>
    <t>1040D</t>
  </si>
  <si>
    <t>1040D-116</t>
  </si>
  <si>
    <t>FINAL CRIMP</t>
  </si>
  <si>
    <t>1040D-117</t>
  </si>
  <si>
    <t>BRAZE AND VACUUM</t>
  </si>
  <si>
    <t>1040D-SCRN</t>
  </si>
  <si>
    <t>PROG. COMPLETE SCREEN</t>
  </si>
  <si>
    <t>1040D-SHLD</t>
  </si>
  <si>
    <t>BLK &amp; FRM SHLD</t>
  </si>
  <si>
    <t>1040D-113</t>
  </si>
  <si>
    <t>WELD ASSY</t>
  </si>
  <si>
    <t>1040DSCRN-RM</t>
  </si>
  <si>
    <t>.0136-.0144 X 2.969 SCREEN</t>
  </si>
  <si>
    <t>1040DSHLD-RM</t>
  </si>
  <si>
    <t>1040DSHLD-RM SPC270D TSG3100G</t>
  </si>
  <si>
    <t>1040D-101</t>
  </si>
  <si>
    <t>1040D-CUP</t>
  </si>
  <si>
    <t>1040D-FLG</t>
  </si>
  <si>
    <t>1040D-T01</t>
  </si>
  <si>
    <t>1040DCUP-RM</t>
  </si>
  <si>
    <t>1040DCUP-R, SPC270D CR DS-B</t>
  </si>
  <si>
    <t>1040D-RM</t>
  </si>
  <si>
    <t>1040D-RM SPC270D CR DS-B</t>
  </si>
  <si>
    <t>1040S</t>
  </si>
  <si>
    <t>1040S-117</t>
  </si>
  <si>
    <t>1040S-SCRN</t>
  </si>
  <si>
    <t>1040S-116</t>
  </si>
  <si>
    <t>FORM TUBE, STAKE COLLAR</t>
  </si>
  <si>
    <t>T1-SCRN</t>
  </si>
  <si>
    <t>20 X 20.014" X 3.55" SCREEN</t>
  </si>
  <si>
    <t>1040S-CLR</t>
  </si>
  <si>
    <t>COLLAR 151040S010  CLASS A</t>
  </si>
  <si>
    <t>1040S-PTU</t>
  </si>
  <si>
    <t>1-1/4 RD X .043 X 18.60" TUBE</t>
  </si>
  <si>
    <t>104-101</t>
  </si>
  <si>
    <t>5104-101</t>
  </si>
  <si>
    <t>T2CUP-101</t>
  </si>
  <si>
    <t>PROG. COMPLETE CUP</t>
  </si>
  <si>
    <t>5104-RM</t>
  </si>
  <si>
    <t>5104-RM  SPC270D</t>
  </si>
  <si>
    <t>T2CUP-RM</t>
  </si>
  <si>
    <t>T2CUP-RM  SPC270F CR IF MAT'L</t>
  </si>
  <si>
    <t>1040S-103</t>
  </si>
  <si>
    <t>1-1/4 RD X .043 X 1.550" TUBE</t>
  </si>
  <si>
    <t>1040S-105</t>
  </si>
  <si>
    <t>1040S-E</t>
  </si>
  <si>
    <t>1040S-T01</t>
  </si>
  <si>
    <t>T2-TU</t>
  </si>
  <si>
    <t>1 1/4 RD X .043 X 246"</t>
  </si>
  <si>
    <t>104AD</t>
  </si>
  <si>
    <t>104AD-117</t>
  </si>
  <si>
    <t>104AD-SCRN</t>
  </si>
  <si>
    <t>104AD-105</t>
  </si>
  <si>
    <t>WELD CUP TO ASSEMBLY</t>
  </si>
  <si>
    <t>T2-SCRN</t>
  </si>
  <si>
    <t>20 X 20.016" X 3.55" SCREEN</t>
  </si>
  <si>
    <t>104AD-PTU</t>
  </si>
  <si>
    <t>1.00 OD X .040 X 8.000" TUBE</t>
  </si>
  <si>
    <t>T1CUP-101</t>
  </si>
  <si>
    <t>T1-FLG</t>
  </si>
  <si>
    <t>T1CUP-RM</t>
  </si>
  <si>
    <t>T1CUP-RM SPC270F CR IF MAT'L</t>
  </si>
  <si>
    <t>104AD-101</t>
  </si>
  <si>
    <t>104AD-RM</t>
  </si>
  <si>
    <t>104AD-RM  SPC270E CR DS-B</t>
  </si>
  <si>
    <t>104AD-T01</t>
  </si>
  <si>
    <t>T1-TU</t>
  </si>
  <si>
    <t>1.000 OD X .040 X 240" EL</t>
  </si>
  <si>
    <t>105</t>
  </si>
  <si>
    <t>109</t>
  </si>
  <si>
    <t>109-114</t>
  </si>
  <si>
    <t>SPOT WELD NUT (OS)</t>
  </si>
  <si>
    <t>109-101</t>
  </si>
  <si>
    <t>11588322-N</t>
  </si>
  <si>
    <t>M6 X 1 HEX FLANGE NUT</t>
  </si>
  <si>
    <t>109-RM</t>
  </si>
  <si>
    <t>.0946-.1026 x 8.75(-0+.010)</t>
  </si>
  <si>
    <t>112/1228412-102</t>
  </si>
  <si>
    <t>112/1228412-RM</t>
  </si>
  <si>
    <t>.028-.032 X 33.50 -0 +3/16</t>
  </si>
  <si>
    <t>1128412</t>
  </si>
  <si>
    <t>1128412-105</t>
  </si>
  <si>
    <t>F49B1128412-105</t>
  </si>
  <si>
    <t>18412-S</t>
  </si>
  <si>
    <t>F4-18412-S SEALER</t>
  </si>
  <si>
    <t>28412-S</t>
  </si>
  <si>
    <t>F4-28412-S SEALER</t>
  </si>
  <si>
    <t>114-101</t>
  </si>
  <si>
    <t>114-RM</t>
  </si>
  <si>
    <t>114-RM  HRPO CQ</t>
  </si>
  <si>
    <t>114-112</t>
  </si>
  <si>
    <t>1142</t>
  </si>
  <si>
    <t>1851142-101</t>
  </si>
  <si>
    <t>F85B1851142-101</t>
  </si>
  <si>
    <t>A04-101</t>
  </si>
  <si>
    <t>B38-116</t>
  </si>
  <si>
    <t>B44-101</t>
  </si>
  <si>
    <t>N806329-N</t>
  </si>
  <si>
    <t>112 RND WELD NUT</t>
  </si>
  <si>
    <t>SB43</t>
  </si>
  <si>
    <t>1851142/3-RM</t>
  </si>
  <si>
    <t>1851142/3-RM CRSKDQ</t>
  </si>
  <si>
    <t>1A04-RM</t>
  </si>
  <si>
    <t>.038-.041 X 3.94(-0+.010)</t>
  </si>
  <si>
    <t>B38-101</t>
  </si>
  <si>
    <t>B44/5-RM</t>
  </si>
  <si>
    <t>B44/45-RM CRSKDQ</t>
  </si>
  <si>
    <t>N807205-N</t>
  </si>
  <si>
    <t>M6-1.0 X 16.0 X 4.2 WELD NUT</t>
  </si>
  <si>
    <t>B38-RM</t>
  </si>
  <si>
    <t>B38-RM CR-HSLA</t>
  </si>
  <si>
    <t>1143</t>
  </si>
  <si>
    <t>1851143-101</t>
  </si>
  <si>
    <t>A05-101</t>
  </si>
  <si>
    <t>B45-101</t>
  </si>
  <si>
    <t>A04/5-RM</t>
  </si>
  <si>
    <t>18602A04/5-RM CRSKDQ</t>
  </si>
  <si>
    <t>115</t>
  </si>
  <si>
    <t>115-101</t>
  </si>
  <si>
    <t>115-RM</t>
  </si>
  <si>
    <t>115-RM CR3</t>
  </si>
  <si>
    <t>1151142</t>
  </si>
  <si>
    <t>1142-S</t>
  </si>
  <si>
    <t>F-1142-S SEALER</t>
  </si>
  <si>
    <t>1151142-105</t>
  </si>
  <si>
    <t>F29B1151142-105</t>
  </si>
  <si>
    <t>R-A24</t>
  </si>
  <si>
    <t>REGULAR RAIL BOX</t>
  </si>
  <si>
    <t>A30/1-142/3-102</t>
  </si>
  <si>
    <t>A30/31-142/3-102 CRAKDQ</t>
  </si>
  <si>
    <t>1151143</t>
  </si>
  <si>
    <t>1143-S</t>
  </si>
  <si>
    <t>F-1143-S SEALER</t>
  </si>
  <si>
    <t>1151143-105</t>
  </si>
  <si>
    <t>FORM AND PIERCE</t>
  </si>
  <si>
    <t>116</t>
  </si>
  <si>
    <t>116-117</t>
  </si>
  <si>
    <t>BRZ &amp;VAC TEST</t>
  </si>
  <si>
    <t>116SCRN-101</t>
  </si>
  <si>
    <t>BLK SCRN</t>
  </si>
  <si>
    <t>116SHLD-101</t>
  </si>
  <si>
    <t>BLK SHLD</t>
  </si>
  <si>
    <t>116CUP-116</t>
  </si>
  <si>
    <t>WLD CUP</t>
  </si>
  <si>
    <t>G1-SCRN</t>
  </si>
  <si>
    <t>16 X 16.011" X 3.50" SCREEN</t>
  </si>
  <si>
    <t>SHLD3-RM</t>
  </si>
  <si>
    <t>SHLD3-RM SAE J403 1008/1010 CR</t>
  </si>
  <si>
    <t>116-105</t>
  </si>
  <si>
    <t>FRM TUBE</t>
  </si>
  <si>
    <t>116CUP-101</t>
  </si>
  <si>
    <t>116-103</t>
  </si>
  <si>
    <t>END FRM TUBE</t>
  </si>
  <si>
    <t>116CUP-RM</t>
  </si>
  <si>
    <t>116CUP-RM SAEJ403 1008/1010</t>
  </si>
  <si>
    <t>116-PTU</t>
  </si>
  <si>
    <t>.7445 RD X .065 X .713" TUBE</t>
  </si>
  <si>
    <t>116-T01</t>
  </si>
  <si>
    <t>G1-TU</t>
  </si>
  <si>
    <t>.748 RD .060 X 262"</t>
  </si>
  <si>
    <t>116-T05</t>
  </si>
  <si>
    <t>117</t>
  </si>
  <si>
    <t>117-117</t>
  </si>
  <si>
    <t>117CUP-116</t>
  </si>
  <si>
    <t>117-105</t>
  </si>
  <si>
    <t>117-103</t>
  </si>
  <si>
    <t>.7445 RD X .065 X 8.556" TUBE</t>
  </si>
  <si>
    <t>121</t>
  </si>
  <si>
    <t>121-102</t>
  </si>
  <si>
    <t>121-RM</t>
  </si>
  <si>
    <t>E4LB17121-RM CRCQ</t>
  </si>
  <si>
    <t>122-101</t>
  </si>
  <si>
    <t>122-RM</t>
  </si>
  <si>
    <t>122-RM HRPO 250</t>
  </si>
  <si>
    <t>1228412</t>
  </si>
  <si>
    <t>1228412-105</t>
  </si>
  <si>
    <t>123</t>
  </si>
  <si>
    <t>123-RM</t>
  </si>
  <si>
    <t>8010123-RM TRAER</t>
  </si>
  <si>
    <t>125</t>
  </si>
  <si>
    <t>1251142</t>
  </si>
  <si>
    <t>1251142-105</t>
  </si>
  <si>
    <t>F29B1251142-105</t>
  </si>
  <si>
    <t>K04-112</t>
  </si>
  <si>
    <t>F29B12508K04-112</t>
  </si>
  <si>
    <t>1K04-101</t>
  </si>
  <si>
    <t>AEROSTAR</t>
  </si>
  <si>
    <t>390781S190-N</t>
  </si>
  <si>
    <t>NUT</t>
  </si>
  <si>
    <t>1K04-RM</t>
  </si>
  <si>
    <t>AEROSTAR K04-RM</t>
  </si>
  <si>
    <t>125A31</t>
  </si>
  <si>
    <t>126</t>
  </si>
  <si>
    <t>126/7-RM</t>
  </si>
  <si>
    <t>MONTEO</t>
  </si>
  <si>
    <t>127</t>
  </si>
  <si>
    <t>128</t>
  </si>
  <si>
    <t>128-105</t>
  </si>
  <si>
    <t>1960167.3-N</t>
  </si>
  <si>
    <t>WELD STUD</t>
  </si>
  <si>
    <t>9925909-N</t>
  </si>
  <si>
    <t>128-RM</t>
  </si>
  <si>
    <t>8397128-RM CR EDDQ</t>
  </si>
  <si>
    <t>13</t>
  </si>
  <si>
    <t>13/17-RM</t>
  </si>
  <si>
    <t>.071 X 9.75 WILLY COIL</t>
  </si>
  <si>
    <t>1302</t>
  </si>
  <si>
    <t>1332-101</t>
  </si>
  <si>
    <t>1333-101</t>
  </si>
  <si>
    <t>302-S</t>
  </si>
  <si>
    <t>F-302-S SEALER</t>
  </si>
  <si>
    <t>304-105</t>
  </si>
  <si>
    <t>306-101</t>
  </si>
  <si>
    <t>PD-40X33</t>
  </si>
  <si>
    <t>PAD (SINGLE, 200# TEST)</t>
  </si>
  <si>
    <t>1332/3-RM</t>
  </si>
  <si>
    <t>1332/3-RM HRPO-HSLA</t>
  </si>
  <si>
    <t>304-103</t>
  </si>
  <si>
    <t>CHAMFER TUBE</t>
  </si>
  <si>
    <t>306-RM</t>
  </si>
  <si>
    <t>306-RM CRSKDQ</t>
  </si>
  <si>
    <t>C1-FLG</t>
  </si>
  <si>
    <t>304-T01</t>
  </si>
  <si>
    <t>CF1-TU</t>
  </si>
  <si>
    <t>13/16 RD .058 X 287" TUBE</t>
  </si>
  <si>
    <t>132/3</t>
  </si>
  <si>
    <t>132/3-RM</t>
  </si>
  <si>
    <t>82132/3C-RM TRAER</t>
  </si>
  <si>
    <t>134/5</t>
  </si>
  <si>
    <t>124-RM</t>
  </si>
  <si>
    <t>91124 TRAER</t>
  </si>
  <si>
    <t>136</t>
  </si>
  <si>
    <t>136/7-RM</t>
  </si>
  <si>
    <t>.037-.041 X 51.00</t>
  </si>
  <si>
    <t>137</t>
  </si>
  <si>
    <t>138/9</t>
  </si>
  <si>
    <t>318/9-RM</t>
  </si>
  <si>
    <t>82318/9 TRAER</t>
  </si>
  <si>
    <t>140</t>
  </si>
  <si>
    <t>CC0668-RM</t>
  </si>
  <si>
    <t>14053</t>
  </si>
  <si>
    <t>14053-PLT</t>
  </si>
  <si>
    <t>PLATED</t>
  </si>
  <si>
    <t>14053-BRZ</t>
  </si>
  <si>
    <t>BRZ BRKT TO TUBE (OS)</t>
  </si>
  <si>
    <t>14053-113</t>
  </si>
  <si>
    <t>S/W BRKT TO TUBE</t>
  </si>
  <si>
    <t>14053-116</t>
  </si>
  <si>
    <t>S/W NUT TO BRKT</t>
  </si>
  <si>
    <t>14053A-101</t>
  </si>
  <si>
    <t>BLK BRKT</t>
  </si>
  <si>
    <t>14053-T05</t>
  </si>
  <si>
    <t>14053-101</t>
  </si>
  <si>
    <t>140531L-PTU</t>
  </si>
  <si>
    <t>PURCHASED CUT TO LENGTH TUBE</t>
  </si>
  <si>
    <t>14053A-RM</t>
  </si>
  <si>
    <t>14053A-RM SP231-440</t>
  </si>
  <si>
    <t>8914266-N</t>
  </si>
  <si>
    <t>M6 WELD NUT CLASS A  (NISSAN)</t>
  </si>
  <si>
    <t>14053-RM</t>
  </si>
  <si>
    <t>14053-RM SP231-440</t>
  </si>
  <si>
    <t>140531L-101</t>
  </si>
  <si>
    <t>140531L-RM</t>
  </si>
  <si>
    <t>140531L-RM SP231-440</t>
  </si>
  <si>
    <t>140531L-105</t>
  </si>
  <si>
    <t>140531L-T05</t>
  </si>
  <si>
    <t>140531L-113</t>
  </si>
  <si>
    <t>140531L-116</t>
  </si>
  <si>
    <t>SPT WLD NUT BRKT &amp; PRC</t>
  </si>
  <si>
    <t>140531LA-101</t>
  </si>
  <si>
    <t>140531LA-RM</t>
  </si>
  <si>
    <t>140531LA-RM SP231-440</t>
  </si>
  <si>
    <t>140531LA</t>
  </si>
  <si>
    <t>140531LA-PLT</t>
  </si>
  <si>
    <t>140531LA-BRZ</t>
  </si>
  <si>
    <t>BRZ BRKTS TO TUBE (OS)</t>
  </si>
  <si>
    <t>140531LA-113</t>
  </si>
  <si>
    <t>TIG WLD BRKT TO TUBE</t>
  </si>
  <si>
    <t>140531LA-116</t>
  </si>
  <si>
    <t>140531LA-T05</t>
  </si>
  <si>
    <t>140531LA-PTU</t>
  </si>
  <si>
    <t>140531LA-105</t>
  </si>
  <si>
    <t>140531L-BRZ</t>
  </si>
  <si>
    <t>140531L-PLT</t>
  </si>
  <si>
    <t>140531L-T01</t>
  </si>
  <si>
    <t>N3-TU</t>
  </si>
  <si>
    <t>.500 OD X .049 X 240" RDMS</t>
  </si>
  <si>
    <t>14053-T01</t>
  </si>
  <si>
    <t>N1-TU</t>
  </si>
  <si>
    <t>.500 OD X .039 X 240" RDMS</t>
  </si>
  <si>
    <t>14075</t>
  </si>
  <si>
    <t>14075-PLT</t>
  </si>
  <si>
    <t>14075-T06</t>
  </si>
  <si>
    <t>BEND TUBE BRZD (OS)</t>
  </si>
  <si>
    <t>14075-117</t>
  </si>
  <si>
    <t>BRZ &amp; VACU TEST</t>
  </si>
  <si>
    <t>14075-109</t>
  </si>
  <si>
    <t>TRIM &amp; STK FLG</t>
  </si>
  <si>
    <t>14075-T05</t>
  </si>
  <si>
    <t>N2-FLG</t>
  </si>
  <si>
    <t>14075-PTU</t>
  </si>
  <si>
    <t>.500 OD X .035 X 3.790" TUBE</t>
  </si>
  <si>
    <t>14075-T01</t>
  </si>
  <si>
    <t>142</t>
  </si>
  <si>
    <t>142-101</t>
  </si>
  <si>
    <t>142/3</t>
  </si>
  <si>
    <t>142/3-RM</t>
  </si>
  <si>
    <t>82142/3C-RM TRAER</t>
  </si>
  <si>
    <t>143</t>
  </si>
  <si>
    <t>143-101</t>
  </si>
  <si>
    <t>144</t>
  </si>
  <si>
    <t>6144/5-105</t>
  </si>
  <si>
    <t>F-D385  FORM AND PIERCE</t>
  </si>
  <si>
    <t>144/5-RM</t>
  </si>
  <si>
    <t>144/5-RM DDQ HD GALVANIZED</t>
  </si>
  <si>
    <t>145</t>
  </si>
  <si>
    <t>145-102</t>
  </si>
  <si>
    <t>145-RM</t>
  </si>
  <si>
    <t>894369145-RM HRPO CQ</t>
  </si>
  <si>
    <t>1466</t>
  </si>
  <si>
    <t>1466-101</t>
  </si>
  <si>
    <t>1466-RM</t>
  </si>
  <si>
    <t>1466-RM CRDK</t>
  </si>
  <si>
    <t>14875</t>
  </si>
  <si>
    <t>14875-PLT</t>
  </si>
  <si>
    <t>14875-117</t>
  </si>
  <si>
    <t>BRZ &amp; VACU TEST (OS)</t>
  </si>
  <si>
    <t>14875-109</t>
  </si>
  <si>
    <t>STK NUT</t>
  </si>
  <si>
    <t>14875-PTU</t>
  </si>
  <si>
    <t>5/16 x .035 x 1.240" TUBE</t>
  </si>
  <si>
    <t>90850108AA-N</t>
  </si>
  <si>
    <t>TUBE SCREW</t>
  </si>
  <si>
    <t>14875-T01</t>
  </si>
  <si>
    <t>N5-TU</t>
  </si>
  <si>
    <t>.315 OD x.039 THK X 240"</t>
  </si>
  <si>
    <t>14875-T05</t>
  </si>
  <si>
    <t>PURCHASED CUT TUBE</t>
  </si>
  <si>
    <t>14A</t>
  </si>
  <si>
    <t>14A-102</t>
  </si>
  <si>
    <t>72514A-102</t>
  </si>
  <si>
    <t>14A-RM</t>
  </si>
  <si>
    <t>72514A-RM  CRAKDQ</t>
  </si>
  <si>
    <t>150</t>
  </si>
  <si>
    <t>150-113</t>
  </si>
  <si>
    <t>150-113 (OS-SERVICE)</t>
  </si>
  <si>
    <t>592-101</t>
  </si>
  <si>
    <t>B-150-101</t>
  </si>
  <si>
    <t>PROG COMPLETE (SERVICE)</t>
  </si>
  <si>
    <t>150-RM</t>
  </si>
  <si>
    <t>150-RM ?????????</t>
  </si>
  <si>
    <t>592-RM</t>
  </si>
  <si>
    <t>592-RM HRPO DS-B</t>
  </si>
  <si>
    <t>15050</t>
  </si>
  <si>
    <t>15050-117</t>
  </si>
  <si>
    <t>BRZ &amp; VACUUM TEST</t>
  </si>
  <si>
    <t>N1SCRN-101</t>
  </si>
  <si>
    <t>BLK &amp; FRM SCREEN</t>
  </si>
  <si>
    <t>15050-116</t>
  </si>
  <si>
    <t>CT1-SCRN</t>
  </si>
  <si>
    <t>20 X 20.014" X 4.50" SCREEN</t>
  </si>
  <si>
    <t>15050-109</t>
  </si>
  <si>
    <t>STK FLG</t>
  </si>
  <si>
    <t>N1CUP-101</t>
  </si>
  <si>
    <t>15050-T05</t>
  </si>
  <si>
    <t>N1CUP-RM</t>
  </si>
  <si>
    <t>N1CUP-RM  SP120</t>
  </si>
  <si>
    <t>N1-FLG</t>
  </si>
  <si>
    <t>15050-PTU</t>
  </si>
  <si>
    <t>1.126 OD X .047 X 5.000" TUBE</t>
  </si>
  <si>
    <t>15050-T01</t>
  </si>
  <si>
    <t>N4-TU</t>
  </si>
  <si>
    <t>1.126 OD X .047 X 240" RDMS</t>
  </si>
  <si>
    <t>15104-101</t>
  </si>
  <si>
    <t>15104-RM</t>
  </si>
  <si>
    <t>15104-RM  SPC270D CR DS-B</t>
  </si>
  <si>
    <t>152</t>
  </si>
  <si>
    <t>152/3-RM</t>
  </si>
  <si>
    <t>152/3-RM CR1</t>
  </si>
  <si>
    <t>152-101</t>
  </si>
  <si>
    <t>15220P2A</t>
  </si>
  <si>
    <t>1220P2A-101</t>
  </si>
  <si>
    <t>BLANK AND FORM</t>
  </si>
  <si>
    <t>15220P2A-101</t>
  </si>
  <si>
    <t>BRKT BLK &amp; FRM</t>
  </si>
  <si>
    <t>220P2A-101</t>
  </si>
  <si>
    <t>SHLD BLK &amp; FRM</t>
  </si>
  <si>
    <t>220P2A-SCRN</t>
  </si>
  <si>
    <t>SCREEN</t>
  </si>
  <si>
    <t>220P2A-SHLD</t>
  </si>
  <si>
    <t>PLC/P2A-FLG</t>
  </si>
  <si>
    <t>FLG BLK &amp; FRM</t>
  </si>
  <si>
    <t>PLC/P2A-PTU</t>
  </si>
  <si>
    <t>CUT TUBES</t>
  </si>
  <si>
    <t>220RCA-101</t>
  </si>
  <si>
    <t>220SCRN-101</t>
  </si>
  <si>
    <t>5220RCA-101</t>
  </si>
  <si>
    <t>cUP BLK &amp; FRM</t>
  </si>
  <si>
    <t>220RCA-RM</t>
  </si>
  <si>
    <t>220RCA-RM JSC270E CRAKDQ</t>
  </si>
  <si>
    <t>220-SCRN</t>
  </si>
  <si>
    <t>20 X 20 .014" X 4.125" SCREEN</t>
  </si>
  <si>
    <t>5220RCA-RM</t>
  </si>
  <si>
    <t>5220RCA-RM JSC270E CRAKDQ</t>
  </si>
  <si>
    <t>15220PLC</t>
  </si>
  <si>
    <t>15220PLC-101</t>
  </si>
  <si>
    <t>15220RCA-RM</t>
  </si>
  <si>
    <t>15220RCA-RM JSC270C CRAKDQ</t>
  </si>
  <si>
    <t>15220RCA-101</t>
  </si>
  <si>
    <t>15220RCA-113</t>
  </si>
  <si>
    <t>220RCA-105</t>
  </si>
  <si>
    <t>220SCRN-113</t>
  </si>
  <si>
    <t>SCREEN/CUP ASSEMBLY</t>
  </si>
  <si>
    <t>220RCA-T01</t>
  </si>
  <si>
    <t>H1-FLG</t>
  </si>
  <si>
    <t>220RCA-TU</t>
  </si>
  <si>
    <t>.782-.792" X .041-.045" X</t>
  </si>
  <si>
    <t>1528412</t>
  </si>
  <si>
    <t>1528412-101</t>
  </si>
  <si>
    <t>58412-S</t>
  </si>
  <si>
    <t>F4-58412-S SEALER</t>
  </si>
  <si>
    <t>68412-S</t>
  </si>
  <si>
    <t>F4-68412-S SEALER</t>
  </si>
  <si>
    <t>152/1628412-RM</t>
  </si>
  <si>
    <t>.028-.032 X 47.75 -0 +.010 X</t>
  </si>
  <si>
    <t>153</t>
  </si>
  <si>
    <t>153-101</t>
  </si>
  <si>
    <t>154-102</t>
  </si>
  <si>
    <t>154-RM</t>
  </si>
  <si>
    <t>154-RM CRCQ 1008-1010</t>
  </si>
  <si>
    <t>154-2</t>
  </si>
  <si>
    <t>391182S190-N</t>
  </si>
  <si>
    <t>7/16 RND WELD/NO THREADS</t>
  </si>
  <si>
    <t>154-3</t>
  </si>
  <si>
    <t>155</t>
  </si>
  <si>
    <t>155-101</t>
  </si>
  <si>
    <t>PROG. COMPLETE (OS)</t>
  </si>
  <si>
    <t>155/6-RM</t>
  </si>
  <si>
    <t>155/6-RM HRPO HSLA 340</t>
  </si>
  <si>
    <t>1551142-105</t>
  </si>
  <si>
    <t>A30/1-542/3-102</t>
  </si>
  <si>
    <t>A30/31-542/3-102 CRAKDQ</t>
  </si>
  <si>
    <t>1551143</t>
  </si>
  <si>
    <t>1551143-105</t>
  </si>
  <si>
    <t>F29B1551143-105</t>
  </si>
  <si>
    <t>5143-S</t>
  </si>
  <si>
    <t>F-5143-S SEALER</t>
  </si>
  <si>
    <t>R-B24</t>
  </si>
  <si>
    <t>EXTENDED RAIL BOX</t>
  </si>
  <si>
    <t>156</t>
  </si>
  <si>
    <t>156-101</t>
  </si>
  <si>
    <t>160L-101</t>
  </si>
  <si>
    <t>1621-101</t>
  </si>
  <si>
    <t>1628412</t>
  </si>
  <si>
    <t>1628412-101</t>
  </si>
  <si>
    <t>F49B1628412-101</t>
  </si>
  <si>
    <t>164</t>
  </si>
  <si>
    <t>HC1064-RM</t>
  </si>
  <si>
    <t>165</t>
  </si>
  <si>
    <t>165-114</t>
  </si>
  <si>
    <t>SPOT WELD NUTS (OS)</t>
  </si>
  <si>
    <t>11514081-N</t>
  </si>
  <si>
    <t>M6 X 1 WELD NUT TEFLON COATED</t>
  </si>
  <si>
    <t>165-101</t>
  </si>
  <si>
    <t>165-RM</t>
  </si>
  <si>
    <t>165-RM HRPO DS-B</t>
  </si>
  <si>
    <t>1651142</t>
  </si>
  <si>
    <t>1651142-105</t>
  </si>
  <si>
    <t>F29B1651142-105</t>
  </si>
  <si>
    <t>1651143</t>
  </si>
  <si>
    <t>1651143-105</t>
  </si>
  <si>
    <t>F29B1651143-105</t>
  </si>
  <si>
    <t>166</t>
  </si>
  <si>
    <t>166-114</t>
  </si>
  <si>
    <t>166-101</t>
  </si>
  <si>
    <t>166-RM</t>
  </si>
  <si>
    <t>166-RM HRPO DS-B</t>
  </si>
  <si>
    <t>17</t>
  </si>
  <si>
    <t>170</t>
  </si>
  <si>
    <t>170-T05</t>
  </si>
  <si>
    <t>END FRM TUBE (OS)</t>
  </si>
  <si>
    <t>170-PTU</t>
  </si>
  <si>
    <t>.626-.630 x .03787-.04087 x</t>
  </si>
  <si>
    <t>17113M</t>
  </si>
  <si>
    <t>17113</t>
  </si>
  <si>
    <t>GMT345</t>
  </si>
  <si>
    <t>173</t>
  </si>
  <si>
    <t>894362967-N</t>
  </si>
  <si>
    <t>M10 RD WELD NUT</t>
  </si>
  <si>
    <t>926-105</t>
  </si>
  <si>
    <t>897107926-105 (8971079270)</t>
  </si>
  <si>
    <t>931-101</t>
  </si>
  <si>
    <t>897107931-101 (8971079313)</t>
  </si>
  <si>
    <t>932-101</t>
  </si>
  <si>
    <t>897107932-101</t>
  </si>
  <si>
    <t>9991105140-N</t>
  </si>
  <si>
    <t>HEX NUT</t>
  </si>
  <si>
    <t>926/33-102</t>
  </si>
  <si>
    <t>897107926/933-102</t>
  </si>
  <si>
    <t>931/6-RM</t>
  </si>
  <si>
    <t>897107931/36-RM HRPO-AKDQ</t>
  </si>
  <si>
    <t>932-RM</t>
  </si>
  <si>
    <t>897107932-RM HRPO CQ</t>
  </si>
  <si>
    <t>926/33-RM</t>
  </si>
  <si>
    <t>897107926/933-RM HRPO-AKDQ</t>
  </si>
  <si>
    <t>17341</t>
  </si>
  <si>
    <t>17341-101</t>
  </si>
  <si>
    <t>PROG. COMPLETE  (OS)</t>
  </si>
  <si>
    <t>17341-RM</t>
  </si>
  <si>
    <t>17341-RM  NES M2021 NP230</t>
  </si>
  <si>
    <t>174</t>
  </si>
  <si>
    <t>933-105</t>
  </si>
  <si>
    <t>897107933-105 (8971079340)</t>
  </si>
  <si>
    <t>936-101</t>
  </si>
  <si>
    <t>897107936-101 (8971079363)</t>
  </si>
  <si>
    <t>1776</t>
  </si>
  <si>
    <t>76-117</t>
  </si>
  <si>
    <t>C1SCRN-101</t>
  </si>
  <si>
    <t>SHLD2-101</t>
  </si>
  <si>
    <t>76-113</t>
  </si>
  <si>
    <t>PLASMA WLD ASSY</t>
  </si>
  <si>
    <t>C1-SCRN</t>
  </si>
  <si>
    <t>28 X 28.010" X 2.875" SCREEN</t>
  </si>
  <si>
    <t>76-101</t>
  </si>
  <si>
    <t>76-105</t>
  </si>
  <si>
    <t>FORM AND STAKE</t>
  </si>
  <si>
    <t>776-101</t>
  </si>
  <si>
    <t>BLK &amp; FRM COMMON</t>
  </si>
  <si>
    <t>76-RM SPC270E (TSG3100G)CR DDS</t>
  </si>
  <si>
    <t>776-RM</t>
  </si>
  <si>
    <t>776-RM MS-66 HRPO DS-D</t>
  </si>
  <si>
    <t>AL3EAB-PTU</t>
  </si>
  <si>
    <t>15/16 OD X .065 X 22.50" RDMS</t>
  </si>
  <si>
    <t>C2-FLG</t>
  </si>
  <si>
    <t>183</t>
  </si>
  <si>
    <t>183-RM</t>
  </si>
  <si>
    <t>8010183-RM TRAER</t>
  </si>
  <si>
    <t>184A01210-10</t>
  </si>
  <si>
    <t>W184/5A01210-0</t>
  </si>
  <si>
    <t>WILLIAMSBURG SUPPLIED</t>
  </si>
  <si>
    <t>1851142</t>
  </si>
  <si>
    <t>1851143</t>
  </si>
  <si>
    <t>1854</t>
  </si>
  <si>
    <t>1854-112</t>
  </si>
  <si>
    <t>SPOT WELD (OS)</t>
  </si>
  <si>
    <t>1854-101</t>
  </si>
  <si>
    <t>PROG COMPLETE</t>
  </si>
  <si>
    <t>6101913-N</t>
  </si>
  <si>
    <t>6101913-N WELD NUT  M6 X 1.0</t>
  </si>
  <si>
    <t>1854-RM</t>
  </si>
  <si>
    <t>1854-RM HRDK</t>
  </si>
  <si>
    <t>185A31</t>
  </si>
  <si>
    <t>185A31-RM</t>
  </si>
  <si>
    <t>F65B18513A31-RM CRSKDQ</t>
  </si>
  <si>
    <t>186</t>
  </si>
  <si>
    <t>186/7-RM</t>
  </si>
  <si>
    <t>186/7-RM 6M55 GA 6M55 CR01</t>
  </si>
  <si>
    <t>186-101</t>
  </si>
  <si>
    <t>187</t>
  </si>
  <si>
    <t>187-101</t>
  </si>
  <si>
    <t>195</t>
  </si>
  <si>
    <t>195-101</t>
  </si>
  <si>
    <t>195-RM</t>
  </si>
  <si>
    <t>195-RM CR340LA</t>
  </si>
  <si>
    <t>197</t>
  </si>
  <si>
    <t>198</t>
  </si>
  <si>
    <t>1999</t>
  </si>
  <si>
    <t>99/20-RM</t>
  </si>
  <si>
    <t>99/20-RM 180B2 HD GALVANIZED</t>
  </si>
  <si>
    <t>1999-101</t>
  </si>
  <si>
    <t>99/20-RM 182B2 HD GALVANIZED</t>
  </si>
  <si>
    <t>1999P</t>
  </si>
  <si>
    <t>G GMX001 22691999</t>
  </si>
  <si>
    <t>1A02-102</t>
  </si>
  <si>
    <t>1A02-RM</t>
  </si>
  <si>
    <t>1A02-RM  A3 GRADE   SKDQ</t>
  </si>
  <si>
    <t>1A02-105</t>
  </si>
  <si>
    <t>1A03-101</t>
  </si>
  <si>
    <t>1A03-RM</t>
  </si>
  <si>
    <t>1A03-RM  SKDQ</t>
  </si>
  <si>
    <t>1A04-101</t>
  </si>
  <si>
    <t>1A04-RM  A3 GRADE</t>
  </si>
  <si>
    <t>1F1EAA</t>
  </si>
  <si>
    <t>1F2EBC-117</t>
  </si>
  <si>
    <t>CF1SCRN-101</t>
  </si>
  <si>
    <t>F1SHLD-101</t>
  </si>
  <si>
    <t>BLK &amp; FRM SLOTTED</t>
  </si>
  <si>
    <t>1F2EBC-113</t>
  </si>
  <si>
    <t>WELD BRKT</t>
  </si>
  <si>
    <t>F1SHLD-RM</t>
  </si>
  <si>
    <t>.020-.026 X 2.618(-0+.010)</t>
  </si>
  <si>
    <t>1F2EBC-101</t>
  </si>
  <si>
    <t>1F2EBC-T01</t>
  </si>
  <si>
    <t>FS1CUP-101</t>
  </si>
  <si>
    <t>3/4 BLK &amp; FRM CUP</t>
  </si>
  <si>
    <t>FS1-FLG</t>
  </si>
  <si>
    <t>1F2EBC-RM</t>
  </si>
  <si>
    <t>1F2EBC-RM SAE J403 1018</t>
  </si>
  <si>
    <t>1F2EBC-TU</t>
  </si>
  <si>
    <t>.750 x .049 x 284" TUBE</t>
  </si>
  <si>
    <t>F1CUP-RM</t>
  </si>
  <si>
    <t>F1CUP-RM ASTM A 1008/A 1008/M</t>
  </si>
  <si>
    <t>1F2EBC</t>
  </si>
  <si>
    <t>1K48</t>
  </si>
  <si>
    <t>5499-105</t>
  </si>
  <si>
    <t>8686-101</t>
  </si>
  <si>
    <t>8K04B-101</t>
  </si>
  <si>
    <t>9K04-101</t>
  </si>
  <si>
    <t>9K48-101</t>
  </si>
  <si>
    <t>9L845K221CA-N</t>
  </si>
  <si>
    <t>HOOK SILENCER W/ DOUBLE ROD</t>
  </si>
  <si>
    <t>W706507S300-N</t>
  </si>
  <si>
    <t>M10 WELD BOLT</t>
  </si>
  <si>
    <t>499-102</t>
  </si>
  <si>
    <t>8686-RM</t>
  </si>
  <si>
    <t>686-RM CRSKDQ</t>
  </si>
  <si>
    <t>8K04B-RM</t>
  </si>
  <si>
    <t>8K04B-RM CRCQ 60/60 HD</t>
  </si>
  <si>
    <t>8K04-RM</t>
  </si>
  <si>
    <t>8K04-RM CRCQ</t>
  </si>
  <si>
    <t>K48-RM</t>
  </si>
  <si>
    <t>K48-RM GALV.HD GRD250 CR</t>
  </si>
  <si>
    <t>499-RM</t>
  </si>
  <si>
    <t>499-RM HD GALV EDDQ</t>
  </si>
  <si>
    <t>1K48-101</t>
  </si>
  <si>
    <t>K48-RM GALV.HD GRD250</t>
  </si>
  <si>
    <t>1L2EBA</t>
  </si>
  <si>
    <t>1L2EBA-117</t>
  </si>
  <si>
    <t>F1-OR</t>
  </si>
  <si>
    <t>13/16 O-RING</t>
  </si>
  <si>
    <t>1L2EBA-113</t>
  </si>
  <si>
    <t>S/W BRKT</t>
  </si>
  <si>
    <t>1L2EBA-101</t>
  </si>
  <si>
    <t>1L2EBA-105</t>
  </si>
  <si>
    <t>F1CUP-101</t>
  </si>
  <si>
    <t>13/16 BLK &amp; FRM CUP</t>
  </si>
  <si>
    <t>1L2EBA-RM</t>
  </si>
  <si>
    <t>1L2EBA-RM J403 1008/1010</t>
  </si>
  <si>
    <t>.024-.030 X 10.24(-0+.010)</t>
  </si>
  <si>
    <t>F2-FLG</t>
  </si>
  <si>
    <t>F81EGB-PTU</t>
  </si>
  <si>
    <t>13/16 RD .059 X 22.896" TUBE</t>
  </si>
  <si>
    <t>1L2EBA-T01</t>
  </si>
  <si>
    <t>1L3EAA</t>
  </si>
  <si>
    <t>1L3EAA-116</t>
  </si>
  <si>
    <t>1L3EAA-117</t>
  </si>
  <si>
    <t>1L3EAA-113</t>
  </si>
  <si>
    <t>1L3EAA-101</t>
  </si>
  <si>
    <t>21022-PTU</t>
  </si>
  <si>
    <t>.748 OD X .0472 X 20.250" TUBE</t>
  </si>
  <si>
    <t>XL3EBA-RM</t>
  </si>
  <si>
    <t>XL3EDB-RM SAE J403 1018</t>
  </si>
  <si>
    <t>1L5-101</t>
  </si>
  <si>
    <t>1L5-RM</t>
  </si>
  <si>
    <t>1L5-RM ASTM A1008/A</t>
  </si>
  <si>
    <t>1L5-113</t>
  </si>
  <si>
    <t>1L5GAC-PTU</t>
  </si>
  <si>
    <t>.709 OD X .041 X 13.550" TUBE</t>
  </si>
  <si>
    <t>F1-FLG</t>
  </si>
  <si>
    <t>1L5G-101</t>
  </si>
  <si>
    <t>1L5GAC-RM</t>
  </si>
  <si>
    <t>1L5GAC-RM SAEJ403 1008-1010</t>
  </si>
  <si>
    <t>1L5G-113</t>
  </si>
  <si>
    <t>15/16 BLK &amp; FRM CUP</t>
  </si>
  <si>
    <t>FRM TUBE &amp; STK FLANGE</t>
  </si>
  <si>
    <t>1L5GAC-101</t>
  </si>
  <si>
    <t>1L5GAC</t>
  </si>
  <si>
    <t>1L5GAC-117</t>
  </si>
  <si>
    <t>F1SCRN-101</t>
  </si>
  <si>
    <t>WELD CUP</t>
  </si>
  <si>
    <t>F1-SCRN</t>
  </si>
  <si>
    <t>20 X 20.014" X 4.00" SCREEN</t>
  </si>
  <si>
    <t>1L5GAC-113</t>
  </si>
  <si>
    <t>1L5GAC-T01</t>
  </si>
  <si>
    <t>F1-TU</t>
  </si>
  <si>
    <t>.709 OD X .041 X 288" RDMS</t>
  </si>
  <si>
    <t>1PA0A</t>
  </si>
  <si>
    <t>1PA0A-CLR</t>
  </si>
  <si>
    <t>1PA0A COLLAR</t>
  </si>
  <si>
    <t>1PA1A</t>
  </si>
  <si>
    <t>1PA1A-CLR</t>
  </si>
  <si>
    <t>1PA1A COLLAR</t>
  </si>
  <si>
    <t>1T00</t>
  </si>
  <si>
    <t>1T00/1-RM</t>
  </si>
  <si>
    <t>2SCAPE MODEL-RM HRPO</t>
  </si>
  <si>
    <t>1T01</t>
  </si>
  <si>
    <t>1X4EBA</t>
  </si>
  <si>
    <t>1X4EBA-117</t>
  </si>
  <si>
    <t>F2-OR</t>
  </si>
  <si>
    <t>15/16 O-RING</t>
  </si>
  <si>
    <t>1X4EBA-113</t>
  </si>
  <si>
    <t>1X4EBA-101</t>
  </si>
  <si>
    <t>1X4EBA-105</t>
  </si>
  <si>
    <t>F2CUP-101</t>
  </si>
  <si>
    <t>1X4EBA-RM</t>
  </si>
  <si>
    <t>1X4EBA-RM J403 1008-1010</t>
  </si>
  <si>
    <t>F3-FLG</t>
  </si>
  <si>
    <t>1X4EBA-T01</t>
  </si>
  <si>
    <t>1776-PTU</t>
  </si>
  <si>
    <t>15/16 OD X .065 X 1.458" RDMS</t>
  </si>
  <si>
    <t>200</t>
  </si>
  <si>
    <t>1150943.4-N</t>
  </si>
  <si>
    <t>200-105</t>
  </si>
  <si>
    <t>8397200-105</t>
  </si>
  <si>
    <t>9925908.4-N</t>
  </si>
  <si>
    <t>B-M3</t>
  </si>
  <si>
    <t>M3 BMW RETURNABLE CONTAINER</t>
  </si>
  <si>
    <t>200-103</t>
  </si>
  <si>
    <t>8397200-103</t>
  </si>
  <si>
    <t>200-RM</t>
  </si>
  <si>
    <t>8397200-RM EDDQ</t>
  </si>
  <si>
    <t>2000</t>
  </si>
  <si>
    <t>2000-101</t>
  </si>
  <si>
    <t>2000P</t>
  </si>
  <si>
    <t>G GMX001 22692000</t>
  </si>
  <si>
    <t>20010 JA00A</t>
  </si>
  <si>
    <t>383-RM</t>
  </si>
  <si>
    <t>383-RM CR 780T/420Y DP</t>
  </si>
  <si>
    <t>2010</t>
  </si>
  <si>
    <t>2010-102</t>
  </si>
  <si>
    <t>O SUBARU 57742AC010-102</t>
  </si>
  <si>
    <t>20100 ZN50A</t>
  </si>
  <si>
    <t>2020</t>
  </si>
  <si>
    <t>2020-102</t>
  </si>
  <si>
    <t>O SUBARU 57742AC020-102</t>
  </si>
  <si>
    <t>207</t>
  </si>
  <si>
    <t>207-102</t>
  </si>
  <si>
    <t>B-M1</t>
  </si>
  <si>
    <t>M1 BMW RETURNABLE CONTAINER</t>
  </si>
  <si>
    <t>207-RM</t>
  </si>
  <si>
    <t>8397207-RM CR DDQ</t>
  </si>
  <si>
    <t>208</t>
  </si>
  <si>
    <t>208-RM</t>
  </si>
  <si>
    <t>8397208 CR EDDQ</t>
  </si>
  <si>
    <t>B-M2</t>
  </si>
  <si>
    <t>M2 BMW RETURNABLE CONTAINER</t>
  </si>
  <si>
    <t>210</t>
  </si>
  <si>
    <t>210-RM</t>
  </si>
  <si>
    <t>8397210-RM CRAKDQ</t>
  </si>
  <si>
    <t>21021</t>
  </si>
  <si>
    <t>21021-PLT</t>
  </si>
  <si>
    <t>21021-117</t>
  </si>
  <si>
    <t>BRZ FLG/TUBES (OS)</t>
  </si>
  <si>
    <t>21021-113</t>
  </si>
  <si>
    <t>WLD BRKT/TUBE</t>
  </si>
  <si>
    <t>21021-101</t>
  </si>
  <si>
    <t>21021A-T03</t>
  </si>
  <si>
    <t>END FRM SHORT TUBE</t>
  </si>
  <si>
    <t>21021-BRZ</t>
  </si>
  <si>
    <t>BRZ FLG ONLY</t>
  </si>
  <si>
    <t>21021-109</t>
  </si>
  <si>
    <t>STK/WLD FLNG/LONG TUBE</t>
  </si>
  <si>
    <t>21021A-PTU</t>
  </si>
  <si>
    <t>5/16 x .035 x 1.395" TUBE</t>
  </si>
  <si>
    <t>21021-RM</t>
  </si>
  <si>
    <t>21021-RM  SP231-440</t>
  </si>
  <si>
    <t>21021-PTU</t>
  </si>
  <si>
    <t>.748 OD X .0472 X 6.850" TUBE</t>
  </si>
  <si>
    <t>N3-FLG</t>
  </si>
  <si>
    <t>21021A-T01</t>
  </si>
  <si>
    <t>21021-DRL</t>
  </si>
  <si>
    <t>21021-T05</t>
  </si>
  <si>
    <t>FRM/BND LONG TUBE</t>
  </si>
  <si>
    <t>21021-T01</t>
  </si>
  <si>
    <t>N2-TU</t>
  </si>
  <si>
    <t>.748 x .0472 x 240"</t>
  </si>
  <si>
    <t>21021-T03</t>
  </si>
  <si>
    <t>CUT LONG TUBE</t>
  </si>
  <si>
    <t>21022</t>
  </si>
  <si>
    <t>21022-PLT</t>
  </si>
  <si>
    <t>21022-117</t>
  </si>
  <si>
    <t>BRZ &amp;VAC TEST (OS)</t>
  </si>
  <si>
    <t>21022-113</t>
  </si>
  <si>
    <t>21022-101</t>
  </si>
  <si>
    <t>21022A-101</t>
  </si>
  <si>
    <t>21022B-101</t>
  </si>
  <si>
    <t>21022-BRZ</t>
  </si>
  <si>
    <t>BRZ COLLAR</t>
  </si>
  <si>
    <t>21022C-101</t>
  </si>
  <si>
    <t>21022-109</t>
  </si>
  <si>
    <t>STK COLLAR</t>
  </si>
  <si>
    <t>21022A-RM</t>
  </si>
  <si>
    <t>21022A-RM SP231-440</t>
  </si>
  <si>
    <t>21022B/C-RM</t>
  </si>
  <si>
    <t>21022B/C-RM SP231-440</t>
  </si>
  <si>
    <t>21022-RM</t>
  </si>
  <si>
    <t>21022-RM SP231-440</t>
  </si>
  <si>
    <t>21022-CLR</t>
  </si>
  <si>
    <t>COLLAR 21022-1LA0A</t>
  </si>
  <si>
    <t>21022B</t>
  </si>
  <si>
    <t>21022B-PLT</t>
  </si>
  <si>
    <t>21022B-117</t>
  </si>
  <si>
    <t>21022B-113</t>
  </si>
  <si>
    <t>21022BB-101</t>
  </si>
  <si>
    <t>21022-T01</t>
  </si>
  <si>
    <t>21022-T05</t>
  </si>
  <si>
    <t>217</t>
  </si>
  <si>
    <t>217-P</t>
  </si>
  <si>
    <t>217-101</t>
  </si>
  <si>
    <t>217-RM</t>
  </si>
  <si>
    <t>217-RM CR340LA</t>
  </si>
  <si>
    <t>218</t>
  </si>
  <si>
    <t>20423400-N</t>
  </si>
  <si>
    <t>PROJECTION WLD NUT</t>
  </si>
  <si>
    <t>218-101</t>
  </si>
  <si>
    <t>218/9-RM</t>
  </si>
  <si>
    <t>218/9-RM HRPO CQ</t>
  </si>
  <si>
    <t>219</t>
  </si>
  <si>
    <t>219-101</t>
  </si>
  <si>
    <t>21L-101</t>
  </si>
  <si>
    <t>220P8A</t>
  </si>
  <si>
    <t>220P8A-117</t>
  </si>
  <si>
    <t>BRAZE &amp; VAC</t>
  </si>
  <si>
    <t>220P8A-113</t>
  </si>
  <si>
    <t>TUBE/BRKT ASSY</t>
  </si>
  <si>
    <t>220P8A-101</t>
  </si>
  <si>
    <t>220P8A-105</t>
  </si>
  <si>
    <t>220P8A-SCRN</t>
  </si>
  <si>
    <t>220P8A-RM</t>
  </si>
  <si>
    <t>220P8A-RM JSC270C CRAKDQ</t>
  </si>
  <si>
    <t>220P8A-T01</t>
  </si>
  <si>
    <t>220PAA</t>
  </si>
  <si>
    <t>220PAA-117</t>
  </si>
  <si>
    <t>BRAZE &amp; VACUME</t>
  </si>
  <si>
    <t>220PAA-113</t>
  </si>
  <si>
    <t>SCREEN/CUP/BRACKET/SHIELD</t>
  </si>
  <si>
    <t>220PAA-101</t>
  </si>
  <si>
    <t>220PAA-109</t>
  </si>
  <si>
    <t>STAKE TUBE/FLANGE/CUP</t>
  </si>
  <si>
    <t>220PAAFT-105</t>
  </si>
  <si>
    <t>FRM TUBE/FLANGE</t>
  </si>
  <si>
    <t>220PAABRKT-RM</t>
  </si>
  <si>
    <t>220PAA BRKT</t>
  </si>
  <si>
    <t>220PAACUP-101</t>
  </si>
  <si>
    <t>220PAA-FLG</t>
  </si>
  <si>
    <t>220PAA FINE BLANKED FLANGE</t>
  </si>
  <si>
    <t>220PAA-PTU</t>
  </si>
  <si>
    <t>.782-.792" X .041-.045 X 6.225</t>
  </si>
  <si>
    <t>220PAASCRN-101</t>
  </si>
  <si>
    <t>BLK SCREEN</t>
  </si>
  <si>
    <t>220PAASHLD-101</t>
  </si>
  <si>
    <t>220PAACUP-RM</t>
  </si>
  <si>
    <t>220PAA CUP</t>
  </si>
  <si>
    <t>220PAASCRN-RM</t>
  </si>
  <si>
    <t>.035 X 3.188 (20 X 20)</t>
  </si>
  <si>
    <t>220PAASHLD-RM</t>
  </si>
  <si>
    <t>220PAA SHLD</t>
  </si>
  <si>
    <t>220RCA</t>
  </si>
  <si>
    <t>220RCA-117</t>
  </si>
  <si>
    <t>220RCA1</t>
  </si>
  <si>
    <t>HON 15220-RCA-A000</t>
  </si>
  <si>
    <t>22-101</t>
  </si>
  <si>
    <t>622-RM</t>
  </si>
  <si>
    <t>622-RM ASTM A 1008/A 1008/M</t>
  </si>
  <si>
    <t>222</t>
  </si>
  <si>
    <t>222-101</t>
  </si>
  <si>
    <t>F29B1150222-101</t>
  </si>
  <si>
    <t>222-S</t>
  </si>
  <si>
    <t>F-222-S SEALER</t>
  </si>
  <si>
    <t>222-RM</t>
  </si>
  <si>
    <t>F29B1150222-RM CRSKDQ</t>
  </si>
  <si>
    <t>224</t>
  </si>
  <si>
    <t>224-P</t>
  </si>
  <si>
    <t>224-DB</t>
  </si>
  <si>
    <t>DEBURRED O/S</t>
  </si>
  <si>
    <t>224-101</t>
  </si>
  <si>
    <t>224/5-RM</t>
  </si>
  <si>
    <t>224/5-RM HRPO 550LA</t>
  </si>
  <si>
    <t>225</t>
  </si>
  <si>
    <t>225-P</t>
  </si>
  <si>
    <t>225-DB</t>
  </si>
  <si>
    <t>225-101</t>
  </si>
  <si>
    <t>229</t>
  </si>
  <si>
    <t>229-P</t>
  </si>
  <si>
    <t>229-101</t>
  </si>
  <si>
    <t>229-RM</t>
  </si>
  <si>
    <t>229-RM  HRPO DQ</t>
  </si>
  <si>
    <t>229HB</t>
  </si>
  <si>
    <t>229HB-103</t>
  </si>
  <si>
    <t>229HB-RM</t>
  </si>
  <si>
    <t>229HB-RM HRPO AKDQ</t>
  </si>
  <si>
    <t>22R</t>
  </si>
  <si>
    <t>2304</t>
  </si>
  <si>
    <t>304-117</t>
  </si>
  <si>
    <t>304SHLD-101</t>
  </si>
  <si>
    <t>BLK 304 SHLD</t>
  </si>
  <si>
    <t>C3SCRN-101</t>
  </si>
  <si>
    <t>SHLD2-RM</t>
  </si>
  <si>
    <t>SHLD2-RM MS-67 CR DS-B</t>
  </si>
  <si>
    <t>234</t>
  </si>
  <si>
    <t>234/5-102</t>
  </si>
  <si>
    <t>234/5-RM</t>
  </si>
  <si>
    <t>234/5-RM CR-HSLA</t>
  </si>
  <si>
    <t>234-101</t>
  </si>
  <si>
    <t>234-RM</t>
  </si>
  <si>
    <t>234-RM CRCQ</t>
  </si>
  <si>
    <t>234-116</t>
  </si>
  <si>
    <t>YL845K221-N</t>
  </si>
  <si>
    <t>HOOK SILENCER (LEVEL AB)</t>
  </si>
  <si>
    <t>2342</t>
  </si>
  <si>
    <t>342-RM</t>
  </si>
  <si>
    <t>GD7A52342-RM CRSKDQ ELECTRO</t>
  </si>
  <si>
    <t>235</t>
  </si>
  <si>
    <t>238</t>
  </si>
  <si>
    <t>238/9-RM</t>
  </si>
  <si>
    <t>897125238/9-RM CRSKDQ</t>
  </si>
  <si>
    <t>239</t>
  </si>
  <si>
    <t>23L14801210</t>
  </si>
  <si>
    <t>23L245/23L148-0</t>
  </si>
  <si>
    <t>23L24501210</t>
  </si>
  <si>
    <t>241/2-102</t>
  </si>
  <si>
    <t>241/2-RM</t>
  </si>
  <si>
    <t>8397241/2-RM BAKED HARDENED</t>
  </si>
  <si>
    <t>241/2-103</t>
  </si>
  <si>
    <t>8397241/2-102</t>
  </si>
  <si>
    <t>242</t>
  </si>
  <si>
    <t>242-101</t>
  </si>
  <si>
    <t>PRORESSIVE COMPLETE</t>
  </si>
  <si>
    <t>8944418070-N</t>
  </si>
  <si>
    <t>WELD STUD T5 X 15</t>
  </si>
  <si>
    <t>242-RM</t>
  </si>
  <si>
    <t>897125242-RM CRSKDQ</t>
  </si>
  <si>
    <t>24317A</t>
  </si>
  <si>
    <t>24317A-RM</t>
  </si>
  <si>
    <t>24317A-RM SERVICE ONLY</t>
  </si>
  <si>
    <t>24317B</t>
  </si>
  <si>
    <t>24317B-RM</t>
  </si>
  <si>
    <t>24317B-RM SERVICE ONLY</t>
  </si>
  <si>
    <t>244</t>
  </si>
  <si>
    <t>244-101</t>
  </si>
  <si>
    <t>244-S</t>
  </si>
  <si>
    <t>F-244-S SEALER</t>
  </si>
  <si>
    <t>244-RM</t>
  </si>
  <si>
    <t>244-RM CRSKDQ</t>
  </si>
  <si>
    <t>248</t>
  </si>
  <si>
    <t>248/9-RM</t>
  </si>
  <si>
    <t>248/9-RM 6M55 GA 6M55 CR01</t>
  </si>
  <si>
    <t>248-101</t>
  </si>
  <si>
    <t>249</t>
  </si>
  <si>
    <t>249-101</t>
  </si>
  <si>
    <t>252</t>
  </si>
  <si>
    <t>3207-101</t>
  </si>
  <si>
    <t>6610-108</t>
  </si>
  <si>
    <t>TAP</t>
  </si>
  <si>
    <t>3207-RM</t>
  </si>
  <si>
    <t>894343207-RM CRCQ</t>
  </si>
  <si>
    <t>6610-101</t>
  </si>
  <si>
    <t>6610-RM</t>
  </si>
  <si>
    <t>894326610-RM HRPO</t>
  </si>
  <si>
    <t>253</t>
  </si>
  <si>
    <t>PROGRGESSIVE COMPLETE</t>
  </si>
  <si>
    <t>254</t>
  </si>
  <si>
    <t>258</t>
  </si>
  <si>
    <t>258-101</t>
  </si>
  <si>
    <t>8258-RM</t>
  </si>
  <si>
    <t>8258-RM CR2  HD60G60GU SKDQ</t>
  </si>
  <si>
    <t>258-113</t>
  </si>
  <si>
    <t>259</t>
  </si>
  <si>
    <t>258/9-RM</t>
  </si>
  <si>
    <t>258/9-RM 180P HD GALVANIZED</t>
  </si>
  <si>
    <t>260</t>
  </si>
  <si>
    <t>11588316-N</t>
  </si>
  <si>
    <t>M6 X 1 X 16 PW STUD</t>
  </si>
  <si>
    <t>260-101</t>
  </si>
  <si>
    <t>260-RM</t>
  </si>
  <si>
    <t>260-RM CR180B2 HD60G60GU</t>
  </si>
  <si>
    <t>261-101</t>
  </si>
  <si>
    <t>941-RM</t>
  </si>
  <si>
    <t>941-RM CR2 HD60G60GU</t>
  </si>
  <si>
    <t>2640-101</t>
  </si>
  <si>
    <t>2640-RM</t>
  </si>
  <si>
    <t>2640-RM SAE 1050 SPRING STEEL</t>
  </si>
  <si>
    <t>2647-02-270</t>
  </si>
  <si>
    <t>2650</t>
  </si>
  <si>
    <t>2650-RM</t>
  </si>
  <si>
    <t>.0575-.0605 X 11.625(-0+.010)</t>
  </si>
  <si>
    <t>266</t>
  </si>
  <si>
    <t>266/7-RM</t>
  </si>
  <si>
    <t>266/7-RM CR210 IF/P HD60G60GU</t>
  </si>
  <si>
    <t>267</t>
  </si>
  <si>
    <t>2696</t>
  </si>
  <si>
    <t>2696-117</t>
  </si>
  <si>
    <t>2696SCRN-101</t>
  </si>
  <si>
    <t>BLANK SCRN</t>
  </si>
  <si>
    <t>2696SHLD-101</t>
  </si>
  <si>
    <t>2696-113</t>
  </si>
  <si>
    <t>BRKT WELD</t>
  </si>
  <si>
    <t>2696-SHLD</t>
  </si>
  <si>
    <t>2696-SHLD SAE J403 1008 DS-B</t>
  </si>
  <si>
    <t>2696-101</t>
  </si>
  <si>
    <t>2696-T05</t>
  </si>
  <si>
    <t>FORM TUBE</t>
  </si>
  <si>
    <t>696CUP-101</t>
  </si>
  <si>
    <t>2696-CUP</t>
  </si>
  <si>
    <t>2696-CUP SAEJ403 1008/10 CRDSB</t>
  </si>
  <si>
    <t>2696-RM</t>
  </si>
  <si>
    <t>2696-RM SAEJ403 1008/10 CR DSB</t>
  </si>
  <si>
    <t>2696-T03</t>
  </si>
  <si>
    <t>CHAMFERED TUBE</t>
  </si>
  <si>
    <t>2696-T01</t>
  </si>
  <si>
    <t>270</t>
  </si>
  <si>
    <t>270-101</t>
  </si>
  <si>
    <t>524-S</t>
  </si>
  <si>
    <t>4412524-S SEALER</t>
  </si>
  <si>
    <t>680-S</t>
  </si>
  <si>
    <t>4505680-S SEALER</t>
  </si>
  <si>
    <t>678-RM</t>
  </si>
  <si>
    <t>4505678-RM 45/45 GALVANNEAL CQ</t>
  </si>
  <si>
    <t>271</t>
  </si>
  <si>
    <t>11517438-N</t>
  </si>
  <si>
    <t>M6 X 1 X 20MM P-POINT</t>
  </si>
  <si>
    <t>271-101</t>
  </si>
  <si>
    <t>271-RM</t>
  </si>
  <si>
    <t>271-RM CR GALV MS, NCT LO</t>
  </si>
  <si>
    <t>272</t>
  </si>
  <si>
    <t>272/3-RM</t>
  </si>
  <si>
    <t>272/3-RM CR210 IF/P HD60G60GU</t>
  </si>
  <si>
    <t>273</t>
  </si>
  <si>
    <t>273/4-102</t>
  </si>
  <si>
    <t>273/4-RM</t>
  </si>
  <si>
    <t>8397273/4-RM BAKED HARDENED</t>
  </si>
  <si>
    <t>274</t>
  </si>
  <si>
    <t>8397273/4-102</t>
  </si>
  <si>
    <t>274-101</t>
  </si>
  <si>
    <t>274-RM</t>
  </si>
  <si>
    <t>274-RM  CR3</t>
  </si>
  <si>
    <t>274-114</t>
  </si>
  <si>
    <t>2746</t>
  </si>
  <si>
    <t>746-114</t>
  </si>
  <si>
    <t>GMBRKT1-101</t>
  </si>
  <si>
    <t>STUD3-N</t>
  </si>
  <si>
    <t>M16 X 2 x 50 STRUX STUD TORX</t>
  </si>
  <si>
    <t>STUD4-N</t>
  </si>
  <si>
    <t>M12 X 1.75 X 45 STRUX STD TORX</t>
  </si>
  <si>
    <t>275</t>
  </si>
  <si>
    <t>275-117</t>
  </si>
  <si>
    <t>275-105</t>
  </si>
  <si>
    <t>FRM, STK, CUP WLD BRKT</t>
  </si>
  <si>
    <t>275-101</t>
  </si>
  <si>
    <t>275-PTU</t>
  </si>
  <si>
    <t>15/16 OD X .065 X 1.583" TUBE</t>
  </si>
  <si>
    <t>C4-FLG</t>
  </si>
  <si>
    <t>275-RM</t>
  </si>
  <si>
    <t>275-RM MS-66 HRPO DQ</t>
  </si>
  <si>
    <t>275-116</t>
  </si>
  <si>
    <t>275-T01</t>
  </si>
  <si>
    <t>CF3-TU</t>
  </si>
  <si>
    <t>15/16 RD .058 X 267" TUBE</t>
  </si>
  <si>
    <t>277</t>
  </si>
  <si>
    <t>277-F</t>
  </si>
  <si>
    <t>FOAM EFO EPDM</t>
  </si>
  <si>
    <t>277-P</t>
  </si>
  <si>
    <t>277-114</t>
  </si>
  <si>
    <t>8900-105</t>
  </si>
  <si>
    <t>8900-102</t>
  </si>
  <si>
    <t>8900-RM</t>
  </si>
  <si>
    <t>8900-RM  CR3</t>
  </si>
  <si>
    <t>278</t>
  </si>
  <si>
    <t>278/9-RM</t>
  </si>
  <si>
    <t>MONTE 085 X 46.00</t>
  </si>
  <si>
    <t>279</t>
  </si>
  <si>
    <t>27L-105</t>
  </si>
  <si>
    <t>280</t>
  </si>
  <si>
    <t>11610524-N</t>
  </si>
  <si>
    <t>PUSHIN NUT</t>
  </si>
  <si>
    <t>280-101</t>
  </si>
  <si>
    <t>280-RM</t>
  </si>
  <si>
    <t>280-RM CR2 HD60G60GU</t>
  </si>
  <si>
    <t>28-101</t>
  </si>
  <si>
    <t>284</t>
  </si>
  <si>
    <t>284-114</t>
  </si>
  <si>
    <t>284-101</t>
  </si>
  <si>
    <t>284-RM</t>
  </si>
  <si>
    <t>284-RM (also the 7379 )HRPO DQ</t>
  </si>
  <si>
    <t>285</t>
  </si>
  <si>
    <t>285-P</t>
  </si>
  <si>
    <t>285-114</t>
  </si>
  <si>
    <t>285-101</t>
  </si>
  <si>
    <t>285-RM</t>
  </si>
  <si>
    <t>285-RM (also the 7378) HRPO DQ</t>
  </si>
  <si>
    <t>28847M</t>
  </si>
  <si>
    <t>28847</t>
  </si>
  <si>
    <t>GMX001 AND GMX381</t>
  </si>
  <si>
    <t>28848M</t>
  </si>
  <si>
    <t>28848</t>
  </si>
  <si>
    <t>289</t>
  </si>
  <si>
    <t>28R-105</t>
  </si>
  <si>
    <t>294</t>
  </si>
  <si>
    <t>294/5-RM</t>
  </si>
  <si>
    <t>E99B8C294/5-RM CR-HSLA</t>
  </si>
  <si>
    <t>295</t>
  </si>
  <si>
    <t>297</t>
  </si>
  <si>
    <t>297-P</t>
  </si>
  <si>
    <t>297-101</t>
  </si>
  <si>
    <t>297/8-RM</t>
  </si>
  <si>
    <t>297/8-RM HR 550LA</t>
  </si>
  <si>
    <t>298</t>
  </si>
  <si>
    <t>298-P</t>
  </si>
  <si>
    <t>298-101</t>
  </si>
  <si>
    <t>2C5EAB</t>
  </si>
  <si>
    <t>2C5EAB-116</t>
  </si>
  <si>
    <t>2C5EAB-117</t>
  </si>
  <si>
    <t>BRAZE AND VACUUM TEST</t>
  </si>
  <si>
    <t>2C5EAB-114</t>
  </si>
  <si>
    <t>S/W  BAFFLE &amp; BRKT ASSY</t>
  </si>
  <si>
    <t>2C5EAB-113</t>
  </si>
  <si>
    <t>W BRKT ASSY</t>
  </si>
  <si>
    <t>2C5EAB-BAFL</t>
  </si>
  <si>
    <t>BLK BAFFLE</t>
  </si>
  <si>
    <t>2C5EAB-105</t>
  </si>
  <si>
    <t>2C5EAB-BRKT</t>
  </si>
  <si>
    <t>F1BAFL-RM</t>
  </si>
  <si>
    <t>F1BAFL-RM J403 1008-1010</t>
  </si>
  <si>
    <t>F1BRKT-RM</t>
  </si>
  <si>
    <t>F1BRKT-RM J403 1008-1010</t>
  </si>
  <si>
    <t>2J1</t>
  </si>
  <si>
    <t>2J1-PTD</t>
  </si>
  <si>
    <t>2J1-101</t>
  </si>
  <si>
    <t>2J1-RM</t>
  </si>
  <si>
    <t>KB42502J1-RM  CRSKDQ</t>
  </si>
  <si>
    <t>2L1EFA</t>
  </si>
  <si>
    <t>2L1EFA-117</t>
  </si>
  <si>
    <t>2L1EFA-113</t>
  </si>
  <si>
    <t>WYN TRAIL -S/W CUP &amp; BRKT</t>
  </si>
  <si>
    <t>2L1EFA-101</t>
  </si>
  <si>
    <t>2L1EFA-105</t>
  </si>
  <si>
    <t>3R2EAABRKT-RM</t>
  </si>
  <si>
    <t>.112-.128 X 4.513(-0+.010)</t>
  </si>
  <si>
    <t>2L1EFA-T01</t>
  </si>
  <si>
    <t>2M2EAA</t>
  </si>
  <si>
    <t>2M2EAA-BCL</t>
  </si>
  <si>
    <t>BAR CODE LABEL</t>
  </si>
  <si>
    <t>PCV-VLV-1</t>
  </si>
  <si>
    <t>PCV VALVE</t>
  </si>
  <si>
    <t>XW4EDC-P</t>
  </si>
  <si>
    <t>XW4EDC-117</t>
  </si>
  <si>
    <t>BRZ  (OS)</t>
  </si>
  <si>
    <t>FFLG-101</t>
  </si>
  <si>
    <t>XW4EDC-116</t>
  </si>
  <si>
    <t>BDCUP-101</t>
  </si>
  <si>
    <t>BLK &amp; FRM BEADED CUP</t>
  </si>
  <si>
    <t>FCAP-117</t>
  </si>
  <si>
    <t>BRZ</t>
  </si>
  <si>
    <t>FFLG-RM</t>
  </si>
  <si>
    <t>FFLG-RM SAEJ403 1008/1010</t>
  </si>
  <si>
    <t>LWRBAF-101</t>
  </si>
  <si>
    <t>BLK &amp; FRM LOWER BAFFLE</t>
  </si>
  <si>
    <t>UPRBAF-101</t>
  </si>
  <si>
    <t>BLK &amp; FRM UPPER BAFFLE</t>
  </si>
  <si>
    <t>FCAP-109</t>
  </si>
  <si>
    <t>STAKE ASSEMBLY</t>
  </si>
  <si>
    <t>FCUP1-RM</t>
  </si>
  <si>
    <t>FCUP1-RM SAEJ403 ADKQ</t>
  </si>
  <si>
    <t>LWR/UPRBAF-RM</t>
  </si>
  <si>
    <t>LWR/UPRBAF-RM SAEJ403 AKDQ</t>
  </si>
  <si>
    <t>FCAP-101</t>
  </si>
  <si>
    <t>BLK &amp; FRM CAP</t>
  </si>
  <si>
    <t>FCUP-101</t>
  </si>
  <si>
    <t>INSLV-101</t>
  </si>
  <si>
    <t>BLK &amp; FRM INLET SLV</t>
  </si>
  <si>
    <t>IN-TU</t>
  </si>
  <si>
    <t>INLET TUBE</t>
  </si>
  <si>
    <t>FCAP-RM</t>
  </si>
  <si>
    <t>.031-.035 X 2.243(-0+.010)</t>
  </si>
  <si>
    <t>FCUP-RM</t>
  </si>
  <si>
    <t>.023-.026 X 5.993(-0+.010)</t>
  </si>
  <si>
    <t>INSLV-RM</t>
  </si>
  <si>
    <t>INSLV-RM SAEJ4031008/1010 ADKQ</t>
  </si>
  <si>
    <t>2T00</t>
  </si>
  <si>
    <t>ET00/1-RM</t>
  </si>
  <si>
    <t>EXPORT MODEL HRPO GRADE 350</t>
  </si>
  <si>
    <t>2T01</t>
  </si>
  <si>
    <t>301BB</t>
  </si>
  <si>
    <t>301BB-RM</t>
  </si>
  <si>
    <t>F6DB14A301B-RM CRCQ GALVANNEAL</t>
  </si>
  <si>
    <t>302</t>
  </si>
  <si>
    <t>304</t>
  </si>
  <si>
    <t>304-RM</t>
  </si>
  <si>
    <t>304-RM CRSKDQ</t>
  </si>
  <si>
    <t>304-102</t>
  </si>
  <si>
    <t>304-116</t>
  </si>
  <si>
    <t>304AC</t>
  </si>
  <si>
    <t>304AC-117</t>
  </si>
  <si>
    <t>304ACSHLD-101</t>
  </si>
  <si>
    <t>304AC-113</t>
  </si>
  <si>
    <t>S/W CUP</t>
  </si>
  <si>
    <t>304AC-105</t>
  </si>
  <si>
    <t>FORM TUBE/STAKE FLG</t>
  </si>
  <si>
    <t>304AC-103</t>
  </si>
  <si>
    <t>304AC-T01</t>
  </si>
  <si>
    <t>3057-N</t>
  </si>
  <si>
    <t>YL843057-N</t>
  </si>
  <si>
    <t>BOLT-MOUNT LEVEL A2</t>
  </si>
  <si>
    <t>30A</t>
  </si>
  <si>
    <t>30A-102</t>
  </si>
  <si>
    <t>72330A-102</t>
  </si>
  <si>
    <t>30A-RM</t>
  </si>
  <si>
    <t>72330A-RM  CRAKDQ</t>
  </si>
  <si>
    <t>312</t>
  </si>
  <si>
    <t>312-117</t>
  </si>
  <si>
    <t>312-113</t>
  </si>
  <si>
    <t>3141-101</t>
  </si>
  <si>
    <t>31/4141-RM</t>
  </si>
  <si>
    <t>31/4141-RM CR DDQ GALVANNEAL</t>
  </si>
  <si>
    <t>3142-101</t>
  </si>
  <si>
    <t>31/4142-RM</t>
  </si>
  <si>
    <t>31/4142-RM CR DDQ GALVANNEAL</t>
  </si>
  <si>
    <t>3152-101</t>
  </si>
  <si>
    <t>31/4152-RM</t>
  </si>
  <si>
    <t>31/4152-RM CR DQ GALVANNEAL</t>
  </si>
  <si>
    <t>318</t>
  </si>
  <si>
    <t>318-PTD</t>
  </si>
  <si>
    <t>318-S</t>
  </si>
  <si>
    <t>G-4318-S SEALER</t>
  </si>
  <si>
    <t>318-101</t>
  </si>
  <si>
    <t>318-RM</t>
  </si>
  <si>
    <t>15984318-RM HRPO DDQ</t>
  </si>
  <si>
    <t>31A</t>
  </si>
  <si>
    <t>31A-102</t>
  </si>
  <si>
    <t>72331A-102</t>
  </si>
  <si>
    <t>31A-RM</t>
  </si>
  <si>
    <t>72331A-RM  CRAKDQ</t>
  </si>
  <si>
    <t>321-101</t>
  </si>
  <si>
    <t>321-RM</t>
  </si>
  <si>
    <t>321-RM HRPO 250</t>
  </si>
  <si>
    <t>321-112</t>
  </si>
  <si>
    <t>5321-101</t>
  </si>
  <si>
    <t>321-116</t>
  </si>
  <si>
    <t>329</t>
  </si>
  <si>
    <t>329/3-RM</t>
  </si>
  <si>
    <t>329/3-RM 180P HD GALVANIZED</t>
  </si>
  <si>
    <t>3291-101</t>
  </si>
  <si>
    <t>32/4291-RM</t>
  </si>
  <si>
    <t>32/4291-RM CR DDQ GALVANNEAL</t>
  </si>
  <si>
    <t>329P</t>
  </si>
  <si>
    <t>G GMX001 15246329</t>
  </si>
  <si>
    <t>330</t>
  </si>
  <si>
    <t>330P</t>
  </si>
  <si>
    <t>GM-GMX001 15246330</t>
  </si>
  <si>
    <t>331</t>
  </si>
  <si>
    <t>331-P</t>
  </si>
  <si>
    <t>331-DB</t>
  </si>
  <si>
    <t>331-101</t>
  </si>
  <si>
    <t>331/2-RM</t>
  </si>
  <si>
    <t>331/2-RM DDQ 550LA</t>
  </si>
  <si>
    <t>332</t>
  </si>
  <si>
    <t>332-P</t>
  </si>
  <si>
    <t>332-DB</t>
  </si>
  <si>
    <t>332-101</t>
  </si>
  <si>
    <t>3336-101</t>
  </si>
  <si>
    <t>3336/7-RM</t>
  </si>
  <si>
    <t>3336/7-RM  NES M2027 SP790-Q</t>
  </si>
  <si>
    <t>3337-101</t>
  </si>
  <si>
    <t>337</t>
  </si>
  <si>
    <t>341</t>
  </si>
  <si>
    <t>11588325-N</t>
  </si>
  <si>
    <t>M12  HEX WELD NUT</t>
  </si>
  <si>
    <t>22430176-S</t>
  </si>
  <si>
    <t>SPACER</t>
  </si>
  <si>
    <t>341-101</t>
  </si>
  <si>
    <t>341-RM</t>
  </si>
  <si>
    <t>341-RM CR1 HD60G60GU</t>
  </si>
  <si>
    <t>34103</t>
  </si>
  <si>
    <t>34103-101</t>
  </si>
  <si>
    <t>34104-101</t>
  </si>
  <si>
    <t>34105-101</t>
  </si>
  <si>
    <t>34106-101</t>
  </si>
  <si>
    <t>8276620-N</t>
  </si>
  <si>
    <t>M6 X 20.0MM WELD BOLT (NISSAN)</t>
  </si>
  <si>
    <t>34103/4-RM</t>
  </si>
  <si>
    <t>34103/4-RM  SP222 NES M2021</t>
  </si>
  <si>
    <t>34105-RM</t>
  </si>
  <si>
    <t>34105-RM  SP222 NES M2021</t>
  </si>
  <si>
    <t>34106-RM</t>
  </si>
  <si>
    <t>34106-RM  SP222 NES M2021</t>
  </si>
  <si>
    <t>341-114</t>
  </si>
  <si>
    <t>342</t>
  </si>
  <si>
    <t>343-101</t>
  </si>
  <si>
    <t>343/4-RM</t>
  </si>
  <si>
    <t>KA7852343/4-RM DQ</t>
  </si>
  <si>
    <t>3438</t>
  </si>
  <si>
    <t>3438/9-RM</t>
  </si>
  <si>
    <t>3439</t>
  </si>
  <si>
    <t>344-101</t>
  </si>
  <si>
    <t>349/50-102</t>
  </si>
  <si>
    <t>349/50-RM</t>
  </si>
  <si>
    <t>349/350-RM CRCQ</t>
  </si>
  <si>
    <t>349-105</t>
  </si>
  <si>
    <t>N621822-N</t>
  </si>
  <si>
    <t>PIERCE NUT</t>
  </si>
  <si>
    <t>34X</t>
  </si>
  <si>
    <t>3A3</t>
  </si>
  <si>
    <t>KA78523A3</t>
  </si>
  <si>
    <t>3C3</t>
  </si>
  <si>
    <t>KA78523C3</t>
  </si>
  <si>
    <t>3A3-101</t>
  </si>
  <si>
    <t>3C3-101</t>
  </si>
  <si>
    <t>DAMPER-RM</t>
  </si>
  <si>
    <t>KA783A3/C3/A4-RM HRPO CQ</t>
  </si>
  <si>
    <t>34Y</t>
  </si>
  <si>
    <t>3A4</t>
  </si>
  <si>
    <t>KA78523A4</t>
  </si>
  <si>
    <t>3A4-101</t>
  </si>
  <si>
    <t>350</t>
  </si>
  <si>
    <t>350/1-103</t>
  </si>
  <si>
    <t>04783350/1</t>
  </si>
  <si>
    <t>350/1-102</t>
  </si>
  <si>
    <t>350/1-RM</t>
  </si>
  <si>
    <t>350/1-RM CRDDQ GALVANEAL</t>
  </si>
  <si>
    <t>350-105</t>
  </si>
  <si>
    <t>351</t>
  </si>
  <si>
    <t>353</t>
  </si>
  <si>
    <t>353-101</t>
  </si>
  <si>
    <t>8407353-101</t>
  </si>
  <si>
    <t>8205793.9-N</t>
  </si>
  <si>
    <t>B-S3</t>
  </si>
  <si>
    <t>S3 BMW RETURNABLE CONTAINER</t>
  </si>
  <si>
    <t>353/4-RM</t>
  </si>
  <si>
    <t>8407353/4-RM CR SKDQ</t>
  </si>
  <si>
    <t>354</t>
  </si>
  <si>
    <t>354-114</t>
  </si>
  <si>
    <t>SPOTWELD NUT (OS)</t>
  </si>
  <si>
    <t>354-101</t>
  </si>
  <si>
    <t>354-RM</t>
  </si>
  <si>
    <t>354-RM  CR3</t>
  </si>
  <si>
    <t>354-P</t>
  </si>
  <si>
    <t>358</t>
  </si>
  <si>
    <t>358-114</t>
  </si>
  <si>
    <t>4669358-114</t>
  </si>
  <si>
    <t>358-105</t>
  </si>
  <si>
    <t>4669358-105</t>
  </si>
  <si>
    <t>6100089-N</t>
  </si>
  <si>
    <t>6100089-N WELD STUD</t>
  </si>
  <si>
    <t>358-101</t>
  </si>
  <si>
    <t>4669358-101</t>
  </si>
  <si>
    <t>358-RM</t>
  </si>
  <si>
    <t>4669358-RM HRPO AKDQ</t>
  </si>
  <si>
    <t>36</t>
  </si>
  <si>
    <t>C36-101</t>
  </si>
  <si>
    <t>C36-S</t>
  </si>
  <si>
    <t>F7-C36-S SEALER 7.7DIA X 1055</t>
  </si>
  <si>
    <t>C36-RM</t>
  </si>
  <si>
    <t>C36-RM CR-HSLA</t>
  </si>
  <si>
    <t>3602</t>
  </si>
  <si>
    <t>3602-P</t>
  </si>
  <si>
    <t>AKZ13104-N</t>
  </si>
  <si>
    <t>16 CAVITY TOOL WEDGE</t>
  </si>
  <si>
    <t>3602-101</t>
  </si>
  <si>
    <t>3602-RM</t>
  </si>
  <si>
    <t>3602-RM CR2 HD60G60GU SKDQ</t>
  </si>
  <si>
    <t>3603</t>
  </si>
  <si>
    <t>3603-P</t>
  </si>
  <si>
    <t>3603-101</t>
  </si>
  <si>
    <t>3603-RM</t>
  </si>
  <si>
    <t>3603-RM CR2 HD60G60GU  SKDQ</t>
  </si>
  <si>
    <t>363</t>
  </si>
  <si>
    <t>363-101</t>
  </si>
  <si>
    <t>363-RM</t>
  </si>
  <si>
    <t>363-RM CR340LA</t>
  </si>
  <si>
    <t>369</t>
  </si>
  <si>
    <t>369-105</t>
  </si>
  <si>
    <t>8407369-105</t>
  </si>
  <si>
    <t>369/70-RM</t>
  </si>
  <si>
    <t>8407369/370-RM CR EDDQ</t>
  </si>
  <si>
    <t>370</t>
  </si>
  <si>
    <t>370-105</t>
  </si>
  <si>
    <t>8407370-105</t>
  </si>
  <si>
    <t>371-102</t>
  </si>
  <si>
    <t>371-RM</t>
  </si>
  <si>
    <t>GA2C53371-RM HRPO</t>
  </si>
  <si>
    <t>372-101</t>
  </si>
  <si>
    <t>372-RM</t>
  </si>
  <si>
    <t>GA2C53372-RM HRPO CQ</t>
  </si>
  <si>
    <t>3744</t>
  </si>
  <si>
    <t>016101931-N</t>
  </si>
  <si>
    <t>#06101931 M6 STUD 30MM</t>
  </si>
  <si>
    <t>016101932-N</t>
  </si>
  <si>
    <t>#06101932 M8 STUD 20MM</t>
  </si>
  <si>
    <t>04888829AA-S</t>
  </si>
  <si>
    <t>SPACER  (04888829AA-1)</t>
  </si>
  <si>
    <t>3744-105</t>
  </si>
  <si>
    <t>CC50</t>
  </si>
  <si>
    <t>CHRYSLER RETURNABLE 0CC00050</t>
  </si>
  <si>
    <t>3744-102</t>
  </si>
  <si>
    <t>3744-RM</t>
  </si>
  <si>
    <t>4783744-RM CRSKDQ</t>
  </si>
  <si>
    <t>375-101</t>
  </si>
  <si>
    <t>375-RM</t>
  </si>
  <si>
    <t>GA2C53375-RM HRPO</t>
  </si>
  <si>
    <t>3767</t>
  </si>
  <si>
    <t>3767-102</t>
  </si>
  <si>
    <t>CS120</t>
  </si>
  <si>
    <t>CHRYSLER RETURNABLE CS00120</t>
  </si>
  <si>
    <t>3767-RM</t>
  </si>
  <si>
    <t>4783767-RM CRSKDQ GALVANNEAL</t>
  </si>
  <si>
    <t>378</t>
  </si>
  <si>
    <t>378-101</t>
  </si>
  <si>
    <t>378-RM</t>
  </si>
  <si>
    <t>.0248-.0264 X 3.125(-0+.010)</t>
  </si>
  <si>
    <t>37X</t>
  </si>
  <si>
    <t>381</t>
  </si>
  <si>
    <t>381/82-RM</t>
  </si>
  <si>
    <t>381/382-RM CR 340LA</t>
  </si>
  <si>
    <t>382</t>
  </si>
  <si>
    <t>383</t>
  </si>
  <si>
    <t>3833</t>
  </si>
  <si>
    <t>3833-P</t>
  </si>
  <si>
    <t>AHA45635-D</t>
  </si>
  <si>
    <t>D-RING   MATERIAL = 1040-1045</t>
  </si>
  <si>
    <t>F1119896-B</t>
  </si>
  <si>
    <t>TEFLONG BUSHING</t>
  </si>
  <si>
    <t>3833-101</t>
  </si>
  <si>
    <t>417/8-RM</t>
  </si>
  <si>
    <t>417/8-RM HRPO 550LA</t>
  </si>
  <si>
    <t>3833-113</t>
  </si>
  <si>
    <t>AHA45635-N</t>
  </si>
  <si>
    <t>D-RING</t>
  </si>
  <si>
    <t>3834</t>
  </si>
  <si>
    <t>3834-P</t>
  </si>
  <si>
    <t>3834-101</t>
  </si>
  <si>
    <t>3834-113</t>
  </si>
  <si>
    <t>385</t>
  </si>
  <si>
    <t>385-RM</t>
  </si>
  <si>
    <t>897125385-RM CRDQ HD GALVANEAL</t>
  </si>
  <si>
    <t>386</t>
  </si>
  <si>
    <t>386-RM</t>
  </si>
  <si>
    <t>897125386-RM CRDQ HD GALVANEAL</t>
  </si>
  <si>
    <t>388</t>
  </si>
  <si>
    <t>388-105</t>
  </si>
  <si>
    <t>8397388-105</t>
  </si>
  <si>
    <t>3932</t>
  </si>
  <si>
    <t>06101887-N</t>
  </si>
  <si>
    <t>M6 STUD</t>
  </si>
  <si>
    <t>3932-105</t>
  </si>
  <si>
    <t>FORM TRIM PIERCE FLANGE</t>
  </si>
  <si>
    <t>CS1759</t>
  </si>
  <si>
    <t>CHRYSLER RETURNABLE 0CS01759</t>
  </si>
  <si>
    <t>3932-103</t>
  </si>
  <si>
    <t>3932-RM</t>
  </si>
  <si>
    <t>4783932-RM CRSKDQ GALVANNEAL</t>
  </si>
  <si>
    <t>3934</t>
  </si>
  <si>
    <t>3934-103</t>
  </si>
  <si>
    <t>04783934-103</t>
  </si>
  <si>
    <t>CS1824</t>
  </si>
  <si>
    <t>CHRYSLER RETURNABLE 0CS1824</t>
  </si>
  <si>
    <t>3934-RM</t>
  </si>
  <si>
    <t>4783934AB-RM CRSKDQ GALVANNEAL</t>
  </si>
  <si>
    <t>3935</t>
  </si>
  <si>
    <t>3935-103</t>
  </si>
  <si>
    <t>CS1764</t>
  </si>
  <si>
    <t>CHRYSLER RETURNABLE 0CS01764</t>
  </si>
  <si>
    <t>3935-RM</t>
  </si>
  <si>
    <t>4783935AC-RM CRSKDQ GALVANNEAL</t>
  </si>
  <si>
    <t>395</t>
  </si>
  <si>
    <t>395-101</t>
  </si>
  <si>
    <t>395-RM</t>
  </si>
  <si>
    <t>395-RM HRPO SAE 1008-1010</t>
  </si>
  <si>
    <t>3E32</t>
  </si>
  <si>
    <t>C69-101</t>
  </si>
  <si>
    <t>E32-105</t>
  </si>
  <si>
    <t>E42-116</t>
  </si>
  <si>
    <t>C69-RM</t>
  </si>
  <si>
    <t>C69-RM CRADKQ</t>
  </si>
  <si>
    <t>E32-RM</t>
  </si>
  <si>
    <t>E32-RM CRSKDQ</t>
  </si>
  <si>
    <t>E42-101</t>
  </si>
  <si>
    <t>N805715S190-N</t>
  </si>
  <si>
    <t>M8 X 1.25 RND SHORT PILOT</t>
  </si>
  <si>
    <t>E42-RM</t>
  </si>
  <si>
    <t>E42-RM  CRCQ</t>
  </si>
  <si>
    <t>3N720</t>
  </si>
  <si>
    <t>3M51R015K19AA8-N</t>
  </si>
  <si>
    <t>15MM WELD SPACER</t>
  </si>
  <si>
    <t>N720-101</t>
  </si>
  <si>
    <t>W710184S300-N</t>
  </si>
  <si>
    <t>M8 X 1.25 X 35MM WELD BOLT</t>
  </si>
  <si>
    <t>N720-RM</t>
  </si>
  <si>
    <t>N720-RM  GRADE 300</t>
  </si>
  <si>
    <t>3R2EAA</t>
  </si>
  <si>
    <t>3R2EAA-116</t>
  </si>
  <si>
    <t>FINAL CRIPM</t>
  </si>
  <si>
    <t>3R2EAA-117</t>
  </si>
  <si>
    <t>F6ZECE-SHLD</t>
  </si>
  <si>
    <t>BLK &amp; FRM RING</t>
  </si>
  <si>
    <t>3R2EAA-113</t>
  </si>
  <si>
    <t>F1SHLD-RM ASTM A1008/A DS</t>
  </si>
  <si>
    <t>3R2EAA-105</t>
  </si>
  <si>
    <t>3R2EAA-BRKT</t>
  </si>
  <si>
    <t>3R2EAA-T01</t>
  </si>
  <si>
    <t>3T00</t>
  </si>
  <si>
    <t>3T01</t>
  </si>
  <si>
    <t>3W33AB</t>
  </si>
  <si>
    <t>3W33AB-116</t>
  </si>
  <si>
    <t>3W33AB-117</t>
  </si>
  <si>
    <t>3W33SHLD-101</t>
  </si>
  <si>
    <t>3W33BAF-113</t>
  </si>
  <si>
    <t>S/W BAFFLE</t>
  </si>
  <si>
    <t>3W33BAF-106</t>
  </si>
  <si>
    <t>TRIM BAFFLE</t>
  </si>
  <si>
    <t>3W33BRKT-113</t>
  </si>
  <si>
    <t>S/W BRACKET</t>
  </si>
  <si>
    <t>3W33AB-PTU</t>
  </si>
  <si>
    <t>15/16 OD X .065 X 20.16" TUBE</t>
  </si>
  <si>
    <t>3W33BAF-102</t>
  </si>
  <si>
    <t>BLANK BAFFLE</t>
  </si>
  <si>
    <t>3W33BRKT-101</t>
  </si>
  <si>
    <t>3W33BAF-RM</t>
  </si>
  <si>
    <t>3W33BAF-RM SAE J403 1008/1010</t>
  </si>
  <si>
    <t>3W33BRKT-RM</t>
  </si>
  <si>
    <t>3W33BRKT-RM SAE J403 1008/1010</t>
  </si>
  <si>
    <t>402</t>
  </si>
  <si>
    <t>402-117</t>
  </si>
  <si>
    <t>402CUP-113</t>
  </si>
  <si>
    <t>CUP WELD</t>
  </si>
  <si>
    <t>402CUP-101</t>
  </si>
  <si>
    <t>402-FLG</t>
  </si>
  <si>
    <t>402-T01</t>
  </si>
  <si>
    <t>402CUP-RM</t>
  </si>
  <si>
    <t>402CUP-RM SPC270D TSG3100G</t>
  </si>
  <si>
    <t>XW4EAC-PTU</t>
  </si>
  <si>
    <t>15/16 OD X .065 X .640" TUBE</t>
  </si>
  <si>
    <t>403</t>
  </si>
  <si>
    <t>499-105</t>
  </si>
  <si>
    <t>410</t>
  </si>
  <si>
    <t>4141-101</t>
  </si>
  <si>
    <t>4142-101</t>
  </si>
  <si>
    <t>4152-101</t>
  </si>
  <si>
    <t>417</t>
  </si>
  <si>
    <t>417-P</t>
  </si>
  <si>
    <t>417S-101</t>
  </si>
  <si>
    <t>417-101</t>
  </si>
  <si>
    <t>417S-RM</t>
  </si>
  <si>
    <t>417S-RM  STAINLESS HALF HARD</t>
  </si>
  <si>
    <t>4173</t>
  </si>
  <si>
    <t>4173-101</t>
  </si>
  <si>
    <t>4173/4-RM</t>
  </si>
  <si>
    <t>4173/4-RM CR2 HD60G60GU</t>
  </si>
  <si>
    <t>4174</t>
  </si>
  <si>
    <t>4174-101</t>
  </si>
  <si>
    <t>418</t>
  </si>
  <si>
    <t>418-P</t>
  </si>
  <si>
    <t>418-101</t>
  </si>
  <si>
    <t>4186</t>
  </si>
  <si>
    <t>4186/7-RM</t>
  </si>
  <si>
    <t>4186/7-RM GM55Y-050</t>
  </si>
  <si>
    <t>4187</t>
  </si>
  <si>
    <t>419P</t>
  </si>
  <si>
    <t>419</t>
  </si>
  <si>
    <t>G GMT345 15083419</t>
  </si>
  <si>
    <t>41L-101</t>
  </si>
  <si>
    <t>41L-116</t>
  </si>
  <si>
    <t>420P</t>
  </si>
  <si>
    <t>420</t>
  </si>
  <si>
    <t>G GMT345 15083420</t>
  </si>
  <si>
    <t>422</t>
  </si>
  <si>
    <t>422/3-102</t>
  </si>
  <si>
    <t>894337422/23-102 CR-EDDQ CLS 1</t>
  </si>
  <si>
    <t>422-105</t>
  </si>
  <si>
    <t>422-SPP</t>
  </si>
  <si>
    <t>894337422-105</t>
  </si>
  <si>
    <t>423</t>
  </si>
  <si>
    <t>423-105</t>
  </si>
  <si>
    <t>423-SPP</t>
  </si>
  <si>
    <t>424</t>
  </si>
  <si>
    <t>424-103</t>
  </si>
  <si>
    <t>424-102</t>
  </si>
  <si>
    <t>424-RM</t>
  </si>
  <si>
    <t>E9TA1424-RM HRPO CQ LOW CARBON</t>
  </si>
  <si>
    <t>4252</t>
  </si>
  <si>
    <t>11519063-N</t>
  </si>
  <si>
    <t>M8 HEX WLD NT BLANK NO THREADS</t>
  </si>
  <si>
    <t>4252-101</t>
  </si>
  <si>
    <t>4252-113</t>
  </si>
  <si>
    <t>4253</t>
  </si>
  <si>
    <t>4253-101</t>
  </si>
  <si>
    <t>4253-113</t>
  </si>
  <si>
    <t>4258</t>
  </si>
  <si>
    <t>429-101</t>
  </si>
  <si>
    <t>429-RM</t>
  </si>
  <si>
    <t>429-RM CR2 HD60G60GU SKDQ</t>
  </si>
  <si>
    <t>4291-101</t>
  </si>
  <si>
    <t>429-P</t>
  </si>
  <si>
    <t>430-101</t>
  </si>
  <si>
    <t>430-RM</t>
  </si>
  <si>
    <t>430-RM CR2 HD60G60GU  SKDQ</t>
  </si>
  <si>
    <t>430-P</t>
  </si>
  <si>
    <t>431</t>
  </si>
  <si>
    <t>431/2-RM</t>
  </si>
  <si>
    <t>8397431/32-RM CR SKDQ</t>
  </si>
  <si>
    <t>9827201.4-N</t>
  </si>
  <si>
    <t>432</t>
  </si>
  <si>
    <t>435</t>
  </si>
  <si>
    <t>435-113</t>
  </si>
  <si>
    <t>ASSEMBLE W/ STUD</t>
  </si>
  <si>
    <t>A435-BCL</t>
  </si>
  <si>
    <t>BAR CODE</t>
  </si>
  <si>
    <t>TAPE</t>
  </si>
  <si>
    <t>FELT TAPE</t>
  </si>
  <si>
    <t>435-101</t>
  </si>
  <si>
    <t>435-101 PROGRESSIVE COMPLETE</t>
  </si>
  <si>
    <t>EXP09161001-N</t>
  </si>
  <si>
    <t>M5 X .8 X 19.43MM MAX LENGTH</t>
  </si>
  <si>
    <t>435-RM</t>
  </si>
  <si>
    <t>435-RM  CRSKDQ</t>
  </si>
  <si>
    <t>436</t>
  </si>
  <si>
    <t>436-117</t>
  </si>
  <si>
    <t>436-113</t>
  </si>
  <si>
    <t>436-T03</t>
  </si>
  <si>
    <t>536CUP-101</t>
  </si>
  <si>
    <t>THREADING THE CUT TO LENGTH TU</t>
  </si>
  <si>
    <t>536CUP-RM</t>
  </si>
  <si>
    <t>436-T01</t>
  </si>
  <si>
    <t>436-TU</t>
  </si>
  <si>
    <t>.625 X.091 X 288" RND WELDED</t>
  </si>
  <si>
    <t>438</t>
  </si>
  <si>
    <t>438-RM</t>
  </si>
  <si>
    <t>897188438-RM CRCQ</t>
  </si>
  <si>
    <t>44</t>
  </si>
  <si>
    <t>44-113</t>
  </si>
  <si>
    <t>ASSEMBLED (OS)</t>
  </si>
  <si>
    <t>9222R-101</t>
  </si>
  <si>
    <t>922R-101</t>
  </si>
  <si>
    <t>927A-S</t>
  </si>
  <si>
    <t>INSERT #9L845R027CA</t>
  </si>
  <si>
    <t>927R-101</t>
  </si>
  <si>
    <t>976R-101</t>
  </si>
  <si>
    <t>979R-101</t>
  </si>
  <si>
    <t>982R-101</t>
  </si>
  <si>
    <t>984R-101</t>
  </si>
  <si>
    <t>RAIL</t>
  </si>
  <si>
    <t>441</t>
  </si>
  <si>
    <t>441-102</t>
  </si>
  <si>
    <t>441/2-RM</t>
  </si>
  <si>
    <t>441/2-RM 300 B2</t>
  </si>
  <si>
    <t>441P</t>
  </si>
  <si>
    <t>G GMX001 22692441</t>
  </si>
  <si>
    <t>442</t>
  </si>
  <si>
    <t>442-102</t>
  </si>
  <si>
    <t>4420</t>
  </si>
  <si>
    <t>4420-P</t>
  </si>
  <si>
    <t>4420-101</t>
  </si>
  <si>
    <t>4420/1-RM</t>
  </si>
  <si>
    <t>4420/1-RM  HR340LA HD60G60GU</t>
  </si>
  <si>
    <t>4421</t>
  </si>
  <si>
    <t>4421-P</t>
  </si>
  <si>
    <t>4421-101</t>
  </si>
  <si>
    <t>442P</t>
  </si>
  <si>
    <t>G GMX001 22692442</t>
  </si>
  <si>
    <t>443L-101</t>
  </si>
  <si>
    <t>445</t>
  </si>
  <si>
    <t>6446-101</t>
  </si>
  <si>
    <t>894316446-101 (8943164460)</t>
  </si>
  <si>
    <t>9091140900-N</t>
  </si>
  <si>
    <t>M10 SQ WELD NUT</t>
  </si>
  <si>
    <t>6446-RM</t>
  </si>
  <si>
    <t>894316446-RM  CRCQ</t>
  </si>
  <si>
    <t>44AK</t>
  </si>
  <si>
    <t>44AK-113</t>
  </si>
  <si>
    <t>ASSEMBLED  (OS)</t>
  </si>
  <si>
    <t>027-S</t>
  </si>
  <si>
    <t>INSERT #5L845R027BE</t>
  </si>
  <si>
    <t>59R-101</t>
  </si>
  <si>
    <t>5L843057-N</t>
  </si>
  <si>
    <t>BOLT-MOUNT LEVEL AA</t>
  </si>
  <si>
    <t>44BA</t>
  </si>
  <si>
    <t>027CA-S</t>
  </si>
  <si>
    <t>527R-101</t>
  </si>
  <si>
    <t>587R-116</t>
  </si>
  <si>
    <t>79R-101</t>
  </si>
  <si>
    <t>YL843W015-N</t>
  </si>
  <si>
    <t>MODIFIED CIP#04426-ALTERNATE 2</t>
  </si>
  <si>
    <t>587R-112</t>
  </si>
  <si>
    <t>79/55-RM</t>
  </si>
  <si>
    <t>79/55-RM HRPO 250</t>
  </si>
  <si>
    <t>45</t>
  </si>
  <si>
    <t>45-113</t>
  </si>
  <si>
    <t>967A-S</t>
  </si>
  <si>
    <t>450</t>
  </si>
  <si>
    <t>450-105</t>
  </si>
  <si>
    <t>51625AC450-105</t>
  </si>
  <si>
    <t>902000002-N</t>
  </si>
  <si>
    <t>902000002-8MM WELD NUT</t>
  </si>
  <si>
    <t>902000003-N</t>
  </si>
  <si>
    <t>902000003-6MM WELD NUT</t>
  </si>
  <si>
    <t>450-102</t>
  </si>
  <si>
    <t>51625AC450-102</t>
  </si>
  <si>
    <t>450/460-RM</t>
  </si>
  <si>
    <t>51625AC450/460-RM IF-EDDQ</t>
  </si>
  <si>
    <t>45112</t>
  </si>
  <si>
    <t>45112-RM</t>
  </si>
  <si>
    <t>4511202-RM MS-264-025-SK</t>
  </si>
  <si>
    <t>45AK</t>
  </si>
  <si>
    <t>45AK-113</t>
  </si>
  <si>
    <t>367-S</t>
  </si>
  <si>
    <t>INSERT #5L845R367BC</t>
  </si>
  <si>
    <t>560L-101</t>
  </si>
  <si>
    <t>583L-101</t>
  </si>
  <si>
    <t>8443L-101</t>
  </si>
  <si>
    <t>85L-101</t>
  </si>
  <si>
    <t>867L-101</t>
  </si>
  <si>
    <t>45BB</t>
  </si>
  <si>
    <t>367CA-S</t>
  </si>
  <si>
    <t>INSERT #5L845R367CA</t>
  </si>
  <si>
    <t>55L-101</t>
  </si>
  <si>
    <t>567L-101</t>
  </si>
  <si>
    <t>65L-101</t>
  </si>
  <si>
    <t>70L-101</t>
  </si>
  <si>
    <t>77L-101</t>
  </si>
  <si>
    <t>88L-116</t>
  </si>
  <si>
    <t>88L-112</t>
  </si>
  <si>
    <t>460</t>
  </si>
  <si>
    <t>460-105</t>
  </si>
  <si>
    <t>51625AC460-105</t>
  </si>
  <si>
    <t>460-102</t>
  </si>
  <si>
    <t>51625AC460-102</t>
  </si>
  <si>
    <t>465</t>
  </si>
  <si>
    <t>465-P</t>
  </si>
  <si>
    <t>465-101</t>
  </si>
  <si>
    <t>465-RM</t>
  </si>
  <si>
    <t>465-RM HRPO DQ</t>
  </si>
  <si>
    <t>466</t>
  </si>
  <si>
    <t>466-P</t>
  </si>
  <si>
    <t>466-101</t>
  </si>
  <si>
    <t>466-RM</t>
  </si>
  <si>
    <t>466-RM HRPO DQ</t>
  </si>
  <si>
    <t>476</t>
  </si>
  <si>
    <t>476-102</t>
  </si>
  <si>
    <t>8397476-102</t>
  </si>
  <si>
    <t>476-RM</t>
  </si>
  <si>
    <t>8397476-RM CR EDDQ</t>
  </si>
  <si>
    <t>477</t>
  </si>
  <si>
    <t>477-P</t>
  </si>
  <si>
    <t>477-113</t>
  </si>
  <si>
    <t>477-101</t>
  </si>
  <si>
    <t>477-RM</t>
  </si>
  <si>
    <t>477-RM CR1</t>
  </si>
  <si>
    <t>479</t>
  </si>
  <si>
    <t>479-P</t>
  </si>
  <si>
    <t>AHA45636-N</t>
  </si>
  <si>
    <t>SPRING RETAINER</t>
  </si>
  <si>
    <t>479-114</t>
  </si>
  <si>
    <t>SPOTWELD (OS)</t>
  </si>
  <si>
    <t>479-101</t>
  </si>
  <si>
    <t>5479-101</t>
  </si>
  <si>
    <t>479-RM</t>
  </si>
  <si>
    <t>479-RM  HR 550LA</t>
  </si>
  <si>
    <t>5479-RM</t>
  </si>
  <si>
    <t>5479-RM  HR 420LA</t>
  </si>
  <si>
    <t>484</t>
  </si>
  <si>
    <t>484-RM</t>
  </si>
  <si>
    <t>484-RM CRCQ</t>
  </si>
  <si>
    <t>4840-101</t>
  </si>
  <si>
    <t>840/1-RM</t>
  </si>
  <si>
    <t>F09B1144840/1-RM CR-AKDQ</t>
  </si>
  <si>
    <t>4841-101</t>
  </si>
  <si>
    <t>4864</t>
  </si>
  <si>
    <t>11517102-N</t>
  </si>
  <si>
    <t>M6 X 1 X 15MM HEX FLANGE NUT</t>
  </si>
  <si>
    <t>11517103-N</t>
  </si>
  <si>
    <t>M6 X 1 X 27MM KNURL BOLT</t>
  </si>
  <si>
    <t>4864-P</t>
  </si>
  <si>
    <t>PAINTED (SRV)</t>
  </si>
  <si>
    <t>8900-114</t>
  </si>
  <si>
    <t>488</t>
  </si>
  <si>
    <t>488-116</t>
  </si>
  <si>
    <t>FINAL CRMP</t>
  </si>
  <si>
    <t>488-117</t>
  </si>
  <si>
    <t>488SHLD-101</t>
  </si>
  <si>
    <t>BLK 0488 SHLD</t>
  </si>
  <si>
    <t>BRKT WLD</t>
  </si>
  <si>
    <t>490</t>
  </si>
  <si>
    <t>490-RM</t>
  </si>
  <si>
    <t>490-RM CR</t>
  </si>
  <si>
    <t>492</t>
  </si>
  <si>
    <t>492-104</t>
  </si>
  <si>
    <t>F UN105  PIERCE</t>
  </si>
  <si>
    <t>492-105</t>
  </si>
  <si>
    <t>F UN105 FORM AND PIERCE</t>
  </si>
  <si>
    <t>492-RM</t>
  </si>
  <si>
    <t>492-RM CRSKDQ</t>
  </si>
  <si>
    <t>492-102</t>
  </si>
  <si>
    <t>496</t>
  </si>
  <si>
    <t>496-116</t>
  </si>
  <si>
    <t>ASSEMBLY NUTS AND STUDS</t>
  </si>
  <si>
    <t>496-105</t>
  </si>
  <si>
    <t>W701416S300-N</t>
  </si>
  <si>
    <t>WELD BOLT</t>
  </si>
  <si>
    <t>496-102</t>
  </si>
  <si>
    <t>9496-RM</t>
  </si>
  <si>
    <t>9496-RM GALVANZIDED DDQ</t>
  </si>
  <si>
    <t>499</t>
  </si>
  <si>
    <t>9499-105</t>
  </si>
  <si>
    <t>FORM &amp; PIERCE</t>
  </si>
  <si>
    <t>9499-102</t>
  </si>
  <si>
    <t>9499-RM</t>
  </si>
  <si>
    <t>4G4E 6B673 AA</t>
  </si>
  <si>
    <t>4G4EAA-P</t>
  </si>
  <si>
    <t>4G4EAA-117</t>
  </si>
  <si>
    <t>4G4EAA-113</t>
  </si>
  <si>
    <t>CRIMP OIL SEPARATOR</t>
  </si>
  <si>
    <t>FCUP1-110</t>
  </si>
  <si>
    <t>FCUP1-101</t>
  </si>
  <si>
    <t>OUT-TU</t>
  </si>
  <si>
    <t>OUTLET TUBE</t>
  </si>
  <si>
    <t>.023-.029 X 7.743(-0+.010)</t>
  </si>
  <si>
    <t>4G4EAA</t>
  </si>
  <si>
    <t>4G673</t>
  </si>
  <si>
    <t>4G673-117</t>
  </si>
  <si>
    <t>BRZ OIL SEPARATOR</t>
  </si>
  <si>
    <t>622AA-113</t>
  </si>
  <si>
    <t>622AA-101</t>
  </si>
  <si>
    <t>622AA-T01</t>
  </si>
  <si>
    <t>15/16 RD .058 X 262" TUBE</t>
  </si>
  <si>
    <t>E6622-RM</t>
  </si>
  <si>
    <t>E6622-RM J403 1008-1010</t>
  </si>
  <si>
    <t>4G673-116</t>
  </si>
  <si>
    <t>622AC-117</t>
  </si>
  <si>
    <t>6622AC-101</t>
  </si>
  <si>
    <t>BLK &amp; FRM SHIELD</t>
  </si>
  <si>
    <t>622AC-113</t>
  </si>
  <si>
    <t>6622AC-RM</t>
  </si>
  <si>
    <t>6622AC-RM SAEJ403 1008-1010</t>
  </si>
  <si>
    <t>622-101</t>
  </si>
  <si>
    <t>622AC-105</t>
  </si>
  <si>
    <t>CUT ENDS ON TUBE</t>
  </si>
  <si>
    <t>622AC-T01</t>
  </si>
  <si>
    <t>4R3EAA</t>
  </si>
  <si>
    <t>4R3EAA-117</t>
  </si>
  <si>
    <t>4R3EAA-113</t>
  </si>
  <si>
    <t>4R3EAA-101</t>
  </si>
  <si>
    <t>4R3EAA-105</t>
  </si>
  <si>
    <t>F2BRKT-RM</t>
  </si>
  <si>
    <t>F2BRKT-RM SAE J403 1008-1010</t>
  </si>
  <si>
    <t>4R3EAA-T01</t>
  </si>
  <si>
    <t>F2-TU</t>
  </si>
  <si>
    <t>15/16 RD .058 X 271" TUBE</t>
  </si>
  <si>
    <t>50</t>
  </si>
  <si>
    <t>5750-105</t>
  </si>
  <si>
    <t>8750-102</t>
  </si>
  <si>
    <t>8750-RM</t>
  </si>
  <si>
    <t>8750-RM HD GALV SKDQ</t>
  </si>
  <si>
    <t>503</t>
  </si>
  <si>
    <t>5030</t>
  </si>
  <si>
    <t>5030-RM</t>
  </si>
  <si>
    <t>504</t>
  </si>
  <si>
    <t>504/5-102</t>
  </si>
  <si>
    <t>504/5-RM</t>
  </si>
  <si>
    <t>894316504/5-RM  CRDQ</t>
  </si>
  <si>
    <t>505</t>
  </si>
  <si>
    <t>507</t>
  </si>
  <si>
    <t>507-P</t>
  </si>
  <si>
    <t>507-101</t>
  </si>
  <si>
    <t>11514531-N</t>
  </si>
  <si>
    <t>M8 X 1.2 SELF PIERCING NUT</t>
  </si>
  <si>
    <t>507-RM</t>
  </si>
  <si>
    <t>507-RM HD GALV 70/70</t>
  </si>
  <si>
    <t>512</t>
  </si>
  <si>
    <t>520</t>
  </si>
  <si>
    <t>22760384-B</t>
  </si>
  <si>
    <t>BAFFLE</t>
  </si>
  <si>
    <t>25915522-RH</t>
  </si>
  <si>
    <t>REINF C/PLR RH</t>
  </si>
  <si>
    <t>520-101</t>
  </si>
  <si>
    <t>520/1-RM</t>
  </si>
  <si>
    <t>520/1-RM  CR420LA HD60G60G-U</t>
  </si>
  <si>
    <t>5202</t>
  </si>
  <si>
    <t>5202/3-RM</t>
  </si>
  <si>
    <t>5202/3-RM GALVANNEAL 44VA-59DT</t>
  </si>
  <si>
    <t>5203</t>
  </si>
  <si>
    <t>521</t>
  </si>
  <si>
    <t>22760385-B</t>
  </si>
  <si>
    <t>25915523-LH</t>
  </si>
  <si>
    <t>REINF C/PLR LH</t>
  </si>
  <si>
    <t>521-101</t>
  </si>
  <si>
    <t>525</t>
  </si>
  <si>
    <t>525-RM</t>
  </si>
  <si>
    <t>8398525-RM  CRCQ</t>
  </si>
  <si>
    <t>5252</t>
  </si>
  <si>
    <t>5252-RM</t>
  </si>
  <si>
    <t>5252-RM CR1 EG60G60GU</t>
  </si>
  <si>
    <t>526</t>
  </si>
  <si>
    <t>572-101</t>
  </si>
  <si>
    <t>4412572-101</t>
  </si>
  <si>
    <t>572-RM</t>
  </si>
  <si>
    <t>4412572-RM 45/45 GALVANNEAL DQ</t>
  </si>
  <si>
    <t>526-102</t>
  </si>
  <si>
    <t>526-RM</t>
  </si>
  <si>
    <t>526-RM  HRPO CQ</t>
  </si>
  <si>
    <t>526-105</t>
  </si>
  <si>
    <t>526-102 BLANK</t>
  </si>
  <si>
    <t>526-112</t>
  </si>
  <si>
    <t>526-102 FORM AND PIERCE</t>
  </si>
  <si>
    <t>N800865S300-N</t>
  </si>
  <si>
    <t>526-P</t>
  </si>
  <si>
    <t>526-112 WELD BOLT</t>
  </si>
  <si>
    <t>527</t>
  </si>
  <si>
    <t>527-101</t>
  </si>
  <si>
    <t>529-S</t>
  </si>
  <si>
    <t>4412529-S SEALER</t>
  </si>
  <si>
    <t>527-RM</t>
  </si>
  <si>
    <t>4412527-RM 45/45 GALVANNEAL CQ</t>
  </si>
  <si>
    <t>528</t>
  </si>
  <si>
    <t>53272</t>
  </si>
  <si>
    <t>53/4272-RM</t>
  </si>
  <si>
    <t>GD7A53/54272-RM CRSKDQ</t>
  </si>
  <si>
    <t>536</t>
  </si>
  <si>
    <t>536-RM</t>
  </si>
  <si>
    <t>8398536-RM BAKED HARDENABLE</t>
  </si>
  <si>
    <t>53993-101</t>
  </si>
  <si>
    <t>53/4993-RM</t>
  </si>
  <si>
    <t>53/4993-RM CR SKDQ</t>
  </si>
  <si>
    <t>53995-101</t>
  </si>
  <si>
    <t>53/4995-RM</t>
  </si>
  <si>
    <t>53/4995-RM HRPO GRADE 300 HSLA</t>
  </si>
  <si>
    <t>53995-112</t>
  </si>
  <si>
    <t>PROGRESSVIE COMPLETE</t>
  </si>
  <si>
    <t>8914268-N</t>
  </si>
  <si>
    <t>M8 WELD NUT CLASS A  (NISSAN)</t>
  </si>
  <si>
    <t>53996-113</t>
  </si>
  <si>
    <t>996-112</t>
  </si>
  <si>
    <t>996-101</t>
  </si>
  <si>
    <t>996-RM</t>
  </si>
  <si>
    <t>996-RM HRPO GRADE 300 HSLA</t>
  </si>
  <si>
    <t>541</t>
  </si>
  <si>
    <t>541-RM</t>
  </si>
  <si>
    <t>541-RM 1008-1010</t>
  </si>
  <si>
    <t>54272</t>
  </si>
  <si>
    <t>5499</t>
  </si>
  <si>
    <t>54993-101</t>
  </si>
  <si>
    <t>54995-101</t>
  </si>
  <si>
    <t>54995-112</t>
  </si>
  <si>
    <t>54996-113</t>
  </si>
  <si>
    <t>5515</t>
  </si>
  <si>
    <t>5515-101</t>
  </si>
  <si>
    <t>4655515-101</t>
  </si>
  <si>
    <t>6101920-N</t>
  </si>
  <si>
    <t>6101920-N WELD NUT</t>
  </si>
  <si>
    <t>5515-RM</t>
  </si>
  <si>
    <t>.079-.083 X 18.40 -0+.010</t>
  </si>
  <si>
    <t>5520</t>
  </si>
  <si>
    <t>5520-105</t>
  </si>
  <si>
    <t>4655520-105</t>
  </si>
  <si>
    <t>6101913-N WELD NUT  M6</t>
  </si>
  <si>
    <t>5520/1-102</t>
  </si>
  <si>
    <t>4655520/1-102</t>
  </si>
  <si>
    <t>5520/1-RM</t>
  </si>
  <si>
    <t>.029-.033 X 20.75 -0+.010</t>
  </si>
  <si>
    <t>5521</t>
  </si>
  <si>
    <t>5521-105</t>
  </si>
  <si>
    <t>4655521-105</t>
  </si>
  <si>
    <t>5524</t>
  </si>
  <si>
    <t>5524/5-RM</t>
  </si>
  <si>
    <t>MONTE .053-.058.00 X 51.00</t>
  </si>
  <si>
    <t>5525</t>
  </si>
  <si>
    <t>5526-101</t>
  </si>
  <si>
    <t>5526/7-RM</t>
  </si>
  <si>
    <t>5526/7-RM  CR420LA HD60G60G-U</t>
  </si>
  <si>
    <t>5527-101</t>
  </si>
  <si>
    <t>5528-101</t>
  </si>
  <si>
    <t>5528/9-RM</t>
  </si>
  <si>
    <t>5528/9-RM  HR420LA HD60G60G</t>
  </si>
  <si>
    <t>5529-101</t>
  </si>
  <si>
    <t>55520</t>
  </si>
  <si>
    <t>55520-102</t>
  </si>
  <si>
    <t>05255520-102</t>
  </si>
  <si>
    <t>5585</t>
  </si>
  <si>
    <t>585/6-RM</t>
  </si>
  <si>
    <t>585/6-RM  CR2 HD60G60GU</t>
  </si>
  <si>
    <t>5586</t>
  </si>
  <si>
    <t>55L</t>
  </si>
  <si>
    <t>855L-101</t>
  </si>
  <si>
    <t>560</t>
  </si>
  <si>
    <t>560/1-102</t>
  </si>
  <si>
    <t>04888560/1-102</t>
  </si>
  <si>
    <t>561</t>
  </si>
  <si>
    <t>5686-101</t>
  </si>
  <si>
    <t>686-RM</t>
  </si>
  <si>
    <t>571</t>
  </si>
  <si>
    <t>571-101</t>
  </si>
  <si>
    <t>571-RM</t>
  </si>
  <si>
    <t>571-RM CR2 HD60G60GU</t>
  </si>
  <si>
    <t>572</t>
  </si>
  <si>
    <t>573-S</t>
  </si>
  <si>
    <t>4412573-S SEALER</t>
  </si>
  <si>
    <t>576</t>
  </si>
  <si>
    <t>06508489AA-N</t>
  </si>
  <si>
    <t>EGR BOLTS</t>
  </si>
  <si>
    <t>154955-EP</t>
  </si>
  <si>
    <t>EGR END PLUG</t>
  </si>
  <si>
    <t>576-103</t>
  </si>
  <si>
    <t>FORM EGR TUBE</t>
  </si>
  <si>
    <t>576-PLTD</t>
  </si>
  <si>
    <t>C3-FLG</t>
  </si>
  <si>
    <t>EGR-G</t>
  </si>
  <si>
    <t>EGR GASKET</t>
  </si>
  <si>
    <t>EGR-HS</t>
  </si>
  <si>
    <t>EGR HEAT SLEEVE</t>
  </si>
  <si>
    <t>EGR-IC</t>
  </si>
  <si>
    <t>EGR ISOLATOR CUP</t>
  </si>
  <si>
    <t>576-101</t>
  </si>
  <si>
    <t>EGR LG FLG (OS)</t>
  </si>
  <si>
    <t>576-PTU</t>
  </si>
  <si>
    <t>CUT TO LENGTH TUBE</t>
  </si>
  <si>
    <t>576-RM</t>
  </si>
  <si>
    <t>576-RM MSS-66 HRPO DB-S</t>
  </si>
  <si>
    <t>576/7-102</t>
  </si>
  <si>
    <t>576/7-RM</t>
  </si>
  <si>
    <t>576/7-RM NES M2027 SP782-Q CR</t>
  </si>
  <si>
    <t>576/7O-101</t>
  </si>
  <si>
    <t>576/7O-RM</t>
  </si>
  <si>
    <t>576/7O-RM NES M2027 SP782-Q</t>
  </si>
  <si>
    <t>576/7P-101</t>
  </si>
  <si>
    <t>576/7P-RM</t>
  </si>
  <si>
    <t>576/7P-RM NES M2027 SP790-Q</t>
  </si>
  <si>
    <t>576-105</t>
  </si>
  <si>
    <t>576-T01</t>
  </si>
  <si>
    <t>C2-TU</t>
  </si>
  <si>
    <t>.625 OD X .035 X 243" RDMS</t>
  </si>
  <si>
    <t>577-105</t>
  </si>
  <si>
    <t>578</t>
  </si>
  <si>
    <t>578-P</t>
  </si>
  <si>
    <t>578-101</t>
  </si>
  <si>
    <t>578-RM</t>
  </si>
  <si>
    <t>578-RM HRPO CQ</t>
  </si>
  <si>
    <t>579</t>
  </si>
  <si>
    <t>579-P</t>
  </si>
  <si>
    <t>579-101</t>
  </si>
  <si>
    <t>579-RM</t>
  </si>
  <si>
    <t>579-RM HRPO CQ</t>
  </si>
  <si>
    <t>580</t>
  </si>
  <si>
    <t>580-116</t>
  </si>
  <si>
    <t>580-117</t>
  </si>
  <si>
    <t>580SCRN-101</t>
  </si>
  <si>
    <t>580SHLD-101</t>
  </si>
  <si>
    <t>580-113</t>
  </si>
  <si>
    <t>WLD BRKT</t>
  </si>
  <si>
    <t>580SHLD-RM</t>
  </si>
  <si>
    <t>580SHLD-RM ASTMA 1008/A DS-B</t>
  </si>
  <si>
    <t>GT1-SCRN</t>
  </si>
  <si>
    <t>20 X 20.014" X 3.25" SCREEN</t>
  </si>
  <si>
    <t>580-101</t>
  </si>
  <si>
    <t>580-105</t>
  </si>
  <si>
    <t>580CUP-101</t>
  </si>
  <si>
    <t>580FLG-101</t>
  </si>
  <si>
    <t>BLK FLANGE</t>
  </si>
  <si>
    <t>580FLG-RM</t>
  </si>
  <si>
    <t>580FLG-RM SAEJ403 1008/1015</t>
  </si>
  <si>
    <t>580-PTU</t>
  </si>
  <si>
    <t>1.00 RD X .065 X .842" TUBE</t>
  </si>
  <si>
    <t>580-RM</t>
  </si>
  <si>
    <t>580-RM SAEJ403 1008/1010 DS-B</t>
  </si>
  <si>
    <t>58032</t>
  </si>
  <si>
    <t>58/59032-RM</t>
  </si>
  <si>
    <t>GA2A58/59032-RM  DQ</t>
  </si>
  <si>
    <t>58081</t>
  </si>
  <si>
    <t>58/59081-RM</t>
  </si>
  <si>
    <t>GA2A58/59081-RM CRSKDQ</t>
  </si>
  <si>
    <t>580-T01</t>
  </si>
  <si>
    <t>GF1-TU</t>
  </si>
  <si>
    <t>1.00 RD .058 X 288" TUBE</t>
  </si>
  <si>
    <t>583</t>
  </si>
  <si>
    <t>583-P</t>
  </si>
  <si>
    <t>WASH KVF QUAD CORP</t>
  </si>
  <si>
    <t>583-101</t>
  </si>
  <si>
    <t>583-RM</t>
  </si>
  <si>
    <t>.029-.033 X 8.00(-0+.010)</t>
  </si>
  <si>
    <t>585</t>
  </si>
  <si>
    <t>11588324-N</t>
  </si>
  <si>
    <t>M10 X 1.5 HEX FLANGE NUT</t>
  </si>
  <si>
    <t>585-101</t>
  </si>
  <si>
    <t>764/585-RM</t>
  </si>
  <si>
    <t>.040-.0425 X 19.25(-0+.010)</t>
  </si>
  <si>
    <t>589</t>
  </si>
  <si>
    <t>589-101</t>
  </si>
  <si>
    <t>1091589-101</t>
  </si>
  <si>
    <t>589/90-RM</t>
  </si>
  <si>
    <t>1091589/90-RM HRPO 060XF</t>
  </si>
  <si>
    <t>590</t>
  </si>
  <si>
    <t>590-101</t>
  </si>
  <si>
    <t>1091590-101</t>
  </si>
  <si>
    <t>59032</t>
  </si>
  <si>
    <t>59081</t>
  </si>
  <si>
    <t>592</t>
  </si>
  <si>
    <t>592-P</t>
  </si>
  <si>
    <t>597</t>
  </si>
  <si>
    <t>597-116</t>
  </si>
  <si>
    <t>22555597-116</t>
  </si>
  <si>
    <t>669-101</t>
  </si>
  <si>
    <t>22555669-101</t>
  </si>
  <si>
    <t>773-105</t>
  </si>
  <si>
    <t>14076773-105</t>
  </si>
  <si>
    <t>669-RM</t>
  </si>
  <si>
    <t>22555669-RM CRCQ</t>
  </si>
  <si>
    <t>773-102</t>
  </si>
  <si>
    <t>14076773-102</t>
  </si>
  <si>
    <t>773-RM</t>
  </si>
  <si>
    <t>14076773-RM HRPO AKDQ</t>
  </si>
  <si>
    <t>5B00</t>
  </si>
  <si>
    <t>5B00-105</t>
  </si>
  <si>
    <t>5B00-102</t>
  </si>
  <si>
    <t>5B00-RM</t>
  </si>
  <si>
    <t>5B00-RM CR GRD 250</t>
  </si>
  <si>
    <t>5C2CK283</t>
  </si>
  <si>
    <t>F7UAK283</t>
  </si>
  <si>
    <t>F F7UA 5K283 AA (BLACK-SV)</t>
  </si>
  <si>
    <t>K282/3-102</t>
  </si>
  <si>
    <t>K282/3-RM</t>
  </si>
  <si>
    <t>5C3E-101</t>
  </si>
  <si>
    <t>5C3E-113</t>
  </si>
  <si>
    <t>5C3EBA-PTU</t>
  </si>
  <si>
    <t>15/16 RD .058 X 20.75" TUBE</t>
  </si>
  <si>
    <t>5C3EBA</t>
  </si>
  <si>
    <t>5C3EBA-117</t>
  </si>
  <si>
    <t>5C3EBA-113</t>
  </si>
  <si>
    <t>WELD WINDAGE BAFFLE</t>
  </si>
  <si>
    <t>5C3EBA-101</t>
  </si>
  <si>
    <t>15/16" SQ WINDAGE BAFFLE</t>
  </si>
  <si>
    <t>5C3EBA-105</t>
  </si>
  <si>
    <t>5C3EBA-RM</t>
  </si>
  <si>
    <t>5C3EBA-RM SAE J403 1008-1010</t>
  </si>
  <si>
    <t>5C3EBA2-101</t>
  </si>
  <si>
    <t>5C3EBA2-113</t>
  </si>
  <si>
    <t>5C3EBA-T01</t>
  </si>
  <si>
    <t>5C3EDA</t>
  </si>
  <si>
    <t>5C3EDA-117</t>
  </si>
  <si>
    <t>5C3EDA-113</t>
  </si>
  <si>
    <t>WELD ID TAB</t>
  </si>
  <si>
    <t>5C3EDA-101</t>
  </si>
  <si>
    <t>BLK &amp; FRM ID TAB</t>
  </si>
  <si>
    <t>5C3EDA-105</t>
  </si>
  <si>
    <t>FORM AND STAKE TUBE</t>
  </si>
  <si>
    <t>5C3EDA2-101</t>
  </si>
  <si>
    <t>F1BAFL-101</t>
  </si>
  <si>
    <t>5C3EDA-RM</t>
  </si>
  <si>
    <t>5C3EDA-RM J403 UNS</t>
  </si>
  <si>
    <t>FINE BLK FLANGE CLASS A  (5K)</t>
  </si>
  <si>
    <t>5C3EDA-T01</t>
  </si>
  <si>
    <t>5D01</t>
  </si>
  <si>
    <t>5D02/1-RM</t>
  </si>
  <si>
    <t>5D02</t>
  </si>
  <si>
    <t>5K04-101</t>
  </si>
  <si>
    <t>K04-RM</t>
  </si>
  <si>
    <t>K04-RM CRCQ</t>
  </si>
  <si>
    <t>602</t>
  </si>
  <si>
    <t>CC1304-RM</t>
  </si>
  <si>
    <t>603</t>
  </si>
  <si>
    <t>603-114</t>
  </si>
  <si>
    <t>603-101</t>
  </si>
  <si>
    <t>W706493S300-N</t>
  </si>
  <si>
    <t>603-RM</t>
  </si>
  <si>
    <t>603-RM CR2 HD70G70G</t>
  </si>
  <si>
    <t>605</t>
  </si>
  <si>
    <t>11588668-N</t>
  </si>
  <si>
    <t>M6 X 1.0 SELF PIERCING NUT</t>
  </si>
  <si>
    <t>605-RM</t>
  </si>
  <si>
    <t>605-RM CR</t>
  </si>
  <si>
    <t>60L-101</t>
  </si>
  <si>
    <t>610</t>
  </si>
  <si>
    <t>610-105</t>
  </si>
  <si>
    <t>XL247801610-105</t>
  </si>
  <si>
    <t>610-S</t>
  </si>
  <si>
    <t>F-610-S SEALER</t>
  </si>
  <si>
    <t>N800865S-N</t>
  </si>
  <si>
    <t>N806285S190-N</t>
  </si>
  <si>
    <t>ROUND WELD NUT M6 X 1.0</t>
  </si>
  <si>
    <t>P03-S</t>
  </si>
  <si>
    <t>SEALER</t>
  </si>
  <si>
    <t>610-102</t>
  </si>
  <si>
    <t>XL247801610-102</t>
  </si>
  <si>
    <t>N803267S36-N</t>
  </si>
  <si>
    <t>610-RM</t>
  </si>
  <si>
    <t>XL247801610-RM  EDDQ</t>
  </si>
  <si>
    <t>6129-101</t>
  </si>
  <si>
    <t>6129-RM</t>
  </si>
  <si>
    <t>6129-RM SAEJ2340 HRPO 340X</t>
  </si>
  <si>
    <t>6129-109</t>
  </si>
  <si>
    <t>W206013006-N</t>
  </si>
  <si>
    <t>CLINCH NUT M6</t>
  </si>
  <si>
    <t>W206013008-N</t>
  </si>
  <si>
    <t>CLINCH NUT M8</t>
  </si>
  <si>
    <t>W806002-N</t>
  </si>
  <si>
    <t>SPACER-M8 1.5MM THICK</t>
  </si>
  <si>
    <t>6130</t>
  </si>
  <si>
    <t>006A</t>
  </si>
  <si>
    <t>RAKU PUR 3203250-22 A</t>
  </si>
  <si>
    <t>006B</t>
  </si>
  <si>
    <t>RAKU PUR 3203250-22 B</t>
  </si>
  <si>
    <t>1515988-N</t>
  </si>
  <si>
    <t>5MM U-NUT</t>
  </si>
  <si>
    <t>6130-P</t>
  </si>
  <si>
    <t>R426116B-G</t>
  </si>
  <si>
    <t>R42-6116 rev B GASKET</t>
  </si>
  <si>
    <t>6130-113</t>
  </si>
  <si>
    <t>SW ASSEMBLY (OS)</t>
  </si>
  <si>
    <t>6101933-N</t>
  </si>
  <si>
    <t>M8 WELD BOLT</t>
  </si>
  <si>
    <t>STAKE NUTS</t>
  </si>
  <si>
    <t>6151-101</t>
  </si>
  <si>
    <t>6264-101</t>
  </si>
  <si>
    <t>6266-101</t>
  </si>
  <si>
    <t>6282-101</t>
  </si>
  <si>
    <t>6151-RM</t>
  </si>
  <si>
    <t>6151-RM SAE J2340 HR 420X HD</t>
  </si>
  <si>
    <t>6264/6385-RM</t>
  </si>
  <si>
    <t>6264/6385-RM ASTM A1011 CS</t>
  </si>
  <si>
    <t>6264/66-RM</t>
  </si>
  <si>
    <t>6264/66-RM ASTM A1011 CS</t>
  </si>
  <si>
    <t>6282-RM</t>
  </si>
  <si>
    <t>6282-RM SAE J2340 HR 420X</t>
  </si>
  <si>
    <t>6130-118</t>
  </si>
  <si>
    <t>R426092-G</t>
  </si>
  <si>
    <t>R42-6092 rev A GASKET</t>
  </si>
  <si>
    <t>6144</t>
  </si>
  <si>
    <t>6144/5-102</t>
  </si>
  <si>
    <t>6144-105</t>
  </si>
  <si>
    <t>6145</t>
  </si>
  <si>
    <t>6145-105</t>
  </si>
  <si>
    <t>6162</t>
  </si>
  <si>
    <t>6162-P</t>
  </si>
  <si>
    <t>PA  R64-6162</t>
  </si>
  <si>
    <t>6162-113</t>
  </si>
  <si>
    <t>6162-109</t>
  </si>
  <si>
    <t>6385-101</t>
  </si>
  <si>
    <t>6162-101</t>
  </si>
  <si>
    <t>6162-C</t>
  </si>
  <si>
    <t>6162-D</t>
  </si>
  <si>
    <t>6162-M</t>
  </si>
  <si>
    <t>622AA</t>
  </si>
  <si>
    <t>622AA-117</t>
  </si>
  <si>
    <t>6622-101</t>
  </si>
  <si>
    <t>6622-RM</t>
  </si>
  <si>
    <t>6622-RM ASTM A1008/A DS TYPE B</t>
  </si>
  <si>
    <t>BRZ-P</t>
  </si>
  <si>
    <t>BRZ-P BRAZING PASTE</t>
  </si>
  <si>
    <t>622AB</t>
  </si>
  <si>
    <t>622AB-117</t>
  </si>
  <si>
    <t>F2SCRN-101</t>
  </si>
  <si>
    <t>622AB-113</t>
  </si>
  <si>
    <t>F2-SCRN</t>
  </si>
  <si>
    <t>622AB-101</t>
  </si>
  <si>
    <t>622AB-T01</t>
  </si>
  <si>
    <t>622AB-RM</t>
  </si>
  <si>
    <t>622AB-RM ASTM A1011 CS</t>
  </si>
  <si>
    <t>622AC</t>
  </si>
  <si>
    <t>622AC-116</t>
  </si>
  <si>
    <t>622AC-101</t>
  </si>
  <si>
    <t>622AC-RM</t>
  </si>
  <si>
    <t>622AC-RM ASTM A1008/A</t>
  </si>
  <si>
    <t>622BA</t>
  </si>
  <si>
    <t>622BA-117</t>
  </si>
  <si>
    <t>622BA-113</t>
  </si>
  <si>
    <t>622BA-101</t>
  </si>
  <si>
    <t>622BA-T01</t>
  </si>
  <si>
    <t>22-RM</t>
  </si>
  <si>
    <t>22-RM J403 1008/1010</t>
  </si>
  <si>
    <t>622DA</t>
  </si>
  <si>
    <t>622DA-117</t>
  </si>
  <si>
    <t>622DA-113</t>
  </si>
  <si>
    <t>622DA-101</t>
  </si>
  <si>
    <t>622DA-105</t>
  </si>
  <si>
    <t>6622DA-101</t>
  </si>
  <si>
    <t>E22-101</t>
  </si>
  <si>
    <t>622DA-RM</t>
  </si>
  <si>
    <t>622DA-RM J403 UNS</t>
  </si>
  <si>
    <t>622DA-T01</t>
  </si>
  <si>
    <t>E22-RM</t>
  </si>
  <si>
    <t>E22-RM J403 1008-1010</t>
  </si>
  <si>
    <t>622DB</t>
  </si>
  <si>
    <t>622DB-117</t>
  </si>
  <si>
    <t>F3-OR</t>
  </si>
  <si>
    <t>1.00" O-RING</t>
  </si>
  <si>
    <t>622DB-113</t>
  </si>
  <si>
    <t>622DB-101</t>
  </si>
  <si>
    <t>622DB-T01</t>
  </si>
  <si>
    <t>6622DB-101</t>
  </si>
  <si>
    <t>1.00" BLK &amp; FRM CUP</t>
  </si>
  <si>
    <t>F4-FLG</t>
  </si>
  <si>
    <t>622DB-RM</t>
  </si>
  <si>
    <t>622DB-RM ASTM A1011 CS</t>
  </si>
  <si>
    <t>622EA</t>
  </si>
  <si>
    <t>622EA-117</t>
  </si>
  <si>
    <t>622EA-101</t>
  </si>
  <si>
    <t>622EA-T01</t>
  </si>
  <si>
    <t>622GB</t>
  </si>
  <si>
    <t>622GB-117</t>
  </si>
  <si>
    <t>622GB-113</t>
  </si>
  <si>
    <t>622GB-101</t>
  </si>
  <si>
    <t>622GB-T01</t>
  </si>
  <si>
    <t>622GB-RM</t>
  </si>
  <si>
    <t>622GB-RM J403 1008/1010 HRPO</t>
  </si>
  <si>
    <t>6274</t>
  </si>
  <si>
    <t>6274-P</t>
  </si>
  <si>
    <t>629</t>
  </si>
  <si>
    <t>22939536-B2</t>
  </si>
  <si>
    <t>BUSHING-RLC1 REVISION 2</t>
  </si>
  <si>
    <t>629-P</t>
  </si>
  <si>
    <t>Painted</t>
  </si>
  <si>
    <t>629-101</t>
  </si>
  <si>
    <t>629-RM</t>
  </si>
  <si>
    <t>.112-.124 X 26.065(+0-.010)</t>
  </si>
  <si>
    <t>63</t>
  </si>
  <si>
    <t>63-RM</t>
  </si>
  <si>
    <t>63-RM CRSKDQ</t>
  </si>
  <si>
    <t>630</t>
  </si>
  <si>
    <t>631-107</t>
  </si>
  <si>
    <t>REHIT</t>
  </si>
  <si>
    <t>633-101</t>
  </si>
  <si>
    <t>992420520-N</t>
  </si>
  <si>
    <t>WELD PIN</t>
  </si>
  <si>
    <t>9979106169-N</t>
  </si>
  <si>
    <t>999960600-N</t>
  </si>
  <si>
    <t>631-103</t>
  </si>
  <si>
    <t>633-RM</t>
  </si>
  <si>
    <t>GD7B70633-RM CRSKDQ</t>
  </si>
  <si>
    <t>631-RM</t>
  </si>
  <si>
    <t>GD7B70631-RM CRSKDQ</t>
  </si>
  <si>
    <t>6310</t>
  </si>
  <si>
    <t>6310/1-RM</t>
  </si>
  <si>
    <t>MONTE  085 X 49.15</t>
  </si>
  <si>
    <t>63-101</t>
  </si>
  <si>
    <t>6311</t>
  </si>
  <si>
    <t>63321</t>
  </si>
  <si>
    <t>63321/721-102</t>
  </si>
  <si>
    <t>63321/721-RM</t>
  </si>
  <si>
    <t>63321/721SM5-RM SKDQ</t>
  </si>
  <si>
    <t>63721</t>
  </si>
  <si>
    <t>63B0</t>
  </si>
  <si>
    <t>63B0-103</t>
  </si>
  <si>
    <t>Rehit</t>
  </si>
  <si>
    <t>63B0-112</t>
  </si>
  <si>
    <t>Weld Nut</t>
  </si>
  <si>
    <t>63B0-101</t>
  </si>
  <si>
    <t>763B0-RM</t>
  </si>
  <si>
    <t>763B0-RM  NES M2020 SP121 CR</t>
  </si>
  <si>
    <t>640</t>
  </si>
  <si>
    <t>11516486-N</t>
  </si>
  <si>
    <t>M6 X 1 X 35MM HEX BOLT</t>
  </si>
  <si>
    <t>640-P</t>
  </si>
  <si>
    <t>640-113</t>
  </si>
  <si>
    <t>ASSEMBLE (OS)</t>
  </si>
  <si>
    <t>640-114A</t>
  </si>
  <si>
    <t>SPOT WELD STUD</t>
  </si>
  <si>
    <t>11516374-N</t>
  </si>
  <si>
    <t>M6 X 1 X 20MM STUD (DOG POINT)</t>
  </si>
  <si>
    <t>640-105</t>
  </si>
  <si>
    <t>640-114</t>
  </si>
  <si>
    <t>SPOT WELD NUT</t>
  </si>
  <si>
    <t>11503942-N</t>
  </si>
  <si>
    <t>M6 X 1.0 PILOT WELD NUT</t>
  </si>
  <si>
    <t>640-101</t>
  </si>
  <si>
    <t>640-RM</t>
  </si>
  <si>
    <t>640-RM SAE 1050 SPRING STEEL</t>
  </si>
  <si>
    <t>643</t>
  </si>
  <si>
    <t>643-P</t>
  </si>
  <si>
    <t>643-101</t>
  </si>
  <si>
    <t>643-RM</t>
  </si>
  <si>
    <t>643-RM 1035 FULLY HARD HR</t>
  </si>
  <si>
    <t>650</t>
  </si>
  <si>
    <t>650/1-RM</t>
  </si>
  <si>
    <t>4655650/1-RM CRCQ GALVANNEAL</t>
  </si>
  <si>
    <t>6505</t>
  </si>
  <si>
    <t>6505-105</t>
  </si>
  <si>
    <t>6505-102</t>
  </si>
  <si>
    <t>6505-RM</t>
  </si>
  <si>
    <t>6505-RM  HR2</t>
  </si>
  <si>
    <t>651</t>
  </si>
  <si>
    <t>652</t>
  </si>
  <si>
    <t>652/3-RM</t>
  </si>
  <si>
    <t>652/3-RM  GMW2</t>
  </si>
  <si>
    <t>6523</t>
  </si>
  <si>
    <t>6523-101</t>
  </si>
  <si>
    <t>523/4-RM</t>
  </si>
  <si>
    <t>523/4-RM HR 550LA</t>
  </si>
  <si>
    <t>6524</t>
  </si>
  <si>
    <t>6524-101</t>
  </si>
  <si>
    <t>6525</t>
  </si>
  <si>
    <t>6525-101</t>
  </si>
  <si>
    <t>525/6-RM</t>
  </si>
  <si>
    <t>525/6-RM DDQ 550LA</t>
  </si>
  <si>
    <t>6526</t>
  </si>
  <si>
    <t>6526-101</t>
  </si>
  <si>
    <t>653</t>
  </si>
  <si>
    <t>656169BU0AAD-10</t>
  </si>
  <si>
    <t>656169BU0A-0</t>
  </si>
  <si>
    <t>.044-.050 X 25.590(-0+.010)</t>
  </si>
  <si>
    <t>656189BU0AAC-10</t>
  </si>
  <si>
    <t>656189BU0A-0</t>
  </si>
  <si>
    <t>.083-.097 X 6.000(-0+.010)</t>
  </si>
  <si>
    <t>6622AA</t>
  </si>
  <si>
    <t>6622AA-117</t>
  </si>
  <si>
    <t>6622AA-113</t>
  </si>
  <si>
    <t>S/W  BRKT</t>
  </si>
  <si>
    <t>6622AA-101</t>
  </si>
  <si>
    <t>6622AA-T01</t>
  </si>
  <si>
    <t>6622AA-RM</t>
  </si>
  <si>
    <t>6622AA-RM J403 1008-1010</t>
  </si>
  <si>
    <t>6622BA</t>
  </si>
  <si>
    <t>6622BA-117</t>
  </si>
  <si>
    <t>6622BA-113</t>
  </si>
  <si>
    <t>6622BA-101</t>
  </si>
  <si>
    <t>6622BA-T01</t>
  </si>
  <si>
    <t>622BA-RM</t>
  </si>
  <si>
    <t>622BA-RM J403 1008-1010</t>
  </si>
  <si>
    <t>6622DA-117</t>
  </si>
  <si>
    <t>6622EA-113</t>
  </si>
  <si>
    <t>622EA-113</t>
  </si>
  <si>
    <t>FRM STK WLD BRKT &amp; CUP</t>
  </si>
  <si>
    <t>6649</t>
  </si>
  <si>
    <t>649/5-RM</t>
  </si>
  <si>
    <t>649/5-RM HD GALVANIZED</t>
  </si>
  <si>
    <t>6650</t>
  </si>
  <si>
    <t>6652</t>
  </si>
  <si>
    <t>6652-RM</t>
  </si>
  <si>
    <t>6652-RM CR2 HD60G60GU</t>
  </si>
  <si>
    <t>671TK5</t>
  </si>
  <si>
    <t>671TK5-P</t>
  </si>
  <si>
    <t>671TK5-105</t>
  </si>
  <si>
    <t>FORM &amp; PRC (OS)</t>
  </si>
  <si>
    <t>671TK5-PTU</t>
  </si>
  <si>
    <t>1.00 OD X .047 X 23.625" TUBE</t>
  </si>
  <si>
    <t>671TK5-T01</t>
  </si>
  <si>
    <t>671TK5-TU</t>
  </si>
  <si>
    <t>.9901-1.0098" x .0354-.5905" x</t>
  </si>
  <si>
    <t>678</t>
  </si>
  <si>
    <t>678-101</t>
  </si>
  <si>
    <t>67L-101</t>
  </si>
  <si>
    <t>6838</t>
  </si>
  <si>
    <t>6838-117</t>
  </si>
  <si>
    <t>808SHLD-101</t>
  </si>
  <si>
    <t>6838-113</t>
  </si>
  <si>
    <t>6838-T03</t>
  </si>
  <si>
    <t>6838-T02</t>
  </si>
  <si>
    <t>6838-T01</t>
  </si>
  <si>
    <t>686</t>
  </si>
  <si>
    <t>686-101</t>
  </si>
  <si>
    <t>687</t>
  </si>
  <si>
    <t>688</t>
  </si>
  <si>
    <t>688/9-RM</t>
  </si>
  <si>
    <t>.074-.083 X 4.38(-0+.010)</t>
  </si>
  <si>
    <t>689</t>
  </si>
  <si>
    <t>6941</t>
  </si>
  <si>
    <t>6941-P</t>
  </si>
  <si>
    <t>6941-113</t>
  </si>
  <si>
    <t>ASSY  (OS)</t>
  </si>
  <si>
    <t>11588685-N</t>
  </si>
  <si>
    <t>M6 X 1 X 23MM WELD STUD</t>
  </si>
  <si>
    <t>6941-101</t>
  </si>
  <si>
    <t>6941-RM</t>
  </si>
  <si>
    <t>6941-RM CR1</t>
  </si>
  <si>
    <t>6B673</t>
  </si>
  <si>
    <t>XL3EBA-116</t>
  </si>
  <si>
    <t>XL3EBA-117</t>
  </si>
  <si>
    <t>XL3EBA-113</t>
  </si>
  <si>
    <t>XL3EBA-101</t>
  </si>
  <si>
    <t>6T00</t>
  </si>
  <si>
    <t>6T00/1-RM</t>
  </si>
  <si>
    <t>6T00/1-RM HRPO GRD 250</t>
  </si>
  <si>
    <t>6T01</t>
  </si>
  <si>
    <t>703</t>
  </si>
  <si>
    <t>703/4-RM</t>
  </si>
  <si>
    <t>703/4-RM 182B2 HD GALVANIZED</t>
  </si>
  <si>
    <t>703P</t>
  </si>
  <si>
    <t>GM GMX001 22697703</t>
  </si>
  <si>
    <t>704</t>
  </si>
  <si>
    <t>7044</t>
  </si>
  <si>
    <t>7045</t>
  </si>
  <si>
    <t>67-S</t>
  </si>
  <si>
    <t>704P</t>
  </si>
  <si>
    <t>GM GMX001 22697704</t>
  </si>
  <si>
    <t>705</t>
  </si>
  <si>
    <t>25640395-N</t>
  </si>
  <si>
    <t>M6 X 1.0 WELD NUT 3 PROJECTION</t>
  </si>
  <si>
    <t>705-101</t>
  </si>
  <si>
    <t>7057</t>
  </si>
  <si>
    <t>7057-RM</t>
  </si>
  <si>
    <t>8397057-RM CRSKDQ HD GALVANIZE</t>
  </si>
  <si>
    <t>7105</t>
  </si>
  <si>
    <t>7105-102</t>
  </si>
  <si>
    <t>7105-102 BLANK</t>
  </si>
  <si>
    <t>716</t>
  </si>
  <si>
    <t>716-101</t>
  </si>
  <si>
    <t>716-RM</t>
  </si>
  <si>
    <t>YL849N716-RM CRUNSK</t>
  </si>
  <si>
    <t>718</t>
  </si>
  <si>
    <t>718-101</t>
  </si>
  <si>
    <t>718-RM</t>
  </si>
  <si>
    <t>718-RM CR 340LA HD60G60G</t>
  </si>
  <si>
    <t>720/771-105</t>
  </si>
  <si>
    <t>720/771-PTU</t>
  </si>
  <si>
    <t>720/771-TO1</t>
  </si>
  <si>
    <t>771/2TK4-TU</t>
  </si>
  <si>
    <t>.935-.9547" X .0278-.0511" X</t>
  </si>
  <si>
    <t>720-105</t>
  </si>
  <si>
    <t>771-PTU</t>
  </si>
  <si>
    <t>720AB</t>
  </si>
  <si>
    <t>720AB-101</t>
  </si>
  <si>
    <t>.055-.063 X 14.00(-0+.010)</t>
  </si>
  <si>
    <t>720SZN</t>
  </si>
  <si>
    <t>721SZN</t>
  </si>
  <si>
    <t>HON 74721-SZN-A000</t>
  </si>
  <si>
    <t>722SZN-112</t>
  </si>
  <si>
    <t>723SZN-112</t>
  </si>
  <si>
    <t>721SZN-105</t>
  </si>
  <si>
    <t>722SZN-101</t>
  </si>
  <si>
    <t>723SZN-101</t>
  </si>
  <si>
    <t>9406106001-N</t>
  </si>
  <si>
    <t>WELD NUT 6MM X 1.0</t>
  </si>
  <si>
    <t>721SZN-103</t>
  </si>
  <si>
    <t>BEND</t>
  </si>
  <si>
    <t>722/3SZN-RM</t>
  </si>
  <si>
    <t>722/3SZN-RM JAC270C-45/45</t>
  </si>
  <si>
    <t>721SZN-PTU</t>
  </si>
  <si>
    <t>.994-1.0059" X .0334-.0452" X</t>
  </si>
  <si>
    <t>720TK5</t>
  </si>
  <si>
    <t>720TK5-P</t>
  </si>
  <si>
    <t>720TK5-113</t>
  </si>
  <si>
    <t>MIG WLD BRKT/TUBE (OS)</t>
  </si>
  <si>
    <t>FORM &amp; PRC</t>
  </si>
  <si>
    <t>720TK5-105</t>
  </si>
  <si>
    <t>FORM &amp; PRC TUBE (SHORT)</t>
  </si>
  <si>
    <t>720TK5-112</t>
  </si>
  <si>
    <t>WELD NUT/BRKT</t>
  </si>
  <si>
    <t>720TK5-101</t>
  </si>
  <si>
    <t>720TK5-PTU</t>
  </si>
  <si>
    <t>.709 OD X .039 X 15.760" TUBE</t>
  </si>
  <si>
    <t>720TK5-RM</t>
  </si>
  <si>
    <t>720TK5-RM JAC270C 45/45</t>
  </si>
  <si>
    <t>720TK5-T01</t>
  </si>
  <si>
    <t>720TK5-TU</t>
  </si>
  <si>
    <t>.6988-..7185" X .0275-.0511" X</t>
  </si>
  <si>
    <t>721</t>
  </si>
  <si>
    <t>721SZN-T01</t>
  </si>
  <si>
    <t>721/771SZN-TU</t>
  </si>
  <si>
    <t>7238</t>
  </si>
  <si>
    <t>7238-117</t>
  </si>
  <si>
    <t>7238-113</t>
  </si>
  <si>
    <t>7238-T03</t>
  </si>
  <si>
    <t>7238-T02</t>
  </si>
  <si>
    <t>7238-T01</t>
  </si>
  <si>
    <t>7241</t>
  </si>
  <si>
    <t>8397241/2-103</t>
  </si>
  <si>
    <t>7242</t>
  </si>
  <si>
    <t>725-101</t>
  </si>
  <si>
    <t>725-RM</t>
  </si>
  <si>
    <t>725-RM CR GRD 300 GALVANNEAL</t>
  </si>
  <si>
    <t>7284</t>
  </si>
  <si>
    <t>7284-101</t>
  </si>
  <si>
    <t>284/066-RM</t>
  </si>
  <si>
    <t>284/066-RM CR2 HD60G60GU</t>
  </si>
  <si>
    <t>730</t>
  </si>
  <si>
    <t>730-114</t>
  </si>
  <si>
    <t>730-101</t>
  </si>
  <si>
    <t>STUD1-N</t>
  </si>
  <si>
    <t>M16 X 2 x 60 STRUX STUD TORX</t>
  </si>
  <si>
    <t>STUD2-N</t>
  </si>
  <si>
    <t>M12 X 1.75 X 50 STRUX STD TORX</t>
  </si>
  <si>
    <t>733</t>
  </si>
  <si>
    <t>733/4-RM</t>
  </si>
  <si>
    <t>734</t>
  </si>
  <si>
    <t>7341-101</t>
  </si>
  <si>
    <t>7341-RM</t>
  </si>
  <si>
    <t>7341-RM HR1 HRPO</t>
  </si>
  <si>
    <t>7343</t>
  </si>
  <si>
    <t>7343-101</t>
  </si>
  <si>
    <t>7343LT/ST-113</t>
  </si>
  <si>
    <t>TUBE ASSY</t>
  </si>
  <si>
    <t>343/360-RM</t>
  </si>
  <si>
    <t>343/360-RM CR3 HD 60G60GU</t>
  </si>
  <si>
    <t>7343R-LT</t>
  </si>
  <si>
    <t>7343R-LT (LONG) TUBE</t>
  </si>
  <si>
    <t>7343R-ST</t>
  </si>
  <si>
    <t>7343R-ST (SHORT) TUBE</t>
  </si>
  <si>
    <t>7344</t>
  </si>
  <si>
    <t>7360</t>
  </si>
  <si>
    <t>7360-101</t>
  </si>
  <si>
    <t>7360L-LT</t>
  </si>
  <si>
    <t>7360L-LT (LONG) TUBE</t>
  </si>
  <si>
    <t>7360L-ST</t>
  </si>
  <si>
    <t>7360L-ST (SHORT) TUBE</t>
  </si>
  <si>
    <t>7360LT/ST-113</t>
  </si>
  <si>
    <t>7361</t>
  </si>
  <si>
    <t>7378</t>
  </si>
  <si>
    <t>7378-P</t>
  </si>
  <si>
    <t>7378-101</t>
  </si>
  <si>
    <t>PROGRESSIVE COMPLETE (OS)</t>
  </si>
  <si>
    <t>7379</t>
  </si>
  <si>
    <t>7379-P</t>
  </si>
  <si>
    <t>7379-101</t>
  </si>
  <si>
    <t>738</t>
  </si>
  <si>
    <t>22832735-LH</t>
  </si>
  <si>
    <t>REINF RF LH</t>
  </si>
  <si>
    <t>25915519-LH</t>
  </si>
  <si>
    <t>739</t>
  </si>
  <si>
    <t>22832736-RH</t>
  </si>
  <si>
    <t>REINF RF RH</t>
  </si>
  <si>
    <t>25915518-RH</t>
  </si>
  <si>
    <t>73R</t>
  </si>
  <si>
    <t>74</t>
  </si>
  <si>
    <t>774/5-RM</t>
  </si>
  <si>
    <t>774/5-RM DDQ</t>
  </si>
  <si>
    <t>742</t>
  </si>
  <si>
    <t>742-114</t>
  </si>
  <si>
    <t>742-101</t>
  </si>
  <si>
    <t>743</t>
  </si>
  <si>
    <t>743-114</t>
  </si>
  <si>
    <t>743-101</t>
  </si>
  <si>
    <t>744</t>
  </si>
  <si>
    <t>744-114</t>
  </si>
  <si>
    <t>745A31</t>
  </si>
  <si>
    <t>A30/1-RM</t>
  </si>
  <si>
    <t>F6DB74513A30/1-RM CRSKDQ</t>
  </si>
  <si>
    <t>746</t>
  </si>
  <si>
    <t>ASSEMBLY</t>
  </si>
  <si>
    <t>746-105</t>
  </si>
  <si>
    <t>746-105 HAND TRANSFER</t>
  </si>
  <si>
    <t>7A1-112</t>
  </si>
  <si>
    <t>WELD</t>
  </si>
  <si>
    <t>746-102</t>
  </si>
  <si>
    <t>7A1-101</t>
  </si>
  <si>
    <t>746-RM</t>
  </si>
  <si>
    <t>746-RM CRDDQ HD GALVANIXED</t>
  </si>
  <si>
    <t>7A1-RM</t>
  </si>
  <si>
    <t>7A1-RM CR SKDQ</t>
  </si>
  <si>
    <t>747</t>
  </si>
  <si>
    <t>747/8-102</t>
  </si>
  <si>
    <t>8397747/8-102</t>
  </si>
  <si>
    <t>747/8-RM</t>
  </si>
  <si>
    <t>8397747/8-RM BAKED HARDENED</t>
  </si>
  <si>
    <t>748</t>
  </si>
  <si>
    <t>75</t>
  </si>
  <si>
    <t>750</t>
  </si>
  <si>
    <t>750-101</t>
  </si>
  <si>
    <t>750-RM</t>
  </si>
  <si>
    <t>750-RM GMW2M-ST-S HR1 HD60G60G</t>
  </si>
  <si>
    <t>750-102</t>
  </si>
  <si>
    <t>E4VB17E750-RM HRPO CQ</t>
  </si>
  <si>
    <t>750-103</t>
  </si>
  <si>
    <t>E4VB17E750-102</t>
  </si>
  <si>
    <t>750-105</t>
  </si>
  <si>
    <t>C750-102</t>
  </si>
  <si>
    <t>C750-RM</t>
  </si>
  <si>
    <t>C750-RM HD GALV SKDQ</t>
  </si>
  <si>
    <t>752</t>
  </si>
  <si>
    <t>752-101</t>
  </si>
  <si>
    <t>9752/3-RM</t>
  </si>
  <si>
    <t>9752/3-RM GALV. GRD 250</t>
  </si>
  <si>
    <t>752-102</t>
  </si>
  <si>
    <t>752-RM</t>
  </si>
  <si>
    <t>E1DB17E752-RM HRPO CQ</t>
  </si>
  <si>
    <t>752-103</t>
  </si>
  <si>
    <t>E1DB17E752-102</t>
  </si>
  <si>
    <t>753</t>
  </si>
  <si>
    <t>753-101</t>
  </si>
  <si>
    <t>758</t>
  </si>
  <si>
    <t>758-RM</t>
  </si>
  <si>
    <t>758-RM CR300LA HD60G60GU</t>
  </si>
  <si>
    <t>76</t>
  </si>
  <si>
    <t>884-101</t>
  </si>
  <si>
    <t>886-101</t>
  </si>
  <si>
    <t>K34-101</t>
  </si>
  <si>
    <t>K35-101</t>
  </si>
  <si>
    <t>K54-101</t>
  </si>
  <si>
    <t>K55-101</t>
  </si>
  <si>
    <t>884-RM</t>
  </si>
  <si>
    <t>884-RM GALV SKDQ</t>
  </si>
  <si>
    <t>886-RM</t>
  </si>
  <si>
    <t>886-RM GALV. SKDQ</t>
  </si>
  <si>
    <t>K34/5-RM</t>
  </si>
  <si>
    <t>K34/5-RM HRPO 250</t>
  </si>
  <si>
    <t>K54/5-RM</t>
  </si>
  <si>
    <t>K54/5-RM HRPO GRD250</t>
  </si>
  <si>
    <t>76-116</t>
  </si>
  <si>
    <t>763B0</t>
  </si>
  <si>
    <t>763B0-103</t>
  </si>
  <si>
    <t>763B0-112</t>
  </si>
  <si>
    <t>763B0-101</t>
  </si>
  <si>
    <t>764</t>
  </si>
  <si>
    <t>764-101</t>
  </si>
  <si>
    <t>76588</t>
  </si>
  <si>
    <t>76588-T</t>
  </si>
  <si>
    <t>TUMBLED</t>
  </si>
  <si>
    <t>7773089907-N</t>
  </si>
  <si>
    <t>7/16" SQ WELD NUT CLASS A</t>
  </si>
  <si>
    <t>76588-101</t>
  </si>
  <si>
    <t>76588/9-RM</t>
  </si>
  <si>
    <t>76588/9-RM  SP252-540</t>
  </si>
  <si>
    <t>76589</t>
  </si>
  <si>
    <t>76589-T</t>
  </si>
  <si>
    <t>76589-101</t>
  </si>
  <si>
    <t>76654</t>
  </si>
  <si>
    <t>76654/5-RM</t>
  </si>
  <si>
    <t>76654/5-RM  SP120 CR DS-B</t>
  </si>
  <si>
    <t>76655</t>
  </si>
  <si>
    <t>7667</t>
  </si>
  <si>
    <t>7667/8-BLANK</t>
  </si>
  <si>
    <t>WILLY BLANK</t>
  </si>
  <si>
    <t>7668</t>
  </si>
  <si>
    <t>76R</t>
  </si>
  <si>
    <t>771-105</t>
  </si>
  <si>
    <t>771SZN</t>
  </si>
  <si>
    <t>771SZN-105</t>
  </si>
  <si>
    <t>771SZN-103</t>
  </si>
  <si>
    <t>771SZN-PTU</t>
  </si>
  <si>
    <t>771SZN-T01</t>
  </si>
  <si>
    <t>771TK4</t>
  </si>
  <si>
    <t>771TK4-P</t>
  </si>
  <si>
    <t>772TK4</t>
  </si>
  <si>
    <t>772TK4-P</t>
  </si>
  <si>
    <t>772TK4-105</t>
  </si>
  <si>
    <t>772TK4-PTU</t>
  </si>
  <si>
    <t>772TK4-T01</t>
  </si>
  <si>
    <t>773</t>
  </si>
  <si>
    <t>774</t>
  </si>
  <si>
    <t>774-102</t>
  </si>
  <si>
    <t>774-RM</t>
  </si>
  <si>
    <t>14076774-RM HRPO AKDQ</t>
  </si>
  <si>
    <t>774-105</t>
  </si>
  <si>
    <t>14076774-102</t>
  </si>
  <si>
    <t>775</t>
  </si>
  <si>
    <t>775-101</t>
  </si>
  <si>
    <t>775-RM</t>
  </si>
  <si>
    <t>775-RM HRPO 420LA HD Galv</t>
  </si>
  <si>
    <t>775-114</t>
  </si>
  <si>
    <t>11900455-N</t>
  </si>
  <si>
    <t>M8 HEX WELD NUT (TEFLON)</t>
  </si>
  <si>
    <t>7752</t>
  </si>
  <si>
    <t>8752-101</t>
  </si>
  <si>
    <t>ST40</t>
  </si>
  <si>
    <t>FORD U204 RETURNABLE CONTAINER</t>
  </si>
  <si>
    <t>8752/3-RM</t>
  </si>
  <si>
    <t>8752/3-RM GALV. GRD 250</t>
  </si>
  <si>
    <t>7752-101</t>
  </si>
  <si>
    <t>752/3-RM</t>
  </si>
  <si>
    <t>752/3-RM GALV. GRD 250</t>
  </si>
  <si>
    <t>7753</t>
  </si>
  <si>
    <t>8753-101</t>
  </si>
  <si>
    <t>7753-101</t>
  </si>
  <si>
    <t>776</t>
  </si>
  <si>
    <t>870-116</t>
  </si>
  <si>
    <t>8884-101</t>
  </si>
  <si>
    <t>8886-112</t>
  </si>
  <si>
    <t>8MM NUT WELD</t>
  </si>
  <si>
    <t>9K34-101</t>
  </si>
  <si>
    <t>9K35-101</t>
  </si>
  <si>
    <t>K54-112</t>
  </si>
  <si>
    <t>10m nut welded for service</t>
  </si>
  <si>
    <t>K55-112</t>
  </si>
  <si>
    <t>870-101</t>
  </si>
  <si>
    <t>8884/6-RM</t>
  </si>
  <si>
    <t>8884/6-RM GALV SKDQ</t>
  </si>
  <si>
    <t>8886-101</t>
  </si>
  <si>
    <t>9K34/5-RM</t>
  </si>
  <si>
    <t>K34/5-RM HRPO GRD 250</t>
  </si>
  <si>
    <t>870-RM</t>
  </si>
  <si>
    <t>870-RM GALV SKDQ</t>
  </si>
  <si>
    <t>776-T01</t>
  </si>
  <si>
    <t>C3-TU</t>
  </si>
  <si>
    <t>15/16 OD X .065 X 267" RDMS</t>
  </si>
  <si>
    <t>777</t>
  </si>
  <si>
    <t>777-113</t>
  </si>
  <si>
    <t>ASSEMBLE</t>
  </si>
  <si>
    <t>777-P</t>
  </si>
  <si>
    <t>777-101</t>
  </si>
  <si>
    <t>784/777-RM CR2 HD60G60GU</t>
  </si>
  <si>
    <t>778-102</t>
  </si>
  <si>
    <t>778-RM</t>
  </si>
  <si>
    <t>F17B17778-RM CR EDDQ</t>
  </si>
  <si>
    <t>778-105</t>
  </si>
  <si>
    <t>F17B17778-102</t>
  </si>
  <si>
    <t>77L</t>
  </si>
  <si>
    <t>784</t>
  </si>
  <si>
    <t>784-113</t>
  </si>
  <si>
    <t>784-P</t>
  </si>
  <si>
    <t>784-101</t>
  </si>
  <si>
    <t>785</t>
  </si>
  <si>
    <t>785-113</t>
  </si>
  <si>
    <t>785-P</t>
  </si>
  <si>
    <t>785-101</t>
  </si>
  <si>
    <t>785-RM CR2 HD60G60GU</t>
  </si>
  <si>
    <t>789</t>
  </si>
  <si>
    <t>789-112</t>
  </si>
  <si>
    <t>E4SH17D789-112</t>
  </si>
  <si>
    <t>789-101</t>
  </si>
  <si>
    <t>E4SH17D789-101</t>
  </si>
  <si>
    <t>803-H</t>
  </si>
  <si>
    <t>E4SH17D803AA HUB</t>
  </si>
  <si>
    <t>789-RM</t>
  </si>
  <si>
    <t>E4SH17D789-RM HRPO CQ CLASS 1</t>
  </si>
  <si>
    <t>790-101</t>
  </si>
  <si>
    <t>790/7-RM</t>
  </si>
  <si>
    <t>F17B17790/97-RM CR AKDQ</t>
  </si>
  <si>
    <t>791</t>
  </si>
  <si>
    <t>791-101</t>
  </si>
  <si>
    <t>894328791-101</t>
  </si>
  <si>
    <t>9091140880-N</t>
  </si>
  <si>
    <t>M8 SQ WELD NUT</t>
  </si>
  <si>
    <t>791-RM</t>
  </si>
  <si>
    <t>894328791-RM HRPO DQ</t>
  </si>
  <si>
    <t>793</t>
  </si>
  <si>
    <t>793-103</t>
  </si>
  <si>
    <t>E25B17D793-103</t>
  </si>
  <si>
    <t>793-102</t>
  </si>
  <si>
    <t>E25B17D793-102</t>
  </si>
  <si>
    <t>793-RM</t>
  </si>
  <si>
    <t>E25B17D793AA HRPO CQ</t>
  </si>
  <si>
    <t>797-101</t>
  </si>
  <si>
    <t>799</t>
  </si>
  <si>
    <t>799/800-RM</t>
  </si>
  <si>
    <t>799/800-RM CR HD60G60G</t>
  </si>
  <si>
    <t>799-101</t>
  </si>
  <si>
    <t>79R</t>
  </si>
  <si>
    <t>7A031</t>
  </si>
  <si>
    <t>7A031-105</t>
  </si>
  <si>
    <t>W712102S439-N</t>
  </si>
  <si>
    <t>REV B FINISH 450, SS HOUR 1000</t>
  </si>
  <si>
    <t>A031-101</t>
  </si>
  <si>
    <t>A031-RM</t>
  </si>
  <si>
    <t>A031-RM ALUMINUM 3003-0</t>
  </si>
  <si>
    <t>7B00</t>
  </si>
  <si>
    <t>7B00/1-RM</t>
  </si>
  <si>
    <t>.087 X 43.25</t>
  </si>
  <si>
    <t>7B01</t>
  </si>
  <si>
    <t>7C2K283</t>
  </si>
  <si>
    <t>7G70-101</t>
  </si>
  <si>
    <t>7G70/1-RM</t>
  </si>
  <si>
    <t>G70/1-RM STAINLESS</t>
  </si>
  <si>
    <t>7G70-112</t>
  </si>
  <si>
    <t>7G71-101</t>
  </si>
  <si>
    <t>7G71-112</t>
  </si>
  <si>
    <t>7H245</t>
  </si>
  <si>
    <t>245-N</t>
  </si>
  <si>
    <t>CLIP</t>
  </si>
  <si>
    <t>7H245-WSH</t>
  </si>
  <si>
    <t>WASHED</t>
  </si>
  <si>
    <t>7H245-103</t>
  </si>
  <si>
    <t>FORM (OS)</t>
  </si>
  <si>
    <t>7H245-102</t>
  </si>
  <si>
    <t>7H245-RM</t>
  </si>
  <si>
    <t>7H245-RM CRAKDQ</t>
  </si>
  <si>
    <t>7H425</t>
  </si>
  <si>
    <t>WASHED O/S</t>
  </si>
  <si>
    <t>7R3VAA</t>
  </si>
  <si>
    <t>7R3VAA-117</t>
  </si>
  <si>
    <t>7R3VAA-113</t>
  </si>
  <si>
    <t>7R3VAA-101</t>
  </si>
  <si>
    <t>7R3VAA-105</t>
  </si>
  <si>
    <t>BR3EDB-RM</t>
  </si>
  <si>
    <t>.116-.124 X 5.125(-0+.010)</t>
  </si>
  <si>
    <t>7R3VAA-T01</t>
  </si>
  <si>
    <t>800</t>
  </si>
  <si>
    <t>800-101</t>
  </si>
  <si>
    <t>80238/99BU0A-10</t>
  </si>
  <si>
    <t>82038/9BU0A-0</t>
  </si>
  <si>
    <t>.052-.058 X 27.000(-0+.010)</t>
  </si>
  <si>
    <t>802389BU0AB-10</t>
  </si>
  <si>
    <t>802399BU0AC-10</t>
  </si>
  <si>
    <t>803</t>
  </si>
  <si>
    <t>CC0808-RM</t>
  </si>
  <si>
    <t>8044</t>
  </si>
  <si>
    <t>8044B</t>
  </si>
  <si>
    <t>8045</t>
  </si>
  <si>
    <t>860L-101</t>
  </si>
  <si>
    <t>8045B</t>
  </si>
  <si>
    <t>8045BK</t>
  </si>
  <si>
    <t>841L-116</t>
  </si>
  <si>
    <t>8066</t>
  </si>
  <si>
    <t>8066-101</t>
  </si>
  <si>
    <t>808</t>
  </si>
  <si>
    <t>808-117</t>
  </si>
  <si>
    <t>808-113</t>
  </si>
  <si>
    <t>808-T03</t>
  </si>
  <si>
    <t>808-T02</t>
  </si>
  <si>
    <t>808-T01</t>
  </si>
  <si>
    <t>81133AA-117</t>
  </si>
  <si>
    <t>F7UEEA-113</t>
  </si>
  <si>
    <t>S/W WINDAGE BAFFLE</t>
  </si>
  <si>
    <t>F7UEEA-101</t>
  </si>
  <si>
    <t>F7UEEA-105</t>
  </si>
  <si>
    <t>8113AA</t>
  </si>
  <si>
    <t>8113AA-117</t>
  </si>
  <si>
    <t>8113AA1-113</t>
  </si>
  <si>
    <t>ASSEMBLY FROM CEDAR INDUSTRIES</t>
  </si>
  <si>
    <t>8113AA-113</t>
  </si>
  <si>
    <t>F3-CUP</t>
  </si>
  <si>
    <t>8113AA-T01</t>
  </si>
  <si>
    <t>8128</t>
  </si>
  <si>
    <t>128/9-S</t>
  </si>
  <si>
    <t>F-S128/9-SEALER W/SLITS</t>
  </si>
  <si>
    <t>8128-105</t>
  </si>
  <si>
    <t>FORM AND PIERE</t>
  </si>
  <si>
    <t>8128/9-102</t>
  </si>
  <si>
    <t>8128/9-RM</t>
  </si>
  <si>
    <t>8128/9-RM CRDDQ</t>
  </si>
  <si>
    <t>8129</t>
  </si>
  <si>
    <t>8129-105</t>
  </si>
  <si>
    <t>8136</t>
  </si>
  <si>
    <t>8136/7-RM</t>
  </si>
  <si>
    <t>8136/7-RM  CRSKDQ</t>
  </si>
  <si>
    <t>8137</t>
  </si>
  <si>
    <t>814</t>
  </si>
  <si>
    <t>814-RM</t>
  </si>
  <si>
    <t>814-RM CR2 HD60G60GU</t>
  </si>
  <si>
    <t>817</t>
  </si>
  <si>
    <t>817-112</t>
  </si>
  <si>
    <t>817-101</t>
  </si>
  <si>
    <t>N621513S-N</t>
  </si>
  <si>
    <t>817-RM</t>
  </si>
  <si>
    <t>817-RM CRHSLA</t>
  </si>
  <si>
    <t>8173</t>
  </si>
  <si>
    <t>8181</t>
  </si>
  <si>
    <t>8181-102</t>
  </si>
  <si>
    <t>819</t>
  </si>
  <si>
    <t>819-102</t>
  </si>
  <si>
    <t>99/90-RM</t>
  </si>
  <si>
    <t>99/90-RM  300 B2</t>
  </si>
  <si>
    <t>819P</t>
  </si>
  <si>
    <t>G GMX001 25903819</t>
  </si>
  <si>
    <t>820</t>
  </si>
  <si>
    <t>820-102</t>
  </si>
  <si>
    <t>820P</t>
  </si>
  <si>
    <t>G GMX001 25903820</t>
  </si>
  <si>
    <t>8232</t>
  </si>
  <si>
    <t>8232-RM</t>
  </si>
  <si>
    <t>WILLY</t>
  </si>
  <si>
    <t>8234-101</t>
  </si>
  <si>
    <t>8234-RM</t>
  </si>
  <si>
    <t>8234-116</t>
  </si>
  <si>
    <t>8278</t>
  </si>
  <si>
    <t>8279</t>
  </si>
  <si>
    <t>828</t>
  </si>
  <si>
    <t>828-117</t>
  </si>
  <si>
    <t>828-116</t>
  </si>
  <si>
    <t>BLK &amp; FRM LARGE BRKT</t>
  </si>
  <si>
    <t>828-101</t>
  </si>
  <si>
    <t>BLK &amp; FRM SMALL BRKT</t>
  </si>
  <si>
    <t>828-115</t>
  </si>
  <si>
    <t>828-RM</t>
  </si>
  <si>
    <t>828-RM MS-67 CR DS-B</t>
  </si>
  <si>
    <t>828-113</t>
  </si>
  <si>
    <t>828-T01</t>
  </si>
  <si>
    <t>.937 OD X .065 X 267" RDMS</t>
  </si>
  <si>
    <t>83L-101</t>
  </si>
  <si>
    <t>84</t>
  </si>
  <si>
    <t>84-RM</t>
  </si>
  <si>
    <t>84-RM CRCQ</t>
  </si>
  <si>
    <t>841</t>
  </si>
  <si>
    <t>859-105</t>
  </si>
  <si>
    <t>4249859-105</t>
  </si>
  <si>
    <t>859-102</t>
  </si>
  <si>
    <t>4249859-102</t>
  </si>
  <si>
    <t>859-RM</t>
  </si>
  <si>
    <t>4249859-RM 950XF HRPO HSLA</t>
  </si>
  <si>
    <t>842</t>
  </si>
  <si>
    <t>842/3-RM</t>
  </si>
  <si>
    <t>842/3-RM HD GALVANIZED</t>
  </si>
  <si>
    <t>P-53.00 X 27.05</t>
  </si>
  <si>
    <t>DIVIDER FOR 419/420</t>
  </si>
  <si>
    <t>842P</t>
  </si>
  <si>
    <t>G GMT345 15794842</t>
  </si>
  <si>
    <t>843</t>
  </si>
  <si>
    <t>843-103</t>
  </si>
  <si>
    <t>843/4-RM</t>
  </si>
  <si>
    <t>F17B17A843/4-RM CR AKDQ</t>
  </si>
  <si>
    <t>843-105</t>
  </si>
  <si>
    <t>F17B17A843-103</t>
  </si>
  <si>
    <t>843P</t>
  </si>
  <si>
    <t>G GMT345 15794843</t>
  </si>
  <si>
    <t>844-103</t>
  </si>
  <si>
    <t>844-105</t>
  </si>
  <si>
    <t>F17B17A844-103</t>
  </si>
  <si>
    <t>846</t>
  </si>
  <si>
    <t>864-105</t>
  </si>
  <si>
    <t>4249864-105</t>
  </si>
  <si>
    <t>864/5-102</t>
  </si>
  <si>
    <t>4249864/5-102</t>
  </si>
  <si>
    <t>864/5-RM</t>
  </si>
  <si>
    <t>4249864/5-RM HRPO HSLA 950XF</t>
  </si>
  <si>
    <t>847</t>
  </si>
  <si>
    <t>865-105</t>
  </si>
  <si>
    <t>4249865-105</t>
  </si>
  <si>
    <t>8472</t>
  </si>
  <si>
    <t>8472-103</t>
  </si>
  <si>
    <t>05008472AA-103</t>
  </si>
  <si>
    <t>8472-RM</t>
  </si>
  <si>
    <t>5008472AA-RM CRSKDQ GALVANNEAL</t>
  </si>
  <si>
    <t>848</t>
  </si>
  <si>
    <t>848-117</t>
  </si>
  <si>
    <t>848-105</t>
  </si>
  <si>
    <t>848-101</t>
  </si>
  <si>
    <t>848FLG-101</t>
  </si>
  <si>
    <t>FLANGE COMPLETE</t>
  </si>
  <si>
    <t>848-T05</t>
  </si>
  <si>
    <t>848-RM</t>
  </si>
  <si>
    <t>848-RM  MS-66 (ASTMA568) HRPO</t>
  </si>
  <si>
    <t>848-T01</t>
  </si>
  <si>
    <t>5C3EDA-PTU</t>
  </si>
  <si>
    <t>13/16 RD .058 X 20.56" TUBE</t>
  </si>
  <si>
    <t>8496</t>
  </si>
  <si>
    <t>8496-105</t>
  </si>
  <si>
    <t>W710910S300-N</t>
  </si>
  <si>
    <t>M6X25 WELD BOLT</t>
  </si>
  <si>
    <t>8496-102</t>
  </si>
  <si>
    <t>8496-RM</t>
  </si>
  <si>
    <t>F39B8496-RM CR-DDQ</t>
  </si>
  <si>
    <t>8496-SP</t>
  </si>
  <si>
    <t>N802367-N</t>
  </si>
  <si>
    <t>PEIRCE NUT</t>
  </si>
  <si>
    <t>N806285-N</t>
  </si>
  <si>
    <t>6MM PROJ RD WELD NUT</t>
  </si>
  <si>
    <t>853</t>
  </si>
  <si>
    <t>CC1218-RM</t>
  </si>
  <si>
    <t>8572</t>
  </si>
  <si>
    <t>858</t>
  </si>
  <si>
    <t>858-102</t>
  </si>
  <si>
    <t>858-RM</t>
  </si>
  <si>
    <t>894368858-RM CRCQ GALVANNEAL</t>
  </si>
  <si>
    <t>859</t>
  </si>
  <si>
    <t>864</t>
  </si>
  <si>
    <t>865</t>
  </si>
  <si>
    <t>867L-113</t>
  </si>
  <si>
    <t>869</t>
  </si>
  <si>
    <t>869-P</t>
  </si>
  <si>
    <t>869-101</t>
  </si>
  <si>
    <t>869-RM</t>
  </si>
  <si>
    <t>869-RM CR2 HD60G60GU SKDQ</t>
  </si>
  <si>
    <t>8701</t>
  </si>
  <si>
    <t>8701-RM</t>
  </si>
  <si>
    <t>2568701-RM HRPO AKDQ</t>
  </si>
  <si>
    <t>8716</t>
  </si>
  <si>
    <t>8716-101</t>
  </si>
  <si>
    <t>8716-RM</t>
  </si>
  <si>
    <t>8716-RM CRUNSK</t>
  </si>
  <si>
    <t>873</t>
  </si>
  <si>
    <t>873/4-RM</t>
  </si>
  <si>
    <t>873/4-RM 180B2 HD GALVANIZED</t>
  </si>
  <si>
    <t>873R-116</t>
  </si>
  <si>
    <t>874</t>
  </si>
  <si>
    <t>8750</t>
  </si>
  <si>
    <t>8750-105</t>
  </si>
  <si>
    <t>8752</t>
  </si>
  <si>
    <t>8753</t>
  </si>
  <si>
    <t>8775</t>
  </si>
  <si>
    <t>8775-101</t>
  </si>
  <si>
    <t>8775-RM</t>
  </si>
  <si>
    <t>8775-RM HRPO 420LA HD Galv</t>
  </si>
  <si>
    <t>8775-113</t>
  </si>
  <si>
    <t>8775PC</t>
  </si>
  <si>
    <t>8776</t>
  </si>
  <si>
    <t>878</t>
  </si>
  <si>
    <t>F17B17778-105</t>
  </si>
  <si>
    <t>F17B17790-101</t>
  </si>
  <si>
    <t>F17B17797-101</t>
  </si>
  <si>
    <t>F17B17A843-105</t>
  </si>
  <si>
    <t>F17B17A844-105</t>
  </si>
  <si>
    <t>C954-101</t>
  </si>
  <si>
    <t>954-RM</t>
  </si>
  <si>
    <t>F17B17C954-RM CR AKDQ</t>
  </si>
  <si>
    <t>879</t>
  </si>
  <si>
    <t>879-101</t>
  </si>
  <si>
    <t>87R-112</t>
  </si>
  <si>
    <t>8801</t>
  </si>
  <si>
    <t>8801-102</t>
  </si>
  <si>
    <t>8807</t>
  </si>
  <si>
    <t>8807-102</t>
  </si>
  <si>
    <t>8811</t>
  </si>
  <si>
    <t>8811/12-RM</t>
  </si>
  <si>
    <t>8811/12-RM CR270LA</t>
  </si>
  <si>
    <t>8811-101</t>
  </si>
  <si>
    <t>8811/12-RM CR270LAV</t>
  </si>
  <si>
    <t>8812</t>
  </si>
  <si>
    <t>8812-101</t>
  </si>
  <si>
    <t>883</t>
  </si>
  <si>
    <t>883-RM</t>
  </si>
  <si>
    <t>.0382-.0406 x 37.50(-0+.010)</t>
  </si>
  <si>
    <t>8847-113</t>
  </si>
  <si>
    <t>TRANSFER COMPLETE</t>
  </si>
  <si>
    <t>8847-LH</t>
  </si>
  <si>
    <t>HOT STAMPING - REINF C/PLR LH</t>
  </si>
  <si>
    <t>8848-113</t>
  </si>
  <si>
    <t>8848-RH</t>
  </si>
  <si>
    <t>HOT STAMPING -REINF C/PLR RH</t>
  </si>
  <si>
    <t>88496</t>
  </si>
  <si>
    <t>88496-116</t>
  </si>
  <si>
    <t>ASSEMBLY W/ NUTS AND STUDS</t>
  </si>
  <si>
    <t>88496-113</t>
  </si>
  <si>
    <t>ASSEMBLY W/ BRKTS</t>
  </si>
  <si>
    <t>88496-105</t>
  </si>
  <si>
    <t>8855</t>
  </si>
  <si>
    <t>8855-RH</t>
  </si>
  <si>
    <t>HOT STAMPING REINF RF RH</t>
  </si>
  <si>
    <t>8856</t>
  </si>
  <si>
    <t>8856-LH</t>
  </si>
  <si>
    <t>HOT STAMPING - REINF RF LH</t>
  </si>
  <si>
    <t>886</t>
  </si>
  <si>
    <t>886-112</t>
  </si>
  <si>
    <t>9417113-N</t>
  </si>
  <si>
    <t>9886-105</t>
  </si>
  <si>
    <t>886/7-102</t>
  </si>
  <si>
    <t>886/7-RM</t>
  </si>
  <si>
    <t>4249886/7-RM 950XF HRPO HSLA</t>
  </si>
  <si>
    <t>887</t>
  </si>
  <si>
    <t>887-112</t>
  </si>
  <si>
    <t>887-105</t>
  </si>
  <si>
    <t>8900</t>
  </si>
  <si>
    <t>8900-P</t>
  </si>
  <si>
    <t>9439718-N</t>
  </si>
  <si>
    <t>Rivet</t>
  </si>
  <si>
    <t>KICK PLATE</t>
  </si>
  <si>
    <t>PLASTIC KICK PLATE</t>
  </si>
  <si>
    <t>893</t>
  </si>
  <si>
    <t>CC740-RM</t>
  </si>
  <si>
    <t>895</t>
  </si>
  <si>
    <t>895-117</t>
  </si>
  <si>
    <t>895-105</t>
  </si>
  <si>
    <t>895-T01</t>
  </si>
  <si>
    <t>899</t>
  </si>
  <si>
    <t>899-102</t>
  </si>
  <si>
    <t>8398899-102</t>
  </si>
  <si>
    <t>899-RM</t>
  </si>
  <si>
    <t>8398899-RM  CRSKDQ</t>
  </si>
  <si>
    <t>8999</t>
  </si>
  <si>
    <t>8999-102</t>
  </si>
  <si>
    <t>8999/9-102</t>
  </si>
  <si>
    <t>8999P</t>
  </si>
  <si>
    <t>G GMX001 22708999</t>
  </si>
  <si>
    <t>8A044</t>
  </si>
  <si>
    <t>8A045</t>
  </si>
  <si>
    <t>8A38</t>
  </si>
  <si>
    <t>8A38-101</t>
  </si>
  <si>
    <t>W708425S-N</t>
  </si>
  <si>
    <t>M10 X 1.5 HEX FLANGE WELD NUT</t>
  </si>
  <si>
    <t>W709840S-N</t>
  </si>
  <si>
    <t>M16 X 1.5 HEX FLANGE WELD NUT</t>
  </si>
  <si>
    <t>8A39</t>
  </si>
  <si>
    <t>8A39-101</t>
  </si>
  <si>
    <t>8A97</t>
  </si>
  <si>
    <t>8A97/8-RM</t>
  </si>
  <si>
    <t>8A97/8-RM GRADE 300 CR</t>
  </si>
  <si>
    <t>8A98</t>
  </si>
  <si>
    <t>8K04-101</t>
  </si>
  <si>
    <t>8K48</t>
  </si>
  <si>
    <t>8K48-101</t>
  </si>
  <si>
    <t>K04-101</t>
  </si>
  <si>
    <t>8T00</t>
  </si>
  <si>
    <t>8T00-P</t>
  </si>
  <si>
    <t>8T00-101</t>
  </si>
  <si>
    <t>8T00/1-RM</t>
  </si>
  <si>
    <t>8T00/1-RM HRPO GRD 350</t>
  </si>
  <si>
    <t>8T01</t>
  </si>
  <si>
    <t>8T01-P</t>
  </si>
  <si>
    <t>8T01-101</t>
  </si>
  <si>
    <t>9000</t>
  </si>
  <si>
    <t>9000-102</t>
  </si>
  <si>
    <t>9000P</t>
  </si>
  <si>
    <t>G GMX001 22709000</t>
  </si>
  <si>
    <t>903</t>
  </si>
  <si>
    <t>HC0683-RM</t>
  </si>
  <si>
    <t>9044</t>
  </si>
  <si>
    <t>927-S</t>
  </si>
  <si>
    <t>INSERT #9L845R027C</t>
  </si>
  <si>
    <t>9045</t>
  </si>
  <si>
    <t>INSERT #9L845R067C</t>
  </si>
  <si>
    <t>9066</t>
  </si>
  <si>
    <t>9066-101</t>
  </si>
  <si>
    <t>9066-RM</t>
  </si>
  <si>
    <t>.038-.041 X 7.13(-0+.010)</t>
  </si>
  <si>
    <t>9066-FM</t>
  </si>
  <si>
    <t>9066-M</t>
  </si>
  <si>
    <t>9066-TE</t>
  </si>
  <si>
    <t>9066-TS</t>
  </si>
  <si>
    <t>91K48</t>
  </si>
  <si>
    <t>923</t>
  </si>
  <si>
    <t>CC0987-RM</t>
  </si>
  <si>
    <t>925</t>
  </si>
  <si>
    <t>925-P</t>
  </si>
  <si>
    <t>MAGNA-GERMANY SUPPLIED PART</t>
  </si>
  <si>
    <t>930</t>
  </si>
  <si>
    <t>930-101</t>
  </si>
  <si>
    <t>930-RM</t>
  </si>
  <si>
    <t>D9AB17D930-RM HRPO LC</t>
  </si>
  <si>
    <t>932</t>
  </si>
  <si>
    <t>9321-112</t>
  </si>
  <si>
    <t>932-112</t>
  </si>
  <si>
    <t>9332</t>
  </si>
  <si>
    <t>WELDED FOR THE 332</t>
  </si>
  <si>
    <t>9332-105</t>
  </si>
  <si>
    <t>9332/3-102</t>
  </si>
  <si>
    <t>9332/3-RM</t>
  </si>
  <si>
    <t>9332/3-RM CR-HSLA</t>
  </si>
  <si>
    <t>9333</t>
  </si>
  <si>
    <t>WELDED FOR THE 333</t>
  </si>
  <si>
    <t>9333-105</t>
  </si>
  <si>
    <t>93336</t>
  </si>
  <si>
    <t>93336-101</t>
  </si>
  <si>
    <t>93336/7-RM</t>
  </si>
  <si>
    <t>93336/7-RM  NES M2027 SP782-Q</t>
  </si>
  <si>
    <t>93337</t>
  </si>
  <si>
    <t>93337-101</t>
  </si>
  <si>
    <t>933419BU0AB-10</t>
  </si>
  <si>
    <t>933419BU0A-0</t>
  </si>
  <si>
    <t>.059-.066 X 8.295(-0+.010)</t>
  </si>
  <si>
    <t>93342</t>
  </si>
  <si>
    <t>93343</t>
  </si>
  <si>
    <t>93366</t>
  </si>
  <si>
    <t>8914265-N</t>
  </si>
  <si>
    <t>M5 WELD NUT (NISSAN)</t>
  </si>
  <si>
    <t>93366-105</t>
  </si>
  <si>
    <t>93366-102</t>
  </si>
  <si>
    <t>93366-RM</t>
  </si>
  <si>
    <t>93366-RM  NES M2027 SP783B</t>
  </si>
  <si>
    <t>933869BU0AAE-10</t>
  </si>
  <si>
    <t>93386/879BU0A-0</t>
  </si>
  <si>
    <t>.036-.042 X 27.785(-0+.010)</t>
  </si>
  <si>
    <t>933869BU1AAA-10</t>
  </si>
  <si>
    <t>933879BU0AAD-10</t>
  </si>
  <si>
    <t>933879BU1AAA-10</t>
  </si>
  <si>
    <t>933C09BU0AB-10</t>
  </si>
  <si>
    <t>933C29BU0A-0</t>
  </si>
  <si>
    <t>.072-.085 X 7.992(-0+.010)</t>
  </si>
  <si>
    <t>933C29BU0AC-10</t>
  </si>
  <si>
    <t>93406</t>
  </si>
  <si>
    <t>93406A-113</t>
  </si>
  <si>
    <t>93406B-113</t>
  </si>
  <si>
    <t>93406C-103</t>
  </si>
  <si>
    <t>8914208-N</t>
  </si>
  <si>
    <t>M8 X 1.25 WELD NUT  (NISSAN)</t>
  </si>
  <si>
    <t>8914240-N</t>
  </si>
  <si>
    <t>M10 X 1.25 WELD NUT  (NISSAN)</t>
  </si>
  <si>
    <t>93406/7C-102</t>
  </si>
  <si>
    <t>BLANK/COMMON</t>
  </si>
  <si>
    <t>93406A-101</t>
  </si>
  <si>
    <t>93406B-101</t>
  </si>
  <si>
    <t>93406/7A-RM</t>
  </si>
  <si>
    <t>93406/7A-RM ???????????????</t>
  </si>
  <si>
    <t>93406/7B-RM</t>
  </si>
  <si>
    <t>93406/B-RM NES M2027 SP783</t>
  </si>
  <si>
    <t>93406/7C-RM</t>
  </si>
  <si>
    <t>93406/7-RM NES M2027 SP783</t>
  </si>
  <si>
    <t>93407</t>
  </si>
  <si>
    <t>93407A-113</t>
  </si>
  <si>
    <t>93407B-113</t>
  </si>
  <si>
    <t>93407C-103</t>
  </si>
  <si>
    <t>93407A-101</t>
  </si>
  <si>
    <t>93407B-101</t>
  </si>
  <si>
    <t>934789BU1AAC-10</t>
  </si>
  <si>
    <t>934789BU1A-0</t>
  </si>
  <si>
    <t>.110-.125 X 4.84(-0+.010)</t>
  </si>
  <si>
    <t>93524</t>
  </si>
  <si>
    <t>8914608-N</t>
  </si>
  <si>
    <t>M8 WELD NUT (NISSAN)</t>
  </si>
  <si>
    <t>93524-101</t>
  </si>
  <si>
    <t>93524/5-RM</t>
  </si>
  <si>
    <t>93524/5-RM  NES M2027 SP793 CR</t>
  </si>
  <si>
    <t>93525</t>
  </si>
  <si>
    <t>93525-101</t>
  </si>
  <si>
    <t>93534</t>
  </si>
  <si>
    <t>93534-105</t>
  </si>
  <si>
    <t>93534-102</t>
  </si>
  <si>
    <t>93534/5-RM</t>
  </si>
  <si>
    <t>93534/5-RM  EDDS HD GALV 60/60</t>
  </si>
  <si>
    <t>93534-112</t>
  </si>
  <si>
    <t>93535</t>
  </si>
  <si>
    <t>93535-105</t>
  </si>
  <si>
    <t>93535-102</t>
  </si>
  <si>
    <t>93535-112</t>
  </si>
  <si>
    <t>93535-113</t>
  </si>
  <si>
    <t>935369BU0AAD-10</t>
  </si>
  <si>
    <t>93536/37BU0A-0</t>
  </si>
  <si>
    <t>.044-.050 X 26.378(-0+.010)</t>
  </si>
  <si>
    <t>935379BU0AAD-10</t>
  </si>
  <si>
    <t>93560</t>
  </si>
  <si>
    <t>93560-RM</t>
  </si>
  <si>
    <t>93560-RM  45A45A SP782-Q DDS</t>
  </si>
  <si>
    <t>93562</t>
  </si>
  <si>
    <t>93562-102</t>
  </si>
  <si>
    <t>.075-.083 X 30.00(-0+.010)</t>
  </si>
  <si>
    <t>93563</t>
  </si>
  <si>
    <t>93563-102</t>
  </si>
  <si>
    <t>93570</t>
  </si>
  <si>
    <t>93570-RM</t>
  </si>
  <si>
    <t>93570-RM  NES M2027 SP782-Q</t>
  </si>
  <si>
    <t>93576</t>
  </si>
  <si>
    <t>PROG. COMPLETE OFFSET</t>
  </si>
  <si>
    <t>PROG. COMPLETE PATCH</t>
  </si>
  <si>
    <t>93577</t>
  </si>
  <si>
    <t>93578</t>
  </si>
  <si>
    <t>935789BU0AA-10</t>
  </si>
  <si>
    <t>93578/99BU0A-0</t>
  </si>
  <si>
    <t>.044-.050 X 25.520(-0+.010)</t>
  </si>
  <si>
    <t>93579</t>
  </si>
  <si>
    <t>935799BU0AB-10</t>
  </si>
  <si>
    <t>9358</t>
  </si>
  <si>
    <t>G13279358-10</t>
  </si>
  <si>
    <t>358/360-RM</t>
  </si>
  <si>
    <t>.056-.059 X 18.75(-0+.010)</t>
  </si>
  <si>
    <t>9358-101</t>
  </si>
  <si>
    <t>358/360-RM CR3 HD 60G60GU</t>
  </si>
  <si>
    <t>93584</t>
  </si>
  <si>
    <t>93584-101</t>
  </si>
  <si>
    <t>93584-RM</t>
  </si>
  <si>
    <t>93584-RM  NES M2027 SP782-Q</t>
  </si>
  <si>
    <t>935859BU0AAC-10</t>
  </si>
  <si>
    <t>935859BU0A-0</t>
  </si>
  <si>
    <t>.052-.058 X 14.88(-0+.010)</t>
  </si>
  <si>
    <t>9358959BU0AAC-10</t>
  </si>
  <si>
    <t>9360</t>
  </si>
  <si>
    <t>G13279360-10</t>
  </si>
  <si>
    <t>9360-101</t>
  </si>
  <si>
    <t>9375</t>
  </si>
  <si>
    <t>9375-RM</t>
  </si>
  <si>
    <t>9375-RM HDGN 44A AKD1</t>
  </si>
  <si>
    <t>93816</t>
  </si>
  <si>
    <t>93816-101</t>
  </si>
  <si>
    <t>939</t>
  </si>
  <si>
    <t>940-101</t>
  </si>
  <si>
    <t>894326940-101</t>
  </si>
  <si>
    <t>941</t>
  </si>
  <si>
    <t>941-P</t>
  </si>
  <si>
    <t>941-101</t>
  </si>
  <si>
    <t>941-RM CR2 HD60G60GU  SKDQ</t>
  </si>
  <si>
    <t>944</t>
  </si>
  <si>
    <t>945</t>
  </si>
  <si>
    <t>967L-113</t>
  </si>
  <si>
    <t>Assembly</t>
  </si>
  <si>
    <t>983L-112</t>
  </si>
  <si>
    <t>weld nut</t>
  </si>
  <si>
    <t>946</t>
  </si>
  <si>
    <t>8401382-N</t>
  </si>
  <si>
    <t>WELD SCREW</t>
  </si>
  <si>
    <t>946-101</t>
  </si>
  <si>
    <t>8397946-101</t>
  </si>
  <si>
    <t>946-RM</t>
  </si>
  <si>
    <t>8397946-RM CRCQ</t>
  </si>
  <si>
    <t>949</t>
  </si>
  <si>
    <t>15990744-N</t>
  </si>
  <si>
    <t>949-101</t>
  </si>
  <si>
    <t>8397949-101</t>
  </si>
  <si>
    <t>949/50-RM</t>
  </si>
  <si>
    <t>8397949/50-RM CRSKDQ</t>
  </si>
  <si>
    <t>9496</t>
  </si>
  <si>
    <t>9496-116</t>
  </si>
  <si>
    <t>9496-113</t>
  </si>
  <si>
    <t>9496-105</t>
  </si>
  <si>
    <t>950</t>
  </si>
  <si>
    <t>950-101</t>
  </si>
  <si>
    <t>8397950-101</t>
  </si>
  <si>
    <t>953</t>
  </si>
  <si>
    <t>953-101</t>
  </si>
  <si>
    <t>8397953-101</t>
  </si>
  <si>
    <t>953/4-RM</t>
  </si>
  <si>
    <t>8397953/54-RM CRSKDQ</t>
  </si>
  <si>
    <t>954</t>
  </si>
  <si>
    <t>954-101</t>
  </si>
  <si>
    <t>8397954-101</t>
  </si>
  <si>
    <t>955L</t>
  </si>
  <si>
    <t>957</t>
  </si>
  <si>
    <t>957/8-RM</t>
  </si>
  <si>
    <t>957/8-RM CR1</t>
  </si>
  <si>
    <t>958</t>
  </si>
  <si>
    <t>959</t>
  </si>
  <si>
    <t>959-10</t>
  </si>
  <si>
    <t>ASSEMBLE (GP12)</t>
  </si>
  <si>
    <t>959-ST</t>
  </si>
  <si>
    <t>MONTE STAMPING</t>
  </si>
  <si>
    <t>960</t>
  </si>
  <si>
    <t>960-10</t>
  </si>
  <si>
    <t>960-ST</t>
  </si>
  <si>
    <t>965</t>
  </si>
  <si>
    <t>966</t>
  </si>
  <si>
    <t>971-101</t>
  </si>
  <si>
    <t>971-RM</t>
  </si>
  <si>
    <t>971-RM HRPO HD GALVANIZED</t>
  </si>
  <si>
    <t>973</t>
  </si>
  <si>
    <t>973-101</t>
  </si>
  <si>
    <t>973-RM</t>
  </si>
  <si>
    <t>973-RM CR ELECTRO SKDQ</t>
  </si>
  <si>
    <t>9750</t>
  </si>
  <si>
    <t>9750-105</t>
  </si>
  <si>
    <t>9752</t>
  </si>
  <si>
    <t>9752-101</t>
  </si>
  <si>
    <t>9753</t>
  </si>
  <si>
    <t>9753-101</t>
  </si>
  <si>
    <t>976</t>
  </si>
  <si>
    <t>K54-113</t>
  </si>
  <si>
    <t>K55-113</t>
  </si>
  <si>
    <t>9776</t>
  </si>
  <si>
    <t>978</t>
  </si>
  <si>
    <t>980-101</t>
  </si>
  <si>
    <t>894326980-101 (8943269805)</t>
  </si>
  <si>
    <t>980/1-RM</t>
  </si>
  <si>
    <t>894326980/1-RM HRPO AKDQ</t>
  </si>
  <si>
    <t>979</t>
  </si>
  <si>
    <t>981-101</t>
  </si>
  <si>
    <t>894326981-101 (8943269815)</t>
  </si>
  <si>
    <t>979R</t>
  </si>
  <si>
    <t>9884</t>
  </si>
  <si>
    <t>9884-101</t>
  </si>
  <si>
    <t>9884-RM</t>
  </si>
  <si>
    <t>9884-RM CR1</t>
  </si>
  <si>
    <t>997</t>
  </si>
  <si>
    <t>997-113</t>
  </si>
  <si>
    <t>997-101</t>
  </si>
  <si>
    <t>997-RM</t>
  </si>
  <si>
    <t>997-RM CR1</t>
  </si>
  <si>
    <t>9A031</t>
  </si>
  <si>
    <t>9A031-101</t>
  </si>
  <si>
    <t>D99129064M-N</t>
  </si>
  <si>
    <t>J031-RM</t>
  </si>
  <si>
    <t>J031-RM ALUMINUM 3003-0</t>
  </si>
  <si>
    <t>9AE031</t>
  </si>
  <si>
    <t>9AE031-101</t>
  </si>
  <si>
    <t>9B00</t>
  </si>
  <si>
    <t>9B00-105</t>
  </si>
  <si>
    <t>9B00-103</t>
  </si>
  <si>
    <t>9B00-102</t>
  </si>
  <si>
    <t>9B00-RM</t>
  </si>
  <si>
    <t>9B00-RM CR GRD 250</t>
  </si>
  <si>
    <t>9K36</t>
  </si>
  <si>
    <t>K36-RM</t>
  </si>
  <si>
    <t>K36-RM CR GRD 250 GALVANIZED</t>
  </si>
  <si>
    <t>9K48</t>
  </si>
  <si>
    <t>9L845K221-N</t>
  </si>
  <si>
    <t>A</t>
  </si>
  <si>
    <t>AA10</t>
  </si>
  <si>
    <t>AUTO ALLIANCE RNTBL A16/7</t>
  </si>
  <si>
    <t>A02-102</t>
  </si>
  <si>
    <t>A02-RM</t>
  </si>
  <si>
    <t>.069-.072 X 14.250(-0+.010)</t>
  </si>
  <si>
    <t>A02-105</t>
  </si>
  <si>
    <t>A031</t>
  </si>
  <si>
    <t>A03-101</t>
  </si>
  <si>
    <t>A031T</t>
  </si>
  <si>
    <t>A04</t>
  </si>
  <si>
    <t>F09B1144840-101</t>
  </si>
  <si>
    <t>A08-101</t>
  </si>
  <si>
    <t>B08-105</t>
  </si>
  <si>
    <t>A08/9-RM</t>
  </si>
  <si>
    <t>F09B1141A08/9-RM CRDDQ</t>
  </si>
  <si>
    <t>B08-102</t>
  </si>
  <si>
    <t>N804313-N</t>
  </si>
  <si>
    <t>B08/9-RM</t>
  </si>
  <si>
    <t>E79B11431B08/9-RM HRPO CQ</t>
  </si>
  <si>
    <t>A044</t>
  </si>
  <si>
    <t>A045</t>
  </si>
  <si>
    <t>A053</t>
  </si>
  <si>
    <t>A053-101</t>
  </si>
  <si>
    <t>A053-RM</t>
  </si>
  <si>
    <t>F57B17A053-RM HRPO CQ</t>
  </si>
  <si>
    <t>A05-SP</t>
  </si>
  <si>
    <t>F09B1144841-101</t>
  </si>
  <si>
    <t>A09-101</t>
  </si>
  <si>
    <t>B09-105</t>
  </si>
  <si>
    <t>B09-102</t>
  </si>
  <si>
    <t>A06-101</t>
  </si>
  <si>
    <t>1A06/7-RM</t>
  </si>
  <si>
    <t>.191-.203 X 19.25(-0+.010)</t>
  </si>
  <si>
    <t>A07</t>
  </si>
  <si>
    <t>A07-RM</t>
  </si>
  <si>
    <t>F65B18513A07-RM CR-DDQ</t>
  </si>
  <si>
    <t>A07-101</t>
  </si>
  <si>
    <t>A08-117</t>
  </si>
  <si>
    <t>A08-LS</t>
  </si>
  <si>
    <t>F-A08-AALS SEALER</t>
  </si>
  <si>
    <t>A08-SS</t>
  </si>
  <si>
    <t>F-A08-AASS SEALER</t>
  </si>
  <si>
    <t>A09-117</t>
  </si>
  <si>
    <t>A16</t>
  </si>
  <si>
    <t>A16-105</t>
  </si>
  <si>
    <t>A16/7-RM</t>
  </si>
  <si>
    <t>A16/7-RM  CRSKDQ</t>
  </si>
  <si>
    <t>A17</t>
  </si>
  <si>
    <t>A17-105</t>
  </si>
  <si>
    <t>A24</t>
  </si>
  <si>
    <t>A24/5-RM</t>
  </si>
  <si>
    <t>E89B11111A24/5-RM CRCQ</t>
  </si>
  <si>
    <t>A240</t>
  </si>
  <si>
    <t>A240-RM</t>
  </si>
  <si>
    <t>F2UB16A240-RM CRCQ</t>
  </si>
  <si>
    <t>A25</t>
  </si>
  <si>
    <t>A26</t>
  </si>
  <si>
    <t>017270AW17-N</t>
  </si>
  <si>
    <t>M6-1.0 X 20 REV A STX MS PIL</t>
  </si>
  <si>
    <t>A26/1-101</t>
  </si>
  <si>
    <t>A26/2-101</t>
  </si>
  <si>
    <t>A26/3-101</t>
  </si>
  <si>
    <t>A26-B</t>
  </si>
  <si>
    <t>BUMPER FOR A26 ASSY</t>
  </si>
  <si>
    <t>A26-P</t>
  </si>
  <si>
    <t>PIN FOR A26 ASSY</t>
  </si>
  <si>
    <t>A26-SP</t>
  </si>
  <si>
    <t>SPRING FOR A26 ASSY</t>
  </si>
  <si>
    <t>A26/1-RM</t>
  </si>
  <si>
    <t>A26/1-RM DR COVER TRAER SERVIC</t>
  </si>
  <si>
    <t>A26/2-RM</t>
  </si>
  <si>
    <t>A26/3-RM</t>
  </si>
  <si>
    <t>A26/3-RM BRKT/HG BODY TRAER SV</t>
  </si>
  <si>
    <t>A28</t>
  </si>
  <si>
    <t>A28-W</t>
  </si>
  <si>
    <t>A28-102</t>
  </si>
  <si>
    <t>BLANK/FORM (OS)</t>
  </si>
  <si>
    <t>A28-RM</t>
  </si>
  <si>
    <t>A28-RM  CRCQ</t>
  </si>
  <si>
    <t>A30</t>
  </si>
  <si>
    <t>A301</t>
  </si>
  <si>
    <t>8956000S-N</t>
  </si>
  <si>
    <t>M13.3 RND PROJECTION WELD NUT</t>
  </si>
  <si>
    <t>A301-101</t>
  </si>
  <si>
    <t>A301-RM</t>
  </si>
  <si>
    <t>F8DB14A301BB-RM CRCQ</t>
  </si>
  <si>
    <t>A32</t>
  </si>
  <si>
    <t>A32-RM</t>
  </si>
  <si>
    <t>XC2515023A32-RM CRCQ</t>
  </si>
  <si>
    <t>ST26</t>
  </si>
  <si>
    <t>A34</t>
  </si>
  <si>
    <t>A34-RM</t>
  </si>
  <si>
    <t>A35</t>
  </si>
  <si>
    <t>A38</t>
  </si>
  <si>
    <t>A38-101</t>
  </si>
  <si>
    <t>8A38/39-RM</t>
  </si>
  <si>
    <t>.076-.081 X 22.13(-0+.010)</t>
  </si>
  <si>
    <t>A38-FW</t>
  </si>
  <si>
    <t>A38-M</t>
  </si>
  <si>
    <t>A38-TS</t>
  </si>
  <si>
    <t>A39</t>
  </si>
  <si>
    <t>A39-101</t>
  </si>
  <si>
    <t>A39-FW</t>
  </si>
  <si>
    <t>A39-M</t>
  </si>
  <si>
    <t>A39-TS</t>
  </si>
  <si>
    <t>A41-SP</t>
  </si>
  <si>
    <t>A41-102</t>
  </si>
  <si>
    <t>E79B11278A41-102 STAMPED BLANK</t>
  </si>
  <si>
    <t>B-A41</t>
  </si>
  <si>
    <t>PANEL BOX</t>
  </si>
  <si>
    <t>MABS-8L-10</t>
  </si>
  <si>
    <t>LH PLASTIC</t>
  </si>
  <si>
    <t>MABS-8R-10</t>
  </si>
  <si>
    <t>RH PLASTIC</t>
  </si>
  <si>
    <t>MABS-8T-10</t>
  </si>
  <si>
    <t>TOP PLASTIC</t>
  </si>
  <si>
    <t>A435</t>
  </si>
  <si>
    <t>A435-113</t>
  </si>
  <si>
    <t>A435-101</t>
  </si>
  <si>
    <t>A435-101 PROGRESSIVE COMPLETE</t>
  </si>
  <si>
    <t>SWSM04020-N</t>
  </si>
  <si>
    <t>M4 20MM WELD STUD</t>
  </si>
  <si>
    <t>A499</t>
  </si>
  <si>
    <t>A50L</t>
  </si>
  <si>
    <t>A50L-102</t>
  </si>
  <si>
    <t>A50R-102 BLNK/FORM (OS)</t>
  </si>
  <si>
    <t>A50R/L-RM</t>
  </si>
  <si>
    <t>3A50RH/LH-RM  HRPO CQ</t>
  </si>
  <si>
    <t>A50R</t>
  </si>
  <si>
    <t>A50R-102</t>
  </si>
  <si>
    <t>A50R-102 BLNK/FRM (OS)</t>
  </si>
  <si>
    <t>A752</t>
  </si>
  <si>
    <t>A752-101</t>
  </si>
  <si>
    <t>A92</t>
  </si>
  <si>
    <t>A92-101</t>
  </si>
  <si>
    <t>N521513S-N WELD</t>
  </si>
  <si>
    <t>A92-RM</t>
  </si>
  <si>
    <t>F77B78016A92-RM CRSKDQ</t>
  </si>
  <si>
    <t>A97</t>
  </si>
  <si>
    <t>97/8-RM</t>
  </si>
  <si>
    <t>97/8-RM GRADE 300 CR</t>
  </si>
  <si>
    <t>A98</t>
  </si>
  <si>
    <t>AE031</t>
  </si>
  <si>
    <t>AE53 9A031 AC</t>
  </si>
  <si>
    <t>AE031-101</t>
  </si>
  <si>
    <t>AE031-105</t>
  </si>
  <si>
    <t>AE031A</t>
  </si>
  <si>
    <t>AE031A-101</t>
  </si>
  <si>
    <t>A031A-RM</t>
  </si>
  <si>
    <t>AL3EAB</t>
  </si>
  <si>
    <t>AL3EAB-117</t>
  </si>
  <si>
    <t>AL3EAB-113</t>
  </si>
  <si>
    <t>AL3EAB-101</t>
  </si>
  <si>
    <t>AL3EAB-RM</t>
  </si>
  <si>
    <t>.155-.163 X 6.393(-0+.010)</t>
  </si>
  <si>
    <t>AL3EAB-T01</t>
  </si>
  <si>
    <t>AVH004</t>
  </si>
  <si>
    <t>AVH004-P</t>
  </si>
  <si>
    <t>AVH004-113</t>
  </si>
  <si>
    <t>A03-WB</t>
  </si>
  <si>
    <t>FAV6116H004PIA02-WB</t>
  </si>
  <si>
    <t>A02-RM  A3 GRADE</t>
  </si>
  <si>
    <t>AVH004-118</t>
  </si>
  <si>
    <t>B00</t>
  </si>
  <si>
    <t>B00-105</t>
  </si>
  <si>
    <t>B00-101</t>
  </si>
  <si>
    <t>B00-RM</t>
  </si>
  <si>
    <t>B00-RM CR GRD 250</t>
  </si>
  <si>
    <t>B02</t>
  </si>
  <si>
    <t>B02/3-RM</t>
  </si>
  <si>
    <t>B02/3-RM CRSKDQ</t>
  </si>
  <si>
    <t>B03</t>
  </si>
  <si>
    <t>B044</t>
  </si>
  <si>
    <t>B044/45-RM</t>
  </si>
  <si>
    <t>B045</t>
  </si>
  <si>
    <t>B058</t>
  </si>
  <si>
    <t>B058-113</t>
  </si>
  <si>
    <t>WELD BOLTS (OS)</t>
  </si>
  <si>
    <t>B058-102</t>
  </si>
  <si>
    <t>F UN105 1L2A 14B058 AB 080</t>
  </si>
  <si>
    <t>N811684S-N</t>
  </si>
  <si>
    <t>M6 WELD BOLT</t>
  </si>
  <si>
    <t>W520702S-N</t>
  </si>
  <si>
    <t>B058-RM</t>
  </si>
  <si>
    <t>B23L143AB</t>
  </si>
  <si>
    <t>B23L143AB-0</t>
  </si>
  <si>
    <t>BGM SUPPLIED</t>
  </si>
  <si>
    <t>B23L239AC</t>
  </si>
  <si>
    <t>B24L136AD</t>
  </si>
  <si>
    <t>B24L136AA-0</t>
  </si>
  <si>
    <t>B24L234AD</t>
  </si>
  <si>
    <t>B26-101</t>
  </si>
  <si>
    <t>B26-RM</t>
  </si>
  <si>
    <t>B26-RM CR DQ GALVANNEAL</t>
  </si>
  <si>
    <t>B-618</t>
  </si>
  <si>
    <t>B-618-P</t>
  </si>
  <si>
    <t>B-618-S</t>
  </si>
  <si>
    <t>RUBBER INSULATOR</t>
  </si>
  <si>
    <t>B-618-101</t>
  </si>
  <si>
    <t>PROGRESSIVE COMPLETE  (OS)</t>
  </si>
  <si>
    <t>B-618-RM</t>
  </si>
  <si>
    <t>B-618-RM VERY GOOD QUESTION!!!</t>
  </si>
  <si>
    <t>B-678</t>
  </si>
  <si>
    <t>B678-SP</t>
  </si>
  <si>
    <t>SEALING PAD</t>
  </si>
  <si>
    <t>B678-SS</t>
  </si>
  <si>
    <t>SEALING STRIP BENCO INVENTORY</t>
  </si>
  <si>
    <t>B678-WSH</t>
  </si>
  <si>
    <t>WASHED BENCO INVENTORY</t>
  </si>
  <si>
    <t>BB3602-101</t>
  </si>
  <si>
    <t>BB3602-RM</t>
  </si>
  <si>
    <t>BB3602-RM ASTM A1008CS TYPE B</t>
  </si>
  <si>
    <t>BB3G02-101</t>
  </si>
  <si>
    <t>BB3G02-RM</t>
  </si>
  <si>
    <t>.077-.081 X 8.00(-0+.010)</t>
  </si>
  <si>
    <t>BB3G03-101</t>
  </si>
  <si>
    <t>BB3G03-RM</t>
  </si>
  <si>
    <t>.077-.081 X 7.125(-0+.010)</t>
  </si>
  <si>
    <t>BB3G04-101</t>
  </si>
  <si>
    <t>BB3G04-RM</t>
  </si>
  <si>
    <t>.022-.026 X 3.90(-0+.010)</t>
  </si>
  <si>
    <t>BB3G-109</t>
  </si>
  <si>
    <t>BLK &amp; FRM COVER</t>
  </si>
  <si>
    <t>BB3G-FLG</t>
  </si>
  <si>
    <t>BB3G-113</t>
  </si>
  <si>
    <t>FRM TUBE,STK FLG &amp; CVR WELD</t>
  </si>
  <si>
    <t>BB3G-117</t>
  </si>
  <si>
    <t>WELD BRKTS</t>
  </si>
  <si>
    <t>BB3GAC</t>
  </si>
  <si>
    <t>BB3GAC-113</t>
  </si>
  <si>
    <t>BB3GSCRN-101</t>
  </si>
  <si>
    <t>BB3GSHLD-101</t>
  </si>
  <si>
    <t>BB3G-SCRN</t>
  </si>
  <si>
    <t>BB3G-SCRN STAINLESS MESH</t>
  </si>
  <si>
    <t>BB3G-SHLD</t>
  </si>
  <si>
    <t>BB3G-SHLD ASTM A1008CS TYPE B</t>
  </si>
  <si>
    <t>BK21V107K50AA</t>
  </si>
  <si>
    <t>BK21V107K50AA-0</t>
  </si>
  <si>
    <t>BK31V268C08AB-10</t>
  </si>
  <si>
    <t>L08/09A-0</t>
  </si>
  <si>
    <t>.115-.120 X 16.05(-0+.010)</t>
  </si>
  <si>
    <t>BK31V268C08AB-20</t>
  </si>
  <si>
    <t>BK31V268C09AB-10</t>
  </si>
  <si>
    <t>BK31V268C09AB-20</t>
  </si>
  <si>
    <t>BR3EDB</t>
  </si>
  <si>
    <t>BR3EDB-117</t>
  </si>
  <si>
    <t>BR3EDB-113</t>
  </si>
  <si>
    <t>BR3EDB-101</t>
  </si>
  <si>
    <t>BR3EDB-105</t>
  </si>
  <si>
    <t>BR3EDB-PTU</t>
  </si>
  <si>
    <t>1.00 RD X .065 X 20.004" TUBE</t>
  </si>
  <si>
    <t>BR3EDB-RM ASTM A1011 CS</t>
  </si>
  <si>
    <t>FINE BLK FLG CLASS A   (6.5K)</t>
  </si>
  <si>
    <t>BR3EDB2-T01</t>
  </si>
  <si>
    <t>BR3EDB-MS</t>
  </si>
  <si>
    <t>BR3EDB-T01</t>
  </si>
  <si>
    <t>BROWNELLS WRENCH</t>
  </si>
  <si>
    <t>BROWNELLS WRENCH-RM</t>
  </si>
  <si>
    <t>V05-548-012 HRPO CQ</t>
  </si>
  <si>
    <t>C</t>
  </si>
  <si>
    <t>C-101</t>
  </si>
  <si>
    <t>C-RM</t>
  </si>
  <si>
    <t>E45B17B984-RM HRPO 980XF</t>
  </si>
  <si>
    <t>C00</t>
  </si>
  <si>
    <t>C00-102</t>
  </si>
  <si>
    <t>C00-102 BLANK/FORM(OS)</t>
  </si>
  <si>
    <t>C00-RM</t>
  </si>
  <si>
    <t>C00-RM  HRPO CQ</t>
  </si>
  <si>
    <t>C0201-10</t>
  </si>
  <si>
    <t>C0201-0</t>
  </si>
  <si>
    <t>C0202-10</t>
  </si>
  <si>
    <t>C0202/03-0</t>
  </si>
  <si>
    <t>C0202-20</t>
  </si>
  <si>
    <t>C0203-10</t>
  </si>
  <si>
    <t>C0203-20</t>
  </si>
  <si>
    <t>C02AA</t>
  </si>
  <si>
    <t>C02AA-10</t>
  </si>
  <si>
    <t>C02/03A-0</t>
  </si>
  <si>
    <t>.057-.060 X 11.62(-0+.010)</t>
  </si>
  <si>
    <t>C02AA-20</t>
  </si>
  <si>
    <t>C02CA</t>
  </si>
  <si>
    <t>C02CA-10</t>
  </si>
  <si>
    <t>C02CA-0</t>
  </si>
  <si>
    <t>C02CA-20</t>
  </si>
  <si>
    <t>C03AA</t>
  </si>
  <si>
    <t>C03AA-10</t>
  </si>
  <si>
    <t>C03AA-20</t>
  </si>
  <si>
    <t>C091</t>
  </si>
  <si>
    <t>C091-RM</t>
  </si>
  <si>
    <t>C091-RM  GRADE 250</t>
  </si>
  <si>
    <t>C091-FW</t>
  </si>
  <si>
    <t>C091-M</t>
  </si>
  <si>
    <t>.057-.061 X 6.63(-0+.010)</t>
  </si>
  <si>
    <t>C091-TS</t>
  </si>
  <si>
    <t>C1114C</t>
  </si>
  <si>
    <t>1150C-0</t>
  </si>
  <si>
    <t>C1150C</t>
  </si>
  <si>
    <t>C1181C</t>
  </si>
  <si>
    <t>1181/88-0</t>
  </si>
  <si>
    <t>C16AA</t>
  </si>
  <si>
    <t>L844/C16-0</t>
  </si>
  <si>
    <t>C16AA-10</t>
  </si>
  <si>
    <t>C176</t>
  </si>
  <si>
    <t>C176/77-RM</t>
  </si>
  <si>
    <t>C176/77-RM  50G50G HD-C MS NCT</t>
  </si>
  <si>
    <t>C177</t>
  </si>
  <si>
    <t>C208</t>
  </si>
  <si>
    <t>C208-PLTD</t>
  </si>
  <si>
    <t>F3LC3C065-N</t>
  </si>
  <si>
    <t>BALL PIN</t>
  </si>
  <si>
    <t>N621906S100-N</t>
  </si>
  <si>
    <t>NUT AND WASHER</t>
  </si>
  <si>
    <t>C208-101</t>
  </si>
  <si>
    <t>C208/9-RM</t>
  </si>
  <si>
    <t>F7DC3C208/9-RM HRPO CQ</t>
  </si>
  <si>
    <t>C209</t>
  </si>
  <si>
    <t>C209-PLTD</t>
  </si>
  <si>
    <t>C209-101</t>
  </si>
  <si>
    <t>C20AA</t>
  </si>
  <si>
    <t>C20AA-10</t>
  </si>
  <si>
    <t>C20/1AA-0</t>
  </si>
  <si>
    <t>.030-.032 X 24.13(-0+.010)</t>
  </si>
  <si>
    <t>C20AA-20</t>
  </si>
  <si>
    <t>C219006</t>
  </si>
  <si>
    <t>219007-0</t>
  </si>
  <si>
    <t>CAMACO SUPPLIED</t>
  </si>
  <si>
    <t>C219007</t>
  </si>
  <si>
    <t>C21AA</t>
  </si>
  <si>
    <t>C21AA-10</t>
  </si>
  <si>
    <t>C21AA-20</t>
  </si>
  <si>
    <t>C2409</t>
  </si>
  <si>
    <t>C2409-102</t>
  </si>
  <si>
    <t>C2409-RM</t>
  </si>
  <si>
    <t>C2409-RM CRCQ CLASS 1</t>
  </si>
  <si>
    <t>C32</t>
  </si>
  <si>
    <t>C32-RM</t>
  </si>
  <si>
    <t>F5UB15020C32-RM CRCQ</t>
  </si>
  <si>
    <t>N804322S-N</t>
  </si>
  <si>
    <t>C36</t>
  </si>
  <si>
    <t>C42AB</t>
  </si>
  <si>
    <t>C42/3AA-0</t>
  </si>
  <si>
    <t>C43AB</t>
  </si>
  <si>
    <t>C44BD</t>
  </si>
  <si>
    <t>L844BC-0</t>
  </si>
  <si>
    <t>C44BD-10</t>
  </si>
  <si>
    <t>C46AB</t>
  </si>
  <si>
    <t>C46AB-10</t>
  </si>
  <si>
    <t>TRANSFER COMPLETE (GP12)</t>
  </si>
  <si>
    <t>C46/43A-0</t>
  </si>
  <si>
    <t>C46AC</t>
  </si>
  <si>
    <t>C46AC-10</t>
  </si>
  <si>
    <t>C632AB</t>
  </si>
  <si>
    <t>C632AB-10</t>
  </si>
  <si>
    <t>C632/33AA-0</t>
  </si>
  <si>
    <t>C632AC</t>
  </si>
  <si>
    <t>.042-.044 X 23.38(-0+.010)</t>
  </si>
  <si>
    <t>C632AC-10</t>
  </si>
  <si>
    <t>C633AB</t>
  </si>
  <si>
    <t>C633AB-10</t>
  </si>
  <si>
    <t>C633AC</t>
  </si>
  <si>
    <t>C633AC-10</t>
  </si>
  <si>
    <t>C66AB</t>
  </si>
  <si>
    <t>C66AB-10</t>
  </si>
  <si>
    <t>C66A-0</t>
  </si>
  <si>
    <t>.057-.060 X 16.89(-0 +.010)</t>
  </si>
  <si>
    <t>C68184134AAB</t>
  </si>
  <si>
    <t>D68184134AA-0</t>
  </si>
  <si>
    <t>MONTE SUPPLIED</t>
  </si>
  <si>
    <t>C68184135AAB</t>
  </si>
  <si>
    <t>C72AA</t>
  </si>
  <si>
    <t>C72AA-20</t>
  </si>
  <si>
    <t>PW  (GP12)</t>
  </si>
  <si>
    <t>C72AA-10</t>
  </si>
  <si>
    <t>W520762S-1</t>
  </si>
  <si>
    <t>UNTHREADED M8 WELD NUT</t>
  </si>
  <si>
    <t>C72AA-0</t>
  </si>
  <si>
    <t>C72AB</t>
  </si>
  <si>
    <t>C72AB-10</t>
  </si>
  <si>
    <t>W520752S-1</t>
  </si>
  <si>
    <t>M8 X 1.25 HEX FLANGE WELD NUT</t>
  </si>
  <si>
    <t>.057-.060 X 13.19(-0+.010)</t>
  </si>
  <si>
    <t>C72AB-20</t>
  </si>
  <si>
    <t>C72BA</t>
  </si>
  <si>
    <t>C72BA-30</t>
  </si>
  <si>
    <t>C72BA-10</t>
  </si>
  <si>
    <t>C72BA-0</t>
  </si>
  <si>
    <t>C72BA-20</t>
  </si>
  <si>
    <t>C72BB</t>
  </si>
  <si>
    <t>C72BB-10</t>
  </si>
  <si>
    <t>W703193S-1</t>
  </si>
  <si>
    <t>M6 HX FLANGE NUT</t>
  </si>
  <si>
    <t>.057-.060 X 16.15(-0+.010)</t>
  </si>
  <si>
    <t>C72BB-20</t>
  </si>
  <si>
    <t>C72BB-30</t>
  </si>
  <si>
    <t>C750</t>
  </si>
  <si>
    <t>C750-105</t>
  </si>
  <si>
    <t>C86AA</t>
  </si>
  <si>
    <t>C86AA-10</t>
  </si>
  <si>
    <t>C86A-0</t>
  </si>
  <si>
    <t>.084-.088 X 6.75(-0+.010)</t>
  </si>
  <si>
    <t>C86AA-20</t>
  </si>
  <si>
    <t>C90AA</t>
  </si>
  <si>
    <t>C90A-0</t>
  </si>
  <si>
    <t>.057-.060 X 9.69(-0+.010)</t>
  </si>
  <si>
    <t>C90AA-10</t>
  </si>
  <si>
    <t>C91AA</t>
  </si>
  <si>
    <t>C91AA-10</t>
  </si>
  <si>
    <t>PROG COMPLETE (GP12)</t>
  </si>
  <si>
    <t>C91A-0</t>
  </si>
  <si>
    <t>C91AB</t>
  </si>
  <si>
    <t>.057-.060 X 9.25(-0+.010)</t>
  </si>
  <si>
    <t>C91AB-10</t>
  </si>
  <si>
    <t>C92AA</t>
  </si>
  <si>
    <t>C92AA-20</t>
  </si>
  <si>
    <t>SW  (GP12)</t>
  </si>
  <si>
    <t>C92AA-10</t>
  </si>
  <si>
    <t>T592AB-2</t>
  </si>
  <si>
    <t>KIPSAN-PLT ASY RR DR LAT STRKR</t>
  </si>
  <si>
    <t>C92A-0</t>
  </si>
  <si>
    <t>C96AB</t>
  </si>
  <si>
    <t>C32AB-ST</t>
  </si>
  <si>
    <t>MAPLE STP-STAMPED PART</t>
  </si>
  <si>
    <t>C96AB-10</t>
  </si>
  <si>
    <t>C96A-0</t>
  </si>
  <si>
    <t>.057-.060 X 18.31(-0+.010)</t>
  </si>
  <si>
    <t>C96AB-20</t>
  </si>
  <si>
    <t>CAM00000454</t>
  </si>
  <si>
    <t>CAM00000454/0897-0</t>
  </si>
  <si>
    <t>CAM00000897</t>
  </si>
  <si>
    <t>CAP-101</t>
  </si>
  <si>
    <t>CB43A-10</t>
  </si>
  <si>
    <t>CB43AA</t>
  </si>
  <si>
    <t>CB43AA-20</t>
  </si>
  <si>
    <t>W520781S-1</t>
  </si>
  <si>
    <t>M6 HEX FLG THREADLESS WELD NUT</t>
  </si>
  <si>
    <t>CB43AB</t>
  </si>
  <si>
    <t>CB43AB-10</t>
  </si>
  <si>
    <t>CB43AB-20</t>
  </si>
  <si>
    <t>CB43AC</t>
  </si>
  <si>
    <t>CB43AC-20</t>
  </si>
  <si>
    <t>CB43AC-10</t>
  </si>
  <si>
    <t>CC071</t>
  </si>
  <si>
    <t>CC20AC</t>
  </si>
  <si>
    <t>C20A-0</t>
  </si>
  <si>
    <t>.026-.028 X 64.40(-0+3/16)</t>
  </si>
  <si>
    <t>CC20AC-10</t>
  </si>
  <si>
    <t>CC50M</t>
  </si>
  <si>
    <t>CHRYSLER 186/187</t>
  </si>
  <si>
    <t>CC71M</t>
  </si>
  <si>
    <t>X6</t>
  </si>
  <si>
    <t>CD941M</t>
  </si>
  <si>
    <t>CD941</t>
  </si>
  <si>
    <t>FORD A031 RETURNABLE CONTAINER</t>
  </si>
  <si>
    <t>CF02AA</t>
  </si>
  <si>
    <t>B44A-3</t>
  </si>
  <si>
    <t>REINF STKR</t>
  </si>
  <si>
    <t>PW NUT</t>
  </si>
  <si>
    <t>CK4117912AH-10</t>
  </si>
  <si>
    <t>CK4117912APIA03-10</t>
  </si>
  <si>
    <t>CK4117912APIA04-10</t>
  </si>
  <si>
    <t>CK4117912APIA25-10</t>
  </si>
  <si>
    <t>T12A02-10</t>
  </si>
  <si>
    <t>T12A05-10</t>
  </si>
  <si>
    <t>T12A07-10</t>
  </si>
  <si>
    <t>T12A08-10</t>
  </si>
  <si>
    <t>T12A09-10</t>
  </si>
  <si>
    <t>T12A12-10</t>
  </si>
  <si>
    <t>T12A15-10</t>
  </si>
  <si>
    <t>T12A16-10</t>
  </si>
  <si>
    <t>T12A19-10</t>
  </si>
  <si>
    <t>T12A24-10</t>
  </si>
  <si>
    <t>T12A27-10</t>
  </si>
  <si>
    <t>T12A28-10</t>
  </si>
  <si>
    <t>T912A01-1</t>
  </si>
  <si>
    <t>W520102S-1</t>
  </si>
  <si>
    <t>MF8 X1.25 CL8 LOCK</t>
  </si>
  <si>
    <t>W520715S-1</t>
  </si>
  <si>
    <t>M12 RND WELD NUT THREADLESS</t>
  </si>
  <si>
    <t>W703778S-1</t>
  </si>
  <si>
    <t>WELD BOLT M8X20 PIL 8</t>
  </si>
  <si>
    <t>WWW656035250D</t>
  </si>
  <si>
    <t>BRAZE WIRE - 250# DRUM</t>
  </si>
  <si>
    <t>T12A01-0</t>
  </si>
  <si>
    <t>.037-.043 x 8.25(-0+.010)</t>
  </si>
  <si>
    <t>T12A02-0</t>
  </si>
  <si>
    <t>.028-.031 x 59.90(-0+3/16)</t>
  </si>
  <si>
    <t>T12A03/4-0</t>
  </si>
  <si>
    <t>T12A05-0</t>
  </si>
  <si>
    <t>.067-.071 X 4.25(-0+.010)</t>
  </si>
  <si>
    <t>T12A07/08-0</t>
  </si>
  <si>
    <t>.028-.031 x 26.25(-0+.010)</t>
  </si>
  <si>
    <t>T12A09-0</t>
  </si>
  <si>
    <t>.067-.071 x 4.19(-0+.010)</t>
  </si>
  <si>
    <t>T12A12/19/27-0</t>
  </si>
  <si>
    <t>.067-.071 X 4.13(-0+.010)</t>
  </si>
  <si>
    <t>T12A15-0</t>
  </si>
  <si>
    <t>.067-.071 x 3.94(-0+.010)</t>
  </si>
  <si>
    <t>T12A16-0</t>
  </si>
  <si>
    <t>.067-.071 X 4.21(-0+.010)</t>
  </si>
  <si>
    <t>T12A24-0</t>
  </si>
  <si>
    <t>.067-.071 X 4.63(-0+.010)</t>
  </si>
  <si>
    <t>T12A25-0</t>
  </si>
  <si>
    <t>.096-.101 x 9.64(-0+.010)</t>
  </si>
  <si>
    <t>T12A28-0</t>
  </si>
  <si>
    <t>.074-.082 X 4.30(-0+.010)</t>
  </si>
  <si>
    <t>CK4117912AJ-10</t>
  </si>
  <si>
    <t>CK4117912PIA03R30-10</t>
  </si>
  <si>
    <t>CK4117912PIA04R37-10</t>
  </si>
  <si>
    <t>CK4117912PIA25R15-10</t>
  </si>
  <si>
    <t>W520102S-1A</t>
  </si>
  <si>
    <t>.075-.082 X 48.50(-0+1/4)</t>
  </si>
  <si>
    <t>CK4117912BD-10</t>
  </si>
  <si>
    <t>CK4117912BE-10</t>
  </si>
  <si>
    <t>CK4117912PIA25-MS</t>
  </si>
  <si>
    <t>CK4117K876PIA06-10</t>
  </si>
  <si>
    <t>T76A06/08-0</t>
  </si>
  <si>
    <t>.076-.081 X 18.30(-0+.010)</t>
  </si>
  <si>
    <t>CK4117K876PIA07-10</t>
  </si>
  <si>
    <t>T76A07/09-0</t>
  </si>
  <si>
    <t>.076-.081 X 18.50(-0+.010)</t>
  </si>
  <si>
    <t>CK4117K876PIA08-10</t>
  </si>
  <si>
    <t>CK4117K876PIA09-10</t>
  </si>
  <si>
    <t>CK413A097BC-WB</t>
  </si>
  <si>
    <t>L97/8BC-R</t>
  </si>
  <si>
    <t>SLIT COIL</t>
  </si>
  <si>
    <t>L97/8BA-0</t>
  </si>
  <si>
    <t>CK413A098BC-WB</t>
  </si>
  <si>
    <t>CK415G221AF</t>
  </si>
  <si>
    <t>CK415G221AF-10</t>
  </si>
  <si>
    <t>T221AF TRANSFER COMPLETE</t>
  </si>
  <si>
    <t>CK415G221DA-P</t>
  </si>
  <si>
    <t>T221D PAINTED</t>
  </si>
  <si>
    <t>W704924-1</t>
  </si>
  <si>
    <t>RIVET</t>
  </si>
  <si>
    <t>CK415G221A-0</t>
  </si>
  <si>
    <t>.014-.016 X 31.496(-0+.010)</t>
  </si>
  <si>
    <t>CK415G221DA-10</t>
  </si>
  <si>
    <t>T221D TRANSFER COMPLETE (OS)</t>
  </si>
  <si>
    <t>CK415G221DA-0</t>
  </si>
  <si>
    <t>.033-.037 X 15.50(-0+.010)</t>
  </si>
  <si>
    <t>CK415G221AF-20</t>
  </si>
  <si>
    <t>CK415G221C-10</t>
  </si>
  <si>
    <t>CK415G221CPIA02-0</t>
  </si>
  <si>
    <t>.057-.060 X 11.75(-0+.010)</t>
  </si>
  <si>
    <t>CK415G221CF</t>
  </si>
  <si>
    <t>CK415G221CF-10</t>
  </si>
  <si>
    <t>T221CF TRIM AND PRCE</t>
  </si>
  <si>
    <t>CK415G221C-P</t>
  </si>
  <si>
    <t>T221C PAINTED</t>
  </si>
  <si>
    <t>T221C TRANSFER COMPLETE (OS)</t>
  </si>
  <si>
    <t>CK415G221CF-20</t>
  </si>
  <si>
    <t>CK415G221DA-MS</t>
  </si>
  <si>
    <t>T221D-0</t>
  </si>
  <si>
    <t>CK415K286BG-10</t>
  </si>
  <si>
    <t>T86B-0</t>
  </si>
  <si>
    <t>T86B-0 ALUMINIZED</t>
  </si>
  <si>
    <t>CK415K286BG-20</t>
  </si>
  <si>
    <t>CK415K286BG-30</t>
  </si>
  <si>
    <t>CK415K286BPIA02-10</t>
  </si>
  <si>
    <t>W702616-S</t>
  </si>
  <si>
    <t>CK415K286BPIA02-0</t>
  </si>
  <si>
    <t>.0382-.0406 X 7.340 (-0+.010)</t>
  </si>
  <si>
    <t>CK41V106K00AC</t>
  </si>
  <si>
    <t>CK41V106K00AC-10</t>
  </si>
  <si>
    <t>L00AC TRANSFER COMPLETE</t>
  </si>
  <si>
    <t>W702321S-1</t>
  </si>
  <si>
    <t>M8 HEX FLG THREADLESS WELD NUT</t>
  </si>
  <si>
    <t>L00AD-0</t>
  </si>
  <si>
    <t>CK41V106K00AE-10</t>
  </si>
  <si>
    <t>.057-.060 X 70.50(-0+.3125)</t>
  </si>
  <si>
    <t>CRCKLF</t>
  </si>
  <si>
    <t>CRCKL</t>
  </si>
  <si>
    <t>FORMET C-PILLAR CNT.  LH</t>
  </si>
  <si>
    <t>CRCKRF</t>
  </si>
  <si>
    <t>CRCKR</t>
  </si>
  <si>
    <t>FORMET C-PILLAR CNT.  RH</t>
  </si>
  <si>
    <t>CT241507M</t>
  </si>
  <si>
    <t>CT241507</t>
  </si>
  <si>
    <t>CHRYSLER 925</t>
  </si>
  <si>
    <t>CT241509M</t>
  </si>
  <si>
    <t>CT241509</t>
  </si>
  <si>
    <t>CT241509 BLUE</t>
  </si>
  <si>
    <t>CUP1-101</t>
  </si>
  <si>
    <t>CUP2-101</t>
  </si>
  <si>
    <t>D020</t>
  </si>
  <si>
    <t>D021</t>
  </si>
  <si>
    <t>D05115200</t>
  </si>
  <si>
    <t>D05115200/1-0</t>
  </si>
  <si>
    <t>MONTE COIL STOCK</t>
  </si>
  <si>
    <t>D05115201</t>
  </si>
  <si>
    <t>D55000986AA</t>
  </si>
  <si>
    <t>D55000986/7AB-0</t>
  </si>
  <si>
    <t>D55000987AA</t>
  </si>
  <si>
    <t>D631</t>
  </si>
  <si>
    <t>D631-101</t>
  </si>
  <si>
    <t>W700088-N</t>
  </si>
  <si>
    <t>D631-RM</t>
  </si>
  <si>
    <t>D631-RM DQ HD GALVANIZED</t>
  </si>
  <si>
    <t>D68081858AC-10</t>
  </si>
  <si>
    <t>D68081858AC-0A</t>
  </si>
  <si>
    <t>.157-.165 X 12.50 (-0+.25)</t>
  </si>
  <si>
    <t>D68082188</t>
  </si>
  <si>
    <t>D68082188/9-0</t>
  </si>
  <si>
    <t>D68082189</t>
  </si>
  <si>
    <t>D68082190</t>
  </si>
  <si>
    <t>D68082190/1-0</t>
  </si>
  <si>
    <t>D68082191</t>
  </si>
  <si>
    <t>D910</t>
  </si>
  <si>
    <t>D910-102</t>
  </si>
  <si>
    <t>D910-RM</t>
  </si>
  <si>
    <t>86GB17D910-RM HRPO 950XF</t>
  </si>
  <si>
    <t>DVH004</t>
  </si>
  <si>
    <t>DVH004-P</t>
  </si>
  <si>
    <t>DVH004-113</t>
  </si>
  <si>
    <t>DVH004-118</t>
  </si>
  <si>
    <t>DZBR2439</t>
  </si>
  <si>
    <t>DZBR2439-0</t>
  </si>
  <si>
    <t>DEE ZEE SUPPLIED HR 139</t>
  </si>
  <si>
    <t>DZBR2439A</t>
  </si>
  <si>
    <t>DZBR2439A-0</t>
  </si>
  <si>
    <t>DEE ZEE SUPPLIED GAL 21</t>
  </si>
  <si>
    <t>DZBR244700</t>
  </si>
  <si>
    <t>DZBR244700-0</t>
  </si>
  <si>
    <t>E031A</t>
  </si>
  <si>
    <t>E031A-105</t>
  </si>
  <si>
    <t>E-061</t>
  </si>
  <si>
    <t>E11</t>
  </si>
  <si>
    <t>NSN  14053-1LU0A</t>
  </si>
  <si>
    <t>E2AB793</t>
  </si>
  <si>
    <t>E2AB793-103</t>
  </si>
  <si>
    <t>E2AB793-102</t>
  </si>
  <si>
    <t>E2AB793-RM</t>
  </si>
  <si>
    <t>E2AB17D793-RM HRPO</t>
  </si>
  <si>
    <t>E32</t>
  </si>
  <si>
    <t>E333BRKT-101</t>
  </si>
  <si>
    <t>E38M</t>
  </si>
  <si>
    <t>F UN105 1L2A 14B058 AB</t>
  </si>
  <si>
    <t>E40-101</t>
  </si>
  <si>
    <t>E40-RM</t>
  </si>
  <si>
    <t>F75B18403E40-RM CRCQ</t>
  </si>
  <si>
    <t>E40-116</t>
  </si>
  <si>
    <t>F75B18403E40-101</t>
  </si>
  <si>
    <t>E50M</t>
  </si>
  <si>
    <t>E50</t>
  </si>
  <si>
    <t>expendable</t>
  </si>
  <si>
    <t>E52</t>
  </si>
  <si>
    <t>F UN105 5L541040484AA</t>
  </si>
  <si>
    <t>E622AA</t>
  </si>
  <si>
    <t>E622AA-117</t>
  </si>
  <si>
    <t>E622AA-113</t>
  </si>
  <si>
    <t>E622AA-101</t>
  </si>
  <si>
    <t>E622AA-T01</t>
  </si>
  <si>
    <t>E622-RM</t>
  </si>
  <si>
    <t>E622-RM SAE J403 1008-1010</t>
  </si>
  <si>
    <t>E622BA</t>
  </si>
  <si>
    <t>E622BA-117</t>
  </si>
  <si>
    <t>E622BA-T01</t>
  </si>
  <si>
    <t>E6622BA-101</t>
  </si>
  <si>
    <t>E622BA-101</t>
  </si>
  <si>
    <t>E622BA-RM</t>
  </si>
  <si>
    <t>E622BA-RM SAE J403 1008-1010</t>
  </si>
  <si>
    <t>E622BA-113</t>
  </si>
  <si>
    <t>E6622BA-113</t>
  </si>
  <si>
    <t>WELD BRKT TO TUBE</t>
  </si>
  <si>
    <t>E750</t>
  </si>
  <si>
    <t>E4VB17E750-103</t>
  </si>
  <si>
    <t>E752</t>
  </si>
  <si>
    <t>E1DB17E752-103</t>
  </si>
  <si>
    <t>EK4BV41058AA-10</t>
  </si>
  <si>
    <t>FEK4BV41058/9A-0</t>
  </si>
  <si>
    <t>.037-.040 X 8.989(00+.010)</t>
  </si>
  <si>
    <t>EK4BV41058AA-20</t>
  </si>
  <si>
    <t>EK4BV41058AAPIA01-10</t>
  </si>
  <si>
    <t>.037-.040 X 9.125(00+.010)</t>
  </si>
  <si>
    <t>EK4BV41059AA-10</t>
  </si>
  <si>
    <t>EK4BV41059AA-20</t>
  </si>
  <si>
    <t>EK4BV41059AAPIA01-10</t>
  </si>
  <si>
    <t>EK4BV431C16AD-10</t>
  </si>
  <si>
    <t>FEK4BV44108/9AD-0</t>
  </si>
  <si>
    <t>.0748-.0827 x 33.00 (-0+.010)</t>
  </si>
  <si>
    <t>EK4BV431C17AD-10</t>
  </si>
  <si>
    <t>EK4BV502F02AB</t>
  </si>
  <si>
    <t>EK4BV513C44A01-10</t>
  </si>
  <si>
    <t>C44A01 PROG COMPLETE</t>
  </si>
  <si>
    <t>EK4BV513C44A02-10</t>
  </si>
  <si>
    <t>C44A02 PROG COMPLETE</t>
  </si>
  <si>
    <t>EK4BV513C44A03-10</t>
  </si>
  <si>
    <t>C44A03 PROG COMPLETE</t>
  </si>
  <si>
    <t>EK4BV513C44A01-0</t>
  </si>
  <si>
    <t>.076-.080 X 14.07(-0+.010)</t>
  </si>
  <si>
    <t>EK4BV513C44A02/3-0</t>
  </si>
  <si>
    <t>.037-.041 X 7.16(-0+.010)</t>
  </si>
  <si>
    <t>EL1Q</t>
  </si>
  <si>
    <t>EL01Q</t>
  </si>
  <si>
    <t>Component 1 CPU Socket</t>
  </si>
  <si>
    <t>EL02Q</t>
  </si>
  <si>
    <t>Component 2 Resistor</t>
  </si>
  <si>
    <t>EL03</t>
  </si>
  <si>
    <t>Component 3 PCI Slots</t>
  </si>
  <si>
    <t>EL04</t>
  </si>
  <si>
    <t>Component 4 RAM Slot</t>
  </si>
  <si>
    <t>EL05</t>
  </si>
  <si>
    <t>Component 5 Fan Connector</t>
  </si>
  <si>
    <t>ET00</t>
  </si>
  <si>
    <t>ET00P</t>
  </si>
  <si>
    <t>F U204 5L8478101T00BA</t>
  </si>
  <si>
    <t>ET01</t>
  </si>
  <si>
    <t>ET01P</t>
  </si>
  <si>
    <t>F U204 5L8478101T01BA</t>
  </si>
  <si>
    <t>F</t>
  </si>
  <si>
    <t>F-101</t>
  </si>
  <si>
    <t>F-RM</t>
  </si>
  <si>
    <t>F-RM HRPO 980XF</t>
  </si>
  <si>
    <t>F22L119</t>
  </si>
  <si>
    <t>F22L119/20-10</t>
  </si>
  <si>
    <t>BOWLING GREEN SUPPLIED BLANK</t>
  </si>
  <si>
    <t>F22L120</t>
  </si>
  <si>
    <t>F2BAF-101</t>
  </si>
  <si>
    <t>F2BAF-RM</t>
  </si>
  <si>
    <t>F2BAF-RM SPC270D CRDS-B</t>
  </si>
  <si>
    <t>F2ZEAA</t>
  </si>
  <si>
    <t>F2ZEAA-117</t>
  </si>
  <si>
    <t>F2ZEAA-SCRN</t>
  </si>
  <si>
    <t>BLANK SCREEEN</t>
  </si>
  <si>
    <t>F2ZEAA-SHLD</t>
  </si>
  <si>
    <t>BLANK SHIELD</t>
  </si>
  <si>
    <t>F2ZEAA/SHLD-RM</t>
  </si>
  <si>
    <t>F2ZEAA/SHLD-RM ???????</t>
  </si>
  <si>
    <t>F2ZEAA-BRKT-113</t>
  </si>
  <si>
    <t>WELD BRACKET</t>
  </si>
  <si>
    <t>F2ZEAA-BRKT</t>
  </si>
  <si>
    <t>BLANK AND FORM BRACKET</t>
  </si>
  <si>
    <t>F2ZEAA-CUP/PRC</t>
  </si>
  <si>
    <t>BLANK AND FORM CUP</t>
  </si>
  <si>
    <t>F2ZEAA-T05</t>
  </si>
  <si>
    <t>F2ZEAA/BRKT-RM</t>
  </si>
  <si>
    <t>F2ZEAA/BRKT-RM HRPO CQ</t>
  </si>
  <si>
    <t>F2ZEAA-CUP</t>
  </si>
  <si>
    <t>F2ZEAA-FLG</t>
  </si>
  <si>
    <t>F2ZEAA-PTU</t>
  </si>
  <si>
    <t>.7445RD X.065 X 19.05"+/-0.020</t>
  </si>
  <si>
    <t>F2ZEAA/CUP-RM</t>
  </si>
  <si>
    <t>F2ZEAA/CUP-RM SAEJ403 1008/10</t>
  </si>
  <si>
    <t>F2ZEAA/FLG-RM</t>
  </si>
  <si>
    <t>F2ZEAA/FLG-RM HRPO-CQ</t>
  </si>
  <si>
    <t>F2ZEAA/BRKT-113</t>
  </si>
  <si>
    <t>F57N03</t>
  </si>
  <si>
    <t>F57N03-RM</t>
  </si>
  <si>
    <t>F57N03-RM CRCQ</t>
  </si>
  <si>
    <t>F65ECB</t>
  </si>
  <si>
    <t>F65ECB-117</t>
  </si>
  <si>
    <t>F65ECB-113</t>
  </si>
  <si>
    <t>WELD CUP &amp; BRKT</t>
  </si>
  <si>
    <t>F65ECB-101</t>
  </si>
  <si>
    <t>F65ECB-105</t>
  </si>
  <si>
    <t>F65ECB-T01</t>
  </si>
  <si>
    <t>13/16 RD .059 X 1.908" TUBE</t>
  </si>
  <si>
    <t>F6EZCE-116</t>
  </si>
  <si>
    <t>F8AEBA-117</t>
  </si>
  <si>
    <t>F8AEBA-113</t>
  </si>
  <si>
    <t>S/W  BAFFLE</t>
  </si>
  <si>
    <t>F8AEBA-101</t>
  </si>
  <si>
    <t>F8AEBA-T05</t>
  </si>
  <si>
    <t>CHAMFER COMMON TUBE</t>
  </si>
  <si>
    <t>F8AEBA-T01</t>
  </si>
  <si>
    <t>F6L8416A044AH</t>
  </si>
  <si>
    <t>F6L8416A045AL</t>
  </si>
  <si>
    <t>F6ZECE</t>
  </si>
  <si>
    <t>F6ZECE-117</t>
  </si>
  <si>
    <t>F6ZECE-113</t>
  </si>
  <si>
    <t>F6ZECE-101</t>
  </si>
  <si>
    <t>F6ZECE-105</t>
  </si>
  <si>
    <t>F6ZECE-BRKT</t>
  </si>
  <si>
    <t>F6ZECE-RM</t>
  </si>
  <si>
    <t>F6ZECE-RM SAE J403 1008</t>
  </si>
  <si>
    <t>F6ZECE-116</t>
  </si>
  <si>
    <t>F6ZECE-CUP</t>
  </si>
  <si>
    <t>F6ZECE-T01</t>
  </si>
  <si>
    <t>F77N03</t>
  </si>
  <si>
    <t>F77N03-102</t>
  </si>
  <si>
    <t>F77N03-RM</t>
  </si>
  <si>
    <t>F77B78016N03-RM CRCQ</t>
  </si>
  <si>
    <t>F7UEEA</t>
  </si>
  <si>
    <t>F7UEEA-117</t>
  </si>
  <si>
    <t>F7UEEA2-113</t>
  </si>
  <si>
    <t>F7UEEA-T01</t>
  </si>
  <si>
    <t>F81EGB</t>
  </si>
  <si>
    <t>F81EGB-117</t>
  </si>
  <si>
    <t>F81EGB-113</t>
  </si>
  <si>
    <t>F81EGB-101</t>
  </si>
  <si>
    <t>F81EGB-105</t>
  </si>
  <si>
    <t>F81EGB-RM</t>
  </si>
  <si>
    <t>.141-.157 X .78(-0+.010)</t>
  </si>
  <si>
    <t>F81EGB-T01</t>
  </si>
  <si>
    <t>F87B610</t>
  </si>
  <si>
    <t>F87B610-105</t>
  </si>
  <si>
    <t>F87B610-102</t>
  </si>
  <si>
    <t>F8AEBA</t>
  </si>
  <si>
    <t>F8AEBA-116</t>
  </si>
  <si>
    <t>F8UEAA</t>
  </si>
  <si>
    <t>F8UEAA-117</t>
  </si>
  <si>
    <t>F8UEAA-113</t>
  </si>
  <si>
    <t>F8UEAA-101</t>
  </si>
  <si>
    <t>F8UEAA-105</t>
  </si>
  <si>
    <t>.112-.122 X .78(-0 +.010)</t>
  </si>
  <si>
    <t>F8UEAA-T01</t>
  </si>
  <si>
    <t>F9L8416A044CB</t>
  </si>
  <si>
    <t>F9L8416A045CC</t>
  </si>
  <si>
    <t>FAA535446774AB</t>
  </si>
  <si>
    <t>FAA535446774/5-0</t>
  </si>
  <si>
    <t>.045-.048 X 35.37(-0+3/16)</t>
  </si>
  <si>
    <t>FAA535446775AB</t>
  </si>
  <si>
    <t>FAV6116H004-113</t>
  </si>
  <si>
    <t>FAV6116H004AC</t>
  </si>
  <si>
    <t>FAV6116H004-P</t>
  </si>
  <si>
    <t>FAV6116H004PIA03-WB</t>
  </si>
  <si>
    <t>FBK21V107K50AA</t>
  </si>
  <si>
    <t>FBK21V107K50AA-0</t>
  </si>
  <si>
    <t>FBK21V107K51AA</t>
  </si>
  <si>
    <t>FBK21V107K51AA-0</t>
  </si>
  <si>
    <t>FBK31V10128</t>
  </si>
  <si>
    <t>FBK31V10128/9-10</t>
  </si>
  <si>
    <t>FBK31V10129</t>
  </si>
  <si>
    <t>FBK31V104K02BA</t>
  </si>
  <si>
    <t>FBK31V104K02BA-WB</t>
  </si>
  <si>
    <t>WELDED COMPONENT</t>
  </si>
  <si>
    <t>L02BA-0</t>
  </si>
  <si>
    <t>FBK31V268C08AB</t>
  </si>
  <si>
    <t>FBK31V268C09AB</t>
  </si>
  <si>
    <t>FC01</t>
  </si>
  <si>
    <t>FC01-102</t>
  </si>
  <si>
    <t>FC1215089 FOLDM</t>
  </si>
  <si>
    <t>FC1215089 FOLD</t>
  </si>
  <si>
    <t>FC1215089 FOLDABLE CONTAINER</t>
  </si>
  <si>
    <t>FCK4117912AH</t>
  </si>
  <si>
    <t>FCK4117912AJ</t>
  </si>
  <si>
    <t>FCK4117912BD</t>
  </si>
  <si>
    <t>FCK4117912BE</t>
  </si>
  <si>
    <t>FCK4117K876PIA02-10</t>
  </si>
  <si>
    <t>T76A02-0</t>
  </si>
  <si>
    <t>FCK4117K876PIA02-10A</t>
  </si>
  <si>
    <t>.0374-.0414 x 12.19(-0+.010)</t>
  </si>
  <si>
    <t>FCK4117K876PIA03-10</t>
  </si>
  <si>
    <t>T76A03-0</t>
  </si>
  <si>
    <t>FCK4117K876PIA03-10A</t>
  </si>
  <si>
    <t>.0487-.0537 x 14.167(-0+.010)</t>
  </si>
  <si>
    <t>FCK413A097BC</t>
  </si>
  <si>
    <t>FCK413A097BC-WB</t>
  </si>
  <si>
    <t>Welded component</t>
  </si>
  <si>
    <t>FCK413A098BC</t>
  </si>
  <si>
    <t>FCK413A098BC-WB</t>
  </si>
  <si>
    <t>FCK414K238AD</t>
  </si>
  <si>
    <t>FCK414K238AA-0</t>
  </si>
  <si>
    <t>.061-.065 X 29.79 (-0+.010)</t>
  </si>
  <si>
    <t>LBS</t>
  </si>
  <si>
    <t>FCK414K238BC</t>
  </si>
  <si>
    <t>FCK415K286BG</t>
  </si>
  <si>
    <t>FCK418A058AD</t>
  </si>
  <si>
    <t>FCK418A058AD-WB</t>
  </si>
  <si>
    <t>PAINTED COMPONENT</t>
  </si>
  <si>
    <t>FCK419092AB</t>
  </si>
  <si>
    <t>FCK419092AB-0</t>
  </si>
  <si>
    <t>9092</t>
  </si>
  <si>
    <t>FCK419092BB</t>
  </si>
  <si>
    <t>FCK419092BB-0</t>
  </si>
  <si>
    <t>FCK419092CB</t>
  </si>
  <si>
    <t>FCK419092CB-0</t>
  </si>
  <si>
    <t>FCK41V10064AE</t>
  </si>
  <si>
    <t>FCK41V10064AE-WB</t>
  </si>
  <si>
    <t>L64/5AA-R</t>
  </si>
  <si>
    <t>L64/5AA-0</t>
  </si>
  <si>
    <t>FCK41V10065AF</t>
  </si>
  <si>
    <t>FCK41V10065AF-WB</t>
  </si>
  <si>
    <t>FCK41V104K02AC</t>
  </si>
  <si>
    <t>FCK41V104K02AC-WB</t>
  </si>
  <si>
    <t>L02A-0</t>
  </si>
  <si>
    <t>FCK41V104K02BB</t>
  </si>
  <si>
    <t>FCK41V104K02BB-WB</t>
  </si>
  <si>
    <t>LK02BA-0</t>
  </si>
  <si>
    <t>FCK41V10696AA</t>
  </si>
  <si>
    <t>FCK41V10696AA-0</t>
  </si>
  <si>
    <t>FCK41V106K00AD</t>
  </si>
  <si>
    <t>FCK41V106K00AD-10</t>
  </si>
  <si>
    <t>L00AD TRANSFER COMPLETE</t>
  </si>
  <si>
    <t>W520783S-1</t>
  </si>
  <si>
    <t>M10 HEX FLG THREADLESS</t>
  </si>
  <si>
    <t>FCK41V106K00AE</t>
  </si>
  <si>
    <t>FCUP1-109</t>
  </si>
  <si>
    <t>BLK &amp; FRM TRIMMED CUP</t>
  </si>
  <si>
    <t>FDV6116H004-113</t>
  </si>
  <si>
    <t>FDV6116H004AA</t>
  </si>
  <si>
    <t>FDV6116H004-P</t>
  </si>
  <si>
    <t>FEK4B250A12AB</t>
  </si>
  <si>
    <t>LA12A-0</t>
  </si>
  <si>
    <t>.045-.048 X 20.21(-0+.010)</t>
  </si>
  <si>
    <t>FEK4BV24384AC-MS</t>
  </si>
  <si>
    <t>FEK4BV24384AA-0</t>
  </si>
  <si>
    <t>.034-.037 X 26.731(-0+.010)</t>
  </si>
  <si>
    <t>FEK4BV27790AA</t>
  </si>
  <si>
    <t>FEK4BV27790AA-0</t>
  </si>
  <si>
    <t>FEK4BV27791AA</t>
  </si>
  <si>
    <t>FEK4BV28442AB</t>
  </si>
  <si>
    <t>FEK4BV28442AB-WB</t>
  </si>
  <si>
    <t>L42/3AA-0</t>
  </si>
  <si>
    <t>FEK4BV28443AB</t>
  </si>
  <si>
    <t>FEK4BV28443AB-WB</t>
  </si>
  <si>
    <t>FEK4BV40055AD</t>
  </si>
  <si>
    <t>FEK4BV40055AD-10</t>
  </si>
  <si>
    <t>T36BA-3</t>
  </si>
  <si>
    <t>TAPE ADHESIVE EPOXY BASE</t>
  </si>
  <si>
    <t>T83EB-3</t>
  </si>
  <si>
    <t>T83JB-3</t>
  </si>
  <si>
    <t>T55A-0</t>
  </si>
  <si>
    <t>.057-.060 X 12.50(-0+.010)</t>
  </si>
  <si>
    <t>FEK4BV44108AD</t>
  </si>
  <si>
    <t>FEK4BV44108AD-10</t>
  </si>
  <si>
    <t>W520703S-1</t>
  </si>
  <si>
    <t>M8 RND PILOTED WELD NUT</t>
  </si>
  <si>
    <t>FEK4BV44108AE</t>
  </si>
  <si>
    <t>PROJECTION WELD NUTS</t>
  </si>
  <si>
    <t>FEK4BV44109AD</t>
  </si>
  <si>
    <t>FEK4BV44109AD-10</t>
  </si>
  <si>
    <t>FEK4BV44109AE</t>
  </si>
  <si>
    <t>FEK4BV50844AC</t>
  </si>
  <si>
    <t>FEK4BV50844AC-WB</t>
  </si>
  <si>
    <t>.038-.040 X 21.88(-0+.010)</t>
  </si>
  <si>
    <t>FEK4BV50844BD</t>
  </si>
  <si>
    <t>FEK4BV50844BD-WB</t>
  </si>
  <si>
    <t>FEK4BV50844CA</t>
  </si>
  <si>
    <t>FEK4BV50844CA-WB</t>
  </si>
  <si>
    <t>FEK4BV508A16AA</t>
  </si>
  <si>
    <t>FEK4BV508A16AA-WB</t>
  </si>
  <si>
    <t>FG</t>
  </si>
  <si>
    <t>SA</t>
  </si>
  <si>
    <t>OS TESTING</t>
  </si>
  <si>
    <t>RM</t>
  </si>
  <si>
    <t>FJK4VV243A46AA-10</t>
  </si>
  <si>
    <t>.028-.031 X 47.62(-0+3/16)</t>
  </si>
  <si>
    <t>FJK4VV243A47AA-10</t>
  </si>
  <si>
    <t>FJK4VV410B42AA</t>
  </si>
  <si>
    <t>W520751S-1</t>
  </si>
  <si>
    <t>M6 X 1 HEX FLANGE WELD NUT</t>
  </si>
  <si>
    <t>FJK4VV410B42AA-10</t>
  </si>
  <si>
    <t>FJK4VV410B42AB</t>
  </si>
  <si>
    <t>JK4VV243A46AB-10</t>
  </si>
  <si>
    <t>FJK4VV410B43AA</t>
  </si>
  <si>
    <t>FJK4VV410B43AA-10</t>
  </si>
  <si>
    <t>FJK4VV410B43AA-20</t>
  </si>
  <si>
    <t>PW NUTS</t>
  </si>
  <si>
    <t>FJX61A015A38AB</t>
  </si>
  <si>
    <t>JX61A015K19AB-N</t>
  </si>
  <si>
    <t>TUBE ADJUSTMENT CLINCH</t>
  </si>
  <si>
    <t>JX61A016B28AA-10</t>
  </si>
  <si>
    <t>COIL FED MECH TRANSFER 2-OUT</t>
  </si>
  <si>
    <t>JX61A016B28-0</t>
  </si>
  <si>
    <t>.0500-.0524 X 29.466(-0+.010)</t>
  </si>
  <si>
    <t>FJX61A015A38AC</t>
  </si>
  <si>
    <t>JX61A016B28AB-10</t>
  </si>
  <si>
    <t>JX61A016B28A-0B</t>
  </si>
  <si>
    <t>.0500-.0524 X 29.296(-0+.010)</t>
  </si>
  <si>
    <t>FJX61A015A38AC-GP12</t>
  </si>
  <si>
    <t>FJX61A015A38AC-H</t>
  </si>
  <si>
    <t>FJX61A020B70AA</t>
  </si>
  <si>
    <t>JX61A020B72AA-10</t>
  </si>
  <si>
    <t>PROG COMPLT 2-OUT</t>
  </si>
  <si>
    <t>JX61A020B72AA-0B</t>
  </si>
  <si>
    <t>.0535-.0567 X 11.8240(-0+.010)</t>
  </si>
  <si>
    <t>FJX61A020B70AA-SF</t>
  </si>
  <si>
    <t>FJX61A10806BA</t>
  </si>
  <si>
    <t>JX61A10806BPIA01-10</t>
  </si>
  <si>
    <t>M8 HEX FLG WELD NUT UNTHREADED</t>
  </si>
  <si>
    <t>JX61A10806BPIA01-0</t>
  </si>
  <si>
    <t>.0575-.0606 X 8.0910(-0+.010)</t>
  </si>
  <si>
    <t>FJX61A10806BA-SF</t>
  </si>
  <si>
    <t>FJX61A16H004DD-10</t>
  </si>
  <si>
    <t>JX61A16H004DD-0</t>
  </si>
  <si>
    <t>.0496-.0528 X 54.450(-0+.010)</t>
  </si>
  <si>
    <t>FK20E00</t>
  </si>
  <si>
    <t>FK20/21-10</t>
  </si>
  <si>
    <t>FK20F00</t>
  </si>
  <si>
    <t>FK21B00</t>
  </si>
  <si>
    <t>FK21D00</t>
  </si>
  <si>
    <t>FKK21V10686CA</t>
  </si>
  <si>
    <t>KK21V10686AA-10</t>
  </si>
  <si>
    <t>KK21V10686BA-10</t>
  </si>
  <si>
    <t>W520764S-1</t>
  </si>
  <si>
    <t>M12 HEX FLG THREADLESS WELD</t>
  </si>
  <si>
    <t>KK21V10686AA-0</t>
  </si>
  <si>
    <t>.076-.081 x 8.87(-0+.010)</t>
  </si>
  <si>
    <t>KK21V10686BA-0</t>
  </si>
  <si>
    <t>.056-.061 x 9.11(-0+.010)</t>
  </si>
  <si>
    <t>FKK313F617EB</t>
  </si>
  <si>
    <t>KK313F617E-0</t>
  </si>
  <si>
    <t>.051-.059 X 15.31(-0+.010)</t>
  </si>
  <si>
    <t>FKK313F617EC</t>
  </si>
  <si>
    <t>KK313F617E-0A</t>
  </si>
  <si>
    <t>.051-.059 X 15.21(-0+.010)</t>
  </si>
  <si>
    <t>FKK4117912AA</t>
  </si>
  <si>
    <t>KK4117912AA-10</t>
  </si>
  <si>
    <t>ED028825</t>
  </si>
  <si>
    <t>.035 L-50 WELD WIRE 1000# DM</t>
  </si>
  <si>
    <t>KK41117912PIA03-10</t>
  </si>
  <si>
    <t>KK41117912PIA29-10</t>
  </si>
  <si>
    <t>KK41117912PIA35-10</t>
  </si>
  <si>
    <t>KK4117912PIA29-0</t>
  </si>
  <si>
    <t>.076-.081 x 5.83(-0+.010)</t>
  </si>
  <si>
    <t>KK4117912PIA35-0</t>
  </si>
  <si>
    <t>.096-.101 x 25.45 (-0+.010)</t>
  </si>
  <si>
    <t>FKK4117912BA</t>
  </si>
  <si>
    <t>KK4117912BA-10</t>
  </si>
  <si>
    <t>FLK4117912AA</t>
  </si>
  <si>
    <t>LK4117912AA-10</t>
  </si>
  <si>
    <t>LK4117912PIA19-10</t>
  </si>
  <si>
    <t>LK4117912PIA24-10</t>
  </si>
  <si>
    <t>LK4117912PIA19/24-0</t>
  </si>
  <si>
    <t>.067-.071 X 8.97(-0+.010)</t>
  </si>
  <si>
    <t>FLK4117912AB</t>
  </si>
  <si>
    <t>FLK4117912AB-10</t>
  </si>
  <si>
    <t>FLK4117912AB-P</t>
  </si>
  <si>
    <t>FLK4117912BA</t>
  </si>
  <si>
    <t>LK4117912BA-10</t>
  </si>
  <si>
    <t>FLK4117912BB</t>
  </si>
  <si>
    <t>FLK4117912BB-10</t>
  </si>
  <si>
    <t>FLK4117912BB-P</t>
  </si>
  <si>
    <t>FLK414B438AA</t>
  </si>
  <si>
    <t>LK414B438AA-10</t>
  </si>
  <si>
    <t>LK414B438AA-0A</t>
  </si>
  <si>
    <t>.115-.120 X 8.82(-0+.010)</t>
  </si>
  <si>
    <t>FLK41V10686AA</t>
  </si>
  <si>
    <t>LK41V10686AA-30</t>
  </si>
  <si>
    <t>LK41 V10686 AA</t>
  </si>
  <si>
    <t>W520775S-1</t>
  </si>
  <si>
    <t>M14 THREADED WELD NUT</t>
  </si>
  <si>
    <t>LK41V10686AA-20</t>
  </si>
  <si>
    <t>W716102-1</t>
  </si>
  <si>
    <t>LK41V10686AA-10</t>
  </si>
  <si>
    <t>LK41V10686AA-0A</t>
  </si>
  <si>
    <t>.095-.101 X 8.55(-0+.010)</t>
  </si>
  <si>
    <t>FLK41V109A26AA</t>
  </si>
  <si>
    <t>TRANSFER</t>
  </si>
  <si>
    <t>LK41V109A26APIA03-20</t>
  </si>
  <si>
    <t>T76A02-20</t>
  </si>
  <si>
    <t>T76A10-20</t>
  </si>
  <si>
    <t>PW</t>
  </si>
  <si>
    <t>T76A16-20</t>
  </si>
  <si>
    <t>W719240S437-1</t>
  </si>
  <si>
    <t>AL SERIES INSERT WEDGE HEAD</t>
  </si>
  <si>
    <t>FCK4117K876PIA02-10B</t>
  </si>
  <si>
    <t>PURCHASED BLANK 12.187 x 56.5</t>
  </si>
  <si>
    <t>FCK4117K876PIA03-10B</t>
  </si>
  <si>
    <t>PURCHASED BLANK 14.167 x 57</t>
  </si>
  <si>
    <t>T76A10-10</t>
  </si>
  <si>
    <t>T76A16-10</t>
  </si>
  <si>
    <t>W703173S-1</t>
  </si>
  <si>
    <t>M10 X 1.25 WELD NUT THREADLESS</t>
  </si>
  <si>
    <t>T76A10/16-0</t>
  </si>
  <si>
    <t>.092-.097 X 18.00(-0+.010)</t>
  </si>
  <si>
    <t>FLK41V109A26AB</t>
  </si>
  <si>
    <t>FLK41V109A26AC</t>
  </si>
  <si>
    <t>LK41V109A26APIA03-30</t>
  </si>
  <si>
    <t>PIERCE</t>
  </si>
  <si>
    <t>FLK41V109A26AD</t>
  </si>
  <si>
    <t>LK41V109A26DPIA03-20</t>
  </si>
  <si>
    <t>FLK41V111K82AA</t>
  </si>
  <si>
    <t>LK41V111K82AA-0</t>
  </si>
  <si>
    <t>.076-.080 X 8.13(-0+.010)</t>
  </si>
  <si>
    <t>FLK41V111K82BA</t>
  </si>
  <si>
    <t>LK41V111K82BA-0</t>
  </si>
  <si>
    <t>.072-.076 x 8.12(-0 +.010)</t>
  </si>
  <si>
    <t>FLK41V24636AB</t>
  </si>
  <si>
    <t>LK41V24636ABPIA01-10</t>
  </si>
  <si>
    <t>T36AB-3</t>
  </si>
  <si>
    <t>LK41V24636APIA01-0</t>
  </si>
  <si>
    <t>.076-.080 X 10.80(-0+.010)</t>
  </si>
  <si>
    <t>FLK41V60382CA</t>
  </si>
  <si>
    <t>KK31V60382CA-10</t>
  </si>
  <si>
    <t>LK41V60382AA-10</t>
  </si>
  <si>
    <t>KK31V60382CA-0</t>
  </si>
  <si>
    <t>.096-.100 x 5.69(-0 +.010)</t>
  </si>
  <si>
    <t>LK41V60382AA-0</t>
  </si>
  <si>
    <t>.076-.080 x 9.43(-0 +.010)</t>
  </si>
  <si>
    <t>FLX6BS020B22DA</t>
  </si>
  <si>
    <t>JX61A16H004DB-10</t>
  </si>
  <si>
    <t>JX61A16H004D-0A</t>
  </si>
  <si>
    <t>.0535-.0567 X 54.450(-0+.010)</t>
  </si>
  <si>
    <t>FLX6BS020B22DA-SF</t>
  </si>
  <si>
    <t>FLX6BS020B22DB</t>
  </si>
  <si>
    <t>JX61A16H004DC-10</t>
  </si>
  <si>
    <t>W705212-1</t>
  </si>
  <si>
    <t>M6X15 BOLT</t>
  </si>
  <si>
    <t>FLX6BS020B22DB-SF</t>
  </si>
  <si>
    <t>FLX6BS020B22DC</t>
  </si>
  <si>
    <t>FLX6BS020B22DC-SF</t>
  </si>
  <si>
    <t>FLX6BS020B22LA</t>
  </si>
  <si>
    <t>LX6BS16H004LA-10</t>
  </si>
  <si>
    <t>LX6BS16H004LA-0</t>
  </si>
  <si>
    <t>.0535-.0567 X 54.45(-.005+.025</t>
  </si>
  <si>
    <t>FNK41V10029AA</t>
  </si>
  <si>
    <t>L29AA-0</t>
  </si>
  <si>
    <t>.038-.040 X 10.50(-0+.010)</t>
  </si>
  <si>
    <t>FNK41V106K00AA</t>
  </si>
  <si>
    <t>FNK41V106K00AA-GP12</t>
  </si>
  <si>
    <t>NK41 V106K00 AA</t>
  </si>
  <si>
    <t>NK41V106K00AA-20</t>
  </si>
  <si>
    <t>NK41V106K00AA-10</t>
  </si>
  <si>
    <t>FNK41V109A26AA</t>
  </si>
  <si>
    <t>NK41V109A26APIA03-20</t>
  </si>
  <si>
    <t>FNK41V109A26AB</t>
  </si>
  <si>
    <t>FNK41V410B42CA</t>
  </si>
  <si>
    <t>NK41V243A46CA-10</t>
  </si>
  <si>
    <t>FNX61A015A38AA</t>
  </si>
  <si>
    <t>FNX61A015A38AA-GP12</t>
  </si>
  <si>
    <t>NX61 A015A38 AA</t>
  </si>
  <si>
    <t>NX61A016B28AB-10</t>
  </si>
  <si>
    <t>FNX61A015A38AB</t>
  </si>
  <si>
    <t>FNX61A016B28AB-10</t>
  </si>
  <si>
    <t>FOEEBB</t>
  </si>
  <si>
    <t>FOEEBB-117</t>
  </si>
  <si>
    <t>FOEEBB-SCRN</t>
  </si>
  <si>
    <t>FOEEBB-SHLD</t>
  </si>
  <si>
    <t>FOEEBBCUP-113</t>
  </si>
  <si>
    <t>FOEEBBSCRN-RM</t>
  </si>
  <si>
    <t>20 X 20" X 3.625" SCREEN</t>
  </si>
  <si>
    <t>FOEEBB-CUP</t>
  </si>
  <si>
    <t>BLK &amp; FRM AIB CUP</t>
  </si>
  <si>
    <t>FOEEBB-FLG</t>
  </si>
  <si>
    <t>BLANK FLANGE</t>
  </si>
  <si>
    <t>FOEEBB-SLV</t>
  </si>
  <si>
    <t>PURCHASED SLEEVE</t>
  </si>
  <si>
    <t>FOEEBB-T01</t>
  </si>
  <si>
    <t>2696-TU</t>
  </si>
  <si>
    <t>.625+/-.003 OD X .065+/-.005</t>
  </si>
  <si>
    <t>FOEEBBCUP-RM</t>
  </si>
  <si>
    <t>FOEEBBCUP-RM SAE J403 1008/10</t>
  </si>
  <si>
    <t>FOEEBBFLG-RM</t>
  </si>
  <si>
    <t>FOEEBBFLG-RM ????????????????</t>
  </si>
  <si>
    <t>FPK41V109A26AA</t>
  </si>
  <si>
    <t>PK41V109A26APIA03-20</t>
  </si>
  <si>
    <t>FPK41V109A26AB</t>
  </si>
  <si>
    <t>FS1-T01</t>
  </si>
  <si>
    <t>FS1-TU</t>
  </si>
  <si>
    <t>.746 OD X .043 X 284" TUBE</t>
  </si>
  <si>
    <t>FYL847811165AA</t>
  </si>
  <si>
    <t>FYL847811165AA-0</t>
  </si>
  <si>
    <t>COIL ROUND</t>
  </si>
  <si>
    <t>G061</t>
  </si>
  <si>
    <t>G12847341</t>
  </si>
  <si>
    <t>G12847341-112</t>
  </si>
  <si>
    <t>G12847343</t>
  </si>
  <si>
    <t>G12847360</t>
  </si>
  <si>
    <t>G20999513</t>
  </si>
  <si>
    <t>G20999513-0</t>
  </si>
  <si>
    <t>.074-.082 X 6.18(-0+.010)</t>
  </si>
  <si>
    <t>G20999513-GP12</t>
  </si>
  <si>
    <t>20999513-T</t>
  </si>
  <si>
    <t>20999513</t>
  </si>
  <si>
    <t>G22934995</t>
  </si>
  <si>
    <t>22934995/6-T</t>
  </si>
  <si>
    <t>22934995 - 22934996</t>
  </si>
  <si>
    <t>G22934996</t>
  </si>
  <si>
    <t>G22934996-GP12</t>
  </si>
  <si>
    <t>22934996</t>
  </si>
  <si>
    <t>G23283901/22934996-0</t>
  </si>
  <si>
    <t>.056-.061 X 22.01(-0+.010)</t>
  </si>
  <si>
    <t>G22934999</t>
  </si>
  <si>
    <t>G22934999/5000-10</t>
  </si>
  <si>
    <t>4999/5000-10</t>
  </si>
  <si>
    <t>G22934999/5000-0</t>
  </si>
  <si>
    <t>.044-.049 X 39.68(-0+.1875)</t>
  </si>
  <si>
    <t>G22934999-BDA95102</t>
  </si>
  <si>
    <t>G22934999-TC08OCT</t>
  </si>
  <si>
    <t>G22935000</t>
  </si>
  <si>
    <t>G22935000-BDA95102</t>
  </si>
  <si>
    <t>G22935000-TC08OCT</t>
  </si>
  <si>
    <t>G22935005</t>
  </si>
  <si>
    <t>G22935005-GP12</t>
  </si>
  <si>
    <t>GP12 AUDIT PROCESS</t>
  </si>
  <si>
    <t>22935005/6-T1</t>
  </si>
  <si>
    <t>22935005 - 22935006</t>
  </si>
  <si>
    <t>G22935006</t>
  </si>
  <si>
    <t>G22935006-GP12</t>
  </si>
  <si>
    <t>G2295526-10</t>
  </si>
  <si>
    <t>G2295526/7-0</t>
  </si>
  <si>
    <t>5526/7  CR420LA HD60G60G-U</t>
  </si>
  <si>
    <t>G2295527-10</t>
  </si>
  <si>
    <t>G2295528-10</t>
  </si>
  <si>
    <t>G2295528/9-0</t>
  </si>
  <si>
    <t>5528/9  HR420LA HD60G60G</t>
  </si>
  <si>
    <t>G2295529-10</t>
  </si>
  <si>
    <t>G22976899</t>
  </si>
  <si>
    <t>G22976899-GP12</t>
  </si>
  <si>
    <t>PROG COMPLT-GP12 AUDIT</t>
  </si>
  <si>
    <t>22976899/900-T</t>
  </si>
  <si>
    <t>22976899/900</t>
  </si>
  <si>
    <t>G22976900</t>
  </si>
  <si>
    <t>G22976900-GP12</t>
  </si>
  <si>
    <t>22976899/900-0</t>
  </si>
  <si>
    <t>G22976902</t>
  </si>
  <si>
    <t>G22976904/2-0</t>
  </si>
  <si>
    <t>.068-.072 X 20.32(-0+.010)</t>
  </si>
  <si>
    <t>G22976902-10</t>
  </si>
  <si>
    <t>6904/2</t>
  </si>
  <si>
    <t>G22976904</t>
  </si>
  <si>
    <t>G22976904-10</t>
  </si>
  <si>
    <t>G22976906</t>
  </si>
  <si>
    <t>G22976906-GP12</t>
  </si>
  <si>
    <t>TRANSFR COMPLT-GP12 AUDIT</t>
  </si>
  <si>
    <t>22976906-T1</t>
  </si>
  <si>
    <t>22976906</t>
  </si>
  <si>
    <t>G22976908</t>
  </si>
  <si>
    <t>G22976908-0</t>
  </si>
  <si>
    <t>.037-.041 X 16.14(-0+.010)</t>
  </si>
  <si>
    <t>G22976908-GP12</t>
  </si>
  <si>
    <t>22976908-T</t>
  </si>
  <si>
    <t>22976908</t>
  </si>
  <si>
    <t>G22976909</t>
  </si>
  <si>
    <t>G22976909-GP12</t>
  </si>
  <si>
    <t>22976909-T</t>
  </si>
  <si>
    <t>22976909</t>
  </si>
  <si>
    <t>G22976929</t>
  </si>
  <si>
    <t>G22976929-GP12</t>
  </si>
  <si>
    <t>22976929/31-T</t>
  </si>
  <si>
    <t>22976929/31</t>
  </si>
  <si>
    <t>G22976930</t>
  </si>
  <si>
    <t>22976930-T</t>
  </si>
  <si>
    <t>22976930</t>
  </si>
  <si>
    <t>G22976931</t>
  </si>
  <si>
    <t>G22976931-GP12</t>
  </si>
  <si>
    <t>G22976937</t>
  </si>
  <si>
    <t>G22976937-GP12</t>
  </si>
  <si>
    <t>22976937/8-T</t>
  </si>
  <si>
    <t>22976937/8-0</t>
  </si>
  <si>
    <t>G22976938</t>
  </si>
  <si>
    <t>G22976938-GP12</t>
  </si>
  <si>
    <t>G22976957</t>
  </si>
  <si>
    <t>G22976957-10</t>
  </si>
  <si>
    <t>G22976957/9-0</t>
  </si>
  <si>
    <t>.037-.041 X 10.83(-0+.010)</t>
  </si>
  <si>
    <t>G22976957-PR</t>
  </si>
  <si>
    <t>6957/9</t>
  </si>
  <si>
    <t>G22976959</t>
  </si>
  <si>
    <t>G22976959-10</t>
  </si>
  <si>
    <t>G22976959-PR</t>
  </si>
  <si>
    <t>G22976974</t>
  </si>
  <si>
    <t>G22976974/5-0</t>
  </si>
  <si>
    <t>6974/5</t>
  </si>
  <si>
    <t>G22976975</t>
  </si>
  <si>
    <t>G22976976</t>
  </si>
  <si>
    <t>22976976/8-T</t>
  </si>
  <si>
    <t>22976976 - 22976978</t>
  </si>
  <si>
    <t>G22976978</t>
  </si>
  <si>
    <t>G22976980</t>
  </si>
  <si>
    <t>22976980/2-T</t>
  </si>
  <si>
    <t>22976980/2</t>
  </si>
  <si>
    <t>G22976982</t>
  </si>
  <si>
    <t>G22976985</t>
  </si>
  <si>
    <t>G22976985-GP12</t>
  </si>
  <si>
    <t>22976985/6-T1</t>
  </si>
  <si>
    <t>22976985/6</t>
  </si>
  <si>
    <t>G22976986</t>
  </si>
  <si>
    <t>G22976986-GP12</t>
  </si>
  <si>
    <t>G22977007</t>
  </si>
  <si>
    <t>22977007/9-T</t>
  </si>
  <si>
    <t>22977007 - 22977009</t>
  </si>
  <si>
    <t>G22977009</t>
  </si>
  <si>
    <t>G22977020</t>
  </si>
  <si>
    <t>G22977020-0</t>
  </si>
  <si>
    <t>.037-.040 X 9.37(-0+.010)</t>
  </si>
  <si>
    <t>G22977020-10</t>
  </si>
  <si>
    <t>G22977024</t>
  </si>
  <si>
    <t>G22977024-GP12</t>
  </si>
  <si>
    <t>22977024/5-T</t>
  </si>
  <si>
    <t>22977024/5</t>
  </si>
  <si>
    <t>G22977025</t>
  </si>
  <si>
    <t>G22977025-GP12</t>
  </si>
  <si>
    <t>G22977640</t>
  </si>
  <si>
    <t>G22977640-10</t>
  </si>
  <si>
    <t>G22977640-0</t>
  </si>
  <si>
    <t>6640</t>
  </si>
  <si>
    <t>G22977640-MS</t>
  </si>
  <si>
    <t>G22978036</t>
  </si>
  <si>
    <t>G22978036-0A</t>
  </si>
  <si>
    <t>22978036</t>
  </si>
  <si>
    <t>G22978045</t>
  </si>
  <si>
    <t>G22978045/6-0</t>
  </si>
  <si>
    <t>.029-.033 X 33.46(-0+.010)</t>
  </si>
  <si>
    <t>G22978046</t>
  </si>
  <si>
    <t>G22978051</t>
  </si>
  <si>
    <t>22978051-T</t>
  </si>
  <si>
    <t>22978051</t>
  </si>
  <si>
    <t>G22978054</t>
  </si>
  <si>
    <t>G22978054/5-0</t>
  </si>
  <si>
    <t>8054/5</t>
  </si>
  <si>
    <t>G22978055</t>
  </si>
  <si>
    <t>G22978070</t>
  </si>
  <si>
    <t>G22978070/1-0</t>
  </si>
  <si>
    <t>8070/1-0</t>
  </si>
  <si>
    <t>G22978071</t>
  </si>
  <si>
    <t>G22978134</t>
  </si>
  <si>
    <t>G22978134/5-0</t>
  </si>
  <si>
    <t>.045-.048 X 6.22(-0+.010)</t>
  </si>
  <si>
    <t>G22978134-10</t>
  </si>
  <si>
    <t>G22978134-DM</t>
  </si>
  <si>
    <t>G22978135</t>
  </si>
  <si>
    <t>G22978135-10</t>
  </si>
  <si>
    <t>G22978135-DM</t>
  </si>
  <si>
    <t>G22978146</t>
  </si>
  <si>
    <t>G22978146-0</t>
  </si>
  <si>
    <t>.024-.026 X 13.98(-0+.010)</t>
  </si>
  <si>
    <t>G22978146-10</t>
  </si>
  <si>
    <t>8146</t>
  </si>
  <si>
    <t>G22978146-BR</t>
  </si>
  <si>
    <t>G22978146-MS</t>
  </si>
  <si>
    <t>G22978147</t>
  </si>
  <si>
    <t>G22978147/8-0</t>
  </si>
  <si>
    <t>8147/8</t>
  </si>
  <si>
    <t>G22978147-NB0904</t>
  </si>
  <si>
    <t>G22978147/8-T</t>
  </si>
  <si>
    <t>G22978148</t>
  </si>
  <si>
    <t>G22978148-NB0904</t>
  </si>
  <si>
    <t>G22978149</t>
  </si>
  <si>
    <t>22978149/50-T</t>
  </si>
  <si>
    <t>22978149/50</t>
  </si>
  <si>
    <t>G22978150</t>
  </si>
  <si>
    <t>G22978155</t>
  </si>
  <si>
    <t>G22978155/6-0A</t>
  </si>
  <si>
    <t>033-.037 X 7.283(-0+.010)</t>
  </si>
  <si>
    <t>G22978155/6-10</t>
  </si>
  <si>
    <t>G22978155/6-0</t>
  </si>
  <si>
    <t>8155/6</t>
  </si>
  <si>
    <t>G22978156</t>
  </si>
  <si>
    <t>G22978166</t>
  </si>
  <si>
    <t>G22978166-0</t>
  </si>
  <si>
    <t>.026-.028 X 5.75(-0+.010)</t>
  </si>
  <si>
    <t>G22978173</t>
  </si>
  <si>
    <t>G22978173-0</t>
  </si>
  <si>
    <t>22978193</t>
  </si>
  <si>
    <t>G22978174</t>
  </si>
  <si>
    <t>G23156444/22978174-0</t>
  </si>
  <si>
    <t>444/8174</t>
  </si>
  <si>
    <t>G22978175</t>
  </si>
  <si>
    <t>G22978175-0</t>
  </si>
  <si>
    <t>.046-.048 X 26.22(-0+.010)</t>
  </si>
  <si>
    <t>G22978175-10</t>
  </si>
  <si>
    <t>G22978175-BR</t>
  </si>
  <si>
    <t>8175</t>
  </si>
  <si>
    <t>G22978176</t>
  </si>
  <si>
    <t>G22978176-0</t>
  </si>
  <si>
    <t>.057-.060 X 6.7323(-0+.010)</t>
  </si>
  <si>
    <t>G22978179</t>
  </si>
  <si>
    <t>22978179/80-T</t>
  </si>
  <si>
    <t>22978179 - 22978180</t>
  </si>
  <si>
    <t>G22978180</t>
  </si>
  <si>
    <t>G22978183</t>
  </si>
  <si>
    <t>G22978183/4-0</t>
  </si>
  <si>
    <t>.034-.036 X 34.45(-0+.010)</t>
  </si>
  <si>
    <t>G22978183-10</t>
  </si>
  <si>
    <t>G22978184</t>
  </si>
  <si>
    <t>G22978184-10</t>
  </si>
  <si>
    <t>G22978193</t>
  </si>
  <si>
    <t>G22978193-20</t>
  </si>
  <si>
    <t>G22978193/4-10</t>
  </si>
  <si>
    <t>8193/4-10</t>
  </si>
  <si>
    <t>G22978193/4-0</t>
  </si>
  <si>
    <t>.026-.028 X 26.69(-0+.010)</t>
  </si>
  <si>
    <t>G22978194</t>
  </si>
  <si>
    <t>G22978194-20</t>
  </si>
  <si>
    <t>TRANSFER(GP12)</t>
  </si>
  <si>
    <t>G22978194-GP12</t>
  </si>
  <si>
    <t>G22978857</t>
  </si>
  <si>
    <t>G22978857/8-0</t>
  </si>
  <si>
    <t>.026-.028 X 10.79(0+.010)</t>
  </si>
  <si>
    <t>G22978858</t>
  </si>
  <si>
    <t>8857/8</t>
  </si>
  <si>
    <t>G22978861</t>
  </si>
  <si>
    <t>G22978861/2-0</t>
  </si>
  <si>
    <t>.044-.049 X 5.71(-0+.010)</t>
  </si>
  <si>
    <t>G22978861-10</t>
  </si>
  <si>
    <t>G22978861-DM</t>
  </si>
  <si>
    <t>8861/62</t>
  </si>
  <si>
    <t>G22978862</t>
  </si>
  <si>
    <t>G22978862-10</t>
  </si>
  <si>
    <t>G22978862-DM</t>
  </si>
  <si>
    <t>G22978869</t>
  </si>
  <si>
    <t>G22978869/70-0</t>
  </si>
  <si>
    <t>.074-.083 X 8.11(-0+.010)</t>
  </si>
  <si>
    <t>G22978869-10</t>
  </si>
  <si>
    <t>G22978870</t>
  </si>
  <si>
    <t>G22978870-GP12</t>
  </si>
  <si>
    <t>G22978870-10</t>
  </si>
  <si>
    <t>G22978871</t>
  </si>
  <si>
    <t>G22978871/2-0</t>
  </si>
  <si>
    <t>8871/2</t>
  </si>
  <si>
    <t>G22978871-BDA19138</t>
  </si>
  <si>
    <t>G22978872</t>
  </si>
  <si>
    <t>G22978872-BDA19131</t>
  </si>
  <si>
    <t>G22978873</t>
  </si>
  <si>
    <t>G22978873/4-0</t>
  </si>
  <si>
    <t>.037-.041 X 13.58(0+.010)</t>
  </si>
  <si>
    <t>G22978873-10</t>
  </si>
  <si>
    <t>G22978873-DM</t>
  </si>
  <si>
    <t>8873/4</t>
  </si>
  <si>
    <t>G22978874</t>
  </si>
  <si>
    <t>G22978874-10</t>
  </si>
  <si>
    <t>G22978874-DM</t>
  </si>
  <si>
    <t>G22978875</t>
  </si>
  <si>
    <t>G22978875-10</t>
  </si>
  <si>
    <t>G22978875/6-0</t>
  </si>
  <si>
    <t>.035-.039 X 19.61(0+.010)</t>
  </si>
  <si>
    <t>G22978876</t>
  </si>
  <si>
    <t>G22978876-10</t>
  </si>
  <si>
    <t>G22978881</t>
  </si>
  <si>
    <t>G22978881/2-0</t>
  </si>
  <si>
    <t>8881/2-0</t>
  </si>
  <si>
    <t>G22978882</t>
  </si>
  <si>
    <t>G22978889</t>
  </si>
  <si>
    <t>22978889/90-T</t>
  </si>
  <si>
    <t>22978889 - 22978890</t>
  </si>
  <si>
    <t>G22978890</t>
  </si>
  <si>
    <t>G22978941</t>
  </si>
  <si>
    <t>G23499133/22978941-0</t>
  </si>
  <si>
    <t>.035-.039 X 37.20(-0+.010)</t>
  </si>
  <si>
    <t>G22978941-10</t>
  </si>
  <si>
    <t>G22978941-BR</t>
  </si>
  <si>
    <t>9133/8941</t>
  </si>
  <si>
    <t>G22978941-MS</t>
  </si>
  <si>
    <t>G22978959</t>
  </si>
  <si>
    <t>G22978959-10</t>
  </si>
  <si>
    <t>G22978959/60-0</t>
  </si>
  <si>
    <t>.037-.040 X 21.65(-0+.010)</t>
  </si>
  <si>
    <t>G22978959-PR</t>
  </si>
  <si>
    <t>8959/60-0</t>
  </si>
  <si>
    <t>G22978960</t>
  </si>
  <si>
    <t>G22978960-10</t>
  </si>
  <si>
    <t>G22978960-PR</t>
  </si>
  <si>
    <t>G22978977</t>
  </si>
  <si>
    <t>G22978977/8-0B</t>
  </si>
  <si>
    <t>.033-.037 X 8.11(-0+.010)</t>
  </si>
  <si>
    <t>G22978977/78-10</t>
  </si>
  <si>
    <t>G22978977/8-0A</t>
  </si>
  <si>
    <t>.033-.037 X 12.62(-0+.010)</t>
  </si>
  <si>
    <t>G22978977-10</t>
  </si>
  <si>
    <t>G22978978</t>
  </si>
  <si>
    <t>G22978978-10</t>
  </si>
  <si>
    <t>G22978981</t>
  </si>
  <si>
    <t>G22978981/2-0</t>
  </si>
  <si>
    <t>.034-.036 X 13.78(-0+.010)</t>
  </si>
  <si>
    <t>G22978981-10</t>
  </si>
  <si>
    <t>G22978981-PR</t>
  </si>
  <si>
    <t>8981/2</t>
  </si>
  <si>
    <t>G22978982</t>
  </si>
  <si>
    <t>G22978982-10</t>
  </si>
  <si>
    <t>G22978982-PR</t>
  </si>
  <si>
    <t>G22997156</t>
  </si>
  <si>
    <t>G22997156/7-10</t>
  </si>
  <si>
    <t>WILLIAMSBURG SUPPLIED BLANK</t>
  </si>
  <si>
    <t>G22997157</t>
  </si>
  <si>
    <t>G23127446</t>
  </si>
  <si>
    <t>23127446/7-T</t>
  </si>
  <si>
    <t>23127446 - 23127447</t>
  </si>
  <si>
    <t>G23127447</t>
  </si>
  <si>
    <t>G23141496</t>
  </si>
  <si>
    <t>G23141496/507-0</t>
  </si>
  <si>
    <t>.037-.041 X 11.02(-0+.010)</t>
  </si>
  <si>
    <t>G23141496-10</t>
  </si>
  <si>
    <t>G23141507</t>
  </si>
  <si>
    <t>G23141507-10</t>
  </si>
  <si>
    <t>G23141517</t>
  </si>
  <si>
    <t>G23141517/23168541-0</t>
  </si>
  <si>
    <t>.076-.080 X 4.53(-0+.010)</t>
  </si>
  <si>
    <t>G23141517-S</t>
  </si>
  <si>
    <t>G23156440</t>
  </si>
  <si>
    <t>G23156440-0</t>
  </si>
  <si>
    <t>.024-.026 X 14.25(-0+.010)</t>
  </si>
  <si>
    <t>G23156440-10</t>
  </si>
  <si>
    <t>6440</t>
  </si>
  <si>
    <t>G23156440-BR</t>
  </si>
  <si>
    <t>G23156442</t>
  </si>
  <si>
    <t>G23156442-0</t>
  </si>
  <si>
    <t>.038-.040 X 5.71(-0+.010)</t>
  </si>
  <si>
    <t>G23156442-10</t>
  </si>
  <si>
    <t>G23156442-DM</t>
  </si>
  <si>
    <t>G23156443</t>
  </si>
  <si>
    <t>G23156443-0</t>
  </si>
  <si>
    <t>.069-.072 X 5.35(-0+.010)</t>
  </si>
  <si>
    <t>G23156443-10</t>
  </si>
  <si>
    <t>G23156443-DM</t>
  </si>
  <si>
    <t>6443</t>
  </si>
  <si>
    <t>G23156444</t>
  </si>
  <si>
    <t>G23156460</t>
  </si>
  <si>
    <t>G23156460-0</t>
  </si>
  <si>
    <t>.074-.083 X 10.95(-0+.010)</t>
  </si>
  <si>
    <t>G23156460-10</t>
  </si>
  <si>
    <t>G23156460-DM</t>
  </si>
  <si>
    <t>6460-0</t>
  </si>
  <si>
    <t>G23168535</t>
  </si>
  <si>
    <t>23168535/6-T</t>
  </si>
  <si>
    <t>23168535 - 23168536</t>
  </si>
  <si>
    <t>G23168536</t>
  </si>
  <si>
    <t>G23168541</t>
  </si>
  <si>
    <t>G23168541-S</t>
  </si>
  <si>
    <t>G23177413</t>
  </si>
  <si>
    <t>G23177413-0</t>
  </si>
  <si>
    <t>.038-.040 X 5.51(-0+.010)</t>
  </si>
  <si>
    <t>G23177414</t>
  </si>
  <si>
    <t>G23177414/5-0</t>
  </si>
  <si>
    <t>.053-.057 X 9.45(-0+.010)</t>
  </si>
  <si>
    <t>G23177414-PR</t>
  </si>
  <si>
    <t>7414/5</t>
  </si>
  <si>
    <t>G23177415</t>
  </si>
  <si>
    <t>G23177415-PR</t>
  </si>
  <si>
    <t>G23178128</t>
  </si>
  <si>
    <t>G23178128-0</t>
  </si>
  <si>
    <t>.046-.048 X 9.8425(00+.010)</t>
  </si>
  <si>
    <t>G23178128-10</t>
  </si>
  <si>
    <t>.046-.048 X 9.845(00+.010)</t>
  </si>
  <si>
    <t>G23178133</t>
  </si>
  <si>
    <t>G23178133-10</t>
  </si>
  <si>
    <t>G23178133/4-0</t>
  </si>
  <si>
    <t>.040-.045 X 16.93(-0+.010)</t>
  </si>
  <si>
    <t>G23178134</t>
  </si>
  <si>
    <t>G23178134-10</t>
  </si>
  <si>
    <t>G23178137</t>
  </si>
  <si>
    <t>G23178137/42-10</t>
  </si>
  <si>
    <t>8137/42 BLANK</t>
  </si>
  <si>
    <t>23178137/42-T1</t>
  </si>
  <si>
    <t>23178137 - 23178142</t>
  </si>
  <si>
    <t>G23178142</t>
  </si>
  <si>
    <t>G23199173</t>
  </si>
  <si>
    <t>G23199173-GP12</t>
  </si>
  <si>
    <t>23199173/4-T</t>
  </si>
  <si>
    <t>23199173-23199174</t>
  </si>
  <si>
    <t>G23199174</t>
  </si>
  <si>
    <t>G23199174-GP12</t>
  </si>
  <si>
    <t>G23204124</t>
  </si>
  <si>
    <t>G23204124-0</t>
  </si>
  <si>
    <t>.053-.057 X 9.76(-0+.010)</t>
  </si>
  <si>
    <t>G23204124-10</t>
  </si>
  <si>
    <t>G23204124-DM</t>
  </si>
  <si>
    <t>4124</t>
  </si>
  <si>
    <t>G23215969</t>
  </si>
  <si>
    <t>G23215967-3</t>
  </si>
  <si>
    <t>5967 (8856) FORMET</t>
  </si>
  <si>
    <t>G23215970</t>
  </si>
  <si>
    <t>G23215968-3</t>
  </si>
  <si>
    <t>5968 (8855) FORMET</t>
  </si>
  <si>
    <t>G23215973</t>
  </si>
  <si>
    <t>G23215971-3</t>
  </si>
  <si>
    <t>5971 (8847) FORMET</t>
  </si>
  <si>
    <t>G23215974</t>
  </si>
  <si>
    <t>G23215972-3</t>
  </si>
  <si>
    <t>5972 (8848) FORMET</t>
  </si>
  <si>
    <t>G23262139</t>
  </si>
  <si>
    <t>G23262139-10</t>
  </si>
  <si>
    <t>G23262139/140-0</t>
  </si>
  <si>
    <t>.065-.072 X 15.37(-0+.010)</t>
  </si>
  <si>
    <t>G23262140</t>
  </si>
  <si>
    <t>G23262140-10</t>
  </si>
  <si>
    <t>G23283817</t>
  </si>
  <si>
    <t>G23283818</t>
  </si>
  <si>
    <t>G23283819</t>
  </si>
  <si>
    <t>G23283819/20-0</t>
  </si>
  <si>
    <t>.032-.034 X 41.73(-0+.010)</t>
  </si>
  <si>
    <t>G23283819-10</t>
  </si>
  <si>
    <t>G23283819-GP12</t>
  </si>
  <si>
    <t>EXTN-FRT W/H PNL</t>
  </si>
  <si>
    <t>G23283819-MS</t>
  </si>
  <si>
    <t>3819/20</t>
  </si>
  <si>
    <t>G23283819-SO</t>
  </si>
  <si>
    <t>G23283820</t>
  </si>
  <si>
    <t>G23283820-MS</t>
  </si>
  <si>
    <t>G23283820-SO</t>
  </si>
  <si>
    <t>G23283901</t>
  </si>
  <si>
    <t>G23283901-GP12</t>
  </si>
  <si>
    <t>23283901</t>
  </si>
  <si>
    <t>G23284605</t>
  </si>
  <si>
    <t>G23284605/6-0</t>
  </si>
  <si>
    <t>.056-.061 X 13.39(-0+.010)</t>
  </si>
  <si>
    <t>G23284605-10</t>
  </si>
  <si>
    <t>G23284606</t>
  </si>
  <si>
    <t>G23284606-10</t>
  </si>
  <si>
    <t>G23284607</t>
  </si>
  <si>
    <t>G23284607/8-0</t>
  </si>
  <si>
    <t>.026-.028 X 11.34(-0+.010)</t>
  </si>
  <si>
    <t>G23284607-10</t>
  </si>
  <si>
    <t>G23284608</t>
  </si>
  <si>
    <t>G23284608-10</t>
  </si>
  <si>
    <t>G23284975</t>
  </si>
  <si>
    <t>G23284975/6-0</t>
  </si>
  <si>
    <t>4975/6</t>
  </si>
  <si>
    <t>G23284975-TAB1109</t>
  </si>
  <si>
    <t>.037-.041 X 15.08(-0+.010)</t>
  </si>
  <si>
    <t>G23284975-TAB1109-10</t>
  </si>
  <si>
    <t>G23284976</t>
  </si>
  <si>
    <t>G23284976-TAB1109</t>
  </si>
  <si>
    <t>G23284976-TAB1109-10</t>
  </si>
  <si>
    <t>G23284977</t>
  </si>
  <si>
    <t>G23284977/8-0</t>
  </si>
  <si>
    <t>.048-.053 X 5.51(-0+.010)</t>
  </si>
  <si>
    <t>G23284977-10</t>
  </si>
  <si>
    <t>G23284977-DM</t>
  </si>
  <si>
    <t>4977/8-0</t>
  </si>
  <si>
    <t>G23284978</t>
  </si>
  <si>
    <t>G23284978-10</t>
  </si>
  <si>
    <t>G23284978-DM</t>
  </si>
  <si>
    <t>G23286058</t>
  </si>
  <si>
    <t>G23286058/9-0</t>
  </si>
  <si>
    <t>.045-.048 X 45.67(-0+.010)</t>
  </si>
  <si>
    <t>G23286058-MS</t>
  </si>
  <si>
    <t>6058/9</t>
  </si>
  <si>
    <t>G23286058-SO</t>
  </si>
  <si>
    <t>G23286059</t>
  </si>
  <si>
    <t>G23286059-MS</t>
  </si>
  <si>
    <t>G23286059-SO</t>
  </si>
  <si>
    <t>G23290458</t>
  </si>
  <si>
    <t>G23290458-0</t>
  </si>
  <si>
    <t>.034-.036 X 33.07_-0+.010)</t>
  </si>
  <si>
    <t>G23290459</t>
  </si>
  <si>
    <t>G23290459-0</t>
  </si>
  <si>
    <t>0459</t>
  </si>
  <si>
    <t>G23290460</t>
  </si>
  <si>
    <t>G23290460/1-0</t>
  </si>
  <si>
    <t>23290460/1</t>
  </si>
  <si>
    <t>G23290461</t>
  </si>
  <si>
    <t>G23290464</t>
  </si>
  <si>
    <t>G23290464/5-0</t>
  </si>
  <si>
    <t>23290464/5</t>
  </si>
  <si>
    <t>G23290465</t>
  </si>
  <si>
    <t>G23290476</t>
  </si>
  <si>
    <t>G23290476/7-0</t>
  </si>
  <si>
    <t>.045-.048 X 8.66(-0+.010)</t>
  </si>
  <si>
    <t>G23290476-10</t>
  </si>
  <si>
    <t>G23290476-DM</t>
  </si>
  <si>
    <t>0476/7</t>
  </si>
  <si>
    <t>G23290477</t>
  </si>
  <si>
    <t>G23290477-10</t>
  </si>
  <si>
    <t>G23290477-DM</t>
  </si>
  <si>
    <t>G23292682</t>
  </si>
  <si>
    <t>G23292682/3-0</t>
  </si>
  <si>
    <t>.053-.057 X 29.53(-0+.010)</t>
  </si>
  <si>
    <t>G23292682-10</t>
  </si>
  <si>
    <t>G23292682-BR</t>
  </si>
  <si>
    <t>23292682/3</t>
  </si>
  <si>
    <t>G23292682-MS</t>
  </si>
  <si>
    <t>G23292683</t>
  </si>
  <si>
    <t>G23292683-10</t>
  </si>
  <si>
    <t>G23292683-BR</t>
  </si>
  <si>
    <t>G23292683-MS</t>
  </si>
  <si>
    <t>G23292685</t>
  </si>
  <si>
    <t>G23292685/6-0</t>
  </si>
  <si>
    <t>.093-.103 X 27.17(-0+.020)</t>
  </si>
  <si>
    <t>G23292685-10</t>
  </si>
  <si>
    <t>G23292685-PR</t>
  </si>
  <si>
    <t>2685/6</t>
  </si>
  <si>
    <t>G23292686</t>
  </si>
  <si>
    <t>G23292686-10</t>
  </si>
  <si>
    <t>G23292686-PR</t>
  </si>
  <si>
    <t>G23292690</t>
  </si>
  <si>
    <t>G23292690/1-0</t>
  </si>
  <si>
    <t>23292690/1</t>
  </si>
  <si>
    <t>G23292691</t>
  </si>
  <si>
    <t>G23292699</t>
  </si>
  <si>
    <t>23292699/23297107-T</t>
  </si>
  <si>
    <t>23292699 - 23297107</t>
  </si>
  <si>
    <t>G23292700</t>
  </si>
  <si>
    <t>23292699/2700-T1</t>
  </si>
  <si>
    <t>23292699 - 23292700</t>
  </si>
  <si>
    <t>G23292701</t>
  </si>
  <si>
    <t>G23292701/2-0</t>
  </si>
  <si>
    <t>.044-.049 X 12.32(-0+.010)</t>
  </si>
  <si>
    <t>G23292701-10</t>
  </si>
  <si>
    <t>G23292702</t>
  </si>
  <si>
    <t>G23292702-10</t>
  </si>
  <si>
    <t>G23292770</t>
  </si>
  <si>
    <t>G23292770/1-0</t>
  </si>
  <si>
    <t>.037-.041 X 10.16(-0+.010)</t>
  </si>
  <si>
    <t>G23292770-10</t>
  </si>
  <si>
    <t>G23292770-DM</t>
  </si>
  <si>
    <t>G23292771</t>
  </si>
  <si>
    <t>G23292771-10</t>
  </si>
  <si>
    <t>G23292771-DM</t>
  </si>
  <si>
    <t>G23292772</t>
  </si>
  <si>
    <t>G23292853/772-0</t>
  </si>
  <si>
    <t>23292853/772-0</t>
  </si>
  <si>
    <t>G23292853</t>
  </si>
  <si>
    <t>G23292854</t>
  </si>
  <si>
    <t>G23292854/5-0</t>
  </si>
  <si>
    <t>2854/5</t>
  </si>
  <si>
    <t>G23292854-BDA29751</t>
  </si>
  <si>
    <t>G23292854/5-0B</t>
  </si>
  <si>
    <t>.044-.049 X 46.65(-0+3/16)</t>
  </si>
  <si>
    <t>G23292855</t>
  </si>
  <si>
    <t>G23292855-BDA29753</t>
  </si>
  <si>
    <t>G23292859</t>
  </si>
  <si>
    <t>G23292859/60-0</t>
  </si>
  <si>
    <t>.089-.099 X 16.14(-0+.010)</t>
  </si>
  <si>
    <t>G23292859-10</t>
  </si>
  <si>
    <t>.089-.099 X 16.14(-0+.020)</t>
  </si>
  <si>
    <t>G23292860</t>
  </si>
  <si>
    <t>G23292860-10</t>
  </si>
  <si>
    <t>G23295917</t>
  </si>
  <si>
    <t>G23295917-10</t>
  </si>
  <si>
    <t>23295917</t>
  </si>
  <si>
    <t>G23295917/23335314-0</t>
  </si>
  <si>
    <t>.053-.057 X 20.95(-0+.010)</t>
  </si>
  <si>
    <t>G23297107</t>
  </si>
  <si>
    <t>G23304764</t>
  </si>
  <si>
    <t>G23304764-0</t>
  </si>
  <si>
    <t>.037-041 X 7.56(-0+.010)</t>
  </si>
  <si>
    <t>G23335314</t>
  </si>
  <si>
    <t>G23335314-10</t>
  </si>
  <si>
    <t>23335314</t>
  </si>
  <si>
    <t>G23342434</t>
  </si>
  <si>
    <t>G23342434-P</t>
  </si>
  <si>
    <t>2434 PAINTED</t>
  </si>
  <si>
    <t>G23342434-10</t>
  </si>
  <si>
    <t>2434 PROG COMPLETE (OS)</t>
  </si>
  <si>
    <t>G23363111</t>
  </si>
  <si>
    <t>G23363111/2-0</t>
  </si>
  <si>
    <t>.031-.035 X 16.56(-0+.010)</t>
  </si>
  <si>
    <t>G23363111-BR</t>
  </si>
  <si>
    <t>3111/2-0</t>
  </si>
  <si>
    <t>G23363112</t>
  </si>
  <si>
    <t>G23363112-BR</t>
  </si>
  <si>
    <t>G23370891</t>
  </si>
  <si>
    <t>G23370891/2-0</t>
  </si>
  <si>
    <t>.030-.032 X 7.36(-0+.010)</t>
  </si>
  <si>
    <t>G23370891-10</t>
  </si>
  <si>
    <t>G23370892</t>
  </si>
  <si>
    <t>G23370892-10</t>
  </si>
  <si>
    <t>G23378445</t>
  </si>
  <si>
    <t>G23378445/84047309-0</t>
  </si>
  <si>
    <t>.025-.029 X 25.75(-0+.010)</t>
  </si>
  <si>
    <t>G23378447</t>
  </si>
  <si>
    <t>G23378447-10</t>
  </si>
  <si>
    <t>G23292699/23297107-0</t>
  </si>
  <si>
    <t>.056-.061 X 16.46(-0+.010)</t>
  </si>
  <si>
    <t>G23378448</t>
  </si>
  <si>
    <t>G84185035/23378448-0</t>
  </si>
  <si>
    <t>G23378448-10</t>
  </si>
  <si>
    <t>G23378451</t>
  </si>
  <si>
    <t>G23378451/8452-0</t>
  </si>
  <si>
    <t>.057-.061" x 15.43"</t>
  </si>
  <si>
    <t>G23378452</t>
  </si>
  <si>
    <t>G23389624</t>
  </si>
  <si>
    <t>G23389624-0</t>
  </si>
  <si>
    <t>.046-.048 X 38.19(-0+.010)</t>
  </si>
  <si>
    <t>G23415510</t>
  </si>
  <si>
    <t>G23415510-0</t>
  </si>
  <si>
    <t>.052-.057 X 22.50(-0+.010)</t>
  </si>
  <si>
    <t>G23418283</t>
  </si>
  <si>
    <t>G23418288/83-0</t>
  </si>
  <si>
    <t>.061-.064 X 6.378(-0+.010)</t>
  </si>
  <si>
    <t>G23418283-10</t>
  </si>
  <si>
    <t>.061-.064 X 6378(-0+.010)</t>
  </si>
  <si>
    <t>G23418283-DM</t>
  </si>
  <si>
    <t>G23418288</t>
  </si>
  <si>
    <t>G23418288-10</t>
  </si>
  <si>
    <t>G23418288-DM</t>
  </si>
  <si>
    <t>G23445335</t>
  </si>
  <si>
    <t>G23445335/6-0</t>
  </si>
  <si>
    <t>.046-.048 X 7.76(-0+.010)</t>
  </si>
  <si>
    <t>G23445336</t>
  </si>
  <si>
    <t>G23445337</t>
  </si>
  <si>
    <t>G23445337-0</t>
  </si>
  <si>
    <t>.022-.024 X 9.06_-0+.010)</t>
  </si>
  <si>
    <t>G23445337-10</t>
  </si>
  <si>
    <t>G23445337-DM</t>
  </si>
  <si>
    <t>G23499122</t>
  </si>
  <si>
    <t>G23499122/129-0</t>
  </si>
  <si>
    <t>.056-.061 X 7.09(-0+.010)</t>
  </si>
  <si>
    <t>G23499122-10</t>
  </si>
  <si>
    <t>G23499122-DM</t>
  </si>
  <si>
    <t>9122/129</t>
  </si>
  <si>
    <t>G23499129</t>
  </si>
  <si>
    <t>G23499129-10</t>
  </si>
  <si>
    <t>G23499129-DM</t>
  </si>
  <si>
    <t>G23499130</t>
  </si>
  <si>
    <t>G23499130/1-0A</t>
  </si>
  <si>
    <t>.056-.061 X 13.75 (-0+.010)</t>
  </si>
  <si>
    <t>G23499130/1-10</t>
  </si>
  <si>
    <t>G23499130/1-0</t>
  </si>
  <si>
    <t>23499130/1</t>
  </si>
  <si>
    <t>G23499130-10</t>
  </si>
  <si>
    <t>G23499131</t>
  </si>
  <si>
    <t>G23499131-10</t>
  </si>
  <si>
    <t>G23499133</t>
  </si>
  <si>
    <t>G23499133-10</t>
  </si>
  <si>
    <t>G23499133-BR</t>
  </si>
  <si>
    <t>G23499133-MS</t>
  </si>
  <si>
    <t>G23499134</t>
  </si>
  <si>
    <t>G23499134/5-0</t>
  </si>
  <si>
    <t>.048-.053 X 5.83(-0+.010)</t>
  </si>
  <si>
    <t>G23499135</t>
  </si>
  <si>
    <t>G23509167</t>
  </si>
  <si>
    <t>G23509167-10</t>
  </si>
  <si>
    <t>G23509167/84007528-0</t>
  </si>
  <si>
    <t>.044-.049 X 19.09(-0+.010)</t>
  </si>
  <si>
    <t>G23509167-20</t>
  </si>
  <si>
    <t>G23509168</t>
  </si>
  <si>
    <t>G23509168/9-0</t>
  </si>
  <si>
    <t>.046-.048 X 11.97(-0+.010)</t>
  </si>
  <si>
    <t>G23509168-10</t>
  </si>
  <si>
    <t>G23509169</t>
  </si>
  <si>
    <t>G23509169-10</t>
  </si>
  <si>
    <t>G25915528/9-10</t>
  </si>
  <si>
    <t>G29290458-10</t>
  </si>
  <si>
    <t>0458</t>
  </si>
  <si>
    <t>G42818915</t>
  </si>
  <si>
    <t>G42818915/6-0</t>
  </si>
  <si>
    <t>G42818915-GP12</t>
  </si>
  <si>
    <t>G42818916</t>
  </si>
  <si>
    <t>G42818916-GP12</t>
  </si>
  <si>
    <t>G52024964</t>
  </si>
  <si>
    <t>G52024964004-0</t>
  </si>
  <si>
    <t>G52025013</t>
  </si>
  <si>
    <t>G52025013001-0</t>
  </si>
  <si>
    <t>G52025014</t>
  </si>
  <si>
    <t>G52025014006-0</t>
  </si>
  <si>
    <t>G52025017</t>
  </si>
  <si>
    <t>G52025017005-0</t>
  </si>
  <si>
    <t>G52025018</t>
  </si>
  <si>
    <t>G52025025</t>
  </si>
  <si>
    <t>G622</t>
  </si>
  <si>
    <t>G6622-113</t>
  </si>
  <si>
    <t>G622-117</t>
  </si>
  <si>
    <t>G622-101</t>
  </si>
  <si>
    <t>G622-113</t>
  </si>
  <si>
    <t>G622-T01</t>
  </si>
  <si>
    <t>G622AC-101</t>
  </si>
  <si>
    <t>G622AC-113</t>
  </si>
  <si>
    <t>G6622-101</t>
  </si>
  <si>
    <t>G70/770-113</t>
  </si>
  <si>
    <t>G70-101</t>
  </si>
  <si>
    <t>G770-101</t>
  </si>
  <si>
    <t>G70/1-RM</t>
  </si>
  <si>
    <t>G770/1-RM</t>
  </si>
  <si>
    <t>G770/1-RM STAINLESS</t>
  </si>
  <si>
    <t>G71/771-113</t>
  </si>
  <si>
    <t>G71-101</t>
  </si>
  <si>
    <t>G771-101</t>
  </si>
  <si>
    <t>G770</t>
  </si>
  <si>
    <t>G770-105</t>
  </si>
  <si>
    <t>FORM RH</t>
  </si>
  <si>
    <t>G770-116</t>
  </si>
  <si>
    <t>FINISH WELD ASSEMBLY</t>
  </si>
  <si>
    <t>SPOT WELD</t>
  </si>
  <si>
    <t>G770-102</t>
  </si>
  <si>
    <t>G770/771-RM</t>
  </si>
  <si>
    <t>G771</t>
  </si>
  <si>
    <t>G771-105</t>
  </si>
  <si>
    <t>FORM LH</t>
  </si>
  <si>
    <t>G771-116</t>
  </si>
  <si>
    <t>G771-102</t>
  </si>
  <si>
    <t>G84007528</t>
  </si>
  <si>
    <t>G84007528-10</t>
  </si>
  <si>
    <t>G84007528-20</t>
  </si>
  <si>
    <t>G84043510</t>
  </si>
  <si>
    <t>G84043510/1-0</t>
  </si>
  <si>
    <t>.0496-.0528 X 12.83(-0+.010)</t>
  </si>
  <si>
    <t>G84043510-10</t>
  </si>
  <si>
    <t>G84043511</t>
  </si>
  <si>
    <t>G84043511-10</t>
  </si>
  <si>
    <t>G84047309</t>
  </si>
  <si>
    <t>G84064867</t>
  </si>
  <si>
    <t>G84064867/8-10</t>
  </si>
  <si>
    <t>84064867/8-10</t>
  </si>
  <si>
    <t>G84064867/8-0</t>
  </si>
  <si>
    <t>G84064868</t>
  </si>
  <si>
    <t>G84111686</t>
  </si>
  <si>
    <t>84111868-0</t>
  </si>
  <si>
    <t>.036-.038 X 19.60(0+.010)</t>
  </si>
  <si>
    <t>G84141689</t>
  </si>
  <si>
    <t>G22978054/5-0A</t>
  </si>
  <si>
    <t>.074-.082 X 27.1254(-0+.010)</t>
  </si>
  <si>
    <t>G84141690</t>
  </si>
  <si>
    <t>G84146189</t>
  </si>
  <si>
    <t>G84146189/90-0</t>
  </si>
  <si>
    <t>G84146190</t>
  </si>
  <si>
    <t>G84185035</t>
  </si>
  <si>
    <t>G84185035-10</t>
  </si>
  <si>
    <t>G84210082</t>
  </si>
  <si>
    <t>G84220797</t>
  </si>
  <si>
    <t>G84811944</t>
  </si>
  <si>
    <t>G84811944-10</t>
  </si>
  <si>
    <t>G84811944/5-0</t>
  </si>
  <si>
    <t>.049-.052 X 12.91(0+.010)</t>
  </si>
  <si>
    <t>G84811945</t>
  </si>
  <si>
    <t>G84811945-10</t>
  </si>
  <si>
    <t>G84811946</t>
  </si>
  <si>
    <t>G84874656</t>
  </si>
  <si>
    <t>20421869-N</t>
  </si>
  <si>
    <t>M8 UNTHREADED WELD NUT</t>
  </si>
  <si>
    <t>GBEC17570-10</t>
  </si>
  <si>
    <t>PROG COMPLETE (2 OUT)</t>
  </si>
  <si>
    <t>GBEC17570-T</t>
  </si>
  <si>
    <t>.028-.030 X 9.84 (-0/+.01)</t>
  </si>
  <si>
    <t>G84900150</t>
  </si>
  <si>
    <t>G84900150-10</t>
  </si>
  <si>
    <t>G84900150/2-0</t>
  </si>
  <si>
    <t>G84900152</t>
  </si>
  <si>
    <t>G84900152-10</t>
  </si>
  <si>
    <t>G85009763</t>
  </si>
  <si>
    <t>GBEC47247-20A</t>
  </si>
  <si>
    <t>PROJECTION NUT WELD</t>
  </si>
  <si>
    <t>GBEC91080-20</t>
  </si>
  <si>
    <t>GBEC91086-10</t>
  </si>
  <si>
    <t>TRANSFER(2 OUT, 1RH &amp; 1LH)</t>
  </si>
  <si>
    <t>GBEC95262-10</t>
  </si>
  <si>
    <t>GBEE02136-20</t>
  </si>
  <si>
    <t>GBEE30581-20</t>
  </si>
  <si>
    <t>GBEE53997-10</t>
  </si>
  <si>
    <t>PROG (2 OUT, 1RH &amp; 1LH)</t>
  </si>
  <si>
    <t>GBEE85079-10</t>
  </si>
  <si>
    <t>GBEE85146-10</t>
  </si>
  <si>
    <t>GBEE85818-10</t>
  </si>
  <si>
    <t>GBEE85880-10</t>
  </si>
  <si>
    <t>GBEH61431-20</t>
  </si>
  <si>
    <t>TER0SUN_EP_5089</t>
  </si>
  <si>
    <t>GMW18077-TYPE-1-HS-IR-9982285</t>
  </si>
  <si>
    <t>GL</t>
  </si>
  <si>
    <t>GBEC47247-10A</t>
  </si>
  <si>
    <t>GBEC91080-10</t>
  </si>
  <si>
    <t>GBEC91086/7-0</t>
  </si>
  <si>
    <t>.024-.026 X 42.500 (-0/+.02)</t>
  </si>
  <si>
    <t>GBEC95262/3-0</t>
  </si>
  <si>
    <t>.024-.026 X 25.625 (-0/+.02)</t>
  </si>
  <si>
    <t>GBEE02136-10</t>
  </si>
  <si>
    <t>GBEE30581-10</t>
  </si>
  <si>
    <t>PROG COMPLETE (1 OUT)</t>
  </si>
  <si>
    <t>GBEE53997/9-0</t>
  </si>
  <si>
    <t>.038-.041 X 13.25 (-0/+.01)</t>
  </si>
  <si>
    <t>GBEE85079/80-0</t>
  </si>
  <si>
    <t>.046-.048 X 8.000 (-0/+.03)</t>
  </si>
  <si>
    <t>GBEE85146/9-0</t>
  </si>
  <si>
    <t>.046-.048 X 14.10 (-0/+.03)</t>
  </si>
  <si>
    <t>GBEE85818/9-0</t>
  </si>
  <si>
    <t>.046-.048 X 12.362 (-0/+.03)</t>
  </si>
  <si>
    <t>GBEE85880/1-0</t>
  </si>
  <si>
    <t>.057-.061 X 14.88 (-0/+.04)</t>
  </si>
  <si>
    <t>GBEH61431-10</t>
  </si>
  <si>
    <t>GBEC47247/265-0</t>
  </si>
  <si>
    <t>.028-.030 X 18.750 (-0/+.02)</t>
  </si>
  <si>
    <t>GBEC91080/1-0</t>
  </si>
  <si>
    <t>.026-.028 X 27.25 (-0/+.02)</t>
  </si>
  <si>
    <t>GBEE02136/7-0</t>
  </si>
  <si>
    <t>.026-.028 X 39.00 (-0/+.03)</t>
  </si>
  <si>
    <t>GBEE30581-0</t>
  </si>
  <si>
    <t>.038-.040 X 11.40 (-0/+.01)</t>
  </si>
  <si>
    <t>GBEH61431/2-0</t>
  </si>
  <si>
    <t>.048-.053 X 12.178 (-0/+.06)</t>
  </si>
  <si>
    <t>G85009764</t>
  </si>
  <si>
    <t>GBEH31193-10</t>
  </si>
  <si>
    <t>GBEH51768-10</t>
  </si>
  <si>
    <t>GBEH56772-10</t>
  </si>
  <si>
    <t>GBEH75618-10</t>
  </si>
  <si>
    <t>GBEH91546-10</t>
  </si>
  <si>
    <t>GBEH91694-10</t>
  </si>
  <si>
    <t>GBEH91696-10</t>
  </si>
  <si>
    <t>GBEI35004-10</t>
  </si>
  <si>
    <t>GBEI81091-10</t>
  </si>
  <si>
    <t>GBEH31193/4-T</t>
  </si>
  <si>
    <t>.0457-.0488 X 7.97 (-0/+.01)</t>
  </si>
  <si>
    <t>GBEH51768/70-T</t>
  </si>
  <si>
    <t>.046-.048 X 10.941 (-0/+.01)</t>
  </si>
  <si>
    <t>GBEH56722/775-T</t>
  </si>
  <si>
    <t>.046-.048 X 13.46 (-0/+.01)</t>
  </si>
  <si>
    <t>GBEH75618/9-T</t>
  </si>
  <si>
    <t>.046-.048 X 12.37 (-0/+.01)</t>
  </si>
  <si>
    <t>GBEH91546/7-T</t>
  </si>
  <si>
    <t>.046-.048 X 19.60 (-0/+.01)</t>
  </si>
  <si>
    <t>GBEH91694/8-T</t>
  </si>
  <si>
    <t>.046-.048 X 18.40 (-0/+.01)</t>
  </si>
  <si>
    <t>GBEH91696/7-T</t>
  </si>
  <si>
    <t>.038-.0406 X 15.80 (-0/+.01)</t>
  </si>
  <si>
    <t>GBEI35004-T</t>
  </si>
  <si>
    <t>.046-.049 X 20.551 (-0/+.01)</t>
  </si>
  <si>
    <t>GBEI81091/4-T</t>
  </si>
  <si>
    <t>.046-.048 X 11.76 (-0/+.01)</t>
  </si>
  <si>
    <t>G85123164</t>
  </si>
  <si>
    <t>GBEC47247-20</t>
  </si>
  <si>
    <t>GBEC47247-10</t>
  </si>
  <si>
    <t>G85123165</t>
  </si>
  <si>
    <t>GBEC47265-10</t>
  </si>
  <si>
    <t>GBEC91081-20</t>
  </si>
  <si>
    <t>GBEC91087-10</t>
  </si>
  <si>
    <t>GBEC95263-10</t>
  </si>
  <si>
    <t>GBEE02137-20</t>
  </si>
  <si>
    <t>GBEE05396-20</t>
  </si>
  <si>
    <t>GBEE53999-10</t>
  </si>
  <si>
    <t>GBEE85080-10</t>
  </si>
  <si>
    <t>GBEE85149-20</t>
  </si>
  <si>
    <t>GBEE85819-10</t>
  </si>
  <si>
    <t>GBEE85881-10</t>
  </si>
  <si>
    <t>GBEH34278-20</t>
  </si>
  <si>
    <t>GBEH61432-20</t>
  </si>
  <si>
    <t>11588683-N</t>
  </si>
  <si>
    <t>GBEC91081-10</t>
  </si>
  <si>
    <t>GBEE02137-10</t>
  </si>
  <si>
    <t>GBEE05396-10</t>
  </si>
  <si>
    <t>GBEE85149-10</t>
  </si>
  <si>
    <t>GBEH34278-10</t>
  </si>
  <si>
    <t>GBEH61432-10</t>
  </si>
  <si>
    <t>GBEE05396-0</t>
  </si>
  <si>
    <t>.037-.041 X 3.821 (-0/+.01)</t>
  </si>
  <si>
    <t>GBEH34278-0</t>
  </si>
  <si>
    <t>.042-.044 X 6.07 (-0/+.01)</t>
  </si>
  <si>
    <t>G85123193</t>
  </si>
  <si>
    <t>GBEE22035-10</t>
  </si>
  <si>
    <t>GBEE45990-20</t>
  </si>
  <si>
    <t>GBEE22035/9-0</t>
  </si>
  <si>
    <t>.057-.061 X 19.90 (-0/+.04)</t>
  </si>
  <si>
    <t>GBEE45990-10</t>
  </si>
  <si>
    <t>GBEE45990/2-0</t>
  </si>
  <si>
    <t>.034-.036 X 37.000 (-0/+.02)</t>
  </si>
  <si>
    <t>G85123194</t>
  </si>
  <si>
    <t>G85144005</t>
  </si>
  <si>
    <t>G85144006</t>
  </si>
  <si>
    <t>G85520656</t>
  </si>
  <si>
    <t>G85520656-10</t>
  </si>
  <si>
    <t>VEHMA PRODUCED ASSEMBLY</t>
  </si>
  <si>
    <t>G85521820</t>
  </si>
  <si>
    <t>G85521820-10</t>
  </si>
  <si>
    <t>G85521821</t>
  </si>
  <si>
    <t>G85521821-10</t>
  </si>
  <si>
    <t>G85535926</t>
  </si>
  <si>
    <t>G85535926-10</t>
  </si>
  <si>
    <t>G85535928</t>
  </si>
  <si>
    <t>G85535928-10</t>
  </si>
  <si>
    <t>G85535931</t>
  </si>
  <si>
    <t>G85535931-10</t>
  </si>
  <si>
    <t>G85535933</t>
  </si>
  <si>
    <t>G85535933-10</t>
  </si>
  <si>
    <t>G85535934</t>
  </si>
  <si>
    <t>G85535934-10</t>
  </si>
  <si>
    <t>G85535937</t>
  </si>
  <si>
    <t>G85535937-10</t>
  </si>
  <si>
    <t>G85535938</t>
  </si>
  <si>
    <t>G85535938-10</t>
  </si>
  <si>
    <t>G85545504-10</t>
  </si>
  <si>
    <t>G85545504/5-0</t>
  </si>
  <si>
    <t>.034-.036 X 22.700 (-0/+.02)</t>
  </si>
  <si>
    <t>G85545505-10</t>
  </si>
  <si>
    <t>G85550253</t>
  </si>
  <si>
    <t>GBEH35361-T</t>
  </si>
  <si>
    <t>.038-.040 X 4.95 (-0/+.01)</t>
  </si>
  <si>
    <t>G85598284</t>
  </si>
  <si>
    <t>G85598284-10</t>
  </si>
  <si>
    <t>G85603057</t>
  </si>
  <si>
    <t>GBJ38001/2-T</t>
  </si>
  <si>
    <t>.057-.061 X 7.100 (-0/+.01)</t>
  </si>
  <si>
    <t>G85603058</t>
  </si>
  <si>
    <t>G85606063</t>
  </si>
  <si>
    <t>GBEC22800/801-T</t>
  </si>
  <si>
    <t>.076-.081 X 11.14 (-0/+.01)</t>
  </si>
  <si>
    <t>G85606064</t>
  </si>
  <si>
    <t>G85633444</t>
  </si>
  <si>
    <t>GBEC63047-10</t>
  </si>
  <si>
    <t>GBEE38075-10</t>
  </si>
  <si>
    <t>GBEC63046/7-0</t>
  </si>
  <si>
    <t>.040-.045 X 37.750 (-0/+.06)</t>
  </si>
  <si>
    <t>GBEE38075-0</t>
  </si>
  <si>
    <t>.038-.040 X 6.000 (-0/+.01)</t>
  </si>
  <si>
    <t>G85633445</t>
  </si>
  <si>
    <t>GBEC63046-10</t>
  </si>
  <si>
    <t>G85638634</t>
  </si>
  <si>
    <t>GBEE22039-10</t>
  </si>
  <si>
    <t>GBEE45992-20</t>
  </si>
  <si>
    <t>GBEE45992-10</t>
  </si>
  <si>
    <t>G85665409</t>
  </si>
  <si>
    <t>GBEH18929-10</t>
  </si>
  <si>
    <t>GBEH18929/30-T</t>
  </si>
  <si>
    <t>.046-.048 X 14.00 (-0/+.01)</t>
  </si>
  <si>
    <t>G85665410</t>
  </si>
  <si>
    <t>GBEH18930-10</t>
  </si>
  <si>
    <t>G85665411</t>
  </si>
  <si>
    <t>G85665437-10</t>
  </si>
  <si>
    <t>G85665437/8-T</t>
  </si>
  <si>
    <t>.046-.048 X 9.63 (-0/+.01)</t>
  </si>
  <si>
    <t>G85665412</t>
  </si>
  <si>
    <t>G85665438-10</t>
  </si>
  <si>
    <t>G86538931</t>
  </si>
  <si>
    <t>G86538933</t>
  </si>
  <si>
    <t>GBEH31194-10</t>
  </si>
  <si>
    <t>GBEH51770-10</t>
  </si>
  <si>
    <t>GBEH56775-10</t>
  </si>
  <si>
    <t>GBEH75619-10</t>
  </si>
  <si>
    <t>GBEH91547-10</t>
  </si>
  <si>
    <t>GBEH91697-10</t>
  </si>
  <si>
    <t>GBEH91698-20</t>
  </si>
  <si>
    <t>GBEI35005-10</t>
  </si>
  <si>
    <t>GBEI81094-10</t>
  </si>
  <si>
    <t>GBEH91698-10</t>
  </si>
  <si>
    <t>G86783109</t>
  </si>
  <si>
    <t>G86783109-10</t>
  </si>
  <si>
    <t>G86796672</t>
  </si>
  <si>
    <t>GBEH82293-10</t>
  </si>
  <si>
    <t>TRANSFER (1 OUT)</t>
  </si>
  <si>
    <t>GBEH82294-10</t>
  </si>
  <si>
    <t>GBEH82293-T</t>
  </si>
  <si>
    <t>.073-.077 X 14.93(-0/+.01)</t>
  </si>
  <si>
    <t>GBEH82294-T</t>
  </si>
  <si>
    <t>.042-.045 X 9.30 (-0/+.01)</t>
  </si>
  <si>
    <t>GA2A342</t>
  </si>
  <si>
    <t>GA2A342-RM</t>
  </si>
  <si>
    <t>GA2A52342-RM CRDQ</t>
  </si>
  <si>
    <t>GA2A661</t>
  </si>
  <si>
    <t>GA2A661-RM</t>
  </si>
  <si>
    <t>GA2A70661-RM CR</t>
  </si>
  <si>
    <t>GA2B630</t>
  </si>
  <si>
    <t>9979106259-N</t>
  </si>
  <si>
    <t>GA2B631-107</t>
  </si>
  <si>
    <t>GA2B70631-107</t>
  </si>
  <si>
    <t>GA2B70636-N</t>
  </si>
  <si>
    <t>LOCATION PIN</t>
  </si>
  <si>
    <t>GA2B631-104</t>
  </si>
  <si>
    <t>PIERCE AND TRIM</t>
  </si>
  <si>
    <t>GA2B631-103</t>
  </si>
  <si>
    <t>FORM AND DRAW</t>
  </si>
  <si>
    <t>GA2B631-RM</t>
  </si>
  <si>
    <t>GA2B70631-RM CRSKDQ</t>
  </si>
  <si>
    <t>GA2K342</t>
  </si>
  <si>
    <t>GA2K661</t>
  </si>
  <si>
    <t>GA2K661-RM</t>
  </si>
  <si>
    <t>GA2K70661-RM CRSKDQ</t>
  </si>
  <si>
    <t>GBEC17570</t>
  </si>
  <si>
    <t>GBEC22800</t>
  </si>
  <si>
    <t>GBEC22801</t>
  </si>
  <si>
    <t>GBEH35361</t>
  </si>
  <si>
    <t>GD1E342</t>
  </si>
  <si>
    <t>H004</t>
  </si>
  <si>
    <t>H004-P</t>
  </si>
  <si>
    <t>H004-113</t>
  </si>
  <si>
    <t>HTLS3122V0</t>
  </si>
  <si>
    <t>HTLS3122/522V0-0</t>
  </si>
  <si>
    <t>VEHTEK SUPPLIED COIL</t>
  </si>
  <si>
    <t>HTLS3522V0</t>
  </si>
  <si>
    <t>INLETTU-101</t>
  </si>
  <si>
    <t>FCAP-RM SAEJ403 1008/1010 AKDQ</t>
  </si>
  <si>
    <t>ISLV-101</t>
  </si>
  <si>
    <t>J031</t>
  </si>
  <si>
    <t>JA031-101</t>
  </si>
  <si>
    <t>PAD2</t>
  </si>
  <si>
    <t>2MM X 30MM W X 30MM L</t>
  </si>
  <si>
    <t>J047</t>
  </si>
  <si>
    <t>J048</t>
  </si>
  <si>
    <t>J068</t>
  </si>
  <si>
    <t>9YA320611-N</t>
  </si>
  <si>
    <t>J222</t>
  </si>
  <si>
    <t>J263</t>
  </si>
  <si>
    <t>M J61 9M815450263AD</t>
  </si>
  <si>
    <t>0263-RM</t>
  </si>
  <si>
    <t>0263-RM CR DQ</t>
  </si>
  <si>
    <t>J3291</t>
  </si>
  <si>
    <t>J4291</t>
  </si>
  <si>
    <t>JA031</t>
  </si>
  <si>
    <t>PAD1</t>
  </si>
  <si>
    <t>5MM X 15MM W X 385MM L</t>
  </si>
  <si>
    <t>JA16</t>
  </si>
  <si>
    <t>W706468-N</t>
  </si>
  <si>
    <t>M12 RND WELD NUT</t>
  </si>
  <si>
    <t>W706532-N</t>
  </si>
  <si>
    <t>M10 RND WELD NUT</t>
  </si>
  <si>
    <t>JB26</t>
  </si>
  <si>
    <t>9979106129-N</t>
  </si>
  <si>
    <t>JELLO</t>
  </si>
  <si>
    <t>JELLO-RM</t>
  </si>
  <si>
    <t>J-E-L-L-O</t>
  </si>
  <si>
    <t>JL</t>
  </si>
  <si>
    <t>JL-105</t>
  </si>
  <si>
    <t>JL-102</t>
  </si>
  <si>
    <t>JR/JL-RM</t>
  </si>
  <si>
    <t>JR/JL-RM HRPO 980XF</t>
  </si>
  <si>
    <t>JR</t>
  </si>
  <si>
    <t>JR-105</t>
  </si>
  <si>
    <t>JR-102</t>
  </si>
  <si>
    <t>JX61A015A38AB-10</t>
  </si>
  <si>
    <t>JX61A020B70AA-10</t>
  </si>
  <si>
    <t>JX61A10806BA-10</t>
  </si>
  <si>
    <t>K04B-101</t>
  </si>
  <si>
    <t>K04B-RM</t>
  </si>
  <si>
    <t>K04B-RM CRCQ 60/60 HD</t>
  </si>
  <si>
    <t>K282</t>
  </si>
  <si>
    <t>K282/3-101</t>
  </si>
  <si>
    <t>K283</t>
  </si>
  <si>
    <t>K33</t>
  </si>
  <si>
    <t>K33/4-RM</t>
  </si>
  <si>
    <t>F3SB63102K33/4-RM CRCQ</t>
  </si>
  <si>
    <t>K34</t>
  </si>
  <si>
    <t>K36</t>
  </si>
  <si>
    <t>K4224</t>
  </si>
  <si>
    <t>K4224-117</t>
  </si>
  <si>
    <t>K4224-113</t>
  </si>
  <si>
    <t>K4224-T03</t>
  </si>
  <si>
    <t>K4224-T02</t>
  </si>
  <si>
    <t>K4224-T01</t>
  </si>
  <si>
    <t>K48</t>
  </si>
  <si>
    <t>F29B12508K04-101</t>
  </si>
  <si>
    <t>K48-101</t>
  </si>
  <si>
    <t>K54</t>
  </si>
  <si>
    <t>K55</t>
  </si>
  <si>
    <t>K6560</t>
  </si>
  <si>
    <t>K6560-117</t>
  </si>
  <si>
    <t>K6560-113</t>
  </si>
  <si>
    <t>K6560-T03</t>
  </si>
  <si>
    <t>K6560-T02</t>
  </si>
  <si>
    <t>K6560-T01</t>
  </si>
  <si>
    <t>KA78342</t>
  </si>
  <si>
    <t>KA78342-RM</t>
  </si>
  <si>
    <t>KA7852342-RM CRDQ</t>
  </si>
  <si>
    <t>KA78348</t>
  </si>
  <si>
    <t>KA78348-RM</t>
  </si>
  <si>
    <t>KA7852348-RM CRDQ</t>
  </si>
  <si>
    <t>KA78661</t>
  </si>
  <si>
    <t>KA78661-RM</t>
  </si>
  <si>
    <t>KA7870661-RM CR</t>
  </si>
  <si>
    <t>KA79630</t>
  </si>
  <si>
    <t>992420526-N</t>
  </si>
  <si>
    <t>KA79631-107</t>
  </si>
  <si>
    <t>KA79631-104</t>
  </si>
  <si>
    <t>KA79631-103</t>
  </si>
  <si>
    <t>KA79631-RM</t>
  </si>
  <si>
    <t>KA7970631-RM CRSKDQ</t>
  </si>
  <si>
    <t>KD323025M</t>
  </si>
  <si>
    <t>KD323025</t>
  </si>
  <si>
    <t>KK21V10686BA-20</t>
  </si>
  <si>
    <t>KK31V60382CA-20</t>
  </si>
  <si>
    <t>KK41117912PIA29-20</t>
  </si>
  <si>
    <t>KK41117912PIA35-T</t>
  </si>
  <si>
    <t>KK4117912PIA35-T</t>
  </si>
  <si>
    <t>L</t>
  </si>
  <si>
    <t>L-101</t>
  </si>
  <si>
    <t>L-RM</t>
  </si>
  <si>
    <t>E45B17B882-RM HRPO 980XF</t>
  </si>
  <si>
    <t>L00AA</t>
  </si>
  <si>
    <t>L00AA-20</t>
  </si>
  <si>
    <t>MBR RR FLR CS LWR</t>
  </si>
  <si>
    <t>L00AA-10</t>
  </si>
  <si>
    <t>L00AB</t>
  </si>
  <si>
    <t>L00AB-10</t>
  </si>
  <si>
    <t>L00AB-20</t>
  </si>
  <si>
    <t>L00AD</t>
  </si>
  <si>
    <t>L00AD-20</t>
  </si>
  <si>
    <t>L00AD-10</t>
  </si>
  <si>
    <t>L0200A</t>
  </si>
  <si>
    <t>L0200/1A-0</t>
  </si>
  <si>
    <t>.038-.040 X 22.91(-0+.010)</t>
  </si>
  <si>
    <t>L0200A-10</t>
  </si>
  <si>
    <t>L0201A</t>
  </si>
  <si>
    <t>L0201A-10</t>
  </si>
  <si>
    <t>L02AC</t>
  </si>
  <si>
    <t>L02AC-10</t>
  </si>
  <si>
    <t>L02AC-20</t>
  </si>
  <si>
    <t>L02BA</t>
  </si>
  <si>
    <t>L02BA-WB</t>
  </si>
  <si>
    <t>L02BA-10</t>
  </si>
  <si>
    <t>L02BA-20</t>
  </si>
  <si>
    <t>L04AA</t>
  </si>
  <si>
    <t>L04/5A-0</t>
  </si>
  <si>
    <t>.076-.080 X 25.00(-0+.010)</t>
  </si>
  <si>
    <t>L04AA-10</t>
  </si>
  <si>
    <t>L05AA</t>
  </si>
  <si>
    <t>L05AA-10</t>
  </si>
  <si>
    <t>L08AA</t>
  </si>
  <si>
    <t>L08AA-20</t>
  </si>
  <si>
    <t>L08AA-10</t>
  </si>
  <si>
    <t>L08AA-30</t>
  </si>
  <si>
    <t>L09AA</t>
  </si>
  <si>
    <t>L09AA-20</t>
  </si>
  <si>
    <t>SPOLT WELD</t>
  </si>
  <si>
    <t>L09AA-10</t>
  </si>
  <si>
    <t>L09AA-30</t>
  </si>
  <si>
    <t>L1MBS016B28AA</t>
  </si>
  <si>
    <t>L1MBS016B28AA-0</t>
  </si>
  <si>
    <t>L200AA</t>
  </si>
  <si>
    <t>L200AA-10</t>
  </si>
  <si>
    <t>TRANSFER COMPLETE (GP120</t>
  </si>
  <si>
    <t>L200/1AA-0</t>
  </si>
  <si>
    <t>L201AA</t>
  </si>
  <si>
    <t>L201AA-10</t>
  </si>
  <si>
    <t>L29AA</t>
  </si>
  <si>
    <t>L29AA-10</t>
  </si>
  <si>
    <t>L31BB</t>
  </si>
  <si>
    <t>L31BB-0</t>
  </si>
  <si>
    <t>L31BC</t>
  </si>
  <si>
    <t>.032-.034 X 55.83(-0+.10)</t>
  </si>
  <si>
    <t>L31BC-10</t>
  </si>
  <si>
    <t>L38AA</t>
  </si>
  <si>
    <t>L38AA-10</t>
  </si>
  <si>
    <t>L38AA-0</t>
  </si>
  <si>
    <t>.113-.122 X 9.20(-0+.010)</t>
  </si>
  <si>
    <t>L38AA-20</t>
  </si>
  <si>
    <t>L42AB</t>
  </si>
  <si>
    <t>L42AB-10</t>
  </si>
  <si>
    <t>L43AB</t>
  </si>
  <si>
    <t>L43AB-10</t>
  </si>
  <si>
    <t>L44AA</t>
  </si>
  <si>
    <t>L44AA-40</t>
  </si>
  <si>
    <t>SPOT WELD (GP12)</t>
  </si>
  <si>
    <t>L44AA-30</t>
  </si>
  <si>
    <t>WELD 6MM NUT</t>
  </si>
  <si>
    <t>L44AA-20</t>
  </si>
  <si>
    <t>L44AA-10</t>
  </si>
  <si>
    <t>L44/5AA-0</t>
  </si>
  <si>
    <t>L44BB</t>
  </si>
  <si>
    <t>L44BB-0</t>
  </si>
  <si>
    <t>L44CA</t>
  </si>
  <si>
    <t>L44CA-10</t>
  </si>
  <si>
    <t>L45AA</t>
  </si>
  <si>
    <t>L45AA-40</t>
  </si>
  <si>
    <t>L45AA-30</t>
  </si>
  <si>
    <t>L45AA-20</t>
  </si>
  <si>
    <t>L45AA-10</t>
  </si>
  <si>
    <t>L48AA</t>
  </si>
  <si>
    <t>L48AA-30</t>
  </si>
  <si>
    <t>L48AA-20</t>
  </si>
  <si>
    <t>L48AA-10</t>
  </si>
  <si>
    <t>PARTIAL PROG</t>
  </si>
  <si>
    <t>L48/49AA-0</t>
  </si>
  <si>
    <t>L49AA</t>
  </si>
  <si>
    <t>L49AA-30</t>
  </si>
  <si>
    <t>SPOT WELD  (GP12)</t>
  </si>
  <si>
    <t>L49AA-20</t>
  </si>
  <si>
    <t>L49AA-10</t>
  </si>
  <si>
    <t>L62AA</t>
  </si>
  <si>
    <t>L62A-0</t>
  </si>
  <si>
    <t>.057-.060 X 12.50 (-0+.010)</t>
  </si>
  <si>
    <t>L62AA-10</t>
  </si>
  <si>
    <t>L64AC-10</t>
  </si>
  <si>
    <t>L64/5AA-0 GALV 50G50G G1</t>
  </si>
  <si>
    <t>L64AD</t>
  </si>
  <si>
    <t>L64AD-20</t>
  </si>
  <si>
    <t>L64AD-10</t>
  </si>
  <si>
    <t>W520782S-1</t>
  </si>
  <si>
    <t>L64AE</t>
  </si>
  <si>
    <t>L64AE-WB</t>
  </si>
  <si>
    <t>L64AE-10</t>
  </si>
  <si>
    <t>L64AE-20</t>
  </si>
  <si>
    <t>L65AA</t>
  </si>
  <si>
    <t>L65AD</t>
  </si>
  <si>
    <t>L65AD-20</t>
  </si>
  <si>
    <t>L65AD-10</t>
  </si>
  <si>
    <t>L65AE</t>
  </si>
  <si>
    <t>L65AE-20</t>
  </si>
  <si>
    <t>L65AE-10</t>
  </si>
  <si>
    <t>L65AF</t>
  </si>
  <si>
    <t>L65AF-WB</t>
  </si>
  <si>
    <t>L65AF-10</t>
  </si>
  <si>
    <t>L65AF-20</t>
  </si>
  <si>
    <t>L70AA</t>
  </si>
  <si>
    <t>L70AA-10</t>
  </si>
  <si>
    <t>L70AA-0</t>
  </si>
  <si>
    <t>.072-.077 X 5.96(-0+.010)</t>
  </si>
  <si>
    <t>L76A10</t>
  </si>
  <si>
    <t>L76A10-10</t>
  </si>
  <si>
    <t>L76A10/16-0</t>
  </si>
  <si>
    <t>L76A16</t>
  </si>
  <si>
    <t>L76A16-10</t>
  </si>
  <si>
    <t>L76A2-10</t>
  </si>
  <si>
    <t>L76A2-0</t>
  </si>
  <si>
    <t>L76A02-0</t>
  </si>
  <si>
    <t>L76A3</t>
  </si>
  <si>
    <t>L76A3-0</t>
  </si>
  <si>
    <t>L76A3-10</t>
  </si>
  <si>
    <t>L76A6-20</t>
  </si>
  <si>
    <t>L76A6/8-10</t>
  </si>
  <si>
    <t>L76A7</t>
  </si>
  <si>
    <t>L76A7/9-10</t>
  </si>
  <si>
    <t>L76A7/9-0</t>
  </si>
  <si>
    <t>L76A8-20</t>
  </si>
  <si>
    <t>L76A9</t>
  </si>
  <si>
    <t>L76AA</t>
  </si>
  <si>
    <t>L76AA-10</t>
  </si>
  <si>
    <t>L76AA-0</t>
  </si>
  <si>
    <t>.057-.060 X 6.82(-0+.010)</t>
  </si>
  <si>
    <t>L76AA-20</t>
  </si>
  <si>
    <t>L80AA</t>
  </si>
  <si>
    <t>L80AA-2</t>
  </si>
  <si>
    <t>BK21 18A080 A</t>
  </si>
  <si>
    <t>L82AA</t>
  </si>
  <si>
    <t>L82/3AA-0</t>
  </si>
  <si>
    <t>.060-.065 X 11.68(-0 +.010)</t>
  </si>
  <si>
    <t>L82AA-10</t>
  </si>
  <si>
    <t>L83AA</t>
  </si>
  <si>
    <t>L83AA-10</t>
  </si>
  <si>
    <t>L844AA</t>
  </si>
  <si>
    <t>L844AC</t>
  </si>
  <si>
    <t>L844AC-10</t>
  </si>
  <si>
    <t>L844BC</t>
  </si>
  <si>
    <t>L844BC-10</t>
  </si>
  <si>
    <t>L86AA</t>
  </si>
  <si>
    <t>L86AA-10</t>
  </si>
  <si>
    <t>L86AA-0</t>
  </si>
  <si>
    <t>.076-.081 X 8.55(-0+.010)</t>
  </si>
  <si>
    <t>L89</t>
  </si>
  <si>
    <t>L89-105</t>
  </si>
  <si>
    <t>R88/L89-102</t>
  </si>
  <si>
    <t>R88/L89-RM</t>
  </si>
  <si>
    <t>86GB17D882/919-RM HRPO 980XF</t>
  </si>
  <si>
    <t>L97BA-10</t>
  </si>
  <si>
    <t>L97BB-10</t>
  </si>
  <si>
    <t>L97BC</t>
  </si>
  <si>
    <t>L97BC-10</t>
  </si>
  <si>
    <t>L97BC-20</t>
  </si>
  <si>
    <t>L98BA-10</t>
  </si>
  <si>
    <t>L98BB-10</t>
  </si>
  <si>
    <t>L98BC</t>
  </si>
  <si>
    <t>L98BC-10</t>
  </si>
  <si>
    <t>L98BC-20</t>
  </si>
  <si>
    <t>LA12A</t>
  </si>
  <si>
    <t>LA12A-10</t>
  </si>
  <si>
    <t>LA12A-20</t>
  </si>
  <si>
    <t>LA12B</t>
  </si>
  <si>
    <t>LA12B-10</t>
  </si>
  <si>
    <t>LA12B-0</t>
  </si>
  <si>
    <t>.045-.048 X 17.30(-0+.010)</t>
  </si>
  <si>
    <t>LA12B-20</t>
  </si>
  <si>
    <t>LA68AA</t>
  </si>
  <si>
    <t>LA68A-0</t>
  </si>
  <si>
    <t>.046-.048 X 3.36(-0+.010)</t>
  </si>
  <si>
    <t>LA68AA-10</t>
  </si>
  <si>
    <t>LB04AA</t>
  </si>
  <si>
    <t>LB04AA-20</t>
  </si>
  <si>
    <t>LB04AA-10</t>
  </si>
  <si>
    <t>LB04/5A-0</t>
  </si>
  <si>
    <t>.089-.099 X 19.19(-0+.010)</t>
  </si>
  <si>
    <t>LB04AA-30</t>
  </si>
  <si>
    <t>LB05AA</t>
  </si>
  <si>
    <t>LB05AA-20</t>
  </si>
  <si>
    <t>LB05AA-10</t>
  </si>
  <si>
    <t>LB05AA-30</t>
  </si>
  <si>
    <t>LBAFF-101</t>
  </si>
  <si>
    <t>LE200AA</t>
  </si>
  <si>
    <t>LE200/1AA-0</t>
  </si>
  <si>
    <t>.038-.040 X 26.10(-0+.010)</t>
  </si>
  <si>
    <t>LE200AA-10</t>
  </si>
  <si>
    <t>LE201AA</t>
  </si>
  <si>
    <t>LE201AA-10</t>
  </si>
  <si>
    <t>LK02BA</t>
  </si>
  <si>
    <t>LK02BA-20</t>
  </si>
  <si>
    <t>LK02BA-10</t>
  </si>
  <si>
    <t>LK02BB</t>
  </si>
  <si>
    <t>LK02BB-WB</t>
  </si>
  <si>
    <t>LK02BB-10</t>
  </si>
  <si>
    <t>LK02BB-20</t>
  </si>
  <si>
    <t>LK41V106786AA-10</t>
  </si>
  <si>
    <t>LK41V10686AA-0</t>
  </si>
  <si>
    <t>.095-.101 X 8.68(-0+.010)</t>
  </si>
  <si>
    <t>LK41V106786AA-20</t>
  </si>
  <si>
    <t>LK82AA</t>
  </si>
  <si>
    <t>LK82AA-0</t>
  </si>
  <si>
    <t>.076-.081 X 6.19(-0+.010)</t>
  </si>
  <si>
    <t>LK82AA-10</t>
  </si>
  <si>
    <t>LK82BA</t>
  </si>
  <si>
    <t>LK82BA-0</t>
  </si>
  <si>
    <t>.072-.077 x 8.12(-0 +.010)</t>
  </si>
  <si>
    <t>LK82BA-10</t>
  </si>
  <si>
    <t>LMV-ST40M</t>
  </si>
  <si>
    <t>LMV-ST40</t>
  </si>
  <si>
    <t>LMV ST40 TOTE</t>
  </si>
  <si>
    <t>LMV-T/B</t>
  </si>
  <si>
    <t>LMV TOP OR BOTTOM - ST40 PACK</t>
  </si>
  <si>
    <t>LMV-T/BM</t>
  </si>
  <si>
    <t>AA85</t>
  </si>
  <si>
    <t>AAI J61 RETURNABLE CONTAINER</t>
  </si>
  <si>
    <t>M-0578</t>
  </si>
  <si>
    <t>M-0579</t>
  </si>
  <si>
    <t>M094</t>
  </si>
  <si>
    <t>M094/5-RM</t>
  </si>
  <si>
    <t>M095</t>
  </si>
  <si>
    <t>M120AC01210</t>
  </si>
  <si>
    <t>M120/1AC10210-0</t>
  </si>
  <si>
    <t>M121AC01210</t>
  </si>
  <si>
    <t>M239AA01210-0</t>
  </si>
  <si>
    <t>M121AE01210</t>
  </si>
  <si>
    <t>M124</t>
  </si>
  <si>
    <t>M124/5-RM</t>
  </si>
  <si>
    <t>M125</t>
  </si>
  <si>
    <t>M239AA01210</t>
  </si>
  <si>
    <t>M28</t>
  </si>
  <si>
    <t>M97/28-RM</t>
  </si>
  <si>
    <t>M30</t>
  </si>
  <si>
    <t>M30-RM</t>
  </si>
  <si>
    <t>M39M</t>
  </si>
  <si>
    <t>M39</t>
  </si>
  <si>
    <t>MONTE'S CHRYSLER ST39 TOTES</t>
  </si>
  <si>
    <t>MBM</t>
  </si>
  <si>
    <t>MONTE'S CHRYSLER ST39 BOTTOM</t>
  </si>
  <si>
    <t>MTP</t>
  </si>
  <si>
    <t>M44</t>
  </si>
  <si>
    <t>B044/5-RM</t>
  </si>
  <si>
    <t>.051-.055 X 41.26</t>
  </si>
  <si>
    <t>M45</t>
  </si>
  <si>
    <t>M498</t>
  </si>
  <si>
    <t>M498/9-RM</t>
  </si>
  <si>
    <t>M499</t>
  </si>
  <si>
    <t>M68184142AA</t>
  </si>
  <si>
    <t>M68184142/3AA-0</t>
  </si>
  <si>
    <t>4142/3-0</t>
  </si>
  <si>
    <t>M68184143AA</t>
  </si>
  <si>
    <t>M71</t>
  </si>
  <si>
    <t>M71-RM</t>
  </si>
  <si>
    <t>M-9066</t>
  </si>
  <si>
    <t>M97</t>
  </si>
  <si>
    <t>MAC00001M</t>
  </si>
  <si>
    <t>MAC00001</t>
  </si>
  <si>
    <t>MAC00002M</t>
  </si>
  <si>
    <t>MAC00002</t>
  </si>
  <si>
    <t>MAC05176SM</t>
  </si>
  <si>
    <t>MAC05176S</t>
  </si>
  <si>
    <t>MAC05176S(738/739 to Fairfax)</t>
  </si>
  <si>
    <t>MAC05647M</t>
  </si>
  <si>
    <t>MAC05647</t>
  </si>
  <si>
    <t>MAC05647 (738/739 to Fairfax)</t>
  </si>
  <si>
    <t>MB00</t>
  </si>
  <si>
    <t>MB00/1-RM</t>
  </si>
  <si>
    <t>.059-.063 X 40.00</t>
  </si>
  <si>
    <t>MB01</t>
  </si>
  <si>
    <t>MB8M</t>
  </si>
  <si>
    <t>MB8</t>
  </si>
  <si>
    <t>FORD 78 x 48 x 26 CONTAINER</t>
  </si>
  <si>
    <t>MBRM</t>
  </si>
  <si>
    <t>MBR</t>
  </si>
  <si>
    <t>MONTE BLANK RACK</t>
  </si>
  <si>
    <t>M-C091</t>
  </si>
  <si>
    <t>MET00</t>
  </si>
  <si>
    <t>MET00/1-PA</t>
  </si>
  <si>
    <t>LASER PATCH ADAMS</t>
  </si>
  <si>
    <t>MET00-101</t>
  </si>
  <si>
    <t>MODIFIED ET00</t>
  </si>
  <si>
    <t>MET01</t>
  </si>
  <si>
    <t>MET01-101</t>
  </si>
  <si>
    <t>MODIFIED ET01</t>
  </si>
  <si>
    <t>MFC1-01-270</t>
  </si>
  <si>
    <t>01270-RM</t>
  </si>
  <si>
    <t>WILLY AAI COIL</t>
  </si>
  <si>
    <t>MFC1-02-270</t>
  </si>
  <si>
    <t>02270-RM</t>
  </si>
  <si>
    <t>MFC11326001</t>
  </si>
  <si>
    <t>MFC11426001-0</t>
  </si>
  <si>
    <t>MFC11426001</t>
  </si>
  <si>
    <t>MFC-13-260</t>
  </si>
  <si>
    <t>13/14260-RM</t>
  </si>
  <si>
    <t>MFC-14-260</t>
  </si>
  <si>
    <t>MFYL846K018AD-GP12</t>
  </si>
  <si>
    <t>M-OK70</t>
  </si>
  <si>
    <t>OK70-RM</t>
  </si>
  <si>
    <t>OK70-RM A2 55A55A-HD-C</t>
  </si>
  <si>
    <t>MRC106270</t>
  </si>
  <si>
    <t>MRC106270-0</t>
  </si>
  <si>
    <t>MRC11027000</t>
  </si>
  <si>
    <t>MRC11010002</t>
  </si>
  <si>
    <t>MRC111270</t>
  </si>
  <si>
    <t>MRC11270-0</t>
  </si>
  <si>
    <t>MRC11227001</t>
  </si>
  <si>
    <t>MRC112/1327001-0</t>
  </si>
  <si>
    <t>MRC11270</t>
  </si>
  <si>
    <t>MRC11327001</t>
  </si>
  <si>
    <t>MRC114270</t>
  </si>
  <si>
    <t>MRC14/15270-0</t>
  </si>
  <si>
    <t>MRC115270</t>
  </si>
  <si>
    <t>MRC13426000</t>
  </si>
  <si>
    <t>MRTM</t>
  </si>
  <si>
    <t>MRT</t>
  </si>
  <si>
    <t>MONTE S43 RETURNABLE CONTAINER</t>
  </si>
  <si>
    <t>MTBM</t>
  </si>
  <si>
    <t>MTB</t>
  </si>
  <si>
    <t>MONTE S48 RETURNABLE CONTAINER</t>
  </si>
  <si>
    <t>MTTM</t>
  </si>
  <si>
    <t>MTT</t>
  </si>
  <si>
    <t>MONTE BIG GRN RETURN CONTAINER</t>
  </si>
  <si>
    <t>MWBM</t>
  </si>
  <si>
    <t>MWB</t>
  </si>
  <si>
    <t>MONTE WB BASKTET</t>
  </si>
  <si>
    <t>N03</t>
  </si>
  <si>
    <t>N1CUP-109</t>
  </si>
  <si>
    <t>N1CUP-116</t>
  </si>
  <si>
    <t>TRM CUP &amp; STK FLG</t>
  </si>
  <si>
    <t>N631449BU0AAB</t>
  </si>
  <si>
    <t>63144/59BU0A-0</t>
  </si>
  <si>
    <t>.027-.031 X 26.378(-0+.010)</t>
  </si>
  <si>
    <t>N631459BU0AAB</t>
  </si>
  <si>
    <t>N656159BU0AAD</t>
  </si>
  <si>
    <t>MECH. TRANSFER COMPLETE</t>
  </si>
  <si>
    <t>656179BU0AAC-W</t>
  </si>
  <si>
    <t>STRIKER HOOD LOCK</t>
  </si>
  <si>
    <t>N720</t>
  </si>
  <si>
    <t>W706601S-N</t>
  </si>
  <si>
    <t>M8 X 1.25 X 30MM WELD BOLT</t>
  </si>
  <si>
    <t>N721-101</t>
  </si>
  <si>
    <t>N802389BU0AAB</t>
  </si>
  <si>
    <t>N802389BU0AAD</t>
  </si>
  <si>
    <t>N802389BU0AAD-GP12</t>
  </si>
  <si>
    <t>80238-9BU0A</t>
  </si>
  <si>
    <t>N802399BU0AAC</t>
  </si>
  <si>
    <t>N802399BU0AAD</t>
  </si>
  <si>
    <t>N802399BU0AAD-GP12</t>
  </si>
  <si>
    <t>80239-9BU0A</t>
  </si>
  <si>
    <t>N821429BU0AAA</t>
  </si>
  <si>
    <t>82142/439BU0A-0</t>
  </si>
  <si>
    <t>.021-.025 X 21.654(-0+.010)</t>
  </si>
  <si>
    <t>N821439BU0AAA</t>
  </si>
  <si>
    <t>N933849BU0AAE</t>
  </si>
  <si>
    <t>821667S220-CN</t>
  </si>
  <si>
    <t>CAGE NUT ASSEMBLY</t>
  </si>
  <si>
    <t>8914210-N</t>
  </si>
  <si>
    <t>M10 SQUARE WELD NUT (NISSAN)</t>
  </si>
  <si>
    <t>N933849BU1AAA</t>
  </si>
  <si>
    <t>N933859BU0AAD</t>
  </si>
  <si>
    <t>821677S210-NP</t>
  </si>
  <si>
    <t>NUT PLATE</t>
  </si>
  <si>
    <t>N933859BU1AAA</t>
  </si>
  <si>
    <t>N933C09BU0AAB</t>
  </si>
  <si>
    <t>N933C09BU0AAC</t>
  </si>
  <si>
    <t>N93524EZ00A</t>
  </si>
  <si>
    <t>N93524EZ00A-10</t>
  </si>
  <si>
    <t>N93525EZ00A</t>
  </si>
  <si>
    <t>N93525EZ00A-10</t>
  </si>
  <si>
    <t>N935349BU0AAD</t>
  </si>
  <si>
    <t>N935359BU0AAD</t>
  </si>
  <si>
    <t>N935399BU0AAD</t>
  </si>
  <si>
    <t>N935769BU0AAD</t>
  </si>
  <si>
    <t>93341-9BU0A</t>
  </si>
  <si>
    <t>93578-9BU0A</t>
  </si>
  <si>
    <t>N935779BU0AAD</t>
  </si>
  <si>
    <t>93579-9BU0A</t>
  </si>
  <si>
    <t>N935849BU0AAC</t>
  </si>
  <si>
    <t>N935849BUOAAC</t>
  </si>
  <si>
    <t>N9363200</t>
  </si>
  <si>
    <t>N9363200-0</t>
  </si>
  <si>
    <t>NEWM</t>
  </si>
  <si>
    <t>NEWM-101</t>
  </si>
  <si>
    <t>OLDM/NEWM-RM</t>
  </si>
  <si>
    <t>E4LB/E8LB17B882-RM HRPO 980XF</t>
  </si>
  <si>
    <t>NEWMK</t>
  </si>
  <si>
    <t>NEWMK-101</t>
  </si>
  <si>
    <t>OLDMK/NEWMK-RM</t>
  </si>
  <si>
    <t>E4LB/E8LB17B984-RM HRPO 980XF</t>
  </si>
  <si>
    <t>NICUP-116</t>
  </si>
  <si>
    <t>NK33849BUMA</t>
  </si>
  <si>
    <t>NK33849BUMA-P</t>
  </si>
  <si>
    <t>K33849BUMA PAINTED</t>
  </si>
  <si>
    <t>93384-9BU1A</t>
  </si>
  <si>
    <t>NK33859BUMA</t>
  </si>
  <si>
    <t>NK33859BUMA-P</t>
  </si>
  <si>
    <t>K33859BUMA PAINTED</t>
  </si>
  <si>
    <t>93385-9BU1A</t>
  </si>
  <si>
    <t>OK70</t>
  </si>
  <si>
    <t>OK70-FM</t>
  </si>
  <si>
    <t>OK70-M</t>
  </si>
  <si>
    <t>OK70-TE</t>
  </si>
  <si>
    <t>OK70-TS</t>
  </si>
  <si>
    <t>OLDM</t>
  </si>
  <si>
    <t>OLDM-101</t>
  </si>
  <si>
    <t>OLDMK</t>
  </si>
  <si>
    <t>OLDMK-101</t>
  </si>
  <si>
    <t>P-4252</t>
  </si>
  <si>
    <t>P-4253</t>
  </si>
  <si>
    <t>PA180M</t>
  </si>
  <si>
    <t>PA180</t>
  </si>
  <si>
    <t>62x48x53 RACK</t>
  </si>
  <si>
    <t>PC050</t>
  </si>
  <si>
    <t>PC050-103</t>
  </si>
  <si>
    <t>PC050/055-102</t>
  </si>
  <si>
    <t>050/055-RM</t>
  </si>
  <si>
    <t>050/55-RM 950XF HSLA HRPO</t>
  </si>
  <si>
    <t>PC055</t>
  </si>
  <si>
    <t>PC055-103</t>
  </si>
  <si>
    <t>PM333</t>
  </si>
  <si>
    <t>PR646247110</t>
  </si>
  <si>
    <t>R646162D-P</t>
  </si>
  <si>
    <t>R646162D-113</t>
  </si>
  <si>
    <t>R646162D-101</t>
  </si>
  <si>
    <t>SAEJ2340 HRPO 340X HD60G60GU</t>
  </si>
  <si>
    <t>PR646247210</t>
  </si>
  <si>
    <t>R112175A-10</t>
  </si>
  <si>
    <t>R112175A-20</t>
  </si>
  <si>
    <t>MACHINE BRKT</t>
  </si>
  <si>
    <t>R112175A-30</t>
  </si>
  <si>
    <t>HWM06030</t>
  </si>
  <si>
    <t>M6 WELD STUD</t>
  </si>
  <si>
    <t>R236M</t>
  </si>
  <si>
    <t>R236</t>
  </si>
  <si>
    <t>96X65X52 RACK</t>
  </si>
  <si>
    <t>R64-1594</t>
  </si>
  <si>
    <t>R641594A-P</t>
  </si>
  <si>
    <t>PA  R64-1594</t>
  </si>
  <si>
    <t>R641594A-113</t>
  </si>
  <si>
    <t>R641594A-101</t>
  </si>
  <si>
    <t>R641594A-109</t>
  </si>
  <si>
    <t>R64-6162</t>
  </si>
  <si>
    <t>R646162D</t>
  </si>
  <si>
    <t>R646162D-109</t>
  </si>
  <si>
    <t>R646188100A-101</t>
  </si>
  <si>
    <t>R646188100B-101</t>
  </si>
  <si>
    <t>R646188100D-10</t>
  </si>
  <si>
    <t>R646188110D-10</t>
  </si>
  <si>
    <t>R646188200A-101</t>
  </si>
  <si>
    <t>R646188200B-101</t>
  </si>
  <si>
    <t>R646188200D-10</t>
  </si>
  <si>
    <t>R646188210D-10</t>
  </si>
  <si>
    <t>R646189100A</t>
  </si>
  <si>
    <t>R646189100A-P</t>
  </si>
  <si>
    <t>PA  R64-6189-100</t>
  </si>
  <si>
    <t>R646189100A-113</t>
  </si>
  <si>
    <t>R646189100B</t>
  </si>
  <si>
    <t>R646189100B-P</t>
  </si>
  <si>
    <t>R646189100B-113</t>
  </si>
  <si>
    <t>R646189100D</t>
  </si>
  <si>
    <t>R646189100D-P</t>
  </si>
  <si>
    <t>R646189100D-20</t>
  </si>
  <si>
    <t>R646189110D</t>
  </si>
  <si>
    <t>R646189110D-P</t>
  </si>
  <si>
    <t>PA  R64-6189-110</t>
  </si>
  <si>
    <t>R646189110D-20</t>
  </si>
  <si>
    <t>R646189200A</t>
  </si>
  <si>
    <t>R646189200A-P</t>
  </si>
  <si>
    <t>PA  R64-6189-200</t>
  </si>
  <si>
    <t>R646189200A-113</t>
  </si>
  <si>
    <t>R646189200B</t>
  </si>
  <si>
    <t>R646189200B-P</t>
  </si>
  <si>
    <t>R646189200B-113</t>
  </si>
  <si>
    <t>R646189200D</t>
  </si>
  <si>
    <t>R646189200D-P</t>
  </si>
  <si>
    <t>R646189200D-20</t>
  </si>
  <si>
    <t>R646189210D</t>
  </si>
  <si>
    <t>R646189210D-P</t>
  </si>
  <si>
    <t>PA  R64-6189-210</t>
  </si>
  <si>
    <t>R646189210D-20</t>
  </si>
  <si>
    <t>R646202-101</t>
  </si>
  <si>
    <t>R646204B</t>
  </si>
  <si>
    <t>R646204B-P</t>
  </si>
  <si>
    <t>PA  R64-6204</t>
  </si>
  <si>
    <t>R646204B-113</t>
  </si>
  <si>
    <t>R646256100A-10</t>
  </si>
  <si>
    <t>R646256110A-10</t>
  </si>
  <si>
    <t>R646256200A-10</t>
  </si>
  <si>
    <t>R646256210A-10</t>
  </si>
  <si>
    <t>R646257100A</t>
  </si>
  <si>
    <t>R646257100A-30-P</t>
  </si>
  <si>
    <t>PA  R64-6257-100</t>
  </si>
  <si>
    <t>R646257100A-20</t>
  </si>
  <si>
    <t>R646257110A</t>
  </si>
  <si>
    <t>R646257110A-30-P</t>
  </si>
  <si>
    <t>PA  R64-6257-110</t>
  </si>
  <si>
    <t>R646257110A-20</t>
  </si>
  <si>
    <t>R646257200A</t>
  </si>
  <si>
    <t>R646257200A-30-P</t>
  </si>
  <si>
    <t>PA  R64-6257-200</t>
  </si>
  <si>
    <t>R646257200A-20</t>
  </si>
  <si>
    <t>R646257210A</t>
  </si>
  <si>
    <t>R646257210A-30-P</t>
  </si>
  <si>
    <t>PA  R64-6257-210</t>
  </si>
  <si>
    <t>R646257210A-20</t>
  </si>
  <si>
    <t>R88</t>
  </si>
  <si>
    <t>R88-105</t>
  </si>
  <si>
    <t>RL</t>
  </si>
  <si>
    <t>RL-101</t>
  </si>
  <si>
    <t>E3SB17B984-101</t>
  </si>
  <si>
    <t>RL-RM</t>
  </si>
  <si>
    <t>E3SB17B984-RM HRPO 980XF</t>
  </si>
  <si>
    <t>RLI</t>
  </si>
  <si>
    <t>RLO</t>
  </si>
  <si>
    <t>RAIL RCK LH-OUT FOR REVISION</t>
  </si>
  <si>
    <t>RRI</t>
  </si>
  <si>
    <t>RRO</t>
  </si>
  <si>
    <t>RAIL RCK RH-OUT FOR REVISION</t>
  </si>
  <si>
    <t>SB01M</t>
  </si>
  <si>
    <t>SB01</t>
  </si>
  <si>
    <t>SB107LM</t>
  </si>
  <si>
    <t>SB107L</t>
  </si>
  <si>
    <t>LMV TRANS RETURNABLE CONTAINER</t>
  </si>
  <si>
    <t>SB31LM</t>
  </si>
  <si>
    <t>SB31L</t>
  </si>
  <si>
    <t>LVM TRANS RETURNABLE CONTAINER</t>
  </si>
  <si>
    <t>SB31M</t>
  </si>
  <si>
    <t>SB43LM</t>
  </si>
  <si>
    <t>SB43L</t>
  </si>
  <si>
    <t>SB43M</t>
  </si>
  <si>
    <t>SB90LM</t>
  </si>
  <si>
    <t>SB90L</t>
  </si>
  <si>
    <t>SB90M</t>
  </si>
  <si>
    <t>SB90</t>
  </si>
  <si>
    <t>SB90 RETURNABLE CONTAINER</t>
  </si>
  <si>
    <t>SB91LM</t>
  </si>
  <si>
    <t>SB91L</t>
  </si>
  <si>
    <t>SB92M</t>
  </si>
  <si>
    <t>SB92</t>
  </si>
  <si>
    <t>FORD  RETURNABLE CONTAINER</t>
  </si>
  <si>
    <t>SC241508M</t>
  </si>
  <si>
    <t>SD241508</t>
  </si>
  <si>
    <t>SHREVEPORT</t>
  </si>
  <si>
    <t>SC241510M</t>
  </si>
  <si>
    <t>SC242311M</t>
  </si>
  <si>
    <t>SD151208M</t>
  </si>
  <si>
    <t>SD151208</t>
  </si>
  <si>
    <t>Lordstown</t>
  </si>
  <si>
    <t>SD241508M</t>
  </si>
  <si>
    <t>SMF6M</t>
  </si>
  <si>
    <t>SMF6</t>
  </si>
  <si>
    <t>FORD D385 RETURNABLE CONTAINER</t>
  </si>
  <si>
    <t>SR200068M</t>
  </si>
  <si>
    <t>SR200068</t>
  </si>
  <si>
    <t>PACCAR RACK</t>
  </si>
  <si>
    <t>SR200089M</t>
  </si>
  <si>
    <t>SR200089</t>
  </si>
  <si>
    <t>ST26LM</t>
  </si>
  <si>
    <t>ST26L</t>
  </si>
  <si>
    <t>ST26M</t>
  </si>
  <si>
    <t>ST28M</t>
  </si>
  <si>
    <t>ST28</t>
  </si>
  <si>
    <t>ST39LM</t>
  </si>
  <si>
    <t>ST39L</t>
  </si>
  <si>
    <t>ST39M</t>
  </si>
  <si>
    <t>ST39</t>
  </si>
  <si>
    <t>FORD engine plant returnable</t>
  </si>
  <si>
    <t>ST40LM</t>
  </si>
  <si>
    <t>ST40L</t>
  </si>
  <si>
    <t>ST40M</t>
  </si>
  <si>
    <t>ST73M</t>
  </si>
  <si>
    <t>ST73</t>
  </si>
  <si>
    <t>ST87M</t>
  </si>
  <si>
    <t>ST87</t>
  </si>
  <si>
    <t>FORD W526 RETURNABLE CONTAINER</t>
  </si>
  <si>
    <t>T</t>
  </si>
  <si>
    <t>T-105</t>
  </si>
  <si>
    <t>T-102</t>
  </si>
  <si>
    <t>T-RM</t>
  </si>
  <si>
    <t>E3SB17B882-RM HRPO 980XF</t>
  </si>
  <si>
    <t>T00-101</t>
  </si>
  <si>
    <t>T00/1-RM</t>
  </si>
  <si>
    <t>.220-.230 X 17.50 -0+.010 X</t>
  </si>
  <si>
    <t>T01-101</t>
  </si>
  <si>
    <t>T0201-10</t>
  </si>
  <si>
    <t>T0201-0</t>
  </si>
  <si>
    <t>T0202-10</t>
  </si>
  <si>
    <t>T0202/03-0</t>
  </si>
  <si>
    <t>T0203-10</t>
  </si>
  <si>
    <t>T08AC</t>
  </si>
  <si>
    <t>T08AC-10</t>
  </si>
  <si>
    <t>T08/9AA-0</t>
  </si>
  <si>
    <t>.077-.081 X 33.00(-0+.010)</t>
  </si>
  <si>
    <t>T08AC-20</t>
  </si>
  <si>
    <t>T08M</t>
  </si>
  <si>
    <t>T08</t>
  </si>
  <si>
    <t>TOYOTA RETB CTN NORTH AMERICA</t>
  </si>
  <si>
    <t>T09AC</t>
  </si>
  <si>
    <t>T09AC-10</t>
  </si>
  <si>
    <t>T09AC-20</t>
  </si>
  <si>
    <t>T12A03-10</t>
  </si>
  <si>
    <t>T12A03-20</t>
  </si>
  <si>
    <t>W704898-1</t>
  </si>
  <si>
    <t>DOG POINT M8 X 1.25 X 25</t>
  </si>
  <si>
    <t>T12A03-30</t>
  </si>
  <si>
    <t>WELD BOLTS</t>
  </si>
  <si>
    <t>M11.25 RND WELD NUT</t>
  </si>
  <si>
    <t>T12A03-40</t>
  </si>
  <si>
    <t>WELD SPACERS</t>
  </si>
  <si>
    <t>T12A04-10</t>
  </si>
  <si>
    <t>T12A04-20</t>
  </si>
  <si>
    <t>T12A04-30</t>
  </si>
  <si>
    <t>T12A04-40</t>
  </si>
  <si>
    <t>T12A05-MS</t>
  </si>
  <si>
    <t>T12A07-MS</t>
  </si>
  <si>
    <t>T12A08-MS</t>
  </si>
  <si>
    <t>T12A09-MS</t>
  </si>
  <si>
    <t>T12A25-10</t>
  </si>
  <si>
    <t>T12A28-MS</t>
  </si>
  <si>
    <t>T17AA</t>
  </si>
  <si>
    <t>T17AA-10</t>
  </si>
  <si>
    <t>T17A-0</t>
  </si>
  <si>
    <t>T17AB</t>
  </si>
  <si>
    <t>.038-.040 X 16.29(-0+.010)</t>
  </si>
  <si>
    <t>T17AB-10</t>
  </si>
  <si>
    <t>T18M</t>
  </si>
  <si>
    <t>T18</t>
  </si>
  <si>
    <t>TOYOTA RETURNABLE CONTAINER</t>
  </si>
  <si>
    <t>T20AA</t>
  </si>
  <si>
    <t>T20AA-10</t>
  </si>
  <si>
    <t>W520761S-1</t>
  </si>
  <si>
    <t>T20AA-0</t>
  </si>
  <si>
    <t>.037-.040 X 3.74(-0+.010)</t>
  </si>
  <si>
    <t>T21AB</t>
  </si>
  <si>
    <t>T21B-10</t>
  </si>
  <si>
    <t>T21B-0</t>
  </si>
  <si>
    <t>T21B-0 ALUMINIZED</t>
  </si>
  <si>
    <t>T21BB</t>
  </si>
  <si>
    <t>T21CA</t>
  </si>
  <si>
    <t>T21CA-10</t>
  </si>
  <si>
    <t>T21CA-0</t>
  </si>
  <si>
    <t>T21CA-0 ALUMINIZED</t>
  </si>
  <si>
    <t>T221AB</t>
  </si>
  <si>
    <t>T221AB-10</t>
  </si>
  <si>
    <t>T221AB-0</t>
  </si>
  <si>
    <t>T221AA-0 ALUMINIZED</t>
  </si>
  <si>
    <t>T221AC</t>
  </si>
  <si>
    <t>T221AC-10</t>
  </si>
  <si>
    <t>T221AD</t>
  </si>
  <si>
    <t>T221AD-10</t>
  </si>
  <si>
    <t>T221AE</t>
  </si>
  <si>
    <t>T221AE-20</t>
  </si>
  <si>
    <t>RIVET ASSY (GP12)</t>
  </si>
  <si>
    <t>T221AE-10</t>
  </si>
  <si>
    <t>T221D-P</t>
  </si>
  <si>
    <t>T221D-10</t>
  </si>
  <si>
    <t>TRANSFER COMPLETE (OS)</t>
  </si>
  <si>
    <t>T221AF</t>
  </si>
  <si>
    <t>T221AF-20</t>
  </si>
  <si>
    <t>T221AF-10</t>
  </si>
  <si>
    <t>T221AC-0</t>
  </si>
  <si>
    <t>T221AC-0 ALUMINIZED</t>
  </si>
  <si>
    <t>T221B-10</t>
  </si>
  <si>
    <t>T221BB-0</t>
  </si>
  <si>
    <t>T221BB-0 ALUMINIZED</t>
  </si>
  <si>
    <t>T221BB</t>
  </si>
  <si>
    <t>T221BB-10</t>
  </si>
  <si>
    <t>T221BC</t>
  </si>
  <si>
    <t>T221BC-10</t>
  </si>
  <si>
    <t>T221BD</t>
  </si>
  <si>
    <t>T221BD-10</t>
  </si>
  <si>
    <t>T221BE</t>
  </si>
  <si>
    <t>T221BE-10</t>
  </si>
  <si>
    <t>T221BF</t>
  </si>
  <si>
    <t>T221BF-10</t>
  </si>
  <si>
    <t>T221C-10</t>
  </si>
  <si>
    <t>T221C-0</t>
  </si>
  <si>
    <t>T221CB</t>
  </si>
  <si>
    <t>T221CB-10</t>
  </si>
  <si>
    <t>TRIM AND PRCE (GP12)</t>
  </si>
  <si>
    <t>T221CC</t>
  </si>
  <si>
    <t>T221CC-10</t>
  </si>
  <si>
    <t>T221CD</t>
  </si>
  <si>
    <t>T221CD-10</t>
  </si>
  <si>
    <t>T221CD-20</t>
  </si>
  <si>
    <t>T221CF</t>
  </si>
  <si>
    <t>T221CF-20</t>
  </si>
  <si>
    <t>T221CF-10</t>
  </si>
  <si>
    <t>TRIM AND PRCE</t>
  </si>
  <si>
    <t>T221C-P</t>
  </si>
  <si>
    <t>T22L643</t>
  </si>
  <si>
    <t>T22L643-0</t>
  </si>
  <si>
    <t>THIEL TOOL SUPPLIED COIL</t>
  </si>
  <si>
    <t>T24AA-10</t>
  </si>
  <si>
    <t>T42AA-10</t>
  </si>
  <si>
    <t>T42/43A-0</t>
  </si>
  <si>
    <t>.076-.080 X 9.40(-0+.010)</t>
  </si>
  <si>
    <t>T24AA-20</t>
  </si>
  <si>
    <t>T40AA-10</t>
  </si>
  <si>
    <t>T83NB-3</t>
  </si>
  <si>
    <t>T40/41A-0</t>
  </si>
  <si>
    <t>.076-.080 X 23.15(-0+.010)</t>
  </si>
  <si>
    <t>T24AB</t>
  </si>
  <si>
    <t>SW ASM AND TAPE (GP12)</t>
  </si>
  <si>
    <t>T24AC</t>
  </si>
  <si>
    <t>T24AC-10</t>
  </si>
  <si>
    <t>T24AC-20</t>
  </si>
  <si>
    <t>T25AA-10</t>
  </si>
  <si>
    <t>T43AA-10</t>
  </si>
  <si>
    <t>T25AA-20</t>
  </si>
  <si>
    <t>T41AA-10</t>
  </si>
  <si>
    <t>T25AB</t>
  </si>
  <si>
    <t>T25AC</t>
  </si>
  <si>
    <t>T25AC-10</t>
  </si>
  <si>
    <t>T25AC-20</t>
  </si>
  <si>
    <t>T32AA</t>
  </si>
  <si>
    <t>T32AA-0</t>
  </si>
  <si>
    <t>.038-.040 X 7.80(-0+.010)</t>
  </si>
  <si>
    <t>T32AA-10</t>
  </si>
  <si>
    <t>T36AB</t>
  </si>
  <si>
    <t>T36AB-10</t>
  </si>
  <si>
    <t>T36AB-0</t>
  </si>
  <si>
    <t>.066-.075 X 10.28(-0+.010)</t>
  </si>
  <si>
    <t>T36AB-20</t>
  </si>
  <si>
    <t>T40AA-20</t>
  </si>
  <si>
    <t>T42AB</t>
  </si>
  <si>
    <t>T42AB-10</t>
  </si>
  <si>
    <t>W703951S-1</t>
  </si>
  <si>
    <t>T42AB-0</t>
  </si>
  <si>
    <t>.037-.040 X 5.14(-0 +.010)</t>
  </si>
  <si>
    <t>T42AB-E</t>
  </si>
  <si>
    <t>T46AA</t>
  </si>
  <si>
    <t>T46/7AA-0</t>
  </si>
  <si>
    <t>T47AA</t>
  </si>
  <si>
    <t>T54AB</t>
  </si>
  <si>
    <t>T54AB-10</t>
  </si>
  <si>
    <t>T83MA-3</t>
  </si>
  <si>
    <t>T54A-0</t>
  </si>
  <si>
    <t>.069-.072 X 9.00(-0+.010)</t>
  </si>
  <si>
    <t>T54AB-20</t>
  </si>
  <si>
    <t>T54AB-30</t>
  </si>
  <si>
    <t>T55AB</t>
  </si>
  <si>
    <t>T55AB-30</t>
  </si>
  <si>
    <t>APPLY TAPE  (GP12)</t>
  </si>
  <si>
    <t>T55AB-20</t>
  </si>
  <si>
    <t>T55AB-10</t>
  </si>
  <si>
    <t>T55AC</t>
  </si>
  <si>
    <t>T55AC-10</t>
  </si>
  <si>
    <t>T55AC-20</t>
  </si>
  <si>
    <t>T55AC-30</t>
  </si>
  <si>
    <t>T58AD</t>
  </si>
  <si>
    <t>T58AD-WB</t>
  </si>
  <si>
    <t>T58AD-10</t>
  </si>
  <si>
    <t>T58AD-0</t>
  </si>
  <si>
    <t>T58AD-P</t>
  </si>
  <si>
    <t>T58AD-R</t>
  </si>
  <si>
    <t>T76A02-10</t>
  </si>
  <si>
    <t>T76A03-10</t>
  </si>
  <si>
    <t>T76A03-20</t>
  </si>
  <si>
    <t>T76A06/08-10</t>
  </si>
  <si>
    <t>T76A06-20</t>
  </si>
  <si>
    <t>T76A07/09-10</t>
  </si>
  <si>
    <t>T76A07-20</t>
  </si>
  <si>
    <t>T76A08-20</t>
  </si>
  <si>
    <t>T76A09-20</t>
  </si>
  <si>
    <t>T79AA</t>
  </si>
  <si>
    <t>T79AA-0</t>
  </si>
  <si>
    <t>.0342-.0366 X 5.13(-0+.010)</t>
  </si>
  <si>
    <t>T86BB-10</t>
  </si>
  <si>
    <t>T86BB-0</t>
  </si>
  <si>
    <t>T86BB-0 ALUMINIZED</t>
  </si>
  <si>
    <t>T86BC</t>
  </si>
  <si>
    <t>T86BC-10</t>
  </si>
  <si>
    <t>T86BD</t>
  </si>
  <si>
    <t>T86BD-20</t>
  </si>
  <si>
    <t>T86BD-10</t>
  </si>
  <si>
    <t>T86BF</t>
  </si>
  <si>
    <t>T86BF-10</t>
  </si>
  <si>
    <t>T86BF-20</t>
  </si>
  <si>
    <t>T876AG</t>
  </si>
  <si>
    <t>T876AG-10</t>
  </si>
  <si>
    <t>TRANSFER COMPLE</t>
  </si>
  <si>
    <t>FORM AND PRC</t>
  </si>
  <si>
    <t>T876AH</t>
  </si>
  <si>
    <t>T876AH-10</t>
  </si>
  <si>
    <t>T876AJ</t>
  </si>
  <si>
    <t>T876AJ-10</t>
  </si>
  <si>
    <t>T912A03-10</t>
  </si>
  <si>
    <t>T912A04-10</t>
  </si>
  <si>
    <t>T912AF</t>
  </si>
  <si>
    <t>T912AF-P</t>
  </si>
  <si>
    <t>T912AF-10</t>
  </si>
  <si>
    <t>T12A01-2</t>
  </si>
  <si>
    <t>SUPERIOR ROLL FORM STAMPING</t>
  </si>
  <si>
    <t>T912AG</t>
  </si>
  <si>
    <t>T912AG-10</t>
  </si>
  <si>
    <t>T912A01-2</t>
  </si>
  <si>
    <t>T912BB</t>
  </si>
  <si>
    <t>T912BB-P</t>
  </si>
  <si>
    <t>T912BB-10</t>
  </si>
  <si>
    <t>T912BB-113</t>
  </si>
  <si>
    <t>T912BC</t>
  </si>
  <si>
    <t>T912BC-10</t>
  </si>
  <si>
    <t>T912BC-P</t>
  </si>
  <si>
    <t>T92AA</t>
  </si>
  <si>
    <t>T92AA-10</t>
  </si>
  <si>
    <t>T92AA-0</t>
  </si>
  <si>
    <t>TA55A-10</t>
  </si>
  <si>
    <t>TA55A-0</t>
  </si>
  <si>
    <t>.093-.103 X 4.00(-0+.010)</t>
  </si>
  <si>
    <t>TA55AB</t>
  </si>
  <si>
    <t>TA55AC</t>
  </si>
  <si>
    <t>TA55AC-20</t>
  </si>
  <si>
    <t>TA55A-MS</t>
  </si>
  <si>
    <t>TB</t>
  </si>
  <si>
    <t>TB-101</t>
  </si>
  <si>
    <t>TB-RM</t>
  </si>
  <si>
    <t>E5SB17B882-RM HRPO 980XF</t>
  </si>
  <si>
    <t>TB-18X12X8-P</t>
  </si>
  <si>
    <t>TB-18X12X8</t>
  </si>
  <si>
    <t>18 x 12 x 8" BT1-Service Box</t>
  </si>
  <si>
    <t>TBW-24X375</t>
  </si>
  <si>
    <t>Bubble Wrap-24"X375'X5/16</t>
  </si>
  <si>
    <t>TB-20X14X6-P</t>
  </si>
  <si>
    <t>TB-20X14X6</t>
  </si>
  <si>
    <t>20 x 14 x 6" BT1-Service Box</t>
  </si>
  <si>
    <t>TB-25X25X25-P</t>
  </si>
  <si>
    <t>TB-25X25X25</t>
  </si>
  <si>
    <t>25 x 25 x 25 BT1-Service Box</t>
  </si>
  <si>
    <t>TBW-24X250X1/2</t>
  </si>
  <si>
    <t>Bubble Wrap-24"X250'X1/2</t>
  </si>
  <si>
    <t>TB-36X32X17-P</t>
  </si>
  <si>
    <t>CP-3X3X17</t>
  </si>
  <si>
    <t>CONRER POSTS 3x3x17</t>
  </si>
  <si>
    <t>PLHT-36X32</t>
  </si>
  <si>
    <t>HT TREATED</t>
  </si>
  <si>
    <t>TB-36X32X17</t>
  </si>
  <si>
    <t>GM EXPENDABLE BOX</t>
  </si>
  <si>
    <t>TB-41X34X10-P</t>
  </si>
  <si>
    <t>CP-3X3X10</t>
  </si>
  <si>
    <t>CONRER POSTS 3x3x10</t>
  </si>
  <si>
    <t>PLHT-36X42</t>
  </si>
  <si>
    <t>TB-41X34X10</t>
  </si>
  <si>
    <t>TUBE (TW, 900# TEST)TAPPER</t>
  </si>
  <si>
    <t>TB-60X44X20-P</t>
  </si>
  <si>
    <t>CP-2X4X20</t>
  </si>
  <si>
    <t>WOODEN CONRER POSTS</t>
  </si>
  <si>
    <t>LD-61.25X45.25X4</t>
  </si>
  <si>
    <t>TELE BODY</t>
  </si>
  <si>
    <t>PLHT-62X44</t>
  </si>
  <si>
    <t>TB-60X44X20</t>
  </si>
  <si>
    <t>60x44x20 Sonora Box</t>
  </si>
  <si>
    <t>TB-6X6X6-P</t>
  </si>
  <si>
    <t>TB-6X6X6</t>
  </si>
  <si>
    <t>6X6X6 BT1 Service Box</t>
  </si>
  <si>
    <t>TB-75X50X20-P</t>
  </si>
  <si>
    <t>PLHT-77X52</t>
  </si>
  <si>
    <t>TB-75X50X20</t>
  </si>
  <si>
    <t>TUBE (TW, 900# TEST)</t>
  </si>
  <si>
    <t>TB-76X51X20</t>
  </si>
  <si>
    <t>TB-7X7X7-P</t>
  </si>
  <si>
    <t>TB-7X7X7</t>
  </si>
  <si>
    <t>7X7X7 BT1 Service Box</t>
  </si>
  <si>
    <t>TB-8X8X8-P</t>
  </si>
  <si>
    <t>TB-8X8X8</t>
  </si>
  <si>
    <t>8X8X8 BT1 Service Box</t>
  </si>
  <si>
    <t>TB-IMC40-P</t>
  </si>
  <si>
    <t>PLHT-45X39</t>
  </si>
  <si>
    <t>TB-10.625X9.125X8.8</t>
  </si>
  <si>
    <t>IMC 040</t>
  </si>
  <si>
    <t>TB-IMC60-P</t>
  </si>
  <si>
    <t>TB-18.625X10.625X8.8</t>
  </si>
  <si>
    <t>IMC 060</t>
  </si>
  <si>
    <t>TB-TOYOTA EXPORT-P</t>
  </si>
  <si>
    <t>BG-15.75X23.75X4MIL</t>
  </si>
  <si>
    <t>4MIL YELLOW SHEET(TOYOTA)</t>
  </si>
  <si>
    <t>CP-3X3X25.5</t>
  </si>
  <si>
    <t>CORNER POST 3x3x25.5 Toyota Ex</t>
  </si>
  <si>
    <t>LD-44X44X2.5</t>
  </si>
  <si>
    <t>EXPORT LID</t>
  </si>
  <si>
    <t>PLHT-44.5X46.25</t>
  </si>
  <si>
    <t>TB-21.25X13.812X5.75</t>
  </si>
  <si>
    <t>TOYOTA EXPORT 15104-0S010</t>
  </si>
  <si>
    <t>TD08AA</t>
  </si>
  <si>
    <t>TD08AA-0</t>
  </si>
  <si>
    <t>.046-.048 X 13.30(-0+.010)</t>
  </si>
  <si>
    <t>TD08AA-10</t>
  </si>
  <si>
    <t>TD08AA-20</t>
  </si>
  <si>
    <t>TEST</t>
  </si>
  <si>
    <t>sweet josephine</t>
  </si>
  <si>
    <t>TF02AA</t>
  </si>
  <si>
    <t>TF02AA-10</t>
  </si>
  <si>
    <t>TK20AA</t>
  </si>
  <si>
    <t>TK20AA-10</t>
  </si>
  <si>
    <t>TK20AA-0</t>
  </si>
  <si>
    <t>.037-.041 x 21.14(-0+.010)</t>
  </si>
  <si>
    <t>TK20AA-20</t>
  </si>
  <si>
    <t>TK21AA</t>
  </si>
  <si>
    <t>TK21AA-10</t>
  </si>
  <si>
    <t>TK21AA-0</t>
  </si>
  <si>
    <t>.037-.041 X 6.00(-0+.010)</t>
  </si>
  <si>
    <t>TK21AA-20</t>
  </si>
  <si>
    <t>UBAFF-101</t>
  </si>
  <si>
    <t>VP7CK283</t>
  </si>
  <si>
    <t>W16A22/23210</t>
  </si>
  <si>
    <t>W16A22/23210-0</t>
  </si>
  <si>
    <t>W184A01210</t>
  </si>
  <si>
    <t>W185A01210</t>
  </si>
  <si>
    <t>W23369969</t>
  </si>
  <si>
    <t>W23369969/70-0</t>
  </si>
  <si>
    <t>W23369970</t>
  </si>
  <si>
    <t>W23L236</t>
  </si>
  <si>
    <t>W23L236-0</t>
  </si>
  <si>
    <t>W526</t>
  </si>
  <si>
    <t>WELD BOLT(OS)</t>
  </si>
  <si>
    <t>YF1U9P686AA-I</t>
  </si>
  <si>
    <t>RUBBER GROMMET</t>
  </si>
  <si>
    <t>W84341904</t>
  </si>
  <si>
    <t>W84341905-0</t>
  </si>
  <si>
    <t>W84341905</t>
  </si>
  <si>
    <t>WA794M</t>
  </si>
  <si>
    <t>WA794</t>
  </si>
  <si>
    <t>AUTO ALLIANCE RNTBL 03E32</t>
  </si>
  <si>
    <t>WA801M</t>
  </si>
  <si>
    <t>WA801</t>
  </si>
  <si>
    <t>AUTO ALLIANCE RNTBL 746</t>
  </si>
  <si>
    <t>WCK41V280K20E</t>
  </si>
  <si>
    <t>WK20E0121000-10</t>
  </si>
  <si>
    <t>K20E-01-210-00</t>
  </si>
  <si>
    <t>WK20E0110000-0</t>
  </si>
  <si>
    <t>WCK41V280K20F</t>
  </si>
  <si>
    <t>WCK41V280K21B</t>
  </si>
  <si>
    <t>WCK41V280K21D</t>
  </si>
  <si>
    <t>WCK41V280K21E</t>
  </si>
  <si>
    <t>WCK41V280K21F</t>
  </si>
  <si>
    <t>WKLC102</t>
  </si>
  <si>
    <t>WKLC102/04-0</t>
  </si>
  <si>
    <t>WKLC104</t>
  </si>
  <si>
    <t>WNK41V10562CC</t>
  </si>
  <si>
    <t>WNK41V10562CC-0</t>
  </si>
  <si>
    <t>X4M</t>
  </si>
  <si>
    <t>X4</t>
  </si>
  <si>
    <t>X5LM</t>
  </si>
  <si>
    <t>X5L</t>
  </si>
  <si>
    <t>X5RM</t>
  </si>
  <si>
    <t>X5R</t>
  </si>
  <si>
    <t>X6M</t>
  </si>
  <si>
    <t>X73M</t>
  </si>
  <si>
    <t>X73</t>
  </si>
  <si>
    <t>XF52A26</t>
  </si>
  <si>
    <t>XF52A26-H</t>
  </si>
  <si>
    <t>HINGE FOR XF52A26 PROG COMP</t>
  </si>
  <si>
    <t>XF52A26-L</t>
  </si>
  <si>
    <t>LID FOR XF52A26 PROG COMPLETE</t>
  </si>
  <si>
    <t>XF52A26-P</t>
  </si>
  <si>
    <t>PIN FOR XF52A26 ASSY</t>
  </si>
  <si>
    <t>XF52A26-PT</t>
  </si>
  <si>
    <t>PLATE FOR XF52A26 PROG COMP</t>
  </si>
  <si>
    <t>XF52A26-RM</t>
  </si>
  <si>
    <t>XF52A26-RM LID/PLATE TRAER SER</t>
  </si>
  <si>
    <t>XL3EBA</t>
  </si>
  <si>
    <t>XR3ECA</t>
  </si>
  <si>
    <t>XR3ECA-116</t>
  </si>
  <si>
    <t>FINAL CRIP</t>
  </si>
  <si>
    <t>XR3ECA-117</t>
  </si>
  <si>
    <t>XR3ECA-113</t>
  </si>
  <si>
    <t>XR3ECA-101</t>
  </si>
  <si>
    <t>XR3ECA-T05</t>
  </si>
  <si>
    <t>F7UEEA-PTU</t>
  </si>
  <si>
    <t>13/16 RD .058 X 1.583" TUBE</t>
  </si>
  <si>
    <t>XW4E 6B673 BB</t>
  </si>
  <si>
    <t>XW4EBB-BCL</t>
  </si>
  <si>
    <t>XW4EBB-P</t>
  </si>
  <si>
    <t>XW4EBB-117</t>
  </si>
  <si>
    <t>XW4EBB-113</t>
  </si>
  <si>
    <t>XW4E 6B673 DC</t>
  </si>
  <si>
    <t>PCV-VLV</t>
  </si>
  <si>
    <t>XW4EDC-BCL</t>
  </si>
  <si>
    <t>XW4EAC</t>
  </si>
  <si>
    <t>XW4EAC-116</t>
  </si>
  <si>
    <t>XW4EAC-101</t>
  </si>
  <si>
    <t>XW4EAC-117</t>
  </si>
  <si>
    <t>XW4EAC-113</t>
  </si>
  <si>
    <t>XW4EAC-105</t>
  </si>
  <si>
    <t>XW4EAC-T01</t>
  </si>
  <si>
    <t>XW4EBB</t>
  </si>
  <si>
    <t>XW4EDC</t>
  </si>
  <si>
    <t>XW4EDC-101</t>
  </si>
  <si>
    <t>XW4EDC-RM</t>
  </si>
  <si>
    <t>XW4EDC-RM SAEJ403 1008/10 AKDQ</t>
  </si>
  <si>
    <t>XW673</t>
  </si>
  <si>
    <t>YR33A26</t>
  </si>
  <si>
    <t>YR33A26-B</t>
  </si>
  <si>
    <t>BUMPER FOR YR33A26 ASSY</t>
  </si>
  <si>
    <t>YR33A26-HA</t>
  </si>
  <si>
    <t>BRKT HINGE BODY ASSY (YR33A26)</t>
  </si>
  <si>
    <t>YR33A26-I</t>
  </si>
  <si>
    <t>INSULATOR FOR Y433A26 ASSY</t>
  </si>
  <si>
    <t>YR33A26-S</t>
  </si>
  <si>
    <t>SPRING FOR YR33A26 ASSY</t>
  </si>
  <si>
    <t>YR33-BRKT</t>
  </si>
  <si>
    <t>YR33-DOOR</t>
  </si>
  <si>
    <t>YR33BRKT-RM</t>
  </si>
  <si>
    <t>YR33BRKT-RM HD EDDQ 60G60G</t>
  </si>
  <si>
    <t>YR33DOOR-RM</t>
  </si>
  <si>
    <t>YR33DOOR-RM EG AKDQ 60G60G</t>
  </si>
  <si>
    <t>YR33A26-BRKT</t>
  </si>
  <si>
    <t>YR33A26-DOOR</t>
  </si>
  <si>
    <t>ZE13M</t>
  </si>
  <si>
    <t>ZE13</t>
  </si>
  <si>
    <t>FORD RANGER RTNBLE CONTAINER</t>
  </si>
  <si>
    <t>MBCI WEST</t>
  </si>
  <si>
    <t>B11115-P</t>
  </si>
  <si>
    <t>B11115-0</t>
  </si>
  <si>
    <t>11x11x6 (B11)</t>
  </si>
  <si>
    <t>PC</t>
  </si>
  <si>
    <t>PALLET44X48-0</t>
  </si>
  <si>
    <t>44x48 4way pallet heat treated</t>
  </si>
  <si>
    <t>B12157FB-P</t>
  </si>
  <si>
    <t>B12157-0</t>
  </si>
  <si>
    <t>15X12X8 (BM6) CT5&amp;9</t>
  </si>
  <si>
    <t>FOAMPOUCH-0</t>
  </si>
  <si>
    <t>10x10 Foam Pouch-GM Service</t>
  </si>
  <si>
    <t>B12157-P</t>
  </si>
  <si>
    <t>B15128-P</t>
  </si>
  <si>
    <t>B15128-0</t>
  </si>
  <si>
    <t>15x12x8 (B28) SD1 &amp; S15 PCACO</t>
  </si>
  <si>
    <t>LID48453-0</t>
  </si>
  <si>
    <t>48x45x3 (L48) S24 PCACO</t>
  </si>
  <si>
    <t>B23L142AD</t>
  </si>
  <si>
    <t>B23L142AD-0</t>
  </si>
  <si>
    <t>B23L238AD</t>
  </si>
  <si>
    <t>B241258-P</t>
  </si>
  <si>
    <t>B241258-0</t>
  </si>
  <si>
    <t>24X12.5X8 (B24) Mopar/service</t>
  </si>
  <si>
    <t>B24158-P</t>
  </si>
  <si>
    <t>B24158-0</t>
  </si>
  <si>
    <t>24x15x8 (B27) SC4 PCACO</t>
  </si>
  <si>
    <t>B24159-P</t>
  </si>
  <si>
    <t>B24159-0</t>
  </si>
  <si>
    <t>24x15x10 (BM2) CT2&amp;7</t>
  </si>
  <si>
    <t>B32158-P</t>
  </si>
  <si>
    <t>B32158-0</t>
  </si>
  <si>
    <t>32x15x8 (BM5) ALT FOR S32</t>
  </si>
  <si>
    <t>B323025-P</t>
  </si>
  <si>
    <t>B323025-0</t>
  </si>
  <si>
    <t>32x30x25 (B30)</t>
  </si>
  <si>
    <t>PALLET32X30-0</t>
  </si>
  <si>
    <t>32X30 4way pallet heat treated</t>
  </si>
  <si>
    <t>B343018-P</t>
  </si>
  <si>
    <t>B343018-0</t>
  </si>
  <si>
    <t>34x30x18 (B34) 28847 PCACO</t>
  </si>
  <si>
    <t>LID35X34X4-0</t>
  </si>
  <si>
    <t>35.25x31.25x4 (L35) 28847 PCA</t>
  </si>
  <si>
    <t>PALLET36X32-0</t>
  </si>
  <si>
    <t>36X32 4way pallet heat treated</t>
  </si>
  <si>
    <t>B363234-P</t>
  </si>
  <si>
    <t>B363234-0</t>
  </si>
  <si>
    <t>36x32x34 (B33) 28848 PCACO</t>
  </si>
  <si>
    <t>LID36323.5-0</t>
  </si>
  <si>
    <t>36x32x3.5 (L36) G47 G48 PCACO</t>
  </si>
  <si>
    <t>B453215-P</t>
  </si>
  <si>
    <t>B453215-0</t>
  </si>
  <si>
    <t>45x32x15 (B50) Replaces CC50</t>
  </si>
  <si>
    <t>CORNERPOST B50-0</t>
  </si>
  <si>
    <t>3x3x15 CornerPost cardboard</t>
  </si>
  <si>
    <t>PALLET34X46-0</t>
  </si>
  <si>
    <t>34X46 4way pallet heat treated</t>
  </si>
  <si>
    <t>B483634-P</t>
  </si>
  <si>
    <t>B483634-0</t>
  </si>
  <si>
    <t>48x36x34 (B49) 28850</t>
  </si>
  <si>
    <t>LID49374-0</t>
  </si>
  <si>
    <t>49x37x4 (L49) For B49 box</t>
  </si>
  <si>
    <t>PALLET48X36-0</t>
  </si>
  <si>
    <t>48x36 4way pallet heat treated</t>
  </si>
  <si>
    <t>B644218-P</t>
  </si>
  <si>
    <t>B644218-0</t>
  </si>
  <si>
    <t>Kit (EXP) Cseg rail</t>
  </si>
  <si>
    <t>PALLET44X65-0</t>
  </si>
  <si>
    <t>44X65 4way pallet C-Seg</t>
  </si>
  <si>
    <t>B765120-P</t>
  </si>
  <si>
    <t>B765120-0</t>
  </si>
  <si>
    <t>76X51X20.38 (B77)RH Dseg rail</t>
  </si>
  <si>
    <t>PALLET77X52-0</t>
  </si>
  <si>
    <t>77X52 pallet for D seg BOX</t>
  </si>
  <si>
    <t>B765121-P</t>
  </si>
  <si>
    <t>B765121-0</t>
  </si>
  <si>
    <t>76X51X20.38 (B78)LH Dseg rail</t>
  </si>
  <si>
    <t>B-IMC180-P</t>
  </si>
  <si>
    <t>B-IMC180-0</t>
  </si>
  <si>
    <t>NON PROD BX 43.25x37x25x7.875</t>
  </si>
  <si>
    <t>PALLET44X38-0</t>
  </si>
  <si>
    <t>44x38 4way pallet Brazil</t>
  </si>
  <si>
    <t>POLY464272-0</t>
  </si>
  <si>
    <t>4mil poly46x42x72 Brazil</t>
  </si>
  <si>
    <t>B-IMC90-P</t>
  </si>
  <si>
    <t>B-IMC90-0</t>
  </si>
  <si>
    <t>22x19x4.75 RSC Carton (I90)</t>
  </si>
  <si>
    <t>POLY2436-0</t>
  </si>
  <si>
    <t>4mil poly24x36 Turkey S-16731</t>
  </si>
  <si>
    <t>CPC-SERVICE-P</t>
  </si>
  <si>
    <t>CORNPOST CPC-0</t>
  </si>
  <si>
    <t>3x3x27 CornerPost cardboard</t>
  </si>
  <si>
    <t>CPC-SERVICE-0</t>
  </si>
  <si>
    <t>47x43x27 (CPC) service box</t>
  </si>
  <si>
    <t>FLAT43X47-0</t>
  </si>
  <si>
    <t>43x47 FLAT PAD FOR CPC BOX/FP1</t>
  </si>
  <si>
    <t>D05076178AAD-10</t>
  </si>
  <si>
    <t>D05076178AAD-0</t>
  </si>
  <si>
    <t>MS-600044A</t>
  </si>
  <si>
    <t>D05076316AAM</t>
  </si>
  <si>
    <t>D05076318AAM-10</t>
  </si>
  <si>
    <t>TRANSFER CMPLT 1-OUT RH</t>
  </si>
  <si>
    <t>D05115526AAD-10</t>
  </si>
  <si>
    <t>PROG CMPLT 2-EA</t>
  </si>
  <si>
    <t>D05076318/9AAM-0</t>
  </si>
  <si>
    <t>MS-600044VA-590DT</t>
  </si>
  <si>
    <t>D05115526/7AAD-0</t>
  </si>
  <si>
    <t>MJAC440W-OD-45/45</t>
  </si>
  <si>
    <t>D05076317AAM</t>
  </si>
  <si>
    <t>D05076319AAM-10</t>
  </si>
  <si>
    <t>TRANSFER CMPLT 1-OUT LH</t>
  </si>
  <si>
    <t>D06104954AA-01</t>
  </si>
  <si>
    <t>Weld Stud</t>
  </si>
  <si>
    <t>D05076322AAL-10</t>
  </si>
  <si>
    <t>D05076322/3AAK-0</t>
  </si>
  <si>
    <t>MS-600044A-590DT</t>
  </si>
  <si>
    <t>D05076323AAL-10</t>
  </si>
  <si>
    <t>D05076324AAF</t>
  </si>
  <si>
    <t>D05076324AAF-10</t>
  </si>
  <si>
    <t>PROG CMPLT 1-EA RH</t>
  </si>
  <si>
    <t>D05076324/5AAF-0</t>
  </si>
  <si>
    <t>D05076325AAF</t>
  </si>
  <si>
    <t>D05076325AAF-10</t>
  </si>
  <si>
    <t>PROG CMPLT 1-EA LH</t>
  </si>
  <si>
    <t>D05105236ABA</t>
  </si>
  <si>
    <t>D05105236ABA-20</t>
  </si>
  <si>
    <t>SKID PLATE ASY-FRT</t>
  </si>
  <si>
    <t>D05105236ABA-10</t>
  </si>
  <si>
    <t>D05105951AAB-10</t>
  </si>
  <si>
    <t>PROG CMPLT 1-PC</t>
  </si>
  <si>
    <t>D05105952AAB-10</t>
  </si>
  <si>
    <t>PROG/HAND TRANSER 1-OUT</t>
  </si>
  <si>
    <t>D05105951AAA-0</t>
  </si>
  <si>
    <t>.126-.132x5.16 UNCOATED</t>
  </si>
  <si>
    <t>D05105952AAA-0</t>
  </si>
  <si>
    <t>.126-.132x31.85 UNCOATED</t>
  </si>
  <si>
    <t>D05105952AAB-20</t>
  </si>
  <si>
    <t>D05109374AAC</t>
  </si>
  <si>
    <t>D05109374AAC-0</t>
  </si>
  <si>
    <t>D05109375AAC</t>
  </si>
  <si>
    <t>D05109375AAC-0</t>
  </si>
  <si>
    <t>D05115196AJA</t>
  </si>
  <si>
    <t>D05115204AAF-20</t>
  </si>
  <si>
    <t>SWLD (3)M8 STUDS/MATE 5200</t>
  </si>
  <si>
    <t>D05115206AAC-10</t>
  </si>
  <si>
    <t>D05115507AAA-0</t>
  </si>
  <si>
    <t>Spacer-RR Floor Side MBR EXT</t>
  </si>
  <si>
    <t>D05115524AAF-10</t>
  </si>
  <si>
    <t>REINF RR FLR S/MBR RH</t>
  </si>
  <si>
    <t>D05115528AAE-0</t>
  </si>
  <si>
    <t>MS-BAR C-1018</t>
  </si>
  <si>
    <t>D05115582AAE-10</t>
  </si>
  <si>
    <t>D06507056AAA-0</t>
  </si>
  <si>
    <t>D05115200AAH-10</t>
  </si>
  <si>
    <t>D05115204AAF-10</t>
  </si>
  <si>
    <t>D05115206/7AAC-0</t>
  </si>
  <si>
    <t>.026-.031x17.5</t>
  </si>
  <si>
    <t>D05115524/5AAF-0</t>
  </si>
  <si>
    <t>D05115582/3AAE-0</t>
  </si>
  <si>
    <t>D06104962AAA-0</t>
  </si>
  <si>
    <t>D05115200/1AAH-0</t>
  </si>
  <si>
    <t>D05115204/5AAF-0</t>
  </si>
  <si>
    <t>D05115197AJA</t>
  </si>
  <si>
    <t>D05115205AAF-20</t>
  </si>
  <si>
    <t>STN40L SWLD 4M8 STUDS</t>
  </si>
  <si>
    <t>D05115207AAC-10</t>
  </si>
  <si>
    <t>D05115525AAF-10</t>
  </si>
  <si>
    <t>REINF RR FLR S/MBR LH</t>
  </si>
  <si>
    <t>D05115583AAE-10</t>
  </si>
  <si>
    <t>D05115201AAH-10</t>
  </si>
  <si>
    <t>D05115205AAF-10</t>
  </si>
  <si>
    <t>D05115200AA</t>
  </si>
  <si>
    <t>D05115201AA</t>
  </si>
  <si>
    <t>D05115204AAF</t>
  </si>
  <si>
    <t>D05115205AAF</t>
  </si>
  <si>
    <t>D05115206AAC</t>
  </si>
  <si>
    <t>D05115207AAC</t>
  </si>
  <si>
    <t>D05115272AJA</t>
  </si>
  <si>
    <t>D610H-20</t>
  </si>
  <si>
    <t>SWLD 3 STUDS/MATE 5200</t>
  </si>
  <si>
    <t>D610H-10</t>
  </si>
  <si>
    <t>SUB ASM BMPR MK RH</t>
  </si>
  <si>
    <t>D05160050AAG-10</t>
  </si>
  <si>
    <t>D05160054AAJ-10</t>
  </si>
  <si>
    <t>D05160050/4AAJ-0</t>
  </si>
  <si>
    <t>MS-600044VA-050XK</t>
  </si>
  <si>
    <t>D05115273AJA</t>
  </si>
  <si>
    <t>D611H-20</t>
  </si>
  <si>
    <t>MK BMPR BRKT/5201 W/STUDS</t>
  </si>
  <si>
    <t>D611H-10</t>
  </si>
  <si>
    <t>SUB-ASM BMPR MK LH</t>
  </si>
  <si>
    <t>D05160051AAG-10</t>
  </si>
  <si>
    <t>D05160055AAJ-10</t>
  </si>
  <si>
    <t>D05115492AA</t>
  </si>
  <si>
    <t>D05115493AA</t>
  </si>
  <si>
    <t>D05115524AA</t>
  </si>
  <si>
    <t>D05115525AA</t>
  </si>
  <si>
    <t>D05155118AAH</t>
  </si>
  <si>
    <t>D05155118AAH-10</t>
  </si>
  <si>
    <t>D05155118/9AAH-0</t>
  </si>
  <si>
    <t>D05155119AAH</t>
  </si>
  <si>
    <t>D05155119AAH-10</t>
  </si>
  <si>
    <t>D05155384AA</t>
  </si>
  <si>
    <t>D05155630AAF-10</t>
  </si>
  <si>
    <t>SWLD 76178 W/CAGE NUT</t>
  </si>
  <si>
    <t>PROG CMPLT 2 PC COMMON</t>
  </si>
  <si>
    <t>D05155385AA</t>
  </si>
  <si>
    <t>D05155422AA</t>
  </si>
  <si>
    <t>D05155423AA</t>
  </si>
  <si>
    <t>D05155586AAF</t>
  </si>
  <si>
    <t>D05155586AAF-20</t>
  </si>
  <si>
    <t>SW M6 STUD-JS27 SUB RH</t>
  </si>
  <si>
    <t>D05155586AAF-10</t>
  </si>
  <si>
    <t>D05155586/7AAF-0</t>
  </si>
  <si>
    <t>D05155587AAF</t>
  </si>
  <si>
    <t>D05155587AAF-20</t>
  </si>
  <si>
    <t>SW M6 STUD JS27 SUB LH</t>
  </si>
  <si>
    <t>D05155587AAF-10</t>
  </si>
  <si>
    <t>D05155812AAC</t>
  </si>
  <si>
    <t>D05155812/3AAC-0</t>
  </si>
  <si>
    <t>MS-600044VA-035SK</t>
  </si>
  <si>
    <t>D05155813AAC</t>
  </si>
  <si>
    <t>D05160250AAB</t>
  </si>
  <si>
    <t>D05160251AAB</t>
  </si>
  <si>
    <t>D06507056AA</t>
  </si>
  <si>
    <t>D55000982ABA</t>
  </si>
  <si>
    <t>D55000982AA-0</t>
  </si>
  <si>
    <t>.046-.051 x 10.5</t>
  </si>
  <si>
    <t>D55000983ABA</t>
  </si>
  <si>
    <t>D68025492AA</t>
  </si>
  <si>
    <t>D68025493AA</t>
  </si>
  <si>
    <t>D68025688AA</t>
  </si>
  <si>
    <t>D68025689AA</t>
  </si>
  <si>
    <t>D68081858AA-0</t>
  </si>
  <si>
    <t>6M55V-050 GA 50XK 6M55V</t>
  </si>
  <si>
    <t>D68081860AAD</t>
  </si>
  <si>
    <t>D06105199AA-0</t>
  </si>
  <si>
    <t>M10 x 1.5 Weld Nut  Hex</t>
  </si>
  <si>
    <t>PROG COMPL 4-COMMON</t>
  </si>
  <si>
    <t>D68081902ACA</t>
  </si>
  <si>
    <t>D68081902AA-0</t>
  </si>
  <si>
    <t>.098-.105X11.875</t>
  </si>
  <si>
    <t>D68081903ACA</t>
  </si>
  <si>
    <t>D68082065ABA-10</t>
  </si>
  <si>
    <t>D68082065AB-0</t>
  </si>
  <si>
    <t>D68082189AAD</t>
  </si>
  <si>
    <t>D68082189AAD-GP12</t>
  </si>
  <si>
    <t>REINF RR DR BELT OTR LT</t>
  </si>
  <si>
    <t>D68082309AB</t>
  </si>
  <si>
    <t>D06101916AAA-0</t>
  </si>
  <si>
    <t>M8 x 1.25 Weld Nut  Type EE</t>
  </si>
  <si>
    <t>D68082310AB-10</t>
  </si>
  <si>
    <t>PROG COMPL 1-PC</t>
  </si>
  <si>
    <t>D68082310AA-0</t>
  </si>
  <si>
    <t>.071-.077X7.066 UNCOATED</t>
  </si>
  <si>
    <t>D68082332ABA-10</t>
  </si>
  <si>
    <t>D68082332/0985-0S</t>
  </si>
  <si>
    <t>.066-.071 X 16.75(-0+.010)</t>
  </si>
  <si>
    <t>D68082338ABA</t>
  </si>
  <si>
    <t>D06105186AA-0</t>
  </si>
  <si>
    <t>7/16-20 WELD NUT HEX FLANGED</t>
  </si>
  <si>
    <t>PROG COMPL 1-EA RT</t>
  </si>
  <si>
    <t>D68082339ABA</t>
  </si>
  <si>
    <t>D68090985ABA-10</t>
  </si>
  <si>
    <t>PROG COMPL 1-EA LT</t>
  </si>
  <si>
    <t>D68082374ABA</t>
  </si>
  <si>
    <t>D06510020AA-0</t>
  </si>
  <si>
    <t>C22B KD</t>
  </si>
  <si>
    <t>D68105022ABA</t>
  </si>
  <si>
    <t>REINF ASSY-FRT DR HNG RT</t>
  </si>
  <si>
    <t>D68105023ABA</t>
  </si>
  <si>
    <t>D68138781AAC-10</t>
  </si>
  <si>
    <t>D68138781AA-0</t>
  </si>
  <si>
    <t>6M99V-050XK GA 050XK 6M99V</t>
  </si>
  <si>
    <t>D68165857ACA</t>
  </si>
  <si>
    <t>D68191768AA-0</t>
  </si>
  <si>
    <t>PLASTIC PLUG-PF</t>
  </si>
  <si>
    <t>D68184128AAB</t>
  </si>
  <si>
    <t>D06510143AA-0</t>
  </si>
  <si>
    <t>ISO 898-2(10)</t>
  </si>
  <si>
    <t>D06510240AA-0</t>
  </si>
  <si>
    <t>FE-PO2</t>
  </si>
  <si>
    <t>PROG COMPL 2-PC</t>
  </si>
  <si>
    <t>D68184129AAB</t>
  </si>
  <si>
    <t>D68184236ACA</t>
  </si>
  <si>
    <t>D68184236ACA-ECOAT</t>
  </si>
  <si>
    <t>BRKT ASSY-TCM MTG LHD</t>
  </si>
  <si>
    <t>D68184236ACA-20</t>
  </si>
  <si>
    <t>PROJ WELD M12 W.NUT/M6 W.STUD</t>
  </si>
  <si>
    <t>D68190897ACA</t>
  </si>
  <si>
    <t>D68190897ACA-ECOAT</t>
  </si>
  <si>
    <t>BRKT ASSY-TCM MTG RHD</t>
  </si>
  <si>
    <t>D68191768AA</t>
  </si>
  <si>
    <t>D68244562AAA</t>
  </si>
  <si>
    <t>D06511365AA-0</t>
  </si>
  <si>
    <t>M8 X 1.25 X 45.5 WELD STUD</t>
  </si>
  <si>
    <t>PROG COMPL 3-out</t>
  </si>
  <si>
    <t>D68252598AA</t>
  </si>
  <si>
    <t>D68252596AA-0</t>
  </si>
  <si>
    <t>BAFFLE-REINF DASH</t>
  </si>
  <si>
    <t>D68252598AA-10</t>
  </si>
  <si>
    <t>D68252598/2599-0</t>
  </si>
  <si>
    <t>.075-.081 X 21.500 (+.01)</t>
  </si>
  <si>
    <t>D68252599AA</t>
  </si>
  <si>
    <t>D68252599AA-10</t>
  </si>
  <si>
    <t>D68455080</t>
  </si>
  <si>
    <t>D06513091-0</t>
  </si>
  <si>
    <t>RND STUD M12X1.75-6E TEFLON CT</t>
  </si>
  <si>
    <t>F254/5AA-1</t>
  </si>
  <si>
    <t>F254/5AA-0</t>
  </si>
  <si>
    <t>.059-.067x13.5 UNCOATED</t>
  </si>
  <si>
    <t>F254AA</t>
  </si>
  <si>
    <t>DBL PROG PARTIAL</t>
  </si>
  <si>
    <t>F255AA</t>
  </si>
  <si>
    <t>F2C249A199AA</t>
  </si>
  <si>
    <t>F2C249A199AA-20</t>
  </si>
  <si>
    <t>NECK ASY-FUEL TANK FILL</t>
  </si>
  <si>
    <t>F2L8478110L77AC</t>
  </si>
  <si>
    <t>WN721-0</t>
  </si>
  <si>
    <t>M8 X 1.25 Weld Nut  Hex Flang</t>
  </si>
  <si>
    <t>F3L843C155AB</t>
  </si>
  <si>
    <t>W520720-0</t>
  </si>
  <si>
    <t>NUT M6 X 1.0 HEX FLNG WLD</t>
  </si>
  <si>
    <t>W520722-0</t>
  </si>
  <si>
    <t>WE960</t>
  </si>
  <si>
    <t>F3L847840188AA</t>
  </si>
  <si>
    <t>FYL847843422AA-0</t>
  </si>
  <si>
    <t>PLT LFT/GT LAT</t>
  </si>
  <si>
    <t>F3S419033AB</t>
  </si>
  <si>
    <t>F3S419033AB-30</t>
  </si>
  <si>
    <t>NK-FU/TNK FILL</t>
  </si>
  <si>
    <t>F3S419049AA</t>
  </si>
  <si>
    <t>F3S419049AA-30</t>
  </si>
  <si>
    <t>PIP-FU/TNK VENT</t>
  </si>
  <si>
    <t>F3S419049AA-10</t>
  </si>
  <si>
    <t>F3S419049AA-0</t>
  </si>
  <si>
    <t>TUBE 0.78x.035x4.930</t>
  </si>
  <si>
    <t>F4L845B044AC</t>
  </si>
  <si>
    <t>W520723-0</t>
  </si>
  <si>
    <t>F4L847828646AA</t>
  </si>
  <si>
    <t>22000234-0</t>
  </si>
  <si>
    <t>GASKET</t>
  </si>
  <si>
    <t>F4L847828646AA-20</t>
  </si>
  <si>
    <t>SWLD M5 W/NUT</t>
  </si>
  <si>
    <t>W702505-0</t>
  </si>
  <si>
    <t>F5C342520498AC</t>
  </si>
  <si>
    <t>F5C342520498/9AA-0</t>
  </si>
  <si>
    <t>.059-.067x44.125 UNCOATED</t>
  </si>
  <si>
    <t>F5C342520499AC</t>
  </si>
  <si>
    <t>F5C349033AA</t>
  </si>
  <si>
    <t>F5C349049AA</t>
  </si>
  <si>
    <t>F5L8413B408AA</t>
  </si>
  <si>
    <t>F5L8413B408AA-20</t>
  </si>
  <si>
    <t>BRKT ASY-STP LP SW MTNG</t>
  </si>
  <si>
    <t>F5L8418A003AA-20</t>
  </si>
  <si>
    <t>F7L8418A003AB-10</t>
  </si>
  <si>
    <t>BLANK 2 PC COMMON</t>
  </si>
  <si>
    <t>F7L8418A003AB-0</t>
  </si>
  <si>
    <t>.072-.077X22.165 UNCOATED</t>
  </si>
  <si>
    <t>F5L8478020B72AA</t>
  </si>
  <si>
    <t>F5L8478020B72AA-10</t>
  </si>
  <si>
    <t>PROG CMPLT 1-OUT</t>
  </si>
  <si>
    <t>F5L847840188AF</t>
  </si>
  <si>
    <t>F5L847840188AF-30</t>
  </si>
  <si>
    <t>SWLD M10 W.NUT(QTY 2)</t>
  </si>
  <si>
    <t>F5L847843422AA-20</t>
  </si>
  <si>
    <t>SWLD M10 W.NUT(QTY1)</t>
  </si>
  <si>
    <t>F5L847840188AF-20</t>
  </si>
  <si>
    <t>CAM PIERCE 5 HOLES</t>
  </si>
  <si>
    <t>F5L847843422AA-10</t>
  </si>
  <si>
    <t>F5L847840188AF-10</t>
  </si>
  <si>
    <t>F5L847843422AA-0</t>
  </si>
  <si>
    <t>.067-.083x9.0 UNCOATED</t>
  </si>
  <si>
    <t>F5L847840188AF-0</t>
  </si>
  <si>
    <t>.063-.067X18.125 UNCOATED</t>
  </si>
  <si>
    <t>F5L849A086AA</t>
  </si>
  <si>
    <t>F5L849A086AA-30</t>
  </si>
  <si>
    <t>TUB ASY-FU/TNK VEN UPR</t>
  </si>
  <si>
    <t>F6L843K307AA</t>
  </si>
  <si>
    <t>F6L843K307AA-20</t>
  </si>
  <si>
    <t>PLATE - CVR-FRT WHL</t>
  </si>
  <si>
    <t>F7C3T19A681AD</t>
  </si>
  <si>
    <t>F7C3T19A681AC-0</t>
  </si>
  <si>
    <t>ALUM SAE J454 UNS A95052-H32</t>
  </si>
  <si>
    <t>F7L8418A002AB-10T</t>
  </si>
  <si>
    <t>F7L8418A002AB-T</t>
  </si>
  <si>
    <t>M1A333-A4 G6G6MUSK</t>
  </si>
  <si>
    <t>F7L8418A003AB-10T</t>
  </si>
  <si>
    <t>F7L8418A003AB-T</t>
  </si>
  <si>
    <t>F7L8418A003AB-20</t>
  </si>
  <si>
    <t>F7L8418A003AB-20T</t>
  </si>
  <si>
    <t>BLANK 2 PC COMMON-COATED</t>
  </si>
  <si>
    <t>F7L8418A024AC</t>
  </si>
  <si>
    <t>4555B-0</t>
  </si>
  <si>
    <t>WSB-M2G388-A</t>
  </si>
  <si>
    <t>REINF-RR SHK ABS MBR RH</t>
  </si>
  <si>
    <t>F7L8418A087AB-10T</t>
  </si>
  <si>
    <t>PROG COMPLT 2 PC COMMON-coated</t>
  </si>
  <si>
    <t>F7L8418A087AB-T</t>
  </si>
  <si>
    <t>M1A333-A3 G6G6MUSK</t>
  </si>
  <si>
    <t>F7L8418A025AB</t>
  </si>
  <si>
    <t>5-STA HAND TRANSFER-COATED</t>
  </si>
  <si>
    <t>F7L8418A088AB-20T</t>
  </si>
  <si>
    <t>4-STA HAND TRANSFER-COATED</t>
  </si>
  <si>
    <t>F7L8418A088AB-10T</t>
  </si>
  <si>
    <t>F7L8418A088AB-T</t>
  </si>
  <si>
    <t>F7L8418A025AC</t>
  </si>
  <si>
    <t>F7L849A042AA</t>
  </si>
  <si>
    <t>F7L849A042AA-10</t>
  </si>
  <si>
    <t>F7L849A042AA-0</t>
  </si>
  <si>
    <t>M1A333-A1 G6G6EUSK or MUSK 1.9</t>
  </si>
  <si>
    <t>F81B2521124AE</t>
  </si>
  <si>
    <t>F1124AD-0</t>
  </si>
  <si>
    <t>.047-.053x37.375 UNCOATED</t>
  </si>
  <si>
    <t>F81B2521125AE</t>
  </si>
  <si>
    <t>F8L843438AB-20</t>
  </si>
  <si>
    <t>F9L843438/9AB-10</t>
  </si>
  <si>
    <t>BLANK 1 PC</t>
  </si>
  <si>
    <t>F8L843438/9AB-0</t>
  </si>
  <si>
    <t>M1A215-E3 G6G6EU250</t>
  </si>
  <si>
    <t>F8L843A435AC</t>
  </si>
  <si>
    <t>6-STA TRANSFER CMPLT RH</t>
  </si>
  <si>
    <t>F8L843A072AA-10</t>
  </si>
  <si>
    <t>PROG COMPLT RH</t>
  </si>
  <si>
    <t>FYL843B326AC-10</t>
  </si>
  <si>
    <t>W702354-0</t>
  </si>
  <si>
    <t>1038</t>
  </si>
  <si>
    <t>F8L8478016A50AC</t>
  </si>
  <si>
    <t>F8L847827936AE</t>
  </si>
  <si>
    <t>F8L847827936AEP1-10</t>
  </si>
  <si>
    <t>HOUSING PIA 1</t>
  </si>
  <si>
    <t>F8R339033AA</t>
  </si>
  <si>
    <t>F8R339033AA-30</t>
  </si>
  <si>
    <t>NK-FU/TNK FILL-PLATED</t>
  </si>
  <si>
    <t>F8S439A086AA</t>
  </si>
  <si>
    <t>F8S439A086AA-30</t>
  </si>
  <si>
    <t>F9L8410679AA</t>
  </si>
  <si>
    <t>F9L8410679AA-20</t>
  </si>
  <si>
    <t>F9L8410679AA-10</t>
  </si>
  <si>
    <t>F9L8417B762AA</t>
  </si>
  <si>
    <t>F9L8417B762AA-20</t>
  </si>
  <si>
    <t>PROJ WELD M8 W.STUDS</t>
  </si>
  <si>
    <t>F9L8417B762AA-10</t>
  </si>
  <si>
    <t>PROG CMPLT 1-OUT RH</t>
  </si>
  <si>
    <t>W705632-0</t>
  </si>
  <si>
    <t>F9L8417B762/3AA-0</t>
  </si>
  <si>
    <t>.087-.098X13.975 UNCOATED</t>
  </si>
  <si>
    <t>F9L8417B763AA</t>
  </si>
  <si>
    <t>F9L8417B763AA-20</t>
  </si>
  <si>
    <t>F9L8417B763AA-10</t>
  </si>
  <si>
    <t>PROG CMPLT 1-OUT LH</t>
  </si>
  <si>
    <t>F9L843439AB-20</t>
  </si>
  <si>
    <t>F9L843A436AC</t>
  </si>
  <si>
    <t>F8L843B303AA-10</t>
  </si>
  <si>
    <t>PROG COMPLT LH</t>
  </si>
  <si>
    <t>6-STA TRANSFER CMPLT LH</t>
  </si>
  <si>
    <t>FYL843B327AB-10</t>
  </si>
  <si>
    <t>FYL849W526AB-20</t>
  </si>
  <si>
    <t>SWLD WELD NUTS</t>
  </si>
  <si>
    <t>FYL849W526AB-10</t>
  </si>
  <si>
    <t>PROG COMPLT 2 PC COMMON</t>
  </si>
  <si>
    <t>F9L844059AA</t>
  </si>
  <si>
    <t>F9L844059AA-20</t>
  </si>
  <si>
    <t>WASHER:FLANGE PLATED</t>
  </si>
  <si>
    <t>F9L8478016A50BE</t>
  </si>
  <si>
    <t>F9L847801760AA-10</t>
  </si>
  <si>
    <t>6-STA BLANK/TRANSFER CMPLT</t>
  </si>
  <si>
    <t>F9L8478021A12AB</t>
  </si>
  <si>
    <t>F9L8478021A13AC</t>
  </si>
  <si>
    <t>F9L8478110L76AD</t>
  </si>
  <si>
    <t>F9L847B019AB</t>
  </si>
  <si>
    <t>F9L847B019AB-40</t>
  </si>
  <si>
    <t>BRKT-TRANS CON SET CA UPR</t>
  </si>
  <si>
    <t>FAV61R106A82AB</t>
  </si>
  <si>
    <t>FAV61R106A82AB-10</t>
  </si>
  <si>
    <t>W703173-0</t>
  </si>
  <si>
    <t>M10 WELD NUT  HEX FLANGE</t>
  </si>
  <si>
    <t>W715601-0</t>
  </si>
  <si>
    <t>M14 x 2 Weld Nut  Hex Flanged</t>
  </si>
  <si>
    <t>FAV61R106A82/3AA-0</t>
  </si>
  <si>
    <t>.094-.102x19.8 COATED</t>
  </si>
  <si>
    <t>FAV61R106A83AB</t>
  </si>
  <si>
    <t>FAV61R106A83AB-10</t>
  </si>
  <si>
    <t>FBC4O7020224AA</t>
  </si>
  <si>
    <t>51WM610ZD</t>
  </si>
  <si>
    <t>CR 1114</t>
  </si>
  <si>
    <t>F2224AB-0</t>
  </si>
  <si>
    <t>.047-.053x5.0 UNCOATED</t>
  </si>
  <si>
    <t>FBC4O7020225AA</t>
  </si>
  <si>
    <t>FBK21V107K28AL-10</t>
  </si>
  <si>
    <t>FBK21V107K28AL-0</t>
  </si>
  <si>
    <t>.0689-.0728 X 38.625(-0+.0187)</t>
  </si>
  <si>
    <t>FBK21V107K28BC</t>
  </si>
  <si>
    <t>FBK21V107K28BC-10</t>
  </si>
  <si>
    <t>MBR FLR CS #3 INR UPR</t>
  </si>
  <si>
    <t>FLK41V107K28BA-0</t>
  </si>
  <si>
    <t>.0689-.0728 X 33.976(-0+.0187)</t>
  </si>
  <si>
    <t>FBK315K520BB</t>
  </si>
  <si>
    <t>FBK315K520BA-0</t>
  </si>
  <si>
    <t>.077-.081x14.646</t>
  </si>
  <si>
    <t>FBK31V264B34AA-10</t>
  </si>
  <si>
    <t>FBK31V264B34AA-0</t>
  </si>
  <si>
    <t>.061-.065 X 2.940</t>
  </si>
  <si>
    <t>FBK31V266A88AA-10</t>
  </si>
  <si>
    <t>PROG COMPL 1-OUT</t>
  </si>
  <si>
    <t>W520772-0</t>
  </si>
  <si>
    <t>M8 X 1.25 WELD NUT  HEX FLANGE</t>
  </si>
  <si>
    <t>FCK4113582AA</t>
  </si>
  <si>
    <t>FCK4113582AA-0</t>
  </si>
  <si>
    <t>.113-.124 x 10.25(-0+.010)</t>
  </si>
  <si>
    <t>FCK4113583AA</t>
  </si>
  <si>
    <t>FCK4117K876PIA02-0</t>
  </si>
  <si>
    <t>.0374-.0414x12.19(+/-.010)</t>
  </si>
  <si>
    <t>FCK4117K876PIA03-0</t>
  </si>
  <si>
    <t>.0487-.0537 x 14.167(+/-0.010)</t>
  </si>
  <si>
    <t>FCK4138052AD</t>
  </si>
  <si>
    <t>FCK4138052AD-ECOAT</t>
  </si>
  <si>
    <t>BRKT ASY MTG-FUEL FIL FR</t>
  </si>
  <si>
    <t>FCK4138052APIA03-0</t>
  </si>
  <si>
    <t>24MM(-0/+1) X 52MM(-0/+4)</t>
  </si>
  <si>
    <t>FCK4138052AD-20</t>
  </si>
  <si>
    <t>MIG WELD</t>
  </si>
  <si>
    <t>FCK4138052AD-10</t>
  </si>
  <si>
    <t>W703778-0</t>
  </si>
  <si>
    <t>M8 X 1.25 X 20 WELD STUD</t>
  </si>
  <si>
    <t>FCK4138052AA-0</t>
  </si>
  <si>
    <t>.112-.124 X 12.5 COATED</t>
  </si>
  <si>
    <t>FCK4138052BB</t>
  </si>
  <si>
    <t>FCK4138052BB-ECOAT</t>
  </si>
  <si>
    <t>FCK4138052BB-20</t>
  </si>
  <si>
    <t>MIG WELD PROJ WELD M8 BOLTS</t>
  </si>
  <si>
    <t>FCK4138052BB-10</t>
  </si>
  <si>
    <t>FCK4138052BB-0</t>
  </si>
  <si>
    <t>.112-.124 x 15.50 COATED</t>
  </si>
  <si>
    <t>FCK414K238AE</t>
  </si>
  <si>
    <t>FCK414K238AE-0S</t>
  </si>
  <si>
    <t>FCK419092AB-ECOAT</t>
  </si>
  <si>
    <t>STRP ASY-FU/TNK SUPT</t>
  </si>
  <si>
    <t>FCK419092AB-20</t>
  </si>
  <si>
    <t>SPOTWELD</t>
  </si>
  <si>
    <t>FCK419092AB-10</t>
  </si>
  <si>
    <t>FCK419092AB-0A</t>
  </si>
  <si>
    <t>.098-.108 x 45.75(-0+.062)</t>
  </si>
  <si>
    <t>FCK419092AC</t>
  </si>
  <si>
    <t>F13253-0</t>
  </si>
  <si>
    <t>NYLOGARD SLEEVE 32MM X 204MM</t>
  </si>
  <si>
    <t>FCK419092AC-ECOAT</t>
  </si>
  <si>
    <t>FCK419092AC-20</t>
  </si>
  <si>
    <t>FCK419092AC-10</t>
  </si>
  <si>
    <t>FCK419092BC</t>
  </si>
  <si>
    <t>F13250-0</t>
  </si>
  <si>
    <t>NYLOGARD SLEEVE 25MM X 203MM</t>
  </si>
  <si>
    <t>FCK419092BC-ECOAT</t>
  </si>
  <si>
    <t>FCK419092BC-20</t>
  </si>
  <si>
    <t>FCK419092BC-10</t>
  </si>
  <si>
    <t>FCK419092BC-0</t>
  </si>
  <si>
    <t>.0984-.1082 x 42.02(-0+.062")</t>
  </si>
  <si>
    <t>FCK419092CB-ECOAT</t>
  </si>
  <si>
    <t>FCK419092CB-20</t>
  </si>
  <si>
    <t>FCK419092CB-10</t>
  </si>
  <si>
    <t>FCK419092CB-0A</t>
  </si>
  <si>
    <t>.098-.108 x 44.80(-0+.062)</t>
  </si>
  <si>
    <t>FCK419092DB</t>
  </si>
  <si>
    <t>FCK419092DB-ECOAT</t>
  </si>
  <si>
    <t>FCK419092DB-20</t>
  </si>
  <si>
    <t>SPOT WELD (5 SPOTS)</t>
  </si>
  <si>
    <t>FCK419092DB-10</t>
  </si>
  <si>
    <t>FCK419092DB-0</t>
  </si>
  <si>
    <t>.098-.108 x 43.52(-0+.1875)</t>
  </si>
  <si>
    <t>FCK419092DC</t>
  </si>
  <si>
    <t>F13252-0</t>
  </si>
  <si>
    <t>NYLOGARD SLEEVE 32MM X 127MM</t>
  </si>
  <si>
    <t>FCK419092DC-ECOAT</t>
  </si>
  <si>
    <t>FCK419092DC-20</t>
  </si>
  <si>
    <t>FCK419092DC-10</t>
  </si>
  <si>
    <t>FCK419092EC</t>
  </si>
  <si>
    <t>F13251-0</t>
  </si>
  <si>
    <t>NYLOGARD SLEEVE 25MM X 127MM</t>
  </si>
  <si>
    <t>FCK419092EC-ECOAT</t>
  </si>
  <si>
    <t>FCK419092EC-20</t>
  </si>
  <si>
    <t>FCK419092EC-10</t>
  </si>
  <si>
    <t>FCK419092EC-0</t>
  </si>
  <si>
    <t>.098-.108 x 37.47(-0+.1875)</t>
  </si>
  <si>
    <t>FCK419092FB</t>
  </si>
  <si>
    <t>FCK419092FB-ECOAT</t>
  </si>
  <si>
    <t>FCK419092FB-20</t>
  </si>
  <si>
    <t>FCK419092FB-10</t>
  </si>
  <si>
    <t>FCK419092FB-0</t>
  </si>
  <si>
    <t>.0984-.1082 x 39.48(-0+.1875)</t>
  </si>
  <si>
    <t>FCK41H10696AA</t>
  </si>
  <si>
    <t>FCK41H10696AA-10</t>
  </si>
  <si>
    <t>TRANSF CMPLT 1-OUT</t>
  </si>
  <si>
    <t>FCK41H10696AA-0</t>
  </si>
  <si>
    <t>.061-.065 x 33.66 (-0+.010)</t>
  </si>
  <si>
    <t>FCK41V104A66BB</t>
  </si>
  <si>
    <t>FCK41V104A66BB-0</t>
  </si>
  <si>
    <t>.113-.123 x 31.18(-0+.010)</t>
  </si>
  <si>
    <t>FCK41V104A67BB</t>
  </si>
  <si>
    <t>FCK41V10696AA-10</t>
  </si>
  <si>
    <t>TRANSFER CMPLT 1-OUT</t>
  </si>
  <si>
    <t>.061-.065 X 38.44 (-0+.010)</t>
  </si>
  <si>
    <t>FCK41V107K28AA</t>
  </si>
  <si>
    <t>FEK4BV025A80AA</t>
  </si>
  <si>
    <t>FEK4BV27790AA-10</t>
  </si>
  <si>
    <t>TRANSF COMPLT 1-EA RH</t>
  </si>
  <si>
    <t>W520761-0</t>
  </si>
  <si>
    <t>M6 WELD NUT  HEX FLANGED</t>
  </si>
  <si>
    <t>.0383-.0405 X 31.5 UNCOATED</t>
  </si>
  <si>
    <t>FEK4BV025A81AA</t>
  </si>
  <si>
    <t>FEK4BV27791AA-10</t>
  </si>
  <si>
    <t>TRANSF COMPLT 1-EA LH</t>
  </si>
  <si>
    <t>FEK4BV200K14CA</t>
  </si>
  <si>
    <t>FLK4BV200K14CA-0</t>
  </si>
  <si>
    <t>.032-.035 x 66.875 (-0+.1875)</t>
  </si>
  <si>
    <t>FEK4BV24384AC</t>
  </si>
  <si>
    <t>.034-.037 X 26.731 UNCOATED</t>
  </si>
  <si>
    <t>FEK4BV247A12AE</t>
  </si>
  <si>
    <t>PROJ W.NUTS M8</t>
  </si>
  <si>
    <t>FEK4BV265A74AE-20</t>
  </si>
  <si>
    <t>HAND TRANSFER 1-OUT</t>
  </si>
  <si>
    <t>FEK4BV265A74AE-10</t>
  </si>
  <si>
    <t>FEK4BV265A74AE-B</t>
  </si>
  <si>
    <t>BLANK 1-OUT</t>
  </si>
  <si>
    <t>FEK4BV265A74AA-0</t>
  </si>
  <si>
    <t>.077-.081 x 36.15(-0+.010)</t>
  </si>
  <si>
    <t>FEK4BV24870AE-10</t>
  </si>
  <si>
    <t>FLK41V24870AA-B</t>
  </si>
  <si>
    <t>FLK41V24870AA-0</t>
  </si>
  <si>
    <t>.0688-.0728 X 21.0 (-/+.010)</t>
  </si>
  <si>
    <t>FEK4BV24870AE-B</t>
  </si>
  <si>
    <t>FEK4BV24870AA-0</t>
  </si>
  <si>
    <t>FEK4BV248A12AD</t>
  </si>
  <si>
    <t>FBK31V278D52BB-0</t>
  </si>
  <si>
    <t>SE BDY SD PNL OPG CTR FILL</t>
  </si>
  <si>
    <t>FEK4BV264B26AB-10</t>
  </si>
  <si>
    <t>FEK4BV265A72AD-10</t>
  </si>
  <si>
    <t>FEK4BV264B26AA-0</t>
  </si>
  <si>
    <t>.069-.0728 X 13.6</t>
  </si>
  <si>
    <t>FEK4BV265A72AA-B</t>
  </si>
  <si>
    <t>FEK4BV265A72AA-0</t>
  </si>
  <si>
    <t>.057-.061 X 14.0</t>
  </si>
  <si>
    <t>FEK4BV25326AA-10</t>
  </si>
  <si>
    <t>FEK4BV25326AA-0</t>
  </si>
  <si>
    <t>.057-.061 X 8.712</t>
  </si>
  <si>
    <t>FEK4BV26070AB-10</t>
  </si>
  <si>
    <t>FEK4BV26070AB-B</t>
  </si>
  <si>
    <t>FEK4BV26070AA-0</t>
  </si>
  <si>
    <t>.0688-.0728 X 14.50</t>
  </si>
  <si>
    <t>FEK4BV26198AB-05</t>
  </si>
  <si>
    <t>FEK4BV26198AB-B</t>
  </si>
  <si>
    <t>BLANK 2-OUT</t>
  </si>
  <si>
    <t>FEK4BV26198AA-0</t>
  </si>
  <si>
    <t>.057-.061X36.22(+.1875)UNCOATD</t>
  </si>
  <si>
    <t>FEK4BV26198AB-10</t>
  </si>
  <si>
    <t>HAND TRANSFER PARTIAL-FORM</t>
  </si>
  <si>
    <t>FEK4BV264B44AB-10</t>
  </si>
  <si>
    <t>FEK4BV264B44AA-0</t>
  </si>
  <si>
    <t>.057-.0606 x 10.197 (-0+.01)</t>
  </si>
  <si>
    <t>FEK4BV264B45AB</t>
  </si>
  <si>
    <t>W520702-0</t>
  </si>
  <si>
    <t>M6 X 1 WELD NUT ROUND PILOTED</t>
  </si>
  <si>
    <t>FEK4BV280D14AA</t>
  </si>
  <si>
    <t>FEK4BV40468AA-10</t>
  </si>
  <si>
    <t>TRANSF COMPLT 1-PC RH</t>
  </si>
  <si>
    <t>FEK4BV40468AA-B</t>
  </si>
  <si>
    <t>BLANK ATTACH 2-OUT</t>
  </si>
  <si>
    <t>FEK4BV40468AA-0</t>
  </si>
  <si>
    <t>.065-.068 X 20.079 UNCOATED</t>
  </si>
  <si>
    <t>FEK4BV280D14AB</t>
  </si>
  <si>
    <t>FEK4BV40468AB-10</t>
  </si>
  <si>
    <t>FEK4BV40468AB-B</t>
  </si>
  <si>
    <t>FEK4BV280D15AA</t>
  </si>
  <si>
    <t>FEK4BV40469AA-10</t>
  </si>
  <si>
    <t>TRANSF COMPLT 1-PC LH</t>
  </si>
  <si>
    <t>FEK4BV280D15AB</t>
  </si>
  <si>
    <t>FEK4BV40469AB-10</t>
  </si>
  <si>
    <t>FEK4BV280D30AB</t>
  </si>
  <si>
    <t>HAND TRANF CMPLT 1-PC RH</t>
  </si>
  <si>
    <t>FEK4BV280D31AF</t>
  </si>
  <si>
    <t>FEK4BV28408AD</t>
  </si>
  <si>
    <t>FEK4BM2G383DB-0</t>
  </si>
  <si>
    <t>TAPE ADHESIVE EPOXY</t>
  </si>
  <si>
    <t>W700789-0</t>
  </si>
  <si>
    <t>M6 X 1 WELD NUT  HEX FLANGE</t>
  </si>
  <si>
    <t>FLK4113582AC</t>
  </si>
  <si>
    <t>FLK4113582AC-0</t>
  </si>
  <si>
    <t>.113-.124 x 14.20(-0+.010)</t>
  </si>
  <si>
    <t>FLK4113583AC</t>
  </si>
  <si>
    <t>FLK414K339AA</t>
  </si>
  <si>
    <t>FLK414K339AA-10</t>
  </si>
  <si>
    <t>PNL DR-SHT CTR BRG SPT MBR CLS</t>
  </si>
  <si>
    <t>W520752-0</t>
  </si>
  <si>
    <t>NUT WELD M8 HEX FLANGE</t>
  </si>
  <si>
    <t>FLK414K339AA-0</t>
  </si>
  <si>
    <t>.0572-.061X 20.4 (-/+.010)</t>
  </si>
  <si>
    <t>FLK41H10460AA</t>
  </si>
  <si>
    <t>FLK41H10460AA-B</t>
  </si>
  <si>
    <t>FLK41H10460/0461-0S</t>
  </si>
  <si>
    <t>.071-.079 X 17.323 (-0+.010)</t>
  </si>
  <si>
    <t>FLK41H10461AB</t>
  </si>
  <si>
    <t>FLK41H10461AB-B</t>
  </si>
  <si>
    <t>BLANK 1-OUT LH</t>
  </si>
  <si>
    <t>FLK41H10696AA-10</t>
  </si>
  <si>
    <t>FLK41H10696AB</t>
  </si>
  <si>
    <t>W520781-0</t>
  </si>
  <si>
    <t>M6 WELD NUT (PER WE 505)</t>
  </si>
  <si>
    <t>FLK41V10696AA-10</t>
  </si>
  <si>
    <t>FLK41V10696AB</t>
  </si>
  <si>
    <t>FLK41V107K28AB</t>
  </si>
  <si>
    <t>FLK41V107K28AB-10</t>
  </si>
  <si>
    <t>TRANSFER 1-OUT</t>
  </si>
  <si>
    <t>W520782-0</t>
  </si>
  <si>
    <t>M8 WELD NUT (PER WE 505)</t>
  </si>
  <si>
    <t>FLK41V107K28BA</t>
  </si>
  <si>
    <t>FLK41V107K28BA-10</t>
  </si>
  <si>
    <t>FLK41V10970BA</t>
  </si>
  <si>
    <t>FLK41V10970BA-0S</t>
  </si>
  <si>
    <t>.072-.0776 x 9.50 (-0+.010)</t>
  </si>
  <si>
    <t>FLK41V10970CA</t>
  </si>
  <si>
    <t>FLK41V24870AA</t>
  </si>
  <si>
    <t>FLK41V24870AA-GP12</t>
  </si>
  <si>
    <t>PROJECTION WELD</t>
  </si>
  <si>
    <t>FLK41V24870AA-10</t>
  </si>
  <si>
    <t>REINF BDY SD DR INR PNL RR</t>
  </si>
  <si>
    <t>FLK4BV200K14CA</t>
  </si>
  <si>
    <t>FNK41H10460AB</t>
  </si>
  <si>
    <t>FNK41H10460AB-B</t>
  </si>
  <si>
    <t>REINF-FLR SD MBR INR FRT RH</t>
  </si>
  <si>
    <t>FNK41H10460/0461-0S</t>
  </si>
  <si>
    <t>FNK41H10460AB-GP12</t>
  </si>
  <si>
    <t>FNK41H10460AC</t>
  </si>
  <si>
    <t>FNK41H10460AC-B</t>
  </si>
  <si>
    <t>FNK41H10460AC-GP12</t>
  </si>
  <si>
    <t>FNK41H10461AB</t>
  </si>
  <si>
    <t>FNK41H10461AB-B</t>
  </si>
  <si>
    <t>REINF-FLR SD MBR INR FRT LH</t>
  </si>
  <si>
    <t>FNK41H10461AB-GP12</t>
  </si>
  <si>
    <t>FNK41H10461AC</t>
  </si>
  <si>
    <t>FNK41H10461AC-B</t>
  </si>
  <si>
    <t>FNK41H10461AC-GP12</t>
  </si>
  <si>
    <t>FNK41H10696AA</t>
  </si>
  <si>
    <t>FNK41H10696AA-10</t>
  </si>
  <si>
    <t>FNK41H10696AA-0</t>
  </si>
  <si>
    <t>FNK41H10696AA-GP12</t>
  </si>
  <si>
    <t>FNK41V104A66BB</t>
  </si>
  <si>
    <t>FNK41V104A66/7BB-0</t>
  </si>
  <si>
    <t>FNK41V104A67BB</t>
  </si>
  <si>
    <t>FNK41V10696AA</t>
  </si>
  <si>
    <t>FNK41V10696AA-GP12</t>
  </si>
  <si>
    <t>MBR FRT FLR CS #3</t>
  </si>
  <si>
    <t>FNK41V10696AA-10</t>
  </si>
  <si>
    <t>FLK41V10696AA-0</t>
  </si>
  <si>
    <t>FNK41V10696AB</t>
  </si>
  <si>
    <t>FNK41V10696AB-10</t>
  </si>
  <si>
    <t>FNK41V10696AB-0</t>
  </si>
  <si>
    <t>FNK41V10696AB-GP12</t>
  </si>
  <si>
    <t>FNK41V107K28AA</t>
  </si>
  <si>
    <t>FNK41V107K28AA-10</t>
  </si>
  <si>
    <t>FNK41V107K28AA-0</t>
  </si>
  <si>
    <t>FNK41V107K28AA-GP12</t>
  </si>
  <si>
    <t>FNK41V107K28BA</t>
  </si>
  <si>
    <t>FNK41V107K28BA-GP12</t>
  </si>
  <si>
    <t>FNK41V107K28BA-10</t>
  </si>
  <si>
    <t>FNK41V107K28BB</t>
  </si>
  <si>
    <t>FNK41V107K28BB-10</t>
  </si>
  <si>
    <t>FNK41V107K28BB-0</t>
  </si>
  <si>
    <t>FNK41V107K28BB-GP12</t>
  </si>
  <si>
    <t>FNK41V107K28CA</t>
  </si>
  <si>
    <t>FNK41V107K28CA-GP12</t>
  </si>
  <si>
    <t>FNK41V107K28CA-10</t>
  </si>
  <si>
    <t>FNK41V107K28CB</t>
  </si>
  <si>
    <t>FNK41V200K14CA</t>
  </si>
  <si>
    <t>FNK4BV200K14CA-0</t>
  </si>
  <si>
    <t>FNK41V200K14CA-GP12</t>
  </si>
  <si>
    <t>FPK414K238BA</t>
  </si>
  <si>
    <t>FPK414K238BA-GP12</t>
  </si>
  <si>
    <t>FPK414K339AA</t>
  </si>
  <si>
    <t>FPK414K339AA-10</t>
  </si>
  <si>
    <t>FPK414K339AA-GP12</t>
  </si>
  <si>
    <t>FPK41H10460AA</t>
  </si>
  <si>
    <t>FPK41H10460AA-GP12</t>
  </si>
  <si>
    <t>FPK41H10460AB</t>
  </si>
  <si>
    <t>FPK41H10460AB-GP12</t>
  </si>
  <si>
    <t>FPK41H10461AA</t>
  </si>
  <si>
    <t>FPK41H10461AA-GP12</t>
  </si>
  <si>
    <t>FPK41H10461AB</t>
  </si>
  <si>
    <t>FPK41H10461AB-GP12</t>
  </si>
  <si>
    <t>FPK41H10696AA</t>
  </si>
  <si>
    <t>FPK41H10696AA-10</t>
  </si>
  <si>
    <t>FPK41V10696AA</t>
  </si>
  <si>
    <t>FPK41V10696AA-10</t>
  </si>
  <si>
    <t>FPK41V107K28AA</t>
  </si>
  <si>
    <t>FPK41V107K28AA-10</t>
  </si>
  <si>
    <t>FPK41V107K28AA-GP12</t>
  </si>
  <si>
    <t>FPK41V107K28BA-10</t>
  </si>
  <si>
    <t>FPK41V107K28BA-GP12</t>
  </si>
  <si>
    <t>FPK41V107K28BB</t>
  </si>
  <si>
    <t>FPK41V107K28BB-10</t>
  </si>
  <si>
    <t>FPK41V107K28CA</t>
  </si>
  <si>
    <t>FPK41V107K28CB</t>
  </si>
  <si>
    <t>FYL8416154AE</t>
  </si>
  <si>
    <t>FYL8416154AE-10</t>
  </si>
  <si>
    <t>FYL8416154/5AE-0</t>
  </si>
  <si>
    <t>M1A333-A2 G6G6EUSK</t>
  </si>
  <si>
    <t>FYL8416155AE</t>
  </si>
  <si>
    <t>FYL8416155AE-10</t>
  </si>
  <si>
    <t>FYL8417596AA</t>
  </si>
  <si>
    <t>FYL8417A881AC</t>
  </si>
  <si>
    <t>FYL8417A881AC-10P</t>
  </si>
  <si>
    <t>FYL8417A881/2AC-0</t>
  </si>
  <si>
    <t>.053-.058x13.25 UNCOATED</t>
  </si>
  <si>
    <t>FYL8417A882AC</t>
  </si>
  <si>
    <t>FYL8417A882AC-10P</t>
  </si>
  <si>
    <t>FYL8417B762AC</t>
  </si>
  <si>
    <t>FYL8417B762AC-20</t>
  </si>
  <si>
    <t>FYL8417B762AC-10</t>
  </si>
  <si>
    <t>FYL8417B763AC</t>
  </si>
  <si>
    <t>FYL8417B763AC-20</t>
  </si>
  <si>
    <t>PROJ WELD (2) M8 W.STUDS</t>
  </si>
  <si>
    <t>FYL8417B763AC-10</t>
  </si>
  <si>
    <t>FYL845B045AA</t>
  </si>
  <si>
    <t>FYL846K018AD</t>
  </si>
  <si>
    <t>FYL846K018AD-40</t>
  </si>
  <si>
    <t>PROJ WELD M10 W.NUT</t>
  </si>
  <si>
    <t>W707555-0</t>
  </si>
  <si>
    <t>FYL846K018AD-30</t>
  </si>
  <si>
    <t>PROJ WELD M6 W.NUT</t>
  </si>
  <si>
    <t>FYL846K018AD-20</t>
  </si>
  <si>
    <t>5-STA HAND TRANSFER</t>
  </si>
  <si>
    <t>FYL846K018AD-10</t>
  </si>
  <si>
    <t>FYL846K018AD-0</t>
  </si>
  <si>
    <t>FYL847810B00AB</t>
  </si>
  <si>
    <t>FYL847810B00/1AB-0</t>
  </si>
  <si>
    <t>FYL847810B01AB</t>
  </si>
  <si>
    <t>FYL8478110L76AC</t>
  </si>
  <si>
    <t>FYL8478110L76AD</t>
  </si>
  <si>
    <t>FYL847811318AE</t>
  </si>
  <si>
    <t>FYL847811318AE-0</t>
  </si>
  <si>
    <t>.026-.03x54.75 UNCOATED</t>
  </si>
  <si>
    <t>FYL847811318AE-ECOAT</t>
  </si>
  <si>
    <t>PNL-RR FLR RR</t>
  </si>
  <si>
    <t>FYL8478617C50AB</t>
  </si>
  <si>
    <t>G15217298005</t>
  </si>
  <si>
    <t>G15217298005-0</t>
  </si>
  <si>
    <t>GMW3032-CR340 HD60G60GU</t>
  </si>
  <si>
    <t>G15217298005-ECOAT</t>
  </si>
  <si>
    <t>EXT R/FLR PNL RR CRADLE MNT</t>
  </si>
  <si>
    <t>G22904136</t>
  </si>
  <si>
    <t>G22904136-ECOAT</t>
  </si>
  <si>
    <t>RESONATOR OUTLET DUCT BRKT</t>
  </si>
  <si>
    <t>G22904137</t>
  </si>
  <si>
    <t>G22904137-ECOAT</t>
  </si>
  <si>
    <t>G22904137-30</t>
  </si>
  <si>
    <t>PROJ W.NUT m6</t>
  </si>
  <si>
    <t>G11588322-0</t>
  </si>
  <si>
    <t>G22904137-20</t>
  </si>
  <si>
    <t>G22904137-10</t>
  </si>
  <si>
    <t>PROG BLANK 1-OUT</t>
  </si>
  <si>
    <t>G22904137003-0</t>
  </si>
  <si>
    <t>.056-.062 X 8.5 UNCOATED</t>
  </si>
  <si>
    <t>G22976988</t>
  </si>
  <si>
    <t>G22976988-0</t>
  </si>
  <si>
    <t>.085-.089 X 22.44"(-0+0.010)</t>
  </si>
  <si>
    <t>G22977012</t>
  </si>
  <si>
    <t>G22977014/12-10</t>
  </si>
  <si>
    <t>Blank attached 2-pc</t>
  </si>
  <si>
    <t>G22977014/12-0</t>
  </si>
  <si>
    <t>.038-.041" x 31.34" UNCOATED</t>
  </si>
  <si>
    <t>G22977014</t>
  </si>
  <si>
    <t>G22977985</t>
  </si>
  <si>
    <t>G22977985/6-0</t>
  </si>
  <si>
    <t>.041-.046" x 27.68"(-0+.010)</t>
  </si>
  <si>
    <t>G22977986</t>
  </si>
  <si>
    <t>G22977987</t>
  </si>
  <si>
    <t>G22977987/8-0</t>
  </si>
  <si>
    <t>.034-.037" x 21.65"(-0/+.010)</t>
  </si>
  <si>
    <t>G22977988</t>
  </si>
  <si>
    <t>G22978051-GP12</t>
  </si>
  <si>
    <t>TRANSFER 2-PC COMMON</t>
  </si>
  <si>
    <t>G22978051-10</t>
  </si>
  <si>
    <t>BLANK 1-PC</t>
  </si>
  <si>
    <t>G22978051-0</t>
  </si>
  <si>
    <t>.028-.032"x 41.3386"(-0+.1969)</t>
  </si>
  <si>
    <t>G22978057</t>
  </si>
  <si>
    <t>G22978057/8-0</t>
  </si>
  <si>
    <t>.085-.089 x 18.90"</t>
  </si>
  <si>
    <t>G22978058</t>
  </si>
  <si>
    <t>G22978092</t>
  </si>
  <si>
    <t>G22978092-0</t>
  </si>
  <si>
    <t>.075-.083" x 6.89"</t>
  </si>
  <si>
    <t>G22978093</t>
  </si>
  <si>
    <t>G22978093-0</t>
  </si>
  <si>
    <t>.034-.037" x 10.63"(-0+.010)</t>
  </si>
  <si>
    <t>G22978099</t>
  </si>
  <si>
    <t>G22978099/100-0</t>
  </si>
  <si>
    <t>.027-.028" x 12.20"(-0+.010)</t>
  </si>
  <si>
    <t>G22978100</t>
  </si>
  <si>
    <t>G22978149/50-10</t>
  </si>
  <si>
    <t>BLANK ATTACHED 1-PC</t>
  </si>
  <si>
    <t>G22978149/50-0</t>
  </si>
  <si>
    <t>.0248-.0264" x 25.87"(-0+.010)</t>
  </si>
  <si>
    <t>G22978151</t>
  </si>
  <si>
    <t>G22978151/2-20</t>
  </si>
  <si>
    <t>1ST-FORM ATTACH 1-PC R/L</t>
  </si>
  <si>
    <t>G22978151/2-10</t>
  </si>
  <si>
    <t>PROG BLANK ATTACH 1-OUT</t>
  </si>
  <si>
    <t>G22978151/2-0</t>
  </si>
  <si>
    <t>.046-.048" x 16.14"(-0+.010)</t>
  </si>
  <si>
    <t>G22978152</t>
  </si>
  <si>
    <t>G22978153</t>
  </si>
  <si>
    <t>G22978153/4-0</t>
  </si>
  <si>
    <t>.036-.039" x 15.35"(-0+.010)</t>
  </si>
  <si>
    <t>G22978154</t>
  </si>
  <si>
    <t>G22978157</t>
  </si>
  <si>
    <t>G22978157/8-0</t>
  </si>
  <si>
    <t>.034-.037" x 23.62"(-0+.010)</t>
  </si>
  <si>
    <t>G22978158</t>
  </si>
  <si>
    <t>.041-.044" x 12.834"(-0+.010)</t>
  </si>
  <si>
    <t>G22978195</t>
  </si>
  <si>
    <t>G22978195-0</t>
  </si>
  <si>
    <t>.023-.024" x 19.61"(-0+.010)</t>
  </si>
  <si>
    <t>G22978855</t>
  </si>
  <si>
    <t>G22978855/6-0</t>
  </si>
  <si>
    <t>.050-.053" x 12.28"(-0+.010)</t>
  </si>
  <si>
    <t>G22978856</t>
  </si>
  <si>
    <t>G22978865</t>
  </si>
  <si>
    <t>G22978865/7-0</t>
  </si>
  <si>
    <t>.038-.041" x 13.07"(-0+.010)</t>
  </si>
  <si>
    <t>G22978866</t>
  </si>
  <si>
    <t>G22978866/8-0</t>
  </si>
  <si>
    <t>.038-.041" x 14.33"(-0+.010)</t>
  </si>
  <si>
    <t>G22978867</t>
  </si>
  <si>
    <t>G22978868</t>
  </si>
  <si>
    <t>G22978877</t>
  </si>
  <si>
    <t>G22978877/8-0</t>
  </si>
  <si>
    <t>.030-.034" x 13.46"(-0+.010)</t>
  </si>
  <si>
    <t>G22978878</t>
  </si>
  <si>
    <t>G22978879</t>
  </si>
  <si>
    <t>G22978879/80-0S</t>
  </si>
  <si>
    <t>.067-.074" x 11.42"(-0+.010)</t>
  </si>
  <si>
    <t>G22978880</t>
  </si>
  <si>
    <t>G22978885</t>
  </si>
  <si>
    <t>G22978885/6-0</t>
  </si>
  <si>
    <t>.032-.035" x 14.37"(-0+.010)</t>
  </si>
  <si>
    <t>G22978886</t>
  </si>
  <si>
    <t>G22978887</t>
  </si>
  <si>
    <t>G22978887/8-0</t>
  </si>
  <si>
    <t>.050-.053x11.18(-0+.010)</t>
  </si>
  <si>
    <t>G22978888</t>
  </si>
  <si>
    <t>G22978891</t>
  </si>
  <si>
    <t>G22978891/2-0</t>
  </si>
  <si>
    <t>.045-.050 x 10.20"(-0+.010)</t>
  </si>
  <si>
    <t>G22978892</t>
  </si>
  <si>
    <t>G22978942</t>
  </si>
  <si>
    <t>G22978942/4-0</t>
  </si>
  <si>
    <t>.034-.037" x 9.84"(-0+.010)</t>
  </si>
  <si>
    <t>G22978943</t>
  </si>
  <si>
    <t>G22978943/5-0</t>
  </si>
  <si>
    <t>.034-.037 x 10.67"(-0+.010)</t>
  </si>
  <si>
    <t>G22978944</t>
  </si>
  <si>
    <t>G22978945</t>
  </si>
  <si>
    <t>G22978956</t>
  </si>
  <si>
    <t>G22978956-20</t>
  </si>
  <si>
    <t>BLANK-LASER WELD</t>
  </si>
  <si>
    <t>G22978956LZ1-10</t>
  </si>
  <si>
    <t>BLANK-LZ1 1-PC</t>
  </si>
  <si>
    <t>G22978956LZ2-10</t>
  </si>
  <si>
    <t>BLANK-LZ2 (TRAP) 1-PC</t>
  </si>
  <si>
    <t>G22978956LZ1-0</t>
  </si>
  <si>
    <t>.064-.070" x 8.27"(+/-.008)</t>
  </si>
  <si>
    <t>G22978956LZ2-0</t>
  </si>
  <si>
    <t>.037-.041" x 25.79"(+/-.008)</t>
  </si>
  <si>
    <t>G22978961</t>
  </si>
  <si>
    <t>G22978961/2-0</t>
  </si>
  <si>
    <t>.042-.045" x 9.84"(-0+.010)</t>
  </si>
  <si>
    <t>G22978962</t>
  </si>
  <si>
    <t>G22978979</t>
  </si>
  <si>
    <t>G22978979/80-0</t>
  </si>
  <si>
    <t>.028-.032" x 14.37(-0+.010)</t>
  </si>
  <si>
    <t>G22978980</t>
  </si>
  <si>
    <t>G23186335</t>
  </si>
  <si>
    <t>G23186335/7956-20</t>
  </si>
  <si>
    <t>BLANK-LASER WELD LH/RH</t>
  </si>
  <si>
    <t>G23186335/7956LZ1-10</t>
  </si>
  <si>
    <t>G23186335/7956LZ2-10</t>
  </si>
  <si>
    <t>BLANK-LZ2 1-PC</t>
  </si>
  <si>
    <t>G23186335/7956LZ1-0</t>
  </si>
  <si>
    <t>.064-.069" x 23.22"(+/-.010)</t>
  </si>
  <si>
    <t>G23186335/7956LZ2-0</t>
  </si>
  <si>
    <t>.037-.041" x 16.574"(+/-.010)</t>
  </si>
  <si>
    <t>G23217363</t>
  </si>
  <si>
    <t>G23217363-ECOAT</t>
  </si>
  <si>
    <t>SHIELD-S/GR SKID</t>
  </si>
  <si>
    <t>G23217363-20</t>
  </si>
  <si>
    <t>PROJ WELD M10 NUTS</t>
  </si>
  <si>
    <t>G11588324-0</t>
  </si>
  <si>
    <t>M10 X 1.5 WELD NUT  HEX FLANGE</t>
  </si>
  <si>
    <t>G23217363-10</t>
  </si>
  <si>
    <t>PROG COMPLT 1-OUT</t>
  </si>
  <si>
    <t>G23217363003-0</t>
  </si>
  <si>
    <t>.075-.083 x 9.4(-0+.010)</t>
  </si>
  <si>
    <t>G23254262</t>
  </si>
  <si>
    <t>G23254262/3-0</t>
  </si>
  <si>
    <t>.038-.041 X 17.625(-0+.010)</t>
  </si>
  <si>
    <t>G23254263</t>
  </si>
  <si>
    <t>G23283896</t>
  </si>
  <si>
    <t>G23316859/896-0</t>
  </si>
  <si>
    <t>.038-.041" x 31.30"(-0+.010)</t>
  </si>
  <si>
    <t>G23283897</t>
  </si>
  <si>
    <t>G23283897/0093-20</t>
  </si>
  <si>
    <t>G23283897/0093LZ1-10</t>
  </si>
  <si>
    <t>BLANK-LZ1 1 PC ATTACH</t>
  </si>
  <si>
    <t>G23283897/0093LZ2-10</t>
  </si>
  <si>
    <t>BLANK-LZ2 1 PC ATTACH</t>
  </si>
  <si>
    <t>G23283897/0093LZ1-0</t>
  </si>
  <si>
    <t>.060-.066"x 18.4646"(+/-.008)</t>
  </si>
  <si>
    <t>G23283897/0093LZ2-0</t>
  </si>
  <si>
    <t>.049-.054" x 18.70"(+/-.008)</t>
  </si>
  <si>
    <t>.053-.057" x 34.25"(-0+.010)</t>
  </si>
  <si>
    <t>.057-.061" x 21.61" UNCOATED</t>
  </si>
  <si>
    <t>G23292684</t>
  </si>
  <si>
    <t>G23292694/84-0</t>
  </si>
  <si>
    <t>.057-.061" x 12.28"(-0+0.010)</t>
  </si>
  <si>
    <t>.057-.061" X 12.60"</t>
  </si>
  <si>
    <t>G23292692</t>
  </si>
  <si>
    <t>G23292692/3-0</t>
  </si>
  <si>
    <t>.057-.061" x 11.61"(-0+.010)</t>
  </si>
  <si>
    <t>G23292693</t>
  </si>
  <si>
    <t>G23292694</t>
  </si>
  <si>
    <t>G23292697</t>
  </si>
  <si>
    <t>G23292697/8-10</t>
  </si>
  <si>
    <t>BLANK 1-PC ATTACHED</t>
  </si>
  <si>
    <t>G23292697/8-0</t>
  </si>
  <si>
    <t>.057-.061" x 22.24"(-0/+0.010)</t>
  </si>
  <si>
    <t>G23292698</t>
  </si>
  <si>
    <t>G23292704-BDA30284</t>
  </si>
  <si>
    <t>G23340077/2704-10</t>
  </si>
  <si>
    <t>BLANK 2-PC COMMON LH/RH</t>
  </si>
  <si>
    <t>G23292703/4-0A</t>
  </si>
  <si>
    <t>.057-.061" 24.17-24.18"</t>
  </si>
  <si>
    <t>.058-.061" x 24.17 (-0/+.010)</t>
  </si>
  <si>
    <t>G23292857</t>
  </si>
  <si>
    <t>G23292857-0</t>
  </si>
  <si>
    <t>.038-.041" x 5.91" UNCOATED</t>
  </si>
  <si>
    <t>G23292858</t>
  </si>
  <si>
    <t>G23292858-0</t>
  </si>
  <si>
    <t>.042-.045" x 11.22" UNCOATED</t>
  </si>
  <si>
    <t>G23316859</t>
  </si>
  <si>
    <t>G23340077-BDA30282</t>
  </si>
  <si>
    <t>G23359368</t>
  </si>
  <si>
    <t>G23359368-0</t>
  </si>
  <si>
    <t>.026-.029" x 5.47"(-0+.010)</t>
  </si>
  <si>
    <t>G23368147</t>
  </si>
  <si>
    <t>G23368147-30</t>
  </si>
  <si>
    <t>TRANSFER 1-OUT RH</t>
  </si>
  <si>
    <t>G23368147-20</t>
  </si>
  <si>
    <t>G23368147LZ1-10</t>
  </si>
  <si>
    <t>G23368147LZ2-10</t>
  </si>
  <si>
    <t>G23368147LZ1-0</t>
  </si>
  <si>
    <t>.068-.073" x 6.299"(-0+.010)</t>
  </si>
  <si>
    <t>G23368147LZ2-0</t>
  </si>
  <si>
    <t>.035-.039" x 5.511"(-0+.010)</t>
  </si>
  <si>
    <t>G23368147-GP12</t>
  </si>
  <si>
    <t>G23368695A</t>
  </si>
  <si>
    <t>G23368695/9960A-0</t>
  </si>
  <si>
    <t>.043-.051 X 12.50 (-0+.010)</t>
  </si>
  <si>
    <t>G23369960A</t>
  </si>
  <si>
    <t>G23370890</t>
  </si>
  <si>
    <t>G23370890-0</t>
  </si>
  <si>
    <t>.0248-.0264x8.19 Ucoated</t>
  </si>
  <si>
    <t>G23371767</t>
  </si>
  <si>
    <t>G23371767-0</t>
  </si>
  <si>
    <t>.057-.061 X 12.24 (-0+.010)</t>
  </si>
  <si>
    <t>G23377439</t>
  </si>
  <si>
    <t>G23377439/7440-0S</t>
  </si>
  <si>
    <t>.046-.048" X 25.98"(-0+.010)</t>
  </si>
  <si>
    <t>G23377440</t>
  </si>
  <si>
    <t>G23378471</t>
  </si>
  <si>
    <t>G23378471-GP12</t>
  </si>
  <si>
    <t>TRANSFER 1-PC LH</t>
  </si>
  <si>
    <t>G23378471-20</t>
  </si>
  <si>
    <t>BLANK-LASER WELD LH</t>
  </si>
  <si>
    <t>G23378471/5475LZ2-10</t>
  </si>
  <si>
    <t>BLANK (RECT) 1-PC COMMON</t>
  </si>
  <si>
    <t>G23378471/5475LZ3-10</t>
  </si>
  <si>
    <t>G23378471LZ1-10</t>
  </si>
  <si>
    <t>BLANK (TRAP) 1-PC LH</t>
  </si>
  <si>
    <t>G23378471/5475LZ1-0S</t>
  </si>
  <si>
    <t>.057-.061" x 27.01"(+/-.008)</t>
  </si>
  <si>
    <t>G23378471/5475LZ2-0S</t>
  </si>
  <si>
    <t>.049-.054" x 13.58"(+/-.008)</t>
  </si>
  <si>
    <t>G23378471/5475LZ3-0S</t>
  </si>
  <si>
    <t>.049-.054" x 12.76"(+/-.008)</t>
  </si>
  <si>
    <t>G23384675</t>
  </si>
  <si>
    <t>G23384675/4676-0</t>
  </si>
  <si>
    <t>.037-.041" x 19.57"(-0+.010)</t>
  </si>
  <si>
    <t>G23384676</t>
  </si>
  <si>
    <t>G23393309</t>
  </si>
  <si>
    <t>G23393309-30</t>
  </si>
  <si>
    <t>G23393309-20</t>
  </si>
  <si>
    <t>G23393309LZ1-10</t>
  </si>
  <si>
    <t>G23393309LZ2-10</t>
  </si>
  <si>
    <t>G23393309LZ1-0</t>
  </si>
  <si>
    <t>.056-.061" x 4.0"(-0+.010)</t>
  </si>
  <si>
    <t>G23393309LZ2-0</t>
  </si>
  <si>
    <t>.044-.049" x 3.661"(-0+.010)</t>
  </si>
  <si>
    <t>G23393309-GP12</t>
  </si>
  <si>
    <t>G23394954</t>
  </si>
  <si>
    <t>G23394954-20</t>
  </si>
  <si>
    <t>G23394954LZ1-10</t>
  </si>
  <si>
    <t>BLANK-LZ1 1-PC LH</t>
  </si>
  <si>
    <t>G23394954LZ2-10</t>
  </si>
  <si>
    <t>BLANK-LZ2 1-PC LH</t>
  </si>
  <si>
    <t>G23394954LZ3-10A</t>
  </si>
  <si>
    <t>BLANK-LZ3 1-PC LH</t>
  </si>
  <si>
    <t>G23394954/4955LZ1-0S</t>
  </si>
  <si>
    <t>.082-.092" x 17.83"(+/-.008)</t>
  </si>
  <si>
    <t>G23394954/4955LZ2-0S</t>
  </si>
  <si>
    <t>.045-.050" x 17.60"(+/-.008)</t>
  </si>
  <si>
    <t>G23394954/4955LZ3-0S</t>
  </si>
  <si>
    <t>.032-.035" x 10.29"(+/-.008)</t>
  </si>
  <si>
    <t>G23394955</t>
  </si>
  <si>
    <t>G23394955-20</t>
  </si>
  <si>
    <t>BLANK-LASER WELD RH</t>
  </si>
  <si>
    <t>G23394955LZ1-10</t>
  </si>
  <si>
    <t>BLANK-LZ1 1-PC RH</t>
  </si>
  <si>
    <t>G23394955LZ2-10</t>
  </si>
  <si>
    <t>BLANK-LZ2 1-PC RH</t>
  </si>
  <si>
    <t>G23394955LZ3-10A</t>
  </si>
  <si>
    <t>BLANK-LZ3 1-PC RH</t>
  </si>
  <si>
    <t>G23456521</t>
  </si>
  <si>
    <t>G23456521/6522-0S</t>
  </si>
  <si>
    <t>.027-.028" X 24.75"(-0+.010)</t>
  </si>
  <si>
    <t>G23456522</t>
  </si>
  <si>
    <t>G23487650</t>
  </si>
  <si>
    <t>G23487650-10</t>
  </si>
  <si>
    <t>BRKT PUBX E-GATE HE MTG LH</t>
  </si>
  <si>
    <t>G23487651001-0</t>
  </si>
  <si>
    <t>.075-.083" x 12.13"(-0+.010)</t>
  </si>
  <si>
    <t>G23487651</t>
  </si>
  <si>
    <t>G23487651-10</t>
  </si>
  <si>
    <t>BRKT PUBX E-GATE HE MTG RH</t>
  </si>
  <si>
    <t>G23497956</t>
  </si>
  <si>
    <t>G23509173</t>
  </si>
  <si>
    <t>G23509173-20</t>
  </si>
  <si>
    <t>G23509173LZ1-10A</t>
  </si>
  <si>
    <t>G23509173LZ2-10</t>
  </si>
  <si>
    <t>G23509173LZ1-0S</t>
  </si>
  <si>
    <t>.068-.074" x 6.299"(-0+.010)</t>
  </si>
  <si>
    <t>G23509173LZ2-0</t>
  </si>
  <si>
    <t>.035-.039" x 22.64"(-0+.010)</t>
  </si>
  <si>
    <t>G52024959</t>
  </si>
  <si>
    <t>G52024964-10</t>
  </si>
  <si>
    <t>.038-.041" x 31.763"(-0+.010)</t>
  </si>
  <si>
    <t>G52024960</t>
  </si>
  <si>
    <t>G52024965-10</t>
  </si>
  <si>
    <t>PROG DIE 1-OUT</t>
  </si>
  <si>
    <t>G52024965004-0</t>
  </si>
  <si>
    <t>.038-.041" x 12.40"(-0+.010)</t>
  </si>
  <si>
    <t>G52025013-ECOAT</t>
  </si>
  <si>
    <t>PNL-PUBX W/H FRT LH</t>
  </si>
  <si>
    <t>G52025013-10</t>
  </si>
  <si>
    <t>TRANSF CMPLT 1-PC</t>
  </si>
  <si>
    <t>.038-.041" x 31.0"(-0+.010)</t>
  </si>
  <si>
    <t>G52025014-GP12</t>
  </si>
  <si>
    <t>G52025014/5025-0S</t>
  </si>
  <si>
    <t>.038-.041" x 32.13"(-0+.010)</t>
  </si>
  <si>
    <t>G52025017-10</t>
  </si>
  <si>
    <t>.038-.041" X 44.53"(-0+.010)</t>
  </si>
  <si>
    <t>G52025018-10</t>
  </si>
  <si>
    <t>PNL PUBX W/H CTR RH</t>
  </si>
  <si>
    <t>G52025023</t>
  </si>
  <si>
    <t>G52025023-10</t>
  </si>
  <si>
    <t>PNL-PUBX W/H RR LH</t>
  </si>
  <si>
    <t>G52025023/4-B</t>
  </si>
  <si>
    <t>BLANK 1-ATTACHED</t>
  </si>
  <si>
    <t>G52025023007-0</t>
  </si>
  <si>
    <t>.038-.041" x 39.37"(-0+.010)</t>
  </si>
  <si>
    <t>G52025024</t>
  </si>
  <si>
    <t>G52025024-10</t>
  </si>
  <si>
    <t>PNL-PUBX W/H RR RH</t>
  </si>
  <si>
    <t>G52025025-GP12</t>
  </si>
  <si>
    <t>PNL-PUBX W/H FRT RH</t>
  </si>
  <si>
    <t>G84047318</t>
  </si>
  <si>
    <t>G84047318/7319-0</t>
  </si>
  <si>
    <t>.076-.0815" x 17.09"(-0+.010)</t>
  </si>
  <si>
    <t>G84047319</t>
  </si>
  <si>
    <t>G84064891</t>
  </si>
  <si>
    <t>G84064891/2-10</t>
  </si>
  <si>
    <t>BLANK ATTACH 1-PC</t>
  </si>
  <si>
    <t>G84064891/4892-0</t>
  </si>
  <si>
    <t>.041-.046" x 30.71"(-0+.010)</t>
  </si>
  <si>
    <t>G84064892</t>
  </si>
  <si>
    <t>G84064895</t>
  </si>
  <si>
    <t>G84064895/6-0</t>
  </si>
  <si>
    <t>.074-.084" x 12.20"(-0+.010)</t>
  </si>
  <si>
    <t>G84064896</t>
  </si>
  <si>
    <t>G84092402A</t>
  </si>
  <si>
    <t>G84092402PC-0A</t>
  </si>
  <si>
    <t>.0228-.0244"x7.625"(-0+.010)</t>
  </si>
  <si>
    <t>G84092402-0</t>
  </si>
  <si>
    <t>.0228-.0244" x 46.75"(-0+.010)</t>
  </si>
  <si>
    <t>G84111687</t>
  </si>
  <si>
    <t>G84111687-30</t>
  </si>
  <si>
    <t>G84111687-20</t>
  </si>
  <si>
    <t>G84111687LZ1-10</t>
  </si>
  <si>
    <t>G84111687LZ2-10</t>
  </si>
  <si>
    <t>G84111687LZ1-0</t>
  </si>
  <si>
    <t>.048-.053" x 7.480"(-0+.010)</t>
  </si>
  <si>
    <t>G84111687LZ2-0</t>
  </si>
  <si>
    <t>.046-.048" x 8.267"(-0+.010)</t>
  </si>
  <si>
    <t>G84111687-GP12</t>
  </si>
  <si>
    <t>G84111688</t>
  </si>
  <si>
    <t>G84111688-30</t>
  </si>
  <si>
    <t>G84111688-20</t>
  </si>
  <si>
    <t>G84111688LZ1-10</t>
  </si>
  <si>
    <t>G84111688LZ2-10</t>
  </si>
  <si>
    <t>G84111688LZ3-10</t>
  </si>
  <si>
    <t>BLANK-LZ3 1-PC</t>
  </si>
  <si>
    <t>G84111688LZ1-0</t>
  </si>
  <si>
    <t>.056-.061" x 4.00"(-0+.010)</t>
  </si>
  <si>
    <t>G84111688LZ2-0</t>
  </si>
  <si>
    <t>.076-.081" x 3.00"(-0+.010)</t>
  </si>
  <si>
    <t>G84111688LZ3-0</t>
  </si>
  <si>
    <t>.030-.032" x 4.00"(-0+.010)</t>
  </si>
  <si>
    <t>G84111688-GP12</t>
  </si>
  <si>
    <t>G84123090</t>
  </si>
  <si>
    <t>G84123090-20</t>
  </si>
  <si>
    <t>G84123090LZ1-0</t>
  </si>
  <si>
    <t>.075-.081" x 22.63"(+/-.010)</t>
  </si>
  <si>
    <t>G84123090LZ2-0</t>
  </si>
  <si>
    <t>.073-.083" x 10.11"(+/-.010)</t>
  </si>
  <si>
    <t>G84166795</t>
  </si>
  <si>
    <t>G84166796</t>
  </si>
  <si>
    <t>G84182704</t>
  </si>
  <si>
    <t>G84182704-GP12</t>
  </si>
  <si>
    <t>RAIL-F/CMPT INR SI RH</t>
  </si>
  <si>
    <t>G84182704-20</t>
  </si>
  <si>
    <t>G84182704LZ1-10</t>
  </si>
  <si>
    <t>G84182704LZ2-10</t>
  </si>
  <si>
    <t>G84182704LZ1-0</t>
  </si>
  <si>
    <t>.045-.050" X 27.56"(-0+.008)</t>
  </si>
  <si>
    <t>G84182704LZ2-0</t>
  </si>
  <si>
    <t>.049-.054" x 13.78"(-0+.008)</t>
  </si>
  <si>
    <t>G84183519</t>
  </si>
  <si>
    <t>G84183519/3520-20</t>
  </si>
  <si>
    <t>G84183519/3520LZ1-0</t>
  </si>
  <si>
    <t>.044-.049" x 56.18"(+/-.187)</t>
  </si>
  <si>
    <t>G84183519/3520LZ2-0</t>
  </si>
  <si>
    <t>.025-.029" x 12.24"(+/-.010)</t>
  </si>
  <si>
    <t>G84183520</t>
  </si>
  <si>
    <t>G84190093</t>
  </si>
  <si>
    <t>G84288940</t>
  </si>
  <si>
    <t>G84288940/8941-20</t>
  </si>
  <si>
    <t>G84288940/8941LZ1-10</t>
  </si>
  <si>
    <t>G84288940/8941LZ2-10</t>
  </si>
  <si>
    <t>G84288940/8941LZ1-0</t>
  </si>
  <si>
    <t>.064-.069" x 21.06"(+/-.010)</t>
  </si>
  <si>
    <t>G84288940/8941LZ2-0</t>
  </si>
  <si>
    <t>.037-.041" x 21.25"(+/-.010)</t>
  </si>
  <si>
    <t>G84288941</t>
  </si>
  <si>
    <t>G84331120</t>
  </si>
  <si>
    <t>G84331120-GP12</t>
  </si>
  <si>
    <t>TRANSFER 1-OUT LH</t>
  </si>
  <si>
    <t>G84331120-20</t>
  </si>
  <si>
    <t>G84331120LZ1-10</t>
  </si>
  <si>
    <t>G84331120LZ2-10</t>
  </si>
  <si>
    <t>G84331120LZ1-0</t>
  </si>
  <si>
    <t>.041-.046" x 26.06"(+/-.008)</t>
  </si>
  <si>
    <t>G84331120LZ2-0</t>
  </si>
  <si>
    <t>.049-.054" x 13.39"(+/-.008)</t>
  </si>
  <si>
    <t>G84363064</t>
  </si>
  <si>
    <t>G84363064-ECOAT</t>
  </si>
  <si>
    <t>SHIELD-17" FRT BRK LH</t>
  </si>
  <si>
    <t>G84363064-10</t>
  </si>
  <si>
    <t>PROG CMPLT 1-EA LH R LH</t>
  </si>
  <si>
    <t>G84363065</t>
  </si>
  <si>
    <t>G84363065-ECOAT</t>
  </si>
  <si>
    <t>SHIELD-FRT BRK RH</t>
  </si>
  <si>
    <t>G84363065-10</t>
  </si>
  <si>
    <t>PROG CMPLT 1-EA RRTR RH</t>
  </si>
  <si>
    <t>G84460064</t>
  </si>
  <si>
    <t>G84460064-ECOAT</t>
  </si>
  <si>
    <t>G84460064-10</t>
  </si>
  <si>
    <t>PROG COMPLT 1 EA RH</t>
  </si>
  <si>
    <t>G84460064/0065-0</t>
  </si>
  <si>
    <t>.038-.040" x 22.25"(+/-0.010)</t>
  </si>
  <si>
    <t>G84460065</t>
  </si>
  <si>
    <t>G84460065-ECOAT</t>
  </si>
  <si>
    <t>SHIELD-FRT BRK LH</t>
  </si>
  <si>
    <t>G84460065-10</t>
  </si>
  <si>
    <t>PROG COMPLT 1 EA LH</t>
  </si>
  <si>
    <t>G84465475-20</t>
  </si>
  <si>
    <t>G84465475LZ1-10</t>
  </si>
  <si>
    <t>BLANK (TRAP) 1-PC RH</t>
  </si>
  <si>
    <t>G84465475A</t>
  </si>
  <si>
    <t>G84465475-GP12</t>
  </si>
  <si>
    <t>TRANSFER 1-PC RH</t>
  </si>
  <si>
    <t>G84616977</t>
  </si>
  <si>
    <t>G84616977/8-0</t>
  </si>
  <si>
    <t>.0417-.0449" x 19.527"(0+.010)</t>
  </si>
  <si>
    <t>G84616978</t>
  </si>
  <si>
    <t>G84811951</t>
  </si>
  <si>
    <t>G84811951-20</t>
  </si>
  <si>
    <t>REINFORCMENT-F/CMPT FRT S/RL</t>
  </si>
  <si>
    <t>G84811951/52-10</t>
  </si>
  <si>
    <t>G84811951/52PC-0</t>
  </si>
  <si>
    <t>.0740-.0835"x8.0"(-0+.010)</t>
  </si>
  <si>
    <t>G84811951/52-0</t>
  </si>
  <si>
    <t>.074-.083 x 41.0(-0+.010)</t>
  </si>
  <si>
    <t>G84811951-GP12</t>
  </si>
  <si>
    <t>G84811952</t>
  </si>
  <si>
    <t>G84811952-20</t>
  </si>
  <si>
    <t>G84811952-GP12</t>
  </si>
  <si>
    <t>G84873085</t>
  </si>
  <si>
    <t>G11517102-0</t>
  </si>
  <si>
    <t>M6 X 1.0 SPECIAL HEX FLNG NUT</t>
  </si>
  <si>
    <t>G11517103-0</t>
  </si>
  <si>
    <t>M6 X 27 STUD</t>
  </si>
  <si>
    <t>G11548298-0</t>
  </si>
  <si>
    <t>M6 X 1.0 PREVAILING TRQUE CLIP</t>
  </si>
  <si>
    <t>G84873085-ECOAT</t>
  </si>
  <si>
    <t>BRK FRT BPR FASCIA AIR DFL LH</t>
  </si>
  <si>
    <t>G84873085-10</t>
  </si>
  <si>
    <t>G84873085/6-0S</t>
  </si>
  <si>
    <t>.076-.080" x 10.12" UNCOATED</t>
  </si>
  <si>
    <t>G84873086</t>
  </si>
  <si>
    <t>G84873086-ECOAT</t>
  </si>
  <si>
    <t>BRK FRT BPR FASCIA AIR DFL RH</t>
  </si>
  <si>
    <t>G84873086-10</t>
  </si>
  <si>
    <t>G90927648</t>
  </si>
  <si>
    <t>G90927648-10</t>
  </si>
  <si>
    <t>SHLD-RR 16" BRK RTR 5-LINK LH</t>
  </si>
  <si>
    <t>G90927649</t>
  </si>
  <si>
    <t>G90927649-10</t>
  </si>
  <si>
    <t>SHLD-RR 16" BRK RTR 5-LINK RH</t>
  </si>
  <si>
    <t>G94775724</t>
  </si>
  <si>
    <t>G94775724-ECOAT</t>
  </si>
  <si>
    <t>G94775724-10</t>
  </si>
  <si>
    <t>G94775729001-0</t>
  </si>
  <si>
    <t>.036-.042" x 20.75"(-0+.010)</t>
  </si>
  <si>
    <t>G94775729</t>
  </si>
  <si>
    <t>G94775729-ECOAT</t>
  </si>
  <si>
    <t>G94775729-10</t>
  </si>
  <si>
    <t>G96845370002</t>
  </si>
  <si>
    <t>G96845370002-0</t>
  </si>
  <si>
    <t>.046-.048" x 5.9" UNCOATED</t>
  </si>
  <si>
    <t>G96845812002</t>
  </si>
  <si>
    <t>G96845812/5813-0S</t>
  </si>
  <si>
    <t>.046-.048" x 10.65"(-0+.010)</t>
  </si>
  <si>
    <t>G96845812002-ECOAT</t>
  </si>
  <si>
    <t>BRKT-RR BPR FASCIA LH(GI)</t>
  </si>
  <si>
    <t>G96845813002</t>
  </si>
  <si>
    <t>G96845813002-ECOAT</t>
  </si>
  <si>
    <t>BRKT-RR BPR FASCIA RH(GI)</t>
  </si>
  <si>
    <t>GANZ19244-10</t>
  </si>
  <si>
    <t>GANZ19244/245-T</t>
  </si>
  <si>
    <t>.061-.065 X 15.00 (-0/+.01)</t>
  </si>
  <si>
    <t>GANZ85751-10</t>
  </si>
  <si>
    <t>GANZ85751-T</t>
  </si>
  <si>
    <t>.033-.037 X 15.30 (-0/+.01)</t>
  </si>
  <si>
    <t>GANZ96879-10</t>
  </si>
  <si>
    <t>GANZ96879-T</t>
  </si>
  <si>
    <t>GANZ96883-10</t>
  </si>
  <si>
    <t>GANZ96883-T</t>
  </si>
  <si>
    <t>.0374-.0413 X 26.60 (-0/+.01)</t>
  </si>
  <si>
    <t>GANZ96884-10</t>
  </si>
  <si>
    <t>GANZ96884-T</t>
  </si>
  <si>
    <t>.027-.032 X 30.50 (-0/+.01)</t>
  </si>
  <si>
    <t>GANZ96886-10</t>
  </si>
  <si>
    <t>GANZ96886-T</t>
  </si>
  <si>
    <t>.027-.032 X 34.50 (-0/+.01)</t>
  </si>
  <si>
    <t>GBEE58870</t>
  </si>
  <si>
    <t>GBEE58870-GP12</t>
  </si>
  <si>
    <t>BRACE-BATTERY CROSS BAR UPR</t>
  </si>
  <si>
    <t>GBEE58870/1-0</t>
  </si>
  <si>
    <t>.048-.051"x 11.475"(-0+.10)</t>
  </si>
  <si>
    <t>GBEE58870AB</t>
  </si>
  <si>
    <t>.049-.054 X 11.457 (-/+.0394)</t>
  </si>
  <si>
    <t>GBEE58870AB-GP12</t>
  </si>
  <si>
    <t>GBEE58871</t>
  </si>
  <si>
    <t>GBEE58871-GP12</t>
  </si>
  <si>
    <t>GBEE58871AB</t>
  </si>
  <si>
    <t>GBEE58871AB-GP12</t>
  </si>
  <si>
    <t>GBEE68785</t>
  </si>
  <si>
    <t>GBEE68785/78988-0</t>
  </si>
  <si>
    <t>.048-.051"x 11.024"(-0+.10)</t>
  </si>
  <si>
    <t>GBEE78988</t>
  </si>
  <si>
    <t>GBRC98965</t>
  </si>
  <si>
    <t>GBRC98965/8977-20</t>
  </si>
  <si>
    <t>GBRC98965/8977LZ1-10</t>
  </si>
  <si>
    <t>GBRC98965/8977LZ2-10</t>
  </si>
  <si>
    <t>GBRC98965/8977LZ1-0</t>
  </si>
  <si>
    <t>GBRC98965/8977LZ2-0</t>
  </si>
  <si>
    <t>GBRC98965-GP12</t>
  </si>
  <si>
    <t>GBRC98977</t>
  </si>
  <si>
    <t>GBRC98977-GP12</t>
  </si>
  <si>
    <t>N2241238C2</t>
  </si>
  <si>
    <t>N4040829C1-10</t>
  </si>
  <si>
    <t>FORM 1-STN 2-OUT</t>
  </si>
  <si>
    <t>N6113502C1-0</t>
  </si>
  <si>
    <t>SLEEVE SEAT RISER 7/16" REAR</t>
  </si>
  <si>
    <t>N6113503C1-0</t>
  </si>
  <si>
    <t>SLEEVE SEAT RISER .3125 FRONT</t>
  </si>
  <si>
    <t>N6113504C1-10</t>
  </si>
  <si>
    <t>FORM 3-STN 1-OUT</t>
  </si>
  <si>
    <t>N6113505C1-10</t>
  </si>
  <si>
    <t>FORM 1-STN 1-OUT</t>
  </si>
  <si>
    <t>N4040829C1-B</t>
  </si>
  <si>
    <t>BLANK 1-OUT (9" Prog)</t>
  </si>
  <si>
    <t>N6113504C1-B</t>
  </si>
  <si>
    <t>N6113505C1-B</t>
  </si>
  <si>
    <t>N6113504C1-0</t>
  </si>
  <si>
    <t>.070(.070-.076)X 27.5</t>
  </si>
  <si>
    <t>N6113505/0829-0S</t>
  </si>
  <si>
    <t>.070(.070-.076)X 3.5</t>
  </si>
  <si>
    <t>N4036859C1-01</t>
  </si>
  <si>
    <t>N6113481C1-0</t>
  </si>
  <si>
    <t>.059(.057-.062)X8.25</t>
  </si>
  <si>
    <t>N4036859C1-10</t>
  </si>
  <si>
    <t>.059" X 23.58"L RF FLR XMBR B</t>
  </si>
  <si>
    <t>N4036859C1-20</t>
  </si>
  <si>
    <t>POST OP TRIM 1 END</t>
  </si>
  <si>
    <t>N6113483C1-10</t>
  </si>
  <si>
    <t>N6113483C1-0</t>
  </si>
  <si>
    <t>.167-.191 X 3.78(-0+.030)</t>
  </si>
  <si>
    <t>N4037356C2-10</t>
  </si>
  <si>
    <t>N4037356C2-B</t>
  </si>
  <si>
    <t>BLANK (CHOP-OFF) 1-OUT</t>
  </si>
  <si>
    <t>N6113497/3500-0S</t>
  </si>
  <si>
    <t>.059(.059-.062)X 10.5</t>
  </si>
  <si>
    <t>N4040109C2-10</t>
  </si>
  <si>
    <t>N4040109-0</t>
  </si>
  <si>
    <t>.073(.070-.076)X69.350</t>
  </si>
  <si>
    <t>N4040110C1-01</t>
  </si>
  <si>
    <t>N4040110C1-10</t>
  </si>
  <si>
    <t>.059" X 36.07" HAT CHANNEL</t>
  </si>
  <si>
    <t>N4040110C1-20</t>
  </si>
  <si>
    <t>POST OP TRIM</t>
  </si>
  <si>
    <t>N4040132C1-20</t>
  </si>
  <si>
    <t>N6113497C1-10</t>
  </si>
  <si>
    <t>N6113481C1-01</t>
  </si>
  <si>
    <t>N6113482C2-01</t>
  </si>
  <si>
    <t>N6113482C1-0</t>
  </si>
  <si>
    <t>.074(.070-.076)X 2.7</t>
  </si>
  <si>
    <t>N6113484C1-01</t>
  </si>
  <si>
    <t>N6113484C1-10</t>
  </si>
  <si>
    <t>.059" X 37.87" HAT CHANNEL</t>
  </si>
  <si>
    <t>N6113495C1-0</t>
  </si>
  <si>
    <t>SLEEVE  FLOOR 7/16 FRONT</t>
  </si>
  <si>
    <t>N6113496C1-0</t>
  </si>
  <si>
    <t>5/16-18 Sleeve  Floor</t>
  </si>
  <si>
    <t>N6113485C1-01</t>
  </si>
  <si>
    <t>N6113486C1-01</t>
  </si>
  <si>
    <t>N6113486C1-10</t>
  </si>
  <si>
    <t>.059" X 38.2" HAT CHANNEL</t>
  </si>
  <si>
    <t>N6113487C1-01</t>
  </si>
  <si>
    <t>N6113489C1-01</t>
  </si>
  <si>
    <t>N6113491C1-10</t>
  </si>
  <si>
    <t>N6113491C1-B</t>
  </si>
  <si>
    <t>N6113491-0S</t>
  </si>
  <si>
    <t>.070(.070-.076)X 4.75</t>
  </si>
  <si>
    <t>N6113492C1-10</t>
  </si>
  <si>
    <t>N6113492C1-B</t>
  </si>
  <si>
    <t>N6113493C1-10</t>
  </si>
  <si>
    <t>N6113493C1-B</t>
  </si>
  <si>
    <t>N6113494C1-10</t>
  </si>
  <si>
    <t>N6113494C1-B</t>
  </si>
  <si>
    <t>N6113498C1-20</t>
  </si>
  <si>
    <t>N6113499C1-20</t>
  </si>
  <si>
    <t>N6113500C1-10</t>
  </si>
  <si>
    <t>N6119412C4</t>
  </si>
  <si>
    <t>MIG 3483 LBRKT TO RF XMBR FLRB</t>
  </si>
  <si>
    <t>HAND TRANSF 1-OUT</t>
  </si>
  <si>
    <t>TRANSF COMPL 1-PC</t>
  </si>
  <si>
    <t>MIG WELD BRKT&amp;ROLL FORM PAINT</t>
  </si>
  <si>
    <t>FORM 1-OUT (TRIM 4)(.25 HOLE)</t>
  </si>
  <si>
    <t>.059" X 79.44" HAT CHANNEL</t>
  </si>
  <si>
    <t>.074" X 92.76" HAT CHANNEL (J)</t>
  </si>
  <si>
    <t>MIG WELD REINF 1A/PIPES PAINT</t>
  </si>
  <si>
    <t>.059" x 8.89" HAT CHANNEL</t>
  </si>
  <si>
    <t>REINF 4A - TRIM</t>
  </si>
  <si>
    <t>.059" x 23.76" HAT CHANNEL</t>
  </si>
  <si>
    <t>.059" X 92.88" HAT CHANNEL</t>
  </si>
  <si>
    <t>FORM 1-OUT (TRIM 1)</t>
  </si>
  <si>
    <t>FORM 1-OUT (TRIM 2)</t>
  </si>
  <si>
    <t>SB01W/2-P</t>
  </si>
  <si>
    <t>FLAT27X29-0</t>
  </si>
  <si>
    <t>27x29 FLAT PAD FOR SB01 Cont</t>
  </si>
  <si>
    <t>Z-SB01</t>
  </si>
  <si>
    <t>PLASTIC 32X30X25 CONTAINER</t>
  </si>
  <si>
    <t>SB01W/7-P</t>
  </si>
  <si>
    <t>SB01W/9-P</t>
  </si>
  <si>
    <t>ST87W/1-P</t>
  </si>
  <si>
    <t>D21X20FLAT-0</t>
  </si>
  <si>
    <t>20X20 FLAT PAD FOR ST96 &amp; 87</t>
  </si>
  <si>
    <t>Z-ST87</t>
  </si>
  <si>
    <t>FORD 24X22X08 GRAY TOTE</t>
  </si>
  <si>
    <t>ST96W/2-P</t>
  </si>
  <si>
    <t>Z-ST96</t>
  </si>
  <si>
    <t>FORD 24X22X16 GRAY TOTE</t>
  </si>
  <si>
    <t>VT-63122</t>
  </si>
  <si>
    <t>VT-63122/522-B</t>
  </si>
  <si>
    <t>VTEC BLANKS</t>
  </si>
  <si>
    <t>VT-63522</t>
  </si>
  <si>
    <t>VT-L1MBS02908</t>
  </si>
  <si>
    <t>VT-L1MBS02908/9-0</t>
  </si>
  <si>
    <t>VTEC coil</t>
  </si>
  <si>
    <t>VT-L1MBS02909</t>
  </si>
  <si>
    <t>436-T02-v2</t>
  </si>
  <si>
    <t>KG</t>
  </si>
  <si>
    <t>PAINTED Undercoat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</si>
</sst>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m/dd/yy;@"/>
    <numFmt numFmtId="166" formatCode="h:mm:ss;@"/>
    <numFmt numFmtId="167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 indent="1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49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167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2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MS_1" backgroundRefresh="0" adjustColumnWidth="0" connectionId="1" xr16:uid="{DEE4B6B3-2191-403A-9FC0-71744B74715A}" autoFormatId="16" applyNumberFormats="0" applyBorderFormats="0" applyFontFormats="0" applyPatternFormats="0" applyAlignmentFormats="0" applyWidthHeightFormats="0">
  <queryTableRefresh nextId="163">
    <queryTableFields count="10">
      <queryTableField id="77" name="PLANT" tableColumnId="11"/>
      <queryTableField id="154" name="LVL" tableColumnId="1"/>
      <queryTableField id="90" name="PART" tableColumnId="6"/>
      <queryTableField id="155" name="LIN#" tableColumnId="2"/>
      <queryTableField id="156" name="TYPE" tableColumnId="3"/>
      <queryTableField id="157" name="COMPONENT" tableColumnId="4"/>
      <queryTableField id="158" name="COMP_DESC" tableColumnId="5"/>
      <queryTableField id="159" name="AQQPPC" tableColumnId="7"/>
      <queryTableField id="160" name="AQQTYM" tableColumnId="8"/>
      <queryTableField id="161" name="UO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EEAA9-7638-4C17-82DE-DE6468B6B4EB}" name="Table_Query_from_CMS_1712163" displayName="Table_Query_from_CMS_1712163" ref="A1:J16064" tableType="queryTable" totalsRowShown="0" headerRowCellStyle="Normal" dataCellStyle="Normal">
  <autoFilter ref="A1:J16064" xr:uid="{84CCCE3A-474A-40E1-BE63-1CAFDEFBCB24}"/>
  <sortState xmlns:xlrd2="http://schemas.microsoft.com/office/spreadsheetml/2017/richdata2" ref="A2:J16064">
    <sortCondition ref="A2:A16064"/>
    <sortCondition ref="C2:C16064"/>
    <sortCondition ref="B2:B16064"/>
    <sortCondition ref="F2:F16064"/>
  </sortState>
  <tableColumns count="10">
    <tableColumn id="11" xr3:uid="{D67022F8-6A89-4E7A-83B7-F6CDACF6E9C9}" uniqueName="11" name="PLANT" queryTableFieldId="77" dataDxfId="24" dataCellStyle="Normal"/>
    <tableColumn id="1" xr3:uid="{0E363442-D962-43AC-B514-1C0ED487A0D6}" uniqueName="1" name="LVL" queryTableFieldId="154" dataDxfId="23" dataCellStyle="Normal"/>
    <tableColumn id="6" xr3:uid="{93B1B652-BF34-41FD-BF19-2EB7294054BD}" uniqueName="6" name="PART" queryTableFieldId="90" dataDxfId="22" dataCellStyle="Normal"/>
    <tableColumn id="2" xr3:uid="{A6FBA49C-D4C2-427B-B811-6A99E4F75D10}" uniqueName="2" name="LIN#" queryTableFieldId="155" dataDxfId="21" dataCellStyle="Normal"/>
    <tableColumn id="3" xr3:uid="{3774588F-E2EE-4944-92E1-C89006AC8437}" uniqueName="3" name="TYPE" queryTableFieldId="156" dataDxfId="20" dataCellStyle="Normal"/>
    <tableColumn id="4" xr3:uid="{73853014-38F3-4808-8FB5-363DFE2F5AC4}" uniqueName="4" name="COMPONENT" queryTableFieldId="157" dataDxfId="19" dataCellStyle="Normal"/>
    <tableColumn id="5" xr3:uid="{AE5A0D87-D0F7-46CA-A0E5-E471F2DFE34C}" uniqueName="5" name="COMP_DESC" queryTableFieldId="158" dataDxfId="18" dataCellStyle="Normal"/>
    <tableColumn id="7" xr3:uid="{8B0F6F9D-24A8-4983-83E7-3D0DF2FBE5A9}" uniqueName="7" name="AQQPPC" queryTableFieldId="159" dataDxfId="17" dataCellStyle="Normal"/>
    <tableColumn id="8" xr3:uid="{D2355ABD-ADAA-4E22-BF80-143DAE97245F}" uniqueName="8" name="AQQTYM" queryTableFieldId="160" dataDxfId="16" dataCellStyle="Normal"/>
    <tableColumn id="9" xr3:uid="{578D6F78-36F8-4447-B829-896D45B48084}" uniqueName="9" name="UOM" queryTableFieldId="161" dataDxfId="15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577B-A423-4B90-8195-DDBCE1C8506E}">
  <dimension ref="A1:DW16064"/>
  <sheetViews>
    <sheetView tabSelected="1" zoomScaleNormal="100" workbookViewId="0">
      <pane xSplit="15" ySplit="1" topLeftCell="P2" activePane="bottomRight" state="frozen"/>
      <selection pane="topRight" activeCell="G1" sqref="G1"/>
      <selection pane="bottomLeft" activeCell="A2" sqref="A2"/>
      <selection pane="bottomRight" activeCell="D11" sqref="D11"/>
    </sheetView>
  </sheetViews>
  <sheetFormatPr defaultRowHeight="14.5" x14ac:dyDescent="0.35"/>
  <cols>
    <col min="1" max="1" width="11.90625" customWidth="1"/>
    <col min="2" max="2" width="6.453125" bestFit="1" customWidth="1"/>
    <col min="3" max="3" width="23.81640625" bestFit="1" customWidth="1"/>
    <col min="5" max="5" width="7.26953125" bestFit="1" customWidth="1"/>
    <col min="6" max="6" width="24" bestFit="1" customWidth="1"/>
    <col min="7" max="7" width="35" bestFit="1" customWidth="1"/>
    <col min="8" max="8" width="10.81640625" bestFit="1" customWidth="1"/>
    <col min="9" max="9" width="11" bestFit="1" customWidth="1"/>
    <col min="10" max="10" width="8" bestFit="1" customWidth="1"/>
    <col min="11" max="11" width="8.1796875" bestFit="1" customWidth="1"/>
    <col min="12" max="12" width="11.26953125" bestFit="1" customWidth="1"/>
    <col min="13" max="13" width="30.54296875" bestFit="1" customWidth="1"/>
    <col min="14" max="14" width="9.26953125" bestFit="1" customWidth="1"/>
    <col min="15" max="15" width="23.81640625" style="2" bestFit="1" customWidth="1"/>
    <col min="16" max="16" width="22.26953125" bestFit="1" customWidth="1"/>
    <col min="17" max="17" width="10.7265625" style="7" bestFit="1" customWidth="1"/>
    <col min="18" max="18" width="34.7265625" bestFit="1" customWidth="1"/>
    <col min="19" max="19" width="33.81640625" bestFit="1" customWidth="1"/>
    <col min="20" max="20" width="11.453125" bestFit="1" customWidth="1"/>
    <col min="21" max="21" width="13.26953125" bestFit="1" customWidth="1"/>
    <col min="22" max="22" width="12.26953125" bestFit="1" customWidth="1"/>
    <col min="23" max="23" width="12.1796875" bestFit="1" customWidth="1"/>
    <col min="24" max="24" width="12.453125" bestFit="1" customWidth="1"/>
    <col min="25" max="25" width="8" bestFit="1" customWidth="1"/>
    <col min="26" max="27" width="8.1796875" bestFit="1" customWidth="1"/>
    <col min="28" max="28" width="7.81640625" bestFit="1" customWidth="1"/>
    <col min="29" max="29" width="13.81640625" bestFit="1" customWidth="1"/>
    <col min="30" max="30" width="10.26953125" bestFit="1" customWidth="1"/>
    <col min="31" max="31" width="8.7265625" bestFit="1" customWidth="1"/>
    <col min="32" max="32" width="20.26953125" bestFit="1" customWidth="1"/>
    <col min="33" max="33" width="18.54296875" bestFit="1" customWidth="1"/>
    <col min="34" max="34" width="12.26953125" bestFit="1" customWidth="1"/>
    <col min="35" max="35" width="10.81640625" style="7" bestFit="1" customWidth="1"/>
    <col min="36" max="36" width="12.7265625" style="7" bestFit="1" customWidth="1"/>
    <col min="37" max="37" width="23.1796875" style="7" bestFit="1" customWidth="1"/>
    <col min="38" max="38" width="12.7265625" style="7" customWidth="1"/>
    <col min="39" max="39" width="10" style="8" bestFit="1" customWidth="1"/>
    <col min="40" max="40" width="13.26953125" bestFit="1" customWidth="1"/>
    <col min="41" max="41" width="13.453125" bestFit="1" customWidth="1"/>
    <col min="42" max="42" width="12.1796875" bestFit="1" customWidth="1"/>
    <col min="43" max="43" width="12.26953125" style="9" bestFit="1" customWidth="1"/>
    <col min="44" max="44" width="13.453125" style="8" bestFit="1" customWidth="1"/>
    <col min="46" max="46" width="13.453125" style="3" bestFit="1" customWidth="1"/>
    <col min="48" max="48" width="5.1796875" style="3" bestFit="1" customWidth="1"/>
    <col min="49" max="49" width="23.1796875" bestFit="1" customWidth="1"/>
    <col min="50" max="50" width="5.1796875" bestFit="1" customWidth="1"/>
    <col min="51" max="51" width="12.7265625" style="7" bestFit="1" customWidth="1"/>
    <col min="52" max="52" width="5.1796875" bestFit="1" customWidth="1"/>
    <col min="54" max="54" width="12.7265625" bestFit="1" customWidth="1"/>
    <col min="55" max="55" width="5.1796875" bestFit="1" customWidth="1"/>
    <col min="56" max="56" width="12.453125" bestFit="1" customWidth="1"/>
    <col min="57" max="57" width="12.26953125" style="3" bestFit="1" customWidth="1"/>
    <col min="58" max="58" width="10" bestFit="1" customWidth="1"/>
    <col min="59" max="59" width="12" bestFit="1" customWidth="1"/>
    <col min="60" max="60" width="12.7265625" style="7" bestFit="1" customWidth="1"/>
    <col min="66" max="66" width="12.7265625" bestFit="1" customWidth="1"/>
    <col min="67" max="67" width="6.7265625" bestFit="1" customWidth="1"/>
    <col min="68" max="68" width="5.1796875" bestFit="1" customWidth="1"/>
    <col min="69" max="69" width="6.7265625" bestFit="1" customWidth="1"/>
    <col min="71" max="71" width="12.7265625" bestFit="1" customWidth="1"/>
    <col min="72" max="72" width="8.1796875" bestFit="1" customWidth="1"/>
    <col min="73" max="73" width="7.81640625" bestFit="1" customWidth="1"/>
    <col min="74" max="74" width="5.1796875" bestFit="1" customWidth="1"/>
    <col min="75" max="75" width="23.1796875" bestFit="1" customWidth="1"/>
    <col min="77" max="77" width="23.1796875" bestFit="1" customWidth="1"/>
    <col min="78" max="79" width="8.81640625" bestFit="1" customWidth="1"/>
    <col min="81" max="81" width="8.81640625" bestFit="1" customWidth="1"/>
    <col min="82" max="82" width="12.453125" bestFit="1" customWidth="1"/>
    <col min="83" max="83" width="11.1796875" style="3" bestFit="1" customWidth="1"/>
    <col min="84" max="84" width="10.26953125" bestFit="1" customWidth="1"/>
    <col min="85" max="85" width="10.26953125" style="7" bestFit="1" customWidth="1"/>
    <col min="88" max="88" width="22.26953125" bestFit="1" customWidth="1"/>
    <col min="89" max="89" width="12" bestFit="1" customWidth="1"/>
    <col min="91" max="91" width="12.54296875" customWidth="1"/>
    <col min="92" max="92" width="12.81640625" bestFit="1" customWidth="1"/>
    <col min="93" max="93" width="20.7265625" bestFit="1" customWidth="1"/>
    <col min="94" max="94" width="9.1796875" customWidth="1"/>
    <col min="95" max="95" width="11.453125" customWidth="1"/>
    <col min="96" max="96" width="15.1796875" customWidth="1"/>
    <col min="97" max="97" width="8" customWidth="1"/>
    <col min="98" max="98" width="9.54296875" style="3" customWidth="1"/>
    <col min="99" max="99" width="16" style="4" customWidth="1"/>
    <col min="100" max="101" width="9.54296875" customWidth="1"/>
    <col min="102" max="102" width="20.81640625" customWidth="1"/>
    <col min="103" max="103" width="9.7265625" customWidth="1"/>
    <col min="104" max="104" width="33.1796875" customWidth="1"/>
    <col min="105" max="105" width="11" customWidth="1"/>
    <col min="106" max="106" width="11.54296875" customWidth="1"/>
    <col min="107" max="107" width="12" customWidth="1"/>
    <col min="108" max="108" width="5.453125" customWidth="1"/>
    <col min="109" max="109" width="6.7265625" customWidth="1"/>
    <col min="110" max="110" width="14.26953125" style="5" customWidth="1"/>
    <col min="111" max="111" width="23.26953125" style="5" customWidth="1"/>
    <col min="112" max="112" width="8.26953125" style="5" bestFit="1" customWidth="1"/>
    <col min="113" max="113" width="15.26953125" style="5" customWidth="1"/>
    <col min="114" max="114" width="20.54296875" style="5" customWidth="1"/>
    <col min="115" max="115" width="8.81640625" customWidth="1"/>
    <col min="116" max="116" width="9" customWidth="1"/>
    <col min="117" max="117" width="8.1796875" customWidth="1"/>
    <col min="118" max="118" width="8.7265625" style="3" bestFit="1" customWidth="1"/>
    <col min="119" max="119" width="7.7265625" style="6" customWidth="1"/>
    <col min="120" max="120" width="7.54296875" customWidth="1"/>
    <col min="121" max="121" width="7" customWidth="1"/>
    <col min="122" max="122" width="7.7265625" bestFit="1" customWidth="1"/>
    <col min="123" max="123" width="11.26953125" bestFit="1" customWidth="1"/>
    <col min="124" max="124" width="10.81640625" bestFit="1" customWidth="1"/>
    <col min="125" max="125" width="10.81640625" style="5" bestFit="1" customWidth="1"/>
    <col min="127" max="127" width="5.26953125" style="5" bestFit="1" customWidth="1"/>
    <col min="128" max="128" width="5.26953125" bestFit="1" customWidth="1"/>
    <col min="129" max="129" width="9.453125" bestFit="1" customWidth="1"/>
    <col min="130" max="130" width="9.7265625" bestFit="1" customWidth="1"/>
    <col min="131" max="131" width="10.1796875" bestFit="1" customWidth="1"/>
  </cols>
  <sheetData>
    <row r="1" spans="1:12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/>
      <c r="Q1"/>
      <c r="AI1"/>
      <c r="AJ1"/>
      <c r="AK1"/>
      <c r="AL1"/>
      <c r="AM1"/>
      <c r="AQ1"/>
      <c r="AR1"/>
      <c r="AT1"/>
      <c r="AV1"/>
      <c r="AY1"/>
      <c r="BE1"/>
      <c r="BH1"/>
      <c r="CE1"/>
      <c r="CG1"/>
      <c r="CT1"/>
      <c r="CU1"/>
      <c r="DF1"/>
      <c r="DG1"/>
      <c r="DH1"/>
      <c r="DI1"/>
      <c r="DJ1"/>
      <c r="DN1"/>
      <c r="DO1"/>
      <c r="DU1"/>
      <c r="DW1"/>
    </row>
    <row r="2" spans="1:127" x14ac:dyDescent="0.35">
      <c r="A2" t="s">
        <v>10</v>
      </c>
      <c r="B2">
        <v>1</v>
      </c>
      <c r="C2" s="2" t="s">
        <v>11</v>
      </c>
      <c r="D2">
        <v>1</v>
      </c>
      <c r="E2" t="s">
        <v>12</v>
      </c>
      <c r="F2" t="s">
        <v>13</v>
      </c>
      <c r="G2" t="s">
        <v>14</v>
      </c>
      <c r="H2">
        <v>5.9</v>
      </c>
      <c r="I2">
        <v>1</v>
      </c>
      <c r="J2" t="s">
        <v>15</v>
      </c>
      <c r="O2"/>
      <c r="Q2"/>
      <c r="AI2"/>
      <c r="AJ2"/>
      <c r="AK2"/>
      <c r="AL2"/>
      <c r="AM2"/>
      <c r="AQ2"/>
      <c r="AR2"/>
      <c r="AT2"/>
      <c r="AV2"/>
      <c r="AY2"/>
      <c r="BE2"/>
      <c r="BH2"/>
      <c r="CE2"/>
      <c r="CG2"/>
      <c r="CT2"/>
      <c r="CU2"/>
      <c r="DF2"/>
      <c r="DG2"/>
      <c r="DH2"/>
      <c r="DI2"/>
      <c r="DJ2"/>
      <c r="DN2"/>
      <c r="DO2"/>
      <c r="DU2"/>
      <c r="DW2"/>
    </row>
    <row r="3" spans="1:127" x14ac:dyDescent="0.35">
      <c r="A3" t="s">
        <v>10</v>
      </c>
      <c r="B3">
        <v>1</v>
      </c>
      <c r="C3" s="2" t="s">
        <v>16</v>
      </c>
      <c r="D3">
        <v>1</v>
      </c>
      <c r="E3" t="s">
        <v>12</v>
      </c>
      <c r="F3" t="s">
        <v>17</v>
      </c>
      <c r="G3" t="s">
        <v>18</v>
      </c>
      <c r="H3">
        <v>0.19589999999999999</v>
      </c>
      <c r="I3">
        <v>1</v>
      </c>
      <c r="J3" t="s">
        <v>15</v>
      </c>
      <c r="O3"/>
      <c r="Q3"/>
      <c r="AI3"/>
      <c r="AJ3"/>
      <c r="AK3"/>
      <c r="AL3"/>
      <c r="AM3"/>
      <c r="AQ3"/>
      <c r="AR3"/>
      <c r="AT3"/>
      <c r="AV3"/>
      <c r="AY3"/>
      <c r="BE3"/>
      <c r="BH3"/>
      <c r="CE3"/>
      <c r="CG3"/>
      <c r="CT3"/>
      <c r="CU3"/>
      <c r="DF3"/>
      <c r="DG3"/>
      <c r="DH3"/>
      <c r="DI3"/>
      <c r="DJ3"/>
      <c r="DN3"/>
      <c r="DO3"/>
      <c r="DU3"/>
      <c r="DW3"/>
    </row>
    <row r="4" spans="1:127" x14ac:dyDescent="0.35">
      <c r="A4" t="s">
        <v>10</v>
      </c>
      <c r="B4">
        <v>1</v>
      </c>
      <c r="C4" s="2" t="s">
        <v>16</v>
      </c>
      <c r="D4">
        <v>2</v>
      </c>
      <c r="E4" t="s">
        <v>12</v>
      </c>
      <c r="F4" t="s">
        <v>19</v>
      </c>
      <c r="G4" t="s">
        <v>20</v>
      </c>
      <c r="H4">
        <v>1</v>
      </c>
      <c r="I4">
        <v>150</v>
      </c>
      <c r="J4" t="s">
        <v>21</v>
      </c>
      <c r="O4"/>
      <c r="Q4"/>
      <c r="AI4"/>
      <c r="AJ4"/>
      <c r="AK4"/>
      <c r="AL4"/>
      <c r="AM4"/>
      <c r="AQ4"/>
      <c r="AR4"/>
      <c r="AT4"/>
      <c r="AV4"/>
      <c r="AY4"/>
      <c r="BE4"/>
      <c r="BH4"/>
      <c r="CE4"/>
      <c r="CG4"/>
      <c r="CT4"/>
      <c r="CU4"/>
      <c r="DF4"/>
      <c r="DG4"/>
      <c r="DH4"/>
      <c r="DI4"/>
      <c r="DJ4"/>
      <c r="DN4"/>
      <c r="DO4"/>
      <c r="DU4"/>
      <c r="DW4"/>
    </row>
    <row r="5" spans="1:127" x14ac:dyDescent="0.35">
      <c r="A5" t="s">
        <v>10</v>
      </c>
      <c r="B5">
        <v>1</v>
      </c>
      <c r="C5" s="2" t="s">
        <v>22</v>
      </c>
      <c r="D5">
        <v>1</v>
      </c>
      <c r="E5" t="s">
        <v>12</v>
      </c>
      <c r="F5" t="s">
        <v>23</v>
      </c>
      <c r="G5" t="s">
        <v>24</v>
      </c>
      <c r="H5">
        <v>0.21510000000000001</v>
      </c>
      <c r="I5">
        <v>1</v>
      </c>
      <c r="J5" t="s">
        <v>15</v>
      </c>
      <c r="O5"/>
      <c r="Q5"/>
      <c r="AI5"/>
      <c r="AJ5"/>
      <c r="AK5"/>
      <c r="AL5"/>
      <c r="AM5"/>
      <c r="AQ5"/>
      <c r="AR5"/>
      <c r="AT5"/>
      <c r="AV5"/>
      <c r="AY5"/>
      <c r="BE5"/>
      <c r="BH5"/>
      <c r="CE5"/>
      <c r="CG5"/>
      <c r="CT5"/>
      <c r="CU5"/>
      <c r="DF5"/>
      <c r="DG5"/>
      <c r="DH5"/>
      <c r="DI5"/>
      <c r="DJ5"/>
      <c r="DN5"/>
      <c r="DO5"/>
      <c r="DU5"/>
      <c r="DW5"/>
    </row>
    <row r="6" spans="1:127" x14ac:dyDescent="0.35">
      <c r="A6" t="s">
        <v>10</v>
      </c>
      <c r="B6">
        <v>1</v>
      </c>
      <c r="C6" s="2" t="s">
        <v>25</v>
      </c>
      <c r="D6">
        <v>1</v>
      </c>
      <c r="E6" t="s">
        <v>26</v>
      </c>
      <c r="F6" t="s">
        <v>27</v>
      </c>
      <c r="G6" t="s">
        <v>28</v>
      </c>
      <c r="H6">
        <v>1</v>
      </c>
      <c r="I6">
        <v>1</v>
      </c>
      <c r="J6" t="s">
        <v>21</v>
      </c>
      <c r="O6"/>
      <c r="Q6"/>
      <c r="AI6"/>
      <c r="AJ6"/>
      <c r="AK6"/>
      <c r="AL6"/>
      <c r="AM6"/>
      <c r="AQ6"/>
      <c r="AR6"/>
      <c r="AT6"/>
      <c r="AV6"/>
      <c r="AY6"/>
      <c r="BE6"/>
      <c r="BH6"/>
      <c r="CE6"/>
      <c r="CG6"/>
      <c r="CT6"/>
      <c r="CU6"/>
      <c r="DF6"/>
      <c r="DG6"/>
      <c r="DH6"/>
      <c r="DI6"/>
      <c r="DJ6"/>
      <c r="DN6"/>
      <c r="DO6"/>
      <c r="DU6"/>
      <c r="DW6"/>
    </row>
    <row r="7" spans="1:127" x14ac:dyDescent="0.35">
      <c r="A7" t="s">
        <v>10</v>
      </c>
      <c r="B7">
        <v>2</v>
      </c>
      <c r="C7" s="2" t="s">
        <v>25</v>
      </c>
      <c r="D7">
        <v>1</v>
      </c>
      <c r="E7" t="s">
        <v>12</v>
      </c>
      <c r="F7" t="s">
        <v>29</v>
      </c>
      <c r="G7" t="s">
        <v>30</v>
      </c>
      <c r="H7">
        <v>0.85</v>
      </c>
      <c r="I7">
        <v>1</v>
      </c>
      <c r="J7" t="s">
        <v>15</v>
      </c>
      <c r="O7"/>
      <c r="Q7"/>
      <c r="AI7"/>
      <c r="AJ7"/>
      <c r="AK7"/>
      <c r="AL7"/>
      <c r="AM7"/>
      <c r="AQ7"/>
      <c r="AR7"/>
      <c r="AT7"/>
      <c r="AV7"/>
      <c r="AY7"/>
      <c r="BE7"/>
      <c r="BH7"/>
      <c r="CE7"/>
      <c r="CG7"/>
      <c r="CT7"/>
      <c r="CU7"/>
      <c r="DF7"/>
      <c r="DG7"/>
      <c r="DH7"/>
      <c r="DI7"/>
      <c r="DJ7"/>
      <c r="DN7"/>
      <c r="DO7"/>
      <c r="DU7"/>
      <c r="DW7"/>
    </row>
    <row r="8" spans="1:127" x14ac:dyDescent="0.35">
      <c r="A8" t="s">
        <v>10</v>
      </c>
      <c r="B8">
        <v>1</v>
      </c>
      <c r="C8" s="2" t="s">
        <v>27</v>
      </c>
      <c r="D8">
        <v>1</v>
      </c>
      <c r="E8" t="s">
        <v>12</v>
      </c>
      <c r="F8" t="s">
        <v>29</v>
      </c>
      <c r="G8" t="s">
        <v>30</v>
      </c>
      <c r="H8">
        <v>0.85</v>
      </c>
      <c r="I8">
        <v>1</v>
      </c>
      <c r="J8" t="s">
        <v>15</v>
      </c>
      <c r="O8"/>
      <c r="Q8"/>
      <c r="AI8"/>
      <c r="AJ8"/>
      <c r="AK8"/>
      <c r="AL8"/>
      <c r="AM8"/>
      <c r="AQ8"/>
      <c r="AR8"/>
      <c r="AT8"/>
      <c r="AV8"/>
      <c r="AY8"/>
      <c r="BE8"/>
      <c r="BH8"/>
      <c r="CE8"/>
      <c r="CG8"/>
      <c r="CT8"/>
      <c r="CU8"/>
      <c r="DF8"/>
      <c r="DG8"/>
      <c r="DH8"/>
      <c r="DI8"/>
      <c r="DJ8"/>
      <c r="DN8"/>
      <c r="DO8"/>
      <c r="DU8"/>
      <c r="DW8"/>
    </row>
    <row r="9" spans="1:127" x14ac:dyDescent="0.35">
      <c r="A9" t="s">
        <v>10</v>
      </c>
      <c r="B9">
        <v>1</v>
      </c>
      <c r="C9" s="2" t="s">
        <v>31</v>
      </c>
      <c r="D9">
        <v>1</v>
      </c>
      <c r="E9" t="s">
        <v>26</v>
      </c>
      <c r="F9" t="s">
        <v>27</v>
      </c>
      <c r="G9" t="s">
        <v>28</v>
      </c>
      <c r="H9">
        <v>1</v>
      </c>
      <c r="I9">
        <v>1</v>
      </c>
      <c r="J9" t="s">
        <v>21</v>
      </c>
      <c r="O9"/>
      <c r="Q9"/>
      <c r="AI9"/>
      <c r="AJ9"/>
      <c r="AK9"/>
      <c r="AL9"/>
      <c r="AM9"/>
      <c r="AQ9"/>
      <c r="AR9"/>
      <c r="AT9"/>
      <c r="AV9"/>
      <c r="AY9"/>
      <c r="BE9"/>
      <c r="BH9"/>
      <c r="CE9"/>
      <c r="CG9"/>
      <c r="CT9"/>
      <c r="CU9"/>
      <c r="DF9"/>
      <c r="DG9"/>
      <c r="DH9"/>
      <c r="DI9"/>
      <c r="DJ9"/>
      <c r="DN9"/>
      <c r="DO9"/>
      <c r="DU9"/>
      <c r="DW9"/>
    </row>
    <row r="10" spans="1:127" x14ac:dyDescent="0.35">
      <c r="A10" t="s">
        <v>10</v>
      </c>
      <c r="B10">
        <v>2</v>
      </c>
      <c r="C10" s="2" t="s">
        <v>31</v>
      </c>
      <c r="D10">
        <v>1</v>
      </c>
      <c r="E10" t="s">
        <v>12</v>
      </c>
      <c r="F10" t="s">
        <v>29</v>
      </c>
      <c r="G10" t="s">
        <v>30</v>
      </c>
      <c r="H10">
        <v>0.85</v>
      </c>
      <c r="I10">
        <v>1</v>
      </c>
      <c r="J10" t="s">
        <v>15</v>
      </c>
      <c r="O10"/>
      <c r="Q10"/>
      <c r="AI10"/>
      <c r="AJ10"/>
      <c r="AK10"/>
      <c r="AL10"/>
      <c r="AM10"/>
      <c r="AQ10"/>
      <c r="AR10"/>
      <c r="AT10"/>
      <c r="AV10"/>
      <c r="AY10"/>
      <c r="BE10"/>
      <c r="BH10"/>
      <c r="CE10"/>
      <c r="CG10"/>
      <c r="CT10"/>
      <c r="CU10"/>
      <c r="DF10"/>
      <c r="DG10"/>
      <c r="DH10"/>
      <c r="DI10"/>
      <c r="DJ10"/>
      <c r="DN10"/>
      <c r="DO10"/>
      <c r="DU10"/>
      <c r="DW10"/>
    </row>
    <row r="11" spans="1:127" x14ac:dyDescent="0.35">
      <c r="A11" t="s">
        <v>10</v>
      </c>
      <c r="B11">
        <v>1</v>
      </c>
      <c r="C11" s="2" t="s">
        <v>32</v>
      </c>
      <c r="D11">
        <v>1</v>
      </c>
      <c r="E11" t="s">
        <v>26</v>
      </c>
      <c r="F11" t="s">
        <v>33</v>
      </c>
      <c r="G11" t="s">
        <v>28</v>
      </c>
      <c r="H11">
        <v>1</v>
      </c>
      <c r="I11">
        <v>1</v>
      </c>
      <c r="J11" t="s">
        <v>21</v>
      </c>
      <c r="O11"/>
      <c r="Q11"/>
      <c r="AI11"/>
      <c r="AJ11"/>
      <c r="AK11"/>
      <c r="AL11"/>
      <c r="AM11"/>
      <c r="AQ11"/>
      <c r="AR11"/>
      <c r="AT11"/>
      <c r="AV11"/>
      <c r="AY11"/>
      <c r="BE11"/>
      <c r="BH11"/>
      <c r="CE11"/>
      <c r="CG11"/>
      <c r="CT11"/>
      <c r="CU11"/>
      <c r="DF11"/>
      <c r="DG11"/>
      <c r="DH11"/>
      <c r="DI11"/>
      <c r="DJ11"/>
      <c r="DN11"/>
      <c r="DO11"/>
      <c r="DU11"/>
      <c r="DW11"/>
    </row>
    <row r="12" spans="1:127" x14ac:dyDescent="0.35">
      <c r="A12" t="s">
        <v>10</v>
      </c>
      <c r="B12">
        <v>2</v>
      </c>
      <c r="C12" s="2" t="s">
        <v>32</v>
      </c>
      <c r="D12">
        <v>1</v>
      </c>
      <c r="E12" t="s">
        <v>12</v>
      </c>
      <c r="F12" t="s">
        <v>29</v>
      </c>
      <c r="G12" t="s">
        <v>30</v>
      </c>
      <c r="H12">
        <v>0.85</v>
      </c>
      <c r="I12">
        <v>1</v>
      </c>
      <c r="J12" t="s">
        <v>15</v>
      </c>
      <c r="O12"/>
      <c r="Q12"/>
      <c r="AI12"/>
      <c r="AJ12"/>
      <c r="AK12"/>
      <c r="AL12"/>
      <c r="AM12"/>
      <c r="AQ12"/>
      <c r="AR12"/>
      <c r="AT12"/>
      <c r="AV12"/>
      <c r="AY12"/>
      <c r="BE12"/>
      <c r="BH12"/>
      <c r="CE12"/>
      <c r="CG12"/>
      <c r="CT12"/>
      <c r="CU12"/>
      <c r="DF12"/>
      <c r="DG12"/>
      <c r="DH12"/>
      <c r="DI12"/>
      <c r="DJ12"/>
      <c r="DN12"/>
      <c r="DO12"/>
      <c r="DU12"/>
      <c r="DW12"/>
    </row>
    <row r="13" spans="1:127" x14ac:dyDescent="0.35">
      <c r="A13" t="s">
        <v>10</v>
      </c>
      <c r="B13">
        <v>1</v>
      </c>
      <c r="C13" s="2" t="s">
        <v>33</v>
      </c>
      <c r="D13">
        <v>1</v>
      </c>
      <c r="E13" t="s">
        <v>12</v>
      </c>
      <c r="F13" t="s">
        <v>29</v>
      </c>
      <c r="G13" t="s">
        <v>30</v>
      </c>
      <c r="H13">
        <v>0.85</v>
      </c>
      <c r="I13">
        <v>1</v>
      </c>
      <c r="J13" t="s">
        <v>15</v>
      </c>
      <c r="O13"/>
      <c r="Q13"/>
      <c r="AI13"/>
      <c r="AJ13"/>
      <c r="AK13"/>
      <c r="AL13"/>
      <c r="AM13"/>
      <c r="AQ13"/>
      <c r="AR13"/>
      <c r="AT13"/>
      <c r="AV13"/>
      <c r="AY13"/>
      <c r="BE13"/>
      <c r="BH13"/>
      <c r="CE13"/>
      <c r="CG13"/>
      <c r="CT13"/>
      <c r="CU13"/>
      <c r="DF13"/>
      <c r="DG13"/>
      <c r="DH13"/>
      <c r="DI13"/>
      <c r="DJ13"/>
      <c r="DN13"/>
      <c r="DO13"/>
      <c r="DU13"/>
      <c r="DW13"/>
    </row>
    <row r="14" spans="1:127" x14ac:dyDescent="0.35">
      <c r="A14" t="s">
        <v>10</v>
      </c>
      <c r="B14">
        <v>1</v>
      </c>
      <c r="C14" s="2" t="s">
        <v>34</v>
      </c>
      <c r="D14">
        <v>1</v>
      </c>
      <c r="E14" t="s">
        <v>26</v>
      </c>
      <c r="F14" t="s">
        <v>33</v>
      </c>
      <c r="G14" t="s">
        <v>28</v>
      </c>
      <c r="H14">
        <v>1</v>
      </c>
      <c r="I14">
        <v>1</v>
      </c>
      <c r="J14" t="s">
        <v>21</v>
      </c>
      <c r="O14"/>
      <c r="Q14"/>
      <c r="AI14"/>
      <c r="AJ14"/>
      <c r="AK14"/>
      <c r="AL14"/>
      <c r="AM14"/>
      <c r="AQ14"/>
      <c r="AR14"/>
      <c r="AT14"/>
      <c r="AV14"/>
      <c r="AY14"/>
      <c r="BE14"/>
      <c r="BH14"/>
      <c r="CE14"/>
      <c r="CG14"/>
      <c r="CT14"/>
      <c r="CU14"/>
      <c r="DF14"/>
      <c r="DG14"/>
      <c r="DH14"/>
      <c r="DI14"/>
      <c r="DJ14"/>
      <c r="DN14"/>
      <c r="DO14"/>
      <c r="DU14"/>
      <c r="DW14"/>
    </row>
    <row r="15" spans="1:127" x14ac:dyDescent="0.35">
      <c r="A15" t="s">
        <v>10</v>
      </c>
      <c r="B15">
        <v>2</v>
      </c>
      <c r="C15" s="2" t="s">
        <v>34</v>
      </c>
      <c r="D15">
        <v>1</v>
      </c>
      <c r="E15" t="s">
        <v>12</v>
      </c>
      <c r="F15" t="s">
        <v>29</v>
      </c>
      <c r="G15" t="s">
        <v>30</v>
      </c>
      <c r="H15">
        <v>0.85</v>
      </c>
      <c r="I15">
        <v>1</v>
      </c>
      <c r="J15" t="s">
        <v>15</v>
      </c>
      <c r="O15"/>
      <c r="Q15"/>
      <c r="AI15"/>
      <c r="AJ15"/>
      <c r="AK15"/>
      <c r="AL15"/>
      <c r="AM15"/>
      <c r="AQ15"/>
      <c r="AR15"/>
      <c r="AT15"/>
      <c r="AV15"/>
      <c r="AY15"/>
      <c r="BE15"/>
      <c r="BH15"/>
      <c r="CE15"/>
      <c r="CG15"/>
      <c r="CT15"/>
      <c r="CU15"/>
      <c r="DF15"/>
      <c r="DG15"/>
      <c r="DH15"/>
      <c r="DI15"/>
      <c r="DJ15"/>
      <c r="DN15"/>
      <c r="DO15"/>
      <c r="DU15"/>
      <c r="DW15"/>
    </row>
    <row r="16" spans="1:127" x14ac:dyDescent="0.35">
      <c r="A16" t="s">
        <v>10</v>
      </c>
      <c r="B16">
        <v>1</v>
      </c>
      <c r="C16" s="2" t="s">
        <v>35</v>
      </c>
      <c r="D16">
        <v>1</v>
      </c>
      <c r="E16" t="s">
        <v>12</v>
      </c>
      <c r="F16" t="s">
        <v>36</v>
      </c>
      <c r="G16" t="s">
        <v>37</v>
      </c>
      <c r="H16">
        <v>6.47</v>
      </c>
      <c r="I16">
        <v>1</v>
      </c>
      <c r="J16" t="s">
        <v>15</v>
      </c>
      <c r="O16"/>
      <c r="Q16"/>
      <c r="R16" s="3"/>
      <c r="AI16"/>
      <c r="AJ16"/>
      <c r="AK16"/>
      <c r="AL16"/>
      <c r="AM16"/>
      <c r="AQ16"/>
      <c r="AR16"/>
      <c r="AT16"/>
      <c r="AV16"/>
      <c r="AY16"/>
      <c r="BE16"/>
      <c r="BH16"/>
      <c r="CE16"/>
      <c r="CG16"/>
      <c r="CT16"/>
      <c r="CU16"/>
      <c r="DF16"/>
      <c r="DG16"/>
      <c r="DH16"/>
      <c r="DI16"/>
      <c r="DJ16"/>
      <c r="DN16"/>
      <c r="DO16"/>
      <c r="DU16"/>
      <c r="DW16"/>
    </row>
    <row r="17" spans="1:127" x14ac:dyDescent="0.35">
      <c r="A17" t="s">
        <v>10</v>
      </c>
      <c r="B17">
        <v>1</v>
      </c>
      <c r="C17" s="2" t="s">
        <v>38</v>
      </c>
      <c r="D17">
        <v>1</v>
      </c>
      <c r="E17" t="s">
        <v>12</v>
      </c>
      <c r="F17" t="s">
        <v>39</v>
      </c>
      <c r="G17" t="s">
        <v>40</v>
      </c>
      <c r="H17">
        <v>2.8393000000000002</v>
      </c>
      <c r="I17">
        <v>1</v>
      </c>
      <c r="J17" t="s">
        <v>15</v>
      </c>
      <c r="O17"/>
      <c r="Q17"/>
      <c r="R17" s="3"/>
      <c r="AI17"/>
      <c r="AJ17"/>
      <c r="AK17"/>
      <c r="AL17"/>
      <c r="AM17"/>
      <c r="AQ17"/>
      <c r="AR17"/>
      <c r="AT17"/>
      <c r="AV17"/>
      <c r="AY17"/>
      <c r="BE17"/>
      <c r="BH17"/>
      <c r="CE17"/>
      <c r="CG17"/>
      <c r="CT17"/>
      <c r="CU17"/>
      <c r="DF17"/>
      <c r="DG17"/>
      <c r="DH17"/>
      <c r="DI17"/>
      <c r="DJ17"/>
      <c r="DN17"/>
      <c r="DO17"/>
      <c r="DU17"/>
      <c r="DW17"/>
    </row>
    <row r="18" spans="1:127" x14ac:dyDescent="0.35">
      <c r="A18" t="s">
        <v>10</v>
      </c>
      <c r="B18">
        <v>1</v>
      </c>
      <c r="C18" s="2" t="s">
        <v>38</v>
      </c>
      <c r="D18">
        <v>2</v>
      </c>
      <c r="E18" t="s">
        <v>12</v>
      </c>
      <c r="F18" t="s">
        <v>41</v>
      </c>
      <c r="G18" t="s">
        <v>42</v>
      </c>
      <c r="H18">
        <v>1</v>
      </c>
      <c r="I18">
        <v>260</v>
      </c>
      <c r="J18" t="s">
        <v>21</v>
      </c>
      <c r="O18"/>
      <c r="Q18"/>
      <c r="R18" s="3"/>
      <c r="AI18"/>
      <c r="AJ18"/>
      <c r="AK18"/>
      <c r="AL18"/>
      <c r="AM18"/>
      <c r="AQ18"/>
      <c r="AR18"/>
      <c r="AT18"/>
      <c r="AV18"/>
      <c r="AY18"/>
      <c r="BE18"/>
      <c r="BH18"/>
      <c r="CE18"/>
      <c r="CG18"/>
      <c r="CT18"/>
      <c r="CU18"/>
      <c r="DF18"/>
      <c r="DG18"/>
      <c r="DH18"/>
      <c r="DI18"/>
      <c r="DJ18"/>
      <c r="DN18"/>
      <c r="DO18"/>
      <c r="DU18"/>
      <c r="DW18"/>
    </row>
    <row r="19" spans="1:127" x14ac:dyDescent="0.35">
      <c r="A19" t="s">
        <v>10</v>
      </c>
      <c r="B19">
        <v>1</v>
      </c>
      <c r="C19" s="2" t="s">
        <v>43</v>
      </c>
      <c r="D19">
        <v>1</v>
      </c>
      <c r="E19" t="s">
        <v>12</v>
      </c>
      <c r="F19" t="s">
        <v>44</v>
      </c>
      <c r="G19" t="s">
        <v>45</v>
      </c>
      <c r="H19">
        <v>0.54300000000000004</v>
      </c>
      <c r="I19">
        <v>1</v>
      </c>
      <c r="J19" t="s">
        <v>15</v>
      </c>
      <c r="O19"/>
      <c r="Q19"/>
      <c r="R19" s="3"/>
      <c r="AI19"/>
      <c r="AJ19"/>
      <c r="AK19"/>
      <c r="AL19"/>
      <c r="AM19"/>
      <c r="AQ19"/>
      <c r="AR19"/>
      <c r="AT19"/>
      <c r="AV19"/>
      <c r="AY19"/>
      <c r="BE19"/>
      <c r="BH19"/>
      <c r="CE19"/>
      <c r="CG19"/>
      <c r="CT19"/>
      <c r="CU19"/>
      <c r="DF19"/>
      <c r="DG19"/>
      <c r="DH19"/>
      <c r="DI19"/>
      <c r="DJ19"/>
      <c r="DN19"/>
      <c r="DO19"/>
      <c r="DU19"/>
      <c r="DW19"/>
    </row>
    <row r="20" spans="1:127" x14ac:dyDescent="0.35">
      <c r="A20" t="s">
        <v>10</v>
      </c>
      <c r="B20">
        <v>1</v>
      </c>
      <c r="C20" s="2" t="s">
        <v>46</v>
      </c>
      <c r="D20">
        <v>1</v>
      </c>
      <c r="E20" t="s">
        <v>26</v>
      </c>
      <c r="F20" t="s">
        <v>47</v>
      </c>
      <c r="G20" t="s">
        <v>48</v>
      </c>
      <c r="H20">
        <v>1</v>
      </c>
      <c r="I20">
        <v>1</v>
      </c>
      <c r="J20" t="s">
        <v>21</v>
      </c>
      <c r="O20"/>
      <c r="Q20"/>
      <c r="R20" s="3"/>
      <c r="AI20"/>
      <c r="AJ20"/>
      <c r="AK20"/>
      <c r="AL20"/>
      <c r="AM20"/>
      <c r="AQ20"/>
      <c r="AR20"/>
      <c r="AT20"/>
      <c r="AV20"/>
      <c r="AY20"/>
      <c r="BE20"/>
      <c r="BH20"/>
      <c r="CE20"/>
      <c r="CG20"/>
      <c r="CT20"/>
      <c r="CU20"/>
      <c r="DF20"/>
      <c r="DG20"/>
      <c r="DH20"/>
      <c r="DI20"/>
      <c r="DJ20"/>
      <c r="DN20"/>
      <c r="DO20"/>
      <c r="DU20"/>
      <c r="DW20"/>
    </row>
    <row r="21" spans="1:127" x14ac:dyDescent="0.35">
      <c r="A21" t="s">
        <v>10</v>
      </c>
      <c r="B21">
        <v>1</v>
      </c>
      <c r="C21" s="2" t="s">
        <v>46</v>
      </c>
      <c r="D21">
        <v>2</v>
      </c>
      <c r="E21" t="s">
        <v>12</v>
      </c>
      <c r="F21" t="s">
        <v>49</v>
      </c>
      <c r="G21" t="s">
        <v>50</v>
      </c>
      <c r="H21">
        <v>2</v>
      </c>
      <c r="I21">
        <v>1</v>
      </c>
      <c r="J21" t="s">
        <v>21</v>
      </c>
      <c r="O21"/>
      <c r="Q21"/>
      <c r="R21" s="3"/>
      <c r="S21" s="4"/>
      <c r="AI21"/>
      <c r="AJ21"/>
      <c r="AK21"/>
      <c r="AL21"/>
      <c r="AM21"/>
      <c r="AQ21"/>
      <c r="AR21"/>
      <c r="AT21"/>
      <c r="AV21"/>
      <c r="AY21"/>
      <c r="BE21"/>
      <c r="BH21"/>
      <c r="CE21"/>
      <c r="CG21"/>
      <c r="CT21"/>
      <c r="CU21"/>
      <c r="DF21"/>
      <c r="DG21"/>
      <c r="DH21"/>
      <c r="DI21"/>
      <c r="DJ21"/>
      <c r="DN21"/>
      <c r="DO21"/>
      <c r="DU21"/>
      <c r="DW21"/>
    </row>
    <row r="22" spans="1:127" x14ac:dyDescent="0.35">
      <c r="A22" t="s">
        <v>10</v>
      </c>
      <c r="B22">
        <v>2</v>
      </c>
      <c r="C22" s="2" t="s">
        <v>46</v>
      </c>
      <c r="D22">
        <v>1</v>
      </c>
      <c r="E22" t="s">
        <v>12</v>
      </c>
      <c r="F22" t="s">
        <v>51</v>
      </c>
      <c r="G22" t="s">
        <v>52</v>
      </c>
      <c r="H22">
        <v>2.0265</v>
      </c>
      <c r="I22">
        <v>1</v>
      </c>
      <c r="J22" t="s">
        <v>15</v>
      </c>
      <c r="O22"/>
      <c r="Q22"/>
      <c r="R22" s="3"/>
      <c r="S22" s="4"/>
      <c r="AI22"/>
      <c r="AJ22"/>
      <c r="AK22"/>
      <c r="AL22"/>
      <c r="AM22"/>
      <c r="AQ22"/>
      <c r="AR22"/>
      <c r="AT22"/>
      <c r="AV22"/>
      <c r="AY22"/>
      <c r="BE22"/>
      <c r="BH22"/>
      <c r="CE22"/>
      <c r="CG22"/>
      <c r="CT22"/>
      <c r="CU22"/>
      <c r="DF22"/>
      <c r="DG22"/>
      <c r="DH22"/>
      <c r="DI22"/>
      <c r="DJ22"/>
      <c r="DN22"/>
      <c r="DO22"/>
      <c r="DU22"/>
      <c r="DW22"/>
    </row>
    <row r="23" spans="1:127" x14ac:dyDescent="0.35">
      <c r="A23" t="s">
        <v>10</v>
      </c>
      <c r="B23">
        <v>1</v>
      </c>
      <c r="C23" s="2" t="s">
        <v>53</v>
      </c>
      <c r="D23">
        <v>1</v>
      </c>
      <c r="E23" t="s">
        <v>26</v>
      </c>
      <c r="F23" t="s">
        <v>54</v>
      </c>
      <c r="G23" t="s">
        <v>55</v>
      </c>
      <c r="H23">
        <v>1</v>
      </c>
      <c r="I23">
        <v>1</v>
      </c>
      <c r="J23" t="s">
        <v>21</v>
      </c>
      <c r="O23"/>
      <c r="Q23"/>
      <c r="R23" s="3"/>
      <c r="S23" s="4"/>
      <c r="AI23"/>
      <c r="AJ23"/>
      <c r="AK23"/>
      <c r="AL23"/>
      <c r="AM23"/>
      <c r="AQ23"/>
      <c r="AR23"/>
      <c r="AT23"/>
      <c r="AV23"/>
      <c r="AY23"/>
      <c r="BE23"/>
      <c r="BH23"/>
      <c r="CE23"/>
      <c r="CG23"/>
      <c r="CT23"/>
      <c r="CU23"/>
      <c r="DF23"/>
      <c r="DG23"/>
      <c r="DH23"/>
      <c r="DI23"/>
      <c r="DJ23"/>
      <c r="DN23"/>
      <c r="DO23"/>
      <c r="DU23"/>
      <c r="DW23"/>
    </row>
    <row r="24" spans="1:127" x14ac:dyDescent="0.35">
      <c r="A24" t="s">
        <v>10</v>
      </c>
      <c r="B24">
        <v>2</v>
      </c>
      <c r="C24" s="2" t="s">
        <v>53</v>
      </c>
      <c r="D24">
        <v>1</v>
      </c>
      <c r="E24" t="s">
        <v>12</v>
      </c>
      <c r="F24" t="s">
        <v>56</v>
      </c>
      <c r="G24" t="s">
        <v>57</v>
      </c>
      <c r="H24">
        <v>2.1139999999999999</v>
      </c>
      <c r="I24">
        <v>1</v>
      </c>
      <c r="J24" t="s">
        <v>15</v>
      </c>
      <c r="O24"/>
      <c r="Q24"/>
      <c r="R24" s="3"/>
      <c r="S24" s="4"/>
      <c r="AI24"/>
      <c r="AJ24"/>
      <c r="AK24"/>
      <c r="AL24"/>
      <c r="AM24"/>
      <c r="AQ24"/>
      <c r="AR24"/>
      <c r="AT24"/>
      <c r="AV24"/>
      <c r="AY24"/>
      <c r="BE24"/>
      <c r="BH24"/>
      <c r="CE24"/>
      <c r="CG24"/>
      <c r="CT24"/>
      <c r="CU24"/>
      <c r="DF24"/>
      <c r="DG24"/>
      <c r="DH24"/>
      <c r="DI24"/>
      <c r="DJ24"/>
      <c r="DN24"/>
      <c r="DO24"/>
      <c r="DU24"/>
      <c r="DW24"/>
    </row>
    <row r="25" spans="1:127" x14ac:dyDescent="0.35">
      <c r="A25" t="s">
        <v>10</v>
      </c>
      <c r="B25">
        <v>1</v>
      </c>
      <c r="C25" s="2" t="s">
        <v>58</v>
      </c>
      <c r="D25">
        <v>1</v>
      </c>
      <c r="E25" t="s">
        <v>12</v>
      </c>
      <c r="F25" t="s">
        <v>59</v>
      </c>
      <c r="G25" t="s">
        <v>60</v>
      </c>
      <c r="H25">
        <v>5.5629999999999997</v>
      </c>
      <c r="I25">
        <v>1</v>
      </c>
      <c r="J25" t="s">
        <v>15</v>
      </c>
      <c r="O25"/>
      <c r="Q25"/>
      <c r="R25" s="3"/>
      <c r="S25" s="4"/>
      <c r="AI25"/>
      <c r="AJ25"/>
      <c r="AK25"/>
      <c r="AL25"/>
      <c r="AM25"/>
      <c r="AQ25"/>
      <c r="AR25"/>
      <c r="AT25"/>
      <c r="AV25"/>
      <c r="AY25"/>
      <c r="BE25"/>
      <c r="BH25"/>
      <c r="CE25"/>
      <c r="CG25"/>
      <c r="CT25"/>
      <c r="CU25"/>
      <c r="DF25"/>
      <c r="DG25"/>
      <c r="DH25"/>
      <c r="DI25"/>
      <c r="DJ25"/>
      <c r="DN25"/>
      <c r="DO25"/>
      <c r="DU25"/>
      <c r="DW25"/>
    </row>
    <row r="26" spans="1:127" x14ac:dyDescent="0.35">
      <c r="A26" t="s">
        <v>10</v>
      </c>
      <c r="B26">
        <v>1</v>
      </c>
      <c r="C26" s="2" t="s">
        <v>61</v>
      </c>
      <c r="D26">
        <v>1</v>
      </c>
      <c r="E26" t="s">
        <v>12</v>
      </c>
      <c r="F26" t="s">
        <v>59</v>
      </c>
      <c r="G26" t="s">
        <v>60</v>
      </c>
      <c r="H26">
        <v>5.5629999999999997</v>
      </c>
      <c r="I26">
        <v>1</v>
      </c>
      <c r="J26" t="s">
        <v>15</v>
      </c>
      <c r="O26"/>
      <c r="Q26"/>
      <c r="R26" s="3"/>
      <c r="S26" s="4"/>
      <c r="AI26"/>
      <c r="AJ26"/>
      <c r="AK26"/>
      <c r="AL26"/>
      <c r="AM26"/>
      <c r="AQ26"/>
      <c r="AR26"/>
      <c r="AT26"/>
      <c r="AV26"/>
      <c r="AY26"/>
      <c r="BE26"/>
      <c r="BH26"/>
      <c r="CE26"/>
      <c r="CG26"/>
      <c r="CT26"/>
      <c r="CU26"/>
      <c r="DF26"/>
      <c r="DG26"/>
      <c r="DH26"/>
      <c r="DI26"/>
      <c r="DJ26"/>
      <c r="DN26"/>
      <c r="DO26"/>
      <c r="DU26"/>
      <c r="DW26"/>
    </row>
    <row r="27" spans="1:127" x14ac:dyDescent="0.35">
      <c r="A27" t="s">
        <v>10</v>
      </c>
      <c r="B27">
        <v>1</v>
      </c>
      <c r="C27" s="2" t="s">
        <v>62</v>
      </c>
      <c r="D27">
        <v>1</v>
      </c>
      <c r="E27" t="s">
        <v>26</v>
      </c>
      <c r="F27" t="s">
        <v>63</v>
      </c>
      <c r="G27" t="s">
        <v>64</v>
      </c>
      <c r="H27">
        <v>1</v>
      </c>
      <c r="I27">
        <v>1</v>
      </c>
      <c r="J27" t="s">
        <v>21</v>
      </c>
      <c r="O27"/>
      <c r="Q27"/>
      <c r="R27" s="3"/>
      <c r="S27" s="4"/>
      <c r="AI27"/>
      <c r="AJ27"/>
      <c r="AK27"/>
      <c r="AL27"/>
      <c r="AM27"/>
      <c r="AQ27"/>
      <c r="AR27"/>
      <c r="AT27"/>
      <c r="AV27"/>
      <c r="AY27"/>
      <c r="BE27"/>
      <c r="BH27"/>
      <c r="CE27"/>
      <c r="CG27"/>
      <c r="CT27"/>
      <c r="CU27"/>
      <c r="DF27"/>
      <c r="DG27"/>
      <c r="DH27"/>
      <c r="DI27"/>
      <c r="DJ27"/>
      <c r="DN27"/>
      <c r="DO27"/>
      <c r="DU27"/>
      <c r="DW27"/>
    </row>
    <row r="28" spans="1:127" x14ac:dyDescent="0.35">
      <c r="A28" t="s">
        <v>10</v>
      </c>
      <c r="B28">
        <v>1</v>
      </c>
      <c r="C28" s="2" t="s">
        <v>62</v>
      </c>
      <c r="D28">
        <v>2</v>
      </c>
      <c r="E28" t="s">
        <v>26</v>
      </c>
      <c r="F28" t="s">
        <v>65</v>
      </c>
      <c r="G28" t="s">
        <v>66</v>
      </c>
      <c r="H28">
        <v>1</v>
      </c>
      <c r="I28">
        <v>1</v>
      </c>
      <c r="J28" t="s">
        <v>21</v>
      </c>
      <c r="O28"/>
      <c r="Q28"/>
      <c r="R28" s="3"/>
      <c r="S28" s="4"/>
      <c r="AI28"/>
      <c r="AJ28"/>
      <c r="AK28"/>
      <c r="AL28"/>
      <c r="AM28"/>
      <c r="AQ28"/>
      <c r="AR28"/>
      <c r="AT28"/>
      <c r="AV28"/>
      <c r="AY28"/>
      <c r="BE28"/>
      <c r="BH28"/>
      <c r="CE28"/>
      <c r="CG28"/>
      <c r="CT28"/>
      <c r="CU28"/>
      <c r="DF28"/>
      <c r="DG28"/>
      <c r="DH28"/>
      <c r="DI28"/>
      <c r="DJ28"/>
      <c r="DN28"/>
      <c r="DO28"/>
      <c r="DU28"/>
      <c r="DW28"/>
    </row>
    <row r="29" spans="1:127" x14ac:dyDescent="0.35">
      <c r="A29" t="s">
        <v>10</v>
      </c>
      <c r="B29">
        <v>1</v>
      </c>
      <c r="C29" s="2" t="s">
        <v>62</v>
      </c>
      <c r="D29">
        <v>3</v>
      </c>
      <c r="E29" t="s">
        <v>26</v>
      </c>
      <c r="F29" t="s">
        <v>67</v>
      </c>
      <c r="G29" t="s">
        <v>68</v>
      </c>
      <c r="H29">
        <v>1</v>
      </c>
      <c r="I29">
        <v>1</v>
      </c>
      <c r="J29" t="s">
        <v>21</v>
      </c>
      <c r="O29"/>
      <c r="Q29"/>
      <c r="R29" s="3"/>
      <c r="S29" s="4"/>
      <c r="AI29"/>
      <c r="AJ29"/>
      <c r="AK29"/>
      <c r="AL29"/>
      <c r="AM29"/>
      <c r="AQ29"/>
      <c r="AR29"/>
      <c r="AT29"/>
      <c r="AV29"/>
      <c r="AY29"/>
      <c r="BE29"/>
      <c r="BH29"/>
      <c r="CE29"/>
      <c r="CG29"/>
      <c r="CT29"/>
      <c r="CU29"/>
      <c r="DF29"/>
      <c r="DG29"/>
      <c r="DH29"/>
      <c r="DI29"/>
      <c r="DJ29"/>
      <c r="DN29"/>
      <c r="DO29"/>
      <c r="DU29"/>
      <c r="DW29"/>
    </row>
    <row r="30" spans="1:127" x14ac:dyDescent="0.35">
      <c r="A30" t="s">
        <v>10</v>
      </c>
      <c r="B30">
        <v>2</v>
      </c>
      <c r="C30" s="2" t="s">
        <v>62</v>
      </c>
      <c r="D30">
        <v>1</v>
      </c>
      <c r="E30" t="s">
        <v>26</v>
      </c>
      <c r="F30" t="s">
        <v>69</v>
      </c>
      <c r="G30" t="s">
        <v>70</v>
      </c>
      <c r="H30">
        <v>1</v>
      </c>
      <c r="I30">
        <v>1</v>
      </c>
      <c r="J30" t="s">
        <v>21</v>
      </c>
      <c r="O30"/>
      <c r="Q30"/>
      <c r="R30" s="3"/>
      <c r="S30" s="4"/>
      <c r="AI30"/>
      <c r="AJ30"/>
      <c r="AK30"/>
      <c r="AL30"/>
      <c r="AM30"/>
      <c r="AQ30"/>
      <c r="AR30"/>
      <c r="AT30"/>
      <c r="AV30"/>
      <c r="AY30"/>
      <c r="BE30"/>
      <c r="BH30"/>
      <c r="CE30"/>
      <c r="CG30"/>
      <c r="CT30"/>
      <c r="CU30"/>
      <c r="DF30"/>
      <c r="DG30"/>
      <c r="DH30"/>
      <c r="DI30"/>
      <c r="DJ30"/>
      <c r="DN30"/>
      <c r="DO30"/>
      <c r="DU30"/>
      <c r="DW30"/>
    </row>
    <row r="31" spans="1:127" x14ac:dyDescent="0.35">
      <c r="A31" t="s">
        <v>10</v>
      </c>
      <c r="B31">
        <v>2</v>
      </c>
      <c r="C31" s="2" t="s">
        <v>62</v>
      </c>
      <c r="D31">
        <v>1</v>
      </c>
      <c r="E31" t="s">
        <v>12</v>
      </c>
      <c r="F31" t="s">
        <v>71</v>
      </c>
      <c r="G31" t="s">
        <v>72</v>
      </c>
      <c r="H31">
        <v>0.22</v>
      </c>
      <c r="I31">
        <v>1</v>
      </c>
      <c r="J31" t="s">
        <v>73</v>
      </c>
      <c r="O31"/>
      <c r="Q31"/>
      <c r="R31" s="3"/>
      <c r="S31" s="4"/>
      <c r="AI31"/>
      <c r="AJ31"/>
      <c r="AK31"/>
      <c r="AL31"/>
      <c r="AM31"/>
      <c r="AQ31"/>
      <c r="AR31"/>
      <c r="AT31"/>
      <c r="AV31"/>
      <c r="AY31"/>
      <c r="BE31"/>
      <c r="BH31"/>
      <c r="CE31"/>
      <c r="CG31"/>
      <c r="CT31"/>
      <c r="CU31"/>
      <c r="DF31"/>
      <c r="DG31"/>
      <c r="DH31"/>
      <c r="DI31"/>
      <c r="DJ31"/>
      <c r="DN31"/>
      <c r="DO31"/>
      <c r="DU31"/>
      <c r="DW31"/>
    </row>
    <row r="32" spans="1:127" x14ac:dyDescent="0.35">
      <c r="A32" t="s">
        <v>10</v>
      </c>
      <c r="B32">
        <v>2</v>
      </c>
      <c r="C32" s="2" t="s">
        <v>62</v>
      </c>
      <c r="D32">
        <v>1</v>
      </c>
      <c r="E32" t="s">
        <v>12</v>
      </c>
      <c r="F32" t="s">
        <v>74</v>
      </c>
      <c r="G32" t="s">
        <v>75</v>
      </c>
      <c r="H32">
        <v>0.06</v>
      </c>
      <c r="I32">
        <v>1</v>
      </c>
      <c r="J32" t="s">
        <v>15</v>
      </c>
      <c r="O32"/>
      <c r="Q32"/>
      <c r="R32" s="3"/>
      <c r="S32" s="4"/>
      <c r="AI32"/>
      <c r="AJ32"/>
      <c r="AK32"/>
      <c r="AL32"/>
      <c r="AM32"/>
      <c r="AQ32"/>
      <c r="AR32"/>
      <c r="AT32"/>
      <c r="AV32"/>
      <c r="AY32"/>
      <c r="BE32"/>
      <c r="BH32"/>
      <c r="CE32"/>
      <c r="CG32"/>
      <c r="CT32"/>
      <c r="CU32"/>
      <c r="DF32"/>
      <c r="DG32"/>
      <c r="DH32"/>
      <c r="DI32"/>
      <c r="DJ32"/>
      <c r="DN32"/>
      <c r="DO32"/>
      <c r="DU32"/>
      <c r="DW32"/>
    </row>
    <row r="33" spans="1:127" x14ac:dyDescent="0.35">
      <c r="A33" t="s">
        <v>10</v>
      </c>
      <c r="B33">
        <v>3</v>
      </c>
      <c r="C33" s="2" t="s">
        <v>62</v>
      </c>
      <c r="D33">
        <v>2</v>
      </c>
      <c r="E33" t="s">
        <v>26</v>
      </c>
      <c r="F33" t="s">
        <v>76</v>
      </c>
      <c r="G33" t="s">
        <v>70</v>
      </c>
      <c r="H33">
        <v>1</v>
      </c>
      <c r="I33">
        <v>1</v>
      </c>
      <c r="J33" t="s">
        <v>21</v>
      </c>
      <c r="O33"/>
      <c r="Q33"/>
      <c r="R33" s="3"/>
      <c r="S33" s="4"/>
      <c r="AI33"/>
      <c r="AJ33"/>
      <c r="AK33"/>
      <c r="AL33"/>
      <c r="AM33"/>
      <c r="AQ33"/>
      <c r="AR33"/>
      <c r="AT33"/>
      <c r="AV33"/>
      <c r="AY33"/>
      <c r="BE33"/>
      <c r="BH33"/>
      <c r="CE33"/>
      <c r="CG33"/>
      <c r="CT33"/>
      <c r="CU33"/>
      <c r="DF33"/>
      <c r="DG33"/>
      <c r="DH33"/>
      <c r="DI33"/>
      <c r="DJ33"/>
      <c r="DN33"/>
      <c r="DO33"/>
      <c r="DU33"/>
      <c r="DW33"/>
    </row>
    <row r="34" spans="1:127" x14ac:dyDescent="0.35">
      <c r="A34" t="s">
        <v>10</v>
      </c>
      <c r="B34">
        <v>3</v>
      </c>
      <c r="C34" s="2" t="s">
        <v>62</v>
      </c>
      <c r="D34">
        <v>1</v>
      </c>
      <c r="E34" t="s">
        <v>26</v>
      </c>
      <c r="F34" t="s">
        <v>77</v>
      </c>
      <c r="G34" t="s">
        <v>78</v>
      </c>
      <c r="H34">
        <v>1</v>
      </c>
      <c r="I34">
        <v>1</v>
      </c>
      <c r="J34" t="s">
        <v>21</v>
      </c>
      <c r="O34"/>
      <c r="Q34"/>
      <c r="R34" s="3"/>
      <c r="S34" s="4"/>
      <c r="AI34"/>
      <c r="AJ34"/>
      <c r="AK34"/>
      <c r="AL34"/>
      <c r="AM34"/>
      <c r="AQ34"/>
      <c r="AR34"/>
      <c r="AT34"/>
      <c r="AV34"/>
      <c r="AY34"/>
      <c r="BE34"/>
      <c r="BH34"/>
      <c r="CE34"/>
      <c r="CG34"/>
      <c r="CT34"/>
      <c r="CU34"/>
      <c r="DF34"/>
      <c r="DG34"/>
      <c r="DH34"/>
      <c r="DI34"/>
      <c r="DJ34"/>
      <c r="DN34"/>
      <c r="DO34"/>
      <c r="DU34"/>
      <c r="DW34"/>
    </row>
    <row r="35" spans="1:127" x14ac:dyDescent="0.35">
      <c r="A35" t="s">
        <v>10</v>
      </c>
      <c r="B35">
        <v>4</v>
      </c>
      <c r="C35" s="2" t="s">
        <v>62</v>
      </c>
      <c r="D35">
        <v>1</v>
      </c>
      <c r="E35" t="s">
        <v>12</v>
      </c>
      <c r="F35" t="s">
        <v>79</v>
      </c>
      <c r="G35" t="s">
        <v>80</v>
      </c>
      <c r="H35">
        <v>0.08</v>
      </c>
      <c r="I35">
        <v>1</v>
      </c>
      <c r="J35" t="s">
        <v>15</v>
      </c>
      <c r="O35"/>
      <c r="Q35"/>
      <c r="R35" s="3"/>
      <c r="S35" s="4"/>
      <c r="AI35"/>
      <c r="AJ35"/>
      <c r="AK35"/>
      <c r="AL35"/>
      <c r="AM35"/>
      <c r="AQ35"/>
      <c r="AR35"/>
      <c r="AT35"/>
      <c r="AV35"/>
      <c r="AY35"/>
      <c r="BE35"/>
      <c r="BH35"/>
      <c r="CE35"/>
      <c r="CG35"/>
      <c r="CT35"/>
      <c r="CU35"/>
      <c r="DF35"/>
      <c r="DG35"/>
      <c r="DH35"/>
      <c r="DI35"/>
      <c r="DJ35"/>
      <c r="DN35"/>
      <c r="DO35"/>
      <c r="DU35"/>
      <c r="DW35"/>
    </row>
    <row r="36" spans="1:127" x14ac:dyDescent="0.35">
      <c r="A36" t="s">
        <v>10</v>
      </c>
      <c r="B36">
        <v>4</v>
      </c>
      <c r="C36" s="2" t="s">
        <v>62</v>
      </c>
      <c r="D36">
        <v>2</v>
      </c>
      <c r="E36" t="s">
        <v>12</v>
      </c>
      <c r="F36" t="s">
        <v>81</v>
      </c>
      <c r="G36" t="s">
        <v>82</v>
      </c>
      <c r="H36">
        <v>1</v>
      </c>
      <c r="I36">
        <v>1</v>
      </c>
      <c r="J36" t="s">
        <v>21</v>
      </c>
      <c r="O36"/>
      <c r="Q36"/>
      <c r="R36" s="3"/>
      <c r="S36" s="4"/>
      <c r="AI36"/>
      <c r="AJ36"/>
      <c r="AK36"/>
      <c r="AL36"/>
      <c r="AM36"/>
      <c r="AQ36"/>
      <c r="AR36"/>
      <c r="AT36"/>
      <c r="AV36"/>
      <c r="AY36"/>
      <c r="BE36"/>
      <c r="BH36"/>
      <c r="CE36"/>
      <c r="CG36"/>
      <c r="CT36"/>
      <c r="CU36"/>
      <c r="DF36"/>
      <c r="DG36"/>
      <c r="DH36"/>
      <c r="DI36"/>
      <c r="DJ36"/>
      <c r="DN36"/>
      <c r="DO36"/>
      <c r="DU36"/>
      <c r="DW36"/>
    </row>
    <row r="37" spans="1:127" x14ac:dyDescent="0.35">
      <c r="A37" t="s">
        <v>10</v>
      </c>
      <c r="B37">
        <v>4</v>
      </c>
      <c r="C37" s="2" t="s">
        <v>62</v>
      </c>
      <c r="D37">
        <v>3</v>
      </c>
      <c r="E37" t="s">
        <v>26</v>
      </c>
      <c r="F37" t="s">
        <v>83</v>
      </c>
      <c r="G37" t="s">
        <v>84</v>
      </c>
      <c r="H37">
        <v>1</v>
      </c>
      <c r="I37">
        <v>1</v>
      </c>
      <c r="J37" t="s">
        <v>21</v>
      </c>
      <c r="O37"/>
      <c r="Q37"/>
      <c r="R37" s="3"/>
      <c r="S37" s="4"/>
      <c r="AI37"/>
      <c r="AJ37"/>
      <c r="AK37"/>
      <c r="AL37"/>
      <c r="AM37"/>
      <c r="AQ37"/>
      <c r="AR37"/>
      <c r="AT37"/>
      <c r="AV37"/>
      <c r="AY37"/>
      <c r="BE37"/>
      <c r="BH37"/>
      <c r="CE37"/>
      <c r="CG37"/>
      <c r="CT37"/>
      <c r="CU37"/>
      <c r="DF37"/>
      <c r="DG37"/>
      <c r="DH37"/>
      <c r="DI37"/>
      <c r="DJ37"/>
      <c r="DN37"/>
      <c r="DO37"/>
      <c r="DU37"/>
      <c r="DW37"/>
    </row>
    <row r="38" spans="1:127" x14ac:dyDescent="0.35">
      <c r="A38" t="s">
        <v>10</v>
      </c>
      <c r="B38">
        <v>5</v>
      </c>
      <c r="C38" s="2" t="s">
        <v>62</v>
      </c>
      <c r="D38">
        <v>1</v>
      </c>
      <c r="E38" t="s">
        <v>12</v>
      </c>
      <c r="F38" t="s">
        <v>85</v>
      </c>
      <c r="G38" t="s">
        <v>86</v>
      </c>
      <c r="H38">
        <v>0.25</v>
      </c>
      <c r="I38">
        <v>1</v>
      </c>
      <c r="J38" t="s">
        <v>15</v>
      </c>
      <c r="O38"/>
      <c r="Q38"/>
      <c r="R38" s="3"/>
      <c r="S38" s="4"/>
      <c r="AI38"/>
      <c r="AJ38"/>
      <c r="AK38"/>
      <c r="AL38"/>
      <c r="AM38"/>
      <c r="AQ38"/>
      <c r="AR38"/>
      <c r="AT38"/>
      <c r="AV38"/>
      <c r="AY38"/>
      <c r="BE38"/>
      <c r="BH38"/>
      <c r="CE38"/>
      <c r="CG38"/>
      <c r="CT38"/>
      <c r="CU38"/>
      <c r="DF38"/>
      <c r="DG38"/>
      <c r="DH38"/>
      <c r="DI38"/>
      <c r="DJ38"/>
      <c r="DN38"/>
      <c r="DO38"/>
      <c r="DU38"/>
      <c r="DW38"/>
    </row>
    <row r="39" spans="1:127" x14ac:dyDescent="0.35">
      <c r="A39" t="s">
        <v>10</v>
      </c>
      <c r="B39">
        <v>1</v>
      </c>
      <c r="C39" s="2" t="s">
        <v>76</v>
      </c>
      <c r="D39">
        <v>2</v>
      </c>
      <c r="E39" t="s">
        <v>12</v>
      </c>
      <c r="F39" t="s">
        <v>81</v>
      </c>
      <c r="G39" t="s">
        <v>82</v>
      </c>
      <c r="H39">
        <v>1</v>
      </c>
      <c r="I39">
        <v>1</v>
      </c>
      <c r="J39" t="s">
        <v>21</v>
      </c>
      <c r="O39"/>
      <c r="Q39"/>
      <c r="R39" s="3"/>
      <c r="S39" s="4"/>
      <c r="AI39"/>
      <c r="AJ39"/>
      <c r="AK39"/>
      <c r="AL39"/>
      <c r="AM39"/>
      <c r="AQ39"/>
      <c r="AR39"/>
      <c r="AT39"/>
      <c r="AV39"/>
      <c r="AY39"/>
      <c r="BE39"/>
      <c r="BH39"/>
      <c r="CE39"/>
      <c r="CG39"/>
      <c r="CT39"/>
      <c r="CU39"/>
      <c r="DF39"/>
      <c r="DG39"/>
      <c r="DH39"/>
      <c r="DI39"/>
      <c r="DJ39"/>
      <c r="DN39"/>
      <c r="DO39"/>
      <c r="DU39"/>
      <c r="DW39"/>
    </row>
    <row r="40" spans="1:127" x14ac:dyDescent="0.35">
      <c r="A40" t="s">
        <v>10</v>
      </c>
      <c r="B40">
        <v>1</v>
      </c>
      <c r="C40" s="2" t="s">
        <v>76</v>
      </c>
      <c r="D40">
        <v>3</v>
      </c>
      <c r="E40" t="s">
        <v>26</v>
      </c>
      <c r="F40" t="s">
        <v>83</v>
      </c>
      <c r="G40" t="s">
        <v>84</v>
      </c>
      <c r="H40">
        <v>1</v>
      </c>
      <c r="I40">
        <v>1</v>
      </c>
      <c r="J40" t="s">
        <v>21</v>
      </c>
      <c r="O40"/>
      <c r="Q40"/>
      <c r="R40" s="3"/>
      <c r="S40" s="4"/>
      <c r="AI40"/>
      <c r="AJ40"/>
      <c r="AK40"/>
      <c r="AL40"/>
      <c r="AM40"/>
      <c r="AQ40"/>
      <c r="AR40"/>
      <c r="AT40"/>
      <c r="AV40"/>
      <c r="AY40"/>
      <c r="BE40"/>
      <c r="BH40"/>
      <c r="CE40"/>
      <c r="CG40"/>
      <c r="CT40"/>
      <c r="CU40"/>
      <c r="DF40"/>
      <c r="DG40"/>
      <c r="DH40"/>
      <c r="DI40"/>
      <c r="DJ40"/>
      <c r="DN40"/>
      <c r="DO40"/>
      <c r="DU40"/>
      <c r="DW40"/>
    </row>
    <row r="41" spans="1:127" x14ac:dyDescent="0.35">
      <c r="A41" t="s">
        <v>10</v>
      </c>
      <c r="B41">
        <v>2</v>
      </c>
      <c r="C41" s="2" t="s">
        <v>76</v>
      </c>
      <c r="D41">
        <v>1</v>
      </c>
      <c r="E41" t="s">
        <v>12</v>
      </c>
      <c r="F41" t="s">
        <v>85</v>
      </c>
      <c r="G41" t="s">
        <v>86</v>
      </c>
      <c r="H41">
        <v>0.25</v>
      </c>
      <c r="I41">
        <v>1</v>
      </c>
      <c r="J41" t="s">
        <v>15</v>
      </c>
      <c r="O41"/>
      <c r="Q41"/>
      <c r="R41" s="3"/>
      <c r="S41" s="4"/>
      <c r="AI41"/>
      <c r="AJ41"/>
      <c r="AK41"/>
      <c r="AL41"/>
      <c r="AM41"/>
      <c r="AQ41"/>
      <c r="AR41"/>
      <c r="AT41"/>
      <c r="AV41"/>
      <c r="AY41"/>
      <c r="BE41"/>
      <c r="BH41"/>
      <c r="CE41"/>
      <c r="CG41"/>
      <c r="CT41"/>
      <c r="CU41"/>
      <c r="DF41"/>
      <c r="DG41"/>
      <c r="DH41"/>
      <c r="DI41"/>
      <c r="DJ41"/>
      <c r="DN41"/>
      <c r="DO41"/>
      <c r="DU41"/>
      <c r="DW41"/>
    </row>
    <row r="42" spans="1:127" x14ac:dyDescent="0.35">
      <c r="A42" t="s">
        <v>10</v>
      </c>
      <c r="B42">
        <v>1</v>
      </c>
      <c r="C42" s="2" t="s">
        <v>69</v>
      </c>
      <c r="D42">
        <v>2</v>
      </c>
      <c r="E42" t="s">
        <v>26</v>
      </c>
      <c r="F42" t="s">
        <v>76</v>
      </c>
      <c r="G42" t="s">
        <v>70</v>
      </c>
      <c r="H42">
        <v>1</v>
      </c>
      <c r="I42">
        <v>1</v>
      </c>
      <c r="J42" t="s">
        <v>21</v>
      </c>
      <c r="O42"/>
      <c r="Q42"/>
      <c r="R42" s="3"/>
      <c r="S42" s="4"/>
      <c r="AI42"/>
      <c r="AJ42"/>
      <c r="AK42"/>
      <c r="AL42"/>
      <c r="AM42"/>
      <c r="AQ42"/>
      <c r="AR42"/>
      <c r="AT42"/>
      <c r="AV42"/>
      <c r="AY42"/>
      <c r="BE42"/>
      <c r="BH42"/>
      <c r="CE42"/>
      <c r="CG42"/>
      <c r="CT42"/>
      <c r="CU42"/>
      <c r="DF42"/>
      <c r="DG42"/>
      <c r="DH42"/>
      <c r="DI42"/>
      <c r="DJ42"/>
      <c r="DN42"/>
      <c r="DO42"/>
      <c r="DU42"/>
      <c r="DW42"/>
    </row>
    <row r="43" spans="1:127" x14ac:dyDescent="0.35">
      <c r="A43" t="s">
        <v>10</v>
      </c>
      <c r="B43">
        <v>1</v>
      </c>
      <c r="C43" s="2" t="s">
        <v>69</v>
      </c>
      <c r="D43">
        <v>1</v>
      </c>
      <c r="E43" t="s">
        <v>26</v>
      </c>
      <c r="F43" t="s">
        <v>77</v>
      </c>
      <c r="G43" t="s">
        <v>78</v>
      </c>
      <c r="H43">
        <v>1</v>
      </c>
      <c r="I43">
        <v>1</v>
      </c>
      <c r="J43" t="s">
        <v>21</v>
      </c>
      <c r="O43"/>
      <c r="Q43"/>
      <c r="R43" s="3"/>
      <c r="S43" s="4"/>
      <c r="AI43"/>
      <c r="AJ43"/>
      <c r="AK43"/>
      <c r="AL43"/>
      <c r="AM43"/>
      <c r="AQ43"/>
      <c r="AR43"/>
      <c r="AT43"/>
      <c r="AV43"/>
      <c r="AY43"/>
      <c r="BE43"/>
      <c r="BH43"/>
      <c r="CE43"/>
      <c r="CG43"/>
      <c r="CT43"/>
      <c r="CU43"/>
      <c r="DF43"/>
      <c r="DG43"/>
      <c r="DH43"/>
      <c r="DI43"/>
      <c r="DJ43"/>
      <c r="DN43"/>
      <c r="DO43"/>
      <c r="DU43"/>
      <c r="DW43"/>
    </row>
    <row r="44" spans="1:127" x14ac:dyDescent="0.35">
      <c r="A44" t="s">
        <v>10</v>
      </c>
      <c r="B44">
        <v>2</v>
      </c>
      <c r="C44" s="2" t="s">
        <v>69</v>
      </c>
      <c r="D44">
        <v>1</v>
      </c>
      <c r="E44" t="s">
        <v>12</v>
      </c>
      <c r="F44" t="s">
        <v>79</v>
      </c>
      <c r="G44" t="s">
        <v>80</v>
      </c>
      <c r="H44">
        <v>0.08</v>
      </c>
      <c r="I44">
        <v>1</v>
      </c>
      <c r="J44" t="s">
        <v>15</v>
      </c>
      <c r="O44"/>
      <c r="Q44"/>
      <c r="R44" s="3"/>
      <c r="S44" s="4"/>
      <c r="AI44"/>
      <c r="AJ44"/>
      <c r="AK44"/>
      <c r="AL44"/>
      <c r="AM44"/>
      <c r="AQ44"/>
      <c r="AR44"/>
      <c r="AT44"/>
      <c r="AV44"/>
      <c r="AY44"/>
      <c r="BE44"/>
      <c r="BH44"/>
      <c r="CE44"/>
      <c r="CG44"/>
      <c r="CT44"/>
      <c r="CU44"/>
      <c r="DF44"/>
      <c r="DG44"/>
      <c r="DH44"/>
      <c r="DI44"/>
      <c r="DJ44"/>
      <c r="DN44"/>
      <c r="DO44"/>
      <c r="DU44"/>
      <c r="DW44"/>
    </row>
    <row r="45" spans="1:127" x14ac:dyDescent="0.35">
      <c r="A45" t="s">
        <v>10</v>
      </c>
      <c r="B45">
        <v>2</v>
      </c>
      <c r="C45" s="2" t="s">
        <v>69</v>
      </c>
      <c r="D45">
        <v>2</v>
      </c>
      <c r="E45" t="s">
        <v>12</v>
      </c>
      <c r="F45" t="s">
        <v>81</v>
      </c>
      <c r="G45" t="s">
        <v>82</v>
      </c>
      <c r="H45">
        <v>1</v>
      </c>
      <c r="I45">
        <v>1</v>
      </c>
      <c r="J45" t="s">
        <v>21</v>
      </c>
      <c r="O45"/>
      <c r="Q45"/>
      <c r="R45" s="3"/>
      <c r="S45" s="4"/>
      <c r="AI45"/>
      <c r="AJ45"/>
      <c r="AK45"/>
      <c r="AL45"/>
      <c r="AM45"/>
      <c r="AQ45"/>
      <c r="AR45"/>
      <c r="AT45"/>
      <c r="AV45"/>
      <c r="AY45"/>
      <c r="BE45"/>
      <c r="BH45"/>
      <c r="CE45"/>
      <c r="CG45"/>
      <c r="CT45"/>
      <c r="CU45"/>
      <c r="DF45"/>
      <c r="DG45"/>
      <c r="DH45"/>
      <c r="DI45"/>
      <c r="DJ45"/>
      <c r="DN45"/>
      <c r="DO45"/>
      <c r="DU45"/>
      <c r="DW45"/>
    </row>
    <row r="46" spans="1:127" x14ac:dyDescent="0.35">
      <c r="A46" t="s">
        <v>10</v>
      </c>
      <c r="B46">
        <v>2</v>
      </c>
      <c r="C46" s="2" t="s">
        <v>69</v>
      </c>
      <c r="D46">
        <v>3</v>
      </c>
      <c r="E46" t="s">
        <v>26</v>
      </c>
      <c r="F46" t="s">
        <v>83</v>
      </c>
      <c r="G46" t="s">
        <v>84</v>
      </c>
      <c r="H46">
        <v>1</v>
      </c>
      <c r="I46">
        <v>1</v>
      </c>
      <c r="J46" t="s">
        <v>21</v>
      </c>
      <c r="O46"/>
      <c r="Q46"/>
      <c r="R46" s="3"/>
      <c r="S46" s="4"/>
      <c r="AI46"/>
      <c r="AJ46"/>
      <c r="AK46"/>
      <c r="AL46"/>
      <c r="AM46"/>
      <c r="AQ46"/>
      <c r="AR46"/>
      <c r="AT46"/>
      <c r="AV46"/>
      <c r="AY46"/>
      <c r="BE46"/>
      <c r="BH46"/>
      <c r="CE46"/>
      <c r="CG46"/>
      <c r="CT46"/>
      <c r="CU46"/>
      <c r="DF46"/>
      <c r="DG46"/>
      <c r="DH46"/>
      <c r="DI46"/>
      <c r="DJ46"/>
      <c r="DN46"/>
      <c r="DO46"/>
      <c r="DU46"/>
      <c r="DW46"/>
    </row>
    <row r="47" spans="1:127" x14ac:dyDescent="0.35">
      <c r="A47" t="s">
        <v>10</v>
      </c>
      <c r="B47">
        <v>3</v>
      </c>
      <c r="C47" s="2" t="s">
        <v>69</v>
      </c>
      <c r="D47">
        <v>1</v>
      </c>
      <c r="E47" t="s">
        <v>12</v>
      </c>
      <c r="F47" t="s">
        <v>85</v>
      </c>
      <c r="G47" t="s">
        <v>86</v>
      </c>
      <c r="H47">
        <v>0.25</v>
      </c>
      <c r="I47">
        <v>1</v>
      </c>
      <c r="J47" t="s">
        <v>15</v>
      </c>
      <c r="O47"/>
      <c r="Q47"/>
      <c r="R47" s="3"/>
      <c r="S47" s="4"/>
      <c r="AI47"/>
      <c r="AJ47"/>
      <c r="AK47"/>
      <c r="AL47"/>
      <c r="AM47"/>
      <c r="AQ47"/>
      <c r="AR47"/>
      <c r="AT47"/>
      <c r="AV47"/>
      <c r="AY47"/>
      <c r="BE47"/>
      <c r="BH47"/>
      <c r="CE47"/>
      <c r="CG47"/>
      <c r="CT47"/>
      <c r="CU47"/>
      <c r="DF47"/>
      <c r="DG47"/>
      <c r="DH47"/>
      <c r="DI47"/>
      <c r="DJ47"/>
      <c r="DN47"/>
      <c r="DO47"/>
      <c r="DU47"/>
      <c r="DW47"/>
    </row>
    <row r="48" spans="1:127" x14ac:dyDescent="0.35">
      <c r="A48" t="s">
        <v>10</v>
      </c>
      <c r="B48">
        <v>1</v>
      </c>
      <c r="C48" s="2" t="s">
        <v>87</v>
      </c>
      <c r="D48">
        <v>3</v>
      </c>
      <c r="E48" t="s">
        <v>26</v>
      </c>
      <c r="F48" t="s">
        <v>63</v>
      </c>
      <c r="G48" t="s">
        <v>64</v>
      </c>
      <c r="H48">
        <v>1</v>
      </c>
      <c r="I48">
        <v>1</v>
      </c>
      <c r="J48" t="s">
        <v>21</v>
      </c>
      <c r="O48"/>
      <c r="Q48"/>
      <c r="R48" s="3"/>
      <c r="S48" s="4"/>
      <c r="AI48"/>
      <c r="AJ48"/>
      <c r="AK48"/>
      <c r="AL48"/>
      <c r="AM48"/>
      <c r="AQ48"/>
      <c r="AR48"/>
      <c r="AT48"/>
      <c r="AV48"/>
      <c r="AY48"/>
      <c r="BE48"/>
      <c r="BH48"/>
      <c r="CE48"/>
      <c r="CG48"/>
      <c r="CT48"/>
      <c r="CU48"/>
      <c r="DF48"/>
      <c r="DG48"/>
      <c r="DH48"/>
      <c r="DI48"/>
      <c r="DJ48"/>
      <c r="DN48"/>
      <c r="DO48"/>
      <c r="DU48"/>
      <c r="DW48"/>
    </row>
    <row r="49" spans="1:127" x14ac:dyDescent="0.35">
      <c r="A49" t="s">
        <v>10</v>
      </c>
      <c r="B49">
        <v>1</v>
      </c>
      <c r="C49" s="2" t="s">
        <v>87</v>
      </c>
      <c r="D49">
        <v>1</v>
      </c>
      <c r="E49" t="s">
        <v>26</v>
      </c>
      <c r="F49" t="s">
        <v>65</v>
      </c>
      <c r="G49" t="s">
        <v>66</v>
      </c>
      <c r="H49">
        <v>1</v>
      </c>
      <c r="I49">
        <v>1</v>
      </c>
      <c r="J49" t="s">
        <v>21</v>
      </c>
      <c r="O49"/>
      <c r="Q49"/>
      <c r="R49" s="3"/>
      <c r="S49" s="4"/>
      <c r="AI49"/>
      <c r="AJ49"/>
      <c r="AK49"/>
      <c r="AL49"/>
      <c r="AM49"/>
      <c r="AQ49"/>
      <c r="AR49"/>
      <c r="AT49"/>
      <c r="AV49"/>
      <c r="AY49"/>
      <c r="BE49"/>
      <c r="BH49"/>
      <c r="CE49"/>
      <c r="CG49"/>
      <c r="CT49"/>
      <c r="CU49"/>
      <c r="DF49"/>
      <c r="DG49"/>
      <c r="DH49"/>
      <c r="DI49"/>
      <c r="DJ49"/>
      <c r="DN49"/>
      <c r="DO49"/>
      <c r="DU49"/>
      <c r="DW49"/>
    </row>
    <row r="50" spans="1:127" x14ac:dyDescent="0.35">
      <c r="A50" t="s">
        <v>10</v>
      </c>
      <c r="B50">
        <v>1</v>
      </c>
      <c r="C50" s="2" t="s">
        <v>87</v>
      </c>
      <c r="D50">
        <v>2</v>
      </c>
      <c r="E50" t="s">
        <v>26</v>
      </c>
      <c r="F50" t="s">
        <v>67</v>
      </c>
      <c r="G50" t="s">
        <v>68</v>
      </c>
      <c r="H50">
        <v>1</v>
      </c>
      <c r="I50">
        <v>1</v>
      </c>
      <c r="J50" t="s">
        <v>21</v>
      </c>
      <c r="O50"/>
      <c r="Q50"/>
      <c r="R50" s="3"/>
      <c r="S50" s="4"/>
      <c r="AI50"/>
      <c r="AJ50"/>
      <c r="AK50"/>
      <c r="AL50"/>
      <c r="AM50"/>
      <c r="AQ50"/>
      <c r="AR50"/>
      <c r="AT50"/>
      <c r="AV50"/>
      <c r="AY50"/>
      <c r="BE50"/>
      <c r="BH50"/>
      <c r="CE50"/>
      <c r="CG50"/>
      <c r="CT50"/>
      <c r="CU50"/>
      <c r="DF50"/>
      <c r="DG50"/>
      <c r="DH50"/>
      <c r="DI50"/>
      <c r="DJ50"/>
      <c r="DN50"/>
      <c r="DO50"/>
      <c r="DU50"/>
      <c r="DW50"/>
    </row>
    <row r="51" spans="1:127" x14ac:dyDescent="0.35">
      <c r="A51" t="s">
        <v>10</v>
      </c>
      <c r="B51">
        <v>2</v>
      </c>
      <c r="C51" s="2" t="s">
        <v>87</v>
      </c>
      <c r="D51">
        <v>1</v>
      </c>
      <c r="E51" t="s">
        <v>26</v>
      </c>
      <c r="F51" t="s">
        <v>69</v>
      </c>
      <c r="G51" t="s">
        <v>70</v>
      </c>
      <c r="H51">
        <v>1</v>
      </c>
      <c r="I51">
        <v>1</v>
      </c>
      <c r="J51" t="s">
        <v>21</v>
      </c>
      <c r="O51"/>
      <c r="Q51"/>
      <c r="R51" s="3"/>
      <c r="S51" s="4"/>
      <c r="AI51"/>
      <c r="AJ51"/>
      <c r="AK51"/>
      <c r="AL51"/>
      <c r="AM51"/>
      <c r="AQ51"/>
      <c r="AR51"/>
      <c r="AT51"/>
      <c r="AV51"/>
      <c r="AY51"/>
      <c r="BE51"/>
      <c r="BH51"/>
      <c r="CE51"/>
      <c r="CG51"/>
      <c r="CT51"/>
      <c r="CU51"/>
      <c r="DF51"/>
      <c r="DG51"/>
      <c r="DH51"/>
      <c r="DI51"/>
      <c r="DJ51"/>
      <c r="DN51"/>
      <c r="DO51"/>
      <c r="DU51"/>
      <c r="DW51"/>
    </row>
    <row r="52" spans="1:127" x14ac:dyDescent="0.35">
      <c r="A52" t="s">
        <v>10</v>
      </c>
      <c r="B52">
        <v>2</v>
      </c>
      <c r="C52" s="2" t="s">
        <v>87</v>
      </c>
      <c r="D52">
        <v>1</v>
      </c>
      <c r="E52" t="s">
        <v>12</v>
      </c>
      <c r="F52" t="s">
        <v>71</v>
      </c>
      <c r="G52" t="s">
        <v>72</v>
      </c>
      <c r="H52">
        <v>0.22</v>
      </c>
      <c r="I52">
        <v>1</v>
      </c>
      <c r="J52" t="s">
        <v>73</v>
      </c>
      <c r="O52"/>
      <c r="Q52"/>
      <c r="R52" s="3"/>
      <c r="S52" s="4"/>
      <c r="AI52"/>
      <c r="AJ52"/>
      <c r="AK52"/>
      <c r="AL52"/>
      <c r="AM52"/>
      <c r="AQ52"/>
      <c r="AR52"/>
      <c r="AT52"/>
      <c r="AV52"/>
      <c r="AY52"/>
      <c r="BE52"/>
      <c r="BH52"/>
      <c r="CE52"/>
      <c r="CG52"/>
      <c r="CT52"/>
      <c r="CU52"/>
      <c r="DF52"/>
      <c r="DG52"/>
      <c r="DH52"/>
      <c r="DI52"/>
      <c r="DJ52"/>
      <c r="DN52"/>
      <c r="DO52"/>
      <c r="DU52"/>
      <c r="DW52"/>
    </row>
    <row r="53" spans="1:127" x14ac:dyDescent="0.35">
      <c r="A53" t="s">
        <v>10</v>
      </c>
      <c r="B53">
        <v>2</v>
      </c>
      <c r="C53" s="2" t="s">
        <v>87</v>
      </c>
      <c r="D53">
        <v>1</v>
      </c>
      <c r="E53" t="s">
        <v>12</v>
      </c>
      <c r="F53" t="s">
        <v>74</v>
      </c>
      <c r="G53" t="s">
        <v>75</v>
      </c>
      <c r="H53">
        <v>0.06</v>
      </c>
      <c r="I53">
        <v>1</v>
      </c>
      <c r="J53" t="s">
        <v>15</v>
      </c>
      <c r="O53"/>
      <c r="Q53"/>
      <c r="R53" s="3"/>
      <c r="S53" s="4"/>
      <c r="AI53"/>
      <c r="AJ53"/>
      <c r="AK53"/>
      <c r="AL53"/>
      <c r="AM53"/>
      <c r="AQ53"/>
      <c r="AR53"/>
      <c r="AT53"/>
      <c r="AV53"/>
      <c r="AY53"/>
      <c r="BE53"/>
      <c r="BH53"/>
      <c r="CE53"/>
      <c r="CG53"/>
      <c r="CT53"/>
      <c r="CU53"/>
      <c r="DF53"/>
      <c r="DG53"/>
      <c r="DH53"/>
      <c r="DI53"/>
      <c r="DJ53"/>
      <c r="DN53"/>
      <c r="DO53"/>
      <c r="DU53"/>
      <c r="DW53"/>
    </row>
    <row r="54" spans="1:127" x14ac:dyDescent="0.35">
      <c r="A54" t="s">
        <v>10</v>
      </c>
      <c r="B54">
        <v>3</v>
      </c>
      <c r="C54" s="2" t="s">
        <v>87</v>
      </c>
      <c r="D54">
        <v>2</v>
      </c>
      <c r="E54" t="s">
        <v>26</v>
      </c>
      <c r="F54" t="s">
        <v>76</v>
      </c>
      <c r="G54" t="s">
        <v>70</v>
      </c>
      <c r="H54">
        <v>1</v>
      </c>
      <c r="I54">
        <v>1</v>
      </c>
      <c r="J54" t="s">
        <v>21</v>
      </c>
      <c r="O54"/>
      <c r="Q54"/>
      <c r="R54" s="3"/>
      <c r="S54" s="4"/>
      <c r="AI54"/>
      <c r="AJ54"/>
      <c r="AK54"/>
      <c r="AL54"/>
      <c r="AM54"/>
      <c r="AQ54"/>
      <c r="AR54"/>
      <c r="AT54"/>
      <c r="AV54"/>
      <c r="AY54"/>
      <c r="BE54"/>
      <c r="BH54"/>
      <c r="CE54"/>
      <c r="CG54"/>
      <c r="CT54"/>
      <c r="CU54"/>
      <c r="DF54"/>
      <c r="DG54"/>
      <c r="DH54"/>
      <c r="DI54"/>
      <c r="DJ54"/>
      <c r="DN54"/>
      <c r="DO54"/>
      <c r="DU54"/>
      <c r="DW54"/>
    </row>
    <row r="55" spans="1:127" x14ac:dyDescent="0.35">
      <c r="A55" t="s">
        <v>10</v>
      </c>
      <c r="B55">
        <v>3</v>
      </c>
      <c r="C55" s="2" t="s">
        <v>87</v>
      </c>
      <c r="D55">
        <v>1</v>
      </c>
      <c r="E55" t="s">
        <v>26</v>
      </c>
      <c r="F55" t="s">
        <v>77</v>
      </c>
      <c r="G55" t="s">
        <v>78</v>
      </c>
      <c r="H55">
        <v>1</v>
      </c>
      <c r="I55">
        <v>1</v>
      </c>
      <c r="J55" t="s">
        <v>21</v>
      </c>
      <c r="O55"/>
      <c r="Q55"/>
      <c r="R55" s="3"/>
      <c r="S55" s="4"/>
      <c r="AI55"/>
      <c r="AJ55"/>
      <c r="AK55"/>
      <c r="AL55"/>
      <c r="AM55"/>
      <c r="AQ55"/>
      <c r="AR55"/>
      <c r="AT55"/>
      <c r="AV55"/>
      <c r="AY55"/>
      <c r="BE55"/>
      <c r="BH55"/>
      <c r="CE55"/>
      <c r="CG55"/>
      <c r="CT55"/>
      <c r="CU55"/>
      <c r="DF55"/>
      <c r="DG55"/>
      <c r="DH55"/>
      <c r="DI55"/>
      <c r="DJ55"/>
      <c r="DN55"/>
      <c r="DO55"/>
      <c r="DU55"/>
      <c r="DW55"/>
    </row>
    <row r="56" spans="1:127" x14ac:dyDescent="0.35">
      <c r="A56" t="s">
        <v>10</v>
      </c>
      <c r="B56">
        <v>4</v>
      </c>
      <c r="C56" s="2" t="s">
        <v>87</v>
      </c>
      <c r="D56">
        <v>1</v>
      </c>
      <c r="E56" t="s">
        <v>12</v>
      </c>
      <c r="F56" t="s">
        <v>79</v>
      </c>
      <c r="G56" t="s">
        <v>80</v>
      </c>
      <c r="H56">
        <v>0.08</v>
      </c>
      <c r="I56">
        <v>1</v>
      </c>
      <c r="J56" t="s">
        <v>15</v>
      </c>
      <c r="O56"/>
      <c r="Q56"/>
      <c r="R56" s="3"/>
      <c r="S56" s="4"/>
      <c r="AI56"/>
      <c r="AJ56"/>
      <c r="AK56"/>
      <c r="AL56"/>
      <c r="AM56"/>
      <c r="AQ56"/>
      <c r="AR56"/>
      <c r="AT56"/>
      <c r="AV56"/>
      <c r="AY56"/>
      <c r="BE56"/>
      <c r="BH56"/>
      <c r="CE56"/>
      <c r="CG56"/>
      <c r="CT56"/>
      <c r="CU56"/>
      <c r="DF56"/>
      <c r="DG56"/>
      <c r="DH56"/>
      <c r="DI56"/>
      <c r="DJ56"/>
      <c r="DN56"/>
      <c r="DO56"/>
      <c r="DU56"/>
      <c r="DW56"/>
    </row>
    <row r="57" spans="1:127" x14ac:dyDescent="0.35">
      <c r="A57" t="s">
        <v>10</v>
      </c>
      <c r="B57">
        <v>4</v>
      </c>
      <c r="C57" s="2" t="s">
        <v>87</v>
      </c>
      <c r="D57">
        <v>2</v>
      </c>
      <c r="E57" t="s">
        <v>12</v>
      </c>
      <c r="F57" t="s">
        <v>81</v>
      </c>
      <c r="G57" t="s">
        <v>82</v>
      </c>
      <c r="H57">
        <v>1</v>
      </c>
      <c r="I57">
        <v>1</v>
      </c>
      <c r="J57" t="s">
        <v>21</v>
      </c>
      <c r="O57"/>
      <c r="Q57"/>
      <c r="R57" s="3"/>
      <c r="S57" s="4"/>
      <c r="AI57"/>
      <c r="AJ57"/>
      <c r="AK57"/>
      <c r="AL57"/>
      <c r="AM57"/>
      <c r="AQ57"/>
      <c r="AR57"/>
      <c r="AT57"/>
      <c r="AV57"/>
      <c r="AY57"/>
      <c r="BE57"/>
      <c r="BH57"/>
      <c r="CE57"/>
      <c r="CG57"/>
      <c r="CT57"/>
      <c r="CU57"/>
      <c r="DF57"/>
      <c r="DG57"/>
      <c r="DH57"/>
      <c r="DI57"/>
      <c r="DJ57"/>
      <c r="DN57"/>
      <c r="DO57"/>
      <c r="DU57"/>
      <c r="DW57"/>
    </row>
    <row r="58" spans="1:127" x14ac:dyDescent="0.35">
      <c r="A58" t="s">
        <v>10</v>
      </c>
      <c r="B58">
        <v>4</v>
      </c>
      <c r="C58" s="2" t="s">
        <v>87</v>
      </c>
      <c r="D58">
        <v>3</v>
      </c>
      <c r="E58" t="s">
        <v>26</v>
      </c>
      <c r="F58" t="s">
        <v>83</v>
      </c>
      <c r="G58" t="s">
        <v>84</v>
      </c>
      <c r="H58">
        <v>1</v>
      </c>
      <c r="I58">
        <v>1</v>
      </c>
      <c r="J58" t="s">
        <v>21</v>
      </c>
      <c r="O58"/>
      <c r="Q58"/>
      <c r="R58" s="3"/>
      <c r="S58" s="4"/>
      <c r="AI58"/>
      <c r="AJ58"/>
      <c r="AK58"/>
      <c r="AL58"/>
      <c r="AM58"/>
      <c r="AQ58"/>
      <c r="AR58"/>
      <c r="AT58"/>
      <c r="AV58"/>
      <c r="AY58"/>
      <c r="BE58"/>
      <c r="BH58"/>
      <c r="CE58"/>
      <c r="CG58"/>
      <c r="CT58"/>
      <c r="CU58"/>
      <c r="DF58"/>
      <c r="DG58"/>
      <c r="DH58"/>
      <c r="DI58"/>
      <c r="DJ58"/>
      <c r="DN58"/>
      <c r="DO58"/>
      <c r="DU58"/>
      <c r="DW58"/>
    </row>
    <row r="59" spans="1:127" x14ac:dyDescent="0.35">
      <c r="A59" t="s">
        <v>10</v>
      </c>
      <c r="B59">
        <v>5</v>
      </c>
      <c r="C59" s="2" t="s">
        <v>87</v>
      </c>
      <c r="D59">
        <v>1</v>
      </c>
      <c r="E59" t="s">
        <v>12</v>
      </c>
      <c r="F59" t="s">
        <v>85</v>
      </c>
      <c r="G59" t="s">
        <v>86</v>
      </c>
      <c r="H59">
        <v>0.25</v>
      </c>
      <c r="I59">
        <v>1</v>
      </c>
      <c r="J59" t="s">
        <v>15</v>
      </c>
      <c r="O59"/>
      <c r="Q59"/>
      <c r="R59" s="3"/>
      <c r="S59" s="4"/>
      <c r="AI59"/>
      <c r="AJ59"/>
      <c r="AK59"/>
      <c r="AL59"/>
      <c r="AM59"/>
      <c r="AQ59"/>
      <c r="AR59"/>
      <c r="AT59"/>
      <c r="AV59"/>
      <c r="AY59"/>
      <c r="BE59"/>
      <c r="BH59"/>
      <c r="CE59"/>
      <c r="CG59"/>
      <c r="CT59"/>
      <c r="CU59"/>
      <c r="DF59"/>
      <c r="DG59"/>
      <c r="DH59"/>
      <c r="DI59"/>
      <c r="DJ59"/>
      <c r="DN59"/>
      <c r="DO59"/>
      <c r="DU59"/>
      <c r="DW59"/>
    </row>
    <row r="60" spans="1:127" x14ac:dyDescent="0.35">
      <c r="A60" t="s">
        <v>10</v>
      </c>
      <c r="B60">
        <v>1</v>
      </c>
      <c r="C60" s="2" t="s">
        <v>63</v>
      </c>
      <c r="D60">
        <v>1</v>
      </c>
      <c r="E60" t="s">
        <v>26</v>
      </c>
      <c r="F60" t="s">
        <v>69</v>
      </c>
      <c r="G60" t="s">
        <v>70</v>
      </c>
      <c r="H60">
        <v>1</v>
      </c>
      <c r="I60">
        <v>1</v>
      </c>
      <c r="J60" t="s">
        <v>21</v>
      </c>
      <c r="O60"/>
      <c r="Q60"/>
      <c r="R60" s="3"/>
      <c r="S60" s="4"/>
      <c r="AI60"/>
      <c r="AJ60"/>
      <c r="AK60"/>
      <c r="AL60"/>
      <c r="AM60"/>
      <c r="AQ60"/>
      <c r="AR60"/>
      <c r="AT60"/>
      <c r="AV60"/>
      <c r="AY60"/>
      <c r="BE60"/>
      <c r="BH60"/>
      <c r="CE60"/>
      <c r="CG60"/>
      <c r="CT60"/>
      <c r="CU60"/>
      <c r="DF60"/>
      <c r="DG60"/>
      <c r="DH60"/>
      <c r="DI60"/>
      <c r="DJ60"/>
      <c r="DN60"/>
      <c r="DO60"/>
      <c r="DU60"/>
      <c r="DW60"/>
    </row>
    <row r="61" spans="1:127" x14ac:dyDescent="0.35">
      <c r="A61" t="s">
        <v>10</v>
      </c>
      <c r="B61">
        <v>2</v>
      </c>
      <c r="C61" s="2" t="s">
        <v>63</v>
      </c>
      <c r="D61">
        <v>2</v>
      </c>
      <c r="E61" t="s">
        <v>26</v>
      </c>
      <c r="F61" t="s">
        <v>76</v>
      </c>
      <c r="G61" t="s">
        <v>70</v>
      </c>
      <c r="H61">
        <v>1</v>
      </c>
      <c r="I61">
        <v>1</v>
      </c>
      <c r="J61" t="s">
        <v>21</v>
      </c>
      <c r="O61"/>
      <c r="Q61"/>
      <c r="R61" s="3"/>
      <c r="S61" s="4"/>
      <c r="AI61"/>
      <c r="AJ61"/>
      <c r="AK61"/>
      <c r="AL61"/>
      <c r="AM61"/>
      <c r="AQ61"/>
      <c r="AR61"/>
      <c r="AT61"/>
      <c r="AV61"/>
      <c r="AY61"/>
      <c r="BE61"/>
      <c r="BH61"/>
      <c r="CE61"/>
      <c r="CG61"/>
      <c r="CT61"/>
      <c r="CU61"/>
      <c r="DF61"/>
      <c r="DG61"/>
      <c r="DH61"/>
      <c r="DI61"/>
      <c r="DJ61"/>
      <c r="DN61"/>
      <c r="DO61"/>
      <c r="DU61"/>
      <c r="DW61"/>
    </row>
    <row r="62" spans="1:127" x14ac:dyDescent="0.35">
      <c r="A62" t="s">
        <v>10</v>
      </c>
      <c r="B62">
        <v>2</v>
      </c>
      <c r="C62" s="2" t="s">
        <v>63</v>
      </c>
      <c r="D62">
        <v>1</v>
      </c>
      <c r="E62" t="s">
        <v>26</v>
      </c>
      <c r="F62" t="s">
        <v>77</v>
      </c>
      <c r="G62" t="s">
        <v>78</v>
      </c>
      <c r="H62">
        <v>1</v>
      </c>
      <c r="I62">
        <v>1</v>
      </c>
      <c r="J62" t="s">
        <v>21</v>
      </c>
      <c r="O62"/>
      <c r="Q62"/>
      <c r="R62" s="3"/>
      <c r="S62" s="4"/>
      <c r="AI62"/>
      <c r="AJ62"/>
      <c r="AK62"/>
      <c r="AL62"/>
      <c r="AM62"/>
      <c r="AQ62"/>
      <c r="AR62"/>
      <c r="AT62"/>
      <c r="AV62"/>
      <c r="AY62"/>
      <c r="BE62"/>
      <c r="BH62"/>
      <c r="CE62"/>
      <c r="CG62"/>
      <c r="CT62"/>
      <c r="CU62"/>
      <c r="DF62"/>
      <c r="DG62"/>
      <c r="DH62"/>
      <c r="DI62"/>
      <c r="DJ62"/>
      <c r="DN62"/>
      <c r="DO62"/>
      <c r="DU62"/>
      <c r="DW62"/>
    </row>
    <row r="63" spans="1:127" x14ac:dyDescent="0.35">
      <c r="A63" t="s">
        <v>10</v>
      </c>
      <c r="B63">
        <v>3</v>
      </c>
      <c r="C63" s="2" t="s">
        <v>63</v>
      </c>
      <c r="D63">
        <v>1</v>
      </c>
      <c r="E63" t="s">
        <v>12</v>
      </c>
      <c r="F63" t="s">
        <v>79</v>
      </c>
      <c r="G63" t="s">
        <v>80</v>
      </c>
      <c r="H63">
        <v>0.08</v>
      </c>
      <c r="I63">
        <v>1</v>
      </c>
      <c r="J63" t="s">
        <v>15</v>
      </c>
      <c r="O63"/>
      <c r="Q63"/>
      <c r="R63" s="3"/>
      <c r="S63" s="4"/>
      <c r="AI63"/>
      <c r="AJ63"/>
      <c r="AK63"/>
      <c r="AL63"/>
      <c r="AM63"/>
      <c r="AQ63"/>
      <c r="AR63"/>
      <c r="AT63"/>
      <c r="AV63"/>
      <c r="AY63"/>
      <c r="BE63"/>
      <c r="BH63"/>
      <c r="CE63"/>
      <c r="CG63"/>
      <c r="CT63"/>
      <c r="CU63"/>
      <c r="DF63"/>
      <c r="DG63"/>
      <c r="DH63"/>
      <c r="DI63"/>
      <c r="DJ63"/>
      <c r="DN63"/>
      <c r="DO63"/>
      <c r="DU63"/>
      <c r="DW63"/>
    </row>
    <row r="64" spans="1:127" x14ac:dyDescent="0.35">
      <c r="A64" t="s">
        <v>10</v>
      </c>
      <c r="B64">
        <v>3</v>
      </c>
      <c r="C64" s="2" t="s">
        <v>63</v>
      </c>
      <c r="D64">
        <v>2</v>
      </c>
      <c r="E64" t="s">
        <v>12</v>
      </c>
      <c r="F64" t="s">
        <v>81</v>
      </c>
      <c r="G64" t="s">
        <v>82</v>
      </c>
      <c r="H64">
        <v>1</v>
      </c>
      <c r="I64">
        <v>1</v>
      </c>
      <c r="J64" t="s">
        <v>21</v>
      </c>
      <c r="O64"/>
      <c r="Q64"/>
      <c r="R64" s="3"/>
      <c r="S64" s="4"/>
      <c r="AI64"/>
      <c r="AJ64"/>
      <c r="AK64"/>
      <c r="AL64"/>
      <c r="AM64"/>
      <c r="AQ64"/>
      <c r="AR64"/>
      <c r="AT64"/>
      <c r="AV64"/>
      <c r="AY64"/>
      <c r="BE64"/>
      <c r="BH64"/>
      <c r="CE64"/>
      <c r="CG64"/>
      <c r="CT64"/>
      <c r="CU64"/>
      <c r="DF64"/>
      <c r="DG64"/>
      <c r="DH64"/>
      <c r="DI64"/>
      <c r="DJ64"/>
      <c r="DN64"/>
      <c r="DO64"/>
      <c r="DU64"/>
      <c r="DW64"/>
    </row>
    <row r="65" spans="1:127" x14ac:dyDescent="0.35">
      <c r="A65" t="s">
        <v>10</v>
      </c>
      <c r="B65">
        <v>3</v>
      </c>
      <c r="C65" s="2" t="s">
        <v>63</v>
      </c>
      <c r="D65">
        <v>3</v>
      </c>
      <c r="E65" t="s">
        <v>26</v>
      </c>
      <c r="F65" t="s">
        <v>83</v>
      </c>
      <c r="G65" t="s">
        <v>84</v>
      </c>
      <c r="H65">
        <v>1</v>
      </c>
      <c r="I65">
        <v>1</v>
      </c>
      <c r="J65" t="s">
        <v>21</v>
      </c>
      <c r="O65"/>
      <c r="Q65"/>
      <c r="R65" s="3"/>
      <c r="S65" s="4"/>
      <c r="AI65"/>
      <c r="AJ65"/>
      <c r="AK65"/>
      <c r="AL65"/>
      <c r="AM65"/>
      <c r="AQ65"/>
      <c r="AR65"/>
      <c r="AT65"/>
      <c r="AV65"/>
      <c r="AY65"/>
      <c r="BE65"/>
      <c r="BH65"/>
      <c r="CE65"/>
      <c r="CG65"/>
      <c r="CT65"/>
      <c r="CU65"/>
      <c r="DF65"/>
      <c r="DG65"/>
      <c r="DH65"/>
      <c r="DI65"/>
      <c r="DJ65"/>
      <c r="DN65"/>
      <c r="DO65"/>
      <c r="DU65"/>
      <c r="DW65"/>
    </row>
    <row r="66" spans="1:127" x14ac:dyDescent="0.35">
      <c r="A66" t="s">
        <v>10</v>
      </c>
      <c r="B66">
        <v>4</v>
      </c>
      <c r="C66" s="2" t="s">
        <v>63</v>
      </c>
      <c r="D66">
        <v>1</v>
      </c>
      <c r="E66" t="s">
        <v>12</v>
      </c>
      <c r="F66" t="s">
        <v>85</v>
      </c>
      <c r="G66" t="s">
        <v>86</v>
      </c>
      <c r="H66">
        <v>0.25</v>
      </c>
      <c r="I66">
        <v>1</v>
      </c>
      <c r="J66" t="s">
        <v>15</v>
      </c>
      <c r="O66"/>
      <c r="Q66"/>
      <c r="R66" s="3"/>
      <c r="S66" s="4"/>
      <c r="AI66"/>
      <c r="AJ66"/>
      <c r="AK66"/>
      <c r="AL66"/>
      <c r="AM66"/>
      <c r="AQ66"/>
      <c r="AR66"/>
      <c r="AT66"/>
      <c r="AV66"/>
      <c r="AY66"/>
      <c r="BE66"/>
      <c r="BH66"/>
      <c r="CE66"/>
      <c r="CG66"/>
      <c r="CT66"/>
      <c r="CU66"/>
      <c r="DF66"/>
      <c r="DG66"/>
      <c r="DH66"/>
      <c r="DI66"/>
      <c r="DJ66"/>
      <c r="DN66"/>
      <c r="DO66"/>
      <c r="DU66"/>
      <c r="DW66"/>
    </row>
    <row r="67" spans="1:127" x14ac:dyDescent="0.35">
      <c r="A67" t="s">
        <v>10</v>
      </c>
      <c r="B67">
        <v>1</v>
      </c>
      <c r="C67" s="2" t="s">
        <v>88</v>
      </c>
      <c r="D67">
        <v>1</v>
      </c>
      <c r="E67" t="s">
        <v>12</v>
      </c>
      <c r="F67" t="s">
        <v>89</v>
      </c>
      <c r="G67" t="s">
        <v>90</v>
      </c>
      <c r="H67">
        <v>0.99099999999999999</v>
      </c>
      <c r="I67">
        <v>1</v>
      </c>
      <c r="J67" t="s">
        <v>91</v>
      </c>
      <c r="O67"/>
      <c r="Q67"/>
      <c r="R67" s="3"/>
      <c r="S67" s="4"/>
      <c r="AI67"/>
      <c r="AJ67"/>
      <c r="AK67"/>
      <c r="AL67"/>
      <c r="AM67"/>
      <c r="AQ67"/>
      <c r="AR67"/>
      <c r="AT67"/>
      <c r="AV67"/>
      <c r="AY67"/>
      <c r="BE67"/>
      <c r="BH67"/>
      <c r="CE67"/>
      <c r="CG67"/>
      <c r="CT67"/>
      <c r="CU67"/>
      <c r="DF67"/>
      <c r="DG67"/>
      <c r="DH67"/>
      <c r="DI67"/>
      <c r="DJ67"/>
      <c r="DN67"/>
      <c r="DO67"/>
      <c r="DU67"/>
      <c r="DW67"/>
    </row>
    <row r="68" spans="1:127" x14ac:dyDescent="0.35">
      <c r="A68" t="s">
        <v>10</v>
      </c>
      <c r="B68">
        <v>1</v>
      </c>
      <c r="C68" s="2" t="s">
        <v>92</v>
      </c>
      <c r="D68">
        <v>1</v>
      </c>
      <c r="E68" t="s">
        <v>26</v>
      </c>
      <c r="F68" t="s">
        <v>93</v>
      </c>
      <c r="G68" t="s">
        <v>94</v>
      </c>
      <c r="H68">
        <v>1</v>
      </c>
      <c r="I68">
        <v>1</v>
      </c>
      <c r="J68" t="s">
        <v>21</v>
      </c>
      <c r="O68"/>
      <c r="Q68"/>
      <c r="R68" s="3"/>
      <c r="S68" s="4"/>
      <c r="AI68"/>
      <c r="AJ68"/>
      <c r="AK68"/>
      <c r="AL68"/>
      <c r="AM68"/>
      <c r="AQ68"/>
      <c r="AR68"/>
      <c r="AT68"/>
      <c r="AV68"/>
      <c r="AY68"/>
      <c r="BE68"/>
      <c r="BH68"/>
      <c r="CE68"/>
      <c r="CG68"/>
      <c r="CT68"/>
      <c r="CU68"/>
      <c r="DF68"/>
      <c r="DG68"/>
      <c r="DH68"/>
      <c r="DI68"/>
      <c r="DJ68"/>
      <c r="DN68"/>
      <c r="DO68"/>
      <c r="DU68"/>
      <c r="DW68"/>
    </row>
    <row r="69" spans="1:127" x14ac:dyDescent="0.35">
      <c r="A69" t="s">
        <v>10</v>
      </c>
      <c r="B69">
        <v>2</v>
      </c>
      <c r="C69" s="2" t="s">
        <v>92</v>
      </c>
      <c r="D69">
        <v>1</v>
      </c>
      <c r="E69" t="s">
        <v>26</v>
      </c>
      <c r="F69" t="s">
        <v>95</v>
      </c>
      <c r="G69" t="s">
        <v>96</v>
      </c>
      <c r="H69">
        <v>1</v>
      </c>
      <c r="I69">
        <v>1</v>
      </c>
      <c r="J69" t="s">
        <v>21</v>
      </c>
      <c r="O69"/>
      <c r="Q69"/>
      <c r="R69" s="3"/>
      <c r="S69" s="4"/>
      <c r="AI69"/>
      <c r="AJ69"/>
      <c r="AK69"/>
      <c r="AL69"/>
      <c r="AM69"/>
      <c r="AQ69"/>
      <c r="AR69"/>
      <c r="AT69"/>
      <c r="AV69"/>
      <c r="AY69"/>
      <c r="BE69"/>
      <c r="BH69"/>
      <c r="CE69"/>
      <c r="CG69"/>
      <c r="CT69"/>
      <c r="CU69"/>
      <c r="DF69"/>
      <c r="DG69"/>
      <c r="DH69"/>
      <c r="DI69"/>
      <c r="DJ69"/>
      <c r="DN69"/>
      <c r="DO69"/>
      <c r="DU69"/>
      <c r="DW69"/>
    </row>
    <row r="70" spans="1:127" x14ac:dyDescent="0.35">
      <c r="A70" t="s">
        <v>10</v>
      </c>
      <c r="B70">
        <v>3</v>
      </c>
      <c r="C70" s="2" t="s">
        <v>92</v>
      </c>
      <c r="D70">
        <v>1</v>
      </c>
      <c r="E70" t="s">
        <v>12</v>
      </c>
      <c r="F70" t="s">
        <v>97</v>
      </c>
      <c r="G70" t="s">
        <v>98</v>
      </c>
      <c r="H70">
        <v>6.43</v>
      </c>
      <c r="I70">
        <v>1</v>
      </c>
      <c r="J70" t="s">
        <v>15</v>
      </c>
      <c r="O70"/>
      <c r="Q70"/>
      <c r="R70" s="3"/>
      <c r="S70" s="4"/>
      <c r="AI70"/>
      <c r="AJ70"/>
      <c r="AK70"/>
      <c r="AL70"/>
      <c r="AM70"/>
      <c r="AQ70"/>
      <c r="AR70"/>
      <c r="AT70"/>
      <c r="AV70"/>
      <c r="AY70"/>
      <c r="BE70"/>
      <c r="BH70"/>
      <c r="CE70"/>
      <c r="CG70"/>
      <c r="CT70"/>
      <c r="CU70"/>
      <c r="DF70"/>
      <c r="DG70"/>
      <c r="DH70"/>
      <c r="DI70"/>
      <c r="DJ70"/>
      <c r="DN70"/>
      <c r="DO70"/>
      <c r="DU70"/>
      <c r="DW70"/>
    </row>
    <row r="71" spans="1:127" x14ac:dyDescent="0.35">
      <c r="A71" t="s">
        <v>10</v>
      </c>
      <c r="B71">
        <v>1</v>
      </c>
      <c r="C71" s="2" t="s">
        <v>95</v>
      </c>
      <c r="D71">
        <v>1</v>
      </c>
      <c r="E71" t="s">
        <v>12</v>
      </c>
      <c r="F71" t="s">
        <v>97</v>
      </c>
      <c r="G71" t="s">
        <v>98</v>
      </c>
      <c r="H71">
        <v>6.43</v>
      </c>
      <c r="I71">
        <v>1</v>
      </c>
      <c r="J71" t="s">
        <v>15</v>
      </c>
      <c r="O71"/>
      <c r="Q71"/>
      <c r="R71" s="3"/>
      <c r="S71" s="4"/>
      <c r="AI71"/>
      <c r="AJ71"/>
      <c r="AK71"/>
      <c r="AL71"/>
      <c r="AM71"/>
      <c r="AQ71"/>
      <c r="AR71"/>
      <c r="AT71"/>
      <c r="AV71"/>
      <c r="AY71"/>
      <c r="BE71"/>
      <c r="BH71"/>
      <c r="CE71"/>
      <c r="CG71"/>
      <c r="CT71"/>
      <c r="CU71"/>
      <c r="DF71"/>
      <c r="DG71"/>
      <c r="DH71"/>
      <c r="DI71"/>
      <c r="DJ71"/>
      <c r="DN71"/>
      <c r="DO71"/>
      <c r="DU71"/>
      <c r="DW71"/>
    </row>
    <row r="72" spans="1:127" x14ac:dyDescent="0.35">
      <c r="A72" t="s">
        <v>10</v>
      </c>
      <c r="B72">
        <v>1</v>
      </c>
      <c r="C72" s="2" t="s">
        <v>93</v>
      </c>
      <c r="D72">
        <v>1</v>
      </c>
      <c r="E72" t="s">
        <v>26</v>
      </c>
      <c r="F72" t="s">
        <v>95</v>
      </c>
      <c r="G72" t="s">
        <v>96</v>
      </c>
      <c r="H72">
        <v>1</v>
      </c>
      <c r="I72">
        <v>1</v>
      </c>
      <c r="J72" t="s">
        <v>21</v>
      </c>
      <c r="O72"/>
      <c r="Q72"/>
      <c r="R72" s="3"/>
      <c r="S72" s="4"/>
      <c r="AI72"/>
      <c r="AJ72"/>
      <c r="AK72"/>
      <c r="AL72"/>
      <c r="AM72"/>
      <c r="AQ72"/>
      <c r="AR72"/>
      <c r="AT72"/>
      <c r="AV72"/>
      <c r="AY72"/>
      <c r="BE72"/>
      <c r="BH72"/>
      <c r="CE72"/>
      <c r="CG72"/>
      <c r="CT72"/>
      <c r="CU72"/>
      <c r="DF72"/>
      <c r="DG72"/>
      <c r="DH72"/>
      <c r="DI72"/>
      <c r="DJ72"/>
      <c r="DN72"/>
      <c r="DO72"/>
      <c r="DU72"/>
      <c r="DW72"/>
    </row>
    <row r="73" spans="1:127" x14ac:dyDescent="0.35">
      <c r="A73" t="s">
        <v>10</v>
      </c>
      <c r="B73">
        <v>2</v>
      </c>
      <c r="C73" s="2" t="s">
        <v>93</v>
      </c>
      <c r="D73">
        <v>1</v>
      </c>
      <c r="E73" t="s">
        <v>12</v>
      </c>
      <c r="F73" t="s">
        <v>97</v>
      </c>
      <c r="G73" t="s">
        <v>98</v>
      </c>
      <c r="H73">
        <v>6.43</v>
      </c>
      <c r="I73">
        <v>1</v>
      </c>
      <c r="J73" t="s">
        <v>15</v>
      </c>
      <c r="O73"/>
      <c r="Q73"/>
      <c r="R73" s="3"/>
      <c r="S73" s="4"/>
      <c r="AI73"/>
      <c r="AJ73"/>
      <c r="AK73"/>
      <c r="AL73"/>
      <c r="AM73"/>
      <c r="AQ73"/>
      <c r="AR73"/>
      <c r="AT73"/>
      <c r="AV73"/>
      <c r="AY73"/>
      <c r="BE73"/>
      <c r="BH73"/>
      <c r="CE73"/>
      <c r="CG73"/>
      <c r="CT73"/>
      <c r="CU73"/>
      <c r="DF73"/>
      <c r="DG73"/>
      <c r="DH73"/>
      <c r="DI73"/>
      <c r="DJ73"/>
      <c r="DN73"/>
      <c r="DO73"/>
      <c r="DU73"/>
      <c r="DW73"/>
    </row>
    <row r="74" spans="1:127" x14ac:dyDescent="0.35">
      <c r="A74" t="s">
        <v>10</v>
      </c>
      <c r="B74">
        <v>1</v>
      </c>
      <c r="C74" s="2" t="s">
        <v>99</v>
      </c>
      <c r="D74">
        <v>1</v>
      </c>
      <c r="E74" t="s">
        <v>12</v>
      </c>
      <c r="F74" t="s">
        <v>100</v>
      </c>
      <c r="G74" t="s">
        <v>101</v>
      </c>
      <c r="H74">
        <v>0.92279999999999995</v>
      </c>
      <c r="I74">
        <v>1</v>
      </c>
      <c r="J74" t="s">
        <v>15</v>
      </c>
      <c r="O74"/>
      <c r="Q74"/>
      <c r="R74" s="3"/>
      <c r="S74" s="4"/>
      <c r="AI74"/>
      <c r="AJ74"/>
      <c r="AK74"/>
      <c r="AL74"/>
      <c r="AM74"/>
      <c r="AQ74"/>
      <c r="AR74"/>
      <c r="AT74"/>
      <c r="AV74"/>
      <c r="AY74"/>
      <c r="BE74"/>
      <c r="BH74"/>
      <c r="CE74"/>
      <c r="CG74"/>
      <c r="CT74"/>
      <c r="CU74"/>
      <c r="DF74"/>
      <c r="DG74"/>
      <c r="DH74"/>
      <c r="DI74"/>
      <c r="DJ74"/>
      <c r="DN74"/>
      <c r="DO74"/>
      <c r="DU74"/>
      <c r="DW74"/>
    </row>
    <row r="75" spans="1:127" x14ac:dyDescent="0.35">
      <c r="A75" t="s">
        <v>10</v>
      </c>
      <c r="B75">
        <v>1</v>
      </c>
      <c r="C75" s="2" t="s">
        <v>102</v>
      </c>
      <c r="D75">
        <v>1</v>
      </c>
      <c r="E75" t="s">
        <v>12</v>
      </c>
      <c r="F75" t="s">
        <v>100</v>
      </c>
      <c r="G75" t="s">
        <v>101</v>
      </c>
      <c r="H75">
        <v>0.92279999999999995</v>
      </c>
      <c r="I75">
        <v>1</v>
      </c>
      <c r="J75" t="s">
        <v>15</v>
      </c>
      <c r="O75"/>
      <c r="Q75"/>
      <c r="R75" s="3"/>
      <c r="S75" s="4"/>
      <c r="AI75"/>
      <c r="AJ75"/>
      <c r="AK75"/>
      <c r="AL75"/>
      <c r="AM75"/>
      <c r="AQ75"/>
      <c r="AR75"/>
      <c r="AT75"/>
      <c r="AV75"/>
      <c r="AY75"/>
      <c r="BE75"/>
      <c r="BH75"/>
      <c r="CE75"/>
      <c r="CG75"/>
      <c r="CT75"/>
      <c r="CU75"/>
      <c r="DF75"/>
      <c r="DG75"/>
      <c r="DH75"/>
      <c r="DI75"/>
      <c r="DJ75"/>
      <c r="DN75"/>
      <c r="DO75"/>
      <c r="DU75"/>
      <c r="DW75"/>
    </row>
    <row r="76" spans="1:127" x14ac:dyDescent="0.35">
      <c r="A76" t="s">
        <v>10</v>
      </c>
      <c r="B76">
        <v>1</v>
      </c>
      <c r="C76" s="2" t="s">
        <v>103</v>
      </c>
      <c r="D76">
        <v>1</v>
      </c>
      <c r="E76" t="s">
        <v>12</v>
      </c>
      <c r="F76" t="s">
        <v>104</v>
      </c>
      <c r="G76" t="s">
        <v>105</v>
      </c>
      <c r="H76">
        <v>1.7935000000000001</v>
      </c>
      <c r="I76">
        <v>1</v>
      </c>
      <c r="J76" t="s">
        <v>15</v>
      </c>
      <c r="O76"/>
      <c r="Q76"/>
      <c r="R76" s="3"/>
      <c r="S76" s="4"/>
      <c r="AI76"/>
      <c r="AJ76"/>
      <c r="AK76"/>
      <c r="AL76"/>
      <c r="AM76"/>
      <c r="AQ76"/>
      <c r="AR76"/>
      <c r="AT76"/>
      <c r="AV76"/>
      <c r="AY76"/>
      <c r="BE76"/>
      <c r="BH76"/>
      <c r="CE76"/>
      <c r="CG76"/>
      <c r="CT76"/>
      <c r="CU76"/>
      <c r="DF76"/>
      <c r="DG76"/>
      <c r="DH76"/>
      <c r="DI76"/>
      <c r="DJ76"/>
      <c r="DN76"/>
      <c r="DO76"/>
      <c r="DU76"/>
      <c r="DW76"/>
    </row>
    <row r="77" spans="1:127" x14ac:dyDescent="0.35">
      <c r="A77" t="s">
        <v>10</v>
      </c>
      <c r="B77">
        <v>1</v>
      </c>
      <c r="C77" s="2" t="s">
        <v>106</v>
      </c>
      <c r="D77">
        <v>1</v>
      </c>
      <c r="E77" t="s">
        <v>12</v>
      </c>
      <c r="F77" t="s">
        <v>107</v>
      </c>
      <c r="G77" t="s">
        <v>108</v>
      </c>
      <c r="H77">
        <v>0.25769999999999998</v>
      </c>
      <c r="I77">
        <v>1</v>
      </c>
      <c r="J77" t="s">
        <v>15</v>
      </c>
      <c r="O77"/>
      <c r="Q77"/>
      <c r="R77" s="3"/>
      <c r="S77" s="4"/>
      <c r="AI77"/>
      <c r="AJ77"/>
      <c r="AK77"/>
      <c r="AL77"/>
      <c r="AM77"/>
      <c r="AQ77"/>
      <c r="AR77"/>
      <c r="AT77"/>
      <c r="AV77"/>
      <c r="AY77"/>
      <c r="BE77"/>
      <c r="BH77"/>
      <c r="CE77"/>
      <c r="CG77"/>
      <c r="CT77"/>
      <c r="CU77"/>
      <c r="DF77"/>
      <c r="DG77"/>
      <c r="DH77"/>
      <c r="DI77"/>
      <c r="DJ77"/>
      <c r="DN77"/>
      <c r="DO77"/>
      <c r="DU77"/>
      <c r="DW77"/>
    </row>
    <row r="78" spans="1:127" x14ac:dyDescent="0.35">
      <c r="A78" t="s">
        <v>10</v>
      </c>
      <c r="B78">
        <v>1</v>
      </c>
      <c r="C78" s="2" t="s">
        <v>109</v>
      </c>
      <c r="D78">
        <v>1</v>
      </c>
      <c r="E78" t="s">
        <v>26</v>
      </c>
      <c r="F78" t="s">
        <v>106</v>
      </c>
      <c r="G78" t="s">
        <v>110</v>
      </c>
      <c r="H78">
        <v>1</v>
      </c>
      <c r="I78">
        <v>1</v>
      </c>
      <c r="J78" t="s">
        <v>21</v>
      </c>
      <c r="O78"/>
      <c r="Q78"/>
      <c r="R78" s="3"/>
      <c r="S78" s="4"/>
      <c r="AI78"/>
      <c r="AJ78"/>
      <c r="AK78"/>
      <c r="AL78"/>
      <c r="AM78"/>
      <c r="AQ78"/>
      <c r="AR78"/>
      <c r="AT78"/>
      <c r="AV78"/>
      <c r="AY78"/>
      <c r="BE78"/>
      <c r="BH78"/>
      <c r="CE78"/>
      <c r="CG78"/>
      <c r="CT78"/>
      <c r="CU78"/>
      <c r="DF78"/>
      <c r="DG78"/>
      <c r="DH78"/>
      <c r="DI78"/>
      <c r="DJ78"/>
      <c r="DN78"/>
      <c r="DO78"/>
      <c r="DU78"/>
      <c r="DW78"/>
    </row>
    <row r="79" spans="1:127" x14ac:dyDescent="0.35">
      <c r="A79" t="s">
        <v>10</v>
      </c>
      <c r="B79">
        <v>1</v>
      </c>
      <c r="C79" s="2" t="s">
        <v>109</v>
      </c>
      <c r="D79">
        <v>2</v>
      </c>
      <c r="E79" t="s">
        <v>12</v>
      </c>
      <c r="F79" t="s">
        <v>111</v>
      </c>
      <c r="G79" t="s">
        <v>112</v>
      </c>
      <c r="H79">
        <v>2</v>
      </c>
      <c r="I79">
        <v>1</v>
      </c>
      <c r="J79" t="s">
        <v>21</v>
      </c>
      <c r="O79"/>
      <c r="Q79"/>
      <c r="R79" s="3"/>
      <c r="S79" s="4"/>
      <c r="AI79"/>
      <c r="AJ79"/>
      <c r="AK79"/>
      <c r="AL79"/>
      <c r="AM79"/>
      <c r="AQ79"/>
      <c r="AR79"/>
      <c r="AT79"/>
      <c r="AV79"/>
      <c r="AY79"/>
      <c r="BE79"/>
      <c r="BH79"/>
      <c r="CE79"/>
      <c r="CG79"/>
      <c r="CT79"/>
      <c r="CU79"/>
      <c r="DF79"/>
      <c r="DG79"/>
      <c r="DH79"/>
      <c r="DI79"/>
      <c r="DJ79"/>
      <c r="DN79"/>
      <c r="DO79"/>
      <c r="DU79"/>
      <c r="DW79"/>
    </row>
    <row r="80" spans="1:127" x14ac:dyDescent="0.35">
      <c r="A80" t="s">
        <v>10</v>
      </c>
      <c r="B80">
        <v>2</v>
      </c>
      <c r="C80" s="2" t="s">
        <v>109</v>
      </c>
      <c r="D80">
        <v>1</v>
      </c>
      <c r="E80" t="s">
        <v>12</v>
      </c>
      <c r="F80" t="s">
        <v>107</v>
      </c>
      <c r="G80" t="s">
        <v>108</v>
      </c>
      <c r="H80">
        <v>0.25769999999999998</v>
      </c>
      <c r="I80">
        <v>1</v>
      </c>
      <c r="J80" t="s">
        <v>15</v>
      </c>
      <c r="O80"/>
      <c r="Q80"/>
      <c r="R80" s="3"/>
      <c r="S80" s="4"/>
      <c r="AI80"/>
      <c r="AJ80"/>
      <c r="AK80"/>
      <c r="AL80"/>
      <c r="AM80"/>
      <c r="AQ80"/>
      <c r="AR80"/>
      <c r="AT80"/>
      <c r="AV80"/>
      <c r="AY80"/>
      <c r="BE80"/>
      <c r="BH80"/>
      <c r="CE80"/>
      <c r="CG80"/>
      <c r="CT80"/>
      <c r="CU80"/>
      <c r="DF80"/>
      <c r="DG80"/>
      <c r="DH80"/>
      <c r="DI80"/>
      <c r="DJ80"/>
      <c r="DN80"/>
      <c r="DO80"/>
      <c r="DU80"/>
      <c r="DW80"/>
    </row>
    <row r="81" spans="1:127" x14ac:dyDescent="0.35">
      <c r="A81" t="s">
        <v>10</v>
      </c>
      <c r="B81">
        <v>1</v>
      </c>
      <c r="C81" s="2" t="s">
        <v>113</v>
      </c>
      <c r="D81">
        <v>1</v>
      </c>
      <c r="E81" t="s">
        <v>26</v>
      </c>
      <c r="F81" t="s">
        <v>114</v>
      </c>
      <c r="G81" t="s">
        <v>115</v>
      </c>
      <c r="H81">
        <v>1</v>
      </c>
      <c r="I81">
        <v>1</v>
      </c>
      <c r="J81" t="s">
        <v>21</v>
      </c>
      <c r="O81"/>
      <c r="Q81"/>
      <c r="R81" s="3"/>
      <c r="S81" s="4"/>
      <c r="AI81"/>
      <c r="AJ81"/>
      <c r="AK81"/>
      <c r="AL81"/>
      <c r="AM81"/>
      <c r="AQ81"/>
      <c r="AR81"/>
      <c r="AT81"/>
      <c r="AV81"/>
      <c r="AY81"/>
      <c r="BE81"/>
      <c r="BH81"/>
      <c r="CE81"/>
      <c r="CG81"/>
      <c r="CT81"/>
      <c r="CU81"/>
      <c r="DF81"/>
      <c r="DG81"/>
      <c r="DH81"/>
      <c r="DI81"/>
      <c r="DJ81"/>
      <c r="DN81"/>
      <c r="DO81"/>
      <c r="DU81"/>
      <c r="DW81"/>
    </row>
    <row r="82" spans="1:127" x14ac:dyDescent="0.35">
      <c r="A82" t="s">
        <v>10</v>
      </c>
      <c r="B82">
        <v>1</v>
      </c>
      <c r="C82" s="2" t="s">
        <v>113</v>
      </c>
      <c r="D82">
        <v>2</v>
      </c>
      <c r="E82" t="s">
        <v>12</v>
      </c>
      <c r="F82" t="s">
        <v>116</v>
      </c>
      <c r="G82" t="s">
        <v>117</v>
      </c>
      <c r="H82">
        <v>2</v>
      </c>
      <c r="I82">
        <v>1</v>
      </c>
      <c r="J82" t="s">
        <v>21</v>
      </c>
      <c r="O82"/>
      <c r="Q82"/>
      <c r="R82" s="3"/>
      <c r="S82" s="4"/>
      <c r="AI82"/>
      <c r="AJ82"/>
      <c r="AK82"/>
      <c r="AL82"/>
      <c r="AM82"/>
      <c r="AQ82"/>
      <c r="AR82"/>
      <c r="AT82"/>
      <c r="AV82"/>
      <c r="AY82"/>
      <c r="BE82"/>
      <c r="BH82"/>
      <c r="CE82"/>
      <c r="CG82"/>
      <c r="CT82"/>
      <c r="CU82"/>
      <c r="DF82"/>
      <c r="DG82"/>
      <c r="DH82"/>
      <c r="DI82"/>
      <c r="DJ82"/>
      <c r="DN82"/>
      <c r="DO82"/>
      <c r="DU82"/>
      <c r="DW82"/>
    </row>
    <row r="83" spans="1:127" x14ac:dyDescent="0.35">
      <c r="A83" t="s">
        <v>10</v>
      </c>
      <c r="B83">
        <v>2</v>
      </c>
      <c r="C83" s="2" t="s">
        <v>113</v>
      </c>
      <c r="D83">
        <v>1</v>
      </c>
      <c r="E83" t="s">
        <v>26</v>
      </c>
      <c r="F83" t="s">
        <v>118</v>
      </c>
      <c r="G83" t="s">
        <v>28</v>
      </c>
      <c r="H83">
        <v>1</v>
      </c>
      <c r="I83">
        <v>1</v>
      </c>
      <c r="J83" t="s">
        <v>21</v>
      </c>
      <c r="O83"/>
      <c r="Q83"/>
      <c r="R83" s="3"/>
      <c r="S83" s="4"/>
      <c r="AI83"/>
      <c r="AJ83"/>
      <c r="AK83"/>
      <c r="AL83"/>
      <c r="AM83"/>
      <c r="AQ83"/>
      <c r="AR83"/>
      <c r="AT83"/>
      <c r="AV83"/>
      <c r="AY83"/>
      <c r="BE83"/>
      <c r="BH83"/>
      <c r="CE83"/>
      <c r="CG83"/>
      <c r="CT83"/>
      <c r="CU83"/>
      <c r="DF83"/>
      <c r="DG83"/>
      <c r="DH83"/>
      <c r="DI83"/>
      <c r="DJ83"/>
      <c r="DN83"/>
      <c r="DO83"/>
      <c r="DU83"/>
      <c r="DW83"/>
    </row>
    <row r="84" spans="1:127" x14ac:dyDescent="0.35">
      <c r="A84" t="s">
        <v>10</v>
      </c>
      <c r="B84">
        <v>3</v>
      </c>
      <c r="C84" s="2" t="s">
        <v>113</v>
      </c>
      <c r="D84">
        <v>1</v>
      </c>
      <c r="E84" t="s">
        <v>12</v>
      </c>
      <c r="F84" t="s">
        <v>119</v>
      </c>
      <c r="G84" t="s">
        <v>120</v>
      </c>
      <c r="H84">
        <v>0.55400000000000005</v>
      </c>
      <c r="I84">
        <v>1</v>
      </c>
      <c r="J84" t="s">
        <v>15</v>
      </c>
      <c r="O84"/>
      <c r="Q84"/>
      <c r="R84" s="3"/>
      <c r="S84" s="4"/>
      <c r="AI84"/>
      <c r="AJ84"/>
      <c r="AK84"/>
      <c r="AL84"/>
      <c r="AM84"/>
      <c r="AQ84"/>
      <c r="AR84"/>
      <c r="AT84"/>
      <c r="AV84"/>
      <c r="AY84"/>
      <c r="BE84"/>
      <c r="BH84"/>
      <c r="CE84"/>
      <c r="CG84"/>
      <c r="CT84"/>
      <c r="CU84"/>
      <c r="DF84"/>
      <c r="DG84"/>
      <c r="DH84"/>
      <c r="DI84"/>
      <c r="DJ84"/>
      <c r="DN84"/>
      <c r="DO84"/>
      <c r="DU84"/>
      <c r="DW84"/>
    </row>
    <row r="85" spans="1:127" x14ac:dyDescent="0.35">
      <c r="A85" t="s">
        <v>10</v>
      </c>
      <c r="B85">
        <v>1</v>
      </c>
      <c r="C85" s="2" t="s">
        <v>118</v>
      </c>
      <c r="D85">
        <v>1</v>
      </c>
      <c r="E85" t="s">
        <v>12</v>
      </c>
      <c r="F85" t="s">
        <v>119</v>
      </c>
      <c r="G85" t="s">
        <v>120</v>
      </c>
      <c r="H85">
        <v>0.55400000000000005</v>
      </c>
      <c r="I85">
        <v>1</v>
      </c>
      <c r="J85" t="s">
        <v>15</v>
      </c>
      <c r="O85"/>
      <c r="Q85"/>
      <c r="R85" s="3"/>
      <c r="S85" s="4"/>
      <c r="AI85"/>
      <c r="AJ85"/>
      <c r="AK85"/>
      <c r="AL85"/>
      <c r="AM85"/>
      <c r="AQ85"/>
      <c r="AR85"/>
      <c r="AT85"/>
      <c r="AV85"/>
      <c r="AY85"/>
      <c r="BE85"/>
      <c r="BH85"/>
      <c r="CE85"/>
      <c r="CG85"/>
      <c r="CT85"/>
      <c r="CU85"/>
      <c r="DF85"/>
      <c r="DG85"/>
      <c r="DH85"/>
      <c r="DI85"/>
      <c r="DJ85"/>
      <c r="DN85"/>
      <c r="DO85"/>
      <c r="DU85"/>
      <c r="DW85"/>
    </row>
    <row r="86" spans="1:127" x14ac:dyDescent="0.35">
      <c r="A86" t="s">
        <v>10</v>
      </c>
      <c r="B86">
        <v>1</v>
      </c>
      <c r="C86" s="2" t="s">
        <v>121</v>
      </c>
      <c r="D86">
        <v>1</v>
      </c>
      <c r="E86" t="s">
        <v>26</v>
      </c>
      <c r="F86" t="s">
        <v>114</v>
      </c>
      <c r="G86" t="s">
        <v>115</v>
      </c>
      <c r="H86">
        <v>1</v>
      </c>
      <c r="I86">
        <v>1</v>
      </c>
      <c r="J86" t="s">
        <v>21</v>
      </c>
      <c r="O86"/>
      <c r="Q86"/>
      <c r="R86" s="3"/>
      <c r="S86" s="4"/>
      <c r="AI86"/>
      <c r="AJ86"/>
      <c r="AK86"/>
      <c r="AL86"/>
      <c r="AM86"/>
      <c r="AQ86"/>
      <c r="AR86"/>
      <c r="AT86"/>
      <c r="AV86"/>
      <c r="AY86"/>
      <c r="BE86"/>
      <c r="BH86"/>
      <c r="CE86"/>
      <c r="CG86"/>
      <c r="CT86"/>
      <c r="CU86"/>
      <c r="DF86"/>
      <c r="DG86"/>
      <c r="DH86"/>
      <c r="DI86"/>
      <c r="DJ86"/>
      <c r="DN86"/>
      <c r="DO86"/>
      <c r="DU86"/>
      <c r="DW86"/>
    </row>
    <row r="87" spans="1:127" x14ac:dyDescent="0.35">
      <c r="A87" t="s">
        <v>10</v>
      </c>
      <c r="B87">
        <v>1</v>
      </c>
      <c r="C87" s="2" t="s">
        <v>121</v>
      </c>
      <c r="D87">
        <v>2</v>
      </c>
      <c r="E87" t="s">
        <v>12</v>
      </c>
      <c r="F87" t="s">
        <v>116</v>
      </c>
      <c r="G87" t="s">
        <v>117</v>
      </c>
      <c r="H87">
        <v>2</v>
      </c>
      <c r="I87">
        <v>1</v>
      </c>
      <c r="J87" t="s">
        <v>21</v>
      </c>
      <c r="O87"/>
      <c r="Q87"/>
      <c r="R87" s="3"/>
      <c r="S87" s="4"/>
      <c r="AI87"/>
      <c r="AJ87"/>
      <c r="AK87"/>
      <c r="AL87"/>
      <c r="AM87"/>
      <c r="AQ87"/>
      <c r="AR87"/>
      <c r="AT87"/>
      <c r="AV87"/>
      <c r="AY87"/>
      <c r="BE87"/>
      <c r="BH87"/>
      <c r="CE87"/>
      <c r="CG87"/>
      <c r="CT87"/>
      <c r="CU87"/>
      <c r="DF87"/>
      <c r="DG87"/>
      <c r="DH87"/>
      <c r="DI87"/>
      <c r="DJ87"/>
      <c r="DN87"/>
      <c r="DO87"/>
      <c r="DU87"/>
      <c r="DW87"/>
    </row>
    <row r="88" spans="1:127" x14ac:dyDescent="0.35">
      <c r="A88" t="s">
        <v>10</v>
      </c>
      <c r="B88">
        <v>2</v>
      </c>
      <c r="C88" s="2" t="s">
        <v>121</v>
      </c>
      <c r="D88">
        <v>1</v>
      </c>
      <c r="E88" t="s">
        <v>26</v>
      </c>
      <c r="F88" t="s">
        <v>118</v>
      </c>
      <c r="G88" t="s">
        <v>28</v>
      </c>
      <c r="H88">
        <v>1</v>
      </c>
      <c r="I88">
        <v>1</v>
      </c>
      <c r="J88" t="s">
        <v>21</v>
      </c>
      <c r="O88"/>
      <c r="Q88"/>
      <c r="R88" s="3"/>
      <c r="S88" s="4"/>
      <c r="AI88"/>
      <c r="AJ88"/>
      <c r="AK88"/>
      <c r="AL88"/>
      <c r="AM88"/>
      <c r="AQ88"/>
      <c r="AR88"/>
      <c r="AT88"/>
      <c r="AV88"/>
      <c r="AY88"/>
      <c r="BE88"/>
      <c r="BH88"/>
      <c r="CE88"/>
      <c r="CG88"/>
      <c r="CT88"/>
      <c r="CU88"/>
      <c r="DF88"/>
      <c r="DG88"/>
      <c r="DH88"/>
      <c r="DI88"/>
      <c r="DJ88"/>
      <c r="DN88"/>
      <c r="DO88"/>
      <c r="DU88"/>
      <c r="DW88"/>
    </row>
    <row r="89" spans="1:127" x14ac:dyDescent="0.35">
      <c r="A89" t="s">
        <v>10</v>
      </c>
      <c r="B89">
        <v>3</v>
      </c>
      <c r="C89" s="2" t="s">
        <v>121</v>
      </c>
      <c r="D89">
        <v>1</v>
      </c>
      <c r="E89" t="s">
        <v>12</v>
      </c>
      <c r="F89" t="s">
        <v>119</v>
      </c>
      <c r="G89" t="s">
        <v>120</v>
      </c>
      <c r="H89">
        <v>0.55400000000000005</v>
      </c>
      <c r="I89">
        <v>1</v>
      </c>
      <c r="J89" t="s">
        <v>15</v>
      </c>
      <c r="O89"/>
      <c r="Q89"/>
      <c r="R89" s="3"/>
      <c r="S89" s="4"/>
      <c r="AI89"/>
      <c r="AJ89"/>
      <c r="AK89"/>
      <c r="AL89"/>
      <c r="AM89"/>
      <c r="AQ89"/>
      <c r="AR89"/>
      <c r="AT89"/>
      <c r="AV89"/>
      <c r="AY89"/>
      <c r="BE89"/>
      <c r="BH89"/>
      <c r="CE89"/>
      <c r="CG89"/>
      <c r="CT89"/>
      <c r="CU89"/>
      <c r="DF89"/>
      <c r="DG89"/>
      <c r="DH89"/>
      <c r="DI89"/>
      <c r="DJ89"/>
      <c r="DN89"/>
      <c r="DO89"/>
      <c r="DU89"/>
      <c r="DW89"/>
    </row>
    <row r="90" spans="1:127" x14ac:dyDescent="0.35">
      <c r="A90" t="s">
        <v>10</v>
      </c>
      <c r="B90">
        <v>1</v>
      </c>
      <c r="C90" s="2" t="s">
        <v>114</v>
      </c>
      <c r="D90">
        <v>1</v>
      </c>
      <c r="E90" t="s">
        <v>26</v>
      </c>
      <c r="F90" t="s">
        <v>118</v>
      </c>
      <c r="G90" t="s">
        <v>28</v>
      </c>
      <c r="H90">
        <v>1</v>
      </c>
      <c r="I90">
        <v>1</v>
      </c>
      <c r="J90" t="s">
        <v>21</v>
      </c>
      <c r="O90"/>
      <c r="Q90"/>
      <c r="R90" s="3"/>
      <c r="S90" s="4"/>
      <c r="AI90"/>
      <c r="AJ90"/>
      <c r="AK90"/>
      <c r="AL90"/>
      <c r="AM90"/>
      <c r="AQ90"/>
      <c r="AR90"/>
      <c r="AT90"/>
      <c r="AV90"/>
      <c r="AY90"/>
      <c r="BE90"/>
      <c r="BH90"/>
      <c r="CE90"/>
      <c r="CG90"/>
      <c r="CT90"/>
      <c r="CU90"/>
      <c r="DF90"/>
      <c r="DG90"/>
      <c r="DH90"/>
      <c r="DI90"/>
      <c r="DJ90"/>
      <c r="DN90"/>
      <c r="DO90"/>
      <c r="DU90"/>
      <c r="DW90"/>
    </row>
    <row r="91" spans="1:127" x14ac:dyDescent="0.35">
      <c r="A91" t="s">
        <v>10</v>
      </c>
      <c r="B91">
        <v>2</v>
      </c>
      <c r="C91" s="2" t="s">
        <v>114</v>
      </c>
      <c r="D91">
        <v>1</v>
      </c>
      <c r="E91" t="s">
        <v>12</v>
      </c>
      <c r="F91" t="s">
        <v>119</v>
      </c>
      <c r="G91" t="s">
        <v>120</v>
      </c>
      <c r="H91">
        <v>0.55400000000000005</v>
      </c>
      <c r="I91">
        <v>1</v>
      </c>
      <c r="J91" t="s">
        <v>15</v>
      </c>
      <c r="O91"/>
      <c r="Q91"/>
      <c r="R91" s="3"/>
      <c r="S91" s="4"/>
      <c r="AI91"/>
      <c r="AJ91"/>
      <c r="AK91"/>
      <c r="AL91"/>
      <c r="AM91"/>
      <c r="AQ91"/>
      <c r="AR91"/>
      <c r="AT91"/>
      <c r="AV91"/>
      <c r="AY91"/>
      <c r="BE91"/>
      <c r="BH91"/>
      <c r="CE91"/>
      <c r="CG91"/>
      <c r="CT91"/>
      <c r="CU91"/>
      <c r="DF91"/>
      <c r="DG91"/>
      <c r="DH91"/>
      <c r="DI91"/>
      <c r="DJ91"/>
      <c r="DN91"/>
      <c r="DO91"/>
      <c r="DU91"/>
      <c r="DW91"/>
    </row>
    <row r="92" spans="1:127" x14ac:dyDescent="0.35">
      <c r="A92" t="s">
        <v>10</v>
      </c>
      <c r="B92">
        <v>1</v>
      </c>
      <c r="C92" s="2" t="s">
        <v>122</v>
      </c>
      <c r="D92">
        <v>1</v>
      </c>
      <c r="E92" t="s">
        <v>26</v>
      </c>
      <c r="F92" t="s">
        <v>123</v>
      </c>
      <c r="G92" t="s">
        <v>115</v>
      </c>
      <c r="H92">
        <v>1</v>
      </c>
      <c r="I92">
        <v>1</v>
      </c>
      <c r="J92" t="s">
        <v>21</v>
      </c>
      <c r="O92"/>
      <c r="Q92"/>
      <c r="R92" s="3"/>
      <c r="S92" s="4"/>
      <c r="AI92"/>
      <c r="AJ92"/>
      <c r="AK92"/>
      <c r="AL92"/>
      <c r="AM92"/>
      <c r="AQ92"/>
      <c r="AR92"/>
      <c r="AT92"/>
      <c r="AV92"/>
      <c r="AY92"/>
      <c r="BE92"/>
      <c r="BH92"/>
      <c r="CE92"/>
      <c r="CG92"/>
      <c r="CT92"/>
      <c r="CU92"/>
      <c r="DF92"/>
      <c r="DG92"/>
      <c r="DH92"/>
      <c r="DI92"/>
      <c r="DJ92"/>
      <c r="DN92"/>
      <c r="DO92"/>
      <c r="DU92"/>
      <c r="DW92"/>
    </row>
    <row r="93" spans="1:127" x14ac:dyDescent="0.35">
      <c r="A93" t="s">
        <v>10</v>
      </c>
      <c r="B93">
        <v>1</v>
      </c>
      <c r="C93" s="2" t="s">
        <v>122</v>
      </c>
      <c r="D93">
        <v>2</v>
      </c>
      <c r="E93" t="s">
        <v>12</v>
      </c>
      <c r="F93" t="s">
        <v>116</v>
      </c>
      <c r="G93" t="s">
        <v>117</v>
      </c>
      <c r="H93">
        <v>2</v>
      </c>
      <c r="I93">
        <v>1</v>
      </c>
      <c r="J93" t="s">
        <v>21</v>
      </c>
      <c r="O93"/>
      <c r="Q93"/>
      <c r="R93" s="3"/>
      <c r="S93" s="4"/>
      <c r="AI93"/>
      <c r="AJ93"/>
      <c r="AK93"/>
      <c r="AL93"/>
      <c r="AM93"/>
      <c r="AQ93"/>
      <c r="AR93"/>
      <c r="AT93"/>
      <c r="AV93"/>
      <c r="AY93"/>
      <c r="BE93"/>
      <c r="BH93"/>
      <c r="CE93"/>
      <c r="CG93"/>
      <c r="CT93"/>
      <c r="CU93"/>
      <c r="DF93"/>
      <c r="DG93"/>
      <c r="DH93"/>
      <c r="DI93"/>
      <c r="DJ93"/>
      <c r="DN93"/>
      <c r="DO93"/>
      <c r="DU93"/>
      <c r="DW93"/>
    </row>
    <row r="94" spans="1:127" x14ac:dyDescent="0.35">
      <c r="A94" t="s">
        <v>10</v>
      </c>
      <c r="B94">
        <v>2</v>
      </c>
      <c r="C94" s="2" t="s">
        <v>122</v>
      </c>
      <c r="D94">
        <v>1</v>
      </c>
      <c r="E94" t="s">
        <v>26</v>
      </c>
      <c r="F94" t="s">
        <v>124</v>
      </c>
      <c r="G94" t="s">
        <v>28</v>
      </c>
      <c r="H94">
        <v>1</v>
      </c>
      <c r="I94">
        <v>1</v>
      </c>
      <c r="J94" t="s">
        <v>21</v>
      </c>
      <c r="O94"/>
      <c r="Q94"/>
      <c r="R94" s="3"/>
      <c r="S94" s="4"/>
      <c r="AI94"/>
      <c r="AJ94"/>
      <c r="AK94"/>
      <c r="AL94"/>
      <c r="AM94"/>
      <c r="AQ94"/>
      <c r="AR94"/>
      <c r="AT94"/>
      <c r="AV94"/>
      <c r="AY94"/>
      <c r="BE94"/>
      <c r="BH94"/>
      <c r="CE94"/>
      <c r="CG94"/>
      <c r="CT94"/>
      <c r="CU94"/>
      <c r="DF94"/>
      <c r="DG94"/>
      <c r="DH94"/>
      <c r="DI94"/>
      <c r="DJ94"/>
      <c r="DN94"/>
      <c r="DO94"/>
      <c r="DU94"/>
      <c r="DW94"/>
    </row>
    <row r="95" spans="1:127" x14ac:dyDescent="0.35">
      <c r="A95" t="s">
        <v>10</v>
      </c>
      <c r="B95">
        <v>3</v>
      </c>
      <c r="C95" s="2" t="s">
        <v>122</v>
      </c>
      <c r="D95">
        <v>1</v>
      </c>
      <c r="E95" t="s">
        <v>12</v>
      </c>
      <c r="F95" t="s">
        <v>119</v>
      </c>
      <c r="G95" t="s">
        <v>120</v>
      </c>
      <c r="H95">
        <v>0.55400000000000005</v>
      </c>
      <c r="I95">
        <v>1</v>
      </c>
      <c r="J95" t="s">
        <v>15</v>
      </c>
      <c r="O95"/>
      <c r="Q95"/>
      <c r="R95" s="3"/>
      <c r="S95" s="4"/>
      <c r="AI95"/>
      <c r="AJ95"/>
      <c r="AK95"/>
      <c r="AL95"/>
      <c r="AM95"/>
      <c r="AQ95"/>
      <c r="AR95"/>
      <c r="AT95"/>
      <c r="AV95"/>
      <c r="AY95"/>
      <c r="BE95"/>
      <c r="BH95"/>
      <c r="CE95"/>
      <c r="CG95"/>
      <c r="CT95"/>
      <c r="CU95"/>
      <c r="DF95"/>
      <c r="DG95"/>
      <c r="DH95"/>
      <c r="DI95"/>
      <c r="DJ95"/>
      <c r="DN95"/>
      <c r="DO95"/>
      <c r="DU95"/>
      <c r="DW95"/>
    </row>
    <row r="96" spans="1:127" x14ac:dyDescent="0.35">
      <c r="A96" t="s">
        <v>10</v>
      </c>
      <c r="B96">
        <v>1</v>
      </c>
      <c r="C96" s="2" t="s">
        <v>124</v>
      </c>
      <c r="D96">
        <v>1</v>
      </c>
      <c r="E96" t="s">
        <v>12</v>
      </c>
      <c r="F96" t="s">
        <v>119</v>
      </c>
      <c r="G96" t="s">
        <v>120</v>
      </c>
      <c r="H96">
        <v>0.55400000000000005</v>
      </c>
      <c r="I96">
        <v>1</v>
      </c>
      <c r="J96" t="s">
        <v>15</v>
      </c>
      <c r="O96"/>
      <c r="Q96"/>
      <c r="R96" s="3"/>
      <c r="S96" s="4"/>
      <c r="AI96"/>
      <c r="AJ96"/>
      <c r="AK96"/>
      <c r="AL96"/>
      <c r="AM96"/>
      <c r="AQ96"/>
      <c r="AR96"/>
      <c r="AT96"/>
      <c r="AV96"/>
      <c r="AY96"/>
      <c r="BE96"/>
      <c r="BH96"/>
      <c r="CE96"/>
      <c r="CG96"/>
      <c r="CT96"/>
      <c r="CU96"/>
      <c r="DF96"/>
      <c r="DG96"/>
      <c r="DH96"/>
      <c r="DI96"/>
      <c r="DJ96"/>
      <c r="DN96"/>
      <c r="DO96"/>
      <c r="DU96"/>
      <c r="DW96"/>
    </row>
    <row r="97" spans="1:127" x14ac:dyDescent="0.35">
      <c r="A97" t="s">
        <v>10</v>
      </c>
      <c r="B97">
        <v>1</v>
      </c>
      <c r="C97" s="2" t="s">
        <v>125</v>
      </c>
      <c r="D97">
        <v>1</v>
      </c>
      <c r="E97" t="s">
        <v>26</v>
      </c>
      <c r="F97" t="s">
        <v>123</v>
      </c>
      <c r="G97" t="s">
        <v>115</v>
      </c>
      <c r="H97">
        <v>1</v>
      </c>
      <c r="I97">
        <v>1</v>
      </c>
      <c r="J97" t="s">
        <v>21</v>
      </c>
      <c r="O97"/>
      <c r="Q97"/>
      <c r="R97" s="3"/>
      <c r="S97" s="4"/>
      <c r="AI97"/>
      <c r="AJ97"/>
      <c r="AK97"/>
      <c r="AL97"/>
      <c r="AM97"/>
      <c r="AQ97"/>
      <c r="AR97"/>
      <c r="AT97"/>
      <c r="AV97"/>
      <c r="AY97"/>
      <c r="BE97"/>
      <c r="BH97"/>
      <c r="CE97"/>
      <c r="CG97"/>
      <c r="CT97"/>
      <c r="CU97"/>
      <c r="DF97"/>
      <c r="DG97"/>
      <c r="DH97"/>
      <c r="DI97"/>
      <c r="DJ97"/>
      <c r="DN97"/>
      <c r="DO97"/>
      <c r="DU97"/>
      <c r="DW97"/>
    </row>
    <row r="98" spans="1:127" x14ac:dyDescent="0.35">
      <c r="A98" t="s">
        <v>10</v>
      </c>
      <c r="B98">
        <v>1</v>
      </c>
      <c r="C98" s="2" t="s">
        <v>125</v>
      </c>
      <c r="D98">
        <v>2</v>
      </c>
      <c r="E98" t="s">
        <v>12</v>
      </c>
      <c r="F98" t="s">
        <v>116</v>
      </c>
      <c r="G98" t="s">
        <v>117</v>
      </c>
      <c r="H98">
        <v>2</v>
      </c>
      <c r="I98">
        <v>1</v>
      </c>
      <c r="J98" t="s">
        <v>21</v>
      </c>
      <c r="O98"/>
      <c r="Q98"/>
      <c r="R98" s="3"/>
      <c r="S98" s="4"/>
      <c r="AI98"/>
      <c r="AJ98"/>
      <c r="AK98"/>
      <c r="AL98"/>
      <c r="AM98"/>
      <c r="AQ98"/>
      <c r="AR98"/>
      <c r="AT98"/>
      <c r="AV98"/>
      <c r="AY98"/>
      <c r="BE98"/>
      <c r="BH98"/>
      <c r="CE98"/>
      <c r="CG98"/>
      <c r="CT98"/>
      <c r="CU98"/>
      <c r="DF98"/>
      <c r="DG98"/>
      <c r="DH98"/>
      <c r="DI98"/>
      <c r="DJ98"/>
      <c r="DN98"/>
      <c r="DO98"/>
      <c r="DU98"/>
      <c r="DW98"/>
    </row>
    <row r="99" spans="1:127" x14ac:dyDescent="0.35">
      <c r="A99" t="s">
        <v>10</v>
      </c>
      <c r="B99">
        <v>2</v>
      </c>
      <c r="C99" s="2" t="s">
        <v>125</v>
      </c>
      <c r="D99">
        <v>1</v>
      </c>
      <c r="E99" t="s">
        <v>26</v>
      </c>
      <c r="F99" t="s">
        <v>124</v>
      </c>
      <c r="G99" t="s">
        <v>28</v>
      </c>
      <c r="H99">
        <v>1</v>
      </c>
      <c r="I99">
        <v>1</v>
      </c>
      <c r="J99" t="s">
        <v>21</v>
      </c>
      <c r="O99"/>
      <c r="Q99"/>
      <c r="R99" s="3"/>
      <c r="S99" s="4"/>
      <c r="AI99"/>
      <c r="AJ99"/>
      <c r="AK99"/>
      <c r="AL99"/>
      <c r="AM99"/>
      <c r="AQ99"/>
      <c r="AR99"/>
      <c r="AT99"/>
      <c r="AV99"/>
      <c r="AY99"/>
      <c r="BE99"/>
      <c r="BH99"/>
      <c r="CE99"/>
      <c r="CG99"/>
      <c r="CT99"/>
      <c r="CU99"/>
      <c r="DF99"/>
      <c r="DG99"/>
      <c r="DH99"/>
      <c r="DI99"/>
      <c r="DJ99"/>
      <c r="DN99"/>
      <c r="DO99"/>
      <c r="DU99"/>
      <c r="DW99"/>
    </row>
    <row r="100" spans="1:127" x14ac:dyDescent="0.35">
      <c r="A100" t="s">
        <v>10</v>
      </c>
      <c r="B100">
        <v>3</v>
      </c>
      <c r="C100" s="2" t="s">
        <v>125</v>
      </c>
      <c r="D100">
        <v>1</v>
      </c>
      <c r="E100" t="s">
        <v>12</v>
      </c>
      <c r="F100" t="s">
        <v>119</v>
      </c>
      <c r="G100" t="s">
        <v>120</v>
      </c>
      <c r="H100">
        <v>0.55400000000000005</v>
      </c>
      <c r="I100">
        <v>1</v>
      </c>
      <c r="J100" t="s">
        <v>15</v>
      </c>
      <c r="O100"/>
      <c r="Q100"/>
      <c r="R100" s="3"/>
      <c r="S100" s="4"/>
      <c r="AI100"/>
      <c r="AJ100"/>
      <c r="AK100"/>
      <c r="AL100"/>
      <c r="AM100"/>
      <c r="AQ100"/>
      <c r="AR100"/>
      <c r="AT100"/>
      <c r="AV100"/>
      <c r="AY100"/>
      <c r="BE100"/>
      <c r="BH100"/>
      <c r="CE100"/>
      <c r="CG100"/>
      <c r="CT100"/>
      <c r="CU100"/>
      <c r="DF100"/>
      <c r="DG100"/>
      <c r="DH100"/>
      <c r="DI100"/>
      <c r="DJ100"/>
      <c r="DN100"/>
      <c r="DO100"/>
      <c r="DU100"/>
      <c r="DW100"/>
    </row>
    <row r="101" spans="1:127" x14ac:dyDescent="0.35">
      <c r="A101" t="s">
        <v>10</v>
      </c>
      <c r="B101">
        <v>1</v>
      </c>
      <c r="C101" s="2" t="s">
        <v>123</v>
      </c>
      <c r="D101">
        <v>1</v>
      </c>
      <c r="E101" t="s">
        <v>26</v>
      </c>
      <c r="F101" t="s">
        <v>124</v>
      </c>
      <c r="G101" t="s">
        <v>28</v>
      </c>
      <c r="H101">
        <v>1</v>
      </c>
      <c r="I101">
        <v>1</v>
      </c>
      <c r="J101" t="s">
        <v>21</v>
      </c>
      <c r="O101"/>
      <c r="Q101"/>
      <c r="R101" s="3"/>
      <c r="S101" s="4"/>
      <c r="AI101"/>
      <c r="AJ101"/>
      <c r="AK101"/>
      <c r="AL101"/>
      <c r="AM101"/>
      <c r="AQ101"/>
      <c r="AR101"/>
      <c r="AT101"/>
      <c r="AV101"/>
      <c r="AY101"/>
      <c r="BE101"/>
      <c r="BH101"/>
      <c r="CE101"/>
      <c r="CG101"/>
      <c r="CT101"/>
      <c r="CU101"/>
      <c r="DF101"/>
      <c r="DG101"/>
      <c r="DH101"/>
      <c r="DI101"/>
      <c r="DJ101"/>
      <c r="DN101"/>
      <c r="DO101"/>
      <c r="DU101"/>
      <c r="DW101"/>
    </row>
    <row r="102" spans="1:127" x14ac:dyDescent="0.35">
      <c r="A102" t="s">
        <v>10</v>
      </c>
      <c r="B102">
        <v>2</v>
      </c>
      <c r="C102" s="2" t="s">
        <v>123</v>
      </c>
      <c r="D102">
        <v>1</v>
      </c>
      <c r="E102" t="s">
        <v>12</v>
      </c>
      <c r="F102" t="s">
        <v>119</v>
      </c>
      <c r="G102" t="s">
        <v>120</v>
      </c>
      <c r="H102">
        <v>0.55400000000000005</v>
      </c>
      <c r="I102">
        <v>1</v>
      </c>
      <c r="J102" t="s">
        <v>15</v>
      </c>
      <c r="O102"/>
      <c r="Q102"/>
      <c r="R102" s="3"/>
      <c r="S102" s="4"/>
      <c r="AI102"/>
      <c r="AJ102"/>
      <c r="AK102"/>
      <c r="AL102"/>
      <c r="AM102"/>
      <c r="AQ102"/>
      <c r="AR102"/>
      <c r="AT102"/>
      <c r="AV102"/>
      <c r="AY102"/>
      <c r="BE102"/>
      <c r="BH102"/>
      <c r="CE102"/>
      <c r="CG102"/>
      <c r="CT102"/>
      <c r="CU102"/>
      <c r="DF102"/>
      <c r="DG102"/>
      <c r="DH102"/>
      <c r="DI102"/>
      <c r="DJ102"/>
      <c r="DN102"/>
      <c r="DO102"/>
      <c r="DU102"/>
      <c r="DW102"/>
    </row>
    <row r="103" spans="1:127" x14ac:dyDescent="0.35">
      <c r="A103" t="s">
        <v>10</v>
      </c>
      <c r="B103">
        <v>1</v>
      </c>
      <c r="C103" s="2" t="s">
        <v>126</v>
      </c>
      <c r="D103">
        <v>1</v>
      </c>
      <c r="E103" t="s">
        <v>26</v>
      </c>
      <c r="F103" t="s">
        <v>127</v>
      </c>
      <c r="G103" t="s">
        <v>115</v>
      </c>
      <c r="H103">
        <v>1</v>
      </c>
      <c r="I103">
        <v>1</v>
      </c>
      <c r="J103" t="s">
        <v>21</v>
      </c>
      <c r="O103"/>
      <c r="Q103"/>
      <c r="R103" s="3"/>
      <c r="S103" s="4"/>
      <c r="AI103"/>
      <c r="AJ103"/>
      <c r="AK103"/>
      <c r="AL103"/>
      <c r="AM103"/>
      <c r="AQ103"/>
      <c r="AR103"/>
      <c r="AT103"/>
      <c r="AV103"/>
      <c r="AY103"/>
      <c r="BE103"/>
      <c r="BH103"/>
      <c r="CE103"/>
      <c r="CG103"/>
      <c r="CT103"/>
      <c r="CU103"/>
      <c r="DF103"/>
      <c r="DG103"/>
      <c r="DH103"/>
      <c r="DI103"/>
      <c r="DJ103"/>
      <c r="DN103"/>
      <c r="DO103"/>
      <c r="DU103"/>
      <c r="DW103"/>
    </row>
    <row r="104" spans="1:127" x14ac:dyDescent="0.35">
      <c r="A104" t="s">
        <v>10</v>
      </c>
      <c r="B104">
        <v>1</v>
      </c>
      <c r="C104" s="2" t="s">
        <v>126</v>
      </c>
      <c r="D104">
        <v>2</v>
      </c>
      <c r="E104" t="s">
        <v>12</v>
      </c>
      <c r="F104" t="s">
        <v>116</v>
      </c>
      <c r="G104" t="s">
        <v>117</v>
      </c>
      <c r="H104">
        <v>2</v>
      </c>
      <c r="I104">
        <v>1</v>
      </c>
      <c r="J104" t="s">
        <v>21</v>
      </c>
      <c r="O104"/>
      <c r="Q104"/>
      <c r="R104" s="3"/>
      <c r="S104" s="4"/>
      <c r="AI104"/>
      <c r="AJ104"/>
      <c r="AK104"/>
      <c r="AL104"/>
      <c r="AM104"/>
      <c r="AQ104"/>
      <c r="AR104"/>
      <c r="AT104"/>
      <c r="AV104"/>
      <c r="AY104"/>
      <c r="BE104"/>
      <c r="BH104"/>
      <c r="CE104"/>
      <c r="CG104"/>
      <c r="CT104"/>
      <c r="CU104"/>
      <c r="DF104"/>
      <c r="DG104"/>
      <c r="DH104"/>
      <c r="DI104"/>
      <c r="DJ104"/>
      <c r="DN104"/>
      <c r="DO104"/>
      <c r="DU104"/>
      <c r="DW104"/>
    </row>
    <row r="105" spans="1:127" x14ac:dyDescent="0.35">
      <c r="A105" t="s">
        <v>10</v>
      </c>
      <c r="B105">
        <v>2</v>
      </c>
      <c r="C105" s="2" t="s">
        <v>126</v>
      </c>
      <c r="D105">
        <v>1</v>
      </c>
      <c r="E105" t="s">
        <v>26</v>
      </c>
      <c r="F105" t="s">
        <v>128</v>
      </c>
      <c r="G105" t="s">
        <v>28</v>
      </c>
      <c r="H105">
        <v>1</v>
      </c>
      <c r="I105">
        <v>1</v>
      </c>
      <c r="J105" t="s">
        <v>21</v>
      </c>
      <c r="O105"/>
      <c r="Q105"/>
      <c r="R105" s="3"/>
      <c r="S105" s="4"/>
      <c r="AI105"/>
      <c r="AJ105"/>
      <c r="AK105"/>
      <c r="AL105"/>
      <c r="AM105"/>
      <c r="AQ105"/>
      <c r="AR105"/>
      <c r="AT105"/>
      <c r="AV105"/>
      <c r="AY105"/>
      <c r="BE105"/>
      <c r="BH105"/>
      <c r="CE105"/>
      <c r="CG105"/>
      <c r="CT105"/>
      <c r="CU105"/>
      <c r="DF105"/>
      <c r="DG105"/>
      <c r="DH105"/>
      <c r="DI105"/>
      <c r="DJ105"/>
      <c r="DN105"/>
      <c r="DO105"/>
      <c r="DU105"/>
      <c r="DW105"/>
    </row>
    <row r="106" spans="1:127" x14ac:dyDescent="0.35">
      <c r="A106" t="s">
        <v>10</v>
      </c>
      <c r="B106">
        <v>3</v>
      </c>
      <c r="C106" s="2" t="s">
        <v>126</v>
      </c>
      <c r="D106">
        <v>1</v>
      </c>
      <c r="E106" t="s">
        <v>12</v>
      </c>
      <c r="F106" t="s">
        <v>129</v>
      </c>
      <c r="G106" t="s">
        <v>130</v>
      </c>
      <c r="H106">
        <v>0.124</v>
      </c>
      <c r="I106">
        <v>1</v>
      </c>
      <c r="J106" t="s">
        <v>15</v>
      </c>
      <c r="O106"/>
      <c r="Q106"/>
      <c r="R106" s="3"/>
      <c r="S106" s="4"/>
      <c r="AI106"/>
      <c r="AJ106"/>
      <c r="AK106"/>
      <c r="AL106"/>
      <c r="AM106"/>
      <c r="AQ106"/>
      <c r="AR106"/>
      <c r="AT106"/>
      <c r="AV106"/>
      <c r="AY106"/>
      <c r="BE106"/>
      <c r="BH106"/>
      <c r="CE106"/>
      <c r="CG106"/>
      <c r="CT106"/>
      <c r="CU106"/>
      <c r="DF106"/>
      <c r="DG106"/>
      <c r="DH106"/>
      <c r="DI106"/>
      <c r="DJ106"/>
      <c r="DN106"/>
      <c r="DO106"/>
      <c r="DU106"/>
      <c r="DW106"/>
    </row>
    <row r="107" spans="1:127" x14ac:dyDescent="0.35">
      <c r="A107" t="s">
        <v>10</v>
      </c>
      <c r="B107">
        <v>1</v>
      </c>
      <c r="C107" s="2" t="s">
        <v>128</v>
      </c>
      <c r="D107">
        <v>1</v>
      </c>
      <c r="E107" t="s">
        <v>12</v>
      </c>
      <c r="F107" t="s">
        <v>129</v>
      </c>
      <c r="G107" t="s">
        <v>130</v>
      </c>
      <c r="H107">
        <v>0.124</v>
      </c>
      <c r="I107">
        <v>1</v>
      </c>
      <c r="J107" t="s">
        <v>15</v>
      </c>
      <c r="O107"/>
      <c r="Q107"/>
      <c r="R107" s="3"/>
      <c r="S107" s="4"/>
      <c r="AI107"/>
      <c r="AJ107"/>
      <c r="AK107"/>
      <c r="AL107"/>
      <c r="AM107"/>
      <c r="AQ107"/>
      <c r="AR107"/>
      <c r="AT107"/>
      <c r="AV107"/>
      <c r="AY107"/>
      <c r="BE107"/>
      <c r="BH107"/>
      <c r="CE107"/>
      <c r="CG107"/>
      <c r="CT107"/>
      <c r="CU107"/>
      <c r="DF107"/>
      <c r="DG107"/>
      <c r="DH107"/>
      <c r="DI107"/>
      <c r="DJ107"/>
      <c r="DN107"/>
      <c r="DO107"/>
      <c r="DU107"/>
      <c r="DW107"/>
    </row>
    <row r="108" spans="1:127" x14ac:dyDescent="0.35">
      <c r="A108" t="s">
        <v>10</v>
      </c>
      <c r="B108">
        <v>1</v>
      </c>
      <c r="C108" s="2" t="s">
        <v>131</v>
      </c>
      <c r="D108">
        <v>1</v>
      </c>
      <c r="E108" t="s">
        <v>26</v>
      </c>
      <c r="F108" t="s">
        <v>127</v>
      </c>
      <c r="G108" t="s">
        <v>115</v>
      </c>
      <c r="H108">
        <v>1</v>
      </c>
      <c r="I108">
        <v>1</v>
      </c>
      <c r="J108" t="s">
        <v>21</v>
      </c>
      <c r="O108"/>
      <c r="Q108"/>
      <c r="R108" s="3"/>
      <c r="S108" s="4"/>
      <c r="AI108"/>
      <c r="AJ108"/>
      <c r="AK108"/>
      <c r="AL108"/>
      <c r="AM108"/>
      <c r="AQ108"/>
      <c r="AR108"/>
      <c r="AT108"/>
      <c r="AV108"/>
      <c r="AY108"/>
      <c r="BE108"/>
      <c r="BH108"/>
      <c r="CE108"/>
      <c r="CG108"/>
      <c r="CT108"/>
      <c r="CU108"/>
      <c r="DF108"/>
      <c r="DG108"/>
      <c r="DH108"/>
      <c r="DI108"/>
      <c r="DJ108"/>
      <c r="DN108"/>
      <c r="DO108"/>
      <c r="DU108"/>
      <c r="DW108"/>
    </row>
    <row r="109" spans="1:127" x14ac:dyDescent="0.35">
      <c r="A109" t="s">
        <v>10</v>
      </c>
      <c r="B109">
        <v>1</v>
      </c>
      <c r="C109" s="2" t="s">
        <v>131</v>
      </c>
      <c r="D109">
        <v>2</v>
      </c>
      <c r="E109" t="s">
        <v>12</v>
      </c>
      <c r="F109" t="s">
        <v>116</v>
      </c>
      <c r="G109" t="s">
        <v>117</v>
      </c>
      <c r="H109">
        <v>2</v>
      </c>
      <c r="I109">
        <v>1</v>
      </c>
      <c r="J109" t="s">
        <v>21</v>
      </c>
      <c r="O109"/>
      <c r="Q109"/>
      <c r="R109" s="3"/>
      <c r="S109" s="4"/>
      <c r="AI109"/>
      <c r="AJ109"/>
      <c r="AK109"/>
      <c r="AL109"/>
      <c r="AM109"/>
      <c r="AQ109"/>
      <c r="AR109"/>
      <c r="AT109"/>
      <c r="AV109"/>
      <c r="AY109"/>
      <c r="BE109"/>
      <c r="BH109"/>
      <c r="CE109"/>
      <c r="CG109"/>
      <c r="CT109"/>
      <c r="CU109"/>
      <c r="DF109"/>
      <c r="DG109"/>
      <c r="DH109"/>
      <c r="DI109"/>
      <c r="DJ109"/>
      <c r="DN109"/>
      <c r="DO109"/>
      <c r="DU109"/>
      <c r="DW109"/>
    </row>
    <row r="110" spans="1:127" x14ac:dyDescent="0.35">
      <c r="A110" t="s">
        <v>10</v>
      </c>
      <c r="B110">
        <v>2</v>
      </c>
      <c r="C110" s="2" t="s">
        <v>131</v>
      </c>
      <c r="D110">
        <v>1</v>
      </c>
      <c r="E110" t="s">
        <v>26</v>
      </c>
      <c r="F110" t="s">
        <v>128</v>
      </c>
      <c r="G110" t="s">
        <v>28</v>
      </c>
      <c r="H110">
        <v>1</v>
      </c>
      <c r="I110">
        <v>1</v>
      </c>
      <c r="J110" t="s">
        <v>21</v>
      </c>
      <c r="O110"/>
      <c r="Q110"/>
      <c r="R110" s="3"/>
      <c r="S110" s="4"/>
      <c r="AI110"/>
      <c r="AJ110"/>
      <c r="AK110"/>
      <c r="AL110"/>
      <c r="AM110"/>
      <c r="AQ110"/>
      <c r="AR110"/>
      <c r="AT110"/>
      <c r="AV110"/>
      <c r="AY110"/>
      <c r="BE110"/>
      <c r="BH110"/>
      <c r="CE110"/>
      <c r="CG110"/>
      <c r="CT110"/>
      <c r="CU110"/>
      <c r="DF110"/>
      <c r="DG110"/>
      <c r="DH110"/>
      <c r="DI110"/>
      <c r="DJ110"/>
      <c r="DN110"/>
      <c r="DO110"/>
      <c r="DU110"/>
      <c r="DW110"/>
    </row>
    <row r="111" spans="1:127" x14ac:dyDescent="0.35">
      <c r="A111" t="s">
        <v>10</v>
      </c>
      <c r="B111">
        <v>3</v>
      </c>
      <c r="C111" s="2" t="s">
        <v>131</v>
      </c>
      <c r="D111">
        <v>1</v>
      </c>
      <c r="E111" t="s">
        <v>12</v>
      </c>
      <c r="F111" t="s">
        <v>129</v>
      </c>
      <c r="G111" t="s">
        <v>130</v>
      </c>
      <c r="H111">
        <v>0.124</v>
      </c>
      <c r="I111">
        <v>1</v>
      </c>
      <c r="J111" t="s">
        <v>15</v>
      </c>
      <c r="O111"/>
      <c r="Q111"/>
      <c r="R111" s="3"/>
      <c r="S111" s="4"/>
      <c r="AI111"/>
      <c r="AJ111"/>
      <c r="AK111"/>
      <c r="AL111"/>
      <c r="AM111"/>
      <c r="AQ111"/>
      <c r="AR111"/>
      <c r="AT111"/>
      <c r="AV111"/>
      <c r="AY111"/>
      <c r="BE111"/>
      <c r="BH111"/>
      <c r="CE111"/>
      <c r="CG111"/>
      <c r="CT111"/>
      <c r="CU111"/>
      <c r="DF111"/>
      <c r="DG111"/>
      <c r="DH111"/>
      <c r="DI111"/>
      <c r="DJ111"/>
      <c r="DN111"/>
      <c r="DO111"/>
      <c r="DU111"/>
      <c r="DW111"/>
    </row>
    <row r="112" spans="1:127" x14ac:dyDescent="0.35">
      <c r="A112" t="s">
        <v>10</v>
      </c>
      <c r="B112">
        <v>1</v>
      </c>
      <c r="C112" s="2" t="s">
        <v>127</v>
      </c>
      <c r="D112">
        <v>1</v>
      </c>
      <c r="E112" t="s">
        <v>26</v>
      </c>
      <c r="F112" t="s">
        <v>128</v>
      </c>
      <c r="G112" t="s">
        <v>28</v>
      </c>
      <c r="H112">
        <v>1</v>
      </c>
      <c r="I112">
        <v>1</v>
      </c>
      <c r="J112" t="s">
        <v>21</v>
      </c>
      <c r="O112"/>
      <c r="Q112"/>
      <c r="R112" s="3"/>
      <c r="S112" s="4"/>
      <c r="AI112"/>
      <c r="AJ112"/>
      <c r="AK112"/>
      <c r="AL112"/>
      <c r="AM112"/>
      <c r="AQ112"/>
      <c r="AR112"/>
      <c r="AT112"/>
      <c r="AV112"/>
      <c r="AY112"/>
      <c r="BE112"/>
      <c r="BH112"/>
      <c r="CE112"/>
      <c r="CG112"/>
      <c r="CT112"/>
      <c r="CU112"/>
      <c r="DF112"/>
      <c r="DG112"/>
      <c r="DH112"/>
      <c r="DI112"/>
      <c r="DJ112"/>
      <c r="DN112"/>
      <c r="DO112"/>
      <c r="DU112"/>
      <c r="DW112"/>
    </row>
    <row r="113" spans="1:127" x14ac:dyDescent="0.35">
      <c r="A113" t="s">
        <v>10</v>
      </c>
      <c r="B113">
        <v>2</v>
      </c>
      <c r="C113" s="2" t="s">
        <v>127</v>
      </c>
      <c r="D113">
        <v>1</v>
      </c>
      <c r="E113" t="s">
        <v>12</v>
      </c>
      <c r="F113" t="s">
        <v>129</v>
      </c>
      <c r="G113" t="s">
        <v>130</v>
      </c>
      <c r="H113">
        <v>0.124</v>
      </c>
      <c r="I113">
        <v>1</v>
      </c>
      <c r="J113" t="s">
        <v>15</v>
      </c>
      <c r="O113"/>
      <c r="Q113"/>
      <c r="R113" s="3"/>
      <c r="S113" s="4"/>
      <c r="AI113"/>
      <c r="AJ113"/>
      <c r="AK113"/>
      <c r="AL113"/>
      <c r="AM113"/>
      <c r="AQ113"/>
      <c r="AR113"/>
      <c r="AT113"/>
      <c r="AV113"/>
      <c r="AY113"/>
      <c r="BE113"/>
      <c r="BH113"/>
      <c r="CE113"/>
      <c r="CG113"/>
      <c r="CT113"/>
      <c r="CU113"/>
      <c r="DF113"/>
      <c r="DG113"/>
      <c r="DH113"/>
      <c r="DI113"/>
      <c r="DJ113"/>
      <c r="DN113"/>
      <c r="DO113"/>
      <c r="DU113"/>
      <c r="DW113"/>
    </row>
    <row r="114" spans="1:127" x14ac:dyDescent="0.35">
      <c r="A114" t="s">
        <v>10</v>
      </c>
      <c r="B114">
        <v>1</v>
      </c>
      <c r="C114" s="2" t="s">
        <v>132</v>
      </c>
      <c r="D114">
        <v>1</v>
      </c>
      <c r="E114" t="s">
        <v>12</v>
      </c>
      <c r="F114" t="s">
        <v>107</v>
      </c>
      <c r="G114" t="s">
        <v>108</v>
      </c>
      <c r="H114">
        <v>0.25769999999999998</v>
      </c>
      <c r="I114">
        <v>1</v>
      </c>
      <c r="J114" t="s">
        <v>15</v>
      </c>
      <c r="O114"/>
      <c r="Q114"/>
      <c r="R114" s="3"/>
      <c r="S114" s="4"/>
      <c r="AI114"/>
      <c r="AJ114"/>
      <c r="AK114"/>
      <c r="AL114"/>
      <c r="AM114"/>
      <c r="AQ114"/>
      <c r="AR114"/>
      <c r="AT114"/>
      <c r="AV114"/>
      <c r="AY114"/>
      <c r="BE114"/>
      <c r="BH114"/>
      <c r="CE114"/>
      <c r="CG114"/>
      <c r="CT114"/>
      <c r="CU114"/>
      <c r="DF114"/>
      <c r="DG114"/>
      <c r="DH114"/>
      <c r="DI114"/>
      <c r="DJ114"/>
      <c r="DN114"/>
      <c r="DO114"/>
      <c r="DU114"/>
      <c r="DW114"/>
    </row>
    <row r="115" spans="1:127" x14ac:dyDescent="0.35">
      <c r="A115" t="s">
        <v>10</v>
      </c>
      <c r="B115">
        <v>1</v>
      </c>
      <c r="C115" s="2" t="s">
        <v>133</v>
      </c>
      <c r="D115">
        <v>1</v>
      </c>
      <c r="E115" t="s">
        <v>26</v>
      </c>
      <c r="F115" t="s">
        <v>132</v>
      </c>
      <c r="G115" t="s">
        <v>110</v>
      </c>
      <c r="H115">
        <v>1</v>
      </c>
      <c r="I115">
        <v>1</v>
      </c>
      <c r="J115" t="s">
        <v>21</v>
      </c>
      <c r="O115"/>
      <c r="Q115"/>
      <c r="R115" s="3"/>
      <c r="S115" s="4"/>
      <c r="AI115"/>
      <c r="AJ115"/>
      <c r="AK115"/>
      <c r="AL115"/>
      <c r="AM115"/>
      <c r="AQ115"/>
      <c r="AR115"/>
      <c r="AT115"/>
      <c r="AV115"/>
      <c r="AY115"/>
      <c r="BE115"/>
      <c r="BH115"/>
      <c r="CE115"/>
      <c r="CG115"/>
      <c r="CT115"/>
      <c r="CU115"/>
      <c r="DF115"/>
      <c r="DG115"/>
      <c r="DH115"/>
      <c r="DI115"/>
      <c r="DJ115"/>
      <c r="DN115"/>
      <c r="DO115"/>
      <c r="DU115"/>
      <c r="DW115"/>
    </row>
    <row r="116" spans="1:127" x14ac:dyDescent="0.35">
      <c r="A116" t="s">
        <v>10</v>
      </c>
      <c r="B116">
        <v>1</v>
      </c>
      <c r="C116" s="2" t="s">
        <v>133</v>
      </c>
      <c r="D116">
        <v>2</v>
      </c>
      <c r="E116" t="s">
        <v>12</v>
      </c>
      <c r="F116" t="s">
        <v>111</v>
      </c>
      <c r="G116" t="s">
        <v>112</v>
      </c>
      <c r="H116">
        <v>2</v>
      </c>
      <c r="I116">
        <v>1</v>
      </c>
      <c r="J116" t="s">
        <v>21</v>
      </c>
      <c r="O116"/>
      <c r="Q116"/>
      <c r="R116" s="3"/>
      <c r="S116" s="4"/>
      <c r="AI116"/>
      <c r="AJ116"/>
      <c r="AK116"/>
      <c r="AL116"/>
      <c r="AM116"/>
      <c r="AQ116"/>
      <c r="AR116"/>
      <c r="AT116"/>
      <c r="AV116"/>
      <c r="AY116"/>
      <c r="BE116"/>
      <c r="BH116"/>
      <c r="CE116"/>
      <c r="CG116"/>
      <c r="CT116"/>
      <c r="CU116"/>
      <c r="DF116"/>
      <c r="DG116"/>
      <c r="DH116"/>
      <c r="DI116"/>
      <c r="DJ116"/>
      <c r="DN116"/>
      <c r="DO116"/>
      <c r="DU116"/>
      <c r="DW116"/>
    </row>
    <row r="117" spans="1:127" x14ac:dyDescent="0.35">
      <c r="A117" t="s">
        <v>10</v>
      </c>
      <c r="B117">
        <v>2</v>
      </c>
      <c r="C117" s="2" t="s">
        <v>133</v>
      </c>
      <c r="D117">
        <v>1</v>
      </c>
      <c r="E117" t="s">
        <v>12</v>
      </c>
      <c r="F117" t="s">
        <v>107</v>
      </c>
      <c r="G117" t="s">
        <v>108</v>
      </c>
      <c r="H117">
        <v>0.25769999999999998</v>
      </c>
      <c r="I117">
        <v>1</v>
      </c>
      <c r="J117" t="s">
        <v>15</v>
      </c>
      <c r="O117"/>
      <c r="Q117"/>
      <c r="R117" s="3"/>
      <c r="S117" s="4"/>
      <c r="AI117"/>
      <c r="AJ117"/>
      <c r="AK117"/>
      <c r="AL117"/>
      <c r="AM117"/>
      <c r="AQ117"/>
      <c r="AR117"/>
      <c r="AT117"/>
      <c r="AV117"/>
      <c r="AY117"/>
      <c r="BE117"/>
      <c r="BH117"/>
      <c r="CE117"/>
      <c r="CG117"/>
      <c r="CT117"/>
      <c r="CU117"/>
      <c r="DF117"/>
      <c r="DG117"/>
      <c r="DH117"/>
      <c r="DI117"/>
      <c r="DJ117"/>
      <c r="DN117"/>
      <c r="DO117"/>
      <c r="DU117"/>
      <c r="DW117"/>
    </row>
    <row r="118" spans="1:127" x14ac:dyDescent="0.35">
      <c r="A118" t="s">
        <v>10</v>
      </c>
      <c r="B118">
        <v>1</v>
      </c>
      <c r="C118" s="2" t="s">
        <v>134</v>
      </c>
      <c r="D118">
        <v>1</v>
      </c>
      <c r="E118" t="s">
        <v>12</v>
      </c>
      <c r="F118" t="s">
        <v>135</v>
      </c>
      <c r="G118" t="s">
        <v>136</v>
      </c>
      <c r="H118">
        <v>1</v>
      </c>
      <c r="I118">
        <v>1</v>
      </c>
      <c r="J118" t="s">
        <v>21</v>
      </c>
      <c r="O118"/>
      <c r="Q118"/>
      <c r="R118" s="3"/>
      <c r="S118" s="4"/>
      <c r="AI118"/>
      <c r="AJ118"/>
      <c r="AK118"/>
      <c r="AL118"/>
      <c r="AM118"/>
      <c r="AQ118"/>
      <c r="AR118"/>
      <c r="AT118"/>
      <c r="AV118"/>
      <c r="AY118"/>
      <c r="BE118"/>
      <c r="BH118"/>
      <c r="CE118"/>
      <c r="CG118"/>
      <c r="CT118"/>
      <c r="CU118"/>
      <c r="DF118"/>
      <c r="DG118"/>
      <c r="DH118"/>
      <c r="DI118"/>
      <c r="DJ118"/>
      <c r="DN118"/>
      <c r="DO118"/>
      <c r="DU118"/>
      <c r="DW118"/>
    </row>
    <row r="119" spans="1:127" x14ac:dyDescent="0.35">
      <c r="A119" t="s">
        <v>10</v>
      </c>
      <c r="B119">
        <v>1</v>
      </c>
      <c r="C119" s="2" t="s">
        <v>137</v>
      </c>
      <c r="D119">
        <v>1</v>
      </c>
      <c r="E119" t="s">
        <v>12</v>
      </c>
      <c r="F119" t="s">
        <v>135</v>
      </c>
      <c r="G119" t="s">
        <v>136</v>
      </c>
      <c r="H119">
        <v>1</v>
      </c>
      <c r="I119">
        <v>1</v>
      </c>
      <c r="J119" t="s">
        <v>21</v>
      </c>
      <c r="O119"/>
      <c r="Q119"/>
      <c r="R119" s="3"/>
      <c r="S119" s="4"/>
      <c r="AI119"/>
      <c r="AJ119"/>
      <c r="AK119"/>
      <c r="AL119"/>
      <c r="AM119"/>
      <c r="AQ119"/>
      <c r="AR119"/>
      <c r="AT119"/>
      <c r="AV119"/>
      <c r="AY119"/>
      <c r="BE119"/>
      <c r="BH119"/>
      <c r="CE119"/>
      <c r="CG119"/>
      <c r="CT119"/>
      <c r="CU119"/>
      <c r="DF119"/>
      <c r="DG119"/>
      <c r="DH119"/>
      <c r="DI119"/>
      <c r="DJ119"/>
      <c r="DN119"/>
      <c r="DO119"/>
      <c r="DU119"/>
      <c r="DW119"/>
    </row>
    <row r="120" spans="1:127" x14ac:dyDescent="0.35">
      <c r="A120" t="s">
        <v>10</v>
      </c>
      <c r="B120">
        <v>1</v>
      </c>
      <c r="C120" s="2" t="s">
        <v>138</v>
      </c>
      <c r="D120">
        <v>1</v>
      </c>
      <c r="E120" t="s">
        <v>26</v>
      </c>
      <c r="F120" t="s">
        <v>139</v>
      </c>
      <c r="G120" t="s">
        <v>140</v>
      </c>
      <c r="H120">
        <v>1</v>
      </c>
      <c r="I120">
        <v>1</v>
      </c>
      <c r="J120" t="s">
        <v>21</v>
      </c>
      <c r="O120"/>
      <c r="Q120"/>
      <c r="R120" s="3"/>
      <c r="S120" s="4"/>
      <c r="AI120"/>
      <c r="AJ120"/>
      <c r="AK120"/>
      <c r="AL120"/>
      <c r="AM120"/>
      <c r="AQ120"/>
      <c r="AR120"/>
      <c r="AT120"/>
      <c r="AV120"/>
      <c r="AY120"/>
      <c r="BE120"/>
      <c r="BH120"/>
      <c r="CE120"/>
      <c r="CG120"/>
      <c r="CT120"/>
      <c r="CU120"/>
      <c r="DF120"/>
      <c r="DG120"/>
      <c r="DH120"/>
      <c r="DI120"/>
      <c r="DJ120"/>
      <c r="DN120"/>
      <c r="DO120"/>
      <c r="DU120"/>
      <c r="DW120"/>
    </row>
    <row r="121" spans="1:127" x14ac:dyDescent="0.35">
      <c r="A121" t="s">
        <v>10</v>
      </c>
      <c r="B121">
        <v>1</v>
      </c>
      <c r="C121" s="2" t="s">
        <v>138</v>
      </c>
      <c r="D121">
        <v>2</v>
      </c>
      <c r="E121" t="s">
        <v>26</v>
      </c>
      <c r="F121" t="s">
        <v>141</v>
      </c>
      <c r="G121" t="s">
        <v>110</v>
      </c>
      <c r="H121">
        <v>1</v>
      </c>
      <c r="I121">
        <v>1</v>
      </c>
      <c r="J121" t="s">
        <v>21</v>
      </c>
      <c r="O121"/>
      <c r="Q121"/>
      <c r="R121" s="3"/>
      <c r="S121" s="4"/>
      <c r="AI121"/>
      <c r="AJ121"/>
      <c r="AK121"/>
      <c r="AL121"/>
      <c r="AM121"/>
      <c r="AQ121"/>
      <c r="AR121"/>
      <c r="AT121"/>
      <c r="AV121"/>
      <c r="AY121"/>
      <c r="BE121"/>
      <c r="BH121"/>
      <c r="CE121"/>
      <c r="CG121"/>
      <c r="CT121"/>
      <c r="CU121"/>
      <c r="DF121"/>
      <c r="DG121"/>
      <c r="DH121"/>
      <c r="DI121"/>
      <c r="DJ121"/>
      <c r="DN121"/>
      <c r="DO121"/>
      <c r="DU121"/>
      <c r="DW121"/>
    </row>
    <row r="122" spans="1:127" x14ac:dyDescent="0.35">
      <c r="A122" t="s">
        <v>10</v>
      </c>
      <c r="B122">
        <v>1</v>
      </c>
      <c r="C122" s="2" t="s">
        <v>138</v>
      </c>
      <c r="D122">
        <v>3</v>
      </c>
      <c r="E122" t="s">
        <v>26</v>
      </c>
      <c r="F122" t="s">
        <v>142</v>
      </c>
      <c r="G122" t="s">
        <v>110</v>
      </c>
      <c r="H122">
        <v>1</v>
      </c>
      <c r="I122">
        <v>1</v>
      </c>
      <c r="J122" t="s">
        <v>21</v>
      </c>
      <c r="O122"/>
      <c r="Q122"/>
      <c r="R122" s="3"/>
      <c r="S122" s="4"/>
      <c r="AI122"/>
      <c r="AJ122"/>
      <c r="AK122"/>
      <c r="AL122"/>
      <c r="AM122"/>
      <c r="AQ122"/>
      <c r="AR122"/>
      <c r="AT122"/>
      <c r="AV122"/>
      <c r="AY122"/>
      <c r="BE122"/>
      <c r="BH122"/>
      <c r="CE122"/>
      <c r="CG122"/>
      <c r="CT122"/>
      <c r="CU122"/>
      <c r="DF122"/>
      <c r="DG122"/>
      <c r="DH122"/>
      <c r="DI122"/>
      <c r="DJ122"/>
      <c r="DN122"/>
      <c r="DO122"/>
      <c r="DU122"/>
      <c r="DW122"/>
    </row>
    <row r="123" spans="1:127" x14ac:dyDescent="0.35">
      <c r="A123" t="s">
        <v>10</v>
      </c>
      <c r="B123">
        <v>2</v>
      </c>
      <c r="C123" s="2" t="s">
        <v>138</v>
      </c>
      <c r="D123">
        <v>1</v>
      </c>
      <c r="E123" t="s">
        <v>26</v>
      </c>
      <c r="F123" t="s">
        <v>143</v>
      </c>
      <c r="G123" t="s">
        <v>96</v>
      </c>
      <c r="H123">
        <v>1</v>
      </c>
      <c r="I123">
        <v>1</v>
      </c>
      <c r="J123" t="s">
        <v>21</v>
      </c>
      <c r="O123"/>
      <c r="Q123"/>
      <c r="R123" s="3"/>
      <c r="S123" s="4"/>
      <c r="AI123"/>
      <c r="AJ123"/>
      <c r="AK123"/>
      <c r="AL123"/>
      <c r="AM123"/>
      <c r="AQ123"/>
      <c r="AR123"/>
      <c r="AT123"/>
      <c r="AV123"/>
      <c r="AY123"/>
      <c r="BE123"/>
      <c r="BH123"/>
      <c r="CE123"/>
      <c r="CG123"/>
      <c r="CT123"/>
      <c r="CU123"/>
      <c r="DF123"/>
      <c r="DG123"/>
      <c r="DH123"/>
      <c r="DI123"/>
      <c r="DJ123"/>
      <c r="DN123"/>
      <c r="DO123"/>
      <c r="DU123"/>
      <c r="DW123"/>
    </row>
    <row r="124" spans="1:127" x14ac:dyDescent="0.35">
      <c r="A124" t="s">
        <v>10</v>
      </c>
      <c r="B124">
        <v>2</v>
      </c>
      <c r="C124" s="2" t="s">
        <v>138</v>
      </c>
      <c r="D124">
        <v>1</v>
      </c>
      <c r="E124" t="s">
        <v>12</v>
      </c>
      <c r="F124" t="s">
        <v>144</v>
      </c>
      <c r="G124" t="s">
        <v>145</v>
      </c>
      <c r="H124">
        <v>1.8939999999999999</v>
      </c>
      <c r="I124">
        <v>1</v>
      </c>
      <c r="J124" t="s">
        <v>15</v>
      </c>
      <c r="O124"/>
      <c r="Q124"/>
      <c r="R124" s="3"/>
      <c r="S124" s="4"/>
      <c r="AI124"/>
      <c r="AJ124"/>
      <c r="AK124"/>
      <c r="AL124"/>
      <c r="AM124"/>
      <c r="AQ124"/>
      <c r="AR124"/>
      <c r="AT124"/>
      <c r="AV124"/>
      <c r="AY124"/>
      <c r="BE124"/>
      <c r="BH124"/>
      <c r="CE124"/>
      <c r="CG124"/>
      <c r="CT124"/>
      <c r="CU124"/>
      <c r="DF124"/>
      <c r="DG124"/>
      <c r="DH124"/>
      <c r="DI124"/>
      <c r="DJ124"/>
      <c r="DN124"/>
      <c r="DO124"/>
      <c r="DU124"/>
      <c r="DW124"/>
    </row>
    <row r="125" spans="1:127" x14ac:dyDescent="0.35">
      <c r="A125" t="s">
        <v>10</v>
      </c>
      <c r="B125">
        <v>2</v>
      </c>
      <c r="C125" s="2" t="s">
        <v>138</v>
      </c>
      <c r="D125">
        <v>1</v>
      </c>
      <c r="E125" t="s">
        <v>12</v>
      </c>
      <c r="F125" t="s">
        <v>144</v>
      </c>
      <c r="G125" t="s">
        <v>145</v>
      </c>
      <c r="H125">
        <v>1.8939999999999999</v>
      </c>
      <c r="I125">
        <v>1</v>
      </c>
      <c r="J125" t="s">
        <v>15</v>
      </c>
      <c r="O125"/>
      <c r="Q125"/>
      <c r="R125" s="3"/>
      <c r="S125" s="4"/>
      <c r="AI125"/>
      <c r="AJ125"/>
      <c r="AK125"/>
      <c r="AL125"/>
      <c r="AM125"/>
      <c r="AQ125"/>
      <c r="AR125"/>
      <c r="AT125"/>
      <c r="AV125"/>
      <c r="AY125"/>
      <c r="BE125"/>
      <c r="BH125"/>
      <c r="CE125"/>
      <c r="CG125"/>
      <c r="CT125"/>
      <c r="CU125"/>
      <c r="DF125"/>
      <c r="DG125"/>
      <c r="DH125"/>
      <c r="DI125"/>
      <c r="DJ125"/>
      <c r="DN125"/>
      <c r="DO125"/>
      <c r="DU125"/>
      <c r="DW125"/>
    </row>
    <row r="126" spans="1:127" x14ac:dyDescent="0.35">
      <c r="A126" t="s">
        <v>10</v>
      </c>
      <c r="B126">
        <v>3</v>
      </c>
      <c r="C126" s="2" t="s">
        <v>138</v>
      </c>
      <c r="D126">
        <v>1</v>
      </c>
      <c r="E126" t="s">
        <v>12</v>
      </c>
      <c r="F126" t="s">
        <v>146</v>
      </c>
      <c r="G126" t="s">
        <v>147</v>
      </c>
      <c r="H126">
        <v>13.49</v>
      </c>
      <c r="I126">
        <v>1</v>
      </c>
      <c r="J126" t="s">
        <v>15</v>
      </c>
      <c r="O126"/>
      <c r="Q126"/>
      <c r="R126" s="3"/>
      <c r="S126" s="4"/>
      <c r="AI126"/>
      <c r="AJ126"/>
      <c r="AK126"/>
      <c r="AL126"/>
      <c r="AM126"/>
      <c r="AQ126"/>
      <c r="AR126"/>
      <c r="AT126"/>
      <c r="AV126"/>
      <c r="AY126"/>
      <c r="BE126"/>
      <c r="BH126"/>
      <c r="CE126"/>
      <c r="CG126"/>
      <c r="CT126"/>
      <c r="CU126"/>
      <c r="DF126"/>
      <c r="DG126"/>
      <c r="DH126"/>
      <c r="DI126"/>
      <c r="DJ126"/>
      <c r="DN126"/>
      <c r="DO126"/>
      <c r="DU126"/>
      <c r="DW126"/>
    </row>
    <row r="127" spans="1:127" x14ac:dyDescent="0.35">
      <c r="A127" t="s">
        <v>10</v>
      </c>
      <c r="B127">
        <v>1</v>
      </c>
      <c r="C127" s="2" t="s">
        <v>143</v>
      </c>
      <c r="D127">
        <v>1</v>
      </c>
      <c r="E127" t="s">
        <v>12</v>
      </c>
      <c r="F127" t="s">
        <v>146</v>
      </c>
      <c r="G127" t="s">
        <v>147</v>
      </c>
      <c r="H127">
        <v>13.49</v>
      </c>
      <c r="I127">
        <v>1</v>
      </c>
      <c r="J127" t="s">
        <v>15</v>
      </c>
      <c r="O127"/>
      <c r="Q127"/>
      <c r="R127" s="3"/>
      <c r="S127" s="4"/>
      <c r="AI127"/>
      <c r="AJ127"/>
      <c r="AK127"/>
      <c r="AL127"/>
      <c r="AM127"/>
      <c r="AQ127"/>
      <c r="AR127"/>
      <c r="AT127"/>
      <c r="AV127"/>
      <c r="AY127"/>
      <c r="BE127"/>
      <c r="BH127"/>
      <c r="CE127"/>
      <c r="CG127"/>
      <c r="CT127"/>
      <c r="CU127"/>
      <c r="DF127"/>
      <c r="DG127"/>
      <c r="DH127"/>
      <c r="DI127"/>
      <c r="DJ127"/>
      <c r="DN127"/>
      <c r="DO127"/>
      <c r="DU127"/>
      <c r="DW127"/>
    </row>
    <row r="128" spans="1:127" x14ac:dyDescent="0.35">
      <c r="A128" t="s">
        <v>10</v>
      </c>
      <c r="B128">
        <v>1</v>
      </c>
      <c r="C128" s="2" t="s">
        <v>139</v>
      </c>
      <c r="D128">
        <v>1</v>
      </c>
      <c r="E128" t="s">
        <v>26</v>
      </c>
      <c r="F128" t="s">
        <v>143</v>
      </c>
      <c r="G128" t="s">
        <v>96</v>
      </c>
      <c r="H128">
        <v>1</v>
      </c>
      <c r="I128">
        <v>1</v>
      </c>
      <c r="J128" t="s">
        <v>21</v>
      </c>
      <c r="O128"/>
      <c r="Q128"/>
      <c r="R128" s="3"/>
      <c r="S128" s="4"/>
      <c r="AI128"/>
      <c r="AJ128"/>
      <c r="AK128"/>
      <c r="AL128"/>
      <c r="AM128"/>
      <c r="AQ128"/>
      <c r="AR128"/>
      <c r="AT128"/>
      <c r="AV128"/>
      <c r="AY128"/>
      <c r="BE128"/>
      <c r="BH128"/>
      <c r="CE128"/>
      <c r="CG128"/>
      <c r="CT128"/>
      <c r="CU128"/>
      <c r="DF128"/>
      <c r="DG128"/>
      <c r="DH128"/>
      <c r="DI128"/>
      <c r="DJ128"/>
      <c r="DN128"/>
      <c r="DO128"/>
      <c r="DU128"/>
      <c r="DW128"/>
    </row>
    <row r="129" spans="1:127" x14ac:dyDescent="0.35">
      <c r="A129" t="s">
        <v>10</v>
      </c>
      <c r="B129">
        <v>2</v>
      </c>
      <c r="C129" s="2" t="s">
        <v>139</v>
      </c>
      <c r="D129">
        <v>1</v>
      </c>
      <c r="E129" t="s">
        <v>12</v>
      </c>
      <c r="F129" t="s">
        <v>146</v>
      </c>
      <c r="G129" t="s">
        <v>147</v>
      </c>
      <c r="H129">
        <v>13.49</v>
      </c>
      <c r="I129">
        <v>1</v>
      </c>
      <c r="J129" t="s">
        <v>15</v>
      </c>
      <c r="O129"/>
      <c r="Q129"/>
      <c r="R129" s="3"/>
      <c r="S129" s="4"/>
      <c r="AI129"/>
      <c r="AJ129"/>
      <c r="AK129"/>
      <c r="AL129"/>
      <c r="AM129"/>
      <c r="AQ129"/>
      <c r="AR129"/>
      <c r="AT129"/>
      <c r="AV129"/>
      <c r="AY129"/>
      <c r="BE129"/>
      <c r="BH129"/>
      <c r="CE129"/>
      <c r="CG129"/>
      <c r="CT129"/>
      <c r="CU129"/>
      <c r="DF129"/>
      <c r="DG129"/>
      <c r="DH129"/>
      <c r="DI129"/>
      <c r="DJ129"/>
      <c r="DN129"/>
      <c r="DO129"/>
      <c r="DU129"/>
      <c r="DW129"/>
    </row>
    <row r="130" spans="1:127" x14ac:dyDescent="0.35">
      <c r="A130" t="s">
        <v>10</v>
      </c>
      <c r="B130">
        <v>1</v>
      </c>
      <c r="C130" s="2" t="s">
        <v>148</v>
      </c>
      <c r="D130">
        <v>1</v>
      </c>
      <c r="E130" t="s">
        <v>26</v>
      </c>
      <c r="F130" t="s">
        <v>149</v>
      </c>
      <c r="G130" t="s">
        <v>150</v>
      </c>
      <c r="H130">
        <v>1</v>
      </c>
      <c r="I130">
        <v>1</v>
      </c>
      <c r="J130" t="s">
        <v>21</v>
      </c>
      <c r="O130"/>
      <c r="Q130"/>
      <c r="R130" s="3"/>
      <c r="S130" s="4"/>
      <c r="AI130"/>
      <c r="AJ130"/>
      <c r="AK130"/>
      <c r="AL130"/>
      <c r="AM130"/>
      <c r="AQ130"/>
      <c r="AR130"/>
      <c r="AT130"/>
      <c r="AV130"/>
      <c r="AY130"/>
      <c r="BE130"/>
      <c r="BH130"/>
      <c r="CE130"/>
      <c r="CG130"/>
      <c r="CT130"/>
      <c r="CU130"/>
      <c r="DF130"/>
      <c r="DG130"/>
      <c r="DH130"/>
      <c r="DI130"/>
      <c r="DJ130"/>
      <c r="DN130"/>
      <c r="DO130"/>
      <c r="DU130"/>
      <c r="DW130"/>
    </row>
    <row r="131" spans="1:127" x14ac:dyDescent="0.35">
      <c r="A131" t="s">
        <v>10</v>
      </c>
      <c r="B131">
        <v>2</v>
      </c>
      <c r="C131" s="2" t="s">
        <v>148</v>
      </c>
      <c r="D131">
        <v>1</v>
      </c>
      <c r="E131" t="s">
        <v>26</v>
      </c>
      <c r="F131" t="s">
        <v>151</v>
      </c>
      <c r="G131" t="s">
        <v>152</v>
      </c>
      <c r="H131">
        <v>1</v>
      </c>
      <c r="I131">
        <v>1</v>
      </c>
      <c r="J131" t="s">
        <v>21</v>
      </c>
      <c r="O131"/>
      <c r="Q131"/>
      <c r="R131" s="3"/>
      <c r="S131" s="4"/>
      <c r="AI131"/>
      <c r="AJ131"/>
      <c r="AK131"/>
      <c r="AL131"/>
      <c r="AM131"/>
      <c r="AQ131"/>
      <c r="AR131"/>
      <c r="AT131"/>
      <c r="AV131"/>
      <c r="AY131"/>
      <c r="BE131"/>
      <c r="BH131"/>
      <c r="CE131"/>
      <c r="CG131"/>
      <c r="CT131"/>
      <c r="CU131"/>
      <c r="DF131"/>
      <c r="DG131"/>
      <c r="DH131"/>
      <c r="DI131"/>
      <c r="DJ131"/>
      <c r="DN131"/>
      <c r="DO131"/>
      <c r="DU131"/>
      <c r="DW131"/>
    </row>
    <row r="132" spans="1:127" x14ac:dyDescent="0.35">
      <c r="A132" t="s">
        <v>10</v>
      </c>
      <c r="B132">
        <v>3</v>
      </c>
      <c r="C132" s="2" t="s">
        <v>148</v>
      </c>
      <c r="D132">
        <v>1</v>
      </c>
      <c r="E132" t="s">
        <v>12</v>
      </c>
      <c r="F132" t="s">
        <v>153</v>
      </c>
      <c r="G132" t="s">
        <v>154</v>
      </c>
      <c r="H132">
        <v>2.8239999999999998</v>
      </c>
      <c r="I132">
        <v>1</v>
      </c>
      <c r="J132" t="s">
        <v>15</v>
      </c>
      <c r="O132"/>
      <c r="Q132"/>
      <c r="R132" s="3"/>
      <c r="S132" s="4"/>
      <c r="AI132"/>
      <c r="AJ132"/>
      <c r="AK132"/>
      <c r="AL132"/>
      <c r="AM132"/>
      <c r="AQ132"/>
      <c r="AR132"/>
      <c r="AT132"/>
      <c r="AV132"/>
      <c r="AY132"/>
      <c r="BE132"/>
      <c r="BH132"/>
      <c r="CE132"/>
      <c r="CG132"/>
      <c r="CT132"/>
      <c r="CU132"/>
      <c r="DF132"/>
      <c r="DG132"/>
      <c r="DH132"/>
      <c r="DI132"/>
      <c r="DJ132"/>
      <c r="DN132"/>
      <c r="DO132"/>
      <c r="DU132"/>
      <c r="DW132"/>
    </row>
    <row r="133" spans="1:127" x14ac:dyDescent="0.35">
      <c r="A133" t="s">
        <v>10</v>
      </c>
      <c r="B133">
        <v>1</v>
      </c>
      <c r="C133" s="2" t="s">
        <v>151</v>
      </c>
      <c r="D133">
        <v>1</v>
      </c>
      <c r="E133" t="s">
        <v>12</v>
      </c>
      <c r="F133" t="s">
        <v>153</v>
      </c>
      <c r="G133" t="s">
        <v>154</v>
      </c>
      <c r="H133">
        <v>2.8239999999999998</v>
      </c>
      <c r="I133">
        <v>1</v>
      </c>
      <c r="J133" t="s">
        <v>15</v>
      </c>
      <c r="O133"/>
      <c r="Q133"/>
      <c r="R133" s="3"/>
      <c r="S133" s="4"/>
      <c r="AI133"/>
      <c r="AJ133"/>
      <c r="AK133"/>
      <c r="AL133"/>
      <c r="AM133"/>
      <c r="AQ133"/>
      <c r="AR133"/>
      <c r="AT133"/>
      <c r="AV133"/>
      <c r="AY133"/>
      <c r="BE133"/>
      <c r="BH133"/>
      <c r="CE133"/>
      <c r="CG133"/>
      <c r="CT133"/>
      <c r="CU133"/>
      <c r="DF133"/>
      <c r="DG133"/>
      <c r="DH133"/>
      <c r="DI133"/>
      <c r="DJ133"/>
      <c r="DN133"/>
      <c r="DO133"/>
      <c r="DU133"/>
      <c r="DW133"/>
    </row>
    <row r="134" spans="1:127" x14ac:dyDescent="0.35">
      <c r="A134" t="s">
        <v>10</v>
      </c>
      <c r="B134">
        <v>1</v>
      </c>
      <c r="C134" s="2" t="s">
        <v>149</v>
      </c>
      <c r="D134">
        <v>1</v>
      </c>
      <c r="E134" t="s">
        <v>26</v>
      </c>
      <c r="F134" t="s">
        <v>151</v>
      </c>
      <c r="G134" t="s">
        <v>152</v>
      </c>
      <c r="H134">
        <v>1</v>
      </c>
      <c r="I134">
        <v>1</v>
      </c>
      <c r="J134" t="s">
        <v>21</v>
      </c>
      <c r="O134"/>
      <c r="Q134"/>
      <c r="R134" s="3"/>
      <c r="S134" s="4"/>
      <c r="AI134"/>
      <c r="AJ134"/>
      <c r="AK134"/>
      <c r="AL134"/>
      <c r="AM134"/>
      <c r="AQ134"/>
      <c r="AR134"/>
      <c r="AT134"/>
      <c r="AV134"/>
      <c r="AY134"/>
      <c r="BE134"/>
      <c r="BH134"/>
      <c r="CE134"/>
      <c r="CG134"/>
      <c r="CT134"/>
      <c r="CU134"/>
      <c r="DF134"/>
      <c r="DG134"/>
      <c r="DH134"/>
      <c r="DI134"/>
      <c r="DJ134"/>
      <c r="DN134"/>
      <c r="DO134"/>
      <c r="DU134"/>
      <c r="DW134"/>
    </row>
    <row r="135" spans="1:127" x14ac:dyDescent="0.35">
      <c r="A135" t="s">
        <v>10</v>
      </c>
      <c r="B135">
        <v>2</v>
      </c>
      <c r="C135" s="2" t="s">
        <v>149</v>
      </c>
      <c r="D135">
        <v>1</v>
      </c>
      <c r="E135" t="s">
        <v>12</v>
      </c>
      <c r="F135" t="s">
        <v>153</v>
      </c>
      <c r="G135" t="s">
        <v>154</v>
      </c>
      <c r="H135">
        <v>2.8239999999999998</v>
      </c>
      <c r="I135">
        <v>1</v>
      </c>
      <c r="J135" t="s">
        <v>15</v>
      </c>
      <c r="O135"/>
      <c r="Q135"/>
      <c r="R135" s="3"/>
      <c r="S135" s="4"/>
      <c r="AI135"/>
      <c r="AJ135"/>
      <c r="AK135"/>
      <c r="AL135"/>
      <c r="AM135"/>
      <c r="AQ135"/>
      <c r="AR135"/>
      <c r="AT135"/>
      <c r="AV135"/>
      <c r="AY135"/>
      <c r="BE135"/>
      <c r="BH135"/>
      <c r="CE135"/>
      <c r="CG135"/>
      <c r="CT135"/>
      <c r="CU135"/>
      <c r="DF135"/>
      <c r="DG135"/>
      <c r="DH135"/>
      <c r="DI135"/>
      <c r="DJ135"/>
      <c r="DN135"/>
      <c r="DO135"/>
      <c r="DU135"/>
      <c r="DW135"/>
    </row>
    <row r="136" spans="1:127" x14ac:dyDescent="0.35">
      <c r="A136" t="s">
        <v>10</v>
      </c>
      <c r="B136">
        <v>1</v>
      </c>
      <c r="C136" s="2" t="s">
        <v>155</v>
      </c>
      <c r="D136">
        <v>1</v>
      </c>
      <c r="E136" t="s">
        <v>26</v>
      </c>
      <c r="F136" t="s">
        <v>156</v>
      </c>
      <c r="G136" t="s">
        <v>110</v>
      </c>
      <c r="H136">
        <v>1</v>
      </c>
      <c r="I136">
        <v>1</v>
      </c>
      <c r="J136" t="s">
        <v>21</v>
      </c>
      <c r="O136"/>
      <c r="Q136"/>
      <c r="R136" s="3"/>
      <c r="S136" s="4"/>
      <c r="AI136"/>
      <c r="AJ136"/>
      <c r="AK136"/>
      <c r="AL136"/>
      <c r="AM136"/>
      <c r="AQ136"/>
      <c r="AR136"/>
      <c r="AT136"/>
      <c r="AV136"/>
      <c r="AY136"/>
      <c r="BE136"/>
      <c r="BH136"/>
      <c r="CE136"/>
      <c r="CG136"/>
      <c r="CT136"/>
      <c r="CU136"/>
      <c r="DF136"/>
      <c r="DG136"/>
      <c r="DH136"/>
      <c r="DI136"/>
      <c r="DJ136"/>
      <c r="DN136"/>
      <c r="DO136"/>
      <c r="DU136"/>
      <c r="DW136"/>
    </row>
    <row r="137" spans="1:127" x14ac:dyDescent="0.35">
      <c r="A137" t="s">
        <v>10</v>
      </c>
      <c r="B137">
        <v>1</v>
      </c>
      <c r="C137" s="2" t="s">
        <v>155</v>
      </c>
      <c r="D137">
        <v>2</v>
      </c>
      <c r="E137" t="s">
        <v>12</v>
      </c>
      <c r="F137" t="s">
        <v>157</v>
      </c>
      <c r="G137" t="s">
        <v>158</v>
      </c>
      <c r="H137">
        <v>1</v>
      </c>
      <c r="I137">
        <v>1</v>
      </c>
      <c r="J137" t="s">
        <v>21</v>
      </c>
      <c r="O137"/>
      <c r="Q137"/>
      <c r="R137" s="3"/>
      <c r="S137" s="4"/>
      <c r="AI137"/>
      <c r="AJ137"/>
      <c r="AK137"/>
      <c r="AL137"/>
      <c r="AM137"/>
      <c r="AQ137"/>
      <c r="AR137"/>
      <c r="AT137"/>
      <c r="AV137"/>
      <c r="AY137"/>
      <c r="BE137"/>
      <c r="BH137"/>
      <c r="CE137"/>
      <c r="CG137"/>
      <c r="CT137"/>
      <c r="CU137"/>
      <c r="DF137"/>
      <c r="DG137"/>
      <c r="DH137"/>
      <c r="DI137"/>
      <c r="DJ137"/>
      <c r="DN137"/>
      <c r="DO137"/>
      <c r="DU137"/>
      <c r="DW137"/>
    </row>
    <row r="138" spans="1:127" x14ac:dyDescent="0.35">
      <c r="A138" t="s">
        <v>10</v>
      </c>
      <c r="B138">
        <v>1</v>
      </c>
      <c r="C138" s="2" t="s">
        <v>155</v>
      </c>
      <c r="D138">
        <v>3</v>
      </c>
      <c r="E138" t="s">
        <v>12</v>
      </c>
      <c r="F138" t="s">
        <v>159</v>
      </c>
      <c r="G138" t="s">
        <v>160</v>
      </c>
      <c r="H138">
        <v>1</v>
      </c>
      <c r="I138">
        <v>250</v>
      </c>
      <c r="J138" t="s">
        <v>21</v>
      </c>
      <c r="O138"/>
      <c r="Q138"/>
      <c r="R138" s="3"/>
      <c r="S138" s="4"/>
      <c r="AI138"/>
      <c r="AJ138"/>
      <c r="AK138"/>
      <c r="AL138"/>
      <c r="AM138"/>
      <c r="AQ138"/>
      <c r="AR138"/>
      <c r="AT138"/>
      <c r="AV138"/>
      <c r="AY138"/>
      <c r="BE138"/>
      <c r="BH138"/>
      <c r="CE138"/>
      <c r="CG138"/>
      <c r="CT138"/>
      <c r="CU138"/>
      <c r="DF138"/>
      <c r="DG138"/>
      <c r="DH138"/>
      <c r="DI138"/>
      <c r="DJ138"/>
      <c r="DN138"/>
      <c r="DO138"/>
      <c r="DU138"/>
      <c r="DW138"/>
    </row>
    <row r="139" spans="1:127" x14ac:dyDescent="0.35">
      <c r="A139" t="s">
        <v>10</v>
      </c>
      <c r="B139">
        <v>2</v>
      </c>
      <c r="C139" s="2" t="s">
        <v>155</v>
      </c>
      <c r="D139">
        <v>1</v>
      </c>
      <c r="E139" t="s">
        <v>12</v>
      </c>
      <c r="F139" t="s">
        <v>161</v>
      </c>
      <c r="G139" t="s">
        <v>162</v>
      </c>
      <c r="H139">
        <v>5.2652999999999999</v>
      </c>
      <c r="I139">
        <v>1</v>
      </c>
      <c r="J139" t="s">
        <v>15</v>
      </c>
      <c r="O139"/>
      <c r="Q139"/>
      <c r="R139" s="3"/>
      <c r="S139" s="4"/>
      <c r="AI139"/>
      <c r="AJ139"/>
      <c r="AK139"/>
      <c r="AL139"/>
      <c r="AM139"/>
      <c r="AQ139"/>
      <c r="AR139"/>
      <c r="AT139"/>
      <c r="AV139"/>
      <c r="AY139"/>
      <c r="BE139"/>
      <c r="BH139"/>
      <c r="CE139"/>
      <c r="CG139"/>
      <c r="CT139"/>
      <c r="CU139"/>
      <c r="DF139"/>
      <c r="DG139"/>
      <c r="DH139"/>
      <c r="DI139"/>
      <c r="DJ139"/>
      <c r="DN139"/>
      <c r="DO139"/>
      <c r="DU139"/>
      <c r="DW139"/>
    </row>
    <row r="140" spans="1:127" x14ac:dyDescent="0.35">
      <c r="A140" t="s">
        <v>10</v>
      </c>
      <c r="B140">
        <v>1</v>
      </c>
      <c r="C140" s="2" t="s">
        <v>163</v>
      </c>
      <c r="D140">
        <v>9</v>
      </c>
      <c r="E140" t="s">
        <v>26</v>
      </c>
      <c r="F140" t="s">
        <v>164</v>
      </c>
      <c r="G140" t="s">
        <v>110</v>
      </c>
      <c r="H140">
        <v>1</v>
      </c>
      <c r="I140">
        <v>1</v>
      </c>
      <c r="J140" t="s">
        <v>21</v>
      </c>
      <c r="O140"/>
      <c r="Q140"/>
      <c r="R140" s="3"/>
      <c r="S140" s="4"/>
      <c r="AI140"/>
      <c r="AJ140"/>
      <c r="AK140"/>
      <c r="AL140"/>
      <c r="AM140"/>
      <c r="AQ140"/>
      <c r="AR140"/>
      <c r="AT140"/>
      <c r="AV140"/>
      <c r="AY140"/>
      <c r="BE140"/>
      <c r="BH140"/>
      <c r="CE140"/>
      <c r="CG140"/>
      <c r="CT140"/>
      <c r="CU140"/>
      <c r="DF140"/>
      <c r="DG140"/>
      <c r="DH140"/>
      <c r="DI140"/>
      <c r="DJ140"/>
      <c r="DN140"/>
      <c r="DO140"/>
      <c r="DU140"/>
      <c r="DW140"/>
    </row>
    <row r="141" spans="1:127" x14ac:dyDescent="0.35">
      <c r="A141" t="s">
        <v>10</v>
      </c>
      <c r="B141">
        <v>1</v>
      </c>
      <c r="C141" s="2" t="s">
        <v>163</v>
      </c>
      <c r="D141">
        <v>18</v>
      </c>
      <c r="E141" t="s">
        <v>12</v>
      </c>
      <c r="F141" t="s">
        <v>165</v>
      </c>
      <c r="G141" t="s">
        <v>166</v>
      </c>
      <c r="H141">
        <v>1</v>
      </c>
      <c r="I141">
        <v>1</v>
      </c>
      <c r="J141" t="s">
        <v>21</v>
      </c>
      <c r="O141"/>
      <c r="Q141"/>
      <c r="R141" s="3"/>
      <c r="S141" s="4"/>
      <c r="AI141"/>
      <c r="AJ141"/>
      <c r="AK141"/>
      <c r="AL141"/>
      <c r="AM141"/>
      <c r="AQ141"/>
      <c r="AR141"/>
      <c r="AT141"/>
      <c r="AV141"/>
      <c r="AY141"/>
      <c r="BE141"/>
      <c r="BH141"/>
      <c r="CE141"/>
      <c r="CG141"/>
      <c r="CT141"/>
      <c r="CU141"/>
      <c r="DF141"/>
      <c r="DG141"/>
      <c r="DH141"/>
      <c r="DI141"/>
      <c r="DJ141"/>
      <c r="DN141"/>
      <c r="DO141"/>
      <c r="DU141"/>
      <c r="DW141"/>
    </row>
    <row r="142" spans="1:127" x14ac:dyDescent="0.35">
      <c r="A142" t="s">
        <v>10</v>
      </c>
      <c r="B142">
        <v>1</v>
      </c>
      <c r="C142" s="2" t="s">
        <v>163</v>
      </c>
      <c r="D142">
        <v>27</v>
      </c>
      <c r="E142" t="s">
        <v>26</v>
      </c>
      <c r="F142" t="s">
        <v>167</v>
      </c>
      <c r="G142" t="s">
        <v>110</v>
      </c>
      <c r="H142">
        <v>1</v>
      </c>
      <c r="I142">
        <v>1</v>
      </c>
      <c r="J142" t="s">
        <v>21</v>
      </c>
      <c r="O142"/>
      <c r="Q142"/>
      <c r="R142" s="3"/>
      <c r="S142" s="4"/>
      <c r="AI142"/>
      <c r="AJ142"/>
      <c r="AK142"/>
      <c r="AL142"/>
      <c r="AM142"/>
      <c r="AQ142"/>
      <c r="AR142"/>
      <c r="AT142"/>
      <c r="AV142"/>
      <c r="AY142"/>
      <c r="BE142"/>
      <c r="BH142"/>
      <c r="CE142"/>
      <c r="CG142"/>
      <c r="CT142"/>
      <c r="CU142"/>
      <c r="DF142"/>
      <c r="DG142"/>
      <c r="DH142"/>
      <c r="DI142"/>
      <c r="DJ142"/>
      <c r="DN142"/>
      <c r="DO142"/>
      <c r="DU142"/>
      <c r="DW142"/>
    </row>
    <row r="143" spans="1:127" x14ac:dyDescent="0.35">
      <c r="A143" t="s">
        <v>10</v>
      </c>
      <c r="B143">
        <v>1</v>
      </c>
      <c r="C143" s="2" t="s">
        <v>163</v>
      </c>
      <c r="D143">
        <v>1</v>
      </c>
      <c r="E143" t="s">
        <v>26</v>
      </c>
      <c r="F143" t="s">
        <v>168</v>
      </c>
      <c r="G143" t="s">
        <v>169</v>
      </c>
      <c r="H143">
        <v>1</v>
      </c>
      <c r="I143">
        <v>1</v>
      </c>
      <c r="J143" t="s">
        <v>21</v>
      </c>
      <c r="O143"/>
      <c r="Q143"/>
      <c r="R143" s="3"/>
      <c r="S143" s="4"/>
      <c r="AI143"/>
      <c r="AJ143"/>
      <c r="AK143"/>
      <c r="AL143"/>
      <c r="AM143"/>
      <c r="AQ143"/>
      <c r="AR143"/>
      <c r="AT143"/>
      <c r="AV143"/>
      <c r="AY143"/>
      <c r="BE143"/>
      <c r="BH143"/>
      <c r="CE143"/>
      <c r="CG143"/>
      <c r="CT143"/>
      <c r="CU143"/>
      <c r="DF143"/>
      <c r="DG143"/>
      <c r="DH143"/>
      <c r="DI143"/>
      <c r="DJ143"/>
      <c r="DN143"/>
      <c r="DO143"/>
      <c r="DU143"/>
      <c r="DW143"/>
    </row>
    <row r="144" spans="1:127" x14ac:dyDescent="0.35">
      <c r="A144" t="s">
        <v>10</v>
      </c>
      <c r="B144">
        <v>1</v>
      </c>
      <c r="C144" s="2" t="s">
        <v>163</v>
      </c>
      <c r="D144">
        <v>3</v>
      </c>
      <c r="E144" t="s">
        <v>26</v>
      </c>
      <c r="F144" t="s">
        <v>170</v>
      </c>
      <c r="G144" t="s">
        <v>169</v>
      </c>
      <c r="H144">
        <v>1</v>
      </c>
      <c r="I144">
        <v>1</v>
      </c>
      <c r="J144" t="s">
        <v>21</v>
      </c>
      <c r="O144"/>
      <c r="Q144"/>
      <c r="R144" s="3"/>
      <c r="S144" s="4"/>
      <c r="AI144"/>
      <c r="AJ144"/>
      <c r="AK144"/>
      <c r="AL144"/>
      <c r="AM144"/>
      <c r="AQ144"/>
      <c r="AR144"/>
      <c r="AT144"/>
      <c r="AV144"/>
      <c r="AY144"/>
      <c r="BE144"/>
      <c r="BH144"/>
      <c r="CE144"/>
      <c r="CG144"/>
      <c r="CT144"/>
      <c r="CU144"/>
      <c r="DF144"/>
      <c r="DG144"/>
      <c r="DH144"/>
      <c r="DI144"/>
      <c r="DJ144"/>
      <c r="DN144"/>
      <c r="DO144"/>
      <c r="DU144"/>
      <c r="DW144"/>
    </row>
    <row r="145" spans="1:127" x14ac:dyDescent="0.35">
      <c r="A145" t="s">
        <v>10</v>
      </c>
      <c r="B145">
        <v>1</v>
      </c>
      <c r="C145" s="2" t="s">
        <v>163</v>
      </c>
      <c r="D145">
        <v>22</v>
      </c>
      <c r="E145" t="s">
        <v>12</v>
      </c>
      <c r="F145" t="s">
        <v>171</v>
      </c>
      <c r="G145" t="s">
        <v>172</v>
      </c>
      <c r="H145">
        <v>1</v>
      </c>
      <c r="I145">
        <v>1</v>
      </c>
      <c r="J145" t="s">
        <v>21</v>
      </c>
      <c r="O145"/>
      <c r="Q145"/>
      <c r="R145" s="3"/>
      <c r="S145" s="4"/>
      <c r="AI145"/>
      <c r="AJ145"/>
      <c r="AK145"/>
      <c r="AL145"/>
      <c r="AM145"/>
      <c r="AQ145"/>
      <c r="AR145"/>
      <c r="AT145"/>
      <c r="AV145"/>
      <c r="AY145"/>
      <c r="BE145"/>
      <c r="BH145"/>
      <c r="CE145"/>
      <c r="CG145"/>
      <c r="CT145"/>
      <c r="CU145"/>
      <c r="DF145"/>
      <c r="DG145"/>
      <c r="DH145"/>
      <c r="DI145"/>
      <c r="DJ145"/>
      <c r="DN145"/>
      <c r="DO145"/>
      <c r="DU145"/>
      <c r="DW145"/>
    </row>
    <row r="146" spans="1:127" x14ac:dyDescent="0.35">
      <c r="A146" t="s">
        <v>10</v>
      </c>
      <c r="B146">
        <v>1</v>
      </c>
      <c r="C146" s="2" t="s">
        <v>163</v>
      </c>
      <c r="D146">
        <v>8</v>
      </c>
      <c r="E146" t="s">
        <v>26</v>
      </c>
      <c r="F146" t="s">
        <v>173</v>
      </c>
      <c r="G146" t="s">
        <v>110</v>
      </c>
      <c r="H146">
        <v>1</v>
      </c>
      <c r="I146">
        <v>1</v>
      </c>
      <c r="J146" t="s">
        <v>21</v>
      </c>
      <c r="O146"/>
      <c r="Q146"/>
      <c r="R146" s="3"/>
      <c r="S146" s="4"/>
      <c r="AI146"/>
      <c r="AJ146"/>
      <c r="AK146"/>
      <c r="AL146"/>
      <c r="AM146"/>
      <c r="AQ146"/>
      <c r="AR146"/>
      <c r="AT146"/>
      <c r="AV146"/>
      <c r="AY146"/>
      <c r="BE146"/>
      <c r="BH146"/>
      <c r="CE146"/>
      <c r="CG146"/>
      <c r="CT146"/>
      <c r="CU146"/>
      <c r="DF146"/>
      <c r="DG146"/>
      <c r="DH146"/>
      <c r="DI146"/>
      <c r="DJ146"/>
      <c r="DN146"/>
      <c r="DO146"/>
      <c r="DU146"/>
      <c r="DW146"/>
    </row>
    <row r="147" spans="1:127" x14ac:dyDescent="0.35">
      <c r="A147" t="s">
        <v>10</v>
      </c>
      <c r="B147">
        <v>1</v>
      </c>
      <c r="C147" s="2" t="s">
        <v>163</v>
      </c>
      <c r="D147">
        <v>23</v>
      </c>
      <c r="E147" t="s">
        <v>12</v>
      </c>
      <c r="F147" t="s">
        <v>174</v>
      </c>
      <c r="G147" t="s">
        <v>175</v>
      </c>
      <c r="H147">
        <v>1</v>
      </c>
      <c r="I147">
        <v>1</v>
      </c>
      <c r="J147" t="s">
        <v>21</v>
      </c>
      <c r="O147"/>
      <c r="Q147"/>
      <c r="R147" s="3"/>
      <c r="S147" s="4"/>
      <c r="AI147"/>
      <c r="AJ147"/>
      <c r="AK147"/>
      <c r="AL147"/>
      <c r="AM147"/>
      <c r="AQ147"/>
      <c r="AR147"/>
      <c r="AT147"/>
      <c r="AV147"/>
      <c r="AY147"/>
      <c r="BE147"/>
      <c r="BH147"/>
      <c r="CE147"/>
      <c r="CG147"/>
      <c r="CT147"/>
      <c r="CU147"/>
      <c r="DF147"/>
      <c r="DG147"/>
      <c r="DH147"/>
      <c r="DI147"/>
      <c r="DJ147"/>
      <c r="DN147"/>
      <c r="DO147"/>
      <c r="DU147"/>
      <c r="DW147"/>
    </row>
    <row r="148" spans="1:127" x14ac:dyDescent="0.35">
      <c r="A148" t="s">
        <v>10</v>
      </c>
      <c r="B148">
        <v>1</v>
      </c>
      <c r="C148" s="2" t="s">
        <v>163</v>
      </c>
      <c r="D148">
        <v>16</v>
      </c>
      <c r="E148" t="s">
        <v>26</v>
      </c>
      <c r="F148" t="s">
        <v>176</v>
      </c>
      <c r="G148" t="s">
        <v>110</v>
      </c>
      <c r="H148">
        <v>1</v>
      </c>
      <c r="I148">
        <v>1</v>
      </c>
      <c r="J148" t="s">
        <v>21</v>
      </c>
      <c r="O148"/>
      <c r="Q148"/>
      <c r="R148" s="3"/>
      <c r="S148" s="4"/>
      <c r="AI148"/>
      <c r="AJ148"/>
      <c r="AK148"/>
      <c r="AL148"/>
      <c r="AM148"/>
      <c r="AQ148"/>
      <c r="AR148"/>
      <c r="AT148"/>
      <c r="AV148"/>
      <c r="AY148"/>
      <c r="BE148"/>
      <c r="BH148"/>
      <c r="CE148"/>
      <c r="CG148"/>
      <c r="CT148"/>
      <c r="CU148"/>
      <c r="DF148"/>
      <c r="DG148"/>
      <c r="DH148"/>
      <c r="DI148"/>
      <c r="DJ148"/>
      <c r="DN148"/>
      <c r="DO148"/>
      <c r="DU148"/>
      <c r="DW148"/>
    </row>
    <row r="149" spans="1:127" x14ac:dyDescent="0.35">
      <c r="A149" t="s">
        <v>10</v>
      </c>
      <c r="B149">
        <v>1</v>
      </c>
      <c r="C149" s="2" t="s">
        <v>163</v>
      </c>
      <c r="D149">
        <v>6</v>
      </c>
      <c r="E149" t="s">
        <v>26</v>
      </c>
      <c r="F149" t="s">
        <v>177</v>
      </c>
      <c r="G149" t="s">
        <v>169</v>
      </c>
      <c r="H149">
        <v>1</v>
      </c>
      <c r="I149">
        <v>1</v>
      </c>
      <c r="J149" t="s">
        <v>21</v>
      </c>
      <c r="O149"/>
      <c r="Q149"/>
      <c r="R149" s="3"/>
      <c r="S149" s="4"/>
      <c r="AI149"/>
      <c r="AJ149"/>
      <c r="AK149"/>
      <c r="AL149"/>
      <c r="AM149"/>
      <c r="AQ149"/>
      <c r="AR149"/>
      <c r="AT149"/>
      <c r="AV149"/>
      <c r="AY149"/>
      <c r="BE149"/>
      <c r="BH149"/>
      <c r="CE149"/>
      <c r="CG149"/>
      <c r="CT149"/>
      <c r="CU149"/>
      <c r="DF149"/>
      <c r="DG149"/>
      <c r="DH149"/>
      <c r="DI149"/>
      <c r="DJ149"/>
      <c r="DN149"/>
      <c r="DO149"/>
      <c r="DU149"/>
      <c r="DW149"/>
    </row>
    <row r="150" spans="1:127" x14ac:dyDescent="0.35">
      <c r="A150" t="s">
        <v>10</v>
      </c>
      <c r="B150">
        <v>1</v>
      </c>
      <c r="C150" s="2" t="s">
        <v>163</v>
      </c>
      <c r="D150">
        <v>2</v>
      </c>
      <c r="E150" t="s">
        <v>26</v>
      </c>
      <c r="F150" t="s">
        <v>178</v>
      </c>
      <c r="G150" t="s">
        <v>169</v>
      </c>
      <c r="H150">
        <v>1</v>
      </c>
      <c r="I150">
        <v>1</v>
      </c>
      <c r="J150" t="s">
        <v>21</v>
      </c>
      <c r="O150"/>
      <c r="Q150"/>
      <c r="R150" s="3"/>
      <c r="S150" s="4"/>
      <c r="AI150"/>
      <c r="AJ150"/>
      <c r="AK150"/>
      <c r="AL150"/>
      <c r="AM150"/>
      <c r="AQ150"/>
      <c r="AR150"/>
      <c r="AT150"/>
      <c r="AV150"/>
      <c r="AY150"/>
      <c r="BE150"/>
      <c r="BH150"/>
      <c r="CE150"/>
      <c r="CG150"/>
      <c r="CT150"/>
      <c r="CU150"/>
      <c r="DF150"/>
      <c r="DG150"/>
      <c r="DH150"/>
      <c r="DI150"/>
      <c r="DJ150"/>
      <c r="DN150"/>
      <c r="DO150"/>
      <c r="DU150"/>
      <c r="DW150"/>
    </row>
    <row r="151" spans="1:127" x14ac:dyDescent="0.35">
      <c r="A151" t="s">
        <v>10</v>
      </c>
      <c r="B151">
        <v>1</v>
      </c>
      <c r="C151" s="2" t="s">
        <v>163</v>
      </c>
      <c r="D151">
        <v>5</v>
      </c>
      <c r="E151" t="s">
        <v>26</v>
      </c>
      <c r="F151" t="s">
        <v>179</v>
      </c>
      <c r="G151" t="s">
        <v>169</v>
      </c>
      <c r="H151">
        <v>1</v>
      </c>
      <c r="I151">
        <v>1</v>
      </c>
      <c r="J151" t="s">
        <v>21</v>
      </c>
      <c r="O151"/>
      <c r="Q151"/>
      <c r="R151" s="3"/>
      <c r="S151" s="4"/>
      <c r="AI151"/>
      <c r="AJ151"/>
      <c r="AK151"/>
      <c r="AL151"/>
      <c r="AM151"/>
      <c r="AQ151"/>
      <c r="AR151"/>
      <c r="AT151"/>
      <c r="AV151"/>
      <c r="AY151"/>
      <c r="BE151"/>
      <c r="BH151"/>
      <c r="CE151"/>
      <c r="CG151"/>
      <c r="CT151"/>
      <c r="CU151"/>
      <c r="DF151"/>
      <c r="DG151"/>
      <c r="DH151"/>
      <c r="DI151"/>
      <c r="DJ151"/>
      <c r="DN151"/>
      <c r="DO151"/>
      <c r="DU151"/>
      <c r="DW151"/>
    </row>
    <row r="152" spans="1:127" x14ac:dyDescent="0.35">
      <c r="A152" t="s">
        <v>10</v>
      </c>
      <c r="B152">
        <v>1</v>
      </c>
      <c r="C152" s="2" t="s">
        <v>163</v>
      </c>
      <c r="D152">
        <v>4</v>
      </c>
      <c r="E152" t="s">
        <v>26</v>
      </c>
      <c r="F152" t="s">
        <v>180</v>
      </c>
      <c r="G152" t="s">
        <v>169</v>
      </c>
      <c r="H152">
        <v>1</v>
      </c>
      <c r="I152">
        <v>1</v>
      </c>
      <c r="J152" t="s">
        <v>21</v>
      </c>
      <c r="O152"/>
      <c r="Q152"/>
      <c r="R152" s="3"/>
      <c r="S152" s="4"/>
      <c r="AI152"/>
      <c r="AJ152"/>
      <c r="AK152"/>
      <c r="AL152"/>
      <c r="AM152"/>
      <c r="AQ152"/>
      <c r="AR152"/>
      <c r="AT152"/>
      <c r="AV152"/>
      <c r="AY152"/>
      <c r="BE152"/>
      <c r="BH152"/>
      <c r="CE152"/>
      <c r="CG152"/>
      <c r="CT152"/>
      <c r="CU152"/>
      <c r="DF152"/>
      <c r="DG152"/>
      <c r="DH152"/>
      <c r="DI152"/>
      <c r="DJ152"/>
      <c r="DN152"/>
      <c r="DO152"/>
      <c r="DU152"/>
      <c r="DW152"/>
    </row>
    <row r="153" spans="1:127" x14ac:dyDescent="0.35">
      <c r="A153" t="s">
        <v>10</v>
      </c>
      <c r="B153">
        <v>1</v>
      </c>
      <c r="C153" s="2" t="s">
        <v>163</v>
      </c>
      <c r="D153">
        <v>13</v>
      </c>
      <c r="E153" t="s">
        <v>26</v>
      </c>
      <c r="F153" t="s">
        <v>181</v>
      </c>
      <c r="G153" t="s">
        <v>110</v>
      </c>
      <c r="H153">
        <v>1</v>
      </c>
      <c r="I153">
        <v>1</v>
      </c>
      <c r="J153" t="s">
        <v>21</v>
      </c>
      <c r="O153"/>
      <c r="Q153"/>
      <c r="R153" s="3"/>
      <c r="S153" s="4"/>
      <c r="AI153"/>
      <c r="AJ153"/>
      <c r="AK153"/>
      <c r="AL153"/>
      <c r="AM153"/>
      <c r="AQ153"/>
      <c r="AR153"/>
      <c r="AT153"/>
      <c r="AV153"/>
      <c r="AY153"/>
      <c r="BE153"/>
      <c r="BH153"/>
      <c r="CE153"/>
      <c r="CG153"/>
      <c r="CT153"/>
      <c r="CU153"/>
      <c r="DF153"/>
      <c r="DG153"/>
      <c r="DH153"/>
      <c r="DI153"/>
      <c r="DJ153"/>
      <c r="DN153"/>
      <c r="DO153"/>
      <c r="DU153"/>
      <c r="DW153"/>
    </row>
    <row r="154" spans="1:127" x14ac:dyDescent="0.35">
      <c r="A154" t="s">
        <v>10</v>
      </c>
      <c r="B154">
        <v>1</v>
      </c>
      <c r="C154" s="2" t="s">
        <v>163</v>
      </c>
      <c r="D154">
        <v>24</v>
      </c>
      <c r="E154" t="s">
        <v>26</v>
      </c>
      <c r="F154" t="s">
        <v>182</v>
      </c>
      <c r="G154" t="s">
        <v>110</v>
      </c>
      <c r="H154">
        <v>1</v>
      </c>
      <c r="I154">
        <v>1</v>
      </c>
      <c r="J154" t="s">
        <v>21</v>
      </c>
      <c r="O154"/>
      <c r="Q154"/>
      <c r="R154" s="3"/>
      <c r="S154" s="4"/>
      <c r="AI154"/>
      <c r="AJ154"/>
      <c r="AK154"/>
      <c r="AL154"/>
      <c r="AM154"/>
      <c r="AQ154"/>
      <c r="AR154"/>
      <c r="AT154"/>
      <c r="AV154"/>
      <c r="AY154"/>
      <c r="BE154"/>
      <c r="BH154"/>
      <c r="CE154"/>
      <c r="CG154"/>
      <c r="CT154"/>
      <c r="CU154"/>
      <c r="DF154"/>
      <c r="DG154"/>
      <c r="DH154"/>
      <c r="DI154"/>
      <c r="DJ154"/>
      <c r="DN154"/>
      <c r="DO154"/>
      <c r="DU154"/>
      <c r="DW154"/>
    </row>
    <row r="155" spans="1:127" x14ac:dyDescent="0.35">
      <c r="A155" t="s">
        <v>10</v>
      </c>
      <c r="B155">
        <v>1</v>
      </c>
      <c r="C155" s="2" t="s">
        <v>163</v>
      </c>
      <c r="D155">
        <v>15</v>
      </c>
      <c r="E155" t="s">
        <v>26</v>
      </c>
      <c r="F155" t="s">
        <v>183</v>
      </c>
      <c r="G155" t="s">
        <v>110</v>
      </c>
      <c r="H155">
        <v>1</v>
      </c>
      <c r="I155">
        <v>1</v>
      </c>
      <c r="J155" t="s">
        <v>21</v>
      </c>
      <c r="O155"/>
      <c r="Q155"/>
      <c r="R155" s="3"/>
      <c r="S155" s="4"/>
      <c r="AI155"/>
      <c r="AJ155"/>
      <c r="AK155"/>
      <c r="AL155"/>
      <c r="AM155"/>
      <c r="AQ155"/>
      <c r="AR155"/>
      <c r="AT155"/>
      <c r="AV155"/>
      <c r="AY155"/>
      <c r="BE155"/>
      <c r="BH155"/>
      <c r="CE155"/>
      <c r="CG155"/>
      <c r="CT155"/>
      <c r="CU155"/>
      <c r="DF155"/>
      <c r="DG155"/>
      <c r="DH155"/>
      <c r="DI155"/>
      <c r="DJ155"/>
      <c r="DN155"/>
      <c r="DO155"/>
      <c r="DU155"/>
      <c r="DW155"/>
    </row>
    <row r="156" spans="1:127" x14ac:dyDescent="0.35">
      <c r="A156" t="s">
        <v>10</v>
      </c>
      <c r="B156">
        <v>1</v>
      </c>
      <c r="C156" s="2" t="s">
        <v>163</v>
      </c>
      <c r="D156">
        <v>10</v>
      </c>
      <c r="E156" t="s">
        <v>26</v>
      </c>
      <c r="F156" t="s">
        <v>184</v>
      </c>
      <c r="G156" t="s">
        <v>110</v>
      </c>
      <c r="H156">
        <v>1</v>
      </c>
      <c r="I156">
        <v>1</v>
      </c>
      <c r="J156" t="s">
        <v>21</v>
      </c>
      <c r="O156"/>
      <c r="Q156"/>
      <c r="R156" s="3"/>
      <c r="S156" s="4"/>
      <c r="AI156"/>
      <c r="AJ156"/>
      <c r="AK156"/>
      <c r="AL156"/>
      <c r="AM156"/>
      <c r="AQ156"/>
      <c r="AR156"/>
      <c r="AT156"/>
      <c r="AV156"/>
      <c r="AY156"/>
      <c r="BE156"/>
      <c r="BH156"/>
      <c r="CE156"/>
      <c r="CG156"/>
      <c r="CT156"/>
      <c r="CU156"/>
      <c r="DF156"/>
      <c r="DG156"/>
      <c r="DH156"/>
      <c r="DI156"/>
      <c r="DJ156"/>
      <c r="DN156"/>
      <c r="DO156"/>
      <c r="DU156"/>
      <c r="DW156"/>
    </row>
    <row r="157" spans="1:127" x14ac:dyDescent="0.35">
      <c r="A157" t="s">
        <v>10</v>
      </c>
      <c r="B157">
        <v>1</v>
      </c>
      <c r="C157" s="2" t="s">
        <v>163</v>
      </c>
      <c r="D157">
        <v>12</v>
      </c>
      <c r="E157" t="s">
        <v>26</v>
      </c>
      <c r="F157" t="s">
        <v>185</v>
      </c>
      <c r="G157" t="s">
        <v>186</v>
      </c>
      <c r="H157">
        <v>1</v>
      </c>
      <c r="I157">
        <v>1</v>
      </c>
      <c r="J157" t="s">
        <v>21</v>
      </c>
      <c r="O157"/>
      <c r="Q157"/>
      <c r="R157" s="3"/>
      <c r="S157" s="4"/>
      <c r="AI157"/>
      <c r="AJ157"/>
      <c r="AK157"/>
      <c r="AL157"/>
      <c r="AM157"/>
      <c r="AQ157"/>
      <c r="AR157"/>
      <c r="AT157"/>
      <c r="AV157"/>
      <c r="AY157"/>
      <c r="BE157"/>
      <c r="BH157"/>
      <c r="CE157"/>
      <c r="CG157"/>
      <c r="CT157"/>
      <c r="CU157"/>
      <c r="DF157"/>
      <c r="DG157"/>
      <c r="DH157"/>
      <c r="DI157"/>
      <c r="DJ157"/>
      <c r="DN157"/>
      <c r="DO157"/>
      <c r="DU157"/>
      <c r="DW157"/>
    </row>
    <row r="158" spans="1:127" x14ac:dyDescent="0.35">
      <c r="A158" t="s">
        <v>10</v>
      </c>
      <c r="B158">
        <v>1</v>
      </c>
      <c r="C158" s="2" t="s">
        <v>163</v>
      </c>
      <c r="D158">
        <v>11</v>
      </c>
      <c r="E158" t="s">
        <v>26</v>
      </c>
      <c r="F158" t="s">
        <v>187</v>
      </c>
      <c r="G158" t="s">
        <v>188</v>
      </c>
      <c r="H158">
        <v>1</v>
      </c>
      <c r="I158">
        <v>1</v>
      </c>
      <c r="J158" t="s">
        <v>21</v>
      </c>
      <c r="O158"/>
      <c r="Q158"/>
      <c r="R158" s="3"/>
      <c r="S158" s="4"/>
      <c r="AI158"/>
      <c r="AJ158"/>
      <c r="AK158"/>
      <c r="AL158"/>
      <c r="AM158"/>
      <c r="AQ158"/>
      <c r="AR158"/>
      <c r="AT158"/>
      <c r="AV158"/>
      <c r="AY158"/>
      <c r="BE158"/>
      <c r="BH158"/>
      <c r="CE158"/>
      <c r="CG158"/>
      <c r="CT158"/>
      <c r="CU158"/>
      <c r="DF158"/>
      <c r="DG158"/>
      <c r="DH158"/>
      <c r="DI158"/>
      <c r="DJ158"/>
      <c r="DN158"/>
      <c r="DO158"/>
      <c r="DU158"/>
      <c r="DW158"/>
    </row>
    <row r="159" spans="1:127" x14ac:dyDescent="0.35">
      <c r="A159" t="s">
        <v>10</v>
      </c>
      <c r="B159">
        <v>1</v>
      </c>
      <c r="C159" s="2" t="s">
        <v>163</v>
      </c>
      <c r="D159">
        <v>25</v>
      </c>
      <c r="E159" t="s">
        <v>12</v>
      </c>
      <c r="F159" t="s">
        <v>189</v>
      </c>
      <c r="G159" t="s">
        <v>190</v>
      </c>
      <c r="H159">
        <v>1</v>
      </c>
      <c r="I159">
        <v>1</v>
      </c>
      <c r="J159" t="s">
        <v>21</v>
      </c>
      <c r="O159"/>
      <c r="Q159"/>
      <c r="R159" s="3"/>
      <c r="S159" s="4"/>
      <c r="AI159"/>
      <c r="AJ159"/>
      <c r="AK159"/>
      <c r="AL159"/>
      <c r="AM159"/>
      <c r="AQ159"/>
      <c r="AR159"/>
      <c r="AT159"/>
      <c r="AV159"/>
      <c r="AY159"/>
      <c r="BE159"/>
      <c r="BH159"/>
      <c r="CE159"/>
      <c r="CG159"/>
      <c r="CT159"/>
      <c r="CU159"/>
      <c r="DF159"/>
      <c r="DG159"/>
      <c r="DH159"/>
      <c r="DI159"/>
      <c r="DJ159"/>
      <c r="DN159"/>
      <c r="DO159"/>
      <c r="DU159"/>
      <c r="DW159"/>
    </row>
    <row r="160" spans="1:127" x14ac:dyDescent="0.35">
      <c r="A160" t="s">
        <v>10</v>
      </c>
      <c r="B160">
        <v>1</v>
      </c>
      <c r="C160" s="2" t="s">
        <v>163</v>
      </c>
      <c r="D160">
        <v>17</v>
      </c>
      <c r="E160" t="s">
        <v>12</v>
      </c>
      <c r="F160" t="s">
        <v>111</v>
      </c>
      <c r="G160" t="s">
        <v>112</v>
      </c>
      <c r="H160">
        <v>6</v>
      </c>
      <c r="I160">
        <v>1</v>
      </c>
      <c r="J160" t="s">
        <v>21</v>
      </c>
      <c r="O160"/>
      <c r="Q160"/>
      <c r="R160" s="3"/>
      <c r="S160" s="4"/>
      <c r="AI160"/>
      <c r="AJ160"/>
      <c r="AK160"/>
      <c r="AL160"/>
      <c r="AM160"/>
      <c r="AQ160"/>
      <c r="AR160"/>
      <c r="AT160"/>
      <c r="AV160"/>
      <c r="AY160"/>
      <c r="BE160"/>
      <c r="BH160"/>
      <c r="CE160"/>
      <c r="CG160"/>
      <c r="CT160"/>
      <c r="CU160"/>
      <c r="DF160"/>
      <c r="DG160"/>
      <c r="DH160"/>
      <c r="DI160"/>
      <c r="DJ160"/>
      <c r="DN160"/>
      <c r="DO160"/>
      <c r="DU160"/>
      <c r="DW160"/>
    </row>
    <row r="161" spans="1:127" x14ac:dyDescent="0.35">
      <c r="A161" t="s">
        <v>10</v>
      </c>
      <c r="B161">
        <v>1</v>
      </c>
      <c r="C161" s="2" t="s">
        <v>163</v>
      </c>
      <c r="D161">
        <v>26</v>
      </c>
      <c r="E161" t="s">
        <v>12</v>
      </c>
      <c r="F161" t="s">
        <v>191</v>
      </c>
      <c r="G161" t="s">
        <v>192</v>
      </c>
      <c r="H161">
        <v>2</v>
      </c>
      <c r="I161">
        <v>1</v>
      </c>
      <c r="J161" t="s">
        <v>21</v>
      </c>
      <c r="O161"/>
      <c r="Q161"/>
      <c r="R161" s="3"/>
      <c r="S161" s="4"/>
      <c r="AI161"/>
      <c r="AJ161"/>
      <c r="AK161"/>
      <c r="AL161"/>
      <c r="AM161"/>
      <c r="AQ161"/>
      <c r="AR161"/>
      <c r="AT161"/>
      <c r="AV161"/>
      <c r="AY161"/>
      <c r="BE161"/>
      <c r="BH161"/>
      <c r="CE161"/>
      <c r="CG161"/>
      <c r="CT161"/>
      <c r="CU161"/>
      <c r="DF161"/>
      <c r="DG161"/>
      <c r="DH161"/>
      <c r="DI161"/>
      <c r="DJ161"/>
      <c r="DN161"/>
      <c r="DO161"/>
      <c r="DU161"/>
      <c r="DW161"/>
    </row>
    <row r="162" spans="1:127" x14ac:dyDescent="0.35">
      <c r="A162" t="s">
        <v>10</v>
      </c>
      <c r="B162">
        <v>1</v>
      </c>
      <c r="C162" s="2" t="s">
        <v>163</v>
      </c>
      <c r="D162">
        <v>19</v>
      </c>
      <c r="E162" t="s">
        <v>12</v>
      </c>
      <c r="F162" t="s">
        <v>193</v>
      </c>
      <c r="G162" t="s">
        <v>194</v>
      </c>
      <c r="H162">
        <v>4</v>
      </c>
      <c r="I162">
        <v>1</v>
      </c>
      <c r="J162" t="s">
        <v>21</v>
      </c>
      <c r="O162"/>
      <c r="Q162"/>
      <c r="R162" s="3"/>
      <c r="S162" s="4"/>
      <c r="AI162"/>
      <c r="AJ162"/>
      <c r="AK162"/>
      <c r="AL162"/>
      <c r="AM162"/>
      <c r="AQ162"/>
      <c r="AR162"/>
      <c r="AT162"/>
      <c r="AV162"/>
      <c r="AY162"/>
      <c r="BE162"/>
      <c r="BH162"/>
      <c r="CE162"/>
      <c r="CG162"/>
      <c r="CT162"/>
      <c r="CU162"/>
      <c r="DF162"/>
      <c r="DG162"/>
      <c r="DH162"/>
      <c r="DI162"/>
      <c r="DJ162"/>
      <c r="DN162"/>
      <c r="DO162"/>
      <c r="DU162"/>
      <c r="DW162"/>
    </row>
    <row r="163" spans="1:127" x14ac:dyDescent="0.35">
      <c r="A163" t="s">
        <v>10</v>
      </c>
      <c r="B163">
        <v>2</v>
      </c>
      <c r="C163" s="2" t="s">
        <v>163</v>
      </c>
      <c r="D163">
        <v>1</v>
      </c>
      <c r="E163" t="s">
        <v>12</v>
      </c>
      <c r="F163" t="s">
        <v>195</v>
      </c>
      <c r="G163" t="s">
        <v>196</v>
      </c>
      <c r="H163">
        <v>1.5251999999999999</v>
      </c>
      <c r="I163">
        <v>1</v>
      </c>
      <c r="J163" t="s">
        <v>15</v>
      </c>
      <c r="O163"/>
      <c r="Q163"/>
      <c r="R163" s="3"/>
      <c r="S163" s="4"/>
      <c r="AI163"/>
      <c r="AJ163"/>
      <c r="AK163"/>
      <c r="AL163"/>
      <c r="AM163"/>
      <c r="AQ163"/>
      <c r="AR163"/>
      <c r="AT163"/>
      <c r="AV163"/>
      <c r="AY163"/>
      <c r="BE163"/>
      <c r="BH163"/>
      <c r="CE163"/>
      <c r="CG163"/>
      <c r="CT163"/>
      <c r="CU163"/>
      <c r="DF163"/>
      <c r="DG163"/>
      <c r="DH163"/>
      <c r="DI163"/>
      <c r="DJ163"/>
      <c r="DN163"/>
      <c r="DO163"/>
      <c r="DU163"/>
      <c r="DW163"/>
    </row>
    <row r="164" spans="1:127" x14ac:dyDescent="0.35">
      <c r="A164" t="s">
        <v>10</v>
      </c>
      <c r="B164">
        <v>2</v>
      </c>
      <c r="C164" s="2" t="s">
        <v>163</v>
      </c>
      <c r="D164">
        <v>1</v>
      </c>
      <c r="E164" t="s">
        <v>12</v>
      </c>
      <c r="F164" t="s">
        <v>197</v>
      </c>
      <c r="G164" t="s">
        <v>198</v>
      </c>
      <c r="H164">
        <v>1.5828</v>
      </c>
      <c r="I164">
        <v>1</v>
      </c>
      <c r="J164" t="s">
        <v>15</v>
      </c>
      <c r="O164"/>
      <c r="Q164"/>
      <c r="R164" s="3"/>
      <c r="S164" s="4"/>
      <c r="AI164"/>
      <c r="AJ164"/>
      <c r="AK164"/>
      <c r="AL164"/>
      <c r="AM164"/>
      <c r="AQ164"/>
      <c r="AR164"/>
      <c r="AT164"/>
      <c r="AV164"/>
      <c r="AY164"/>
      <c r="BE164"/>
      <c r="BH164"/>
      <c r="CE164"/>
      <c r="CG164"/>
      <c r="CT164"/>
      <c r="CU164"/>
      <c r="DF164"/>
      <c r="DG164"/>
      <c r="DH164"/>
      <c r="DI164"/>
      <c r="DJ164"/>
      <c r="DN164"/>
      <c r="DO164"/>
      <c r="DU164"/>
      <c r="DW164"/>
    </row>
    <row r="165" spans="1:127" x14ac:dyDescent="0.35">
      <c r="A165" t="s">
        <v>10</v>
      </c>
      <c r="B165">
        <v>2</v>
      </c>
      <c r="C165" s="2" t="s">
        <v>163</v>
      </c>
      <c r="D165">
        <v>1</v>
      </c>
      <c r="E165" t="s">
        <v>26</v>
      </c>
      <c r="F165" t="s">
        <v>199</v>
      </c>
      <c r="G165" t="s">
        <v>200</v>
      </c>
      <c r="H165">
        <v>0.5</v>
      </c>
      <c r="I165">
        <v>1</v>
      </c>
      <c r="J165" t="s">
        <v>21</v>
      </c>
      <c r="O165"/>
      <c r="Q165"/>
      <c r="R165" s="3"/>
      <c r="S165" s="4"/>
      <c r="AI165"/>
      <c r="AJ165"/>
      <c r="AK165"/>
      <c r="AL165"/>
      <c r="AM165"/>
      <c r="AQ165"/>
      <c r="AR165"/>
      <c r="AT165"/>
      <c r="AV165"/>
      <c r="AY165"/>
      <c r="BE165"/>
      <c r="BH165"/>
      <c r="CE165"/>
      <c r="CG165"/>
      <c r="CT165"/>
      <c r="CU165"/>
      <c r="DF165"/>
      <c r="DG165"/>
      <c r="DH165"/>
      <c r="DI165"/>
      <c r="DJ165"/>
      <c r="DN165"/>
      <c r="DO165"/>
      <c r="DU165"/>
      <c r="DW165"/>
    </row>
    <row r="166" spans="1:127" x14ac:dyDescent="0.35">
      <c r="A166" t="s">
        <v>10</v>
      </c>
      <c r="B166">
        <v>2</v>
      </c>
      <c r="C166" s="2" t="s">
        <v>163</v>
      </c>
      <c r="D166">
        <v>3</v>
      </c>
      <c r="E166" t="s">
        <v>26</v>
      </c>
      <c r="F166" t="s">
        <v>201</v>
      </c>
      <c r="G166" t="s">
        <v>110</v>
      </c>
      <c r="H166">
        <v>1</v>
      </c>
      <c r="I166">
        <v>1</v>
      </c>
      <c r="J166" t="s">
        <v>21</v>
      </c>
      <c r="O166"/>
      <c r="Q166"/>
      <c r="R166" s="3"/>
      <c r="S166" s="4"/>
      <c r="AI166"/>
      <c r="AJ166"/>
      <c r="AK166"/>
      <c r="AL166"/>
      <c r="AM166"/>
      <c r="AQ166"/>
      <c r="AR166"/>
      <c r="AT166"/>
      <c r="AV166"/>
      <c r="AY166"/>
      <c r="BE166"/>
      <c r="BH166"/>
      <c r="CE166"/>
      <c r="CG166"/>
      <c r="CT166"/>
      <c r="CU166"/>
      <c r="DF166"/>
      <c r="DG166"/>
      <c r="DH166"/>
      <c r="DI166"/>
      <c r="DJ166"/>
      <c r="DN166"/>
      <c r="DO166"/>
      <c r="DU166"/>
      <c r="DW166"/>
    </row>
    <row r="167" spans="1:127" x14ac:dyDescent="0.35">
      <c r="A167" t="s">
        <v>10</v>
      </c>
      <c r="B167">
        <v>2</v>
      </c>
      <c r="C167" s="2" t="s">
        <v>163</v>
      </c>
      <c r="D167">
        <v>1</v>
      </c>
      <c r="E167" t="s">
        <v>12</v>
      </c>
      <c r="F167" t="s">
        <v>202</v>
      </c>
      <c r="G167" t="s">
        <v>203</v>
      </c>
      <c r="H167">
        <v>4.2991000000000001</v>
      </c>
      <c r="I167">
        <v>1</v>
      </c>
      <c r="J167" t="s">
        <v>15</v>
      </c>
      <c r="O167"/>
      <c r="Q167"/>
      <c r="R167" s="3"/>
      <c r="S167" s="4"/>
      <c r="AI167"/>
      <c r="AJ167"/>
      <c r="AK167"/>
      <c r="AL167"/>
      <c r="AM167"/>
      <c r="AQ167"/>
      <c r="AR167"/>
      <c r="AT167"/>
      <c r="AV167"/>
      <c r="AY167"/>
      <c r="BE167"/>
      <c r="BH167"/>
      <c r="CE167"/>
      <c r="CG167"/>
      <c r="CT167"/>
      <c r="CU167"/>
      <c r="DF167"/>
      <c r="DG167"/>
      <c r="DH167"/>
      <c r="DI167"/>
      <c r="DJ167"/>
      <c r="DN167"/>
      <c r="DO167"/>
      <c r="DU167"/>
      <c r="DW167"/>
    </row>
    <row r="168" spans="1:127" x14ac:dyDescent="0.35">
      <c r="A168" t="s">
        <v>10</v>
      </c>
      <c r="B168">
        <v>2</v>
      </c>
      <c r="C168" s="2" t="s">
        <v>163</v>
      </c>
      <c r="D168">
        <v>1</v>
      </c>
      <c r="E168" t="s">
        <v>12</v>
      </c>
      <c r="F168" t="s">
        <v>204</v>
      </c>
      <c r="G168" t="s">
        <v>205</v>
      </c>
      <c r="H168">
        <v>2.7202999999999999</v>
      </c>
      <c r="I168">
        <v>1</v>
      </c>
      <c r="J168" t="s">
        <v>15</v>
      </c>
      <c r="O168"/>
      <c r="Q168"/>
      <c r="R168" s="3"/>
      <c r="S168" s="4"/>
      <c r="AI168"/>
      <c r="AJ168"/>
      <c r="AK168"/>
      <c r="AL168"/>
      <c r="AM168"/>
      <c r="AQ168"/>
      <c r="AR168"/>
      <c r="AT168"/>
      <c r="AV168"/>
      <c r="AY168"/>
      <c r="BE168"/>
      <c r="BH168"/>
      <c r="CE168"/>
      <c r="CG168"/>
      <c r="CT168"/>
      <c r="CU168"/>
      <c r="DF168"/>
      <c r="DG168"/>
      <c r="DH168"/>
      <c r="DI168"/>
      <c r="DJ168"/>
      <c r="DN168"/>
      <c r="DO168"/>
      <c r="DU168"/>
      <c r="DW168"/>
    </row>
    <row r="169" spans="1:127" x14ac:dyDescent="0.35">
      <c r="A169" t="s">
        <v>10</v>
      </c>
      <c r="B169">
        <v>2</v>
      </c>
      <c r="C169" s="2" t="s">
        <v>163</v>
      </c>
      <c r="D169">
        <v>1</v>
      </c>
      <c r="E169" t="s">
        <v>12</v>
      </c>
      <c r="F169" t="s">
        <v>206</v>
      </c>
      <c r="G169" t="s">
        <v>207</v>
      </c>
      <c r="H169">
        <v>0.1192</v>
      </c>
      <c r="I169">
        <v>1</v>
      </c>
      <c r="J169" t="s">
        <v>15</v>
      </c>
      <c r="O169"/>
      <c r="Q169"/>
      <c r="R169" s="3"/>
      <c r="S169" s="4"/>
      <c r="AI169"/>
      <c r="AJ169"/>
      <c r="AK169"/>
      <c r="AL169"/>
      <c r="AM169"/>
      <c r="AQ169"/>
      <c r="AR169"/>
      <c r="AT169"/>
      <c r="AV169"/>
      <c r="AY169"/>
      <c r="BE169"/>
      <c r="BH169"/>
      <c r="CE169"/>
      <c r="CG169"/>
      <c r="CT169"/>
      <c r="CU169"/>
      <c r="DF169"/>
      <c r="DG169"/>
      <c r="DH169"/>
      <c r="DI169"/>
      <c r="DJ169"/>
      <c r="DN169"/>
      <c r="DO169"/>
      <c r="DU169"/>
      <c r="DW169"/>
    </row>
    <row r="170" spans="1:127" x14ac:dyDescent="0.35">
      <c r="A170" t="s">
        <v>10</v>
      </c>
      <c r="B170">
        <v>2</v>
      </c>
      <c r="C170" s="2" t="s">
        <v>163</v>
      </c>
      <c r="D170">
        <v>1</v>
      </c>
      <c r="E170" t="s">
        <v>12</v>
      </c>
      <c r="F170" t="s">
        <v>208</v>
      </c>
      <c r="G170" t="s">
        <v>209</v>
      </c>
      <c r="H170">
        <v>10.690300000000001</v>
      </c>
      <c r="I170">
        <v>1</v>
      </c>
      <c r="J170" t="s">
        <v>15</v>
      </c>
      <c r="O170"/>
      <c r="Q170"/>
      <c r="R170" s="3"/>
      <c r="S170" s="4"/>
      <c r="AI170"/>
      <c r="AJ170"/>
      <c r="AK170"/>
      <c r="AL170"/>
      <c r="AM170"/>
      <c r="AQ170"/>
      <c r="AR170"/>
      <c r="AT170"/>
      <c r="AV170"/>
      <c r="AY170"/>
      <c r="BE170"/>
      <c r="BH170"/>
      <c r="CE170"/>
      <c r="CG170"/>
      <c r="CT170"/>
      <c r="CU170"/>
      <c r="DF170"/>
      <c r="DG170"/>
      <c r="DH170"/>
      <c r="DI170"/>
      <c r="DJ170"/>
      <c r="DN170"/>
      <c r="DO170"/>
      <c r="DU170"/>
      <c r="DW170"/>
    </row>
    <row r="171" spans="1:127" x14ac:dyDescent="0.35">
      <c r="A171" t="s">
        <v>10</v>
      </c>
      <c r="B171">
        <v>2</v>
      </c>
      <c r="C171" s="2" t="s">
        <v>163</v>
      </c>
      <c r="D171">
        <v>1</v>
      </c>
      <c r="E171" t="s">
        <v>12</v>
      </c>
      <c r="F171" t="s">
        <v>210</v>
      </c>
      <c r="G171" t="s">
        <v>211</v>
      </c>
      <c r="H171">
        <v>4.9489999999999998</v>
      </c>
      <c r="I171">
        <v>1</v>
      </c>
      <c r="J171" t="s">
        <v>15</v>
      </c>
      <c r="O171"/>
      <c r="Q171"/>
      <c r="R171" s="3"/>
      <c r="S171" s="4"/>
      <c r="AI171"/>
      <c r="AJ171"/>
      <c r="AK171"/>
      <c r="AL171"/>
      <c r="AM171"/>
      <c r="AQ171"/>
      <c r="AR171"/>
      <c r="AT171"/>
      <c r="AV171"/>
      <c r="AY171"/>
      <c r="BE171"/>
      <c r="BH171"/>
      <c r="CE171"/>
      <c r="CG171"/>
      <c r="CT171"/>
      <c r="CU171"/>
      <c r="DF171"/>
      <c r="DG171"/>
      <c r="DH171"/>
      <c r="DI171"/>
      <c r="DJ171"/>
      <c r="DN171"/>
      <c r="DO171"/>
      <c r="DU171"/>
      <c r="DW171"/>
    </row>
    <row r="172" spans="1:127" x14ac:dyDescent="0.35">
      <c r="A172" t="s">
        <v>10</v>
      </c>
      <c r="B172">
        <v>2</v>
      </c>
      <c r="C172" s="2" t="s">
        <v>163</v>
      </c>
      <c r="D172">
        <v>1</v>
      </c>
      <c r="E172" t="s">
        <v>12</v>
      </c>
      <c r="F172" t="s">
        <v>212</v>
      </c>
      <c r="G172" t="s">
        <v>213</v>
      </c>
      <c r="H172">
        <v>3.6432000000000002</v>
      </c>
      <c r="I172">
        <v>1</v>
      </c>
      <c r="J172" t="s">
        <v>15</v>
      </c>
      <c r="O172"/>
      <c r="Q172"/>
      <c r="R172" s="3"/>
      <c r="S172" s="4"/>
      <c r="AI172"/>
      <c r="AJ172"/>
      <c r="AK172"/>
      <c r="AL172"/>
      <c r="AM172"/>
      <c r="AQ172"/>
      <c r="AR172"/>
      <c r="AT172"/>
      <c r="AV172"/>
      <c r="AY172"/>
      <c r="BE172"/>
      <c r="BH172"/>
      <c r="CE172"/>
      <c r="CG172"/>
      <c r="CT172"/>
      <c r="CU172"/>
      <c r="DF172"/>
      <c r="DG172"/>
      <c r="DH172"/>
      <c r="DI172"/>
      <c r="DJ172"/>
      <c r="DN172"/>
      <c r="DO172"/>
      <c r="DU172"/>
      <c r="DW172"/>
    </row>
    <row r="173" spans="1:127" x14ac:dyDescent="0.35">
      <c r="A173" t="s">
        <v>10</v>
      </c>
      <c r="B173">
        <v>2</v>
      </c>
      <c r="C173" s="2" t="s">
        <v>163</v>
      </c>
      <c r="D173">
        <v>1</v>
      </c>
      <c r="E173" t="s">
        <v>12</v>
      </c>
      <c r="F173" t="s">
        <v>214</v>
      </c>
      <c r="G173" t="s">
        <v>215</v>
      </c>
      <c r="H173">
        <v>6.9988999999999999</v>
      </c>
      <c r="I173">
        <v>1</v>
      </c>
      <c r="J173" t="s">
        <v>15</v>
      </c>
      <c r="O173"/>
      <c r="Q173"/>
      <c r="R173" s="3"/>
      <c r="S173" s="4"/>
      <c r="AI173"/>
      <c r="AJ173"/>
      <c r="AK173"/>
      <c r="AL173"/>
      <c r="AM173"/>
      <c r="AQ173"/>
      <c r="AR173"/>
      <c r="AT173"/>
      <c r="AV173"/>
      <c r="AY173"/>
      <c r="BE173"/>
      <c r="BH173"/>
      <c r="CE173"/>
      <c r="CG173"/>
      <c r="CT173"/>
      <c r="CU173"/>
      <c r="DF173"/>
      <c r="DG173"/>
      <c r="DH173"/>
      <c r="DI173"/>
      <c r="DJ173"/>
      <c r="DN173"/>
      <c r="DO173"/>
      <c r="DU173"/>
      <c r="DW173"/>
    </row>
    <row r="174" spans="1:127" x14ac:dyDescent="0.35">
      <c r="A174" t="s">
        <v>10</v>
      </c>
      <c r="B174">
        <v>2</v>
      </c>
      <c r="C174" s="2" t="s">
        <v>163</v>
      </c>
      <c r="D174">
        <v>1</v>
      </c>
      <c r="E174" t="s">
        <v>12</v>
      </c>
      <c r="F174" t="s">
        <v>216</v>
      </c>
      <c r="G174" t="s">
        <v>217</v>
      </c>
      <c r="H174">
        <v>4.95</v>
      </c>
      <c r="I174">
        <v>1</v>
      </c>
      <c r="J174" t="s">
        <v>15</v>
      </c>
      <c r="O174"/>
      <c r="Q174"/>
      <c r="R174" s="3"/>
      <c r="S174" s="4"/>
      <c r="AI174"/>
      <c r="AJ174"/>
      <c r="AK174"/>
      <c r="AL174"/>
      <c r="AM174"/>
      <c r="AQ174"/>
      <c r="AR174"/>
      <c r="AT174"/>
      <c r="AV174"/>
      <c r="AY174"/>
      <c r="BE174"/>
      <c r="BH174"/>
      <c r="CE174"/>
      <c r="CG174"/>
      <c r="CT174"/>
      <c r="CU174"/>
      <c r="DF174"/>
      <c r="DG174"/>
      <c r="DH174"/>
      <c r="DI174"/>
      <c r="DJ174"/>
      <c r="DN174"/>
      <c r="DO174"/>
      <c r="DU174"/>
      <c r="DW174"/>
    </row>
    <row r="175" spans="1:127" x14ac:dyDescent="0.35">
      <c r="A175" t="s">
        <v>10</v>
      </c>
      <c r="B175">
        <v>2</v>
      </c>
      <c r="C175" s="2" t="s">
        <v>163</v>
      </c>
      <c r="D175">
        <v>1</v>
      </c>
      <c r="E175" t="s">
        <v>12</v>
      </c>
      <c r="F175" t="s">
        <v>218</v>
      </c>
      <c r="G175" t="s">
        <v>219</v>
      </c>
      <c r="H175">
        <v>0.91120000000000001</v>
      </c>
      <c r="I175">
        <v>1</v>
      </c>
      <c r="J175" t="s">
        <v>15</v>
      </c>
      <c r="O175"/>
      <c r="Q175"/>
      <c r="R175" s="3"/>
      <c r="S175" s="4"/>
      <c r="AI175"/>
      <c r="AJ175"/>
      <c r="AK175"/>
      <c r="AL175"/>
      <c r="AM175"/>
      <c r="AQ175"/>
      <c r="AR175"/>
      <c r="AT175"/>
      <c r="AV175"/>
      <c r="AY175"/>
      <c r="BE175"/>
      <c r="BH175"/>
      <c r="CE175"/>
      <c r="CG175"/>
      <c r="CT175"/>
      <c r="CU175"/>
      <c r="DF175"/>
      <c r="DG175"/>
      <c r="DH175"/>
      <c r="DI175"/>
      <c r="DJ175"/>
      <c r="DN175"/>
      <c r="DO175"/>
      <c r="DU175"/>
      <c r="DW175"/>
    </row>
    <row r="176" spans="1:127" x14ac:dyDescent="0.35">
      <c r="A176" t="s">
        <v>10</v>
      </c>
      <c r="B176">
        <v>2</v>
      </c>
      <c r="C176" s="2" t="s">
        <v>163</v>
      </c>
      <c r="D176">
        <v>1</v>
      </c>
      <c r="E176" t="s">
        <v>12</v>
      </c>
      <c r="F176" t="s">
        <v>220</v>
      </c>
      <c r="G176" t="s">
        <v>221</v>
      </c>
      <c r="H176">
        <v>0.73109999999999997</v>
      </c>
      <c r="I176">
        <v>1</v>
      </c>
      <c r="J176" t="s">
        <v>15</v>
      </c>
      <c r="O176"/>
      <c r="Q176"/>
      <c r="R176" s="3"/>
      <c r="S176" s="4"/>
      <c r="AI176"/>
      <c r="AJ176"/>
      <c r="AK176"/>
      <c r="AL176"/>
      <c r="AM176"/>
      <c r="AQ176"/>
      <c r="AR176"/>
      <c r="AT176"/>
      <c r="AV176"/>
      <c r="AY176"/>
      <c r="BE176"/>
      <c r="BH176"/>
      <c r="CE176"/>
      <c r="CG176"/>
      <c r="CT176"/>
      <c r="CU176"/>
      <c r="DF176"/>
      <c r="DG176"/>
      <c r="DH176"/>
      <c r="DI176"/>
      <c r="DJ176"/>
      <c r="DN176"/>
      <c r="DO176"/>
      <c r="DU176"/>
      <c r="DW176"/>
    </row>
    <row r="177" spans="1:127" x14ac:dyDescent="0.35">
      <c r="A177" t="s">
        <v>10</v>
      </c>
      <c r="B177">
        <v>2</v>
      </c>
      <c r="C177" s="2" t="s">
        <v>163</v>
      </c>
      <c r="D177">
        <v>2</v>
      </c>
      <c r="E177" t="s">
        <v>26</v>
      </c>
      <c r="F177" t="s">
        <v>222</v>
      </c>
      <c r="G177" t="s">
        <v>110</v>
      </c>
      <c r="H177">
        <v>1</v>
      </c>
      <c r="I177">
        <v>1</v>
      </c>
      <c r="J177" t="s">
        <v>21</v>
      </c>
      <c r="O177"/>
      <c r="Q177"/>
      <c r="R177" s="3"/>
      <c r="S177" s="4"/>
      <c r="AI177"/>
      <c r="AJ177"/>
      <c r="AK177"/>
      <c r="AL177"/>
      <c r="AM177"/>
      <c r="AQ177"/>
      <c r="AR177"/>
      <c r="AT177"/>
      <c r="AV177"/>
      <c r="AY177"/>
      <c r="BE177"/>
      <c r="BH177"/>
      <c r="CE177"/>
      <c r="CG177"/>
      <c r="CT177"/>
      <c r="CU177"/>
      <c r="DF177"/>
      <c r="DG177"/>
      <c r="DH177"/>
      <c r="DI177"/>
      <c r="DJ177"/>
      <c r="DN177"/>
      <c r="DO177"/>
      <c r="DU177"/>
      <c r="DW177"/>
    </row>
    <row r="178" spans="1:127" x14ac:dyDescent="0.35">
      <c r="A178" t="s">
        <v>10</v>
      </c>
      <c r="B178">
        <v>2</v>
      </c>
      <c r="C178" s="2" t="s">
        <v>163</v>
      </c>
      <c r="D178">
        <v>1</v>
      </c>
      <c r="E178" t="s">
        <v>12</v>
      </c>
      <c r="F178" t="s">
        <v>223</v>
      </c>
      <c r="G178" t="s">
        <v>224</v>
      </c>
      <c r="H178">
        <v>0.65600000000000003</v>
      </c>
      <c r="I178">
        <v>1</v>
      </c>
      <c r="J178" t="s">
        <v>15</v>
      </c>
      <c r="O178"/>
      <c r="Q178"/>
      <c r="R178" s="3"/>
      <c r="S178" s="4"/>
      <c r="AI178"/>
      <c r="AJ178"/>
      <c r="AK178"/>
      <c r="AL178"/>
      <c r="AM178"/>
      <c r="AQ178"/>
      <c r="AR178"/>
      <c r="AT178"/>
      <c r="AV178"/>
      <c r="AY178"/>
      <c r="BE178"/>
      <c r="BH178"/>
      <c r="CE178"/>
      <c r="CG178"/>
      <c r="CT178"/>
      <c r="CU178"/>
      <c r="DF178"/>
      <c r="DG178"/>
      <c r="DH178"/>
      <c r="DI178"/>
      <c r="DJ178"/>
      <c r="DN178"/>
      <c r="DO178"/>
      <c r="DU178"/>
      <c r="DW178"/>
    </row>
    <row r="179" spans="1:127" x14ac:dyDescent="0.35">
      <c r="A179" t="s">
        <v>10</v>
      </c>
      <c r="B179">
        <v>2</v>
      </c>
      <c r="C179" s="2" t="s">
        <v>163</v>
      </c>
      <c r="D179">
        <v>1</v>
      </c>
      <c r="E179" t="s">
        <v>12</v>
      </c>
      <c r="F179" t="s">
        <v>225</v>
      </c>
      <c r="G179" t="s">
        <v>226</v>
      </c>
      <c r="H179">
        <v>0.56299999999999994</v>
      </c>
      <c r="I179">
        <v>1</v>
      </c>
      <c r="J179" t="s">
        <v>15</v>
      </c>
      <c r="O179"/>
      <c r="Q179"/>
      <c r="R179" s="3"/>
      <c r="S179" s="4"/>
      <c r="AI179"/>
      <c r="AJ179"/>
      <c r="AK179"/>
      <c r="AL179"/>
      <c r="AM179"/>
      <c r="AQ179"/>
      <c r="AR179"/>
      <c r="AT179"/>
      <c r="AV179"/>
      <c r="AY179"/>
      <c r="BE179"/>
      <c r="BH179"/>
      <c r="CE179"/>
      <c r="CG179"/>
      <c r="CT179"/>
      <c r="CU179"/>
      <c r="DF179"/>
      <c r="DG179"/>
      <c r="DH179"/>
      <c r="DI179"/>
      <c r="DJ179"/>
      <c r="DN179"/>
      <c r="DO179"/>
      <c r="DU179"/>
      <c r="DW179"/>
    </row>
    <row r="180" spans="1:127" x14ac:dyDescent="0.35">
      <c r="A180" t="s">
        <v>10</v>
      </c>
      <c r="B180">
        <v>2</v>
      </c>
      <c r="C180" s="2" t="s">
        <v>163</v>
      </c>
      <c r="D180">
        <v>5</v>
      </c>
      <c r="E180" t="s">
        <v>12</v>
      </c>
      <c r="F180" t="s">
        <v>191</v>
      </c>
      <c r="G180" t="s">
        <v>192</v>
      </c>
      <c r="H180">
        <v>1</v>
      </c>
      <c r="I180">
        <v>1</v>
      </c>
      <c r="J180" t="s">
        <v>21</v>
      </c>
      <c r="O180"/>
      <c r="Q180"/>
      <c r="R180" s="3"/>
      <c r="S180" s="4"/>
      <c r="AI180"/>
      <c r="AJ180"/>
      <c r="AK180"/>
      <c r="AL180"/>
      <c r="AM180"/>
      <c r="AQ180"/>
      <c r="AR180"/>
      <c r="AT180"/>
      <c r="AV180"/>
      <c r="AY180"/>
      <c r="BE180"/>
      <c r="BH180"/>
      <c r="CE180"/>
      <c r="CG180"/>
      <c r="CT180"/>
      <c r="CU180"/>
      <c r="DF180"/>
      <c r="DG180"/>
      <c r="DH180"/>
      <c r="DI180"/>
      <c r="DJ180"/>
      <c r="DN180"/>
      <c r="DO180"/>
      <c r="DU180"/>
      <c r="DW180"/>
    </row>
    <row r="181" spans="1:127" x14ac:dyDescent="0.35">
      <c r="A181" t="s">
        <v>10</v>
      </c>
      <c r="B181">
        <v>2</v>
      </c>
      <c r="C181" s="2" t="s">
        <v>163</v>
      </c>
      <c r="D181">
        <v>4</v>
      </c>
      <c r="E181" t="s">
        <v>12</v>
      </c>
      <c r="F181" t="s">
        <v>227</v>
      </c>
      <c r="G181" t="s">
        <v>228</v>
      </c>
      <c r="H181">
        <v>1</v>
      </c>
      <c r="I181">
        <v>1</v>
      </c>
      <c r="J181" t="s">
        <v>21</v>
      </c>
      <c r="O181"/>
      <c r="Q181"/>
      <c r="R181" s="3"/>
      <c r="S181" s="4"/>
      <c r="AI181"/>
      <c r="AJ181"/>
      <c r="AK181"/>
      <c r="AL181"/>
      <c r="AM181"/>
      <c r="AQ181"/>
      <c r="AR181"/>
      <c r="AT181"/>
      <c r="AV181"/>
      <c r="AY181"/>
      <c r="BE181"/>
      <c r="BH181"/>
      <c r="CE181"/>
      <c r="CG181"/>
      <c r="CT181"/>
      <c r="CU181"/>
      <c r="DF181"/>
      <c r="DG181"/>
      <c r="DH181"/>
      <c r="DI181"/>
      <c r="DJ181"/>
      <c r="DN181"/>
      <c r="DO181"/>
      <c r="DU181"/>
      <c r="DW181"/>
    </row>
    <row r="182" spans="1:127" x14ac:dyDescent="0.35">
      <c r="A182" t="s">
        <v>10</v>
      </c>
      <c r="B182">
        <v>3</v>
      </c>
      <c r="C182" s="2" t="s">
        <v>163</v>
      </c>
      <c r="D182">
        <v>1</v>
      </c>
      <c r="E182" t="s">
        <v>12</v>
      </c>
      <c r="F182" t="s">
        <v>229</v>
      </c>
      <c r="G182" t="s">
        <v>230</v>
      </c>
      <c r="H182">
        <v>23.487500000000001</v>
      </c>
      <c r="I182">
        <v>1</v>
      </c>
      <c r="J182" t="s">
        <v>15</v>
      </c>
      <c r="O182"/>
      <c r="Q182"/>
      <c r="R182" s="3"/>
      <c r="S182" s="4"/>
      <c r="AI182"/>
      <c r="AJ182"/>
      <c r="AK182"/>
      <c r="AL182"/>
      <c r="AM182"/>
      <c r="AQ182"/>
      <c r="AR182"/>
      <c r="AT182"/>
      <c r="AV182"/>
      <c r="AY182"/>
      <c r="BE182"/>
      <c r="BH182"/>
      <c r="CE182"/>
      <c r="CG182"/>
      <c r="CT182"/>
      <c r="CU182"/>
      <c r="DF182"/>
      <c r="DG182"/>
      <c r="DH182"/>
      <c r="DI182"/>
      <c r="DJ182"/>
      <c r="DN182"/>
      <c r="DO182"/>
      <c r="DU182"/>
      <c r="DW182"/>
    </row>
    <row r="183" spans="1:127" x14ac:dyDescent="0.35">
      <c r="A183" t="s">
        <v>10</v>
      </c>
      <c r="B183">
        <v>3</v>
      </c>
      <c r="C183" s="2" t="s">
        <v>163</v>
      </c>
      <c r="D183">
        <v>1</v>
      </c>
      <c r="E183" t="s">
        <v>12</v>
      </c>
      <c r="F183" t="s">
        <v>231</v>
      </c>
      <c r="G183" t="s">
        <v>232</v>
      </c>
      <c r="H183">
        <v>2.0741999999999998</v>
      </c>
      <c r="I183">
        <v>1</v>
      </c>
      <c r="J183" t="s">
        <v>15</v>
      </c>
      <c r="O183"/>
      <c r="Q183"/>
      <c r="R183" s="3"/>
      <c r="S183" s="4"/>
      <c r="AI183"/>
      <c r="AJ183"/>
      <c r="AK183"/>
      <c r="AL183"/>
      <c r="AM183"/>
      <c r="AQ183"/>
      <c r="AR183"/>
      <c r="AT183"/>
      <c r="AV183"/>
      <c r="AY183"/>
      <c r="BE183"/>
      <c r="BH183"/>
      <c r="CE183"/>
      <c r="CG183"/>
      <c r="CT183"/>
      <c r="CU183"/>
      <c r="DF183"/>
      <c r="DG183"/>
      <c r="DH183"/>
      <c r="DI183"/>
      <c r="DJ183"/>
      <c r="DN183"/>
      <c r="DO183"/>
      <c r="DU183"/>
      <c r="DW183"/>
    </row>
    <row r="184" spans="1:127" x14ac:dyDescent="0.35">
      <c r="A184" t="s">
        <v>10</v>
      </c>
      <c r="B184">
        <v>3</v>
      </c>
      <c r="C184" s="2" t="s">
        <v>163</v>
      </c>
      <c r="D184">
        <v>1</v>
      </c>
      <c r="E184" t="s">
        <v>12</v>
      </c>
      <c r="F184" t="s">
        <v>233</v>
      </c>
      <c r="G184" t="s">
        <v>234</v>
      </c>
      <c r="H184">
        <v>0.35780000000000001</v>
      </c>
      <c r="I184">
        <v>1</v>
      </c>
      <c r="J184" t="s">
        <v>15</v>
      </c>
      <c r="O184"/>
      <c r="Q184"/>
      <c r="R184" s="3"/>
      <c r="S184" s="4"/>
      <c r="AI184"/>
      <c r="AJ184"/>
      <c r="AK184"/>
      <c r="AL184"/>
      <c r="AM184"/>
      <c r="AQ184"/>
      <c r="AR184"/>
      <c r="AT184"/>
      <c r="AV184"/>
      <c r="AY184"/>
      <c r="BE184"/>
      <c r="BH184"/>
      <c r="CE184"/>
      <c r="CG184"/>
      <c r="CT184"/>
      <c r="CU184"/>
      <c r="DF184"/>
      <c r="DG184"/>
      <c r="DH184"/>
      <c r="DI184"/>
      <c r="DJ184"/>
      <c r="DN184"/>
      <c r="DO184"/>
      <c r="DU184"/>
      <c r="DW184"/>
    </row>
    <row r="185" spans="1:127" x14ac:dyDescent="0.35">
      <c r="A185" t="s">
        <v>10</v>
      </c>
      <c r="B185">
        <v>1</v>
      </c>
      <c r="C185" s="2" t="s">
        <v>235</v>
      </c>
      <c r="D185">
        <v>16</v>
      </c>
      <c r="E185" t="s">
        <v>26</v>
      </c>
      <c r="F185" t="s">
        <v>236</v>
      </c>
      <c r="G185" t="s">
        <v>110</v>
      </c>
      <c r="H185">
        <v>1</v>
      </c>
      <c r="I185">
        <v>1</v>
      </c>
      <c r="J185" t="s">
        <v>21</v>
      </c>
      <c r="O185"/>
      <c r="Q185"/>
      <c r="R185" s="3"/>
      <c r="S185" s="4"/>
      <c r="AI185"/>
      <c r="AJ185"/>
      <c r="AK185"/>
      <c r="AL185"/>
      <c r="AM185"/>
      <c r="AQ185"/>
      <c r="AR185"/>
      <c r="AT185"/>
      <c r="AV185"/>
      <c r="AY185"/>
      <c r="BE185"/>
      <c r="BH185"/>
      <c r="CE185"/>
      <c r="CG185"/>
      <c r="CT185"/>
      <c r="CU185"/>
      <c r="DF185"/>
      <c r="DG185"/>
      <c r="DH185"/>
      <c r="DI185"/>
      <c r="DJ185"/>
      <c r="DN185"/>
      <c r="DO185"/>
      <c r="DU185"/>
      <c r="DW185"/>
    </row>
    <row r="186" spans="1:127" x14ac:dyDescent="0.35">
      <c r="A186" t="s">
        <v>10</v>
      </c>
      <c r="B186">
        <v>1</v>
      </c>
      <c r="C186" s="2" t="s">
        <v>235</v>
      </c>
      <c r="D186">
        <v>6</v>
      </c>
      <c r="E186" t="s">
        <v>26</v>
      </c>
      <c r="F186" t="s">
        <v>237</v>
      </c>
      <c r="G186" t="s">
        <v>169</v>
      </c>
      <c r="H186">
        <v>1</v>
      </c>
      <c r="I186">
        <v>1</v>
      </c>
      <c r="J186" t="s">
        <v>21</v>
      </c>
      <c r="O186"/>
      <c r="Q186"/>
      <c r="R186" s="3"/>
      <c r="S186" s="4"/>
      <c r="AI186"/>
      <c r="AJ186"/>
      <c r="AK186"/>
      <c r="AL186"/>
      <c r="AM186"/>
      <c r="AQ186"/>
      <c r="AR186"/>
      <c r="AT186"/>
      <c r="AV186"/>
      <c r="AY186"/>
      <c r="BE186"/>
      <c r="BH186"/>
      <c r="CE186"/>
      <c r="CG186"/>
      <c r="CT186"/>
      <c r="CU186"/>
      <c r="DF186"/>
      <c r="DG186"/>
      <c r="DH186"/>
      <c r="DI186"/>
      <c r="DJ186"/>
      <c r="DN186"/>
      <c r="DO186"/>
      <c r="DU186"/>
      <c r="DW186"/>
    </row>
    <row r="187" spans="1:127" x14ac:dyDescent="0.35">
      <c r="A187" t="s">
        <v>10</v>
      </c>
      <c r="B187">
        <v>1</v>
      </c>
      <c r="C187" s="2" t="s">
        <v>235</v>
      </c>
      <c r="D187">
        <v>9</v>
      </c>
      <c r="E187" t="s">
        <v>26</v>
      </c>
      <c r="F187" t="s">
        <v>164</v>
      </c>
      <c r="G187" t="s">
        <v>110</v>
      </c>
      <c r="H187">
        <v>1</v>
      </c>
      <c r="I187">
        <v>1</v>
      </c>
      <c r="J187" t="s">
        <v>21</v>
      </c>
      <c r="O187"/>
      <c r="Q187"/>
      <c r="R187" s="3"/>
      <c r="S187" s="4"/>
      <c r="AI187"/>
      <c r="AJ187"/>
      <c r="AK187"/>
      <c r="AL187"/>
      <c r="AM187"/>
      <c r="AQ187"/>
      <c r="AR187"/>
      <c r="AT187"/>
      <c r="AV187"/>
      <c r="AY187"/>
      <c r="BE187"/>
      <c r="BH187"/>
      <c r="CE187"/>
      <c r="CG187"/>
      <c r="CT187"/>
      <c r="CU187"/>
      <c r="DF187"/>
      <c r="DG187"/>
      <c r="DH187"/>
      <c r="DI187"/>
      <c r="DJ187"/>
      <c r="DN187"/>
      <c r="DO187"/>
      <c r="DU187"/>
      <c r="DW187"/>
    </row>
    <row r="188" spans="1:127" x14ac:dyDescent="0.35">
      <c r="A188" t="s">
        <v>10</v>
      </c>
      <c r="B188">
        <v>1</v>
      </c>
      <c r="C188" s="2" t="s">
        <v>235</v>
      </c>
      <c r="D188">
        <v>2</v>
      </c>
      <c r="E188" t="s">
        <v>26</v>
      </c>
      <c r="F188" t="s">
        <v>238</v>
      </c>
      <c r="G188" t="s">
        <v>169</v>
      </c>
      <c r="H188">
        <v>1</v>
      </c>
      <c r="I188">
        <v>1</v>
      </c>
      <c r="J188" t="s">
        <v>21</v>
      </c>
      <c r="O188"/>
      <c r="Q188"/>
      <c r="R188" s="3"/>
      <c r="S188" s="4"/>
      <c r="AI188"/>
      <c r="AJ188"/>
      <c r="AK188"/>
      <c r="AL188"/>
      <c r="AM188"/>
      <c r="AQ188"/>
      <c r="AR188"/>
      <c r="AT188"/>
      <c r="AV188"/>
      <c r="AY188"/>
      <c r="BE188"/>
      <c r="BH188"/>
      <c r="CE188"/>
      <c r="CG188"/>
      <c r="CT188"/>
      <c r="CU188"/>
      <c r="DF188"/>
      <c r="DG188"/>
      <c r="DH188"/>
      <c r="DI188"/>
      <c r="DJ188"/>
      <c r="DN188"/>
      <c r="DO188"/>
      <c r="DU188"/>
      <c r="DW188"/>
    </row>
    <row r="189" spans="1:127" x14ac:dyDescent="0.35">
      <c r="A189" t="s">
        <v>10</v>
      </c>
      <c r="B189">
        <v>1</v>
      </c>
      <c r="C189" s="2" t="s">
        <v>235</v>
      </c>
      <c r="D189">
        <v>13</v>
      </c>
      <c r="E189" t="s">
        <v>26</v>
      </c>
      <c r="F189" t="s">
        <v>239</v>
      </c>
      <c r="G189" t="s">
        <v>110</v>
      </c>
      <c r="H189">
        <v>1</v>
      </c>
      <c r="I189">
        <v>1</v>
      </c>
      <c r="J189" t="s">
        <v>21</v>
      </c>
      <c r="O189"/>
      <c r="Q189"/>
      <c r="R189" s="3"/>
      <c r="S189" s="4"/>
      <c r="X189" s="5"/>
      <c r="Y189" s="5"/>
      <c r="Z189" s="5"/>
      <c r="AA189" s="5"/>
      <c r="AB189" s="5"/>
      <c r="AF189" s="3"/>
      <c r="AG189" s="6"/>
      <c r="AI189"/>
      <c r="AJ189"/>
      <c r="AK189"/>
      <c r="AL189"/>
      <c r="AM189"/>
      <c r="AQ189"/>
      <c r="AR189"/>
      <c r="AT189"/>
      <c r="AV189"/>
      <c r="AY189"/>
      <c r="BE189"/>
      <c r="BH189"/>
      <c r="CE189"/>
      <c r="CG189"/>
      <c r="CT189"/>
      <c r="CU189"/>
      <c r="DF189"/>
      <c r="DG189"/>
      <c r="DH189"/>
      <c r="DI189"/>
      <c r="DJ189"/>
      <c r="DN189"/>
      <c r="DO189"/>
      <c r="DU189"/>
      <c r="DW189"/>
    </row>
    <row r="190" spans="1:127" x14ac:dyDescent="0.35">
      <c r="A190" t="s">
        <v>10</v>
      </c>
      <c r="B190">
        <v>1</v>
      </c>
      <c r="C190" s="2" t="s">
        <v>235</v>
      </c>
      <c r="D190">
        <v>24</v>
      </c>
      <c r="E190" t="s">
        <v>26</v>
      </c>
      <c r="F190" t="s">
        <v>240</v>
      </c>
      <c r="G190" t="s">
        <v>110</v>
      </c>
      <c r="H190">
        <v>1</v>
      </c>
      <c r="I190">
        <v>1</v>
      </c>
      <c r="J190" t="s">
        <v>21</v>
      </c>
      <c r="O190"/>
      <c r="Q190"/>
      <c r="R190" s="3"/>
      <c r="S190" s="4"/>
      <c r="X190" s="5"/>
      <c r="Y190" s="5"/>
      <c r="Z190" s="5"/>
      <c r="AA190" s="5"/>
      <c r="AB190" s="5"/>
      <c r="AF190" s="3"/>
      <c r="AG190" s="6"/>
      <c r="AI190"/>
      <c r="AJ190"/>
      <c r="AK190"/>
      <c r="AL190"/>
      <c r="AM190"/>
      <c r="AQ190"/>
      <c r="AR190"/>
      <c r="AT190"/>
      <c r="AV190"/>
      <c r="AY190"/>
      <c r="BE190"/>
      <c r="BH190"/>
      <c r="CE190"/>
      <c r="CG190"/>
      <c r="CT190"/>
      <c r="CU190"/>
      <c r="DF190"/>
      <c r="DG190"/>
      <c r="DH190"/>
      <c r="DI190"/>
      <c r="DJ190"/>
      <c r="DN190"/>
      <c r="DO190"/>
      <c r="DU190"/>
      <c r="DW190"/>
    </row>
    <row r="191" spans="1:127" x14ac:dyDescent="0.35">
      <c r="A191" t="s">
        <v>10</v>
      </c>
      <c r="B191">
        <v>1</v>
      </c>
      <c r="C191" s="2" t="s">
        <v>235</v>
      </c>
      <c r="D191">
        <v>8</v>
      </c>
      <c r="E191" t="s">
        <v>26</v>
      </c>
      <c r="F191" t="s">
        <v>173</v>
      </c>
      <c r="G191" t="s">
        <v>110</v>
      </c>
      <c r="H191">
        <v>1</v>
      </c>
      <c r="I191">
        <v>1</v>
      </c>
      <c r="J191" t="s">
        <v>21</v>
      </c>
      <c r="O191"/>
      <c r="Q191"/>
      <c r="R191" s="3"/>
      <c r="S191" s="4"/>
      <c r="X191" s="5"/>
      <c r="Y191" s="5"/>
      <c r="Z191" s="5"/>
      <c r="AA191" s="5"/>
      <c r="AB191" s="5"/>
      <c r="AF191" s="3"/>
      <c r="AG191" s="6"/>
      <c r="AI191"/>
      <c r="AJ191"/>
      <c r="AK191"/>
      <c r="AL191"/>
      <c r="AM191"/>
      <c r="AQ191"/>
      <c r="AR191"/>
      <c r="AT191"/>
      <c r="AV191"/>
      <c r="AY191"/>
      <c r="BE191"/>
      <c r="BH191"/>
      <c r="CE191"/>
      <c r="CG191"/>
      <c r="CT191"/>
      <c r="CU191"/>
      <c r="DF191"/>
      <c r="DG191"/>
      <c r="DH191"/>
      <c r="DI191"/>
      <c r="DJ191"/>
      <c r="DN191"/>
      <c r="DO191"/>
      <c r="DU191"/>
      <c r="DW191"/>
    </row>
    <row r="192" spans="1:127" x14ac:dyDescent="0.35">
      <c r="A192" t="s">
        <v>10</v>
      </c>
      <c r="B192">
        <v>1</v>
      </c>
      <c r="C192" s="2" t="s">
        <v>235</v>
      </c>
      <c r="D192">
        <v>10</v>
      </c>
      <c r="E192" t="s">
        <v>26</v>
      </c>
      <c r="F192" t="s">
        <v>241</v>
      </c>
      <c r="G192" t="s">
        <v>110</v>
      </c>
      <c r="H192">
        <v>1</v>
      </c>
      <c r="I192">
        <v>1</v>
      </c>
      <c r="J192" t="s">
        <v>21</v>
      </c>
      <c r="O192"/>
      <c r="Q192"/>
      <c r="R192" s="3"/>
      <c r="S192" s="4"/>
      <c r="X192" s="5"/>
      <c r="Y192" s="5"/>
      <c r="Z192" s="5"/>
      <c r="AA192" s="5"/>
      <c r="AB192" s="5"/>
      <c r="AF192" s="3"/>
      <c r="AG192" s="6"/>
      <c r="AI192"/>
      <c r="AJ192"/>
      <c r="AK192"/>
      <c r="AL192"/>
      <c r="AM192"/>
      <c r="AQ192"/>
      <c r="AR192"/>
      <c r="AT192"/>
      <c r="AV192"/>
      <c r="AY192"/>
      <c r="BE192"/>
      <c r="BH192"/>
      <c r="CE192"/>
      <c r="CG192"/>
      <c r="CT192"/>
      <c r="CU192"/>
      <c r="DF192"/>
      <c r="DG192"/>
      <c r="DH192"/>
      <c r="DI192"/>
      <c r="DJ192"/>
      <c r="DN192"/>
      <c r="DO192"/>
      <c r="DU192"/>
      <c r="DW192"/>
    </row>
    <row r="193" spans="1:127" x14ac:dyDescent="0.35">
      <c r="A193" t="s">
        <v>10</v>
      </c>
      <c r="B193">
        <v>1</v>
      </c>
      <c r="C193" s="2" t="s">
        <v>235</v>
      </c>
      <c r="D193">
        <v>1</v>
      </c>
      <c r="E193" t="s">
        <v>26</v>
      </c>
      <c r="F193" t="s">
        <v>242</v>
      </c>
      <c r="G193" t="s">
        <v>169</v>
      </c>
      <c r="H193">
        <v>1</v>
      </c>
      <c r="I193">
        <v>1</v>
      </c>
      <c r="J193" t="s">
        <v>21</v>
      </c>
      <c r="O193"/>
      <c r="Q193"/>
      <c r="R193" s="3"/>
      <c r="S193" s="4"/>
      <c r="X193" s="5"/>
      <c r="Y193" s="5"/>
      <c r="Z193" s="5"/>
      <c r="AA193" s="5"/>
      <c r="AB193" s="5"/>
      <c r="AF193" s="3"/>
      <c r="AG193" s="6"/>
      <c r="AI193"/>
      <c r="AJ193"/>
      <c r="AK193"/>
      <c r="AL193"/>
      <c r="AM193"/>
      <c r="AQ193"/>
      <c r="AR193"/>
      <c r="AT193"/>
      <c r="AV193"/>
      <c r="AY193"/>
      <c r="BE193"/>
      <c r="BH193"/>
      <c r="CE193"/>
      <c r="CG193"/>
      <c r="CT193"/>
      <c r="CU193"/>
      <c r="DF193"/>
      <c r="DG193"/>
      <c r="DH193"/>
      <c r="DI193"/>
      <c r="DJ193"/>
      <c r="DN193"/>
      <c r="DO193"/>
      <c r="DU193"/>
      <c r="DW193"/>
    </row>
    <row r="194" spans="1:127" x14ac:dyDescent="0.35">
      <c r="A194" t="s">
        <v>10</v>
      </c>
      <c r="B194">
        <v>1</v>
      </c>
      <c r="C194" s="2" t="s">
        <v>235</v>
      </c>
      <c r="D194">
        <v>5</v>
      </c>
      <c r="E194" t="s">
        <v>26</v>
      </c>
      <c r="F194" t="s">
        <v>179</v>
      </c>
      <c r="G194" t="s">
        <v>169</v>
      </c>
      <c r="H194">
        <v>1</v>
      </c>
      <c r="I194">
        <v>1</v>
      </c>
      <c r="J194" t="s">
        <v>21</v>
      </c>
      <c r="O194"/>
      <c r="Q194"/>
      <c r="R194" s="3"/>
      <c r="S194" s="4"/>
      <c r="X194" s="5"/>
      <c r="Y194" s="5"/>
      <c r="Z194" s="5"/>
      <c r="AA194" s="5"/>
      <c r="AB194" s="5"/>
      <c r="AF194" s="3"/>
      <c r="AG194" s="6"/>
      <c r="AI194"/>
      <c r="AJ194"/>
      <c r="AK194"/>
      <c r="AL194"/>
      <c r="AM194"/>
      <c r="AQ194"/>
      <c r="AR194"/>
      <c r="AT194"/>
      <c r="AV194"/>
      <c r="AY194"/>
      <c r="BE194"/>
      <c r="BH194"/>
      <c r="CE194"/>
      <c r="CG194"/>
      <c r="CT194"/>
      <c r="CU194"/>
      <c r="DF194"/>
      <c r="DG194"/>
      <c r="DH194"/>
      <c r="DI194"/>
      <c r="DJ194"/>
      <c r="DN194"/>
      <c r="DO194"/>
      <c r="DU194"/>
      <c r="DW194"/>
    </row>
    <row r="195" spans="1:127" x14ac:dyDescent="0.35">
      <c r="A195" t="s">
        <v>10</v>
      </c>
      <c r="B195">
        <v>1</v>
      </c>
      <c r="C195" s="2" t="s">
        <v>235</v>
      </c>
      <c r="D195">
        <v>12</v>
      </c>
      <c r="E195" t="s">
        <v>26</v>
      </c>
      <c r="F195" t="s">
        <v>243</v>
      </c>
      <c r="G195" t="s">
        <v>186</v>
      </c>
      <c r="H195">
        <v>1</v>
      </c>
      <c r="I195">
        <v>1</v>
      </c>
      <c r="J195" t="s">
        <v>21</v>
      </c>
      <c r="O195"/>
      <c r="Q195"/>
      <c r="R195" s="3"/>
      <c r="S195" s="4"/>
      <c r="X195" s="5"/>
      <c r="Y195" s="5"/>
      <c r="Z195" s="5"/>
      <c r="AA195" s="5"/>
      <c r="AB195" s="5"/>
      <c r="AF195" s="3"/>
      <c r="AG195" s="6"/>
      <c r="AI195"/>
      <c r="AJ195"/>
      <c r="AK195"/>
      <c r="AL195"/>
      <c r="AM195"/>
      <c r="AQ195"/>
      <c r="AR195"/>
      <c r="AT195"/>
      <c r="AV195"/>
      <c r="AY195"/>
      <c r="BE195"/>
      <c r="BH195"/>
      <c r="CE195"/>
      <c r="CG195"/>
      <c r="CT195"/>
      <c r="CU195"/>
      <c r="DF195"/>
      <c r="DG195"/>
      <c r="DH195"/>
      <c r="DI195"/>
      <c r="DJ195"/>
      <c r="DN195"/>
      <c r="DO195"/>
      <c r="DU195"/>
      <c r="DW195"/>
    </row>
    <row r="196" spans="1:127" x14ac:dyDescent="0.35">
      <c r="A196" t="s">
        <v>10</v>
      </c>
      <c r="B196">
        <v>1</v>
      </c>
      <c r="C196" s="2" t="s">
        <v>235</v>
      </c>
      <c r="D196">
        <v>17</v>
      </c>
      <c r="E196" t="s">
        <v>12</v>
      </c>
      <c r="F196" t="s">
        <v>111</v>
      </c>
      <c r="G196" t="s">
        <v>112</v>
      </c>
      <c r="H196">
        <v>6</v>
      </c>
      <c r="I196">
        <v>1</v>
      </c>
      <c r="J196" t="s">
        <v>21</v>
      </c>
      <c r="O196"/>
      <c r="Q196"/>
      <c r="R196" s="3"/>
      <c r="S196" s="4"/>
      <c r="X196" s="5"/>
      <c r="Y196" s="5"/>
      <c r="Z196" s="5"/>
      <c r="AA196" s="5"/>
      <c r="AB196" s="5"/>
      <c r="AF196" s="3"/>
      <c r="AG196" s="6"/>
      <c r="AI196"/>
      <c r="AJ196"/>
      <c r="AK196"/>
      <c r="AL196"/>
      <c r="AM196"/>
      <c r="AQ196"/>
      <c r="AR196"/>
      <c r="AT196"/>
      <c r="AV196"/>
      <c r="AY196"/>
      <c r="BE196"/>
      <c r="BH196"/>
      <c r="CE196"/>
      <c r="CG196"/>
      <c r="CT196"/>
      <c r="CU196"/>
      <c r="DF196"/>
      <c r="DG196"/>
      <c r="DH196"/>
      <c r="DI196"/>
      <c r="DJ196"/>
      <c r="DN196"/>
      <c r="DO196"/>
      <c r="DU196"/>
      <c r="DW196"/>
    </row>
    <row r="197" spans="1:127" x14ac:dyDescent="0.35">
      <c r="A197" t="s">
        <v>10</v>
      </c>
      <c r="B197">
        <v>1</v>
      </c>
      <c r="C197" s="2" t="s">
        <v>235</v>
      </c>
      <c r="D197">
        <v>19</v>
      </c>
      <c r="E197" t="s">
        <v>12</v>
      </c>
      <c r="F197" t="s">
        <v>193</v>
      </c>
      <c r="G197" t="s">
        <v>194</v>
      </c>
      <c r="H197">
        <v>4</v>
      </c>
      <c r="I197">
        <v>1</v>
      </c>
      <c r="J197" t="s">
        <v>21</v>
      </c>
      <c r="O197"/>
      <c r="Q197"/>
      <c r="R197" s="3"/>
      <c r="S197" s="4"/>
      <c r="X197" s="5"/>
      <c r="Y197" s="5"/>
      <c r="Z197" s="5"/>
      <c r="AA197" s="5"/>
      <c r="AB197" s="5"/>
      <c r="AF197" s="3"/>
      <c r="AG197" s="6"/>
      <c r="AI197"/>
      <c r="AJ197"/>
      <c r="AK197"/>
      <c r="AL197"/>
      <c r="AM197"/>
      <c r="AQ197"/>
      <c r="AR197"/>
      <c r="AT197"/>
      <c r="AV197"/>
      <c r="AY197"/>
      <c r="BE197"/>
      <c r="BH197"/>
      <c r="CE197"/>
      <c r="CG197"/>
      <c r="CT197"/>
      <c r="CU197"/>
      <c r="DF197"/>
      <c r="DG197"/>
      <c r="DH197"/>
      <c r="DI197"/>
      <c r="DJ197"/>
      <c r="DN197"/>
      <c r="DO197"/>
      <c r="DU197"/>
      <c r="DW197"/>
    </row>
    <row r="198" spans="1:127" x14ac:dyDescent="0.35">
      <c r="A198" t="s">
        <v>10</v>
      </c>
      <c r="B198">
        <v>2</v>
      </c>
      <c r="C198" s="2" t="s">
        <v>235</v>
      </c>
      <c r="D198">
        <v>1</v>
      </c>
      <c r="E198" t="s">
        <v>12</v>
      </c>
      <c r="F198" t="s">
        <v>244</v>
      </c>
      <c r="G198" t="s">
        <v>245</v>
      </c>
      <c r="H198">
        <v>0.1227</v>
      </c>
      <c r="I198">
        <v>1</v>
      </c>
      <c r="J198" t="s">
        <v>15</v>
      </c>
      <c r="O198"/>
      <c r="Q198"/>
      <c r="R198" s="3"/>
      <c r="S198" s="4"/>
      <c r="X198" s="5"/>
      <c r="Y198" s="5"/>
      <c r="Z198" s="5"/>
      <c r="AA198" s="5"/>
      <c r="AB198" s="5"/>
      <c r="AF198" s="3"/>
      <c r="AG198" s="6"/>
      <c r="AI198"/>
      <c r="AJ198"/>
      <c r="AK198"/>
      <c r="AL198"/>
      <c r="AM198"/>
      <c r="AQ198"/>
      <c r="AR198"/>
      <c r="AT198"/>
      <c r="AV198"/>
      <c r="AY198"/>
      <c r="BE198"/>
      <c r="BH198"/>
      <c r="CE198"/>
      <c r="CG198"/>
      <c r="CT198"/>
      <c r="CU198"/>
      <c r="DF198"/>
      <c r="DG198"/>
      <c r="DH198"/>
      <c r="DI198"/>
      <c r="DJ198"/>
      <c r="DN198"/>
      <c r="DO198"/>
      <c r="DU198"/>
      <c r="DW198"/>
    </row>
    <row r="199" spans="1:127" x14ac:dyDescent="0.35">
      <c r="A199" t="s">
        <v>10</v>
      </c>
      <c r="B199">
        <v>2</v>
      </c>
      <c r="C199" s="2" t="s">
        <v>235</v>
      </c>
      <c r="D199">
        <v>1</v>
      </c>
      <c r="E199" t="s">
        <v>12</v>
      </c>
      <c r="F199" t="s">
        <v>195</v>
      </c>
      <c r="G199" t="s">
        <v>196</v>
      </c>
      <c r="H199">
        <v>1.5251999999999999</v>
      </c>
      <c r="I199">
        <v>1</v>
      </c>
      <c r="J199" t="s">
        <v>15</v>
      </c>
      <c r="O199"/>
      <c r="Q199"/>
      <c r="R199" s="3"/>
      <c r="S199" s="4"/>
      <c r="X199" s="5"/>
      <c r="Y199" s="5"/>
      <c r="Z199" s="5"/>
      <c r="AA199" s="5"/>
      <c r="AB199" s="5"/>
      <c r="AF199" s="3"/>
      <c r="AG199" s="6"/>
      <c r="AI199"/>
      <c r="AJ199"/>
      <c r="AK199"/>
      <c r="AL199"/>
      <c r="AM199"/>
      <c r="AQ199"/>
      <c r="AR199"/>
      <c r="AT199"/>
      <c r="AV199"/>
      <c r="AY199"/>
      <c r="BE199"/>
      <c r="BH199"/>
      <c r="CE199"/>
      <c r="CG199"/>
      <c r="CT199"/>
      <c r="CU199"/>
      <c r="DF199"/>
      <c r="DG199"/>
      <c r="DH199"/>
      <c r="DI199"/>
      <c r="DJ199"/>
      <c r="DN199"/>
      <c r="DO199"/>
      <c r="DU199"/>
      <c r="DW199"/>
    </row>
    <row r="200" spans="1:127" x14ac:dyDescent="0.35">
      <c r="A200" t="s">
        <v>10</v>
      </c>
      <c r="B200">
        <v>2</v>
      </c>
      <c r="C200" s="2" t="s">
        <v>235</v>
      </c>
      <c r="D200">
        <v>1</v>
      </c>
      <c r="E200" t="s">
        <v>12</v>
      </c>
      <c r="F200" t="s">
        <v>246</v>
      </c>
      <c r="G200" t="s">
        <v>247</v>
      </c>
      <c r="H200">
        <v>5.1528</v>
      </c>
      <c r="I200">
        <v>1</v>
      </c>
      <c r="J200" t="s">
        <v>15</v>
      </c>
      <c r="O200"/>
      <c r="Q200"/>
      <c r="R200" s="3"/>
      <c r="S200" s="4"/>
      <c r="X200" s="5"/>
      <c r="Y200" s="5"/>
      <c r="Z200" s="5"/>
      <c r="AA200" s="5"/>
      <c r="AB200" s="5"/>
      <c r="AF200" s="3"/>
      <c r="AG200" s="6"/>
      <c r="AI200"/>
      <c r="AJ200"/>
      <c r="AK200"/>
      <c r="AL200"/>
      <c r="AM200"/>
      <c r="AQ200"/>
      <c r="AR200"/>
      <c r="AT200"/>
      <c r="AV200"/>
      <c r="AY200"/>
      <c r="BE200"/>
      <c r="BH200"/>
      <c r="CE200"/>
      <c r="CG200"/>
      <c r="CT200"/>
      <c r="CU200"/>
      <c r="DF200"/>
      <c r="DG200"/>
      <c r="DH200"/>
      <c r="DI200"/>
      <c r="DJ200"/>
      <c r="DN200"/>
      <c r="DO200"/>
      <c r="DU200"/>
      <c r="DW200"/>
    </row>
    <row r="201" spans="1:127" x14ac:dyDescent="0.35">
      <c r="A201" t="s">
        <v>10</v>
      </c>
      <c r="B201">
        <v>2</v>
      </c>
      <c r="C201" s="2" t="s">
        <v>235</v>
      </c>
      <c r="D201">
        <v>1</v>
      </c>
      <c r="E201" t="s">
        <v>12</v>
      </c>
      <c r="F201" t="s">
        <v>248</v>
      </c>
      <c r="G201" t="s">
        <v>249</v>
      </c>
      <c r="H201">
        <v>3.7450000000000001</v>
      </c>
      <c r="I201">
        <v>1</v>
      </c>
      <c r="J201" t="s">
        <v>15</v>
      </c>
      <c r="O201"/>
      <c r="Q201"/>
      <c r="R201" s="3"/>
      <c r="S201" s="4"/>
      <c r="X201" s="5"/>
      <c r="Y201" s="5"/>
      <c r="Z201" s="5"/>
      <c r="AA201" s="5"/>
      <c r="AB201" s="5"/>
      <c r="AF201" s="3"/>
      <c r="AG201" s="6"/>
      <c r="AI201"/>
      <c r="AJ201"/>
      <c r="AK201"/>
      <c r="AL201"/>
      <c r="AM201"/>
      <c r="AQ201"/>
      <c r="AR201"/>
      <c r="AT201"/>
      <c r="AV201"/>
      <c r="AY201"/>
      <c r="BE201"/>
      <c r="BH201"/>
      <c r="CE201"/>
      <c r="CG201"/>
      <c r="CT201"/>
      <c r="CU201"/>
      <c r="DF201"/>
      <c r="DG201"/>
      <c r="DH201"/>
      <c r="DI201"/>
      <c r="DJ201"/>
      <c r="DN201"/>
      <c r="DO201"/>
      <c r="DU201"/>
      <c r="DW201"/>
    </row>
    <row r="202" spans="1:127" x14ac:dyDescent="0.35">
      <c r="A202" t="s">
        <v>10</v>
      </c>
      <c r="B202">
        <v>2</v>
      </c>
      <c r="C202" s="2" t="s">
        <v>235</v>
      </c>
      <c r="D202">
        <v>1</v>
      </c>
      <c r="E202" t="s">
        <v>12</v>
      </c>
      <c r="F202" t="s">
        <v>250</v>
      </c>
      <c r="G202" t="s">
        <v>219</v>
      </c>
      <c r="H202">
        <v>0.9829</v>
      </c>
      <c r="I202">
        <v>1</v>
      </c>
      <c r="J202" t="s">
        <v>15</v>
      </c>
      <c r="O202"/>
      <c r="Q202"/>
      <c r="R202" s="3"/>
      <c r="S202" s="4"/>
      <c r="X202" s="5"/>
      <c r="Y202" s="5"/>
      <c r="Z202" s="5"/>
      <c r="AA202" s="5"/>
      <c r="AB202" s="5"/>
      <c r="AF202" s="3"/>
      <c r="AG202" s="6"/>
      <c r="AI202"/>
      <c r="AJ202"/>
      <c r="AK202"/>
      <c r="AL202"/>
      <c r="AM202"/>
      <c r="AQ202"/>
      <c r="AR202"/>
      <c r="AT202"/>
      <c r="AV202"/>
      <c r="AY202"/>
      <c r="BE202"/>
      <c r="BH202"/>
      <c r="CE202"/>
      <c r="CG202"/>
      <c r="CT202"/>
      <c r="CU202"/>
      <c r="DF202"/>
      <c r="DG202"/>
      <c r="DH202"/>
      <c r="DI202"/>
      <c r="DJ202"/>
      <c r="DN202"/>
      <c r="DO202"/>
      <c r="DU202"/>
      <c r="DW202"/>
    </row>
    <row r="203" spans="1:127" x14ac:dyDescent="0.35">
      <c r="A203" t="s">
        <v>10</v>
      </c>
      <c r="B203">
        <v>2</v>
      </c>
      <c r="C203" s="2" t="s">
        <v>235</v>
      </c>
      <c r="D203">
        <v>1</v>
      </c>
      <c r="E203" t="s">
        <v>12</v>
      </c>
      <c r="F203" t="s">
        <v>251</v>
      </c>
      <c r="G203" t="s">
        <v>252</v>
      </c>
      <c r="H203">
        <v>0.75770000000000004</v>
      </c>
      <c r="I203">
        <v>1</v>
      </c>
      <c r="J203" t="s">
        <v>15</v>
      </c>
      <c r="O203"/>
      <c r="Q203"/>
      <c r="R203" s="3"/>
      <c r="S203" s="4"/>
      <c r="X203" s="5"/>
      <c r="Y203" s="5"/>
      <c r="Z203" s="5"/>
      <c r="AA203" s="5"/>
      <c r="AB203" s="5"/>
      <c r="AF203" s="3"/>
      <c r="AG203" s="6"/>
      <c r="AI203"/>
      <c r="AJ203"/>
      <c r="AK203"/>
      <c r="AL203"/>
      <c r="AM203"/>
      <c r="AQ203"/>
      <c r="AR203"/>
      <c r="AT203"/>
      <c r="AV203"/>
      <c r="AY203"/>
      <c r="BE203"/>
      <c r="BH203"/>
      <c r="CE203"/>
      <c r="CG203"/>
      <c r="CT203"/>
      <c r="CU203"/>
      <c r="DF203"/>
      <c r="DG203"/>
      <c r="DH203"/>
      <c r="DI203"/>
      <c r="DJ203"/>
      <c r="DN203"/>
      <c r="DO203"/>
      <c r="DU203"/>
      <c r="DW203"/>
    </row>
    <row r="204" spans="1:127" x14ac:dyDescent="0.35">
      <c r="A204" t="s">
        <v>10</v>
      </c>
      <c r="B204">
        <v>2</v>
      </c>
      <c r="C204" s="2" t="s">
        <v>235</v>
      </c>
      <c r="D204">
        <v>2</v>
      </c>
      <c r="E204" t="s">
        <v>26</v>
      </c>
      <c r="F204" t="s">
        <v>253</v>
      </c>
      <c r="G204" t="s">
        <v>186</v>
      </c>
      <c r="H204">
        <v>1</v>
      </c>
      <c r="I204">
        <v>1</v>
      </c>
      <c r="J204" t="s">
        <v>21</v>
      </c>
      <c r="O204"/>
      <c r="Q204"/>
      <c r="R204" s="3"/>
      <c r="S204" s="4"/>
      <c r="X204" s="5"/>
      <c r="Y204" s="5"/>
      <c r="Z204" s="5"/>
      <c r="AA204" s="5"/>
      <c r="AB204" s="5"/>
      <c r="AF204" s="3"/>
      <c r="AG204" s="6"/>
      <c r="AI204"/>
      <c r="AJ204"/>
      <c r="AK204"/>
      <c r="AL204"/>
      <c r="AM204"/>
      <c r="AQ204"/>
      <c r="AR204"/>
      <c r="AT204"/>
      <c r="AV204"/>
      <c r="AY204"/>
      <c r="BE204"/>
      <c r="BH204"/>
      <c r="CE204"/>
      <c r="CG204"/>
      <c r="CT204"/>
      <c r="CU204"/>
      <c r="DF204"/>
      <c r="DG204"/>
      <c r="DH204"/>
      <c r="DI204"/>
      <c r="DJ204"/>
      <c r="DN204"/>
      <c r="DO204"/>
      <c r="DU204"/>
      <c r="DW204"/>
    </row>
    <row r="205" spans="1:127" x14ac:dyDescent="0.35">
      <c r="A205" t="s">
        <v>10</v>
      </c>
      <c r="B205">
        <v>2</v>
      </c>
      <c r="C205" s="2" t="s">
        <v>235</v>
      </c>
      <c r="D205">
        <v>1</v>
      </c>
      <c r="E205" t="s">
        <v>12</v>
      </c>
      <c r="F205" t="s">
        <v>204</v>
      </c>
      <c r="G205" t="s">
        <v>205</v>
      </c>
      <c r="H205">
        <v>2.7202999999999999</v>
      </c>
      <c r="I205">
        <v>1</v>
      </c>
      <c r="J205" t="s">
        <v>15</v>
      </c>
      <c r="O205"/>
      <c r="Q205"/>
      <c r="R205" s="3"/>
      <c r="S205" s="4"/>
      <c r="X205" s="5"/>
      <c r="Y205" s="5"/>
      <c r="Z205" s="5"/>
      <c r="AA205" s="5"/>
      <c r="AB205" s="5"/>
      <c r="AF205" s="3"/>
      <c r="AG205" s="6"/>
      <c r="AI205"/>
      <c r="AJ205"/>
      <c r="AK205"/>
      <c r="AL205"/>
      <c r="AM205"/>
      <c r="AQ205"/>
      <c r="AR205"/>
      <c r="AT205"/>
      <c r="AV205"/>
      <c r="AY205"/>
      <c r="BE205"/>
      <c r="BH205"/>
      <c r="CE205"/>
      <c r="CG205"/>
      <c r="CT205"/>
      <c r="CU205"/>
      <c r="DF205"/>
      <c r="DG205"/>
      <c r="DH205"/>
      <c r="DI205"/>
      <c r="DJ205"/>
      <c r="DN205"/>
      <c r="DO205"/>
      <c r="DU205"/>
      <c r="DW205"/>
    </row>
    <row r="206" spans="1:127" x14ac:dyDescent="0.35">
      <c r="A206" t="s">
        <v>10</v>
      </c>
      <c r="B206">
        <v>2</v>
      </c>
      <c r="C206" s="2" t="s">
        <v>235</v>
      </c>
      <c r="D206">
        <v>1</v>
      </c>
      <c r="E206" t="s">
        <v>12</v>
      </c>
      <c r="F206" t="s">
        <v>254</v>
      </c>
      <c r="G206" t="s">
        <v>226</v>
      </c>
      <c r="H206">
        <v>0.58560000000000001</v>
      </c>
      <c r="I206">
        <v>1</v>
      </c>
      <c r="J206" t="s">
        <v>15</v>
      </c>
      <c r="O206"/>
      <c r="Q206"/>
      <c r="R206" s="3"/>
      <c r="S206" s="4"/>
      <c r="X206" s="5"/>
      <c r="Y206" s="5"/>
      <c r="Z206" s="5"/>
      <c r="AA206" s="5"/>
      <c r="AB206" s="5"/>
      <c r="AF206" s="3"/>
      <c r="AG206" s="6"/>
      <c r="AI206"/>
      <c r="AJ206"/>
      <c r="AK206"/>
      <c r="AL206"/>
      <c r="AM206"/>
      <c r="AQ206"/>
      <c r="AR206"/>
      <c r="AT206"/>
      <c r="AV206"/>
      <c r="AY206"/>
      <c r="BE206"/>
      <c r="BH206"/>
      <c r="CE206"/>
      <c r="CG206"/>
      <c r="CT206"/>
      <c r="CU206"/>
      <c r="DF206"/>
      <c r="DG206"/>
      <c r="DH206"/>
      <c r="DI206"/>
      <c r="DJ206"/>
      <c r="DN206"/>
      <c r="DO206"/>
      <c r="DU206"/>
      <c r="DW206"/>
    </row>
    <row r="207" spans="1:127" x14ac:dyDescent="0.35">
      <c r="A207" t="s">
        <v>10</v>
      </c>
      <c r="B207">
        <v>2</v>
      </c>
      <c r="C207" s="2" t="s">
        <v>235</v>
      </c>
      <c r="D207">
        <v>1</v>
      </c>
      <c r="E207" t="s">
        <v>12</v>
      </c>
      <c r="F207" t="s">
        <v>208</v>
      </c>
      <c r="G207" t="s">
        <v>209</v>
      </c>
      <c r="H207">
        <v>10.690300000000001</v>
      </c>
      <c r="I207">
        <v>1</v>
      </c>
      <c r="J207" t="s">
        <v>15</v>
      </c>
      <c r="O207"/>
      <c r="Q207"/>
      <c r="R207" s="3"/>
      <c r="S207" s="4"/>
      <c r="X207" s="5"/>
      <c r="Y207" s="5"/>
      <c r="Z207" s="5"/>
      <c r="AA207" s="5"/>
      <c r="AB207" s="5"/>
      <c r="AF207" s="3"/>
      <c r="AG207" s="6"/>
      <c r="AI207"/>
      <c r="AJ207"/>
      <c r="AK207"/>
      <c r="AL207"/>
      <c r="AM207"/>
      <c r="AQ207"/>
      <c r="AR207"/>
      <c r="AT207"/>
      <c r="AV207"/>
      <c r="AY207"/>
      <c r="BE207"/>
      <c r="BH207"/>
      <c r="CE207"/>
      <c r="CG207"/>
      <c r="CT207"/>
      <c r="CU207"/>
      <c r="DF207"/>
      <c r="DG207"/>
      <c r="DH207"/>
      <c r="DI207"/>
      <c r="DJ207"/>
      <c r="DN207"/>
      <c r="DO207"/>
      <c r="DU207"/>
      <c r="DW207"/>
    </row>
    <row r="208" spans="1:127" x14ac:dyDescent="0.35">
      <c r="A208" t="s">
        <v>10</v>
      </c>
      <c r="B208">
        <v>2</v>
      </c>
      <c r="C208" s="2" t="s">
        <v>235</v>
      </c>
      <c r="D208">
        <v>1</v>
      </c>
      <c r="E208" t="s">
        <v>12</v>
      </c>
      <c r="F208" t="s">
        <v>214</v>
      </c>
      <c r="G208" t="s">
        <v>215</v>
      </c>
      <c r="H208">
        <v>6.9988999999999999</v>
      </c>
      <c r="I208">
        <v>1</v>
      </c>
      <c r="J208" t="s">
        <v>15</v>
      </c>
      <c r="O208"/>
      <c r="Q208"/>
      <c r="R208" s="3"/>
      <c r="S208" s="4"/>
      <c r="X208" s="5"/>
      <c r="Y208" s="5"/>
      <c r="Z208" s="5"/>
      <c r="AA208" s="5"/>
      <c r="AB208" s="5"/>
      <c r="AF208" s="3"/>
      <c r="AG208" s="6"/>
      <c r="AI208"/>
      <c r="AJ208"/>
      <c r="AK208"/>
      <c r="AL208"/>
      <c r="AM208"/>
      <c r="AQ208"/>
      <c r="AR208"/>
      <c r="AT208"/>
      <c r="AV208"/>
      <c r="AY208"/>
      <c r="BE208"/>
      <c r="BH208"/>
      <c r="CE208"/>
      <c r="CG208"/>
      <c r="CT208"/>
      <c r="CU208"/>
      <c r="DF208"/>
      <c r="DG208"/>
      <c r="DH208"/>
      <c r="DI208"/>
      <c r="DJ208"/>
      <c r="DN208"/>
      <c r="DO208"/>
      <c r="DU208"/>
      <c r="DW208"/>
    </row>
    <row r="209" spans="1:127" x14ac:dyDescent="0.35">
      <c r="A209" t="s">
        <v>10</v>
      </c>
      <c r="B209">
        <v>2</v>
      </c>
      <c r="C209" s="2" t="s">
        <v>235</v>
      </c>
      <c r="D209">
        <v>3</v>
      </c>
      <c r="E209" t="s">
        <v>26</v>
      </c>
      <c r="F209" t="s">
        <v>255</v>
      </c>
      <c r="G209" t="s">
        <v>110</v>
      </c>
      <c r="H209">
        <v>1</v>
      </c>
      <c r="I209">
        <v>1</v>
      </c>
      <c r="J209" t="s">
        <v>21</v>
      </c>
      <c r="O209"/>
      <c r="Q209"/>
      <c r="R209" s="3"/>
      <c r="S209" s="4"/>
      <c r="X209" s="5"/>
      <c r="Y209" s="5"/>
      <c r="Z209" s="5"/>
      <c r="AA209" s="5"/>
      <c r="AB209" s="5"/>
      <c r="AF209" s="3"/>
      <c r="AG209" s="6"/>
      <c r="AI209"/>
      <c r="AJ209"/>
      <c r="AK209"/>
      <c r="AL209"/>
      <c r="AM209"/>
      <c r="AQ209"/>
      <c r="AR209"/>
      <c r="AT209"/>
      <c r="AV209"/>
      <c r="AY209"/>
      <c r="BE209"/>
      <c r="BH209"/>
      <c r="CE209"/>
      <c r="CG209"/>
      <c r="CT209"/>
      <c r="CU209"/>
      <c r="DF209"/>
      <c r="DG209"/>
      <c r="DH209"/>
      <c r="DI209"/>
      <c r="DJ209"/>
      <c r="DN209"/>
      <c r="DO209"/>
      <c r="DU209"/>
      <c r="DW209"/>
    </row>
    <row r="210" spans="1:127" x14ac:dyDescent="0.35">
      <c r="A210" t="s">
        <v>10</v>
      </c>
      <c r="B210">
        <v>2</v>
      </c>
      <c r="C210" s="2" t="s">
        <v>235</v>
      </c>
      <c r="D210">
        <v>1</v>
      </c>
      <c r="E210" t="s">
        <v>12</v>
      </c>
      <c r="F210" t="s">
        <v>256</v>
      </c>
      <c r="G210" t="s">
        <v>190</v>
      </c>
      <c r="H210">
        <v>1</v>
      </c>
      <c r="I210">
        <v>1</v>
      </c>
      <c r="J210" t="s">
        <v>21</v>
      </c>
      <c r="O210"/>
      <c r="Q210"/>
      <c r="R210" s="3"/>
      <c r="S210" s="4"/>
      <c r="X210" s="5"/>
      <c r="Y210" s="5"/>
      <c r="Z210" s="5"/>
      <c r="AA210" s="5"/>
      <c r="AB210" s="5"/>
      <c r="AF210" s="3"/>
      <c r="AG210" s="6"/>
      <c r="AI210"/>
      <c r="AJ210"/>
      <c r="AK210"/>
      <c r="AL210"/>
      <c r="AM210"/>
      <c r="AQ210"/>
      <c r="AR210"/>
      <c r="AT210"/>
      <c r="AV210"/>
      <c r="AY210"/>
      <c r="BE210"/>
      <c r="BH210"/>
      <c r="CE210"/>
      <c r="CG210"/>
      <c r="CT210"/>
      <c r="CU210"/>
      <c r="DF210"/>
      <c r="DG210"/>
      <c r="DH210"/>
      <c r="DI210"/>
      <c r="DJ210"/>
      <c r="DN210"/>
      <c r="DO210"/>
      <c r="DU210"/>
      <c r="DW210"/>
    </row>
    <row r="211" spans="1:127" x14ac:dyDescent="0.35">
      <c r="A211" t="s">
        <v>10</v>
      </c>
      <c r="B211">
        <v>3</v>
      </c>
      <c r="C211" s="2" t="s">
        <v>235</v>
      </c>
      <c r="D211">
        <v>1</v>
      </c>
      <c r="E211" t="s">
        <v>26</v>
      </c>
      <c r="F211" t="s">
        <v>257</v>
      </c>
      <c r="G211" t="s">
        <v>110</v>
      </c>
      <c r="H211">
        <v>1</v>
      </c>
      <c r="I211">
        <v>1</v>
      </c>
      <c r="J211" t="s">
        <v>21</v>
      </c>
      <c r="O211"/>
      <c r="Q211"/>
      <c r="R211" s="3"/>
      <c r="S211" s="4"/>
      <c r="X211" s="5"/>
      <c r="Y211" s="5"/>
      <c r="Z211" s="5"/>
      <c r="AA211" s="5"/>
      <c r="AB211" s="5"/>
      <c r="AF211" s="3"/>
      <c r="AG211" s="6"/>
      <c r="AI211"/>
      <c r="AJ211"/>
      <c r="AK211"/>
      <c r="AL211"/>
      <c r="AM211"/>
      <c r="AQ211"/>
      <c r="AR211"/>
      <c r="AT211"/>
      <c r="AV211"/>
      <c r="AY211"/>
      <c r="BE211"/>
      <c r="BH211"/>
      <c r="CE211"/>
      <c r="CG211"/>
      <c r="CT211"/>
      <c r="CU211"/>
      <c r="DF211"/>
      <c r="DG211"/>
      <c r="DH211"/>
      <c r="DI211"/>
      <c r="DJ211"/>
      <c r="DN211"/>
      <c r="DO211"/>
      <c r="DU211"/>
      <c r="DW211"/>
    </row>
    <row r="212" spans="1:127" x14ac:dyDescent="0.35">
      <c r="A212" t="s">
        <v>10</v>
      </c>
      <c r="B212">
        <v>3</v>
      </c>
      <c r="C212" s="2" t="s">
        <v>235</v>
      </c>
      <c r="D212">
        <v>1</v>
      </c>
      <c r="E212" t="s">
        <v>12</v>
      </c>
      <c r="F212" t="s">
        <v>231</v>
      </c>
      <c r="G212" t="s">
        <v>232</v>
      </c>
      <c r="H212">
        <v>2.0741999999999998</v>
      </c>
      <c r="I212">
        <v>1</v>
      </c>
      <c r="J212" t="s">
        <v>15</v>
      </c>
      <c r="O212"/>
      <c r="Q212"/>
      <c r="R212" s="3"/>
      <c r="S212" s="4"/>
      <c r="X212" s="5"/>
      <c r="Y212" s="5"/>
      <c r="Z212" s="5"/>
      <c r="AA212" s="5"/>
      <c r="AB212" s="5"/>
      <c r="AF212" s="3"/>
      <c r="AG212" s="6"/>
      <c r="AI212"/>
      <c r="AJ212"/>
      <c r="AK212"/>
      <c r="AL212"/>
      <c r="AM212"/>
      <c r="AQ212"/>
      <c r="AR212"/>
      <c r="AT212"/>
      <c r="AV212"/>
      <c r="AY212"/>
      <c r="BE212"/>
      <c r="BH212"/>
      <c r="CE212"/>
      <c r="CG212"/>
      <c r="CT212"/>
      <c r="CU212"/>
      <c r="DF212"/>
      <c r="DG212"/>
      <c r="DH212"/>
      <c r="DI212"/>
      <c r="DJ212"/>
      <c r="DN212"/>
      <c r="DO212"/>
      <c r="DU212"/>
      <c r="DW212"/>
    </row>
    <row r="213" spans="1:127" x14ac:dyDescent="0.35">
      <c r="A213" t="s">
        <v>10</v>
      </c>
      <c r="B213">
        <v>4</v>
      </c>
      <c r="C213" s="2" t="s">
        <v>235</v>
      </c>
      <c r="D213">
        <v>1</v>
      </c>
      <c r="E213" t="s">
        <v>12</v>
      </c>
      <c r="F213" t="s">
        <v>258</v>
      </c>
      <c r="G213" t="s">
        <v>234</v>
      </c>
      <c r="H213">
        <v>0.37169999999999997</v>
      </c>
      <c r="I213">
        <v>1</v>
      </c>
      <c r="J213" t="s">
        <v>15</v>
      </c>
      <c r="O213"/>
      <c r="Q213"/>
      <c r="R213" s="3"/>
      <c r="S213" s="4"/>
      <c r="X213" s="5"/>
      <c r="Y213" s="5"/>
      <c r="Z213" s="5"/>
      <c r="AA213" s="5"/>
      <c r="AB213" s="5"/>
      <c r="AF213" s="3"/>
      <c r="AG213" s="6"/>
      <c r="AI213"/>
      <c r="AJ213"/>
      <c r="AK213"/>
      <c r="AL213"/>
      <c r="AM213"/>
      <c r="AQ213"/>
      <c r="AR213"/>
      <c r="AT213"/>
      <c r="AV213"/>
      <c r="AY213"/>
      <c r="BE213"/>
      <c r="BH213"/>
      <c r="CE213"/>
      <c r="CG213"/>
      <c r="CT213"/>
      <c r="CU213"/>
      <c r="DF213"/>
      <c r="DG213"/>
      <c r="DH213"/>
      <c r="DI213"/>
      <c r="DJ213"/>
      <c r="DN213"/>
      <c r="DO213"/>
      <c r="DU213"/>
      <c r="DW213"/>
    </row>
    <row r="214" spans="1:127" x14ac:dyDescent="0.35">
      <c r="A214" t="s">
        <v>10</v>
      </c>
      <c r="B214">
        <v>1</v>
      </c>
      <c r="C214" s="2" t="s">
        <v>259</v>
      </c>
      <c r="D214">
        <v>25</v>
      </c>
      <c r="E214" t="s">
        <v>26</v>
      </c>
      <c r="F214" t="s">
        <v>260</v>
      </c>
      <c r="G214" t="s">
        <v>110</v>
      </c>
      <c r="H214">
        <v>1</v>
      </c>
      <c r="I214">
        <v>1</v>
      </c>
      <c r="J214" t="s">
        <v>21</v>
      </c>
      <c r="O214"/>
      <c r="Q214"/>
      <c r="R214" s="3"/>
      <c r="S214" s="4"/>
      <c r="X214" s="5"/>
      <c r="Y214" s="5"/>
      <c r="Z214" s="5"/>
      <c r="AA214" s="5"/>
      <c r="AB214" s="5"/>
      <c r="AF214" s="3"/>
      <c r="AG214" s="6"/>
      <c r="AI214"/>
      <c r="AJ214"/>
      <c r="AK214"/>
      <c r="AL214"/>
      <c r="AM214"/>
      <c r="AQ214"/>
      <c r="AR214"/>
      <c r="AT214"/>
      <c r="AV214"/>
      <c r="AY214"/>
      <c r="BE214"/>
      <c r="BH214"/>
      <c r="CE214"/>
      <c r="CG214"/>
      <c r="CT214"/>
      <c r="CU214"/>
      <c r="DF214"/>
      <c r="DG214"/>
      <c r="DH214"/>
      <c r="DI214"/>
      <c r="DJ214"/>
      <c r="DN214"/>
      <c r="DO214"/>
      <c r="DU214"/>
      <c r="DW214"/>
    </row>
    <row r="215" spans="1:127" x14ac:dyDescent="0.35">
      <c r="A215" t="s">
        <v>10</v>
      </c>
      <c r="B215">
        <v>1</v>
      </c>
      <c r="C215" s="2" t="s">
        <v>259</v>
      </c>
      <c r="D215">
        <v>15</v>
      </c>
      <c r="E215" t="s">
        <v>26</v>
      </c>
      <c r="F215" t="s">
        <v>261</v>
      </c>
      <c r="G215" t="s">
        <v>110</v>
      </c>
      <c r="H215">
        <v>1</v>
      </c>
      <c r="I215">
        <v>1</v>
      </c>
      <c r="J215" t="s">
        <v>21</v>
      </c>
      <c r="O215"/>
      <c r="Q215"/>
      <c r="R215" s="3"/>
      <c r="S215" s="4"/>
      <c r="X215" s="5"/>
      <c r="Y215" s="5"/>
      <c r="Z215" s="5"/>
      <c r="AA215" s="5"/>
      <c r="AB215" s="5"/>
      <c r="AF215" s="3"/>
      <c r="AG215" s="6"/>
      <c r="AI215"/>
      <c r="AJ215"/>
      <c r="AK215"/>
      <c r="AL215"/>
      <c r="AM215"/>
      <c r="AQ215"/>
      <c r="AR215"/>
      <c r="AT215"/>
      <c r="AV215"/>
      <c r="AY215"/>
      <c r="BE215"/>
      <c r="BH215"/>
      <c r="CE215"/>
      <c r="CG215"/>
      <c r="CT215"/>
      <c r="CU215"/>
      <c r="DF215"/>
      <c r="DG215"/>
      <c r="DH215"/>
      <c r="DI215"/>
      <c r="DJ215"/>
      <c r="DN215"/>
      <c r="DO215"/>
      <c r="DU215"/>
      <c r="DW215"/>
    </row>
    <row r="216" spans="1:127" x14ac:dyDescent="0.35">
      <c r="A216" t="s">
        <v>10</v>
      </c>
      <c r="B216">
        <v>1</v>
      </c>
      <c r="C216" s="2" t="s">
        <v>259</v>
      </c>
      <c r="D216">
        <v>23</v>
      </c>
      <c r="E216" t="s">
        <v>12</v>
      </c>
      <c r="F216" t="s">
        <v>171</v>
      </c>
      <c r="G216" t="s">
        <v>172</v>
      </c>
      <c r="H216">
        <v>1</v>
      </c>
      <c r="I216">
        <v>1</v>
      </c>
      <c r="J216" t="s">
        <v>21</v>
      </c>
      <c r="O216"/>
      <c r="Q216"/>
      <c r="R216" s="3"/>
      <c r="S216" s="4"/>
      <c r="X216" s="5"/>
      <c r="Y216" s="5"/>
      <c r="Z216" s="5"/>
      <c r="AA216" s="5"/>
      <c r="AB216" s="5"/>
      <c r="AF216" s="3"/>
      <c r="AG216" s="6"/>
      <c r="AI216"/>
      <c r="AJ216"/>
      <c r="AK216"/>
      <c r="AL216"/>
      <c r="AM216"/>
      <c r="AQ216"/>
      <c r="AR216"/>
      <c r="AT216"/>
      <c r="AV216"/>
      <c r="AY216"/>
      <c r="BE216"/>
      <c r="BH216"/>
      <c r="CE216"/>
      <c r="CG216"/>
      <c r="CT216"/>
      <c r="CU216"/>
      <c r="DF216"/>
      <c r="DG216"/>
      <c r="DH216"/>
      <c r="DI216"/>
      <c r="DJ216"/>
      <c r="DN216"/>
      <c r="DO216"/>
      <c r="DU216"/>
      <c r="DW216"/>
    </row>
    <row r="217" spans="1:127" x14ac:dyDescent="0.35">
      <c r="A217" t="s">
        <v>10</v>
      </c>
      <c r="B217">
        <v>1</v>
      </c>
      <c r="C217" s="2" t="s">
        <v>259</v>
      </c>
      <c r="D217">
        <v>22</v>
      </c>
      <c r="E217" t="s">
        <v>12</v>
      </c>
      <c r="F217" t="s">
        <v>262</v>
      </c>
      <c r="G217" t="s">
        <v>175</v>
      </c>
      <c r="H217">
        <v>1</v>
      </c>
      <c r="I217">
        <v>1</v>
      </c>
      <c r="J217" t="s">
        <v>21</v>
      </c>
      <c r="O217"/>
      <c r="Q217"/>
      <c r="R217" s="3"/>
      <c r="S217" s="4"/>
      <c r="X217" s="5"/>
      <c r="Y217" s="5"/>
      <c r="Z217" s="5"/>
      <c r="AA217" s="5"/>
      <c r="AB217" s="5"/>
      <c r="AF217" s="3"/>
      <c r="AG217" s="6"/>
      <c r="AI217"/>
      <c r="AJ217"/>
      <c r="AK217"/>
      <c r="AL217"/>
      <c r="AM217"/>
      <c r="AQ217"/>
      <c r="AR217"/>
      <c r="AT217"/>
      <c r="AV217"/>
      <c r="AY217"/>
      <c r="BE217"/>
      <c r="BH217"/>
      <c r="CE217"/>
      <c r="CG217"/>
      <c r="CT217"/>
      <c r="CU217"/>
      <c r="DF217"/>
      <c r="DG217"/>
      <c r="DH217"/>
      <c r="DI217"/>
      <c r="DJ217"/>
      <c r="DN217"/>
      <c r="DO217"/>
      <c r="DU217"/>
      <c r="DW217"/>
    </row>
    <row r="218" spans="1:127" x14ac:dyDescent="0.35">
      <c r="A218" t="s">
        <v>10</v>
      </c>
      <c r="B218">
        <v>1</v>
      </c>
      <c r="C218" s="2" t="s">
        <v>259</v>
      </c>
      <c r="D218">
        <v>17</v>
      </c>
      <c r="E218" t="s">
        <v>26</v>
      </c>
      <c r="F218" t="s">
        <v>176</v>
      </c>
      <c r="G218" t="s">
        <v>110</v>
      </c>
      <c r="H218">
        <v>1</v>
      </c>
      <c r="I218">
        <v>1</v>
      </c>
      <c r="J218" t="s">
        <v>21</v>
      </c>
      <c r="O218"/>
      <c r="Q218"/>
      <c r="R218" s="3"/>
      <c r="S218" s="4"/>
      <c r="X218" s="5"/>
      <c r="Y218" s="5"/>
      <c r="Z218" s="5"/>
      <c r="AA218" s="5"/>
      <c r="AB218" s="5"/>
      <c r="AF218" s="3"/>
      <c r="AG218" s="6"/>
      <c r="AI218"/>
      <c r="AJ218"/>
      <c r="AK218"/>
      <c r="AL218"/>
      <c r="AM218"/>
      <c r="AQ218"/>
      <c r="AR218"/>
      <c r="AT218"/>
      <c r="AV218"/>
      <c r="AY218"/>
      <c r="BE218"/>
      <c r="BH218"/>
      <c r="CE218"/>
      <c r="CG218"/>
      <c r="CT218"/>
      <c r="CU218"/>
      <c r="DF218"/>
      <c r="DG218"/>
      <c r="DH218"/>
      <c r="DI218"/>
      <c r="DJ218"/>
      <c r="DN218"/>
      <c r="DO218"/>
      <c r="DU218"/>
      <c r="DW218"/>
    </row>
    <row r="219" spans="1:127" x14ac:dyDescent="0.35">
      <c r="A219" t="s">
        <v>10</v>
      </c>
      <c r="B219">
        <v>1</v>
      </c>
      <c r="C219" s="2" t="s">
        <v>259</v>
      </c>
      <c r="D219">
        <v>13</v>
      </c>
      <c r="E219" t="s">
        <v>26</v>
      </c>
      <c r="F219" t="s">
        <v>263</v>
      </c>
      <c r="G219" t="s">
        <v>110</v>
      </c>
      <c r="H219">
        <v>1</v>
      </c>
      <c r="I219">
        <v>1</v>
      </c>
      <c r="J219" t="s">
        <v>21</v>
      </c>
      <c r="O219"/>
      <c r="Q219"/>
      <c r="R219" s="3"/>
      <c r="S219" s="4"/>
      <c r="X219" s="5"/>
      <c r="Y219" s="5"/>
      <c r="Z219" s="5"/>
      <c r="AA219" s="5"/>
      <c r="AB219" s="5"/>
      <c r="AF219" s="3"/>
      <c r="AG219" s="6"/>
      <c r="AI219"/>
      <c r="AJ219"/>
      <c r="AK219"/>
      <c r="AL219"/>
      <c r="AM219"/>
      <c r="AQ219"/>
      <c r="AR219"/>
      <c r="AT219"/>
      <c r="AV219"/>
      <c r="AY219"/>
      <c r="BE219"/>
      <c r="BH219"/>
      <c r="CE219"/>
      <c r="CG219"/>
      <c r="CT219"/>
      <c r="CU219"/>
      <c r="DF219"/>
      <c r="DG219"/>
      <c r="DH219"/>
      <c r="DI219"/>
      <c r="DJ219"/>
      <c r="DN219"/>
      <c r="DO219"/>
      <c r="DU219"/>
      <c r="DW219"/>
    </row>
    <row r="220" spans="1:127" x14ac:dyDescent="0.35">
      <c r="A220" t="s">
        <v>10</v>
      </c>
      <c r="B220">
        <v>1</v>
      </c>
      <c r="C220" s="2" t="s">
        <v>259</v>
      </c>
      <c r="D220">
        <v>7</v>
      </c>
      <c r="E220" t="s">
        <v>26</v>
      </c>
      <c r="F220" t="s">
        <v>264</v>
      </c>
      <c r="G220" t="s">
        <v>110</v>
      </c>
      <c r="H220">
        <v>1</v>
      </c>
      <c r="I220">
        <v>1</v>
      </c>
      <c r="J220" t="s">
        <v>21</v>
      </c>
      <c r="O220"/>
      <c r="Q220"/>
      <c r="R220" s="3"/>
      <c r="S220" s="4"/>
      <c r="X220" s="5"/>
      <c r="Y220" s="5"/>
      <c r="Z220" s="5"/>
      <c r="AA220" s="5"/>
      <c r="AB220" s="5"/>
      <c r="AF220" s="3"/>
      <c r="AG220" s="6"/>
      <c r="AI220"/>
      <c r="AJ220"/>
      <c r="AK220"/>
      <c r="AL220"/>
      <c r="AM220"/>
      <c r="AQ220"/>
      <c r="AR220"/>
      <c r="AT220"/>
      <c r="AV220"/>
      <c r="AY220"/>
      <c r="BE220"/>
      <c r="BH220"/>
      <c r="CE220"/>
      <c r="CG220"/>
      <c r="CT220"/>
      <c r="CU220"/>
      <c r="DF220"/>
      <c r="DG220"/>
      <c r="DH220"/>
      <c r="DI220"/>
      <c r="DJ220"/>
      <c r="DN220"/>
      <c r="DO220"/>
      <c r="DU220"/>
      <c r="DW220"/>
    </row>
    <row r="221" spans="1:127" x14ac:dyDescent="0.35">
      <c r="A221" t="s">
        <v>10</v>
      </c>
      <c r="B221">
        <v>1</v>
      </c>
      <c r="C221" s="2" t="s">
        <v>259</v>
      </c>
      <c r="D221">
        <v>10</v>
      </c>
      <c r="E221" t="s">
        <v>26</v>
      </c>
      <c r="F221" t="s">
        <v>184</v>
      </c>
      <c r="G221" t="s">
        <v>110</v>
      </c>
      <c r="H221">
        <v>1</v>
      </c>
      <c r="I221">
        <v>1</v>
      </c>
      <c r="J221" t="s">
        <v>21</v>
      </c>
      <c r="O221"/>
      <c r="Q221"/>
      <c r="R221" s="3"/>
      <c r="S221" s="4"/>
      <c r="X221" s="5"/>
      <c r="Y221" s="5"/>
      <c r="Z221" s="5"/>
      <c r="AA221" s="5"/>
      <c r="AB221" s="5"/>
      <c r="AF221" s="3"/>
      <c r="AG221" s="6"/>
      <c r="AI221"/>
      <c r="AJ221"/>
      <c r="AK221"/>
      <c r="AL221"/>
      <c r="AM221"/>
      <c r="AQ221"/>
      <c r="AR221"/>
      <c r="AT221"/>
      <c r="AV221"/>
      <c r="AY221"/>
      <c r="BE221"/>
      <c r="BH221"/>
      <c r="CE221"/>
      <c r="CG221"/>
      <c r="CT221"/>
      <c r="CU221"/>
      <c r="DF221"/>
      <c r="DG221"/>
      <c r="DH221"/>
      <c r="DI221"/>
      <c r="DJ221"/>
      <c r="DN221"/>
      <c r="DO221"/>
      <c r="DU221"/>
      <c r="DW221"/>
    </row>
    <row r="222" spans="1:127" x14ac:dyDescent="0.35">
      <c r="A222" t="s">
        <v>10</v>
      </c>
      <c r="B222">
        <v>1</v>
      </c>
      <c r="C222" s="2" t="s">
        <v>259</v>
      </c>
      <c r="D222">
        <v>12</v>
      </c>
      <c r="E222" t="s">
        <v>26</v>
      </c>
      <c r="F222" t="s">
        <v>265</v>
      </c>
      <c r="G222" t="s">
        <v>186</v>
      </c>
      <c r="H222">
        <v>1</v>
      </c>
      <c r="I222">
        <v>1</v>
      </c>
      <c r="J222" t="s">
        <v>21</v>
      </c>
      <c r="O222"/>
      <c r="Q222"/>
      <c r="R222" s="3"/>
      <c r="S222" s="4"/>
      <c r="X222" s="5"/>
      <c r="Y222" s="5"/>
      <c r="Z222" s="5"/>
      <c r="AA222" s="5"/>
      <c r="AB222" s="5"/>
      <c r="AF222" s="3"/>
      <c r="AG222" s="6"/>
      <c r="AI222"/>
      <c r="AJ222"/>
      <c r="AK222"/>
      <c r="AL222"/>
      <c r="AM222"/>
      <c r="AQ222"/>
      <c r="AR222"/>
      <c r="AT222"/>
      <c r="AV222"/>
      <c r="AY222"/>
      <c r="BE222"/>
      <c r="BH222"/>
      <c r="CE222"/>
      <c r="CG222"/>
      <c r="CT222"/>
      <c r="CU222"/>
      <c r="DF222"/>
      <c r="DG222"/>
      <c r="DH222"/>
      <c r="DI222"/>
      <c r="DJ222"/>
      <c r="DN222"/>
      <c r="DO222"/>
      <c r="DU222"/>
      <c r="DW222"/>
    </row>
    <row r="223" spans="1:127" x14ac:dyDescent="0.35">
      <c r="A223" t="s">
        <v>10</v>
      </c>
      <c r="B223">
        <v>1</v>
      </c>
      <c r="C223" s="2" t="s">
        <v>259</v>
      </c>
      <c r="D223">
        <v>2</v>
      </c>
      <c r="E223" t="s">
        <v>26</v>
      </c>
      <c r="F223" t="s">
        <v>266</v>
      </c>
      <c r="G223" t="s">
        <v>110</v>
      </c>
      <c r="H223">
        <v>1</v>
      </c>
      <c r="I223">
        <v>1</v>
      </c>
      <c r="J223" t="s">
        <v>21</v>
      </c>
      <c r="O223"/>
      <c r="Q223"/>
      <c r="R223" s="3"/>
      <c r="S223" s="4"/>
      <c r="X223" s="5"/>
      <c r="Y223" s="5"/>
      <c r="Z223" s="5"/>
      <c r="AA223" s="5"/>
      <c r="AB223" s="5"/>
      <c r="AF223" s="3"/>
      <c r="AG223" s="6"/>
      <c r="AI223"/>
      <c r="AJ223"/>
      <c r="AK223"/>
      <c r="AL223"/>
      <c r="AM223"/>
      <c r="AQ223"/>
      <c r="AR223"/>
      <c r="AT223"/>
      <c r="AV223"/>
      <c r="AY223"/>
      <c r="BE223"/>
      <c r="BH223"/>
      <c r="CE223"/>
      <c r="CG223"/>
      <c r="CT223"/>
      <c r="CU223"/>
      <c r="DF223"/>
      <c r="DG223"/>
      <c r="DH223"/>
      <c r="DI223"/>
      <c r="DJ223"/>
      <c r="DN223"/>
      <c r="DO223"/>
      <c r="DU223"/>
      <c r="DW223"/>
    </row>
    <row r="224" spans="1:127" x14ac:dyDescent="0.35">
      <c r="A224" t="s">
        <v>10</v>
      </c>
      <c r="B224">
        <v>1</v>
      </c>
      <c r="C224" s="2" t="s">
        <v>259</v>
      </c>
      <c r="D224">
        <v>11</v>
      </c>
      <c r="E224" t="s">
        <v>26</v>
      </c>
      <c r="F224" t="s">
        <v>267</v>
      </c>
      <c r="G224" t="s">
        <v>268</v>
      </c>
      <c r="H224">
        <v>1</v>
      </c>
      <c r="I224">
        <v>1</v>
      </c>
      <c r="J224" t="s">
        <v>21</v>
      </c>
      <c r="O224"/>
      <c r="Q224"/>
      <c r="R224" s="3"/>
      <c r="S224" s="4"/>
      <c r="X224" s="5"/>
      <c r="Y224" s="5"/>
      <c r="Z224" s="5"/>
      <c r="AA224" s="5"/>
      <c r="AB224" s="5"/>
      <c r="AF224" s="3"/>
      <c r="AG224" s="6"/>
      <c r="AI224"/>
      <c r="AJ224"/>
      <c r="AK224"/>
      <c r="AL224"/>
      <c r="AM224"/>
      <c r="AQ224"/>
      <c r="AR224"/>
      <c r="AT224"/>
      <c r="AV224"/>
      <c r="AY224"/>
      <c r="BE224"/>
      <c r="BH224"/>
      <c r="CE224"/>
      <c r="CG224"/>
      <c r="CT224"/>
      <c r="CU224"/>
      <c r="DF224"/>
      <c r="DG224"/>
      <c r="DH224"/>
      <c r="DI224"/>
      <c r="DJ224"/>
      <c r="DN224"/>
      <c r="DO224"/>
      <c r="DU224"/>
      <c r="DW224"/>
    </row>
    <row r="225" spans="1:127" x14ac:dyDescent="0.35">
      <c r="A225" t="s">
        <v>10</v>
      </c>
      <c r="B225">
        <v>1</v>
      </c>
      <c r="C225" s="2" t="s">
        <v>259</v>
      </c>
      <c r="D225">
        <v>14</v>
      </c>
      <c r="E225" t="s">
        <v>26</v>
      </c>
      <c r="F225" t="s">
        <v>269</v>
      </c>
      <c r="G225" t="s">
        <v>110</v>
      </c>
      <c r="H225">
        <v>1</v>
      </c>
      <c r="I225">
        <v>1</v>
      </c>
      <c r="J225" t="s">
        <v>21</v>
      </c>
      <c r="O225"/>
      <c r="Q225"/>
      <c r="R225" s="3"/>
      <c r="S225" s="4"/>
      <c r="X225" s="5"/>
      <c r="Y225" s="5"/>
      <c r="Z225" s="5"/>
      <c r="AA225" s="5"/>
      <c r="AB225" s="5"/>
      <c r="AF225" s="3"/>
      <c r="AG225" s="6"/>
      <c r="AI225"/>
      <c r="AJ225"/>
      <c r="AK225"/>
      <c r="AL225"/>
      <c r="AM225"/>
      <c r="AQ225"/>
      <c r="AR225"/>
      <c r="AT225"/>
      <c r="AV225"/>
      <c r="AY225"/>
      <c r="BE225"/>
      <c r="BH225"/>
      <c r="CE225"/>
      <c r="CG225"/>
      <c r="CT225"/>
      <c r="CU225"/>
      <c r="DF225"/>
      <c r="DG225"/>
      <c r="DH225"/>
      <c r="DI225"/>
      <c r="DJ225"/>
      <c r="DN225"/>
      <c r="DO225"/>
      <c r="DU225"/>
      <c r="DW225"/>
    </row>
    <row r="226" spans="1:127" x14ac:dyDescent="0.35">
      <c r="A226" t="s">
        <v>10</v>
      </c>
      <c r="B226">
        <v>1</v>
      </c>
      <c r="C226" s="2" t="s">
        <v>259</v>
      </c>
      <c r="D226">
        <v>6</v>
      </c>
      <c r="E226" t="s">
        <v>26</v>
      </c>
      <c r="F226" t="s">
        <v>270</v>
      </c>
      <c r="G226" t="s">
        <v>169</v>
      </c>
      <c r="H226">
        <v>1</v>
      </c>
      <c r="I226">
        <v>1</v>
      </c>
      <c r="J226" t="s">
        <v>21</v>
      </c>
      <c r="O226"/>
      <c r="Q226"/>
      <c r="R226" s="3"/>
      <c r="S226" s="4"/>
      <c r="X226" s="5"/>
      <c r="Y226" s="5"/>
      <c r="Z226" s="5"/>
      <c r="AA226" s="5"/>
      <c r="AB226" s="5"/>
      <c r="AF226" s="3"/>
      <c r="AG226" s="6"/>
      <c r="AI226"/>
      <c r="AJ226"/>
      <c r="AK226"/>
      <c r="AL226"/>
      <c r="AM226"/>
      <c r="AQ226"/>
      <c r="AR226"/>
      <c r="AT226"/>
      <c r="AV226"/>
      <c r="AY226"/>
      <c r="BE226"/>
      <c r="BH226"/>
      <c r="CE226"/>
      <c r="CG226"/>
      <c r="CT226"/>
      <c r="CU226"/>
      <c r="DF226"/>
      <c r="DG226"/>
      <c r="DH226"/>
      <c r="DI226"/>
      <c r="DJ226"/>
      <c r="DN226"/>
      <c r="DO226"/>
      <c r="DU226"/>
      <c r="DW226"/>
    </row>
    <row r="227" spans="1:127" x14ac:dyDescent="0.35">
      <c r="A227" t="s">
        <v>10</v>
      </c>
      <c r="B227">
        <v>1</v>
      </c>
      <c r="C227" s="2" t="s">
        <v>259</v>
      </c>
      <c r="D227">
        <v>16</v>
      </c>
      <c r="E227" t="s">
        <v>26</v>
      </c>
      <c r="F227" t="s">
        <v>271</v>
      </c>
      <c r="G227" t="s">
        <v>110</v>
      </c>
      <c r="H227">
        <v>1</v>
      </c>
      <c r="I227">
        <v>1</v>
      </c>
      <c r="J227" t="s">
        <v>21</v>
      </c>
      <c r="O227"/>
      <c r="Q227"/>
      <c r="R227" s="3"/>
      <c r="S227" s="4"/>
      <c r="X227" s="5"/>
      <c r="Y227" s="5"/>
      <c r="Z227" s="5"/>
      <c r="AA227" s="5"/>
      <c r="AB227" s="5"/>
      <c r="AF227" s="3"/>
      <c r="AG227" s="6"/>
      <c r="AI227"/>
      <c r="AJ227"/>
      <c r="AK227"/>
      <c r="AL227"/>
      <c r="AM227"/>
      <c r="AQ227"/>
      <c r="AR227"/>
      <c r="AT227"/>
      <c r="AV227"/>
      <c r="AY227"/>
      <c r="BE227"/>
      <c r="BH227"/>
      <c r="CE227"/>
      <c r="CG227"/>
      <c r="CT227"/>
      <c r="CU227"/>
      <c r="DF227"/>
      <c r="DG227"/>
      <c r="DH227"/>
      <c r="DI227"/>
      <c r="DJ227"/>
      <c r="DN227"/>
      <c r="DO227"/>
      <c r="DU227"/>
      <c r="DW227"/>
    </row>
    <row r="228" spans="1:127" x14ac:dyDescent="0.35">
      <c r="A228" t="s">
        <v>10</v>
      </c>
      <c r="B228">
        <v>1</v>
      </c>
      <c r="C228" s="2" t="s">
        <v>259</v>
      </c>
      <c r="D228">
        <v>4</v>
      </c>
      <c r="E228" t="s">
        <v>26</v>
      </c>
      <c r="F228" t="s">
        <v>272</v>
      </c>
      <c r="G228" t="s">
        <v>169</v>
      </c>
      <c r="H228">
        <v>1</v>
      </c>
      <c r="I228">
        <v>1</v>
      </c>
      <c r="J228" t="s">
        <v>21</v>
      </c>
      <c r="O228"/>
      <c r="Q228"/>
      <c r="R228" s="3"/>
      <c r="S228" s="4"/>
      <c r="X228" s="5"/>
      <c r="Y228" s="5"/>
      <c r="Z228" s="5"/>
      <c r="AA228" s="5"/>
      <c r="AB228" s="5"/>
      <c r="AF228" s="3"/>
      <c r="AG228" s="6"/>
      <c r="AI228"/>
      <c r="AJ228"/>
      <c r="AK228"/>
      <c r="AL228"/>
      <c r="AM228"/>
      <c r="AQ228"/>
      <c r="AR228"/>
      <c r="AT228"/>
      <c r="AV228"/>
      <c r="AY228"/>
      <c r="BE228"/>
      <c r="BH228"/>
      <c r="CE228"/>
      <c r="CG228"/>
      <c r="CT228"/>
      <c r="CU228"/>
      <c r="DF228"/>
      <c r="DG228"/>
      <c r="DH228"/>
      <c r="DI228"/>
      <c r="DJ228"/>
      <c r="DN228"/>
      <c r="DO228"/>
      <c r="DU228"/>
      <c r="DW228"/>
    </row>
    <row r="229" spans="1:127" x14ac:dyDescent="0.35">
      <c r="A229" t="s">
        <v>10</v>
      </c>
      <c r="B229">
        <v>1</v>
      </c>
      <c r="C229" s="2" t="s">
        <v>259</v>
      </c>
      <c r="D229">
        <v>3</v>
      </c>
      <c r="E229" t="s">
        <v>26</v>
      </c>
      <c r="F229" t="s">
        <v>273</v>
      </c>
      <c r="G229" t="s">
        <v>169</v>
      </c>
      <c r="H229">
        <v>1</v>
      </c>
      <c r="I229">
        <v>1</v>
      </c>
      <c r="J229" t="s">
        <v>21</v>
      </c>
      <c r="O229"/>
      <c r="Q229"/>
      <c r="R229" s="3"/>
      <c r="S229" s="4"/>
      <c r="X229" s="5"/>
      <c r="Y229" s="5"/>
      <c r="Z229" s="5"/>
      <c r="AA229" s="5"/>
      <c r="AB229" s="5"/>
      <c r="AF229" s="3"/>
      <c r="AG229" s="6"/>
      <c r="AI229"/>
      <c r="AJ229"/>
      <c r="AK229"/>
      <c r="AL229"/>
      <c r="AM229"/>
      <c r="AQ229"/>
      <c r="AR229"/>
      <c r="AT229"/>
      <c r="AV229"/>
      <c r="AY229"/>
      <c r="BE229"/>
      <c r="BH229"/>
      <c r="CE229"/>
      <c r="CG229"/>
      <c r="CT229"/>
      <c r="CU229"/>
      <c r="DF229"/>
      <c r="DG229"/>
      <c r="DH229"/>
      <c r="DI229"/>
      <c r="DJ229"/>
      <c r="DN229"/>
      <c r="DO229"/>
      <c r="DU229"/>
      <c r="DW229"/>
    </row>
    <row r="230" spans="1:127" x14ac:dyDescent="0.35">
      <c r="A230" t="s">
        <v>10</v>
      </c>
      <c r="B230">
        <v>1</v>
      </c>
      <c r="C230" s="2" t="s">
        <v>259</v>
      </c>
      <c r="D230">
        <v>21</v>
      </c>
      <c r="E230" t="s">
        <v>12</v>
      </c>
      <c r="F230" t="s">
        <v>274</v>
      </c>
      <c r="G230" t="s">
        <v>275</v>
      </c>
      <c r="H230">
        <v>1</v>
      </c>
      <c r="I230">
        <v>1</v>
      </c>
      <c r="J230" t="s">
        <v>21</v>
      </c>
      <c r="O230"/>
      <c r="Q230"/>
      <c r="R230" s="3"/>
      <c r="S230" s="4"/>
      <c r="X230" s="5"/>
      <c r="Y230" s="5"/>
      <c r="Z230" s="5"/>
      <c r="AA230" s="5"/>
      <c r="AB230" s="5"/>
      <c r="AF230" s="3"/>
      <c r="AG230" s="6"/>
      <c r="AI230"/>
      <c r="AJ230"/>
      <c r="AK230"/>
      <c r="AL230"/>
      <c r="AM230"/>
      <c r="AQ230"/>
      <c r="AR230"/>
      <c r="AT230"/>
      <c r="AV230"/>
      <c r="AY230"/>
      <c r="BE230"/>
      <c r="BH230"/>
      <c r="CE230"/>
      <c r="CG230"/>
      <c r="CT230"/>
      <c r="CU230"/>
      <c r="DF230"/>
      <c r="DG230"/>
      <c r="DH230"/>
      <c r="DI230"/>
      <c r="DJ230"/>
      <c r="DN230"/>
      <c r="DO230"/>
      <c r="DU230"/>
      <c r="DW230"/>
    </row>
    <row r="231" spans="1:127" x14ac:dyDescent="0.35">
      <c r="A231" t="s">
        <v>10</v>
      </c>
      <c r="B231">
        <v>1</v>
      </c>
      <c r="C231" s="2" t="s">
        <v>259</v>
      </c>
      <c r="D231">
        <v>8</v>
      </c>
      <c r="E231" t="s">
        <v>26</v>
      </c>
      <c r="F231" t="s">
        <v>276</v>
      </c>
      <c r="G231" t="s">
        <v>277</v>
      </c>
      <c r="H231">
        <v>1</v>
      </c>
      <c r="I231">
        <v>1</v>
      </c>
      <c r="J231" t="s">
        <v>21</v>
      </c>
      <c r="O231"/>
      <c r="Q231"/>
      <c r="R231" s="3"/>
      <c r="S231" s="4"/>
      <c r="X231" s="5"/>
      <c r="Y231" s="5"/>
      <c r="Z231" s="5"/>
      <c r="AA231" s="5"/>
      <c r="AB231" s="5"/>
      <c r="AF231" s="3"/>
      <c r="AG231" s="6"/>
      <c r="AI231"/>
      <c r="AJ231"/>
      <c r="AK231"/>
      <c r="AL231"/>
      <c r="AM231"/>
      <c r="AQ231"/>
      <c r="AR231"/>
      <c r="AT231"/>
      <c r="AV231"/>
      <c r="AY231"/>
      <c r="BE231"/>
      <c r="BH231"/>
      <c r="CE231"/>
      <c r="CG231"/>
      <c r="CT231"/>
      <c r="CU231"/>
      <c r="DF231"/>
      <c r="DG231"/>
      <c r="DH231"/>
      <c r="DI231"/>
      <c r="DJ231"/>
      <c r="DN231"/>
      <c r="DO231"/>
      <c r="DU231"/>
      <c r="DW231"/>
    </row>
    <row r="232" spans="1:127" x14ac:dyDescent="0.35">
      <c r="A232" t="s">
        <v>10</v>
      </c>
      <c r="B232">
        <v>1</v>
      </c>
      <c r="C232" s="2" t="s">
        <v>259</v>
      </c>
      <c r="D232">
        <v>1</v>
      </c>
      <c r="E232" t="s">
        <v>26</v>
      </c>
      <c r="F232" t="s">
        <v>278</v>
      </c>
      <c r="G232" t="s">
        <v>169</v>
      </c>
      <c r="H232">
        <v>1</v>
      </c>
      <c r="I232">
        <v>1</v>
      </c>
      <c r="J232" t="s">
        <v>21</v>
      </c>
      <c r="O232"/>
      <c r="Q232"/>
      <c r="R232" s="3"/>
      <c r="S232" s="4"/>
      <c r="X232" s="5"/>
      <c r="Y232" s="5"/>
      <c r="Z232" s="5"/>
      <c r="AA232" s="5"/>
      <c r="AB232" s="5"/>
      <c r="AF232" s="3"/>
      <c r="AG232" s="6"/>
      <c r="AI232"/>
      <c r="AJ232"/>
      <c r="AK232"/>
      <c r="AL232"/>
      <c r="AM232"/>
      <c r="AQ232"/>
      <c r="AR232"/>
      <c r="AT232"/>
      <c r="AV232"/>
      <c r="AY232"/>
      <c r="BE232"/>
      <c r="BH232"/>
      <c r="CE232"/>
      <c r="CG232"/>
      <c r="CT232"/>
      <c r="CU232"/>
      <c r="DF232"/>
      <c r="DG232"/>
      <c r="DH232"/>
      <c r="DI232"/>
      <c r="DJ232"/>
      <c r="DN232"/>
      <c r="DO232"/>
      <c r="DU232"/>
      <c r="DW232"/>
    </row>
    <row r="233" spans="1:127" x14ac:dyDescent="0.35">
      <c r="A233" t="s">
        <v>10</v>
      </c>
      <c r="B233">
        <v>1</v>
      </c>
      <c r="C233" s="2" t="s">
        <v>259</v>
      </c>
      <c r="D233">
        <v>5</v>
      </c>
      <c r="E233" t="s">
        <v>26</v>
      </c>
      <c r="F233" t="s">
        <v>279</v>
      </c>
      <c r="G233" t="s">
        <v>280</v>
      </c>
      <c r="H233">
        <v>1</v>
      </c>
      <c r="I233">
        <v>1</v>
      </c>
      <c r="J233" t="s">
        <v>21</v>
      </c>
      <c r="O233"/>
      <c r="Q233"/>
      <c r="R233" s="3"/>
      <c r="S233" s="4"/>
      <c r="X233" s="5"/>
      <c r="Y233" s="5"/>
      <c r="Z233" s="5"/>
      <c r="AA233" s="5"/>
      <c r="AB233" s="5"/>
      <c r="AF233" s="3"/>
      <c r="AG233" s="6"/>
      <c r="AI233"/>
      <c r="AJ233"/>
      <c r="AK233"/>
      <c r="AL233"/>
      <c r="AM233"/>
      <c r="AQ233"/>
      <c r="AR233"/>
      <c r="AT233"/>
      <c r="AV233"/>
      <c r="AY233"/>
      <c r="BE233"/>
      <c r="BH233"/>
      <c r="CE233"/>
      <c r="CG233"/>
      <c r="CT233"/>
      <c r="CU233"/>
      <c r="DF233"/>
      <c r="DG233"/>
      <c r="DH233"/>
      <c r="DI233"/>
      <c r="DJ233"/>
      <c r="DN233"/>
      <c r="DO233"/>
      <c r="DU233"/>
      <c r="DW233"/>
    </row>
    <row r="234" spans="1:127" x14ac:dyDescent="0.35">
      <c r="A234" t="s">
        <v>10</v>
      </c>
      <c r="B234">
        <v>1</v>
      </c>
      <c r="C234" s="2" t="s">
        <v>259</v>
      </c>
      <c r="D234">
        <v>24</v>
      </c>
      <c r="E234" t="s">
        <v>12</v>
      </c>
      <c r="F234" t="s">
        <v>189</v>
      </c>
      <c r="G234" t="s">
        <v>190</v>
      </c>
      <c r="H234">
        <v>1</v>
      </c>
      <c r="I234">
        <v>1</v>
      </c>
      <c r="J234" t="s">
        <v>21</v>
      </c>
      <c r="O234"/>
      <c r="Q234"/>
      <c r="R234" s="3"/>
      <c r="S234" s="4"/>
      <c r="X234" s="5"/>
      <c r="Y234" s="5"/>
      <c r="Z234" s="5"/>
      <c r="AA234" s="5"/>
      <c r="AB234" s="5"/>
      <c r="AF234" s="3"/>
      <c r="AG234" s="6"/>
      <c r="AI234"/>
      <c r="AJ234"/>
      <c r="AK234"/>
      <c r="AL234"/>
      <c r="AM234"/>
      <c r="AQ234"/>
      <c r="AR234"/>
      <c r="AT234"/>
      <c r="AV234"/>
      <c r="AY234"/>
      <c r="BE234"/>
      <c r="BH234"/>
      <c r="CE234"/>
      <c r="CG234"/>
      <c r="CT234"/>
      <c r="CU234"/>
      <c r="DF234"/>
      <c r="DG234"/>
      <c r="DH234"/>
      <c r="DI234"/>
      <c r="DJ234"/>
      <c r="DN234"/>
      <c r="DO234"/>
      <c r="DU234"/>
      <c r="DW234"/>
    </row>
    <row r="235" spans="1:127" x14ac:dyDescent="0.35">
      <c r="A235" t="s">
        <v>10</v>
      </c>
      <c r="B235">
        <v>1</v>
      </c>
      <c r="C235" s="2" t="s">
        <v>259</v>
      </c>
      <c r="D235">
        <v>18</v>
      </c>
      <c r="E235" t="s">
        <v>12</v>
      </c>
      <c r="F235" t="s">
        <v>111</v>
      </c>
      <c r="G235" t="s">
        <v>112</v>
      </c>
      <c r="H235">
        <v>8</v>
      </c>
      <c r="I235">
        <v>1</v>
      </c>
      <c r="J235" t="s">
        <v>21</v>
      </c>
      <c r="O235"/>
      <c r="Q235"/>
      <c r="R235" s="3"/>
      <c r="S235" s="4"/>
      <c r="X235" s="5"/>
      <c r="Y235" s="5"/>
      <c r="Z235" s="5"/>
      <c r="AA235" s="5"/>
      <c r="AB235" s="5"/>
      <c r="AF235" s="3"/>
      <c r="AG235" s="6"/>
      <c r="AI235"/>
      <c r="AJ235"/>
      <c r="AK235"/>
      <c r="AL235"/>
      <c r="AM235"/>
      <c r="AQ235"/>
      <c r="AR235"/>
      <c r="AT235"/>
      <c r="AV235"/>
      <c r="AY235"/>
      <c r="BE235"/>
      <c r="BH235"/>
      <c r="CE235"/>
      <c r="CG235"/>
      <c r="CT235"/>
      <c r="CU235"/>
      <c r="DF235"/>
      <c r="DG235"/>
      <c r="DH235"/>
      <c r="DI235"/>
      <c r="DJ235"/>
      <c r="DN235"/>
      <c r="DO235"/>
      <c r="DU235"/>
      <c r="DW235"/>
    </row>
    <row r="236" spans="1:127" x14ac:dyDescent="0.35">
      <c r="A236" t="s">
        <v>10</v>
      </c>
      <c r="B236">
        <v>1</v>
      </c>
      <c r="C236" s="2" t="s">
        <v>259</v>
      </c>
      <c r="D236">
        <v>19</v>
      </c>
      <c r="E236" t="s">
        <v>12</v>
      </c>
      <c r="F236" t="s">
        <v>191</v>
      </c>
      <c r="G236" t="s">
        <v>192</v>
      </c>
      <c r="H236">
        <v>2</v>
      </c>
      <c r="I236">
        <v>1</v>
      </c>
      <c r="J236" t="s">
        <v>21</v>
      </c>
      <c r="O236"/>
      <c r="Q236"/>
      <c r="R236" s="3"/>
      <c r="S236" s="4"/>
      <c r="X236" s="5"/>
      <c r="Y236" s="5"/>
      <c r="Z236" s="5"/>
      <c r="AA236" s="5"/>
      <c r="AB236" s="5"/>
      <c r="AF236" s="3"/>
      <c r="AG236" s="6"/>
      <c r="AI236"/>
      <c r="AJ236"/>
      <c r="AK236"/>
      <c r="AL236"/>
      <c r="AM236"/>
      <c r="AQ236"/>
      <c r="AR236"/>
      <c r="AT236"/>
      <c r="AV236"/>
      <c r="AY236"/>
      <c r="BE236"/>
      <c r="BH236"/>
      <c r="CE236"/>
      <c r="CG236"/>
      <c r="CT236"/>
      <c r="CU236"/>
      <c r="DF236"/>
      <c r="DG236"/>
      <c r="DH236"/>
      <c r="DI236"/>
      <c r="DJ236"/>
      <c r="DN236"/>
      <c r="DO236"/>
      <c r="DU236"/>
      <c r="DW236"/>
    </row>
    <row r="237" spans="1:127" x14ac:dyDescent="0.35">
      <c r="A237" t="s">
        <v>10</v>
      </c>
      <c r="B237">
        <v>1</v>
      </c>
      <c r="C237" s="2" t="s">
        <v>259</v>
      </c>
      <c r="D237">
        <v>20</v>
      </c>
      <c r="E237" t="s">
        <v>12</v>
      </c>
      <c r="F237" t="s">
        <v>193</v>
      </c>
      <c r="G237" t="s">
        <v>194</v>
      </c>
      <c r="H237">
        <v>7</v>
      </c>
      <c r="I237">
        <v>1</v>
      </c>
      <c r="J237" t="s">
        <v>21</v>
      </c>
      <c r="O237"/>
      <c r="Q237"/>
      <c r="R237" s="3"/>
      <c r="S237" s="4"/>
      <c r="X237" s="5"/>
      <c r="Y237" s="5"/>
      <c r="Z237" s="5"/>
      <c r="AA237" s="5"/>
      <c r="AB237" s="5"/>
      <c r="AF237" s="3"/>
      <c r="AG237" s="6"/>
      <c r="AI237"/>
      <c r="AJ237"/>
      <c r="AK237"/>
      <c r="AL237"/>
      <c r="AM237"/>
      <c r="AQ237"/>
      <c r="AR237"/>
      <c r="AT237"/>
      <c r="AV237"/>
      <c r="AY237"/>
      <c r="BE237"/>
      <c r="BH237"/>
      <c r="CE237"/>
      <c r="CG237"/>
      <c r="CT237"/>
      <c r="CU237"/>
      <c r="DF237"/>
      <c r="DG237"/>
      <c r="DH237"/>
      <c r="DI237"/>
      <c r="DJ237"/>
      <c r="DN237"/>
      <c r="DO237"/>
      <c r="DU237"/>
      <c r="DW237"/>
    </row>
    <row r="238" spans="1:127" x14ac:dyDescent="0.35">
      <c r="A238" t="s">
        <v>10</v>
      </c>
      <c r="B238">
        <v>2</v>
      </c>
      <c r="C238" s="2" t="s">
        <v>259</v>
      </c>
      <c r="D238">
        <v>1</v>
      </c>
      <c r="E238" t="s">
        <v>12</v>
      </c>
      <c r="F238" t="s">
        <v>195</v>
      </c>
      <c r="G238" t="s">
        <v>196</v>
      </c>
      <c r="H238">
        <v>1.423</v>
      </c>
      <c r="I238">
        <v>1</v>
      </c>
      <c r="J238" t="s">
        <v>15</v>
      </c>
      <c r="O238"/>
      <c r="Q238"/>
      <c r="R238" s="3"/>
      <c r="S238" s="4"/>
      <c r="X238" s="5"/>
      <c r="Y238" s="5"/>
      <c r="Z238" s="5"/>
      <c r="AA238" s="5"/>
      <c r="AB238" s="5"/>
      <c r="AF238" s="3"/>
      <c r="AG238" s="6"/>
      <c r="AI238"/>
      <c r="AJ238"/>
      <c r="AK238"/>
      <c r="AL238"/>
      <c r="AM238"/>
      <c r="AQ238"/>
      <c r="AR238"/>
      <c r="AT238"/>
      <c r="AV238"/>
      <c r="AY238"/>
      <c r="BE238"/>
      <c r="BH238"/>
      <c r="CE238"/>
      <c r="CG238"/>
      <c r="CT238"/>
      <c r="CU238"/>
      <c r="DF238"/>
      <c r="DG238"/>
      <c r="DH238"/>
      <c r="DI238"/>
      <c r="DJ238"/>
      <c r="DN238"/>
      <c r="DO238"/>
      <c r="DU238"/>
      <c r="DW238"/>
    </row>
    <row r="239" spans="1:127" x14ac:dyDescent="0.35">
      <c r="A239" t="s">
        <v>10</v>
      </c>
      <c r="B239">
        <v>2</v>
      </c>
      <c r="C239" s="2" t="s">
        <v>259</v>
      </c>
      <c r="D239">
        <v>1</v>
      </c>
      <c r="E239" t="s">
        <v>12</v>
      </c>
      <c r="F239" t="s">
        <v>197</v>
      </c>
      <c r="G239" t="s">
        <v>198</v>
      </c>
      <c r="H239">
        <v>1.5828</v>
      </c>
      <c r="I239">
        <v>1</v>
      </c>
      <c r="J239" t="s">
        <v>15</v>
      </c>
      <c r="O239"/>
      <c r="Q239"/>
      <c r="R239" s="3"/>
      <c r="S239" s="4"/>
      <c r="X239" s="5"/>
      <c r="Y239" s="5"/>
      <c r="Z239" s="5"/>
      <c r="AA239" s="5"/>
      <c r="AB239" s="5"/>
      <c r="AF239" s="3"/>
      <c r="AG239" s="6"/>
      <c r="AI239"/>
      <c r="AJ239"/>
      <c r="AK239"/>
      <c r="AL239"/>
      <c r="AM239"/>
      <c r="AQ239"/>
      <c r="AR239"/>
      <c r="AT239"/>
      <c r="AV239"/>
      <c r="AY239"/>
      <c r="BE239"/>
      <c r="BH239"/>
      <c r="CE239"/>
      <c r="CG239"/>
      <c r="CT239"/>
      <c r="CU239"/>
      <c r="DF239"/>
      <c r="DG239"/>
      <c r="DH239"/>
      <c r="DI239"/>
      <c r="DJ239"/>
      <c r="DN239"/>
      <c r="DO239"/>
      <c r="DU239"/>
      <c r="DW239"/>
    </row>
    <row r="240" spans="1:127" x14ac:dyDescent="0.35">
      <c r="A240" t="s">
        <v>10</v>
      </c>
      <c r="B240">
        <v>2</v>
      </c>
      <c r="C240" s="2" t="s">
        <v>259</v>
      </c>
      <c r="D240">
        <v>1</v>
      </c>
      <c r="E240" t="s">
        <v>26</v>
      </c>
      <c r="F240" t="s">
        <v>199</v>
      </c>
      <c r="G240" t="s">
        <v>200</v>
      </c>
      <c r="H240">
        <v>0.5</v>
      </c>
      <c r="I240">
        <v>1</v>
      </c>
      <c r="J240" t="s">
        <v>21</v>
      </c>
      <c r="O240"/>
      <c r="Q240"/>
      <c r="R240" s="3"/>
      <c r="S240" s="4"/>
      <c r="X240" s="5"/>
      <c r="Y240" s="5"/>
      <c r="Z240" s="5"/>
      <c r="AA240" s="5"/>
      <c r="AB240" s="5"/>
      <c r="AF240" s="3"/>
      <c r="AG240" s="6"/>
      <c r="AI240"/>
      <c r="AJ240"/>
      <c r="AK240"/>
      <c r="AL240"/>
      <c r="AM240"/>
      <c r="AQ240"/>
      <c r="AR240"/>
      <c r="AT240"/>
      <c r="AV240"/>
      <c r="AY240"/>
      <c r="BE240"/>
      <c r="BH240"/>
      <c r="CE240"/>
      <c r="CG240"/>
      <c r="CT240"/>
      <c r="CU240"/>
      <c r="DF240"/>
      <c r="DG240"/>
      <c r="DH240"/>
      <c r="DI240"/>
      <c r="DJ240"/>
      <c r="DN240"/>
      <c r="DO240"/>
      <c r="DU240"/>
      <c r="DW240"/>
    </row>
    <row r="241" spans="1:127" x14ac:dyDescent="0.35">
      <c r="A241" t="s">
        <v>10</v>
      </c>
      <c r="B241">
        <v>2</v>
      </c>
      <c r="C241" s="2" t="s">
        <v>259</v>
      </c>
      <c r="D241">
        <v>1</v>
      </c>
      <c r="E241" t="s">
        <v>12</v>
      </c>
      <c r="F241" t="s">
        <v>202</v>
      </c>
      <c r="G241" t="s">
        <v>203</v>
      </c>
      <c r="H241">
        <v>4.2991000000000001</v>
      </c>
      <c r="I241">
        <v>1</v>
      </c>
      <c r="J241" t="s">
        <v>15</v>
      </c>
      <c r="O241"/>
      <c r="Q241"/>
      <c r="R241" s="3"/>
      <c r="S241" s="4"/>
      <c r="X241" s="5"/>
      <c r="Y241" s="5"/>
      <c r="Z241" s="5"/>
      <c r="AA241" s="5"/>
      <c r="AB241" s="5"/>
      <c r="AF241" s="3"/>
      <c r="AG241" s="6"/>
      <c r="AI241"/>
      <c r="AJ241"/>
      <c r="AK241"/>
      <c r="AL241"/>
      <c r="AM241"/>
      <c r="AQ241"/>
      <c r="AR241"/>
      <c r="AT241"/>
      <c r="AV241"/>
      <c r="AY241"/>
      <c r="BE241"/>
      <c r="BH241"/>
      <c r="CE241"/>
      <c r="CG241"/>
      <c r="CT241"/>
      <c r="CU241"/>
      <c r="DF241"/>
      <c r="DG241"/>
      <c r="DH241"/>
      <c r="DI241"/>
      <c r="DJ241"/>
      <c r="DN241"/>
      <c r="DO241"/>
      <c r="DU241"/>
      <c r="DW241"/>
    </row>
    <row r="242" spans="1:127" x14ac:dyDescent="0.35">
      <c r="A242" t="s">
        <v>10</v>
      </c>
      <c r="B242">
        <v>2</v>
      </c>
      <c r="C242" s="2" t="s">
        <v>259</v>
      </c>
      <c r="D242">
        <v>1</v>
      </c>
      <c r="E242" t="s">
        <v>12</v>
      </c>
      <c r="F242" t="s">
        <v>204</v>
      </c>
      <c r="G242" t="s">
        <v>205</v>
      </c>
      <c r="H242">
        <v>2.7202999999999999</v>
      </c>
      <c r="I242">
        <v>1</v>
      </c>
      <c r="J242" t="s">
        <v>15</v>
      </c>
      <c r="O242"/>
      <c r="Q242"/>
      <c r="R242" s="3"/>
      <c r="S242" s="4"/>
      <c r="X242" s="5"/>
      <c r="Y242" s="5"/>
      <c r="Z242" s="5"/>
      <c r="AA242" s="5"/>
      <c r="AB242" s="5"/>
      <c r="AF242" s="3"/>
      <c r="AG242" s="6"/>
      <c r="AI242"/>
      <c r="AJ242"/>
      <c r="AK242"/>
      <c r="AL242"/>
      <c r="AM242"/>
      <c r="AQ242"/>
      <c r="AR242"/>
      <c r="AT242"/>
      <c r="AV242"/>
      <c r="AY242"/>
      <c r="BE242"/>
      <c r="BH242"/>
      <c r="CE242"/>
      <c r="CG242"/>
      <c r="CT242"/>
      <c r="CU242"/>
      <c r="DF242"/>
      <c r="DG242"/>
      <c r="DH242"/>
      <c r="DI242"/>
      <c r="DJ242"/>
      <c r="DN242"/>
      <c r="DO242"/>
      <c r="DU242"/>
      <c r="DW242"/>
    </row>
    <row r="243" spans="1:127" x14ac:dyDescent="0.35">
      <c r="A243" t="s">
        <v>10</v>
      </c>
      <c r="B243">
        <v>2</v>
      </c>
      <c r="C243" s="2" t="s">
        <v>259</v>
      </c>
      <c r="D243">
        <v>1</v>
      </c>
      <c r="E243" t="s">
        <v>12</v>
      </c>
      <c r="F243" t="s">
        <v>206</v>
      </c>
      <c r="G243" t="s">
        <v>207</v>
      </c>
      <c r="H243">
        <v>0.1192</v>
      </c>
      <c r="I243">
        <v>1</v>
      </c>
      <c r="J243" t="s">
        <v>15</v>
      </c>
      <c r="O243"/>
      <c r="Q243"/>
      <c r="R243" s="3"/>
      <c r="S243" s="4"/>
      <c r="X243" s="5"/>
      <c r="Y243" s="5"/>
      <c r="Z243" s="5"/>
      <c r="AA243" s="5"/>
      <c r="AB243" s="5"/>
      <c r="AF243" s="3"/>
      <c r="AG243" s="6"/>
      <c r="AI243"/>
      <c r="AJ243"/>
      <c r="AK243"/>
      <c r="AL243"/>
      <c r="AM243"/>
      <c r="AQ243"/>
      <c r="AR243"/>
      <c r="AT243"/>
      <c r="AV243"/>
      <c r="AY243"/>
      <c r="BE243"/>
      <c r="BH243"/>
      <c r="CE243"/>
      <c r="CG243"/>
      <c r="CT243"/>
      <c r="CU243"/>
      <c r="DF243"/>
      <c r="DG243"/>
      <c r="DH243"/>
      <c r="DI243"/>
      <c r="DJ243"/>
      <c r="DN243"/>
      <c r="DO243"/>
      <c r="DU243"/>
      <c r="DW243"/>
    </row>
    <row r="244" spans="1:127" x14ac:dyDescent="0.35">
      <c r="A244" t="s">
        <v>10</v>
      </c>
      <c r="B244">
        <v>2</v>
      </c>
      <c r="C244" s="2" t="s">
        <v>259</v>
      </c>
      <c r="D244">
        <v>1</v>
      </c>
      <c r="E244" t="s">
        <v>12</v>
      </c>
      <c r="F244" t="s">
        <v>208</v>
      </c>
      <c r="G244" t="s">
        <v>209</v>
      </c>
      <c r="H244">
        <v>10.690300000000001</v>
      </c>
      <c r="I244">
        <v>1</v>
      </c>
      <c r="J244" t="s">
        <v>15</v>
      </c>
      <c r="O244"/>
      <c r="Q244"/>
      <c r="R244" s="3"/>
      <c r="S244" s="4"/>
      <c r="X244" s="5"/>
      <c r="Y244" s="5"/>
      <c r="Z244" s="5"/>
      <c r="AA244" s="5"/>
      <c r="AB244" s="5"/>
      <c r="AF244" s="3"/>
      <c r="AG244" s="6"/>
      <c r="AI244"/>
      <c r="AJ244"/>
      <c r="AK244"/>
      <c r="AL244"/>
      <c r="AM244"/>
      <c r="AQ244"/>
      <c r="AR244"/>
      <c r="AT244"/>
      <c r="AV244"/>
      <c r="AY244"/>
      <c r="BE244"/>
      <c r="BH244"/>
      <c r="CE244"/>
      <c r="CG244"/>
      <c r="CT244"/>
      <c r="CU244"/>
      <c r="DF244"/>
      <c r="DG244"/>
      <c r="DH244"/>
      <c r="DI244"/>
      <c r="DJ244"/>
      <c r="DN244"/>
      <c r="DO244"/>
      <c r="DU244"/>
      <c r="DW244"/>
    </row>
    <row r="245" spans="1:127" x14ac:dyDescent="0.35">
      <c r="A245" t="s">
        <v>10</v>
      </c>
      <c r="B245">
        <v>2</v>
      </c>
      <c r="C245" s="2" t="s">
        <v>259</v>
      </c>
      <c r="D245">
        <v>1</v>
      </c>
      <c r="E245" t="s">
        <v>12</v>
      </c>
      <c r="F245" t="s">
        <v>214</v>
      </c>
      <c r="G245" t="s">
        <v>215</v>
      </c>
      <c r="H245">
        <v>6.9988999999999999</v>
      </c>
      <c r="I245">
        <v>1</v>
      </c>
      <c r="J245" t="s">
        <v>15</v>
      </c>
      <c r="O245"/>
      <c r="Q245"/>
      <c r="R245" s="3"/>
      <c r="S245" s="4"/>
      <c r="X245" s="5"/>
      <c r="Y245" s="5"/>
      <c r="Z245" s="5"/>
      <c r="AA245" s="5"/>
      <c r="AB245" s="5"/>
      <c r="AF245" s="3"/>
      <c r="AG245" s="6"/>
      <c r="AI245"/>
      <c r="AJ245"/>
      <c r="AK245"/>
      <c r="AL245"/>
      <c r="AM245"/>
      <c r="AQ245"/>
      <c r="AR245"/>
      <c r="AT245"/>
      <c r="AV245"/>
      <c r="AY245"/>
      <c r="BE245"/>
      <c r="BH245"/>
      <c r="CE245"/>
      <c r="CG245"/>
      <c r="CT245"/>
      <c r="CU245"/>
      <c r="DF245"/>
      <c r="DG245"/>
      <c r="DH245"/>
      <c r="DI245"/>
      <c r="DJ245"/>
      <c r="DN245"/>
      <c r="DO245"/>
      <c r="DU245"/>
      <c r="DW245"/>
    </row>
    <row r="246" spans="1:127" x14ac:dyDescent="0.35">
      <c r="A246" t="s">
        <v>10</v>
      </c>
      <c r="B246">
        <v>2</v>
      </c>
      <c r="C246" s="2" t="s">
        <v>259</v>
      </c>
      <c r="D246">
        <v>2</v>
      </c>
      <c r="E246" t="s">
        <v>26</v>
      </c>
      <c r="F246" t="s">
        <v>281</v>
      </c>
      <c r="G246" t="s">
        <v>110</v>
      </c>
      <c r="H246">
        <v>1</v>
      </c>
      <c r="I246">
        <v>1</v>
      </c>
      <c r="J246" t="s">
        <v>21</v>
      </c>
      <c r="O246"/>
      <c r="Q246"/>
      <c r="R246" s="3"/>
      <c r="S246" s="4"/>
      <c r="X246" s="5"/>
      <c r="Y246" s="5"/>
      <c r="Z246" s="5"/>
      <c r="AA246" s="5"/>
      <c r="AB246" s="5"/>
      <c r="AF246" s="3"/>
      <c r="AG246" s="6"/>
      <c r="AI246"/>
      <c r="AJ246"/>
      <c r="AK246"/>
      <c r="AL246"/>
      <c r="AM246"/>
      <c r="AQ246"/>
      <c r="AR246"/>
      <c r="AT246"/>
      <c r="AV246"/>
      <c r="AY246"/>
      <c r="BE246"/>
      <c r="BH246"/>
      <c r="CE246"/>
      <c r="CG246"/>
      <c r="CT246"/>
      <c r="CU246"/>
      <c r="DF246"/>
      <c r="DG246"/>
      <c r="DH246"/>
      <c r="DI246"/>
      <c r="DJ246"/>
      <c r="DN246"/>
      <c r="DO246"/>
      <c r="DU246"/>
      <c r="DW246"/>
    </row>
    <row r="247" spans="1:127" x14ac:dyDescent="0.35">
      <c r="A247" t="s">
        <v>10</v>
      </c>
      <c r="B247">
        <v>2</v>
      </c>
      <c r="C247" s="2" t="s">
        <v>259</v>
      </c>
      <c r="D247">
        <v>1</v>
      </c>
      <c r="E247" t="s">
        <v>12</v>
      </c>
      <c r="F247" t="s">
        <v>216</v>
      </c>
      <c r="G247" t="s">
        <v>217</v>
      </c>
      <c r="H247">
        <v>4.95</v>
      </c>
      <c r="I247">
        <v>1</v>
      </c>
      <c r="J247" t="s">
        <v>15</v>
      </c>
      <c r="O247"/>
      <c r="Q247"/>
      <c r="R247" s="3"/>
      <c r="S247" s="4"/>
      <c r="X247" s="5"/>
      <c r="Y247" s="5"/>
      <c r="Z247" s="5"/>
      <c r="AA247" s="5"/>
      <c r="AB247" s="5"/>
      <c r="AF247" s="3"/>
      <c r="AG247" s="6"/>
      <c r="AI247"/>
      <c r="AJ247"/>
      <c r="AK247"/>
      <c r="AL247"/>
      <c r="AM247"/>
      <c r="AQ247"/>
      <c r="AR247"/>
      <c r="AT247"/>
      <c r="AV247"/>
      <c r="AY247"/>
      <c r="BE247"/>
      <c r="BH247"/>
      <c r="CE247"/>
      <c r="CG247"/>
      <c r="CT247"/>
      <c r="CU247"/>
      <c r="DF247"/>
      <c r="DG247"/>
      <c r="DH247"/>
      <c r="DI247"/>
      <c r="DJ247"/>
      <c r="DN247"/>
      <c r="DO247"/>
      <c r="DU247"/>
      <c r="DW247"/>
    </row>
    <row r="248" spans="1:127" x14ac:dyDescent="0.35">
      <c r="A248" t="s">
        <v>10</v>
      </c>
      <c r="B248">
        <v>2</v>
      </c>
      <c r="C248" s="2" t="s">
        <v>259</v>
      </c>
      <c r="D248">
        <v>1</v>
      </c>
      <c r="E248" t="s">
        <v>12</v>
      </c>
      <c r="F248" t="s">
        <v>218</v>
      </c>
      <c r="G248" t="s">
        <v>219</v>
      </c>
      <c r="H248">
        <v>0.91120000000000001</v>
      </c>
      <c r="I248">
        <v>1</v>
      </c>
      <c r="J248" t="s">
        <v>15</v>
      </c>
      <c r="O248"/>
      <c r="Q248"/>
      <c r="R248" s="3"/>
      <c r="S248" s="4"/>
      <c r="X248" s="5"/>
      <c r="Y248" s="5"/>
      <c r="Z248" s="5"/>
      <c r="AA248" s="5"/>
      <c r="AB248" s="5"/>
      <c r="AF248" s="3"/>
      <c r="AG248" s="6"/>
      <c r="AI248"/>
      <c r="AJ248"/>
      <c r="AK248"/>
      <c r="AL248"/>
      <c r="AM248"/>
      <c r="AQ248"/>
      <c r="AR248"/>
      <c r="AT248"/>
      <c r="AV248"/>
      <c r="AY248"/>
      <c r="BE248"/>
      <c r="BH248"/>
      <c r="CE248"/>
      <c r="CG248"/>
      <c r="CT248"/>
      <c r="CU248"/>
      <c r="DF248"/>
      <c r="DG248"/>
      <c r="DH248"/>
      <c r="DI248"/>
      <c r="DJ248"/>
      <c r="DN248"/>
      <c r="DO248"/>
      <c r="DU248"/>
      <c r="DW248"/>
    </row>
    <row r="249" spans="1:127" x14ac:dyDescent="0.35">
      <c r="A249" t="s">
        <v>10</v>
      </c>
      <c r="B249">
        <v>2</v>
      </c>
      <c r="C249" s="2" t="s">
        <v>259</v>
      </c>
      <c r="D249">
        <v>1</v>
      </c>
      <c r="E249" t="s">
        <v>12</v>
      </c>
      <c r="F249" t="s">
        <v>220</v>
      </c>
      <c r="G249" t="s">
        <v>221</v>
      </c>
      <c r="H249">
        <v>0.73109999999999997</v>
      </c>
      <c r="I249">
        <v>1</v>
      </c>
      <c r="J249" t="s">
        <v>15</v>
      </c>
      <c r="O249"/>
      <c r="Q249"/>
      <c r="R249" s="3"/>
      <c r="S249" s="4"/>
      <c r="X249" s="5"/>
      <c r="Y249" s="5"/>
      <c r="Z249" s="5"/>
      <c r="AA249" s="5"/>
      <c r="AB249" s="5"/>
      <c r="AF249" s="3"/>
      <c r="AG249" s="6"/>
      <c r="AI249"/>
      <c r="AJ249"/>
      <c r="AK249"/>
      <c r="AL249"/>
      <c r="AM249"/>
      <c r="AQ249"/>
      <c r="AR249"/>
      <c r="AT249"/>
      <c r="AV249"/>
      <c r="AY249"/>
      <c r="BE249"/>
      <c r="BH249"/>
      <c r="CE249"/>
      <c r="CG249"/>
      <c r="CT249"/>
      <c r="CU249"/>
      <c r="DF249"/>
      <c r="DG249"/>
      <c r="DH249"/>
      <c r="DI249"/>
      <c r="DJ249"/>
      <c r="DN249"/>
      <c r="DO249"/>
      <c r="DU249"/>
      <c r="DW249"/>
    </row>
    <row r="250" spans="1:127" x14ac:dyDescent="0.35">
      <c r="A250" t="s">
        <v>10</v>
      </c>
      <c r="B250">
        <v>2</v>
      </c>
      <c r="C250" s="2" t="s">
        <v>259</v>
      </c>
      <c r="D250">
        <v>1</v>
      </c>
      <c r="E250" t="s">
        <v>12</v>
      </c>
      <c r="F250" t="s">
        <v>225</v>
      </c>
      <c r="G250" t="s">
        <v>226</v>
      </c>
      <c r="H250">
        <v>0.56299999999999994</v>
      </c>
      <c r="I250">
        <v>1</v>
      </c>
      <c r="J250" t="s">
        <v>15</v>
      </c>
      <c r="O250"/>
      <c r="Q250"/>
      <c r="R250" s="3"/>
      <c r="S250" s="4"/>
      <c r="X250" s="5"/>
      <c r="Y250" s="5"/>
      <c r="Z250" s="5"/>
      <c r="AA250" s="5"/>
      <c r="AB250" s="5"/>
      <c r="AF250" s="3"/>
      <c r="AG250" s="6"/>
      <c r="AI250"/>
      <c r="AJ250"/>
      <c r="AK250"/>
      <c r="AL250"/>
      <c r="AM250"/>
      <c r="AQ250"/>
      <c r="AR250"/>
      <c r="AT250"/>
      <c r="AV250"/>
      <c r="AY250"/>
      <c r="BE250"/>
      <c r="BH250"/>
      <c r="CE250"/>
      <c r="CG250"/>
      <c r="CT250"/>
      <c r="CU250"/>
      <c r="DF250"/>
      <c r="DG250"/>
      <c r="DH250"/>
      <c r="DI250"/>
      <c r="DJ250"/>
      <c r="DN250"/>
      <c r="DO250"/>
      <c r="DU250"/>
      <c r="DW250"/>
    </row>
    <row r="251" spans="1:127" x14ac:dyDescent="0.35">
      <c r="A251" t="s">
        <v>10</v>
      </c>
      <c r="B251">
        <v>2</v>
      </c>
      <c r="C251" s="2" t="s">
        <v>259</v>
      </c>
      <c r="D251">
        <v>1</v>
      </c>
      <c r="E251" t="s">
        <v>26</v>
      </c>
      <c r="F251" t="s">
        <v>282</v>
      </c>
      <c r="G251" t="s">
        <v>110</v>
      </c>
      <c r="H251">
        <v>1</v>
      </c>
      <c r="I251">
        <v>1</v>
      </c>
      <c r="J251" t="s">
        <v>21</v>
      </c>
      <c r="O251"/>
      <c r="Q251"/>
      <c r="R251" s="3"/>
      <c r="S251" s="4"/>
      <c r="X251" s="5"/>
      <c r="Y251" s="5"/>
      <c r="Z251" s="5"/>
      <c r="AA251" s="5"/>
      <c r="AB251" s="5"/>
      <c r="AF251" s="3"/>
      <c r="AG251" s="6"/>
      <c r="AI251"/>
      <c r="AJ251"/>
      <c r="AK251"/>
      <c r="AL251"/>
      <c r="AM251"/>
      <c r="AQ251"/>
      <c r="AR251"/>
      <c r="AT251"/>
      <c r="AV251"/>
      <c r="AY251"/>
      <c r="BE251"/>
      <c r="BH251"/>
      <c r="CE251"/>
      <c r="CG251"/>
      <c r="CT251"/>
      <c r="CU251"/>
      <c r="DF251"/>
      <c r="DG251"/>
      <c r="DH251"/>
      <c r="DI251"/>
      <c r="DJ251"/>
      <c r="DN251"/>
      <c r="DO251"/>
      <c r="DU251"/>
      <c r="DW251"/>
    </row>
    <row r="252" spans="1:127" x14ac:dyDescent="0.35">
      <c r="A252" t="s">
        <v>10</v>
      </c>
      <c r="B252">
        <v>2</v>
      </c>
      <c r="C252" s="2" t="s">
        <v>259</v>
      </c>
      <c r="D252">
        <v>1</v>
      </c>
      <c r="E252" t="s">
        <v>12</v>
      </c>
      <c r="F252" t="s">
        <v>283</v>
      </c>
      <c r="G252" t="s">
        <v>284</v>
      </c>
      <c r="H252">
        <v>3.7810999999999999</v>
      </c>
      <c r="I252">
        <v>1</v>
      </c>
      <c r="J252" t="s">
        <v>15</v>
      </c>
      <c r="O252"/>
      <c r="Q252"/>
      <c r="R252" s="3"/>
      <c r="S252" s="4"/>
      <c r="X252" s="5"/>
      <c r="Y252" s="5"/>
      <c r="Z252" s="5"/>
      <c r="AA252" s="5"/>
      <c r="AB252" s="5"/>
      <c r="AF252" s="3"/>
      <c r="AG252" s="6"/>
      <c r="AI252"/>
      <c r="AJ252"/>
      <c r="AK252"/>
      <c r="AL252"/>
      <c r="AM252"/>
      <c r="AQ252"/>
      <c r="AR252"/>
      <c r="AT252"/>
      <c r="AV252"/>
      <c r="AY252"/>
      <c r="BE252"/>
      <c r="BH252"/>
      <c r="CE252"/>
      <c r="CG252"/>
      <c r="CT252"/>
      <c r="CU252"/>
      <c r="DF252"/>
      <c r="DG252"/>
      <c r="DH252"/>
      <c r="DI252"/>
      <c r="DJ252"/>
      <c r="DN252"/>
      <c r="DO252"/>
      <c r="DU252"/>
      <c r="DW252"/>
    </row>
    <row r="253" spans="1:127" x14ac:dyDescent="0.35">
      <c r="A253" t="s">
        <v>10</v>
      </c>
      <c r="B253">
        <v>2</v>
      </c>
      <c r="C253" s="2" t="s">
        <v>259</v>
      </c>
      <c r="D253">
        <v>1</v>
      </c>
      <c r="E253" t="s">
        <v>12</v>
      </c>
      <c r="F253" t="s">
        <v>285</v>
      </c>
      <c r="G253" t="s">
        <v>286</v>
      </c>
      <c r="H253">
        <v>2.3759999999999999</v>
      </c>
      <c r="I253">
        <v>1</v>
      </c>
      <c r="J253" t="s">
        <v>15</v>
      </c>
      <c r="O253"/>
      <c r="Q253"/>
      <c r="R253" s="3"/>
      <c r="S253" s="4"/>
      <c r="X253" s="5"/>
      <c r="Y253" s="5"/>
      <c r="Z253" s="5"/>
      <c r="AA253" s="5"/>
      <c r="AB253" s="5"/>
      <c r="AF253" s="3"/>
      <c r="AG253" s="6"/>
      <c r="AI253"/>
      <c r="AJ253"/>
      <c r="AK253"/>
      <c r="AL253"/>
      <c r="AM253"/>
      <c r="AQ253"/>
      <c r="AR253"/>
      <c r="AT253"/>
      <c r="AV253"/>
      <c r="AY253"/>
      <c r="BE253"/>
      <c r="BH253"/>
      <c r="CE253"/>
      <c r="CG253"/>
      <c r="CT253"/>
      <c r="CU253"/>
      <c r="DF253"/>
      <c r="DG253"/>
      <c r="DH253"/>
      <c r="DI253"/>
      <c r="DJ253"/>
      <c r="DN253"/>
      <c r="DO253"/>
      <c r="DU253"/>
      <c r="DW253"/>
    </row>
    <row r="254" spans="1:127" x14ac:dyDescent="0.35">
      <c r="A254" t="s">
        <v>10</v>
      </c>
      <c r="B254">
        <v>2</v>
      </c>
      <c r="C254" s="2" t="s">
        <v>259</v>
      </c>
      <c r="D254">
        <v>1</v>
      </c>
      <c r="E254" t="s">
        <v>12</v>
      </c>
      <c r="F254" t="s">
        <v>287</v>
      </c>
      <c r="G254" t="s">
        <v>288</v>
      </c>
      <c r="H254">
        <v>2.6724000000000001</v>
      </c>
      <c r="I254">
        <v>1</v>
      </c>
      <c r="J254" t="s">
        <v>15</v>
      </c>
      <c r="O254"/>
      <c r="Q254"/>
      <c r="R254" s="3"/>
      <c r="S254" s="4"/>
      <c r="X254" s="5"/>
      <c r="Y254" s="5"/>
      <c r="Z254" s="5"/>
      <c r="AA254" s="5"/>
      <c r="AB254" s="5"/>
      <c r="AF254" s="3"/>
      <c r="AG254" s="6"/>
      <c r="AI254"/>
      <c r="AJ254"/>
      <c r="AK254"/>
      <c r="AL254"/>
      <c r="AM254"/>
      <c r="AQ254"/>
      <c r="AR254"/>
      <c r="AT254"/>
      <c r="AV254"/>
      <c r="AY254"/>
      <c r="BE254"/>
      <c r="BH254"/>
      <c r="CE254"/>
      <c r="CG254"/>
      <c r="CT254"/>
      <c r="CU254"/>
      <c r="DF254"/>
      <c r="DG254"/>
      <c r="DH254"/>
      <c r="DI254"/>
      <c r="DJ254"/>
      <c r="DN254"/>
      <c r="DO254"/>
      <c r="DU254"/>
      <c r="DW254"/>
    </row>
    <row r="255" spans="1:127" x14ac:dyDescent="0.35">
      <c r="A255" t="s">
        <v>10</v>
      </c>
      <c r="B255">
        <v>2</v>
      </c>
      <c r="C255" s="2" t="s">
        <v>259</v>
      </c>
      <c r="D255">
        <v>1</v>
      </c>
      <c r="E255" t="s">
        <v>12</v>
      </c>
      <c r="F255" t="s">
        <v>289</v>
      </c>
      <c r="G255" t="s">
        <v>290</v>
      </c>
      <c r="H255">
        <v>0.85519999999999996</v>
      </c>
      <c r="I255">
        <v>1</v>
      </c>
      <c r="J255" t="s">
        <v>15</v>
      </c>
      <c r="O255"/>
      <c r="Q255"/>
      <c r="R255" s="3"/>
      <c r="S255" s="4"/>
      <c r="X255" s="5"/>
      <c r="Y255" s="5"/>
      <c r="Z255" s="5"/>
      <c r="AA255" s="5"/>
      <c r="AB255" s="5"/>
      <c r="AF255" s="3"/>
      <c r="AG255" s="6"/>
      <c r="AI255"/>
      <c r="AJ255"/>
      <c r="AK255"/>
      <c r="AL255"/>
      <c r="AM255"/>
      <c r="AQ255"/>
      <c r="AR255"/>
      <c r="AT255"/>
      <c r="AV255"/>
      <c r="AY255"/>
      <c r="BE255"/>
      <c r="BH255"/>
      <c r="CE255"/>
      <c r="CG255"/>
      <c r="CT255"/>
      <c r="CU255"/>
      <c r="DF255"/>
      <c r="DG255"/>
      <c r="DH255"/>
      <c r="DI255"/>
      <c r="DJ255"/>
      <c r="DN255"/>
      <c r="DO255"/>
      <c r="DU255"/>
      <c r="DW255"/>
    </row>
    <row r="256" spans="1:127" x14ac:dyDescent="0.35">
      <c r="A256" t="s">
        <v>10</v>
      </c>
      <c r="B256">
        <v>2</v>
      </c>
      <c r="C256" s="2" t="s">
        <v>259</v>
      </c>
      <c r="D256">
        <v>4</v>
      </c>
      <c r="E256" t="s">
        <v>12</v>
      </c>
      <c r="F256" t="s">
        <v>191</v>
      </c>
      <c r="G256" t="s">
        <v>192</v>
      </c>
      <c r="H256">
        <v>1</v>
      </c>
      <c r="I256">
        <v>1</v>
      </c>
      <c r="J256" t="s">
        <v>21</v>
      </c>
      <c r="O256"/>
      <c r="Q256"/>
      <c r="R256" s="3"/>
      <c r="S256" s="4"/>
      <c r="X256" s="5"/>
      <c r="Y256" s="5"/>
      <c r="Z256" s="5"/>
      <c r="AA256" s="5"/>
      <c r="AB256" s="5"/>
      <c r="AF256" s="3"/>
      <c r="AG256" s="6"/>
      <c r="AI256"/>
      <c r="AJ256"/>
      <c r="AK256"/>
      <c r="AL256"/>
      <c r="AM256"/>
      <c r="AQ256"/>
      <c r="AR256"/>
      <c r="AT256"/>
      <c r="AV256"/>
      <c r="AY256"/>
      <c r="BE256"/>
      <c r="BH256"/>
      <c r="CE256"/>
      <c r="CG256"/>
      <c r="CT256"/>
      <c r="CU256"/>
      <c r="DF256"/>
      <c r="DG256"/>
      <c r="DH256"/>
      <c r="DI256"/>
      <c r="DJ256"/>
      <c r="DN256"/>
      <c r="DO256"/>
      <c r="DU256"/>
      <c r="DW256"/>
    </row>
    <row r="257" spans="1:127" x14ac:dyDescent="0.35">
      <c r="A257" t="s">
        <v>10</v>
      </c>
      <c r="B257">
        <v>2</v>
      </c>
      <c r="C257" s="2" t="s">
        <v>259</v>
      </c>
      <c r="D257">
        <v>3</v>
      </c>
      <c r="E257" t="s">
        <v>12</v>
      </c>
      <c r="F257" t="s">
        <v>227</v>
      </c>
      <c r="G257" t="s">
        <v>228</v>
      </c>
      <c r="H257">
        <v>1</v>
      </c>
      <c r="I257">
        <v>1</v>
      </c>
      <c r="J257" t="s">
        <v>21</v>
      </c>
      <c r="O257"/>
      <c r="Q257"/>
      <c r="R257" s="3"/>
      <c r="S257" s="4"/>
      <c r="X257" s="5"/>
      <c r="Y257" s="5"/>
      <c r="Z257" s="5"/>
      <c r="AA257" s="5"/>
      <c r="AB257" s="5"/>
      <c r="AF257" s="3"/>
      <c r="AG257" s="6"/>
      <c r="AI257"/>
      <c r="AJ257"/>
      <c r="AK257"/>
      <c r="AL257"/>
      <c r="AM257"/>
      <c r="AQ257"/>
      <c r="AR257"/>
      <c r="AT257"/>
      <c r="AV257"/>
      <c r="AY257"/>
      <c r="BE257"/>
      <c r="BH257"/>
      <c r="CE257"/>
      <c r="CG257"/>
      <c r="CT257"/>
      <c r="CU257"/>
      <c r="DF257"/>
      <c r="DG257"/>
      <c r="DH257"/>
      <c r="DI257"/>
      <c r="DJ257"/>
      <c r="DN257"/>
      <c r="DO257"/>
      <c r="DU257"/>
      <c r="DW257"/>
    </row>
    <row r="258" spans="1:127" x14ac:dyDescent="0.35">
      <c r="A258" t="s">
        <v>10</v>
      </c>
      <c r="B258">
        <v>3</v>
      </c>
      <c r="C258" s="2" t="s">
        <v>259</v>
      </c>
      <c r="D258">
        <v>1</v>
      </c>
      <c r="E258" t="s">
        <v>12</v>
      </c>
      <c r="F258" t="s">
        <v>229</v>
      </c>
      <c r="G258" t="s">
        <v>230</v>
      </c>
      <c r="H258">
        <v>23.487500000000001</v>
      </c>
      <c r="I258">
        <v>1</v>
      </c>
      <c r="J258" t="s">
        <v>15</v>
      </c>
      <c r="O258"/>
      <c r="Q258"/>
      <c r="R258" s="3"/>
      <c r="S258" s="4"/>
      <c r="X258" s="5"/>
      <c r="Y258" s="5"/>
      <c r="Z258" s="5"/>
      <c r="AA258" s="5"/>
      <c r="AB258" s="5"/>
      <c r="AF258" s="3"/>
      <c r="AG258" s="6"/>
      <c r="AI258"/>
      <c r="AJ258"/>
      <c r="AK258"/>
      <c r="AL258"/>
      <c r="AM258"/>
      <c r="AQ258"/>
      <c r="AR258"/>
      <c r="AT258"/>
      <c r="AV258"/>
      <c r="AY258"/>
      <c r="BE258"/>
      <c r="BH258"/>
      <c r="CE258"/>
      <c r="CG258"/>
      <c r="CT258"/>
      <c r="CU258"/>
      <c r="DF258"/>
      <c r="DG258"/>
      <c r="DH258"/>
      <c r="DI258"/>
      <c r="DJ258"/>
      <c r="DN258"/>
      <c r="DO258"/>
      <c r="DU258"/>
      <c r="DW258"/>
    </row>
    <row r="259" spans="1:127" x14ac:dyDescent="0.35">
      <c r="A259" t="s">
        <v>10</v>
      </c>
      <c r="B259">
        <v>3</v>
      </c>
      <c r="C259" s="2" t="s">
        <v>259</v>
      </c>
      <c r="D259">
        <v>1</v>
      </c>
      <c r="E259" t="s">
        <v>12</v>
      </c>
      <c r="F259" t="s">
        <v>231</v>
      </c>
      <c r="G259" t="s">
        <v>232</v>
      </c>
      <c r="H259">
        <v>2.0741999999999998</v>
      </c>
      <c r="I259">
        <v>1</v>
      </c>
      <c r="J259" t="s">
        <v>15</v>
      </c>
      <c r="O259"/>
      <c r="Q259"/>
      <c r="R259" s="3"/>
      <c r="S259" s="4"/>
      <c r="X259" s="5"/>
      <c r="Y259" s="5"/>
      <c r="Z259" s="5"/>
      <c r="AA259" s="5"/>
      <c r="AB259" s="5"/>
      <c r="AF259" s="3"/>
      <c r="AG259" s="6"/>
      <c r="AI259"/>
      <c r="AJ259"/>
      <c r="AK259"/>
      <c r="AL259"/>
      <c r="AM259"/>
      <c r="AQ259"/>
      <c r="AR259"/>
      <c r="AT259"/>
      <c r="AV259"/>
      <c r="AY259"/>
      <c r="BE259"/>
      <c r="BH259"/>
      <c r="CE259"/>
      <c r="CG259"/>
      <c r="CT259"/>
      <c r="CU259"/>
      <c r="DF259"/>
      <c r="DG259"/>
      <c r="DH259"/>
      <c r="DI259"/>
      <c r="DJ259"/>
      <c r="DN259"/>
      <c r="DO259"/>
      <c r="DU259"/>
      <c r="DW259"/>
    </row>
    <row r="260" spans="1:127" x14ac:dyDescent="0.35">
      <c r="A260" t="s">
        <v>10</v>
      </c>
      <c r="B260">
        <v>3</v>
      </c>
      <c r="C260" s="2" t="s">
        <v>259</v>
      </c>
      <c r="D260">
        <v>1</v>
      </c>
      <c r="E260" t="s">
        <v>12</v>
      </c>
      <c r="F260" t="s">
        <v>233</v>
      </c>
      <c r="G260" t="s">
        <v>234</v>
      </c>
      <c r="H260">
        <v>0.35780000000000001</v>
      </c>
      <c r="I260">
        <v>1</v>
      </c>
      <c r="J260" t="s">
        <v>15</v>
      </c>
      <c r="O260"/>
      <c r="Q260"/>
      <c r="R260" s="3"/>
      <c r="S260" s="4"/>
      <c r="X260" s="5"/>
      <c r="Y260" s="5"/>
      <c r="Z260" s="5"/>
      <c r="AA260" s="5"/>
      <c r="AB260" s="5"/>
      <c r="AF260" s="3"/>
      <c r="AG260" s="6"/>
      <c r="AI260"/>
      <c r="AJ260"/>
      <c r="AK260"/>
      <c r="AL260"/>
      <c r="AM260"/>
      <c r="AQ260"/>
      <c r="AR260"/>
      <c r="AT260"/>
      <c r="AV260"/>
      <c r="AY260"/>
      <c r="BE260"/>
      <c r="BH260"/>
      <c r="CE260"/>
      <c r="CG260"/>
      <c r="CT260"/>
      <c r="CU260"/>
      <c r="DF260"/>
      <c r="DG260"/>
      <c r="DH260"/>
      <c r="DI260"/>
      <c r="DJ260"/>
      <c r="DN260"/>
      <c r="DO260"/>
      <c r="DU260"/>
      <c r="DW260"/>
    </row>
    <row r="261" spans="1:127" x14ac:dyDescent="0.35">
      <c r="A261" t="s">
        <v>10</v>
      </c>
      <c r="B261">
        <v>1</v>
      </c>
      <c r="C261" s="2" t="s">
        <v>291</v>
      </c>
      <c r="D261">
        <v>1</v>
      </c>
      <c r="E261" t="s">
        <v>12</v>
      </c>
      <c r="F261" t="s">
        <v>292</v>
      </c>
      <c r="G261" t="s">
        <v>293</v>
      </c>
      <c r="H261">
        <v>0.45</v>
      </c>
      <c r="I261">
        <v>1</v>
      </c>
      <c r="J261" t="s">
        <v>15</v>
      </c>
      <c r="O261"/>
      <c r="Q261"/>
      <c r="R261" s="3"/>
      <c r="S261" s="4"/>
      <c r="X261" s="5"/>
      <c r="Y261" s="5"/>
      <c r="Z261" s="5"/>
      <c r="AA261" s="5"/>
      <c r="AB261" s="5"/>
      <c r="AF261" s="3"/>
      <c r="AG261" s="6"/>
      <c r="AI261"/>
      <c r="AJ261"/>
      <c r="AK261"/>
      <c r="AL261"/>
      <c r="AM261"/>
      <c r="AQ261"/>
      <c r="AR261"/>
      <c r="AT261"/>
      <c r="AV261"/>
      <c r="AY261"/>
      <c r="BE261"/>
      <c r="BH261"/>
      <c r="CE261"/>
      <c r="CG261"/>
      <c r="CT261"/>
      <c r="CU261"/>
      <c r="DF261"/>
      <c r="DG261"/>
      <c r="DH261"/>
      <c r="DI261"/>
      <c r="DJ261"/>
      <c r="DN261"/>
      <c r="DO261"/>
      <c r="DU261"/>
      <c r="DW261"/>
    </row>
    <row r="262" spans="1:127" x14ac:dyDescent="0.35">
      <c r="A262" t="s">
        <v>10</v>
      </c>
      <c r="B262">
        <v>1</v>
      </c>
      <c r="C262" s="2" t="s">
        <v>294</v>
      </c>
      <c r="D262">
        <v>1</v>
      </c>
      <c r="E262" t="s">
        <v>26</v>
      </c>
      <c r="F262" t="s">
        <v>291</v>
      </c>
      <c r="G262" t="s">
        <v>295</v>
      </c>
      <c r="H262">
        <v>1</v>
      </c>
      <c r="I262">
        <v>1</v>
      </c>
      <c r="J262" t="s">
        <v>21</v>
      </c>
      <c r="O262"/>
      <c r="Q262"/>
      <c r="R262" s="3"/>
      <c r="S262" s="4"/>
      <c r="X262" s="5"/>
      <c r="Y262" s="5"/>
      <c r="Z262" s="5"/>
      <c r="AA262" s="5"/>
      <c r="AB262" s="5"/>
      <c r="AF262" s="3"/>
      <c r="AG262" s="6"/>
      <c r="AI262"/>
      <c r="AJ262"/>
      <c r="AK262"/>
      <c r="AL262"/>
      <c r="AM262"/>
      <c r="AQ262"/>
      <c r="AR262"/>
      <c r="AT262"/>
      <c r="AV262"/>
      <c r="AY262"/>
      <c r="BE262"/>
      <c r="BH262"/>
      <c r="CE262"/>
      <c r="CG262"/>
      <c r="CT262"/>
      <c r="CU262"/>
      <c r="DF262"/>
      <c r="DG262"/>
      <c r="DH262"/>
      <c r="DI262"/>
      <c r="DJ262"/>
      <c r="DN262"/>
      <c r="DO262"/>
      <c r="DU262"/>
      <c r="DW262"/>
    </row>
    <row r="263" spans="1:127" x14ac:dyDescent="0.35">
      <c r="A263" t="s">
        <v>10</v>
      </c>
      <c r="B263">
        <v>1</v>
      </c>
      <c r="C263" s="2" t="s">
        <v>294</v>
      </c>
      <c r="D263">
        <v>2</v>
      </c>
      <c r="E263" t="s">
        <v>26</v>
      </c>
      <c r="F263" t="s">
        <v>296</v>
      </c>
      <c r="G263" t="s">
        <v>78</v>
      </c>
      <c r="H263">
        <v>1</v>
      </c>
      <c r="I263">
        <v>1</v>
      </c>
      <c r="J263" t="s">
        <v>21</v>
      </c>
      <c r="O263"/>
      <c r="Q263"/>
      <c r="R263" s="3"/>
      <c r="S263" s="4"/>
      <c r="X263" s="5"/>
      <c r="Y263" s="5"/>
      <c r="Z263" s="5"/>
      <c r="AA263" s="5"/>
      <c r="AB263" s="5"/>
      <c r="AF263" s="3"/>
      <c r="AG263" s="6"/>
      <c r="AI263"/>
      <c r="AJ263"/>
      <c r="AK263"/>
      <c r="AL263"/>
      <c r="AM263"/>
      <c r="AQ263"/>
      <c r="AR263"/>
      <c r="AT263"/>
      <c r="AV263"/>
      <c r="AY263"/>
      <c r="BE263"/>
      <c r="BH263"/>
      <c r="CE263"/>
      <c r="CG263"/>
      <c r="CT263"/>
      <c r="CU263"/>
      <c r="DF263"/>
      <c r="DG263"/>
      <c r="DH263"/>
      <c r="DI263"/>
      <c r="DJ263"/>
      <c r="DN263"/>
      <c r="DO263"/>
      <c r="DU263"/>
      <c r="DW263"/>
    </row>
    <row r="264" spans="1:127" x14ac:dyDescent="0.35">
      <c r="A264" t="s">
        <v>10</v>
      </c>
      <c r="B264">
        <v>1</v>
      </c>
      <c r="C264" s="2" t="s">
        <v>294</v>
      </c>
      <c r="D264">
        <v>4</v>
      </c>
      <c r="E264" t="s">
        <v>26</v>
      </c>
      <c r="F264" t="s">
        <v>297</v>
      </c>
      <c r="G264" t="s">
        <v>298</v>
      </c>
      <c r="H264">
        <v>1</v>
      </c>
      <c r="I264">
        <v>1</v>
      </c>
      <c r="J264" t="s">
        <v>21</v>
      </c>
      <c r="O264"/>
      <c r="Q264"/>
      <c r="R264" s="3"/>
      <c r="S264" s="4"/>
      <c r="X264" s="5"/>
      <c r="Y264" s="5"/>
      <c r="Z264" s="5"/>
      <c r="AA264" s="5"/>
      <c r="AB264" s="5"/>
      <c r="AF264" s="3"/>
      <c r="AG264" s="6"/>
      <c r="AI264"/>
      <c r="AJ264"/>
      <c r="AK264"/>
      <c r="AL264"/>
      <c r="AM264"/>
      <c r="AQ264"/>
      <c r="AR264"/>
      <c r="AT264"/>
      <c r="AV264"/>
      <c r="AY264"/>
      <c r="BE264"/>
      <c r="BH264"/>
      <c r="CE264"/>
      <c r="CG264"/>
      <c r="CT264"/>
      <c r="CU264"/>
      <c r="DF264"/>
      <c r="DG264"/>
      <c r="DH264"/>
      <c r="DI264"/>
      <c r="DJ264"/>
      <c r="DN264"/>
      <c r="DO264"/>
      <c r="DU264"/>
      <c r="DW264"/>
    </row>
    <row r="265" spans="1:127" x14ac:dyDescent="0.35">
      <c r="A265" t="s">
        <v>10</v>
      </c>
      <c r="B265">
        <v>1</v>
      </c>
      <c r="C265" s="2" t="s">
        <v>294</v>
      </c>
      <c r="D265">
        <v>3</v>
      </c>
      <c r="E265" t="s">
        <v>12</v>
      </c>
      <c r="F265" t="s">
        <v>299</v>
      </c>
      <c r="G265" t="s">
        <v>300</v>
      </c>
      <c r="H265">
        <v>1</v>
      </c>
      <c r="I265">
        <v>1</v>
      </c>
      <c r="J265" t="s">
        <v>21</v>
      </c>
      <c r="O265"/>
      <c r="Q265"/>
      <c r="R265" s="3"/>
      <c r="S265" s="4"/>
      <c r="X265" s="5"/>
      <c r="Y265" s="5"/>
      <c r="Z265" s="5"/>
      <c r="AA265" s="5"/>
      <c r="AB265" s="5"/>
      <c r="AF265" s="3"/>
      <c r="AG265" s="6"/>
      <c r="AI265"/>
      <c r="AJ265"/>
      <c r="AK265"/>
      <c r="AL265"/>
      <c r="AM265"/>
      <c r="AQ265"/>
      <c r="AR265"/>
      <c r="AT265"/>
      <c r="AV265"/>
      <c r="AY265"/>
      <c r="BE265"/>
      <c r="BH265"/>
      <c r="CE265"/>
      <c r="CG265"/>
      <c r="CT265"/>
      <c r="CU265"/>
      <c r="DF265"/>
      <c r="DG265"/>
      <c r="DH265"/>
      <c r="DI265"/>
      <c r="DJ265"/>
      <c r="DN265"/>
      <c r="DO265"/>
      <c r="DU265"/>
      <c r="DW265"/>
    </row>
    <row r="266" spans="1:127" x14ac:dyDescent="0.35">
      <c r="A266" t="s">
        <v>10</v>
      </c>
      <c r="B266">
        <v>2</v>
      </c>
      <c r="C266" s="2" t="s">
        <v>294</v>
      </c>
      <c r="D266">
        <v>1</v>
      </c>
      <c r="E266" t="s">
        <v>12</v>
      </c>
      <c r="F266" t="s">
        <v>292</v>
      </c>
      <c r="G266" t="s">
        <v>293</v>
      </c>
      <c r="H266">
        <v>0.45</v>
      </c>
      <c r="I266">
        <v>1</v>
      </c>
      <c r="J266" t="s">
        <v>15</v>
      </c>
      <c r="O266"/>
      <c r="Q266"/>
      <c r="R266" s="3"/>
      <c r="S266" s="4"/>
      <c r="X266" s="5"/>
      <c r="Y266" s="5"/>
      <c r="Z266" s="5"/>
      <c r="AA266" s="5"/>
      <c r="AB266" s="5"/>
      <c r="AF266" s="3"/>
      <c r="AG266" s="6"/>
      <c r="AI266"/>
      <c r="AJ266"/>
      <c r="AK266"/>
      <c r="AL266"/>
      <c r="AM266"/>
      <c r="AQ266"/>
      <c r="AR266"/>
      <c r="AT266"/>
      <c r="AV266"/>
      <c r="AY266"/>
      <c r="BE266"/>
      <c r="BH266"/>
      <c r="CE266"/>
      <c r="CG266"/>
      <c r="CT266"/>
      <c r="CU266"/>
      <c r="DF266"/>
      <c r="DG266"/>
      <c r="DH266"/>
      <c r="DI266"/>
      <c r="DJ266"/>
      <c r="DN266"/>
      <c r="DO266"/>
      <c r="DU266"/>
      <c r="DW266"/>
    </row>
    <row r="267" spans="1:127" x14ac:dyDescent="0.35">
      <c r="A267" t="s">
        <v>10</v>
      </c>
      <c r="B267">
        <v>2</v>
      </c>
      <c r="C267" s="2" t="s">
        <v>294</v>
      </c>
      <c r="D267">
        <v>1</v>
      </c>
      <c r="E267" t="s">
        <v>12</v>
      </c>
      <c r="F267" t="s">
        <v>301</v>
      </c>
      <c r="G267" t="s">
        <v>302</v>
      </c>
      <c r="H267">
        <v>0.23</v>
      </c>
      <c r="I267">
        <v>1</v>
      </c>
      <c r="J267" t="s">
        <v>15</v>
      </c>
      <c r="O267"/>
      <c r="Q267"/>
      <c r="R267" s="3"/>
      <c r="S267" s="4"/>
      <c r="X267" s="5"/>
      <c r="Y267" s="5"/>
      <c r="Z267" s="5"/>
      <c r="AA267" s="5"/>
      <c r="AB267" s="5"/>
      <c r="AF267" s="3"/>
      <c r="AG267" s="6"/>
      <c r="AI267"/>
      <c r="AJ267"/>
      <c r="AK267"/>
      <c r="AL267"/>
      <c r="AM267"/>
      <c r="AQ267"/>
      <c r="AR267"/>
      <c r="AT267"/>
      <c r="AV267"/>
      <c r="AY267"/>
      <c r="BE267"/>
      <c r="BH267"/>
      <c r="CE267"/>
      <c r="CG267"/>
      <c r="CT267"/>
      <c r="CU267"/>
      <c r="DF267"/>
      <c r="DG267"/>
      <c r="DH267"/>
      <c r="DI267"/>
      <c r="DJ267"/>
      <c r="DN267"/>
      <c r="DO267"/>
      <c r="DU267"/>
      <c r="DW267"/>
    </row>
    <row r="268" spans="1:127" x14ac:dyDescent="0.35">
      <c r="A268" t="s">
        <v>10</v>
      </c>
      <c r="B268">
        <v>2</v>
      </c>
      <c r="C268" s="2" t="s">
        <v>294</v>
      </c>
      <c r="D268">
        <v>4</v>
      </c>
      <c r="E268" t="s">
        <v>26</v>
      </c>
      <c r="F268" t="s">
        <v>303</v>
      </c>
      <c r="G268" t="s">
        <v>304</v>
      </c>
      <c r="H268">
        <v>1</v>
      </c>
      <c r="I268">
        <v>1</v>
      </c>
      <c r="J268" t="s">
        <v>21</v>
      </c>
      <c r="O268"/>
      <c r="Q268"/>
      <c r="R268" s="3"/>
      <c r="S268" s="4"/>
      <c r="X268" s="5"/>
      <c r="Y268" s="5"/>
      <c r="Z268" s="5"/>
      <c r="AA268" s="5"/>
      <c r="AB268" s="5"/>
      <c r="AF268" s="3"/>
      <c r="AG268" s="6"/>
      <c r="AI268"/>
      <c r="AJ268"/>
      <c r="AK268"/>
      <c r="AL268"/>
      <c r="AM268"/>
      <c r="AQ268"/>
      <c r="AR268"/>
      <c r="AT268"/>
      <c r="AV268"/>
      <c r="AY268"/>
      <c r="BE268"/>
      <c r="BH268"/>
      <c r="CE268"/>
      <c r="CG268"/>
      <c r="CT268"/>
      <c r="CU268"/>
      <c r="DF268"/>
      <c r="DG268"/>
      <c r="DH268"/>
      <c r="DI268"/>
      <c r="DJ268"/>
      <c r="DN268"/>
      <c r="DO268"/>
      <c r="DU268"/>
      <c r="DW268"/>
    </row>
    <row r="269" spans="1:127" x14ac:dyDescent="0.35">
      <c r="A269" t="s">
        <v>10</v>
      </c>
      <c r="B269">
        <v>3</v>
      </c>
      <c r="C269" s="2" t="s">
        <v>294</v>
      </c>
      <c r="D269">
        <v>1</v>
      </c>
      <c r="E269" t="s">
        <v>12</v>
      </c>
      <c r="F269" t="s">
        <v>305</v>
      </c>
      <c r="G269" t="s">
        <v>306</v>
      </c>
      <c r="H269">
        <v>1.46</v>
      </c>
      <c r="I269">
        <v>1</v>
      </c>
      <c r="J269" t="s">
        <v>91</v>
      </c>
      <c r="O269"/>
      <c r="Q269"/>
      <c r="R269" s="3"/>
      <c r="S269" s="4"/>
      <c r="X269" s="5"/>
      <c r="Y269" s="5"/>
      <c r="Z269" s="5"/>
      <c r="AA269" s="5"/>
      <c r="AB269" s="5"/>
      <c r="AF269" s="3"/>
      <c r="AG269" s="6"/>
      <c r="AI269"/>
      <c r="AJ269"/>
      <c r="AK269"/>
      <c r="AL269"/>
      <c r="AM269"/>
      <c r="AQ269"/>
      <c r="AR269"/>
      <c r="AT269"/>
      <c r="AV269"/>
      <c r="AY269"/>
      <c r="BE269"/>
      <c r="BH269"/>
      <c r="CE269"/>
      <c r="CG269"/>
      <c r="CT269"/>
      <c r="CU269"/>
      <c r="DF269"/>
      <c r="DG269"/>
      <c r="DH269"/>
      <c r="DI269"/>
      <c r="DJ269"/>
      <c r="DN269"/>
      <c r="DO269"/>
      <c r="DU269"/>
      <c r="DW269"/>
    </row>
    <row r="270" spans="1:127" x14ac:dyDescent="0.35">
      <c r="A270" t="s">
        <v>10</v>
      </c>
      <c r="B270">
        <v>1</v>
      </c>
      <c r="C270" s="2" t="s">
        <v>307</v>
      </c>
      <c r="D270">
        <v>1</v>
      </c>
      <c r="E270" t="s">
        <v>26</v>
      </c>
      <c r="F270" t="s">
        <v>308</v>
      </c>
      <c r="G270" t="s">
        <v>309</v>
      </c>
      <c r="H270">
        <v>1</v>
      </c>
      <c r="I270">
        <v>1</v>
      </c>
      <c r="J270" t="s">
        <v>21</v>
      </c>
      <c r="O270"/>
      <c r="Q270"/>
      <c r="R270" s="3"/>
      <c r="S270" s="4"/>
      <c r="X270" s="5"/>
      <c r="Y270" s="5"/>
      <c r="Z270" s="5"/>
      <c r="AA270" s="5"/>
      <c r="AB270" s="5"/>
      <c r="AF270" s="3"/>
      <c r="AG270" s="6"/>
      <c r="AI270"/>
      <c r="AJ270"/>
      <c r="AK270"/>
      <c r="AL270"/>
      <c r="AM270"/>
      <c r="AQ270"/>
      <c r="AR270"/>
      <c r="AT270"/>
      <c r="AV270"/>
      <c r="AY270"/>
      <c r="BE270"/>
      <c r="BH270"/>
      <c r="CE270"/>
      <c r="CG270"/>
      <c r="CT270"/>
      <c r="CU270"/>
      <c r="DF270"/>
      <c r="DG270"/>
      <c r="DH270"/>
      <c r="DI270"/>
      <c r="DJ270"/>
      <c r="DN270"/>
      <c r="DO270"/>
      <c r="DU270"/>
      <c r="DW270"/>
    </row>
    <row r="271" spans="1:127" x14ac:dyDescent="0.35">
      <c r="A271" t="s">
        <v>10</v>
      </c>
      <c r="B271">
        <v>1</v>
      </c>
      <c r="C271" s="2" t="s">
        <v>307</v>
      </c>
      <c r="D271">
        <v>2</v>
      </c>
      <c r="E271" t="s">
        <v>26</v>
      </c>
      <c r="F271" t="s">
        <v>310</v>
      </c>
      <c r="G271" t="s">
        <v>311</v>
      </c>
      <c r="H271">
        <v>1</v>
      </c>
      <c r="I271">
        <v>1</v>
      </c>
      <c r="J271" t="s">
        <v>21</v>
      </c>
      <c r="O271"/>
      <c r="Q271"/>
      <c r="R271" s="3"/>
      <c r="S271" s="4"/>
      <c r="X271" s="5"/>
      <c r="Y271" s="5"/>
      <c r="Z271" s="5"/>
      <c r="AA271" s="5"/>
      <c r="AB271" s="5"/>
      <c r="AF271" s="3"/>
      <c r="AG271" s="6"/>
      <c r="AI271"/>
      <c r="AJ271"/>
      <c r="AK271"/>
      <c r="AL271"/>
      <c r="AM271"/>
      <c r="AQ271"/>
      <c r="AR271"/>
      <c r="AT271"/>
      <c r="AV271"/>
      <c r="AY271"/>
      <c r="BE271"/>
      <c r="BH271"/>
      <c r="CE271"/>
      <c r="CG271"/>
      <c r="CT271"/>
      <c r="CU271"/>
      <c r="DF271"/>
      <c r="DG271"/>
      <c r="DH271"/>
      <c r="DI271"/>
      <c r="DJ271"/>
      <c r="DN271"/>
      <c r="DO271"/>
      <c r="DU271"/>
      <c r="DW271"/>
    </row>
    <row r="272" spans="1:127" x14ac:dyDescent="0.35">
      <c r="A272" t="s">
        <v>10</v>
      </c>
      <c r="B272">
        <v>2</v>
      </c>
      <c r="C272" s="2" t="s">
        <v>307</v>
      </c>
      <c r="D272">
        <v>1</v>
      </c>
      <c r="E272" t="s">
        <v>12</v>
      </c>
      <c r="F272" t="s">
        <v>312</v>
      </c>
      <c r="G272" t="s">
        <v>313</v>
      </c>
      <c r="H272">
        <v>2.3401999999999998</v>
      </c>
      <c r="I272">
        <v>1</v>
      </c>
      <c r="J272" t="s">
        <v>15</v>
      </c>
      <c r="O272"/>
      <c r="Q272"/>
      <c r="R272" s="3"/>
      <c r="S272" s="4"/>
      <c r="X272" s="5"/>
      <c r="Y272" s="5"/>
      <c r="Z272" s="5"/>
      <c r="AA272" s="5"/>
      <c r="AB272" s="5"/>
      <c r="AF272" s="3"/>
      <c r="AG272" s="6"/>
      <c r="AI272"/>
      <c r="AJ272"/>
      <c r="AK272"/>
      <c r="AL272"/>
      <c r="AM272"/>
      <c r="AQ272"/>
      <c r="AR272"/>
      <c r="AT272"/>
      <c r="AV272"/>
      <c r="AY272"/>
      <c r="BE272"/>
      <c r="BH272"/>
      <c r="CE272"/>
      <c r="CG272"/>
      <c r="CT272"/>
      <c r="CU272"/>
      <c r="DF272"/>
      <c r="DG272"/>
      <c r="DH272"/>
      <c r="DI272"/>
      <c r="DJ272"/>
      <c r="DN272"/>
      <c r="DO272"/>
      <c r="DU272"/>
      <c r="DW272"/>
    </row>
    <row r="273" spans="1:127" x14ac:dyDescent="0.35">
      <c r="A273" t="s">
        <v>10</v>
      </c>
      <c r="B273">
        <v>2</v>
      </c>
      <c r="C273" s="2" t="s">
        <v>307</v>
      </c>
      <c r="D273">
        <v>1</v>
      </c>
      <c r="E273" t="s">
        <v>26</v>
      </c>
      <c r="F273" t="s">
        <v>314</v>
      </c>
      <c r="G273" t="s">
        <v>110</v>
      </c>
      <c r="H273">
        <v>1</v>
      </c>
      <c r="I273">
        <v>1</v>
      </c>
      <c r="J273" t="s">
        <v>21</v>
      </c>
      <c r="O273"/>
      <c r="Q273"/>
      <c r="R273" s="3"/>
      <c r="S273" s="4"/>
      <c r="X273" s="5"/>
      <c r="Y273" s="5"/>
      <c r="Z273" s="5"/>
      <c r="AA273" s="5"/>
      <c r="AB273" s="5"/>
      <c r="AF273" s="3"/>
      <c r="AG273" s="6"/>
      <c r="AI273"/>
      <c r="AJ273"/>
      <c r="AK273"/>
      <c r="AL273"/>
      <c r="AM273"/>
      <c r="AQ273"/>
      <c r="AR273"/>
      <c r="AT273"/>
      <c r="AV273"/>
      <c r="AY273"/>
      <c r="BE273"/>
      <c r="BH273"/>
      <c r="CE273"/>
      <c r="CG273"/>
      <c r="CT273"/>
      <c r="CU273"/>
      <c r="DF273"/>
      <c r="DG273"/>
      <c r="DH273"/>
      <c r="DI273"/>
      <c r="DJ273"/>
      <c r="DN273"/>
      <c r="DO273"/>
      <c r="DU273"/>
      <c r="DW273"/>
    </row>
    <row r="274" spans="1:127" x14ac:dyDescent="0.35">
      <c r="A274" t="s">
        <v>10</v>
      </c>
      <c r="B274">
        <v>2</v>
      </c>
      <c r="C274" s="2" t="s">
        <v>307</v>
      </c>
      <c r="D274">
        <v>2</v>
      </c>
      <c r="E274" t="s">
        <v>12</v>
      </c>
      <c r="F274" t="s">
        <v>315</v>
      </c>
      <c r="G274" t="s">
        <v>316</v>
      </c>
      <c r="H274">
        <v>2</v>
      </c>
      <c r="I274">
        <v>1</v>
      </c>
      <c r="J274" t="s">
        <v>21</v>
      </c>
      <c r="O274"/>
      <c r="Q274"/>
      <c r="R274" s="3"/>
      <c r="S274" s="4"/>
      <c r="X274" s="5"/>
      <c r="Y274" s="5"/>
      <c r="Z274" s="5"/>
      <c r="AA274" s="5"/>
      <c r="AB274" s="5"/>
      <c r="AF274" s="3"/>
      <c r="AG274" s="6"/>
      <c r="AI274"/>
      <c r="AJ274"/>
      <c r="AK274"/>
      <c r="AL274"/>
      <c r="AM274"/>
      <c r="AQ274"/>
      <c r="AR274"/>
      <c r="AT274"/>
      <c r="AV274"/>
      <c r="AY274"/>
      <c r="BE274"/>
      <c r="BH274"/>
      <c r="CE274"/>
      <c r="CG274"/>
      <c r="CT274"/>
      <c r="CU274"/>
      <c r="DF274"/>
      <c r="DG274"/>
      <c r="DH274"/>
      <c r="DI274"/>
      <c r="DJ274"/>
      <c r="DN274"/>
      <c r="DO274"/>
      <c r="DU274"/>
      <c r="DW274"/>
    </row>
    <row r="275" spans="1:127" x14ac:dyDescent="0.35">
      <c r="A275" t="s">
        <v>10</v>
      </c>
      <c r="B275">
        <v>3</v>
      </c>
      <c r="C275" s="2" t="s">
        <v>307</v>
      </c>
      <c r="D275">
        <v>1</v>
      </c>
      <c r="E275" t="s">
        <v>12</v>
      </c>
      <c r="F275" t="s">
        <v>317</v>
      </c>
      <c r="G275" t="s">
        <v>318</v>
      </c>
      <c r="H275">
        <v>0.2157</v>
      </c>
      <c r="I275">
        <v>1</v>
      </c>
      <c r="J275" t="s">
        <v>15</v>
      </c>
      <c r="O275"/>
      <c r="Q275"/>
      <c r="R275" s="3"/>
      <c r="S275" s="4"/>
      <c r="X275" s="5"/>
      <c r="Y275" s="5"/>
      <c r="Z275" s="5"/>
      <c r="AA275" s="5"/>
      <c r="AB275" s="5"/>
      <c r="AF275" s="3"/>
      <c r="AG275" s="6"/>
      <c r="AI275"/>
      <c r="AJ275"/>
      <c r="AK275"/>
      <c r="AL275"/>
      <c r="AM275"/>
      <c r="AQ275"/>
      <c r="AR275"/>
      <c r="AT275"/>
      <c r="AV275"/>
      <c r="AY275"/>
      <c r="BE275"/>
      <c r="BH275"/>
      <c r="CE275"/>
      <c r="CG275"/>
      <c r="CT275"/>
      <c r="CU275"/>
      <c r="DF275"/>
      <c r="DG275"/>
      <c r="DH275"/>
      <c r="DI275"/>
      <c r="DJ275"/>
      <c r="DN275"/>
      <c r="DO275"/>
      <c r="DU275"/>
      <c r="DW275"/>
    </row>
    <row r="276" spans="1:127" x14ac:dyDescent="0.35">
      <c r="A276" t="s">
        <v>10</v>
      </c>
      <c r="B276">
        <v>1</v>
      </c>
      <c r="C276" s="2" t="s">
        <v>308</v>
      </c>
      <c r="D276">
        <v>1</v>
      </c>
      <c r="E276" t="s">
        <v>12</v>
      </c>
      <c r="F276" t="s">
        <v>312</v>
      </c>
      <c r="G276" t="s">
        <v>313</v>
      </c>
      <c r="H276">
        <v>2.3401999999999998</v>
      </c>
      <c r="I276">
        <v>1</v>
      </c>
      <c r="J276" t="s">
        <v>15</v>
      </c>
      <c r="O276"/>
      <c r="Q276"/>
      <c r="R276" s="3"/>
      <c r="S276" s="4"/>
      <c r="X276" s="5"/>
      <c r="Y276" s="5"/>
      <c r="Z276" s="5"/>
      <c r="AA276" s="5"/>
      <c r="AB276" s="5"/>
      <c r="AF276" s="3"/>
      <c r="AG276" s="6"/>
      <c r="AI276"/>
      <c r="AJ276"/>
      <c r="AK276"/>
      <c r="AL276"/>
      <c r="AM276"/>
      <c r="AQ276"/>
      <c r="AR276"/>
      <c r="AT276"/>
      <c r="AV276"/>
      <c r="AY276"/>
      <c r="BE276"/>
      <c r="BH276"/>
      <c r="CE276"/>
      <c r="CG276"/>
      <c r="CT276"/>
      <c r="CU276"/>
      <c r="DF276"/>
      <c r="DG276"/>
      <c r="DH276"/>
      <c r="DI276"/>
      <c r="DJ276"/>
      <c r="DN276"/>
      <c r="DO276"/>
      <c r="DU276"/>
      <c r="DW276"/>
    </row>
    <row r="277" spans="1:127" x14ac:dyDescent="0.35">
      <c r="A277" t="s">
        <v>10</v>
      </c>
      <c r="B277">
        <v>1</v>
      </c>
      <c r="C277" s="2" t="s">
        <v>319</v>
      </c>
      <c r="D277">
        <v>1</v>
      </c>
      <c r="E277" t="s">
        <v>26</v>
      </c>
      <c r="F277" t="s">
        <v>320</v>
      </c>
      <c r="G277" t="s">
        <v>321</v>
      </c>
      <c r="H277">
        <v>1</v>
      </c>
      <c r="I277">
        <v>1</v>
      </c>
      <c r="J277" t="s">
        <v>21</v>
      </c>
      <c r="O277"/>
      <c r="Q277"/>
      <c r="R277" s="3"/>
      <c r="S277" s="4"/>
      <c r="X277" s="5"/>
      <c r="Y277" s="5"/>
      <c r="Z277" s="5"/>
      <c r="AA277" s="5"/>
      <c r="AB277" s="5"/>
      <c r="AF277" s="3"/>
      <c r="AG277" s="6"/>
      <c r="AI277"/>
      <c r="AJ277"/>
      <c r="AK277"/>
      <c r="AL277"/>
      <c r="AM277"/>
      <c r="AQ277"/>
      <c r="AR277"/>
      <c r="AT277"/>
      <c r="AV277"/>
      <c r="AY277"/>
      <c r="BE277"/>
      <c r="BH277"/>
      <c r="CE277"/>
      <c r="CG277"/>
      <c r="CT277"/>
      <c r="CU277"/>
      <c r="DF277"/>
      <c r="DG277"/>
      <c r="DH277"/>
      <c r="DI277"/>
      <c r="DJ277"/>
      <c r="DN277"/>
      <c r="DO277"/>
      <c r="DU277"/>
      <c r="DW277"/>
    </row>
    <row r="278" spans="1:127" x14ac:dyDescent="0.35">
      <c r="A278" t="s">
        <v>10</v>
      </c>
      <c r="B278">
        <v>1</v>
      </c>
      <c r="C278" s="2" t="s">
        <v>319</v>
      </c>
      <c r="D278">
        <v>2</v>
      </c>
      <c r="E278" t="s">
        <v>26</v>
      </c>
      <c r="F278" t="s">
        <v>310</v>
      </c>
      <c r="G278" t="s">
        <v>311</v>
      </c>
      <c r="H278">
        <v>1</v>
      </c>
      <c r="I278">
        <v>1</v>
      </c>
      <c r="J278" t="s">
        <v>21</v>
      </c>
      <c r="O278"/>
      <c r="Q278"/>
      <c r="R278" s="3"/>
      <c r="S278" s="4"/>
      <c r="X278" s="5"/>
      <c r="Y278" s="5"/>
      <c r="Z278" s="5"/>
      <c r="AA278" s="5"/>
      <c r="AB278" s="5"/>
      <c r="AF278" s="3"/>
      <c r="AG278" s="6"/>
      <c r="AI278"/>
      <c r="AJ278"/>
      <c r="AK278"/>
      <c r="AL278"/>
      <c r="AM278"/>
      <c r="AQ278"/>
      <c r="AR278"/>
      <c r="AT278"/>
      <c r="AV278"/>
      <c r="AY278"/>
      <c r="BE278"/>
      <c r="BH278"/>
      <c r="CE278"/>
      <c r="CG278"/>
      <c r="CT278"/>
      <c r="CU278"/>
      <c r="DF278"/>
      <c r="DG278"/>
      <c r="DH278"/>
      <c r="DI278"/>
      <c r="DJ278"/>
      <c r="DN278"/>
      <c r="DO278"/>
      <c r="DU278"/>
      <c r="DW278"/>
    </row>
    <row r="279" spans="1:127" x14ac:dyDescent="0.35">
      <c r="A279" t="s">
        <v>10</v>
      </c>
      <c r="B279">
        <v>2</v>
      </c>
      <c r="C279" s="2" t="s">
        <v>319</v>
      </c>
      <c r="D279">
        <v>1</v>
      </c>
      <c r="E279" t="s">
        <v>12</v>
      </c>
      <c r="F279" t="s">
        <v>312</v>
      </c>
      <c r="G279" t="s">
        <v>313</v>
      </c>
      <c r="H279">
        <v>2.3401999999999998</v>
      </c>
      <c r="I279">
        <v>1</v>
      </c>
      <c r="J279" t="s">
        <v>15</v>
      </c>
      <c r="O279"/>
      <c r="Q279"/>
      <c r="R279" s="3"/>
      <c r="S279" s="4"/>
      <c r="X279" s="5"/>
      <c r="Y279" s="5"/>
      <c r="Z279" s="5"/>
      <c r="AA279" s="5"/>
      <c r="AB279" s="5"/>
      <c r="AF279" s="3"/>
      <c r="AG279" s="6"/>
      <c r="AI279"/>
      <c r="AJ279"/>
      <c r="AK279"/>
      <c r="AL279"/>
      <c r="AM279"/>
      <c r="AQ279"/>
      <c r="AR279"/>
      <c r="AT279"/>
      <c r="AV279"/>
      <c r="AY279"/>
      <c r="BE279"/>
      <c r="BH279"/>
      <c r="CE279"/>
      <c r="CG279"/>
      <c r="CT279"/>
      <c r="CU279"/>
      <c r="DF279"/>
      <c r="DG279"/>
      <c r="DH279"/>
      <c r="DI279"/>
      <c r="DJ279"/>
      <c r="DN279"/>
      <c r="DO279"/>
      <c r="DU279"/>
      <c r="DW279"/>
    </row>
    <row r="280" spans="1:127" x14ac:dyDescent="0.35">
      <c r="A280" t="s">
        <v>10</v>
      </c>
      <c r="B280">
        <v>2</v>
      </c>
      <c r="C280" s="2" t="s">
        <v>319</v>
      </c>
      <c r="D280">
        <v>1</v>
      </c>
      <c r="E280" t="s">
        <v>26</v>
      </c>
      <c r="F280" t="s">
        <v>314</v>
      </c>
      <c r="G280" t="s">
        <v>110</v>
      </c>
      <c r="H280">
        <v>1</v>
      </c>
      <c r="I280">
        <v>1</v>
      </c>
      <c r="J280" t="s">
        <v>21</v>
      </c>
      <c r="O280"/>
      <c r="Q280"/>
      <c r="R280" s="3"/>
      <c r="S280" s="4"/>
      <c r="X280" s="5"/>
      <c r="Y280" s="5"/>
      <c r="Z280" s="5"/>
      <c r="AA280" s="5"/>
      <c r="AB280" s="5"/>
      <c r="AF280" s="3"/>
      <c r="AG280" s="6"/>
      <c r="AI280"/>
      <c r="AJ280"/>
      <c r="AK280"/>
      <c r="AL280"/>
      <c r="AM280"/>
      <c r="AQ280"/>
      <c r="AR280"/>
      <c r="AT280"/>
      <c r="AV280"/>
      <c r="AY280"/>
      <c r="BE280"/>
      <c r="BH280"/>
      <c r="CE280"/>
      <c r="CG280"/>
      <c r="CT280"/>
      <c r="CU280"/>
      <c r="DF280"/>
      <c r="DG280"/>
      <c r="DH280"/>
      <c r="DI280"/>
      <c r="DJ280"/>
      <c r="DN280"/>
      <c r="DO280"/>
      <c r="DU280"/>
      <c r="DW280"/>
    </row>
    <row r="281" spans="1:127" x14ac:dyDescent="0.35">
      <c r="A281" t="s">
        <v>10</v>
      </c>
      <c r="B281">
        <v>2</v>
      </c>
      <c r="C281" s="2" t="s">
        <v>319</v>
      </c>
      <c r="D281">
        <v>2</v>
      </c>
      <c r="E281" t="s">
        <v>12</v>
      </c>
      <c r="F281" t="s">
        <v>315</v>
      </c>
      <c r="G281" t="s">
        <v>316</v>
      </c>
      <c r="H281">
        <v>2</v>
      </c>
      <c r="I281">
        <v>1</v>
      </c>
      <c r="J281" t="s">
        <v>21</v>
      </c>
      <c r="O281"/>
      <c r="Q281"/>
      <c r="R281" s="3"/>
      <c r="S281" s="4"/>
      <c r="X281" s="5"/>
      <c r="Y281" s="5"/>
      <c r="Z281" s="5"/>
      <c r="AA281" s="5"/>
      <c r="AB281" s="5"/>
      <c r="AF281" s="3"/>
      <c r="AG281" s="6"/>
      <c r="AI281"/>
      <c r="AJ281"/>
      <c r="AK281"/>
      <c r="AL281"/>
      <c r="AM281"/>
      <c r="AQ281"/>
      <c r="AR281"/>
      <c r="AT281"/>
      <c r="AV281"/>
      <c r="AY281"/>
      <c r="BE281"/>
      <c r="BH281"/>
      <c r="CE281"/>
      <c r="CG281"/>
      <c r="CT281"/>
      <c r="CU281"/>
      <c r="DF281"/>
      <c r="DG281"/>
      <c r="DH281"/>
      <c r="DI281"/>
      <c r="DJ281"/>
      <c r="DN281"/>
      <c r="DO281"/>
      <c r="DU281"/>
      <c r="DW281"/>
    </row>
    <row r="282" spans="1:127" x14ac:dyDescent="0.35">
      <c r="A282" t="s">
        <v>10</v>
      </c>
      <c r="B282">
        <v>3</v>
      </c>
      <c r="C282" s="2" t="s">
        <v>319</v>
      </c>
      <c r="D282">
        <v>1</v>
      </c>
      <c r="E282" t="s">
        <v>12</v>
      </c>
      <c r="F282" t="s">
        <v>317</v>
      </c>
      <c r="G282" t="s">
        <v>318</v>
      </c>
      <c r="H282">
        <v>0.2157</v>
      </c>
      <c r="I282">
        <v>1</v>
      </c>
      <c r="J282" t="s">
        <v>15</v>
      </c>
      <c r="O282"/>
      <c r="Q282"/>
      <c r="R282" s="3"/>
      <c r="S282" s="4"/>
      <c r="X282" s="5"/>
      <c r="Y282" s="5"/>
      <c r="Z282" s="5"/>
      <c r="AA282" s="5"/>
      <c r="AB282" s="5"/>
      <c r="AF282" s="3"/>
      <c r="AG282" s="6"/>
      <c r="AI282"/>
      <c r="AJ282"/>
      <c r="AK282"/>
      <c r="AL282"/>
      <c r="AM282"/>
      <c r="AQ282"/>
      <c r="AR282"/>
      <c r="AT282"/>
      <c r="AV282"/>
      <c r="AY282"/>
      <c r="BE282"/>
      <c r="BH282"/>
      <c r="CE282"/>
      <c r="CG282"/>
      <c r="CT282"/>
      <c r="CU282"/>
      <c r="DF282"/>
      <c r="DG282"/>
      <c r="DH282"/>
      <c r="DI282"/>
      <c r="DJ282"/>
      <c r="DN282"/>
      <c r="DO282"/>
      <c r="DU282"/>
      <c r="DW282"/>
    </row>
    <row r="283" spans="1:127" x14ac:dyDescent="0.35">
      <c r="A283" t="s">
        <v>10</v>
      </c>
      <c r="B283">
        <v>1</v>
      </c>
      <c r="C283" s="2" t="s">
        <v>320</v>
      </c>
      <c r="D283">
        <v>1</v>
      </c>
      <c r="E283" t="s">
        <v>12</v>
      </c>
      <c r="F283" t="s">
        <v>312</v>
      </c>
      <c r="G283" t="s">
        <v>313</v>
      </c>
      <c r="H283">
        <v>2.3401999999999998</v>
      </c>
      <c r="I283">
        <v>1</v>
      </c>
      <c r="J283" t="s">
        <v>15</v>
      </c>
      <c r="O283"/>
      <c r="Q283"/>
      <c r="R283" s="3"/>
      <c r="S283" s="4"/>
      <c r="X283" s="5"/>
      <c r="Y283" s="5"/>
      <c r="Z283" s="5"/>
      <c r="AA283" s="5"/>
      <c r="AB283" s="5"/>
      <c r="AF283" s="3"/>
      <c r="AG283" s="6"/>
      <c r="AI283"/>
      <c r="AJ283"/>
      <c r="AK283"/>
      <c r="AL283"/>
      <c r="AM283"/>
      <c r="AQ283"/>
      <c r="AR283"/>
      <c r="AT283"/>
      <c r="AV283"/>
      <c r="AY283"/>
      <c r="BE283"/>
      <c r="BH283"/>
      <c r="CE283"/>
      <c r="CG283"/>
      <c r="CT283"/>
      <c r="CU283"/>
      <c r="DF283"/>
      <c r="DG283"/>
      <c r="DH283"/>
      <c r="DI283"/>
      <c r="DJ283"/>
      <c r="DN283"/>
      <c r="DO283"/>
      <c r="DU283"/>
      <c r="DW283"/>
    </row>
    <row r="284" spans="1:127" x14ac:dyDescent="0.35">
      <c r="A284" t="s">
        <v>10</v>
      </c>
      <c r="B284">
        <v>1</v>
      </c>
      <c r="C284" s="2" t="s">
        <v>322</v>
      </c>
      <c r="D284">
        <v>1</v>
      </c>
      <c r="E284" t="s">
        <v>12</v>
      </c>
      <c r="F284" t="s">
        <v>323</v>
      </c>
      <c r="G284" t="s">
        <v>324</v>
      </c>
      <c r="H284">
        <v>0.1</v>
      </c>
      <c r="I284">
        <v>1</v>
      </c>
      <c r="J284" t="s">
        <v>15</v>
      </c>
      <c r="O284"/>
      <c r="Q284"/>
      <c r="R284" s="3"/>
      <c r="S284" s="4"/>
      <c r="X284" s="5"/>
      <c r="Y284" s="5"/>
      <c r="Z284" s="5"/>
      <c r="AA284" s="5"/>
      <c r="AB284" s="5"/>
      <c r="AF284" s="3"/>
      <c r="AG284" s="6"/>
      <c r="AI284"/>
      <c r="AJ284"/>
      <c r="AK284"/>
      <c r="AL284"/>
      <c r="AM284"/>
      <c r="AQ284"/>
      <c r="AR284"/>
      <c r="AT284"/>
      <c r="AV284"/>
      <c r="AY284"/>
      <c r="BE284"/>
      <c r="BH284"/>
      <c r="CE284"/>
      <c r="CG284"/>
      <c r="CT284"/>
      <c r="CU284"/>
      <c r="DF284"/>
      <c r="DG284"/>
      <c r="DH284"/>
      <c r="DI284"/>
      <c r="DJ284"/>
      <c r="DN284"/>
      <c r="DO284"/>
      <c r="DU284"/>
      <c r="DW284"/>
    </row>
    <row r="285" spans="1:127" x14ac:dyDescent="0.35">
      <c r="A285" t="s">
        <v>10</v>
      </c>
      <c r="B285">
        <v>1</v>
      </c>
      <c r="C285" s="2" t="s">
        <v>325</v>
      </c>
      <c r="D285">
        <v>1</v>
      </c>
      <c r="E285" t="s">
        <v>12</v>
      </c>
      <c r="F285" t="s">
        <v>323</v>
      </c>
      <c r="G285" t="s">
        <v>324</v>
      </c>
      <c r="H285">
        <v>0.1</v>
      </c>
      <c r="I285">
        <v>1</v>
      </c>
      <c r="J285" t="s">
        <v>15</v>
      </c>
      <c r="O285"/>
      <c r="Q285"/>
      <c r="R285" s="3"/>
      <c r="S285" s="4"/>
      <c r="X285" s="5"/>
      <c r="Y285" s="5"/>
      <c r="Z285" s="5"/>
      <c r="AA285" s="5"/>
      <c r="AB285" s="5"/>
      <c r="AF285" s="3"/>
      <c r="AG285" s="6"/>
      <c r="AI285"/>
      <c r="AJ285"/>
      <c r="AK285"/>
      <c r="AL285"/>
      <c r="AM285"/>
      <c r="AQ285"/>
      <c r="AR285"/>
      <c r="AT285"/>
      <c r="AV285"/>
      <c r="AY285"/>
      <c r="BE285"/>
      <c r="BH285"/>
      <c r="CE285"/>
      <c r="CG285"/>
      <c r="CT285"/>
      <c r="CU285"/>
      <c r="DF285"/>
      <c r="DG285"/>
      <c r="DH285"/>
      <c r="DI285"/>
      <c r="DJ285"/>
      <c r="DN285"/>
      <c r="DO285"/>
      <c r="DU285"/>
      <c r="DW285"/>
    </row>
    <row r="286" spans="1:127" x14ac:dyDescent="0.35">
      <c r="A286" t="s">
        <v>10</v>
      </c>
      <c r="B286">
        <v>1</v>
      </c>
      <c r="C286" s="2" t="s">
        <v>314</v>
      </c>
      <c r="D286">
        <v>1</v>
      </c>
      <c r="E286" t="s">
        <v>12</v>
      </c>
      <c r="F286" t="s">
        <v>317</v>
      </c>
      <c r="G286" t="s">
        <v>318</v>
      </c>
      <c r="H286">
        <v>0.2157</v>
      </c>
      <c r="I286">
        <v>1</v>
      </c>
      <c r="J286" t="s">
        <v>15</v>
      </c>
      <c r="O286"/>
      <c r="Q286"/>
      <c r="R286" s="3"/>
      <c r="S286" s="4"/>
      <c r="X286" s="5"/>
      <c r="Y286" s="5"/>
      <c r="Z286" s="5"/>
      <c r="AA286" s="5"/>
      <c r="AB286" s="5"/>
      <c r="AF286" s="3"/>
      <c r="AG286" s="6"/>
      <c r="AI286"/>
      <c r="AJ286"/>
      <c r="AK286"/>
      <c r="AL286"/>
      <c r="AM286"/>
      <c r="AQ286"/>
      <c r="AR286"/>
      <c r="AT286"/>
      <c r="AV286"/>
      <c r="AY286"/>
      <c r="BE286"/>
      <c r="BH286"/>
      <c r="CE286"/>
      <c r="CG286"/>
      <c r="CT286"/>
      <c r="CU286"/>
      <c r="DF286"/>
      <c r="DG286"/>
      <c r="DH286"/>
      <c r="DI286"/>
      <c r="DJ286"/>
      <c r="DN286"/>
      <c r="DO286"/>
      <c r="DU286"/>
      <c r="DW286"/>
    </row>
    <row r="287" spans="1:127" x14ac:dyDescent="0.35">
      <c r="A287" t="s">
        <v>10</v>
      </c>
      <c r="B287">
        <v>1</v>
      </c>
      <c r="C287" s="2" t="s">
        <v>310</v>
      </c>
      <c r="D287">
        <v>1</v>
      </c>
      <c r="E287" t="s">
        <v>26</v>
      </c>
      <c r="F287" t="s">
        <v>314</v>
      </c>
      <c r="G287" t="s">
        <v>110</v>
      </c>
      <c r="H287">
        <v>1</v>
      </c>
      <c r="I287">
        <v>1</v>
      </c>
      <c r="J287" t="s">
        <v>21</v>
      </c>
      <c r="O287"/>
      <c r="Q287"/>
      <c r="R287" s="3"/>
      <c r="S287" s="4"/>
      <c r="X287" s="5"/>
      <c r="Y287" s="5"/>
      <c r="Z287" s="5"/>
      <c r="AA287" s="5"/>
      <c r="AB287" s="5"/>
      <c r="AF287" s="3"/>
      <c r="AG287" s="6"/>
      <c r="AI287"/>
      <c r="AJ287"/>
      <c r="AK287"/>
      <c r="AL287"/>
      <c r="AM287"/>
      <c r="AQ287"/>
      <c r="AR287"/>
      <c r="AT287"/>
      <c r="AV287"/>
      <c r="AY287"/>
      <c r="BE287"/>
      <c r="BH287"/>
      <c r="CE287"/>
      <c r="CG287"/>
      <c r="CT287"/>
      <c r="CU287"/>
      <c r="DF287"/>
      <c r="DG287"/>
      <c r="DH287"/>
      <c r="DI287"/>
      <c r="DJ287"/>
      <c r="DN287"/>
      <c r="DO287"/>
      <c r="DU287"/>
      <c r="DW287"/>
    </row>
    <row r="288" spans="1:127" x14ac:dyDescent="0.35">
      <c r="A288" t="s">
        <v>10</v>
      </c>
      <c r="B288">
        <v>1</v>
      </c>
      <c r="C288" s="2" t="s">
        <v>310</v>
      </c>
      <c r="D288">
        <v>2</v>
      </c>
      <c r="E288" t="s">
        <v>12</v>
      </c>
      <c r="F288" t="s">
        <v>315</v>
      </c>
      <c r="G288" t="s">
        <v>316</v>
      </c>
      <c r="H288">
        <v>2</v>
      </c>
      <c r="I288">
        <v>1</v>
      </c>
      <c r="J288" t="s">
        <v>21</v>
      </c>
      <c r="O288"/>
      <c r="Q288"/>
      <c r="R288" s="3"/>
      <c r="S288" s="4"/>
      <c r="X288" s="5"/>
      <c r="Y288" s="5"/>
      <c r="Z288" s="5"/>
      <c r="AA288" s="5"/>
      <c r="AB288" s="5"/>
      <c r="AF288" s="3"/>
      <c r="AG288" s="6"/>
      <c r="AI288"/>
      <c r="AJ288"/>
      <c r="AK288"/>
      <c r="AL288"/>
      <c r="AM288"/>
      <c r="AQ288"/>
      <c r="AR288"/>
      <c r="AT288"/>
      <c r="AV288"/>
      <c r="AY288"/>
      <c r="BE288"/>
      <c r="BH288"/>
      <c r="CE288"/>
      <c r="CG288"/>
      <c r="CT288"/>
      <c r="CU288"/>
      <c r="DF288"/>
      <c r="DG288"/>
      <c r="DH288"/>
      <c r="DI288"/>
      <c r="DJ288"/>
      <c r="DN288"/>
      <c r="DO288"/>
      <c r="DU288"/>
      <c r="DW288"/>
    </row>
    <row r="289" spans="1:127" x14ac:dyDescent="0.35">
      <c r="A289" t="s">
        <v>10</v>
      </c>
      <c r="B289">
        <v>2</v>
      </c>
      <c r="C289" s="2" t="s">
        <v>310</v>
      </c>
      <c r="D289">
        <v>1</v>
      </c>
      <c r="E289" t="s">
        <v>12</v>
      </c>
      <c r="F289" t="s">
        <v>317</v>
      </c>
      <c r="G289" t="s">
        <v>318</v>
      </c>
      <c r="H289">
        <v>0.2157</v>
      </c>
      <c r="I289">
        <v>1</v>
      </c>
      <c r="J289" t="s">
        <v>15</v>
      </c>
      <c r="O289"/>
      <c r="Q289"/>
      <c r="R289" s="3"/>
      <c r="S289" s="4"/>
      <c r="X289" s="5"/>
      <c r="Y289" s="5"/>
      <c r="Z289" s="5"/>
      <c r="AA289" s="5"/>
      <c r="AB289" s="5"/>
      <c r="AF289" s="3"/>
      <c r="AG289" s="6"/>
      <c r="AI289"/>
      <c r="AJ289"/>
      <c r="AK289"/>
      <c r="AL289"/>
      <c r="AM289"/>
      <c r="AQ289"/>
      <c r="AR289"/>
      <c r="AT289"/>
      <c r="AV289"/>
      <c r="AY289"/>
      <c r="BE289"/>
      <c r="BH289"/>
      <c r="CE289"/>
      <c r="CG289"/>
      <c r="CT289"/>
      <c r="CU289"/>
      <c r="DF289"/>
      <c r="DG289"/>
      <c r="DH289"/>
      <c r="DI289"/>
      <c r="DJ289"/>
      <c r="DN289"/>
      <c r="DO289"/>
      <c r="DU289"/>
      <c r="DW289"/>
    </row>
    <row r="290" spans="1:127" x14ac:dyDescent="0.35">
      <c r="A290" t="s">
        <v>10</v>
      </c>
      <c r="B290">
        <v>1</v>
      </c>
      <c r="C290" s="2" t="s">
        <v>236</v>
      </c>
      <c r="D290">
        <v>1</v>
      </c>
      <c r="E290" t="s">
        <v>12</v>
      </c>
      <c r="F290" t="s">
        <v>244</v>
      </c>
      <c r="G290" t="s">
        <v>245</v>
      </c>
      <c r="H290">
        <v>0.1227</v>
      </c>
      <c r="I290">
        <v>1</v>
      </c>
      <c r="J290" t="s">
        <v>15</v>
      </c>
      <c r="O290"/>
      <c r="Q290"/>
      <c r="R290" s="3"/>
      <c r="S290" s="4"/>
      <c r="X290" s="5"/>
      <c r="Y290" s="5"/>
      <c r="Z290" s="5"/>
      <c r="AA290" s="5"/>
      <c r="AB290" s="5"/>
      <c r="AF290" s="3"/>
      <c r="AG290" s="6"/>
      <c r="AI290"/>
      <c r="AJ290"/>
      <c r="AK290"/>
      <c r="AL290"/>
      <c r="AM290"/>
      <c r="AQ290"/>
      <c r="AR290"/>
      <c r="AT290"/>
      <c r="AV290"/>
      <c r="AY290"/>
      <c r="BE290"/>
      <c r="BH290"/>
      <c r="CE290"/>
      <c r="CG290"/>
      <c r="CT290"/>
      <c r="CU290"/>
      <c r="DF290"/>
      <c r="DG290"/>
      <c r="DH290"/>
      <c r="DI290"/>
      <c r="DJ290"/>
      <c r="DN290"/>
      <c r="DO290"/>
      <c r="DU290"/>
      <c r="DW290"/>
    </row>
    <row r="291" spans="1:127" x14ac:dyDescent="0.35">
      <c r="A291" t="s">
        <v>10</v>
      </c>
      <c r="B291">
        <v>1</v>
      </c>
      <c r="C291" s="2" t="s">
        <v>326</v>
      </c>
      <c r="D291">
        <v>1</v>
      </c>
      <c r="E291" t="s">
        <v>26</v>
      </c>
      <c r="F291" t="s">
        <v>327</v>
      </c>
      <c r="G291" t="s">
        <v>110</v>
      </c>
      <c r="H291">
        <v>1</v>
      </c>
      <c r="I291">
        <v>1</v>
      </c>
      <c r="J291" t="s">
        <v>21</v>
      </c>
      <c r="O291"/>
      <c r="Q291"/>
      <c r="R291" s="3"/>
      <c r="S291" s="4"/>
      <c r="X291" s="5"/>
      <c r="Y291" s="5"/>
      <c r="Z291" s="5"/>
      <c r="AA291" s="5"/>
      <c r="AB291" s="5"/>
      <c r="AF291" s="3"/>
      <c r="AG291" s="6"/>
      <c r="AI291"/>
      <c r="AJ291"/>
      <c r="AK291"/>
      <c r="AL291"/>
      <c r="AM291"/>
      <c r="AQ291"/>
      <c r="AR291"/>
      <c r="AT291"/>
      <c r="AV291"/>
      <c r="AY291"/>
      <c r="BE291"/>
      <c r="BH291"/>
      <c r="CE291"/>
      <c r="CG291"/>
      <c r="CT291"/>
      <c r="CU291"/>
      <c r="DF291"/>
      <c r="DG291"/>
      <c r="DH291"/>
      <c r="DI291"/>
      <c r="DJ291"/>
      <c r="DN291"/>
      <c r="DO291"/>
      <c r="DU291"/>
      <c r="DW291"/>
    </row>
    <row r="292" spans="1:127" x14ac:dyDescent="0.35">
      <c r="A292" t="s">
        <v>10</v>
      </c>
      <c r="B292">
        <v>1</v>
      </c>
      <c r="C292" s="2" t="s">
        <v>326</v>
      </c>
      <c r="D292">
        <v>2</v>
      </c>
      <c r="E292" t="s">
        <v>12</v>
      </c>
      <c r="F292" t="s">
        <v>328</v>
      </c>
      <c r="G292" t="s">
        <v>329</v>
      </c>
      <c r="H292">
        <v>1</v>
      </c>
      <c r="I292">
        <v>1</v>
      </c>
      <c r="J292" t="s">
        <v>21</v>
      </c>
      <c r="O292"/>
      <c r="Q292"/>
      <c r="R292" s="3"/>
      <c r="S292" s="4"/>
      <c r="X292" s="5"/>
      <c r="Y292" s="5"/>
      <c r="Z292" s="5"/>
      <c r="AA292" s="5"/>
      <c r="AB292" s="5"/>
      <c r="AF292" s="3"/>
      <c r="AG292" s="6"/>
      <c r="AI292"/>
      <c r="AJ292"/>
      <c r="AK292"/>
      <c r="AL292"/>
      <c r="AM292"/>
      <c r="AQ292"/>
      <c r="AR292"/>
      <c r="AT292"/>
      <c r="AV292"/>
      <c r="AY292"/>
      <c r="BE292"/>
      <c r="BH292"/>
      <c r="CE292"/>
      <c r="CG292"/>
      <c r="CT292"/>
      <c r="CU292"/>
      <c r="DF292"/>
      <c r="DG292"/>
      <c r="DH292"/>
      <c r="DI292"/>
      <c r="DJ292"/>
      <c r="DN292"/>
      <c r="DO292"/>
      <c r="DU292"/>
      <c r="DW292"/>
    </row>
    <row r="293" spans="1:127" x14ac:dyDescent="0.35">
      <c r="A293" t="s">
        <v>10</v>
      </c>
      <c r="B293">
        <v>2</v>
      </c>
      <c r="C293" s="2" t="s">
        <v>326</v>
      </c>
      <c r="D293">
        <v>1</v>
      </c>
      <c r="E293" t="s">
        <v>12</v>
      </c>
      <c r="F293" t="s">
        <v>330</v>
      </c>
      <c r="G293" t="s">
        <v>331</v>
      </c>
      <c r="H293">
        <v>0.80900000000000005</v>
      </c>
      <c r="I293">
        <v>1</v>
      </c>
      <c r="J293" t="s">
        <v>15</v>
      </c>
      <c r="O293"/>
      <c r="Q293"/>
      <c r="R293" s="3"/>
      <c r="S293" s="4"/>
      <c r="X293" s="5"/>
      <c r="Y293" s="5"/>
      <c r="Z293" s="5"/>
      <c r="AA293" s="5"/>
      <c r="AB293" s="5"/>
      <c r="AF293" s="3"/>
      <c r="AG293" s="6"/>
      <c r="AI293"/>
      <c r="AJ293"/>
      <c r="AK293"/>
      <c r="AL293"/>
      <c r="AM293"/>
      <c r="AQ293"/>
      <c r="AR293"/>
      <c r="AT293"/>
      <c r="AV293"/>
      <c r="AY293"/>
      <c r="BE293"/>
      <c r="BH293"/>
      <c r="CE293"/>
      <c r="CG293"/>
      <c r="CT293"/>
      <c r="CU293"/>
      <c r="DF293"/>
      <c r="DG293"/>
      <c r="DH293"/>
      <c r="DI293"/>
      <c r="DJ293"/>
      <c r="DN293"/>
      <c r="DO293"/>
      <c r="DU293"/>
      <c r="DW293"/>
    </row>
    <row r="294" spans="1:127" x14ac:dyDescent="0.35">
      <c r="A294" t="s">
        <v>10</v>
      </c>
      <c r="B294">
        <v>1</v>
      </c>
      <c r="C294" s="2" t="s">
        <v>332</v>
      </c>
      <c r="D294">
        <v>1</v>
      </c>
      <c r="E294" t="s">
        <v>12</v>
      </c>
      <c r="F294" t="s">
        <v>333</v>
      </c>
      <c r="G294" t="s">
        <v>334</v>
      </c>
      <c r="H294">
        <v>0.49399999999999999</v>
      </c>
      <c r="I294">
        <v>1</v>
      </c>
      <c r="J294" t="s">
        <v>15</v>
      </c>
      <c r="O294"/>
      <c r="Q294"/>
      <c r="R294" s="3"/>
      <c r="S294" s="4"/>
      <c r="X294" s="5"/>
      <c r="Y294" s="5"/>
      <c r="Z294" s="5"/>
      <c r="AA294" s="5"/>
      <c r="AB294" s="5"/>
      <c r="AF294" s="3"/>
      <c r="AG294" s="6"/>
      <c r="AI294"/>
      <c r="AJ294"/>
      <c r="AK294"/>
      <c r="AL294"/>
      <c r="AM294"/>
      <c r="AQ294"/>
      <c r="AR294"/>
      <c r="AT294"/>
      <c r="AV294"/>
      <c r="AY294"/>
      <c r="BE294"/>
      <c r="BH294"/>
      <c r="CE294"/>
      <c r="CG294"/>
      <c r="CT294"/>
      <c r="CU294"/>
      <c r="DF294"/>
      <c r="DG294"/>
      <c r="DH294"/>
      <c r="DI294"/>
      <c r="DJ294"/>
      <c r="DN294"/>
      <c r="DO294"/>
      <c r="DU294"/>
      <c r="DW294"/>
    </row>
    <row r="295" spans="1:127" x14ac:dyDescent="0.35">
      <c r="A295" t="s">
        <v>10</v>
      </c>
      <c r="B295">
        <v>1</v>
      </c>
      <c r="C295" s="2" t="s">
        <v>335</v>
      </c>
      <c r="D295">
        <v>1</v>
      </c>
      <c r="E295" t="s">
        <v>12</v>
      </c>
      <c r="F295" t="s">
        <v>333</v>
      </c>
      <c r="G295" t="s">
        <v>336</v>
      </c>
      <c r="H295">
        <v>0.49</v>
      </c>
      <c r="I295">
        <v>1</v>
      </c>
      <c r="J295" t="s">
        <v>15</v>
      </c>
      <c r="O295"/>
      <c r="Q295"/>
      <c r="R295" s="3"/>
      <c r="S295" s="4"/>
      <c r="X295" s="5"/>
      <c r="Y295" s="5"/>
      <c r="Z295" s="5"/>
      <c r="AA295" s="5"/>
      <c r="AB295" s="5"/>
      <c r="AF295" s="3"/>
      <c r="AG295" s="6"/>
      <c r="AI295"/>
      <c r="AJ295"/>
      <c r="AK295"/>
      <c r="AL295"/>
      <c r="AM295"/>
      <c r="AQ295"/>
      <c r="AR295"/>
      <c r="AT295"/>
      <c r="AV295"/>
      <c r="AY295"/>
      <c r="BE295"/>
      <c r="BH295"/>
      <c r="CE295"/>
      <c r="CG295"/>
      <c r="CT295"/>
      <c r="CU295"/>
      <c r="DF295"/>
      <c r="DG295"/>
      <c r="DH295"/>
      <c r="DI295"/>
      <c r="DJ295"/>
      <c r="DN295"/>
      <c r="DO295"/>
      <c r="DU295"/>
      <c r="DW295"/>
    </row>
    <row r="296" spans="1:127" x14ac:dyDescent="0.35">
      <c r="A296" t="s">
        <v>10</v>
      </c>
      <c r="B296">
        <v>1</v>
      </c>
      <c r="C296" s="2" t="s">
        <v>337</v>
      </c>
      <c r="D296">
        <v>1</v>
      </c>
      <c r="E296" t="s">
        <v>26</v>
      </c>
      <c r="F296" t="s">
        <v>338</v>
      </c>
      <c r="G296" t="s">
        <v>339</v>
      </c>
      <c r="H296">
        <v>1</v>
      </c>
      <c r="I296">
        <v>1</v>
      </c>
      <c r="J296" t="s">
        <v>21</v>
      </c>
      <c r="O296"/>
      <c r="Q296"/>
      <c r="R296" s="3"/>
      <c r="S296" s="4"/>
      <c r="X296" s="5"/>
      <c r="Y296" s="5"/>
      <c r="Z296" s="5"/>
      <c r="AA296" s="5"/>
      <c r="AB296" s="5"/>
      <c r="AF296" s="3"/>
      <c r="AG296" s="6"/>
      <c r="AI296"/>
      <c r="AJ296"/>
      <c r="AK296"/>
      <c r="AL296"/>
      <c r="AM296"/>
      <c r="AQ296"/>
      <c r="AR296"/>
      <c r="AT296"/>
      <c r="AV296"/>
      <c r="AY296"/>
      <c r="BE296"/>
      <c r="BH296"/>
      <c r="CE296"/>
      <c r="CG296"/>
      <c r="CT296"/>
      <c r="CU296"/>
      <c r="DF296"/>
      <c r="DG296"/>
      <c r="DH296"/>
      <c r="DI296"/>
      <c r="DJ296"/>
      <c r="DN296"/>
      <c r="DO296"/>
      <c r="DU296"/>
      <c r="DW296"/>
    </row>
    <row r="297" spans="1:127" x14ac:dyDescent="0.35">
      <c r="A297" t="s">
        <v>10</v>
      </c>
      <c r="B297">
        <v>2</v>
      </c>
      <c r="C297" s="2" t="s">
        <v>337</v>
      </c>
      <c r="D297">
        <v>1</v>
      </c>
      <c r="E297" t="s">
        <v>12</v>
      </c>
      <c r="F297" t="s">
        <v>333</v>
      </c>
      <c r="G297" t="s">
        <v>336</v>
      </c>
      <c r="H297">
        <v>0.49</v>
      </c>
      <c r="I297">
        <v>1</v>
      </c>
      <c r="J297" t="s">
        <v>15</v>
      </c>
      <c r="O297"/>
      <c r="Q297"/>
      <c r="R297" s="3"/>
      <c r="S297" s="4"/>
      <c r="X297" s="5"/>
      <c r="Y297" s="5"/>
      <c r="Z297" s="5"/>
      <c r="AA297" s="5"/>
      <c r="AB297" s="5"/>
      <c r="AF297" s="3"/>
      <c r="AG297" s="6"/>
      <c r="AI297"/>
      <c r="AJ297"/>
      <c r="AK297"/>
      <c r="AL297"/>
      <c r="AM297"/>
      <c r="AQ297"/>
      <c r="AR297"/>
      <c r="AT297"/>
      <c r="AV297"/>
      <c r="AY297"/>
      <c r="BE297"/>
      <c r="BH297"/>
      <c r="CE297"/>
      <c r="CG297"/>
      <c r="CT297"/>
      <c r="CU297"/>
      <c r="DF297"/>
      <c r="DG297"/>
      <c r="DH297"/>
      <c r="DI297"/>
      <c r="DJ297"/>
      <c r="DN297"/>
      <c r="DO297"/>
      <c r="DU297"/>
      <c r="DW297"/>
    </row>
    <row r="298" spans="1:127" x14ac:dyDescent="0.35">
      <c r="A298" t="s">
        <v>10</v>
      </c>
      <c r="B298">
        <v>1</v>
      </c>
      <c r="C298" s="2" t="s">
        <v>340</v>
      </c>
      <c r="D298">
        <v>1</v>
      </c>
      <c r="E298" t="s">
        <v>26</v>
      </c>
      <c r="F298" t="s">
        <v>338</v>
      </c>
      <c r="G298" t="s">
        <v>339</v>
      </c>
      <c r="H298">
        <v>1</v>
      </c>
      <c r="I298">
        <v>1</v>
      </c>
      <c r="J298" t="s">
        <v>21</v>
      </c>
      <c r="O298"/>
      <c r="Q298"/>
      <c r="R298" s="3"/>
      <c r="S298" s="4"/>
      <c r="X298" s="5"/>
      <c r="Y298" s="5"/>
      <c r="Z298" s="5"/>
      <c r="AA298" s="5"/>
      <c r="AB298" s="5"/>
      <c r="AF298" s="3"/>
      <c r="AG298" s="6"/>
      <c r="AI298"/>
      <c r="AJ298"/>
      <c r="AK298"/>
      <c r="AL298"/>
      <c r="AM298"/>
      <c r="AQ298"/>
      <c r="AR298"/>
      <c r="AT298"/>
      <c r="AV298"/>
      <c r="AY298"/>
      <c r="BE298"/>
      <c r="BH298"/>
      <c r="CE298"/>
      <c r="CG298"/>
      <c r="CT298"/>
      <c r="CU298"/>
      <c r="DF298"/>
      <c r="DG298"/>
      <c r="DH298"/>
      <c r="DI298"/>
      <c r="DJ298"/>
      <c r="DN298"/>
      <c r="DO298"/>
      <c r="DU298"/>
      <c r="DW298"/>
    </row>
    <row r="299" spans="1:127" x14ac:dyDescent="0.35">
      <c r="A299" t="s">
        <v>10</v>
      </c>
      <c r="B299">
        <v>2</v>
      </c>
      <c r="C299" s="2" t="s">
        <v>340</v>
      </c>
      <c r="D299">
        <v>1</v>
      </c>
      <c r="E299" t="s">
        <v>12</v>
      </c>
      <c r="F299" t="s">
        <v>333</v>
      </c>
      <c r="G299" t="s">
        <v>336</v>
      </c>
      <c r="H299">
        <v>0.49</v>
      </c>
      <c r="I299">
        <v>1</v>
      </c>
      <c r="J299" t="s">
        <v>15</v>
      </c>
      <c r="O299"/>
      <c r="Q299"/>
      <c r="R299" s="3"/>
      <c r="S299" s="4"/>
      <c r="X299" s="5"/>
      <c r="Y299" s="5"/>
      <c r="Z299" s="5"/>
      <c r="AA299" s="5"/>
      <c r="AB299" s="5"/>
      <c r="AF299" s="3"/>
      <c r="AG299" s="6"/>
      <c r="AI299"/>
      <c r="AJ299"/>
      <c r="AK299"/>
      <c r="AL299"/>
      <c r="AM299"/>
      <c r="AQ299"/>
      <c r="AR299"/>
      <c r="AT299"/>
      <c r="AV299"/>
      <c r="AY299"/>
      <c r="BE299"/>
      <c r="BH299"/>
      <c r="CE299"/>
      <c r="CG299"/>
      <c r="CT299"/>
      <c r="CU299"/>
      <c r="DF299"/>
      <c r="DG299"/>
      <c r="DH299"/>
      <c r="DI299"/>
      <c r="DJ299"/>
      <c r="DN299"/>
      <c r="DO299"/>
      <c r="DU299"/>
      <c r="DW299"/>
    </row>
    <row r="300" spans="1:127" x14ac:dyDescent="0.35">
      <c r="A300" t="s">
        <v>10</v>
      </c>
      <c r="B300">
        <v>1</v>
      </c>
      <c r="C300" s="2" t="s">
        <v>341</v>
      </c>
      <c r="D300">
        <v>1</v>
      </c>
      <c r="E300" t="s">
        <v>26</v>
      </c>
      <c r="F300" t="s">
        <v>338</v>
      </c>
      <c r="G300" t="s">
        <v>339</v>
      </c>
      <c r="H300">
        <v>1</v>
      </c>
      <c r="I300">
        <v>1</v>
      </c>
      <c r="J300" t="s">
        <v>21</v>
      </c>
      <c r="O300"/>
      <c r="Q300"/>
      <c r="R300" s="3"/>
      <c r="S300" s="4"/>
      <c r="X300" s="5"/>
      <c r="Y300" s="5"/>
      <c r="Z300" s="5"/>
      <c r="AA300" s="5"/>
      <c r="AB300" s="5"/>
      <c r="AF300" s="3"/>
      <c r="AG300" s="6"/>
      <c r="AI300"/>
      <c r="AJ300"/>
      <c r="AK300"/>
      <c r="AL300"/>
      <c r="AM300"/>
      <c r="AQ300"/>
      <c r="AR300"/>
      <c r="AT300"/>
      <c r="AV300"/>
      <c r="AY300"/>
      <c r="BE300"/>
      <c r="BH300"/>
      <c r="CE300"/>
      <c r="CG300"/>
      <c r="CT300"/>
      <c r="CU300"/>
      <c r="DF300"/>
      <c r="DG300"/>
      <c r="DH300"/>
      <c r="DI300"/>
      <c r="DJ300"/>
      <c r="DN300"/>
      <c r="DO300"/>
      <c r="DU300"/>
      <c r="DW300"/>
    </row>
    <row r="301" spans="1:127" x14ac:dyDescent="0.35">
      <c r="A301" t="s">
        <v>10</v>
      </c>
      <c r="B301">
        <v>2</v>
      </c>
      <c r="C301" s="2" t="s">
        <v>341</v>
      </c>
      <c r="D301">
        <v>1</v>
      </c>
      <c r="E301" t="s">
        <v>12</v>
      </c>
      <c r="F301" t="s">
        <v>333</v>
      </c>
      <c r="G301" t="s">
        <v>336</v>
      </c>
      <c r="H301">
        <v>0.49</v>
      </c>
      <c r="I301">
        <v>1</v>
      </c>
      <c r="J301" t="s">
        <v>15</v>
      </c>
      <c r="O301"/>
      <c r="Q301"/>
      <c r="R301" s="3"/>
      <c r="S301" s="4"/>
      <c r="X301" s="5"/>
      <c r="Y301" s="5"/>
      <c r="Z301" s="5"/>
      <c r="AA301" s="5"/>
      <c r="AB301" s="5"/>
      <c r="AF301" s="3"/>
      <c r="AG301" s="6"/>
      <c r="AI301"/>
      <c r="AJ301"/>
      <c r="AK301"/>
      <c r="AL301"/>
      <c r="AM301"/>
      <c r="AQ301"/>
      <c r="AR301"/>
      <c r="AT301"/>
      <c r="AV301"/>
      <c r="AY301"/>
      <c r="BE301"/>
      <c r="BH301"/>
      <c r="CE301"/>
      <c r="CG301"/>
      <c r="CT301"/>
      <c r="CU301"/>
      <c r="DF301"/>
      <c r="DG301"/>
      <c r="DH301"/>
      <c r="DI301"/>
      <c r="DJ301"/>
      <c r="DN301"/>
      <c r="DO301"/>
      <c r="DU301"/>
      <c r="DW301"/>
    </row>
    <row r="302" spans="1:127" x14ac:dyDescent="0.35">
      <c r="A302" t="s">
        <v>10</v>
      </c>
      <c r="B302">
        <v>1</v>
      </c>
      <c r="C302" s="2" t="s">
        <v>342</v>
      </c>
      <c r="D302">
        <v>1</v>
      </c>
      <c r="E302" t="s">
        <v>12</v>
      </c>
      <c r="F302" t="s">
        <v>333</v>
      </c>
      <c r="G302" t="s">
        <v>334</v>
      </c>
      <c r="H302">
        <v>0.49399999999999999</v>
      </c>
      <c r="I302">
        <v>1</v>
      </c>
      <c r="J302" t="s">
        <v>15</v>
      </c>
      <c r="O302"/>
      <c r="Q302"/>
      <c r="R302" s="3"/>
      <c r="S302" s="4"/>
      <c r="X302" s="5"/>
      <c r="Y302" s="5"/>
      <c r="Z302" s="5"/>
      <c r="AA302" s="5"/>
      <c r="AB302" s="5"/>
      <c r="AF302" s="3"/>
      <c r="AG302" s="6"/>
      <c r="AI302"/>
      <c r="AJ302"/>
      <c r="AK302"/>
      <c r="AL302"/>
      <c r="AM302"/>
      <c r="AQ302"/>
      <c r="AR302"/>
      <c r="AT302"/>
      <c r="AV302"/>
      <c r="AY302"/>
      <c r="BE302"/>
      <c r="BH302"/>
      <c r="CE302"/>
      <c r="CG302"/>
      <c r="CT302"/>
      <c r="CU302"/>
      <c r="DF302"/>
      <c r="DG302"/>
      <c r="DH302"/>
      <c r="DI302"/>
      <c r="DJ302"/>
      <c r="DN302"/>
      <c r="DO302"/>
      <c r="DU302"/>
      <c r="DW302"/>
    </row>
    <row r="303" spans="1:127" x14ac:dyDescent="0.35">
      <c r="A303" t="s">
        <v>10</v>
      </c>
      <c r="B303">
        <v>1</v>
      </c>
      <c r="C303" s="2" t="s">
        <v>343</v>
      </c>
      <c r="D303">
        <v>1</v>
      </c>
      <c r="E303" t="s">
        <v>12</v>
      </c>
      <c r="F303" t="s">
        <v>333</v>
      </c>
      <c r="G303" t="s">
        <v>336</v>
      </c>
      <c r="H303">
        <v>0.49</v>
      </c>
      <c r="I303">
        <v>1</v>
      </c>
      <c r="J303" t="s">
        <v>15</v>
      </c>
      <c r="O303"/>
      <c r="Q303"/>
      <c r="R303" s="3"/>
      <c r="S303" s="4"/>
      <c r="X303" s="5"/>
      <c r="Y303" s="5"/>
      <c r="Z303" s="5"/>
      <c r="AA303" s="5"/>
      <c r="AB303" s="5"/>
      <c r="AF303" s="3"/>
      <c r="AG303" s="6"/>
      <c r="AI303"/>
      <c r="AJ303"/>
      <c r="AK303"/>
      <c r="AL303"/>
      <c r="AM303"/>
      <c r="AQ303"/>
      <c r="AR303"/>
      <c r="AT303"/>
      <c r="AV303"/>
      <c r="AY303"/>
      <c r="BE303"/>
      <c r="BH303"/>
      <c r="CE303"/>
      <c r="CG303"/>
      <c r="CT303"/>
      <c r="CU303"/>
      <c r="DF303"/>
      <c r="DG303"/>
      <c r="DH303"/>
      <c r="DI303"/>
      <c r="DJ303"/>
      <c r="DN303"/>
      <c r="DO303"/>
      <c r="DU303"/>
      <c r="DW303"/>
    </row>
    <row r="304" spans="1:127" x14ac:dyDescent="0.35">
      <c r="A304" t="s">
        <v>10</v>
      </c>
      <c r="B304">
        <v>1</v>
      </c>
      <c r="C304" s="2" t="s">
        <v>344</v>
      </c>
      <c r="D304">
        <v>1</v>
      </c>
      <c r="E304" t="s">
        <v>26</v>
      </c>
      <c r="F304" t="s">
        <v>345</v>
      </c>
      <c r="G304" t="s">
        <v>339</v>
      </c>
      <c r="H304">
        <v>1</v>
      </c>
      <c r="I304">
        <v>1</v>
      </c>
      <c r="J304" t="s">
        <v>21</v>
      </c>
      <c r="O304"/>
      <c r="Q304"/>
      <c r="R304" s="3"/>
      <c r="S304" s="4"/>
      <c r="X304" s="5"/>
      <c r="Y304" s="5"/>
      <c r="Z304" s="5"/>
      <c r="AA304" s="5"/>
      <c r="AB304" s="5"/>
      <c r="AF304" s="3"/>
      <c r="AG304" s="6"/>
      <c r="AI304"/>
      <c r="AJ304"/>
      <c r="AK304"/>
      <c r="AL304"/>
      <c r="AM304"/>
      <c r="AQ304"/>
      <c r="AR304"/>
      <c r="AT304"/>
      <c r="AV304"/>
      <c r="AY304"/>
      <c r="BE304"/>
      <c r="BH304"/>
      <c r="CE304"/>
      <c r="CG304"/>
      <c r="CT304"/>
      <c r="CU304"/>
      <c r="DF304"/>
      <c r="DG304"/>
      <c r="DH304"/>
      <c r="DI304"/>
      <c r="DJ304"/>
      <c r="DN304"/>
      <c r="DO304"/>
      <c r="DU304"/>
      <c r="DW304"/>
    </row>
    <row r="305" spans="1:127" x14ac:dyDescent="0.35">
      <c r="A305" t="s">
        <v>10</v>
      </c>
      <c r="B305">
        <v>2</v>
      </c>
      <c r="C305" s="2" t="s">
        <v>344</v>
      </c>
      <c r="D305">
        <v>1</v>
      </c>
      <c r="E305" t="s">
        <v>12</v>
      </c>
      <c r="F305" t="s">
        <v>333</v>
      </c>
      <c r="G305" t="s">
        <v>336</v>
      </c>
      <c r="H305">
        <v>0.49</v>
      </c>
      <c r="I305">
        <v>1</v>
      </c>
      <c r="J305" t="s">
        <v>15</v>
      </c>
      <c r="O305"/>
      <c r="Q305"/>
      <c r="R305" s="3"/>
      <c r="S305" s="4"/>
      <c r="X305" s="5"/>
      <c r="Y305" s="5"/>
      <c r="Z305" s="5"/>
      <c r="AA305" s="5"/>
      <c r="AB305" s="5"/>
      <c r="AF305" s="3"/>
      <c r="AG305" s="6"/>
      <c r="AI305"/>
      <c r="AJ305"/>
      <c r="AK305"/>
      <c r="AL305"/>
      <c r="AM305"/>
      <c r="AQ305"/>
      <c r="AR305"/>
      <c r="AT305"/>
      <c r="AV305"/>
      <c r="AY305"/>
      <c r="BE305"/>
      <c r="BH305"/>
      <c r="CE305"/>
      <c r="CG305"/>
      <c r="CT305"/>
      <c r="CU305"/>
      <c r="DF305"/>
      <c r="DG305"/>
      <c r="DH305"/>
      <c r="DI305"/>
      <c r="DJ305"/>
      <c r="DN305"/>
      <c r="DO305"/>
      <c r="DU305"/>
      <c r="DW305"/>
    </row>
    <row r="306" spans="1:127" x14ac:dyDescent="0.35">
      <c r="A306" t="s">
        <v>10</v>
      </c>
      <c r="B306">
        <v>1</v>
      </c>
      <c r="C306" s="2" t="s">
        <v>346</v>
      </c>
      <c r="D306">
        <v>1</v>
      </c>
      <c r="E306" t="s">
        <v>26</v>
      </c>
      <c r="F306" t="s">
        <v>345</v>
      </c>
      <c r="G306" t="s">
        <v>339</v>
      </c>
      <c r="H306">
        <v>1</v>
      </c>
      <c r="I306">
        <v>1</v>
      </c>
      <c r="J306" t="s">
        <v>21</v>
      </c>
      <c r="O306"/>
      <c r="Q306"/>
      <c r="R306" s="3"/>
      <c r="S306" s="4"/>
      <c r="X306" s="5"/>
      <c r="Y306" s="5"/>
      <c r="Z306" s="5"/>
      <c r="AA306" s="5"/>
      <c r="AB306" s="5"/>
      <c r="AF306" s="3"/>
      <c r="AG306" s="6"/>
      <c r="AI306"/>
      <c r="AJ306"/>
      <c r="AK306"/>
      <c r="AL306"/>
      <c r="AM306"/>
      <c r="AQ306"/>
      <c r="AR306"/>
      <c r="AT306"/>
      <c r="AV306"/>
      <c r="AY306"/>
      <c r="BE306"/>
      <c r="BH306"/>
      <c r="CE306"/>
      <c r="CG306"/>
      <c r="CT306"/>
      <c r="CU306"/>
      <c r="DF306"/>
      <c r="DG306"/>
      <c r="DH306"/>
      <c r="DI306"/>
      <c r="DJ306"/>
      <c r="DN306"/>
      <c r="DO306"/>
      <c r="DU306"/>
      <c r="DW306"/>
    </row>
    <row r="307" spans="1:127" x14ac:dyDescent="0.35">
      <c r="A307" t="s">
        <v>10</v>
      </c>
      <c r="B307">
        <v>2</v>
      </c>
      <c r="C307" s="2" t="s">
        <v>346</v>
      </c>
      <c r="D307">
        <v>1</v>
      </c>
      <c r="E307" t="s">
        <v>12</v>
      </c>
      <c r="F307" t="s">
        <v>333</v>
      </c>
      <c r="G307" t="s">
        <v>336</v>
      </c>
      <c r="H307">
        <v>0.49</v>
      </c>
      <c r="I307">
        <v>1</v>
      </c>
      <c r="J307" t="s">
        <v>15</v>
      </c>
      <c r="O307"/>
      <c r="Q307"/>
      <c r="R307" s="3"/>
      <c r="S307" s="4"/>
      <c r="X307" s="5"/>
      <c r="Y307" s="5"/>
      <c r="Z307" s="5"/>
      <c r="AA307" s="5"/>
      <c r="AB307" s="5"/>
      <c r="AF307" s="3"/>
      <c r="AG307" s="6"/>
      <c r="AI307"/>
      <c r="AJ307"/>
      <c r="AK307"/>
      <c r="AL307"/>
      <c r="AM307"/>
      <c r="AQ307"/>
      <c r="AR307"/>
      <c r="AT307"/>
      <c r="AV307"/>
      <c r="AY307"/>
      <c r="BE307"/>
      <c r="BH307"/>
      <c r="CE307"/>
      <c r="CG307"/>
      <c r="CT307"/>
      <c r="CU307"/>
      <c r="DF307"/>
      <c r="DG307"/>
      <c r="DH307"/>
      <c r="DI307"/>
      <c r="DJ307"/>
      <c r="DN307"/>
      <c r="DO307"/>
      <c r="DU307"/>
      <c r="DW307"/>
    </row>
    <row r="308" spans="1:127" x14ac:dyDescent="0.35">
      <c r="A308" t="s">
        <v>10</v>
      </c>
      <c r="B308">
        <v>1</v>
      </c>
      <c r="C308" s="2" t="s">
        <v>347</v>
      </c>
      <c r="D308">
        <v>1</v>
      </c>
      <c r="E308" t="s">
        <v>26</v>
      </c>
      <c r="F308" t="s">
        <v>345</v>
      </c>
      <c r="G308" t="s">
        <v>339</v>
      </c>
      <c r="H308">
        <v>1</v>
      </c>
      <c r="I308">
        <v>1</v>
      </c>
      <c r="J308" t="s">
        <v>21</v>
      </c>
      <c r="O308"/>
      <c r="Q308"/>
      <c r="R308" s="3"/>
      <c r="S308" s="4"/>
      <c r="X308" s="5"/>
      <c r="Y308" s="5"/>
      <c r="Z308" s="5"/>
      <c r="AA308" s="5"/>
      <c r="AB308" s="5"/>
      <c r="AF308" s="3"/>
      <c r="AG308" s="6"/>
      <c r="AI308"/>
      <c r="AJ308"/>
      <c r="AK308"/>
      <c r="AL308"/>
      <c r="AM308"/>
      <c r="AQ308"/>
      <c r="AR308"/>
      <c r="AT308"/>
      <c r="AV308"/>
      <c r="AY308"/>
      <c r="BE308"/>
      <c r="BH308"/>
      <c r="CE308"/>
      <c r="CG308"/>
      <c r="CT308"/>
      <c r="CU308"/>
      <c r="DF308"/>
      <c r="DG308"/>
      <c r="DH308"/>
      <c r="DI308"/>
      <c r="DJ308"/>
      <c r="DN308"/>
      <c r="DO308"/>
      <c r="DU308"/>
      <c r="DW308"/>
    </row>
    <row r="309" spans="1:127" x14ac:dyDescent="0.35">
      <c r="A309" t="s">
        <v>10</v>
      </c>
      <c r="B309">
        <v>2</v>
      </c>
      <c r="C309" s="2" t="s">
        <v>347</v>
      </c>
      <c r="D309">
        <v>1</v>
      </c>
      <c r="E309" t="s">
        <v>12</v>
      </c>
      <c r="F309" t="s">
        <v>333</v>
      </c>
      <c r="G309" t="s">
        <v>336</v>
      </c>
      <c r="H309">
        <v>0.49</v>
      </c>
      <c r="I309">
        <v>1</v>
      </c>
      <c r="J309" t="s">
        <v>15</v>
      </c>
      <c r="O309"/>
      <c r="Q309"/>
      <c r="R309" s="3"/>
      <c r="S309" s="4"/>
      <c r="X309" s="5"/>
      <c r="Y309" s="5"/>
      <c r="Z309" s="5"/>
      <c r="AA309" s="5"/>
      <c r="AB309" s="5"/>
      <c r="AF309" s="3"/>
      <c r="AG309" s="6"/>
      <c r="AI309"/>
      <c r="AJ309"/>
      <c r="AK309"/>
      <c r="AL309"/>
      <c r="AM309"/>
      <c r="AQ309"/>
      <c r="AR309"/>
      <c r="AT309"/>
      <c r="AV309"/>
      <c r="AY309"/>
      <c r="BE309"/>
      <c r="BH309"/>
      <c r="CE309"/>
      <c r="CG309"/>
      <c r="CT309"/>
      <c r="CU309"/>
      <c r="DF309"/>
      <c r="DG309"/>
      <c r="DH309"/>
      <c r="DI309"/>
      <c r="DJ309"/>
      <c r="DN309"/>
      <c r="DO309"/>
      <c r="DU309"/>
      <c r="DW309"/>
    </row>
    <row r="310" spans="1:127" x14ac:dyDescent="0.35">
      <c r="A310" t="s">
        <v>10</v>
      </c>
      <c r="B310">
        <v>1</v>
      </c>
      <c r="C310" s="2" t="s">
        <v>327</v>
      </c>
      <c r="D310">
        <v>1</v>
      </c>
      <c r="E310" t="s">
        <v>12</v>
      </c>
      <c r="F310" t="s">
        <v>330</v>
      </c>
      <c r="G310" t="s">
        <v>331</v>
      </c>
      <c r="H310">
        <v>0.80900000000000005</v>
      </c>
      <c r="I310">
        <v>1</v>
      </c>
      <c r="J310" t="s">
        <v>15</v>
      </c>
      <c r="O310"/>
      <c r="Q310"/>
      <c r="R310" s="3"/>
      <c r="S310" s="4"/>
      <c r="X310" s="5"/>
      <c r="Y310" s="5"/>
      <c r="Z310" s="5"/>
      <c r="AA310" s="5"/>
      <c r="AB310" s="5"/>
      <c r="AF310" s="3"/>
      <c r="AG310" s="6"/>
      <c r="AI310"/>
      <c r="AJ310"/>
      <c r="AK310"/>
      <c r="AL310"/>
      <c r="AM310"/>
      <c r="AQ310"/>
      <c r="AR310"/>
      <c r="AT310"/>
      <c r="AV310"/>
      <c r="AY310"/>
      <c r="BE310"/>
      <c r="BH310"/>
      <c r="CE310"/>
      <c r="CG310"/>
      <c r="CT310"/>
      <c r="CU310"/>
      <c r="DF310"/>
      <c r="DG310"/>
      <c r="DH310"/>
      <c r="DI310"/>
      <c r="DJ310"/>
      <c r="DN310"/>
      <c r="DO310"/>
      <c r="DU310"/>
      <c r="DW310"/>
    </row>
    <row r="311" spans="1:127" x14ac:dyDescent="0.35">
      <c r="A311" t="s">
        <v>10</v>
      </c>
      <c r="B311">
        <v>1</v>
      </c>
      <c r="C311" s="2" t="s">
        <v>348</v>
      </c>
      <c r="D311">
        <v>1</v>
      </c>
      <c r="E311" t="s">
        <v>12</v>
      </c>
      <c r="F311" t="s">
        <v>349</v>
      </c>
      <c r="G311" t="s">
        <v>350</v>
      </c>
      <c r="H311">
        <v>5.2371999999999996</v>
      </c>
      <c r="I311">
        <v>1</v>
      </c>
      <c r="J311" t="s">
        <v>15</v>
      </c>
      <c r="O311"/>
      <c r="Q311"/>
      <c r="R311" s="3"/>
      <c r="S311" s="4"/>
      <c r="X311" s="5"/>
      <c r="Y311" s="5"/>
      <c r="Z311" s="5"/>
      <c r="AA311" s="5"/>
      <c r="AB311" s="5"/>
      <c r="AF311" s="3"/>
      <c r="AG311" s="6"/>
      <c r="AI311"/>
      <c r="AJ311"/>
      <c r="AK311"/>
      <c r="AL311"/>
      <c r="AM311"/>
      <c r="AQ311"/>
      <c r="AR311"/>
      <c r="AT311"/>
      <c r="AV311"/>
      <c r="AY311"/>
      <c r="BE311"/>
      <c r="BH311"/>
      <c r="CE311"/>
      <c r="CG311"/>
      <c r="CT311"/>
      <c r="CU311"/>
      <c r="DF311"/>
      <c r="DG311"/>
      <c r="DH311"/>
      <c r="DI311"/>
      <c r="DJ311"/>
      <c r="DN311"/>
      <c r="DO311"/>
      <c r="DU311"/>
      <c r="DW311"/>
    </row>
    <row r="312" spans="1:127" x14ac:dyDescent="0.35">
      <c r="A312" t="s">
        <v>10</v>
      </c>
      <c r="B312">
        <v>1</v>
      </c>
      <c r="C312" s="2" t="s">
        <v>351</v>
      </c>
      <c r="D312">
        <v>1</v>
      </c>
      <c r="E312" t="s">
        <v>26</v>
      </c>
      <c r="F312" t="s">
        <v>352</v>
      </c>
      <c r="G312" t="s">
        <v>96</v>
      </c>
      <c r="H312">
        <v>1</v>
      </c>
      <c r="I312">
        <v>1</v>
      </c>
      <c r="J312" t="s">
        <v>21</v>
      </c>
      <c r="O312"/>
      <c r="Q312"/>
      <c r="R312" s="3"/>
      <c r="S312" s="4"/>
      <c r="X312" s="5"/>
      <c r="Y312" s="5"/>
      <c r="Z312" s="5"/>
      <c r="AA312" s="5"/>
      <c r="AB312" s="5"/>
      <c r="AF312" s="3"/>
      <c r="AG312" s="6"/>
      <c r="AI312"/>
      <c r="AJ312"/>
      <c r="AK312"/>
      <c r="AL312"/>
      <c r="AM312"/>
      <c r="AQ312"/>
      <c r="AR312"/>
      <c r="AT312"/>
      <c r="AV312"/>
      <c r="AY312"/>
      <c r="BE312"/>
      <c r="BH312"/>
      <c r="CE312"/>
      <c r="CG312"/>
      <c r="CT312"/>
      <c r="CU312"/>
      <c r="DF312"/>
      <c r="DG312"/>
      <c r="DH312"/>
      <c r="DI312"/>
      <c r="DJ312"/>
      <c r="DN312"/>
      <c r="DO312"/>
      <c r="DU312"/>
      <c r="DW312"/>
    </row>
    <row r="313" spans="1:127" x14ac:dyDescent="0.35">
      <c r="A313" t="s">
        <v>10</v>
      </c>
      <c r="B313">
        <v>2</v>
      </c>
      <c r="C313" s="2" t="s">
        <v>351</v>
      </c>
      <c r="D313">
        <v>1</v>
      </c>
      <c r="E313" t="s">
        <v>26</v>
      </c>
      <c r="F313" t="s">
        <v>353</v>
      </c>
      <c r="G313" t="s">
        <v>96</v>
      </c>
      <c r="H313">
        <v>1</v>
      </c>
      <c r="I313">
        <v>1</v>
      </c>
      <c r="J313" t="s">
        <v>21</v>
      </c>
      <c r="O313"/>
      <c r="Q313"/>
      <c r="R313" s="3"/>
      <c r="S313" s="4"/>
      <c r="X313" s="5"/>
      <c r="Y313" s="5"/>
      <c r="Z313" s="5"/>
      <c r="AA313" s="5"/>
      <c r="AB313" s="5"/>
      <c r="AF313" s="3"/>
      <c r="AG313" s="6"/>
      <c r="AI313"/>
      <c r="AJ313"/>
      <c r="AK313"/>
      <c r="AL313"/>
      <c r="AM313"/>
      <c r="AQ313"/>
      <c r="AR313"/>
      <c r="AT313"/>
      <c r="AV313"/>
      <c r="AY313"/>
      <c r="BE313"/>
      <c r="BH313"/>
      <c r="CE313"/>
      <c r="CG313"/>
      <c r="CT313"/>
      <c r="CU313"/>
      <c r="DF313"/>
      <c r="DG313"/>
      <c r="DH313"/>
      <c r="DI313"/>
      <c r="DJ313"/>
      <c r="DN313"/>
      <c r="DO313"/>
      <c r="DU313"/>
      <c r="DW313"/>
    </row>
    <row r="314" spans="1:127" x14ac:dyDescent="0.35">
      <c r="A314" t="s">
        <v>10</v>
      </c>
      <c r="B314">
        <v>3</v>
      </c>
      <c r="C314" s="2" t="s">
        <v>351</v>
      </c>
      <c r="D314">
        <v>1</v>
      </c>
      <c r="E314" t="s">
        <v>12</v>
      </c>
      <c r="F314" t="s">
        <v>354</v>
      </c>
      <c r="G314" t="s">
        <v>355</v>
      </c>
      <c r="H314">
        <v>2.9460000000000002</v>
      </c>
      <c r="I314">
        <v>1</v>
      </c>
      <c r="J314" t="s">
        <v>15</v>
      </c>
      <c r="O314"/>
      <c r="Q314"/>
      <c r="R314" s="3"/>
      <c r="S314" s="4"/>
      <c r="X314" s="5"/>
      <c r="Y314" s="5"/>
      <c r="Z314" s="5"/>
      <c r="AA314" s="5"/>
      <c r="AB314" s="5"/>
      <c r="AF314" s="3"/>
      <c r="AG314" s="6"/>
      <c r="AI314"/>
      <c r="AJ314"/>
      <c r="AK314"/>
      <c r="AL314"/>
      <c r="AM314"/>
      <c r="AQ314"/>
      <c r="AR314"/>
      <c r="AT314"/>
      <c r="AV314"/>
      <c r="AY314"/>
      <c r="BE314"/>
      <c r="BH314"/>
      <c r="CE314"/>
      <c r="CG314"/>
      <c r="CT314"/>
      <c r="CU314"/>
      <c r="DF314"/>
      <c r="DG314"/>
      <c r="DH314"/>
      <c r="DI314"/>
      <c r="DJ314"/>
      <c r="DN314"/>
      <c r="DO314"/>
      <c r="DU314"/>
      <c r="DW314"/>
    </row>
    <row r="315" spans="1:127" x14ac:dyDescent="0.35">
      <c r="A315" t="s">
        <v>10</v>
      </c>
      <c r="B315">
        <v>1</v>
      </c>
      <c r="C315" s="2" t="s">
        <v>353</v>
      </c>
      <c r="D315">
        <v>1</v>
      </c>
      <c r="E315" t="s">
        <v>12</v>
      </c>
      <c r="F315" t="s">
        <v>354</v>
      </c>
      <c r="G315" t="s">
        <v>355</v>
      </c>
      <c r="H315">
        <v>2.9460000000000002</v>
      </c>
      <c r="I315">
        <v>1</v>
      </c>
      <c r="J315" t="s">
        <v>15</v>
      </c>
      <c r="O315"/>
      <c r="Q315"/>
      <c r="R315" s="3"/>
      <c r="S315" s="4"/>
      <c r="X315" s="5"/>
      <c r="Y315" s="5"/>
      <c r="Z315" s="5"/>
      <c r="AA315" s="5"/>
      <c r="AB315" s="5"/>
      <c r="AF315" s="3"/>
      <c r="AG315" s="6"/>
      <c r="AI315"/>
      <c r="AJ315"/>
      <c r="AK315"/>
      <c r="AL315"/>
      <c r="AM315"/>
      <c r="AQ315"/>
      <c r="AR315"/>
      <c r="AT315"/>
      <c r="AV315"/>
      <c r="AY315"/>
      <c r="BE315"/>
      <c r="BH315"/>
      <c r="CE315"/>
      <c r="CG315"/>
      <c r="CT315"/>
      <c r="CU315"/>
      <c r="DF315"/>
      <c r="DG315"/>
      <c r="DH315"/>
      <c r="DI315"/>
      <c r="DJ315"/>
      <c r="DN315"/>
      <c r="DO315"/>
      <c r="DU315"/>
      <c r="DW315"/>
    </row>
    <row r="316" spans="1:127" x14ac:dyDescent="0.35">
      <c r="A316" t="s">
        <v>10</v>
      </c>
      <c r="B316">
        <v>1</v>
      </c>
      <c r="C316" s="2" t="s">
        <v>352</v>
      </c>
      <c r="D316">
        <v>1</v>
      </c>
      <c r="E316" t="s">
        <v>26</v>
      </c>
      <c r="F316" t="s">
        <v>353</v>
      </c>
      <c r="G316" t="s">
        <v>96</v>
      </c>
      <c r="H316">
        <v>1</v>
      </c>
      <c r="I316">
        <v>1</v>
      </c>
      <c r="J316" t="s">
        <v>21</v>
      </c>
      <c r="O316"/>
      <c r="Q316"/>
      <c r="R316" s="3"/>
      <c r="S316" s="4"/>
      <c r="X316" s="5"/>
      <c r="Y316" s="5"/>
      <c r="Z316" s="5"/>
      <c r="AA316" s="5"/>
      <c r="AB316" s="5"/>
      <c r="AF316" s="3"/>
      <c r="AG316" s="6"/>
      <c r="AI316"/>
      <c r="AJ316"/>
      <c r="AK316"/>
      <c r="AL316"/>
      <c r="AM316"/>
      <c r="AQ316"/>
      <c r="AR316"/>
      <c r="AT316"/>
      <c r="AV316"/>
      <c r="AY316"/>
      <c r="BE316"/>
      <c r="BH316"/>
      <c r="CE316"/>
      <c r="CG316"/>
      <c r="CT316"/>
      <c r="CU316"/>
      <c r="DF316"/>
      <c r="DG316"/>
      <c r="DH316"/>
      <c r="DI316"/>
      <c r="DJ316"/>
      <c r="DN316"/>
      <c r="DO316"/>
      <c r="DU316"/>
      <c r="DW316"/>
    </row>
    <row r="317" spans="1:127" x14ac:dyDescent="0.35">
      <c r="A317" t="s">
        <v>10</v>
      </c>
      <c r="B317">
        <v>2</v>
      </c>
      <c r="C317" s="2" t="s">
        <v>352</v>
      </c>
      <c r="D317">
        <v>1</v>
      </c>
      <c r="E317" t="s">
        <v>12</v>
      </c>
      <c r="F317" t="s">
        <v>354</v>
      </c>
      <c r="G317" t="s">
        <v>355</v>
      </c>
      <c r="H317">
        <v>2.9460000000000002</v>
      </c>
      <c r="I317">
        <v>1</v>
      </c>
      <c r="J317" t="s">
        <v>15</v>
      </c>
      <c r="O317"/>
      <c r="Q317"/>
      <c r="R317" s="3"/>
      <c r="S317" s="4"/>
      <c r="X317" s="5"/>
      <c r="Y317" s="5"/>
      <c r="Z317" s="5"/>
      <c r="AA317" s="5"/>
      <c r="AB317" s="5"/>
      <c r="AF317" s="3"/>
      <c r="AG317" s="6"/>
      <c r="AI317"/>
      <c r="AJ317"/>
      <c r="AK317"/>
      <c r="AL317"/>
      <c r="AM317"/>
      <c r="AQ317"/>
      <c r="AR317"/>
      <c r="AT317"/>
      <c r="AV317"/>
      <c r="AY317"/>
      <c r="BE317"/>
      <c r="BH317"/>
      <c r="CE317"/>
      <c r="CG317"/>
      <c r="CT317"/>
      <c r="CU317"/>
      <c r="DF317"/>
      <c r="DG317"/>
      <c r="DH317"/>
      <c r="DI317"/>
      <c r="DJ317"/>
      <c r="DN317"/>
      <c r="DO317"/>
      <c r="DU317"/>
      <c r="DW317"/>
    </row>
    <row r="318" spans="1:127" x14ac:dyDescent="0.35">
      <c r="A318" t="s">
        <v>10</v>
      </c>
      <c r="B318">
        <v>1</v>
      </c>
      <c r="C318" s="2" t="s">
        <v>356</v>
      </c>
      <c r="D318">
        <v>1</v>
      </c>
      <c r="E318" t="s">
        <v>12</v>
      </c>
      <c r="F318" t="s">
        <v>349</v>
      </c>
      <c r="G318" t="s">
        <v>350</v>
      </c>
      <c r="H318">
        <v>5.2371999999999996</v>
      </c>
      <c r="I318">
        <v>1</v>
      </c>
      <c r="J318" t="s">
        <v>15</v>
      </c>
      <c r="O318"/>
      <c r="Q318"/>
      <c r="R318" s="3"/>
      <c r="S318" s="4"/>
      <c r="X318" s="5"/>
      <c r="Y318" s="5"/>
      <c r="Z318" s="5"/>
      <c r="AA318" s="5"/>
      <c r="AB318" s="5"/>
      <c r="AF318" s="3"/>
      <c r="AG318" s="6"/>
      <c r="AI318"/>
      <c r="AJ318"/>
      <c r="AK318"/>
      <c r="AL318"/>
      <c r="AM318"/>
      <c r="AQ318"/>
      <c r="AR318"/>
      <c r="AT318"/>
      <c r="AV318"/>
      <c r="AY318"/>
      <c r="BE318"/>
      <c r="BH318"/>
      <c r="CE318"/>
      <c r="CG318"/>
      <c r="CT318"/>
      <c r="CU318"/>
      <c r="DF318"/>
      <c r="DG318"/>
      <c r="DH318"/>
      <c r="DI318"/>
      <c r="DJ318"/>
      <c r="DN318"/>
      <c r="DO318"/>
      <c r="DU318"/>
      <c r="DW318"/>
    </row>
    <row r="319" spans="1:127" x14ac:dyDescent="0.35">
      <c r="A319" t="s">
        <v>10</v>
      </c>
      <c r="B319">
        <v>1</v>
      </c>
      <c r="C319" s="2" t="s">
        <v>357</v>
      </c>
      <c r="D319">
        <v>1</v>
      </c>
      <c r="E319" t="s">
        <v>12</v>
      </c>
      <c r="F319" t="s">
        <v>358</v>
      </c>
      <c r="G319" t="s">
        <v>359</v>
      </c>
      <c r="H319">
        <v>2.12E-2</v>
      </c>
      <c r="I319">
        <v>1</v>
      </c>
      <c r="J319" t="s">
        <v>15</v>
      </c>
      <c r="O319"/>
      <c r="Q319"/>
      <c r="R319" s="3"/>
      <c r="S319" s="4"/>
      <c r="X319" s="5"/>
      <c r="Y319" s="5"/>
      <c r="Z319" s="5"/>
      <c r="AA319" s="5"/>
      <c r="AB319" s="5"/>
      <c r="AF319" s="3"/>
      <c r="AG319" s="6"/>
      <c r="AI319"/>
      <c r="AJ319"/>
      <c r="AK319"/>
      <c r="AL319"/>
      <c r="AM319"/>
      <c r="AQ319"/>
      <c r="AR319"/>
      <c r="AT319"/>
      <c r="AV319"/>
      <c r="AY319"/>
      <c r="BE319"/>
      <c r="BH319"/>
      <c r="CE319"/>
      <c r="CG319"/>
      <c r="CT319"/>
      <c r="CU319"/>
      <c r="DF319"/>
      <c r="DG319"/>
      <c r="DH319"/>
      <c r="DI319"/>
      <c r="DJ319"/>
      <c r="DN319"/>
      <c r="DO319"/>
      <c r="DU319"/>
      <c r="DW319"/>
    </row>
    <row r="320" spans="1:127" x14ac:dyDescent="0.35">
      <c r="A320" t="s">
        <v>10</v>
      </c>
      <c r="B320">
        <v>1</v>
      </c>
      <c r="C320" s="2" t="s">
        <v>360</v>
      </c>
      <c r="D320">
        <v>1</v>
      </c>
      <c r="E320" t="s">
        <v>12</v>
      </c>
      <c r="F320" t="s">
        <v>358</v>
      </c>
      <c r="G320" t="s">
        <v>361</v>
      </c>
      <c r="H320">
        <v>2.12E-2</v>
      </c>
      <c r="I320">
        <v>1</v>
      </c>
      <c r="J320" t="s">
        <v>15</v>
      </c>
      <c r="O320"/>
      <c r="Q320"/>
      <c r="R320" s="3"/>
      <c r="S320" s="4"/>
      <c r="X320" s="5"/>
      <c r="Y320" s="5"/>
      <c r="Z320" s="5"/>
      <c r="AA320" s="5"/>
      <c r="AB320" s="5"/>
      <c r="AF320" s="3"/>
      <c r="AG320" s="6"/>
      <c r="AI320"/>
      <c r="AJ320"/>
      <c r="AK320"/>
      <c r="AL320"/>
      <c r="AM320"/>
      <c r="AQ320"/>
      <c r="AR320"/>
      <c r="AT320"/>
      <c r="AV320"/>
      <c r="AY320"/>
      <c r="BE320"/>
      <c r="BH320"/>
      <c r="CE320"/>
      <c r="CG320"/>
      <c r="CT320"/>
      <c r="CU320"/>
      <c r="DF320"/>
      <c r="DG320"/>
      <c r="DH320"/>
      <c r="DI320"/>
      <c r="DJ320"/>
      <c r="DN320"/>
      <c r="DO320"/>
      <c r="DU320"/>
      <c r="DW320"/>
    </row>
    <row r="321" spans="1:127" x14ac:dyDescent="0.35">
      <c r="A321" t="s">
        <v>10</v>
      </c>
      <c r="B321">
        <v>1</v>
      </c>
      <c r="C321" s="2" t="s">
        <v>362</v>
      </c>
      <c r="D321">
        <v>1</v>
      </c>
      <c r="E321" t="s">
        <v>26</v>
      </c>
      <c r="F321" t="s">
        <v>363</v>
      </c>
      <c r="G321" t="s">
        <v>364</v>
      </c>
      <c r="H321">
        <v>1</v>
      </c>
      <c r="I321">
        <v>1</v>
      </c>
      <c r="J321" t="s">
        <v>21</v>
      </c>
      <c r="O321"/>
      <c r="Q321"/>
      <c r="R321" s="3"/>
      <c r="S321" s="4"/>
      <c r="X321" s="5"/>
      <c r="Y321" s="5"/>
      <c r="Z321" s="5"/>
      <c r="AA321" s="5"/>
      <c r="AB321" s="5"/>
      <c r="AF321" s="3"/>
      <c r="AG321" s="6"/>
      <c r="AI321"/>
      <c r="AJ321"/>
      <c r="AK321"/>
      <c r="AL321"/>
      <c r="AM321"/>
      <c r="AQ321"/>
      <c r="AR321"/>
      <c r="AT321"/>
      <c r="AV321"/>
      <c r="AY321"/>
      <c r="BE321"/>
      <c r="BH321"/>
      <c r="CE321"/>
      <c r="CG321"/>
      <c r="CT321"/>
      <c r="CU321"/>
      <c r="DF321"/>
      <c r="DG321"/>
      <c r="DH321"/>
      <c r="DI321"/>
      <c r="DJ321"/>
      <c r="DN321"/>
      <c r="DO321"/>
      <c r="DU321"/>
      <c r="DW321"/>
    </row>
    <row r="322" spans="1:127" x14ac:dyDescent="0.35">
      <c r="A322" t="s">
        <v>10</v>
      </c>
      <c r="B322">
        <v>2</v>
      </c>
      <c r="C322" s="2" t="s">
        <v>362</v>
      </c>
      <c r="D322">
        <v>1</v>
      </c>
      <c r="E322" t="s">
        <v>26</v>
      </c>
      <c r="F322" t="s">
        <v>365</v>
      </c>
      <c r="G322" t="s">
        <v>366</v>
      </c>
      <c r="H322">
        <v>1</v>
      </c>
      <c r="I322">
        <v>1</v>
      </c>
      <c r="J322" t="s">
        <v>21</v>
      </c>
      <c r="O322"/>
      <c r="Q322"/>
      <c r="R322" s="3"/>
      <c r="S322" s="4"/>
      <c r="X322" s="5"/>
      <c r="Y322" s="5"/>
      <c r="Z322" s="5"/>
      <c r="AA322" s="5"/>
      <c r="AB322" s="5"/>
      <c r="AF322" s="3"/>
      <c r="AG322" s="6"/>
      <c r="AI322"/>
      <c r="AJ322"/>
      <c r="AK322"/>
      <c r="AL322"/>
      <c r="AM322"/>
      <c r="AQ322"/>
      <c r="AR322"/>
      <c r="AT322"/>
      <c r="AV322"/>
      <c r="AY322"/>
      <c r="BE322"/>
      <c r="BH322"/>
      <c r="CE322"/>
      <c r="CG322"/>
      <c r="CT322"/>
      <c r="CU322"/>
      <c r="DF322"/>
      <c r="DG322"/>
      <c r="DH322"/>
      <c r="DI322"/>
      <c r="DJ322"/>
      <c r="DN322"/>
      <c r="DO322"/>
      <c r="DU322"/>
      <c r="DW322"/>
    </row>
    <row r="323" spans="1:127" x14ac:dyDescent="0.35">
      <c r="A323" t="s">
        <v>10</v>
      </c>
      <c r="B323">
        <v>2</v>
      </c>
      <c r="C323" s="2" t="s">
        <v>362</v>
      </c>
      <c r="D323">
        <v>3</v>
      </c>
      <c r="E323" t="s">
        <v>12</v>
      </c>
      <c r="F323" t="s">
        <v>111</v>
      </c>
      <c r="G323" t="s">
        <v>112</v>
      </c>
      <c r="H323">
        <v>2</v>
      </c>
      <c r="I323">
        <v>1</v>
      </c>
      <c r="J323" t="s">
        <v>21</v>
      </c>
      <c r="O323"/>
      <c r="Q323"/>
      <c r="R323" s="3"/>
      <c r="S323" s="4"/>
      <c r="X323" s="5"/>
      <c r="Y323" s="5"/>
      <c r="Z323" s="5"/>
      <c r="AA323" s="5"/>
      <c r="AB323" s="5"/>
      <c r="AF323" s="3"/>
      <c r="AG323" s="6"/>
      <c r="AI323"/>
      <c r="AJ323"/>
      <c r="AK323"/>
      <c r="AL323"/>
      <c r="AM323"/>
      <c r="AQ323"/>
      <c r="AR323"/>
      <c r="AT323"/>
      <c r="AV323"/>
      <c r="AY323"/>
      <c r="BE323"/>
      <c r="BH323"/>
      <c r="CE323"/>
      <c r="CG323"/>
      <c r="CT323"/>
      <c r="CU323"/>
      <c r="DF323"/>
      <c r="DG323"/>
      <c r="DH323"/>
      <c r="DI323"/>
      <c r="DJ323"/>
      <c r="DN323"/>
      <c r="DO323"/>
      <c r="DU323"/>
      <c r="DW323"/>
    </row>
    <row r="324" spans="1:127" x14ac:dyDescent="0.35">
      <c r="A324" t="s">
        <v>10</v>
      </c>
      <c r="B324">
        <v>3</v>
      </c>
      <c r="C324" s="2" t="s">
        <v>362</v>
      </c>
      <c r="D324">
        <v>1</v>
      </c>
      <c r="E324" t="s">
        <v>26</v>
      </c>
      <c r="F324" t="s">
        <v>367</v>
      </c>
      <c r="G324" t="s">
        <v>110</v>
      </c>
      <c r="H324">
        <v>1</v>
      </c>
      <c r="I324">
        <v>1</v>
      </c>
      <c r="J324" t="s">
        <v>21</v>
      </c>
      <c r="O324"/>
      <c r="Q324"/>
      <c r="R324" s="3"/>
      <c r="S324" s="4"/>
      <c r="X324" s="5"/>
      <c r="Y324" s="5"/>
      <c r="Z324" s="5"/>
      <c r="AA324" s="5"/>
      <c r="AB324" s="5"/>
      <c r="AF324" s="3"/>
      <c r="AG324" s="6"/>
      <c r="AI324"/>
      <c r="AJ324"/>
      <c r="AK324"/>
      <c r="AL324"/>
      <c r="AM324"/>
      <c r="AQ324"/>
      <c r="AR324"/>
      <c r="AT324"/>
      <c r="AV324"/>
      <c r="AY324"/>
      <c r="BE324"/>
      <c r="BH324"/>
      <c r="CE324"/>
      <c r="CG324"/>
      <c r="CT324"/>
      <c r="CU324"/>
      <c r="DF324"/>
      <c r="DG324"/>
      <c r="DH324"/>
      <c r="DI324"/>
      <c r="DJ324"/>
      <c r="DN324"/>
      <c r="DO324"/>
      <c r="DU324"/>
      <c r="DW324"/>
    </row>
    <row r="325" spans="1:127" x14ac:dyDescent="0.35">
      <c r="A325" t="s">
        <v>10</v>
      </c>
      <c r="B325">
        <v>3</v>
      </c>
      <c r="C325" s="2" t="s">
        <v>362</v>
      </c>
      <c r="D325">
        <v>2</v>
      </c>
      <c r="E325" t="s">
        <v>12</v>
      </c>
      <c r="F325" t="s">
        <v>368</v>
      </c>
      <c r="G325" t="s">
        <v>369</v>
      </c>
      <c r="H325">
        <v>2</v>
      </c>
      <c r="I325">
        <v>1</v>
      </c>
      <c r="J325" t="s">
        <v>21</v>
      </c>
      <c r="O325"/>
      <c r="Q325"/>
      <c r="R325" s="3"/>
      <c r="S325" s="4"/>
      <c r="X325" s="5"/>
      <c r="Y325" s="5"/>
      <c r="Z325" s="5"/>
      <c r="AA325" s="5"/>
      <c r="AB325" s="5"/>
      <c r="AF325" s="3"/>
      <c r="AG325" s="6"/>
      <c r="AI325"/>
      <c r="AJ325"/>
      <c r="AK325"/>
      <c r="AL325"/>
      <c r="AM325"/>
      <c r="AQ325"/>
      <c r="AR325"/>
      <c r="AT325"/>
      <c r="AV325"/>
      <c r="AY325"/>
      <c r="BE325"/>
      <c r="BH325"/>
      <c r="CE325"/>
      <c r="CG325"/>
      <c r="CT325"/>
      <c r="CU325"/>
      <c r="DF325"/>
      <c r="DG325"/>
      <c r="DH325"/>
      <c r="DI325"/>
      <c r="DJ325"/>
      <c r="DN325"/>
      <c r="DO325"/>
      <c r="DU325"/>
      <c r="DW325"/>
    </row>
    <row r="326" spans="1:127" x14ac:dyDescent="0.35">
      <c r="A326" t="s">
        <v>10</v>
      </c>
      <c r="B326">
        <v>4</v>
      </c>
      <c r="C326" s="2" t="s">
        <v>362</v>
      </c>
      <c r="D326">
        <v>1</v>
      </c>
      <c r="E326" t="s">
        <v>12</v>
      </c>
      <c r="F326" t="s">
        <v>370</v>
      </c>
      <c r="G326" t="s">
        <v>371</v>
      </c>
      <c r="H326">
        <v>1.194</v>
      </c>
      <c r="I326">
        <v>1</v>
      </c>
      <c r="J326" t="s">
        <v>15</v>
      </c>
      <c r="O326"/>
      <c r="Q326"/>
      <c r="R326" s="3"/>
      <c r="S326" s="4"/>
      <c r="X326" s="5"/>
      <c r="Y326" s="5"/>
      <c r="Z326" s="5"/>
      <c r="AA326" s="5"/>
      <c r="AB326" s="5"/>
      <c r="AF326" s="3"/>
      <c r="AG326" s="6"/>
      <c r="AI326"/>
      <c r="AJ326"/>
      <c r="AK326"/>
      <c r="AL326"/>
      <c r="AM326"/>
      <c r="AQ326"/>
      <c r="AR326"/>
      <c r="AT326"/>
      <c r="AV326"/>
      <c r="AY326"/>
      <c r="BE326"/>
      <c r="BH326"/>
      <c r="CE326"/>
      <c r="CG326"/>
      <c r="CT326"/>
      <c r="CU326"/>
      <c r="DF326"/>
      <c r="DG326"/>
      <c r="DH326"/>
      <c r="DI326"/>
      <c r="DJ326"/>
      <c r="DN326"/>
      <c r="DO326"/>
      <c r="DU326"/>
      <c r="DW326"/>
    </row>
    <row r="327" spans="1:127" x14ac:dyDescent="0.35">
      <c r="A327" t="s">
        <v>10</v>
      </c>
      <c r="B327">
        <v>1</v>
      </c>
      <c r="C327" s="2" t="s">
        <v>367</v>
      </c>
      <c r="D327">
        <v>1</v>
      </c>
      <c r="E327" t="s">
        <v>12</v>
      </c>
      <c r="F327" t="s">
        <v>370</v>
      </c>
      <c r="G327" t="s">
        <v>371</v>
      </c>
      <c r="H327">
        <v>1.194</v>
      </c>
      <c r="I327">
        <v>1</v>
      </c>
      <c r="J327" t="s">
        <v>15</v>
      </c>
      <c r="O327"/>
      <c r="Q327"/>
      <c r="R327" s="3"/>
      <c r="S327" s="4"/>
      <c r="X327" s="5"/>
      <c r="Y327" s="5"/>
      <c r="Z327" s="5"/>
      <c r="AA327" s="5"/>
      <c r="AB327" s="5"/>
      <c r="AF327" s="3"/>
      <c r="AG327" s="6"/>
      <c r="AI327"/>
      <c r="AJ327"/>
      <c r="AK327"/>
      <c r="AL327"/>
      <c r="AM327"/>
      <c r="AQ327"/>
      <c r="AR327"/>
      <c r="AT327"/>
      <c r="AV327"/>
      <c r="AY327"/>
      <c r="BE327"/>
      <c r="BH327"/>
      <c r="CE327"/>
      <c r="CG327"/>
      <c r="CT327"/>
      <c r="CU327"/>
      <c r="DF327"/>
      <c r="DG327"/>
      <c r="DH327"/>
      <c r="DI327"/>
      <c r="DJ327"/>
      <c r="DN327"/>
      <c r="DO327"/>
      <c r="DU327"/>
      <c r="DW327"/>
    </row>
    <row r="328" spans="1:127" x14ac:dyDescent="0.35">
      <c r="A328" t="s">
        <v>10</v>
      </c>
      <c r="B328">
        <v>1</v>
      </c>
      <c r="C328" s="2" t="s">
        <v>372</v>
      </c>
      <c r="D328">
        <v>1</v>
      </c>
      <c r="E328" t="s">
        <v>12</v>
      </c>
      <c r="F328" t="s">
        <v>373</v>
      </c>
      <c r="G328" t="s">
        <v>374</v>
      </c>
      <c r="H328">
        <v>0.37840000000000001</v>
      </c>
      <c r="I328">
        <v>1</v>
      </c>
      <c r="J328" t="s">
        <v>15</v>
      </c>
      <c r="O328"/>
      <c r="Q328"/>
      <c r="R328" s="3"/>
      <c r="S328" s="4"/>
      <c r="X328" s="5"/>
      <c r="Y328" s="5"/>
      <c r="Z328" s="5"/>
      <c r="AA328" s="5"/>
      <c r="AB328" s="5"/>
      <c r="AF328" s="3"/>
      <c r="AG328" s="6"/>
      <c r="AI328"/>
      <c r="AJ328"/>
      <c r="AK328"/>
      <c r="AL328"/>
      <c r="AM328"/>
      <c r="AQ328"/>
      <c r="AR328"/>
      <c r="AT328"/>
      <c r="AV328"/>
      <c r="AY328"/>
      <c r="BE328"/>
      <c r="BH328"/>
      <c r="CE328"/>
      <c r="CG328"/>
      <c r="CT328"/>
      <c r="CU328"/>
      <c r="DF328"/>
      <c r="DG328"/>
      <c r="DH328"/>
      <c r="DI328"/>
      <c r="DJ328"/>
      <c r="DN328"/>
      <c r="DO328"/>
      <c r="DU328"/>
      <c r="DW328"/>
    </row>
    <row r="329" spans="1:127" x14ac:dyDescent="0.35">
      <c r="A329" t="s">
        <v>10</v>
      </c>
      <c r="B329">
        <v>1</v>
      </c>
      <c r="C329" s="2" t="s">
        <v>365</v>
      </c>
      <c r="D329">
        <v>1</v>
      </c>
      <c r="E329" t="s">
        <v>26</v>
      </c>
      <c r="F329" t="s">
        <v>367</v>
      </c>
      <c r="G329" t="s">
        <v>110</v>
      </c>
      <c r="H329">
        <v>1</v>
      </c>
      <c r="I329">
        <v>1</v>
      </c>
      <c r="J329" t="s">
        <v>21</v>
      </c>
      <c r="O329"/>
      <c r="Q329"/>
      <c r="R329" s="3"/>
      <c r="S329" s="4"/>
      <c r="X329" s="5"/>
      <c r="Y329" s="5"/>
      <c r="Z329" s="5"/>
      <c r="AA329" s="5"/>
      <c r="AB329" s="5"/>
      <c r="AF329" s="3"/>
      <c r="AG329" s="6"/>
      <c r="AI329"/>
      <c r="AJ329"/>
      <c r="AK329"/>
      <c r="AL329"/>
      <c r="AM329"/>
      <c r="AQ329"/>
      <c r="AR329"/>
      <c r="AT329"/>
      <c r="AV329"/>
      <c r="AY329"/>
      <c r="BE329"/>
      <c r="BH329"/>
      <c r="CE329"/>
      <c r="CG329"/>
      <c r="CT329"/>
      <c r="CU329"/>
      <c r="DF329"/>
      <c r="DG329"/>
      <c r="DH329"/>
      <c r="DI329"/>
      <c r="DJ329"/>
      <c r="DN329"/>
      <c r="DO329"/>
      <c r="DU329"/>
      <c r="DW329"/>
    </row>
    <row r="330" spans="1:127" x14ac:dyDescent="0.35">
      <c r="A330" t="s">
        <v>10</v>
      </c>
      <c r="B330">
        <v>1</v>
      </c>
      <c r="C330" s="2" t="s">
        <v>365</v>
      </c>
      <c r="D330">
        <v>2</v>
      </c>
      <c r="E330" t="s">
        <v>12</v>
      </c>
      <c r="F330" t="s">
        <v>368</v>
      </c>
      <c r="G330" t="s">
        <v>369</v>
      </c>
      <c r="H330">
        <v>2</v>
      </c>
      <c r="I330">
        <v>1</v>
      </c>
      <c r="J330" t="s">
        <v>21</v>
      </c>
      <c r="O330"/>
      <c r="Q330"/>
      <c r="R330" s="3"/>
      <c r="S330" s="4"/>
      <c r="X330" s="5"/>
      <c r="Y330" s="5"/>
      <c r="Z330" s="5"/>
      <c r="AA330" s="5"/>
      <c r="AB330" s="5"/>
      <c r="AF330" s="3"/>
      <c r="AG330" s="6"/>
      <c r="AI330"/>
      <c r="AJ330"/>
      <c r="AK330"/>
      <c r="AL330"/>
      <c r="AM330"/>
      <c r="AQ330"/>
      <c r="AR330"/>
      <c r="AT330"/>
      <c r="AV330"/>
      <c r="AY330"/>
      <c r="BE330"/>
      <c r="BH330"/>
      <c r="CE330"/>
      <c r="CG330"/>
      <c r="CT330"/>
      <c r="CU330"/>
      <c r="DF330"/>
      <c r="DG330"/>
      <c r="DH330"/>
      <c r="DI330"/>
      <c r="DJ330"/>
      <c r="DN330"/>
      <c r="DO330"/>
      <c r="DU330"/>
      <c r="DW330"/>
    </row>
    <row r="331" spans="1:127" x14ac:dyDescent="0.35">
      <c r="A331" t="s">
        <v>10</v>
      </c>
      <c r="B331">
        <v>2</v>
      </c>
      <c r="C331" s="2" t="s">
        <v>365</v>
      </c>
      <c r="D331">
        <v>1</v>
      </c>
      <c r="E331" t="s">
        <v>12</v>
      </c>
      <c r="F331" t="s">
        <v>370</v>
      </c>
      <c r="G331" t="s">
        <v>371</v>
      </c>
      <c r="H331">
        <v>1.194</v>
      </c>
      <c r="I331">
        <v>1</v>
      </c>
      <c r="J331" t="s">
        <v>15</v>
      </c>
      <c r="O331"/>
      <c r="Q331"/>
      <c r="R331" s="3"/>
      <c r="S331" s="4"/>
      <c r="X331" s="5"/>
      <c r="Y331" s="5"/>
      <c r="Z331" s="5"/>
      <c r="AA331" s="5"/>
      <c r="AB331" s="5"/>
      <c r="AF331" s="3"/>
      <c r="AG331" s="6"/>
      <c r="AI331"/>
      <c r="AJ331"/>
      <c r="AK331"/>
      <c r="AL331"/>
      <c r="AM331"/>
      <c r="AQ331"/>
      <c r="AR331"/>
      <c r="AT331"/>
      <c r="AV331"/>
      <c r="AY331"/>
      <c r="BE331"/>
      <c r="BH331"/>
      <c r="CE331"/>
      <c r="CG331"/>
      <c r="CT331"/>
      <c r="CU331"/>
      <c r="DF331"/>
      <c r="DG331"/>
      <c r="DH331"/>
      <c r="DI331"/>
      <c r="DJ331"/>
      <c r="DN331"/>
      <c r="DO331"/>
      <c r="DU331"/>
      <c r="DW331"/>
    </row>
    <row r="332" spans="1:127" x14ac:dyDescent="0.35">
      <c r="A332" t="s">
        <v>10</v>
      </c>
      <c r="B332">
        <v>1</v>
      </c>
      <c r="C332" s="2" t="s">
        <v>363</v>
      </c>
      <c r="D332">
        <v>1</v>
      </c>
      <c r="E332" t="s">
        <v>26</v>
      </c>
      <c r="F332" t="s">
        <v>365</v>
      </c>
      <c r="G332" t="s">
        <v>366</v>
      </c>
      <c r="H332">
        <v>1</v>
      </c>
      <c r="I332">
        <v>1</v>
      </c>
      <c r="J332" t="s">
        <v>21</v>
      </c>
      <c r="O332"/>
      <c r="Q332"/>
      <c r="R332" s="3"/>
      <c r="S332" s="4"/>
      <c r="X332" s="5"/>
      <c r="Y332" s="5"/>
      <c r="Z332" s="5"/>
      <c r="AA332" s="5"/>
      <c r="AB332" s="5"/>
      <c r="AF332" s="3"/>
      <c r="AG332" s="6"/>
      <c r="AI332"/>
      <c r="AJ332"/>
      <c r="AK332"/>
      <c r="AL332"/>
      <c r="AM332"/>
      <c r="AQ332"/>
      <c r="AR332"/>
      <c r="AT332"/>
      <c r="AV332"/>
      <c r="AY332"/>
      <c r="BE332"/>
      <c r="BH332"/>
      <c r="CE332"/>
      <c r="CG332"/>
      <c r="CT332"/>
      <c r="CU332"/>
      <c r="DF332"/>
      <c r="DG332"/>
      <c r="DH332"/>
      <c r="DI332"/>
      <c r="DJ332"/>
      <c r="DN332"/>
      <c r="DO332"/>
      <c r="DU332"/>
      <c r="DW332"/>
    </row>
    <row r="333" spans="1:127" x14ac:dyDescent="0.35">
      <c r="A333" t="s">
        <v>10</v>
      </c>
      <c r="B333">
        <v>1</v>
      </c>
      <c r="C333" s="2" t="s">
        <v>363</v>
      </c>
      <c r="D333">
        <v>3</v>
      </c>
      <c r="E333" t="s">
        <v>12</v>
      </c>
      <c r="F333" t="s">
        <v>111</v>
      </c>
      <c r="G333" t="s">
        <v>112</v>
      </c>
      <c r="H333">
        <v>2</v>
      </c>
      <c r="I333">
        <v>1</v>
      </c>
      <c r="J333" t="s">
        <v>21</v>
      </c>
      <c r="O333"/>
      <c r="Q333"/>
      <c r="R333" s="3"/>
      <c r="S333" s="4"/>
      <c r="X333" s="5"/>
      <c r="Y333" s="5"/>
      <c r="Z333" s="5"/>
      <c r="AA333" s="5"/>
      <c r="AB333" s="5"/>
      <c r="AF333" s="3"/>
      <c r="AG333" s="6"/>
      <c r="AI333"/>
      <c r="AJ333"/>
      <c r="AK333"/>
      <c r="AL333"/>
      <c r="AM333"/>
      <c r="AQ333"/>
      <c r="AR333"/>
      <c r="AT333"/>
      <c r="AV333"/>
      <c r="AY333"/>
      <c r="BE333"/>
      <c r="BH333"/>
      <c r="CE333"/>
      <c r="CG333"/>
      <c r="CT333"/>
      <c r="CU333"/>
      <c r="DF333"/>
      <c r="DG333"/>
      <c r="DH333"/>
      <c r="DI333"/>
      <c r="DJ333"/>
      <c r="DN333"/>
      <c r="DO333"/>
      <c r="DU333"/>
      <c r="DW333"/>
    </row>
    <row r="334" spans="1:127" x14ac:dyDescent="0.35">
      <c r="A334" t="s">
        <v>10</v>
      </c>
      <c r="B334">
        <v>2</v>
      </c>
      <c r="C334" s="2" t="s">
        <v>363</v>
      </c>
      <c r="D334">
        <v>1</v>
      </c>
      <c r="E334" t="s">
        <v>26</v>
      </c>
      <c r="F334" t="s">
        <v>367</v>
      </c>
      <c r="G334" t="s">
        <v>110</v>
      </c>
      <c r="H334">
        <v>1</v>
      </c>
      <c r="I334">
        <v>1</v>
      </c>
      <c r="J334" t="s">
        <v>21</v>
      </c>
      <c r="O334"/>
      <c r="Q334"/>
      <c r="R334" s="3"/>
      <c r="S334" s="4"/>
      <c r="X334" s="5"/>
      <c r="Y334" s="5"/>
      <c r="Z334" s="5"/>
      <c r="AA334" s="5"/>
      <c r="AB334" s="5"/>
      <c r="AF334" s="3"/>
      <c r="AG334" s="6"/>
      <c r="AI334"/>
      <c r="AJ334"/>
      <c r="AK334"/>
      <c r="AL334"/>
      <c r="AM334"/>
      <c r="AQ334"/>
      <c r="AR334"/>
      <c r="AT334"/>
      <c r="AV334"/>
      <c r="AY334"/>
      <c r="BE334"/>
      <c r="BH334"/>
      <c r="CE334"/>
      <c r="CG334"/>
      <c r="CT334"/>
      <c r="CU334"/>
      <c r="DF334"/>
      <c r="DG334"/>
      <c r="DH334"/>
      <c r="DI334"/>
      <c r="DJ334"/>
      <c r="DN334"/>
      <c r="DO334"/>
      <c r="DU334"/>
      <c r="DW334"/>
    </row>
    <row r="335" spans="1:127" x14ac:dyDescent="0.35">
      <c r="A335" t="s">
        <v>10</v>
      </c>
      <c r="B335">
        <v>2</v>
      </c>
      <c r="C335" s="2" t="s">
        <v>363</v>
      </c>
      <c r="D335">
        <v>2</v>
      </c>
      <c r="E335" t="s">
        <v>12</v>
      </c>
      <c r="F335" t="s">
        <v>368</v>
      </c>
      <c r="G335" t="s">
        <v>369</v>
      </c>
      <c r="H335">
        <v>2</v>
      </c>
      <c r="I335">
        <v>1</v>
      </c>
      <c r="J335" t="s">
        <v>21</v>
      </c>
      <c r="O335"/>
      <c r="Q335"/>
      <c r="R335" s="3"/>
      <c r="S335" s="4"/>
      <c r="X335" s="5"/>
      <c r="Y335" s="5"/>
      <c r="Z335" s="5"/>
      <c r="AA335" s="5"/>
      <c r="AB335" s="5"/>
      <c r="AF335" s="3"/>
      <c r="AG335" s="6"/>
      <c r="AI335"/>
      <c r="AJ335"/>
      <c r="AK335"/>
      <c r="AL335"/>
      <c r="AM335"/>
      <c r="AQ335"/>
      <c r="AR335"/>
      <c r="AT335"/>
      <c r="AV335"/>
      <c r="AY335"/>
      <c r="BE335"/>
      <c r="BH335"/>
      <c r="CE335"/>
      <c r="CG335"/>
      <c r="CT335"/>
      <c r="CU335"/>
      <c r="DF335"/>
      <c r="DG335"/>
      <c r="DH335"/>
      <c r="DI335"/>
      <c r="DJ335"/>
      <c r="DN335"/>
      <c r="DO335"/>
      <c r="DU335"/>
      <c r="DW335"/>
    </row>
    <row r="336" spans="1:127" x14ac:dyDescent="0.35">
      <c r="A336" t="s">
        <v>10</v>
      </c>
      <c r="B336">
        <v>3</v>
      </c>
      <c r="C336" s="2" t="s">
        <v>363</v>
      </c>
      <c r="D336">
        <v>1</v>
      </c>
      <c r="E336" t="s">
        <v>12</v>
      </c>
      <c r="F336" t="s">
        <v>370</v>
      </c>
      <c r="G336" t="s">
        <v>371</v>
      </c>
      <c r="H336">
        <v>1.194</v>
      </c>
      <c r="I336">
        <v>1</v>
      </c>
      <c r="J336" t="s">
        <v>15</v>
      </c>
      <c r="O336"/>
      <c r="Q336"/>
      <c r="R336" s="3"/>
      <c r="S336" s="4"/>
      <c r="X336" s="5"/>
      <c r="Y336" s="5"/>
      <c r="Z336" s="5"/>
      <c r="AA336" s="5"/>
      <c r="AB336" s="5"/>
      <c r="AF336" s="3"/>
      <c r="AG336" s="6"/>
      <c r="AI336"/>
      <c r="AJ336"/>
      <c r="AK336"/>
      <c r="AL336"/>
      <c r="AM336"/>
      <c r="AQ336"/>
      <c r="AR336"/>
      <c r="AT336"/>
      <c r="AV336"/>
      <c r="AY336"/>
      <c r="BE336"/>
      <c r="BH336"/>
      <c r="CE336"/>
      <c r="CG336"/>
      <c r="CT336"/>
      <c r="CU336"/>
      <c r="DF336"/>
      <c r="DG336"/>
      <c r="DH336"/>
      <c r="DI336"/>
      <c r="DJ336"/>
      <c r="DN336"/>
      <c r="DO336"/>
      <c r="DU336"/>
      <c r="DW336"/>
    </row>
    <row r="337" spans="1:127" x14ac:dyDescent="0.35">
      <c r="A337" t="s">
        <v>10</v>
      </c>
      <c r="B337">
        <v>1</v>
      </c>
      <c r="C337" s="2" t="s">
        <v>375</v>
      </c>
      <c r="D337">
        <v>1</v>
      </c>
      <c r="E337" t="s">
        <v>12</v>
      </c>
      <c r="F337" t="s">
        <v>376</v>
      </c>
      <c r="G337" t="s">
        <v>377</v>
      </c>
      <c r="H337">
        <v>0.78</v>
      </c>
      <c r="I337">
        <v>1</v>
      </c>
      <c r="J337" t="s">
        <v>15</v>
      </c>
      <c r="O337"/>
      <c r="Q337"/>
      <c r="R337" s="3"/>
      <c r="S337" s="4"/>
      <c r="X337" s="5"/>
      <c r="Y337" s="5"/>
      <c r="Z337" s="5"/>
      <c r="AA337" s="5"/>
      <c r="AB337" s="5"/>
      <c r="AF337" s="3"/>
      <c r="AG337" s="6"/>
      <c r="AI337"/>
      <c r="AJ337"/>
      <c r="AK337"/>
      <c r="AL337"/>
      <c r="AM337"/>
      <c r="AQ337"/>
      <c r="AR337"/>
      <c r="AT337"/>
      <c r="AV337"/>
      <c r="AY337"/>
      <c r="BE337"/>
      <c r="BH337"/>
      <c r="CE337"/>
      <c r="CG337"/>
      <c r="CT337"/>
      <c r="CU337"/>
      <c r="DF337"/>
      <c r="DG337"/>
      <c r="DH337"/>
      <c r="DI337"/>
      <c r="DJ337"/>
      <c r="DN337"/>
      <c r="DO337"/>
      <c r="DU337"/>
      <c r="DW337"/>
    </row>
    <row r="338" spans="1:127" x14ac:dyDescent="0.35">
      <c r="A338" t="s">
        <v>10</v>
      </c>
      <c r="B338">
        <v>1</v>
      </c>
      <c r="C338" s="2" t="s">
        <v>378</v>
      </c>
      <c r="D338">
        <v>1</v>
      </c>
      <c r="E338" t="s">
        <v>12</v>
      </c>
      <c r="F338" t="s">
        <v>379</v>
      </c>
      <c r="G338" t="s">
        <v>380</v>
      </c>
      <c r="H338">
        <v>7.3800000000000004E-2</v>
      </c>
      <c r="I338">
        <v>1</v>
      </c>
      <c r="J338" t="s">
        <v>15</v>
      </c>
      <c r="O338"/>
      <c r="Q338"/>
      <c r="R338" s="3"/>
      <c r="S338" s="4"/>
      <c r="X338" s="5"/>
      <c r="Y338" s="5"/>
      <c r="Z338" s="5"/>
      <c r="AA338" s="5"/>
      <c r="AB338" s="5"/>
      <c r="AF338" s="3"/>
      <c r="AG338" s="6"/>
      <c r="AI338"/>
      <c r="AJ338"/>
      <c r="AK338"/>
      <c r="AL338"/>
      <c r="AM338"/>
      <c r="AQ338"/>
      <c r="AR338"/>
      <c r="AT338"/>
      <c r="AV338"/>
      <c r="AY338"/>
      <c r="BE338"/>
      <c r="BH338"/>
      <c r="CE338"/>
      <c r="CG338"/>
      <c r="CT338"/>
      <c r="CU338"/>
      <c r="DF338"/>
      <c r="DG338"/>
      <c r="DH338"/>
      <c r="DI338"/>
      <c r="DJ338"/>
      <c r="DN338"/>
      <c r="DO338"/>
      <c r="DU338"/>
      <c r="DW338"/>
    </row>
    <row r="339" spans="1:127" x14ac:dyDescent="0.35">
      <c r="A339" t="s">
        <v>10</v>
      </c>
      <c r="B339">
        <v>1</v>
      </c>
      <c r="C339" s="2" t="s">
        <v>381</v>
      </c>
      <c r="D339">
        <v>1</v>
      </c>
      <c r="E339" t="s">
        <v>12</v>
      </c>
      <c r="F339" t="s">
        <v>382</v>
      </c>
      <c r="G339" t="s">
        <v>37</v>
      </c>
      <c r="H339">
        <v>5.84</v>
      </c>
      <c r="I339">
        <v>1</v>
      </c>
      <c r="J339" t="s">
        <v>15</v>
      </c>
      <c r="O339"/>
      <c r="Q339"/>
      <c r="R339" s="3"/>
      <c r="S339" s="4"/>
      <c r="X339" s="5"/>
      <c r="Y339" s="5"/>
      <c r="Z339" s="5"/>
      <c r="AA339" s="5"/>
      <c r="AB339" s="5"/>
      <c r="AF339" s="3"/>
      <c r="AG339" s="6"/>
      <c r="AI339"/>
      <c r="AJ339"/>
      <c r="AK339"/>
      <c r="AL339"/>
      <c r="AM339"/>
      <c r="AQ339"/>
      <c r="AR339"/>
      <c r="AT339"/>
      <c r="AV339"/>
      <c r="AY339"/>
      <c r="BE339"/>
      <c r="BH339"/>
      <c r="CE339"/>
      <c r="CG339"/>
      <c r="CT339"/>
      <c r="CU339"/>
      <c r="DF339"/>
      <c r="DG339"/>
      <c r="DH339"/>
      <c r="DI339"/>
      <c r="DJ339"/>
      <c r="DN339"/>
      <c r="DO339"/>
      <c r="DU339"/>
      <c r="DW339"/>
    </row>
    <row r="340" spans="1:127" x14ac:dyDescent="0.35">
      <c r="A340" t="s">
        <v>10</v>
      </c>
      <c r="B340">
        <v>1</v>
      </c>
      <c r="C340" s="2" t="s">
        <v>383</v>
      </c>
      <c r="D340">
        <v>1</v>
      </c>
      <c r="E340" t="s">
        <v>12</v>
      </c>
      <c r="F340" t="s">
        <v>384</v>
      </c>
      <c r="G340" t="s">
        <v>385</v>
      </c>
      <c r="H340">
        <v>2.4274</v>
      </c>
      <c r="I340">
        <v>1</v>
      </c>
      <c r="J340" t="s">
        <v>15</v>
      </c>
      <c r="O340"/>
      <c r="Q340"/>
      <c r="R340" s="3"/>
      <c r="S340" s="4"/>
      <c r="X340" s="5"/>
      <c r="Y340" s="5"/>
      <c r="Z340" s="5"/>
      <c r="AA340" s="5"/>
      <c r="AB340" s="5"/>
      <c r="AF340" s="3"/>
      <c r="AG340" s="6"/>
      <c r="AI340"/>
      <c r="AJ340"/>
      <c r="AK340"/>
      <c r="AL340"/>
      <c r="AM340"/>
      <c r="AQ340"/>
      <c r="AR340"/>
      <c r="AT340"/>
      <c r="AV340"/>
      <c r="AY340"/>
      <c r="BE340"/>
      <c r="BH340"/>
      <c r="CE340"/>
      <c r="CG340"/>
      <c r="CT340"/>
      <c r="CU340"/>
      <c r="DF340"/>
      <c r="DG340"/>
      <c r="DH340"/>
      <c r="DI340"/>
      <c r="DJ340"/>
      <c r="DN340"/>
      <c r="DO340"/>
      <c r="DU340"/>
      <c r="DW340"/>
    </row>
    <row r="341" spans="1:127" x14ac:dyDescent="0.35">
      <c r="A341" t="s">
        <v>10</v>
      </c>
      <c r="B341">
        <v>1</v>
      </c>
      <c r="C341" s="2" t="s">
        <v>386</v>
      </c>
      <c r="D341">
        <v>1</v>
      </c>
      <c r="E341" t="s">
        <v>12</v>
      </c>
      <c r="F341" t="s">
        <v>387</v>
      </c>
      <c r="G341" t="s">
        <v>388</v>
      </c>
      <c r="H341">
        <v>0.1381</v>
      </c>
      <c r="I341">
        <v>1</v>
      </c>
      <c r="J341" t="s">
        <v>15</v>
      </c>
      <c r="O341"/>
      <c r="Q341"/>
      <c r="R341" s="3"/>
      <c r="S341" s="4"/>
      <c r="X341" s="5"/>
      <c r="Y341" s="5"/>
      <c r="Z341" s="5"/>
      <c r="AA341" s="5"/>
      <c r="AB341" s="5"/>
      <c r="AF341" s="3"/>
      <c r="AG341" s="6"/>
      <c r="AI341"/>
      <c r="AJ341"/>
      <c r="AK341"/>
      <c r="AL341"/>
      <c r="AM341"/>
      <c r="AQ341"/>
      <c r="AR341"/>
      <c r="AT341"/>
      <c r="AV341"/>
      <c r="AY341"/>
      <c r="BE341"/>
      <c r="BH341"/>
      <c r="CE341"/>
      <c r="CG341"/>
      <c r="CT341"/>
      <c r="CU341"/>
      <c r="DF341"/>
      <c r="DG341"/>
      <c r="DH341"/>
      <c r="DI341"/>
      <c r="DJ341"/>
      <c r="DN341"/>
      <c r="DO341"/>
      <c r="DU341"/>
      <c r="DW341"/>
    </row>
    <row r="342" spans="1:127" x14ac:dyDescent="0.35">
      <c r="A342" t="s">
        <v>10</v>
      </c>
      <c r="B342">
        <v>1</v>
      </c>
      <c r="C342" s="2" t="s">
        <v>389</v>
      </c>
      <c r="D342">
        <v>1</v>
      </c>
      <c r="E342" t="s">
        <v>26</v>
      </c>
      <c r="F342" t="s">
        <v>390</v>
      </c>
      <c r="G342" t="s">
        <v>28</v>
      </c>
      <c r="H342">
        <v>1</v>
      </c>
      <c r="I342">
        <v>1</v>
      </c>
      <c r="J342" t="s">
        <v>21</v>
      </c>
      <c r="O342"/>
      <c r="Q342"/>
      <c r="R342" s="3"/>
      <c r="S342" s="4"/>
      <c r="X342" s="5"/>
      <c r="Y342" s="5"/>
      <c r="Z342" s="5"/>
      <c r="AA342" s="5"/>
      <c r="AB342" s="5"/>
      <c r="AF342" s="3"/>
      <c r="AG342" s="6"/>
      <c r="AI342"/>
      <c r="AJ342"/>
      <c r="AK342"/>
      <c r="AL342"/>
      <c r="AM342"/>
      <c r="AQ342"/>
      <c r="AR342"/>
      <c r="AT342"/>
      <c r="AV342"/>
      <c r="AY342"/>
      <c r="BE342"/>
      <c r="BH342"/>
      <c r="CE342"/>
      <c r="CG342"/>
      <c r="CT342"/>
      <c r="CU342"/>
      <c r="DF342"/>
      <c r="DG342"/>
      <c r="DH342"/>
      <c r="DI342"/>
      <c r="DJ342"/>
      <c r="DN342"/>
      <c r="DO342"/>
      <c r="DU342"/>
      <c r="DW342"/>
    </row>
    <row r="343" spans="1:127" x14ac:dyDescent="0.35">
      <c r="A343" t="s">
        <v>10</v>
      </c>
      <c r="B343">
        <v>2</v>
      </c>
      <c r="C343" s="2" t="s">
        <v>389</v>
      </c>
      <c r="D343">
        <v>1</v>
      </c>
      <c r="E343" t="s">
        <v>12</v>
      </c>
      <c r="F343" t="s">
        <v>391</v>
      </c>
      <c r="G343" t="s">
        <v>392</v>
      </c>
      <c r="H343">
        <v>0.78900000000000003</v>
      </c>
      <c r="I343">
        <v>1</v>
      </c>
      <c r="J343" t="s">
        <v>15</v>
      </c>
      <c r="O343"/>
      <c r="Q343"/>
      <c r="R343" s="3"/>
      <c r="S343" s="4"/>
      <c r="X343" s="5"/>
      <c r="Y343" s="5"/>
      <c r="Z343" s="5"/>
      <c r="AA343" s="5"/>
      <c r="AB343" s="5"/>
      <c r="AF343" s="3"/>
      <c r="AG343" s="6"/>
      <c r="AI343"/>
      <c r="AJ343"/>
      <c r="AK343"/>
      <c r="AL343"/>
      <c r="AM343"/>
      <c r="AQ343"/>
      <c r="AR343"/>
      <c r="AT343"/>
      <c r="AV343"/>
      <c r="AY343"/>
      <c r="BE343"/>
      <c r="BH343"/>
      <c r="CE343"/>
      <c r="CG343"/>
      <c r="CT343"/>
      <c r="CU343"/>
      <c r="DF343"/>
      <c r="DG343"/>
      <c r="DH343"/>
      <c r="DI343"/>
      <c r="DJ343"/>
      <c r="DN343"/>
      <c r="DO343"/>
      <c r="DU343"/>
      <c r="DW343"/>
    </row>
    <row r="344" spans="1:127" x14ac:dyDescent="0.35">
      <c r="A344" t="s">
        <v>10</v>
      </c>
      <c r="B344">
        <v>1</v>
      </c>
      <c r="C344" s="2" t="s">
        <v>390</v>
      </c>
      <c r="D344">
        <v>1</v>
      </c>
      <c r="E344" t="s">
        <v>12</v>
      </c>
      <c r="F344" t="s">
        <v>391</v>
      </c>
      <c r="G344" t="s">
        <v>392</v>
      </c>
      <c r="H344">
        <v>0.78900000000000003</v>
      </c>
      <c r="I344">
        <v>1</v>
      </c>
      <c r="J344" t="s">
        <v>15</v>
      </c>
      <c r="O344"/>
      <c r="Q344"/>
      <c r="R344" s="3"/>
      <c r="S344" s="4"/>
      <c r="X344" s="5"/>
      <c r="Y344" s="5"/>
      <c r="Z344" s="5"/>
      <c r="AA344" s="5"/>
      <c r="AB344" s="5"/>
      <c r="AF344" s="3"/>
      <c r="AG344" s="6"/>
      <c r="AI344"/>
      <c r="AJ344"/>
      <c r="AK344"/>
      <c r="AL344"/>
      <c r="AM344"/>
      <c r="AQ344"/>
      <c r="AR344"/>
      <c r="AT344"/>
      <c r="AV344"/>
      <c r="AY344"/>
      <c r="BE344"/>
      <c r="BH344"/>
      <c r="CE344"/>
      <c r="CG344"/>
      <c r="CT344"/>
      <c r="CU344"/>
      <c r="DF344"/>
      <c r="DG344"/>
      <c r="DH344"/>
      <c r="DI344"/>
      <c r="DJ344"/>
      <c r="DN344"/>
      <c r="DO344"/>
      <c r="DU344"/>
      <c r="DW344"/>
    </row>
    <row r="345" spans="1:127" x14ac:dyDescent="0.35">
      <c r="A345" t="s">
        <v>10</v>
      </c>
      <c r="B345">
        <v>1</v>
      </c>
      <c r="C345" s="2" t="s">
        <v>393</v>
      </c>
      <c r="D345">
        <v>1</v>
      </c>
      <c r="E345" t="s">
        <v>26</v>
      </c>
      <c r="F345" t="s">
        <v>394</v>
      </c>
      <c r="G345" t="s">
        <v>110</v>
      </c>
      <c r="H345">
        <v>1</v>
      </c>
      <c r="I345">
        <v>1</v>
      </c>
      <c r="J345" t="s">
        <v>21</v>
      </c>
      <c r="O345"/>
      <c r="Q345"/>
      <c r="R345" s="3"/>
      <c r="S345" s="4"/>
      <c r="X345" s="5"/>
      <c r="Y345" s="5"/>
      <c r="Z345" s="5"/>
      <c r="AA345" s="5"/>
      <c r="AB345" s="5"/>
      <c r="AF345" s="3"/>
      <c r="AG345" s="6"/>
      <c r="AI345"/>
      <c r="AJ345"/>
      <c r="AK345"/>
      <c r="AL345"/>
      <c r="AM345"/>
      <c r="AQ345"/>
      <c r="AR345"/>
      <c r="AT345"/>
      <c r="AV345"/>
      <c r="AY345"/>
      <c r="BE345"/>
      <c r="BH345"/>
      <c r="CE345"/>
      <c r="CG345"/>
      <c r="CT345"/>
      <c r="CU345"/>
      <c r="DF345"/>
      <c r="DG345"/>
      <c r="DH345"/>
      <c r="DI345"/>
      <c r="DJ345"/>
      <c r="DN345"/>
      <c r="DO345"/>
      <c r="DU345"/>
      <c r="DW345"/>
    </row>
    <row r="346" spans="1:127" x14ac:dyDescent="0.35">
      <c r="A346" t="s">
        <v>10</v>
      </c>
      <c r="B346">
        <v>2</v>
      </c>
      <c r="C346" s="2" t="s">
        <v>393</v>
      </c>
      <c r="D346">
        <v>1</v>
      </c>
      <c r="E346" t="s">
        <v>12</v>
      </c>
      <c r="F346" t="s">
        <v>395</v>
      </c>
      <c r="G346" t="s">
        <v>396</v>
      </c>
      <c r="H346">
        <v>1.7386999999999999</v>
      </c>
      <c r="I346">
        <v>1</v>
      </c>
      <c r="J346" t="s">
        <v>15</v>
      </c>
      <c r="O346"/>
      <c r="Q346"/>
      <c r="R346" s="3"/>
      <c r="S346" s="4"/>
      <c r="X346" s="5"/>
      <c r="Y346" s="5"/>
      <c r="Z346" s="5"/>
      <c r="AA346" s="5"/>
      <c r="AB346" s="5"/>
      <c r="AF346" s="3"/>
      <c r="AG346" s="6"/>
      <c r="AI346"/>
      <c r="AJ346"/>
      <c r="AK346"/>
      <c r="AL346"/>
      <c r="AM346"/>
      <c r="AQ346"/>
      <c r="AR346"/>
      <c r="AT346"/>
      <c r="AV346"/>
      <c r="AY346"/>
      <c r="BE346"/>
      <c r="BH346"/>
      <c r="CE346"/>
      <c r="CG346"/>
      <c r="CT346"/>
      <c r="CU346"/>
      <c r="DF346"/>
      <c r="DG346"/>
      <c r="DH346"/>
      <c r="DI346"/>
      <c r="DJ346"/>
      <c r="DN346"/>
      <c r="DO346"/>
      <c r="DU346"/>
      <c r="DW346"/>
    </row>
    <row r="347" spans="1:127" x14ac:dyDescent="0.35">
      <c r="A347" t="s">
        <v>10</v>
      </c>
      <c r="B347">
        <v>1</v>
      </c>
      <c r="C347" s="2" t="s">
        <v>394</v>
      </c>
      <c r="D347">
        <v>1</v>
      </c>
      <c r="E347" t="s">
        <v>12</v>
      </c>
      <c r="F347" t="s">
        <v>395</v>
      </c>
      <c r="G347" t="s">
        <v>396</v>
      </c>
      <c r="H347">
        <v>1.7386999999999999</v>
      </c>
      <c r="I347">
        <v>1</v>
      </c>
      <c r="J347" t="s">
        <v>15</v>
      </c>
      <c r="O347"/>
      <c r="Q347"/>
      <c r="R347" s="3"/>
      <c r="S347" s="4"/>
      <c r="X347" s="5"/>
      <c r="Y347" s="5"/>
      <c r="Z347" s="5"/>
      <c r="AA347" s="5"/>
      <c r="AB347" s="5"/>
      <c r="AF347" s="3"/>
      <c r="AG347" s="6"/>
      <c r="AI347"/>
      <c r="AJ347"/>
      <c r="AK347"/>
      <c r="AL347"/>
      <c r="AM347"/>
      <c r="AQ347"/>
      <c r="AR347"/>
      <c r="AT347"/>
      <c r="AV347"/>
      <c r="AY347"/>
      <c r="BE347"/>
      <c r="BH347"/>
      <c r="CE347"/>
      <c r="CG347"/>
      <c r="CT347"/>
      <c r="CU347"/>
      <c r="DF347"/>
      <c r="DG347"/>
      <c r="DH347"/>
      <c r="DI347"/>
      <c r="DJ347"/>
      <c r="DN347"/>
      <c r="DO347"/>
      <c r="DU347"/>
      <c r="DW347"/>
    </row>
    <row r="348" spans="1:127" x14ac:dyDescent="0.35">
      <c r="A348" t="s">
        <v>10</v>
      </c>
      <c r="B348">
        <v>1</v>
      </c>
      <c r="C348" s="2" t="s">
        <v>397</v>
      </c>
      <c r="D348">
        <v>1</v>
      </c>
      <c r="E348" t="s">
        <v>12</v>
      </c>
      <c r="F348" t="s">
        <v>398</v>
      </c>
      <c r="G348" t="s">
        <v>399</v>
      </c>
      <c r="H348">
        <v>3.081</v>
      </c>
      <c r="I348">
        <v>1</v>
      </c>
      <c r="J348" t="s">
        <v>15</v>
      </c>
      <c r="O348"/>
      <c r="Q348"/>
      <c r="R348" s="3"/>
      <c r="S348" s="4"/>
      <c r="X348" s="5"/>
      <c r="Y348" s="5"/>
      <c r="Z348" s="5"/>
      <c r="AA348" s="5"/>
      <c r="AB348" s="5"/>
      <c r="AF348" s="3"/>
      <c r="AG348" s="6"/>
      <c r="AI348"/>
      <c r="AJ348"/>
      <c r="AK348"/>
      <c r="AL348"/>
      <c r="AM348"/>
      <c r="AQ348"/>
      <c r="AR348"/>
      <c r="AT348"/>
      <c r="AV348"/>
      <c r="AY348"/>
      <c r="BE348"/>
      <c r="BH348"/>
      <c r="CE348"/>
      <c r="CG348"/>
      <c r="CT348"/>
      <c r="CU348"/>
      <c r="DF348"/>
      <c r="DG348"/>
      <c r="DH348"/>
      <c r="DI348"/>
      <c r="DJ348"/>
      <c r="DN348"/>
      <c r="DO348"/>
      <c r="DU348"/>
      <c r="DW348"/>
    </row>
    <row r="349" spans="1:127" x14ac:dyDescent="0.35">
      <c r="A349" t="s">
        <v>10</v>
      </c>
      <c r="B349">
        <v>1</v>
      </c>
      <c r="C349" s="2" t="s">
        <v>400</v>
      </c>
      <c r="D349">
        <v>1</v>
      </c>
      <c r="E349" t="s">
        <v>12</v>
      </c>
      <c r="F349" t="s">
        <v>401</v>
      </c>
      <c r="G349" t="s">
        <v>399</v>
      </c>
      <c r="H349">
        <v>3.0270000000000001</v>
      </c>
      <c r="I349">
        <v>1</v>
      </c>
      <c r="J349" t="s">
        <v>15</v>
      </c>
      <c r="O349"/>
      <c r="Q349"/>
      <c r="R349" s="3"/>
      <c r="S349" s="4"/>
      <c r="X349" s="5"/>
      <c r="Y349" s="5"/>
      <c r="Z349" s="5"/>
      <c r="AA349" s="5"/>
      <c r="AB349" s="5"/>
      <c r="AF349" s="3"/>
      <c r="AG349" s="6"/>
      <c r="AI349"/>
      <c r="AJ349"/>
      <c r="AK349"/>
      <c r="AL349"/>
      <c r="AM349"/>
      <c r="AQ349"/>
      <c r="AR349"/>
      <c r="AT349"/>
      <c r="AV349"/>
      <c r="AY349"/>
      <c r="BE349"/>
      <c r="BH349"/>
      <c r="CE349"/>
      <c r="CG349"/>
      <c r="CT349"/>
      <c r="CU349"/>
      <c r="DF349"/>
      <c r="DG349"/>
      <c r="DH349"/>
      <c r="DI349"/>
      <c r="DJ349"/>
      <c r="DN349"/>
      <c r="DO349"/>
      <c r="DU349"/>
      <c r="DW349"/>
    </row>
    <row r="350" spans="1:127" x14ac:dyDescent="0.35">
      <c r="A350" t="s">
        <v>10</v>
      </c>
      <c r="B350">
        <v>1</v>
      </c>
      <c r="C350" s="2" t="s">
        <v>402</v>
      </c>
      <c r="D350">
        <v>1</v>
      </c>
      <c r="E350" t="s">
        <v>12</v>
      </c>
      <c r="F350" t="s">
        <v>403</v>
      </c>
      <c r="G350" t="s">
        <v>404</v>
      </c>
      <c r="H350">
        <v>0.33750000000000002</v>
      </c>
      <c r="I350">
        <v>1</v>
      </c>
      <c r="J350" t="s">
        <v>15</v>
      </c>
      <c r="O350"/>
      <c r="Q350"/>
      <c r="R350" s="3"/>
      <c r="S350" s="4"/>
      <c r="X350" s="5"/>
      <c r="Y350" s="5"/>
      <c r="Z350" s="5"/>
      <c r="AA350" s="5"/>
      <c r="AB350" s="5"/>
      <c r="AF350" s="3"/>
      <c r="AG350" s="6"/>
      <c r="AI350"/>
      <c r="AJ350"/>
      <c r="AK350"/>
      <c r="AL350"/>
      <c r="AM350"/>
      <c r="AQ350"/>
      <c r="AR350"/>
      <c r="AT350"/>
      <c r="AV350"/>
      <c r="AY350"/>
      <c r="BE350"/>
      <c r="BH350"/>
      <c r="CE350"/>
      <c r="CG350"/>
      <c r="CT350"/>
      <c r="CU350"/>
      <c r="DF350"/>
      <c r="DG350"/>
      <c r="DH350"/>
      <c r="DI350"/>
      <c r="DJ350"/>
      <c r="DN350"/>
      <c r="DO350"/>
      <c r="DU350"/>
      <c r="DW350"/>
    </row>
    <row r="351" spans="1:127" x14ac:dyDescent="0.35">
      <c r="A351" t="s">
        <v>10</v>
      </c>
      <c r="B351">
        <v>1</v>
      </c>
      <c r="C351" s="2" t="s">
        <v>405</v>
      </c>
      <c r="D351">
        <v>1</v>
      </c>
      <c r="E351" t="s">
        <v>12</v>
      </c>
      <c r="F351" t="s">
        <v>36</v>
      </c>
      <c r="G351" t="s">
        <v>37</v>
      </c>
      <c r="H351">
        <v>6.47</v>
      </c>
      <c r="I351">
        <v>1</v>
      </c>
      <c r="J351" t="s">
        <v>15</v>
      </c>
      <c r="O351"/>
      <c r="Q351"/>
      <c r="R351" s="3"/>
      <c r="S351" s="4"/>
      <c r="X351" s="5"/>
      <c r="Y351" s="5"/>
      <c r="Z351" s="5"/>
      <c r="AA351" s="5"/>
      <c r="AB351" s="5"/>
      <c r="AF351" s="3"/>
      <c r="AG351" s="6"/>
      <c r="AI351"/>
      <c r="AJ351"/>
      <c r="AK351"/>
      <c r="AL351"/>
      <c r="AM351"/>
      <c r="AQ351"/>
      <c r="AR351"/>
      <c r="AT351"/>
      <c r="AV351"/>
      <c r="AY351"/>
      <c r="BE351"/>
      <c r="BH351"/>
      <c r="CE351"/>
      <c r="CG351"/>
      <c r="CT351"/>
      <c r="CU351"/>
      <c r="DF351"/>
      <c r="DG351"/>
      <c r="DH351"/>
      <c r="DI351"/>
      <c r="DJ351"/>
      <c r="DN351"/>
      <c r="DO351"/>
      <c r="DU351"/>
      <c r="DW351"/>
    </row>
    <row r="352" spans="1:127" x14ac:dyDescent="0.35">
      <c r="A352" t="s">
        <v>10</v>
      </c>
      <c r="B352">
        <v>1</v>
      </c>
      <c r="C352" s="2" t="s">
        <v>406</v>
      </c>
      <c r="D352">
        <v>1</v>
      </c>
      <c r="E352" t="s">
        <v>12</v>
      </c>
      <c r="F352" t="s">
        <v>407</v>
      </c>
      <c r="G352" t="s">
        <v>408</v>
      </c>
      <c r="H352">
        <v>0.41499999999999998</v>
      </c>
      <c r="I352">
        <v>1</v>
      </c>
      <c r="J352" t="s">
        <v>15</v>
      </c>
      <c r="O352"/>
      <c r="Q352"/>
      <c r="R352" s="3"/>
      <c r="S352" s="4"/>
      <c r="X352" s="5"/>
      <c r="Y352" s="5"/>
      <c r="Z352" s="5"/>
      <c r="AA352" s="5"/>
      <c r="AB352" s="5"/>
      <c r="AF352" s="3"/>
      <c r="AG352" s="6"/>
      <c r="AI352"/>
      <c r="AJ352"/>
      <c r="AK352"/>
      <c r="AL352"/>
      <c r="AM352"/>
      <c r="AQ352"/>
      <c r="AR352"/>
      <c r="AT352"/>
      <c r="AV352"/>
      <c r="AY352"/>
      <c r="BE352"/>
      <c r="BH352"/>
      <c r="CE352"/>
      <c r="CG352"/>
      <c r="CT352"/>
      <c r="CU352"/>
      <c r="DF352"/>
      <c r="DG352"/>
      <c r="DH352"/>
      <c r="DI352"/>
      <c r="DJ352"/>
      <c r="DN352"/>
      <c r="DO352"/>
      <c r="DU352"/>
      <c r="DW352"/>
    </row>
    <row r="353" spans="1:127" x14ac:dyDescent="0.35">
      <c r="A353" t="s">
        <v>10</v>
      </c>
      <c r="B353">
        <v>1</v>
      </c>
      <c r="C353" s="2" t="s">
        <v>409</v>
      </c>
      <c r="D353">
        <v>1</v>
      </c>
      <c r="E353" t="s">
        <v>26</v>
      </c>
      <c r="F353" t="s">
        <v>406</v>
      </c>
      <c r="G353" t="s">
        <v>410</v>
      </c>
      <c r="H353">
        <v>1</v>
      </c>
      <c r="I353">
        <v>1</v>
      </c>
      <c r="J353" t="s">
        <v>21</v>
      </c>
      <c r="O353"/>
      <c r="Q353"/>
      <c r="R353" s="3"/>
      <c r="S353" s="4"/>
      <c r="X353" s="5"/>
      <c r="Y353" s="5"/>
      <c r="Z353" s="5"/>
      <c r="AA353" s="5"/>
      <c r="AB353" s="5"/>
      <c r="AF353" s="3"/>
      <c r="AG353" s="6"/>
      <c r="AI353"/>
      <c r="AJ353"/>
      <c r="AK353"/>
      <c r="AL353"/>
      <c r="AM353"/>
      <c r="AQ353"/>
      <c r="AR353"/>
      <c r="AT353"/>
      <c r="AV353"/>
      <c r="AY353"/>
      <c r="BE353"/>
      <c r="BH353"/>
      <c r="CE353"/>
      <c r="CG353"/>
      <c r="CT353"/>
      <c r="CU353"/>
      <c r="DF353"/>
      <c r="DG353"/>
      <c r="DH353"/>
      <c r="DI353"/>
      <c r="DJ353"/>
      <c r="DN353"/>
      <c r="DO353"/>
      <c r="DU353"/>
      <c r="DW353"/>
    </row>
    <row r="354" spans="1:127" x14ac:dyDescent="0.35">
      <c r="A354" t="s">
        <v>10</v>
      </c>
      <c r="B354">
        <v>2</v>
      </c>
      <c r="C354" s="2" t="s">
        <v>409</v>
      </c>
      <c r="D354">
        <v>1</v>
      </c>
      <c r="E354" t="s">
        <v>12</v>
      </c>
      <c r="F354" t="s">
        <v>407</v>
      </c>
      <c r="G354" t="s">
        <v>408</v>
      </c>
      <c r="H354">
        <v>0.41499999999999998</v>
      </c>
      <c r="I354">
        <v>1</v>
      </c>
      <c r="J354" t="s">
        <v>15</v>
      </c>
      <c r="O354"/>
      <c r="Q354"/>
      <c r="R354" s="3"/>
      <c r="S354" s="4"/>
      <c r="X354" s="5"/>
      <c r="Y354" s="5"/>
      <c r="Z354" s="5"/>
      <c r="AA354" s="5"/>
      <c r="AB354" s="5"/>
      <c r="AF354" s="3"/>
      <c r="AG354" s="6"/>
      <c r="AI354"/>
      <c r="AJ354"/>
      <c r="AK354"/>
      <c r="AL354"/>
      <c r="AM354"/>
      <c r="AQ354"/>
      <c r="AR354"/>
      <c r="AT354"/>
      <c r="AV354"/>
      <c r="AY354"/>
      <c r="BE354"/>
      <c r="BH354"/>
      <c r="CE354"/>
      <c r="CG354"/>
      <c r="CT354"/>
      <c r="CU354"/>
      <c r="DF354"/>
      <c r="DG354"/>
      <c r="DH354"/>
      <c r="DI354"/>
      <c r="DJ354"/>
      <c r="DN354"/>
      <c r="DO354"/>
      <c r="DU354"/>
      <c r="DW354"/>
    </row>
    <row r="355" spans="1:127" x14ac:dyDescent="0.35">
      <c r="A355" t="s">
        <v>10</v>
      </c>
      <c r="B355">
        <v>1</v>
      </c>
      <c r="C355" s="2" t="s">
        <v>411</v>
      </c>
      <c r="D355">
        <v>1</v>
      </c>
      <c r="E355" t="s">
        <v>26</v>
      </c>
      <c r="F355" t="s">
        <v>412</v>
      </c>
      <c r="G355" t="s">
        <v>115</v>
      </c>
      <c r="H355">
        <v>1</v>
      </c>
      <c r="I355">
        <v>1</v>
      </c>
      <c r="J355" t="s">
        <v>21</v>
      </c>
      <c r="O355"/>
      <c r="Q355"/>
      <c r="R355" s="3"/>
      <c r="S355" s="4"/>
      <c r="X355" s="5"/>
      <c r="Y355" s="5"/>
      <c r="Z355" s="5"/>
      <c r="AA355" s="5"/>
      <c r="AB355" s="5"/>
      <c r="AF355" s="3"/>
      <c r="AG355" s="6"/>
      <c r="AI355"/>
      <c r="AJ355"/>
      <c r="AK355"/>
      <c r="AL355"/>
      <c r="AM355"/>
      <c r="AQ355"/>
      <c r="AR355"/>
      <c r="AT355"/>
      <c r="AV355"/>
      <c r="AY355"/>
      <c r="BE355"/>
      <c r="BH355"/>
      <c r="CE355"/>
      <c r="CG355"/>
      <c r="CT355"/>
      <c r="CU355"/>
      <c r="DF355"/>
      <c r="DG355"/>
      <c r="DH355"/>
      <c r="DI355"/>
      <c r="DJ355"/>
      <c r="DN355"/>
      <c r="DO355"/>
      <c r="DU355"/>
      <c r="DW355"/>
    </row>
    <row r="356" spans="1:127" x14ac:dyDescent="0.35">
      <c r="A356" t="s">
        <v>10</v>
      </c>
      <c r="B356">
        <v>2</v>
      </c>
      <c r="C356" s="2" t="s">
        <v>411</v>
      </c>
      <c r="D356">
        <v>1</v>
      </c>
      <c r="E356" t="s">
        <v>26</v>
      </c>
      <c r="F356" t="s">
        <v>413</v>
      </c>
      <c r="G356" t="s">
        <v>414</v>
      </c>
      <c r="H356">
        <v>1</v>
      </c>
      <c r="I356">
        <v>1</v>
      </c>
      <c r="J356" t="s">
        <v>21</v>
      </c>
      <c r="O356"/>
      <c r="Q356"/>
      <c r="R356" s="3"/>
      <c r="S356" s="4"/>
      <c r="X356" s="5"/>
      <c r="Y356" s="5"/>
      <c r="Z356" s="5"/>
      <c r="AA356" s="5"/>
      <c r="AB356" s="5"/>
      <c r="AF356" s="3"/>
      <c r="AG356" s="6"/>
      <c r="AI356"/>
      <c r="AJ356"/>
      <c r="AK356"/>
      <c r="AL356"/>
      <c r="AM356"/>
      <c r="AQ356"/>
      <c r="AR356"/>
      <c r="AT356"/>
      <c r="AV356"/>
      <c r="AY356"/>
      <c r="BE356"/>
      <c r="BH356"/>
      <c r="CE356"/>
      <c r="CG356"/>
      <c r="CT356"/>
      <c r="CU356"/>
      <c r="DF356"/>
      <c r="DG356"/>
      <c r="DH356"/>
      <c r="DI356"/>
      <c r="DJ356"/>
      <c r="DN356"/>
      <c r="DO356"/>
      <c r="DU356"/>
      <c r="DW356"/>
    </row>
    <row r="357" spans="1:127" x14ac:dyDescent="0.35">
      <c r="A357" t="s">
        <v>10</v>
      </c>
      <c r="B357">
        <v>3</v>
      </c>
      <c r="C357" s="2" t="s">
        <v>411</v>
      </c>
      <c r="D357">
        <v>1</v>
      </c>
      <c r="E357" t="s">
        <v>26</v>
      </c>
      <c r="F357" t="s">
        <v>415</v>
      </c>
      <c r="G357" t="s">
        <v>416</v>
      </c>
      <c r="H357">
        <v>1</v>
      </c>
      <c r="I357">
        <v>1</v>
      </c>
      <c r="J357" t="s">
        <v>21</v>
      </c>
      <c r="O357"/>
      <c r="Q357"/>
      <c r="R357" s="3"/>
      <c r="S357" s="4"/>
      <c r="X357" s="5"/>
      <c r="Y357" s="5"/>
      <c r="Z357" s="5"/>
      <c r="AA357" s="5"/>
      <c r="AB357" s="5"/>
      <c r="AF357" s="3"/>
      <c r="AG357" s="6"/>
      <c r="AI357"/>
      <c r="AJ357"/>
      <c r="AK357"/>
      <c r="AL357"/>
      <c r="AM357"/>
      <c r="AQ357"/>
      <c r="AR357"/>
      <c r="AT357"/>
      <c r="AV357"/>
      <c r="AY357"/>
      <c r="BE357"/>
      <c r="BH357"/>
      <c r="CE357"/>
      <c r="CG357"/>
      <c r="CT357"/>
      <c r="CU357"/>
      <c r="DF357"/>
      <c r="DG357"/>
      <c r="DH357"/>
      <c r="DI357"/>
      <c r="DJ357"/>
      <c r="DN357"/>
      <c r="DO357"/>
      <c r="DU357"/>
      <c r="DW357"/>
    </row>
    <row r="358" spans="1:127" x14ac:dyDescent="0.35">
      <c r="A358" t="s">
        <v>10</v>
      </c>
      <c r="B358">
        <v>3</v>
      </c>
      <c r="C358" s="2" t="s">
        <v>411</v>
      </c>
      <c r="D358">
        <v>2</v>
      </c>
      <c r="E358" t="s">
        <v>12</v>
      </c>
      <c r="F358" t="s">
        <v>417</v>
      </c>
      <c r="G358" t="s">
        <v>192</v>
      </c>
      <c r="H358">
        <v>1</v>
      </c>
      <c r="I358">
        <v>1</v>
      </c>
      <c r="J358" t="s">
        <v>21</v>
      </c>
      <c r="O358"/>
      <c r="Q358"/>
      <c r="R358" s="3"/>
      <c r="S358" s="4"/>
      <c r="X358" s="5"/>
      <c r="Y358" s="5"/>
      <c r="Z358" s="5"/>
      <c r="AA358" s="5"/>
      <c r="AB358" s="5"/>
      <c r="AF358" s="3"/>
      <c r="AG358" s="6"/>
      <c r="AI358"/>
      <c r="AJ358"/>
      <c r="AK358"/>
      <c r="AL358"/>
      <c r="AM358"/>
      <c r="AQ358"/>
      <c r="AR358"/>
      <c r="AT358"/>
      <c r="AV358"/>
      <c r="AY358"/>
      <c r="BE358"/>
      <c r="BH358"/>
      <c r="CE358"/>
      <c r="CG358"/>
      <c r="CT358"/>
      <c r="CU358"/>
      <c r="DF358"/>
      <c r="DG358"/>
      <c r="DH358"/>
      <c r="DI358"/>
      <c r="DJ358"/>
      <c r="DN358"/>
      <c r="DO358"/>
      <c r="DU358"/>
      <c r="DW358"/>
    </row>
    <row r="359" spans="1:127" x14ac:dyDescent="0.35">
      <c r="A359" t="s">
        <v>10</v>
      </c>
      <c r="B359">
        <v>4</v>
      </c>
      <c r="C359" s="2" t="s">
        <v>411</v>
      </c>
      <c r="D359">
        <v>1</v>
      </c>
      <c r="E359" t="s">
        <v>12</v>
      </c>
      <c r="F359" t="s">
        <v>418</v>
      </c>
      <c r="G359" t="s">
        <v>419</v>
      </c>
      <c r="H359">
        <v>1.282</v>
      </c>
      <c r="I359">
        <v>1</v>
      </c>
      <c r="J359" t="s">
        <v>15</v>
      </c>
      <c r="O359"/>
      <c r="Q359"/>
      <c r="R359" s="3"/>
      <c r="S359" s="4"/>
      <c r="X359" s="5"/>
      <c r="Y359" s="5"/>
      <c r="Z359" s="5"/>
      <c r="AA359" s="5"/>
      <c r="AB359" s="5"/>
      <c r="AF359" s="3"/>
      <c r="AG359" s="6"/>
      <c r="AI359"/>
      <c r="AJ359"/>
      <c r="AK359"/>
      <c r="AL359"/>
      <c r="AM359"/>
      <c r="AQ359"/>
      <c r="AR359"/>
      <c r="AT359"/>
      <c r="AV359"/>
      <c r="AY359"/>
      <c r="BE359"/>
      <c r="BH359"/>
      <c r="CE359"/>
      <c r="CG359"/>
      <c r="CT359"/>
      <c r="CU359"/>
      <c r="DF359"/>
      <c r="DG359"/>
      <c r="DH359"/>
      <c r="DI359"/>
      <c r="DJ359"/>
      <c r="DN359"/>
      <c r="DO359"/>
      <c r="DU359"/>
      <c r="DW359"/>
    </row>
    <row r="360" spans="1:127" x14ac:dyDescent="0.35">
      <c r="A360" t="s">
        <v>10</v>
      </c>
      <c r="B360">
        <v>1</v>
      </c>
      <c r="C360" s="2" t="s">
        <v>415</v>
      </c>
      <c r="D360">
        <v>1</v>
      </c>
      <c r="E360" t="s">
        <v>12</v>
      </c>
      <c r="F360" t="s">
        <v>418</v>
      </c>
      <c r="G360" t="s">
        <v>419</v>
      </c>
      <c r="H360">
        <v>1.282</v>
      </c>
      <c r="I360">
        <v>1</v>
      </c>
      <c r="J360" t="s">
        <v>15</v>
      </c>
      <c r="O360"/>
      <c r="Q360"/>
      <c r="R360" s="3"/>
      <c r="S360" s="4"/>
      <c r="X360" s="5"/>
      <c r="Y360" s="5"/>
      <c r="Z360" s="5"/>
      <c r="AA360" s="5"/>
      <c r="AB360" s="5"/>
      <c r="AF360" s="3"/>
      <c r="AG360" s="6"/>
      <c r="AI360"/>
      <c r="AJ360"/>
      <c r="AK360"/>
      <c r="AL360"/>
      <c r="AM360"/>
      <c r="AQ360"/>
      <c r="AR360"/>
      <c r="AT360"/>
      <c r="AV360"/>
      <c r="AY360"/>
      <c r="BE360"/>
      <c r="BH360"/>
      <c r="CE360"/>
      <c r="CG360"/>
      <c r="CT360"/>
      <c r="CU360"/>
      <c r="DF360"/>
      <c r="DG360"/>
      <c r="DH360"/>
      <c r="DI360"/>
      <c r="DJ360"/>
      <c r="DN360"/>
      <c r="DO360"/>
      <c r="DU360"/>
      <c r="DW360"/>
    </row>
    <row r="361" spans="1:127" x14ac:dyDescent="0.35">
      <c r="A361" t="s">
        <v>10</v>
      </c>
      <c r="B361">
        <v>1</v>
      </c>
      <c r="C361" s="2" t="s">
        <v>413</v>
      </c>
      <c r="D361">
        <v>1</v>
      </c>
      <c r="E361" t="s">
        <v>26</v>
      </c>
      <c r="F361" t="s">
        <v>415</v>
      </c>
      <c r="G361" t="s">
        <v>416</v>
      </c>
      <c r="H361">
        <v>1</v>
      </c>
      <c r="I361">
        <v>1</v>
      </c>
      <c r="J361" t="s">
        <v>21</v>
      </c>
      <c r="O361"/>
      <c r="Q361"/>
      <c r="R361" s="3"/>
      <c r="S361" s="4"/>
      <c r="X361" s="5"/>
      <c r="Y361" s="5"/>
      <c r="Z361" s="5"/>
      <c r="AA361" s="5"/>
      <c r="AB361" s="5"/>
      <c r="AF361" s="3"/>
      <c r="AG361" s="6"/>
      <c r="AI361"/>
      <c r="AJ361"/>
      <c r="AK361"/>
      <c r="AL361"/>
      <c r="AM361"/>
      <c r="AQ361"/>
      <c r="AR361"/>
      <c r="AT361"/>
      <c r="AV361"/>
      <c r="AY361"/>
      <c r="BE361"/>
      <c r="BH361"/>
      <c r="CE361"/>
      <c r="CG361"/>
      <c r="CT361"/>
      <c r="CU361"/>
      <c r="DF361"/>
      <c r="DG361"/>
      <c r="DH361"/>
      <c r="DI361"/>
      <c r="DJ361"/>
      <c r="DN361"/>
      <c r="DO361"/>
      <c r="DU361"/>
      <c r="DW361"/>
    </row>
    <row r="362" spans="1:127" x14ac:dyDescent="0.35">
      <c r="A362" t="s">
        <v>10</v>
      </c>
      <c r="B362">
        <v>1</v>
      </c>
      <c r="C362" s="2" t="s">
        <v>413</v>
      </c>
      <c r="D362">
        <v>2</v>
      </c>
      <c r="E362" t="s">
        <v>12</v>
      </c>
      <c r="F362" t="s">
        <v>417</v>
      </c>
      <c r="G362" t="s">
        <v>192</v>
      </c>
      <c r="H362">
        <v>1</v>
      </c>
      <c r="I362">
        <v>1</v>
      </c>
      <c r="J362" t="s">
        <v>21</v>
      </c>
      <c r="O362"/>
      <c r="Q362"/>
      <c r="R362" s="3"/>
      <c r="S362" s="4"/>
      <c r="X362" s="5"/>
      <c r="Y362" s="5"/>
      <c r="Z362" s="5"/>
      <c r="AA362" s="5"/>
      <c r="AB362" s="5"/>
      <c r="AF362" s="3"/>
      <c r="AG362" s="6"/>
      <c r="AI362"/>
      <c r="AJ362"/>
      <c r="AK362"/>
      <c r="AL362"/>
      <c r="AM362"/>
      <c r="AQ362"/>
      <c r="AR362"/>
      <c r="AT362"/>
      <c r="AV362"/>
      <c r="AY362"/>
      <c r="BE362"/>
      <c r="BH362"/>
      <c r="CE362"/>
      <c r="CG362"/>
      <c r="CT362"/>
      <c r="CU362"/>
      <c r="DF362"/>
      <c r="DG362"/>
      <c r="DH362"/>
      <c r="DI362"/>
      <c r="DJ362"/>
      <c r="DN362"/>
      <c r="DO362"/>
      <c r="DU362"/>
      <c r="DW362"/>
    </row>
    <row r="363" spans="1:127" x14ac:dyDescent="0.35">
      <c r="A363" t="s">
        <v>10</v>
      </c>
      <c r="B363">
        <v>2</v>
      </c>
      <c r="C363" s="2" t="s">
        <v>413</v>
      </c>
      <c r="D363">
        <v>1</v>
      </c>
      <c r="E363" t="s">
        <v>12</v>
      </c>
      <c r="F363" t="s">
        <v>418</v>
      </c>
      <c r="G363" t="s">
        <v>419</v>
      </c>
      <c r="H363">
        <v>1.282</v>
      </c>
      <c r="I363">
        <v>1</v>
      </c>
      <c r="J363" t="s">
        <v>15</v>
      </c>
      <c r="O363"/>
      <c r="Q363"/>
      <c r="R363" s="3"/>
      <c r="S363" s="4"/>
      <c r="X363" s="5"/>
      <c r="Y363" s="5"/>
      <c r="Z363" s="5"/>
      <c r="AA363" s="5"/>
      <c r="AB363" s="5"/>
      <c r="AF363" s="3"/>
      <c r="AG363" s="6"/>
      <c r="AI363"/>
      <c r="AJ363"/>
      <c r="AK363"/>
      <c r="AL363"/>
      <c r="AM363"/>
      <c r="AQ363"/>
      <c r="AR363"/>
      <c r="AT363"/>
      <c r="AV363"/>
      <c r="AY363"/>
      <c r="BE363"/>
      <c r="BH363"/>
      <c r="CE363"/>
      <c r="CG363"/>
      <c r="CT363"/>
      <c r="CU363"/>
      <c r="DF363"/>
      <c r="DG363"/>
      <c r="DH363"/>
      <c r="DI363"/>
      <c r="DJ363"/>
      <c r="DN363"/>
      <c r="DO363"/>
      <c r="DU363"/>
      <c r="DW363"/>
    </row>
    <row r="364" spans="1:127" x14ac:dyDescent="0.35">
      <c r="A364" t="s">
        <v>10</v>
      </c>
      <c r="B364">
        <v>1</v>
      </c>
      <c r="C364" s="2" t="s">
        <v>412</v>
      </c>
      <c r="D364">
        <v>1</v>
      </c>
      <c r="E364" t="s">
        <v>26</v>
      </c>
      <c r="F364" t="s">
        <v>413</v>
      </c>
      <c r="G364" t="s">
        <v>414</v>
      </c>
      <c r="H364">
        <v>1</v>
      </c>
      <c r="I364">
        <v>1</v>
      </c>
      <c r="J364" t="s">
        <v>21</v>
      </c>
      <c r="O364"/>
      <c r="Q364"/>
      <c r="R364" s="3"/>
      <c r="S364" s="4"/>
      <c r="X364" s="5"/>
      <c r="Y364" s="5"/>
      <c r="Z364" s="5"/>
      <c r="AA364" s="5"/>
      <c r="AB364" s="5"/>
      <c r="AF364" s="3"/>
      <c r="AG364" s="6"/>
      <c r="AI364"/>
      <c r="AJ364"/>
      <c r="AK364"/>
      <c r="AL364"/>
      <c r="AM364"/>
      <c r="AQ364"/>
      <c r="AR364"/>
      <c r="AT364"/>
      <c r="AV364"/>
      <c r="AY364"/>
      <c r="BE364"/>
      <c r="BH364"/>
      <c r="CE364"/>
      <c r="CG364"/>
      <c r="CT364"/>
      <c r="CU364"/>
      <c r="DF364"/>
      <c r="DG364"/>
      <c r="DH364"/>
      <c r="DI364"/>
      <c r="DJ364"/>
      <c r="DN364"/>
      <c r="DO364"/>
      <c r="DU364"/>
      <c r="DW364"/>
    </row>
    <row r="365" spans="1:127" x14ac:dyDescent="0.35">
      <c r="A365" t="s">
        <v>10</v>
      </c>
      <c r="B365">
        <v>2</v>
      </c>
      <c r="C365" s="2" t="s">
        <v>412</v>
      </c>
      <c r="D365">
        <v>1</v>
      </c>
      <c r="E365" t="s">
        <v>26</v>
      </c>
      <c r="F365" t="s">
        <v>415</v>
      </c>
      <c r="G365" t="s">
        <v>416</v>
      </c>
      <c r="H365">
        <v>1</v>
      </c>
      <c r="I365">
        <v>1</v>
      </c>
      <c r="J365" t="s">
        <v>21</v>
      </c>
      <c r="O365"/>
      <c r="Q365"/>
      <c r="R365" s="3"/>
      <c r="S365" s="4"/>
      <c r="X365" s="5"/>
      <c r="Y365" s="5"/>
      <c r="Z365" s="5"/>
      <c r="AA365" s="5"/>
      <c r="AB365" s="5"/>
      <c r="AF365" s="3"/>
      <c r="AG365" s="6"/>
      <c r="AI365"/>
      <c r="AJ365"/>
      <c r="AK365"/>
      <c r="AL365"/>
      <c r="AM365"/>
      <c r="AQ365"/>
      <c r="AR365"/>
      <c r="AT365"/>
      <c r="AV365"/>
      <c r="AY365"/>
      <c r="BE365"/>
      <c r="BH365"/>
      <c r="CE365"/>
      <c r="CG365"/>
      <c r="CT365"/>
      <c r="CU365"/>
      <c r="DF365"/>
      <c r="DG365"/>
      <c r="DH365"/>
      <c r="DI365"/>
      <c r="DJ365"/>
      <c r="DN365"/>
      <c r="DO365"/>
      <c r="DU365"/>
      <c r="DW365"/>
    </row>
    <row r="366" spans="1:127" x14ac:dyDescent="0.35">
      <c r="A366" t="s">
        <v>10</v>
      </c>
      <c r="B366">
        <v>2</v>
      </c>
      <c r="C366" s="2" t="s">
        <v>412</v>
      </c>
      <c r="D366">
        <v>2</v>
      </c>
      <c r="E366" t="s">
        <v>12</v>
      </c>
      <c r="F366" t="s">
        <v>417</v>
      </c>
      <c r="G366" t="s">
        <v>192</v>
      </c>
      <c r="H366">
        <v>1</v>
      </c>
      <c r="I366">
        <v>1</v>
      </c>
      <c r="J366" t="s">
        <v>21</v>
      </c>
      <c r="O366"/>
      <c r="Q366"/>
      <c r="R366" s="3"/>
      <c r="S366" s="4"/>
      <c r="X366" s="5"/>
      <c r="Y366" s="5"/>
      <c r="Z366" s="5"/>
      <c r="AA366" s="5"/>
      <c r="AB366" s="5"/>
      <c r="AF366" s="3"/>
      <c r="AG366" s="6"/>
      <c r="AI366"/>
      <c r="AJ366"/>
      <c r="AK366"/>
      <c r="AL366"/>
      <c r="AM366"/>
      <c r="AQ366"/>
      <c r="AR366"/>
      <c r="AT366"/>
      <c r="AV366"/>
      <c r="AY366"/>
      <c r="BE366"/>
      <c r="BH366"/>
      <c r="CE366"/>
      <c r="CG366"/>
      <c r="CT366"/>
      <c r="CU366"/>
      <c r="DF366"/>
      <c r="DG366"/>
      <c r="DH366"/>
      <c r="DI366"/>
      <c r="DJ366"/>
      <c r="DN366"/>
      <c r="DO366"/>
      <c r="DU366"/>
      <c r="DW366"/>
    </row>
    <row r="367" spans="1:127" x14ac:dyDescent="0.35">
      <c r="A367" t="s">
        <v>10</v>
      </c>
      <c r="B367">
        <v>3</v>
      </c>
      <c r="C367" s="2" t="s">
        <v>412</v>
      </c>
      <c r="D367">
        <v>1</v>
      </c>
      <c r="E367" t="s">
        <v>12</v>
      </c>
      <c r="F367" t="s">
        <v>418</v>
      </c>
      <c r="G367" t="s">
        <v>419</v>
      </c>
      <c r="H367">
        <v>1.282</v>
      </c>
      <c r="I367">
        <v>1</v>
      </c>
      <c r="J367" t="s">
        <v>15</v>
      </c>
      <c r="O367"/>
      <c r="Q367"/>
      <c r="R367" s="3"/>
      <c r="S367" s="4"/>
      <c r="X367" s="5"/>
      <c r="Y367" s="5"/>
      <c r="Z367" s="5"/>
      <c r="AA367" s="5"/>
      <c r="AB367" s="5"/>
      <c r="AF367" s="3"/>
      <c r="AG367" s="6"/>
      <c r="AI367"/>
      <c r="AJ367"/>
      <c r="AK367"/>
      <c r="AL367"/>
      <c r="AM367"/>
      <c r="AQ367"/>
      <c r="AR367"/>
      <c r="AT367"/>
      <c r="AV367"/>
      <c r="AY367"/>
      <c r="BE367"/>
      <c r="BH367"/>
      <c r="CE367"/>
      <c r="CG367"/>
      <c r="CT367"/>
      <c r="CU367"/>
      <c r="DF367"/>
      <c r="DG367"/>
      <c r="DH367"/>
      <c r="DI367"/>
      <c r="DJ367"/>
      <c r="DN367"/>
      <c r="DO367"/>
      <c r="DU367"/>
      <c r="DW367"/>
    </row>
    <row r="368" spans="1:127" x14ac:dyDescent="0.35">
      <c r="A368" t="s">
        <v>10</v>
      </c>
      <c r="B368">
        <v>1</v>
      </c>
      <c r="C368" s="2" t="s">
        <v>420</v>
      </c>
      <c r="D368">
        <v>1</v>
      </c>
      <c r="E368" t="s">
        <v>26</v>
      </c>
      <c r="F368" t="s">
        <v>421</v>
      </c>
      <c r="G368" t="s">
        <v>115</v>
      </c>
      <c r="H368">
        <v>1</v>
      </c>
      <c r="I368">
        <v>1</v>
      </c>
      <c r="J368" t="s">
        <v>21</v>
      </c>
      <c r="O368"/>
      <c r="Q368"/>
      <c r="R368" s="3"/>
      <c r="S368" s="4"/>
      <c r="X368" s="5"/>
      <c r="Y368" s="5"/>
      <c r="Z368" s="5"/>
      <c r="AA368" s="5"/>
      <c r="AB368" s="5"/>
      <c r="AF368" s="3"/>
      <c r="AG368" s="6"/>
      <c r="AI368"/>
      <c r="AJ368"/>
      <c r="AK368"/>
      <c r="AL368"/>
      <c r="AM368"/>
      <c r="AQ368"/>
      <c r="AR368"/>
      <c r="AT368"/>
      <c r="AV368"/>
      <c r="AY368"/>
      <c r="BE368"/>
      <c r="BH368"/>
      <c r="CE368"/>
      <c r="CG368"/>
      <c r="CT368"/>
      <c r="CU368"/>
      <c r="DF368"/>
      <c r="DG368"/>
      <c r="DH368"/>
      <c r="DI368"/>
      <c r="DJ368"/>
      <c r="DN368"/>
      <c r="DO368"/>
      <c r="DU368"/>
      <c r="DW368"/>
    </row>
    <row r="369" spans="1:127" x14ac:dyDescent="0.35">
      <c r="A369" t="s">
        <v>10</v>
      </c>
      <c r="B369">
        <v>2</v>
      </c>
      <c r="C369" s="2" t="s">
        <v>420</v>
      </c>
      <c r="D369">
        <v>1</v>
      </c>
      <c r="E369" t="s">
        <v>26</v>
      </c>
      <c r="F369" t="s">
        <v>422</v>
      </c>
      <c r="G369" t="s">
        <v>414</v>
      </c>
      <c r="H369">
        <v>1</v>
      </c>
      <c r="I369">
        <v>1</v>
      </c>
      <c r="J369" t="s">
        <v>21</v>
      </c>
      <c r="O369"/>
      <c r="Q369"/>
      <c r="R369" s="3"/>
      <c r="S369" s="4"/>
      <c r="X369" s="5"/>
      <c r="Y369" s="5"/>
      <c r="Z369" s="5"/>
      <c r="AA369" s="5"/>
      <c r="AB369" s="5"/>
      <c r="AF369" s="3"/>
      <c r="AG369" s="6"/>
      <c r="AI369"/>
      <c r="AJ369"/>
      <c r="AK369"/>
      <c r="AL369"/>
      <c r="AM369"/>
      <c r="AQ369"/>
      <c r="AR369"/>
      <c r="AT369"/>
      <c r="AV369"/>
      <c r="AY369"/>
      <c r="BE369"/>
      <c r="BH369"/>
      <c r="CE369"/>
      <c r="CG369"/>
      <c r="CT369"/>
      <c r="CU369"/>
      <c r="DF369"/>
      <c r="DG369"/>
      <c r="DH369"/>
      <c r="DI369"/>
      <c r="DJ369"/>
      <c r="DN369"/>
      <c r="DO369"/>
      <c r="DU369"/>
      <c r="DW369"/>
    </row>
    <row r="370" spans="1:127" x14ac:dyDescent="0.35">
      <c r="A370" t="s">
        <v>10</v>
      </c>
      <c r="B370">
        <v>3</v>
      </c>
      <c r="C370" s="2" t="s">
        <v>420</v>
      </c>
      <c r="D370">
        <v>1</v>
      </c>
      <c r="E370" t="s">
        <v>26</v>
      </c>
      <c r="F370" t="s">
        <v>423</v>
      </c>
      <c r="G370" t="s">
        <v>424</v>
      </c>
      <c r="H370">
        <v>1</v>
      </c>
      <c r="I370">
        <v>1</v>
      </c>
      <c r="J370" t="s">
        <v>21</v>
      </c>
      <c r="O370"/>
      <c r="Q370"/>
      <c r="R370" s="3"/>
      <c r="S370" s="4"/>
      <c r="X370" s="5"/>
      <c r="Y370" s="5"/>
      <c r="Z370" s="5"/>
      <c r="AA370" s="5"/>
      <c r="AB370" s="5"/>
      <c r="AF370" s="3"/>
      <c r="AG370" s="6"/>
      <c r="AI370"/>
      <c r="AJ370"/>
      <c r="AK370"/>
      <c r="AL370"/>
      <c r="AM370"/>
      <c r="AQ370"/>
      <c r="AR370"/>
      <c r="AT370"/>
      <c r="AV370"/>
      <c r="AY370"/>
      <c r="BE370"/>
      <c r="BH370"/>
      <c r="CE370"/>
      <c r="CG370"/>
      <c r="CT370"/>
      <c r="CU370"/>
      <c r="DF370"/>
      <c r="DG370"/>
      <c r="DH370"/>
      <c r="DI370"/>
      <c r="DJ370"/>
      <c r="DN370"/>
      <c r="DO370"/>
      <c r="DU370"/>
      <c r="DW370"/>
    </row>
    <row r="371" spans="1:127" x14ac:dyDescent="0.35">
      <c r="A371" t="s">
        <v>10</v>
      </c>
      <c r="B371">
        <v>3</v>
      </c>
      <c r="C371" s="2" t="s">
        <v>420</v>
      </c>
      <c r="D371">
        <v>2</v>
      </c>
      <c r="E371" t="s">
        <v>12</v>
      </c>
      <c r="F371" t="s">
        <v>417</v>
      </c>
      <c r="G371" t="s">
        <v>192</v>
      </c>
      <c r="H371">
        <v>1</v>
      </c>
      <c r="I371">
        <v>1</v>
      </c>
      <c r="J371" t="s">
        <v>21</v>
      </c>
      <c r="O371"/>
      <c r="Q371"/>
      <c r="R371" s="3"/>
      <c r="S371" s="4"/>
      <c r="X371" s="5"/>
      <c r="Y371" s="5"/>
      <c r="Z371" s="5"/>
      <c r="AA371" s="5"/>
      <c r="AB371" s="5"/>
      <c r="AF371" s="3"/>
      <c r="AG371" s="6"/>
      <c r="AI371"/>
      <c r="AJ371"/>
      <c r="AK371"/>
      <c r="AL371"/>
      <c r="AM371"/>
      <c r="AQ371"/>
      <c r="AR371"/>
      <c r="AT371"/>
      <c r="AV371"/>
      <c r="AY371"/>
      <c r="BE371"/>
      <c r="BH371"/>
      <c r="CE371"/>
      <c r="CG371"/>
      <c r="CT371"/>
      <c r="CU371"/>
      <c r="DF371"/>
      <c r="DG371"/>
      <c r="DH371"/>
      <c r="DI371"/>
      <c r="DJ371"/>
      <c r="DN371"/>
      <c r="DO371"/>
      <c r="DU371"/>
      <c r="DW371"/>
    </row>
    <row r="372" spans="1:127" x14ac:dyDescent="0.35">
      <c r="A372" t="s">
        <v>10</v>
      </c>
      <c r="B372">
        <v>4</v>
      </c>
      <c r="C372" s="2" t="s">
        <v>420</v>
      </c>
      <c r="D372">
        <v>1</v>
      </c>
      <c r="E372" t="s">
        <v>12</v>
      </c>
      <c r="F372" t="s">
        <v>418</v>
      </c>
      <c r="G372" t="s">
        <v>419</v>
      </c>
      <c r="H372">
        <v>1.282</v>
      </c>
      <c r="I372">
        <v>1</v>
      </c>
      <c r="J372" t="s">
        <v>15</v>
      </c>
      <c r="O372"/>
      <c r="Q372"/>
      <c r="R372" s="3"/>
      <c r="S372" s="4"/>
      <c r="X372" s="5"/>
      <c r="Y372" s="5"/>
      <c r="Z372" s="5"/>
      <c r="AA372" s="5"/>
      <c r="AB372" s="5"/>
      <c r="AF372" s="3"/>
      <c r="AG372" s="6"/>
      <c r="AI372"/>
      <c r="AJ372"/>
      <c r="AK372"/>
      <c r="AL372"/>
      <c r="AM372"/>
      <c r="AQ372"/>
      <c r="AR372"/>
      <c r="AT372"/>
      <c r="AV372"/>
      <c r="AY372"/>
      <c r="BE372"/>
      <c r="BH372"/>
      <c r="CE372"/>
      <c r="CG372"/>
      <c r="CT372"/>
      <c r="CU372"/>
      <c r="DF372"/>
      <c r="DG372"/>
      <c r="DH372"/>
      <c r="DI372"/>
      <c r="DJ372"/>
      <c r="DN372"/>
      <c r="DO372"/>
      <c r="DU372"/>
      <c r="DW372"/>
    </row>
    <row r="373" spans="1:127" x14ac:dyDescent="0.35">
      <c r="A373" t="s">
        <v>10</v>
      </c>
      <c r="B373">
        <v>1</v>
      </c>
      <c r="C373" s="2" t="s">
        <v>423</v>
      </c>
      <c r="D373">
        <v>1</v>
      </c>
      <c r="E373" t="s">
        <v>12</v>
      </c>
      <c r="F373" t="s">
        <v>418</v>
      </c>
      <c r="G373" t="s">
        <v>419</v>
      </c>
      <c r="H373">
        <v>1.282</v>
      </c>
      <c r="I373">
        <v>1</v>
      </c>
      <c r="J373" t="s">
        <v>15</v>
      </c>
      <c r="O373"/>
      <c r="Q373"/>
      <c r="R373" s="3"/>
      <c r="S373" s="4"/>
      <c r="X373" s="5"/>
      <c r="Y373" s="5"/>
      <c r="Z373" s="5"/>
      <c r="AA373" s="5"/>
      <c r="AB373" s="5"/>
      <c r="AF373" s="3"/>
      <c r="AG373" s="6"/>
      <c r="AI373"/>
      <c r="AJ373"/>
      <c r="AK373"/>
      <c r="AL373"/>
      <c r="AM373"/>
      <c r="AQ373"/>
      <c r="AR373"/>
      <c r="AT373"/>
      <c r="AV373"/>
      <c r="AY373"/>
      <c r="BE373"/>
      <c r="BH373"/>
      <c r="CE373"/>
      <c r="CG373"/>
      <c r="CT373"/>
      <c r="CU373"/>
      <c r="DF373"/>
      <c r="DG373"/>
      <c r="DH373"/>
      <c r="DI373"/>
      <c r="DJ373"/>
      <c r="DN373"/>
      <c r="DO373"/>
      <c r="DU373"/>
      <c r="DW373"/>
    </row>
    <row r="374" spans="1:127" x14ac:dyDescent="0.35">
      <c r="A374" t="s">
        <v>10</v>
      </c>
      <c r="B374">
        <v>1</v>
      </c>
      <c r="C374" s="2" t="s">
        <v>422</v>
      </c>
      <c r="D374">
        <v>1</v>
      </c>
      <c r="E374" t="s">
        <v>26</v>
      </c>
      <c r="F374" t="s">
        <v>423</v>
      </c>
      <c r="G374" t="s">
        <v>424</v>
      </c>
      <c r="H374">
        <v>1</v>
      </c>
      <c r="I374">
        <v>1</v>
      </c>
      <c r="J374" t="s">
        <v>21</v>
      </c>
      <c r="O374"/>
      <c r="Q374"/>
      <c r="R374" s="3"/>
      <c r="S374" s="4"/>
      <c r="X374" s="5"/>
      <c r="Y374" s="5"/>
      <c r="Z374" s="5"/>
      <c r="AA374" s="5"/>
      <c r="AB374" s="5"/>
      <c r="AF374" s="3"/>
      <c r="AG374" s="6"/>
      <c r="AI374"/>
      <c r="AJ374"/>
      <c r="AK374"/>
      <c r="AL374"/>
      <c r="AM374"/>
      <c r="AQ374"/>
      <c r="AR374"/>
      <c r="AT374"/>
      <c r="AV374"/>
      <c r="AY374"/>
      <c r="BE374"/>
      <c r="BH374"/>
      <c r="CE374"/>
      <c r="CG374"/>
      <c r="CT374"/>
      <c r="CU374"/>
      <c r="DF374"/>
      <c r="DG374"/>
      <c r="DH374"/>
      <c r="DI374"/>
      <c r="DJ374"/>
      <c r="DN374"/>
      <c r="DO374"/>
      <c r="DU374"/>
      <c r="DW374"/>
    </row>
    <row r="375" spans="1:127" x14ac:dyDescent="0.35">
      <c r="A375" t="s">
        <v>10</v>
      </c>
      <c r="B375">
        <v>1</v>
      </c>
      <c r="C375" s="2" t="s">
        <v>422</v>
      </c>
      <c r="D375">
        <v>2</v>
      </c>
      <c r="E375" t="s">
        <v>12</v>
      </c>
      <c r="F375" t="s">
        <v>417</v>
      </c>
      <c r="G375" t="s">
        <v>192</v>
      </c>
      <c r="H375">
        <v>1</v>
      </c>
      <c r="I375">
        <v>1</v>
      </c>
      <c r="J375" t="s">
        <v>21</v>
      </c>
      <c r="O375"/>
      <c r="Q375"/>
      <c r="R375" s="3"/>
      <c r="S375" s="4"/>
      <c r="X375" s="5"/>
      <c r="Y375" s="5"/>
      <c r="Z375" s="5"/>
      <c r="AA375" s="5"/>
      <c r="AB375" s="5"/>
      <c r="AF375" s="3"/>
      <c r="AG375" s="6"/>
      <c r="AI375"/>
      <c r="AJ375"/>
      <c r="AK375"/>
      <c r="AL375"/>
      <c r="AM375"/>
      <c r="AQ375"/>
      <c r="AR375"/>
      <c r="AT375"/>
      <c r="AV375"/>
      <c r="AY375"/>
      <c r="BE375"/>
      <c r="BH375"/>
      <c r="CE375"/>
      <c r="CG375"/>
      <c r="CT375"/>
      <c r="CU375"/>
      <c r="DF375"/>
      <c r="DG375"/>
      <c r="DH375"/>
      <c r="DI375"/>
      <c r="DJ375"/>
      <c r="DN375"/>
      <c r="DO375"/>
      <c r="DU375"/>
      <c r="DW375"/>
    </row>
    <row r="376" spans="1:127" x14ac:dyDescent="0.35">
      <c r="A376" t="s">
        <v>10</v>
      </c>
      <c r="B376">
        <v>2</v>
      </c>
      <c r="C376" s="2" t="s">
        <v>422</v>
      </c>
      <c r="D376">
        <v>1</v>
      </c>
      <c r="E376" t="s">
        <v>12</v>
      </c>
      <c r="F376" t="s">
        <v>418</v>
      </c>
      <c r="G376" t="s">
        <v>419</v>
      </c>
      <c r="H376">
        <v>1.282</v>
      </c>
      <c r="I376">
        <v>1</v>
      </c>
      <c r="J376" t="s">
        <v>15</v>
      </c>
      <c r="O376"/>
      <c r="Q376"/>
      <c r="R376" s="3"/>
      <c r="S376" s="4"/>
      <c r="X376" s="5"/>
      <c r="Y376" s="5"/>
      <c r="Z376" s="5"/>
      <c r="AA376" s="5"/>
      <c r="AB376" s="5"/>
      <c r="AF376" s="3"/>
      <c r="AG376" s="6"/>
      <c r="AI376"/>
      <c r="AJ376"/>
      <c r="AK376"/>
      <c r="AL376"/>
      <c r="AM376"/>
      <c r="AQ376"/>
      <c r="AR376"/>
      <c r="AT376"/>
      <c r="AV376"/>
      <c r="AY376"/>
      <c r="BE376"/>
      <c r="BH376"/>
      <c r="CE376"/>
      <c r="CG376"/>
      <c r="CT376"/>
      <c r="CU376"/>
      <c r="DF376"/>
      <c r="DG376"/>
      <c r="DH376"/>
      <c r="DI376"/>
      <c r="DJ376"/>
      <c r="DN376"/>
      <c r="DO376"/>
      <c r="DU376"/>
      <c r="DW376"/>
    </row>
    <row r="377" spans="1:127" x14ac:dyDescent="0.35">
      <c r="A377" t="s">
        <v>10</v>
      </c>
      <c r="B377">
        <v>1</v>
      </c>
      <c r="C377" s="2" t="s">
        <v>421</v>
      </c>
      <c r="D377">
        <v>1</v>
      </c>
      <c r="E377" t="s">
        <v>26</v>
      </c>
      <c r="F377" t="s">
        <v>422</v>
      </c>
      <c r="G377" t="s">
        <v>414</v>
      </c>
      <c r="H377">
        <v>1</v>
      </c>
      <c r="I377">
        <v>1</v>
      </c>
      <c r="J377" t="s">
        <v>21</v>
      </c>
      <c r="O377"/>
      <c r="Q377"/>
      <c r="R377" s="3"/>
      <c r="S377" s="4"/>
      <c r="X377" s="5"/>
      <c r="Y377" s="5"/>
      <c r="Z377" s="5"/>
      <c r="AA377" s="5"/>
      <c r="AB377" s="5"/>
      <c r="AF377" s="3"/>
      <c r="AG377" s="6"/>
      <c r="AI377"/>
      <c r="AJ377"/>
      <c r="AK377"/>
      <c r="AL377"/>
      <c r="AM377"/>
      <c r="AQ377"/>
      <c r="AR377"/>
      <c r="AT377"/>
      <c r="AV377"/>
      <c r="AY377"/>
      <c r="BE377"/>
      <c r="BH377"/>
      <c r="CE377"/>
      <c r="CG377"/>
      <c r="CT377"/>
      <c r="CU377"/>
      <c r="DF377"/>
      <c r="DG377"/>
      <c r="DH377"/>
      <c r="DI377"/>
      <c r="DJ377"/>
      <c r="DN377"/>
      <c r="DO377"/>
      <c r="DU377"/>
      <c r="DW377"/>
    </row>
    <row r="378" spans="1:127" x14ac:dyDescent="0.35">
      <c r="A378" t="s">
        <v>10</v>
      </c>
      <c r="B378">
        <v>2</v>
      </c>
      <c r="C378" s="2" t="s">
        <v>421</v>
      </c>
      <c r="D378">
        <v>1</v>
      </c>
      <c r="E378" t="s">
        <v>26</v>
      </c>
      <c r="F378" t="s">
        <v>423</v>
      </c>
      <c r="G378" t="s">
        <v>424</v>
      </c>
      <c r="H378">
        <v>1</v>
      </c>
      <c r="I378">
        <v>1</v>
      </c>
      <c r="J378" t="s">
        <v>21</v>
      </c>
      <c r="O378"/>
      <c r="Q378"/>
      <c r="R378" s="3"/>
      <c r="S378" s="4"/>
      <c r="X378" s="5"/>
      <c r="Y378" s="5"/>
      <c r="Z378" s="5"/>
      <c r="AA378" s="5"/>
      <c r="AB378" s="5"/>
      <c r="AF378" s="3"/>
      <c r="AG378" s="6"/>
      <c r="AI378"/>
      <c r="AJ378"/>
      <c r="AK378"/>
      <c r="AL378"/>
      <c r="AM378"/>
      <c r="AQ378"/>
      <c r="AR378"/>
      <c r="AT378"/>
      <c r="AV378"/>
      <c r="AY378"/>
      <c r="BE378"/>
      <c r="BH378"/>
      <c r="CE378"/>
      <c r="CG378"/>
      <c r="CT378"/>
      <c r="CU378"/>
      <c r="DF378"/>
      <c r="DG378"/>
      <c r="DH378"/>
      <c r="DI378"/>
      <c r="DJ378"/>
      <c r="DN378"/>
      <c r="DO378"/>
      <c r="DU378"/>
      <c r="DW378"/>
    </row>
    <row r="379" spans="1:127" x14ac:dyDescent="0.35">
      <c r="A379" t="s">
        <v>10</v>
      </c>
      <c r="B379">
        <v>2</v>
      </c>
      <c r="C379" s="2" t="s">
        <v>421</v>
      </c>
      <c r="D379">
        <v>2</v>
      </c>
      <c r="E379" t="s">
        <v>12</v>
      </c>
      <c r="F379" t="s">
        <v>417</v>
      </c>
      <c r="G379" t="s">
        <v>192</v>
      </c>
      <c r="H379">
        <v>1</v>
      </c>
      <c r="I379">
        <v>1</v>
      </c>
      <c r="J379" t="s">
        <v>21</v>
      </c>
      <c r="O379"/>
      <c r="Q379"/>
      <c r="R379" s="3"/>
      <c r="S379" s="4"/>
      <c r="X379" s="5"/>
      <c r="Y379" s="5"/>
      <c r="Z379" s="5"/>
      <c r="AA379" s="5"/>
      <c r="AB379" s="5"/>
      <c r="AF379" s="3"/>
      <c r="AG379" s="6"/>
      <c r="AI379"/>
      <c r="AJ379"/>
      <c r="AK379"/>
      <c r="AL379"/>
      <c r="AM379"/>
      <c r="AQ379"/>
      <c r="AR379"/>
      <c r="AT379"/>
      <c r="AV379"/>
      <c r="AY379"/>
      <c r="BE379"/>
      <c r="BH379"/>
      <c r="CE379"/>
      <c r="CG379"/>
      <c r="CT379"/>
      <c r="CU379"/>
      <c r="DF379"/>
      <c r="DG379"/>
      <c r="DH379"/>
      <c r="DI379"/>
      <c r="DJ379"/>
      <c r="DN379"/>
      <c r="DO379"/>
      <c r="DU379"/>
      <c r="DW379"/>
    </row>
    <row r="380" spans="1:127" x14ac:dyDescent="0.35">
      <c r="A380" t="s">
        <v>10</v>
      </c>
      <c r="B380">
        <v>3</v>
      </c>
      <c r="C380" s="2" t="s">
        <v>421</v>
      </c>
      <c r="D380">
        <v>1</v>
      </c>
      <c r="E380" t="s">
        <v>12</v>
      </c>
      <c r="F380" t="s">
        <v>418</v>
      </c>
      <c r="G380" t="s">
        <v>419</v>
      </c>
      <c r="H380">
        <v>1.282</v>
      </c>
      <c r="I380">
        <v>1</v>
      </c>
      <c r="J380" t="s">
        <v>15</v>
      </c>
      <c r="O380"/>
      <c r="Q380"/>
      <c r="R380" s="3"/>
      <c r="S380" s="4"/>
      <c r="X380" s="5"/>
      <c r="Y380" s="5"/>
      <c r="Z380" s="5"/>
      <c r="AA380" s="5"/>
      <c r="AB380" s="5"/>
      <c r="AF380" s="3"/>
      <c r="AG380" s="6"/>
      <c r="AI380"/>
      <c r="AJ380"/>
      <c r="AK380"/>
      <c r="AL380"/>
      <c r="AM380"/>
      <c r="AQ380"/>
      <c r="AR380"/>
      <c r="AT380"/>
      <c r="AV380"/>
      <c r="AY380"/>
      <c r="BE380"/>
      <c r="BH380"/>
      <c r="CE380"/>
      <c r="CG380"/>
      <c r="CT380"/>
      <c r="CU380"/>
      <c r="DF380"/>
      <c r="DG380"/>
      <c r="DH380"/>
      <c r="DI380"/>
      <c r="DJ380"/>
      <c r="DN380"/>
      <c r="DO380"/>
      <c r="DU380"/>
      <c r="DW380"/>
    </row>
    <row r="381" spans="1:127" x14ac:dyDescent="0.35">
      <c r="A381" t="s">
        <v>10</v>
      </c>
      <c r="B381">
        <v>1</v>
      </c>
      <c r="C381" s="2" t="s">
        <v>425</v>
      </c>
      <c r="D381">
        <v>1</v>
      </c>
      <c r="E381" t="s">
        <v>12</v>
      </c>
      <c r="F381" t="s">
        <v>426</v>
      </c>
      <c r="G381" t="s">
        <v>427</v>
      </c>
      <c r="H381">
        <v>1</v>
      </c>
      <c r="I381">
        <v>1</v>
      </c>
      <c r="J381" t="s">
        <v>21</v>
      </c>
      <c r="O381"/>
      <c r="Q381"/>
      <c r="R381" s="3"/>
      <c r="S381" s="4"/>
      <c r="X381" s="5"/>
      <c r="Y381" s="5"/>
      <c r="Z381" s="5"/>
      <c r="AA381" s="5"/>
      <c r="AB381" s="5"/>
      <c r="AF381" s="3"/>
      <c r="AG381" s="6"/>
      <c r="AI381"/>
      <c r="AJ381"/>
      <c r="AK381"/>
      <c r="AL381"/>
      <c r="AM381"/>
      <c r="AQ381"/>
      <c r="AR381"/>
      <c r="AT381"/>
      <c r="AV381"/>
      <c r="AY381"/>
      <c r="BE381"/>
      <c r="BH381"/>
      <c r="CE381"/>
      <c r="CG381"/>
      <c r="CT381"/>
      <c r="CU381"/>
      <c r="DF381"/>
      <c r="DG381"/>
      <c r="DH381"/>
      <c r="DI381"/>
      <c r="DJ381"/>
      <c r="DN381"/>
      <c r="DO381"/>
      <c r="DU381"/>
      <c r="DW381"/>
    </row>
    <row r="382" spans="1:127" x14ac:dyDescent="0.35">
      <c r="A382" t="s">
        <v>10</v>
      </c>
      <c r="B382">
        <v>1</v>
      </c>
      <c r="C382" s="2" t="s">
        <v>428</v>
      </c>
      <c r="D382">
        <v>1</v>
      </c>
      <c r="E382" t="s">
        <v>12</v>
      </c>
      <c r="F382" t="s">
        <v>426</v>
      </c>
      <c r="G382" t="s">
        <v>427</v>
      </c>
      <c r="H382">
        <v>1</v>
      </c>
      <c r="I382">
        <v>1</v>
      </c>
      <c r="J382" t="s">
        <v>21</v>
      </c>
      <c r="O382"/>
      <c r="Q382"/>
      <c r="R382" s="3"/>
      <c r="S382" s="4"/>
      <c r="X382" s="5"/>
      <c r="Y382" s="5"/>
      <c r="Z382" s="5"/>
      <c r="AA382" s="5"/>
      <c r="AB382" s="5"/>
      <c r="AF382" s="3"/>
      <c r="AG382" s="6"/>
      <c r="AI382"/>
      <c r="AJ382"/>
      <c r="AK382"/>
      <c r="AL382"/>
      <c r="AM382"/>
      <c r="AQ382"/>
      <c r="AR382"/>
      <c r="AT382"/>
      <c r="AV382"/>
      <c r="AY382"/>
      <c r="BE382"/>
      <c r="BH382"/>
      <c r="CE382"/>
      <c r="CG382"/>
      <c r="CT382"/>
      <c r="CU382"/>
      <c r="DF382"/>
      <c r="DG382"/>
      <c r="DH382"/>
      <c r="DI382"/>
      <c r="DJ382"/>
      <c r="DN382"/>
      <c r="DO382"/>
      <c r="DU382"/>
      <c r="DW382"/>
    </row>
    <row r="383" spans="1:127" x14ac:dyDescent="0.35">
      <c r="A383" t="s">
        <v>10</v>
      </c>
      <c r="B383">
        <v>1</v>
      </c>
      <c r="C383" s="2" t="s">
        <v>429</v>
      </c>
      <c r="D383">
        <v>1</v>
      </c>
      <c r="E383" t="s">
        <v>12</v>
      </c>
      <c r="F383" t="s">
        <v>430</v>
      </c>
      <c r="G383" t="s">
        <v>431</v>
      </c>
      <c r="H383">
        <v>1</v>
      </c>
      <c r="I383">
        <v>1</v>
      </c>
      <c r="J383" t="s">
        <v>21</v>
      </c>
      <c r="O383"/>
      <c r="Q383"/>
      <c r="R383" s="3"/>
      <c r="S383" s="4"/>
      <c r="X383" s="5"/>
      <c r="Y383" s="5"/>
      <c r="Z383" s="5"/>
      <c r="AA383" s="5"/>
      <c r="AB383" s="5"/>
      <c r="AF383" s="3"/>
      <c r="AG383" s="6"/>
      <c r="AI383"/>
      <c r="AJ383"/>
      <c r="AK383"/>
      <c r="AL383"/>
      <c r="AM383"/>
      <c r="AQ383"/>
      <c r="AR383"/>
      <c r="AT383"/>
      <c r="AV383"/>
      <c r="AY383"/>
      <c r="BE383"/>
      <c r="BH383"/>
      <c r="CE383"/>
      <c r="CG383"/>
      <c r="CT383"/>
      <c r="CU383"/>
      <c r="DF383"/>
      <c r="DG383"/>
      <c r="DH383"/>
      <c r="DI383"/>
      <c r="DJ383"/>
      <c r="DN383"/>
      <c r="DO383"/>
      <c r="DU383"/>
      <c r="DW383"/>
    </row>
    <row r="384" spans="1:127" x14ac:dyDescent="0.35">
      <c r="A384" t="s">
        <v>10</v>
      </c>
      <c r="B384">
        <v>1</v>
      </c>
      <c r="C384" s="2" t="s">
        <v>432</v>
      </c>
      <c r="D384">
        <v>1</v>
      </c>
      <c r="E384" t="s">
        <v>12</v>
      </c>
      <c r="F384" t="s">
        <v>426</v>
      </c>
      <c r="G384" t="s">
        <v>427</v>
      </c>
      <c r="H384">
        <v>1</v>
      </c>
      <c r="I384">
        <v>1</v>
      </c>
      <c r="J384" t="s">
        <v>21</v>
      </c>
      <c r="O384"/>
      <c r="Q384"/>
      <c r="R384" s="3"/>
      <c r="S384" s="4"/>
      <c r="X384" s="5"/>
      <c r="Y384" s="5"/>
      <c r="Z384" s="5"/>
      <c r="AA384" s="5"/>
      <c r="AB384" s="5"/>
      <c r="AF384" s="3"/>
      <c r="AG384" s="6"/>
      <c r="AI384"/>
      <c r="AJ384"/>
      <c r="AK384"/>
      <c r="AL384"/>
      <c r="AM384"/>
      <c r="AQ384"/>
      <c r="AR384"/>
      <c r="AT384"/>
      <c r="AV384"/>
      <c r="AY384"/>
      <c r="BE384"/>
      <c r="BH384"/>
      <c r="CE384"/>
      <c r="CG384"/>
      <c r="CT384"/>
      <c r="CU384"/>
      <c r="DF384"/>
      <c r="DG384"/>
      <c r="DH384"/>
      <c r="DI384"/>
      <c r="DJ384"/>
      <c r="DN384"/>
      <c r="DO384"/>
      <c r="DU384"/>
      <c r="DW384"/>
    </row>
    <row r="385" spans="1:127" x14ac:dyDescent="0.35">
      <c r="A385" t="s">
        <v>10</v>
      </c>
      <c r="B385">
        <v>1</v>
      </c>
      <c r="C385" s="2" t="s">
        <v>433</v>
      </c>
      <c r="D385">
        <v>1</v>
      </c>
      <c r="E385" t="s">
        <v>12</v>
      </c>
      <c r="F385" t="s">
        <v>434</v>
      </c>
      <c r="G385" t="s">
        <v>435</v>
      </c>
      <c r="H385">
        <v>1</v>
      </c>
      <c r="I385">
        <v>1</v>
      </c>
      <c r="J385" t="s">
        <v>21</v>
      </c>
      <c r="O385"/>
      <c r="Q385"/>
      <c r="R385" s="3"/>
      <c r="S385" s="4"/>
      <c r="X385" s="5"/>
      <c r="Y385" s="5"/>
      <c r="Z385" s="5"/>
      <c r="AA385" s="5"/>
      <c r="AB385" s="5"/>
      <c r="AF385" s="3"/>
      <c r="AG385" s="6"/>
      <c r="AI385"/>
      <c r="AJ385"/>
      <c r="AK385"/>
      <c r="AL385"/>
      <c r="AM385"/>
      <c r="AQ385"/>
      <c r="AR385"/>
      <c r="AT385"/>
      <c r="AV385"/>
      <c r="AY385"/>
      <c r="BE385"/>
      <c r="BH385"/>
      <c r="CE385"/>
      <c r="CG385"/>
      <c r="CT385"/>
      <c r="CU385"/>
      <c r="DF385"/>
      <c r="DG385"/>
      <c r="DH385"/>
      <c r="DI385"/>
      <c r="DJ385"/>
      <c r="DN385"/>
      <c r="DO385"/>
      <c r="DU385"/>
      <c r="DW385"/>
    </row>
    <row r="386" spans="1:127" x14ac:dyDescent="0.35">
      <c r="A386" t="s">
        <v>10</v>
      </c>
      <c r="B386">
        <v>1</v>
      </c>
      <c r="C386" s="2" t="s">
        <v>436</v>
      </c>
      <c r="D386">
        <v>1</v>
      </c>
      <c r="E386" t="s">
        <v>12</v>
      </c>
      <c r="F386" t="s">
        <v>437</v>
      </c>
      <c r="G386" t="s">
        <v>438</v>
      </c>
      <c r="H386">
        <v>1</v>
      </c>
      <c r="I386">
        <v>1</v>
      </c>
      <c r="J386" t="s">
        <v>21</v>
      </c>
      <c r="O386"/>
      <c r="Q386"/>
      <c r="R386" s="3"/>
      <c r="S386" s="4"/>
      <c r="X386" s="5"/>
      <c r="Y386" s="5"/>
      <c r="Z386" s="5"/>
      <c r="AA386" s="5"/>
      <c r="AB386" s="5"/>
      <c r="AF386" s="3"/>
      <c r="AG386" s="6"/>
      <c r="AI386"/>
      <c r="AJ386"/>
      <c r="AK386"/>
      <c r="AL386"/>
      <c r="AM386"/>
      <c r="AQ386"/>
      <c r="AR386"/>
      <c r="AT386"/>
      <c r="AV386"/>
      <c r="AY386"/>
      <c r="BE386"/>
      <c r="BH386"/>
      <c r="CE386"/>
      <c r="CG386"/>
      <c r="CT386"/>
      <c r="CU386"/>
      <c r="DF386"/>
      <c r="DG386"/>
      <c r="DH386"/>
      <c r="DI386"/>
      <c r="DJ386"/>
      <c r="DN386"/>
      <c r="DO386"/>
      <c r="DU386"/>
      <c r="DW386"/>
    </row>
    <row r="387" spans="1:127" x14ac:dyDescent="0.35">
      <c r="A387" t="s">
        <v>10</v>
      </c>
      <c r="B387">
        <v>1</v>
      </c>
      <c r="C387" s="2" t="s">
        <v>439</v>
      </c>
      <c r="D387">
        <v>1</v>
      </c>
      <c r="E387" t="s">
        <v>12</v>
      </c>
      <c r="F387" t="s">
        <v>440</v>
      </c>
      <c r="G387" t="s">
        <v>441</v>
      </c>
      <c r="H387">
        <v>1</v>
      </c>
      <c r="I387">
        <v>1</v>
      </c>
      <c r="J387" t="s">
        <v>21</v>
      </c>
      <c r="O387"/>
      <c r="Q387"/>
      <c r="R387" s="3"/>
      <c r="S387" s="4"/>
      <c r="X387" s="5"/>
      <c r="Y387" s="5"/>
      <c r="Z387" s="5"/>
      <c r="AA387" s="5"/>
      <c r="AB387" s="5"/>
      <c r="AF387" s="3"/>
      <c r="AG387" s="6"/>
      <c r="AI387"/>
      <c r="AJ387"/>
      <c r="AK387"/>
      <c r="AL387"/>
      <c r="AM387"/>
      <c r="AQ387"/>
      <c r="AR387"/>
      <c r="AT387"/>
      <c r="AV387"/>
      <c r="AY387"/>
      <c r="BE387"/>
      <c r="BH387"/>
      <c r="CE387"/>
      <c r="CG387"/>
      <c r="CT387"/>
      <c r="CU387"/>
      <c r="DF387"/>
      <c r="DG387"/>
      <c r="DH387"/>
      <c r="DI387"/>
      <c r="DJ387"/>
      <c r="DN387"/>
      <c r="DO387"/>
      <c r="DU387"/>
      <c r="DW387"/>
    </row>
    <row r="388" spans="1:127" x14ac:dyDescent="0.35">
      <c r="A388" t="s">
        <v>10</v>
      </c>
      <c r="B388">
        <v>1</v>
      </c>
      <c r="C388" s="2" t="s">
        <v>442</v>
      </c>
      <c r="D388">
        <v>1</v>
      </c>
      <c r="E388" t="s">
        <v>12</v>
      </c>
      <c r="F388" t="s">
        <v>443</v>
      </c>
      <c r="G388" t="s">
        <v>444</v>
      </c>
      <c r="H388">
        <v>1</v>
      </c>
      <c r="I388">
        <v>1</v>
      </c>
      <c r="J388" t="s">
        <v>21</v>
      </c>
      <c r="O388"/>
      <c r="Q388"/>
      <c r="R388" s="3"/>
      <c r="S388" s="4"/>
      <c r="X388" s="5"/>
      <c r="Y388" s="5"/>
      <c r="Z388" s="5"/>
      <c r="AA388" s="5"/>
      <c r="AB388" s="5"/>
      <c r="AF388" s="3"/>
      <c r="AG388" s="6"/>
      <c r="AI388"/>
      <c r="AJ388"/>
      <c r="AK388"/>
      <c r="AL388"/>
      <c r="AM388"/>
      <c r="AQ388"/>
      <c r="AR388"/>
      <c r="AT388"/>
      <c r="AV388"/>
      <c r="AY388"/>
      <c r="BE388"/>
      <c r="BH388"/>
      <c r="CE388"/>
      <c r="CG388"/>
      <c r="CT388"/>
      <c r="CU388"/>
      <c r="DF388"/>
      <c r="DG388"/>
      <c r="DH388"/>
      <c r="DI388"/>
      <c r="DJ388"/>
      <c r="DN388"/>
      <c r="DO388"/>
      <c r="DU388"/>
      <c r="DW388"/>
    </row>
    <row r="389" spans="1:127" x14ac:dyDescent="0.35">
      <c r="A389" t="s">
        <v>10</v>
      </c>
      <c r="B389">
        <v>1</v>
      </c>
      <c r="C389" s="2" t="s">
        <v>445</v>
      </c>
      <c r="D389">
        <v>1</v>
      </c>
      <c r="E389" t="s">
        <v>12</v>
      </c>
      <c r="F389" t="s">
        <v>446</v>
      </c>
      <c r="G389" t="s">
        <v>14</v>
      </c>
      <c r="H389">
        <v>1E-4</v>
      </c>
      <c r="I389">
        <v>1</v>
      </c>
      <c r="J389" t="s">
        <v>15</v>
      </c>
      <c r="O389"/>
      <c r="Q389"/>
      <c r="R389" s="3"/>
      <c r="S389" s="4"/>
      <c r="X389" s="5"/>
      <c r="Y389" s="5"/>
      <c r="Z389" s="5"/>
      <c r="AA389" s="5"/>
      <c r="AB389" s="5"/>
      <c r="AF389" s="3"/>
      <c r="AG389" s="6"/>
      <c r="AI389"/>
      <c r="AJ389"/>
      <c r="AK389"/>
      <c r="AL389"/>
      <c r="AM389"/>
      <c r="AQ389"/>
      <c r="AR389"/>
      <c r="AT389"/>
      <c r="AV389"/>
      <c r="AY389"/>
      <c r="BE389"/>
      <c r="BH389"/>
      <c r="CE389"/>
      <c r="CG389"/>
      <c r="CT389"/>
      <c r="CU389"/>
      <c r="DF389"/>
      <c r="DG389"/>
      <c r="DH389"/>
      <c r="DI389"/>
      <c r="DJ389"/>
      <c r="DN389"/>
      <c r="DO389"/>
      <c r="DU389"/>
      <c r="DW389"/>
    </row>
    <row r="390" spans="1:127" x14ac:dyDescent="0.35">
      <c r="A390" t="s">
        <v>10</v>
      </c>
      <c r="B390">
        <v>1</v>
      </c>
      <c r="C390" s="2" t="s">
        <v>447</v>
      </c>
      <c r="D390">
        <v>1</v>
      </c>
      <c r="E390" t="s">
        <v>12</v>
      </c>
      <c r="F390" t="s">
        <v>448</v>
      </c>
      <c r="G390" t="s">
        <v>14</v>
      </c>
      <c r="H390">
        <v>5.87</v>
      </c>
      <c r="I390">
        <v>1</v>
      </c>
      <c r="J390" t="s">
        <v>15</v>
      </c>
      <c r="O390"/>
      <c r="Q390"/>
      <c r="R390" s="3"/>
      <c r="S390" s="4"/>
      <c r="X390" s="5"/>
      <c r="Y390" s="5"/>
      <c r="Z390" s="5"/>
      <c r="AA390" s="5"/>
      <c r="AB390" s="5"/>
      <c r="AF390" s="3"/>
      <c r="AG390" s="6"/>
      <c r="AI390"/>
      <c r="AJ390"/>
      <c r="AK390"/>
      <c r="AL390"/>
      <c r="AM390"/>
      <c r="AQ390"/>
      <c r="AR390"/>
      <c r="AT390"/>
      <c r="AV390"/>
      <c r="AY390"/>
      <c r="BE390"/>
      <c r="BH390"/>
      <c r="CE390"/>
      <c r="CG390"/>
      <c r="CT390"/>
      <c r="CU390"/>
      <c r="DF390"/>
      <c r="DG390"/>
      <c r="DH390"/>
      <c r="DI390"/>
      <c r="DJ390"/>
      <c r="DN390"/>
      <c r="DO390"/>
      <c r="DU390"/>
      <c r="DW390"/>
    </row>
    <row r="391" spans="1:127" x14ac:dyDescent="0.35">
      <c r="A391" t="s">
        <v>10</v>
      </c>
      <c r="B391">
        <v>1</v>
      </c>
      <c r="C391" s="2" t="s">
        <v>449</v>
      </c>
      <c r="D391">
        <v>1</v>
      </c>
      <c r="E391" t="s">
        <v>12</v>
      </c>
      <c r="F391" t="s">
        <v>450</v>
      </c>
      <c r="G391" t="s">
        <v>451</v>
      </c>
      <c r="H391">
        <v>1.7789999999999999</v>
      </c>
      <c r="I391">
        <v>1</v>
      </c>
      <c r="J391" t="s">
        <v>15</v>
      </c>
      <c r="O391"/>
      <c r="Q391"/>
      <c r="R391" s="3"/>
      <c r="S391" s="4"/>
      <c r="X391" s="5"/>
      <c r="Y391" s="5"/>
      <c r="Z391" s="5"/>
      <c r="AA391" s="5"/>
      <c r="AB391" s="5"/>
      <c r="AF391" s="3"/>
      <c r="AG391" s="6"/>
      <c r="AI391"/>
      <c r="AJ391"/>
      <c r="AK391"/>
      <c r="AL391"/>
      <c r="AM391"/>
      <c r="AQ391"/>
      <c r="AR391"/>
      <c r="AT391"/>
      <c r="AV391"/>
      <c r="AY391"/>
      <c r="BE391"/>
      <c r="BH391"/>
      <c r="CE391"/>
      <c r="CG391"/>
      <c r="CT391"/>
      <c r="CU391"/>
      <c r="DF391"/>
      <c r="DG391"/>
      <c r="DH391"/>
      <c r="DI391"/>
      <c r="DJ391"/>
      <c r="DN391"/>
      <c r="DO391"/>
      <c r="DU391"/>
      <c r="DW391"/>
    </row>
    <row r="392" spans="1:127" x14ac:dyDescent="0.35">
      <c r="A392" t="s">
        <v>10</v>
      </c>
      <c r="B392">
        <v>1</v>
      </c>
      <c r="C392" s="2" t="s">
        <v>449</v>
      </c>
      <c r="D392">
        <v>2</v>
      </c>
      <c r="E392" t="s">
        <v>12</v>
      </c>
      <c r="F392" t="s">
        <v>41</v>
      </c>
      <c r="G392" t="s">
        <v>42</v>
      </c>
      <c r="H392">
        <v>1</v>
      </c>
      <c r="I392">
        <v>950</v>
      </c>
      <c r="J392" t="s">
        <v>21</v>
      </c>
      <c r="O392"/>
      <c r="Q392"/>
      <c r="R392" s="3"/>
      <c r="S392" s="4"/>
      <c r="X392" s="5"/>
      <c r="Y392" s="5"/>
      <c r="Z392" s="5"/>
      <c r="AA392" s="5"/>
      <c r="AB392" s="5"/>
      <c r="AF392" s="3"/>
      <c r="AG392" s="6"/>
      <c r="AI392"/>
      <c r="AJ392"/>
      <c r="AK392"/>
      <c r="AL392"/>
      <c r="AM392"/>
      <c r="AQ392"/>
      <c r="AR392"/>
      <c r="AT392"/>
      <c r="AV392"/>
      <c r="AY392"/>
      <c r="BE392"/>
      <c r="BH392"/>
      <c r="CE392"/>
      <c r="CG392"/>
      <c r="CT392"/>
      <c r="CU392"/>
      <c r="DF392"/>
      <c r="DG392"/>
      <c r="DH392"/>
      <c r="DI392"/>
      <c r="DJ392"/>
      <c r="DN392"/>
      <c r="DO392"/>
      <c r="DU392"/>
      <c r="DW392"/>
    </row>
    <row r="393" spans="1:127" x14ac:dyDescent="0.35">
      <c r="A393" t="s">
        <v>10</v>
      </c>
      <c r="B393">
        <v>1</v>
      </c>
      <c r="C393" s="2" t="s">
        <v>452</v>
      </c>
      <c r="D393">
        <v>1</v>
      </c>
      <c r="E393" t="s">
        <v>26</v>
      </c>
      <c r="F393" t="s">
        <v>453</v>
      </c>
      <c r="G393" t="s">
        <v>454</v>
      </c>
      <c r="H393">
        <v>1</v>
      </c>
      <c r="I393">
        <v>1</v>
      </c>
      <c r="J393" t="s">
        <v>21</v>
      </c>
      <c r="O393"/>
      <c r="Q393"/>
      <c r="R393" s="3"/>
      <c r="S393" s="4"/>
      <c r="X393" s="5"/>
      <c r="Y393" s="5"/>
      <c r="Z393" s="5"/>
      <c r="AA393" s="5"/>
      <c r="AB393" s="5"/>
      <c r="AF393" s="3"/>
      <c r="AG393" s="6"/>
      <c r="AI393"/>
      <c r="AJ393"/>
      <c r="AK393"/>
      <c r="AL393"/>
      <c r="AM393"/>
      <c r="AQ393"/>
      <c r="AR393"/>
      <c r="AT393"/>
      <c r="AV393"/>
      <c r="AY393"/>
      <c r="BE393"/>
      <c r="BH393"/>
      <c r="CE393"/>
      <c r="CG393"/>
      <c r="CT393"/>
      <c r="CU393"/>
      <c r="DF393"/>
      <c r="DG393"/>
      <c r="DH393"/>
      <c r="DI393"/>
      <c r="DJ393"/>
      <c r="DN393"/>
      <c r="DO393"/>
      <c r="DU393"/>
      <c r="DW393"/>
    </row>
    <row r="394" spans="1:127" x14ac:dyDescent="0.35">
      <c r="A394" t="s">
        <v>10</v>
      </c>
      <c r="B394">
        <v>2</v>
      </c>
      <c r="C394" s="2" t="s">
        <v>452</v>
      </c>
      <c r="D394">
        <v>1</v>
      </c>
      <c r="E394" t="s">
        <v>26</v>
      </c>
      <c r="F394" t="s">
        <v>455</v>
      </c>
      <c r="G394" t="s">
        <v>456</v>
      </c>
      <c r="H394">
        <v>1</v>
      </c>
      <c r="I394">
        <v>1</v>
      </c>
      <c r="J394" t="s">
        <v>21</v>
      </c>
      <c r="O394"/>
      <c r="Q394"/>
      <c r="R394" s="3"/>
      <c r="S394" s="4"/>
      <c r="X394" s="5"/>
      <c r="Y394" s="5"/>
      <c r="Z394" s="5"/>
      <c r="AA394" s="5"/>
      <c r="AB394" s="5"/>
      <c r="AF394" s="3"/>
      <c r="AG394" s="6"/>
      <c r="AI394"/>
      <c r="AJ394"/>
      <c r="AK394"/>
      <c r="AL394"/>
      <c r="AM394"/>
      <c r="AQ394"/>
      <c r="AR394"/>
      <c r="AT394"/>
      <c r="AV394"/>
      <c r="AY394"/>
      <c r="BE394"/>
      <c r="BH394"/>
      <c r="CE394"/>
      <c r="CG394"/>
      <c r="CT394"/>
      <c r="CU394"/>
      <c r="DF394"/>
      <c r="DG394"/>
      <c r="DH394"/>
      <c r="DI394"/>
      <c r="DJ394"/>
      <c r="DN394"/>
      <c r="DO394"/>
      <c r="DU394"/>
      <c r="DW394"/>
    </row>
    <row r="395" spans="1:127" x14ac:dyDescent="0.35">
      <c r="A395" t="s">
        <v>10</v>
      </c>
      <c r="B395">
        <v>2</v>
      </c>
      <c r="C395" s="2" t="s">
        <v>452</v>
      </c>
      <c r="D395">
        <v>2</v>
      </c>
      <c r="E395" t="s">
        <v>26</v>
      </c>
      <c r="F395" t="s">
        <v>457</v>
      </c>
      <c r="G395" t="s">
        <v>458</v>
      </c>
      <c r="H395">
        <v>1</v>
      </c>
      <c r="I395">
        <v>1</v>
      </c>
      <c r="J395" t="s">
        <v>21</v>
      </c>
      <c r="O395"/>
      <c r="Q395"/>
      <c r="R395" s="3"/>
      <c r="S395" s="4"/>
      <c r="X395" s="5"/>
      <c r="Y395" s="5"/>
      <c r="Z395" s="5"/>
      <c r="AA395" s="5"/>
      <c r="AB395" s="5"/>
      <c r="AF395" s="3"/>
      <c r="AG395" s="6"/>
      <c r="AI395"/>
      <c r="AJ395"/>
      <c r="AK395"/>
      <c r="AL395"/>
      <c r="AM395"/>
      <c r="AQ395"/>
      <c r="AR395"/>
      <c r="AT395"/>
      <c r="AV395"/>
      <c r="AY395"/>
      <c r="BE395"/>
      <c r="BH395"/>
      <c r="CE395"/>
      <c r="CG395"/>
      <c r="CT395"/>
      <c r="CU395"/>
      <c r="DF395"/>
      <c r="DG395"/>
      <c r="DH395"/>
      <c r="DI395"/>
      <c r="DJ395"/>
      <c r="DN395"/>
      <c r="DO395"/>
      <c r="DU395"/>
      <c r="DW395"/>
    </row>
    <row r="396" spans="1:127" x14ac:dyDescent="0.35">
      <c r="A396" t="s">
        <v>10</v>
      </c>
      <c r="B396">
        <v>2</v>
      </c>
      <c r="C396" s="2" t="s">
        <v>452</v>
      </c>
      <c r="D396">
        <v>3</v>
      </c>
      <c r="E396" t="s">
        <v>26</v>
      </c>
      <c r="F396" t="s">
        <v>459</v>
      </c>
      <c r="G396" t="s">
        <v>460</v>
      </c>
      <c r="H396">
        <v>1</v>
      </c>
      <c r="I396">
        <v>1</v>
      </c>
      <c r="J396" t="s">
        <v>21</v>
      </c>
      <c r="O396"/>
      <c r="Q396"/>
      <c r="R396" s="3"/>
      <c r="S396" s="4"/>
      <c r="X396" s="5"/>
      <c r="Y396" s="5"/>
      <c r="Z396" s="5"/>
      <c r="AA396" s="5"/>
      <c r="AB396" s="5"/>
      <c r="AF396" s="3"/>
      <c r="AG396" s="6"/>
      <c r="AI396"/>
      <c r="AJ396"/>
      <c r="AK396"/>
      <c r="AL396"/>
      <c r="AM396"/>
      <c r="AQ396"/>
      <c r="AR396"/>
      <c r="AT396"/>
      <c r="AV396"/>
      <c r="AY396"/>
      <c r="BE396"/>
      <c r="BH396"/>
      <c r="CE396"/>
      <c r="CG396"/>
      <c r="CT396"/>
      <c r="CU396"/>
      <c r="DF396"/>
      <c r="DG396"/>
      <c r="DH396"/>
      <c r="DI396"/>
      <c r="DJ396"/>
      <c r="DN396"/>
      <c r="DO396"/>
      <c r="DU396"/>
      <c r="DW396"/>
    </row>
    <row r="397" spans="1:127" x14ac:dyDescent="0.35">
      <c r="A397" t="s">
        <v>10</v>
      </c>
      <c r="B397">
        <v>3</v>
      </c>
      <c r="C397" s="2" t="s">
        <v>452</v>
      </c>
      <c r="D397">
        <v>1</v>
      </c>
      <c r="E397" t="s">
        <v>26</v>
      </c>
      <c r="F397" t="s">
        <v>461</v>
      </c>
      <c r="G397" t="s">
        <v>462</v>
      </c>
      <c r="H397">
        <v>1</v>
      </c>
      <c r="I397">
        <v>1</v>
      </c>
      <c r="J397" t="s">
        <v>21</v>
      </c>
      <c r="O397"/>
      <c r="Q397"/>
      <c r="R397" s="3"/>
      <c r="S397" s="4"/>
      <c r="X397" s="5"/>
      <c r="Y397" s="5"/>
      <c r="Z397" s="5"/>
      <c r="AA397" s="5"/>
      <c r="AB397" s="5"/>
      <c r="AF397" s="3"/>
      <c r="AG397" s="6"/>
      <c r="AI397"/>
      <c r="AJ397"/>
      <c r="AK397"/>
      <c r="AL397"/>
      <c r="AM397"/>
      <c r="AQ397"/>
      <c r="AR397"/>
      <c r="AT397"/>
      <c r="AV397"/>
      <c r="AY397"/>
      <c r="BE397"/>
      <c r="BH397"/>
      <c r="CE397"/>
      <c r="CG397"/>
      <c r="CT397"/>
      <c r="CU397"/>
      <c r="DF397"/>
      <c r="DG397"/>
      <c r="DH397"/>
      <c r="DI397"/>
      <c r="DJ397"/>
      <c r="DN397"/>
      <c r="DO397"/>
      <c r="DU397"/>
      <c r="DW397"/>
    </row>
    <row r="398" spans="1:127" x14ac:dyDescent="0.35">
      <c r="A398" t="s">
        <v>10</v>
      </c>
      <c r="B398">
        <v>3</v>
      </c>
      <c r="C398" s="2" t="s">
        <v>452</v>
      </c>
      <c r="D398">
        <v>1</v>
      </c>
      <c r="E398" t="s">
        <v>12</v>
      </c>
      <c r="F398" t="s">
        <v>463</v>
      </c>
      <c r="G398" t="s">
        <v>464</v>
      </c>
      <c r="H398">
        <v>0.25</v>
      </c>
      <c r="I398">
        <v>1</v>
      </c>
      <c r="J398" t="s">
        <v>73</v>
      </c>
      <c r="O398"/>
      <c r="Q398"/>
      <c r="R398" s="3"/>
      <c r="S398" s="4"/>
      <c r="X398" s="5"/>
      <c r="Y398" s="5"/>
      <c r="Z398" s="5"/>
      <c r="AA398" s="5"/>
      <c r="AB398" s="5"/>
      <c r="AF398" s="3"/>
      <c r="AG398" s="6"/>
      <c r="AI398"/>
      <c r="AJ398"/>
      <c r="AK398"/>
      <c r="AL398"/>
      <c r="AM398"/>
      <c r="AQ398"/>
      <c r="AR398"/>
      <c r="AT398"/>
      <c r="AV398"/>
      <c r="AY398"/>
      <c r="BE398"/>
      <c r="BH398"/>
      <c r="CE398"/>
      <c r="CG398"/>
      <c r="CT398"/>
      <c r="CU398"/>
      <c r="DF398"/>
      <c r="DG398"/>
      <c r="DH398"/>
      <c r="DI398"/>
      <c r="DJ398"/>
      <c r="DN398"/>
      <c r="DO398"/>
      <c r="DU398"/>
      <c r="DW398"/>
    </row>
    <row r="399" spans="1:127" x14ac:dyDescent="0.35">
      <c r="A399" t="s">
        <v>10</v>
      </c>
      <c r="B399">
        <v>3</v>
      </c>
      <c r="C399" s="2" t="s">
        <v>452</v>
      </c>
      <c r="D399">
        <v>1</v>
      </c>
      <c r="E399" t="s">
        <v>12</v>
      </c>
      <c r="F399" t="s">
        <v>465</v>
      </c>
      <c r="G399" t="s">
        <v>466</v>
      </c>
      <c r="H399">
        <v>5.5E-2</v>
      </c>
      <c r="I399">
        <v>1</v>
      </c>
      <c r="J399" t="s">
        <v>15</v>
      </c>
      <c r="O399"/>
      <c r="Q399"/>
      <c r="R399" s="3"/>
      <c r="S399" s="4"/>
      <c r="X399" s="5"/>
      <c r="Y399" s="5"/>
      <c r="Z399" s="5"/>
      <c r="AA399" s="5"/>
      <c r="AB399" s="5"/>
      <c r="AF399" s="3"/>
      <c r="AG399" s="6"/>
      <c r="AI399"/>
      <c r="AJ399"/>
      <c r="AK399"/>
      <c r="AL399"/>
      <c r="AM399"/>
      <c r="AQ399"/>
      <c r="AR399"/>
      <c r="AT399"/>
      <c r="AV399"/>
      <c r="AY399"/>
      <c r="BE399"/>
      <c r="BH399"/>
      <c r="CE399"/>
      <c r="CG399"/>
      <c r="CT399"/>
      <c r="CU399"/>
      <c r="DF399"/>
      <c r="DG399"/>
      <c r="DH399"/>
      <c r="DI399"/>
      <c r="DJ399"/>
      <c r="DN399"/>
      <c r="DO399"/>
      <c r="DU399"/>
      <c r="DW399"/>
    </row>
    <row r="400" spans="1:127" x14ac:dyDescent="0.35">
      <c r="A400" t="s">
        <v>10</v>
      </c>
      <c r="B400">
        <v>4</v>
      </c>
      <c r="C400" s="2" t="s">
        <v>452</v>
      </c>
      <c r="D400">
        <v>3</v>
      </c>
      <c r="E400" t="s">
        <v>26</v>
      </c>
      <c r="F400" t="s">
        <v>467</v>
      </c>
      <c r="G400" t="s">
        <v>295</v>
      </c>
      <c r="H400">
        <v>1</v>
      </c>
      <c r="I400">
        <v>1</v>
      </c>
      <c r="J400" t="s">
        <v>21</v>
      </c>
      <c r="O400"/>
      <c r="Q400"/>
      <c r="R400" s="3"/>
      <c r="S400" s="4"/>
      <c r="X400" s="5"/>
      <c r="Y400" s="5"/>
      <c r="Z400" s="5"/>
      <c r="AA400" s="5"/>
      <c r="AB400" s="5"/>
      <c r="AF400" s="3"/>
      <c r="AG400" s="6"/>
      <c r="AI400"/>
      <c r="AJ400"/>
      <c r="AK400"/>
      <c r="AL400"/>
      <c r="AM400"/>
      <c r="AQ400"/>
      <c r="AR400"/>
      <c r="AT400"/>
      <c r="AV400"/>
      <c r="AY400"/>
      <c r="BE400"/>
      <c r="BH400"/>
      <c r="CE400"/>
      <c r="CG400"/>
      <c r="CT400"/>
      <c r="CU400"/>
      <c r="DF400"/>
      <c r="DG400"/>
      <c r="DH400"/>
      <c r="DI400"/>
      <c r="DJ400"/>
      <c r="DN400"/>
      <c r="DO400"/>
      <c r="DU400"/>
      <c r="DW400"/>
    </row>
    <row r="401" spans="1:127" x14ac:dyDescent="0.35">
      <c r="A401" t="s">
        <v>10</v>
      </c>
      <c r="B401">
        <v>4</v>
      </c>
      <c r="C401" s="2" t="s">
        <v>452</v>
      </c>
      <c r="D401">
        <v>2</v>
      </c>
      <c r="E401" t="s">
        <v>26</v>
      </c>
      <c r="F401" t="s">
        <v>468</v>
      </c>
      <c r="G401" t="s">
        <v>78</v>
      </c>
      <c r="H401">
        <v>1</v>
      </c>
      <c r="I401">
        <v>1</v>
      </c>
      <c r="J401" t="s">
        <v>21</v>
      </c>
      <c r="O401"/>
      <c r="Q401"/>
      <c r="R401" s="3"/>
      <c r="S401" s="4"/>
      <c r="X401" s="5"/>
      <c r="Y401" s="5"/>
      <c r="Z401" s="5"/>
      <c r="AA401" s="5"/>
      <c r="AB401" s="5"/>
      <c r="AF401" s="3"/>
      <c r="AG401" s="6"/>
      <c r="AI401"/>
      <c r="AJ401"/>
      <c r="AK401"/>
      <c r="AL401"/>
      <c r="AM401"/>
      <c r="AQ401"/>
      <c r="AR401"/>
      <c r="AT401"/>
      <c r="AV401"/>
      <c r="AY401"/>
      <c r="BE401"/>
      <c r="BH401"/>
      <c r="CE401"/>
      <c r="CG401"/>
      <c r="CT401"/>
      <c r="CU401"/>
      <c r="DF401"/>
      <c r="DG401"/>
      <c r="DH401"/>
      <c r="DI401"/>
      <c r="DJ401"/>
      <c r="DN401"/>
      <c r="DO401"/>
      <c r="DU401"/>
      <c r="DW401"/>
    </row>
    <row r="402" spans="1:127" x14ac:dyDescent="0.35">
      <c r="A402" t="s">
        <v>10</v>
      </c>
      <c r="B402">
        <v>4</v>
      </c>
      <c r="C402" s="2" t="s">
        <v>452</v>
      </c>
      <c r="D402">
        <v>1</v>
      </c>
      <c r="E402" t="s">
        <v>12</v>
      </c>
      <c r="F402" t="s">
        <v>469</v>
      </c>
      <c r="G402" t="s">
        <v>300</v>
      </c>
      <c r="H402">
        <v>1</v>
      </c>
      <c r="I402">
        <v>1</v>
      </c>
      <c r="J402" t="s">
        <v>21</v>
      </c>
      <c r="O402"/>
      <c r="Q402"/>
      <c r="R402" s="3"/>
      <c r="S402" s="4"/>
      <c r="X402" s="5"/>
      <c r="Y402" s="5"/>
      <c r="Z402" s="5"/>
      <c r="AA402" s="5"/>
      <c r="AB402" s="5"/>
      <c r="AF402" s="3"/>
      <c r="AG402" s="6"/>
      <c r="AI402"/>
      <c r="AJ402"/>
      <c r="AK402"/>
      <c r="AL402"/>
      <c r="AM402"/>
      <c r="AQ402"/>
      <c r="AR402"/>
      <c r="AT402"/>
      <c r="AV402"/>
      <c r="AY402"/>
      <c r="BE402"/>
      <c r="BH402"/>
      <c r="CE402"/>
      <c r="CG402"/>
      <c r="CT402"/>
      <c r="CU402"/>
      <c r="DF402"/>
      <c r="DG402"/>
      <c r="DH402"/>
      <c r="DI402"/>
      <c r="DJ402"/>
      <c r="DN402"/>
      <c r="DO402"/>
      <c r="DU402"/>
      <c r="DW402"/>
    </row>
    <row r="403" spans="1:127" x14ac:dyDescent="0.35">
      <c r="A403" t="s">
        <v>10</v>
      </c>
      <c r="B403">
        <v>4</v>
      </c>
      <c r="C403" s="2" t="s">
        <v>452</v>
      </c>
      <c r="D403">
        <v>4</v>
      </c>
      <c r="E403" t="s">
        <v>26</v>
      </c>
      <c r="F403" t="s">
        <v>470</v>
      </c>
      <c r="G403" t="s">
        <v>304</v>
      </c>
      <c r="H403">
        <v>1</v>
      </c>
      <c r="I403">
        <v>1</v>
      </c>
      <c r="J403" t="s">
        <v>21</v>
      </c>
      <c r="O403"/>
      <c r="Q403"/>
      <c r="R403" s="3"/>
      <c r="S403" s="4"/>
      <c r="X403" s="5"/>
      <c r="Y403" s="5"/>
      <c r="Z403" s="5"/>
      <c r="AA403" s="5"/>
      <c r="AB403" s="5"/>
      <c r="AF403" s="3"/>
      <c r="AG403" s="6"/>
      <c r="AI403"/>
      <c r="AJ403"/>
      <c r="AK403"/>
      <c r="AL403"/>
      <c r="AM403"/>
      <c r="AQ403"/>
      <c r="AR403"/>
      <c r="AT403"/>
      <c r="AV403"/>
      <c r="AY403"/>
      <c r="BE403"/>
      <c r="BH403"/>
      <c r="CE403"/>
      <c r="CG403"/>
      <c r="CT403"/>
      <c r="CU403"/>
      <c r="DF403"/>
      <c r="DG403"/>
      <c r="DH403"/>
      <c r="DI403"/>
      <c r="DJ403"/>
      <c r="DN403"/>
      <c r="DO403"/>
      <c r="DU403"/>
      <c r="DW403"/>
    </row>
    <row r="404" spans="1:127" x14ac:dyDescent="0.35">
      <c r="A404" t="s">
        <v>10</v>
      </c>
      <c r="B404">
        <v>5</v>
      </c>
      <c r="C404" s="2" t="s">
        <v>452</v>
      </c>
      <c r="D404">
        <v>1</v>
      </c>
      <c r="E404" t="s">
        <v>12</v>
      </c>
      <c r="F404" t="s">
        <v>471</v>
      </c>
      <c r="G404" t="s">
        <v>472</v>
      </c>
      <c r="H404">
        <v>0.155</v>
      </c>
      <c r="I404">
        <v>1</v>
      </c>
      <c r="J404" t="s">
        <v>15</v>
      </c>
      <c r="O404"/>
      <c r="Q404"/>
      <c r="R404" s="3"/>
      <c r="S404" s="4"/>
      <c r="X404" s="5"/>
      <c r="Y404" s="5"/>
      <c r="Z404" s="5"/>
      <c r="AA404" s="5"/>
      <c r="AB404" s="5"/>
      <c r="AF404" s="3"/>
      <c r="AG404" s="6"/>
      <c r="AI404"/>
      <c r="AJ404"/>
      <c r="AK404"/>
      <c r="AL404"/>
      <c r="AM404"/>
      <c r="AQ404"/>
      <c r="AR404"/>
      <c r="AT404"/>
      <c r="AV404"/>
      <c r="AY404"/>
      <c r="BE404"/>
      <c r="BH404"/>
      <c r="CE404"/>
      <c r="CG404"/>
      <c r="CT404"/>
      <c r="CU404"/>
      <c r="DF404"/>
      <c r="DG404"/>
      <c r="DH404"/>
      <c r="DI404"/>
      <c r="DJ404"/>
      <c r="DN404"/>
      <c r="DO404"/>
      <c r="DU404"/>
      <c r="DW404"/>
    </row>
    <row r="405" spans="1:127" x14ac:dyDescent="0.35">
      <c r="A405" t="s">
        <v>10</v>
      </c>
      <c r="B405">
        <v>5</v>
      </c>
      <c r="C405" s="2" t="s">
        <v>452</v>
      </c>
      <c r="D405">
        <v>1</v>
      </c>
      <c r="E405" t="s">
        <v>12</v>
      </c>
      <c r="F405" t="s">
        <v>473</v>
      </c>
      <c r="G405" t="s">
        <v>474</v>
      </c>
      <c r="H405">
        <v>0.22500000000000001</v>
      </c>
      <c r="I405">
        <v>1</v>
      </c>
      <c r="J405" t="s">
        <v>15</v>
      </c>
      <c r="O405"/>
      <c r="Q405"/>
      <c r="R405" s="3"/>
      <c r="S405" s="4"/>
      <c r="X405" s="5"/>
      <c r="Y405" s="5"/>
      <c r="Z405" s="5"/>
      <c r="AA405" s="5"/>
      <c r="AB405" s="5"/>
      <c r="AF405" s="3"/>
      <c r="AG405" s="6"/>
      <c r="AI405"/>
      <c r="AJ405"/>
      <c r="AK405"/>
      <c r="AL405"/>
      <c r="AM405"/>
      <c r="AQ405"/>
      <c r="AR405"/>
      <c r="AT405"/>
      <c r="AV405"/>
      <c r="AY405"/>
      <c r="BE405"/>
      <c r="BH405"/>
      <c r="CE405"/>
      <c r="CG405"/>
      <c r="CT405"/>
      <c r="CU405"/>
      <c r="DF405"/>
      <c r="DG405"/>
      <c r="DH405"/>
      <c r="DI405"/>
      <c r="DJ405"/>
      <c r="DN405"/>
      <c r="DO405"/>
      <c r="DU405"/>
      <c r="DW405"/>
    </row>
    <row r="406" spans="1:127" x14ac:dyDescent="0.35">
      <c r="A406" t="s">
        <v>10</v>
      </c>
      <c r="B406">
        <v>1</v>
      </c>
      <c r="C406" s="2" t="s">
        <v>467</v>
      </c>
      <c r="D406">
        <v>1</v>
      </c>
      <c r="E406" t="s">
        <v>12</v>
      </c>
      <c r="F406" t="s">
        <v>473</v>
      </c>
      <c r="G406" t="s">
        <v>474</v>
      </c>
      <c r="H406">
        <v>0.22500000000000001</v>
      </c>
      <c r="I406">
        <v>1</v>
      </c>
      <c r="J406" t="s">
        <v>15</v>
      </c>
      <c r="O406"/>
      <c r="Q406"/>
      <c r="R406" s="3"/>
      <c r="S406" s="4"/>
      <c r="X406" s="5"/>
      <c r="Y406" s="5"/>
      <c r="Z406" s="5"/>
      <c r="AA406" s="5"/>
      <c r="AB406" s="5"/>
      <c r="AF406" s="3"/>
      <c r="AG406" s="6"/>
      <c r="AI406"/>
      <c r="AJ406"/>
      <c r="AK406"/>
      <c r="AL406"/>
      <c r="AM406"/>
      <c r="AQ406"/>
      <c r="AR406"/>
      <c r="AT406"/>
      <c r="AV406"/>
      <c r="AY406"/>
      <c r="BE406"/>
      <c r="BH406"/>
      <c r="CE406"/>
      <c r="CG406"/>
      <c r="CT406"/>
      <c r="CU406"/>
      <c r="DF406"/>
      <c r="DG406"/>
      <c r="DH406"/>
      <c r="DI406"/>
      <c r="DJ406"/>
      <c r="DN406"/>
      <c r="DO406"/>
      <c r="DU406"/>
      <c r="DW406"/>
    </row>
    <row r="407" spans="1:127" x14ac:dyDescent="0.35">
      <c r="A407" t="s">
        <v>10</v>
      </c>
      <c r="B407">
        <v>1</v>
      </c>
      <c r="C407" s="2" t="s">
        <v>461</v>
      </c>
      <c r="D407">
        <v>3</v>
      </c>
      <c r="E407" t="s">
        <v>26</v>
      </c>
      <c r="F407" t="s">
        <v>467</v>
      </c>
      <c r="G407" t="s">
        <v>295</v>
      </c>
      <c r="H407">
        <v>1</v>
      </c>
      <c r="I407">
        <v>1</v>
      </c>
      <c r="J407" t="s">
        <v>21</v>
      </c>
      <c r="O407"/>
      <c r="Q407"/>
      <c r="R407" s="3"/>
      <c r="S407" s="4"/>
      <c r="X407" s="5"/>
      <c r="Y407" s="5"/>
      <c r="Z407" s="5"/>
      <c r="AA407" s="5"/>
      <c r="AB407" s="5"/>
      <c r="AF407" s="3"/>
      <c r="AG407" s="6"/>
      <c r="AI407"/>
      <c r="AJ407"/>
      <c r="AK407"/>
      <c r="AL407"/>
      <c r="AM407"/>
      <c r="AQ407"/>
      <c r="AR407"/>
      <c r="AT407"/>
      <c r="AV407"/>
      <c r="AY407"/>
      <c r="BE407"/>
      <c r="BH407"/>
      <c r="CE407"/>
      <c r="CG407"/>
      <c r="CT407"/>
      <c r="CU407"/>
      <c r="DF407"/>
      <c r="DG407"/>
      <c r="DH407"/>
      <c r="DI407"/>
      <c r="DJ407"/>
      <c r="DN407"/>
      <c r="DO407"/>
      <c r="DU407"/>
      <c r="DW407"/>
    </row>
    <row r="408" spans="1:127" x14ac:dyDescent="0.35">
      <c r="A408" t="s">
        <v>10</v>
      </c>
      <c r="B408">
        <v>1</v>
      </c>
      <c r="C408" s="2" t="s">
        <v>461</v>
      </c>
      <c r="D408">
        <v>2</v>
      </c>
      <c r="E408" t="s">
        <v>26</v>
      </c>
      <c r="F408" t="s">
        <v>468</v>
      </c>
      <c r="G408" t="s">
        <v>78</v>
      </c>
      <c r="H408">
        <v>1</v>
      </c>
      <c r="I408">
        <v>1</v>
      </c>
      <c r="J408" t="s">
        <v>21</v>
      </c>
      <c r="O408"/>
      <c r="Q408"/>
      <c r="R408" s="3"/>
      <c r="S408" s="4"/>
      <c r="X408" s="5"/>
      <c r="Y408" s="5"/>
      <c r="Z408" s="5"/>
      <c r="AA408" s="5"/>
      <c r="AB408" s="5"/>
      <c r="AF408" s="3"/>
      <c r="AG408" s="6"/>
      <c r="AI408"/>
      <c r="AJ408"/>
      <c r="AK408"/>
      <c r="AL408"/>
      <c r="AM408"/>
      <c r="AQ408"/>
      <c r="AR408"/>
      <c r="AT408"/>
      <c r="AV408"/>
      <c r="AY408"/>
      <c r="BE408"/>
      <c r="BH408"/>
      <c r="CE408"/>
      <c r="CG408"/>
      <c r="CT408"/>
      <c r="CU408"/>
      <c r="DF408"/>
      <c r="DG408"/>
      <c r="DH408"/>
      <c r="DI408"/>
      <c r="DJ408"/>
      <c r="DN408"/>
      <c r="DO408"/>
      <c r="DU408"/>
      <c r="DW408"/>
    </row>
    <row r="409" spans="1:127" x14ac:dyDescent="0.35">
      <c r="A409" t="s">
        <v>10</v>
      </c>
      <c r="B409">
        <v>1</v>
      </c>
      <c r="C409" s="2" t="s">
        <v>461</v>
      </c>
      <c r="D409">
        <v>1</v>
      </c>
      <c r="E409" t="s">
        <v>12</v>
      </c>
      <c r="F409" t="s">
        <v>469</v>
      </c>
      <c r="G409" t="s">
        <v>300</v>
      </c>
      <c r="H409">
        <v>1</v>
      </c>
      <c r="I409">
        <v>1</v>
      </c>
      <c r="J409" t="s">
        <v>21</v>
      </c>
      <c r="O409"/>
      <c r="Q409"/>
      <c r="R409" s="3"/>
      <c r="S409" s="4"/>
      <c r="X409" s="5"/>
      <c r="Y409" s="5"/>
      <c r="Z409" s="5"/>
      <c r="AA409" s="5"/>
      <c r="AB409" s="5"/>
      <c r="AF409" s="3"/>
      <c r="AG409" s="6"/>
      <c r="AI409"/>
      <c r="AJ409"/>
      <c r="AK409"/>
      <c r="AL409"/>
      <c r="AM409"/>
      <c r="AQ409"/>
      <c r="AR409"/>
      <c r="AT409"/>
      <c r="AV409"/>
      <c r="AY409"/>
      <c r="BE409"/>
      <c r="BH409"/>
      <c r="CE409"/>
      <c r="CG409"/>
      <c r="CT409"/>
      <c r="CU409"/>
      <c r="DF409"/>
      <c r="DG409"/>
      <c r="DH409"/>
      <c r="DI409"/>
      <c r="DJ409"/>
      <c r="DN409"/>
      <c r="DO409"/>
      <c r="DU409"/>
      <c r="DW409"/>
    </row>
    <row r="410" spans="1:127" x14ac:dyDescent="0.35">
      <c r="A410" t="s">
        <v>10</v>
      </c>
      <c r="B410">
        <v>1</v>
      </c>
      <c r="C410" s="2" t="s">
        <v>461</v>
      </c>
      <c r="D410">
        <v>4</v>
      </c>
      <c r="E410" t="s">
        <v>26</v>
      </c>
      <c r="F410" t="s">
        <v>470</v>
      </c>
      <c r="G410" t="s">
        <v>304</v>
      </c>
      <c r="H410">
        <v>1</v>
      </c>
      <c r="I410">
        <v>1</v>
      </c>
      <c r="J410" t="s">
        <v>21</v>
      </c>
      <c r="O410"/>
      <c r="Q410"/>
      <c r="R410" s="3"/>
      <c r="S410" s="4"/>
      <c r="X410" s="5"/>
      <c r="Y410" s="5"/>
      <c r="Z410" s="5"/>
      <c r="AA410" s="5"/>
      <c r="AB410" s="5"/>
      <c r="AF410" s="3"/>
      <c r="AG410" s="6"/>
      <c r="AI410"/>
      <c r="AJ410"/>
      <c r="AK410"/>
      <c r="AL410"/>
      <c r="AM410"/>
      <c r="AQ410"/>
      <c r="AR410"/>
      <c r="AT410"/>
      <c r="AV410"/>
      <c r="AY410"/>
      <c r="BE410"/>
      <c r="BH410"/>
      <c r="CE410"/>
      <c r="CG410"/>
      <c r="CT410"/>
      <c r="CU410"/>
      <c r="DF410"/>
      <c r="DG410"/>
      <c r="DH410"/>
      <c r="DI410"/>
      <c r="DJ410"/>
      <c r="DN410"/>
      <c r="DO410"/>
      <c r="DU410"/>
      <c r="DW410"/>
    </row>
    <row r="411" spans="1:127" x14ac:dyDescent="0.35">
      <c r="A411" t="s">
        <v>10</v>
      </c>
      <c r="B411">
        <v>2</v>
      </c>
      <c r="C411" s="2" t="s">
        <v>461</v>
      </c>
      <c r="D411">
        <v>1</v>
      </c>
      <c r="E411" t="s">
        <v>12</v>
      </c>
      <c r="F411" t="s">
        <v>471</v>
      </c>
      <c r="G411" t="s">
        <v>472</v>
      </c>
      <c r="H411">
        <v>0.155</v>
      </c>
      <c r="I411">
        <v>1</v>
      </c>
      <c r="J411" t="s">
        <v>15</v>
      </c>
      <c r="O411"/>
      <c r="Q411"/>
      <c r="R411" s="3"/>
      <c r="S411" s="4"/>
      <c r="X411" s="5"/>
      <c r="Y411" s="5"/>
      <c r="Z411" s="5"/>
      <c r="AA411" s="5"/>
      <c r="AB411" s="5"/>
      <c r="AF411" s="3"/>
      <c r="AG411" s="6"/>
      <c r="AI411"/>
      <c r="AJ411"/>
      <c r="AK411"/>
      <c r="AL411"/>
      <c r="AM411"/>
      <c r="AQ411"/>
      <c r="AR411"/>
      <c r="AT411"/>
      <c r="AV411"/>
      <c r="AY411"/>
      <c r="BE411"/>
      <c r="BH411"/>
      <c r="CE411"/>
      <c r="CG411"/>
      <c r="CT411"/>
      <c r="CU411"/>
      <c r="DF411"/>
      <c r="DG411"/>
      <c r="DH411"/>
      <c r="DI411"/>
      <c r="DJ411"/>
      <c r="DN411"/>
      <c r="DO411"/>
      <c r="DU411"/>
      <c r="DW411"/>
    </row>
    <row r="412" spans="1:127" x14ac:dyDescent="0.35">
      <c r="A412" t="s">
        <v>10</v>
      </c>
      <c r="B412">
        <v>2</v>
      </c>
      <c r="C412" s="2" t="s">
        <v>461</v>
      </c>
      <c r="D412">
        <v>1</v>
      </c>
      <c r="E412" t="s">
        <v>12</v>
      </c>
      <c r="F412" t="s">
        <v>473</v>
      </c>
      <c r="G412" t="s">
        <v>474</v>
      </c>
      <c r="H412">
        <v>0.22500000000000001</v>
      </c>
      <c r="I412">
        <v>1</v>
      </c>
      <c r="J412" t="s">
        <v>15</v>
      </c>
      <c r="O412"/>
      <c r="Q412"/>
      <c r="R412" s="3"/>
      <c r="S412" s="4"/>
      <c r="X412" s="5"/>
      <c r="Y412" s="5"/>
      <c r="Z412" s="5"/>
      <c r="AA412" s="5"/>
      <c r="AB412" s="5"/>
      <c r="AF412" s="3"/>
      <c r="AG412" s="6"/>
      <c r="AI412"/>
      <c r="AJ412"/>
      <c r="AK412"/>
      <c r="AL412"/>
      <c r="AM412"/>
      <c r="AQ412"/>
      <c r="AR412"/>
      <c r="AT412"/>
      <c r="AV412"/>
      <c r="AY412"/>
      <c r="BE412"/>
      <c r="BH412"/>
      <c r="CE412"/>
      <c r="CG412"/>
      <c r="CT412"/>
      <c r="CU412"/>
      <c r="DF412"/>
      <c r="DG412"/>
      <c r="DH412"/>
      <c r="DI412"/>
      <c r="DJ412"/>
      <c r="DN412"/>
      <c r="DO412"/>
      <c r="DU412"/>
      <c r="DW412"/>
    </row>
    <row r="413" spans="1:127" x14ac:dyDescent="0.35">
      <c r="A413" t="s">
        <v>10</v>
      </c>
      <c r="B413">
        <v>1</v>
      </c>
      <c r="C413" s="2" t="s">
        <v>453</v>
      </c>
      <c r="D413">
        <v>1</v>
      </c>
      <c r="E413" t="s">
        <v>26</v>
      </c>
      <c r="F413" t="s">
        <v>455</v>
      </c>
      <c r="G413" t="s">
        <v>456</v>
      </c>
      <c r="H413">
        <v>1</v>
      </c>
      <c r="I413">
        <v>1</v>
      </c>
      <c r="J413" t="s">
        <v>21</v>
      </c>
      <c r="O413"/>
      <c r="Q413"/>
      <c r="R413" s="3"/>
      <c r="S413" s="4"/>
      <c r="X413" s="5"/>
      <c r="Y413" s="5"/>
      <c r="Z413" s="5"/>
      <c r="AA413" s="5"/>
      <c r="AB413" s="5"/>
      <c r="AF413" s="3"/>
      <c r="AG413" s="6"/>
      <c r="AI413"/>
      <c r="AJ413"/>
      <c r="AK413"/>
      <c r="AL413"/>
      <c r="AM413"/>
      <c r="AQ413"/>
      <c r="AR413"/>
      <c r="AT413"/>
      <c r="AV413"/>
      <c r="AY413"/>
      <c r="BE413"/>
      <c r="BH413"/>
      <c r="CE413"/>
      <c r="CG413"/>
      <c r="CT413"/>
      <c r="CU413"/>
      <c r="DF413"/>
      <c r="DG413"/>
      <c r="DH413"/>
      <c r="DI413"/>
      <c r="DJ413"/>
      <c r="DN413"/>
      <c r="DO413"/>
      <c r="DU413"/>
      <c r="DW413"/>
    </row>
    <row r="414" spans="1:127" x14ac:dyDescent="0.35">
      <c r="A414" t="s">
        <v>10</v>
      </c>
      <c r="B414">
        <v>1</v>
      </c>
      <c r="C414" s="2" t="s">
        <v>453</v>
      </c>
      <c r="D414">
        <v>2</v>
      </c>
      <c r="E414" t="s">
        <v>26</v>
      </c>
      <c r="F414" t="s">
        <v>457</v>
      </c>
      <c r="G414" t="s">
        <v>458</v>
      </c>
      <c r="H414">
        <v>1</v>
      </c>
      <c r="I414">
        <v>1</v>
      </c>
      <c r="J414" t="s">
        <v>21</v>
      </c>
      <c r="O414"/>
      <c r="Q414"/>
      <c r="R414" s="3"/>
      <c r="S414" s="4"/>
      <c r="X414" s="5"/>
      <c r="Y414" s="5"/>
      <c r="Z414" s="5"/>
      <c r="AA414" s="5"/>
      <c r="AB414" s="5"/>
      <c r="AF414" s="3"/>
      <c r="AG414" s="6"/>
      <c r="AI414"/>
      <c r="AJ414"/>
      <c r="AK414"/>
      <c r="AL414"/>
      <c r="AM414"/>
      <c r="AQ414"/>
      <c r="AR414"/>
      <c r="AT414"/>
      <c r="AV414"/>
      <c r="AY414"/>
      <c r="BE414"/>
      <c r="BH414"/>
      <c r="CE414"/>
      <c r="CG414"/>
      <c r="CT414"/>
      <c r="CU414"/>
      <c r="DF414"/>
      <c r="DG414"/>
      <c r="DH414"/>
      <c r="DI414"/>
      <c r="DJ414"/>
      <c r="DN414"/>
      <c r="DO414"/>
      <c r="DU414"/>
      <c r="DW414"/>
    </row>
    <row r="415" spans="1:127" x14ac:dyDescent="0.35">
      <c r="A415" t="s">
        <v>10</v>
      </c>
      <c r="B415">
        <v>1</v>
      </c>
      <c r="C415" s="2" t="s">
        <v>453</v>
      </c>
      <c r="D415">
        <v>3</v>
      </c>
      <c r="E415" t="s">
        <v>26</v>
      </c>
      <c r="F415" t="s">
        <v>459</v>
      </c>
      <c r="G415" t="s">
        <v>460</v>
      </c>
      <c r="H415">
        <v>1</v>
      </c>
      <c r="I415">
        <v>1</v>
      </c>
      <c r="J415" t="s">
        <v>21</v>
      </c>
      <c r="O415"/>
      <c r="Q415"/>
      <c r="R415" s="3"/>
      <c r="S415" s="4"/>
      <c r="X415" s="5"/>
      <c r="Y415" s="5"/>
      <c r="Z415" s="5"/>
      <c r="AA415" s="5"/>
      <c r="AB415" s="5"/>
      <c r="AF415" s="3"/>
      <c r="AG415" s="6"/>
      <c r="AI415"/>
      <c r="AJ415"/>
      <c r="AK415"/>
      <c r="AL415"/>
      <c r="AM415"/>
      <c r="AQ415"/>
      <c r="AR415"/>
      <c r="AT415"/>
      <c r="AV415"/>
      <c r="AY415"/>
      <c r="BE415"/>
      <c r="BH415"/>
      <c r="CE415"/>
      <c r="CG415"/>
      <c r="CT415"/>
      <c r="CU415"/>
      <c r="DF415"/>
      <c r="DG415"/>
      <c r="DH415"/>
      <c r="DI415"/>
      <c r="DJ415"/>
      <c r="DN415"/>
      <c r="DO415"/>
      <c r="DU415"/>
      <c r="DW415"/>
    </row>
    <row r="416" spans="1:127" x14ac:dyDescent="0.35">
      <c r="A416" t="s">
        <v>10</v>
      </c>
      <c r="B416">
        <v>2</v>
      </c>
      <c r="C416" s="2" t="s">
        <v>453</v>
      </c>
      <c r="D416">
        <v>1</v>
      </c>
      <c r="E416" t="s">
        <v>26</v>
      </c>
      <c r="F416" t="s">
        <v>461</v>
      </c>
      <c r="G416" t="s">
        <v>462</v>
      </c>
      <c r="H416">
        <v>1</v>
      </c>
      <c r="I416">
        <v>1</v>
      </c>
      <c r="J416" t="s">
        <v>21</v>
      </c>
      <c r="O416"/>
      <c r="Q416"/>
      <c r="R416" s="3"/>
      <c r="S416" s="4"/>
      <c r="X416" s="5"/>
      <c r="Y416" s="5"/>
      <c r="Z416" s="5"/>
      <c r="AA416" s="5"/>
      <c r="AB416" s="5"/>
      <c r="AF416" s="3"/>
      <c r="AG416" s="6"/>
      <c r="AI416"/>
      <c r="AJ416"/>
      <c r="AK416"/>
      <c r="AL416"/>
      <c r="AM416"/>
      <c r="AQ416"/>
      <c r="AR416"/>
      <c r="AT416"/>
      <c r="AV416"/>
      <c r="AY416"/>
      <c r="BE416"/>
      <c r="BH416"/>
      <c r="CE416"/>
      <c r="CG416"/>
      <c r="CT416"/>
      <c r="CU416"/>
      <c r="DF416"/>
      <c r="DG416"/>
      <c r="DH416"/>
      <c r="DI416"/>
      <c r="DJ416"/>
      <c r="DN416"/>
      <c r="DO416"/>
      <c r="DU416"/>
      <c r="DW416"/>
    </row>
    <row r="417" spans="1:127" x14ac:dyDescent="0.35">
      <c r="A417" t="s">
        <v>10</v>
      </c>
      <c r="B417">
        <v>2</v>
      </c>
      <c r="C417" s="2" t="s">
        <v>453</v>
      </c>
      <c r="D417">
        <v>1</v>
      </c>
      <c r="E417" t="s">
        <v>12</v>
      </c>
      <c r="F417" t="s">
        <v>463</v>
      </c>
      <c r="G417" t="s">
        <v>464</v>
      </c>
      <c r="H417">
        <v>0.25</v>
      </c>
      <c r="I417">
        <v>1</v>
      </c>
      <c r="J417" t="s">
        <v>73</v>
      </c>
      <c r="O417"/>
      <c r="Q417"/>
      <c r="R417" s="3"/>
      <c r="S417" s="4"/>
      <c r="X417" s="5"/>
      <c r="Y417" s="5"/>
      <c r="Z417" s="5"/>
      <c r="AA417" s="5"/>
      <c r="AB417" s="5"/>
      <c r="AF417" s="3"/>
      <c r="AG417" s="6"/>
      <c r="AI417"/>
      <c r="AJ417"/>
      <c r="AK417"/>
      <c r="AL417"/>
      <c r="AM417"/>
      <c r="AQ417"/>
      <c r="AR417"/>
      <c r="AT417"/>
      <c r="AV417"/>
      <c r="AY417"/>
      <c r="BE417"/>
      <c r="BH417"/>
      <c r="CE417"/>
      <c r="CG417"/>
      <c r="CT417"/>
      <c r="CU417"/>
      <c r="DF417"/>
      <c r="DG417"/>
      <c r="DH417"/>
      <c r="DI417"/>
      <c r="DJ417"/>
      <c r="DN417"/>
      <c r="DO417"/>
      <c r="DU417"/>
      <c r="DW417"/>
    </row>
    <row r="418" spans="1:127" x14ac:dyDescent="0.35">
      <c r="A418" t="s">
        <v>10</v>
      </c>
      <c r="B418">
        <v>2</v>
      </c>
      <c r="C418" s="2" t="s">
        <v>453</v>
      </c>
      <c r="D418">
        <v>1</v>
      </c>
      <c r="E418" t="s">
        <v>12</v>
      </c>
      <c r="F418" t="s">
        <v>465</v>
      </c>
      <c r="G418" t="s">
        <v>466</v>
      </c>
      <c r="H418">
        <v>5.5E-2</v>
      </c>
      <c r="I418">
        <v>1</v>
      </c>
      <c r="J418" t="s">
        <v>15</v>
      </c>
      <c r="O418"/>
      <c r="Q418"/>
      <c r="R418" s="3"/>
      <c r="S418" s="4"/>
      <c r="X418" s="5"/>
      <c r="Y418" s="5"/>
      <c r="Z418" s="5"/>
      <c r="AA418" s="5"/>
      <c r="AB418" s="5"/>
      <c r="AF418" s="3"/>
      <c r="AG418" s="6"/>
      <c r="AI418"/>
      <c r="AJ418"/>
      <c r="AK418"/>
      <c r="AL418"/>
      <c r="AM418"/>
      <c r="AQ418"/>
      <c r="AR418"/>
      <c r="AT418"/>
      <c r="AV418"/>
      <c r="AY418"/>
      <c r="BE418"/>
      <c r="BH418"/>
      <c r="CE418"/>
      <c r="CG418"/>
      <c r="CT418"/>
      <c r="CU418"/>
      <c r="DF418"/>
      <c r="DG418"/>
      <c r="DH418"/>
      <c r="DI418"/>
      <c r="DJ418"/>
      <c r="DN418"/>
      <c r="DO418"/>
      <c r="DU418"/>
      <c r="DW418"/>
    </row>
    <row r="419" spans="1:127" x14ac:dyDescent="0.35">
      <c r="A419" t="s">
        <v>10</v>
      </c>
      <c r="B419">
        <v>3</v>
      </c>
      <c r="C419" s="2" t="s">
        <v>453</v>
      </c>
      <c r="D419">
        <v>3</v>
      </c>
      <c r="E419" t="s">
        <v>26</v>
      </c>
      <c r="F419" t="s">
        <v>467</v>
      </c>
      <c r="G419" t="s">
        <v>295</v>
      </c>
      <c r="H419">
        <v>1</v>
      </c>
      <c r="I419">
        <v>1</v>
      </c>
      <c r="J419" t="s">
        <v>21</v>
      </c>
      <c r="O419"/>
      <c r="Q419"/>
      <c r="R419" s="3"/>
      <c r="S419" s="4"/>
      <c r="X419" s="5"/>
      <c r="Y419" s="5"/>
      <c r="Z419" s="5"/>
      <c r="AA419" s="5"/>
      <c r="AB419" s="5"/>
      <c r="AF419" s="3"/>
      <c r="AG419" s="6"/>
      <c r="AI419"/>
      <c r="AJ419"/>
      <c r="AK419"/>
      <c r="AL419"/>
      <c r="AM419"/>
      <c r="AQ419"/>
      <c r="AR419"/>
      <c r="AT419"/>
      <c r="AV419"/>
      <c r="AY419"/>
      <c r="BE419"/>
      <c r="BH419"/>
      <c r="CE419"/>
      <c r="CG419"/>
      <c r="CT419"/>
      <c r="CU419"/>
      <c r="DF419"/>
      <c r="DG419"/>
      <c r="DH419"/>
      <c r="DI419"/>
      <c r="DJ419"/>
      <c r="DN419"/>
      <c r="DO419"/>
      <c r="DU419"/>
      <c r="DW419"/>
    </row>
    <row r="420" spans="1:127" x14ac:dyDescent="0.35">
      <c r="A420" t="s">
        <v>10</v>
      </c>
      <c r="B420">
        <v>3</v>
      </c>
      <c r="C420" s="2" t="s">
        <v>453</v>
      </c>
      <c r="D420">
        <v>2</v>
      </c>
      <c r="E420" t="s">
        <v>26</v>
      </c>
      <c r="F420" t="s">
        <v>468</v>
      </c>
      <c r="G420" t="s">
        <v>78</v>
      </c>
      <c r="H420">
        <v>1</v>
      </c>
      <c r="I420">
        <v>1</v>
      </c>
      <c r="J420" t="s">
        <v>21</v>
      </c>
      <c r="O420"/>
      <c r="Q420"/>
      <c r="R420" s="3"/>
      <c r="S420" s="4"/>
      <c r="X420" s="5"/>
      <c r="Y420" s="5"/>
      <c r="Z420" s="5"/>
      <c r="AA420" s="5"/>
      <c r="AB420" s="5"/>
      <c r="AF420" s="3"/>
      <c r="AG420" s="6"/>
      <c r="AI420"/>
      <c r="AJ420"/>
      <c r="AK420"/>
      <c r="AL420"/>
      <c r="AM420"/>
      <c r="AQ420"/>
      <c r="AR420"/>
      <c r="AT420"/>
      <c r="AV420"/>
      <c r="AY420"/>
      <c r="BE420"/>
      <c r="BH420"/>
      <c r="CE420"/>
      <c r="CG420"/>
      <c r="CT420"/>
      <c r="CU420"/>
      <c r="DF420"/>
      <c r="DG420"/>
      <c r="DH420"/>
      <c r="DI420"/>
      <c r="DJ420"/>
      <c r="DN420"/>
      <c r="DO420"/>
      <c r="DU420"/>
      <c r="DW420"/>
    </row>
    <row r="421" spans="1:127" x14ac:dyDescent="0.35">
      <c r="A421" t="s">
        <v>10</v>
      </c>
      <c r="B421">
        <v>3</v>
      </c>
      <c r="C421" s="2" t="s">
        <v>453</v>
      </c>
      <c r="D421">
        <v>1</v>
      </c>
      <c r="E421" t="s">
        <v>12</v>
      </c>
      <c r="F421" t="s">
        <v>469</v>
      </c>
      <c r="G421" t="s">
        <v>300</v>
      </c>
      <c r="H421">
        <v>1</v>
      </c>
      <c r="I421">
        <v>1</v>
      </c>
      <c r="J421" t="s">
        <v>21</v>
      </c>
      <c r="O421"/>
      <c r="Q421"/>
      <c r="R421" s="3"/>
      <c r="S421" s="4"/>
      <c r="X421" s="5"/>
      <c r="Y421" s="5"/>
      <c r="Z421" s="5"/>
      <c r="AA421" s="5"/>
      <c r="AB421" s="5"/>
      <c r="AF421" s="3"/>
      <c r="AG421" s="6"/>
      <c r="AI421"/>
      <c r="AJ421"/>
      <c r="AK421"/>
      <c r="AL421"/>
      <c r="AM421"/>
      <c r="AQ421"/>
      <c r="AR421"/>
      <c r="AT421"/>
      <c r="AV421"/>
      <c r="AY421"/>
      <c r="BE421"/>
      <c r="BH421"/>
      <c r="CE421"/>
      <c r="CG421"/>
      <c r="CT421"/>
      <c r="CU421"/>
      <c r="DF421"/>
      <c r="DG421"/>
      <c r="DH421"/>
      <c r="DI421"/>
      <c r="DJ421"/>
      <c r="DN421"/>
      <c r="DO421"/>
      <c r="DU421"/>
      <c r="DW421"/>
    </row>
    <row r="422" spans="1:127" x14ac:dyDescent="0.35">
      <c r="A422" t="s">
        <v>10</v>
      </c>
      <c r="B422">
        <v>3</v>
      </c>
      <c r="C422" s="2" t="s">
        <v>453</v>
      </c>
      <c r="D422">
        <v>4</v>
      </c>
      <c r="E422" t="s">
        <v>26</v>
      </c>
      <c r="F422" t="s">
        <v>470</v>
      </c>
      <c r="G422" t="s">
        <v>304</v>
      </c>
      <c r="H422">
        <v>1</v>
      </c>
      <c r="I422">
        <v>1</v>
      </c>
      <c r="J422" t="s">
        <v>21</v>
      </c>
      <c r="O422"/>
      <c r="Q422"/>
      <c r="R422" s="3"/>
      <c r="S422" s="4"/>
      <c r="X422" s="5"/>
      <c r="Y422" s="5"/>
      <c r="Z422" s="5"/>
      <c r="AA422" s="5"/>
      <c r="AB422" s="5"/>
      <c r="AF422" s="3"/>
      <c r="AG422" s="6"/>
      <c r="AI422"/>
      <c r="AJ422"/>
      <c r="AK422"/>
      <c r="AL422"/>
      <c r="AM422"/>
      <c r="AQ422"/>
      <c r="AR422"/>
      <c r="AT422"/>
      <c r="AV422"/>
      <c r="AY422"/>
      <c r="BE422"/>
      <c r="BH422"/>
      <c r="CE422"/>
      <c r="CG422"/>
      <c r="CT422"/>
      <c r="CU422"/>
      <c r="DF422"/>
      <c r="DG422"/>
      <c r="DH422"/>
      <c r="DI422"/>
      <c r="DJ422"/>
      <c r="DN422"/>
      <c r="DO422"/>
      <c r="DU422"/>
      <c r="DW422"/>
    </row>
    <row r="423" spans="1:127" x14ac:dyDescent="0.35">
      <c r="A423" t="s">
        <v>10</v>
      </c>
      <c r="B423">
        <v>4</v>
      </c>
      <c r="C423" s="2" t="s">
        <v>453</v>
      </c>
      <c r="D423">
        <v>1</v>
      </c>
      <c r="E423" t="s">
        <v>12</v>
      </c>
      <c r="F423" t="s">
        <v>471</v>
      </c>
      <c r="G423" t="s">
        <v>472</v>
      </c>
      <c r="H423">
        <v>0.155</v>
      </c>
      <c r="I423">
        <v>1</v>
      </c>
      <c r="J423" t="s">
        <v>15</v>
      </c>
      <c r="O423"/>
      <c r="Q423"/>
      <c r="R423" s="3"/>
      <c r="S423" s="4"/>
      <c r="X423" s="5"/>
      <c r="Y423" s="5"/>
      <c r="Z423" s="5"/>
      <c r="AA423" s="5"/>
      <c r="AB423" s="5"/>
      <c r="AF423" s="3"/>
      <c r="AG423" s="6"/>
      <c r="AI423"/>
      <c r="AJ423"/>
      <c r="AK423"/>
      <c r="AL423"/>
      <c r="AM423"/>
      <c r="AQ423"/>
      <c r="AR423"/>
      <c r="AT423"/>
      <c r="AV423"/>
      <c r="AY423"/>
      <c r="BE423"/>
      <c r="BH423"/>
      <c r="CE423"/>
      <c r="CG423"/>
      <c r="CT423"/>
      <c r="CU423"/>
      <c r="DF423"/>
      <c r="DG423"/>
      <c r="DH423"/>
      <c r="DI423"/>
      <c r="DJ423"/>
      <c r="DN423"/>
      <c r="DO423"/>
      <c r="DU423"/>
      <c r="DW423"/>
    </row>
    <row r="424" spans="1:127" x14ac:dyDescent="0.35">
      <c r="A424" t="s">
        <v>10</v>
      </c>
      <c r="B424">
        <v>4</v>
      </c>
      <c r="C424" s="2" t="s">
        <v>453</v>
      </c>
      <c r="D424">
        <v>1</v>
      </c>
      <c r="E424" t="s">
        <v>12</v>
      </c>
      <c r="F424" t="s">
        <v>473</v>
      </c>
      <c r="G424" t="s">
        <v>474</v>
      </c>
      <c r="H424">
        <v>0.22500000000000001</v>
      </c>
      <c r="I424">
        <v>1</v>
      </c>
      <c r="J424" t="s">
        <v>15</v>
      </c>
      <c r="O424"/>
      <c r="Q424"/>
      <c r="R424" s="3"/>
      <c r="S424" s="4"/>
      <c r="X424" s="5"/>
      <c r="Y424" s="5"/>
      <c r="Z424" s="5"/>
      <c r="AA424" s="5"/>
      <c r="AB424" s="5"/>
      <c r="AF424" s="3"/>
      <c r="AG424" s="6"/>
      <c r="AI424"/>
      <c r="AJ424"/>
      <c r="AK424"/>
      <c r="AL424"/>
      <c r="AM424"/>
      <c r="AQ424"/>
      <c r="AR424"/>
      <c r="AT424"/>
      <c r="AV424"/>
      <c r="AY424"/>
      <c r="BE424"/>
      <c r="BH424"/>
      <c r="CE424"/>
      <c r="CG424"/>
      <c r="CT424"/>
      <c r="CU424"/>
      <c r="DF424"/>
      <c r="DG424"/>
      <c r="DH424"/>
      <c r="DI424"/>
      <c r="DJ424"/>
      <c r="DN424"/>
      <c r="DO424"/>
      <c r="DU424"/>
      <c r="DW424"/>
    </row>
    <row r="425" spans="1:127" x14ac:dyDescent="0.35">
      <c r="A425" t="s">
        <v>10</v>
      </c>
      <c r="B425">
        <v>1</v>
      </c>
      <c r="C425" s="2" t="s">
        <v>455</v>
      </c>
      <c r="D425">
        <v>1</v>
      </c>
      <c r="E425" t="s">
        <v>26</v>
      </c>
      <c r="F425" t="s">
        <v>461</v>
      </c>
      <c r="G425" t="s">
        <v>462</v>
      </c>
      <c r="H425">
        <v>1</v>
      </c>
      <c r="I425">
        <v>1</v>
      </c>
      <c r="J425" t="s">
        <v>21</v>
      </c>
      <c r="O425"/>
      <c r="Q425"/>
      <c r="R425" s="3"/>
      <c r="S425" s="4"/>
      <c r="X425" s="5"/>
      <c r="Y425" s="5"/>
      <c r="Z425" s="5"/>
      <c r="AA425" s="5"/>
      <c r="AB425" s="5"/>
      <c r="AF425" s="3"/>
      <c r="AG425" s="6"/>
      <c r="AI425"/>
      <c r="AJ425"/>
      <c r="AK425"/>
      <c r="AL425"/>
      <c r="AM425"/>
      <c r="AQ425"/>
      <c r="AR425"/>
      <c r="AT425"/>
      <c r="AV425"/>
      <c r="AY425"/>
      <c r="BE425"/>
      <c r="BH425"/>
      <c r="CE425"/>
      <c r="CG425"/>
      <c r="CT425"/>
      <c r="CU425"/>
      <c r="DF425"/>
      <c r="DG425"/>
      <c r="DH425"/>
      <c r="DI425"/>
      <c r="DJ425"/>
      <c r="DN425"/>
      <c r="DO425"/>
      <c r="DU425"/>
      <c r="DW425"/>
    </row>
    <row r="426" spans="1:127" x14ac:dyDescent="0.35">
      <c r="A426" t="s">
        <v>10</v>
      </c>
      <c r="B426">
        <v>2</v>
      </c>
      <c r="C426" s="2" t="s">
        <v>455</v>
      </c>
      <c r="D426">
        <v>3</v>
      </c>
      <c r="E426" t="s">
        <v>26</v>
      </c>
      <c r="F426" t="s">
        <v>467</v>
      </c>
      <c r="G426" t="s">
        <v>295</v>
      </c>
      <c r="H426">
        <v>1</v>
      </c>
      <c r="I426">
        <v>1</v>
      </c>
      <c r="J426" t="s">
        <v>21</v>
      </c>
      <c r="O426"/>
      <c r="Q426"/>
      <c r="R426" s="3"/>
      <c r="S426" s="4"/>
      <c r="X426" s="5"/>
      <c r="Y426" s="5"/>
      <c r="Z426" s="5"/>
      <c r="AA426" s="5"/>
      <c r="AB426" s="5"/>
      <c r="AF426" s="3"/>
      <c r="AG426" s="6"/>
      <c r="AI426"/>
      <c r="AJ426"/>
      <c r="AK426"/>
      <c r="AL426"/>
      <c r="AM426"/>
      <c r="AQ426"/>
      <c r="AR426"/>
      <c r="AT426"/>
      <c r="AV426"/>
      <c r="AY426"/>
      <c r="BE426"/>
      <c r="BH426"/>
      <c r="CE426"/>
      <c r="CG426"/>
      <c r="CT426"/>
      <c r="CU426"/>
      <c r="DF426"/>
      <c r="DG426"/>
      <c r="DH426"/>
      <c r="DI426"/>
      <c r="DJ426"/>
      <c r="DN426"/>
      <c r="DO426"/>
      <c r="DU426"/>
      <c r="DW426"/>
    </row>
    <row r="427" spans="1:127" x14ac:dyDescent="0.35">
      <c r="A427" t="s">
        <v>10</v>
      </c>
      <c r="B427">
        <v>2</v>
      </c>
      <c r="C427" s="2" t="s">
        <v>455</v>
      </c>
      <c r="D427">
        <v>2</v>
      </c>
      <c r="E427" t="s">
        <v>26</v>
      </c>
      <c r="F427" t="s">
        <v>468</v>
      </c>
      <c r="G427" t="s">
        <v>78</v>
      </c>
      <c r="H427">
        <v>1</v>
      </c>
      <c r="I427">
        <v>1</v>
      </c>
      <c r="J427" t="s">
        <v>21</v>
      </c>
      <c r="O427"/>
      <c r="Q427"/>
      <c r="R427" s="3"/>
      <c r="S427" s="4"/>
      <c r="X427" s="5"/>
      <c r="Y427" s="5"/>
      <c r="Z427" s="5"/>
      <c r="AA427" s="5"/>
      <c r="AB427" s="5"/>
      <c r="AF427" s="3"/>
      <c r="AG427" s="6"/>
      <c r="AI427"/>
      <c r="AJ427"/>
      <c r="AK427"/>
      <c r="AL427"/>
      <c r="AM427"/>
      <c r="AQ427"/>
      <c r="AR427"/>
      <c r="AT427"/>
      <c r="AV427"/>
      <c r="AY427"/>
      <c r="BE427"/>
      <c r="BH427"/>
      <c r="CE427"/>
      <c r="CG427"/>
      <c r="CT427"/>
      <c r="CU427"/>
      <c r="DF427"/>
      <c r="DG427"/>
      <c r="DH427"/>
      <c r="DI427"/>
      <c r="DJ427"/>
      <c r="DN427"/>
      <c r="DO427"/>
      <c r="DU427"/>
      <c r="DW427"/>
    </row>
    <row r="428" spans="1:127" x14ac:dyDescent="0.35">
      <c r="A428" t="s">
        <v>10</v>
      </c>
      <c r="B428">
        <v>2</v>
      </c>
      <c r="C428" s="2" t="s">
        <v>455</v>
      </c>
      <c r="D428">
        <v>1</v>
      </c>
      <c r="E428" t="s">
        <v>12</v>
      </c>
      <c r="F428" t="s">
        <v>469</v>
      </c>
      <c r="G428" t="s">
        <v>300</v>
      </c>
      <c r="H428">
        <v>1</v>
      </c>
      <c r="I428">
        <v>1</v>
      </c>
      <c r="J428" t="s">
        <v>21</v>
      </c>
      <c r="O428"/>
      <c r="Q428"/>
      <c r="R428" s="3"/>
      <c r="S428" s="4"/>
      <c r="X428" s="5"/>
      <c r="Y428" s="5"/>
      <c r="Z428" s="5"/>
      <c r="AA428" s="5"/>
      <c r="AB428" s="5"/>
      <c r="AF428" s="3"/>
      <c r="AG428" s="6"/>
      <c r="AI428"/>
      <c r="AJ428"/>
      <c r="AK428"/>
      <c r="AL428"/>
      <c r="AM428"/>
      <c r="AQ428"/>
      <c r="AR428"/>
      <c r="AT428"/>
      <c r="AV428"/>
      <c r="AY428"/>
      <c r="BE428"/>
      <c r="BH428"/>
      <c r="CE428"/>
      <c r="CG428"/>
      <c r="CT428"/>
      <c r="CU428"/>
      <c r="DF428"/>
      <c r="DG428"/>
      <c r="DH428"/>
      <c r="DI428"/>
      <c r="DJ428"/>
      <c r="DN428"/>
      <c r="DO428"/>
      <c r="DU428"/>
      <c r="DW428"/>
    </row>
    <row r="429" spans="1:127" x14ac:dyDescent="0.35">
      <c r="A429" t="s">
        <v>10</v>
      </c>
      <c r="B429">
        <v>2</v>
      </c>
      <c r="C429" s="2" t="s">
        <v>455</v>
      </c>
      <c r="D429">
        <v>4</v>
      </c>
      <c r="E429" t="s">
        <v>26</v>
      </c>
      <c r="F429" t="s">
        <v>470</v>
      </c>
      <c r="G429" t="s">
        <v>304</v>
      </c>
      <c r="H429">
        <v>1</v>
      </c>
      <c r="I429">
        <v>1</v>
      </c>
      <c r="J429" t="s">
        <v>21</v>
      </c>
      <c r="O429"/>
      <c r="Q429"/>
      <c r="R429" s="3"/>
      <c r="S429" s="4"/>
      <c r="X429" s="5"/>
      <c r="Y429" s="5"/>
      <c r="Z429" s="5"/>
      <c r="AA429" s="5"/>
      <c r="AB429" s="5"/>
      <c r="AF429" s="3"/>
      <c r="AG429" s="6"/>
      <c r="AI429"/>
      <c r="AJ429"/>
      <c r="AK429"/>
      <c r="AL429"/>
      <c r="AM429"/>
      <c r="AQ429"/>
      <c r="AR429"/>
      <c r="AT429"/>
      <c r="AV429"/>
      <c r="AY429"/>
      <c r="BE429"/>
      <c r="BH429"/>
      <c r="CE429"/>
      <c r="CG429"/>
      <c r="CT429"/>
      <c r="CU429"/>
      <c r="DF429"/>
      <c r="DG429"/>
      <c r="DH429"/>
      <c r="DI429"/>
      <c r="DJ429"/>
      <c r="DN429"/>
      <c r="DO429"/>
      <c r="DU429"/>
      <c r="DW429"/>
    </row>
    <row r="430" spans="1:127" x14ac:dyDescent="0.35">
      <c r="A430" t="s">
        <v>10</v>
      </c>
      <c r="B430">
        <v>3</v>
      </c>
      <c r="C430" s="2" t="s">
        <v>455</v>
      </c>
      <c r="D430">
        <v>1</v>
      </c>
      <c r="E430" t="s">
        <v>12</v>
      </c>
      <c r="F430" t="s">
        <v>471</v>
      </c>
      <c r="G430" t="s">
        <v>472</v>
      </c>
      <c r="H430">
        <v>0.155</v>
      </c>
      <c r="I430">
        <v>1</v>
      </c>
      <c r="J430" t="s">
        <v>15</v>
      </c>
      <c r="O430"/>
      <c r="Q430"/>
      <c r="R430" s="3"/>
      <c r="S430" s="4"/>
      <c r="X430" s="5"/>
      <c r="Y430" s="5"/>
      <c r="Z430" s="5"/>
      <c r="AA430" s="5"/>
      <c r="AB430" s="5"/>
      <c r="AF430" s="3"/>
      <c r="AG430" s="6"/>
      <c r="AI430"/>
      <c r="AJ430"/>
      <c r="AK430"/>
      <c r="AL430"/>
      <c r="AM430"/>
      <c r="AQ430"/>
      <c r="AR430"/>
      <c r="AT430"/>
      <c r="AV430"/>
      <c r="AY430"/>
      <c r="BE430"/>
      <c r="BH430"/>
      <c r="CE430"/>
      <c r="CG430"/>
      <c r="CT430"/>
      <c r="CU430"/>
      <c r="DF430"/>
      <c r="DG430"/>
      <c r="DH430"/>
      <c r="DI430"/>
      <c r="DJ430"/>
      <c r="DN430"/>
      <c r="DO430"/>
      <c r="DU430"/>
      <c r="DW430"/>
    </row>
    <row r="431" spans="1:127" x14ac:dyDescent="0.35">
      <c r="A431" t="s">
        <v>10</v>
      </c>
      <c r="B431">
        <v>3</v>
      </c>
      <c r="C431" s="2" t="s">
        <v>455</v>
      </c>
      <c r="D431">
        <v>1</v>
      </c>
      <c r="E431" t="s">
        <v>12</v>
      </c>
      <c r="F431" t="s">
        <v>473</v>
      </c>
      <c r="G431" t="s">
        <v>474</v>
      </c>
      <c r="H431">
        <v>0.22500000000000001</v>
      </c>
      <c r="I431">
        <v>1</v>
      </c>
      <c r="J431" t="s">
        <v>15</v>
      </c>
      <c r="O431"/>
      <c r="Q431"/>
      <c r="R431" s="3"/>
      <c r="S431" s="4"/>
      <c r="X431" s="5"/>
      <c r="Y431" s="5"/>
      <c r="Z431" s="5"/>
      <c r="AA431" s="5"/>
      <c r="AB431" s="5"/>
      <c r="AF431" s="3"/>
      <c r="AG431" s="6"/>
      <c r="AI431"/>
      <c r="AJ431"/>
      <c r="AK431"/>
      <c r="AL431"/>
      <c r="AM431"/>
      <c r="AQ431"/>
      <c r="AR431"/>
      <c r="AT431"/>
      <c r="AV431"/>
      <c r="AY431"/>
      <c r="BE431"/>
      <c r="BH431"/>
      <c r="CE431"/>
      <c r="CG431"/>
      <c r="CT431"/>
      <c r="CU431"/>
      <c r="DF431"/>
      <c r="DG431"/>
      <c r="DH431"/>
      <c r="DI431"/>
      <c r="DJ431"/>
      <c r="DN431"/>
      <c r="DO431"/>
      <c r="DU431"/>
      <c r="DW431"/>
    </row>
    <row r="432" spans="1:127" x14ac:dyDescent="0.35">
      <c r="A432" t="s">
        <v>10</v>
      </c>
      <c r="B432">
        <v>1</v>
      </c>
      <c r="C432" s="2" t="s">
        <v>468</v>
      </c>
      <c r="D432">
        <v>1</v>
      </c>
      <c r="E432" t="s">
        <v>12</v>
      </c>
      <c r="F432" t="s">
        <v>471</v>
      </c>
      <c r="G432" t="s">
        <v>472</v>
      </c>
      <c r="H432">
        <v>0.155</v>
      </c>
      <c r="I432">
        <v>1</v>
      </c>
      <c r="J432" t="s">
        <v>15</v>
      </c>
      <c r="O432"/>
      <c r="Q432"/>
      <c r="R432" s="3"/>
      <c r="S432" s="4"/>
      <c r="X432" s="5"/>
      <c r="Y432" s="5"/>
      <c r="Z432" s="5"/>
      <c r="AA432" s="5"/>
      <c r="AB432" s="5"/>
      <c r="AF432" s="3"/>
      <c r="AG432" s="6"/>
      <c r="AI432"/>
      <c r="AJ432"/>
      <c r="AK432"/>
      <c r="AL432"/>
      <c r="AM432"/>
      <c r="AQ432"/>
      <c r="AR432"/>
      <c r="AT432"/>
      <c r="AV432"/>
      <c r="AY432"/>
      <c r="BE432"/>
      <c r="BH432"/>
      <c r="CE432"/>
      <c r="CG432"/>
      <c r="CT432"/>
      <c r="CU432"/>
      <c r="DF432"/>
      <c r="DG432"/>
      <c r="DH432"/>
      <c r="DI432"/>
      <c r="DJ432"/>
      <c r="DN432"/>
      <c r="DO432"/>
      <c r="DU432"/>
      <c r="DW432"/>
    </row>
    <row r="433" spans="1:127" x14ac:dyDescent="0.35">
      <c r="A433" t="s">
        <v>10</v>
      </c>
      <c r="B433">
        <v>1</v>
      </c>
      <c r="C433" s="2" t="s">
        <v>457</v>
      </c>
      <c r="D433">
        <v>1</v>
      </c>
      <c r="E433" t="s">
        <v>12</v>
      </c>
      <c r="F433" t="s">
        <v>463</v>
      </c>
      <c r="G433" t="s">
        <v>464</v>
      </c>
      <c r="H433">
        <v>0.25</v>
      </c>
      <c r="I433">
        <v>1</v>
      </c>
      <c r="J433" t="s">
        <v>73</v>
      </c>
      <c r="O433"/>
      <c r="Q433"/>
      <c r="R433" s="3"/>
      <c r="S433" s="4"/>
      <c r="X433" s="5"/>
      <c r="Y433" s="5"/>
      <c r="Z433" s="5"/>
      <c r="AA433" s="5"/>
      <c r="AB433" s="5"/>
      <c r="AF433" s="3"/>
      <c r="AG433" s="6"/>
      <c r="AI433"/>
      <c r="AJ433"/>
      <c r="AK433"/>
      <c r="AL433"/>
      <c r="AM433"/>
      <c r="AQ433"/>
      <c r="AR433"/>
      <c r="AT433"/>
      <c r="AV433"/>
      <c r="AY433"/>
      <c r="BE433"/>
      <c r="BH433"/>
      <c r="CE433"/>
      <c r="CG433"/>
      <c r="CT433"/>
      <c r="CU433"/>
      <c r="DF433"/>
      <c r="DG433"/>
      <c r="DH433"/>
      <c r="DI433"/>
      <c r="DJ433"/>
      <c r="DN433"/>
      <c r="DO433"/>
      <c r="DU433"/>
      <c r="DW433"/>
    </row>
    <row r="434" spans="1:127" x14ac:dyDescent="0.35">
      <c r="A434" t="s">
        <v>10</v>
      </c>
      <c r="B434">
        <v>1</v>
      </c>
      <c r="C434" s="2" t="s">
        <v>459</v>
      </c>
      <c r="D434">
        <v>1</v>
      </c>
      <c r="E434" t="s">
        <v>12</v>
      </c>
      <c r="F434" t="s">
        <v>465</v>
      </c>
      <c r="G434" t="s">
        <v>466</v>
      </c>
      <c r="H434">
        <v>5.5E-2</v>
      </c>
      <c r="I434">
        <v>1</v>
      </c>
      <c r="J434" t="s">
        <v>15</v>
      </c>
      <c r="O434"/>
      <c r="Q434"/>
      <c r="R434" s="3"/>
      <c r="S434" s="4"/>
      <c r="X434" s="5"/>
      <c r="Y434" s="5"/>
      <c r="Z434" s="5"/>
      <c r="AA434" s="5"/>
      <c r="AB434" s="5"/>
      <c r="AF434" s="3"/>
      <c r="AG434" s="6"/>
      <c r="AI434"/>
      <c r="AJ434"/>
      <c r="AK434"/>
      <c r="AL434"/>
      <c r="AM434"/>
      <c r="AQ434"/>
      <c r="AR434"/>
      <c r="AT434"/>
      <c r="AV434"/>
      <c r="AY434"/>
      <c r="BE434"/>
      <c r="BH434"/>
      <c r="CE434"/>
      <c r="CG434"/>
      <c r="CT434"/>
      <c r="CU434"/>
      <c r="DF434"/>
      <c r="DG434"/>
      <c r="DH434"/>
      <c r="DI434"/>
      <c r="DJ434"/>
      <c r="DN434"/>
      <c r="DO434"/>
      <c r="DU434"/>
      <c r="DW434"/>
    </row>
    <row r="435" spans="1:127" x14ac:dyDescent="0.35">
      <c r="A435" t="s">
        <v>10</v>
      </c>
      <c r="B435">
        <v>1</v>
      </c>
      <c r="C435" s="2" t="s">
        <v>475</v>
      </c>
      <c r="D435">
        <v>1</v>
      </c>
      <c r="E435" t="s">
        <v>26</v>
      </c>
      <c r="F435" t="s">
        <v>476</v>
      </c>
      <c r="G435" t="s">
        <v>456</v>
      </c>
      <c r="H435">
        <v>1</v>
      </c>
      <c r="I435">
        <v>1</v>
      </c>
      <c r="J435" t="s">
        <v>21</v>
      </c>
      <c r="O435"/>
      <c r="Q435"/>
      <c r="R435" s="3"/>
      <c r="S435" s="4"/>
      <c r="X435" s="5"/>
      <c r="Y435" s="5"/>
      <c r="Z435" s="5"/>
      <c r="AA435" s="5"/>
      <c r="AB435" s="5"/>
      <c r="AF435" s="3"/>
      <c r="AG435" s="6"/>
      <c r="AI435"/>
      <c r="AJ435"/>
      <c r="AK435"/>
      <c r="AL435"/>
      <c r="AM435"/>
      <c r="AQ435"/>
      <c r="AR435"/>
      <c r="AT435"/>
      <c r="AV435"/>
      <c r="AY435"/>
      <c r="BE435"/>
      <c r="BH435"/>
      <c r="CE435"/>
      <c r="CG435"/>
      <c r="CT435"/>
      <c r="CU435"/>
      <c r="DF435"/>
      <c r="DG435"/>
      <c r="DH435"/>
      <c r="DI435"/>
      <c r="DJ435"/>
      <c r="DN435"/>
      <c r="DO435"/>
      <c r="DU435"/>
      <c r="DW435"/>
    </row>
    <row r="436" spans="1:127" x14ac:dyDescent="0.35">
      <c r="A436" t="s">
        <v>10</v>
      </c>
      <c r="B436">
        <v>1</v>
      </c>
      <c r="C436" s="2" t="s">
        <v>475</v>
      </c>
      <c r="D436">
        <v>2</v>
      </c>
      <c r="E436" t="s">
        <v>26</v>
      </c>
      <c r="F436" t="s">
        <v>477</v>
      </c>
      <c r="G436" t="s">
        <v>458</v>
      </c>
      <c r="H436">
        <v>1</v>
      </c>
      <c r="I436">
        <v>1</v>
      </c>
      <c r="J436" t="s">
        <v>21</v>
      </c>
      <c r="O436"/>
      <c r="Q436"/>
      <c r="R436" s="3"/>
      <c r="S436" s="4"/>
      <c r="X436" s="5"/>
      <c r="Y436" s="5"/>
      <c r="Z436" s="5"/>
      <c r="AA436" s="5"/>
      <c r="AB436" s="5"/>
      <c r="AF436" s="3"/>
      <c r="AG436" s="6"/>
      <c r="AI436"/>
      <c r="AJ436"/>
      <c r="AK436"/>
      <c r="AL436"/>
      <c r="AM436"/>
      <c r="AQ436"/>
      <c r="AR436"/>
      <c r="AT436"/>
      <c r="AV436"/>
      <c r="AY436"/>
      <c r="BE436"/>
      <c r="BH436"/>
      <c r="CE436"/>
      <c r="CG436"/>
      <c r="CT436"/>
      <c r="CU436"/>
      <c r="DF436"/>
      <c r="DG436"/>
      <c r="DH436"/>
      <c r="DI436"/>
      <c r="DJ436"/>
      <c r="DN436"/>
      <c r="DO436"/>
      <c r="DU436"/>
      <c r="DW436"/>
    </row>
    <row r="437" spans="1:127" x14ac:dyDescent="0.35">
      <c r="A437" t="s">
        <v>10</v>
      </c>
      <c r="B437">
        <v>2</v>
      </c>
      <c r="C437" s="2" t="s">
        <v>475</v>
      </c>
      <c r="D437">
        <v>1</v>
      </c>
      <c r="E437" t="s">
        <v>26</v>
      </c>
      <c r="F437" t="s">
        <v>478</v>
      </c>
      <c r="G437" t="s">
        <v>479</v>
      </c>
      <c r="H437">
        <v>1</v>
      </c>
      <c r="I437">
        <v>1</v>
      </c>
      <c r="J437" t="s">
        <v>21</v>
      </c>
      <c r="O437"/>
      <c r="Q437"/>
      <c r="R437" s="3"/>
      <c r="S437" s="4"/>
      <c r="X437" s="5"/>
      <c r="Y437" s="5"/>
      <c r="Z437" s="5"/>
      <c r="AA437" s="5"/>
      <c r="AB437" s="5"/>
      <c r="AF437" s="3"/>
      <c r="AG437" s="6"/>
      <c r="AI437"/>
      <c r="AJ437"/>
      <c r="AK437"/>
      <c r="AL437"/>
      <c r="AM437"/>
      <c r="AQ437"/>
      <c r="AR437"/>
      <c r="AT437"/>
      <c r="AV437"/>
      <c r="AY437"/>
      <c r="BE437"/>
      <c r="BH437"/>
      <c r="CE437"/>
      <c r="CG437"/>
      <c r="CT437"/>
      <c r="CU437"/>
      <c r="DF437"/>
      <c r="DG437"/>
      <c r="DH437"/>
      <c r="DI437"/>
      <c r="DJ437"/>
      <c r="DN437"/>
      <c r="DO437"/>
      <c r="DU437"/>
      <c r="DW437"/>
    </row>
    <row r="438" spans="1:127" x14ac:dyDescent="0.35">
      <c r="A438" t="s">
        <v>10</v>
      </c>
      <c r="B438">
        <v>2</v>
      </c>
      <c r="C438" s="2" t="s">
        <v>475</v>
      </c>
      <c r="D438">
        <v>1</v>
      </c>
      <c r="E438" t="s">
        <v>12</v>
      </c>
      <c r="F438" t="s">
        <v>480</v>
      </c>
      <c r="G438" t="s">
        <v>481</v>
      </c>
      <c r="H438">
        <v>0.28999999999999998</v>
      </c>
      <c r="I438">
        <v>1</v>
      </c>
      <c r="J438" t="s">
        <v>73</v>
      </c>
      <c r="O438"/>
      <c r="Q438"/>
      <c r="R438" s="3"/>
      <c r="S438" s="4"/>
      <c r="X438" s="5"/>
      <c r="Y438" s="5"/>
      <c r="Z438" s="5"/>
      <c r="AA438" s="5"/>
      <c r="AB438" s="5"/>
      <c r="AF438" s="3"/>
      <c r="AG438" s="6"/>
      <c r="AI438"/>
      <c r="AJ438"/>
      <c r="AK438"/>
      <c r="AL438"/>
      <c r="AM438"/>
      <c r="AQ438"/>
      <c r="AR438"/>
      <c r="AT438"/>
      <c r="AV438"/>
      <c r="AY438"/>
      <c r="BE438"/>
      <c r="BH438"/>
      <c r="CE438"/>
      <c r="CG438"/>
      <c r="CT438"/>
      <c r="CU438"/>
      <c r="DF438"/>
      <c r="DG438"/>
      <c r="DH438"/>
      <c r="DI438"/>
      <c r="DJ438"/>
      <c r="DN438"/>
      <c r="DO438"/>
      <c r="DU438"/>
      <c r="DW438"/>
    </row>
    <row r="439" spans="1:127" x14ac:dyDescent="0.35">
      <c r="A439" t="s">
        <v>10</v>
      </c>
      <c r="B439">
        <v>3</v>
      </c>
      <c r="C439" s="2" t="s">
        <v>475</v>
      </c>
      <c r="D439">
        <v>2</v>
      </c>
      <c r="E439" t="s">
        <v>12</v>
      </c>
      <c r="F439" t="s">
        <v>482</v>
      </c>
      <c r="G439" t="s">
        <v>483</v>
      </c>
      <c r="H439">
        <v>1</v>
      </c>
      <c r="I439">
        <v>1</v>
      </c>
      <c r="J439" t="s">
        <v>21</v>
      </c>
      <c r="O439"/>
      <c r="Q439"/>
      <c r="R439" s="3"/>
      <c r="S439" s="4"/>
      <c r="X439" s="5"/>
      <c r="Y439" s="5"/>
      <c r="Z439" s="5"/>
      <c r="AA439" s="5"/>
      <c r="AB439" s="5"/>
      <c r="AF439" s="3"/>
      <c r="AG439" s="6"/>
      <c r="AI439"/>
      <c r="AJ439"/>
      <c r="AK439"/>
      <c r="AL439"/>
      <c r="AM439"/>
      <c r="AQ439"/>
      <c r="AR439"/>
      <c r="AT439"/>
      <c r="AV439"/>
      <c r="AY439"/>
      <c r="BE439"/>
      <c r="BH439"/>
      <c r="CE439"/>
      <c r="CG439"/>
      <c r="CT439"/>
      <c r="CU439"/>
      <c r="DF439"/>
      <c r="DG439"/>
      <c r="DH439"/>
      <c r="DI439"/>
      <c r="DJ439"/>
      <c r="DN439"/>
      <c r="DO439"/>
      <c r="DU439"/>
      <c r="DW439"/>
    </row>
    <row r="440" spans="1:127" x14ac:dyDescent="0.35">
      <c r="A440" t="s">
        <v>10</v>
      </c>
      <c r="B440">
        <v>3</v>
      </c>
      <c r="C440" s="2" t="s">
        <v>475</v>
      </c>
      <c r="D440">
        <v>1</v>
      </c>
      <c r="E440" t="s">
        <v>12</v>
      </c>
      <c r="F440" t="s">
        <v>484</v>
      </c>
      <c r="G440" t="s">
        <v>485</v>
      </c>
      <c r="H440">
        <v>1</v>
      </c>
      <c r="I440">
        <v>1</v>
      </c>
      <c r="J440" t="s">
        <v>21</v>
      </c>
      <c r="O440"/>
      <c r="Q440"/>
      <c r="R440" s="3"/>
      <c r="S440" s="4"/>
      <c r="X440" s="5"/>
      <c r="Y440" s="5"/>
      <c r="Z440" s="5"/>
      <c r="AA440" s="5"/>
      <c r="AB440" s="5"/>
      <c r="AF440" s="3"/>
      <c r="AG440" s="6"/>
      <c r="AI440"/>
      <c r="AJ440"/>
      <c r="AK440"/>
      <c r="AL440"/>
      <c r="AM440"/>
      <c r="AQ440"/>
      <c r="AR440"/>
      <c r="AT440"/>
      <c r="AV440"/>
      <c r="AY440"/>
      <c r="BE440"/>
      <c r="BH440"/>
      <c r="CE440"/>
      <c r="CG440"/>
      <c r="CT440"/>
      <c r="CU440"/>
      <c r="DF440"/>
      <c r="DG440"/>
      <c r="DH440"/>
      <c r="DI440"/>
      <c r="DJ440"/>
      <c r="DN440"/>
      <c r="DO440"/>
      <c r="DU440"/>
      <c r="DW440"/>
    </row>
    <row r="441" spans="1:127" x14ac:dyDescent="0.35">
      <c r="A441" t="s">
        <v>10</v>
      </c>
      <c r="B441">
        <v>3</v>
      </c>
      <c r="C441" s="2" t="s">
        <v>475</v>
      </c>
      <c r="D441">
        <v>3</v>
      </c>
      <c r="E441" t="s">
        <v>26</v>
      </c>
      <c r="F441" t="s">
        <v>486</v>
      </c>
      <c r="G441" t="s">
        <v>424</v>
      </c>
      <c r="H441">
        <v>1</v>
      </c>
      <c r="I441">
        <v>1</v>
      </c>
      <c r="J441" t="s">
        <v>21</v>
      </c>
      <c r="O441"/>
      <c r="Q441"/>
      <c r="R441" s="3"/>
      <c r="S441" s="4"/>
      <c r="X441" s="5"/>
      <c r="Y441" s="5"/>
      <c r="Z441" s="5"/>
      <c r="AA441" s="5"/>
      <c r="AB441" s="5"/>
      <c r="AF441" s="3"/>
      <c r="AG441" s="6"/>
      <c r="AI441"/>
      <c r="AJ441"/>
      <c r="AK441"/>
      <c r="AL441"/>
      <c r="AM441"/>
      <c r="AQ441"/>
      <c r="AR441"/>
      <c r="AT441"/>
      <c r="AV441"/>
      <c r="AY441"/>
      <c r="BE441"/>
      <c r="BH441"/>
      <c r="CE441"/>
      <c r="CG441"/>
      <c r="CT441"/>
      <c r="CU441"/>
      <c r="DF441"/>
      <c r="DG441"/>
      <c r="DH441"/>
      <c r="DI441"/>
      <c r="DJ441"/>
      <c r="DN441"/>
      <c r="DO441"/>
      <c r="DU441"/>
      <c r="DW441"/>
    </row>
    <row r="442" spans="1:127" x14ac:dyDescent="0.35">
      <c r="A442" t="s">
        <v>10</v>
      </c>
      <c r="B442">
        <v>3</v>
      </c>
      <c r="C442" s="2" t="s">
        <v>475</v>
      </c>
      <c r="D442">
        <v>4</v>
      </c>
      <c r="E442" t="s">
        <v>26</v>
      </c>
      <c r="F442" t="s">
        <v>487</v>
      </c>
      <c r="G442" t="s">
        <v>424</v>
      </c>
      <c r="H442">
        <v>1</v>
      </c>
      <c r="I442">
        <v>1</v>
      </c>
      <c r="J442" t="s">
        <v>21</v>
      </c>
      <c r="O442"/>
      <c r="Q442"/>
      <c r="R442" s="3"/>
      <c r="S442" s="4"/>
      <c r="X442" s="5"/>
      <c r="Y442" s="5"/>
      <c r="Z442" s="5"/>
      <c r="AA442" s="5"/>
      <c r="AB442" s="5"/>
      <c r="AF442" s="3"/>
      <c r="AG442" s="6"/>
      <c r="AI442"/>
      <c r="AJ442"/>
      <c r="AK442"/>
      <c r="AL442"/>
      <c r="AM442"/>
      <c r="AQ442"/>
      <c r="AR442"/>
      <c r="AT442"/>
      <c r="AV442"/>
      <c r="AY442"/>
      <c r="BE442"/>
      <c r="BH442"/>
      <c r="CE442"/>
      <c r="CG442"/>
      <c r="CT442"/>
      <c r="CU442"/>
      <c r="DF442"/>
      <c r="DG442"/>
      <c r="DH442"/>
      <c r="DI442"/>
      <c r="DJ442"/>
      <c r="DN442"/>
      <c r="DO442"/>
      <c r="DU442"/>
      <c r="DW442"/>
    </row>
    <row r="443" spans="1:127" x14ac:dyDescent="0.35">
      <c r="A443" t="s">
        <v>10</v>
      </c>
      <c r="B443">
        <v>3</v>
      </c>
      <c r="C443" s="2" t="s">
        <v>475</v>
      </c>
      <c r="D443">
        <v>5</v>
      </c>
      <c r="E443" t="s">
        <v>26</v>
      </c>
      <c r="F443" t="s">
        <v>488</v>
      </c>
      <c r="G443" t="s">
        <v>489</v>
      </c>
      <c r="H443">
        <v>1</v>
      </c>
      <c r="I443">
        <v>1</v>
      </c>
      <c r="J443" t="s">
        <v>21</v>
      </c>
      <c r="O443"/>
      <c r="Q443"/>
      <c r="R443" s="3"/>
      <c r="S443" s="4"/>
      <c r="X443" s="5"/>
      <c r="Y443" s="5"/>
      <c r="Z443" s="5"/>
      <c r="AA443" s="5"/>
      <c r="AB443" s="5"/>
      <c r="AF443" s="3"/>
      <c r="AG443" s="6"/>
      <c r="AI443"/>
      <c r="AJ443"/>
      <c r="AK443"/>
      <c r="AL443"/>
      <c r="AM443"/>
      <c r="AQ443"/>
      <c r="AR443"/>
      <c r="AT443"/>
      <c r="AV443"/>
      <c r="AY443"/>
      <c r="BE443"/>
      <c r="BH443"/>
      <c r="CE443"/>
      <c r="CG443"/>
      <c r="CT443"/>
      <c r="CU443"/>
      <c r="DF443"/>
      <c r="DG443"/>
      <c r="DH443"/>
      <c r="DI443"/>
      <c r="DJ443"/>
      <c r="DN443"/>
      <c r="DO443"/>
      <c r="DU443"/>
      <c r="DW443"/>
    </row>
    <row r="444" spans="1:127" x14ac:dyDescent="0.35">
      <c r="A444" t="s">
        <v>10</v>
      </c>
      <c r="B444">
        <v>4</v>
      </c>
      <c r="C444" s="2" t="s">
        <v>475</v>
      </c>
      <c r="D444">
        <v>1</v>
      </c>
      <c r="E444" t="s">
        <v>12</v>
      </c>
      <c r="F444" t="s">
        <v>490</v>
      </c>
      <c r="G444" t="s">
        <v>491</v>
      </c>
      <c r="H444">
        <v>0.11</v>
      </c>
      <c r="I444">
        <v>1</v>
      </c>
      <c r="J444" t="s">
        <v>15</v>
      </c>
      <c r="O444"/>
      <c r="Q444"/>
      <c r="R444" s="3"/>
      <c r="S444" s="4"/>
      <c r="X444" s="5"/>
      <c r="Y444" s="5"/>
      <c r="Z444" s="5"/>
      <c r="AA444" s="5"/>
      <c r="AB444" s="5"/>
      <c r="AF444" s="3"/>
      <c r="AG444" s="6"/>
      <c r="AI444"/>
      <c r="AJ444"/>
      <c r="AK444"/>
      <c r="AL444"/>
      <c r="AM444"/>
      <c r="AQ444"/>
      <c r="AR444"/>
      <c r="AT444"/>
      <c r="AV444"/>
      <c r="AY444"/>
      <c r="BE444"/>
      <c r="BH444"/>
      <c r="CE444"/>
      <c r="CG444"/>
      <c r="CT444"/>
      <c r="CU444"/>
      <c r="DF444"/>
      <c r="DG444"/>
      <c r="DH444"/>
      <c r="DI444"/>
      <c r="DJ444"/>
      <c r="DN444"/>
      <c r="DO444"/>
      <c r="DU444"/>
      <c r="DW444"/>
    </row>
    <row r="445" spans="1:127" x14ac:dyDescent="0.35">
      <c r="A445" t="s">
        <v>10</v>
      </c>
      <c r="B445">
        <v>4</v>
      </c>
      <c r="C445" s="2" t="s">
        <v>475</v>
      </c>
      <c r="D445">
        <v>1</v>
      </c>
      <c r="E445" t="s">
        <v>12</v>
      </c>
      <c r="F445" t="s">
        <v>490</v>
      </c>
      <c r="G445" t="s">
        <v>491</v>
      </c>
      <c r="H445">
        <v>0.11</v>
      </c>
      <c r="I445">
        <v>1</v>
      </c>
      <c r="J445" t="s">
        <v>15</v>
      </c>
      <c r="O445"/>
      <c r="Q445"/>
      <c r="R445" s="3"/>
      <c r="S445" s="4"/>
      <c r="X445" s="5"/>
      <c r="Y445" s="5"/>
      <c r="Z445" s="5"/>
      <c r="AA445" s="5"/>
      <c r="AB445" s="5"/>
      <c r="AF445" s="3"/>
      <c r="AG445" s="6"/>
      <c r="AI445"/>
      <c r="AJ445"/>
      <c r="AK445"/>
      <c r="AL445"/>
      <c r="AM445"/>
      <c r="AQ445"/>
      <c r="AR445"/>
      <c r="AT445"/>
      <c r="AV445"/>
      <c r="AY445"/>
      <c r="BE445"/>
      <c r="BH445"/>
      <c r="CE445"/>
      <c r="CG445"/>
      <c r="CT445"/>
      <c r="CU445"/>
      <c r="DF445"/>
      <c r="DG445"/>
      <c r="DH445"/>
      <c r="DI445"/>
      <c r="DJ445"/>
      <c r="DN445"/>
      <c r="DO445"/>
      <c r="DU445"/>
      <c r="DW445"/>
    </row>
    <row r="446" spans="1:127" x14ac:dyDescent="0.35">
      <c r="A446" t="s">
        <v>10</v>
      </c>
      <c r="B446">
        <v>4</v>
      </c>
      <c r="C446" s="2" t="s">
        <v>475</v>
      </c>
      <c r="D446">
        <v>1</v>
      </c>
      <c r="E446" t="s">
        <v>12</v>
      </c>
      <c r="F446" t="s">
        <v>492</v>
      </c>
      <c r="G446" t="s">
        <v>493</v>
      </c>
      <c r="H446">
        <v>0.22</v>
      </c>
      <c r="I446">
        <v>1</v>
      </c>
      <c r="J446" t="s">
        <v>15</v>
      </c>
      <c r="O446"/>
      <c r="Q446"/>
      <c r="R446" s="3"/>
      <c r="S446" s="4"/>
      <c r="X446" s="5"/>
      <c r="Y446" s="5"/>
      <c r="Z446" s="5"/>
      <c r="AA446" s="5"/>
      <c r="AB446" s="5"/>
      <c r="AF446" s="3"/>
      <c r="AG446" s="6"/>
      <c r="AI446"/>
      <c r="AJ446"/>
      <c r="AK446"/>
      <c r="AL446"/>
      <c r="AM446"/>
      <c r="AQ446"/>
      <c r="AR446"/>
      <c r="AT446"/>
      <c r="AV446"/>
      <c r="AY446"/>
      <c r="BE446"/>
      <c r="BH446"/>
      <c r="CE446"/>
      <c r="CG446"/>
      <c r="CT446"/>
      <c r="CU446"/>
      <c r="DF446"/>
      <c r="DG446"/>
      <c r="DH446"/>
      <c r="DI446"/>
      <c r="DJ446"/>
      <c r="DN446"/>
      <c r="DO446"/>
      <c r="DU446"/>
      <c r="DW446"/>
    </row>
    <row r="447" spans="1:127" x14ac:dyDescent="0.35">
      <c r="A447" t="s">
        <v>10</v>
      </c>
      <c r="B447">
        <v>1</v>
      </c>
      <c r="C447" s="2" t="s">
        <v>494</v>
      </c>
      <c r="D447">
        <v>1</v>
      </c>
      <c r="E447" t="s">
        <v>12</v>
      </c>
      <c r="F447" t="s">
        <v>484</v>
      </c>
      <c r="G447" t="s">
        <v>495</v>
      </c>
      <c r="H447">
        <v>1</v>
      </c>
      <c r="I447">
        <v>1</v>
      </c>
      <c r="J447" t="s">
        <v>21</v>
      </c>
      <c r="O447"/>
      <c r="Q447"/>
      <c r="R447" s="3"/>
      <c r="S447" s="4"/>
      <c r="X447" s="5"/>
      <c r="Y447" s="5"/>
      <c r="Z447" s="5"/>
      <c r="AA447" s="5"/>
      <c r="AB447" s="5"/>
      <c r="AF447" s="3"/>
      <c r="AG447" s="6"/>
      <c r="AI447"/>
      <c r="AJ447"/>
      <c r="AK447"/>
      <c r="AL447"/>
      <c r="AM447"/>
      <c r="AQ447"/>
      <c r="AR447"/>
      <c r="AT447"/>
      <c r="AV447"/>
      <c r="AY447"/>
      <c r="BE447"/>
      <c r="BH447"/>
      <c r="CE447"/>
      <c r="CG447"/>
      <c r="CT447"/>
      <c r="CU447"/>
      <c r="DF447"/>
      <c r="DG447"/>
      <c r="DH447"/>
      <c r="DI447"/>
      <c r="DJ447"/>
      <c r="DN447"/>
      <c r="DO447"/>
      <c r="DU447"/>
      <c r="DW447"/>
    </row>
    <row r="448" spans="1:127" x14ac:dyDescent="0.35">
      <c r="A448" t="s">
        <v>10</v>
      </c>
      <c r="B448">
        <v>1</v>
      </c>
      <c r="C448" s="2" t="s">
        <v>496</v>
      </c>
      <c r="D448">
        <v>1</v>
      </c>
      <c r="E448" t="s">
        <v>12</v>
      </c>
      <c r="F448" t="s">
        <v>484</v>
      </c>
      <c r="G448" t="s">
        <v>495</v>
      </c>
      <c r="H448">
        <v>1</v>
      </c>
      <c r="I448">
        <v>1</v>
      </c>
      <c r="J448" t="s">
        <v>21</v>
      </c>
      <c r="O448"/>
      <c r="Q448"/>
      <c r="R448" s="3"/>
      <c r="S448" s="4"/>
      <c r="X448" s="5"/>
      <c r="Y448" s="5"/>
      <c r="Z448" s="5"/>
      <c r="AA448" s="5"/>
      <c r="AB448" s="5"/>
      <c r="AF448" s="3"/>
      <c r="AG448" s="6"/>
      <c r="AI448"/>
      <c r="AJ448"/>
      <c r="AK448"/>
      <c r="AL448"/>
      <c r="AM448"/>
      <c r="AQ448"/>
      <c r="AR448"/>
      <c r="AT448"/>
      <c r="AV448"/>
      <c r="AY448"/>
      <c r="BE448"/>
      <c r="BH448"/>
      <c r="CE448"/>
      <c r="CG448"/>
      <c r="CT448"/>
      <c r="CU448"/>
      <c r="DF448"/>
      <c r="DG448"/>
      <c r="DH448"/>
      <c r="DI448"/>
      <c r="DJ448"/>
      <c r="DN448"/>
      <c r="DO448"/>
      <c r="DU448"/>
      <c r="DW448"/>
    </row>
    <row r="449" spans="1:127" x14ac:dyDescent="0.35">
      <c r="A449" t="s">
        <v>10</v>
      </c>
      <c r="B449">
        <v>1</v>
      </c>
      <c r="C449" s="2" t="s">
        <v>478</v>
      </c>
      <c r="D449">
        <v>2</v>
      </c>
      <c r="E449" t="s">
        <v>12</v>
      </c>
      <c r="F449" t="s">
        <v>482</v>
      </c>
      <c r="G449" t="s">
        <v>483</v>
      </c>
      <c r="H449">
        <v>1</v>
      </c>
      <c r="I449">
        <v>1</v>
      </c>
      <c r="J449" t="s">
        <v>21</v>
      </c>
      <c r="O449"/>
      <c r="Q449"/>
      <c r="R449" s="3"/>
      <c r="S449" s="4"/>
      <c r="X449" s="5"/>
      <c r="Y449" s="5"/>
      <c r="Z449" s="5"/>
      <c r="AA449" s="5"/>
      <c r="AB449" s="5"/>
      <c r="AF449" s="3"/>
      <c r="AG449" s="6"/>
      <c r="AI449"/>
      <c r="AJ449"/>
      <c r="AK449"/>
      <c r="AL449"/>
      <c r="AM449"/>
      <c r="AQ449"/>
      <c r="AR449"/>
      <c r="AT449"/>
      <c r="AV449"/>
      <c r="AY449"/>
      <c r="BE449"/>
      <c r="BH449"/>
      <c r="CE449"/>
      <c r="CG449"/>
      <c r="CT449"/>
      <c r="CU449"/>
      <c r="DF449"/>
      <c r="DG449"/>
      <c r="DH449"/>
      <c r="DI449"/>
      <c r="DJ449"/>
      <c r="DN449"/>
      <c r="DO449"/>
      <c r="DU449"/>
      <c r="DW449"/>
    </row>
    <row r="450" spans="1:127" x14ac:dyDescent="0.35">
      <c r="A450" t="s">
        <v>10</v>
      </c>
      <c r="B450">
        <v>1</v>
      </c>
      <c r="C450" s="2" t="s">
        <v>478</v>
      </c>
      <c r="D450">
        <v>1</v>
      </c>
      <c r="E450" t="s">
        <v>12</v>
      </c>
      <c r="F450" t="s">
        <v>484</v>
      </c>
      <c r="G450" t="s">
        <v>485</v>
      </c>
      <c r="H450">
        <v>1</v>
      </c>
      <c r="I450">
        <v>1</v>
      </c>
      <c r="J450" t="s">
        <v>21</v>
      </c>
      <c r="O450"/>
      <c r="Q450"/>
      <c r="R450" s="3"/>
      <c r="S450" s="4"/>
      <c r="X450" s="5"/>
      <c r="Y450" s="5"/>
      <c r="Z450" s="5"/>
      <c r="AA450" s="5"/>
      <c r="AB450" s="5"/>
      <c r="AF450" s="3"/>
      <c r="AG450" s="6"/>
      <c r="AI450"/>
      <c r="AJ450"/>
      <c r="AK450"/>
      <c r="AL450"/>
      <c r="AM450"/>
      <c r="AQ450"/>
      <c r="AR450"/>
      <c r="AT450"/>
      <c r="AV450"/>
      <c r="AY450"/>
      <c r="BE450"/>
      <c r="BH450"/>
      <c r="CE450"/>
      <c r="CG450"/>
      <c r="CT450"/>
      <c r="CU450"/>
      <c r="DF450"/>
      <c r="DG450"/>
      <c r="DH450"/>
      <c r="DI450"/>
      <c r="DJ450"/>
      <c r="DN450"/>
      <c r="DO450"/>
      <c r="DU450"/>
      <c r="DW450"/>
    </row>
    <row r="451" spans="1:127" x14ac:dyDescent="0.35">
      <c r="A451" t="s">
        <v>10</v>
      </c>
      <c r="B451">
        <v>1</v>
      </c>
      <c r="C451" s="2" t="s">
        <v>478</v>
      </c>
      <c r="D451">
        <v>3</v>
      </c>
      <c r="E451" t="s">
        <v>26</v>
      </c>
      <c r="F451" t="s">
        <v>486</v>
      </c>
      <c r="G451" t="s">
        <v>424</v>
      </c>
      <c r="H451">
        <v>1</v>
      </c>
      <c r="I451">
        <v>1</v>
      </c>
      <c r="J451" t="s">
        <v>21</v>
      </c>
      <c r="O451"/>
      <c r="Q451"/>
      <c r="R451" s="3"/>
      <c r="S451" s="4"/>
      <c r="X451" s="5"/>
      <c r="Y451" s="5"/>
      <c r="Z451" s="5"/>
      <c r="AA451" s="5"/>
      <c r="AB451" s="5"/>
      <c r="AF451" s="3"/>
      <c r="AG451" s="6"/>
      <c r="AI451"/>
      <c r="AJ451"/>
      <c r="AK451"/>
      <c r="AL451"/>
      <c r="AM451"/>
      <c r="AQ451"/>
      <c r="AR451"/>
      <c r="AT451"/>
      <c r="AV451"/>
      <c r="AY451"/>
      <c r="BE451"/>
      <c r="BH451"/>
      <c r="CE451"/>
      <c r="CG451"/>
      <c r="CT451"/>
      <c r="CU451"/>
      <c r="DF451"/>
      <c r="DG451"/>
      <c r="DH451"/>
      <c r="DI451"/>
      <c r="DJ451"/>
      <c r="DN451"/>
      <c r="DO451"/>
      <c r="DU451"/>
      <c r="DW451"/>
    </row>
    <row r="452" spans="1:127" x14ac:dyDescent="0.35">
      <c r="A452" t="s">
        <v>10</v>
      </c>
      <c r="B452">
        <v>1</v>
      </c>
      <c r="C452" s="2" t="s">
        <v>478</v>
      </c>
      <c r="D452">
        <v>4</v>
      </c>
      <c r="E452" t="s">
        <v>26</v>
      </c>
      <c r="F452" t="s">
        <v>487</v>
      </c>
      <c r="G452" t="s">
        <v>424</v>
      </c>
      <c r="H452">
        <v>1</v>
      </c>
      <c r="I452">
        <v>1</v>
      </c>
      <c r="J452" t="s">
        <v>21</v>
      </c>
      <c r="O452"/>
      <c r="Q452"/>
      <c r="R452" s="3"/>
      <c r="S452" s="4"/>
      <c r="X452" s="5"/>
      <c r="Y452" s="5"/>
      <c r="Z452" s="5"/>
      <c r="AA452" s="5"/>
      <c r="AB452" s="5"/>
      <c r="AF452" s="3"/>
      <c r="AG452" s="6"/>
      <c r="AI452"/>
      <c r="AJ452"/>
      <c r="AK452"/>
      <c r="AL452"/>
      <c r="AM452"/>
      <c r="AQ452"/>
      <c r="AR452"/>
      <c r="AT452"/>
      <c r="AV452"/>
      <c r="AY452"/>
      <c r="BE452"/>
      <c r="BH452"/>
      <c r="CE452"/>
      <c r="CG452"/>
      <c r="CT452"/>
      <c r="CU452"/>
      <c r="DF452"/>
      <c r="DG452"/>
      <c r="DH452"/>
      <c r="DI452"/>
      <c r="DJ452"/>
      <c r="DN452"/>
      <c r="DO452"/>
      <c r="DU452"/>
      <c r="DW452"/>
    </row>
    <row r="453" spans="1:127" x14ac:dyDescent="0.35">
      <c r="A453" t="s">
        <v>10</v>
      </c>
      <c r="B453">
        <v>1</v>
      </c>
      <c r="C453" s="2" t="s">
        <v>478</v>
      </c>
      <c r="D453">
        <v>5</v>
      </c>
      <c r="E453" t="s">
        <v>26</v>
      </c>
      <c r="F453" t="s">
        <v>488</v>
      </c>
      <c r="G453" t="s">
        <v>489</v>
      </c>
      <c r="H453">
        <v>1</v>
      </c>
      <c r="I453">
        <v>1</v>
      </c>
      <c r="J453" t="s">
        <v>21</v>
      </c>
      <c r="O453"/>
      <c r="Q453"/>
      <c r="R453" s="3"/>
      <c r="S453" s="4"/>
      <c r="X453" s="5"/>
      <c r="Y453" s="5"/>
      <c r="Z453" s="5"/>
      <c r="AA453" s="5"/>
      <c r="AB453" s="5"/>
      <c r="AF453" s="3"/>
      <c r="AG453" s="6"/>
      <c r="AI453"/>
      <c r="AJ453"/>
      <c r="AK453"/>
      <c r="AL453"/>
      <c r="AM453"/>
      <c r="AQ453"/>
      <c r="AR453"/>
      <c r="AT453"/>
      <c r="AV453"/>
      <c r="AY453"/>
      <c r="BE453"/>
      <c r="BH453"/>
      <c r="CE453"/>
      <c r="CG453"/>
      <c r="CT453"/>
      <c r="CU453"/>
      <c r="DF453"/>
      <c r="DG453"/>
      <c r="DH453"/>
      <c r="DI453"/>
      <c r="DJ453"/>
      <c r="DN453"/>
      <c r="DO453"/>
      <c r="DU453"/>
      <c r="DW453"/>
    </row>
    <row r="454" spans="1:127" x14ac:dyDescent="0.35">
      <c r="A454" t="s">
        <v>10</v>
      </c>
      <c r="B454">
        <v>2</v>
      </c>
      <c r="C454" s="2" t="s">
        <v>478</v>
      </c>
      <c r="D454">
        <v>1</v>
      </c>
      <c r="E454" t="s">
        <v>12</v>
      </c>
      <c r="F454" t="s">
        <v>490</v>
      </c>
      <c r="G454" t="s">
        <v>491</v>
      </c>
      <c r="H454">
        <v>0.11</v>
      </c>
      <c r="I454">
        <v>1</v>
      </c>
      <c r="J454" t="s">
        <v>15</v>
      </c>
      <c r="O454"/>
      <c r="Q454"/>
      <c r="R454" s="3"/>
      <c r="S454" s="4"/>
      <c r="X454" s="5"/>
      <c r="Y454" s="5"/>
      <c r="Z454" s="5"/>
      <c r="AA454" s="5"/>
      <c r="AB454" s="5"/>
      <c r="AF454" s="3"/>
      <c r="AG454" s="6"/>
      <c r="AI454"/>
      <c r="AJ454"/>
      <c r="AK454"/>
      <c r="AL454"/>
      <c r="AM454"/>
      <c r="AQ454"/>
      <c r="AR454"/>
      <c r="AT454"/>
      <c r="AV454"/>
      <c r="AY454"/>
      <c r="BE454"/>
      <c r="BH454"/>
      <c r="CE454"/>
      <c r="CG454"/>
      <c r="CT454"/>
      <c r="CU454"/>
      <c r="DF454"/>
      <c r="DG454"/>
      <c r="DH454"/>
      <c r="DI454"/>
      <c r="DJ454"/>
      <c r="DN454"/>
      <c r="DO454"/>
      <c r="DU454"/>
      <c r="DW454"/>
    </row>
    <row r="455" spans="1:127" x14ac:dyDescent="0.35">
      <c r="A455" t="s">
        <v>10</v>
      </c>
      <c r="B455">
        <v>2</v>
      </c>
      <c r="C455" s="2" t="s">
        <v>478</v>
      </c>
      <c r="D455">
        <v>1</v>
      </c>
      <c r="E455" t="s">
        <v>12</v>
      </c>
      <c r="F455" t="s">
        <v>490</v>
      </c>
      <c r="G455" t="s">
        <v>491</v>
      </c>
      <c r="H455">
        <v>0.11</v>
      </c>
      <c r="I455">
        <v>1</v>
      </c>
      <c r="J455" t="s">
        <v>15</v>
      </c>
      <c r="O455"/>
      <c r="Q455"/>
      <c r="R455" s="3"/>
      <c r="S455" s="4"/>
      <c r="X455" s="5"/>
      <c r="Y455" s="5"/>
      <c r="Z455" s="5"/>
      <c r="AA455" s="5"/>
      <c r="AB455" s="5"/>
      <c r="AF455" s="3"/>
      <c r="AG455" s="6"/>
      <c r="AI455"/>
      <c r="AJ455"/>
      <c r="AK455"/>
      <c r="AL455"/>
      <c r="AM455"/>
      <c r="AQ455"/>
      <c r="AR455"/>
      <c r="AT455"/>
      <c r="AV455"/>
      <c r="AY455"/>
      <c r="BE455"/>
      <c r="BH455"/>
      <c r="CE455"/>
      <c r="CG455"/>
      <c r="CT455"/>
      <c r="CU455"/>
      <c r="DF455"/>
      <c r="DG455"/>
      <c r="DH455"/>
      <c r="DI455"/>
      <c r="DJ455"/>
      <c r="DN455"/>
      <c r="DO455"/>
      <c r="DU455"/>
      <c r="DW455"/>
    </row>
    <row r="456" spans="1:127" x14ac:dyDescent="0.35">
      <c r="A456" t="s">
        <v>10</v>
      </c>
      <c r="B456">
        <v>2</v>
      </c>
      <c r="C456" s="2" t="s">
        <v>478</v>
      </c>
      <c r="D456">
        <v>1</v>
      </c>
      <c r="E456" t="s">
        <v>12</v>
      </c>
      <c r="F456" t="s">
        <v>492</v>
      </c>
      <c r="G456" t="s">
        <v>493</v>
      </c>
      <c r="H456">
        <v>0.22</v>
      </c>
      <c r="I456">
        <v>1</v>
      </c>
      <c r="J456" t="s">
        <v>15</v>
      </c>
      <c r="O456"/>
      <c r="Q456"/>
      <c r="R456" s="3"/>
      <c r="S456" s="4"/>
      <c r="X456" s="5"/>
      <c r="Y456" s="5"/>
      <c r="Z456" s="5"/>
      <c r="AA456" s="5"/>
      <c r="AB456" s="5"/>
      <c r="AF456" s="3"/>
      <c r="AG456" s="6"/>
      <c r="AI456"/>
      <c r="AJ456"/>
      <c r="AK456"/>
      <c r="AL456"/>
      <c r="AM456"/>
      <c r="AQ456"/>
      <c r="AR456"/>
      <c r="AT456"/>
      <c r="AV456"/>
      <c r="AY456"/>
      <c r="BE456"/>
      <c r="BH456"/>
      <c r="CE456"/>
      <c r="CG456"/>
      <c r="CT456"/>
      <c r="CU456"/>
      <c r="DF456"/>
      <c r="DG456"/>
      <c r="DH456"/>
      <c r="DI456"/>
      <c r="DJ456"/>
      <c r="DN456"/>
      <c r="DO456"/>
      <c r="DU456"/>
      <c r="DW456"/>
    </row>
    <row r="457" spans="1:127" x14ac:dyDescent="0.35">
      <c r="A457" t="s">
        <v>10</v>
      </c>
      <c r="B457">
        <v>1</v>
      </c>
      <c r="C457" s="2" t="s">
        <v>476</v>
      </c>
      <c r="D457">
        <v>1</v>
      </c>
      <c r="E457" t="s">
        <v>26</v>
      </c>
      <c r="F457" t="s">
        <v>478</v>
      </c>
      <c r="G457" t="s">
        <v>479</v>
      </c>
      <c r="H457">
        <v>1</v>
      </c>
      <c r="I457">
        <v>1</v>
      </c>
      <c r="J457" t="s">
        <v>21</v>
      </c>
      <c r="O457"/>
      <c r="Q457"/>
      <c r="R457" s="3"/>
      <c r="S457" s="4"/>
      <c r="X457" s="5"/>
      <c r="Y457" s="5"/>
      <c r="Z457" s="5"/>
      <c r="AA457" s="5"/>
      <c r="AB457" s="5"/>
      <c r="AF457" s="3"/>
      <c r="AG457" s="6"/>
      <c r="AI457"/>
      <c r="AJ457"/>
      <c r="AK457"/>
      <c r="AL457"/>
      <c r="AM457"/>
      <c r="AQ457"/>
      <c r="AR457"/>
      <c r="AT457"/>
      <c r="AV457"/>
      <c r="AY457"/>
      <c r="BE457"/>
      <c r="BH457"/>
      <c r="CE457"/>
      <c r="CG457"/>
      <c r="CT457"/>
      <c r="CU457"/>
      <c r="DF457"/>
      <c r="DG457"/>
      <c r="DH457"/>
      <c r="DI457"/>
      <c r="DJ457"/>
      <c r="DN457"/>
      <c r="DO457"/>
      <c r="DU457"/>
      <c r="DW457"/>
    </row>
    <row r="458" spans="1:127" x14ac:dyDescent="0.35">
      <c r="A458" t="s">
        <v>10</v>
      </c>
      <c r="B458">
        <v>2</v>
      </c>
      <c r="C458" s="2" t="s">
        <v>476</v>
      </c>
      <c r="D458">
        <v>2</v>
      </c>
      <c r="E458" t="s">
        <v>12</v>
      </c>
      <c r="F458" t="s">
        <v>482</v>
      </c>
      <c r="G458" t="s">
        <v>483</v>
      </c>
      <c r="H458">
        <v>1</v>
      </c>
      <c r="I458">
        <v>1</v>
      </c>
      <c r="J458" t="s">
        <v>21</v>
      </c>
      <c r="O458"/>
      <c r="Q458"/>
      <c r="R458" s="3"/>
      <c r="S458" s="4"/>
      <c r="X458" s="5"/>
      <c r="Y458" s="5"/>
      <c r="Z458" s="5"/>
      <c r="AA458" s="5"/>
      <c r="AB458" s="5"/>
      <c r="AF458" s="3"/>
      <c r="AG458" s="6"/>
      <c r="AI458"/>
      <c r="AJ458"/>
      <c r="AK458"/>
      <c r="AL458"/>
      <c r="AM458"/>
      <c r="AQ458"/>
      <c r="AR458"/>
      <c r="AT458"/>
      <c r="AV458"/>
      <c r="AY458"/>
      <c r="BE458"/>
      <c r="BH458"/>
      <c r="CE458"/>
      <c r="CG458"/>
      <c r="CT458"/>
      <c r="CU458"/>
      <c r="DF458"/>
      <c r="DG458"/>
      <c r="DH458"/>
      <c r="DI458"/>
      <c r="DJ458"/>
      <c r="DN458"/>
      <c r="DO458"/>
      <c r="DU458"/>
      <c r="DW458"/>
    </row>
    <row r="459" spans="1:127" x14ac:dyDescent="0.35">
      <c r="A459" t="s">
        <v>10</v>
      </c>
      <c r="B459">
        <v>2</v>
      </c>
      <c r="C459" s="2" t="s">
        <v>476</v>
      </c>
      <c r="D459">
        <v>1</v>
      </c>
      <c r="E459" t="s">
        <v>12</v>
      </c>
      <c r="F459" t="s">
        <v>484</v>
      </c>
      <c r="G459" t="s">
        <v>485</v>
      </c>
      <c r="H459">
        <v>1</v>
      </c>
      <c r="I459">
        <v>1</v>
      </c>
      <c r="J459" t="s">
        <v>21</v>
      </c>
      <c r="O459"/>
      <c r="Q459"/>
      <c r="R459" s="3"/>
      <c r="S459" s="4"/>
      <c r="X459" s="5"/>
      <c r="Y459" s="5"/>
      <c r="Z459" s="5"/>
      <c r="AA459" s="5"/>
      <c r="AB459" s="5"/>
      <c r="AF459" s="3"/>
      <c r="AG459" s="6"/>
      <c r="AI459"/>
      <c r="AJ459"/>
      <c r="AK459"/>
      <c r="AL459"/>
      <c r="AM459"/>
      <c r="AQ459"/>
      <c r="AR459"/>
      <c r="AT459"/>
      <c r="AV459"/>
      <c r="AY459"/>
      <c r="BE459"/>
      <c r="BH459"/>
      <c r="CE459"/>
      <c r="CG459"/>
      <c r="CT459"/>
      <c r="CU459"/>
      <c r="DF459"/>
      <c r="DG459"/>
      <c r="DH459"/>
      <c r="DI459"/>
      <c r="DJ459"/>
      <c r="DN459"/>
      <c r="DO459"/>
      <c r="DU459"/>
      <c r="DW459"/>
    </row>
    <row r="460" spans="1:127" x14ac:dyDescent="0.35">
      <c r="A460" t="s">
        <v>10</v>
      </c>
      <c r="B460">
        <v>2</v>
      </c>
      <c r="C460" s="2" t="s">
        <v>476</v>
      </c>
      <c r="D460">
        <v>3</v>
      </c>
      <c r="E460" t="s">
        <v>26</v>
      </c>
      <c r="F460" t="s">
        <v>486</v>
      </c>
      <c r="G460" t="s">
        <v>424</v>
      </c>
      <c r="H460">
        <v>1</v>
      </c>
      <c r="I460">
        <v>1</v>
      </c>
      <c r="J460" t="s">
        <v>21</v>
      </c>
      <c r="O460"/>
      <c r="Q460"/>
      <c r="R460" s="3"/>
      <c r="S460" s="4"/>
      <c r="X460" s="5"/>
      <c r="Y460" s="5"/>
      <c r="Z460" s="5"/>
      <c r="AA460" s="5"/>
      <c r="AB460" s="5"/>
      <c r="AF460" s="3"/>
      <c r="AG460" s="6"/>
      <c r="AI460"/>
      <c r="AJ460"/>
      <c r="AK460"/>
      <c r="AL460"/>
      <c r="AM460"/>
      <c r="AQ460"/>
      <c r="AR460"/>
      <c r="AT460"/>
      <c r="AV460"/>
      <c r="AY460"/>
      <c r="BE460"/>
      <c r="BH460"/>
      <c r="CE460"/>
      <c r="CG460"/>
      <c r="CT460"/>
      <c r="CU460"/>
      <c r="DF460"/>
      <c r="DG460"/>
      <c r="DH460"/>
      <c r="DI460"/>
      <c r="DJ460"/>
      <c r="DN460"/>
      <c r="DO460"/>
      <c r="DU460"/>
      <c r="DW460"/>
    </row>
    <row r="461" spans="1:127" x14ac:dyDescent="0.35">
      <c r="A461" t="s">
        <v>10</v>
      </c>
      <c r="B461">
        <v>2</v>
      </c>
      <c r="C461" s="2" t="s">
        <v>476</v>
      </c>
      <c r="D461">
        <v>4</v>
      </c>
      <c r="E461" t="s">
        <v>26</v>
      </c>
      <c r="F461" t="s">
        <v>487</v>
      </c>
      <c r="G461" t="s">
        <v>424</v>
      </c>
      <c r="H461">
        <v>1</v>
      </c>
      <c r="I461">
        <v>1</v>
      </c>
      <c r="J461" t="s">
        <v>21</v>
      </c>
      <c r="O461"/>
      <c r="Q461"/>
      <c r="R461" s="3"/>
      <c r="S461" s="4"/>
      <c r="X461" s="5"/>
      <c r="Y461" s="5"/>
      <c r="Z461" s="5"/>
      <c r="AA461" s="5"/>
      <c r="AB461" s="5"/>
      <c r="AF461" s="3"/>
      <c r="AG461" s="6"/>
      <c r="AI461"/>
      <c r="AJ461"/>
      <c r="AK461"/>
      <c r="AL461"/>
      <c r="AM461"/>
      <c r="AQ461"/>
      <c r="AR461"/>
      <c r="AT461"/>
      <c r="AV461"/>
      <c r="AY461"/>
      <c r="BE461"/>
      <c r="BH461"/>
      <c r="CE461"/>
      <c r="CG461"/>
      <c r="CT461"/>
      <c r="CU461"/>
      <c r="DF461"/>
      <c r="DG461"/>
      <c r="DH461"/>
      <c r="DI461"/>
      <c r="DJ461"/>
      <c r="DN461"/>
      <c r="DO461"/>
      <c r="DU461"/>
      <c r="DW461"/>
    </row>
    <row r="462" spans="1:127" x14ac:dyDescent="0.35">
      <c r="A462" t="s">
        <v>10</v>
      </c>
      <c r="B462">
        <v>2</v>
      </c>
      <c r="C462" s="2" t="s">
        <v>476</v>
      </c>
      <c r="D462">
        <v>5</v>
      </c>
      <c r="E462" t="s">
        <v>26</v>
      </c>
      <c r="F462" t="s">
        <v>488</v>
      </c>
      <c r="G462" t="s">
        <v>489</v>
      </c>
      <c r="H462">
        <v>1</v>
      </c>
      <c r="I462">
        <v>1</v>
      </c>
      <c r="J462" t="s">
        <v>21</v>
      </c>
      <c r="O462"/>
      <c r="Q462"/>
      <c r="R462" s="3"/>
      <c r="S462" s="4"/>
      <c r="X462" s="5"/>
      <c r="Y462" s="5"/>
      <c r="Z462" s="5"/>
      <c r="AA462" s="5"/>
      <c r="AB462" s="5"/>
      <c r="AF462" s="3"/>
      <c r="AG462" s="6"/>
      <c r="AI462"/>
      <c r="AJ462"/>
      <c r="AK462"/>
      <c r="AL462"/>
      <c r="AM462"/>
      <c r="AQ462"/>
      <c r="AR462"/>
      <c r="AT462"/>
      <c r="AV462"/>
      <c r="AY462"/>
      <c r="BE462"/>
      <c r="BH462"/>
      <c r="CE462"/>
      <c r="CG462"/>
      <c r="CT462"/>
      <c r="CU462"/>
      <c r="DF462"/>
      <c r="DG462"/>
      <c r="DH462"/>
      <c r="DI462"/>
      <c r="DJ462"/>
      <c r="DN462"/>
      <c r="DO462"/>
      <c r="DU462"/>
      <c r="DW462"/>
    </row>
    <row r="463" spans="1:127" x14ac:dyDescent="0.35">
      <c r="A463" t="s">
        <v>10</v>
      </c>
      <c r="B463">
        <v>3</v>
      </c>
      <c r="C463" s="2" t="s">
        <v>476</v>
      </c>
      <c r="D463">
        <v>1</v>
      </c>
      <c r="E463" t="s">
        <v>12</v>
      </c>
      <c r="F463" t="s">
        <v>490</v>
      </c>
      <c r="G463" t="s">
        <v>491</v>
      </c>
      <c r="H463">
        <v>0.11</v>
      </c>
      <c r="I463">
        <v>1</v>
      </c>
      <c r="J463" t="s">
        <v>15</v>
      </c>
      <c r="O463"/>
      <c r="Q463"/>
      <c r="R463" s="3"/>
      <c r="S463" s="4"/>
      <c r="X463" s="5"/>
      <c r="Y463" s="5"/>
      <c r="Z463" s="5"/>
      <c r="AA463" s="5"/>
      <c r="AB463" s="5"/>
      <c r="AF463" s="3"/>
      <c r="AG463" s="6"/>
      <c r="AI463"/>
      <c r="AJ463"/>
      <c r="AK463"/>
      <c r="AL463"/>
      <c r="AM463"/>
      <c r="AQ463"/>
      <c r="AR463"/>
      <c r="AT463"/>
      <c r="AV463"/>
      <c r="AY463"/>
      <c r="BE463"/>
      <c r="BH463"/>
      <c r="CE463"/>
      <c r="CG463"/>
      <c r="CT463"/>
      <c r="CU463"/>
      <c r="DF463"/>
      <c r="DG463"/>
      <c r="DH463"/>
      <c r="DI463"/>
      <c r="DJ463"/>
      <c r="DN463"/>
      <c r="DO463"/>
      <c r="DU463"/>
      <c r="DW463"/>
    </row>
    <row r="464" spans="1:127" x14ac:dyDescent="0.35">
      <c r="A464" t="s">
        <v>10</v>
      </c>
      <c r="B464">
        <v>3</v>
      </c>
      <c r="C464" s="2" t="s">
        <v>476</v>
      </c>
      <c r="D464">
        <v>1</v>
      </c>
      <c r="E464" t="s">
        <v>12</v>
      </c>
      <c r="F464" t="s">
        <v>490</v>
      </c>
      <c r="G464" t="s">
        <v>491</v>
      </c>
      <c r="H464">
        <v>0.11</v>
      </c>
      <c r="I464">
        <v>1</v>
      </c>
      <c r="J464" t="s">
        <v>15</v>
      </c>
      <c r="O464"/>
      <c r="Q464"/>
      <c r="R464" s="3"/>
      <c r="S464" s="4"/>
      <c r="X464" s="5"/>
      <c r="Y464" s="5"/>
      <c r="Z464" s="5"/>
      <c r="AA464" s="5"/>
      <c r="AB464" s="5"/>
      <c r="AF464" s="3"/>
      <c r="AG464" s="6"/>
      <c r="AI464"/>
      <c r="AJ464"/>
      <c r="AK464"/>
      <c r="AL464"/>
      <c r="AM464"/>
      <c r="AQ464"/>
      <c r="AR464"/>
      <c r="AT464"/>
      <c r="AV464"/>
      <c r="AY464"/>
      <c r="BE464"/>
      <c r="BH464"/>
      <c r="CE464"/>
      <c r="CG464"/>
      <c r="CT464"/>
      <c r="CU464"/>
      <c r="DF464"/>
      <c r="DG464"/>
      <c r="DH464"/>
      <c r="DI464"/>
      <c r="DJ464"/>
      <c r="DN464"/>
      <c r="DO464"/>
      <c r="DU464"/>
      <c r="DW464"/>
    </row>
    <row r="465" spans="1:127" x14ac:dyDescent="0.35">
      <c r="A465" t="s">
        <v>10</v>
      </c>
      <c r="B465">
        <v>3</v>
      </c>
      <c r="C465" s="2" t="s">
        <v>476</v>
      </c>
      <c r="D465">
        <v>1</v>
      </c>
      <c r="E465" t="s">
        <v>12</v>
      </c>
      <c r="F465" t="s">
        <v>492</v>
      </c>
      <c r="G465" t="s">
        <v>493</v>
      </c>
      <c r="H465">
        <v>0.22</v>
      </c>
      <c r="I465">
        <v>1</v>
      </c>
      <c r="J465" t="s">
        <v>15</v>
      </c>
      <c r="O465"/>
      <c r="Q465"/>
      <c r="R465" s="3"/>
      <c r="S465" s="4"/>
      <c r="X465" s="5"/>
      <c r="Y465" s="5"/>
      <c r="Z465" s="5"/>
      <c r="AA465" s="5"/>
      <c r="AB465" s="5"/>
      <c r="AF465" s="3"/>
      <c r="AG465" s="6"/>
      <c r="AI465"/>
      <c r="AJ465"/>
      <c r="AK465"/>
      <c r="AL465"/>
      <c r="AM465"/>
      <c r="AQ465"/>
      <c r="AR465"/>
      <c r="AT465"/>
      <c r="AV465"/>
      <c r="AY465"/>
      <c r="BE465"/>
      <c r="BH465"/>
      <c r="CE465"/>
      <c r="CG465"/>
      <c r="CT465"/>
      <c r="CU465"/>
      <c r="DF465"/>
      <c r="DG465"/>
      <c r="DH465"/>
      <c r="DI465"/>
      <c r="DJ465"/>
      <c r="DN465"/>
      <c r="DO465"/>
      <c r="DU465"/>
      <c r="DW465"/>
    </row>
    <row r="466" spans="1:127" x14ac:dyDescent="0.35">
      <c r="A466" t="s">
        <v>10</v>
      </c>
      <c r="B466">
        <v>1</v>
      </c>
      <c r="C466" s="2" t="s">
        <v>497</v>
      </c>
      <c r="D466">
        <v>1</v>
      </c>
      <c r="E466" t="s">
        <v>26</v>
      </c>
      <c r="F466" t="s">
        <v>476</v>
      </c>
      <c r="G466" t="s">
        <v>456</v>
      </c>
      <c r="H466">
        <v>1</v>
      </c>
      <c r="I466">
        <v>1</v>
      </c>
      <c r="J466" t="s">
        <v>21</v>
      </c>
      <c r="O466"/>
      <c r="Q466"/>
      <c r="R466" s="3"/>
      <c r="S466" s="4"/>
      <c r="X466" s="5"/>
      <c r="Y466" s="5"/>
      <c r="Z466" s="5"/>
      <c r="AA466" s="5"/>
      <c r="AB466" s="5"/>
      <c r="AF466" s="3"/>
      <c r="AG466" s="6"/>
      <c r="AI466"/>
      <c r="AJ466"/>
      <c r="AK466"/>
      <c r="AL466"/>
      <c r="AM466"/>
      <c r="AQ466"/>
      <c r="AR466"/>
      <c r="AT466"/>
      <c r="AV466"/>
      <c r="AY466"/>
      <c r="BE466"/>
      <c r="BH466"/>
      <c r="CE466"/>
      <c r="CG466"/>
      <c r="CT466"/>
      <c r="CU466"/>
      <c r="DF466"/>
      <c r="DG466"/>
      <c r="DH466"/>
      <c r="DI466"/>
      <c r="DJ466"/>
      <c r="DN466"/>
      <c r="DO466"/>
      <c r="DU466"/>
      <c r="DW466"/>
    </row>
    <row r="467" spans="1:127" x14ac:dyDescent="0.35">
      <c r="A467" t="s">
        <v>10</v>
      </c>
      <c r="B467">
        <v>1</v>
      </c>
      <c r="C467" s="2" t="s">
        <v>497</v>
      </c>
      <c r="D467">
        <v>2</v>
      </c>
      <c r="E467" t="s">
        <v>26</v>
      </c>
      <c r="F467" t="s">
        <v>477</v>
      </c>
      <c r="G467" t="s">
        <v>458</v>
      </c>
      <c r="H467">
        <v>1</v>
      </c>
      <c r="I467">
        <v>1</v>
      </c>
      <c r="J467" t="s">
        <v>21</v>
      </c>
      <c r="O467"/>
      <c r="Q467"/>
      <c r="R467" s="3"/>
      <c r="S467" s="4"/>
      <c r="X467" s="5"/>
      <c r="Y467" s="5"/>
      <c r="Z467" s="5"/>
      <c r="AA467" s="5"/>
      <c r="AB467" s="5"/>
      <c r="AF467" s="3"/>
      <c r="AG467" s="6"/>
      <c r="AI467"/>
      <c r="AJ467"/>
      <c r="AK467"/>
      <c r="AL467"/>
      <c r="AM467"/>
      <c r="AQ467"/>
      <c r="AR467"/>
      <c r="AT467"/>
      <c r="AV467"/>
      <c r="AY467"/>
      <c r="BE467"/>
      <c r="BH467"/>
      <c r="CE467"/>
      <c r="CG467"/>
      <c r="CT467"/>
      <c r="CU467"/>
      <c r="DF467"/>
      <c r="DG467"/>
      <c r="DH467"/>
      <c r="DI467"/>
      <c r="DJ467"/>
      <c r="DN467"/>
      <c r="DO467"/>
      <c r="DU467"/>
      <c r="DW467"/>
    </row>
    <row r="468" spans="1:127" x14ac:dyDescent="0.35">
      <c r="A468" t="s">
        <v>10</v>
      </c>
      <c r="B468">
        <v>2</v>
      </c>
      <c r="C468" s="2" t="s">
        <v>497</v>
      </c>
      <c r="D468">
        <v>1</v>
      </c>
      <c r="E468" t="s">
        <v>26</v>
      </c>
      <c r="F468" t="s">
        <v>478</v>
      </c>
      <c r="G468" t="s">
        <v>479</v>
      </c>
      <c r="H468">
        <v>1</v>
      </c>
      <c r="I468">
        <v>1</v>
      </c>
      <c r="J468" t="s">
        <v>21</v>
      </c>
      <c r="O468"/>
      <c r="Q468"/>
      <c r="R468" s="3"/>
      <c r="S468" s="4"/>
      <c r="X468" s="5"/>
      <c r="Y468" s="5"/>
      <c r="Z468" s="5"/>
      <c r="AA468" s="5"/>
      <c r="AB468" s="5"/>
      <c r="AF468" s="3"/>
      <c r="AG468" s="6"/>
      <c r="AI468"/>
      <c r="AJ468"/>
      <c r="AK468"/>
      <c r="AL468"/>
      <c r="AM468"/>
      <c r="AQ468"/>
      <c r="AR468"/>
      <c r="AT468"/>
      <c r="AV468"/>
      <c r="AY468"/>
      <c r="BE468"/>
      <c r="BH468"/>
      <c r="CE468"/>
      <c r="CG468"/>
      <c r="CT468"/>
      <c r="CU468"/>
      <c r="DF468"/>
      <c r="DG468"/>
      <c r="DH468"/>
      <c r="DI468"/>
      <c r="DJ468"/>
      <c r="DN468"/>
      <c r="DO468"/>
      <c r="DU468"/>
      <c r="DW468"/>
    </row>
    <row r="469" spans="1:127" x14ac:dyDescent="0.35">
      <c r="A469" t="s">
        <v>10</v>
      </c>
      <c r="B469">
        <v>2</v>
      </c>
      <c r="C469" s="2" t="s">
        <v>497</v>
      </c>
      <c r="D469">
        <v>1</v>
      </c>
      <c r="E469" t="s">
        <v>12</v>
      </c>
      <c r="F469" t="s">
        <v>480</v>
      </c>
      <c r="G469" t="s">
        <v>481</v>
      </c>
      <c r="H469">
        <v>0.28999999999999998</v>
      </c>
      <c r="I469">
        <v>1</v>
      </c>
      <c r="J469" t="s">
        <v>73</v>
      </c>
      <c r="O469"/>
      <c r="Q469"/>
      <c r="R469" s="3"/>
      <c r="S469" s="4"/>
      <c r="X469" s="5"/>
      <c r="Y469" s="5"/>
      <c r="Z469" s="5"/>
      <c r="AA469" s="5"/>
      <c r="AB469" s="5"/>
      <c r="AF469" s="3"/>
      <c r="AG469" s="6"/>
      <c r="AI469"/>
      <c r="AJ469"/>
      <c r="AK469"/>
      <c r="AL469"/>
      <c r="AM469"/>
      <c r="AQ469"/>
      <c r="AR469"/>
      <c r="AT469"/>
      <c r="AV469"/>
      <c r="AY469"/>
      <c r="BE469"/>
      <c r="BH469"/>
      <c r="CE469"/>
      <c r="CG469"/>
      <c r="CT469"/>
      <c r="CU469"/>
      <c r="DF469"/>
      <c r="DG469"/>
      <c r="DH469"/>
      <c r="DI469"/>
      <c r="DJ469"/>
      <c r="DN469"/>
      <c r="DO469"/>
      <c r="DU469"/>
      <c r="DW469"/>
    </row>
    <row r="470" spans="1:127" x14ac:dyDescent="0.35">
      <c r="A470" t="s">
        <v>10</v>
      </c>
      <c r="B470">
        <v>3</v>
      </c>
      <c r="C470" s="2" t="s">
        <v>497</v>
      </c>
      <c r="D470">
        <v>2</v>
      </c>
      <c r="E470" t="s">
        <v>12</v>
      </c>
      <c r="F470" t="s">
        <v>482</v>
      </c>
      <c r="G470" t="s">
        <v>483</v>
      </c>
      <c r="H470">
        <v>1</v>
      </c>
      <c r="I470">
        <v>1</v>
      </c>
      <c r="J470" t="s">
        <v>21</v>
      </c>
      <c r="O470"/>
      <c r="Q470"/>
      <c r="R470" s="3"/>
      <c r="S470" s="4"/>
      <c r="X470" s="5"/>
      <c r="Y470" s="5"/>
      <c r="Z470" s="5"/>
      <c r="AA470" s="5"/>
      <c r="AB470" s="5"/>
      <c r="AF470" s="3"/>
      <c r="AG470" s="6"/>
      <c r="AI470"/>
      <c r="AJ470"/>
      <c r="AK470"/>
      <c r="AL470"/>
      <c r="AM470"/>
      <c r="AQ470"/>
      <c r="AR470"/>
      <c r="AT470"/>
      <c r="AV470"/>
      <c r="AY470"/>
      <c r="BE470"/>
      <c r="BH470"/>
      <c r="CE470"/>
      <c r="CG470"/>
      <c r="CT470"/>
      <c r="CU470"/>
      <c r="DF470"/>
      <c r="DG470"/>
      <c r="DH470"/>
      <c r="DI470"/>
      <c r="DJ470"/>
      <c r="DN470"/>
      <c r="DO470"/>
      <c r="DU470"/>
      <c r="DW470"/>
    </row>
    <row r="471" spans="1:127" x14ac:dyDescent="0.35">
      <c r="A471" t="s">
        <v>10</v>
      </c>
      <c r="B471">
        <v>3</v>
      </c>
      <c r="C471" s="2" t="s">
        <v>497</v>
      </c>
      <c r="D471">
        <v>1</v>
      </c>
      <c r="E471" t="s">
        <v>12</v>
      </c>
      <c r="F471" t="s">
        <v>484</v>
      </c>
      <c r="G471" t="s">
        <v>485</v>
      </c>
      <c r="H471">
        <v>1</v>
      </c>
      <c r="I471">
        <v>1</v>
      </c>
      <c r="J471" t="s">
        <v>21</v>
      </c>
      <c r="O471"/>
      <c r="Q471"/>
      <c r="R471" s="3"/>
      <c r="S471" s="4"/>
      <c r="X471" s="5"/>
      <c r="Y471" s="5"/>
      <c r="Z471" s="5"/>
      <c r="AA471" s="5"/>
      <c r="AB471" s="5"/>
      <c r="AF471" s="3"/>
      <c r="AG471" s="6"/>
      <c r="AI471"/>
      <c r="AJ471"/>
      <c r="AK471"/>
      <c r="AL471"/>
      <c r="AM471"/>
      <c r="AQ471"/>
      <c r="AR471"/>
      <c r="AT471"/>
      <c r="AV471"/>
      <c r="AY471"/>
      <c r="BE471"/>
      <c r="BH471"/>
      <c r="CE471"/>
      <c r="CG471"/>
      <c r="CT471"/>
      <c r="CU471"/>
      <c r="DF471"/>
      <c r="DG471"/>
      <c r="DH471"/>
      <c r="DI471"/>
      <c r="DJ471"/>
      <c r="DN471"/>
      <c r="DO471"/>
      <c r="DU471"/>
      <c r="DW471"/>
    </row>
    <row r="472" spans="1:127" x14ac:dyDescent="0.35">
      <c r="A472" t="s">
        <v>10</v>
      </c>
      <c r="B472">
        <v>3</v>
      </c>
      <c r="C472" s="2" t="s">
        <v>497</v>
      </c>
      <c r="D472">
        <v>3</v>
      </c>
      <c r="E472" t="s">
        <v>26</v>
      </c>
      <c r="F472" t="s">
        <v>486</v>
      </c>
      <c r="G472" t="s">
        <v>424</v>
      </c>
      <c r="H472">
        <v>1</v>
      </c>
      <c r="I472">
        <v>1</v>
      </c>
      <c r="J472" t="s">
        <v>21</v>
      </c>
      <c r="O472"/>
      <c r="Q472"/>
      <c r="R472" s="3"/>
      <c r="S472" s="4"/>
      <c r="X472" s="5"/>
      <c r="Y472" s="5"/>
      <c r="Z472" s="5"/>
      <c r="AA472" s="5"/>
      <c r="AB472" s="5"/>
      <c r="AF472" s="3"/>
      <c r="AG472" s="6"/>
      <c r="AI472"/>
      <c r="AJ472"/>
      <c r="AK472"/>
      <c r="AL472"/>
      <c r="AM472"/>
      <c r="AQ472"/>
      <c r="AR472"/>
      <c r="AT472"/>
      <c r="AV472"/>
      <c r="AY472"/>
      <c r="BE472"/>
      <c r="BH472"/>
      <c r="CE472"/>
      <c r="CG472"/>
      <c r="CT472"/>
      <c r="CU472"/>
      <c r="DF472"/>
      <c r="DG472"/>
      <c r="DH472"/>
      <c r="DI472"/>
      <c r="DJ472"/>
      <c r="DN472"/>
      <c r="DO472"/>
      <c r="DU472"/>
      <c r="DW472"/>
    </row>
    <row r="473" spans="1:127" x14ac:dyDescent="0.35">
      <c r="A473" t="s">
        <v>10</v>
      </c>
      <c r="B473">
        <v>3</v>
      </c>
      <c r="C473" s="2" t="s">
        <v>497</v>
      </c>
      <c r="D473">
        <v>4</v>
      </c>
      <c r="E473" t="s">
        <v>26</v>
      </c>
      <c r="F473" t="s">
        <v>487</v>
      </c>
      <c r="G473" t="s">
        <v>424</v>
      </c>
      <c r="H473">
        <v>1</v>
      </c>
      <c r="I473">
        <v>1</v>
      </c>
      <c r="J473" t="s">
        <v>21</v>
      </c>
      <c r="O473"/>
      <c r="Q473"/>
      <c r="R473" s="3"/>
      <c r="S473" s="4"/>
      <c r="X473" s="5"/>
      <c r="Y473" s="5"/>
      <c r="Z473" s="5"/>
      <c r="AA473" s="5"/>
      <c r="AB473" s="5"/>
      <c r="AF473" s="3"/>
      <c r="AG473" s="6"/>
      <c r="AI473"/>
      <c r="AJ473"/>
      <c r="AK473"/>
      <c r="AL473"/>
      <c r="AM473"/>
      <c r="AQ473"/>
      <c r="AR473"/>
      <c r="AT473"/>
      <c r="AV473"/>
      <c r="AY473"/>
      <c r="BE473"/>
      <c r="BH473"/>
      <c r="CE473"/>
      <c r="CG473"/>
      <c r="CT473"/>
      <c r="CU473"/>
      <c r="DF473"/>
      <c r="DG473"/>
      <c r="DH473"/>
      <c r="DI473"/>
      <c r="DJ473"/>
      <c r="DN473"/>
      <c r="DO473"/>
      <c r="DU473"/>
      <c r="DW473"/>
    </row>
    <row r="474" spans="1:127" x14ac:dyDescent="0.35">
      <c r="A474" t="s">
        <v>10</v>
      </c>
      <c r="B474">
        <v>3</v>
      </c>
      <c r="C474" s="2" t="s">
        <v>497</v>
      </c>
      <c r="D474">
        <v>5</v>
      </c>
      <c r="E474" t="s">
        <v>26</v>
      </c>
      <c r="F474" t="s">
        <v>488</v>
      </c>
      <c r="G474" t="s">
        <v>489</v>
      </c>
      <c r="H474">
        <v>1</v>
      </c>
      <c r="I474">
        <v>1</v>
      </c>
      <c r="J474" t="s">
        <v>21</v>
      </c>
      <c r="O474"/>
      <c r="Q474"/>
      <c r="R474" s="3"/>
      <c r="S474" s="4"/>
      <c r="X474" s="5"/>
      <c r="Y474" s="5"/>
      <c r="Z474" s="5"/>
      <c r="AA474" s="5"/>
      <c r="AB474" s="5"/>
      <c r="AF474" s="3"/>
      <c r="AG474" s="6"/>
      <c r="AI474"/>
      <c r="AJ474"/>
      <c r="AK474"/>
      <c r="AL474"/>
      <c r="AM474"/>
      <c r="AQ474"/>
      <c r="AR474"/>
      <c r="AT474"/>
      <c r="AV474"/>
      <c r="AY474"/>
      <c r="BE474"/>
      <c r="BH474"/>
      <c r="CE474"/>
      <c r="CG474"/>
      <c r="CT474"/>
      <c r="CU474"/>
      <c r="DF474"/>
      <c r="DG474"/>
      <c r="DH474"/>
      <c r="DI474"/>
      <c r="DJ474"/>
      <c r="DN474"/>
      <c r="DO474"/>
      <c r="DU474"/>
      <c r="DW474"/>
    </row>
    <row r="475" spans="1:127" x14ac:dyDescent="0.35">
      <c r="A475" t="s">
        <v>10</v>
      </c>
      <c r="B475">
        <v>4</v>
      </c>
      <c r="C475" s="2" t="s">
        <v>497</v>
      </c>
      <c r="D475">
        <v>1</v>
      </c>
      <c r="E475" t="s">
        <v>12</v>
      </c>
      <c r="F475" t="s">
        <v>490</v>
      </c>
      <c r="G475" t="s">
        <v>491</v>
      </c>
      <c r="H475">
        <v>0.11</v>
      </c>
      <c r="I475">
        <v>1</v>
      </c>
      <c r="J475" t="s">
        <v>15</v>
      </c>
      <c r="O475"/>
      <c r="Q475"/>
      <c r="R475" s="3"/>
      <c r="S475" s="4"/>
      <c r="X475" s="5"/>
      <c r="Y475" s="5"/>
      <c r="Z475" s="5"/>
      <c r="AA475" s="5"/>
      <c r="AB475" s="5"/>
      <c r="AF475" s="3"/>
      <c r="AG475" s="6"/>
      <c r="AI475"/>
      <c r="AJ475"/>
      <c r="AK475"/>
      <c r="AL475"/>
      <c r="AM475"/>
      <c r="AQ475"/>
      <c r="AR475"/>
      <c r="AT475"/>
      <c r="AV475"/>
      <c r="AY475"/>
      <c r="BE475"/>
      <c r="BH475"/>
      <c r="CE475"/>
      <c r="CG475"/>
      <c r="CT475"/>
      <c r="CU475"/>
      <c r="DF475"/>
      <c r="DG475"/>
      <c r="DH475"/>
      <c r="DI475"/>
      <c r="DJ475"/>
      <c r="DN475"/>
      <c r="DO475"/>
      <c r="DU475"/>
      <c r="DW475"/>
    </row>
    <row r="476" spans="1:127" x14ac:dyDescent="0.35">
      <c r="A476" t="s">
        <v>10</v>
      </c>
      <c r="B476">
        <v>4</v>
      </c>
      <c r="C476" s="2" t="s">
        <v>497</v>
      </c>
      <c r="D476">
        <v>1</v>
      </c>
      <c r="E476" t="s">
        <v>12</v>
      </c>
      <c r="F476" t="s">
        <v>490</v>
      </c>
      <c r="G476" t="s">
        <v>491</v>
      </c>
      <c r="H476">
        <v>0.11</v>
      </c>
      <c r="I476">
        <v>1</v>
      </c>
      <c r="J476" t="s">
        <v>15</v>
      </c>
      <c r="O476"/>
      <c r="Q476"/>
      <c r="R476" s="3"/>
      <c r="S476" s="4"/>
      <c r="X476" s="5"/>
      <c r="Y476" s="5"/>
      <c r="Z476" s="5"/>
      <c r="AA476" s="5"/>
      <c r="AB476" s="5"/>
      <c r="AF476" s="3"/>
      <c r="AG476" s="6"/>
      <c r="AI476"/>
      <c r="AJ476"/>
      <c r="AK476"/>
      <c r="AL476"/>
      <c r="AM476"/>
      <c r="AQ476"/>
      <c r="AR476"/>
      <c r="AT476"/>
      <c r="AV476"/>
      <c r="AY476"/>
      <c r="BE476"/>
      <c r="BH476"/>
      <c r="CE476"/>
      <c r="CG476"/>
      <c r="CT476"/>
      <c r="CU476"/>
      <c r="DF476"/>
      <c r="DG476"/>
      <c r="DH476"/>
      <c r="DI476"/>
      <c r="DJ476"/>
      <c r="DN476"/>
      <c r="DO476"/>
      <c r="DU476"/>
      <c r="DW476"/>
    </row>
    <row r="477" spans="1:127" x14ac:dyDescent="0.35">
      <c r="A477" t="s">
        <v>10</v>
      </c>
      <c r="B477">
        <v>4</v>
      </c>
      <c r="C477" s="2" t="s">
        <v>497</v>
      </c>
      <c r="D477">
        <v>1</v>
      </c>
      <c r="E477" t="s">
        <v>12</v>
      </c>
      <c r="F477" t="s">
        <v>492</v>
      </c>
      <c r="G477" t="s">
        <v>493</v>
      </c>
      <c r="H477">
        <v>0.22</v>
      </c>
      <c r="I477">
        <v>1</v>
      </c>
      <c r="J477" t="s">
        <v>15</v>
      </c>
      <c r="O477"/>
      <c r="Q477"/>
      <c r="R477" s="3"/>
      <c r="S477" s="4"/>
      <c r="X477" s="5"/>
      <c r="Y477" s="5"/>
      <c r="Z477" s="5"/>
      <c r="AA477" s="5"/>
      <c r="AB477" s="5"/>
      <c r="AF477" s="3"/>
      <c r="AG477" s="6"/>
      <c r="AI477"/>
      <c r="AJ477"/>
      <c r="AK477"/>
      <c r="AL477"/>
      <c r="AM477"/>
      <c r="AQ477"/>
      <c r="AR477"/>
      <c r="AT477"/>
      <c r="AV477"/>
      <c r="AY477"/>
      <c r="BE477"/>
      <c r="BH477"/>
      <c r="CE477"/>
      <c r="CG477"/>
      <c r="CT477"/>
      <c r="CU477"/>
      <c r="DF477"/>
      <c r="DG477"/>
      <c r="DH477"/>
      <c r="DI477"/>
      <c r="DJ477"/>
      <c r="DN477"/>
      <c r="DO477"/>
      <c r="DU477"/>
      <c r="DW477"/>
    </row>
    <row r="478" spans="1:127" x14ac:dyDescent="0.35">
      <c r="A478" t="s">
        <v>10</v>
      </c>
      <c r="B478">
        <v>1</v>
      </c>
      <c r="C478" s="2" t="s">
        <v>477</v>
      </c>
      <c r="D478">
        <v>1</v>
      </c>
      <c r="E478" t="s">
        <v>12</v>
      </c>
      <c r="F478" t="s">
        <v>480</v>
      </c>
      <c r="G478" t="s">
        <v>481</v>
      </c>
      <c r="H478">
        <v>0.28999999999999998</v>
      </c>
      <c r="I478">
        <v>1</v>
      </c>
      <c r="J478" t="s">
        <v>73</v>
      </c>
      <c r="O478"/>
      <c r="Q478"/>
      <c r="R478" s="3"/>
      <c r="S478" s="4"/>
      <c r="X478" s="5"/>
      <c r="Y478" s="5"/>
      <c r="Z478" s="5"/>
      <c r="AA478" s="5"/>
      <c r="AB478" s="5"/>
      <c r="AF478" s="3"/>
      <c r="AG478" s="6"/>
      <c r="AI478"/>
      <c r="AJ478"/>
      <c r="AK478"/>
      <c r="AL478"/>
      <c r="AM478"/>
      <c r="AQ478"/>
      <c r="AR478"/>
      <c r="AT478"/>
      <c r="AV478"/>
      <c r="AY478"/>
      <c r="BE478"/>
      <c r="BH478"/>
      <c r="CE478"/>
      <c r="CG478"/>
      <c r="CT478"/>
      <c r="CU478"/>
      <c r="DF478"/>
      <c r="DG478"/>
      <c r="DH478"/>
      <c r="DI478"/>
      <c r="DJ478"/>
      <c r="DN478"/>
      <c r="DO478"/>
      <c r="DU478"/>
      <c r="DW478"/>
    </row>
    <row r="479" spans="1:127" x14ac:dyDescent="0.35">
      <c r="A479" t="s">
        <v>10</v>
      </c>
      <c r="B479">
        <v>1</v>
      </c>
      <c r="C479" s="2" t="s">
        <v>498</v>
      </c>
      <c r="D479">
        <v>1</v>
      </c>
      <c r="E479" t="s">
        <v>12</v>
      </c>
      <c r="F479" t="s">
        <v>499</v>
      </c>
      <c r="G479" t="s">
        <v>500</v>
      </c>
      <c r="H479">
        <v>1.55</v>
      </c>
      <c r="I479">
        <v>1</v>
      </c>
      <c r="J479" t="s">
        <v>91</v>
      </c>
      <c r="O479"/>
      <c r="Q479"/>
      <c r="R479" s="3"/>
      <c r="S479" s="4"/>
      <c r="X479" s="5"/>
      <c r="Y479" s="5"/>
      <c r="Z479" s="5"/>
      <c r="AA479" s="5"/>
      <c r="AB479" s="5"/>
      <c r="AF479" s="3"/>
      <c r="AG479" s="6"/>
      <c r="AI479"/>
      <c r="AJ479"/>
      <c r="AK479"/>
      <c r="AL479"/>
      <c r="AM479"/>
      <c r="AQ479"/>
      <c r="AR479"/>
      <c r="AT479"/>
      <c r="AV479"/>
      <c r="AY479"/>
      <c r="BE479"/>
      <c r="BH479"/>
      <c r="CE479"/>
      <c r="CG479"/>
      <c r="CT479"/>
      <c r="CU479"/>
      <c r="DF479"/>
      <c r="DG479"/>
      <c r="DH479"/>
      <c r="DI479"/>
      <c r="DJ479"/>
      <c r="DN479"/>
      <c r="DO479"/>
      <c r="DU479"/>
      <c r="DW479"/>
    </row>
    <row r="480" spans="1:127" x14ac:dyDescent="0.35">
      <c r="A480" t="s">
        <v>10</v>
      </c>
      <c r="B480">
        <v>1</v>
      </c>
      <c r="C480" s="2" t="s">
        <v>486</v>
      </c>
      <c r="D480">
        <v>1</v>
      </c>
      <c r="E480" t="s">
        <v>12</v>
      </c>
      <c r="F480" t="s">
        <v>490</v>
      </c>
      <c r="G480" t="s">
        <v>491</v>
      </c>
      <c r="H480">
        <v>0.11</v>
      </c>
      <c r="I480">
        <v>1</v>
      </c>
      <c r="J480" t="s">
        <v>15</v>
      </c>
      <c r="O480"/>
      <c r="Q480"/>
      <c r="R480" s="3"/>
      <c r="S480" s="4"/>
      <c r="X480" s="5"/>
      <c r="Y480" s="5"/>
      <c r="Z480" s="5"/>
      <c r="AA480" s="5"/>
      <c r="AB480" s="5"/>
      <c r="AF480" s="3"/>
      <c r="AG480" s="6"/>
      <c r="AI480"/>
      <c r="AJ480"/>
      <c r="AK480"/>
      <c r="AL480"/>
      <c r="AM480"/>
      <c r="AQ480"/>
      <c r="AR480"/>
      <c r="AT480"/>
      <c r="AV480"/>
      <c r="AY480"/>
      <c r="BE480"/>
      <c r="BH480"/>
      <c r="CE480"/>
      <c r="CG480"/>
      <c r="CT480"/>
      <c r="CU480"/>
      <c r="DF480"/>
      <c r="DG480"/>
      <c r="DH480"/>
      <c r="DI480"/>
      <c r="DJ480"/>
      <c r="DN480"/>
      <c r="DO480"/>
      <c r="DU480"/>
      <c r="DW480"/>
    </row>
    <row r="481" spans="1:127" x14ac:dyDescent="0.35">
      <c r="A481" t="s">
        <v>10</v>
      </c>
      <c r="B481">
        <v>1</v>
      </c>
      <c r="C481" s="2" t="s">
        <v>501</v>
      </c>
      <c r="D481">
        <v>1</v>
      </c>
      <c r="E481" t="s">
        <v>26</v>
      </c>
      <c r="F481" t="s">
        <v>502</v>
      </c>
      <c r="G481" t="s">
        <v>456</v>
      </c>
      <c r="H481">
        <v>1</v>
      </c>
      <c r="I481">
        <v>1</v>
      </c>
      <c r="J481" t="s">
        <v>21</v>
      </c>
      <c r="O481"/>
      <c r="Q481"/>
      <c r="R481" s="3"/>
      <c r="S481" s="4"/>
      <c r="X481" s="5"/>
      <c r="Y481" s="5"/>
      <c r="Z481" s="5"/>
      <c r="AA481" s="5"/>
      <c r="AB481" s="5"/>
      <c r="AF481" s="3"/>
      <c r="AG481" s="6"/>
      <c r="AI481"/>
      <c r="AJ481"/>
      <c r="AK481"/>
      <c r="AL481"/>
      <c r="AM481"/>
      <c r="AQ481"/>
      <c r="AR481"/>
      <c r="AT481"/>
      <c r="AV481"/>
      <c r="AY481"/>
      <c r="BE481"/>
      <c r="BH481"/>
      <c r="CE481"/>
      <c r="CG481"/>
      <c r="CT481"/>
      <c r="CU481"/>
      <c r="DF481"/>
      <c r="DG481"/>
      <c r="DH481"/>
      <c r="DI481"/>
      <c r="DJ481"/>
      <c r="DN481"/>
      <c r="DO481"/>
      <c r="DU481"/>
      <c r="DW481"/>
    </row>
    <row r="482" spans="1:127" x14ac:dyDescent="0.35">
      <c r="A482" t="s">
        <v>10</v>
      </c>
      <c r="B482">
        <v>1</v>
      </c>
      <c r="C482" s="2" t="s">
        <v>501</v>
      </c>
      <c r="D482">
        <v>2</v>
      </c>
      <c r="E482" t="s">
        <v>26</v>
      </c>
      <c r="F482" t="s">
        <v>503</v>
      </c>
      <c r="G482" t="s">
        <v>458</v>
      </c>
      <c r="H482">
        <v>1</v>
      </c>
      <c r="I482">
        <v>1</v>
      </c>
      <c r="J482" t="s">
        <v>21</v>
      </c>
      <c r="O482"/>
      <c r="Q482"/>
      <c r="R482" s="3"/>
      <c r="S482" s="4"/>
      <c r="X482" s="5"/>
      <c r="Y482" s="5"/>
      <c r="Z482" s="5"/>
      <c r="AA482" s="5"/>
      <c r="AB482" s="5"/>
      <c r="AF482" s="3"/>
      <c r="AG482" s="6"/>
      <c r="AI482"/>
      <c r="AJ482"/>
      <c r="AK482"/>
      <c r="AL482"/>
      <c r="AM482"/>
      <c r="AQ482"/>
      <c r="AR482"/>
      <c r="AT482"/>
      <c r="AV482"/>
      <c r="AY482"/>
      <c r="BE482"/>
      <c r="BH482"/>
      <c r="CE482"/>
      <c r="CG482"/>
      <c r="CT482"/>
      <c r="CU482"/>
      <c r="DF482"/>
      <c r="DG482"/>
      <c r="DH482"/>
      <c r="DI482"/>
      <c r="DJ482"/>
      <c r="DN482"/>
      <c r="DO482"/>
      <c r="DU482"/>
      <c r="DW482"/>
    </row>
    <row r="483" spans="1:127" x14ac:dyDescent="0.35">
      <c r="A483" t="s">
        <v>10</v>
      </c>
      <c r="B483">
        <v>2</v>
      </c>
      <c r="C483" s="2" t="s">
        <v>501</v>
      </c>
      <c r="D483">
        <v>1</v>
      </c>
      <c r="E483" t="s">
        <v>26</v>
      </c>
      <c r="F483" t="s">
        <v>504</v>
      </c>
      <c r="G483" t="s">
        <v>505</v>
      </c>
      <c r="H483">
        <v>1</v>
      </c>
      <c r="I483">
        <v>1</v>
      </c>
      <c r="J483" t="s">
        <v>21</v>
      </c>
      <c r="O483"/>
      <c r="Q483"/>
      <c r="R483" s="3"/>
      <c r="S483" s="4"/>
      <c r="X483" s="5"/>
      <c r="Y483" s="5"/>
      <c r="Z483" s="5"/>
      <c r="AA483" s="5"/>
      <c r="AB483" s="5"/>
      <c r="AF483" s="3"/>
      <c r="AG483" s="6"/>
      <c r="AI483"/>
      <c r="AJ483"/>
      <c r="AK483"/>
      <c r="AL483"/>
      <c r="AM483"/>
      <c r="AQ483"/>
      <c r="AR483"/>
      <c r="AT483"/>
      <c r="AV483"/>
      <c r="AY483"/>
      <c r="BE483"/>
      <c r="BH483"/>
      <c r="CE483"/>
      <c r="CG483"/>
      <c r="CT483"/>
      <c r="CU483"/>
      <c r="DF483"/>
      <c r="DG483"/>
      <c r="DH483"/>
      <c r="DI483"/>
      <c r="DJ483"/>
      <c r="DN483"/>
      <c r="DO483"/>
      <c r="DU483"/>
      <c r="DW483"/>
    </row>
    <row r="484" spans="1:127" x14ac:dyDescent="0.35">
      <c r="A484" t="s">
        <v>10</v>
      </c>
      <c r="B484">
        <v>2</v>
      </c>
      <c r="C484" s="2" t="s">
        <v>501</v>
      </c>
      <c r="D484">
        <v>1</v>
      </c>
      <c r="E484" t="s">
        <v>12</v>
      </c>
      <c r="F484" t="s">
        <v>506</v>
      </c>
      <c r="G484" t="s">
        <v>507</v>
      </c>
      <c r="H484">
        <v>0.3125</v>
      </c>
      <c r="I484">
        <v>1</v>
      </c>
      <c r="J484" t="s">
        <v>73</v>
      </c>
      <c r="O484"/>
      <c r="Q484"/>
      <c r="R484" s="3"/>
      <c r="S484" s="4"/>
      <c r="X484" s="5"/>
      <c r="Y484" s="5"/>
      <c r="Z484" s="5"/>
      <c r="AA484" s="5"/>
      <c r="AB484" s="5"/>
      <c r="AF484" s="3"/>
      <c r="AG484" s="6"/>
      <c r="AI484"/>
      <c r="AJ484"/>
      <c r="AK484"/>
      <c r="AL484"/>
      <c r="AM484"/>
      <c r="AQ484"/>
      <c r="AR484"/>
      <c r="AT484"/>
      <c r="AV484"/>
      <c r="AY484"/>
      <c r="BE484"/>
      <c r="BH484"/>
      <c r="CE484"/>
      <c r="CG484"/>
      <c r="CT484"/>
      <c r="CU484"/>
      <c r="DF484"/>
      <c r="DG484"/>
      <c r="DH484"/>
      <c r="DI484"/>
      <c r="DJ484"/>
      <c r="DN484"/>
      <c r="DO484"/>
      <c r="DU484"/>
      <c r="DW484"/>
    </row>
    <row r="485" spans="1:127" x14ac:dyDescent="0.35">
      <c r="A485" t="s">
        <v>10</v>
      </c>
      <c r="B485">
        <v>3</v>
      </c>
      <c r="C485" s="2" t="s">
        <v>501</v>
      </c>
      <c r="D485">
        <v>1</v>
      </c>
      <c r="E485" t="s">
        <v>12</v>
      </c>
      <c r="F485" t="s">
        <v>508</v>
      </c>
      <c r="G485" t="s">
        <v>509</v>
      </c>
      <c r="H485">
        <v>1</v>
      </c>
      <c r="I485">
        <v>1</v>
      </c>
      <c r="J485" t="s">
        <v>21</v>
      </c>
      <c r="O485"/>
      <c r="Q485"/>
      <c r="R485" s="3"/>
      <c r="S485" s="4"/>
      <c r="X485" s="5"/>
      <c r="Y485" s="5"/>
      <c r="Z485" s="5"/>
      <c r="AA485" s="5"/>
      <c r="AB485" s="5"/>
      <c r="AF485" s="3"/>
      <c r="AG485" s="6"/>
      <c r="AI485"/>
      <c r="AJ485"/>
      <c r="AK485"/>
      <c r="AL485"/>
      <c r="AM485"/>
      <c r="AQ485"/>
      <c r="AR485"/>
      <c r="AT485"/>
      <c r="AV485"/>
      <c r="AY485"/>
      <c r="BE485"/>
      <c r="BH485"/>
      <c r="CE485"/>
      <c r="CG485"/>
      <c r="CT485"/>
      <c r="CU485"/>
      <c r="DF485"/>
      <c r="DG485"/>
      <c r="DH485"/>
      <c r="DI485"/>
      <c r="DJ485"/>
      <c r="DN485"/>
      <c r="DO485"/>
      <c r="DU485"/>
      <c r="DW485"/>
    </row>
    <row r="486" spans="1:127" x14ac:dyDescent="0.35">
      <c r="A486" t="s">
        <v>10</v>
      </c>
      <c r="B486">
        <v>3</v>
      </c>
      <c r="C486" s="2" t="s">
        <v>501</v>
      </c>
      <c r="D486">
        <v>2</v>
      </c>
      <c r="E486" t="s">
        <v>26</v>
      </c>
      <c r="F486" t="s">
        <v>510</v>
      </c>
      <c r="G486" t="s">
        <v>489</v>
      </c>
      <c r="H486">
        <v>1</v>
      </c>
      <c r="I486">
        <v>1</v>
      </c>
      <c r="J486" t="s">
        <v>21</v>
      </c>
      <c r="O486"/>
      <c r="Q486"/>
      <c r="R486" s="3"/>
      <c r="S486" s="4"/>
      <c r="X486" s="5"/>
      <c r="Y486" s="5"/>
      <c r="Z486" s="5"/>
      <c r="AA486" s="5"/>
      <c r="AB486" s="5"/>
      <c r="AF486" s="3"/>
      <c r="AG486" s="6"/>
      <c r="AI486"/>
      <c r="AJ486"/>
      <c r="AK486"/>
      <c r="AL486"/>
      <c r="AM486"/>
      <c r="AQ486"/>
      <c r="AR486"/>
      <c r="AT486"/>
      <c r="AV486"/>
      <c r="AY486"/>
      <c r="BE486"/>
      <c r="BH486"/>
      <c r="CE486"/>
      <c r="CG486"/>
      <c r="CT486"/>
      <c r="CU486"/>
      <c r="DF486"/>
      <c r="DG486"/>
      <c r="DH486"/>
      <c r="DI486"/>
      <c r="DJ486"/>
      <c r="DN486"/>
      <c r="DO486"/>
      <c r="DU486"/>
      <c r="DW486"/>
    </row>
    <row r="487" spans="1:127" x14ac:dyDescent="0.35">
      <c r="A487" t="s">
        <v>10</v>
      </c>
      <c r="B487">
        <v>3</v>
      </c>
      <c r="C487" s="2" t="s">
        <v>501</v>
      </c>
      <c r="D487">
        <v>3</v>
      </c>
      <c r="E487" t="s">
        <v>12</v>
      </c>
      <c r="F487" t="s">
        <v>511</v>
      </c>
      <c r="G487" t="s">
        <v>300</v>
      </c>
      <c r="H487">
        <v>1</v>
      </c>
      <c r="I487">
        <v>1</v>
      </c>
      <c r="J487" t="s">
        <v>21</v>
      </c>
      <c r="O487"/>
      <c r="Q487"/>
      <c r="R487" s="3"/>
      <c r="S487" s="4"/>
      <c r="X487" s="5"/>
      <c r="Y487" s="5"/>
      <c r="Z487" s="5"/>
      <c r="AA487" s="5"/>
      <c r="AB487" s="5"/>
      <c r="AF487" s="3"/>
      <c r="AG487" s="6"/>
      <c r="AI487"/>
      <c r="AJ487"/>
      <c r="AK487"/>
      <c r="AL487"/>
      <c r="AM487"/>
      <c r="AQ487"/>
      <c r="AR487"/>
      <c r="AT487"/>
      <c r="AV487"/>
      <c r="AY487"/>
      <c r="BE487"/>
      <c r="BH487"/>
      <c r="CE487"/>
      <c r="CG487"/>
      <c r="CT487"/>
      <c r="CU487"/>
      <c r="DF487"/>
      <c r="DG487"/>
      <c r="DH487"/>
      <c r="DI487"/>
      <c r="DJ487"/>
      <c r="DN487"/>
      <c r="DO487"/>
      <c r="DU487"/>
      <c r="DW487"/>
    </row>
    <row r="488" spans="1:127" x14ac:dyDescent="0.35">
      <c r="A488" t="s">
        <v>10</v>
      </c>
      <c r="B488">
        <v>4</v>
      </c>
      <c r="C488" s="2" t="s">
        <v>501</v>
      </c>
      <c r="D488">
        <v>1</v>
      </c>
      <c r="E488" t="s">
        <v>12</v>
      </c>
      <c r="F488" t="s">
        <v>512</v>
      </c>
      <c r="G488" t="s">
        <v>513</v>
      </c>
      <c r="H488">
        <v>0.222</v>
      </c>
      <c r="I488">
        <v>1</v>
      </c>
      <c r="J488" t="s">
        <v>15</v>
      </c>
      <c r="O488"/>
      <c r="Q488"/>
      <c r="R488" s="3"/>
      <c r="S488" s="4"/>
      <c r="X488" s="5"/>
      <c r="Y488" s="5"/>
      <c r="Z488" s="5"/>
      <c r="AA488" s="5"/>
      <c r="AB488" s="5"/>
      <c r="AF488" s="3"/>
      <c r="AG488" s="6"/>
      <c r="AI488"/>
      <c r="AJ488"/>
      <c r="AK488"/>
      <c r="AL488"/>
      <c r="AM488"/>
      <c r="AQ488"/>
      <c r="AR488"/>
      <c r="AT488"/>
      <c r="AV488"/>
      <c r="AY488"/>
      <c r="BE488"/>
      <c r="BH488"/>
      <c r="CE488"/>
      <c r="CG488"/>
      <c r="CT488"/>
      <c r="CU488"/>
      <c r="DF488"/>
      <c r="DG488"/>
      <c r="DH488"/>
      <c r="DI488"/>
      <c r="DJ488"/>
      <c r="DN488"/>
      <c r="DO488"/>
      <c r="DU488"/>
      <c r="DW488"/>
    </row>
    <row r="489" spans="1:127" x14ac:dyDescent="0.35">
      <c r="A489" t="s">
        <v>10</v>
      </c>
      <c r="B489">
        <v>1</v>
      </c>
      <c r="C489" s="2" t="s">
        <v>514</v>
      </c>
      <c r="D489">
        <v>1</v>
      </c>
      <c r="E489" t="s">
        <v>12</v>
      </c>
      <c r="F489" t="s">
        <v>515</v>
      </c>
      <c r="G489" t="s">
        <v>516</v>
      </c>
      <c r="H489">
        <v>0.2</v>
      </c>
      <c r="I489">
        <v>1</v>
      </c>
      <c r="J489" t="s">
        <v>15</v>
      </c>
      <c r="O489"/>
      <c r="Q489"/>
      <c r="R489" s="3"/>
      <c r="S489" s="4"/>
      <c r="X489" s="5"/>
      <c r="Y489" s="5"/>
      <c r="Z489" s="5"/>
      <c r="AA489" s="5"/>
      <c r="AB489" s="5"/>
      <c r="AF489" s="3"/>
      <c r="AG489" s="6"/>
      <c r="AI489"/>
      <c r="AJ489"/>
      <c r="AK489"/>
      <c r="AL489"/>
      <c r="AM489"/>
      <c r="AQ489"/>
      <c r="AR489"/>
      <c r="AT489"/>
      <c r="AV489"/>
      <c r="AY489"/>
      <c r="BE489"/>
      <c r="BH489"/>
      <c r="CE489"/>
      <c r="CG489"/>
      <c r="CT489"/>
      <c r="CU489"/>
      <c r="DF489"/>
      <c r="DG489"/>
      <c r="DH489"/>
      <c r="DI489"/>
      <c r="DJ489"/>
      <c r="DN489"/>
      <c r="DO489"/>
      <c r="DU489"/>
      <c r="DW489"/>
    </row>
    <row r="490" spans="1:127" x14ac:dyDescent="0.35">
      <c r="A490" t="s">
        <v>10</v>
      </c>
      <c r="B490">
        <v>1</v>
      </c>
      <c r="C490" s="2" t="s">
        <v>504</v>
      </c>
      <c r="D490">
        <v>1</v>
      </c>
      <c r="E490" t="s">
        <v>12</v>
      </c>
      <c r="F490" t="s">
        <v>508</v>
      </c>
      <c r="G490" t="s">
        <v>509</v>
      </c>
      <c r="H490">
        <v>1</v>
      </c>
      <c r="I490">
        <v>1</v>
      </c>
      <c r="J490" t="s">
        <v>21</v>
      </c>
      <c r="O490"/>
      <c r="Q490"/>
      <c r="R490" s="3"/>
      <c r="S490" s="4"/>
      <c r="X490" s="5"/>
      <c r="Y490" s="5"/>
      <c r="Z490" s="5"/>
      <c r="AA490" s="5"/>
      <c r="AB490" s="5"/>
      <c r="AF490" s="3"/>
      <c r="AG490" s="6"/>
      <c r="AI490"/>
      <c r="AJ490"/>
      <c r="AK490"/>
      <c r="AL490"/>
      <c r="AM490"/>
      <c r="AQ490"/>
      <c r="AR490"/>
      <c r="AT490"/>
      <c r="AV490"/>
      <c r="AY490"/>
      <c r="BE490"/>
      <c r="BH490"/>
      <c r="CE490"/>
      <c r="CG490"/>
      <c r="CT490"/>
      <c r="CU490"/>
      <c r="DF490"/>
      <c r="DG490"/>
      <c r="DH490"/>
      <c r="DI490"/>
      <c r="DJ490"/>
      <c r="DN490"/>
      <c r="DO490"/>
      <c r="DU490"/>
      <c r="DW490"/>
    </row>
    <row r="491" spans="1:127" x14ac:dyDescent="0.35">
      <c r="A491" t="s">
        <v>10</v>
      </c>
      <c r="B491">
        <v>1</v>
      </c>
      <c r="C491" s="2" t="s">
        <v>504</v>
      </c>
      <c r="D491">
        <v>2</v>
      </c>
      <c r="E491" t="s">
        <v>26</v>
      </c>
      <c r="F491" t="s">
        <v>510</v>
      </c>
      <c r="G491" t="s">
        <v>489</v>
      </c>
      <c r="H491">
        <v>1</v>
      </c>
      <c r="I491">
        <v>1</v>
      </c>
      <c r="J491" t="s">
        <v>21</v>
      </c>
      <c r="O491"/>
      <c r="Q491"/>
      <c r="R491" s="3"/>
      <c r="S491" s="4"/>
      <c r="X491" s="5"/>
      <c r="Y491" s="5"/>
      <c r="Z491" s="5"/>
      <c r="AA491" s="5"/>
      <c r="AB491" s="5"/>
      <c r="AF491" s="3"/>
      <c r="AG491" s="6"/>
      <c r="AI491"/>
      <c r="AJ491"/>
      <c r="AK491"/>
      <c r="AL491"/>
      <c r="AM491"/>
      <c r="AQ491"/>
      <c r="AR491"/>
      <c r="AT491"/>
      <c r="AV491"/>
      <c r="AY491"/>
      <c r="BE491"/>
      <c r="BH491"/>
      <c r="CE491"/>
      <c r="CG491"/>
      <c r="CT491"/>
      <c r="CU491"/>
      <c r="DF491"/>
      <c r="DG491"/>
      <c r="DH491"/>
      <c r="DI491"/>
      <c r="DJ491"/>
      <c r="DN491"/>
      <c r="DO491"/>
      <c r="DU491"/>
      <c r="DW491"/>
    </row>
    <row r="492" spans="1:127" x14ac:dyDescent="0.35">
      <c r="A492" t="s">
        <v>10</v>
      </c>
      <c r="B492">
        <v>1</v>
      </c>
      <c r="C492" s="2" t="s">
        <v>504</v>
      </c>
      <c r="D492">
        <v>3</v>
      </c>
      <c r="E492" t="s">
        <v>12</v>
      </c>
      <c r="F492" t="s">
        <v>511</v>
      </c>
      <c r="G492" t="s">
        <v>300</v>
      </c>
      <c r="H492">
        <v>1</v>
      </c>
      <c r="I492">
        <v>1</v>
      </c>
      <c r="J492" t="s">
        <v>21</v>
      </c>
      <c r="O492"/>
      <c r="Q492"/>
      <c r="R492" s="3"/>
      <c r="S492" s="4"/>
      <c r="X492" s="5"/>
      <c r="Y492" s="5"/>
      <c r="Z492" s="5"/>
      <c r="AA492" s="5"/>
      <c r="AB492" s="5"/>
      <c r="AF492" s="3"/>
      <c r="AG492" s="6"/>
      <c r="AI492"/>
      <c r="AJ492"/>
      <c r="AK492"/>
      <c r="AL492"/>
      <c r="AM492"/>
      <c r="AQ492"/>
      <c r="AR492"/>
      <c r="AT492"/>
      <c r="AV492"/>
      <c r="AY492"/>
      <c r="BE492"/>
      <c r="BH492"/>
      <c r="CE492"/>
      <c r="CG492"/>
      <c r="CT492"/>
      <c r="CU492"/>
      <c r="DF492"/>
      <c r="DG492"/>
      <c r="DH492"/>
      <c r="DI492"/>
      <c r="DJ492"/>
      <c r="DN492"/>
      <c r="DO492"/>
      <c r="DU492"/>
      <c r="DW492"/>
    </row>
    <row r="493" spans="1:127" x14ac:dyDescent="0.35">
      <c r="A493" t="s">
        <v>10</v>
      </c>
      <c r="B493">
        <v>2</v>
      </c>
      <c r="C493" s="2" t="s">
        <v>504</v>
      </c>
      <c r="D493">
        <v>1</v>
      </c>
      <c r="E493" t="s">
        <v>12</v>
      </c>
      <c r="F493" t="s">
        <v>512</v>
      </c>
      <c r="G493" t="s">
        <v>513</v>
      </c>
      <c r="H493">
        <v>0.222</v>
      </c>
      <c r="I493">
        <v>1</v>
      </c>
      <c r="J493" t="s">
        <v>15</v>
      </c>
      <c r="O493"/>
      <c r="Q493"/>
      <c r="R493" s="3"/>
      <c r="S493" s="4"/>
      <c r="X493" s="5"/>
      <c r="Y493" s="5"/>
      <c r="Z493" s="5"/>
      <c r="AA493" s="5"/>
      <c r="AB493" s="5"/>
      <c r="AF493" s="3"/>
      <c r="AG493" s="6"/>
      <c r="AI493"/>
      <c r="AJ493"/>
      <c r="AK493"/>
      <c r="AL493"/>
      <c r="AM493"/>
      <c r="AQ493"/>
      <c r="AR493"/>
      <c r="AT493"/>
      <c r="AV493"/>
      <c r="AY493"/>
      <c r="BE493"/>
      <c r="BH493"/>
      <c r="CE493"/>
      <c r="CG493"/>
      <c r="CT493"/>
      <c r="CU493"/>
      <c r="DF493"/>
      <c r="DG493"/>
      <c r="DH493"/>
      <c r="DI493"/>
      <c r="DJ493"/>
      <c r="DN493"/>
      <c r="DO493"/>
      <c r="DU493"/>
      <c r="DW493"/>
    </row>
    <row r="494" spans="1:127" x14ac:dyDescent="0.35">
      <c r="A494" t="s">
        <v>10</v>
      </c>
      <c r="B494">
        <v>1</v>
      </c>
      <c r="C494" s="2" t="s">
        <v>502</v>
      </c>
      <c r="D494">
        <v>1</v>
      </c>
      <c r="E494" t="s">
        <v>26</v>
      </c>
      <c r="F494" t="s">
        <v>504</v>
      </c>
      <c r="G494" t="s">
        <v>505</v>
      </c>
      <c r="H494">
        <v>1</v>
      </c>
      <c r="I494">
        <v>1</v>
      </c>
      <c r="J494" t="s">
        <v>21</v>
      </c>
      <c r="O494"/>
      <c r="Q494"/>
      <c r="R494" s="3"/>
      <c r="S494" s="4"/>
      <c r="X494" s="5"/>
      <c r="Y494" s="5"/>
      <c r="Z494" s="5"/>
      <c r="AA494" s="5"/>
      <c r="AB494" s="5"/>
      <c r="AF494" s="3"/>
      <c r="AG494" s="6"/>
      <c r="AI494"/>
      <c r="AJ494"/>
      <c r="AK494"/>
      <c r="AL494"/>
      <c r="AM494"/>
      <c r="AQ494"/>
      <c r="AR494"/>
      <c r="AT494"/>
      <c r="AV494"/>
      <c r="AY494"/>
      <c r="BE494"/>
      <c r="BH494"/>
      <c r="CE494"/>
      <c r="CG494"/>
      <c r="CT494"/>
      <c r="CU494"/>
      <c r="DF494"/>
      <c r="DG494"/>
      <c r="DH494"/>
      <c r="DI494"/>
      <c r="DJ494"/>
      <c r="DN494"/>
      <c r="DO494"/>
      <c r="DU494"/>
      <c r="DW494"/>
    </row>
    <row r="495" spans="1:127" x14ac:dyDescent="0.35">
      <c r="A495" t="s">
        <v>10</v>
      </c>
      <c r="B495">
        <v>2</v>
      </c>
      <c r="C495" s="2" t="s">
        <v>502</v>
      </c>
      <c r="D495">
        <v>1</v>
      </c>
      <c r="E495" t="s">
        <v>12</v>
      </c>
      <c r="F495" t="s">
        <v>508</v>
      </c>
      <c r="G495" t="s">
        <v>509</v>
      </c>
      <c r="H495">
        <v>1</v>
      </c>
      <c r="I495">
        <v>1</v>
      </c>
      <c r="J495" t="s">
        <v>21</v>
      </c>
      <c r="O495"/>
      <c r="Q495"/>
      <c r="R495" s="3"/>
      <c r="S495" s="4"/>
      <c r="X495" s="5"/>
      <c r="Y495" s="5"/>
      <c r="Z495" s="5"/>
      <c r="AA495" s="5"/>
      <c r="AB495" s="5"/>
      <c r="AF495" s="3"/>
      <c r="AG495" s="6"/>
      <c r="AI495"/>
      <c r="AJ495"/>
      <c r="AK495"/>
      <c r="AL495"/>
      <c r="AM495"/>
      <c r="AQ495"/>
      <c r="AR495"/>
      <c r="AT495"/>
      <c r="AV495"/>
      <c r="AY495"/>
      <c r="BE495"/>
      <c r="BH495"/>
      <c r="CE495"/>
      <c r="CG495"/>
      <c r="CT495"/>
      <c r="CU495"/>
      <c r="DF495"/>
      <c r="DG495"/>
      <c r="DH495"/>
      <c r="DI495"/>
      <c r="DJ495"/>
      <c r="DN495"/>
      <c r="DO495"/>
      <c r="DU495"/>
      <c r="DW495"/>
    </row>
    <row r="496" spans="1:127" x14ac:dyDescent="0.35">
      <c r="A496" t="s">
        <v>10</v>
      </c>
      <c r="B496">
        <v>2</v>
      </c>
      <c r="C496" s="2" t="s">
        <v>502</v>
      </c>
      <c r="D496">
        <v>2</v>
      </c>
      <c r="E496" t="s">
        <v>26</v>
      </c>
      <c r="F496" t="s">
        <v>510</v>
      </c>
      <c r="G496" t="s">
        <v>489</v>
      </c>
      <c r="H496">
        <v>1</v>
      </c>
      <c r="I496">
        <v>1</v>
      </c>
      <c r="J496" t="s">
        <v>21</v>
      </c>
      <c r="O496"/>
      <c r="Q496"/>
      <c r="R496" s="3"/>
      <c r="S496" s="4"/>
      <c r="X496" s="5"/>
      <c r="Y496" s="5"/>
      <c r="Z496" s="5"/>
      <c r="AA496" s="5"/>
      <c r="AB496" s="5"/>
      <c r="AF496" s="3"/>
      <c r="AG496" s="6"/>
      <c r="AI496"/>
      <c r="AJ496"/>
      <c r="AK496"/>
      <c r="AL496"/>
      <c r="AM496"/>
      <c r="AQ496"/>
      <c r="AR496"/>
      <c r="AT496"/>
      <c r="AV496"/>
      <c r="AY496"/>
      <c r="BE496"/>
      <c r="BH496"/>
      <c r="CE496"/>
      <c r="CG496"/>
      <c r="CT496"/>
      <c r="CU496"/>
      <c r="DF496"/>
      <c r="DG496"/>
      <c r="DH496"/>
      <c r="DI496"/>
      <c r="DJ496"/>
      <c r="DN496"/>
      <c r="DO496"/>
      <c r="DU496"/>
      <c r="DW496"/>
    </row>
    <row r="497" spans="1:127" x14ac:dyDescent="0.35">
      <c r="A497" t="s">
        <v>10</v>
      </c>
      <c r="B497">
        <v>2</v>
      </c>
      <c r="C497" s="2" t="s">
        <v>502</v>
      </c>
      <c r="D497">
        <v>3</v>
      </c>
      <c r="E497" t="s">
        <v>12</v>
      </c>
      <c r="F497" t="s">
        <v>511</v>
      </c>
      <c r="G497" t="s">
        <v>300</v>
      </c>
      <c r="H497">
        <v>1</v>
      </c>
      <c r="I497">
        <v>1</v>
      </c>
      <c r="J497" t="s">
        <v>21</v>
      </c>
      <c r="O497"/>
      <c r="Q497"/>
      <c r="R497" s="3"/>
      <c r="S497" s="4"/>
      <c r="X497" s="5"/>
      <c r="Y497" s="5"/>
      <c r="Z497" s="5"/>
      <c r="AA497" s="5"/>
      <c r="AB497" s="5"/>
      <c r="AF497" s="3"/>
      <c r="AG497" s="6"/>
      <c r="AI497"/>
      <c r="AJ497"/>
      <c r="AK497"/>
      <c r="AL497"/>
      <c r="AM497"/>
      <c r="AQ497"/>
      <c r="AR497"/>
      <c r="AT497"/>
      <c r="AV497"/>
      <c r="AY497"/>
      <c r="BE497"/>
      <c r="BH497"/>
      <c r="CE497"/>
      <c r="CG497"/>
      <c r="CT497"/>
      <c r="CU497"/>
      <c r="DF497"/>
      <c r="DG497"/>
      <c r="DH497"/>
      <c r="DI497"/>
      <c r="DJ497"/>
      <c r="DN497"/>
      <c r="DO497"/>
      <c r="DU497"/>
      <c r="DW497"/>
    </row>
    <row r="498" spans="1:127" x14ac:dyDescent="0.35">
      <c r="A498" t="s">
        <v>10</v>
      </c>
      <c r="B498">
        <v>3</v>
      </c>
      <c r="C498" s="2" t="s">
        <v>502</v>
      </c>
      <c r="D498">
        <v>1</v>
      </c>
      <c r="E498" t="s">
        <v>12</v>
      </c>
      <c r="F498" t="s">
        <v>512</v>
      </c>
      <c r="G498" t="s">
        <v>513</v>
      </c>
      <c r="H498">
        <v>0.222</v>
      </c>
      <c r="I498">
        <v>1</v>
      </c>
      <c r="J498" t="s">
        <v>15</v>
      </c>
      <c r="O498"/>
      <c r="Q498"/>
      <c r="R498" s="3"/>
      <c r="S498" s="4"/>
      <c r="X498" s="5"/>
      <c r="Y498" s="5"/>
      <c r="Z498" s="5"/>
      <c r="AA498" s="5"/>
      <c r="AB498" s="5"/>
      <c r="AF498" s="3"/>
      <c r="AG498" s="6"/>
      <c r="AI498"/>
      <c r="AJ498"/>
      <c r="AK498"/>
      <c r="AL498"/>
      <c r="AM498"/>
      <c r="AQ498"/>
      <c r="AR498"/>
      <c r="AT498"/>
      <c r="AV498"/>
      <c r="AY498"/>
      <c r="BE498"/>
      <c r="BH498"/>
      <c r="CE498"/>
      <c r="CG498"/>
      <c r="CT498"/>
      <c r="CU498"/>
      <c r="DF498"/>
      <c r="DG498"/>
      <c r="DH498"/>
      <c r="DI498"/>
      <c r="DJ498"/>
      <c r="DN498"/>
      <c r="DO498"/>
      <c r="DU498"/>
      <c r="DW498"/>
    </row>
    <row r="499" spans="1:127" x14ac:dyDescent="0.35">
      <c r="A499" t="s">
        <v>10</v>
      </c>
      <c r="B499">
        <v>1</v>
      </c>
      <c r="C499" s="2" t="s">
        <v>503</v>
      </c>
      <c r="D499">
        <v>1</v>
      </c>
      <c r="E499" t="s">
        <v>12</v>
      </c>
      <c r="F499" t="s">
        <v>506</v>
      </c>
      <c r="G499" t="s">
        <v>507</v>
      </c>
      <c r="H499">
        <v>0.3125</v>
      </c>
      <c r="I499">
        <v>1</v>
      </c>
      <c r="J499" t="s">
        <v>73</v>
      </c>
      <c r="O499"/>
      <c r="Q499"/>
      <c r="R499" s="3"/>
      <c r="S499" s="4"/>
      <c r="X499" s="5"/>
      <c r="Y499" s="5"/>
      <c r="Z499" s="5"/>
      <c r="AA499" s="5"/>
      <c r="AB499" s="5"/>
      <c r="AF499" s="3"/>
      <c r="AG499" s="6"/>
      <c r="AI499"/>
      <c r="AJ499"/>
      <c r="AK499"/>
      <c r="AL499"/>
      <c r="AM499"/>
      <c r="AQ499"/>
      <c r="AR499"/>
      <c r="AT499"/>
      <c r="AV499"/>
      <c r="AY499"/>
      <c r="BE499"/>
      <c r="BH499"/>
      <c r="CE499"/>
      <c r="CG499"/>
      <c r="CT499"/>
      <c r="CU499"/>
      <c r="DF499"/>
      <c r="DG499"/>
      <c r="DH499"/>
      <c r="DI499"/>
      <c r="DJ499"/>
      <c r="DN499"/>
      <c r="DO499"/>
      <c r="DU499"/>
      <c r="DW499"/>
    </row>
    <row r="500" spans="1:127" x14ac:dyDescent="0.35">
      <c r="A500" t="s">
        <v>10</v>
      </c>
      <c r="B500">
        <v>1</v>
      </c>
      <c r="C500" s="2" t="s">
        <v>517</v>
      </c>
      <c r="D500">
        <v>1</v>
      </c>
      <c r="E500" t="s">
        <v>12</v>
      </c>
      <c r="F500" t="s">
        <v>518</v>
      </c>
      <c r="G500" t="s">
        <v>519</v>
      </c>
      <c r="H500">
        <v>0.66</v>
      </c>
      <c r="I500">
        <v>1</v>
      </c>
      <c r="J500" t="s">
        <v>91</v>
      </c>
      <c r="O500"/>
      <c r="Q500"/>
      <c r="R500" s="3"/>
      <c r="S500" s="4"/>
      <c r="X500" s="5"/>
      <c r="Y500" s="5"/>
      <c r="Z500" s="5"/>
      <c r="AA500" s="5"/>
      <c r="AB500" s="5"/>
      <c r="AF500" s="3"/>
      <c r="AG500" s="6"/>
      <c r="AI500"/>
      <c r="AJ500"/>
      <c r="AK500"/>
      <c r="AL500"/>
      <c r="AM500"/>
      <c r="AQ500"/>
      <c r="AR500"/>
      <c r="AT500"/>
      <c r="AV500"/>
      <c r="AY500"/>
      <c r="BE500"/>
      <c r="BH500"/>
      <c r="CE500"/>
      <c r="CG500"/>
      <c r="CT500"/>
      <c r="CU500"/>
      <c r="DF500"/>
      <c r="DG500"/>
      <c r="DH500"/>
      <c r="DI500"/>
      <c r="DJ500"/>
      <c r="DN500"/>
      <c r="DO500"/>
      <c r="DU500"/>
      <c r="DW500"/>
    </row>
    <row r="501" spans="1:127" x14ac:dyDescent="0.35">
      <c r="A501" t="s">
        <v>10</v>
      </c>
      <c r="B501">
        <v>1</v>
      </c>
      <c r="C501" s="2" t="s">
        <v>520</v>
      </c>
      <c r="D501">
        <v>1</v>
      </c>
      <c r="E501" t="s">
        <v>12</v>
      </c>
      <c r="F501" t="s">
        <v>450</v>
      </c>
      <c r="G501" t="s">
        <v>451</v>
      </c>
      <c r="H501">
        <v>1.7789999999999999</v>
      </c>
      <c r="I501">
        <v>1</v>
      </c>
      <c r="J501" t="s">
        <v>15</v>
      </c>
      <c r="O501"/>
      <c r="Q501"/>
      <c r="R501" s="3"/>
      <c r="S501" s="4"/>
      <c r="X501" s="5"/>
      <c r="Y501" s="5"/>
      <c r="Z501" s="5"/>
      <c r="AA501" s="5"/>
      <c r="AB501" s="5"/>
      <c r="AF501" s="3"/>
      <c r="AG501" s="6"/>
      <c r="AI501"/>
      <c r="AJ501"/>
      <c r="AK501"/>
      <c r="AL501"/>
      <c r="AM501"/>
      <c r="AQ501"/>
      <c r="AR501"/>
      <c r="AT501"/>
      <c r="AV501"/>
      <c r="AY501"/>
      <c r="BE501"/>
      <c r="BH501"/>
      <c r="CE501"/>
      <c r="CG501"/>
      <c r="CT501"/>
      <c r="CU501"/>
      <c r="DF501"/>
      <c r="DG501"/>
      <c r="DH501"/>
      <c r="DI501"/>
      <c r="DJ501"/>
      <c r="DN501"/>
      <c r="DO501"/>
      <c r="DU501"/>
      <c r="DW501"/>
    </row>
    <row r="502" spans="1:127" x14ac:dyDescent="0.35">
      <c r="A502" t="s">
        <v>10</v>
      </c>
      <c r="B502">
        <v>1</v>
      </c>
      <c r="C502" s="2" t="s">
        <v>520</v>
      </c>
      <c r="D502">
        <v>2</v>
      </c>
      <c r="E502" t="s">
        <v>12</v>
      </c>
      <c r="F502" t="s">
        <v>41</v>
      </c>
      <c r="G502" t="s">
        <v>42</v>
      </c>
      <c r="H502">
        <v>1</v>
      </c>
      <c r="I502">
        <v>950</v>
      </c>
      <c r="J502" t="s">
        <v>21</v>
      </c>
      <c r="O502"/>
      <c r="Q502"/>
      <c r="R502" s="3"/>
      <c r="S502" s="4"/>
      <c r="X502" s="5"/>
      <c r="Y502" s="5"/>
      <c r="Z502" s="5"/>
      <c r="AA502" s="5"/>
      <c r="AB502" s="5"/>
      <c r="AF502" s="3"/>
      <c r="AG502" s="6"/>
      <c r="AI502"/>
      <c r="AJ502"/>
      <c r="AK502"/>
      <c r="AL502"/>
      <c r="AM502"/>
      <c r="AQ502"/>
      <c r="AR502"/>
      <c r="AT502"/>
      <c r="AV502"/>
      <c r="AY502"/>
      <c r="BE502"/>
      <c r="BH502"/>
      <c r="CE502"/>
      <c r="CG502"/>
      <c r="CT502"/>
      <c r="CU502"/>
      <c r="DF502"/>
      <c r="DG502"/>
      <c r="DH502"/>
      <c r="DI502"/>
      <c r="DJ502"/>
      <c r="DN502"/>
      <c r="DO502"/>
      <c r="DU502"/>
      <c r="DW502"/>
    </row>
    <row r="503" spans="1:127" x14ac:dyDescent="0.35">
      <c r="A503" t="s">
        <v>10</v>
      </c>
      <c r="B503">
        <v>1</v>
      </c>
      <c r="C503" s="2" t="s">
        <v>338</v>
      </c>
      <c r="D503">
        <v>1</v>
      </c>
      <c r="E503" t="s">
        <v>12</v>
      </c>
      <c r="F503" t="s">
        <v>333</v>
      </c>
      <c r="G503" t="s">
        <v>336</v>
      </c>
      <c r="H503">
        <v>0.49</v>
      </c>
      <c r="I503">
        <v>1</v>
      </c>
      <c r="J503" t="s">
        <v>15</v>
      </c>
      <c r="O503"/>
      <c r="Q503"/>
      <c r="R503" s="3"/>
      <c r="S503" s="4"/>
      <c r="X503" s="5"/>
      <c r="Y503" s="5"/>
      <c r="Z503" s="5"/>
      <c r="AA503" s="5"/>
      <c r="AB503" s="5"/>
      <c r="AF503" s="3"/>
      <c r="AG503" s="6"/>
      <c r="AI503"/>
      <c r="AJ503"/>
      <c r="AK503"/>
      <c r="AL503"/>
      <c r="AM503"/>
      <c r="AQ503"/>
      <c r="AR503"/>
      <c r="AT503"/>
      <c r="AV503"/>
      <c r="AY503"/>
      <c r="BE503"/>
      <c r="BH503"/>
      <c r="CE503"/>
      <c r="CG503"/>
      <c r="CT503"/>
      <c r="CU503"/>
      <c r="DF503"/>
      <c r="DG503"/>
      <c r="DH503"/>
      <c r="DI503"/>
      <c r="DJ503"/>
      <c r="DN503"/>
      <c r="DO503"/>
      <c r="DU503"/>
      <c r="DW503"/>
    </row>
    <row r="504" spans="1:127" x14ac:dyDescent="0.35">
      <c r="A504" t="s">
        <v>10</v>
      </c>
      <c r="B504">
        <v>1</v>
      </c>
      <c r="C504" s="2" t="s">
        <v>345</v>
      </c>
      <c r="D504">
        <v>1</v>
      </c>
      <c r="E504" t="s">
        <v>12</v>
      </c>
      <c r="F504" t="s">
        <v>333</v>
      </c>
      <c r="G504" t="s">
        <v>336</v>
      </c>
      <c r="H504">
        <v>0.49</v>
      </c>
      <c r="I504">
        <v>1</v>
      </c>
      <c r="J504" t="s">
        <v>15</v>
      </c>
      <c r="O504"/>
      <c r="Q504"/>
      <c r="R504" s="3"/>
      <c r="S504" s="4"/>
      <c r="X504" s="5"/>
      <c r="Y504" s="5"/>
      <c r="Z504" s="5"/>
      <c r="AA504" s="5"/>
      <c r="AB504" s="5"/>
      <c r="AF504" s="3"/>
      <c r="AG504" s="6"/>
      <c r="AI504"/>
      <c r="AJ504"/>
      <c r="AK504"/>
      <c r="AL504"/>
      <c r="AM504"/>
      <c r="AQ504"/>
      <c r="AR504"/>
      <c r="AT504"/>
      <c r="AV504"/>
      <c r="AY504"/>
      <c r="BE504"/>
      <c r="BH504"/>
      <c r="CE504"/>
      <c r="CG504"/>
      <c r="CT504"/>
      <c r="CU504"/>
      <c r="DF504"/>
      <c r="DG504"/>
      <c r="DH504"/>
      <c r="DI504"/>
      <c r="DJ504"/>
      <c r="DN504"/>
      <c r="DO504"/>
      <c r="DU504"/>
      <c r="DW504"/>
    </row>
    <row r="505" spans="1:127" x14ac:dyDescent="0.35">
      <c r="A505" t="s">
        <v>10</v>
      </c>
      <c r="B505">
        <v>1</v>
      </c>
      <c r="C505" s="2" t="s">
        <v>521</v>
      </c>
      <c r="D505">
        <v>1</v>
      </c>
      <c r="E505" t="s">
        <v>26</v>
      </c>
      <c r="F505" t="s">
        <v>522</v>
      </c>
      <c r="G505" t="s">
        <v>523</v>
      </c>
      <c r="H505">
        <v>1</v>
      </c>
      <c r="I505">
        <v>1</v>
      </c>
      <c r="J505" t="s">
        <v>21</v>
      </c>
      <c r="O505"/>
      <c r="Q505"/>
      <c r="R505" s="3"/>
      <c r="S505" s="4"/>
      <c r="X505" s="5"/>
      <c r="Y505" s="5"/>
      <c r="Z505" s="5"/>
      <c r="AA505" s="5"/>
      <c r="AB505" s="5"/>
      <c r="AF505" s="3"/>
      <c r="AG505" s="6"/>
      <c r="AI505"/>
      <c r="AJ505"/>
      <c r="AK505"/>
      <c r="AL505"/>
      <c r="AM505"/>
      <c r="AQ505"/>
      <c r="AR505"/>
      <c r="AT505"/>
      <c r="AV505"/>
      <c r="AY505"/>
      <c r="BE505"/>
      <c r="BH505"/>
      <c r="CE505"/>
      <c r="CG505"/>
      <c r="CT505"/>
      <c r="CU505"/>
      <c r="DF505"/>
      <c r="DG505"/>
      <c r="DH505"/>
      <c r="DI505"/>
      <c r="DJ505"/>
      <c r="DN505"/>
      <c r="DO505"/>
      <c r="DU505"/>
      <c r="DW505"/>
    </row>
    <row r="506" spans="1:127" x14ac:dyDescent="0.35">
      <c r="A506" t="s">
        <v>10</v>
      </c>
      <c r="B506">
        <v>2</v>
      </c>
      <c r="C506" s="2" t="s">
        <v>521</v>
      </c>
      <c r="D506">
        <v>1</v>
      </c>
      <c r="E506" t="s">
        <v>26</v>
      </c>
      <c r="F506" t="s">
        <v>524</v>
      </c>
      <c r="G506" t="s">
        <v>110</v>
      </c>
      <c r="H506">
        <v>1</v>
      </c>
      <c r="I506">
        <v>1</v>
      </c>
      <c r="J506" t="s">
        <v>21</v>
      </c>
      <c r="O506"/>
      <c r="Q506"/>
      <c r="R506" s="3"/>
      <c r="S506" s="4"/>
      <c r="X506" s="5"/>
      <c r="Y506" s="5"/>
      <c r="Z506" s="5"/>
      <c r="AA506" s="5"/>
      <c r="AB506" s="5"/>
      <c r="AF506" s="3"/>
      <c r="AG506" s="6"/>
      <c r="AI506"/>
      <c r="AJ506"/>
      <c r="AK506"/>
      <c r="AL506"/>
      <c r="AM506"/>
      <c r="AQ506"/>
      <c r="AR506"/>
      <c r="AT506"/>
      <c r="AV506"/>
      <c r="AY506"/>
      <c r="BE506"/>
      <c r="BH506"/>
      <c r="CE506"/>
      <c r="CG506"/>
      <c r="CT506"/>
      <c r="CU506"/>
      <c r="DF506"/>
      <c r="DG506"/>
      <c r="DH506"/>
      <c r="DI506"/>
      <c r="DJ506"/>
      <c r="DN506"/>
      <c r="DO506"/>
      <c r="DU506"/>
      <c r="DW506"/>
    </row>
    <row r="507" spans="1:127" x14ac:dyDescent="0.35">
      <c r="A507" t="s">
        <v>10</v>
      </c>
      <c r="B507">
        <v>2</v>
      </c>
      <c r="C507" s="2" t="s">
        <v>521</v>
      </c>
      <c r="D507">
        <v>2</v>
      </c>
      <c r="E507" t="s">
        <v>12</v>
      </c>
      <c r="F507" t="s">
        <v>525</v>
      </c>
      <c r="G507" t="s">
        <v>526</v>
      </c>
      <c r="H507">
        <v>1</v>
      </c>
      <c r="I507">
        <v>1</v>
      </c>
      <c r="J507" t="s">
        <v>21</v>
      </c>
      <c r="O507"/>
      <c r="Q507"/>
      <c r="R507" s="3"/>
      <c r="S507" s="4"/>
      <c r="X507" s="5"/>
      <c r="Y507" s="5"/>
      <c r="Z507" s="5"/>
      <c r="AA507" s="5"/>
      <c r="AB507" s="5"/>
      <c r="AF507" s="3"/>
      <c r="AG507" s="6"/>
      <c r="AI507"/>
      <c r="AJ507"/>
      <c r="AK507"/>
      <c r="AL507"/>
      <c r="AM507"/>
      <c r="AQ507"/>
      <c r="AR507"/>
      <c r="AT507"/>
      <c r="AV507"/>
      <c r="AY507"/>
      <c r="BE507"/>
      <c r="BH507"/>
      <c r="CE507"/>
      <c r="CG507"/>
      <c r="CT507"/>
      <c r="CU507"/>
      <c r="DF507"/>
      <c r="DG507"/>
      <c r="DH507"/>
      <c r="DI507"/>
      <c r="DJ507"/>
      <c r="DN507"/>
      <c r="DO507"/>
      <c r="DU507"/>
      <c r="DW507"/>
    </row>
    <row r="508" spans="1:127" x14ac:dyDescent="0.35">
      <c r="A508" t="s">
        <v>10</v>
      </c>
      <c r="B508">
        <v>3</v>
      </c>
      <c r="C508" s="2" t="s">
        <v>521</v>
      </c>
      <c r="D508">
        <v>1</v>
      </c>
      <c r="E508" t="s">
        <v>12</v>
      </c>
      <c r="F508" t="s">
        <v>527</v>
      </c>
      <c r="G508" t="s">
        <v>528</v>
      </c>
      <c r="H508">
        <v>1.49</v>
      </c>
      <c r="I508">
        <v>1</v>
      </c>
      <c r="J508" t="s">
        <v>15</v>
      </c>
      <c r="O508"/>
      <c r="Q508"/>
      <c r="R508" s="3"/>
      <c r="S508" s="4"/>
      <c r="X508" s="5"/>
      <c r="Y508" s="5"/>
      <c r="Z508" s="5"/>
      <c r="AA508" s="5"/>
      <c r="AB508" s="5"/>
      <c r="AF508" s="3"/>
      <c r="AG508" s="6"/>
      <c r="AI508"/>
      <c r="AJ508"/>
      <c r="AK508"/>
      <c r="AL508"/>
      <c r="AM508"/>
      <c r="AQ508"/>
      <c r="AR508"/>
      <c r="AT508"/>
      <c r="AV508"/>
      <c r="AY508"/>
      <c r="BE508"/>
      <c r="BH508"/>
      <c r="CE508"/>
      <c r="CG508"/>
      <c r="CT508"/>
      <c r="CU508"/>
      <c r="DF508"/>
      <c r="DG508"/>
      <c r="DH508"/>
      <c r="DI508"/>
      <c r="DJ508"/>
      <c r="DN508"/>
      <c r="DO508"/>
      <c r="DU508"/>
      <c r="DW508"/>
    </row>
    <row r="509" spans="1:127" x14ac:dyDescent="0.35">
      <c r="A509" t="s">
        <v>10</v>
      </c>
      <c r="B509">
        <v>1</v>
      </c>
      <c r="C509" s="2" t="s">
        <v>524</v>
      </c>
      <c r="D509">
        <v>1</v>
      </c>
      <c r="E509" t="s">
        <v>12</v>
      </c>
      <c r="F509" t="s">
        <v>527</v>
      </c>
      <c r="G509" t="s">
        <v>528</v>
      </c>
      <c r="H509">
        <v>1.49</v>
      </c>
      <c r="I509">
        <v>1</v>
      </c>
      <c r="J509" t="s">
        <v>15</v>
      </c>
      <c r="O509"/>
      <c r="Q509"/>
      <c r="R509" s="3"/>
      <c r="S509" s="4"/>
      <c r="X509" s="5"/>
      <c r="Y509" s="5"/>
      <c r="Z509" s="5"/>
      <c r="AA509" s="5"/>
      <c r="AB509" s="5"/>
      <c r="AF509" s="3"/>
      <c r="AG509" s="6"/>
      <c r="AI509"/>
      <c r="AJ509"/>
      <c r="AK509"/>
      <c r="AL509"/>
      <c r="AM509"/>
      <c r="AQ509"/>
      <c r="AR509"/>
      <c r="AT509"/>
      <c r="AV509"/>
      <c r="AY509"/>
      <c r="BE509"/>
      <c r="BH509"/>
      <c r="CE509"/>
      <c r="CG509"/>
      <c r="CT509"/>
      <c r="CU509"/>
      <c r="DF509"/>
      <c r="DG509"/>
      <c r="DH509"/>
      <c r="DI509"/>
      <c r="DJ509"/>
      <c r="DN509"/>
      <c r="DO509"/>
      <c r="DU509"/>
      <c r="DW509"/>
    </row>
    <row r="510" spans="1:127" x14ac:dyDescent="0.35">
      <c r="A510" t="s">
        <v>10</v>
      </c>
      <c r="B510">
        <v>1</v>
      </c>
      <c r="C510" s="2" t="s">
        <v>522</v>
      </c>
      <c r="D510">
        <v>1</v>
      </c>
      <c r="E510" t="s">
        <v>26</v>
      </c>
      <c r="F510" t="s">
        <v>524</v>
      </c>
      <c r="G510" t="s">
        <v>110</v>
      </c>
      <c r="H510">
        <v>1</v>
      </c>
      <c r="I510">
        <v>1</v>
      </c>
      <c r="J510" t="s">
        <v>21</v>
      </c>
      <c r="O510"/>
      <c r="Q510"/>
      <c r="R510" s="3"/>
      <c r="S510" s="4"/>
      <c r="X510" s="5"/>
      <c r="Y510" s="5"/>
      <c r="Z510" s="5"/>
      <c r="AA510" s="5"/>
      <c r="AB510" s="5"/>
      <c r="AF510" s="3"/>
      <c r="AG510" s="6"/>
      <c r="AI510"/>
      <c r="AJ510"/>
      <c r="AK510"/>
      <c r="AL510"/>
      <c r="AM510"/>
      <c r="AQ510"/>
      <c r="AR510"/>
      <c r="AT510"/>
      <c r="AV510"/>
      <c r="AY510"/>
      <c r="BE510"/>
      <c r="BH510"/>
      <c r="CE510"/>
      <c r="CG510"/>
      <c r="CT510"/>
      <c r="CU510"/>
      <c r="DF510"/>
      <c r="DG510"/>
      <c r="DH510"/>
      <c r="DI510"/>
      <c r="DJ510"/>
      <c r="DN510"/>
      <c r="DO510"/>
      <c r="DU510"/>
      <c r="DW510"/>
    </row>
    <row r="511" spans="1:127" x14ac:dyDescent="0.35">
      <c r="A511" t="s">
        <v>10</v>
      </c>
      <c r="B511">
        <v>1</v>
      </c>
      <c r="C511" s="2" t="s">
        <v>522</v>
      </c>
      <c r="D511">
        <v>2</v>
      </c>
      <c r="E511" t="s">
        <v>12</v>
      </c>
      <c r="F511" t="s">
        <v>525</v>
      </c>
      <c r="G511" t="s">
        <v>526</v>
      </c>
      <c r="H511">
        <v>1</v>
      </c>
      <c r="I511">
        <v>1</v>
      </c>
      <c r="J511" t="s">
        <v>21</v>
      </c>
      <c r="O511"/>
      <c r="Q511"/>
      <c r="R511" s="3"/>
      <c r="S511" s="4"/>
      <c r="X511" s="5"/>
      <c r="Y511" s="5"/>
      <c r="Z511" s="5"/>
      <c r="AA511" s="5"/>
      <c r="AB511" s="5"/>
      <c r="AF511" s="3"/>
      <c r="AG511" s="6"/>
      <c r="AI511"/>
      <c r="AJ511"/>
      <c r="AK511"/>
      <c r="AL511"/>
      <c r="AM511"/>
      <c r="AQ511"/>
      <c r="AR511"/>
      <c r="AT511"/>
      <c r="AV511"/>
      <c r="AY511"/>
      <c r="BE511"/>
      <c r="BH511"/>
      <c r="CE511"/>
      <c r="CG511"/>
      <c r="CT511"/>
      <c r="CU511"/>
      <c r="DF511"/>
      <c r="DG511"/>
      <c r="DH511"/>
      <c r="DI511"/>
      <c r="DJ511"/>
      <c r="DN511"/>
      <c r="DO511"/>
      <c r="DU511"/>
      <c r="DW511"/>
    </row>
    <row r="512" spans="1:127" x14ac:dyDescent="0.35">
      <c r="A512" t="s">
        <v>10</v>
      </c>
      <c r="B512">
        <v>2</v>
      </c>
      <c r="C512" s="2" t="s">
        <v>522</v>
      </c>
      <c r="D512">
        <v>1</v>
      </c>
      <c r="E512" t="s">
        <v>12</v>
      </c>
      <c r="F512" t="s">
        <v>527</v>
      </c>
      <c r="G512" t="s">
        <v>528</v>
      </c>
      <c r="H512">
        <v>1.49</v>
      </c>
      <c r="I512">
        <v>1</v>
      </c>
      <c r="J512" t="s">
        <v>15</v>
      </c>
      <c r="O512"/>
      <c r="Q512"/>
      <c r="R512" s="3"/>
      <c r="S512" s="4"/>
      <c r="X512" s="5"/>
      <c r="Y512" s="5"/>
      <c r="Z512" s="5"/>
      <c r="AA512" s="5"/>
      <c r="AB512" s="5"/>
      <c r="AF512" s="3"/>
      <c r="AG512" s="6"/>
      <c r="AI512"/>
      <c r="AJ512"/>
      <c r="AK512"/>
      <c r="AL512"/>
      <c r="AM512"/>
      <c r="AQ512"/>
      <c r="AR512"/>
      <c r="AT512"/>
      <c r="AV512"/>
      <c r="AY512"/>
      <c r="BE512"/>
      <c r="BH512"/>
      <c r="CE512"/>
      <c r="CG512"/>
      <c r="CT512"/>
      <c r="CU512"/>
      <c r="DF512"/>
      <c r="DG512"/>
      <c r="DH512"/>
      <c r="DI512"/>
      <c r="DJ512"/>
      <c r="DN512"/>
      <c r="DO512"/>
      <c r="DU512"/>
      <c r="DW512"/>
    </row>
    <row r="513" spans="1:127" x14ac:dyDescent="0.35">
      <c r="A513" t="s">
        <v>10</v>
      </c>
      <c r="B513">
        <v>1</v>
      </c>
      <c r="C513" s="2" t="s">
        <v>529</v>
      </c>
      <c r="D513">
        <v>1</v>
      </c>
      <c r="E513" t="s">
        <v>12</v>
      </c>
      <c r="F513" t="s">
        <v>530</v>
      </c>
      <c r="G513" t="s">
        <v>531</v>
      </c>
      <c r="H513">
        <v>2.9540000000000002</v>
      </c>
      <c r="I513">
        <v>1</v>
      </c>
      <c r="J513" t="s">
        <v>15</v>
      </c>
      <c r="O513"/>
      <c r="Q513"/>
      <c r="R513" s="3"/>
      <c r="S513" s="4"/>
      <c r="X513" s="5"/>
      <c r="Y513" s="5"/>
      <c r="Z513" s="5"/>
      <c r="AA513" s="5"/>
      <c r="AB513" s="5"/>
      <c r="AF513" s="3"/>
      <c r="AG513" s="6"/>
      <c r="AI513"/>
      <c r="AJ513"/>
      <c r="AK513"/>
      <c r="AL513"/>
      <c r="AM513"/>
      <c r="AQ513"/>
      <c r="AR513"/>
      <c r="AT513"/>
      <c r="AV513"/>
      <c r="AY513"/>
      <c r="BE513"/>
      <c r="BH513"/>
      <c r="CE513"/>
      <c r="CG513"/>
      <c r="CT513"/>
      <c r="CU513"/>
      <c r="DF513"/>
      <c r="DG513"/>
      <c r="DH513"/>
      <c r="DI513"/>
      <c r="DJ513"/>
      <c r="DN513"/>
      <c r="DO513"/>
      <c r="DU513"/>
      <c r="DW513"/>
    </row>
    <row r="514" spans="1:127" x14ac:dyDescent="0.35">
      <c r="A514" t="s">
        <v>10</v>
      </c>
      <c r="B514">
        <v>1</v>
      </c>
      <c r="C514" s="2" t="s">
        <v>532</v>
      </c>
      <c r="D514">
        <v>1</v>
      </c>
      <c r="E514" t="s">
        <v>26</v>
      </c>
      <c r="F514" t="s">
        <v>533</v>
      </c>
      <c r="G514" t="s">
        <v>534</v>
      </c>
      <c r="H514">
        <v>1</v>
      </c>
      <c r="I514">
        <v>1</v>
      </c>
      <c r="J514" t="s">
        <v>21</v>
      </c>
      <c r="O514"/>
      <c r="Q514"/>
      <c r="R514" s="3"/>
      <c r="S514" s="4"/>
      <c r="X514" s="5"/>
      <c r="Y514" s="5"/>
      <c r="Z514" s="5"/>
      <c r="AA514" s="5"/>
      <c r="AB514" s="5"/>
      <c r="AF514" s="3"/>
      <c r="AG514" s="6"/>
      <c r="AI514"/>
      <c r="AJ514"/>
      <c r="AK514"/>
      <c r="AL514"/>
      <c r="AM514"/>
      <c r="AQ514"/>
      <c r="AR514"/>
      <c r="AT514"/>
      <c r="AV514"/>
      <c r="AY514"/>
      <c r="BE514"/>
      <c r="BH514"/>
      <c r="CE514"/>
      <c r="CG514"/>
      <c r="CT514"/>
      <c r="CU514"/>
      <c r="DF514"/>
      <c r="DG514"/>
      <c r="DH514"/>
      <c r="DI514"/>
      <c r="DJ514"/>
      <c r="DN514"/>
      <c r="DO514"/>
      <c r="DU514"/>
      <c r="DW514"/>
    </row>
    <row r="515" spans="1:127" x14ac:dyDescent="0.35">
      <c r="A515" t="s">
        <v>10</v>
      </c>
      <c r="B515">
        <v>1</v>
      </c>
      <c r="C515" s="2" t="s">
        <v>532</v>
      </c>
      <c r="D515">
        <v>2</v>
      </c>
      <c r="E515" t="s">
        <v>12</v>
      </c>
      <c r="F515" t="s">
        <v>535</v>
      </c>
      <c r="G515" t="s">
        <v>536</v>
      </c>
      <c r="H515">
        <v>1</v>
      </c>
      <c r="I515">
        <v>1</v>
      </c>
      <c r="J515" t="s">
        <v>21</v>
      </c>
      <c r="O515"/>
      <c r="Q515"/>
      <c r="R515" s="3"/>
      <c r="S515" s="4"/>
      <c r="X515" s="5"/>
      <c r="Y515" s="5"/>
      <c r="Z515" s="5"/>
      <c r="AA515" s="5"/>
      <c r="AB515" s="5"/>
      <c r="AF515" s="3"/>
      <c r="AG515" s="6"/>
      <c r="AI515"/>
      <c r="AJ515"/>
      <c r="AK515"/>
      <c r="AL515"/>
      <c r="AM515"/>
      <c r="AQ515"/>
      <c r="AR515"/>
      <c r="AT515"/>
      <c r="AV515"/>
      <c r="AY515"/>
      <c r="BE515"/>
      <c r="BH515"/>
      <c r="CE515"/>
      <c r="CG515"/>
      <c r="CT515"/>
      <c r="CU515"/>
      <c r="DF515"/>
      <c r="DG515"/>
      <c r="DH515"/>
      <c r="DI515"/>
      <c r="DJ515"/>
      <c r="DN515"/>
      <c r="DO515"/>
      <c r="DU515"/>
      <c r="DW515"/>
    </row>
    <row r="516" spans="1:127" x14ac:dyDescent="0.35">
      <c r="A516" t="s">
        <v>10</v>
      </c>
      <c r="B516">
        <v>1</v>
      </c>
      <c r="C516" s="2" t="s">
        <v>532</v>
      </c>
      <c r="D516">
        <v>3</v>
      </c>
      <c r="E516" t="s">
        <v>12</v>
      </c>
      <c r="F516" t="s">
        <v>537</v>
      </c>
      <c r="G516" t="s">
        <v>538</v>
      </c>
      <c r="H516">
        <v>1</v>
      </c>
      <c r="I516">
        <v>1</v>
      </c>
      <c r="J516" t="s">
        <v>21</v>
      </c>
      <c r="O516"/>
      <c r="Q516"/>
      <c r="R516" s="3"/>
      <c r="S516" s="4"/>
      <c r="X516" s="5"/>
      <c r="Y516" s="5"/>
      <c r="Z516" s="5"/>
      <c r="AA516" s="5"/>
      <c r="AB516" s="5"/>
      <c r="AF516" s="3"/>
      <c r="AG516" s="6"/>
      <c r="AI516"/>
      <c r="AJ516"/>
      <c r="AK516"/>
      <c r="AL516"/>
      <c r="AM516"/>
      <c r="AQ516"/>
      <c r="AR516"/>
      <c r="AT516"/>
      <c r="AV516"/>
      <c r="AY516"/>
      <c r="BE516"/>
      <c r="BH516"/>
      <c r="CE516"/>
      <c r="CG516"/>
      <c r="CT516"/>
      <c r="CU516"/>
      <c r="DF516"/>
      <c r="DG516"/>
      <c r="DH516"/>
      <c r="DI516"/>
      <c r="DJ516"/>
      <c r="DN516"/>
      <c r="DO516"/>
      <c r="DU516"/>
      <c r="DW516"/>
    </row>
    <row r="517" spans="1:127" x14ac:dyDescent="0.35">
      <c r="A517" t="s">
        <v>10</v>
      </c>
      <c r="B517">
        <v>2</v>
      </c>
      <c r="C517" s="2" t="s">
        <v>532</v>
      </c>
      <c r="D517">
        <v>1</v>
      </c>
      <c r="E517" t="s">
        <v>26</v>
      </c>
      <c r="F517" t="s">
        <v>529</v>
      </c>
      <c r="G517" t="s">
        <v>529</v>
      </c>
      <c r="H517">
        <v>1</v>
      </c>
      <c r="I517">
        <v>1</v>
      </c>
      <c r="J517" t="s">
        <v>21</v>
      </c>
      <c r="O517"/>
      <c r="Q517"/>
      <c r="R517" s="3"/>
      <c r="S517" s="4"/>
      <c r="X517" s="5"/>
      <c r="Y517" s="5"/>
      <c r="Z517" s="5"/>
      <c r="AA517" s="5"/>
      <c r="AB517" s="5"/>
      <c r="AF517" s="3"/>
      <c r="AG517" s="6"/>
      <c r="AI517"/>
      <c r="AJ517"/>
      <c r="AK517"/>
      <c r="AL517"/>
      <c r="AM517"/>
      <c r="AQ517"/>
      <c r="AR517"/>
      <c r="AT517"/>
      <c r="AV517"/>
      <c r="AY517"/>
      <c r="BE517"/>
      <c r="BH517"/>
      <c r="CE517"/>
      <c r="CG517"/>
      <c r="CT517"/>
      <c r="CU517"/>
      <c r="DF517"/>
      <c r="DG517"/>
      <c r="DH517"/>
      <c r="DI517"/>
      <c r="DJ517"/>
      <c r="DN517"/>
      <c r="DO517"/>
      <c r="DU517"/>
      <c r="DW517"/>
    </row>
    <row r="518" spans="1:127" x14ac:dyDescent="0.35">
      <c r="A518" t="s">
        <v>10</v>
      </c>
      <c r="B518">
        <v>3</v>
      </c>
      <c r="C518" s="2" t="s">
        <v>532</v>
      </c>
      <c r="D518">
        <v>1</v>
      </c>
      <c r="E518" t="s">
        <v>12</v>
      </c>
      <c r="F518" t="s">
        <v>530</v>
      </c>
      <c r="G518" t="s">
        <v>531</v>
      </c>
      <c r="H518">
        <v>2.9540000000000002</v>
      </c>
      <c r="I518">
        <v>1</v>
      </c>
      <c r="J518" t="s">
        <v>15</v>
      </c>
      <c r="O518"/>
      <c r="Q518"/>
      <c r="R518" s="3"/>
      <c r="S518" s="4"/>
      <c r="X518" s="5"/>
      <c r="Y518" s="5"/>
      <c r="Z518" s="5"/>
      <c r="AA518" s="5"/>
      <c r="AB518" s="5"/>
      <c r="AF518" s="3"/>
      <c r="AG518" s="6"/>
      <c r="AI518"/>
      <c r="AJ518"/>
      <c r="AK518"/>
      <c r="AL518"/>
      <c r="AM518"/>
      <c r="AQ518"/>
      <c r="AR518"/>
      <c r="AT518"/>
      <c r="AV518"/>
      <c r="AY518"/>
      <c r="BE518"/>
      <c r="BH518"/>
      <c r="CE518"/>
      <c r="CG518"/>
      <c r="CT518"/>
      <c r="CU518"/>
      <c r="DF518"/>
      <c r="DG518"/>
      <c r="DH518"/>
      <c r="DI518"/>
      <c r="DJ518"/>
      <c r="DN518"/>
      <c r="DO518"/>
      <c r="DU518"/>
      <c r="DW518"/>
    </row>
    <row r="519" spans="1:127" x14ac:dyDescent="0.35">
      <c r="A519" t="s">
        <v>10</v>
      </c>
      <c r="B519">
        <v>1</v>
      </c>
      <c r="C519" s="2" t="s">
        <v>533</v>
      </c>
      <c r="D519">
        <v>1</v>
      </c>
      <c r="E519" t="s">
        <v>26</v>
      </c>
      <c r="F519" t="s">
        <v>529</v>
      </c>
      <c r="G519" t="s">
        <v>529</v>
      </c>
      <c r="H519">
        <v>1</v>
      </c>
      <c r="I519">
        <v>1</v>
      </c>
      <c r="J519" t="s">
        <v>21</v>
      </c>
      <c r="O519"/>
      <c r="Q519"/>
      <c r="R519" s="3"/>
      <c r="S519" s="4"/>
      <c r="X519" s="5"/>
      <c r="Y519" s="5"/>
      <c r="Z519" s="5"/>
      <c r="AA519" s="5"/>
      <c r="AB519" s="5"/>
      <c r="AF519" s="3"/>
      <c r="AG519" s="6"/>
      <c r="AI519"/>
      <c r="AJ519"/>
      <c r="AK519"/>
      <c r="AL519"/>
      <c r="AM519"/>
      <c r="AQ519"/>
      <c r="AR519"/>
      <c r="AT519"/>
      <c r="AV519"/>
      <c r="AY519"/>
      <c r="BE519"/>
      <c r="BH519"/>
      <c r="CE519"/>
      <c r="CG519"/>
      <c r="CT519"/>
      <c r="CU519"/>
      <c r="DF519"/>
      <c r="DG519"/>
      <c r="DH519"/>
      <c r="DI519"/>
      <c r="DJ519"/>
      <c r="DN519"/>
      <c r="DO519"/>
      <c r="DU519"/>
      <c r="DW519"/>
    </row>
    <row r="520" spans="1:127" x14ac:dyDescent="0.35">
      <c r="A520" t="s">
        <v>10</v>
      </c>
      <c r="B520">
        <v>2</v>
      </c>
      <c r="C520" s="2" t="s">
        <v>533</v>
      </c>
      <c r="D520">
        <v>1</v>
      </c>
      <c r="E520" t="s">
        <v>12</v>
      </c>
      <c r="F520" t="s">
        <v>530</v>
      </c>
      <c r="G520" t="s">
        <v>531</v>
      </c>
      <c r="H520">
        <v>2.9540000000000002</v>
      </c>
      <c r="I520">
        <v>1</v>
      </c>
      <c r="J520" t="s">
        <v>15</v>
      </c>
      <c r="O520"/>
      <c r="Q520"/>
      <c r="R520" s="3"/>
      <c r="S520" s="4"/>
      <c r="X520" s="5"/>
      <c r="Y520" s="5"/>
      <c r="Z520" s="5"/>
      <c r="AA520" s="5"/>
      <c r="AB520" s="5"/>
      <c r="AF520" s="3"/>
      <c r="AG520" s="6"/>
      <c r="AI520"/>
      <c r="AJ520"/>
      <c r="AK520"/>
      <c r="AL520"/>
      <c r="AM520"/>
      <c r="AQ520"/>
      <c r="AR520"/>
      <c r="AT520"/>
      <c r="AV520"/>
      <c r="AY520"/>
      <c r="BE520"/>
      <c r="BH520"/>
      <c r="CE520"/>
      <c r="CG520"/>
      <c r="CT520"/>
      <c r="CU520"/>
      <c r="DF520"/>
      <c r="DG520"/>
      <c r="DH520"/>
      <c r="DI520"/>
      <c r="DJ520"/>
      <c r="DN520"/>
      <c r="DO520"/>
      <c r="DU520"/>
      <c r="DW520"/>
    </row>
    <row r="521" spans="1:127" x14ac:dyDescent="0.35">
      <c r="A521" t="s">
        <v>10</v>
      </c>
      <c r="B521">
        <v>1</v>
      </c>
      <c r="C521" s="2" t="s">
        <v>539</v>
      </c>
      <c r="D521">
        <v>1</v>
      </c>
      <c r="E521" t="s">
        <v>12</v>
      </c>
      <c r="F521" t="s">
        <v>540</v>
      </c>
      <c r="G521" t="s">
        <v>541</v>
      </c>
      <c r="H521">
        <v>0.17929999999999999</v>
      </c>
      <c r="I521">
        <v>1</v>
      </c>
      <c r="J521" t="s">
        <v>15</v>
      </c>
      <c r="O521"/>
      <c r="Q521"/>
      <c r="R521" s="3"/>
      <c r="S521" s="4"/>
      <c r="X521" s="5"/>
      <c r="Y521" s="5"/>
      <c r="Z521" s="5"/>
      <c r="AA521" s="5"/>
      <c r="AB521" s="5"/>
      <c r="AF521" s="3"/>
      <c r="AG521" s="6"/>
      <c r="AI521"/>
      <c r="AJ521"/>
      <c r="AK521"/>
      <c r="AL521"/>
      <c r="AM521"/>
      <c r="AQ521"/>
      <c r="AR521"/>
      <c r="AT521"/>
      <c r="AV521"/>
      <c r="AY521"/>
      <c r="BE521"/>
      <c r="BH521"/>
      <c r="CE521"/>
      <c r="CG521"/>
      <c r="CT521"/>
      <c r="CU521"/>
      <c r="DF521"/>
      <c r="DG521"/>
      <c r="DH521"/>
      <c r="DI521"/>
      <c r="DJ521"/>
      <c r="DN521"/>
      <c r="DO521"/>
      <c r="DU521"/>
      <c r="DW521"/>
    </row>
    <row r="522" spans="1:127" x14ac:dyDescent="0.35">
      <c r="A522" t="s">
        <v>10</v>
      </c>
      <c r="B522">
        <v>1</v>
      </c>
      <c r="C522" s="2" t="s">
        <v>542</v>
      </c>
      <c r="D522">
        <v>1</v>
      </c>
      <c r="E522" t="s">
        <v>26</v>
      </c>
      <c r="F522" t="s">
        <v>539</v>
      </c>
      <c r="G522" t="s">
        <v>110</v>
      </c>
      <c r="H522">
        <v>1</v>
      </c>
      <c r="I522">
        <v>1</v>
      </c>
      <c r="J522" t="s">
        <v>21</v>
      </c>
      <c r="O522"/>
      <c r="Q522"/>
      <c r="R522" s="3"/>
      <c r="S522" s="4"/>
      <c r="X522" s="5"/>
      <c r="Y522" s="5"/>
      <c r="Z522" s="5"/>
      <c r="AA522" s="5"/>
      <c r="AB522" s="5"/>
      <c r="AF522" s="3"/>
      <c r="AG522" s="6"/>
      <c r="AI522"/>
      <c r="AJ522"/>
      <c r="AK522"/>
      <c r="AL522"/>
      <c r="AM522"/>
      <c r="AQ522"/>
      <c r="AR522"/>
      <c r="AT522"/>
      <c r="AV522"/>
      <c r="AY522"/>
      <c r="BE522"/>
      <c r="BH522"/>
      <c r="CE522"/>
      <c r="CG522"/>
      <c r="CT522"/>
      <c r="CU522"/>
      <c r="DF522"/>
      <c r="DG522"/>
      <c r="DH522"/>
      <c r="DI522"/>
      <c r="DJ522"/>
      <c r="DN522"/>
      <c r="DO522"/>
      <c r="DU522"/>
      <c r="DW522"/>
    </row>
    <row r="523" spans="1:127" x14ac:dyDescent="0.35">
      <c r="A523" t="s">
        <v>10</v>
      </c>
      <c r="B523">
        <v>1</v>
      </c>
      <c r="C523" s="2" t="s">
        <v>542</v>
      </c>
      <c r="D523">
        <v>2</v>
      </c>
      <c r="E523" t="s">
        <v>12</v>
      </c>
      <c r="F523" t="s">
        <v>111</v>
      </c>
      <c r="G523" t="s">
        <v>112</v>
      </c>
      <c r="H523">
        <v>1</v>
      </c>
      <c r="I523">
        <v>1</v>
      </c>
      <c r="J523" t="s">
        <v>21</v>
      </c>
      <c r="O523"/>
      <c r="Q523"/>
      <c r="R523" s="3"/>
      <c r="S523" s="4"/>
      <c r="X523" s="5"/>
      <c r="Y523" s="5"/>
      <c r="Z523" s="5"/>
      <c r="AA523" s="5"/>
      <c r="AB523" s="5"/>
      <c r="AF523" s="3"/>
      <c r="AG523" s="6"/>
      <c r="AI523"/>
      <c r="AJ523"/>
      <c r="AK523"/>
      <c r="AL523"/>
      <c r="AM523"/>
      <c r="AQ523"/>
      <c r="AR523"/>
      <c r="AT523"/>
      <c r="AV523"/>
      <c r="AY523"/>
      <c r="BE523"/>
      <c r="BH523"/>
      <c r="CE523"/>
      <c r="CG523"/>
      <c r="CT523"/>
      <c r="CU523"/>
      <c r="DF523"/>
      <c r="DG523"/>
      <c r="DH523"/>
      <c r="DI523"/>
      <c r="DJ523"/>
      <c r="DN523"/>
      <c r="DO523"/>
      <c r="DU523"/>
      <c r="DW523"/>
    </row>
    <row r="524" spans="1:127" x14ac:dyDescent="0.35">
      <c r="A524" t="s">
        <v>10</v>
      </c>
      <c r="B524">
        <v>2</v>
      </c>
      <c r="C524" s="2" t="s">
        <v>542</v>
      </c>
      <c r="D524">
        <v>1</v>
      </c>
      <c r="E524" t="s">
        <v>12</v>
      </c>
      <c r="F524" t="s">
        <v>540</v>
      </c>
      <c r="G524" t="s">
        <v>541</v>
      </c>
      <c r="H524">
        <v>0.17929999999999999</v>
      </c>
      <c r="I524">
        <v>1</v>
      </c>
      <c r="J524" t="s">
        <v>15</v>
      </c>
      <c r="O524"/>
      <c r="Q524"/>
      <c r="R524" s="3"/>
      <c r="S524" s="4"/>
      <c r="X524" s="5"/>
      <c r="Y524" s="5"/>
      <c r="Z524" s="5"/>
      <c r="AA524" s="5"/>
      <c r="AB524" s="5"/>
      <c r="AF524" s="3"/>
      <c r="AG524" s="6"/>
      <c r="AI524"/>
      <c r="AJ524"/>
      <c r="AK524"/>
      <c r="AL524"/>
      <c r="AM524"/>
      <c r="AQ524"/>
      <c r="AR524"/>
      <c r="AT524"/>
      <c r="AV524"/>
      <c r="AY524"/>
      <c r="BE524"/>
      <c r="BH524"/>
      <c r="CE524"/>
      <c r="CG524"/>
      <c r="CT524"/>
      <c r="CU524"/>
      <c r="DF524"/>
      <c r="DG524"/>
      <c r="DH524"/>
      <c r="DI524"/>
      <c r="DJ524"/>
      <c r="DN524"/>
      <c r="DO524"/>
      <c r="DU524"/>
      <c r="DW524"/>
    </row>
    <row r="525" spans="1:127" x14ac:dyDescent="0.35">
      <c r="A525" t="s">
        <v>10</v>
      </c>
      <c r="B525">
        <v>1</v>
      </c>
      <c r="C525" s="2" t="s">
        <v>543</v>
      </c>
      <c r="D525">
        <v>1</v>
      </c>
      <c r="E525" t="s">
        <v>26</v>
      </c>
      <c r="F525" t="s">
        <v>544</v>
      </c>
      <c r="G525" t="s">
        <v>545</v>
      </c>
      <c r="H525">
        <v>1</v>
      </c>
      <c r="I525">
        <v>1</v>
      </c>
      <c r="J525" t="s">
        <v>21</v>
      </c>
      <c r="O525"/>
      <c r="Q525"/>
      <c r="R525" s="3"/>
      <c r="S525" s="4"/>
      <c r="X525" s="5"/>
      <c r="Y525" s="5"/>
      <c r="Z525" s="5"/>
      <c r="AA525" s="5"/>
      <c r="AB525" s="5"/>
      <c r="AF525" s="3"/>
      <c r="AG525" s="6"/>
      <c r="AI525"/>
      <c r="AJ525"/>
      <c r="AK525"/>
      <c r="AL525"/>
      <c r="AM525"/>
      <c r="AQ525"/>
      <c r="AR525"/>
      <c r="AT525"/>
      <c r="AV525"/>
      <c r="AY525"/>
      <c r="BE525"/>
      <c r="BH525"/>
      <c r="CE525"/>
      <c r="CG525"/>
      <c r="CT525"/>
      <c r="CU525"/>
      <c r="DF525"/>
      <c r="DG525"/>
      <c r="DH525"/>
      <c r="DI525"/>
      <c r="DJ525"/>
      <c r="DN525"/>
      <c r="DO525"/>
      <c r="DU525"/>
      <c r="DW525"/>
    </row>
    <row r="526" spans="1:127" x14ac:dyDescent="0.35">
      <c r="A526" t="s">
        <v>10</v>
      </c>
      <c r="B526">
        <v>1</v>
      </c>
      <c r="C526" s="2" t="s">
        <v>543</v>
      </c>
      <c r="D526">
        <v>9</v>
      </c>
      <c r="E526" t="s">
        <v>26</v>
      </c>
      <c r="F526" t="s">
        <v>546</v>
      </c>
      <c r="G526" t="s">
        <v>110</v>
      </c>
      <c r="H526">
        <v>1</v>
      </c>
      <c r="I526">
        <v>1</v>
      </c>
      <c r="J526" t="s">
        <v>21</v>
      </c>
      <c r="O526"/>
      <c r="Q526"/>
      <c r="R526" s="3"/>
      <c r="S526" s="4"/>
      <c r="X526" s="5"/>
      <c r="Y526" s="5"/>
      <c r="Z526" s="5"/>
      <c r="AA526" s="5"/>
      <c r="AB526" s="5"/>
      <c r="AF526" s="3"/>
      <c r="AG526" s="6"/>
      <c r="AI526"/>
      <c r="AJ526"/>
      <c r="AK526"/>
      <c r="AL526"/>
      <c r="AM526"/>
      <c r="AQ526"/>
      <c r="AR526"/>
      <c r="AT526"/>
      <c r="AV526"/>
      <c r="AY526"/>
      <c r="BE526"/>
      <c r="BH526"/>
      <c r="CE526"/>
      <c r="CG526"/>
      <c r="CT526"/>
      <c r="CU526"/>
      <c r="DF526"/>
      <c r="DG526"/>
      <c r="DH526"/>
      <c r="DI526"/>
      <c r="DJ526"/>
      <c r="DN526"/>
      <c r="DO526"/>
      <c r="DU526"/>
      <c r="DW526"/>
    </row>
    <row r="527" spans="1:127" x14ac:dyDescent="0.35">
      <c r="A527" t="s">
        <v>10</v>
      </c>
      <c r="B527">
        <v>1</v>
      </c>
      <c r="C527" s="2" t="s">
        <v>543</v>
      </c>
      <c r="D527">
        <v>2</v>
      </c>
      <c r="E527" t="s">
        <v>26</v>
      </c>
      <c r="F527" t="s">
        <v>547</v>
      </c>
      <c r="G527" t="s">
        <v>186</v>
      </c>
      <c r="H527">
        <v>1</v>
      </c>
      <c r="I527">
        <v>1</v>
      </c>
      <c r="J527" t="s">
        <v>21</v>
      </c>
      <c r="O527"/>
      <c r="Q527"/>
      <c r="R527" s="3"/>
      <c r="S527" s="4"/>
      <c r="X527" s="5"/>
      <c r="Y527" s="5"/>
      <c r="Z527" s="5"/>
      <c r="AA527" s="5"/>
      <c r="AB527" s="5"/>
      <c r="AF527" s="3"/>
      <c r="AG527" s="6"/>
      <c r="AI527"/>
      <c r="AJ527"/>
      <c r="AK527"/>
      <c r="AL527"/>
      <c r="AM527"/>
      <c r="AQ527"/>
      <c r="AR527"/>
      <c r="AT527"/>
      <c r="AV527"/>
      <c r="AY527"/>
      <c r="BE527"/>
      <c r="BH527"/>
      <c r="CE527"/>
      <c r="CG527"/>
      <c r="CT527"/>
      <c r="CU527"/>
      <c r="DF527"/>
      <c r="DG527"/>
      <c r="DH527"/>
      <c r="DI527"/>
      <c r="DJ527"/>
      <c r="DN527"/>
      <c r="DO527"/>
      <c r="DU527"/>
      <c r="DW527"/>
    </row>
    <row r="528" spans="1:127" x14ac:dyDescent="0.35">
      <c r="A528" t="s">
        <v>10</v>
      </c>
      <c r="B528">
        <v>1</v>
      </c>
      <c r="C528" s="2" t="s">
        <v>543</v>
      </c>
      <c r="D528">
        <v>3</v>
      </c>
      <c r="E528" t="s">
        <v>26</v>
      </c>
      <c r="F528" t="s">
        <v>548</v>
      </c>
      <c r="G528" t="s">
        <v>110</v>
      </c>
      <c r="H528">
        <v>1</v>
      </c>
      <c r="I528">
        <v>1</v>
      </c>
      <c r="J528" t="s">
        <v>21</v>
      </c>
      <c r="O528"/>
      <c r="Q528"/>
      <c r="R528" s="3"/>
      <c r="S528" s="4"/>
      <c r="X528" s="5"/>
      <c r="Y528" s="5"/>
      <c r="Z528" s="5"/>
      <c r="AA528" s="5"/>
      <c r="AB528" s="5"/>
      <c r="AF528" s="3"/>
      <c r="AG528" s="6"/>
      <c r="AI528"/>
      <c r="AJ528"/>
      <c r="AK528"/>
      <c r="AL528"/>
      <c r="AM528"/>
      <c r="AQ528"/>
      <c r="AR528"/>
      <c r="AT528"/>
      <c r="AV528"/>
      <c r="AY528"/>
      <c r="BE528"/>
      <c r="BH528"/>
      <c r="CE528"/>
      <c r="CG528"/>
      <c r="CT528"/>
      <c r="CU528"/>
      <c r="DF528"/>
      <c r="DG528"/>
      <c r="DH528"/>
      <c r="DI528"/>
      <c r="DJ528"/>
      <c r="DN528"/>
      <c r="DO528"/>
      <c r="DU528"/>
      <c r="DW528"/>
    </row>
    <row r="529" spans="1:127" x14ac:dyDescent="0.35">
      <c r="A529" t="s">
        <v>10</v>
      </c>
      <c r="B529">
        <v>1</v>
      </c>
      <c r="C529" s="2" t="s">
        <v>543</v>
      </c>
      <c r="D529">
        <v>10</v>
      </c>
      <c r="E529" t="s">
        <v>12</v>
      </c>
      <c r="F529" t="s">
        <v>549</v>
      </c>
      <c r="G529" t="s">
        <v>550</v>
      </c>
      <c r="H529">
        <v>1</v>
      </c>
      <c r="I529">
        <v>1</v>
      </c>
      <c r="J529" t="s">
        <v>21</v>
      </c>
      <c r="O529"/>
      <c r="Q529"/>
      <c r="R529" s="3"/>
      <c r="S529" s="4"/>
      <c r="X529" s="5"/>
      <c r="Y529" s="5"/>
      <c r="Z529" s="5"/>
      <c r="AA529" s="5"/>
      <c r="AB529" s="5"/>
      <c r="AF529" s="3"/>
      <c r="AG529" s="6"/>
      <c r="AI529"/>
      <c r="AJ529"/>
      <c r="AK529"/>
      <c r="AL529"/>
      <c r="AM529"/>
      <c r="AQ529"/>
      <c r="AR529"/>
      <c r="AT529"/>
      <c r="AV529"/>
      <c r="AY529"/>
      <c r="BE529"/>
      <c r="BH529"/>
      <c r="CE529"/>
      <c r="CG529"/>
      <c r="CT529"/>
      <c r="CU529"/>
      <c r="DF529"/>
      <c r="DG529"/>
      <c r="DH529"/>
      <c r="DI529"/>
      <c r="DJ529"/>
      <c r="DN529"/>
      <c r="DO529"/>
      <c r="DU529"/>
      <c r="DW529"/>
    </row>
    <row r="530" spans="1:127" x14ac:dyDescent="0.35">
      <c r="A530" t="s">
        <v>10</v>
      </c>
      <c r="B530">
        <v>1</v>
      </c>
      <c r="C530" s="2" t="s">
        <v>543</v>
      </c>
      <c r="D530">
        <v>12</v>
      </c>
      <c r="E530" t="s">
        <v>12</v>
      </c>
      <c r="F530" t="s">
        <v>551</v>
      </c>
      <c r="G530" t="s">
        <v>160</v>
      </c>
      <c r="H530">
        <v>1</v>
      </c>
      <c r="I530">
        <v>200</v>
      </c>
      <c r="J530" t="s">
        <v>21</v>
      </c>
      <c r="O530"/>
      <c r="Q530"/>
      <c r="R530" s="3"/>
      <c r="S530" s="4"/>
      <c r="X530" s="5"/>
      <c r="Y530" s="5"/>
      <c r="Z530" s="5"/>
      <c r="AA530" s="5"/>
      <c r="AB530" s="5"/>
      <c r="AF530" s="3"/>
      <c r="AG530" s="6"/>
      <c r="AI530"/>
      <c r="AJ530"/>
      <c r="AK530"/>
      <c r="AL530"/>
      <c r="AM530"/>
      <c r="AQ530"/>
      <c r="AR530"/>
      <c r="AT530"/>
      <c r="AV530"/>
      <c r="AY530"/>
      <c r="BE530"/>
      <c r="BH530"/>
      <c r="CE530"/>
      <c r="CG530"/>
      <c r="CT530"/>
      <c r="CU530"/>
      <c r="DF530"/>
      <c r="DG530"/>
      <c r="DH530"/>
      <c r="DI530"/>
      <c r="DJ530"/>
      <c r="DN530"/>
      <c r="DO530"/>
      <c r="DU530"/>
      <c r="DW530"/>
    </row>
    <row r="531" spans="1:127" x14ac:dyDescent="0.35">
      <c r="A531" t="s">
        <v>10</v>
      </c>
      <c r="B531">
        <v>2</v>
      </c>
      <c r="C531" s="2" t="s">
        <v>543</v>
      </c>
      <c r="D531">
        <v>1</v>
      </c>
      <c r="E531" t="s">
        <v>12</v>
      </c>
      <c r="F531" t="s">
        <v>552</v>
      </c>
      <c r="G531" t="s">
        <v>553</v>
      </c>
      <c r="H531">
        <v>3.9394999999999998</v>
      </c>
      <c r="I531">
        <v>1</v>
      </c>
      <c r="J531" t="s">
        <v>15</v>
      </c>
      <c r="O531"/>
      <c r="Q531"/>
      <c r="R531" s="3"/>
      <c r="S531" s="4"/>
      <c r="X531" s="5"/>
      <c r="Y531" s="5"/>
      <c r="Z531" s="5"/>
      <c r="AA531" s="5"/>
      <c r="AB531" s="5"/>
      <c r="AF531" s="3"/>
      <c r="AG531" s="6"/>
      <c r="AI531"/>
      <c r="AJ531"/>
      <c r="AK531"/>
      <c r="AL531"/>
      <c r="AM531"/>
      <c r="AQ531"/>
      <c r="AR531"/>
      <c r="AT531"/>
      <c r="AV531"/>
      <c r="AY531"/>
      <c r="BE531"/>
      <c r="BH531"/>
      <c r="CE531"/>
      <c r="CG531"/>
      <c r="CT531"/>
      <c r="CU531"/>
      <c r="DF531"/>
      <c r="DG531"/>
      <c r="DH531"/>
      <c r="DI531"/>
      <c r="DJ531"/>
      <c r="DN531"/>
      <c r="DO531"/>
      <c r="DU531"/>
      <c r="DW531"/>
    </row>
    <row r="532" spans="1:127" x14ac:dyDescent="0.35">
      <c r="A532" t="s">
        <v>10</v>
      </c>
      <c r="B532">
        <v>2</v>
      </c>
      <c r="C532" s="2" t="s">
        <v>543</v>
      </c>
      <c r="D532">
        <v>1</v>
      </c>
      <c r="E532" t="s">
        <v>12</v>
      </c>
      <c r="F532" t="s">
        <v>554</v>
      </c>
      <c r="G532" t="s">
        <v>555</v>
      </c>
      <c r="H532">
        <v>0.12</v>
      </c>
      <c r="I532">
        <v>1</v>
      </c>
      <c r="J532" t="s">
        <v>15</v>
      </c>
      <c r="O532"/>
      <c r="Q532"/>
      <c r="R532" s="3"/>
      <c r="S532" s="4"/>
      <c r="X532" s="5"/>
      <c r="Y532" s="5"/>
      <c r="Z532" s="5"/>
      <c r="AA532" s="5"/>
      <c r="AB532" s="5"/>
      <c r="AF532" s="3"/>
      <c r="AG532" s="6"/>
      <c r="AI532"/>
      <c r="AJ532"/>
      <c r="AK532"/>
      <c r="AL532"/>
      <c r="AM532"/>
      <c r="AQ532"/>
      <c r="AR532"/>
      <c r="AT532"/>
      <c r="AV532"/>
      <c r="AY532"/>
      <c r="BE532"/>
      <c r="BH532"/>
      <c r="CE532"/>
      <c r="CG532"/>
      <c r="CT532"/>
      <c r="CU532"/>
      <c r="DF532"/>
      <c r="DG532"/>
      <c r="DH532"/>
      <c r="DI532"/>
      <c r="DJ532"/>
      <c r="DN532"/>
      <c r="DO532"/>
      <c r="DU532"/>
      <c r="DW532"/>
    </row>
    <row r="533" spans="1:127" x14ac:dyDescent="0.35">
      <c r="A533" t="s">
        <v>10</v>
      </c>
      <c r="B533">
        <v>2</v>
      </c>
      <c r="C533" s="2" t="s">
        <v>543</v>
      </c>
      <c r="D533">
        <v>1</v>
      </c>
      <c r="E533" t="s">
        <v>26</v>
      </c>
      <c r="F533" t="s">
        <v>556</v>
      </c>
      <c r="G533" t="s">
        <v>110</v>
      </c>
      <c r="H533">
        <v>1</v>
      </c>
      <c r="I533">
        <v>1</v>
      </c>
      <c r="J533" t="s">
        <v>21</v>
      </c>
      <c r="O533"/>
      <c r="Q533"/>
      <c r="R533" s="3"/>
      <c r="S533" s="4"/>
      <c r="X533" s="5"/>
      <c r="Y533" s="5"/>
      <c r="Z533" s="5"/>
      <c r="AA533" s="5"/>
      <c r="AB533" s="5"/>
      <c r="AF533" s="3"/>
      <c r="AG533" s="6"/>
      <c r="AI533"/>
      <c r="AJ533"/>
      <c r="AK533"/>
      <c r="AL533"/>
      <c r="AM533"/>
      <c r="AQ533"/>
      <c r="AR533"/>
      <c r="AT533"/>
      <c r="AV533"/>
      <c r="AY533"/>
      <c r="BE533"/>
      <c r="BH533"/>
      <c r="CE533"/>
      <c r="CG533"/>
      <c r="CT533"/>
      <c r="CU533"/>
      <c r="DF533"/>
      <c r="DG533"/>
      <c r="DH533"/>
      <c r="DI533"/>
      <c r="DJ533"/>
      <c r="DN533"/>
      <c r="DO533"/>
      <c r="DU533"/>
      <c r="DW533"/>
    </row>
    <row r="534" spans="1:127" x14ac:dyDescent="0.35">
      <c r="A534" t="s">
        <v>10</v>
      </c>
      <c r="B534">
        <v>2</v>
      </c>
      <c r="C534" s="2" t="s">
        <v>543</v>
      </c>
      <c r="D534">
        <v>1</v>
      </c>
      <c r="E534" t="s">
        <v>12</v>
      </c>
      <c r="F534" t="s">
        <v>557</v>
      </c>
      <c r="G534" t="s">
        <v>558</v>
      </c>
      <c r="H534">
        <v>1.1586000000000001</v>
      </c>
      <c r="I534">
        <v>1</v>
      </c>
      <c r="J534" t="s">
        <v>15</v>
      </c>
      <c r="O534"/>
      <c r="Q534"/>
      <c r="R534" s="3"/>
      <c r="S534" s="4"/>
      <c r="X534" s="5"/>
      <c r="Y534" s="5"/>
      <c r="Z534" s="5"/>
      <c r="AA534" s="5"/>
      <c r="AB534" s="5"/>
      <c r="AF534" s="3"/>
      <c r="AG534" s="6"/>
      <c r="AI534"/>
      <c r="AJ534"/>
      <c r="AK534"/>
      <c r="AL534"/>
      <c r="AM534"/>
      <c r="AQ534"/>
      <c r="AR534"/>
      <c r="AT534"/>
      <c r="AV534"/>
      <c r="AY534"/>
      <c r="BE534"/>
      <c r="BH534"/>
      <c r="CE534"/>
      <c r="CG534"/>
      <c r="CT534"/>
      <c r="CU534"/>
      <c r="DF534"/>
      <c r="DG534"/>
      <c r="DH534"/>
      <c r="DI534"/>
      <c r="DJ534"/>
      <c r="DN534"/>
      <c r="DO534"/>
      <c r="DU534"/>
      <c r="DW534"/>
    </row>
    <row r="535" spans="1:127" x14ac:dyDescent="0.35">
      <c r="A535" t="s">
        <v>10</v>
      </c>
      <c r="B535">
        <v>2</v>
      </c>
      <c r="C535" s="2" t="s">
        <v>543</v>
      </c>
      <c r="D535">
        <v>2</v>
      </c>
      <c r="E535" t="s">
        <v>12</v>
      </c>
      <c r="F535" t="s">
        <v>559</v>
      </c>
      <c r="G535" t="s">
        <v>560</v>
      </c>
      <c r="H535">
        <v>2</v>
      </c>
      <c r="I535">
        <v>1</v>
      </c>
      <c r="J535" t="s">
        <v>21</v>
      </c>
      <c r="O535"/>
      <c r="Q535"/>
      <c r="R535" s="3"/>
      <c r="S535" s="4"/>
      <c r="X535" s="5"/>
      <c r="Y535" s="5"/>
      <c r="Z535" s="5"/>
      <c r="AA535" s="5"/>
      <c r="AB535" s="5"/>
      <c r="AF535" s="3"/>
      <c r="AG535" s="6"/>
      <c r="AI535"/>
      <c r="AJ535"/>
      <c r="AK535"/>
      <c r="AL535"/>
      <c r="AM535"/>
      <c r="AQ535"/>
      <c r="AR535"/>
      <c r="AT535"/>
      <c r="AV535"/>
      <c r="AY535"/>
      <c r="BE535"/>
      <c r="BH535"/>
      <c r="CE535"/>
      <c r="CG535"/>
      <c r="CT535"/>
      <c r="CU535"/>
      <c r="DF535"/>
      <c r="DG535"/>
      <c r="DH535"/>
      <c r="DI535"/>
      <c r="DJ535"/>
      <c r="DN535"/>
      <c r="DO535"/>
      <c r="DU535"/>
      <c r="DW535"/>
    </row>
    <row r="536" spans="1:127" x14ac:dyDescent="0.35">
      <c r="A536" t="s">
        <v>10</v>
      </c>
      <c r="B536">
        <v>3</v>
      </c>
      <c r="C536" s="2" t="s">
        <v>543</v>
      </c>
      <c r="D536">
        <v>1</v>
      </c>
      <c r="E536" t="s">
        <v>12</v>
      </c>
      <c r="F536" t="s">
        <v>561</v>
      </c>
      <c r="G536" t="s">
        <v>562</v>
      </c>
      <c r="H536">
        <v>0.1067</v>
      </c>
      <c r="I536">
        <v>1</v>
      </c>
      <c r="J536" t="s">
        <v>15</v>
      </c>
      <c r="O536"/>
      <c r="Q536"/>
      <c r="R536" s="3"/>
      <c r="S536" s="4"/>
      <c r="X536" s="5"/>
      <c r="Y536" s="5"/>
      <c r="Z536" s="5"/>
      <c r="AA536" s="5"/>
      <c r="AB536" s="5"/>
      <c r="AF536" s="3"/>
      <c r="AG536" s="6"/>
      <c r="AI536"/>
      <c r="AJ536"/>
      <c r="AK536"/>
      <c r="AL536"/>
      <c r="AM536"/>
      <c r="AQ536"/>
      <c r="AR536"/>
      <c r="AT536"/>
      <c r="AV536"/>
      <c r="AY536"/>
      <c r="BE536"/>
      <c r="BH536"/>
      <c r="CE536"/>
      <c r="CG536"/>
      <c r="CT536"/>
      <c r="CU536"/>
      <c r="DF536"/>
      <c r="DG536"/>
      <c r="DH536"/>
      <c r="DI536"/>
      <c r="DJ536"/>
      <c r="DN536"/>
      <c r="DO536"/>
      <c r="DU536"/>
      <c r="DW536"/>
    </row>
    <row r="537" spans="1:127" x14ac:dyDescent="0.35">
      <c r="A537" t="s">
        <v>10</v>
      </c>
      <c r="B537">
        <v>1</v>
      </c>
      <c r="C537" s="2" t="s">
        <v>563</v>
      </c>
      <c r="D537">
        <v>1</v>
      </c>
      <c r="E537" t="s">
        <v>26</v>
      </c>
      <c r="F537" t="s">
        <v>564</v>
      </c>
      <c r="G537" t="s">
        <v>110</v>
      </c>
      <c r="H537">
        <v>1</v>
      </c>
      <c r="I537">
        <v>1</v>
      </c>
      <c r="J537" t="s">
        <v>21</v>
      </c>
      <c r="O537"/>
      <c r="Q537"/>
      <c r="R537" s="3"/>
      <c r="S537" s="4"/>
      <c r="X537" s="5"/>
      <c r="Y537" s="5"/>
      <c r="Z537" s="5"/>
      <c r="AA537" s="5"/>
      <c r="AB537" s="5"/>
      <c r="AF537" s="3"/>
      <c r="AG537" s="6"/>
      <c r="AI537"/>
      <c r="AJ537"/>
      <c r="AK537"/>
      <c r="AL537"/>
      <c r="AM537"/>
      <c r="AQ537"/>
      <c r="AR537"/>
      <c r="AT537"/>
      <c r="AV537"/>
      <c r="AY537"/>
      <c r="BE537"/>
      <c r="BH537"/>
      <c r="CE537"/>
      <c r="CG537"/>
      <c r="CT537"/>
      <c r="CU537"/>
      <c r="DF537"/>
      <c r="DG537"/>
      <c r="DH537"/>
      <c r="DI537"/>
      <c r="DJ537"/>
      <c r="DN537"/>
      <c r="DO537"/>
      <c r="DU537"/>
      <c r="DW537"/>
    </row>
    <row r="538" spans="1:127" x14ac:dyDescent="0.35">
      <c r="A538" t="s">
        <v>10</v>
      </c>
      <c r="B538">
        <v>1</v>
      </c>
      <c r="C538" s="2" t="s">
        <v>563</v>
      </c>
      <c r="D538">
        <v>9</v>
      </c>
      <c r="E538" t="s">
        <v>26</v>
      </c>
      <c r="F538" t="s">
        <v>565</v>
      </c>
      <c r="G538" t="s">
        <v>110</v>
      </c>
      <c r="H538">
        <v>1</v>
      </c>
      <c r="I538">
        <v>1</v>
      </c>
      <c r="J538" t="s">
        <v>21</v>
      </c>
      <c r="O538"/>
      <c r="Q538"/>
      <c r="R538" s="3"/>
      <c r="S538" s="4"/>
      <c r="X538" s="5"/>
      <c r="Y538" s="5"/>
      <c r="Z538" s="5"/>
      <c r="AA538" s="5"/>
      <c r="AB538" s="5"/>
      <c r="AF538" s="3"/>
      <c r="AG538" s="6"/>
      <c r="AI538"/>
      <c r="AJ538"/>
      <c r="AK538"/>
      <c r="AL538"/>
      <c r="AM538"/>
      <c r="AQ538"/>
      <c r="AR538"/>
      <c r="AT538"/>
      <c r="AV538"/>
      <c r="AY538"/>
      <c r="BE538"/>
      <c r="BH538"/>
      <c r="CE538"/>
      <c r="CG538"/>
      <c r="CT538"/>
      <c r="CU538"/>
      <c r="DF538"/>
      <c r="DG538"/>
      <c r="DH538"/>
      <c r="DI538"/>
      <c r="DJ538"/>
      <c r="DN538"/>
      <c r="DO538"/>
      <c r="DU538"/>
      <c r="DW538"/>
    </row>
    <row r="539" spans="1:127" x14ac:dyDescent="0.35">
      <c r="A539" t="s">
        <v>10</v>
      </c>
      <c r="B539">
        <v>1</v>
      </c>
      <c r="C539" s="2" t="s">
        <v>563</v>
      </c>
      <c r="D539">
        <v>2</v>
      </c>
      <c r="E539" t="s">
        <v>26</v>
      </c>
      <c r="F539" t="s">
        <v>547</v>
      </c>
      <c r="G539" t="s">
        <v>186</v>
      </c>
      <c r="H539">
        <v>1</v>
      </c>
      <c r="I539">
        <v>1</v>
      </c>
      <c r="J539" t="s">
        <v>21</v>
      </c>
      <c r="O539"/>
      <c r="Q539"/>
      <c r="R539" s="3"/>
      <c r="S539" s="4"/>
      <c r="X539" s="5"/>
      <c r="Y539" s="5"/>
      <c r="Z539" s="5"/>
      <c r="AA539" s="5"/>
      <c r="AB539" s="5"/>
      <c r="AF539" s="3"/>
      <c r="AG539" s="6"/>
      <c r="AI539"/>
      <c r="AJ539"/>
      <c r="AK539"/>
      <c r="AL539"/>
      <c r="AM539"/>
      <c r="AQ539"/>
      <c r="AR539"/>
      <c r="AT539"/>
      <c r="AV539"/>
      <c r="AY539"/>
      <c r="BE539"/>
      <c r="BH539"/>
      <c r="CE539"/>
      <c r="CG539"/>
      <c r="CT539"/>
      <c r="CU539"/>
      <c r="DF539"/>
      <c r="DG539"/>
      <c r="DH539"/>
      <c r="DI539"/>
      <c r="DJ539"/>
      <c r="DN539"/>
      <c r="DO539"/>
      <c r="DU539"/>
      <c r="DW539"/>
    </row>
    <row r="540" spans="1:127" x14ac:dyDescent="0.35">
      <c r="A540" t="s">
        <v>10</v>
      </c>
      <c r="B540">
        <v>1</v>
      </c>
      <c r="C540" s="2" t="s">
        <v>563</v>
      </c>
      <c r="D540">
        <v>3</v>
      </c>
      <c r="E540" t="s">
        <v>26</v>
      </c>
      <c r="F540" t="s">
        <v>566</v>
      </c>
      <c r="G540" t="s">
        <v>110</v>
      </c>
      <c r="H540">
        <v>1</v>
      </c>
      <c r="I540">
        <v>1</v>
      </c>
      <c r="J540" t="s">
        <v>21</v>
      </c>
      <c r="O540"/>
      <c r="Q540"/>
      <c r="R540" s="3"/>
      <c r="S540" s="4"/>
      <c r="X540" s="5"/>
      <c r="Y540" s="5"/>
      <c r="Z540" s="5"/>
      <c r="AA540" s="5"/>
      <c r="AB540" s="5"/>
      <c r="AF540" s="3"/>
      <c r="AG540" s="6"/>
      <c r="AI540"/>
      <c r="AJ540"/>
      <c r="AK540"/>
      <c r="AL540"/>
      <c r="AM540"/>
      <c r="AQ540"/>
      <c r="AR540"/>
      <c r="AT540"/>
      <c r="AV540"/>
      <c r="AY540"/>
      <c r="BE540"/>
      <c r="BH540"/>
      <c r="CE540"/>
      <c r="CG540"/>
      <c r="CT540"/>
      <c r="CU540"/>
      <c r="DF540"/>
      <c r="DG540"/>
      <c r="DH540"/>
      <c r="DI540"/>
      <c r="DJ540"/>
      <c r="DN540"/>
      <c r="DO540"/>
      <c r="DU540"/>
      <c r="DW540"/>
    </row>
    <row r="541" spans="1:127" x14ac:dyDescent="0.35">
      <c r="A541" t="s">
        <v>10</v>
      </c>
      <c r="B541">
        <v>1</v>
      </c>
      <c r="C541" s="2" t="s">
        <v>563</v>
      </c>
      <c r="D541">
        <v>10</v>
      </c>
      <c r="E541" t="s">
        <v>12</v>
      </c>
      <c r="F541" t="s">
        <v>549</v>
      </c>
      <c r="G541" t="s">
        <v>550</v>
      </c>
      <c r="H541">
        <v>1</v>
      </c>
      <c r="I541">
        <v>1</v>
      </c>
      <c r="J541" t="s">
        <v>21</v>
      </c>
      <c r="O541"/>
      <c r="Q541"/>
      <c r="R541" s="3"/>
      <c r="S541" s="4"/>
      <c r="X541" s="5"/>
      <c r="Y541" s="5"/>
      <c r="Z541" s="5"/>
      <c r="AA541" s="5"/>
      <c r="AB541" s="5"/>
      <c r="AF541" s="3"/>
      <c r="AG541" s="6"/>
      <c r="AI541"/>
      <c r="AJ541"/>
      <c r="AK541"/>
      <c r="AL541"/>
      <c r="AM541"/>
      <c r="AQ541"/>
      <c r="AR541"/>
      <c r="AT541"/>
      <c r="AV541"/>
      <c r="AY541"/>
      <c r="BE541"/>
      <c r="BH541"/>
      <c r="CE541"/>
      <c r="CG541"/>
      <c r="CT541"/>
      <c r="CU541"/>
      <c r="DF541"/>
      <c r="DG541"/>
      <c r="DH541"/>
      <c r="DI541"/>
      <c r="DJ541"/>
      <c r="DN541"/>
      <c r="DO541"/>
      <c r="DU541"/>
      <c r="DW541"/>
    </row>
    <row r="542" spans="1:127" x14ac:dyDescent="0.35">
      <c r="A542" t="s">
        <v>10</v>
      </c>
      <c r="B542">
        <v>1</v>
      </c>
      <c r="C542" s="2" t="s">
        <v>563</v>
      </c>
      <c r="D542">
        <v>12</v>
      </c>
      <c r="E542" t="s">
        <v>12</v>
      </c>
      <c r="F542" t="s">
        <v>551</v>
      </c>
      <c r="G542" t="s">
        <v>160</v>
      </c>
      <c r="H542">
        <v>1</v>
      </c>
      <c r="I542">
        <v>200</v>
      </c>
      <c r="J542" t="s">
        <v>21</v>
      </c>
      <c r="O542"/>
      <c r="Q542"/>
      <c r="R542" s="3"/>
      <c r="S542" s="4"/>
      <c r="X542" s="5"/>
      <c r="Y542" s="5"/>
      <c r="Z542" s="5"/>
      <c r="AA542" s="5"/>
      <c r="AB542" s="5"/>
      <c r="AF542" s="3"/>
      <c r="AG542" s="6"/>
      <c r="AI542"/>
      <c r="AJ542"/>
      <c r="AK542"/>
      <c r="AL542"/>
      <c r="AM542"/>
      <c r="AQ542"/>
      <c r="AR542"/>
      <c r="AT542"/>
      <c r="AV542"/>
      <c r="AY542"/>
      <c r="BE542"/>
      <c r="BH542"/>
      <c r="CE542"/>
      <c r="CG542"/>
      <c r="CT542"/>
      <c r="CU542"/>
      <c r="DF542"/>
      <c r="DG542"/>
      <c r="DH542"/>
      <c r="DI542"/>
      <c r="DJ542"/>
      <c r="DN542"/>
      <c r="DO542"/>
      <c r="DU542"/>
      <c r="DW542"/>
    </row>
    <row r="543" spans="1:127" x14ac:dyDescent="0.35">
      <c r="A543" t="s">
        <v>10</v>
      </c>
      <c r="B543">
        <v>2</v>
      </c>
      <c r="C543" s="2" t="s">
        <v>563</v>
      </c>
      <c r="D543">
        <v>1</v>
      </c>
      <c r="E543" t="s">
        <v>12</v>
      </c>
      <c r="F543" t="s">
        <v>552</v>
      </c>
      <c r="G543" t="s">
        <v>553</v>
      </c>
      <c r="H543">
        <v>3.9394999999999998</v>
      </c>
      <c r="I543">
        <v>1</v>
      </c>
      <c r="J543" t="s">
        <v>15</v>
      </c>
      <c r="O543"/>
      <c r="Q543"/>
      <c r="R543" s="3"/>
      <c r="S543" s="4"/>
      <c r="X543" s="5"/>
      <c r="Y543" s="5"/>
      <c r="Z543" s="5"/>
      <c r="AA543" s="5"/>
      <c r="AB543" s="5"/>
      <c r="AF543" s="3"/>
      <c r="AG543" s="6"/>
      <c r="AI543"/>
      <c r="AJ543"/>
      <c r="AK543"/>
      <c r="AL543"/>
      <c r="AM543"/>
      <c r="AQ543"/>
      <c r="AR543"/>
      <c r="AT543"/>
      <c r="AV543"/>
      <c r="AY543"/>
      <c r="BE543"/>
      <c r="BH543"/>
      <c r="CE543"/>
      <c r="CG543"/>
      <c r="CT543"/>
      <c r="CU543"/>
      <c r="DF543"/>
      <c r="DG543"/>
      <c r="DH543"/>
      <c r="DI543"/>
      <c r="DJ543"/>
      <c r="DN543"/>
      <c r="DO543"/>
      <c r="DU543"/>
      <c r="DW543"/>
    </row>
    <row r="544" spans="1:127" x14ac:dyDescent="0.35">
      <c r="A544" t="s">
        <v>10</v>
      </c>
      <c r="B544">
        <v>2</v>
      </c>
      <c r="C544" s="2" t="s">
        <v>563</v>
      </c>
      <c r="D544">
        <v>1</v>
      </c>
      <c r="E544" t="s">
        <v>12</v>
      </c>
      <c r="F544" t="s">
        <v>567</v>
      </c>
      <c r="G544" t="s">
        <v>568</v>
      </c>
      <c r="H544">
        <v>1.87</v>
      </c>
      <c r="I544">
        <v>1</v>
      </c>
      <c r="J544" t="s">
        <v>15</v>
      </c>
      <c r="O544"/>
      <c r="Q544"/>
      <c r="R544" s="3"/>
      <c r="S544" s="4"/>
      <c r="X544" s="5"/>
      <c r="Y544" s="5"/>
      <c r="Z544" s="5"/>
      <c r="AA544" s="5"/>
      <c r="AB544" s="5"/>
      <c r="AF544" s="3"/>
      <c r="AG544" s="6"/>
      <c r="AI544"/>
      <c r="AJ544"/>
      <c r="AK544"/>
      <c r="AL544"/>
      <c r="AM544"/>
      <c r="AQ544"/>
      <c r="AR544"/>
      <c r="AT544"/>
      <c r="AV544"/>
      <c r="AY544"/>
      <c r="BE544"/>
      <c r="BH544"/>
      <c r="CE544"/>
      <c r="CG544"/>
      <c r="CT544"/>
      <c r="CU544"/>
      <c r="DF544"/>
      <c r="DG544"/>
      <c r="DH544"/>
      <c r="DI544"/>
      <c r="DJ544"/>
      <c r="DN544"/>
      <c r="DO544"/>
      <c r="DU544"/>
      <c r="DW544"/>
    </row>
    <row r="545" spans="1:127" x14ac:dyDescent="0.35">
      <c r="A545" t="s">
        <v>10</v>
      </c>
      <c r="B545">
        <v>2</v>
      </c>
      <c r="C545" s="2" t="s">
        <v>563</v>
      </c>
      <c r="D545">
        <v>1</v>
      </c>
      <c r="E545" t="s">
        <v>26</v>
      </c>
      <c r="F545" t="s">
        <v>556</v>
      </c>
      <c r="G545" t="s">
        <v>110</v>
      </c>
      <c r="H545">
        <v>1</v>
      </c>
      <c r="I545">
        <v>1</v>
      </c>
      <c r="J545" t="s">
        <v>21</v>
      </c>
      <c r="O545"/>
      <c r="Q545"/>
      <c r="R545" s="3"/>
      <c r="S545" s="4"/>
      <c r="X545" s="5"/>
      <c r="Y545" s="5"/>
      <c r="Z545" s="5"/>
      <c r="AA545" s="5"/>
      <c r="AB545" s="5"/>
      <c r="AF545" s="3"/>
      <c r="AG545" s="6"/>
      <c r="AI545"/>
      <c r="AJ545"/>
      <c r="AK545"/>
      <c r="AL545"/>
      <c r="AM545"/>
      <c r="AQ545"/>
      <c r="AR545"/>
      <c r="AT545"/>
      <c r="AV545"/>
      <c r="AY545"/>
      <c r="BE545"/>
      <c r="BH545"/>
      <c r="CE545"/>
      <c r="CG545"/>
      <c r="CT545"/>
      <c r="CU545"/>
      <c r="DF545"/>
      <c r="DG545"/>
      <c r="DH545"/>
      <c r="DI545"/>
      <c r="DJ545"/>
      <c r="DN545"/>
      <c r="DO545"/>
      <c r="DU545"/>
      <c r="DW545"/>
    </row>
    <row r="546" spans="1:127" x14ac:dyDescent="0.35">
      <c r="A546" t="s">
        <v>10</v>
      </c>
      <c r="B546">
        <v>2</v>
      </c>
      <c r="C546" s="2" t="s">
        <v>563</v>
      </c>
      <c r="D546">
        <v>1</v>
      </c>
      <c r="E546" t="s">
        <v>12</v>
      </c>
      <c r="F546" t="s">
        <v>557</v>
      </c>
      <c r="G546" t="s">
        <v>558</v>
      </c>
      <c r="H546">
        <v>1.1586000000000001</v>
      </c>
      <c r="I546">
        <v>1</v>
      </c>
      <c r="J546" t="s">
        <v>15</v>
      </c>
      <c r="O546"/>
      <c r="Q546"/>
      <c r="R546" s="3"/>
      <c r="S546" s="4"/>
      <c r="X546" s="5"/>
      <c r="Y546" s="5"/>
      <c r="Z546" s="5"/>
      <c r="AA546" s="5"/>
      <c r="AB546" s="5"/>
      <c r="AF546" s="3"/>
      <c r="AG546" s="6"/>
      <c r="AI546"/>
      <c r="AJ546"/>
      <c r="AK546"/>
      <c r="AL546"/>
      <c r="AM546"/>
      <c r="AQ546"/>
      <c r="AR546"/>
      <c r="AT546"/>
      <c r="AV546"/>
      <c r="AY546"/>
      <c r="BE546"/>
      <c r="BH546"/>
      <c r="CE546"/>
      <c r="CG546"/>
      <c r="CT546"/>
      <c r="CU546"/>
      <c r="DF546"/>
      <c r="DG546"/>
      <c r="DH546"/>
      <c r="DI546"/>
      <c r="DJ546"/>
      <c r="DN546"/>
      <c r="DO546"/>
      <c r="DU546"/>
      <c r="DW546"/>
    </row>
    <row r="547" spans="1:127" x14ac:dyDescent="0.35">
      <c r="A547" t="s">
        <v>10</v>
      </c>
      <c r="B547">
        <v>2</v>
      </c>
      <c r="C547" s="2" t="s">
        <v>563</v>
      </c>
      <c r="D547">
        <v>2</v>
      </c>
      <c r="E547" t="s">
        <v>12</v>
      </c>
      <c r="F547" t="s">
        <v>559</v>
      </c>
      <c r="G547" t="s">
        <v>560</v>
      </c>
      <c r="H547">
        <v>2</v>
      </c>
      <c r="I547">
        <v>1</v>
      </c>
      <c r="J547" t="s">
        <v>21</v>
      </c>
      <c r="O547"/>
      <c r="Q547"/>
      <c r="R547" s="3"/>
      <c r="S547" s="4"/>
      <c r="X547" s="5"/>
      <c r="Y547" s="5"/>
      <c r="Z547" s="5"/>
      <c r="AA547" s="5"/>
      <c r="AB547" s="5"/>
      <c r="AF547" s="3"/>
      <c r="AG547" s="6"/>
      <c r="AI547"/>
      <c r="AJ547"/>
      <c r="AK547"/>
      <c r="AL547"/>
      <c r="AM547"/>
      <c r="AQ547"/>
      <c r="AR547"/>
      <c r="AT547"/>
      <c r="AV547"/>
      <c r="AY547"/>
      <c r="BE547"/>
      <c r="BH547"/>
      <c r="CE547"/>
      <c r="CG547"/>
      <c r="CT547"/>
      <c r="CU547"/>
      <c r="DF547"/>
      <c r="DG547"/>
      <c r="DH547"/>
      <c r="DI547"/>
      <c r="DJ547"/>
      <c r="DN547"/>
      <c r="DO547"/>
      <c r="DU547"/>
      <c r="DW547"/>
    </row>
    <row r="548" spans="1:127" x14ac:dyDescent="0.35">
      <c r="A548" t="s">
        <v>10</v>
      </c>
      <c r="B548">
        <v>3</v>
      </c>
      <c r="C548" s="2" t="s">
        <v>563</v>
      </c>
      <c r="D548">
        <v>1</v>
      </c>
      <c r="E548" t="s">
        <v>12</v>
      </c>
      <c r="F548" t="s">
        <v>561</v>
      </c>
      <c r="G548" t="s">
        <v>562</v>
      </c>
      <c r="H548">
        <v>0.1067</v>
      </c>
      <c r="I548">
        <v>1</v>
      </c>
      <c r="J548" t="s">
        <v>15</v>
      </c>
      <c r="O548"/>
      <c r="Q548"/>
      <c r="R548" s="3"/>
      <c r="S548" s="4"/>
      <c r="X548" s="5"/>
      <c r="Y548" s="5"/>
      <c r="Z548" s="5"/>
      <c r="AA548" s="5"/>
      <c r="AB548" s="5"/>
      <c r="AF548" s="3"/>
      <c r="AG548" s="6"/>
      <c r="AI548"/>
      <c r="AJ548"/>
      <c r="AK548"/>
      <c r="AL548"/>
      <c r="AM548"/>
      <c r="AQ548"/>
      <c r="AR548"/>
      <c r="AT548"/>
      <c r="AV548"/>
      <c r="AY548"/>
      <c r="BE548"/>
      <c r="BH548"/>
      <c r="CE548"/>
      <c r="CG548"/>
      <c r="CT548"/>
      <c r="CU548"/>
      <c r="DF548"/>
      <c r="DG548"/>
      <c r="DH548"/>
      <c r="DI548"/>
      <c r="DJ548"/>
      <c r="DN548"/>
      <c r="DO548"/>
      <c r="DU548"/>
      <c r="DW548"/>
    </row>
    <row r="549" spans="1:127" x14ac:dyDescent="0.35">
      <c r="A549" t="s">
        <v>10</v>
      </c>
      <c r="B549">
        <v>1</v>
      </c>
      <c r="C549" s="2" t="s">
        <v>569</v>
      </c>
      <c r="D549">
        <v>1</v>
      </c>
      <c r="E549" t="s">
        <v>26</v>
      </c>
      <c r="F549" t="s">
        <v>570</v>
      </c>
      <c r="G549" t="s">
        <v>110</v>
      </c>
      <c r="H549">
        <v>1</v>
      </c>
      <c r="I549">
        <v>1</v>
      </c>
      <c r="J549" t="s">
        <v>21</v>
      </c>
      <c r="O549"/>
      <c r="Q549"/>
      <c r="R549" s="3"/>
      <c r="S549" s="4"/>
      <c r="X549" s="5"/>
      <c r="Y549" s="5"/>
      <c r="Z549" s="5"/>
      <c r="AA549" s="5"/>
      <c r="AB549" s="5"/>
      <c r="AF549" s="3"/>
      <c r="AG549" s="6"/>
      <c r="AI549"/>
      <c r="AJ549"/>
      <c r="AK549"/>
      <c r="AL549"/>
      <c r="AM549"/>
      <c r="AQ549"/>
      <c r="AR549"/>
      <c r="AT549"/>
      <c r="AV549"/>
      <c r="AY549"/>
      <c r="BE549"/>
      <c r="BH549"/>
      <c r="CE549"/>
      <c r="CG549"/>
      <c r="CT549"/>
      <c r="CU549"/>
      <c r="DF549"/>
      <c r="DG549"/>
      <c r="DH549"/>
      <c r="DI549"/>
      <c r="DJ549"/>
      <c r="DN549"/>
      <c r="DO549"/>
      <c r="DU549"/>
      <c r="DW549"/>
    </row>
    <row r="550" spans="1:127" x14ac:dyDescent="0.35">
      <c r="A550" t="s">
        <v>10</v>
      </c>
      <c r="B550">
        <v>2</v>
      </c>
      <c r="C550" s="2" t="s">
        <v>569</v>
      </c>
      <c r="D550">
        <v>1</v>
      </c>
      <c r="E550" t="s">
        <v>12</v>
      </c>
      <c r="F550" t="s">
        <v>571</v>
      </c>
      <c r="G550" t="s">
        <v>572</v>
      </c>
      <c r="H550">
        <v>1.042</v>
      </c>
      <c r="I550">
        <v>1</v>
      </c>
      <c r="J550" t="s">
        <v>15</v>
      </c>
      <c r="O550"/>
      <c r="Q550"/>
      <c r="R550" s="3"/>
      <c r="S550" s="4"/>
      <c r="X550" s="5"/>
      <c r="Y550" s="5"/>
      <c r="Z550" s="5"/>
      <c r="AA550" s="5"/>
      <c r="AB550" s="5"/>
      <c r="AF550" s="3"/>
      <c r="AG550" s="6"/>
      <c r="AI550"/>
      <c r="AJ550"/>
      <c r="AK550"/>
      <c r="AL550"/>
      <c r="AM550"/>
      <c r="AQ550"/>
      <c r="AR550"/>
      <c r="AT550"/>
      <c r="AV550"/>
      <c r="AY550"/>
      <c r="BE550"/>
      <c r="BH550"/>
      <c r="CE550"/>
      <c r="CG550"/>
      <c r="CT550"/>
      <c r="CU550"/>
      <c r="DF550"/>
      <c r="DG550"/>
      <c r="DH550"/>
      <c r="DI550"/>
      <c r="DJ550"/>
      <c r="DN550"/>
      <c r="DO550"/>
      <c r="DU550"/>
      <c r="DW550"/>
    </row>
    <row r="551" spans="1:127" x14ac:dyDescent="0.35">
      <c r="A551" t="s">
        <v>10</v>
      </c>
      <c r="B551">
        <v>1</v>
      </c>
      <c r="C551" s="2" t="s">
        <v>570</v>
      </c>
      <c r="D551">
        <v>1</v>
      </c>
      <c r="E551" t="s">
        <v>12</v>
      </c>
      <c r="F551" t="s">
        <v>571</v>
      </c>
      <c r="G551" t="s">
        <v>572</v>
      </c>
      <c r="H551">
        <v>1.042</v>
      </c>
      <c r="I551">
        <v>1</v>
      </c>
      <c r="J551" t="s">
        <v>15</v>
      </c>
      <c r="O551"/>
      <c r="Q551"/>
      <c r="R551" s="3"/>
      <c r="S551" s="4"/>
      <c r="X551" s="5"/>
      <c r="Y551" s="5"/>
      <c r="Z551" s="5"/>
      <c r="AA551" s="5"/>
      <c r="AB551" s="5"/>
      <c r="AF551" s="3"/>
      <c r="AG551" s="6"/>
      <c r="AI551"/>
      <c r="AJ551"/>
      <c r="AK551"/>
      <c r="AL551"/>
      <c r="AM551"/>
      <c r="AQ551"/>
      <c r="AR551"/>
      <c r="AT551"/>
      <c r="AV551"/>
      <c r="AY551"/>
      <c r="BE551"/>
      <c r="BH551"/>
      <c r="CE551"/>
      <c r="CG551"/>
      <c r="CT551"/>
      <c r="CU551"/>
      <c r="DF551"/>
      <c r="DG551"/>
      <c r="DH551"/>
      <c r="DI551"/>
      <c r="DJ551"/>
      <c r="DN551"/>
      <c r="DO551"/>
      <c r="DU551"/>
      <c r="DW551"/>
    </row>
    <row r="552" spans="1:127" x14ac:dyDescent="0.35">
      <c r="A552" t="s">
        <v>10</v>
      </c>
      <c r="B552">
        <v>1</v>
      </c>
      <c r="C552" s="2" t="s">
        <v>573</v>
      </c>
      <c r="D552">
        <v>2</v>
      </c>
      <c r="E552" t="s">
        <v>12</v>
      </c>
      <c r="F552" t="s">
        <v>574</v>
      </c>
      <c r="G552" t="s">
        <v>575</v>
      </c>
      <c r="H552">
        <v>1</v>
      </c>
      <c r="I552">
        <v>1</v>
      </c>
      <c r="J552" t="s">
        <v>21</v>
      </c>
      <c r="O552"/>
      <c r="Q552"/>
      <c r="R552" s="3"/>
      <c r="S552" s="4"/>
      <c r="X552" s="5"/>
      <c r="Y552" s="5"/>
      <c r="Z552" s="5"/>
      <c r="AA552" s="5"/>
      <c r="AB552" s="5"/>
      <c r="AF552" s="3"/>
      <c r="AG552" s="6"/>
      <c r="AI552"/>
      <c r="AJ552"/>
      <c r="AK552"/>
      <c r="AL552"/>
      <c r="AM552"/>
      <c r="AQ552"/>
      <c r="AR552"/>
      <c r="AT552"/>
      <c r="AV552"/>
      <c r="AY552"/>
      <c r="BE552"/>
      <c r="BH552"/>
      <c r="CE552"/>
      <c r="CG552"/>
      <c r="CT552"/>
      <c r="CU552"/>
      <c r="DF552"/>
      <c r="DG552"/>
      <c r="DH552"/>
      <c r="DI552"/>
      <c r="DJ552"/>
      <c r="DN552"/>
      <c r="DO552"/>
      <c r="DU552"/>
      <c r="DW552"/>
    </row>
    <row r="553" spans="1:127" x14ac:dyDescent="0.35">
      <c r="A553" t="s">
        <v>10</v>
      </c>
      <c r="B553">
        <v>1</v>
      </c>
      <c r="C553" s="2" t="s">
        <v>573</v>
      </c>
      <c r="D553">
        <v>1</v>
      </c>
      <c r="E553" t="s">
        <v>26</v>
      </c>
      <c r="F553" t="s">
        <v>576</v>
      </c>
      <c r="G553" t="s">
        <v>577</v>
      </c>
      <c r="H553">
        <v>1</v>
      </c>
      <c r="I553">
        <v>1</v>
      </c>
      <c r="J553" t="s">
        <v>21</v>
      </c>
      <c r="O553"/>
      <c r="Q553"/>
      <c r="R553" s="3"/>
      <c r="S553" s="4"/>
      <c r="X553" s="5"/>
      <c r="Y553" s="5"/>
      <c r="Z553" s="5"/>
      <c r="AA553" s="5"/>
      <c r="AB553" s="5"/>
      <c r="AF553" s="3"/>
      <c r="AG553" s="6"/>
      <c r="AI553"/>
      <c r="AJ553"/>
      <c r="AK553"/>
      <c r="AL553"/>
      <c r="AM553"/>
      <c r="AQ553"/>
      <c r="AR553"/>
      <c r="AT553"/>
      <c r="AV553"/>
      <c r="AY553"/>
      <c r="BE553"/>
      <c r="BH553"/>
      <c r="CE553"/>
      <c r="CG553"/>
      <c r="CT553"/>
      <c r="CU553"/>
      <c r="DF553"/>
      <c r="DG553"/>
      <c r="DH553"/>
      <c r="DI553"/>
      <c r="DJ553"/>
      <c r="DN553"/>
      <c r="DO553"/>
      <c r="DU553"/>
      <c r="DW553"/>
    </row>
    <row r="554" spans="1:127" x14ac:dyDescent="0.35">
      <c r="A554" t="s">
        <v>10</v>
      </c>
      <c r="B554">
        <v>1</v>
      </c>
      <c r="C554" s="2" t="s">
        <v>573</v>
      </c>
      <c r="D554">
        <v>3</v>
      </c>
      <c r="E554" t="s">
        <v>12</v>
      </c>
      <c r="F554" t="s">
        <v>578</v>
      </c>
      <c r="G554" t="s">
        <v>579</v>
      </c>
      <c r="H554">
        <v>5.0000000000000001E-3</v>
      </c>
      <c r="I554">
        <v>1</v>
      </c>
      <c r="J554" t="s">
        <v>21</v>
      </c>
      <c r="O554"/>
      <c r="Q554"/>
      <c r="R554" s="3"/>
      <c r="S554" s="4"/>
      <c r="X554" s="5"/>
      <c r="Y554" s="5"/>
      <c r="Z554" s="5"/>
      <c r="AA554" s="5"/>
      <c r="AB554" s="5"/>
      <c r="AF554" s="3"/>
      <c r="AG554" s="6"/>
      <c r="AI554"/>
      <c r="AJ554"/>
      <c r="AK554"/>
      <c r="AL554"/>
      <c r="AM554"/>
      <c r="AQ554"/>
      <c r="AR554"/>
      <c r="AT554"/>
      <c r="AV554"/>
      <c r="AY554"/>
      <c r="BE554"/>
      <c r="BH554"/>
      <c r="CE554"/>
      <c r="CG554"/>
      <c r="CT554"/>
      <c r="CU554"/>
      <c r="DF554"/>
      <c r="DG554"/>
      <c r="DH554"/>
      <c r="DI554"/>
      <c r="DJ554"/>
      <c r="DN554"/>
      <c r="DO554"/>
      <c r="DU554"/>
      <c r="DW554"/>
    </row>
    <row r="555" spans="1:127" x14ac:dyDescent="0.35">
      <c r="A555" t="s">
        <v>10</v>
      </c>
      <c r="B555">
        <v>2</v>
      </c>
      <c r="C555" s="2" t="s">
        <v>573</v>
      </c>
      <c r="D555">
        <v>1</v>
      </c>
      <c r="E555" t="s">
        <v>12</v>
      </c>
      <c r="F555" t="s">
        <v>580</v>
      </c>
      <c r="G555" t="s">
        <v>581</v>
      </c>
      <c r="H555">
        <v>1</v>
      </c>
      <c r="I555">
        <v>1</v>
      </c>
      <c r="J555" t="s">
        <v>21</v>
      </c>
      <c r="O555"/>
      <c r="Q555"/>
      <c r="R555" s="3"/>
      <c r="S555" s="4"/>
      <c r="X555" s="5"/>
      <c r="Y555" s="5"/>
      <c r="Z555" s="5"/>
      <c r="AA555" s="5"/>
      <c r="AB555" s="5"/>
      <c r="AF555" s="3"/>
      <c r="AG555" s="6"/>
      <c r="AI555"/>
      <c r="AJ555"/>
      <c r="AK555"/>
      <c r="AL555"/>
      <c r="AM555"/>
      <c r="AQ555"/>
      <c r="AR555"/>
      <c r="AT555"/>
      <c r="AV555"/>
      <c r="AY555"/>
      <c r="BE555"/>
      <c r="BH555"/>
      <c r="CE555"/>
      <c r="CG555"/>
      <c r="CT555"/>
      <c r="CU555"/>
      <c r="DF555"/>
      <c r="DG555"/>
      <c r="DH555"/>
      <c r="DI555"/>
      <c r="DJ555"/>
      <c r="DN555"/>
      <c r="DO555"/>
      <c r="DU555"/>
      <c r="DW555"/>
    </row>
    <row r="556" spans="1:127" x14ac:dyDescent="0.35">
      <c r="A556" t="s">
        <v>10</v>
      </c>
      <c r="B556">
        <v>1</v>
      </c>
      <c r="C556" s="2" t="s">
        <v>576</v>
      </c>
      <c r="D556">
        <v>1</v>
      </c>
      <c r="E556" t="s">
        <v>12</v>
      </c>
      <c r="F556" t="s">
        <v>580</v>
      </c>
      <c r="G556" t="s">
        <v>581</v>
      </c>
      <c r="H556">
        <v>1</v>
      </c>
      <c r="I556">
        <v>1</v>
      </c>
      <c r="J556" t="s">
        <v>21</v>
      </c>
      <c r="O556"/>
      <c r="Q556"/>
      <c r="R556" s="3"/>
      <c r="S556" s="4"/>
      <c r="X556" s="5"/>
      <c r="Y556" s="5"/>
      <c r="Z556" s="5"/>
      <c r="AA556" s="5"/>
      <c r="AB556" s="5"/>
      <c r="AF556" s="3"/>
      <c r="AG556" s="6"/>
      <c r="AI556"/>
      <c r="AJ556"/>
      <c r="AK556"/>
      <c r="AL556"/>
      <c r="AM556"/>
      <c r="AQ556"/>
      <c r="AR556"/>
      <c r="AT556"/>
      <c r="AV556"/>
      <c r="AY556"/>
      <c r="BE556"/>
      <c r="BH556"/>
      <c r="CE556"/>
      <c r="CG556"/>
      <c r="CT556"/>
      <c r="CU556"/>
      <c r="DF556"/>
      <c r="DG556"/>
      <c r="DH556"/>
      <c r="DI556"/>
      <c r="DJ556"/>
      <c r="DN556"/>
      <c r="DO556"/>
      <c r="DU556"/>
      <c r="DW556"/>
    </row>
    <row r="557" spans="1:127" x14ac:dyDescent="0.35">
      <c r="A557" t="s">
        <v>10</v>
      </c>
      <c r="B557">
        <v>1</v>
      </c>
      <c r="C557" s="2" t="s">
        <v>582</v>
      </c>
      <c r="D557">
        <v>2</v>
      </c>
      <c r="E557" t="s">
        <v>12</v>
      </c>
      <c r="F557" t="s">
        <v>583</v>
      </c>
      <c r="G557" t="s">
        <v>584</v>
      </c>
      <c r="H557">
        <v>1</v>
      </c>
      <c r="I557">
        <v>1</v>
      </c>
      <c r="J557" t="s">
        <v>21</v>
      </c>
      <c r="O557"/>
      <c r="Q557"/>
      <c r="R557" s="3"/>
      <c r="S557" s="4"/>
      <c r="X557" s="5"/>
      <c r="Y557" s="5"/>
      <c r="Z557" s="5"/>
      <c r="AA557" s="5"/>
      <c r="AB557" s="5"/>
      <c r="AF557" s="3"/>
      <c r="AG557" s="6"/>
      <c r="AI557"/>
      <c r="AJ557"/>
      <c r="AK557"/>
      <c r="AL557"/>
      <c r="AM557"/>
      <c r="AQ557"/>
      <c r="AR557"/>
      <c r="AT557"/>
      <c r="AV557"/>
      <c r="AY557"/>
      <c r="BE557"/>
      <c r="BH557"/>
      <c r="CE557"/>
      <c r="CG557"/>
      <c r="CT557"/>
      <c r="CU557"/>
      <c r="DF557"/>
      <c r="DG557"/>
      <c r="DH557"/>
      <c r="DI557"/>
      <c r="DJ557"/>
      <c r="DN557"/>
      <c r="DO557"/>
      <c r="DU557"/>
      <c r="DW557"/>
    </row>
    <row r="558" spans="1:127" x14ac:dyDescent="0.35">
      <c r="A558" t="s">
        <v>10</v>
      </c>
      <c r="B558">
        <v>1</v>
      </c>
      <c r="C558" s="2" t="s">
        <v>582</v>
      </c>
      <c r="D558">
        <v>1</v>
      </c>
      <c r="E558" t="s">
        <v>26</v>
      </c>
      <c r="F558" t="s">
        <v>585</v>
      </c>
      <c r="G558" t="s">
        <v>586</v>
      </c>
      <c r="H558">
        <v>1</v>
      </c>
      <c r="I558">
        <v>1</v>
      </c>
      <c r="J558" t="s">
        <v>21</v>
      </c>
      <c r="O558"/>
      <c r="Q558"/>
      <c r="R558" s="3"/>
      <c r="S558" s="4"/>
      <c r="X558" s="5"/>
      <c r="Y558" s="5"/>
      <c r="Z558" s="5"/>
      <c r="AA558" s="5"/>
      <c r="AB558" s="5"/>
      <c r="AF558" s="3"/>
      <c r="AG558" s="6"/>
      <c r="AI558"/>
      <c r="AJ558"/>
      <c r="AK558"/>
      <c r="AL558"/>
      <c r="AM558"/>
      <c r="AQ558"/>
      <c r="AR558"/>
      <c r="AT558"/>
      <c r="AV558"/>
      <c r="AY558"/>
      <c r="BE558"/>
      <c r="BH558"/>
      <c r="CE558"/>
      <c r="CG558"/>
      <c r="CT558"/>
      <c r="CU558"/>
      <c r="DF558"/>
      <c r="DG558"/>
      <c r="DH558"/>
      <c r="DI558"/>
      <c r="DJ558"/>
      <c r="DN558"/>
      <c r="DO558"/>
      <c r="DU558"/>
      <c r="DW558"/>
    </row>
    <row r="559" spans="1:127" x14ac:dyDescent="0.35">
      <c r="A559" t="s">
        <v>10</v>
      </c>
      <c r="B559">
        <v>1</v>
      </c>
      <c r="C559" s="2" t="s">
        <v>582</v>
      </c>
      <c r="D559">
        <v>3</v>
      </c>
      <c r="E559" t="s">
        <v>12</v>
      </c>
      <c r="F559" t="s">
        <v>578</v>
      </c>
      <c r="G559" t="s">
        <v>579</v>
      </c>
      <c r="H559">
        <v>5.0000000000000001E-3</v>
      </c>
      <c r="I559">
        <v>1</v>
      </c>
      <c r="J559" t="s">
        <v>21</v>
      </c>
      <c r="O559"/>
      <c r="Q559"/>
      <c r="R559" s="3"/>
      <c r="S559" s="4"/>
      <c r="X559" s="5"/>
      <c r="Y559" s="5"/>
      <c r="Z559" s="5"/>
      <c r="AA559" s="5"/>
      <c r="AB559" s="5"/>
      <c r="AF559" s="3"/>
      <c r="AG559" s="6"/>
      <c r="AI559"/>
      <c r="AJ559"/>
      <c r="AK559"/>
      <c r="AL559"/>
      <c r="AM559"/>
      <c r="AQ559"/>
      <c r="AR559"/>
      <c r="AT559"/>
      <c r="AV559"/>
      <c r="AY559"/>
      <c r="BE559"/>
      <c r="BH559"/>
      <c r="CE559"/>
      <c r="CG559"/>
      <c r="CT559"/>
      <c r="CU559"/>
      <c r="DF559"/>
      <c r="DG559"/>
      <c r="DH559"/>
      <c r="DI559"/>
      <c r="DJ559"/>
      <c r="DN559"/>
      <c r="DO559"/>
      <c r="DU559"/>
      <c r="DW559"/>
    </row>
    <row r="560" spans="1:127" x14ac:dyDescent="0.35">
      <c r="A560" t="s">
        <v>10</v>
      </c>
      <c r="B560">
        <v>2</v>
      </c>
      <c r="C560" s="2" t="s">
        <v>582</v>
      </c>
      <c r="D560">
        <v>1</v>
      </c>
      <c r="E560" t="s">
        <v>12</v>
      </c>
      <c r="F560" t="s">
        <v>580</v>
      </c>
      <c r="G560" t="s">
        <v>581</v>
      </c>
      <c r="H560">
        <v>1</v>
      </c>
      <c r="I560">
        <v>1</v>
      </c>
      <c r="J560" t="s">
        <v>21</v>
      </c>
      <c r="O560"/>
      <c r="Q560"/>
      <c r="R560" s="3"/>
      <c r="S560" s="4"/>
      <c r="X560" s="5"/>
      <c r="Y560" s="5"/>
      <c r="Z560" s="5"/>
      <c r="AA560" s="5"/>
      <c r="AB560" s="5"/>
      <c r="AF560" s="3"/>
      <c r="AG560" s="6"/>
      <c r="AI560"/>
      <c r="AJ560"/>
      <c r="AK560"/>
      <c r="AL560"/>
      <c r="AM560"/>
      <c r="AQ560"/>
      <c r="AR560"/>
      <c r="AT560"/>
      <c r="AV560"/>
      <c r="AY560"/>
      <c r="BE560"/>
      <c r="BH560"/>
      <c r="CE560"/>
      <c r="CG560"/>
      <c r="CT560"/>
      <c r="CU560"/>
      <c r="DF560"/>
      <c r="DG560"/>
      <c r="DH560"/>
      <c r="DI560"/>
      <c r="DJ560"/>
      <c r="DN560"/>
      <c r="DO560"/>
      <c r="DU560"/>
      <c r="DW560"/>
    </row>
    <row r="561" spans="1:127" x14ac:dyDescent="0.35">
      <c r="A561" t="s">
        <v>10</v>
      </c>
      <c r="B561">
        <v>1</v>
      </c>
      <c r="C561" s="2" t="s">
        <v>585</v>
      </c>
      <c r="D561">
        <v>1</v>
      </c>
      <c r="E561" t="s">
        <v>12</v>
      </c>
      <c r="F561" t="s">
        <v>580</v>
      </c>
      <c r="G561" t="s">
        <v>581</v>
      </c>
      <c r="H561">
        <v>1</v>
      </c>
      <c r="I561">
        <v>1</v>
      </c>
      <c r="J561" t="s">
        <v>21</v>
      </c>
      <c r="O561"/>
      <c r="Q561"/>
      <c r="R561" s="3"/>
      <c r="S561" s="4"/>
      <c r="X561" s="5"/>
      <c r="Y561" s="5"/>
      <c r="Z561" s="5"/>
      <c r="AA561" s="5"/>
      <c r="AB561" s="5"/>
      <c r="AF561" s="3"/>
      <c r="AG561" s="6"/>
      <c r="AI561"/>
      <c r="AJ561"/>
      <c r="AK561"/>
      <c r="AL561"/>
      <c r="AM561"/>
      <c r="AQ561"/>
      <c r="AR561"/>
      <c r="AT561"/>
      <c r="AV561"/>
      <c r="AY561"/>
      <c r="BE561"/>
      <c r="BH561"/>
      <c r="CE561"/>
      <c r="CG561"/>
      <c r="CT561"/>
      <c r="CU561"/>
      <c r="DF561"/>
      <c r="DG561"/>
      <c r="DH561"/>
      <c r="DI561"/>
      <c r="DJ561"/>
      <c r="DN561"/>
      <c r="DO561"/>
      <c r="DU561"/>
      <c r="DW561"/>
    </row>
    <row r="562" spans="1:127" x14ac:dyDescent="0.35">
      <c r="A562" t="s">
        <v>10</v>
      </c>
      <c r="B562">
        <v>1</v>
      </c>
      <c r="C562" s="2" t="s">
        <v>587</v>
      </c>
      <c r="D562">
        <v>1</v>
      </c>
      <c r="E562" t="s">
        <v>26</v>
      </c>
      <c r="F562" t="s">
        <v>588</v>
      </c>
      <c r="G562" t="s">
        <v>589</v>
      </c>
      <c r="H562">
        <v>1</v>
      </c>
      <c r="I562">
        <v>1</v>
      </c>
      <c r="J562" t="s">
        <v>21</v>
      </c>
      <c r="O562"/>
      <c r="Q562"/>
      <c r="R562" s="3"/>
      <c r="S562" s="4"/>
      <c r="X562" s="5"/>
      <c r="Y562" s="5"/>
      <c r="Z562" s="5"/>
      <c r="AA562" s="5"/>
      <c r="AB562" s="5"/>
      <c r="AF562" s="3"/>
      <c r="AG562" s="6"/>
      <c r="AI562"/>
      <c r="AJ562"/>
      <c r="AK562"/>
      <c r="AL562"/>
      <c r="AM562"/>
      <c r="AQ562"/>
      <c r="AR562"/>
      <c r="AT562"/>
      <c r="AV562"/>
      <c r="AY562"/>
      <c r="BE562"/>
      <c r="BH562"/>
      <c r="CE562"/>
      <c r="CG562"/>
      <c r="CT562"/>
      <c r="CU562"/>
      <c r="DF562"/>
      <c r="DG562"/>
      <c r="DH562"/>
      <c r="DI562"/>
      <c r="DJ562"/>
      <c r="DN562"/>
      <c r="DO562"/>
      <c r="DU562"/>
      <c r="DW562"/>
    </row>
    <row r="563" spans="1:127" x14ac:dyDescent="0.35">
      <c r="A563" t="s">
        <v>10</v>
      </c>
      <c r="B563">
        <v>1</v>
      </c>
      <c r="C563" s="2" t="s">
        <v>587</v>
      </c>
      <c r="D563">
        <v>2</v>
      </c>
      <c r="E563" t="s">
        <v>26</v>
      </c>
      <c r="F563" t="s">
        <v>590</v>
      </c>
      <c r="G563" t="s">
        <v>591</v>
      </c>
      <c r="H563">
        <v>1</v>
      </c>
      <c r="I563">
        <v>1</v>
      </c>
      <c r="J563" t="s">
        <v>21</v>
      </c>
      <c r="O563"/>
      <c r="Q563"/>
      <c r="R563" s="3"/>
      <c r="S563" s="4"/>
      <c r="X563" s="5"/>
      <c r="Y563" s="5"/>
      <c r="Z563" s="5"/>
      <c r="AA563" s="5"/>
      <c r="AB563" s="5"/>
      <c r="AF563" s="3"/>
      <c r="AG563" s="6"/>
      <c r="AI563"/>
      <c r="AJ563"/>
      <c r="AK563"/>
      <c r="AL563"/>
      <c r="AM563"/>
      <c r="AQ563"/>
      <c r="AR563"/>
      <c r="AT563"/>
      <c r="AV563"/>
      <c r="AY563"/>
      <c r="BE563"/>
      <c r="BH563"/>
      <c r="CE563"/>
      <c r="CG563"/>
      <c r="CT563"/>
      <c r="CU563"/>
      <c r="DF563"/>
      <c r="DG563"/>
      <c r="DH563"/>
      <c r="DI563"/>
      <c r="DJ563"/>
      <c r="DN563"/>
      <c r="DO563"/>
      <c r="DU563"/>
      <c r="DW563"/>
    </row>
    <row r="564" spans="1:127" x14ac:dyDescent="0.35">
      <c r="A564" t="s">
        <v>10</v>
      </c>
      <c r="B564">
        <v>1</v>
      </c>
      <c r="C564" s="2" t="s">
        <v>587</v>
      </c>
      <c r="D564">
        <v>3</v>
      </c>
      <c r="E564" t="s">
        <v>26</v>
      </c>
      <c r="F564" t="s">
        <v>592</v>
      </c>
      <c r="G564" t="s">
        <v>593</v>
      </c>
      <c r="H564">
        <v>1</v>
      </c>
      <c r="I564">
        <v>1</v>
      </c>
      <c r="J564" t="s">
        <v>21</v>
      </c>
      <c r="O564"/>
      <c r="Q564"/>
      <c r="R564" s="3"/>
      <c r="S564" s="4"/>
      <c r="X564" s="5"/>
      <c r="Y564" s="5"/>
      <c r="Z564" s="5"/>
      <c r="AA564" s="5"/>
      <c r="AB564" s="5"/>
      <c r="AF564" s="3"/>
      <c r="AG564" s="6"/>
      <c r="AI564"/>
      <c r="AJ564"/>
      <c r="AK564"/>
      <c r="AL564"/>
      <c r="AM564"/>
      <c r="AQ564"/>
      <c r="AR564"/>
      <c r="AT564"/>
      <c r="AV564"/>
      <c r="AY564"/>
      <c r="BE564"/>
      <c r="BH564"/>
      <c r="CE564"/>
      <c r="CG564"/>
      <c r="CT564"/>
      <c r="CU564"/>
      <c r="DF564"/>
      <c r="DG564"/>
      <c r="DH564"/>
      <c r="DI564"/>
      <c r="DJ564"/>
      <c r="DN564"/>
      <c r="DO564"/>
      <c r="DU564"/>
      <c r="DW564"/>
    </row>
    <row r="565" spans="1:127" x14ac:dyDescent="0.35">
      <c r="A565" t="s">
        <v>10</v>
      </c>
      <c r="B565">
        <v>2</v>
      </c>
      <c r="C565" s="2" t="s">
        <v>587</v>
      </c>
      <c r="D565">
        <v>1</v>
      </c>
      <c r="E565" t="s">
        <v>26</v>
      </c>
      <c r="F565" t="s">
        <v>594</v>
      </c>
      <c r="G565" t="s">
        <v>595</v>
      </c>
      <c r="H565">
        <v>1</v>
      </c>
      <c r="I565">
        <v>1</v>
      </c>
      <c r="J565" t="s">
        <v>21</v>
      </c>
      <c r="O565"/>
      <c r="Q565"/>
      <c r="R565" s="3"/>
      <c r="S565" s="4"/>
      <c r="X565" s="5"/>
      <c r="Y565" s="5"/>
      <c r="Z565" s="5"/>
      <c r="AA565" s="5"/>
      <c r="AB565" s="5"/>
      <c r="AF565" s="3"/>
      <c r="AG565" s="6"/>
      <c r="AI565"/>
      <c r="AJ565"/>
      <c r="AK565"/>
      <c r="AL565"/>
      <c r="AM565"/>
      <c r="AQ565"/>
      <c r="AR565"/>
      <c r="AT565"/>
      <c r="AV565"/>
      <c r="AY565"/>
      <c r="BE565"/>
      <c r="BH565"/>
      <c r="CE565"/>
      <c r="CG565"/>
      <c r="CT565"/>
      <c r="CU565"/>
      <c r="DF565"/>
      <c r="DG565"/>
      <c r="DH565"/>
      <c r="DI565"/>
      <c r="DJ565"/>
      <c r="DN565"/>
      <c r="DO565"/>
      <c r="DU565"/>
      <c r="DW565"/>
    </row>
    <row r="566" spans="1:127" x14ac:dyDescent="0.35">
      <c r="A566" t="s">
        <v>10</v>
      </c>
      <c r="B566">
        <v>2</v>
      </c>
      <c r="C566" s="2" t="s">
        <v>587</v>
      </c>
      <c r="D566">
        <v>1</v>
      </c>
      <c r="E566" t="s">
        <v>12</v>
      </c>
      <c r="F566" t="s">
        <v>596</v>
      </c>
      <c r="G566" t="s">
        <v>597</v>
      </c>
      <c r="H566">
        <v>0.27</v>
      </c>
      <c r="I566">
        <v>1</v>
      </c>
      <c r="J566" t="s">
        <v>73</v>
      </c>
      <c r="O566"/>
      <c r="Q566"/>
      <c r="R566" s="3"/>
      <c r="S566" s="4"/>
      <c r="X566" s="5"/>
      <c r="Y566" s="5"/>
      <c r="Z566" s="5"/>
      <c r="AA566" s="5"/>
      <c r="AB566" s="5"/>
      <c r="AF566" s="3"/>
      <c r="AG566" s="6"/>
      <c r="AI566"/>
      <c r="AJ566"/>
      <c r="AK566"/>
      <c r="AL566"/>
      <c r="AM566"/>
      <c r="AQ566"/>
      <c r="AR566"/>
      <c r="AT566"/>
      <c r="AV566"/>
      <c r="AY566"/>
      <c r="BE566"/>
      <c r="BH566"/>
      <c r="CE566"/>
      <c r="CG566"/>
      <c r="CT566"/>
      <c r="CU566"/>
      <c r="DF566"/>
      <c r="DG566"/>
      <c r="DH566"/>
      <c r="DI566"/>
      <c r="DJ566"/>
      <c r="DN566"/>
      <c r="DO566"/>
      <c r="DU566"/>
      <c r="DW566"/>
    </row>
    <row r="567" spans="1:127" x14ac:dyDescent="0.35">
      <c r="A567" t="s">
        <v>10</v>
      </c>
      <c r="B567">
        <v>2</v>
      </c>
      <c r="C567" s="2" t="s">
        <v>587</v>
      </c>
      <c r="D567">
        <v>1</v>
      </c>
      <c r="E567" t="s">
        <v>12</v>
      </c>
      <c r="F567" t="s">
        <v>598</v>
      </c>
      <c r="G567" t="s">
        <v>599</v>
      </c>
      <c r="H567">
        <v>0.06</v>
      </c>
      <c r="I567">
        <v>1</v>
      </c>
      <c r="J567" t="s">
        <v>15</v>
      </c>
      <c r="O567"/>
      <c r="Q567"/>
      <c r="R567" s="3"/>
      <c r="S567" s="4"/>
      <c r="X567" s="5"/>
      <c r="Y567" s="5"/>
      <c r="Z567" s="5"/>
      <c r="AA567" s="5"/>
      <c r="AB567" s="5"/>
      <c r="AF567" s="3"/>
      <c r="AG567" s="6"/>
      <c r="AI567"/>
      <c r="AJ567"/>
      <c r="AK567"/>
      <c r="AL567"/>
      <c r="AM567"/>
      <c r="AQ567"/>
      <c r="AR567"/>
      <c r="AT567"/>
      <c r="AV567"/>
      <c r="AY567"/>
      <c r="BE567"/>
      <c r="BH567"/>
      <c r="CE567"/>
      <c r="CG567"/>
      <c r="CT567"/>
      <c r="CU567"/>
      <c r="DF567"/>
      <c r="DG567"/>
      <c r="DH567"/>
      <c r="DI567"/>
      <c r="DJ567"/>
      <c r="DN567"/>
      <c r="DO567"/>
      <c r="DU567"/>
      <c r="DW567"/>
    </row>
    <row r="568" spans="1:127" x14ac:dyDescent="0.35">
      <c r="A568" t="s">
        <v>10</v>
      </c>
      <c r="B568">
        <v>3</v>
      </c>
      <c r="C568" s="2" t="s">
        <v>587</v>
      </c>
      <c r="D568">
        <v>2</v>
      </c>
      <c r="E568" t="s">
        <v>26</v>
      </c>
      <c r="F568" t="s">
        <v>600</v>
      </c>
      <c r="G568" t="s">
        <v>601</v>
      </c>
      <c r="H568">
        <v>1</v>
      </c>
      <c r="I568">
        <v>1</v>
      </c>
      <c r="J568" t="s">
        <v>21</v>
      </c>
      <c r="O568"/>
      <c r="Q568"/>
      <c r="R568" s="3"/>
      <c r="S568" s="4"/>
      <c r="X568" s="5"/>
      <c r="Y568" s="5"/>
      <c r="Z568" s="5"/>
      <c r="AA568" s="5"/>
      <c r="AB568" s="5"/>
      <c r="AF568" s="3"/>
      <c r="AG568" s="6"/>
      <c r="AI568"/>
      <c r="AJ568"/>
      <c r="AK568"/>
      <c r="AL568"/>
      <c r="AM568"/>
      <c r="AQ568"/>
      <c r="AR568"/>
      <c r="AT568"/>
      <c r="AV568"/>
      <c r="AY568"/>
      <c r="BE568"/>
      <c r="BH568"/>
      <c r="CE568"/>
      <c r="CG568"/>
      <c r="CT568"/>
      <c r="CU568"/>
      <c r="DF568"/>
      <c r="DG568"/>
      <c r="DH568"/>
      <c r="DI568"/>
      <c r="DJ568"/>
      <c r="DN568"/>
      <c r="DO568"/>
      <c r="DU568"/>
      <c r="DW568"/>
    </row>
    <row r="569" spans="1:127" x14ac:dyDescent="0.35">
      <c r="A569" t="s">
        <v>10</v>
      </c>
      <c r="B569">
        <v>3</v>
      </c>
      <c r="C569" s="2" t="s">
        <v>587</v>
      </c>
      <c r="D569">
        <v>1</v>
      </c>
      <c r="E569" t="s">
        <v>26</v>
      </c>
      <c r="F569" t="s">
        <v>602</v>
      </c>
      <c r="G569" t="s">
        <v>78</v>
      </c>
      <c r="H569">
        <v>1</v>
      </c>
      <c r="I569">
        <v>1</v>
      </c>
      <c r="J569" t="s">
        <v>21</v>
      </c>
      <c r="O569"/>
      <c r="Q569"/>
      <c r="R569" s="3"/>
      <c r="S569" s="4"/>
      <c r="X569" s="5"/>
      <c r="Y569" s="5"/>
      <c r="Z569" s="5"/>
      <c r="AA569" s="5"/>
      <c r="AB569" s="5"/>
      <c r="AF569" s="3"/>
      <c r="AG569" s="6"/>
      <c r="AI569"/>
      <c r="AJ569"/>
      <c r="AK569"/>
      <c r="AL569"/>
      <c r="AM569"/>
      <c r="AQ569"/>
      <c r="AR569"/>
      <c r="AT569"/>
      <c r="AV569"/>
      <c r="AY569"/>
      <c r="BE569"/>
      <c r="BH569"/>
      <c r="CE569"/>
      <c r="CG569"/>
      <c r="CT569"/>
      <c r="CU569"/>
      <c r="DF569"/>
      <c r="DG569"/>
      <c r="DH569"/>
      <c r="DI569"/>
      <c r="DJ569"/>
      <c r="DN569"/>
      <c r="DO569"/>
      <c r="DU569"/>
      <c r="DW569"/>
    </row>
    <row r="570" spans="1:127" x14ac:dyDescent="0.35">
      <c r="A570" t="s">
        <v>10</v>
      </c>
      <c r="B570">
        <v>4</v>
      </c>
      <c r="C570" s="2" t="s">
        <v>587</v>
      </c>
      <c r="D570">
        <v>1</v>
      </c>
      <c r="E570" t="s">
        <v>26</v>
      </c>
      <c r="F570" t="s">
        <v>603</v>
      </c>
      <c r="G570" t="s">
        <v>604</v>
      </c>
      <c r="H570">
        <v>1</v>
      </c>
      <c r="I570">
        <v>1</v>
      </c>
      <c r="J570" t="s">
        <v>21</v>
      </c>
      <c r="O570"/>
      <c r="Q570"/>
      <c r="R570" s="3"/>
      <c r="S570" s="4"/>
      <c r="X570" s="5"/>
      <c r="Y570" s="5"/>
      <c r="Z570" s="5"/>
      <c r="AA570" s="5"/>
      <c r="AB570" s="5"/>
      <c r="AF570" s="3"/>
      <c r="AG570" s="6"/>
      <c r="AI570"/>
      <c r="AJ570"/>
      <c r="AK570"/>
      <c r="AL570"/>
      <c r="AM570"/>
      <c r="AQ570"/>
      <c r="AR570"/>
      <c r="AT570"/>
      <c r="AV570"/>
      <c r="AY570"/>
      <c r="BE570"/>
      <c r="BH570"/>
      <c r="CE570"/>
      <c r="CG570"/>
      <c r="CT570"/>
      <c r="CU570"/>
      <c r="DF570"/>
      <c r="DG570"/>
      <c r="DH570"/>
      <c r="DI570"/>
      <c r="DJ570"/>
      <c r="DN570"/>
      <c r="DO570"/>
      <c r="DU570"/>
      <c r="DW570"/>
    </row>
    <row r="571" spans="1:127" x14ac:dyDescent="0.35">
      <c r="A571" t="s">
        <v>10</v>
      </c>
      <c r="B571">
        <v>4</v>
      </c>
      <c r="C571" s="2" t="s">
        <v>587</v>
      </c>
      <c r="D571">
        <v>1</v>
      </c>
      <c r="E571" t="s">
        <v>12</v>
      </c>
      <c r="F571" t="s">
        <v>605</v>
      </c>
      <c r="G571" t="s">
        <v>606</v>
      </c>
      <c r="H571">
        <v>0.16</v>
      </c>
      <c r="I571">
        <v>1</v>
      </c>
      <c r="J571" t="s">
        <v>15</v>
      </c>
      <c r="O571"/>
      <c r="Q571"/>
      <c r="R571" s="3"/>
      <c r="S571" s="4"/>
      <c r="X571" s="5"/>
      <c r="Y571" s="5"/>
      <c r="Z571" s="5"/>
      <c r="AA571" s="5"/>
      <c r="AB571" s="5"/>
      <c r="AF571" s="3"/>
      <c r="AG571" s="6"/>
      <c r="AI571"/>
      <c r="AJ571"/>
      <c r="AK571"/>
      <c r="AL571"/>
      <c r="AM571"/>
      <c r="AQ571"/>
      <c r="AR571"/>
      <c r="AT571"/>
      <c r="AV571"/>
      <c r="AY571"/>
      <c r="BE571"/>
      <c r="BH571"/>
      <c r="CE571"/>
      <c r="CG571"/>
      <c r="CT571"/>
      <c r="CU571"/>
      <c r="DF571"/>
      <c r="DG571"/>
      <c r="DH571"/>
      <c r="DI571"/>
      <c r="DJ571"/>
      <c r="DN571"/>
      <c r="DO571"/>
      <c r="DU571"/>
      <c r="DW571"/>
    </row>
    <row r="572" spans="1:127" x14ac:dyDescent="0.35">
      <c r="A572" t="s">
        <v>10</v>
      </c>
      <c r="B572">
        <v>5</v>
      </c>
      <c r="C572" s="2" t="s">
        <v>587</v>
      </c>
      <c r="D572">
        <v>1</v>
      </c>
      <c r="E572" t="s">
        <v>12</v>
      </c>
      <c r="F572" t="s">
        <v>607</v>
      </c>
      <c r="G572" t="s">
        <v>608</v>
      </c>
      <c r="H572">
        <v>1</v>
      </c>
      <c r="I572">
        <v>1</v>
      </c>
      <c r="J572" t="s">
        <v>21</v>
      </c>
      <c r="O572"/>
      <c r="Q572"/>
      <c r="R572" s="3"/>
      <c r="S572" s="4"/>
      <c r="X572" s="5"/>
      <c r="Y572" s="5"/>
      <c r="Z572" s="5"/>
      <c r="AA572" s="5"/>
      <c r="AB572" s="5"/>
      <c r="AF572" s="3"/>
      <c r="AG572" s="6"/>
      <c r="AI572"/>
      <c r="AJ572"/>
      <c r="AK572"/>
      <c r="AL572"/>
      <c r="AM572"/>
      <c r="AQ572"/>
      <c r="AR572"/>
      <c r="AT572"/>
      <c r="AV572"/>
      <c r="AY572"/>
      <c r="BE572"/>
      <c r="BH572"/>
      <c r="CE572"/>
      <c r="CG572"/>
      <c r="CT572"/>
      <c r="CU572"/>
      <c r="DF572"/>
      <c r="DG572"/>
      <c r="DH572"/>
      <c r="DI572"/>
      <c r="DJ572"/>
      <c r="DN572"/>
      <c r="DO572"/>
      <c r="DU572"/>
      <c r="DW572"/>
    </row>
    <row r="573" spans="1:127" x14ac:dyDescent="0.35">
      <c r="A573" t="s">
        <v>10</v>
      </c>
      <c r="B573">
        <v>1</v>
      </c>
      <c r="C573" s="2" t="s">
        <v>603</v>
      </c>
      <c r="D573">
        <v>1</v>
      </c>
      <c r="E573" t="s">
        <v>12</v>
      </c>
      <c r="F573" t="s">
        <v>607</v>
      </c>
      <c r="G573" t="s">
        <v>608</v>
      </c>
      <c r="H573">
        <v>1</v>
      </c>
      <c r="I573">
        <v>1</v>
      </c>
      <c r="J573" t="s">
        <v>21</v>
      </c>
      <c r="O573"/>
      <c r="Q573"/>
      <c r="R573" s="3"/>
      <c r="S573" s="4"/>
      <c r="X573" s="5"/>
      <c r="Y573" s="5"/>
      <c r="Z573" s="5"/>
      <c r="AA573" s="5"/>
      <c r="AB573" s="5"/>
      <c r="AF573" s="3"/>
      <c r="AG573" s="6"/>
      <c r="AI573"/>
      <c r="AJ573"/>
      <c r="AK573"/>
      <c r="AL573"/>
      <c r="AM573"/>
      <c r="AQ573"/>
      <c r="AR573"/>
      <c r="AT573"/>
      <c r="AV573"/>
      <c r="AY573"/>
      <c r="BE573"/>
      <c r="BH573"/>
      <c r="CE573"/>
      <c r="CG573"/>
      <c r="CT573"/>
      <c r="CU573"/>
      <c r="DF573"/>
      <c r="DG573"/>
      <c r="DH573"/>
      <c r="DI573"/>
      <c r="DJ573"/>
      <c r="DN573"/>
      <c r="DO573"/>
      <c r="DU573"/>
      <c r="DW573"/>
    </row>
    <row r="574" spans="1:127" x14ac:dyDescent="0.35">
      <c r="A574" t="s">
        <v>10</v>
      </c>
      <c r="B574">
        <v>1</v>
      </c>
      <c r="C574" s="2" t="s">
        <v>600</v>
      </c>
      <c r="D574">
        <v>1</v>
      </c>
      <c r="E574" t="s">
        <v>26</v>
      </c>
      <c r="F574" t="s">
        <v>603</v>
      </c>
      <c r="G574" t="s">
        <v>604</v>
      </c>
      <c r="H574">
        <v>1</v>
      </c>
      <c r="I574">
        <v>1</v>
      </c>
      <c r="J574" t="s">
        <v>21</v>
      </c>
      <c r="O574"/>
      <c r="Q574"/>
      <c r="R574" s="3"/>
      <c r="S574" s="4"/>
      <c r="X574" s="5"/>
      <c r="Y574" s="5"/>
      <c r="Z574" s="5"/>
      <c r="AA574" s="5"/>
      <c r="AB574" s="5"/>
      <c r="AF574" s="3"/>
      <c r="AG574" s="6"/>
      <c r="AI574"/>
      <c r="AJ574"/>
      <c r="AK574"/>
      <c r="AL574"/>
      <c r="AM574"/>
      <c r="AQ574"/>
      <c r="AR574"/>
      <c r="AT574"/>
      <c r="AV574"/>
      <c r="AY574"/>
      <c r="BE574"/>
      <c r="BH574"/>
      <c r="CE574"/>
      <c r="CG574"/>
      <c r="CT574"/>
      <c r="CU574"/>
      <c r="DF574"/>
      <c r="DG574"/>
      <c r="DH574"/>
      <c r="DI574"/>
      <c r="DJ574"/>
      <c r="DN574"/>
      <c r="DO574"/>
      <c r="DU574"/>
      <c r="DW574"/>
    </row>
    <row r="575" spans="1:127" x14ac:dyDescent="0.35">
      <c r="A575" t="s">
        <v>10</v>
      </c>
      <c r="B575">
        <v>2</v>
      </c>
      <c r="C575" s="2" t="s">
        <v>600</v>
      </c>
      <c r="D575">
        <v>1</v>
      </c>
      <c r="E575" t="s">
        <v>12</v>
      </c>
      <c r="F575" t="s">
        <v>607</v>
      </c>
      <c r="G575" t="s">
        <v>608</v>
      </c>
      <c r="H575">
        <v>1</v>
      </c>
      <c r="I575">
        <v>1</v>
      </c>
      <c r="J575" t="s">
        <v>21</v>
      </c>
      <c r="O575"/>
      <c r="Q575"/>
      <c r="R575" s="3"/>
      <c r="S575" s="4"/>
      <c r="X575" s="5"/>
      <c r="Y575" s="5"/>
      <c r="Z575" s="5"/>
      <c r="AA575" s="5"/>
      <c r="AB575" s="5"/>
      <c r="AF575" s="3"/>
      <c r="AG575" s="6"/>
      <c r="AI575"/>
      <c r="AJ575"/>
      <c r="AK575"/>
      <c r="AL575"/>
      <c r="AM575"/>
      <c r="AQ575"/>
      <c r="AR575"/>
      <c r="AT575"/>
      <c r="AV575"/>
      <c r="AY575"/>
      <c r="BE575"/>
      <c r="BH575"/>
      <c r="CE575"/>
      <c r="CG575"/>
      <c r="CT575"/>
      <c r="CU575"/>
      <c r="DF575"/>
      <c r="DG575"/>
      <c r="DH575"/>
      <c r="DI575"/>
      <c r="DJ575"/>
      <c r="DN575"/>
      <c r="DO575"/>
      <c r="DU575"/>
      <c r="DW575"/>
    </row>
    <row r="576" spans="1:127" x14ac:dyDescent="0.35">
      <c r="A576" t="s">
        <v>10</v>
      </c>
      <c r="B576">
        <v>1</v>
      </c>
      <c r="C576" s="2" t="s">
        <v>588</v>
      </c>
      <c r="D576">
        <v>1</v>
      </c>
      <c r="E576" t="s">
        <v>26</v>
      </c>
      <c r="F576" t="s">
        <v>594</v>
      </c>
      <c r="G576" t="s">
        <v>595</v>
      </c>
      <c r="H576">
        <v>1</v>
      </c>
      <c r="I576">
        <v>1</v>
      </c>
      <c r="J576" t="s">
        <v>21</v>
      </c>
      <c r="O576"/>
      <c r="Q576"/>
      <c r="R576" s="3"/>
      <c r="S576" s="4"/>
      <c r="X576" s="5"/>
      <c r="Y576" s="5"/>
      <c r="Z576" s="5"/>
      <c r="AA576" s="5"/>
      <c r="AB576" s="5"/>
      <c r="AF576" s="3"/>
      <c r="AG576" s="6"/>
      <c r="AI576"/>
      <c r="AJ576"/>
      <c r="AK576"/>
      <c r="AL576"/>
      <c r="AM576"/>
      <c r="AQ576"/>
      <c r="AR576"/>
      <c r="AT576"/>
      <c r="AV576"/>
      <c r="AY576"/>
      <c r="BE576"/>
      <c r="BH576"/>
      <c r="CE576"/>
      <c r="CG576"/>
      <c r="CT576"/>
      <c r="CU576"/>
      <c r="DF576"/>
      <c r="DG576"/>
      <c r="DH576"/>
      <c r="DI576"/>
      <c r="DJ576"/>
      <c r="DN576"/>
      <c r="DO576"/>
      <c r="DU576"/>
      <c r="DW576"/>
    </row>
    <row r="577" spans="1:127" x14ac:dyDescent="0.35">
      <c r="A577" t="s">
        <v>10</v>
      </c>
      <c r="B577">
        <v>2</v>
      </c>
      <c r="C577" s="2" t="s">
        <v>588</v>
      </c>
      <c r="D577">
        <v>2</v>
      </c>
      <c r="E577" t="s">
        <v>26</v>
      </c>
      <c r="F577" t="s">
        <v>600</v>
      </c>
      <c r="G577" t="s">
        <v>601</v>
      </c>
      <c r="H577">
        <v>1</v>
      </c>
      <c r="I577">
        <v>1</v>
      </c>
      <c r="J577" t="s">
        <v>21</v>
      </c>
      <c r="O577"/>
      <c r="Q577"/>
      <c r="R577" s="3"/>
      <c r="S577" s="4"/>
      <c r="X577" s="5"/>
      <c r="Y577" s="5"/>
      <c r="Z577" s="5"/>
      <c r="AA577" s="5"/>
      <c r="AB577" s="5"/>
      <c r="AF577" s="3"/>
      <c r="AG577" s="6"/>
      <c r="AI577"/>
      <c r="AJ577"/>
      <c r="AK577"/>
      <c r="AL577"/>
      <c r="AM577"/>
      <c r="AQ577"/>
      <c r="AR577"/>
      <c r="AT577"/>
      <c r="AV577"/>
      <c r="AY577"/>
      <c r="BE577"/>
      <c r="BH577"/>
      <c r="CE577"/>
      <c r="CG577"/>
      <c r="CT577"/>
      <c r="CU577"/>
      <c r="DF577"/>
      <c r="DG577"/>
      <c r="DH577"/>
      <c r="DI577"/>
      <c r="DJ577"/>
      <c r="DN577"/>
      <c r="DO577"/>
      <c r="DU577"/>
      <c r="DW577"/>
    </row>
    <row r="578" spans="1:127" x14ac:dyDescent="0.35">
      <c r="A578" t="s">
        <v>10</v>
      </c>
      <c r="B578">
        <v>2</v>
      </c>
      <c r="C578" s="2" t="s">
        <v>588</v>
      </c>
      <c r="D578">
        <v>1</v>
      </c>
      <c r="E578" t="s">
        <v>26</v>
      </c>
      <c r="F578" t="s">
        <v>602</v>
      </c>
      <c r="G578" t="s">
        <v>78</v>
      </c>
      <c r="H578">
        <v>1</v>
      </c>
      <c r="I578">
        <v>1</v>
      </c>
      <c r="J578" t="s">
        <v>21</v>
      </c>
      <c r="O578"/>
      <c r="Q578"/>
      <c r="R578" s="3"/>
      <c r="S578" s="4"/>
      <c r="X578" s="5"/>
      <c r="Y578" s="5"/>
      <c r="Z578" s="5"/>
      <c r="AA578" s="5"/>
      <c r="AB578" s="5"/>
      <c r="AF578" s="3"/>
      <c r="AG578" s="6"/>
      <c r="AI578"/>
      <c r="AJ578"/>
      <c r="AK578"/>
      <c r="AL578"/>
      <c r="AM578"/>
      <c r="AQ578"/>
      <c r="AR578"/>
      <c r="AT578"/>
      <c r="AV578"/>
      <c r="AY578"/>
      <c r="BE578"/>
      <c r="BH578"/>
      <c r="CE578"/>
      <c r="CG578"/>
      <c r="CT578"/>
      <c r="CU578"/>
      <c r="DF578"/>
      <c r="DG578"/>
      <c r="DH578"/>
      <c r="DI578"/>
      <c r="DJ578"/>
      <c r="DN578"/>
      <c r="DO578"/>
      <c r="DU578"/>
      <c r="DW578"/>
    </row>
    <row r="579" spans="1:127" x14ac:dyDescent="0.35">
      <c r="A579" t="s">
        <v>10</v>
      </c>
      <c r="B579">
        <v>3</v>
      </c>
      <c r="C579" s="2" t="s">
        <v>588</v>
      </c>
      <c r="D579">
        <v>1</v>
      </c>
      <c r="E579" t="s">
        <v>26</v>
      </c>
      <c r="F579" t="s">
        <v>603</v>
      </c>
      <c r="G579" t="s">
        <v>604</v>
      </c>
      <c r="H579">
        <v>1</v>
      </c>
      <c r="I579">
        <v>1</v>
      </c>
      <c r="J579" t="s">
        <v>21</v>
      </c>
      <c r="O579"/>
      <c r="Q579"/>
      <c r="R579" s="3"/>
      <c r="S579" s="4"/>
      <c r="X579" s="5"/>
      <c r="Y579" s="5"/>
      <c r="Z579" s="5"/>
      <c r="AA579" s="5"/>
      <c r="AB579" s="5"/>
      <c r="AF579" s="3"/>
      <c r="AG579" s="6"/>
      <c r="AI579"/>
      <c r="AJ579"/>
      <c r="AK579"/>
      <c r="AL579"/>
      <c r="AM579"/>
      <c r="AQ579"/>
      <c r="AR579"/>
      <c r="AT579"/>
      <c r="AV579"/>
      <c r="AY579"/>
      <c r="BE579"/>
      <c r="BH579"/>
      <c r="CE579"/>
      <c r="CG579"/>
      <c r="CT579"/>
      <c r="CU579"/>
      <c r="DF579"/>
      <c r="DG579"/>
      <c r="DH579"/>
      <c r="DI579"/>
      <c r="DJ579"/>
      <c r="DN579"/>
      <c r="DO579"/>
      <c r="DU579"/>
      <c r="DW579"/>
    </row>
    <row r="580" spans="1:127" x14ac:dyDescent="0.35">
      <c r="A580" t="s">
        <v>10</v>
      </c>
      <c r="B580">
        <v>3</v>
      </c>
      <c r="C580" s="2" t="s">
        <v>588</v>
      </c>
      <c r="D580">
        <v>1</v>
      </c>
      <c r="E580" t="s">
        <v>12</v>
      </c>
      <c r="F580" t="s">
        <v>605</v>
      </c>
      <c r="G580" t="s">
        <v>606</v>
      </c>
      <c r="H580">
        <v>0.16</v>
      </c>
      <c r="I580">
        <v>1</v>
      </c>
      <c r="J580" t="s">
        <v>15</v>
      </c>
      <c r="O580"/>
      <c r="Q580"/>
      <c r="R580" s="3"/>
      <c r="S580" s="4"/>
      <c r="X580" s="5"/>
      <c r="Y580" s="5"/>
      <c r="Z580" s="5"/>
      <c r="AA580" s="5"/>
      <c r="AB580" s="5"/>
      <c r="AF580" s="3"/>
      <c r="AG580" s="6"/>
      <c r="AI580"/>
      <c r="AJ580"/>
      <c r="AK580"/>
      <c r="AL580"/>
      <c r="AM580"/>
      <c r="AQ580"/>
      <c r="AR580"/>
      <c r="AT580"/>
      <c r="AV580"/>
      <c r="AY580"/>
      <c r="BE580"/>
      <c r="BH580"/>
      <c r="CE580"/>
      <c r="CG580"/>
      <c r="CT580"/>
      <c r="CU580"/>
      <c r="DF580"/>
      <c r="DG580"/>
      <c r="DH580"/>
      <c r="DI580"/>
      <c r="DJ580"/>
      <c r="DN580"/>
      <c r="DO580"/>
      <c r="DU580"/>
      <c r="DW580"/>
    </row>
    <row r="581" spans="1:127" x14ac:dyDescent="0.35">
      <c r="A581" t="s">
        <v>10</v>
      </c>
      <c r="B581">
        <v>4</v>
      </c>
      <c r="C581" s="2" t="s">
        <v>588</v>
      </c>
      <c r="D581">
        <v>1</v>
      </c>
      <c r="E581" t="s">
        <v>12</v>
      </c>
      <c r="F581" t="s">
        <v>607</v>
      </c>
      <c r="G581" t="s">
        <v>608</v>
      </c>
      <c r="H581">
        <v>1</v>
      </c>
      <c r="I581">
        <v>1</v>
      </c>
      <c r="J581" t="s">
        <v>21</v>
      </c>
      <c r="O581"/>
      <c r="Q581"/>
      <c r="R581" s="3"/>
      <c r="S581" s="4"/>
      <c r="X581" s="5"/>
      <c r="Y581" s="5"/>
      <c r="Z581" s="5"/>
      <c r="AA581" s="5"/>
      <c r="AB581" s="5"/>
      <c r="AF581" s="3"/>
      <c r="AG581" s="6"/>
      <c r="AI581"/>
      <c r="AJ581"/>
      <c r="AK581"/>
      <c r="AL581"/>
      <c r="AM581"/>
      <c r="AQ581"/>
      <c r="AR581"/>
      <c r="AT581"/>
      <c r="AV581"/>
      <c r="AY581"/>
      <c r="BE581"/>
      <c r="BH581"/>
      <c r="CE581"/>
      <c r="CG581"/>
      <c r="CT581"/>
      <c r="CU581"/>
      <c r="DF581"/>
      <c r="DG581"/>
      <c r="DH581"/>
      <c r="DI581"/>
      <c r="DJ581"/>
      <c r="DN581"/>
      <c r="DO581"/>
      <c r="DU581"/>
      <c r="DW581"/>
    </row>
    <row r="582" spans="1:127" x14ac:dyDescent="0.35">
      <c r="A582" t="s">
        <v>10</v>
      </c>
      <c r="B582">
        <v>1</v>
      </c>
      <c r="C582" s="2" t="s">
        <v>602</v>
      </c>
      <c r="D582">
        <v>1</v>
      </c>
      <c r="E582" t="s">
        <v>12</v>
      </c>
      <c r="F582" t="s">
        <v>605</v>
      </c>
      <c r="G582" t="s">
        <v>606</v>
      </c>
      <c r="H582">
        <v>0.16</v>
      </c>
      <c r="I582">
        <v>1</v>
      </c>
      <c r="J582" t="s">
        <v>15</v>
      </c>
      <c r="O582"/>
      <c r="Q582"/>
      <c r="R582" s="3"/>
      <c r="S582" s="4"/>
      <c r="X582" s="5"/>
      <c r="Y582" s="5"/>
      <c r="Z582" s="5"/>
      <c r="AA582" s="5"/>
      <c r="AB582" s="5"/>
      <c r="AF582" s="3"/>
      <c r="AG582" s="6"/>
      <c r="AI582"/>
      <c r="AJ582"/>
      <c r="AK582"/>
      <c r="AL582"/>
      <c r="AM582"/>
      <c r="AQ582"/>
      <c r="AR582"/>
      <c r="AT582"/>
      <c r="AV582"/>
      <c r="AY582"/>
      <c r="BE582"/>
      <c r="BH582"/>
      <c r="CE582"/>
      <c r="CG582"/>
      <c r="CT582"/>
      <c r="CU582"/>
      <c r="DF582"/>
      <c r="DG582"/>
      <c r="DH582"/>
      <c r="DI582"/>
      <c r="DJ582"/>
      <c r="DN582"/>
      <c r="DO582"/>
      <c r="DU582"/>
      <c r="DW582"/>
    </row>
    <row r="583" spans="1:127" x14ac:dyDescent="0.35">
      <c r="A583" t="s">
        <v>10</v>
      </c>
      <c r="B583">
        <v>1</v>
      </c>
      <c r="C583" s="2" t="s">
        <v>594</v>
      </c>
      <c r="D583">
        <v>2</v>
      </c>
      <c r="E583" t="s">
        <v>26</v>
      </c>
      <c r="F583" t="s">
        <v>600</v>
      </c>
      <c r="G583" t="s">
        <v>601</v>
      </c>
      <c r="H583">
        <v>1</v>
      </c>
      <c r="I583">
        <v>1</v>
      </c>
      <c r="J583" t="s">
        <v>21</v>
      </c>
      <c r="O583"/>
      <c r="Q583"/>
      <c r="R583" s="3"/>
      <c r="S583" s="4"/>
      <c r="X583" s="5"/>
      <c r="Y583" s="5"/>
      <c r="Z583" s="5"/>
      <c r="AA583" s="5"/>
      <c r="AB583" s="5"/>
      <c r="AF583" s="3"/>
      <c r="AG583" s="6"/>
      <c r="AI583"/>
      <c r="AJ583"/>
      <c r="AK583"/>
      <c r="AL583"/>
      <c r="AM583"/>
      <c r="AQ583"/>
      <c r="AR583"/>
      <c r="AT583"/>
      <c r="AV583"/>
      <c r="AY583"/>
      <c r="BE583"/>
      <c r="BH583"/>
      <c r="CE583"/>
      <c r="CG583"/>
      <c r="CT583"/>
      <c r="CU583"/>
      <c r="DF583"/>
      <c r="DG583"/>
      <c r="DH583"/>
      <c r="DI583"/>
      <c r="DJ583"/>
      <c r="DN583"/>
      <c r="DO583"/>
      <c r="DU583"/>
      <c r="DW583"/>
    </row>
    <row r="584" spans="1:127" x14ac:dyDescent="0.35">
      <c r="A584" t="s">
        <v>10</v>
      </c>
      <c r="B584">
        <v>1</v>
      </c>
      <c r="C584" s="2" t="s">
        <v>594</v>
      </c>
      <c r="D584">
        <v>1</v>
      </c>
      <c r="E584" t="s">
        <v>26</v>
      </c>
      <c r="F584" t="s">
        <v>602</v>
      </c>
      <c r="G584" t="s">
        <v>78</v>
      </c>
      <c r="H584">
        <v>1</v>
      </c>
      <c r="I584">
        <v>1</v>
      </c>
      <c r="J584" t="s">
        <v>21</v>
      </c>
      <c r="O584"/>
      <c r="Q584"/>
      <c r="R584" s="3"/>
      <c r="S584" s="4"/>
      <c r="X584" s="5"/>
      <c r="Y584" s="5"/>
      <c r="Z584" s="5"/>
      <c r="AA584" s="5"/>
      <c r="AB584" s="5"/>
      <c r="AF584" s="3"/>
      <c r="AG584" s="6"/>
      <c r="AI584"/>
      <c r="AJ584"/>
      <c r="AK584"/>
      <c r="AL584"/>
      <c r="AM584"/>
      <c r="AQ584"/>
      <c r="AR584"/>
      <c r="AT584"/>
      <c r="AV584"/>
      <c r="AY584"/>
      <c r="BE584"/>
      <c r="BH584"/>
      <c r="CE584"/>
      <c r="CG584"/>
      <c r="CT584"/>
      <c r="CU584"/>
      <c r="DF584"/>
      <c r="DG584"/>
      <c r="DH584"/>
      <c r="DI584"/>
      <c r="DJ584"/>
      <c r="DN584"/>
      <c r="DO584"/>
      <c r="DU584"/>
      <c r="DW584"/>
    </row>
    <row r="585" spans="1:127" x14ac:dyDescent="0.35">
      <c r="A585" t="s">
        <v>10</v>
      </c>
      <c r="B585">
        <v>2</v>
      </c>
      <c r="C585" s="2" t="s">
        <v>594</v>
      </c>
      <c r="D585">
        <v>1</v>
      </c>
      <c r="E585" t="s">
        <v>26</v>
      </c>
      <c r="F585" t="s">
        <v>603</v>
      </c>
      <c r="G585" t="s">
        <v>604</v>
      </c>
      <c r="H585">
        <v>1</v>
      </c>
      <c r="I585">
        <v>1</v>
      </c>
      <c r="J585" t="s">
        <v>21</v>
      </c>
      <c r="O585"/>
      <c r="Q585"/>
      <c r="R585" s="3"/>
      <c r="S585" s="4"/>
      <c r="X585" s="5"/>
      <c r="Y585" s="5"/>
      <c r="Z585" s="5"/>
      <c r="AA585" s="5"/>
      <c r="AB585" s="5"/>
      <c r="AF585" s="3"/>
      <c r="AG585" s="6"/>
      <c r="AI585"/>
      <c r="AJ585"/>
      <c r="AK585"/>
      <c r="AL585"/>
      <c r="AM585"/>
      <c r="AQ585"/>
      <c r="AR585"/>
      <c r="AT585"/>
      <c r="AV585"/>
      <c r="AY585"/>
      <c r="BE585"/>
      <c r="BH585"/>
      <c r="CE585"/>
      <c r="CG585"/>
      <c r="CT585"/>
      <c r="CU585"/>
      <c r="DF585"/>
      <c r="DG585"/>
      <c r="DH585"/>
      <c r="DI585"/>
      <c r="DJ585"/>
      <c r="DN585"/>
      <c r="DO585"/>
      <c r="DU585"/>
      <c r="DW585"/>
    </row>
    <row r="586" spans="1:127" x14ac:dyDescent="0.35">
      <c r="A586" t="s">
        <v>10</v>
      </c>
      <c r="B586">
        <v>2</v>
      </c>
      <c r="C586" s="2" t="s">
        <v>594</v>
      </c>
      <c r="D586">
        <v>1</v>
      </c>
      <c r="E586" t="s">
        <v>12</v>
      </c>
      <c r="F586" t="s">
        <v>605</v>
      </c>
      <c r="G586" t="s">
        <v>606</v>
      </c>
      <c r="H586">
        <v>0.16</v>
      </c>
      <c r="I586">
        <v>1</v>
      </c>
      <c r="J586" t="s">
        <v>15</v>
      </c>
      <c r="O586"/>
      <c r="Q586"/>
      <c r="R586" s="3"/>
      <c r="S586" s="4"/>
      <c r="X586" s="5"/>
      <c r="Y586" s="5"/>
      <c r="Z586" s="5"/>
      <c r="AA586" s="5"/>
      <c r="AB586" s="5"/>
      <c r="AF586" s="3"/>
      <c r="AG586" s="6"/>
      <c r="AI586"/>
      <c r="AJ586"/>
      <c r="AK586"/>
      <c r="AL586"/>
      <c r="AM586"/>
      <c r="AQ586"/>
      <c r="AR586"/>
      <c r="AT586"/>
      <c r="AV586"/>
      <c r="AY586"/>
      <c r="BE586"/>
      <c r="BH586"/>
      <c r="CE586"/>
      <c r="CG586"/>
      <c r="CT586"/>
      <c r="CU586"/>
      <c r="DF586"/>
      <c r="DG586"/>
      <c r="DH586"/>
      <c r="DI586"/>
      <c r="DJ586"/>
      <c r="DN586"/>
      <c r="DO586"/>
      <c r="DU586"/>
      <c r="DW586"/>
    </row>
    <row r="587" spans="1:127" x14ac:dyDescent="0.35">
      <c r="A587" t="s">
        <v>10</v>
      </c>
      <c r="B587">
        <v>3</v>
      </c>
      <c r="C587" s="2" t="s">
        <v>594</v>
      </c>
      <c r="D587">
        <v>1</v>
      </c>
      <c r="E587" t="s">
        <v>12</v>
      </c>
      <c r="F587" t="s">
        <v>607</v>
      </c>
      <c r="G587" t="s">
        <v>608</v>
      </c>
      <c r="H587">
        <v>1</v>
      </c>
      <c r="I587">
        <v>1</v>
      </c>
      <c r="J587" t="s">
        <v>21</v>
      </c>
      <c r="O587"/>
      <c r="Q587"/>
      <c r="R587" s="3"/>
      <c r="S587" s="4"/>
      <c r="X587" s="5"/>
      <c r="Y587" s="5"/>
      <c r="Z587" s="5"/>
      <c r="AA587" s="5"/>
      <c r="AB587" s="5"/>
      <c r="AF587" s="3"/>
      <c r="AG587" s="6"/>
      <c r="AI587"/>
      <c r="AJ587"/>
      <c r="AK587"/>
      <c r="AL587"/>
      <c r="AM587"/>
      <c r="AQ587"/>
      <c r="AR587"/>
      <c r="AT587"/>
      <c r="AV587"/>
      <c r="AY587"/>
      <c r="BE587"/>
      <c r="BH587"/>
      <c r="CE587"/>
      <c r="CG587"/>
      <c r="CT587"/>
      <c r="CU587"/>
      <c r="DF587"/>
      <c r="DG587"/>
      <c r="DH587"/>
      <c r="DI587"/>
      <c r="DJ587"/>
      <c r="DN587"/>
      <c r="DO587"/>
      <c r="DU587"/>
      <c r="DW587"/>
    </row>
    <row r="588" spans="1:127" x14ac:dyDescent="0.35">
      <c r="A588" t="s">
        <v>10</v>
      </c>
      <c r="B588">
        <v>1</v>
      </c>
      <c r="C588" s="2" t="s">
        <v>590</v>
      </c>
      <c r="D588">
        <v>1</v>
      </c>
      <c r="E588" t="s">
        <v>12</v>
      </c>
      <c r="F588" t="s">
        <v>596</v>
      </c>
      <c r="G588" t="s">
        <v>597</v>
      </c>
      <c r="H588">
        <v>0.27</v>
      </c>
      <c r="I588">
        <v>1</v>
      </c>
      <c r="J588" t="s">
        <v>73</v>
      </c>
      <c r="O588"/>
      <c r="Q588"/>
      <c r="R588" s="3"/>
      <c r="S588" s="4"/>
      <c r="X588" s="5"/>
      <c r="Y588" s="5"/>
      <c r="Z588" s="5"/>
      <c r="AA588" s="5"/>
      <c r="AB588" s="5"/>
      <c r="AF588" s="3"/>
      <c r="AG588" s="6"/>
      <c r="AI588"/>
      <c r="AJ588"/>
      <c r="AK588"/>
      <c r="AL588"/>
      <c r="AM588"/>
      <c r="AQ588"/>
      <c r="AR588"/>
      <c r="AT588"/>
      <c r="AV588"/>
      <c r="AY588"/>
      <c r="BE588"/>
      <c r="BH588"/>
      <c r="CE588"/>
      <c r="CG588"/>
      <c r="CT588"/>
      <c r="CU588"/>
      <c r="DF588"/>
      <c r="DG588"/>
      <c r="DH588"/>
      <c r="DI588"/>
      <c r="DJ588"/>
      <c r="DN588"/>
      <c r="DO588"/>
      <c r="DU588"/>
      <c r="DW588"/>
    </row>
    <row r="589" spans="1:127" x14ac:dyDescent="0.35">
      <c r="A589" t="s">
        <v>10</v>
      </c>
      <c r="B589">
        <v>1</v>
      </c>
      <c r="C589" s="2" t="s">
        <v>592</v>
      </c>
      <c r="D589">
        <v>1</v>
      </c>
      <c r="E589" t="s">
        <v>12</v>
      </c>
      <c r="F589" t="s">
        <v>598</v>
      </c>
      <c r="G589" t="s">
        <v>599</v>
      </c>
      <c r="H589">
        <v>0.06</v>
      </c>
      <c r="I589">
        <v>1</v>
      </c>
      <c r="J589" t="s">
        <v>15</v>
      </c>
      <c r="O589"/>
      <c r="Q589"/>
      <c r="R589" s="3"/>
      <c r="S589" s="4"/>
      <c r="X589" s="5"/>
      <c r="Y589" s="5"/>
      <c r="Z589" s="5"/>
      <c r="AA589" s="5"/>
      <c r="AB589" s="5"/>
      <c r="AF589" s="3"/>
      <c r="AG589" s="6"/>
      <c r="AI589"/>
      <c r="AJ589"/>
      <c r="AK589"/>
      <c r="AL589"/>
      <c r="AM589"/>
      <c r="AQ589"/>
      <c r="AR589"/>
      <c r="AT589"/>
      <c r="AV589"/>
      <c r="AY589"/>
      <c r="BE589"/>
      <c r="BH589"/>
      <c r="CE589"/>
      <c r="CG589"/>
      <c r="CT589"/>
      <c r="CU589"/>
      <c r="DF589"/>
      <c r="DG589"/>
      <c r="DH589"/>
      <c r="DI589"/>
      <c r="DJ589"/>
      <c r="DN589"/>
      <c r="DO589"/>
      <c r="DU589"/>
      <c r="DW589"/>
    </row>
    <row r="590" spans="1:127" x14ac:dyDescent="0.35">
      <c r="A590" t="s">
        <v>10</v>
      </c>
      <c r="B590">
        <v>1</v>
      </c>
      <c r="C590" s="2" t="s">
        <v>609</v>
      </c>
      <c r="D590">
        <v>1</v>
      </c>
      <c r="E590" t="s">
        <v>12</v>
      </c>
      <c r="F590" t="s">
        <v>610</v>
      </c>
      <c r="G590" t="s">
        <v>611</v>
      </c>
      <c r="H590">
        <v>0.71</v>
      </c>
      <c r="I590">
        <v>1</v>
      </c>
      <c r="J590" t="s">
        <v>91</v>
      </c>
      <c r="O590"/>
      <c r="Q590"/>
      <c r="R590" s="3"/>
      <c r="S590" s="4"/>
      <c r="X590" s="5"/>
      <c r="Y590" s="5"/>
      <c r="Z590" s="5"/>
      <c r="AA590" s="5"/>
      <c r="AB590" s="5"/>
      <c r="AF590" s="3"/>
      <c r="AG590" s="6"/>
      <c r="AI590"/>
      <c r="AJ590"/>
      <c r="AK590"/>
      <c r="AL590"/>
      <c r="AM590"/>
      <c r="AQ590"/>
      <c r="AR590"/>
      <c r="AT590"/>
      <c r="AV590"/>
      <c r="AY590"/>
      <c r="BE590"/>
      <c r="BH590"/>
      <c r="CE590"/>
      <c r="CG590"/>
      <c r="CT590"/>
      <c r="CU590"/>
      <c r="DF590"/>
      <c r="DG590"/>
      <c r="DH590"/>
      <c r="DI590"/>
      <c r="DJ590"/>
      <c r="DN590"/>
      <c r="DO590"/>
      <c r="DU590"/>
      <c r="DW590"/>
    </row>
    <row r="591" spans="1:127" x14ac:dyDescent="0.35">
      <c r="A591" t="s">
        <v>10</v>
      </c>
      <c r="B591">
        <v>1</v>
      </c>
      <c r="C591" s="2" t="s">
        <v>612</v>
      </c>
      <c r="D591">
        <v>1</v>
      </c>
      <c r="E591" t="s">
        <v>26</v>
      </c>
      <c r="F591" t="s">
        <v>609</v>
      </c>
      <c r="G591" t="s">
        <v>304</v>
      </c>
      <c r="H591">
        <v>1</v>
      </c>
      <c r="I591">
        <v>1</v>
      </c>
      <c r="J591" t="s">
        <v>21</v>
      </c>
      <c r="O591"/>
      <c r="Q591"/>
      <c r="R591" s="3"/>
      <c r="S591" s="4"/>
      <c r="X591" s="5"/>
      <c r="Y591" s="5"/>
      <c r="Z591" s="5"/>
      <c r="AA591" s="5"/>
      <c r="AB591" s="5"/>
      <c r="AF591" s="3"/>
      <c r="AG591" s="6"/>
      <c r="AI591"/>
      <c r="AJ591"/>
      <c r="AK591"/>
      <c r="AL591"/>
      <c r="AM591"/>
      <c r="AQ591"/>
      <c r="AR591"/>
      <c r="AT591"/>
      <c r="AV591"/>
      <c r="AY591"/>
      <c r="BE591"/>
      <c r="BH591"/>
      <c r="CE591"/>
      <c r="CG591"/>
      <c r="CT591"/>
      <c r="CU591"/>
      <c r="DF591"/>
      <c r="DG591"/>
      <c r="DH591"/>
      <c r="DI591"/>
      <c r="DJ591"/>
      <c r="DN591"/>
      <c r="DO591"/>
      <c r="DU591"/>
      <c r="DW591"/>
    </row>
    <row r="592" spans="1:127" x14ac:dyDescent="0.35">
      <c r="A592" t="s">
        <v>10</v>
      </c>
      <c r="B592">
        <v>2</v>
      </c>
      <c r="C592" s="2" t="s">
        <v>612</v>
      </c>
      <c r="D592">
        <v>1</v>
      </c>
      <c r="E592" t="s">
        <v>12</v>
      </c>
      <c r="F592" t="s">
        <v>610</v>
      </c>
      <c r="G592" t="s">
        <v>611</v>
      </c>
      <c r="H592">
        <v>0.71</v>
      </c>
      <c r="I592">
        <v>1</v>
      </c>
      <c r="J592" t="s">
        <v>91</v>
      </c>
      <c r="O592"/>
      <c r="Q592"/>
      <c r="R592" s="3"/>
      <c r="S592" s="4"/>
      <c r="X592" s="5"/>
      <c r="Y592" s="5"/>
      <c r="Z592" s="5"/>
      <c r="AA592" s="5"/>
      <c r="AB592" s="5"/>
      <c r="AF592" s="3"/>
      <c r="AG592" s="6"/>
      <c r="AI592"/>
      <c r="AJ592"/>
      <c r="AK592"/>
      <c r="AL592"/>
      <c r="AM592"/>
      <c r="AQ592"/>
      <c r="AR592"/>
      <c r="AT592"/>
      <c r="AV592"/>
      <c r="AY592"/>
      <c r="BE592"/>
      <c r="BH592"/>
      <c r="CE592"/>
      <c r="CG592"/>
      <c r="CT592"/>
      <c r="CU592"/>
      <c r="DF592"/>
      <c r="DG592"/>
      <c r="DH592"/>
      <c r="DI592"/>
      <c r="DJ592"/>
      <c r="DN592"/>
      <c r="DO592"/>
      <c r="DU592"/>
      <c r="DW592"/>
    </row>
    <row r="593" spans="1:127" x14ac:dyDescent="0.35">
      <c r="A593" t="s">
        <v>10</v>
      </c>
      <c r="B593">
        <v>1</v>
      </c>
      <c r="C593" s="2" t="s">
        <v>613</v>
      </c>
      <c r="D593">
        <v>2</v>
      </c>
      <c r="E593" t="s">
        <v>26</v>
      </c>
      <c r="F593" t="s">
        <v>590</v>
      </c>
      <c r="G593" t="s">
        <v>591</v>
      </c>
      <c r="H593">
        <v>1</v>
      </c>
      <c r="I593">
        <v>1</v>
      </c>
      <c r="J593" t="s">
        <v>21</v>
      </c>
      <c r="O593"/>
      <c r="Q593"/>
      <c r="R593" s="3"/>
      <c r="S593" s="4"/>
      <c r="X593" s="5"/>
      <c r="Y593" s="5"/>
      <c r="Z593" s="5"/>
      <c r="AA593" s="5"/>
      <c r="AB593" s="5"/>
      <c r="AF593" s="3"/>
      <c r="AG593" s="6"/>
      <c r="AI593"/>
      <c r="AJ593"/>
      <c r="AK593"/>
      <c r="AL593"/>
      <c r="AM593"/>
      <c r="AQ593"/>
      <c r="AR593"/>
      <c r="AT593"/>
      <c r="AV593"/>
      <c r="AY593"/>
      <c r="BE593"/>
      <c r="BH593"/>
      <c r="CE593"/>
      <c r="CG593"/>
      <c r="CT593"/>
      <c r="CU593"/>
      <c r="DF593"/>
      <c r="DG593"/>
      <c r="DH593"/>
      <c r="DI593"/>
      <c r="DJ593"/>
      <c r="DN593"/>
      <c r="DO593"/>
      <c r="DU593"/>
      <c r="DW593"/>
    </row>
    <row r="594" spans="1:127" x14ac:dyDescent="0.35">
      <c r="A594" t="s">
        <v>10</v>
      </c>
      <c r="B594">
        <v>1</v>
      </c>
      <c r="C594" s="2" t="s">
        <v>613</v>
      </c>
      <c r="D594">
        <v>3</v>
      </c>
      <c r="E594" t="s">
        <v>26</v>
      </c>
      <c r="F594" t="s">
        <v>592</v>
      </c>
      <c r="G594" t="s">
        <v>593</v>
      </c>
      <c r="H594">
        <v>1</v>
      </c>
      <c r="I594">
        <v>1</v>
      </c>
      <c r="J594" t="s">
        <v>21</v>
      </c>
      <c r="O594"/>
      <c r="Q594"/>
      <c r="R594" s="3"/>
      <c r="S594" s="4"/>
      <c r="X594" s="5"/>
      <c r="Y594" s="5"/>
      <c r="Z594" s="5"/>
      <c r="AA594" s="5"/>
      <c r="AB594" s="5"/>
      <c r="AF594" s="3"/>
      <c r="AG594" s="6"/>
      <c r="AI594"/>
      <c r="AJ594"/>
      <c r="AK594"/>
      <c r="AL594"/>
      <c r="AM594"/>
      <c r="AQ594"/>
      <c r="AR594"/>
      <c r="AT594"/>
      <c r="AV594"/>
      <c r="AY594"/>
      <c r="BE594"/>
      <c r="BH594"/>
      <c r="CE594"/>
      <c r="CG594"/>
      <c r="CT594"/>
      <c r="CU594"/>
      <c r="DF594"/>
      <c r="DG594"/>
      <c r="DH594"/>
      <c r="DI594"/>
      <c r="DJ594"/>
      <c r="DN594"/>
      <c r="DO594"/>
      <c r="DU594"/>
      <c r="DW594"/>
    </row>
    <row r="595" spans="1:127" x14ac:dyDescent="0.35">
      <c r="A595" t="s">
        <v>10</v>
      </c>
      <c r="B595">
        <v>1</v>
      </c>
      <c r="C595" s="2" t="s">
        <v>613</v>
      </c>
      <c r="D595">
        <v>1</v>
      </c>
      <c r="E595" t="s">
        <v>26</v>
      </c>
      <c r="F595" t="s">
        <v>614</v>
      </c>
      <c r="G595" t="s">
        <v>589</v>
      </c>
      <c r="H595">
        <v>1</v>
      </c>
      <c r="I595">
        <v>1</v>
      </c>
      <c r="J595" t="s">
        <v>21</v>
      </c>
      <c r="O595"/>
      <c r="Q595"/>
      <c r="R595" s="3"/>
      <c r="S595" s="4"/>
      <c r="X595" s="5"/>
      <c r="Y595" s="5"/>
      <c r="Z595" s="5"/>
      <c r="AA595" s="5"/>
      <c r="AB595" s="5"/>
      <c r="AF595" s="3"/>
      <c r="AG595" s="6"/>
      <c r="AI595"/>
      <c r="AJ595"/>
      <c r="AK595"/>
      <c r="AL595"/>
      <c r="AM595"/>
      <c r="AQ595"/>
      <c r="AR595"/>
      <c r="AT595"/>
      <c r="AV595"/>
      <c r="AY595"/>
      <c r="BE595"/>
      <c r="BH595"/>
      <c r="CE595"/>
      <c r="CG595"/>
      <c r="CT595"/>
      <c r="CU595"/>
      <c r="DF595"/>
      <c r="DG595"/>
      <c r="DH595"/>
      <c r="DI595"/>
      <c r="DJ595"/>
      <c r="DN595"/>
      <c r="DO595"/>
      <c r="DU595"/>
      <c r="DW595"/>
    </row>
    <row r="596" spans="1:127" x14ac:dyDescent="0.35">
      <c r="A596" t="s">
        <v>10</v>
      </c>
      <c r="B596">
        <v>2</v>
      </c>
      <c r="C596" s="2" t="s">
        <v>613</v>
      </c>
      <c r="D596">
        <v>1</v>
      </c>
      <c r="E596" t="s">
        <v>26</v>
      </c>
      <c r="F596" t="s">
        <v>615</v>
      </c>
      <c r="G596" t="s">
        <v>595</v>
      </c>
      <c r="H596">
        <v>1</v>
      </c>
      <c r="I596">
        <v>1</v>
      </c>
      <c r="J596" t="s">
        <v>21</v>
      </c>
      <c r="O596"/>
      <c r="Q596"/>
      <c r="R596" s="3"/>
      <c r="S596" s="4"/>
      <c r="X596" s="5"/>
      <c r="Y596" s="5"/>
      <c r="Z596" s="5"/>
      <c r="AA596" s="5"/>
      <c r="AB596" s="5"/>
      <c r="AF596" s="3"/>
      <c r="AG596" s="6"/>
      <c r="AI596"/>
      <c r="AJ596"/>
      <c r="AK596"/>
      <c r="AL596"/>
      <c r="AM596"/>
      <c r="AQ596"/>
      <c r="AR596"/>
      <c r="AT596"/>
      <c r="AV596"/>
      <c r="AY596"/>
      <c r="BE596"/>
      <c r="BH596"/>
      <c r="CE596"/>
      <c r="CG596"/>
      <c r="CT596"/>
      <c r="CU596"/>
      <c r="DF596"/>
      <c r="DG596"/>
      <c r="DH596"/>
      <c r="DI596"/>
      <c r="DJ596"/>
      <c r="DN596"/>
      <c r="DO596"/>
      <c r="DU596"/>
      <c r="DW596"/>
    </row>
    <row r="597" spans="1:127" x14ac:dyDescent="0.35">
      <c r="A597" t="s">
        <v>10</v>
      </c>
      <c r="B597">
        <v>2</v>
      </c>
      <c r="C597" s="2" t="s">
        <v>613</v>
      </c>
      <c r="D597">
        <v>1</v>
      </c>
      <c r="E597" t="s">
        <v>12</v>
      </c>
      <c r="F597" t="s">
        <v>596</v>
      </c>
      <c r="G597" t="s">
        <v>597</v>
      </c>
      <c r="H597">
        <v>0.27</v>
      </c>
      <c r="I597">
        <v>1</v>
      </c>
      <c r="J597" t="s">
        <v>73</v>
      </c>
      <c r="O597"/>
      <c r="Q597"/>
      <c r="R597" s="3"/>
      <c r="S597" s="4"/>
      <c r="X597" s="5"/>
      <c r="Y597" s="5"/>
      <c r="Z597" s="5"/>
      <c r="AA597" s="5"/>
      <c r="AB597" s="5"/>
      <c r="AF597" s="3"/>
      <c r="AG597" s="6"/>
      <c r="AI597"/>
      <c r="AJ597"/>
      <c r="AK597"/>
      <c r="AL597"/>
      <c r="AM597"/>
      <c r="AQ597"/>
      <c r="AR597"/>
      <c r="AT597"/>
      <c r="AV597"/>
      <c r="AY597"/>
      <c r="BE597"/>
      <c r="BH597"/>
      <c r="CE597"/>
      <c r="CG597"/>
      <c r="CT597"/>
      <c r="CU597"/>
      <c r="DF597"/>
      <c r="DG597"/>
      <c r="DH597"/>
      <c r="DI597"/>
      <c r="DJ597"/>
      <c r="DN597"/>
      <c r="DO597"/>
      <c r="DU597"/>
      <c r="DW597"/>
    </row>
    <row r="598" spans="1:127" x14ac:dyDescent="0.35">
      <c r="A598" t="s">
        <v>10</v>
      </c>
      <c r="B598">
        <v>2</v>
      </c>
      <c r="C598" s="2" t="s">
        <v>613</v>
      </c>
      <c r="D598">
        <v>1</v>
      </c>
      <c r="E598" t="s">
        <v>12</v>
      </c>
      <c r="F598" t="s">
        <v>598</v>
      </c>
      <c r="G598" t="s">
        <v>599</v>
      </c>
      <c r="H598">
        <v>0.06</v>
      </c>
      <c r="I598">
        <v>1</v>
      </c>
      <c r="J598" t="s">
        <v>15</v>
      </c>
      <c r="O598"/>
      <c r="Q598"/>
      <c r="R598" s="3"/>
      <c r="S598" s="4"/>
      <c r="X598" s="5"/>
      <c r="Y598" s="5"/>
      <c r="Z598" s="5"/>
      <c r="AA598" s="5"/>
      <c r="AB598" s="5"/>
      <c r="AF598" s="3"/>
      <c r="AG598" s="6"/>
      <c r="AI598"/>
      <c r="AJ598"/>
      <c r="AK598"/>
      <c r="AL598"/>
      <c r="AM598"/>
      <c r="AQ598"/>
      <c r="AR598"/>
      <c r="AT598"/>
      <c r="AV598"/>
      <c r="AY598"/>
      <c r="BE598"/>
      <c r="BH598"/>
      <c r="CE598"/>
      <c r="CG598"/>
      <c r="CT598"/>
      <c r="CU598"/>
      <c r="DF598"/>
      <c r="DG598"/>
      <c r="DH598"/>
      <c r="DI598"/>
      <c r="DJ598"/>
      <c r="DN598"/>
      <c r="DO598"/>
      <c r="DU598"/>
      <c r="DW598"/>
    </row>
    <row r="599" spans="1:127" x14ac:dyDescent="0.35">
      <c r="A599" t="s">
        <v>10</v>
      </c>
      <c r="B599">
        <v>3</v>
      </c>
      <c r="C599" s="2" t="s">
        <v>613</v>
      </c>
      <c r="D599">
        <v>2</v>
      </c>
      <c r="E599" t="s">
        <v>26</v>
      </c>
      <c r="F599" t="s">
        <v>602</v>
      </c>
      <c r="G599" t="s">
        <v>78</v>
      </c>
      <c r="H599">
        <v>1</v>
      </c>
      <c r="I599">
        <v>1</v>
      </c>
      <c r="J599" t="s">
        <v>21</v>
      </c>
      <c r="O599"/>
      <c r="Q599"/>
      <c r="R599" s="3"/>
      <c r="S599" s="4"/>
      <c r="X599" s="5"/>
      <c r="Y599" s="5"/>
      <c r="Z599" s="5"/>
      <c r="AA599" s="5"/>
      <c r="AB599" s="5"/>
      <c r="AF599" s="3"/>
      <c r="AG599" s="6"/>
      <c r="AI599"/>
      <c r="AJ599"/>
      <c r="AK599"/>
      <c r="AL599"/>
      <c r="AM599"/>
      <c r="AQ599"/>
      <c r="AR599"/>
      <c r="AT599"/>
      <c r="AV599"/>
      <c r="AY599"/>
      <c r="BE599"/>
      <c r="BH599"/>
      <c r="CE599"/>
      <c r="CG599"/>
      <c r="CT599"/>
      <c r="CU599"/>
      <c r="DF599"/>
      <c r="DG599"/>
      <c r="DH599"/>
      <c r="DI599"/>
      <c r="DJ599"/>
      <c r="DN599"/>
      <c r="DO599"/>
      <c r="DU599"/>
      <c r="DW599"/>
    </row>
    <row r="600" spans="1:127" x14ac:dyDescent="0.35">
      <c r="A600" t="s">
        <v>10</v>
      </c>
      <c r="B600">
        <v>3</v>
      </c>
      <c r="C600" s="2" t="s">
        <v>613</v>
      </c>
      <c r="D600">
        <v>1</v>
      </c>
      <c r="E600" t="s">
        <v>26</v>
      </c>
      <c r="F600" t="s">
        <v>616</v>
      </c>
      <c r="G600" t="s">
        <v>601</v>
      </c>
      <c r="H600">
        <v>1</v>
      </c>
      <c r="I600">
        <v>1</v>
      </c>
      <c r="J600" t="s">
        <v>21</v>
      </c>
      <c r="O600"/>
      <c r="Q600"/>
      <c r="R600" s="3"/>
      <c r="S600" s="4"/>
      <c r="X600" s="5"/>
      <c r="Y600" s="5"/>
      <c r="Z600" s="5"/>
      <c r="AA600" s="5"/>
      <c r="AB600" s="5"/>
      <c r="AF600" s="3"/>
      <c r="AG600" s="6"/>
      <c r="AI600"/>
      <c r="AJ600"/>
      <c r="AK600"/>
      <c r="AL600"/>
      <c r="AM600"/>
      <c r="AQ600"/>
      <c r="AR600"/>
      <c r="AT600"/>
      <c r="AV600"/>
      <c r="AY600"/>
      <c r="BE600"/>
      <c r="BH600"/>
      <c r="CE600"/>
      <c r="CG600"/>
      <c r="CT600"/>
      <c r="CU600"/>
      <c r="DF600"/>
      <c r="DG600"/>
      <c r="DH600"/>
      <c r="DI600"/>
      <c r="DJ600"/>
      <c r="DN600"/>
      <c r="DO600"/>
      <c r="DU600"/>
      <c r="DW600"/>
    </row>
    <row r="601" spans="1:127" x14ac:dyDescent="0.35">
      <c r="A601" t="s">
        <v>10</v>
      </c>
      <c r="B601">
        <v>4</v>
      </c>
      <c r="C601" s="2" t="s">
        <v>613</v>
      </c>
      <c r="D601">
        <v>1</v>
      </c>
      <c r="E601" t="s">
        <v>26</v>
      </c>
      <c r="F601" t="s">
        <v>603</v>
      </c>
      <c r="G601" t="s">
        <v>604</v>
      </c>
      <c r="H601">
        <v>1</v>
      </c>
      <c r="I601">
        <v>1</v>
      </c>
      <c r="J601" t="s">
        <v>21</v>
      </c>
      <c r="O601"/>
      <c r="Q601"/>
      <c r="R601" s="3"/>
      <c r="S601" s="4"/>
      <c r="X601" s="5"/>
      <c r="Y601" s="5"/>
      <c r="Z601" s="5"/>
      <c r="AA601" s="5"/>
      <c r="AB601" s="5"/>
      <c r="AF601" s="3"/>
      <c r="AG601" s="6"/>
      <c r="AI601"/>
      <c r="AJ601"/>
      <c r="AK601"/>
      <c r="AL601"/>
      <c r="AM601"/>
      <c r="AQ601"/>
      <c r="AR601"/>
      <c r="AT601"/>
      <c r="AV601"/>
      <c r="AY601"/>
      <c r="BE601"/>
      <c r="BH601"/>
      <c r="CE601"/>
      <c r="CG601"/>
      <c r="CT601"/>
      <c r="CU601"/>
      <c r="DF601"/>
      <c r="DG601"/>
      <c r="DH601"/>
      <c r="DI601"/>
      <c r="DJ601"/>
      <c r="DN601"/>
      <c r="DO601"/>
      <c r="DU601"/>
      <c r="DW601"/>
    </row>
    <row r="602" spans="1:127" x14ac:dyDescent="0.35">
      <c r="A602" t="s">
        <v>10</v>
      </c>
      <c r="B602">
        <v>4</v>
      </c>
      <c r="C602" s="2" t="s">
        <v>613</v>
      </c>
      <c r="D602">
        <v>1</v>
      </c>
      <c r="E602" t="s">
        <v>12</v>
      </c>
      <c r="F602" t="s">
        <v>605</v>
      </c>
      <c r="G602" t="s">
        <v>606</v>
      </c>
      <c r="H602">
        <v>0.16</v>
      </c>
      <c r="I602">
        <v>1</v>
      </c>
      <c r="J602" t="s">
        <v>15</v>
      </c>
      <c r="O602"/>
      <c r="Q602"/>
      <c r="R602" s="3"/>
      <c r="S602" s="4"/>
      <c r="X602" s="5"/>
      <c r="Y602" s="5"/>
      <c r="Z602" s="5"/>
      <c r="AA602" s="5"/>
      <c r="AB602" s="5"/>
      <c r="AF602" s="3"/>
      <c r="AG602" s="6"/>
      <c r="AI602"/>
      <c r="AJ602"/>
      <c r="AK602"/>
      <c r="AL602"/>
      <c r="AM602"/>
      <c r="AQ602"/>
      <c r="AR602"/>
      <c r="AT602"/>
      <c r="AV602"/>
      <c r="AY602"/>
      <c r="BE602"/>
      <c r="BH602"/>
      <c r="CE602"/>
      <c r="CG602"/>
      <c r="CT602"/>
      <c r="CU602"/>
      <c r="DF602"/>
      <c r="DG602"/>
      <c r="DH602"/>
      <c r="DI602"/>
      <c r="DJ602"/>
      <c r="DN602"/>
      <c r="DO602"/>
      <c r="DU602"/>
      <c r="DW602"/>
    </row>
    <row r="603" spans="1:127" x14ac:dyDescent="0.35">
      <c r="A603" t="s">
        <v>10</v>
      </c>
      <c r="B603">
        <v>5</v>
      </c>
      <c r="C603" s="2" t="s">
        <v>613</v>
      </c>
      <c r="D603">
        <v>1</v>
      </c>
      <c r="E603" t="s">
        <v>12</v>
      </c>
      <c r="F603" t="s">
        <v>607</v>
      </c>
      <c r="G603" t="s">
        <v>608</v>
      </c>
      <c r="H603">
        <v>1</v>
      </c>
      <c r="I603">
        <v>1</v>
      </c>
      <c r="J603" t="s">
        <v>21</v>
      </c>
      <c r="O603"/>
      <c r="Q603"/>
      <c r="R603" s="3"/>
      <c r="S603" s="4"/>
      <c r="X603" s="5"/>
      <c r="Y603" s="5"/>
      <c r="Z603" s="5"/>
      <c r="AA603" s="5"/>
      <c r="AB603" s="5"/>
      <c r="AF603" s="3"/>
      <c r="AG603" s="6"/>
      <c r="AI603"/>
      <c r="AJ603"/>
      <c r="AK603"/>
      <c r="AL603"/>
      <c r="AM603"/>
      <c r="AQ603"/>
      <c r="AR603"/>
      <c r="AT603"/>
      <c r="AV603"/>
      <c r="AY603"/>
      <c r="BE603"/>
      <c r="BH603"/>
      <c r="CE603"/>
      <c r="CG603"/>
      <c r="CT603"/>
      <c r="CU603"/>
      <c r="DF603"/>
      <c r="DG603"/>
      <c r="DH603"/>
      <c r="DI603"/>
      <c r="DJ603"/>
      <c r="DN603"/>
      <c r="DO603"/>
      <c r="DU603"/>
      <c r="DW603"/>
    </row>
    <row r="604" spans="1:127" x14ac:dyDescent="0.35">
      <c r="A604" t="s">
        <v>10</v>
      </c>
      <c r="B604">
        <v>1</v>
      </c>
      <c r="C604" s="2" t="s">
        <v>617</v>
      </c>
      <c r="D604">
        <v>1</v>
      </c>
      <c r="E604" t="s">
        <v>12</v>
      </c>
      <c r="F604" t="s">
        <v>607</v>
      </c>
      <c r="G604" t="s">
        <v>618</v>
      </c>
      <c r="H604">
        <v>1</v>
      </c>
      <c r="I604">
        <v>1</v>
      </c>
      <c r="J604" t="s">
        <v>21</v>
      </c>
      <c r="O604"/>
      <c r="Q604"/>
      <c r="R604" s="3"/>
      <c r="S604" s="4"/>
      <c r="X604" s="5"/>
      <c r="Y604" s="5"/>
      <c r="Z604" s="5"/>
      <c r="AA604" s="5"/>
      <c r="AB604" s="5"/>
      <c r="AF604" s="3"/>
      <c r="AG604" s="6"/>
      <c r="AI604"/>
      <c r="AJ604"/>
      <c r="AK604"/>
      <c r="AL604"/>
      <c r="AM604"/>
      <c r="AQ604"/>
      <c r="AR604"/>
      <c r="AT604"/>
      <c r="AV604"/>
      <c r="AY604"/>
      <c r="BE604"/>
      <c r="BH604"/>
      <c r="CE604"/>
      <c r="CG604"/>
      <c r="CT604"/>
      <c r="CU604"/>
      <c r="DF604"/>
      <c r="DG604"/>
      <c r="DH604"/>
      <c r="DI604"/>
      <c r="DJ604"/>
      <c r="DN604"/>
      <c r="DO604"/>
      <c r="DU604"/>
      <c r="DW604"/>
    </row>
    <row r="605" spans="1:127" x14ac:dyDescent="0.35">
      <c r="A605" t="s">
        <v>10</v>
      </c>
      <c r="B605">
        <v>1</v>
      </c>
      <c r="C605" s="2" t="s">
        <v>616</v>
      </c>
      <c r="D605">
        <v>1</v>
      </c>
      <c r="E605" t="s">
        <v>26</v>
      </c>
      <c r="F605" t="s">
        <v>603</v>
      </c>
      <c r="G605" t="s">
        <v>604</v>
      </c>
      <c r="H605">
        <v>1</v>
      </c>
      <c r="I605">
        <v>1</v>
      </c>
      <c r="J605" t="s">
        <v>21</v>
      </c>
      <c r="O605"/>
      <c r="Q605"/>
      <c r="R605" s="3"/>
      <c r="S605" s="4"/>
      <c r="X605" s="5"/>
      <c r="Y605" s="5"/>
      <c r="Z605" s="5"/>
      <c r="AA605" s="5"/>
      <c r="AB605" s="5"/>
      <c r="AF605" s="3"/>
      <c r="AG605" s="6"/>
      <c r="AI605"/>
      <c r="AJ605"/>
      <c r="AK605"/>
      <c r="AL605"/>
      <c r="AM605"/>
      <c r="AQ605"/>
      <c r="AR605"/>
      <c r="AT605"/>
      <c r="AV605"/>
      <c r="AY605"/>
      <c r="BE605"/>
      <c r="BH605"/>
      <c r="CE605"/>
      <c r="CG605"/>
      <c r="CT605"/>
      <c r="CU605"/>
      <c r="DF605"/>
      <c r="DG605"/>
      <c r="DH605"/>
      <c r="DI605"/>
      <c r="DJ605"/>
      <c r="DN605"/>
      <c r="DO605"/>
      <c r="DU605"/>
      <c r="DW605"/>
    </row>
    <row r="606" spans="1:127" x14ac:dyDescent="0.35">
      <c r="A606" t="s">
        <v>10</v>
      </c>
      <c r="B606">
        <v>2</v>
      </c>
      <c r="C606" s="2" t="s">
        <v>616</v>
      </c>
      <c r="D606">
        <v>1</v>
      </c>
      <c r="E606" t="s">
        <v>12</v>
      </c>
      <c r="F606" t="s">
        <v>607</v>
      </c>
      <c r="G606" t="s">
        <v>608</v>
      </c>
      <c r="H606">
        <v>1</v>
      </c>
      <c r="I606">
        <v>1</v>
      </c>
      <c r="J606" t="s">
        <v>21</v>
      </c>
      <c r="O606"/>
      <c r="Q606"/>
      <c r="R606" s="3"/>
      <c r="S606" s="4"/>
      <c r="X606" s="5"/>
      <c r="Y606" s="5"/>
      <c r="Z606" s="5"/>
      <c r="AA606" s="5"/>
      <c r="AB606" s="5"/>
      <c r="AF606" s="3"/>
      <c r="AG606" s="6"/>
      <c r="AI606"/>
      <c r="AJ606"/>
      <c r="AK606"/>
      <c r="AL606"/>
      <c r="AM606"/>
      <c r="AQ606"/>
      <c r="AR606"/>
      <c r="AT606"/>
      <c r="AV606"/>
      <c r="AY606"/>
      <c r="BE606"/>
      <c r="BH606"/>
      <c r="CE606"/>
      <c r="CG606"/>
      <c r="CT606"/>
      <c r="CU606"/>
      <c r="DF606"/>
      <c r="DG606"/>
      <c r="DH606"/>
      <c r="DI606"/>
      <c r="DJ606"/>
      <c r="DN606"/>
      <c r="DO606"/>
      <c r="DU606"/>
      <c r="DW606"/>
    </row>
    <row r="607" spans="1:127" x14ac:dyDescent="0.35">
      <c r="A607" t="s">
        <v>10</v>
      </c>
      <c r="B607">
        <v>1</v>
      </c>
      <c r="C607" s="2" t="s">
        <v>614</v>
      </c>
      <c r="D607">
        <v>1</v>
      </c>
      <c r="E607" t="s">
        <v>26</v>
      </c>
      <c r="F607" t="s">
        <v>615</v>
      </c>
      <c r="G607" t="s">
        <v>595</v>
      </c>
      <c r="H607">
        <v>1</v>
      </c>
      <c r="I607">
        <v>1</v>
      </c>
      <c r="J607" t="s">
        <v>21</v>
      </c>
      <c r="O607"/>
      <c r="Q607"/>
      <c r="R607" s="3"/>
      <c r="S607" s="4"/>
      <c r="X607" s="5"/>
      <c r="Y607" s="5"/>
      <c r="Z607" s="5"/>
      <c r="AA607" s="5"/>
      <c r="AB607" s="5"/>
      <c r="AF607" s="3"/>
      <c r="AG607" s="6"/>
      <c r="AI607"/>
      <c r="AJ607"/>
      <c r="AK607"/>
      <c r="AL607"/>
      <c r="AM607"/>
      <c r="AQ607"/>
      <c r="AR607"/>
      <c r="AT607"/>
      <c r="AV607"/>
      <c r="AY607"/>
      <c r="BE607"/>
      <c r="BH607"/>
      <c r="CE607"/>
      <c r="CG607"/>
      <c r="CT607"/>
      <c r="CU607"/>
      <c r="DF607"/>
      <c r="DG607"/>
      <c r="DH607"/>
      <c r="DI607"/>
      <c r="DJ607"/>
      <c r="DN607"/>
      <c r="DO607"/>
      <c r="DU607"/>
      <c r="DW607"/>
    </row>
    <row r="608" spans="1:127" x14ac:dyDescent="0.35">
      <c r="A608" t="s">
        <v>10</v>
      </c>
      <c r="B608">
        <v>2</v>
      </c>
      <c r="C608" s="2" t="s">
        <v>614</v>
      </c>
      <c r="D608">
        <v>2</v>
      </c>
      <c r="E608" t="s">
        <v>26</v>
      </c>
      <c r="F608" t="s">
        <v>602</v>
      </c>
      <c r="G608" t="s">
        <v>78</v>
      </c>
      <c r="H608">
        <v>1</v>
      </c>
      <c r="I608">
        <v>1</v>
      </c>
      <c r="J608" t="s">
        <v>21</v>
      </c>
      <c r="O608"/>
      <c r="Q608"/>
      <c r="R608" s="3"/>
      <c r="S608" s="4"/>
      <c r="X608" s="5"/>
      <c r="Y608" s="5"/>
      <c r="Z608" s="5"/>
      <c r="AA608" s="5"/>
      <c r="AB608" s="5"/>
      <c r="AF608" s="3"/>
      <c r="AG608" s="6"/>
      <c r="AI608"/>
      <c r="AJ608"/>
      <c r="AK608"/>
      <c r="AL608"/>
      <c r="AM608"/>
      <c r="AQ608"/>
      <c r="AR608"/>
      <c r="AT608"/>
      <c r="AV608"/>
      <c r="AY608"/>
      <c r="BE608"/>
      <c r="BH608"/>
      <c r="CE608"/>
      <c r="CG608"/>
      <c r="CT608"/>
      <c r="CU608"/>
      <c r="DF608"/>
      <c r="DG608"/>
      <c r="DH608"/>
      <c r="DI608"/>
      <c r="DJ608"/>
      <c r="DN608"/>
      <c r="DO608"/>
      <c r="DU608"/>
      <c r="DW608"/>
    </row>
    <row r="609" spans="1:127" x14ac:dyDescent="0.35">
      <c r="A609" t="s">
        <v>10</v>
      </c>
      <c r="B609">
        <v>2</v>
      </c>
      <c r="C609" s="2" t="s">
        <v>614</v>
      </c>
      <c r="D609">
        <v>1</v>
      </c>
      <c r="E609" t="s">
        <v>26</v>
      </c>
      <c r="F609" t="s">
        <v>616</v>
      </c>
      <c r="G609" t="s">
        <v>601</v>
      </c>
      <c r="H609">
        <v>1</v>
      </c>
      <c r="I609">
        <v>1</v>
      </c>
      <c r="J609" t="s">
        <v>21</v>
      </c>
      <c r="O609"/>
      <c r="Q609"/>
      <c r="R609" s="3"/>
      <c r="S609" s="4"/>
      <c r="X609" s="5"/>
      <c r="Y609" s="5"/>
      <c r="Z609" s="5"/>
      <c r="AA609" s="5"/>
      <c r="AB609" s="5"/>
      <c r="AF609" s="3"/>
      <c r="AG609" s="6"/>
      <c r="AI609"/>
      <c r="AJ609"/>
      <c r="AK609"/>
      <c r="AL609"/>
      <c r="AM609"/>
      <c r="AQ609"/>
      <c r="AR609"/>
      <c r="AT609"/>
      <c r="AV609"/>
      <c r="AY609"/>
      <c r="BE609"/>
      <c r="BH609"/>
      <c r="CE609"/>
      <c r="CG609"/>
      <c r="CT609"/>
      <c r="CU609"/>
      <c r="DF609"/>
      <c r="DG609"/>
      <c r="DH609"/>
      <c r="DI609"/>
      <c r="DJ609"/>
      <c r="DN609"/>
      <c r="DO609"/>
      <c r="DU609"/>
      <c r="DW609"/>
    </row>
    <row r="610" spans="1:127" x14ac:dyDescent="0.35">
      <c r="A610" t="s">
        <v>10</v>
      </c>
      <c r="B610">
        <v>3</v>
      </c>
      <c r="C610" s="2" t="s">
        <v>614</v>
      </c>
      <c r="D610">
        <v>1</v>
      </c>
      <c r="E610" t="s">
        <v>26</v>
      </c>
      <c r="F610" t="s">
        <v>603</v>
      </c>
      <c r="G610" t="s">
        <v>604</v>
      </c>
      <c r="H610">
        <v>1</v>
      </c>
      <c r="I610">
        <v>1</v>
      </c>
      <c r="J610" t="s">
        <v>21</v>
      </c>
      <c r="O610"/>
      <c r="Q610"/>
      <c r="R610" s="3"/>
      <c r="S610" s="4"/>
      <c r="X610" s="5"/>
      <c r="Y610" s="5"/>
      <c r="Z610" s="5"/>
      <c r="AA610" s="5"/>
      <c r="AB610" s="5"/>
      <c r="AF610" s="3"/>
      <c r="AG610" s="6"/>
      <c r="AI610"/>
      <c r="AJ610"/>
      <c r="AK610"/>
      <c r="AL610"/>
      <c r="AM610"/>
      <c r="AQ610"/>
      <c r="AR610"/>
      <c r="AT610"/>
      <c r="AV610"/>
      <c r="AY610"/>
      <c r="BE610"/>
      <c r="BH610"/>
      <c r="CE610"/>
      <c r="CG610"/>
      <c r="CT610"/>
      <c r="CU610"/>
      <c r="DF610"/>
      <c r="DG610"/>
      <c r="DH610"/>
      <c r="DI610"/>
      <c r="DJ610"/>
      <c r="DN610"/>
      <c r="DO610"/>
      <c r="DU610"/>
      <c r="DW610"/>
    </row>
    <row r="611" spans="1:127" x14ac:dyDescent="0.35">
      <c r="A611" t="s">
        <v>10</v>
      </c>
      <c r="B611">
        <v>3</v>
      </c>
      <c r="C611" s="2" t="s">
        <v>614</v>
      </c>
      <c r="D611">
        <v>1</v>
      </c>
      <c r="E611" t="s">
        <v>12</v>
      </c>
      <c r="F611" t="s">
        <v>605</v>
      </c>
      <c r="G611" t="s">
        <v>606</v>
      </c>
      <c r="H611">
        <v>0.16</v>
      </c>
      <c r="I611">
        <v>1</v>
      </c>
      <c r="J611" t="s">
        <v>15</v>
      </c>
      <c r="O611"/>
      <c r="Q611"/>
      <c r="R611" s="3"/>
      <c r="S611" s="4"/>
      <c r="X611" s="5"/>
      <c r="Y611" s="5"/>
      <c r="Z611" s="5"/>
      <c r="AA611" s="5"/>
      <c r="AB611" s="5"/>
      <c r="AF611" s="3"/>
      <c r="AG611" s="6"/>
      <c r="AI611"/>
      <c r="AJ611"/>
      <c r="AK611"/>
      <c r="AL611"/>
      <c r="AM611"/>
      <c r="AQ611"/>
      <c r="AR611"/>
      <c r="AT611"/>
      <c r="AV611"/>
      <c r="AY611"/>
      <c r="BE611"/>
      <c r="BH611"/>
      <c r="CE611"/>
      <c r="CG611"/>
      <c r="CT611"/>
      <c r="CU611"/>
      <c r="DF611"/>
      <c r="DG611"/>
      <c r="DH611"/>
      <c r="DI611"/>
      <c r="DJ611"/>
      <c r="DN611"/>
      <c r="DO611"/>
      <c r="DU611"/>
      <c r="DW611"/>
    </row>
    <row r="612" spans="1:127" x14ac:dyDescent="0.35">
      <c r="A612" t="s">
        <v>10</v>
      </c>
      <c r="B612">
        <v>4</v>
      </c>
      <c r="C612" s="2" t="s">
        <v>614</v>
      </c>
      <c r="D612">
        <v>1</v>
      </c>
      <c r="E612" t="s">
        <v>12</v>
      </c>
      <c r="F612" t="s">
        <v>607</v>
      </c>
      <c r="G612" t="s">
        <v>608</v>
      </c>
      <c r="H612">
        <v>1</v>
      </c>
      <c r="I612">
        <v>1</v>
      </c>
      <c r="J612" t="s">
        <v>21</v>
      </c>
      <c r="O612"/>
      <c r="Q612"/>
      <c r="R612" s="3"/>
      <c r="S612" s="4"/>
      <c r="X612" s="5"/>
      <c r="Y612" s="5"/>
      <c r="Z612" s="5"/>
      <c r="AA612" s="5"/>
      <c r="AB612" s="5"/>
      <c r="AF612" s="3"/>
      <c r="AG612" s="6"/>
      <c r="AI612"/>
      <c r="AJ612"/>
      <c r="AK612"/>
      <c r="AL612"/>
      <c r="AM612"/>
      <c r="AQ612"/>
      <c r="AR612"/>
      <c r="AT612"/>
      <c r="AV612"/>
      <c r="AY612"/>
      <c r="BE612"/>
      <c r="BH612"/>
      <c r="CE612"/>
      <c r="CG612"/>
      <c r="CT612"/>
      <c r="CU612"/>
      <c r="DF612"/>
      <c r="DG612"/>
      <c r="DH612"/>
      <c r="DI612"/>
      <c r="DJ612"/>
      <c r="DN612"/>
      <c r="DO612"/>
      <c r="DU612"/>
      <c r="DW612"/>
    </row>
    <row r="613" spans="1:127" x14ac:dyDescent="0.35">
      <c r="A613" t="s">
        <v>10</v>
      </c>
      <c r="B613">
        <v>1</v>
      </c>
      <c r="C613" s="2" t="s">
        <v>615</v>
      </c>
      <c r="D613">
        <v>2</v>
      </c>
      <c r="E613" t="s">
        <v>26</v>
      </c>
      <c r="F613" t="s">
        <v>602</v>
      </c>
      <c r="G613" t="s">
        <v>78</v>
      </c>
      <c r="H613">
        <v>1</v>
      </c>
      <c r="I613">
        <v>1</v>
      </c>
      <c r="J613" t="s">
        <v>21</v>
      </c>
      <c r="O613"/>
      <c r="Q613"/>
      <c r="R613" s="3"/>
      <c r="S613" s="4"/>
      <c r="X613" s="5"/>
      <c r="Y613" s="5"/>
      <c r="Z613" s="5"/>
      <c r="AA613" s="5"/>
      <c r="AB613" s="5"/>
      <c r="AF613" s="3"/>
      <c r="AG613" s="6"/>
      <c r="AI613"/>
      <c r="AJ613"/>
      <c r="AK613"/>
      <c r="AL613"/>
      <c r="AM613"/>
      <c r="AQ613"/>
      <c r="AR613"/>
      <c r="AT613"/>
      <c r="AV613"/>
      <c r="AY613"/>
      <c r="BE613"/>
      <c r="BH613"/>
      <c r="CE613"/>
      <c r="CG613"/>
      <c r="CT613"/>
      <c r="CU613"/>
      <c r="DF613"/>
      <c r="DG613"/>
      <c r="DH613"/>
      <c r="DI613"/>
      <c r="DJ613"/>
      <c r="DN613"/>
      <c r="DO613"/>
      <c r="DU613"/>
      <c r="DW613"/>
    </row>
    <row r="614" spans="1:127" x14ac:dyDescent="0.35">
      <c r="A614" t="s">
        <v>10</v>
      </c>
      <c r="B614">
        <v>1</v>
      </c>
      <c r="C614" s="2" t="s">
        <v>615</v>
      </c>
      <c r="D614">
        <v>1</v>
      </c>
      <c r="E614" t="s">
        <v>26</v>
      </c>
      <c r="F614" t="s">
        <v>616</v>
      </c>
      <c r="G614" t="s">
        <v>601</v>
      </c>
      <c r="H614">
        <v>1</v>
      </c>
      <c r="I614">
        <v>1</v>
      </c>
      <c r="J614" t="s">
        <v>21</v>
      </c>
      <c r="O614"/>
      <c r="Q614"/>
      <c r="R614" s="3"/>
      <c r="S614" s="4"/>
      <c r="X614" s="5"/>
      <c r="Y614" s="5"/>
      <c r="Z614" s="5"/>
      <c r="AA614" s="5"/>
      <c r="AB614" s="5"/>
      <c r="AF614" s="3"/>
      <c r="AG614" s="6"/>
      <c r="AI614"/>
      <c r="AJ614"/>
      <c r="AK614"/>
      <c r="AL614"/>
      <c r="AM614"/>
      <c r="AQ614"/>
      <c r="AR614"/>
      <c r="AT614"/>
      <c r="AV614"/>
      <c r="AY614"/>
      <c r="BE614"/>
      <c r="BH614"/>
      <c r="CE614"/>
      <c r="CG614"/>
      <c r="CT614"/>
      <c r="CU614"/>
      <c r="DF614"/>
      <c r="DG614"/>
      <c r="DH614"/>
      <c r="DI614"/>
      <c r="DJ614"/>
      <c r="DN614"/>
      <c r="DO614"/>
      <c r="DU614"/>
      <c r="DW614"/>
    </row>
    <row r="615" spans="1:127" x14ac:dyDescent="0.35">
      <c r="A615" t="s">
        <v>10</v>
      </c>
      <c r="B615">
        <v>2</v>
      </c>
      <c r="C615" s="2" t="s">
        <v>615</v>
      </c>
      <c r="D615">
        <v>1</v>
      </c>
      <c r="E615" t="s">
        <v>26</v>
      </c>
      <c r="F615" t="s">
        <v>603</v>
      </c>
      <c r="G615" t="s">
        <v>604</v>
      </c>
      <c r="H615">
        <v>1</v>
      </c>
      <c r="I615">
        <v>1</v>
      </c>
      <c r="J615" t="s">
        <v>21</v>
      </c>
      <c r="O615"/>
      <c r="Q615"/>
      <c r="R615" s="3"/>
      <c r="S615" s="4"/>
      <c r="X615" s="5"/>
      <c r="Y615" s="5"/>
      <c r="Z615" s="5"/>
      <c r="AA615" s="5"/>
      <c r="AB615" s="5"/>
      <c r="AF615" s="3"/>
      <c r="AG615" s="6"/>
      <c r="AI615"/>
      <c r="AJ615"/>
      <c r="AK615"/>
      <c r="AL615"/>
      <c r="AM615"/>
      <c r="AQ615"/>
      <c r="AR615"/>
      <c r="AT615"/>
      <c r="AV615"/>
      <c r="AY615"/>
      <c r="BE615"/>
      <c r="BH615"/>
      <c r="CE615"/>
      <c r="CG615"/>
      <c r="CT615"/>
      <c r="CU615"/>
      <c r="DF615"/>
      <c r="DG615"/>
      <c r="DH615"/>
      <c r="DI615"/>
      <c r="DJ615"/>
      <c r="DN615"/>
      <c r="DO615"/>
      <c r="DU615"/>
      <c r="DW615"/>
    </row>
    <row r="616" spans="1:127" x14ac:dyDescent="0.35">
      <c r="A616" t="s">
        <v>10</v>
      </c>
      <c r="B616">
        <v>2</v>
      </c>
      <c r="C616" s="2" t="s">
        <v>615</v>
      </c>
      <c r="D616">
        <v>1</v>
      </c>
      <c r="E616" t="s">
        <v>12</v>
      </c>
      <c r="F616" t="s">
        <v>605</v>
      </c>
      <c r="G616" t="s">
        <v>606</v>
      </c>
      <c r="H616">
        <v>0.16</v>
      </c>
      <c r="I616">
        <v>1</v>
      </c>
      <c r="J616" t="s">
        <v>15</v>
      </c>
      <c r="O616"/>
      <c r="Q616"/>
      <c r="R616" s="3"/>
      <c r="S616" s="4"/>
      <c r="X616" s="5"/>
      <c r="Y616" s="5"/>
      <c r="Z616" s="5"/>
      <c r="AA616" s="5"/>
      <c r="AB616" s="5"/>
      <c r="AF616" s="3"/>
      <c r="AG616" s="6"/>
      <c r="AI616"/>
      <c r="AJ616"/>
      <c r="AK616"/>
      <c r="AL616"/>
      <c r="AM616"/>
      <c r="AQ616"/>
      <c r="AR616"/>
      <c r="AT616"/>
      <c r="AV616"/>
      <c r="AY616"/>
      <c r="BE616"/>
      <c r="BH616"/>
      <c r="CE616"/>
      <c r="CG616"/>
      <c r="CT616"/>
      <c r="CU616"/>
      <c r="DF616"/>
      <c r="DG616"/>
      <c r="DH616"/>
      <c r="DI616"/>
      <c r="DJ616"/>
      <c r="DN616"/>
      <c r="DO616"/>
      <c r="DU616"/>
      <c r="DW616"/>
    </row>
    <row r="617" spans="1:127" x14ac:dyDescent="0.35">
      <c r="A617" t="s">
        <v>10</v>
      </c>
      <c r="B617">
        <v>3</v>
      </c>
      <c r="C617" s="2" t="s">
        <v>615</v>
      </c>
      <c r="D617">
        <v>1</v>
      </c>
      <c r="E617" t="s">
        <v>12</v>
      </c>
      <c r="F617" t="s">
        <v>607</v>
      </c>
      <c r="G617" t="s">
        <v>608</v>
      </c>
      <c r="H617">
        <v>1</v>
      </c>
      <c r="I617">
        <v>1</v>
      </c>
      <c r="J617" t="s">
        <v>21</v>
      </c>
      <c r="O617"/>
      <c r="Q617"/>
      <c r="R617" s="3"/>
      <c r="S617" s="4"/>
      <c r="X617" s="5"/>
      <c r="Y617" s="5"/>
      <c r="Z617" s="5"/>
      <c r="AA617" s="5"/>
      <c r="AB617" s="5"/>
      <c r="AF617" s="3"/>
      <c r="AG617" s="6"/>
      <c r="AI617"/>
      <c r="AJ617"/>
      <c r="AK617"/>
      <c r="AL617"/>
      <c r="AM617"/>
      <c r="AQ617"/>
      <c r="AR617"/>
      <c r="AT617"/>
      <c r="AV617"/>
      <c r="AY617"/>
      <c r="BE617"/>
      <c r="BH617"/>
      <c r="CE617"/>
      <c r="CG617"/>
      <c r="CT617"/>
      <c r="CU617"/>
      <c r="DF617"/>
      <c r="DG617"/>
      <c r="DH617"/>
      <c r="DI617"/>
      <c r="DJ617"/>
      <c r="DN617"/>
      <c r="DO617"/>
      <c r="DU617"/>
      <c r="DW617"/>
    </row>
    <row r="618" spans="1:127" x14ac:dyDescent="0.35">
      <c r="A618" t="s">
        <v>10</v>
      </c>
      <c r="B618">
        <v>1</v>
      </c>
      <c r="C618" s="2" t="s">
        <v>619</v>
      </c>
      <c r="D618">
        <v>1</v>
      </c>
      <c r="E618" t="s">
        <v>26</v>
      </c>
      <c r="F618" t="s">
        <v>620</v>
      </c>
      <c r="G618" t="s">
        <v>96</v>
      </c>
      <c r="H618">
        <v>1</v>
      </c>
      <c r="I618">
        <v>1</v>
      </c>
      <c r="J618" t="s">
        <v>21</v>
      </c>
      <c r="O618"/>
      <c r="Q618"/>
      <c r="R618" s="3"/>
      <c r="S618" s="4"/>
      <c r="X618" s="5"/>
      <c r="Y618" s="5"/>
      <c r="Z618" s="5"/>
      <c r="AA618" s="5"/>
      <c r="AB618" s="5"/>
      <c r="AF618" s="3"/>
      <c r="AG618" s="6"/>
      <c r="AI618"/>
      <c r="AJ618"/>
      <c r="AK618"/>
      <c r="AL618"/>
      <c r="AM618"/>
      <c r="AQ618"/>
      <c r="AR618"/>
      <c r="AT618"/>
      <c r="AV618"/>
      <c r="AY618"/>
      <c r="BE618"/>
      <c r="BH618"/>
      <c r="CE618"/>
      <c r="CG618"/>
      <c r="CT618"/>
      <c r="CU618"/>
      <c r="DF618"/>
      <c r="DG618"/>
      <c r="DH618"/>
      <c r="DI618"/>
      <c r="DJ618"/>
      <c r="DN618"/>
      <c r="DO618"/>
      <c r="DU618"/>
      <c r="DW618"/>
    </row>
    <row r="619" spans="1:127" x14ac:dyDescent="0.35">
      <c r="A619" t="s">
        <v>10</v>
      </c>
      <c r="B619">
        <v>2</v>
      </c>
      <c r="C619" s="2" t="s">
        <v>619</v>
      </c>
      <c r="D619">
        <v>1</v>
      </c>
      <c r="E619" t="s">
        <v>12</v>
      </c>
      <c r="F619" t="s">
        <v>621</v>
      </c>
      <c r="G619" t="s">
        <v>622</v>
      </c>
      <c r="H619">
        <v>1.9926999999999999</v>
      </c>
      <c r="I619">
        <v>1</v>
      </c>
      <c r="J619" t="s">
        <v>15</v>
      </c>
      <c r="O619"/>
      <c r="Q619"/>
      <c r="R619" s="3"/>
      <c r="S619" s="4"/>
      <c r="X619" s="5"/>
      <c r="Y619" s="5"/>
      <c r="Z619" s="5"/>
      <c r="AA619" s="5"/>
      <c r="AB619" s="5"/>
      <c r="AF619" s="3"/>
      <c r="AG619" s="6"/>
      <c r="AI619"/>
      <c r="AJ619"/>
      <c r="AK619"/>
      <c r="AL619"/>
      <c r="AM619"/>
      <c r="AQ619"/>
      <c r="AR619"/>
      <c r="AT619"/>
      <c r="AV619"/>
      <c r="AY619"/>
      <c r="BE619"/>
      <c r="BH619"/>
      <c r="CE619"/>
      <c r="CG619"/>
      <c r="CT619"/>
      <c r="CU619"/>
      <c r="DF619"/>
      <c r="DG619"/>
      <c r="DH619"/>
      <c r="DI619"/>
      <c r="DJ619"/>
      <c r="DN619"/>
      <c r="DO619"/>
      <c r="DU619"/>
      <c r="DW619"/>
    </row>
    <row r="620" spans="1:127" x14ac:dyDescent="0.35">
      <c r="A620" t="s">
        <v>10</v>
      </c>
      <c r="B620">
        <v>1</v>
      </c>
      <c r="C620" s="2" t="s">
        <v>620</v>
      </c>
      <c r="D620">
        <v>1</v>
      </c>
      <c r="E620" t="s">
        <v>12</v>
      </c>
      <c r="F620" t="s">
        <v>621</v>
      </c>
      <c r="G620" t="s">
        <v>622</v>
      </c>
      <c r="H620">
        <v>1.9926999999999999</v>
      </c>
      <c r="I620">
        <v>1</v>
      </c>
      <c r="J620" t="s">
        <v>15</v>
      </c>
      <c r="O620"/>
      <c r="Q620"/>
      <c r="R620" s="3"/>
      <c r="S620" s="4"/>
      <c r="X620" s="5"/>
      <c r="Y620" s="5"/>
      <c r="Z620" s="5"/>
      <c r="AA620" s="5"/>
      <c r="AB620" s="5"/>
      <c r="AF620" s="3"/>
      <c r="AG620" s="6"/>
      <c r="AI620"/>
      <c r="AJ620"/>
      <c r="AK620"/>
      <c r="AL620"/>
      <c r="AM620"/>
      <c r="AQ620"/>
      <c r="AR620"/>
      <c r="AT620"/>
      <c r="AV620"/>
      <c r="AY620"/>
      <c r="BE620"/>
      <c r="BH620"/>
      <c r="CE620"/>
      <c r="CG620"/>
      <c r="CT620"/>
      <c r="CU620"/>
      <c r="DF620"/>
      <c r="DG620"/>
      <c r="DH620"/>
      <c r="DI620"/>
      <c r="DJ620"/>
      <c r="DN620"/>
      <c r="DO620"/>
      <c r="DU620"/>
      <c r="DW620"/>
    </row>
    <row r="621" spans="1:127" x14ac:dyDescent="0.35">
      <c r="A621" t="s">
        <v>10</v>
      </c>
      <c r="B621">
        <v>1</v>
      </c>
      <c r="C621" s="2" t="s">
        <v>623</v>
      </c>
      <c r="D621">
        <v>1</v>
      </c>
      <c r="E621" t="s">
        <v>12</v>
      </c>
      <c r="F621" t="s">
        <v>624</v>
      </c>
      <c r="G621" t="s">
        <v>625</v>
      </c>
      <c r="H621">
        <v>1.7837000000000001</v>
      </c>
      <c r="I621">
        <v>1</v>
      </c>
      <c r="J621" t="s">
        <v>15</v>
      </c>
      <c r="O621"/>
      <c r="Q621"/>
      <c r="R621" s="3"/>
      <c r="S621" s="4"/>
      <c r="X621" s="5"/>
      <c r="Y621" s="5"/>
      <c r="Z621" s="5"/>
      <c r="AA621" s="5"/>
      <c r="AB621" s="5"/>
      <c r="AF621" s="3"/>
      <c r="AG621" s="6"/>
      <c r="AI621"/>
      <c r="AJ621"/>
      <c r="AK621"/>
      <c r="AL621"/>
      <c r="AM621"/>
      <c r="AQ621"/>
      <c r="AR621"/>
      <c r="AT621"/>
      <c r="AV621"/>
      <c r="AY621"/>
      <c r="BE621"/>
      <c r="BH621"/>
      <c r="CE621"/>
      <c r="CG621"/>
      <c r="CT621"/>
      <c r="CU621"/>
      <c r="DF621"/>
      <c r="DG621"/>
      <c r="DH621"/>
      <c r="DI621"/>
      <c r="DJ621"/>
      <c r="DN621"/>
      <c r="DO621"/>
      <c r="DU621"/>
      <c r="DW621"/>
    </row>
    <row r="622" spans="1:127" x14ac:dyDescent="0.35">
      <c r="A622" t="s">
        <v>10</v>
      </c>
      <c r="B622">
        <v>1</v>
      </c>
      <c r="C622" s="2" t="s">
        <v>626</v>
      </c>
      <c r="D622">
        <v>1</v>
      </c>
      <c r="E622" t="s">
        <v>26</v>
      </c>
      <c r="F622" t="s">
        <v>627</v>
      </c>
      <c r="G622" t="s">
        <v>586</v>
      </c>
      <c r="H622">
        <v>1</v>
      </c>
      <c r="I622">
        <v>1</v>
      </c>
      <c r="J622" t="s">
        <v>21</v>
      </c>
      <c r="O622"/>
      <c r="Q622"/>
      <c r="R622" s="3"/>
      <c r="S622" s="4"/>
      <c r="X622" s="5"/>
      <c r="Y622" s="5"/>
      <c r="Z622" s="5"/>
      <c r="AA622" s="5"/>
      <c r="AB622" s="5"/>
      <c r="AF622" s="3"/>
      <c r="AG622" s="6"/>
      <c r="AI622"/>
      <c r="AJ622"/>
      <c r="AK622"/>
      <c r="AL622"/>
      <c r="AM622"/>
      <c r="AQ622"/>
      <c r="AR622"/>
      <c r="AT622"/>
      <c r="AV622"/>
      <c r="AY622"/>
      <c r="BE622"/>
      <c r="BH622"/>
      <c r="CE622"/>
      <c r="CG622"/>
      <c r="CT622"/>
      <c r="CU622"/>
      <c r="DF622"/>
      <c r="DG622"/>
      <c r="DH622"/>
      <c r="DI622"/>
      <c r="DJ622"/>
      <c r="DN622"/>
      <c r="DO622"/>
      <c r="DU622"/>
      <c r="DW622"/>
    </row>
    <row r="623" spans="1:127" x14ac:dyDescent="0.35">
      <c r="A623" t="s">
        <v>10</v>
      </c>
      <c r="B623">
        <v>1</v>
      </c>
      <c r="C623" s="2" t="s">
        <v>626</v>
      </c>
      <c r="D623">
        <v>2</v>
      </c>
      <c r="E623" t="s">
        <v>12</v>
      </c>
      <c r="F623" t="s">
        <v>537</v>
      </c>
      <c r="G623" t="s">
        <v>538</v>
      </c>
      <c r="H623">
        <v>1</v>
      </c>
      <c r="I623">
        <v>1</v>
      </c>
      <c r="J623" t="s">
        <v>21</v>
      </c>
      <c r="O623"/>
      <c r="Q623"/>
      <c r="R623" s="3"/>
      <c r="S623" s="4"/>
      <c r="X623" s="5"/>
      <c r="Y623" s="5"/>
      <c r="Z623" s="5"/>
      <c r="AA623" s="5"/>
      <c r="AB623" s="5"/>
      <c r="AF623" s="3"/>
      <c r="AG623" s="6"/>
      <c r="AI623"/>
      <c r="AJ623"/>
      <c r="AK623"/>
      <c r="AL623"/>
      <c r="AM623"/>
      <c r="AQ623"/>
      <c r="AR623"/>
      <c r="AT623"/>
      <c r="AV623"/>
      <c r="AY623"/>
      <c r="BE623"/>
      <c r="BH623"/>
      <c r="CE623"/>
      <c r="CG623"/>
      <c r="CT623"/>
      <c r="CU623"/>
      <c r="DF623"/>
      <c r="DG623"/>
      <c r="DH623"/>
      <c r="DI623"/>
      <c r="DJ623"/>
      <c r="DN623"/>
      <c r="DO623"/>
      <c r="DU623"/>
      <c r="DW623"/>
    </row>
    <row r="624" spans="1:127" x14ac:dyDescent="0.35">
      <c r="A624" t="s">
        <v>10</v>
      </c>
      <c r="B624">
        <v>2</v>
      </c>
      <c r="C624" s="2" t="s">
        <v>626</v>
      </c>
      <c r="D624">
        <v>1</v>
      </c>
      <c r="E624" t="s">
        <v>26</v>
      </c>
      <c r="F624" t="s">
        <v>529</v>
      </c>
      <c r="G624" t="s">
        <v>529</v>
      </c>
      <c r="H624">
        <v>1</v>
      </c>
      <c r="I624">
        <v>1</v>
      </c>
      <c r="J624" t="s">
        <v>21</v>
      </c>
      <c r="O624"/>
      <c r="Q624"/>
      <c r="R624" s="3"/>
      <c r="S624" s="4"/>
      <c r="X624" s="5"/>
      <c r="Y624" s="5"/>
      <c r="Z624" s="5"/>
      <c r="AA624" s="5"/>
      <c r="AB624" s="5"/>
      <c r="AF624" s="3"/>
      <c r="AG624" s="6"/>
      <c r="AI624"/>
      <c r="AJ624"/>
      <c r="AK624"/>
      <c r="AL624"/>
      <c r="AM624"/>
      <c r="AQ624"/>
      <c r="AR624"/>
      <c r="AT624"/>
      <c r="AV624"/>
      <c r="AY624"/>
      <c r="BE624"/>
      <c r="BH624"/>
      <c r="CE624"/>
      <c r="CG624"/>
      <c r="CT624"/>
      <c r="CU624"/>
      <c r="DF624"/>
      <c r="DG624"/>
      <c r="DH624"/>
      <c r="DI624"/>
      <c r="DJ624"/>
      <c r="DN624"/>
      <c r="DO624"/>
      <c r="DU624"/>
      <c r="DW624"/>
    </row>
    <row r="625" spans="1:127" x14ac:dyDescent="0.35">
      <c r="A625" t="s">
        <v>10</v>
      </c>
      <c r="B625">
        <v>3</v>
      </c>
      <c r="C625" s="2" t="s">
        <v>626</v>
      </c>
      <c r="D625">
        <v>1</v>
      </c>
      <c r="E625" t="s">
        <v>12</v>
      </c>
      <c r="F625" t="s">
        <v>530</v>
      </c>
      <c r="G625" t="s">
        <v>531</v>
      </c>
      <c r="H625">
        <v>2.9540000000000002</v>
      </c>
      <c r="I625">
        <v>1</v>
      </c>
      <c r="J625" t="s">
        <v>15</v>
      </c>
      <c r="O625"/>
      <c r="Q625"/>
      <c r="R625" s="3"/>
      <c r="S625" s="4"/>
      <c r="X625" s="5"/>
      <c r="Y625" s="5"/>
      <c r="Z625" s="5"/>
      <c r="AA625" s="5"/>
      <c r="AB625" s="5"/>
      <c r="AF625" s="3"/>
      <c r="AG625" s="6"/>
      <c r="AI625"/>
      <c r="AJ625"/>
      <c r="AK625"/>
      <c r="AL625"/>
      <c r="AM625"/>
      <c r="AQ625"/>
      <c r="AR625"/>
      <c r="AT625"/>
      <c r="AV625"/>
      <c r="AY625"/>
      <c r="BE625"/>
      <c r="BH625"/>
      <c r="CE625"/>
      <c r="CG625"/>
      <c r="CT625"/>
      <c r="CU625"/>
      <c r="DF625"/>
      <c r="DG625"/>
      <c r="DH625"/>
      <c r="DI625"/>
      <c r="DJ625"/>
      <c r="DN625"/>
      <c r="DO625"/>
      <c r="DU625"/>
      <c r="DW625"/>
    </row>
    <row r="626" spans="1:127" x14ac:dyDescent="0.35">
      <c r="A626" t="s">
        <v>10</v>
      </c>
      <c r="B626">
        <v>1</v>
      </c>
      <c r="C626" s="2" t="s">
        <v>627</v>
      </c>
      <c r="D626">
        <v>1</v>
      </c>
      <c r="E626" t="s">
        <v>26</v>
      </c>
      <c r="F626" t="s">
        <v>529</v>
      </c>
      <c r="G626" t="s">
        <v>529</v>
      </c>
      <c r="H626">
        <v>1</v>
      </c>
      <c r="I626">
        <v>1</v>
      </c>
      <c r="J626" t="s">
        <v>21</v>
      </c>
      <c r="O626"/>
      <c r="Q626"/>
      <c r="R626" s="3"/>
      <c r="S626" s="4"/>
      <c r="X626" s="5"/>
      <c r="Y626" s="5"/>
      <c r="Z626" s="5"/>
      <c r="AA626" s="5"/>
      <c r="AB626" s="5"/>
      <c r="AF626" s="3"/>
      <c r="AG626" s="6"/>
      <c r="AI626"/>
      <c r="AJ626"/>
      <c r="AK626"/>
      <c r="AL626"/>
      <c r="AM626"/>
      <c r="AQ626"/>
      <c r="AR626"/>
      <c r="AT626"/>
      <c r="AV626"/>
      <c r="AY626"/>
      <c r="BE626"/>
      <c r="BH626"/>
      <c r="CE626"/>
      <c r="CG626"/>
      <c r="CT626"/>
      <c r="CU626"/>
      <c r="DF626"/>
      <c r="DG626"/>
      <c r="DH626"/>
      <c r="DI626"/>
      <c r="DJ626"/>
      <c r="DN626"/>
      <c r="DO626"/>
      <c r="DU626"/>
      <c r="DW626"/>
    </row>
    <row r="627" spans="1:127" x14ac:dyDescent="0.35">
      <c r="A627" t="s">
        <v>10</v>
      </c>
      <c r="B627">
        <v>2</v>
      </c>
      <c r="C627" s="2" t="s">
        <v>627</v>
      </c>
      <c r="D627">
        <v>1</v>
      </c>
      <c r="E627" t="s">
        <v>12</v>
      </c>
      <c r="F627" t="s">
        <v>530</v>
      </c>
      <c r="G627" t="s">
        <v>531</v>
      </c>
      <c r="H627">
        <v>2.9540000000000002</v>
      </c>
      <c r="I627">
        <v>1</v>
      </c>
      <c r="J627" t="s">
        <v>15</v>
      </c>
      <c r="O627"/>
      <c r="Q627"/>
      <c r="R627" s="3"/>
      <c r="S627" s="4"/>
      <c r="X627" s="5"/>
      <c r="Y627" s="5"/>
      <c r="Z627" s="5"/>
      <c r="AA627" s="5"/>
      <c r="AB627" s="5"/>
      <c r="AF627" s="3"/>
      <c r="AG627" s="6"/>
      <c r="AI627"/>
      <c r="AJ627"/>
      <c r="AK627"/>
      <c r="AL627"/>
      <c r="AM627"/>
      <c r="AQ627"/>
      <c r="AR627"/>
      <c r="AT627"/>
      <c r="AV627"/>
      <c r="AY627"/>
      <c r="BE627"/>
      <c r="BH627"/>
      <c r="CE627"/>
      <c r="CG627"/>
      <c r="CT627"/>
      <c r="CU627"/>
      <c r="DF627"/>
      <c r="DG627"/>
      <c r="DH627"/>
      <c r="DI627"/>
      <c r="DJ627"/>
      <c r="DN627"/>
      <c r="DO627"/>
      <c r="DU627"/>
      <c r="DW627"/>
    </row>
    <row r="628" spans="1:127" x14ac:dyDescent="0.35">
      <c r="A628" t="s">
        <v>10</v>
      </c>
      <c r="B628">
        <v>1</v>
      </c>
      <c r="C628" s="2" t="s">
        <v>628</v>
      </c>
      <c r="D628">
        <v>1</v>
      </c>
      <c r="E628" t="s">
        <v>12</v>
      </c>
      <c r="F628" t="s">
        <v>629</v>
      </c>
      <c r="G628" t="s">
        <v>630</v>
      </c>
      <c r="H628">
        <v>6.25</v>
      </c>
      <c r="I628">
        <v>1</v>
      </c>
      <c r="J628" t="s">
        <v>15</v>
      </c>
      <c r="O628"/>
      <c r="Q628"/>
      <c r="R628" s="3"/>
      <c r="S628" s="4"/>
      <c r="X628" s="5"/>
      <c r="Y628" s="5"/>
      <c r="Z628" s="5"/>
      <c r="AA628" s="5"/>
      <c r="AB628" s="5"/>
      <c r="AF628" s="3"/>
      <c r="AG628" s="6"/>
      <c r="AI628"/>
      <c r="AJ628"/>
      <c r="AK628"/>
      <c r="AL628"/>
      <c r="AM628"/>
      <c r="AQ628"/>
      <c r="AR628"/>
      <c r="AT628"/>
      <c r="AV628"/>
      <c r="AY628"/>
      <c r="BE628"/>
      <c r="BH628"/>
      <c r="CE628"/>
      <c r="CG628"/>
      <c r="CT628"/>
      <c r="CU628"/>
      <c r="DF628"/>
      <c r="DG628"/>
      <c r="DH628"/>
      <c r="DI628"/>
      <c r="DJ628"/>
      <c r="DN628"/>
      <c r="DO628"/>
      <c r="DU628"/>
      <c r="DW628"/>
    </row>
    <row r="629" spans="1:127" x14ac:dyDescent="0.35">
      <c r="A629" t="s">
        <v>10</v>
      </c>
      <c r="B629">
        <v>1</v>
      </c>
      <c r="C629" s="2" t="s">
        <v>631</v>
      </c>
      <c r="D629">
        <v>1</v>
      </c>
      <c r="E629" t="s">
        <v>12</v>
      </c>
      <c r="F629" t="s">
        <v>629</v>
      </c>
      <c r="G629" t="s">
        <v>630</v>
      </c>
      <c r="H629">
        <v>6.1</v>
      </c>
      <c r="I629">
        <v>1</v>
      </c>
      <c r="J629" t="s">
        <v>15</v>
      </c>
      <c r="O629"/>
      <c r="Q629"/>
      <c r="R629" s="3"/>
      <c r="S629" s="4"/>
      <c r="X629" s="5"/>
      <c r="Y629" s="5"/>
      <c r="Z629" s="5"/>
      <c r="AA629" s="5"/>
      <c r="AB629" s="5"/>
      <c r="AF629" s="3"/>
      <c r="AG629" s="6"/>
      <c r="AI629"/>
      <c r="AJ629"/>
      <c r="AK629"/>
      <c r="AL629"/>
      <c r="AM629"/>
      <c r="AQ629"/>
      <c r="AR629"/>
      <c r="AT629"/>
      <c r="AV629"/>
      <c r="AY629"/>
      <c r="BE629"/>
      <c r="BH629"/>
      <c r="CE629"/>
      <c r="CG629"/>
      <c r="CT629"/>
      <c r="CU629"/>
      <c r="DF629"/>
      <c r="DG629"/>
      <c r="DH629"/>
      <c r="DI629"/>
      <c r="DJ629"/>
      <c r="DN629"/>
      <c r="DO629"/>
      <c r="DU629"/>
      <c r="DW629"/>
    </row>
    <row r="630" spans="1:127" x14ac:dyDescent="0.35">
      <c r="A630" t="s">
        <v>10</v>
      </c>
      <c r="B630">
        <v>1</v>
      </c>
      <c r="C630" s="2" t="s">
        <v>632</v>
      </c>
      <c r="D630">
        <v>1</v>
      </c>
      <c r="E630" t="s">
        <v>26</v>
      </c>
      <c r="F630" t="s">
        <v>633</v>
      </c>
      <c r="G630" t="s">
        <v>634</v>
      </c>
      <c r="H630">
        <v>1</v>
      </c>
      <c r="I630">
        <v>1</v>
      </c>
      <c r="J630" t="s">
        <v>21</v>
      </c>
      <c r="O630"/>
      <c r="Q630"/>
      <c r="R630" s="3"/>
      <c r="S630" s="4"/>
      <c r="X630" s="5"/>
      <c r="Y630" s="5"/>
      <c r="Z630" s="5"/>
      <c r="AA630" s="5"/>
      <c r="AB630" s="5"/>
      <c r="AF630" s="3"/>
      <c r="AG630" s="6"/>
      <c r="AI630"/>
      <c r="AJ630"/>
      <c r="AK630"/>
      <c r="AL630"/>
      <c r="AM630"/>
      <c r="AQ630"/>
      <c r="AR630"/>
      <c r="AT630"/>
      <c r="AV630"/>
      <c r="AY630"/>
      <c r="BE630"/>
      <c r="BH630"/>
      <c r="CE630"/>
      <c r="CG630"/>
      <c r="CT630"/>
      <c r="CU630"/>
      <c r="DF630"/>
      <c r="DG630"/>
      <c r="DH630"/>
      <c r="DI630"/>
      <c r="DJ630"/>
      <c r="DN630"/>
      <c r="DO630"/>
      <c r="DU630"/>
      <c r="DW630"/>
    </row>
    <row r="631" spans="1:127" x14ac:dyDescent="0.35">
      <c r="A631" t="s">
        <v>10</v>
      </c>
      <c r="B631">
        <v>1</v>
      </c>
      <c r="C631" s="2" t="s">
        <v>632</v>
      </c>
      <c r="D631">
        <v>2</v>
      </c>
      <c r="E631" t="s">
        <v>26</v>
      </c>
      <c r="F631" t="s">
        <v>635</v>
      </c>
      <c r="G631" t="s">
        <v>636</v>
      </c>
      <c r="H631">
        <v>1</v>
      </c>
      <c r="I631">
        <v>1</v>
      </c>
      <c r="J631" t="s">
        <v>21</v>
      </c>
      <c r="O631"/>
      <c r="Q631"/>
      <c r="R631" s="3"/>
      <c r="S631" s="4"/>
      <c r="X631" s="5"/>
      <c r="Y631" s="5"/>
      <c r="Z631" s="5"/>
      <c r="AA631" s="5"/>
      <c r="AB631" s="5"/>
      <c r="AF631" s="3"/>
      <c r="AG631" s="6"/>
      <c r="AI631"/>
      <c r="AJ631"/>
      <c r="AK631"/>
      <c r="AL631"/>
      <c r="AM631"/>
      <c r="AQ631"/>
      <c r="AR631"/>
      <c r="AT631"/>
      <c r="AV631"/>
      <c r="AY631"/>
      <c r="BE631"/>
      <c r="BH631"/>
      <c r="CE631"/>
      <c r="CG631"/>
      <c r="CT631"/>
      <c r="CU631"/>
      <c r="DF631"/>
      <c r="DG631"/>
      <c r="DH631"/>
      <c r="DI631"/>
      <c r="DJ631"/>
      <c r="DN631"/>
      <c r="DO631"/>
      <c r="DU631"/>
      <c r="DW631"/>
    </row>
    <row r="632" spans="1:127" x14ac:dyDescent="0.35">
      <c r="A632" t="s">
        <v>10</v>
      </c>
      <c r="B632">
        <v>1</v>
      </c>
      <c r="C632" s="2" t="s">
        <v>632</v>
      </c>
      <c r="D632">
        <v>3</v>
      </c>
      <c r="E632" t="s">
        <v>12</v>
      </c>
      <c r="F632" t="s">
        <v>578</v>
      </c>
      <c r="G632" t="s">
        <v>579</v>
      </c>
      <c r="H632">
        <v>4.0000000000000001E-3</v>
      </c>
      <c r="I632">
        <v>1</v>
      </c>
      <c r="J632" t="s">
        <v>21</v>
      </c>
      <c r="O632"/>
      <c r="Q632"/>
      <c r="R632" s="3"/>
      <c r="S632" s="4"/>
      <c r="X632" s="5"/>
      <c r="Y632" s="5"/>
      <c r="Z632" s="5"/>
      <c r="AA632" s="5"/>
      <c r="AB632" s="5"/>
      <c r="AF632" s="3"/>
      <c r="AG632" s="6"/>
      <c r="AI632"/>
      <c r="AJ632"/>
      <c r="AK632"/>
      <c r="AL632"/>
      <c r="AM632"/>
      <c r="AQ632"/>
      <c r="AR632"/>
      <c r="AT632"/>
      <c r="AV632"/>
      <c r="AY632"/>
      <c r="BE632"/>
      <c r="BH632"/>
      <c r="CE632"/>
      <c r="CG632"/>
      <c r="CT632"/>
      <c r="CU632"/>
      <c r="DF632"/>
      <c r="DG632"/>
      <c r="DH632"/>
      <c r="DI632"/>
      <c r="DJ632"/>
      <c r="DN632"/>
      <c r="DO632"/>
      <c r="DU632"/>
      <c r="DW632"/>
    </row>
    <row r="633" spans="1:127" x14ac:dyDescent="0.35">
      <c r="A633" t="s">
        <v>10</v>
      </c>
      <c r="B633">
        <v>2</v>
      </c>
      <c r="C633" s="2" t="s">
        <v>632</v>
      </c>
      <c r="D633">
        <v>1</v>
      </c>
      <c r="E633" t="s">
        <v>26</v>
      </c>
      <c r="F633" t="s">
        <v>637</v>
      </c>
      <c r="G633" t="s">
        <v>638</v>
      </c>
      <c r="H633">
        <v>1</v>
      </c>
      <c r="I633">
        <v>1</v>
      </c>
      <c r="J633" t="s">
        <v>21</v>
      </c>
      <c r="O633"/>
      <c r="Q633"/>
      <c r="R633" s="3"/>
      <c r="S633" s="4"/>
      <c r="X633" s="5"/>
      <c r="Y633" s="5"/>
      <c r="Z633" s="5"/>
      <c r="AA633" s="5"/>
      <c r="AB633" s="5"/>
      <c r="AF633" s="3"/>
      <c r="AG633" s="6"/>
      <c r="AI633"/>
      <c r="AJ633"/>
      <c r="AK633"/>
      <c r="AL633"/>
      <c r="AM633"/>
      <c r="AQ633"/>
      <c r="AR633"/>
      <c r="AT633"/>
      <c r="AV633"/>
      <c r="AY633"/>
      <c r="BE633"/>
      <c r="BH633"/>
      <c r="CE633"/>
      <c r="CG633"/>
      <c r="CT633"/>
      <c r="CU633"/>
      <c r="DF633"/>
      <c r="DG633"/>
      <c r="DH633"/>
      <c r="DI633"/>
      <c r="DJ633"/>
      <c r="DN633"/>
      <c r="DO633"/>
      <c r="DU633"/>
      <c r="DW633"/>
    </row>
    <row r="634" spans="1:127" x14ac:dyDescent="0.35">
      <c r="A634" t="s">
        <v>10</v>
      </c>
      <c r="B634">
        <v>2</v>
      </c>
      <c r="C634" s="2" t="s">
        <v>632</v>
      </c>
      <c r="D634">
        <v>2</v>
      </c>
      <c r="E634" t="s">
        <v>12</v>
      </c>
      <c r="F634" t="s">
        <v>639</v>
      </c>
      <c r="G634" t="s">
        <v>640</v>
      </c>
      <c r="H634">
        <v>1</v>
      </c>
      <c r="I634">
        <v>1</v>
      </c>
      <c r="J634" t="s">
        <v>21</v>
      </c>
      <c r="O634"/>
      <c r="Q634"/>
      <c r="R634" s="3"/>
      <c r="S634" s="4"/>
      <c r="X634" s="5"/>
      <c r="Y634" s="5"/>
      <c r="Z634" s="5"/>
      <c r="AA634" s="5"/>
      <c r="AB634" s="5"/>
      <c r="AF634" s="3"/>
      <c r="AG634" s="6"/>
      <c r="AI634"/>
      <c r="AJ634"/>
      <c r="AK634"/>
      <c r="AL634"/>
      <c r="AM634"/>
      <c r="AQ634"/>
      <c r="AR634"/>
      <c r="AT634"/>
      <c r="AV634"/>
      <c r="AY634"/>
      <c r="BE634"/>
      <c r="BH634"/>
      <c r="CE634"/>
      <c r="CG634"/>
      <c r="CT634"/>
      <c r="CU634"/>
      <c r="DF634"/>
      <c r="DG634"/>
      <c r="DH634"/>
      <c r="DI634"/>
      <c r="DJ634"/>
      <c r="DN634"/>
      <c r="DO634"/>
      <c r="DU634"/>
      <c r="DW634"/>
    </row>
    <row r="635" spans="1:127" x14ac:dyDescent="0.35">
      <c r="A635" t="s">
        <v>10</v>
      </c>
      <c r="B635">
        <v>2</v>
      </c>
      <c r="C635" s="2" t="s">
        <v>632</v>
      </c>
      <c r="D635">
        <v>1</v>
      </c>
      <c r="E635" t="s">
        <v>12</v>
      </c>
      <c r="F635" t="s">
        <v>580</v>
      </c>
      <c r="G635" t="s">
        <v>581</v>
      </c>
      <c r="H635">
        <v>1</v>
      </c>
      <c r="I635">
        <v>1</v>
      </c>
      <c r="J635" t="s">
        <v>21</v>
      </c>
      <c r="O635"/>
      <c r="Q635"/>
      <c r="R635" s="3"/>
      <c r="S635" s="4"/>
      <c r="X635" s="5"/>
      <c r="Y635" s="5"/>
      <c r="Z635" s="5"/>
      <c r="AA635" s="5"/>
      <c r="AB635" s="5"/>
      <c r="AF635" s="3"/>
      <c r="AG635" s="6"/>
      <c r="AI635"/>
      <c r="AJ635"/>
      <c r="AK635"/>
      <c r="AL635"/>
      <c r="AM635"/>
      <c r="AQ635"/>
      <c r="AR635"/>
      <c r="AT635"/>
      <c r="AV635"/>
      <c r="AY635"/>
      <c r="BE635"/>
      <c r="BH635"/>
      <c r="CE635"/>
      <c r="CG635"/>
      <c r="CT635"/>
      <c r="CU635"/>
      <c r="DF635"/>
      <c r="DG635"/>
      <c r="DH635"/>
      <c r="DI635"/>
      <c r="DJ635"/>
      <c r="DN635"/>
      <c r="DO635"/>
      <c r="DU635"/>
      <c r="DW635"/>
    </row>
    <row r="636" spans="1:127" x14ac:dyDescent="0.35">
      <c r="A636" t="s">
        <v>10</v>
      </c>
      <c r="B636">
        <v>3</v>
      </c>
      <c r="C636" s="2" t="s">
        <v>632</v>
      </c>
      <c r="D636">
        <v>1</v>
      </c>
      <c r="E636" t="s">
        <v>12</v>
      </c>
      <c r="F636" t="s">
        <v>641</v>
      </c>
      <c r="G636" t="s">
        <v>642</v>
      </c>
      <c r="H636">
        <v>0.55000000000000004</v>
      </c>
      <c r="I636">
        <v>1</v>
      </c>
      <c r="J636" t="s">
        <v>15</v>
      </c>
      <c r="O636"/>
      <c r="Q636"/>
      <c r="R636" s="3"/>
      <c r="S636" s="4"/>
      <c r="X636" s="5"/>
      <c r="Y636" s="5"/>
      <c r="Z636" s="5"/>
      <c r="AA636" s="5"/>
      <c r="AB636" s="5"/>
      <c r="AF636" s="3"/>
      <c r="AG636" s="6"/>
      <c r="AI636"/>
      <c r="AJ636"/>
      <c r="AK636"/>
      <c r="AL636"/>
      <c r="AM636"/>
      <c r="AQ636"/>
      <c r="AR636"/>
      <c r="AT636"/>
      <c r="AV636"/>
      <c r="AY636"/>
      <c r="BE636"/>
      <c r="BH636"/>
      <c r="CE636"/>
      <c r="CG636"/>
      <c r="CT636"/>
      <c r="CU636"/>
      <c r="DF636"/>
      <c r="DG636"/>
      <c r="DH636"/>
      <c r="DI636"/>
      <c r="DJ636"/>
      <c r="DN636"/>
      <c r="DO636"/>
      <c r="DU636"/>
      <c r="DW636"/>
    </row>
    <row r="637" spans="1:127" x14ac:dyDescent="0.35">
      <c r="A637" t="s">
        <v>10</v>
      </c>
      <c r="B637">
        <v>1</v>
      </c>
      <c r="C637" s="2" t="s">
        <v>633</v>
      </c>
      <c r="D637">
        <v>1</v>
      </c>
      <c r="E637" t="s">
        <v>12</v>
      </c>
      <c r="F637" t="s">
        <v>580</v>
      </c>
      <c r="G637" t="s">
        <v>581</v>
      </c>
      <c r="H637">
        <v>1</v>
      </c>
      <c r="I637">
        <v>1</v>
      </c>
      <c r="J637" t="s">
        <v>21</v>
      </c>
      <c r="O637"/>
      <c r="Q637"/>
      <c r="R637" s="3"/>
      <c r="S637" s="4"/>
      <c r="X637" s="5"/>
      <c r="Y637" s="5"/>
      <c r="Z637" s="5"/>
      <c r="AA637" s="5"/>
      <c r="AB637" s="5"/>
      <c r="AF637" s="3"/>
      <c r="AG637" s="6"/>
      <c r="AI637"/>
      <c r="AJ637"/>
      <c r="AK637"/>
      <c r="AL637"/>
      <c r="AM637"/>
      <c r="AQ637"/>
      <c r="AR637"/>
      <c r="AT637"/>
      <c r="AV637"/>
      <c r="AY637"/>
      <c r="BE637"/>
      <c r="BH637"/>
      <c r="CE637"/>
      <c r="CG637"/>
      <c r="CT637"/>
      <c r="CU637"/>
      <c r="DF637"/>
      <c r="DG637"/>
      <c r="DH637"/>
      <c r="DI637"/>
      <c r="DJ637"/>
      <c r="DN637"/>
      <c r="DO637"/>
      <c r="DU637"/>
      <c r="DW637"/>
    </row>
    <row r="638" spans="1:127" x14ac:dyDescent="0.35">
      <c r="A638" t="s">
        <v>10</v>
      </c>
      <c r="B638">
        <v>1</v>
      </c>
      <c r="C638" s="2" t="s">
        <v>643</v>
      </c>
      <c r="D638">
        <v>1</v>
      </c>
      <c r="E638" t="s">
        <v>12</v>
      </c>
      <c r="F638" t="s">
        <v>580</v>
      </c>
      <c r="G638" t="s">
        <v>581</v>
      </c>
      <c r="H638">
        <v>1</v>
      </c>
      <c r="I638">
        <v>1</v>
      </c>
      <c r="J638" t="s">
        <v>21</v>
      </c>
      <c r="O638"/>
      <c r="Q638"/>
      <c r="R638" s="3"/>
      <c r="S638" s="4"/>
      <c r="X638" s="5"/>
      <c r="Y638" s="5"/>
      <c r="Z638" s="5"/>
      <c r="AA638" s="5"/>
      <c r="AB638" s="5"/>
      <c r="AF638" s="3"/>
      <c r="AG638" s="6"/>
      <c r="AI638"/>
      <c r="AJ638"/>
      <c r="AK638"/>
      <c r="AL638"/>
      <c r="AM638"/>
      <c r="AQ638"/>
      <c r="AR638"/>
      <c r="AT638"/>
      <c r="AV638"/>
      <c r="AY638"/>
      <c r="BE638"/>
      <c r="BH638"/>
      <c r="CE638"/>
      <c r="CG638"/>
      <c r="CT638"/>
      <c r="CU638"/>
      <c r="DF638"/>
      <c r="DG638"/>
      <c r="DH638"/>
      <c r="DI638"/>
      <c r="DJ638"/>
      <c r="DN638"/>
      <c r="DO638"/>
      <c r="DU638"/>
      <c r="DW638"/>
    </row>
    <row r="639" spans="1:127" x14ac:dyDescent="0.35">
      <c r="A639" t="s">
        <v>10</v>
      </c>
      <c r="B639">
        <v>1</v>
      </c>
      <c r="C639" s="2" t="s">
        <v>643</v>
      </c>
      <c r="D639">
        <v>2</v>
      </c>
      <c r="E639" t="s">
        <v>12</v>
      </c>
      <c r="F639" t="s">
        <v>578</v>
      </c>
      <c r="G639" t="s">
        <v>579</v>
      </c>
      <c r="H639">
        <v>3.5999999999999999E-3</v>
      </c>
      <c r="I639">
        <v>1</v>
      </c>
      <c r="J639" t="s">
        <v>21</v>
      </c>
      <c r="O639"/>
      <c r="Q639"/>
      <c r="R639" s="3"/>
      <c r="S639" s="4"/>
      <c r="X639" s="5"/>
      <c r="Y639" s="5"/>
      <c r="Z639" s="5"/>
      <c r="AA639" s="5"/>
      <c r="AB639" s="5"/>
      <c r="AF639" s="3"/>
      <c r="AG639" s="6"/>
      <c r="AI639"/>
      <c r="AJ639"/>
      <c r="AK639"/>
      <c r="AL639"/>
      <c r="AM639"/>
      <c r="AQ639"/>
      <c r="AR639"/>
      <c r="AT639"/>
      <c r="AV639"/>
      <c r="AY639"/>
      <c r="BE639"/>
      <c r="BH639"/>
      <c r="CE639"/>
      <c r="CG639"/>
      <c r="CT639"/>
      <c r="CU639"/>
      <c r="DF639"/>
      <c r="DG639"/>
      <c r="DH639"/>
      <c r="DI639"/>
      <c r="DJ639"/>
      <c r="DN639"/>
      <c r="DO639"/>
      <c r="DU639"/>
      <c r="DW639"/>
    </row>
    <row r="640" spans="1:127" x14ac:dyDescent="0.35">
      <c r="A640" t="s">
        <v>10</v>
      </c>
      <c r="B640">
        <v>1</v>
      </c>
      <c r="C640" s="2" t="s">
        <v>644</v>
      </c>
      <c r="D640">
        <v>1</v>
      </c>
      <c r="E640" t="s">
        <v>12</v>
      </c>
      <c r="F640" t="s">
        <v>645</v>
      </c>
      <c r="G640" t="s">
        <v>646</v>
      </c>
      <c r="H640">
        <v>15.22</v>
      </c>
      <c r="I640">
        <v>1</v>
      </c>
      <c r="J640" t="s">
        <v>15</v>
      </c>
      <c r="O640"/>
      <c r="Q640"/>
      <c r="R640" s="3"/>
      <c r="S640" s="4"/>
      <c r="X640" s="5"/>
      <c r="Y640" s="5"/>
      <c r="Z640" s="5"/>
      <c r="AA640" s="5"/>
      <c r="AB640" s="5"/>
      <c r="AF640" s="3"/>
      <c r="AG640" s="6"/>
      <c r="AI640"/>
      <c r="AJ640"/>
      <c r="AK640"/>
      <c r="AL640"/>
      <c r="AM640"/>
      <c r="AQ640"/>
      <c r="AR640"/>
      <c r="AT640"/>
      <c r="AV640"/>
      <c r="AY640"/>
      <c r="BE640"/>
      <c r="BH640"/>
      <c r="CE640"/>
      <c r="CG640"/>
      <c r="CT640"/>
      <c r="CU640"/>
      <c r="DF640"/>
      <c r="DG640"/>
      <c r="DH640"/>
      <c r="DI640"/>
      <c r="DJ640"/>
      <c r="DN640"/>
      <c r="DO640"/>
      <c r="DU640"/>
      <c r="DW640"/>
    </row>
    <row r="641" spans="1:127" x14ac:dyDescent="0.35">
      <c r="A641" t="s">
        <v>10</v>
      </c>
      <c r="B641">
        <v>1</v>
      </c>
      <c r="C641" s="2" t="s">
        <v>647</v>
      </c>
      <c r="D641">
        <v>1</v>
      </c>
      <c r="E641" t="s">
        <v>12</v>
      </c>
      <c r="F641" t="s">
        <v>645</v>
      </c>
      <c r="G641" t="s">
        <v>646</v>
      </c>
      <c r="H641">
        <v>15.22</v>
      </c>
      <c r="I641">
        <v>1</v>
      </c>
      <c r="J641" t="s">
        <v>15</v>
      </c>
      <c r="O641"/>
      <c r="Q641"/>
      <c r="R641" s="3"/>
      <c r="S641" s="4"/>
      <c r="X641" s="5"/>
      <c r="Y641" s="5"/>
      <c r="Z641" s="5"/>
      <c r="AA641" s="5"/>
      <c r="AB641" s="5"/>
      <c r="AF641" s="3"/>
      <c r="AG641" s="6"/>
      <c r="AI641"/>
      <c r="AJ641"/>
      <c r="AK641"/>
      <c r="AL641"/>
      <c r="AM641"/>
      <c r="AQ641"/>
      <c r="AR641"/>
      <c r="AT641"/>
      <c r="AV641"/>
      <c r="AY641"/>
      <c r="BE641"/>
      <c r="BH641"/>
      <c r="CE641"/>
      <c r="CG641"/>
      <c r="CT641"/>
      <c r="CU641"/>
      <c r="DF641"/>
      <c r="DG641"/>
      <c r="DH641"/>
      <c r="DI641"/>
      <c r="DJ641"/>
      <c r="DN641"/>
      <c r="DO641"/>
      <c r="DU641"/>
      <c r="DW641"/>
    </row>
    <row r="642" spans="1:127" x14ac:dyDescent="0.35">
      <c r="A642" t="s">
        <v>10</v>
      </c>
      <c r="B642">
        <v>1</v>
      </c>
      <c r="C642" s="2" t="s">
        <v>648</v>
      </c>
      <c r="D642">
        <v>1</v>
      </c>
      <c r="E642" t="s">
        <v>26</v>
      </c>
      <c r="F642" t="s">
        <v>649</v>
      </c>
      <c r="G642" t="s">
        <v>586</v>
      </c>
      <c r="H642">
        <v>1</v>
      </c>
      <c r="I642">
        <v>1</v>
      </c>
      <c r="J642" t="s">
        <v>21</v>
      </c>
      <c r="O642"/>
      <c r="Q642"/>
      <c r="R642" s="3"/>
      <c r="S642" s="4"/>
      <c r="X642" s="5"/>
      <c r="Y642" s="5"/>
      <c r="Z642" s="5"/>
      <c r="AA642" s="5"/>
      <c r="AB642" s="5"/>
      <c r="AF642" s="3"/>
      <c r="AG642" s="6"/>
      <c r="AI642"/>
      <c r="AJ642"/>
      <c r="AK642"/>
      <c r="AL642"/>
      <c r="AM642"/>
      <c r="AQ642"/>
      <c r="AR642"/>
      <c r="AT642"/>
      <c r="AV642"/>
      <c r="AY642"/>
      <c r="BE642"/>
      <c r="BH642"/>
      <c r="CE642"/>
      <c r="CG642"/>
      <c r="CT642"/>
      <c r="CU642"/>
      <c r="DF642"/>
      <c r="DG642"/>
      <c r="DH642"/>
      <c r="DI642"/>
      <c r="DJ642"/>
      <c r="DN642"/>
      <c r="DO642"/>
      <c r="DU642"/>
      <c r="DW642"/>
    </row>
    <row r="643" spans="1:127" x14ac:dyDescent="0.35">
      <c r="A643" t="s">
        <v>10</v>
      </c>
      <c r="B643">
        <v>1</v>
      </c>
      <c r="C643" s="2" t="s">
        <v>648</v>
      </c>
      <c r="D643">
        <v>2</v>
      </c>
      <c r="E643" t="s">
        <v>12</v>
      </c>
      <c r="F643" t="s">
        <v>650</v>
      </c>
      <c r="G643" t="s">
        <v>651</v>
      </c>
      <c r="H643">
        <v>2</v>
      </c>
      <c r="I643">
        <v>1</v>
      </c>
      <c r="J643" t="s">
        <v>21</v>
      </c>
      <c r="O643"/>
      <c r="Q643"/>
      <c r="R643" s="3"/>
      <c r="S643" s="4"/>
      <c r="X643" s="5"/>
      <c r="Y643" s="5"/>
      <c r="Z643" s="5"/>
      <c r="AA643" s="5"/>
      <c r="AB643" s="5"/>
      <c r="AF643" s="3"/>
      <c r="AG643" s="6"/>
      <c r="AI643"/>
      <c r="AJ643"/>
      <c r="AK643"/>
      <c r="AL643"/>
      <c r="AM643"/>
      <c r="AQ643"/>
      <c r="AR643"/>
      <c r="AT643"/>
      <c r="AV643"/>
      <c r="AY643"/>
      <c r="BE643"/>
      <c r="BH643"/>
      <c r="CE643"/>
      <c r="CG643"/>
      <c r="CT643"/>
      <c r="CU643"/>
      <c r="DF643"/>
      <c r="DG643"/>
      <c r="DH643"/>
      <c r="DI643"/>
      <c r="DJ643"/>
      <c r="DN643"/>
      <c r="DO643"/>
      <c r="DU643"/>
      <c r="DW643"/>
    </row>
    <row r="644" spans="1:127" x14ac:dyDescent="0.35">
      <c r="A644" t="s">
        <v>10</v>
      </c>
      <c r="B644">
        <v>1</v>
      </c>
      <c r="C644" s="2" t="s">
        <v>648</v>
      </c>
      <c r="D644">
        <v>3</v>
      </c>
      <c r="E644" t="s">
        <v>12</v>
      </c>
      <c r="F644" t="s">
        <v>652</v>
      </c>
      <c r="G644" t="s">
        <v>311</v>
      </c>
      <c r="H644">
        <v>2</v>
      </c>
      <c r="I644">
        <v>1</v>
      </c>
      <c r="J644" t="s">
        <v>21</v>
      </c>
      <c r="O644"/>
      <c r="Q644"/>
      <c r="R644" s="3"/>
      <c r="S644" s="4"/>
      <c r="X644" s="5"/>
      <c r="Y644" s="5"/>
      <c r="Z644" s="5"/>
      <c r="AA644" s="5"/>
      <c r="AB644" s="5"/>
      <c r="AF644" s="3"/>
      <c r="AG644" s="6"/>
      <c r="AI644"/>
      <c r="AJ644"/>
      <c r="AK644"/>
      <c r="AL644"/>
      <c r="AM644"/>
      <c r="AQ644"/>
      <c r="AR644"/>
      <c r="AT644"/>
      <c r="AV644"/>
      <c r="AY644"/>
      <c r="BE644"/>
      <c r="BH644"/>
      <c r="CE644"/>
      <c r="CG644"/>
      <c r="CT644"/>
      <c r="CU644"/>
      <c r="DF644"/>
      <c r="DG644"/>
      <c r="DH644"/>
      <c r="DI644"/>
      <c r="DJ644"/>
      <c r="DN644"/>
      <c r="DO644"/>
      <c r="DU644"/>
      <c r="DW644"/>
    </row>
    <row r="645" spans="1:127" x14ac:dyDescent="0.35">
      <c r="A645" t="s">
        <v>10</v>
      </c>
      <c r="B645">
        <v>2</v>
      </c>
      <c r="C645" s="2" t="s">
        <v>648</v>
      </c>
      <c r="D645">
        <v>1</v>
      </c>
      <c r="E645" t="s">
        <v>12</v>
      </c>
      <c r="F645" t="s">
        <v>653</v>
      </c>
      <c r="G645" t="s">
        <v>654</v>
      </c>
      <c r="H645">
        <v>3.2639</v>
      </c>
      <c r="I645">
        <v>1</v>
      </c>
      <c r="J645" t="s">
        <v>15</v>
      </c>
      <c r="O645"/>
      <c r="Q645"/>
      <c r="R645" s="3"/>
      <c r="S645" s="4"/>
      <c r="X645" s="5"/>
      <c r="Y645" s="5"/>
      <c r="Z645" s="5"/>
      <c r="AA645" s="5"/>
      <c r="AB645" s="5"/>
      <c r="AF645" s="3"/>
      <c r="AG645" s="6"/>
      <c r="AI645"/>
      <c r="AJ645"/>
      <c r="AK645"/>
      <c r="AL645"/>
      <c r="AM645"/>
      <c r="AQ645"/>
      <c r="AR645"/>
      <c r="AT645"/>
      <c r="AV645"/>
      <c r="AY645"/>
      <c r="BE645"/>
      <c r="BH645"/>
      <c r="CE645"/>
      <c r="CG645"/>
      <c r="CT645"/>
      <c r="CU645"/>
      <c r="DF645"/>
      <c r="DG645"/>
      <c r="DH645"/>
      <c r="DI645"/>
      <c r="DJ645"/>
      <c r="DN645"/>
      <c r="DO645"/>
      <c r="DU645"/>
      <c r="DW645"/>
    </row>
    <row r="646" spans="1:127" x14ac:dyDescent="0.35">
      <c r="A646" t="s">
        <v>10</v>
      </c>
      <c r="B646">
        <v>1</v>
      </c>
      <c r="C646" s="2" t="s">
        <v>649</v>
      </c>
      <c r="D646">
        <v>1</v>
      </c>
      <c r="E646" t="s">
        <v>12</v>
      </c>
      <c r="F646" t="s">
        <v>653</v>
      </c>
      <c r="G646" t="s">
        <v>654</v>
      </c>
      <c r="H646">
        <v>3.2639</v>
      </c>
      <c r="I646">
        <v>1</v>
      </c>
      <c r="J646" t="s">
        <v>15</v>
      </c>
      <c r="O646"/>
      <c r="Q646"/>
      <c r="R646" s="3"/>
      <c r="S646" s="4"/>
      <c r="X646" s="5"/>
      <c r="Y646" s="5"/>
      <c r="Z646" s="5"/>
      <c r="AA646" s="5"/>
      <c r="AB646" s="5"/>
      <c r="AF646" s="3"/>
      <c r="AG646" s="6"/>
      <c r="AI646"/>
      <c r="AJ646"/>
      <c r="AK646"/>
      <c r="AL646"/>
      <c r="AM646"/>
      <c r="AQ646"/>
      <c r="AR646"/>
      <c r="AT646"/>
      <c r="AV646"/>
      <c r="AY646"/>
      <c r="BE646"/>
      <c r="BH646"/>
      <c r="CE646"/>
      <c r="CG646"/>
      <c r="CT646"/>
      <c r="CU646"/>
      <c r="DF646"/>
      <c r="DG646"/>
      <c r="DH646"/>
      <c r="DI646"/>
      <c r="DJ646"/>
      <c r="DN646"/>
      <c r="DO646"/>
      <c r="DU646"/>
      <c r="DW646"/>
    </row>
    <row r="647" spans="1:127" x14ac:dyDescent="0.35">
      <c r="A647" t="s">
        <v>10</v>
      </c>
      <c r="B647">
        <v>1</v>
      </c>
      <c r="C647" s="2" t="s">
        <v>655</v>
      </c>
      <c r="D647">
        <v>1</v>
      </c>
      <c r="E647" t="s">
        <v>12</v>
      </c>
      <c r="F647" t="s">
        <v>656</v>
      </c>
      <c r="G647" t="s">
        <v>657</v>
      </c>
      <c r="H647">
        <v>1.466</v>
      </c>
      <c r="I647">
        <v>1</v>
      </c>
      <c r="J647" t="s">
        <v>15</v>
      </c>
      <c r="O647"/>
      <c r="Q647"/>
      <c r="R647" s="3"/>
      <c r="S647" s="4"/>
      <c r="X647" s="5"/>
      <c r="Y647" s="5"/>
      <c r="Z647" s="5"/>
      <c r="AA647" s="5"/>
      <c r="AB647" s="5"/>
      <c r="AF647" s="3"/>
      <c r="AG647" s="6"/>
      <c r="AI647"/>
      <c r="AJ647"/>
      <c r="AK647"/>
      <c r="AL647"/>
      <c r="AM647"/>
      <c r="AQ647"/>
      <c r="AR647"/>
      <c r="AT647"/>
      <c r="AV647"/>
      <c r="AY647"/>
      <c r="BE647"/>
      <c r="BH647"/>
      <c r="CE647"/>
      <c r="CG647"/>
      <c r="CT647"/>
      <c r="CU647"/>
      <c r="DF647"/>
      <c r="DG647"/>
      <c r="DH647"/>
      <c r="DI647"/>
      <c r="DJ647"/>
      <c r="DN647"/>
      <c r="DO647"/>
      <c r="DU647"/>
      <c r="DW647"/>
    </row>
    <row r="648" spans="1:127" x14ac:dyDescent="0.35">
      <c r="A648" t="s">
        <v>10</v>
      </c>
      <c r="B648">
        <v>1</v>
      </c>
      <c r="C648" s="2" t="s">
        <v>658</v>
      </c>
      <c r="D648">
        <v>2</v>
      </c>
      <c r="E648" t="s">
        <v>26</v>
      </c>
      <c r="F648" t="s">
        <v>659</v>
      </c>
      <c r="G648" t="s">
        <v>110</v>
      </c>
      <c r="H648">
        <v>1</v>
      </c>
      <c r="I648">
        <v>1</v>
      </c>
      <c r="J648" t="s">
        <v>21</v>
      </c>
      <c r="O648"/>
      <c r="Q648"/>
      <c r="R648" s="3"/>
      <c r="S648" s="4"/>
      <c r="X648" s="5"/>
      <c r="Y648" s="5"/>
      <c r="Z648" s="5"/>
      <c r="AA648" s="5"/>
      <c r="AB648" s="5"/>
      <c r="AF648" s="3"/>
      <c r="AG648" s="6"/>
      <c r="AI648"/>
      <c r="AJ648"/>
      <c r="AK648"/>
      <c r="AL648"/>
      <c r="AM648"/>
      <c r="AQ648"/>
      <c r="AR648"/>
      <c r="AT648"/>
      <c r="AV648"/>
      <c r="AY648"/>
      <c r="BE648"/>
      <c r="BH648"/>
      <c r="CE648"/>
      <c r="CG648"/>
      <c r="CT648"/>
      <c r="CU648"/>
      <c r="DF648"/>
      <c r="DG648"/>
      <c r="DH648"/>
      <c r="DI648"/>
      <c r="DJ648"/>
      <c r="DN648"/>
      <c r="DO648"/>
      <c r="DU648"/>
      <c r="DW648"/>
    </row>
    <row r="649" spans="1:127" x14ac:dyDescent="0.35">
      <c r="A649" t="s">
        <v>10</v>
      </c>
      <c r="B649">
        <v>1</v>
      </c>
      <c r="C649" s="2" t="s">
        <v>658</v>
      </c>
      <c r="D649">
        <v>1</v>
      </c>
      <c r="E649" t="s">
        <v>26</v>
      </c>
      <c r="F649" t="s">
        <v>660</v>
      </c>
      <c r="G649" t="s">
        <v>110</v>
      </c>
      <c r="H649">
        <v>1</v>
      </c>
      <c r="I649">
        <v>1</v>
      </c>
      <c r="J649" t="s">
        <v>21</v>
      </c>
      <c r="O649"/>
      <c r="Q649"/>
      <c r="R649" s="3"/>
      <c r="S649" s="4"/>
      <c r="X649" s="5"/>
      <c r="Y649" s="5"/>
      <c r="Z649" s="5"/>
      <c r="AA649" s="5"/>
      <c r="AB649" s="5"/>
      <c r="AF649" s="3"/>
      <c r="AG649" s="6"/>
      <c r="AI649"/>
      <c r="AJ649"/>
      <c r="AK649"/>
      <c r="AL649"/>
      <c r="AM649"/>
      <c r="AQ649"/>
      <c r="AR649"/>
      <c r="AT649"/>
      <c r="AV649"/>
      <c r="AY649"/>
      <c r="BE649"/>
      <c r="BH649"/>
      <c r="CE649"/>
      <c r="CG649"/>
      <c r="CT649"/>
      <c r="CU649"/>
      <c r="DF649"/>
      <c r="DG649"/>
      <c r="DH649"/>
      <c r="DI649"/>
      <c r="DJ649"/>
      <c r="DN649"/>
      <c r="DO649"/>
      <c r="DU649"/>
      <c r="DW649"/>
    </row>
    <row r="650" spans="1:127" x14ac:dyDescent="0.35">
      <c r="A650" t="s">
        <v>10</v>
      </c>
      <c r="B650">
        <v>1</v>
      </c>
      <c r="C650" s="2" t="s">
        <v>658</v>
      </c>
      <c r="D650">
        <v>5</v>
      </c>
      <c r="E650" t="s">
        <v>12</v>
      </c>
      <c r="F650" t="s">
        <v>661</v>
      </c>
      <c r="G650" t="s">
        <v>662</v>
      </c>
      <c r="H650">
        <v>1</v>
      </c>
      <c r="I650">
        <v>1</v>
      </c>
      <c r="J650" t="s">
        <v>21</v>
      </c>
      <c r="O650"/>
      <c r="Q650"/>
      <c r="R650" s="3"/>
      <c r="S650" s="4"/>
      <c r="X650" s="5"/>
      <c r="Y650" s="5"/>
      <c r="Z650" s="5"/>
      <c r="AA650" s="5"/>
      <c r="AB650" s="5"/>
      <c r="AF650" s="3"/>
      <c r="AG650" s="6"/>
      <c r="AI650"/>
      <c r="AJ650"/>
      <c r="AK650"/>
      <c r="AL650"/>
      <c r="AM650"/>
      <c r="AQ650"/>
      <c r="AR650"/>
      <c r="AT650"/>
      <c r="AV650"/>
      <c r="AY650"/>
      <c r="BE650"/>
      <c r="BH650"/>
      <c r="CE650"/>
      <c r="CG650"/>
      <c r="CT650"/>
      <c r="CU650"/>
      <c r="DF650"/>
      <c r="DG650"/>
      <c r="DH650"/>
      <c r="DI650"/>
      <c r="DJ650"/>
      <c r="DN650"/>
      <c r="DO650"/>
      <c r="DU650"/>
      <c r="DW650"/>
    </row>
    <row r="651" spans="1:127" x14ac:dyDescent="0.35">
      <c r="A651" t="s">
        <v>10</v>
      </c>
      <c r="B651">
        <v>1</v>
      </c>
      <c r="C651" s="2" t="s">
        <v>658</v>
      </c>
      <c r="D651">
        <v>4</v>
      </c>
      <c r="E651" t="s">
        <v>26</v>
      </c>
      <c r="F651" t="s">
        <v>663</v>
      </c>
      <c r="G651" t="s">
        <v>586</v>
      </c>
      <c r="H651">
        <v>1</v>
      </c>
      <c r="I651">
        <v>1</v>
      </c>
      <c r="J651" t="s">
        <v>21</v>
      </c>
      <c r="O651"/>
      <c r="Q651"/>
      <c r="R651" s="3"/>
      <c r="S651" s="4"/>
      <c r="X651" s="5"/>
      <c r="Y651" s="5"/>
      <c r="Z651" s="5"/>
      <c r="AA651" s="5"/>
      <c r="AB651" s="5"/>
      <c r="AF651" s="3"/>
      <c r="AG651" s="6"/>
      <c r="AI651"/>
      <c r="AJ651"/>
      <c r="AK651"/>
      <c r="AL651"/>
      <c r="AM651"/>
      <c r="AQ651"/>
      <c r="AR651"/>
      <c r="AT651"/>
      <c r="AV651"/>
      <c r="AY651"/>
      <c r="BE651"/>
      <c r="BH651"/>
      <c r="CE651"/>
      <c r="CG651"/>
      <c r="CT651"/>
      <c r="CU651"/>
      <c r="DF651"/>
      <c r="DG651"/>
      <c r="DH651"/>
      <c r="DI651"/>
      <c r="DJ651"/>
      <c r="DN651"/>
      <c r="DO651"/>
      <c r="DU651"/>
      <c r="DW651"/>
    </row>
    <row r="652" spans="1:127" x14ac:dyDescent="0.35">
      <c r="A652" t="s">
        <v>10</v>
      </c>
      <c r="B652">
        <v>1</v>
      </c>
      <c r="C652" s="2" t="s">
        <v>658</v>
      </c>
      <c r="D652">
        <v>3</v>
      </c>
      <c r="E652" t="s">
        <v>26</v>
      </c>
      <c r="F652" t="s">
        <v>664</v>
      </c>
      <c r="G652" t="s">
        <v>110</v>
      </c>
      <c r="H652">
        <v>1</v>
      </c>
      <c r="I652">
        <v>1</v>
      </c>
      <c r="J652" t="s">
        <v>21</v>
      </c>
      <c r="O652"/>
      <c r="Q652"/>
      <c r="R652" s="3"/>
      <c r="S652" s="4"/>
      <c r="X652" s="5"/>
      <c r="Y652" s="5"/>
      <c r="Z652" s="5"/>
      <c r="AA652" s="5"/>
      <c r="AB652" s="5"/>
      <c r="AF652" s="3"/>
      <c r="AG652" s="6"/>
      <c r="AI652"/>
      <c r="AJ652"/>
      <c r="AK652"/>
      <c r="AL652"/>
      <c r="AM652"/>
      <c r="AQ652"/>
      <c r="AR652"/>
      <c r="AT652"/>
      <c r="AV652"/>
      <c r="AY652"/>
      <c r="BE652"/>
      <c r="BH652"/>
      <c r="CE652"/>
      <c r="CG652"/>
      <c r="CT652"/>
      <c r="CU652"/>
      <c r="DF652"/>
      <c r="DG652"/>
      <c r="DH652"/>
      <c r="DI652"/>
      <c r="DJ652"/>
      <c r="DN652"/>
      <c r="DO652"/>
      <c r="DU652"/>
      <c r="DW652"/>
    </row>
    <row r="653" spans="1:127" x14ac:dyDescent="0.35">
      <c r="A653" t="s">
        <v>10</v>
      </c>
      <c r="B653">
        <v>1</v>
      </c>
      <c r="C653" s="2" t="s">
        <v>658</v>
      </c>
      <c r="D653">
        <v>7</v>
      </c>
      <c r="E653" t="s">
        <v>12</v>
      </c>
      <c r="F653" t="s">
        <v>665</v>
      </c>
      <c r="G653" t="s">
        <v>666</v>
      </c>
      <c r="H653">
        <v>7</v>
      </c>
      <c r="I653">
        <v>40</v>
      </c>
      <c r="J653" t="s">
        <v>21</v>
      </c>
      <c r="O653"/>
      <c r="Q653"/>
      <c r="R653" s="3"/>
      <c r="S653" s="4"/>
      <c r="X653" s="5"/>
      <c r="Y653" s="5"/>
      <c r="Z653" s="5"/>
      <c r="AA653" s="5"/>
      <c r="AB653" s="5"/>
      <c r="AF653" s="3"/>
      <c r="AG653" s="6"/>
      <c r="AI653"/>
      <c r="AJ653"/>
      <c r="AK653"/>
      <c r="AL653"/>
      <c r="AM653"/>
      <c r="AQ653"/>
      <c r="AR653"/>
      <c r="AT653"/>
      <c r="AV653"/>
      <c r="AY653"/>
      <c r="BE653"/>
      <c r="BH653"/>
      <c r="CE653"/>
      <c r="CG653"/>
      <c r="CT653"/>
      <c r="CU653"/>
      <c r="DF653"/>
      <c r="DG653"/>
      <c r="DH653"/>
      <c r="DI653"/>
      <c r="DJ653"/>
      <c r="DN653"/>
      <c r="DO653"/>
      <c r="DU653"/>
      <c r="DW653"/>
    </row>
    <row r="654" spans="1:127" x14ac:dyDescent="0.35">
      <c r="A654" t="s">
        <v>10</v>
      </c>
      <c r="B654">
        <v>2</v>
      </c>
      <c r="C654" s="2" t="s">
        <v>658</v>
      </c>
      <c r="D654">
        <v>1</v>
      </c>
      <c r="E654" t="s">
        <v>12</v>
      </c>
      <c r="F654" t="s">
        <v>667</v>
      </c>
      <c r="G654" t="s">
        <v>668</v>
      </c>
      <c r="H654">
        <v>1.667</v>
      </c>
      <c r="I654">
        <v>1</v>
      </c>
      <c r="J654" t="s">
        <v>15</v>
      </c>
      <c r="O654"/>
      <c r="Q654"/>
      <c r="R654" s="3"/>
      <c r="S654" s="4"/>
      <c r="X654" s="5"/>
      <c r="Y654" s="5"/>
      <c r="Z654" s="5"/>
      <c r="AA654" s="5"/>
      <c r="AB654" s="5"/>
      <c r="AF654" s="3"/>
      <c r="AG654" s="6"/>
      <c r="AI654"/>
      <c r="AJ654"/>
      <c r="AK654"/>
      <c r="AL654"/>
      <c r="AM654"/>
      <c r="AQ654"/>
      <c r="AR654"/>
      <c r="AT654"/>
      <c r="AV654"/>
      <c r="AY654"/>
      <c r="BE654"/>
      <c r="BH654"/>
      <c r="CE654"/>
      <c r="CG654"/>
      <c r="CT654"/>
      <c r="CU654"/>
      <c r="DF654"/>
      <c r="DG654"/>
      <c r="DH654"/>
      <c r="DI654"/>
      <c r="DJ654"/>
      <c r="DN654"/>
      <c r="DO654"/>
      <c r="DU654"/>
      <c r="DW654"/>
    </row>
    <row r="655" spans="1:127" x14ac:dyDescent="0.35">
      <c r="A655" t="s">
        <v>10</v>
      </c>
      <c r="B655">
        <v>2</v>
      </c>
      <c r="C655" s="2" t="s">
        <v>658</v>
      </c>
      <c r="D655">
        <v>1</v>
      </c>
      <c r="E655" t="s">
        <v>12</v>
      </c>
      <c r="F655" t="s">
        <v>667</v>
      </c>
      <c r="G655" t="s">
        <v>668</v>
      </c>
      <c r="H655">
        <v>1.667</v>
      </c>
      <c r="I655">
        <v>1</v>
      </c>
      <c r="J655" t="s">
        <v>15</v>
      </c>
      <c r="O655"/>
      <c r="Q655"/>
      <c r="R655" s="3"/>
      <c r="S655" s="4"/>
      <c r="X655" s="5"/>
      <c r="Y655" s="5"/>
      <c r="Z655" s="5"/>
      <c r="AA655" s="5"/>
      <c r="AB655" s="5"/>
      <c r="AF655" s="3"/>
      <c r="AG655" s="6"/>
      <c r="AI655"/>
      <c r="AJ655"/>
      <c r="AK655"/>
      <c r="AL655"/>
      <c r="AM655"/>
      <c r="AQ655"/>
      <c r="AR655"/>
      <c r="AT655"/>
      <c r="AV655"/>
      <c r="AY655"/>
      <c r="BE655"/>
      <c r="BH655"/>
      <c r="CE655"/>
      <c r="CG655"/>
      <c r="CT655"/>
      <c r="CU655"/>
      <c r="DF655"/>
      <c r="DG655"/>
      <c r="DH655"/>
      <c r="DI655"/>
      <c r="DJ655"/>
      <c r="DN655"/>
      <c r="DO655"/>
      <c r="DU655"/>
      <c r="DW655"/>
    </row>
    <row r="656" spans="1:127" x14ac:dyDescent="0.35">
      <c r="A656" t="s">
        <v>10</v>
      </c>
      <c r="B656">
        <v>2</v>
      </c>
      <c r="C656" s="2" t="s">
        <v>658</v>
      </c>
      <c r="D656">
        <v>2</v>
      </c>
      <c r="E656" t="s">
        <v>26</v>
      </c>
      <c r="F656" t="s">
        <v>669</v>
      </c>
      <c r="G656" t="s">
        <v>670</v>
      </c>
      <c r="H656">
        <v>1</v>
      </c>
      <c r="I656">
        <v>1</v>
      </c>
      <c r="J656" t="s">
        <v>21</v>
      </c>
      <c r="O656"/>
      <c r="Q656"/>
      <c r="T656" s="3"/>
      <c r="U656" s="4"/>
      <c r="Z656" s="5"/>
      <c r="AA656" s="5"/>
      <c r="AB656" s="5"/>
      <c r="AC656" s="5"/>
      <c r="AD656" s="5"/>
      <c r="AH656" s="3"/>
      <c r="AI656" s="6"/>
      <c r="AJ656"/>
      <c r="AK656"/>
      <c r="AL656"/>
      <c r="AM656"/>
      <c r="AQ656"/>
      <c r="AR656"/>
      <c r="AT656"/>
      <c r="AV656"/>
      <c r="AY656"/>
      <c r="BE656"/>
      <c r="BH656"/>
      <c r="CE656"/>
      <c r="CG656"/>
      <c r="CT656"/>
      <c r="CU656"/>
      <c r="DF656"/>
      <c r="DG656"/>
      <c r="DH656"/>
      <c r="DI656"/>
      <c r="DJ656"/>
      <c r="DN656"/>
      <c r="DO656"/>
      <c r="DU656"/>
      <c r="DW656"/>
    </row>
    <row r="657" spans="1:127" x14ac:dyDescent="0.35">
      <c r="A657" t="s">
        <v>10</v>
      </c>
      <c r="B657">
        <v>2</v>
      </c>
      <c r="C657" s="2" t="s">
        <v>658</v>
      </c>
      <c r="D657">
        <v>1</v>
      </c>
      <c r="E657" t="s">
        <v>26</v>
      </c>
      <c r="F657" t="s">
        <v>296</v>
      </c>
      <c r="G657" t="s">
        <v>78</v>
      </c>
      <c r="H657">
        <v>1</v>
      </c>
      <c r="I657">
        <v>1</v>
      </c>
      <c r="J657" t="s">
        <v>21</v>
      </c>
      <c r="O657"/>
      <c r="Q657"/>
      <c r="T657" s="3"/>
      <c r="U657" s="4"/>
      <c r="Z657" s="5"/>
      <c r="AA657" s="5"/>
      <c r="AB657" s="5"/>
      <c r="AC657" s="5"/>
      <c r="AD657" s="5"/>
      <c r="AH657" s="3"/>
      <c r="AI657" s="6"/>
      <c r="AJ657"/>
      <c r="AK657"/>
      <c r="AL657"/>
      <c r="AM657"/>
      <c r="AQ657"/>
      <c r="AR657"/>
      <c r="AT657"/>
      <c r="AV657"/>
      <c r="AY657"/>
      <c r="BE657"/>
      <c r="BH657"/>
      <c r="CE657"/>
      <c r="CG657"/>
      <c r="CT657"/>
      <c r="CU657"/>
      <c r="DF657"/>
      <c r="DG657"/>
      <c r="DH657"/>
      <c r="DI657"/>
      <c r="DJ657"/>
      <c r="DN657"/>
      <c r="DO657"/>
      <c r="DU657"/>
      <c r="DW657"/>
    </row>
    <row r="658" spans="1:127" x14ac:dyDescent="0.35">
      <c r="A658" t="s">
        <v>10</v>
      </c>
      <c r="B658">
        <v>2</v>
      </c>
      <c r="C658" s="2" t="s">
        <v>658</v>
      </c>
      <c r="D658">
        <v>1</v>
      </c>
      <c r="E658" t="s">
        <v>12</v>
      </c>
      <c r="F658" t="s">
        <v>671</v>
      </c>
      <c r="G658" t="s">
        <v>672</v>
      </c>
      <c r="H658">
        <v>6.4162999999999997</v>
      </c>
      <c r="I658">
        <v>1</v>
      </c>
      <c r="J658" t="s">
        <v>15</v>
      </c>
      <c r="O658"/>
      <c r="Q658"/>
      <c r="T658" s="3"/>
      <c r="U658" s="4"/>
      <c r="Z658" s="5"/>
      <c r="AA658" s="5"/>
      <c r="AB658" s="5"/>
      <c r="AC658" s="5"/>
      <c r="AD658" s="5"/>
      <c r="AH658" s="3"/>
      <c r="AI658" s="6"/>
      <c r="AJ658"/>
      <c r="AK658"/>
      <c r="AL658"/>
      <c r="AM658"/>
      <c r="AQ658"/>
      <c r="AR658"/>
      <c r="AT658"/>
      <c r="AV658"/>
      <c r="AY658"/>
      <c r="BE658"/>
      <c r="BH658"/>
      <c r="CE658"/>
      <c r="CG658"/>
      <c r="CT658"/>
      <c r="CU658"/>
      <c r="DF658"/>
      <c r="DG658"/>
      <c r="DH658"/>
      <c r="DI658"/>
      <c r="DJ658"/>
      <c r="DN658"/>
      <c r="DO658"/>
      <c r="DU658"/>
      <c r="DW658"/>
    </row>
    <row r="659" spans="1:127" x14ac:dyDescent="0.35">
      <c r="A659" t="s">
        <v>10</v>
      </c>
      <c r="B659">
        <v>2</v>
      </c>
      <c r="C659" s="2" t="s">
        <v>658</v>
      </c>
      <c r="D659">
        <v>3</v>
      </c>
      <c r="E659" t="s">
        <v>12</v>
      </c>
      <c r="F659" t="s">
        <v>673</v>
      </c>
      <c r="G659" t="s">
        <v>300</v>
      </c>
      <c r="H659">
        <v>1</v>
      </c>
      <c r="I659">
        <v>1</v>
      </c>
      <c r="J659" t="s">
        <v>21</v>
      </c>
      <c r="O659"/>
      <c r="Q659"/>
      <c r="T659" s="3"/>
      <c r="U659" s="4"/>
      <c r="Z659" s="5"/>
      <c r="AA659" s="5"/>
      <c r="AB659" s="5"/>
      <c r="AC659" s="5"/>
      <c r="AD659" s="5"/>
      <c r="AH659" s="3"/>
      <c r="AI659" s="6"/>
      <c r="AJ659"/>
      <c r="AK659"/>
      <c r="AL659"/>
      <c r="AM659"/>
      <c r="AQ659"/>
      <c r="AR659"/>
      <c r="AT659"/>
      <c r="AV659"/>
      <c r="AY659"/>
      <c r="BE659"/>
      <c r="BH659"/>
      <c r="CE659"/>
      <c r="CG659"/>
      <c r="CT659"/>
      <c r="CU659"/>
      <c r="DF659"/>
      <c r="DG659"/>
      <c r="DH659"/>
      <c r="DI659"/>
      <c r="DJ659"/>
      <c r="DN659"/>
      <c r="DO659"/>
      <c r="DU659"/>
      <c r="DW659"/>
    </row>
    <row r="660" spans="1:127" x14ac:dyDescent="0.35">
      <c r="A660" t="s">
        <v>10</v>
      </c>
      <c r="B660">
        <v>3</v>
      </c>
      <c r="C660" s="2" t="s">
        <v>658</v>
      </c>
      <c r="D660">
        <v>1</v>
      </c>
      <c r="E660" t="s">
        <v>12</v>
      </c>
      <c r="F660" t="s">
        <v>301</v>
      </c>
      <c r="G660" t="s">
        <v>302</v>
      </c>
      <c r="H660">
        <v>0.23</v>
      </c>
      <c r="I660">
        <v>1</v>
      </c>
      <c r="J660" t="s">
        <v>15</v>
      </c>
      <c r="O660"/>
      <c r="Q660"/>
      <c r="T660" s="3"/>
      <c r="U660" s="4"/>
      <c r="Z660" s="5"/>
      <c r="AA660" s="5"/>
      <c r="AB660" s="5"/>
      <c r="AC660" s="5"/>
      <c r="AD660" s="5"/>
      <c r="AH660" s="3"/>
      <c r="AI660" s="6"/>
      <c r="AJ660"/>
      <c r="AK660"/>
      <c r="AL660"/>
      <c r="AM660"/>
      <c r="AQ660"/>
      <c r="AR660"/>
      <c r="AT660"/>
      <c r="AV660"/>
      <c r="AY660"/>
      <c r="BE660"/>
      <c r="BH660"/>
      <c r="CE660"/>
      <c r="CG660"/>
      <c r="CT660"/>
      <c r="CU660"/>
      <c r="DF660"/>
      <c r="DG660"/>
      <c r="DH660"/>
      <c r="DI660"/>
      <c r="DJ660"/>
      <c r="DN660"/>
      <c r="DO660"/>
      <c r="DU660"/>
      <c r="DW660"/>
    </row>
    <row r="661" spans="1:127" x14ac:dyDescent="0.35">
      <c r="A661" t="s">
        <v>10</v>
      </c>
      <c r="B661">
        <v>3</v>
      </c>
      <c r="C661" s="2" t="s">
        <v>658</v>
      </c>
      <c r="D661">
        <v>4</v>
      </c>
      <c r="E661" t="s">
        <v>26</v>
      </c>
      <c r="F661" t="s">
        <v>674</v>
      </c>
      <c r="G661" t="s">
        <v>304</v>
      </c>
      <c r="H661">
        <v>1</v>
      </c>
      <c r="I661">
        <v>1</v>
      </c>
      <c r="J661" t="s">
        <v>21</v>
      </c>
      <c r="O661"/>
      <c r="Q661"/>
      <c r="T661" s="3"/>
      <c r="U661" s="4"/>
      <c r="Z661" s="5"/>
      <c r="AA661" s="5"/>
      <c r="AB661" s="5"/>
      <c r="AC661" s="5"/>
      <c r="AD661" s="5"/>
      <c r="AH661" s="3"/>
      <c r="AI661" s="6"/>
      <c r="AJ661"/>
      <c r="AK661"/>
      <c r="AL661"/>
      <c r="AM661"/>
      <c r="AQ661"/>
      <c r="AR661"/>
      <c r="AT661"/>
      <c r="AV661"/>
      <c r="AY661"/>
      <c r="BE661"/>
      <c r="BH661"/>
      <c r="CE661"/>
      <c r="CG661"/>
      <c r="CT661"/>
      <c r="CU661"/>
      <c r="DF661"/>
      <c r="DG661"/>
      <c r="DH661"/>
      <c r="DI661"/>
      <c r="DJ661"/>
      <c r="DN661"/>
      <c r="DO661"/>
      <c r="DU661"/>
      <c r="DW661"/>
    </row>
    <row r="662" spans="1:127" x14ac:dyDescent="0.35">
      <c r="A662" t="s">
        <v>10</v>
      </c>
      <c r="B662">
        <v>4</v>
      </c>
      <c r="C662" s="2" t="s">
        <v>658</v>
      </c>
      <c r="D662">
        <v>1</v>
      </c>
      <c r="E662" t="s">
        <v>12</v>
      </c>
      <c r="F662" t="s">
        <v>675</v>
      </c>
      <c r="G662" t="s">
        <v>676</v>
      </c>
      <c r="H662">
        <v>0.97</v>
      </c>
      <c r="I662">
        <v>1</v>
      </c>
      <c r="J662" t="s">
        <v>91</v>
      </c>
      <c r="O662"/>
      <c r="Q662"/>
      <c r="T662" s="3"/>
      <c r="U662" s="4"/>
      <c r="Z662" s="5"/>
      <c r="AA662" s="5"/>
      <c r="AB662" s="5"/>
      <c r="AC662" s="5"/>
      <c r="AD662" s="5"/>
      <c r="AH662" s="3"/>
      <c r="AI662" s="6"/>
      <c r="AJ662"/>
      <c r="AK662"/>
      <c r="AL662"/>
      <c r="AM662"/>
      <c r="AQ662"/>
      <c r="AR662"/>
      <c r="AT662"/>
      <c r="AV662"/>
      <c r="AY662"/>
      <c r="BE662"/>
      <c r="BH662"/>
      <c r="CE662"/>
      <c r="CG662"/>
      <c r="CT662"/>
      <c r="CU662"/>
      <c r="DF662"/>
      <c r="DG662"/>
      <c r="DH662"/>
      <c r="DI662"/>
      <c r="DJ662"/>
      <c r="DN662"/>
      <c r="DO662"/>
      <c r="DU662"/>
      <c r="DW662"/>
    </row>
    <row r="663" spans="1:127" x14ac:dyDescent="0.35">
      <c r="A663" t="s">
        <v>10</v>
      </c>
      <c r="B663">
        <v>1</v>
      </c>
      <c r="C663" s="2" t="s">
        <v>677</v>
      </c>
      <c r="D663">
        <v>1</v>
      </c>
      <c r="E663" t="s">
        <v>12</v>
      </c>
      <c r="F663" t="s">
        <v>678</v>
      </c>
      <c r="G663" t="s">
        <v>679</v>
      </c>
      <c r="H663">
        <v>21.77</v>
      </c>
      <c r="I663">
        <v>1</v>
      </c>
      <c r="J663" t="s">
        <v>15</v>
      </c>
      <c r="O663"/>
      <c r="Q663"/>
      <c r="T663" s="3"/>
      <c r="U663" s="4"/>
      <c r="Z663" s="5"/>
      <c r="AA663" s="5"/>
      <c r="AB663" s="5"/>
      <c r="AC663" s="5"/>
      <c r="AD663" s="5"/>
      <c r="AH663" s="3"/>
      <c r="AI663" s="6"/>
      <c r="AJ663"/>
      <c r="AK663"/>
      <c r="AL663"/>
      <c r="AM663"/>
      <c r="AQ663"/>
      <c r="AR663"/>
      <c r="AT663"/>
      <c r="AV663"/>
      <c r="AY663"/>
      <c r="BE663"/>
      <c r="BH663"/>
      <c r="CE663"/>
      <c r="CG663"/>
      <c r="CT663"/>
      <c r="CU663"/>
      <c r="DF663"/>
      <c r="DG663"/>
      <c r="DH663"/>
      <c r="DI663"/>
      <c r="DJ663"/>
      <c r="DN663"/>
      <c r="DO663"/>
      <c r="DU663"/>
      <c r="DW663"/>
    </row>
    <row r="664" spans="1:127" x14ac:dyDescent="0.35">
      <c r="A664" t="s">
        <v>10</v>
      </c>
      <c r="B664">
        <v>1</v>
      </c>
      <c r="C664" s="2" t="s">
        <v>659</v>
      </c>
      <c r="D664">
        <v>1</v>
      </c>
      <c r="E664" t="s">
        <v>12</v>
      </c>
      <c r="F664" t="s">
        <v>667</v>
      </c>
      <c r="G664" t="s">
        <v>668</v>
      </c>
      <c r="H664">
        <v>1.667</v>
      </c>
      <c r="I664">
        <v>1</v>
      </c>
      <c r="J664" t="s">
        <v>15</v>
      </c>
      <c r="O664"/>
      <c r="Q664"/>
      <c r="T664" s="3"/>
      <c r="U664" s="4"/>
      <c r="Z664" s="5"/>
      <c r="AA664" s="5"/>
      <c r="AB664" s="5"/>
      <c r="AC664" s="5"/>
      <c r="AD664" s="5"/>
      <c r="AH664" s="3"/>
      <c r="AI664" s="6"/>
      <c r="AJ664"/>
      <c r="AK664"/>
      <c r="AL664"/>
      <c r="AM664"/>
      <c r="AQ664"/>
      <c r="AR664"/>
      <c r="AT664"/>
      <c r="AV664"/>
      <c r="AY664"/>
      <c r="BE664"/>
      <c r="BH664"/>
      <c r="CE664"/>
      <c r="CG664"/>
      <c r="CT664"/>
      <c r="CU664"/>
      <c r="DF664"/>
      <c r="DG664"/>
      <c r="DH664"/>
      <c r="DI664"/>
      <c r="DJ664"/>
      <c r="DN664"/>
      <c r="DO664"/>
      <c r="DU664"/>
      <c r="DW664"/>
    </row>
    <row r="665" spans="1:127" x14ac:dyDescent="0.35">
      <c r="A665" t="s">
        <v>10</v>
      </c>
      <c r="B665">
        <v>1</v>
      </c>
      <c r="C665" s="2" t="s">
        <v>660</v>
      </c>
      <c r="D665">
        <v>1</v>
      </c>
      <c r="E665" t="s">
        <v>12</v>
      </c>
      <c r="F665" t="s">
        <v>667</v>
      </c>
      <c r="G665" t="s">
        <v>668</v>
      </c>
      <c r="H665">
        <v>1.667</v>
      </c>
      <c r="I665">
        <v>1</v>
      </c>
      <c r="J665" t="s">
        <v>15</v>
      </c>
      <c r="O665"/>
      <c r="Q665"/>
      <c r="T665" s="3"/>
      <c r="U665" s="4"/>
      <c r="Z665" s="5"/>
      <c r="AA665" s="5"/>
      <c r="AB665" s="5"/>
      <c r="AC665" s="5"/>
      <c r="AD665" s="5"/>
      <c r="AH665" s="3"/>
      <c r="AI665" s="6"/>
      <c r="AJ665"/>
      <c r="AK665"/>
      <c r="AL665"/>
      <c r="AM665"/>
      <c r="AQ665"/>
      <c r="AR665"/>
      <c r="AT665"/>
      <c r="AV665"/>
      <c r="AY665"/>
      <c r="BE665"/>
      <c r="BH665"/>
      <c r="CE665"/>
      <c r="CG665"/>
      <c r="CT665"/>
      <c r="CU665"/>
      <c r="DF665"/>
      <c r="DG665"/>
      <c r="DH665"/>
      <c r="DI665"/>
      <c r="DJ665"/>
      <c r="DN665"/>
      <c r="DO665"/>
      <c r="DU665"/>
      <c r="DW665"/>
    </row>
    <row r="666" spans="1:127" x14ac:dyDescent="0.35">
      <c r="A666" t="s">
        <v>10</v>
      </c>
      <c r="B666">
        <v>1</v>
      </c>
      <c r="C666" s="2" t="s">
        <v>680</v>
      </c>
      <c r="D666">
        <v>1</v>
      </c>
      <c r="E666" t="s">
        <v>12</v>
      </c>
      <c r="F666" t="s">
        <v>681</v>
      </c>
      <c r="G666" t="s">
        <v>682</v>
      </c>
      <c r="H666">
        <v>3.79</v>
      </c>
      <c r="I666">
        <v>1</v>
      </c>
      <c r="J666" t="s">
        <v>15</v>
      </c>
      <c r="O666"/>
      <c r="Q666"/>
      <c r="T666" s="3"/>
      <c r="U666" s="4"/>
      <c r="Z666" s="5"/>
      <c r="AA666" s="5"/>
      <c r="AB666" s="5"/>
      <c r="AC666" s="5"/>
      <c r="AD666" s="5"/>
      <c r="AH666" s="3"/>
      <c r="AI666" s="6"/>
      <c r="AJ666"/>
      <c r="AK666"/>
      <c r="AL666"/>
      <c r="AM666"/>
      <c r="AQ666"/>
      <c r="AR666"/>
      <c r="AT666"/>
      <c r="AV666"/>
      <c r="AY666"/>
      <c r="BE666"/>
      <c r="BH666"/>
      <c r="CE666"/>
      <c r="CG666"/>
      <c r="CT666"/>
      <c r="CU666"/>
      <c r="DF666"/>
      <c r="DG666"/>
      <c r="DH666"/>
      <c r="DI666"/>
      <c r="DJ666"/>
      <c r="DN666"/>
      <c r="DO666"/>
      <c r="DU666"/>
      <c r="DW666"/>
    </row>
    <row r="667" spans="1:127" x14ac:dyDescent="0.35">
      <c r="A667" t="s">
        <v>10</v>
      </c>
      <c r="B667">
        <v>1</v>
      </c>
      <c r="C667" s="2" t="s">
        <v>683</v>
      </c>
      <c r="D667">
        <v>1</v>
      </c>
      <c r="E667" t="s">
        <v>12</v>
      </c>
      <c r="F667" t="s">
        <v>684</v>
      </c>
      <c r="G667" t="s">
        <v>685</v>
      </c>
      <c r="H667">
        <v>3.8380000000000001</v>
      </c>
      <c r="I667">
        <v>1</v>
      </c>
      <c r="J667" t="s">
        <v>15</v>
      </c>
      <c r="O667"/>
      <c r="Q667"/>
      <c r="T667" s="3"/>
      <c r="U667" s="4"/>
      <c r="Z667" s="5"/>
      <c r="AA667" s="5"/>
      <c r="AB667" s="5"/>
      <c r="AC667" s="5"/>
      <c r="AD667" s="5"/>
      <c r="AH667" s="3"/>
      <c r="AI667" s="6"/>
      <c r="AJ667"/>
      <c r="AK667"/>
      <c r="AL667"/>
      <c r="AM667"/>
      <c r="AQ667"/>
      <c r="AR667"/>
      <c r="AT667"/>
      <c r="AV667"/>
      <c r="AY667"/>
      <c r="BE667"/>
      <c r="BH667"/>
      <c r="CE667"/>
      <c r="CG667"/>
      <c r="CT667"/>
      <c r="CU667"/>
      <c r="DF667"/>
      <c r="DG667"/>
      <c r="DH667"/>
      <c r="DI667"/>
      <c r="DJ667"/>
      <c r="DN667"/>
      <c r="DO667"/>
      <c r="DU667"/>
      <c r="DW667"/>
    </row>
    <row r="668" spans="1:127" x14ac:dyDescent="0.35">
      <c r="A668" t="s">
        <v>10</v>
      </c>
      <c r="B668">
        <v>1</v>
      </c>
      <c r="C668" s="2" t="s">
        <v>686</v>
      </c>
      <c r="D668">
        <v>1</v>
      </c>
      <c r="E668" t="s">
        <v>12</v>
      </c>
      <c r="F668" t="s">
        <v>684</v>
      </c>
      <c r="G668" t="s">
        <v>685</v>
      </c>
      <c r="H668">
        <v>3.8380000000000001</v>
      </c>
      <c r="I668">
        <v>1</v>
      </c>
      <c r="J668" t="s">
        <v>15</v>
      </c>
      <c r="O668"/>
      <c r="Q668"/>
      <c r="T668" s="3"/>
      <c r="U668" s="4"/>
      <c r="Z668" s="5"/>
      <c r="AA668" s="5"/>
      <c r="AB668" s="5"/>
      <c r="AC668" s="5"/>
      <c r="AD668" s="5"/>
      <c r="AH668" s="3"/>
      <c r="AI668" s="6"/>
      <c r="AJ668"/>
      <c r="AK668"/>
      <c r="AL668"/>
      <c r="AM668"/>
      <c r="AQ668"/>
      <c r="AR668"/>
      <c r="AT668"/>
      <c r="AV668"/>
      <c r="AY668"/>
      <c r="BE668"/>
      <c r="BH668"/>
      <c r="CE668"/>
      <c r="CG668"/>
      <c r="CT668"/>
      <c r="CU668"/>
      <c r="DF668"/>
      <c r="DG668"/>
      <c r="DH668"/>
      <c r="DI668"/>
      <c r="DJ668"/>
      <c r="DN668"/>
      <c r="DO668"/>
      <c r="DU668"/>
      <c r="DW668"/>
    </row>
    <row r="669" spans="1:127" x14ac:dyDescent="0.35">
      <c r="A669" t="s">
        <v>10</v>
      </c>
      <c r="B669">
        <v>1</v>
      </c>
      <c r="C669" s="2" t="s">
        <v>687</v>
      </c>
      <c r="D669">
        <v>1</v>
      </c>
      <c r="E669" t="s">
        <v>12</v>
      </c>
      <c r="F669" t="s">
        <v>688</v>
      </c>
      <c r="G669" t="s">
        <v>689</v>
      </c>
      <c r="H669">
        <v>16.86</v>
      </c>
      <c r="I669">
        <v>1</v>
      </c>
      <c r="J669" t="s">
        <v>15</v>
      </c>
      <c r="O669"/>
      <c r="Q669"/>
      <c r="T669" s="3"/>
      <c r="U669" s="4"/>
      <c r="Z669" s="5"/>
      <c r="AA669" s="5"/>
      <c r="AB669" s="5"/>
      <c r="AC669" s="5"/>
      <c r="AD669" s="5"/>
      <c r="AH669" s="3"/>
      <c r="AI669" s="6"/>
      <c r="AJ669"/>
      <c r="AK669"/>
      <c r="AL669"/>
      <c r="AM669"/>
      <c r="AQ669"/>
      <c r="AR669"/>
      <c r="AT669"/>
      <c r="AV669"/>
      <c r="AY669"/>
      <c r="BE669"/>
      <c r="BH669"/>
      <c r="CE669"/>
      <c r="CG669"/>
      <c r="CT669"/>
      <c r="CU669"/>
      <c r="DF669"/>
      <c r="DG669"/>
      <c r="DH669"/>
      <c r="DI669"/>
      <c r="DJ669"/>
      <c r="DN669"/>
      <c r="DO669"/>
      <c r="DU669"/>
      <c r="DW669"/>
    </row>
    <row r="670" spans="1:127" x14ac:dyDescent="0.35">
      <c r="A670" t="s">
        <v>10</v>
      </c>
      <c r="B670">
        <v>1</v>
      </c>
      <c r="C670" s="2" t="s">
        <v>690</v>
      </c>
      <c r="D670">
        <v>1</v>
      </c>
      <c r="E670" t="s">
        <v>12</v>
      </c>
      <c r="F670" t="s">
        <v>691</v>
      </c>
      <c r="G670" t="s">
        <v>14</v>
      </c>
      <c r="H670">
        <v>1E-4</v>
      </c>
      <c r="I670">
        <v>1</v>
      </c>
      <c r="J670" t="s">
        <v>15</v>
      </c>
      <c r="O670"/>
      <c r="Q670"/>
      <c r="T670" s="3"/>
      <c r="U670" s="4"/>
      <c r="Z670" s="5"/>
      <c r="AA670" s="5"/>
      <c r="AB670" s="5"/>
      <c r="AC670" s="5"/>
      <c r="AD670" s="5"/>
      <c r="AH670" s="3"/>
      <c r="AI670" s="6"/>
      <c r="AJ670"/>
      <c r="AK670"/>
      <c r="AL670"/>
      <c r="AM670"/>
      <c r="AQ670"/>
      <c r="AR670"/>
      <c r="AT670"/>
      <c r="AV670"/>
      <c r="AY670"/>
      <c r="BE670"/>
      <c r="BH670"/>
      <c r="CE670"/>
      <c r="CG670"/>
      <c r="CT670"/>
      <c r="CU670"/>
      <c r="DF670"/>
      <c r="DG670"/>
      <c r="DH670"/>
      <c r="DI670"/>
      <c r="DJ670"/>
      <c r="DN670"/>
      <c r="DO670"/>
      <c r="DU670"/>
      <c r="DW670"/>
    </row>
    <row r="671" spans="1:127" x14ac:dyDescent="0.35">
      <c r="A671" t="s">
        <v>10</v>
      </c>
      <c r="B671">
        <v>1</v>
      </c>
      <c r="C671" s="2" t="s">
        <v>692</v>
      </c>
      <c r="D671">
        <v>1</v>
      </c>
      <c r="E671" t="s">
        <v>26</v>
      </c>
      <c r="F671" t="s">
        <v>693</v>
      </c>
      <c r="G671" t="s">
        <v>694</v>
      </c>
      <c r="H671">
        <v>1</v>
      </c>
      <c r="I671">
        <v>1</v>
      </c>
      <c r="J671" t="s">
        <v>21</v>
      </c>
      <c r="O671"/>
      <c r="Q671"/>
      <c r="T671" s="3"/>
      <c r="U671" s="4"/>
      <c r="Z671" s="5"/>
      <c r="AA671" s="5"/>
      <c r="AB671" s="5"/>
      <c r="AC671" s="5"/>
      <c r="AD671" s="5"/>
      <c r="AH671" s="3"/>
      <c r="AI671" s="6"/>
      <c r="AJ671"/>
      <c r="AK671"/>
      <c r="AL671"/>
      <c r="AM671"/>
      <c r="AQ671"/>
      <c r="AR671"/>
      <c r="AT671"/>
      <c r="AV671"/>
      <c r="AY671"/>
      <c r="BE671"/>
      <c r="BH671"/>
      <c r="CE671"/>
      <c r="CG671"/>
      <c r="CT671"/>
      <c r="CU671"/>
      <c r="DF671"/>
      <c r="DG671"/>
      <c r="DH671"/>
      <c r="DI671"/>
      <c r="DJ671"/>
      <c r="DN671"/>
      <c r="DO671"/>
      <c r="DU671"/>
      <c r="DW671"/>
    </row>
    <row r="672" spans="1:127" x14ac:dyDescent="0.35">
      <c r="A672" t="s">
        <v>10</v>
      </c>
      <c r="B672">
        <v>2</v>
      </c>
      <c r="C672" s="2" t="s">
        <v>692</v>
      </c>
      <c r="D672">
        <v>1</v>
      </c>
      <c r="E672" t="s">
        <v>26</v>
      </c>
      <c r="F672" t="s">
        <v>695</v>
      </c>
      <c r="G672" t="s">
        <v>696</v>
      </c>
      <c r="H672">
        <v>1</v>
      </c>
      <c r="I672">
        <v>1</v>
      </c>
      <c r="J672" t="s">
        <v>21</v>
      </c>
      <c r="O672"/>
      <c r="Q672"/>
      <c r="T672" s="3"/>
      <c r="U672" s="4"/>
      <c r="Z672" s="5"/>
      <c r="AA672" s="5"/>
      <c r="AB672" s="5"/>
      <c r="AC672" s="5"/>
      <c r="AD672" s="5"/>
      <c r="AH672" s="3"/>
      <c r="AI672" s="6"/>
      <c r="AJ672"/>
      <c r="AK672"/>
      <c r="AL672"/>
      <c r="AM672"/>
      <c r="AQ672"/>
      <c r="AR672"/>
      <c r="AT672"/>
      <c r="AV672"/>
      <c r="AY672"/>
      <c r="BE672"/>
      <c r="BH672"/>
      <c r="CE672"/>
      <c r="CG672"/>
      <c r="CT672"/>
      <c r="CU672"/>
      <c r="DF672"/>
      <c r="DG672"/>
      <c r="DH672"/>
      <c r="DI672"/>
      <c r="DJ672"/>
      <c r="DN672"/>
      <c r="DO672"/>
      <c r="DU672"/>
      <c r="DW672"/>
    </row>
    <row r="673" spans="1:127" x14ac:dyDescent="0.35">
      <c r="A673" t="s">
        <v>10</v>
      </c>
      <c r="B673">
        <v>3</v>
      </c>
      <c r="C673" s="2" t="s">
        <v>692</v>
      </c>
      <c r="D673">
        <v>1</v>
      </c>
      <c r="E673" t="s">
        <v>26</v>
      </c>
      <c r="F673" t="s">
        <v>697</v>
      </c>
      <c r="G673" t="s">
        <v>698</v>
      </c>
      <c r="H673">
        <v>1</v>
      </c>
      <c r="I673">
        <v>1</v>
      </c>
      <c r="J673" t="s">
        <v>21</v>
      </c>
      <c r="O673"/>
      <c r="Q673"/>
      <c r="T673" s="3"/>
      <c r="U673" s="4"/>
      <c r="Z673" s="5"/>
      <c r="AA673" s="5"/>
      <c r="AB673" s="5"/>
      <c r="AC673" s="5"/>
      <c r="AD673" s="5"/>
      <c r="AH673" s="3"/>
      <c r="AI673" s="6"/>
      <c r="AJ673"/>
      <c r="AK673"/>
      <c r="AL673"/>
      <c r="AM673"/>
      <c r="AQ673"/>
      <c r="AR673"/>
      <c r="AT673"/>
      <c r="AV673"/>
      <c r="AY673"/>
      <c r="BE673"/>
      <c r="BH673"/>
      <c r="CE673"/>
      <c r="CG673"/>
      <c r="CT673"/>
      <c r="CU673"/>
      <c r="DF673"/>
      <c r="DG673"/>
      <c r="DH673"/>
      <c r="DI673"/>
      <c r="DJ673"/>
      <c r="DN673"/>
      <c r="DO673"/>
      <c r="DU673"/>
      <c r="DW673"/>
    </row>
    <row r="674" spans="1:127" x14ac:dyDescent="0.35">
      <c r="A674" t="s">
        <v>10</v>
      </c>
      <c r="B674">
        <v>4</v>
      </c>
      <c r="C674" s="2" t="s">
        <v>692</v>
      </c>
      <c r="D674">
        <v>3</v>
      </c>
      <c r="E674" t="s">
        <v>26</v>
      </c>
      <c r="F674" t="s">
        <v>699</v>
      </c>
      <c r="G674" t="s">
        <v>700</v>
      </c>
      <c r="H674">
        <v>1</v>
      </c>
      <c r="I674">
        <v>1</v>
      </c>
      <c r="J674" t="s">
        <v>21</v>
      </c>
      <c r="O674"/>
      <c r="Q674"/>
      <c r="T674" s="3"/>
      <c r="U674" s="4"/>
      <c r="Z674" s="5"/>
      <c r="AA674" s="5"/>
      <c r="AB674" s="5"/>
      <c r="AC674" s="5"/>
      <c r="AD674" s="5"/>
      <c r="AH674" s="3"/>
      <c r="AI674" s="6"/>
      <c r="AJ674"/>
      <c r="AK674"/>
      <c r="AL674"/>
      <c r="AM674"/>
      <c r="AQ674"/>
      <c r="AR674"/>
      <c r="AT674"/>
      <c r="AV674"/>
      <c r="AY674"/>
      <c r="BE674"/>
      <c r="BH674"/>
      <c r="CE674"/>
      <c r="CG674"/>
      <c r="CT674"/>
      <c r="CU674"/>
      <c r="DF674"/>
      <c r="DG674"/>
      <c r="DH674"/>
      <c r="DI674"/>
      <c r="DJ674"/>
      <c r="DN674"/>
      <c r="DO674"/>
      <c r="DU674"/>
      <c r="DW674"/>
    </row>
    <row r="675" spans="1:127" x14ac:dyDescent="0.35">
      <c r="A675" t="s">
        <v>10</v>
      </c>
      <c r="B675">
        <v>4</v>
      </c>
      <c r="C675" s="2" t="s">
        <v>692</v>
      </c>
      <c r="D675">
        <v>2</v>
      </c>
      <c r="E675" t="s">
        <v>26</v>
      </c>
      <c r="F675" t="s">
        <v>701</v>
      </c>
      <c r="G675" t="s">
        <v>702</v>
      </c>
      <c r="H675">
        <v>1</v>
      </c>
      <c r="I675">
        <v>1</v>
      </c>
      <c r="J675" t="s">
        <v>21</v>
      </c>
      <c r="O675"/>
      <c r="Q675"/>
      <c r="T675" s="3"/>
      <c r="U675" s="4"/>
      <c r="Z675" s="5"/>
      <c r="AA675" s="5"/>
      <c r="AB675" s="5"/>
      <c r="AC675" s="5"/>
      <c r="AD675" s="5"/>
      <c r="AH675" s="3"/>
      <c r="AI675" s="6"/>
      <c r="AJ675"/>
      <c r="AK675"/>
      <c r="AL675"/>
      <c r="AM675"/>
      <c r="AQ675"/>
      <c r="AR675"/>
      <c r="AT675"/>
      <c r="AV675"/>
      <c r="AY675"/>
      <c r="BE675"/>
      <c r="BH675"/>
      <c r="CE675"/>
      <c r="CG675"/>
      <c r="CT675"/>
      <c r="CU675"/>
      <c r="DF675"/>
      <c r="DG675"/>
      <c r="DH675"/>
      <c r="DI675"/>
      <c r="DJ675"/>
      <c r="DN675"/>
      <c r="DO675"/>
      <c r="DU675"/>
      <c r="DW675"/>
    </row>
    <row r="676" spans="1:127" x14ac:dyDescent="0.35">
      <c r="A676" t="s">
        <v>10</v>
      </c>
      <c r="B676">
        <v>4</v>
      </c>
      <c r="C676" s="2" t="s">
        <v>692</v>
      </c>
      <c r="D676">
        <v>1</v>
      </c>
      <c r="E676" t="s">
        <v>26</v>
      </c>
      <c r="F676" t="s">
        <v>703</v>
      </c>
      <c r="G676" t="s">
        <v>604</v>
      </c>
      <c r="H676">
        <v>1</v>
      </c>
      <c r="I676">
        <v>1</v>
      </c>
      <c r="J676" t="s">
        <v>21</v>
      </c>
      <c r="O676"/>
      <c r="Q676"/>
      <c r="T676" s="3"/>
      <c r="U676" s="4"/>
      <c r="Z676" s="5"/>
      <c r="AA676" s="5"/>
      <c r="AB676" s="5"/>
      <c r="AC676" s="5"/>
      <c r="AD676" s="5"/>
      <c r="AH676" s="3"/>
      <c r="AI676" s="6"/>
      <c r="AJ676"/>
      <c r="AK676"/>
      <c r="AL676"/>
      <c r="AM676"/>
      <c r="AQ676"/>
      <c r="AR676"/>
      <c r="AT676"/>
      <c r="AV676"/>
      <c r="AY676"/>
      <c r="BE676"/>
      <c r="BH676"/>
      <c r="CE676"/>
      <c r="CG676"/>
      <c r="CT676"/>
      <c r="CU676"/>
      <c r="DF676"/>
      <c r="DG676"/>
      <c r="DH676"/>
      <c r="DI676"/>
      <c r="DJ676"/>
      <c r="DN676"/>
      <c r="DO676"/>
      <c r="DU676"/>
      <c r="DW676"/>
    </row>
    <row r="677" spans="1:127" x14ac:dyDescent="0.35">
      <c r="A677" t="s">
        <v>10</v>
      </c>
      <c r="B677">
        <v>5</v>
      </c>
      <c r="C677" s="2" t="s">
        <v>692</v>
      </c>
      <c r="D677">
        <v>1</v>
      </c>
      <c r="E677" t="s">
        <v>26</v>
      </c>
      <c r="F677" t="s">
        <v>704</v>
      </c>
      <c r="G677" t="s">
        <v>702</v>
      </c>
      <c r="H677">
        <v>1</v>
      </c>
      <c r="I677">
        <v>1</v>
      </c>
      <c r="J677" t="s">
        <v>21</v>
      </c>
      <c r="O677"/>
      <c r="Q677"/>
      <c r="T677" s="3"/>
      <c r="U677" s="4"/>
      <c r="Z677" s="5"/>
      <c r="AA677" s="5"/>
      <c r="AB677" s="5"/>
      <c r="AC677" s="5"/>
      <c r="AD677" s="5"/>
      <c r="AH677" s="3"/>
      <c r="AI677" s="6"/>
      <c r="AJ677"/>
      <c r="AK677"/>
      <c r="AL677"/>
      <c r="AM677"/>
      <c r="AQ677"/>
      <c r="AR677"/>
      <c r="AT677"/>
      <c r="AV677"/>
      <c r="AY677"/>
      <c r="BE677"/>
      <c r="BH677"/>
      <c r="CE677"/>
      <c r="CG677"/>
      <c r="CT677"/>
      <c r="CU677"/>
      <c r="DF677"/>
      <c r="DG677"/>
      <c r="DH677"/>
      <c r="DI677"/>
      <c r="DJ677"/>
      <c r="DN677"/>
      <c r="DO677"/>
      <c r="DU677"/>
      <c r="DW677"/>
    </row>
    <row r="678" spans="1:127" x14ac:dyDescent="0.35">
      <c r="A678" t="s">
        <v>10</v>
      </c>
      <c r="B678">
        <v>5</v>
      </c>
      <c r="C678" s="2" t="s">
        <v>692</v>
      </c>
      <c r="D678">
        <v>1</v>
      </c>
      <c r="E678" t="s">
        <v>12</v>
      </c>
      <c r="F678" t="s">
        <v>705</v>
      </c>
      <c r="G678" t="s">
        <v>706</v>
      </c>
      <c r="H678">
        <v>1</v>
      </c>
      <c r="I678">
        <v>1</v>
      </c>
      <c r="J678" t="s">
        <v>21</v>
      </c>
      <c r="O678"/>
      <c r="Q678"/>
      <c r="T678" s="3"/>
      <c r="U678" s="4"/>
      <c r="Z678" s="5"/>
      <c r="AA678" s="5"/>
      <c r="AB678" s="5"/>
      <c r="AC678" s="5"/>
      <c r="AD678" s="5"/>
      <c r="AH678" s="3"/>
      <c r="AI678" s="6"/>
      <c r="AJ678"/>
      <c r="AK678"/>
      <c r="AL678"/>
      <c r="AM678"/>
      <c r="AQ678"/>
      <c r="AR678"/>
      <c r="AT678"/>
      <c r="AV678"/>
      <c r="AY678"/>
      <c r="BE678"/>
      <c r="BH678"/>
      <c r="CE678"/>
      <c r="CG678"/>
      <c r="CT678"/>
      <c r="CU678"/>
      <c r="DF678"/>
      <c r="DG678"/>
      <c r="DH678"/>
      <c r="DI678"/>
      <c r="DJ678"/>
      <c r="DN678"/>
      <c r="DO678"/>
      <c r="DU678"/>
      <c r="DW678"/>
    </row>
    <row r="679" spans="1:127" x14ac:dyDescent="0.35">
      <c r="A679" t="s">
        <v>10</v>
      </c>
      <c r="B679">
        <v>5</v>
      </c>
      <c r="C679" s="2" t="s">
        <v>692</v>
      </c>
      <c r="D679">
        <v>1</v>
      </c>
      <c r="E679" t="s">
        <v>12</v>
      </c>
      <c r="F679" t="s">
        <v>707</v>
      </c>
      <c r="G679" t="s">
        <v>708</v>
      </c>
      <c r="H679">
        <v>0.08</v>
      </c>
      <c r="I679">
        <v>1</v>
      </c>
      <c r="J679" t="s">
        <v>15</v>
      </c>
      <c r="O679"/>
      <c r="Q679"/>
      <c r="T679" s="3"/>
      <c r="U679" s="4"/>
      <c r="Z679" s="5"/>
      <c r="AA679" s="5"/>
      <c r="AB679" s="5"/>
      <c r="AC679" s="5"/>
      <c r="AD679" s="5"/>
      <c r="AH679" s="3"/>
      <c r="AI679" s="6"/>
      <c r="AJ679"/>
      <c r="AK679"/>
      <c r="AL679"/>
      <c r="AM679"/>
      <c r="AQ679"/>
      <c r="AR679"/>
      <c r="AT679"/>
      <c r="AV679"/>
      <c r="AY679"/>
      <c r="BE679"/>
      <c r="BH679"/>
      <c r="CE679"/>
      <c r="CG679"/>
      <c r="CT679"/>
      <c r="CU679"/>
      <c r="DF679"/>
      <c r="DG679"/>
      <c r="DH679"/>
      <c r="DI679"/>
      <c r="DJ679"/>
      <c r="DN679"/>
      <c r="DO679"/>
      <c r="DU679"/>
      <c r="DW679"/>
    </row>
    <row r="680" spans="1:127" x14ac:dyDescent="0.35">
      <c r="A680" t="s">
        <v>10</v>
      </c>
      <c r="B680">
        <v>5</v>
      </c>
      <c r="C680" s="2" t="s">
        <v>692</v>
      </c>
      <c r="D680">
        <v>2</v>
      </c>
      <c r="E680" t="s">
        <v>12</v>
      </c>
      <c r="F680" t="s">
        <v>709</v>
      </c>
      <c r="G680" t="s">
        <v>710</v>
      </c>
      <c r="H680">
        <v>1</v>
      </c>
      <c r="I680">
        <v>1</v>
      </c>
      <c r="J680" t="s">
        <v>21</v>
      </c>
      <c r="O680"/>
      <c r="Q680"/>
      <c r="T680" s="3"/>
      <c r="U680" s="4"/>
      <c r="Z680" s="5"/>
      <c r="AA680" s="5"/>
      <c r="AB680" s="5"/>
      <c r="AC680" s="5"/>
      <c r="AD680" s="5"/>
      <c r="AH680" s="3"/>
      <c r="AI680" s="6"/>
      <c r="AJ680"/>
      <c r="AK680"/>
      <c r="AL680"/>
      <c r="AM680"/>
      <c r="AQ680"/>
      <c r="AR680"/>
      <c r="AT680"/>
      <c r="AV680"/>
      <c r="AY680"/>
      <c r="BE680"/>
      <c r="BH680"/>
      <c r="CE680"/>
      <c r="CG680"/>
      <c r="CT680"/>
      <c r="CU680"/>
      <c r="DF680"/>
      <c r="DG680"/>
      <c r="DH680"/>
      <c r="DI680"/>
      <c r="DJ680"/>
      <c r="DN680"/>
      <c r="DO680"/>
      <c r="DU680"/>
      <c r="DW680"/>
    </row>
    <row r="681" spans="1:127" x14ac:dyDescent="0.35">
      <c r="A681" t="s">
        <v>10</v>
      </c>
      <c r="B681">
        <v>6</v>
      </c>
      <c r="C681" s="2" t="s">
        <v>692</v>
      </c>
      <c r="D681">
        <v>1</v>
      </c>
      <c r="E681" t="s">
        <v>12</v>
      </c>
      <c r="F681" t="s">
        <v>711</v>
      </c>
      <c r="G681" t="s">
        <v>712</v>
      </c>
      <c r="H681">
        <v>0.09</v>
      </c>
      <c r="I681">
        <v>1</v>
      </c>
      <c r="J681" t="s">
        <v>15</v>
      </c>
      <c r="O681"/>
      <c r="Q681"/>
      <c r="T681" s="3"/>
      <c r="U681" s="4"/>
      <c r="Z681" s="5"/>
      <c r="AA681" s="5"/>
      <c r="AB681" s="5"/>
      <c r="AC681" s="5"/>
      <c r="AD681" s="5"/>
      <c r="AH681" s="3"/>
      <c r="AI681" s="6"/>
      <c r="AJ681"/>
      <c r="AK681"/>
      <c r="AL681"/>
      <c r="AM681"/>
      <c r="AQ681"/>
      <c r="AR681"/>
      <c r="AT681"/>
      <c r="AV681"/>
      <c r="AY681"/>
      <c r="BE681"/>
      <c r="BH681"/>
      <c r="CE681"/>
      <c r="CG681"/>
      <c r="CT681"/>
      <c r="CU681"/>
      <c r="DF681"/>
      <c r="DG681"/>
      <c r="DH681"/>
      <c r="DI681"/>
      <c r="DJ681"/>
      <c r="DN681"/>
      <c r="DO681"/>
      <c r="DU681"/>
      <c r="DW681"/>
    </row>
    <row r="682" spans="1:127" x14ac:dyDescent="0.35">
      <c r="A682" t="s">
        <v>10</v>
      </c>
      <c r="B682">
        <v>1</v>
      </c>
      <c r="C682" s="2" t="s">
        <v>704</v>
      </c>
      <c r="D682">
        <v>1</v>
      </c>
      <c r="E682" t="s">
        <v>12</v>
      </c>
      <c r="F682" t="s">
        <v>711</v>
      </c>
      <c r="G682" t="s">
        <v>712</v>
      </c>
      <c r="H682">
        <v>0.09</v>
      </c>
      <c r="I682">
        <v>1</v>
      </c>
      <c r="J682" t="s">
        <v>15</v>
      </c>
      <c r="O682"/>
      <c r="Q682"/>
      <c r="T682" s="3"/>
      <c r="U682" s="4"/>
      <c r="Z682" s="5"/>
      <c r="AA682" s="5"/>
      <c r="AB682" s="5"/>
      <c r="AC682" s="5"/>
      <c r="AD682" s="5"/>
      <c r="AH682" s="3"/>
      <c r="AI682" s="6"/>
      <c r="AJ682"/>
      <c r="AK682"/>
      <c r="AL682"/>
      <c r="AM682"/>
      <c r="AQ682"/>
      <c r="AR682"/>
      <c r="AT682"/>
      <c r="AV682"/>
      <c r="AY682"/>
      <c r="BE682"/>
      <c r="BH682"/>
      <c r="CE682"/>
      <c r="CG682"/>
      <c r="CT682"/>
      <c r="CU682"/>
      <c r="DF682"/>
      <c r="DG682"/>
      <c r="DH682"/>
      <c r="DI682"/>
      <c r="DJ682"/>
      <c r="DN682"/>
      <c r="DO682"/>
      <c r="DU682"/>
      <c r="DW682"/>
    </row>
    <row r="683" spans="1:127" x14ac:dyDescent="0.35">
      <c r="A683" t="s">
        <v>10</v>
      </c>
      <c r="B683">
        <v>1</v>
      </c>
      <c r="C683" s="2" t="s">
        <v>697</v>
      </c>
      <c r="D683">
        <v>3</v>
      </c>
      <c r="E683" t="s">
        <v>26</v>
      </c>
      <c r="F683" t="s">
        <v>699</v>
      </c>
      <c r="G683" t="s">
        <v>700</v>
      </c>
      <c r="H683">
        <v>1</v>
      </c>
      <c r="I683">
        <v>1</v>
      </c>
      <c r="J683" t="s">
        <v>21</v>
      </c>
      <c r="O683"/>
      <c r="Q683"/>
      <c r="T683" s="3"/>
      <c r="U683" s="4"/>
      <c r="Z683" s="5"/>
      <c r="AA683" s="5"/>
      <c r="AB683" s="5"/>
      <c r="AC683" s="5"/>
      <c r="AD683" s="5"/>
      <c r="AH683" s="3"/>
      <c r="AI683" s="6"/>
      <c r="AJ683"/>
      <c r="AK683"/>
      <c r="AL683"/>
      <c r="AM683"/>
      <c r="AQ683"/>
      <c r="AR683"/>
      <c r="AT683"/>
      <c r="AV683"/>
      <c r="AY683"/>
      <c r="BE683"/>
      <c r="BH683"/>
      <c r="CE683"/>
      <c r="CG683"/>
      <c r="CT683"/>
      <c r="CU683"/>
      <c r="DF683"/>
      <c r="DG683"/>
      <c r="DH683"/>
      <c r="DI683"/>
      <c r="DJ683"/>
      <c r="DN683"/>
      <c r="DO683"/>
      <c r="DU683"/>
      <c r="DW683"/>
    </row>
    <row r="684" spans="1:127" x14ac:dyDescent="0.35">
      <c r="A684" t="s">
        <v>10</v>
      </c>
      <c r="B684">
        <v>1</v>
      </c>
      <c r="C684" s="2" t="s">
        <v>697</v>
      </c>
      <c r="D684">
        <v>2</v>
      </c>
      <c r="E684" t="s">
        <v>26</v>
      </c>
      <c r="F684" t="s">
        <v>701</v>
      </c>
      <c r="G684" t="s">
        <v>702</v>
      </c>
      <c r="H684">
        <v>1</v>
      </c>
      <c r="I684">
        <v>1</v>
      </c>
      <c r="J684" t="s">
        <v>21</v>
      </c>
      <c r="O684"/>
      <c r="Q684"/>
      <c r="T684" s="3"/>
      <c r="U684" s="4"/>
      <c r="Z684" s="5"/>
      <c r="AA684" s="5"/>
      <c r="AB684" s="5"/>
      <c r="AC684" s="5"/>
      <c r="AD684" s="5"/>
      <c r="AH684" s="3"/>
      <c r="AI684" s="6"/>
      <c r="AJ684"/>
      <c r="AK684"/>
      <c r="AL684"/>
      <c r="AM684"/>
      <c r="AQ684"/>
      <c r="AR684"/>
      <c r="AT684"/>
      <c r="AV684"/>
      <c r="AY684"/>
      <c r="BE684"/>
      <c r="BH684"/>
      <c r="CE684"/>
      <c r="CG684"/>
      <c r="CT684"/>
      <c r="CU684"/>
      <c r="DF684"/>
      <c r="DG684"/>
      <c r="DH684"/>
      <c r="DI684"/>
      <c r="DJ684"/>
      <c r="DN684"/>
      <c r="DO684"/>
      <c r="DU684"/>
      <c r="DW684"/>
    </row>
    <row r="685" spans="1:127" x14ac:dyDescent="0.35">
      <c r="A685" t="s">
        <v>10</v>
      </c>
      <c r="B685">
        <v>1</v>
      </c>
      <c r="C685" s="2" t="s">
        <v>697</v>
      </c>
      <c r="D685">
        <v>1</v>
      </c>
      <c r="E685" t="s">
        <v>26</v>
      </c>
      <c r="F685" t="s">
        <v>703</v>
      </c>
      <c r="G685" t="s">
        <v>604</v>
      </c>
      <c r="H685">
        <v>1</v>
      </c>
      <c r="I685">
        <v>1</v>
      </c>
      <c r="J685" t="s">
        <v>21</v>
      </c>
      <c r="O685"/>
      <c r="Q685"/>
      <c r="T685" s="3"/>
      <c r="U685" s="4"/>
      <c r="Z685" s="5"/>
      <c r="AA685" s="5"/>
      <c r="AB685" s="5"/>
      <c r="AC685" s="5"/>
      <c r="AD685" s="5"/>
      <c r="AH685" s="3"/>
      <c r="AI685" s="6"/>
      <c r="AJ685"/>
      <c r="AK685"/>
      <c r="AL685"/>
      <c r="AM685"/>
      <c r="AQ685"/>
      <c r="AR685"/>
      <c r="AT685"/>
      <c r="AV685"/>
      <c r="AY685"/>
      <c r="BE685"/>
      <c r="BH685"/>
      <c r="CE685"/>
      <c r="CG685"/>
      <c r="CT685"/>
      <c r="CU685"/>
      <c r="DF685"/>
      <c r="DG685"/>
      <c r="DH685"/>
      <c r="DI685"/>
      <c r="DJ685"/>
      <c r="DN685"/>
      <c r="DO685"/>
      <c r="DU685"/>
      <c r="DW685"/>
    </row>
    <row r="686" spans="1:127" x14ac:dyDescent="0.35">
      <c r="A686" t="s">
        <v>10</v>
      </c>
      <c r="B686">
        <v>2</v>
      </c>
      <c r="C686" s="2" t="s">
        <v>697</v>
      </c>
      <c r="D686">
        <v>1</v>
      </c>
      <c r="E686" t="s">
        <v>26</v>
      </c>
      <c r="F686" t="s">
        <v>704</v>
      </c>
      <c r="G686" t="s">
        <v>702</v>
      </c>
      <c r="H686">
        <v>1</v>
      </c>
      <c r="I686">
        <v>1</v>
      </c>
      <c r="J686" t="s">
        <v>21</v>
      </c>
      <c r="O686"/>
      <c r="Q686"/>
      <c r="T686" s="3"/>
      <c r="U686" s="4"/>
      <c r="Z686" s="5"/>
      <c r="AA686" s="5"/>
      <c r="AB686" s="5"/>
      <c r="AC686" s="5"/>
      <c r="AD686" s="5"/>
      <c r="AH686" s="3"/>
      <c r="AI686" s="6"/>
      <c r="AJ686"/>
      <c r="AK686"/>
      <c r="AL686"/>
      <c r="AM686"/>
      <c r="AQ686"/>
      <c r="AR686"/>
      <c r="AT686"/>
      <c r="AV686"/>
      <c r="AY686"/>
      <c r="BE686"/>
      <c r="BH686"/>
      <c r="CE686"/>
      <c r="CG686"/>
      <c r="CT686"/>
      <c r="CU686"/>
      <c r="DF686"/>
      <c r="DG686"/>
      <c r="DH686"/>
      <c r="DI686"/>
      <c r="DJ686"/>
      <c r="DN686"/>
      <c r="DO686"/>
      <c r="DU686"/>
      <c r="DW686"/>
    </row>
    <row r="687" spans="1:127" x14ac:dyDescent="0.35">
      <c r="A687" t="s">
        <v>10</v>
      </c>
      <c r="B687">
        <v>2</v>
      </c>
      <c r="C687" s="2" t="s">
        <v>697</v>
      </c>
      <c r="D687">
        <v>1</v>
      </c>
      <c r="E687" t="s">
        <v>12</v>
      </c>
      <c r="F687" t="s">
        <v>705</v>
      </c>
      <c r="G687" t="s">
        <v>706</v>
      </c>
      <c r="H687">
        <v>1</v>
      </c>
      <c r="I687">
        <v>1</v>
      </c>
      <c r="J687" t="s">
        <v>21</v>
      </c>
      <c r="O687"/>
      <c r="Q687"/>
      <c r="T687" s="3"/>
      <c r="U687" s="4"/>
      <c r="Z687" s="5"/>
      <c r="AA687" s="5"/>
      <c r="AB687" s="5"/>
      <c r="AC687" s="5"/>
      <c r="AD687" s="5"/>
      <c r="AH687" s="3"/>
      <c r="AI687" s="6"/>
      <c r="AJ687"/>
      <c r="AK687"/>
      <c r="AL687"/>
      <c r="AM687"/>
      <c r="AQ687"/>
      <c r="AR687"/>
      <c r="AT687"/>
      <c r="AV687"/>
      <c r="AY687"/>
      <c r="BE687"/>
      <c r="BH687"/>
      <c r="CE687"/>
      <c r="CG687"/>
      <c r="CT687"/>
      <c r="CU687"/>
      <c r="DF687"/>
      <c r="DG687"/>
      <c r="DH687"/>
      <c r="DI687"/>
      <c r="DJ687"/>
      <c r="DN687"/>
      <c r="DO687"/>
      <c r="DU687"/>
      <c r="DW687"/>
    </row>
    <row r="688" spans="1:127" x14ac:dyDescent="0.35">
      <c r="A688" t="s">
        <v>10</v>
      </c>
      <c r="B688">
        <v>2</v>
      </c>
      <c r="C688" s="2" t="s">
        <v>697</v>
      </c>
      <c r="D688">
        <v>1</v>
      </c>
      <c r="E688" t="s">
        <v>12</v>
      </c>
      <c r="F688" t="s">
        <v>707</v>
      </c>
      <c r="G688" t="s">
        <v>708</v>
      </c>
      <c r="H688">
        <v>0.08</v>
      </c>
      <c r="I688">
        <v>1</v>
      </c>
      <c r="J688" t="s">
        <v>15</v>
      </c>
      <c r="O688"/>
      <c r="Q688"/>
      <c r="T688" s="3"/>
      <c r="U688" s="4"/>
      <c r="Z688" s="5"/>
      <c r="AA688" s="5"/>
      <c r="AB688" s="5"/>
      <c r="AC688" s="5"/>
      <c r="AD688" s="5"/>
      <c r="AH688" s="3"/>
      <c r="AI688" s="6"/>
      <c r="AJ688"/>
      <c r="AK688"/>
      <c r="AL688"/>
      <c r="AM688"/>
      <c r="AQ688"/>
      <c r="AR688"/>
      <c r="AT688"/>
      <c r="AV688"/>
      <c r="AY688"/>
      <c r="BE688"/>
      <c r="BH688"/>
      <c r="CE688"/>
      <c r="CG688"/>
      <c r="CT688"/>
      <c r="CU688"/>
      <c r="DF688"/>
      <c r="DG688"/>
      <c r="DH688"/>
      <c r="DI688"/>
      <c r="DJ688"/>
      <c r="DN688"/>
      <c r="DO688"/>
      <c r="DU688"/>
      <c r="DW688"/>
    </row>
    <row r="689" spans="1:127" x14ac:dyDescent="0.35">
      <c r="A689" t="s">
        <v>10</v>
      </c>
      <c r="B689">
        <v>2</v>
      </c>
      <c r="C689" s="2" t="s">
        <v>697</v>
      </c>
      <c r="D689">
        <v>2</v>
      </c>
      <c r="E689" t="s">
        <v>12</v>
      </c>
      <c r="F689" t="s">
        <v>709</v>
      </c>
      <c r="G689" t="s">
        <v>710</v>
      </c>
      <c r="H689">
        <v>1</v>
      </c>
      <c r="I689">
        <v>1</v>
      </c>
      <c r="J689" t="s">
        <v>21</v>
      </c>
      <c r="O689"/>
      <c r="Q689"/>
      <c r="T689" s="3"/>
      <c r="U689" s="4"/>
      <c r="Z689" s="5"/>
      <c r="AA689" s="5"/>
      <c r="AB689" s="5"/>
      <c r="AC689" s="5"/>
      <c r="AD689" s="5"/>
      <c r="AH689" s="3"/>
      <c r="AI689" s="6"/>
      <c r="AJ689"/>
      <c r="AK689"/>
      <c r="AL689"/>
      <c r="AM689"/>
      <c r="AQ689"/>
      <c r="AR689"/>
      <c r="AT689"/>
      <c r="AV689"/>
      <c r="AY689"/>
      <c r="BE689"/>
      <c r="BH689"/>
      <c r="CE689"/>
      <c r="CG689"/>
      <c r="CT689"/>
      <c r="CU689"/>
      <c r="DF689"/>
      <c r="DG689"/>
      <c r="DH689"/>
      <c r="DI689"/>
      <c r="DJ689"/>
      <c r="DN689"/>
      <c r="DO689"/>
      <c r="DU689"/>
      <c r="DW689"/>
    </row>
    <row r="690" spans="1:127" x14ac:dyDescent="0.35">
      <c r="A690" t="s">
        <v>10</v>
      </c>
      <c r="B690">
        <v>3</v>
      </c>
      <c r="C690" s="2" t="s">
        <v>697</v>
      </c>
      <c r="D690">
        <v>1</v>
      </c>
      <c r="E690" t="s">
        <v>12</v>
      </c>
      <c r="F690" t="s">
        <v>711</v>
      </c>
      <c r="G690" t="s">
        <v>712</v>
      </c>
      <c r="H690">
        <v>0.09</v>
      </c>
      <c r="I690">
        <v>1</v>
      </c>
      <c r="J690" t="s">
        <v>15</v>
      </c>
      <c r="O690"/>
      <c r="Q690"/>
      <c r="T690" s="3"/>
      <c r="U690" s="4"/>
      <c r="Z690" s="5"/>
      <c r="AA690" s="5"/>
      <c r="AB690" s="5"/>
      <c r="AC690" s="5"/>
      <c r="AD690" s="5"/>
      <c r="AH690" s="3"/>
      <c r="AI690" s="6"/>
      <c r="AJ690"/>
      <c r="AK690"/>
      <c r="AL690"/>
      <c r="AM690"/>
      <c r="AQ690"/>
      <c r="AR690"/>
      <c r="AT690"/>
      <c r="AV690"/>
      <c r="AY690"/>
      <c r="BE690"/>
      <c r="BH690"/>
      <c r="CE690"/>
      <c r="CG690"/>
      <c r="CT690"/>
      <c r="CU690"/>
      <c r="DF690"/>
      <c r="DG690"/>
      <c r="DH690"/>
      <c r="DI690"/>
      <c r="DJ690"/>
      <c r="DN690"/>
      <c r="DO690"/>
      <c r="DU690"/>
      <c r="DW690"/>
    </row>
    <row r="691" spans="1:127" x14ac:dyDescent="0.35">
      <c r="A691" t="s">
        <v>10</v>
      </c>
      <c r="B691">
        <v>1</v>
      </c>
      <c r="C691" s="2" t="s">
        <v>699</v>
      </c>
      <c r="D691">
        <v>1</v>
      </c>
      <c r="E691" t="s">
        <v>26</v>
      </c>
      <c r="F691" t="s">
        <v>704</v>
      </c>
      <c r="G691" t="s">
        <v>702</v>
      </c>
      <c r="H691">
        <v>1</v>
      </c>
      <c r="I691">
        <v>1</v>
      </c>
      <c r="J691" t="s">
        <v>21</v>
      </c>
      <c r="O691"/>
      <c r="Q691"/>
      <c r="T691" s="3"/>
      <c r="U691" s="4"/>
      <c r="Z691" s="5"/>
      <c r="AA691" s="5"/>
      <c r="AB691" s="5"/>
      <c r="AC691" s="5"/>
      <c r="AD691" s="5"/>
      <c r="AH691" s="3"/>
      <c r="AI691" s="6"/>
      <c r="AJ691"/>
      <c r="AK691"/>
      <c r="AL691"/>
      <c r="AM691"/>
      <c r="AQ691"/>
      <c r="AR691"/>
      <c r="AT691"/>
      <c r="AV691"/>
      <c r="AY691"/>
      <c r="BE691"/>
      <c r="BH691"/>
      <c r="CE691"/>
      <c r="CG691"/>
      <c r="CT691"/>
      <c r="CU691"/>
      <c r="DF691"/>
      <c r="DG691"/>
      <c r="DH691"/>
      <c r="DI691"/>
      <c r="DJ691"/>
      <c r="DN691"/>
      <c r="DO691"/>
      <c r="DU691"/>
      <c r="DW691"/>
    </row>
    <row r="692" spans="1:127" x14ac:dyDescent="0.35">
      <c r="A692" t="s">
        <v>10</v>
      </c>
      <c r="B692">
        <v>1</v>
      </c>
      <c r="C692" s="2" t="s">
        <v>699</v>
      </c>
      <c r="D692">
        <v>2</v>
      </c>
      <c r="E692" t="s">
        <v>12</v>
      </c>
      <c r="F692" t="s">
        <v>709</v>
      </c>
      <c r="G692" t="s">
        <v>710</v>
      </c>
      <c r="H692">
        <v>1</v>
      </c>
      <c r="I692">
        <v>1</v>
      </c>
      <c r="J692" t="s">
        <v>21</v>
      </c>
      <c r="O692"/>
      <c r="Q692"/>
      <c r="T692" s="3"/>
      <c r="U692" s="4"/>
      <c r="Z692" s="5"/>
      <c r="AA692" s="5"/>
      <c r="AB692" s="5"/>
      <c r="AC692" s="5"/>
      <c r="AD692" s="5"/>
      <c r="AH692" s="3"/>
      <c r="AI692" s="6"/>
      <c r="AJ692"/>
      <c r="AK692"/>
      <c r="AL692"/>
      <c r="AM692"/>
      <c r="AQ692"/>
      <c r="AR692"/>
      <c r="AT692"/>
      <c r="AV692"/>
      <c r="AY692"/>
      <c r="BE692"/>
      <c r="BH692"/>
      <c r="CE692"/>
      <c r="CG692"/>
      <c r="CT692"/>
      <c r="CU692"/>
      <c r="DF692"/>
      <c r="DG692"/>
      <c r="DH692"/>
      <c r="DI692"/>
      <c r="DJ692"/>
      <c r="DN692"/>
      <c r="DO692"/>
      <c r="DU692"/>
      <c r="DW692"/>
    </row>
    <row r="693" spans="1:127" x14ac:dyDescent="0.35">
      <c r="A693" t="s">
        <v>10</v>
      </c>
      <c r="B693">
        <v>2</v>
      </c>
      <c r="C693" s="2" t="s">
        <v>699</v>
      </c>
      <c r="D693">
        <v>1</v>
      </c>
      <c r="E693" t="s">
        <v>12</v>
      </c>
      <c r="F693" t="s">
        <v>711</v>
      </c>
      <c r="G693" t="s">
        <v>712</v>
      </c>
      <c r="H693">
        <v>0.09</v>
      </c>
      <c r="I693">
        <v>1</v>
      </c>
      <c r="J693" t="s">
        <v>15</v>
      </c>
      <c r="O693"/>
      <c r="Q693"/>
      <c r="T693" s="3"/>
      <c r="U693" s="4"/>
      <c r="Z693" s="5"/>
      <c r="AA693" s="5"/>
      <c r="AB693" s="5"/>
      <c r="AC693" s="5"/>
      <c r="AD693" s="5"/>
      <c r="AH693" s="3"/>
      <c r="AI693" s="6"/>
      <c r="AJ693"/>
      <c r="AK693"/>
      <c r="AL693"/>
      <c r="AM693"/>
      <c r="AQ693"/>
      <c r="AR693"/>
      <c r="AT693"/>
      <c r="AV693"/>
      <c r="AY693"/>
      <c r="BE693"/>
      <c r="BH693"/>
      <c r="CE693"/>
      <c r="CG693"/>
      <c r="CT693"/>
      <c r="CU693"/>
      <c r="DF693"/>
      <c r="DG693"/>
      <c r="DH693"/>
      <c r="DI693"/>
      <c r="DJ693"/>
      <c r="DN693"/>
      <c r="DO693"/>
      <c r="DU693"/>
      <c r="DW693"/>
    </row>
    <row r="694" spans="1:127" x14ac:dyDescent="0.35">
      <c r="A694" t="s">
        <v>10</v>
      </c>
      <c r="B694">
        <v>1</v>
      </c>
      <c r="C694" s="2" t="s">
        <v>713</v>
      </c>
      <c r="D694">
        <v>1</v>
      </c>
      <c r="E694" t="s">
        <v>12</v>
      </c>
      <c r="F694" t="s">
        <v>714</v>
      </c>
      <c r="G694" t="s">
        <v>715</v>
      </c>
      <c r="H694">
        <v>0.17</v>
      </c>
      <c r="I694">
        <v>1</v>
      </c>
      <c r="J694" t="s">
        <v>8645</v>
      </c>
      <c r="O694"/>
      <c r="Q694"/>
      <c r="T694" s="3"/>
      <c r="U694" s="4"/>
      <c r="Z694" s="5"/>
      <c r="AA694" s="5"/>
      <c r="AB694" s="5"/>
      <c r="AC694" s="5"/>
      <c r="AD694" s="5"/>
      <c r="AH694" s="3"/>
      <c r="AI694" s="6"/>
      <c r="AJ694"/>
      <c r="AK694"/>
      <c r="AL694"/>
      <c r="AM694"/>
      <c r="AQ694"/>
      <c r="AR694"/>
      <c r="AT694"/>
      <c r="AV694"/>
      <c r="AY694"/>
      <c r="BE694"/>
      <c r="BH694"/>
      <c r="CE694"/>
      <c r="CG694"/>
      <c r="CT694"/>
      <c r="CU694"/>
      <c r="DF694"/>
      <c r="DG694"/>
      <c r="DH694"/>
      <c r="DI694"/>
      <c r="DJ694"/>
      <c r="DN694"/>
      <c r="DO694"/>
      <c r="DU694"/>
      <c r="DW694"/>
    </row>
    <row r="695" spans="1:127" x14ac:dyDescent="0.35">
      <c r="A695" t="s">
        <v>10</v>
      </c>
      <c r="B695">
        <v>1</v>
      </c>
      <c r="C695" s="2" t="s">
        <v>716</v>
      </c>
      <c r="D695">
        <v>1</v>
      </c>
      <c r="E695" t="s">
        <v>26</v>
      </c>
      <c r="F695" t="s">
        <v>717</v>
      </c>
      <c r="G695" t="s">
        <v>604</v>
      </c>
      <c r="H695">
        <v>1</v>
      </c>
      <c r="I695">
        <v>1</v>
      </c>
      <c r="J695" t="s">
        <v>21</v>
      </c>
      <c r="O695"/>
      <c r="Q695"/>
      <c r="T695" s="3"/>
      <c r="U695" s="4"/>
      <c r="Z695" s="5"/>
      <c r="AA695" s="5"/>
      <c r="AB695" s="5"/>
      <c r="AC695" s="5"/>
      <c r="AD695" s="5"/>
      <c r="AH695" s="3"/>
      <c r="AI695" s="6"/>
      <c r="AJ695"/>
      <c r="AK695"/>
      <c r="AL695"/>
      <c r="AM695"/>
      <c r="AQ695"/>
      <c r="AR695"/>
      <c r="AT695"/>
      <c r="AV695"/>
      <c r="AY695"/>
      <c r="BE695"/>
      <c r="BH695"/>
      <c r="CE695"/>
      <c r="CG695"/>
      <c r="CT695"/>
      <c r="CU695"/>
      <c r="DF695"/>
      <c r="DG695"/>
      <c r="DH695"/>
      <c r="DI695"/>
      <c r="DJ695"/>
      <c r="DN695"/>
      <c r="DO695"/>
      <c r="DU695"/>
      <c r="DW695"/>
    </row>
    <row r="696" spans="1:127" x14ac:dyDescent="0.35">
      <c r="A696" t="s">
        <v>10</v>
      </c>
      <c r="B696">
        <v>2</v>
      </c>
      <c r="C696" s="2" t="s">
        <v>716</v>
      </c>
      <c r="D696">
        <v>1</v>
      </c>
      <c r="E696" t="s">
        <v>12</v>
      </c>
      <c r="F696" t="s">
        <v>705</v>
      </c>
      <c r="G696" t="s">
        <v>706</v>
      </c>
      <c r="H696">
        <v>1</v>
      </c>
      <c r="I696">
        <v>1</v>
      </c>
      <c r="J696" t="s">
        <v>21</v>
      </c>
      <c r="O696"/>
      <c r="Q696"/>
      <c r="T696" s="3"/>
      <c r="U696" s="4"/>
      <c r="Z696" s="5"/>
      <c r="AA696" s="5"/>
      <c r="AB696" s="5"/>
      <c r="AC696" s="5"/>
      <c r="AD696" s="5"/>
      <c r="AH696" s="3"/>
      <c r="AI696" s="6"/>
      <c r="AJ696"/>
      <c r="AK696"/>
      <c r="AL696"/>
      <c r="AM696"/>
      <c r="AQ696"/>
      <c r="AR696"/>
      <c r="AT696"/>
      <c r="AV696"/>
      <c r="AY696"/>
      <c r="BE696"/>
      <c r="BH696"/>
      <c r="CE696"/>
      <c r="CG696"/>
      <c r="CT696"/>
      <c r="CU696"/>
      <c r="DF696"/>
      <c r="DG696"/>
      <c r="DH696"/>
      <c r="DI696"/>
      <c r="DJ696"/>
      <c r="DN696"/>
      <c r="DO696"/>
      <c r="DU696"/>
      <c r="DW696"/>
    </row>
    <row r="697" spans="1:127" x14ac:dyDescent="0.35">
      <c r="A697" t="s">
        <v>10</v>
      </c>
      <c r="B697">
        <v>1</v>
      </c>
      <c r="C697" s="2" t="s">
        <v>718</v>
      </c>
      <c r="D697">
        <v>3</v>
      </c>
      <c r="E697" t="s">
        <v>26</v>
      </c>
      <c r="F697" t="s">
        <v>719</v>
      </c>
      <c r="G697" t="s">
        <v>720</v>
      </c>
      <c r="H697">
        <v>1</v>
      </c>
      <c r="I697">
        <v>1</v>
      </c>
      <c r="J697" t="s">
        <v>21</v>
      </c>
      <c r="O697"/>
      <c r="Q697"/>
      <c r="T697" s="3"/>
      <c r="U697" s="4"/>
      <c r="Z697" s="5"/>
      <c r="AA697" s="5"/>
      <c r="AB697" s="5"/>
      <c r="AC697" s="5"/>
      <c r="AD697" s="5"/>
      <c r="AH697" s="3"/>
      <c r="AI697" s="6"/>
      <c r="AJ697"/>
      <c r="AK697"/>
      <c r="AL697"/>
      <c r="AM697"/>
      <c r="AQ697"/>
      <c r="AR697"/>
      <c r="AT697"/>
      <c r="AV697"/>
      <c r="AY697"/>
      <c r="BE697"/>
      <c r="BH697"/>
      <c r="CE697"/>
      <c r="CG697"/>
      <c r="CT697"/>
      <c r="CU697"/>
      <c r="DF697"/>
      <c r="DG697"/>
      <c r="DH697"/>
      <c r="DI697"/>
      <c r="DJ697"/>
      <c r="DN697"/>
      <c r="DO697"/>
      <c r="DU697"/>
      <c r="DW697"/>
    </row>
    <row r="698" spans="1:127" x14ac:dyDescent="0.35">
      <c r="A698" t="s">
        <v>10</v>
      </c>
      <c r="B698">
        <v>1</v>
      </c>
      <c r="C698" s="2" t="s">
        <v>718</v>
      </c>
      <c r="D698">
        <v>2</v>
      </c>
      <c r="E698" t="s">
        <v>26</v>
      </c>
      <c r="F698" t="s">
        <v>721</v>
      </c>
      <c r="G698" t="s">
        <v>702</v>
      </c>
      <c r="H698">
        <v>1</v>
      </c>
      <c r="I698">
        <v>1</v>
      </c>
      <c r="J698" t="s">
        <v>21</v>
      </c>
      <c r="O698"/>
      <c r="Q698"/>
      <c r="T698" s="3"/>
      <c r="U698" s="4"/>
      <c r="Z698" s="5"/>
      <c r="AA698" s="5"/>
      <c r="AB698" s="5"/>
      <c r="AC698" s="5"/>
      <c r="AD698" s="5"/>
      <c r="AH698" s="3"/>
      <c r="AI698" s="6"/>
      <c r="AJ698"/>
      <c r="AK698"/>
      <c r="AL698"/>
      <c r="AM698"/>
      <c r="AQ698"/>
      <c r="AR698"/>
      <c r="AT698"/>
      <c r="AV698"/>
      <c r="AY698"/>
      <c r="BE698"/>
      <c r="BH698"/>
      <c r="CE698"/>
      <c r="CG698"/>
      <c r="CT698"/>
      <c r="CU698"/>
      <c r="DF698"/>
      <c r="DG698"/>
      <c r="DH698"/>
      <c r="DI698"/>
      <c r="DJ698"/>
      <c r="DN698"/>
      <c r="DO698"/>
      <c r="DU698"/>
      <c r="DW698"/>
    </row>
    <row r="699" spans="1:127" x14ac:dyDescent="0.35">
      <c r="A699" t="s">
        <v>10</v>
      </c>
      <c r="B699">
        <v>1</v>
      </c>
      <c r="C699" s="2" t="s">
        <v>718</v>
      </c>
      <c r="D699">
        <v>1</v>
      </c>
      <c r="E699" t="s">
        <v>26</v>
      </c>
      <c r="F699" t="s">
        <v>717</v>
      </c>
      <c r="G699" t="s">
        <v>604</v>
      </c>
      <c r="H699">
        <v>1</v>
      </c>
      <c r="I699">
        <v>1</v>
      </c>
      <c r="J699" t="s">
        <v>21</v>
      </c>
      <c r="O699"/>
      <c r="Q699"/>
      <c r="T699" s="3"/>
      <c r="U699" s="4"/>
      <c r="Z699" s="5"/>
      <c r="AA699" s="5"/>
      <c r="AB699" s="5"/>
      <c r="AC699" s="5"/>
      <c r="AD699" s="5"/>
      <c r="AH699" s="3"/>
      <c r="AI699" s="6"/>
      <c r="AJ699"/>
      <c r="AK699"/>
      <c r="AL699"/>
      <c r="AM699"/>
      <c r="AQ699"/>
      <c r="AR699"/>
      <c r="AT699"/>
      <c r="AV699"/>
      <c r="AY699"/>
      <c r="BE699"/>
      <c r="BH699"/>
      <c r="CE699"/>
      <c r="CG699"/>
      <c r="CT699"/>
      <c r="CU699"/>
      <c r="DF699"/>
      <c r="DG699"/>
      <c r="DH699"/>
      <c r="DI699"/>
      <c r="DJ699"/>
      <c r="DN699"/>
      <c r="DO699"/>
      <c r="DU699"/>
      <c r="DW699"/>
    </row>
    <row r="700" spans="1:127" x14ac:dyDescent="0.35">
      <c r="A700" t="s">
        <v>10</v>
      </c>
      <c r="B700">
        <v>2</v>
      </c>
      <c r="C700" s="2" t="s">
        <v>718</v>
      </c>
      <c r="D700">
        <v>1</v>
      </c>
      <c r="E700" t="s">
        <v>26</v>
      </c>
      <c r="F700" t="s">
        <v>713</v>
      </c>
      <c r="G700" t="s">
        <v>702</v>
      </c>
      <c r="H700">
        <v>1</v>
      </c>
      <c r="I700">
        <v>1</v>
      </c>
      <c r="J700" t="s">
        <v>21</v>
      </c>
      <c r="O700"/>
      <c r="Q700"/>
      <c r="T700" s="3"/>
      <c r="U700" s="4"/>
      <c r="Z700" s="5"/>
      <c r="AA700" s="5"/>
      <c r="AB700" s="5"/>
      <c r="AC700" s="5"/>
      <c r="AD700" s="5"/>
      <c r="AH700" s="3"/>
      <c r="AI700" s="6"/>
      <c r="AJ700"/>
      <c r="AK700"/>
      <c r="AL700"/>
      <c r="AM700"/>
      <c r="AQ700"/>
      <c r="AR700"/>
      <c r="AT700"/>
      <c r="AV700"/>
      <c r="AY700"/>
      <c r="BE700"/>
      <c r="BH700"/>
      <c r="CE700"/>
      <c r="CG700"/>
      <c r="CT700"/>
      <c r="CU700"/>
      <c r="DF700"/>
      <c r="DG700"/>
      <c r="DH700"/>
      <c r="DI700"/>
      <c r="DJ700"/>
      <c r="DN700"/>
      <c r="DO700"/>
      <c r="DU700"/>
      <c r="DW700"/>
    </row>
    <row r="701" spans="1:127" x14ac:dyDescent="0.35">
      <c r="A701" t="s">
        <v>10</v>
      </c>
      <c r="B701">
        <v>2</v>
      </c>
      <c r="C701" s="2" t="s">
        <v>718</v>
      </c>
      <c r="D701">
        <v>1</v>
      </c>
      <c r="E701" t="s">
        <v>12</v>
      </c>
      <c r="F701" t="s">
        <v>722</v>
      </c>
      <c r="G701" t="s">
        <v>723</v>
      </c>
      <c r="H701">
        <v>0.08</v>
      </c>
      <c r="I701">
        <v>1</v>
      </c>
      <c r="J701" t="s">
        <v>15</v>
      </c>
      <c r="O701"/>
      <c r="Q701"/>
      <c r="T701" s="3"/>
      <c r="U701" s="4"/>
      <c r="Z701" s="5"/>
      <c r="AA701" s="5"/>
      <c r="AB701" s="5"/>
      <c r="AC701" s="5"/>
      <c r="AD701" s="5"/>
      <c r="AH701" s="3"/>
      <c r="AI701" s="6"/>
      <c r="AJ701"/>
      <c r="AK701"/>
      <c r="AL701"/>
      <c r="AM701"/>
      <c r="AQ701"/>
      <c r="AR701"/>
      <c r="AT701"/>
      <c r="AV701"/>
      <c r="AY701"/>
      <c r="BE701"/>
      <c r="BH701"/>
      <c r="CE701"/>
      <c r="CG701"/>
      <c r="CT701"/>
      <c r="CU701"/>
      <c r="DF701"/>
      <c r="DG701"/>
      <c r="DH701"/>
      <c r="DI701"/>
      <c r="DJ701"/>
      <c r="DN701"/>
      <c r="DO701"/>
      <c r="DU701"/>
      <c r="DW701"/>
    </row>
    <row r="702" spans="1:127" x14ac:dyDescent="0.35">
      <c r="A702" t="s">
        <v>10</v>
      </c>
      <c r="B702">
        <v>2</v>
      </c>
      <c r="C702" s="2" t="s">
        <v>718</v>
      </c>
      <c r="D702">
        <v>1</v>
      </c>
      <c r="E702" t="s">
        <v>12</v>
      </c>
      <c r="F702" t="s">
        <v>705</v>
      </c>
      <c r="G702" t="s">
        <v>706</v>
      </c>
      <c r="H702">
        <v>1</v>
      </c>
      <c r="I702">
        <v>1</v>
      </c>
      <c r="J702" t="s">
        <v>21</v>
      </c>
      <c r="O702"/>
      <c r="Q702"/>
      <c r="T702" s="3"/>
      <c r="U702" s="4"/>
      <c r="Z702" s="5"/>
      <c r="AA702" s="5"/>
      <c r="AB702" s="5"/>
      <c r="AC702" s="5"/>
      <c r="AD702" s="5"/>
      <c r="AH702" s="3"/>
      <c r="AI702" s="6"/>
      <c r="AJ702"/>
      <c r="AK702"/>
      <c r="AL702"/>
      <c r="AM702"/>
      <c r="AQ702"/>
      <c r="AR702"/>
      <c r="AT702"/>
      <c r="AV702"/>
      <c r="AY702"/>
      <c r="BE702"/>
      <c r="BH702"/>
      <c r="CE702"/>
      <c r="CG702"/>
      <c r="CT702"/>
      <c r="CU702"/>
      <c r="DF702"/>
      <c r="DG702"/>
      <c r="DH702"/>
      <c r="DI702"/>
      <c r="DJ702"/>
      <c r="DN702"/>
      <c r="DO702"/>
      <c r="DU702"/>
      <c r="DW702"/>
    </row>
    <row r="703" spans="1:127" x14ac:dyDescent="0.35">
      <c r="A703" t="s">
        <v>10</v>
      </c>
      <c r="B703">
        <v>2</v>
      </c>
      <c r="C703" s="2" t="s">
        <v>718</v>
      </c>
      <c r="D703">
        <v>2</v>
      </c>
      <c r="E703" t="s">
        <v>12</v>
      </c>
      <c r="F703" t="s">
        <v>709</v>
      </c>
      <c r="G703" t="s">
        <v>710</v>
      </c>
      <c r="H703">
        <v>1</v>
      </c>
      <c r="I703">
        <v>1</v>
      </c>
      <c r="J703" t="s">
        <v>21</v>
      </c>
      <c r="O703"/>
      <c r="Q703"/>
      <c r="T703" s="3"/>
      <c r="U703" s="4"/>
      <c r="Z703" s="5"/>
      <c r="AA703" s="5"/>
      <c r="AB703" s="5"/>
      <c r="AC703" s="5"/>
      <c r="AD703" s="5"/>
      <c r="AH703" s="3"/>
      <c r="AI703" s="6"/>
      <c r="AJ703"/>
      <c r="AK703"/>
      <c r="AL703"/>
      <c r="AM703"/>
      <c r="AQ703"/>
      <c r="AR703"/>
      <c r="AT703"/>
      <c r="AV703"/>
      <c r="AY703"/>
      <c r="BE703"/>
      <c r="BH703"/>
      <c r="CE703"/>
      <c r="CG703"/>
      <c r="CT703"/>
      <c r="CU703"/>
      <c r="DF703"/>
      <c r="DG703"/>
      <c r="DH703"/>
      <c r="DI703"/>
      <c r="DJ703"/>
      <c r="DN703"/>
      <c r="DO703"/>
      <c r="DU703"/>
      <c r="DW703"/>
    </row>
    <row r="704" spans="1:127" x14ac:dyDescent="0.35">
      <c r="A704" t="s">
        <v>10</v>
      </c>
      <c r="B704">
        <v>3</v>
      </c>
      <c r="C704" s="2" t="s">
        <v>718</v>
      </c>
      <c r="D704">
        <v>1</v>
      </c>
      <c r="E704" t="s">
        <v>12</v>
      </c>
      <c r="F704" t="s">
        <v>714</v>
      </c>
      <c r="G704" t="s">
        <v>715</v>
      </c>
      <c r="H704">
        <v>0.17</v>
      </c>
      <c r="I704">
        <v>1</v>
      </c>
      <c r="J704" t="s">
        <v>15</v>
      </c>
      <c r="O704"/>
      <c r="Q704"/>
      <c r="T704" s="3"/>
      <c r="U704" s="4"/>
      <c r="Z704" s="5"/>
      <c r="AA704" s="5"/>
      <c r="AB704" s="5"/>
      <c r="AC704" s="5"/>
      <c r="AD704" s="5"/>
      <c r="AH704" s="3"/>
      <c r="AI704" s="6"/>
      <c r="AJ704"/>
      <c r="AK704"/>
      <c r="AL704"/>
      <c r="AM704"/>
      <c r="AQ704"/>
      <c r="AR704"/>
      <c r="AT704"/>
      <c r="AV704"/>
      <c r="AY704"/>
      <c r="BE704"/>
      <c r="BH704"/>
      <c r="CE704"/>
      <c r="CG704"/>
      <c r="CT704"/>
      <c r="CU704"/>
      <c r="DF704"/>
      <c r="DG704"/>
      <c r="DH704"/>
      <c r="DI704"/>
      <c r="DJ704"/>
      <c r="DN704"/>
      <c r="DO704"/>
      <c r="DU704"/>
      <c r="DW704"/>
    </row>
    <row r="705" spans="1:127" x14ac:dyDescent="0.35">
      <c r="A705" t="s">
        <v>10</v>
      </c>
      <c r="B705">
        <v>1</v>
      </c>
      <c r="C705" s="2" t="s">
        <v>719</v>
      </c>
      <c r="D705">
        <v>1</v>
      </c>
      <c r="E705" t="s">
        <v>26</v>
      </c>
      <c r="F705" t="s">
        <v>713</v>
      </c>
      <c r="G705" t="s">
        <v>702</v>
      </c>
      <c r="H705">
        <v>1</v>
      </c>
      <c r="I705">
        <v>1</v>
      </c>
      <c r="J705" t="s">
        <v>21</v>
      </c>
      <c r="O705"/>
      <c r="Q705"/>
      <c r="T705" s="3"/>
      <c r="U705" s="4"/>
      <c r="Z705" s="5"/>
      <c r="AA705" s="5"/>
      <c r="AB705" s="5"/>
      <c r="AC705" s="5"/>
      <c r="AD705" s="5"/>
      <c r="AH705" s="3"/>
      <c r="AI705" s="6"/>
      <c r="AJ705"/>
      <c r="AK705"/>
      <c r="AL705"/>
      <c r="AM705"/>
      <c r="AQ705"/>
      <c r="AR705"/>
      <c r="AT705"/>
      <c r="AV705"/>
      <c r="AY705"/>
      <c r="BE705"/>
      <c r="BH705"/>
      <c r="CE705"/>
      <c r="CG705"/>
      <c r="CT705"/>
      <c r="CU705"/>
      <c r="DF705"/>
      <c r="DG705"/>
      <c r="DH705"/>
      <c r="DI705"/>
      <c r="DJ705"/>
      <c r="DN705"/>
      <c r="DO705"/>
      <c r="DU705"/>
      <c r="DW705"/>
    </row>
    <row r="706" spans="1:127" x14ac:dyDescent="0.35">
      <c r="A706" t="s">
        <v>10</v>
      </c>
      <c r="B706">
        <v>1</v>
      </c>
      <c r="C706" s="2" t="s">
        <v>719</v>
      </c>
      <c r="D706">
        <v>2</v>
      </c>
      <c r="E706" t="s">
        <v>12</v>
      </c>
      <c r="F706" t="s">
        <v>709</v>
      </c>
      <c r="G706" t="s">
        <v>710</v>
      </c>
      <c r="H706">
        <v>1</v>
      </c>
      <c r="I706">
        <v>1</v>
      </c>
      <c r="J706" t="s">
        <v>21</v>
      </c>
      <c r="O706"/>
      <c r="Q706"/>
      <c r="T706" s="3"/>
      <c r="U706" s="4"/>
      <c r="Z706" s="5"/>
      <c r="AA706" s="5"/>
      <c r="AB706" s="5"/>
      <c r="AC706" s="5"/>
      <c r="AD706" s="5"/>
      <c r="AH706" s="3"/>
      <c r="AI706" s="6"/>
      <c r="AJ706"/>
      <c r="AK706"/>
      <c r="AL706"/>
      <c r="AM706"/>
      <c r="AQ706"/>
      <c r="AR706"/>
      <c r="AT706"/>
      <c r="AV706"/>
      <c r="AY706"/>
      <c r="BE706"/>
      <c r="BH706"/>
      <c r="CE706"/>
      <c r="CG706"/>
      <c r="CT706"/>
      <c r="CU706"/>
      <c r="DF706"/>
      <c r="DG706"/>
      <c r="DH706"/>
      <c r="DI706"/>
      <c r="DJ706"/>
      <c r="DN706"/>
      <c r="DO706"/>
      <c r="DU706"/>
      <c r="DW706"/>
    </row>
    <row r="707" spans="1:127" x14ac:dyDescent="0.35">
      <c r="A707" t="s">
        <v>10</v>
      </c>
      <c r="B707">
        <v>2</v>
      </c>
      <c r="C707" s="2" t="s">
        <v>719</v>
      </c>
      <c r="D707">
        <v>1</v>
      </c>
      <c r="E707" t="s">
        <v>12</v>
      </c>
      <c r="F707" t="s">
        <v>714</v>
      </c>
      <c r="G707" t="s">
        <v>715</v>
      </c>
      <c r="H707">
        <v>0.17</v>
      </c>
      <c r="I707">
        <v>1</v>
      </c>
      <c r="J707" t="s">
        <v>15</v>
      </c>
      <c r="O707"/>
      <c r="Q707"/>
      <c r="T707" s="3"/>
      <c r="U707" s="4"/>
      <c r="Z707" s="5"/>
      <c r="AA707" s="5"/>
      <c r="AB707" s="5"/>
      <c r="AC707" s="5"/>
      <c r="AD707" s="5"/>
      <c r="AH707" s="3"/>
      <c r="AI707" s="6"/>
      <c r="AJ707"/>
      <c r="AK707"/>
      <c r="AL707"/>
      <c r="AM707"/>
      <c r="AQ707"/>
      <c r="AR707"/>
      <c r="AT707"/>
      <c r="AV707"/>
      <c r="AY707"/>
      <c r="BE707"/>
      <c r="BH707"/>
      <c r="CE707"/>
      <c r="CG707"/>
      <c r="CT707"/>
      <c r="CU707"/>
      <c r="DF707"/>
      <c r="DG707"/>
      <c r="DH707"/>
      <c r="DI707"/>
      <c r="DJ707"/>
      <c r="DN707"/>
      <c r="DO707"/>
      <c r="DU707"/>
      <c r="DW707"/>
    </row>
    <row r="708" spans="1:127" x14ac:dyDescent="0.35">
      <c r="A708" t="s">
        <v>10</v>
      </c>
      <c r="B708">
        <v>1</v>
      </c>
      <c r="C708" s="2" t="s">
        <v>724</v>
      </c>
      <c r="D708">
        <v>1</v>
      </c>
      <c r="E708" t="s">
        <v>26</v>
      </c>
      <c r="F708" t="s">
        <v>725</v>
      </c>
      <c r="G708" t="s">
        <v>694</v>
      </c>
      <c r="H708">
        <v>1</v>
      </c>
      <c r="I708">
        <v>1</v>
      </c>
      <c r="J708" t="s">
        <v>21</v>
      </c>
      <c r="O708"/>
      <c r="Q708"/>
      <c r="T708" s="3"/>
      <c r="U708" s="4"/>
      <c r="Z708" s="5"/>
      <c r="AA708" s="5"/>
      <c r="AB708" s="5"/>
      <c r="AC708" s="5"/>
      <c r="AD708" s="5"/>
      <c r="AH708" s="3"/>
      <c r="AI708" s="6"/>
      <c r="AJ708"/>
      <c r="AK708"/>
      <c r="AL708"/>
      <c r="AM708"/>
      <c r="AQ708"/>
      <c r="AR708"/>
      <c r="AT708"/>
      <c r="AV708"/>
      <c r="AY708"/>
      <c r="BE708"/>
      <c r="BH708"/>
      <c r="CE708"/>
      <c r="CG708"/>
      <c r="CT708"/>
      <c r="CU708"/>
      <c r="DF708"/>
      <c r="DG708"/>
      <c r="DH708"/>
      <c r="DI708"/>
      <c r="DJ708"/>
      <c r="DN708"/>
      <c r="DO708"/>
      <c r="DU708"/>
      <c r="DW708"/>
    </row>
    <row r="709" spans="1:127" x14ac:dyDescent="0.35">
      <c r="A709" t="s">
        <v>10</v>
      </c>
      <c r="B709">
        <v>2</v>
      </c>
      <c r="C709" s="2" t="s">
        <v>724</v>
      </c>
      <c r="D709">
        <v>1</v>
      </c>
      <c r="E709" t="s">
        <v>26</v>
      </c>
      <c r="F709" t="s">
        <v>726</v>
      </c>
      <c r="G709" t="s">
        <v>727</v>
      </c>
      <c r="H709">
        <v>1</v>
      </c>
      <c r="I709">
        <v>1</v>
      </c>
      <c r="J709" t="s">
        <v>21</v>
      </c>
      <c r="O709"/>
      <c r="Q709"/>
      <c r="T709" s="3"/>
      <c r="U709" s="4"/>
      <c r="Z709" s="5"/>
      <c r="AA709" s="5"/>
      <c r="AB709" s="5"/>
      <c r="AC709" s="5"/>
      <c r="AD709" s="5"/>
      <c r="AH709" s="3"/>
      <c r="AI709" s="6"/>
      <c r="AJ709"/>
      <c r="AK709"/>
      <c r="AL709"/>
      <c r="AM709"/>
      <c r="AQ709"/>
      <c r="AR709"/>
      <c r="AT709"/>
      <c r="AV709"/>
      <c r="AY709"/>
      <c r="BE709"/>
      <c r="BH709"/>
      <c r="CE709"/>
      <c r="CG709"/>
      <c r="CT709"/>
      <c r="CU709"/>
      <c r="DF709"/>
      <c r="DG709"/>
      <c r="DH709"/>
      <c r="DI709"/>
      <c r="DJ709"/>
      <c r="DN709"/>
      <c r="DO709"/>
      <c r="DU709"/>
      <c r="DW709"/>
    </row>
    <row r="710" spans="1:127" x14ac:dyDescent="0.35">
      <c r="A710" t="s">
        <v>10</v>
      </c>
      <c r="B710">
        <v>3</v>
      </c>
      <c r="C710" s="2" t="s">
        <v>724</v>
      </c>
      <c r="D710">
        <v>1</v>
      </c>
      <c r="E710" t="s">
        <v>26</v>
      </c>
      <c r="F710" t="s">
        <v>728</v>
      </c>
      <c r="G710" t="s">
        <v>729</v>
      </c>
      <c r="H710">
        <v>1</v>
      </c>
      <c r="I710">
        <v>1</v>
      </c>
      <c r="J710" t="s">
        <v>21</v>
      </c>
      <c r="O710"/>
      <c r="Q710"/>
      <c r="T710" s="3"/>
      <c r="U710" s="4"/>
      <c r="Z710" s="5"/>
      <c r="AA710" s="5"/>
      <c r="AB710" s="5"/>
      <c r="AC710" s="5"/>
      <c r="AD710" s="5"/>
      <c r="AH710" s="3"/>
      <c r="AI710" s="6"/>
      <c r="AJ710"/>
      <c r="AK710"/>
      <c r="AL710"/>
      <c r="AM710"/>
      <c r="AQ710"/>
      <c r="AR710"/>
      <c r="AT710"/>
      <c r="AV710"/>
      <c r="AY710"/>
      <c r="BE710"/>
      <c r="BH710"/>
      <c r="CE710"/>
      <c r="CG710"/>
      <c r="CT710"/>
      <c r="CU710"/>
      <c r="DF710"/>
      <c r="DG710"/>
      <c r="DH710"/>
      <c r="DI710"/>
      <c r="DJ710"/>
      <c r="DN710"/>
      <c r="DO710"/>
      <c r="DU710"/>
      <c r="DW710"/>
    </row>
    <row r="711" spans="1:127" x14ac:dyDescent="0.35">
      <c r="A711" t="s">
        <v>10</v>
      </c>
      <c r="B711">
        <v>4</v>
      </c>
      <c r="C711" s="2" t="s">
        <v>724</v>
      </c>
      <c r="D711">
        <v>2</v>
      </c>
      <c r="E711" t="s">
        <v>26</v>
      </c>
      <c r="F711" t="s">
        <v>721</v>
      </c>
      <c r="G711" t="s">
        <v>702</v>
      </c>
      <c r="H711">
        <v>1</v>
      </c>
      <c r="I711">
        <v>1</v>
      </c>
      <c r="J711" t="s">
        <v>21</v>
      </c>
      <c r="O711"/>
      <c r="Q711"/>
      <c r="T711" s="3"/>
      <c r="U711" s="4"/>
      <c r="Z711" s="5"/>
      <c r="AA711" s="5"/>
      <c r="AB711" s="5"/>
      <c r="AC711" s="5"/>
      <c r="AD711" s="5"/>
      <c r="AH711" s="3"/>
      <c r="AI711" s="6"/>
      <c r="AJ711"/>
      <c r="AK711"/>
      <c r="AL711"/>
      <c r="AM711"/>
      <c r="AQ711"/>
      <c r="AR711"/>
      <c r="AT711"/>
      <c r="AV711"/>
      <c r="AY711"/>
      <c r="BE711"/>
      <c r="BH711"/>
      <c r="CE711"/>
      <c r="CG711"/>
      <c r="CT711"/>
      <c r="CU711"/>
      <c r="DF711"/>
      <c r="DG711"/>
      <c r="DH711"/>
      <c r="DI711"/>
      <c r="DJ711"/>
      <c r="DN711"/>
      <c r="DO711"/>
      <c r="DU711"/>
      <c r="DW711"/>
    </row>
    <row r="712" spans="1:127" x14ac:dyDescent="0.35">
      <c r="A712" t="s">
        <v>10</v>
      </c>
      <c r="B712">
        <v>4</v>
      </c>
      <c r="C712" s="2" t="s">
        <v>724</v>
      </c>
      <c r="D712">
        <v>3</v>
      </c>
      <c r="E712" t="s">
        <v>26</v>
      </c>
      <c r="F712" t="s">
        <v>730</v>
      </c>
      <c r="G712" t="s">
        <v>720</v>
      </c>
      <c r="H712">
        <v>1</v>
      </c>
      <c r="I712">
        <v>1</v>
      </c>
      <c r="J712" t="s">
        <v>21</v>
      </c>
      <c r="O712"/>
      <c r="Q712"/>
      <c r="T712" s="3"/>
      <c r="U712" s="4"/>
      <c r="Z712" s="5"/>
      <c r="AA712" s="5"/>
      <c r="AB712" s="5"/>
      <c r="AC712" s="5"/>
      <c r="AD712" s="5"/>
      <c r="AH712" s="3"/>
      <c r="AI712" s="6"/>
      <c r="AJ712"/>
      <c r="AK712"/>
      <c r="AL712"/>
      <c r="AM712"/>
      <c r="AQ712"/>
      <c r="AR712"/>
      <c r="AT712"/>
      <c r="AV712"/>
      <c r="AY712"/>
      <c r="BE712"/>
      <c r="BH712"/>
      <c r="CE712"/>
      <c r="CG712"/>
      <c r="CT712"/>
      <c r="CU712"/>
      <c r="DF712"/>
      <c r="DG712"/>
      <c r="DH712"/>
      <c r="DI712"/>
      <c r="DJ712"/>
      <c r="DN712"/>
      <c r="DO712"/>
      <c r="DU712"/>
      <c r="DW712"/>
    </row>
    <row r="713" spans="1:127" x14ac:dyDescent="0.35">
      <c r="A713" t="s">
        <v>10</v>
      </c>
      <c r="B713">
        <v>4</v>
      </c>
      <c r="C713" s="2" t="s">
        <v>724</v>
      </c>
      <c r="D713">
        <v>1</v>
      </c>
      <c r="E713" t="s">
        <v>26</v>
      </c>
      <c r="F713" t="s">
        <v>731</v>
      </c>
      <c r="G713" t="s">
        <v>604</v>
      </c>
      <c r="H713">
        <v>1</v>
      </c>
      <c r="I713">
        <v>1</v>
      </c>
      <c r="J713" t="s">
        <v>21</v>
      </c>
      <c r="O713"/>
      <c r="Q713"/>
      <c r="T713" s="3"/>
      <c r="U713" s="4"/>
      <c r="Z713" s="5"/>
      <c r="AA713" s="5"/>
      <c r="AB713" s="5"/>
      <c r="AC713" s="5"/>
      <c r="AD713" s="5"/>
      <c r="AH713" s="3"/>
      <c r="AI713" s="6"/>
      <c r="AJ713"/>
      <c r="AK713"/>
      <c r="AL713"/>
      <c r="AM713"/>
      <c r="AQ713"/>
      <c r="AR713"/>
      <c r="AT713"/>
      <c r="AV713"/>
      <c r="AY713"/>
      <c r="BE713"/>
      <c r="BH713"/>
      <c r="CE713"/>
      <c r="CG713"/>
      <c r="CT713"/>
      <c r="CU713"/>
      <c r="DF713"/>
      <c r="DG713"/>
      <c r="DH713"/>
      <c r="DI713"/>
      <c r="DJ713"/>
      <c r="DN713"/>
      <c r="DO713"/>
      <c r="DU713"/>
      <c r="DW713"/>
    </row>
    <row r="714" spans="1:127" x14ac:dyDescent="0.35">
      <c r="A714" t="s">
        <v>10</v>
      </c>
      <c r="B714">
        <v>5</v>
      </c>
      <c r="C714" s="2" t="s">
        <v>724</v>
      </c>
      <c r="D714">
        <v>1</v>
      </c>
      <c r="E714" t="s">
        <v>26</v>
      </c>
      <c r="F714" t="s">
        <v>713</v>
      </c>
      <c r="G714" t="s">
        <v>702</v>
      </c>
      <c r="H714">
        <v>1</v>
      </c>
      <c r="I714">
        <v>1</v>
      </c>
      <c r="J714" t="s">
        <v>21</v>
      </c>
      <c r="O714"/>
      <c r="Q714"/>
      <c r="T714" s="3"/>
      <c r="U714" s="4"/>
      <c r="Z714" s="5"/>
      <c r="AA714" s="5"/>
      <c r="AB714" s="5"/>
      <c r="AC714" s="5"/>
      <c r="AD714" s="5"/>
      <c r="AH714" s="3"/>
      <c r="AI714" s="6"/>
      <c r="AJ714"/>
      <c r="AK714"/>
      <c r="AL714"/>
      <c r="AM714"/>
      <c r="AQ714"/>
      <c r="AR714"/>
      <c r="AT714"/>
      <c r="AV714"/>
      <c r="AY714"/>
      <c r="BE714"/>
      <c r="BH714"/>
      <c r="CE714"/>
      <c r="CG714"/>
      <c r="CT714"/>
      <c r="CU714"/>
      <c r="DF714"/>
      <c r="DG714"/>
      <c r="DH714"/>
      <c r="DI714"/>
      <c r="DJ714"/>
      <c r="DN714"/>
      <c r="DO714"/>
      <c r="DU714"/>
      <c r="DW714"/>
    </row>
    <row r="715" spans="1:127" x14ac:dyDescent="0.35">
      <c r="A715" t="s">
        <v>10</v>
      </c>
      <c r="B715">
        <v>5</v>
      </c>
      <c r="C715" s="2" t="s">
        <v>724</v>
      </c>
      <c r="D715">
        <v>1</v>
      </c>
      <c r="E715" t="s">
        <v>12</v>
      </c>
      <c r="F715" t="s">
        <v>732</v>
      </c>
      <c r="G715" t="s">
        <v>706</v>
      </c>
      <c r="H715">
        <v>1</v>
      </c>
      <c r="I715">
        <v>1</v>
      </c>
      <c r="J715" t="s">
        <v>21</v>
      </c>
      <c r="O715"/>
      <c r="Q715"/>
      <c r="T715" s="3"/>
      <c r="U715" s="4"/>
      <c r="Z715" s="5"/>
      <c r="AA715" s="5"/>
      <c r="AB715" s="5"/>
      <c r="AC715" s="5"/>
      <c r="AD715" s="5"/>
      <c r="AH715" s="3"/>
      <c r="AI715" s="6"/>
      <c r="AJ715"/>
      <c r="AK715"/>
      <c r="AL715"/>
      <c r="AM715"/>
      <c r="AQ715"/>
      <c r="AR715"/>
      <c r="AT715"/>
      <c r="AV715"/>
      <c r="AY715"/>
      <c r="BE715"/>
      <c r="BH715"/>
      <c r="CE715"/>
      <c r="CG715"/>
      <c r="CT715"/>
      <c r="CU715"/>
      <c r="DF715"/>
      <c r="DG715"/>
      <c r="DH715"/>
      <c r="DI715"/>
      <c r="DJ715"/>
      <c r="DN715"/>
      <c r="DO715"/>
      <c r="DU715"/>
      <c r="DW715"/>
    </row>
    <row r="716" spans="1:127" x14ac:dyDescent="0.35">
      <c r="A716" t="s">
        <v>10</v>
      </c>
      <c r="B716">
        <v>5</v>
      </c>
      <c r="C716" s="2" t="s">
        <v>724</v>
      </c>
      <c r="D716">
        <v>1</v>
      </c>
      <c r="E716" t="s">
        <v>12</v>
      </c>
      <c r="F716" t="s">
        <v>722</v>
      </c>
      <c r="G716" t="s">
        <v>723</v>
      </c>
      <c r="H716">
        <v>0.08</v>
      </c>
      <c r="I716">
        <v>1</v>
      </c>
      <c r="J716" t="s">
        <v>15</v>
      </c>
      <c r="O716"/>
      <c r="Q716"/>
      <c r="T716" s="3"/>
      <c r="U716" s="4"/>
      <c r="Z716" s="5"/>
      <c r="AA716" s="5"/>
      <c r="AB716" s="5"/>
      <c r="AC716" s="5"/>
      <c r="AD716" s="5"/>
      <c r="AH716" s="3"/>
      <c r="AI716" s="6"/>
      <c r="AJ716"/>
      <c r="AK716"/>
      <c r="AL716"/>
      <c r="AM716"/>
      <c r="AQ716"/>
      <c r="AR716"/>
      <c r="AT716"/>
      <c r="AV716"/>
      <c r="AY716"/>
      <c r="BE716"/>
      <c r="BH716"/>
      <c r="CE716"/>
      <c r="CG716"/>
      <c r="CT716"/>
      <c r="CU716"/>
      <c r="DF716"/>
      <c r="DG716"/>
      <c r="DH716"/>
      <c r="DI716"/>
      <c r="DJ716"/>
      <c r="DN716"/>
      <c r="DO716"/>
      <c r="DU716"/>
      <c r="DW716"/>
    </row>
    <row r="717" spans="1:127" x14ac:dyDescent="0.35">
      <c r="A717" t="s">
        <v>10</v>
      </c>
      <c r="B717">
        <v>5</v>
      </c>
      <c r="C717" s="2" t="s">
        <v>724</v>
      </c>
      <c r="D717">
        <v>2</v>
      </c>
      <c r="E717" t="s">
        <v>12</v>
      </c>
      <c r="F717" t="s">
        <v>709</v>
      </c>
      <c r="G717" t="s">
        <v>710</v>
      </c>
      <c r="H717">
        <v>1</v>
      </c>
      <c r="I717">
        <v>1</v>
      </c>
      <c r="J717" t="s">
        <v>21</v>
      </c>
      <c r="O717"/>
      <c r="Q717"/>
      <c r="T717" s="3"/>
      <c r="U717" s="4"/>
      <c r="Z717" s="5"/>
      <c r="AA717" s="5"/>
      <c r="AB717" s="5"/>
      <c r="AC717" s="5"/>
      <c r="AD717" s="5"/>
      <c r="AH717" s="3"/>
      <c r="AI717" s="6"/>
      <c r="AJ717"/>
      <c r="AK717"/>
      <c r="AL717"/>
      <c r="AM717"/>
      <c r="AQ717"/>
      <c r="AR717"/>
      <c r="AT717"/>
      <c r="AV717"/>
      <c r="AY717"/>
      <c r="BE717"/>
      <c r="BH717"/>
      <c r="CE717"/>
      <c r="CG717"/>
      <c r="CT717"/>
      <c r="CU717"/>
      <c r="DF717"/>
      <c r="DG717"/>
      <c r="DH717"/>
      <c r="DI717"/>
      <c r="DJ717"/>
      <c r="DN717"/>
      <c r="DO717"/>
      <c r="DU717"/>
      <c r="DW717"/>
    </row>
    <row r="718" spans="1:127" x14ac:dyDescent="0.35">
      <c r="A718" t="s">
        <v>10</v>
      </c>
      <c r="B718">
        <v>6</v>
      </c>
      <c r="C718" s="2" t="s">
        <v>724</v>
      </c>
      <c r="D718">
        <v>1</v>
      </c>
      <c r="E718" t="s">
        <v>12</v>
      </c>
      <c r="F718" t="s">
        <v>714</v>
      </c>
      <c r="G718" t="s">
        <v>715</v>
      </c>
      <c r="H718">
        <v>0.17</v>
      </c>
      <c r="I718">
        <v>1</v>
      </c>
      <c r="J718" t="s">
        <v>15</v>
      </c>
      <c r="O718"/>
      <c r="Q718"/>
      <c r="T718" s="3"/>
      <c r="U718" s="4"/>
      <c r="Z718" s="5"/>
      <c r="AA718" s="5"/>
      <c r="AB718" s="5"/>
      <c r="AC718" s="5"/>
      <c r="AD718" s="5"/>
      <c r="AH718" s="3"/>
      <c r="AI718" s="6"/>
      <c r="AJ718"/>
      <c r="AK718"/>
      <c r="AL718"/>
      <c r="AM718"/>
      <c r="AQ718"/>
      <c r="AR718"/>
      <c r="AT718"/>
      <c r="AV718"/>
      <c r="AY718"/>
      <c r="BE718"/>
      <c r="BH718"/>
      <c r="CE718"/>
      <c r="CG718"/>
      <c r="CT718"/>
      <c r="CU718"/>
      <c r="DF718"/>
      <c r="DG718"/>
      <c r="DH718"/>
      <c r="DI718"/>
      <c r="DJ718"/>
      <c r="DN718"/>
      <c r="DO718"/>
      <c r="DU718"/>
      <c r="DW718"/>
    </row>
    <row r="719" spans="1:127" x14ac:dyDescent="0.35">
      <c r="A719" t="s">
        <v>10</v>
      </c>
      <c r="B719">
        <v>1</v>
      </c>
      <c r="C719" s="2" t="s">
        <v>721</v>
      </c>
      <c r="D719">
        <v>1</v>
      </c>
      <c r="E719" t="s">
        <v>12</v>
      </c>
      <c r="F719" t="s">
        <v>722</v>
      </c>
      <c r="G719" t="s">
        <v>723</v>
      </c>
      <c r="H719">
        <v>0.08</v>
      </c>
      <c r="I719">
        <v>1</v>
      </c>
      <c r="J719" t="s">
        <v>15</v>
      </c>
      <c r="O719"/>
      <c r="Q719"/>
      <c r="T719" s="3"/>
      <c r="U719" s="4"/>
      <c r="Z719" s="5"/>
      <c r="AA719" s="5"/>
      <c r="AB719" s="5"/>
      <c r="AC719" s="5"/>
      <c r="AD719" s="5"/>
      <c r="AH719" s="3"/>
      <c r="AI719" s="6"/>
      <c r="AJ719"/>
      <c r="AK719"/>
      <c r="AL719"/>
      <c r="AM719"/>
      <c r="AQ719"/>
      <c r="AR719"/>
      <c r="AT719"/>
      <c r="AV719"/>
      <c r="AY719"/>
      <c r="BE719"/>
      <c r="BH719"/>
      <c r="CE719"/>
      <c r="CG719"/>
      <c r="CT719"/>
      <c r="CU719"/>
      <c r="DF719"/>
      <c r="DG719"/>
      <c r="DH719"/>
      <c r="DI719"/>
      <c r="DJ719"/>
      <c r="DN719"/>
      <c r="DO719"/>
      <c r="DU719"/>
      <c r="DW719"/>
    </row>
    <row r="720" spans="1:127" x14ac:dyDescent="0.35">
      <c r="A720" t="s">
        <v>10</v>
      </c>
      <c r="B720">
        <v>1</v>
      </c>
      <c r="C720" s="2" t="s">
        <v>733</v>
      </c>
      <c r="D720">
        <v>1</v>
      </c>
      <c r="E720" t="s">
        <v>26</v>
      </c>
      <c r="F720" t="s">
        <v>731</v>
      </c>
      <c r="G720" t="s">
        <v>604</v>
      </c>
      <c r="H720">
        <v>1</v>
      </c>
      <c r="I720">
        <v>1</v>
      </c>
      <c r="J720" t="s">
        <v>21</v>
      </c>
      <c r="O720"/>
      <c r="Q720"/>
      <c r="T720" s="3"/>
      <c r="U720" s="4"/>
      <c r="Z720" s="5"/>
      <c r="AA720" s="5"/>
      <c r="AB720" s="5"/>
      <c r="AC720" s="5"/>
      <c r="AD720" s="5"/>
      <c r="AH720" s="3"/>
      <c r="AI720" s="6"/>
      <c r="AJ720"/>
      <c r="AK720"/>
      <c r="AL720"/>
      <c r="AM720"/>
      <c r="AQ720"/>
      <c r="AR720"/>
      <c r="AT720"/>
      <c r="AV720"/>
      <c r="AY720"/>
      <c r="BE720"/>
      <c r="BH720"/>
      <c r="CE720"/>
      <c r="CG720"/>
      <c r="CT720"/>
      <c r="CU720"/>
      <c r="DF720"/>
      <c r="DG720"/>
      <c r="DH720"/>
      <c r="DI720"/>
      <c r="DJ720"/>
      <c r="DN720"/>
      <c r="DO720"/>
      <c r="DU720"/>
      <c r="DW720"/>
    </row>
    <row r="721" spans="1:127" x14ac:dyDescent="0.35">
      <c r="A721" t="s">
        <v>10</v>
      </c>
      <c r="B721">
        <v>2</v>
      </c>
      <c r="C721" s="2" t="s">
        <v>733</v>
      </c>
      <c r="D721">
        <v>1</v>
      </c>
      <c r="E721" t="s">
        <v>12</v>
      </c>
      <c r="F721" t="s">
        <v>732</v>
      </c>
      <c r="G721" t="s">
        <v>706</v>
      </c>
      <c r="H721">
        <v>1</v>
      </c>
      <c r="I721">
        <v>1</v>
      </c>
      <c r="J721" t="s">
        <v>21</v>
      </c>
      <c r="O721"/>
      <c r="Q721"/>
      <c r="T721" s="3"/>
      <c r="U721" s="4"/>
      <c r="Z721" s="5"/>
      <c r="AA721" s="5"/>
      <c r="AB721" s="5"/>
      <c r="AC721" s="5"/>
      <c r="AD721" s="5"/>
      <c r="AH721" s="3"/>
      <c r="AI721" s="6"/>
      <c r="AJ721"/>
      <c r="AK721"/>
      <c r="AL721"/>
      <c r="AM721"/>
      <c r="AQ721"/>
      <c r="AR721"/>
      <c r="AT721"/>
      <c r="AV721"/>
      <c r="AY721"/>
      <c r="BE721"/>
      <c r="BH721"/>
      <c r="CE721"/>
      <c r="CG721"/>
      <c r="CT721"/>
      <c r="CU721"/>
      <c r="DF721"/>
      <c r="DG721"/>
      <c r="DH721"/>
      <c r="DI721"/>
      <c r="DJ721"/>
      <c r="DN721"/>
      <c r="DO721"/>
      <c r="DU721"/>
      <c r="DW721"/>
    </row>
    <row r="722" spans="1:127" x14ac:dyDescent="0.35">
      <c r="A722" t="s">
        <v>10</v>
      </c>
      <c r="B722">
        <v>1</v>
      </c>
      <c r="C722" s="2" t="s">
        <v>728</v>
      </c>
      <c r="D722">
        <v>2</v>
      </c>
      <c r="E722" t="s">
        <v>26</v>
      </c>
      <c r="F722" t="s">
        <v>721</v>
      </c>
      <c r="G722" t="s">
        <v>702</v>
      </c>
      <c r="H722">
        <v>1</v>
      </c>
      <c r="I722">
        <v>1</v>
      </c>
      <c r="J722" t="s">
        <v>21</v>
      </c>
      <c r="O722"/>
      <c r="Q722"/>
      <c r="T722" s="3"/>
      <c r="U722" s="4"/>
      <c r="Z722" s="5"/>
      <c r="AA722" s="5"/>
      <c r="AB722" s="5"/>
      <c r="AC722" s="5"/>
      <c r="AD722" s="5"/>
      <c r="AH722" s="3"/>
      <c r="AI722" s="6"/>
      <c r="AJ722"/>
      <c r="AK722"/>
      <c r="AL722"/>
      <c r="AM722"/>
      <c r="AQ722"/>
      <c r="AR722"/>
      <c r="AT722"/>
      <c r="AV722"/>
      <c r="AY722"/>
      <c r="BE722"/>
      <c r="BH722"/>
      <c r="CE722"/>
      <c r="CG722"/>
      <c r="CT722"/>
      <c r="CU722"/>
      <c r="DF722"/>
      <c r="DG722"/>
      <c r="DH722"/>
      <c r="DI722"/>
      <c r="DJ722"/>
      <c r="DN722"/>
      <c r="DO722"/>
      <c r="DU722"/>
      <c r="DW722"/>
    </row>
    <row r="723" spans="1:127" x14ac:dyDescent="0.35">
      <c r="A723" t="s">
        <v>10</v>
      </c>
      <c r="B723">
        <v>1</v>
      </c>
      <c r="C723" s="2" t="s">
        <v>728</v>
      </c>
      <c r="D723">
        <v>3</v>
      </c>
      <c r="E723" t="s">
        <v>26</v>
      </c>
      <c r="F723" t="s">
        <v>730</v>
      </c>
      <c r="G723" t="s">
        <v>720</v>
      </c>
      <c r="H723">
        <v>1</v>
      </c>
      <c r="I723">
        <v>1</v>
      </c>
      <c r="J723" t="s">
        <v>21</v>
      </c>
      <c r="O723"/>
      <c r="Q723"/>
      <c r="T723" s="3"/>
      <c r="U723" s="4"/>
      <c r="Z723" s="5"/>
      <c r="AA723" s="5"/>
      <c r="AB723" s="5"/>
      <c r="AC723" s="5"/>
      <c r="AD723" s="5"/>
      <c r="AH723" s="3"/>
      <c r="AI723" s="6"/>
      <c r="AJ723"/>
      <c r="AK723"/>
      <c r="AL723"/>
      <c r="AM723"/>
      <c r="AQ723"/>
      <c r="AR723"/>
      <c r="AT723"/>
      <c r="AV723"/>
      <c r="AY723"/>
      <c r="BE723"/>
      <c r="BH723"/>
      <c r="CE723"/>
      <c r="CG723"/>
      <c r="CT723"/>
      <c r="CU723"/>
      <c r="DF723"/>
      <c r="DG723"/>
      <c r="DH723"/>
      <c r="DI723"/>
      <c r="DJ723"/>
      <c r="DN723"/>
      <c r="DO723"/>
      <c r="DU723"/>
      <c r="DW723"/>
    </row>
    <row r="724" spans="1:127" x14ac:dyDescent="0.35">
      <c r="A724" t="s">
        <v>10</v>
      </c>
      <c r="B724">
        <v>1</v>
      </c>
      <c r="C724" s="2" t="s">
        <v>728</v>
      </c>
      <c r="D724">
        <v>1</v>
      </c>
      <c r="E724" t="s">
        <v>26</v>
      </c>
      <c r="F724" t="s">
        <v>731</v>
      </c>
      <c r="G724" t="s">
        <v>604</v>
      </c>
      <c r="H724">
        <v>1</v>
      </c>
      <c r="I724">
        <v>1</v>
      </c>
      <c r="J724" t="s">
        <v>21</v>
      </c>
      <c r="O724"/>
      <c r="Q724"/>
      <c r="T724" s="3"/>
      <c r="U724" s="4"/>
      <c r="Z724" s="5"/>
      <c r="AA724" s="5"/>
      <c r="AB724" s="5"/>
      <c r="AC724" s="5"/>
      <c r="AD724" s="5"/>
      <c r="AH724" s="3"/>
      <c r="AI724" s="6"/>
      <c r="AJ724"/>
      <c r="AK724"/>
      <c r="AL724"/>
      <c r="AM724"/>
      <c r="AQ724"/>
      <c r="AR724"/>
      <c r="AT724"/>
      <c r="AV724"/>
      <c r="AY724"/>
      <c r="BE724"/>
      <c r="BH724"/>
      <c r="CE724"/>
      <c r="CG724"/>
      <c r="CT724"/>
      <c r="CU724"/>
      <c r="DF724"/>
      <c r="DG724"/>
      <c r="DH724"/>
      <c r="DI724"/>
      <c r="DJ724"/>
      <c r="DN724"/>
      <c r="DO724"/>
      <c r="DU724"/>
      <c r="DW724"/>
    </row>
    <row r="725" spans="1:127" x14ac:dyDescent="0.35">
      <c r="A725" t="s">
        <v>10</v>
      </c>
      <c r="B725">
        <v>2</v>
      </c>
      <c r="C725" s="2" t="s">
        <v>728</v>
      </c>
      <c r="D725">
        <v>1</v>
      </c>
      <c r="E725" t="s">
        <v>26</v>
      </c>
      <c r="F725" t="s">
        <v>713</v>
      </c>
      <c r="G725" t="s">
        <v>702</v>
      </c>
      <c r="H725">
        <v>1</v>
      </c>
      <c r="I725">
        <v>1</v>
      </c>
      <c r="J725" t="s">
        <v>21</v>
      </c>
      <c r="O725"/>
      <c r="Q725"/>
      <c r="T725" s="3"/>
      <c r="U725" s="4"/>
      <c r="Z725" s="5"/>
      <c r="AA725" s="5"/>
      <c r="AB725" s="5"/>
      <c r="AC725" s="5"/>
      <c r="AD725" s="5"/>
      <c r="AH725" s="3"/>
      <c r="AI725" s="6"/>
      <c r="AJ725"/>
      <c r="AK725"/>
      <c r="AL725"/>
      <c r="AM725"/>
      <c r="AQ725"/>
      <c r="AR725"/>
      <c r="AT725"/>
      <c r="AV725"/>
      <c r="AY725"/>
      <c r="BE725"/>
      <c r="BH725"/>
      <c r="CE725"/>
      <c r="CG725"/>
      <c r="CT725"/>
      <c r="CU725"/>
      <c r="DF725"/>
      <c r="DG725"/>
      <c r="DH725"/>
      <c r="DI725"/>
      <c r="DJ725"/>
      <c r="DN725"/>
      <c r="DO725"/>
      <c r="DU725"/>
      <c r="DW725"/>
    </row>
    <row r="726" spans="1:127" x14ac:dyDescent="0.35">
      <c r="A726" t="s">
        <v>10</v>
      </c>
      <c r="B726">
        <v>2</v>
      </c>
      <c r="C726" s="2" t="s">
        <v>728</v>
      </c>
      <c r="D726">
        <v>1</v>
      </c>
      <c r="E726" t="s">
        <v>12</v>
      </c>
      <c r="F726" t="s">
        <v>732</v>
      </c>
      <c r="G726" t="s">
        <v>706</v>
      </c>
      <c r="H726">
        <v>1</v>
      </c>
      <c r="I726">
        <v>1</v>
      </c>
      <c r="J726" t="s">
        <v>21</v>
      </c>
      <c r="O726"/>
      <c r="Q726"/>
      <c r="T726" s="3"/>
      <c r="U726" s="4"/>
      <c r="Z726" s="5"/>
      <c r="AA726" s="5"/>
      <c r="AB726" s="5"/>
      <c r="AC726" s="5"/>
      <c r="AD726" s="5"/>
      <c r="AH726" s="3"/>
      <c r="AI726" s="6"/>
      <c r="AJ726"/>
      <c r="AK726"/>
      <c r="AL726"/>
      <c r="AM726"/>
      <c r="AQ726"/>
      <c r="AR726"/>
      <c r="AT726"/>
      <c r="AV726"/>
      <c r="AY726"/>
      <c r="BE726"/>
      <c r="BH726"/>
      <c r="CE726"/>
      <c r="CG726"/>
      <c r="CT726"/>
      <c r="CU726"/>
      <c r="DF726"/>
      <c r="DG726"/>
      <c r="DH726"/>
      <c r="DI726"/>
      <c r="DJ726"/>
      <c r="DN726"/>
      <c r="DO726"/>
      <c r="DU726"/>
      <c r="DW726"/>
    </row>
    <row r="727" spans="1:127" x14ac:dyDescent="0.35">
      <c r="A727" t="s">
        <v>10</v>
      </c>
      <c r="B727">
        <v>2</v>
      </c>
      <c r="C727" s="2" t="s">
        <v>728</v>
      </c>
      <c r="D727">
        <v>1</v>
      </c>
      <c r="E727" t="s">
        <v>12</v>
      </c>
      <c r="F727" t="s">
        <v>722</v>
      </c>
      <c r="G727" t="s">
        <v>723</v>
      </c>
      <c r="H727">
        <v>0.08</v>
      </c>
      <c r="I727">
        <v>1</v>
      </c>
      <c r="J727" t="s">
        <v>15</v>
      </c>
      <c r="O727"/>
      <c r="Q727"/>
      <c r="T727" s="3"/>
      <c r="U727" s="4"/>
      <c r="Z727" s="5"/>
      <c r="AA727" s="5"/>
      <c r="AB727" s="5"/>
      <c r="AC727" s="5"/>
      <c r="AD727" s="5"/>
      <c r="AH727" s="3"/>
      <c r="AI727" s="6"/>
      <c r="AJ727"/>
      <c r="AK727"/>
      <c r="AL727"/>
      <c r="AM727"/>
      <c r="AQ727"/>
      <c r="AR727"/>
      <c r="AT727"/>
      <c r="AV727"/>
      <c r="AY727"/>
      <c r="BE727"/>
      <c r="BH727"/>
      <c r="CE727"/>
      <c r="CG727"/>
      <c r="CT727"/>
      <c r="CU727"/>
      <c r="DF727"/>
      <c r="DG727"/>
      <c r="DH727"/>
      <c r="DI727"/>
      <c r="DJ727"/>
      <c r="DN727"/>
      <c r="DO727"/>
      <c r="DU727"/>
      <c r="DW727"/>
    </row>
    <row r="728" spans="1:127" x14ac:dyDescent="0.35">
      <c r="A728" t="s">
        <v>10</v>
      </c>
      <c r="B728">
        <v>2</v>
      </c>
      <c r="C728" s="2" t="s">
        <v>728</v>
      </c>
      <c r="D728">
        <v>2</v>
      </c>
      <c r="E728" t="s">
        <v>12</v>
      </c>
      <c r="F728" t="s">
        <v>709</v>
      </c>
      <c r="G728" t="s">
        <v>710</v>
      </c>
      <c r="H728">
        <v>1</v>
      </c>
      <c r="I728">
        <v>1</v>
      </c>
      <c r="J728" t="s">
        <v>21</v>
      </c>
      <c r="O728"/>
      <c r="Q728"/>
      <c r="T728" s="3"/>
      <c r="U728" s="4"/>
      <c r="Z728" s="5"/>
      <c r="AA728" s="5"/>
      <c r="AB728" s="5"/>
      <c r="AC728" s="5"/>
      <c r="AD728" s="5"/>
      <c r="AH728" s="3"/>
      <c r="AI728" s="6"/>
      <c r="AJ728"/>
      <c r="AK728"/>
      <c r="AL728"/>
      <c r="AM728"/>
      <c r="AQ728"/>
      <c r="AR728"/>
      <c r="AT728"/>
      <c r="AV728"/>
      <c r="AY728"/>
      <c r="BE728"/>
      <c r="BH728"/>
      <c r="CE728"/>
      <c r="CG728"/>
      <c r="CT728"/>
      <c r="CU728"/>
      <c r="DF728"/>
      <c r="DG728"/>
      <c r="DH728"/>
      <c r="DI728"/>
      <c r="DJ728"/>
      <c r="DN728"/>
      <c r="DO728"/>
      <c r="DU728"/>
      <c r="DW728"/>
    </row>
    <row r="729" spans="1:127" x14ac:dyDescent="0.35">
      <c r="A729" t="s">
        <v>10</v>
      </c>
      <c r="B729">
        <v>3</v>
      </c>
      <c r="C729" s="2" t="s">
        <v>728</v>
      </c>
      <c r="D729">
        <v>1</v>
      </c>
      <c r="E729" t="s">
        <v>12</v>
      </c>
      <c r="F729" t="s">
        <v>714</v>
      </c>
      <c r="G729" t="s">
        <v>715</v>
      </c>
      <c r="H729">
        <v>0.17</v>
      </c>
      <c r="I729">
        <v>1</v>
      </c>
      <c r="J729" t="s">
        <v>15</v>
      </c>
      <c r="O729"/>
      <c r="Q729"/>
      <c r="T729" s="3"/>
      <c r="U729" s="4"/>
      <c r="Z729" s="5"/>
      <c r="AA729" s="5"/>
      <c r="AB729" s="5"/>
      <c r="AC729" s="5"/>
      <c r="AD729" s="5"/>
      <c r="AH729" s="3"/>
      <c r="AI729" s="6"/>
      <c r="AJ729"/>
      <c r="AK729"/>
      <c r="AL729"/>
      <c r="AM729"/>
      <c r="AQ729"/>
      <c r="AR729"/>
      <c r="AT729"/>
      <c r="AV729"/>
      <c r="AY729"/>
      <c r="BE729"/>
      <c r="BH729"/>
      <c r="CE729"/>
      <c r="CG729"/>
      <c r="CT729"/>
      <c r="CU729"/>
      <c r="DF729"/>
      <c r="DG729"/>
      <c r="DH729"/>
      <c r="DI729"/>
      <c r="DJ729"/>
      <c r="DN729"/>
      <c r="DO729"/>
      <c r="DU729"/>
      <c r="DW729"/>
    </row>
    <row r="730" spans="1:127" x14ac:dyDescent="0.35">
      <c r="A730" t="s">
        <v>10</v>
      </c>
      <c r="B730">
        <v>1</v>
      </c>
      <c r="C730" s="2" t="s">
        <v>730</v>
      </c>
      <c r="D730">
        <v>1</v>
      </c>
      <c r="E730" t="s">
        <v>26</v>
      </c>
      <c r="F730" t="s">
        <v>713</v>
      </c>
      <c r="G730" t="s">
        <v>702</v>
      </c>
      <c r="H730">
        <v>1</v>
      </c>
      <c r="I730">
        <v>1</v>
      </c>
      <c r="J730" t="s">
        <v>21</v>
      </c>
      <c r="O730"/>
      <c r="Q730"/>
      <c r="T730" s="3"/>
      <c r="U730" s="4"/>
      <c r="Z730" s="5"/>
      <c r="AA730" s="5"/>
      <c r="AB730" s="5"/>
      <c r="AC730" s="5"/>
      <c r="AD730" s="5"/>
      <c r="AH730" s="3"/>
      <c r="AI730" s="6"/>
      <c r="AJ730"/>
      <c r="AK730"/>
      <c r="AL730"/>
      <c r="AM730"/>
      <c r="AQ730"/>
      <c r="AR730"/>
      <c r="AT730"/>
      <c r="AV730"/>
      <c r="AY730"/>
      <c r="BE730"/>
      <c r="BH730"/>
      <c r="CE730"/>
      <c r="CG730"/>
      <c r="CT730"/>
      <c r="CU730"/>
      <c r="DF730"/>
      <c r="DG730"/>
      <c r="DH730"/>
      <c r="DI730"/>
      <c r="DJ730"/>
      <c r="DN730"/>
      <c r="DO730"/>
      <c r="DU730"/>
      <c r="DW730"/>
    </row>
    <row r="731" spans="1:127" x14ac:dyDescent="0.35">
      <c r="A731" t="s">
        <v>10</v>
      </c>
      <c r="B731">
        <v>1</v>
      </c>
      <c r="C731" s="2" t="s">
        <v>730</v>
      </c>
      <c r="D731">
        <v>2</v>
      </c>
      <c r="E731" t="s">
        <v>12</v>
      </c>
      <c r="F731" t="s">
        <v>709</v>
      </c>
      <c r="G731" t="s">
        <v>710</v>
      </c>
      <c r="H731">
        <v>1</v>
      </c>
      <c r="I731">
        <v>1</v>
      </c>
      <c r="J731" t="s">
        <v>21</v>
      </c>
      <c r="O731"/>
      <c r="Q731"/>
      <c r="T731" s="3"/>
      <c r="U731" s="4"/>
      <c r="Z731" s="5"/>
      <c r="AA731" s="5"/>
      <c r="AB731" s="5"/>
      <c r="AC731" s="5"/>
      <c r="AD731" s="5"/>
      <c r="AH731" s="3"/>
      <c r="AI731" s="6"/>
      <c r="AJ731"/>
      <c r="AK731"/>
      <c r="AL731"/>
      <c r="AM731"/>
      <c r="AQ731"/>
      <c r="AR731"/>
      <c r="AT731"/>
      <c r="AV731"/>
      <c r="AY731"/>
      <c r="BE731"/>
      <c r="BH731"/>
      <c r="CE731"/>
      <c r="CG731"/>
      <c r="CT731"/>
      <c r="CU731"/>
      <c r="DF731"/>
      <c r="DG731"/>
      <c r="DH731"/>
      <c r="DI731"/>
      <c r="DJ731"/>
      <c r="DN731"/>
      <c r="DO731"/>
      <c r="DU731"/>
      <c r="DW731"/>
    </row>
    <row r="732" spans="1:127" x14ac:dyDescent="0.35">
      <c r="A732" t="s">
        <v>10</v>
      </c>
      <c r="B732">
        <v>2</v>
      </c>
      <c r="C732" s="2" t="s">
        <v>730</v>
      </c>
      <c r="D732">
        <v>1</v>
      </c>
      <c r="E732" t="s">
        <v>12</v>
      </c>
      <c r="F732" t="s">
        <v>714</v>
      </c>
      <c r="G732" t="s">
        <v>715</v>
      </c>
      <c r="H732">
        <v>0.17</v>
      </c>
      <c r="I732">
        <v>1</v>
      </c>
      <c r="J732" t="s">
        <v>15</v>
      </c>
      <c r="O732"/>
      <c r="Q732"/>
      <c r="T732" s="3"/>
      <c r="U732" s="4"/>
      <c r="Z732" s="5"/>
      <c r="AA732" s="5"/>
      <c r="AB732" s="5"/>
      <c r="AC732" s="5"/>
      <c r="AD732" s="5"/>
      <c r="AH732" s="3"/>
      <c r="AI732" s="6"/>
      <c r="AJ732"/>
      <c r="AK732"/>
      <c r="AL732"/>
      <c r="AM732"/>
      <c r="AQ732"/>
      <c r="AR732"/>
      <c r="AT732"/>
      <c r="AV732"/>
      <c r="AY732"/>
      <c r="BE732"/>
      <c r="BH732"/>
      <c r="CE732"/>
      <c r="CG732"/>
      <c r="CT732"/>
      <c r="CU732"/>
      <c r="DF732"/>
      <c r="DG732"/>
      <c r="DH732"/>
      <c r="DI732"/>
      <c r="DJ732"/>
      <c r="DN732"/>
      <c r="DO732"/>
      <c r="DU732"/>
      <c r="DW732"/>
    </row>
    <row r="733" spans="1:127" x14ac:dyDescent="0.35">
      <c r="A733" t="s">
        <v>10</v>
      </c>
      <c r="B733">
        <v>1</v>
      </c>
      <c r="C733" s="2" t="s">
        <v>726</v>
      </c>
      <c r="D733">
        <v>1</v>
      </c>
      <c r="E733" t="s">
        <v>26</v>
      </c>
      <c r="F733" t="s">
        <v>728</v>
      </c>
      <c r="G733" t="s">
        <v>729</v>
      </c>
      <c r="H733">
        <v>1</v>
      </c>
      <c r="I733">
        <v>1</v>
      </c>
      <c r="J733" t="s">
        <v>21</v>
      </c>
      <c r="O733"/>
      <c r="Q733"/>
      <c r="T733" s="3"/>
      <c r="U733" s="4"/>
      <c r="Z733" s="5"/>
      <c r="AA733" s="5"/>
      <c r="AB733" s="5"/>
      <c r="AC733" s="5"/>
      <c r="AD733" s="5"/>
      <c r="AH733" s="3"/>
      <c r="AI733" s="6"/>
      <c r="AJ733"/>
      <c r="AK733"/>
      <c r="AL733"/>
      <c r="AM733"/>
      <c r="AQ733"/>
      <c r="AR733"/>
      <c r="AT733"/>
      <c r="AV733"/>
      <c r="AY733"/>
      <c r="BE733"/>
      <c r="BH733"/>
      <c r="CE733"/>
      <c r="CG733"/>
      <c r="CT733"/>
      <c r="CU733"/>
      <c r="DF733"/>
      <c r="DG733"/>
      <c r="DH733"/>
      <c r="DI733"/>
      <c r="DJ733"/>
      <c r="DN733"/>
      <c r="DO733"/>
      <c r="DU733"/>
      <c r="DW733"/>
    </row>
    <row r="734" spans="1:127" x14ac:dyDescent="0.35">
      <c r="A734" t="s">
        <v>10</v>
      </c>
      <c r="B734">
        <v>2</v>
      </c>
      <c r="C734" s="2" t="s">
        <v>726</v>
      </c>
      <c r="D734">
        <v>2</v>
      </c>
      <c r="E734" t="s">
        <v>26</v>
      </c>
      <c r="F734" t="s">
        <v>721</v>
      </c>
      <c r="G734" t="s">
        <v>702</v>
      </c>
      <c r="H734">
        <v>1</v>
      </c>
      <c r="I734">
        <v>1</v>
      </c>
      <c r="J734" t="s">
        <v>21</v>
      </c>
      <c r="O734"/>
      <c r="Q734"/>
      <c r="T734" s="3"/>
      <c r="U734" s="4"/>
      <c r="Z734" s="5"/>
      <c r="AA734" s="5"/>
      <c r="AB734" s="5"/>
      <c r="AC734" s="5"/>
      <c r="AD734" s="5"/>
      <c r="AH734" s="3"/>
      <c r="AI734" s="6"/>
      <c r="AJ734"/>
      <c r="AK734"/>
      <c r="AL734"/>
      <c r="AM734"/>
      <c r="AQ734"/>
      <c r="AR734"/>
      <c r="AT734"/>
      <c r="AV734"/>
      <c r="AY734"/>
      <c r="BE734"/>
      <c r="BH734"/>
      <c r="CE734"/>
      <c r="CG734"/>
      <c r="CT734"/>
      <c r="CU734"/>
      <c r="DF734"/>
      <c r="DG734"/>
      <c r="DH734"/>
      <c r="DI734"/>
      <c r="DJ734"/>
      <c r="DN734"/>
      <c r="DO734"/>
      <c r="DU734"/>
      <c r="DW734"/>
    </row>
    <row r="735" spans="1:127" x14ac:dyDescent="0.35">
      <c r="A735" t="s">
        <v>10</v>
      </c>
      <c r="B735">
        <v>2</v>
      </c>
      <c r="C735" s="2" t="s">
        <v>726</v>
      </c>
      <c r="D735">
        <v>3</v>
      </c>
      <c r="E735" t="s">
        <v>26</v>
      </c>
      <c r="F735" t="s">
        <v>730</v>
      </c>
      <c r="G735" t="s">
        <v>720</v>
      </c>
      <c r="H735">
        <v>1</v>
      </c>
      <c r="I735">
        <v>1</v>
      </c>
      <c r="J735" t="s">
        <v>21</v>
      </c>
      <c r="O735"/>
      <c r="Q735"/>
      <c r="T735" s="3"/>
      <c r="U735" s="4"/>
      <c r="Z735" s="5"/>
      <c r="AA735" s="5"/>
      <c r="AB735" s="5"/>
      <c r="AC735" s="5"/>
      <c r="AD735" s="5"/>
      <c r="AH735" s="3"/>
      <c r="AI735" s="6"/>
      <c r="AJ735"/>
      <c r="AK735"/>
      <c r="AL735"/>
      <c r="AM735"/>
      <c r="AQ735"/>
      <c r="AR735"/>
      <c r="AT735"/>
      <c r="AV735"/>
      <c r="AY735"/>
      <c r="BE735"/>
      <c r="BH735"/>
      <c r="CE735"/>
      <c r="CG735"/>
      <c r="CT735"/>
      <c r="CU735"/>
      <c r="DF735"/>
      <c r="DG735"/>
      <c r="DH735"/>
      <c r="DI735"/>
      <c r="DJ735"/>
      <c r="DN735"/>
      <c r="DO735"/>
      <c r="DU735"/>
      <c r="DW735"/>
    </row>
    <row r="736" spans="1:127" x14ac:dyDescent="0.35">
      <c r="A736" t="s">
        <v>10</v>
      </c>
      <c r="B736">
        <v>2</v>
      </c>
      <c r="C736" s="2" t="s">
        <v>726</v>
      </c>
      <c r="D736">
        <v>1</v>
      </c>
      <c r="E736" t="s">
        <v>26</v>
      </c>
      <c r="F736" t="s">
        <v>731</v>
      </c>
      <c r="G736" t="s">
        <v>604</v>
      </c>
      <c r="H736">
        <v>1</v>
      </c>
      <c r="I736">
        <v>1</v>
      </c>
      <c r="J736" t="s">
        <v>21</v>
      </c>
      <c r="O736"/>
      <c r="Q736"/>
      <c r="T736" s="3"/>
      <c r="U736" s="4"/>
      <c r="Z736" s="5"/>
      <c r="AA736" s="5"/>
      <c r="AB736" s="5"/>
      <c r="AC736" s="5"/>
      <c r="AD736" s="5"/>
      <c r="AH736" s="3"/>
      <c r="AI736" s="6"/>
      <c r="AJ736"/>
      <c r="AK736"/>
      <c r="AL736"/>
      <c r="AM736"/>
      <c r="AQ736"/>
      <c r="AR736"/>
      <c r="AT736"/>
      <c r="AV736"/>
      <c r="AY736"/>
      <c r="BE736"/>
      <c r="BH736"/>
      <c r="CE736"/>
      <c r="CG736"/>
      <c r="CT736"/>
      <c r="CU736"/>
      <c r="DF736"/>
      <c r="DG736"/>
      <c r="DH736"/>
      <c r="DI736"/>
      <c r="DJ736"/>
      <c r="DN736"/>
      <c r="DO736"/>
      <c r="DU736"/>
      <c r="DW736"/>
    </row>
    <row r="737" spans="1:127" x14ac:dyDescent="0.35">
      <c r="A737" t="s">
        <v>10</v>
      </c>
      <c r="B737">
        <v>3</v>
      </c>
      <c r="C737" s="2" t="s">
        <v>726</v>
      </c>
      <c r="D737">
        <v>1</v>
      </c>
      <c r="E737" t="s">
        <v>26</v>
      </c>
      <c r="F737" t="s">
        <v>713</v>
      </c>
      <c r="G737" t="s">
        <v>702</v>
      </c>
      <c r="H737">
        <v>1</v>
      </c>
      <c r="I737">
        <v>1</v>
      </c>
      <c r="J737" t="s">
        <v>21</v>
      </c>
      <c r="O737"/>
      <c r="Q737"/>
      <c r="T737" s="3"/>
      <c r="U737" s="4"/>
      <c r="Z737" s="5"/>
      <c r="AA737" s="5"/>
      <c r="AB737" s="5"/>
      <c r="AC737" s="5"/>
      <c r="AD737" s="5"/>
      <c r="AH737" s="3"/>
      <c r="AI737" s="6"/>
      <c r="AJ737"/>
      <c r="AK737"/>
      <c r="AL737"/>
      <c r="AM737"/>
      <c r="AQ737"/>
      <c r="AR737"/>
      <c r="AT737"/>
      <c r="AV737"/>
      <c r="AY737"/>
      <c r="BE737"/>
      <c r="BH737"/>
      <c r="CE737"/>
      <c r="CG737"/>
      <c r="CT737"/>
      <c r="CU737"/>
      <c r="DF737"/>
      <c r="DG737"/>
      <c r="DH737"/>
      <c r="DI737"/>
      <c r="DJ737"/>
      <c r="DN737"/>
      <c r="DO737"/>
      <c r="DU737"/>
      <c r="DW737"/>
    </row>
    <row r="738" spans="1:127" x14ac:dyDescent="0.35">
      <c r="A738" t="s">
        <v>10</v>
      </c>
      <c r="B738">
        <v>3</v>
      </c>
      <c r="C738" s="2" t="s">
        <v>726</v>
      </c>
      <c r="D738">
        <v>1</v>
      </c>
      <c r="E738" t="s">
        <v>12</v>
      </c>
      <c r="F738" t="s">
        <v>732</v>
      </c>
      <c r="G738" t="s">
        <v>706</v>
      </c>
      <c r="H738">
        <v>1</v>
      </c>
      <c r="I738">
        <v>1</v>
      </c>
      <c r="J738" t="s">
        <v>21</v>
      </c>
      <c r="O738"/>
      <c r="Q738"/>
      <c r="T738" s="3"/>
      <c r="U738" s="4"/>
      <c r="Z738" s="5"/>
      <c r="AA738" s="5"/>
      <c r="AB738" s="5"/>
      <c r="AC738" s="5"/>
      <c r="AD738" s="5"/>
      <c r="AH738" s="3"/>
      <c r="AI738" s="6"/>
      <c r="AJ738"/>
      <c r="AK738"/>
      <c r="AL738"/>
      <c r="AM738"/>
      <c r="AQ738"/>
      <c r="AR738"/>
      <c r="AT738"/>
      <c r="AV738"/>
      <c r="AY738"/>
      <c r="BE738"/>
      <c r="BH738"/>
      <c r="CE738"/>
      <c r="CG738"/>
      <c r="CT738"/>
      <c r="CU738"/>
      <c r="DF738"/>
      <c r="DG738"/>
      <c r="DH738"/>
      <c r="DI738"/>
      <c r="DJ738"/>
      <c r="DN738"/>
      <c r="DO738"/>
      <c r="DU738"/>
      <c r="DW738"/>
    </row>
    <row r="739" spans="1:127" x14ac:dyDescent="0.35">
      <c r="A739" t="s">
        <v>10</v>
      </c>
      <c r="B739">
        <v>3</v>
      </c>
      <c r="C739" s="2" t="s">
        <v>726</v>
      </c>
      <c r="D739">
        <v>1</v>
      </c>
      <c r="E739" t="s">
        <v>12</v>
      </c>
      <c r="F739" t="s">
        <v>722</v>
      </c>
      <c r="G739" t="s">
        <v>723</v>
      </c>
      <c r="H739">
        <v>0.08</v>
      </c>
      <c r="I739">
        <v>1</v>
      </c>
      <c r="J739" t="s">
        <v>15</v>
      </c>
      <c r="O739"/>
      <c r="Q739"/>
      <c r="T739" s="3"/>
      <c r="U739" s="4"/>
      <c r="Z739" s="5"/>
      <c r="AA739" s="5"/>
      <c r="AB739" s="5"/>
      <c r="AC739" s="5"/>
      <c r="AD739" s="5"/>
      <c r="AH739" s="3"/>
      <c r="AI739" s="6"/>
      <c r="AJ739"/>
      <c r="AK739"/>
      <c r="AL739"/>
      <c r="AM739"/>
      <c r="AQ739"/>
      <c r="AR739"/>
      <c r="AT739"/>
      <c r="AV739"/>
      <c r="AY739"/>
      <c r="BE739"/>
      <c r="BH739"/>
      <c r="CE739"/>
      <c r="CG739"/>
      <c r="CT739"/>
      <c r="CU739"/>
      <c r="DF739"/>
      <c r="DG739"/>
      <c r="DH739"/>
      <c r="DI739"/>
      <c r="DJ739"/>
      <c r="DN739"/>
      <c r="DO739"/>
      <c r="DU739"/>
      <c r="DW739"/>
    </row>
    <row r="740" spans="1:127" x14ac:dyDescent="0.35">
      <c r="A740" t="s">
        <v>10</v>
      </c>
      <c r="B740">
        <v>3</v>
      </c>
      <c r="C740" s="2" t="s">
        <v>726</v>
      </c>
      <c r="D740">
        <v>2</v>
      </c>
      <c r="E740" t="s">
        <v>12</v>
      </c>
      <c r="F740" t="s">
        <v>709</v>
      </c>
      <c r="G740" t="s">
        <v>710</v>
      </c>
      <c r="H740">
        <v>1</v>
      </c>
      <c r="I740">
        <v>1</v>
      </c>
      <c r="J740" t="s">
        <v>21</v>
      </c>
      <c r="O740"/>
      <c r="Q740"/>
      <c r="T740" s="3"/>
      <c r="U740" s="4"/>
      <c r="Z740" s="5"/>
      <c r="AA740" s="5"/>
      <c r="AB740" s="5"/>
      <c r="AC740" s="5"/>
      <c r="AD740" s="5"/>
      <c r="AH740" s="3"/>
      <c r="AI740" s="6"/>
      <c r="AJ740"/>
      <c r="AK740"/>
      <c r="AL740"/>
      <c r="AM740"/>
      <c r="AQ740"/>
      <c r="AR740"/>
      <c r="AT740"/>
      <c r="AV740"/>
      <c r="AY740"/>
      <c r="BE740"/>
      <c r="BH740"/>
      <c r="CE740"/>
      <c r="CG740"/>
      <c r="CT740"/>
      <c r="CU740"/>
      <c r="DF740"/>
      <c r="DG740"/>
      <c r="DH740"/>
      <c r="DI740"/>
      <c r="DJ740"/>
      <c r="DN740"/>
      <c r="DO740"/>
      <c r="DU740"/>
      <c r="DW740"/>
    </row>
    <row r="741" spans="1:127" x14ac:dyDescent="0.35">
      <c r="A741" t="s">
        <v>10</v>
      </c>
      <c r="B741">
        <v>4</v>
      </c>
      <c r="C741" s="2" t="s">
        <v>726</v>
      </c>
      <c r="D741">
        <v>1</v>
      </c>
      <c r="E741" t="s">
        <v>12</v>
      </c>
      <c r="F741" t="s">
        <v>714</v>
      </c>
      <c r="G741" t="s">
        <v>715</v>
      </c>
      <c r="H741">
        <v>0.17</v>
      </c>
      <c r="I741">
        <v>1</v>
      </c>
      <c r="J741" t="s">
        <v>15</v>
      </c>
      <c r="O741"/>
      <c r="Q741"/>
      <c r="T741" s="3"/>
      <c r="U741" s="4"/>
      <c r="Z741" s="5"/>
      <c r="AA741" s="5"/>
      <c r="AB741" s="5"/>
      <c r="AC741" s="5"/>
      <c r="AD741" s="5"/>
      <c r="AH741" s="3"/>
      <c r="AI741" s="6"/>
      <c r="AJ741"/>
      <c r="AK741"/>
      <c r="AL741"/>
      <c r="AM741"/>
      <c r="AQ741"/>
      <c r="AR741"/>
      <c r="AT741"/>
      <c r="AV741"/>
      <c r="AY741"/>
      <c r="BE741"/>
      <c r="BH741"/>
      <c r="CE741"/>
      <c r="CG741"/>
      <c r="CT741"/>
      <c r="CU741"/>
      <c r="DF741"/>
      <c r="DG741"/>
      <c r="DH741"/>
      <c r="DI741"/>
      <c r="DJ741"/>
      <c r="DN741"/>
      <c r="DO741"/>
      <c r="DU741"/>
      <c r="DW741"/>
    </row>
    <row r="742" spans="1:127" x14ac:dyDescent="0.35">
      <c r="A742" t="s">
        <v>10</v>
      </c>
      <c r="B742">
        <v>1</v>
      </c>
      <c r="C742" s="2" t="s">
        <v>725</v>
      </c>
      <c r="D742">
        <v>1</v>
      </c>
      <c r="E742" t="s">
        <v>26</v>
      </c>
      <c r="F742" t="s">
        <v>726</v>
      </c>
      <c r="G742" t="s">
        <v>727</v>
      </c>
      <c r="H742">
        <v>1</v>
      </c>
      <c r="I742">
        <v>1</v>
      </c>
      <c r="J742" t="s">
        <v>21</v>
      </c>
      <c r="O742"/>
      <c r="Q742"/>
      <c r="T742" s="3"/>
      <c r="U742" s="4"/>
      <c r="Z742" s="5"/>
      <c r="AA742" s="5"/>
      <c r="AB742" s="5"/>
      <c r="AC742" s="5"/>
      <c r="AD742" s="5"/>
      <c r="AH742" s="3"/>
      <c r="AI742" s="6"/>
      <c r="AJ742"/>
      <c r="AK742"/>
      <c r="AL742"/>
      <c r="AM742"/>
      <c r="AQ742"/>
      <c r="AR742"/>
      <c r="AT742"/>
      <c r="AV742"/>
      <c r="AY742"/>
      <c r="BE742"/>
      <c r="BH742"/>
      <c r="CE742"/>
      <c r="CG742"/>
      <c r="CT742"/>
      <c r="CU742"/>
      <c r="DF742"/>
      <c r="DG742"/>
      <c r="DH742"/>
      <c r="DI742"/>
      <c r="DJ742"/>
      <c r="DN742"/>
      <c r="DO742"/>
      <c r="DU742"/>
      <c r="DW742"/>
    </row>
    <row r="743" spans="1:127" x14ac:dyDescent="0.35">
      <c r="A743" t="s">
        <v>10</v>
      </c>
      <c r="B743">
        <v>2</v>
      </c>
      <c r="C743" s="2" t="s">
        <v>725</v>
      </c>
      <c r="D743">
        <v>1</v>
      </c>
      <c r="E743" t="s">
        <v>26</v>
      </c>
      <c r="F743" t="s">
        <v>728</v>
      </c>
      <c r="G743" t="s">
        <v>729</v>
      </c>
      <c r="H743">
        <v>1</v>
      </c>
      <c r="I743">
        <v>1</v>
      </c>
      <c r="J743" t="s">
        <v>21</v>
      </c>
      <c r="O743"/>
      <c r="Q743"/>
      <c r="T743" s="3"/>
      <c r="U743" s="4"/>
      <c r="Z743" s="5"/>
      <c r="AA743" s="5"/>
      <c r="AB743" s="5"/>
      <c r="AC743" s="5"/>
      <c r="AD743" s="5"/>
      <c r="AH743" s="3"/>
      <c r="AI743" s="6"/>
      <c r="AJ743"/>
      <c r="AK743"/>
      <c r="AL743"/>
      <c r="AM743"/>
      <c r="AQ743"/>
      <c r="AR743"/>
      <c r="AT743"/>
      <c r="AV743"/>
      <c r="AY743"/>
      <c r="BE743"/>
      <c r="BH743"/>
      <c r="CE743"/>
      <c r="CG743"/>
      <c r="CT743"/>
      <c r="CU743"/>
      <c r="DF743"/>
      <c r="DG743"/>
      <c r="DH743"/>
      <c r="DI743"/>
      <c r="DJ743"/>
      <c r="DN743"/>
      <c r="DO743"/>
      <c r="DU743"/>
      <c r="DW743"/>
    </row>
    <row r="744" spans="1:127" x14ac:dyDescent="0.35">
      <c r="A744" t="s">
        <v>10</v>
      </c>
      <c r="B744">
        <v>3</v>
      </c>
      <c r="C744" s="2" t="s">
        <v>725</v>
      </c>
      <c r="D744">
        <v>2</v>
      </c>
      <c r="E744" t="s">
        <v>26</v>
      </c>
      <c r="F744" t="s">
        <v>721</v>
      </c>
      <c r="G744" t="s">
        <v>702</v>
      </c>
      <c r="H744">
        <v>1</v>
      </c>
      <c r="I744">
        <v>1</v>
      </c>
      <c r="J744" t="s">
        <v>21</v>
      </c>
      <c r="O744"/>
      <c r="Q744"/>
      <c r="T744" s="3"/>
      <c r="U744" s="4"/>
      <c r="Z744" s="5"/>
      <c r="AA744" s="5"/>
      <c r="AB744" s="5"/>
      <c r="AC744" s="5"/>
      <c r="AD744" s="5"/>
      <c r="AH744" s="3"/>
      <c r="AI744" s="6"/>
      <c r="AJ744"/>
      <c r="AK744"/>
      <c r="AL744"/>
      <c r="AM744"/>
      <c r="AQ744"/>
      <c r="AR744"/>
      <c r="AT744"/>
      <c r="AV744"/>
      <c r="AY744"/>
      <c r="BE744"/>
      <c r="BH744"/>
      <c r="CE744"/>
      <c r="CG744"/>
      <c r="CT744"/>
      <c r="CU744"/>
      <c r="DF744"/>
      <c r="DG744"/>
      <c r="DH744"/>
      <c r="DI744"/>
      <c r="DJ744"/>
      <c r="DN744"/>
      <c r="DO744"/>
      <c r="DU744"/>
      <c r="DW744"/>
    </row>
    <row r="745" spans="1:127" x14ac:dyDescent="0.35">
      <c r="A745" t="s">
        <v>10</v>
      </c>
      <c r="B745">
        <v>3</v>
      </c>
      <c r="C745" s="2" t="s">
        <v>725</v>
      </c>
      <c r="D745">
        <v>3</v>
      </c>
      <c r="E745" t="s">
        <v>26</v>
      </c>
      <c r="F745" t="s">
        <v>730</v>
      </c>
      <c r="G745" t="s">
        <v>720</v>
      </c>
      <c r="H745">
        <v>1</v>
      </c>
      <c r="I745">
        <v>1</v>
      </c>
      <c r="J745" t="s">
        <v>21</v>
      </c>
      <c r="O745"/>
      <c r="Q745"/>
      <c r="T745" s="3"/>
      <c r="U745" s="4"/>
      <c r="Z745" s="5"/>
      <c r="AA745" s="5"/>
      <c r="AB745" s="5"/>
      <c r="AC745" s="5"/>
      <c r="AD745" s="5"/>
      <c r="AH745" s="3"/>
      <c r="AI745" s="6"/>
      <c r="AJ745"/>
      <c r="AK745"/>
      <c r="AL745"/>
      <c r="AM745"/>
      <c r="AQ745"/>
      <c r="AR745"/>
      <c r="AT745"/>
      <c r="AV745"/>
      <c r="AY745"/>
      <c r="BE745"/>
      <c r="BH745"/>
      <c r="CE745"/>
      <c r="CG745"/>
      <c r="CT745"/>
      <c r="CU745"/>
      <c r="DF745"/>
      <c r="DG745"/>
      <c r="DH745"/>
      <c r="DI745"/>
      <c r="DJ745"/>
      <c r="DN745"/>
      <c r="DO745"/>
      <c r="DU745"/>
      <c r="DW745"/>
    </row>
    <row r="746" spans="1:127" x14ac:dyDescent="0.35">
      <c r="A746" t="s">
        <v>10</v>
      </c>
      <c r="B746">
        <v>3</v>
      </c>
      <c r="C746" s="2" t="s">
        <v>725</v>
      </c>
      <c r="D746">
        <v>1</v>
      </c>
      <c r="E746" t="s">
        <v>26</v>
      </c>
      <c r="F746" t="s">
        <v>731</v>
      </c>
      <c r="G746" t="s">
        <v>604</v>
      </c>
      <c r="H746">
        <v>1</v>
      </c>
      <c r="I746">
        <v>1</v>
      </c>
      <c r="J746" t="s">
        <v>21</v>
      </c>
      <c r="O746"/>
      <c r="Q746"/>
      <c r="T746" s="3"/>
      <c r="U746" s="4"/>
      <c r="Z746" s="5"/>
      <c r="AA746" s="5"/>
      <c r="AB746" s="5"/>
      <c r="AC746" s="5"/>
      <c r="AD746" s="5"/>
      <c r="AH746" s="3"/>
      <c r="AI746" s="6"/>
      <c r="AJ746"/>
      <c r="AK746"/>
      <c r="AL746"/>
      <c r="AM746"/>
      <c r="AQ746"/>
      <c r="AR746"/>
      <c r="AT746"/>
      <c r="AV746"/>
      <c r="AY746"/>
      <c r="BE746"/>
      <c r="BH746"/>
      <c r="CE746"/>
      <c r="CG746"/>
      <c r="CT746"/>
      <c r="CU746"/>
      <c r="DF746"/>
      <c r="DG746"/>
      <c r="DH746"/>
      <c r="DI746"/>
      <c r="DJ746"/>
      <c r="DN746"/>
      <c r="DO746"/>
      <c r="DU746"/>
      <c r="DW746"/>
    </row>
    <row r="747" spans="1:127" x14ac:dyDescent="0.35">
      <c r="A747" t="s">
        <v>10</v>
      </c>
      <c r="B747">
        <v>4</v>
      </c>
      <c r="C747" s="2" t="s">
        <v>725</v>
      </c>
      <c r="D747">
        <v>1</v>
      </c>
      <c r="E747" t="s">
        <v>26</v>
      </c>
      <c r="F747" t="s">
        <v>713</v>
      </c>
      <c r="G747" t="s">
        <v>702</v>
      </c>
      <c r="H747">
        <v>1</v>
      </c>
      <c r="I747">
        <v>1</v>
      </c>
      <c r="J747" t="s">
        <v>21</v>
      </c>
      <c r="O747"/>
      <c r="Q747"/>
      <c r="T747" s="3"/>
      <c r="U747" s="4"/>
      <c r="Z747" s="5"/>
      <c r="AA747" s="5"/>
      <c r="AB747" s="5"/>
      <c r="AC747" s="5"/>
      <c r="AD747" s="5"/>
      <c r="AH747" s="3"/>
      <c r="AI747" s="6"/>
      <c r="AJ747"/>
      <c r="AK747"/>
      <c r="AL747"/>
      <c r="AM747"/>
      <c r="AQ747"/>
      <c r="AR747"/>
      <c r="AT747"/>
      <c r="AV747"/>
      <c r="AY747"/>
      <c r="BE747"/>
      <c r="BH747"/>
      <c r="CE747"/>
      <c r="CG747"/>
      <c r="CT747"/>
      <c r="CU747"/>
      <c r="DF747"/>
      <c r="DG747"/>
      <c r="DH747"/>
      <c r="DI747"/>
      <c r="DJ747"/>
      <c r="DN747"/>
      <c r="DO747"/>
      <c r="DU747"/>
      <c r="DW747"/>
    </row>
    <row r="748" spans="1:127" x14ac:dyDescent="0.35">
      <c r="A748" t="s">
        <v>10</v>
      </c>
      <c r="B748">
        <v>4</v>
      </c>
      <c r="C748" s="2" t="s">
        <v>725</v>
      </c>
      <c r="D748">
        <v>1</v>
      </c>
      <c r="E748" t="s">
        <v>12</v>
      </c>
      <c r="F748" t="s">
        <v>732</v>
      </c>
      <c r="G748" t="s">
        <v>706</v>
      </c>
      <c r="H748">
        <v>1</v>
      </c>
      <c r="I748">
        <v>1</v>
      </c>
      <c r="J748" t="s">
        <v>21</v>
      </c>
      <c r="O748"/>
      <c r="Q748"/>
      <c r="T748" s="3"/>
      <c r="U748" s="4"/>
      <c r="Z748" s="5"/>
      <c r="AA748" s="5"/>
      <c r="AB748" s="5"/>
      <c r="AC748" s="5"/>
      <c r="AD748" s="5"/>
      <c r="AH748" s="3"/>
      <c r="AI748" s="6"/>
      <c r="AJ748"/>
      <c r="AK748"/>
      <c r="AL748"/>
      <c r="AM748"/>
      <c r="AQ748"/>
      <c r="AR748"/>
      <c r="AT748"/>
      <c r="AV748"/>
      <c r="AY748"/>
      <c r="BE748"/>
      <c r="BH748"/>
      <c r="CE748"/>
      <c r="CG748"/>
      <c r="CT748"/>
      <c r="CU748"/>
      <c r="DF748"/>
      <c r="DG748"/>
      <c r="DH748"/>
      <c r="DI748"/>
      <c r="DJ748"/>
      <c r="DN748"/>
      <c r="DO748"/>
      <c r="DU748"/>
      <c r="DW748"/>
    </row>
    <row r="749" spans="1:127" x14ac:dyDescent="0.35">
      <c r="A749" t="s">
        <v>10</v>
      </c>
      <c r="B749">
        <v>4</v>
      </c>
      <c r="C749" s="2" t="s">
        <v>725</v>
      </c>
      <c r="D749">
        <v>1</v>
      </c>
      <c r="E749" t="s">
        <v>12</v>
      </c>
      <c r="F749" t="s">
        <v>722</v>
      </c>
      <c r="G749" t="s">
        <v>723</v>
      </c>
      <c r="H749">
        <v>0.08</v>
      </c>
      <c r="I749">
        <v>1</v>
      </c>
      <c r="J749" t="s">
        <v>15</v>
      </c>
      <c r="O749"/>
      <c r="Q749"/>
      <c r="T749" s="3"/>
      <c r="U749" s="4"/>
      <c r="Z749" s="5"/>
      <c r="AA749" s="5"/>
      <c r="AB749" s="5"/>
      <c r="AC749" s="5"/>
      <c r="AD749" s="5"/>
      <c r="AH749" s="3"/>
      <c r="AI749" s="6"/>
      <c r="AJ749"/>
      <c r="AK749"/>
      <c r="AL749"/>
      <c r="AM749"/>
      <c r="AQ749"/>
      <c r="AR749"/>
      <c r="AT749"/>
      <c r="AV749"/>
      <c r="AY749"/>
      <c r="BE749"/>
      <c r="BH749"/>
      <c r="CE749"/>
      <c r="CG749"/>
      <c r="CT749"/>
      <c r="CU749"/>
      <c r="DF749"/>
      <c r="DG749"/>
      <c r="DH749"/>
      <c r="DI749"/>
      <c r="DJ749"/>
      <c r="DN749"/>
      <c r="DO749"/>
      <c r="DU749"/>
      <c r="DW749"/>
    </row>
    <row r="750" spans="1:127" x14ac:dyDescent="0.35">
      <c r="A750" t="s">
        <v>10</v>
      </c>
      <c r="B750">
        <v>4</v>
      </c>
      <c r="C750" s="2" t="s">
        <v>725</v>
      </c>
      <c r="D750">
        <v>2</v>
      </c>
      <c r="E750" t="s">
        <v>12</v>
      </c>
      <c r="F750" t="s">
        <v>709</v>
      </c>
      <c r="G750" t="s">
        <v>710</v>
      </c>
      <c r="H750">
        <v>1</v>
      </c>
      <c r="I750">
        <v>1</v>
      </c>
      <c r="J750" t="s">
        <v>21</v>
      </c>
      <c r="O750"/>
      <c r="Q750"/>
      <c r="T750" s="3"/>
      <c r="U750" s="4"/>
      <c r="Z750" s="5"/>
      <c r="AA750" s="5"/>
      <c r="AB750" s="5"/>
      <c r="AC750" s="5"/>
      <c r="AD750" s="5"/>
      <c r="AH750" s="3"/>
      <c r="AI750" s="6"/>
      <c r="AJ750"/>
      <c r="AK750"/>
      <c r="AL750"/>
      <c r="AM750"/>
      <c r="AQ750"/>
      <c r="AR750"/>
      <c r="AT750"/>
      <c r="AV750"/>
      <c r="AY750"/>
      <c r="BE750"/>
      <c r="BH750"/>
      <c r="CE750"/>
      <c r="CG750"/>
      <c r="CT750"/>
      <c r="CU750"/>
      <c r="DF750"/>
      <c r="DG750"/>
      <c r="DH750"/>
      <c r="DI750"/>
      <c r="DJ750"/>
      <c r="DN750"/>
      <c r="DO750"/>
      <c r="DU750"/>
      <c r="DW750"/>
    </row>
    <row r="751" spans="1:127" x14ac:dyDescent="0.35">
      <c r="A751" t="s">
        <v>10</v>
      </c>
      <c r="B751">
        <v>5</v>
      </c>
      <c r="C751" s="2" t="s">
        <v>725</v>
      </c>
      <c r="D751">
        <v>1</v>
      </c>
      <c r="E751" t="s">
        <v>12</v>
      </c>
      <c r="F751" t="s">
        <v>714</v>
      </c>
      <c r="G751" t="s">
        <v>715</v>
      </c>
      <c r="H751">
        <v>0.17</v>
      </c>
      <c r="I751">
        <v>1</v>
      </c>
      <c r="J751" t="s">
        <v>15</v>
      </c>
      <c r="O751"/>
      <c r="Q751"/>
      <c r="T751" s="3"/>
      <c r="U751" s="4"/>
      <c r="Z751" s="5"/>
      <c r="AA751" s="5"/>
      <c r="AB751" s="5"/>
      <c r="AC751" s="5"/>
      <c r="AD751" s="5"/>
      <c r="AH751" s="3"/>
      <c r="AI751" s="6"/>
      <c r="AJ751"/>
      <c r="AK751"/>
      <c r="AL751"/>
      <c r="AM751"/>
      <c r="AQ751"/>
      <c r="AR751"/>
      <c r="AT751"/>
      <c r="AV751"/>
      <c r="AY751"/>
      <c r="BE751"/>
      <c r="BH751"/>
      <c r="CE751"/>
      <c r="CG751"/>
      <c r="CT751"/>
      <c r="CU751"/>
      <c r="DF751"/>
      <c r="DG751"/>
      <c r="DH751"/>
      <c r="DI751"/>
      <c r="DJ751"/>
      <c r="DN751"/>
      <c r="DO751"/>
      <c r="DU751"/>
      <c r="DW751"/>
    </row>
    <row r="752" spans="1:127" x14ac:dyDescent="0.35">
      <c r="A752" t="s">
        <v>10</v>
      </c>
      <c r="B752">
        <v>1</v>
      </c>
      <c r="C752" s="2" t="s">
        <v>731</v>
      </c>
      <c r="D752">
        <v>1</v>
      </c>
      <c r="E752" t="s">
        <v>12</v>
      </c>
      <c r="F752" t="s">
        <v>732</v>
      </c>
      <c r="G752" t="s">
        <v>706</v>
      </c>
      <c r="H752">
        <v>1</v>
      </c>
      <c r="I752">
        <v>1</v>
      </c>
      <c r="J752" t="s">
        <v>21</v>
      </c>
      <c r="O752"/>
      <c r="Q752"/>
      <c r="T752" s="3"/>
      <c r="U752" s="4"/>
      <c r="Z752" s="5"/>
      <c r="AA752" s="5"/>
      <c r="AB752" s="5"/>
      <c r="AC752" s="5"/>
      <c r="AD752" s="5"/>
      <c r="AH752" s="3"/>
      <c r="AI752" s="6"/>
      <c r="AJ752"/>
      <c r="AK752"/>
      <c r="AL752"/>
      <c r="AM752"/>
      <c r="AQ752"/>
      <c r="AR752"/>
      <c r="AT752"/>
      <c r="AV752"/>
      <c r="AY752"/>
      <c r="BE752"/>
      <c r="BH752"/>
      <c r="CE752"/>
      <c r="CG752"/>
      <c r="CT752"/>
      <c r="CU752"/>
      <c r="DF752"/>
      <c r="DG752"/>
      <c r="DH752"/>
      <c r="DI752"/>
      <c r="DJ752"/>
      <c r="DN752"/>
      <c r="DO752"/>
      <c r="DU752"/>
      <c r="DW752"/>
    </row>
    <row r="753" spans="1:127" x14ac:dyDescent="0.35">
      <c r="A753" t="s">
        <v>10</v>
      </c>
      <c r="B753">
        <v>1</v>
      </c>
      <c r="C753" s="2" t="s">
        <v>734</v>
      </c>
      <c r="D753">
        <v>1</v>
      </c>
      <c r="E753" t="s">
        <v>26</v>
      </c>
      <c r="F753" t="s">
        <v>718</v>
      </c>
      <c r="G753" t="s">
        <v>729</v>
      </c>
      <c r="H753">
        <v>1</v>
      </c>
      <c r="I753">
        <v>1</v>
      </c>
      <c r="J753" t="s">
        <v>21</v>
      </c>
      <c r="O753"/>
      <c r="Q753"/>
      <c r="T753" s="3"/>
      <c r="U753" s="4"/>
      <c r="Z753" s="5"/>
      <c r="AA753" s="5"/>
      <c r="AB753" s="5"/>
      <c r="AC753" s="5"/>
      <c r="AD753" s="5"/>
      <c r="AH753" s="3"/>
      <c r="AI753" s="6"/>
      <c r="AJ753"/>
      <c r="AK753"/>
      <c r="AL753"/>
      <c r="AM753"/>
      <c r="AQ753"/>
      <c r="AR753"/>
      <c r="AT753"/>
      <c r="AV753"/>
      <c r="AY753"/>
      <c r="BE753"/>
      <c r="BH753"/>
      <c r="CE753"/>
      <c r="CG753"/>
      <c r="CT753"/>
      <c r="CU753"/>
      <c r="DF753"/>
      <c r="DG753"/>
      <c r="DH753"/>
      <c r="DI753"/>
      <c r="DJ753"/>
      <c r="DN753"/>
      <c r="DO753"/>
      <c r="DU753"/>
      <c r="DW753"/>
    </row>
    <row r="754" spans="1:127" x14ac:dyDescent="0.35">
      <c r="A754" t="s">
        <v>10</v>
      </c>
      <c r="B754">
        <v>2</v>
      </c>
      <c r="C754" s="2" t="s">
        <v>734</v>
      </c>
      <c r="D754">
        <v>3</v>
      </c>
      <c r="E754" t="s">
        <v>26</v>
      </c>
      <c r="F754" t="s">
        <v>719</v>
      </c>
      <c r="G754" t="s">
        <v>720</v>
      </c>
      <c r="H754">
        <v>1</v>
      </c>
      <c r="I754">
        <v>1</v>
      </c>
      <c r="J754" t="s">
        <v>21</v>
      </c>
      <c r="O754"/>
      <c r="Q754"/>
      <c r="T754" s="3"/>
      <c r="U754" s="4"/>
      <c r="Z754" s="5"/>
      <c r="AA754" s="5"/>
      <c r="AB754" s="5"/>
      <c r="AC754" s="5"/>
      <c r="AD754" s="5"/>
      <c r="AH754" s="3"/>
      <c r="AI754" s="6"/>
      <c r="AJ754"/>
      <c r="AK754"/>
      <c r="AL754"/>
      <c r="AM754"/>
      <c r="AQ754"/>
      <c r="AR754"/>
      <c r="AT754"/>
      <c r="AV754"/>
      <c r="AY754"/>
      <c r="BE754"/>
      <c r="BH754"/>
      <c r="CE754"/>
      <c r="CG754"/>
      <c r="CT754"/>
      <c r="CU754"/>
      <c r="DF754"/>
      <c r="DG754"/>
      <c r="DH754"/>
      <c r="DI754"/>
      <c r="DJ754"/>
      <c r="DN754"/>
      <c r="DO754"/>
      <c r="DU754"/>
      <c r="DW754"/>
    </row>
    <row r="755" spans="1:127" x14ac:dyDescent="0.35">
      <c r="A755" t="s">
        <v>10</v>
      </c>
      <c r="B755">
        <v>2</v>
      </c>
      <c r="C755" s="2" t="s">
        <v>734</v>
      </c>
      <c r="D755">
        <v>2</v>
      </c>
      <c r="E755" t="s">
        <v>26</v>
      </c>
      <c r="F755" t="s">
        <v>721</v>
      </c>
      <c r="G755" t="s">
        <v>702</v>
      </c>
      <c r="H755">
        <v>1</v>
      </c>
      <c r="I755">
        <v>1</v>
      </c>
      <c r="J755" t="s">
        <v>21</v>
      </c>
      <c r="O755"/>
      <c r="Q755"/>
      <c r="T755" s="3"/>
      <c r="U755" s="4"/>
      <c r="Z755" s="5"/>
      <c r="AA755" s="5"/>
      <c r="AB755" s="5"/>
      <c r="AC755" s="5"/>
      <c r="AD755" s="5"/>
      <c r="AH755" s="3"/>
      <c r="AI755" s="6"/>
      <c r="AJ755"/>
      <c r="AK755"/>
      <c r="AL755"/>
      <c r="AM755"/>
      <c r="AQ755"/>
      <c r="AR755"/>
      <c r="AT755"/>
      <c r="AV755"/>
      <c r="AY755"/>
      <c r="BE755"/>
      <c r="BH755"/>
      <c r="CE755"/>
      <c r="CG755"/>
      <c r="CT755"/>
      <c r="CU755"/>
      <c r="DF755"/>
      <c r="DG755"/>
      <c r="DH755"/>
      <c r="DI755"/>
      <c r="DJ755"/>
      <c r="DN755"/>
      <c r="DO755"/>
      <c r="DU755"/>
      <c r="DW755"/>
    </row>
    <row r="756" spans="1:127" x14ac:dyDescent="0.35">
      <c r="A756" t="s">
        <v>10</v>
      </c>
      <c r="B756">
        <v>2</v>
      </c>
      <c r="C756" s="2" t="s">
        <v>734</v>
      </c>
      <c r="D756">
        <v>1</v>
      </c>
      <c r="E756" t="s">
        <v>26</v>
      </c>
      <c r="F756" t="s">
        <v>717</v>
      </c>
      <c r="G756" t="s">
        <v>604</v>
      </c>
      <c r="H756">
        <v>1</v>
      </c>
      <c r="I756">
        <v>1</v>
      </c>
      <c r="J756" t="s">
        <v>21</v>
      </c>
      <c r="O756"/>
      <c r="Q756"/>
      <c r="T756" s="3"/>
      <c r="U756" s="4"/>
      <c r="Z756" s="5"/>
      <c r="AA756" s="5"/>
      <c r="AB756" s="5"/>
      <c r="AC756" s="5"/>
      <c r="AD756" s="5"/>
      <c r="AH756" s="3"/>
      <c r="AI756" s="6"/>
      <c r="AJ756"/>
      <c r="AK756"/>
      <c r="AL756"/>
      <c r="AM756"/>
      <c r="AQ756"/>
      <c r="AR756"/>
      <c r="AT756"/>
      <c r="AV756"/>
      <c r="AY756"/>
      <c r="BE756"/>
      <c r="BH756"/>
      <c r="CE756"/>
      <c r="CG756"/>
      <c r="CT756"/>
      <c r="CU756"/>
      <c r="DF756"/>
      <c r="DG756"/>
      <c r="DH756"/>
      <c r="DI756"/>
      <c r="DJ756"/>
      <c r="DN756"/>
      <c r="DO756"/>
      <c r="DU756"/>
      <c r="DW756"/>
    </row>
    <row r="757" spans="1:127" x14ac:dyDescent="0.35">
      <c r="A757" t="s">
        <v>10</v>
      </c>
      <c r="B757">
        <v>3</v>
      </c>
      <c r="C757" s="2" t="s">
        <v>734</v>
      </c>
      <c r="D757">
        <v>1</v>
      </c>
      <c r="E757" t="s">
        <v>26</v>
      </c>
      <c r="F757" t="s">
        <v>713</v>
      </c>
      <c r="G757" t="s">
        <v>702</v>
      </c>
      <c r="H757">
        <v>1</v>
      </c>
      <c r="I757">
        <v>1</v>
      </c>
      <c r="J757" t="s">
        <v>21</v>
      </c>
      <c r="O757"/>
      <c r="Q757"/>
      <c r="T757" s="3"/>
      <c r="U757" s="4"/>
      <c r="Z757" s="5"/>
      <c r="AA757" s="5"/>
      <c r="AB757" s="5"/>
      <c r="AC757" s="5"/>
      <c r="AD757" s="5"/>
      <c r="AH757" s="3"/>
      <c r="AI757" s="6"/>
      <c r="AJ757"/>
      <c r="AK757"/>
      <c r="AL757"/>
      <c r="AM757"/>
      <c r="AQ757"/>
      <c r="AR757"/>
      <c r="AT757"/>
      <c r="AV757"/>
      <c r="AY757"/>
      <c r="BE757"/>
      <c r="BH757"/>
      <c r="CE757"/>
      <c r="CG757"/>
      <c r="CT757"/>
      <c r="CU757"/>
      <c r="DF757"/>
      <c r="DG757"/>
      <c r="DH757"/>
      <c r="DI757"/>
      <c r="DJ757"/>
      <c r="DN757"/>
      <c r="DO757"/>
      <c r="DU757"/>
      <c r="DW757"/>
    </row>
    <row r="758" spans="1:127" x14ac:dyDescent="0.35">
      <c r="A758" t="s">
        <v>10</v>
      </c>
      <c r="B758">
        <v>3</v>
      </c>
      <c r="C758" s="2" t="s">
        <v>734</v>
      </c>
      <c r="D758">
        <v>1</v>
      </c>
      <c r="E758" t="s">
        <v>12</v>
      </c>
      <c r="F758" t="s">
        <v>722</v>
      </c>
      <c r="G758" t="s">
        <v>723</v>
      </c>
      <c r="H758">
        <v>0.08</v>
      </c>
      <c r="I758">
        <v>1</v>
      </c>
      <c r="J758" t="s">
        <v>15</v>
      </c>
      <c r="O758"/>
      <c r="Q758"/>
      <c r="T758" s="3"/>
      <c r="U758" s="4"/>
      <c r="Z758" s="5"/>
      <c r="AA758" s="5"/>
      <c r="AB758" s="5"/>
      <c r="AC758" s="5"/>
      <c r="AD758" s="5"/>
      <c r="AH758" s="3"/>
      <c r="AI758" s="6"/>
      <c r="AJ758"/>
      <c r="AK758"/>
      <c r="AL758"/>
      <c r="AM758"/>
      <c r="AQ758"/>
      <c r="AR758"/>
      <c r="AT758"/>
      <c r="AV758"/>
      <c r="AY758"/>
      <c r="BE758"/>
      <c r="BH758"/>
      <c r="CE758"/>
      <c r="CG758"/>
      <c r="CT758"/>
      <c r="CU758"/>
      <c r="DF758"/>
      <c r="DG758"/>
      <c r="DH758"/>
      <c r="DI758"/>
      <c r="DJ758"/>
      <c r="DN758"/>
      <c r="DO758"/>
      <c r="DU758"/>
      <c r="DW758"/>
    </row>
    <row r="759" spans="1:127" x14ac:dyDescent="0.35">
      <c r="A759" t="s">
        <v>10</v>
      </c>
      <c r="B759">
        <v>3</v>
      </c>
      <c r="C759" s="2" t="s">
        <v>734</v>
      </c>
      <c r="D759">
        <v>1</v>
      </c>
      <c r="E759" t="s">
        <v>12</v>
      </c>
      <c r="F759" t="s">
        <v>705</v>
      </c>
      <c r="G759" t="s">
        <v>706</v>
      </c>
      <c r="H759">
        <v>1</v>
      </c>
      <c r="I759">
        <v>1</v>
      </c>
      <c r="J759" t="s">
        <v>21</v>
      </c>
      <c r="O759"/>
      <c r="Q759"/>
      <c r="T759" s="3"/>
      <c r="U759" s="4"/>
      <c r="Z759" s="5"/>
      <c r="AA759" s="5"/>
      <c r="AB759" s="5"/>
      <c r="AC759" s="5"/>
      <c r="AD759" s="5"/>
      <c r="AH759" s="3"/>
      <c r="AI759" s="6"/>
      <c r="AJ759"/>
      <c r="AK759"/>
      <c r="AL759"/>
      <c r="AM759"/>
      <c r="AQ759"/>
      <c r="AR759"/>
      <c r="AT759"/>
      <c r="AV759"/>
      <c r="AY759"/>
      <c r="BE759"/>
      <c r="BH759"/>
      <c r="CE759"/>
      <c r="CG759"/>
      <c r="CT759"/>
      <c r="CU759"/>
      <c r="DF759"/>
      <c r="DG759"/>
      <c r="DH759"/>
      <c r="DI759"/>
      <c r="DJ759"/>
      <c r="DN759"/>
      <c r="DO759"/>
      <c r="DU759"/>
      <c r="DW759"/>
    </row>
    <row r="760" spans="1:127" x14ac:dyDescent="0.35">
      <c r="A760" t="s">
        <v>10</v>
      </c>
      <c r="B760">
        <v>3</v>
      </c>
      <c r="C760" s="2" t="s">
        <v>734</v>
      </c>
      <c r="D760">
        <v>2</v>
      </c>
      <c r="E760" t="s">
        <v>12</v>
      </c>
      <c r="F760" t="s">
        <v>709</v>
      </c>
      <c r="G760" t="s">
        <v>710</v>
      </c>
      <c r="H760">
        <v>1</v>
      </c>
      <c r="I760">
        <v>1</v>
      </c>
      <c r="J760" t="s">
        <v>21</v>
      </c>
      <c r="O760"/>
      <c r="Q760"/>
      <c r="T760" s="3"/>
      <c r="U760" s="4"/>
      <c r="Z760" s="5"/>
      <c r="AA760" s="5"/>
      <c r="AB760" s="5"/>
      <c r="AC760" s="5"/>
      <c r="AD760" s="5"/>
      <c r="AH760" s="3"/>
      <c r="AI760" s="6"/>
      <c r="AJ760"/>
      <c r="AK760"/>
      <c r="AL760"/>
      <c r="AM760"/>
      <c r="AQ760"/>
      <c r="AR760"/>
      <c r="AT760"/>
      <c r="AV760"/>
      <c r="AY760"/>
      <c r="BE760"/>
      <c r="BH760"/>
      <c r="CE760"/>
      <c r="CG760"/>
      <c r="CT760"/>
      <c r="CU760"/>
      <c r="DF760"/>
      <c r="DG760"/>
      <c r="DH760"/>
      <c r="DI760"/>
      <c r="DJ760"/>
      <c r="DN760"/>
      <c r="DO760"/>
      <c r="DU760"/>
      <c r="DW760"/>
    </row>
    <row r="761" spans="1:127" x14ac:dyDescent="0.35">
      <c r="A761" t="s">
        <v>10</v>
      </c>
      <c r="B761">
        <v>4</v>
      </c>
      <c r="C761" s="2" t="s">
        <v>734</v>
      </c>
      <c r="D761">
        <v>1</v>
      </c>
      <c r="E761" t="s">
        <v>12</v>
      </c>
      <c r="F761" t="s">
        <v>714</v>
      </c>
      <c r="G761" t="s">
        <v>715</v>
      </c>
      <c r="H761">
        <v>0.17</v>
      </c>
      <c r="I761">
        <v>1</v>
      </c>
      <c r="J761" t="s">
        <v>15</v>
      </c>
      <c r="O761"/>
      <c r="Q761"/>
      <c r="T761" s="3"/>
      <c r="U761" s="4"/>
      <c r="Z761" s="5"/>
      <c r="AA761" s="5"/>
      <c r="AB761" s="5"/>
      <c r="AC761" s="5"/>
      <c r="AD761" s="5"/>
      <c r="AH761" s="3"/>
      <c r="AI761" s="6"/>
      <c r="AJ761"/>
      <c r="AK761"/>
      <c r="AL761"/>
      <c r="AM761"/>
      <c r="AQ761"/>
      <c r="AR761"/>
      <c r="AT761"/>
      <c r="AV761"/>
      <c r="AY761"/>
      <c r="BE761"/>
      <c r="BH761"/>
      <c r="CE761"/>
      <c r="CG761"/>
      <c r="CT761"/>
      <c r="CU761"/>
      <c r="DF761"/>
      <c r="DG761"/>
      <c r="DH761"/>
      <c r="DI761"/>
      <c r="DJ761"/>
      <c r="DN761"/>
      <c r="DO761"/>
      <c r="DU761"/>
      <c r="DW761"/>
    </row>
    <row r="762" spans="1:127" x14ac:dyDescent="0.35">
      <c r="A762" t="s">
        <v>10</v>
      </c>
      <c r="B762">
        <v>1</v>
      </c>
      <c r="C762" s="2" t="s">
        <v>735</v>
      </c>
      <c r="D762">
        <v>1</v>
      </c>
      <c r="E762" t="s">
        <v>26</v>
      </c>
      <c r="F762" t="s">
        <v>734</v>
      </c>
      <c r="G762" t="s">
        <v>727</v>
      </c>
      <c r="H762">
        <v>1</v>
      </c>
      <c r="I762">
        <v>1</v>
      </c>
      <c r="J762" t="s">
        <v>21</v>
      </c>
      <c r="O762"/>
      <c r="Q762"/>
      <c r="T762" s="3"/>
      <c r="U762" s="4"/>
      <c r="Z762" s="5"/>
      <c r="AA762" s="5"/>
      <c r="AB762" s="5"/>
      <c r="AC762" s="5"/>
      <c r="AD762" s="5"/>
      <c r="AH762" s="3"/>
      <c r="AI762" s="6"/>
      <c r="AJ762"/>
      <c r="AK762"/>
      <c r="AL762"/>
      <c r="AM762"/>
      <c r="AQ762"/>
      <c r="AR762"/>
      <c r="AT762"/>
      <c r="AV762"/>
      <c r="AY762"/>
      <c r="BE762"/>
      <c r="BH762"/>
      <c r="CE762"/>
      <c r="CG762"/>
      <c r="CT762"/>
      <c r="CU762"/>
      <c r="DF762"/>
      <c r="DG762"/>
      <c r="DH762"/>
      <c r="DI762"/>
      <c r="DJ762"/>
      <c r="DN762"/>
      <c r="DO762"/>
      <c r="DU762"/>
      <c r="DW762"/>
    </row>
    <row r="763" spans="1:127" x14ac:dyDescent="0.35">
      <c r="A763" t="s">
        <v>10</v>
      </c>
      <c r="B763">
        <v>2</v>
      </c>
      <c r="C763" s="2" t="s">
        <v>735</v>
      </c>
      <c r="D763">
        <v>1</v>
      </c>
      <c r="E763" t="s">
        <v>26</v>
      </c>
      <c r="F763" t="s">
        <v>718</v>
      </c>
      <c r="G763" t="s">
        <v>729</v>
      </c>
      <c r="H763">
        <v>1</v>
      </c>
      <c r="I763">
        <v>1</v>
      </c>
      <c r="J763" t="s">
        <v>21</v>
      </c>
      <c r="O763"/>
      <c r="Q763"/>
      <c r="T763" s="3"/>
      <c r="U763" s="4"/>
      <c r="Z763" s="5"/>
      <c r="AA763" s="5"/>
      <c r="AB763" s="5"/>
      <c r="AC763" s="5"/>
      <c r="AD763" s="5"/>
      <c r="AH763" s="3"/>
      <c r="AI763" s="6"/>
      <c r="AJ763"/>
      <c r="AK763"/>
      <c r="AL763"/>
      <c r="AM763"/>
      <c r="AQ763"/>
      <c r="AR763"/>
      <c r="AT763"/>
      <c r="AV763"/>
      <c r="AY763"/>
      <c r="BE763"/>
      <c r="BH763"/>
      <c r="CE763"/>
      <c r="CG763"/>
      <c r="CT763"/>
      <c r="CU763"/>
      <c r="DF763"/>
      <c r="DG763"/>
      <c r="DH763"/>
      <c r="DI763"/>
      <c r="DJ763"/>
      <c r="DN763"/>
      <c r="DO763"/>
      <c r="DU763"/>
      <c r="DW763"/>
    </row>
    <row r="764" spans="1:127" x14ac:dyDescent="0.35">
      <c r="A764" t="s">
        <v>10</v>
      </c>
      <c r="B764">
        <v>3</v>
      </c>
      <c r="C764" s="2" t="s">
        <v>735</v>
      </c>
      <c r="D764">
        <v>3</v>
      </c>
      <c r="E764" t="s">
        <v>26</v>
      </c>
      <c r="F764" t="s">
        <v>719</v>
      </c>
      <c r="G764" t="s">
        <v>720</v>
      </c>
      <c r="H764">
        <v>1</v>
      </c>
      <c r="I764">
        <v>1</v>
      </c>
      <c r="J764" t="s">
        <v>21</v>
      </c>
      <c r="O764"/>
      <c r="Q764"/>
      <c r="T764" s="3"/>
      <c r="U764" s="4"/>
      <c r="Z764" s="5"/>
      <c r="AA764" s="5"/>
      <c r="AB764" s="5"/>
      <c r="AC764" s="5"/>
      <c r="AD764" s="5"/>
      <c r="AH764" s="3"/>
      <c r="AI764" s="6"/>
      <c r="AJ764"/>
      <c r="AK764"/>
      <c r="AL764"/>
      <c r="AM764"/>
      <c r="AQ764"/>
      <c r="AR764"/>
      <c r="AT764"/>
      <c r="AV764"/>
      <c r="AY764"/>
      <c r="BE764"/>
      <c r="BH764"/>
      <c r="CE764"/>
      <c r="CG764"/>
      <c r="CT764"/>
      <c r="CU764"/>
      <c r="DF764"/>
      <c r="DG764"/>
      <c r="DH764"/>
      <c r="DI764"/>
      <c r="DJ764"/>
      <c r="DN764"/>
      <c r="DO764"/>
      <c r="DU764"/>
      <c r="DW764"/>
    </row>
    <row r="765" spans="1:127" x14ac:dyDescent="0.35">
      <c r="A765" t="s">
        <v>10</v>
      </c>
      <c r="B765">
        <v>3</v>
      </c>
      <c r="C765" s="2" t="s">
        <v>735</v>
      </c>
      <c r="D765">
        <v>2</v>
      </c>
      <c r="E765" t="s">
        <v>26</v>
      </c>
      <c r="F765" t="s">
        <v>721</v>
      </c>
      <c r="G765" t="s">
        <v>702</v>
      </c>
      <c r="H765">
        <v>1</v>
      </c>
      <c r="I765">
        <v>1</v>
      </c>
      <c r="J765" t="s">
        <v>21</v>
      </c>
      <c r="O765"/>
      <c r="Q765"/>
      <c r="T765" s="3"/>
      <c r="U765" s="4"/>
      <c r="Z765" s="5"/>
      <c r="AA765" s="5"/>
      <c r="AB765" s="5"/>
      <c r="AC765" s="5"/>
      <c r="AD765" s="5"/>
      <c r="AH765" s="3"/>
      <c r="AI765" s="6"/>
      <c r="AJ765"/>
      <c r="AK765"/>
      <c r="AL765"/>
      <c r="AM765"/>
      <c r="AQ765"/>
      <c r="AR765"/>
      <c r="AT765"/>
      <c r="AV765"/>
      <c r="AY765"/>
      <c r="BE765"/>
      <c r="BH765"/>
      <c r="CE765"/>
      <c r="CG765"/>
      <c r="CT765"/>
      <c r="CU765"/>
      <c r="DF765"/>
      <c r="DG765"/>
      <c r="DH765"/>
      <c r="DI765"/>
      <c r="DJ765"/>
      <c r="DN765"/>
      <c r="DO765"/>
      <c r="DU765"/>
      <c r="DW765"/>
    </row>
    <row r="766" spans="1:127" x14ac:dyDescent="0.35">
      <c r="A766" t="s">
        <v>10</v>
      </c>
      <c r="B766">
        <v>3</v>
      </c>
      <c r="C766" s="2" t="s">
        <v>735</v>
      </c>
      <c r="D766">
        <v>1</v>
      </c>
      <c r="E766" t="s">
        <v>26</v>
      </c>
      <c r="F766" t="s">
        <v>717</v>
      </c>
      <c r="G766" t="s">
        <v>604</v>
      </c>
      <c r="H766">
        <v>1</v>
      </c>
      <c r="I766">
        <v>1</v>
      </c>
      <c r="J766" t="s">
        <v>21</v>
      </c>
      <c r="O766"/>
      <c r="Q766"/>
      <c r="T766" s="3"/>
      <c r="U766" s="4"/>
      <c r="Z766" s="5"/>
      <c r="AA766" s="5"/>
      <c r="AB766" s="5"/>
      <c r="AC766" s="5"/>
      <c r="AD766" s="5"/>
      <c r="AH766" s="3"/>
      <c r="AI766" s="6"/>
      <c r="AJ766"/>
      <c r="AK766"/>
      <c r="AL766"/>
      <c r="AM766"/>
      <c r="AQ766"/>
      <c r="AR766"/>
      <c r="AT766"/>
      <c r="AV766"/>
      <c r="AY766"/>
      <c r="BE766"/>
      <c r="BH766"/>
      <c r="CE766"/>
      <c r="CG766"/>
      <c r="CT766"/>
      <c r="CU766"/>
      <c r="DF766"/>
      <c r="DG766"/>
      <c r="DH766"/>
      <c r="DI766"/>
      <c r="DJ766"/>
      <c r="DN766"/>
      <c r="DO766"/>
      <c r="DU766"/>
      <c r="DW766"/>
    </row>
    <row r="767" spans="1:127" x14ac:dyDescent="0.35">
      <c r="A767" t="s">
        <v>10</v>
      </c>
      <c r="B767">
        <v>4</v>
      </c>
      <c r="C767" s="2" t="s">
        <v>735</v>
      </c>
      <c r="D767">
        <v>1</v>
      </c>
      <c r="E767" t="s">
        <v>26</v>
      </c>
      <c r="F767" t="s">
        <v>713</v>
      </c>
      <c r="G767" t="s">
        <v>702</v>
      </c>
      <c r="H767">
        <v>1</v>
      </c>
      <c r="I767">
        <v>1</v>
      </c>
      <c r="J767" t="s">
        <v>21</v>
      </c>
      <c r="O767"/>
      <c r="Q767"/>
      <c r="T767" s="3"/>
      <c r="U767" s="4"/>
      <c r="Z767" s="5"/>
      <c r="AA767" s="5"/>
      <c r="AB767" s="5"/>
      <c r="AC767" s="5"/>
      <c r="AD767" s="5"/>
      <c r="AH767" s="3"/>
      <c r="AI767" s="6"/>
      <c r="AJ767"/>
      <c r="AK767"/>
      <c r="AL767"/>
      <c r="AM767"/>
      <c r="AQ767"/>
      <c r="AR767"/>
      <c r="AT767"/>
      <c r="AV767"/>
      <c r="AY767"/>
      <c r="BE767"/>
      <c r="BH767"/>
      <c r="CE767"/>
      <c r="CG767"/>
      <c r="CT767"/>
      <c r="CU767"/>
      <c r="DF767"/>
      <c r="DG767"/>
      <c r="DH767"/>
      <c r="DI767"/>
      <c r="DJ767"/>
      <c r="DN767"/>
      <c r="DO767"/>
      <c r="DU767"/>
      <c r="DW767"/>
    </row>
    <row r="768" spans="1:127" x14ac:dyDescent="0.35">
      <c r="A768" t="s">
        <v>10</v>
      </c>
      <c r="B768">
        <v>4</v>
      </c>
      <c r="C768" s="2" t="s">
        <v>735</v>
      </c>
      <c r="D768">
        <v>1</v>
      </c>
      <c r="E768" t="s">
        <v>12</v>
      </c>
      <c r="F768" t="s">
        <v>722</v>
      </c>
      <c r="G768" t="s">
        <v>723</v>
      </c>
      <c r="H768">
        <v>0.08</v>
      </c>
      <c r="I768">
        <v>1</v>
      </c>
      <c r="J768" t="s">
        <v>15</v>
      </c>
      <c r="O768"/>
      <c r="Q768"/>
      <c r="T768" s="3"/>
      <c r="U768" s="4"/>
      <c r="Z768" s="5"/>
      <c r="AA768" s="5"/>
      <c r="AB768" s="5"/>
      <c r="AC768" s="5"/>
      <c r="AD768" s="5"/>
      <c r="AH768" s="3"/>
      <c r="AI768" s="6"/>
      <c r="AJ768"/>
      <c r="AK768"/>
      <c r="AL768"/>
      <c r="AM768"/>
      <c r="AQ768"/>
      <c r="AR768"/>
      <c r="AT768"/>
      <c r="AV768"/>
      <c r="AY768"/>
      <c r="BE768"/>
      <c r="BH768"/>
      <c r="CE768"/>
      <c r="CG768"/>
      <c r="CT768"/>
      <c r="CU768"/>
      <c r="DF768"/>
      <c r="DG768"/>
      <c r="DH768"/>
      <c r="DI768"/>
      <c r="DJ768"/>
      <c r="DN768"/>
      <c r="DO768"/>
      <c r="DU768"/>
      <c r="DW768"/>
    </row>
    <row r="769" spans="1:127" x14ac:dyDescent="0.35">
      <c r="A769" t="s">
        <v>10</v>
      </c>
      <c r="B769">
        <v>4</v>
      </c>
      <c r="C769" s="2" t="s">
        <v>735</v>
      </c>
      <c r="D769">
        <v>1</v>
      </c>
      <c r="E769" t="s">
        <v>12</v>
      </c>
      <c r="F769" t="s">
        <v>705</v>
      </c>
      <c r="G769" t="s">
        <v>706</v>
      </c>
      <c r="H769">
        <v>1</v>
      </c>
      <c r="I769">
        <v>1</v>
      </c>
      <c r="J769" t="s">
        <v>21</v>
      </c>
      <c r="O769"/>
      <c r="Q769"/>
      <c r="T769" s="3"/>
      <c r="U769" s="4"/>
      <c r="Z769" s="5"/>
      <c r="AA769" s="5"/>
      <c r="AB769" s="5"/>
      <c r="AC769" s="5"/>
      <c r="AD769" s="5"/>
      <c r="AH769" s="3"/>
      <c r="AI769" s="6"/>
      <c r="AJ769"/>
      <c r="AK769"/>
      <c r="AL769"/>
      <c r="AM769"/>
      <c r="AQ769"/>
      <c r="AR769"/>
      <c r="AT769"/>
      <c r="AV769"/>
      <c r="AY769"/>
      <c r="BE769"/>
      <c r="BH769"/>
      <c r="CE769"/>
      <c r="CG769"/>
      <c r="CT769"/>
      <c r="CU769"/>
      <c r="DF769"/>
      <c r="DG769"/>
      <c r="DH769"/>
      <c r="DI769"/>
      <c r="DJ769"/>
      <c r="DN769"/>
      <c r="DO769"/>
      <c r="DU769"/>
      <c r="DW769"/>
    </row>
    <row r="770" spans="1:127" x14ac:dyDescent="0.35">
      <c r="A770" t="s">
        <v>10</v>
      </c>
      <c r="B770">
        <v>4</v>
      </c>
      <c r="C770" s="2" t="s">
        <v>735</v>
      </c>
      <c r="D770">
        <v>2</v>
      </c>
      <c r="E770" t="s">
        <v>12</v>
      </c>
      <c r="F770" t="s">
        <v>709</v>
      </c>
      <c r="G770" t="s">
        <v>710</v>
      </c>
      <c r="H770">
        <v>1</v>
      </c>
      <c r="I770">
        <v>1</v>
      </c>
      <c r="J770" t="s">
        <v>21</v>
      </c>
      <c r="O770"/>
      <c r="Q770"/>
      <c r="T770" s="3"/>
      <c r="U770" s="4"/>
      <c r="Z770" s="5"/>
      <c r="AA770" s="5"/>
      <c r="AB770" s="5"/>
      <c r="AC770" s="5"/>
      <c r="AD770" s="5"/>
      <c r="AH770" s="3"/>
      <c r="AI770" s="6"/>
      <c r="AJ770"/>
      <c r="AK770"/>
      <c r="AL770"/>
      <c r="AM770"/>
      <c r="AQ770"/>
      <c r="AR770"/>
      <c r="AT770"/>
      <c r="AV770"/>
      <c r="AY770"/>
      <c r="BE770"/>
      <c r="BH770"/>
      <c r="CE770"/>
      <c r="CG770"/>
      <c r="CT770"/>
      <c r="CU770"/>
      <c r="DF770"/>
      <c r="DG770"/>
      <c r="DH770"/>
      <c r="DI770"/>
      <c r="DJ770"/>
      <c r="DN770"/>
      <c r="DO770"/>
      <c r="DU770"/>
      <c r="DW770"/>
    </row>
    <row r="771" spans="1:127" x14ac:dyDescent="0.35">
      <c r="A771" t="s">
        <v>10</v>
      </c>
      <c r="B771">
        <v>5</v>
      </c>
      <c r="C771" s="2" t="s">
        <v>735</v>
      </c>
      <c r="D771">
        <v>1</v>
      </c>
      <c r="E771" t="s">
        <v>12</v>
      </c>
      <c r="F771" t="s">
        <v>714</v>
      </c>
      <c r="G771" t="s">
        <v>715</v>
      </c>
      <c r="H771">
        <v>0.17</v>
      </c>
      <c r="I771">
        <v>1</v>
      </c>
      <c r="J771" t="s">
        <v>15</v>
      </c>
      <c r="O771"/>
      <c r="Q771"/>
      <c r="T771" s="3"/>
      <c r="U771" s="4"/>
      <c r="Z771" s="5"/>
      <c r="AA771" s="5"/>
      <c r="AB771" s="5"/>
      <c r="AC771" s="5"/>
      <c r="AD771" s="5"/>
      <c r="AH771" s="3"/>
      <c r="AI771" s="6"/>
      <c r="AJ771"/>
      <c r="AK771"/>
      <c r="AL771"/>
      <c r="AM771"/>
      <c r="AQ771"/>
      <c r="AR771"/>
      <c r="AT771"/>
      <c r="AV771"/>
      <c r="AY771"/>
      <c r="BE771"/>
      <c r="BH771"/>
      <c r="CE771"/>
      <c r="CG771"/>
      <c r="CT771"/>
      <c r="CU771"/>
      <c r="DF771"/>
      <c r="DG771"/>
      <c r="DH771"/>
      <c r="DI771"/>
      <c r="DJ771"/>
      <c r="DN771"/>
      <c r="DO771"/>
      <c r="DU771"/>
      <c r="DW771"/>
    </row>
    <row r="772" spans="1:127" x14ac:dyDescent="0.35">
      <c r="A772" t="s">
        <v>10</v>
      </c>
      <c r="B772">
        <v>1</v>
      </c>
      <c r="C772" s="2" t="s">
        <v>736</v>
      </c>
      <c r="D772">
        <v>1</v>
      </c>
      <c r="E772" t="s">
        <v>12</v>
      </c>
      <c r="F772" t="s">
        <v>737</v>
      </c>
      <c r="G772" t="s">
        <v>738</v>
      </c>
      <c r="H772">
        <v>1.2150000000000001</v>
      </c>
      <c r="I772">
        <v>1</v>
      </c>
      <c r="J772" t="s">
        <v>91</v>
      </c>
      <c r="O772"/>
      <c r="Q772"/>
      <c r="T772" s="3"/>
      <c r="U772" s="4"/>
      <c r="Z772" s="5"/>
      <c r="AA772" s="5"/>
      <c r="AB772" s="5"/>
      <c r="AC772" s="5"/>
      <c r="AD772" s="5"/>
      <c r="AH772" s="3"/>
      <c r="AI772" s="6"/>
      <c r="AJ772"/>
      <c r="AK772"/>
      <c r="AL772"/>
      <c r="AM772"/>
      <c r="AQ772"/>
      <c r="AR772"/>
      <c r="AT772"/>
      <c r="AV772"/>
      <c r="AY772"/>
      <c r="BE772"/>
      <c r="BH772"/>
      <c r="CE772"/>
      <c r="CG772"/>
      <c r="CT772"/>
      <c r="CU772"/>
      <c r="DF772"/>
      <c r="DG772"/>
      <c r="DH772"/>
      <c r="DI772"/>
      <c r="DJ772"/>
      <c r="DN772"/>
      <c r="DO772"/>
      <c r="DU772"/>
      <c r="DW772"/>
    </row>
    <row r="773" spans="1:127" x14ac:dyDescent="0.35">
      <c r="A773" t="s">
        <v>10</v>
      </c>
      <c r="B773">
        <v>1</v>
      </c>
      <c r="C773" s="2" t="s">
        <v>717</v>
      </c>
      <c r="D773">
        <v>1</v>
      </c>
      <c r="E773" t="s">
        <v>12</v>
      </c>
      <c r="F773" t="s">
        <v>705</v>
      </c>
      <c r="G773" t="s">
        <v>706</v>
      </c>
      <c r="H773">
        <v>1</v>
      </c>
      <c r="I773">
        <v>1</v>
      </c>
      <c r="J773" t="s">
        <v>21</v>
      </c>
      <c r="O773"/>
      <c r="Q773"/>
      <c r="T773" s="3"/>
      <c r="U773" s="4"/>
      <c r="Z773" s="5"/>
      <c r="AA773" s="5"/>
      <c r="AB773" s="5"/>
      <c r="AC773" s="5"/>
      <c r="AD773" s="5"/>
      <c r="AH773" s="3"/>
      <c r="AI773" s="6"/>
      <c r="AJ773"/>
      <c r="AK773"/>
      <c r="AL773"/>
      <c r="AM773"/>
      <c r="AQ773"/>
      <c r="AR773"/>
      <c r="AT773"/>
      <c r="AV773"/>
      <c r="AY773"/>
      <c r="BE773"/>
      <c r="BH773"/>
      <c r="CE773"/>
      <c r="CG773"/>
      <c r="CT773"/>
      <c r="CU773"/>
      <c r="DF773"/>
      <c r="DG773"/>
      <c r="DH773"/>
      <c r="DI773"/>
      <c r="DJ773"/>
      <c r="DN773"/>
      <c r="DO773"/>
      <c r="DU773"/>
      <c r="DW773"/>
    </row>
    <row r="774" spans="1:127" x14ac:dyDescent="0.35">
      <c r="A774" t="s">
        <v>10</v>
      </c>
      <c r="B774">
        <v>1</v>
      </c>
      <c r="C774" s="2" t="s">
        <v>701</v>
      </c>
      <c r="D774">
        <v>1</v>
      </c>
      <c r="E774" t="s">
        <v>12</v>
      </c>
      <c r="F774" t="s">
        <v>707</v>
      </c>
      <c r="G774" t="s">
        <v>708</v>
      </c>
      <c r="H774">
        <v>0.08</v>
      </c>
      <c r="I774">
        <v>1</v>
      </c>
      <c r="J774" t="s">
        <v>15</v>
      </c>
      <c r="O774"/>
      <c r="Q774"/>
      <c r="T774" s="3"/>
      <c r="U774" s="4"/>
      <c r="Z774" s="5"/>
      <c r="AA774" s="5"/>
      <c r="AB774" s="5"/>
      <c r="AC774" s="5"/>
      <c r="AD774" s="5"/>
      <c r="AH774" s="3"/>
      <c r="AI774" s="6"/>
      <c r="AJ774"/>
      <c r="AK774"/>
      <c r="AL774"/>
      <c r="AM774"/>
      <c r="AQ774"/>
      <c r="AR774"/>
      <c r="AT774"/>
      <c r="AV774"/>
      <c r="AY774"/>
      <c r="BE774"/>
      <c r="BH774"/>
      <c r="CE774"/>
      <c r="CG774"/>
      <c r="CT774"/>
      <c r="CU774"/>
      <c r="DF774"/>
      <c r="DG774"/>
      <c r="DH774"/>
      <c r="DI774"/>
      <c r="DJ774"/>
      <c r="DN774"/>
      <c r="DO774"/>
      <c r="DU774"/>
      <c r="DW774"/>
    </row>
    <row r="775" spans="1:127" x14ac:dyDescent="0.35">
      <c r="A775" t="s">
        <v>10</v>
      </c>
      <c r="B775">
        <v>1</v>
      </c>
      <c r="C775" s="2" t="s">
        <v>695</v>
      </c>
      <c r="D775">
        <v>1</v>
      </c>
      <c r="E775" t="s">
        <v>26</v>
      </c>
      <c r="F775" t="s">
        <v>697</v>
      </c>
      <c r="G775" t="s">
        <v>698</v>
      </c>
      <c r="H775">
        <v>1</v>
      </c>
      <c r="I775">
        <v>1</v>
      </c>
      <c r="J775" t="s">
        <v>21</v>
      </c>
      <c r="O775"/>
      <c r="Q775"/>
      <c r="T775" s="3"/>
      <c r="U775" s="4"/>
      <c r="Z775" s="5"/>
      <c r="AA775" s="5"/>
      <c r="AB775" s="5"/>
      <c r="AC775" s="5"/>
      <c r="AD775" s="5"/>
      <c r="AH775" s="3"/>
      <c r="AI775" s="6"/>
      <c r="AJ775"/>
      <c r="AK775"/>
      <c r="AL775"/>
      <c r="AM775"/>
      <c r="AQ775"/>
      <c r="AR775"/>
      <c r="AT775"/>
      <c r="AV775"/>
      <c r="AY775"/>
      <c r="BE775"/>
      <c r="BH775"/>
      <c r="CE775"/>
      <c r="CG775"/>
      <c r="CT775"/>
      <c r="CU775"/>
      <c r="DF775"/>
      <c r="DG775"/>
      <c r="DH775"/>
      <c r="DI775"/>
      <c r="DJ775"/>
      <c r="DN775"/>
      <c r="DO775"/>
      <c r="DU775"/>
      <c r="DW775"/>
    </row>
    <row r="776" spans="1:127" x14ac:dyDescent="0.35">
      <c r="A776" t="s">
        <v>10</v>
      </c>
      <c r="B776">
        <v>2</v>
      </c>
      <c r="C776" s="2" t="s">
        <v>695</v>
      </c>
      <c r="D776">
        <v>3</v>
      </c>
      <c r="E776" t="s">
        <v>26</v>
      </c>
      <c r="F776" t="s">
        <v>699</v>
      </c>
      <c r="G776" t="s">
        <v>700</v>
      </c>
      <c r="H776">
        <v>1</v>
      </c>
      <c r="I776">
        <v>1</v>
      </c>
      <c r="J776" t="s">
        <v>21</v>
      </c>
      <c r="O776"/>
      <c r="Q776"/>
      <c r="T776" s="3"/>
      <c r="U776" s="4"/>
      <c r="Z776" s="5"/>
      <c r="AA776" s="5"/>
      <c r="AB776" s="5"/>
      <c r="AC776" s="5"/>
      <c r="AD776" s="5"/>
      <c r="AH776" s="3"/>
      <c r="AI776" s="6"/>
      <c r="AJ776"/>
      <c r="AK776"/>
      <c r="AL776"/>
      <c r="AM776"/>
      <c r="AQ776"/>
      <c r="AR776"/>
      <c r="AT776"/>
      <c r="AV776"/>
      <c r="AY776"/>
      <c r="BE776"/>
      <c r="BH776"/>
      <c r="CE776"/>
      <c r="CG776"/>
      <c r="CT776"/>
      <c r="CU776"/>
      <c r="DF776"/>
      <c r="DG776"/>
      <c r="DH776"/>
      <c r="DI776"/>
      <c r="DJ776"/>
      <c r="DN776"/>
      <c r="DO776"/>
      <c r="DU776"/>
      <c r="DW776"/>
    </row>
    <row r="777" spans="1:127" x14ac:dyDescent="0.35">
      <c r="A777" t="s">
        <v>10</v>
      </c>
      <c r="B777">
        <v>2</v>
      </c>
      <c r="C777" s="2" t="s">
        <v>695</v>
      </c>
      <c r="D777">
        <v>2</v>
      </c>
      <c r="E777" t="s">
        <v>26</v>
      </c>
      <c r="F777" t="s">
        <v>701</v>
      </c>
      <c r="G777" t="s">
        <v>702</v>
      </c>
      <c r="H777">
        <v>1</v>
      </c>
      <c r="I777">
        <v>1</v>
      </c>
      <c r="J777" t="s">
        <v>21</v>
      </c>
      <c r="O777"/>
      <c r="Q777"/>
      <c r="T777" s="3"/>
      <c r="U777" s="4"/>
      <c r="Z777" s="5"/>
      <c r="AA777" s="5"/>
      <c r="AB777" s="5"/>
      <c r="AC777" s="5"/>
      <c r="AD777" s="5"/>
      <c r="AH777" s="3"/>
      <c r="AI777" s="6"/>
      <c r="AJ777"/>
      <c r="AK777"/>
      <c r="AL777"/>
      <c r="AM777"/>
      <c r="AQ777"/>
      <c r="AR777"/>
      <c r="AT777"/>
      <c r="AV777"/>
      <c r="AY777"/>
      <c r="BE777"/>
      <c r="BH777"/>
      <c r="CE777"/>
      <c r="CG777"/>
      <c r="CT777"/>
      <c r="CU777"/>
      <c r="DF777"/>
      <c r="DG777"/>
      <c r="DH777"/>
      <c r="DI777"/>
      <c r="DJ777"/>
      <c r="DN777"/>
      <c r="DO777"/>
      <c r="DU777"/>
      <c r="DW777"/>
    </row>
    <row r="778" spans="1:127" x14ac:dyDescent="0.35">
      <c r="A778" t="s">
        <v>10</v>
      </c>
      <c r="B778">
        <v>2</v>
      </c>
      <c r="C778" s="2" t="s">
        <v>695</v>
      </c>
      <c r="D778">
        <v>1</v>
      </c>
      <c r="E778" t="s">
        <v>26</v>
      </c>
      <c r="F778" t="s">
        <v>703</v>
      </c>
      <c r="G778" t="s">
        <v>604</v>
      </c>
      <c r="H778">
        <v>1</v>
      </c>
      <c r="I778">
        <v>1</v>
      </c>
      <c r="J778" t="s">
        <v>21</v>
      </c>
      <c r="O778"/>
      <c r="Q778"/>
      <c r="T778" s="3"/>
      <c r="U778" s="4"/>
      <c r="Z778" s="5"/>
      <c r="AA778" s="5"/>
      <c r="AB778" s="5"/>
      <c r="AC778" s="5"/>
      <c r="AD778" s="5"/>
      <c r="AH778" s="3"/>
      <c r="AI778" s="6"/>
      <c r="AJ778"/>
      <c r="AK778"/>
      <c r="AL778"/>
      <c r="AM778"/>
      <c r="AQ778"/>
      <c r="AR778"/>
      <c r="AT778"/>
      <c r="AV778"/>
      <c r="AY778"/>
      <c r="BE778"/>
      <c r="BH778"/>
      <c r="CE778"/>
      <c r="CG778"/>
      <c r="CT778"/>
      <c r="CU778"/>
      <c r="DF778"/>
      <c r="DG778"/>
      <c r="DH778"/>
      <c r="DI778"/>
      <c r="DJ778"/>
      <c r="DN778"/>
      <c r="DO778"/>
      <c r="DU778"/>
      <c r="DW778"/>
    </row>
    <row r="779" spans="1:127" x14ac:dyDescent="0.35">
      <c r="A779" t="s">
        <v>10</v>
      </c>
      <c r="B779">
        <v>3</v>
      </c>
      <c r="C779" s="2" t="s">
        <v>695</v>
      </c>
      <c r="D779">
        <v>1</v>
      </c>
      <c r="E779" t="s">
        <v>26</v>
      </c>
      <c r="F779" t="s">
        <v>704</v>
      </c>
      <c r="G779" t="s">
        <v>702</v>
      </c>
      <c r="H779">
        <v>1</v>
      </c>
      <c r="I779">
        <v>1</v>
      </c>
      <c r="J779" t="s">
        <v>21</v>
      </c>
      <c r="O779"/>
      <c r="Q779"/>
      <c r="T779" s="3"/>
      <c r="U779" s="4"/>
      <c r="Z779" s="5"/>
      <c r="AA779" s="5"/>
      <c r="AB779" s="5"/>
      <c r="AC779" s="5"/>
      <c r="AD779" s="5"/>
      <c r="AH779" s="3"/>
      <c r="AI779" s="6"/>
      <c r="AJ779"/>
      <c r="AK779"/>
      <c r="AL779"/>
      <c r="AM779"/>
      <c r="AQ779"/>
      <c r="AR779"/>
      <c r="AT779"/>
      <c r="AV779"/>
      <c r="AY779"/>
      <c r="BE779"/>
      <c r="BH779"/>
      <c r="CE779"/>
      <c r="CG779"/>
      <c r="CT779"/>
      <c r="CU779"/>
      <c r="DF779"/>
      <c r="DG779"/>
      <c r="DH779"/>
      <c r="DI779"/>
      <c r="DJ779"/>
      <c r="DN779"/>
      <c r="DO779"/>
      <c r="DU779"/>
      <c r="DW779"/>
    </row>
    <row r="780" spans="1:127" x14ac:dyDescent="0.35">
      <c r="A780" t="s">
        <v>10</v>
      </c>
      <c r="B780">
        <v>3</v>
      </c>
      <c r="C780" s="2" t="s">
        <v>695</v>
      </c>
      <c r="D780">
        <v>1</v>
      </c>
      <c r="E780" t="s">
        <v>12</v>
      </c>
      <c r="F780" t="s">
        <v>705</v>
      </c>
      <c r="G780" t="s">
        <v>706</v>
      </c>
      <c r="H780">
        <v>1</v>
      </c>
      <c r="I780">
        <v>1</v>
      </c>
      <c r="J780" t="s">
        <v>21</v>
      </c>
      <c r="O780"/>
      <c r="Q780"/>
      <c r="T780" s="3"/>
      <c r="U780" s="4"/>
      <c r="Z780" s="5"/>
      <c r="AA780" s="5"/>
      <c r="AB780" s="5"/>
      <c r="AC780" s="5"/>
      <c r="AD780" s="5"/>
      <c r="AH780" s="3"/>
      <c r="AI780" s="6"/>
      <c r="AJ780"/>
      <c r="AK780"/>
      <c r="AL780"/>
      <c r="AM780"/>
      <c r="AQ780"/>
      <c r="AR780"/>
      <c r="AT780"/>
      <c r="AV780"/>
      <c r="AY780"/>
      <c r="BE780"/>
      <c r="BH780"/>
      <c r="CE780"/>
      <c r="CG780"/>
      <c r="CT780"/>
      <c r="CU780"/>
      <c r="DF780"/>
      <c r="DG780"/>
      <c r="DH780"/>
      <c r="DI780"/>
      <c r="DJ780"/>
      <c r="DN780"/>
      <c r="DO780"/>
      <c r="DU780"/>
      <c r="DW780"/>
    </row>
    <row r="781" spans="1:127" x14ac:dyDescent="0.35">
      <c r="A781" t="s">
        <v>10</v>
      </c>
      <c r="B781">
        <v>3</v>
      </c>
      <c r="C781" s="2" t="s">
        <v>695</v>
      </c>
      <c r="D781">
        <v>1</v>
      </c>
      <c r="E781" t="s">
        <v>12</v>
      </c>
      <c r="F781" t="s">
        <v>707</v>
      </c>
      <c r="G781" t="s">
        <v>708</v>
      </c>
      <c r="H781">
        <v>0.08</v>
      </c>
      <c r="I781">
        <v>1</v>
      </c>
      <c r="J781" t="s">
        <v>15</v>
      </c>
      <c r="O781"/>
      <c r="Q781"/>
      <c r="T781" s="3"/>
      <c r="U781" s="4"/>
      <c r="Z781" s="5"/>
      <c r="AA781" s="5"/>
      <c r="AB781" s="5"/>
      <c r="AC781" s="5"/>
      <c r="AD781" s="5"/>
      <c r="AH781" s="3"/>
      <c r="AI781" s="6"/>
      <c r="AJ781"/>
      <c r="AK781"/>
      <c r="AL781"/>
      <c r="AM781"/>
      <c r="AQ781"/>
      <c r="AR781"/>
      <c r="AT781"/>
      <c r="AV781"/>
      <c r="AY781"/>
      <c r="BE781"/>
      <c r="BH781"/>
      <c r="CE781"/>
      <c r="CG781"/>
      <c r="CT781"/>
      <c r="CU781"/>
      <c r="DF781"/>
      <c r="DG781"/>
      <c r="DH781"/>
      <c r="DI781"/>
      <c r="DJ781"/>
      <c r="DN781"/>
      <c r="DO781"/>
      <c r="DU781"/>
      <c r="DW781"/>
    </row>
    <row r="782" spans="1:127" x14ac:dyDescent="0.35">
      <c r="A782" t="s">
        <v>10</v>
      </c>
      <c r="B782">
        <v>3</v>
      </c>
      <c r="C782" s="2" t="s">
        <v>695</v>
      </c>
      <c r="D782">
        <v>2</v>
      </c>
      <c r="E782" t="s">
        <v>12</v>
      </c>
      <c r="F782" t="s">
        <v>709</v>
      </c>
      <c r="G782" t="s">
        <v>710</v>
      </c>
      <c r="H782">
        <v>1</v>
      </c>
      <c r="I782">
        <v>1</v>
      </c>
      <c r="J782" t="s">
        <v>21</v>
      </c>
      <c r="O782"/>
      <c r="Q782"/>
      <c r="T782" s="3"/>
      <c r="U782" s="4"/>
      <c r="Z782" s="5"/>
      <c r="AA782" s="5"/>
      <c r="AB782" s="5"/>
      <c r="AC782" s="5"/>
      <c r="AD782" s="5"/>
      <c r="AH782" s="3"/>
      <c r="AI782" s="6"/>
      <c r="AJ782"/>
      <c r="AK782"/>
      <c r="AL782"/>
      <c r="AM782"/>
      <c r="AQ782"/>
      <c r="AR782"/>
      <c r="AT782"/>
      <c r="AV782"/>
      <c r="AY782"/>
      <c r="BE782"/>
      <c r="BH782"/>
      <c r="CE782"/>
      <c r="CG782"/>
      <c r="CT782"/>
      <c r="CU782"/>
      <c r="DF782"/>
      <c r="DG782"/>
      <c r="DH782"/>
      <c r="DI782"/>
      <c r="DJ782"/>
      <c r="DN782"/>
      <c r="DO782"/>
      <c r="DU782"/>
      <c r="DW782"/>
    </row>
    <row r="783" spans="1:127" x14ac:dyDescent="0.35">
      <c r="A783" t="s">
        <v>10</v>
      </c>
      <c r="B783">
        <v>4</v>
      </c>
      <c r="C783" s="2" t="s">
        <v>695</v>
      </c>
      <c r="D783">
        <v>1</v>
      </c>
      <c r="E783" t="s">
        <v>12</v>
      </c>
      <c r="F783" t="s">
        <v>711</v>
      </c>
      <c r="G783" t="s">
        <v>712</v>
      </c>
      <c r="H783">
        <v>0.09</v>
      </c>
      <c r="I783">
        <v>1</v>
      </c>
      <c r="J783" t="s">
        <v>15</v>
      </c>
      <c r="O783"/>
      <c r="Q783"/>
      <c r="T783" s="3"/>
      <c r="U783" s="4"/>
      <c r="Z783" s="5"/>
      <c r="AA783" s="5"/>
      <c r="AB783" s="5"/>
      <c r="AC783" s="5"/>
      <c r="AD783" s="5"/>
      <c r="AH783" s="3"/>
      <c r="AI783" s="6"/>
      <c r="AJ783"/>
      <c r="AK783"/>
      <c r="AL783"/>
      <c r="AM783"/>
      <c r="AQ783"/>
      <c r="AR783"/>
      <c r="AT783"/>
      <c r="AV783"/>
      <c r="AY783"/>
      <c r="BE783"/>
      <c r="BH783"/>
      <c r="CE783"/>
      <c r="CG783"/>
      <c r="CT783"/>
      <c r="CU783"/>
      <c r="DF783"/>
      <c r="DG783"/>
      <c r="DH783"/>
      <c r="DI783"/>
      <c r="DJ783"/>
      <c r="DN783"/>
      <c r="DO783"/>
      <c r="DU783"/>
      <c r="DW783"/>
    </row>
    <row r="784" spans="1:127" x14ac:dyDescent="0.35">
      <c r="A784" t="s">
        <v>10</v>
      </c>
      <c r="B784">
        <v>1</v>
      </c>
      <c r="C784" s="2" t="s">
        <v>693</v>
      </c>
      <c r="D784">
        <v>1</v>
      </c>
      <c r="E784" t="s">
        <v>26</v>
      </c>
      <c r="F784" t="s">
        <v>695</v>
      </c>
      <c r="G784" t="s">
        <v>696</v>
      </c>
      <c r="H784">
        <v>1</v>
      </c>
      <c r="I784">
        <v>1</v>
      </c>
      <c r="J784" t="s">
        <v>21</v>
      </c>
      <c r="O784"/>
      <c r="Q784"/>
      <c r="T784" s="3"/>
      <c r="U784" s="4"/>
      <c r="Z784" s="5"/>
      <c r="AA784" s="5"/>
      <c r="AB784" s="5"/>
      <c r="AC784" s="5"/>
      <c r="AD784" s="5"/>
      <c r="AH784" s="3"/>
      <c r="AI784" s="6"/>
      <c r="AJ784"/>
      <c r="AK784"/>
      <c r="AL784"/>
      <c r="AM784"/>
      <c r="AQ784"/>
      <c r="AR784"/>
      <c r="AT784"/>
      <c r="AV784"/>
      <c r="AY784"/>
      <c r="BE784"/>
      <c r="BH784"/>
      <c r="CE784"/>
      <c r="CG784"/>
      <c r="CT784"/>
      <c r="CU784"/>
      <c r="DF784"/>
      <c r="DG784"/>
      <c r="DH784"/>
      <c r="DI784"/>
      <c r="DJ784"/>
      <c r="DN784"/>
      <c r="DO784"/>
      <c r="DU784"/>
      <c r="DW784"/>
    </row>
    <row r="785" spans="1:127" x14ac:dyDescent="0.35">
      <c r="A785" t="s">
        <v>10</v>
      </c>
      <c r="B785">
        <v>2</v>
      </c>
      <c r="C785" s="2" t="s">
        <v>693</v>
      </c>
      <c r="D785">
        <v>1</v>
      </c>
      <c r="E785" t="s">
        <v>26</v>
      </c>
      <c r="F785" t="s">
        <v>697</v>
      </c>
      <c r="G785" t="s">
        <v>698</v>
      </c>
      <c r="H785">
        <v>1</v>
      </c>
      <c r="I785">
        <v>1</v>
      </c>
      <c r="J785" t="s">
        <v>21</v>
      </c>
      <c r="O785"/>
      <c r="Q785"/>
      <c r="T785" s="3"/>
      <c r="U785" s="4"/>
      <c r="Z785" s="5"/>
      <c r="AA785" s="5"/>
      <c r="AB785" s="5"/>
      <c r="AC785" s="5"/>
      <c r="AD785" s="5"/>
      <c r="AH785" s="3"/>
      <c r="AI785" s="6"/>
      <c r="AJ785"/>
      <c r="AK785"/>
      <c r="AL785"/>
      <c r="AM785"/>
      <c r="AQ785"/>
      <c r="AR785"/>
      <c r="AT785"/>
      <c r="AV785"/>
      <c r="AY785"/>
      <c r="BE785"/>
      <c r="BH785"/>
      <c r="CE785"/>
      <c r="CG785"/>
      <c r="CT785"/>
      <c r="CU785"/>
      <c r="DF785"/>
      <c r="DG785"/>
      <c r="DH785"/>
      <c r="DI785"/>
      <c r="DJ785"/>
      <c r="DN785"/>
      <c r="DO785"/>
      <c r="DU785"/>
      <c r="DW785"/>
    </row>
    <row r="786" spans="1:127" x14ac:dyDescent="0.35">
      <c r="A786" t="s">
        <v>10</v>
      </c>
      <c r="B786">
        <v>3</v>
      </c>
      <c r="C786" s="2" t="s">
        <v>693</v>
      </c>
      <c r="D786">
        <v>3</v>
      </c>
      <c r="E786" t="s">
        <v>26</v>
      </c>
      <c r="F786" t="s">
        <v>699</v>
      </c>
      <c r="G786" t="s">
        <v>700</v>
      </c>
      <c r="H786">
        <v>1</v>
      </c>
      <c r="I786">
        <v>1</v>
      </c>
      <c r="J786" t="s">
        <v>21</v>
      </c>
      <c r="O786"/>
      <c r="Q786"/>
      <c r="T786" s="3"/>
      <c r="U786" s="4"/>
      <c r="Z786" s="5"/>
      <c r="AA786" s="5"/>
      <c r="AB786" s="5"/>
      <c r="AC786" s="5"/>
      <c r="AD786" s="5"/>
      <c r="AH786" s="3"/>
      <c r="AI786" s="6"/>
      <c r="AJ786"/>
      <c r="AK786"/>
      <c r="AL786"/>
      <c r="AM786"/>
      <c r="AQ786"/>
      <c r="AR786"/>
      <c r="AT786"/>
      <c r="AV786"/>
      <c r="AY786"/>
      <c r="BE786"/>
      <c r="BH786"/>
      <c r="CE786"/>
      <c r="CG786"/>
      <c r="CT786"/>
      <c r="CU786"/>
      <c r="DF786"/>
      <c r="DG786"/>
      <c r="DH786"/>
      <c r="DI786"/>
      <c r="DJ786"/>
      <c r="DN786"/>
      <c r="DO786"/>
      <c r="DU786"/>
      <c r="DW786"/>
    </row>
    <row r="787" spans="1:127" x14ac:dyDescent="0.35">
      <c r="A787" t="s">
        <v>10</v>
      </c>
      <c r="B787">
        <v>3</v>
      </c>
      <c r="C787" s="2" t="s">
        <v>693</v>
      </c>
      <c r="D787">
        <v>2</v>
      </c>
      <c r="E787" t="s">
        <v>26</v>
      </c>
      <c r="F787" t="s">
        <v>701</v>
      </c>
      <c r="G787" t="s">
        <v>702</v>
      </c>
      <c r="H787">
        <v>1</v>
      </c>
      <c r="I787">
        <v>1</v>
      </c>
      <c r="J787" t="s">
        <v>21</v>
      </c>
      <c r="O787"/>
      <c r="Q787"/>
      <c r="T787" s="3"/>
      <c r="U787" s="4"/>
      <c r="Z787" s="5"/>
      <c r="AA787" s="5"/>
      <c r="AB787" s="5"/>
      <c r="AC787" s="5"/>
      <c r="AD787" s="5"/>
      <c r="AH787" s="3"/>
      <c r="AI787" s="6"/>
      <c r="AJ787"/>
      <c r="AK787"/>
      <c r="AL787"/>
      <c r="AM787"/>
      <c r="AQ787"/>
      <c r="AR787"/>
      <c r="AT787"/>
      <c r="AV787"/>
      <c r="AY787"/>
      <c r="BE787"/>
      <c r="BH787"/>
      <c r="CE787"/>
      <c r="CG787"/>
      <c r="CT787"/>
      <c r="CU787"/>
      <c r="DF787"/>
      <c r="DG787"/>
      <c r="DH787"/>
      <c r="DI787"/>
      <c r="DJ787"/>
      <c r="DN787"/>
      <c r="DO787"/>
      <c r="DU787"/>
      <c r="DW787"/>
    </row>
    <row r="788" spans="1:127" x14ac:dyDescent="0.35">
      <c r="A788" t="s">
        <v>10</v>
      </c>
      <c r="B788">
        <v>3</v>
      </c>
      <c r="C788" s="2" t="s">
        <v>693</v>
      </c>
      <c r="D788">
        <v>1</v>
      </c>
      <c r="E788" t="s">
        <v>26</v>
      </c>
      <c r="F788" t="s">
        <v>703</v>
      </c>
      <c r="G788" t="s">
        <v>604</v>
      </c>
      <c r="H788">
        <v>1</v>
      </c>
      <c r="I788">
        <v>1</v>
      </c>
      <c r="J788" t="s">
        <v>21</v>
      </c>
      <c r="O788"/>
      <c r="Q788"/>
      <c r="T788" s="3"/>
      <c r="U788" s="4"/>
      <c r="Z788" s="5"/>
      <c r="AA788" s="5"/>
      <c r="AB788" s="5"/>
      <c r="AC788" s="5"/>
      <c r="AD788" s="5"/>
      <c r="AH788" s="3"/>
      <c r="AI788" s="6"/>
      <c r="AJ788"/>
      <c r="AK788"/>
      <c r="AL788"/>
      <c r="AM788"/>
      <c r="AQ788"/>
      <c r="AR788"/>
      <c r="AT788"/>
      <c r="AV788"/>
      <c r="AY788"/>
      <c r="BE788"/>
      <c r="BH788"/>
      <c r="CE788"/>
      <c r="CG788"/>
      <c r="CT788"/>
      <c r="CU788"/>
      <c r="DF788"/>
      <c r="DG788"/>
      <c r="DH788"/>
      <c r="DI788"/>
      <c r="DJ788"/>
      <c r="DN788"/>
      <c r="DO788"/>
      <c r="DU788"/>
      <c r="DW788"/>
    </row>
    <row r="789" spans="1:127" x14ac:dyDescent="0.35">
      <c r="A789" t="s">
        <v>10</v>
      </c>
      <c r="B789">
        <v>4</v>
      </c>
      <c r="C789" s="2" t="s">
        <v>693</v>
      </c>
      <c r="D789">
        <v>1</v>
      </c>
      <c r="E789" t="s">
        <v>26</v>
      </c>
      <c r="F789" t="s">
        <v>704</v>
      </c>
      <c r="G789" t="s">
        <v>702</v>
      </c>
      <c r="H789">
        <v>1</v>
      </c>
      <c r="I789">
        <v>1</v>
      </c>
      <c r="J789" t="s">
        <v>21</v>
      </c>
      <c r="O789"/>
      <c r="Q789"/>
      <c r="T789" s="3"/>
      <c r="U789" s="4"/>
      <c r="Z789" s="5"/>
      <c r="AA789" s="5"/>
      <c r="AB789" s="5"/>
      <c r="AC789" s="5"/>
      <c r="AD789" s="5"/>
      <c r="AH789" s="3"/>
      <c r="AI789" s="6"/>
      <c r="AJ789"/>
      <c r="AK789"/>
      <c r="AL789"/>
      <c r="AM789"/>
      <c r="AQ789"/>
      <c r="AR789"/>
      <c r="AT789"/>
      <c r="AV789"/>
      <c r="AY789"/>
      <c r="BE789"/>
      <c r="BH789"/>
      <c r="CE789"/>
      <c r="CG789"/>
      <c r="CT789"/>
      <c r="CU789"/>
      <c r="DF789"/>
      <c r="DG789"/>
      <c r="DH789"/>
      <c r="DI789"/>
      <c r="DJ789"/>
      <c r="DN789"/>
      <c r="DO789"/>
      <c r="DU789"/>
      <c r="DW789"/>
    </row>
    <row r="790" spans="1:127" x14ac:dyDescent="0.35">
      <c r="A790" t="s">
        <v>10</v>
      </c>
      <c r="B790">
        <v>4</v>
      </c>
      <c r="C790" s="2" t="s">
        <v>693</v>
      </c>
      <c r="D790">
        <v>1</v>
      </c>
      <c r="E790" t="s">
        <v>12</v>
      </c>
      <c r="F790" t="s">
        <v>705</v>
      </c>
      <c r="G790" t="s">
        <v>706</v>
      </c>
      <c r="H790">
        <v>1</v>
      </c>
      <c r="I790">
        <v>1</v>
      </c>
      <c r="J790" t="s">
        <v>21</v>
      </c>
      <c r="O790"/>
      <c r="Q790"/>
      <c r="T790" s="3"/>
      <c r="U790" s="4"/>
      <c r="Z790" s="5"/>
      <c r="AA790" s="5"/>
      <c r="AB790" s="5"/>
      <c r="AC790" s="5"/>
      <c r="AD790" s="5"/>
      <c r="AH790" s="3"/>
      <c r="AI790" s="6"/>
      <c r="AJ790"/>
      <c r="AK790"/>
      <c r="AL790"/>
      <c r="AM790"/>
      <c r="AQ790"/>
      <c r="AR790"/>
      <c r="AT790"/>
      <c r="AV790"/>
      <c r="AY790"/>
      <c r="BE790"/>
      <c r="BH790"/>
      <c r="CE790"/>
      <c r="CG790"/>
      <c r="CT790"/>
      <c r="CU790"/>
      <c r="DF790"/>
      <c r="DG790"/>
      <c r="DH790"/>
      <c r="DI790"/>
      <c r="DJ790"/>
      <c r="DN790"/>
      <c r="DO790"/>
      <c r="DU790"/>
      <c r="DW790"/>
    </row>
    <row r="791" spans="1:127" x14ac:dyDescent="0.35">
      <c r="A791" t="s">
        <v>10</v>
      </c>
      <c r="B791">
        <v>4</v>
      </c>
      <c r="C791" s="2" t="s">
        <v>693</v>
      </c>
      <c r="D791">
        <v>1</v>
      </c>
      <c r="E791" t="s">
        <v>12</v>
      </c>
      <c r="F791" t="s">
        <v>707</v>
      </c>
      <c r="G791" t="s">
        <v>708</v>
      </c>
      <c r="H791">
        <v>0.08</v>
      </c>
      <c r="I791">
        <v>1</v>
      </c>
      <c r="J791" t="s">
        <v>15</v>
      </c>
      <c r="O791"/>
      <c r="Q791"/>
      <c r="T791" s="3"/>
      <c r="U791" s="4"/>
      <c r="Z791" s="5"/>
      <c r="AA791" s="5"/>
      <c r="AB791" s="5"/>
      <c r="AC791" s="5"/>
      <c r="AD791" s="5"/>
      <c r="AH791" s="3"/>
      <c r="AI791" s="6"/>
      <c r="AJ791"/>
      <c r="AK791"/>
      <c r="AL791"/>
      <c r="AM791"/>
      <c r="AQ791"/>
      <c r="AR791"/>
      <c r="AT791"/>
      <c r="AV791"/>
      <c r="AY791"/>
      <c r="BE791"/>
      <c r="BH791"/>
      <c r="CE791"/>
      <c r="CG791"/>
      <c r="CT791"/>
      <c r="CU791"/>
      <c r="DF791"/>
      <c r="DG791"/>
      <c r="DH791"/>
      <c r="DI791"/>
      <c r="DJ791"/>
      <c r="DN791"/>
      <c r="DO791"/>
      <c r="DU791"/>
      <c r="DW791"/>
    </row>
    <row r="792" spans="1:127" x14ac:dyDescent="0.35">
      <c r="A792" t="s">
        <v>10</v>
      </c>
      <c r="B792">
        <v>4</v>
      </c>
      <c r="C792" s="2" t="s">
        <v>693</v>
      </c>
      <c r="D792">
        <v>2</v>
      </c>
      <c r="E792" t="s">
        <v>12</v>
      </c>
      <c r="F792" t="s">
        <v>709</v>
      </c>
      <c r="G792" t="s">
        <v>710</v>
      </c>
      <c r="H792">
        <v>1</v>
      </c>
      <c r="I792">
        <v>1</v>
      </c>
      <c r="J792" t="s">
        <v>21</v>
      </c>
      <c r="O792"/>
      <c r="Q792"/>
      <c r="T792" s="3"/>
      <c r="U792" s="4"/>
      <c r="Z792" s="5"/>
      <c r="AA792" s="5"/>
      <c r="AB792" s="5"/>
      <c r="AC792" s="5"/>
      <c r="AD792" s="5"/>
      <c r="AH792" s="3"/>
      <c r="AI792" s="6"/>
      <c r="AJ792"/>
      <c r="AK792"/>
      <c r="AL792"/>
      <c r="AM792"/>
      <c r="AQ792"/>
      <c r="AR792"/>
      <c r="AT792"/>
      <c r="AV792"/>
      <c r="AY792"/>
      <c r="BE792"/>
      <c r="BH792"/>
      <c r="CE792"/>
      <c r="CG792"/>
      <c r="CT792"/>
      <c r="CU792"/>
      <c r="DF792"/>
      <c r="DG792"/>
      <c r="DH792"/>
      <c r="DI792"/>
      <c r="DJ792"/>
      <c r="DN792"/>
      <c r="DO792"/>
      <c r="DU792"/>
      <c r="DW792"/>
    </row>
    <row r="793" spans="1:127" x14ac:dyDescent="0.35">
      <c r="A793" t="s">
        <v>10</v>
      </c>
      <c r="B793">
        <v>5</v>
      </c>
      <c r="C793" s="2" t="s">
        <v>693</v>
      </c>
      <c r="D793">
        <v>1</v>
      </c>
      <c r="E793" t="s">
        <v>12</v>
      </c>
      <c r="F793" t="s">
        <v>711</v>
      </c>
      <c r="G793" t="s">
        <v>712</v>
      </c>
      <c r="H793">
        <v>0.09</v>
      </c>
      <c r="I793">
        <v>1</v>
      </c>
      <c r="J793" t="s">
        <v>15</v>
      </c>
      <c r="O793"/>
      <c r="Q793"/>
      <c r="T793" s="3"/>
      <c r="U793" s="4"/>
      <c r="Z793" s="5"/>
      <c r="AA793" s="5"/>
      <c r="AB793" s="5"/>
      <c r="AC793" s="5"/>
      <c r="AD793" s="5"/>
      <c r="AH793" s="3"/>
      <c r="AI793" s="6"/>
      <c r="AJ793"/>
      <c r="AK793"/>
      <c r="AL793"/>
      <c r="AM793"/>
      <c r="AQ793"/>
      <c r="AR793"/>
      <c r="AT793"/>
      <c r="AV793"/>
      <c r="AY793"/>
      <c r="BE793"/>
      <c r="BH793"/>
      <c r="CE793"/>
      <c r="CG793"/>
      <c r="CT793"/>
      <c r="CU793"/>
      <c r="DF793"/>
      <c r="DG793"/>
      <c r="DH793"/>
      <c r="DI793"/>
      <c r="DJ793"/>
      <c r="DN793"/>
      <c r="DO793"/>
      <c r="DU793"/>
      <c r="DW793"/>
    </row>
    <row r="794" spans="1:127" x14ac:dyDescent="0.35">
      <c r="A794" t="s">
        <v>10</v>
      </c>
      <c r="B794">
        <v>1</v>
      </c>
      <c r="C794" s="2" t="s">
        <v>739</v>
      </c>
      <c r="D794">
        <v>1</v>
      </c>
      <c r="E794" t="s">
        <v>12</v>
      </c>
      <c r="F794" t="s">
        <v>740</v>
      </c>
      <c r="G794" t="s">
        <v>741</v>
      </c>
      <c r="H794">
        <v>1.37</v>
      </c>
      <c r="I794">
        <v>1</v>
      </c>
      <c r="J794" t="s">
        <v>91</v>
      </c>
      <c r="O794"/>
      <c r="Q794"/>
      <c r="T794" s="3"/>
      <c r="U794" s="4"/>
      <c r="Z794" s="5"/>
      <c r="AA794" s="5"/>
      <c r="AB794" s="5"/>
      <c r="AC794" s="5"/>
      <c r="AD794" s="5"/>
      <c r="AH794" s="3"/>
      <c r="AI794" s="6"/>
      <c r="AJ794"/>
      <c r="AK794"/>
      <c r="AL794"/>
      <c r="AM794"/>
      <c r="AQ794"/>
      <c r="AR794"/>
      <c r="AT794"/>
      <c r="AV794"/>
      <c r="AY794"/>
      <c r="BE794"/>
      <c r="BH794"/>
      <c r="CE794"/>
      <c r="CG794"/>
      <c r="CT794"/>
      <c r="CU794"/>
      <c r="DF794"/>
      <c r="DG794"/>
      <c r="DH794"/>
      <c r="DI794"/>
      <c r="DJ794"/>
      <c r="DN794"/>
      <c r="DO794"/>
      <c r="DU794"/>
      <c r="DW794"/>
    </row>
    <row r="795" spans="1:127" x14ac:dyDescent="0.35">
      <c r="A795" t="s">
        <v>10</v>
      </c>
      <c r="B795">
        <v>1</v>
      </c>
      <c r="C795" s="2" t="s">
        <v>703</v>
      </c>
      <c r="D795">
        <v>1</v>
      </c>
      <c r="E795" t="s">
        <v>12</v>
      </c>
      <c r="F795" t="s">
        <v>705</v>
      </c>
      <c r="G795" t="s">
        <v>706</v>
      </c>
      <c r="H795">
        <v>1</v>
      </c>
      <c r="I795">
        <v>1</v>
      </c>
      <c r="J795" t="s">
        <v>21</v>
      </c>
      <c r="O795"/>
      <c r="Q795"/>
      <c r="T795" s="3"/>
      <c r="U795" s="4"/>
      <c r="Z795" s="5"/>
      <c r="AA795" s="5"/>
      <c r="AB795" s="5"/>
      <c r="AC795" s="5"/>
      <c r="AD795" s="5"/>
      <c r="AH795" s="3"/>
      <c r="AI795" s="6"/>
      <c r="AJ795"/>
      <c r="AK795"/>
      <c r="AL795"/>
      <c r="AM795"/>
      <c r="AQ795"/>
      <c r="AR795"/>
      <c r="AT795"/>
      <c r="AV795"/>
      <c r="AY795"/>
      <c r="BE795"/>
      <c r="BH795"/>
      <c r="CE795"/>
      <c r="CG795"/>
      <c r="CT795"/>
      <c r="CU795"/>
      <c r="DF795"/>
      <c r="DG795"/>
      <c r="DH795"/>
      <c r="DI795"/>
      <c r="DJ795"/>
      <c r="DN795"/>
      <c r="DO795"/>
      <c r="DU795"/>
      <c r="DW795"/>
    </row>
    <row r="796" spans="1:127" x14ac:dyDescent="0.35">
      <c r="A796" t="s">
        <v>10</v>
      </c>
      <c r="B796">
        <v>1</v>
      </c>
      <c r="C796" s="2" t="s">
        <v>742</v>
      </c>
      <c r="D796">
        <v>1</v>
      </c>
      <c r="E796" t="s">
        <v>26</v>
      </c>
      <c r="F796" t="s">
        <v>743</v>
      </c>
      <c r="G796" t="s">
        <v>694</v>
      </c>
      <c r="H796">
        <v>1</v>
      </c>
      <c r="I796">
        <v>1</v>
      </c>
      <c r="J796" t="s">
        <v>21</v>
      </c>
      <c r="O796"/>
      <c r="Q796"/>
      <c r="T796" s="3"/>
      <c r="U796" s="4"/>
      <c r="Z796" s="5"/>
      <c r="AA796" s="5"/>
      <c r="AB796" s="5"/>
      <c r="AC796" s="5"/>
      <c r="AD796" s="5"/>
      <c r="AH796" s="3"/>
      <c r="AI796" s="6"/>
      <c r="AJ796"/>
      <c r="AK796"/>
      <c r="AL796"/>
      <c r="AM796"/>
      <c r="AQ796"/>
      <c r="AR796"/>
      <c r="AT796"/>
      <c r="AV796"/>
      <c r="AY796"/>
      <c r="BE796"/>
      <c r="BH796"/>
      <c r="CE796"/>
      <c r="CG796"/>
      <c r="CT796"/>
      <c r="CU796"/>
      <c r="DF796"/>
      <c r="DG796"/>
      <c r="DH796"/>
      <c r="DI796"/>
      <c r="DJ796"/>
      <c r="DN796"/>
      <c r="DO796"/>
      <c r="DU796"/>
      <c r="DW796"/>
    </row>
    <row r="797" spans="1:127" x14ac:dyDescent="0.35">
      <c r="A797" t="s">
        <v>10</v>
      </c>
      <c r="B797">
        <v>2</v>
      </c>
      <c r="C797" s="2" t="s">
        <v>742</v>
      </c>
      <c r="D797">
        <v>1</v>
      </c>
      <c r="E797" t="s">
        <v>26</v>
      </c>
      <c r="F797" t="s">
        <v>744</v>
      </c>
      <c r="G797" t="s">
        <v>745</v>
      </c>
      <c r="H797">
        <v>1</v>
      </c>
      <c r="I797">
        <v>1</v>
      </c>
      <c r="J797" t="s">
        <v>21</v>
      </c>
      <c r="O797"/>
      <c r="Q797"/>
      <c r="T797" s="3"/>
      <c r="U797" s="4"/>
      <c r="Z797" s="5"/>
      <c r="AA797" s="5"/>
      <c r="AB797" s="5"/>
      <c r="AC797" s="5"/>
      <c r="AD797" s="5"/>
      <c r="AH797" s="3"/>
      <c r="AI797" s="6"/>
      <c r="AJ797"/>
      <c r="AK797"/>
      <c r="AL797"/>
      <c r="AM797"/>
      <c r="AQ797"/>
      <c r="AR797"/>
      <c r="AT797"/>
      <c r="AV797"/>
      <c r="AY797"/>
      <c r="BE797"/>
      <c r="BH797"/>
      <c r="CE797"/>
      <c r="CG797"/>
      <c r="CT797"/>
      <c r="CU797"/>
      <c r="DF797"/>
      <c r="DG797"/>
      <c r="DH797"/>
      <c r="DI797"/>
      <c r="DJ797"/>
      <c r="DN797"/>
      <c r="DO797"/>
      <c r="DU797"/>
      <c r="DW797"/>
    </row>
    <row r="798" spans="1:127" x14ac:dyDescent="0.35">
      <c r="A798" t="s">
        <v>10</v>
      </c>
      <c r="B798">
        <v>3</v>
      </c>
      <c r="C798" s="2" t="s">
        <v>742</v>
      </c>
      <c r="D798">
        <v>1</v>
      </c>
      <c r="E798" t="s">
        <v>26</v>
      </c>
      <c r="F798" t="s">
        <v>746</v>
      </c>
      <c r="G798" t="s">
        <v>747</v>
      </c>
      <c r="H798">
        <v>1</v>
      </c>
      <c r="I798">
        <v>1</v>
      </c>
      <c r="J798" t="s">
        <v>21</v>
      </c>
      <c r="O798"/>
      <c r="Q798"/>
      <c r="T798" s="3"/>
      <c r="U798" s="4"/>
      <c r="Z798" s="5"/>
      <c r="AA798" s="5"/>
      <c r="AB798" s="5"/>
      <c r="AC798" s="5"/>
      <c r="AD798" s="5"/>
      <c r="AH798" s="3"/>
      <c r="AI798" s="6"/>
      <c r="AJ798"/>
      <c r="AK798"/>
      <c r="AL798"/>
      <c r="AM798"/>
      <c r="AQ798"/>
      <c r="AR798"/>
      <c r="AT798"/>
      <c r="AV798"/>
      <c r="AY798"/>
      <c r="BE798"/>
      <c r="BH798"/>
      <c r="CE798"/>
      <c r="CG798"/>
      <c r="CT798"/>
      <c r="CU798"/>
      <c r="DF798"/>
      <c r="DG798"/>
      <c r="DH798"/>
      <c r="DI798"/>
      <c r="DJ798"/>
      <c r="DN798"/>
      <c r="DO798"/>
      <c r="DU798"/>
      <c r="DW798"/>
    </row>
    <row r="799" spans="1:127" x14ac:dyDescent="0.35">
      <c r="A799" t="s">
        <v>10</v>
      </c>
      <c r="B799">
        <v>4</v>
      </c>
      <c r="C799" s="2" t="s">
        <v>742</v>
      </c>
      <c r="D799">
        <v>1</v>
      </c>
      <c r="E799" t="s">
        <v>26</v>
      </c>
      <c r="F799" t="s">
        <v>748</v>
      </c>
      <c r="G799" t="s">
        <v>749</v>
      </c>
      <c r="H799">
        <v>1</v>
      </c>
      <c r="I799">
        <v>1</v>
      </c>
      <c r="J799" t="s">
        <v>21</v>
      </c>
      <c r="O799"/>
      <c r="Q799"/>
      <c r="T799" s="3"/>
      <c r="U799" s="4"/>
      <c r="Z799" s="5"/>
      <c r="AA799" s="5"/>
      <c r="AB799" s="5"/>
      <c r="AC799" s="5"/>
      <c r="AD799" s="5"/>
      <c r="AH799" s="3"/>
      <c r="AI799" s="6"/>
      <c r="AJ799"/>
      <c r="AK799"/>
      <c r="AL799"/>
      <c r="AM799"/>
      <c r="AQ799"/>
      <c r="AR799"/>
      <c r="AT799"/>
      <c r="AV799"/>
      <c r="AY799"/>
      <c r="BE799"/>
      <c r="BH799"/>
      <c r="CE799"/>
      <c r="CG799"/>
      <c r="CT799"/>
      <c r="CU799"/>
      <c r="DF799"/>
      <c r="DG799"/>
      <c r="DH799"/>
      <c r="DI799"/>
      <c r="DJ799"/>
      <c r="DN799"/>
      <c r="DO799"/>
      <c r="DU799"/>
      <c r="DW799"/>
    </row>
    <row r="800" spans="1:127" x14ac:dyDescent="0.35">
      <c r="A800" t="s">
        <v>10</v>
      </c>
      <c r="B800">
        <v>5</v>
      </c>
      <c r="C800" s="2" t="s">
        <v>742</v>
      </c>
      <c r="D800">
        <v>2</v>
      </c>
      <c r="E800" t="s">
        <v>26</v>
      </c>
      <c r="F800" t="s">
        <v>750</v>
      </c>
      <c r="G800" t="s">
        <v>604</v>
      </c>
      <c r="H800">
        <v>1</v>
      </c>
      <c r="I800">
        <v>1</v>
      </c>
      <c r="J800" t="s">
        <v>21</v>
      </c>
      <c r="O800"/>
      <c r="Q800"/>
      <c r="T800" s="3"/>
      <c r="U800" s="4"/>
      <c r="Z800" s="5"/>
      <c r="AA800" s="5"/>
      <c r="AB800" s="5"/>
      <c r="AC800" s="5"/>
      <c r="AD800" s="5"/>
      <c r="AH800" s="3"/>
      <c r="AI800" s="6"/>
      <c r="AJ800"/>
      <c r="AK800"/>
      <c r="AL800"/>
      <c r="AM800"/>
      <c r="AQ800"/>
      <c r="AR800"/>
      <c r="AT800"/>
      <c r="AV800"/>
      <c r="AY800"/>
      <c r="BE800"/>
      <c r="BH800"/>
      <c r="CE800"/>
      <c r="CG800"/>
      <c r="CT800"/>
      <c r="CU800"/>
      <c r="DF800"/>
      <c r="DG800"/>
      <c r="DH800"/>
      <c r="DI800"/>
      <c r="DJ800"/>
      <c r="DN800"/>
      <c r="DO800"/>
      <c r="DU800"/>
      <c r="DW800"/>
    </row>
    <row r="801" spans="1:127" x14ac:dyDescent="0.35">
      <c r="A801" t="s">
        <v>10</v>
      </c>
      <c r="B801">
        <v>5</v>
      </c>
      <c r="C801" s="2" t="s">
        <v>742</v>
      </c>
      <c r="D801">
        <v>1</v>
      </c>
      <c r="E801" t="s">
        <v>12</v>
      </c>
      <c r="F801" t="s">
        <v>751</v>
      </c>
      <c r="G801" t="s">
        <v>300</v>
      </c>
      <c r="H801">
        <v>1</v>
      </c>
      <c r="I801">
        <v>1</v>
      </c>
      <c r="J801" t="s">
        <v>21</v>
      </c>
      <c r="O801"/>
      <c r="Q801"/>
      <c r="T801" s="3"/>
      <c r="U801" s="4"/>
      <c r="Z801" s="5"/>
      <c r="AA801" s="5"/>
      <c r="AB801" s="5"/>
      <c r="AC801" s="5"/>
      <c r="AD801" s="5"/>
      <c r="AH801" s="3"/>
      <c r="AI801" s="6"/>
      <c r="AJ801"/>
      <c r="AK801"/>
      <c r="AL801"/>
      <c r="AM801"/>
      <c r="AQ801"/>
      <c r="AR801"/>
      <c r="AT801"/>
      <c r="AV801"/>
      <c r="AY801"/>
      <c r="BE801"/>
      <c r="BH801"/>
      <c r="CE801"/>
      <c r="CG801"/>
      <c r="CT801"/>
      <c r="CU801"/>
      <c r="DF801"/>
      <c r="DG801"/>
      <c r="DH801"/>
      <c r="DI801"/>
      <c r="DJ801"/>
      <c r="DN801"/>
      <c r="DO801"/>
      <c r="DU801"/>
      <c r="DW801"/>
    </row>
    <row r="802" spans="1:127" x14ac:dyDescent="0.35">
      <c r="A802" t="s">
        <v>10</v>
      </c>
      <c r="B802">
        <v>6</v>
      </c>
      <c r="C802" s="2" t="s">
        <v>742</v>
      </c>
      <c r="D802">
        <v>1</v>
      </c>
      <c r="E802" t="s">
        <v>12</v>
      </c>
      <c r="F802" t="s">
        <v>752</v>
      </c>
      <c r="G802" t="s">
        <v>753</v>
      </c>
      <c r="H802">
        <v>1</v>
      </c>
      <c r="I802">
        <v>1</v>
      </c>
      <c r="J802" t="s">
        <v>21</v>
      </c>
      <c r="O802"/>
      <c r="Q802"/>
      <c r="T802" s="3"/>
      <c r="U802" s="4"/>
      <c r="Z802" s="5"/>
      <c r="AA802" s="5"/>
      <c r="AB802" s="5"/>
      <c r="AC802" s="5"/>
      <c r="AD802" s="5"/>
      <c r="AH802" s="3"/>
      <c r="AI802" s="6"/>
      <c r="AJ802"/>
      <c r="AK802"/>
      <c r="AL802"/>
      <c r="AM802"/>
      <c r="AQ802"/>
      <c r="AR802"/>
      <c r="AT802"/>
      <c r="AV802"/>
      <c r="AY802"/>
      <c r="BE802"/>
      <c r="BH802"/>
      <c r="CE802"/>
      <c r="CG802"/>
      <c r="CT802"/>
      <c r="CU802"/>
      <c r="DF802"/>
      <c r="DG802"/>
      <c r="DH802"/>
      <c r="DI802"/>
      <c r="DJ802"/>
      <c r="DN802"/>
      <c r="DO802"/>
      <c r="DU802"/>
      <c r="DW802"/>
    </row>
    <row r="803" spans="1:127" x14ac:dyDescent="0.35">
      <c r="A803" t="s">
        <v>10</v>
      </c>
      <c r="B803">
        <v>1</v>
      </c>
      <c r="C803" s="2" t="s">
        <v>748</v>
      </c>
      <c r="D803">
        <v>2</v>
      </c>
      <c r="E803" t="s">
        <v>26</v>
      </c>
      <c r="F803" t="s">
        <v>750</v>
      </c>
      <c r="G803" t="s">
        <v>604</v>
      </c>
      <c r="H803">
        <v>1</v>
      </c>
      <c r="I803">
        <v>1</v>
      </c>
      <c r="J803" t="s">
        <v>21</v>
      </c>
      <c r="O803"/>
      <c r="Q803"/>
      <c r="T803" s="3"/>
      <c r="U803" s="4"/>
      <c r="Z803" s="5"/>
      <c r="AA803" s="5"/>
      <c r="AB803" s="5"/>
      <c r="AC803" s="5"/>
      <c r="AD803" s="5"/>
      <c r="AH803" s="3"/>
      <c r="AI803" s="6"/>
      <c r="AJ803"/>
      <c r="AK803"/>
      <c r="AL803"/>
      <c r="AM803"/>
      <c r="AQ803"/>
      <c r="AR803"/>
      <c r="AT803"/>
      <c r="AV803"/>
      <c r="AY803"/>
      <c r="BE803"/>
      <c r="BH803"/>
      <c r="CE803"/>
      <c r="CG803"/>
      <c r="CT803"/>
      <c r="CU803"/>
      <c r="DF803"/>
      <c r="DG803"/>
      <c r="DH803"/>
      <c r="DI803"/>
      <c r="DJ803"/>
      <c r="DN803"/>
      <c r="DO803"/>
      <c r="DU803"/>
      <c r="DW803"/>
    </row>
    <row r="804" spans="1:127" x14ac:dyDescent="0.35">
      <c r="A804" t="s">
        <v>10</v>
      </c>
      <c r="B804">
        <v>1</v>
      </c>
      <c r="C804" s="2" t="s">
        <v>748</v>
      </c>
      <c r="D804">
        <v>1</v>
      </c>
      <c r="E804" t="s">
        <v>12</v>
      </c>
      <c r="F804" t="s">
        <v>751</v>
      </c>
      <c r="G804" t="s">
        <v>300</v>
      </c>
      <c r="H804">
        <v>1</v>
      </c>
      <c r="I804">
        <v>1</v>
      </c>
      <c r="J804" t="s">
        <v>21</v>
      </c>
      <c r="O804"/>
      <c r="Q804"/>
      <c r="T804" s="3"/>
      <c r="U804" s="4"/>
      <c r="Z804" s="5"/>
      <c r="AA804" s="5"/>
      <c r="AB804" s="5"/>
      <c r="AC804" s="5"/>
      <c r="AD804" s="5"/>
      <c r="AH804" s="3"/>
      <c r="AI804" s="6"/>
      <c r="AJ804"/>
      <c r="AK804"/>
      <c r="AL804"/>
      <c r="AM804"/>
      <c r="AQ804"/>
      <c r="AR804"/>
      <c r="AT804"/>
      <c r="AV804"/>
      <c r="AY804"/>
      <c r="BE804"/>
      <c r="BH804"/>
      <c r="CE804"/>
      <c r="CG804"/>
      <c r="CT804"/>
      <c r="CU804"/>
      <c r="DF804"/>
      <c r="DG804"/>
      <c r="DH804"/>
      <c r="DI804"/>
      <c r="DJ804"/>
      <c r="DN804"/>
      <c r="DO804"/>
      <c r="DU804"/>
      <c r="DW804"/>
    </row>
    <row r="805" spans="1:127" x14ac:dyDescent="0.35">
      <c r="A805" t="s">
        <v>10</v>
      </c>
      <c r="B805">
        <v>2</v>
      </c>
      <c r="C805" s="2" t="s">
        <v>748</v>
      </c>
      <c r="D805">
        <v>1</v>
      </c>
      <c r="E805" t="s">
        <v>12</v>
      </c>
      <c r="F805" t="s">
        <v>752</v>
      </c>
      <c r="G805" t="s">
        <v>753</v>
      </c>
      <c r="H805">
        <v>1</v>
      </c>
      <c r="I805">
        <v>1</v>
      </c>
      <c r="J805" t="s">
        <v>21</v>
      </c>
      <c r="O805"/>
      <c r="Q805"/>
      <c r="T805" s="3"/>
      <c r="U805" s="4"/>
      <c r="Z805" s="5"/>
      <c r="AA805" s="5"/>
      <c r="AB805" s="5"/>
      <c r="AC805" s="5"/>
      <c r="AD805" s="5"/>
      <c r="AH805" s="3"/>
      <c r="AI805" s="6"/>
      <c r="AJ805"/>
      <c r="AK805"/>
      <c r="AL805"/>
      <c r="AM805"/>
      <c r="AQ805"/>
      <c r="AR805"/>
      <c r="AT805"/>
      <c r="AV805"/>
      <c r="AY805"/>
      <c r="BE805"/>
      <c r="BH805"/>
      <c r="CE805"/>
      <c r="CG805"/>
      <c r="CT805"/>
      <c r="CU805"/>
      <c r="DF805"/>
      <c r="DG805"/>
      <c r="DH805"/>
      <c r="DI805"/>
      <c r="DJ805"/>
      <c r="DN805"/>
      <c r="DO805"/>
      <c r="DU805"/>
      <c r="DW805"/>
    </row>
    <row r="806" spans="1:127" x14ac:dyDescent="0.35">
      <c r="A806" t="s">
        <v>10</v>
      </c>
      <c r="B806">
        <v>1</v>
      </c>
      <c r="C806" s="2" t="s">
        <v>746</v>
      </c>
      <c r="D806">
        <v>1</v>
      </c>
      <c r="E806" t="s">
        <v>26</v>
      </c>
      <c r="F806" t="s">
        <v>748</v>
      </c>
      <c r="G806" t="s">
        <v>749</v>
      </c>
      <c r="H806">
        <v>1</v>
      </c>
      <c r="I806">
        <v>1</v>
      </c>
      <c r="J806" t="s">
        <v>21</v>
      </c>
      <c r="O806"/>
      <c r="Q806"/>
      <c r="T806" s="3"/>
      <c r="U806" s="4"/>
      <c r="Z806" s="5"/>
      <c r="AA806" s="5"/>
      <c r="AB806" s="5"/>
      <c r="AC806" s="5"/>
      <c r="AD806" s="5"/>
      <c r="AH806" s="3"/>
      <c r="AI806" s="6"/>
      <c r="AJ806"/>
      <c r="AK806"/>
      <c r="AL806"/>
      <c r="AM806"/>
      <c r="AQ806"/>
      <c r="AR806"/>
      <c r="AT806"/>
      <c r="AV806"/>
      <c r="AY806"/>
      <c r="BE806"/>
      <c r="BH806"/>
      <c r="CE806"/>
      <c r="CG806"/>
      <c r="CT806"/>
      <c r="CU806"/>
      <c r="DF806"/>
      <c r="DG806"/>
      <c r="DH806"/>
      <c r="DI806"/>
      <c r="DJ806"/>
      <c r="DN806"/>
      <c r="DO806"/>
      <c r="DU806"/>
      <c r="DW806"/>
    </row>
    <row r="807" spans="1:127" x14ac:dyDescent="0.35">
      <c r="A807" t="s">
        <v>10</v>
      </c>
      <c r="B807">
        <v>2</v>
      </c>
      <c r="C807" s="2" t="s">
        <v>746</v>
      </c>
      <c r="D807">
        <v>2</v>
      </c>
      <c r="E807" t="s">
        <v>26</v>
      </c>
      <c r="F807" t="s">
        <v>750</v>
      </c>
      <c r="G807" t="s">
        <v>604</v>
      </c>
      <c r="H807">
        <v>1</v>
      </c>
      <c r="I807">
        <v>1</v>
      </c>
      <c r="J807" t="s">
        <v>21</v>
      </c>
      <c r="O807"/>
      <c r="Q807"/>
      <c r="T807" s="3"/>
      <c r="U807" s="4"/>
      <c r="Z807" s="5"/>
      <c r="AA807" s="5"/>
      <c r="AB807" s="5"/>
      <c r="AC807" s="5"/>
      <c r="AD807" s="5"/>
      <c r="AH807" s="3"/>
      <c r="AI807" s="6"/>
      <c r="AJ807"/>
      <c r="AK807"/>
      <c r="AL807"/>
      <c r="AM807"/>
      <c r="AQ807"/>
      <c r="AR807"/>
      <c r="AT807"/>
      <c r="AV807"/>
      <c r="AY807"/>
      <c r="BE807"/>
      <c r="BH807"/>
      <c r="CE807"/>
      <c r="CG807"/>
      <c r="CT807"/>
      <c r="CU807"/>
      <c r="DF807"/>
      <c r="DG807"/>
      <c r="DH807"/>
      <c r="DI807"/>
      <c r="DJ807"/>
      <c r="DN807"/>
      <c r="DO807"/>
      <c r="DU807"/>
      <c r="DW807"/>
    </row>
    <row r="808" spans="1:127" x14ac:dyDescent="0.35">
      <c r="A808" t="s">
        <v>10</v>
      </c>
      <c r="B808">
        <v>2</v>
      </c>
      <c r="C808" s="2" t="s">
        <v>746</v>
      </c>
      <c r="D808">
        <v>1</v>
      </c>
      <c r="E808" t="s">
        <v>12</v>
      </c>
      <c r="F808" t="s">
        <v>751</v>
      </c>
      <c r="G808" t="s">
        <v>300</v>
      </c>
      <c r="H808">
        <v>1</v>
      </c>
      <c r="I808">
        <v>1</v>
      </c>
      <c r="J808" t="s">
        <v>21</v>
      </c>
      <c r="O808"/>
      <c r="Q808"/>
      <c r="T808" s="3"/>
      <c r="U808" s="4"/>
      <c r="Z808" s="5"/>
      <c r="AA808" s="5"/>
      <c r="AB808" s="5"/>
      <c r="AC808" s="5"/>
      <c r="AD808" s="5"/>
      <c r="AH808" s="3"/>
      <c r="AI808" s="6"/>
      <c r="AJ808"/>
      <c r="AK808"/>
      <c r="AL808"/>
      <c r="AM808"/>
      <c r="AQ808"/>
      <c r="AR808"/>
      <c r="AT808"/>
      <c r="AV808"/>
      <c r="AY808"/>
      <c r="BE808"/>
      <c r="BH808"/>
      <c r="CE808"/>
      <c r="CG808"/>
      <c r="CT808"/>
      <c r="CU808"/>
      <c r="DF808"/>
      <c r="DG808"/>
      <c r="DH808"/>
      <c r="DI808"/>
      <c r="DJ808"/>
      <c r="DN808"/>
      <c r="DO808"/>
      <c r="DU808"/>
      <c r="DW808"/>
    </row>
    <row r="809" spans="1:127" x14ac:dyDescent="0.35">
      <c r="A809" t="s">
        <v>10</v>
      </c>
      <c r="B809">
        <v>3</v>
      </c>
      <c r="C809" s="2" t="s">
        <v>746</v>
      </c>
      <c r="D809">
        <v>1</v>
      </c>
      <c r="E809" t="s">
        <v>12</v>
      </c>
      <c r="F809" t="s">
        <v>752</v>
      </c>
      <c r="G809" t="s">
        <v>753</v>
      </c>
      <c r="H809">
        <v>1</v>
      </c>
      <c r="I809">
        <v>1</v>
      </c>
      <c r="J809" t="s">
        <v>21</v>
      </c>
      <c r="O809"/>
      <c r="Q809"/>
      <c r="T809" s="3"/>
      <c r="U809" s="4"/>
      <c r="Z809" s="5"/>
      <c r="AA809" s="5"/>
      <c r="AB809" s="5"/>
      <c r="AC809" s="5"/>
      <c r="AD809" s="5"/>
      <c r="AH809" s="3"/>
      <c r="AI809" s="6"/>
      <c r="AJ809"/>
      <c r="AK809"/>
      <c r="AL809"/>
      <c r="AM809"/>
      <c r="AQ809"/>
      <c r="AR809"/>
      <c r="AT809"/>
      <c r="AV809"/>
      <c r="AY809"/>
      <c r="BE809"/>
      <c r="BH809"/>
      <c r="CE809"/>
      <c r="CG809"/>
      <c r="CT809"/>
      <c r="CU809"/>
      <c r="DF809"/>
      <c r="DG809"/>
      <c r="DH809"/>
      <c r="DI809"/>
      <c r="DJ809"/>
      <c r="DN809"/>
      <c r="DO809"/>
      <c r="DU809"/>
      <c r="DW809"/>
    </row>
    <row r="810" spans="1:127" x14ac:dyDescent="0.35">
      <c r="A810" t="s">
        <v>10</v>
      </c>
      <c r="B810">
        <v>1</v>
      </c>
      <c r="C810" s="2" t="s">
        <v>743</v>
      </c>
      <c r="D810">
        <v>1</v>
      </c>
      <c r="E810" t="s">
        <v>26</v>
      </c>
      <c r="F810" t="s">
        <v>744</v>
      </c>
      <c r="G810" t="s">
        <v>745</v>
      </c>
      <c r="H810">
        <v>1</v>
      </c>
      <c r="I810">
        <v>1</v>
      </c>
      <c r="J810" t="s">
        <v>21</v>
      </c>
      <c r="O810"/>
      <c r="Q810"/>
      <c r="T810" s="3"/>
      <c r="U810" s="4"/>
      <c r="Z810" s="5"/>
      <c r="AA810" s="5"/>
      <c r="AB810" s="5"/>
      <c r="AC810" s="5"/>
      <c r="AD810" s="5"/>
      <c r="AH810" s="3"/>
      <c r="AI810" s="6"/>
      <c r="AJ810"/>
      <c r="AK810"/>
      <c r="AL810"/>
      <c r="AM810"/>
      <c r="AQ810"/>
      <c r="AR810"/>
      <c r="AT810"/>
      <c r="AV810"/>
      <c r="AY810"/>
      <c r="BE810"/>
      <c r="BH810"/>
      <c r="CE810"/>
      <c r="CG810"/>
      <c r="CT810"/>
      <c r="CU810"/>
      <c r="DF810"/>
      <c r="DG810"/>
      <c r="DH810"/>
      <c r="DI810"/>
      <c r="DJ810"/>
      <c r="DN810"/>
      <c r="DO810"/>
      <c r="DU810"/>
      <c r="DW810"/>
    </row>
    <row r="811" spans="1:127" x14ac:dyDescent="0.35">
      <c r="A811" t="s">
        <v>10</v>
      </c>
      <c r="B811">
        <v>2</v>
      </c>
      <c r="C811" s="2" t="s">
        <v>743</v>
      </c>
      <c r="D811">
        <v>1</v>
      </c>
      <c r="E811" t="s">
        <v>26</v>
      </c>
      <c r="F811" t="s">
        <v>746</v>
      </c>
      <c r="G811" t="s">
        <v>747</v>
      </c>
      <c r="H811">
        <v>1</v>
      </c>
      <c r="I811">
        <v>1</v>
      </c>
      <c r="J811" t="s">
        <v>21</v>
      </c>
      <c r="O811"/>
      <c r="Q811"/>
      <c r="T811" s="3"/>
      <c r="U811" s="4"/>
      <c r="Z811" s="5"/>
      <c r="AA811" s="5"/>
      <c r="AB811" s="5"/>
      <c r="AC811" s="5"/>
      <c r="AD811" s="5"/>
      <c r="AH811" s="3"/>
      <c r="AI811" s="6"/>
      <c r="AJ811"/>
      <c r="AK811"/>
      <c r="AL811"/>
      <c r="AM811"/>
      <c r="AQ811"/>
      <c r="AR811"/>
      <c r="AT811"/>
      <c r="AV811"/>
      <c r="AY811"/>
      <c r="BE811"/>
      <c r="BH811"/>
      <c r="CE811"/>
      <c r="CG811"/>
      <c r="CT811"/>
      <c r="CU811"/>
      <c r="DF811"/>
      <c r="DG811"/>
      <c r="DH811"/>
      <c r="DI811"/>
      <c r="DJ811"/>
      <c r="DN811"/>
      <c r="DO811"/>
      <c r="DU811"/>
      <c r="DW811"/>
    </row>
    <row r="812" spans="1:127" x14ac:dyDescent="0.35">
      <c r="A812" t="s">
        <v>10</v>
      </c>
      <c r="B812">
        <v>3</v>
      </c>
      <c r="C812" s="2" t="s">
        <v>743</v>
      </c>
      <c r="D812">
        <v>1</v>
      </c>
      <c r="E812" t="s">
        <v>26</v>
      </c>
      <c r="F812" t="s">
        <v>748</v>
      </c>
      <c r="G812" t="s">
        <v>749</v>
      </c>
      <c r="H812">
        <v>1</v>
      </c>
      <c r="I812">
        <v>1</v>
      </c>
      <c r="J812" t="s">
        <v>21</v>
      </c>
      <c r="O812"/>
      <c r="Q812"/>
      <c r="T812" s="3"/>
      <c r="U812" s="4"/>
      <c r="Z812" s="5"/>
      <c r="AA812" s="5"/>
      <c r="AB812" s="5"/>
      <c r="AC812" s="5"/>
      <c r="AD812" s="5"/>
      <c r="AH812" s="3"/>
      <c r="AI812" s="6"/>
      <c r="AJ812"/>
      <c r="AK812"/>
      <c r="AL812"/>
      <c r="AM812"/>
      <c r="AQ812"/>
      <c r="AR812"/>
      <c r="AT812"/>
      <c r="AV812"/>
      <c r="AY812"/>
      <c r="BE812"/>
      <c r="BH812"/>
      <c r="CE812"/>
      <c r="CG812"/>
      <c r="CT812"/>
      <c r="CU812"/>
      <c r="DF812"/>
      <c r="DG812"/>
      <c r="DH812"/>
      <c r="DI812"/>
      <c r="DJ812"/>
      <c r="DN812"/>
      <c r="DO812"/>
      <c r="DU812"/>
      <c r="DW812"/>
    </row>
    <row r="813" spans="1:127" x14ac:dyDescent="0.35">
      <c r="A813" t="s">
        <v>10</v>
      </c>
      <c r="B813">
        <v>4</v>
      </c>
      <c r="C813" s="2" t="s">
        <v>743</v>
      </c>
      <c r="D813">
        <v>2</v>
      </c>
      <c r="E813" t="s">
        <v>26</v>
      </c>
      <c r="F813" t="s">
        <v>750</v>
      </c>
      <c r="G813" t="s">
        <v>604</v>
      </c>
      <c r="H813">
        <v>1</v>
      </c>
      <c r="I813">
        <v>1</v>
      </c>
      <c r="J813" t="s">
        <v>21</v>
      </c>
      <c r="O813"/>
      <c r="Q813"/>
      <c r="T813" s="3"/>
      <c r="U813" s="4"/>
      <c r="Z813" s="5"/>
      <c r="AA813" s="5"/>
      <c r="AB813" s="5"/>
      <c r="AC813" s="5"/>
      <c r="AD813" s="5"/>
      <c r="AH813" s="3"/>
      <c r="AI813" s="6"/>
      <c r="AJ813"/>
      <c r="AK813"/>
      <c r="AL813"/>
      <c r="AM813"/>
      <c r="AQ813"/>
      <c r="AR813"/>
      <c r="AT813"/>
      <c r="AV813"/>
      <c r="AY813"/>
      <c r="BE813"/>
      <c r="BH813"/>
      <c r="CE813"/>
      <c r="CG813"/>
      <c r="CT813"/>
      <c r="CU813"/>
      <c r="DF813"/>
      <c r="DG813"/>
      <c r="DH813"/>
      <c r="DI813"/>
      <c r="DJ813"/>
      <c r="DN813"/>
      <c r="DO813"/>
      <c r="DU813"/>
      <c r="DW813"/>
    </row>
    <row r="814" spans="1:127" x14ac:dyDescent="0.35">
      <c r="A814" t="s">
        <v>10</v>
      </c>
      <c r="B814">
        <v>4</v>
      </c>
      <c r="C814" s="2" t="s">
        <v>743</v>
      </c>
      <c r="D814">
        <v>1</v>
      </c>
      <c r="E814" t="s">
        <v>12</v>
      </c>
      <c r="F814" t="s">
        <v>751</v>
      </c>
      <c r="G814" t="s">
        <v>300</v>
      </c>
      <c r="H814">
        <v>1</v>
      </c>
      <c r="I814">
        <v>1</v>
      </c>
      <c r="J814" t="s">
        <v>21</v>
      </c>
      <c r="O814"/>
      <c r="Q814"/>
      <c r="T814" s="3"/>
      <c r="U814" s="4"/>
      <c r="Z814" s="5"/>
      <c r="AA814" s="5"/>
      <c r="AB814" s="5"/>
      <c r="AC814" s="5"/>
      <c r="AD814" s="5"/>
      <c r="AH814" s="3"/>
      <c r="AI814" s="6"/>
      <c r="AJ814"/>
      <c r="AK814"/>
      <c r="AL814"/>
      <c r="AM814"/>
      <c r="AQ814"/>
      <c r="AR814"/>
      <c r="AT814"/>
      <c r="AV814"/>
      <c r="AY814"/>
      <c r="BE814"/>
      <c r="BH814"/>
      <c r="CE814"/>
      <c r="CG814"/>
      <c r="CT814"/>
      <c r="CU814"/>
      <c r="DF814"/>
      <c r="DG814"/>
      <c r="DH814"/>
      <c r="DI814"/>
      <c r="DJ814"/>
      <c r="DN814"/>
      <c r="DO814"/>
      <c r="DU814"/>
      <c r="DW814"/>
    </row>
    <row r="815" spans="1:127" x14ac:dyDescent="0.35">
      <c r="A815" t="s">
        <v>10</v>
      </c>
      <c r="B815">
        <v>5</v>
      </c>
      <c r="C815" s="2" t="s">
        <v>743</v>
      </c>
      <c r="D815">
        <v>1</v>
      </c>
      <c r="E815" t="s">
        <v>12</v>
      </c>
      <c r="F815" t="s">
        <v>752</v>
      </c>
      <c r="G815" t="s">
        <v>753</v>
      </c>
      <c r="H815">
        <v>1</v>
      </c>
      <c r="I815">
        <v>1</v>
      </c>
      <c r="J815" t="s">
        <v>21</v>
      </c>
      <c r="O815"/>
      <c r="Q815"/>
      <c r="T815" s="3"/>
      <c r="U815" s="4"/>
      <c r="Z815" s="5"/>
      <c r="AA815" s="5"/>
      <c r="AB815" s="5"/>
      <c r="AC815" s="5"/>
      <c r="AD815" s="5"/>
      <c r="AH815" s="3"/>
      <c r="AI815" s="6"/>
      <c r="AJ815"/>
      <c r="AK815"/>
      <c r="AL815"/>
      <c r="AM815"/>
      <c r="AQ815"/>
      <c r="AR815"/>
      <c r="AT815"/>
      <c r="AV815"/>
      <c r="AY815"/>
      <c r="BE815"/>
      <c r="BH815"/>
      <c r="CE815"/>
      <c r="CG815"/>
      <c r="CT815"/>
      <c r="CU815"/>
      <c r="DF815"/>
      <c r="DG815"/>
      <c r="DH815"/>
      <c r="DI815"/>
      <c r="DJ815"/>
      <c r="DN815"/>
      <c r="DO815"/>
      <c r="DU815"/>
      <c r="DW815"/>
    </row>
    <row r="816" spans="1:127" x14ac:dyDescent="0.35">
      <c r="A816" t="s">
        <v>10</v>
      </c>
      <c r="B816">
        <v>1</v>
      </c>
      <c r="C816" s="2" t="s">
        <v>754</v>
      </c>
      <c r="D816">
        <v>1</v>
      </c>
      <c r="E816" t="s">
        <v>12</v>
      </c>
      <c r="F816" t="s">
        <v>740</v>
      </c>
      <c r="G816" t="s">
        <v>741</v>
      </c>
      <c r="H816">
        <v>0.31</v>
      </c>
      <c r="I816">
        <v>1</v>
      </c>
      <c r="J816" t="s">
        <v>91</v>
      </c>
      <c r="O816"/>
      <c r="Q816"/>
      <c r="T816" s="3"/>
      <c r="U816" s="4"/>
      <c r="Z816" s="5"/>
      <c r="AA816" s="5"/>
      <c r="AB816" s="5"/>
      <c r="AC816" s="5"/>
      <c r="AD816" s="5"/>
      <c r="AH816" s="3"/>
      <c r="AI816" s="6"/>
      <c r="AJ816"/>
      <c r="AK816"/>
      <c r="AL816"/>
      <c r="AM816"/>
      <c r="AQ816"/>
      <c r="AR816"/>
      <c r="AT816"/>
      <c r="AV816"/>
      <c r="AY816"/>
      <c r="BE816"/>
      <c r="BH816"/>
      <c r="CE816"/>
      <c r="CG816"/>
      <c r="CT816"/>
      <c r="CU816"/>
      <c r="DF816"/>
      <c r="DG816"/>
      <c r="DH816"/>
      <c r="DI816"/>
      <c r="DJ816"/>
      <c r="DN816"/>
      <c r="DO816"/>
      <c r="DU816"/>
      <c r="DW816"/>
    </row>
    <row r="817" spans="1:127" x14ac:dyDescent="0.35">
      <c r="A817" t="s">
        <v>10</v>
      </c>
      <c r="B817">
        <v>1</v>
      </c>
      <c r="C817" s="2" t="s">
        <v>750</v>
      </c>
      <c r="D817">
        <v>1</v>
      </c>
      <c r="E817" t="s">
        <v>12</v>
      </c>
      <c r="F817" t="s">
        <v>752</v>
      </c>
      <c r="G817" t="s">
        <v>753</v>
      </c>
      <c r="H817">
        <v>1</v>
      </c>
      <c r="I817">
        <v>1</v>
      </c>
      <c r="J817" t="s">
        <v>21</v>
      </c>
      <c r="O817"/>
      <c r="Q817"/>
      <c r="T817" s="3"/>
      <c r="U817" s="4"/>
      <c r="Z817" s="5"/>
      <c r="AA817" s="5"/>
      <c r="AB817" s="5"/>
      <c r="AC817" s="5"/>
      <c r="AD817" s="5"/>
      <c r="AH817" s="3"/>
      <c r="AI817" s="6"/>
      <c r="AJ817"/>
      <c r="AK817"/>
      <c r="AL817"/>
      <c r="AM817"/>
      <c r="AQ817"/>
      <c r="AR817"/>
      <c r="AT817"/>
      <c r="AV817"/>
      <c r="AY817"/>
      <c r="BE817"/>
      <c r="BH817"/>
      <c r="CE817"/>
      <c r="CG817"/>
      <c r="CT817"/>
      <c r="CU817"/>
      <c r="DF817"/>
      <c r="DG817"/>
      <c r="DH817"/>
      <c r="DI817"/>
      <c r="DJ817"/>
      <c r="DN817"/>
      <c r="DO817"/>
      <c r="DU817"/>
      <c r="DW817"/>
    </row>
    <row r="818" spans="1:127" x14ac:dyDescent="0.35">
      <c r="A818" t="s">
        <v>10</v>
      </c>
      <c r="B818">
        <v>1</v>
      </c>
      <c r="C818" s="2" t="s">
        <v>744</v>
      </c>
      <c r="D818">
        <v>1</v>
      </c>
      <c r="E818" t="s">
        <v>26</v>
      </c>
      <c r="F818" t="s">
        <v>746</v>
      </c>
      <c r="G818" t="s">
        <v>747</v>
      </c>
      <c r="H818">
        <v>1</v>
      </c>
      <c r="I818">
        <v>1</v>
      </c>
      <c r="J818" t="s">
        <v>21</v>
      </c>
      <c r="O818"/>
      <c r="Q818"/>
      <c r="T818" s="3"/>
      <c r="U818" s="4"/>
      <c r="Z818" s="5"/>
      <c r="AA818" s="5"/>
      <c r="AB818" s="5"/>
      <c r="AC818" s="5"/>
      <c r="AD818" s="5"/>
      <c r="AH818" s="3"/>
      <c r="AI818" s="6"/>
      <c r="AJ818"/>
      <c r="AK818"/>
      <c r="AL818"/>
      <c r="AM818"/>
      <c r="AQ818"/>
      <c r="AR818"/>
      <c r="AT818"/>
      <c r="AV818"/>
      <c r="AY818"/>
      <c r="BE818"/>
      <c r="BH818"/>
      <c r="CE818"/>
      <c r="CG818"/>
      <c r="CT818"/>
      <c r="CU818"/>
      <c r="DF818"/>
      <c r="DG818"/>
      <c r="DH818"/>
      <c r="DI818"/>
      <c r="DJ818"/>
      <c r="DN818"/>
      <c r="DO818"/>
      <c r="DU818"/>
      <c r="DW818"/>
    </row>
    <row r="819" spans="1:127" x14ac:dyDescent="0.35">
      <c r="A819" t="s">
        <v>10</v>
      </c>
      <c r="B819">
        <v>2</v>
      </c>
      <c r="C819" s="2" t="s">
        <v>744</v>
      </c>
      <c r="D819">
        <v>1</v>
      </c>
      <c r="E819" t="s">
        <v>26</v>
      </c>
      <c r="F819" t="s">
        <v>748</v>
      </c>
      <c r="G819" t="s">
        <v>749</v>
      </c>
      <c r="H819">
        <v>1</v>
      </c>
      <c r="I819">
        <v>1</v>
      </c>
      <c r="J819" t="s">
        <v>21</v>
      </c>
      <c r="O819"/>
      <c r="Q819"/>
      <c r="T819" s="3"/>
      <c r="U819" s="4"/>
      <c r="Z819" s="5"/>
      <c r="AA819" s="5"/>
      <c r="AB819" s="5"/>
      <c r="AC819" s="5"/>
      <c r="AD819" s="5"/>
      <c r="AH819" s="3"/>
      <c r="AI819" s="6"/>
      <c r="AJ819"/>
      <c r="AK819"/>
      <c r="AL819"/>
      <c r="AM819"/>
      <c r="AQ819"/>
      <c r="AR819"/>
      <c r="AT819"/>
      <c r="AV819"/>
      <c r="AY819"/>
      <c r="BE819"/>
      <c r="BH819"/>
      <c r="CE819"/>
      <c r="CG819"/>
      <c r="CT819"/>
      <c r="CU819"/>
      <c r="DF819"/>
      <c r="DG819"/>
      <c r="DH819"/>
      <c r="DI819"/>
      <c r="DJ819"/>
      <c r="DN819"/>
      <c r="DO819"/>
      <c r="DU819"/>
      <c r="DW819"/>
    </row>
    <row r="820" spans="1:127" x14ac:dyDescent="0.35">
      <c r="A820" t="s">
        <v>10</v>
      </c>
      <c r="B820">
        <v>3</v>
      </c>
      <c r="C820" s="2" t="s">
        <v>744</v>
      </c>
      <c r="D820">
        <v>2</v>
      </c>
      <c r="E820" t="s">
        <v>26</v>
      </c>
      <c r="F820" t="s">
        <v>750</v>
      </c>
      <c r="G820" t="s">
        <v>604</v>
      </c>
      <c r="H820">
        <v>1</v>
      </c>
      <c r="I820">
        <v>1</v>
      </c>
      <c r="J820" t="s">
        <v>21</v>
      </c>
      <c r="O820"/>
      <c r="Q820"/>
      <c r="T820" s="3"/>
      <c r="U820" s="4"/>
      <c r="Z820" s="5"/>
      <c r="AA820" s="5"/>
      <c r="AB820" s="5"/>
      <c r="AC820" s="5"/>
      <c r="AD820" s="5"/>
      <c r="AH820" s="3"/>
      <c r="AI820" s="6"/>
      <c r="AJ820"/>
      <c r="AK820"/>
      <c r="AL820"/>
      <c r="AM820"/>
      <c r="AQ820"/>
      <c r="AR820"/>
      <c r="AT820"/>
      <c r="AV820"/>
      <c r="AY820"/>
      <c r="BE820"/>
      <c r="BH820"/>
      <c r="CE820"/>
      <c r="CG820"/>
      <c r="CT820"/>
      <c r="CU820"/>
      <c r="DF820"/>
      <c r="DG820"/>
      <c r="DH820"/>
      <c r="DI820"/>
      <c r="DJ820"/>
      <c r="DN820"/>
      <c r="DO820"/>
      <c r="DU820"/>
      <c r="DW820"/>
    </row>
    <row r="821" spans="1:127" x14ac:dyDescent="0.35">
      <c r="A821" t="s">
        <v>10</v>
      </c>
      <c r="B821">
        <v>3</v>
      </c>
      <c r="C821" s="2" t="s">
        <v>744</v>
      </c>
      <c r="D821">
        <v>1</v>
      </c>
      <c r="E821" t="s">
        <v>12</v>
      </c>
      <c r="F821" t="s">
        <v>751</v>
      </c>
      <c r="G821" t="s">
        <v>300</v>
      </c>
      <c r="H821">
        <v>1</v>
      </c>
      <c r="I821">
        <v>1</v>
      </c>
      <c r="J821" t="s">
        <v>21</v>
      </c>
      <c r="O821"/>
      <c r="Q821"/>
      <c r="T821" s="3"/>
      <c r="U821" s="4"/>
      <c r="Z821" s="5"/>
      <c r="AA821" s="5"/>
      <c r="AB821" s="5"/>
      <c r="AC821" s="5"/>
      <c r="AD821" s="5"/>
      <c r="AH821" s="3"/>
      <c r="AI821" s="6"/>
      <c r="AJ821"/>
      <c r="AK821"/>
      <c r="AL821"/>
      <c r="AM821"/>
      <c r="AQ821"/>
      <c r="AR821"/>
      <c r="AT821"/>
      <c r="AV821"/>
      <c r="AY821"/>
      <c r="BE821"/>
      <c r="BH821"/>
      <c r="CE821"/>
      <c r="CG821"/>
      <c r="CT821"/>
      <c r="CU821"/>
      <c r="DF821"/>
      <c r="DG821"/>
      <c r="DH821"/>
      <c r="DI821"/>
      <c r="DJ821"/>
      <c r="DN821"/>
      <c r="DO821"/>
      <c r="DU821"/>
      <c r="DW821"/>
    </row>
    <row r="822" spans="1:127" x14ac:dyDescent="0.35">
      <c r="A822" t="s">
        <v>10</v>
      </c>
      <c r="B822">
        <v>4</v>
      </c>
      <c r="C822" s="2" t="s">
        <v>744</v>
      </c>
      <c r="D822">
        <v>1</v>
      </c>
      <c r="E822" t="s">
        <v>12</v>
      </c>
      <c r="F822" t="s">
        <v>752</v>
      </c>
      <c r="G822" t="s">
        <v>753</v>
      </c>
      <c r="H822">
        <v>1</v>
      </c>
      <c r="I822">
        <v>1</v>
      </c>
      <c r="J822" t="s">
        <v>21</v>
      </c>
      <c r="O822"/>
      <c r="Q822"/>
      <c r="T822" s="3"/>
      <c r="U822" s="4"/>
      <c r="Z822" s="5"/>
      <c r="AA822" s="5"/>
      <c r="AB822" s="5"/>
      <c r="AC822" s="5"/>
      <c r="AD822" s="5"/>
      <c r="AH822" s="3"/>
      <c r="AI822" s="6"/>
      <c r="AJ822"/>
      <c r="AK822"/>
      <c r="AL822"/>
      <c r="AM822"/>
      <c r="AQ822"/>
      <c r="AR822"/>
      <c r="AT822"/>
      <c r="AV822"/>
      <c r="AY822"/>
      <c r="BE822"/>
      <c r="BH822"/>
      <c r="CE822"/>
      <c r="CG822"/>
      <c r="CT822"/>
      <c r="CU822"/>
      <c r="DF822"/>
      <c r="DG822"/>
      <c r="DH822"/>
      <c r="DI822"/>
      <c r="DJ822"/>
      <c r="DN822"/>
      <c r="DO822"/>
      <c r="DU822"/>
      <c r="DW822"/>
    </row>
    <row r="823" spans="1:127" x14ac:dyDescent="0.35">
      <c r="A823" t="s">
        <v>10</v>
      </c>
      <c r="B823">
        <v>1</v>
      </c>
      <c r="C823" s="2" t="s">
        <v>755</v>
      </c>
      <c r="D823">
        <v>1</v>
      </c>
      <c r="E823" t="s">
        <v>26</v>
      </c>
      <c r="F823" t="s">
        <v>756</v>
      </c>
      <c r="G823" t="s">
        <v>110</v>
      </c>
      <c r="H823">
        <v>1</v>
      </c>
      <c r="I823">
        <v>1</v>
      </c>
      <c r="J823" t="s">
        <v>21</v>
      </c>
      <c r="O823"/>
      <c r="Q823"/>
      <c r="T823" s="3"/>
      <c r="U823" s="4"/>
      <c r="Z823" s="5"/>
      <c r="AA823" s="5"/>
      <c r="AB823" s="5"/>
      <c r="AC823" s="5"/>
      <c r="AD823" s="5"/>
      <c r="AH823" s="3"/>
      <c r="AI823" s="6"/>
      <c r="AJ823"/>
      <c r="AK823"/>
      <c r="AL823"/>
      <c r="AM823"/>
      <c r="AQ823"/>
      <c r="AR823"/>
      <c r="AT823"/>
      <c r="AV823"/>
      <c r="AY823"/>
      <c r="BE823"/>
      <c r="BH823"/>
      <c r="CE823"/>
      <c r="CG823"/>
      <c r="CT823"/>
      <c r="CU823"/>
      <c r="DF823"/>
      <c r="DG823"/>
      <c r="DH823"/>
      <c r="DI823"/>
      <c r="DJ823"/>
      <c r="DN823"/>
      <c r="DO823"/>
      <c r="DU823"/>
      <c r="DW823"/>
    </row>
    <row r="824" spans="1:127" x14ac:dyDescent="0.35">
      <c r="A824" t="s">
        <v>10</v>
      </c>
      <c r="B824">
        <v>1</v>
      </c>
      <c r="C824" s="2" t="s">
        <v>755</v>
      </c>
      <c r="D824">
        <v>9</v>
      </c>
      <c r="E824" t="s">
        <v>26</v>
      </c>
      <c r="F824" t="s">
        <v>546</v>
      </c>
      <c r="G824" t="s">
        <v>110</v>
      </c>
      <c r="H824">
        <v>1</v>
      </c>
      <c r="I824">
        <v>1</v>
      </c>
      <c r="J824" t="s">
        <v>21</v>
      </c>
      <c r="O824"/>
      <c r="Q824"/>
      <c r="T824" s="3"/>
      <c r="U824" s="4"/>
      <c r="Z824" s="5"/>
      <c r="AA824" s="5"/>
      <c r="AB824" s="5"/>
      <c r="AC824" s="5"/>
      <c r="AD824" s="5"/>
      <c r="AH824" s="3"/>
      <c r="AI824" s="6"/>
      <c r="AJ824"/>
      <c r="AK824"/>
      <c r="AL824"/>
      <c r="AM824"/>
      <c r="AQ824"/>
      <c r="AR824"/>
      <c r="AT824"/>
      <c r="AV824"/>
      <c r="AY824"/>
      <c r="BE824"/>
      <c r="BH824"/>
      <c r="CE824"/>
      <c r="CG824"/>
      <c r="CT824"/>
      <c r="CU824"/>
      <c r="DF824"/>
      <c r="DG824"/>
      <c r="DH824"/>
      <c r="DI824"/>
      <c r="DJ824"/>
      <c r="DN824"/>
      <c r="DO824"/>
      <c r="DU824"/>
      <c r="DW824"/>
    </row>
    <row r="825" spans="1:127" x14ac:dyDescent="0.35">
      <c r="A825" t="s">
        <v>10</v>
      </c>
      <c r="B825">
        <v>1</v>
      </c>
      <c r="C825" s="2" t="s">
        <v>755</v>
      </c>
      <c r="D825">
        <v>2</v>
      </c>
      <c r="E825" t="s">
        <v>26</v>
      </c>
      <c r="F825" t="s">
        <v>547</v>
      </c>
      <c r="G825" t="s">
        <v>186</v>
      </c>
      <c r="H825">
        <v>1</v>
      </c>
      <c r="I825">
        <v>1</v>
      </c>
      <c r="J825" t="s">
        <v>21</v>
      </c>
      <c r="O825"/>
      <c r="Q825"/>
      <c r="T825" s="3"/>
      <c r="U825" s="4"/>
      <c r="Z825" s="5"/>
      <c r="AA825" s="5"/>
      <c r="AB825" s="5"/>
      <c r="AC825" s="5"/>
      <c r="AD825" s="5"/>
      <c r="AH825" s="3"/>
      <c r="AI825" s="6"/>
      <c r="AJ825"/>
      <c r="AK825"/>
      <c r="AL825"/>
      <c r="AM825"/>
      <c r="AQ825"/>
      <c r="AR825"/>
      <c r="AT825"/>
      <c r="AV825"/>
      <c r="AY825"/>
      <c r="BE825"/>
      <c r="BH825"/>
      <c r="CE825"/>
      <c r="CG825"/>
      <c r="CT825"/>
      <c r="CU825"/>
      <c r="DF825"/>
      <c r="DG825"/>
      <c r="DH825"/>
      <c r="DI825"/>
      <c r="DJ825"/>
      <c r="DN825"/>
      <c r="DO825"/>
      <c r="DU825"/>
      <c r="DW825"/>
    </row>
    <row r="826" spans="1:127" x14ac:dyDescent="0.35">
      <c r="A826" t="s">
        <v>10</v>
      </c>
      <c r="B826">
        <v>1</v>
      </c>
      <c r="C826" s="2" t="s">
        <v>755</v>
      </c>
      <c r="D826">
        <v>3</v>
      </c>
      <c r="E826" t="s">
        <v>26</v>
      </c>
      <c r="F826" t="s">
        <v>548</v>
      </c>
      <c r="G826" t="s">
        <v>110</v>
      </c>
      <c r="H826">
        <v>1</v>
      </c>
      <c r="I826">
        <v>1</v>
      </c>
      <c r="J826" t="s">
        <v>21</v>
      </c>
      <c r="O826"/>
      <c r="Q826"/>
      <c r="T826" s="3"/>
      <c r="U826" s="4"/>
      <c r="Z826" s="5"/>
      <c r="AA826" s="5"/>
      <c r="AB826" s="5"/>
      <c r="AC826" s="5"/>
      <c r="AD826" s="5"/>
      <c r="AH826" s="3"/>
      <c r="AI826" s="6"/>
      <c r="AJ826"/>
      <c r="AK826"/>
      <c r="AL826"/>
      <c r="AM826"/>
      <c r="AQ826"/>
      <c r="AR826"/>
      <c r="AT826"/>
      <c r="AV826"/>
      <c r="AY826"/>
      <c r="BE826"/>
      <c r="BH826"/>
      <c r="CE826"/>
      <c r="CG826"/>
      <c r="CT826"/>
      <c r="CU826"/>
      <c r="DF826"/>
      <c r="DG826"/>
      <c r="DH826"/>
      <c r="DI826"/>
      <c r="DJ826"/>
      <c r="DN826"/>
      <c r="DO826"/>
      <c r="DU826"/>
      <c r="DW826"/>
    </row>
    <row r="827" spans="1:127" x14ac:dyDescent="0.35">
      <c r="A827" t="s">
        <v>10</v>
      </c>
      <c r="B827">
        <v>1</v>
      </c>
      <c r="C827" s="2" t="s">
        <v>755</v>
      </c>
      <c r="D827">
        <v>10</v>
      </c>
      <c r="E827" t="s">
        <v>12</v>
      </c>
      <c r="F827" t="s">
        <v>549</v>
      </c>
      <c r="G827" t="s">
        <v>550</v>
      </c>
      <c r="H827">
        <v>1</v>
      </c>
      <c r="I827">
        <v>1</v>
      </c>
      <c r="J827" t="s">
        <v>21</v>
      </c>
      <c r="O827"/>
      <c r="Q827"/>
      <c r="T827" s="3"/>
      <c r="U827" s="4"/>
      <c r="Z827" s="5"/>
      <c r="AA827" s="5"/>
      <c r="AB827" s="5"/>
      <c r="AC827" s="5"/>
      <c r="AD827" s="5"/>
      <c r="AH827" s="3"/>
      <c r="AI827" s="6"/>
      <c r="AJ827"/>
      <c r="AK827"/>
      <c r="AL827"/>
      <c r="AM827"/>
      <c r="AQ827"/>
      <c r="AR827"/>
      <c r="AT827"/>
      <c r="AV827"/>
      <c r="AY827"/>
      <c r="BE827"/>
      <c r="BH827"/>
      <c r="CE827"/>
      <c r="CG827"/>
      <c r="CT827"/>
      <c r="CU827"/>
      <c r="DF827"/>
      <c r="DG827"/>
      <c r="DH827"/>
      <c r="DI827"/>
      <c r="DJ827"/>
      <c r="DN827"/>
      <c r="DO827"/>
      <c r="DU827"/>
      <c r="DW827"/>
    </row>
    <row r="828" spans="1:127" x14ac:dyDescent="0.35">
      <c r="A828" t="s">
        <v>10</v>
      </c>
      <c r="B828">
        <v>2</v>
      </c>
      <c r="C828" s="2" t="s">
        <v>755</v>
      </c>
      <c r="D828">
        <v>1</v>
      </c>
      <c r="E828" t="s">
        <v>12</v>
      </c>
      <c r="F828" t="s">
        <v>552</v>
      </c>
      <c r="G828" t="s">
        <v>553</v>
      </c>
      <c r="H828">
        <v>3.9394999999999998</v>
      </c>
      <c r="I828">
        <v>1</v>
      </c>
      <c r="J828" t="s">
        <v>15</v>
      </c>
      <c r="O828"/>
      <c r="Q828"/>
      <c r="T828" s="3"/>
      <c r="U828" s="4"/>
      <c r="Z828" s="5"/>
      <c r="AA828" s="5"/>
      <c r="AB828" s="5"/>
      <c r="AC828" s="5"/>
      <c r="AD828" s="5"/>
      <c r="AH828" s="3"/>
      <c r="AI828" s="6"/>
      <c r="AJ828"/>
      <c r="AK828"/>
      <c r="AL828"/>
      <c r="AM828"/>
      <c r="AQ828"/>
      <c r="AR828"/>
      <c r="AT828"/>
      <c r="AV828"/>
      <c r="AY828"/>
      <c r="BE828"/>
      <c r="BH828"/>
      <c r="CE828"/>
      <c r="CG828"/>
      <c r="CT828"/>
      <c r="CU828"/>
      <c r="DF828"/>
      <c r="DG828"/>
      <c r="DH828"/>
      <c r="DI828"/>
      <c r="DJ828"/>
      <c r="DN828"/>
      <c r="DO828"/>
      <c r="DU828"/>
      <c r="DW828"/>
    </row>
    <row r="829" spans="1:127" x14ac:dyDescent="0.35">
      <c r="A829" t="s">
        <v>10</v>
      </c>
      <c r="B829">
        <v>2</v>
      </c>
      <c r="C829" s="2" t="s">
        <v>755</v>
      </c>
      <c r="D829">
        <v>1</v>
      </c>
      <c r="E829" t="s">
        <v>12</v>
      </c>
      <c r="F829" t="s">
        <v>554</v>
      </c>
      <c r="G829" t="s">
        <v>555</v>
      </c>
      <c r="H829">
        <v>0.12</v>
      </c>
      <c r="I829">
        <v>1</v>
      </c>
      <c r="J829" t="s">
        <v>15</v>
      </c>
      <c r="O829"/>
      <c r="Q829"/>
      <c r="T829" s="3"/>
      <c r="U829" s="4"/>
      <c r="Z829" s="5"/>
      <c r="AA829" s="5"/>
      <c r="AB829" s="5"/>
      <c r="AC829" s="5"/>
      <c r="AD829" s="5"/>
      <c r="AH829" s="3"/>
      <c r="AI829" s="6"/>
      <c r="AJ829"/>
      <c r="AK829"/>
      <c r="AL829"/>
      <c r="AM829"/>
      <c r="AQ829"/>
      <c r="AR829"/>
      <c r="AT829"/>
      <c r="AV829"/>
      <c r="AY829"/>
      <c r="BE829"/>
      <c r="BH829"/>
      <c r="CE829"/>
      <c r="CG829"/>
      <c r="CT829"/>
      <c r="CU829"/>
      <c r="DF829"/>
      <c r="DG829"/>
      <c r="DH829"/>
      <c r="DI829"/>
      <c r="DJ829"/>
      <c r="DN829"/>
      <c r="DO829"/>
      <c r="DU829"/>
      <c r="DW829"/>
    </row>
    <row r="830" spans="1:127" x14ac:dyDescent="0.35">
      <c r="A830" t="s">
        <v>10</v>
      </c>
      <c r="B830">
        <v>2</v>
      </c>
      <c r="C830" s="2" t="s">
        <v>755</v>
      </c>
      <c r="D830">
        <v>1</v>
      </c>
      <c r="E830" t="s">
        <v>26</v>
      </c>
      <c r="F830" t="s">
        <v>556</v>
      </c>
      <c r="G830" t="s">
        <v>110</v>
      </c>
      <c r="H830">
        <v>1</v>
      </c>
      <c r="I830">
        <v>1</v>
      </c>
      <c r="J830" t="s">
        <v>21</v>
      </c>
      <c r="O830"/>
      <c r="Q830"/>
      <c r="T830" s="3"/>
      <c r="U830" s="4"/>
      <c r="Z830" s="5"/>
      <c r="AA830" s="5"/>
      <c r="AB830" s="5"/>
      <c r="AC830" s="5"/>
      <c r="AD830" s="5"/>
      <c r="AH830" s="3"/>
      <c r="AI830" s="6"/>
      <c r="AJ830"/>
      <c r="AK830"/>
      <c r="AL830"/>
      <c r="AM830"/>
      <c r="AQ830"/>
      <c r="AR830"/>
      <c r="AT830"/>
      <c r="AV830"/>
      <c r="AY830"/>
      <c r="BE830"/>
      <c r="BH830"/>
      <c r="CE830"/>
      <c r="CG830"/>
      <c r="CT830"/>
      <c r="CU830"/>
      <c r="DF830"/>
      <c r="DG830"/>
      <c r="DH830"/>
      <c r="DI830"/>
      <c r="DJ830"/>
      <c r="DN830"/>
      <c r="DO830"/>
      <c r="DU830"/>
      <c r="DW830"/>
    </row>
    <row r="831" spans="1:127" x14ac:dyDescent="0.35">
      <c r="A831" t="s">
        <v>10</v>
      </c>
      <c r="B831">
        <v>2</v>
      </c>
      <c r="C831" s="2" t="s">
        <v>755</v>
      </c>
      <c r="D831">
        <v>1</v>
      </c>
      <c r="E831" t="s">
        <v>12</v>
      </c>
      <c r="F831" t="s">
        <v>557</v>
      </c>
      <c r="G831" t="s">
        <v>558</v>
      </c>
      <c r="H831">
        <v>1.1586000000000001</v>
      </c>
      <c r="I831">
        <v>1</v>
      </c>
      <c r="J831" t="s">
        <v>15</v>
      </c>
      <c r="O831"/>
      <c r="Q831"/>
      <c r="T831" s="3"/>
      <c r="U831" s="4"/>
      <c r="Z831" s="5"/>
      <c r="AA831" s="5"/>
      <c r="AB831" s="5"/>
      <c r="AC831" s="5"/>
      <c r="AD831" s="5"/>
      <c r="AH831" s="3"/>
      <c r="AI831" s="6"/>
      <c r="AJ831"/>
      <c r="AK831"/>
      <c r="AL831"/>
      <c r="AM831"/>
      <c r="AQ831"/>
      <c r="AR831"/>
      <c r="AT831"/>
      <c r="AV831"/>
      <c r="AY831"/>
      <c r="BE831"/>
      <c r="BH831"/>
      <c r="CE831"/>
      <c r="CG831"/>
      <c r="CT831"/>
      <c r="CU831"/>
      <c r="DF831"/>
      <c r="DG831"/>
      <c r="DH831"/>
      <c r="DI831"/>
      <c r="DJ831"/>
      <c r="DN831"/>
      <c r="DO831"/>
      <c r="DU831"/>
      <c r="DW831"/>
    </row>
    <row r="832" spans="1:127" x14ac:dyDescent="0.35">
      <c r="A832" t="s">
        <v>10</v>
      </c>
      <c r="B832">
        <v>2</v>
      </c>
      <c r="C832" s="2" t="s">
        <v>755</v>
      </c>
      <c r="D832">
        <v>2</v>
      </c>
      <c r="E832" t="s">
        <v>12</v>
      </c>
      <c r="F832" t="s">
        <v>559</v>
      </c>
      <c r="G832" t="s">
        <v>560</v>
      </c>
      <c r="H832">
        <v>2</v>
      </c>
      <c r="I832">
        <v>1</v>
      </c>
      <c r="J832" t="s">
        <v>21</v>
      </c>
      <c r="O832"/>
      <c r="Q832"/>
      <c r="T832" s="3"/>
      <c r="U832" s="4"/>
      <c r="Z832" s="5"/>
      <c r="AA832" s="5"/>
      <c r="AB832" s="5"/>
      <c r="AC832" s="5"/>
      <c r="AD832" s="5"/>
      <c r="AH832" s="3"/>
      <c r="AI832" s="6"/>
      <c r="AJ832"/>
      <c r="AK832"/>
      <c r="AL832"/>
      <c r="AM832"/>
      <c r="AQ832"/>
      <c r="AR832"/>
      <c r="AT832"/>
      <c r="AV832"/>
      <c r="AY832"/>
      <c r="BE832"/>
      <c r="BH832"/>
      <c r="CE832"/>
      <c r="CG832"/>
      <c r="CT832"/>
      <c r="CU832"/>
      <c r="DF832"/>
      <c r="DG832"/>
      <c r="DH832"/>
      <c r="DI832"/>
      <c r="DJ832"/>
      <c r="DN832"/>
      <c r="DO832"/>
      <c r="DU832"/>
      <c r="DW832"/>
    </row>
    <row r="833" spans="1:127" x14ac:dyDescent="0.35">
      <c r="A833" t="s">
        <v>10</v>
      </c>
      <c r="B833">
        <v>3</v>
      </c>
      <c r="C833" s="2" t="s">
        <v>755</v>
      </c>
      <c r="D833">
        <v>1</v>
      </c>
      <c r="E833" t="s">
        <v>12</v>
      </c>
      <c r="F833" t="s">
        <v>561</v>
      </c>
      <c r="G833" t="s">
        <v>562</v>
      </c>
      <c r="H833">
        <v>0.1067</v>
      </c>
      <c r="I833">
        <v>1</v>
      </c>
      <c r="J833" t="s">
        <v>15</v>
      </c>
      <c r="O833"/>
      <c r="Q833"/>
      <c r="T833" s="3"/>
      <c r="U833" s="4"/>
      <c r="Z833" s="5"/>
      <c r="AA833" s="5"/>
      <c r="AB833" s="5"/>
      <c r="AC833" s="5"/>
      <c r="AD833" s="5"/>
      <c r="AH833" s="3"/>
      <c r="AI833" s="6"/>
      <c r="AJ833"/>
      <c r="AK833"/>
      <c r="AL833"/>
      <c r="AM833"/>
      <c r="AQ833"/>
      <c r="AR833"/>
      <c r="AT833"/>
      <c r="AV833"/>
      <c r="AY833"/>
      <c r="BE833"/>
      <c r="BH833"/>
      <c r="CE833"/>
      <c r="CG833"/>
      <c r="CT833"/>
      <c r="CU833"/>
      <c r="DF833"/>
      <c r="DG833"/>
      <c r="DH833"/>
      <c r="DI833"/>
      <c r="DJ833"/>
      <c r="DN833"/>
      <c r="DO833"/>
      <c r="DU833"/>
      <c r="DW833"/>
    </row>
    <row r="834" spans="1:127" x14ac:dyDescent="0.35">
      <c r="A834" t="s">
        <v>10</v>
      </c>
      <c r="B834">
        <v>1</v>
      </c>
      <c r="C834" s="2" t="s">
        <v>757</v>
      </c>
      <c r="D834">
        <v>1</v>
      </c>
      <c r="E834" t="s">
        <v>12</v>
      </c>
      <c r="F834" t="s">
        <v>758</v>
      </c>
      <c r="G834" t="s">
        <v>759</v>
      </c>
      <c r="H834">
        <v>18.57</v>
      </c>
      <c r="I834">
        <v>1</v>
      </c>
      <c r="J834" t="s">
        <v>15</v>
      </c>
      <c r="O834"/>
      <c r="Q834"/>
      <c r="T834" s="3"/>
      <c r="U834" s="4"/>
      <c r="Z834" s="5"/>
      <c r="AA834" s="5"/>
      <c r="AB834" s="5"/>
      <c r="AC834" s="5"/>
      <c r="AD834" s="5"/>
      <c r="AH834" s="3"/>
      <c r="AI834" s="6"/>
      <c r="AJ834"/>
      <c r="AK834"/>
      <c r="AL834"/>
      <c r="AM834"/>
      <c r="AQ834"/>
      <c r="AR834"/>
      <c r="AT834"/>
      <c r="AV834"/>
      <c r="AY834"/>
      <c r="BE834"/>
      <c r="BH834"/>
      <c r="CE834"/>
      <c r="CG834"/>
      <c r="CT834"/>
      <c r="CU834"/>
      <c r="DF834"/>
      <c r="DG834"/>
      <c r="DH834"/>
      <c r="DI834"/>
      <c r="DJ834"/>
      <c r="DN834"/>
      <c r="DO834"/>
      <c r="DU834"/>
      <c r="DW834"/>
    </row>
    <row r="835" spans="1:127" x14ac:dyDescent="0.35">
      <c r="A835" t="s">
        <v>10</v>
      </c>
      <c r="B835">
        <v>1</v>
      </c>
      <c r="C835" s="2" t="s">
        <v>756</v>
      </c>
      <c r="D835">
        <v>1</v>
      </c>
      <c r="E835" t="s">
        <v>12</v>
      </c>
      <c r="F835" t="s">
        <v>552</v>
      </c>
      <c r="G835" t="s">
        <v>553</v>
      </c>
      <c r="H835">
        <v>3.9394999999999998</v>
      </c>
      <c r="I835">
        <v>1</v>
      </c>
      <c r="J835" t="s">
        <v>15</v>
      </c>
      <c r="O835"/>
      <c r="Q835"/>
      <c r="T835" s="3"/>
      <c r="U835" s="4"/>
      <c r="Z835" s="5"/>
      <c r="AA835" s="5"/>
      <c r="AB835" s="5"/>
      <c r="AC835" s="5"/>
      <c r="AD835" s="5"/>
      <c r="AH835" s="3"/>
      <c r="AI835" s="6"/>
      <c r="AJ835"/>
      <c r="AK835"/>
      <c r="AL835"/>
      <c r="AM835"/>
      <c r="AQ835"/>
      <c r="AR835"/>
      <c r="AT835"/>
      <c r="AV835"/>
      <c r="AY835"/>
      <c r="BE835"/>
      <c r="BH835"/>
      <c r="CE835"/>
      <c r="CG835"/>
      <c r="CT835"/>
      <c r="CU835"/>
      <c r="DF835"/>
      <c r="DG835"/>
      <c r="DH835"/>
      <c r="DI835"/>
      <c r="DJ835"/>
      <c r="DN835"/>
      <c r="DO835"/>
      <c r="DU835"/>
      <c r="DW835"/>
    </row>
    <row r="836" spans="1:127" x14ac:dyDescent="0.35">
      <c r="A836" t="s">
        <v>10</v>
      </c>
      <c r="B836">
        <v>1</v>
      </c>
      <c r="C836" s="2" t="s">
        <v>760</v>
      </c>
      <c r="D836">
        <v>1</v>
      </c>
      <c r="E836" t="s">
        <v>26</v>
      </c>
      <c r="F836" t="s">
        <v>761</v>
      </c>
      <c r="G836" t="s">
        <v>110</v>
      </c>
      <c r="H836">
        <v>1</v>
      </c>
      <c r="I836">
        <v>1</v>
      </c>
      <c r="J836" t="s">
        <v>21</v>
      </c>
      <c r="O836"/>
      <c r="Q836"/>
      <c r="T836" s="3"/>
      <c r="U836" s="4"/>
      <c r="Z836" s="5"/>
      <c r="AA836" s="5"/>
      <c r="AB836" s="5"/>
      <c r="AC836" s="5"/>
      <c r="AD836" s="5"/>
      <c r="AH836" s="3"/>
      <c r="AI836" s="6"/>
      <c r="AJ836"/>
      <c r="AK836"/>
      <c r="AL836"/>
      <c r="AM836"/>
      <c r="AQ836"/>
      <c r="AR836"/>
      <c r="AT836"/>
      <c r="AV836"/>
      <c r="AY836"/>
      <c r="BE836"/>
      <c r="BH836"/>
      <c r="CE836"/>
      <c r="CG836"/>
      <c r="CT836"/>
      <c r="CU836"/>
      <c r="DF836"/>
      <c r="DG836"/>
      <c r="DH836"/>
      <c r="DI836"/>
      <c r="DJ836"/>
      <c r="DN836"/>
      <c r="DO836"/>
      <c r="DU836"/>
      <c r="DW836"/>
    </row>
    <row r="837" spans="1:127" x14ac:dyDescent="0.35">
      <c r="A837" t="s">
        <v>10</v>
      </c>
      <c r="B837">
        <v>1</v>
      </c>
      <c r="C837" s="2" t="s">
        <v>760</v>
      </c>
      <c r="D837">
        <v>9</v>
      </c>
      <c r="E837" t="s">
        <v>26</v>
      </c>
      <c r="F837" t="s">
        <v>565</v>
      </c>
      <c r="G837" t="s">
        <v>110</v>
      </c>
      <c r="H837">
        <v>1</v>
      </c>
      <c r="I837">
        <v>1</v>
      </c>
      <c r="J837" t="s">
        <v>21</v>
      </c>
      <c r="O837"/>
      <c r="Q837"/>
      <c r="T837" s="3"/>
      <c r="U837" s="4"/>
      <c r="Z837" s="5"/>
      <c r="AA837" s="5"/>
      <c r="AB837" s="5"/>
      <c r="AC837" s="5"/>
      <c r="AD837" s="5"/>
      <c r="AH837" s="3"/>
      <c r="AI837" s="6"/>
      <c r="AJ837"/>
      <c r="AK837"/>
      <c r="AL837"/>
      <c r="AM837"/>
      <c r="AQ837"/>
      <c r="AR837"/>
      <c r="AT837"/>
      <c r="AV837"/>
      <c r="AY837"/>
      <c r="BE837"/>
      <c r="BH837"/>
      <c r="CE837"/>
      <c r="CG837"/>
      <c r="CT837"/>
      <c r="CU837"/>
      <c r="DF837"/>
      <c r="DG837"/>
      <c r="DH837"/>
      <c r="DI837"/>
      <c r="DJ837"/>
      <c r="DN837"/>
      <c r="DO837"/>
      <c r="DU837"/>
      <c r="DW837"/>
    </row>
    <row r="838" spans="1:127" x14ac:dyDescent="0.35">
      <c r="A838" t="s">
        <v>10</v>
      </c>
      <c r="B838">
        <v>1</v>
      </c>
      <c r="C838" s="2" t="s">
        <v>760</v>
      </c>
      <c r="D838">
        <v>2</v>
      </c>
      <c r="E838" t="s">
        <v>26</v>
      </c>
      <c r="F838" t="s">
        <v>547</v>
      </c>
      <c r="G838" t="s">
        <v>186</v>
      </c>
      <c r="H838">
        <v>1</v>
      </c>
      <c r="I838">
        <v>1</v>
      </c>
      <c r="J838" t="s">
        <v>21</v>
      </c>
      <c r="O838"/>
      <c r="Q838"/>
      <c r="T838" s="3"/>
      <c r="U838" s="4"/>
      <c r="Z838" s="5"/>
      <c r="AA838" s="5"/>
      <c r="AB838" s="5"/>
      <c r="AC838" s="5"/>
      <c r="AD838" s="5"/>
      <c r="AH838" s="3"/>
      <c r="AI838" s="6"/>
      <c r="AJ838"/>
      <c r="AK838"/>
      <c r="AL838"/>
      <c r="AM838"/>
      <c r="AQ838"/>
      <c r="AR838"/>
      <c r="AT838"/>
      <c r="AV838"/>
      <c r="AY838"/>
      <c r="BE838"/>
      <c r="BH838"/>
      <c r="CE838"/>
      <c r="CG838"/>
      <c r="CT838"/>
      <c r="CU838"/>
      <c r="DF838"/>
      <c r="DG838"/>
      <c r="DH838"/>
      <c r="DI838"/>
      <c r="DJ838"/>
      <c r="DN838"/>
      <c r="DO838"/>
      <c r="DU838"/>
      <c r="DW838"/>
    </row>
    <row r="839" spans="1:127" x14ac:dyDescent="0.35">
      <c r="A839" t="s">
        <v>10</v>
      </c>
      <c r="B839">
        <v>1</v>
      </c>
      <c r="C839" s="2" t="s">
        <v>760</v>
      </c>
      <c r="D839">
        <v>3</v>
      </c>
      <c r="E839" t="s">
        <v>26</v>
      </c>
      <c r="F839" t="s">
        <v>566</v>
      </c>
      <c r="G839" t="s">
        <v>110</v>
      </c>
      <c r="H839">
        <v>1</v>
      </c>
      <c r="I839">
        <v>1</v>
      </c>
      <c r="J839" t="s">
        <v>21</v>
      </c>
      <c r="O839"/>
      <c r="Q839"/>
      <c r="T839" s="3"/>
      <c r="U839" s="4"/>
      <c r="Z839" s="5"/>
      <c r="AA839" s="5"/>
      <c r="AB839" s="5"/>
      <c r="AC839" s="5"/>
      <c r="AD839" s="5"/>
      <c r="AH839" s="3"/>
      <c r="AI839" s="6"/>
      <c r="AJ839"/>
      <c r="AK839"/>
      <c r="AL839"/>
      <c r="AM839"/>
      <c r="AQ839"/>
      <c r="AR839"/>
      <c r="AT839"/>
      <c r="AV839"/>
      <c r="AY839"/>
      <c r="BE839"/>
      <c r="BH839"/>
      <c r="CE839"/>
      <c r="CG839"/>
      <c r="CT839"/>
      <c r="CU839"/>
      <c r="DF839"/>
      <c r="DG839"/>
      <c r="DH839"/>
      <c r="DI839"/>
      <c r="DJ839"/>
      <c r="DN839"/>
      <c r="DO839"/>
      <c r="DU839"/>
      <c r="DW839"/>
    </row>
    <row r="840" spans="1:127" x14ac:dyDescent="0.35">
      <c r="A840" t="s">
        <v>10</v>
      </c>
      <c r="B840">
        <v>1</v>
      </c>
      <c r="C840" s="2" t="s">
        <v>760</v>
      </c>
      <c r="D840">
        <v>10</v>
      </c>
      <c r="E840" t="s">
        <v>12</v>
      </c>
      <c r="F840" t="s">
        <v>549</v>
      </c>
      <c r="G840" t="s">
        <v>550</v>
      </c>
      <c r="H840">
        <v>1</v>
      </c>
      <c r="I840">
        <v>1</v>
      </c>
      <c r="J840" t="s">
        <v>21</v>
      </c>
      <c r="O840"/>
      <c r="Q840"/>
      <c r="T840" s="3"/>
      <c r="U840" s="4"/>
      <c r="Z840" s="5"/>
      <c r="AA840" s="5"/>
      <c r="AB840" s="5"/>
      <c r="AC840" s="5"/>
      <c r="AD840" s="5"/>
      <c r="AH840" s="3"/>
      <c r="AI840" s="6"/>
      <c r="AJ840"/>
      <c r="AK840"/>
      <c r="AL840"/>
      <c r="AM840"/>
      <c r="AQ840"/>
      <c r="AR840"/>
      <c r="AT840"/>
      <c r="AV840"/>
      <c r="AY840"/>
      <c r="BE840"/>
      <c r="BH840"/>
      <c r="CE840"/>
      <c r="CG840"/>
      <c r="CT840"/>
      <c r="CU840"/>
      <c r="DF840"/>
      <c r="DG840"/>
      <c r="DH840"/>
      <c r="DI840"/>
      <c r="DJ840"/>
      <c r="DN840"/>
      <c r="DO840"/>
      <c r="DU840"/>
      <c r="DW840"/>
    </row>
    <row r="841" spans="1:127" x14ac:dyDescent="0.35">
      <c r="A841" t="s">
        <v>10</v>
      </c>
      <c r="B841">
        <v>2</v>
      </c>
      <c r="C841" s="2" t="s">
        <v>760</v>
      </c>
      <c r="D841">
        <v>1</v>
      </c>
      <c r="E841" t="s">
        <v>12</v>
      </c>
      <c r="F841" t="s">
        <v>552</v>
      </c>
      <c r="G841" t="s">
        <v>553</v>
      </c>
      <c r="H841">
        <v>3.9394999999999998</v>
      </c>
      <c r="I841">
        <v>1</v>
      </c>
      <c r="J841" t="s">
        <v>15</v>
      </c>
      <c r="O841"/>
      <c r="Q841"/>
      <c r="T841" s="3"/>
      <c r="U841" s="4"/>
      <c r="Z841" s="5"/>
      <c r="AA841" s="5"/>
      <c r="AB841" s="5"/>
      <c r="AC841" s="5"/>
      <c r="AD841" s="5"/>
      <c r="AH841" s="3"/>
      <c r="AI841" s="6"/>
      <c r="AJ841"/>
      <c r="AK841"/>
      <c r="AL841"/>
      <c r="AM841"/>
      <c r="AQ841"/>
      <c r="AR841"/>
      <c r="AT841"/>
      <c r="AV841"/>
      <c r="AY841"/>
      <c r="BE841"/>
      <c r="BH841"/>
      <c r="CE841"/>
      <c r="CG841"/>
      <c r="CT841"/>
      <c r="CU841"/>
      <c r="DF841"/>
      <c r="DG841"/>
      <c r="DH841"/>
      <c r="DI841"/>
      <c r="DJ841"/>
      <c r="DN841"/>
      <c r="DO841"/>
      <c r="DU841"/>
      <c r="DW841"/>
    </row>
    <row r="842" spans="1:127" x14ac:dyDescent="0.35">
      <c r="A842" t="s">
        <v>10</v>
      </c>
      <c r="B842">
        <v>2</v>
      </c>
      <c r="C842" s="2" t="s">
        <v>760</v>
      </c>
      <c r="D842">
        <v>1</v>
      </c>
      <c r="E842" t="s">
        <v>12</v>
      </c>
      <c r="F842" t="s">
        <v>567</v>
      </c>
      <c r="G842" t="s">
        <v>568</v>
      </c>
      <c r="H842">
        <v>1.87</v>
      </c>
      <c r="I842">
        <v>1</v>
      </c>
      <c r="J842" t="s">
        <v>15</v>
      </c>
      <c r="O842"/>
      <c r="Q842"/>
      <c r="T842" s="3"/>
      <c r="U842" s="4"/>
      <c r="Z842" s="5"/>
      <c r="AA842" s="5"/>
      <c r="AB842" s="5"/>
      <c r="AC842" s="5"/>
      <c r="AD842" s="5"/>
      <c r="AH842" s="3"/>
      <c r="AI842" s="6"/>
      <c r="AJ842"/>
      <c r="AK842"/>
      <c r="AL842"/>
      <c r="AM842"/>
      <c r="AQ842"/>
      <c r="AR842"/>
      <c r="AT842"/>
      <c r="AV842"/>
      <c r="AY842"/>
      <c r="BE842"/>
      <c r="BH842"/>
      <c r="CE842"/>
      <c r="CG842"/>
      <c r="CT842"/>
      <c r="CU842"/>
      <c r="DF842"/>
      <c r="DG842"/>
      <c r="DH842"/>
      <c r="DI842"/>
      <c r="DJ842"/>
      <c r="DN842"/>
      <c r="DO842"/>
      <c r="DU842"/>
      <c r="DW842"/>
    </row>
    <row r="843" spans="1:127" x14ac:dyDescent="0.35">
      <c r="A843" t="s">
        <v>10</v>
      </c>
      <c r="B843">
        <v>2</v>
      </c>
      <c r="C843" s="2" t="s">
        <v>760</v>
      </c>
      <c r="D843">
        <v>1</v>
      </c>
      <c r="E843" t="s">
        <v>26</v>
      </c>
      <c r="F843" t="s">
        <v>556</v>
      </c>
      <c r="G843" t="s">
        <v>110</v>
      </c>
      <c r="H843">
        <v>1</v>
      </c>
      <c r="I843">
        <v>1</v>
      </c>
      <c r="J843" t="s">
        <v>21</v>
      </c>
      <c r="O843"/>
      <c r="Q843"/>
      <c r="T843" s="3"/>
      <c r="U843" s="4"/>
      <c r="Z843" s="5"/>
      <c r="AA843" s="5"/>
      <c r="AB843" s="5"/>
      <c r="AC843" s="5"/>
      <c r="AD843" s="5"/>
      <c r="AH843" s="3"/>
      <c r="AI843" s="6"/>
      <c r="AJ843"/>
      <c r="AK843"/>
      <c r="AL843"/>
      <c r="AM843"/>
      <c r="AQ843"/>
      <c r="AR843"/>
      <c r="AT843"/>
      <c r="AV843"/>
      <c r="AY843"/>
      <c r="BE843"/>
      <c r="BH843"/>
      <c r="CE843"/>
      <c r="CG843"/>
      <c r="CT843"/>
      <c r="CU843"/>
      <c r="DF843"/>
      <c r="DG843"/>
      <c r="DH843"/>
      <c r="DI843"/>
      <c r="DJ843"/>
      <c r="DN843"/>
      <c r="DO843"/>
      <c r="DU843"/>
      <c r="DW843"/>
    </row>
    <row r="844" spans="1:127" x14ac:dyDescent="0.35">
      <c r="A844" t="s">
        <v>10</v>
      </c>
      <c r="B844">
        <v>2</v>
      </c>
      <c r="C844" s="2" t="s">
        <v>760</v>
      </c>
      <c r="D844">
        <v>1</v>
      </c>
      <c r="E844" t="s">
        <v>12</v>
      </c>
      <c r="F844" t="s">
        <v>557</v>
      </c>
      <c r="G844" t="s">
        <v>558</v>
      </c>
      <c r="H844">
        <v>1.1586000000000001</v>
      </c>
      <c r="I844">
        <v>1</v>
      </c>
      <c r="J844" t="s">
        <v>15</v>
      </c>
      <c r="O844"/>
      <c r="Q844"/>
      <c r="T844" s="3"/>
      <c r="U844" s="4"/>
      <c r="Z844" s="5"/>
      <c r="AA844" s="5"/>
      <c r="AB844" s="5"/>
      <c r="AC844" s="5"/>
      <c r="AD844" s="5"/>
      <c r="AH844" s="3"/>
      <c r="AI844" s="6"/>
      <c r="AJ844"/>
      <c r="AK844"/>
      <c r="AL844"/>
      <c r="AM844"/>
      <c r="AQ844"/>
      <c r="AR844"/>
      <c r="AT844"/>
      <c r="AV844"/>
      <c r="AY844"/>
      <c r="BE844"/>
      <c r="BH844"/>
      <c r="CE844"/>
      <c r="CG844"/>
      <c r="CT844"/>
      <c r="CU844"/>
      <c r="DF844"/>
      <c r="DG844"/>
      <c r="DH844"/>
      <c r="DI844"/>
      <c r="DJ844"/>
      <c r="DN844"/>
      <c r="DO844"/>
      <c r="DU844"/>
      <c r="DW844"/>
    </row>
    <row r="845" spans="1:127" x14ac:dyDescent="0.35">
      <c r="A845" t="s">
        <v>10</v>
      </c>
      <c r="B845">
        <v>2</v>
      </c>
      <c r="C845" s="2" t="s">
        <v>760</v>
      </c>
      <c r="D845">
        <v>2</v>
      </c>
      <c r="E845" t="s">
        <v>12</v>
      </c>
      <c r="F845" t="s">
        <v>559</v>
      </c>
      <c r="G845" t="s">
        <v>560</v>
      </c>
      <c r="H845">
        <v>2</v>
      </c>
      <c r="I845">
        <v>1</v>
      </c>
      <c r="J845" t="s">
        <v>21</v>
      </c>
      <c r="O845"/>
      <c r="Q845"/>
      <c r="T845" s="3"/>
      <c r="U845" s="4"/>
      <c r="Z845" s="5"/>
      <c r="AA845" s="5"/>
      <c r="AB845" s="5"/>
      <c r="AC845" s="5"/>
      <c r="AD845" s="5"/>
      <c r="AH845" s="3"/>
      <c r="AI845" s="6"/>
      <c r="AJ845"/>
      <c r="AK845"/>
      <c r="AL845"/>
      <c r="AM845"/>
      <c r="AQ845"/>
      <c r="AR845"/>
      <c r="AT845"/>
      <c r="AV845"/>
      <c r="AY845"/>
      <c r="BE845"/>
      <c r="BH845"/>
      <c r="CE845"/>
      <c r="CG845"/>
      <c r="CT845"/>
      <c r="CU845"/>
      <c r="DF845"/>
      <c r="DG845"/>
      <c r="DH845"/>
      <c r="DI845"/>
      <c r="DJ845"/>
      <c r="DN845"/>
      <c r="DO845"/>
      <c r="DU845"/>
      <c r="DW845"/>
    </row>
    <row r="846" spans="1:127" x14ac:dyDescent="0.35">
      <c r="A846" t="s">
        <v>10</v>
      </c>
      <c r="B846">
        <v>3</v>
      </c>
      <c r="C846" s="2" t="s">
        <v>760</v>
      </c>
      <c r="D846">
        <v>1</v>
      </c>
      <c r="E846" t="s">
        <v>12</v>
      </c>
      <c r="F846" t="s">
        <v>561</v>
      </c>
      <c r="G846" t="s">
        <v>562</v>
      </c>
      <c r="H846">
        <v>0.1067</v>
      </c>
      <c r="I846">
        <v>1</v>
      </c>
      <c r="J846" t="s">
        <v>15</v>
      </c>
      <c r="O846"/>
      <c r="Q846"/>
      <c r="T846" s="3"/>
      <c r="U846" s="4"/>
      <c r="Z846" s="5"/>
      <c r="AA846" s="5"/>
      <c r="AB846" s="5"/>
      <c r="AC846" s="5"/>
      <c r="AD846" s="5"/>
      <c r="AH846" s="3"/>
      <c r="AI846" s="6"/>
      <c r="AJ846"/>
      <c r="AK846"/>
      <c r="AL846"/>
      <c r="AM846"/>
      <c r="AQ846"/>
      <c r="AR846"/>
      <c r="AT846"/>
      <c r="AV846"/>
      <c r="AY846"/>
      <c r="BE846"/>
      <c r="BH846"/>
      <c r="CE846"/>
      <c r="CG846"/>
      <c r="CT846"/>
      <c r="CU846"/>
      <c r="DF846"/>
      <c r="DG846"/>
      <c r="DH846"/>
      <c r="DI846"/>
      <c r="DJ846"/>
      <c r="DN846"/>
      <c r="DO846"/>
      <c r="DU846"/>
      <c r="DW846"/>
    </row>
    <row r="847" spans="1:127" x14ac:dyDescent="0.35">
      <c r="A847" t="s">
        <v>10</v>
      </c>
      <c r="B847">
        <v>1</v>
      </c>
      <c r="C847" s="2" t="s">
        <v>761</v>
      </c>
      <c r="D847">
        <v>1</v>
      </c>
      <c r="E847" t="s">
        <v>12</v>
      </c>
      <c r="F847" t="s">
        <v>552</v>
      </c>
      <c r="G847" t="s">
        <v>553</v>
      </c>
      <c r="H847">
        <v>3.9394999999999998</v>
      </c>
      <c r="I847">
        <v>1</v>
      </c>
      <c r="J847" t="s">
        <v>15</v>
      </c>
      <c r="O847"/>
      <c r="Q847"/>
      <c r="T847" s="3"/>
      <c r="U847" s="4"/>
      <c r="Z847" s="5"/>
      <c r="AA847" s="5"/>
      <c r="AB847" s="5"/>
      <c r="AC847" s="5"/>
      <c r="AD847" s="5"/>
      <c r="AH847" s="3"/>
      <c r="AI847" s="6"/>
      <c r="AJ847"/>
      <c r="AK847"/>
      <c r="AL847"/>
      <c r="AM847"/>
      <c r="AQ847"/>
      <c r="AR847"/>
      <c r="AT847"/>
      <c r="AV847"/>
      <c r="AY847"/>
      <c r="BE847"/>
      <c r="BH847"/>
      <c r="CE847"/>
      <c r="CG847"/>
      <c r="CT847"/>
      <c r="CU847"/>
      <c r="DF847"/>
      <c r="DG847"/>
      <c r="DH847"/>
      <c r="DI847"/>
      <c r="DJ847"/>
      <c r="DN847"/>
      <c r="DO847"/>
      <c r="DU847"/>
      <c r="DW847"/>
    </row>
    <row r="848" spans="1:127" x14ac:dyDescent="0.35">
      <c r="A848" t="s">
        <v>10</v>
      </c>
      <c r="B848">
        <v>1</v>
      </c>
      <c r="C848" s="2" t="s">
        <v>762</v>
      </c>
      <c r="D848">
        <v>1</v>
      </c>
      <c r="E848" t="s">
        <v>26</v>
      </c>
      <c r="F848" t="s">
        <v>763</v>
      </c>
      <c r="G848" t="s">
        <v>764</v>
      </c>
      <c r="H848">
        <v>0.5</v>
      </c>
      <c r="I848">
        <v>1</v>
      </c>
      <c r="J848" t="s">
        <v>21</v>
      </c>
      <c r="O848"/>
      <c r="Q848"/>
      <c r="T848" s="3"/>
      <c r="U848" s="4"/>
      <c r="Z848" s="5"/>
      <c r="AA848" s="5"/>
      <c r="AB848" s="5"/>
      <c r="AC848" s="5"/>
      <c r="AD848" s="5"/>
      <c r="AH848" s="3"/>
      <c r="AI848" s="6"/>
      <c r="AJ848"/>
      <c r="AK848"/>
      <c r="AL848"/>
      <c r="AM848"/>
      <c r="AQ848"/>
      <c r="AR848"/>
      <c r="AT848"/>
      <c r="AV848"/>
      <c r="AY848"/>
      <c r="BE848"/>
      <c r="BH848"/>
      <c r="CE848"/>
      <c r="CG848"/>
      <c r="CT848"/>
      <c r="CU848"/>
      <c r="DF848"/>
      <c r="DG848"/>
      <c r="DH848"/>
      <c r="DI848"/>
      <c r="DJ848"/>
      <c r="DN848"/>
      <c r="DO848"/>
      <c r="DU848"/>
      <c r="DW848"/>
    </row>
    <row r="849" spans="1:127" x14ac:dyDescent="0.35">
      <c r="A849" t="s">
        <v>10</v>
      </c>
      <c r="B849">
        <v>2</v>
      </c>
      <c r="C849" s="2" t="s">
        <v>762</v>
      </c>
      <c r="D849">
        <v>1</v>
      </c>
      <c r="E849" t="s">
        <v>12</v>
      </c>
      <c r="F849" t="s">
        <v>765</v>
      </c>
      <c r="G849" t="s">
        <v>766</v>
      </c>
      <c r="H849">
        <v>18.899999999999999</v>
      </c>
      <c r="I849">
        <v>1</v>
      </c>
      <c r="J849" t="s">
        <v>15</v>
      </c>
      <c r="O849"/>
      <c r="Q849"/>
      <c r="T849" s="3"/>
      <c r="U849" s="4"/>
      <c r="Z849" s="5"/>
      <c r="AA849" s="5"/>
      <c r="AB849" s="5"/>
      <c r="AC849" s="5"/>
      <c r="AD849" s="5"/>
      <c r="AH849" s="3"/>
      <c r="AI849" s="6"/>
      <c r="AJ849"/>
      <c r="AK849"/>
      <c r="AL849"/>
      <c r="AM849"/>
      <c r="AQ849"/>
      <c r="AR849"/>
      <c r="AT849"/>
      <c r="AV849"/>
      <c r="AY849"/>
      <c r="BE849"/>
      <c r="BH849"/>
      <c r="CE849"/>
      <c r="CG849"/>
      <c r="CT849"/>
      <c r="CU849"/>
      <c r="DF849"/>
      <c r="DG849"/>
      <c r="DH849"/>
      <c r="DI849"/>
      <c r="DJ849"/>
      <c r="DN849"/>
      <c r="DO849"/>
      <c r="DU849"/>
      <c r="DW849"/>
    </row>
    <row r="850" spans="1:127" x14ac:dyDescent="0.35">
      <c r="A850" t="s">
        <v>10</v>
      </c>
      <c r="B850">
        <v>1</v>
      </c>
      <c r="C850" s="2" t="s">
        <v>767</v>
      </c>
      <c r="D850">
        <v>1</v>
      </c>
      <c r="E850" t="s">
        <v>26</v>
      </c>
      <c r="F850" t="s">
        <v>763</v>
      </c>
      <c r="G850" t="s">
        <v>764</v>
      </c>
      <c r="H850">
        <v>0.5</v>
      </c>
      <c r="I850">
        <v>1</v>
      </c>
      <c r="J850" t="s">
        <v>21</v>
      </c>
      <c r="O850"/>
      <c r="Q850"/>
      <c r="T850" s="3"/>
      <c r="U850" s="4"/>
      <c r="Z850" s="5"/>
      <c r="AA850" s="5"/>
      <c r="AB850" s="5"/>
      <c r="AC850" s="5"/>
      <c r="AD850" s="5"/>
      <c r="AH850" s="3"/>
      <c r="AI850" s="6"/>
      <c r="AJ850"/>
      <c r="AK850"/>
      <c r="AL850"/>
      <c r="AM850"/>
      <c r="AQ850"/>
      <c r="AR850"/>
      <c r="AT850"/>
      <c r="AV850"/>
      <c r="AY850"/>
      <c r="BE850"/>
      <c r="BH850"/>
      <c r="CE850"/>
      <c r="CG850"/>
      <c r="CT850"/>
      <c r="CU850"/>
      <c r="DF850"/>
      <c r="DG850"/>
      <c r="DH850"/>
      <c r="DI850"/>
      <c r="DJ850"/>
      <c r="DN850"/>
      <c r="DO850"/>
      <c r="DU850"/>
      <c r="DW850"/>
    </row>
    <row r="851" spans="1:127" x14ac:dyDescent="0.35">
      <c r="A851" t="s">
        <v>10</v>
      </c>
      <c r="B851">
        <v>2</v>
      </c>
      <c r="C851" s="2" t="s">
        <v>767</v>
      </c>
      <c r="D851">
        <v>1</v>
      </c>
      <c r="E851" t="s">
        <v>12</v>
      </c>
      <c r="F851" t="s">
        <v>765</v>
      </c>
      <c r="G851" t="s">
        <v>766</v>
      </c>
      <c r="H851">
        <v>18.899999999999999</v>
      </c>
      <c r="I851">
        <v>1</v>
      </c>
      <c r="J851" t="s">
        <v>15</v>
      </c>
      <c r="O851"/>
      <c r="Q851"/>
      <c r="T851" s="3"/>
      <c r="U851" s="4"/>
      <c r="Z851" s="5"/>
      <c r="AA851" s="5"/>
      <c r="AB851" s="5"/>
      <c r="AC851" s="5"/>
      <c r="AD851" s="5"/>
      <c r="AH851" s="3"/>
      <c r="AI851" s="6"/>
      <c r="AJ851"/>
      <c r="AK851"/>
      <c r="AL851"/>
      <c r="AM851"/>
      <c r="AQ851"/>
      <c r="AR851"/>
      <c r="AT851"/>
      <c r="AV851"/>
      <c r="AY851"/>
      <c r="BE851"/>
      <c r="BH851"/>
      <c r="CE851"/>
      <c r="CG851"/>
      <c r="CT851"/>
      <c r="CU851"/>
      <c r="DF851"/>
      <c r="DG851"/>
      <c r="DH851"/>
      <c r="DI851"/>
      <c r="DJ851"/>
      <c r="DN851"/>
      <c r="DO851"/>
      <c r="DU851"/>
      <c r="DW851"/>
    </row>
    <row r="852" spans="1:127" x14ac:dyDescent="0.35">
      <c r="A852" t="s">
        <v>10</v>
      </c>
      <c r="B852">
        <v>1</v>
      </c>
      <c r="C852" s="2" t="s">
        <v>768</v>
      </c>
      <c r="D852">
        <v>1</v>
      </c>
      <c r="E852" t="s">
        <v>12</v>
      </c>
      <c r="F852" t="s">
        <v>769</v>
      </c>
      <c r="G852" t="s">
        <v>770</v>
      </c>
      <c r="H852">
        <v>0.57420000000000004</v>
      </c>
      <c r="I852">
        <v>1</v>
      </c>
      <c r="J852" t="s">
        <v>15</v>
      </c>
      <c r="O852"/>
      <c r="Q852"/>
      <c r="T852" s="3"/>
      <c r="U852" s="4"/>
      <c r="Z852" s="5"/>
      <c r="AA852" s="5"/>
      <c r="AB852" s="5"/>
      <c r="AC852" s="5"/>
      <c r="AD852" s="5"/>
      <c r="AH852" s="3"/>
      <c r="AI852" s="6"/>
      <c r="AJ852"/>
      <c r="AK852"/>
      <c r="AL852"/>
      <c r="AM852"/>
      <c r="AQ852"/>
      <c r="AR852"/>
      <c r="AT852"/>
      <c r="AV852"/>
      <c r="AY852"/>
      <c r="BE852"/>
      <c r="BH852"/>
      <c r="CE852"/>
      <c r="CG852"/>
      <c r="CT852"/>
      <c r="CU852"/>
      <c r="DF852"/>
      <c r="DG852"/>
      <c r="DH852"/>
      <c r="DI852"/>
      <c r="DJ852"/>
      <c r="DN852"/>
      <c r="DO852"/>
      <c r="DU852"/>
      <c r="DW852"/>
    </row>
    <row r="853" spans="1:127" x14ac:dyDescent="0.35">
      <c r="A853" t="s">
        <v>10</v>
      </c>
      <c r="B853">
        <v>1</v>
      </c>
      <c r="C853" s="2" t="s">
        <v>771</v>
      </c>
      <c r="D853">
        <v>1</v>
      </c>
      <c r="E853" t="s">
        <v>26</v>
      </c>
      <c r="F853" t="s">
        <v>772</v>
      </c>
      <c r="G853" t="s">
        <v>28</v>
      </c>
      <c r="H853">
        <v>1</v>
      </c>
      <c r="I853">
        <v>1</v>
      </c>
      <c r="J853" t="s">
        <v>21</v>
      </c>
      <c r="O853"/>
      <c r="Q853"/>
      <c r="T853" s="3"/>
      <c r="U853" s="4"/>
      <c r="Z853" s="5"/>
      <c r="AA853" s="5"/>
      <c r="AB853" s="5"/>
      <c r="AC853" s="5"/>
      <c r="AD853" s="5"/>
      <c r="AH853" s="3"/>
      <c r="AI853" s="6"/>
      <c r="AJ853"/>
      <c r="AK853"/>
      <c r="AL853"/>
      <c r="AM853"/>
      <c r="AQ853"/>
      <c r="AR853"/>
      <c r="AT853"/>
      <c r="AV853"/>
      <c r="AY853"/>
      <c r="BE853"/>
      <c r="BH853"/>
      <c r="CE853"/>
      <c r="CG853"/>
      <c r="CT853"/>
      <c r="CU853"/>
      <c r="DF853"/>
      <c r="DG853"/>
      <c r="DH853"/>
      <c r="DI853"/>
      <c r="DJ853"/>
      <c r="DN853"/>
      <c r="DO853"/>
      <c r="DU853"/>
      <c r="DW853"/>
    </row>
    <row r="854" spans="1:127" x14ac:dyDescent="0.35">
      <c r="A854" t="s">
        <v>10</v>
      </c>
      <c r="B854">
        <v>2</v>
      </c>
      <c r="C854" s="2" t="s">
        <v>771</v>
      </c>
      <c r="D854">
        <v>1</v>
      </c>
      <c r="E854" t="s">
        <v>12</v>
      </c>
      <c r="F854" t="s">
        <v>773</v>
      </c>
      <c r="G854" t="s">
        <v>774</v>
      </c>
      <c r="H854">
        <v>0.26</v>
      </c>
      <c r="I854">
        <v>1</v>
      </c>
      <c r="J854" t="s">
        <v>15</v>
      </c>
      <c r="O854"/>
      <c r="Q854"/>
      <c r="T854" s="3"/>
      <c r="U854" s="4"/>
      <c r="Z854" s="5"/>
      <c r="AA854" s="5"/>
      <c r="AB854" s="5"/>
      <c r="AC854" s="5"/>
      <c r="AD854" s="5"/>
      <c r="AH854" s="3"/>
      <c r="AI854" s="6"/>
      <c r="AJ854"/>
      <c r="AK854"/>
      <c r="AL854"/>
      <c r="AM854"/>
      <c r="AQ854"/>
      <c r="AR854"/>
      <c r="AT854"/>
      <c r="AV854"/>
      <c r="AY854"/>
      <c r="BE854"/>
      <c r="BH854"/>
      <c r="CE854"/>
      <c r="CG854"/>
      <c r="CT854"/>
      <c r="CU854"/>
      <c r="DF854"/>
      <c r="DG854"/>
      <c r="DH854"/>
      <c r="DI854"/>
      <c r="DJ854"/>
      <c r="DN854"/>
      <c r="DO854"/>
      <c r="DU854"/>
      <c r="DW854"/>
    </row>
    <row r="855" spans="1:127" x14ac:dyDescent="0.35">
      <c r="A855" t="s">
        <v>10</v>
      </c>
      <c r="B855">
        <v>1</v>
      </c>
      <c r="C855" s="2" t="s">
        <v>772</v>
      </c>
      <c r="D855">
        <v>1</v>
      </c>
      <c r="E855" t="s">
        <v>12</v>
      </c>
      <c r="F855" t="s">
        <v>773</v>
      </c>
      <c r="G855" t="s">
        <v>774</v>
      </c>
      <c r="H855">
        <v>0.26</v>
      </c>
      <c r="I855">
        <v>1</v>
      </c>
      <c r="J855" t="s">
        <v>15</v>
      </c>
      <c r="O855"/>
      <c r="Q855"/>
      <c r="T855" s="3"/>
      <c r="U855" s="4"/>
      <c r="Z855" s="5"/>
      <c r="AA855" s="5"/>
      <c r="AB855" s="5"/>
      <c r="AC855" s="5"/>
      <c r="AD855" s="5"/>
      <c r="AH855" s="3"/>
      <c r="AI855" s="6"/>
      <c r="AJ855"/>
      <c r="AK855"/>
      <c r="AL855"/>
      <c r="AM855"/>
      <c r="AQ855"/>
      <c r="AR855"/>
      <c r="AT855"/>
      <c r="AV855"/>
      <c r="AY855"/>
      <c r="BE855"/>
      <c r="BH855"/>
      <c r="CE855"/>
      <c r="CG855"/>
      <c r="CT855"/>
      <c r="CU855"/>
      <c r="DF855"/>
      <c r="DG855"/>
      <c r="DH855"/>
      <c r="DI855"/>
      <c r="DJ855"/>
      <c r="DN855"/>
      <c r="DO855"/>
      <c r="DU855"/>
      <c r="DW855"/>
    </row>
    <row r="856" spans="1:127" x14ac:dyDescent="0.35">
      <c r="A856" t="s">
        <v>10</v>
      </c>
      <c r="B856">
        <v>1</v>
      </c>
      <c r="C856" s="2" t="s">
        <v>775</v>
      </c>
      <c r="D856">
        <v>1</v>
      </c>
      <c r="E856" t="s">
        <v>26</v>
      </c>
      <c r="F856" t="s">
        <v>776</v>
      </c>
      <c r="G856" t="s">
        <v>694</v>
      </c>
      <c r="H856">
        <v>1</v>
      </c>
      <c r="I856">
        <v>1</v>
      </c>
      <c r="J856" t="s">
        <v>21</v>
      </c>
      <c r="O856"/>
      <c r="Q856"/>
      <c r="T856" s="3"/>
      <c r="U856" s="4"/>
      <c r="Z856" s="5"/>
      <c r="AA856" s="5"/>
      <c r="AB856" s="5"/>
      <c r="AC856" s="5"/>
      <c r="AD856" s="5"/>
      <c r="AH856" s="3"/>
      <c r="AI856" s="6"/>
      <c r="AJ856"/>
      <c r="AK856"/>
      <c r="AL856"/>
      <c r="AM856"/>
      <c r="AQ856"/>
      <c r="AR856"/>
      <c r="AT856"/>
      <c r="AV856"/>
      <c r="AY856"/>
      <c r="BE856"/>
      <c r="BH856"/>
      <c r="CE856"/>
      <c r="CG856"/>
      <c r="CT856"/>
      <c r="CU856"/>
      <c r="DF856"/>
      <c r="DG856"/>
      <c r="DH856"/>
      <c r="DI856"/>
      <c r="DJ856"/>
      <c r="DN856"/>
      <c r="DO856"/>
      <c r="DU856"/>
      <c r="DW856"/>
    </row>
    <row r="857" spans="1:127" x14ac:dyDescent="0.35">
      <c r="A857" t="s">
        <v>10</v>
      </c>
      <c r="B857">
        <v>2</v>
      </c>
      <c r="C857" s="2" t="s">
        <v>775</v>
      </c>
      <c r="D857">
        <v>1</v>
      </c>
      <c r="E857" t="s">
        <v>26</v>
      </c>
      <c r="F857" t="s">
        <v>777</v>
      </c>
      <c r="G857" t="s">
        <v>778</v>
      </c>
      <c r="H857">
        <v>1</v>
      </c>
      <c r="I857">
        <v>1</v>
      </c>
      <c r="J857" t="s">
        <v>21</v>
      </c>
      <c r="O857"/>
      <c r="Q857"/>
      <c r="T857" s="3"/>
      <c r="U857" s="4"/>
      <c r="Z857" s="5"/>
      <c r="AA857" s="5"/>
      <c r="AB857" s="5"/>
      <c r="AC857" s="5"/>
      <c r="AD857" s="5"/>
      <c r="AH857" s="3"/>
      <c r="AI857" s="6"/>
      <c r="AJ857"/>
      <c r="AK857"/>
      <c r="AL857"/>
      <c r="AM857"/>
      <c r="AQ857"/>
      <c r="AR857"/>
      <c r="AT857"/>
      <c r="AV857"/>
      <c r="AY857"/>
      <c r="BE857"/>
      <c r="BH857"/>
      <c r="CE857"/>
      <c r="CG857"/>
      <c r="CT857"/>
      <c r="CU857"/>
      <c r="DF857"/>
      <c r="DG857"/>
      <c r="DH857"/>
      <c r="DI857"/>
      <c r="DJ857"/>
      <c r="DN857"/>
      <c r="DO857"/>
      <c r="DU857"/>
      <c r="DW857"/>
    </row>
    <row r="858" spans="1:127" x14ac:dyDescent="0.35">
      <c r="A858" t="s">
        <v>10</v>
      </c>
      <c r="B858">
        <v>3</v>
      </c>
      <c r="C858" s="2" t="s">
        <v>775</v>
      </c>
      <c r="D858">
        <v>1</v>
      </c>
      <c r="E858" t="s">
        <v>26</v>
      </c>
      <c r="F858" t="s">
        <v>779</v>
      </c>
      <c r="G858" t="s">
        <v>780</v>
      </c>
      <c r="H858">
        <v>1</v>
      </c>
      <c r="I858">
        <v>1</v>
      </c>
      <c r="J858" t="s">
        <v>21</v>
      </c>
      <c r="O858"/>
      <c r="Q858"/>
      <c r="T858" s="3"/>
      <c r="U858" s="4"/>
      <c r="Z858" s="5"/>
      <c r="AA858" s="5"/>
      <c r="AB858" s="5"/>
      <c r="AC858" s="5"/>
      <c r="AD858" s="5"/>
      <c r="AH858" s="3"/>
      <c r="AI858" s="6"/>
      <c r="AJ858"/>
      <c r="AK858"/>
      <c r="AL858"/>
      <c r="AM858"/>
      <c r="AQ858"/>
      <c r="AR858"/>
      <c r="AT858"/>
      <c r="AV858"/>
      <c r="AY858"/>
      <c r="BE858"/>
      <c r="BH858"/>
      <c r="CE858"/>
      <c r="CG858"/>
      <c r="CT858"/>
      <c r="CU858"/>
      <c r="DF858"/>
      <c r="DG858"/>
      <c r="DH858"/>
      <c r="DI858"/>
      <c r="DJ858"/>
      <c r="DN858"/>
      <c r="DO858"/>
      <c r="DU858"/>
      <c r="DW858"/>
    </row>
    <row r="859" spans="1:127" x14ac:dyDescent="0.35">
      <c r="A859" t="s">
        <v>10</v>
      </c>
      <c r="B859">
        <v>4</v>
      </c>
      <c r="C859" s="2" t="s">
        <v>775</v>
      </c>
      <c r="D859">
        <v>1</v>
      </c>
      <c r="E859" t="s">
        <v>12</v>
      </c>
      <c r="F859" t="s">
        <v>781</v>
      </c>
      <c r="G859" t="s">
        <v>782</v>
      </c>
      <c r="H859">
        <v>1</v>
      </c>
      <c r="I859">
        <v>1</v>
      </c>
      <c r="J859" t="s">
        <v>21</v>
      </c>
      <c r="O859"/>
      <c r="Q859"/>
      <c r="T859" s="3"/>
      <c r="U859" s="4"/>
      <c r="Z859" s="5"/>
      <c r="AA859" s="5"/>
      <c r="AB859" s="5"/>
      <c r="AC859" s="5"/>
      <c r="AD859" s="5"/>
      <c r="AH859" s="3"/>
      <c r="AI859" s="6"/>
      <c r="AJ859"/>
      <c r="AK859"/>
      <c r="AL859"/>
      <c r="AM859"/>
      <c r="AQ859"/>
      <c r="AR859"/>
      <c r="AT859"/>
      <c r="AV859"/>
      <c r="AY859"/>
      <c r="BE859"/>
      <c r="BH859"/>
      <c r="CE859"/>
      <c r="CG859"/>
      <c r="CT859"/>
      <c r="CU859"/>
      <c r="DF859"/>
      <c r="DG859"/>
      <c r="DH859"/>
      <c r="DI859"/>
      <c r="DJ859"/>
      <c r="DN859"/>
      <c r="DO859"/>
      <c r="DU859"/>
      <c r="DW859"/>
    </row>
    <row r="860" spans="1:127" x14ac:dyDescent="0.35">
      <c r="A860" t="s">
        <v>10</v>
      </c>
      <c r="B860">
        <v>4</v>
      </c>
      <c r="C860" s="2" t="s">
        <v>775</v>
      </c>
      <c r="D860">
        <v>2</v>
      </c>
      <c r="E860" t="s">
        <v>12</v>
      </c>
      <c r="F860" t="s">
        <v>783</v>
      </c>
      <c r="G860" t="s">
        <v>784</v>
      </c>
      <c r="H860">
        <v>1</v>
      </c>
      <c r="I860">
        <v>1</v>
      </c>
      <c r="J860" t="s">
        <v>21</v>
      </c>
      <c r="O860"/>
      <c r="Q860"/>
      <c r="T860" s="3"/>
      <c r="U860" s="4"/>
      <c r="Z860" s="5"/>
      <c r="AA860" s="5"/>
      <c r="AB860" s="5"/>
      <c r="AC860" s="5"/>
      <c r="AD860" s="5"/>
      <c r="AH860" s="3"/>
      <c r="AI860" s="6"/>
      <c r="AJ860"/>
      <c r="AK860"/>
      <c r="AL860"/>
      <c r="AM860"/>
      <c r="AQ860"/>
      <c r="AR860"/>
      <c r="AT860"/>
      <c r="AV860"/>
      <c r="AY860"/>
      <c r="BE860"/>
      <c r="BH860"/>
      <c r="CE860"/>
      <c r="CG860"/>
      <c r="CT860"/>
      <c r="CU860"/>
      <c r="DF860"/>
      <c r="DG860"/>
      <c r="DH860"/>
      <c r="DI860"/>
      <c r="DJ860"/>
      <c r="DN860"/>
      <c r="DO860"/>
      <c r="DU860"/>
      <c r="DW860"/>
    </row>
    <row r="861" spans="1:127" x14ac:dyDescent="0.35">
      <c r="A861" t="s">
        <v>10</v>
      </c>
      <c r="B861">
        <v>1</v>
      </c>
      <c r="C861" s="2" t="s">
        <v>779</v>
      </c>
      <c r="D861">
        <v>1</v>
      </c>
      <c r="E861" t="s">
        <v>12</v>
      </c>
      <c r="F861" t="s">
        <v>781</v>
      </c>
      <c r="G861" t="s">
        <v>782</v>
      </c>
      <c r="H861">
        <v>1</v>
      </c>
      <c r="I861">
        <v>1</v>
      </c>
      <c r="J861" t="s">
        <v>21</v>
      </c>
      <c r="O861"/>
      <c r="Q861"/>
      <c r="T861" s="3"/>
      <c r="U861" s="4"/>
      <c r="Z861" s="5"/>
      <c r="AA861" s="5"/>
      <c r="AB861" s="5"/>
      <c r="AC861" s="5"/>
      <c r="AD861" s="5"/>
      <c r="AH861" s="3"/>
      <c r="AI861" s="6"/>
      <c r="AJ861"/>
      <c r="AK861"/>
      <c r="AL861"/>
      <c r="AM861"/>
      <c r="AQ861"/>
      <c r="AR861"/>
      <c r="AT861"/>
      <c r="AV861"/>
      <c r="AY861"/>
      <c r="BE861"/>
      <c r="BH861"/>
      <c r="CE861"/>
      <c r="CG861"/>
      <c r="CT861"/>
      <c r="CU861"/>
      <c r="DF861"/>
      <c r="DG861"/>
      <c r="DH861"/>
      <c r="DI861"/>
      <c r="DJ861"/>
      <c r="DN861"/>
      <c r="DO861"/>
      <c r="DU861"/>
      <c r="DW861"/>
    </row>
    <row r="862" spans="1:127" x14ac:dyDescent="0.35">
      <c r="A862" t="s">
        <v>10</v>
      </c>
      <c r="B862">
        <v>1</v>
      </c>
      <c r="C862" s="2" t="s">
        <v>779</v>
      </c>
      <c r="D862">
        <v>2</v>
      </c>
      <c r="E862" t="s">
        <v>12</v>
      </c>
      <c r="F862" t="s">
        <v>783</v>
      </c>
      <c r="G862" t="s">
        <v>784</v>
      </c>
      <c r="H862">
        <v>1</v>
      </c>
      <c r="I862">
        <v>1</v>
      </c>
      <c r="J862" t="s">
        <v>21</v>
      </c>
      <c r="O862"/>
      <c r="Q862"/>
      <c r="T862" s="3"/>
      <c r="U862" s="4"/>
      <c r="Z862" s="5"/>
      <c r="AA862" s="5"/>
      <c r="AB862" s="5"/>
      <c r="AC862" s="5"/>
      <c r="AD862" s="5"/>
      <c r="AH862" s="3"/>
      <c r="AI862" s="6"/>
      <c r="AJ862"/>
      <c r="AK862"/>
      <c r="AL862"/>
      <c r="AM862"/>
      <c r="AQ862"/>
      <c r="AR862"/>
      <c r="AT862"/>
      <c r="AV862"/>
      <c r="AY862"/>
      <c r="BE862"/>
      <c r="BH862"/>
      <c r="CE862"/>
      <c r="CG862"/>
      <c r="CT862"/>
      <c r="CU862"/>
      <c r="DF862"/>
      <c r="DG862"/>
      <c r="DH862"/>
      <c r="DI862"/>
      <c r="DJ862"/>
      <c r="DN862"/>
      <c r="DO862"/>
      <c r="DU862"/>
      <c r="DW862"/>
    </row>
    <row r="863" spans="1:127" x14ac:dyDescent="0.35">
      <c r="A863" t="s">
        <v>10</v>
      </c>
      <c r="B863">
        <v>1</v>
      </c>
      <c r="C863" s="2" t="s">
        <v>777</v>
      </c>
      <c r="D863">
        <v>1</v>
      </c>
      <c r="E863" t="s">
        <v>26</v>
      </c>
      <c r="F863" t="s">
        <v>779</v>
      </c>
      <c r="G863" t="s">
        <v>780</v>
      </c>
      <c r="H863">
        <v>1</v>
      </c>
      <c r="I863">
        <v>1</v>
      </c>
      <c r="J863" t="s">
        <v>21</v>
      </c>
      <c r="O863"/>
      <c r="Q863"/>
      <c r="T863" s="3"/>
      <c r="U863" s="4"/>
      <c r="Z863" s="5"/>
      <c r="AA863" s="5"/>
      <c r="AB863" s="5"/>
      <c r="AC863" s="5"/>
      <c r="AD863" s="5"/>
      <c r="AH863" s="3"/>
      <c r="AI863" s="6"/>
      <c r="AJ863"/>
      <c r="AK863"/>
      <c r="AL863"/>
      <c r="AM863"/>
      <c r="AQ863"/>
      <c r="AR863"/>
      <c r="AT863"/>
      <c r="AV863"/>
      <c r="AY863"/>
      <c r="BE863"/>
      <c r="BH863"/>
      <c r="CE863"/>
      <c r="CG863"/>
      <c r="CT863"/>
      <c r="CU863"/>
      <c r="DF863"/>
      <c r="DG863"/>
      <c r="DH863"/>
      <c r="DI863"/>
      <c r="DJ863"/>
      <c r="DN863"/>
      <c r="DO863"/>
      <c r="DU863"/>
      <c r="DW863"/>
    </row>
    <row r="864" spans="1:127" x14ac:dyDescent="0.35">
      <c r="A864" t="s">
        <v>10</v>
      </c>
      <c r="B864">
        <v>2</v>
      </c>
      <c r="C864" s="2" t="s">
        <v>777</v>
      </c>
      <c r="D864">
        <v>1</v>
      </c>
      <c r="E864" t="s">
        <v>12</v>
      </c>
      <c r="F864" t="s">
        <v>781</v>
      </c>
      <c r="G864" t="s">
        <v>782</v>
      </c>
      <c r="H864">
        <v>1</v>
      </c>
      <c r="I864">
        <v>1</v>
      </c>
      <c r="J864" t="s">
        <v>21</v>
      </c>
      <c r="O864"/>
      <c r="Q864"/>
      <c r="T864" s="3"/>
      <c r="U864" s="4"/>
      <c r="Z864" s="5"/>
      <c r="AA864" s="5"/>
      <c r="AB864" s="5"/>
      <c r="AC864" s="5"/>
      <c r="AD864" s="5"/>
      <c r="AH864" s="3"/>
      <c r="AI864" s="6"/>
      <c r="AJ864"/>
      <c r="AK864"/>
      <c r="AL864"/>
      <c r="AM864"/>
      <c r="AQ864"/>
      <c r="AR864"/>
      <c r="AT864"/>
      <c r="AV864"/>
      <c r="AY864"/>
      <c r="BE864"/>
      <c r="BH864"/>
      <c r="CE864"/>
      <c r="CG864"/>
      <c r="CT864"/>
      <c r="CU864"/>
      <c r="DF864"/>
      <c r="DG864"/>
      <c r="DH864"/>
      <c r="DI864"/>
      <c r="DJ864"/>
      <c r="DN864"/>
      <c r="DO864"/>
      <c r="DU864"/>
      <c r="DW864"/>
    </row>
    <row r="865" spans="1:127" x14ac:dyDescent="0.35">
      <c r="A865" t="s">
        <v>10</v>
      </c>
      <c r="B865">
        <v>2</v>
      </c>
      <c r="C865" s="2" t="s">
        <v>777</v>
      </c>
      <c r="D865">
        <v>2</v>
      </c>
      <c r="E865" t="s">
        <v>12</v>
      </c>
      <c r="F865" t="s">
        <v>783</v>
      </c>
      <c r="G865" t="s">
        <v>784</v>
      </c>
      <c r="H865">
        <v>1</v>
      </c>
      <c r="I865">
        <v>1</v>
      </c>
      <c r="J865" t="s">
        <v>21</v>
      </c>
      <c r="O865"/>
      <c r="Q865"/>
      <c r="T865" s="3"/>
      <c r="U865" s="4"/>
      <c r="Z865" s="5"/>
      <c r="AA865" s="5"/>
      <c r="AB865" s="5"/>
      <c r="AC865" s="5"/>
      <c r="AD865" s="5"/>
      <c r="AH865" s="3"/>
      <c r="AI865" s="6"/>
      <c r="AJ865"/>
      <c r="AK865"/>
      <c r="AL865"/>
      <c r="AM865"/>
      <c r="AQ865"/>
      <c r="AR865"/>
      <c r="AT865"/>
      <c r="AV865"/>
      <c r="AY865"/>
      <c r="BE865"/>
      <c r="BH865"/>
      <c r="CE865"/>
      <c r="CG865"/>
      <c r="CT865"/>
      <c r="CU865"/>
      <c r="DF865"/>
      <c r="DG865"/>
      <c r="DH865"/>
      <c r="DI865"/>
      <c r="DJ865"/>
      <c r="DN865"/>
      <c r="DO865"/>
      <c r="DU865"/>
      <c r="DW865"/>
    </row>
    <row r="866" spans="1:127" x14ac:dyDescent="0.35">
      <c r="A866" t="s">
        <v>10</v>
      </c>
      <c r="B866">
        <v>1</v>
      </c>
      <c r="C866" s="2" t="s">
        <v>776</v>
      </c>
      <c r="D866">
        <v>1</v>
      </c>
      <c r="E866" t="s">
        <v>26</v>
      </c>
      <c r="F866" t="s">
        <v>777</v>
      </c>
      <c r="G866" t="s">
        <v>778</v>
      </c>
      <c r="H866">
        <v>1</v>
      </c>
      <c r="I866">
        <v>1</v>
      </c>
      <c r="J866" t="s">
        <v>21</v>
      </c>
      <c r="O866"/>
      <c r="Q866"/>
      <c r="T866" s="3"/>
      <c r="U866" s="4"/>
      <c r="Z866" s="5"/>
      <c r="AA866" s="5"/>
      <c r="AB866" s="5"/>
      <c r="AC866" s="5"/>
      <c r="AD866" s="5"/>
      <c r="AH866" s="3"/>
      <c r="AI866" s="6"/>
      <c r="AJ866"/>
      <c r="AK866"/>
      <c r="AL866"/>
      <c r="AM866"/>
      <c r="AQ866"/>
      <c r="AR866"/>
      <c r="AT866"/>
      <c r="AV866"/>
      <c r="AY866"/>
      <c r="BE866"/>
      <c r="BH866"/>
      <c r="CE866"/>
      <c r="CG866"/>
      <c r="CT866"/>
      <c r="CU866"/>
      <c r="DF866"/>
      <c r="DG866"/>
      <c r="DH866"/>
      <c r="DI866"/>
      <c r="DJ866"/>
      <c r="DN866"/>
      <c r="DO866"/>
      <c r="DU866"/>
      <c r="DW866"/>
    </row>
    <row r="867" spans="1:127" x14ac:dyDescent="0.35">
      <c r="A867" t="s">
        <v>10</v>
      </c>
      <c r="B867">
        <v>2</v>
      </c>
      <c r="C867" s="2" t="s">
        <v>776</v>
      </c>
      <c r="D867">
        <v>1</v>
      </c>
      <c r="E867" t="s">
        <v>26</v>
      </c>
      <c r="F867" t="s">
        <v>779</v>
      </c>
      <c r="G867" t="s">
        <v>780</v>
      </c>
      <c r="H867">
        <v>1</v>
      </c>
      <c r="I867">
        <v>1</v>
      </c>
      <c r="J867" t="s">
        <v>21</v>
      </c>
      <c r="O867"/>
      <c r="Q867"/>
      <c r="T867" s="3"/>
      <c r="U867" s="4"/>
      <c r="Z867" s="5"/>
      <c r="AA867" s="5"/>
      <c r="AB867" s="5"/>
      <c r="AC867" s="5"/>
      <c r="AD867" s="5"/>
      <c r="AH867" s="3"/>
      <c r="AI867" s="6"/>
      <c r="AJ867"/>
      <c r="AK867"/>
      <c r="AL867"/>
      <c r="AM867"/>
      <c r="AQ867"/>
      <c r="AR867"/>
      <c r="AT867"/>
      <c r="AV867"/>
      <c r="AY867"/>
      <c r="BE867"/>
      <c r="BH867"/>
      <c r="CE867"/>
      <c r="CG867"/>
      <c r="CT867"/>
      <c r="CU867"/>
      <c r="DF867"/>
      <c r="DG867"/>
      <c r="DH867"/>
      <c r="DI867"/>
      <c r="DJ867"/>
      <c r="DN867"/>
      <c r="DO867"/>
      <c r="DU867"/>
      <c r="DW867"/>
    </row>
    <row r="868" spans="1:127" x14ac:dyDescent="0.35">
      <c r="A868" t="s">
        <v>10</v>
      </c>
      <c r="B868">
        <v>3</v>
      </c>
      <c r="C868" s="2" t="s">
        <v>776</v>
      </c>
      <c r="D868">
        <v>1</v>
      </c>
      <c r="E868" t="s">
        <v>12</v>
      </c>
      <c r="F868" t="s">
        <v>781</v>
      </c>
      <c r="G868" t="s">
        <v>782</v>
      </c>
      <c r="H868">
        <v>1</v>
      </c>
      <c r="I868">
        <v>1</v>
      </c>
      <c r="J868" t="s">
        <v>21</v>
      </c>
      <c r="O868"/>
      <c r="Q868"/>
      <c r="T868" s="3"/>
      <c r="U868" s="4"/>
      <c r="Z868" s="5"/>
      <c r="AA868" s="5"/>
      <c r="AB868" s="5"/>
      <c r="AC868" s="5"/>
      <c r="AD868" s="5"/>
      <c r="AH868" s="3"/>
      <c r="AI868" s="6"/>
      <c r="AJ868"/>
      <c r="AK868"/>
      <c r="AL868"/>
      <c r="AM868"/>
      <c r="AQ868"/>
      <c r="AR868"/>
      <c r="AT868"/>
      <c r="AV868"/>
      <c r="AY868"/>
      <c r="BE868"/>
      <c r="BH868"/>
      <c r="CE868"/>
      <c r="CG868"/>
      <c r="CT868"/>
      <c r="CU868"/>
      <c r="DF868"/>
      <c r="DG868"/>
      <c r="DH868"/>
      <c r="DI868"/>
      <c r="DJ868"/>
      <c r="DN868"/>
      <c r="DO868"/>
      <c r="DU868"/>
      <c r="DW868"/>
    </row>
    <row r="869" spans="1:127" x14ac:dyDescent="0.35">
      <c r="A869" t="s">
        <v>10</v>
      </c>
      <c r="B869">
        <v>3</v>
      </c>
      <c r="C869" s="2" t="s">
        <v>776</v>
      </c>
      <c r="D869">
        <v>2</v>
      </c>
      <c r="E869" t="s">
        <v>12</v>
      </c>
      <c r="F869" t="s">
        <v>783</v>
      </c>
      <c r="G869" t="s">
        <v>784</v>
      </c>
      <c r="H869">
        <v>1</v>
      </c>
      <c r="I869">
        <v>1</v>
      </c>
      <c r="J869" t="s">
        <v>21</v>
      </c>
      <c r="O869"/>
      <c r="Q869"/>
      <c r="T869" s="3"/>
      <c r="U869" s="4"/>
      <c r="Z869" s="5"/>
      <c r="AA869" s="5"/>
      <c r="AB869" s="5"/>
      <c r="AC869" s="5"/>
      <c r="AD869" s="5"/>
      <c r="AH869" s="3"/>
      <c r="AI869" s="6"/>
      <c r="AJ869"/>
      <c r="AK869"/>
      <c r="AL869"/>
      <c r="AM869"/>
      <c r="AQ869"/>
      <c r="AR869"/>
      <c r="AT869"/>
      <c r="AV869"/>
      <c r="AY869"/>
      <c r="BE869"/>
      <c r="BH869"/>
      <c r="CE869"/>
      <c r="CG869"/>
      <c r="CT869"/>
      <c r="CU869"/>
      <c r="DF869"/>
      <c r="DG869"/>
      <c r="DH869"/>
      <c r="DI869"/>
      <c r="DJ869"/>
      <c r="DN869"/>
      <c r="DO869"/>
      <c r="DU869"/>
      <c r="DW869"/>
    </row>
    <row r="870" spans="1:127" x14ac:dyDescent="0.35">
      <c r="A870" t="s">
        <v>10</v>
      </c>
      <c r="B870">
        <v>1</v>
      </c>
      <c r="C870" s="2" t="s">
        <v>785</v>
      </c>
      <c r="D870">
        <v>1</v>
      </c>
      <c r="E870" t="s">
        <v>12</v>
      </c>
      <c r="F870" t="s">
        <v>786</v>
      </c>
      <c r="G870" t="s">
        <v>787</v>
      </c>
      <c r="H870">
        <v>0.1163</v>
      </c>
      <c r="I870">
        <v>1</v>
      </c>
      <c r="J870" t="s">
        <v>91</v>
      </c>
      <c r="O870"/>
      <c r="Q870"/>
      <c r="T870" s="3"/>
      <c r="U870" s="4"/>
      <c r="Z870" s="5"/>
      <c r="AA870" s="5"/>
      <c r="AB870" s="5"/>
      <c r="AC870" s="5"/>
      <c r="AD870" s="5"/>
      <c r="AH870" s="3"/>
      <c r="AI870" s="6"/>
      <c r="AJ870"/>
      <c r="AK870"/>
      <c r="AL870"/>
      <c r="AM870"/>
      <c r="AQ870"/>
      <c r="AR870"/>
      <c r="AT870"/>
      <c r="AV870"/>
      <c r="AY870"/>
      <c r="BE870"/>
      <c r="BH870"/>
      <c r="CE870"/>
      <c r="CG870"/>
      <c r="CT870"/>
      <c r="CU870"/>
      <c r="DF870"/>
      <c r="DG870"/>
      <c r="DH870"/>
      <c r="DI870"/>
      <c r="DJ870"/>
      <c r="DN870"/>
      <c r="DO870"/>
      <c r="DU870"/>
      <c r="DW870"/>
    </row>
    <row r="871" spans="1:127" x14ac:dyDescent="0.35">
      <c r="A871" t="s">
        <v>10</v>
      </c>
      <c r="B871">
        <v>1</v>
      </c>
      <c r="C871" s="2" t="s">
        <v>788</v>
      </c>
      <c r="D871">
        <v>1</v>
      </c>
      <c r="E871" t="s">
        <v>26</v>
      </c>
      <c r="F871" t="s">
        <v>785</v>
      </c>
      <c r="G871" t="s">
        <v>789</v>
      </c>
      <c r="H871">
        <v>1</v>
      </c>
      <c r="I871">
        <v>1</v>
      </c>
      <c r="J871" t="s">
        <v>21</v>
      </c>
      <c r="O871"/>
      <c r="Q871"/>
      <c r="T871" s="3"/>
      <c r="U871" s="4"/>
      <c r="Z871" s="5"/>
      <c r="AA871" s="5"/>
      <c r="AB871" s="5"/>
      <c r="AC871" s="5"/>
      <c r="AD871" s="5"/>
      <c r="AH871" s="3"/>
      <c r="AI871" s="6"/>
      <c r="AJ871"/>
      <c r="AK871"/>
      <c r="AL871"/>
      <c r="AM871"/>
      <c r="AQ871"/>
      <c r="AR871"/>
      <c r="AT871"/>
      <c r="AV871"/>
      <c r="AY871"/>
      <c r="BE871"/>
      <c r="BH871"/>
      <c r="CE871"/>
      <c r="CG871"/>
      <c r="CT871"/>
      <c r="CU871"/>
      <c r="DF871"/>
      <c r="DG871"/>
      <c r="DH871"/>
      <c r="DI871"/>
      <c r="DJ871"/>
      <c r="DN871"/>
      <c r="DO871"/>
      <c r="DU871"/>
      <c r="DW871"/>
    </row>
    <row r="872" spans="1:127" x14ac:dyDescent="0.35">
      <c r="A872" t="s">
        <v>10</v>
      </c>
      <c r="B872">
        <v>2</v>
      </c>
      <c r="C872" s="2" t="s">
        <v>788</v>
      </c>
      <c r="D872">
        <v>1</v>
      </c>
      <c r="E872" t="s">
        <v>12</v>
      </c>
      <c r="F872" t="s">
        <v>786</v>
      </c>
      <c r="G872" t="s">
        <v>787</v>
      </c>
      <c r="H872">
        <v>0.1163</v>
      </c>
      <c r="I872">
        <v>1</v>
      </c>
      <c r="J872" t="s">
        <v>91</v>
      </c>
      <c r="O872"/>
      <c r="Q872"/>
      <c r="T872" s="3"/>
      <c r="U872" s="4"/>
      <c r="Z872" s="5"/>
      <c r="AA872" s="5"/>
      <c r="AB872" s="5"/>
      <c r="AC872" s="5"/>
      <c r="AD872" s="5"/>
      <c r="AH872" s="3"/>
      <c r="AI872" s="6"/>
      <c r="AJ872"/>
      <c r="AK872"/>
      <c r="AL872"/>
      <c r="AM872"/>
      <c r="AQ872"/>
      <c r="AR872"/>
      <c r="AT872"/>
      <c r="AV872"/>
      <c r="AY872"/>
      <c r="BE872"/>
      <c r="BH872"/>
      <c r="CE872"/>
      <c r="CG872"/>
      <c r="CT872"/>
      <c r="CU872"/>
      <c r="DF872"/>
      <c r="DG872"/>
      <c r="DH872"/>
      <c r="DI872"/>
      <c r="DJ872"/>
      <c r="DN872"/>
      <c r="DO872"/>
      <c r="DU872"/>
      <c r="DW872"/>
    </row>
    <row r="873" spans="1:127" x14ac:dyDescent="0.35">
      <c r="A873" t="s">
        <v>10</v>
      </c>
      <c r="B873">
        <v>1</v>
      </c>
      <c r="C873" s="2" t="s">
        <v>790</v>
      </c>
      <c r="D873">
        <v>1</v>
      </c>
      <c r="E873" t="s">
        <v>26</v>
      </c>
      <c r="F873" t="s">
        <v>791</v>
      </c>
      <c r="G873" t="s">
        <v>792</v>
      </c>
      <c r="H873">
        <v>1</v>
      </c>
      <c r="I873">
        <v>1</v>
      </c>
      <c r="J873" t="s">
        <v>21</v>
      </c>
      <c r="O873"/>
      <c r="Q873"/>
      <c r="T873" s="3"/>
      <c r="U873" s="4"/>
      <c r="Z873" s="5"/>
      <c r="AA873" s="5"/>
      <c r="AB873" s="5"/>
      <c r="AC873" s="5"/>
      <c r="AD873" s="5"/>
      <c r="AH873" s="3"/>
      <c r="AI873" s="6"/>
      <c r="AJ873"/>
      <c r="AK873"/>
      <c r="AL873"/>
      <c r="AM873"/>
      <c r="AQ873"/>
      <c r="AR873"/>
      <c r="AT873"/>
      <c r="AV873"/>
      <c r="AY873"/>
      <c r="BE873"/>
      <c r="BH873"/>
      <c r="CE873"/>
      <c r="CG873"/>
      <c r="CT873"/>
      <c r="CU873"/>
      <c r="DF873"/>
      <c r="DG873"/>
      <c r="DH873"/>
      <c r="DI873"/>
      <c r="DJ873"/>
      <c r="DN873"/>
      <c r="DO873"/>
      <c r="DU873"/>
      <c r="DW873"/>
    </row>
    <row r="874" spans="1:127" x14ac:dyDescent="0.35">
      <c r="A874" t="s">
        <v>10</v>
      </c>
      <c r="B874">
        <v>2</v>
      </c>
      <c r="C874" s="2" t="s">
        <v>790</v>
      </c>
      <c r="D874">
        <v>1</v>
      </c>
      <c r="E874" t="s">
        <v>12</v>
      </c>
      <c r="F874" t="s">
        <v>793</v>
      </c>
      <c r="G874" t="s">
        <v>794</v>
      </c>
      <c r="H874">
        <v>2.0699999999999998</v>
      </c>
      <c r="I874">
        <v>1</v>
      </c>
      <c r="J874" t="s">
        <v>15</v>
      </c>
      <c r="O874"/>
      <c r="Q874"/>
      <c r="T874" s="3"/>
      <c r="U874" s="4"/>
      <c r="Z874" s="5"/>
      <c r="AA874" s="5"/>
      <c r="AB874" s="5"/>
      <c r="AC874" s="5"/>
      <c r="AD874" s="5"/>
      <c r="AH874" s="3"/>
      <c r="AI874" s="6"/>
      <c r="AJ874"/>
      <c r="AK874"/>
      <c r="AL874"/>
      <c r="AM874"/>
      <c r="AQ874"/>
      <c r="AR874"/>
      <c r="AT874"/>
      <c r="AV874"/>
      <c r="AY874"/>
      <c r="BE874"/>
      <c r="BH874"/>
      <c r="CE874"/>
      <c r="CG874"/>
      <c r="CT874"/>
      <c r="CU874"/>
      <c r="DF874"/>
      <c r="DG874"/>
      <c r="DH874"/>
      <c r="DI874"/>
      <c r="DJ874"/>
      <c r="DN874"/>
      <c r="DO874"/>
      <c r="DU874"/>
      <c r="DW874"/>
    </row>
    <row r="875" spans="1:127" x14ac:dyDescent="0.35">
      <c r="A875" t="s">
        <v>10</v>
      </c>
      <c r="B875">
        <v>1</v>
      </c>
      <c r="C875" s="2" t="s">
        <v>791</v>
      </c>
      <c r="D875">
        <v>1</v>
      </c>
      <c r="E875" t="s">
        <v>12</v>
      </c>
      <c r="F875" t="s">
        <v>793</v>
      </c>
      <c r="G875" t="s">
        <v>794</v>
      </c>
      <c r="H875">
        <v>2.0699999999999998</v>
      </c>
      <c r="I875">
        <v>1</v>
      </c>
      <c r="J875" t="s">
        <v>15</v>
      </c>
      <c r="O875"/>
      <c r="Q875"/>
      <c r="T875" s="3"/>
      <c r="U875" s="4"/>
      <c r="Z875" s="5"/>
      <c r="AA875" s="5"/>
      <c r="AB875" s="5"/>
      <c r="AC875" s="5"/>
      <c r="AD875" s="5"/>
      <c r="AH875" s="3"/>
      <c r="AI875" s="6"/>
      <c r="AJ875"/>
      <c r="AK875"/>
      <c r="AL875"/>
      <c r="AM875"/>
      <c r="AQ875"/>
      <c r="AR875"/>
      <c r="AT875"/>
      <c r="AV875"/>
      <c r="AY875"/>
      <c r="BE875"/>
      <c r="BH875"/>
      <c r="CE875"/>
      <c r="CG875"/>
      <c r="CT875"/>
      <c r="CU875"/>
      <c r="DF875"/>
      <c r="DG875"/>
      <c r="DH875"/>
      <c r="DI875"/>
      <c r="DJ875"/>
      <c r="DN875"/>
      <c r="DO875"/>
      <c r="DU875"/>
      <c r="DW875"/>
    </row>
    <row r="876" spans="1:127" x14ac:dyDescent="0.35">
      <c r="A876" t="s">
        <v>10</v>
      </c>
      <c r="B876">
        <v>1</v>
      </c>
      <c r="C876" s="2" t="s">
        <v>795</v>
      </c>
      <c r="D876">
        <v>1</v>
      </c>
      <c r="E876" t="s">
        <v>26</v>
      </c>
      <c r="F876" t="s">
        <v>796</v>
      </c>
      <c r="G876" t="s">
        <v>797</v>
      </c>
      <c r="H876">
        <v>1</v>
      </c>
      <c r="I876">
        <v>1</v>
      </c>
      <c r="J876" t="s">
        <v>21</v>
      </c>
      <c r="O876"/>
      <c r="Q876"/>
      <c r="T876" s="3"/>
      <c r="U876" s="4"/>
      <c r="Z876" s="5"/>
      <c r="AA876" s="5"/>
      <c r="AB876" s="5"/>
      <c r="AC876" s="5"/>
      <c r="AD876" s="5"/>
      <c r="AH876" s="3"/>
      <c r="AI876" s="6"/>
      <c r="AJ876"/>
      <c r="AK876"/>
      <c r="AL876"/>
      <c r="AM876"/>
      <c r="AQ876"/>
      <c r="AR876"/>
      <c r="AT876"/>
      <c r="AV876"/>
      <c r="AY876"/>
      <c r="BE876"/>
      <c r="BH876"/>
      <c r="CE876"/>
      <c r="CG876"/>
      <c r="CT876"/>
      <c r="CU876"/>
      <c r="DF876"/>
      <c r="DG876"/>
      <c r="DH876"/>
      <c r="DI876"/>
      <c r="DJ876"/>
      <c r="DN876"/>
      <c r="DO876"/>
      <c r="DU876"/>
      <c r="DW876"/>
    </row>
    <row r="877" spans="1:127" x14ac:dyDescent="0.35">
      <c r="A877" t="s">
        <v>10</v>
      </c>
      <c r="B877">
        <v>2</v>
      </c>
      <c r="C877" s="2" t="s">
        <v>795</v>
      </c>
      <c r="D877">
        <v>1</v>
      </c>
      <c r="E877" t="s">
        <v>26</v>
      </c>
      <c r="F877" t="s">
        <v>798</v>
      </c>
      <c r="G877" t="s">
        <v>28</v>
      </c>
      <c r="H877">
        <v>1</v>
      </c>
      <c r="I877">
        <v>1</v>
      </c>
      <c r="J877" t="s">
        <v>21</v>
      </c>
      <c r="O877"/>
      <c r="Q877"/>
      <c r="T877" s="3"/>
      <c r="U877" s="4"/>
      <c r="Z877" s="5"/>
      <c r="AA877" s="5"/>
      <c r="AB877" s="5"/>
      <c r="AC877" s="5"/>
      <c r="AD877" s="5"/>
      <c r="AH877" s="3"/>
      <c r="AI877" s="6"/>
      <c r="AJ877"/>
      <c r="AK877"/>
      <c r="AL877"/>
      <c r="AM877"/>
      <c r="AQ877"/>
      <c r="AR877"/>
      <c r="AT877"/>
      <c r="AV877"/>
      <c r="AY877"/>
      <c r="BE877"/>
      <c r="BH877"/>
      <c r="CE877"/>
      <c r="CG877"/>
      <c r="CT877"/>
      <c r="CU877"/>
      <c r="DF877"/>
      <c r="DG877"/>
      <c r="DH877"/>
      <c r="DI877"/>
      <c r="DJ877"/>
      <c r="DN877"/>
      <c r="DO877"/>
      <c r="DU877"/>
      <c r="DW877"/>
    </row>
    <row r="878" spans="1:127" x14ac:dyDescent="0.35">
      <c r="A878" t="s">
        <v>10</v>
      </c>
      <c r="B878">
        <v>2</v>
      </c>
      <c r="C878" s="2" t="s">
        <v>795</v>
      </c>
      <c r="D878">
        <v>2</v>
      </c>
      <c r="E878" t="s">
        <v>26</v>
      </c>
      <c r="F878" t="s">
        <v>799</v>
      </c>
      <c r="G878" t="s">
        <v>800</v>
      </c>
      <c r="H878">
        <v>1</v>
      </c>
      <c r="I878">
        <v>1</v>
      </c>
      <c r="J878" t="s">
        <v>21</v>
      </c>
      <c r="O878"/>
      <c r="Q878"/>
      <c r="T878" s="3"/>
      <c r="U878" s="4"/>
      <c r="Z878" s="5"/>
      <c r="AA878" s="5"/>
      <c r="AB878" s="5"/>
      <c r="AC878" s="5"/>
      <c r="AD878" s="5"/>
      <c r="AH878" s="3"/>
      <c r="AI878" s="6"/>
      <c r="AJ878"/>
      <c r="AK878"/>
      <c r="AL878"/>
      <c r="AM878"/>
      <c r="AQ878"/>
      <c r="AR878"/>
      <c r="AT878"/>
      <c r="AV878"/>
      <c r="AY878"/>
      <c r="BE878"/>
      <c r="BH878"/>
      <c r="CE878"/>
      <c r="CG878"/>
      <c r="CT878"/>
      <c r="CU878"/>
      <c r="DF878"/>
      <c r="DG878"/>
      <c r="DH878"/>
      <c r="DI878"/>
      <c r="DJ878"/>
      <c r="DN878"/>
      <c r="DO878"/>
      <c r="DU878"/>
      <c r="DW878"/>
    </row>
    <row r="879" spans="1:127" x14ac:dyDescent="0.35">
      <c r="A879" t="s">
        <v>10</v>
      </c>
      <c r="B879">
        <v>3</v>
      </c>
      <c r="C879" s="2" t="s">
        <v>795</v>
      </c>
      <c r="D879">
        <v>1</v>
      </c>
      <c r="E879" t="s">
        <v>12</v>
      </c>
      <c r="F879" t="s">
        <v>801</v>
      </c>
      <c r="G879" t="s">
        <v>802</v>
      </c>
      <c r="H879">
        <v>0.38</v>
      </c>
      <c r="I879">
        <v>1</v>
      </c>
      <c r="J879" t="s">
        <v>15</v>
      </c>
      <c r="O879"/>
      <c r="Q879"/>
      <c r="T879" s="3"/>
      <c r="U879" s="4"/>
      <c r="Z879" s="5"/>
      <c r="AA879" s="5"/>
      <c r="AB879" s="5"/>
      <c r="AC879" s="5"/>
      <c r="AD879" s="5"/>
      <c r="AH879" s="3"/>
      <c r="AI879" s="6"/>
      <c r="AJ879"/>
      <c r="AK879"/>
      <c r="AL879"/>
      <c r="AM879"/>
      <c r="AQ879"/>
      <c r="AR879"/>
      <c r="AT879"/>
      <c r="AV879"/>
      <c r="AY879"/>
      <c r="BE879"/>
      <c r="BH879"/>
      <c r="CE879"/>
      <c r="CG879"/>
      <c r="CT879"/>
      <c r="CU879"/>
      <c r="DF879"/>
      <c r="DG879"/>
      <c r="DH879"/>
      <c r="DI879"/>
      <c r="DJ879"/>
      <c r="DN879"/>
      <c r="DO879"/>
      <c r="DU879"/>
      <c r="DW879"/>
    </row>
    <row r="880" spans="1:127" x14ac:dyDescent="0.35">
      <c r="A880" t="s">
        <v>10</v>
      </c>
      <c r="B880">
        <v>3</v>
      </c>
      <c r="C880" s="2" t="s">
        <v>795</v>
      </c>
      <c r="D880">
        <v>1</v>
      </c>
      <c r="E880" t="s">
        <v>12</v>
      </c>
      <c r="F880" t="s">
        <v>803</v>
      </c>
      <c r="G880" t="s">
        <v>804</v>
      </c>
      <c r="H880">
        <v>0.68300000000000005</v>
      </c>
      <c r="I880">
        <v>1</v>
      </c>
      <c r="J880" t="s">
        <v>15</v>
      </c>
      <c r="O880"/>
      <c r="Q880"/>
      <c r="T880" s="3"/>
      <c r="U880" s="4"/>
      <c r="Z880" s="5"/>
      <c r="AA880" s="5"/>
      <c r="AB880" s="5"/>
      <c r="AC880" s="5"/>
      <c r="AD880" s="5"/>
      <c r="AH880" s="3"/>
      <c r="AI880" s="6"/>
      <c r="AJ880"/>
      <c r="AK880"/>
      <c r="AL880"/>
      <c r="AM880"/>
      <c r="AQ880"/>
      <c r="AR880"/>
      <c r="AT880"/>
      <c r="AV880"/>
      <c r="AY880"/>
      <c r="BE880"/>
      <c r="BH880"/>
      <c r="CE880"/>
      <c r="CG880"/>
      <c r="CT880"/>
      <c r="CU880"/>
      <c r="DF880"/>
      <c r="DG880"/>
      <c r="DH880"/>
      <c r="DI880"/>
      <c r="DJ880"/>
      <c r="DN880"/>
      <c r="DO880"/>
      <c r="DU880"/>
      <c r="DW880"/>
    </row>
    <row r="881" spans="1:127" x14ac:dyDescent="0.35">
      <c r="A881" t="s">
        <v>10</v>
      </c>
      <c r="B881">
        <v>1</v>
      </c>
      <c r="C881" s="2" t="s">
        <v>796</v>
      </c>
      <c r="D881">
        <v>1</v>
      </c>
      <c r="E881" t="s">
        <v>26</v>
      </c>
      <c r="F881" t="s">
        <v>798</v>
      </c>
      <c r="G881" t="s">
        <v>28</v>
      </c>
      <c r="H881">
        <v>1</v>
      </c>
      <c r="I881">
        <v>1</v>
      </c>
      <c r="J881" t="s">
        <v>21</v>
      </c>
      <c r="O881"/>
      <c r="Q881"/>
      <c r="T881" s="3"/>
      <c r="U881" s="4"/>
      <c r="Z881" s="5"/>
      <c r="AA881" s="5"/>
      <c r="AB881" s="5"/>
      <c r="AC881" s="5"/>
      <c r="AD881" s="5"/>
      <c r="AH881" s="3"/>
      <c r="AI881" s="6"/>
      <c r="AJ881"/>
      <c r="AK881"/>
      <c r="AL881"/>
      <c r="AM881"/>
      <c r="AQ881"/>
      <c r="AR881"/>
      <c r="AT881"/>
      <c r="AV881"/>
      <c r="AY881"/>
      <c r="BE881"/>
      <c r="BH881"/>
      <c r="CE881"/>
      <c r="CG881"/>
      <c r="CT881"/>
      <c r="CU881"/>
      <c r="DF881"/>
      <c r="DG881"/>
      <c r="DH881"/>
      <c r="DI881"/>
      <c r="DJ881"/>
      <c r="DN881"/>
      <c r="DO881"/>
      <c r="DU881"/>
      <c r="DW881"/>
    </row>
    <row r="882" spans="1:127" x14ac:dyDescent="0.35">
      <c r="A882" t="s">
        <v>10</v>
      </c>
      <c r="B882">
        <v>1</v>
      </c>
      <c r="C882" s="2" t="s">
        <v>796</v>
      </c>
      <c r="D882">
        <v>2</v>
      </c>
      <c r="E882" t="s">
        <v>26</v>
      </c>
      <c r="F882" t="s">
        <v>799</v>
      </c>
      <c r="G882" t="s">
        <v>800</v>
      </c>
      <c r="H882">
        <v>1</v>
      </c>
      <c r="I882">
        <v>1</v>
      </c>
      <c r="J882" t="s">
        <v>21</v>
      </c>
      <c r="O882"/>
      <c r="Q882"/>
      <c r="T882" s="3"/>
      <c r="U882" s="4"/>
      <c r="Z882" s="5"/>
      <c r="AA882" s="5"/>
      <c r="AB882" s="5"/>
      <c r="AC882" s="5"/>
      <c r="AD882" s="5"/>
      <c r="AH882" s="3"/>
      <c r="AI882" s="6"/>
      <c r="AJ882"/>
      <c r="AK882"/>
      <c r="AL882"/>
      <c r="AM882"/>
      <c r="AQ882"/>
      <c r="AR882"/>
      <c r="AT882"/>
      <c r="AV882"/>
      <c r="AY882"/>
      <c r="BE882"/>
      <c r="BH882"/>
      <c r="CE882"/>
      <c r="CG882"/>
      <c r="CT882"/>
      <c r="CU882"/>
      <c r="DF882"/>
      <c r="DG882"/>
      <c r="DH882"/>
      <c r="DI882"/>
      <c r="DJ882"/>
      <c r="DN882"/>
      <c r="DO882"/>
      <c r="DU882"/>
      <c r="DW882"/>
    </row>
    <row r="883" spans="1:127" x14ac:dyDescent="0.35">
      <c r="A883" t="s">
        <v>10</v>
      </c>
      <c r="B883">
        <v>2</v>
      </c>
      <c r="C883" s="2" t="s">
        <v>796</v>
      </c>
      <c r="D883">
        <v>1</v>
      </c>
      <c r="E883" t="s">
        <v>12</v>
      </c>
      <c r="F883" t="s">
        <v>801</v>
      </c>
      <c r="G883" t="s">
        <v>802</v>
      </c>
      <c r="H883">
        <v>0.38</v>
      </c>
      <c r="I883">
        <v>1</v>
      </c>
      <c r="J883" t="s">
        <v>15</v>
      </c>
      <c r="O883"/>
      <c r="Q883"/>
      <c r="T883" s="3"/>
      <c r="U883" s="4"/>
      <c r="Z883" s="5"/>
      <c r="AA883" s="5"/>
      <c r="AB883" s="5"/>
      <c r="AC883" s="5"/>
      <c r="AD883" s="5"/>
      <c r="AH883" s="3"/>
      <c r="AI883" s="6"/>
      <c r="AJ883"/>
      <c r="AK883"/>
      <c r="AL883"/>
      <c r="AM883"/>
      <c r="AQ883"/>
      <c r="AR883"/>
      <c r="AT883"/>
      <c r="AV883"/>
      <c r="AY883"/>
      <c r="BE883"/>
      <c r="BH883"/>
      <c r="CE883"/>
      <c r="CG883"/>
      <c r="CT883"/>
      <c r="CU883"/>
      <c r="DF883"/>
      <c r="DG883"/>
      <c r="DH883"/>
      <c r="DI883"/>
      <c r="DJ883"/>
      <c r="DN883"/>
      <c r="DO883"/>
      <c r="DU883"/>
      <c r="DW883"/>
    </row>
    <row r="884" spans="1:127" x14ac:dyDescent="0.35">
      <c r="A884" t="s">
        <v>10</v>
      </c>
      <c r="B884">
        <v>2</v>
      </c>
      <c r="C884" s="2" t="s">
        <v>796</v>
      </c>
      <c r="D884">
        <v>1</v>
      </c>
      <c r="E884" t="s">
        <v>12</v>
      </c>
      <c r="F884" t="s">
        <v>803</v>
      </c>
      <c r="G884" t="s">
        <v>804</v>
      </c>
      <c r="H884">
        <v>0.68300000000000005</v>
      </c>
      <c r="I884">
        <v>1</v>
      </c>
      <c r="J884" t="s">
        <v>15</v>
      </c>
      <c r="O884"/>
      <c r="Q884"/>
      <c r="T884" s="3"/>
      <c r="U884" s="4"/>
      <c r="Z884" s="5"/>
      <c r="AA884" s="5"/>
      <c r="AB884" s="5"/>
      <c r="AC884" s="5"/>
      <c r="AD884" s="5"/>
      <c r="AH884" s="3"/>
      <c r="AI884" s="6"/>
      <c r="AJ884"/>
      <c r="AK884"/>
      <c r="AL884"/>
      <c r="AM884"/>
      <c r="AQ884"/>
      <c r="AR884"/>
      <c r="AT884"/>
      <c r="AV884"/>
      <c r="AY884"/>
      <c r="BE884"/>
      <c r="BH884"/>
      <c r="CE884"/>
      <c r="CG884"/>
      <c r="CT884"/>
      <c r="CU884"/>
      <c r="DF884"/>
      <c r="DG884"/>
      <c r="DH884"/>
      <c r="DI884"/>
      <c r="DJ884"/>
      <c r="DN884"/>
      <c r="DO884"/>
      <c r="DU884"/>
      <c r="DW884"/>
    </row>
    <row r="885" spans="1:127" x14ac:dyDescent="0.35">
      <c r="A885" t="s">
        <v>10</v>
      </c>
      <c r="B885">
        <v>1</v>
      </c>
      <c r="C885" s="2" t="s">
        <v>805</v>
      </c>
      <c r="D885">
        <v>2</v>
      </c>
      <c r="E885" t="s">
        <v>26</v>
      </c>
      <c r="F885" t="s">
        <v>806</v>
      </c>
      <c r="G885" t="s">
        <v>807</v>
      </c>
      <c r="H885">
        <v>1</v>
      </c>
      <c r="I885">
        <v>1</v>
      </c>
      <c r="J885" t="s">
        <v>21</v>
      </c>
      <c r="O885"/>
      <c r="Q885"/>
      <c r="T885" s="3"/>
      <c r="U885" s="4"/>
      <c r="Z885" s="5"/>
      <c r="AA885" s="5"/>
      <c r="AB885" s="5"/>
      <c r="AC885" s="5"/>
      <c r="AD885" s="5"/>
      <c r="AH885" s="3"/>
      <c r="AI885" s="6"/>
      <c r="AJ885"/>
      <c r="AK885"/>
      <c r="AL885"/>
      <c r="AM885"/>
      <c r="AQ885"/>
      <c r="AR885"/>
      <c r="AT885"/>
      <c r="AV885"/>
      <c r="AY885"/>
      <c r="BE885"/>
      <c r="BH885"/>
      <c r="CE885"/>
      <c r="CG885"/>
      <c r="CT885"/>
      <c r="CU885"/>
      <c r="DF885"/>
      <c r="DG885"/>
      <c r="DH885"/>
      <c r="DI885"/>
      <c r="DJ885"/>
      <c r="DN885"/>
      <c r="DO885"/>
      <c r="DU885"/>
      <c r="DW885"/>
    </row>
    <row r="886" spans="1:127" x14ac:dyDescent="0.35">
      <c r="A886" t="s">
        <v>10</v>
      </c>
      <c r="B886">
        <v>1</v>
      </c>
      <c r="C886" s="2" t="s">
        <v>805</v>
      </c>
      <c r="D886">
        <v>1</v>
      </c>
      <c r="E886" t="s">
        <v>26</v>
      </c>
      <c r="F886" t="s">
        <v>808</v>
      </c>
      <c r="G886" t="s">
        <v>809</v>
      </c>
      <c r="H886">
        <v>1</v>
      </c>
      <c r="I886">
        <v>1</v>
      </c>
      <c r="J886" t="s">
        <v>21</v>
      </c>
      <c r="O886"/>
      <c r="Q886"/>
      <c r="T886" s="3"/>
      <c r="U886" s="4"/>
      <c r="Z886" s="5"/>
      <c r="AA886" s="5"/>
      <c r="AB886" s="5"/>
      <c r="AC886" s="5"/>
      <c r="AD886" s="5"/>
      <c r="AH886" s="3"/>
      <c r="AI886" s="6"/>
      <c r="AJ886"/>
      <c r="AK886"/>
      <c r="AL886"/>
      <c r="AM886"/>
      <c r="AQ886"/>
      <c r="AR886"/>
      <c r="AT886"/>
      <c r="AV886"/>
      <c r="AY886"/>
      <c r="BE886"/>
      <c r="BH886"/>
      <c r="CE886"/>
      <c r="CG886"/>
      <c r="CT886"/>
      <c r="CU886"/>
      <c r="DF886"/>
      <c r="DG886"/>
      <c r="DH886"/>
      <c r="DI886"/>
      <c r="DJ886"/>
      <c r="DN886"/>
      <c r="DO886"/>
      <c r="DU886"/>
      <c r="DW886"/>
    </row>
    <row r="887" spans="1:127" x14ac:dyDescent="0.35">
      <c r="A887" t="s">
        <v>10</v>
      </c>
      <c r="B887">
        <v>2</v>
      </c>
      <c r="C887" s="2" t="s">
        <v>805</v>
      </c>
      <c r="D887">
        <v>2</v>
      </c>
      <c r="E887" t="s">
        <v>26</v>
      </c>
      <c r="F887" t="s">
        <v>810</v>
      </c>
      <c r="G887" t="s">
        <v>595</v>
      </c>
      <c r="H887">
        <v>1</v>
      </c>
      <c r="I887">
        <v>1</v>
      </c>
      <c r="J887" t="s">
        <v>21</v>
      </c>
      <c r="O887"/>
      <c r="Q887"/>
      <c r="T887" s="3"/>
      <c r="U887" s="4"/>
      <c r="Z887" s="5"/>
      <c r="AA887" s="5"/>
      <c r="AB887" s="5"/>
      <c r="AC887" s="5"/>
      <c r="AD887" s="5"/>
      <c r="AH887" s="3"/>
      <c r="AI887" s="6"/>
      <c r="AJ887"/>
      <c r="AK887"/>
      <c r="AL887"/>
      <c r="AM887"/>
      <c r="AQ887"/>
      <c r="AR887"/>
      <c r="AT887"/>
      <c r="AV887"/>
      <c r="AY887"/>
      <c r="BE887"/>
      <c r="BH887"/>
      <c r="CE887"/>
      <c r="CG887"/>
      <c r="CT887"/>
      <c r="CU887"/>
      <c r="DF887"/>
      <c r="DG887"/>
      <c r="DH887"/>
      <c r="DI887"/>
      <c r="DJ887"/>
      <c r="DN887"/>
      <c r="DO887"/>
      <c r="DU887"/>
      <c r="DW887"/>
    </row>
    <row r="888" spans="1:127" x14ac:dyDescent="0.35">
      <c r="A888" t="s">
        <v>10</v>
      </c>
      <c r="B888">
        <v>2</v>
      </c>
      <c r="C888" s="2" t="s">
        <v>805</v>
      </c>
      <c r="D888">
        <v>1</v>
      </c>
      <c r="E888" t="s">
        <v>12</v>
      </c>
      <c r="F888" t="s">
        <v>811</v>
      </c>
      <c r="G888" t="s">
        <v>812</v>
      </c>
      <c r="H888">
        <v>0.39</v>
      </c>
      <c r="I888">
        <v>1</v>
      </c>
      <c r="J888" t="s">
        <v>73</v>
      </c>
      <c r="O888"/>
      <c r="Q888"/>
      <c r="T888" s="3"/>
      <c r="U888" s="4"/>
      <c r="Z888" s="5"/>
      <c r="AA888" s="5"/>
      <c r="AB888" s="5"/>
      <c r="AC888" s="5"/>
      <c r="AD888" s="5"/>
      <c r="AH888" s="3"/>
      <c r="AI888" s="6"/>
      <c r="AJ888"/>
      <c r="AK888"/>
      <c r="AL888"/>
      <c r="AM888"/>
      <c r="AQ888"/>
      <c r="AR888"/>
      <c r="AT888"/>
      <c r="AV888"/>
      <c r="AY888"/>
      <c r="BE888"/>
      <c r="BH888"/>
      <c r="CE888"/>
      <c r="CG888"/>
      <c r="CT888"/>
      <c r="CU888"/>
      <c r="DF888"/>
      <c r="DG888"/>
      <c r="DH888"/>
      <c r="DI888"/>
      <c r="DJ888"/>
      <c r="DN888"/>
      <c r="DO888"/>
      <c r="DU888"/>
      <c r="DW888"/>
    </row>
    <row r="889" spans="1:127" x14ac:dyDescent="0.35">
      <c r="A889" t="s">
        <v>10</v>
      </c>
      <c r="B889">
        <v>3</v>
      </c>
      <c r="C889" s="2" t="s">
        <v>805</v>
      </c>
      <c r="D889">
        <v>2</v>
      </c>
      <c r="E889" t="s">
        <v>26</v>
      </c>
      <c r="F889" t="s">
        <v>813</v>
      </c>
      <c r="G889" t="s">
        <v>814</v>
      </c>
      <c r="H889">
        <v>1</v>
      </c>
      <c r="I889">
        <v>1</v>
      </c>
      <c r="J889" t="s">
        <v>21</v>
      </c>
      <c r="O889"/>
      <c r="Q889"/>
      <c r="T889" s="3"/>
      <c r="U889" s="4"/>
      <c r="Z889" s="5"/>
      <c r="AA889" s="5"/>
      <c r="AB889" s="5"/>
      <c r="AC889" s="5"/>
      <c r="AD889" s="5"/>
      <c r="AH889" s="3"/>
      <c r="AI889" s="6"/>
      <c r="AJ889"/>
      <c r="AK889"/>
      <c r="AL889"/>
      <c r="AM889"/>
      <c r="AQ889"/>
      <c r="AR889"/>
      <c r="AT889"/>
      <c r="AV889"/>
      <c r="AY889"/>
      <c r="BE889"/>
      <c r="BH889"/>
      <c r="CE889"/>
      <c r="CG889"/>
      <c r="CT889"/>
      <c r="CU889"/>
      <c r="DF889"/>
      <c r="DG889"/>
      <c r="DH889"/>
      <c r="DI889"/>
      <c r="DJ889"/>
      <c r="DN889"/>
      <c r="DO889"/>
      <c r="DU889"/>
      <c r="DW889"/>
    </row>
    <row r="890" spans="1:127" x14ac:dyDescent="0.35">
      <c r="A890" t="s">
        <v>10</v>
      </c>
      <c r="B890">
        <v>3</v>
      </c>
      <c r="C890" s="2" t="s">
        <v>805</v>
      </c>
      <c r="D890">
        <v>1</v>
      </c>
      <c r="E890" t="s">
        <v>26</v>
      </c>
      <c r="F890" t="s">
        <v>815</v>
      </c>
      <c r="G890" t="s">
        <v>78</v>
      </c>
      <c r="H890">
        <v>1</v>
      </c>
      <c r="I890">
        <v>1</v>
      </c>
      <c r="J890" t="s">
        <v>21</v>
      </c>
      <c r="O890"/>
      <c r="Q890"/>
      <c r="T890" s="3"/>
      <c r="U890" s="4"/>
      <c r="Z890" s="5"/>
      <c r="AA890" s="5"/>
      <c r="AB890" s="5"/>
      <c r="AC890" s="5"/>
      <c r="AD890" s="5"/>
      <c r="AH890" s="3"/>
      <c r="AI890" s="6"/>
      <c r="AJ890"/>
      <c r="AK890"/>
      <c r="AL890"/>
      <c r="AM890"/>
      <c r="AQ890"/>
      <c r="AR890"/>
      <c r="AT890"/>
      <c r="AV890"/>
      <c r="AY890"/>
      <c r="BE890"/>
      <c r="BH890"/>
      <c r="CE890"/>
      <c r="CG890"/>
      <c r="CT890"/>
      <c r="CU890"/>
      <c r="DF890"/>
      <c r="DG890"/>
      <c r="DH890"/>
      <c r="DI890"/>
      <c r="DJ890"/>
      <c r="DN890"/>
      <c r="DO890"/>
      <c r="DU890"/>
      <c r="DW890"/>
    </row>
    <row r="891" spans="1:127" x14ac:dyDescent="0.35">
      <c r="A891" t="s">
        <v>10</v>
      </c>
      <c r="B891">
        <v>4</v>
      </c>
      <c r="C891" s="2" t="s">
        <v>805</v>
      </c>
      <c r="D891">
        <v>1</v>
      </c>
      <c r="E891" t="s">
        <v>26</v>
      </c>
      <c r="F891" t="s">
        <v>816</v>
      </c>
      <c r="G891" t="s">
        <v>604</v>
      </c>
      <c r="H891">
        <v>1</v>
      </c>
      <c r="I891">
        <v>1</v>
      </c>
      <c r="J891" t="s">
        <v>21</v>
      </c>
      <c r="O891"/>
      <c r="Q891"/>
      <c r="T891" s="3"/>
      <c r="U891" s="4"/>
      <c r="Z891" s="5"/>
      <c r="AA891" s="5"/>
      <c r="AB891" s="5"/>
      <c r="AC891" s="5"/>
      <c r="AD891" s="5"/>
      <c r="AH891" s="3"/>
      <c r="AI891" s="6"/>
      <c r="AJ891"/>
      <c r="AK891"/>
      <c r="AL891"/>
      <c r="AM891"/>
      <c r="AQ891"/>
      <c r="AR891"/>
      <c r="AT891"/>
      <c r="AV891"/>
      <c r="AY891"/>
      <c r="BE891"/>
      <c r="BH891"/>
      <c r="CE891"/>
      <c r="CG891"/>
      <c r="CT891"/>
      <c r="CU891"/>
      <c r="DF891"/>
      <c r="DG891"/>
      <c r="DH891"/>
      <c r="DI891"/>
      <c r="DJ891"/>
      <c r="DN891"/>
      <c r="DO891"/>
      <c r="DU891"/>
      <c r="DW891"/>
    </row>
    <row r="892" spans="1:127" x14ac:dyDescent="0.35">
      <c r="A892" t="s">
        <v>10</v>
      </c>
      <c r="B892">
        <v>4</v>
      </c>
      <c r="C892" s="2" t="s">
        <v>805</v>
      </c>
      <c r="D892">
        <v>1</v>
      </c>
      <c r="E892" t="s">
        <v>12</v>
      </c>
      <c r="F892" t="s">
        <v>817</v>
      </c>
      <c r="G892" t="s">
        <v>818</v>
      </c>
      <c r="H892">
        <v>0.11</v>
      </c>
      <c r="I892">
        <v>1</v>
      </c>
      <c r="J892" t="s">
        <v>15</v>
      </c>
      <c r="O892"/>
      <c r="Q892"/>
      <c r="T892" s="3"/>
      <c r="U892" s="4"/>
      <c r="Z892" s="5"/>
      <c r="AA892" s="5"/>
      <c r="AB892" s="5"/>
      <c r="AC892" s="5"/>
      <c r="AD892" s="5"/>
      <c r="AH892" s="3"/>
      <c r="AI892" s="6"/>
      <c r="AJ892"/>
      <c r="AK892"/>
      <c r="AL892"/>
      <c r="AM892"/>
      <c r="AQ892"/>
      <c r="AR892"/>
      <c r="AT892"/>
      <c r="AV892"/>
      <c r="AY892"/>
      <c r="BE892"/>
      <c r="BH892"/>
      <c r="CE892"/>
      <c r="CG892"/>
      <c r="CT892"/>
      <c r="CU892"/>
      <c r="DF892"/>
      <c r="DG892"/>
      <c r="DH892"/>
      <c r="DI892"/>
      <c r="DJ892"/>
      <c r="DN892"/>
      <c r="DO892"/>
      <c r="DU892"/>
      <c r="DW892"/>
    </row>
    <row r="893" spans="1:127" x14ac:dyDescent="0.35">
      <c r="A893" t="s">
        <v>10</v>
      </c>
      <c r="B893">
        <v>4</v>
      </c>
      <c r="C893" s="2" t="s">
        <v>805</v>
      </c>
      <c r="D893">
        <v>2</v>
      </c>
      <c r="E893" t="s">
        <v>12</v>
      </c>
      <c r="F893" t="s">
        <v>819</v>
      </c>
      <c r="G893" t="s">
        <v>300</v>
      </c>
      <c r="H893">
        <v>1</v>
      </c>
      <c r="I893">
        <v>1</v>
      </c>
      <c r="J893" t="s">
        <v>21</v>
      </c>
      <c r="O893"/>
      <c r="Q893"/>
      <c r="T893" s="3"/>
      <c r="U893" s="4"/>
      <c r="Z893" s="5"/>
      <c r="AA893" s="5"/>
      <c r="AB893" s="5"/>
      <c r="AC893" s="5"/>
      <c r="AD893" s="5"/>
      <c r="AH893" s="3"/>
      <c r="AI893" s="6"/>
      <c r="AJ893"/>
      <c r="AK893"/>
      <c r="AL893"/>
      <c r="AM893"/>
      <c r="AQ893"/>
      <c r="AR893"/>
      <c r="AT893"/>
      <c r="AV893"/>
      <c r="AY893"/>
      <c r="BE893"/>
      <c r="BH893"/>
      <c r="CE893"/>
      <c r="CG893"/>
      <c r="CT893"/>
      <c r="CU893"/>
      <c r="DF893"/>
      <c r="DG893"/>
      <c r="DH893"/>
      <c r="DI893"/>
      <c r="DJ893"/>
      <c r="DN893"/>
      <c r="DO893"/>
      <c r="DU893"/>
      <c r="DW893"/>
    </row>
    <row r="894" spans="1:127" x14ac:dyDescent="0.35">
      <c r="A894" t="s">
        <v>10</v>
      </c>
      <c r="B894">
        <v>5</v>
      </c>
      <c r="C894" s="2" t="s">
        <v>805</v>
      </c>
      <c r="D894">
        <v>1</v>
      </c>
      <c r="E894" t="s">
        <v>12</v>
      </c>
      <c r="F894" t="s">
        <v>820</v>
      </c>
      <c r="G894" t="s">
        <v>821</v>
      </c>
      <c r="H894">
        <v>1</v>
      </c>
      <c r="I894">
        <v>1</v>
      </c>
      <c r="J894" t="s">
        <v>21</v>
      </c>
      <c r="O894"/>
      <c r="Q894"/>
      <c r="T894" s="3"/>
      <c r="U894" s="4"/>
      <c r="Z894" s="5"/>
      <c r="AA894" s="5"/>
      <c r="AB894" s="5"/>
      <c r="AC894" s="5"/>
      <c r="AD894" s="5"/>
      <c r="AH894" s="3"/>
      <c r="AI894" s="6"/>
      <c r="AJ894"/>
      <c r="AK894"/>
      <c r="AL894"/>
      <c r="AM894"/>
      <c r="AQ894"/>
      <c r="AR894"/>
      <c r="AT894"/>
      <c r="AV894"/>
      <c r="AY894"/>
      <c r="BE894"/>
      <c r="BH894"/>
      <c r="CE894"/>
      <c r="CG894"/>
      <c r="CT894"/>
      <c r="CU894"/>
      <c r="DF894"/>
      <c r="DG894"/>
      <c r="DH894"/>
      <c r="DI894"/>
      <c r="DJ894"/>
      <c r="DN894"/>
      <c r="DO894"/>
      <c r="DU894"/>
      <c r="DW894"/>
    </row>
    <row r="895" spans="1:127" x14ac:dyDescent="0.35">
      <c r="A895" t="s">
        <v>10</v>
      </c>
      <c r="B895">
        <v>1</v>
      </c>
      <c r="C895" s="2" t="s">
        <v>813</v>
      </c>
      <c r="D895">
        <v>1</v>
      </c>
      <c r="E895" t="s">
        <v>26</v>
      </c>
      <c r="F895" t="s">
        <v>816</v>
      </c>
      <c r="G895" t="s">
        <v>604</v>
      </c>
      <c r="H895">
        <v>1</v>
      </c>
      <c r="I895">
        <v>1</v>
      </c>
      <c r="J895" t="s">
        <v>21</v>
      </c>
      <c r="O895"/>
      <c r="Q895"/>
      <c r="T895" s="3"/>
      <c r="U895" s="4"/>
      <c r="Z895" s="5"/>
      <c r="AA895" s="5"/>
      <c r="AB895" s="5"/>
      <c r="AC895" s="5"/>
      <c r="AD895" s="5"/>
      <c r="AH895" s="3"/>
      <c r="AI895" s="6"/>
      <c r="AJ895"/>
      <c r="AK895"/>
      <c r="AL895"/>
      <c r="AM895"/>
      <c r="AQ895"/>
      <c r="AR895"/>
      <c r="AT895"/>
      <c r="AV895"/>
      <c r="AY895"/>
      <c r="BE895"/>
      <c r="BH895"/>
      <c r="CE895"/>
      <c r="CG895"/>
      <c r="CT895"/>
      <c r="CU895"/>
      <c r="DF895"/>
      <c r="DG895"/>
      <c r="DH895"/>
      <c r="DI895"/>
      <c r="DJ895"/>
      <c r="DN895"/>
      <c r="DO895"/>
      <c r="DU895"/>
      <c r="DW895"/>
    </row>
    <row r="896" spans="1:127" x14ac:dyDescent="0.35">
      <c r="A896" t="s">
        <v>10</v>
      </c>
      <c r="B896">
        <v>1</v>
      </c>
      <c r="C896" s="2" t="s">
        <v>813</v>
      </c>
      <c r="D896">
        <v>2</v>
      </c>
      <c r="E896" t="s">
        <v>12</v>
      </c>
      <c r="F896" t="s">
        <v>819</v>
      </c>
      <c r="G896" t="s">
        <v>300</v>
      </c>
      <c r="H896">
        <v>1</v>
      </c>
      <c r="I896">
        <v>1</v>
      </c>
      <c r="J896" t="s">
        <v>21</v>
      </c>
      <c r="O896"/>
      <c r="Q896"/>
      <c r="T896" s="3"/>
      <c r="U896" s="4"/>
      <c r="Z896" s="5"/>
      <c r="AA896" s="5"/>
      <c r="AB896" s="5"/>
      <c r="AC896" s="5"/>
      <c r="AD896" s="5"/>
      <c r="AH896" s="3"/>
      <c r="AI896" s="6"/>
      <c r="AJ896"/>
      <c r="AK896"/>
      <c r="AL896"/>
      <c r="AM896"/>
      <c r="AQ896"/>
      <c r="AR896"/>
      <c r="AT896"/>
      <c r="AV896"/>
      <c r="AY896"/>
      <c r="BE896"/>
      <c r="BH896"/>
      <c r="CE896"/>
      <c r="CG896"/>
      <c r="CT896"/>
      <c r="CU896"/>
      <c r="DF896"/>
      <c r="DG896"/>
      <c r="DH896"/>
      <c r="DI896"/>
      <c r="DJ896"/>
      <c r="DN896"/>
      <c r="DO896"/>
      <c r="DU896"/>
      <c r="DW896"/>
    </row>
    <row r="897" spans="1:127" x14ac:dyDescent="0.35">
      <c r="A897" t="s">
        <v>10</v>
      </c>
      <c r="B897">
        <v>2</v>
      </c>
      <c r="C897" s="2" t="s">
        <v>813</v>
      </c>
      <c r="D897">
        <v>1</v>
      </c>
      <c r="E897" t="s">
        <v>12</v>
      </c>
      <c r="F897" t="s">
        <v>820</v>
      </c>
      <c r="G897" t="s">
        <v>821</v>
      </c>
      <c r="H897">
        <v>1</v>
      </c>
      <c r="I897">
        <v>1</v>
      </c>
      <c r="J897" t="s">
        <v>21</v>
      </c>
      <c r="O897"/>
      <c r="Q897"/>
      <c r="T897" s="3"/>
      <c r="U897" s="4"/>
      <c r="Z897" s="5"/>
      <c r="AA897" s="5"/>
      <c r="AB897" s="5"/>
      <c r="AC897" s="5"/>
      <c r="AD897" s="5"/>
      <c r="AH897" s="3"/>
      <c r="AI897" s="6"/>
      <c r="AJ897"/>
      <c r="AK897"/>
      <c r="AL897"/>
      <c r="AM897"/>
      <c r="AQ897"/>
      <c r="AR897"/>
      <c r="AT897"/>
      <c r="AV897"/>
      <c r="AY897"/>
      <c r="BE897"/>
      <c r="BH897"/>
      <c r="CE897"/>
      <c r="CG897"/>
      <c r="CT897"/>
      <c r="CU897"/>
      <c r="DF897"/>
      <c r="DG897"/>
      <c r="DH897"/>
      <c r="DI897"/>
      <c r="DJ897"/>
      <c r="DN897"/>
      <c r="DO897"/>
      <c r="DU897"/>
      <c r="DW897"/>
    </row>
    <row r="898" spans="1:127" x14ac:dyDescent="0.35">
      <c r="A898" t="s">
        <v>10</v>
      </c>
      <c r="B898">
        <v>1</v>
      </c>
      <c r="C898" s="2" t="s">
        <v>810</v>
      </c>
      <c r="D898">
        <v>2</v>
      </c>
      <c r="E898" t="s">
        <v>26</v>
      </c>
      <c r="F898" t="s">
        <v>813</v>
      </c>
      <c r="G898" t="s">
        <v>814</v>
      </c>
      <c r="H898">
        <v>1</v>
      </c>
      <c r="I898">
        <v>1</v>
      </c>
      <c r="J898" t="s">
        <v>21</v>
      </c>
      <c r="O898"/>
      <c r="Q898"/>
      <c r="T898" s="3"/>
      <c r="U898" s="4"/>
      <c r="Z898" s="5"/>
      <c r="AA898" s="5"/>
      <c r="AB898" s="5"/>
      <c r="AC898" s="5"/>
      <c r="AD898" s="5"/>
      <c r="AH898" s="3"/>
      <c r="AI898" s="6"/>
      <c r="AJ898"/>
      <c r="AK898"/>
      <c r="AL898"/>
      <c r="AM898"/>
      <c r="AQ898"/>
      <c r="AR898"/>
      <c r="AT898"/>
      <c r="AV898"/>
      <c r="AY898"/>
      <c r="BE898"/>
      <c r="BH898"/>
      <c r="CE898"/>
      <c r="CG898"/>
      <c r="CT898"/>
      <c r="CU898"/>
      <c r="DF898"/>
      <c r="DG898"/>
      <c r="DH898"/>
      <c r="DI898"/>
      <c r="DJ898"/>
      <c r="DN898"/>
      <c r="DO898"/>
      <c r="DU898"/>
      <c r="DW898"/>
    </row>
    <row r="899" spans="1:127" x14ac:dyDescent="0.35">
      <c r="A899" t="s">
        <v>10</v>
      </c>
      <c r="B899">
        <v>1</v>
      </c>
      <c r="C899" s="2" t="s">
        <v>810</v>
      </c>
      <c r="D899">
        <v>1</v>
      </c>
      <c r="E899" t="s">
        <v>26</v>
      </c>
      <c r="F899" t="s">
        <v>815</v>
      </c>
      <c r="G899" t="s">
        <v>78</v>
      </c>
      <c r="H899">
        <v>1</v>
      </c>
      <c r="I899">
        <v>1</v>
      </c>
      <c r="J899" t="s">
        <v>21</v>
      </c>
      <c r="O899"/>
      <c r="Q899"/>
      <c r="T899" s="3"/>
      <c r="U899" s="4"/>
      <c r="Z899" s="5"/>
      <c r="AA899" s="5"/>
      <c r="AB899" s="5"/>
      <c r="AC899" s="5"/>
      <c r="AD899" s="5"/>
      <c r="AH899" s="3"/>
      <c r="AI899" s="6"/>
      <c r="AJ899"/>
      <c r="AK899"/>
      <c r="AL899"/>
      <c r="AM899"/>
      <c r="AQ899"/>
      <c r="AR899"/>
      <c r="AT899"/>
      <c r="AV899"/>
      <c r="AY899"/>
      <c r="BE899"/>
      <c r="BH899"/>
      <c r="CE899"/>
      <c r="CG899"/>
      <c r="CT899"/>
      <c r="CU899"/>
      <c r="DF899"/>
      <c r="DG899"/>
      <c r="DH899"/>
      <c r="DI899"/>
      <c r="DJ899"/>
      <c r="DN899"/>
      <c r="DO899"/>
      <c r="DU899"/>
      <c r="DW899"/>
    </row>
    <row r="900" spans="1:127" x14ac:dyDescent="0.35">
      <c r="A900" t="s">
        <v>10</v>
      </c>
      <c r="B900">
        <v>2</v>
      </c>
      <c r="C900" s="2" t="s">
        <v>810</v>
      </c>
      <c r="D900">
        <v>1</v>
      </c>
      <c r="E900" t="s">
        <v>26</v>
      </c>
      <c r="F900" t="s">
        <v>816</v>
      </c>
      <c r="G900" t="s">
        <v>604</v>
      </c>
      <c r="H900">
        <v>1</v>
      </c>
      <c r="I900">
        <v>1</v>
      </c>
      <c r="J900" t="s">
        <v>21</v>
      </c>
      <c r="O900"/>
      <c r="Q900"/>
      <c r="T900" s="3"/>
      <c r="U900" s="4"/>
      <c r="Z900" s="5"/>
      <c r="AA900" s="5"/>
      <c r="AB900" s="5"/>
      <c r="AC900" s="5"/>
      <c r="AD900" s="5"/>
      <c r="AH900" s="3"/>
      <c r="AI900" s="6"/>
      <c r="AJ900"/>
      <c r="AK900"/>
      <c r="AL900"/>
      <c r="AM900"/>
      <c r="AQ900"/>
      <c r="AR900"/>
      <c r="AT900"/>
      <c r="AV900"/>
      <c r="AY900"/>
      <c r="BE900"/>
      <c r="BH900"/>
      <c r="CE900"/>
      <c r="CG900"/>
      <c r="CT900"/>
      <c r="CU900"/>
      <c r="DF900"/>
      <c r="DG900"/>
      <c r="DH900"/>
      <c r="DI900"/>
      <c r="DJ900"/>
      <c r="DN900"/>
      <c r="DO900"/>
      <c r="DU900"/>
      <c r="DW900"/>
    </row>
    <row r="901" spans="1:127" x14ac:dyDescent="0.35">
      <c r="A901" t="s">
        <v>10</v>
      </c>
      <c r="B901">
        <v>2</v>
      </c>
      <c r="C901" s="2" t="s">
        <v>810</v>
      </c>
      <c r="D901">
        <v>1</v>
      </c>
      <c r="E901" t="s">
        <v>12</v>
      </c>
      <c r="F901" t="s">
        <v>817</v>
      </c>
      <c r="G901" t="s">
        <v>818</v>
      </c>
      <c r="H901">
        <v>0.11</v>
      </c>
      <c r="I901">
        <v>1</v>
      </c>
      <c r="J901" t="s">
        <v>15</v>
      </c>
      <c r="O901"/>
      <c r="Q901"/>
      <c r="T901" s="3"/>
      <c r="U901" s="4"/>
      <c r="Z901" s="5"/>
      <c r="AA901" s="5"/>
      <c r="AB901" s="5"/>
      <c r="AC901" s="5"/>
      <c r="AD901" s="5"/>
      <c r="AH901" s="3"/>
      <c r="AI901" s="6"/>
      <c r="AJ901"/>
      <c r="AK901"/>
      <c r="AL901"/>
      <c r="AM901"/>
      <c r="AQ901"/>
      <c r="AR901"/>
      <c r="AT901"/>
      <c r="AV901"/>
      <c r="AY901"/>
      <c r="BE901"/>
      <c r="BH901"/>
      <c r="CE901"/>
      <c r="CG901"/>
      <c r="CT901"/>
      <c r="CU901"/>
      <c r="DF901"/>
      <c r="DG901"/>
      <c r="DH901"/>
      <c r="DI901"/>
      <c r="DJ901"/>
      <c r="DN901"/>
      <c r="DO901"/>
      <c r="DU901"/>
      <c r="DW901"/>
    </row>
    <row r="902" spans="1:127" x14ac:dyDescent="0.35">
      <c r="A902" t="s">
        <v>10</v>
      </c>
      <c r="B902">
        <v>2</v>
      </c>
      <c r="C902" s="2" t="s">
        <v>810</v>
      </c>
      <c r="D902">
        <v>2</v>
      </c>
      <c r="E902" t="s">
        <v>12</v>
      </c>
      <c r="F902" t="s">
        <v>819</v>
      </c>
      <c r="G902" t="s">
        <v>300</v>
      </c>
      <c r="H902">
        <v>1</v>
      </c>
      <c r="I902">
        <v>1</v>
      </c>
      <c r="J902" t="s">
        <v>21</v>
      </c>
      <c r="O902"/>
      <c r="Q902"/>
      <c r="T902" s="3"/>
      <c r="U902" s="4"/>
      <c r="Z902" s="5"/>
      <c r="AA902" s="5"/>
      <c r="AB902" s="5"/>
      <c r="AC902" s="5"/>
      <c r="AD902" s="5"/>
      <c r="AH902" s="3"/>
      <c r="AI902" s="6"/>
      <c r="AJ902"/>
      <c r="AK902"/>
      <c r="AL902"/>
      <c r="AM902"/>
      <c r="AQ902"/>
      <c r="AR902"/>
      <c r="AT902"/>
      <c r="AV902"/>
      <c r="AY902"/>
      <c r="BE902"/>
      <c r="BH902"/>
      <c r="CE902"/>
      <c r="CG902"/>
      <c r="CT902"/>
      <c r="CU902"/>
      <c r="DF902"/>
      <c r="DG902"/>
      <c r="DH902"/>
      <c r="DI902"/>
      <c r="DJ902"/>
      <c r="DN902"/>
      <c r="DO902"/>
      <c r="DU902"/>
      <c r="DW902"/>
    </row>
    <row r="903" spans="1:127" x14ac:dyDescent="0.35">
      <c r="A903" t="s">
        <v>10</v>
      </c>
      <c r="B903">
        <v>3</v>
      </c>
      <c r="C903" s="2" t="s">
        <v>810</v>
      </c>
      <c r="D903">
        <v>1</v>
      </c>
      <c r="E903" t="s">
        <v>12</v>
      </c>
      <c r="F903" t="s">
        <v>820</v>
      </c>
      <c r="G903" t="s">
        <v>821</v>
      </c>
      <c r="H903">
        <v>1</v>
      </c>
      <c r="I903">
        <v>1</v>
      </c>
      <c r="J903" t="s">
        <v>21</v>
      </c>
      <c r="O903"/>
      <c r="Q903"/>
      <c r="T903" s="3"/>
      <c r="U903" s="4"/>
      <c r="Z903" s="5"/>
      <c r="AA903" s="5"/>
      <c r="AB903" s="5"/>
      <c r="AC903" s="5"/>
      <c r="AD903" s="5"/>
      <c r="AH903" s="3"/>
      <c r="AI903" s="6"/>
      <c r="AJ903"/>
      <c r="AK903"/>
      <c r="AL903"/>
      <c r="AM903"/>
      <c r="AQ903"/>
      <c r="AR903"/>
      <c r="AT903"/>
      <c r="AV903"/>
      <c r="AY903"/>
      <c r="BE903"/>
      <c r="BH903"/>
      <c r="CE903"/>
      <c r="CG903"/>
      <c r="CT903"/>
      <c r="CU903"/>
      <c r="DF903"/>
      <c r="DG903"/>
      <c r="DH903"/>
      <c r="DI903"/>
      <c r="DJ903"/>
      <c r="DN903"/>
      <c r="DO903"/>
      <c r="DU903"/>
      <c r="DW903"/>
    </row>
    <row r="904" spans="1:127" x14ac:dyDescent="0.35">
      <c r="A904" t="s">
        <v>10</v>
      </c>
      <c r="B904">
        <v>1</v>
      </c>
      <c r="C904" s="2" t="s">
        <v>806</v>
      </c>
      <c r="D904">
        <v>2</v>
      </c>
      <c r="E904" t="s">
        <v>26</v>
      </c>
      <c r="F904" t="s">
        <v>810</v>
      </c>
      <c r="G904" t="s">
        <v>595</v>
      </c>
      <c r="H904">
        <v>1</v>
      </c>
      <c r="I904">
        <v>1</v>
      </c>
      <c r="J904" t="s">
        <v>21</v>
      </c>
      <c r="O904"/>
      <c r="Q904"/>
      <c r="T904" s="3"/>
      <c r="U904" s="4"/>
      <c r="Z904" s="5"/>
      <c r="AA904" s="5"/>
      <c r="AB904" s="5"/>
      <c r="AC904" s="5"/>
      <c r="AD904" s="5"/>
      <c r="AH904" s="3"/>
      <c r="AI904" s="6"/>
      <c r="AJ904"/>
      <c r="AK904"/>
      <c r="AL904"/>
      <c r="AM904"/>
      <c r="AQ904"/>
      <c r="AR904"/>
      <c r="AT904"/>
      <c r="AV904"/>
      <c r="AY904"/>
      <c r="BE904"/>
      <c r="BH904"/>
      <c r="CE904"/>
      <c r="CG904"/>
      <c r="CT904"/>
      <c r="CU904"/>
      <c r="DF904"/>
      <c r="DG904"/>
      <c r="DH904"/>
      <c r="DI904"/>
      <c r="DJ904"/>
      <c r="DN904"/>
      <c r="DO904"/>
      <c r="DU904"/>
      <c r="DW904"/>
    </row>
    <row r="905" spans="1:127" x14ac:dyDescent="0.35">
      <c r="A905" t="s">
        <v>10</v>
      </c>
      <c r="B905">
        <v>2</v>
      </c>
      <c r="C905" s="2" t="s">
        <v>806</v>
      </c>
      <c r="D905">
        <v>2</v>
      </c>
      <c r="E905" t="s">
        <v>26</v>
      </c>
      <c r="F905" t="s">
        <v>813</v>
      </c>
      <c r="G905" t="s">
        <v>814</v>
      </c>
      <c r="H905">
        <v>1</v>
      </c>
      <c r="I905">
        <v>1</v>
      </c>
      <c r="J905" t="s">
        <v>21</v>
      </c>
      <c r="O905"/>
      <c r="Q905"/>
      <c r="T905" s="3"/>
      <c r="U905" s="4"/>
      <c r="Z905" s="5"/>
      <c r="AA905" s="5"/>
      <c r="AB905" s="5"/>
      <c r="AC905" s="5"/>
      <c r="AD905" s="5"/>
      <c r="AH905" s="3"/>
      <c r="AI905" s="6"/>
      <c r="AJ905"/>
      <c r="AK905"/>
      <c r="AL905"/>
      <c r="AM905"/>
      <c r="AQ905"/>
      <c r="AR905"/>
      <c r="AT905"/>
      <c r="AV905"/>
      <c r="AY905"/>
      <c r="BE905"/>
      <c r="BH905"/>
      <c r="CE905"/>
      <c r="CG905"/>
      <c r="CT905"/>
      <c r="CU905"/>
      <c r="DF905"/>
      <c r="DG905"/>
      <c r="DH905"/>
      <c r="DI905"/>
      <c r="DJ905"/>
      <c r="DN905"/>
      <c r="DO905"/>
      <c r="DU905"/>
      <c r="DW905"/>
    </row>
    <row r="906" spans="1:127" x14ac:dyDescent="0.35">
      <c r="A906" t="s">
        <v>10</v>
      </c>
      <c r="B906">
        <v>2</v>
      </c>
      <c r="C906" s="2" t="s">
        <v>806</v>
      </c>
      <c r="D906">
        <v>1</v>
      </c>
      <c r="E906" t="s">
        <v>26</v>
      </c>
      <c r="F906" t="s">
        <v>815</v>
      </c>
      <c r="G906" t="s">
        <v>78</v>
      </c>
      <c r="H906">
        <v>1</v>
      </c>
      <c r="I906">
        <v>1</v>
      </c>
      <c r="J906" t="s">
        <v>21</v>
      </c>
      <c r="O906"/>
      <c r="Q906"/>
      <c r="T906" s="3"/>
      <c r="U906" s="4"/>
      <c r="Z906" s="5"/>
      <c r="AA906" s="5"/>
      <c r="AB906" s="5"/>
      <c r="AC906" s="5"/>
      <c r="AD906" s="5"/>
      <c r="AH906" s="3"/>
      <c r="AI906" s="6"/>
      <c r="AJ906"/>
      <c r="AK906"/>
      <c r="AL906"/>
      <c r="AM906"/>
      <c r="AQ906"/>
      <c r="AR906"/>
      <c r="AT906"/>
      <c r="AV906"/>
      <c r="AY906"/>
      <c r="BE906"/>
      <c r="BH906"/>
      <c r="CE906"/>
      <c r="CG906"/>
      <c r="CT906"/>
      <c r="CU906"/>
      <c r="DF906"/>
      <c r="DG906"/>
      <c r="DH906"/>
      <c r="DI906"/>
      <c r="DJ906"/>
      <c r="DN906"/>
      <c r="DO906"/>
      <c r="DU906"/>
      <c r="DW906"/>
    </row>
    <row r="907" spans="1:127" x14ac:dyDescent="0.35">
      <c r="A907" t="s">
        <v>10</v>
      </c>
      <c r="B907">
        <v>3</v>
      </c>
      <c r="C907" s="2" t="s">
        <v>806</v>
      </c>
      <c r="D907">
        <v>1</v>
      </c>
      <c r="E907" t="s">
        <v>26</v>
      </c>
      <c r="F907" t="s">
        <v>816</v>
      </c>
      <c r="G907" t="s">
        <v>604</v>
      </c>
      <c r="H907">
        <v>1</v>
      </c>
      <c r="I907">
        <v>1</v>
      </c>
      <c r="J907" t="s">
        <v>21</v>
      </c>
      <c r="O907"/>
      <c r="Q907"/>
      <c r="T907" s="3"/>
      <c r="U907" s="4"/>
      <c r="Z907" s="5"/>
      <c r="AA907" s="5"/>
      <c r="AB907" s="5"/>
      <c r="AC907" s="5"/>
      <c r="AD907" s="5"/>
      <c r="AH907" s="3"/>
      <c r="AI907" s="6"/>
      <c r="AJ907"/>
      <c r="AK907"/>
      <c r="AL907"/>
      <c r="AM907"/>
      <c r="AQ907"/>
      <c r="AR907"/>
      <c r="AT907"/>
      <c r="AV907"/>
      <c r="AY907"/>
      <c r="BE907"/>
      <c r="BH907"/>
      <c r="CE907"/>
      <c r="CG907"/>
      <c r="CT907"/>
      <c r="CU907"/>
      <c r="DF907"/>
      <c r="DG907"/>
      <c r="DH907"/>
      <c r="DI907"/>
      <c r="DJ907"/>
      <c r="DN907"/>
      <c r="DO907"/>
      <c r="DU907"/>
      <c r="DW907"/>
    </row>
    <row r="908" spans="1:127" x14ac:dyDescent="0.35">
      <c r="A908" t="s">
        <v>10</v>
      </c>
      <c r="B908">
        <v>3</v>
      </c>
      <c r="C908" s="2" t="s">
        <v>806</v>
      </c>
      <c r="D908">
        <v>1</v>
      </c>
      <c r="E908" t="s">
        <v>12</v>
      </c>
      <c r="F908" t="s">
        <v>817</v>
      </c>
      <c r="G908" t="s">
        <v>818</v>
      </c>
      <c r="H908">
        <v>0.11</v>
      </c>
      <c r="I908">
        <v>1</v>
      </c>
      <c r="J908" t="s">
        <v>15</v>
      </c>
      <c r="O908"/>
      <c r="Q908"/>
      <c r="T908" s="3"/>
      <c r="U908" s="4"/>
      <c r="Z908" s="5"/>
      <c r="AA908" s="5"/>
      <c r="AB908" s="5"/>
      <c r="AC908" s="5"/>
      <c r="AD908" s="5"/>
      <c r="AH908" s="3"/>
      <c r="AI908" s="6"/>
      <c r="AJ908"/>
      <c r="AK908"/>
      <c r="AL908"/>
      <c r="AM908"/>
      <c r="AQ908"/>
      <c r="AR908"/>
      <c r="AT908"/>
      <c r="AV908"/>
      <c r="AY908"/>
      <c r="BE908"/>
      <c r="BH908"/>
      <c r="CE908"/>
      <c r="CG908"/>
      <c r="CT908"/>
      <c r="CU908"/>
      <c r="DF908"/>
      <c r="DG908"/>
      <c r="DH908"/>
      <c r="DI908"/>
      <c r="DJ908"/>
      <c r="DN908"/>
      <c r="DO908"/>
      <c r="DU908"/>
      <c r="DW908"/>
    </row>
    <row r="909" spans="1:127" x14ac:dyDescent="0.35">
      <c r="A909" t="s">
        <v>10</v>
      </c>
      <c r="B909">
        <v>3</v>
      </c>
      <c r="C909" s="2" t="s">
        <v>806</v>
      </c>
      <c r="D909">
        <v>2</v>
      </c>
      <c r="E909" t="s">
        <v>12</v>
      </c>
      <c r="F909" t="s">
        <v>819</v>
      </c>
      <c r="G909" t="s">
        <v>300</v>
      </c>
      <c r="H909">
        <v>1</v>
      </c>
      <c r="I909">
        <v>1</v>
      </c>
      <c r="J909" t="s">
        <v>21</v>
      </c>
      <c r="O909"/>
      <c r="Q909"/>
      <c r="T909" s="3"/>
      <c r="U909" s="4"/>
      <c r="Z909" s="5"/>
      <c r="AA909" s="5"/>
      <c r="AB909" s="5"/>
      <c r="AC909" s="5"/>
      <c r="AD909" s="5"/>
      <c r="AH909" s="3"/>
      <c r="AI909" s="6"/>
      <c r="AJ909"/>
      <c r="AK909"/>
      <c r="AL909"/>
      <c r="AM909"/>
      <c r="AQ909"/>
      <c r="AR909"/>
      <c r="AT909"/>
      <c r="AV909"/>
      <c r="AY909"/>
      <c r="BE909"/>
      <c r="BH909"/>
      <c r="CE909"/>
      <c r="CG909"/>
      <c r="CT909"/>
      <c r="CU909"/>
      <c r="DF909"/>
      <c r="DG909"/>
      <c r="DH909"/>
      <c r="DI909"/>
      <c r="DJ909"/>
      <c r="DN909"/>
      <c r="DO909"/>
      <c r="DU909"/>
      <c r="DW909"/>
    </row>
    <row r="910" spans="1:127" x14ac:dyDescent="0.35">
      <c r="A910" t="s">
        <v>10</v>
      </c>
      <c r="B910">
        <v>4</v>
      </c>
      <c r="C910" s="2" t="s">
        <v>806</v>
      </c>
      <c r="D910">
        <v>1</v>
      </c>
      <c r="E910" t="s">
        <v>12</v>
      </c>
      <c r="F910" t="s">
        <v>820</v>
      </c>
      <c r="G910" t="s">
        <v>821</v>
      </c>
      <c r="H910">
        <v>1</v>
      </c>
      <c r="I910">
        <v>1</v>
      </c>
      <c r="J910" t="s">
        <v>21</v>
      </c>
      <c r="O910"/>
      <c r="Q910"/>
      <c r="T910" s="3"/>
      <c r="U910" s="4"/>
      <c r="Z910" s="5"/>
      <c r="AA910" s="5"/>
      <c r="AB910" s="5"/>
      <c r="AC910" s="5"/>
      <c r="AD910" s="5"/>
      <c r="AH910" s="3"/>
      <c r="AI910" s="6"/>
      <c r="AJ910"/>
      <c r="AK910"/>
      <c r="AL910"/>
      <c r="AM910"/>
      <c r="AQ910"/>
      <c r="AR910"/>
      <c r="AT910"/>
      <c r="AV910"/>
      <c r="AY910"/>
      <c r="BE910"/>
      <c r="BH910"/>
      <c r="CE910"/>
      <c r="CG910"/>
      <c r="CT910"/>
      <c r="CU910"/>
      <c r="DF910"/>
      <c r="DG910"/>
      <c r="DH910"/>
      <c r="DI910"/>
      <c r="DJ910"/>
      <c r="DN910"/>
      <c r="DO910"/>
      <c r="DU910"/>
      <c r="DW910"/>
    </row>
    <row r="911" spans="1:127" x14ac:dyDescent="0.35">
      <c r="A911" t="s">
        <v>10</v>
      </c>
      <c r="B911">
        <v>1</v>
      </c>
      <c r="C911" s="2" t="s">
        <v>822</v>
      </c>
      <c r="D911">
        <v>1</v>
      </c>
      <c r="E911" t="s">
        <v>12</v>
      </c>
      <c r="F911" t="s">
        <v>823</v>
      </c>
      <c r="G911" t="s">
        <v>824</v>
      </c>
      <c r="H911">
        <v>0.66669999999999996</v>
      </c>
      <c r="I911">
        <v>1</v>
      </c>
      <c r="J911" t="s">
        <v>91</v>
      </c>
      <c r="O911"/>
      <c r="Q911"/>
      <c r="T911" s="3"/>
      <c r="U911" s="4"/>
      <c r="Z911" s="5"/>
      <c r="AA911" s="5"/>
      <c r="AB911" s="5"/>
      <c r="AC911" s="5"/>
      <c r="AD911" s="5"/>
      <c r="AH911" s="3"/>
      <c r="AI911" s="6"/>
      <c r="AJ911"/>
      <c r="AK911"/>
      <c r="AL911"/>
      <c r="AM911"/>
      <c r="AQ911"/>
      <c r="AR911"/>
      <c r="AT911"/>
      <c r="AV911"/>
      <c r="AY911"/>
      <c r="BE911"/>
      <c r="BH911"/>
      <c r="CE911"/>
      <c r="CG911"/>
      <c r="CT911"/>
      <c r="CU911"/>
      <c r="DF911"/>
      <c r="DG911"/>
      <c r="DH911"/>
      <c r="DI911"/>
      <c r="DJ911"/>
      <c r="DN911"/>
      <c r="DO911"/>
      <c r="DU911"/>
      <c r="DW911"/>
    </row>
    <row r="912" spans="1:127" x14ac:dyDescent="0.35">
      <c r="A912" t="s">
        <v>10</v>
      </c>
      <c r="B912">
        <v>1</v>
      </c>
      <c r="C912" s="2" t="s">
        <v>816</v>
      </c>
      <c r="D912">
        <v>1</v>
      </c>
      <c r="E912" t="s">
        <v>12</v>
      </c>
      <c r="F912" t="s">
        <v>820</v>
      </c>
      <c r="G912" t="s">
        <v>821</v>
      </c>
      <c r="H912">
        <v>1</v>
      </c>
      <c r="I912">
        <v>1</v>
      </c>
      <c r="J912" t="s">
        <v>21</v>
      </c>
      <c r="O912"/>
      <c r="Q912"/>
      <c r="T912" s="3"/>
      <c r="U912" s="4"/>
      <c r="Z912" s="5"/>
      <c r="AA912" s="5"/>
      <c r="AB912" s="5"/>
      <c r="AC912" s="5"/>
      <c r="AD912" s="5"/>
      <c r="AH912" s="3"/>
      <c r="AI912" s="6"/>
      <c r="AJ912"/>
      <c r="AK912"/>
      <c r="AL912"/>
      <c r="AM912"/>
      <c r="AQ912"/>
      <c r="AR912"/>
      <c r="AT912"/>
      <c r="AV912"/>
      <c r="AY912"/>
      <c r="BE912"/>
      <c r="BH912"/>
      <c r="CE912"/>
      <c r="CG912"/>
      <c r="CT912"/>
      <c r="CU912"/>
      <c r="DF912"/>
      <c r="DG912"/>
      <c r="DH912"/>
      <c r="DI912"/>
      <c r="DJ912"/>
      <c r="DN912"/>
      <c r="DO912"/>
      <c r="DU912"/>
      <c r="DW912"/>
    </row>
    <row r="913" spans="1:127" x14ac:dyDescent="0.35">
      <c r="A913" t="s">
        <v>10</v>
      </c>
      <c r="B913">
        <v>1</v>
      </c>
      <c r="C913" s="2" t="s">
        <v>825</v>
      </c>
      <c r="D913">
        <v>1</v>
      </c>
      <c r="E913" t="s">
        <v>12</v>
      </c>
      <c r="F913" t="s">
        <v>826</v>
      </c>
      <c r="G913" t="s">
        <v>827</v>
      </c>
      <c r="H913">
        <v>0.23</v>
      </c>
      <c r="I913">
        <v>1</v>
      </c>
      <c r="J913" t="s">
        <v>15</v>
      </c>
      <c r="O913"/>
      <c r="Q913"/>
      <c r="T913" s="3"/>
      <c r="U913" s="4"/>
      <c r="Z913" s="5"/>
      <c r="AA913" s="5"/>
      <c r="AB913" s="5"/>
      <c r="AC913" s="5"/>
      <c r="AD913" s="5"/>
      <c r="AH913" s="3"/>
      <c r="AI913" s="6"/>
      <c r="AJ913"/>
      <c r="AK913"/>
      <c r="AL913"/>
      <c r="AM913"/>
      <c r="AQ913"/>
      <c r="AR913"/>
      <c r="AT913"/>
      <c r="AV913"/>
      <c r="AY913"/>
      <c r="BE913"/>
      <c r="BH913"/>
      <c r="CE913"/>
      <c r="CG913"/>
      <c r="CT913"/>
      <c r="CU913"/>
      <c r="DF913"/>
      <c r="DG913"/>
      <c r="DH913"/>
      <c r="DI913"/>
      <c r="DJ913"/>
      <c r="DN913"/>
      <c r="DO913"/>
      <c r="DU913"/>
      <c r="DW913"/>
    </row>
    <row r="914" spans="1:127" x14ac:dyDescent="0.35">
      <c r="A914" t="s">
        <v>10</v>
      </c>
      <c r="B914">
        <v>1</v>
      </c>
      <c r="C914" s="2" t="s">
        <v>828</v>
      </c>
      <c r="D914">
        <v>1</v>
      </c>
      <c r="E914" t="s">
        <v>12</v>
      </c>
      <c r="F914" t="s">
        <v>829</v>
      </c>
      <c r="G914" t="s">
        <v>830</v>
      </c>
      <c r="H914">
        <v>9.6000000000000002E-2</v>
      </c>
      <c r="I914">
        <v>1</v>
      </c>
      <c r="J914" t="s">
        <v>15</v>
      </c>
      <c r="O914"/>
      <c r="Q914"/>
      <c r="T914" s="3"/>
      <c r="U914" s="4"/>
      <c r="Z914" s="5"/>
      <c r="AA914" s="5"/>
      <c r="AB914" s="5"/>
      <c r="AC914" s="5"/>
      <c r="AD914" s="5"/>
      <c r="AH914" s="3"/>
      <c r="AI914" s="6"/>
      <c r="AJ914"/>
      <c r="AK914"/>
      <c r="AL914"/>
      <c r="AM914"/>
      <c r="AQ914"/>
      <c r="AR914"/>
      <c r="AT914"/>
      <c r="AV914"/>
      <c r="AY914"/>
      <c r="BE914"/>
      <c r="BH914"/>
      <c r="CE914"/>
      <c r="CG914"/>
      <c r="CT914"/>
      <c r="CU914"/>
      <c r="DF914"/>
      <c r="DG914"/>
      <c r="DH914"/>
      <c r="DI914"/>
      <c r="DJ914"/>
      <c r="DN914"/>
      <c r="DO914"/>
      <c r="DU914"/>
      <c r="DW914"/>
    </row>
    <row r="915" spans="1:127" x14ac:dyDescent="0.35">
      <c r="A915" t="s">
        <v>10</v>
      </c>
      <c r="B915">
        <v>1</v>
      </c>
      <c r="C915" s="2" t="s">
        <v>831</v>
      </c>
      <c r="D915">
        <v>1</v>
      </c>
      <c r="E915" t="s">
        <v>12</v>
      </c>
      <c r="F915" t="s">
        <v>829</v>
      </c>
      <c r="G915" t="s">
        <v>830</v>
      </c>
      <c r="H915">
        <v>9.6000000000000002E-2</v>
      </c>
      <c r="I915">
        <v>1</v>
      </c>
      <c r="J915" t="s">
        <v>15</v>
      </c>
      <c r="O915"/>
      <c r="Q915"/>
      <c r="T915" s="3"/>
      <c r="U915" s="4"/>
      <c r="Z915" s="5"/>
      <c r="AA915" s="5"/>
      <c r="AB915" s="5"/>
      <c r="AC915" s="5"/>
      <c r="AD915" s="5"/>
      <c r="AH915" s="3"/>
      <c r="AI915" s="6"/>
      <c r="AJ915"/>
      <c r="AK915"/>
      <c r="AL915"/>
      <c r="AM915"/>
      <c r="AQ915"/>
      <c r="AR915"/>
      <c r="AT915"/>
      <c r="AV915"/>
      <c r="AY915"/>
      <c r="BE915"/>
      <c r="BH915"/>
      <c r="CE915"/>
      <c r="CG915"/>
      <c r="CT915"/>
      <c r="CU915"/>
      <c r="DF915"/>
      <c r="DG915"/>
      <c r="DH915"/>
      <c r="DI915"/>
      <c r="DJ915"/>
      <c r="DN915"/>
      <c r="DO915"/>
      <c r="DU915"/>
      <c r="DW915"/>
    </row>
    <row r="916" spans="1:127" x14ac:dyDescent="0.35">
      <c r="A916" t="s">
        <v>10</v>
      </c>
      <c r="B916">
        <v>1</v>
      </c>
      <c r="C916" s="2" t="s">
        <v>832</v>
      </c>
      <c r="D916">
        <v>3</v>
      </c>
      <c r="E916" t="s">
        <v>26</v>
      </c>
      <c r="F916" t="s">
        <v>833</v>
      </c>
      <c r="G916" t="s">
        <v>834</v>
      </c>
      <c r="H916">
        <v>1</v>
      </c>
      <c r="I916">
        <v>1</v>
      </c>
      <c r="J916" t="s">
        <v>21</v>
      </c>
      <c r="O916"/>
      <c r="Q916"/>
      <c r="T916" s="3"/>
      <c r="U916" s="4"/>
      <c r="Z916" s="5"/>
      <c r="AA916" s="5"/>
      <c r="AB916" s="5"/>
      <c r="AC916" s="5"/>
      <c r="AD916" s="5"/>
      <c r="AH916" s="3"/>
      <c r="AI916" s="6"/>
      <c r="AJ916"/>
      <c r="AK916"/>
      <c r="AL916"/>
      <c r="AM916"/>
      <c r="AQ916"/>
      <c r="AR916"/>
      <c r="AT916"/>
      <c r="AV916"/>
      <c r="AY916"/>
      <c r="BE916"/>
      <c r="BH916"/>
      <c r="CE916"/>
      <c r="CG916"/>
      <c r="CT916"/>
      <c r="CU916"/>
      <c r="DF916"/>
      <c r="DG916"/>
      <c r="DH916"/>
      <c r="DI916"/>
      <c r="DJ916"/>
      <c r="DN916"/>
      <c r="DO916"/>
      <c r="DU916"/>
      <c r="DW916"/>
    </row>
    <row r="917" spans="1:127" x14ac:dyDescent="0.35">
      <c r="A917" t="s">
        <v>10</v>
      </c>
      <c r="B917">
        <v>1</v>
      </c>
      <c r="C917" s="2" t="s">
        <v>832</v>
      </c>
      <c r="D917">
        <v>1</v>
      </c>
      <c r="E917" t="s">
        <v>26</v>
      </c>
      <c r="F917" t="s">
        <v>835</v>
      </c>
      <c r="G917" t="s">
        <v>836</v>
      </c>
      <c r="H917">
        <v>1</v>
      </c>
      <c r="I917">
        <v>1</v>
      </c>
      <c r="J917" t="s">
        <v>21</v>
      </c>
      <c r="O917"/>
      <c r="Q917"/>
      <c r="T917" s="3"/>
      <c r="U917" s="4"/>
      <c r="Z917" s="5"/>
      <c r="AA917" s="5"/>
      <c r="AB917" s="5"/>
      <c r="AC917" s="5"/>
      <c r="AD917" s="5"/>
      <c r="AH917" s="3"/>
      <c r="AI917" s="6"/>
      <c r="AJ917"/>
      <c r="AK917"/>
      <c r="AL917"/>
      <c r="AM917"/>
      <c r="AQ917"/>
      <c r="AR917"/>
      <c r="AT917"/>
      <c r="AV917"/>
      <c r="AY917"/>
      <c r="BE917"/>
      <c r="BH917"/>
      <c r="CE917"/>
      <c r="CG917"/>
      <c r="CT917"/>
      <c r="CU917"/>
      <c r="DF917"/>
      <c r="DG917"/>
      <c r="DH917"/>
      <c r="DI917"/>
      <c r="DJ917"/>
      <c r="DN917"/>
      <c r="DO917"/>
      <c r="DU917"/>
      <c r="DW917"/>
    </row>
    <row r="918" spans="1:127" x14ac:dyDescent="0.35">
      <c r="A918" t="s">
        <v>10</v>
      </c>
      <c r="B918">
        <v>1</v>
      </c>
      <c r="C918" s="2" t="s">
        <v>832</v>
      </c>
      <c r="D918">
        <v>2</v>
      </c>
      <c r="E918" t="s">
        <v>26</v>
      </c>
      <c r="F918" t="s">
        <v>837</v>
      </c>
      <c r="G918" t="s">
        <v>838</v>
      </c>
      <c r="H918">
        <v>1</v>
      </c>
      <c r="I918">
        <v>1</v>
      </c>
      <c r="J918" t="s">
        <v>21</v>
      </c>
      <c r="O918"/>
      <c r="Q918"/>
      <c r="T918" s="3"/>
      <c r="U918" s="4"/>
      <c r="Z918" s="5"/>
      <c r="AA918" s="5"/>
      <c r="AB918" s="5"/>
      <c r="AC918" s="5"/>
      <c r="AD918" s="5"/>
      <c r="AH918" s="3"/>
      <c r="AI918" s="6"/>
      <c r="AJ918"/>
      <c r="AK918"/>
      <c r="AL918"/>
      <c r="AM918"/>
      <c r="AQ918"/>
      <c r="AR918"/>
      <c r="AT918"/>
      <c r="AV918"/>
      <c r="AY918"/>
      <c r="BE918"/>
      <c r="BH918"/>
      <c r="CE918"/>
      <c r="CG918"/>
      <c r="CT918"/>
      <c r="CU918"/>
      <c r="DF918"/>
      <c r="DG918"/>
      <c r="DH918"/>
      <c r="DI918"/>
      <c r="DJ918"/>
      <c r="DN918"/>
      <c r="DO918"/>
      <c r="DU918"/>
      <c r="DW918"/>
    </row>
    <row r="919" spans="1:127" x14ac:dyDescent="0.35">
      <c r="A919" t="s">
        <v>10</v>
      </c>
      <c r="B919">
        <v>1</v>
      </c>
      <c r="C919" s="2" t="s">
        <v>832</v>
      </c>
      <c r="D919">
        <v>7</v>
      </c>
      <c r="E919" t="s">
        <v>26</v>
      </c>
      <c r="F919" t="s">
        <v>839</v>
      </c>
      <c r="G919" t="s">
        <v>840</v>
      </c>
      <c r="H919">
        <v>1</v>
      </c>
      <c r="I919">
        <v>1</v>
      </c>
      <c r="J919" t="s">
        <v>21</v>
      </c>
      <c r="O919"/>
      <c r="Q919"/>
      <c r="T919" s="3"/>
      <c r="U919" s="4"/>
      <c r="Z919" s="5"/>
      <c r="AA919" s="5"/>
      <c r="AB919" s="5"/>
      <c r="AC919" s="5"/>
      <c r="AD919" s="5"/>
      <c r="AH919" s="3"/>
      <c r="AI919" s="6"/>
      <c r="AJ919"/>
      <c r="AK919"/>
      <c r="AL919"/>
      <c r="AM919"/>
      <c r="AQ919"/>
      <c r="AR919"/>
      <c r="AT919"/>
      <c r="AV919"/>
      <c r="AY919"/>
      <c r="BE919"/>
      <c r="BH919"/>
      <c r="CE919"/>
      <c r="CG919"/>
      <c r="CT919"/>
      <c r="CU919"/>
      <c r="DF919"/>
      <c r="DG919"/>
      <c r="DH919"/>
      <c r="DI919"/>
      <c r="DJ919"/>
      <c r="DN919"/>
      <c r="DO919"/>
      <c r="DU919"/>
      <c r="DW919"/>
    </row>
    <row r="920" spans="1:127" x14ac:dyDescent="0.35">
      <c r="A920" t="s">
        <v>10</v>
      </c>
      <c r="B920">
        <v>1</v>
      </c>
      <c r="C920" s="2" t="s">
        <v>832</v>
      </c>
      <c r="D920">
        <v>6</v>
      </c>
      <c r="E920" t="s">
        <v>26</v>
      </c>
      <c r="F920" t="s">
        <v>841</v>
      </c>
      <c r="G920" t="s">
        <v>838</v>
      </c>
      <c r="H920">
        <v>1</v>
      </c>
      <c r="I920">
        <v>1</v>
      </c>
      <c r="J920" t="s">
        <v>21</v>
      </c>
      <c r="O920"/>
      <c r="Q920"/>
      <c r="T920" s="3"/>
      <c r="U920" s="4"/>
      <c r="Z920" s="5"/>
      <c r="AA920" s="5"/>
      <c r="AB920" s="5"/>
      <c r="AC920" s="5"/>
      <c r="AD920" s="5"/>
      <c r="AH920" s="3"/>
      <c r="AI920" s="6"/>
      <c r="AJ920"/>
      <c r="AK920"/>
      <c r="AL920"/>
      <c r="AM920"/>
      <c r="AQ920"/>
      <c r="AR920"/>
      <c r="AT920"/>
      <c r="AV920"/>
      <c r="AY920"/>
      <c r="BE920"/>
      <c r="BH920"/>
      <c r="CE920"/>
      <c r="CG920"/>
      <c r="CT920"/>
      <c r="CU920"/>
      <c r="DF920"/>
      <c r="DG920"/>
      <c r="DH920"/>
      <c r="DI920"/>
      <c r="DJ920"/>
      <c r="DN920"/>
      <c r="DO920"/>
      <c r="DU920"/>
      <c r="DW920"/>
    </row>
    <row r="921" spans="1:127" x14ac:dyDescent="0.35">
      <c r="A921" t="s">
        <v>10</v>
      </c>
      <c r="B921">
        <v>1</v>
      </c>
      <c r="C921" s="2" t="s">
        <v>832</v>
      </c>
      <c r="D921">
        <v>4</v>
      </c>
      <c r="E921" t="s">
        <v>26</v>
      </c>
      <c r="F921" t="s">
        <v>842</v>
      </c>
      <c r="G921" t="s">
        <v>843</v>
      </c>
      <c r="H921">
        <v>1</v>
      </c>
      <c r="I921">
        <v>1</v>
      </c>
      <c r="J921" t="s">
        <v>21</v>
      </c>
      <c r="O921"/>
      <c r="Q921"/>
      <c r="T921" s="3"/>
      <c r="U921" s="4"/>
      <c r="Z921" s="5"/>
      <c r="AA921" s="5"/>
      <c r="AB921" s="5"/>
      <c r="AC921" s="5"/>
      <c r="AD921" s="5"/>
      <c r="AH921" s="3"/>
      <c r="AI921" s="6"/>
      <c r="AJ921"/>
      <c r="AK921"/>
      <c r="AL921"/>
      <c r="AM921"/>
      <c r="AQ921"/>
      <c r="AR921"/>
      <c r="AT921"/>
      <c r="AV921"/>
      <c r="AY921"/>
      <c r="BE921"/>
      <c r="BH921"/>
      <c r="CE921"/>
      <c r="CG921"/>
      <c r="CT921"/>
      <c r="CU921"/>
      <c r="DF921"/>
      <c r="DG921"/>
      <c r="DH921"/>
      <c r="DI921"/>
      <c r="DJ921"/>
      <c r="DN921"/>
      <c r="DO921"/>
      <c r="DU921"/>
      <c r="DW921"/>
    </row>
    <row r="922" spans="1:127" x14ac:dyDescent="0.35">
      <c r="A922" t="s">
        <v>10</v>
      </c>
      <c r="B922">
        <v>1</v>
      </c>
      <c r="C922" s="2" t="s">
        <v>832</v>
      </c>
      <c r="D922">
        <v>5</v>
      </c>
      <c r="E922" t="s">
        <v>26</v>
      </c>
      <c r="F922" t="s">
        <v>844</v>
      </c>
      <c r="G922" t="s">
        <v>845</v>
      </c>
      <c r="H922">
        <v>1</v>
      </c>
      <c r="I922">
        <v>1</v>
      </c>
      <c r="J922" t="s">
        <v>21</v>
      </c>
      <c r="O922"/>
      <c r="Q922"/>
      <c r="T922" s="3"/>
      <c r="U922" s="4"/>
      <c r="Z922" s="5"/>
      <c r="AA922" s="5"/>
      <c r="AB922" s="5"/>
      <c r="AC922" s="5"/>
      <c r="AD922" s="5"/>
      <c r="AH922" s="3"/>
      <c r="AI922" s="6"/>
      <c r="AJ922"/>
      <c r="AK922"/>
      <c r="AL922"/>
      <c r="AM922"/>
      <c r="AQ922"/>
      <c r="AR922"/>
      <c r="AT922"/>
      <c r="AV922"/>
      <c r="AY922"/>
      <c r="BE922"/>
      <c r="BH922"/>
      <c r="CE922"/>
      <c r="CG922"/>
      <c r="CT922"/>
      <c r="CU922"/>
      <c r="DF922"/>
      <c r="DG922"/>
      <c r="DH922"/>
      <c r="DI922"/>
      <c r="DJ922"/>
      <c r="DN922"/>
      <c r="DO922"/>
      <c r="DU922"/>
      <c r="DW922"/>
    </row>
    <row r="923" spans="1:127" x14ac:dyDescent="0.35">
      <c r="A923" t="s">
        <v>10</v>
      </c>
      <c r="B923">
        <v>2</v>
      </c>
      <c r="C923" s="2" t="s">
        <v>832</v>
      </c>
      <c r="D923">
        <v>1</v>
      </c>
      <c r="E923" t="s">
        <v>26</v>
      </c>
      <c r="F923" t="s">
        <v>846</v>
      </c>
      <c r="G923" t="s">
        <v>838</v>
      </c>
      <c r="H923">
        <v>1</v>
      </c>
      <c r="I923">
        <v>1</v>
      </c>
      <c r="J923" t="s">
        <v>21</v>
      </c>
      <c r="O923"/>
      <c r="Q923"/>
      <c r="T923" s="3"/>
      <c r="U923" s="4"/>
      <c r="Z923" s="5"/>
      <c r="AA923" s="5"/>
      <c r="AB923" s="5"/>
      <c r="AC923" s="5"/>
      <c r="AD923" s="5"/>
      <c r="AH923" s="3"/>
      <c r="AI923" s="6"/>
      <c r="AJ923"/>
      <c r="AK923"/>
      <c r="AL923"/>
      <c r="AM923"/>
      <c r="AQ923"/>
      <c r="AR923"/>
      <c r="AT923"/>
      <c r="AV923"/>
      <c r="AY923"/>
      <c r="BE923"/>
      <c r="BH923"/>
      <c r="CE923"/>
      <c r="CG923"/>
      <c r="CT923"/>
      <c r="CU923"/>
      <c r="DF923"/>
      <c r="DG923"/>
      <c r="DH923"/>
      <c r="DI923"/>
      <c r="DJ923"/>
      <c r="DN923"/>
      <c r="DO923"/>
      <c r="DU923"/>
      <c r="DW923"/>
    </row>
    <row r="924" spans="1:127" x14ac:dyDescent="0.35">
      <c r="A924" t="s">
        <v>10</v>
      </c>
      <c r="B924">
        <v>2</v>
      </c>
      <c r="C924" s="2" t="s">
        <v>832</v>
      </c>
      <c r="D924">
        <v>2</v>
      </c>
      <c r="E924" t="s">
        <v>26</v>
      </c>
      <c r="F924" t="s">
        <v>847</v>
      </c>
      <c r="G924" t="s">
        <v>834</v>
      </c>
      <c r="H924">
        <v>1</v>
      </c>
      <c r="I924">
        <v>1</v>
      </c>
      <c r="J924" t="s">
        <v>21</v>
      </c>
      <c r="O924"/>
      <c r="Q924"/>
      <c r="T924" s="3"/>
      <c r="U924" s="4"/>
      <c r="Z924" s="5"/>
      <c r="AA924" s="5"/>
      <c r="AB924" s="5"/>
      <c r="AC924" s="5"/>
      <c r="AD924" s="5"/>
      <c r="AH924" s="3"/>
      <c r="AI924" s="6"/>
      <c r="AJ924"/>
      <c r="AK924"/>
      <c r="AL924"/>
      <c r="AM924"/>
      <c r="AQ924"/>
      <c r="AR924"/>
      <c r="AT924"/>
      <c r="AV924"/>
      <c r="AY924"/>
      <c r="BE924"/>
      <c r="BH924"/>
      <c r="CE924"/>
      <c r="CG924"/>
      <c r="CT924"/>
      <c r="CU924"/>
      <c r="DF924"/>
      <c r="DG924"/>
      <c r="DH924"/>
      <c r="DI924"/>
      <c r="DJ924"/>
      <c r="DN924"/>
      <c r="DO924"/>
      <c r="DU924"/>
      <c r="DW924"/>
    </row>
    <row r="925" spans="1:127" x14ac:dyDescent="0.35">
      <c r="A925" t="s">
        <v>10</v>
      </c>
      <c r="B925">
        <v>2</v>
      </c>
      <c r="C925" s="2" t="s">
        <v>832</v>
      </c>
      <c r="D925">
        <v>3</v>
      </c>
      <c r="E925" t="s">
        <v>26</v>
      </c>
      <c r="F925" t="s">
        <v>848</v>
      </c>
      <c r="G925" t="s">
        <v>849</v>
      </c>
      <c r="H925">
        <v>1</v>
      </c>
      <c r="I925">
        <v>1</v>
      </c>
      <c r="J925" t="s">
        <v>21</v>
      </c>
      <c r="O925"/>
      <c r="Q925"/>
      <c r="T925" s="3"/>
      <c r="U925" s="4"/>
      <c r="Z925" s="5"/>
      <c r="AA925" s="5"/>
      <c r="AB925" s="5"/>
      <c r="AC925" s="5"/>
      <c r="AD925" s="5"/>
      <c r="AH925" s="3"/>
      <c r="AI925" s="6"/>
      <c r="AJ925"/>
      <c r="AK925"/>
      <c r="AL925"/>
      <c r="AM925"/>
      <c r="AQ925"/>
      <c r="AR925"/>
      <c r="AT925"/>
      <c r="AV925"/>
      <c r="AY925"/>
      <c r="BE925"/>
      <c r="BH925"/>
      <c r="CE925"/>
      <c r="CG925"/>
      <c r="CT925"/>
      <c r="CU925"/>
      <c r="DF925"/>
      <c r="DG925"/>
      <c r="DH925"/>
      <c r="DI925"/>
      <c r="DJ925"/>
      <c r="DN925"/>
      <c r="DO925"/>
      <c r="DU925"/>
      <c r="DW925"/>
    </row>
    <row r="926" spans="1:127" x14ac:dyDescent="0.35">
      <c r="A926" t="s">
        <v>10</v>
      </c>
      <c r="B926">
        <v>3</v>
      </c>
      <c r="C926" s="2" t="s">
        <v>832</v>
      </c>
      <c r="D926">
        <v>1</v>
      </c>
      <c r="E926" t="s">
        <v>12</v>
      </c>
      <c r="F926" t="s">
        <v>850</v>
      </c>
      <c r="G926" t="s">
        <v>851</v>
      </c>
      <c r="H926">
        <v>0.14000000000000001</v>
      </c>
      <c r="I926">
        <v>1</v>
      </c>
      <c r="J926" t="s">
        <v>15</v>
      </c>
      <c r="O926"/>
      <c r="Q926"/>
      <c r="T926" s="3"/>
      <c r="U926" s="4"/>
      <c r="Z926" s="5"/>
      <c r="AA926" s="5"/>
      <c r="AB926" s="5"/>
      <c r="AC926" s="5"/>
      <c r="AD926" s="5"/>
      <c r="AH926" s="3"/>
      <c r="AI926" s="6"/>
      <c r="AJ926"/>
      <c r="AK926"/>
      <c r="AL926"/>
      <c r="AM926"/>
      <c r="AQ926"/>
      <c r="AR926"/>
      <c r="AT926"/>
      <c r="AV926"/>
      <c r="AY926"/>
      <c r="BE926"/>
      <c r="BH926"/>
      <c r="CE926"/>
      <c r="CG926"/>
      <c r="CT926"/>
      <c r="CU926"/>
      <c r="DF926"/>
      <c r="DG926"/>
      <c r="DH926"/>
      <c r="DI926"/>
      <c r="DJ926"/>
      <c r="DN926"/>
      <c r="DO926"/>
      <c r="DU926"/>
      <c r="DW926"/>
    </row>
    <row r="927" spans="1:127" x14ac:dyDescent="0.35">
      <c r="A927" t="s">
        <v>10</v>
      </c>
      <c r="B927">
        <v>3</v>
      </c>
      <c r="C927" s="2" t="s">
        <v>832</v>
      </c>
      <c r="D927">
        <v>1</v>
      </c>
      <c r="E927" t="s">
        <v>12</v>
      </c>
      <c r="F927" t="s">
        <v>852</v>
      </c>
      <c r="G927" t="s">
        <v>853</v>
      </c>
      <c r="H927">
        <v>0.32290000000000002</v>
      </c>
      <c r="I927">
        <v>1</v>
      </c>
      <c r="J927" t="s">
        <v>73</v>
      </c>
      <c r="O927"/>
      <c r="Q927"/>
      <c r="T927" s="3"/>
      <c r="U927" s="4"/>
      <c r="Z927" s="5"/>
      <c r="AA927" s="5"/>
      <c r="AB927" s="5"/>
      <c r="AC927" s="5"/>
      <c r="AD927" s="5"/>
      <c r="AH927" s="3"/>
      <c r="AI927" s="6"/>
      <c r="AJ927"/>
      <c r="AK927"/>
      <c r="AL927"/>
      <c r="AM927"/>
      <c r="AQ927"/>
      <c r="AR927"/>
      <c r="AT927"/>
      <c r="AV927"/>
      <c r="AY927"/>
      <c r="BE927"/>
      <c r="BH927"/>
      <c r="CE927"/>
      <c r="CG927"/>
      <c r="CT927"/>
      <c r="CU927"/>
      <c r="DF927"/>
      <c r="DG927"/>
      <c r="DH927"/>
      <c r="DI927"/>
      <c r="DJ927"/>
      <c r="DN927"/>
      <c r="DO927"/>
      <c r="DU927"/>
      <c r="DW927"/>
    </row>
    <row r="928" spans="1:127" x14ac:dyDescent="0.35">
      <c r="A928" t="s">
        <v>10</v>
      </c>
      <c r="B928">
        <v>3</v>
      </c>
      <c r="C928" s="2" t="s">
        <v>832</v>
      </c>
      <c r="D928">
        <v>1</v>
      </c>
      <c r="E928" t="s">
        <v>12</v>
      </c>
      <c r="F928" t="s">
        <v>854</v>
      </c>
      <c r="G928" t="s">
        <v>855</v>
      </c>
      <c r="H928">
        <v>0.26</v>
      </c>
      <c r="I928">
        <v>1</v>
      </c>
      <c r="J928" t="s">
        <v>15</v>
      </c>
      <c r="O928"/>
      <c r="Q928"/>
      <c r="T928" s="3"/>
      <c r="U928" s="4"/>
      <c r="Z928" s="5"/>
      <c r="AA928" s="5"/>
      <c r="AB928" s="5"/>
      <c r="AC928" s="5"/>
      <c r="AD928" s="5"/>
      <c r="AH928" s="3"/>
      <c r="AI928" s="6"/>
      <c r="AJ928"/>
      <c r="AK928"/>
      <c r="AL928"/>
      <c r="AM928"/>
      <c r="AQ928"/>
      <c r="AR928"/>
      <c r="AT928"/>
      <c r="AV928"/>
      <c r="AY928"/>
      <c r="BE928"/>
      <c r="BH928"/>
      <c r="CE928"/>
      <c r="CG928"/>
      <c r="CT928"/>
      <c r="CU928"/>
      <c r="DF928"/>
      <c r="DG928"/>
      <c r="DH928"/>
      <c r="DI928"/>
      <c r="DJ928"/>
      <c r="DN928"/>
      <c r="DO928"/>
      <c r="DU928"/>
      <c r="DW928"/>
    </row>
    <row r="929" spans="1:127" x14ac:dyDescent="0.35">
      <c r="A929" t="s">
        <v>10</v>
      </c>
      <c r="B929">
        <v>1</v>
      </c>
      <c r="C929" s="2" t="s">
        <v>856</v>
      </c>
      <c r="D929">
        <v>1</v>
      </c>
      <c r="E929" t="s">
        <v>26</v>
      </c>
      <c r="F929" t="s">
        <v>857</v>
      </c>
      <c r="G929" t="s">
        <v>836</v>
      </c>
      <c r="H929">
        <v>1</v>
      </c>
      <c r="I929">
        <v>1</v>
      </c>
      <c r="J929" t="s">
        <v>21</v>
      </c>
      <c r="O929"/>
      <c r="Q929"/>
      <c r="T929" s="3"/>
      <c r="U929" s="4"/>
      <c r="Z929" s="5"/>
      <c r="AA929" s="5"/>
      <c r="AB929" s="5"/>
      <c r="AC929" s="5"/>
      <c r="AD929" s="5"/>
      <c r="AH929" s="3"/>
      <c r="AI929" s="6"/>
      <c r="AJ929"/>
      <c r="AK929"/>
      <c r="AL929"/>
      <c r="AM929"/>
      <c r="AQ929"/>
      <c r="AR929"/>
      <c r="AT929"/>
      <c r="AV929"/>
      <c r="AY929"/>
      <c r="BE929"/>
      <c r="BH929"/>
      <c r="CE929"/>
      <c r="CG929"/>
      <c r="CT929"/>
      <c r="CU929"/>
      <c r="DF929"/>
      <c r="DG929"/>
      <c r="DH929"/>
      <c r="DI929"/>
      <c r="DJ929"/>
      <c r="DN929"/>
      <c r="DO929"/>
      <c r="DU929"/>
      <c r="DW929"/>
    </row>
    <row r="930" spans="1:127" x14ac:dyDescent="0.35">
      <c r="A930" t="s">
        <v>10</v>
      </c>
      <c r="B930">
        <v>1</v>
      </c>
      <c r="C930" s="2" t="s">
        <v>856</v>
      </c>
      <c r="D930">
        <v>2</v>
      </c>
      <c r="E930" t="s">
        <v>26</v>
      </c>
      <c r="F930" t="s">
        <v>842</v>
      </c>
      <c r="G930" t="s">
        <v>843</v>
      </c>
      <c r="H930">
        <v>1</v>
      </c>
      <c r="I930">
        <v>1</v>
      </c>
      <c r="J930" t="s">
        <v>21</v>
      </c>
      <c r="O930"/>
      <c r="Q930"/>
      <c r="T930" s="3"/>
      <c r="U930" s="4"/>
      <c r="Z930" s="5"/>
      <c r="AA930" s="5"/>
      <c r="AB930" s="5"/>
      <c r="AC930" s="5"/>
      <c r="AD930" s="5"/>
      <c r="AH930" s="3"/>
      <c r="AI930" s="6"/>
      <c r="AJ930"/>
      <c r="AK930"/>
      <c r="AL930"/>
      <c r="AM930"/>
      <c r="AQ930"/>
      <c r="AR930"/>
      <c r="AT930"/>
      <c r="AV930"/>
      <c r="AY930"/>
      <c r="BE930"/>
      <c r="BH930"/>
      <c r="CE930"/>
      <c r="CG930"/>
      <c r="CT930"/>
      <c r="CU930"/>
      <c r="DF930"/>
      <c r="DG930"/>
      <c r="DH930"/>
      <c r="DI930"/>
      <c r="DJ930"/>
      <c r="DN930"/>
      <c r="DO930"/>
      <c r="DU930"/>
      <c r="DW930"/>
    </row>
    <row r="931" spans="1:127" x14ac:dyDescent="0.35">
      <c r="A931" t="s">
        <v>10</v>
      </c>
      <c r="B931">
        <v>1</v>
      </c>
      <c r="C931" s="2" t="s">
        <v>856</v>
      </c>
      <c r="D931">
        <v>3</v>
      </c>
      <c r="E931" t="s">
        <v>26</v>
      </c>
      <c r="F931" t="s">
        <v>844</v>
      </c>
      <c r="G931" t="s">
        <v>845</v>
      </c>
      <c r="H931">
        <v>1</v>
      </c>
      <c r="I931">
        <v>1</v>
      </c>
      <c r="J931" t="s">
        <v>21</v>
      </c>
      <c r="O931"/>
      <c r="Q931"/>
      <c r="T931" s="3"/>
      <c r="U931" s="4"/>
      <c r="Z931" s="5"/>
      <c r="AA931" s="5"/>
      <c r="AB931" s="5"/>
      <c r="AC931" s="5"/>
      <c r="AD931" s="5"/>
      <c r="AH931" s="3"/>
      <c r="AI931" s="6"/>
      <c r="AJ931"/>
      <c r="AK931"/>
      <c r="AL931"/>
      <c r="AM931"/>
      <c r="AQ931"/>
      <c r="AR931"/>
      <c r="AT931"/>
      <c r="AV931"/>
      <c r="AY931"/>
      <c r="BE931"/>
      <c r="BH931"/>
      <c r="CE931"/>
      <c r="CG931"/>
      <c r="CT931"/>
      <c r="CU931"/>
      <c r="DF931"/>
      <c r="DG931"/>
      <c r="DH931"/>
      <c r="DI931"/>
      <c r="DJ931"/>
      <c r="DN931"/>
      <c r="DO931"/>
      <c r="DU931"/>
      <c r="DW931"/>
    </row>
    <row r="932" spans="1:127" x14ac:dyDescent="0.35">
      <c r="A932" t="s">
        <v>10</v>
      </c>
      <c r="B932">
        <v>2</v>
      </c>
      <c r="C932" s="2" t="s">
        <v>856</v>
      </c>
      <c r="D932">
        <v>1</v>
      </c>
      <c r="E932" t="s">
        <v>12</v>
      </c>
      <c r="F932" t="s">
        <v>858</v>
      </c>
      <c r="G932" t="s">
        <v>859</v>
      </c>
      <c r="H932">
        <v>0.26</v>
      </c>
      <c r="I932">
        <v>1</v>
      </c>
      <c r="J932" t="s">
        <v>15</v>
      </c>
      <c r="O932"/>
      <c r="Q932"/>
      <c r="T932" s="3"/>
      <c r="U932" s="4"/>
      <c r="Z932" s="5"/>
      <c r="AA932" s="5"/>
      <c r="AB932" s="5"/>
      <c r="AC932" s="5"/>
      <c r="AD932" s="5"/>
      <c r="AH932" s="3"/>
      <c r="AI932" s="6"/>
      <c r="AJ932"/>
      <c r="AK932"/>
      <c r="AL932"/>
      <c r="AM932"/>
      <c r="AQ932"/>
      <c r="AR932"/>
      <c r="AT932"/>
      <c r="AV932"/>
      <c r="AY932"/>
      <c r="BE932"/>
      <c r="BH932"/>
      <c r="CE932"/>
      <c r="CG932"/>
      <c r="CT932"/>
      <c r="CU932"/>
      <c r="DF932"/>
      <c r="DG932"/>
      <c r="DH932"/>
      <c r="DI932"/>
      <c r="DJ932"/>
      <c r="DN932"/>
      <c r="DO932"/>
      <c r="DU932"/>
      <c r="DW932"/>
    </row>
    <row r="933" spans="1:127" x14ac:dyDescent="0.35">
      <c r="A933" t="s">
        <v>10</v>
      </c>
      <c r="B933">
        <v>1</v>
      </c>
      <c r="C933" s="2" t="s">
        <v>857</v>
      </c>
      <c r="D933">
        <v>1</v>
      </c>
      <c r="E933" t="s">
        <v>12</v>
      </c>
      <c r="F933" t="s">
        <v>858</v>
      </c>
      <c r="G933" t="s">
        <v>859</v>
      </c>
      <c r="H933">
        <v>0.26</v>
      </c>
      <c r="I933">
        <v>1</v>
      </c>
      <c r="J933" t="s">
        <v>15</v>
      </c>
      <c r="O933"/>
      <c r="Q933"/>
      <c r="T933" s="3"/>
      <c r="U933" s="4"/>
      <c r="Z933" s="5"/>
      <c r="AA933" s="5"/>
      <c r="AB933" s="5"/>
      <c r="AC933" s="5"/>
      <c r="AD933" s="5"/>
      <c r="AH933" s="3"/>
      <c r="AI933" s="6"/>
      <c r="AJ933"/>
      <c r="AK933"/>
      <c r="AL933"/>
      <c r="AM933"/>
      <c r="AQ933"/>
      <c r="AR933"/>
      <c r="AT933"/>
      <c r="AV933"/>
      <c r="AY933"/>
      <c r="BE933"/>
      <c r="BH933"/>
      <c r="CE933"/>
      <c r="CG933"/>
      <c r="CT933"/>
      <c r="CU933"/>
      <c r="DF933"/>
      <c r="DG933"/>
      <c r="DH933"/>
      <c r="DI933"/>
      <c r="DJ933"/>
      <c r="DN933"/>
      <c r="DO933"/>
      <c r="DU933"/>
      <c r="DW933"/>
    </row>
    <row r="934" spans="1:127" x14ac:dyDescent="0.35">
      <c r="A934" t="s">
        <v>10</v>
      </c>
      <c r="B934">
        <v>1</v>
      </c>
      <c r="C934" s="2" t="s">
        <v>860</v>
      </c>
      <c r="D934">
        <v>1</v>
      </c>
      <c r="E934" t="s">
        <v>12</v>
      </c>
      <c r="F934" t="s">
        <v>858</v>
      </c>
      <c r="G934" t="s">
        <v>859</v>
      </c>
      <c r="H934">
        <v>0.26</v>
      </c>
      <c r="I934">
        <v>1</v>
      </c>
      <c r="J934" t="s">
        <v>15</v>
      </c>
      <c r="O934"/>
      <c r="Q934"/>
      <c r="T934" s="3"/>
      <c r="U934" s="4"/>
      <c r="Z934" s="5"/>
      <c r="AA934" s="5"/>
      <c r="AB934" s="5"/>
      <c r="AC934" s="5"/>
      <c r="AD934" s="5"/>
      <c r="AH934" s="3"/>
      <c r="AI934" s="6"/>
      <c r="AJ934"/>
      <c r="AK934"/>
      <c r="AL934"/>
      <c r="AM934"/>
      <c r="AQ934"/>
      <c r="AR934"/>
      <c r="AT934"/>
      <c r="AV934"/>
      <c r="AY934"/>
      <c r="BE934"/>
      <c r="BH934"/>
      <c r="CE934"/>
      <c r="CG934"/>
      <c r="CT934"/>
      <c r="CU934"/>
      <c r="DF934"/>
      <c r="DG934"/>
      <c r="DH934"/>
      <c r="DI934"/>
      <c r="DJ934"/>
      <c r="DN934"/>
      <c r="DO934"/>
      <c r="DU934"/>
      <c r="DW934"/>
    </row>
    <row r="935" spans="1:127" x14ac:dyDescent="0.35">
      <c r="A935" t="s">
        <v>10</v>
      </c>
      <c r="B935">
        <v>1</v>
      </c>
      <c r="C935" s="2" t="s">
        <v>861</v>
      </c>
      <c r="D935">
        <v>4</v>
      </c>
      <c r="E935" t="s">
        <v>26</v>
      </c>
      <c r="F935" t="s">
        <v>860</v>
      </c>
      <c r="G935" t="s">
        <v>836</v>
      </c>
      <c r="H935">
        <v>1</v>
      </c>
      <c r="I935">
        <v>1</v>
      </c>
      <c r="J935" t="s">
        <v>21</v>
      </c>
      <c r="O935"/>
      <c r="Q935"/>
      <c r="T935" s="3"/>
      <c r="U935" s="4"/>
      <c r="Z935" s="5"/>
      <c r="AA935" s="5"/>
      <c r="AB935" s="5"/>
      <c r="AC935" s="5"/>
      <c r="AD935" s="5"/>
      <c r="AH935" s="3"/>
      <c r="AI935" s="6"/>
      <c r="AJ935"/>
      <c r="AK935"/>
      <c r="AL935"/>
      <c r="AM935"/>
      <c r="AQ935"/>
      <c r="AR935"/>
      <c r="AT935"/>
      <c r="AV935"/>
      <c r="AY935"/>
      <c r="BE935"/>
      <c r="BH935"/>
      <c r="CE935"/>
      <c r="CG935"/>
      <c r="CT935"/>
      <c r="CU935"/>
      <c r="DF935"/>
      <c r="DG935"/>
      <c r="DH935"/>
      <c r="DI935"/>
      <c r="DJ935"/>
      <c r="DN935"/>
      <c r="DO935"/>
      <c r="DU935"/>
      <c r="DW935"/>
    </row>
    <row r="936" spans="1:127" x14ac:dyDescent="0.35">
      <c r="A936" t="s">
        <v>10</v>
      </c>
      <c r="B936">
        <v>1</v>
      </c>
      <c r="C936" s="2" t="s">
        <v>861</v>
      </c>
      <c r="D936">
        <v>3</v>
      </c>
      <c r="E936" t="s">
        <v>26</v>
      </c>
      <c r="F936" t="s">
        <v>862</v>
      </c>
      <c r="G936" t="s">
        <v>601</v>
      </c>
      <c r="H936">
        <v>1</v>
      </c>
      <c r="I936">
        <v>1</v>
      </c>
      <c r="J936" t="s">
        <v>21</v>
      </c>
      <c r="O936"/>
      <c r="Q936"/>
      <c r="T936" s="3"/>
      <c r="U936" s="4"/>
      <c r="Z936" s="5"/>
      <c r="AA936" s="5"/>
      <c r="AB936" s="5"/>
      <c r="AC936" s="5"/>
      <c r="AD936" s="5"/>
      <c r="AH936" s="3"/>
      <c r="AI936" s="6"/>
      <c r="AJ936"/>
      <c r="AK936"/>
      <c r="AL936"/>
      <c r="AM936"/>
      <c r="AQ936"/>
      <c r="AR936"/>
      <c r="AT936"/>
      <c r="AV936"/>
      <c r="AY936"/>
      <c r="BE936"/>
      <c r="BH936"/>
      <c r="CE936"/>
      <c r="CG936"/>
      <c r="CT936"/>
      <c r="CU936"/>
      <c r="DF936"/>
      <c r="DG936"/>
      <c r="DH936"/>
      <c r="DI936"/>
      <c r="DJ936"/>
      <c r="DN936"/>
      <c r="DO936"/>
      <c r="DU936"/>
      <c r="DW936"/>
    </row>
    <row r="937" spans="1:127" x14ac:dyDescent="0.35">
      <c r="A937" t="s">
        <v>10</v>
      </c>
      <c r="B937">
        <v>1</v>
      </c>
      <c r="C937" s="2" t="s">
        <v>861</v>
      </c>
      <c r="D937">
        <v>2</v>
      </c>
      <c r="E937" t="s">
        <v>26</v>
      </c>
      <c r="F937" t="s">
        <v>863</v>
      </c>
      <c r="G937" t="s">
        <v>864</v>
      </c>
      <c r="H937">
        <v>1</v>
      </c>
      <c r="I937">
        <v>1</v>
      </c>
      <c r="J937" t="s">
        <v>21</v>
      </c>
      <c r="O937"/>
      <c r="Q937"/>
      <c r="T937" s="3"/>
      <c r="U937" s="4"/>
      <c r="Z937" s="5"/>
      <c r="AA937" s="5"/>
      <c r="AB937" s="5"/>
      <c r="AC937" s="5"/>
      <c r="AD937" s="5"/>
      <c r="AH937" s="3"/>
      <c r="AI937" s="6"/>
      <c r="AJ937"/>
      <c r="AK937"/>
      <c r="AL937"/>
      <c r="AM937"/>
      <c r="AQ937"/>
      <c r="AR937"/>
      <c r="AT937"/>
      <c r="AV937"/>
      <c r="AY937"/>
      <c r="BE937"/>
      <c r="BH937"/>
      <c r="CE937"/>
      <c r="CG937"/>
      <c r="CT937"/>
      <c r="CU937"/>
      <c r="DF937"/>
      <c r="DG937"/>
      <c r="DH937"/>
      <c r="DI937"/>
      <c r="DJ937"/>
      <c r="DN937"/>
      <c r="DO937"/>
      <c r="DU937"/>
      <c r="DW937"/>
    </row>
    <row r="938" spans="1:127" x14ac:dyDescent="0.35">
      <c r="A938" t="s">
        <v>10</v>
      </c>
      <c r="B938">
        <v>2</v>
      </c>
      <c r="C938" s="2" t="s">
        <v>861</v>
      </c>
      <c r="D938">
        <v>1</v>
      </c>
      <c r="E938" t="s">
        <v>12</v>
      </c>
      <c r="F938" t="s">
        <v>858</v>
      </c>
      <c r="G938" t="s">
        <v>859</v>
      </c>
      <c r="H938">
        <v>0.26</v>
      </c>
      <c r="I938">
        <v>1</v>
      </c>
      <c r="J938" t="s">
        <v>15</v>
      </c>
      <c r="O938"/>
      <c r="Q938"/>
      <c r="T938" s="3"/>
      <c r="U938" s="4"/>
      <c r="Z938" s="5"/>
      <c r="AA938" s="5"/>
      <c r="AB938" s="5"/>
      <c r="AC938" s="5"/>
      <c r="AD938" s="5"/>
      <c r="AH938" s="3"/>
      <c r="AI938" s="6"/>
      <c r="AJ938"/>
      <c r="AK938"/>
      <c r="AL938"/>
      <c r="AM938"/>
      <c r="AQ938"/>
      <c r="AR938"/>
      <c r="AT938"/>
      <c r="AV938"/>
      <c r="AY938"/>
      <c r="BE938"/>
      <c r="BH938"/>
      <c r="CE938"/>
      <c r="CG938"/>
      <c r="CT938"/>
      <c r="CU938"/>
      <c r="DF938"/>
      <c r="DG938"/>
      <c r="DH938"/>
      <c r="DI938"/>
      <c r="DJ938"/>
      <c r="DN938"/>
      <c r="DO938"/>
      <c r="DU938"/>
      <c r="DW938"/>
    </row>
    <row r="939" spans="1:127" x14ac:dyDescent="0.35">
      <c r="A939" t="s">
        <v>10</v>
      </c>
      <c r="B939">
        <v>2</v>
      </c>
      <c r="C939" s="2" t="s">
        <v>861</v>
      </c>
      <c r="D939">
        <v>1</v>
      </c>
      <c r="E939" t="s">
        <v>26</v>
      </c>
      <c r="F939" t="s">
        <v>846</v>
      </c>
      <c r="G939" t="s">
        <v>838</v>
      </c>
      <c r="H939">
        <v>1</v>
      </c>
      <c r="I939">
        <v>1</v>
      </c>
      <c r="J939" t="s">
        <v>21</v>
      </c>
      <c r="O939"/>
      <c r="Q939"/>
      <c r="T939" s="3"/>
      <c r="U939" s="4"/>
      <c r="Z939" s="5"/>
      <c r="AA939" s="5"/>
      <c r="AB939" s="5"/>
      <c r="AC939" s="5"/>
      <c r="AD939" s="5"/>
      <c r="AH939" s="3"/>
      <c r="AI939" s="6"/>
      <c r="AJ939"/>
      <c r="AK939"/>
      <c r="AL939"/>
      <c r="AM939"/>
      <c r="AQ939"/>
      <c r="AR939"/>
      <c r="AT939"/>
      <c r="AV939"/>
      <c r="AY939"/>
      <c r="BE939"/>
      <c r="BH939"/>
      <c r="CE939"/>
      <c r="CG939"/>
      <c r="CT939"/>
      <c r="CU939"/>
      <c r="DF939"/>
      <c r="DG939"/>
      <c r="DH939"/>
      <c r="DI939"/>
      <c r="DJ939"/>
      <c r="DN939"/>
      <c r="DO939"/>
      <c r="DU939"/>
      <c r="DW939"/>
    </row>
    <row r="940" spans="1:127" x14ac:dyDescent="0.35">
      <c r="A940" t="s">
        <v>10</v>
      </c>
      <c r="B940">
        <v>2</v>
      </c>
      <c r="C940" s="2" t="s">
        <v>861</v>
      </c>
      <c r="D940">
        <v>2</v>
      </c>
      <c r="E940" t="s">
        <v>26</v>
      </c>
      <c r="F940" t="s">
        <v>865</v>
      </c>
      <c r="G940" t="s">
        <v>304</v>
      </c>
      <c r="H940">
        <v>1</v>
      </c>
      <c r="I940">
        <v>1</v>
      </c>
      <c r="J940" t="s">
        <v>21</v>
      </c>
      <c r="O940"/>
      <c r="Q940"/>
      <c r="T940" s="3"/>
      <c r="U940" s="4"/>
      <c r="Z940" s="5"/>
      <c r="AA940" s="5"/>
      <c r="AB940" s="5"/>
      <c r="AC940" s="5"/>
      <c r="AD940" s="5"/>
      <c r="AH940" s="3"/>
      <c r="AI940" s="6"/>
      <c r="AJ940"/>
      <c r="AK940"/>
      <c r="AL940"/>
      <c r="AM940"/>
      <c r="AQ940"/>
      <c r="AR940"/>
      <c r="AT940"/>
      <c r="AV940"/>
      <c r="AY940"/>
      <c r="BE940"/>
      <c r="BH940"/>
      <c r="CE940"/>
      <c r="CG940"/>
      <c r="CT940"/>
      <c r="CU940"/>
      <c r="DF940"/>
      <c r="DG940"/>
      <c r="DH940"/>
      <c r="DI940"/>
      <c r="DJ940"/>
      <c r="DN940"/>
      <c r="DO940"/>
      <c r="DU940"/>
      <c r="DW940"/>
    </row>
    <row r="941" spans="1:127" x14ac:dyDescent="0.35">
      <c r="A941" t="s">
        <v>10</v>
      </c>
      <c r="B941">
        <v>2</v>
      </c>
      <c r="C941" s="2" t="s">
        <v>861</v>
      </c>
      <c r="D941">
        <v>2</v>
      </c>
      <c r="E941" t="s">
        <v>26</v>
      </c>
      <c r="F941" t="s">
        <v>847</v>
      </c>
      <c r="G941" t="s">
        <v>834</v>
      </c>
      <c r="H941">
        <v>1</v>
      </c>
      <c r="I941">
        <v>1</v>
      </c>
      <c r="J941" t="s">
        <v>21</v>
      </c>
      <c r="O941"/>
      <c r="Q941"/>
      <c r="T941" s="3"/>
      <c r="U941" s="4"/>
      <c r="Z941" s="5"/>
      <c r="AA941" s="5"/>
      <c r="AB941" s="5"/>
      <c r="AC941" s="5"/>
      <c r="AD941" s="5"/>
      <c r="AH941" s="3"/>
      <c r="AI941" s="6"/>
      <c r="AJ941"/>
      <c r="AK941"/>
      <c r="AL941"/>
      <c r="AM941"/>
      <c r="AQ941"/>
      <c r="AR941"/>
      <c r="AT941"/>
      <c r="AV941"/>
      <c r="AY941"/>
      <c r="BE941"/>
      <c r="BH941"/>
      <c r="CE941"/>
      <c r="CG941"/>
      <c r="CT941"/>
      <c r="CU941"/>
      <c r="DF941"/>
      <c r="DG941"/>
      <c r="DH941"/>
      <c r="DI941"/>
      <c r="DJ941"/>
      <c r="DN941"/>
      <c r="DO941"/>
      <c r="DU941"/>
      <c r="DW941"/>
    </row>
    <row r="942" spans="1:127" x14ac:dyDescent="0.35">
      <c r="A942" t="s">
        <v>10</v>
      </c>
      <c r="B942">
        <v>2</v>
      </c>
      <c r="C942" s="2" t="s">
        <v>861</v>
      </c>
      <c r="D942">
        <v>3</v>
      </c>
      <c r="E942" t="s">
        <v>26</v>
      </c>
      <c r="F942" t="s">
        <v>848</v>
      </c>
      <c r="G942" t="s">
        <v>849</v>
      </c>
      <c r="H942">
        <v>1</v>
      </c>
      <c r="I942">
        <v>1</v>
      </c>
      <c r="J942" t="s">
        <v>21</v>
      </c>
      <c r="O942"/>
      <c r="Q942"/>
      <c r="T942" s="3"/>
      <c r="U942" s="4"/>
      <c r="Z942" s="5"/>
      <c r="AA942" s="5"/>
      <c r="AB942" s="5"/>
      <c r="AC942" s="5"/>
      <c r="AD942" s="5"/>
      <c r="AH942" s="3"/>
      <c r="AI942" s="6"/>
      <c r="AJ942"/>
      <c r="AK942"/>
      <c r="AL942"/>
      <c r="AM942"/>
      <c r="AQ942"/>
      <c r="AR942"/>
      <c r="AT942"/>
      <c r="AV942"/>
      <c r="AY942"/>
      <c r="BE942"/>
      <c r="BH942"/>
      <c r="CE942"/>
      <c r="CG942"/>
      <c r="CT942"/>
      <c r="CU942"/>
      <c r="DF942"/>
      <c r="DG942"/>
      <c r="DH942"/>
      <c r="DI942"/>
      <c r="DJ942"/>
      <c r="DN942"/>
      <c r="DO942"/>
      <c r="DU942"/>
      <c r="DW942"/>
    </row>
    <row r="943" spans="1:127" x14ac:dyDescent="0.35">
      <c r="A943" t="s">
        <v>10</v>
      </c>
      <c r="B943">
        <v>2</v>
      </c>
      <c r="C943" s="2" t="s">
        <v>861</v>
      </c>
      <c r="D943">
        <v>1</v>
      </c>
      <c r="E943" t="s">
        <v>12</v>
      </c>
      <c r="F943" t="s">
        <v>866</v>
      </c>
      <c r="G943" t="s">
        <v>300</v>
      </c>
      <c r="H943">
        <v>1</v>
      </c>
      <c r="I943">
        <v>1</v>
      </c>
      <c r="J943" t="s">
        <v>21</v>
      </c>
      <c r="O943"/>
      <c r="Q943"/>
      <c r="T943" s="3"/>
      <c r="U943" s="4"/>
      <c r="Z943" s="5"/>
      <c r="AA943" s="5"/>
      <c r="AB943" s="5"/>
      <c r="AC943" s="5"/>
      <c r="AD943" s="5"/>
      <c r="AH943" s="3"/>
      <c r="AI943" s="6"/>
      <c r="AJ943"/>
      <c r="AK943"/>
      <c r="AL943"/>
      <c r="AM943"/>
      <c r="AO943" s="5"/>
      <c r="AQ943" s="5"/>
      <c r="AR943"/>
      <c r="AT943"/>
      <c r="AV943"/>
      <c r="AY943"/>
      <c r="BE943"/>
      <c r="BH943"/>
      <c r="CE943"/>
      <c r="CG943"/>
      <c r="CT943"/>
      <c r="CU943"/>
      <c r="DF943"/>
      <c r="DG943"/>
      <c r="DH943"/>
      <c r="DI943"/>
      <c r="DJ943"/>
      <c r="DN943"/>
      <c r="DO943"/>
      <c r="DU943"/>
      <c r="DW943"/>
    </row>
    <row r="944" spans="1:127" x14ac:dyDescent="0.35">
      <c r="A944" t="s">
        <v>10</v>
      </c>
      <c r="B944">
        <v>3</v>
      </c>
      <c r="C944" s="2" t="s">
        <v>861</v>
      </c>
      <c r="D944">
        <v>1</v>
      </c>
      <c r="E944" t="s">
        <v>12</v>
      </c>
      <c r="F944" t="s">
        <v>850</v>
      </c>
      <c r="G944" t="s">
        <v>851</v>
      </c>
      <c r="H944">
        <v>0.14000000000000001</v>
      </c>
      <c r="I944">
        <v>1</v>
      </c>
      <c r="J944" t="s">
        <v>15</v>
      </c>
      <c r="O944"/>
      <c r="Q944"/>
      <c r="T944" s="3"/>
      <c r="U944" s="4"/>
      <c r="Z944" s="5"/>
      <c r="AA944" s="5"/>
      <c r="AB944" s="5"/>
      <c r="AC944" s="5"/>
      <c r="AD944" s="5"/>
      <c r="AH944" s="3"/>
      <c r="AI944" s="6"/>
      <c r="AJ944"/>
      <c r="AK944"/>
      <c r="AL944"/>
      <c r="AM944"/>
      <c r="AO944" s="5"/>
      <c r="AQ944" s="5"/>
      <c r="AR944"/>
      <c r="AT944"/>
      <c r="AV944"/>
      <c r="AY944"/>
      <c r="BE944"/>
      <c r="BH944"/>
      <c r="CE944"/>
      <c r="CG944"/>
      <c r="CT944"/>
      <c r="CU944"/>
      <c r="DF944"/>
      <c r="DG944"/>
      <c r="DH944"/>
      <c r="DI944"/>
      <c r="DJ944"/>
      <c r="DN944"/>
      <c r="DO944"/>
      <c r="DU944"/>
      <c r="DW944"/>
    </row>
    <row r="945" spans="1:127" x14ac:dyDescent="0.35">
      <c r="A945" t="s">
        <v>10</v>
      </c>
      <c r="B945">
        <v>3</v>
      </c>
      <c r="C945" s="2" t="s">
        <v>861</v>
      </c>
      <c r="D945">
        <v>1</v>
      </c>
      <c r="E945" t="s">
        <v>12</v>
      </c>
      <c r="F945" t="s">
        <v>867</v>
      </c>
      <c r="G945" t="s">
        <v>868</v>
      </c>
      <c r="H945">
        <v>0.42</v>
      </c>
      <c r="I945">
        <v>1</v>
      </c>
      <c r="J945" t="s">
        <v>91</v>
      </c>
      <c r="O945"/>
      <c r="Q945"/>
      <c r="T945" s="3"/>
      <c r="U945" s="4"/>
      <c r="Z945" s="5"/>
      <c r="AA945" s="5"/>
      <c r="AB945" s="5"/>
      <c r="AC945" s="5"/>
      <c r="AD945" s="5"/>
      <c r="AH945" s="3"/>
      <c r="AI945" s="6"/>
      <c r="AJ945"/>
      <c r="AK945"/>
      <c r="AL945"/>
      <c r="AM945"/>
      <c r="AO945" s="5"/>
      <c r="AQ945" s="5"/>
      <c r="AR945"/>
      <c r="AT945"/>
      <c r="AV945"/>
      <c r="AY945"/>
      <c r="BE945"/>
      <c r="BH945"/>
      <c r="CE945"/>
      <c r="CG945"/>
      <c r="CT945"/>
      <c r="CU945"/>
      <c r="DF945"/>
      <c r="DG945"/>
      <c r="DH945"/>
      <c r="DI945"/>
      <c r="DJ945"/>
      <c r="DN945"/>
      <c r="DO945"/>
      <c r="DU945"/>
      <c r="DW945"/>
    </row>
    <row r="946" spans="1:127" x14ac:dyDescent="0.35">
      <c r="A946" t="s">
        <v>10</v>
      </c>
      <c r="B946">
        <v>3</v>
      </c>
      <c r="C946" s="2" t="s">
        <v>861</v>
      </c>
      <c r="D946">
        <v>1</v>
      </c>
      <c r="E946" t="s">
        <v>12</v>
      </c>
      <c r="F946" t="s">
        <v>852</v>
      </c>
      <c r="G946" t="s">
        <v>853</v>
      </c>
      <c r="H946">
        <v>0.32290000000000002</v>
      </c>
      <c r="I946">
        <v>1</v>
      </c>
      <c r="J946" t="s">
        <v>73</v>
      </c>
      <c r="O946"/>
      <c r="Q946"/>
      <c r="T946" s="3"/>
      <c r="U946" s="4"/>
      <c r="Z946" s="5"/>
      <c r="AA946" s="5"/>
      <c r="AB946" s="5"/>
      <c r="AC946" s="5"/>
      <c r="AD946" s="5"/>
      <c r="AH946" s="3"/>
      <c r="AI946" s="6"/>
      <c r="AJ946"/>
      <c r="AK946"/>
      <c r="AL946"/>
      <c r="AM946"/>
      <c r="AO946" s="5"/>
      <c r="AQ946" s="5"/>
      <c r="AR946"/>
      <c r="AT946"/>
      <c r="AV946"/>
      <c r="AY946"/>
      <c r="BE946"/>
      <c r="BH946"/>
      <c r="CE946"/>
      <c r="CG946"/>
      <c r="CT946"/>
      <c r="CU946"/>
      <c r="DF946"/>
      <c r="DG946"/>
      <c r="DH946"/>
      <c r="DI946"/>
      <c r="DJ946"/>
      <c r="DN946"/>
      <c r="DO946"/>
      <c r="DU946"/>
      <c r="DW946"/>
    </row>
    <row r="947" spans="1:127" x14ac:dyDescent="0.35">
      <c r="A947" t="s">
        <v>10</v>
      </c>
      <c r="B947">
        <v>3</v>
      </c>
      <c r="C947" s="2" t="s">
        <v>861</v>
      </c>
      <c r="D947">
        <v>1</v>
      </c>
      <c r="E947" t="s">
        <v>12</v>
      </c>
      <c r="F947" t="s">
        <v>854</v>
      </c>
      <c r="G947" t="s">
        <v>855</v>
      </c>
      <c r="H947">
        <v>0.26</v>
      </c>
      <c r="I947">
        <v>1</v>
      </c>
      <c r="J947" t="s">
        <v>15</v>
      </c>
      <c r="O947"/>
      <c r="Q947"/>
      <c r="T947" s="3"/>
      <c r="U947" s="4"/>
      <c r="Z947" s="5"/>
      <c r="AA947" s="5"/>
      <c r="AB947" s="5"/>
      <c r="AC947" s="5"/>
      <c r="AD947" s="5"/>
      <c r="AH947" s="3"/>
      <c r="AI947" s="6"/>
      <c r="AJ947"/>
      <c r="AK947"/>
      <c r="AL947"/>
      <c r="AM947"/>
      <c r="AO947" s="5"/>
      <c r="AQ947" s="5"/>
      <c r="AR947"/>
      <c r="AT947"/>
      <c r="AV947"/>
      <c r="AY947"/>
      <c r="BE947"/>
      <c r="BH947"/>
      <c r="CE947"/>
      <c r="CG947"/>
      <c r="CT947"/>
      <c r="CU947"/>
      <c r="DF947"/>
      <c r="DG947"/>
      <c r="DH947"/>
      <c r="DI947"/>
      <c r="DJ947"/>
      <c r="DN947"/>
      <c r="DO947"/>
      <c r="DU947"/>
      <c r="DW947"/>
    </row>
    <row r="948" spans="1:127" x14ac:dyDescent="0.35">
      <c r="A948" t="s">
        <v>10</v>
      </c>
      <c r="B948">
        <v>1</v>
      </c>
      <c r="C948" s="2" t="s">
        <v>869</v>
      </c>
      <c r="D948">
        <v>1</v>
      </c>
      <c r="E948" t="s">
        <v>26</v>
      </c>
      <c r="F948" t="s">
        <v>870</v>
      </c>
      <c r="G948" t="s">
        <v>110</v>
      </c>
      <c r="H948">
        <v>1</v>
      </c>
      <c r="I948">
        <v>1</v>
      </c>
      <c r="J948" t="s">
        <v>21</v>
      </c>
      <c r="O948"/>
      <c r="Q948"/>
      <c r="T948" s="3"/>
      <c r="U948" s="4"/>
      <c r="Z948" s="5"/>
      <c r="AA948" s="5"/>
      <c r="AB948" s="5"/>
      <c r="AC948" s="5"/>
      <c r="AD948" s="5"/>
      <c r="AH948" s="3"/>
      <c r="AI948" s="6"/>
      <c r="AJ948"/>
      <c r="AK948"/>
      <c r="AL948"/>
      <c r="AM948"/>
      <c r="AO948" s="5"/>
      <c r="AQ948" s="5"/>
      <c r="AR948"/>
      <c r="AT948"/>
      <c r="AV948"/>
      <c r="AY948"/>
      <c r="BE948"/>
      <c r="BH948"/>
      <c r="CE948"/>
      <c r="CG948"/>
      <c r="CT948"/>
      <c r="CU948"/>
      <c r="DF948"/>
      <c r="DG948"/>
      <c r="DH948"/>
      <c r="DI948"/>
      <c r="DJ948"/>
      <c r="DN948"/>
      <c r="DO948"/>
      <c r="DU948"/>
      <c r="DW948"/>
    </row>
    <row r="949" spans="1:127" x14ac:dyDescent="0.35">
      <c r="A949" t="s">
        <v>10</v>
      </c>
      <c r="B949">
        <v>1</v>
      </c>
      <c r="C949" s="2" t="s">
        <v>869</v>
      </c>
      <c r="D949">
        <v>2</v>
      </c>
      <c r="E949" t="s">
        <v>12</v>
      </c>
      <c r="F949" t="s">
        <v>871</v>
      </c>
      <c r="G949" t="s">
        <v>872</v>
      </c>
      <c r="H949">
        <v>1</v>
      </c>
      <c r="I949">
        <v>1</v>
      </c>
      <c r="J949" t="s">
        <v>21</v>
      </c>
      <c r="O949"/>
      <c r="Q949"/>
      <c r="T949" s="3"/>
      <c r="U949" s="4"/>
      <c r="Z949" s="5"/>
      <c r="AA949" s="5"/>
      <c r="AB949" s="5"/>
      <c r="AC949" s="5"/>
      <c r="AD949" s="5"/>
      <c r="AH949" s="3"/>
      <c r="AI949" s="6"/>
      <c r="AJ949"/>
      <c r="AK949"/>
      <c r="AL949"/>
      <c r="AM949"/>
      <c r="AO949" s="5"/>
      <c r="AQ949" s="5"/>
      <c r="AR949"/>
      <c r="AT949"/>
      <c r="AV949"/>
      <c r="AY949"/>
      <c r="BE949"/>
      <c r="BH949"/>
      <c r="CE949"/>
      <c r="CG949"/>
      <c r="CT949"/>
      <c r="CU949"/>
      <c r="DF949"/>
      <c r="DG949"/>
      <c r="DH949"/>
      <c r="DI949"/>
      <c r="DJ949"/>
      <c r="DN949"/>
      <c r="DO949"/>
      <c r="DU949"/>
      <c r="DW949"/>
    </row>
    <row r="950" spans="1:127" x14ac:dyDescent="0.35">
      <c r="A950" t="s">
        <v>10</v>
      </c>
      <c r="B950">
        <v>1</v>
      </c>
      <c r="C950" s="2" t="s">
        <v>869</v>
      </c>
      <c r="D950">
        <v>3</v>
      </c>
      <c r="E950" t="s">
        <v>12</v>
      </c>
      <c r="F950" t="s">
        <v>873</v>
      </c>
      <c r="G950" t="s">
        <v>874</v>
      </c>
      <c r="H950">
        <v>1</v>
      </c>
      <c r="I950">
        <v>1</v>
      </c>
      <c r="J950" t="s">
        <v>21</v>
      </c>
      <c r="O950"/>
      <c r="Q950"/>
      <c r="T950" s="3"/>
      <c r="U950" s="4"/>
      <c r="Z950" s="5"/>
      <c r="AA950" s="5"/>
      <c r="AB950" s="5"/>
      <c r="AC950" s="5"/>
      <c r="AD950" s="5"/>
      <c r="AH950" s="3"/>
      <c r="AI950" s="6"/>
      <c r="AJ950"/>
      <c r="AK950"/>
      <c r="AL950"/>
      <c r="AM950"/>
      <c r="AO950" s="5"/>
      <c r="AQ950" s="5"/>
      <c r="AR950"/>
      <c r="AT950"/>
      <c r="AV950"/>
      <c r="AY950"/>
      <c r="BE950"/>
      <c r="BH950"/>
      <c r="CE950"/>
      <c r="CG950"/>
      <c r="CT950"/>
      <c r="CU950"/>
      <c r="DF950"/>
      <c r="DG950"/>
      <c r="DH950"/>
      <c r="DI950"/>
      <c r="DJ950"/>
      <c r="DN950"/>
      <c r="DO950"/>
      <c r="DU950"/>
      <c r="DW950"/>
    </row>
    <row r="951" spans="1:127" x14ac:dyDescent="0.35">
      <c r="A951" t="s">
        <v>10</v>
      </c>
      <c r="B951">
        <v>2</v>
      </c>
      <c r="C951" s="2" t="s">
        <v>869</v>
      </c>
      <c r="D951">
        <v>1</v>
      </c>
      <c r="E951" t="s">
        <v>12</v>
      </c>
      <c r="F951" t="s">
        <v>875</v>
      </c>
      <c r="G951" t="s">
        <v>876</v>
      </c>
      <c r="H951">
        <v>3.81</v>
      </c>
      <c r="I951">
        <v>1</v>
      </c>
      <c r="J951" t="s">
        <v>15</v>
      </c>
      <c r="O951"/>
      <c r="Q951"/>
      <c r="T951" s="3"/>
      <c r="U951" s="4"/>
      <c r="Z951" s="5"/>
      <c r="AA951" s="5"/>
      <c r="AB951" s="5"/>
      <c r="AC951" s="5"/>
      <c r="AD951" s="5"/>
      <c r="AH951" s="3"/>
      <c r="AI951" s="6"/>
      <c r="AJ951"/>
      <c r="AK951"/>
      <c r="AL951"/>
      <c r="AM951"/>
      <c r="AO951" s="5"/>
      <c r="AQ951" s="5"/>
      <c r="AR951"/>
      <c r="AT951"/>
      <c r="AV951"/>
      <c r="AY951"/>
      <c r="BE951"/>
      <c r="BH951"/>
      <c r="CE951"/>
      <c r="CG951"/>
      <c r="CT951"/>
      <c r="CU951"/>
      <c r="DF951"/>
      <c r="DG951"/>
      <c r="DH951"/>
      <c r="DI951"/>
      <c r="DJ951"/>
      <c r="DN951"/>
      <c r="DO951"/>
      <c r="DU951"/>
      <c r="DW951"/>
    </row>
    <row r="952" spans="1:127" x14ac:dyDescent="0.35">
      <c r="A952" t="s">
        <v>10</v>
      </c>
      <c r="B952">
        <v>1</v>
      </c>
      <c r="C952" s="2" t="s">
        <v>870</v>
      </c>
      <c r="D952">
        <v>1</v>
      </c>
      <c r="E952" t="s">
        <v>12</v>
      </c>
      <c r="F952" t="s">
        <v>875</v>
      </c>
      <c r="G952" t="s">
        <v>876</v>
      </c>
      <c r="H952">
        <v>3.81</v>
      </c>
      <c r="I952">
        <v>1</v>
      </c>
      <c r="J952" t="s">
        <v>15</v>
      </c>
      <c r="O952"/>
      <c r="Q952"/>
      <c r="T952" s="3"/>
      <c r="U952" s="4"/>
      <c r="Z952" s="5"/>
      <c r="AA952" s="5"/>
      <c r="AB952" s="5"/>
      <c r="AC952" s="5"/>
      <c r="AD952" s="5"/>
      <c r="AH952" s="3"/>
      <c r="AI952" s="6"/>
      <c r="AJ952"/>
      <c r="AK952"/>
      <c r="AL952"/>
      <c r="AM952"/>
      <c r="AO952" s="5"/>
      <c r="AQ952" s="5"/>
      <c r="AR952"/>
      <c r="AT952"/>
      <c r="AV952"/>
      <c r="AY952"/>
      <c r="BE952"/>
      <c r="BH952"/>
      <c r="CE952"/>
      <c r="CG952"/>
      <c r="CT952"/>
      <c r="CU952"/>
      <c r="DF952"/>
      <c r="DG952"/>
      <c r="DH952"/>
      <c r="DI952"/>
      <c r="DJ952"/>
      <c r="DN952"/>
      <c r="DO952"/>
      <c r="DU952"/>
      <c r="DW952"/>
    </row>
    <row r="953" spans="1:127" x14ac:dyDescent="0.35">
      <c r="A953" t="s">
        <v>10</v>
      </c>
      <c r="B953">
        <v>1</v>
      </c>
      <c r="C953" s="2" t="s">
        <v>877</v>
      </c>
      <c r="D953">
        <v>1</v>
      </c>
      <c r="E953" t="s">
        <v>12</v>
      </c>
      <c r="F953" t="s">
        <v>829</v>
      </c>
      <c r="G953" t="s">
        <v>830</v>
      </c>
      <c r="H953">
        <v>9.6000000000000002E-2</v>
      </c>
      <c r="I953">
        <v>1</v>
      </c>
      <c r="J953" t="s">
        <v>15</v>
      </c>
      <c r="O953"/>
      <c r="Q953"/>
      <c r="T953" s="3"/>
      <c r="U953" s="4"/>
      <c r="Z953" s="5"/>
      <c r="AA953" s="5"/>
      <c r="AB953" s="5"/>
      <c r="AC953" s="5"/>
      <c r="AD953" s="5"/>
      <c r="AH953" s="3"/>
      <c r="AI953" s="6"/>
      <c r="AJ953"/>
      <c r="AK953"/>
      <c r="AL953"/>
      <c r="AM953"/>
      <c r="AO953" s="5"/>
      <c r="AQ953" s="5"/>
      <c r="AR953"/>
      <c r="AT953"/>
      <c r="AV953"/>
      <c r="AY953"/>
      <c r="BE953"/>
      <c r="BH953"/>
      <c r="CE953"/>
      <c r="CG953"/>
      <c r="CT953"/>
      <c r="CU953"/>
      <c r="DF953"/>
      <c r="DG953"/>
      <c r="DH953"/>
      <c r="DI953"/>
      <c r="DJ953"/>
      <c r="DN953"/>
      <c r="DO953"/>
      <c r="DU953"/>
      <c r="DW953"/>
    </row>
    <row r="954" spans="1:127" x14ac:dyDescent="0.35">
      <c r="A954" t="s">
        <v>10</v>
      </c>
      <c r="B954">
        <v>1</v>
      </c>
      <c r="C954" s="2" t="s">
        <v>878</v>
      </c>
      <c r="D954">
        <v>1</v>
      </c>
      <c r="E954" t="s">
        <v>12</v>
      </c>
      <c r="F954" t="s">
        <v>829</v>
      </c>
      <c r="G954" t="s">
        <v>830</v>
      </c>
      <c r="H954">
        <v>9.6000000000000002E-2</v>
      </c>
      <c r="I954">
        <v>1</v>
      </c>
      <c r="J954" t="s">
        <v>15</v>
      </c>
      <c r="O954"/>
      <c r="Q954"/>
      <c r="T954" s="3"/>
      <c r="U954" s="4"/>
      <c r="Z954" s="5"/>
      <c r="AA954" s="5"/>
      <c r="AB954" s="5"/>
      <c r="AC954" s="5"/>
      <c r="AD954" s="5"/>
      <c r="AH954" s="3"/>
      <c r="AI954" s="6"/>
      <c r="AJ954"/>
      <c r="AK954"/>
      <c r="AL954"/>
      <c r="AM954"/>
      <c r="AO954" s="5"/>
      <c r="AQ954" s="5"/>
      <c r="AR954"/>
      <c r="AT954"/>
      <c r="AV954"/>
      <c r="AY954"/>
      <c r="BE954"/>
      <c r="BH954"/>
      <c r="CE954"/>
      <c r="CG954"/>
      <c r="CT954"/>
      <c r="CU954"/>
      <c r="DF954"/>
      <c r="DG954"/>
      <c r="DH954"/>
      <c r="DI954"/>
      <c r="DJ954"/>
      <c r="DN954"/>
      <c r="DO954"/>
      <c r="DU954"/>
      <c r="DW954"/>
    </row>
    <row r="955" spans="1:127" x14ac:dyDescent="0.35">
      <c r="A955" t="s">
        <v>10</v>
      </c>
      <c r="B955">
        <v>1</v>
      </c>
      <c r="C955" s="2" t="s">
        <v>879</v>
      </c>
      <c r="D955">
        <v>1</v>
      </c>
      <c r="E955" t="s">
        <v>12</v>
      </c>
      <c r="F955" t="s">
        <v>880</v>
      </c>
      <c r="G955" t="s">
        <v>881</v>
      </c>
      <c r="H955">
        <v>0.1011</v>
      </c>
      <c r="I955">
        <v>1</v>
      </c>
      <c r="J955" t="s">
        <v>15</v>
      </c>
      <c r="O955"/>
      <c r="Q955"/>
      <c r="T955" s="3"/>
      <c r="U955" s="4"/>
      <c r="Z955" s="5"/>
      <c r="AA955" s="5"/>
      <c r="AB955" s="5"/>
      <c r="AC955" s="5"/>
      <c r="AD955" s="5"/>
      <c r="AH955" s="3"/>
      <c r="AI955" s="6"/>
      <c r="AJ955"/>
      <c r="AK955"/>
      <c r="AL955"/>
      <c r="AM955"/>
      <c r="AO955" s="5"/>
      <c r="AQ955" s="5"/>
      <c r="AR955"/>
      <c r="AT955"/>
      <c r="AV955"/>
      <c r="AY955"/>
      <c r="BE955"/>
      <c r="BH955"/>
      <c r="CE955"/>
      <c r="CG955"/>
      <c r="CT955"/>
      <c r="CU955"/>
      <c r="DF955"/>
      <c r="DG955"/>
      <c r="DH955"/>
      <c r="DI955"/>
      <c r="DJ955"/>
      <c r="DN955"/>
      <c r="DO955"/>
      <c r="DU955"/>
      <c r="DW955"/>
    </row>
    <row r="956" spans="1:127" x14ac:dyDescent="0.35">
      <c r="A956" t="s">
        <v>10</v>
      </c>
      <c r="B956">
        <v>1</v>
      </c>
      <c r="C956" s="2" t="s">
        <v>882</v>
      </c>
      <c r="D956">
        <v>1</v>
      </c>
      <c r="E956" t="s">
        <v>26</v>
      </c>
      <c r="F956" t="s">
        <v>879</v>
      </c>
      <c r="G956" t="s">
        <v>200</v>
      </c>
      <c r="H956">
        <v>1</v>
      </c>
      <c r="I956">
        <v>1</v>
      </c>
      <c r="J956" t="s">
        <v>21</v>
      </c>
      <c r="O956"/>
      <c r="Q956"/>
      <c r="T956" s="3"/>
      <c r="U956" s="4"/>
      <c r="Z956" s="5"/>
      <c r="AA956" s="5"/>
      <c r="AB956" s="5"/>
      <c r="AC956" s="5"/>
      <c r="AD956" s="5"/>
      <c r="AH956" s="3"/>
      <c r="AI956" s="6"/>
      <c r="AJ956"/>
      <c r="AK956"/>
      <c r="AL956"/>
      <c r="AM956"/>
      <c r="AO956" s="5"/>
      <c r="AQ956" s="5"/>
      <c r="AR956"/>
      <c r="AT956"/>
      <c r="AV956"/>
      <c r="AY956"/>
      <c r="BE956"/>
      <c r="BH956"/>
      <c r="CE956"/>
      <c r="CG956"/>
      <c r="CT956"/>
      <c r="CU956"/>
      <c r="DF956"/>
      <c r="DG956"/>
      <c r="DH956"/>
      <c r="DI956"/>
      <c r="DJ956"/>
      <c r="DN956"/>
      <c r="DO956"/>
      <c r="DU956"/>
      <c r="DW956"/>
    </row>
    <row r="957" spans="1:127" x14ac:dyDescent="0.35">
      <c r="A957" t="s">
        <v>10</v>
      </c>
      <c r="B957">
        <v>1</v>
      </c>
      <c r="C957" s="2" t="s">
        <v>882</v>
      </c>
      <c r="D957">
        <v>2</v>
      </c>
      <c r="E957" t="s">
        <v>12</v>
      </c>
      <c r="F957" t="s">
        <v>883</v>
      </c>
      <c r="G957" t="s">
        <v>884</v>
      </c>
      <c r="H957">
        <v>1</v>
      </c>
      <c r="I957">
        <v>1</v>
      </c>
      <c r="J957" t="s">
        <v>21</v>
      </c>
      <c r="O957"/>
      <c r="Q957"/>
      <c r="T957" s="3"/>
      <c r="U957" s="4"/>
      <c r="Z957" s="5"/>
      <c r="AA957" s="5"/>
      <c r="AB957" s="5"/>
      <c r="AC957" s="5"/>
      <c r="AD957" s="5"/>
      <c r="AH957" s="3"/>
      <c r="AI957" s="6"/>
      <c r="AJ957"/>
      <c r="AK957"/>
      <c r="AL957"/>
      <c r="AM957"/>
      <c r="AO957" s="5"/>
      <c r="AQ957" s="5"/>
      <c r="AR957"/>
      <c r="AT957"/>
      <c r="AV957"/>
      <c r="AY957"/>
      <c r="BE957"/>
      <c r="BH957"/>
      <c r="CE957"/>
      <c r="CG957"/>
      <c r="CT957"/>
      <c r="CU957"/>
      <c r="DF957"/>
      <c r="DG957"/>
      <c r="DH957"/>
      <c r="DI957"/>
      <c r="DJ957"/>
      <c r="DN957"/>
      <c r="DO957"/>
      <c r="DU957"/>
      <c r="DW957"/>
    </row>
    <row r="958" spans="1:127" x14ac:dyDescent="0.35">
      <c r="A958" t="s">
        <v>10</v>
      </c>
      <c r="B958">
        <v>2</v>
      </c>
      <c r="C958" s="2" t="s">
        <v>882</v>
      </c>
      <c r="D958">
        <v>1</v>
      </c>
      <c r="E958" t="s">
        <v>12</v>
      </c>
      <c r="F958" t="s">
        <v>880</v>
      </c>
      <c r="G958" t="s">
        <v>881</v>
      </c>
      <c r="H958">
        <v>0.1011</v>
      </c>
      <c r="I958">
        <v>1</v>
      </c>
      <c r="J958" t="s">
        <v>15</v>
      </c>
      <c r="O958"/>
      <c r="Q958"/>
      <c r="T958" s="3"/>
      <c r="U958" s="4"/>
      <c r="Z958" s="5"/>
      <c r="AA958" s="5"/>
      <c r="AB958" s="5"/>
      <c r="AC958" s="5"/>
      <c r="AD958" s="5"/>
      <c r="AH958" s="3"/>
      <c r="AI958" s="6"/>
      <c r="AJ958"/>
      <c r="AK958"/>
      <c r="AL958"/>
      <c r="AM958"/>
      <c r="AO958" s="5"/>
      <c r="AQ958" s="5"/>
      <c r="AR958"/>
      <c r="AT958"/>
      <c r="AV958"/>
      <c r="AY958"/>
      <c r="BE958"/>
      <c r="BH958"/>
      <c r="CE958"/>
      <c r="CG958"/>
      <c r="CT958"/>
      <c r="CU958"/>
      <c r="DF958"/>
      <c r="DG958"/>
      <c r="DH958"/>
      <c r="DI958"/>
      <c r="DJ958"/>
      <c r="DN958"/>
      <c r="DO958"/>
      <c r="DU958"/>
      <c r="DW958"/>
    </row>
    <row r="959" spans="1:127" x14ac:dyDescent="0.35">
      <c r="A959" t="s">
        <v>10</v>
      </c>
      <c r="B959">
        <v>1</v>
      </c>
      <c r="C959" s="2" t="s">
        <v>885</v>
      </c>
      <c r="D959">
        <v>1</v>
      </c>
      <c r="E959" t="s">
        <v>26</v>
      </c>
      <c r="F959" t="s">
        <v>879</v>
      </c>
      <c r="G959" t="s">
        <v>200</v>
      </c>
      <c r="H959">
        <v>1</v>
      </c>
      <c r="I959">
        <v>1</v>
      </c>
      <c r="J959" t="s">
        <v>21</v>
      </c>
      <c r="O959"/>
      <c r="Q959"/>
      <c r="T959" s="3"/>
      <c r="U959" s="4"/>
      <c r="Z959" s="5"/>
      <c r="AA959" s="5"/>
      <c r="AB959" s="5"/>
      <c r="AC959" s="5"/>
      <c r="AD959" s="5"/>
      <c r="AH959" s="3"/>
      <c r="AI959" s="6"/>
      <c r="AJ959"/>
      <c r="AK959"/>
      <c r="AL959"/>
      <c r="AM959"/>
      <c r="AO959" s="5"/>
      <c r="AQ959" s="5"/>
      <c r="AR959"/>
      <c r="AT959"/>
      <c r="AV959"/>
      <c r="AY959"/>
      <c r="BE959"/>
      <c r="BH959"/>
      <c r="CE959"/>
      <c r="CG959"/>
      <c r="CT959"/>
      <c r="CU959"/>
      <c r="DF959"/>
      <c r="DG959"/>
      <c r="DH959"/>
      <c r="DI959"/>
      <c r="DJ959"/>
      <c r="DN959"/>
      <c r="DO959"/>
      <c r="DU959"/>
      <c r="DW959"/>
    </row>
    <row r="960" spans="1:127" x14ac:dyDescent="0.35">
      <c r="A960" t="s">
        <v>10</v>
      </c>
      <c r="B960">
        <v>1</v>
      </c>
      <c r="C960" s="2" t="s">
        <v>885</v>
      </c>
      <c r="D960">
        <v>2</v>
      </c>
      <c r="E960" t="s">
        <v>12</v>
      </c>
      <c r="F960" t="s">
        <v>883</v>
      </c>
      <c r="G960" t="s">
        <v>884</v>
      </c>
      <c r="H960">
        <v>1</v>
      </c>
      <c r="I960">
        <v>1</v>
      </c>
      <c r="J960" t="s">
        <v>21</v>
      </c>
      <c r="O960"/>
      <c r="Q960"/>
      <c r="T960" s="3"/>
      <c r="U960" s="4"/>
      <c r="Z960" s="5"/>
      <c r="AA960" s="5"/>
      <c r="AB960" s="5"/>
      <c r="AC960" s="5"/>
      <c r="AD960" s="5"/>
      <c r="AH960" s="3"/>
      <c r="AI960" s="6"/>
      <c r="AJ960"/>
      <c r="AK960"/>
      <c r="AL960"/>
      <c r="AM960"/>
      <c r="AO960" s="5"/>
      <c r="AQ960" s="5"/>
      <c r="AR960"/>
      <c r="AT960"/>
      <c r="AV960"/>
      <c r="AY960"/>
      <c r="BE960"/>
      <c r="BH960"/>
      <c r="CE960"/>
      <c r="CG960"/>
      <c r="CT960"/>
      <c r="CU960"/>
      <c r="DF960"/>
      <c r="DG960"/>
      <c r="DH960"/>
      <c r="DI960"/>
      <c r="DJ960"/>
      <c r="DN960"/>
      <c r="DO960"/>
      <c r="DU960"/>
      <c r="DW960"/>
    </row>
    <row r="961" spans="1:127" x14ac:dyDescent="0.35">
      <c r="A961" t="s">
        <v>10</v>
      </c>
      <c r="B961">
        <v>2</v>
      </c>
      <c r="C961" s="2" t="s">
        <v>885</v>
      </c>
      <c r="D961">
        <v>1</v>
      </c>
      <c r="E961" t="s">
        <v>12</v>
      </c>
      <c r="F961" t="s">
        <v>880</v>
      </c>
      <c r="G961" t="s">
        <v>881</v>
      </c>
      <c r="H961">
        <v>0.1011</v>
      </c>
      <c r="I961">
        <v>1</v>
      </c>
      <c r="J961" t="s">
        <v>15</v>
      </c>
      <c r="O961"/>
      <c r="Q961"/>
      <c r="T961" s="3"/>
      <c r="U961" s="4"/>
      <c r="Z961" s="5"/>
      <c r="AA961" s="5"/>
      <c r="AB961" s="5"/>
      <c r="AC961" s="5"/>
      <c r="AD961" s="5"/>
      <c r="AH961" s="3"/>
      <c r="AI961" s="6"/>
      <c r="AJ961"/>
      <c r="AK961"/>
      <c r="AL961"/>
      <c r="AM961"/>
      <c r="AO961" s="5"/>
      <c r="AQ961" s="5"/>
      <c r="AR961"/>
      <c r="AT961"/>
      <c r="AV961"/>
      <c r="AY961"/>
      <c r="BE961"/>
      <c r="BH961"/>
      <c r="CE961"/>
      <c r="CG961"/>
      <c r="CT961"/>
      <c r="CU961"/>
      <c r="DF961"/>
      <c r="DG961"/>
      <c r="DH961"/>
      <c r="DI961"/>
      <c r="DJ961"/>
      <c r="DN961"/>
      <c r="DO961"/>
      <c r="DU961"/>
      <c r="DW961"/>
    </row>
    <row r="962" spans="1:127" x14ac:dyDescent="0.35">
      <c r="A962" t="s">
        <v>10</v>
      </c>
      <c r="B962">
        <v>1</v>
      </c>
      <c r="C962" s="2" t="s">
        <v>886</v>
      </c>
      <c r="D962">
        <v>1</v>
      </c>
      <c r="E962" t="s">
        <v>26</v>
      </c>
      <c r="F962" t="s">
        <v>887</v>
      </c>
      <c r="G962" t="s">
        <v>888</v>
      </c>
      <c r="H962">
        <v>1</v>
      </c>
      <c r="I962">
        <v>1</v>
      </c>
      <c r="J962" t="s">
        <v>21</v>
      </c>
      <c r="O962"/>
      <c r="Q962"/>
      <c r="T962" s="3"/>
      <c r="U962" s="4"/>
      <c r="Z962" s="5"/>
      <c r="AA962" s="5"/>
      <c r="AB962" s="5"/>
      <c r="AC962" s="5"/>
      <c r="AD962" s="5"/>
      <c r="AH962" s="3"/>
      <c r="AI962" s="6"/>
      <c r="AJ962"/>
      <c r="AK962"/>
      <c r="AL962"/>
      <c r="AM962"/>
      <c r="AO962" s="5"/>
      <c r="AQ962" s="5"/>
      <c r="AR962"/>
      <c r="AT962"/>
      <c r="AV962"/>
      <c r="AY962"/>
      <c r="BE962"/>
      <c r="BH962"/>
      <c r="CE962"/>
      <c r="CG962"/>
      <c r="CT962"/>
      <c r="CU962"/>
      <c r="DF962"/>
      <c r="DG962"/>
      <c r="DH962"/>
      <c r="DI962"/>
      <c r="DJ962"/>
      <c r="DN962"/>
      <c r="DO962"/>
      <c r="DU962"/>
      <c r="DW962"/>
    </row>
    <row r="963" spans="1:127" x14ac:dyDescent="0.35">
      <c r="A963" t="s">
        <v>10</v>
      </c>
      <c r="B963">
        <v>2</v>
      </c>
      <c r="C963" s="2" t="s">
        <v>886</v>
      </c>
      <c r="D963">
        <v>1</v>
      </c>
      <c r="E963" t="s">
        <v>12</v>
      </c>
      <c r="F963" t="s">
        <v>889</v>
      </c>
      <c r="G963" t="s">
        <v>890</v>
      </c>
      <c r="H963">
        <v>1.1499999999999999</v>
      </c>
      <c r="I963">
        <v>1</v>
      </c>
      <c r="J963" t="s">
        <v>15</v>
      </c>
      <c r="O963"/>
      <c r="Q963"/>
      <c r="T963" s="3"/>
      <c r="U963" s="4"/>
      <c r="Z963" s="5"/>
      <c r="AA963" s="5"/>
      <c r="AB963" s="5"/>
      <c r="AC963" s="5"/>
      <c r="AD963" s="5"/>
      <c r="AH963" s="3"/>
      <c r="AI963" s="6"/>
      <c r="AJ963"/>
      <c r="AK963"/>
      <c r="AL963"/>
      <c r="AM963"/>
      <c r="AO963" s="5"/>
      <c r="AQ963" s="5"/>
      <c r="AR963"/>
      <c r="AT963"/>
      <c r="AV963"/>
      <c r="AY963"/>
      <c r="BE963"/>
      <c r="BH963"/>
      <c r="CE963"/>
      <c r="CG963"/>
      <c r="CT963"/>
      <c r="CU963"/>
      <c r="DF963"/>
      <c r="DG963"/>
      <c r="DH963"/>
      <c r="DI963"/>
      <c r="DJ963"/>
      <c r="DN963"/>
      <c r="DO963"/>
      <c r="DU963"/>
      <c r="DW963"/>
    </row>
    <row r="964" spans="1:127" x14ac:dyDescent="0.35">
      <c r="A964" t="s">
        <v>10</v>
      </c>
      <c r="B964">
        <v>1</v>
      </c>
      <c r="C964" s="2" t="s">
        <v>887</v>
      </c>
      <c r="D964">
        <v>1</v>
      </c>
      <c r="E964" t="s">
        <v>12</v>
      </c>
      <c r="F964" t="s">
        <v>889</v>
      </c>
      <c r="G964" t="s">
        <v>890</v>
      </c>
      <c r="H964">
        <v>1.1499999999999999</v>
      </c>
      <c r="I964">
        <v>1</v>
      </c>
      <c r="J964" t="s">
        <v>15</v>
      </c>
      <c r="O964"/>
      <c r="Q964"/>
      <c r="T964" s="3"/>
      <c r="U964" s="4"/>
      <c r="Z964" s="5"/>
      <c r="AA964" s="5"/>
      <c r="AB964" s="5"/>
      <c r="AC964" s="5"/>
      <c r="AD964" s="5"/>
      <c r="AH964" s="3"/>
      <c r="AI964" s="6"/>
      <c r="AJ964"/>
      <c r="AK964"/>
      <c r="AL964"/>
      <c r="AM964"/>
      <c r="AO964" s="5"/>
      <c r="AQ964" s="5"/>
      <c r="AR964"/>
      <c r="AT964"/>
      <c r="AV964"/>
      <c r="AY964"/>
      <c r="BE964"/>
      <c r="BH964"/>
      <c r="CE964"/>
      <c r="CG964"/>
      <c r="CT964"/>
      <c r="CU964"/>
      <c r="DF964"/>
      <c r="DG964"/>
      <c r="DH964"/>
      <c r="DI964"/>
      <c r="DJ964"/>
      <c r="DN964"/>
      <c r="DO964"/>
      <c r="DU964"/>
      <c r="DW964"/>
    </row>
    <row r="965" spans="1:127" x14ac:dyDescent="0.35">
      <c r="A965" t="s">
        <v>10</v>
      </c>
      <c r="B965">
        <v>1</v>
      </c>
      <c r="C965" s="2" t="s">
        <v>891</v>
      </c>
      <c r="D965">
        <v>1</v>
      </c>
      <c r="E965" t="s">
        <v>12</v>
      </c>
      <c r="F965" t="s">
        <v>892</v>
      </c>
      <c r="G965" t="s">
        <v>893</v>
      </c>
      <c r="H965">
        <v>1</v>
      </c>
      <c r="I965">
        <v>1</v>
      </c>
      <c r="J965" t="s">
        <v>21</v>
      </c>
      <c r="O965"/>
      <c r="Q965"/>
      <c r="T965" s="3"/>
      <c r="U965" s="4"/>
      <c r="Z965" s="5"/>
      <c r="AA965" s="5"/>
      <c r="AB965" s="5"/>
      <c r="AC965" s="5"/>
      <c r="AD965" s="5"/>
      <c r="AH965" s="3"/>
      <c r="AI965" s="6"/>
      <c r="AJ965"/>
      <c r="AK965"/>
      <c r="AL965"/>
      <c r="AM965"/>
      <c r="AO965" s="5"/>
      <c r="AQ965" s="5"/>
      <c r="AR965"/>
      <c r="AT965"/>
      <c r="AV965"/>
      <c r="AY965"/>
      <c r="BE965"/>
      <c r="BH965"/>
      <c r="CE965"/>
      <c r="CG965"/>
      <c r="CT965"/>
      <c r="CU965"/>
      <c r="DF965"/>
      <c r="DG965"/>
      <c r="DH965"/>
      <c r="DI965"/>
      <c r="DJ965"/>
      <c r="DN965"/>
      <c r="DO965"/>
      <c r="DU965"/>
      <c r="DW965"/>
    </row>
    <row r="966" spans="1:127" x14ac:dyDescent="0.35">
      <c r="A966" t="s">
        <v>10</v>
      </c>
      <c r="B966">
        <v>1</v>
      </c>
      <c r="C966" s="2" t="s">
        <v>894</v>
      </c>
      <c r="D966">
        <v>1</v>
      </c>
      <c r="E966" t="s">
        <v>26</v>
      </c>
      <c r="F966" t="s">
        <v>895</v>
      </c>
      <c r="G966" t="s">
        <v>896</v>
      </c>
      <c r="H966">
        <v>1</v>
      </c>
      <c r="I966">
        <v>1</v>
      </c>
      <c r="J966" t="s">
        <v>21</v>
      </c>
      <c r="O966"/>
      <c r="Q966"/>
      <c r="T966" s="3"/>
      <c r="U966" s="4"/>
      <c r="Z966" s="5"/>
      <c r="AA966" s="5"/>
      <c r="AB966" s="5"/>
      <c r="AC966" s="5"/>
      <c r="AD966" s="5"/>
      <c r="AH966" s="3"/>
      <c r="AI966" s="6"/>
      <c r="AJ966"/>
      <c r="AK966"/>
      <c r="AL966"/>
      <c r="AM966"/>
      <c r="AO966" s="5"/>
      <c r="AQ966" s="5"/>
      <c r="AR966"/>
      <c r="AT966"/>
      <c r="AV966"/>
      <c r="AY966"/>
      <c r="BE966"/>
      <c r="BH966"/>
      <c r="CE966"/>
      <c r="CG966"/>
      <c r="CT966"/>
      <c r="CU966"/>
      <c r="DF966"/>
      <c r="DG966"/>
      <c r="DH966"/>
      <c r="DI966"/>
      <c r="DJ966"/>
      <c r="DN966"/>
      <c r="DO966"/>
      <c r="DU966"/>
      <c r="DW966"/>
    </row>
    <row r="967" spans="1:127" x14ac:dyDescent="0.35">
      <c r="A967" t="s">
        <v>10</v>
      </c>
      <c r="B967">
        <v>1</v>
      </c>
      <c r="C967" s="2" t="s">
        <v>894</v>
      </c>
      <c r="D967">
        <v>2</v>
      </c>
      <c r="E967" t="s">
        <v>12</v>
      </c>
      <c r="F967" t="s">
        <v>897</v>
      </c>
      <c r="G967" t="s">
        <v>898</v>
      </c>
      <c r="H967">
        <v>1</v>
      </c>
      <c r="I967">
        <v>1</v>
      </c>
      <c r="J967" t="s">
        <v>21</v>
      </c>
      <c r="O967"/>
      <c r="Q967"/>
      <c r="T967" s="3"/>
      <c r="U967" s="4"/>
      <c r="Z967" s="5"/>
      <c r="AA967" s="5"/>
      <c r="AB967" s="5"/>
      <c r="AC967" s="5"/>
      <c r="AD967" s="5"/>
      <c r="AH967" s="3"/>
      <c r="AI967" s="6"/>
      <c r="AJ967"/>
      <c r="AK967"/>
      <c r="AL967"/>
      <c r="AM967"/>
      <c r="AO967" s="5"/>
      <c r="AQ967" s="5"/>
      <c r="AR967"/>
      <c r="AT967"/>
      <c r="AV967"/>
      <c r="AY967"/>
      <c r="BE967"/>
      <c r="BH967"/>
      <c r="CE967"/>
      <c r="CG967"/>
      <c r="CT967"/>
      <c r="CU967"/>
      <c r="DF967"/>
      <c r="DG967"/>
      <c r="DH967"/>
      <c r="DI967"/>
      <c r="DJ967"/>
      <c r="DN967"/>
      <c r="DO967"/>
      <c r="DU967"/>
      <c r="DW967"/>
    </row>
    <row r="968" spans="1:127" x14ac:dyDescent="0.35">
      <c r="A968" t="s">
        <v>10</v>
      </c>
      <c r="B968">
        <v>1</v>
      </c>
      <c r="C968" s="2" t="s">
        <v>894</v>
      </c>
      <c r="D968">
        <v>3</v>
      </c>
      <c r="E968" t="s">
        <v>12</v>
      </c>
      <c r="F968" t="s">
        <v>899</v>
      </c>
      <c r="G968" t="s">
        <v>900</v>
      </c>
      <c r="H968">
        <v>4.0000000000000001E-3</v>
      </c>
      <c r="I968">
        <v>1</v>
      </c>
      <c r="J968" t="s">
        <v>21</v>
      </c>
      <c r="O968"/>
      <c r="Q968"/>
      <c r="T968" s="3"/>
      <c r="U968" s="4"/>
      <c r="Z968" s="5"/>
      <c r="AA968" s="5"/>
      <c r="AB968" s="5"/>
      <c r="AC968" s="5"/>
      <c r="AD968" s="5"/>
      <c r="AH968" s="3"/>
      <c r="AI968" s="6"/>
      <c r="AJ968"/>
      <c r="AK968"/>
      <c r="AL968"/>
      <c r="AM968"/>
      <c r="AO968" s="5"/>
      <c r="AQ968" s="5"/>
      <c r="AR968"/>
      <c r="AT968"/>
      <c r="AV968"/>
      <c r="AY968"/>
      <c r="BE968"/>
      <c r="BH968"/>
      <c r="CE968"/>
      <c r="CG968"/>
      <c r="CT968"/>
      <c r="CU968"/>
      <c r="DF968"/>
      <c r="DG968"/>
      <c r="DH968"/>
      <c r="DI968"/>
      <c r="DJ968"/>
      <c r="DN968"/>
      <c r="DO968"/>
      <c r="DU968"/>
      <c r="DW968"/>
    </row>
    <row r="969" spans="1:127" x14ac:dyDescent="0.35">
      <c r="A969" t="s">
        <v>10</v>
      </c>
      <c r="B969">
        <v>2</v>
      </c>
      <c r="C969" s="2" t="s">
        <v>894</v>
      </c>
      <c r="D969">
        <v>1</v>
      </c>
      <c r="E969" t="s">
        <v>12</v>
      </c>
      <c r="F969" t="s">
        <v>892</v>
      </c>
      <c r="G969" t="s">
        <v>893</v>
      </c>
      <c r="H969">
        <v>1</v>
      </c>
      <c r="I969">
        <v>1</v>
      </c>
      <c r="J969" t="s">
        <v>21</v>
      </c>
      <c r="O969"/>
      <c r="Q969"/>
      <c r="T969" s="3"/>
      <c r="U969" s="4"/>
      <c r="Z969" s="5"/>
      <c r="AA969" s="5"/>
      <c r="AB969" s="5"/>
      <c r="AC969" s="5"/>
      <c r="AD969" s="5"/>
      <c r="AH969" s="3"/>
      <c r="AI969" s="6"/>
      <c r="AJ969"/>
      <c r="AK969"/>
      <c r="AL969"/>
      <c r="AM969"/>
      <c r="AO969" s="5"/>
      <c r="AQ969" s="5"/>
      <c r="AR969"/>
      <c r="AT969"/>
      <c r="AV969"/>
      <c r="AY969"/>
      <c r="BE969"/>
      <c r="BH969"/>
      <c r="CE969"/>
      <c r="CG969"/>
      <c r="CT969"/>
      <c r="CU969"/>
      <c r="DF969"/>
      <c r="DG969"/>
      <c r="DH969"/>
      <c r="DI969"/>
      <c r="DJ969"/>
      <c r="DN969"/>
      <c r="DO969"/>
      <c r="DU969"/>
      <c r="DW969"/>
    </row>
    <row r="970" spans="1:127" x14ac:dyDescent="0.35">
      <c r="A970" t="s">
        <v>10</v>
      </c>
      <c r="B970">
        <v>1</v>
      </c>
      <c r="C970" s="2" t="s">
        <v>895</v>
      </c>
      <c r="D970">
        <v>1</v>
      </c>
      <c r="E970" t="s">
        <v>12</v>
      </c>
      <c r="F970" t="s">
        <v>892</v>
      </c>
      <c r="G970" t="s">
        <v>893</v>
      </c>
      <c r="H970">
        <v>1</v>
      </c>
      <c r="I970">
        <v>1</v>
      </c>
      <c r="J970" t="s">
        <v>21</v>
      </c>
      <c r="O970"/>
      <c r="Q970"/>
      <c r="T970" s="3"/>
      <c r="U970" s="4"/>
      <c r="Z970" s="5"/>
      <c r="AA970" s="5"/>
      <c r="AB970" s="5"/>
      <c r="AC970" s="5"/>
      <c r="AD970" s="5"/>
      <c r="AH970" s="3"/>
      <c r="AI970" s="6"/>
      <c r="AJ970"/>
      <c r="AK970"/>
      <c r="AL970"/>
      <c r="AM970"/>
      <c r="AO970" s="5"/>
      <c r="AQ970" s="5"/>
      <c r="AR970"/>
      <c r="AT970"/>
      <c r="AV970"/>
      <c r="AY970"/>
      <c r="BE970"/>
      <c r="BH970"/>
      <c r="CE970"/>
      <c r="CG970"/>
      <c r="CT970"/>
      <c r="CU970"/>
      <c r="DF970"/>
      <c r="DG970"/>
      <c r="DH970"/>
      <c r="DI970"/>
      <c r="DJ970"/>
      <c r="DN970"/>
      <c r="DO970"/>
      <c r="DU970"/>
      <c r="DW970"/>
    </row>
    <row r="971" spans="1:127" x14ac:dyDescent="0.35">
      <c r="A971" t="s">
        <v>10</v>
      </c>
      <c r="B971">
        <v>1</v>
      </c>
      <c r="C971" s="2" t="s">
        <v>901</v>
      </c>
      <c r="D971">
        <v>1</v>
      </c>
      <c r="E971" t="s">
        <v>26</v>
      </c>
      <c r="F971" t="s">
        <v>902</v>
      </c>
      <c r="G971" t="s">
        <v>888</v>
      </c>
      <c r="H971">
        <v>1</v>
      </c>
      <c r="I971">
        <v>1</v>
      </c>
      <c r="J971" t="s">
        <v>21</v>
      </c>
      <c r="O971"/>
      <c r="Q971"/>
      <c r="T971" s="3"/>
      <c r="U971" s="4"/>
      <c r="Z971" s="5"/>
      <c r="AA971" s="5"/>
      <c r="AB971" s="5"/>
      <c r="AC971" s="5"/>
      <c r="AD971" s="5"/>
      <c r="AH971" s="3"/>
      <c r="AI971" s="6"/>
      <c r="AJ971"/>
      <c r="AK971"/>
      <c r="AL971"/>
      <c r="AM971"/>
      <c r="AO971" s="5"/>
      <c r="AQ971" s="5"/>
      <c r="AR971"/>
      <c r="AT971"/>
      <c r="AV971"/>
      <c r="AY971"/>
      <c r="BE971"/>
      <c r="BH971"/>
      <c r="CE971"/>
      <c r="CG971"/>
      <c r="CT971"/>
      <c r="CU971"/>
      <c r="DF971"/>
      <c r="DG971"/>
      <c r="DH971"/>
      <c r="DI971"/>
      <c r="DJ971"/>
      <c r="DN971"/>
      <c r="DO971"/>
      <c r="DU971"/>
      <c r="DW971"/>
    </row>
    <row r="972" spans="1:127" x14ac:dyDescent="0.35">
      <c r="A972" t="s">
        <v>10</v>
      </c>
      <c r="B972">
        <v>2</v>
      </c>
      <c r="C972" s="2" t="s">
        <v>901</v>
      </c>
      <c r="D972">
        <v>1</v>
      </c>
      <c r="E972" t="s">
        <v>12</v>
      </c>
      <c r="F972" t="s">
        <v>889</v>
      </c>
      <c r="G972" t="s">
        <v>890</v>
      </c>
      <c r="H972">
        <v>1.1499999999999999</v>
      </c>
      <c r="I972">
        <v>1</v>
      </c>
      <c r="J972" t="s">
        <v>15</v>
      </c>
      <c r="O972"/>
      <c r="Q972"/>
      <c r="T972" s="3"/>
      <c r="U972" s="4"/>
      <c r="Z972" s="5"/>
      <c r="AA972" s="5"/>
      <c r="AB972" s="5"/>
      <c r="AC972" s="5"/>
      <c r="AD972" s="5"/>
      <c r="AH972" s="3"/>
      <c r="AI972" s="6"/>
      <c r="AJ972"/>
      <c r="AK972"/>
      <c r="AL972"/>
      <c r="AM972"/>
      <c r="AO972" s="5"/>
      <c r="AQ972" s="5"/>
      <c r="AR972"/>
      <c r="AT972"/>
      <c r="AV972"/>
      <c r="AY972"/>
      <c r="BE972"/>
      <c r="BH972"/>
      <c r="CE972"/>
      <c r="CG972"/>
      <c r="CT972"/>
      <c r="CU972"/>
      <c r="DF972"/>
      <c r="DG972"/>
      <c r="DH972"/>
      <c r="DI972"/>
      <c r="DJ972"/>
      <c r="DN972"/>
      <c r="DO972"/>
      <c r="DU972"/>
      <c r="DW972"/>
    </row>
    <row r="973" spans="1:127" x14ac:dyDescent="0.35">
      <c r="A973" t="s">
        <v>10</v>
      </c>
      <c r="B973">
        <v>1</v>
      </c>
      <c r="C973" s="2" t="s">
        <v>902</v>
      </c>
      <c r="D973">
        <v>1</v>
      </c>
      <c r="E973" t="s">
        <v>12</v>
      </c>
      <c r="F973" t="s">
        <v>889</v>
      </c>
      <c r="G973" t="s">
        <v>890</v>
      </c>
      <c r="H973">
        <v>1.1499999999999999</v>
      </c>
      <c r="I973">
        <v>1</v>
      </c>
      <c r="J973" t="s">
        <v>15</v>
      </c>
      <c r="O973"/>
      <c r="Q973"/>
      <c r="T973" s="3"/>
      <c r="U973" s="4"/>
      <c r="Z973" s="5"/>
      <c r="AA973" s="5"/>
      <c r="AB973" s="5"/>
      <c r="AC973" s="5"/>
      <c r="AD973" s="5"/>
      <c r="AH973" s="3"/>
      <c r="AI973" s="6"/>
      <c r="AJ973"/>
      <c r="AK973"/>
      <c r="AL973"/>
      <c r="AM973"/>
      <c r="AO973" s="5"/>
      <c r="AQ973" s="5"/>
      <c r="AR973"/>
      <c r="AT973"/>
      <c r="AV973"/>
      <c r="AY973"/>
      <c r="BE973"/>
      <c r="BH973"/>
      <c r="CE973"/>
      <c r="CG973"/>
      <c r="CT973"/>
      <c r="CU973"/>
      <c r="DF973"/>
      <c r="DG973"/>
      <c r="DH973"/>
      <c r="DI973"/>
      <c r="DJ973"/>
      <c r="DN973"/>
      <c r="DO973"/>
      <c r="DU973"/>
      <c r="DW973"/>
    </row>
    <row r="974" spans="1:127" x14ac:dyDescent="0.35">
      <c r="A974" t="s">
        <v>10</v>
      </c>
      <c r="B974">
        <v>1</v>
      </c>
      <c r="C974" s="2" t="s">
        <v>903</v>
      </c>
      <c r="D974">
        <v>1</v>
      </c>
      <c r="E974" t="s">
        <v>12</v>
      </c>
      <c r="F974" t="s">
        <v>349</v>
      </c>
      <c r="G974" t="s">
        <v>350</v>
      </c>
      <c r="H974">
        <v>5.2371999999999996</v>
      </c>
      <c r="I974">
        <v>1</v>
      </c>
      <c r="J974" t="s">
        <v>15</v>
      </c>
      <c r="O974"/>
      <c r="Q974"/>
      <c r="T974" s="3"/>
      <c r="U974" s="4"/>
      <c r="Z974" s="5"/>
      <c r="AA974" s="5"/>
      <c r="AB974" s="5"/>
      <c r="AC974" s="5"/>
      <c r="AD974" s="5"/>
      <c r="AH974" s="3"/>
      <c r="AI974" s="6"/>
      <c r="AJ974"/>
      <c r="AK974"/>
      <c r="AL974"/>
      <c r="AM974"/>
      <c r="AO974" s="5"/>
      <c r="AQ974" s="5"/>
      <c r="AR974"/>
      <c r="AT974"/>
      <c r="AV974"/>
      <c r="AY974"/>
      <c r="BE974"/>
      <c r="BH974"/>
      <c r="CE974"/>
      <c r="CG974"/>
      <c r="CT974"/>
      <c r="CU974"/>
      <c r="DF974"/>
      <c r="DG974"/>
      <c r="DH974"/>
      <c r="DI974"/>
      <c r="DJ974"/>
      <c r="DN974"/>
      <c r="DO974"/>
      <c r="DU974"/>
      <c r="DW974"/>
    </row>
    <row r="975" spans="1:127" x14ac:dyDescent="0.35">
      <c r="A975" t="s">
        <v>10</v>
      </c>
      <c r="B975">
        <v>1</v>
      </c>
      <c r="C975" s="2" t="s">
        <v>904</v>
      </c>
      <c r="D975">
        <v>1</v>
      </c>
      <c r="E975" t="s">
        <v>12</v>
      </c>
      <c r="F975" t="s">
        <v>373</v>
      </c>
      <c r="G975" t="s">
        <v>374</v>
      </c>
      <c r="H975">
        <v>0.37840000000000001</v>
      </c>
      <c r="I975">
        <v>1</v>
      </c>
      <c r="J975" t="s">
        <v>15</v>
      </c>
      <c r="O975"/>
      <c r="Q975"/>
      <c r="T975" s="3"/>
      <c r="U975" s="4"/>
      <c r="Z975" s="5"/>
      <c r="AA975" s="5"/>
      <c r="AB975" s="5"/>
      <c r="AC975" s="5"/>
      <c r="AD975" s="5"/>
      <c r="AH975" s="3"/>
      <c r="AI975" s="6"/>
      <c r="AJ975"/>
      <c r="AK975"/>
      <c r="AL975"/>
      <c r="AM975"/>
      <c r="AO975" s="5"/>
      <c r="AQ975" s="5"/>
      <c r="AR975"/>
      <c r="AT975"/>
      <c r="AV975"/>
      <c r="AY975"/>
      <c r="BE975"/>
      <c r="BH975"/>
      <c r="CE975"/>
      <c r="CG975"/>
      <c r="CT975"/>
      <c r="CU975"/>
      <c r="DF975"/>
      <c r="DG975"/>
      <c r="DH975"/>
      <c r="DI975"/>
      <c r="DJ975"/>
      <c r="DN975"/>
      <c r="DO975"/>
      <c r="DU975"/>
      <c r="DW975"/>
    </row>
    <row r="976" spans="1:127" x14ac:dyDescent="0.35">
      <c r="A976" t="s">
        <v>10</v>
      </c>
      <c r="B976">
        <v>1</v>
      </c>
      <c r="C976" s="2" t="s">
        <v>905</v>
      </c>
      <c r="D976">
        <v>1</v>
      </c>
      <c r="E976" t="s">
        <v>26</v>
      </c>
      <c r="F976" t="s">
        <v>906</v>
      </c>
      <c r="G976" t="s">
        <v>907</v>
      </c>
      <c r="H976">
        <v>1</v>
      </c>
      <c r="I976">
        <v>1</v>
      </c>
      <c r="J976" t="s">
        <v>21</v>
      </c>
      <c r="O976"/>
      <c r="Q976"/>
      <c r="T976" s="3"/>
      <c r="U976" s="4"/>
      <c r="Z976" s="5"/>
      <c r="AA976" s="5"/>
      <c r="AB976" s="5"/>
      <c r="AC976" s="5"/>
      <c r="AD976" s="5"/>
      <c r="AH976" s="3"/>
      <c r="AI976" s="6"/>
      <c r="AJ976"/>
      <c r="AK976"/>
      <c r="AL976"/>
      <c r="AM976"/>
      <c r="AO976" s="5"/>
      <c r="AQ976" s="5"/>
      <c r="AR976"/>
      <c r="AT976"/>
      <c r="AV976"/>
      <c r="AY976"/>
      <c r="BE976"/>
      <c r="BH976"/>
      <c r="CE976"/>
      <c r="CG976"/>
      <c r="CT976"/>
      <c r="CU976"/>
      <c r="DF976"/>
      <c r="DG976"/>
      <c r="DH976"/>
      <c r="DI976"/>
      <c r="DJ976"/>
      <c r="DN976"/>
      <c r="DO976"/>
      <c r="DU976"/>
      <c r="DW976"/>
    </row>
    <row r="977" spans="1:127" x14ac:dyDescent="0.35">
      <c r="A977" t="s">
        <v>10</v>
      </c>
      <c r="B977">
        <v>1</v>
      </c>
      <c r="C977" s="2" t="s">
        <v>905</v>
      </c>
      <c r="D977">
        <v>2</v>
      </c>
      <c r="E977" t="s">
        <v>12</v>
      </c>
      <c r="F977" t="s">
        <v>873</v>
      </c>
      <c r="G977" t="s">
        <v>874</v>
      </c>
      <c r="H977">
        <v>1</v>
      </c>
      <c r="I977">
        <v>1</v>
      </c>
      <c r="J977" t="s">
        <v>21</v>
      </c>
      <c r="O977"/>
      <c r="Q977"/>
      <c r="T977" s="3"/>
      <c r="U977" s="4"/>
      <c r="Z977" s="5"/>
      <c r="AA977" s="5"/>
      <c r="AB977" s="5"/>
      <c r="AC977" s="5"/>
      <c r="AD977" s="5"/>
      <c r="AH977" s="3"/>
      <c r="AI977" s="6"/>
      <c r="AJ977"/>
      <c r="AK977"/>
      <c r="AL977"/>
      <c r="AM977"/>
      <c r="AO977" s="5"/>
      <c r="AQ977" s="5"/>
      <c r="AR977"/>
      <c r="AT977"/>
      <c r="AV977"/>
      <c r="AY977"/>
      <c r="BE977"/>
      <c r="BH977"/>
      <c r="CE977"/>
      <c r="CG977"/>
      <c r="CT977"/>
      <c r="CU977"/>
      <c r="DF977"/>
      <c r="DG977"/>
      <c r="DH977"/>
      <c r="DI977"/>
      <c r="DJ977"/>
      <c r="DN977"/>
      <c r="DO977"/>
      <c r="DU977"/>
      <c r="DW977"/>
    </row>
    <row r="978" spans="1:127" x14ac:dyDescent="0.35">
      <c r="A978" t="s">
        <v>10</v>
      </c>
      <c r="B978">
        <v>2</v>
      </c>
      <c r="C978" s="2" t="s">
        <v>905</v>
      </c>
      <c r="D978">
        <v>1</v>
      </c>
      <c r="E978" t="s">
        <v>12</v>
      </c>
      <c r="F978" t="s">
        <v>875</v>
      </c>
      <c r="G978" t="s">
        <v>876</v>
      </c>
      <c r="H978">
        <v>3.81</v>
      </c>
      <c r="I978">
        <v>1</v>
      </c>
      <c r="J978" t="s">
        <v>15</v>
      </c>
      <c r="O978"/>
      <c r="Q978"/>
      <c r="T978" s="3"/>
      <c r="U978" s="4"/>
      <c r="Z978" s="5"/>
      <c r="AA978" s="5"/>
      <c r="AB978" s="5"/>
      <c r="AC978" s="5"/>
      <c r="AD978" s="5"/>
      <c r="AH978" s="3"/>
      <c r="AI978" s="6"/>
      <c r="AJ978"/>
      <c r="AK978"/>
      <c r="AL978"/>
      <c r="AM978"/>
      <c r="AO978" s="5"/>
      <c r="AQ978" s="5"/>
      <c r="AR978"/>
      <c r="AT978"/>
      <c r="AV978"/>
      <c r="AY978"/>
      <c r="BE978"/>
      <c r="BH978"/>
      <c r="CE978"/>
      <c r="CG978"/>
      <c r="CT978"/>
      <c r="CU978"/>
      <c r="DF978"/>
      <c r="DG978"/>
      <c r="DH978"/>
      <c r="DI978"/>
      <c r="DJ978"/>
      <c r="DN978"/>
      <c r="DO978"/>
      <c r="DU978"/>
      <c r="DW978"/>
    </row>
    <row r="979" spans="1:127" x14ac:dyDescent="0.35">
      <c r="A979" t="s">
        <v>10</v>
      </c>
      <c r="B979">
        <v>1</v>
      </c>
      <c r="C979" s="2" t="s">
        <v>906</v>
      </c>
      <c r="D979">
        <v>1</v>
      </c>
      <c r="E979" t="s">
        <v>12</v>
      </c>
      <c r="F979" t="s">
        <v>875</v>
      </c>
      <c r="G979" t="s">
        <v>876</v>
      </c>
      <c r="H979">
        <v>3.81</v>
      </c>
      <c r="I979">
        <v>1</v>
      </c>
      <c r="J979" t="s">
        <v>15</v>
      </c>
      <c r="O979"/>
      <c r="Q979"/>
      <c r="T979" s="3"/>
      <c r="U979" s="4"/>
      <c r="Z979" s="5"/>
      <c r="AA979" s="5"/>
      <c r="AB979" s="5"/>
      <c r="AC979" s="5"/>
      <c r="AD979" s="5"/>
      <c r="AH979" s="3"/>
      <c r="AI979" s="6"/>
      <c r="AJ979"/>
      <c r="AK979"/>
      <c r="AL979"/>
      <c r="AM979"/>
      <c r="AO979" s="5"/>
      <c r="AQ979" s="5"/>
      <c r="AR979"/>
      <c r="AT979"/>
      <c r="AV979"/>
      <c r="AY979"/>
      <c r="BE979"/>
      <c r="BH979"/>
      <c r="CE979"/>
      <c r="CG979"/>
      <c r="CT979"/>
      <c r="CU979"/>
      <c r="DF979"/>
      <c r="DG979"/>
      <c r="DH979"/>
      <c r="DI979"/>
      <c r="DJ979"/>
      <c r="DN979"/>
      <c r="DO979"/>
      <c r="DU979"/>
      <c r="DW979"/>
    </row>
    <row r="980" spans="1:127" x14ac:dyDescent="0.35">
      <c r="A980" t="s">
        <v>10</v>
      </c>
      <c r="B980">
        <v>1</v>
      </c>
      <c r="C980" s="2" t="s">
        <v>908</v>
      </c>
      <c r="D980">
        <v>1</v>
      </c>
      <c r="E980" t="s">
        <v>12</v>
      </c>
      <c r="F980" t="s">
        <v>909</v>
      </c>
      <c r="G980" t="s">
        <v>14</v>
      </c>
      <c r="H980">
        <v>1E-4</v>
      </c>
      <c r="I980">
        <v>1</v>
      </c>
      <c r="J980" t="s">
        <v>15</v>
      </c>
      <c r="O980"/>
      <c r="Q980"/>
      <c r="T980" s="3"/>
      <c r="U980" s="4"/>
      <c r="Z980" s="5"/>
      <c r="AA980" s="5"/>
      <c r="AB980" s="5"/>
      <c r="AC980" s="5"/>
      <c r="AD980" s="5"/>
      <c r="AH980" s="3"/>
      <c r="AI980" s="6"/>
      <c r="AJ980"/>
      <c r="AK980"/>
      <c r="AL980"/>
      <c r="AM980"/>
      <c r="AO980" s="5"/>
      <c r="AQ980" s="5"/>
      <c r="AR980"/>
      <c r="AT980"/>
      <c r="AV980"/>
      <c r="AY980"/>
      <c r="BE980"/>
      <c r="BH980"/>
      <c r="CE980"/>
      <c r="CG980"/>
      <c r="CT980"/>
      <c r="CU980"/>
      <c r="DF980"/>
      <c r="DG980"/>
      <c r="DH980"/>
      <c r="DI980"/>
      <c r="DJ980"/>
      <c r="DN980"/>
      <c r="DO980"/>
      <c r="DU980"/>
      <c r="DW980"/>
    </row>
    <row r="981" spans="1:127" x14ac:dyDescent="0.35">
      <c r="A981" t="s">
        <v>10</v>
      </c>
      <c r="B981">
        <v>1</v>
      </c>
      <c r="C981" s="2" t="s">
        <v>910</v>
      </c>
      <c r="D981">
        <v>1</v>
      </c>
      <c r="E981" t="s">
        <v>26</v>
      </c>
      <c r="F981" t="s">
        <v>911</v>
      </c>
      <c r="G981" t="s">
        <v>912</v>
      </c>
      <c r="H981">
        <v>1</v>
      </c>
      <c r="I981">
        <v>1</v>
      </c>
      <c r="J981" t="s">
        <v>21</v>
      </c>
      <c r="O981"/>
      <c r="Q981"/>
      <c r="T981" s="3"/>
      <c r="U981" s="4"/>
      <c r="Z981" s="5"/>
      <c r="AA981" s="5"/>
      <c r="AB981" s="5"/>
      <c r="AC981" s="5"/>
      <c r="AD981" s="5"/>
      <c r="AH981" s="3"/>
      <c r="AI981" s="6"/>
      <c r="AJ981"/>
      <c r="AK981"/>
      <c r="AL981"/>
      <c r="AM981"/>
      <c r="AO981" s="5"/>
      <c r="AQ981" s="5"/>
      <c r="AR981"/>
      <c r="AT981"/>
      <c r="AV981"/>
      <c r="AY981"/>
      <c r="BE981"/>
      <c r="BH981"/>
      <c r="CE981"/>
      <c r="CG981"/>
      <c r="CT981"/>
      <c r="CU981"/>
      <c r="DF981"/>
      <c r="DG981"/>
      <c r="DH981"/>
      <c r="DI981"/>
      <c r="DJ981"/>
      <c r="DN981"/>
      <c r="DO981"/>
      <c r="DU981"/>
      <c r="DW981"/>
    </row>
    <row r="982" spans="1:127" x14ac:dyDescent="0.35">
      <c r="A982" t="s">
        <v>10</v>
      </c>
      <c r="B982">
        <v>2</v>
      </c>
      <c r="C982" s="2" t="s">
        <v>910</v>
      </c>
      <c r="D982">
        <v>2</v>
      </c>
      <c r="E982" t="s">
        <v>12</v>
      </c>
      <c r="F982" t="s">
        <v>913</v>
      </c>
      <c r="G982" t="s">
        <v>914</v>
      </c>
      <c r="H982">
        <v>4</v>
      </c>
      <c r="I982">
        <v>1</v>
      </c>
      <c r="J982" t="s">
        <v>21</v>
      </c>
      <c r="O982"/>
      <c r="Q982"/>
      <c r="T982" s="3"/>
      <c r="U982" s="4"/>
      <c r="Z982" s="5"/>
      <c r="AA982" s="5"/>
      <c r="AB982" s="5"/>
      <c r="AC982" s="5"/>
      <c r="AD982" s="5"/>
      <c r="AH982" s="3"/>
      <c r="AI982" s="6"/>
      <c r="AJ982"/>
      <c r="AK982"/>
      <c r="AL982"/>
      <c r="AM982"/>
      <c r="AO982" s="5"/>
      <c r="AQ982" s="5"/>
      <c r="AR982"/>
      <c r="AT982"/>
      <c r="AV982"/>
      <c r="AY982"/>
      <c r="BE982"/>
      <c r="BH982"/>
      <c r="CE982"/>
      <c r="CG982"/>
      <c r="CT982"/>
      <c r="CU982"/>
      <c r="DF982"/>
      <c r="DG982"/>
      <c r="DH982"/>
      <c r="DI982"/>
      <c r="DJ982"/>
      <c r="DN982"/>
      <c r="DO982"/>
      <c r="DU982"/>
      <c r="DW982"/>
    </row>
    <row r="983" spans="1:127" x14ac:dyDescent="0.35">
      <c r="A983" t="s">
        <v>10</v>
      </c>
      <c r="B983">
        <v>2</v>
      </c>
      <c r="C983" s="2" t="s">
        <v>910</v>
      </c>
      <c r="D983">
        <v>1</v>
      </c>
      <c r="E983" t="s">
        <v>26</v>
      </c>
      <c r="F983" t="s">
        <v>915</v>
      </c>
      <c r="G983" t="s">
        <v>110</v>
      </c>
      <c r="H983">
        <v>1</v>
      </c>
      <c r="I983">
        <v>1</v>
      </c>
      <c r="J983" t="s">
        <v>21</v>
      </c>
      <c r="O983"/>
      <c r="Q983"/>
      <c r="T983" s="3"/>
      <c r="U983" s="4"/>
      <c r="Z983" s="5"/>
      <c r="AA983" s="5"/>
      <c r="AB983" s="5"/>
      <c r="AC983" s="5"/>
      <c r="AD983" s="5"/>
      <c r="AH983" s="3"/>
      <c r="AI983" s="6"/>
      <c r="AJ983"/>
      <c r="AK983"/>
      <c r="AL983"/>
      <c r="AM983"/>
      <c r="AO983" s="5"/>
      <c r="AQ983" s="5"/>
      <c r="AR983"/>
      <c r="AT983"/>
      <c r="AV983"/>
      <c r="AY983"/>
      <c r="BE983"/>
      <c r="BH983"/>
      <c r="CE983"/>
      <c r="CG983"/>
      <c r="CT983"/>
      <c r="CU983"/>
      <c r="DF983"/>
      <c r="DG983"/>
      <c r="DH983"/>
      <c r="DI983"/>
      <c r="DJ983"/>
      <c r="DN983"/>
      <c r="DO983"/>
      <c r="DU983"/>
      <c r="DW983"/>
    </row>
    <row r="984" spans="1:127" x14ac:dyDescent="0.35">
      <c r="A984" t="s">
        <v>10</v>
      </c>
      <c r="B984">
        <v>3</v>
      </c>
      <c r="C984" s="2" t="s">
        <v>910</v>
      </c>
      <c r="D984">
        <v>1</v>
      </c>
      <c r="E984" t="s">
        <v>12</v>
      </c>
      <c r="F984" t="s">
        <v>916</v>
      </c>
      <c r="G984" t="s">
        <v>917</v>
      </c>
      <c r="H984">
        <v>0.63500000000000001</v>
      </c>
      <c r="I984">
        <v>1</v>
      </c>
      <c r="J984" t="s">
        <v>15</v>
      </c>
      <c r="O984"/>
      <c r="Q984"/>
      <c r="T984" s="3"/>
      <c r="U984" s="4"/>
      <c r="Z984" s="5"/>
      <c r="AA984" s="5"/>
      <c r="AB984" s="5"/>
      <c r="AC984" s="5"/>
      <c r="AD984" s="5"/>
      <c r="AH984" s="3"/>
      <c r="AI984" s="6"/>
      <c r="AJ984"/>
      <c r="AK984"/>
      <c r="AL984"/>
      <c r="AM984"/>
      <c r="AO984" s="5"/>
      <c r="AQ984" s="5"/>
      <c r="AR984"/>
      <c r="AT984"/>
      <c r="AV984"/>
      <c r="AY984"/>
      <c r="BE984"/>
      <c r="BH984"/>
      <c r="CE984"/>
      <c r="CG984"/>
      <c r="CT984"/>
      <c r="CU984"/>
      <c r="DF984"/>
      <c r="DG984"/>
      <c r="DH984"/>
      <c r="DI984"/>
      <c r="DJ984"/>
      <c r="DN984"/>
      <c r="DO984"/>
      <c r="DU984"/>
      <c r="DW984"/>
    </row>
    <row r="985" spans="1:127" x14ac:dyDescent="0.35">
      <c r="A985" t="s">
        <v>10</v>
      </c>
      <c r="B985">
        <v>1</v>
      </c>
      <c r="C985" s="2" t="s">
        <v>915</v>
      </c>
      <c r="D985">
        <v>1</v>
      </c>
      <c r="E985" t="s">
        <v>12</v>
      </c>
      <c r="F985" t="s">
        <v>916</v>
      </c>
      <c r="G985" t="s">
        <v>917</v>
      </c>
      <c r="H985">
        <v>0.63500000000000001</v>
      </c>
      <c r="I985">
        <v>1</v>
      </c>
      <c r="J985" t="s">
        <v>15</v>
      </c>
      <c r="O985"/>
      <c r="Q985"/>
      <c r="T985" s="3"/>
      <c r="U985" s="4"/>
      <c r="Z985" s="5"/>
      <c r="AA985" s="5"/>
      <c r="AB985" s="5"/>
      <c r="AC985" s="5"/>
      <c r="AD985" s="5"/>
      <c r="AH985" s="3"/>
      <c r="AI985" s="6"/>
      <c r="AJ985"/>
      <c r="AK985"/>
      <c r="AL985"/>
      <c r="AM985"/>
      <c r="AO985" s="5"/>
      <c r="AQ985" s="5"/>
      <c r="AR985"/>
      <c r="AT985"/>
      <c r="AV985"/>
      <c r="AY985"/>
      <c r="BE985"/>
      <c r="BH985"/>
      <c r="CE985"/>
      <c r="CG985"/>
      <c r="CT985"/>
      <c r="CU985"/>
      <c r="DF985"/>
      <c r="DG985"/>
      <c r="DH985"/>
      <c r="DI985"/>
      <c r="DJ985"/>
      <c r="DN985"/>
      <c r="DO985"/>
      <c r="DU985"/>
      <c r="DW985"/>
    </row>
    <row r="986" spans="1:127" x14ac:dyDescent="0.35">
      <c r="A986" t="s">
        <v>10</v>
      </c>
      <c r="B986">
        <v>1</v>
      </c>
      <c r="C986" s="2" t="s">
        <v>911</v>
      </c>
      <c r="D986">
        <v>2</v>
      </c>
      <c r="E986" t="s">
        <v>12</v>
      </c>
      <c r="F986" t="s">
        <v>913</v>
      </c>
      <c r="G986" t="s">
        <v>914</v>
      </c>
      <c r="H986">
        <v>4</v>
      </c>
      <c r="I986">
        <v>1</v>
      </c>
      <c r="J986" t="s">
        <v>21</v>
      </c>
      <c r="O986"/>
      <c r="Q986"/>
      <c r="T986" s="3"/>
      <c r="U986" s="4"/>
      <c r="Z986" s="5"/>
      <c r="AA986" s="5"/>
      <c r="AB986" s="5"/>
      <c r="AC986" s="5"/>
      <c r="AD986" s="5"/>
      <c r="AH986" s="3"/>
      <c r="AI986" s="6"/>
      <c r="AJ986"/>
      <c r="AK986"/>
      <c r="AL986"/>
      <c r="AM986"/>
      <c r="AO986" s="5"/>
      <c r="AQ986" s="5"/>
      <c r="AR986"/>
      <c r="AT986"/>
      <c r="AV986"/>
      <c r="AY986"/>
      <c r="BE986"/>
      <c r="BH986"/>
      <c r="CE986"/>
      <c r="CG986"/>
      <c r="CT986"/>
      <c r="CU986"/>
      <c r="DF986"/>
      <c r="DG986"/>
      <c r="DH986"/>
      <c r="DI986"/>
      <c r="DJ986"/>
      <c r="DN986"/>
      <c r="DO986"/>
      <c r="DU986"/>
      <c r="DW986"/>
    </row>
    <row r="987" spans="1:127" x14ac:dyDescent="0.35">
      <c r="A987" t="s">
        <v>10</v>
      </c>
      <c r="B987">
        <v>1</v>
      </c>
      <c r="C987" s="2" t="s">
        <v>911</v>
      </c>
      <c r="D987">
        <v>1</v>
      </c>
      <c r="E987" t="s">
        <v>26</v>
      </c>
      <c r="F987" t="s">
        <v>915</v>
      </c>
      <c r="G987" t="s">
        <v>110</v>
      </c>
      <c r="H987">
        <v>1</v>
      </c>
      <c r="I987">
        <v>1</v>
      </c>
      <c r="J987" t="s">
        <v>21</v>
      </c>
      <c r="O987"/>
      <c r="Q987"/>
      <c r="T987" s="3"/>
      <c r="U987" s="4"/>
      <c r="Z987" s="5"/>
      <c r="AA987" s="5"/>
      <c r="AB987" s="5"/>
      <c r="AC987" s="5"/>
      <c r="AD987" s="5"/>
      <c r="AH987" s="3"/>
      <c r="AI987" s="6"/>
      <c r="AJ987"/>
      <c r="AK987"/>
      <c r="AL987"/>
      <c r="AM987"/>
      <c r="AO987" s="5"/>
      <c r="AQ987" s="5"/>
      <c r="AR987"/>
      <c r="AT987"/>
      <c r="AV987"/>
      <c r="AY987"/>
      <c r="BE987"/>
      <c r="BH987"/>
      <c r="CE987"/>
      <c r="CG987"/>
      <c r="CT987"/>
      <c r="CU987"/>
      <c r="DF987"/>
      <c r="DG987"/>
      <c r="DH987"/>
      <c r="DI987"/>
      <c r="DJ987"/>
      <c r="DN987"/>
      <c r="DO987"/>
      <c r="DU987"/>
      <c r="DW987"/>
    </row>
    <row r="988" spans="1:127" x14ac:dyDescent="0.35">
      <c r="A988" t="s">
        <v>10</v>
      </c>
      <c r="B988">
        <v>2</v>
      </c>
      <c r="C988" s="2" t="s">
        <v>911</v>
      </c>
      <c r="D988">
        <v>1</v>
      </c>
      <c r="E988" t="s">
        <v>12</v>
      </c>
      <c r="F988" t="s">
        <v>916</v>
      </c>
      <c r="G988" t="s">
        <v>917</v>
      </c>
      <c r="H988">
        <v>0.63500000000000001</v>
      </c>
      <c r="I988">
        <v>1</v>
      </c>
      <c r="J988" t="s">
        <v>15</v>
      </c>
      <c r="O988"/>
      <c r="Q988"/>
      <c r="T988" s="3"/>
      <c r="U988" s="4"/>
      <c r="Z988" s="5"/>
      <c r="AA988" s="5"/>
      <c r="AB988" s="5"/>
      <c r="AC988" s="5"/>
      <c r="AD988" s="5"/>
      <c r="AH988" s="3"/>
      <c r="AI988" s="6"/>
      <c r="AJ988"/>
      <c r="AK988"/>
      <c r="AL988"/>
      <c r="AM988"/>
      <c r="AO988" s="5"/>
      <c r="AQ988" s="5"/>
      <c r="AR988"/>
      <c r="AT988"/>
      <c r="AV988"/>
      <c r="AY988"/>
      <c r="BE988"/>
      <c r="BH988"/>
      <c r="CE988"/>
      <c r="CG988"/>
      <c r="CT988"/>
      <c r="CU988"/>
      <c r="DF988"/>
      <c r="DG988"/>
      <c r="DH988"/>
      <c r="DI988"/>
      <c r="DJ988"/>
      <c r="DN988"/>
      <c r="DO988"/>
      <c r="DU988"/>
      <c r="DW988"/>
    </row>
    <row r="989" spans="1:127" x14ac:dyDescent="0.35">
      <c r="A989" t="s">
        <v>10</v>
      </c>
      <c r="B989">
        <v>1</v>
      </c>
      <c r="C989" s="2" t="s">
        <v>918</v>
      </c>
      <c r="D989">
        <v>1</v>
      </c>
      <c r="E989" t="s">
        <v>26</v>
      </c>
      <c r="F989" t="s">
        <v>919</v>
      </c>
      <c r="G989" t="s">
        <v>920</v>
      </c>
      <c r="H989">
        <v>1</v>
      </c>
      <c r="I989">
        <v>1</v>
      </c>
      <c r="J989" t="s">
        <v>21</v>
      </c>
      <c r="O989"/>
      <c r="Q989"/>
      <c r="T989" s="3"/>
      <c r="U989" s="4"/>
      <c r="Z989" s="5"/>
      <c r="AA989" s="5"/>
      <c r="AB989" s="5"/>
      <c r="AC989" s="5"/>
      <c r="AD989" s="5"/>
      <c r="AH989" s="3"/>
      <c r="AI989" s="6"/>
      <c r="AJ989"/>
      <c r="AK989"/>
      <c r="AL989"/>
      <c r="AM989"/>
      <c r="AO989" s="5"/>
      <c r="AQ989" s="5"/>
      <c r="AR989"/>
      <c r="AT989"/>
      <c r="AV989"/>
      <c r="AY989"/>
      <c r="BE989"/>
      <c r="BH989"/>
      <c r="CE989"/>
      <c r="CG989"/>
      <c r="CT989"/>
      <c r="CU989"/>
      <c r="DF989"/>
      <c r="DG989"/>
      <c r="DH989"/>
      <c r="DI989"/>
      <c r="DJ989"/>
      <c r="DN989"/>
      <c r="DO989"/>
      <c r="DU989"/>
      <c r="DW989"/>
    </row>
    <row r="990" spans="1:127" x14ac:dyDescent="0.35">
      <c r="A990" t="s">
        <v>10</v>
      </c>
      <c r="B990">
        <v>1</v>
      </c>
      <c r="C990" s="2" t="s">
        <v>918</v>
      </c>
      <c r="D990">
        <v>2</v>
      </c>
      <c r="E990" t="s">
        <v>26</v>
      </c>
      <c r="F990" t="s">
        <v>635</v>
      </c>
      <c r="G990" t="s">
        <v>636</v>
      </c>
      <c r="H990">
        <v>1</v>
      </c>
      <c r="I990">
        <v>1</v>
      </c>
      <c r="J990" t="s">
        <v>21</v>
      </c>
      <c r="O990"/>
      <c r="Q990"/>
      <c r="T990" s="3"/>
      <c r="U990" s="4"/>
      <c r="Z990" s="5"/>
      <c r="AA990" s="5"/>
      <c r="AB990" s="5"/>
      <c r="AC990" s="5"/>
      <c r="AD990" s="5"/>
      <c r="AH990" s="3"/>
      <c r="AI990" s="6"/>
      <c r="AJ990"/>
      <c r="AK990"/>
      <c r="AL990"/>
      <c r="AM990"/>
      <c r="AO990" s="5"/>
      <c r="AQ990" s="5"/>
      <c r="AR990"/>
      <c r="AT990"/>
      <c r="AV990"/>
      <c r="AY990"/>
      <c r="BE990"/>
      <c r="BH990"/>
      <c r="CE990"/>
      <c r="CG990"/>
      <c r="CT990"/>
      <c r="CU990"/>
      <c r="DF990"/>
      <c r="DG990"/>
      <c r="DH990"/>
      <c r="DI990"/>
      <c r="DJ990"/>
      <c r="DN990"/>
      <c r="DO990"/>
      <c r="DU990"/>
      <c r="DW990"/>
    </row>
    <row r="991" spans="1:127" x14ac:dyDescent="0.35">
      <c r="A991" t="s">
        <v>10</v>
      </c>
      <c r="B991">
        <v>1</v>
      </c>
      <c r="C991" s="2" t="s">
        <v>918</v>
      </c>
      <c r="D991">
        <v>3</v>
      </c>
      <c r="E991" t="s">
        <v>12</v>
      </c>
      <c r="F991" t="s">
        <v>899</v>
      </c>
      <c r="G991" t="s">
        <v>900</v>
      </c>
      <c r="H991">
        <v>4.0000000000000001E-3</v>
      </c>
      <c r="I991">
        <v>1</v>
      </c>
      <c r="J991" t="s">
        <v>21</v>
      </c>
      <c r="O991"/>
      <c r="Q991"/>
      <c r="T991" s="3"/>
      <c r="U991" s="4"/>
      <c r="Z991" s="5"/>
      <c r="AA991" s="5"/>
      <c r="AB991" s="5"/>
      <c r="AC991" s="5"/>
      <c r="AD991" s="5"/>
      <c r="AH991" s="3"/>
      <c r="AI991" s="6"/>
      <c r="AJ991"/>
      <c r="AK991"/>
      <c r="AL991"/>
      <c r="AM991"/>
      <c r="AO991" s="5"/>
      <c r="AQ991" s="5"/>
      <c r="AR991"/>
      <c r="AT991"/>
      <c r="AV991"/>
      <c r="AY991"/>
      <c r="BE991"/>
      <c r="BH991"/>
      <c r="CE991"/>
      <c r="CG991"/>
      <c r="CT991"/>
      <c r="CU991"/>
      <c r="DF991"/>
      <c r="DG991"/>
      <c r="DH991"/>
      <c r="DI991"/>
      <c r="DJ991"/>
      <c r="DN991"/>
      <c r="DO991"/>
      <c r="DU991"/>
      <c r="DW991"/>
    </row>
    <row r="992" spans="1:127" x14ac:dyDescent="0.35">
      <c r="A992" t="s">
        <v>10</v>
      </c>
      <c r="B992">
        <v>2</v>
      </c>
      <c r="C992" s="2" t="s">
        <v>918</v>
      </c>
      <c r="D992">
        <v>1</v>
      </c>
      <c r="E992" t="s">
        <v>26</v>
      </c>
      <c r="F992" t="s">
        <v>637</v>
      </c>
      <c r="G992" t="s">
        <v>638</v>
      </c>
      <c r="H992">
        <v>1</v>
      </c>
      <c r="I992">
        <v>1</v>
      </c>
      <c r="J992" t="s">
        <v>21</v>
      </c>
      <c r="O992"/>
      <c r="Q992"/>
      <c r="T992" s="3"/>
      <c r="U992" s="4"/>
      <c r="Z992" s="5"/>
      <c r="AA992" s="5"/>
      <c r="AB992" s="5"/>
      <c r="AC992" s="5"/>
      <c r="AD992" s="5"/>
      <c r="AH992" s="3"/>
      <c r="AI992" s="6"/>
      <c r="AJ992"/>
      <c r="AK992"/>
      <c r="AL992"/>
      <c r="AM992"/>
      <c r="AO992" s="5"/>
      <c r="AQ992" s="5"/>
      <c r="AR992"/>
      <c r="AT992"/>
      <c r="AV992"/>
      <c r="AY992"/>
      <c r="BE992"/>
      <c r="BH992"/>
      <c r="CE992"/>
      <c r="CG992"/>
      <c r="CT992"/>
      <c r="CU992"/>
      <c r="DF992"/>
      <c r="DG992"/>
      <c r="DH992"/>
      <c r="DI992"/>
      <c r="DJ992"/>
      <c r="DN992"/>
      <c r="DO992"/>
      <c r="DU992"/>
      <c r="DW992"/>
    </row>
    <row r="993" spans="1:127" x14ac:dyDescent="0.35">
      <c r="A993" t="s">
        <v>10</v>
      </c>
      <c r="B993">
        <v>2</v>
      </c>
      <c r="C993" s="2" t="s">
        <v>918</v>
      </c>
      <c r="D993">
        <v>2</v>
      </c>
      <c r="E993" t="s">
        <v>12</v>
      </c>
      <c r="F993" t="s">
        <v>639</v>
      </c>
      <c r="G993" t="s">
        <v>640</v>
      </c>
      <c r="H993">
        <v>1</v>
      </c>
      <c r="I993">
        <v>1</v>
      </c>
      <c r="J993" t="s">
        <v>21</v>
      </c>
      <c r="O993"/>
      <c r="Q993"/>
      <c r="T993" s="3"/>
      <c r="U993" s="4"/>
      <c r="Z993" s="5"/>
      <c r="AA993" s="5"/>
      <c r="AB993" s="5"/>
      <c r="AC993" s="5"/>
      <c r="AD993" s="5"/>
      <c r="AH993" s="3"/>
      <c r="AI993" s="6"/>
      <c r="AJ993"/>
      <c r="AK993"/>
      <c r="AL993"/>
      <c r="AM993"/>
      <c r="AO993" s="5"/>
      <c r="AQ993" s="5"/>
      <c r="AR993"/>
      <c r="AT993"/>
      <c r="AV993"/>
      <c r="AY993"/>
      <c r="BE993"/>
      <c r="BH993"/>
      <c r="CE993"/>
      <c r="CG993"/>
      <c r="CT993"/>
      <c r="CU993"/>
      <c r="DF993"/>
      <c r="DG993"/>
      <c r="DH993"/>
      <c r="DI993"/>
      <c r="DJ993"/>
      <c r="DN993"/>
      <c r="DO993"/>
      <c r="DU993"/>
      <c r="DW993"/>
    </row>
    <row r="994" spans="1:127" x14ac:dyDescent="0.35">
      <c r="A994" t="s">
        <v>10</v>
      </c>
      <c r="B994">
        <v>2</v>
      </c>
      <c r="C994" s="2" t="s">
        <v>918</v>
      </c>
      <c r="D994">
        <v>1</v>
      </c>
      <c r="E994" t="s">
        <v>12</v>
      </c>
      <c r="F994" t="s">
        <v>892</v>
      </c>
      <c r="G994" t="s">
        <v>893</v>
      </c>
      <c r="H994">
        <v>1</v>
      </c>
      <c r="I994">
        <v>1</v>
      </c>
      <c r="J994" t="s">
        <v>21</v>
      </c>
      <c r="O994"/>
      <c r="Q994"/>
      <c r="T994" s="3"/>
      <c r="U994" s="4"/>
      <c r="Z994" s="5"/>
      <c r="AA994" s="5"/>
      <c r="AB994" s="5"/>
      <c r="AC994" s="5"/>
      <c r="AD994" s="5"/>
      <c r="AH994" s="3"/>
      <c r="AI994" s="6"/>
      <c r="AJ994"/>
      <c r="AK994"/>
      <c r="AL994"/>
      <c r="AM994"/>
      <c r="AO994" s="5"/>
      <c r="AQ994" s="5"/>
      <c r="AR994"/>
      <c r="AT994"/>
      <c r="AV994"/>
      <c r="AY994"/>
      <c r="BE994"/>
      <c r="BH994"/>
      <c r="CE994"/>
      <c r="CG994"/>
      <c r="CT994"/>
      <c r="CU994"/>
      <c r="DF994"/>
      <c r="DG994"/>
      <c r="DH994"/>
      <c r="DI994"/>
      <c r="DJ994"/>
      <c r="DN994"/>
      <c r="DO994"/>
      <c r="DU994"/>
      <c r="DW994"/>
    </row>
    <row r="995" spans="1:127" x14ac:dyDescent="0.35">
      <c r="A995" t="s">
        <v>10</v>
      </c>
      <c r="B995">
        <v>3</v>
      </c>
      <c r="C995" s="2" t="s">
        <v>918</v>
      </c>
      <c r="D995">
        <v>1</v>
      </c>
      <c r="E995" t="s">
        <v>12</v>
      </c>
      <c r="F995" t="s">
        <v>641</v>
      </c>
      <c r="G995" t="s">
        <v>642</v>
      </c>
      <c r="H995">
        <v>0.55000000000000004</v>
      </c>
      <c r="I995">
        <v>1</v>
      </c>
      <c r="J995" t="s">
        <v>15</v>
      </c>
      <c r="O995"/>
      <c r="Q995"/>
      <c r="T995" s="3"/>
      <c r="U995" s="4"/>
      <c r="Z995" s="5"/>
      <c r="AA995" s="5"/>
      <c r="AB995" s="5"/>
      <c r="AC995" s="5"/>
      <c r="AD995" s="5"/>
      <c r="AH995" s="3"/>
      <c r="AI995" s="6"/>
      <c r="AJ995"/>
      <c r="AK995"/>
      <c r="AL995"/>
      <c r="AM995"/>
      <c r="AO995" s="5"/>
      <c r="AQ995" s="5"/>
      <c r="AR995"/>
      <c r="AT995"/>
      <c r="AV995"/>
      <c r="AY995"/>
      <c r="BE995"/>
      <c r="BH995"/>
      <c r="CE995"/>
      <c r="CG995"/>
      <c r="CT995"/>
      <c r="CU995"/>
      <c r="DF995"/>
      <c r="DG995"/>
      <c r="DH995"/>
      <c r="DI995"/>
      <c r="DJ995"/>
      <c r="DN995"/>
      <c r="DO995"/>
      <c r="DU995"/>
      <c r="DW995"/>
    </row>
    <row r="996" spans="1:127" x14ac:dyDescent="0.35">
      <c r="A996" t="s">
        <v>10</v>
      </c>
      <c r="B996">
        <v>1</v>
      </c>
      <c r="C996" s="2" t="s">
        <v>919</v>
      </c>
      <c r="D996">
        <v>1</v>
      </c>
      <c r="E996" t="s">
        <v>12</v>
      </c>
      <c r="F996" t="s">
        <v>892</v>
      </c>
      <c r="G996" t="s">
        <v>893</v>
      </c>
      <c r="H996">
        <v>1</v>
      </c>
      <c r="I996">
        <v>1</v>
      </c>
      <c r="J996" t="s">
        <v>21</v>
      </c>
      <c r="O996"/>
      <c r="Q996"/>
      <c r="T996" s="3"/>
      <c r="U996" s="4"/>
      <c r="Z996" s="5"/>
      <c r="AA996" s="5"/>
      <c r="AB996" s="5"/>
      <c r="AC996" s="5"/>
      <c r="AD996" s="5"/>
      <c r="AH996" s="3"/>
      <c r="AI996" s="6"/>
      <c r="AJ996"/>
      <c r="AK996"/>
      <c r="AL996"/>
      <c r="AM996"/>
      <c r="AO996" s="5"/>
      <c r="AQ996" s="5"/>
      <c r="AR996"/>
      <c r="AT996"/>
      <c r="AV996"/>
      <c r="AY996"/>
      <c r="BE996"/>
      <c r="BH996"/>
      <c r="CE996"/>
      <c r="CG996"/>
      <c r="CT996"/>
      <c r="CU996"/>
      <c r="DF996"/>
      <c r="DG996"/>
      <c r="DH996"/>
      <c r="DI996"/>
      <c r="DJ996"/>
      <c r="DN996"/>
      <c r="DO996"/>
      <c r="DU996"/>
      <c r="DW996"/>
    </row>
    <row r="997" spans="1:127" x14ac:dyDescent="0.35">
      <c r="A997" t="s">
        <v>10</v>
      </c>
      <c r="B997">
        <v>1</v>
      </c>
      <c r="C997" s="2" t="s">
        <v>921</v>
      </c>
      <c r="D997">
        <v>1</v>
      </c>
      <c r="E997" t="s">
        <v>26</v>
      </c>
      <c r="F997" t="s">
        <v>922</v>
      </c>
      <c r="G997" t="s">
        <v>923</v>
      </c>
      <c r="H997">
        <v>1</v>
      </c>
      <c r="I997">
        <v>1</v>
      </c>
      <c r="J997" t="s">
        <v>21</v>
      </c>
      <c r="O997"/>
      <c r="Q997"/>
      <c r="T997" s="3"/>
      <c r="U997" s="4"/>
      <c r="Z997" s="5"/>
      <c r="AA997" s="5"/>
      <c r="AB997" s="5"/>
      <c r="AC997" s="5"/>
      <c r="AD997" s="5"/>
      <c r="AH997" s="3"/>
      <c r="AI997" s="6"/>
      <c r="AJ997"/>
      <c r="AK997"/>
      <c r="AL997"/>
      <c r="AM997"/>
      <c r="AO997" s="5"/>
      <c r="AQ997" s="5"/>
      <c r="AR997"/>
      <c r="AT997"/>
      <c r="AV997"/>
      <c r="AY997"/>
      <c r="BE997"/>
      <c r="BH997"/>
      <c r="CE997"/>
      <c r="CG997"/>
      <c r="CT997"/>
      <c r="CU997"/>
      <c r="DF997"/>
      <c r="DG997"/>
      <c r="DH997"/>
      <c r="DI997"/>
      <c r="DJ997"/>
      <c r="DN997"/>
      <c r="DO997"/>
      <c r="DU997"/>
      <c r="DW997"/>
    </row>
    <row r="998" spans="1:127" x14ac:dyDescent="0.35">
      <c r="A998" t="s">
        <v>10</v>
      </c>
      <c r="B998">
        <v>1</v>
      </c>
      <c r="C998" s="2" t="s">
        <v>921</v>
      </c>
      <c r="D998">
        <v>2</v>
      </c>
      <c r="E998" t="s">
        <v>26</v>
      </c>
      <c r="F998" t="s">
        <v>635</v>
      </c>
      <c r="G998" t="s">
        <v>636</v>
      </c>
      <c r="H998">
        <v>1</v>
      </c>
      <c r="I998">
        <v>1</v>
      </c>
      <c r="J998" t="s">
        <v>21</v>
      </c>
      <c r="O998"/>
      <c r="Q998"/>
      <c r="T998" s="3"/>
      <c r="U998" s="4"/>
      <c r="Z998" s="5"/>
      <c r="AA998" s="5"/>
      <c r="AB998" s="5"/>
      <c r="AC998" s="5"/>
      <c r="AD998" s="5"/>
      <c r="AH998" s="3"/>
      <c r="AI998" s="6"/>
      <c r="AJ998"/>
      <c r="AK998"/>
      <c r="AL998"/>
      <c r="AM998"/>
      <c r="AO998" s="5"/>
      <c r="AQ998" s="5"/>
      <c r="AR998"/>
      <c r="AT998"/>
      <c r="AV998"/>
      <c r="AY998"/>
      <c r="BE998"/>
      <c r="BH998"/>
      <c r="CE998"/>
      <c r="CG998"/>
      <c r="CT998"/>
      <c r="CU998"/>
      <c r="DF998"/>
      <c r="DG998"/>
      <c r="DH998"/>
      <c r="DI998"/>
      <c r="DJ998"/>
      <c r="DN998"/>
      <c r="DO998"/>
      <c r="DU998"/>
      <c r="DW998"/>
    </row>
    <row r="999" spans="1:127" x14ac:dyDescent="0.35">
      <c r="A999" t="s">
        <v>10</v>
      </c>
      <c r="B999">
        <v>1</v>
      </c>
      <c r="C999" s="2" t="s">
        <v>921</v>
      </c>
      <c r="D999">
        <v>3</v>
      </c>
      <c r="E999" t="s">
        <v>12</v>
      </c>
      <c r="F999" t="s">
        <v>899</v>
      </c>
      <c r="G999" t="s">
        <v>900</v>
      </c>
      <c r="H999">
        <v>4.0000000000000001E-3</v>
      </c>
      <c r="I999">
        <v>1</v>
      </c>
      <c r="J999" t="s">
        <v>21</v>
      </c>
      <c r="O999"/>
      <c r="Q999"/>
      <c r="T999" s="3"/>
      <c r="U999" s="4"/>
      <c r="Z999" s="5"/>
      <c r="AA999" s="5"/>
      <c r="AB999" s="5"/>
      <c r="AC999" s="5"/>
      <c r="AD999" s="5"/>
      <c r="AH999" s="3"/>
      <c r="AI999" s="6"/>
      <c r="AJ999"/>
      <c r="AK999"/>
      <c r="AL999"/>
      <c r="AM999"/>
      <c r="AO999" s="5"/>
      <c r="AQ999" s="5"/>
      <c r="AR999"/>
      <c r="AT999"/>
      <c r="AV999"/>
      <c r="AY999"/>
      <c r="BE999"/>
      <c r="BH999"/>
      <c r="CE999"/>
      <c r="CG999"/>
      <c r="CT999"/>
      <c r="CU999"/>
      <c r="DF999"/>
      <c r="DG999"/>
      <c r="DH999"/>
      <c r="DI999"/>
      <c r="DJ999"/>
      <c r="DN999"/>
      <c r="DO999"/>
      <c r="DU999"/>
      <c r="DW999"/>
    </row>
    <row r="1000" spans="1:127" x14ac:dyDescent="0.35">
      <c r="A1000" t="s">
        <v>10</v>
      </c>
      <c r="B1000">
        <v>2</v>
      </c>
      <c r="C1000" s="2" t="s">
        <v>921</v>
      </c>
      <c r="D1000">
        <v>1</v>
      </c>
      <c r="E1000" t="s">
        <v>26</v>
      </c>
      <c r="F1000" t="s">
        <v>637</v>
      </c>
      <c r="G1000" t="s">
        <v>638</v>
      </c>
      <c r="H1000">
        <v>1</v>
      </c>
      <c r="I1000">
        <v>1</v>
      </c>
      <c r="J1000" t="s">
        <v>21</v>
      </c>
      <c r="O1000"/>
      <c r="Q1000"/>
      <c r="T1000" s="3"/>
      <c r="U1000" s="4"/>
      <c r="Z1000" s="5"/>
      <c r="AA1000" s="5"/>
      <c r="AB1000" s="5"/>
      <c r="AC1000" s="5"/>
      <c r="AD1000" s="5"/>
      <c r="AH1000" s="3"/>
      <c r="AI1000" s="6"/>
      <c r="AJ1000"/>
      <c r="AK1000"/>
      <c r="AL1000"/>
      <c r="AM1000"/>
      <c r="AO1000" s="5"/>
      <c r="AQ1000" s="5"/>
      <c r="AR1000"/>
      <c r="AT1000"/>
      <c r="AV1000"/>
      <c r="AY1000"/>
      <c r="BE1000"/>
      <c r="BH1000"/>
      <c r="CE1000"/>
      <c r="CG1000"/>
      <c r="CT1000"/>
      <c r="CU1000"/>
      <c r="DF1000"/>
      <c r="DG1000"/>
      <c r="DH1000"/>
      <c r="DI1000"/>
      <c r="DJ1000"/>
      <c r="DN1000"/>
      <c r="DO1000"/>
      <c r="DU1000"/>
      <c r="DW1000"/>
    </row>
    <row r="1001" spans="1:127" x14ac:dyDescent="0.35">
      <c r="A1001" t="s">
        <v>10</v>
      </c>
      <c r="B1001">
        <v>2</v>
      </c>
      <c r="C1001" s="2" t="s">
        <v>921</v>
      </c>
      <c r="D1001">
        <v>2</v>
      </c>
      <c r="E1001" t="s">
        <v>12</v>
      </c>
      <c r="F1001" t="s">
        <v>639</v>
      </c>
      <c r="G1001" t="s">
        <v>640</v>
      </c>
      <c r="H1001">
        <v>1</v>
      </c>
      <c r="I1001">
        <v>1</v>
      </c>
      <c r="J1001" t="s">
        <v>21</v>
      </c>
      <c r="O1001"/>
      <c r="Q1001"/>
      <c r="T1001" s="3"/>
      <c r="U1001" s="4"/>
      <c r="Z1001" s="5"/>
      <c r="AA1001" s="5"/>
      <c r="AB1001" s="5"/>
      <c r="AC1001" s="5"/>
      <c r="AD1001" s="5"/>
      <c r="AH1001" s="3"/>
      <c r="AI1001" s="6"/>
      <c r="AJ1001"/>
      <c r="AK1001"/>
      <c r="AL1001"/>
      <c r="AM1001"/>
      <c r="AO1001" s="5"/>
      <c r="AQ1001" s="5"/>
      <c r="AR1001"/>
      <c r="AT1001"/>
      <c r="AV1001"/>
      <c r="AY1001"/>
      <c r="BE1001"/>
      <c r="BH1001"/>
      <c r="CE1001"/>
      <c r="CG1001"/>
      <c r="CT1001"/>
      <c r="CU1001"/>
      <c r="DF1001"/>
      <c r="DG1001"/>
      <c r="DH1001"/>
      <c r="DI1001"/>
      <c r="DJ1001"/>
      <c r="DN1001"/>
      <c r="DO1001"/>
      <c r="DU1001"/>
      <c r="DW1001"/>
    </row>
    <row r="1002" spans="1:127" x14ac:dyDescent="0.35">
      <c r="A1002" t="s">
        <v>10</v>
      </c>
      <c r="B1002">
        <v>2</v>
      </c>
      <c r="C1002" s="2" t="s">
        <v>921</v>
      </c>
      <c r="D1002">
        <v>1</v>
      </c>
      <c r="E1002" t="s">
        <v>12</v>
      </c>
      <c r="F1002" t="s">
        <v>892</v>
      </c>
      <c r="G1002" t="s">
        <v>893</v>
      </c>
      <c r="H1002">
        <v>1</v>
      </c>
      <c r="I1002">
        <v>1</v>
      </c>
      <c r="J1002" t="s">
        <v>21</v>
      </c>
      <c r="O1002"/>
      <c r="Q1002"/>
      <c r="T1002" s="3"/>
      <c r="U1002" s="4"/>
      <c r="Z1002" s="5"/>
      <c r="AA1002" s="5"/>
      <c r="AB1002" s="5"/>
      <c r="AC1002" s="5"/>
      <c r="AD1002" s="5"/>
      <c r="AH1002" s="3"/>
      <c r="AI1002" s="6"/>
      <c r="AJ1002"/>
      <c r="AK1002"/>
      <c r="AL1002"/>
      <c r="AM1002"/>
      <c r="AO1002" s="5"/>
      <c r="AQ1002" s="5"/>
      <c r="AR1002"/>
      <c r="AT1002"/>
      <c r="AV1002"/>
      <c r="AY1002"/>
      <c r="BE1002"/>
      <c r="BH1002"/>
      <c r="CE1002"/>
      <c r="CG1002"/>
      <c r="CT1002"/>
      <c r="CU1002"/>
      <c r="DF1002"/>
      <c r="DG1002"/>
      <c r="DH1002"/>
      <c r="DI1002"/>
      <c r="DJ1002"/>
      <c r="DN1002"/>
      <c r="DO1002"/>
      <c r="DU1002"/>
      <c r="DW1002"/>
    </row>
    <row r="1003" spans="1:127" x14ac:dyDescent="0.35">
      <c r="A1003" t="s">
        <v>10</v>
      </c>
      <c r="B1003">
        <v>3</v>
      </c>
      <c r="C1003" s="2" t="s">
        <v>921</v>
      </c>
      <c r="D1003">
        <v>1</v>
      </c>
      <c r="E1003" t="s">
        <v>12</v>
      </c>
      <c r="F1003" t="s">
        <v>641</v>
      </c>
      <c r="G1003" t="s">
        <v>642</v>
      </c>
      <c r="H1003">
        <v>0.55000000000000004</v>
      </c>
      <c r="I1003">
        <v>1</v>
      </c>
      <c r="J1003" t="s">
        <v>15</v>
      </c>
      <c r="O1003"/>
      <c r="Q1003"/>
      <c r="T1003" s="3"/>
      <c r="U1003" s="4"/>
      <c r="Z1003" s="5"/>
      <c r="AA1003" s="5"/>
      <c r="AB1003" s="5"/>
      <c r="AC1003" s="5"/>
      <c r="AD1003" s="5"/>
      <c r="AH1003" s="3"/>
      <c r="AI1003" s="6"/>
      <c r="AJ1003"/>
      <c r="AK1003"/>
      <c r="AL1003"/>
      <c r="AM1003"/>
      <c r="AO1003" s="5"/>
      <c r="AQ1003" s="5"/>
      <c r="AR1003"/>
      <c r="AT1003"/>
      <c r="AV1003"/>
      <c r="AY1003"/>
      <c r="BE1003"/>
      <c r="BH1003"/>
      <c r="CE1003"/>
      <c r="CG1003"/>
      <c r="CT1003"/>
      <c r="CU1003"/>
      <c r="DF1003"/>
      <c r="DG1003"/>
      <c r="DH1003"/>
      <c r="DI1003"/>
      <c r="DJ1003"/>
      <c r="DN1003"/>
      <c r="DO1003"/>
      <c r="DU1003"/>
      <c r="DW1003"/>
    </row>
    <row r="1004" spans="1:127" x14ac:dyDescent="0.35">
      <c r="A1004" t="s">
        <v>10</v>
      </c>
      <c r="B1004">
        <v>1</v>
      </c>
      <c r="C1004" s="2" t="s">
        <v>922</v>
      </c>
      <c r="D1004">
        <v>1</v>
      </c>
      <c r="E1004" t="s">
        <v>12</v>
      </c>
      <c r="F1004" t="s">
        <v>892</v>
      </c>
      <c r="G1004" t="s">
        <v>893</v>
      </c>
      <c r="H1004">
        <v>1</v>
      </c>
      <c r="I1004">
        <v>1</v>
      </c>
      <c r="J1004" t="s">
        <v>21</v>
      </c>
      <c r="O1004"/>
      <c r="Q1004"/>
      <c r="T1004" s="3"/>
      <c r="U1004" s="4"/>
      <c r="Z1004" s="5"/>
      <c r="AA1004" s="5"/>
      <c r="AB1004" s="5"/>
      <c r="AC1004" s="5"/>
      <c r="AD1004" s="5"/>
      <c r="AH1004" s="3"/>
      <c r="AI1004" s="6"/>
      <c r="AJ1004"/>
      <c r="AK1004"/>
      <c r="AL1004"/>
      <c r="AM1004"/>
      <c r="AO1004" s="5"/>
      <c r="AQ1004" s="5"/>
      <c r="AR1004"/>
      <c r="AT1004"/>
      <c r="AV1004"/>
      <c r="AY1004"/>
      <c r="BE1004"/>
      <c r="BH1004"/>
      <c r="CE1004"/>
      <c r="CG1004"/>
      <c r="CT1004"/>
      <c r="CU1004"/>
      <c r="DF1004"/>
      <c r="DG1004"/>
      <c r="DH1004"/>
      <c r="DI1004"/>
      <c r="DJ1004"/>
      <c r="DN1004"/>
      <c r="DO1004"/>
      <c r="DU1004"/>
      <c r="DW1004"/>
    </row>
    <row r="1005" spans="1:127" x14ac:dyDescent="0.35">
      <c r="A1005" t="s">
        <v>10</v>
      </c>
      <c r="B1005">
        <v>1</v>
      </c>
      <c r="C1005" s="2" t="s">
        <v>924</v>
      </c>
      <c r="D1005">
        <v>1</v>
      </c>
      <c r="E1005" t="s">
        <v>26</v>
      </c>
      <c r="F1005" t="s">
        <v>925</v>
      </c>
      <c r="G1005" t="s">
        <v>912</v>
      </c>
      <c r="H1005">
        <v>1</v>
      </c>
      <c r="I1005">
        <v>1</v>
      </c>
      <c r="J1005" t="s">
        <v>21</v>
      </c>
      <c r="O1005"/>
      <c r="Q1005"/>
      <c r="T1005" s="3"/>
      <c r="U1005" s="4"/>
      <c r="Z1005" s="5"/>
      <c r="AA1005" s="5"/>
      <c r="AB1005" s="5"/>
      <c r="AC1005" s="5"/>
      <c r="AD1005" s="5"/>
      <c r="AH1005" s="3"/>
      <c r="AI1005" s="6"/>
      <c r="AJ1005"/>
      <c r="AK1005"/>
      <c r="AL1005"/>
      <c r="AM1005"/>
      <c r="AO1005" s="5"/>
      <c r="AQ1005" s="5"/>
      <c r="AR1005"/>
      <c r="AT1005"/>
      <c r="AV1005"/>
      <c r="AY1005"/>
      <c r="BE1005"/>
      <c r="BH1005"/>
      <c r="CE1005"/>
      <c r="CG1005"/>
      <c r="CT1005"/>
      <c r="CU1005"/>
      <c r="DF1005"/>
      <c r="DG1005"/>
      <c r="DH1005"/>
      <c r="DI1005"/>
      <c r="DJ1005"/>
      <c r="DN1005"/>
      <c r="DO1005"/>
      <c r="DU1005"/>
      <c r="DW1005"/>
    </row>
    <row r="1006" spans="1:127" x14ac:dyDescent="0.35">
      <c r="A1006" t="s">
        <v>10</v>
      </c>
      <c r="B1006">
        <v>2</v>
      </c>
      <c r="C1006" s="2" t="s">
        <v>924</v>
      </c>
      <c r="D1006">
        <v>2</v>
      </c>
      <c r="E1006" t="s">
        <v>12</v>
      </c>
      <c r="F1006" t="s">
        <v>913</v>
      </c>
      <c r="G1006" t="s">
        <v>914</v>
      </c>
      <c r="H1006">
        <v>2</v>
      </c>
      <c r="I1006">
        <v>1</v>
      </c>
      <c r="J1006" t="s">
        <v>21</v>
      </c>
      <c r="O1006"/>
      <c r="Q1006"/>
      <c r="T1006" s="3"/>
      <c r="U1006" s="4"/>
      <c r="Z1006" s="5"/>
      <c r="AA1006" s="5"/>
      <c r="AB1006" s="5"/>
      <c r="AC1006" s="5"/>
      <c r="AD1006" s="5"/>
      <c r="AH1006" s="3"/>
      <c r="AI1006" s="6"/>
      <c r="AJ1006"/>
      <c r="AK1006"/>
      <c r="AL1006"/>
      <c r="AM1006"/>
      <c r="AO1006" s="5"/>
      <c r="AQ1006" s="5"/>
      <c r="AR1006"/>
      <c r="AT1006"/>
      <c r="AV1006"/>
      <c r="AY1006"/>
      <c r="BE1006"/>
      <c r="BH1006"/>
      <c r="CE1006"/>
      <c r="CG1006"/>
      <c r="CT1006"/>
      <c r="CU1006"/>
      <c r="DF1006"/>
      <c r="DG1006"/>
      <c r="DH1006"/>
      <c r="DI1006"/>
      <c r="DJ1006"/>
      <c r="DN1006"/>
      <c r="DO1006"/>
      <c r="DU1006"/>
      <c r="DW1006"/>
    </row>
    <row r="1007" spans="1:127" x14ac:dyDescent="0.35">
      <c r="A1007" t="s">
        <v>10</v>
      </c>
      <c r="B1007">
        <v>2</v>
      </c>
      <c r="C1007" s="2" t="s">
        <v>924</v>
      </c>
      <c r="D1007">
        <v>1</v>
      </c>
      <c r="E1007" t="s">
        <v>26</v>
      </c>
      <c r="F1007" t="s">
        <v>926</v>
      </c>
      <c r="G1007" t="s">
        <v>110</v>
      </c>
      <c r="H1007">
        <v>1</v>
      </c>
      <c r="I1007">
        <v>1</v>
      </c>
      <c r="J1007" t="s">
        <v>21</v>
      </c>
      <c r="O1007"/>
      <c r="Q1007"/>
      <c r="T1007" s="3"/>
      <c r="U1007" s="4"/>
      <c r="Z1007" s="5"/>
      <c r="AA1007" s="5"/>
      <c r="AB1007" s="5"/>
      <c r="AC1007" s="5"/>
      <c r="AD1007" s="5"/>
      <c r="AH1007" s="3"/>
      <c r="AI1007" s="6"/>
      <c r="AJ1007"/>
      <c r="AK1007"/>
      <c r="AL1007"/>
      <c r="AM1007"/>
      <c r="AO1007" s="5"/>
      <c r="AQ1007" s="5"/>
      <c r="AR1007"/>
      <c r="AT1007"/>
      <c r="AV1007"/>
      <c r="AY1007"/>
      <c r="BE1007"/>
      <c r="BH1007"/>
      <c r="CE1007"/>
      <c r="CG1007"/>
      <c r="CT1007"/>
      <c r="CU1007"/>
      <c r="DF1007"/>
      <c r="DG1007"/>
      <c r="DH1007"/>
      <c r="DI1007"/>
      <c r="DJ1007"/>
      <c r="DN1007"/>
      <c r="DO1007"/>
      <c r="DU1007"/>
      <c r="DW1007"/>
    </row>
    <row r="1008" spans="1:127" x14ac:dyDescent="0.35">
      <c r="A1008" t="s">
        <v>10</v>
      </c>
      <c r="B1008">
        <v>3</v>
      </c>
      <c r="C1008" s="2" t="s">
        <v>924</v>
      </c>
      <c r="D1008">
        <v>1</v>
      </c>
      <c r="E1008" t="s">
        <v>12</v>
      </c>
      <c r="F1008" t="s">
        <v>927</v>
      </c>
      <c r="G1008" t="s">
        <v>928</v>
      </c>
      <c r="H1008">
        <v>0.35799999999999998</v>
      </c>
      <c r="I1008">
        <v>1</v>
      </c>
      <c r="J1008" t="s">
        <v>15</v>
      </c>
      <c r="O1008"/>
      <c r="Q1008"/>
      <c r="T1008" s="3"/>
      <c r="U1008" s="4"/>
      <c r="Z1008" s="5"/>
      <c r="AA1008" s="5"/>
      <c r="AB1008" s="5"/>
      <c r="AC1008" s="5"/>
      <c r="AD1008" s="5"/>
      <c r="AH1008" s="3"/>
      <c r="AI1008" s="6"/>
      <c r="AJ1008"/>
      <c r="AK1008"/>
      <c r="AL1008"/>
      <c r="AM1008"/>
      <c r="AO1008" s="5"/>
      <c r="AQ1008" s="5"/>
      <c r="AR1008"/>
      <c r="AT1008"/>
      <c r="AV1008"/>
      <c r="AY1008"/>
      <c r="BE1008"/>
      <c r="BH1008"/>
      <c r="CE1008"/>
      <c r="CG1008"/>
      <c r="CT1008"/>
      <c r="CU1008"/>
      <c r="DF1008"/>
      <c r="DG1008"/>
      <c r="DH1008"/>
      <c r="DI1008"/>
      <c r="DJ1008"/>
      <c r="DN1008"/>
      <c r="DO1008"/>
      <c r="DU1008"/>
      <c r="DW1008"/>
    </row>
    <row r="1009" spans="1:127" x14ac:dyDescent="0.35">
      <c r="A1009" t="s">
        <v>10</v>
      </c>
      <c r="B1009">
        <v>1</v>
      </c>
      <c r="C1009" s="2" t="s">
        <v>926</v>
      </c>
      <c r="D1009">
        <v>1</v>
      </c>
      <c r="E1009" t="s">
        <v>12</v>
      </c>
      <c r="F1009" t="s">
        <v>927</v>
      </c>
      <c r="G1009" t="s">
        <v>928</v>
      </c>
      <c r="H1009">
        <v>0.35799999999999998</v>
      </c>
      <c r="I1009">
        <v>1</v>
      </c>
      <c r="J1009" t="s">
        <v>15</v>
      </c>
      <c r="O1009"/>
      <c r="Q1009"/>
      <c r="T1009" s="3"/>
      <c r="U1009" s="4"/>
      <c r="Z1009" s="5"/>
      <c r="AA1009" s="5"/>
      <c r="AB1009" s="5"/>
      <c r="AC1009" s="5"/>
      <c r="AD1009" s="5"/>
      <c r="AH1009" s="3"/>
      <c r="AI1009" s="6"/>
      <c r="AJ1009"/>
      <c r="AK1009"/>
      <c r="AL1009"/>
      <c r="AM1009"/>
      <c r="AO1009" s="5"/>
      <c r="AQ1009" s="5"/>
      <c r="AR1009"/>
      <c r="AT1009"/>
      <c r="AV1009"/>
      <c r="AY1009"/>
      <c r="BE1009"/>
      <c r="BH1009"/>
      <c r="CE1009"/>
      <c r="CG1009"/>
      <c r="CT1009"/>
      <c r="CU1009"/>
      <c r="DF1009"/>
      <c r="DG1009"/>
      <c r="DH1009"/>
      <c r="DI1009"/>
      <c r="DJ1009"/>
      <c r="DN1009"/>
      <c r="DO1009"/>
      <c r="DU1009"/>
      <c r="DW1009"/>
    </row>
    <row r="1010" spans="1:127" x14ac:dyDescent="0.35">
      <c r="A1010" t="s">
        <v>10</v>
      </c>
      <c r="B1010">
        <v>1</v>
      </c>
      <c r="C1010" s="2" t="s">
        <v>925</v>
      </c>
      <c r="D1010">
        <v>2</v>
      </c>
      <c r="E1010" t="s">
        <v>12</v>
      </c>
      <c r="F1010" t="s">
        <v>913</v>
      </c>
      <c r="G1010" t="s">
        <v>914</v>
      </c>
      <c r="H1010">
        <v>2</v>
      </c>
      <c r="I1010">
        <v>1</v>
      </c>
      <c r="J1010" t="s">
        <v>21</v>
      </c>
      <c r="O1010"/>
      <c r="Q1010"/>
      <c r="T1010" s="3"/>
      <c r="U1010" s="4"/>
      <c r="Z1010" s="5"/>
      <c r="AA1010" s="5"/>
      <c r="AB1010" s="5"/>
      <c r="AC1010" s="5"/>
      <c r="AD1010" s="5"/>
      <c r="AH1010" s="3"/>
      <c r="AI1010" s="6"/>
      <c r="AJ1010"/>
      <c r="AK1010"/>
      <c r="AL1010"/>
      <c r="AM1010"/>
      <c r="AO1010" s="5"/>
      <c r="AQ1010" s="5"/>
      <c r="AR1010"/>
      <c r="AT1010"/>
      <c r="AV1010"/>
      <c r="AY1010"/>
      <c r="BE1010"/>
      <c r="BH1010"/>
      <c r="CE1010"/>
      <c r="CG1010"/>
      <c r="CT1010"/>
      <c r="CU1010"/>
      <c r="DF1010"/>
      <c r="DG1010"/>
      <c r="DH1010"/>
      <c r="DI1010"/>
      <c r="DJ1010"/>
      <c r="DN1010"/>
      <c r="DO1010"/>
      <c r="DU1010"/>
      <c r="DW1010"/>
    </row>
    <row r="1011" spans="1:127" x14ac:dyDescent="0.35">
      <c r="A1011" t="s">
        <v>10</v>
      </c>
      <c r="B1011">
        <v>1</v>
      </c>
      <c r="C1011" s="2" t="s">
        <v>925</v>
      </c>
      <c r="D1011">
        <v>1</v>
      </c>
      <c r="E1011" t="s">
        <v>26</v>
      </c>
      <c r="F1011" t="s">
        <v>926</v>
      </c>
      <c r="G1011" t="s">
        <v>110</v>
      </c>
      <c r="H1011">
        <v>1</v>
      </c>
      <c r="I1011">
        <v>1</v>
      </c>
      <c r="J1011" t="s">
        <v>21</v>
      </c>
      <c r="O1011"/>
      <c r="Q1011"/>
      <c r="T1011" s="3"/>
      <c r="U1011" s="4"/>
      <c r="Z1011" s="5"/>
      <c r="AA1011" s="5"/>
      <c r="AB1011" s="5"/>
      <c r="AC1011" s="5"/>
      <c r="AD1011" s="5"/>
      <c r="AH1011" s="3"/>
      <c r="AI1011" s="6"/>
      <c r="AJ1011"/>
      <c r="AK1011"/>
      <c r="AL1011"/>
      <c r="AM1011"/>
      <c r="AO1011" s="5"/>
      <c r="AQ1011" s="5"/>
      <c r="AR1011"/>
      <c r="AT1011"/>
      <c r="AV1011"/>
      <c r="AY1011"/>
      <c r="BE1011"/>
      <c r="BH1011"/>
      <c r="CE1011"/>
      <c r="CG1011"/>
      <c r="CT1011"/>
      <c r="CU1011"/>
      <c r="DF1011"/>
      <c r="DG1011"/>
      <c r="DH1011"/>
      <c r="DI1011"/>
      <c r="DJ1011"/>
      <c r="DN1011"/>
      <c r="DO1011"/>
      <c r="DU1011"/>
      <c r="DW1011"/>
    </row>
    <row r="1012" spans="1:127" x14ac:dyDescent="0.35">
      <c r="A1012" t="s">
        <v>10</v>
      </c>
      <c r="B1012">
        <v>2</v>
      </c>
      <c r="C1012" s="2" t="s">
        <v>925</v>
      </c>
      <c r="D1012">
        <v>1</v>
      </c>
      <c r="E1012" t="s">
        <v>12</v>
      </c>
      <c r="F1012" t="s">
        <v>927</v>
      </c>
      <c r="G1012" t="s">
        <v>928</v>
      </c>
      <c r="H1012">
        <v>0.35799999999999998</v>
      </c>
      <c r="I1012">
        <v>1</v>
      </c>
      <c r="J1012" t="s">
        <v>15</v>
      </c>
      <c r="O1012"/>
      <c r="Q1012"/>
      <c r="T1012" s="3"/>
      <c r="U1012" s="4"/>
      <c r="Z1012" s="5"/>
      <c r="AA1012" s="5"/>
      <c r="AB1012" s="5"/>
      <c r="AC1012" s="5"/>
      <c r="AD1012" s="5"/>
      <c r="AH1012" s="3"/>
      <c r="AI1012" s="6"/>
      <c r="AJ1012"/>
      <c r="AK1012"/>
      <c r="AL1012"/>
      <c r="AM1012"/>
      <c r="AO1012" s="5"/>
      <c r="AQ1012" s="5"/>
      <c r="AR1012"/>
      <c r="AT1012"/>
      <c r="AV1012"/>
      <c r="AY1012"/>
      <c r="BE1012"/>
      <c r="BH1012"/>
      <c r="CE1012"/>
      <c r="CG1012"/>
      <c r="CT1012"/>
      <c r="CU1012"/>
      <c r="DF1012"/>
      <c r="DG1012"/>
      <c r="DH1012"/>
      <c r="DI1012"/>
      <c r="DJ1012"/>
      <c r="DN1012"/>
      <c r="DO1012"/>
      <c r="DU1012"/>
      <c r="DW1012"/>
    </row>
    <row r="1013" spans="1:127" x14ac:dyDescent="0.35">
      <c r="A1013" t="s">
        <v>10</v>
      </c>
      <c r="B1013">
        <v>1</v>
      </c>
      <c r="C1013" s="2" t="s">
        <v>929</v>
      </c>
      <c r="D1013">
        <v>1</v>
      </c>
      <c r="E1013" t="s">
        <v>12</v>
      </c>
      <c r="F1013" t="s">
        <v>656</v>
      </c>
      <c r="G1013" t="s">
        <v>657</v>
      </c>
      <c r="H1013">
        <v>1.466</v>
      </c>
      <c r="I1013">
        <v>1</v>
      </c>
      <c r="J1013" t="s">
        <v>15</v>
      </c>
      <c r="O1013"/>
      <c r="Q1013"/>
      <c r="T1013" s="3"/>
      <c r="U1013" s="4"/>
      <c r="Z1013" s="5"/>
      <c r="AA1013" s="5"/>
      <c r="AB1013" s="5"/>
      <c r="AC1013" s="5"/>
      <c r="AD1013" s="5"/>
      <c r="AH1013" s="3"/>
      <c r="AI1013" s="6"/>
      <c r="AJ1013"/>
      <c r="AK1013"/>
      <c r="AL1013"/>
      <c r="AM1013"/>
      <c r="AO1013" s="5"/>
      <c r="AQ1013" s="5"/>
      <c r="AR1013"/>
      <c r="AT1013"/>
      <c r="AV1013"/>
      <c r="AY1013"/>
      <c r="BE1013"/>
      <c r="BH1013"/>
      <c r="CE1013"/>
      <c r="CG1013"/>
      <c r="CT1013"/>
      <c r="CU1013"/>
      <c r="DF1013"/>
      <c r="DG1013"/>
      <c r="DH1013"/>
      <c r="DI1013"/>
      <c r="DJ1013"/>
      <c r="DN1013"/>
      <c r="DO1013"/>
      <c r="DU1013"/>
      <c r="DW1013"/>
    </row>
    <row r="1014" spans="1:127" x14ac:dyDescent="0.35">
      <c r="A1014" t="s">
        <v>10</v>
      </c>
      <c r="B1014">
        <v>1</v>
      </c>
      <c r="C1014" s="2" t="s">
        <v>930</v>
      </c>
      <c r="D1014">
        <v>1</v>
      </c>
      <c r="E1014" t="s">
        <v>26</v>
      </c>
      <c r="F1014" t="s">
        <v>931</v>
      </c>
      <c r="G1014" t="s">
        <v>932</v>
      </c>
      <c r="H1014">
        <v>1</v>
      </c>
      <c r="I1014">
        <v>1</v>
      </c>
      <c r="J1014" t="s">
        <v>21</v>
      </c>
      <c r="O1014"/>
      <c r="Q1014"/>
      <c r="T1014" s="3"/>
      <c r="U1014" s="4"/>
      <c r="Z1014" s="5"/>
      <c r="AA1014" s="5"/>
      <c r="AB1014" s="5"/>
      <c r="AC1014" s="5"/>
      <c r="AD1014" s="5"/>
      <c r="AH1014" s="3"/>
      <c r="AI1014" s="6"/>
      <c r="AJ1014"/>
      <c r="AK1014"/>
      <c r="AL1014"/>
      <c r="AM1014"/>
      <c r="AO1014" s="5"/>
      <c r="AQ1014" s="5"/>
      <c r="AR1014"/>
      <c r="AT1014"/>
      <c r="AV1014"/>
      <c r="AY1014"/>
      <c r="BE1014"/>
      <c r="BH1014"/>
      <c r="CE1014"/>
      <c r="CG1014"/>
      <c r="CT1014"/>
      <c r="CU1014"/>
      <c r="DF1014"/>
      <c r="DG1014"/>
      <c r="DH1014"/>
      <c r="DI1014"/>
      <c r="DJ1014"/>
      <c r="DN1014"/>
      <c r="DO1014"/>
      <c r="DU1014"/>
      <c r="DW1014"/>
    </row>
    <row r="1015" spans="1:127" x14ac:dyDescent="0.35">
      <c r="A1015" t="s">
        <v>10</v>
      </c>
      <c r="B1015">
        <v>2</v>
      </c>
      <c r="C1015" s="2" t="s">
        <v>930</v>
      </c>
      <c r="D1015">
        <v>1</v>
      </c>
      <c r="E1015" t="s">
        <v>12</v>
      </c>
      <c r="F1015" t="s">
        <v>933</v>
      </c>
      <c r="G1015" t="s">
        <v>934</v>
      </c>
      <c r="H1015">
        <v>1</v>
      </c>
      <c r="I1015">
        <v>1</v>
      </c>
      <c r="J1015" t="s">
        <v>21</v>
      </c>
      <c r="O1015"/>
      <c r="Q1015"/>
      <c r="T1015" s="3"/>
      <c r="U1015" s="4"/>
      <c r="Z1015" s="5"/>
      <c r="AA1015" s="5"/>
      <c r="AB1015" s="5"/>
      <c r="AC1015" s="5"/>
      <c r="AD1015" s="5"/>
      <c r="AH1015" s="3"/>
      <c r="AI1015" s="6"/>
      <c r="AJ1015"/>
      <c r="AK1015"/>
      <c r="AL1015"/>
      <c r="AM1015"/>
      <c r="AO1015" s="5"/>
      <c r="AQ1015" s="5"/>
      <c r="AR1015"/>
      <c r="AT1015"/>
      <c r="AV1015"/>
      <c r="AY1015"/>
      <c r="BE1015"/>
      <c r="BH1015"/>
      <c r="CE1015"/>
      <c r="CG1015"/>
      <c r="CT1015"/>
      <c r="CU1015"/>
      <c r="DF1015"/>
      <c r="DG1015"/>
      <c r="DH1015"/>
      <c r="DI1015"/>
      <c r="DJ1015"/>
      <c r="DN1015"/>
      <c r="DO1015"/>
      <c r="DU1015"/>
      <c r="DW1015"/>
    </row>
    <row r="1016" spans="1:127" x14ac:dyDescent="0.35">
      <c r="A1016" t="s">
        <v>10</v>
      </c>
      <c r="B1016">
        <v>1</v>
      </c>
      <c r="C1016" s="2" t="s">
        <v>931</v>
      </c>
      <c r="D1016">
        <v>1</v>
      </c>
      <c r="E1016" t="s">
        <v>12</v>
      </c>
      <c r="F1016" t="s">
        <v>933</v>
      </c>
      <c r="G1016" t="s">
        <v>934</v>
      </c>
      <c r="H1016">
        <v>1</v>
      </c>
      <c r="I1016">
        <v>1</v>
      </c>
      <c r="J1016" t="s">
        <v>21</v>
      </c>
      <c r="O1016"/>
      <c r="Q1016"/>
      <c r="T1016" s="3"/>
      <c r="U1016" s="4"/>
      <c r="Z1016" s="5"/>
      <c r="AA1016" s="5"/>
      <c r="AB1016" s="5"/>
      <c r="AC1016" s="5"/>
      <c r="AD1016" s="5"/>
      <c r="AH1016" s="3"/>
      <c r="AI1016" s="6"/>
      <c r="AJ1016"/>
      <c r="AK1016"/>
      <c r="AL1016"/>
      <c r="AM1016"/>
      <c r="AO1016" s="5"/>
      <c r="AQ1016" s="5"/>
      <c r="AR1016"/>
      <c r="AT1016"/>
      <c r="AV1016"/>
      <c r="AY1016"/>
      <c r="BE1016"/>
      <c r="BH1016"/>
      <c r="CE1016"/>
      <c r="CG1016"/>
      <c r="CT1016"/>
      <c r="CU1016"/>
      <c r="DF1016"/>
      <c r="DG1016"/>
      <c r="DH1016"/>
      <c r="DI1016"/>
      <c r="DJ1016"/>
      <c r="DN1016"/>
      <c r="DO1016"/>
      <c r="DU1016"/>
      <c r="DW1016"/>
    </row>
    <row r="1017" spans="1:127" x14ac:dyDescent="0.35">
      <c r="A1017" t="s">
        <v>10</v>
      </c>
      <c r="B1017">
        <v>1</v>
      </c>
      <c r="C1017" s="2" t="s">
        <v>935</v>
      </c>
      <c r="D1017">
        <v>1</v>
      </c>
      <c r="E1017" t="s">
        <v>12</v>
      </c>
      <c r="F1017" t="s">
        <v>936</v>
      </c>
      <c r="G1017" t="s">
        <v>937</v>
      </c>
      <c r="H1017">
        <v>1</v>
      </c>
      <c r="I1017">
        <v>1</v>
      </c>
      <c r="J1017" t="s">
        <v>21</v>
      </c>
      <c r="O1017"/>
      <c r="Q1017"/>
      <c r="T1017" s="3"/>
      <c r="U1017" s="4"/>
      <c r="Z1017" s="5"/>
      <c r="AA1017" s="5"/>
      <c r="AB1017" s="5"/>
      <c r="AC1017" s="5"/>
      <c r="AD1017" s="5"/>
      <c r="AH1017" s="3"/>
      <c r="AI1017" s="6"/>
      <c r="AJ1017"/>
      <c r="AK1017"/>
      <c r="AL1017"/>
      <c r="AM1017"/>
      <c r="AO1017" s="5"/>
      <c r="AQ1017" s="5"/>
      <c r="AR1017"/>
      <c r="AT1017"/>
      <c r="AV1017"/>
      <c r="AY1017"/>
      <c r="BE1017"/>
      <c r="BH1017"/>
      <c r="CE1017"/>
      <c r="CG1017"/>
      <c r="CT1017"/>
      <c r="CU1017"/>
      <c r="DF1017"/>
      <c r="DG1017"/>
      <c r="DH1017"/>
      <c r="DI1017"/>
      <c r="DJ1017"/>
      <c r="DN1017"/>
      <c r="DO1017"/>
      <c r="DU1017"/>
      <c r="DW1017"/>
    </row>
    <row r="1018" spans="1:127" x14ac:dyDescent="0.35">
      <c r="A1018" t="s">
        <v>10</v>
      </c>
      <c r="B1018">
        <v>1</v>
      </c>
      <c r="C1018" s="2" t="s">
        <v>938</v>
      </c>
      <c r="D1018">
        <v>4</v>
      </c>
      <c r="E1018" t="s">
        <v>12</v>
      </c>
      <c r="F1018" t="s">
        <v>939</v>
      </c>
      <c r="G1018" t="s">
        <v>940</v>
      </c>
      <c r="H1018">
        <v>1</v>
      </c>
      <c r="I1018">
        <v>1</v>
      </c>
      <c r="J1018" t="s">
        <v>21</v>
      </c>
      <c r="O1018"/>
      <c r="Q1018"/>
      <c r="T1018" s="3"/>
      <c r="U1018" s="4"/>
      <c r="Z1018" s="5"/>
      <c r="AA1018" s="5"/>
      <c r="AB1018" s="5"/>
      <c r="AC1018" s="5"/>
      <c r="AD1018" s="5"/>
      <c r="AH1018" s="3"/>
      <c r="AI1018" s="6"/>
      <c r="AJ1018"/>
      <c r="AK1018"/>
      <c r="AL1018"/>
      <c r="AM1018"/>
      <c r="AO1018" s="5"/>
      <c r="AQ1018" s="5"/>
      <c r="AR1018"/>
      <c r="AT1018"/>
      <c r="AV1018"/>
      <c r="AY1018"/>
      <c r="BE1018"/>
      <c r="BH1018"/>
      <c r="CE1018"/>
      <c r="CG1018"/>
      <c r="CT1018"/>
      <c r="CU1018"/>
      <c r="DF1018"/>
      <c r="DG1018"/>
      <c r="DH1018"/>
      <c r="DI1018"/>
      <c r="DJ1018"/>
      <c r="DN1018"/>
      <c r="DO1018"/>
      <c r="DU1018"/>
      <c r="DW1018"/>
    </row>
    <row r="1019" spans="1:127" x14ac:dyDescent="0.35">
      <c r="A1019" t="s">
        <v>10</v>
      </c>
      <c r="B1019">
        <v>1</v>
      </c>
      <c r="C1019" s="2" t="s">
        <v>938</v>
      </c>
      <c r="D1019">
        <v>1</v>
      </c>
      <c r="E1019" t="s">
        <v>26</v>
      </c>
      <c r="F1019" t="s">
        <v>941</v>
      </c>
      <c r="G1019" t="s">
        <v>942</v>
      </c>
      <c r="H1019">
        <v>1</v>
      </c>
      <c r="I1019">
        <v>1</v>
      </c>
      <c r="J1019" t="s">
        <v>21</v>
      </c>
      <c r="O1019"/>
      <c r="Q1019"/>
      <c r="T1019" s="3"/>
      <c r="U1019" s="4"/>
      <c r="Z1019" s="5"/>
      <c r="AA1019" s="5"/>
      <c r="AB1019" s="5"/>
      <c r="AC1019" s="5"/>
      <c r="AD1019" s="5"/>
      <c r="AH1019" s="3"/>
      <c r="AI1019" s="6"/>
      <c r="AJ1019"/>
      <c r="AK1019"/>
      <c r="AL1019"/>
      <c r="AM1019"/>
      <c r="AO1019" s="5"/>
      <c r="AQ1019" s="5"/>
      <c r="AR1019"/>
      <c r="AT1019"/>
      <c r="AV1019"/>
      <c r="AY1019"/>
      <c r="BE1019"/>
      <c r="BH1019"/>
      <c r="CE1019"/>
      <c r="CG1019"/>
      <c r="CT1019"/>
      <c r="CU1019"/>
      <c r="DF1019"/>
      <c r="DG1019"/>
      <c r="DH1019"/>
      <c r="DI1019"/>
      <c r="DJ1019"/>
      <c r="DN1019"/>
      <c r="DO1019"/>
      <c r="DU1019"/>
      <c r="DW1019"/>
    </row>
    <row r="1020" spans="1:127" x14ac:dyDescent="0.35">
      <c r="A1020" t="s">
        <v>10</v>
      </c>
      <c r="B1020">
        <v>1</v>
      </c>
      <c r="C1020" s="2" t="s">
        <v>938</v>
      </c>
      <c r="D1020">
        <v>2</v>
      </c>
      <c r="E1020" t="s">
        <v>26</v>
      </c>
      <c r="F1020" t="s">
        <v>943</v>
      </c>
      <c r="G1020" t="s">
        <v>944</v>
      </c>
      <c r="H1020">
        <v>1</v>
      </c>
      <c r="I1020">
        <v>1</v>
      </c>
      <c r="J1020" t="s">
        <v>21</v>
      </c>
      <c r="O1020"/>
      <c r="Q1020"/>
      <c r="T1020" s="3"/>
      <c r="U1020" s="4"/>
      <c r="Z1020" s="5"/>
      <c r="AA1020" s="5"/>
      <c r="AB1020" s="5"/>
      <c r="AC1020" s="5"/>
      <c r="AD1020" s="5"/>
      <c r="AH1020" s="3"/>
      <c r="AI1020" s="6"/>
      <c r="AJ1020"/>
      <c r="AK1020"/>
      <c r="AL1020"/>
      <c r="AM1020"/>
      <c r="AO1020" s="5"/>
      <c r="AQ1020" s="5"/>
      <c r="AR1020"/>
      <c r="AT1020"/>
      <c r="AV1020"/>
      <c r="AY1020"/>
      <c r="BE1020"/>
      <c r="BH1020"/>
      <c r="CE1020"/>
      <c r="CG1020"/>
      <c r="CT1020"/>
      <c r="CU1020"/>
      <c r="DF1020"/>
      <c r="DG1020"/>
      <c r="DH1020"/>
      <c r="DI1020"/>
      <c r="DJ1020"/>
      <c r="DN1020"/>
      <c r="DO1020"/>
      <c r="DU1020"/>
      <c r="DW1020"/>
    </row>
    <row r="1021" spans="1:127" x14ac:dyDescent="0.35">
      <c r="A1021" t="s">
        <v>10</v>
      </c>
      <c r="B1021">
        <v>1</v>
      </c>
      <c r="C1021" s="2" t="s">
        <v>938</v>
      </c>
      <c r="D1021">
        <v>5</v>
      </c>
      <c r="E1021" t="s">
        <v>26</v>
      </c>
      <c r="F1021" t="s">
        <v>945</v>
      </c>
      <c r="G1021" t="s">
        <v>946</v>
      </c>
      <c r="H1021">
        <v>1</v>
      </c>
      <c r="I1021">
        <v>1</v>
      </c>
      <c r="J1021" t="s">
        <v>21</v>
      </c>
      <c r="O1021"/>
      <c r="Q1021"/>
      <c r="T1021" s="3"/>
      <c r="U1021" s="4"/>
      <c r="Z1021" s="5"/>
      <c r="AA1021" s="5"/>
      <c r="AB1021" s="5"/>
      <c r="AC1021" s="5"/>
      <c r="AD1021" s="5"/>
      <c r="AH1021" s="3"/>
      <c r="AI1021" s="6"/>
      <c r="AJ1021"/>
      <c r="AK1021"/>
      <c r="AL1021"/>
      <c r="AM1021"/>
      <c r="AO1021" s="5"/>
      <c r="AQ1021" s="5"/>
      <c r="AR1021"/>
      <c r="AT1021"/>
      <c r="AV1021"/>
      <c r="AY1021"/>
      <c r="BE1021"/>
      <c r="BH1021"/>
      <c r="CE1021"/>
      <c r="CG1021"/>
      <c r="CT1021"/>
      <c r="CU1021"/>
      <c r="DF1021"/>
      <c r="DG1021"/>
      <c r="DH1021"/>
      <c r="DI1021"/>
      <c r="DJ1021"/>
      <c r="DN1021"/>
      <c r="DO1021"/>
      <c r="DU1021"/>
      <c r="DW1021"/>
    </row>
    <row r="1022" spans="1:127" x14ac:dyDescent="0.35">
      <c r="A1022" t="s">
        <v>10</v>
      </c>
      <c r="B1022">
        <v>1</v>
      </c>
      <c r="C1022" s="2" t="s">
        <v>938</v>
      </c>
      <c r="D1022">
        <v>6</v>
      </c>
      <c r="E1022" t="s">
        <v>12</v>
      </c>
      <c r="F1022" t="s">
        <v>947</v>
      </c>
      <c r="G1022" t="s">
        <v>948</v>
      </c>
      <c r="H1022">
        <v>2</v>
      </c>
      <c r="I1022">
        <v>1</v>
      </c>
      <c r="J1022" t="s">
        <v>21</v>
      </c>
      <c r="O1022"/>
      <c r="Q1022"/>
      <c r="T1022" s="3"/>
      <c r="U1022" s="4"/>
      <c r="Z1022" s="5"/>
      <c r="AA1022" s="5"/>
      <c r="AB1022" s="5"/>
      <c r="AC1022" s="5"/>
      <c r="AD1022" s="5"/>
      <c r="AH1022" s="3"/>
      <c r="AI1022" s="6"/>
      <c r="AJ1022"/>
      <c r="AK1022"/>
      <c r="AL1022"/>
      <c r="AM1022"/>
      <c r="AO1022" s="5"/>
      <c r="AQ1022" s="5"/>
      <c r="AR1022"/>
      <c r="AT1022"/>
      <c r="AV1022"/>
      <c r="AY1022"/>
      <c r="BE1022"/>
      <c r="BH1022"/>
      <c r="CE1022"/>
      <c r="CG1022"/>
      <c r="CT1022"/>
      <c r="CU1022"/>
      <c r="DF1022"/>
      <c r="DG1022"/>
      <c r="DH1022"/>
      <c r="DI1022"/>
      <c r="DJ1022"/>
      <c r="DN1022"/>
      <c r="DO1022"/>
      <c r="DU1022"/>
      <c r="DW1022"/>
    </row>
    <row r="1023" spans="1:127" x14ac:dyDescent="0.35">
      <c r="A1023" t="s">
        <v>10</v>
      </c>
      <c r="B1023">
        <v>2</v>
      </c>
      <c r="C1023" s="2" t="s">
        <v>938</v>
      </c>
      <c r="D1023">
        <v>1</v>
      </c>
      <c r="E1023" t="s">
        <v>26</v>
      </c>
      <c r="F1023" t="s">
        <v>949</v>
      </c>
      <c r="G1023" t="s">
        <v>950</v>
      </c>
      <c r="H1023">
        <v>1</v>
      </c>
      <c r="I1023">
        <v>1</v>
      </c>
      <c r="J1023" t="s">
        <v>21</v>
      </c>
      <c r="O1023"/>
      <c r="Q1023"/>
      <c r="T1023" s="3"/>
      <c r="U1023" s="4"/>
      <c r="Z1023" s="5"/>
      <c r="AA1023" s="5"/>
      <c r="AB1023" s="5"/>
      <c r="AC1023" s="5"/>
      <c r="AD1023" s="5"/>
      <c r="AH1023" s="3"/>
      <c r="AI1023" s="6"/>
      <c r="AJ1023"/>
      <c r="AK1023"/>
      <c r="AL1023"/>
      <c r="AM1023"/>
      <c r="AO1023" s="5"/>
      <c r="AQ1023" s="5"/>
      <c r="AR1023"/>
      <c r="AT1023"/>
      <c r="AV1023"/>
      <c r="AY1023"/>
      <c r="BE1023"/>
      <c r="BH1023"/>
      <c r="CE1023"/>
      <c r="CG1023"/>
      <c r="CT1023"/>
      <c r="CU1023"/>
      <c r="DF1023"/>
      <c r="DG1023"/>
      <c r="DH1023"/>
      <c r="DI1023"/>
      <c r="DJ1023"/>
      <c r="DN1023"/>
      <c r="DO1023"/>
      <c r="DU1023"/>
      <c r="DW1023"/>
    </row>
    <row r="1024" spans="1:127" x14ac:dyDescent="0.35">
      <c r="A1024" t="s">
        <v>10</v>
      </c>
      <c r="B1024">
        <v>2</v>
      </c>
      <c r="C1024" s="2" t="s">
        <v>938</v>
      </c>
      <c r="D1024">
        <v>1</v>
      </c>
      <c r="E1024" t="s">
        <v>12</v>
      </c>
      <c r="F1024" t="s">
        <v>951</v>
      </c>
      <c r="G1024" t="s">
        <v>952</v>
      </c>
      <c r="H1024">
        <v>1.8119000000000001</v>
      </c>
      <c r="I1024">
        <v>1</v>
      </c>
      <c r="J1024" t="s">
        <v>15</v>
      </c>
      <c r="O1024"/>
      <c r="Q1024"/>
      <c r="T1024" s="3"/>
      <c r="U1024" s="4"/>
      <c r="Z1024" s="5"/>
      <c r="AA1024" s="5"/>
      <c r="AB1024" s="5"/>
      <c r="AC1024" s="5"/>
      <c r="AD1024" s="5"/>
      <c r="AH1024" s="3"/>
      <c r="AI1024" s="6"/>
      <c r="AJ1024"/>
      <c r="AK1024"/>
      <c r="AL1024"/>
      <c r="AM1024"/>
      <c r="AO1024" s="5"/>
      <c r="AQ1024" s="5"/>
      <c r="AR1024"/>
      <c r="AT1024"/>
      <c r="AV1024"/>
      <c r="AY1024"/>
      <c r="BE1024"/>
      <c r="BH1024"/>
      <c r="CE1024"/>
      <c r="CG1024"/>
      <c r="CT1024"/>
      <c r="CU1024"/>
      <c r="DF1024"/>
      <c r="DG1024"/>
      <c r="DH1024"/>
      <c r="DI1024"/>
      <c r="DJ1024"/>
      <c r="DN1024"/>
      <c r="DO1024"/>
      <c r="DU1024"/>
      <c r="DW1024"/>
    </row>
    <row r="1025" spans="1:127" x14ac:dyDescent="0.35">
      <c r="A1025" t="s">
        <v>10</v>
      </c>
      <c r="B1025">
        <v>2</v>
      </c>
      <c r="C1025" s="2" t="s">
        <v>938</v>
      </c>
      <c r="D1025">
        <v>1</v>
      </c>
      <c r="E1025" t="s">
        <v>12</v>
      </c>
      <c r="F1025" t="s">
        <v>953</v>
      </c>
      <c r="G1025" t="s">
        <v>954</v>
      </c>
      <c r="H1025">
        <v>0.1852</v>
      </c>
      <c r="I1025">
        <v>1</v>
      </c>
      <c r="J1025" t="s">
        <v>15</v>
      </c>
      <c r="O1025"/>
      <c r="Q1025"/>
      <c r="T1025" s="3"/>
      <c r="U1025" s="4"/>
      <c r="Z1025" s="5"/>
      <c r="AA1025" s="5"/>
      <c r="AB1025" s="5"/>
      <c r="AC1025" s="5"/>
      <c r="AD1025" s="5"/>
      <c r="AH1025" s="3"/>
      <c r="AI1025" s="6"/>
      <c r="AJ1025"/>
      <c r="AK1025"/>
      <c r="AL1025"/>
      <c r="AM1025"/>
      <c r="AO1025" s="5"/>
      <c r="AQ1025" s="5"/>
      <c r="AR1025"/>
      <c r="AT1025"/>
      <c r="AV1025"/>
      <c r="AY1025"/>
      <c r="BE1025"/>
      <c r="BH1025"/>
      <c r="CE1025"/>
      <c r="CG1025"/>
      <c r="CT1025"/>
      <c r="CU1025"/>
      <c r="DF1025"/>
      <c r="DG1025"/>
      <c r="DH1025"/>
      <c r="DI1025"/>
      <c r="DJ1025"/>
      <c r="DN1025"/>
      <c r="DO1025"/>
      <c r="DU1025"/>
      <c r="DW1025"/>
    </row>
    <row r="1026" spans="1:127" x14ac:dyDescent="0.35">
      <c r="A1026" t="s">
        <v>10</v>
      </c>
      <c r="B1026">
        <v>3</v>
      </c>
      <c r="C1026" s="2" t="s">
        <v>938</v>
      </c>
      <c r="D1026">
        <v>1</v>
      </c>
      <c r="E1026" t="s">
        <v>12</v>
      </c>
      <c r="F1026" t="s">
        <v>955</v>
      </c>
      <c r="G1026" t="s">
        <v>956</v>
      </c>
      <c r="H1026">
        <v>2.5653000000000001</v>
      </c>
      <c r="I1026">
        <v>1</v>
      </c>
      <c r="J1026" t="s">
        <v>15</v>
      </c>
      <c r="O1026"/>
      <c r="Q1026"/>
      <c r="T1026" s="3"/>
      <c r="U1026" s="4"/>
      <c r="Z1026" s="5"/>
      <c r="AA1026" s="5"/>
      <c r="AB1026" s="5"/>
      <c r="AC1026" s="5"/>
      <c r="AD1026" s="5"/>
      <c r="AH1026" s="3"/>
      <c r="AI1026" s="6"/>
      <c r="AJ1026"/>
      <c r="AK1026"/>
      <c r="AL1026"/>
      <c r="AM1026"/>
      <c r="AO1026" s="5"/>
      <c r="AQ1026" s="5"/>
      <c r="AR1026"/>
      <c r="AT1026"/>
      <c r="AV1026"/>
      <c r="AY1026"/>
      <c r="BE1026"/>
      <c r="BH1026"/>
      <c r="CE1026"/>
      <c r="CG1026"/>
      <c r="CT1026"/>
      <c r="CU1026"/>
      <c r="DF1026"/>
      <c r="DG1026"/>
      <c r="DH1026"/>
      <c r="DI1026"/>
      <c r="DJ1026"/>
      <c r="DN1026"/>
      <c r="DO1026"/>
      <c r="DU1026"/>
      <c r="DW1026"/>
    </row>
    <row r="1027" spans="1:127" x14ac:dyDescent="0.35">
      <c r="A1027" t="s">
        <v>10</v>
      </c>
      <c r="B1027">
        <v>1</v>
      </c>
      <c r="C1027" s="2" t="s">
        <v>957</v>
      </c>
      <c r="D1027">
        <v>1</v>
      </c>
      <c r="E1027" t="s">
        <v>26</v>
      </c>
      <c r="F1027" t="s">
        <v>958</v>
      </c>
      <c r="G1027" t="s">
        <v>959</v>
      </c>
      <c r="H1027">
        <v>1</v>
      </c>
      <c r="I1027">
        <v>1</v>
      </c>
      <c r="J1027" t="s">
        <v>21</v>
      </c>
      <c r="O1027"/>
      <c r="Q1027"/>
      <c r="T1027" s="3"/>
      <c r="U1027" s="4"/>
      <c r="Z1027" s="5"/>
      <c r="AA1027" s="5"/>
      <c r="AB1027" s="5"/>
      <c r="AC1027" s="5"/>
      <c r="AD1027" s="5"/>
      <c r="AH1027" s="3"/>
      <c r="AI1027" s="6"/>
      <c r="AJ1027"/>
      <c r="AK1027"/>
      <c r="AL1027"/>
      <c r="AM1027"/>
      <c r="AO1027" s="5"/>
      <c r="AQ1027" s="5"/>
      <c r="AR1027"/>
      <c r="AT1027"/>
      <c r="AV1027"/>
      <c r="AY1027"/>
      <c r="BE1027"/>
      <c r="BH1027"/>
      <c r="CE1027"/>
      <c r="CG1027"/>
      <c r="CT1027"/>
      <c r="CU1027"/>
      <c r="DF1027"/>
      <c r="DG1027"/>
      <c r="DH1027"/>
      <c r="DI1027"/>
      <c r="DJ1027"/>
      <c r="DN1027"/>
      <c r="DO1027"/>
      <c r="DU1027"/>
      <c r="DW1027"/>
    </row>
    <row r="1028" spans="1:127" x14ac:dyDescent="0.35">
      <c r="A1028" t="s">
        <v>10</v>
      </c>
      <c r="B1028">
        <v>2</v>
      </c>
      <c r="C1028" s="2" t="s">
        <v>957</v>
      </c>
      <c r="D1028">
        <v>1</v>
      </c>
      <c r="E1028" t="s">
        <v>12</v>
      </c>
      <c r="F1028" t="s">
        <v>960</v>
      </c>
      <c r="G1028" t="s">
        <v>961</v>
      </c>
      <c r="H1028">
        <v>1.6950000000000001</v>
      </c>
      <c r="I1028">
        <v>1</v>
      </c>
      <c r="J1028" t="s">
        <v>15</v>
      </c>
      <c r="O1028"/>
      <c r="Q1028"/>
      <c r="T1028" s="3"/>
      <c r="U1028" s="4"/>
      <c r="Z1028" s="5"/>
      <c r="AA1028" s="5"/>
      <c r="AB1028" s="5"/>
      <c r="AC1028" s="5"/>
      <c r="AD1028" s="5"/>
      <c r="AH1028" s="3"/>
      <c r="AI1028" s="6"/>
      <c r="AJ1028"/>
      <c r="AK1028"/>
      <c r="AL1028"/>
      <c r="AM1028"/>
      <c r="AO1028" s="5"/>
      <c r="AQ1028" s="5"/>
      <c r="AR1028"/>
      <c r="AT1028"/>
      <c r="AV1028"/>
      <c r="AY1028"/>
      <c r="BE1028"/>
      <c r="BH1028"/>
      <c r="CE1028"/>
      <c r="CG1028"/>
      <c r="CT1028"/>
      <c r="CU1028"/>
      <c r="DF1028"/>
      <c r="DG1028"/>
      <c r="DH1028"/>
      <c r="DI1028"/>
      <c r="DJ1028"/>
      <c r="DN1028"/>
      <c r="DO1028"/>
      <c r="DU1028"/>
      <c r="DW1028"/>
    </row>
    <row r="1029" spans="1:127" x14ac:dyDescent="0.35">
      <c r="A1029" t="s">
        <v>10</v>
      </c>
      <c r="B1029">
        <v>1</v>
      </c>
      <c r="C1029" s="2" t="s">
        <v>958</v>
      </c>
      <c r="D1029">
        <v>1</v>
      </c>
      <c r="E1029" t="s">
        <v>12</v>
      </c>
      <c r="F1029" t="s">
        <v>960</v>
      </c>
      <c r="G1029" t="s">
        <v>961</v>
      </c>
      <c r="H1029">
        <v>1.6950000000000001</v>
      </c>
      <c r="I1029">
        <v>1</v>
      </c>
      <c r="J1029" t="s">
        <v>15</v>
      </c>
      <c r="O1029"/>
      <c r="Q1029"/>
      <c r="T1029" s="3"/>
      <c r="U1029" s="4"/>
      <c r="Z1029" s="5"/>
      <c r="AA1029" s="5"/>
      <c r="AB1029" s="5"/>
      <c r="AC1029" s="5"/>
      <c r="AD1029" s="5"/>
      <c r="AH1029" s="3"/>
      <c r="AI1029" s="6"/>
      <c r="AJ1029"/>
      <c r="AK1029"/>
      <c r="AL1029"/>
      <c r="AM1029"/>
      <c r="AO1029" s="5"/>
      <c r="AQ1029" s="5"/>
      <c r="AR1029"/>
      <c r="AT1029"/>
      <c r="AV1029"/>
      <c r="AY1029"/>
      <c r="BE1029"/>
      <c r="BH1029"/>
      <c r="CE1029"/>
      <c r="CG1029"/>
      <c r="CT1029"/>
      <c r="CU1029"/>
      <c r="DF1029"/>
      <c r="DG1029"/>
      <c r="DH1029"/>
      <c r="DI1029"/>
      <c r="DJ1029"/>
      <c r="DN1029"/>
      <c r="DO1029"/>
      <c r="DU1029"/>
      <c r="DW1029"/>
    </row>
    <row r="1030" spans="1:127" x14ac:dyDescent="0.35">
      <c r="A1030" t="s">
        <v>10</v>
      </c>
      <c r="B1030">
        <v>1</v>
      </c>
      <c r="C1030" s="2" t="s">
        <v>962</v>
      </c>
      <c r="D1030">
        <v>4</v>
      </c>
      <c r="E1030" t="s">
        <v>12</v>
      </c>
      <c r="F1030" t="s">
        <v>939</v>
      </c>
      <c r="G1030" t="s">
        <v>940</v>
      </c>
      <c r="H1030">
        <v>1</v>
      </c>
      <c r="I1030">
        <v>1</v>
      </c>
      <c r="J1030" t="s">
        <v>21</v>
      </c>
      <c r="O1030"/>
      <c r="Q1030"/>
      <c r="T1030" s="3"/>
      <c r="U1030" s="4"/>
      <c r="Z1030" s="5"/>
      <c r="AA1030" s="5"/>
      <c r="AB1030" s="5"/>
      <c r="AC1030" s="5"/>
      <c r="AD1030" s="5"/>
      <c r="AH1030" s="3"/>
      <c r="AI1030" s="6"/>
      <c r="AJ1030"/>
      <c r="AK1030"/>
      <c r="AL1030"/>
      <c r="AM1030"/>
      <c r="AO1030" s="5"/>
      <c r="AQ1030" s="5"/>
      <c r="AR1030"/>
      <c r="AT1030"/>
      <c r="AV1030"/>
      <c r="AY1030"/>
      <c r="BE1030"/>
      <c r="BH1030"/>
      <c r="CE1030"/>
      <c r="CG1030"/>
      <c r="CT1030"/>
      <c r="CU1030"/>
      <c r="DF1030"/>
      <c r="DG1030"/>
      <c r="DH1030"/>
      <c r="DI1030"/>
      <c r="DJ1030"/>
      <c r="DN1030"/>
      <c r="DO1030"/>
      <c r="DU1030"/>
      <c r="DW1030"/>
    </row>
    <row r="1031" spans="1:127" x14ac:dyDescent="0.35">
      <c r="A1031" t="s">
        <v>10</v>
      </c>
      <c r="B1031">
        <v>1</v>
      </c>
      <c r="C1031" s="2" t="s">
        <v>962</v>
      </c>
      <c r="D1031">
        <v>5</v>
      </c>
      <c r="E1031" t="s">
        <v>26</v>
      </c>
      <c r="F1031" t="s">
        <v>945</v>
      </c>
      <c r="G1031" t="s">
        <v>946</v>
      </c>
      <c r="H1031">
        <v>1</v>
      </c>
      <c r="I1031">
        <v>1</v>
      </c>
      <c r="J1031" t="s">
        <v>21</v>
      </c>
      <c r="O1031"/>
      <c r="Q1031"/>
      <c r="T1031" s="3"/>
      <c r="U1031" s="4"/>
      <c r="Z1031" s="5"/>
      <c r="AA1031" s="5"/>
      <c r="AB1031" s="5"/>
      <c r="AC1031" s="5"/>
      <c r="AD1031" s="5"/>
      <c r="AH1031" s="3"/>
      <c r="AI1031" s="6"/>
      <c r="AJ1031"/>
      <c r="AK1031"/>
      <c r="AL1031"/>
      <c r="AM1031"/>
      <c r="AO1031" s="5"/>
      <c r="AQ1031" s="5"/>
      <c r="AR1031"/>
      <c r="AT1031"/>
      <c r="AV1031"/>
      <c r="AY1031"/>
      <c r="BE1031"/>
      <c r="BH1031"/>
      <c r="CE1031"/>
      <c r="CG1031"/>
      <c r="CT1031"/>
      <c r="CU1031"/>
      <c r="DF1031"/>
      <c r="DG1031"/>
      <c r="DH1031"/>
      <c r="DI1031"/>
      <c r="DJ1031"/>
      <c r="DN1031"/>
      <c r="DO1031"/>
      <c r="DU1031"/>
      <c r="DW1031"/>
    </row>
    <row r="1032" spans="1:127" x14ac:dyDescent="0.35">
      <c r="A1032" t="s">
        <v>10</v>
      </c>
      <c r="B1032">
        <v>1</v>
      </c>
      <c r="C1032" s="2" t="s">
        <v>962</v>
      </c>
      <c r="D1032">
        <v>1</v>
      </c>
      <c r="E1032" t="s">
        <v>26</v>
      </c>
      <c r="F1032" t="s">
        <v>963</v>
      </c>
      <c r="G1032" t="s">
        <v>964</v>
      </c>
      <c r="H1032">
        <v>1</v>
      </c>
      <c r="I1032">
        <v>1</v>
      </c>
      <c r="J1032" t="s">
        <v>21</v>
      </c>
      <c r="O1032"/>
      <c r="Q1032"/>
      <c r="T1032" s="3"/>
      <c r="U1032" s="4"/>
      <c r="Z1032" s="5"/>
      <c r="AA1032" s="5"/>
      <c r="AB1032" s="5"/>
      <c r="AC1032" s="5"/>
      <c r="AD1032" s="5"/>
      <c r="AH1032" s="3"/>
      <c r="AI1032" s="6"/>
      <c r="AJ1032"/>
      <c r="AK1032"/>
      <c r="AL1032"/>
      <c r="AM1032"/>
      <c r="AO1032" s="5"/>
      <c r="AQ1032" s="5"/>
      <c r="AR1032"/>
      <c r="AT1032"/>
      <c r="AV1032"/>
      <c r="AY1032"/>
      <c r="BE1032"/>
      <c r="BH1032"/>
      <c r="CE1032"/>
      <c r="CG1032"/>
      <c r="CT1032"/>
      <c r="CU1032"/>
      <c r="DF1032"/>
      <c r="DG1032"/>
      <c r="DH1032"/>
      <c r="DI1032"/>
      <c r="DJ1032"/>
      <c r="DN1032"/>
      <c r="DO1032"/>
      <c r="DU1032"/>
      <c r="DW1032"/>
    </row>
    <row r="1033" spans="1:127" x14ac:dyDescent="0.35">
      <c r="A1033" t="s">
        <v>10</v>
      </c>
      <c r="B1033">
        <v>1</v>
      </c>
      <c r="C1033" s="2" t="s">
        <v>962</v>
      </c>
      <c r="D1033">
        <v>2</v>
      </c>
      <c r="E1033" t="s">
        <v>26</v>
      </c>
      <c r="F1033" t="s">
        <v>965</v>
      </c>
      <c r="G1033" t="s">
        <v>966</v>
      </c>
      <c r="H1033">
        <v>1</v>
      </c>
      <c r="I1033">
        <v>1</v>
      </c>
      <c r="J1033" t="s">
        <v>21</v>
      </c>
      <c r="O1033"/>
      <c r="Q1033"/>
      <c r="T1033" s="3"/>
      <c r="U1033" s="4"/>
      <c r="Z1033" s="5"/>
      <c r="AA1033" s="5"/>
      <c r="AB1033" s="5"/>
      <c r="AC1033" s="5"/>
      <c r="AD1033" s="5"/>
      <c r="AH1033" s="3"/>
      <c r="AI1033" s="6"/>
      <c r="AJ1033"/>
      <c r="AK1033"/>
      <c r="AL1033"/>
      <c r="AM1033"/>
      <c r="AO1033" s="5"/>
      <c r="AQ1033" s="5"/>
      <c r="AR1033"/>
      <c r="AT1033"/>
      <c r="AV1033"/>
      <c r="AY1033"/>
      <c r="BE1033"/>
      <c r="BH1033"/>
      <c r="CE1033"/>
      <c r="CG1033"/>
      <c r="CT1033"/>
      <c r="CU1033"/>
      <c r="DF1033"/>
      <c r="DG1033"/>
      <c r="DH1033"/>
      <c r="DI1033"/>
      <c r="DJ1033"/>
      <c r="DN1033"/>
      <c r="DO1033"/>
      <c r="DU1033"/>
      <c r="DW1033"/>
    </row>
    <row r="1034" spans="1:127" x14ac:dyDescent="0.35">
      <c r="A1034" t="s">
        <v>10</v>
      </c>
      <c r="B1034">
        <v>1</v>
      </c>
      <c r="C1034" s="2" t="s">
        <v>962</v>
      </c>
      <c r="D1034">
        <v>6</v>
      </c>
      <c r="E1034" t="s">
        <v>12</v>
      </c>
      <c r="F1034" t="s">
        <v>947</v>
      </c>
      <c r="G1034" t="s">
        <v>948</v>
      </c>
      <c r="H1034">
        <v>2</v>
      </c>
      <c r="I1034">
        <v>1</v>
      </c>
      <c r="J1034" t="s">
        <v>21</v>
      </c>
      <c r="O1034"/>
      <c r="Q1034"/>
      <c r="T1034" s="3"/>
      <c r="U1034" s="4"/>
      <c r="Z1034" s="5"/>
      <c r="AA1034" s="5"/>
      <c r="AB1034" s="5"/>
      <c r="AC1034" s="5"/>
      <c r="AD1034" s="5"/>
      <c r="AH1034" s="3"/>
      <c r="AI1034" s="6"/>
      <c r="AJ1034"/>
      <c r="AK1034"/>
      <c r="AL1034"/>
      <c r="AM1034"/>
      <c r="AO1034" s="5"/>
      <c r="AQ1034" s="5"/>
      <c r="AR1034"/>
      <c r="AT1034"/>
      <c r="AV1034"/>
      <c r="AY1034"/>
      <c r="BE1034"/>
      <c r="BH1034"/>
      <c r="CE1034"/>
      <c r="CG1034"/>
      <c r="CT1034"/>
      <c r="CU1034"/>
      <c r="DF1034"/>
      <c r="DG1034"/>
      <c r="DH1034"/>
      <c r="DI1034"/>
      <c r="DJ1034"/>
      <c r="DN1034"/>
      <c r="DO1034"/>
      <c r="DU1034"/>
      <c r="DW1034"/>
    </row>
    <row r="1035" spans="1:127" x14ac:dyDescent="0.35">
      <c r="A1035" t="s">
        <v>10</v>
      </c>
      <c r="B1035">
        <v>2</v>
      </c>
      <c r="C1035" s="2" t="s">
        <v>962</v>
      </c>
      <c r="D1035">
        <v>1</v>
      </c>
      <c r="E1035" t="s">
        <v>26</v>
      </c>
      <c r="F1035" t="s">
        <v>949</v>
      </c>
      <c r="G1035" t="s">
        <v>950</v>
      </c>
      <c r="H1035">
        <v>1</v>
      </c>
      <c r="I1035">
        <v>1</v>
      </c>
      <c r="J1035" t="s">
        <v>21</v>
      </c>
      <c r="O1035"/>
      <c r="Q1035"/>
      <c r="T1035" s="3"/>
      <c r="U1035" s="4"/>
      <c r="Z1035" s="5"/>
      <c r="AA1035" s="5"/>
      <c r="AB1035" s="5"/>
      <c r="AC1035" s="5"/>
      <c r="AD1035" s="5"/>
      <c r="AH1035" s="3"/>
      <c r="AI1035" s="6"/>
      <c r="AJ1035"/>
      <c r="AK1035"/>
      <c r="AL1035"/>
      <c r="AM1035"/>
      <c r="AO1035" s="5"/>
      <c r="AQ1035" s="5"/>
      <c r="AR1035"/>
      <c r="AT1035"/>
      <c r="AV1035"/>
      <c r="AY1035"/>
      <c r="BE1035"/>
      <c r="BH1035"/>
      <c r="CE1035"/>
      <c r="CG1035"/>
      <c r="CT1035"/>
      <c r="CU1035"/>
      <c r="DF1035"/>
      <c r="DG1035"/>
      <c r="DH1035"/>
      <c r="DI1035"/>
      <c r="DJ1035"/>
      <c r="DN1035"/>
      <c r="DO1035"/>
      <c r="DU1035"/>
      <c r="DW1035"/>
    </row>
    <row r="1036" spans="1:127" x14ac:dyDescent="0.35">
      <c r="A1036" t="s">
        <v>10</v>
      </c>
      <c r="B1036">
        <v>2</v>
      </c>
      <c r="C1036" s="2" t="s">
        <v>962</v>
      </c>
      <c r="D1036">
        <v>1</v>
      </c>
      <c r="E1036" t="s">
        <v>12</v>
      </c>
      <c r="F1036" t="s">
        <v>951</v>
      </c>
      <c r="G1036" t="s">
        <v>952</v>
      </c>
      <c r="H1036">
        <v>1.8119000000000001</v>
      </c>
      <c r="I1036">
        <v>1</v>
      </c>
      <c r="J1036" t="s">
        <v>15</v>
      </c>
      <c r="O1036"/>
      <c r="Q1036"/>
      <c r="T1036" s="3"/>
      <c r="U1036" s="4"/>
      <c r="Z1036" s="5"/>
      <c r="AA1036" s="5"/>
      <c r="AB1036" s="5"/>
      <c r="AC1036" s="5"/>
      <c r="AD1036" s="5"/>
      <c r="AH1036" s="3"/>
      <c r="AI1036" s="6"/>
      <c r="AJ1036"/>
      <c r="AK1036"/>
      <c r="AL1036"/>
      <c r="AM1036"/>
      <c r="AO1036" s="5"/>
      <c r="AQ1036" s="5"/>
      <c r="AR1036"/>
      <c r="AT1036"/>
      <c r="AV1036"/>
      <c r="AY1036"/>
      <c r="BE1036"/>
      <c r="BH1036"/>
      <c r="CE1036"/>
      <c r="CG1036"/>
      <c r="CT1036"/>
      <c r="CU1036"/>
      <c r="DF1036"/>
      <c r="DG1036"/>
      <c r="DH1036"/>
      <c r="DI1036"/>
      <c r="DJ1036"/>
      <c r="DN1036"/>
      <c r="DO1036"/>
      <c r="DU1036"/>
      <c r="DW1036"/>
    </row>
    <row r="1037" spans="1:127" x14ac:dyDescent="0.35">
      <c r="A1037" t="s">
        <v>10</v>
      </c>
      <c r="B1037">
        <v>2</v>
      </c>
      <c r="C1037" s="2" t="s">
        <v>962</v>
      </c>
      <c r="D1037">
        <v>1</v>
      </c>
      <c r="E1037" t="s">
        <v>12</v>
      </c>
      <c r="F1037" t="s">
        <v>953</v>
      </c>
      <c r="G1037" t="s">
        <v>954</v>
      </c>
      <c r="H1037">
        <v>0.1852</v>
      </c>
      <c r="I1037">
        <v>1</v>
      </c>
      <c r="J1037" t="s">
        <v>15</v>
      </c>
      <c r="O1037"/>
      <c r="Q1037"/>
      <c r="T1037" s="3"/>
      <c r="U1037" s="4"/>
      <c r="Z1037" s="5"/>
      <c r="AA1037" s="5"/>
      <c r="AB1037" s="5"/>
      <c r="AC1037" s="5"/>
      <c r="AD1037" s="5"/>
      <c r="AH1037" s="3"/>
      <c r="AI1037" s="6"/>
      <c r="AJ1037"/>
      <c r="AK1037"/>
      <c r="AL1037"/>
      <c r="AM1037"/>
      <c r="AO1037" s="5"/>
      <c r="AQ1037" s="5"/>
      <c r="AR1037"/>
      <c r="AT1037"/>
      <c r="AV1037"/>
      <c r="AY1037"/>
      <c r="BE1037"/>
      <c r="BH1037"/>
      <c r="CE1037"/>
      <c r="CG1037"/>
      <c r="CT1037"/>
      <c r="CU1037"/>
      <c r="DF1037"/>
      <c r="DG1037"/>
      <c r="DH1037"/>
      <c r="DI1037"/>
      <c r="DJ1037"/>
      <c r="DN1037"/>
      <c r="DO1037"/>
      <c r="DU1037"/>
      <c r="DW1037"/>
    </row>
    <row r="1038" spans="1:127" x14ac:dyDescent="0.35">
      <c r="A1038" t="s">
        <v>10</v>
      </c>
      <c r="B1038">
        <v>3</v>
      </c>
      <c r="C1038" s="2" t="s">
        <v>962</v>
      </c>
      <c r="D1038">
        <v>1</v>
      </c>
      <c r="E1038" t="s">
        <v>12</v>
      </c>
      <c r="F1038" t="s">
        <v>955</v>
      </c>
      <c r="G1038" t="s">
        <v>956</v>
      </c>
      <c r="H1038">
        <v>2.5653000000000001</v>
      </c>
      <c r="I1038">
        <v>1</v>
      </c>
      <c r="J1038" t="s">
        <v>15</v>
      </c>
      <c r="O1038"/>
      <c r="Q1038"/>
      <c r="T1038" s="3"/>
      <c r="U1038" s="4"/>
      <c r="Z1038" s="5"/>
      <c r="AA1038" s="5"/>
      <c r="AB1038" s="5"/>
      <c r="AC1038" s="5"/>
      <c r="AD1038" s="5"/>
      <c r="AH1038" s="3"/>
      <c r="AI1038" s="6"/>
      <c r="AJ1038"/>
      <c r="AK1038"/>
      <c r="AL1038"/>
      <c r="AM1038"/>
      <c r="AO1038" s="5"/>
      <c r="AQ1038" s="5"/>
      <c r="AR1038"/>
      <c r="AT1038"/>
      <c r="AV1038"/>
      <c r="AY1038"/>
      <c r="BE1038"/>
      <c r="BH1038"/>
      <c r="CE1038"/>
      <c r="CG1038"/>
      <c r="CT1038"/>
      <c r="CU1038"/>
      <c r="DF1038"/>
      <c r="DG1038"/>
      <c r="DH1038"/>
      <c r="DI1038"/>
      <c r="DJ1038"/>
      <c r="DN1038"/>
      <c r="DO1038"/>
      <c r="DU1038"/>
      <c r="DW1038"/>
    </row>
    <row r="1039" spans="1:127" x14ac:dyDescent="0.35">
      <c r="A1039" t="s">
        <v>10</v>
      </c>
      <c r="B1039">
        <v>1</v>
      </c>
      <c r="C1039" s="2" t="s">
        <v>967</v>
      </c>
      <c r="D1039">
        <v>1</v>
      </c>
      <c r="E1039" t="s">
        <v>26</v>
      </c>
      <c r="F1039" t="s">
        <v>968</v>
      </c>
      <c r="G1039" t="s">
        <v>64</v>
      </c>
      <c r="H1039">
        <v>1</v>
      </c>
      <c r="I1039">
        <v>1</v>
      </c>
      <c r="J1039" t="s">
        <v>21</v>
      </c>
      <c r="O1039"/>
      <c r="Q1039"/>
      <c r="T1039" s="3"/>
      <c r="U1039" s="4"/>
      <c r="Z1039" s="5"/>
      <c r="AA1039" s="5"/>
      <c r="AB1039" s="5"/>
      <c r="AC1039" s="5"/>
      <c r="AD1039" s="5"/>
      <c r="AH1039" s="3"/>
      <c r="AI1039" s="6"/>
      <c r="AJ1039"/>
      <c r="AK1039"/>
      <c r="AL1039"/>
      <c r="AM1039"/>
      <c r="AO1039" s="5"/>
      <c r="AQ1039" s="5"/>
      <c r="AR1039"/>
      <c r="AT1039"/>
      <c r="AV1039"/>
      <c r="AY1039"/>
      <c r="BE1039"/>
      <c r="BH1039"/>
      <c r="CE1039"/>
      <c r="CG1039"/>
      <c r="CT1039"/>
      <c r="CU1039"/>
      <c r="DF1039"/>
      <c r="DG1039"/>
      <c r="DH1039"/>
      <c r="DI1039"/>
      <c r="DJ1039"/>
      <c r="DN1039"/>
      <c r="DO1039"/>
      <c r="DU1039"/>
      <c r="DW1039"/>
    </row>
    <row r="1040" spans="1:127" x14ac:dyDescent="0.35">
      <c r="A1040" t="s">
        <v>10</v>
      </c>
      <c r="B1040">
        <v>1</v>
      </c>
      <c r="C1040" s="2" t="s">
        <v>967</v>
      </c>
      <c r="D1040">
        <v>3</v>
      </c>
      <c r="E1040" t="s">
        <v>26</v>
      </c>
      <c r="F1040" t="s">
        <v>969</v>
      </c>
      <c r="G1040" t="s">
        <v>66</v>
      </c>
      <c r="H1040">
        <v>1</v>
      </c>
      <c r="I1040">
        <v>1</v>
      </c>
      <c r="J1040" t="s">
        <v>21</v>
      </c>
      <c r="O1040"/>
      <c r="Q1040"/>
      <c r="T1040" s="3"/>
      <c r="U1040" s="4"/>
      <c r="Z1040" s="5"/>
      <c r="AA1040" s="5"/>
      <c r="AB1040" s="5"/>
      <c r="AC1040" s="5"/>
      <c r="AD1040" s="5"/>
      <c r="AH1040" s="3"/>
      <c r="AI1040" s="6"/>
      <c r="AJ1040"/>
      <c r="AK1040"/>
      <c r="AL1040"/>
      <c r="AM1040"/>
      <c r="AO1040" s="5"/>
      <c r="AQ1040" s="5"/>
      <c r="AR1040"/>
      <c r="AT1040"/>
      <c r="AV1040"/>
      <c r="AY1040"/>
      <c r="BE1040"/>
      <c r="BH1040"/>
      <c r="CE1040"/>
      <c r="CG1040"/>
      <c r="CT1040"/>
      <c r="CU1040"/>
      <c r="DF1040"/>
      <c r="DG1040"/>
      <c r="DH1040"/>
      <c r="DI1040"/>
      <c r="DJ1040"/>
      <c r="DN1040"/>
      <c r="DO1040"/>
      <c r="DU1040"/>
      <c r="DW1040"/>
    </row>
    <row r="1041" spans="1:127" x14ac:dyDescent="0.35">
      <c r="A1041" t="s">
        <v>10</v>
      </c>
      <c r="B1041">
        <v>1</v>
      </c>
      <c r="C1041" s="2" t="s">
        <v>967</v>
      </c>
      <c r="D1041">
        <v>2</v>
      </c>
      <c r="E1041" t="s">
        <v>26</v>
      </c>
      <c r="F1041" t="s">
        <v>970</v>
      </c>
      <c r="G1041" t="s">
        <v>68</v>
      </c>
      <c r="H1041">
        <v>1</v>
      </c>
      <c r="I1041">
        <v>1</v>
      </c>
      <c r="J1041" t="s">
        <v>21</v>
      </c>
      <c r="O1041"/>
      <c r="Q1041"/>
      <c r="T1041" s="3"/>
      <c r="U1041" s="4"/>
      <c r="Z1041" s="5"/>
      <c r="AA1041" s="5"/>
      <c r="AB1041" s="5"/>
      <c r="AC1041" s="5"/>
      <c r="AD1041" s="5"/>
      <c r="AH1041" s="3"/>
      <c r="AI1041" s="6"/>
      <c r="AJ1041"/>
      <c r="AK1041"/>
      <c r="AL1041"/>
      <c r="AM1041"/>
      <c r="AO1041" s="5"/>
      <c r="AQ1041" s="5"/>
      <c r="AR1041"/>
      <c r="AT1041"/>
      <c r="AV1041"/>
      <c r="AY1041"/>
      <c r="BE1041"/>
      <c r="BH1041"/>
      <c r="CE1041"/>
      <c r="CG1041"/>
      <c r="CT1041"/>
      <c r="CU1041"/>
      <c r="DF1041"/>
      <c r="DG1041"/>
      <c r="DH1041"/>
      <c r="DI1041"/>
      <c r="DJ1041"/>
      <c r="DN1041"/>
      <c r="DO1041"/>
      <c r="DU1041"/>
      <c r="DW1041"/>
    </row>
    <row r="1042" spans="1:127" x14ac:dyDescent="0.35">
      <c r="A1042" t="s">
        <v>10</v>
      </c>
      <c r="B1042">
        <v>2</v>
      </c>
      <c r="C1042" s="2" t="s">
        <v>967</v>
      </c>
      <c r="D1042">
        <v>1</v>
      </c>
      <c r="E1042" t="s">
        <v>26</v>
      </c>
      <c r="F1042" t="s">
        <v>971</v>
      </c>
      <c r="G1042" t="s">
        <v>972</v>
      </c>
      <c r="H1042">
        <v>1</v>
      </c>
      <c r="I1042">
        <v>1</v>
      </c>
      <c r="J1042" t="s">
        <v>21</v>
      </c>
      <c r="O1042"/>
      <c r="Q1042"/>
      <c r="T1042" s="3"/>
      <c r="U1042" s="4"/>
      <c r="Z1042" s="5"/>
      <c r="AA1042" s="5"/>
      <c r="AB1042" s="5"/>
      <c r="AC1042" s="5"/>
      <c r="AD1042" s="5"/>
      <c r="AH1042" s="3"/>
      <c r="AI1042" s="6"/>
      <c r="AJ1042"/>
      <c r="AK1042"/>
      <c r="AL1042"/>
      <c r="AM1042"/>
      <c r="AO1042" s="5"/>
      <c r="AQ1042" s="5"/>
      <c r="AR1042"/>
      <c r="AT1042"/>
      <c r="AV1042"/>
      <c r="AY1042"/>
      <c r="BE1042"/>
      <c r="BH1042"/>
      <c r="CE1042"/>
      <c r="CG1042"/>
      <c r="CT1042"/>
      <c r="CU1042"/>
      <c r="DF1042"/>
      <c r="DG1042"/>
      <c r="DH1042"/>
      <c r="DI1042"/>
      <c r="DJ1042"/>
      <c r="DN1042"/>
      <c r="DO1042"/>
      <c r="DU1042"/>
      <c r="DW1042"/>
    </row>
    <row r="1043" spans="1:127" x14ac:dyDescent="0.35">
      <c r="A1043" t="s">
        <v>10</v>
      </c>
      <c r="B1043">
        <v>2</v>
      </c>
      <c r="C1043" s="2" t="s">
        <v>967</v>
      </c>
      <c r="D1043">
        <v>1</v>
      </c>
      <c r="E1043" t="s">
        <v>12</v>
      </c>
      <c r="F1043" t="s">
        <v>973</v>
      </c>
      <c r="G1043" t="s">
        <v>974</v>
      </c>
      <c r="H1043">
        <v>0.22</v>
      </c>
      <c r="I1043">
        <v>1</v>
      </c>
      <c r="J1043" t="s">
        <v>73</v>
      </c>
      <c r="O1043"/>
      <c r="Q1043"/>
      <c r="T1043" s="3"/>
      <c r="U1043" s="4"/>
      <c r="Z1043" s="5"/>
      <c r="AA1043" s="5"/>
      <c r="AB1043" s="5"/>
      <c r="AC1043" s="5"/>
      <c r="AD1043" s="5"/>
      <c r="AH1043" s="3"/>
      <c r="AI1043" s="6"/>
      <c r="AJ1043"/>
      <c r="AK1043"/>
      <c r="AL1043"/>
      <c r="AM1043"/>
      <c r="AO1043" s="5"/>
      <c r="AQ1043" s="5"/>
      <c r="AR1043"/>
      <c r="AT1043"/>
      <c r="AV1043"/>
      <c r="AY1043"/>
      <c r="BE1043"/>
      <c r="BH1043"/>
      <c r="CE1043"/>
      <c r="CG1043"/>
      <c r="CT1043"/>
      <c r="CU1043"/>
      <c r="DF1043"/>
      <c r="DG1043"/>
      <c r="DH1043"/>
      <c r="DI1043"/>
      <c r="DJ1043"/>
      <c r="DN1043"/>
      <c r="DO1043"/>
      <c r="DU1043"/>
      <c r="DW1043"/>
    </row>
    <row r="1044" spans="1:127" x14ac:dyDescent="0.35">
      <c r="A1044" t="s">
        <v>10</v>
      </c>
      <c r="B1044">
        <v>2</v>
      </c>
      <c r="C1044" s="2" t="s">
        <v>967</v>
      </c>
      <c r="D1044">
        <v>1</v>
      </c>
      <c r="E1044" t="s">
        <v>12</v>
      </c>
      <c r="F1044" t="s">
        <v>598</v>
      </c>
      <c r="G1044" t="s">
        <v>599</v>
      </c>
      <c r="H1044">
        <v>0.08</v>
      </c>
      <c r="I1044">
        <v>1</v>
      </c>
      <c r="J1044" t="s">
        <v>15</v>
      </c>
      <c r="O1044"/>
      <c r="Q1044"/>
      <c r="T1044" s="3"/>
      <c r="U1044" s="4"/>
      <c r="Z1044" s="5"/>
      <c r="AA1044" s="5"/>
      <c r="AB1044" s="5"/>
      <c r="AC1044" s="5"/>
      <c r="AD1044" s="5"/>
      <c r="AH1044" s="3"/>
      <c r="AI1044" s="6"/>
      <c r="AJ1044"/>
      <c r="AK1044"/>
      <c r="AL1044"/>
      <c r="AM1044"/>
      <c r="AO1044" s="5"/>
      <c r="AQ1044" s="5"/>
      <c r="AR1044"/>
      <c r="AT1044"/>
      <c r="AV1044"/>
      <c r="AY1044"/>
      <c r="BE1044"/>
      <c r="BH1044"/>
      <c r="CE1044"/>
      <c r="CG1044"/>
      <c r="CT1044"/>
      <c r="CU1044"/>
      <c r="DF1044"/>
      <c r="DG1044"/>
      <c r="DH1044"/>
      <c r="DI1044"/>
      <c r="DJ1044"/>
      <c r="DN1044"/>
      <c r="DO1044"/>
      <c r="DU1044"/>
      <c r="DW1044"/>
    </row>
    <row r="1045" spans="1:127" x14ac:dyDescent="0.35">
      <c r="A1045" t="s">
        <v>10</v>
      </c>
      <c r="B1045">
        <v>3</v>
      </c>
      <c r="C1045" s="2" t="s">
        <v>967</v>
      </c>
      <c r="D1045">
        <v>1</v>
      </c>
      <c r="E1045" t="s">
        <v>26</v>
      </c>
      <c r="F1045" t="s">
        <v>975</v>
      </c>
      <c r="G1045" t="s">
        <v>78</v>
      </c>
      <c r="H1045">
        <v>1</v>
      </c>
      <c r="I1045">
        <v>1</v>
      </c>
      <c r="J1045" t="s">
        <v>21</v>
      </c>
      <c r="O1045"/>
      <c r="Q1045"/>
      <c r="T1045" s="3"/>
      <c r="U1045" s="4"/>
      <c r="Z1045" s="5"/>
      <c r="AA1045" s="5"/>
      <c r="AB1045" s="5"/>
      <c r="AC1045" s="5"/>
      <c r="AD1045" s="5"/>
      <c r="AH1045" s="3"/>
      <c r="AI1045" s="6"/>
      <c r="AJ1045"/>
      <c r="AK1045"/>
      <c r="AL1045"/>
      <c r="AM1045"/>
      <c r="AO1045" s="5"/>
      <c r="AQ1045" s="5"/>
      <c r="AR1045"/>
      <c r="AT1045"/>
      <c r="AV1045"/>
      <c r="AY1045"/>
      <c r="BE1045"/>
      <c r="BH1045"/>
      <c r="CE1045"/>
      <c r="CG1045"/>
      <c r="CT1045"/>
      <c r="CU1045"/>
      <c r="DF1045"/>
      <c r="DG1045"/>
      <c r="DH1045"/>
      <c r="DI1045"/>
      <c r="DJ1045"/>
      <c r="DN1045"/>
      <c r="DO1045"/>
      <c r="DU1045"/>
      <c r="DW1045"/>
    </row>
    <row r="1046" spans="1:127" x14ac:dyDescent="0.35">
      <c r="A1046" t="s">
        <v>10</v>
      </c>
      <c r="B1046">
        <v>3</v>
      </c>
      <c r="C1046" s="2" t="s">
        <v>967</v>
      </c>
      <c r="D1046">
        <v>5</v>
      </c>
      <c r="E1046" t="s">
        <v>26</v>
      </c>
      <c r="F1046" t="s">
        <v>976</v>
      </c>
      <c r="G1046" t="s">
        <v>977</v>
      </c>
      <c r="H1046">
        <v>1</v>
      </c>
      <c r="I1046">
        <v>1</v>
      </c>
      <c r="J1046" t="s">
        <v>21</v>
      </c>
      <c r="O1046"/>
      <c r="Q1046"/>
      <c r="T1046" s="3"/>
      <c r="U1046" s="4"/>
      <c r="Z1046" s="5"/>
      <c r="AA1046" s="5"/>
      <c r="AB1046" s="5"/>
      <c r="AC1046" s="5"/>
      <c r="AD1046" s="5"/>
      <c r="AH1046" s="3"/>
      <c r="AI1046" s="6"/>
      <c r="AJ1046"/>
      <c r="AK1046"/>
      <c r="AL1046"/>
      <c r="AM1046"/>
      <c r="AO1046" s="5"/>
      <c r="AQ1046" s="5"/>
      <c r="AR1046"/>
      <c r="AT1046"/>
      <c r="AV1046"/>
      <c r="AY1046"/>
      <c r="BE1046"/>
      <c r="BH1046"/>
      <c r="CE1046"/>
      <c r="CG1046"/>
      <c r="CT1046"/>
      <c r="CU1046"/>
      <c r="DF1046"/>
      <c r="DG1046"/>
      <c r="DH1046"/>
      <c r="DI1046"/>
      <c r="DJ1046"/>
      <c r="DN1046"/>
      <c r="DO1046"/>
      <c r="DU1046"/>
      <c r="DW1046"/>
    </row>
    <row r="1047" spans="1:127" x14ac:dyDescent="0.35">
      <c r="A1047" t="s">
        <v>10</v>
      </c>
      <c r="B1047">
        <v>3</v>
      </c>
      <c r="C1047" s="2" t="s">
        <v>967</v>
      </c>
      <c r="D1047">
        <v>4</v>
      </c>
      <c r="E1047" t="s">
        <v>26</v>
      </c>
      <c r="F1047" t="s">
        <v>978</v>
      </c>
      <c r="G1047" t="s">
        <v>979</v>
      </c>
      <c r="H1047">
        <v>1</v>
      </c>
      <c r="I1047">
        <v>1</v>
      </c>
      <c r="J1047" t="s">
        <v>21</v>
      </c>
      <c r="O1047"/>
      <c r="Q1047"/>
      <c r="T1047" s="3"/>
      <c r="U1047" s="4"/>
      <c r="Z1047" s="5"/>
      <c r="AA1047" s="5"/>
      <c r="AB1047" s="5"/>
      <c r="AC1047" s="5"/>
      <c r="AD1047" s="5"/>
      <c r="AH1047" s="3"/>
      <c r="AI1047" s="6"/>
      <c r="AJ1047"/>
      <c r="AK1047"/>
      <c r="AL1047"/>
      <c r="AM1047"/>
      <c r="AO1047" s="5"/>
      <c r="AQ1047" s="5"/>
      <c r="AR1047"/>
      <c r="AT1047"/>
      <c r="AV1047"/>
      <c r="AY1047"/>
      <c r="BE1047"/>
      <c r="BH1047"/>
      <c r="CE1047"/>
      <c r="CG1047"/>
      <c r="CT1047"/>
      <c r="CU1047"/>
      <c r="DF1047"/>
      <c r="DG1047"/>
      <c r="DH1047"/>
      <c r="DI1047"/>
      <c r="DJ1047"/>
      <c r="DN1047"/>
      <c r="DO1047"/>
      <c r="DU1047"/>
      <c r="DW1047"/>
    </row>
    <row r="1048" spans="1:127" x14ac:dyDescent="0.35">
      <c r="A1048" t="s">
        <v>10</v>
      </c>
      <c r="B1048">
        <v>4</v>
      </c>
      <c r="C1048" s="2" t="s">
        <v>967</v>
      </c>
      <c r="D1048">
        <v>1</v>
      </c>
      <c r="E1048" t="s">
        <v>12</v>
      </c>
      <c r="F1048" t="s">
        <v>79</v>
      </c>
      <c r="G1048" t="s">
        <v>980</v>
      </c>
      <c r="H1048">
        <v>0.1</v>
      </c>
      <c r="I1048">
        <v>1</v>
      </c>
      <c r="J1048" t="s">
        <v>15</v>
      </c>
      <c r="O1048"/>
      <c r="Q1048"/>
      <c r="T1048" s="3"/>
      <c r="U1048" s="4"/>
      <c r="Z1048" s="5"/>
      <c r="AA1048" s="5"/>
      <c r="AB1048" s="5"/>
      <c r="AC1048" s="5"/>
      <c r="AD1048" s="5"/>
      <c r="AH1048" s="3"/>
      <c r="AI1048" s="6"/>
      <c r="AJ1048"/>
      <c r="AK1048"/>
      <c r="AL1048"/>
      <c r="AM1048"/>
      <c r="AO1048" s="5"/>
      <c r="AQ1048" s="5"/>
      <c r="AR1048"/>
      <c r="AT1048"/>
      <c r="AV1048"/>
      <c r="AY1048"/>
      <c r="BE1048"/>
      <c r="BH1048"/>
      <c r="CE1048"/>
      <c r="CG1048"/>
      <c r="CT1048"/>
      <c r="CU1048"/>
      <c r="DF1048"/>
      <c r="DG1048"/>
      <c r="DH1048"/>
      <c r="DI1048"/>
      <c r="DJ1048"/>
      <c r="DN1048"/>
      <c r="DO1048"/>
      <c r="DU1048"/>
      <c r="DW1048"/>
    </row>
    <row r="1049" spans="1:127" x14ac:dyDescent="0.35">
      <c r="A1049" t="s">
        <v>10</v>
      </c>
      <c r="B1049">
        <v>4</v>
      </c>
      <c r="C1049" s="2" t="s">
        <v>967</v>
      </c>
      <c r="D1049">
        <v>1</v>
      </c>
      <c r="E1049" t="s">
        <v>12</v>
      </c>
      <c r="F1049" t="s">
        <v>981</v>
      </c>
      <c r="G1049" t="s">
        <v>982</v>
      </c>
      <c r="H1049">
        <v>0.31</v>
      </c>
      <c r="I1049">
        <v>1</v>
      </c>
      <c r="J1049" t="s">
        <v>15</v>
      </c>
      <c r="O1049"/>
      <c r="Q1049"/>
      <c r="T1049" s="3"/>
      <c r="U1049" s="4"/>
      <c r="Z1049" s="5"/>
      <c r="AA1049" s="5"/>
      <c r="AB1049" s="5"/>
      <c r="AC1049" s="5"/>
      <c r="AD1049" s="5"/>
      <c r="AH1049" s="3"/>
      <c r="AI1049" s="6"/>
      <c r="AJ1049"/>
      <c r="AK1049"/>
      <c r="AL1049"/>
      <c r="AM1049"/>
      <c r="AO1049" s="5"/>
      <c r="AQ1049" s="5"/>
      <c r="AR1049"/>
      <c r="AT1049"/>
      <c r="AV1049"/>
      <c r="AY1049"/>
      <c r="BE1049"/>
      <c r="BH1049"/>
      <c r="CE1049"/>
      <c r="CG1049"/>
      <c r="CT1049"/>
      <c r="CU1049"/>
      <c r="DF1049"/>
      <c r="DG1049"/>
      <c r="DH1049"/>
      <c r="DI1049"/>
      <c r="DJ1049"/>
      <c r="DN1049"/>
      <c r="DO1049"/>
      <c r="DU1049"/>
      <c r="DW1049"/>
    </row>
    <row r="1050" spans="1:127" x14ac:dyDescent="0.35">
      <c r="A1050" t="s">
        <v>10</v>
      </c>
      <c r="B1050">
        <v>4</v>
      </c>
      <c r="C1050" s="2" t="s">
        <v>967</v>
      </c>
      <c r="D1050">
        <v>2</v>
      </c>
      <c r="E1050" t="s">
        <v>12</v>
      </c>
      <c r="F1050" t="s">
        <v>983</v>
      </c>
      <c r="G1050" t="s">
        <v>984</v>
      </c>
      <c r="H1050">
        <v>1</v>
      </c>
      <c r="I1050">
        <v>1</v>
      </c>
      <c r="J1050" t="s">
        <v>21</v>
      </c>
      <c r="O1050"/>
      <c r="Q1050"/>
      <c r="T1050" s="3"/>
      <c r="U1050" s="4"/>
      <c r="Z1050" s="5"/>
      <c r="AA1050" s="5"/>
      <c r="AB1050" s="5"/>
      <c r="AC1050" s="5"/>
      <c r="AD1050" s="5"/>
      <c r="AH1050" s="3"/>
      <c r="AI1050" s="6"/>
      <c r="AJ1050"/>
      <c r="AK1050"/>
      <c r="AL1050"/>
      <c r="AM1050"/>
      <c r="AO1050" s="5"/>
      <c r="AQ1050" s="5"/>
      <c r="AR1050"/>
      <c r="AT1050"/>
      <c r="AV1050"/>
      <c r="AY1050"/>
      <c r="BE1050"/>
      <c r="BH1050"/>
      <c r="CE1050"/>
      <c r="CG1050"/>
      <c r="CT1050"/>
      <c r="CU1050"/>
      <c r="DF1050"/>
      <c r="DG1050"/>
      <c r="DH1050"/>
      <c r="DI1050"/>
      <c r="DJ1050"/>
      <c r="DN1050"/>
      <c r="DO1050"/>
      <c r="DU1050"/>
      <c r="DW1050"/>
    </row>
    <row r="1051" spans="1:127" x14ac:dyDescent="0.35">
      <c r="A1051" t="s">
        <v>10</v>
      </c>
      <c r="B1051">
        <v>4</v>
      </c>
      <c r="C1051" s="2" t="s">
        <v>967</v>
      </c>
      <c r="D1051">
        <v>3</v>
      </c>
      <c r="E1051" t="s">
        <v>12</v>
      </c>
      <c r="F1051" t="s">
        <v>985</v>
      </c>
      <c r="G1051" t="s">
        <v>300</v>
      </c>
      <c r="H1051">
        <v>1</v>
      </c>
      <c r="I1051">
        <v>1</v>
      </c>
      <c r="J1051" t="s">
        <v>21</v>
      </c>
      <c r="O1051"/>
      <c r="Q1051"/>
      <c r="T1051" s="3"/>
      <c r="U1051" s="4"/>
      <c r="Z1051" s="5"/>
      <c r="AA1051" s="5"/>
      <c r="AB1051" s="5"/>
      <c r="AC1051" s="5"/>
      <c r="AD1051" s="5"/>
      <c r="AH1051" s="3"/>
      <c r="AI1051" s="6"/>
      <c r="AJ1051"/>
      <c r="AK1051"/>
      <c r="AL1051"/>
      <c r="AM1051"/>
      <c r="AO1051" s="5"/>
      <c r="AQ1051" s="5"/>
      <c r="AR1051"/>
      <c r="AT1051"/>
      <c r="AV1051"/>
      <c r="AY1051"/>
      <c r="BE1051"/>
      <c r="BH1051"/>
      <c r="CE1051"/>
      <c r="CG1051"/>
      <c r="CT1051"/>
      <c r="CU1051"/>
      <c r="DF1051"/>
      <c r="DG1051"/>
      <c r="DH1051"/>
      <c r="DI1051"/>
      <c r="DJ1051"/>
      <c r="DN1051"/>
      <c r="DO1051"/>
      <c r="DU1051"/>
      <c r="DW1051"/>
    </row>
    <row r="1052" spans="1:127" x14ac:dyDescent="0.35">
      <c r="A1052" t="s">
        <v>10</v>
      </c>
      <c r="B1052">
        <v>1</v>
      </c>
      <c r="C1052" s="2" t="s">
        <v>986</v>
      </c>
      <c r="D1052">
        <v>1</v>
      </c>
      <c r="E1052" t="s">
        <v>12</v>
      </c>
      <c r="F1052" t="s">
        <v>987</v>
      </c>
      <c r="G1052" t="s">
        <v>988</v>
      </c>
      <c r="H1052">
        <v>0.69699999999999995</v>
      </c>
      <c r="I1052">
        <v>1</v>
      </c>
      <c r="J1052" t="s">
        <v>15</v>
      </c>
      <c r="O1052"/>
      <c r="Q1052"/>
      <c r="T1052" s="3"/>
      <c r="U1052" s="4"/>
      <c r="Z1052" s="5"/>
      <c r="AA1052" s="5"/>
      <c r="AB1052" s="5"/>
      <c r="AC1052" s="5"/>
      <c r="AD1052" s="5"/>
      <c r="AH1052" s="3"/>
      <c r="AI1052" s="6"/>
      <c r="AJ1052"/>
      <c r="AK1052"/>
      <c r="AL1052"/>
      <c r="AM1052"/>
      <c r="AO1052" s="5"/>
      <c r="AQ1052" s="5"/>
      <c r="AR1052"/>
      <c r="AT1052"/>
      <c r="AV1052"/>
      <c r="AY1052"/>
      <c r="BE1052"/>
      <c r="BH1052"/>
      <c r="CE1052"/>
      <c r="CG1052"/>
      <c r="CT1052"/>
      <c r="CU1052"/>
      <c r="DF1052"/>
      <c r="DG1052"/>
      <c r="DH1052"/>
      <c r="DI1052"/>
      <c r="DJ1052"/>
      <c r="DN1052"/>
      <c r="DO1052"/>
      <c r="DU1052"/>
      <c r="DW1052"/>
    </row>
    <row r="1053" spans="1:127" x14ac:dyDescent="0.35">
      <c r="A1053" t="s">
        <v>10</v>
      </c>
      <c r="B1053">
        <v>1</v>
      </c>
      <c r="C1053" s="2" t="s">
        <v>989</v>
      </c>
      <c r="D1053">
        <v>1</v>
      </c>
      <c r="E1053" t="s">
        <v>12</v>
      </c>
      <c r="F1053" t="s">
        <v>990</v>
      </c>
      <c r="G1053" t="s">
        <v>991</v>
      </c>
      <c r="H1053">
        <v>5</v>
      </c>
      <c r="I1053">
        <v>1</v>
      </c>
      <c r="J1053" t="s">
        <v>15</v>
      </c>
      <c r="O1053"/>
      <c r="Q1053"/>
      <c r="T1053" s="3"/>
      <c r="U1053" s="4"/>
      <c r="Z1053" s="5"/>
      <c r="AA1053" s="5"/>
      <c r="AB1053" s="5"/>
      <c r="AC1053" s="5"/>
      <c r="AD1053" s="5"/>
      <c r="AH1053" s="3"/>
      <c r="AI1053" s="6"/>
      <c r="AJ1053"/>
      <c r="AK1053"/>
      <c r="AL1053"/>
      <c r="AM1053"/>
      <c r="AO1053" s="5"/>
      <c r="AQ1053" s="5"/>
      <c r="AR1053"/>
      <c r="AT1053"/>
      <c r="AV1053"/>
      <c r="AY1053"/>
      <c r="BE1053"/>
      <c r="BH1053"/>
      <c r="CE1053"/>
      <c r="CG1053"/>
      <c r="CT1053"/>
      <c r="CU1053"/>
      <c r="DF1053"/>
      <c r="DG1053"/>
      <c r="DH1053"/>
      <c r="DI1053"/>
      <c r="DJ1053"/>
      <c r="DN1053"/>
      <c r="DO1053"/>
      <c r="DU1053"/>
      <c r="DW1053"/>
    </row>
    <row r="1054" spans="1:127" x14ac:dyDescent="0.35">
      <c r="A1054" t="s">
        <v>10</v>
      </c>
      <c r="B1054">
        <v>1</v>
      </c>
      <c r="C1054" s="2" t="s">
        <v>992</v>
      </c>
      <c r="D1054">
        <v>1</v>
      </c>
      <c r="E1054" t="s">
        <v>26</v>
      </c>
      <c r="F1054" t="s">
        <v>544</v>
      </c>
      <c r="G1054" t="s">
        <v>545</v>
      </c>
      <c r="H1054">
        <v>1</v>
      </c>
      <c r="I1054">
        <v>1</v>
      </c>
      <c r="J1054" t="s">
        <v>21</v>
      </c>
      <c r="O1054"/>
      <c r="Q1054"/>
      <c r="T1054" s="3"/>
      <c r="U1054" s="4"/>
      <c r="Z1054" s="5"/>
      <c r="AA1054" s="5"/>
      <c r="AB1054" s="5"/>
      <c r="AC1054" s="5"/>
      <c r="AD1054" s="5"/>
      <c r="AH1054" s="3"/>
      <c r="AI1054" s="6"/>
      <c r="AJ1054"/>
      <c r="AK1054"/>
      <c r="AL1054"/>
      <c r="AM1054"/>
      <c r="AO1054" s="5"/>
      <c r="AQ1054" s="5"/>
      <c r="AR1054"/>
      <c r="AT1054"/>
      <c r="AV1054"/>
      <c r="AY1054"/>
      <c r="BE1054"/>
      <c r="BH1054"/>
      <c r="CE1054"/>
      <c r="CG1054"/>
      <c r="CT1054"/>
      <c r="CU1054"/>
      <c r="DF1054"/>
      <c r="DG1054"/>
      <c r="DH1054"/>
      <c r="DI1054"/>
      <c r="DJ1054"/>
      <c r="DN1054"/>
      <c r="DO1054"/>
      <c r="DU1054"/>
      <c r="DW1054"/>
    </row>
    <row r="1055" spans="1:127" x14ac:dyDescent="0.35">
      <c r="A1055" t="s">
        <v>10</v>
      </c>
      <c r="B1055">
        <v>1</v>
      </c>
      <c r="C1055" s="2" t="s">
        <v>992</v>
      </c>
      <c r="D1055">
        <v>9</v>
      </c>
      <c r="E1055" t="s">
        <v>26</v>
      </c>
      <c r="F1055" t="s">
        <v>546</v>
      </c>
      <c r="G1055" t="s">
        <v>110</v>
      </c>
      <c r="H1055">
        <v>1</v>
      </c>
      <c r="I1055">
        <v>1</v>
      </c>
      <c r="J1055" t="s">
        <v>21</v>
      </c>
      <c r="O1055"/>
      <c r="Q1055"/>
      <c r="T1055" s="3"/>
      <c r="U1055" s="4"/>
      <c r="Z1055" s="5"/>
      <c r="AA1055" s="5"/>
      <c r="AB1055" s="5"/>
      <c r="AC1055" s="5"/>
      <c r="AD1055" s="5"/>
      <c r="AH1055" s="3"/>
      <c r="AI1055" s="6"/>
      <c r="AJ1055"/>
      <c r="AK1055"/>
      <c r="AL1055"/>
      <c r="AM1055"/>
      <c r="AO1055" s="5"/>
      <c r="AQ1055" s="5"/>
      <c r="AR1055"/>
      <c r="AT1055"/>
      <c r="AV1055"/>
      <c r="AY1055"/>
      <c r="BE1055"/>
      <c r="BH1055"/>
      <c r="CE1055"/>
      <c r="CG1055"/>
      <c r="CT1055"/>
      <c r="CU1055"/>
      <c r="DF1055"/>
      <c r="DG1055"/>
      <c r="DH1055"/>
      <c r="DI1055"/>
      <c r="DJ1055"/>
      <c r="DN1055"/>
      <c r="DO1055"/>
      <c r="DU1055"/>
      <c r="DW1055"/>
    </row>
    <row r="1056" spans="1:127" x14ac:dyDescent="0.35">
      <c r="A1056" t="s">
        <v>10</v>
      </c>
      <c r="B1056">
        <v>1</v>
      </c>
      <c r="C1056" s="2" t="s">
        <v>992</v>
      </c>
      <c r="D1056">
        <v>2</v>
      </c>
      <c r="E1056" t="s">
        <v>26</v>
      </c>
      <c r="F1056" t="s">
        <v>547</v>
      </c>
      <c r="G1056" t="s">
        <v>186</v>
      </c>
      <c r="H1056">
        <v>1</v>
      </c>
      <c r="I1056">
        <v>1</v>
      </c>
      <c r="J1056" t="s">
        <v>21</v>
      </c>
      <c r="O1056"/>
      <c r="Q1056"/>
      <c r="T1056" s="3"/>
      <c r="U1056" s="4"/>
      <c r="Z1056" s="5"/>
      <c r="AA1056" s="5"/>
      <c r="AB1056" s="5"/>
      <c r="AC1056" s="5"/>
      <c r="AD1056" s="5"/>
      <c r="AH1056" s="3"/>
      <c r="AI1056" s="6"/>
      <c r="AJ1056"/>
      <c r="AK1056"/>
      <c r="AL1056"/>
      <c r="AM1056"/>
      <c r="AO1056" s="5"/>
      <c r="AQ1056" s="5"/>
      <c r="AR1056"/>
      <c r="AT1056"/>
      <c r="AV1056"/>
      <c r="AY1056"/>
      <c r="BE1056"/>
      <c r="BH1056"/>
      <c r="CE1056"/>
      <c r="CG1056"/>
      <c r="CT1056"/>
      <c r="CU1056"/>
      <c r="DF1056"/>
      <c r="DG1056"/>
      <c r="DH1056"/>
      <c r="DI1056"/>
      <c r="DJ1056"/>
      <c r="DN1056"/>
      <c r="DO1056"/>
      <c r="DU1056"/>
      <c r="DW1056"/>
    </row>
    <row r="1057" spans="1:127" x14ac:dyDescent="0.35">
      <c r="A1057" t="s">
        <v>10</v>
      </c>
      <c r="B1057">
        <v>1</v>
      </c>
      <c r="C1057" s="2" t="s">
        <v>992</v>
      </c>
      <c r="D1057">
        <v>3</v>
      </c>
      <c r="E1057" t="s">
        <v>26</v>
      </c>
      <c r="F1057" t="s">
        <v>548</v>
      </c>
      <c r="G1057" t="s">
        <v>110</v>
      </c>
      <c r="H1057">
        <v>1</v>
      </c>
      <c r="I1057">
        <v>1</v>
      </c>
      <c r="J1057" t="s">
        <v>21</v>
      </c>
      <c r="O1057"/>
      <c r="Q1057"/>
      <c r="T1057" s="3"/>
      <c r="U1057" s="4"/>
      <c r="Z1057" s="5"/>
      <c r="AA1057" s="5"/>
      <c r="AB1057" s="5"/>
      <c r="AC1057" s="5"/>
      <c r="AD1057" s="5"/>
      <c r="AH1057" s="3"/>
      <c r="AI1057" s="6"/>
      <c r="AJ1057"/>
      <c r="AK1057"/>
      <c r="AL1057"/>
      <c r="AM1057"/>
      <c r="AO1057" s="5"/>
      <c r="AQ1057" s="5"/>
      <c r="AR1057"/>
      <c r="AT1057"/>
      <c r="AV1057"/>
      <c r="AY1057"/>
      <c r="BE1057"/>
      <c r="BH1057"/>
      <c r="CE1057"/>
      <c r="CG1057"/>
      <c r="CT1057"/>
      <c r="CU1057"/>
      <c r="DF1057"/>
      <c r="DG1057"/>
      <c r="DH1057"/>
      <c r="DI1057"/>
      <c r="DJ1057"/>
      <c r="DN1057"/>
      <c r="DO1057"/>
      <c r="DU1057"/>
      <c r="DW1057"/>
    </row>
    <row r="1058" spans="1:127" x14ac:dyDescent="0.35">
      <c r="A1058" t="s">
        <v>10</v>
      </c>
      <c r="B1058">
        <v>1</v>
      </c>
      <c r="C1058" s="2" t="s">
        <v>992</v>
      </c>
      <c r="D1058">
        <v>10</v>
      </c>
      <c r="E1058" t="s">
        <v>12</v>
      </c>
      <c r="F1058" t="s">
        <v>549</v>
      </c>
      <c r="G1058" t="s">
        <v>550</v>
      </c>
      <c r="H1058">
        <v>1</v>
      </c>
      <c r="I1058">
        <v>1</v>
      </c>
      <c r="J1058" t="s">
        <v>21</v>
      </c>
      <c r="O1058"/>
      <c r="Q1058"/>
      <c r="T1058" s="3"/>
      <c r="U1058" s="4"/>
      <c r="Z1058" s="5"/>
      <c r="AA1058" s="5"/>
      <c r="AB1058" s="5"/>
      <c r="AC1058" s="5"/>
      <c r="AD1058" s="5"/>
      <c r="AH1058" s="3"/>
      <c r="AI1058" s="6"/>
      <c r="AJ1058"/>
      <c r="AK1058"/>
      <c r="AL1058"/>
      <c r="AM1058"/>
      <c r="AO1058" s="5"/>
      <c r="AQ1058" s="5"/>
      <c r="AR1058"/>
      <c r="AT1058"/>
      <c r="AV1058"/>
      <c r="AY1058"/>
      <c r="BE1058"/>
      <c r="BH1058"/>
      <c r="CE1058"/>
      <c r="CG1058"/>
      <c r="CT1058"/>
      <c r="CU1058"/>
      <c r="DF1058"/>
      <c r="DG1058"/>
      <c r="DH1058"/>
      <c r="DI1058"/>
      <c r="DJ1058"/>
      <c r="DN1058"/>
      <c r="DO1058"/>
      <c r="DU1058"/>
      <c r="DW1058"/>
    </row>
    <row r="1059" spans="1:127" x14ac:dyDescent="0.35">
      <c r="A1059" t="s">
        <v>10</v>
      </c>
      <c r="B1059">
        <v>1</v>
      </c>
      <c r="C1059" s="2" t="s">
        <v>992</v>
      </c>
      <c r="D1059">
        <v>12</v>
      </c>
      <c r="E1059" t="s">
        <v>12</v>
      </c>
      <c r="F1059" t="s">
        <v>551</v>
      </c>
      <c r="G1059" t="s">
        <v>160</v>
      </c>
      <c r="H1059">
        <v>1</v>
      </c>
      <c r="I1059">
        <v>200</v>
      </c>
      <c r="J1059" t="s">
        <v>21</v>
      </c>
      <c r="O1059"/>
      <c r="Q1059"/>
      <c r="T1059" s="3"/>
      <c r="U1059" s="4"/>
      <c r="Z1059" s="5"/>
      <c r="AA1059" s="5"/>
      <c r="AB1059" s="5"/>
      <c r="AC1059" s="5"/>
      <c r="AD1059" s="5"/>
      <c r="AH1059" s="3"/>
      <c r="AI1059" s="6"/>
      <c r="AJ1059"/>
      <c r="AK1059"/>
      <c r="AL1059"/>
      <c r="AM1059"/>
      <c r="AO1059" s="5"/>
      <c r="AQ1059" s="5"/>
      <c r="AR1059"/>
      <c r="AT1059"/>
      <c r="AV1059"/>
      <c r="AY1059"/>
      <c r="BE1059"/>
      <c r="BH1059"/>
      <c r="CE1059"/>
      <c r="CG1059"/>
      <c r="CT1059"/>
      <c r="CU1059"/>
      <c r="DF1059"/>
      <c r="DG1059"/>
      <c r="DH1059"/>
      <c r="DI1059"/>
      <c r="DJ1059"/>
      <c r="DN1059"/>
      <c r="DO1059"/>
      <c r="DU1059"/>
      <c r="DW1059"/>
    </row>
    <row r="1060" spans="1:127" x14ac:dyDescent="0.35">
      <c r="A1060" t="s">
        <v>10</v>
      </c>
      <c r="B1060">
        <v>2</v>
      </c>
      <c r="C1060" s="2" t="s">
        <v>992</v>
      </c>
      <c r="D1060">
        <v>1</v>
      </c>
      <c r="E1060" t="s">
        <v>12</v>
      </c>
      <c r="F1060" t="s">
        <v>552</v>
      </c>
      <c r="G1060" t="s">
        <v>553</v>
      </c>
      <c r="H1060">
        <v>3.9394999999999998</v>
      </c>
      <c r="I1060">
        <v>1</v>
      </c>
      <c r="J1060" t="s">
        <v>15</v>
      </c>
      <c r="O1060"/>
      <c r="Q1060"/>
      <c r="T1060" s="3"/>
      <c r="U1060" s="4"/>
      <c r="Z1060" s="5"/>
      <c r="AA1060" s="5"/>
      <c r="AB1060" s="5"/>
      <c r="AC1060" s="5"/>
      <c r="AD1060" s="5"/>
      <c r="AH1060" s="3"/>
      <c r="AI1060" s="6"/>
      <c r="AJ1060"/>
      <c r="AK1060"/>
      <c r="AL1060"/>
      <c r="AM1060"/>
      <c r="AO1060" s="5"/>
      <c r="AQ1060" s="5"/>
      <c r="AR1060"/>
      <c r="AT1060"/>
      <c r="AV1060"/>
      <c r="AY1060"/>
      <c r="BE1060"/>
      <c r="BH1060"/>
      <c r="CE1060"/>
      <c r="CG1060"/>
      <c r="CT1060"/>
      <c r="CU1060"/>
      <c r="DF1060"/>
      <c r="DG1060"/>
      <c r="DH1060"/>
      <c r="DI1060"/>
      <c r="DJ1060"/>
      <c r="DN1060"/>
      <c r="DO1060"/>
      <c r="DU1060"/>
      <c r="DW1060"/>
    </row>
    <row r="1061" spans="1:127" x14ac:dyDescent="0.35">
      <c r="A1061" t="s">
        <v>10</v>
      </c>
      <c r="B1061">
        <v>2</v>
      </c>
      <c r="C1061" s="2" t="s">
        <v>992</v>
      </c>
      <c r="D1061">
        <v>1</v>
      </c>
      <c r="E1061" t="s">
        <v>12</v>
      </c>
      <c r="F1061" t="s">
        <v>554</v>
      </c>
      <c r="G1061" t="s">
        <v>555</v>
      </c>
      <c r="H1061">
        <v>0.12</v>
      </c>
      <c r="I1061">
        <v>1</v>
      </c>
      <c r="J1061" t="s">
        <v>15</v>
      </c>
      <c r="O1061"/>
      <c r="Q1061"/>
      <c r="T1061" s="3"/>
      <c r="U1061" s="4"/>
      <c r="Z1061" s="5"/>
      <c r="AA1061" s="5"/>
      <c r="AB1061" s="5"/>
      <c r="AC1061" s="5"/>
      <c r="AD1061" s="5"/>
      <c r="AH1061" s="3"/>
      <c r="AI1061" s="6"/>
      <c r="AJ1061"/>
      <c r="AK1061"/>
      <c r="AL1061"/>
      <c r="AM1061"/>
      <c r="AO1061" s="5"/>
      <c r="AQ1061" s="5"/>
      <c r="AR1061"/>
      <c r="AT1061"/>
      <c r="AV1061"/>
      <c r="AY1061"/>
      <c r="BE1061"/>
      <c r="BH1061"/>
      <c r="CE1061"/>
      <c r="CG1061"/>
      <c r="CT1061"/>
      <c r="CU1061"/>
      <c r="DF1061"/>
      <c r="DG1061"/>
      <c r="DH1061"/>
      <c r="DI1061"/>
      <c r="DJ1061"/>
      <c r="DN1061"/>
      <c r="DO1061"/>
      <c r="DU1061"/>
      <c r="DW1061"/>
    </row>
    <row r="1062" spans="1:127" x14ac:dyDescent="0.35">
      <c r="A1062" t="s">
        <v>10</v>
      </c>
      <c r="B1062">
        <v>2</v>
      </c>
      <c r="C1062" s="2" t="s">
        <v>992</v>
      </c>
      <c r="D1062">
        <v>1</v>
      </c>
      <c r="E1062" t="s">
        <v>26</v>
      </c>
      <c r="F1062" t="s">
        <v>556</v>
      </c>
      <c r="G1062" t="s">
        <v>110</v>
      </c>
      <c r="H1062">
        <v>1</v>
      </c>
      <c r="I1062">
        <v>1</v>
      </c>
      <c r="J1062" t="s">
        <v>21</v>
      </c>
      <c r="O1062"/>
      <c r="Q1062"/>
      <c r="T1062" s="3"/>
      <c r="U1062" s="4"/>
      <c r="Z1062" s="5"/>
      <c r="AA1062" s="5"/>
      <c r="AB1062" s="5"/>
      <c r="AC1062" s="5"/>
      <c r="AD1062" s="5"/>
      <c r="AH1062" s="3"/>
      <c r="AI1062" s="6"/>
      <c r="AJ1062"/>
      <c r="AK1062"/>
      <c r="AL1062"/>
      <c r="AM1062"/>
      <c r="AO1062" s="5"/>
      <c r="AQ1062" s="5"/>
      <c r="AR1062"/>
      <c r="AT1062"/>
      <c r="AV1062"/>
      <c r="AY1062"/>
      <c r="BE1062"/>
      <c r="BH1062"/>
      <c r="CE1062"/>
      <c r="CG1062"/>
      <c r="CT1062"/>
      <c r="CU1062"/>
      <c r="DF1062"/>
      <c r="DG1062"/>
      <c r="DH1062"/>
      <c r="DI1062"/>
      <c r="DJ1062"/>
      <c r="DN1062"/>
      <c r="DO1062"/>
      <c r="DU1062"/>
      <c r="DW1062"/>
    </row>
    <row r="1063" spans="1:127" x14ac:dyDescent="0.35">
      <c r="A1063" t="s">
        <v>10</v>
      </c>
      <c r="B1063">
        <v>2</v>
      </c>
      <c r="C1063" s="2" t="s">
        <v>992</v>
      </c>
      <c r="D1063">
        <v>1</v>
      </c>
      <c r="E1063" t="s">
        <v>12</v>
      </c>
      <c r="F1063" t="s">
        <v>557</v>
      </c>
      <c r="G1063" t="s">
        <v>558</v>
      </c>
      <c r="H1063">
        <v>1.1586000000000001</v>
      </c>
      <c r="I1063">
        <v>1</v>
      </c>
      <c r="J1063" t="s">
        <v>15</v>
      </c>
      <c r="O1063"/>
      <c r="Q1063"/>
      <c r="T1063" s="3"/>
      <c r="U1063" s="4"/>
      <c r="Z1063" s="5"/>
      <c r="AA1063" s="5"/>
      <c r="AB1063" s="5"/>
      <c r="AC1063" s="5"/>
      <c r="AD1063" s="5"/>
      <c r="AH1063" s="3"/>
      <c r="AI1063" s="6"/>
      <c r="AJ1063"/>
      <c r="AK1063"/>
      <c r="AL1063"/>
      <c r="AM1063"/>
      <c r="AO1063" s="5"/>
      <c r="AQ1063" s="5"/>
      <c r="AR1063"/>
      <c r="AT1063"/>
      <c r="AV1063"/>
      <c r="AY1063"/>
      <c r="BE1063"/>
      <c r="BH1063"/>
      <c r="CE1063"/>
      <c r="CG1063"/>
      <c r="CT1063"/>
      <c r="CU1063"/>
      <c r="DF1063"/>
      <c r="DG1063"/>
      <c r="DH1063"/>
      <c r="DI1063"/>
      <c r="DJ1063"/>
      <c r="DN1063"/>
      <c r="DO1063"/>
      <c r="DU1063"/>
      <c r="DW1063"/>
    </row>
    <row r="1064" spans="1:127" x14ac:dyDescent="0.35">
      <c r="A1064" t="s">
        <v>10</v>
      </c>
      <c r="B1064">
        <v>2</v>
      </c>
      <c r="C1064" s="2" t="s">
        <v>992</v>
      </c>
      <c r="D1064">
        <v>2</v>
      </c>
      <c r="E1064" t="s">
        <v>12</v>
      </c>
      <c r="F1064" t="s">
        <v>559</v>
      </c>
      <c r="G1064" t="s">
        <v>560</v>
      </c>
      <c r="H1064">
        <v>2</v>
      </c>
      <c r="I1064">
        <v>1</v>
      </c>
      <c r="J1064" t="s">
        <v>21</v>
      </c>
      <c r="O1064"/>
      <c r="Q1064"/>
      <c r="T1064" s="3"/>
      <c r="U1064" s="4"/>
      <c r="Z1064" s="5"/>
      <c r="AA1064" s="5"/>
      <c r="AB1064" s="5"/>
      <c r="AC1064" s="5"/>
      <c r="AD1064" s="5"/>
      <c r="AH1064" s="3"/>
      <c r="AI1064" s="6"/>
      <c r="AJ1064"/>
      <c r="AK1064"/>
      <c r="AL1064"/>
      <c r="AM1064"/>
      <c r="AO1064" s="5"/>
      <c r="AQ1064" s="5"/>
      <c r="AR1064"/>
      <c r="AT1064"/>
      <c r="AV1064"/>
      <c r="AY1064"/>
      <c r="BE1064"/>
      <c r="BH1064"/>
      <c r="CE1064"/>
      <c r="CG1064"/>
      <c r="CT1064"/>
      <c r="CU1064"/>
      <c r="DF1064"/>
      <c r="DG1064"/>
      <c r="DH1064"/>
      <c r="DI1064"/>
      <c r="DJ1064"/>
      <c r="DN1064"/>
      <c r="DO1064"/>
      <c r="DU1064"/>
      <c r="DW1064"/>
    </row>
    <row r="1065" spans="1:127" x14ac:dyDescent="0.35">
      <c r="A1065" t="s">
        <v>10</v>
      </c>
      <c r="B1065">
        <v>3</v>
      </c>
      <c r="C1065" s="2" t="s">
        <v>992</v>
      </c>
      <c r="D1065">
        <v>1</v>
      </c>
      <c r="E1065" t="s">
        <v>12</v>
      </c>
      <c r="F1065" t="s">
        <v>561</v>
      </c>
      <c r="G1065" t="s">
        <v>562</v>
      </c>
      <c r="H1065">
        <v>0.1067</v>
      </c>
      <c r="I1065">
        <v>1</v>
      </c>
      <c r="J1065" t="s">
        <v>15</v>
      </c>
      <c r="O1065"/>
      <c r="Q1065"/>
      <c r="T1065" s="3"/>
      <c r="U1065" s="4"/>
      <c r="Z1065" s="5"/>
      <c r="AA1065" s="5"/>
      <c r="AB1065" s="5"/>
      <c r="AC1065" s="5"/>
      <c r="AD1065" s="5"/>
      <c r="AH1065" s="3"/>
      <c r="AI1065" s="6"/>
      <c r="AJ1065"/>
      <c r="AK1065"/>
      <c r="AL1065"/>
      <c r="AM1065"/>
      <c r="AO1065" s="5"/>
      <c r="AQ1065" s="5"/>
      <c r="AR1065"/>
      <c r="AT1065"/>
      <c r="AV1065"/>
      <c r="AY1065"/>
      <c r="BE1065"/>
      <c r="BH1065"/>
      <c r="CE1065"/>
      <c r="CG1065"/>
      <c r="CT1065"/>
      <c r="CU1065"/>
      <c r="DF1065"/>
      <c r="DG1065"/>
      <c r="DH1065"/>
      <c r="DI1065"/>
      <c r="DJ1065"/>
      <c r="DN1065"/>
      <c r="DO1065"/>
      <c r="DU1065"/>
      <c r="DW1065"/>
    </row>
    <row r="1066" spans="1:127" x14ac:dyDescent="0.35">
      <c r="A1066" t="s">
        <v>10</v>
      </c>
      <c r="B1066">
        <v>1</v>
      </c>
      <c r="C1066" s="2" t="s">
        <v>544</v>
      </c>
      <c r="D1066">
        <v>1</v>
      </c>
      <c r="E1066" t="s">
        <v>12</v>
      </c>
      <c r="F1066" t="s">
        <v>552</v>
      </c>
      <c r="G1066" t="s">
        <v>553</v>
      </c>
      <c r="H1066">
        <v>3.9394999999999998</v>
      </c>
      <c r="I1066">
        <v>1</v>
      </c>
      <c r="J1066" t="s">
        <v>15</v>
      </c>
      <c r="O1066"/>
      <c r="Q1066"/>
      <c r="T1066" s="3"/>
      <c r="U1066" s="4"/>
      <c r="Z1066" s="5"/>
      <c r="AA1066" s="5"/>
      <c r="AB1066" s="5"/>
      <c r="AC1066" s="5"/>
      <c r="AD1066" s="5"/>
      <c r="AH1066" s="3"/>
      <c r="AI1066" s="6"/>
      <c r="AJ1066"/>
      <c r="AK1066"/>
      <c r="AL1066"/>
      <c r="AM1066"/>
      <c r="AO1066" s="5"/>
      <c r="AQ1066" s="5"/>
      <c r="AR1066"/>
      <c r="AT1066"/>
      <c r="AV1066"/>
      <c r="AY1066"/>
      <c r="BE1066"/>
      <c r="BH1066"/>
      <c r="CE1066"/>
      <c r="CG1066"/>
      <c r="CT1066"/>
      <c r="CU1066"/>
      <c r="DF1066"/>
      <c r="DG1066"/>
      <c r="DH1066"/>
      <c r="DI1066"/>
      <c r="DJ1066"/>
      <c r="DN1066"/>
      <c r="DO1066"/>
      <c r="DU1066"/>
      <c r="DW1066"/>
    </row>
    <row r="1067" spans="1:127" x14ac:dyDescent="0.35">
      <c r="A1067" t="s">
        <v>10</v>
      </c>
      <c r="B1067">
        <v>1</v>
      </c>
      <c r="C1067" s="2" t="s">
        <v>993</v>
      </c>
      <c r="D1067">
        <v>1</v>
      </c>
      <c r="E1067" t="s">
        <v>26</v>
      </c>
      <c r="F1067" t="s">
        <v>564</v>
      </c>
      <c r="G1067" t="s">
        <v>110</v>
      </c>
      <c r="H1067">
        <v>1</v>
      </c>
      <c r="I1067">
        <v>1</v>
      </c>
      <c r="J1067" t="s">
        <v>21</v>
      </c>
      <c r="O1067"/>
      <c r="Q1067"/>
      <c r="T1067" s="3"/>
      <c r="U1067" s="4"/>
      <c r="Z1067" s="5"/>
      <c r="AA1067" s="5"/>
      <c r="AB1067" s="5"/>
      <c r="AC1067" s="5"/>
      <c r="AD1067" s="5"/>
      <c r="AH1067" s="3"/>
      <c r="AI1067" s="6"/>
      <c r="AJ1067"/>
      <c r="AK1067"/>
      <c r="AL1067"/>
      <c r="AM1067"/>
      <c r="AO1067" s="5"/>
      <c r="AQ1067" s="5"/>
      <c r="AR1067"/>
      <c r="AT1067"/>
      <c r="AV1067"/>
      <c r="AY1067"/>
      <c r="BE1067"/>
      <c r="BH1067"/>
      <c r="CE1067"/>
      <c r="CG1067"/>
      <c r="CT1067"/>
      <c r="CU1067"/>
      <c r="DF1067"/>
      <c r="DG1067"/>
      <c r="DH1067"/>
      <c r="DI1067"/>
      <c r="DJ1067"/>
      <c r="DN1067"/>
      <c r="DO1067"/>
      <c r="DU1067"/>
      <c r="DW1067"/>
    </row>
    <row r="1068" spans="1:127" x14ac:dyDescent="0.35">
      <c r="A1068" t="s">
        <v>10</v>
      </c>
      <c r="B1068">
        <v>1</v>
      </c>
      <c r="C1068" s="2" t="s">
        <v>993</v>
      </c>
      <c r="D1068">
        <v>9</v>
      </c>
      <c r="E1068" t="s">
        <v>26</v>
      </c>
      <c r="F1068" t="s">
        <v>565</v>
      </c>
      <c r="G1068" t="s">
        <v>110</v>
      </c>
      <c r="H1068">
        <v>1</v>
      </c>
      <c r="I1068">
        <v>1</v>
      </c>
      <c r="J1068" t="s">
        <v>21</v>
      </c>
      <c r="O1068"/>
      <c r="Q1068"/>
      <c r="T1068" s="3"/>
      <c r="U1068" s="4"/>
      <c r="Z1068" s="5"/>
      <c r="AA1068" s="5"/>
      <c r="AB1068" s="5"/>
      <c r="AC1068" s="5"/>
      <c r="AD1068" s="5"/>
      <c r="AH1068" s="3"/>
      <c r="AI1068" s="6"/>
      <c r="AJ1068"/>
      <c r="AK1068"/>
      <c r="AL1068"/>
      <c r="AM1068"/>
      <c r="AO1068" s="5"/>
      <c r="AQ1068" s="5"/>
      <c r="AR1068"/>
      <c r="AT1068"/>
      <c r="AV1068"/>
      <c r="AY1068"/>
      <c r="BE1068"/>
      <c r="BH1068"/>
      <c r="CE1068"/>
      <c r="CG1068"/>
      <c r="CT1068"/>
      <c r="CU1068"/>
      <c r="DF1068"/>
      <c r="DG1068"/>
      <c r="DH1068"/>
      <c r="DI1068"/>
      <c r="DJ1068"/>
      <c r="DN1068"/>
      <c r="DO1068"/>
      <c r="DU1068"/>
      <c r="DW1068"/>
    </row>
    <row r="1069" spans="1:127" x14ac:dyDescent="0.35">
      <c r="A1069" t="s">
        <v>10</v>
      </c>
      <c r="B1069">
        <v>1</v>
      </c>
      <c r="C1069" s="2" t="s">
        <v>993</v>
      </c>
      <c r="D1069">
        <v>2</v>
      </c>
      <c r="E1069" t="s">
        <v>26</v>
      </c>
      <c r="F1069" t="s">
        <v>547</v>
      </c>
      <c r="G1069" t="s">
        <v>186</v>
      </c>
      <c r="H1069">
        <v>1</v>
      </c>
      <c r="I1069">
        <v>1</v>
      </c>
      <c r="J1069" t="s">
        <v>21</v>
      </c>
      <c r="O1069"/>
      <c r="Q1069"/>
      <c r="T1069" s="3"/>
      <c r="U1069" s="4"/>
      <c r="Z1069" s="5"/>
      <c r="AA1069" s="5"/>
      <c r="AB1069" s="5"/>
      <c r="AC1069" s="5"/>
      <c r="AD1069" s="5"/>
      <c r="AH1069" s="3"/>
      <c r="AI1069" s="6"/>
      <c r="AJ1069"/>
      <c r="AK1069"/>
      <c r="AL1069"/>
      <c r="AM1069"/>
      <c r="AO1069" s="5"/>
      <c r="AQ1069" s="5"/>
      <c r="AR1069"/>
      <c r="AT1069"/>
      <c r="AV1069"/>
      <c r="AY1069"/>
      <c r="BE1069"/>
      <c r="BH1069"/>
      <c r="CE1069"/>
      <c r="CG1069"/>
      <c r="CT1069"/>
      <c r="CU1069"/>
      <c r="DF1069"/>
      <c r="DG1069"/>
      <c r="DH1069"/>
      <c r="DI1069"/>
      <c r="DJ1069"/>
      <c r="DN1069"/>
      <c r="DO1069"/>
      <c r="DU1069"/>
      <c r="DW1069"/>
    </row>
    <row r="1070" spans="1:127" x14ac:dyDescent="0.35">
      <c r="A1070" t="s">
        <v>10</v>
      </c>
      <c r="B1070">
        <v>1</v>
      </c>
      <c r="C1070" s="2" t="s">
        <v>993</v>
      </c>
      <c r="D1070">
        <v>3</v>
      </c>
      <c r="E1070" t="s">
        <v>26</v>
      </c>
      <c r="F1070" t="s">
        <v>566</v>
      </c>
      <c r="G1070" t="s">
        <v>110</v>
      </c>
      <c r="H1070">
        <v>1</v>
      </c>
      <c r="I1070">
        <v>1</v>
      </c>
      <c r="J1070" t="s">
        <v>21</v>
      </c>
      <c r="O1070"/>
      <c r="Q1070"/>
      <c r="T1070" s="3"/>
      <c r="U1070" s="4"/>
      <c r="Z1070" s="5"/>
      <c r="AA1070" s="5"/>
      <c r="AB1070" s="5"/>
      <c r="AC1070" s="5"/>
      <c r="AD1070" s="5"/>
      <c r="AH1070" s="3"/>
      <c r="AI1070" s="6"/>
      <c r="AJ1070"/>
      <c r="AK1070"/>
      <c r="AL1070"/>
      <c r="AM1070"/>
      <c r="AO1070" s="5"/>
      <c r="AQ1070" s="5"/>
      <c r="AR1070"/>
      <c r="AT1070"/>
      <c r="AV1070"/>
      <c r="AY1070"/>
      <c r="BE1070"/>
      <c r="BH1070"/>
      <c r="CE1070"/>
      <c r="CG1070"/>
      <c r="CT1070"/>
      <c r="CU1070"/>
      <c r="DF1070"/>
      <c r="DG1070"/>
      <c r="DH1070"/>
      <c r="DI1070"/>
      <c r="DJ1070"/>
      <c r="DN1070"/>
      <c r="DO1070"/>
      <c r="DU1070"/>
      <c r="DW1070"/>
    </row>
    <row r="1071" spans="1:127" x14ac:dyDescent="0.35">
      <c r="A1071" t="s">
        <v>10</v>
      </c>
      <c r="B1071">
        <v>1</v>
      </c>
      <c r="C1071" s="2" t="s">
        <v>993</v>
      </c>
      <c r="D1071">
        <v>10</v>
      </c>
      <c r="E1071" t="s">
        <v>12</v>
      </c>
      <c r="F1071" t="s">
        <v>549</v>
      </c>
      <c r="G1071" t="s">
        <v>550</v>
      </c>
      <c r="H1071">
        <v>1</v>
      </c>
      <c r="I1071">
        <v>1</v>
      </c>
      <c r="J1071" t="s">
        <v>21</v>
      </c>
      <c r="O1071"/>
      <c r="Q1071"/>
      <c r="T1071" s="3"/>
      <c r="U1071" s="4"/>
      <c r="Z1071" s="5"/>
      <c r="AA1071" s="5"/>
      <c r="AB1071" s="5"/>
      <c r="AC1071" s="5"/>
      <c r="AD1071" s="5"/>
      <c r="AH1071" s="3"/>
      <c r="AI1071" s="6"/>
      <c r="AJ1071"/>
      <c r="AK1071"/>
      <c r="AL1071"/>
      <c r="AM1071"/>
      <c r="AO1071" s="5"/>
      <c r="AQ1071" s="5"/>
      <c r="AR1071"/>
      <c r="AT1071"/>
      <c r="AV1071"/>
      <c r="AY1071"/>
      <c r="BE1071"/>
      <c r="BH1071"/>
      <c r="CE1071"/>
      <c r="CG1071"/>
      <c r="CT1071"/>
      <c r="CU1071"/>
      <c r="DF1071"/>
      <c r="DG1071"/>
      <c r="DH1071"/>
      <c r="DI1071"/>
      <c r="DJ1071"/>
      <c r="DN1071"/>
      <c r="DO1071"/>
      <c r="DU1071"/>
      <c r="DW1071"/>
    </row>
    <row r="1072" spans="1:127" x14ac:dyDescent="0.35">
      <c r="A1072" t="s">
        <v>10</v>
      </c>
      <c r="B1072">
        <v>1</v>
      </c>
      <c r="C1072" s="2" t="s">
        <v>993</v>
      </c>
      <c r="D1072">
        <v>12</v>
      </c>
      <c r="E1072" t="s">
        <v>12</v>
      </c>
      <c r="F1072" t="s">
        <v>551</v>
      </c>
      <c r="G1072" t="s">
        <v>160</v>
      </c>
      <c r="H1072">
        <v>1</v>
      </c>
      <c r="I1072">
        <v>200</v>
      </c>
      <c r="J1072" t="s">
        <v>21</v>
      </c>
      <c r="O1072"/>
      <c r="Q1072"/>
      <c r="T1072" s="3"/>
      <c r="U1072" s="4"/>
      <c r="Z1072" s="5"/>
      <c r="AA1072" s="5"/>
      <c r="AB1072" s="5"/>
      <c r="AC1072" s="5"/>
      <c r="AD1072" s="5"/>
      <c r="AH1072" s="3"/>
      <c r="AI1072" s="6"/>
      <c r="AJ1072"/>
      <c r="AK1072"/>
      <c r="AL1072"/>
      <c r="AM1072"/>
      <c r="AO1072" s="5"/>
      <c r="AQ1072" s="5"/>
      <c r="AR1072"/>
      <c r="AT1072"/>
      <c r="AV1072"/>
      <c r="AY1072"/>
      <c r="BE1072"/>
      <c r="BH1072"/>
      <c r="CE1072"/>
      <c r="CG1072"/>
      <c r="CT1072"/>
      <c r="CU1072"/>
      <c r="DF1072"/>
      <c r="DG1072"/>
      <c r="DH1072"/>
      <c r="DI1072"/>
      <c r="DJ1072"/>
      <c r="DN1072"/>
      <c r="DO1072"/>
      <c r="DU1072"/>
      <c r="DW1072"/>
    </row>
    <row r="1073" spans="1:127" x14ac:dyDescent="0.35">
      <c r="A1073" t="s">
        <v>10</v>
      </c>
      <c r="B1073">
        <v>2</v>
      </c>
      <c r="C1073" s="2" t="s">
        <v>993</v>
      </c>
      <c r="D1073">
        <v>1</v>
      </c>
      <c r="E1073" t="s">
        <v>12</v>
      </c>
      <c r="F1073" t="s">
        <v>552</v>
      </c>
      <c r="G1073" t="s">
        <v>553</v>
      </c>
      <c r="H1073">
        <v>3.9394999999999998</v>
      </c>
      <c r="I1073">
        <v>1</v>
      </c>
      <c r="J1073" t="s">
        <v>15</v>
      </c>
      <c r="O1073"/>
      <c r="Q1073"/>
      <c r="T1073" s="3"/>
      <c r="U1073" s="4"/>
      <c r="Z1073" s="5"/>
      <c r="AA1073" s="5"/>
      <c r="AB1073" s="5"/>
      <c r="AC1073" s="5"/>
      <c r="AD1073" s="5"/>
      <c r="AH1073" s="3"/>
      <c r="AI1073" s="6"/>
      <c r="AJ1073"/>
      <c r="AK1073"/>
      <c r="AL1073"/>
      <c r="AM1073"/>
      <c r="AO1073" s="5"/>
      <c r="AQ1073" s="5"/>
      <c r="AR1073"/>
      <c r="AT1073"/>
      <c r="AV1073"/>
      <c r="AY1073"/>
      <c r="BE1073"/>
      <c r="BH1073"/>
      <c r="CE1073"/>
      <c r="CG1073"/>
      <c r="CT1073"/>
      <c r="CU1073"/>
      <c r="DF1073"/>
      <c r="DG1073"/>
      <c r="DH1073"/>
      <c r="DI1073"/>
      <c r="DJ1073"/>
      <c r="DN1073"/>
      <c r="DO1073"/>
      <c r="DU1073"/>
      <c r="DW1073"/>
    </row>
    <row r="1074" spans="1:127" x14ac:dyDescent="0.35">
      <c r="A1074" t="s">
        <v>10</v>
      </c>
      <c r="B1074">
        <v>2</v>
      </c>
      <c r="C1074" s="2" t="s">
        <v>993</v>
      </c>
      <c r="D1074">
        <v>1</v>
      </c>
      <c r="E1074" t="s">
        <v>12</v>
      </c>
      <c r="F1074" t="s">
        <v>567</v>
      </c>
      <c r="G1074" t="s">
        <v>568</v>
      </c>
      <c r="H1074">
        <v>1.87</v>
      </c>
      <c r="I1074">
        <v>1</v>
      </c>
      <c r="J1074" t="s">
        <v>15</v>
      </c>
      <c r="O1074"/>
      <c r="Q1074"/>
      <c r="T1074" s="3"/>
      <c r="U1074" s="4"/>
      <c r="Z1074" s="5"/>
      <c r="AA1074" s="5"/>
      <c r="AB1074" s="5"/>
      <c r="AC1074" s="5"/>
      <c r="AD1074" s="5"/>
      <c r="AH1074" s="3"/>
      <c r="AI1074" s="6"/>
      <c r="AJ1074"/>
      <c r="AK1074"/>
      <c r="AL1074"/>
      <c r="AM1074"/>
      <c r="AO1074" s="5"/>
      <c r="AQ1074" s="5"/>
      <c r="AR1074"/>
      <c r="AT1074"/>
      <c r="AV1074"/>
      <c r="AY1074"/>
      <c r="BE1074"/>
      <c r="BH1074"/>
      <c r="CE1074"/>
      <c r="CG1074"/>
      <c r="CT1074"/>
      <c r="CU1074"/>
      <c r="DF1074"/>
      <c r="DG1074"/>
      <c r="DH1074"/>
      <c r="DI1074"/>
      <c r="DJ1074"/>
      <c r="DN1074"/>
      <c r="DO1074"/>
      <c r="DU1074"/>
      <c r="DW1074"/>
    </row>
    <row r="1075" spans="1:127" x14ac:dyDescent="0.35">
      <c r="A1075" t="s">
        <v>10</v>
      </c>
      <c r="B1075">
        <v>2</v>
      </c>
      <c r="C1075" s="2" t="s">
        <v>993</v>
      </c>
      <c r="D1075">
        <v>1</v>
      </c>
      <c r="E1075" t="s">
        <v>26</v>
      </c>
      <c r="F1075" t="s">
        <v>556</v>
      </c>
      <c r="G1075" t="s">
        <v>110</v>
      </c>
      <c r="H1075">
        <v>1</v>
      </c>
      <c r="I1075">
        <v>1</v>
      </c>
      <c r="J1075" t="s">
        <v>21</v>
      </c>
      <c r="O1075"/>
      <c r="Q1075"/>
      <c r="T1075" s="3"/>
      <c r="U1075" s="4"/>
      <c r="Z1075" s="5"/>
      <c r="AA1075" s="5"/>
      <c r="AB1075" s="5"/>
      <c r="AC1075" s="5"/>
      <c r="AD1075" s="5"/>
      <c r="AH1075" s="3"/>
      <c r="AI1075" s="6"/>
      <c r="AJ1075"/>
      <c r="AK1075"/>
      <c r="AL1075"/>
      <c r="AM1075"/>
      <c r="AO1075" s="5"/>
      <c r="AQ1075" s="5"/>
      <c r="AR1075"/>
      <c r="AT1075"/>
      <c r="AV1075"/>
      <c r="AY1075"/>
      <c r="BE1075"/>
      <c r="BH1075"/>
      <c r="CE1075"/>
      <c r="CG1075"/>
      <c r="CT1075"/>
      <c r="CU1075"/>
      <c r="DF1075"/>
      <c r="DG1075"/>
      <c r="DH1075"/>
      <c r="DI1075"/>
      <c r="DJ1075"/>
      <c r="DN1075"/>
      <c r="DO1075"/>
      <c r="DU1075"/>
      <c r="DW1075"/>
    </row>
    <row r="1076" spans="1:127" x14ac:dyDescent="0.35">
      <c r="A1076" t="s">
        <v>10</v>
      </c>
      <c r="B1076">
        <v>2</v>
      </c>
      <c r="C1076" s="2" t="s">
        <v>993</v>
      </c>
      <c r="D1076">
        <v>1</v>
      </c>
      <c r="E1076" t="s">
        <v>12</v>
      </c>
      <c r="F1076" t="s">
        <v>557</v>
      </c>
      <c r="G1076" t="s">
        <v>558</v>
      </c>
      <c r="H1076">
        <v>1.1586000000000001</v>
      </c>
      <c r="I1076">
        <v>1</v>
      </c>
      <c r="J1076" t="s">
        <v>15</v>
      </c>
      <c r="O1076"/>
      <c r="Q1076"/>
      <c r="T1076" s="3"/>
      <c r="U1076" s="4"/>
      <c r="Z1076" s="5"/>
      <c r="AA1076" s="5"/>
      <c r="AB1076" s="5"/>
      <c r="AC1076" s="5"/>
      <c r="AD1076" s="5"/>
      <c r="AH1076" s="3"/>
      <c r="AI1076" s="6"/>
      <c r="AJ1076"/>
      <c r="AK1076"/>
      <c r="AL1076"/>
      <c r="AM1076"/>
      <c r="AO1076" s="5"/>
      <c r="AQ1076" s="5"/>
      <c r="AR1076"/>
      <c r="AT1076"/>
      <c r="AV1076"/>
      <c r="AY1076"/>
      <c r="BE1076"/>
      <c r="BH1076"/>
      <c r="CE1076"/>
      <c r="CG1076"/>
      <c r="CT1076"/>
      <c r="CU1076"/>
      <c r="DF1076"/>
      <c r="DG1076"/>
      <c r="DH1076"/>
      <c r="DI1076"/>
      <c r="DJ1076"/>
      <c r="DN1076"/>
      <c r="DO1076"/>
      <c r="DU1076"/>
      <c r="DW1076"/>
    </row>
    <row r="1077" spans="1:127" x14ac:dyDescent="0.35">
      <c r="A1077" t="s">
        <v>10</v>
      </c>
      <c r="B1077">
        <v>2</v>
      </c>
      <c r="C1077" s="2" t="s">
        <v>993</v>
      </c>
      <c r="D1077">
        <v>2</v>
      </c>
      <c r="E1077" t="s">
        <v>12</v>
      </c>
      <c r="F1077" t="s">
        <v>559</v>
      </c>
      <c r="G1077" t="s">
        <v>560</v>
      </c>
      <c r="H1077">
        <v>2</v>
      </c>
      <c r="I1077">
        <v>1</v>
      </c>
      <c r="J1077" t="s">
        <v>21</v>
      </c>
      <c r="O1077"/>
      <c r="Q1077"/>
      <c r="T1077" s="3"/>
      <c r="U1077" s="4"/>
      <c r="Z1077" s="5"/>
      <c r="AA1077" s="5"/>
      <c r="AB1077" s="5"/>
      <c r="AC1077" s="5"/>
      <c r="AD1077" s="5"/>
      <c r="AH1077" s="3"/>
      <c r="AI1077" s="6"/>
      <c r="AJ1077"/>
      <c r="AK1077"/>
      <c r="AL1077"/>
      <c r="AM1077"/>
      <c r="AO1077" s="5"/>
      <c r="AQ1077" s="5"/>
      <c r="AR1077"/>
      <c r="AT1077"/>
      <c r="AV1077"/>
      <c r="AY1077"/>
      <c r="BE1077"/>
      <c r="BH1077"/>
      <c r="CE1077"/>
      <c r="CG1077"/>
      <c r="CT1077"/>
      <c r="CU1077"/>
      <c r="DF1077"/>
      <c r="DG1077"/>
      <c r="DH1077"/>
      <c r="DI1077"/>
      <c r="DJ1077"/>
      <c r="DN1077"/>
      <c r="DO1077"/>
      <c r="DU1077"/>
      <c r="DW1077"/>
    </row>
    <row r="1078" spans="1:127" x14ac:dyDescent="0.35">
      <c r="A1078" t="s">
        <v>10</v>
      </c>
      <c r="B1078">
        <v>3</v>
      </c>
      <c r="C1078" s="2" t="s">
        <v>993</v>
      </c>
      <c r="D1078">
        <v>1</v>
      </c>
      <c r="E1078" t="s">
        <v>12</v>
      </c>
      <c r="F1078" t="s">
        <v>561</v>
      </c>
      <c r="G1078" t="s">
        <v>562</v>
      </c>
      <c r="H1078">
        <v>0.1067</v>
      </c>
      <c r="I1078">
        <v>1</v>
      </c>
      <c r="J1078" t="s">
        <v>15</v>
      </c>
      <c r="O1078"/>
      <c r="Q1078"/>
      <c r="T1078" s="3"/>
      <c r="U1078" s="4"/>
      <c r="Z1078" s="5"/>
      <c r="AA1078" s="5"/>
      <c r="AB1078" s="5"/>
      <c r="AC1078" s="5"/>
      <c r="AD1078" s="5"/>
      <c r="AH1078" s="3"/>
      <c r="AI1078" s="6"/>
      <c r="AJ1078"/>
      <c r="AK1078"/>
      <c r="AL1078"/>
      <c r="AM1078"/>
      <c r="AO1078" s="5"/>
      <c r="AQ1078" s="5"/>
      <c r="AR1078"/>
      <c r="AT1078"/>
      <c r="AV1078"/>
      <c r="AY1078"/>
      <c r="BE1078"/>
      <c r="BH1078"/>
      <c r="CE1078"/>
      <c r="CG1078"/>
      <c r="CT1078"/>
      <c r="CU1078"/>
      <c r="DF1078"/>
      <c r="DG1078"/>
      <c r="DH1078"/>
      <c r="DI1078"/>
      <c r="DJ1078"/>
      <c r="DN1078"/>
      <c r="DO1078"/>
      <c r="DU1078"/>
      <c r="DW1078"/>
    </row>
    <row r="1079" spans="1:127" x14ac:dyDescent="0.35">
      <c r="A1079" t="s">
        <v>10</v>
      </c>
      <c r="B1079">
        <v>1</v>
      </c>
      <c r="C1079" s="2" t="s">
        <v>564</v>
      </c>
      <c r="D1079">
        <v>1</v>
      </c>
      <c r="E1079" t="s">
        <v>12</v>
      </c>
      <c r="F1079" t="s">
        <v>552</v>
      </c>
      <c r="G1079" t="s">
        <v>553</v>
      </c>
      <c r="H1079">
        <v>3.9394999999999998</v>
      </c>
      <c r="I1079">
        <v>1</v>
      </c>
      <c r="J1079" t="s">
        <v>15</v>
      </c>
      <c r="O1079"/>
      <c r="Q1079"/>
      <c r="T1079" s="3"/>
      <c r="U1079" s="4"/>
      <c r="Z1079" s="5"/>
      <c r="AA1079" s="5"/>
      <c r="AB1079" s="5"/>
      <c r="AC1079" s="5"/>
      <c r="AD1079" s="5"/>
      <c r="AH1079" s="3"/>
      <c r="AI1079" s="6"/>
      <c r="AJ1079"/>
      <c r="AK1079"/>
      <c r="AL1079"/>
      <c r="AM1079"/>
      <c r="AO1079" s="5"/>
      <c r="AQ1079" s="5"/>
      <c r="AR1079"/>
      <c r="AT1079"/>
      <c r="AV1079"/>
      <c r="AY1079"/>
      <c r="BE1079"/>
      <c r="BH1079"/>
      <c r="CE1079"/>
      <c r="CG1079"/>
      <c r="CT1079"/>
      <c r="CU1079"/>
      <c r="DF1079"/>
      <c r="DG1079"/>
      <c r="DH1079"/>
      <c r="DI1079"/>
      <c r="DJ1079"/>
      <c r="DN1079"/>
      <c r="DO1079"/>
      <c r="DU1079"/>
      <c r="DW1079"/>
    </row>
    <row r="1080" spans="1:127" x14ac:dyDescent="0.35">
      <c r="A1080" t="s">
        <v>10</v>
      </c>
      <c r="B1080">
        <v>1</v>
      </c>
      <c r="C1080" s="2" t="s">
        <v>994</v>
      </c>
      <c r="D1080">
        <v>1</v>
      </c>
      <c r="E1080" t="s">
        <v>26</v>
      </c>
      <c r="F1080" t="s">
        <v>995</v>
      </c>
      <c r="G1080" t="s">
        <v>996</v>
      </c>
      <c r="H1080">
        <v>1</v>
      </c>
      <c r="I1080">
        <v>1</v>
      </c>
      <c r="J1080" t="s">
        <v>21</v>
      </c>
      <c r="O1080"/>
      <c r="Q1080"/>
      <c r="T1080" s="3"/>
      <c r="U1080" s="4"/>
      <c r="Z1080" s="5"/>
      <c r="AA1080" s="5"/>
      <c r="AB1080" s="5"/>
      <c r="AC1080" s="5"/>
      <c r="AD1080" s="5"/>
      <c r="AH1080" s="3"/>
      <c r="AI1080" s="6"/>
      <c r="AJ1080"/>
      <c r="AK1080"/>
      <c r="AL1080"/>
      <c r="AM1080"/>
      <c r="AO1080" s="5"/>
      <c r="AQ1080" s="5"/>
      <c r="AR1080"/>
      <c r="AT1080"/>
      <c r="AV1080"/>
      <c r="AY1080"/>
      <c r="BE1080"/>
      <c r="BH1080"/>
      <c r="CE1080"/>
      <c r="CG1080"/>
      <c r="CT1080"/>
      <c r="CU1080"/>
      <c r="DF1080"/>
      <c r="DG1080"/>
      <c r="DH1080"/>
      <c r="DI1080"/>
      <c r="DJ1080"/>
      <c r="DN1080"/>
      <c r="DO1080"/>
      <c r="DU1080"/>
      <c r="DW1080"/>
    </row>
    <row r="1081" spans="1:127" x14ac:dyDescent="0.35">
      <c r="A1081" t="s">
        <v>10</v>
      </c>
      <c r="B1081">
        <v>2</v>
      </c>
      <c r="C1081" s="2" t="s">
        <v>994</v>
      </c>
      <c r="D1081">
        <v>1</v>
      </c>
      <c r="E1081" t="s">
        <v>26</v>
      </c>
      <c r="F1081" t="s">
        <v>997</v>
      </c>
      <c r="G1081" t="s">
        <v>998</v>
      </c>
      <c r="H1081">
        <v>1</v>
      </c>
      <c r="I1081">
        <v>1</v>
      </c>
      <c r="J1081" t="s">
        <v>21</v>
      </c>
      <c r="O1081"/>
      <c r="Q1081"/>
      <c r="T1081" s="3"/>
      <c r="U1081" s="4"/>
      <c r="Z1081" s="5"/>
      <c r="AA1081" s="5"/>
      <c r="AB1081" s="5"/>
      <c r="AC1081" s="5"/>
      <c r="AD1081" s="5"/>
      <c r="AH1081" s="3"/>
      <c r="AI1081" s="6"/>
      <c r="AJ1081"/>
      <c r="AK1081"/>
      <c r="AL1081"/>
      <c r="AM1081"/>
      <c r="AO1081" s="5"/>
      <c r="AQ1081" s="5"/>
      <c r="AR1081"/>
      <c r="AT1081"/>
      <c r="AV1081"/>
      <c r="AY1081"/>
      <c r="BE1081"/>
      <c r="BH1081"/>
      <c r="CE1081"/>
      <c r="CG1081"/>
      <c r="CT1081"/>
      <c r="CU1081"/>
      <c r="DF1081"/>
      <c r="DG1081"/>
      <c r="DH1081"/>
      <c r="DI1081"/>
      <c r="DJ1081"/>
      <c r="DN1081"/>
      <c r="DO1081"/>
      <c r="DU1081"/>
      <c r="DW1081"/>
    </row>
    <row r="1082" spans="1:127" x14ac:dyDescent="0.35">
      <c r="A1082" t="s">
        <v>10</v>
      </c>
      <c r="B1082">
        <v>2</v>
      </c>
      <c r="C1082" s="2" t="s">
        <v>994</v>
      </c>
      <c r="D1082">
        <v>2</v>
      </c>
      <c r="E1082" t="s">
        <v>12</v>
      </c>
      <c r="F1082" t="s">
        <v>999</v>
      </c>
      <c r="G1082" t="s">
        <v>1000</v>
      </c>
      <c r="H1082">
        <v>1</v>
      </c>
      <c r="I1082">
        <v>1</v>
      </c>
      <c r="J1082" t="s">
        <v>21</v>
      </c>
      <c r="O1082"/>
      <c r="Q1082"/>
      <c r="T1082" s="3"/>
      <c r="U1082" s="4"/>
      <c r="Z1082" s="5"/>
      <c r="AA1082" s="5"/>
      <c r="AB1082" s="5"/>
      <c r="AC1082" s="5"/>
      <c r="AD1082" s="5"/>
      <c r="AH1082" s="3"/>
      <c r="AI1082" s="6"/>
      <c r="AJ1082"/>
      <c r="AK1082"/>
      <c r="AL1082"/>
      <c r="AM1082"/>
      <c r="AO1082" s="5"/>
      <c r="AQ1082" s="5"/>
      <c r="AR1082"/>
      <c r="AT1082"/>
      <c r="AV1082"/>
      <c r="AY1082"/>
      <c r="BE1082"/>
      <c r="BH1082"/>
      <c r="CE1082"/>
      <c r="CG1082"/>
      <c r="CT1082"/>
      <c r="CU1082"/>
      <c r="DF1082"/>
      <c r="DG1082"/>
      <c r="DH1082"/>
      <c r="DI1082"/>
      <c r="DJ1082"/>
      <c r="DN1082"/>
      <c r="DO1082"/>
      <c r="DU1082"/>
      <c r="DW1082"/>
    </row>
    <row r="1083" spans="1:127" x14ac:dyDescent="0.35">
      <c r="A1083" t="s">
        <v>10</v>
      </c>
      <c r="B1083">
        <v>3</v>
      </c>
      <c r="C1083" s="2" t="s">
        <v>994</v>
      </c>
      <c r="D1083">
        <v>1</v>
      </c>
      <c r="E1083" t="s">
        <v>12</v>
      </c>
      <c r="F1083" t="s">
        <v>1001</v>
      </c>
      <c r="G1083" t="s">
        <v>1002</v>
      </c>
      <c r="H1083">
        <v>0.13</v>
      </c>
      <c r="I1083">
        <v>1</v>
      </c>
      <c r="J1083" t="s">
        <v>15</v>
      </c>
      <c r="O1083"/>
      <c r="Q1083"/>
      <c r="T1083" s="3"/>
      <c r="U1083" s="4"/>
      <c r="Z1083" s="5"/>
      <c r="AA1083" s="5"/>
      <c r="AB1083" s="5"/>
      <c r="AC1083" s="5"/>
      <c r="AD1083" s="5"/>
      <c r="AH1083" s="3"/>
      <c r="AI1083" s="6"/>
      <c r="AJ1083"/>
      <c r="AK1083"/>
      <c r="AL1083"/>
      <c r="AM1083"/>
      <c r="AO1083" s="5"/>
      <c r="AQ1083" s="5"/>
      <c r="AR1083"/>
      <c r="AT1083"/>
      <c r="AV1083"/>
      <c r="AY1083"/>
      <c r="BE1083"/>
      <c r="BH1083"/>
      <c r="CE1083"/>
      <c r="CG1083"/>
      <c r="CT1083"/>
      <c r="CU1083"/>
      <c r="DF1083"/>
      <c r="DG1083"/>
      <c r="DH1083"/>
      <c r="DI1083"/>
      <c r="DJ1083"/>
      <c r="DN1083"/>
      <c r="DO1083"/>
      <c r="DU1083"/>
      <c r="DW1083"/>
    </row>
    <row r="1084" spans="1:127" x14ac:dyDescent="0.35">
      <c r="A1084" t="s">
        <v>10</v>
      </c>
      <c r="B1084">
        <v>1</v>
      </c>
      <c r="C1084" s="2" t="s">
        <v>997</v>
      </c>
      <c r="D1084">
        <v>1</v>
      </c>
      <c r="E1084" t="s">
        <v>12</v>
      </c>
      <c r="F1084" t="s">
        <v>1001</v>
      </c>
      <c r="G1084" t="s">
        <v>1002</v>
      </c>
      <c r="H1084">
        <v>0.13</v>
      </c>
      <c r="I1084">
        <v>1</v>
      </c>
      <c r="J1084" t="s">
        <v>15</v>
      </c>
      <c r="O1084"/>
      <c r="Q1084"/>
      <c r="T1084" s="3"/>
      <c r="U1084" s="4"/>
      <c r="Z1084" s="5"/>
      <c r="AA1084" s="5"/>
      <c r="AB1084" s="5"/>
      <c r="AC1084" s="5"/>
      <c r="AD1084" s="5"/>
      <c r="AH1084" s="3"/>
      <c r="AI1084" s="6"/>
      <c r="AJ1084"/>
      <c r="AK1084"/>
      <c r="AL1084"/>
      <c r="AM1084"/>
      <c r="AO1084" s="5"/>
      <c r="AQ1084" s="5"/>
      <c r="AR1084"/>
      <c r="AT1084"/>
      <c r="AV1084"/>
      <c r="AY1084"/>
      <c r="BE1084"/>
      <c r="BH1084"/>
      <c r="CE1084"/>
      <c r="CG1084"/>
      <c r="CT1084"/>
      <c r="CU1084"/>
      <c r="DF1084"/>
      <c r="DG1084"/>
      <c r="DH1084"/>
      <c r="DI1084"/>
      <c r="DJ1084"/>
      <c r="DN1084"/>
      <c r="DO1084"/>
      <c r="DU1084"/>
      <c r="DW1084"/>
    </row>
    <row r="1085" spans="1:127" x14ac:dyDescent="0.35">
      <c r="A1085" t="s">
        <v>10</v>
      </c>
      <c r="B1085">
        <v>1</v>
      </c>
      <c r="C1085" s="2" t="s">
        <v>995</v>
      </c>
      <c r="D1085">
        <v>1</v>
      </c>
      <c r="E1085" t="s">
        <v>26</v>
      </c>
      <c r="F1085" t="s">
        <v>997</v>
      </c>
      <c r="G1085" t="s">
        <v>998</v>
      </c>
      <c r="H1085">
        <v>1</v>
      </c>
      <c r="I1085">
        <v>1</v>
      </c>
      <c r="J1085" t="s">
        <v>21</v>
      </c>
      <c r="O1085"/>
      <c r="Q1085"/>
      <c r="T1085" s="3"/>
      <c r="U1085" s="4"/>
      <c r="Z1085" s="5"/>
      <c r="AA1085" s="5"/>
      <c r="AB1085" s="5"/>
      <c r="AC1085" s="5"/>
      <c r="AD1085" s="5"/>
      <c r="AH1085" s="3"/>
      <c r="AI1085" s="6"/>
      <c r="AJ1085"/>
      <c r="AK1085"/>
      <c r="AL1085"/>
      <c r="AM1085"/>
      <c r="AO1085" s="5"/>
      <c r="AQ1085" s="5"/>
      <c r="AR1085"/>
      <c r="AT1085"/>
      <c r="AV1085"/>
      <c r="AY1085"/>
      <c r="BE1085"/>
      <c r="BH1085"/>
      <c r="CE1085"/>
      <c r="CG1085"/>
      <c r="CT1085"/>
      <c r="CU1085"/>
      <c r="DF1085"/>
      <c r="DG1085"/>
      <c r="DH1085"/>
      <c r="DI1085"/>
      <c r="DJ1085"/>
      <c r="DN1085"/>
      <c r="DO1085"/>
      <c r="DU1085"/>
      <c r="DW1085"/>
    </row>
    <row r="1086" spans="1:127" x14ac:dyDescent="0.35">
      <c r="A1086" t="s">
        <v>10</v>
      </c>
      <c r="B1086">
        <v>1</v>
      </c>
      <c r="C1086" s="2" t="s">
        <v>995</v>
      </c>
      <c r="D1086">
        <v>2</v>
      </c>
      <c r="E1086" t="s">
        <v>12</v>
      </c>
      <c r="F1086" t="s">
        <v>999</v>
      </c>
      <c r="G1086" t="s">
        <v>1000</v>
      </c>
      <c r="H1086">
        <v>1</v>
      </c>
      <c r="I1086">
        <v>1</v>
      </c>
      <c r="J1086" t="s">
        <v>21</v>
      </c>
      <c r="O1086"/>
      <c r="Q1086"/>
      <c r="T1086" s="3"/>
      <c r="U1086" s="4"/>
      <c r="Z1086" s="5"/>
      <c r="AA1086" s="5"/>
      <c r="AB1086" s="5"/>
      <c r="AC1086" s="5"/>
      <c r="AD1086" s="5"/>
      <c r="AH1086" s="3"/>
      <c r="AI1086" s="6"/>
      <c r="AJ1086"/>
      <c r="AK1086"/>
      <c r="AL1086"/>
      <c r="AM1086"/>
      <c r="AO1086" s="5"/>
      <c r="AQ1086" s="5"/>
      <c r="AR1086"/>
      <c r="AT1086"/>
      <c r="AV1086"/>
      <c r="AY1086"/>
      <c r="BE1086"/>
      <c r="BH1086"/>
      <c r="CE1086"/>
      <c r="CG1086"/>
      <c r="CT1086"/>
      <c r="CU1086"/>
      <c r="DF1086"/>
      <c r="DG1086"/>
      <c r="DH1086"/>
      <c r="DI1086"/>
      <c r="DJ1086"/>
      <c r="DN1086"/>
      <c r="DO1086"/>
      <c r="DU1086"/>
      <c r="DW1086"/>
    </row>
    <row r="1087" spans="1:127" x14ac:dyDescent="0.35">
      <c r="A1087" t="s">
        <v>10</v>
      </c>
      <c r="B1087">
        <v>2</v>
      </c>
      <c r="C1087" s="2" t="s">
        <v>995</v>
      </c>
      <c r="D1087">
        <v>1</v>
      </c>
      <c r="E1087" t="s">
        <v>12</v>
      </c>
      <c r="F1087" t="s">
        <v>1001</v>
      </c>
      <c r="G1087" t="s">
        <v>1002</v>
      </c>
      <c r="H1087">
        <v>0.13</v>
      </c>
      <c r="I1087">
        <v>1</v>
      </c>
      <c r="J1087" t="s">
        <v>15</v>
      </c>
      <c r="O1087"/>
      <c r="Q1087"/>
      <c r="T1087" s="3"/>
      <c r="U1087" s="4"/>
      <c r="Z1087" s="5"/>
      <c r="AA1087" s="5"/>
      <c r="AB1087" s="5"/>
      <c r="AC1087" s="5"/>
      <c r="AD1087" s="5"/>
      <c r="AH1087" s="3"/>
      <c r="AI1087" s="6"/>
      <c r="AJ1087"/>
      <c r="AK1087"/>
      <c r="AL1087"/>
      <c r="AM1087"/>
      <c r="AO1087" s="5"/>
      <c r="AQ1087" s="5"/>
      <c r="AR1087"/>
      <c r="AT1087"/>
      <c r="AV1087"/>
      <c r="AY1087"/>
      <c r="BE1087"/>
      <c r="BH1087"/>
      <c r="CE1087"/>
      <c r="CG1087"/>
      <c r="CT1087"/>
      <c r="CU1087"/>
      <c r="DF1087"/>
      <c r="DG1087"/>
      <c r="DH1087"/>
      <c r="DI1087"/>
      <c r="DJ1087"/>
      <c r="DN1087"/>
      <c r="DO1087"/>
      <c r="DU1087"/>
      <c r="DW1087"/>
    </row>
    <row r="1088" spans="1:127" x14ac:dyDescent="0.35">
      <c r="A1088" t="s">
        <v>10</v>
      </c>
      <c r="B1088">
        <v>1</v>
      </c>
      <c r="C1088" s="2" t="s">
        <v>1003</v>
      </c>
      <c r="D1088">
        <v>1</v>
      </c>
      <c r="E1088" t="s">
        <v>12</v>
      </c>
      <c r="F1088" t="s">
        <v>1004</v>
      </c>
      <c r="G1088" t="s">
        <v>1005</v>
      </c>
      <c r="H1088">
        <v>2.4674999999999998</v>
      </c>
      <c r="I1088">
        <v>1</v>
      </c>
      <c r="J1088" t="s">
        <v>15</v>
      </c>
      <c r="O1088"/>
      <c r="Q1088"/>
      <c r="T1088" s="3"/>
      <c r="U1088" s="4"/>
      <c r="Z1088" s="5"/>
      <c r="AA1088" s="5"/>
      <c r="AB1088" s="5"/>
      <c r="AC1088" s="5"/>
      <c r="AD1088" s="5"/>
      <c r="AH1088" s="3"/>
      <c r="AI1088" s="6"/>
      <c r="AJ1088"/>
      <c r="AK1088"/>
      <c r="AL1088"/>
      <c r="AM1088"/>
      <c r="AO1088" s="5"/>
      <c r="AQ1088" s="5"/>
      <c r="AR1088"/>
      <c r="AT1088"/>
      <c r="AV1088"/>
      <c r="AY1088"/>
      <c r="BE1088"/>
      <c r="BH1088"/>
      <c r="CE1088"/>
      <c r="CG1088"/>
      <c r="CT1088"/>
      <c r="CU1088"/>
      <c r="DF1088"/>
      <c r="DG1088"/>
      <c r="DH1088"/>
      <c r="DI1088"/>
      <c r="DJ1088"/>
      <c r="DN1088"/>
      <c r="DO1088"/>
      <c r="DU1088"/>
      <c r="DW1088"/>
    </row>
    <row r="1089" spans="1:127" x14ac:dyDescent="0.35">
      <c r="A1089" t="s">
        <v>10</v>
      </c>
      <c r="B1089">
        <v>1</v>
      </c>
      <c r="C1089" s="2" t="s">
        <v>1006</v>
      </c>
      <c r="D1089">
        <v>1</v>
      </c>
      <c r="E1089" t="s">
        <v>12</v>
      </c>
      <c r="F1089" t="s">
        <v>1007</v>
      </c>
      <c r="G1089" t="s">
        <v>1008</v>
      </c>
      <c r="H1089">
        <v>1.155</v>
      </c>
      <c r="I1089">
        <v>1</v>
      </c>
      <c r="J1089" t="s">
        <v>15</v>
      </c>
      <c r="O1089"/>
      <c r="Q1089"/>
      <c r="T1089" s="3"/>
      <c r="U1089" s="4"/>
      <c r="Z1089" s="5"/>
      <c r="AA1089" s="5"/>
      <c r="AB1089" s="5"/>
      <c r="AC1089" s="5"/>
      <c r="AD1089" s="5"/>
      <c r="AH1089" s="3"/>
      <c r="AI1089" s="6"/>
      <c r="AJ1089"/>
      <c r="AK1089"/>
      <c r="AL1089"/>
      <c r="AM1089"/>
      <c r="AO1089" s="5"/>
      <c r="AQ1089" s="5"/>
      <c r="AR1089"/>
      <c r="AT1089"/>
      <c r="AV1089"/>
      <c r="AY1089"/>
      <c r="BE1089"/>
      <c r="BH1089"/>
      <c r="CE1089"/>
      <c r="CG1089"/>
      <c r="CT1089"/>
      <c r="CU1089"/>
      <c r="DF1089"/>
      <c r="DG1089"/>
      <c r="DH1089"/>
      <c r="DI1089"/>
      <c r="DJ1089"/>
      <c r="DN1089"/>
      <c r="DO1089"/>
      <c r="DU1089"/>
      <c r="DW1089"/>
    </row>
    <row r="1090" spans="1:127" x14ac:dyDescent="0.35">
      <c r="A1090" t="s">
        <v>10</v>
      </c>
      <c r="B1090">
        <v>1</v>
      </c>
      <c r="C1090" s="2" t="s">
        <v>1009</v>
      </c>
      <c r="D1090">
        <v>1</v>
      </c>
      <c r="E1090" t="s">
        <v>12</v>
      </c>
      <c r="F1090" t="s">
        <v>1007</v>
      </c>
      <c r="G1090" t="s">
        <v>1008</v>
      </c>
      <c r="H1090">
        <v>1.155</v>
      </c>
      <c r="I1090">
        <v>1</v>
      </c>
      <c r="J1090" t="s">
        <v>15</v>
      </c>
      <c r="O1090"/>
      <c r="Q1090"/>
      <c r="T1090" s="3"/>
      <c r="U1090" s="4"/>
      <c r="Z1090" s="5"/>
      <c r="AA1090" s="5"/>
      <c r="AB1090" s="5"/>
      <c r="AC1090" s="5"/>
      <c r="AD1090" s="5"/>
      <c r="AH1090" s="3"/>
      <c r="AI1090" s="6"/>
      <c r="AJ1090"/>
      <c r="AK1090"/>
      <c r="AL1090"/>
      <c r="AM1090"/>
      <c r="AO1090" s="5"/>
      <c r="AQ1090" s="5"/>
      <c r="AR1090"/>
      <c r="AT1090"/>
      <c r="AV1090"/>
      <c r="AY1090"/>
      <c r="BE1090"/>
      <c r="BH1090"/>
      <c r="CE1090"/>
      <c r="CG1090"/>
      <c r="CT1090"/>
      <c r="CU1090"/>
      <c r="DF1090"/>
      <c r="DG1090"/>
      <c r="DH1090"/>
      <c r="DI1090"/>
      <c r="DJ1090"/>
      <c r="DN1090"/>
      <c r="DO1090"/>
      <c r="DU1090"/>
      <c r="DW1090"/>
    </row>
    <row r="1091" spans="1:127" x14ac:dyDescent="0.35">
      <c r="A1091" t="s">
        <v>10</v>
      </c>
      <c r="B1091">
        <v>1</v>
      </c>
      <c r="C1091" s="2" t="s">
        <v>1010</v>
      </c>
      <c r="D1091">
        <v>1</v>
      </c>
      <c r="E1091" t="s">
        <v>12</v>
      </c>
      <c r="F1091" t="s">
        <v>1007</v>
      </c>
      <c r="G1091" t="s">
        <v>1008</v>
      </c>
      <c r="H1091">
        <v>1.155</v>
      </c>
      <c r="I1091">
        <v>1</v>
      </c>
      <c r="J1091" t="s">
        <v>15</v>
      </c>
      <c r="O1091"/>
      <c r="Q1091"/>
      <c r="T1091" s="3"/>
      <c r="U1091" s="4"/>
      <c r="Z1091" s="5"/>
      <c r="AA1091" s="5"/>
      <c r="AB1091" s="5"/>
      <c r="AC1091" s="5"/>
      <c r="AD1091" s="5"/>
      <c r="AH1091" s="3"/>
      <c r="AI1091" s="6"/>
      <c r="AJ1091"/>
      <c r="AK1091"/>
      <c r="AL1091"/>
      <c r="AM1091"/>
      <c r="AO1091" s="5"/>
      <c r="AQ1091" s="5"/>
      <c r="AR1091"/>
      <c r="AT1091"/>
      <c r="AV1091"/>
      <c r="AY1091"/>
      <c r="BE1091"/>
      <c r="BH1091"/>
      <c r="CE1091"/>
      <c r="CG1091"/>
      <c r="CT1091"/>
      <c r="CU1091"/>
      <c r="DF1091"/>
      <c r="DG1091"/>
      <c r="DH1091"/>
      <c r="DI1091"/>
      <c r="DJ1091"/>
      <c r="DN1091"/>
      <c r="DO1091"/>
      <c r="DU1091"/>
      <c r="DW1091"/>
    </row>
    <row r="1092" spans="1:127" x14ac:dyDescent="0.35">
      <c r="A1092" t="s">
        <v>10</v>
      </c>
      <c r="B1092">
        <v>1</v>
      </c>
      <c r="C1092" s="2" t="s">
        <v>1011</v>
      </c>
      <c r="D1092">
        <v>1</v>
      </c>
      <c r="E1092" t="s">
        <v>12</v>
      </c>
      <c r="F1092" t="s">
        <v>1007</v>
      </c>
      <c r="G1092" t="s">
        <v>1008</v>
      </c>
      <c r="H1092">
        <v>1.155</v>
      </c>
      <c r="I1092">
        <v>1</v>
      </c>
      <c r="J1092" t="s">
        <v>15</v>
      </c>
      <c r="O1092"/>
      <c r="Q1092"/>
      <c r="T1092" s="3"/>
      <c r="U1092" s="4"/>
      <c r="Z1092" s="5"/>
      <c r="AA1092" s="5"/>
      <c r="AB1092" s="5"/>
      <c r="AC1092" s="5"/>
      <c r="AD1092" s="5"/>
      <c r="AH1092" s="3"/>
      <c r="AI1092" s="6"/>
      <c r="AJ1092"/>
      <c r="AK1092"/>
      <c r="AL1092"/>
      <c r="AM1092"/>
      <c r="AO1092" s="5"/>
      <c r="AQ1092" s="5"/>
      <c r="AR1092"/>
      <c r="AT1092"/>
      <c r="AV1092"/>
      <c r="AY1092"/>
      <c r="BE1092"/>
      <c r="BH1092"/>
      <c r="CE1092"/>
      <c r="CG1092"/>
      <c r="CT1092"/>
      <c r="CU1092"/>
      <c r="DF1092"/>
      <c r="DG1092"/>
      <c r="DH1092"/>
      <c r="DI1092"/>
      <c r="DJ1092"/>
      <c r="DN1092"/>
      <c r="DO1092"/>
      <c r="DU1092"/>
      <c r="DW1092"/>
    </row>
    <row r="1093" spans="1:127" x14ac:dyDescent="0.35">
      <c r="A1093" t="s">
        <v>10</v>
      </c>
      <c r="B1093">
        <v>1</v>
      </c>
      <c r="C1093" s="2" t="s">
        <v>1012</v>
      </c>
      <c r="D1093">
        <v>2</v>
      </c>
      <c r="E1093" t="s">
        <v>12</v>
      </c>
      <c r="F1093" t="s">
        <v>525</v>
      </c>
      <c r="G1093" t="s">
        <v>526</v>
      </c>
      <c r="H1093">
        <v>2</v>
      </c>
      <c r="I1093">
        <v>1</v>
      </c>
      <c r="J1093" t="s">
        <v>21</v>
      </c>
      <c r="O1093"/>
      <c r="Q1093"/>
      <c r="T1093" s="3"/>
      <c r="U1093" s="4"/>
      <c r="Z1093" s="5"/>
      <c r="AA1093" s="5"/>
      <c r="AB1093" s="5"/>
      <c r="AC1093" s="5"/>
      <c r="AD1093" s="5"/>
      <c r="AH1093" s="3"/>
      <c r="AI1093" s="6"/>
      <c r="AJ1093"/>
      <c r="AK1093"/>
      <c r="AL1093"/>
      <c r="AM1093"/>
      <c r="AO1093" s="5"/>
      <c r="AQ1093" s="5"/>
      <c r="AR1093"/>
      <c r="AT1093"/>
      <c r="AV1093"/>
      <c r="AY1093"/>
      <c r="BE1093"/>
      <c r="BH1093"/>
      <c r="CE1093"/>
      <c r="CG1093"/>
      <c r="CT1093"/>
      <c r="CU1093"/>
      <c r="DF1093"/>
      <c r="DG1093"/>
      <c r="DH1093"/>
      <c r="DI1093"/>
      <c r="DJ1093"/>
      <c r="DN1093"/>
      <c r="DO1093"/>
      <c r="DU1093"/>
      <c r="DW1093"/>
    </row>
    <row r="1094" spans="1:127" x14ac:dyDescent="0.35">
      <c r="A1094" t="s">
        <v>10</v>
      </c>
      <c r="B1094">
        <v>1</v>
      </c>
      <c r="C1094" s="2" t="s">
        <v>1012</v>
      </c>
      <c r="D1094">
        <v>1</v>
      </c>
      <c r="E1094" t="s">
        <v>26</v>
      </c>
      <c r="F1094" t="s">
        <v>1013</v>
      </c>
      <c r="G1094" t="s">
        <v>110</v>
      </c>
      <c r="H1094">
        <v>1</v>
      </c>
      <c r="I1094">
        <v>1</v>
      </c>
      <c r="J1094" t="s">
        <v>21</v>
      </c>
      <c r="O1094"/>
      <c r="Q1094"/>
      <c r="T1094" s="3"/>
      <c r="U1094" s="4"/>
      <c r="Z1094" s="5"/>
      <c r="AA1094" s="5"/>
      <c r="AB1094" s="5"/>
      <c r="AC1094" s="5"/>
      <c r="AD1094" s="5"/>
      <c r="AH1094" s="3"/>
      <c r="AI1094" s="6"/>
      <c r="AJ1094"/>
      <c r="AK1094"/>
      <c r="AL1094"/>
      <c r="AM1094"/>
      <c r="AO1094" s="5"/>
      <c r="AQ1094" s="5"/>
      <c r="AR1094"/>
      <c r="AT1094"/>
      <c r="AV1094"/>
      <c r="AY1094"/>
      <c r="BE1094"/>
      <c r="BH1094"/>
      <c r="CE1094"/>
      <c r="CG1094"/>
      <c r="CT1094"/>
      <c r="CU1094"/>
      <c r="DF1094"/>
      <c r="DG1094"/>
      <c r="DH1094"/>
      <c r="DI1094"/>
      <c r="DJ1094"/>
      <c r="DN1094"/>
      <c r="DO1094"/>
      <c r="DU1094"/>
      <c r="DW1094"/>
    </row>
    <row r="1095" spans="1:127" x14ac:dyDescent="0.35">
      <c r="A1095" t="s">
        <v>10</v>
      </c>
      <c r="B1095">
        <v>2</v>
      </c>
      <c r="C1095" s="2" t="s">
        <v>1012</v>
      </c>
      <c r="D1095">
        <v>1</v>
      </c>
      <c r="E1095" t="s">
        <v>12</v>
      </c>
      <c r="F1095" t="s">
        <v>1014</v>
      </c>
      <c r="G1095" t="s">
        <v>1015</v>
      </c>
      <c r="H1095">
        <v>0.45400000000000001</v>
      </c>
      <c r="I1095">
        <v>1</v>
      </c>
      <c r="J1095" t="s">
        <v>15</v>
      </c>
      <c r="O1095"/>
      <c r="Q1095"/>
      <c r="T1095" s="3"/>
      <c r="U1095" s="4"/>
      <c r="Z1095" s="5"/>
      <c r="AA1095" s="5"/>
      <c r="AB1095" s="5"/>
      <c r="AC1095" s="5"/>
      <c r="AD1095" s="5"/>
      <c r="AH1095" s="3"/>
      <c r="AI1095" s="6"/>
      <c r="AJ1095"/>
      <c r="AK1095"/>
      <c r="AL1095"/>
      <c r="AM1095"/>
      <c r="AO1095" s="5"/>
      <c r="AQ1095" s="5"/>
      <c r="AR1095"/>
      <c r="AT1095"/>
      <c r="AV1095"/>
      <c r="AY1095"/>
      <c r="BE1095"/>
      <c r="BH1095"/>
      <c r="CE1095"/>
      <c r="CG1095"/>
      <c r="CT1095"/>
      <c r="CU1095"/>
      <c r="DF1095"/>
      <c r="DG1095"/>
      <c r="DH1095"/>
      <c r="DI1095"/>
      <c r="DJ1095"/>
      <c r="DN1095"/>
      <c r="DO1095"/>
      <c r="DU1095"/>
      <c r="DW1095"/>
    </row>
    <row r="1096" spans="1:127" x14ac:dyDescent="0.35">
      <c r="A1096" t="s">
        <v>10</v>
      </c>
      <c r="B1096">
        <v>1</v>
      </c>
      <c r="C1096" s="2" t="s">
        <v>1013</v>
      </c>
      <c r="D1096">
        <v>1</v>
      </c>
      <c r="E1096" t="s">
        <v>12</v>
      </c>
      <c r="F1096" t="s">
        <v>1014</v>
      </c>
      <c r="G1096" t="s">
        <v>1015</v>
      </c>
      <c r="H1096">
        <v>0.45400000000000001</v>
      </c>
      <c r="I1096">
        <v>1</v>
      </c>
      <c r="J1096" t="s">
        <v>15</v>
      </c>
      <c r="O1096"/>
      <c r="Q1096"/>
      <c r="T1096" s="3"/>
      <c r="U1096" s="4"/>
      <c r="Z1096" s="5"/>
      <c r="AA1096" s="5"/>
      <c r="AB1096" s="5"/>
      <c r="AC1096" s="5"/>
      <c r="AD1096" s="5"/>
      <c r="AH1096" s="3"/>
      <c r="AI1096" s="6"/>
      <c r="AJ1096"/>
      <c r="AK1096"/>
      <c r="AL1096"/>
      <c r="AM1096"/>
      <c r="AO1096" s="5"/>
      <c r="AQ1096" s="5"/>
      <c r="AR1096"/>
      <c r="AT1096"/>
      <c r="AV1096"/>
      <c r="AY1096"/>
      <c r="BE1096"/>
      <c r="BH1096"/>
      <c r="CE1096"/>
      <c r="CG1096"/>
      <c r="CT1096"/>
      <c r="CU1096"/>
      <c r="DF1096"/>
      <c r="DG1096"/>
      <c r="DH1096"/>
      <c r="DI1096"/>
      <c r="DJ1096"/>
      <c r="DN1096"/>
      <c r="DO1096"/>
      <c r="DU1096"/>
      <c r="DW1096"/>
    </row>
    <row r="1097" spans="1:127" x14ac:dyDescent="0.35">
      <c r="A1097" t="s">
        <v>10</v>
      </c>
      <c r="B1097">
        <v>1</v>
      </c>
      <c r="C1097" s="2" t="s">
        <v>1016</v>
      </c>
      <c r="D1097">
        <v>1</v>
      </c>
      <c r="E1097" t="s">
        <v>12</v>
      </c>
      <c r="F1097" t="s">
        <v>100</v>
      </c>
      <c r="G1097" t="s">
        <v>101</v>
      </c>
      <c r="H1097">
        <v>0.92279999999999995</v>
      </c>
      <c r="I1097">
        <v>1</v>
      </c>
      <c r="J1097" t="s">
        <v>15</v>
      </c>
      <c r="O1097"/>
      <c r="Q1097"/>
      <c r="T1097" s="3"/>
      <c r="U1097" s="4"/>
      <c r="Z1097" s="5"/>
      <c r="AA1097" s="5"/>
      <c r="AB1097" s="5"/>
      <c r="AC1097" s="5"/>
      <c r="AD1097" s="5"/>
      <c r="AH1097" s="3"/>
      <c r="AI1097" s="6"/>
      <c r="AJ1097"/>
      <c r="AK1097"/>
      <c r="AL1097"/>
      <c r="AM1097"/>
      <c r="AO1097" s="5"/>
      <c r="AQ1097" s="5"/>
      <c r="AR1097"/>
      <c r="AT1097"/>
      <c r="AV1097"/>
      <c r="AY1097"/>
      <c r="BE1097"/>
      <c r="BH1097"/>
      <c r="CE1097"/>
      <c r="CG1097"/>
      <c r="CT1097"/>
      <c r="CU1097"/>
      <c r="DF1097"/>
      <c r="DG1097"/>
      <c r="DH1097"/>
      <c r="DI1097"/>
      <c r="DJ1097"/>
      <c r="DN1097"/>
      <c r="DO1097"/>
      <c r="DU1097"/>
      <c r="DW1097"/>
    </row>
    <row r="1098" spans="1:127" x14ac:dyDescent="0.35">
      <c r="A1098" t="s">
        <v>10</v>
      </c>
      <c r="B1098">
        <v>1</v>
      </c>
      <c r="C1098" s="2" t="s">
        <v>1017</v>
      </c>
      <c r="D1098">
        <v>1</v>
      </c>
      <c r="E1098" t="s">
        <v>12</v>
      </c>
      <c r="F1098" t="s">
        <v>100</v>
      </c>
      <c r="G1098" t="s">
        <v>101</v>
      </c>
      <c r="H1098">
        <v>0.92279999999999995</v>
      </c>
      <c r="I1098">
        <v>1</v>
      </c>
      <c r="J1098" t="s">
        <v>15</v>
      </c>
      <c r="O1098"/>
      <c r="Q1098"/>
      <c r="T1098" s="3"/>
      <c r="U1098" s="4"/>
      <c r="Z1098" s="5"/>
      <c r="AA1098" s="5"/>
      <c r="AB1098" s="5"/>
      <c r="AC1098" s="5"/>
      <c r="AD1098" s="5"/>
      <c r="AH1098" s="3"/>
      <c r="AI1098" s="6"/>
      <c r="AJ1098"/>
      <c r="AK1098"/>
      <c r="AL1098"/>
      <c r="AM1098"/>
      <c r="AO1098" s="5"/>
      <c r="AQ1098" s="5"/>
      <c r="AR1098"/>
      <c r="AT1098"/>
      <c r="AV1098"/>
      <c r="AY1098"/>
      <c r="BE1098"/>
      <c r="BH1098"/>
      <c r="CE1098"/>
      <c r="CG1098"/>
      <c r="CT1098"/>
      <c r="CU1098"/>
      <c r="DF1098"/>
      <c r="DG1098"/>
      <c r="DH1098"/>
      <c r="DI1098"/>
      <c r="DJ1098"/>
      <c r="DN1098"/>
      <c r="DO1098"/>
      <c r="DU1098"/>
      <c r="DW1098"/>
    </row>
    <row r="1099" spans="1:127" x14ac:dyDescent="0.35">
      <c r="A1099" t="s">
        <v>10</v>
      </c>
      <c r="B1099">
        <v>1</v>
      </c>
      <c r="C1099" s="2" t="s">
        <v>1018</v>
      </c>
      <c r="D1099">
        <v>1</v>
      </c>
      <c r="E1099" t="s">
        <v>12</v>
      </c>
      <c r="F1099" t="s">
        <v>1019</v>
      </c>
      <c r="G1099" t="s">
        <v>1020</v>
      </c>
      <c r="H1099">
        <v>2.9914000000000001</v>
      </c>
      <c r="I1099">
        <v>1</v>
      </c>
      <c r="J1099" t="s">
        <v>15</v>
      </c>
      <c r="O1099"/>
      <c r="Q1099"/>
      <c r="T1099" s="3"/>
      <c r="U1099" s="4"/>
      <c r="Z1099" s="5"/>
      <c r="AA1099" s="5"/>
      <c r="AB1099" s="5"/>
      <c r="AC1099" s="5"/>
      <c r="AD1099" s="5"/>
      <c r="AH1099" s="3"/>
      <c r="AI1099" s="6"/>
      <c r="AJ1099"/>
      <c r="AK1099"/>
      <c r="AL1099"/>
      <c r="AM1099"/>
      <c r="AO1099" s="5"/>
      <c r="AQ1099" s="5"/>
      <c r="AR1099"/>
      <c r="AT1099"/>
      <c r="AV1099"/>
      <c r="AY1099"/>
      <c r="BE1099"/>
      <c r="BH1099"/>
      <c r="CE1099"/>
      <c r="CG1099"/>
      <c r="CT1099"/>
      <c r="CU1099"/>
      <c r="DF1099"/>
      <c r="DG1099"/>
      <c r="DH1099"/>
      <c r="DI1099"/>
      <c r="DJ1099"/>
      <c r="DN1099"/>
      <c r="DO1099"/>
      <c r="DU1099"/>
      <c r="DW1099"/>
    </row>
    <row r="1100" spans="1:127" x14ac:dyDescent="0.35">
      <c r="A1100" t="s">
        <v>10</v>
      </c>
      <c r="B1100">
        <v>1</v>
      </c>
      <c r="C1100" s="2" t="s">
        <v>1021</v>
      </c>
      <c r="D1100">
        <v>1</v>
      </c>
      <c r="E1100" t="s">
        <v>12</v>
      </c>
      <c r="F1100" t="s">
        <v>1019</v>
      </c>
      <c r="G1100" t="s">
        <v>1022</v>
      </c>
      <c r="H1100">
        <v>1E-4</v>
      </c>
      <c r="I1100">
        <v>1</v>
      </c>
      <c r="J1100" t="s">
        <v>15</v>
      </c>
      <c r="O1100"/>
      <c r="Q1100"/>
      <c r="T1100" s="3"/>
      <c r="U1100" s="4"/>
      <c r="Z1100" s="5"/>
      <c r="AA1100" s="5"/>
      <c r="AB1100" s="5"/>
      <c r="AC1100" s="5"/>
      <c r="AD1100" s="5"/>
      <c r="AH1100" s="3"/>
      <c r="AI1100" s="6"/>
      <c r="AJ1100"/>
      <c r="AK1100"/>
      <c r="AL1100"/>
      <c r="AM1100"/>
      <c r="AO1100" s="5"/>
      <c r="AQ1100" s="5"/>
      <c r="AR1100"/>
      <c r="AT1100"/>
      <c r="AV1100"/>
      <c r="AY1100"/>
      <c r="BE1100"/>
      <c r="BH1100"/>
      <c r="CE1100"/>
      <c r="CG1100"/>
      <c r="CT1100"/>
      <c r="CU1100"/>
      <c r="DF1100"/>
      <c r="DG1100"/>
      <c r="DH1100"/>
      <c r="DI1100"/>
      <c r="DJ1100"/>
      <c r="DN1100"/>
      <c r="DO1100"/>
      <c r="DU1100"/>
      <c r="DW1100"/>
    </row>
    <row r="1101" spans="1:127" x14ac:dyDescent="0.35">
      <c r="A1101" t="s">
        <v>10</v>
      </c>
      <c r="B1101">
        <v>1</v>
      </c>
      <c r="C1101" s="2" t="s">
        <v>1023</v>
      </c>
      <c r="D1101">
        <v>1</v>
      </c>
      <c r="E1101" t="s">
        <v>26</v>
      </c>
      <c r="F1101" t="s">
        <v>1018</v>
      </c>
      <c r="G1101" t="s">
        <v>1024</v>
      </c>
      <c r="H1101">
        <v>1</v>
      </c>
      <c r="I1101">
        <v>1</v>
      </c>
      <c r="J1101" t="s">
        <v>21</v>
      </c>
      <c r="O1101"/>
      <c r="Q1101"/>
      <c r="T1101" s="3"/>
      <c r="U1101" s="4"/>
      <c r="Z1101" s="5"/>
      <c r="AA1101" s="5"/>
      <c r="AB1101" s="5"/>
      <c r="AC1101" s="5"/>
      <c r="AD1101" s="5"/>
      <c r="AH1101" s="3"/>
      <c r="AI1101" s="6"/>
      <c r="AJ1101"/>
      <c r="AK1101"/>
      <c r="AL1101"/>
      <c r="AM1101"/>
      <c r="AO1101" s="5"/>
      <c r="AQ1101" s="5"/>
      <c r="AR1101"/>
      <c r="AT1101"/>
      <c r="AV1101"/>
      <c r="AY1101"/>
      <c r="BE1101"/>
      <c r="BH1101"/>
      <c r="CE1101"/>
      <c r="CG1101"/>
      <c r="CT1101"/>
      <c r="CU1101"/>
      <c r="DF1101"/>
      <c r="DG1101"/>
      <c r="DH1101"/>
      <c r="DI1101"/>
      <c r="DJ1101"/>
      <c r="DN1101"/>
      <c r="DO1101"/>
      <c r="DU1101"/>
      <c r="DW1101"/>
    </row>
    <row r="1102" spans="1:127" x14ac:dyDescent="0.35">
      <c r="A1102" t="s">
        <v>10</v>
      </c>
      <c r="B1102">
        <v>2</v>
      </c>
      <c r="C1102" s="2" t="s">
        <v>1023</v>
      </c>
      <c r="D1102">
        <v>1</v>
      </c>
      <c r="E1102" t="s">
        <v>12</v>
      </c>
      <c r="F1102" t="s">
        <v>1019</v>
      </c>
      <c r="G1102" t="s">
        <v>1020</v>
      </c>
      <c r="H1102">
        <v>2.9914000000000001</v>
      </c>
      <c r="I1102">
        <v>1</v>
      </c>
      <c r="J1102" t="s">
        <v>15</v>
      </c>
      <c r="O1102"/>
      <c r="Q1102"/>
      <c r="T1102" s="3"/>
      <c r="U1102" s="4"/>
      <c r="Z1102" s="5"/>
      <c r="AA1102" s="5"/>
      <c r="AB1102" s="5"/>
      <c r="AC1102" s="5"/>
      <c r="AD1102" s="5"/>
      <c r="AH1102" s="3"/>
      <c r="AI1102" s="6"/>
      <c r="AJ1102"/>
      <c r="AK1102"/>
      <c r="AL1102"/>
      <c r="AM1102"/>
      <c r="AO1102" s="5"/>
      <c r="AQ1102" s="5"/>
      <c r="AR1102"/>
      <c r="AT1102"/>
      <c r="AV1102"/>
      <c r="AY1102"/>
      <c r="BE1102"/>
      <c r="BH1102"/>
      <c r="CE1102"/>
      <c r="CG1102"/>
      <c r="CT1102"/>
      <c r="CU1102"/>
      <c r="DF1102"/>
      <c r="DG1102"/>
      <c r="DH1102"/>
      <c r="DI1102"/>
      <c r="DJ1102"/>
      <c r="DN1102"/>
      <c r="DO1102"/>
      <c r="DU1102"/>
      <c r="DW1102"/>
    </row>
    <row r="1103" spans="1:127" x14ac:dyDescent="0.35">
      <c r="A1103" t="s">
        <v>10</v>
      </c>
      <c r="B1103">
        <v>1</v>
      </c>
      <c r="C1103" s="2" t="s">
        <v>1025</v>
      </c>
      <c r="D1103">
        <v>1</v>
      </c>
      <c r="E1103" t="s">
        <v>12</v>
      </c>
      <c r="F1103" t="s">
        <v>1026</v>
      </c>
      <c r="G1103" t="s">
        <v>1027</v>
      </c>
      <c r="H1103">
        <v>4.9779999999999998</v>
      </c>
      <c r="I1103">
        <v>1</v>
      </c>
      <c r="J1103" t="s">
        <v>15</v>
      </c>
      <c r="O1103"/>
      <c r="Q1103"/>
      <c r="T1103" s="3"/>
      <c r="U1103" s="4"/>
      <c r="Z1103" s="5"/>
      <c r="AA1103" s="5"/>
      <c r="AB1103" s="5"/>
      <c r="AC1103" s="5"/>
      <c r="AD1103" s="5"/>
      <c r="AH1103" s="3"/>
      <c r="AI1103" s="6"/>
      <c r="AJ1103"/>
      <c r="AK1103"/>
      <c r="AL1103"/>
      <c r="AM1103"/>
      <c r="AO1103" s="5"/>
      <c r="AQ1103" s="5"/>
      <c r="AR1103"/>
      <c r="AT1103"/>
      <c r="AV1103"/>
      <c r="AY1103"/>
      <c r="BE1103"/>
      <c r="BH1103"/>
      <c r="CE1103"/>
      <c r="CG1103"/>
      <c r="CT1103"/>
      <c r="CU1103"/>
      <c r="DF1103"/>
      <c r="DG1103"/>
      <c r="DH1103"/>
      <c r="DI1103"/>
      <c r="DJ1103"/>
      <c r="DN1103"/>
      <c r="DO1103"/>
      <c r="DU1103"/>
      <c r="DW1103"/>
    </row>
    <row r="1104" spans="1:127" x14ac:dyDescent="0.35">
      <c r="A1104" t="s">
        <v>10</v>
      </c>
      <c r="B1104">
        <v>1</v>
      </c>
      <c r="C1104" s="2" t="s">
        <v>1028</v>
      </c>
      <c r="D1104">
        <v>1</v>
      </c>
      <c r="E1104" t="s">
        <v>26</v>
      </c>
      <c r="F1104" t="s">
        <v>1025</v>
      </c>
      <c r="G1104" t="s">
        <v>96</v>
      </c>
      <c r="H1104">
        <v>1</v>
      </c>
      <c r="I1104">
        <v>1</v>
      </c>
      <c r="J1104" t="s">
        <v>21</v>
      </c>
      <c r="O1104"/>
      <c r="Q1104"/>
      <c r="T1104" s="3"/>
      <c r="U1104" s="4"/>
      <c r="Z1104" s="5"/>
      <c r="AA1104" s="5"/>
      <c r="AB1104" s="5"/>
      <c r="AC1104" s="5"/>
      <c r="AD1104" s="5"/>
      <c r="AH1104" s="3"/>
      <c r="AI1104" s="6"/>
      <c r="AJ1104"/>
      <c r="AK1104"/>
      <c r="AL1104"/>
      <c r="AM1104"/>
      <c r="AO1104" s="5"/>
      <c r="AQ1104" s="5"/>
      <c r="AR1104"/>
      <c r="AT1104"/>
      <c r="AV1104"/>
      <c r="AY1104"/>
      <c r="BE1104"/>
      <c r="BH1104"/>
      <c r="CE1104"/>
      <c r="CG1104"/>
      <c r="CT1104"/>
      <c r="CU1104"/>
      <c r="DF1104"/>
      <c r="DG1104"/>
      <c r="DH1104"/>
      <c r="DI1104"/>
      <c r="DJ1104"/>
      <c r="DN1104"/>
      <c r="DO1104"/>
      <c r="DU1104"/>
      <c r="DW1104"/>
    </row>
    <row r="1105" spans="1:127" x14ac:dyDescent="0.35">
      <c r="A1105" t="s">
        <v>10</v>
      </c>
      <c r="B1105">
        <v>2</v>
      </c>
      <c r="C1105" s="2" t="s">
        <v>1028</v>
      </c>
      <c r="D1105">
        <v>1</v>
      </c>
      <c r="E1105" t="s">
        <v>12</v>
      </c>
      <c r="F1105" t="s">
        <v>1026</v>
      </c>
      <c r="G1105" t="s">
        <v>1027</v>
      </c>
      <c r="H1105">
        <v>4.9779999999999998</v>
      </c>
      <c r="I1105">
        <v>1</v>
      </c>
      <c r="J1105" t="s">
        <v>15</v>
      </c>
      <c r="O1105"/>
      <c r="Q1105"/>
      <c r="T1105" s="3"/>
      <c r="U1105" s="4"/>
      <c r="Z1105" s="5"/>
      <c r="AA1105" s="5"/>
      <c r="AB1105" s="5"/>
      <c r="AC1105" s="5"/>
      <c r="AD1105" s="5"/>
      <c r="AH1105" s="3"/>
      <c r="AI1105" s="6"/>
      <c r="AJ1105"/>
      <c r="AK1105"/>
      <c r="AL1105"/>
      <c r="AM1105"/>
      <c r="AO1105" s="5"/>
      <c r="AQ1105" s="5"/>
      <c r="AR1105"/>
      <c r="AT1105"/>
      <c r="AV1105"/>
      <c r="AY1105"/>
      <c r="BE1105"/>
      <c r="BH1105"/>
      <c r="CE1105"/>
      <c r="CG1105"/>
      <c r="CT1105"/>
      <c r="CU1105"/>
      <c r="DF1105"/>
      <c r="DG1105"/>
      <c r="DH1105"/>
      <c r="DI1105"/>
      <c r="DJ1105"/>
      <c r="DN1105"/>
      <c r="DO1105"/>
      <c r="DU1105"/>
      <c r="DW1105"/>
    </row>
    <row r="1106" spans="1:127" x14ac:dyDescent="0.35">
      <c r="A1106" t="s">
        <v>10</v>
      </c>
      <c r="B1106">
        <v>1</v>
      </c>
      <c r="C1106" s="2" t="s">
        <v>1029</v>
      </c>
      <c r="D1106">
        <v>1</v>
      </c>
      <c r="E1106" t="s">
        <v>12</v>
      </c>
      <c r="F1106" t="s">
        <v>1030</v>
      </c>
      <c r="G1106" t="s">
        <v>1031</v>
      </c>
      <c r="H1106">
        <v>2.3559999999999999</v>
      </c>
      <c r="I1106">
        <v>1</v>
      </c>
      <c r="J1106" t="s">
        <v>15</v>
      </c>
      <c r="O1106"/>
      <c r="Q1106"/>
      <c r="T1106" s="3"/>
      <c r="U1106" s="4"/>
      <c r="Z1106" s="5"/>
      <c r="AA1106" s="5"/>
      <c r="AB1106" s="5"/>
      <c r="AC1106" s="5"/>
      <c r="AD1106" s="5"/>
      <c r="AH1106" s="3"/>
      <c r="AI1106" s="6"/>
      <c r="AJ1106"/>
      <c r="AK1106"/>
      <c r="AL1106"/>
      <c r="AM1106"/>
      <c r="AO1106" s="5"/>
      <c r="AQ1106" s="5"/>
      <c r="AR1106"/>
      <c r="AT1106"/>
      <c r="AV1106"/>
      <c r="AY1106"/>
      <c r="BE1106"/>
      <c r="BH1106"/>
      <c r="CE1106"/>
      <c r="CG1106"/>
      <c r="CT1106"/>
      <c r="CU1106"/>
      <c r="DF1106"/>
      <c r="DG1106"/>
      <c r="DH1106"/>
      <c r="DI1106"/>
      <c r="DJ1106"/>
      <c r="DN1106"/>
      <c r="DO1106"/>
      <c r="DU1106"/>
      <c r="DW1106"/>
    </row>
    <row r="1107" spans="1:127" x14ac:dyDescent="0.35">
      <c r="A1107" t="s">
        <v>10</v>
      </c>
      <c r="B1107">
        <v>1</v>
      </c>
      <c r="C1107" s="2" t="s">
        <v>1032</v>
      </c>
      <c r="D1107">
        <v>1</v>
      </c>
      <c r="E1107" t="s">
        <v>12</v>
      </c>
      <c r="F1107" t="s">
        <v>554</v>
      </c>
      <c r="G1107" t="s">
        <v>1033</v>
      </c>
      <c r="H1107">
        <v>0.12</v>
      </c>
      <c r="I1107">
        <v>1</v>
      </c>
      <c r="J1107" t="s">
        <v>15</v>
      </c>
      <c r="O1107"/>
      <c r="Q1107"/>
      <c r="T1107" s="3"/>
      <c r="U1107" s="4"/>
      <c r="Z1107" s="5"/>
      <c r="AA1107" s="5"/>
      <c r="AB1107" s="5"/>
      <c r="AC1107" s="5"/>
      <c r="AD1107" s="5"/>
      <c r="AH1107" s="3"/>
      <c r="AI1107" s="6"/>
      <c r="AJ1107"/>
      <c r="AK1107"/>
      <c r="AL1107"/>
      <c r="AM1107"/>
      <c r="AO1107" s="5"/>
      <c r="AQ1107" s="5"/>
      <c r="AR1107"/>
      <c r="AT1107"/>
      <c r="AV1107"/>
      <c r="AY1107"/>
      <c r="BE1107"/>
      <c r="BH1107"/>
      <c r="CE1107"/>
      <c r="CG1107"/>
      <c r="CT1107"/>
      <c r="CU1107"/>
      <c r="DF1107"/>
      <c r="DG1107"/>
      <c r="DH1107"/>
      <c r="DI1107"/>
      <c r="DJ1107"/>
      <c r="DN1107"/>
      <c r="DO1107"/>
      <c r="DU1107"/>
      <c r="DW1107"/>
    </row>
    <row r="1108" spans="1:127" x14ac:dyDescent="0.35">
      <c r="A1108" t="s">
        <v>10</v>
      </c>
      <c r="B1108">
        <v>1</v>
      </c>
      <c r="C1108" s="2" t="s">
        <v>1034</v>
      </c>
      <c r="D1108">
        <v>4</v>
      </c>
      <c r="E1108" t="s">
        <v>26</v>
      </c>
      <c r="F1108" t="s">
        <v>1035</v>
      </c>
      <c r="G1108" t="s">
        <v>807</v>
      </c>
      <c r="H1108">
        <v>1</v>
      </c>
      <c r="I1108">
        <v>1</v>
      </c>
      <c r="J1108" t="s">
        <v>21</v>
      </c>
      <c r="O1108"/>
      <c r="Q1108"/>
      <c r="T1108" s="3"/>
      <c r="U1108" s="4"/>
      <c r="Z1108" s="5"/>
      <c r="AA1108" s="5"/>
      <c r="AB1108" s="5"/>
      <c r="AC1108" s="5"/>
      <c r="AD1108" s="5"/>
      <c r="AH1108" s="3"/>
      <c r="AI1108" s="6"/>
      <c r="AJ1108"/>
      <c r="AK1108"/>
      <c r="AL1108"/>
      <c r="AM1108"/>
      <c r="AO1108" s="5"/>
      <c r="AQ1108" s="5"/>
      <c r="AR1108"/>
      <c r="AT1108"/>
      <c r="AV1108"/>
      <c r="AY1108"/>
      <c r="BE1108"/>
      <c r="BH1108"/>
      <c r="CE1108"/>
      <c r="CG1108"/>
      <c r="CT1108"/>
      <c r="CU1108"/>
      <c r="DF1108"/>
      <c r="DG1108"/>
      <c r="DH1108"/>
      <c r="DI1108"/>
      <c r="DJ1108"/>
      <c r="DN1108"/>
      <c r="DO1108"/>
      <c r="DU1108"/>
      <c r="DW1108"/>
    </row>
    <row r="1109" spans="1:127" x14ac:dyDescent="0.35">
      <c r="A1109" t="s">
        <v>10</v>
      </c>
      <c r="B1109">
        <v>1</v>
      </c>
      <c r="C1109" s="2" t="s">
        <v>1034</v>
      </c>
      <c r="D1109">
        <v>1</v>
      </c>
      <c r="E1109" t="s">
        <v>26</v>
      </c>
      <c r="F1109" t="s">
        <v>1036</v>
      </c>
      <c r="G1109" t="s">
        <v>809</v>
      </c>
      <c r="H1109">
        <v>1</v>
      </c>
      <c r="I1109">
        <v>1</v>
      </c>
      <c r="J1109" t="s">
        <v>21</v>
      </c>
      <c r="O1109"/>
      <c r="Q1109"/>
      <c r="T1109" s="3"/>
      <c r="U1109" s="4"/>
      <c r="Z1109" s="5"/>
      <c r="AA1109" s="5"/>
      <c r="AB1109" s="5"/>
      <c r="AC1109" s="5"/>
      <c r="AD1109" s="5"/>
      <c r="AH1109" s="3"/>
      <c r="AI1109" s="6"/>
      <c r="AJ1109"/>
      <c r="AK1109"/>
      <c r="AL1109"/>
      <c r="AM1109"/>
      <c r="AO1109" s="5"/>
      <c r="AQ1109" s="5"/>
      <c r="AR1109"/>
      <c r="AT1109"/>
      <c r="AV1109"/>
      <c r="AY1109"/>
      <c r="BE1109"/>
      <c r="BH1109"/>
      <c r="CE1109"/>
      <c r="CG1109"/>
      <c r="CT1109"/>
      <c r="CU1109"/>
      <c r="DF1109"/>
      <c r="DG1109"/>
      <c r="DH1109"/>
      <c r="DI1109"/>
      <c r="DJ1109"/>
      <c r="DN1109"/>
      <c r="DO1109"/>
      <c r="DU1109"/>
      <c r="DW1109"/>
    </row>
    <row r="1110" spans="1:127" x14ac:dyDescent="0.35">
      <c r="A1110" t="s">
        <v>10</v>
      </c>
      <c r="B1110">
        <v>1</v>
      </c>
      <c r="C1110" s="2" t="s">
        <v>1034</v>
      </c>
      <c r="D1110">
        <v>2</v>
      </c>
      <c r="E1110" t="s">
        <v>26</v>
      </c>
      <c r="F1110" t="s">
        <v>1037</v>
      </c>
      <c r="G1110" t="s">
        <v>1038</v>
      </c>
      <c r="H1110">
        <v>1</v>
      </c>
      <c r="I1110">
        <v>1</v>
      </c>
      <c r="J1110" t="s">
        <v>21</v>
      </c>
      <c r="O1110"/>
      <c r="Q1110"/>
      <c r="T1110" s="3"/>
      <c r="U1110" s="4"/>
      <c r="Z1110" s="5"/>
      <c r="AA1110" s="5"/>
      <c r="AB1110" s="5"/>
      <c r="AC1110" s="5"/>
      <c r="AD1110" s="5"/>
      <c r="AH1110" s="3"/>
      <c r="AI1110" s="6"/>
      <c r="AJ1110"/>
      <c r="AK1110"/>
      <c r="AL1110"/>
      <c r="AM1110"/>
      <c r="AO1110" s="5"/>
      <c r="AQ1110" s="5"/>
      <c r="AR1110"/>
      <c r="AT1110"/>
      <c r="AV1110"/>
      <c r="AY1110"/>
      <c r="BE1110"/>
      <c r="BH1110"/>
      <c r="CE1110"/>
      <c r="CG1110"/>
      <c r="CT1110"/>
      <c r="CU1110"/>
      <c r="DF1110"/>
      <c r="DG1110"/>
      <c r="DH1110"/>
      <c r="DI1110"/>
      <c r="DJ1110"/>
      <c r="DN1110"/>
      <c r="DO1110"/>
      <c r="DU1110"/>
      <c r="DW1110"/>
    </row>
    <row r="1111" spans="1:127" x14ac:dyDescent="0.35">
      <c r="A1111" t="s">
        <v>10</v>
      </c>
      <c r="B1111">
        <v>2</v>
      </c>
      <c r="C1111" s="2" t="s">
        <v>1034</v>
      </c>
      <c r="D1111">
        <v>3</v>
      </c>
      <c r="E1111" t="s">
        <v>26</v>
      </c>
      <c r="F1111" t="s">
        <v>1039</v>
      </c>
      <c r="G1111" t="s">
        <v>1040</v>
      </c>
      <c r="H1111">
        <v>1</v>
      </c>
      <c r="I1111">
        <v>1</v>
      </c>
      <c r="J1111" t="s">
        <v>21</v>
      </c>
      <c r="O1111"/>
      <c r="Q1111"/>
      <c r="T1111" s="3"/>
      <c r="U1111" s="4"/>
      <c r="Z1111" s="5"/>
      <c r="AA1111" s="5"/>
      <c r="AB1111" s="5"/>
      <c r="AC1111" s="5"/>
      <c r="AD1111" s="5"/>
      <c r="AH1111" s="3"/>
      <c r="AI1111" s="6"/>
      <c r="AJ1111"/>
      <c r="AK1111"/>
      <c r="AL1111"/>
      <c r="AM1111"/>
      <c r="AO1111" s="5"/>
      <c r="AQ1111" s="5"/>
      <c r="AR1111"/>
      <c r="AT1111"/>
      <c r="AV1111"/>
      <c r="AY1111"/>
      <c r="BE1111"/>
      <c r="BH1111"/>
      <c r="CE1111"/>
      <c r="CG1111"/>
      <c r="CT1111"/>
      <c r="CU1111"/>
      <c r="DF1111"/>
      <c r="DG1111"/>
      <c r="DH1111"/>
      <c r="DI1111"/>
      <c r="DJ1111"/>
      <c r="DN1111"/>
      <c r="DO1111"/>
      <c r="DU1111"/>
      <c r="DW1111"/>
    </row>
    <row r="1112" spans="1:127" x14ac:dyDescent="0.35">
      <c r="A1112" t="s">
        <v>10</v>
      </c>
      <c r="B1112">
        <v>2</v>
      </c>
      <c r="C1112" s="2" t="s">
        <v>1034</v>
      </c>
      <c r="D1112">
        <v>1</v>
      </c>
      <c r="E1112" t="s">
        <v>12</v>
      </c>
      <c r="F1112" t="s">
        <v>71</v>
      </c>
      <c r="G1112" t="s">
        <v>72</v>
      </c>
      <c r="H1112">
        <v>0.22</v>
      </c>
      <c r="I1112">
        <v>1</v>
      </c>
      <c r="J1112" t="s">
        <v>73</v>
      </c>
      <c r="O1112"/>
      <c r="Q1112"/>
      <c r="T1112" s="3"/>
      <c r="U1112" s="4"/>
      <c r="Z1112" s="5"/>
      <c r="AA1112" s="5"/>
      <c r="AB1112" s="5"/>
      <c r="AC1112" s="5"/>
      <c r="AD1112" s="5"/>
      <c r="AH1112" s="3"/>
      <c r="AI1112" s="6"/>
      <c r="AJ1112"/>
      <c r="AK1112"/>
      <c r="AL1112"/>
      <c r="AM1112"/>
      <c r="AO1112" s="5"/>
      <c r="AQ1112" s="5"/>
      <c r="AR1112"/>
      <c r="AT1112"/>
      <c r="AV1112"/>
      <c r="AY1112"/>
      <c r="BE1112"/>
      <c r="BH1112"/>
      <c r="CE1112"/>
      <c r="CG1112"/>
      <c r="CT1112"/>
      <c r="CU1112"/>
      <c r="DF1112"/>
      <c r="DG1112"/>
      <c r="DH1112"/>
      <c r="DI1112"/>
      <c r="DJ1112"/>
      <c r="DN1112"/>
      <c r="DO1112"/>
      <c r="DU1112"/>
      <c r="DW1112"/>
    </row>
    <row r="1113" spans="1:127" x14ac:dyDescent="0.35">
      <c r="A1113" t="s">
        <v>10</v>
      </c>
      <c r="B1113">
        <v>2</v>
      </c>
      <c r="C1113" s="2" t="s">
        <v>1034</v>
      </c>
      <c r="D1113">
        <v>1</v>
      </c>
      <c r="E1113" t="s">
        <v>12</v>
      </c>
      <c r="F1113" t="s">
        <v>1041</v>
      </c>
      <c r="G1113" t="s">
        <v>1042</v>
      </c>
      <c r="H1113">
        <v>4.7E-2</v>
      </c>
      <c r="I1113">
        <v>1</v>
      </c>
      <c r="J1113" t="s">
        <v>15</v>
      </c>
      <c r="O1113"/>
      <c r="Q1113"/>
      <c r="T1113" s="3"/>
      <c r="U1113" s="4"/>
      <c r="Z1113" s="5"/>
      <c r="AA1113" s="5"/>
      <c r="AB1113" s="5"/>
      <c r="AC1113" s="5"/>
      <c r="AD1113" s="5"/>
      <c r="AH1113" s="3"/>
      <c r="AI1113" s="6"/>
      <c r="AJ1113"/>
      <c r="AK1113"/>
      <c r="AL1113"/>
      <c r="AM1113"/>
      <c r="AO1113" s="5"/>
      <c r="AQ1113" s="5"/>
      <c r="AR1113"/>
      <c r="AT1113"/>
      <c r="AV1113"/>
      <c r="AY1113"/>
      <c r="BE1113"/>
      <c r="BH1113"/>
      <c r="CE1113"/>
      <c r="CG1113"/>
      <c r="CT1113"/>
      <c r="CU1113"/>
      <c r="DF1113"/>
      <c r="DG1113"/>
      <c r="DH1113"/>
      <c r="DI1113"/>
      <c r="DJ1113"/>
      <c r="DN1113"/>
      <c r="DO1113"/>
      <c r="DU1113"/>
      <c r="DW1113"/>
    </row>
    <row r="1114" spans="1:127" x14ac:dyDescent="0.35">
      <c r="A1114" t="s">
        <v>10</v>
      </c>
      <c r="B1114">
        <v>3</v>
      </c>
      <c r="C1114" s="2" t="s">
        <v>1034</v>
      </c>
      <c r="D1114">
        <v>5</v>
      </c>
      <c r="E1114" t="s">
        <v>26</v>
      </c>
      <c r="F1114" t="s">
        <v>1043</v>
      </c>
      <c r="G1114" t="s">
        <v>295</v>
      </c>
      <c r="H1114">
        <v>1</v>
      </c>
      <c r="I1114">
        <v>1</v>
      </c>
      <c r="J1114" t="s">
        <v>21</v>
      </c>
      <c r="O1114"/>
      <c r="Q1114"/>
      <c r="T1114" s="3"/>
      <c r="U1114" s="4"/>
      <c r="Z1114" s="5"/>
      <c r="AA1114" s="5"/>
      <c r="AB1114" s="5"/>
      <c r="AC1114" s="5"/>
      <c r="AD1114" s="5"/>
      <c r="AH1114" s="3"/>
      <c r="AI1114" s="6"/>
      <c r="AJ1114"/>
      <c r="AK1114"/>
      <c r="AL1114"/>
      <c r="AM1114"/>
      <c r="AO1114" s="5"/>
      <c r="AQ1114" s="5"/>
      <c r="AR1114"/>
      <c r="AT1114"/>
      <c r="AV1114"/>
      <c r="AY1114"/>
      <c r="BE1114"/>
      <c r="BH1114"/>
      <c r="CE1114"/>
      <c r="CG1114"/>
      <c r="CT1114"/>
      <c r="CU1114"/>
      <c r="DF1114"/>
      <c r="DG1114"/>
      <c r="DH1114"/>
      <c r="DI1114"/>
      <c r="DJ1114"/>
      <c r="DN1114"/>
      <c r="DO1114"/>
      <c r="DU1114"/>
      <c r="DW1114"/>
    </row>
    <row r="1115" spans="1:127" x14ac:dyDescent="0.35">
      <c r="A1115" t="s">
        <v>10</v>
      </c>
      <c r="B1115">
        <v>3</v>
      </c>
      <c r="C1115" s="2" t="s">
        <v>1034</v>
      </c>
      <c r="D1115">
        <v>4</v>
      </c>
      <c r="E1115" t="s">
        <v>26</v>
      </c>
      <c r="F1115" t="s">
        <v>1044</v>
      </c>
      <c r="G1115" t="s">
        <v>304</v>
      </c>
      <c r="H1115">
        <v>1</v>
      </c>
      <c r="I1115">
        <v>1</v>
      </c>
      <c r="J1115" t="s">
        <v>21</v>
      </c>
      <c r="O1115"/>
      <c r="Q1115"/>
      <c r="T1115" s="3"/>
      <c r="U1115" s="4"/>
      <c r="Z1115" s="5"/>
      <c r="AA1115" s="5"/>
      <c r="AB1115" s="5"/>
      <c r="AC1115" s="5"/>
      <c r="AD1115" s="5"/>
      <c r="AH1115" s="3"/>
      <c r="AI1115" s="6"/>
      <c r="AJ1115"/>
      <c r="AK1115"/>
      <c r="AL1115"/>
      <c r="AM1115"/>
      <c r="AO1115" s="5"/>
      <c r="AQ1115" s="5"/>
      <c r="AR1115"/>
      <c r="AT1115"/>
      <c r="AV1115"/>
      <c r="AY1115"/>
      <c r="BE1115"/>
      <c r="BH1115"/>
      <c r="CE1115"/>
      <c r="CG1115"/>
      <c r="CT1115"/>
      <c r="CU1115"/>
      <c r="DF1115"/>
      <c r="DG1115"/>
      <c r="DH1115"/>
      <c r="DI1115"/>
      <c r="DJ1115"/>
      <c r="DN1115"/>
      <c r="DO1115"/>
      <c r="DU1115"/>
      <c r="DW1115"/>
    </row>
    <row r="1116" spans="1:127" x14ac:dyDescent="0.35">
      <c r="A1116" t="s">
        <v>10</v>
      </c>
      <c r="B1116">
        <v>3</v>
      </c>
      <c r="C1116" s="2" t="s">
        <v>1034</v>
      </c>
      <c r="D1116">
        <v>3</v>
      </c>
      <c r="E1116" t="s">
        <v>26</v>
      </c>
      <c r="F1116" t="s">
        <v>1045</v>
      </c>
      <c r="G1116" t="s">
        <v>1046</v>
      </c>
      <c r="H1116">
        <v>1</v>
      </c>
      <c r="I1116">
        <v>1</v>
      </c>
      <c r="J1116" t="s">
        <v>21</v>
      </c>
      <c r="O1116"/>
      <c r="Q1116"/>
      <c r="T1116" s="3"/>
      <c r="U1116" s="4"/>
      <c r="Z1116" s="5"/>
      <c r="AA1116" s="5"/>
      <c r="AB1116" s="5"/>
      <c r="AC1116" s="5"/>
      <c r="AD1116" s="5"/>
      <c r="AH1116" s="3"/>
      <c r="AI1116" s="6"/>
      <c r="AJ1116"/>
      <c r="AK1116"/>
      <c r="AL1116"/>
      <c r="AM1116"/>
      <c r="AO1116" s="5"/>
      <c r="AQ1116" s="5"/>
      <c r="AR1116"/>
      <c r="AT1116"/>
      <c r="AV1116"/>
      <c r="AY1116"/>
      <c r="BE1116"/>
      <c r="BH1116"/>
      <c r="CE1116"/>
      <c r="CG1116"/>
      <c r="CT1116"/>
      <c r="CU1116"/>
      <c r="DF1116"/>
      <c r="DG1116"/>
      <c r="DH1116"/>
      <c r="DI1116"/>
      <c r="DJ1116"/>
      <c r="DN1116"/>
      <c r="DO1116"/>
      <c r="DU1116"/>
      <c r="DW1116"/>
    </row>
    <row r="1117" spans="1:127" x14ac:dyDescent="0.35">
      <c r="A1117" t="s">
        <v>10</v>
      </c>
      <c r="B1117">
        <v>3</v>
      </c>
      <c r="C1117" s="2" t="s">
        <v>1034</v>
      </c>
      <c r="D1117">
        <v>6</v>
      </c>
      <c r="E1117" t="s">
        <v>12</v>
      </c>
      <c r="F1117" t="s">
        <v>1047</v>
      </c>
      <c r="G1117" t="s">
        <v>300</v>
      </c>
      <c r="H1117">
        <v>1</v>
      </c>
      <c r="I1117">
        <v>1</v>
      </c>
      <c r="J1117" t="s">
        <v>21</v>
      </c>
      <c r="O1117"/>
      <c r="Q1117"/>
      <c r="T1117" s="3"/>
      <c r="U1117" s="4"/>
      <c r="Z1117" s="5"/>
      <c r="AA1117" s="5"/>
      <c r="AB1117" s="5"/>
      <c r="AC1117" s="5"/>
      <c r="AD1117" s="5"/>
      <c r="AH1117" s="3"/>
      <c r="AI1117" s="6"/>
      <c r="AJ1117"/>
      <c r="AK1117"/>
      <c r="AL1117"/>
      <c r="AM1117"/>
      <c r="AO1117" s="5"/>
      <c r="AQ1117" s="5"/>
      <c r="AR1117"/>
      <c r="AT1117"/>
      <c r="AV1117"/>
      <c r="AY1117"/>
      <c r="BE1117"/>
      <c r="BH1117"/>
      <c r="CE1117"/>
      <c r="CG1117"/>
      <c r="CT1117"/>
      <c r="CU1117"/>
      <c r="DF1117"/>
      <c r="DG1117"/>
      <c r="DH1117"/>
      <c r="DI1117"/>
      <c r="DJ1117"/>
      <c r="DN1117"/>
      <c r="DO1117"/>
      <c r="DU1117"/>
      <c r="DW1117"/>
    </row>
    <row r="1118" spans="1:127" x14ac:dyDescent="0.35">
      <c r="A1118" t="s">
        <v>10</v>
      </c>
      <c r="B1118">
        <v>4</v>
      </c>
      <c r="C1118" s="2" t="s">
        <v>1034</v>
      </c>
      <c r="D1118">
        <v>1</v>
      </c>
      <c r="E1118" t="s">
        <v>12</v>
      </c>
      <c r="F1118" t="s">
        <v>1048</v>
      </c>
      <c r="G1118" t="s">
        <v>1049</v>
      </c>
      <c r="H1118">
        <v>0.17</v>
      </c>
      <c r="I1118">
        <v>1</v>
      </c>
      <c r="J1118" t="s">
        <v>15</v>
      </c>
      <c r="O1118"/>
      <c r="Q1118"/>
      <c r="T1118" s="3"/>
      <c r="U1118" s="4"/>
      <c r="Z1118" s="5"/>
      <c r="AA1118" s="5"/>
      <c r="AB1118" s="5"/>
      <c r="AC1118" s="5"/>
      <c r="AD1118" s="5"/>
      <c r="AH1118" s="3"/>
      <c r="AI1118" s="6"/>
      <c r="AJ1118"/>
      <c r="AK1118"/>
      <c r="AL1118"/>
      <c r="AM1118"/>
      <c r="AO1118" s="5"/>
      <c r="AQ1118" s="5"/>
      <c r="AR1118"/>
      <c r="AT1118"/>
      <c r="AV1118"/>
      <c r="AY1118"/>
      <c r="BE1118"/>
      <c r="BH1118"/>
      <c r="CE1118"/>
      <c r="CG1118"/>
      <c r="CT1118"/>
      <c r="CU1118"/>
      <c r="DF1118"/>
      <c r="DG1118"/>
      <c r="DH1118"/>
      <c r="DI1118"/>
      <c r="DJ1118"/>
      <c r="DN1118"/>
      <c r="DO1118"/>
      <c r="DU1118"/>
      <c r="DW1118"/>
    </row>
    <row r="1119" spans="1:127" x14ac:dyDescent="0.35">
      <c r="A1119" t="s">
        <v>10</v>
      </c>
      <c r="B1119">
        <v>4</v>
      </c>
      <c r="C1119" s="2" t="s">
        <v>1034</v>
      </c>
      <c r="D1119">
        <v>1</v>
      </c>
      <c r="E1119" t="s">
        <v>12</v>
      </c>
      <c r="F1119" t="s">
        <v>1050</v>
      </c>
      <c r="G1119" t="s">
        <v>1051</v>
      </c>
      <c r="H1119">
        <v>1.22</v>
      </c>
      <c r="I1119">
        <v>1</v>
      </c>
      <c r="J1119" t="s">
        <v>91</v>
      </c>
      <c r="O1119"/>
      <c r="Q1119"/>
      <c r="T1119" s="3"/>
      <c r="U1119" s="4"/>
      <c r="Z1119" s="5"/>
      <c r="AA1119" s="5"/>
      <c r="AB1119" s="5"/>
      <c r="AC1119" s="5"/>
      <c r="AD1119" s="5"/>
      <c r="AH1119" s="3"/>
      <c r="AI1119" s="6"/>
      <c r="AJ1119"/>
      <c r="AK1119"/>
      <c r="AL1119"/>
      <c r="AM1119"/>
      <c r="AO1119" s="5"/>
      <c r="AQ1119" s="5"/>
      <c r="AR1119"/>
      <c r="AT1119"/>
      <c r="AV1119"/>
      <c r="AY1119"/>
      <c r="BE1119"/>
      <c r="BH1119"/>
      <c r="CE1119"/>
      <c r="CG1119"/>
      <c r="CT1119"/>
      <c r="CU1119"/>
      <c r="DF1119"/>
      <c r="DG1119"/>
      <c r="DH1119"/>
      <c r="DI1119"/>
      <c r="DJ1119"/>
      <c r="DN1119"/>
      <c r="DO1119"/>
      <c r="DU1119"/>
      <c r="DW1119"/>
    </row>
    <row r="1120" spans="1:127" x14ac:dyDescent="0.35">
      <c r="A1120" t="s">
        <v>10</v>
      </c>
      <c r="B1120">
        <v>4</v>
      </c>
      <c r="C1120" s="2" t="s">
        <v>1034</v>
      </c>
      <c r="D1120">
        <v>1</v>
      </c>
      <c r="E1120" t="s">
        <v>12</v>
      </c>
      <c r="F1120" t="s">
        <v>1052</v>
      </c>
      <c r="G1120" t="s">
        <v>1053</v>
      </c>
      <c r="H1120">
        <v>0.08</v>
      </c>
      <c r="I1120">
        <v>1</v>
      </c>
      <c r="J1120" t="s">
        <v>15</v>
      </c>
      <c r="O1120"/>
      <c r="Q1120"/>
      <c r="T1120" s="3"/>
      <c r="U1120" s="4"/>
      <c r="Z1120" s="5"/>
      <c r="AA1120" s="5"/>
      <c r="AB1120" s="5"/>
      <c r="AC1120" s="5"/>
      <c r="AD1120" s="5"/>
      <c r="AH1120" s="3"/>
      <c r="AI1120" s="6"/>
      <c r="AJ1120"/>
      <c r="AK1120"/>
      <c r="AL1120"/>
      <c r="AM1120"/>
      <c r="AO1120" s="5"/>
      <c r="AQ1120" s="5"/>
      <c r="AR1120"/>
      <c r="AT1120"/>
      <c r="AV1120"/>
      <c r="AY1120"/>
      <c r="BE1120"/>
      <c r="BH1120"/>
      <c r="CE1120"/>
      <c r="CG1120"/>
      <c r="CT1120"/>
      <c r="CU1120"/>
      <c r="DF1120"/>
      <c r="DG1120"/>
      <c r="DH1120"/>
      <c r="DI1120"/>
      <c r="DJ1120"/>
      <c r="DN1120"/>
      <c r="DO1120"/>
      <c r="DU1120"/>
      <c r="DW1120"/>
    </row>
    <row r="1121" spans="1:127" x14ac:dyDescent="0.35">
      <c r="A1121" t="s">
        <v>10</v>
      </c>
      <c r="B1121">
        <v>1</v>
      </c>
      <c r="C1121" s="2" t="s">
        <v>1054</v>
      </c>
      <c r="D1121">
        <v>4</v>
      </c>
      <c r="E1121" t="s">
        <v>26</v>
      </c>
      <c r="F1121" t="s">
        <v>1035</v>
      </c>
      <c r="G1121" t="s">
        <v>807</v>
      </c>
      <c r="H1121">
        <v>1</v>
      </c>
      <c r="I1121">
        <v>1</v>
      </c>
      <c r="J1121" t="s">
        <v>21</v>
      </c>
      <c r="O1121"/>
      <c r="Q1121"/>
      <c r="T1121" s="3"/>
      <c r="U1121" s="4"/>
      <c r="Z1121" s="5"/>
      <c r="AA1121" s="5"/>
      <c r="AB1121" s="5"/>
      <c r="AC1121" s="5"/>
      <c r="AD1121" s="5"/>
      <c r="AH1121" s="3"/>
      <c r="AI1121" s="6"/>
      <c r="AJ1121"/>
      <c r="AK1121"/>
      <c r="AL1121"/>
      <c r="AM1121"/>
      <c r="AO1121" s="5"/>
      <c r="AQ1121" s="5"/>
      <c r="AR1121"/>
      <c r="AT1121"/>
      <c r="AV1121"/>
      <c r="AY1121"/>
      <c r="BE1121"/>
      <c r="BH1121"/>
      <c r="CE1121"/>
      <c r="CG1121"/>
      <c r="CT1121"/>
      <c r="CU1121"/>
      <c r="DF1121"/>
      <c r="DG1121"/>
      <c r="DH1121"/>
      <c r="DI1121"/>
      <c r="DJ1121"/>
      <c r="DN1121"/>
      <c r="DO1121"/>
      <c r="DU1121"/>
      <c r="DW1121"/>
    </row>
    <row r="1122" spans="1:127" x14ac:dyDescent="0.35">
      <c r="A1122" t="s">
        <v>10</v>
      </c>
      <c r="B1122">
        <v>1</v>
      </c>
      <c r="C1122" s="2" t="s">
        <v>1054</v>
      </c>
      <c r="D1122">
        <v>1</v>
      </c>
      <c r="E1122" t="s">
        <v>26</v>
      </c>
      <c r="F1122" t="s">
        <v>1036</v>
      </c>
      <c r="G1122" t="s">
        <v>809</v>
      </c>
      <c r="H1122">
        <v>1</v>
      </c>
      <c r="I1122">
        <v>1</v>
      </c>
      <c r="J1122" t="s">
        <v>21</v>
      </c>
      <c r="O1122"/>
      <c r="Q1122"/>
      <c r="T1122" s="3"/>
      <c r="U1122" s="4"/>
      <c r="Z1122" s="5"/>
      <c r="AA1122" s="5"/>
      <c r="AB1122" s="5"/>
      <c r="AC1122" s="5"/>
      <c r="AD1122" s="5"/>
      <c r="AH1122" s="3"/>
      <c r="AI1122" s="6"/>
      <c r="AJ1122"/>
      <c r="AK1122"/>
      <c r="AL1122"/>
      <c r="AM1122"/>
      <c r="AO1122" s="5"/>
      <c r="AQ1122" s="5"/>
      <c r="AR1122"/>
      <c r="AT1122"/>
      <c r="AV1122"/>
      <c r="AY1122"/>
      <c r="BE1122"/>
      <c r="BH1122"/>
      <c r="CE1122"/>
      <c r="CG1122"/>
      <c r="CT1122"/>
      <c r="CU1122"/>
      <c r="DF1122"/>
      <c r="DG1122"/>
      <c r="DH1122"/>
      <c r="DI1122"/>
      <c r="DJ1122"/>
      <c r="DN1122"/>
      <c r="DO1122"/>
      <c r="DU1122"/>
      <c r="DW1122"/>
    </row>
    <row r="1123" spans="1:127" x14ac:dyDescent="0.35">
      <c r="A1123" t="s">
        <v>10</v>
      </c>
      <c r="B1123">
        <v>1</v>
      </c>
      <c r="C1123" s="2" t="s">
        <v>1054</v>
      </c>
      <c r="D1123">
        <v>2</v>
      </c>
      <c r="E1123" t="s">
        <v>26</v>
      </c>
      <c r="F1123" t="s">
        <v>1037</v>
      </c>
      <c r="G1123" t="s">
        <v>1038</v>
      </c>
      <c r="H1123">
        <v>1</v>
      </c>
      <c r="I1123">
        <v>1</v>
      </c>
      <c r="J1123" t="s">
        <v>21</v>
      </c>
      <c r="O1123"/>
      <c r="Q1123"/>
      <c r="T1123" s="3"/>
      <c r="U1123" s="4"/>
      <c r="Z1123" s="5"/>
      <c r="AA1123" s="5"/>
      <c r="AB1123" s="5"/>
      <c r="AC1123" s="5"/>
      <c r="AD1123" s="5"/>
      <c r="AH1123" s="3"/>
      <c r="AI1123" s="6"/>
      <c r="AJ1123"/>
      <c r="AK1123"/>
      <c r="AL1123"/>
      <c r="AM1123"/>
      <c r="AO1123" s="5"/>
      <c r="AQ1123" s="5"/>
      <c r="AR1123"/>
      <c r="AT1123"/>
      <c r="AV1123"/>
      <c r="AY1123"/>
      <c r="BE1123"/>
      <c r="BH1123"/>
      <c r="CE1123"/>
      <c r="CG1123"/>
      <c r="CT1123"/>
      <c r="CU1123"/>
      <c r="DF1123"/>
      <c r="DG1123"/>
      <c r="DH1123"/>
      <c r="DI1123"/>
      <c r="DJ1123"/>
      <c r="DN1123"/>
      <c r="DO1123"/>
      <c r="DU1123"/>
      <c r="DW1123"/>
    </row>
    <row r="1124" spans="1:127" x14ac:dyDescent="0.35">
      <c r="A1124" t="s">
        <v>10</v>
      </c>
      <c r="B1124">
        <v>2</v>
      </c>
      <c r="C1124" s="2" t="s">
        <v>1054</v>
      </c>
      <c r="D1124">
        <v>3</v>
      </c>
      <c r="E1124" t="s">
        <v>26</v>
      </c>
      <c r="F1124" t="s">
        <v>1039</v>
      </c>
      <c r="G1124" t="s">
        <v>1040</v>
      </c>
      <c r="H1124">
        <v>1</v>
      </c>
      <c r="I1124">
        <v>1</v>
      </c>
      <c r="J1124" t="s">
        <v>21</v>
      </c>
      <c r="O1124"/>
      <c r="Q1124"/>
      <c r="T1124" s="3"/>
      <c r="U1124" s="4"/>
      <c r="Z1124" s="5"/>
      <c r="AA1124" s="5"/>
      <c r="AB1124" s="5"/>
      <c r="AC1124" s="5"/>
      <c r="AD1124" s="5"/>
      <c r="AH1124" s="3"/>
      <c r="AI1124" s="6"/>
      <c r="AJ1124"/>
      <c r="AK1124"/>
      <c r="AL1124"/>
      <c r="AM1124"/>
      <c r="AO1124" s="5"/>
      <c r="AQ1124" s="5"/>
      <c r="AR1124"/>
      <c r="AT1124"/>
      <c r="AV1124"/>
      <c r="AY1124"/>
      <c r="BE1124"/>
      <c r="BH1124"/>
      <c r="CE1124"/>
      <c r="CG1124"/>
      <c r="CT1124"/>
      <c r="CU1124"/>
      <c r="DF1124"/>
      <c r="DG1124"/>
      <c r="DH1124"/>
      <c r="DI1124"/>
      <c r="DJ1124"/>
      <c r="DN1124"/>
      <c r="DO1124"/>
      <c r="DU1124"/>
      <c r="DW1124"/>
    </row>
    <row r="1125" spans="1:127" x14ac:dyDescent="0.35">
      <c r="A1125" t="s">
        <v>10</v>
      </c>
      <c r="B1125">
        <v>2</v>
      </c>
      <c r="C1125" s="2" t="s">
        <v>1054</v>
      </c>
      <c r="D1125">
        <v>1</v>
      </c>
      <c r="E1125" t="s">
        <v>12</v>
      </c>
      <c r="F1125" t="s">
        <v>71</v>
      </c>
      <c r="G1125" t="s">
        <v>72</v>
      </c>
      <c r="H1125">
        <v>0.22</v>
      </c>
      <c r="I1125">
        <v>1</v>
      </c>
      <c r="J1125" t="s">
        <v>73</v>
      </c>
      <c r="O1125"/>
      <c r="Q1125"/>
      <c r="T1125" s="3"/>
      <c r="U1125" s="4"/>
      <c r="Z1125" s="5"/>
      <c r="AA1125" s="5"/>
      <c r="AB1125" s="5"/>
      <c r="AC1125" s="5"/>
      <c r="AD1125" s="5"/>
      <c r="AH1125" s="3"/>
      <c r="AI1125" s="6"/>
      <c r="AJ1125"/>
      <c r="AK1125"/>
      <c r="AL1125"/>
      <c r="AM1125"/>
      <c r="AO1125" s="5"/>
      <c r="AQ1125" s="5"/>
      <c r="AR1125"/>
      <c r="AT1125"/>
      <c r="AV1125"/>
      <c r="AY1125"/>
      <c r="BE1125"/>
      <c r="BH1125"/>
      <c r="CE1125"/>
      <c r="CG1125"/>
      <c r="CT1125"/>
      <c r="CU1125"/>
      <c r="DF1125"/>
      <c r="DG1125"/>
      <c r="DH1125"/>
      <c r="DI1125"/>
      <c r="DJ1125"/>
      <c r="DN1125"/>
      <c r="DO1125"/>
      <c r="DU1125"/>
      <c r="DW1125"/>
    </row>
    <row r="1126" spans="1:127" x14ac:dyDescent="0.35">
      <c r="A1126" t="s">
        <v>10</v>
      </c>
      <c r="B1126">
        <v>2</v>
      </c>
      <c r="C1126" s="2" t="s">
        <v>1054</v>
      </c>
      <c r="D1126">
        <v>1</v>
      </c>
      <c r="E1126" t="s">
        <v>12</v>
      </c>
      <c r="F1126" t="s">
        <v>1041</v>
      </c>
      <c r="G1126" t="s">
        <v>1042</v>
      </c>
      <c r="H1126">
        <v>4.7E-2</v>
      </c>
      <c r="I1126">
        <v>1</v>
      </c>
      <c r="J1126" t="s">
        <v>15</v>
      </c>
      <c r="O1126"/>
      <c r="Q1126"/>
      <c r="T1126" s="3"/>
      <c r="U1126" s="4"/>
      <c r="Z1126" s="5"/>
      <c r="AA1126" s="5"/>
      <c r="AB1126" s="5"/>
      <c r="AC1126" s="5"/>
      <c r="AD1126" s="5"/>
      <c r="AH1126" s="3"/>
      <c r="AI1126" s="6"/>
      <c r="AJ1126"/>
      <c r="AK1126"/>
      <c r="AL1126"/>
      <c r="AM1126"/>
      <c r="AO1126" s="5"/>
      <c r="AQ1126" s="5"/>
      <c r="AR1126"/>
      <c r="AT1126"/>
      <c r="AV1126"/>
      <c r="AY1126"/>
      <c r="BE1126"/>
      <c r="BH1126"/>
      <c r="CE1126"/>
      <c r="CG1126"/>
      <c r="CT1126"/>
      <c r="CU1126"/>
      <c r="DF1126"/>
      <c r="DG1126"/>
      <c r="DH1126"/>
      <c r="DI1126"/>
      <c r="DJ1126"/>
      <c r="DN1126"/>
      <c r="DO1126"/>
      <c r="DU1126"/>
      <c r="DW1126"/>
    </row>
    <row r="1127" spans="1:127" x14ac:dyDescent="0.35">
      <c r="A1127" t="s">
        <v>10</v>
      </c>
      <c r="B1127">
        <v>3</v>
      </c>
      <c r="C1127" s="2" t="s">
        <v>1054</v>
      </c>
      <c r="D1127">
        <v>5</v>
      </c>
      <c r="E1127" t="s">
        <v>26</v>
      </c>
      <c r="F1127" t="s">
        <v>1043</v>
      </c>
      <c r="G1127" t="s">
        <v>295</v>
      </c>
      <c r="H1127">
        <v>1</v>
      </c>
      <c r="I1127">
        <v>1</v>
      </c>
      <c r="J1127" t="s">
        <v>21</v>
      </c>
      <c r="O1127"/>
      <c r="Q1127"/>
      <c r="T1127" s="3"/>
      <c r="U1127" s="4"/>
      <c r="Z1127" s="5"/>
      <c r="AA1127" s="5"/>
      <c r="AB1127" s="5"/>
      <c r="AC1127" s="5"/>
      <c r="AD1127" s="5"/>
      <c r="AH1127" s="3"/>
      <c r="AI1127" s="6"/>
      <c r="AJ1127"/>
      <c r="AK1127"/>
      <c r="AL1127"/>
      <c r="AM1127"/>
      <c r="AO1127" s="5"/>
      <c r="AQ1127" s="5"/>
      <c r="AR1127"/>
      <c r="AT1127"/>
      <c r="AV1127"/>
      <c r="AY1127"/>
      <c r="BE1127"/>
      <c r="BH1127"/>
      <c r="CE1127"/>
      <c r="CG1127"/>
      <c r="CT1127"/>
      <c r="CU1127"/>
      <c r="DF1127"/>
      <c r="DG1127"/>
      <c r="DH1127"/>
      <c r="DI1127"/>
      <c r="DJ1127"/>
      <c r="DN1127"/>
      <c r="DO1127"/>
      <c r="DU1127"/>
      <c r="DW1127"/>
    </row>
    <row r="1128" spans="1:127" x14ac:dyDescent="0.35">
      <c r="A1128" t="s">
        <v>10</v>
      </c>
      <c r="B1128">
        <v>3</v>
      </c>
      <c r="C1128" s="2" t="s">
        <v>1054</v>
      </c>
      <c r="D1128">
        <v>4</v>
      </c>
      <c r="E1128" t="s">
        <v>26</v>
      </c>
      <c r="F1128" t="s">
        <v>1044</v>
      </c>
      <c r="G1128" t="s">
        <v>304</v>
      </c>
      <c r="H1128">
        <v>1</v>
      </c>
      <c r="I1128">
        <v>1</v>
      </c>
      <c r="J1128" t="s">
        <v>21</v>
      </c>
      <c r="O1128"/>
      <c r="Q1128"/>
      <c r="T1128" s="3"/>
      <c r="U1128" s="4"/>
      <c r="Z1128" s="5"/>
      <c r="AA1128" s="5"/>
      <c r="AB1128" s="5"/>
      <c r="AC1128" s="5"/>
      <c r="AD1128" s="5"/>
      <c r="AH1128" s="3"/>
      <c r="AI1128" s="6"/>
      <c r="AJ1128"/>
      <c r="AK1128"/>
      <c r="AL1128"/>
      <c r="AM1128"/>
      <c r="AO1128" s="5"/>
      <c r="AQ1128" s="5"/>
      <c r="AR1128"/>
      <c r="AT1128"/>
      <c r="AV1128"/>
      <c r="AY1128"/>
      <c r="BE1128"/>
      <c r="BH1128"/>
      <c r="CE1128"/>
      <c r="CG1128"/>
      <c r="CT1128"/>
      <c r="CU1128"/>
      <c r="DF1128"/>
      <c r="DG1128"/>
      <c r="DH1128"/>
      <c r="DI1128"/>
      <c r="DJ1128"/>
      <c r="DN1128"/>
      <c r="DO1128"/>
      <c r="DU1128"/>
      <c r="DW1128"/>
    </row>
    <row r="1129" spans="1:127" x14ac:dyDescent="0.35">
      <c r="A1129" t="s">
        <v>10</v>
      </c>
      <c r="B1129">
        <v>3</v>
      </c>
      <c r="C1129" s="2" t="s">
        <v>1054</v>
      </c>
      <c r="D1129">
        <v>3</v>
      </c>
      <c r="E1129" t="s">
        <v>26</v>
      </c>
      <c r="F1129" t="s">
        <v>1045</v>
      </c>
      <c r="G1129" t="s">
        <v>1046</v>
      </c>
      <c r="H1129">
        <v>1</v>
      </c>
      <c r="I1129">
        <v>1</v>
      </c>
      <c r="J1129" t="s">
        <v>21</v>
      </c>
      <c r="O1129"/>
      <c r="Q1129"/>
      <c r="T1129" s="3"/>
      <c r="U1129" s="4"/>
      <c r="Z1129" s="5"/>
      <c r="AA1129" s="5"/>
      <c r="AB1129" s="5"/>
      <c r="AC1129" s="5"/>
      <c r="AD1129" s="5"/>
      <c r="AH1129" s="3"/>
      <c r="AI1129" s="6"/>
      <c r="AJ1129"/>
      <c r="AK1129"/>
      <c r="AL1129"/>
      <c r="AM1129"/>
      <c r="AO1129" s="5"/>
      <c r="AQ1129" s="5"/>
      <c r="AR1129"/>
      <c r="AT1129"/>
      <c r="AV1129"/>
      <c r="AY1129"/>
      <c r="BE1129"/>
      <c r="BH1129"/>
      <c r="CE1129"/>
      <c r="CG1129"/>
      <c r="CT1129"/>
      <c r="CU1129"/>
      <c r="DF1129"/>
      <c r="DG1129"/>
      <c r="DH1129"/>
      <c r="DI1129"/>
      <c r="DJ1129"/>
      <c r="DN1129"/>
      <c r="DO1129"/>
      <c r="DU1129"/>
      <c r="DW1129"/>
    </row>
    <row r="1130" spans="1:127" x14ac:dyDescent="0.35">
      <c r="A1130" t="s">
        <v>10</v>
      </c>
      <c r="B1130">
        <v>3</v>
      </c>
      <c r="C1130" s="2" t="s">
        <v>1054</v>
      </c>
      <c r="D1130">
        <v>6</v>
      </c>
      <c r="E1130" t="s">
        <v>12</v>
      </c>
      <c r="F1130" t="s">
        <v>1047</v>
      </c>
      <c r="G1130" t="s">
        <v>300</v>
      </c>
      <c r="H1130">
        <v>1</v>
      </c>
      <c r="I1130">
        <v>1</v>
      </c>
      <c r="J1130" t="s">
        <v>21</v>
      </c>
      <c r="O1130"/>
      <c r="Q1130"/>
      <c r="T1130" s="3"/>
      <c r="U1130" s="4"/>
      <c r="Z1130" s="5"/>
      <c r="AA1130" s="5"/>
      <c r="AB1130" s="5"/>
      <c r="AC1130" s="5"/>
      <c r="AD1130" s="5"/>
      <c r="AH1130" s="3"/>
      <c r="AI1130" s="6"/>
      <c r="AJ1130"/>
      <c r="AK1130"/>
      <c r="AL1130"/>
      <c r="AM1130"/>
      <c r="AO1130" s="5"/>
      <c r="AQ1130" s="5"/>
      <c r="AR1130"/>
      <c r="AT1130"/>
      <c r="AV1130"/>
      <c r="AY1130"/>
      <c r="BE1130"/>
      <c r="BH1130"/>
      <c r="CE1130"/>
      <c r="CG1130"/>
      <c r="CT1130"/>
      <c r="CU1130"/>
      <c r="DF1130"/>
      <c r="DG1130"/>
      <c r="DH1130"/>
      <c r="DI1130"/>
      <c r="DJ1130"/>
      <c r="DN1130"/>
      <c r="DO1130"/>
      <c r="DU1130"/>
      <c r="DW1130"/>
    </row>
    <row r="1131" spans="1:127" x14ac:dyDescent="0.35">
      <c r="A1131" t="s">
        <v>10</v>
      </c>
      <c r="B1131">
        <v>4</v>
      </c>
      <c r="C1131" s="2" t="s">
        <v>1054</v>
      </c>
      <c r="D1131">
        <v>1</v>
      </c>
      <c r="E1131" t="s">
        <v>12</v>
      </c>
      <c r="F1131" t="s">
        <v>1048</v>
      </c>
      <c r="G1131" t="s">
        <v>1049</v>
      </c>
      <c r="H1131">
        <v>0.17</v>
      </c>
      <c r="I1131">
        <v>1</v>
      </c>
      <c r="J1131" t="s">
        <v>15</v>
      </c>
      <c r="O1131"/>
      <c r="Q1131"/>
      <c r="T1131" s="3"/>
      <c r="U1131" s="4"/>
      <c r="Z1131" s="5"/>
      <c r="AA1131" s="5"/>
      <c r="AB1131" s="5"/>
      <c r="AC1131" s="5"/>
      <c r="AD1131" s="5"/>
      <c r="AH1131" s="3"/>
      <c r="AI1131" s="6"/>
      <c r="AJ1131"/>
      <c r="AK1131"/>
      <c r="AL1131"/>
      <c r="AM1131"/>
      <c r="AO1131" s="5"/>
      <c r="AQ1131" s="5"/>
      <c r="AR1131"/>
      <c r="AT1131"/>
      <c r="AV1131"/>
      <c r="AY1131"/>
      <c r="BE1131"/>
      <c r="BH1131"/>
      <c r="CE1131"/>
      <c r="CG1131"/>
      <c r="CT1131"/>
      <c r="CU1131"/>
      <c r="DF1131"/>
      <c r="DG1131"/>
      <c r="DH1131"/>
      <c r="DI1131"/>
      <c r="DJ1131"/>
      <c r="DN1131"/>
      <c r="DO1131"/>
      <c r="DU1131"/>
      <c r="DW1131"/>
    </row>
    <row r="1132" spans="1:127" x14ac:dyDescent="0.35">
      <c r="A1132" t="s">
        <v>10</v>
      </c>
      <c r="B1132">
        <v>4</v>
      </c>
      <c r="C1132" s="2" t="s">
        <v>1054</v>
      </c>
      <c r="D1132">
        <v>1</v>
      </c>
      <c r="E1132" t="s">
        <v>12</v>
      </c>
      <c r="F1132" t="s">
        <v>1050</v>
      </c>
      <c r="G1132" t="s">
        <v>1051</v>
      </c>
      <c r="H1132">
        <v>1.22</v>
      </c>
      <c r="I1132">
        <v>1</v>
      </c>
      <c r="J1132" t="s">
        <v>91</v>
      </c>
      <c r="O1132"/>
      <c r="Q1132"/>
      <c r="T1132" s="3"/>
      <c r="U1132" s="4"/>
      <c r="Z1132" s="5"/>
      <c r="AA1132" s="5"/>
      <c r="AB1132" s="5"/>
      <c r="AC1132" s="5"/>
      <c r="AD1132" s="5"/>
      <c r="AH1132" s="3"/>
      <c r="AI1132" s="6"/>
      <c r="AJ1132"/>
      <c r="AK1132"/>
      <c r="AL1132"/>
      <c r="AM1132"/>
      <c r="AO1132" s="5"/>
      <c r="AQ1132" s="5"/>
      <c r="AR1132"/>
      <c r="AT1132"/>
      <c r="AV1132"/>
      <c r="AY1132"/>
      <c r="BE1132"/>
      <c r="BH1132"/>
      <c r="CE1132"/>
      <c r="CG1132"/>
      <c r="CT1132"/>
      <c r="CU1132"/>
      <c r="DF1132"/>
      <c r="DG1132"/>
      <c r="DH1132"/>
      <c r="DI1132"/>
      <c r="DJ1132"/>
      <c r="DN1132"/>
      <c r="DO1132"/>
      <c r="DU1132"/>
      <c r="DW1132"/>
    </row>
    <row r="1133" spans="1:127" x14ac:dyDescent="0.35">
      <c r="A1133" t="s">
        <v>10</v>
      </c>
      <c r="B1133">
        <v>4</v>
      </c>
      <c r="C1133" s="2" t="s">
        <v>1054</v>
      </c>
      <c r="D1133">
        <v>1</v>
      </c>
      <c r="E1133" t="s">
        <v>12</v>
      </c>
      <c r="F1133" t="s">
        <v>1052</v>
      </c>
      <c r="G1133" t="s">
        <v>1053</v>
      </c>
      <c r="H1133">
        <v>0.08</v>
      </c>
      <c r="I1133">
        <v>1</v>
      </c>
      <c r="J1133" t="s">
        <v>15</v>
      </c>
      <c r="O1133"/>
      <c r="Q1133"/>
      <c r="T1133" s="3"/>
      <c r="U1133" s="4"/>
      <c r="Z1133" s="5"/>
      <c r="AA1133" s="5"/>
      <c r="AB1133" s="5"/>
      <c r="AC1133" s="5"/>
      <c r="AD1133" s="5"/>
      <c r="AH1133" s="3"/>
      <c r="AI1133" s="6"/>
      <c r="AJ1133"/>
      <c r="AK1133"/>
      <c r="AL1133"/>
      <c r="AM1133"/>
      <c r="AO1133" s="5"/>
      <c r="AQ1133" s="5"/>
      <c r="AR1133"/>
      <c r="AT1133"/>
      <c r="AV1133"/>
      <c r="AY1133"/>
      <c r="BE1133"/>
      <c r="BH1133"/>
      <c r="CE1133"/>
      <c r="CG1133"/>
      <c r="CT1133"/>
      <c r="CU1133"/>
      <c r="DF1133"/>
      <c r="DG1133"/>
      <c r="DH1133"/>
      <c r="DI1133"/>
      <c r="DJ1133"/>
      <c r="DN1133"/>
      <c r="DO1133"/>
      <c r="DU1133"/>
      <c r="DW1133"/>
    </row>
    <row r="1134" spans="1:127" x14ac:dyDescent="0.35">
      <c r="A1134" t="s">
        <v>10</v>
      </c>
      <c r="B1134">
        <v>1</v>
      </c>
      <c r="C1134" s="2" t="s">
        <v>1043</v>
      </c>
      <c r="D1134">
        <v>1</v>
      </c>
      <c r="E1134" t="s">
        <v>12</v>
      </c>
      <c r="F1134" t="s">
        <v>1048</v>
      </c>
      <c r="G1134" t="s">
        <v>1049</v>
      </c>
      <c r="H1134">
        <v>0.17</v>
      </c>
      <c r="I1134">
        <v>1</v>
      </c>
      <c r="J1134" t="s">
        <v>15</v>
      </c>
      <c r="O1134"/>
      <c r="Q1134"/>
      <c r="T1134" s="3"/>
      <c r="U1134" s="4"/>
      <c r="Z1134" s="5"/>
      <c r="AA1134" s="5"/>
      <c r="AB1134" s="5"/>
      <c r="AC1134" s="5"/>
      <c r="AD1134" s="5"/>
      <c r="AH1134" s="3"/>
      <c r="AI1134" s="6"/>
      <c r="AJ1134"/>
      <c r="AK1134"/>
      <c r="AL1134"/>
      <c r="AM1134"/>
      <c r="AO1134" s="5"/>
      <c r="AQ1134" s="5"/>
      <c r="AR1134"/>
      <c r="AT1134"/>
      <c r="AV1134"/>
      <c r="AY1134"/>
      <c r="BE1134"/>
      <c r="BH1134"/>
      <c r="CE1134"/>
      <c r="CG1134"/>
      <c r="CT1134"/>
      <c r="CU1134"/>
      <c r="DF1134"/>
      <c r="DG1134"/>
      <c r="DH1134"/>
      <c r="DI1134"/>
      <c r="DJ1134"/>
      <c r="DN1134"/>
      <c r="DO1134"/>
      <c r="DU1134"/>
      <c r="DW1134"/>
    </row>
    <row r="1135" spans="1:127" x14ac:dyDescent="0.35">
      <c r="A1135" t="s">
        <v>10</v>
      </c>
      <c r="B1135">
        <v>1</v>
      </c>
      <c r="C1135" s="2" t="s">
        <v>1039</v>
      </c>
      <c r="D1135">
        <v>5</v>
      </c>
      <c r="E1135" t="s">
        <v>26</v>
      </c>
      <c r="F1135" t="s">
        <v>1043</v>
      </c>
      <c r="G1135" t="s">
        <v>295</v>
      </c>
      <c r="H1135">
        <v>1</v>
      </c>
      <c r="I1135">
        <v>1</v>
      </c>
      <c r="J1135" t="s">
        <v>21</v>
      </c>
      <c r="O1135"/>
      <c r="Q1135"/>
      <c r="T1135" s="3"/>
      <c r="U1135" s="4"/>
      <c r="Z1135" s="5"/>
      <c r="AA1135" s="5"/>
      <c r="AB1135" s="5"/>
      <c r="AC1135" s="5"/>
      <c r="AD1135" s="5"/>
      <c r="AH1135" s="3"/>
      <c r="AI1135" s="6"/>
      <c r="AJ1135"/>
      <c r="AK1135"/>
      <c r="AL1135"/>
      <c r="AM1135"/>
      <c r="AO1135" s="5"/>
      <c r="AQ1135" s="5"/>
      <c r="AR1135"/>
      <c r="AT1135"/>
      <c r="AV1135"/>
      <c r="AY1135"/>
      <c r="BE1135"/>
      <c r="BH1135"/>
      <c r="CE1135"/>
      <c r="CG1135"/>
      <c r="CT1135"/>
      <c r="CU1135"/>
      <c r="DF1135"/>
      <c r="DG1135"/>
      <c r="DH1135"/>
      <c r="DI1135"/>
      <c r="DJ1135"/>
      <c r="DN1135"/>
      <c r="DO1135"/>
      <c r="DU1135"/>
      <c r="DW1135"/>
    </row>
    <row r="1136" spans="1:127" x14ac:dyDescent="0.35">
      <c r="A1136" t="s">
        <v>10</v>
      </c>
      <c r="B1136">
        <v>1</v>
      </c>
      <c r="C1136" s="2" t="s">
        <v>1039</v>
      </c>
      <c r="D1136">
        <v>4</v>
      </c>
      <c r="E1136" t="s">
        <v>26</v>
      </c>
      <c r="F1136" t="s">
        <v>1044</v>
      </c>
      <c r="G1136" t="s">
        <v>304</v>
      </c>
      <c r="H1136">
        <v>1</v>
      </c>
      <c r="I1136">
        <v>1</v>
      </c>
      <c r="J1136" t="s">
        <v>21</v>
      </c>
      <c r="O1136"/>
      <c r="Q1136"/>
      <c r="T1136" s="3"/>
      <c r="U1136" s="4"/>
      <c r="Z1136" s="5"/>
      <c r="AA1136" s="5"/>
      <c r="AB1136" s="5"/>
      <c r="AC1136" s="5"/>
      <c r="AD1136" s="5"/>
      <c r="AH1136" s="3"/>
      <c r="AI1136" s="6"/>
      <c r="AJ1136"/>
      <c r="AK1136"/>
      <c r="AL1136"/>
      <c r="AM1136"/>
      <c r="AO1136" s="5"/>
      <c r="AQ1136" s="5"/>
      <c r="AR1136"/>
      <c r="AT1136"/>
      <c r="AV1136"/>
      <c r="AY1136"/>
      <c r="BE1136"/>
      <c r="BH1136"/>
      <c r="CE1136"/>
      <c r="CG1136"/>
      <c r="CT1136"/>
      <c r="CU1136"/>
      <c r="DF1136"/>
      <c r="DG1136"/>
      <c r="DH1136"/>
      <c r="DI1136"/>
      <c r="DJ1136"/>
      <c r="DN1136"/>
      <c r="DO1136"/>
      <c r="DU1136"/>
      <c r="DW1136"/>
    </row>
    <row r="1137" spans="1:127" x14ac:dyDescent="0.35">
      <c r="A1137" t="s">
        <v>10</v>
      </c>
      <c r="B1137">
        <v>1</v>
      </c>
      <c r="C1137" s="2" t="s">
        <v>1039</v>
      </c>
      <c r="D1137">
        <v>3</v>
      </c>
      <c r="E1137" t="s">
        <v>26</v>
      </c>
      <c r="F1137" t="s">
        <v>1045</v>
      </c>
      <c r="G1137" t="s">
        <v>1046</v>
      </c>
      <c r="H1137">
        <v>1</v>
      </c>
      <c r="I1137">
        <v>1</v>
      </c>
      <c r="J1137" t="s">
        <v>21</v>
      </c>
      <c r="O1137"/>
      <c r="Q1137"/>
      <c r="T1137" s="3"/>
      <c r="U1137" s="4"/>
      <c r="Z1137" s="5"/>
      <c r="AA1137" s="5"/>
      <c r="AB1137" s="5"/>
      <c r="AC1137" s="5"/>
      <c r="AD1137" s="5"/>
      <c r="AH1137" s="3"/>
      <c r="AI1137" s="6"/>
      <c r="AJ1137"/>
      <c r="AK1137"/>
      <c r="AL1137"/>
      <c r="AM1137"/>
      <c r="AO1137" s="5"/>
      <c r="AQ1137" s="5"/>
      <c r="AR1137"/>
      <c r="AT1137"/>
      <c r="AV1137"/>
      <c r="AY1137"/>
      <c r="BE1137"/>
      <c r="BH1137"/>
      <c r="CE1137"/>
      <c r="CG1137"/>
      <c r="CT1137"/>
      <c r="CU1137"/>
      <c r="DF1137"/>
      <c r="DG1137"/>
      <c r="DH1137"/>
      <c r="DI1137"/>
      <c r="DJ1137"/>
      <c r="DN1137"/>
      <c r="DO1137"/>
      <c r="DU1137"/>
      <c r="DW1137"/>
    </row>
    <row r="1138" spans="1:127" x14ac:dyDescent="0.35">
      <c r="A1138" t="s">
        <v>10</v>
      </c>
      <c r="B1138">
        <v>1</v>
      </c>
      <c r="C1138" s="2" t="s">
        <v>1039</v>
      </c>
      <c r="D1138">
        <v>6</v>
      </c>
      <c r="E1138" t="s">
        <v>12</v>
      </c>
      <c r="F1138" t="s">
        <v>1047</v>
      </c>
      <c r="G1138" t="s">
        <v>300</v>
      </c>
      <c r="H1138">
        <v>1</v>
      </c>
      <c r="I1138">
        <v>1</v>
      </c>
      <c r="J1138" t="s">
        <v>21</v>
      </c>
      <c r="O1138"/>
      <c r="Q1138"/>
      <c r="T1138" s="3"/>
      <c r="U1138" s="4"/>
      <c r="Z1138" s="5"/>
      <c r="AA1138" s="5"/>
      <c r="AB1138" s="5"/>
      <c r="AC1138" s="5"/>
      <c r="AD1138" s="5"/>
      <c r="AH1138" s="3"/>
      <c r="AI1138" s="6"/>
      <c r="AJ1138"/>
      <c r="AK1138"/>
      <c r="AL1138"/>
      <c r="AM1138"/>
      <c r="AO1138" s="5"/>
      <c r="AQ1138" s="5"/>
      <c r="AR1138"/>
      <c r="AT1138"/>
      <c r="AV1138"/>
      <c r="AY1138"/>
      <c r="BE1138"/>
      <c r="BH1138"/>
      <c r="CE1138"/>
      <c r="CG1138"/>
      <c r="CT1138"/>
      <c r="CU1138"/>
      <c r="DF1138"/>
      <c r="DG1138"/>
      <c r="DH1138"/>
      <c r="DI1138"/>
      <c r="DJ1138"/>
      <c r="DN1138"/>
      <c r="DO1138"/>
      <c r="DU1138"/>
      <c r="DW1138"/>
    </row>
    <row r="1139" spans="1:127" x14ac:dyDescent="0.35">
      <c r="A1139" t="s">
        <v>10</v>
      </c>
      <c r="B1139">
        <v>2</v>
      </c>
      <c r="C1139" s="2" t="s">
        <v>1039</v>
      </c>
      <c r="D1139">
        <v>1</v>
      </c>
      <c r="E1139" t="s">
        <v>12</v>
      </c>
      <c r="F1139" t="s">
        <v>1048</v>
      </c>
      <c r="G1139" t="s">
        <v>1049</v>
      </c>
      <c r="H1139">
        <v>0.17</v>
      </c>
      <c r="I1139">
        <v>1</v>
      </c>
      <c r="J1139" t="s">
        <v>15</v>
      </c>
      <c r="O1139"/>
      <c r="Q1139"/>
      <c r="T1139" s="3"/>
      <c r="U1139" s="4"/>
      <c r="Z1139" s="5"/>
      <c r="AA1139" s="5"/>
      <c r="AB1139" s="5"/>
      <c r="AC1139" s="5"/>
      <c r="AD1139" s="5"/>
      <c r="AH1139" s="3"/>
      <c r="AI1139" s="6"/>
      <c r="AJ1139"/>
      <c r="AK1139"/>
      <c r="AL1139"/>
      <c r="AM1139"/>
      <c r="AO1139" s="5"/>
      <c r="AQ1139" s="5"/>
      <c r="AR1139"/>
      <c r="AT1139"/>
      <c r="AV1139"/>
      <c r="AY1139"/>
      <c r="BE1139"/>
      <c r="BH1139"/>
      <c r="CE1139"/>
      <c r="CG1139"/>
      <c r="CT1139"/>
      <c r="CU1139"/>
      <c r="DF1139"/>
      <c r="DG1139"/>
      <c r="DH1139"/>
      <c r="DI1139"/>
      <c r="DJ1139"/>
      <c r="DN1139"/>
      <c r="DO1139"/>
      <c r="DU1139"/>
      <c r="DW1139"/>
    </row>
    <row r="1140" spans="1:127" x14ac:dyDescent="0.35">
      <c r="A1140" t="s">
        <v>10</v>
      </c>
      <c r="B1140">
        <v>2</v>
      </c>
      <c r="C1140" s="2" t="s">
        <v>1039</v>
      </c>
      <c r="D1140">
        <v>1</v>
      </c>
      <c r="E1140" t="s">
        <v>12</v>
      </c>
      <c r="F1140" t="s">
        <v>1050</v>
      </c>
      <c r="G1140" t="s">
        <v>1051</v>
      </c>
      <c r="H1140">
        <v>1.22</v>
      </c>
      <c r="I1140">
        <v>1</v>
      </c>
      <c r="J1140" t="s">
        <v>91</v>
      </c>
      <c r="O1140"/>
      <c r="Q1140"/>
      <c r="T1140" s="3"/>
      <c r="U1140" s="4"/>
      <c r="Z1140" s="5"/>
      <c r="AA1140" s="5"/>
      <c r="AB1140" s="5"/>
      <c r="AC1140" s="5"/>
      <c r="AD1140" s="5"/>
      <c r="AH1140" s="3"/>
      <c r="AI1140" s="6"/>
      <c r="AJ1140"/>
      <c r="AK1140"/>
      <c r="AL1140"/>
      <c r="AM1140"/>
      <c r="AO1140" s="5"/>
      <c r="AQ1140" s="5"/>
      <c r="AR1140"/>
      <c r="AT1140"/>
      <c r="AV1140"/>
      <c r="AY1140"/>
      <c r="BE1140"/>
      <c r="BH1140"/>
      <c r="CE1140"/>
      <c r="CG1140"/>
      <c r="CT1140"/>
      <c r="CU1140"/>
      <c r="DF1140"/>
      <c r="DG1140"/>
      <c r="DH1140"/>
      <c r="DI1140"/>
      <c r="DJ1140"/>
      <c r="DN1140"/>
      <c r="DO1140"/>
      <c r="DU1140"/>
      <c r="DW1140"/>
    </row>
    <row r="1141" spans="1:127" x14ac:dyDescent="0.35">
      <c r="A1141" t="s">
        <v>10</v>
      </c>
      <c r="B1141">
        <v>2</v>
      </c>
      <c r="C1141" s="2" t="s">
        <v>1039</v>
      </c>
      <c r="D1141">
        <v>1</v>
      </c>
      <c r="E1141" t="s">
        <v>12</v>
      </c>
      <c r="F1141" t="s">
        <v>1052</v>
      </c>
      <c r="G1141" t="s">
        <v>1053</v>
      </c>
      <c r="H1141">
        <v>0.08</v>
      </c>
      <c r="I1141">
        <v>1</v>
      </c>
      <c r="J1141" t="s">
        <v>15</v>
      </c>
      <c r="O1141"/>
      <c r="Q1141"/>
      <c r="T1141" s="3"/>
      <c r="U1141" s="4"/>
      <c r="Z1141" s="5"/>
      <c r="AA1141" s="5"/>
      <c r="AB1141" s="5"/>
      <c r="AC1141" s="5"/>
      <c r="AD1141" s="5"/>
      <c r="AH1141" s="3"/>
      <c r="AI1141" s="6"/>
      <c r="AJ1141"/>
      <c r="AK1141"/>
      <c r="AL1141"/>
      <c r="AM1141"/>
      <c r="AO1141" s="5"/>
      <c r="AQ1141" s="5"/>
      <c r="AR1141"/>
      <c r="AT1141"/>
      <c r="AV1141"/>
      <c r="AY1141"/>
      <c r="BE1141"/>
      <c r="BH1141"/>
      <c r="CE1141"/>
      <c r="CG1141"/>
      <c r="CT1141"/>
      <c r="CU1141"/>
      <c r="DF1141"/>
      <c r="DG1141"/>
      <c r="DH1141"/>
      <c r="DI1141"/>
      <c r="DJ1141"/>
      <c r="DN1141"/>
      <c r="DO1141"/>
      <c r="DU1141"/>
      <c r="DW1141"/>
    </row>
    <row r="1142" spans="1:127" x14ac:dyDescent="0.35">
      <c r="A1142" t="s">
        <v>10</v>
      </c>
      <c r="B1142">
        <v>1</v>
      </c>
      <c r="C1142" s="2" t="s">
        <v>1035</v>
      </c>
      <c r="D1142">
        <v>3</v>
      </c>
      <c r="E1142" t="s">
        <v>26</v>
      </c>
      <c r="F1142" t="s">
        <v>1039</v>
      </c>
      <c r="G1142" t="s">
        <v>1040</v>
      </c>
      <c r="H1142">
        <v>1</v>
      </c>
      <c r="I1142">
        <v>1</v>
      </c>
      <c r="J1142" t="s">
        <v>21</v>
      </c>
      <c r="O1142"/>
      <c r="Q1142"/>
      <c r="T1142" s="3"/>
      <c r="U1142" s="4"/>
      <c r="Z1142" s="5"/>
      <c r="AA1142" s="5"/>
      <c r="AB1142" s="5"/>
      <c r="AC1142" s="5"/>
      <c r="AD1142" s="5"/>
      <c r="AH1142" s="3"/>
      <c r="AI1142" s="6"/>
      <c r="AJ1142"/>
      <c r="AK1142"/>
      <c r="AL1142"/>
      <c r="AM1142"/>
      <c r="AO1142" s="5"/>
      <c r="AQ1142" s="5"/>
      <c r="AR1142"/>
      <c r="AT1142"/>
      <c r="AV1142"/>
      <c r="AY1142"/>
      <c r="BE1142"/>
      <c r="BH1142"/>
      <c r="CE1142"/>
      <c r="CG1142"/>
      <c r="CT1142"/>
      <c r="CU1142"/>
      <c r="DF1142"/>
      <c r="DG1142"/>
      <c r="DH1142"/>
      <c r="DI1142"/>
      <c r="DJ1142"/>
      <c r="DN1142"/>
      <c r="DO1142"/>
      <c r="DU1142"/>
      <c r="DW1142"/>
    </row>
    <row r="1143" spans="1:127" x14ac:dyDescent="0.35">
      <c r="A1143" t="s">
        <v>10</v>
      </c>
      <c r="B1143">
        <v>2</v>
      </c>
      <c r="C1143" s="2" t="s">
        <v>1035</v>
      </c>
      <c r="D1143">
        <v>5</v>
      </c>
      <c r="E1143" t="s">
        <v>26</v>
      </c>
      <c r="F1143" t="s">
        <v>1043</v>
      </c>
      <c r="G1143" t="s">
        <v>295</v>
      </c>
      <c r="H1143">
        <v>1</v>
      </c>
      <c r="I1143">
        <v>1</v>
      </c>
      <c r="J1143" t="s">
        <v>21</v>
      </c>
      <c r="O1143"/>
      <c r="Q1143"/>
      <c r="T1143" s="3"/>
      <c r="U1143" s="4"/>
      <c r="Z1143" s="5"/>
      <c r="AA1143" s="5"/>
      <c r="AB1143" s="5"/>
      <c r="AC1143" s="5"/>
      <c r="AD1143" s="5"/>
      <c r="AH1143" s="3"/>
      <c r="AI1143" s="6"/>
      <c r="AJ1143"/>
      <c r="AK1143"/>
      <c r="AL1143"/>
      <c r="AM1143"/>
      <c r="AO1143" s="5"/>
      <c r="AQ1143" s="5"/>
      <c r="AR1143"/>
      <c r="AT1143"/>
      <c r="AV1143"/>
      <c r="AY1143"/>
      <c r="BE1143"/>
      <c r="BH1143"/>
      <c r="CE1143"/>
      <c r="CG1143"/>
      <c r="CT1143"/>
      <c r="CU1143"/>
      <c r="DF1143"/>
      <c r="DG1143"/>
      <c r="DH1143"/>
      <c r="DI1143"/>
      <c r="DJ1143"/>
      <c r="DN1143"/>
      <c r="DO1143"/>
      <c r="DU1143"/>
      <c r="DW1143"/>
    </row>
    <row r="1144" spans="1:127" x14ac:dyDescent="0.35">
      <c r="A1144" t="s">
        <v>10</v>
      </c>
      <c r="B1144">
        <v>2</v>
      </c>
      <c r="C1144" s="2" t="s">
        <v>1035</v>
      </c>
      <c r="D1144">
        <v>4</v>
      </c>
      <c r="E1144" t="s">
        <v>26</v>
      </c>
      <c r="F1144" t="s">
        <v>1044</v>
      </c>
      <c r="G1144" t="s">
        <v>304</v>
      </c>
      <c r="H1144">
        <v>1</v>
      </c>
      <c r="I1144">
        <v>1</v>
      </c>
      <c r="J1144" t="s">
        <v>21</v>
      </c>
      <c r="O1144"/>
      <c r="Q1144"/>
      <c r="T1144" s="3"/>
      <c r="U1144" s="4"/>
      <c r="Z1144" s="5"/>
      <c r="AA1144" s="5"/>
      <c r="AB1144" s="5"/>
      <c r="AC1144" s="5"/>
      <c r="AD1144" s="5"/>
      <c r="AH1144" s="3"/>
      <c r="AI1144" s="6"/>
      <c r="AJ1144"/>
      <c r="AK1144"/>
      <c r="AL1144"/>
      <c r="AM1144"/>
      <c r="AO1144" s="5"/>
      <c r="AQ1144" s="5"/>
      <c r="AR1144"/>
      <c r="AT1144"/>
      <c r="AV1144"/>
      <c r="AY1144"/>
      <c r="BE1144"/>
      <c r="BH1144"/>
      <c r="CE1144"/>
      <c r="CG1144"/>
      <c r="CT1144"/>
      <c r="CU1144"/>
      <c r="DF1144"/>
      <c r="DG1144"/>
      <c r="DH1144"/>
      <c r="DI1144"/>
      <c r="DJ1144"/>
      <c r="DN1144"/>
      <c r="DO1144"/>
      <c r="DU1144"/>
      <c r="DW1144"/>
    </row>
    <row r="1145" spans="1:127" x14ac:dyDescent="0.35">
      <c r="A1145" t="s">
        <v>10</v>
      </c>
      <c r="B1145">
        <v>2</v>
      </c>
      <c r="C1145" s="2" t="s">
        <v>1035</v>
      </c>
      <c r="D1145">
        <v>3</v>
      </c>
      <c r="E1145" t="s">
        <v>26</v>
      </c>
      <c r="F1145" t="s">
        <v>1045</v>
      </c>
      <c r="G1145" t="s">
        <v>1046</v>
      </c>
      <c r="H1145">
        <v>1</v>
      </c>
      <c r="I1145">
        <v>1</v>
      </c>
      <c r="J1145" t="s">
        <v>21</v>
      </c>
      <c r="O1145"/>
      <c r="Q1145"/>
      <c r="T1145" s="3"/>
      <c r="U1145" s="4"/>
      <c r="Z1145" s="5"/>
      <c r="AA1145" s="5"/>
      <c r="AB1145" s="5"/>
      <c r="AC1145" s="5"/>
      <c r="AD1145" s="5"/>
      <c r="AH1145" s="3"/>
      <c r="AI1145" s="6"/>
      <c r="AJ1145"/>
      <c r="AK1145"/>
      <c r="AL1145"/>
      <c r="AM1145"/>
      <c r="AO1145" s="5"/>
      <c r="AQ1145" s="5"/>
      <c r="AR1145"/>
      <c r="AT1145"/>
      <c r="AV1145"/>
      <c r="AY1145"/>
      <c r="BE1145"/>
      <c r="BH1145"/>
      <c r="CE1145"/>
      <c r="CG1145"/>
      <c r="CT1145"/>
      <c r="CU1145"/>
      <c r="DF1145"/>
      <c r="DG1145"/>
      <c r="DH1145"/>
      <c r="DI1145"/>
      <c r="DJ1145"/>
      <c r="DN1145"/>
      <c r="DO1145"/>
      <c r="DU1145"/>
      <c r="DW1145"/>
    </row>
    <row r="1146" spans="1:127" x14ac:dyDescent="0.35">
      <c r="A1146" t="s">
        <v>10</v>
      </c>
      <c r="B1146">
        <v>2</v>
      </c>
      <c r="C1146" s="2" t="s">
        <v>1035</v>
      </c>
      <c r="D1146">
        <v>6</v>
      </c>
      <c r="E1146" t="s">
        <v>12</v>
      </c>
      <c r="F1146" t="s">
        <v>1047</v>
      </c>
      <c r="G1146" t="s">
        <v>300</v>
      </c>
      <c r="H1146">
        <v>1</v>
      </c>
      <c r="I1146">
        <v>1</v>
      </c>
      <c r="J1146" t="s">
        <v>21</v>
      </c>
      <c r="O1146"/>
      <c r="Q1146"/>
      <c r="T1146" s="3"/>
      <c r="U1146" s="4"/>
      <c r="Z1146" s="5"/>
      <c r="AA1146" s="5"/>
      <c r="AB1146" s="5"/>
      <c r="AC1146" s="5"/>
      <c r="AD1146" s="5"/>
      <c r="AH1146" s="3"/>
      <c r="AI1146" s="6"/>
      <c r="AJ1146"/>
      <c r="AK1146"/>
      <c r="AL1146"/>
      <c r="AM1146"/>
      <c r="AO1146" s="5"/>
      <c r="AQ1146" s="5"/>
      <c r="AR1146"/>
      <c r="AT1146"/>
      <c r="AV1146"/>
      <c r="AY1146"/>
      <c r="BE1146"/>
      <c r="BH1146"/>
      <c r="CE1146"/>
      <c r="CG1146"/>
      <c r="CT1146"/>
      <c r="CU1146"/>
      <c r="DF1146"/>
      <c r="DG1146"/>
      <c r="DH1146"/>
      <c r="DI1146"/>
      <c r="DJ1146"/>
      <c r="DN1146"/>
      <c r="DO1146"/>
      <c r="DU1146"/>
      <c r="DW1146"/>
    </row>
    <row r="1147" spans="1:127" x14ac:dyDescent="0.35">
      <c r="A1147" t="s">
        <v>10</v>
      </c>
      <c r="B1147">
        <v>3</v>
      </c>
      <c r="C1147" s="2" t="s">
        <v>1035</v>
      </c>
      <c r="D1147">
        <v>1</v>
      </c>
      <c r="E1147" t="s">
        <v>12</v>
      </c>
      <c r="F1147" t="s">
        <v>1048</v>
      </c>
      <c r="G1147" t="s">
        <v>1049</v>
      </c>
      <c r="H1147">
        <v>0.17</v>
      </c>
      <c r="I1147">
        <v>1</v>
      </c>
      <c r="J1147" t="s">
        <v>15</v>
      </c>
      <c r="O1147"/>
      <c r="Q1147"/>
      <c r="T1147" s="3"/>
      <c r="U1147" s="4"/>
      <c r="Z1147" s="5"/>
      <c r="AA1147" s="5"/>
      <c r="AB1147" s="5"/>
      <c r="AC1147" s="5"/>
      <c r="AD1147" s="5"/>
      <c r="AH1147" s="3"/>
      <c r="AI1147" s="6"/>
      <c r="AJ1147"/>
      <c r="AK1147"/>
      <c r="AL1147"/>
      <c r="AM1147"/>
      <c r="AO1147" s="5"/>
      <c r="AQ1147" s="5"/>
      <c r="AR1147"/>
      <c r="AT1147"/>
      <c r="AV1147"/>
      <c r="AY1147"/>
      <c r="BE1147"/>
      <c r="BH1147"/>
      <c r="CE1147"/>
      <c r="CG1147"/>
      <c r="CT1147"/>
      <c r="CU1147"/>
      <c r="DF1147"/>
      <c r="DG1147"/>
      <c r="DH1147"/>
      <c r="DI1147"/>
      <c r="DJ1147"/>
      <c r="DN1147"/>
      <c r="DO1147"/>
      <c r="DU1147"/>
      <c r="DW1147"/>
    </row>
    <row r="1148" spans="1:127" x14ac:dyDescent="0.35">
      <c r="A1148" t="s">
        <v>10</v>
      </c>
      <c r="B1148">
        <v>3</v>
      </c>
      <c r="C1148" s="2" t="s">
        <v>1035</v>
      </c>
      <c r="D1148">
        <v>1</v>
      </c>
      <c r="E1148" t="s">
        <v>12</v>
      </c>
      <c r="F1148" t="s">
        <v>1050</v>
      </c>
      <c r="G1148" t="s">
        <v>1051</v>
      </c>
      <c r="H1148">
        <v>1.22</v>
      </c>
      <c r="I1148">
        <v>1</v>
      </c>
      <c r="J1148" t="s">
        <v>91</v>
      </c>
      <c r="O1148"/>
      <c r="Q1148"/>
      <c r="T1148" s="3"/>
      <c r="U1148" s="4"/>
      <c r="Z1148" s="5"/>
      <c r="AA1148" s="5"/>
      <c r="AB1148" s="5"/>
      <c r="AC1148" s="5"/>
      <c r="AD1148" s="5"/>
      <c r="AH1148" s="3"/>
      <c r="AI1148" s="6"/>
      <c r="AJ1148"/>
      <c r="AK1148"/>
      <c r="AL1148"/>
      <c r="AM1148"/>
      <c r="AO1148" s="5"/>
      <c r="AQ1148" s="5"/>
      <c r="AR1148"/>
      <c r="AT1148"/>
      <c r="AV1148"/>
      <c r="AY1148"/>
      <c r="BE1148"/>
      <c r="BH1148"/>
      <c r="CE1148"/>
      <c r="CG1148"/>
      <c r="CT1148"/>
      <c r="CU1148"/>
      <c r="DF1148"/>
      <c r="DG1148"/>
      <c r="DH1148"/>
      <c r="DI1148"/>
      <c r="DJ1148"/>
      <c r="DN1148"/>
      <c r="DO1148"/>
      <c r="DU1148"/>
      <c r="DW1148"/>
    </row>
    <row r="1149" spans="1:127" x14ac:dyDescent="0.35">
      <c r="A1149" t="s">
        <v>10</v>
      </c>
      <c r="B1149">
        <v>3</v>
      </c>
      <c r="C1149" s="2" t="s">
        <v>1035</v>
      </c>
      <c r="D1149">
        <v>1</v>
      </c>
      <c r="E1149" t="s">
        <v>12</v>
      </c>
      <c r="F1149" t="s">
        <v>1052</v>
      </c>
      <c r="G1149" t="s">
        <v>1053</v>
      </c>
      <c r="H1149">
        <v>0.08</v>
      </c>
      <c r="I1149">
        <v>1</v>
      </c>
      <c r="J1149" t="s">
        <v>15</v>
      </c>
      <c r="O1149"/>
      <c r="Q1149"/>
      <c r="T1149" s="3"/>
      <c r="U1149" s="4"/>
      <c r="Z1149" s="5"/>
      <c r="AA1149" s="5"/>
      <c r="AB1149" s="5"/>
      <c r="AC1149" s="5"/>
      <c r="AD1149" s="5"/>
      <c r="AH1149" s="3"/>
      <c r="AI1149" s="6"/>
      <c r="AJ1149"/>
      <c r="AK1149"/>
      <c r="AL1149"/>
      <c r="AM1149"/>
      <c r="AO1149" s="5"/>
      <c r="AQ1149" s="5"/>
      <c r="AR1149"/>
      <c r="AT1149"/>
      <c r="AV1149"/>
      <c r="AY1149"/>
      <c r="BE1149"/>
      <c r="BH1149"/>
      <c r="CE1149"/>
      <c r="CG1149"/>
      <c r="CT1149"/>
      <c r="CU1149"/>
      <c r="DF1149"/>
      <c r="DG1149"/>
      <c r="DH1149"/>
      <c r="DI1149"/>
      <c r="DJ1149"/>
      <c r="DN1149"/>
      <c r="DO1149"/>
      <c r="DU1149"/>
      <c r="DW1149"/>
    </row>
    <row r="1150" spans="1:127" x14ac:dyDescent="0.35">
      <c r="A1150" t="s">
        <v>10</v>
      </c>
      <c r="B1150">
        <v>1</v>
      </c>
      <c r="C1150" s="2" t="s">
        <v>1044</v>
      </c>
      <c r="D1150">
        <v>1</v>
      </c>
      <c r="E1150" t="s">
        <v>12</v>
      </c>
      <c r="F1150" t="s">
        <v>1050</v>
      </c>
      <c r="G1150" t="s">
        <v>1051</v>
      </c>
      <c r="H1150">
        <v>1.22</v>
      </c>
      <c r="I1150">
        <v>1</v>
      </c>
      <c r="J1150" t="s">
        <v>91</v>
      </c>
      <c r="O1150"/>
      <c r="Q1150"/>
      <c r="T1150" s="3"/>
      <c r="U1150" s="4"/>
      <c r="Z1150" s="5"/>
      <c r="AA1150" s="5"/>
      <c r="AB1150" s="5"/>
      <c r="AC1150" s="5"/>
      <c r="AD1150" s="5"/>
      <c r="AH1150" s="3"/>
      <c r="AI1150" s="6"/>
      <c r="AJ1150"/>
      <c r="AK1150"/>
      <c r="AL1150"/>
      <c r="AM1150"/>
      <c r="AO1150" s="5"/>
      <c r="AQ1150" s="5"/>
      <c r="AR1150"/>
      <c r="AT1150"/>
      <c r="AV1150"/>
      <c r="AY1150"/>
      <c r="BE1150"/>
      <c r="BH1150"/>
      <c r="CE1150"/>
      <c r="CG1150"/>
      <c r="CT1150"/>
      <c r="CU1150"/>
      <c r="DF1150"/>
      <c r="DG1150"/>
      <c r="DH1150"/>
      <c r="DI1150"/>
      <c r="DJ1150"/>
      <c r="DN1150"/>
      <c r="DO1150"/>
      <c r="DU1150"/>
      <c r="DW1150"/>
    </row>
    <row r="1151" spans="1:127" x14ac:dyDescent="0.35">
      <c r="A1151" t="s">
        <v>10</v>
      </c>
      <c r="B1151">
        <v>1</v>
      </c>
      <c r="C1151" s="2" t="s">
        <v>637</v>
      </c>
      <c r="D1151">
        <v>1</v>
      </c>
      <c r="E1151" t="s">
        <v>12</v>
      </c>
      <c r="F1151" t="s">
        <v>641</v>
      </c>
      <c r="G1151" t="s">
        <v>642</v>
      </c>
      <c r="H1151">
        <v>0.55000000000000004</v>
      </c>
      <c r="I1151">
        <v>1</v>
      </c>
      <c r="J1151" t="s">
        <v>15</v>
      </c>
      <c r="O1151"/>
      <c r="Q1151"/>
      <c r="T1151" s="3"/>
      <c r="U1151" s="4"/>
      <c r="Z1151" s="5"/>
      <c r="AA1151" s="5"/>
      <c r="AB1151" s="5"/>
      <c r="AC1151" s="5"/>
      <c r="AD1151" s="5"/>
      <c r="AH1151" s="3"/>
      <c r="AI1151" s="6"/>
      <c r="AJ1151"/>
      <c r="AK1151"/>
      <c r="AL1151"/>
      <c r="AM1151"/>
      <c r="AO1151" s="5"/>
      <c r="AQ1151" s="5"/>
      <c r="AR1151"/>
      <c r="AT1151"/>
      <c r="AV1151"/>
      <c r="AY1151"/>
      <c r="BE1151"/>
      <c r="BH1151"/>
      <c r="CE1151"/>
      <c r="CG1151"/>
      <c r="CT1151"/>
      <c r="CU1151"/>
      <c r="DF1151"/>
      <c r="DG1151"/>
      <c r="DH1151"/>
      <c r="DI1151"/>
      <c r="DJ1151"/>
      <c r="DN1151"/>
      <c r="DO1151"/>
      <c r="DU1151"/>
      <c r="DW1151"/>
    </row>
    <row r="1152" spans="1:127" x14ac:dyDescent="0.35">
      <c r="A1152" t="s">
        <v>10</v>
      </c>
      <c r="B1152">
        <v>1</v>
      </c>
      <c r="C1152" s="2" t="s">
        <v>1055</v>
      </c>
      <c r="D1152">
        <v>2</v>
      </c>
      <c r="E1152" t="s">
        <v>26</v>
      </c>
      <c r="F1152" t="s">
        <v>1056</v>
      </c>
      <c r="G1152" t="s">
        <v>586</v>
      </c>
      <c r="H1152">
        <v>1</v>
      </c>
      <c r="I1152">
        <v>1</v>
      </c>
      <c r="J1152" t="s">
        <v>21</v>
      </c>
      <c r="O1152"/>
      <c r="Q1152"/>
      <c r="T1152" s="3"/>
      <c r="U1152" s="4"/>
      <c r="Z1152" s="5"/>
      <c r="AA1152" s="5"/>
      <c r="AB1152" s="5"/>
      <c r="AC1152" s="5"/>
      <c r="AD1152" s="5"/>
      <c r="AH1152" s="3"/>
      <c r="AI1152" s="6"/>
      <c r="AJ1152"/>
      <c r="AK1152"/>
      <c r="AL1152"/>
      <c r="AM1152"/>
      <c r="AO1152" s="5"/>
      <c r="AQ1152" s="5"/>
      <c r="AR1152"/>
      <c r="AT1152"/>
      <c r="AV1152"/>
      <c r="AY1152"/>
      <c r="BE1152"/>
      <c r="BH1152"/>
      <c r="CE1152"/>
      <c r="CG1152"/>
      <c r="CT1152"/>
      <c r="CU1152"/>
      <c r="DF1152"/>
      <c r="DG1152"/>
      <c r="DH1152"/>
      <c r="DI1152"/>
      <c r="DJ1152"/>
      <c r="DN1152"/>
      <c r="DO1152"/>
      <c r="DU1152"/>
      <c r="DW1152"/>
    </row>
    <row r="1153" spans="1:127" x14ac:dyDescent="0.35">
      <c r="A1153" t="s">
        <v>10</v>
      </c>
      <c r="B1153">
        <v>1</v>
      </c>
      <c r="C1153" s="2" t="s">
        <v>1055</v>
      </c>
      <c r="D1153">
        <v>4</v>
      </c>
      <c r="E1153" t="s">
        <v>26</v>
      </c>
      <c r="F1153" t="s">
        <v>1057</v>
      </c>
      <c r="G1153" t="s">
        <v>110</v>
      </c>
      <c r="H1153">
        <v>1</v>
      </c>
      <c r="I1153">
        <v>1</v>
      </c>
      <c r="J1153" t="s">
        <v>21</v>
      </c>
      <c r="O1153"/>
      <c r="Q1153"/>
      <c r="T1153" s="3"/>
      <c r="U1153" s="4"/>
      <c r="Z1153" s="5"/>
      <c r="AA1153" s="5"/>
      <c r="AB1153" s="5"/>
      <c r="AC1153" s="5"/>
      <c r="AD1153" s="5"/>
      <c r="AH1153" s="3"/>
      <c r="AI1153" s="6"/>
      <c r="AJ1153"/>
      <c r="AK1153"/>
      <c r="AL1153"/>
      <c r="AM1153"/>
      <c r="AO1153" s="5"/>
      <c r="AQ1153" s="5"/>
      <c r="AR1153"/>
      <c r="AT1153"/>
      <c r="AV1153"/>
      <c r="AY1153"/>
      <c r="BE1153"/>
      <c r="BH1153"/>
      <c r="CE1153"/>
      <c r="CG1153"/>
      <c r="CT1153"/>
      <c r="CU1153"/>
      <c r="DF1153"/>
      <c r="DG1153"/>
      <c r="DH1153"/>
      <c r="DI1153"/>
      <c r="DJ1153"/>
      <c r="DN1153"/>
      <c r="DO1153"/>
      <c r="DU1153"/>
      <c r="DW1153"/>
    </row>
    <row r="1154" spans="1:127" x14ac:dyDescent="0.35">
      <c r="A1154" t="s">
        <v>10</v>
      </c>
      <c r="B1154">
        <v>1</v>
      </c>
      <c r="C1154" s="2" t="s">
        <v>1055</v>
      </c>
      <c r="D1154">
        <v>10</v>
      </c>
      <c r="E1154" t="s">
        <v>26</v>
      </c>
      <c r="F1154" t="s">
        <v>1058</v>
      </c>
      <c r="G1154" t="s">
        <v>110</v>
      </c>
      <c r="H1154">
        <v>1</v>
      </c>
      <c r="I1154">
        <v>1</v>
      </c>
      <c r="J1154" t="s">
        <v>21</v>
      </c>
      <c r="O1154"/>
      <c r="Q1154"/>
      <c r="T1154" s="3"/>
      <c r="U1154" s="4"/>
      <c r="Z1154" s="5"/>
      <c r="AA1154" s="5"/>
      <c r="AB1154" s="5"/>
      <c r="AC1154" s="5"/>
      <c r="AD1154" s="5"/>
      <c r="AH1154" s="3"/>
      <c r="AI1154" s="6"/>
      <c r="AJ1154"/>
      <c r="AK1154"/>
      <c r="AL1154"/>
      <c r="AM1154"/>
      <c r="AO1154" s="5"/>
      <c r="AQ1154" s="5"/>
      <c r="AR1154"/>
      <c r="AT1154"/>
      <c r="AV1154"/>
      <c r="AY1154"/>
      <c r="BE1154"/>
      <c r="BH1154"/>
      <c r="CE1154"/>
      <c r="CG1154"/>
      <c r="CT1154"/>
      <c r="CU1154"/>
      <c r="DF1154"/>
      <c r="DG1154"/>
      <c r="DH1154"/>
      <c r="DI1154"/>
      <c r="DJ1154"/>
      <c r="DN1154"/>
      <c r="DO1154"/>
      <c r="DU1154"/>
      <c r="DW1154"/>
    </row>
    <row r="1155" spans="1:127" x14ac:dyDescent="0.35">
      <c r="A1155" t="s">
        <v>10</v>
      </c>
      <c r="B1155">
        <v>1</v>
      </c>
      <c r="C1155" s="2" t="s">
        <v>1055</v>
      </c>
      <c r="D1155">
        <v>3</v>
      </c>
      <c r="E1155" t="s">
        <v>26</v>
      </c>
      <c r="F1155" t="s">
        <v>1059</v>
      </c>
      <c r="G1155" t="s">
        <v>110</v>
      </c>
      <c r="H1155">
        <v>1</v>
      </c>
      <c r="I1155">
        <v>1</v>
      </c>
      <c r="J1155" t="s">
        <v>21</v>
      </c>
      <c r="O1155"/>
      <c r="Q1155"/>
      <c r="T1155" s="3"/>
      <c r="U1155" s="4"/>
      <c r="Z1155" s="5"/>
      <c r="AA1155" s="5"/>
      <c r="AB1155" s="5"/>
      <c r="AC1155" s="5"/>
      <c r="AD1155" s="5"/>
      <c r="AH1155" s="3"/>
      <c r="AI1155" s="6"/>
      <c r="AJ1155"/>
      <c r="AK1155"/>
      <c r="AL1155"/>
      <c r="AM1155"/>
      <c r="AO1155" s="5"/>
      <c r="AQ1155" s="5"/>
      <c r="AR1155"/>
      <c r="AT1155"/>
      <c r="AV1155"/>
      <c r="AY1155"/>
      <c r="BE1155"/>
      <c r="BH1155"/>
      <c r="CE1155"/>
      <c r="CG1155"/>
      <c r="CT1155"/>
      <c r="CU1155"/>
      <c r="DF1155"/>
      <c r="DG1155"/>
      <c r="DH1155"/>
      <c r="DI1155"/>
      <c r="DJ1155"/>
      <c r="DN1155"/>
      <c r="DO1155"/>
      <c r="DU1155"/>
      <c r="DW1155"/>
    </row>
    <row r="1156" spans="1:127" x14ac:dyDescent="0.35">
      <c r="A1156" t="s">
        <v>10</v>
      </c>
      <c r="B1156">
        <v>1</v>
      </c>
      <c r="C1156" s="2" t="s">
        <v>1055</v>
      </c>
      <c r="D1156">
        <v>1</v>
      </c>
      <c r="E1156" t="s">
        <v>26</v>
      </c>
      <c r="F1156" t="s">
        <v>1060</v>
      </c>
      <c r="G1156" t="s">
        <v>169</v>
      </c>
      <c r="H1156">
        <v>1</v>
      </c>
      <c r="I1156">
        <v>1</v>
      </c>
      <c r="J1156" t="s">
        <v>21</v>
      </c>
      <c r="O1156"/>
      <c r="Q1156"/>
      <c r="T1156" s="3"/>
      <c r="U1156" s="4"/>
      <c r="Z1156" s="5"/>
      <c r="AA1156" s="5"/>
      <c r="AB1156" s="5"/>
      <c r="AC1156" s="5"/>
      <c r="AD1156" s="5"/>
      <c r="AH1156" s="3"/>
      <c r="AI1156" s="6"/>
      <c r="AJ1156"/>
      <c r="AK1156"/>
      <c r="AL1156"/>
      <c r="AM1156"/>
      <c r="AO1156" s="5"/>
      <c r="AQ1156" s="5"/>
      <c r="AR1156"/>
      <c r="AT1156"/>
      <c r="AV1156"/>
      <c r="AY1156"/>
      <c r="BE1156"/>
      <c r="BH1156"/>
      <c r="CE1156"/>
      <c r="CG1156"/>
      <c r="CT1156"/>
      <c r="CU1156"/>
      <c r="DF1156"/>
      <c r="DG1156"/>
      <c r="DH1156"/>
      <c r="DI1156"/>
      <c r="DJ1156"/>
      <c r="DN1156"/>
      <c r="DO1156"/>
      <c r="DU1156"/>
      <c r="DW1156"/>
    </row>
    <row r="1157" spans="1:127" x14ac:dyDescent="0.35">
      <c r="A1157" t="s">
        <v>10</v>
      </c>
      <c r="B1157">
        <v>1</v>
      </c>
      <c r="C1157" s="2" t="s">
        <v>1055</v>
      </c>
      <c r="D1157">
        <v>11</v>
      </c>
      <c r="E1157" t="s">
        <v>12</v>
      </c>
      <c r="F1157" t="s">
        <v>1061</v>
      </c>
      <c r="G1157" t="s">
        <v>1062</v>
      </c>
      <c r="H1157">
        <v>1</v>
      </c>
      <c r="I1157">
        <v>1</v>
      </c>
      <c r="J1157" t="s">
        <v>21</v>
      </c>
      <c r="O1157"/>
      <c r="Q1157"/>
      <c r="T1157" s="3"/>
      <c r="U1157" s="4"/>
      <c r="Z1157" s="5"/>
      <c r="AA1157" s="5"/>
      <c r="AB1157" s="5"/>
      <c r="AC1157" s="5"/>
      <c r="AD1157" s="5"/>
      <c r="AH1157" s="3"/>
      <c r="AI1157" s="6"/>
      <c r="AJ1157"/>
      <c r="AK1157"/>
      <c r="AL1157"/>
      <c r="AM1157"/>
      <c r="AO1157" s="5"/>
      <c r="AQ1157" s="5"/>
      <c r="AR1157"/>
      <c r="AT1157"/>
      <c r="AV1157"/>
      <c r="AY1157"/>
      <c r="BE1157"/>
      <c r="BH1157"/>
      <c r="CE1157"/>
      <c r="CG1157"/>
      <c r="CT1157"/>
      <c r="CU1157"/>
      <c r="DF1157"/>
      <c r="DG1157"/>
      <c r="DH1157"/>
      <c r="DI1157"/>
      <c r="DJ1157"/>
      <c r="DN1157"/>
      <c r="DO1157"/>
      <c r="DU1157"/>
      <c r="DW1157"/>
    </row>
    <row r="1158" spans="1:127" x14ac:dyDescent="0.35">
      <c r="A1158" t="s">
        <v>10</v>
      </c>
      <c r="B1158">
        <v>1</v>
      </c>
      <c r="C1158" s="2" t="s">
        <v>1055</v>
      </c>
      <c r="D1158">
        <v>5</v>
      </c>
      <c r="E1158" t="s">
        <v>12</v>
      </c>
      <c r="F1158" t="s">
        <v>111</v>
      </c>
      <c r="G1158" t="s">
        <v>112</v>
      </c>
      <c r="H1158">
        <v>8</v>
      </c>
      <c r="I1158">
        <v>1</v>
      </c>
      <c r="J1158" t="s">
        <v>21</v>
      </c>
      <c r="O1158"/>
      <c r="Q1158"/>
      <c r="T1158" s="3"/>
      <c r="U1158" s="4"/>
      <c r="Z1158" s="5"/>
      <c r="AA1158" s="5"/>
      <c r="AB1158" s="5"/>
      <c r="AC1158" s="5"/>
      <c r="AD1158" s="5"/>
      <c r="AH1158" s="3"/>
      <c r="AI1158" s="6"/>
      <c r="AJ1158"/>
      <c r="AK1158"/>
      <c r="AL1158"/>
      <c r="AM1158"/>
      <c r="AO1158" s="5"/>
      <c r="AQ1158" s="5"/>
      <c r="AR1158"/>
      <c r="AT1158"/>
      <c r="AV1158"/>
      <c r="AY1158"/>
      <c r="BE1158"/>
      <c r="BH1158"/>
      <c r="CE1158"/>
      <c r="CG1158"/>
      <c r="CT1158"/>
      <c r="CU1158"/>
      <c r="DF1158"/>
      <c r="DG1158"/>
      <c r="DH1158"/>
      <c r="DI1158"/>
      <c r="DJ1158"/>
      <c r="DN1158"/>
      <c r="DO1158"/>
      <c r="DU1158"/>
      <c r="DW1158"/>
    </row>
    <row r="1159" spans="1:127" x14ac:dyDescent="0.35">
      <c r="A1159" t="s">
        <v>10</v>
      </c>
      <c r="B1159">
        <v>1</v>
      </c>
      <c r="C1159" s="2" t="s">
        <v>1055</v>
      </c>
      <c r="D1159">
        <v>8</v>
      </c>
      <c r="E1159" t="s">
        <v>12</v>
      </c>
      <c r="F1159" t="s">
        <v>191</v>
      </c>
      <c r="G1159" t="s">
        <v>192</v>
      </c>
      <c r="H1159">
        <v>4</v>
      </c>
      <c r="I1159">
        <v>1</v>
      </c>
      <c r="J1159" t="s">
        <v>21</v>
      </c>
      <c r="O1159"/>
      <c r="Q1159"/>
      <c r="T1159" s="3"/>
      <c r="U1159" s="4"/>
      <c r="Z1159" s="5"/>
      <c r="AA1159" s="5"/>
      <c r="AB1159" s="5"/>
      <c r="AC1159" s="5"/>
      <c r="AD1159" s="5"/>
      <c r="AH1159" s="3"/>
      <c r="AI1159" s="6"/>
      <c r="AJ1159"/>
      <c r="AK1159"/>
      <c r="AL1159"/>
      <c r="AM1159"/>
      <c r="AO1159" s="5"/>
      <c r="AQ1159" s="5"/>
      <c r="AR1159"/>
      <c r="AT1159"/>
      <c r="AV1159"/>
      <c r="AY1159"/>
      <c r="BE1159"/>
      <c r="BH1159"/>
      <c r="CE1159"/>
      <c r="CG1159"/>
      <c r="CT1159"/>
      <c r="CU1159"/>
      <c r="DF1159"/>
      <c r="DG1159"/>
      <c r="DH1159"/>
      <c r="DI1159"/>
      <c r="DJ1159"/>
      <c r="DN1159"/>
      <c r="DO1159"/>
      <c r="DU1159"/>
      <c r="DW1159"/>
    </row>
    <row r="1160" spans="1:127" x14ac:dyDescent="0.35">
      <c r="A1160" t="s">
        <v>10</v>
      </c>
      <c r="B1160">
        <v>1</v>
      </c>
      <c r="C1160" s="2" t="s">
        <v>1055</v>
      </c>
      <c r="D1160">
        <v>6</v>
      </c>
      <c r="E1160" t="s">
        <v>12</v>
      </c>
      <c r="F1160" t="s">
        <v>1063</v>
      </c>
      <c r="G1160" t="s">
        <v>1064</v>
      </c>
      <c r="H1160">
        <v>2</v>
      </c>
      <c r="I1160">
        <v>1</v>
      </c>
      <c r="J1160" t="s">
        <v>21</v>
      </c>
      <c r="O1160"/>
      <c r="Q1160"/>
      <c r="T1160" s="3"/>
      <c r="U1160" s="4"/>
      <c r="Z1160" s="5"/>
      <c r="AA1160" s="5"/>
      <c r="AB1160" s="5"/>
      <c r="AC1160" s="5"/>
      <c r="AD1160" s="5"/>
      <c r="AH1160" s="3"/>
      <c r="AI1160" s="6"/>
      <c r="AJ1160"/>
      <c r="AK1160"/>
      <c r="AL1160"/>
      <c r="AM1160"/>
      <c r="AO1160" s="5"/>
      <c r="AQ1160" s="5"/>
      <c r="AR1160"/>
      <c r="AT1160"/>
      <c r="AV1160"/>
      <c r="AY1160"/>
      <c r="BE1160"/>
      <c r="BH1160"/>
      <c r="CE1160"/>
      <c r="CG1160"/>
      <c r="CT1160"/>
      <c r="CU1160"/>
      <c r="DF1160"/>
      <c r="DG1160"/>
      <c r="DH1160"/>
      <c r="DI1160"/>
      <c r="DJ1160"/>
      <c r="DN1160"/>
      <c r="DO1160"/>
      <c r="DU1160"/>
      <c r="DW1160"/>
    </row>
    <row r="1161" spans="1:127" x14ac:dyDescent="0.35">
      <c r="A1161" t="s">
        <v>10</v>
      </c>
      <c r="B1161">
        <v>2</v>
      </c>
      <c r="C1161" s="2" t="s">
        <v>1055</v>
      </c>
      <c r="D1161">
        <v>1</v>
      </c>
      <c r="E1161" t="s">
        <v>26</v>
      </c>
      <c r="F1161" t="s">
        <v>1065</v>
      </c>
      <c r="G1161" t="s">
        <v>96</v>
      </c>
      <c r="H1161">
        <v>0.5</v>
      </c>
      <c r="I1161">
        <v>1</v>
      </c>
      <c r="J1161" t="s">
        <v>21</v>
      </c>
      <c r="O1161"/>
      <c r="Q1161"/>
      <c r="T1161" s="3"/>
      <c r="U1161" s="4"/>
      <c r="Z1161" s="5"/>
      <c r="AA1161" s="5"/>
      <c r="AB1161" s="5"/>
      <c r="AC1161" s="5"/>
      <c r="AD1161" s="5"/>
      <c r="AH1161" s="3"/>
      <c r="AI1161" s="6"/>
      <c r="AJ1161"/>
      <c r="AK1161"/>
      <c r="AL1161"/>
      <c r="AM1161"/>
      <c r="AO1161" s="5"/>
      <c r="AQ1161" s="5"/>
      <c r="AR1161"/>
      <c r="AT1161"/>
      <c r="AV1161"/>
      <c r="AY1161"/>
      <c r="BE1161"/>
      <c r="BH1161"/>
      <c r="CE1161"/>
      <c r="CG1161"/>
      <c r="CT1161"/>
      <c r="CU1161"/>
      <c r="DF1161"/>
      <c r="DG1161"/>
      <c r="DH1161"/>
      <c r="DI1161"/>
      <c r="DJ1161"/>
      <c r="DN1161"/>
      <c r="DO1161"/>
      <c r="DU1161"/>
      <c r="DW1161"/>
    </row>
    <row r="1162" spans="1:127" x14ac:dyDescent="0.35">
      <c r="A1162" t="s">
        <v>10</v>
      </c>
      <c r="B1162">
        <v>2</v>
      </c>
      <c r="C1162" s="2" t="s">
        <v>1055</v>
      </c>
      <c r="D1162">
        <v>1</v>
      </c>
      <c r="E1162" t="s">
        <v>12</v>
      </c>
      <c r="F1162" t="s">
        <v>1066</v>
      </c>
      <c r="G1162" t="s">
        <v>1067</v>
      </c>
      <c r="H1162">
        <v>0.67</v>
      </c>
      <c r="I1162">
        <v>1</v>
      </c>
      <c r="J1162" t="s">
        <v>15</v>
      </c>
      <c r="O1162"/>
      <c r="Q1162"/>
      <c r="T1162" s="3"/>
      <c r="U1162" s="4"/>
      <c r="Z1162" s="5"/>
      <c r="AA1162" s="5"/>
      <c r="AB1162" s="5"/>
      <c r="AC1162" s="5"/>
      <c r="AD1162" s="5"/>
      <c r="AH1162" s="3"/>
      <c r="AI1162" s="6"/>
      <c r="AJ1162"/>
      <c r="AK1162"/>
      <c r="AL1162"/>
      <c r="AM1162"/>
      <c r="AO1162" s="5"/>
      <c r="AQ1162" s="5"/>
      <c r="AR1162"/>
      <c r="AT1162"/>
      <c r="AV1162"/>
      <c r="AY1162"/>
      <c r="BE1162"/>
      <c r="BH1162"/>
      <c r="CE1162"/>
      <c r="CG1162"/>
      <c r="CT1162"/>
      <c r="CU1162"/>
      <c r="DF1162"/>
      <c r="DG1162"/>
      <c r="DH1162"/>
      <c r="DI1162"/>
      <c r="DJ1162"/>
      <c r="DN1162"/>
      <c r="DO1162"/>
      <c r="DU1162"/>
      <c r="DW1162"/>
    </row>
    <row r="1163" spans="1:127" x14ac:dyDescent="0.35">
      <c r="A1163" t="s">
        <v>10</v>
      </c>
      <c r="B1163">
        <v>2</v>
      </c>
      <c r="C1163" s="2" t="s">
        <v>1055</v>
      </c>
      <c r="D1163">
        <v>1</v>
      </c>
      <c r="E1163" t="s">
        <v>12</v>
      </c>
      <c r="F1163" t="s">
        <v>1068</v>
      </c>
      <c r="G1163" t="s">
        <v>1069</v>
      </c>
      <c r="H1163">
        <v>0.41289999999999999</v>
      </c>
      <c r="I1163">
        <v>1</v>
      </c>
      <c r="J1163" t="s">
        <v>15</v>
      </c>
      <c r="O1163"/>
      <c r="Q1163"/>
      <c r="T1163" s="3"/>
      <c r="U1163" s="4"/>
      <c r="Z1163" s="5"/>
      <c r="AA1163" s="5"/>
      <c r="AB1163" s="5"/>
      <c r="AC1163" s="5"/>
      <c r="AD1163" s="5"/>
      <c r="AH1163" s="3"/>
      <c r="AI1163" s="6"/>
      <c r="AJ1163"/>
      <c r="AK1163"/>
      <c r="AL1163"/>
      <c r="AM1163"/>
      <c r="AO1163" s="5"/>
      <c r="AQ1163" s="5"/>
      <c r="AR1163"/>
      <c r="AT1163"/>
      <c r="AV1163"/>
      <c r="AY1163"/>
      <c r="BE1163"/>
      <c r="BH1163"/>
      <c r="CE1163"/>
      <c r="CG1163"/>
      <c r="CT1163"/>
      <c r="CU1163"/>
      <c r="DF1163"/>
      <c r="DG1163"/>
      <c r="DH1163"/>
      <c r="DI1163"/>
      <c r="DJ1163"/>
      <c r="DN1163"/>
      <c r="DO1163"/>
      <c r="DU1163"/>
      <c r="DW1163"/>
    </row>
    <row r="1164" spans="1:127" x14ac:dyDescent="0.35">
      <c r="A1164" t="s">
        <v>10</v>
      </c>
      <c r="B1164">
        <v>2</v>
      </c>
      <c r="C1164" s="2" t="s">
        <v>1055</v>
      </c>
      <c r="D1164">
        <v>1</v>
      </c>
      <c r="E1164" t="s">
        <v>12</v>
      </c>
      <c r="F1164" t="s">
        <v>1070</v>
      </c>
      <c r="G1164" t="s">
        <v>1071</v>
      </c>
      <c r="H1164">
        <v>0.54790000000000005</v>
      </c>
      <c r="I1164">
        <v>1</v>
      </c>
      <c r="J1164" t="s">
        <v>15</v>
      </c>
      <c r="O1164"/>
      <c r="Q1164"/>
      <c r="T1164" s="3"/>
      <c r="U1164" s="4"/>
      <c r="Z1164" s="5"/>
      <c r="AA1164" s="5"/>
      <c r="AB1164" s="5"/>
      <c r="AC1164" s="5"/>
      <c r="AD1164" s="5"/>
      <c r="AH1164" s="3"/>
      <c r="AI1164" s="6"/>
      <c r="AJ1164"/>
      <c r="AK1164"/>
      <c r="AL1164"/>
      <c r="AM1164"/>
      <c r="AO1164" s="5"/>
      <c r="AQ1164" s="5"/>
      <c r="AR1164"/>
      <c r="AT1164"/>
      <c r="AV1164"/>
      <c r="AY1164"/>
      <c r="BE1164"/>
      <c r="BH1164"/>
      <c r="CE1164"/>
      <c r="CG1164"/>
      <c r="CT1164"/>
      <c r="CU1164"/>
      <c r="DF1164"/>
      <c r="DG1164"/>
      <c r="DH1164"/>
      <c r="DI1164"/>
      <c r="DJ1164"/>
      <c r="DN1164"/>
      <c r="DO1164"/>
      <c r="DU1164"/>
      <c r="DW1164"/>
    </row>
    <row r="1165" spans="1:127" x14ac:dyDescent="0.35">
      <c r="A1165" t="s">
        <v>10</v>
      </c>
      <c r="B1165">
        <v>2</v>
      </c>
      <c r="C1165" s="2" t="s">
        <v>1055</v>
      </c>
      <c r="D1165">
        <v>1</v>
      </c>
      <c r="E1165" t="s">
        <v>12</v>
      </c>
      <c r="F1165" t="s">
        <v>1072</v>
      </c>
      <c r="G1165" t="s">
        <v>1073</v>
      </c>
      <c r="H1165">
        <v>14.51</v>
      </c>
      <c r="I1165">
        <v>1</v>
      </c>
      <c r="J1165" t="s">
        <v>15</v>
      </c>
      <c r="O1165"/>
      <c r="Q1165"/>
      <c r="T1165" s="3"/>
      <c r="U1165" s="4"/>
      <c r="Z1165" s="5"/>
      <c r="AA1165" s="5"/>
      <c r="AB1165" s="5"/>
      <c r="AC1165" s="5"/>
      <c r="AD1165" s="5"/>
      <c r="AH1165" s="3"/>
      <c r="AI1165" s="6"/>
      <c r="AJ1165"/>
      <c r="AK1165"/>
      <c r="AL1165"/>
      <c r="AM1165"/>
      <c r="AO1165" s="5"/>
      <c r="AQ1165" s="5"/>
      <c r="AR1165"/>
      <c r="AT1165"/>
      <c r="AV1165"/>
      <c r="AY1165"/>
      <c r="BE1165"/>
      <c r="BH1165"/>
      <c r="CE1165"/>
      <c r="CG1165"/>
      <c r="CT1165"/>
      <c r="CU1165"/>
      <c r="DF1165"/>
      <c r="DG1165"/>
      <c r="DH1165"/>
      <c r="DI1165"/>
      <c r="DJ1165"/>
      <c r="DN1165"/>
      <c r="DO1165"/>
      <c r="DU1165"/>
      <c r="DW1165"/>
    </row>
    <row r="1166" spans="1:127" x14ac:dyDescent="0.35">
      <c r="A1166" t="s">
        <v>10</v>
      </c>
      <c r="B1166">
        <v>3</v>
      </c>
      <c r="C1166" s="2" t="s">
        <v>1055</v>
      </c>
      <c r="D1166">
        <v>1</v>
      </c>
      <c r="E1166" t="s">
        <v>12</v>
      </c>
      <c r="F1166" t="s">
        <v>1074</v>
      </c>
      <c r="G1166" t="s">
        <v>1075</v>
      </c>
      <c r="H1166">
        <v>4.2435999999999998</v>
      </c>
      <c r="I1166">
        <v>1</v>
      </c>
      <c r="J1166" t="s">
        <v>15</v>
      </c>
      <c r="O1166"/>
      <c r="Q1166"/>
      <c r="T1166" s="3"/>
      <c r="U1166" s="4"/>
      <c r="Z1166" s="5"/>
      <c r="AA1166" s="5"/>
      <c r="AB1166" s="5"/>
      <c r="AC1166" s="5"/>
      <c r="AD1166" s="5"/>
      <c r="AH1166" s="3"/>
      <c r="AI1166" s="6"/>
      <c r="AJ1166"/>
      <c r="AK1166"/>
      <c r="AL1166"/>
      <c r="AM1166"/>
      <c r="AO1166" s="5"/>
      <c r="AQ1166" s="5"/>
      <c r="AR1166"/>
      <c r="AT1166"/>
      <c r="AV1166"/>
      <c r="AY1166"/>
      <c r="BE1166"/>
      <c r="BH1166"/>
      <c r="CE1166"/>
      <c r="CG1166"/>
      <c r="CT1166"/>
      <c r="CU1166"/>
      <c r="DF1166"/>
      <c r="DG1166"/>
      <c r="DH1166"/>
      <c r="DI1166"/>
      <c r="DJ1166"/>
      <c r="DN1166"/>
      <c r="DO1166"/>
      <c r="DU1166"/>
      <c r="DW1166"/>
    </row>
    <row r="1167" spans="1:127" x14ac:dyDescent="0.35">
      <c r="A1167" t="s">
        <v>10</v>
      </c>
      <c r="B1167">
        <v>1</v>
      </c>
      <c r="C1167" s="2" t="s">
        <v>1076</v>
      </c>
      <c r="D1167">
        <v>1</v>
      </c>
      <c r="E1167" t="s">
        <v>12</v>
      </c>
      <c r="F1167" t="s">
        <v>1072</v>
      </c>
      <c r="G1167" t="s">
        <v>1077</v>
      </c>
      <c r="H1167">
        <v>15.272</v>
      </c>
      <c r="I1167">
        <v>1</v>
      </c>
      <c r="J1167" t="s">
        <v>15</v>
      </c>
      <c r="O1167"/>
      <c r="Q1167"/>
      <c r="T1167" s="3"/>
      <c r="U1167" s="4"/>
      <c r="Z1167" s="5"/>
      <c r="AA1167" s="5"/>
      <c r="AB1167" s="5"/>
      <c r="AC1167" s="5"/>
      <c r="AD1167" s="5"/>
      <c r="AH1167" s="3"/>
      <c r="AI1167" s="6"/>
      <c r="AJ1167"/>
      <c r="AK1167"/>
      <c r="AL1167"/>
      <c r="AM1167"/>
      <c r="AO1167" s="5"/>
      <c r="AQ1167" s="5"/>
      <c r="AR1167"/>
      <c r="AT1167"/>
      <c r="AV1167"/>
      <c r="AY1167"/>
      <c r="BE1167"/>
      <c r="BH1167"/>
      <c r="CE1167"/>
      <c r="CG1167"/>
      <c r="CT1167"/>
      <c r="CU1167"/>
      <c r="DF1167"/>
      <c r="DG1167"/>
      <c r="DH1167"/>
      <c r="DI1167"/>
      <c r="DJ1167"/>
      <c r="DN1167"/>
      <c r="DO1167"/>
      <c r="DU1167"/>
      <c r="DW1167"/>
    </row>
    <row r="1168" spans="1:127" x14ac:dyDescent="0.35">
      <c r="A1168" t="s">
        <v>10</v>
      </c>
      <c r="B1168">
        <v>1</v>
      </c>
      <c r="C1168" s="2" t="s">
        <v>1078</v>
      </c>
      <c r="D1168">
        <v>4</v>
      </c>
      <c r="E1168" t="s">
        <v>26</v>
      </c>
      <c r="F1168" t="s">
        <v>1079</v>
      </c>
      <c r="G1168" t="s">
        <v>807</v>
      </c>
      <c r="H1168">
        <v>1</v>
      </c>
      <c r="I1168">
        <v>1</v>
      </c>
      <c r="J1168" t="s">
        <v>21</v>
      </c>
      <c r="O1168"/>
      <c r="Q1168"/>
      <c r="T1168" s="3"/>
      <c r="U1168" s="4"/>
      <c r="Z1168" s="5"/>
      <c r="AA1168" s="5"/>
      <c r="AB1168" s="5"/>
      <c r="AC1168" s="5"/>
      <c r="AD1168" s="5"/>
      <c r="AH1168" s="3"/>
      <c r="AI1168" s="6"/>
      <c r="AJ1168"/>
      <c r="AK1168"/>
      <c r="AL1168"/>
      <c r="AM1168"/>
      <c r="AO1168" s="5"/>
      <c r="AQ1168" s="5"/>
      <c r="AR1168"/>
      <c r="AT1168"/>
      <c r="AV1168"/>
      <c r="AY1168"/>
      <c r="BE1168"/>
      <c r="BH1168"/>
      <c r="CE1168"/>
      <c r="CG1168"/>
      <c r="CT1168"/>
      <c r="CU1168"/>
      <c r="DF1168"/>
      <c r="DG1168"/>
      <c r="DH1168"/>
      <c r="DI1168"/>
      <c r="DJ1168"/>
      <c r="DN1168"/>
      <c r="DO1168"/>
      <c r="DU1168"/>
      <c r="DW1168"/>
    </row>
    <row r="1169" spans="1:127" x14ac:dyDescent="0.35">
      <c r="A1169" t="s">
        <v>10</v>
      </c>
      <c r="B1169">
        <v>1</v>
      </c>
      <c r="C1169" s="2" t="s">
        <v>1078</v>
      </c>
      <c r="D1169">
        <v>1</v>
      </c>
      <c r="E1169" t="s">
        <v>26</v>
      </c>
      <c r="F1169" t="s">
        <v>1036</v>
      </c>
      <c r="G1169" t="s">
        <v>809</v>
      </c>
      <c r="H1169">
        <v>1</v>
      </c>
      <c r="I1169">
        <v>1</v>
      </c>
      <c r="J1169" t="s">
        <v>21</v>
      </c>
      <c r="O1169"/>
      <c r="Q1169"/>
      <c r="T1169" s="3"/>
      <c r="U1169" s="4"/>
      <c r="Z1169" s="5"/>
      <c r="AA1169" s="5"/>
      <c r="AB1169" s="5"/>
      <c r="AC1169" s="5"/>
      <c r="AD1169" s="5"/>
      <c r="AH1169" s="3"/>
      <c r="AI1169" s="6"/>
      <c r="AJ1169"/>
      <c r="AK1169"/>
      <c r="AL1169"/>
      <c r="AM1169"/>
      <c r="AO1169" s="5"/>
      <c r="AQ1169" s="5"/>
      <c r="AR1169"/>
      <c r="AT1169"/>
      <c r="AV1169"/>
      <c r="AY1169"/>
      <c r="BE1169"/>
      <c r="BH1169"/>
      <c r="CE1169"/>
      <c r="CG1169"/>
      <c r="CT1169"/>
      <c r="CU1169"/>
      <c r="DF1169"/>
      <c r="DG1169"/>
      <c r="DH1169"/>
      <c r="DI1169"/>
      <c r="DJ1169"/>
      <c r="DN1169"/>
      <c r="DO1169"/>
      <c r="DU1169"/>
      <c r="DW1169"/>
    </row>
    <row r="1170" spans="1:127" x14ac:dyDescent="0.35">
      <c r="A1170" t="s">
        <v>10</v>
      </c>
      <c r="B1170">
        <v>1</v>
      </c>
      <c r="C1170" s="2" t="s">
        <v>1078</v>
      </c>
      <c r="D1170">
        <v>2</v>
      </c>
      <c r="E1170" t="s">
        <v>12</v>
      </c>
      <c r="F1170" t="s">
        <v>1080</v>
      </c>
      <c r="G1170" t="s">
        <v>1081</v>
      </c>
      <c r="H1170">
        <v>1</v>
      </c>
      <c r="I1170">
        <v>1</v>
      </c>
      <c r="J1170" t="s">
        <v>21</v>
      </c>
      <c r="O1170"/>
      <c r="Q1170"/>
      <c r="T1170" s="3"/>
      <c r="U1170" s="4"/>
      <c r="Z1170" s="5"/>
      <c r="AA1170" s="5"/>
      <c r="AB1170" s="5"/>
      <c r="AC1170" s="5"/>
      <c r="AD1170" s="5"/>
      <c r="AH1170" s="3"/>
      <c r="AI1170" s="6"/>
      <c r="AJ1170"/>
      <c r="AK1170"/>
      <c r="AL1170"/>
      <c r="AM1170"/>
      <c r="AO1170" s="5"/>
      <c r="AQ1170" s="5"/>
      <c r="AR1170"/>
      <c r="AT1170"/>
      <c r="AV1170"/>
      <c r="AY1170"/>
      <c r="BE1170"/>
      <c r="BH1170"/>
      <c r="CE1170"/>
      <c r="CG1170"/>
      <c r="CT1170"/>
      <c r="CU1170"/>
      <c r="DF1170"/>
      <c r="DG1170"/>
      <c r="DH1170"/>
      <c r="DI1170"/>
      <c r="DJ1170"/>
      <c r="DN1170"/>
      <c r="DO1170"/>
      <c r="DU1170"/>
      <c r="DW1170"/>
    </row>
    <row r="1171" spans="1:127" x14ac:dyDescent="0.35">
      <c r="A1171" t="s">
        <v>10</v>
      </c>
      <c r="B1171">
        <v>1</v>
      </c>
      <c r="C1171" s="2" t="s">
        <v>1078</v>
      </c>
      <c r="D1171">
        <v>3</v>
      </c>
      <c r="E1171" t="s">
        <v>26</v>
      </c>
      <c r="F1171" t="s">
        <v>1037</v>
      </c>
      <c r="G1171" t="s">
        <v>1038</v>
      </c>
      <c r="H1171">
        <v>1</v>
      </c>
      <c r="I1171">
        <v>1</v>
      </c>
      <c r="J1171" t="s">
        <v>21</v>
      </c>
      <c r="O1171"/>
      <c r="Q1171"/>
      <c r="T1171" s="3"/>
      <c r="U1171" s="4"/>
      <c r="Z1171" s="5"/>
      <c r="AA1171" s="5"/>
      <c r="AB1171" s="5"/>
      <c r="AC1171" s="5"/>
      <c r="AD1171" s="5"/>
      <c r="AH1171" s="3"/>
      <c r="AI1171" s="6"/>
      <c r="AJ1171"/>
      <c r="AK1171"/>
      <c r="AL1171"/>
      <c r="AM1171"/>
      <c r="AO1171" s="5"/>
      <c r="AQ1171" s="5"/>
      <c r="AR1171"/>
      <c r="AT1171"/>
      <c r="AV1171"/>
      <c r="AY1171"/>
      <c r="BE1171"/>
      <c r="BH1171"/>
      <c r="CE1171"/>
      <c r="CG1171"/>
      <c r="CT1171"/>
      <c r="CU1171"/>
      <c r="DF1171"/>
      <c r="DG1171"/>
      <c r="DH1171"/>
      <c r="DI1171"/>
      <c r="DJ1171"/>
      <c r="DN1171"/>
      <c r="DO1171"/>
      <c r="DU1171"/>
      <c r="DW1171"/>
    </row>
    <row r="1172" spans="1:127" x14ac:dyDescent="0.35">
      <c r="A1172" t="s">
        <v>10</v>
      </c>
      <c r="B1172">
        <v>2</v>
      </c>
      <c r="C1172" s="2" t="s">
        <v>1078</v>
      </c>
      <c r="D1172">
        <v>1</v>
      </c>
      <c r="E1172" t="s">
        <v>26</v>
      </c>
      <c r="F1172" t="s">
        <v>1082</v>
      </c>
      <c r="G1172" t="s">
        <v>1083</v>
      </c>
      <c r="H1172">
        <v>1</v>
      </c>
      <c r="I1172">
        <v>1</v>
      </c>
      <c r="J1172" t="s">
        <v>21</v>
      </c>
      <c r="O1172"/>
      <c r="Q1172"/>
      <c r="T1172" s="3"/>
      <c r="U1172" s="4"/>
      <c r="Z1172" s="5"/>
      <c r="AA1172" s="5"/>
      <c r="AB1172" s="5"/>
      <c r="AC1172" s="5"/>
      <c r="AD1172" s="5"/>
      <c r="AH1172" s="3"/>
      <c r="AI1172" s="6"/>
      <c r="AJ1172"/>
      <c r="AK1172"/>
      <c r="AL1172"/>
      <c r="AM1172"/>
      <c r="AO1172" s="5"/>
      <c r="AQ1172" s="5"/>
      <c r="AR1172"/>
      <c r="AT1172"/>
      <c r="AV1172"/>
      <c r="AY1172"/>
      <c r="BE1172"/>
      <c r="BH1172"/>
      <c r="CE1172"/>
      <c r="CG1172"/>
      <c r="CT1172"/>
      <c r="CU1172"/>
      <c r="DF1172"/>
      <c r="DG1172"/>
      <c r="DH1172"/>
      <c r="DI1172"/>
      <c r="DJ1172"/>
      <c r="DN1172"/>
      <c r="DO1172"/>
      <c r="DU1172"/>
      <c r="DW1172"/>
    </row>
    <row r="1173" spans="1:127" x14ac:dyDescent="0.35">
      <c r="A1173" t="s">
        <v>10</v>
      </c>
      <c r="B1173">
        <v>2</v>
      </c>
      <c r="C1173" s="2" t="s">
        <v>1078</v>
      </c>
      <c r="D1173">
        <v>1</v>
      </c>
      <c r="E1173" t="s">
        <v>12</v>
      </c>
      <c r="F1173" t="s">
        <v>71</v>
      </c>
      <c r="G1173" t="s">
        <v>72</v>
      </c>
      <c r="H1173">
        <v>0.22</v>
      </c>
      <c r="I1173">
        <v>1</v>
      </c>
      <c r="J1173" t="s">
        <v>73</v>
      </c>
      <c r="O1173"/>
      <c r="Q1173"/>
      <c r="T1173" s="3"/>
      <c r="U1173" s="4"/>
      <c r="Z1173" s="5"/>
      <c r="AA1173" s="5"/>
      <c r="AB1173" s="5"/>
      <c r="AC1173" s="5"/>
      <c r="AD1173" s="5"/>
      <c r="AH1173" s="3"/>
      <c r="AI1173" s="6"/>
      <c r="AJ1173"/>
      <c r="AK1173"/>
      <c r="AL1173"/>
      <c r="AM1173"/>
      <c r="AO1173" s="5"/>
      <c r="AQ1173" s="5"/>
      <c r="AR1173"/>
      <c r="AT1173"/>
      <c r="AV1173"/>
      <c r="AY1173"/>
      <c r="BE1173"/>
      <c r="BH1173"/>
      <c r="CE1173"/>
      <c r="CG1173"/>
      <c r="CT1173"/>
      <c r="CU1173"/>
      <c r="DF1173"/>
      <c r="DG1173"/>
      <c r="DH1173"/>
      <c r="DI1173"/>
      <c r="DJ1173"/>
      <c r="DN1173"/>
      <c r="DO1173"/>
      <c r="DU1173"/>
      <c r="DW1173"/>
    </row>
    <row r="1174" spans="1:127" x14ac:dyDescent="0.35">
      <c r="A1174" t="s">
        <v>10</v>
      </c>
      <c r="B1174">
        <v>2</v>
      </c>
      <c r="C1174" s="2" t="s">
        <v>1078</v>
      </c>
      <c r="D1174">
        <v>1</v>
      </c>
      <c r="E1174" t="s">
        <v>12</v>
      </c>
      <c r="F1174" t="s">
        <v>1041</v>
      </c>
      <c r="G1174" t="s">
        <v>1042</v>
      </c>
      <c r="H1174">
        <v>4.7E-2</v>
      </c>
      <c r="I1174">
        <v>1</v>
      </c>
      <c r="J1174" t="s">
        <v>15</v>
      </c>
      <c r="O1174"/>
      <c r="Q1174"/>
      <c r="T1174" s="3"/>
      <c r="U1174" s="4"/>
      <c r="Z1174" s="5"/>
      <c r="AA1174" s="5"/>
      <c r="AB1174" s="5"/>
      <c r="AC1174" s="5"/>
      <c r="AD1174" s="5"/>
      <c r="AH1174" s="3"/>
      <c r="AI1174" s="6"/>
      <c r="AJ1174"/>
      <c r="AK1174"/>
      <c r="AL1174"/>
      <c r="AM1174"/>
      <c r="AO1174" s="5"/>
      <c r="AQ1174" s="5"/>
      <c r="AR1174"/>
      <c r="AT1174"/>
      <c r="AV1174"/>
      <c r="AY1174"/>
      <c r="BE1174"/>
      <c r="BH1174"/>
      <c r="CE1174"/>
      <c r="CG1174"/>
      <c r="CT1174"/>
      <c r="CU1174"/>
      <c r="DF1174"/>
      <c r="DG1174"/>
      <c r="DH1174"/>
      <c r="DI1174"/>
      <c r="DJ1174"/>
      <c r="DN1174"/>
      <c r="DO1174"/>
      <c r="DU1174"/>
      <c r="DW1174"/>
    </row>
    <row r="1175" spans="1:127" x14ac:dyDescent="0.35">
      <c r="A1175" t="s">
        <v>10</v>
      </c>
      <c r="B1175">
        <v>3</v>
      </c>
      <c r="C1175" s="2" t="s">
        <v>1078</v>
      </c>
      <c r="D1175">
        <v>1</v>
      </c>
      <c r="E1175" t="s">
        <v>26</v>
      </c>
      <c r="F1175" t="s">
        <v>1084</v>
      </c>
      <c r="G1175" t="s">
        <v>295</v>
      </c>
      <c r="H1175">
        <v>1</v>
      </c>
      <c r="I1175">
        <v>1</v>
      </c>
      <c r="J1175" t="s">
        <v>21</v>
      </c>
      <c r="O1175"/>
      <c r="Q1175"/>
      <c r="T1175" s="3"/>
      <c r="U1175" s="4"/>
      <c r="Z1175" s="5"/>
      <c r="AA1175" s="5"/>
      <c r="AB1175" s="5"/>
      <c r="AC1175" s="5"/>
      <c r="AD1175" s="5"/>
      <c r="AH1175" s="3"/>
      <c r="AI1175" s="6"/>
      <c r="AJ1175"/>
      <c r="AK1175"/>
      <c r="AL1175"/>
      <c r="AM1175"/>
      <c r="AO1175" s="5"/>
      <c r="AQ1175" s="5"/>
      <c r="AR1175"/>
      <c r="AT1175"/>
      <c r="AV1175"/>
      <c r="AY1175"/>
      <c r="BE1175"/>
      <c r="BH1175"/>
      <c r="CE1175"/>
      <c r="CG1175"/>
      <c r="CT1175"/>
      <c r="CU1175"/>
      <c r="DF1175"/>
      <c r="DG1175"/>
      <c r="DH1175"/>
      <c r="DI1175"/>
      <c r="DJ1175"/>
      <c r="DN1175"/>
      <c r="DO1175"/>
      <c r="DU1175"/>
      <c r="DW1175"/>
    </row>
    <row r="1176" spans="1:127" x14ac:dyDescent="0.35">
      <c r="A1176" t="s">
        <v>10</v>
      </c>
      <c r="B1176">
        <v>3</v>
      </c>
      <c r="C1176" s="2" t="s">
        <v>1078</v>
      </c>
      <c r="D1176">
        <v>3</v>
      </c>
      <c r="E1176" t="s">
        <v>26</v>
      </c>
      <c r="F1176" t="s">
        <v>1085</v>
      </c>
      <c r="G1176" t="s">
        <v>1083</v>
      </c>
      <c r="H1176">
        <v>1</v>
      </c>
      <c r="I1176">
        <v>1</v>
      </c>
      <c r="J1176" t="s">
        <v>21</v>
      </c>
      <c r="O1176"/>
      <c r="Q1176"/>
      <c r="T1176" s="3"/>
      <c r="U1176" s="4"/>
      <c r="Z1176" s="5"/>
      <c r="AA1176" s="5"/>
      <c r="AB1176" s="5"/>
      <c r="AC1176" s="5"/>
      <c r="AD1176" s="5"/>
      <c r="AH1176" s="3"/>
      <c r="AI1176" s="6"/>
      <c r="AJ1176"/>
      <c r="AK1176"/>
      <c r="AL1176"/>
      <c r="AM1176"/>
      <c r="AO1176" s="5"/>
      <c r="AQ1176" s="5"/>
      <c r="AR1176"/>
      <c r="AT1176"/>
      <c r="AV1176"/>
      <c r="AY1176"/>
      <c r="BE1176"/>
      <c r="BH1176"/>
      <c r="CE1176"/>
      <c r="CG1176"/>
      <c r="CT1176"/>
      <c r="CU1176"/>
      <c r="DF1176"/>
      <c r="DG1176"/>
      <c r="DH1176"/>
      <c r="DI1176"/>
      <c r="DJ1176"/>
      <c r="DN1176"/>
      <c r="DO1176"/>
      <c r="DU1176"/>
      <c r="DW1176"/>
    </row>
    <row r="1177" spans="1:127" x14ac:dyDescent="0.35">
      <c r="A1177" t="s">
        <v>10</v>
      </c>
      <c r="B1177">
        <v>3</v>
      </c>
      <c r="C1177" s="2" t="s">
        <v>1078</v>
      </c>
      <c r="D1177">
        <v>2</v>
      </c>
      <c r="E1177" t="s">
        <v>26</v>
      </c>
      <c r="F1177" t="s">
        <v>1086</v>
      </c>
      <c r="G1177" t="s">
        <v>1087</v>
      </c>
      <c r="H1177">
        <v>1</v>
      </c>
      <c r="I1177">
        <v>1</v>
      </c>
      <c r="J1177" t="s">
        <v>21</v>
      </c>
      <c r="O1177"/>
      <c r="Q1177"/>
      <c r="T1177" s="3"/>
      <c r="U1177" s="4"/>
      <c r="Z1177" s="5"/>
      <c r="AA1177" s="5"/>
      <c r="AB1177" s="5"/>
      <c r="AC1177" s="5"/>
      <c r="AD1177" s="5"/>
      <c r="AH1177" s="3"/>
      <c r="AI1177" s="6"/>
      <c r="AJ1177"/>
      <c r="AK1177"/>
      <c r="AL1177"/>
      <c r="AM1177"/>
      <c r="AO1177" s="5"/>
      <c r="AQ1177" s="5"/>
      <c r="AR1177"/>
      <c r="AT1177"/>
      <c r="AV1177"/>
      <c r="AY1177"/>
      <c r="BE1177"/>
      <c r="BH1177"/>
      <c r="CE1177"/>
      <c r="CG1177"/>
      <c r="CT1177"/>
      <c r="CU1177"/>
      <c r="DF1177"/>
      <c r="DG1177"/>
      <c r="DH1177"/>
      <c r="DI1177"/>
      <c r="DJ1177"/>
      <c r="DN1177"/>
      <c r="DO1177"/>
      <c r="DU1177"/>
      <c r="DW1177"/>
    </row>
    <row r="1178" spans="1:127" x14ac:dyDescent="0.35">
      <c r="A1178" t="s">
        <v>10</v>
      </c>
      <c r="B1178">
        <v>4</v>
      </c>
      <c r="C1178" s="2" t="s">
        <v>1078</v>
      </c>
      <c r="D1178">
        <v>1</v>
      </c>
      <c r="E1178" t="s">
        <v>12</v>
      </c>
      <c r="F1178" t="s">
        <v>1088</v>
      </c>
      <c r="G1178" t="s">
        <v>1089</v>
      </c>
      <c r="H1178">
        <v>0.23</v>
      </c>
      <c r="I1178">
        <v>1</v>
      </c>
      <c r="J1178" t="s">
        <v>15</v>
      </c>
      <c r="O1178"/>
      <c r="Q1178"/>
      <c r="T1178" s="3"/>
      <c r="U1178" s="4"/>
      <c r="Z1178" s="5"/>
      <c r="AA1178" s="5"/>
      <c r="AB1178" s="5"/>
      <c r="AC1178" s="5"/>
      <c r="AD1178" s="5"/>
      <c r="AH1178" s="3"/>
      <c r="AI1178" s="6"/>
      <c r="AJ1178"/>
      <c r="AK1178"/>
      <c r="AL1178"/>
      <c r="AM1178"/>
      <c r="AO1178" s="5"/>
      <c r="AQ1178" s="5"/>
      <c r="AR1178"/>
      <c r="AT1178"/>
      <c r="AV1178"/>
      <c r="AY1178"/>
      <c r="BE1178"/>
      <c r="BH1178"/>
      <c r="CE1178"/>
      <c r="CG1178"/>
      <c r="CT1178"/>
      <c r="CU1178"/>
      <c r="DF1178"/>
      <c r="DG1178"/>
      <c r="DH1178"/>
      <c r="DI1178"/>
      <c r="DJ1178"/>
      <c r="DN1178"/>
      <c r="DO1178"/>
      <c r="DU1178"/>
      <c r="DW1178"/>
    </row>
    <row r="1179" spans="1:127" x14ac:dyDescent="0.35">
      <c r="A1179" t="s">
        <v>10</v>
      </c>
      <c r="B1179">
        <v>4</v>
      </c>
      <c r="C1179" s="2" t="s">
        <v>1078</v>
      </c>
      <c r="D1179">
        <v>1</v>
      </c>
      <c r="E1179" t="s">
        <v>12</v>
      </c>
      <c r="F1179" t="s">
        <v>1052</v>
      </c>
      <c r="G1179" t="s">
        <v>1090</v>
      </c>
      <c r="H1179">
        <v>0.1</v>
      </c>
      <c r="I1179">
        <v>1</v>
      </c>
      <c r="J1179" t="s">
        <v>15</v>
      </c>
      <c r="O1179"/>
      <c r="Q1179"/>
      <c r="T1179" s="3"/>
      <c r="U1179" s="4"/>
      <c r="Z1179" s="5"/>
      <c r="AA1179" s="5"/>
      <c r="AB1179" s="5"/>
      <c r="AC1179" s="5"/>
      <c r="AD1179" s="5"/>
      <c r="AH1179" s="3"/>
      <c r="AI1179" s="6"/>
      <c r="AJ1179"/>
      <c r="AK1179"/>
      <c r="AL1179"/>
      <c r="AM1179"/>
      <c r="AO1179" s="5"/>
      <c r="AQ1179" s="5"/>
      <c r="AR1179"/>
      <c r="AT1179"/>
      <c r="AV1179"/>
      <c r="AY1179"/>
      <c r="BE1179"/>
      <c r="BH1179"/>
      <c r="CE1179"/>
      <c r="CG1179"/>
      <c r="CT1179"/>
      <c r="CU1179"/>
      <c r="DF1179"/>
      <c r="DG1179"/>
      <c r="DH1179"/>
      <c r="DI1179"/>
      <c r="DJ1179"/>
      <c r="DN1179"/>
      <c r="DO1179"/>
      <c r="DU1179"/>
      <c r="DW1179"/>
    </row>
    <row r="1180" spans="1:127" x14ac:dyDescent="0.35">
      <c r="A1180" t="s">
        <v>10</v>
      </c>
      <c r="B1180">
        <v>4</v>
      </c>
      <c r="C1180" s="2" t="s">
        <v>1078</v>
      </c>
      <c r="D1180">
        <v>3</v>
      </c>
      <c r="E1180" t="s">
        <v>12</v>
      </c>
      <c r="F1180" t="s">
        <v>1091</v>
      </c>
      <c r="G1180" t="s">
        <v>300</v>
      </c>
      <c r="H1180">
        <v>1</v>
      </c>
      <c r="I1180">
        <v>1</v>
      </c>
      <c r="J1180" t="s">
        <v>21</v>
      </c>
      <c r="O1180"/>
      <c r="Q1180"/>
      <c r="T1180" s="3"/>
      <c r="U1180" s="4"/>
      <c r="Z1180" s="5"/>
      <c r="AA1180" s="5"/>
      <c r="AB1180" s="5"/>
      <c r="AC1180" s="5"/>
      <c r="AD1180" s="5"/>
      <c r="AH1180" s="3"/>
      <c r="AI1180" s="6"/>
      <c r="AJ1180"/>
      <c r="AK1180"/>
      <c r="AL1180"/>
      <c r="AM1180"/>
      <c r="AO1180" s="5"/>
      <c r="AQ1180" s="5"/>
      <c r="AR1180"/>
      <c r="AT1180"/>
      <c r="AV1180"/>
      <c r="AY1180"/>
      <c r="BE1180"/>
      <c r="BH1180"/>
      <c r="CE1180"/>
      <c r="CG1180"/>
      <c r="CT1180"/>
      <c r="CU1180"/>
      <c r="DF1180"/>
      <c r="DG1180"/>
      <c r="DH1180"/>
      <c r="DI1180"/>
      <c r="DJ1180"/>
      <c r="DN1180"/>
      <c r="DO1180"/>
      <c r="DU1180"/>
      <c r="DW1180"/>
    </row>
    <row r="1181" spans="1:127" x14ac:dyDescent="0.35">
      <c r="A1181" t="s">
        <v>10</v>
      </c>
      <c r="B1181">
        <v>4</v>
      </c>
      <c r="C1181" s="2" t="s">
        <v>1078</v>
      </c>
      <c r="D1181">
        <v>4</v>
      </c>
      <c r="E1181" t="s">
        <v>12</v>
      </c>
      <c r="F1181" t="s">
        <v>1092</v>
      </c>
      <c r="G1181" t="s">
        <v>1093</v>
      </c>
      <c r="H1181">
        <v>1</v>
      </c>
      <c r="I1181">
        <v>1</v>
      </c>
      <c r="J1181" t="s">
        <v>21</v>
      </c>
      <c r="O1181"/>
      <c r="Q1181"/>
      <c r="T1181" s="3"/>
      <c r="U1181" s="4"/>
      <c r="Z1181" s="5"/>
      <c r="AA1181" s="5"/>
      <c r="AB1181" s="5"/>
      <c r="AC1181" s="5"/>
      <c r="AD1181" s="5"/>
      <c r="AH1181" s="3"/>
      <c r="AI1181" s="6"/>
      <c r="AJ1181"/>
      <c r="AK1181"/>
      <c r="AL1181"/>
      <c r="AM1181"/>
      <c r="AO1181" s="5"/>
      <c r="AQ1181" s="5"/>
      <c r="AR1181"/>
      <c r="AT1181"/>
      <c r="AV1181"/>
      <c r="AY1181"/>
      <c r="BE1181"/>
      <c r="BH1181"/>
      <c r="CE1181"/>
      <c r="CG1181"/>
      <c r="CT1181"/>
      <c r="CU1181"/>
      <c r="DF1181"/>
      <c r="DG1181"/>
      <c r="DH1181"/>
      <c r="DI1181"/>
      <c r="DJ1181"/>
      <c r="DN1181"/>
      <c r="DO1181"/>
      <c r="DU1181"/>
      <c r="DW1181"/>
    </row>
    <row r="1182" spans="1:127" x14ac:dyDescent="0.35">
      <c r="A1182" t="s">
        <v>10</v>
      </c>
      <c r="B1182">
        <v>1</v>
      </c>
      <c r="C1182" s="2" t="s">
        <v>1084</v>
      </c>
      <c r="D1182">
        <v>1</v>
      </c>
      <c r="E1182" t="s">
        <v>12</v>
      </c>
      <c r="F1182" t="s">
        <v>1088</v>
      </c>
      <c r="G1182" t="s">
        <v>1089</v>
      </c>
      <c r="H1182">
        <v>0.23</v>
      </c>
      <c r="I1182">
        <v>1</v>
      </c>
      <c r="J1182" t="s">
        <v>15</v>
      </c>
      <c r="O1182"/>
      <c r="Q1182"/>
      <c r="T1182" s="3"/>
      <c r="U1182" s="4"/>
      <c r="Z1182" s="5"/>
      <c r="AA1182" s="5"/>
      <c r="AB1182" s="5"/>
      <c r="AC1182" s="5"/>
      <c r="AD1182" s="5"/>
      <c r="AH1182" s="3"/>
      <c r="AI1182" s="6"/>
      <c r="AJ1182"/>
      <c r="AK1182"/>
      <c r="AL1182"/>
      <c r="AM1182"/>
      <c r="AO1182" s="5"/>
      <c r="AQ1182" s="5"/>
      <c r="AR1182"/>
      <c r="AT1182"/>
      <c r="AV1182"/>
      <c r="AY1182"/>
      <c r="BE1182"/>
      <c r="BH1182"/>
      <c r="CE1182"/>
      <c r="CG1182"/>
      <c r="CT1182"/>
      <c r="CU1182"/>
      <c r="DF1182"/>
      <c r="DG1182"/>
      <c r="DH1182"/>
      <c r="DI1182"/>
      <c r="DJ1182"/>
      <c r="DN1182"/>
      <c r="DO1182"/>
      <c r="DU1182"/>
      <c r="DW1182"/>
    </row>
    <row r="1183" spans="1:127" x14ac:dyDescent="0.35">
      <c r="A1183" t="s">
        <v>10</v>
      </c>
      <c r="B1183">
        <v>1</v>
      </c>
      <c r="C1183" s="2" t="s">
        <v>1085</v>
      </c>
      <c r="D1183">
        <v>3</v>
      </c>
      <c r="E1183" t="s">
        <v>12</v>
      </c>
      <c r="F1183" t="s">
        <v>1091</v>
      </c>
      <c r="G1183" t="s">
        <v>300</v>
      </c>
      <c r="H1183">
        <v>1</v>
      </c>
      <c r="I1183">
        <v>1</v>
      </c>
      <c r="J1183" t="s">
        <v>21</v>
      </c>
      <c r="O1183"/>
      <c r="Q1183"/>
      <c r="T1183" s="3"/>
      <c r="U1183" s="4"/>
      <c r="Z1183" s="5"/>
      <c r="AA1183" s="5"/>
      <c r="AB1183" s="5"/>
      <c r="AC1183" s="5"/>
      <c r="AD1183" s="5"/>
      <c r="AH1183" s="3"/>
      <c r="AI1183" s="6"/>
      <c r="AJ1183"/>
      <c r="AK1183"/>
      <c r="AL1183"/>
      <c r="AM1183"/>
      <c r="AO1183" s="5"/>
      <c r="AQ1183" s="5"/>
      <c r="AR1183"/>
      <c r="AT1183"/>
      <c r="AV1183"/>
      <c r="AY1183"/>
      <c r="BE1183"/>
      <c r="BH1183"/>
      <c r="CE1183"/>
      <c r="CG1183"/>
      <c r="CT1183"/>
      <c r="CU1183"/>
      <c r="DF1183"/>
      <c r="DG1183"/>
      <c r="DH1183"/>
      <c r="DI1183"/>
      <c r="DJ1183"/>
      <c r="DN1183"/>
      <c r="DO1183"/>
      <c r="DU1183"/>
      <c r="DW1183"/>
    </row>
    <row r="1184" spans="1:127" x14ac:dyDescent="0.35">
      <c r="A1184" t="s">
        <v>10</v>
      </c>
      <c r="B1184">
        <v>1</v>
      </c>
      <c r="C1184" s="2" t="s">
        <v>1085</v>
      </c>
      <c r="D1184">
        <v>4</v>
      </c>
      <c r="E1184" t="s">
        <v>12</v>
      </c>
      <c r="F1184" t="s">
        <v>1092</v>
      </c>
      <c r="G1184" t="s">
        <v>1093</v>
      </c>
      <c r="H1184">
        <v>1</v>
      </c>
      <c r="I1184">
        <v>1</v>
      </c>
      <c r="J1184" t="s">
        <v>21</v>
      </c>
      <c r="O1184"/>
      <c r="Q1184"/>
      <c r="T1184" s="3"/>
      <c r="U1184" s="4"/>
      <c r="Z1184" s="5"/>
      <c r="AA1184" s="5"/>
      <c r="AB1184" s="5"/>
      <c r="AC1184" s="5"/>
      <c r="AD1184" s="5"/>
      <c r="AH1184" s="3"/>
      <c r="AI1184" s="6"/>
      <c r="AJ1184"/>
      <c r="AK1184"/>
      <c r="AL1184"/>
      <c r="AM1184"/>
      <c r="AO1184" s="5"/>
      <c r="AQ1184" s="5"/>
      <c r="AR1184"/>
      <c r="AT1184"/>
      <c r="AV1184"/>
      <c r="AY1184"/>
      <c r="BE1184"/>
      <c r="BH1184"/>
      <c r="CE1184"/>
      <c r="CG1184"/>
      <c r="CT1184"/>
      <c r="CU1184"/>
      <c r="DF1184"/>
      <c r="DG1184"/>
      <c r="DH1184"/>
      <c r="DI1184"/>
      <c r="DJ1184"/>
      <c r="DN1184"/>
      <c r="DO1184"/>
      <c r="DU1184"/>
      <c r="DW1184"/>
    </row>
    <row r="1185" spans="1:127" x14ac:dyDescent="0.35">
      <c r="A1185" t="s">
        <v>10</v>
      </c>
      <c r="B1185">
        <v>1</v>
      </c>
      <c r="C1185" s="2" t="s">
        <v>1082</v>
      </c>
      <c r="D1185">
        <v>1</v>
      </c>
      <c r="E1185" t="s">
        <v>26</v>
      </c>
      <c r="F1185" t="s">
        <v>1084</v>
      </c>
      <c r="G1185" t="s">
        <v>295</v>
      </c>
      <c r="H1185">
        <v>1</v>
      </c>
      <c r="I1185">
        <v>1</v>
      </c>
      <c r="J1185" t="s">
        <v>21</v>
      </c>
      <c r="O1185"/>
      <c r="Q1185"/>
      <c r="T1185" s="3"/>
      <c r="U1185" s="4"/>
      <c r="Z1185" s="5"/>
      <c r="AA1185" s="5"/>
      <c r="AB1185" s="5"/>
      <c r="AC1185" s="5"/>
      <c r="AD1185" s="5"/>
      <c r="AH1185" s="3"/>
      <c r="AI1185" s="6"/>
      <c r="AJ1185"/>
      <c r="AK1185"/>
      <c r="AL1185"/>
      <c r="AM1185"/>
      <c r="AO1185" s="5"/>
      <c r="AQ1185" s="5"/>
      <c r="AR1185"/>
      <c r="AT1185"/>
      <c r="AV1185"/>
      <c r="AY1185"/>
      <c r="BE1185"/>
      <c r="BH1185"/>
      <c r="CE1185"/>
      <c r="CG1185"/>
      <c r="CT1185"/>
      <c r="CU1185"/>
      <c r="DF1185"/>
      <c r="DG1185"/>
      <c r="DH1185"/>
      <c r="DI1185"/>
      <c r="DJ1185"/>
      <c r="DN1185"/>
      <c r="DO1185"/>
      <c r="DU1185"/>
      <c r="DW1185"/>
    </row>
    <row r="1186" spans="1:127" x14ac:dyDescent="0.35">
      <c r="A1186" t="s">
        <v>10</v>
      </c>
      <c r="B1186">
        <v>1</v>
      </c>
      <c r="C1186" s="2" t="s">
        <v>1082</v>
      </c>
      <c r="D1186">
        <v>3</v>
      </c>
      <c r="E1186" t="s">
        <v>26</v>
      </c>
      <c r="F1186" t="s">
        <v>1085</v>
      </c>
      <c r="G1186" t="s">
        <v>1083</v>
      </c>
      <c r="H1186">
        <v>1</v>
      </c>
      <c r="I1186">
        <v>1</v>
      </c>
      <c r="J1186" t="s">
        <v>21</v>
      </c>
      <c r="O1186"/>
      <c r="Q1186"/>
      <c r="T1186" s="3"/>
      <c r="U1186" s="4"/>
      <c r="Z1186" s="5"/>
      <c r="AA1186" s="5"/>
      <c r="AB1186" s="5"/>
      <c r="AC1186" s="5"/>
      <c r="AD1186" s="5"/>
      <c r="AH1186" s="3"/>
      <c r="AI1186" s="6"/>
      <c r="AJ1186"/>
      <c r="AK1186"/>
      <c r="AL1186"/>
      <c r="AM1186"/>
      <c r="AO1186" s="5"/>
      <c r="AQ1186" s="5"/>
      <c r="AR1186"/>
      <c r="AT1186"/>
      <c r="AV1186"/>
      <c r="AY1186"/>
      <c r="BE1186"/>
      <c r="BH1186"/>
      <c r="CE1186"/>
      <c r="CG1186"/>
      <c r="CT1186"/>
      <c r="CU1186"/>
      <c r="DF1186"/>
      <c r="DG1186"/>
      <c r="DH1186"/>
      <c r="DI1186"/>
      <c r="DJ1186"/>
      <c r="DN1186"/>
      <c r="DO1186"/>
      <c r="DU1186"/>
      <c r="DW1186"/>
    </row>
    <row r="1187" spans="1:127" x14ac:dyDescent="0.35">
      <c r="A1187" t="s">
        <v>10</v>
      </c>
      <c r="B1187">
        <v>1</v>
      </c>
      <c r="C1187" s="2" t="s">
        <v>1082</v>
      </c>
      <c r="D1187">
        <v>2</v>
      </c>
      <c r="E1187" t="s">
        <v>26</v>
      </c>
      <c r="F1187" t="s">
        <v>1086</v>
      </c>
      <c r="G1187" t="s">
        <v>1087</v>
      </c>
      <c r="H1187">
        <v>1</v>
      </c>
      <c r="I1187">
        <v>1</v>
      </c>
      <c r="J1187" t="s">
        <v>21</v>
      </c>
      <c r="O1187"/>
      <c r="Q1187"/>
      <c r="T1187" s="3"/>
      <c r="U1187" s="4"/>
      <c r="Z1187" s="5"/>
      <c r="AA1187" s="5"/>
      <c r="AB1187" s="5"/>
      <c r="AC1187" s="5"/>
      <c r="AD1187" s="5"/>
      <c r="AH1187" s="3"/>
      <c r="AI1187" s="6"/>
      <c r="AJ1187"/>
      <c r="AK1187"/>
      <c r="AL1187"/>
      <c r="AM1187"/>
      <c r="AO1187" s="5"/>
      <c r="AQ1187" s="5"/>
      <c r="AR1187"/>
      <c r="AT1187"/>
      <c r="AV1187"/>
      <c r="AY1187"/>
      <c r="BE1187"/>
      <c r="BH1187"/>
      <c r="CE1187"/>
      <c r="CG1187"/>
      <c r="CT1187"/>
      <c r="CU1187"/>
      <c r="DF1187"/>
      <c r="DG1187"/>
      <c r="DH1187"/>
      <c r="DI1187"/>
      <c r="DJ1187"/>
      <c r="DN1187"/>
      <c r="DO1187"/>
      <c r="DU1187"/>
      <c r="DW1187"/>
    </row>
    <row r="1188" spans="1:127" x14ac:dyDescent="0.35">
      <c r="A1188" t="s">
        <v>10</v>
      </c>
      <c r="B1188">
        <v>2</v>
      </c>
      <c r="C1188" s="2" t="s">
        <v>1082</v>
      </c>
      <c r="D1188">
        <v>1</v>
      </c>
      <c r="E1188" t="s">
        <v>12</v>
      </c>
      <c r="F1188" t="s">
        <v>1088</v>
      </c>
      <c r="G1188" t="s">
        <v>1089</v>
      </c>
      <c r="H1188">
        <v>0.23</v>
      </c>
      <c r="I1188">
        <v>1</v>
      </c>
      <c r="J1188" t="s">
        <v>15</v>
      </c>
      <c r="O1188"/>
      <c r="Q1188"/>
      <c r="T1188" s="3"/>
      <c r="U1188" s="4"/>
      <c r="Z1188" s="5"/>
      <c r="AA1188" s="5"/>
      <c r="AB1188" s="5"/>
      <c r="AC1188" s="5"/>
      <c r="AD1188" s="5"/>
      <c r="AH1188" s="3"/>
      <c r="AI1188" s="6"/>
      <c r="AJ1188"/>
      <c r="AK1188"/>
      <c r="AL1188"/>
      <c r="AM1188"/>
      <c r="AO1188" s="5"/>
      <c r="AQ1188" s="5"/>
      <c r="AR1188"/>
      <c r="AT1188"/>
      <c r="AV1188"/>
      <c r="AY1188"/>
      <c r="BE1188"/>
      <c r="BH1188"/>
      <c r="CE1188"/>
      <c r="CG1188"/>
      <c r="CT1188"/>
      <c r="CU1188"/>
      <c r="DF1188"/>
      <c r="DG1188"/>
      <c r="DH1188"/>
      <c r="DI1188"/>
      <c r="DJ1188"/>
      <c r="DN1188"/>
      <c r="DO1188"/>
      <c r="DU1188"/>
      <c r="DW1188"/>
    </row>
    <row r="1189" spans="1:127" x14ac:dyDescent="0.35">
      <c r="A1189" t="s">
        <v>10</v>
      </c>
      <c r="B1189">
        <v>2</v>
      </c>
      <c r="C1189" s="2" t="s">
        <v>1082</v>
      </c>
      <c r="D1189">
        <v>1</v>
      </c>
      <c r="E1189" t="s">
        <v>12</v>
      </c>
      <c r="F1189" t="s">
        <v>1052</v>
      </c>
      <c r="G1189" t="s">
        <v>1090</v>
      </c>
      <c r="H1189">
        <v>0.1</v>
      </c>
      <c r="I1189">
        <v>1</v>
      </c>
      <c r="J1189" t="s">
        <v>15</v>
      </c>
      <c r="O1189"/>
      <c r="Q1189"/>
      <c r="T1189" s="3"/>
      <c r="U1189" s="4"/>
      <c r="Z1189" s="5"/>
      <c r="AA1189" s="5"/>
      <c r="AB1189" s="5"/>
      <c r="AC1189" s="5"/>
      <c r="AD1189" s="5"/>
      <c r="AH1189" s="3"/>
      <c r="AI1189" s="6"/>
      <c r="AJ1189"/>
      <c r="AK1189"/>
      <c r="AL1189"/>
      <c r="AM1189"/>
      <c r="AO1189" s="5"/>
      <c r="AQ1189" s="5"/>
      <c r="AR1189"/>
      <c r="AT1189"/>
      <c r="AV1189"/>
      <c r="AY1189"/>
      <c r="BE1189"/>
      <c r="BH1189"/>
      <c r="CE1189"/>
      <c r="CG1189"/>
      <c r="CT1189"/>
      <c r="CU1189"/>
      <c r="DF1189"/>
      <c r="DG1189"/>
      <c r="DH1189"/>
      <c r="DI1189"/>
      <c r="DJ1189"/>
      <c r="DN1189"/>
      <c r="DO1189"/>
      <c r="DU1189"/>
      <c r="DW1189"/>
    </row>
    <row r="1190" spans="1:127" x14ac:dyDescent="0.35">
      <c r="A1190" t="s">
        <v>10</v>
      </c>
      <c r="B1190">
        <v>2</v>
      </c>
      <c r="C1190" s="2" t="s">
        <v>1082</v>
      </c>
      <c r="D1190">
        <v>3</v>
      </c>
      <c r="E1190" t="s">
        <v>12</v>
      </c>
      <c r="F1190" t="s">
        <v>1091</v>
      </c>
      <c r="G1190" t="s">
        <v>300</v>
      </c>
      <c r="H1190">
        <v>1</v>
      </c>
      <c r="I1190">
        <v>1</v>
      </c>
      <c r="J1190" t="s">
        <v>21</v>
      </c>
      <c r="O1190"/>
      <c r="Q1190"/>
      <c r="T1190" s="3"/>
      <c r="U1190" s="4"/>
      <c r="Z1190" s="5"/>
      <c r="AA1190" s="5"/>
      <c r="AB1190" s="5"/>
      <c r="AC1190" s="5"/>
      <c r="AD1190" s="5"/>
      <c r="AH1190" s="3"/>
      <c r="AI1190" s="6"/>
      <c r="AJ1190"/>
      <c r="AK1190"/>
      <c r="AL1190"/>
      <c r="AM1190"/>
      <c r="AO1190" s="5"/>
      <c r="AQ1190" s="5"/>
      <c r="AR1190"/>
      <c r="AT1190"/>
      <c r="AV1190"/>
      <c r="AY1190"/>
      <c r="BE1190"/>
      <c r="BH1190"/>
      <c r="CE1190"/>
      <c r="CG1190"/>
      <c r="CT1190"/>
      <c r="CU1190"/>
      <c r="DF1190"/>
      <c r="DG1190"/>
      <c r="DH1190"/>
      <c r="DI1190"/>
      <c r="DJ1190"/>
      <c r="DN1190"/>
      <c r="DO1190"/>
      <c r="DU1190"/>
      <c r="DW1190"/>
    </row>
    <row r="1191" spans="1:127" x14ac:dyDescent="0.35">
      <c r="A1191" t="s">
        <v>10</v>
      </c>
      <c r="B1191">
        <v>2</v>
      </c>
      <c r="C1191" s="2" t="s">
        <v>1082</v>
      </c>
      <c r="D1191">
        <v>4</v>
      </c>
      <c r="E1191" t="s">
        <v>12</v>
      </c>
      <c r="F1191" t="s">
        <v>1092</v>
      </c>
      <c r="G1191" t="s">
        <v>1093</v>
      </c>
      <c r="H1191">
        <v>1</v>
      </c>
      <c r="I1191">
        <v>1</v>
      </c>
      <c r="J1191" t="s">
        <v>21</v>
      </c>
      <c r="O1191"/>
      <c r="Q1191"/>
      <c r="T1191" s="3"/>
      <c r="U1191" s="4"/>
      <c r="Z1191" s="5"/>
      <c r="AA1191" s="5"/>
      <c r="AB1191" s="5"/>
      <c r="AC1191" s="5"/>
      <c r="AD1191" s="5"/>
      <c r="AH1191" s="3"/>
      <c r="AI1191" s="6"/>
      <c r="AJ1191"/>
      <c r="AK1191"/>
      <c r="AL1191"/>
      <c r="AM1191"/>
      <c r="AO1191" s="5"/>
      <c r="AQ1191" s="5"/>
      <c r="AR1191"/>
      <c r="AT1191"/>
      <c r="AV1191"/>
      <c r="AY1191"/>
      <c r="BE1191"/>
      <c r="BH1191"/>
      <c r="CE1191"/>
      <c r="CG1191"/>
      <c r="CT1191"/>
      <c r="CU1191"/>
      <c r="DF1191"/>
      <c r="DG1191"/>
      <c r="DH1191"/>
      <c r="DI1191"/>
      <c r="DJ1191"/>
      <c r="DN1191"/>
      <c r="DO1191"/>
      <c r="DU1191"/>
      <c r="DW1191"/>
    </row>
    <row r="1192" spans="1:127" x14ac:dyDescent="0.35">
      <c r="A1192" t="s">
        <v>10</v>
      </c>
      <c r="B1192">
        <v>1</v>
      </c>
      <c r="C1192" s="2" t="s">
        <v>1079</v>
      </c>
      <c r="D1192">
        <v>1</v>
      </c>
      <c r="E1192" t="s">
        <v>26</v>
      </c>
      <c r="F1192" t="s">
        <v>1082</v>
      </c>
      <c r="G1192" t="s">
        <v>1083</v>
      </c>
      <c r="H1192">
        <v>1</v>
      </c>
      <c r="I1192">
        <v>1</v>
      </c>
      <c r="J1192" t="s">
        <v>21</v>
      </c>
      <c r="O1192"/>
      <c r="Q1192"/>
      <c r="T1192" s="3"/>
      <c r="U1192" s="4"/>
      <c r="Z1192" s="5"/>
      <c r="AA1192" s="5"/>
      <c r="AB1192" s="5"/>
      <c r="AC1192" s="5"/>
      <c r="AD1192" s="5"/>
      <c r="AH1192" s="3"/>
      <c r="AI1192" s="6"/>
      <c r="AJ1192"/>
      <c r="AK1192"/>
      <c r="AL1192"/>
      <c r="AM1192"/>
      <c r="AO1192" s="5"/>
      <c r="AQ1192" s="5"/>
      <c r="AR1192"/>
      <c r="AT1192"/>
      <c r="AV1192"/>
      <c r="AY1192"/>
      <c r="BE1192"/>
      <c r="BH1192"/>
      <c r="CE1192"/>
      <c r="CG1192"/>
      <c r="CT1192"/>
      <c r="CU1192"/>
      <c r="DF1192"/>
      <c r="DG1192"/>
      <c r="DH1192"/>
      <c r="DI1192"/>
      <c r="DJ1192"/>
      <c r="DN1192"/>
      <c r="DO1192"/>
      <c r="DU1192"/>
      <c r="DW1192"/>
    </row>
    <row r="1193" spans="1:127" x14ac:dyDescent="0.35">
      <c r="A1193" t="s">
        <v>10</v>
      </c>
      <c r="B1193">
        <v>2</v>
      </c>
      <c r="C1193" s="2" t="s">
        <v>1079</v>
      </c>
      <c r="D1193">
        <v>1</v>
      </c>
      <c r="E1193" t="s">
        <v>26</v>
      </c>
      <c r="F1193" t="s">
        <v>1084</v>
      </c>
      <c r="G1193" t="s">
        <v>295</v>
      </c>
      <c r="H1193">
        <v>1</v>
      </c>
      <c r="I1193">
        <v>1</v>
      </c>
      <c r="J1193" t="s">
        <v>21</v>
      </c>
      <c r="O1193"/>
      <c r="Q1193"/>
      <c r="T1193" s="3"/>
      <c r="U1193" s="4"/>
      <c r="Z1193" s="5"/>
      <c r="AA1193" s="5"/>
      <c r="AB1193" s="5"/>
      <c r="AC1193" s="5"/>
      <c r="AD1193" s="5"/>
      <c r="AH1193" s="3"/>
      <c r="AI1193" s="6"/>
      <c r="AJ1193"/>
      <c r="AK1193"/>
      <c r="AL1193"/>
      <c r="AM1193"/>
      <c r="AO1193" s="5"/>
      <c r="AQ1193" s="5"/>
      <c r="AR1193"/>
      <c r="AT1193"/>
      <c r="AV1193"/>
      <c r="AY1193"/>
      <c r="BE1193"/>
      <c r="BH1193"/>
      <c r="CE1193"/>
      <c r="CG1193"/>
      <c r="CT1193"/>
      <c r="CU1193"/>
      <c r="DF1193"/>
      <c r="DG1193"/>
      <c r="DH1193"/>
      <c r="DI1193"/>
      <c r="DJ1193"/>
      <c r="DN1193"/>
      <c r="DO1193"/>
      <c r="DU1193"/>
      <c r="DW1193"/>
    </row>
    <row r="1194" spans="1:127" x14ac:dyDescent="0.35">
      <c r="A1194" t="s">
        <v>10</v>
      </c>
      <c r="B1194">
        <v>2</v>
      </c>
      <c r="C1194" s="2" t="s">
        <v>1079</v>
      </c>
      <c r="D1194">
        <v>3</v>
      </c>
      <c r="E1194" t="s">
        <v>26</v>
      </c>
      <c r="F1194" t="s">
        <v>1085</v>
      </c>
      <c r="G1194" t="s">
        <v>1083</v>
      </c>
      <c r="H1194">
        <v>1</v>
      </c>
      <c r="I1194">
        <v>1</v>
      </c>
      <c r="J1194" t="s">
        <v>21</v>
      </c>
      <c r="O1194"/>
      <c r="Q1194"/>
      <c r="T1194" s="3"/>
      <c r="U1194" s="4"/>
      <c r="Z1194" s="5"/>
      <c r="AA1194" s="5"/>
      <c r="AB1194" s="5"/>
      <c r="AC1194" s="5"/>
      <c r="AD1194" s="5"/>
      <c r="AH1194" s="3"/>
      <c r="AI1194" s="6"/>
      <c r="AJ1194"/>
      <c r="AK1194"/>
      <c r="AL1194"/>
      <c r="AM1194"/>
      <c r="AO1194" s="5"/>
      <c r="AQ1194" s="5"/>
      <c r="AR1194"/>
      <c r="AT1194"/>
      <c r="AV1194"/>
      <c r="AY1194"/>
      <c r="BE1194"/>
      <c r="BH1194"/>
      <c r="CE1194"/>
      <c r="CG1194"/>
      <c r="CT1194"/>
      <c r="CU1194"/>
      <c r="DF1194"/>
      <c r="DG1194"/>
      <c r="DH1194"/>
      <c r="DI1194"/>
      <c r="DJ1194"/>
      <c r="DN1194"/>
      <c r="DO1194"/>
      <c r="DU1194"/>
      <c r="DW1194"/>
    </row>
    <row r="1195" spans="1:127" x14ac:dyDescent="0.35">
      <c r="A1195" t="s">
        <v>10</v>
      </c>
      <c r="B1195">
        <v>2</v>
      </c>
      <c r="C1195" s="2" t="s">
        <v>1079</v>
      </c>
      <c r="D1195">
        <v>2</v>
      </c>
      <c r="E1195" t="s">
        <v>26</v>
      </c>
      <c r="F1195" t="s">
        <v>1086</v>
      </c>
      <c r="G1195" t="s">
        <v>1087</v>
      </c>
      <c r="H1195">
        <v>1</v>
      </c>
      <c r="I1195">
        <v>1</v>
      </c>
      <c r="J1195" t="s">
        <v>21</v>
      </c>
      <c r="O1195"/>
      <c r="Q1195"/>
      <c r="T1195" s="3"/>
      <c r="U1195" s="4"/>
      <c r="Z1195" s="5"/>
      <c r="AA1195" s="5"/>
      <c r="AB1195" s="5"/>
      <c r="AC1195" s="5"/>
      <c r="AD1195" s="5"/>
      <c r="AH1195" s="3"/>
      <c r="AI1195" s="6"/>
      <c r="AJ1195"/>
      <c r="AK1195"/>
      <c r="AL1195"/>
      <c r="AM1195"/>
      <c r="AO1195" s="5"/>
      <c r="AQ1195" s="5"/>
      <c r="AR1195"/>
      <c r="AT1195"/>
      <c r="AV1195"/>
      <c r="AY1195"/>
      <c r="BE1195"/>
      <c r="BH1195"/>
      <c r="CE1195"/>
      <c r="CG1195"/>
      <c r="CT1195"/>
      <c r="CU1195"/>
      <c r="DF1195"/>
      <c r="DG1195"/>
      <c r="DH1195"/>
      <c r="DI1195"/>
      <c r="DJ1195"/>
      <c r="DN1195"/>
      <c r="DO1195"/>
      <c r="DU1195"/>
      <c r="DW1195"/>
    </row>
    <row r="1196" spans="1:127" x14ac:dyDescent="0.35">
      <c r="A1196" t="s">
        <v>10</v>
      </c>
      <c r="B1196">
        <v>3</v>
      </c>
      <c r="C1196" s="2" t="s">
        <v>1079</v>
      </c>
      <c r="D1196">
        <v>1</v>
      </c>
      <c r="E1196" t="s">
        <v>12</v>
      </c>
      <c r="F1196" t="s">
        <v>1088</v>
      </c>
      <c r="G1196" t="s">
        <v>1089</v>
      </c>
      <c r="H1196">
        <v>0.23</v>
      </c>
      <c r="I1196">
        <v>1</v>
      </c>
      <c r="J1196" t="s">
        <v>15</v>
      </c>
      <c r="O1196"/>
      <c r="Q1196"/>
      <c r="T1196" s="3"/>
      <c r="U1196" s="4"/>
      <c r="Z1196" s="5"/>
      <c r="AA1196" s="5"/>
      <c r="AB1196" s="5"/>
      <c r="AC1196" s="5"/>
      <c r="AD1196" s="5"/>
      <c r="AH1196" s="3"/>
      <c r="AI1196" s="6"/>
      <c r="AJ1196"/>
      <c r="AK1196"/>
      <c r="AL1196"/>
      <c r="AM1196"/>
      <c r="AO1196" s="5"/>
      <c r="AQ1196" s="5"/>
      <c r="AR1196"/>
      <c r="AT1196"/>
      <c r="AV1196"/>
      <c r="AY1196"/>
      <c r="BE1196"/>
      <c r="BH1196"/>
      <c r="CE1196"/>
      <c r="CG1196"/>
      <c r="CT1196"/>
      <c r="CU1196"/>
      <c r="DF1196"/>
      <c r="DG1196"/>
      <c r="DH1196"/>
      <c r="DI1196"/>
      <c r="DJ1196"/>
      <c r="DN1196"/>
      <c r="DO1196"/>
      <c r="DU1196"/>
      <c r="DW1196"/>
    </row>
    <row r="1197" spans="1:127" x14ac:dyDescent="0.35">
      <c r="A1197" t="s">
        <v>10</v>
      </c>
      <c r="B1197">
        <v>3</v>
      </c>
      <c r="C1197" s="2" t="s">
        <v>1079</v>
      </c>
      <c r="D1197">
        <v>1</v>
      </c>
      <c r="E1197" t="s">
        <v>12</v>
      </c>
      <c r="F1197" t="s">
        <v>1052</v>
      </c>
      <c r="G1197" t="s">
        <v>1090</v>
      </c>
      <c r="H1197">
        <v>0.1</v>
      </c>
      <c r="I1197">
        <v>1</v>
      </c>
      <c r="J1197" t="s">
        <v>15</v>
      </c>
      <c r="O1197"/>
      <c r="Q1197"/>
      <c r="T1197" s="3"/>
      <c r="U1197" s="4"/>
      <c r="Z1197" s="5"/>
      <c r="AA1197" s="5"/>
      <c r="AB1197" s="5"/>
      <c r="AC1197" s="5"/>
      <c r="AD1197" s="5"/>
      <c r="AH1197" s="3"/>
      <c r="AI1197" s="6"/>
      <c r="AJ1197"/>
      <c r="AK1197"/>
      <c r="AL1197"/>
      <c r="AM1197"/>
      <c r="AO1197" s="5"/>
      <c r="AQ1197" s="5"/>
      <c r="AR1197"/>
      <c r="AT1197"/>
      <c r="AV1197"/>
      <c r="AY1197"/>
      <c r="BE1197"/>
      <c r="BH1197"/>
      <c r="CE1197"/>
      <c r="CG1197"/>
      <c r="CT1197"/>
      <c r="CU1197"/>
      <c r="DF1197"/>
      <c r="DG1197"/>
      <c r="DH1197"/>
      <c r="DI1197"/>
      <c r="DJ1197"/>
      <c r="DN1197"/>
      <c r="DO1197"/>
      <c r="DU1197"/>
      <c r="DW1197"/>
    </row>
    <row r="1198" spans="1:127" x14ac:dyDescent="0.35">
      <c r="A1198" t="s">
        <v>10</v>
      </c>
      <c r="B1198">
        <v>3</v>
      </c>
      <c r="C1198" s="2" t="s">
        <v>1079</v>
      </c>
      <c r="D1198">
        <v>3</v>
      </c>
      <c r="E1198" t="s">
        <v>12</v>
      </c>
      <c r="F1198" t="s">
        <v>1091</v>
      </c>
      <c r="G1198" t="s">
        <v>300</v>
      </c>
      <c r="H1198">
        <v>1</v>
      </c>
      <c r="I1198">
        <v>1</v>
      </c>
      <c r="J1198" t="s">
        <v>21</v>
      </c>
      <c r="O1198"/>
      <c r="Q1198"/>
      <c r="T1198" s="3"/>
      <c r="U1198" s="4"/>
      <c r="Z1198" s="5"/>
      <c r="AA1198" s="5"/>
      <c r="AB1198" s="5"/>
      <c r="AC1198" s="5"/>
      <c r="AD1198" s="5"/>
      <c r="AH1198" s="3"/>
      <c r="AI1198" s="6"/>
      <c r="AJ1198"/>
      <c r="AK1198"/>
      <c r="AL1198"/>
      <c r="AM1198"/>
      <c r="AO1198" s="5"/>
      <c r="AQ1198" s="5"/>
      <c r="AR1198"/>
      <c r="AT1198"/>
      <c r="AV1198"/>
      <c r="AY1198"/>
      <c r="BE1198"/>
      <c r="BH1198"/>
      <c r="CE1198"/>
      <c r="CG1198"/>
      <c r="CT1198"/>
      <c r="CU1198"/>
      <c r="DF1198"/>
      <c r="DG1198"/>
      <c r="DH1198"/>
      <c r="DI1198"/>
      <c r="DJ1198"/>
      <c r="DN1198"/>
      <c r="DO1198"/>
      <c r="DU1198"/>
      <c r="DW1198"/>
    </row>
    <row r="1199" spans="1:127" x14ac:dyDescent="0.35">
      <c r="A1199" t="s">
        <v>10</v>
      </c>
      <c r="B1199">
        <v>3</v>
      </c>
      <c r="C1199" s="2" t="s">
        <v>1079</v>
      </c>
      <c r="D1199">
        <v>4</v>
      </c>
      <c r="E1199" t="s">
        <v>12</v>
      </c>
      <c r="F1199" t="s">
        <v>1092</v>
      </c>
      <c r="G1199" t="s">
        <v>1093</v>
      </c>
      <c r="H1199">
        <v>1</v>
      </c>
      <c r="I1199">
        <v>1</v>
      </c>
      <c r="J1199" t="s">
        <v>21</v>
      </c>
      <c r="O1199"/>
      <c r="Q1199"/>
      <c r="T1199" s="3"/>
      <c r="U1199" s="4"/>
      <c r="Z1199" s="5"/>
      <c r="AA1199" s="5"/>
      <c r="AB1199" s="5"/>
      <c r="AC1199" s="5"/>
      <c r="AD1199" s="5"/>
      <c r="AH1199" s="3"/>
      <c r="AI1199" s="6"/>
      <c r="AJ1199"/>
      <c r="AK1199"/>
      <c r="AL1199"/>
      <c r="AM1199"/>
      <c r="AO1199" s="5"/>
      <c r="AQ1199" s="5"/>
      <c r="AR1199"/>
      <c r="AT1199"/>
      <c r="AV1199"/>
      <c r="AY1199"/>
      <c r="BE1199"/>
      <c r="BH1199"/>
      <c r="CE1199"/>
      <c r="CG1199"/>
      <c r="CT1199"/>
      <c r="CU1199"/>
      <c r="DF1199"/>
      <c r="DG1199"/>
      <c r="DH1199"/>
      <c r="DI1199"/>
      <c r="DJ1199"/>
      <c r="DN1199"/>
      <c r="DO1199"/>
      <c r="DU1199"/>
      <c r="DW1199"/>
    </row>
    <row r="1200" spans="1:127" x14ac:dyDescent="0.35">
      <c r="A1200" t="s">
        <v>10</v>
      </c>
      <c r="B1200">
        <v>1</v>
      </c>
      <c r="C1200" s="2" t="s">
        <v>1094</v>
      </c>
      <c r="D1200">
        <v>1</v>
      </c>
      <c r="E1200" t="s">
        <v>12</v>
      </c>
      <c r="F1200" t="s">
        <v>675</v>
      </c>
      <c r="G1200" t="s">
        <v>676</v>
      </c>
      <c r="H1200">
        <v>1.67</v>
      </c>
      <c r="I1200">
        <v>1</v>
      </c>
      <c r="J1200" t="s">
        <v>91</v>
      </c>
      <c r="O1200"/>
      <c r="Q1200"/>
      <c r="T1200" s="3"/>
      <c r="U1200" s="4"/>
      <c r="Z1200" s="5"/>
      <c r="AA1200" s="5"/>
      <c r="AB1200" s="5"/>
      <c r="AC1200" s="5"/>
      <c r="AD1200" s="5"/>
      <c r="AH1200" s="3"/>
      <c r="AI1200" s="6"/>
      <c r="AJ1200"/>
      <c r="AK1200"/>
      <c r="AL1200"/>
      <c r="AM1200"/>
      <c r="AO1200" s="5"/>
      <c r="AQ1200" s="5"/>
      <c r="AR1200"/>
      <c r="AT1200"/>
      <c r="AV1200"/>
      <c r="AY1200"/>
      <c r="BE1200"/>
      <c r="BH1200"/>
      <c r="CE1200"/>
      <c r="CG1200"/>
      <c r="CT1200"/>
      <c r="CU1200"/>
      <c r="DF1200"/>
      <c r="DG1200"/>
      <c r="DH1200"/>
      <c r="DI1200"/>
      <c r="DJ1200"/>
      <c r="DN1200"/>
      <c r="DO1200"/>
      <c r="DU1200"/>
      <c r="DW1200"/>
    </row>
    <row r="1201" spans="1:127" x14ac:dyDescent="0.35">
      <c r="A1201" t="s">
        <v>10</v>
      </c>
      <c r="B1201">
        <v>1</v>
      </c>
      <c r="C1201" s="2" t="s">
        <v>1095</v>
      </c>
      <c r="D1201">
        <v>1</v>
      </c>
      <c r="E1201" t="s">
        <v>26</v>
      </c>
      <c r="F1201" t="s">
        <v>1096</v>
      </c>
      <c r="G1201" t="s">
        <v>454</v>
      </c>
      <c r="H1201">
        <v>1</v>
      </c>
      <c r="I1201">
        <v>1</v>
      </c>
      <c r="J1201" t="s">
        <v>21</v>
      </c>
      <c r="O1201"/>
      <c r="Q1201"/>
      <c r="T1201" s="3"/>
      <c r="U1201" s="4"/>
      <c r="Z1201" s="5"/>
      <c r="AA1201" s="5"/>
      <c r="AB1201" s="5"/>
      <c r="AC1201" s="5"/>
      <c r="AD1201" s="5"/>
      <c r="AH1201" s="3"/>
      <c r="AI1201" s="6"/>
      <c r="AJ1201"/>
      <c r="AK1201"/>
      <c r="AL1201"/>
      <c r="AM1201"/>
      <c r="AO1201" s="5"/>
      <c r="AQ1201" s="5"/>
      <c r="AR1201"/>
      <c r="AT1201"/>
      <c r="AV1201"/>
      <c r="AY1201"/>
      <c r="BE1201"/>
      <c r="BH1201"/>
      <c r="CE1201"/>
      <c r="CG1201"/>
      <c r="CT1201"/>
      <c r="CU1201"/>
      <c r="DF1201"/>
      <c r="DG1201"/>
      <c r="DH1201"/>
      <c r="DI1201"/>
      <c r="DJ1201"/>
      <c r="DN1201"/>
      <c r="DO1201"/>
      <c r="DU1201"/>
      <c r="DW1201"/>
    </row>
    <row r="1202" spans="1:127" x14ac:dyDescent="0.35">
      <c r="A1202" t="s">
        <v>10</v>
      </c>
      <c r="B1202">
        <v>2</v>
      </c>
      <c r="C1202" s="2" t="s">
        <v>1095</v>
      </c>
      <c r="D1202">
        <v>1</v>
      </c>
      <c r="E1202" t="s">
        <v>26</v>
      </c>
      <c r="F1202" t="s">
        <v>1097</v>
      </c>
      <c r="G1202" t="s">
        <v>807</v>
      </c>
      <c r="H1202">
        <v>1</v>
      </c>
      <c r="I1202">
        <v>1</v>
      </c>
      <c r="J1202" t="s">
        <v>21</v>
      </c>
      <c r="O1202"/>
      <c r="Q1202"/>
      <c r="T1202" s="3"/>
      <c r="U1202" s="4"/>
      <c r="Z1202" s="5"/>
      <c r="AA1202" s="5"/>
      <c r="AB1202" s="5"/>
      <c r="AC1202" s="5"/>
      <c r="AD1202" s="5"/>
      <c r="AH1202" s="3"/>
      <c r="AI1202" s="6"/>
      <c r="AJ1202"/>
      <c r="AK1202"/>
      <c r="AL1202"/>
      <c r="AM1202"/>
      <c r="AO1202" s="5"/>
      <c r="AQ1202" s="5"/>
      <c r="AR1202"/>
      <c r="AT1202"/>
      <c r="AV1202"/>
      <c r="AY1202"/>
      <c r="BE1202"/>
      <c r="BH1202"/>
      <c r="CE1202"/>
      <c r="CG1202"/>
      <c r="CT1202"/>
      <c r="CU1202"/>
      <c r="DF1202"/>
      <c r="DG1202"/>
      <c r="DH1202"/>
      <c r="DI1202"/>
      <c r="DJ1202"/>
      <c r="DN1202"/>
      <c r="DO1202"/>
      <c r="DU1202"/>
      <c r="DW1202"/>
    </row>
    <row r="1203" spans="1:127" x14ac:dyDescent="0.35">
      <c r="A1203" t="s">
        <v>10</v>
      </c>
      <c r="B1203">
        <v>2</v>
      </c>
      <c r="C1203" s="2" t="s">
        <v>1095</v>
      </c>
      <c r="D1203">
        <v>2</v>
      </c>
      <c r="E1203" t="s">
        <v>26</v>
      </c>
      <c r="F1203" t="s">
        <v>1036</v>
      </c>
      <c r="G1203" t="s">
        <v>809</v>
      </c>
      <c r="H1203">
        <v>1</v>
      </c>
      <c r="I1203">
        <v>1</v>
      </c>
      <c r="J1203" t="s">
        <v>21</v>
      </c>
      <c r="O1203"/>
      <c r="Q1203"/>
      <c r="T1203" s="3"/>
      <c r="U1203" s="4"/>
      <c r="Z1203" s="5"/>
      <c r="AA1203" s="5"/>
      <c r="AB1203" s="5"/>
      <c r="AC1203" s="5"/>
      <c r="AD1203" s="5"/>
      <c r="AH1203" s="3"/>
      <c r="AI1203" s="6"/>
      <c r="AJ1203"/>
      <c r="AK1203"/>
      <c r="AL1203"/>
      <c r="AM1203"/>
      <c r="AO1203" s="5"/>
      <c r="AQ1203" s="5"/>
      <c r="AR1203"/>
      <c r="AT1203"/>
      <c r="AV1203"/>
      <c r="AY1203"/>
      <c r="BE1203"/>
      <c r="BH1203"/>
      <c r="CE1203"/>
      <c r="CG1203"/>
      <c r="CT1203"/>
      <c r="CU1203"/>
      <c r="DF1203"/>
      <c r="DG1203"/>
      <c r="DH1203"/>
      <c r="DI1203"/>
      <c r="DJ1203"/>
      <c r="DN1203"/>
      <c r="DO1203"/>
      <c r="DU1203"/>
      <c r="DW1203"/>
    </row>
    <row r="1204" spans="1:127" x14ac:dyDescent="0.35">
      <c r="A1204" t="s">
        <v>10</v>
      </c>
      <c r="B1204">
        <v>2</v>
      </c>
      <c r="C1204" s="2" t="s">
        <v>1095</v>
      </c>
      <c r="D1204">
        <v>3</v>
      </c>
      <c r="E1204" t="s">
        <v>26</v>
      </c>
      <c r="F1204" t="s">
        <v>1037</v>
      </c>
      <c r="G1204" t="s">
        <v>1038</v>
      </c>
      <c r="H1204">
        <v>1</v>
      </c>
      <c r="I1204">
        <v>1</v>
      </c>
      <c r="J1204" t="s">
        <v>21</v>
      </c>
      <c r="O1204"/>
      <c r="Q1204"/>
      <c r="T1204" s="3"/>
      <c r="U1204" s="4"/>
      <c r="Z1204" s="5"/>
      <c r="AA1204" s="5"/>
      <c r="AB1204" s="5"/>
      <c r="AC1204" s="5"/>
      <c r="AD1204" s="5"/>
      <c r="AH1204" s="3"/>
      <c r="AI1204" s="6"/>
      <c r="AJ1204"/>
      <c r="AK1204"/>
      <c r="AL1204"/>
      <c r="AM1204"/>
      <c r="AO1204" s="5"/>
      <c r="AQ1204" s="5"/>
      <c r="AR1204"/>
      <c r="AT1204"/>
      <c r="AV1204"/>
      <c r="AY1204"/>
      <c r="BE1204"/>
      <c r="BH1204"/>
      <c r="CE1204"/>
      <c r="CG1204"/>
      <c r="CT1204"/>
      <c r="CU1204"/>
      <c r="DF1204"/>
      <c r="DG1204"/>
      <c r="DH1204"/>
      <c r="DI1204"/>
      <c r="DJ1204"/>
      <c r="DN1204"/>
      <c r="DO1204"/>
      <c r="DU1204"/>
      <c r="DW1204"/>
    </row>
    <row r="1205" spans="1:127" x14ac:dyDescent="0.35">
      <c r="A1205" t="s">
        <v>10</v>
      </c>
      <c r="B1205">
        <v>3</v>
      </c>
      <c r="C1205" s="2" t="s">
        <v>1095</v>
      </c>
      <c r="D1205">
        <v>1</v>
      </c>
      <c r="E1205" t="s">
        <v>26</v>
      </c>
      <c r="F1205" t="s">
        <v>1098</v>
      </c>
      <c r="G1205" t="s">
        <v>1040</v>
      </c>
      <c r="H1205">
        <v>1</v>
      </c>
      <c r="I1205">
        <v>1</v>
      </c>
      <c r="J1205" t="s">
        <v>21</v>
      </c>
      <c r="O1205"/>
      <c r="Q1205"/>
      <c r="T1205" s="3"/>
      <c r="U1205" s="4"/>
      <c r="Z1205" s="5"/>
      <c r="AA1205" s="5"/>
      <c r="AB1205" s="5"/>
      <c r="AC1205" s="5"/>
      <c r="AD1205" s="5"/>
      <c r="AH1205" s="3"/>
      <c r="AI1205" s="6"/>
      <c r="AJ1205"/>
      <c r="AK1205"/>
      <c r="AL1205"/>
      <c r="AM1205"/>
      <c r="AO1205" s="5"/>
      <c r="AQ1205" s="5"/>
      <c r="AR1205"/>
      <c r="AT1205"/>
      <c r="AV1205"/>
      <c r="AY1205"/>
      <c r="BE1205"/>
      <c r="BH1205"/>
      <c r="CE1205"/>
      <c r="CG1205"/>
      <c r="CT1205"/>
      <c r="CU1205"/>
      <c r="DF1205"/>
      <c r="DG1205"/>
      <c r="DH1205"/>
      <c r="DI1205"/>
      <c r="DJ1205"/>
      <c r="DN1205"/>
      <c r="DO1205"/>
      <c r="DU1205"/>
      <c r="DW1205"/>
    </row>
    <row r="1206" spans="1:127" x14ac:dyDescent="0.35">
      <c r="A1206" t="s">
        <v>10</v>
      </c>
      <c r="B1206">
        <v>3</v>
      </c>
      <c r="C1206" s="2" t="s">
        <v>1095</v>
      </c>
      <c r="D1206">
        <v>1</v>
      </c>
      <c r="E1206" t="s">
        <v>12</v>
      </c>
      <c r="F1206" t="s">
        <v>71</v>
      </c>
      <c r="G1206" t="s">
        <v>72</v>
      </c>
      <c r="H1206">
        <v>0.22</v>
      </c>
      <c r="I1206">
        <v>1</v>
      </c>
      <c r="J1206" t="s">
        <v>73</v>
      </c>
      <c r="O1206"/>
      <c r="Q1206"/>
      <c r="T1206" s="3"/>
      <c r="U1206" s="4"/>
      <c r="Z1206" s="5"/>
      <c r="AA1206" s="5"/>
      <c r="AB1206" s="5"/>
      <c r="AC1206" s="5"/>
      <c r="AD1206" s="5"/>
      <c r="AH1206" s="3"/>
      <c r="AI1206" s="6"/>
      <c r="AJ1206"/>
      <c r="AK1206"/>
      <c r="AL1206"/>
      <c r="AM1206"/>
      <c r="AO1206" s="5"/>
      <c r="AQ1206" s="5"/>
      <c r="AR1206"/>
      <c r="AT1206"/>
      <c r="AV1206"/>
      <c r="AY1206"/>
      <c r="BE1206"/>
      <c r="BH1206"/>
      <c r="CE1206"/>
      <c r="CG1206"/>
      <c r="CT1206"/>
      <c r="CU1206"/>
      <c r="DF1206"/>
      <c r="DG1206"/>
      <c r="DH1206"/>
      <c r="DI1206"/>
      <c r="DJ1206"/>
      <c r="DN1206"/>
      <c r="DO1206"/>
      <c r="DU1206"/>
      <c r="DW1206"/>
    </row>
    <row r="1207" spans="1:127" x14ac:dyDescent="0.35">
      <c r="A1207" t="s">
        <v>10</v>
      </c>
      <c r="B1207">
        <v>3</v>
      </c>
      <c r="C1207" s="2" t="s">
        <v>1095</v>
      </c>
      <c r="D1207">
        <v>1</v>
      </c>
      <c r="E1207" t="s">
        <v>12</v>
      </c>
      <c r="F1207" t="s">
        <v>1041</v>
      </c>
      <c r="G1207" t="s">
        <v>1042</v>
      </c>
      <c r="H1207">
        <v>4.7E-2</v>
      </c>
      <c r="I1207">
        <v>1</v>
      </c>
      <c r="J1207" t="s">
        <v>15</v>
      </c>
      <c r="O1207"/>
      <c r="Q1207"/>
      <c r="T1207" s="3"/>
      <c r="U1207" s="4"/>
      <c r="Z1207" s="5"/>
      <c r="AA1207" s="5"/>
      <c r="AB1207" s="5"/>
      <c r="AC1207" s="5"/>
      <c r="AD1207" s="5"/>
      <c r="AH1207" s="3"/>
      <c r="AI1207" s="6"/>
      <c r="AJ1207"/>
      <c r="AK1207"/>
      <c r="AL1207"/>
      <c r="AM1207"/>
      <c r="AO1207" s="5"/>
      <c r="AQ1207" s="5"/>
      <c r="AR1207"/>
      <c r="AT1207"/>
      <c r="AV1207"/>
      <c r="AY1207"/>
      <c r="BE1207"/>
      <c r="BH1207"/>
      <c r="CE1207"/>
      <c r="CG1207"/>
      <c r="CT1207"/>
      <c r="CU1207"/>
      <c r="DF1207"/>
      <c r="DG1207"/>
      <c r="DH1207"/>
      <c r="DI1207"/>
      <c r="DJ1207"/>
      <c r="DN1207"/>
      <c r="DO1207"/>
      <c r="DU1207"/>
      <c r="DW1207"/>
    </row>
    <row r="1208" spans="1:127" x14ac:dyDescent="0.35">
      <c r="A1208" t="s">
        <v>10</v>
      </c>
      <c r="B1208">
        <v>4</v>
      </c>
      <c r="C1208" s="2" t="s">
        <v>1095</v>
      </c>
      <c r="D1208">
        <v>1</v>
      </c>
      <c r="E1208" t="s">
        <v>26</v>
      </c>
      <c r="F1208" t="s">
        <v>1099</v>
      </c>
      <c r="G1208" t="s">
        <v>295</v>
      </c>
      <c r="H1208">
        <v>1</v>
      </c>
      <c r="I1208">
        <v>1</v>
      </c>
      <c r="J1208" t="s">
        <v>21</v>
      </c>
      <c r="O1208"/>
      <c r="Q1208"/>
      <c r="T1208" s="3"/>
      <c r="U1208" s="4"/>
      <c r="Z1208" s="5"/>
      <c r="AA1208" s="5"/>
      <c r="AB1208" s="5"/>
      <c r="AC1208" s="5"/>
      <c r="AD1208" s="5"/>
      <c r="AH1208" s="3"/>
      <c r="AI1208" s="6"/>
      <c r="AJ1208"/>
      <c r="AK1208"/>
      <c r="AL1208"/>
      <c r="AM1208"/>
      <c r="AO1208" s="5"/>
      <c r="AQ1208" s="5"/>
      <c r="AR1208"/>
      <c r="AT1208"/>
      <c r="AV1208"/>
      <c r="AY1208"/>
      <c r="BE1208"/>
      <c r="BH1208"/>
      <c r="CE1208"/>
      <c r="CG1208"/>
      <c r="CT1208"/>
      <c r="CU1208"/>
      <c r="DF1208"/>
      <c r="DG1208"/>
      <c r="DH1208"/>
      <c r="DI1208"/>
      <c r="DJ1208"/>
      <c r="DN1208"/>
      <c r="DO1208"/>
      <c r="DU1208"/>
      <c r="DW1208"/>
    </row>
    <row r="1209" spans="1:127" x14ac:dyDescent="0.35">
      <c r="A1209" t="s">
        <v>10</v>
      </c>
      <c r="B1209">
        <v>4</v>
      </c>
      <c r="C1209" s="2" t="s">
        <v>1095</v>
      </c>
      <c r="D1209">
        <v>6</v>
      </c>
      <c r="E1209" t="s">
        <v>12</v>
      </c>
      <c r="F1209" t="s">
        <v>1100</v>
      </c>
      <c r="G1209" t="s">
        <v>1101</v>
      </c>
      <c r="H1209">
        <v>1</v>
      </c>
      <c r="I1209">
        <v>1</v>
      </c>
      <c r="J1209" t="s">
        <v>21</v>
      </c>
      <c r="O1209"/>
      <c r="Q1209"/>
      <c r="T1209" s="3"/>
      <c r="U1209" s="4"/>
      <c r="Z1209" s="5"/>
      <c r="AA1209" s="5"/>
      <c r="AB1209" s="5"/>
      <c r="AC1209" s="5"/>
      <c r="AD1209" s="5"/>
      <c r="AH1209" s="3"/>
      <c r="AI1209" s="6"/>
      <c r="AJ1209"/>
      <c r="AK1209"/>
      <c r="AL1209"/>
      <c r="AM1209"/>
      <c r="AO1209" s="5"/>
      <c r="AQ1209" s="5"/>
      <c r="AR1209"/>
      <c r="AT1209"/>
      <c r="AV1209"/>
      <c r="AY1209"/>
      <c r="BE1209"/>
      <c r="BH1209"/>
      <c r="CE1209"/>
      <c r="CG1209"/>
      <c r="CT1209"/>
      <c r="CU1209"/>
      <c r="DF1209"/>
      <c r="DG1209"/>
      <c r="DH1209"/>
      <c r="DI1209"/>
      <c r="DJ1209"/>
      <c r="DN1209"/>
      <c r="DO1209"/>
      <c r="DU1209"/>
      <c r="DW1209"/>
    </row>
    <row r="1210" spans="1:127" x14ac:dyDescent="0.35">
      <c r="A1210" t="s">
        <v>10</v>
      </c>
      <c r="B1210">
        <v>4</v>
      </c>
      <c r="C1210" s="2" t="s">
        <v>1095</v>
      </c>
      <c r="D1210">
        <v>4</v>
      </c>
      <c r="E1210" t="s">
        <v>26</v>
      </c>
      <c r="F1210" t="s">
        <v>1045</v>
      </c>
      <c r="G1210" t="s">
        <v>1046</v>
      </c>
      <c r="H1210">
        <v>1</v>
      </c>
      <c r="I1210">
        <v>1</v>
      </c>
      <c r="J1210" t="s">
        <v>21</v>
      </c>
      <c r="O1210"/>
      <c r="Q1210"/>
      <c r="T1210" s="3"/>
      <c r="U1210" s="4"/>
      <c r="Z1210" s="5"/>
      <c r="AA1210" s="5"/>
      <c r="AB1210" s="5"/>
      <c r="AC1210" s="5"/>
      <c r="AD1210" s="5"/>
      <c r="AH1210" s="3"/>
      <c r="AI1210" s="6"/>
      <c r="AJ1210"/>
      <c r="AK1210"/>
      <c r="AL1210"/>
      <c r="AM1210"/>
      <c r="AO1210" s="5"/>
      <c r="AQ1210" s="5"/>
      <c r="AR1210"/>
      <c r="AT1210"/>
      <c r="AV1210"/>
      <c r="AY1210"/>
      <c r="BE1210"/>
      <c r="BH1210"/>
      <c r="CE1210"/>
      <c r="CG1210"/>
      <c r="CT1210"/>
      <c r="CU1210"/>
      <c r="DF1210"/>
      <c r="DG1210"/>
      <c r="DH1210"/>
      <c r="DI1210"/>
      <c r="DJ1210"/>
      <c r="DN1210"/>
      <c r="DO1210"/>
      <c r="DU1210"/>
      <c r="DW1210"/>
    </row>
    <row r="1211" spans="1:127" x14ac:dyDescent="0.35">
      <c r="A1211" t="s">
        <v>10</v>
      </c>
      <c r="B1211">
        <v>4</v>
      </c>
      <c r="C1211" s="2" t="s">
        <v>1095</v>
      </c>
      <c r="D1211">
        <v>5</v>
      </c>
      <c r="E1211" t="s">
        <v>12</v>
      </c>
      <c r="F1211" t="s">
        <v>1047</v>
      </c>
      <c r="G1211" t="s">
        <v>300</v>
      </c>
      <c r="H1211">
        <v>1</v>
      </c>
      <c r="I1211">
        <v>1</v>
      </c>
      <c r="J1211" t="s">
        <v>21</v>
      </c>
      <c r="O1211"/>
      <c r="Q1211"/>
      <c r="T1211" s="3"/>
      <c r="U1211" s="4"/>
      <c r="Z1211" s="5"/>
      <c r="AA1211" s="5"/>
      <c r="AB1211" s="5"/>
      <c r="AC1211" s="5"/>
      <c r="AD1211" s="5"/>
      <c r="AH1211" s="3"/>
      <c r="AI1211" s="6"/>
      <c r="AJ1211"/>
      <c r="AK1211"/>
      <c r="AL1211"/>
      <c r="AM1211"/>
      <c r="AO1211" s="5"/>
      <c r="AQ1211" s="5"/>
      <c r="AR1211"/>
      <c r="AT1211"/>
      <c r="AV1211"/>
      <c r="AY1211"/>
      <c r="BE1211"/>
      <c r="BH1211"/>
      <c r="CE1211"/>
      <c r="CG1211"/>
      <c r="CT1211"/>
      <c r="CU1211"/>
      <c r="DF1211"/>
      <c r="DG1211"/>
      <c r="DH1211"/>
      <c r="DI1211"/>
      <c r="DJ1211"/>
      <c r="DN1211"/>
      <c r="DO1211"/>
      <c r="DU1211"/>
      <c r="DW1211"/>
    </row>
    <row r="1212" spans="1:127" x14ac:dyDescent="0.35">
      <c r="A1212" t="s">
        <v>10</v>
      </c>
      <c r="B1212">
        <v>5</v>
      </c>
      <c r="C1212" s="2" t="s">
        <v>1095</v>
      </c>
      <c r="D1212">
        <v>1</v>
      </c>
      <c r="E1212" t="s">
        <v>12</v>
      </c>
      <c r="F1212" t="s">
        <v>1052</v>
      </c>
      <c r="G1212" t="s">
        <v>1053</v>
      </c>
      <c r="H1212">
        <v>0.08</v>
      </c>
      <c r="I1212">
        <v>1</v>
      </c>
      <c r="J1212" t="s">
        <v>15</v>
      </c>
      <c r="O1212"/>
      <c r="Q1212"/>
      <c r="T1212" s="3"/>
      <c r="U1212" s="4"/>
      <c r="Z1212" s="5"/>
      <c r="AA1212" s="5"/>
      <c r="AB1212" s="5"/>
      <c r="AC1212" s="5"/>
      <c r="AD1212" s="5"/>
      <c r="AH1212" s="3"/>
      <c r="AI1212" s="6"/>
      <c r="AJ1212"/>
      <c r="AK1212"/>
      <c r="AL1212"/>
      <c r="AM1212"/>
      <c r="AO1212" s="5"/>
      <c r="AQ1212" s="5"/>
      <c r="AR1212"/>
      <c r="AT1212"/>
      <c r="AV1212"/>
      <c r="AY1212"/>
      <c r="BE1212"/>
      <c r="BH1212"/>
      <c r="CE1212"/>
      <c r="CG1212"/>
      <c r="CT1212"/>
      <c r="CU1212"/>
      <c r="DF1212"/>
      <c r="DG1212"/>
      <c r="DH1212"/>
      <c r="DI1212"/>
      <c r="DJ1212"/>
      <c r="DN1212"/>
      <c r="DO1212"/>
      <c r="DU1212"/>
      <c r="DW1212"/>
    </row>
    <row r="1213" spans="1:127" x14ac:dyDescent="0.35">
      <c r="A1213" t="s">
        <v>10</v>
      </c>
      <c r="B1213">
        <v>5</v>
      </c>
      <c r="C1213" s="2" t="s">
        <v>1095</v>
      </c>
      <c r="D1213">
        <v>1</v>
      </c>
      <c r="E1213" t="s">
        <v>12</v>
      </c>
      <c r="F1213" t="s">
        <v>1102</v>
      </c>
      <c r="G1213" t="s">
        <v>1103</v>
      </c>
      <c r="H1213">
        <v>0.12</v>
      </c>
      <c r="I1213">
        <v>1</v>
      </c>
      <c r="J1213" t="s">
        <v>15</v>
      </c>
      <c r="O1213"/>
      <c r="Q1213"/>
      <c r="T1213" s="3"/>
      <c r="U1213" s="4"/>
      <c r="Z1213" s="5"/>
      <c r="AA1213" s="5"/>
      <c r="AB1213" s="5"/>
      <c r="AC1213" s="5"/>
      <c r="AD1213" s="5"/>
      <c r="AH1213" s="3"/>
      <c r="AI1213" s="6"/>
      <c r="AJ1213"/>
      <c r="AK1213"/>
      <c r="AL1213"/>
      <c r="AM1213"/>
      <c r="AO1213" s="5"/>
      <c r="AQ1213" s="5"/>
      <c r="AR1213"/>
      <c r="AT1213"/>
      <c r="AV1213"/>
      <c r="AY1213"/>
      <c r="BE1213"/>
      <c r="BH1213"/>
      <c r="CE1213"/>
      <c r="CG1213"/>
      <c r="CT1213"/>
      <c r="CU1213"/>
      <c r="DF1213"/>
      <c r="DG1213"/>
      <c r="DH1213"/>
      <c r="DI1213"/>
      <c r="DJ1213"/>
      <c r="DN1213"/>
      <c r="DO1213"/>
      <c r="DU1213"/>
      <c r="DW1213"/>
    </row>
    <row r="1214" spans="1:127" x14ac:dyDescent="0.35">
      <c r="A1214" t="s">
        <v>10</v>
      </c>
      <c r="B1214">
        <v>1</v>
      </c>
      <c r="C1214" s="2" t="s">
        <v>1099</v>
      </c>
      <c r="D1214">
        <v>1</v>
      </c>
      <c r="E1214" t="s">
        <v>12</v>
      </c>
      <c r="F1214" t="s">
        <v>1102</v>
      </c>
      <c r="G1214" t="s">
        <v>1103</v>
      </c>
      <c r="H1214">
        <v>0.12</v>
      </c>
      <c r="I1214">
        <v>1</v>
      </c>
      <c r="J1214" t="s">
        <v>15</v>
      </c>
      <c r="O1214"/>
      <c r="Q1214"/>
      <c r="T1214" s="3"/>
      <c r="U1214" s="4"/>
      <c r="Z1214" s="5"/>
      <c r="AA1214" s="5"/>
      <c r="AB1214" s="5"/>
      <c r="AC1214" s="5"/>
      <c r="AD1214" s="5"/>
      <c r="AH1214" s="3"/>
      <c r="AI1214" s="6"/>
      <c r="AJ1214"/>
      <c r="AK1214"/>
      <c r="AL1214"/>
      <c r="AM1214"/>
      <c r="AO1214" s="5"/>
      <c r="AQ1214" s="5"/>
      <c r="AR1214"/>
      <c r="AT1214"/>
      <c r="AV1214"/>
      <c r="AY1214"/>
      <c r="BE1214"/>
      <c r="BH1214"/>
      <c r="CE1214"/>
      <c r="CG1214"/>
      <c r="CT1214"/>
      <c r="CU1214"/>
      <c r="DF1214"/>
      <c r="DG1214"/>
      <c r="DH1214"/>
      <c r="DI1214"/>
      <c r="DJ1214"/>
      <c r="DN1214"/>
      <c r="DO1214"/>
      <c r="DU1214"/>
      <c r="DW1214"/>
    </row>
    <row r="1215" spans="1:127" x14ac:dyDescent="0.35">
      <c r="A1215" t="s">
        <v>10</v>
      </c>
      <c r="B1215">
        <v>1</v>
      </c>
      <c r="C1215" s="2" t="s">
        <v>1098</v>
      </c>
      <c r="D1215">
        <v>1</v>
      </c>
      <c r="E1215" t="s">
        <v>26</v>
      </c>
      <c r="F1215" t="s">
        <v>1099</v>
      </c>
      <c r="G1215" t="s">
        <v>295</v>
      </c>
      <c r="H1215">
        <v>1</v>
      </c>
      <c r="I1215">
        <v>1</v>
      </c>
      <c r="J1215" t="s">
        <v>21</v>
      </c>
      <c r="O1215"/>
      <c r="Q1215"/>
      <c r="T1215" s="3"/>
      <c r="U1215" s="4"/>
      <c r="Z1215" s="5"/>
      <c r="AA1215" s="5"/>
      <c r="AB1215" s="5"/>
      <c r="AC1215" s="5"/>
      <c r="AD1215" s="5"/>
      <c r="AH1215" s="3"/>
      <c r="AI1215" s="6"/>
      <c r="AJ1215"/>
      <c r="AK1215"/>
      <c r="AL1215"/>
      <c r="AM1215"/>
      <c r="AO1215" s="5"/>
      <c r="AQ1215" s="5"/>
      <c r="AR1215"/>
      <c r="AT1215"/>
      <c r="AV1215"/>
      <c r="AY1215"/>
      <c r="BE1215"/>
      <c r="BH1215"/>
      <c r="CE1215"/>
      <c r="CG1215"/>
      <c r="CT1215"/>
      <c r="CU1215"/>
      <c r="DF1215"/>
      <c r="DG1215"/>
      <c r="DH1215"/>
      <c r="DI1215"/>
      <c r="DJ1215"/>
      <c r="DN1215"/>
      <c r="DO1215"/>
      <c r="DU1215"/>
      <c r="DW1215"/>
    </row>
    <row r="1216" spans="1:127" x14ac:dyDescent="0.35">
      <c r="A1216" t="s">
        <v>10</v>
      </c>
      <c r="B1216">
        <v>1</v>
      </c>
      <c r="C1216" s="2" t="s">
        <v>1098</v>
      </c>
      <c r="D1216">
        <v>6</v>
      </c>
      <c r="E1216" t="s">
        <v>12</v>
      </c>
      <c r="F1216" t="s">
        <v>1100</v>
      </c>
      <c r="G1216" t="s">
        <v>1101</v>
      </c>
      <c r="H1216">
        <v>1</v>
      </c>
      <c r="I1216">
        <v>1</v>
      </c>
      <c r="J1216" t="s">
        <v>21</v>
      </c>
      <c r="O1216"/>
      <c r="Q1216"/>
      <c r="T1216" s="3"/>
      <c r="U1216" s="4"/>
      <c r="Z1216" s="5"/>
      <c r="AA1216" s="5"/>
      <c r="AB1216" s="5"/>
      <c r="AC1216" s="5"/>
      <c r="AD1216" s="5"/>
      <c r="AH1216" s="3"/>
      <c r="AI1216" s="6"/>
      <c r="AJ1216"/>
      <c r="AK1216"/>
      <c r="AL1216"/>
      <c r="AM1216"/>
      <c r="AO1216" s="5"/>
      <c r="AQ1216" s="5"/>
      <c r="AR1216"/>
      <c r="AT1216"/>
      <c r="AV1216"/>
      <c r="AY1216"/>
      <c r="BE1216"/>
      <c r="BH1216"/>
      <c r="CE1216"/>
      <c r="CG1216"/>
      <c r="CT1216"/>
      <c r="CU1216"/>
      <c r="DF1216"/>
      <c r="DG1216"/>
      <c r="DH1216"/>
      <c r="DI1216"/>
      <c r="DJ1216"/>
      <c r="DN1216"/>
      <c r="DO1216"/>
      <c r="DU1216"/>
      <c r="DW1216"/>
    </row>
    <row r="1217" spans="1:127" x14ac:dyDescent="0.35">
      <c r="A1217" t="s">
        <v>10</v>
      </c>
      <c r="B1217">
        <v>1</v>
      </c>
      <c r="C1217" s="2" t="s">
        <v>1098</v>
      </c>
      <c r="D1217">
        <v>4</v>
      </c>
      <c r="E1217" t="s">
        <v>26</v>
      </c>
      <c r="F1217" t="s">
        <v>1045</v>
      </c>
      <c r="G1217" t="s">
        <v>1046</v>
      </c>
      <c r="H1217">
        <v>1</v>
      </c>
      <c r="I1217">
        <v>1</v>
      </c>
      <c r="J1217" t="s">
        <v>21</v>
      </c>
      <c r="O1217"/>
      <c r="Q1217"/>
      <c r="T1217" s="3"/>
      <c r="U1217" s="4"/>
      <c r="Z1217" s="5"/>
      <c r="AA1217" s="5"/>
      <c r="AB1217" s="5"/>
      <c r="AC1217" s="5"/>
      <c r="AD1217" s="5"/>
      <c r="AH1217" s="3"/>
      <c r="AI1217" s="6"/>
      <c r="AJ1217"/>
      <c r="AK1217"/>
      <c r="AL1217"/>
      <c r="AM1217"/>
      <c r="AO1217" s="5"/>
      <c r="AQ1217" s="5"/>
      <c r="AR1217"/>
      <c r="AT1217"/>
      <c r="AV1217"/>
      <c r="AY1217"/>
      <c r="BE1217"/>
      <c r="BH1217"/>
      <c r="CE1217"/>
      <c r="CG1217"/>
      <c r="CT1217"/>
      <c r="CU1217"/>
      <c r="DF1217"/>
      <c r="DG1217"/>
      <c r="DH1217"/>
      <c r="DI1217"/>
      <c r="DJ1217"/>
      <c r="DN1217"/>
      <c r="DO1217"/>
      <c r="DU1217"/>
      <c r="DW1217"/>
    </row>
    <row r="1218" spans="1:127" x14ac:dyDescent="0.35">
      <c r="A1218" t="s">
        <v>10</v>
      </c>
      <c r="B1218">
        <v>1</v>
      </c>
      <c r="C1218" s="2" t="s">
        <v>1098</v>
      </c>
      <c r="D1218">
        <v>5</v>
      </c>
      <c r="E1218" t="s">
        <v>12</v>
      </c>
      <c r="F1218" t="s">
        <v>1047</v>
      </c>
      <c r="G1218" t="s">
        <v>300</v>
      </c>
      <c r="H1218">
        <v>1</v>
      </c>
      <c r="I1218">
        <v>1</v>
      </c>
      <c r="J1218" t="s">
        <v>21</v>
      </c>
      <c r="O1218"/>
      <c r="Q1218"/>
      <c r="T1218" s="3"/>
      <c r="U1218" s="4"/>
      <c r="Z1218" s="5"/>
      <c r="AA1218" s="5"/>
      <c r="AB1218" s="5"/>
      <c r="AC1218" s="5"/>
      <c r="AD1218" s="5"/>
      <c r="AH1218" s="3"/>
      <c r="AI1218" s="6"/>
      <c r="AJ1218"/>
      <c r="AK1218"/>
      <c r="AL1218"/>
      <c r="AM1218"/>
      <c r="AO1218" s="5"/>
      <c r="AQ1218" s="5"/>
      <c r="AR1218"/>
      <c r="AT1218"/>
      <c r="AV1218"/>
      <c r="AY1218"/>
      <c r="BE1218"/>
      <c r="BH1218"/>
      <c r="CE1218"/>
      <c r="CG1218"/>
      <c r="CT1218"/>
      <c r="CU1218"/>
      <c r="DF1218"/>
      <c r="DG1218"/>
      <c r="DH1218"/>
      <c r="DI1218"/>
      <c r="DJ1218"/>
      <c r="DN1218"/>
      <c r="DO1218"/>
      <c r="DU1218"/>
      <c r="DW1218"/>
    </row>
    <row r="1219" spans="1:127" x14ac:dyDescent="0.35">
      <c r="A1219" t="s">
        <v>10</v>
      </c>
      <c r="B1219">
        <v>2</v>
      </c>
      <c r="C1219" s="2" t="s">
        <v>1098</v>
      </c>
      <c r="D1219">
        <v>1</v>
      </c>
      <c r="E1219" t="s">
        <v>12</v>
      </c>
      <c r="F1219" t="s">
        <v>1052</v>
      </c>
      <c r="G1219" t="s">
        <v>1053</v>
      </c>
      <c r="H1219">
        <v>0.08</v>
      </c>
      <c r="I1219">
        <v>1</v>
      </c>
      <c r="J1219" t="s">
        <v>15</v>
      </c>
      <c r="O1219"/>
      <c r="Q1219"/>
      <c r="T1219" s="3"/>
      <c r="U1219" s="4"/>
      <c r="Z1219" s="5"/>
      <c r="AA1219" s="5"/>
      <c r="AB1219" s="5"/>
      <c r="AC1219" s="5"/>
      <c r="AD1219" s="5"/>
      <c r="AH1219" s="3"/>
      <c r="AI1219" s="6"/>
      <c r="AJ1219"/>
      <c r="AK1219"/>
      <c r="AL1219"/>
      <c r="AM1219"/>
      <c r="AO1219" s="5"/>
      <c r="AQ1219" s="5"/>
      <c r="AR1219"/>
      <c r="AT1219"/>
      <c r="AV1219"/>
      <c r="AY1219"/>
      <c r="BE1219"/>
      <c r="BH1219"/>
      <c r="CE1219"/>
      <c r="CG1219"/>
      <c r="CT1219"/>
      <c r="CU1219"/>
      <c r="DF1219"/>
      <c r="DG1219"/>
      <c r="DH1219"/>
      <c r="DI1219"/>
      <c r="DJ1219"/>
      <c r="DN1219"/>
      <c r="DO1219"/>
      <c r="DU1219"/>
      <c r="DW1219"/>
    </row>
    <row r="1220" spans="1:127" x14ac:dyDescent="0.35">
      <c r="A1220" t="s">
        <v>10</v>
      </c>
      <c r="B1220">
        <v>2</v>
      </c>
      <c r="C1220" s="2" t="s">
        <v>1098</v>
      </c>
      <c r="D1220">
        <v>1</v>
      </c>
      <c r="E1220" t="s">
        <v>12</v>
      </c>
      <c r="F1220" t="s">
        <v>1102</v>
      </c>
      <c r="G1220" t="s">
        <v>1103</v>
      </c>
      <c r="H1220">
        <v>0.12</v>
      </c>
      <c r="I1220">
        <v>1</v>
      </c>
      <c r="J1220" t="s">
        <v>15</v>
      </c>
      <c r="O1220"/>
      <c r="Q1220"/>
      <c r="T1220" s="3"/>
      <c r="U1220" s="4"/>
      <c r="Z1220" s="5"/>
      <c r="AA1220" s="5"/>
      <c r="AB1220" s="5"/>
      <c r="AC1220" s="5"/>
      <c r="AD1220" s="5"/>
      <c r="AH1220" s="3"/>
      <c r="AI1220" s="6"/>
      <c r="AJ1220"/>
      <c r="AK1220"/>
      <c r="AL1220"/>
      <c r="AM1220"/>
      <c r="AO1220" s="5"/>
      <c r="AQ1220" s="5"/>
      <c r="AR1220"/>
      <c r="AT1220"/>
      <c r="AV1220"/>
      <c r="AY1220"/>
      <c r="BE1220"/>
      <c r="BH1220"/>
      <c r="CE1220"/>
      <c r="CG1220"/>
      <c r="CT1220"/>
      <c r="CU1220"/>
      <c r="DF1220"/>
      <c r="DG1220"/>
      <c r="DH1220"/>
      <c r="DI1220"/>
      <c r="DJ1220"/>
      <c r="DN1220"/>
      <c r="DO1220"/>
      <c r="DU1220"/>
      <c r="DW1220"/>
    </row>
    <row r="1221" spans="1:127" x14ac:dyDescent="0.35">
      <c r="A1221" t="s">
        <v>10</v>
      </c>
      <c r="B1221">
        <v>1</v>
      </c>
      <c r="C1221" s="2" t="s">
        <v>1096</v>
      </c>
      <c r="D1221">
        <v>1</v>
      </c>
      <c r="E1221" t="s">
        <v>26</v>
      </c>
      <c r="F1221" t="s">
        <v>1097</v>
      </c>
      <c r="G1221" t="s">
        <v>807</v>
      </c>
      <c r="H1221">
        <v>1</v>
      </c>
      <c r="I1221">
        <v>1</v>
      </c>
      <c r="J1221" t="s">
        <v>21</v>
      </c>
      <c r="O1221"/>
      <c r="Q1221"/>
      <c r="T1221" s="3"/>
      <c r="U1221" s="4"/>
      <c r="Z1221" s="5"/>
      <c r="AA1221" s="5"/>
      <c r="AB1221" s="5"/>
      <c r="AC1221" s="5"/>
      <c r="AD1221" s="5"/>
      <c r="AH1221" s="3"/>
      <c r="AI1221" s="6"/>
      <c r="AJ1221"/>
      <c r="AK1221"/>
      <c r="AL1221"/>
      <c r="AM1221"/>
      <c r="AO1221" s="5"/>
      <c r="AQ1221" s="5"/>
      <c r="AR1221"/>
      <c r="AT1221"/>
      <c r="AV1221"/>
      <c r="AY1221"/>
      <c r="BE1221"/>
      <c r="BH1221"/>
      <c r="CE1221"/>
      <c r="CG1221"/>
      <c r="CT1221"/>
      <c r="CU1221"/>
      <c r="DF1221"/>
      <c r="DG1221"/>
      <c r="DH1221"/>
      <c r="DI1221"/>
      <c r="DJ1221"/>
      <c r="DN1221"/>
      <c r="DO1221"/>
      <c r="DU1221"/>
      <c r="DW1221"/>
    </row>
    <row r="1222" spans="1:127" x14ac:dyDescent="0.35">
      <c r="A1222" t="s">
        <v>10</v>
      </c>
      <c r="B1222">
        <v>1</v>
      </c>
      <c r="C1222" s="2" t="s">
        <v>1096</v>
      </c>
      <c r="D1222">
        <v>2</v>
      </c>
      <c r="E1222" t="s">
        <v>26</v>
      </c>
      <c r="F1222" t="s">
        <v>1036</v>
      </c>
      <c r="G1222" t="s">
        <v>809</v>
      </c>
      <c r="H1222">
        <v>1</v>
      </c>
      <c r="I1222">
        <v>1</v>
      </c>
      <c r="J1222" t="s">
        <v>21</v>
      </c>
      <c r="O1222"/>
      <c r="Q1222"/>
      <c r="T1222" s="3"/>
      <c r="U1222" s="4"/>
      <c r="Z1222" s="5"/>
      <c r="AA1222" s="5"/>
      <c r="AB1222" s="5"/>
      <c r="AC1222" s="5"/>
      <c r="AD1222" s="5"/>
      <c r="AH1222" s="3"/>
      <c r="AI1222" s="6"/>
      <c r="AJ1222"/>
      <c r="AK1222"/>
      <c r="AL1222"/>
      <c r="AM1222"/>
      <c r="AO1222" s="5"/>
      <c r="AQ1222" s="5"/>
      <c r="AR1222"/>
      <c r="AT1222"/>
      <c r="AV1222"/>
      <c r="AY1222"/>
      <c r="BE1222"/>
      <c r="BH1222"/>
      <c r="CE1222"/>
      <c r="CG1222"/>
      <c r="CT1222"/>
      <c r="CU1222"/>
      <c r="DF1222"/>
      <c r="DG1222"/>
      <c r="DH1222"/>
      <c r="DI1222"/>
      <c r="DJ1222"/>
      <c r="DN1222"/>
      <c r="DO1222"/>
      <c r="DU1222"/>
      <c r="DW1222"/>
    </row>
    <row r="1223" spans="1:127" x14ac:dyDescent="0.35">
      <c r="A1223" t="s">
        <v>10</v>
      </c>
      <c r="B1223">
        <v>1</v>
      </c>
      <c r="C1223" s="2" t="s">
        <v>1096</v>
      </c>
      <c r="D1223">
        <v>3</v>
      </c>
      <c r="E1223" t="s">
        <v>26</v>
      </c>
      <c r="F1223" t="s">
        <v>1037</v>
      </c>
      <c r="G1223" t="s">
        <v>1038</v>
      </c>
      <c r="H1223">
        <v>1</v>
      </c>
      <c r="I1223">
        <v>1</v>
      </c>
      <c r="J1223" t="s">
        <v>21</v>
      </c>
      <c r="O1223"/>
      <c r="Q1223"/>
      <c r="T1223" s="3"/>
      <c r="U1223" s="4"/>
      <c r="Z1223" s="5"/>
      <c r="AA1223" s="5"/>
      <c r="AB1223" s="5"/>
      <c r="AC1223" s="5"/>
      <c r="AD1223" s="5"/>
      <c r="AH1223" s="3"/>
      <c r="AI1223" s="6"/>
      <c r="AJ1223"/>
      <c r="AK1223"/>
      <c r="AL1223"/>
      <c r="AM1223"/>
      <c r="AO1223" s="5"/>
      <c r="AQ1223" s="5"/>
      <c r="AR1223"/>
      <c r="AT1223"/>
      <c r="AV1223"/>
      <c r="AY1223"/>
      <c r="BE1223"/>
      <c r="BH1223"/>
      <c r="CE1223"/>
      <c r="CG1223"/>
      <c r="CT1223"/>
      <c r="CU1223"/>
      <c r="DF1223"/>
      <c r="DG1223"/>
      <c r="DH1223"/>
      <c r="DI1223"/>
      <c r="DJ1223"/>
      <c r="DN1223"/>
      <c r="DO1223"/>
      <c r="DU1223"/>
      <c r="DW1223"/>
    </row>
    <row r="1224" spans="1:127" x14ac:dyDescent="0.35">
      <c r="A1224" t="s">
        <v>10</v>
      </c>
      <c r="B1224">
        <v>2</v>
      </c>
      <c r="C1224" s="2" t="s">
        <v>1096</v>
      </c>
      <c r="D1224">
        <v>1</v>
      </c>
      <c r="E1224" t="s">
        <v>26</v>
      </c>
      <c r="F1224" t="s">
        <v>1098</v>
      </c>
      <c r="G1224" t="s">
        <v>1040</v>
      </c>
      <c r="H1224">
        <v>1</v>
      </c>
      <c r="I1224">
        <v>1</v>
      </c>
      <c r="J1224" t="s">
        <v>21</v>
      </c>
      <c r="O1224"/>
      <c r="Q1224"/>
      <c r="T1224" s="3"/>
      <c r="U1224" s="4"/>
      <c r="Z1224" s="5"/>
      <c r="AA1224" s="5"/>
      <c r="AB1224" s="5"/>
      <c r="AC1224" s="5"/>
      <c r="AD1224" s="5"/>
      <c r="AH1224" s="3"/>
      <c r="AI1224" s="6"/>
      <c r="AJ1224"/>
      <c r="AK1224"/>
      <c r="AL1224"/>
      <c r="AM1224"/>
      <c r="AO1224" s="5"/>
      <c r="AQ1224" s="5"/>
      <c r="AR1224"/>
      <c r="AT1224"/>
      <c r="AV1224"/>
      <c r="AY1224"/>
      <c r="BE1224"/>
      <c r="BH1224"/>
      <c r="CE1224"/>
      <c r="CG1224"/>
      <c r="CT1224"/>
      <c r="CU1224"/>
      <c r="DF1224"/>
      <c r="DG1224"/>
      <c r="DH1224"/>
      <c r="DI1224"/>
      <c r="DJ1224"/>
      <c r="DN1224"/>
      <c r="DO1224"/>
      <c r="DU1224"/>
      <c r="DW1224"/>
    </row>
    <row r="1225" spans="1:127" x14ac:dyDescent="0.35">
      <c r="A1225" t="s">
        <v>10</v>
      </c>
      <c r="B1225">
        <v>2</v>
      </c>
      <c r="C1225" s="2" t="s">
        <v>1096</v>
      </c>
      <c r="D1225">
        <v>1</v>
      </c>
      <c r="E1225" t="s">
        <v>12</v>
      </c>
      <c r="F1225" t="s">
        <v>71</v>
      </c>
      <c r="G1225" t="s">
        <v>72</v>
      </c>
      <c r="H1225">
        <v>0.22</v>
      </c>
      <c r="I1225">
        <v>1</v>
      </c>
      <c r="J1225" t="s">
        <v>73</v>
      </c>
      <c r="O1225"/>
      <c r="Q1225"/>
      <c r="T1225" s="3"/>
      <c r="U1225" s="4"/>
      <c r="Z1225" s="5"/>
      <c r="AA1225" s="5"/>
      <c r="AB1225" s="5"/>
      <c r="AC1225" s="5"/>
      <c r="AD1225" s="5"/>
      <c r="AH1225" s="3"/>
      <c r="AI1225" s="6"/>
      <c r="AJ1225"/>
      <c r="AK1225"/>
      <c r="AL1225"/>
      <c r="AM1225"/>
      <c r="AO1225" s="5"/>
      <c r="AQ1225" s="5"/>
      <c r="AR1225"/>
      <c r="AT1225"/>
      <c r="AV1225"/>
      <c r="AY1225"/>
      <c r="BE1225"/>
      <c r="BH1225"/>
      <c r="CE1225"/>
      <c r="CG1225"/>
      <c r="CT1225"/>
      <c r="CU1225"/>
      <c r="DF1225"/>
      <c r="DG1225"/>
      <c r="DH1225"/>
      <c r="DI1225"/>
      <c r="DJ1225"/>
      <c r="DN1225"/>
      <c r="DO1225"/>
      <c r="DU1225"/>
      <c r="DW1225"/>
    </row>
    <row r="1226" spans="1:127" x14ac:dyDescent="0.35">
      <c r="A1226" t="s">
        <v>10</v>
      </c>
      <c r="B1226">
        <v>2</v>
      </c>
      <c r="C1226" s="2" t="s">
        <v>1096</v>
      </c>
      <c r="D1226">
        <v>1</v>
      </c>
      <c r="E1226" t="s">
        <v>12</v>
      </c>
      <c r="F1226" t="s">
        <v>1041</v>
      </c>
      <c r="G1226" t="s">
        <v>1042</v>
      </c>
      <c r="H1226">
        <v>4.7E-2</v>
      </c>
      <c r="I1226">
        <v>1</v>
      </c>
      <c r="J1226" t="s">
        <v>15</v>
      </c>
      <c r="O1226"/>
      <c r="Q1226"/>
      <c r="T1226" s="3"/>
      <c r="U1226" s="4"/>
      <c r="Z1226" s="5"/>
      <c r="AA1226" s="5"/>
      <c r="AB1226" s="5"/>
      <c r="AC1226" s="5"/>
      <c r="AD1226" s="5"/>
      <c r="AH1226" s="3"/>
      <c r="AI1226" s="6"/>
      <c r="AJ1226"/>
      <c r="AK1226"/>
      <c r="AL1226"/>
      <c r="AM1226"/>
      <c r="AO1226" s="5"/>
      <c r="AQ1226" s="5"/>
      <c r="AR1226"/>
      <c r="AT1226"/>
      <c r="AV1226"/>
      <c r="AY1226"/>
      <c r="BE1226"/>
      <c r="BH1226"/>
      <c r="CE1226"/>
      <c r="CG1226"/>
      <c r="CT1226"/>
      <c r="CU1226"/>
      <c r="DF1226"/>
      <c r="DG1226"/>
      <c r="DH1226"/>
      <c r="DI1226"/>
      <c r="DJ1226"/>
      <c r="DN1226"/>
      <c r="DO1226"/>
      <c r="DU1226"/>
      <c r="DW1226"/>
    </row>
    <row r="1227" spans="1:127" x14ac:dyDescent="0.35">
      <c r="A1227" t="s">
        <v>10</v>
      </c>
      <c r="B1227">
        <v>3</v>
      </c>
      <c r="C1227" s="2" t="s">
        <v>1096</v>
      </c>
      <c r="D1227">
        <v>1</v>
      </c>
      <c r="E1227" t="s">
        <v>26</v>
      </c>
      <c r="F1227" t="s">
        <v>1099</v>
      </c>
      <c r="G1227" t="s">
        <v>295</v>
      </c>
      <c r="H1227">
        <v>1</v>
      </c>
      <c r="I1227">
        <v>1</v>
      </c>
      <c r="J1227" t="s">
        <v>21</v>
      </c>
      <c r="O1227"/>
      <c r="Q1227"/>
      <c r="T1227" s="3"/>
      <c r="U1227" s="4"/>
      <c r="Z1227" s="5"/>
      <c r="AA1227" s="5"/>
      <c r="AB1227" s="5"/>
      <c r="AC1227" s="5"/>
      <c r="AD1227" s="5"/>
      <c r="AH1227" s="3"/>
      <c r="AI1227" s="6"/>
      <c r="AJ1227"/>
      <c r="AK1227"/>
      <c r="AL1227"/>
      <c r="AM1227"/>
      <c r="AO1227" s="5"/>
      <c r="AQ1227" s="5"/>
      <c r="AR1227"/>
      <c r="AT1227"/>
      <c r="AV1227"/>
      <c r="AY1227"/>
      <c r="BE1227"/>
      <c r="BH1227"/>
      <c r="CE1227"/>
      <c r="CG1227"/>
      <c r="CT1227"/>
      <c r="CU1227"/>
      <c r="DF1227"/>
      <c r="DG1227"/>
      <c r="DH1227"/>
      <c r="DI1227"/>
      <c r="DJ1227"/>
      <c r="DN1227"/>
      <c r="DO1227"/>
      <c r="DU1227"/>
      <c r="DW1227"/>
    </row>
    <row r="1228" spans="1:127" x14ac:dyDescent="0.35">
      <c r="A1228" t="s">
        <v>10</v>
      </c>
      <c r="B1228">
        <v>3</v>
      </c>
      <c r="C1228" s="2" t="s">
        <v>1096</v>
      </c>
      <c r="D1228">
        <v>6</v>
      </c>
      <c r="E1228" t="s">
        <v>12</v>
      </c>
      <c r="F1228" t="s">
        <v>1100</v>
      </c>
      <c r="G1228" t="s">
        <v>1101</v>
      </c>
      <c r="H1228">
        <v>1</v>
      </c>
      <c r="I1228">
        <v>1</v>
      </c>
      <c r="J1228" t="s">
        <v>21</v>
      </c>
      <c r="O1228"/>
      <c r="Q1228"/>
      <c r="T1228" s="3"/>
      <c r="U1228" s="4"/>
      <c r="Z1228" s="5"/>
      <c r="AA1228" s="5"/>
      <c r="AB1228" s="5"/>
      <c r="AC1228" s="5"/>
      <c r="AD1228" s="5"/>
      <c r="AH1228" s="3"/>
      <c r="AI1228" s="6"/>
      <c r="AJ1228"/>
      <c r="AK1228"/>
      <c r="AL1228"/>
      <c r="AM1228"/>
      <c r="AO1228" s="5"/>
      <c r="AQ1228" s="5"/>
      <c r="AR1228"/>
      <c r="AT1228"/>
      <c r="AV1228"/>
      <c r="AY1228"/>
      <c r="BE1228"/>
      <c r="BH1228"/>
      <c r="CE1228"/>
      <c r="CG1228"/>
      <c r="CT1228"/>
      <c r="CU1228"/>
      <c r="DF1228"/>
      <c r="DG1228"/>
      <c r="DH1228"/>
      <c r="DI1228"/>
      <c r="DJ1228"/>
      <c r="DN1228"/>
      <c r="DO1228"/>
      <c r="DU1228"/>
      <c r="DW1228"/>
    </row>
    <row r="1229" spans="1:127" x14ac:dyDescent="0.35">
      <c r="A1229" t="s">
        <v>10</v>
      </c>
      <c r="B1229">
        <v>3</v>
      </c>
      <c r="C1229" s="2" t="s">
        <v>1096</v>
      </c>
      <c r="D1229">
        <v>4</v>
      </c>
      <c r="E1229" t="s">
        <v>26</v>
      </c>
      <c r="F1229" t="s">
        <v>1045</v>
      </c>
      <c r="G1229" t="s">
        <v>1046</v>
      </c>
      <c r="H1229">
        <v>1</v>
      </c>
      <c r="I1229">
        <v>1</v>
      </c>
      <c r="J1229" t="s">
        <v>21</v>
      </c>
      <c r="O1229"/>
      <c r="Q1229"/>
      <c r="T1229" s="3"/>
      <c r="U1229" s="4"/>
      <c r="Z1229" s="5"/>
      <c r="AA1229" s="5"/>
      <c r="AB1229" s="5"/>
      <c r="AC1229" s="5"/>
      <c r="AD1229" s="5"/>
      <c r="AH1229" s="3"/>
      <c r="AI1229" s="6"/>
      <c r="AJ1229"/>
      <c r="AK1229"/>
      <c r="AL1229"/>
      <c r="AM1229"/>
      <c r="AO1229" s="5"/>
      <c r="AQ1229" s="5"/>
      <c r="AR1229"/>
      <c r="AT1229"/>
      <c r="AV1229"/>
      <c r="AY1229"/>
      <c r="BE1229"/>
      <c r="BH1229"/>
      <c r="CE1229"/>
      <c r="CG1229"/>
      <c r="CT1229"/>
      <c r="CU1229"/>
      <c r="DF1229"/>
      <c r="DG1229"/>
      <c r="DH1229"/>
      <c r="DI1229"/>
      <c r="DJ1229"/>
      <c r="DN1229"/>
      <c r="DO1229"/>
      <c r="DU1229"/>
      <c r="DW1229"/>
    </row>
    <row r="1230" spans="1:127" x14ac:dyDescent="0.35">
      <c r="A1230" t="s">
        <v>10</v>
      </c>
      <c r="B1230">
        <v>3</v>
      </c>
      <c r="C1230" s="2" t="s">
        <v>1096</v>
      </c>
      <c r="D1230">
        <v>5</v>
      </c>
      <c r="E1230" t="s">
        <v>12</v>
      </c>
      <c r="F1230" t="s">
        <v>1047</v>
      </c>
      <c r="G1230" t="s">
        <v>300</v>
      </c>
      <c r="H1230">
        <v>1</v>
      </c>
      <c r="I1230">
        <v>1</v>
      </c>
      <c r="J1230" t="s">
        <v>21</v>
      </c>
      <c r="O1230"/>
      <c r="Q1230"/>
      <c r="T1230" s="3"/>
      <c r="U1230" s="4"/>
      <c r="Z1230" s="5"/>
      <c r="AA1230" s="5"/>
      <c r="AB1230" s="5"/>
      <c r="AC1230" s="5"/>
      <c r="AD1230" s="5"/>
      <c r="AH1230" s="3"/>
      <c r="AI1230" s="6"/>
      <c r="AJ1230"/>
      <c r="AK1230"/>
      <c r="AL1230"/>
      <c r="AM1230"/>
      <c r="AO1230" s="5"/>
      <c r="AQ1230" s="5"/>
      <c r="AR1230"/>
      <c r="AT1230"/>
      <c r="AV1230"/>
      <c r="AY1230"/>
      <c r="BE1230"/>
      <c r="BH1230"/>
      <c r="CE1230"/>
      <c r="CG1230"/>
      <c r="CT1230"/>
      <c r="CU1230"/>
      <c r="DF1230"/>
      <c r="DG1230"/>
      <c r="DH1230"/>
      <c r="DI1230"/>
      <c r="DJ1230"/>
      <c r="DN1230"/>
      <c r="DO1230"/>
      <c r="DU1230"/>
      <c r="DW1230"/>
    </row>
    <row r="1231" spans="1:127" x14ac:dyDescent="0.35">
      <c r="A1231" t="s">
        <v>10</v>
      </c>
      <c r="B1231">
        <v>4</v>
      </c>
      <c r="C1231" s="2" t="s">
        <v>1096</v>
      </c>
      <c r="D1231">
        <v>1</v>
      </c>
      <c r="E1231" t="s">
        <v>12</v>
      </c>
      <c r="F1231" t="s">
        <v>1052</v>
      </c>
      <c r="G1231" t="s">
        <v>1053</v>
      </c>
      <c r="H1231">
        <v>0.08</v>
      </c>
      <c r="I1231">
        <v>1</v>
      </c>
      <c r="J1231" t="s">
        <v>15</v>
      </c>
      <c r="O1231"/>
      <c r="Q1231"/>
      <c r="T1231" s="3"/>
      <c r="U1231" s="4"/>
      <c r="Z1231" s="5"/>
      <c r="AA1231" s="5"/>
      <c r="AB1231" s="5"/>
      <c r="AC1231" s="5"/>
      <c r="AD1231" s="5"/>
      <c r="AH1231" s="3"/>
      <c r="AI1231" s="6"/>
      <c r="AJ1231"/>
      <c r="AK1231"/>
      <c r="AL1231"/>
      <c r="AM1231"/>
      <c r="AO1231" s="5"/>
      <c r="AQ1231" s="5"/>
      <c r="AR1231"/>
      <c r="AT1231"/>
      <c r="AV1231"/>
      <c r="AY1231"/>
      <c r="BE1231"/>
      <c r="BH1231"/>
      <c r="CE1231"/>
      <c r="CG1231"/>
      <c r="CT1231"/>
      <c r="CU1231"/>
      <c r="DF1231"/>
      <c r="DG1231"/>
      <c r="DH1231"/>
      <c r="DI1231"/>
      <c r="DJ1231"/>
      <c r="DN1231"/>
      <c r="DO1231"/>
      <c r="DU1231"/>
      <c r="DW1231"/>
    </row>
    <row r="1232" spans="1:127" x14ac:dyDescent="0.35">
      <c r="A1232" t="s">
        <v>10</v>
      </c>
      <c r="B1232">
        <v>4</v>
      </c>
      <c r="C1232" s="2" t="s">
        <v>1096</v>
      </c>
      <c r="D1232">
        <v>1</v>
      </c>
      <c r="E1232" t="s">
        <v>12</v>
      </c>
      <c r="F1232" t="s">
        <v>1102</v>
      </c>
      <c r="G1232" t="s">
        <v>1103</v>
      </c>
      <c r="H1232">
        <v>0.12</v>
      </c>
      <c r="I1232">
        <v>1</v>
      </c>
      <c r="J1232" t="s">
        <v>15</v>
      </c>
      <c r="O1232"/>
      <c r="Q1232"/>
      <c r="T1232" s="3"/>
      <c r="U1232" s="4"/>
      <c r="Z1232" s="5"/>
      <c r="AA1232" s="5"/>
      <c r="AB1232" s="5"/>
      <c r="AC1232" s="5"/>
      <c r="AD1232" s="5"/>
      <c r="AH1232" s="3"/>
      <c r="AI1232" s="6"/>
      <c r="AJ1232"/>
      <c r="AK1232"/>
      <c r="AL1232"/>
      <c r="AM1232"/>
      <c r="AO1232" s="5"/>
      <c r="AQ1232" s="5"/>
      <c r="AR1232"/>
      <c r="AT1232"/>
      <c r="AV1232"/>
      <c r="AY1232"/>
      <c r="BE1232"/>
      <c r="BH1232"/>
      <c r="CE1232"/>
      <c r="CG1232"/>
      <c r="CT1232"/>
      <c r="CU1232"/>
      <c r="DF1232"/>
      <c r="DG1232"/>
      <c r="DH1232"/>
      <c r="DI1232"/>
      <c r="DJ1232"/>
      <c r="DN1232"/>
      <c r="DO1232"/>
      <c r="DU1232"/>
      <c r="DW1232"/>
    </row>
    <row r="1233" spans="1:127" x14ac:dyDescent="0.35">
      <c r="A1233" t="s">
        <v>10</v>
      </c>
      <c r="B1233">
        <v>1</v>
      </c>
      <c r="C1233" s="2" t="s">
        <v>1097</v>
      </c>
      <c r="D1233">
        <v>1</v>
      </c>
      <c r="E1233" t="s">
        <v>26</v>
      </c>
      <c r="F1233" t="s">
        <v>1098</v>
      </c>
      <c r="G1233" t="s">
        <v>1040</v>
      </c>
      <c r="H1233">
        <v>1</v>
      </c>
      <c r="I1233">
        <v>1</v>
      </c>
      <c r="J1233" t="s">
        <v>21</v>
      </c>
      <c r="O1233"/>
      <c r="Q1233"/>
      <c r="T1233" s="3"/>
      <c r="U1233" s="4"/>
      <c r="Z1233" s="5"/>
      <c r="AA1233" s="5"/>
      <c r="AB1233" s="5"/>
      <c r="AC1233" s="5"/>
      <c r="AD1233" s="5"/>
      <c r="AH1233" s="3"/>
      <c r="AI1233" s="6"/>
      <c r="AJ1233"/>
      <c r="AK1233"/>
      <c r="AL1233"/>
      <c r="AM1233"/>
      <c r="AO1233" s="5"/>
      <c r="AQ1233" s="5"/>
      <c r="AR1233"/>
      <c r="AT1233"/>
      <c r="AV1233"/>
      <c r="AY1233"/>
      <c r="BE1233"/>
      <c r="BH1233"/>
      <c r="CE1233"/>
      <c r="CG1233"/>
      <c r="CT1233"/>
      <c r="CU1233"/>
      <c r="DF1233"/>
      <c r="DG1233"/>
      <c r="DH1233"/>
      <c r="DI1233"/>
      <c r="DJ1233"/>
      <c r="DN1233"/>
      <c r="DO1233"/>
      <c r="DU1233"/>
      <c r="DW1233"/>
    </row>
    <row r="1234" spans="1:127" x14ac:dyDescent="0.35">
      <c r="A1234" t="s">
        <v>10</v>
      </c>
      <c r="B1234">
        <v>2</v>
      </c>
      <c r="C1234" s="2" t="s">
        <v>1097</v>
      </c>
      <c r="D1234">
        <v>1</v>
      </c>
      <c r="E1234" t="s">
        <v>26</v>
      </c>
      <c r="F1234" t="s">
        <v>1099</v>
      </c>
      <c r="G1234" t="s">
        <v>295</v>
      </c>
      <c r="H1234">
        <v>1</v>
      </c>
      <c r="I1234">
        <v>1</v>
      </c>
      <c r="J1234" t="s">
        <v>21</v>
      </c>
      <c r="O1234"/>
      <c r="Q1234"/>
      <c r="T1234" s="3"/>
      <c r="U1234" s="4"/>
      <c r="Z1234" s="5"/>
      <c r="AA1234" s="5"/>
      <c r="AB1234" s="5"/>
      <c r="AC1234" s="5"/>
      <c r="AD1234" s="5"/>
      <c r="AH1234" s="3"/>
      <c r="AI1234" s="6"/>
      <c r="AJ1234"/>
      <c r="AK1234"/>
      <c r="AL1234"/>
      <c r="AM1234"/>
      <c r="AO1234" s="5"/>
      <c r="AQ1234" s="5"/>
      <c r="AR1234"/>
      <c r="AT1234"/>
      <c r="AV1234"/>
      <c r="AY1234"/>
      <c r="BE1234"/>
      <c r="BH1234"/>
      <c r="CE1234"/>
      <c r="CG1234"/>
      <c r="CT1234"/>
      <c r="CU1234"/>
      <c r="DF1234"/>
      <c r="DG1234"/>
      <c r="DH1234"/>
      <c r="DI1234"/>
      <c r="DJ1234"/>
      <c r="DN1234"/>
      <c r="DO1234"/>
      <c r="DU1234"/>
      <c r="DW1234"/>
    </row>
    <row r="1235" spans="1:127" x14ac:dyDescent="0.35">
      <c r="A1235" t="s">
        <v>10</v>
      </c>
      <c r="B1235">
        <v>2</v>
      </c>
      <c r="C1235" s="2" t="s">
        <v>1097</v>
      </c>
      <c r="D1235">
        <v>6</v>
      </c>
      <c r="E1235" t="s">
        <v>12</v>
      </c>
      <c r="F1235" t="s">
        <v>1100</v>
      </c>
      <c r="G1235" t="s">
        <v>1101</v>
      </c>
      <c r="H1235">
        <v>1</v>
      </c>
      <c r="I1235">
        <v>1</v>
      </c>
      <c r="J1235" t="s">
        <v>21</v>
      </c>
      <c r="O1235"/>
      <c r="Q1235"/>
      <c r="T1235" s="3"/>
      <c r="U1235" s="4"/>
      <c r="Z1235" s="5"/>
      <c r="AA1235" s="5"/>
      <c r="AB1235" s="5"/>
      <c r="AC1235" s="5"/>
      <c r="AD1235" s="5"/>
      <c r="AH1235" s="3"/>
      <c r="AI1235" s="6"/>
      <c r="AJ1235"/>
      <c r="AK1235"/>
      <c r="AL1235"/>
      <c r="AM1235"/>
      <c r="AO1235" s="5"/>
      <c r="AQ1235" s="5"/>
      <c r="AR1235"/>
      <c r="AT1235"/>
      <c r="AV1235"/>
      <c r="AY1235"/>
      <c r="BE1235"/>
      <c r="BH1235"/>
      <c r="CE1235"/>
      <c r="CG1235"/>
      <c r="CT1235"/>
      <c r="CU1235"/>
      <c r="DF1235"/>
      <c r="DG1235"/>
      <c r="DH1235"/>
      <c r="DI1235"/>
      <c r="DJ1235"/>
      <c r="DN1235"/>
      <c r="DO1235"/>
      <c r="DU1235"/>
      <c r="DW1235"/>
    </row>
    <row r="1236" spans="1:127" x14ac:dyDescent="0.35">
      <c r="A1236" t="s">
        <v>10</v>
      </c>
      <c r="B1236">
        <v>2</v>
      </c>
      <c r="C1236" s="2" t="s">
        <v>1097</v>
      </c>
      <c r="D1236">
        <v>4</v>
      </c>
      <c r="E1236" t="s">
        <v>26</v>
      </c>
      <c r="F1236" t="s">
        <v>1045</v>
      </c>
      <c r="G1236" t="s">
        <v>1046</v>
      </c>
      <c r="H1236">
        <v>1</v>
      </c>
      <c r="I1236">
        <v>1</v>
      </c>
      <c r="J1236" t="s">
        <v>21</v>
      </c>
      <c r="O1236"/>
      <c r="Q1236"/>
      <c r="T1236" s="3"/>
      <c r="U1236" s="4"/>
      <c r="Z1236" s="5"/>
      <c r="AA1236" s="5"/>
      <c r="AB1236" s="5"/>
      <c r="AC1236" s="5"/>
      <c r="AD1236" s="5"/>
      <c r="AH1236" s="3"/>
      <c r="AI1236" s="6"/>
      <c r="AJ1236"/>
      <c r="AK1236"/>
      <c r="AL1236"/>
      <c r="AM1236"/>
      <c r="AO1236" s="5"/>
      <c r="AQ1236" s="5"/>
      <c r="AR1236"/>
      <c r="AT1236"/>
      <c r="AV1236"/>
      <c r="AY1236"/>
      <c r="BE1236"/>
      <c r="BH1236"/>
      <c r="CE1236"/>
      <c r="CG1236"/>
      <c r="CT1236"/>
      <c r="CU1236"/>
      <c r="DF1236"/>
      <c r="DG1236"/>
      <c r="DH1236"/>
      <c r="DI1236"/>
      <c r="DJ1236"/>
      <c r="DN1236"/>
      <c r="DO1236"/>
      <c r="DU1236"/>
      <c r="DW1236"/>
    </row>
    <row r="1237" spans="1:127" x14ac:dyDescent="0.35">
      <c r="A1237" t="s">
        <v>10</v>
      </c>
      <c r="B1237">
        <v>2</v>
      </c>
      <c r="C1237" s="2" t="s">
        <v>1097</v>
      </c>
      <c r="D1237">
        <v>5</v>
      </c>
      <c r="E1237" t="s">
        <v>12</v>
      </c>
      <c r="F1237" t="s">
        <v>1047</v>
      </c>
      <c r="G1237" t="s">
        <v>300</v>
      </c>
      <c r="H1237">
        <v>1</v>
      </c>
      <c r="I1237">
        <v>1</v>
      </c>
      <c r="J1237" t="s">
        <v>21</v>
      </c>
      <c r="O1237"/>
      <c r="Q1237"/>
      <c r="T1237" s="3"/>
      <c r="U1237" s="4"/>
      <c r="Z1237" s="5"/>
      <c r="AA1237" s="5"/>
      <c r="AB1237" s="5"/>
      <c r="AC1237" s="5"/>
      <c r="AD1237" s="5"/>
      <c r="AH1237" s="3"/>
      <c r="AI1237" s="6"/>
      <c r="AJ1237"/>
      <c r="AK1237"/>
      <c r="AL1237"/>
      <c r="AM1237"/>
      <c r="AO1237" s="5"/>
      <c r="AQ1237" s="5"/>
      <c r="AR1237"/>
      <c r="AT1237"/>
      <c r="AV1237"/>
      <c r="AY1237"/>
      <c r="BE1237"/>
      <c r="BH1237"/>
      <c r="CE1237"/>
      <c r="CG1237"/>
      <c r="CT1237"/>
      <c r="CU1237"/>
      <c r="DF1237"/>
      <c r="DG1237"/>
      <c r="DH1237"/>
      <c r="DI1237"/>
      <c r="DJ1237"/>
      <c r="DN1237"/>
      <c r="DO1237"/>
      <c r="DU1237"/>
      <c r="DW1237"/>
    </row>
    <row r="1238" spans="1:127" x14ac:dyDescent="0.35">
      <c r="A1238" t="s">
        <v>10</v>
      </c>
      <c r="B1238">
        <v>3</v>
      </c>
      <c r="C1238" s="2" t="s">
        <v>1097</v>
      </c>
      <c r="D1238">
        <v>1</v>
      </c>
      <c r="E1238" t="s">
        <v>12</v>
      </c>
      <c r="F1238" t="s">
        <v>1052</v>
      </c>
      <c r="G1238" t="s">
        <v>1053</v>
      </c>
      <c r="H1238">
        <v>0.08</v>
      </c>
      <c r="I1238">
        <v>1</v>
      </c>
      <c r="J1238" t="s">
        <v>15</v>
      </c>
      <c r="O1238"/>
      <c r="Q1238"/>
      <c r="T1238" s="3"/>
      <c r="U1238" s="4"/>
      <c r="Z1238" s="5"/>
      <c r="AA1238" s="5"/>
      <c r="AB1238" s="5"/>
      <c r="AC1238" s="5"/>
      <c r="AD1238" s="5"/>
      <c r="AH1238" s="3"/>
      <c r="AI1238" s="6"/>
      <c r="AJ1238"/>
      <c r="AK1238"/>
      <c r="AL1238"/>
      <c r="AM1238"/>
      <c r="AO1238" s="5"/>
      <c r="AQ1238" s="5"/>
      <c r="AR1238"/>
      <c r="AT1238"/>
      <c r="AV1238"/>
      <c r="AY1238"/>
      <c r="BE1238"/>
      <c r="BH1238"/>
      <c r="CE1238"/>
      <c r="CG1238"/>
      <c r="CT1238"/>
      <c r="CU1238"/>
      <c r="DF1238"/>
      <c r="DG1238"/>
      <c r="DH1238"/>
      <c r="DI1238"/>
      <c r="DJ1238"/>
      <c r="DN1238"/>
      <c r="DO1238"/>
      <c r="DU1238"/>
      <c r="DW1238"/>
    </row>
    <row r="1239" spans="1:127" x14ac:dyDescent="0.35">
      <c r="A1239" t="s">
        <v>10</v>
      </c>
      <c r="B1239">
        <v>3</v>
      </c>
      <c r="C1239" s="2" t="s">
        <v>1097</v>
      </c>
      <c r="D1239">
        <v>1</v>
      </c>
      <c r="E1239" t="s">
        <v>12</v>
      </c>
      <c r="F1239" t="s">
        <v>1102</v>
      </c>
      <c r="G1239" t="s">
        <v>1103</v>
      </c>
      <c r="H1239">
        <v>0.12</v>
      </c>
      <c r="I1239">
        <v>1</v>
      </c>
      <c r="J1239" t="s">
        <v>15</v>
      </c>
      <c r="O1239"/>
      <c r="Q1239"/>
      <c r="T1239" s="3"/>
      <c r="U1239" s="4"/>
      <c r="Z1239" s="5"/>
      <c r="AA1239" s="5"/>
      <c r="AB1239" s="5"/>
      <c r="AC1239" s="5"/>
      <c r="AD1239" s="5"/>
      <c r="AH1239" s="3"/>
      <c r="AI1239" s="6"/>
      <c r="AJ1239"/>
      <c r="AK1239"/>
      <c r="AL1239"/>
      <c r="AM1239"/>
      <c r="AO1239" s="5"/>
      <c r="AQ1239" s="5"/>
      <c r="AR1239"/>
      <c r="AT1239"/>
      <c r="AV1239"/>
      <c r="AY1239"/>
      <c r="BE1239"/>
      <c r="BH1239"/>
      <c r="CE1239"/>
      <c r="CG1239"/>
      <c r="CT1239"/>
      <c r="CU1239"/>
      <c r="DF1239"/>
      <c r="DG1239"/>
      <c r="DH1239"/>
      <c r="DI1239"/>
      <c r="DJ1239"/>
      <c r="DN1239"/>
      <c r="DO1239"/>
      <c r="DU1239"/>
      <c r="DW1239"/>
    </row>
    <row r="1240" spans="1:127" x14ac:dyDescent="0.35">
      <c r="A1240" t="s">
        <v>10</v>
      </c>
      <c r="B1240">
        <v>1</v>
      </c>
      <c r="C1240" s="2" t="s">
        <v>1104</v>
      </c>
      <c r="D1240">
        <v>1</v>
      </c>
      <c r="E1240" t="s">
        <v>12</v>
      </c>
      <c r="F1240" t="s">
        <v>1105</v>
      </c>
      <c r="G1240" t="s">
        <v>1106</v>
      </c>
      <c r="H1240">
        <v>0.04</v>
      </c>
      <c r="I1240">
        <v>1</v>
      </c>
      <c r="J1240" t="s">
        <v>15</v>
      </c>
      <c r="O1240"/>
      <c r="Q1240"/>
      <c r="T1240" s="3"/>
      <c r="U1240" s="4"/>
      <c r="Z1240" s="5"/>
      <c r="AA1240" s="5"/>
      <c r="AB1240" s="5"/>
      <c r="AC1240" s="5"/>
      <c r="AD1240" s="5"/>
      <c r="AH1240" s="3"/>
      <c r="AI1240" s="6"/>
      <c r="AJ1240"/>
      <c r="AK1240"/>
      <c r="AL1240"/>
      <c r="AM1240"/>
      <c r="AO1240" s="5"/>
      <c r="AQ1240" s="5"/>
      <c r="AR1240"/>
      <c r="AT1240"/>
      <c r="AV1240"/>
      <c r="AY1240"/>
      <c r="BE1240"/>
      <c r="BH1240"/>
      <c r="CE1240"/>
      <c r="CG1240"/>
      <c r="CT1240"/>
      <c r="CU1240"/>
      <c r="DF1240"/>
      <c r="DG1240"/>
      <c r="DH1240"/>
      <c r="DI1240"/>
      <c r="DJ1240"/>
      <c r="DN1240"/>
      <c r="DO1240"/>
      <c r="DU1240"/>
      <c r="DW1240"/>
    </row>
    <row r="1241" spans="1:127" x14ac:dyDescent="0.35">
      <c r="A1241" t="s">
        <v>10</v>
      </c>
      <c r="B1241">
        <v>1</v>
      </c>
      <c r="C1241" s="2" t="s">
        <v>1107</v>
      </c>
      <c r="D1241">
        <v>1</v>
      </c>
      <c r="E1241" t="s">
        <v>12</v>
      </c>
      <c r="F1241" t="s">
        <v>1108</v>
      </c>
      <c r="G1241" t="s">
        <v>1109</v>
      </c>
      <c r="H1241">
        <v>1</v>
      </c>
      <c r="I1241">
        <v>1</v>
      </c>
      <c r="J1241" t="s">
        <v>21</v>
      </c>
      <c r="O1241"/>
      <c r="Q1241"/>
      <c r="T1241" s="3"/>
      <c r="U1241" s="4"/>
      <c r="Z1241" s="5"/>
      <c r="AA1241" s="5"/>
      <c r="AB1241" s="5"/>
      <c r="AC1241" s="5"/>
      <c r="AD1241" s="5"/>
      <c r="AH1241" s="3"/>
      <c r="AI1241" s="6"/>
      <c r="AJ1241"/>
      <c r="AK1241"/>
      <c r="AL1241"/>
      <c r="AM1241"/>
      <c r="AO1241" s="5"/>
      <c r="AQ1241" s="5"/>
      <c r="AR1241"/>
      <c r="AT1241"/>
      <c r="AV1241"/>
      <c r="AY1241"/>
      <c r="BE1241"/>
      <c r="BH1241"/>
      <c r="CE1241"/>
      <c r="CG1241"/>
      <c r="CT1241"/>
      <c r="CU1241"/>
      <c r="DF1241"/>
      <c r="DG1241"/>
      <c r="DH1241"/>
      <c r="DI1241"/>
      <c r="DJ1241"/>
      <c r="DN1241"/>
      <c r="DO1241"/>
      <c r="DU1241"/>
      <c r="DW1241"/>
    </row>
    <row r="1242" spans="1:127" x14ac:dyDescent="0.35">
      <c r="A1242" t="s">
        <v>10</v>
      </c>
      <c r="B1242">
        <v>1</v>
      </c>
      <c r="C1242" s="2" t="s">
        <v>1107</v>
      </c>
      <c r="D1242">
        <v>3</v>
      </c>
      <c r="E1242" t="s">
        <v>12</v>
      </c>
      <c r="F1242" t="s">
        <v>1110</v>
      </c>
      <c r="G1242" t="s">
        <v>300</v>
      </c>
      <c r="H1242">
        <v>1</v>
      </c>
      <c r="I1242">
        <v>1</v>
      </c>
      <c r="J1242" t="s">
        <v>21</v>
      </c>
      <c r="O1242"/>
      <c r="Q1242"/>
      <c r="T1242" s="3"/>
      <c r="U1242" s="4"/>
      <c r="Z1242" s="5"/>
      <c r="AA1242" s="5"/>
      <c r="AB1242" s="5"/>
      <c r="AC1242" s="5"/>
      <c r="AD1242" s="5"/>
      <c r="AH1242" s="3"/>
      <c r="AI1242" s="6"/>
      <c r="AJ1242"/>
      <c r="AK1242"/>
      <c r="AL1242"/>
      <c r="AM1242"/>
      <c r="AO1242" s="5"/>
      <c r="AQ1242" s="5"/>
      <c r="AR1242"/>
      <c r="AT1242"/>
      <c r="AV1242"/>
      <c r="AY1242"/>
      <c r="BE1242"/>
      <c r="BH1242"/>
      <c r="CE1242"/>
      <c r="CG1242"/>
      <c r="CT1242"/>
      <c r="CU1242"/>
      <c r="DF1242"/>
      <c r="DG1242"/>
      <c r="DH1242"/>
      <c r="DI1242"/>
      <c r="DJ1242"/>
      <c r="DN1242"/>
      <c r="DO1242"/>
      <c r="DU1242"/>
      <c r="DW1242"/>
    </row>
    <row r="1243" spans="1:127" x14ac:dyDescent="0.35">
      <c r="A1243" t="s">
        <v>10</v>
      </c>
      <c r="B1243">
        <v>1</v>
      </c>
      <c r="C1243" s="2" t="s">
        <v>1111</v>
      </c>
      <c r="D1243">
        <v>1</v>
      </c>
      <c r="E1243" t="s">
        <v>12</v>
      </c>
      <c r="F1243" t="s">
        <v>1112</v>
      </c>
      <c r="G1243" t="s">
        <v>1113</v>
      </c>
      <c r="H1243">
        <v>0.13900000000000001</v>
      </c>
      <c r="I1243">
        <v>1</v>
      </c>
      <c r="J1243" t="s">
        <v>15</v>
      </c>
      <c r="O1243"/>
      <c r="Q1243"/>
      <c r="T1243" s="3"/>
      <c r="U1243" s="4"/>
      <c r="Z1243" s="5"/>
      <c r="AA1243" s="5"/>
      <c r="AB1243" s="5"/>
      <c r="AC1243" s="5"/>
      <c r="AD1243" s="5"/>
      <c r="AH1243" s="3"/>
      <c r="AI1243" s="6"/>
      <c r="AJ1243"/>
      <c r="AK1243"/>
      <c r="AL1243"/>
      <c r="AM1243"/>
      <c r="AO1243" s="5"/>
      <c r="AQ1243" s="5"/>
      <c r="AR1243"/>
      <c r="AT1243"/>
      <c r="AV1243"/>
      <c r="AY1243"/>
      <c r="BE1243"/>
      <c r="BH1243"/>
      <c r="CE1243"/>
      <c r="CG1243"/>
      <c r="CT1243"/>
      <c r="CU1243"/>
      <c r="DF1243"/>
      <c r="DG1243"/>
      <c r="DH1243"/>
      <c r="DI1243"/>
      <c r="DJ1243"/>
      <c r="DN1243"/>
      <c r="DO1243"/>
      <c r="DU1243"/>
      <c r="DW1243"/>
    </row>
    <row r="1244" spans="1:127" x14ac:dyDescent="0.35">
      <c r="A1244" t="s">
        <v>10</v>
      </c>
      <c r="B1244">
        <v>1</v>
      </c>
      <c r="C1244" s="2" t="s">
        <v>1114</v>
      </c>
      <c r="D1244">
        <v>2</v>
      </c>
      <c r="E1244" t="s">
        <v>26</v>
      </c>
      <c r="F1244" t="s">
        <v>1104</v>
      </c>
      <c r="G1244" t="s">
        <v>1115</v>
      </c>
      <c r="H1244">
        <v>1</v>
      </c>
      <c r="I1244">
        <v>1</v>
      </c>
      <c r="J1244" t="s">
        <v>21</v>
      </c>
      <c r="O1244"/>
      <c r="Q1244"/>
      <c r="T1244" s="3"/>
      <c r="U1244" s="4"/>
      <c r="Z1244" s="5"/>
      <c r="AA1244" s="5"/>
      <c r="AB1244" s="5"/>
      <c r="AC1244" s="5"/>
      <c r="AD1244" s="5"/>
      <c r="AH1244" s="3"/>
      <c r="AI1244" s="6"/>
      <c r="AJ1244"/>
      <c r="AK1244"/>
      <c r="AL1244"/>
      <c r="AM1244"/>
      <c r="AO1244" s="5"/>
      <c r="AQ1244" s="5"/>
      <c r="AR1244"/>
      <c r="AT1244"/>
      <c r="AV1244"/>
      <c r="AY1244"/>
      <c r="BE1244"/>
      <c r="BH1244"/>
      <c r="CE1244"/>
      <c r="CG1244"/>
      <c r="CT1244"/>
      <c r="CU1244"/>
      <c r="DF1244"/>
      <c r="DG1244"/>
      <c r="DH1244"/>
      <c r="DI1244"/>
      <c r="DJ1244"/>
      <c r="DN1244"/>
      <c r="DO1244"/>
      <c r="DU1244"/>
      <c r="DW1244"/>
    </row>
    <row r="1245" spans="1:127" x14ac:dyDescent="0.35">
      <c r="A1245" t="s">
        <v>10</v>
      </c>
      <c r="B1245">
        <v>1</v>
      </c>
      <c r="C1245" s="2" t="s">
        <v>1114</v>
      </c>
      <c r="D1245">
        <v>1</v>
      </c>
      <c r="E1245" t="s">
        <v>26</v>
      </c>
      <c r="F1245" t="s">
        <v>1107</v>
      </c>
      <c r="G1245" t="s">
        <v>1116</v>
      </c>
      <c r="H1245">
        <v>1</v>
      </c>
      <c r="I1245">
        <v>1</v>
      </c>
      <c r="J1245" t="s">
        <v>21</v>
      </c>
      <c r="O1245"/>
      <c r="Q1245"/>
      <c r="T1245" s="3"/>
      <c r="U1245" s="4"/>
      <c r="Z1245" s="5"/>
      <c r="AA1245" s="5"/>
      <c r="AB1245" s="5"/>
      <c r="AC1245" s="5"/>
      <c r="AD1245" s="5"/>
      <c r="AH1245" s="3"/>
      <c r="AI1245" s="6"/>
      <c r="AJ1245"/>
      <c r="AK1245"/>
      <c r="AL1245"/>
      <c r="AM1245"/>
      <c r="AO1245" s="5"/>
      <c r="AQ1245" s="5"/>
      <c r="AR1245"/>
      <c r="AT1245"/>
      <c r="AV1245"/>
      <c r="AY1245"/>
      <c r="BE1245"/>
      <c r="BH1245"/>
      <c r="CE1245"/>
      <c r="CG1245"/>
      <c r="CT1245"/>
      <c r="CU1245"/>
      <c r="DF1245"/>
      <c r="DG1245"/>
      <c r="DH1245"/>
      <c r="DI1245"/>
      <c r="DJ1245"/>
      <c r="DN1245"/>
      <c r="DO1245"/>
      <c r="DU1245"/>
      <c r="DW1245"/>
    </row>
    <row r="1246" spans="1:127" x14ac:dyDescent="0.35">
      <c r="A1246" t="s">
        <v>10</v>
      </c>
      <c r="B1246">
        <v>1</v>
      </c>
      <c r="C1246" s="2" t="s">
        <v>1114</v>
      </c>
      <c r="D1246">
        <v>4</v>
      </c>
      <c r="E1246" t="s">
        <v>26</v>
      </c>
      <c r="F1246" t="s">
        <v>1111</v>
      </c>
      <c r="G1246" t="s">
        <v>295</v>
      </c>
      <c r="H1246">
        <v>1</v>
      </c>
      <c r="I1246">
        <v>1</v>
      </c>
      <c r="J1246" t="s">
        <v>21</v>
      </c>
      <c r="O1246"/>
      <c r="Q1246"/>
      <c r="T1246" s="3"/>
      <c r="U1246" s="4"/>
      <c r="Z1246" s="5"/>
      <c r="AA1246" s="5"/>
      <c r="AB1246" s="5"/>
      <c r="AC1246" s="5"/>
      <c r="AD1246" s="5"/>
      <c r="AH1246" s="3"/>
      <c r="AI1246" s="6"/>
      <c r="AJ1246"/>
      <c r="AK1246"/>
      <c r="AL1246"/>
      <c r="AM1246"/>
      <c r="AO1246" s="5"/>
      <c r="AQ1246" s="5"/>
      <c r="AR1246"/>
      <c r="AT1246"/>
      <c r="AV1246"/>
      <c r="AY1246"/>
      <c r="BE1246"/>
      <c r="BH1246"/>
      <c r="CE1246"/>
      <c r="CG1246"/>
      <c r="CT1246"/>
      <c r="CU1246"/>
      <c r="DF1246"/>
      <c r="DG1246"/>
      <c r="DH1246"/>
      <c r="DI1246"/>
      <c r="DJ1246"/>
      <c r="DN1246"/>
      <c r="DO1246"/>
      <c r="DU1246"/>
      <c r="DW1246"/>
    </row>
    <row r="1247" spans="1:127" x14ac:dyDescent="0.35">
      <c r="A1247" t="s">
        <v>10</v>
      </c>
      <c r="B1247">
        <v>1</v>
      </c>
      <c r="C1247" s="2" t="s">
        <v>1114</v>
      </c>
      <c r="D1247">
        <v>3</v>
      </c>
      <c r="E1247" t="s">
        <v>26</v>
      </c>
      <c r="F1247" t="s">
        <v>1117</v>
      </c>
      <c r="G1247" t="s">
        <v>295</v>
      </c>
      <c r="H1247">
        <v>1</v>
      </c>
      <c r="I1247">
        <v>1</v>
      </c>
      <c r="J1247" t="s">
        <v>21</v>
      </c>
      <c r="O1247"/>
      <c r="Q1247"/>
      <c r="T1247" s="3"/>
      <c r="U1247" s="4"/>
      <c r="Z1247" s="5"/>
      <c r="AA1247" s="5"/>
      <c r="AB1247" s="5"/>
      <c r="AC1247" s="5"/>
      <c r="AD1247" s="5"/>
      <c r="AH1247" s="3"/>
      <c r="AI1247" s="6"/>
      <c r="AJ1247"/>
      <c r="AK1247"/>
      <c r="AL1247"/>
      <c r="AM1247"/>
      <c r="AO1247" s="5"/>
      <c r="AQ1247" s="5"/>
      <c r="AR1247"/>
      <c r="AT1247"/>
      <c r="AV1247"/>
      <c r="AY1247"/>
      <c r="BE1247"/>
      <c r="BH1247"/>
      <c r="CE1247"/>
      <c r="CG1247"/>
      <c r="CT1247"/>
      <c r="CU1247"/>
      <c r="DF1247"/>
      <c r="DG1247"/>
      <c r="DH1247"/>
      <c r="DI1247"/>
      <c r="DJ1247"/>
      <c r="DN1247"/>
      <c r="DO1247"/>
      <c r="DU1247"/>
      <c r="DW1247"/>
    </row>
    <row r="1248" spans="1:127" x14ac:dyDescent="0.35">
      <c r="A1248" t="s">
        <v>10</v>
      </c>
      <c r="B1248">
        <v>2</v>
      </c>
      <c r="C1248" s="2" t="s">
        <v>1114</v>
      </c>
      <c r="D1248">
        <v>1</v>
      </c>
      <c r="E1248" t="s">
        <v>12</v>
      </c>
      <c r="F1248" t="s">
        <v>1108</v>
      </c>
      <c r="G1248" t="s">
        <v>1109</v>
      </c>
      <c r="H1248">
        <v>1</v>
      </c>
      <c r="I1248">
        <v>1</v>
      </c>
      <c r="J1248" t="s">
        <v>21</v>
      </c>
      <c r="O1248"/>
      <c r="Q1248"/>
      <c r="T1248" s="3"/>
      <c r="U1248" s="4"/>
      <c r="Z1248" s="5"/>
      <c r="AA1248" s="5"/>
      <c r="AB1248" s="5"/>
      <c r="AC1248" s="5"/>
      <c r="AD1248" s="5"/>
      <c r="AH1248" s="3"/>
      <c r="AI1248" s="6"/>
      <c r="AJ1248"/>
      <c r="AK1248"/>
      <c r="AL1248"/>
      <c r="AM1248"/>
      <c r="AO1248" s="5"/>
      <c r="AQ1248" s="5"/>
      <c r="AR1248"/>
      <c r="AT1248"/>
      <c r="AV1248"/>
      <c r="AY1248"/>
      <c r="BE1248"/>
      <c r="BH1248"/>
      <c r="CE1248"/>
      <c r="CG1248"/>
      <c r="CT1248"/>
      <c r="CU1248"/>
      <c r="DF1248"/>
      <c r="DG1248"/>
      <c r="DH1248"/>
      <c r="DI1248"/>
      <c r="DJ1248"/>
      <c r="DN1248"/>
      <c r="DO1248"/>
      <c r="DU1248"/>
      <c r="DW1248"/>
    </row>
    <row r="1249" spans="1:127" x14ac:dyDescent="0.35">
      <c r="A1249" t="s">
        <v>10</v>
      </c>
      <c r="B1249">
        <v>2</v>
      </c>
      <c r="C1249" s="2" t="s">
        <v>1114</v>
      </c>
      <c r="D1249">
        <v>1</v>
      </c>
      <c r="E1249" t="s">
        <v>12</v>
      </c>
      <c r="F1249" t="s">
        <v>1112</v>
      </c>
      <c r="G1249" t="s">
        <v>1113</v>
      </c>
      <c r="H1249">
        <v>0.13900000000000001</v>
      </c>
      <c r="I1249">
        <v>1</v>
      </c>
      <c r="J1249" t="s">
        <v>15</v>
      </c>
      <c r="O1249"/>
      <c r="Q1249"/>
      <c r="T1249" s="3"/>
      <c r="U1249" s="4"/>
      <c r="Z1249" s="5"/>
      <c r="AA1249" s="5"/>
      <c r="AB1249" s="5"/>
      <c r="AC1249" s="5"/>
      <c r="AD1249" s="5"/>
      <c r="AH1249" s="3"/>
      <c r="AI1249" s="6"/>
      <c r="AJ1249"/>
      <c r="AK1249"/>
      <c r="AL1249"/>
      <c r="AM1249"/>
      <c r="AO1249" s="5"/>
      <c r="AQ1249" s="5"/>
      <c r="AR1249"/>
      <c r="AT1249"/>
      <c r="AV1249"/>
      <c r="AY1249"/>
      <c r="BE1249"/>
      <c r="BH1249"/>
      <c r="CE1249"/>
      <c r="CG1249"/>
      <c r="CT1249"/>
      <c r="CU1249"/>
      <c r="DF1249"/>
      <c r="DG1249"/>
      <c r="DH1249"/>
      <c r="DI1249"/>
      <c r="DJ1249"/>
      <c r="DN1249"/>
      <c r="DO1249"/>
      <c r="DU1249"/>
      <c r="DW1249"/>
    </row>
    <row r="1250" spans="1:127" x14ac:dyDescent="0.35">
      <c r="A1250" t="s">
        <v>10</v>
      </c>
      <c r="B1250">
        <v>2</v>
      </c>
      <c r="C1250" s="2" t="s">
        <v>1114</v>
      </c>
      <c r="D1250">
        <v>1</v>
      </c>
      <c r="E1250" t="s">
        <v>12</v>
      </c>
      <c r="F1250" t="s">
        <v>1112</v>
      </c>
      <c r="G1250" t="s">
        <v>1113</v>
      </c>
      <c r="H1250">
        <v>0.13900000000000001</v>
      </c>
      <c r="I1250">
        <v>1</v>
      </c>
      <c r="J1250" t="s">
        <v>15</v>
      </c>
      <c r="O1250"/>
      <c r="Q1250"/>
      <c r="T1250" s="3"/>
      <c r="U1250" s="4"/>
      <c r="Z1250" s="5"/>
      <c r="AA1250" s="5"/>
      <c r="AB1250" s="5"/>
      <c r="AC1250" s="5"/>
      <c r="AD1250" s="5"/>
      <c r="AH1250" s="3"/>
      <c r="AI1250" s="6"/>
      <c r="AJ1250"/>
      <c r="AK1250"/>
      <c r="AL1250"/>
      <c r="AM1250"/>
      <c r="AO1250" s="5"/>
      <c r="AQ1250" s="5"/>
      <c r="AR1250"/>
      <c r="AT1250"/>
      <c r="AV1250"/>
      <c r="AY1250"/>
      <c r="BE1250"/>
      <c r="BH1250"/>
      <c r="CE1250"/>
      <c r="CG1250"/>
      <c r="CT1250"/>
      <c r="CU1250"/>
      <c r="DF1250"/>
      <c r="DG1250"/>
      <c r="DH1250"/>
      <c r="DI1250"/>
      <c r="DJ1250"/>
      <c r="DN1250"/>
      <c r="DO1250"/>
      <c r="DU1250"/>
      <c r="DW1250"/>
    </row>
    <row r="1251" spans="1:127" x14ac:dyDescent="0.35">
      <c r="A1251" t="s">
        <v>10</v>
      </c>
      <c r="B1251">
        <v>2</v>
      </c>
      <c r="C1251" s="2" t="s">
        <v>1114</v>
      </c>
      <c r="D1251">
        <v>1</v>
      </c>
      <c r="E1251" t="s">
        <v>12</v>
      </c>
      <c r="F1251" t="s">
        <v>1105</v>
      </c>
      <c r="G1251" t="s">
        <v>1106</v>
      </c>
      <c r="H1251">
        <v>0.04</v>
      </c>
      <c r="I1251">
        <v>1</v>
      </c>
      <c r="J1251" t="s">
        <v>15</v>
      </c>
      <c r="O1251"/>
      <c r="Q1251"/>
      <c r="T1251" s="3"/>
      <c r="U1251" s="4"/>
      <c r="Z1251" s="5"/>
      <c r="AA1251" s="5"/>
      <c r="AB1251" s="5"/>
      <c r="AC1251" s="5"/>
      <c r="AD1251" s="5"/>
      <c r="AH1251" s="3"/>
      <c r="AI1251" s="6"/>
      <c r="AJ1251"/>
      <c r="AK1251"/>
      <c r="AL1251"/>
      <c r="AM1251"/>
      <c r="AO1251" s="5"/>
      <c r="AQ1251" s="5"/>
      <c r="AR1251"/>
      <c r="AT1251"/>
      <c r="AV1251"/>
      <c r="AY1251"/>
      <c r="BE1251"/>
      <c r="BH1251"/>
      <c r="CE1251"/>
      <c r="CG1251"/>
      <c r="CT1251"/>
      <c r="CU1251"/>
      <c r="DF1251"/>
      <c r="DG1251"/>
      <c r="DH1251"/>
      <c r="DI1251"/>
      <c r="DJ1251"/>
      <c r="DN1251"/>
      <c r="DO1251"/>
      <c r="DU1251"/>
      <c r="DW1251"/>
    </row>
    <row r="1252" spans="1:127" x14ac:dyDescent="0.35">
      <c r="A1252" t="s">
        <v>10</v>
      </c>
      <c r="B1252">
        <v>2</v>
      </c>
      <c r="C1252" s="2" t="s">
        <v>1114</v>
      </c>
      <c r="D1252">
        <v>3</v>
      </c>
      <c r="E1252" t="s">
        <v>12</v>
      </c>
      <c r="F1252" t="s">
        <v>1110</v>
      </c>
      <c r="G1252" t="s">
        <v>300</v>
      </c>
      <c r="H1252">
        <v>1</v>
      </c>
      <c r="I1252">
        <v>1</v>
      </c>
      <c r="J1252" t="s">
        <v>21</v>
      </c>
      <c r="O1252"/>
      <c r="Q1252"/>
      <c r="T1252" s="3"/>
      <c r="U1252" s="4"/>
      <c r="Z1252" s="5"/>
      <c r="AA1252" s="5"/>
      <c r="AB1252" s="5"/>
      <c r="AC1252" s="5"/>
      <c r="AD1252" s="5"/>
      <c r="AH1252" s="3"/>
      <c r="AI1252" s="6"/>
      <c r="AJ1252"/>
      <c r="AK1252"/>
      <c r="AL1252"/>
      <c r="AM1252"/>
      <c r="AO1252" s="5"/>
      <c r="AQ1252" s="5"/>
      <c r="AR1252"/>
      <c r="AT1252"/>
      <c r="AV1252"/>
      <c r="AY1252"/>
      <c r="BE1252"/>
      <c r="BH1252"/>
      <c r="CE1252"/>
      <c r="CG1252"/>
      <c r="CT1252"/>
      <c r="CU1252"/>
      <c r="DF1252"/>
      <c r="DG1252"/>
      <c r="DH1252"/>
      <c r="DI1252"/>
      <c r="DJ1252"/>
      <c r="DN1252"/>
      <c r="DO1252"/>
      <c r="DU1252"/>
      <c r="DW1252"/>
    </row>
    <row r="1253" spans="1:127" x14ac:dyDescent="0.35">
      <c r="A1253" t="s">
        <v>10</v>
      </c>
      <c r="B1253">
        <v>1</v>
      </c>
      <c r="C1253" s="2" t="s">
        <v>1118</v>
      </c>
      <c r="D1253">
        <v>1</v>
      </c>
      <c r="E1253" t="s">
        <v>26</v>
      </c>
      <c r="F1253" t="s">
        <v>1119</v>
      </c>
      <c r="G1253" t="s">
        <v>807</v>
      </c>
      <c r="H1253">
        <v>1</v>
      </c>
      <c r="I1253">
        <v>1</v>
      </c>
      <c r="J1253" t="s">
        <v>21</v>
      </c>
      <c r="O1253"/>
      <c r="Q1253"/>
      <c r="T1253" s="3"/>
      <c r="U1253" s="4"/>
      <c r="Z1253" s="5"/>
      <c r="AA1253" s="5"/>
      <c r="AB1253" s="5"/>
      <c r="AC1253" s="5"/>
      <c r="AD1253" s="5"/>
      <c r="AH1253" s="3"/>
      <c r="AI1253" s="6"/>
      <c r="AJ1253"/>
      <c r="AK1253"/>
      <c r="AL1253"/>
      <c r="AM1253"/>
      <c r="AO1253" s="5"/>
      <c r="AQ1253" s="5"/>
      <c r="AR1253"/>
      <c r="AT1253"/>
      <c r="AV1253"/>
      <c r="AY1253"/>
      <c r="BE1253"/>
      <c r="BH1253"/>
      <c r="CE1253"/>
      <c r="CG1253"/>
      <c r="CT1253"/>
      <c r="CU1253"/>
      <c r="DF1253"/>
      <c r="DG1253"/>
      <c r="DH1253"/>
      <c r="DI1253"/>
      <c r="DJ1253"/>
      <c r="DN1253"/>
      <c r="DO1253"/>
      <c r="DU1253"/>
      <c r="DW1253"/>
    </row>
    <row r="1254" spans="1:127" x14ac:dyDescent="0.35">
      <c r="A1254" t="s">
        <v>10</v>
      </c>
      <c r="B1254">
        <v>1</v>
      </c>
      <c r="C1254" s="2" t="s">
        <v>1118</v>
      </c>
      <c r="D1254">
        <v>2</v>
      </c>
      <c r="E1254" t="s">
        <v>26</v>
      </c>
      <c r="F1254" t="s">
        <v>1120</v>
      </c>
      <c r="G1254" t="s">
        <v>809</v>
      </c>
      <c r="H1254">
        <v>1</v>
      </c>
      <c r="I1254">
        <v>1</v>
      </c>
      <c r="J1254" t="s">
        <v>21</v>
      </c>
      <c r="O1254"/>
      <c r="Q1254"/>
      <c r="T1254" s="3"/>
      <c r="U1254" s="4"/>
      <c r="Z1254" s="5"/>
      <c r="AA1254" s="5"/>
      <c r="AB1254" s="5"/>
      <c r="AC1254" s="5"/>
      <c r="AD1254" s="5"/>
      <c r="AH1254" s="3"/>
      <c r="AI1254" s="6"/>
      <c r="AJ1254"/>
      <c r="AK1254"/>
      <c r="AL1254"/>
      <c r="AM1254"/>
      <c r="AO1254" s="5"/>
      <c r="AQ1254" s="5"/>
      <c r="AR1254"/>
      <c r="AT1254"/>
      <c r="AV1254"/>
      <c r="AY1254"/>
      <c r="BE1254"/>
      <c r="BH1254"/>
      <c r="CE1254"/>
      <c r="CG1254"/>
      <c r="CT1254"/>
      <c r="CU1254"/>
      <c r="DF1254"/>
      <c r="DG1254"/>
      <c r="DH1254"/>
      <c r="DI1254"/>
      <c r="DJ1254"/>
      <c r="DN1254"/>
      <c r="DO1254"/>
      <c r="DU1254"/>
      <c r="DW1254"/>
    </row>
    <row r="1255" spans="1:127" x14ac:dyDescent="0.35">
      <c r="A1255" t="s">
        <v>10</v>
      </c>
      <c r="B1255">
        <v>2</v>
      </c>
      <c r="C1255" s="2" t="s">
        <v>1118</v>
      </c>
      <c r="D1255">
        <v>1</v>
      </c>
      <c r="E1255" t="s">
        <v>26</v>
      </c>
      <c r="F1255" t="s">
        <v>1114</v>
      </c>
      <c r="G1255" t="s">
        <v>1121</v>
      </c>
      <c r="H1255">
        <v>1</v>
      </c>
      <c r="I1255">
        <v>1</v>
      </c>
      <c r="J1255" t="s">
        <v>21</v>
      </c>
      <c r="O1255"/>
      <c r="Q1255"/>
      <c r="T1255" s="3"/>
      <c r="U1255" s="4"/>
      <c r="Z1255" s="5"/>
      <c r="AA1255" s="5"/>
      <c r="AB1255" s="5"/>
      <c r="AC1255" s="5"/>
      <c r="AD1255" s="5"/>
      <c r="AH1255" s="3"/>
      <c r="AI1255" s="6"/>
      <c r="AJ1255"/>
      <c r="AK1255"/>
      <c r="AL1255"/>
      <c r="AM1255"/>
      <c r="AO1255" s="5"/>
      <c r="AQ1255" s="5"/>
      <c r="AR1255"/>
      <c r="AT1255"/>
      <c r="AV1255"/>
      <c r="AY1255"/>
      <c r="BE1255"/>
      <c r="BH1255"/>
      <c r="CE1255"/>
      <c r="CG1255"/>
      <c r="CT1255"/>
      <c r="CU1255"/>
      <c r="DF1255"/>
      <c r="DG1255"/>
      <c r="DH1255"/>
      <c r="DI1255"/>
      <c r="DJ1255"/>
      <c r="DN1255"/>
      <c r="DO1255"/>
      <c r="DU1255"/>
      <c r="DW1255"/>
    </row>
    <row r="1256" spans="1:127" x14ac:dyDescent="0.35">
      <c r="A1256" t="s">
        <v>10</v>
      </c>
      <c r="B1256">
        <v>2</v>
      </c>
      <c r="C1256" s="2" t="s">
        <v>1118</v>
      </c>
      <c r="D1256">
        <v>1</v>
      </c>
      <c r="E1256" t="s">
        <v>12</v>
      </c>
      <c r="F1256" t="s">
        <v>1122</v>
      </c>
      <c r="G1256" t="s">
        <v>1123</v>
      </c>
      <c r="H1256">
        <v>0.37</v>
      </c>
      <c r="I1256">
        <v>1</v>
      </c>
      <c r="J1256" t="s">
        <v>73</v>
      </c>
      <c r="O1256"/>
      <c r="Q1256"/>
      <c r="T1256" s="3"/>
      <c r="U1256" s="4"/>
      <c r="Z1256" s="5"/>
      <c r="AA1256" s="5"/>
      <c r="AB1256" s="5"/>
      <c r="AC1256" s="5"/>
      <c r="AD1256" s="5"/>
      <c r="AH1256" s="3"/>
      <c r="AI1256" s="6"/>
      <c r="AJ1256"/>
      <c r="AK1256"/>
      <c r="AL1256"/>
      <c r="AM1256"/>
      <c r="AO1256" s="5"/>
      <c r="AQ1256" s="5"/>
      <c r="AR1256"/>
      <c r="AT1256"/>
      <c r="AV1256"/>
      <c r="AY1256"/>
      <c r="BE1256"/>
      <c r="BH1256"/>
      <c r="CE1256"/>
      <c r="CG1256"/>
      <c r="CT1256"/>
      <c r="CU1256"/>
      <c r="DF1256"/>
      <c r="DG1256"/>
      <c r="DH1256"/>
      <c r="DI1256"/>
      <c r="DJ1256"/>
      <c r="DN1256"/>
      <c r="DO1256"/>
      <c r="DU1256"/>
      <c r="DW1256"/>
    </row>
    <row r="1257" spans="1:127" x14ac:dyDescent="0.35">
      <c r="A1257" t="s">
        <v>10</v>
      </c>
      <c r="B1257">
        <v>3</v>
      </c>
      <c r="C1257" s="2" t="s">
        <v>1118</v>
      </c>
      <c r="D1257">
        <v>2</v>
      </c>
      <c r="E1257" t="s">
        <v>26</v>
      </c>
      <c r="F1257" t="s">
        <v>1104</v>
      </c>
      <c r="G1257" t="s">
        <v>1115</v>
      </c>
      <c r="H1257">
        <v>1</v>
      </c>
      <c r="I1257">
        <v>1</v>
      </c>
      <c r="J1257" t="s">
        <v>21</v>
      </c>
      <c r="O1257"/>
      <c r="Q1257"/>
      <c r="T1257" s="3"/>
      <c r="U1257" s="4"/>
      <c r="Z1257" s="5"/>
      <c r="AA1257" s="5"/>
      <c r="AB1257" s="5"/>
      <c r="AC1257" s="5"/>
      <c r="AD1257" s="5"/>
      <c r="AH1257" s="3"/>
      <c r="AI1257" s="6"/>
      <c r="AJ1257"/>
      <c r="AK1257"/>
      <c r="AL1257"/>
      <c r="AM1257"/>
      <c r="AO1257" s="5"/>
      <c r="AQ1257" s="5"/>
      <c r="AR1257"/>
      <c r="AT1257"/>
      <c r="AV1257"/>
      <c r="AY1257"/>
      <c r="BE1257"/>
      <c r="BH1257"/>
      <c r="CE1257"/>
      <c r="CG1257"/>
      <c r="CT1257"/>
      <c r="CU1257"/>
      <c r="DF1257"/>
      <c r="DG1257"/>
      <c r="DH1257"/>
      <c r="DI1257"/>
      <c r="DJ1257"/>
      <c r="DN1257"/>
      <c r="DO1257"/>
      <c r="DU1257"/>
      <c r="DW1257"/>
    </row>
    <row r="1258" spans="1:127" x14ac:dyDescent="0.35">
      <c r="A1258" t="s">
        <v>10</v>
      </c>
      <c r="B1258">
        <v>3</v>
      </c>
      <c r="C1258" s="2" t="s">
        <v>1118</v>
      </c>
      <c r="D1258">
        <v>1</v>
      </c>
      <c r="E1258" t="s">
        <v>26</v>
      </c>
      <c r="F1258" t="s">
        <v>1107</v>
      </c>
      <c r="G1258" t="s">
        <v>1116</v>
      </c>
      <c r="H1258">
        <v>1</v>
      </c>
      <c r="I1258">
        <v>1</v>
      </c>
      <c r="J1258" t="s">
        <v>21</v>
      </c>
      <c r="O1258"/>
      <c r="Q1258"/>
      <c r="T1258" s="3"/>
      <c r="U1258" s="4"/>
      <c r="Z1258" s="5"/>
      <c r="AA1258" s="5"/>
      <c r="AB1258" s="5"/>
      <c r="AC1258" s="5"/>
      <c r="AD1258" s="5"/>
      <c r="AH1258" s="3"/>
      <c r="AI1258" s="6"/>
      <c r="AJ1258"/>
      <c r="AK1258"/>
      <c r="AL1258"/>
      <c r="AM1258"/>
      <c r="AO1258" s="5"/>
      <c r="AQ1258" s="5"/>
      <c r="AR1258"/>
      <c r="AT1258"/>
      <c r="AV1258"/>
      <c r="AY1258"/>
      <c r="BE1258"/>
      <c r="BH1258"/>
      <c r="CE1258"/>
      <c r="CG1258"/>
      <c r="CT1258"/>
      <c r="CU1258"/>
      <c r="DF1258"/>
      <c r="DG1258"/>
      <c r="DH1258"/>
      <c r="DI1258"/>
      <c r="DJ1258"/>
      <c r="DN1258"/>
      <c r="DO1258"/>
      <c r="DU1258"/>
      <c r="DW1258"/>
    </row>
    <row r="1259" spans="1:127" x14ac:dyDescent="0.35">
      <c r="A1259" t="s">
        <v>10</v>
      </c>
      <c r="B1259">
        <v>3</v>
      </c>
      <c r="C1259" s="2" t="s">
        <v>1118</v>
      </c>
      <c r="D1259">
        <v>4</v>
      </c>
      <c r="E1259" t="s">
        <v>26</v>
      </c>
      <c r="F1259" t="s">
        <v>1111</v>
      </c>
      <c r="G1259" t="s">
        <v>295</v>
      </c>
      <c r="H1259">
        <v>1</v>
      </c>
      <c r="I1259">
        <v>1</v>
      </c>
      <c r="J1259" t="s">
        <v>21</v>
      </c>
      <c r="O1259"/>
      <c r="Q1259"/>
      <c r="T1259" s="3"/>
      <c r="U1259" s="4"/>
      <c r="Z1259" s="5"/>
      <c r="AA1259" s="5"/>
      <c r="AB1259" s="5"/>
      <c r="AC1259" s="5"/>
      <c r="AD1259" s="5"/>
      <c r="AH1259" s="3"/>
      <c r="AI1259" s="6"/>
      <c r="AJ1259"/>
      <c r="AK1259"/>
      <c r="AL1259"/>
      <c r="AM1259"/>
      <c r="AO1259" s="5"/>
      <c r="AQ1259" s="5"/>
      <c r="AR1259"/>
      <c r="AT1259"/>
      <c r="AV1259"/>
      <c r="AY1259"/>
      <c r="BE1259"/>
      <c r="BH1259"/>
      <c r="CE1259"/>
      <c r="CG1259"/>
      <c r="CT1259"/>
      <c r="CU1259"/>
      <c r="DF1259"/>
      <c r="DG1259"/>
      <c r="DH1259"/>
      <c r="DI1259"/>
      <c r="DJ1259"/>
      <c r="DN1259"/>
      <c r="DO1259"/>
      <c r="DU1259"/>
      <c r="DW1259"/>
    </row>
    <row r="1260" spans="1:127" x14ac:dyDescent="0.35">
      <c r="A1260" t="s">
        <v>10</v>
      </c>
      <c r="B1260">
        <v>3</v>
      </c>
      <c r="C1260" s="2" t="s">
        <v>1118</v>
      </c>
      <c r="D1260">
        <v>3</v>
      </c>
      <c r="E1260" t="s">
        <v>26</v>
      </c>
      <c r="F1260" t="s">
        <v>1117</v>
      </c>
      <c r="G1260" t="s">
        <v>295</v>
      </c>
      <c r="H1260">
        <v>1</v>
      </c>
      <c r="I1260">
        <v>1</v>
      </c>
      <c r="J1260" t="s">
        <v>21</v>
      </c>
      <c r="O1260"/>
      <c r="Q1260"/>
      <c r="T1260" s="3"/>
      <c r="U1260" s="4"/>
      <c r="Z1260" s="5"/>
      <c r="AA1260" s="5"/>
      <c r="AB1260" s="5"/>
      <c r="AC1260" s="5"/>
      <c r="AD1260" s="5"/>
      <c r="AH1260" s="3"/>
      <c r="AI1260" s="6"/>
      <c r="AJ1260"/>
      <c r="AK1260"/>
      <c r="AL1260"/>
      <c r="AM1260"/>
      <c r="AO1260" s="5"/>
      <c r="AQ1260" s="5"/>
      <c r="AR1260"/>
      <c r="AT1260"/>
      <c r="AV1260"/>
      <c r="AY1260"/>
      <c r="BE1260"/>
      <c r="BH1260"/>
      <c r="CE1260"/>
      <c r="CG1260"/>
      <c r="CT1260"/>
      <c r="CU1260"/>
      <c r="DF1260"/>
      <c r="DG1260"/>
      <c r="DH1260"/>
      <c r="DI1260"/>
      <c r="DJ1260"/>
      <c r="DN1260"/>
      <c r="DO1260"/>
      <c r="DU1260"/>
      <c r="DW1260"/>
    </row>
    <row r="1261" spans="1:127" x14ac:dyDescent="0.35">
      <c r="A1261" t="s">
        <v>10</v>
      </c>
      <c r="B1261">
        <v>4</v>
      </c>
      <c r="C1261" s="2" t="s">
        <v>1118</v>
      </c>
      <c r="D1261">
        <v>1</v>
      </c>
      <c r="E1261" t="s">
        <v>12</v>
      </c>
      <c r="F1261" t="s">
        <v>1108</v>
      </c>
      <c r="G1261" t="s">
        <v>1109</v>
      </c>
      <c r="H1261">
        <v>1</v>
      </c>
      <c r="I1261">
        <v>1</v>
      </c>
      <c r="J1261" t="s">
        <v>21</v>
      </c>
      <c r="O1261"/>
      <c r="Q1261"/>
      <c r="T1261" s="3"/>
      <c r="U1261" s="4"/>
      <c r="Z1261" s="5"/>
      <c r="AA1261" s="5"/>
      <c r="AB1261" s="5"/>
      <c r="AC1261" s="5"/>
      <c r="AD1261" s="5"/>
      <c r="AH1261" s="3"/>
      <c r="AI1261" s="6"/>
      <c r="AJ1261"/>
      <c r="AK1261"/>
      <c r="AL1261"/>
      <c r="AM1261"/>
      <c r="AO1261" s="5"/>
      <c r="AQ1261" s="5"/>
      <c r="AR1261"/>
      <c r="AT1261"/>
      <c r="AV1261"/>
      <c r="AY1261"/>
      <c r="BE1261"/>
      <c r="BH1261"/>
      <c r="CE1261"/>
      <c r="CG1261"/>
      <c r="CT1261"/>
      <c r="CU1261"/>
      <c r="DF1261"/>
      <c r="DG1261"/>
      <c r="DH1261"/>
      <c r="DI1261"/>
      <c r="DJ1261"/>
      <c r="DN1261"/>
      <c r="DO1261"/>
      <c r="DU1261"/>
      <c r="DW1261"/>
    </row>
    <row r="1262" spans="1:127" x14ac:dyDescent="0.35">
      <c r="A1262" t="s">
        <v>10</v>
      </c>
      <c r="B1262">
        <v>4</v>
      </c>
      <c r="C1262" s="2" t="s">
        <v>1118</v>
      </c>
      <c r="D1262">
        <v>1</v>
      </c>
      <c r="E1262" t="s">
        <v>12</v>
      </c>
      <c r="F1262" t="s">
        <v>1112</v>
      </c>
      <c r="G1262" t="s">
        <v>1113</v>
      </c>
      <c r="H1262">
        <v>0.13900000000000001</v>
      </c>
      <c r="I1262">
        <v>1</v>
      </c>
      <c r="J1262" t="s">
        <v>15</v>
      </c>
      <c r="O1262"/>
      <c r="Q1262"/>
      <c r="T1262" s="3"/>
      <c r="U1262" s="4"/>
      <c r="Z1262" s="5"/>
      <c r="AA1262" s="5"/>
      <c r="AB1262" s="5"/>
      <c r="AC1262" s="5"/>
      <c r="AD1262" s="5"/>
      <c r="AH1262" s="3"/>
      <c r="AI1262" s="6"/>
      <c r="AJ1262"/>
      <c r="AK1262"/>
      <c r="AL1262"/>
      <c r="AM1262"/>
      <c r="AO1262" s="5"/>
      <c r="AQ1262" s="5"/>
      <c r="AR1262"/>
      <c r="AT1262"/>
      <c r="AV1262"/>
      <c r="AY1262"/>
      <c r="BE1262"/>
      <c r="BH1262"/>
      <c r="CE1262"/>
      <c r="CG1262"/>
      <c r="CT1262"/>
      <c r="CU1262"/>
      <c r="DF1262"/>
      <c r="DG1262"/>
      <c r="DH1262"/>
      <c r="DI1262"/>
      <c r="DJ1262"/>
      <c r="DN1262"/>
      <c r="DO1262"/>
      <c r="DU1262"/>
      <c r="DW1262"/>
    </row>
    <row r="1263" spans="1:127" x14ac:dyDescent="0.35">
      <c r="A1263" t="s">
        <v>10</v>
      </c>
      <c r="B1263">
        <v>4</v>
      </c>
      <c r="C1263" s="2" t="s">
        <v>1118</v>
      </c>
      <c r="D1263">
        <v>1</v>
      </c>
      <c r="E1263" t="s">
        <v>12</v>
      </c>
      <c r="F1263" t="s">
        <v>1112</v>
      </c>
      <c r="G1263" t="s">
        <v>1113</v>
      </c>
      <c r="H1263">
        <v>0.13900000000000001</v>
      </c>
      <c r="I1263">
        <v>1</v>
      </c>
      <c r="J1263" t="s">
        <v>15</v>
      </c>
      <c r="O1263"/>
      <c r="Q1263"/>
      <c r="T1263" s="3"/>
      <c r="U1263" s="4"/>
      <c r="Z1263" s="5"/>
      <c r="AA1263" s="5"/>
      <c r="AB1263" s="5"/>
      <c r="AC1263" s="5"/>
      <c r="AD1263" s="5"/>
      <c r="AH1263" s="3"/>
      <c r="AI1263" s="6"/>
      <c r="AJ1263"/>
      <c r="AK1263"/>
      <c r="AL1263"/>
      <c r="AM1263"/>
      <c r="AO1263" s="5"/>
      <c r="AQ1263" s="5"/>
      <c r="AR1263"/>
      <c r="AT1263"/>
      <c r="AV1263"/>
      <c r="AY1263"/>
      <c r="BE1263"/>
      <c r="BH1263"/>
      <c r="CE1263"/>
      <c r="CG1263"/>
      <c r="CT1263"/>
      <c r="CU1263"/>
      <c r="DF1263"/>
      <c r="DG1263"/>
      <c r="DH1263"/>
      <c r="DI1263"/>
      <c r="DJ1263"/>
      <c r="DN1263"/>
      <c r="DO1263"/>
      <c r="DU1263"/>
      <c r="DW1263"/>
    </row>
    <row r="1264" spans="1:127" x14ac:dyDescent="0.35">
      <c r="A1264" t="s">
        <v>10</v>
      </c>
      <c r="B1264">
        <v>4</v>
      </c>
      <c r="C1264" s="2" t="s">
        <v>1118</v>
      </c>
      <c r="D1264">
        <v>1</v>
      </c>
      <c r="E1264" t="s">
        <v>12</v>
      </c>
      <c r="F1264" t="s">
        <v>1105</v>
      </c>
      <c r="G1264" t="s">
        <v>1106</v>
      </c>
      <c r="H1264">
        <v>0.04</v>
      </c>
      <c r="I1264">
        <v>1</v>
      </c>
      <c r="J1264" t="s">
        <v>15</v>
      </c>
      <c r="O1264"/>
      <c r="Q1264"/>
      <c r="T1264" s="3"/>
      <c r="U1264" s="4"/>
      <c r="Z1264" s="5"/>
      <c r="AA1264" s="5"/>
      <c r="AB1264" s="5"/>
      <c r="AC1264" s="5"/>
      <c r="AD1264" s="5"/>
      <c r="AH1264" s="3"/>
      <c r="AI1264" s="6"/>
      <c r="AJ1264"/>
      <c r="AK1264"/>
      <c r="AL1264"/>
      <c r="AM1264"/>
      <c r="AO1264" s="5"/>
      <c r="AQ1264" s="5"/>
      <c r="AR1264"/>
      <c r="AT1264"/>
      <c r="AV1264"/>
      <c r="AY1264"/>
      <c r="BE1264"/>
      <c r="BH1264"/>
      <c r="CE1264"/>
      <c r="CG1264"/>
      <c r="CT1264"/>
      <c r="CU1264"/>
      <c r="DF1264"/>
      <c r="DG1264"/>
      <c r="DH1264"/>
      <c r="DI1264"/>
      <c r="DJ1264"/>
      <c r="DN1264"/>
      <c r="DO1264"/>
      <c r="DU1264"/>
      <c r="DW1264"/>
    </row>
    <row r="1265" spans="1:127" x14ac:dyDescent="0.35">
      <c r="A1265" t="s">
        <v>10</v>
      </c>
      <c r="B1265">
        <v>4</v>
      </c>
      <c r="C1265" s="2" t="s">
        <v>1118</v>
      </c>
      <c r="D1265">
        <v>3</v>
      </c>
      <c r="E1265" t="s">
        <v>12</v>
      </c>
      <c r="F1265" t="s">
        <v>1110</v>
      </c>
      <c r="G1265" t="s">
        <v>300</v>
      </c>
      <c r="H1265">
        <v>1</v>
      </c>
      <c r="I1265">
        <v>1</v>
      </c>
      <c r="J1265" t="s">
        <v>21</v>
      </c>
      <c r="O1265"/>
      <c r="Q1265"/>
      <c r="T1265" s="3"/>
      <c r="U1265" s="4"/>
      <c r="Z1265" s="5"/>
      <c r="AA1265" s="5"/>
      <c r="AB1265" s="5"/>
      <c r="AC1265" s="5"/>
      <c r="AD1265" s="5"/>
      <c r="AH1265" s="3"/>
      <c r="AI1265" s="6"/>
      <c r="AJ1265"/>
      <c r="AK1265"/>
      <c r="AL1265"/>
      <c r="AM1265"/>
      <c r="AO1265" s="5"/>
      <c r="AQ1265" s="5"/>
      <c r="AR1265"/>
      <c r="AT1265"/>
      <c r="AV1265"/>
      <c r="AY1265"/>
      <c r="BE1265"/>
      <c r="BH1265"/>
      <c r="CE1265"/>
      <c r="CG1265"/>
      <c r="CT1265"/>
      <c r="CU1265"/>
      <c r="DF1265"/>
      <c r="DG1265"/>
      <c r="DH1265"/>
      <c r="DI1265"/>
      <c r="DJ1265"/>
      <c r="DN1265"/>
      <c r="DO1265"/>
      <c r="DU1265"/>
      <c r="DW1265"/>
    </row>
    <row r="1266" spans="1:127" x14ac:dyDescent="0.35">
      <c r="A1266" t="s">
        <v>10</v>
      </c>
      <c r="B1266">
        <v>1</v>
      </c>
      <c r="C1266" s="2" t="s">
        <v>1117</v>
      </c>
      <c r="D1266">
        <v>1</v>
      </c>
      <c r="E1266" t="s">
        <v>12</v>
      </c>
      <c r="F1266" t="s">
        <v>1112</v>
      </c>
      <c r="G1266" t="s">
        <v>1113</v>
      </c>
      <c r="H1266">
        <v>0.13900000000000001</v>
      </c>
      <c r="I1266">
        <v>1</v>
      </c>
      <c r="J1266" t="s">
        <v>15</v>
      </c>
      <c r="O1266"/>
      <c r="Q1266"/>
      <c r="T1266" s="3"/>
      <c r="U1266" s="4"/>
      <c r="Z1266" s="5"/>
      <c r="AA1266" s="5"/>
      <c r="AB1266" s="5"/>
      <c r="AC1266" s="5"/>
      <c r="AD1266" s="5"/>
      <c r="AH1266" s="3"/>
      <c r="AI1266" s="6"/>
      <c r="AJ1266"/>
      <c r="AK1266"/>
      <c r="AL1266"/>
      <c r="AM1266"/>
      <c r="AO1266" s="5"/>
      <c r="AQ1266" s="5"/>
      <c r="AR1266"/>
      <c r="AT1266"/>
      <c r="AV1266"/>
      <c r="AY1266"/>
      <c r="BE1266"/>
      <c r="BH1266"/>
      <c r="CE1266"/>
      <c r="CG1266"/>
      <c r="CT1266"/>
      <c r="CU1266"/>
      <c r="DF1266"/>
      <c r="DG1266"/>
      <c r="DH1266"/>
      <c r="DI1266"/>
      <c r="DJ1266"/>
      <c r="DN1266"/>
      <c r="DO1266"/>
      <c r="DU1266"/>
      <c r="DW1266"/>
    </row>
    <row r="1267" spans="1:127" x14ac:dyDescent="0.35">
      <c r="A1267" t="s">
        <v>10</v>
      </c>
      <c r="B1267">
        <v>1</v>
      </c>
      <c r="C1267" s="2" t="s">
        <v>1124</v>
      </c>
      <c r="D1267">
        <v>1</v>
      </c>
      <c r="E1267" t="s">
        <v>26</v>
      </c>
      <c r="F1267" t="s">
        <v>1119</v>
      </c>
      <c r="G1267" t="s">
        <v>807</v>
      </c>
      <c r="H1267">
        <v>1</v>
      </c>
      <c r="I1267">
        <v>1</v>
      </c>
      <c r="J1267" t="s">
        <v>21</v>
      </c>
      <c r="O1267"/>
      <c r="Q1267"/>
      <c r="T1267" s="3"/>
      <c r="U1267" s="4"/>
      <c r="Z1267" s="5"/>
      <c r="AA1267" s="5"/>
      <c r="AB1267" s="5"/>
      <c r="AC1267" s="5"/>
      <c r="AD1267" s="5"/>
      <c r="AH1267" s="3"/>
      <c r="AI1267" s="6"/>
      <c r="AJ1267"/>
      <c r="AK1267"/>
      <c r="AL1267"/>
      <c r="AM1267"/>
      <c r="AO1267" s="5"/>
      <c r="AQ1267" s="5"/>
      <c r="AR1267"/>
      <c r="AT1267"/>
      <c r="AV1267"/>
      <c r="AY1267"/>
      <c r="BE1267"/>
      <c r="BH1267"/>
      <c r="CE1267"/>
      <c r="CG1267"/>
      <c r="CT1267"/>
      <c r="CU1267"/>
      <c r="DF1267"/>
      <c r="DG1267"/>
      <c r="DH1267"/>
      <c r="DI1267"/>
      <c r="DJ1267"/>
      <c r="DN1267"/>
      <c r="DO1267"/>
      <c r="DU1267"/>
      <c r="DW1267"/>
    </row>
    <row r="1268" spans="1:127" x14ac:dyDescent="0.35">
      <c r="A1268" t="s">
        <v>10</v>
      </c>
      <c r="B1268">
        <v>1</v>
      </c>
      <c r="C1268" s="2" t="s">
        <v>1124</v>
      </c>
      <c r="D1268">
        <v>2</v>
      </c>
      <c r="E1268" t="s">
        <v>26</v>
      </c>
      <c r="F1268" t="s">
        <v>1120</v>
      </c>
      <c r="G1268" t="s">
        <v>809</v>
      </c>
      <c r="H1268">
        <v>1</v>
      </c>
      <c r="I1268">
        <v>1</v>
      </c>
      <c r="J1268" t="s">
        <v>21</v>
      </c>
      <c r="O1268"/>
      <c r="Q1268"/>
      <c r="T1268" s="3"/>
      <c r="U1268" s="4"/>
      <c r="Z1268" s="5"/>
      <c r="AA1268" s="5"/>
      <c r="AB1268" s="5"/>
      <c r="AC1268" s="5"/>
      <c r="AD1268" s="5"/>
      <c r="AH1268" s="3"/>
      <c r="AI1268" s="6"/>
      <c r="AJ1268"/>
      <c r="AK1268"/>
      <c r="AL1268"/>
      <c r="AM1268"/>
      <c r="AO1268" s="5"/>
      <c r="AQ1268" s="5"/>
      <c r="AR1268"/>
      <c r="AT1268"/>
      <c r="AV1268"/>
      <c r="AY1268"/>
      <c r="BE1268"/>
      <c r="BH1268"/>
      <c r="CE1268"/>
      <c r="CG1268"/>
      <c r="CT1268"/>
      <c r="CU1268"/>
      <c r="DF1268"/>
      <c r="DG1268"/>
      <c r="DH1268"/>
      <c r="DI1268"/>
      <c r="DJ1268"/>
      <c r="DN1268"/>
      <c r="DO1268"/>
      <c r="DU1268"/>
      <c r="DW1268"/>
    </row>
    <row r="1269" spans="1:127" x14ac:dyDescent="0.35">
      <c r="A1269" t="s">
        <v>10</v>
      </c>
      <c r="B1269">
        <v>2</v>
      </c>
      <c r="C1269" s="2" t="s">
        <v>1124</v>
      </c>
      <c r="D1269">
        <v>1</v>
      </c>
      <c r="E1269" t="s">
        <v>26</v>
      </c>
      <c r="F1269" t="s">
        <v>1114</v>
      </c>
      <c r="G1269" t="s">
        <v>1121</v>
      </c>
      <c r="H1269">
        <v>1</v>
      </c>
      <c r="I1269">
        <v>1</v>
      </c>
      <c r="J1269" t="s">
        <v>21</v>
      </c>
      <c r="O1269"/>
      <c r="Q1269"/>
      <c r="T1269" s="3"/>
      <c r="U1269" s="4"/>
      <c r="Z1269" s="5"/>
      <c r="AA1269" s="5"/>
      <c r="AB1269" s="5"/>
      <c r="AC1269" s="5"/>
      <c r="AD1269" s="5"/>
      <c r="AH1269" s="3"/>
      <c r="AI1269" s="6"/>
      <c r="AJ1269"/>
      <c r="AK1269"/>
      <c r="AL1269"/>
      <c r="AM1269"/>
      <c r="AO1269" s="5"/>
      <c r="AQ1269" s="5"/>
      <c r="AR1269"/>
      <c r="AT1269"/>
      <c r="AV1269"/>
      <c r="AY1269"/>
      <c r="BE1269"/>
      <c r="BH1269"/>
      <c r="CE1269"/>
      <c r="CG1269"/>
      <c r="CT1269"/>
      <c r="CU1269"/>
      <c r="DF1269"/>
      <c r="DG1269"/>
      <c r="DH1269"/>
      <c r="DI1269"/>
      <c r="DJ1269"/>
      <c r="DN1269"/>
      <c r="DO1269"/>
      <c r="DU1269"/>
      <c r="DW1269"/>
    </row>
    <row r="1270" spans="1:127" x14ac:dyDescent="0.35">
      <c r="A1270" t="s">
        <v>10</v>
      </c>
      <c r="B1270">
        <v>2</v>
      </c>
      <c r="C1270" s="2" t="s">
        <v>1124</v>
      </c>
      <c r="D1270">
        <v>1</v>
      </c>
      <c r="E1270" t="s">
        <v>12</v>
      </c>
      <c r="F1270" t="s">
        <v>1122</v>
      </c>
      <c r="G1270" t="s">
        <v>1123</v>
      </c>
      <c r="H1270">
        <v>0.37</v>
      </c>
      <c r="I1270">
        <v>1</v>
      </c>
      <c r="J1270" t="s">
        <v>73</v>
      </c>
      <c r="O1270"/>
      <c r="Q1270"/>
      <c r="T1270" s="3"/>
      <c r="U1270" s="4"/>
      <c r="Z1270" s="5"/>
      <c r="AA1270" s="5"/>
      <c r="AB1270" s="5"/>
      <c r="AC1270" s="5"/>
      <c r="AD1270" s="5"/>
      <c r="AH1270" s="3"/>
      <c r="AI1270" s="6"/>
      <c r="AJ1270"/>
      <c r="AK1270"/>
      <c r="AL1270"/>
      <c r="AM1270"/>
      <c r="AO1270" s="5"/>
      <c r="AQ1270" s="5"/>
      <c r="AR1270"/>
      <c r="AT1270"/>
      <c r="AV1270"/>
      <c r="AY1270"/>
      <c r="BE1270"/>
      <c r="BH1270"/>
      <c r="CE1270"/>
      <c r="CG1270"/>
      <c r="CT1270"/>
      <c r="CU1270"/>
      <c r="DF1270"/>
      <c r="DG1270"/>
      <c r="DH1270"/>
      <c r="DI1270"/>
      <c r="DJ1270"/>
      <c r="DN1270"/>
      <c r="DO1270"/>
      <c r="DU1270"/>
      <c r="DW1270"/>
    </row>
    <row r="1271" spans="1:127" x14ac:dyDescent="0.35">
      <c r="A1271" t="s">
        <v>10</v>
      </c>
      <c r="B1271">
        <v>3</v>
      </c>
      <c r="C1271" s="2" t="s">
        <v>1124</v>
      </c>
      <c r="D1271">
        <v>2</v>
      </c>
      <c r="E1271" t="s">
        <v>26</v>
      </c>
      <c r="F1271" t="s">
        <v>1104</v>
      </c>
      <c r="G1271" t="s">
        <v>1115</v>
      </c>
      <c r="H1271">
        <v>1</v>
      </c>
      <c r="I1271">
        <v>1</v>
      </c>
      <c r="J1271" t="s">
        <v>21</v>
      </c>
      <c r="O1271"/>
      <c r="Q1271"/>
      <c r="T1271" s="3"/>
      <c r="U1271" s="4"/>
      <c r="Z1271" s="5"/>
      <c r="AA1271" s="5"/>
      <c r="AB1271" s="5"/>
      <c r="AC1271" s="5"/>
      <c r="AD1271" s="5"/>
      <c r="AH1271" s="3"/>
      <c r="AI1271" s="6"/>
      <c r="AJ1271"/>
      <c r="AK1271"/>
      <c r="AL1271"/>
      <c r="AM1271"/>
      <c r="AO1271" s="5"/>
      <c r="AQ1271" s="5"/>
      <c r="AR1271"/>
      <c r="AT1271"/>
      <c r="AV1271"/>
      <c r="AY1271"/>
      <c r="BE1271"/>
      <c r="BH1271"/>
      <c r="CE1271"/>
      <c r="CG1271"/>
      <c r="CT1271"/>
      <c r="CU1271"/>
      <c r="DF1271"/>
      <c r="DG1271"/>
      <c r="DH1271"/>
      <c r="DI1271"/>
      <c r="DJ1271"/>
      <c r="DN1271"/>
      <c r="DO1271"/>
      <c r="DU1271"/>
      <c r="DW1271"/>
    </row>
    <row r="1272" spans="1:127" x14ac:dyDescent="0.35">
      <c r="A1272" t="s">
        <v>10</v>
      </c>
      <c r="B1272">
        <v>3</v>
      </c>
      <c r="C1272" s="2" t="s">
        <v>1124</v>
      </c>
      <c r="D1272">
        <v>1</v>
      </c>
      <c r="E1272" t="s">
        <v>26</v>
      </c>
      <c r="F1272" t="s">
        <v>1107</v>
      </c>
      <c r="G1272" t="s">
        <v>1116</v>
      </c>
      <c r="H1272">
        <v>1</v>
      </c>
      <c r="I1272">
        <v>1</v>
      </c>
      <c r="J1272" t="s">
        <v>21</v>
      </c>
      <c r="O1272"/>
      <c r="Q1272"/>
      <c r="T1272" s="3"/>
      <c r="U1272" s="4"/>
      <c r="Z1272" s="5"/>
      <c r="AA1272" s="5"/>
      <c r="AB1272" s="5"/>
      <c r="AC1272" s="5"/>
      <c r="AD1272" s="5"/>
      <c r="AH1272" s="3"/>
      <c r="AI1272" s="6"/>
      <c r="AJ1272"/>
      <c r="AK1272"/>
      <c r="AL1272"/>
      <c r="AM1272"/>
      <c r="AO1272" s="5"/>
      <c r="AQ1272" s="5"/>
      <c r="AR1272"/>
      <c r="AT1272"/>
      <c r="AV1272"/>
      <c r="AY1272"/>
      <c r="BE1272"/>
      <c r="BH1272"/>
      <c r="CE1272"/>
      <c r="CG1272"/>
      <c r="CT1272"/>
      <c r="CU1272"/>
      <c r="DF1272"/>
      <c r="DG1272"/>
      <c r="DH1272"/>
      <c r="DI1272"/>
      <c r="DJ1272"/>
      <c r="DN1272"/>
      <c r="DO1272"/>
      <c r="DU1272"/>
      <c r="DW1272"/>
    </row>
    <row r="1273" spans="1:127" x14ac:dyDescent="0.35">
      <c r="A1273" t="s">
        <v>10</v>
      </c>
      <c r="B1273">
        <v>3</v>
      </c>
      <c r="C1273" s="2" t="s">
        <v>1124</v>
      </c>
      <c r="D1273">
        <v>4</v>
      </c>
      <c r="E1273" t="s">
        <v>26</v>
      </c>
      <c r="F1273" t="s">
        <v>1111</v>
      </c>
      <c r="G1273" t="s">
        <v>295</v>
      </c>
      <c r="H1273">
        <v>1</v>
      </c>
      <c r="I1273">
        <v>1</v>
      </c>
      <c r="J1273" t="s">
        <v>21</v>
      </c>
      <c r="O1273"/>
      <c r="Q1273"/>
      <c r="T1273" s="3"/>
      <c r="U1273" s="4"/>
      <c r="Z1273" s="5"/>
      <c r="AA1273" s="5"/>
      <c r="AB1273" s="5"/>
      <c r="AC1273" s="5"/>
      <c r="AD1273" s="5"/>
      <c r="AH1273" s="3"/>
      <c r="AI1273" s="6"/>
      <c r="AJ1273"/>
      <c r="AK1273"/>
      <c r="AL1273"/>
      <c r="AM1273"/>
      <c r="AO1273" s="5"/>
      <c r="AQ1273" s="5"/>
      <c r="AR1273"/>
      <c r="AT1273"/>
      <c r="AV1273"/>
      <c r="AY1273"/>
      <c r="BE1273"/>
      <c r="BH1273"/>
      <c r="CE1273"/>
      <c r="CG1273"/>
      <c r="CT1273"/>
      <c r="CU1273"/>
      <c r="DF1273"/>
      <c r="DG1273"/>
      <c r="DH1273"/>
      <c r="DI1273"/>
      <c r="DJ1273"/>
      <c r="DN1273"/>
      <c r="DO1273"/>
      <c r="DU1273"/>
      <c r="DW1273"/>
    </row>
    <row r="1274" spans="1:127" x14ac:dyDescent="0.35">
      <c r="A1274" t="s">
        <v>10</v>
      </c>
      <c r="B1274">
        <v>3</v>
      </c>
      <c r="C1274" s="2" t="s">
        <v>1124</v>
      </c>
      <c r="D1274">
        <v>3</v>
      </c>
      <c r="E1274" t="s">
        <v>26</v>
      </c>
      <c r="F1274" t="s">
        <v>1117</v>
      </c>
      <c r="G1274" t="s">
        <v>295</v>
      </c>
      <c r="H1274">
        <v>1</v>
      </c>
      <c r="I1274">
        <v>1</v>
      </c>
      <c r="J1274" t="s">
        <v>21</v>
      </c>
      <c r="O1274"/>
      <c r="Q1274"/>
      <c r="T1274" s="3"/>
      <c r="U1274" s="4"/>
      <c r="Z1274" s="5"/>
      <c r="AA1274" s="5"/>
      <c r="AB1274" s="5"/>
      <c r="AC1274" s="5"/>
      <c r="AD1274" s="5"/>
      <c r="AH1274" s="3"/>
      <c r="AI1274" s="6"/>
      <c r="AJ1274"/>
      <c r="AK1274"/>
      <c r="AL1274"/>
      <c r="AM1274"/>
      <c r="AO1274" s="5"/>
      <c r="AQ1274" s="5"/>
      <c r="AR1274"/>
      <c r="AT1274"/>
      <c r="AV1274"/>
      <c r="AY1274"/>
      <c r="BE1274"/>
      <c r="BH1274"/>
      <c r="CE1274"/>
      <c r="CG1274"/>
      <c r="CT1274"/>
      <c r="CU1274"/>
      <c r="DF1274"/>
      <c r="DG1274"/>
      <c r="DH1274"/>
      <c r="DI1274"/>
      <c r="DJ1274"/>
      <c r="DN1274"/>
      <c r="DO1274"/>
      <c r="DU1274"/>
      <c r="DW1274"/>
    </row>
    <row r="1275" spans="1:127" x14ac:dyDescent="0.35">
      <c r="A1275" t="s">
        <v>10</v>
      </c>
      <c r="B1275">
        <v>4</v>
      </c>
      <c r="C1275" s="2" t="s">
        <v>1124</v>
      </c>
      <c r="D1275">
        <v>1</v>
      </c>
      <c r="E1275" t="s">
        <v>12</v>
      </c>
      <c r="F1275" t="s">
        <v>1108</v>
      </c>
      <c r="G1275" t="s">
        <v>1109</v>
      </c>
      <c r="H1275">
        <v>1</v>
      </c>
      <c r="I1275">
        <v>1</v>
      </c>
      <c r="J1275" t="s">
        <v>21</v>
      </c>
      <c r="O1275"/>
      <c r="Q1275"/>
      <c r="T1275" s="3"/>
      <c r="U1275" s="4"/>
      <c r="Z1275" s="5"/>
      <c r="AA1275" s="5"/>
      <c r="AB1275" s="5"/>
      <c r="AC1275" s="5"/>
      <c r="AD1275" s="5"/>
      <c r="AH1275" s="3"/>
      <c r="AI1275" s="6"/>
      <c r="AJ1275"/>
      <c r="AK1275"/>
      <c r="AL1275"/>
      <c r="AM1275"/>
      <c r="AO1275" s="5"/>
      <c r="AQ1275" s="5"/>
      <c r="AR1275"/>
      <c r="AT1275"/>
      <c r="AV1275"/>
      <c r="AY1275"/>
      <c r="BE1275"/>
      <c r="BH1275"/>
      <c r="CE1275"/>
      <c r="CG1275"/>
      <c r="CT1275"/>
      <c r="CU1275"/>
      <c r="DF1275"/>
      <c r="DG1275"/>
      <c r="DH1275"/>
      <c r="DI1275"/>
      <c r="DJ1275"/>
      <c r="DN1275"/>
      <c r="DO1275"/>
      <c r="DU1275"/>
      <c r="DW1275"/>
    </row>
    <row r="1276" spans="1:127" x14ac:dyDescent="0.35">
      <c r="A1276" t="s">
        <v>10</v>
      </c>
      <c r="B1276">
        <v>4</v>
      </c>
      <c r="C1276" s="2" t="s">
        <v>1124</v>
      </c>
      <c r="D1276">
        <v>1</v>
      </c>
      <c r="E1276" t="s">
        <v>12</v>
      </c>
      <c r="F1276" t="s">
        <v>1112</v>
      </c>
      <c r="G1276" t="s">
        <v>1113</v>
      </c>
      <c r="H1276">
        <v>0.13900000000000001</v>
      </c>
      <c r="I1276">
        <v>1</v>
      </c>
      <c r="J1276" t="s">
        <v>15</v>
      </c>
      <c r="O1276"/>
      <c r="Q1276"/>
      <c r="T1276" s="3"/>
      <c r="U1276" s="4"/>
      <c r="Z1276" s="5"/>
      <c r="AA1276" s="5"/>
      <c r="AB1276" s="5"/>
      <c r="AC1276" s="5"/>
      <c r="AD1276" s="5"/>
      <c r="AH1276" s="3"/>
      <c r="AI1276" s="6"/>
      <c r="AJ1276"/>
      <c r="AK1276"/>
      <c r="AL1276"/>
      <c r="AM1276"/>
      <c r="AO1276" s="5"/>
      <c r="AQ1276" s="5"/>
      <c r="AR1276"/>
      <c r="AT1276"/>
      <c r="AV1276"/>
      <c r="AY1276"/>
      <c r="BE1276"/>
      <c r="BH1276"/>
      <c r="CE1276"/>
      <c r="CG1276"/>
      <c r="CT1276"/>
      <c r="CU1276"/>
      <c r="DF1276"/>
      <c r="DG1276"/>
      <c r="DH1276"/>
      <c r="DI1276"/>
      <c r="DJ1276"/>
      <c r="DN1276"/>
      <c r="DO1276"/>
      <c r="DU1276"/>
      <c r="DW1276"/>
    </row>
    <row r="1277" spans="1:127" x14ac:dyDescent="0.35">
      <c r="A1277" t="s">
        <v>10</v>
      </c>
      <c r="B1277">
        <v>4</v>
      </c>
      <c r="C1277" s="2" t="s">
        <v>1124</v>
      </c>
      <c r="D1277">
        <v>1</v>
      </c>
      <c r="E1277" t="s">
        <v>12</v>
      </c>
      <c r="F1277" t="s">
        <v>1112</v>
      </c>
      <c r="G1277" t="s">
        <v>1113</v>
      </c>
      <c r="H1277">
        <v>0.13900000000000001</v>
      </c>
      <c r="I1277">
        <v>1</v>
      </c>
      <c r="J1277" t="s">
        <v>15</v>
      </c>
      <c r="O1277"/>
      <c r="Q1277"/>
      <c r="T1277" s="3"/>
      <c r="U1277" s="4"/>
      <c r="Z1277" s="5"/>
      <c r="AA1277" s="5"/>
      <c r="AB1277" s="5"/>
      <c r="AC1277" s="5"/>
      <c r="AD1277" s="5"/>
      <c r="AH1277" s="3"/>
      <c r="AI1277" s="6"/>
      <c r="AJ1277"/>
      <c r="AK1277"/>
      <c r="AL1277"/>
      <c r="AM1277"/>
      <c r="AO1277" s="5"/>
      <c r="AQ1277" s="5"/>
      <c r="AR1277"/>
      <c r="AT1277"/>
      <c r="AV1277"/>
      <c r="AY1277"/>
      <c r="BE1277"/>
      <c r="BH1277"/>
      <c r="CE1277"/>
      <c r="CG1277"/>
      <c r="CT1277"/>
      <c r="CU1277"/>
      <c r="DF1277"/>
      <c r="DG1277"/>
      <c r="DH1277"/>
      <c r="DI1277"/>
      <c r="DJ1277"/>
      <c r="DN1277"/>
      <c r="DO1277"/>
      <c r="DU1277"/>
      <c r="DW1277"/>
    </row>
    <row r="1278" spans="1:127" x14ac:dyDescent="0.35">
      <c r="A1278" t="s">
        <v>10</v>
      </c>
      <c r="B1278">
        <v>4</v>
      </c>
      <c r="C1278" s="2" t="s">
        <v>1124</v>
      </c>
      <c r="D1278">
        <v>1</v>
      </c>
      <c r="E1278" t="s">
        <v>12</v>
      </c>
      <c r="F1278" t="s">
        <v>1105</v>
      </c>
      <c r="G1278" t="s">
        <v>1106</v>
      </c>
      <c r="H1278">
        <v>0.04</v>
      </c>
      <c r="I1278">
        <v>1</v>
      </c>
      <c r="J1278" t="s">
        <v>15</v>
      </c>
      <c r="O1278"/>
      <c r="Q1278"/>
      <c r="T1278" s="3"/>
      <c r="U1278" s="4"/>
      <c r="Z1278" s="5"/>
      <c r="AA1278" s="5"/>
      <c r="AB1278" s="5"/>
      <c r="AC1278" s="5"/>
      <c r="AD1278" s="5"/>
      <c r="AH1278" s="3"/>
      <c r="AI1278" s="6"/>
      <c r="AJ1278"/>
      <c r="AK1278"/>
      <c r="AL1278"/>
      <c r="AM1278"/>
      <c r="AO1278" s="5"/>
      <c r="AQ1278" s="5"/>
      <c r="AR1278"/>
      <c r="AT1278"/>
      <c r="AV1278"/>
      <c r="AY1278"/>
      <c r="BE1278"/>
      <c r="BH1278"/>
      <c r="CE1278"/>
      <c r="CG1278"/>
      <c r="CT1278"/>
      <c r="CU1278"/>
      <c r="DF1278"/>
      <c r="DG1278"/>
      <c r="DH1278"/>
      <c r="DI1278"/>
      <c r="DJ1278"/>
      <c r="DN1278"/>
      <c r="DO1278"/>
      <c r="DU1278"/>
      <c r="DW1278"/>
    </row>
    <row r="1279" spans="1:127" x14ac:dyDescent="0.35">
      <c r="A1279" t="s">
        <v>10</v>
      </c>
      <c r="B1279">
        <v>4</v>
      </c>
      <c r="C1279" s="2" t="s">
        <v>1124</v>
      </c>
      <c r="D1279">
        <v>3</v>
      </c>
      <c r="E1279" t="s">
        <v>12</v>
      </c>
      <c r="F1279" t="s">
        <v>1110</v>
      </c>
      <c r="G1279" t="s">
        <v>300</v>
      </c>
      <c r="H1279">
        <v>1</v>
      </c>
      <c r="I1279">
        <v>1</v>
      </c>
      <c r="J1279" t="s">
        <v>21</v>
      </c>
      <c r="O1279"/>
      <c r="Q1279"/>
      <c r="T1279" s="3"/>
      <c r="U1279" s="4"/>
      <c r="Z1279" s="5"/>
      <c r="AA1279" s="5"/>
      <c r="AB1279" s="5"/>
      <c r="AC1279" s="5"/>
      <c r="AD1279" s="5"/>
      <c r="AH1279" s="3"/>
      <c r="AI1279" s="6"/>
      <c r="AJ1279"/>
      <c r="AK1279"/>
      <c r="AL1279"/>
      <c r="AM1279"/>
      <c r="AO1279" s="5"/>
      <c r="AQ1279" s="5"/>
      <c r="AR1279"/>
      <c r="AT1279"/>
      <c r="AV1279"/>
      <c r="AY1279"/>
      <c r="BE1279"/>
      <c r="BH1279"/>
      <c r="CE1279"/>
      <c r="CG1279"/>
      <c r="CT1279"/>
      <c r="CU1279"/>
      <c r="DF1279"/>
      <c r="DG1279"/>
      <c r="DH1279"/>
      <c r="DI1279"/>
      <c r="DJ1279"/>
      <c r="DN1279"/>
      <c r="DO1279"/>
      <c r="DU1279"/>
      <c r="DW1279"/>
    </row>
    <row r="1280" spans="1:127" x14ac:dyDescent="0.35">
      <c r="A1280" t="s">
        <v>10</v>
      </c>
      <c r="B1280">
        <v>1</v>
      </c>
      <c r="C1280" s="2" t="s">
        <v>1119</v>
      </c>
      <c r="D1280">
        <v>1</v>
      </c>
      <c r="E1280" t="s">
        <v>26</v>
      </c>
      <c r="F1280" t="s">
        <v>1114</v>
      </c>
      <c r="G1280" t="s">
        <v>1121</v>
      </c>
      <c r="H1280">
        <v>1</v>
      </c>
      <c r="I1280">
        <v>1</v>
      </c>
      <c r="J1280" t="s">
        <v>21</v>
      </c>
      <c r="O1280"/>
      <c r="Q1280"/>
      <c r="T1280" s="3"/>
      <c r="U1280" s="4"/>
      <c r="Z1280" s="5"/>
      <c r="AA1280" s="5"/>
      <c r="AB1280" s="5"/>
      <c r="AC1280" s="5"/>
      <c r="AD1280" s="5"/>
      <c r="AH1280" s="3"/>
      <c r="AI1280" s="6"/>
      <c r="AJ1280"/>
      <c r="AK1280"/>
      <c r="AL1280"/>
      <c r="AM1280"/>
      <c r="AO1280" s="5"/>
      <c r="AQ1280" s="5"/>
      <c r="AR1280"/>
      <c r="AT1280"/>
      <c r="AV1280"/>
      <c r="AY1280"/>
      <c r="BE1280"/>
      <c r="BH1280"/>
      <c r="CE1280"/>
      <c r="CG1280"/>
      <c r="CT1280"/>
      <c r="CU1280"/>
      <c r="DF1280"/>
      <c r="DG1280"/>
      <c r="DH1280"/>
      <c r="DI1280"/>
      <c r="DJ1280"/>
      <c r="DN1280"/>
      <c r="DO1280"/>
      <c r="DU1280"/>
      <c r="DW1280"/>
    </row>
    <row r="1281" spans="1:127" x14ac:dyDescent="0.35">
      <c r="A1281" t="s">
        <v>10</v>
      </c>
      <c r="B1281">
        <v>2</v>
      </c>
      <c r="C1281" s="2" t="s">
        <v>1119</v>
      </c>
      <c r="D1281">
        <v>2</v>
      </c>
      <c r="E1281" t="s">
        <v>26</v>
      </c>
      <c r="F1281" t="s">
        <v>1104</v>
      </c>
      <c r="G1281" t="s">
        <v>1115</v>
      </c>
      <c r="H1281">
        <v>1</v>
      </c>
      <c r="I1281">
        <v>1</v>
      </c>
      <c r="J1281" t="s">
        <v>21</v>
      </c>
      <c r="O1281"/>
      <c r="Q1281"/>
      <c r="T1281" s="3"/>
      <c r="U1281" s="4"/>
      <c r="Z1281" s="5"/>
      <c r="AA1281" s="5"/>
      <c r="AB1281" s="5"/>
      <c r="AC1281" s="5"/>
      <c r="AD1281" s="5"/>
      <c r="AH1281" s="3"/>
      <c r="AI1281" s="6"/>
      <c r="AJ1281"/>
      <c r="AK1281"/>
      <c r="AL1281"/>
      <c r="AM1281"/>
      <c r="AO1281" s="5"/>
      <c r="AQ1281" s="5"/>
      <c r="AR1281"/>
      <c r="AT1281"/>
      <c r="AV1281"/>
      <c r="AY1281"/>
      <c r="BE1281"/>
      <c r="BH1281"/>
      <c r="CE1281"/>
      <c r="CG1281"/>
      <c r="CT1281"/>
      <c r="CU1281"/>
      <c r="DF1281"/>
      <c r="DG1281"/>
      <c r="DH1281"/>
      <c r="DI1281"/>
      <c r="DJ1281"/>
      <c r="DN1281"/>
      <c r="DO1281"/>
      <c r="DU1281"/>
      <c r="DW1281"/>
    </row>
    <row r="1282" spans="1:127" x14ac:dyDescent="0.35">
      <c r="A1282" t="s">
        <v>10</v>
      </c>
      <c r="B1282">
        <v>2</v>
      </c>
      <c r="C1282" s="2" t="s">
        <v>1119</v>
      </c>
      <c r="D1282">
        <v>1</v>
      </c>
      <c r="E1282" t="s">
        <v>26</v>
      </c>
      <c r="F1282" t="s">
        <v>1107</v>
      </c>
      <c r="G1282" t="s">
        <v>1116</v>
      </c>
      <c r="H1282">
        <v>1</v>
      </c>
      <c r="I1282">
        <v>1</v>
      </c>
      <c r="J1282" t="s">
        <v>21</v>
      </c>
      <c r="O1282"/>
      <c r="Q1282"/>
      <c r="T1282" s="3"/>
      <c r="U1282" s="4"/>
      <c r="Z1282" s="5"/>
      <c r="AA1282" s="5"/>
      <c r="AB1282" s="5"/>
      <c r="AC1282" s="5"/>
      <c r="AD1282" s="5"/>
      <c r="AH1282" s="3"/>
      <c r="AI1282" s="6"/>
      <c r="AJ1282"/>
      <c r="AK1282"/>
      <c r="AL1282"/>
      <c r="AM1282"/>
      <c r="AO1282" s="5"/>
      <c r="AQ1282" s="5"/>
      <c r="AR1282"/>
      <c r="AT1282"/>
      <c r="AV1282"/>
      <c r="AY1282"/>
      <c r="BE1282"/>
      <c r="BH1282"/>
      <c r="CE1282"/>
      <c r="CG1282"/>
      <c r="CT1282"/>
      <c r="CU1282"/>
      <c r="DF1282"/>
      <c r="DG1282"/>
      <c r="DH1282"/>
      <c r="DI1282"/>
      <c r="DJ1282"/>
      <c r="DN1282"/>
      <c r="DO1282"/>
      <c r="DU1282"/>
      <c r="DW1282"/>
    </row>
    <row r="1283" spans="1:127" x14ac:dyDescent="0.35">
      <c r="A1283" t="s">
        <v>10</v>
      </c>
      <c r="B1283">
        <v>2</v>
      </c>
      <c r="C1283" s="2" t="s">
        <v>1119</v>
      </c>
      <c r="D1283">
        <v>4</v>
      </c>
      <c r="E1283" t="s">
        <v>26</v>
      </c>
      <c r="F1283" t="s">
        <v>1111</v>
      </c>
      <c r="G1283" t="s">
        <v>295</v>
      </c>
      <c r="H1283">
        <v>1</v>
      </c>
      <c r="I1283">
        <v>1</v>
      </c>
      <c r="J1283" t="s">
        <v>21</v>
      </c>
      <c r="O1283"/>
      <c r="Q1283"/>
      <c r="T1283" s="3"/>
      <c r="U1283" s="4"/>
      <c r="Z1283" s="5"/>
      <c r="AA1283" s="5"/>
      <c r="AB1283" s="5"/>
      <c r="AC1283" s="5"/>
      <c r="AD1283" s="5"/>
      <c r="AH1283" s="3"/>
      <c r="AI1283" s="6"/>
      <c r="AJ1283"/>
      <c r="AK1283"/>
      <c r="AL1283"/>
      <c r="AM1283"/>
      <c r="AO1283" s="5"/>
      <c r="AQ1283" s="5"/>
      <c r="AR1283"/>
      <c r="AT1283"/>
      <c r="AV1283"/>
      <c r="AY1283"/>
      <c r="BE1283"/>
      <c r="BH1283"/>
      <c r="CE1283"/>
      <c r="CG1283"/>
      <c r="CT1283"/>
      <c r="CU1283"/>
      <c r="DF1283"/>
      <c r="DG1283"/>
      <c r="DH1283"/>
      <c r="DI1283"/>
      <c r="DJ1283"/>
      <c r="DN1283"/>
      <c r="DO1283"/>
      <c r="DU1283"/>
      <c r="DW1283"/>
    </row>
    <row r="1284" spans="1:127" x14ac:dyDescent="0.35">
      <c r="A1284" t="s">
        <v>10</v>
      </c>
      <c r="B1284">
        <v>2</v>
      </c>
      <c r="C1284" s="2" t="s">
        <v>1119</v>
      </c>
      <c r="D1284">
        <v>3</v>
      </c>
      <c r="E1284" t="s">
        <v>26</v>
      </c>
      <c r="F1284" t="s">
        <v>1117</v>
      </c>
      <c r="G1284" t="s">
        <v>295</v>
      </c>
      <c r="H1284">
        <v>1</v>
      </c>
      <c r="I1284">
        <v>1</v>
      </c>
      <c r="J1284" t="s">
        <v>21</v>
      </c>
      <c r="O1284"/>
      <c r="Q1284"/>
      <c r="T1284" s="3"/>
      <c r="U1284" s="4"/>
      <c r="Z1284" s="5"/>
      <c r="AA1284" s="5"/>
      <c r="AB1284" s="5"/>
      <c r="AC1284" s="5"/>
      <c r="AD1284" s="5"/>
      <c r="AH1284" s="3"/>
      <c r="AI1284" s="6"/>
      <c r="AJ1284"/>
      <c r="AK1284"/>
      <c r="AL1284"/>
      <c r="AM1284"/>
      <c r="AO1284" s="5"/>
      <c r="AQ1284" s="5"/>
      <c r="AR1284"/>
      <c r="AT1284"/>
      <c r="AV1284"/>
      <c r="AY1284"/>
      <c r="BE1284"/>
      <c r="BH1284"/>
      <c r="CE1284"/>
      <c r="CG1284"/>
      <c r="CT1284"/>
      <c r="CU1284"/>
      <c r="DF1284"/>
      <c r="DG1284"/>
      <c r="DH1284"/>
      <c r="DI1284"/>
      <c r="DJ1284"/>
      <c r="DN1284"/>
      <c r="DO1284"/>
      <c r="DU1284"/>
      <c r="DW1284"/>
    </row>
    <row r="1285" spans="1:127" x14ac:dyDescent="0.35">
      <c r="A1285" t="s">
        <v>10</v>
      </c>
      <c r="B1285">
        <v>3</v>
      </c>
      <c r="C1285" s="2" t="s">
        <v>1119</v>
      </c>
      <c r="D1285">
        <v>1</v>
      </c>
      <c r="E1285" t="s">
        <v>12</v>
      </c>
      <c r="F1285" t="s">
        <v>1108</v>
      </c>
      <c r="G1285" t="s">
        <v>1109</v>
      </c>
      <c r="H1285">
        <v>1</v>
      </c>
      <c r="I1285">
        <v>1</v>
      </c>
      <c r="J1285" t="s">
        <v>21</v>
      </c>
      <c r="O1285"/>
      <c r="Q1285"/>
      <c r="T1285" s="3"/>
      <c r="U1285" s="4"/>
      <c r="Z1285" s="5"/>
      <c r="AA1285" s="5"/>
      <c r="AB1285" s="5"/>
      <c r="AC1285" s="5"/>
      <c r="AD1285" s="5"/>
      <c r="AH1285" s="3"/>
      <c r="AI1285" s="6"/>
      <c r="AJ1285"/>
      <c r="AK1285"/>
      <c r="AL1285"/>
      <c r="AM1285"/>
      <c r="AO1285" s="5"/>
      <c r="AQ1285" s="5"/>
      <c r="AR1285"/>
      <c r="AT1285"/>
      <c r="AV1285"/>
      <c r="AY1285"/>
      <c r="BE1285"/>
      <c r="BH1285"/>
      <c r="CE1285"/>
      <c r="CG1285"/>
      <c r="CT1285"/>
      <c r="CU1285"/>
      <c r="DF1285"/>
      <c r="DG1285"/>
      <c r="DH1285"/>
      <c r="DI1285"/>
      <c r="DJ1285"/>
      <c r="DN1285"/>
      <c r="DO1285"/>
      <c r="DU1285"/>
      <c r="DW1285"/>
    </row>
    <row r="1286" spans="1:127" x14ac:dyDescent="0.35">
      <c r="A1286" t="s">
        <v>10</v>
      </c>
      <c r="B1286">
        <v>3</v>
      </c>
      <c r="C1286" s="2" t="s">
        <v>1119</v>
      </c>
      <c r="D1286">
        <v>1</v>
      </c>
      <c r="E1286" t="s">
        <v>12</v>
      </c>
      <c r="F1286" t="s">
        <v>1112</v>
      </c>
      <c r="G1286" t="s">
        <v>1113</v>
      </c>
      <c r="H1286">
        <v>0.13900000000000001</v>
      </c>
      <c r="I1286">
        <v>1</v>
      </c>
      <c r="J1286" t="s">
        <v>15</v>
      </c>
      <c r="O1286"/>
      <c r="Q1286"/>
      <c r="T1286" s="3"/>
      <c r="U1286" s="4"/>
      <c r="Z1286" s="5"/>
      <c r="AA1286" s="5"/>
      <c r="AB1286" s="5"/>
      <c r="AC1286" s="5"/>
      <c r="AD1286" s="5"/>
      <c r="AH1286" s="3"/>
      <c r="AI1286" s="6"/>
      <c r="AJ1286"/>
      <c r="AK1286"/>
      <c r="AL1286"/>
      <c r="AM1286"/>
      <c r="AO1286" s="5"/>
      <c r="AQ1286" s="5"/>
      <c r="AR1286"/>
      <c r="AT1286"/>
      <c r="AV1286"/>
      <c r="AY1286"/>
      <c r="BE1286"/>
      <c r="BH1286"/>
      <c r="CE1286"/>
      <c r="CG1286"/>
      <c r="CT1286"/>
      <c r="CU1286"/>
      <c r="DF1286"/>
      <c r="DG1286"/>
      <c r="DH1286"/>
      <c r="DI1286"/>
      <c r="DJ1286"/>
      <c r="DN1286"/>
      <c r="DO1286"/>
      <c r="DU1286"/>
      <c r="DW1286"/>
    </row>
    <row r="1287" spans="1:127" x14ac:dyDescent="0.35">
      <c r="A1287" t="s">
        <v>10</v>
      </c>
      <c r="B1287">
        <v>3</v>
      </c>
      <c r="C1287" s="2" t="s">
        <v>1119</v>
      </c>
      <c r="D1287">
        <v>1</v>
      </c>
      <c r="E1287" t="s">
        <v>12</v>
      </c>
      <c r="F1287" t="s">
        <v>1112</v>
      </c>
      <c r="G1287" t="s">
        <v>1113</v>
      </c>
      <c r="H1287">
        <v>0.13900000000000001</v>
      </c>
      <c r="I1287">
        <v>1</v>
      </c>
      <c r="J1287" t="s">
        <v>15</v>
      </c>
      <c r="O1287"/>
      <c r="Q1287"/>
      <c r="T1287" s="3"/>
      <c r="U1287" s="4"/>
      <c r="Z1287" s="5"/>
      <c r="AA1287" s="5"/>
      <c r="AB1287" s="5"/>
      <c r="AC1287" s="5"/>
      <c r="AD1287" s="5"/>
      <c r="AH1287" s="3"/>
      <c r="AI1287" s="6"/>
      <c r="AJ1287"/>
      <c r="AK1287"/>
      <c r="AL1287"/>
      <c r="AM1287"/>
      <c r="AO1287" s="5"/>
      <c r="AQ1287" s="5"/>
      <c r="AR1287"/>
      <c r="AT1287"/>
      <c r="AV1287"/>
      <c r="AY1287"/>
      <c r="BE1287"/>
      <c r="BH1287"/>
      <c r="CE1287"/>
      <c r="CG1287"/>
      <c r="CT1287"/>
      <c r="CU1287"/>
      <c r="DF1287"/>
      <c r="DG1287"/>
      <c r="DH1287"/>
      <c r="DI1287"/>
      <c r="DJ1287"/>
      <c r="DN1287"/>
      <c r="DO1287"/>
      <c r="DU1287"/>
      <c r="DW1287"/>
    </row>
    <row r="1288" spans="1:127" x14ac:dyDescent="0.35">
      <c r="A1288" t="s">
        <v>10</v>
      </c>
      <c r="B1288">
        <v>3</v>
      </c>
      <c r="C1288" s="2" t="s">
        <v>1119</v>
      </c>
      <c r="D1288">
        <v>1</v>
      </c>
      <c r="E1288" t="s">
        <v>12</v>
      </c>
      <c r="F1288" t="s">
        <v>1105</v>
      </c>
      <c r="G1288" t="s">
        <v>1106</v>
      </c>
      <c r="H1288">
        <v>0.04</v>
      </c>
      <c r="I1288">
        <v>1</v>
      </c>
      <c r="J1288" t="s">
        <v>15</v>
      </c>
      <c r="O1288"/>
      <c r="Q1288"/>
      <c r="T1288" s="3"/>
      <c r="U1288" s="4"/>
      <c r="Z1288" s="5"/>
      <c r="AA1288" s="5"/>
      <c r="AB1288" s="5"/>
      <c r="AC1288" s="5"/>
      <c r="AD1288" s="5"/>
      <c r="AH1288" s="3"/>
      <c r="AI1288" s="6"/>
      <c r="AJ1288"/>
      <c r="AK1288"/>
      <c r="AL1288"/>
      <c r="AM1288"/>
      <c r="AO1288" s="5"/>
      <c r="AQ1288" s="5"/>
      <c r="AR1288"/>
      <c r="AT1288"/>
      <c r="AV1288"/>
      <c r="AY1288"/>
      <c r="BE1288"/>
      <c r="BH1288"/>
      <c r="CE1288"/>
      <c r="CG1288"/>
      <c r="CT1288"/>
      <c r="CU1288"/>
      <c r="DF1288"/>
      <c r="DG1288"/>
      <c r="DH1288"/>
      <c r="DI1288"/>
      <c r="DJ1288"/>
      <c r="DN1288"/>
      <c r="DO1288"/>
      <c r="DU1288"/>
      <c r="DW1288"/>
    </row>
    <row r="1289" spans="1:127" x14ac:dyDescent="0.35">
      <c r="A1289" t="s">
        <v>10</v>
      </c>
      <c r="B1289">
        <v>3</v>
      </c>
      <c r="C1289" s="2" t="s">
        <v>1119</v>
      </c>
      <c r="D1289">
        <v>3</v>
      </c>
      <c r="E1289" t="s">
        <v>12</v>
      </c>
      <c r="F1289" t="s">
        <v>1110</v>
      </c>
      <c r="G1289" t="s">
        <v>300</v>
      </c>
      <c r="H1289">
        <v>1</v>
      </c>
      <c r="I1289">
        <v>1</v>
      </c>
      <c r="J1289" t="s">
        <v>21</v>
      </c>
      <c r="O1289"/>
      <c r="Q1289"/>
      <c r="T1289" s="3"/>
      <c r="U1289" s="4"/>
      <c r="Z1289" s="5"/>
      <c r="AA1289" s="5"/>
      <c r="AB1289" s="5"/>
      <c r="AC1289" s="5"/>
      <c r="AD1289" s="5"/>
      <c r="AH1289" s="3"/>
      <c r="AI1289" s="6"/>
      <c r="AJ1289"/>
      <c r="AK1289"/>
      <c r="AL1289"/>
      <c r="AM1289"/>
      <c r="AO1289" s="5"/>
      <c r="AQ1289" s="5"/>
      <c r="AR1289"/>
      <c r="AT1289"/>
      <c r="AV1289"/>
      <c r="AY1289"/>
      <c r="BE1289"/>
      <c r="BH1289"/>
      <c r="CE1289"/>
      <c r="CG1289"/>
      <c r="CT1289"/>
      <c r="CU1289"/>
      <c r="DF1289"/>
      <c r="DG1289"/>
      <c r="DH1289"/>
      <c r="DI1289"/>
      <c r="DJ1289"/>
      <c r="DN1289"/>
      <c r="DO1289"/>
      <c r="DU1289"/>
      <c r="DW1289"/>
    </row>
    <row r="1290" spans="1:127" x14ac:dyDescent="0.35">
      <c r="A1290" t="s">
        <v>10</v>
      </c>
      <c r="B1290">
        <v>1</v>
      </c>
      <c r="C1290" s="2" t="s">
        <v>1125</v>
      </c>
      <c r="D1290">
        <v>1</v>
      </c>
      <c r="E1290" t="s">
        <v>12</v>
      </c>
      <c r="F1290" t="s">
        <v>1126</v>
      </c>
      <c r="G1290" t="s">
        <v>1127</v>
      </c>
      <c r="H1290">
        <v>1.1200000000000001</v>
      </c>
      <c r="I1290">
        <v>1</v>
      </c>
      <c r="J1290" t="s">
        <v>91</v>
      </c>
      <c r="O1290"/>
      <c r="Q1290"/>
      <c r="T1290" s="3"/>
      <c r="U1290" s="4"/>
      <c r="Z1290" s="5"/>
      <c r="AA1290" s="5"/>
      <c r="AB1290" s="5"/>
      <c r="AC1290" s="5"/>
      <c r="AD1290" s="5"/>
      <c r="AH1290" s="3"/>
      <c r="AI1290" s="6"/>
      <c r="AJ1290"/>
      <c r="AK1290"/>
      <c r="AL1290"/>
      <c r="AM1290"/>
      <c r="AO1290" s="5"/>
      <c r="AQ1290" s="5"/>
      <c r="AR1290"/>
      <c r="AT1290"/>
      <c r="AV1290"/>
      <c r="AY1290"/>
      <c r="BE1290"/>
      <c r="BH1290"/>
      <c r="CE1290"/>
      <c r="CG1290"/>
      <c r="CT1290"/>
      <c r="CU1290"/>
      <c r="DF1290"/>
      <c r="DG1290"/>
      <c r="DH1290"/>
      <c r="DI1290"/>
      <c r="DJ1290"/>
      <c r="DN1290"/>
      <c r="DO1290"/>
      <c r="DU1290"/>
      <c r="DW1290"/>
    </row>
    <row r="1291" spans="1:127" x14ac:dyDescent="0.35">
      <c r="A1291" t="s">
        <v>10</v>
      </c>
      <c r="B1291">
        <v>1</v>
      </c>
      <c r="C1291" s="2" t="s">
        <v>1128</v>
      </c>
      <c r="D1291">
        <v>1</v>
      </c>
      <c r="E1291" t="s">
        <v>12</v>
      </c>
      <c r="F1291" t="s">
        <v>1129</v>
      </c>
      <c r="G1291" t="s">
        <v>1130</v>
      </c>
      <c r="H1291">
        <v>1</v>
      </c>
      <c r="I1291">
        <v>1</v>
      </c>
      <c r="J1291" t="s">
        <v>21</v>
      </c>
      <c r="O1291"/>
      <c r="Q1291"/>
      <c r="T1291" s="3"/>
      <c r="U1291" s="4"/>
      <c r="Z1291" s="5"/>
      <c r="AA1291" s="5"/>
      <c r="AB1291" s="5"/>
      <c r="AC1291" s="5"/>
      <c r="AD1291" s="5"/>
      <c r="AH1291" s="3"/>
      <c r="AI1291" s="6"/>
      <c r="AJ1291"/>
      <c r="AK1291"/>
      <c r="AL1291"/>
      <c r="AM1291"/>
      <c r="AO1291" s="5"/>
      <c r="AQ1291" s="5"/>
      <c r="AR1291"/>
      <c r="AT1291"/>
      <c r="AV1291"/>
      <c r="AY1291"/>
      <c r="BE1291"/>
      <c r="BH1291"/>
      <c r="CE1291"/>
      <c r="CG1291"/>
      <c r="CT1291"/>
      <c r="CU1291"/>
      <c r="DF1291"/>
      <c r="DG1291"/>
      <c r="DH1291"/>
      <c r="DI1291"/>
      <c r="DJ1291"/>
      <c r="DN1291"/>
      <c r="DO1291"/>
      <c r="DU1291"/>
      <c r="DW1291"/>
    </row>
    <row r="1292" spans="1:127" x14ac:dyDescent="0.35">
      <c r="A1292" t="s">
        <v>10</v>
      </c>
      <c r="B1292">
        <v>1</v>
      </c>
      <c r="C1292" s="2" t="s">
        <v>1131</v>
      </c>
      <c r="D1292">
        <v>1</v>
      </c>
      <c r="E1292" t="s">
        <v>12</v>
      </c>
      <c r="F1292" t="s">
        <v>1132</v>
      </c>
      <c r="G1292" t="s">
        <v>1133</v>
      </c>
      <c r="H1292">
        <v>1</v>
      </c>
      <c r="I1292">
        <v>1</v>
      </c>
      <c r="J1292" t="s">
        <v>21</v>
      </c>
      <c r="O1292"/>
      <c r="Q1292"/>
      <c r="T1292" s="3"/>
      <c r="U1292" s="4"/>
      <c r="Z1292" s="5"/>
      <c r="AA1292" s="5"/>
      <c r="AB1292" s="5"/>
      <c r="AC1292" s="5"/>
      <c r="AD1292" s="5"/>
      <c r="AH1292" s="3"/>
      <c r="AI1292" s="6"/>
      <c r="AJ1292"/>
      <c r="AK1292"/>
      <c r="AL1292"/>
      <c r="AM1292"/>
      <c r="AO1292" s="5"/>
      <c r="AQ1292" s="5"/>
      <c r="AR1292"/>
      <c r="AT1292"/>
      <c r="AV1292"/>
      <c r="AY1292"/>
      <c r="BE1292"/>
      <c r="BH1292"/>
      <c r="CE1292"/>
      <c r="CG1292"/>
      <c r="CT1292"/>
      <c r="CU1292"/>
      <c r="DF1292"/>
      <c r="DG1292"/>
      <c r="DH1292"/>
      <c r="DI1292"/>
      <c r="DJ1292"/>
      <c r="DN1292"/>
      <c r="DO1292"/>
      <c r="DU1292"/>
      <c r="DW1292"/>
    </row>
    <row r="1293" spans="1:127" x14ac:dyDescent="0.35">
      <c r="A1293" t="s">
        <v>10</v>
      </c>
      <c r="B1293">
        <v>1</v>
      </c>
      <c r="C1293" s="2" t="s">
        <v>1134</v>
      </c>
      <c r="D1293">
        <v>1</v>
      </c>
      <c r="E1293" t="s">
        <v>12</v>
      </c>
      <c r="F1293" t="s">
        <v>1135</v>
      </c>
      <c r="G1293" t="s">
        <v>1136</v>
      </c>
      <c r="H1293">
        <v>5.8735999999999997</v>
      </c>
      <c r="I1293">
        <v>1</v>
      </c>
      <c r="J1293" t="s">
        <v>15</v>
      </c>
      <c r="O1293"/>
      <c r="Q1293"/>
      <c r="T1293" s="3"/>
      <c r="U1293" s="4"/>
      <c r="Z1293" s="5"/>
      <c r="AA1293" s="5"/>
      <c r="AB1293" s="5"/>
      <c r="AC1293" s="5"/>
      <c r="AD1293" s="5"/>
      <c r="AH1293" s="3"/>
      <c r="AI1293" s="6"/>
      <c r="AJ1293"/>
      <c r="AK1293"/>
      <c r="AL1293"/>
      <c r="AM1293"/>
      <c r="AO1293" s="5"/>
      <c r="AQ1293" s="5"/>
      <c r="AR1293"/>
      <c r="AT1293"/>
      <c r="AV1293"/>
      <c r="AY1293"/>
      <c r="BE1293"/>
      <c r="BH1293"/>
      <c r="CE1293"/>
      <c r="CG1293"/>
      <c r="CT1293"/>
      <c r="CU1293"/>
      <c r="DF1293"/>
      <c r="DG1293"/>
      <c r="DH1293"/>
      <c r="DI1293"/>
      <c r="DJ1293"/>
      <c r="DN1293"/>
      <c r="DO1293"/>
      <c r="DU1293"/>
      <c r="DW1293"/>
    </row>
    <row r="1294" spans="1:127" x14ac:dyDescent="0.35">
      <c r="A1294" t="s">
        <v>10</v>
      </c>
      <c r="B1294">
        <v>1</v>
      </c>
      <c r="C1294" s="2" t="s">
        <v>1137</v>
      </c>
      <c r="D1294">
        <v>1</v>
      </c>
      <c r="E1294" t="s">
        <v>12</v>
      </c>
      <c r="F1294" t="s">
        <v>1135</v>
      </c>
      <c r="G1294" t="s">
        <v>1136</v>
      </c>
      <c r="H1294">
        <v>5.8735999999999997</v>
      </c>
      <c r="I1294">
        <v>1</v>
      </c>
      <c r="J1294" t="s">
        <v>15</v>
      </c>
      <c r="O1294"/>
      <c r="Q1294"/>
      <c r="T1294" s="3"/>
      <c r="U1294" s="4"/>
      <c r="Z1294" s="5"/>
      <c r="AA1294" s="5"/>
      <c r="AB1294" s="5"/>
      <c r="AC1294" s="5"/>
      <c r="AD1294" s="5"/>
      <c r="AH1294" s="3"/>
      <c r="AI1294" s="6"/>
      <c r="AJ1294"/>
      <c r="AK1294"/>
      <c r="AL1294"/>
      <c r="AM1294"/>
      <c r="AO1294" s="5"/>
      <c r="AQ1294" s="5"/>
      <c r="AR1294"/>
      <c r="AT1294"/>
      <c r="AV1294"/>
      <c r="AY1294"/>
      <c r="BE1294"/>
      <c r="BH1294"/>
      <c r="CE1294"/>
      <c r="CG1294"/>
      <c r="CT1294"/>
      <c r="CU1294"/>
      <c r="DF1294"/>
      <c r="DG1294"/>
      <c r="DH1294"/>
      <c r="DI1294"/>
      <c r="DJ1294"/>
      <c r="DN1294"/>
      <c r="DO1294"/>
      <c r="DU1294"/>
      <c r="DW1294"/>
    </row>
    <row r="1295" spans="1:127" x14ac:dyDescent="0.35">
      <c r="A1295" t="s">
        <v>10</v>
      </c>
      <c r="B1295">
        <v>1</v>
      </c>
      <c r="C1295" s="2" t="s">
        <v>1138</v>
      </c>
      <c r="D1295">
        <v>4</v>
      </c>
      <c r="E1295" t="s">
        <v>26</v>
      </c>
      <c r="F1295" t="s">
        <v>1139</v>
      </c>
      <c r="G1295" t="s">
        <v>807</v>
      </c>
      <c r="H1295">
        <v>1</v>
      </c>
      <c r="I1295">
        <v>1</v>
      </c>
      <c r="J1295" t="s">
        <v>21</v>
      </c>
      <c r="O1295"/>
      <c r="Q1295"/>
      <c r="T1295" s="3"/>
      <c r="U1295" s="4"/>
      <c r="Z1295" s="5"/>
      <c r="AA1295" s="5"/>
      <c r="AB1295" s="5"/>
      <c r="AC1295" s="5"/>
      <c r="AD1295" s="5"/>
      <c r="AH1295" s="3"/>
      <c r="AI1295" s="6"/>
      <c r="AJ1295"/>
      <c r="AK1295"/>
      <c r="AL1295"/>
      <c r="AM1295"/>
      <c r="AO1295" s="5"/>
      <c r="AQ1295" s="5"/>
      <c r="AR1295"/>
      <c r="AT1295"/>
      <c r="AV1295"/>
      <c r="AY1295"/>
      <c r="BE1295"/>
      <c r="BH1295"/>
      <c r="CE1295"/>
      <c r="CG1295"/>
      <c r="CT1295"/>
      <c r="CU1295"/>
      <c r="DF1295"/>
      <c r="DG1295"/>
      <c r="DH1295"/>
      <c r="DI1295"/>
      <c r="DJ1295"/>
      <c r="DN1295"/>
      <c r="DO1295"/>
      <c r="DU1295"/>
      <c r="DW1295"/>
    </row>
    <row r="1296" spans="1:127" x14ac:dyDescent="0.35">
      <c r="A1296" t="s">
        <v>10</v>
      </c>
      <c r="B1296">
        <v>1</v>
      </c>
      <c r="C1296" s="2" t="s">
        <v>1138</v>
      </c>
      <c r="D1296">
        <v>1</v>
      </c>
      <c r="E1296" t="s">
        <v>26</v>
      </c>
      <c r="F1296" t="s">
        <v>1036</v>
      </c>
      <c r="G1296" t="s">
        <v>809</v>
      </c>
      <c r="H1296">
        <v>1</v>
      </c>
      <c r="I1296">
        <v>1</v>
      </c>
      <c r="J1296" t="s">
        <v>21</v>
      </c>
      <c r="O1296"/>
      <c r="Q1296"/>
      <c r="T1296" s="3"/>
      <c r="U1296" s="4"/>
      <c r="Z1296" s="5"/>
      <c r="AA1296" s="5"/>
      <c r="AB1296" s="5"/>
      <c r="AC1296" s="5"/>
      <c r="AD1296" s="5"/>
      <c r="AH1296" s="3"/>
      <c r="AI1296" s="6"/>
      <c r="AJ1296"/>
      <c r="AK1296"/>
      <c r="AL1296"/>
      <c r="AM1296"/>
      <c r="AO1296" s="5"/>
      <c r="AQ1296" s="5"/>
      <c r="AR1296"/>
      <c r="AT1296"/>
      <c r="AV1296"/>
      <c r="AY1296"/>
      <c r="BE1296"/>
      <c r="BH1296"/>
      <c r="CE1296"/>
      <c r="CG1296"/>
      <c r="CT1296"/>
      <c r="CU1296"/>
      <c r="DF1296"/>
      <c r="DG1296"/>
      <c r="DH1296"/>
      <c r="DI1296"/>
      <c r="DJ1296"/>
      <c r="DN1296"/>
      <c r="DO1296"/>
      <c r="DU1296"/>
      <c r="DW1296"/>
    </row>
    <row r="1297" spans="1:127" x14ac:dyDescent="0.35">
      <c r="A1297" t="s">
        <v>10</v>
      </c>
      <c r="B1297">
        <v>1</v>
      </c>
      <c r="C1297" s="2" t="s">
        <v>1138</v>
      </c>
      <c r="D1297">
        <v>3</v>
      </c>
      <c r="E1297" t="s">
        <v>26</v>
      </c>
      <c r="F1297" t="s">
        <v>1037</v>
      </c>
      <c r="G1297" t="s">
        <v>1038</v>
      </c>
      <c r="H1297">
        <v>1</v>
      </c>
      <c r="I1297">
        <v>1</v>
      </c>
      <c r="J1297" t="s">
        <v>21</v>
      </c>
      <c r="O1297"/>
      <c r="Q1297"/>
      <c r="T1297" s="3"/>
      <c r="U1297" s="4"/>
      <c r="Z1297" s="5"/>
      <c r="AA1297" s="5"/>
      <c r="AB1297" s="5"/>
      <c r="AC1297" s="5"/>
      <c r="AD1297" s="5"/>
      <c r="AH1297" s="3"/>
      <c r="AI1297" s="6"/>
      <c r="AJ1297"/>
      <c r="AK1297"/>
      <c r="AL1297"/>
      <c r="AM1297"/>
      <c r="AO1297" s="5"/>
      <c r="AQ1297" s="5"/>
      <c r="AR1297"/>
      <c r="AT1297"/>
      <c r="AV1297"/>
      <c r="AY1297"/>
      <c r="BE1297"/>
      <c r="BH1297"/>
      <c r="CE1297"/>
      <c r="CG1297"/>
      <c r="CT1297"/>
      <c r="CU1297"/>
      <c r="DF1297"/>
      <c r="DG1297"/>
      <c r="DH1297"/>
      <c r="DI1297"/>
      <c r="DJ1297"/>
      <c r="DN1297"/>
      <c r="DO1297"/>
      <c r="DU1297"/>
      <c r="DW1297"/>
    </row>
    <row r="1298" spans="1:127" x14ac:dyDescent="0.35">
      <c r="A1298" t="s">
        <v>10</v>
      </c>
      <c r="B1298">
        <v>1</v>
      </c>
      <c r="C1298" s="2" t="s">
        <v>1138</v>
      </c>
      <c r="D1298">
        <v>2</v>
      </c>
      <c r="E1298" t="s">
        <v>12</v>
      </c>
      <c r="F1298" t="s">
        <v>1140</v>
      </c>
      <c r="G1298" t="s">
        <v>1141</v>
      </c>
      <c r="H1298">
        <v>1</v>
      </c>
      <c r="I1298">
        <v>1</v>
      </c>
      <c r="J1298" t="s">
        <v>21</v>
      </c>
      <c r="O1298"/>
      <c r="Q1298"/>
      <c r="T1298" s="3"/>
      <c r="U1298" s="4"/>
      <c r="Z1298" s="5"/>
      <c r="AA1298" s="5"/>
      <c r="AB1298" s="5"/>
      <c r="AC1298" s="5"/>
      <c r="AD1298" s="5"/>
      <c r="AH1298" s="3"/>
      <c r="AI1298" s="6"/>
      <c r="AJ1298"/>
      <c r="AK1298"/>
      <c r="AL1298"/>
      <c r="AM1298"/>
      <c r="AO1298" s="5"/>
      <c r="AQ1298" s="5"/>
      <c r="AR1298"/>
      <c r="AT1298"/>
      <c r="AV1298"/>
      <c r="AY1298"/>
      <c r="BE1298"/>
      <c r="BH1298"/>
      <c r="CE1298"/>
      <c r="CG1298"/>
      <c r="CT1298"/>
      <c r="CU1298"/>
      <c r="DF1298"/>
      <c r="DG1298"/>
      <c r="DH1298"/>
      <c r="DI1298"/>
      <c r="DJ1298"/>
      <c r="DN1298"/>
      <c r="DO1298"/>
      <c r="DU1298"/>
      <c r="DW1298"/>
    </row>
    <row r="1299" spans="1:127" x14ac:dyDescent="0.35">
      <c r="A1299" t="s">
        <v>10</v>
      </c>
      <c r="B1299">
        <v>2</v>
      </c>
      <c r="C1299" s="2" t="s">
        <v>1138</v>
      </c>
      <c r="D1299">
        <v>1</v>
      </c>
      <c r="E1299" t="s">
        <v>26</v>
      </c>
      <c r="F1299" t="s">
        <v>1142</v>
      </c>
      <c r="G1299" t="s">
        <v>1083</v>
      </c>
      <c r="H1299">
        <v>1</v>
      </c>
      <c r="I1299">
        <v>1</v>
      </c>
      <c r="J1299" t="s">
        <v>21</v>
      </c>
      <c r="O1299"/>
      <c r="Q1299"/>
      <c r="T1299" s="3"/>
      <c r="U1299" s="4"/>
      <c r="Z1299" s="5"/>
      <c r="AA1299" s="5"/>
      <c r="AB1299" s="5"/>
      <c r="AC1299" s="5"/>
      <c r="AD1299" s="5"/>
      <c r="AH1299" s="3"/>
      <c r="AI1299" s="6"/>
      <c r="AJ1299"/>
      <c r="AK1299"/>
      <c r="AL1299"/>
      <c r="AM1299"/>
      <c r="AO1299" s="5"/>
      <c r="AQ1299" s="5"/>
      <c r="AR1299"/>
      <c r="AT1299"/>
      <c r="AV1299"/>
      <c r="AY1299"/>
      <c r="BE1299"/>
      <c r="BH1299"/>
      <c r="CE1299"/>
      <c r="CG1299"/>
      <c r="CT1299"/>
      <c r="CU1299"/>
      <c r="DF1299"/>
      <c r="DG1299"/>
      <c r="DH1299"/>
      <c r="DI1299"/>
      <c r="DJ1299"/>
      <c r="DN1299"/>
      <c r="DO1299"/>
      <c r="DU1299"/>
      <c r="DW1299"/>
    </row>
    <row r="1300" spans="1:127" x14ac:dyDescent="0.35">
      <c r="A1300" t="s">
        <v>10</v>
      </c>
      <c r="B1300">
        <v>2</v>
      </c>
      <c r="C1300" s="2" t="s">
        <v>1138</v>
      </c>
      <c r="D1300">
        <v>1</v>
      </c>
      <c r="E1300" t="s">
        <v>12</v>
      </c>
      <c r="F1300" t="s">
        <v>71</v>
      </c>
      <c r="G1300" t="s">
        <v>72</v>
      </c>
      <c r="H1300">
        <v>0.22</v>
      </c>
      <c r="I1300">
        <v>1</v>
      </c>
      <c r="J1300" t="s">
        <v>73</v>
      </c>
      <c r="O1300"/>
      <c r="Q1300"/>
      <c r="T1300" s="3"/>
      <c r="U1300" s="4"/>
      <c r="Z1300" s="5"/>
      <c r="AA1300" s="5"/>
      <c r="AB1300" s="5"/>
      <c r="AC1300" s="5"/>
      <c r="AD1300" s="5"/>
      <c r="AH1300" s="3"/>
      <c r="AI1300" s="6"/>
      <c r="AJ1300"/>
      <c r="AK1300"/>
      <c r="AL1300"/>
      <c r="AM1300"/>
      <c r="AO1300" s="5"/>
      <c r="AQ1300" s="5"/>
      <c r="AR1300"/>
      <c r="AT1300"/>
      <c r="AV1300"/>
      <c r="AY1300"/>
      <c r="BE1300"/>
      <c r="BH1300"/>
      <c r="CE1300"/>
      <c r="CG1300"/>
      <c r="CT1300"/>
      <c r="CU1300"/>
      <c r="DF1300"/>
      <c r="DG1300"/>
      <c r="DH1300"/>
      <c r="DI1300"/>
      <c r="DJ1300"/>
      <c r="DN1300"/>
      <c r="DO1300"/>
      <c r="DU1300"/>
      <c r="DW1300"/>
    </row>
    <row r="1301" spans="1:127" x14ac:dyDescent="0.35">
      <c r="A1301" t="s">
        <v>10</v>
      </c>
      <c r="B1301">
        <v>2</v>
      </c>
      <c r="C1301" s="2" t="s">
        <v>1138</v>
      </c>
      <c r="D1301">
        <v>1</v>
      </c>
      <c r="E1301" t="s">
        <v>12</v>
      </c>
      <c r="F1301" t="s">
        <v>1041</v>
      </c>
      <c r="G1301" t="s">
        <v>1042</v>
      </c>
      <c r="H1301">
        <v>4.7E-2</v>
      </c>
      <c r="I1301">
        <v>1</v>
      </c>
      <c r="J1301" t="s">
        <v>15</v>
      </c>
      <c r="O1301"/>
      <c r="Q1301"/>
      <c r="T1301" s="3"/>
      <c r="U1301" s="4"/>
      <c r="Z1301" s="5"/>
      <c r="AA1301" s="5"/>
      <c r="AB1301" s="5"/>
      <c r="AC1301" s="5"/>
      <c r="AD1301" s="5"/>
      <c r="AH1301" s="3"/>
      <c r="AI1301" s="6"/>
      <c r="AJ1301"/>
      <c r="AK1301"/>
      <c r="AL1301"/>
      <c r="AM1301"/>
      <c r="AO1301" s="5"/>
      <c r="AQ1301" s="5"/>
      <c r="AR1301"/>
      <c r="AT1301"/>
      <c r="AV1301"/>
      <c r="AY1301"/>
      <c r="BE1301"/>
      <c r="BH1301"/>
      <c r="CE1301"/>
      <c r="CG1301"/>
      <c r="CT1301"/>
      <c r="CU1301"/>
      <c r="DF1301"/>
      <c r="DG1301"/>
      <c r="DH1301"/>
      <c r="DI1301"/>
      <c r="DJ1301"/>
      <c r="DN1301"/>
      <c r="DO1301"/>
      <c r="DU1301"/>
      <c r="DW1301"/>
    </row>
    <row r="1302" spans="1:127" x14ac:dyDescent="0.35">
      <c r="A1302" t="s">
        <v>10</v>
      </c>
      <c r="B1302">
        <v>3</v>
      </c>
      <c r="C1302" s="2" t="s">
        <v>1138</v>
      </c>
      <c r="D1302">
        <v>1</v>
      </c>
      <c r="E1302" t="s">
        <v>26</v>
      </c>
      <c r="F1302" t="s">
        <v>1143</v>
      </c>
      <c r="G1302" t="s">
        <v>295</v>
      </c>
      <c r="H1302">
        <v>1</v>
      </c>
      <c r="I1302">
        <v>1</v>
      </c>
      <c r="J1302" t="s">
        <v>21</v>
      </c>
      <c r="O1302"/>
      <c r="Q1302"/>
      <c r="T1302" s="3"/>
      <c r="U1302" s="4"/>
      <c r="Z1302" s="5"/>
      <c r="AA1302" s="5"/>
      <c r="AB1302" s="5"/>
      <c r="AC1302" s="5"/>
      <c r="AD1302" s="5"/>
      <c r="AH1302" s="3"/>
      <c r="AI1302" s="6"/>
      <c r="AJ1302"/>
      <c r="AK1302"/>
      <c r="AL1302"/>
      <c r="AM1302"/>
      <c r="AO1302" s="5"/>
      <c r="AQ1302" s="5"/>
      <c r="AR1302"/>
      <c r="AT1302"/>
      <c r="AV1302"/>
      <c r="AY1302"/>
      <c r="BE1302"/>
      <c r="BH1302"/>
      <c r="CE1302"/>
      <c r="CG1302"/>
      <c r="CT1302"/>
      <c r="CU1302"/>
      <c r="DF1302"/>
      <c r="DG1302"/>
      <c r="DH1302"/>
      <c r="DI1302"/>
      <c r="DJ1302"/>
      <c r="DN1302"/>
      <c r="DO1302"/>
      <c r="DU1302"/>
      <c r="DW1302"/>
    </row>
    <row r="1303" spans="1:127" x14ac:dyDescent="0.35">
      <c r="A1303" t="s">
        <v>10</v>
      </c>
      <c r="B1303">
        <v>3</v>
      </c>
      <c r="C1303" s="2" t="s">
        <v>1138</v>
      </c>
      <c r="D1303">
        <v>3</v>
      </c>
      <c r="E1303" t="s">
        <v>26</v>
      </c>
      <c r="F1303" t="s">
        <v>1144</v>
      </c>
      <c r="G1303" t="s">
        <v>1083</v>
      </c>
      <c r="H1303">
        <v>1</v>
      </c>
      <c r="I1303">
        <v>1</v>
      </c>
      <c r="J1303" t="s">
        <v>21</v>
      </c>
      <c r="O1303"/>
      <c r="Q1303"/>
      <c r="T1303" s="3"/>
      <c r="U1303" s="4"/>
      <c r="Z1303" s="5"/>
      <c r="AA1303" s="5"/>
      <c r="AB1303" s="5"/>
      <c r="AC1303" s="5"/>
      <c r="AD1303" s="5"/>
      <c r="AH1303" s="3"/>
      <c r="AI1303" s="6"/>
      <c r="AJ1303"/>
      <c r="AK1303"/>
      <c r="AL1303"/>
      <c r="AM1303"/>
      <c r="AO1303" s="5"/>
      <c r="AQ1303" s="5"/>
      <c r="AR1303"/>
      <c r="AT1303"/>
      <c r="AV1303"/>
      <c r="AY1303"/>
      <c r="BE1303"/>
      <c r="BH1303"/>
      <c r="CE1303"/>
      <c r="CG1303"/>
      <c r="CT1303"/>
      <c r="CU1303"/>
      <c r="DF1303"/>
      <c r="DG1303"/>
      <c r="DH1303"/>
      <c r="DI1303"/>
      <c r="DJ1303"/>
      <c r="DN1303"/>
      <c r="DO1303"/>
      <c r="DU1303"/>
      <c r="DW1303"/>
    </row>
    <row r="1304" spans="1:127" x14ac:dyDescent="0.35">
      <c r="A1304" t="s">
        <v>10</v>
      </c>
      <c r="B1304">
        <v>3</v>
      </c>
      <c r="C1304" s="2" t="s">
        <v>1138</v>
      </c>
      <c r="D1304">
        <v>2</v>
      </c>
      <c r="E1304" t="s">
        <v>26</v>
      </c>
      <c r="F1304" t="s">
        <v>1145</v>
      </c>
      <c r="G1304" t="s">
        <v>1115</v>
      </c>
      <c r="H1304">
        <v>1</v>
      </c>
      <c r="I1304">
        <v>1</v>
      </c>
      <c r="J1304" t="s">
        <v>21</v>
      </c>
      <c r="O1304"/>
      <c r="Q1304"/>
      <c r="T1304" s="3"/>
      <c r="U1304" s="4"/>
      <c r="Z1304" s="5"/>
      <c r="AA1304" s="5"/>
      <c r="AB1304" s="5"/>
      <c r="AC1304" s="5"/>
      <c r="AD1304" s="5"/>
      <c r="AH1304" s="3"/>
      <c r="AI1304" s="6"/>
      <c r="AJ1304"/>
      <c r="AK1304"/>
      <c r="AL1304"/>
      <c r="AM1304"/>
      <c r="AO1304" s="5"/>
      <c r="AQ1304" s="5"/>
      <c r="AR1304"/>
      <c r="AT1304"/>
      <c r="AV1304"/>
      <c r="AY1304"/>
      <c r="BE1304"/>
      <c r="BH1304"/>
      <c r="CE1304"/>
      <c r="CG1304"/>
      <c r="CT1304"/>
      <c r="CU1304"/>
      <c r="DF1304"/>
      <c r="DG1304"/>
      <c r="DH1304"/>
      <c r="DI1304"/>
      <c r="DJ1304"/>
      <c r="DN1304"/>
      <c r="DO1304"/>
      <c r="DU1304"/>
      <c r="DW1304"/>
    </row>
    <row r="1305" spans="1:127" x14ac:dyDescent="0.35">
      <c r="A1305" t="s">
        <v>10</v>
      </c>
      <c r="B1305">
        <v>4</v>
      </c>
      <c r="C1305" s="2" t="s">
        <v>1138</v>
      </c>
      <c r="D1305">
        <v>1</v>
      </c>
      <c r="E1305" t="s">
        <v>12</v>
      </c>
      <c r="F1305" t="s">
        <v>1146</v>
      </c>
      <c r="G1305" t="s">
        <v>1147</v>
      </c>
      <c r="H1305">
        <v>0.14000000000000001</v>
      </c>
      <c r="I1305">
        <v>1</v>
      </c>
      <c r="J1305" t="s">
        <v>15</v>
      </c>
      <c r="O1305"/>
      <c r="Q1305"/>
      <c r="T1305" s="3"/>
      <c r="U1305" s="4"/>
      <c r="Z1305" s="5"/>
      <c r="AA1305" s="5"/>
      <c r="AB1305" s="5"/>
      <c r="AC1305" s="5"/>
      <c r="AD1305" s="5"/>
      <c r="AH1305" s="3"/>
      <c r="AI1305" s="6"/>
      <c r="AJ1305"/>
      <c r="AK1305"/>
      <c r="AL1305"/>
      <c r="AM1305"/>
      <c r="AO1305" s="5"/>
      <c r="AQ1305" s="5"/>
      <c r="AR1305"/>
      <c r="AT1305"/>
      <c r="AV1305"/>
      <c r="AY1305"/>
      <c r="BE1305"/>
      <c r="BH1305"/>
      <c r="CE1305"/>
      <c r="CG1305"/>
      <c r="CT1305"/>
      <c r="CU1305"/>
      <c r="DF1305"/>
      <c r="DG1305"/>
      <c r="DH1305"/>
      <c r="DI1305"/>
      <c r="DJ1305"/>
      <c r="DN1305"/>
      <c r="DO1305"/>
      <c r="DU1305"/>
      <c r="DW1305"/>
    </row>
    <row r="1306" spans="1:127" x14ac:dyDescent="0.35">
      <c r="A1306" t="s">
        <v>10</v>
      </c>
      <c r="B1306">
        <v>4</v>
      </c>
      <c r="C1306" s="2" t="s">
        <v>1138</v>
      </c>
      <c r="D1306">
        <v>4</v>
      </c>
      <c r="E1306" t="s">
        <v>12</v>
      </c>
      <c r="F1306" t="s">
        <v>983</v>
      </c>
      <c r="G1306" t="s">
        <v>984</v>
      </c>
      <c r="H1306">
        <v>1</v>
      </c>
      <c r="I1306">
        <v>1</v>
      </c>
      <c r="J1306" t="s">
        <v>21</v>
      </c>
      <c r="O1306"/>
      <c r="Q1306"/>
      <c r="T1306" s="3"/>
      <c r="U1306" s="4"/>
      <c r="Z1306" s="5"/>
      <c r="AA1306" s="5"/>
      <c r="AB1306" s="5"/>
      <c r="AC1306" s="5"/>
      <c r="AD1306" s="5"/>
      <c r="AH1306" s="3"/>
      <c r="AI1306" s="6"/>
      <c r="AJ1306"/>
      <c r="AK1306"/>
      <c r="AL1306"/>
      <c r="AM1306"/>
      <c r="AO1306" s="5"/>
      <c r="AQ1306" s="5"/>
      <c r="AR1306"/>
      <c r="AT1306"/>
      <c r="AV1306"/>
      <c r="AY1306"/>
      <c r="BE1306"/>
      <c r="BH1306"/>
      <c r="CE1306"/>
      <c r="CG1306"/>
      <c r="CT1306"/>
      <c r="CU1306"/>
      <c r="DF1306"/>
      <c r="DG1306"/>
      <c r="DH1306"/>
      <c r="DI1306"/>
      <c r="DJ1306"/>
      <c r="DN1306"/>
      <c r="DO1306"/>
      <c r="DU1306"/>
      <c r="DW1306"/>
    </row>
    <row r="1307" spans="1:127" x14ac:dyDescent="0.35">
      <c r="A1307" t="s">
        <v>10</v>
      </c>
      <c r="B1307">
        <v>4</v>
      </c>
      <c r="C1307" s="2" t="s">
        <v>1138</v>
      </c>
      <c r="D1307">
        <v>1</v>
      </c>
      <c r="E1307" t="s">
        <v>12</v>
      </c>
      <c r="F1307" t="s">
        <v>1052</v>
      </c>
      <c r="G1307" t="s">
        <v>1090</v>
      </c>
      <c r="H1307">
        <v>0.1</v>
      </c>
      <c r="I1307">
        <v>1</v>
      </c>
      <c r="J1307" t="s">
        <v>15</v>
      </c>
      <c r="O1307"/>
      <c r="Q1307"/>
      <c r="T1307" s="3"/>
      <c r="U1307" s="4"/>
      <c r="Z1307" s="5"/>
      <c r="AA1307" s="5"/>
      <c r="AB1307" s="5"/>
      <c r="AC1307" s="5"/>
      <c r="AD1307" s="5"/>
      <c r="AH1307" s="3"/>
      <c r="AI1307" s="6"/>
      <c r="AJ1307"/>
      <c r="AK1307"/>
      <c r="AL1307"/>
      <c r="AM1307"/>
      <c r="AO1307" s="5"/>
      <c r="AQ1307" s="5"/>
      <c r="AR1307"/>
      <c r="AT1307"/>
      <c r="AV1307"/>
      <c r="AY1307"/>
      <c r="BE1307"/>
      <c r="BH1307"/>
      <c r="CE1307"/>
      <c r="CG1307"/>
      <c r="CT1307"/>
      <c r="CU1307"/>
      <c r="DF1307"/>
      <c r="DG1307"/>
      <c r="DH1307"/>
      <c r="DI1307"/>
      <c r="DJ1307"/>
      <c r="DN1307"/>
      <c r="DO1307"/>
      <c r="DU1307"/>
      <c r="DW1307"/>
    </row>
    <row r="1308" spans="1:127" x14ac:dyDescent="0.35">
      <c r="A1308" t="s">
        <v>10</v>
      </c>
      <c r="B1308">
        <v>4</v>
      </c>
      <c r="C1308" s="2" t="s">
        <v>1138</v>
      </c>
      <c r="D1308">
        <v>3</v>
      </c>
      <c r="E1308" t="s">
        <v>12</v>
      </c>
      <c r="F1308" t="s">
        <v>1148</v>
      </c>
      <c r="G1308" t="s">
        <v>300</v>
      </c>
      <c r="H1308">
        <v>1</v>
      </c>
      <c r="I1308">
        <v>1</v>
      </c>
      <c r="J1308" t="s">
        <v>21</v>
      </c>
      <c r="O1308"/>
      <c r="Q1308"/>
      <c r="T1308" s="3"/>
      <c r="U1308" s="4"/>
      <c r="Z1308" s="5"/>
      <c r="AA1308" s="5"/>
      <c r="AB1308" s="5"/>
      <c r="AC1308" s="5"/>
      <c r="AD1308" s="5"/>
      <c r="AH1308" s="3"/>
      <c r="AI1308" s="6"/>
      <c r="AJ1308"/>
      <c r="AK1308"/>
      <c r="AL1308"/>
      <c r="AM1308"/>
      <c r="AO1308" s="5"/>
      <c r="AQ1308" s="5"/>
      <c r="AR1308"/>
      <c r="AT1308"/>
      <c r="AV1308"/>
      <c r="AY1308"/>
      <c r="BE1308"/>
      <c r="BH1308"/>
      <c r="CE1308"/>
      <c r="CG1308"/>
      <c r="CT1308"/>
      <c r="CU1308"/>
      <c r="DF1308"/>
      <c r="DG1308"/>
      <c r="DH1308"/>
      <c r="DI1308"/>
      <c r="DJ1308"/>
      <c r="DN1308"/>
      <c r="DO1308"/>
      <c r="DU1308"/>
      <c r="DW1308"/>
    </row>
    <row r="1309" spans="1:127" x14ac:dyDescent="0.35">
      <c r="A1309" t="s">
        <v>10</v>
      </c>
      <c r="B1309">
        <v>1</v>
      </c>
      <c r="C1309" s="2" t="s">
        <v>1143</v>
      </c>
      <c r="D1309">
        <v>1</v>
      </c>
      <c r="E1309" t="s">
        <v>12</v>
      </c>
      <c r="F1309" t="s">
        <v>1146</v>
      </c>
      <c r="G1309" t="s">
        <v>1147</v>
      </c>
      <c r="H1309">
        <v>0.14000000000000001</v>
      </c>
      <c r="I1309">
        <v>1</v>
      </c>
      <c r="J1309" t="s">
        <v>15</v>
      </c>
      <c r="O1309"/>
      <c r="Q1309"/>
      <c r="T1309" s="3"/>
      <c r="U1309" s="4"/>
      <c r="Z1309" s="5"/>
      <c r="AA1309" s="5"/>
      <c r="AB1309" s="5"/>
      <c r="AC1309" s="5"/>
      <c r="AD1309" s="5"/>
      <c r="AH1309" s="3"/>
      <c r="AI1309" s="6"/>
      <c r="AJ1309"/>
      <c r="AK1309"/>
      <c r="AL1309"/>
      <c r="AM1309"/>
      <c r="AO1309" s="5"/>
      <c r="AQ1309" s="5"/>
      <c r="AR1309"/>
      <c r="AT1309"/>
      <c r="AV1309"/>
      <c r="AY1309"/>
      <c r="BE1309"/>
      <c r="BH1309"/>
      <c r="CE1309"/>
      <c r="CG1309"/>
      <c r="CT1309"/>
      <c r="CU1309"/>
      <c r="DF1309"/>
      <c r="DG1309"/>
      <c r="DH1309"/>
      <c r="DI1309"/>
      <c r="DJ1309"/>
      <c r="DN1309"/>
      <c r="DO1309"/>
      <c r="DU1309"/>
      <c r="DW1309"/>
    </row>
    <row r="1310" spans="1:127" x14ac:dyDescent="0.35">
      <c r="A1310" t="s">
        <v>10</v>
      </c>
      <c r="B1310">
        <v>1</v>
      </c>
      <c r="C1310" s="2" t="s">
        <v>1144</v>
      </c>
      <c r="D1310">
        <v>4</v>
      </c>
      <c r="E1310" t="s">
        <v>12</v>
      </c>
      <c r="F1310" t="s">
        <v>983</v>
      </c>
      <c r="G1310" t="s">
        <v>984</v>
      </c>
      <c r="H1310">
        <v>1</v>
      </c>
      <c r="I1310">
        <v>1</v>
      </c>
      <c r="J1310" t="s">
        <v>21</v>
      </c>
      <c r="O1310"/>
      <c r="Q1310"/>
      <c r="T1310" s="3"/>
      <c r="U1310" s="4"/>
      <c r="Z1310" s="5"/>
      <c r="AA1310" s="5"/>
      <c r="AB1310" s="5"/>
      <c r="AC1310" s="5"/>
      <c r="AD1310" s="5"/>
      <c r="AH1310" s="3"/>
      <c r="AI1310" s="6"/>
      <c r="AJ1310"/>
      <c r="AK1310"/>
      <c r="AL1310"/>
      <c r="AM1310"/>
      <c r="AO1310" s="5"/>
      <c r="AQ1310" s="5"/>
      <c r="AR1310"/>
      <c r="AT1310"/>
      <c r="AV1310"/>
      <c r="AY1310"/>
      <c r="BE1310"/>
      <c r="BH1310"/>
      <c r="CE1310"/>
      <c r="CG1310"/>
      <c r="CT1310"/>
      <c r="CU1310"/>
      <c r="DF1310"/>
      <c r="DG1310"/>
      <c r="DH1310"/>
      <c r="DI1310"/>
      <c r="DJ1310"/>
      <c r="DN1310"/>
      <c r="DO1310"/>
      <c r="DU1310"/>
      <c r="DW1310"/>
    </row>
    <row r="1311" spans="1:127" x14ac:dyDescent="0.35">
      <c r="A1311" t="s">
        <v>10</v>
      </c>
      <c r="B1311">
        <v>1</v>
      </c>
      <c r="C1311" s="2" t="s">
        <v>1144</v>
      </c>
      <c r="D1311">
        <v>3</v>
      </c>
      <c r="E1311" t="s">
        <v>12</v>
      </c>
      <c r="F1311" t="s">
        <v>1148</v>
      </c>
      <c r="G1311" t="s">
        <v>300</v>
      </c>
      <c r="H1311">
        <v>1</v>
      </c>
      <c r="I1311">
        <v>1</v>
      </c>
      <c r="J1311" t="s">
        <v>21</v>
      </c>
      <c r="O1311"/>
      <c r="Q1311"/>
      <c r="T1311" s="3"/>
      <c r="U1311" s="4"/>
      <c r="Z1311" s="5"/>
      <c r="AA1311" s="5"/>
      <c r="AB1311" s="5"/>
      <c r="AC1311" s="5"/>
      <c r="AD1311" s="5"/>
      <c r="AH1311" s="3"/>
      <c r="AI1311" s="6"/>
      <c r="AJ1311"/>
      <c r="AK1311"/>
      <c r="AL1311"/>
      <c r="AM1311"/>
      <c r="AO1311" s="5"/>
      <c r="AQ1311" s="5"/>
      <c r="AR1311"/>
      <c r="AT1311"/>
      <c r="AV1311"/>
      <c r="AY1311"/>
      <c r="BE1311"/>
      <c r="BH1311"/>
      <c r="CE1311"/>
      <c r="CG1311"/>
      <c r="CT1311"/>
      <c r="CU1311"/>
      <c r="DF1311"/>
      <c r="DG1311"/>
      <c r="DH1311"/>
      <c r="DI1311"/>
      <c r="DJ1311"/>
      <c r="DN1311"/>
      <c r="DO1311"/>
      <c r="DU1311"/>
      <c r="DW1311"/>
    </row>
    <row r="1312" spans="1:127" x14ac:dyDescent="0.35">
      <c r="A1312" t="s">
        <v>10</v>
      </c>
      <c r="B1312">
        <v>1</v>
      </c>
      <c r="C1312" s="2" t="s">
        <v>1142</v>
      </c>
      <c r="D1312">
        <v>1</v>
      </c>
      <c r="E1312" t="s">
        <v>26</v>
      </c>
      <c r="F1312" t="s">
        <v>1143</v>
      </c>
      <c r="G1312" t="s">
        <v>295</v>
      </c>
      <c r="H1312">
        <v>1</v>
      </c>
      <c r="I1312">
        <v>1</v>
      </c>
      <c r="J1312" t="s">
        <v>21</v>
      </c>
      <c r="O1312"/>
      <c r="Q1312"/>
      <c r="T1312" s="3"/>
      <c r="U1312" s="4"/>
      <c r="Z1312" s="5"/>
      <c r="AA1312" s="5"/>
      <c r="AB1312" s="5"/>
      <c r="AC1312" s="5"/>
      <c r="AD1312" s="5"/>
      <c r="AH1312" s="3"/>
      <c r="AI1312" s="6"/>
      <c r="AJ1312"/>
      <c r="AK1312"/>
      <c r="AL1312"/>
      <c r="AM1312"/>
      <c r="AO1312" s="5"/>
      <c r="AQ1312" s="5"/>
      <c r="AR1312"/>
      <c r="AT1312"/>
      <c r="AV1312"/>
      <c r="AY1312"/>
      <c r="BE1312"/>
      <c r="BH1312"/>
      <c r="CE1312"/>
      <c r="CG1312"/>
      <c r="CT1312"/>
      <c r="CU1312"/>
      <c r="DF1312"/>
      <c r="DG1312"/>
      <c r="DH1312"/>
      <c r="DI1312"/>
      <c r="DJ1312"/>
      <c r="DN1312"/>
      <c r="DO1312"/>
      <c r="DU1312"/>
      <c r="DW1312"/>
    </row>
    <row r="1313" spans="1:127" x14ac:dyDescent="0.35">
      <c r="A1313" t="s">
        <v>10</v>
      </c>
      <c r="B1313">
        <v>1</v>
      </c>
      <c r="C1313" s="2" t="s">
        <v>1142</v>
      </c>
      <c r="D1313">
        <v>3</v>
      </c>
      <c r="E1313" t="s">
        <v>26</v>
      </c>
      <c r="F1313" t="s">
        <v>1144</v>
      </c>
      <c r="G1313" t="s">
        <v>1083</v>
      </c>
      <c r="H1313">
        <v>1</v>
      </c>
      <c r="I1313">
        <v>1</v>
      </c>
      <c r="J1313" t="s">
        <v>21</v>
      </c>
      <c r="O1313"/>
      <c r="Q1313"/>
      <c r="T1313" s="3"/>
      <c r="U1313" s="4"/>
      <c r="Z1313" s="5"/>
      <c r="AA1313" s="5"/>
      <c r="AB1313" s="5"/>
      <c r="AC1313" s="5"/>
      <c r="AD1313" s="5"/>
      <c r="AH1313" s="3"/>
      <c r="AI1313" s="6"/>
      <c r="AJ1313"/>
      <c r="AK1313"/>
      <c r="AL1313"/>
      <c r="AM1313"/>
      <c r="AO1313" s="5"/>
      <c r="AQ1313" s="5"/>
      <c r="AR1313"/>
      <c r="AT1313"/>
      <c r="AV1313"/>
      <c r="AY1313"/>
      <c r="BE1313"/>
      <c r="BH1313"/>
      <c r="CE1313"/>
      <c r="CG1313"/>
      <c r="CT1313"/>
      <c r="CU1313"/>
      <c r="DF1313"/>
      <c r="DG1313"/>
      <c r="DH1313"/>
      <c r="DI1313"/>
      <c r="DJ1313"/>
      <c r="DN1313"/>
      <c r="DO1313"/>
      <c r="DU1313"/>
      <c r="DW1313"/>
    </row>
    <row r="1314" spans="1:127" x14ac:dyDescent="0.35">
      <c r="A1314" t="s">
        <v>10</v>
      </c>
      <c r="B1314">
        <v>1</v>
      </c>
      <c r="C1314" s="2" t="s">
        <v>1142</v>
      </c>
      <c r="D1314">
        <v>2</v>
      </c>
      <c r="E1314" t="s">
        <v>26</v>
      </c>
      <c r="F1314" t="s">
        <v>1145</v>
      </c>
      <c r="G1314" t="s">
        <v>1115</v>
      </c>
      <c r="H1314">
        <v>1</v>
      </c>
      <c r="I1314">
        <v>1</v>
      </c>
      <c r="J1314" t="s">
        <v>21</v>
      </c>
      <c r="O1314"/>
      <c r="Q1314"/>
      <c r="T1314" s="3"/>
      <c r="U1314" s="4"/>
      <c r="Z1314" s="5"/>
      <c r="AA1314" s="5"/>
      <c r="AB1314" s="5"/>
      <c r="AC1314" s="5"/>
      <c r="AD1314" s="5"/>
      <c r="AH1314" s="3"/>
      <c r="AI1314" s="6"/>
      <c r="AJ1314"/>
      <c r="AK1314"/>
      <c r="AL1314"/>
      <c r="AM1314"/>
      <c r="AO1314" s="5"/>
      <c r="AQ1314" s="5"/>
      <c r="AR1314"/>
      <c r="AT1314"/>
      <c r="AV1314"/>
      <c r="AY1314"/>
      <c r="BE1314"/>
      <c r="BH1314"/>
      <c r="CE1314"/>
      <c r="CG1314"/>
      <c r="CT1314"/>
      <c r="CU1314"/>
      <c r="DF1314"/>
      <c r="DG1314"/>
      <c r="DH1314"/>
      <c r="DI1314"/>
      <c r="DJ1314"/>
      <c r="DN1314"/>
      <c r="DO1314"/>
      <c r="DU1314"/>
      <c r="DW1314"/>
    </row>
    <row r="1315" spans="1:127" x14ac:dyDescent="0.35">
      <c r="A1315" t="s">
        <v>10</v>
      </c>
      <c r="B1315">
        <v>2</v>
      </c>
      <c r="C1315" s="2" t="s">
        <v>1142</v>
      </c>
      <c r="D1315">
        <v>1</v>
      </c>
      <c r="E1315" t="s">
        <v>12</v>
      </c>
      <c r="F1315" t="s">
        <v>1146</v>
      </c>
      <c r="G1315" t="s">
        <v>1147</v>
      </c>
      <c r="H1315">
        <v>0.14000000000000001</v>
      </c>
      <c r="I1315">
        <v>1</v>
      </c>
      <c r="J1315" t="s">
        <v>15</v>
      </c>
      <c r="O1315"/>
      <c r="Q1315"/>
      <c r="T1315" s="3"/>
      <c r="U1315" s="4"/>
      <c r="Z1315" s="5"/>
      <c r="AA1315" s="5"/>
      <c r="AB1315" s="5"/>
      <c r="AC1315" s="5"/>
      <c r="AD1315" s="5"/>
      <c r="AH1315" s="3"/>
      <c r="AI1315" s="6"/>
      <c r="AJ1315"/>
      <c r="AK1315"/>
      <c r="AL1315"/>
      <c r="AM1315"/>
      <c r="AO1315" s="5"/>
      <c r="AQ1315" s="5"/>
      <c r="AR1315"/>
      <c r="AT1315"/>
      <c r="AV1315"/>
      <c r="AY1315"/>
      <c r="BE1315"/>
      <c r="BH1315"/>
      <c r="CE1315"/>
      <c r="CG1315"/>
      <c r="CT1315"/>
      <c r="CU1315"/>
      <c r="DF1315"/>
      <c r="DG1315"/>
      <c r="DH1315"/>
      <c r="DI1315"/>
      <c r="DJ1315"/>
      <c r="DN1315"/>
      <c r="DO1315"/>
      <c r="DU1315"/>
      <c r="DW1315"/>
    </row>
    <row r="1316" spans="1:127" x14ac:dyDescent="0.35">
      <c r="A1316" t="s">
        <v>10</v>
      </c>
      <c r="B1316">
        <v>2</v>
      </c>
      <c r="C1316" s="2" t="s">
        <v>1142</v>
      </c>
      <c r="D1316">
        <v>4</v>
      </c>
      <c r="E1316" t="s">
        <v>12</v>
      </c>
      <c r="F1316" t="s">
        <v>983</v>
      </c>
      <c r="G1316" t="s">
        <v>984</v>
      </c>
      <c r="H1316">
        <v>1</v>
      </c>
      <c r="I1316">
        <v>1</v>
      </c>
      <c r="J1316" t="s">
        <v>21</v>
      </c>
      <c r="O1316"/>
      <c r="Q1316"/>
      <c r="T1316" s="3"/>
      <c r="U1316" s="4"/>
      <c r="Z1316" s="5"/>
      <c r="AA1316" s="5"/>
      <c r="AB1316" s="5"/>
      <c r="AC1316" s="5"/>
      <c r="AD1316" s="5"/>
      <c r="AH1316" s="3"/>
      <c r="AI1316" s="6"/>
      <c r="AJ1316"/>
      <c r="AK1316"/>
      <c r="AL1316"/>
      <c r="AM1316"/>
      <c r="AO1316" s="5"/>
      <c r="AQ1316" s="5"/>
      <c r="AR1316"/>
      <c r="AT1316"/>
      <c r="AV1316"/>
      <c r="AY1316"/>
      <c r="BE1316"/>
      <c r="BH1316"/>
      <c r="CE1316"/>
      <c r="CG1316"/>
      <c r="CT1316"/>
      <c r="CU1316"/>
      <c r="DF1316"/>
      <c r="DG1316"/>
      <c r="DH1316"/>
      <c r="DI1316"/>
      <c r="DJ1316"/>
      <c r="DN1316"/>
      <c r="DO1316"/>
      <c r="DU1316"/>
      <c r="DW1316"/>
    </row>
    <row r="1317" spans="1:127" x14ac:dyDescent="0.35">
      <c r="A1317" t="s">
        <v>10</v>
      </c>
      <c r="B1317">
        <v>2</v>
      </c>
      <c r="C1317" s="2" t="s">
        <v>1142</v>
      </c>
      <c r="D1317">
        <v>1</v>
      </c>
      <c r="E1317" t="s">
        <v>12</v>
      </c>
      <c r="F1317" t="s">
        <v>1052</v>
      </c>
      <c r="G1317" t="s">
        <v>1090</v>
      </c>
      <c r="H1317">
        <v>0.1</v>
      </c>
      <c r="I1317">
        <v>1</v>
      </c>
      <c r="J1317" t="s">
        <v>15</v>
      </c>
      <c r="O1317"/>
      <c r="Q1317"/>
      <c r="T1317" s="3"/>
      <c r="U1317" s="4"/>
      <c r="Z1317" s="5"/>
      <c r="AA1317" s="5"/>
      <c r="AB1317" s="5"/>
      <c r="AC1317" s="5"/>
      <c r="AD1317" s="5"/>
      <c r="AH1317" s="3"/>
      <c r="AI1317" s="6"/>
      <c r="AJ1317"/>
      <c r="AK1317"/>
      <c r="AL1317"/>
      <c r="AM1317"/>
      <c r="AO1317" s="5"/>
      <c r="AQ1317" s="5"/>
      <c r="AR1317"/>
      <c r="AT1317"/>
      <c r="AV1317"/>
      <c r="AY1317"/>
      <c r="BE1317"/>
      <c r="BH1317"/>
      <c r="CE1317"/>
      <c r="CG1317"/>
      <c r="CT1317"/>
      <c r="CU1317"/>
      <c r="DF1317"/>
      <c r="DG1317"/>
      <c r="DH1317"/>
      <c r="DI1317"/>
      <c r="DJ1317"/>
      <c r="DN1317"/>
      <c r="DO1317"/>
      <c r="DU1317"/>
      <c r="DW1317"/>
    </row>
    <row r="1318" spans="1:127" x14ac:dyDescent="0.35">
      <c r="A1318" t="s">
        <v>10</v>
      </c>
      <c r="B1318">
        <v>2</v>
      </c>
      <c r="C1318" s="2" t="s">
        <v>1142</v>
      </c>
      <c r="D1318">
        <v>3</v>
      </c>
      <c r="E1318" t="s">
        <v>12</v>
      </c>
      <c r="F1318" t="s">
        <v>1148</v>
      </c>
      <c r="G1318" t="s">
        <v>300</v>
      </c>
      <c r="H1318">
        <v>1</v>
      </c>
      <c r="I1318">
        <v>1</v>
      </c>
      <c r="J1318" t="s">
        <v>21</v>
      </c>
      <c r="O1318"/>
      <c r="Q1318"/>
      <c r="T1318" s="3"/>
      <c r="U1318" s="4"/>
      <c r="Z1318" s="5"/>
      <c r="AA1318" s="5"/>
      <c r="AB1318" s="5"/>
      <c r="AC1318" s="5"/>
      <c r="AD1318" s="5"/>
      <c r="AH1318" s="3"/>
      <c r="AI1318" s="6"/>
      <c r="AJ1318"/>
      <c r="AK1318"/>
      <c r="AL1318"/>
      <c r="AM1318"/>
      <c r="AO1318" s="5"/>
      <c r="AQ1318" s="5"/>
      <c r="AR1318"/>
      <c r="AT1318"/>
      <c r="AV1318"/>
      <c r="AY1318"/>
      <c r="BE1318"/>
      <c r="BH1318"/>
      <c r="CE1318"/>
      <c r="CG1318"/>
      <c r="CT1318"/>
      <c r="CU1318"/>
      <c r="DF1318"/>
      <c r="DG1318"/>
      <c r="DH1318"/>
      <c r="DI1318"/>
      <c r="DJ1318"/>
      <c r="DN1318"/>
      <c r="DO1318"/>
      <c r="DU1318"/>
      <c r="DW1318"/>
    </row>
    <row r="1319" spans="1:127" x14ac:dyDescent="0.35">
      <c r="A1319" t="s">
        <v>10</v>
      </c>
      <c r="B1319">
        <v>1</v>
      </c>
      <c r="C1319" s="2" t="s">
        <v>1139</v>
      </c>
      <c r="D1319">
        <v>1</v>
      </c>
      <c r="E1319" t="s">
        <v>26</v>
      </c>
      <c r="F1319" t="s">
        <v>1142</v>
      </c>
      <c r="G1319" t="s">
        <v>1083</v>
      </c>
      <c r="H1319">
        <v>1</v>
      </c>
      <c r="I1319">
        <v>1</v>
      </c>
      <c r="J1319" t="s">
        <v>21</v>
      </c>
      <c r="O1319"/>
      <c r="Q1319"/>
      <c r="T1319" s="3"/>
      <c r="U1319" s="4"/>
      <c r="Z1319" s="5"/>
      <c r="AA1319" s="5"/>
      <c r="AB1319" s="5"/>
      <c r="AC1319" s="5"/>
      <c r="AD1319" s="5"/>
      <c r="AH1319" s="3"/>
      <c r="AI1319" s="6"/>
      <c r="AJ1319"/>
      <c r="AK1319"/>
      <c r="AL1319"/>
      <c r="AM1319"/>
      <c r="AO1319" s="5"/>
      <c r="AQ1319" s="5"/>
      <c r="AR1319"/>
      <c r="AT1319"/>
      <c r="AV1319"/>
      <c r="AY1319"/>
      <c r="BE1319"/>
      <c r="BH1319"/>
      <c r="CE1319"/>
      <c r="CG1319"/>
      <c r="CT1319"/>
      <c r="CU1319"/>
      <c r="DF1319"/>
      <c r="DG1319"/>
      <c r="DH1319"/>
      <c r="DI1319"/>
      <c r="DJ1319"/>
      <c r="DN1319"/>
      <c r="DO1319"/>
      <c r="DU1319"/>
      <c r="DW1319"/>
    </row>
    <row r="1320" spans="1:127" x14ac:dyDescent="0.35">
      <c r="A1320" t="s">
        <v>10</v>
      </c>
      <c r="B1320">
        <v>2</v>
      </c>
      <c r="C1320" s="2" t="s">
        <v>1139</v>
      </c>
      <c r="D1320">
        <v>1</v>
      </c>
      <c r="E1320" t="s">
        <v>26</v>
      </c>
      <c r="F1320" t="s">
        <v>1143</v>
      </c>
      <c r="G1320" t="s">
        <v>295</v>
      </c>
      <c r="H1320">
        <v>1</v>
      </c>
      <c r="I1320">
        <v>1</v>
      </c>
      <c r="J1320" t="s">
        <v>21</v>
      </c>
      <c r="O1320"/>
      <c r="Q1320"/>
      <c r="T1320" s="3"/>
      <c r="U1320" s="4"/>
      <c r="Z1320" s="5"/>
      <c r="AA1320" s="5"/>
      <c r="AB1320" s="5"/>
      <c r="AC1320" s="5"/>
      <c r="AD1320" s="5"/>
      <c r="AH1320" s="3"/>
      <c r="AI1320" s="6"/>
      <c r="AJ1320"/>
      <c r="AK1320"/>
      <c r="AL1320"/>
      <c r="AM1320"/>
      <c r="AO1320" s="5"/>
      <c r="AQ1320" s="5"/>
      <c r="AR1320"/>
      <c r="AT1320"/>
      <c r="AV1320"/>
      <c r="AY1320"/>
      <c r="BE1320"/>
      <c r="BH1320"/>
      <c r="CE1320"/>
      <c r="CG1320"/>
      <c r="CT1320"/>
      <c r="CU1320"/>
      <c r="DF1320"/>
      <c r="DG1320"/>
      <c r="DH1320"/>
      <c r="DI1320"/>
      <c r="DJ1320"/>
      <c r="DN1320"/>
      <c r="DO1320"/>
      <c r="DU1320"/>
      <c r="DW1320"/>
    </row>
    <row r="1321" spans="1:127" x14ac:dyDescent="0.35">
      <c r="A1321" t="s">
        <v>10</v>
      </c>
      <c r="B1321">
        <v>2</v>
      </c>
      <c r="C1321" s="2" t="s">
        <v>1139</v>
      </c>
      <c r="D1321">
        <v>3</v>
      </c>
      <c r="E1321" t="s">
        <v>26</v>
      </c>
      <c r="F1321" t="s">
        <v>1144</v>
      </c>
      <c r="G1321" t="s">
        <v>1083</v>
      </c>
      <c r="H1321">
        <v>1</v>
      </c>
      <c r="I1321">
        <v>1</v>
      </c>
      <c r="J1321" t="s">
        <v>21</v>
      </c>
      <c r="O1321"/>
      <c r="Q1321"/>
      <c r="T1321" s="3"/>
      <c r="U1321" s="4"/>
      <c r="Z1321" s="5"/>
      <c r="AA1321" s="5"/>
      <c r="AB1321" s="5"/>
      <c r="AC1321" s="5"/>
      <c r="AD1321" s="5"/>
      <c r="AH1321" s="3"/>
      <c r="AI1321" s="6"/>
      <c r="AJ1321"/>
      <c r="AK1321"/>
      <c r="AL1321"/>
      <c r="AM1321"/>
      <c r="AO1321" s="5"/>
      <c r="AQ1321" s="5"/>
      <c r="AR1321"/>
      <c r="AT1321"/>
      <c r="AV1321"/>
      <c r="AY1321"/>
      <c r="BE1321"/>
      <c r="BH1321"/>
      <c r="CE1321"/>
      <c r="CG1321"/>
      <c r="CT1321"/>
      <c r="CU1321"/>
      <c r="DF1321"/>
      <c r="DG1321"/>
      <c r="DH1321"/>
      <c r="DI1321"/>
      <c r="DJ1321"/>
      <c r="DN1321"/>
      <c r="DO1321"/>
      <c r="DU1321"/>
      <c r="DW1321"/>
    </row>
    <row r="1322" spans="1:127" x14ac:dyDescent="0.35">
      <c r="A1322" t="s">
        <v>10</v>
      </c>
      <c r="B1322">
        <v>2</v>
      </c>
      <c r="C1322" s="2" t="s">
        <v>1139</v>
      </c>
      <c r="D1322">
        <v>2</v>
      </c>
      <c r="E1322" t="s">
        <v>26</v>
      </c>
      <c r="F1322" t="s">
        <v>1145</v>
      </c>
      <c r="G1322" t="s">
        <v>1115</v>
      </c>
      <c r="H1322">
        <v>1</v>
      </c>
      <c r="I1322">
        <v>1</v>
      </c>
      <c r="J1322" t="s">
        <v>21</v>
      </c>
      <c r="O1322"/>
      <c r="Q1322"/>
      <c r="T1322" s="3"/>
      <c r="U1322" s="4"/>
      <c r="Z1322" s="5"/>
      <c r="AA1322" s="5"/>
      <c r="AB1322" s="5"/>
      <c r="AC1322" s="5"/>
      <c r="AD1322" s="5"/>
      <c r="AH1322" s="3"/>
      <c r="AI1322" s="6"/>
      <c r="AJ1322"/>
      <c r="AK1322"/>
      <c r="AL1322"/>
      <c r="AM1322"/>
      <c r="AO1322" s="5"/>
      <c r="AQ1322" s="5"/>
      <c r="AR1322"/>
      <c r="AT1322"/>
      <c r="AV1322"/>
      <c r="AY1322"/>
      <c r="BE1322"/>
      <c r="BH1322"/>
      <c r="CE1322"/>
      <c r="CG1322"/>
      <c r="CT1322"/>
      <c r="CU1322"/>
      <c r="DF1322"/>
      <c r="DG1322"/>
      <c r="DH1322"/>
      <c r="DI1322"/>
      <c r="DJ1322"/>
      <c r="DN1322"/>
      <c r="DO1322"/>
      <c r="DU1322"/>
      <c r="DW1322"/>
    </row>
    <row r="1323" spans="1:127" x14ac:dyDescent="0.35">
      <c r="A1323" t="s">
        <v>10</v>
      </c>
      <c r="B1323">
        <v>3</v>
      </c>
      <c r="C1323" s="2" t="s">
        <v>1139</v>
      </c>
      <c r="D1323">
        <v>1</v>
      </c>
      <c r="E1323" t="s">
        <v>12</v>
      </c>
      <c r="F1323" t="s">
        <v>1146</v>
      </c>
      <c r="G1323" t="s">
        <v>1147</v>
      </c>
      <c r="H1323">
        <v>0.14000000000000001</v>
      </c>
      <c r="I1323">
        <v>1</v>
      </c>
      <c r="J1323" t="s">
        <v>15</v>
      </c>
      <c r="O1323"/>
      <c r="Q1323"/>
      <c r="T1323" s="3"/>
      <c r="U1323" s="4"/>
      <c r="Z1323" s="5"/>
      <c r="AA1323" s="5"/>
      <c r="AB1323" s="5"/>
      <c r="AC1323" s="5"/>
      <c r="AD1323" s="5"/>
      <c r="AH1323" s="3"/>
      <c r="AI1323" s="6"/>
      <c r="AJ1323"/>
      <c r="AK1323"/>
      <c r="AL1323"/>
      <c r="AM1323"/>
      <c r="AO1323" s="5"/>
      <c r="AQ1323" s="5"/>
      <c r="AR1323"/>
      <c r="AT1323"/>
      <c r="AV1323"/>
      <c r="AY1323"/>
      <c r="BE1323"/>
      <c r="BH1323"/>
      <c r="CE1323"/>
      <c r="CG1323"/>
      <c r="CT1323"/>
      <c r="CU1323"/>
      <c r="DF1323"/>
      <c r="DG1323"/>
      <c r="DH1323"/>
      <c r="DI1323"/>
      <c r="DJ1323"/>
      <c r="DN1323"/>
      <c r="DO1323"/>
      <c r="DU1323"/>
      <c r="DW1323"/>
    </row>
    <row r="1324" spans="1:127" x14ac:dyDescent="0.35">
      <c r="A1324" t="s">
        <v>10</v>
      </c>
      <c r="B1324">
        <v>3</v>
      </c>
      <c r="C1324" s="2" t="s">
        <v>1139</v>
      </c>
      <c r="D1324">
        <v>4</v>
      </c>
      <c r="E1324" t="s">
        <v>12</v>
      </c>
      <c r="F1324" t="s">
        <v>983</v>
      </c>
      <c r="G1324" t="s">
        <v>984</v>
      </c>
      <c r="H1324">
        <v>1</v>
      </c>
      <c r="I1324">
        <v>1</v>
      </c>
      <c r="J1324" t="s">
        <v>21</v>
      </c>
      <c r="O1324"/>
      <c r="Q1324"/>
      <c r="T1324" s="3"/>
      <c r="U1324" s="4"/>
      <c r="Z1324" s="5"/>
      <c r="AA1324" s="5"/>
      <c r="AB1324" s="5"/>
      <c r="AC1324" s="5"/>
      <c r="AD1324" s="5"/>
      <c r="AH1324" s="3"/>
      <c r="AI1324" s="6"/>
      <c r="AJ1324"/>
      <c r="AK1324"/>
      <c r="AL1324"/>
      <c r="AM1324"/>
      <c r="AO1324" s="5"/>
      <c r="AQ1324" s="5"/>
      <c r="AR1324"/>
      <c r="AT1324"/>
      <c r="AV1324"/>
      <c r="AY1324"/>
      <c r="BE1324"/>
      <c r="BH1324"/>
      <c r="CE1324"/>
      <c r="CG1324"/>
      <c r="CT1324"/>
      <c r="CU1324"/>
      <c r="DF1324"/>
      <c r="DG1324"/>
      <c r="DH1324"/>
      <c r="DI1324"/>
      <c r="DJ1324"/>
      <c r="DN1324"/>
      <c r="DO1324"/>
      <c r="DU1324"/>
      <c r="DW1324"/>
    </row>
    <row r="1325" spans="1:127" x14ac:dyDescent="0.35">
      <c r="A1325" t="s">
        <v>10</v>
      </c>
      <c r="B1325">
        <v>3</v>
      </c>
      <c r="C1325" s="2" t="s">
        <v>1139</v>
      </c>
      <c r="D1325">
        <v>1</v>
      </c>
      <c r="E1325" t="s">
        <v>12</v>
      </c>
      <c r="F1325" t="s">
        <v>1052</v>
      </c>
      <c r="G1325" t="s">
        <v>1090</v>
      </c>
      <c r="H1325">
        <v>0.1</v>
      </c>
      <c r="I1325">
        <v>1</v>
      </c>
      <c r="J1325" t="s">
        <v>15</v>
      </c>
      <c r="O1325"/>
      <c r="Q1325"/>
      <c r="T1325" s="3"/>
      <c r="U1325" s="4"/>
      <c r="Z1325" s="5"/>
      <c r="AA1325" s="5"/>
      <c r="AB1325" s="5"/>
      <c r="AC1325" s="5"/>
      <c r="AD1325" s="5"/>
      <c r="AH1325" s="3"/>
      <c r="AI1325" s="6"/>
      <c r="AJ1325"/>
      <c r="AK1325"/>
      <c r="AL1325"/>
      <c r="AM1325"/>
      <c r="AO1325" s="5"/>
      <c r="AQ1325" s="5"/>
      <c r="AR1325"/>
      <c r="AT1325"/>
      <c r="AV1325"/>
      <c r="AY1325"/>
      <c r="BE1325"/>
      <c r="BH1325"/>
      <c r="CE1325"/>
      <c r="CG1325"/>
      <c r="CT1325"/>
      <c r="CU1325"/>
      <c r="DF1325"/>
      <c r="DG1325"/>
      <c r="DH1325"/>
      <c r="DI1325"/>
      <c r="DJ1325"/>
      <c r="DN1325"/>
      <c r="DO1325"/>
      <c r="DU1325"/>
      <c r="DW1325"/>
    </row>
    <row r="1326" spans="1:127" x14ac:dyDescent="0.35">
      <c r="A1326" t="s">
        <v>10</v>
      </c>
      <c r="B1326">
        <v>3</v>
      </c>
      <c r="C1326" s="2" t="s">
        <v>1139</v>
      </c>
      <c r="D1326">
        <v>3</v>
      </c>
      <c r="E1326" t="s">
        <v>12</v>
      </c>
      <c r="F1326" t="s">
        <v>1148</v>
      </c>
      <c r="G1326" t="s">
        <v>300</v>
      </c>
      <c r="H1326">
        <v>1</v>
      </c>
      <c r="I1326">
        <v>1</v>
      </c>
      <c r="J1326" t="s">
        <v>21</v>
      </c>
      <c r="O1326"/>
      <c r="Q1326"/>
      <c r="T1326" s="3"/>
      <c r="U1326" s="4"/>
      <c r="Z1326" s="5"/>
      <c r="AA1326" s="5"/>
      <c r="AB1326" s="5"/>
      <c r="AC1326" s="5"/>
      <c r="AD1326" s="5"/>
      <c r="AH1326" s="3"/>
      <c r="AI1326" s="6"/>
      <c r="AJ1326"/>
      <c r="AK1326"/>
      <c r="AL1326"/>
      <c r="AM1326"/>
      <c r="AO1326" s="5"/>
      <c r="AQ1326" s="5"/>
      <c r="AR1326"/>
      <c r="AT1326"/>
      <c r="AV1326"/>
      <c r="AY1326"/>
      <c r="BE1326"/>
      <c r="BH1326"/>
      <c r="CE1326"/>
      <c r="CG1326"/>
      <c r="CT1326"/>
      <c r="CU1326"/>
      <c r="DF1326"/>
      <c r="DG1326"/>
      <c r="DH1326"/>
      <c r="DI1326"/>
      <c r="DJ1326"/>
      <c r="DN1326"/>
      <c r="DO1326"/>
      <c r="DU1326"/>
      <c r="DW1326"/>
    </row>
    <row r="1327" spans="1:127" x14ac:dyDescent="0.35">
      <c r="A1327" t="s">
        <v>10</v>
      </c>
      <c r="B1327">
        <v>1</v>
      </c>
      <c r="C1327" s="2" t="s">
        <v>1149</v>
      </c>
      <c r="D1327">
        <v>1</v>
      </c>
      <c r="E1327" t="s">
        <v>12</v>
      </c>
      <c r="F1327" t="s">
        <v>1150</v>
      </c>
      <c r="G1327" t="s">
        <v>1151</v>
      </c>
      <c r="H1327">
        <v>1</v>
      </c>
      <c r="I1327">
        <v>1</v>
      </c>
      <c r="J1327" t="s">
        <v>21</v>
      </c>
      <c r="O1327"/>
      <c r="Q1327"/>
      <c r="T1327" s="3"/>
      <c r="U1327" s="4"/>
      <c r="Z1327" s="5"/>
      <c r="AA1327" s="5"/>
      <c r="AB1327" s="5"/>
      <c r="AC1327" s="5"/>
      <c r="AD1327" s="5"/>
      <c r="AH1327" s="3"/>
      <c r="AI1327" s="6"/>
      <c r="AJ1327"/>
      <c r="AK1327"/>
      <c r="AL1327"/>
      <c r="AM1327"/>
      <c r="AO1327" s="5"/>
      <c r="AQ1327" s="5"/>
      <c r="AR1327"/>
      <c r="AT1327"/>
      <c r="AV1327"/>
      <c r="AY1327"/>
      <c r="BE1327"/>
      <c r="BH1327"/>
      <c r="CE1327"/>
      <c r="CG1327"/>
      <c r="CT1327"/>
      <c r="CU1327"/>
      <c r="DF1327"/>
      <c r="DG1327"/>
      <c r="DH1327"/>
      <c r="DI1327"/>
      <c r="DJ1327"/>
      <c r="DN1327"/>
      <c r="DO1327"/>
      <c r="DU1327"/>
      <c r="DW1327"/>
    </row>
    <row r="1328" spans="1:127" x14ac:dyDescent="0.35">
      <c r="A1328" t="s">
        <v>10</v>
      </c>
      <c r="B1328">
        <v>1</v>
      </c>
      <c r="C1328" s="2" t="s">
        <v>1152</v>
      </c>
      <c r="D1328">
        <v>2</v>
      </c>
      <c r="E1328" t="s">
        <v>12</v>
      </c>
      <c r="F1328" t="s">
        <v>1153</v>
      </c>
      <c r="G1328" t="s">
        <v>311</v>
      </c>
      <c r="H1328">
        <v>13</v>
      </c>
      <c r="I1328">
        <v>1</v>
      </c>
      <c r="J1328" t="s">
        <v>21</v>
      </c>
      <c r="O1328"/>
      <c r="Q1328"/>
      <c r="T1328" s="3"/>
      <c r="U1328" s="4"/>
      <c r="Z1328" s="5"/>
      <c r="AA1328" s="5"/>
      <c r="AB1328" s="5"/>
      <c r="AC1328" s="5"/>
      <c r="AD1328" s="5"/>
      <c r="AH1328" s="3"/>
      <c r="AI1328" s="6"/>
      <c r="AJ1328"/>
      <c r="AK1328"/>
      <c r="AL1328"/>
      <c r="AM1328"/>
      <c r="AO1328" s="5"/>
      <c r="AQ1328" s="5"/>
      <c r="AR1328"/>
      <c r="AT1328"/>
      <c r="AV1328"/>
      <c r="AY1328"/>
      <c r="BE1328"/>
      <c r="BH1328"/>
      <c r="CE1328"/>
      <c r="CG1328"/>
      <c r="CT1328"/>
      <c r="CU1328"/>
      <c r="DF1328"/>
      <c r="DG1328"/>
      <c r="DH1328"/>
      <c r="DI1328"/>
      <c r="DJ1328"/>
      <c r="DN1328"/>
      <c r="DO1328"/>
      <c r="DU1328"/>
      <c r="DW1328"/>
    </row>
    <row r="1329" spans="1:127" x14ac:dyDescent="0.35">
      <c r="A1329" t="s">
        <v>10</v>
      </c>
      <c r="B1329">
        <v>1</v>
      </c>
      <c r="C1329" s="2" t="s">
        <v>1152</v>
      </c>
      <c r="D1329">
        <v>1</v>
      </c>
      <c r="E1329" t="s">
        <v>26</v>
      </c>
      <c r="F1329" t="s">
        <v>1154</v>
      </c>
      <c r="G1329" t="s">
        <v>1155</v>
      </c>
      <c r="H1329">
        <v>1</v>
      </c>
      <c r="I1329">
        <v>1</v>
      </c>
      <c r="J1329" t="s">
        <v>21</v>
      </c>
      <c r="O1329"/>
      <c r="Q1329"/>
      <c r="T1329" s="3"/>
      <c r="U1329" s="4"/>
      <c r="Z1329" s="5"/>
      <c r="AA1329" s="5"/>
      <c r="AB1329" s="5"/>
      <c r="AC1329" s="5"/>
      <c r="AD1329" s="5"/>
      <c r="AH1329" s="3"/>
      <c r="AI1329" s="6"/>
      <c r="AJ1329"/>
      <c r="AK1329"/>
      <c r="AL1329"/>
      <c r="AM1329"/>
      <c r="AO1329" s="5"/>
      <c r="AQ1329" s="5"/>
      <c r="AR1329"/>
      <c r="AT1329"/>
      <c r="AV1329"/>
      <c r="AY1329"/>
      <c r="BE1329"/>
      <c r="BH1329"/>
      <c r="CE1329"/>
      <c r="CG1329"/>
      <c r="CT1329"/>
      <c r="CU1329"/>
      <c r="DF1329"/>
      <c r="DG1329"/>
      <c r="DH1329"/>
      <c r="DI1329"/>
      <c r="DJ1329"/>
      <c r="DN1329"/>
      <c r="DO1329"/>
      <c r="DU1329"/>
      <c r="DW1329"/>
    </row>
    <row r="1330" spans="1:127" x14ac:dyDescent="0.35">
      <c r="A1330" t="s">
        <v>10</v>
      </c>
      <c r="B1330">
        <v>1</v>
      </c>
      <c r="C1330" s="2" t="s">
        <v>1152</v>
      </c>
      <c r="D1330">
        <v>3</v>
      </c>
      <c r="E1330" t="s">
        <v>12</v>
      </c>
      <c r="F1330" t="s">
        <v>1156</v>
      </c>
      <c r="G1330" t="s">
        <v>311</v>
      </c>
      <c r="H1330">
        <v>3</v>
      </c>
      <c r="I1330">
        <v>1</v>
      </c>
      <c r="J1330" t="s">
        <v>21</v>
      </c>
      <c r="O1330"/>
      <c r="Q1330"/>
      <c r="T1330" s="3"/>
      <c r="U1330" s="4"/>
      <c r="Z1330" s="5"/>
      <c r="AA1330" s="5"/>
      <c r="AB1330" s="5"/>
      <c r="AC1330" s="5"/>
      <c r="AD1330" s="5"/>
      <c r="AH1330" s="3"/>
      <c r="AI1330" s="6"/>
      <c r="AJ1330"/>
      <c r="AK1330"/>
      <c r="AL1330"/>
      <c r="AM1330"/>
      <c r="AO1330" s="5"/>
      <c r="AQ1330" s="5"/>
      <c r="AR1330"/>
      <c r="AT1330"/>
      <c r="AV1330"/>
      <c r="AY1330"/>
      <c r="BE1330"/>
      <c r="BH1330"/>
      <c r="CE1330"/>
      <c r="CG1330"/>
      <c r="CT1330"/>
      <c r="CU1330"/>
      <c r="DF1330"/>
      <c r="DG1330"/>
      <c r="DH1330"/>
      <c r="DI1330"/>
      <c r="DJ1330"/>
      <c r="DN1330"/>
      <c r="DO1330"/>
      <c r="DU1330"/>
      <c r="DW1330"/>
    </row>
    <row r="1331" spans="1:127" x14ac:dyDescent="0.35">
      <c r="A1331" t="s">
        <v>10</v>
      </c>
      <c r="B1331">
        <v>1</v>
      </c>
      <c r="C1331" s="2" t="s">
        <v>1152</v>
      </c>
      <c r="D1331">
        <v>4</v>
      </c>
      <c r="E1331" t="s">
        <v>12</v>
      </c>
      <c r="F1331" t="s">
        <v>1157</v>
      </c>
      <c r="G1331" t="s">
        <v>1158</v>
      </c>
      <c r="H1331">
        <v>1</v>
      </c>
      <c r="I1331">
        <v>65</v>
      </c>
      <c r="J1331" t="s">
        <v>21</v>
      </c>
      <c r="O1331"/>
      <c r="Q1331"/>
      <c r="T1331" s="3"/>
      <c r="U1331" s="4"/>
      <c r="Z1331" s="5"/>
      <c r="AA1331" s="5"/>
      <c r="AB1331" s="5"/>
      <c r="AC1331" s="5"/>
      <c r="AD1331" s="5"/>
      <c r="AH1331" s="3"/>
      <c r="AI1331" s="6"/>
      <c r="AJ1331"/>
      <c r="AK1331"/>
      <c r="AL1331"/>
      <c r="AM1331"/>
      <c r="AO1331" s="5"/>
      <c r="AQ1331" s="5"/>
      <c r="AR1331"/>
      <c r="AT1331"/>
      <c r="AV1331"/>
      <c r="AY1331"/>
      <c r="BE1331"/>
      <c r="BH1331"/>
      <c r="CE1331"/>
      <c r="CG1331"/>
      <c r="CT1331"/>
      <c r="CU1331"/>
      <c r="DF1331"/>
      <c r="DG1331"/>
      <c r="DH1331"/>
      <c r="DI1331"/>
      <c r="DJ1331"/>
      <c r="DN1331"/>
      <c r="DO1331"/>
      <c r="DU1331"/>
      <c r="DW1331"/>
    </row>
    <row r="1332" spans="1:127" x14ac:dyDescent="0.35">
      <c r="A1332" t="s">
        <v>10</v>
      </c>
      <c r="B1332">
        <v>2</v>
      </c>
      <c r="C1332" s="2" t="s">
        <v>1152</v>
      </c>
      <c r="D1332">
        <v>1</v>
      </c>
      <c r="E1332" t="s">
        <v>26</v>
      </c>
      <c r="F1332" t="s">
        <v>1159</v>
      </c>
      <c r="G1332" t="s">
        <v>1160</v>
      </c>
      <c r="H1332">
        <v>1</v>
      </c>
      <c r="I1332">
        <v>1</v>
      </c>
      <c r="J1332" t="s">
        <v>21</v>
      </c>
      <c r="O1332"/>
      <c r="Q1332"/>
      <c r="T1332" s="3"/>
      <c r="U1332" s="4"/>
      <c r="Z1332" s="5"/>
      <c r="AA1332" s="5"/>
      <c r="AB1332" s="5"/>
      <c r="AC1332" s="5"/>
      <c r="AD1332" s="5"/>
      <c r="AH1332" s="3"/>
      <c r="AI1332" s="6"/>
      <c r="AJ1332"/>
      <c r="AK1332"/>
      <c r="AL1332"/>
      <c r="AM1332"/>
      <c r="AO1332" s="5"/>
      <c r="AQ1332" s="5"/>
      <c r="AR1332"/>
      <c r="AT1332"/>
      <c r="AV1332"/>
      <c r="AY1332"/>
      <c r="BE1332"/>
      <c r="BH1332"/>
      <c r="CE1332"/>
      <c r="CG1332"/>
      <c r="CT1332"/>
      <c r="CU1332"/>
      <c r="DF1332"/>
      <c r="DG1332"/>
      <c r="DH1332"/>
      <c r="DI1332"/>
      <c r="DJ1332"/>
      <c r="DN1332"/>
      <c r="DO1332"/>
      <c r="DU1332"/>
      <c r="DW1332"/>
    </row>
    <row r="1333" spans="1:127" x14ac:dyDescent="0.35">
      <c r="A1333" t="s">
        <v>10</v>
      </c>
      <c r="B1333">
        <v>3</v>
      </c>
      <c r="C1333" s="2" t="s">
        <v>1152</v>
      </c>
      <c r="D1333">
        <v>1</v>
      </c>
      <c r="E1333" t="s">
        <v>12</v>
      </c>
      <c r="F1333" t="s">
        <v>1161</v>
      </c>
      <c r="G1333" t="s">
        <v>1162</v>
      </c>
      <c r="H1333">
        <v>16.343499999999999</v>
      </c>
      <c r="I1333">
        <v>1</v>
      </c>
      <c r="J1333" t="s">
        <v>15</v>
      </c>
      <c r="O1333"/>
      <c r="Q1333"/>
      <c r="T1333" s="3"/>
      <c r="U1333" s="4"/>
      <c r="Z1333" s="5"/>
      <c r="AA1333" s="5"/>
      <c r="AB1333" s="5"/>
      <c r="AC1333" s="5"/>
      <c r="AD1333" s="5"/>
      <c r="AH1333" s="3"/>
      <c r="AI1333" s="6"/>
      <c r="AJ1333"/>
      <c r="AK1333"/>
      <c r="AL1333"/>
      <c r="AM1333"/>
      <c r="AO1333" s="5"/>
      <c r="AQ1333" s="5"/>
      <c r="AR1333"/>
      <c r="AT1333"/>
      <c r="AV1333"/>
      <c r="AY1333"/>
      <c r="BE1333"/>
      <c r="BH1333"/>
      <c r="CE1333"/>
      <c r="CG1333"/>
      <c r="CT1333"/>
      <c r="CU1333"/>
      <c r="DF1333"/>
      <c r="DG1333"/>
      <c r="DH1333"/>
      <c r="DI1333"/>
      <c r="DJ1333"/>
      <c r="DN1333"/>
      <c r="DO1333"/>
      <c r="DU1333"/>
      <c r="DW1333"/>
    </row>
    <row r="1334" spans="1:127" x14ac:dyDescent="0.35">
      <c r="A1334" t="s">
        <v>10</v>
      </c>
      <c r="B1334">
        <v>1</v>
      </c>
      <c r="C1334" s="2" t="s">
        <v>1163</v>
      </c>
      <c r="D1334">
        <v>1</v>
      </c>
      <c r="E1334" t="s">
        <v>12</v>
      </c>
      <c r="F1334" t="s">
        <v>1019</v>
      </c>
      <c r="G1334" t="s">
        <v>1020</v>
      </c>
      <c r="H1334">
        <v>2.9914000000000001</v>
      </c>
      <c r="I1334">
        <v>1</v>
      </c>
      <c r="J1334" t="s">
        <v>15</v>
      </c>
      <c r="O1334"/>
      <c r="Q1334"/>
      <c r="T1334" s="3"/>
      <c r="U1334" s="4"/>
      <c r="Z1334" s="5"/>
      <c r="AA1334" s="5"/>
      <c r="AB1334" s="5"/>
      <c r="AC1334" s="5"/>
      <c r="AD1334" s="5"/>
      <c r="AH1334" s="3"/>
      <c r="AI1334" s="6"/>
      <c r="AJ1334"/>
      <c r="AK1334"/>
      <c r="AL1334"/>
      <c r="AM1334"/>
      <c r="AO1334" s="5"/>
      <c r="AQ1334" s="5"/>
      <c r="AR1334"/>
      <c r="AT1334"/>
      <c r="AV1334"/>
      <c r="AY1334"/>
      <c r="BE1334"/>
      <c r="BH1334"/>
      <c r="CE1334"/>
      <c r="CG1334"/>
      <c r="CT1334"/>
      <c r="CU1334"/>
      <c r="DF1334"/>
      <c r="DG1334"/>
      <c r="DH1334"/>
      <c r="DI1334"/>
      <c r="DJ1334"/>
      <c r="DN1334"/>
      <c r="DO1334"/>
      <c r="DU1334"/>
      <c r="DW1334"/>
    </row>
    <row r="1335" spans="1:127" x14ac:dyDescent="0.35">
      <c r="A1335" t="s">
        <v>10</v>
      </c>
      <c r="B1335">
        <v>1</v>
      </c>
      <c r="C1335" s="2" t="s">
        <v>1164</v>
      </c>
      <c r="D1335">
        <v>1</v>
      </c>
      <c r="E1335" t="s">
        <v>12</v>
      </c>
      <c r="F1335" t="s">
        <v>1019</v>
      </c>
      <c r="G1335" t="s">
        <v>1022</v>
      </c>
      <c r="H1335">
        <v>1E-4</v>
      </c>
      <c r="I1335">
        <v>1</v>
      </c>
      <c r="J1335" t="s">
        <v>15</v>
      </c>
      <c r="O1335"/>
      <c r="Q1335"/>
      <c r="T1335" s="3"/>
      <c r="U1335" s="4"/>
      <c r="Z1335" s="5"/>
      <c r="AA1335" s="5"/>
      <c r="AB1335" s="5"/>
      <c r="AC1335" s="5"/>
      <c r="AD1335" s="5"/>
      <c r="AH1335" s="3"/>
      <c r="AI1335" s="6"/>
      <c r="AJ1335"/>
      <c r="AK1335"/>
      <c r="AL1335"/>
      <c r="AM1335"/>
      <c r="AO1335" s="5"/>
      <c r="AQ1335" s="5"/>
      <c r="AR1335"/>
      <c r="AT1335"/>
      <c r="AV1335"/>
      <c r="AY1335"/>
      <c r="BE1335"/>
      <c r="BH1335"/>
      <c r="CE1335"/>
      <c r="CG1335"/>
      <c r="CT1335"/>
      <c r="CU1335"/>
      <c r="DF1335"/>
      <c r="DG1335"/>
      <c r="DH1335"/>
      <c r="DI1335"/>
      <c r="DJ1335"/>
      <c r="DN1335"/>
      <c r="DO1335"/>
      <c r="DU1335"/>
      <c r="DW1335"/>
    </row>
    <row r="1336" spans="1:127" x14ac:dyDescent="0.35">
      <c r="A1336" t="s">
        <v>10</v>
      </c>
      <c r="B1336">
        <v>1</v>
      </c>
      <c r="C1336" s="2" t="s">
        <v>1165</v>
      </c>
      <c r="D1336">
        <v>1</v>
      </c>
      <c r="E1336" t="s">
        <v>26</v>
      </c>
      <c r="F1336" t="s">
        <v>1163</v>
      </c>
      <c r="G1336" t="s">
        <v>1166</v>
      </c>
      <c r="H1336">
        <v>1</v>
      </c>
      <c r="I1336">
        <v>1</v>
      </c>
      <c r="J1336" t="s">
        <v>21</v>
      </c>
      <c r="O1336"/>
      <c r="Q1336"/>
      <c r="T1336" s="3"/>
      <c r="U1336" s="4"/>
      <c r="Z1336" s="5"/>
      <c r="AA1336" s="5"/>
      <c r="AB1336" s="5"/>
      <c r="AC1336" s="5"/>
      <c r="AD1336" s="5"/>
      <c r="AH1336" s="3"/>
      <c r="AI1336" s="6"/>
      <c r="AJ1336"/>
      <c r="AK1336"/>
      <c r="AL1336"/>
      <c r="AM1336"/>
      <c r="AO1336" s="5"/>
      <c r="AQ1336" s="5"/>
      <c r="AR1336"/>
      <c r="AT1336"/>
      <c r="AV1336"/>
      <c r="AY1336"/>
      <c r="BE1336"/>
      <c r="BH1336"/>
      <c r="CE1336"/>
      <c r="CG1336"/>
      <c r="CT1336"/>
      <c r="CU1336"/>
      <c r="DF1336"/>
      <c r="DG1336"/>
      <c r="DH1336"/>
      <c r="DI1336"/>
      <c r="DJ1336"/>
      <c r="DN1336"/>
      <c r="DO1336"/>
      <c r="DU1336"/>
      <c r="DW1336"/>
    </row>
    <row r="1337" spans="1:127" x14ac:dyDescent="0.35">
      <c r="A1337" t="s">
        <v>10</v>
      </c>
      <c r="B1337">
        <v>2</v>
      </c>
      <c r="C1337" s="2" t="s">
        <v>1165</v>
      </c>
      <c r="D1337">
        <v>1</v>
      </c>
      <c r="E1337" t="s">
        <v>12</v>
      </c>
      <c r="F1337" t="s">
        <v>1019</v>
      </c>
      <c r="G1337" t="s">
        <v>1020</v>
      </c>
      <c r="H1337">
        <v>2.9914000000000001</v>
      </c>
      <c r="I1337">
        <v>1</v>
      </c>
      <c r="J1337" t="s">
        <v>15</v>
      </c>
      <c r="O1337"/>
      <c r="Q1337"/>
      <c r="T1337" s="3"/>
      <c r="U1337" s="4"/>
      <c r="Z1337" s="5"/>
      <c r="AA1337" s="5"/>
      <c r="AB1337" s="5"/>
      <c r="AC1337" s="5"/>
      <c r="AD1337" s="5"/>
      <c r="AH1337" s="3"/>
      <c r="AI1337" s="6"/>
      <c r="AJ1337"/>
      <c r="AK1337"/>
      <c r="AL1337"/>
      <c r="AM1337"/>
      <c r="AO1337" s="5"/>
      <c r="AQ1337" s="5"/>
      <c r="AR1337"/>
      <c r="AT1337"/>
      <c r="AV1337"/>
      <c r="AY1337"/>
      <c r="BE1337"/>
      <c r="BH1337"/>
      <c r="CE1337"/>
      <c r="CG1337"/>
      <c r="CT1337"/>
      <c r="CU1337"/>
      <c r="DF1337"/>
      <c r="DG1337"/>
      <c r="DH1337"/>
      <c r="DI1337"/>
      <c r="DJ1337"/>
      <c r="DN1337"/>
      <c r="DO1337"/>
      <c r="DU1337"/>
      <c r="DW1337"/>
    </row>
    <row r="1338" spans="1:127" x14ac:dyDescent="0.35">
      <c r="A1338" t="s">
        <v>10</v>
      </c>
      <c r="B1338">
        <v>1</v>
      </c>
      <c r="C1338" s="2" t="s">
        <v>1167</v>
      </c>
      <c r="D1338">
        <v>1</v>
      </c>
      <c r="E1338" t="s">
        <v>12</v>
      </c>
      <c r="F1338" t="s">
        <v>1168</v>
      </c>
      <c r="G1338" t="s">
        <v>1169</v>
      </c>
      <c r="H1338">
        <v>3.46</v>
      </c>
      <c r="I1338">
        <v>1</v>
      </c>
      <c r="J1338" t="s">
        <v>15</v>
      </c>
      <c r="O1338"/>
      <c r="Q1338"/>
      <c r="T1338" s="3"/>
      <c r="U1338" s="4"/>
      <c r="Z1338" s="5"/>
      <c r="AA1338" s="5"/>
      <c r="AB1338" s="5"/>
      <c r="AC1338" s="5"/>
      <c r="AD1338" s="5"/>
      <c r="AH1338" s="3"/>
      <c r="AI1338" s="6"/>
      <c r="AJ1338"/>
      <c r="AK1338"/>
      <c r="AL1338"/>
      <c r="AM1338"/>
      <c r="AO1338" s="5"/>
      <c r="AQ1338" s="5"/>
      <c r="AR1338"/>
      <c r="AT1338"/>
      <c r="AV1338"/>
      <c r="AY1338"/>
      <c r="BE1338"/>
      <c r="BH1338"/>
      <c r="CE1338"/>
      <c r="CG1338"/>
      <c r="CT1338"/>
      <c r="CU1338"/>
      <c r="DF1338"/>
      <c r="DG1338"/>
      <c r="DH1338"/>
      <c r="DI1338"/>
      <c r="DJ1338"/>
      <c r="DN1338"/>
      <c r="DO1338"/>
      <c r="DU1338"/>
      <c r="DW1338"/>
    </row>
    <row r="1339" spans="1:127" x14ac:dyDescent="0.35">
      <c r="A1339" t="s">
        <v>10</v>
      </c>
      <c r="B1339">
        <v>1</v>
      </c>
      <c r="C1339" s="2" t="s">
        <v>1159</v>
      </c>
      <c r="D1339">
        <v>1</v>
      </c>
      <c r="E1339" t="s">
        <v>12</v>
      </c>
      <c r="F1339" t="s">
        <v>1161</v>
      </c>
      <c r="G1339" t="s">
        <v>1162</v>
      </c>
      <c r="H1339">
        <v>16.343499999999999</v>
      </c>
      <c r="I1339">
        <v>1</v>
      </c>
      <c r="J1339" t="s">
        <v>15</v>
      </c>
      <c r="O1339"/>
      <c r="Q1339"/>
      <c r="T1339" s="3"/>
      <c r="U1339" s="4"/>
      <c r="Z1339" s="5"/>
      <c r="AA1339" s="5"/>
      <c r="AB1339" s="5"/>
      <c r="AC1339" s="5"/>
      <c r="AD1339" s="5"/>
      <c r="AH1339" s="3"/>
      <c r="AI1339" s="6"/>
      <c r="AJ1339"/>
      <c r="AK1339"/>
      <c r="AL1339"/>
      <c r="AM1339"/>
      <c r="AO1339" s="5"/>
      <c r="AQ1339" s="5"/>
      <c r="AR1339"/>
      <c r="AT1339"/>
      <c r="AV1339"/>
      <c r="AY1339"/>
      <c r="BE1339"/>
      <c r="BH1339"/>
      <c r="CE1339"/>
      <c r="CG1339"/>
      <c r="CT1339"/>
      <c r="CU1339"/>
      <c r="DF1339"/>
      <c r="DG1339"/>
      <c r="DH1339"/>
      <c r="DI1339"/>
      <c r="DJ1339"/>
      <c r="DN1339"/>
      <c r="DO1339"/>
      <c r="DU1339"/>
      <c r="DW1339"/>
    </row>
    <row r="1340" spans="1:127" x14ac:dyDescent="0.35">
      <c r="A1340" t="s">
        <v>10</v>
      </c>
      <c r="B1340">
        <v>1</v>
      </c>
      <c r="C1340" s="2" t="s">
        <v>1154</v>
      </c>
      <c r="D1340">
        <v>1</v>
      </c>
      <c r="E1340" t="s">
        <v>26</v>
      </c>
      <c r="F1340" t="s">
        <v>1159</v>
      </c>
      <c r="G1340" t="s">
        <v>1160</v>
      </c>
      <c r="H1340">
        <v>1</v>
      </c>
      <c r="I1340">
        <v>1</v>
      </c>
      <c r="J1340" t="s">
        <v>21</v>
      </c>
      <c r="O1340"/>
      <c r="Q1340"/>
      <c r="T1340" s="3"/>
      <c r="U1340" s="4"/>
      <c r="Z1340" s="5"/>
      <c r="AA1340" s="5"/>
      <c r="AB1340" s="5"/>
      <c r="AC1340" s="5"/>
      <c r="AD1340" s="5"/>
      <c r="AH1340" s="3"/>
      <c r="AI1340" s="6"/>
      <c r="AJ1340"/>
      <c r="AK1340"/>
      <c r="AL1340"/>
      <c r="AM1340"/>
      <c r="AO1340" s="5"/>
      <c r="AQ1340" s="5"/>
      <c r="AR1340"/>
      <c r="AT1340"/>
      <c r="AV1340"/>
      <c r="AY1340"/>
      <c r="BE1340"/>
      <c r="BH1340"/>
      <c r="CE1340"/>
      <c r="CG1340"/>
      <c r="CT1340"/>
      <c r="CU1340"/>
      <c r="DF1340"/>
      <c r="DG1340"/>
      <c r="DH1340"/>
      <c r="DI1340"/>
      <c r="DJ1340"/>
      <c r="DN1340"/>
      <c r="DO1340"/>
      <c r="DU1340"/>
      <c r="DW1340"/>
    </row>
    <row r="1341" spans="1:127" x14ac:dyDescent="0.35">
      <c r="A1341" t="s">
        <v>10</v>
      </c>
      <c r="B1341">
        <v>2</v>
      </c>
      <c r="C1341" s="2" t="s">
        <v>1154</v>
      </c>
      <c r="D1341">
        <v>1</v>
      </c>
      <c r="E1341" t="s">
        <v>12</v>
      </c>
      <c r="F1341" t="s">
        <v>1161</v>
      </c>
      <c r="G1341" t="s">
        <v>1162</v>
      </c>
      <c r="H1341">
        <v>16.343499999999999</v>
      </c>
      <c r="I1341">
        <v>1</v>
      </c>
      <c r="J1341" t="s">
        <v>15</v>
      </c>
      <c r="O1341"/>
      <c r="Q1341"/>
      <c r="T1341" s="3"/>
      <c r="U1341" s="4"/>
      <c r="Z1341" s="5"/>
      <c r="AA1341" s="5"/>
      <c r="AB1341" s="5"/>
      <c r="AC1341" s="5"/>
      <c r="AD1341" s="5"/>
      <c r="AH1341" s="3"/>
      <c r="AI1341" s="6"/>
      <c r="AJ1341"/>
      <c r="AK1341"/>
      <c r="AL1341"/>
      <c r="AM1341"/>
      <c r="AO1341" s="5"/>
      <c r="AQ1341" s="5"/>
      <c r="AR1341"/>
      <c r="AT1341"/>
      <c r="AV1341"/>
      <c r="AY1341"/>
      <c r="BE1341"/>
      <c r="BH1341"/>
      <c r="CE1341"/>
      <c r="CG1341"/>
      <c r="CT1341"/>
      <c r="CU1341"/>
      <c r="DF1341"/>
      <c r="DG1341"/>
      <c r="DH1341"/>
      <c r="DI1341"/>
      <c r="DJ1341"/>
      <c r="DN1341"/>
      <c r="DO1341"/>
      <c r="DU1341"/>
      <c r="DW1341"/>
    </row>
    <row r="1342" spans="1:127" x14ac:dyDescent="0.35">
      <c r="A1342" t="s">
        <v>10</v>
      </c>
      <c r="B1342">
        <v>1</v>
      </c>
      <c r="C1342" s="2" t="s">
        <v>1170</v>
      </c>
      <c r="D1342">
        <v>1</v>
      </c>
      <c r="E1342" t="s">
        <v>26</v>
      </c>
      <c r="F1342" t="s">
        <v>1171</v>
      </c>
      <c r="G1342" t="s">
        <v>1172</v>
      </c>
      <c r="H1342">
        <v>1</v>
      </c>
      <c r="I1342">
        <v>1</v>
      </c>
      <c r="J1342" t="s">
        <v>21</v>
      </c>
      <c r="O1342"/>
      <c r="Q1342"/>
      <c r="T1342" s="3"/>
      <c r="U1342" s="4"/>
      <c r="Z1342" s="5"/>
      <c r="AA1342" s="5"/>
      <c r="AB1342" s="5"/>
      <c r="AC1342" s="5"/>
      <c r="AD1342" s="5"/>
      <c r="AH1342" s="3"/>
      <c r="AI1342" s="6"/>
      <c r="AJ1342"/>
      <c r="AK1342"/>
      <c r="AL1342"/>
      <c r="AM1342"/>
      <c r="AO1342" s="5"/>
      <c r="AQ1342" s="5"/>
      <c r="AR1342"/>
      <c r="AT1342"/>
      <c r="AV1342"/>
      <c r="AY1342"/>
      <c r="BE1342"/>
      <c r="BH1342"/>
      <c r="CE1342"/>
      <c r="CG1342"/>
      <c r="CT1342"/>
      <c r="CU1342"/>
      <c r="DF1342"/>
      <c r="DG1342"/>
      <c r="DH1342"/>
      <c r="DI1342"/>
      <c r="DJ1342"/>
      <c r="DN1342"/>
      <c r="DO1342"/>
      <c r="DU1342"/>
      <c r="DW1342"/>
    </row>
    <row r="1343" spans="1:127" x14ac:dyDescent="0.35">
      <c r="A1343" t="s">
        <v>10</v>
      </c>
      <c r="B1343">
        <v>1</v>
      </c>
      <c r="C1343" s="2" t="s">
        <v>1173</v>
      </c>
      <c r="D1343">
        <v>1</v>
      </c>
      <c r="E1343" t="s">
        <v>12</v>
      </c>
      <c r="F1343" t="s">
        <v>1168</v>
      </c>
      <c r="G1343" t="s">
        <v>1169</v>
      </c>
      <c r="H1343">
        <v>3.46</v>
      </c>
      <c r="I1343">
        <v>1</v>
      </c>
      <c r="J1343" t="s">
        <v>15</v>
      </c>
      <c r="O1343"/>
      <c r="Q1343"/>
      <c r="T1343" s="3"/>
      <c r="U1343" s="4"/>
      <c r="Z1343" s="5"/>
      <c r="AA1343" s="5"/>
      <c r="AB1343" s="5"/>
      <c r="AC1343" s="5"/>
      <c r="AD1343" s="5"/>
      <c r="AH1343" s="3"/>
      <c r="AI1343" s="6"/>
      <c r="AJ1343"/>
      <c r="AK1343"/>
      <c r="AL1343"/>
      <c r="AM1343"/>
      <c r="AO1343" s="5"/>
      <c r="AQ1343" s="5"/>
      <c r="AR1343"/>
      <c r="AT1343"/>
      <c r="AV1343"/>
      <c r="AY1343"/>
      <c r="BE1343"/>
      <c r="BH1343"/>
      <c r="CE1343"/>
      <c r="CG1343"/>
      <c r="CT1343"/>
      <c r="CU1343"/>
      <c r="DF1343"/>
      <c r="DG1343"/>
      <c r="DH1343"/>
      <c r="DI1343"/>
      <c r="DJ1343"/>
      <c r="DN1343"/>
      <c r="DO1343"/>
      <c r="DU1343"/>
      <c r="DW1343"/>
    </row>
    <row r="1344" spans="1:127" x14ac:dyDescent="0.35">
      <c r="A1344" t="s">
        <v>10</v>
      </c>
      <c r="B1344">
        <v>1</v>
      </c>
      <c r="C1344" s="2" t="s">
        <v>1174</v>
      </c>
      <c r="D1344">
        <v>1</v>
      </c>
      <c r="E1344" t="s">
        <v>26</v>
      </c>
      <c r="F1344" t="s">
        <v>1175</v>
      </c>
      <c r="G1344" t="s">
        <v>1176</v>
      </c>
      <c r="H1344">
        <v>1</v>
      </c>
      <c r="I1344">
        <v>1</v>
      </c>
      <c r="J1344" t="s">
        <v>21</v>
      </c>
      <c r="O1344"/>
      <c r="Q1344"/>
      <c r="T1344" s="3"/>
      <c r="U1344" s="4"/>
      <c r="Z1344" s="5"/>
      <c r="AA1344" s="5"/>
      <c r="AB1344" s="5"/>
      <c r="AC1344" s="5"/>
      <c r="AD1344" s="5"/>
      <c r="AH1344" s="3"/>
      <c r="AI1344" s="6"/>
      <c r="AJ1344"/>
      <c r="AK1344"/>
      <c r="AL1344"/>
      <c r="AM1344"/>
      <c r="AO1344" s="5"/>
      <c r="AQ1344" s="5"/>
      <c r="AR1344"/>
      <c r="AT1344"/>
      <c r="AV1344"/>
      <c r="AY1344"/>
      <c r="BE1344"/>
      <c r="BH1344"/>
      <c r="CE1344"/>
      <c r="CG1344"/>
      <c r="CT1344"/>
      <c r="CU1344"/>
      <c r="DF1344"/>
      <c r="DG1344"/>
      <c r="DH1344"/>
      <c r="DI1344"/>
      <c r="DJ1344"/>
      <c r="DN1344"/>
      <c r="DO1344"/>
      <c r="DU1344"/>
      <c r="DW1344"/>
    </row>
    <row r="1345" spans="1:127" x14ac:dyDescent="0.35">
      <c r="A1345" t="s">
        <v>10</v>
      </c>
      <c r="B1345">
        <v>1</v>
      </c>
      <c r="C1345" s="2" t="s">
        <v>1177</v>
      </c>
      <c r="D1345">
        <v>1</v>
      </c>
      <c r="E1345" t="s">
        <v>26</v>
      </c>
      <c r="F1345" t="s">
        <v>1178</v>
      </c>
      <c r="G1345" t="s">
        <v>96</v>
      </c>
      <c r="H1345">
        <v>1</v>
      </c>
      <c r="I1345">
        <v>1</v>
      </c>
      <c r="J1345" t="s">
        <v>21</v>
      </c>
      <c r="O1345"/>
      <c r="Q1345"/>
      <c r="T1345" s="3"/>
      <c r="U1345" s="4"/>
      <c r="Z1345" s="5"/>
      <c r="AA1345" s="5"/>
      <c r="AB1345" s="5"/>
      <c r="AC1345" s="5"/>
      <c r="AD1345" s="5"/>
      <c r="AH1345" s="3"/>
      <c r="AI1345" s="6"/>
      <c r="AJ1345"/>
      <c r="AK1345"/>
      <c r="AL1345"/>
      <c r="AM1345"/>
      <c r="AO1345" s="5"/>
      <c r="AQ1345" s="5"/>
      <c r="AR1345"/>
      <c r="AT1345"/>
      <c r="AV1345"/>
      <c r="AY1345"/>
      <c r="BE1345"/>
      <c r="BH1345"/>
      <c r="CE1345"/>
      <c r="CG1345"/>
      <c r="CT1345"/>
      <c r="CU1345"/>
      <c r="DF1345"/>
      <c r="DG1345"/>
      <c r="DH1345"/>
      <c r="DI1345"/>
      <c r="DJ1345"/>
      <c r="DN1345"/>
      <c r="DO1345"/>
      <c r="DU1345"/>
      <c r="DW1345"/>
    </row>
    <row r="1346" spans="1:127" x14ac:dyDescent="0.35">
      <c r="A1346" t="s">
        <v>10</v>
      </c>
      <c r="B1346">
        <v>1</v>
      </c>
      <c r="C1346" s="2" t="s">
        <v>1177</v>
      </c>
      <c r="D1346">
        <v>2</v>
      </c>
      <c r="E1346" t="s">
        <v>12</v>
      </c>
      <c r="F1346" t="s">
        <v>1179</v>
      </c>
      <c r="G1346" t="s">
        <v>1180</v>
      </c>
      <c r="H1346">
        <v>1</v>
      </c>
      <c r="I1346">
        <v>144</v>
      </c>
      <c r="J1346" t="s">
        <v>21</v>
      </c>
      <c r="O1346"/>
      <c r="Q1346"/>
      <c r="T1346" s="3"/>
      <c r="U1346" s="4"/>
      <c r="Z1346" s="5"/>
      <c r="AA1346" s="5"/>
      <c r="AB1346" s="5"/>
      <c r="AC1346" s="5"/>
      <c r="AD1346" s="5"/>
      <c r="AH1346" s="3"/>
      <c r="AI1346" s="6"/>
      <c r="AJ1346"/>
      <c r="AK1346"/>
      <c r="AL1346"/>
      <c r="AM1346"/>
      <c r="AO1346" s="5"/>
      <c r="AQ1346" s="5"/>
      <c r="AR1346"/>
      <c r="AT1346"/>
      <c r="AV1346"/>
      <c r="AY1346"/>
      <c r="BE1346"/>
      <c r="BH1346"/>
      <c r="CE1346"/>
      <c r="CG1346"/>
      <c r="CT1346"/>
      <c r="CU1346"/>
      <c r="DF1346"/>
      <c r="DG1346"/>
      <c r="DH1346"/>
      <c r="DI1346"/>
      <c r="DJ1346"/>
      <c r="DN1346"/>
      <c r="DO1346"/>
      <c r="DU1346"/>
      <c r="DW1346"/>
    </row>
    <row r="1347" spans="1:127" x14ac:dyDescent="0.35">
      <c r="A1347" t="s">
        <v>10</v>
      </c>
      <c r="B1347">
        <v>2</v>
      </c>
      <c r="C1347" s="2" t="s">
        <v>1177</v>
      </c>
      <c r="D1347">
        <v>1</v>
      </c>
      <c r="E1347" t="s">
        <v>12</v>
      </c>
      <c r="F1347" t="s">
        <v>1181</v>
      </c>
      <c r="G1347" t="s">
        <v>1182</v>
      </c>
      <c r="H1347">
        <v>1.8702000000000001</v>
      </c>
      <c r="I1347">
        <v>1</v>
      </c>
      <c r="J1347" t="s">
        <v>15</v>
      </c>
      <c r="O1347"/>
      <c r="Q1347"/>
      <c r="T1347" s="3"/>
      <c r="U1347" s="4"/>
      <c r="Z1347" s="5"/>
      <c r="AA1347" s="5"/>
      <c r="AB1347" s="5"/>
      <c r="AC1347" s="5"/>
      <c r="AD1347" s="5"/>
      <c r="AH1347" s="3"/>
      <c r="AI1347" s="6"/>
      <c r="AJ1347"/>
      <c r="AK1347"/>
      <c r="AL1347"/>
      <c r="AM1347"/>
      <c r="AO1347" s="5"/>
      <c r="AQ1347" s="5"/>
      <c r="AR1347"/>
      <c r="AT1347"/>
      <c r="AV1347"/>
      <c r="AY1347"/>
      <c r="BE1347"/>
      <c r="BH1347"/>
      <c r="CE1347"/>
      <c r="CG1347"/>
      <c r="CT1347"/>
      <c r="CU1347"/>
      <c r="DF1347"/>
      <c r="DG1347"/>
      <c r="DH1347"/>
      <c r="DI1347"/>
      <c r="DJ1347"/>
      <c r="DN1347"/>
      <c r="DO1347"/>
      <c r="DU1347"/>
      <c r="DW1347"/>
    </row>
    <row r="1348" spans="1:127" x14ac:dyDescent="0.35">
      <c r="A1348" t="s">
        <v>10</v>
      </c>
      <c r="B1348">
        <v>1</v>
      </c>
      <c r="C1348" s="2" t="s">
        <v>1178</v>
      </c>
      <c r="D1348">
        <v>1</v>
      </c>
      <c r="E1348" t="s">
        <v>12</v>
      </c>
      <c r="F1348" t="s">
        <v>1181</v>
      </c>
      <c r="G1348" t="s">
        <v>1182</v>
      </c>
      <c r="H1348">
        <v>1.8702000000000001</v>
      </c>
      <c r="I1348">
        <v>1</v>
      </c>
      <c r="J1348" t="s">
        <v>15</v>
      </c>
      <c r="O1348"/>
      <c r="Q1348"/>
      <c r="T1348" s="3"/>
      <c r="U1348" s="4"/>
      <c r="Z1348" s="5"/>
      <c r="AA1348" s="5"/>
      <c r="AB1348" s="5"/>
      <c r="AC1348" s="5"/>
      <c r="AD1348" s="5"/>
      <c r="AH1348" s="3"/>
      <c r="AI1348" s="6"/>
      <c r="AJ1348"/>
      <c r="AK1348"/>
      <c r="AL1348"/>
      <c r="AM1348"/>
      <c r="AO1348" s="5"/>
      <c r="AQ1348" s="5"/>
      <c r="AR1348"/>
      <c r="AT1348"/>
      <c r="AV1348"/>
      <c r="AY1348"/>
      <c r="BE1348"/>
      <c r="BH1348"/>
      <c r="CE1348"/>
      <c r="CG1348"/>
      <c r="CT1348"/>
      <c r="CU1348"/>
      <c r="DF1348"/>
      <c r="DG1348"/>
      <c r="DH1348"/>
      <c r="DI1348"/>
      <c r="DJ1348"/>
      <c r="DN1348"/>
      <c r="DO1348"/>
      <c r="DU1348"/>
      <c r="DW1348"/>
    </row>
    <row r="1349" spans="1:127" x14ac:dyDescent="0.35">
      <c r="A1349" t="s">
        <v>10</v>
      </c>
      <c r="B1349">
        <v>1</v>
      </c>
      <c r="C1349" s="2" t="s">
        <v>1183</v>
      </c>
      <c r="D1349">
        <v>1</v>
      </c>
      <c r="E1349" t="s">
        <v>12</v>
      </c>
      <c r="F1349" t="s">
        <v>1184</v>
      </c>
      <c r="G1349" t="s">
        <v>1185</v>
      </c>
      <c r="H1349">
        <v>10.3924</v>
      </c>
      <c r="I1349">
        <v>1</v>
      </c>
      <c r="J1349" t="s">
        <v>15</v>
      </c>
      <c r="O1349"/>
      <c r="Q1349"/>
      <c r="T1349" s="3"/>
      <c r="U1349" s="4"/>
      <c r="Z1349" s="5"/>
      <c r="AA1349" s="5"/>
      <c r="AB1349" s="5"/>
      <c r="AC1349" s="5"/>
      <c r="AD1349" s="5"/>
      <c r="AH1349" s="3"/>
      <c r="AI1349" s="6"/>
      <c r="AJ1349"/>
      <c r="AK1349"/>
      <c r="AL1349"/>
      <c r="AM1349"/>
      <c r="AO1349" s="5"/>
      <c r="AQ1349" s="5"/>
      <c r="AR1349"/>
      <c r="AT1349"/>
      <c r="AV1349"/>
      <c r="AY1349"/>
      <c r="BE1349"/>
      <c r="BH1349"/>
      <c r="CE1349"/>
      <c r="CG1349"/>
      <c r="CT1349"/>
      <c r="CU1349"/>
      <c r="DF1349"/>
      <c r="DG1349"/>
      <c r="DH1349"/>
      <c r="DI1349"/>
      <c r="DJ1349"/>
      <c r="DN1349"/>
      <c r="DO1349"/>
      <c r="DU1349"/>
      <c r="DW1349"/>
    </row>
    <row r="1350" spans="1:127" x14ac:dyDescent="0.35">
      <c r="A1350" t="s">
        <v>10</v>
      </c>
      <c r="B1350">
        <v>1</v>
      </c>
      <c r="C1350" s="2" t="s">
        <v>1183</v>
      </c>
      <c r="D1350">
        <v>2</v>
      </c>
      <c r="E1350" t="s">
        <v>12</v>
      </c>
      <c r="F1350" t="s">
        <v>1186</v>
      </c>
      <c r="G1350" t="s">
        <v>1187</v>
      </c>
      <c r="H1350">
        <v>1</v>
      </c>
      <c r="I1350">
        <v>55</v>
      </c>
      <c r="J1350" t="s">
        <v>21</v>
      </c>
      <c r="O1350"/>
      <c r="Q1350"/>
      <c r="T1350" s="3"/>
      <c r="U1350" s="4"/>
      <c r="Z1350" s="5"/>
      <c r="AA1350" s="5"/>
      <c r="AB1350" s="5"/>
      <c r="AC1350" s="5"/>
      <c r="AD1350" s="5"/>
      <c r="AH1350" s="3"/>
      <c r="AI1350" s="6"/>
      <c r="AJ1350"/>
      <c r="AK1350"/>
      <c r="AL1350"/>
      <c r="AM1350"/>
      <c r="AO1350" s="5"/>
      <c r="AQ1350" s="5"/>
      <c r="AR1350"/>
      <c r="AT1350"/>
      <c r="AV1350"/>
      <c r="AY1350"/>
      <c r="BE1350"/>
      <c r="BH1350"/>
      <c r="CE1350"/>
      <c r="CG1350"/>
      <c r="CT1350"/>
      <c r="CU1350"/>
      <c r="DF1350"/>
      <c r="DG1350"/>
      <c r="DH1350"/>
      <c r="DI1350"/>
      <c r="DJ1350"/>
      <c r="DN1350"/>
      <c r="DO1350"/>
      <c r="DU1350"/>
      <c r="DW1350"/>
    </row>
    <row r="1351" spans="1:127" x14ac:dyDescent="0.35">
      <c r="A1351" t="s">
        <v>10</v>
      </c>
      <c r="B1351">
        <v>1</v>
      </c>
      <c r="C1351" s="2" t="s">
        <v>1188</v>
      </c>
      <c r="D1351">
        <v>1</v>
      </c>
      <c r="E1351" t="s">
        <v>12</v>
      </c>
      <c r="F1351" t="s">
        <v>1189</v>
      </c>
      <c r="G1351" t="s">
        <v>1190</v>
      </c>
      <c r="H1351">
        <v>5.93</v>
      </c>
      <c r="I1351">
        <v>1</v>
      </c>
      <c r="J1351" t="s">
        <v>15</v>
      </c>
      <c r="O1351"/>
      <c r="Q1351"/>
      <c r="T1351" s="3"/>
      <c r="U1351" s="4"/>
      <c r="Z1351" s="5"/>
      <c r="AA1351" s="5"/>
      <c r="AB1351" s="5"/>
      <c r="AC1351" s="5"/>
      <c r="AD1351" s="5"/>
      <c r="AH1351" s="3"/>
      <c r="AI1351" s="6"/>
      <c r="AJ1351"/>
      <c r="AK1351"/>
      <c r="AL1351"/>
      <c r="AM1351"/>
      <c r="AO1351" s="5"/>
      <c r="AQ1351" s="5"/>
      <c r="AR1351"/>
      <c r="AT1351"/>
      <c r="AV1351"/>
      <c r="AY1351"/>
      <c r="BE1351"/>
      <c r="BH1351"/>
      <c r="CE1351"/>
      <c r="CG1351"/>
      <c r="CT1351"/>
      <c r="CU1351"/>
      <c r="DF1351"/>
      <c r="DG1351"/>
      <c r="DH1351"/>
      <c r="DI1351"/>
      <c r="DJ1351"/>
      <c r="DN1351"/>
      <c r="DO1351"/>
      <c r="DU1351"/>
      <c r="DW1351"/>
    </row>
    <row r="1352" spans="1:127" x14ac:dyDescent="0.35">
      <c r="A1352" t="s">
        <v>10</v>
      </c>
      <c r="B1352">
        <v>1</v>
      </c>
      <c r="C1352" s="2" t="s">
        <v>1191</v>
      </c>
      <c r="D1352">
        <v>1</v>
      </c>
      <c r="E1352" t="s">
        <v>26</v>
      </c>
      <c r="F1352" t="s">
        <v>1192</v>
      </c>
      <c r="G1352" t="s">
        <v>694</v>
      </c>
      <c r="H1352">
        <v>1</v>
      </c>
      <c r="I1352">
        <v>1</v>
      </c>
      <c r="J1352" t="s">
        <v>21</v>
      </c>
      <c r="O1352"/>
      <c r="Q1352"/>
      <c r="T1352" s="3"/>
      <c r="U1352" s="4"/>
      <c r="Z1352" s="5"/>
      <c r="AA1352" s="5"/>
      <c r="AB1352" s="5"/>
      <c r="AC1352" s="5"/>
      <c r="AD1352" s="5"/>
      <c r="AH1352" s="3"/>
      <c r="AI1352" s="6"/>
      <c r="AJ1352"/>
      <c r="AK1352"/>
      <c r="AL1352"/>
      <c r="AM1352"/>
      <c r="AO1352" s="5"/>
      <c r="AQ1352" s="5"/>
      <c r="AR1352"/>
      <c r="AT1352"/>
      <c r="AV1352"/>
      <c r="AY1352"/>
      <c r="BE1352"/>
      <c r="BH1352"/>
      <c r="CE1352"/>
      <c r="CG1352"/>
      <c r="CT1352"/>
      <c r="CU1352"/>
      <c r="DF1352"/>
      <c r="DG1352"/>
      <c r="DH1352"/>
      <c r="DI1352"/>
      <c r="DJ1352"/>
      <c r="DN1352"/>
      <c r="DO1352"/>
      <c r="DU1352"/>
      <c r="DW1352"/>
    </row>
    <row r="1353" spans="1:127" x14ac:dyDescent="0.35">
      <c r="A1353" t="s">
        <v>10</v>
      </c>
      <c r="B1353">
        <v>2</v>
      </c>
      <c r="C1353" s="2" t="s">
        <v>1191</v>
      </c>
      <c r="D1353">
        <v>1</v>
      </c>
      <c r="E1353" t="s">
        <v>26</v>
      </c>
      <c r="F1353" t="s">
        <v>1193</v>
      </c>
      <c r="G1353" t="s">
        <v>1194</v>
      </c>
      <c r="H1353">
        <v>1</v>
      </c>
      <c r="I1353">
        <v>1</v>
      </c>
      <c r="J1353" t="s">
        <v>21</v>
      </c>
      <c r="O1353"/>
      <c r="Q1353"/>
      <c r="T1353" s="3"/>
      <c r="U1353" s="4"/>
      <c r="Z1353" s="5"/>
      <c r="AA1353" s="5"/>
      <c r="AB1353" s="5"/>
      <c r="AC1353" s="5"/>
      <c r="AD1353" s="5"/>
      <c r="AH1353" s="3"/>
      <c r="AI1353" s="6"/>
      <c r="AJ1353"/>
      <c r="AK1353"/>
      <c r="AL1353"/>
      <c r="AM1353"/>
      <c r="AO1353" s="5"/>
      <c r="AQ1353" s="5"/>
      <c r="AR1353"/>
      <c r="AT1353"/>
      <c r="AV1353"/>
      <c r="AY1353"/>
      <c r="BE1353"/>
      <c r="BH1353"/>
      <c r="CE1353"/>
      <c r="CG1353"/>
      <c r="CT1353"/>
      <c r="CU1353"/>
      <c r="DF1353"/>
      <c r="DG1353"/>
      <c r="DH1353"/>
      <c r="DI1353"/>
      <c r="DJ1353"/>
      <c r="DN1353"/>
      <c r="DO1353"/>
      <c r="DU1353"/>
      <c r="DW1353"/>
    </row>
    <row r="1354" spans="1:127" x14ac:dyDescent="0.35">
      <c r="A1354" t="s">
        <v>10</v>
      </c>
      <c r="B1354">
        <v>3</v>
      </c>
      <c r="C1354" s="2" t="s">
        <v>1191</v>
      </c>
      <c r="D1354">
        <v>1</v>
      </c>
      <c r="E1354" t="s">
        <v>26</v>
      </c>
      <c r="F1354" t="s">
        <v>1195</v>
      </c>
      <c r="G1354" t="s">
        <v>1196</v>
      </c>
      <c r="H1354">
        <v>1</v>
      </c>
      <c r="I1354">
        <v>1</v>
      </c>
      <c r="J1354" t="s">
        <v>21</v>
      </c>
      <c r="O1354"/>
      <c r="Q1354"/>
      <c r="T1354" s="3"/>
      <c r="U1354" s="4"/>
      <c r="Z1354" s="5"/>
      <c r="AA1354" s="5"/>
      <c r="AB1354" s="5"/>
      <c r="AC1354" s="5"/>
      <c r="AD1354" s="5"/>
      <c r="AH1354" s="3"/>
      <c r="AI1354" s="6"/>
      <c r="AJ1354"/>
      <c r="AK1354"/>
      <c r="AL1354"/>
      <c r="AM1354"/>
      <c r="AO1354" s="5"/>
      <c r="AQ1354" s="5"/>
      <c r="AR1354"/>
      <c r="AT1354"/>
      <c r="AV1354"/>
      <c r="AY1354"/>
      <c r="BE1354"/>
      <c r="BH1354"/>
      <c r="CE1354"/>
      <c r="CG1354"/>
      <c r="CT1354"/>
      <c r="CU1354"/>
      <c r="DF1354"/>
      <c r="DG1354"/>
      <c r="DH1354"/>
      <c r="DI1354"/>
      <c r="DJ1354"/>
      <c r="DN1354"/>
      <c r="DO1354"/>
      <c r="DU1354"/>
      <c r="DW1354"/>
    </row>
    <row r="1355" spans="1:127" x14ac:dyDescent="0.35">
      <c r="A1355" t="s">
        <v>10</v>
      </c>
      <c r="B1355">
        <v>4</v>
      </c>
      <c r="C1355" s="2" t="s">
        <v>1191</v>
      </c>
      <c r="D1355">
        <v>3</v>
      </c>
      <c r="E1355" t="s">
        <v>26</v>
      </c>
      <c r="F1355" t="s">
        <v>1197</v>
      </c>
      <c r="G1355" t="s">
        <v>702</v>
      </c>
      <c r="H1355">
        <v>1</v>
      </c>
      <c r="I1355">
        <v>1</v>
      </c>
      <c r="J1355" t="s">
        <v>21</v>
      </c>
      <c r="O1355"/>
      <c r="Q1355"/>
      <c r="T1355" s="3"/>
      <c r="U1355" s="4"/>
      <c r="Z1355" s="5"/>
      <c r="AA1355" s="5"/>
      <c r="AB1355" s="5"/>
      <c r="AC1355" s="5"/>
      <c r="AD1355" s="5"/>
      <c r="AH1355" s="3"/>
      <c r="AI1355" s="6"/>
      <c r="AJ1355"/>
      <c r="AK1355"/>
      <c r="AL1355"/>
      <c r="AM1355"/>
      <c r="AO1355" s="5"/>
      <c r="AQ1355" s="5"/>
      <c r="AR1355"/>
      <c r="AT1355"/>
      <c r="AV1355"/>
      <c r="AY1355"/>
      <c r="BE1355"/>
      <c r="BH1355"/>
      <c r="CE1355"/>
      <c r="CG1355"/>
      <c r="CT1355"/>
      <c r="CU1355"/>
      <c r="DF1355"/>
      <c r="DG1355"/>
      <c r="DH1355"/>
      <c r="DI1355"/>
      <c r="DJ1355"/>
      <c r="DN1355"/>
      <c r="DO1355"/>
      <c r="DU1355"/>
      <c r="DW1355"/>
    </row>
    <row r="1356" spans="1:127" x14ac:dyDescent="0.35">
      <c r="A1356" t="s">
        <v>10</v>
      </c>
      <c r="B1356">
        <v>4</v>
      </c>
      <c r="C1356" s="2" t="s">
        <v>1191</v>
      </c>
      <c r="D1356">
        <v>2</v>
      </c>
      <c r="E1356" t="s">
        <v>26</v>
      </c>
      <c r="F1356" t="s">
        <v>1198</v>
      </c>
      <c r="G1356" t="s">
        <v>1199</v>
      </c>
      <c r="H1356">
        <v>1</v>
      </c>
      <c r="I1356">
        <v>1</v>
      </c>
      <c r="J1356" t="s">
        <v>21</v>
      </c>
      <c r="O1356"/>
      <c r="Q1356"/>
      <c r="T1356" s="3"/>
      <c r="U1356" s="4"/>
      <c r="Z1356" s="5"/>
      <c r="AA1356" s="5"/>
      <c r="AB1356" s="5"/>
      <c r="AC1356" s="5"/>
      <c r="AD1356" s="5"/>
      <c r="AH1356" s="3"/>
      <c r="AI1356" s="6"/>
      <c r="AJ1356"/>
      <c r="AK1356"/>
      <c r="AL1356"/>
      <c r="AM1356"/>
      <c r="AO1356" s="5"/>
      <c r="AQ1356" s="5"/>
      <c r="AR1356"/>
      <c r="AT1356"/>
      <c r="AV1356"/>
      <c r="AY1356"/>
      <c r="BE1356"/>
      <c r="BH1356"/>
      <c r="CE1356"/>
      <c r="CG1356"/>
      <c r="CT1356"/>
      <c r="CU1356"/>
      <c r="DF1356"/>
      <c r="DG1356"/>
      <c r="DH1356"/>
      <c r="DI1356"/>
      <c r="DJ1356"/>
      <c r="DN1356"/>
      <c r="DO1356"/>
      <c r="DU1356"/>
      <c r="DW1356"/>
    </row>
    <row r="1357" spans="1:127" x14ac:dyDescent="0.35">
      <c r="A1357" t="s">
        <v>10</v>
      </c>
      <c r="B1357">
        <v>4</v>
      </c>
      <c r="C1357" s="2" t="s">
        <v>1191</v>
      </c>
      <c r="D1357">
        <v>1</v>
      </c>
      <c r="E1357" t="s">
        <v>26</v>
      </c>
      <c r="F1357" t="s">
        <v>1200</v>
      </c>
      <c r="G1357" t="s">
        <v>1201</v>
      </c>
      <c r="H1357">
        <v>1</v>
      </c>
      <c r="I1357">
        <v>1</v>
      </c>
      <c r="J1357" t="s">
        <v>21</v>
      </c>
      <c r="O1357"/>
      <c r="Q1357"/>
      <c r="T1357" s="3"/>
      <c r="U1357" s="4"/>
      <c r="Z1357" s="5"/>
      <c r="AA1357" s="5"/>
      <c r="AB1357" s="5"/>
      <c r="AC1357" s="5"/>
      <c r="AD1357" s="5"/>
      <c r="AH1357" s="3"/>
      <c r="AI1357" s="6"/>
      <c r="AJ1357"/>
      <c r="AK1357"/>
      <c r="AL1357"/>
      <c r="AM1357"/>
      <c r="AO1357" s="5"/>
      <c r="AQ1357" s="5"/>
      <c r="AR1357"/>
      <c r="AT1357"/>
      <c r="AV1357"/>
      <c r="AY1357"/>
      <c r="BE1357"/>
      <c r="BH1357"/>
      <c r="CE1357"/>
      <c r="CG1357"/>
      <c r="CT1357"/>
      <c r="CU1357"/>
      <c r="DF1357"/>
      <c r="DG1357"/>
      <c r="DH1357"/>
      <c r="DI1357"/>
      <c r="DJ1357"/>
      <c r="DN1357"/>
      <c r="DO1357"/>
      <c r="DU1357"/>
      <c r="DW1357"/>
    </row>
    <row r="1358" spans="1:127" x14ac:dyDescent="0.35">
      <c r="A1358" t="s">
        <v>10</v>
      </c>
      <c r="B1358">
        <v>5</v>
      </c>
      <c r="C1358" s="2" t="s">
        <v>1191</v>
      </c>
      <c r="D1358">
        <v>1</v>
      </c>
      <c r="E1358" t="s">
        <v>26</v>
      </c>
      <c r="F1358" t="s">
        <v>1202</v>
      </c>
      <c r="G1358" t="s">
        <v>1203</v>
      </c>
      <c r="H1358">
        <v>1</v>
      </c>
      <c r="I1358">
        <v>1</v>
      </c>
      <c r="J1358" t="s">
        <v>21</v>
      </c>
      <c r="O1358"/>
      <c r="Q1358"/>
      <c r="T1358" s="3"/>
      <c r="U1358" s="4"/>
      <c r="Z1358" s="5"/>
      <c r="AA1358" s="5"/>
      <c r="AB1358" s="5"/>
      <c r="AC1358" s="5"/>
      <c r="AD1358" s="5"/>
      <c r="AH1358" s="3"/>
      <c r="AI1358" s="6"/>
      <c r="AJ1358"/>
      <c r="AK1358"/>
      <c r="AL1358"/>
      <c r="AM1358"/>
      <c r="AO1358" s="5"/>
      <c r="AQ1358" s="5"/>
      <c r="AR1358"/>
      <c r="AT1358"/>
      <c r="AV1358"/>
      <c r="AY1358"/>
      <c r="BE1358"/>
      <c r="BH1358"/>
      <c r="CE1358"/>
      <c r="CG1358"/>
      <c r="CT1358"/>
      <c r="CU1358"/>
      <c r="DF1358"/>
      <c r="DG1358"/>
      <c r="DH1358"/>
      <c r="DI1358"/>
      <c r="DJ1358"/>
      <c r="DN1358"/>
      <c r="DO1358"/>
      <c r="DU1358"/>
      <c r="DW1358"/>
    </row>
    <row r="1359" spans="1:127" x14ac:dyDescent="0.35">
      <c r="A1359" t="s">
        <v>10</v>
      </c>
      <c r="B1359">
        <v>5</v>
      </c>
      <c r="C1359" s="2" t="s">
        <v>1191</v>
      </c>
      <c r="D1359">
        <v>1</v>
      </c>
      <c r="E1359" t="s">
        <v>12</v>
      </c>
      <c r="F1359" t="s">
        <v>1204</v>
      </c>
      <c r="G1359" t="s">
        <v>1205</v>
      </c>
      <c r="H1359">
        <v>1</v>
      </c>
      <c r="I1359">
        <v>1</v>
      </c>
      <c r="J1359" t="s">
        <v>21</v>
      </c>
      <c r="O1359"/>
      <c r="Q1359"/>
      <c r="T1359" s="3"/>
      <c r="U1359" s="4"/>
      <c r="Z1359" s="5"/>
      <c r="AA1359" s="5"/>
      <c r="AB1359" s="5"/>
      <c r="AC1359" s="5"/>
      <c r="AD1359" s="5"/>
      <c r="AH1359" s="3"/>
      <c r="AI1359" s="6"/>
      <c r="AJ1359"/>
      <c r="AK1359"/>
      <c r="AL1359"/>
      <c r="AM1359"/>
      <c r="AO1359" s="5"/>
      <c r="AQ1359" s="5"/>
      <c r="AR1359"/>
      <c r="AT1359"/>
      <c r="AV1359"/>
      <c r="AY1359"/>
      <c r="BE1359"/>
      <c r="BH1359"/>
      <c r="CE1359"/>
      <c r="CG1359"/>
      <c r="CT1359"/>
      <c r="CU1359"/>
      <c r="DF1359"/>
      <c r="DG1359"/>
      <c r="DH1359"/>
      <c r="DI1359"/>
      <c r="DJ1359"/>
      <c r="DN1359"/>
      <c r="DO1359"/>
      <c r="DU1359"/>
      <c r="DW1359"/>
    </row>
    <row r="1360" spans="1:127" x14ac:dyDescent="0.35">
      <c r="A1360" t="s">
        <v>10</v>
      </c>
      <c r="B1360">
        <v>5</v>
      </c>
      <c r="C1360" s="2" t="s">
        <v>1191</v>
      </c>
      <c r="D1360">
        <v>1</v>
      </c>
      <c r="E1360" t="s">
        <v>12</v>
      </c>
      <c r="F1360" t="s">
        <v>1206</v>
      </c>
      <c r="G1360" t="s">
        <v>1207</v>
      </c>
      <c r="H1360">
        <v>0.19</v>
      </c>
      <c r="I1360">
        <v>1</v>
      </c>
      <c r="J1360" t="s">
        <v>15</v>
      </c>
      <c r="O1360"/>
      <c r="Q1360"/>
      <c r="T1360" s="3"/>
      <c r="U1360" s="4"/>
      <c r="Z1360" s="5"/>
      <c r="AA1360" s="5"/>
      <c r="AB1360" s="5"/>
      <c r="AC1360" s="5"/>
      <c r="AD1360" s="5"/>
      <c r="AH1360" s="3"/>
      <c r="AI1360" s="6"/>
      <c r="AJ1360"/>
      <c r="AK1360"/>
      <c r="AL1360"/>
      <c r="AM1360"/>
      <c r="AO1360" s="5"/>
      <c r="AQ1360" s="5"/>
      <c r="AR1360"/>
      <c r="AT1360"/>
      <c r="AV1360"/>
      <c r="AY1360"/>
      <c r="BE1360"/>
      <c r="BH1360"/>
      <c r="CE1360"/>
      <c r="CG1360"/>
      <c r="CT1360"/>
      <c r="CU1360"/>
      <c r="DF1360"/>
      <c r="DG1360"/>
      <c r="DH1360"/>
      <c r="DI1360"/>
      <c r="DJ1360"/>
      <c r="DN1360"/>
      <c r="DO1360"/>
      <c r="DU1360"/>
      <c r="DW1360"/>
    </row>
    <row r="1361" spans="1:127" x14ac:dyDescent="0.35">
      <c r="A1361" t="s">
        <v>10</v>
      </c>
      <c r="B1361">
        <v>6</v>
      </c>
      <c r="C1361" s="2" t="s">
        <v>1191</v>
      </c>
      <c r="D1361">
        <v>1</v>
      </c>
      <c r="E1361" t="s">
        <v>12</v>
      </c>
      <c r="F1361" t="s">
        <v>1208</v>
      </c>
      <c r="G1361" t="s">
        <v>1209</v>
      </c>
      <c r="H1361">
        <v>1</v>
      </c>
      <c r="I1361">
        <v>1</v>
      </c>
      <c r="J1361" t="s">
        <v>21</v>
      </c>
      <c r="O1361"/>
      <c r="Q1361"/>
      <c r="T1361" s="3"/>
      <c r="U1361" s="4"/>
      <c r="Z1361" s="5"/>
      <c r="AA1361" s="5"/>
      <c r="AB1361" s="5"/>
      <c r="AC1361" s="5"/>
      <c r="AD1361" s="5"/>
      <c r="AH1361" s="3"/>
      <c r="AI1361" s="6"/>
      <c r="AJ1361"/>
      <c r="AK1361"/>
      <c r="AL1361"/>
      <c r="AM1361"/>
      <c r="AO1361" s="5"/>
      <c r="AQ1361" s="5"/>
      <c r="AR1361"/>
      <c r="AT1361"/>
      <c r="AV1361"/>
      <c r="AY1361"/>
      <c r="BE1361"/>
      <c r="BH1361"/>
      <c r="CE1361"/>
      <c r="CG1361"/>
      <c r="CT1361"/>
      <c r="CU1361"/>
      <c r="DF1361"/>
      <c r="DG1361"/>
      <c r="DH1361"/>
      <c r="DI1361"/>
      <c r="DJ1361"/>
      <c r="DN1361"/>
      <c r="DO1361"/>
      <c r="DU1361"/>
      <c r="DW1361"/>
    </row>
    <row r="1362" spans="1:127" x14ac:dyDescent="0.35">
      <c r="A1362" t="s">
        <v>10</v>
      </c>
      <c r="B1362">
        <v>6</v>
      </c>
      <c r="C1362" s="2" t="s">
        <v>1191</v>
      </c>
      <c r="D1362">
        <v>2</v>
      </c>
      <c r="E1362" t="s">
        <v>12</v>
      </c>
      <c r="F1362" t="s">
        <v>1210</v>
      </c>
      <c r="G1362" t="s">
        <v>300</v>
      </c>
      <c r="H1362">
        <v>1</v>
      </c>
      <c r="I1362">
        <v>1</v>
      </c>
      <c r="J1362" t="s">
        <v>21</v>
      </c>
      <c r="O1362"/>
      <c r="Q1362"/>
      <c r="T1362" s="3"/>
      <c r="U1362" s="4"/>
      <c r="Z1362" s="5"/>
      <c r="AA1362" s="5"/>
      <c r="AB1362" s="5"/>
      <c r="AC1362" s="5"/>
      <c r="AD1362" s="5"/>
      <c r="AH1362" s="3"/>
      <c r="AI1362" s="6"/>
      <c r="AJ1362"/>
      <c r="AK1362"/>
      <c r="AL1362"/>
      <c r="AM1362"/>
      <c r="AO1362" s="5"/>
      <c r="AQ1362" s="5"/>
      <c r="AR1362"/>
      <c r="AT1362"/>
      <c r="AV1362"/>
      <c r="AY1362"/>
      <c r="BE1362"/>
      <c r="BH1362"/>
      <c r="CE1362"/>
      <c r="CG1362"/>
      <c r="CT1362"/>
      <c r="CU1362"/>
      <c r="DF1362"/>
      <c r="DG1362"/>
      <c r="DH1362"/>
      <c r="DI1362"/>
      <c r="DJ1362"/>
      <c r="DN1362"/>
      <c r="DO1362"/>
      <c r="DU1362"/>
      <c r="DW1362"/>
    </row>
    <row r="1363" spans="1:127" x14ac:dyDescent="0.35">
      <c r="A1363" t="s">
        <v>10</v>
      </c>
      <c r="B1363">
        <v>1</v>
      </c>
      <c r="C1363" s="2" t="s">
        <v>1197</v>
      </c>
      <c r="D1363">
        <v>1</v>
      </c>
      <c r="E1363" t="s">
        <v>12</v>
      </c>
      <c r="F1363" t="s">
        <v>1206</v>
      </c>
      <c r="G1363" t="s">
        <v>1207</v>
      </c>
      <c r="H1363">
        <v>0.19</v>
      </c>
      <c r="I1363">
        <v>1</v>
      </c>
      <c r="J1363" t="s">
        <v>15</v>
      </c>
      <c r="O1363"/>
      <c r="Q1363"/>
      <c r="T1363" s="3"/>
      <c r="U1363" s="4"/>
      <c r="Z1363" s="5"/>
      <c r="AA1363" s="5"/>
      <c r="AB1363" s="5"/>
      <c r="AC1363" s="5"/>
      <c r="AD1363" s="5"/>
      <c r="AH1363" s="3"/>
      <c r="AI1363" s="6"/>
      <c r="AJ1363"/>
      <c r="AK1363"/>
      <c r="AL1363"/>
      <c r="AM1363"/>
      <c r="AO1363" s="5"/>
      <c r="AQ1363" s="5"/>
      <c r="AR1363"/>
      <c r="AT1363"/>
      <c r="AV1363"/>
      <c r="AY1363"/>
      <c r="BE1363"/>
      <c r="BH1363"/>
      <c r="CE1363"/>
      <c r="CG1363"/>
      <c r="CT1363"/>
      <c r="CU1363"/>
      <c r="DF1363"/>
      <c r="DG1363"/>
      <c r="DH1363"/>
      <c r="DI1363"/>
      <c r="DJ1363"/>
      <c r="DN1363"/>
      <c r="DO1363"/>
      <c r="DU1363"/>
      <c r="DW1363"/>
    </row>
    <row r="1364" spans="1:127" x14ac:dyDescent="0.35">
      <c r="A1364" t="s">
        <v>10</v>
      </c>
      <c r="B1364">
        <v>1</v>
      </c>
      <c r="C1364" s="2" t="s">
        <v>1202</v>
      </c>
      <c r="D1364">
        <v>1</v>
      </c>
      <c r="E1364" t="s">
        <v>12</v>
      </c>
      <c r="F1364" t="s">
        <v>1208</v>
      </c>
      <c r="G1364" t="s">
        <v>1209</v>
      </c>
      <c r="H1364">
        <v>1</v>
      </c>
      <c r="I1364">
        <v>1</v>
      </c>
      <c r="J1364" t="s">
        <v>21</v>
      </c>
      <c r="O1364"/>
      <c r="Q1364"/>
      <c r="T1364" s="3"/>
      <c r="U1364" s="4"/>
      <c r="Z1364" s="5"/>
      <c r="AA1364" s="5"/>
      <c r="AB1364" s="5"/>
      <c r="AC1364" s="5"/>
      <c r="AD1364" s="5"/>
      <c r="AH1364" s="3"/>
      <c r="AI1364" s="6"/>
      <c r="AJ1364"/>
      <c r="AK1364"/>
      <c r="AL1364"/>
      <c r="AM1364"/>
      <c r="AO1364" s="5"/>
      <c r="AQ1364" s="5"/>
      <c r="AR1364"/>
      <c r="AT1364"/>
      <c r="AV1364"/>
      <c r="AY1364"/>
      <c r="BE1364"/>
      <c r="BH1364"/>
      <c r="CE1364"/>
      <c r="CG1364"/>
      <c r="CT1364"/>
      <c r="CU1364"/>
      <c r="DF1364"/>
      <c r="DG1364"/>
      <c r="DH1364"/>
      <c r="DI1364"/>
      <c r="DJ1364"/>
      <c r="DN1364"/>
      <c r="DO1364"/>
      <c r="DU1364"/>
      <c r="DW1364"/>
    </row>
    <row r="1365" spans="1:127" x14ac:dyDescent="0.35">
      <c r="A1365" t="s">
        <v>10</v>
      </c>
      <c r="B1365">
        <v>1</v>
      </c>
      <c r="C1365" s="2" t="s">
        <v>1202</v>
      </c>
      <c r="D1365">
        <v>2</v>
      </c>
      <c r="E1365" t="s">
        <v>12</v>
      </c>
      <c r="F1365" t="s">
        <v>1210</v>
      </c>
      <c r="G1365" t="s">
        <v>300</v>
      </c>
      <c r="H1365">
        <v>1</v>
      </c>
      <c r="I1365">
        <v>1</v>
      </c>
      <c r="J1365" t="s">
        <v>21</v>
      </c>
      <c r="O1365"/>
      <c r="Q1365"/>
      <c r="T1365" s="3"/>
      <c r="U1365" s="4"/>
      <c r="Z1365" s="5"/>
      <c r="AA1365" s="5"/>
      <c r="AB1365" s="5"/>
      <c r="AC1365" s="5"/>
      <c r="AD1365" s="5"/>
      <c r="AH1365" s="3"/>
      <c r="AI1365" s="6"/>
      <c r="AJ1365"/>
      <c r="AK1365"/>
      <c r="AL1365"/>
      <c r="AM1365"/>
      <c r="AO1365" s="5"/>
      <c r="AQ1365" s="5"/>
      <c r="AR1365"/>
      <c r="AT1365"/>
      <c r="AV1365"/>
      <c r="AY1365"/>
      <c r="BE1365"/>
      <c r="BH1365"/>
      <c r="CE1365"/>
      <c r="CG1365"/>
      <c r="CT1365"/>
      <c r="CU1365"/>
      <c r="DF1365"/>
      <c r="DG1365"/>
      <c r="DH1365"/>
      <c r="DI1365"/>
      <c r="DJ1365"/>
      <c r="DN1365"/>
      <c r="DO1365"/>
      <c r="DU1365"/>
      <c r="DW1365"/>
    </row>
    <row r="1366" spans="1:127" x14ac:dyDescent="0.35">
      <c r="A1366" t="s">
        <v>10</v>
      </c>
      <c r="B1366">
        <v>1</v>
      </c>
      <c r="C1366" s="2" t="s">
        <v>1195</v>
      </c>
      <c r="D1366">
        <v>3</v>
      </c>
      <c r="E1366" t="s">
        <v>26</v>
      </c>
      <c r="F1366" t="s">
        <v>1197</v>
      </c>
      <c r="G1366" t="s">
        <v>702</v>
      </c>
      <c r="H1366">
        <v>1</v>
      </c>
      <c r="I1366">
        <v>1</v>
      </c>
      <c r="J1366" t="s">
        <v>21</v>
      </c>
      <c r="O1366"/>
      <c r="Q1366"/>
      <c r="T1366" s="3"/>
      <c r="U1366" s="4"/>
      <c r="Z1366" s="5"/>
      <c r="AA1366" s="5"/>
      <c r="AB1366" s="5"/>
      <c r="AC1366" s="5"/>
      <c r="AD1366" s="5"/>
      <c r="AH1366" s="3"/>
      <c r="AI1366" s="6"/>
      <c r="AJ1366"/>
      <c r="AK1366"/>
      <c r="AL1366"/>
      <c r="AM1366"/>
      <c r="AO1366" s="5"/>
      <c r="AQ1366" s="5"/>
      <c r="AR1366"/>
      <c r="AT1366"/>
      <c r="AV1366"/>
      <c r="AY1366"/>
      <c r="BE1366"/>
      <c r="BH1366"/>
      <c r="CE1366"/>
      <c r="CG1366"/>
      <c r="CT1366"/>
      <c r="CU1366"/>
      <c r="DF1366"/>
      <c r="DG1366"/>
      <c r="DH1366"/>
      <c r="DI1366"/>
      <c r="DJ1366"/>
      <c r="DN1366"/>
      <c r="DO1366"/>
      <c r="DU1366"/>
      <c r="DW1366"/>
    </row>
    <row r="1367" spans="1:127" x14ac:dyDescent="0.35">
      <c r="A1367" t="s">
        <v>10</v>
      </c>
      <c r="B1367">
        <v>1</v>
      </c>
      <c r="C1367" s="2" t="s">
        <v>1195</v>
      </c>
      <c r="D1367">
        <v>2</v>
      </c>
      <c r="E1367" t="s">
        <v>26</v>
      </c>
      <c r="F1367" t="s">
        <v>1198</v>
      </c>
      <c r="G1367" t="s">
        <v>1199</v>
      </c>
      <c r="H1367">
        <v>1</v>
      </c>
      <c r="I1367">
        <v>1</v>
      </c>
      <c r="J1367" t="s">
        <v>21</v>
      </c>
      <c r="O1367"/>
      <c r="Q1367"/>
      <c r="T1367" s="3"/>
      <c r="U1367" s="4"/>
      <c r="Z1367" s="5"/>
      <c r="AA1367" s="5"/>
      <c r="AB1367" s="5"/>
      <c r="AC1367" s="5"/>
      <c r="AD1367" s="5"/>
      <c r="AH1367" s="3"/>
      <c r="AI1367" s="6"/>
      <c r="AJ1367"/>
      <c r="AK1367"/>
      <c r="AL1367"/>
      <c r="AM1367"/>
      <c r="AO1367" s="5"/>
      <c r="AQ1367" s="5"/>
      <c r="AR1367"/>
      <c r="AT1367"/>
      <c r="AV1367"/>
      <c r="AY1367"/>
      <c r="BE1367"/>
      <c r="BH1367"/>
      <c r="CE1367"/>
      <c r="CG1367"/>
      <c r="CT1367"/>
      <c r="CU1367"/>
      <c r="DF1367"/>
      <c r="DG1367"/>
      <c r="DH1367"/>
      <c r="DI1367"/>
      <c r="DJ1367"/>
      <c r="DN1367"/>
      <c r="DO1367"/>
      <c r="DU1367"/>
      <c r="DW1367"/>
    </row>
    <row r="1368" spans="1:127" x14ac:dyDescent="0.35">
      <c r="A1368" t="s">
        <v>10</v>
      </c>
      <c r="B1368">
        <v>1</v>
      </c>
      <c r="C1368" s="2" t="s">
        <v>1195</v>
      </c>
      <c r="D1368">
        <v>1</v>
      </c>
      <c r="E1368" t="s">
        <v>26</v>
      </c>
      <c r="F1368" t="s">
        <v>1200</v>
      </c>
      <c r="G1368" t="s">
        <v>1201</v>
      </c>
      <c r="H1368">
        <v>1</v>
      </c>
      <c r="I1368">
        <v>1</v>
      </c>
      <c r="J1368" t="s">
        <v>21</v>
      </c>
      <c r="O1368"/>
      <c r="Q1368"/>
      <c r="T1368" s="3"/>
      <c r="U1368" s="4"/>
      <c r="Z1368" s="5"/>
      <c r="AA1368" s="5"/>
      <c r="AB1368" s="5"/>
      <c r="AC1368" s="5"/>
      <c r="AD1368" s="5"/>
      <c r="AH1368" s="3"/>
      <c r="AI1368" s="6"/>
      <c r="AJ1368"/>
      <c r="AK1368"/>
      <c r="AL1368"/>
      <c r="AM1368"/>
      <c r="AO1368" s="5"/>
      <c r="AQ1368" s="5"/>
      <c r="AR1368"/>
      <c r="AT1368"/>
      <c r="AV1368"/>
      <c r="AY1368"/>
      <c r="BE1368"/>
      <c r="BH1368"/>
      <c r="CE1368"/>
      <c r="CG1368"/>
      <c r="CT1368"/>
      <c r="CU1368"/>
      <c r="DF1368"/>
      <c r="DG1368"/>
      <c r="DH1368"/>
      <c r="DI1368"/>
      <c r="DJ1368"/>
      <c r="DN1368"/>
      <c r="DO1368"/>
      <c r="DU1368"/>
      <c r="DW1368"/>
    </row>
    <row r="1369" spans="1:127" x14ac:dyDescent="0.35">
      <c r="A1369" t="s">
        <v>10</v>
      </c>
      <c r="B1369">
        <v>2</v>
      </c>
      <c r="C1369" s="2" t="s">
        <v>1195</v>
      </c>
      <c r="D1369">
        <v>1</v>
      </c>
      <c r="E1369" t="s">
        <v>26</v>
      </c>
      <c r="F1369" t="s">
        <v>1202</v>
      </c>
      <c r="G1369" t="s">
        <v>1203</v>
      </c>
      <c r="H1369">
        <v>1</v>
      </c>
      <c r="I1369">
        <v>1</v>
      </c>
      <c r="J1369" t="s">
        <v>21</v>
      </c>
      <c r="O1369"/>
      <c r="Q1369"/>
      <c r="T1369" s="3"/>
      <c r="U1369" s="4"/>
      <c r="Z1369" s="5"/>
      <c r="AA1369" s="5"/>
      <c r="AB1369" s="5"/>
      <c r="AC1369" s="5"/>
      <c r="AD1369" s="5"/>
      <c r="AH1369" s="3"/>
      <c r="AI1369" s="6"/>
      <c r="AJ1369"/>
      <c r="AK1369"/>
      <c r="AL1369"/>
      <c r="AM1369"/>
      <c r="AO1369" s="5"/>
      <c r="AQ1369" s="5"/>
      <c r="AR1369"/>
      <c r="AT1369"/>
      <c r="AV1369"/>
      <c r="AY1369"/>
      <c r="BE1369"/>
      <c r="BH1369"/>
      <c r="CE1369"/>
      <c r="CG1369"/>
      <c r="CT1369"/>
      <c r="CU1369"/>
      <c r="DF1369"/>
      <c r="DG1369"/>
      <c r="DH1369"/>
      <c r="DI1369"/>
      <c r="DJ1369"/>
      <c r="DN1369"/>
      <c r="DO1369"/>
      <c r="DU1369"/>
      <c r="DW1369"/>
    </row>
    <row r="1370" spans="1:127" x14ac:dyDescent="0.35">
      <c r="A1370" t="s">
        <v>10</v>
      </c>
      <c r="B1370">
        <v>2</v>
      </c>
      <c r="C1370" s="2" t="s">
        <v>1195</v>
      </c>
      <c r="D1370">
        <v>1</v>
      </c>
      <c r="E1370" t="s">
        <v>12</v>
      </c>
      <c r="F1370" t="s">
        <v>1204</v>
      </c>
      <c r="G1370" t="s">
        <v>1205</v>
      </c>
      <c r="H1370">
        <v>1</v>
      </c>
      <c r="I1370">
        <v>1</v>
      </c>
      <c r="J1370" t="s">
        <v>21</v>
      </c>
      <c r="O1370"/>
      <c r="Q1370"/>
      <c r="T1370" s="3"/>
      <c r="U1370" s="4"/>
      <c r="Z1370" s="5"/>
      <c r="AA1370" s="5"/>
      <c r="AB1370" s="5"/>
      <c r="AC1370" s="5"/>
      <c r="AD1370" s="5"/>
      <c r="AH1370" s="3"/>
      <c r="AI1370" s="6"/>
      <c r="AJ1370"/>
      <c r="AK1370"/>
      <c r="AL1370"/>
      <c r="AM1370"/>
      <c r="AO1370" s="5"/>
      <c r="AQ1370" s="5"/>
      <c r="AR1370"/>
      <c r="AT1370"/>
      <c r="AV1370"/>
      <c r="AY1370"/>
      <c r="BE1370"/>
      <c r="BH1370"/>
      <c r="CE1370"/>
      <c r="CG1370"/>
      <c r="CT1370"/>
      <c r="CU1370"/>
      <c r="DF1370"/>
      <c r="DG1370"/>
      <c r="DH1370"/>
      <c r="DI1370"/>
      <c r="DJ1370"/>
      <c r="DN1370"/>
      <c r="DO1370"/>
      <c r="DU1370"/>
      <c r="DW1370"/>
    </row>
    <row r="1371" spans="1:127" x14ac:dyDescent="0.35">
      <c r="A1371" t="s">
        <v>10</v>
      </c>
      <c r="B1371">
        <v>2</v>
      </c>
      <c r="C1371" s="2" t="s">
        <v>1195</v>
      </c>
      <c r="D1371">
        <v>1</v>
      </c>
      <c r="E1371" t="s">
        <v>12</v>
      </c>
      <c r="F1371" t="s">
        <v>1206</v>
      </c>
      <c r="G1371" t="s">
        <v>1207</v>
      </c>
      <c r="H1371">
        <v>0.19</v>
      </c>
      <c r="I1371">
        <v>1</v>
      </c>
      <c r="J1371" t="s">
        <v>15</v>
      </c>
      <c r="O1371"/>
      <c r="Q1371"/>
      <c r="T1371" s="3"/>
      <c r="U1371" s="4"/>
      <c r="Z1371" s="5"/>
      <c r="AA1371" s="5"/>
      <c r="AB1371" s="5"/>
      <c r="AC1371" s="5"/>
      <c r="AD1371" s="5"/>
      <c r="AH1371" s="3"/>
      <c r="AI1371" s="6"/>
      <c r="AJ1371"/>
      <c r="AK1371"/>
      <c r="AL1371"/>
      <c r="AM1371"/>
      <c r="AO1371" s="5"/>
      <c r="AQ1371" s="5"/>
      <c r="AR1371"/>
      <c r="AT1371"/>
      <c r="AV1371"/>
      <c r="AY1371"/>
      <c r="BE1371"/>
      <c r="BH1371"/>
      <c r="CE1371"/>
      <c r="CG1371"/>
      <c r="CT1371"/>
      <c r="CU1371"/>
      <c r="DF1371"/>
      <c r="DG1371"/>
      <c r="DH1371"/>
      <c r="DI1371"/>
      <c r="DJ1371"/>
      <c r="DN1371"/>
      <c r="DO1371"/>
      <c r="DU1371"/>
      <c r="DW1371"/>
    </row>
    <row r="1372" spans="1:127" x14ac:dyDescent="0.35">
      <c r="A1372" t="s">
        <v>10</v>
      </c>
      <c r="B1372">
        <v>3</v>
      </c>
      <c r="C1372" s="2" t="s">
        <v>1195</v>
      </c>
      <c r="D1372">
        <v>1</v>
      </c>
      <c r="E1372" t="s">
        <v>12</v>
      </c>
      <c r="F1372" t="s">
        <v>1208</v>
      </c>
      <c r="G1372" t="s">
        <v>1209</v>
      </c>
      <c r="H1372">
        <v>1</v>
      </c>
      <c r="I1372">
        <v>1</v>
      </c>
      <c r="J1372" t="s">
        <v>21</v>
      </c>
      <c r="O1372"/>
      <c r="Q1372"/>
      <c r="T1372" s="3"/>
      <c r="U1372" s="4"/>
      <c r="Z1372" s="5"/>
      <c r="AA1372" s="5"/>
      <c r="AB1372" s="5"/>
      <c r="AC1372" s="5"/>
      <c r="AD1372" s="5"/>
      <c r="AH1372" s="3"/>
      <c r="AI1372" s="6"/>
      <c r="AJ1372"/>
      <c r="AK1372"/>
      <c r="AL1372"/>
      <c r="AM1372"/>
      <c r="AO1372" s="5"/>
      <c r="AQ1372" s="5"/>
      <c r="AR1372"/>
      <c r="AT1372"/>
      <c r="AV1372"/>
      <c r="AY1372"/>
      <c r="BE1372"/>
      <c r="BH1372"/>
      <c r="CE1372"/>
      <c r="CG1372"/>
      <c r="CT1372"/>
      <c r="CU1372"/>
      <c r="DF1372"/>
      <c r="DG1372"/>
      <c r="DH1372"/>
      <c r="DI1372"/>
      <c r="DJ1372"/>
      <c r="DN1372"/>
      <c r="DO1372"/>
      <c r="DU1372"/>
      <c r="DW1372"/>
    </row>
    <row r="1373" spans="1:127" x14ac:dyDescent="0.35">
      <c r="A1373" t="s">
        <v>10</v>
      </c>
      <c r="B1373">
        <v>3</v>
      </c>
      <c r="C1373" s="2" t="s">
        <v>1195</v>
      </c>
      <c r="D1373">
        <v>2</v>
      </c>
      <c r="E1373" t="s">
        <v>12</v>
      </c>
      <c r="F1373" t="s">
        <v>1210</v>
      </c>
      <c r="G1373" t="s">
        <v>300</v>
      </c>
      <c r="H1373">
        <v>1</v>
      </c>
      <c r="I1373">
        <v>1</v>
      </c>
      <c r="J1373" t="s">
        <v>21</v>
      </c>
      <c r="O1373"/>
      <c r="Q1373"/>
      <c r="T1373" s="3"/>
      <c r="U1373" s="4"/>
      <c r="Z1373" s="5"/>
      <c r="AA1373" s="5"/>
      <c r="AB1373" s="5"/>
      <c r="AC1373" s="5"/>
      <c r="AD1373" s="5"/>
      <c r="AH1373" s="3"/>
      <c r="AI1373" s="6"/>
      <c r="AJ1373"/>
      <c r="AK1373"/>
      <c r="AL1373"/>
      <c r="AM1373"/>
      <c r="AO1373" s="5"/>
      <c r="AQ1373" s="5"/>
      <c r="AR1373"/>
      <c r="AT1373"/>
      <c r="AV1373"/>
      <c r="AY1373"/>
      <c r="BE1373"/>
      <c r="BH1373"/>
      <c r="CE1373"/>
      <c r="CG1373"/>
      <c r="CT1373"/>
      <c r="CU1373"/>
      <c r="DF1373"/>
      <c r="DG1373"/>
      <c r="DH1373"/>
      <c r="DI1373"/>
      <c r="DJ1373"/>
      <c r="DN1373"/>
      <c r="DO1373"/>
      <c r="DU1373"/>
      <c r="DW1373"/>
    </row>
    <row r="1374" spans="1:127" x14ac:dyDescent="0.35">
      <c r="A1374" t="s">
        <v>10</v>
      </c>
      <c r="B1374">
        <v>1</v>
      </c>
      <c r="C1374" s="2" t="s">
        <v>1193</v>
      </c>
      <c r="D1374">
        <v>1</v>
      </c>
      <c r="E1374" t="s">
        <v>26</v>
      </c>
      <c r="F1374" t="s">
        <v>1195</v>
      </c>
      <c r="G1374" t="s">
        <v>1196</v>
      </c>
      <c r="H1374">
        <v>1</v>
      </c>
      <c r="I1374">
        <v>1</v>
      </c>
      <c r="J1374" t="s">
        <v>21</v>
      </c>
      <c r="O1374"/>
      <c r="Q1374"/>
      <c r="T1374" s="3"/>
      <c r="U1374" s="4"/>
      <c r="Z1374" s="5"/>
      <c r="AA1374" s="5"/>
      <c r="AB1374" s="5"/>
      <c r="AC1374" s="5"/>
      <c r="AD1374" s="5"/>
      <c r="AH1374" s="3"/>
      <c r="AI1374" s="6"/>
      <c r="AJ1374"/>
      <c r="AK1374"/>
      <c r="AL1374"/>
      <c r="AM1374"/>
      <c r="AO1374" s="5"/>
      <c r="AQ1374" s="5"/>
      <c r="AR1374"/>
      <c r="AT1374"/>
      <c r="AV1374"/>
      <c r="AY1374"/>
      <c r="BE1374"/>
      <c r="BH1374"/>
      <c r="CE1374"/>
      <c r="CG1374"/>
      <c r="CT1374"/>
      <c r="CU1374"/>
      <c r="DF1374"/>
      <c r="DG1374"/>
      <c r="DH1374"/>
      <c r="DI1374"/>
      <c r="DJ1374"/>
      <c r="DN1374"/>
      <c r="DO1374"/>
      <c r="DU1374"/>
      <c r="DW1374"/>
    </row>
    <row r="1375" spans="1:127" x14ac:dyDescent="0.35">
      <c r="A1375" t="s">
        <v>10</v>
      </c>
      <c r="B1375">
        <v>2</v>
      </c>
      <c r="C1375" s="2" t="s">
        <v>1193</v>
      </c>
      <c r="D1375">
        <v>3</v>
      </c>
      <c r="E1375" t="s">
        <v>26</v>
      </c>
      <c r="F1375" t="s">
        <v>1197</v>
      </c>
      <c r="G1375" t="s">
        <v>702</v>
      </c>
      <c r="H1375">
        <v>1</v>
      </c>
      <c r="I1375">
        <v>1</v>
      </c>
      <c r="J1375" t="s">
        <v>21</v>
      </c>
      <c r="O1375"/>
      <c r="Q1375"/>
      <c r="T1375" s="3"/>
      <c r="U1375" s="4"/>
      <c r="Z1375" s="5"/>
      <c r="AA1375" s="5"/>
      <c r="AB1375" s="5"/>
      <c r="AC1375" s="5"/>
      <c r="AD1375" s="5"/>
      <c r="AH1375" s="3"/>
      <c r="AI1375" s="6"/>
      <c r="AJ1375"/>
      <c r="AK1375"/>
      <c r="AL1375"/>
      <c r="AM1375"/>
      <c r="AO1375" s="5"/>
      <c r="AQ1375" s="5"/>
      <c r="AR1375"/>
      <c r="AT1375"/>
      <c r="AV1375"/>
      <c r="AY1375"/>
      <c r="BE1375"/>
      <c r="BH1375"/>
      <c r="CE1375"/>
      <c r="CG1375"/>
      <c r="CT1375"/>
      <c r="CU1375"/>
      <c r="DF1375"/>
      <c r="DG1375"/>
      <c r="DH1375"/>
      <c r="DI1375"/>
      <c r="DJ1375"/>
      <c r="DN1375"/>
      <c r="DO1375"/>
      <c r="DU1375"/>
      <c r="DW1375"/>
    </row>
    <row r="1376" spans="1:127" x14ac:dyDescent="0.35">
      <c r="A1376" t="s">
        <v>10</v>
      </c>
      <c r="B1376">
        <v>2</v>
      </c>
      <c r="C1376" s="2" t="s">
        <v>1193</v>
      </c>
      <c r="D1376">
        <v>2</v>
      </c>
      <c r="E1376" t="s">
        <v>26</v>
      </c>
      <c r="F1376" t="s">
        <v>1198</v>
      </c>
      <c r="G1376" t="s">
        <v>1199</v>
      </c>
      <c r="H1376">
        <v>1</v>
      </c>
      <c r="I1376">
        <v>1</v>
      </c>
      <c r="J1376" t="s">
        <v>21</v>
      </c>
      <c r="O1376"/>
      <c r="Q1376"/>
      <c r="T1376" s="3"/>
      <c r="U1376" s="4"/>
      <c r="Z1376" s="5"/>
      <c r="AA1376" s="5"/>
      <c r="AB1376" s="5"/>
      <c r="AC1376" s="5"/>
      <c r="AD1376" s="5"/>
      <c r="AH1376" s="3"/>
      <c r="AI1376" s="6"/>
      <c r="AJ1376"/>
      <c r="AK1376"/>
      <c r="AL1376"/>
      <c r="AM1376"/>
      <c r="AO1376" s="5"/>
      <c r="AQ1376" s="5"/>
      <c r="AR1376"/>
      <c r="AT1376"/>
      <c r="AV1376"/>
      <c r="AY1376"/>
      <c r="BE1376"/>
      <c r="BH1376"/>
      <c r="CE1376"/>
      <c r="CG1376"/>
      <c r="CT1376"/>
      <c r="CU1376"/>
      <c r="DF1376"/>
      <c r="DG1376"/>
      <c r="DH1376"/>
      <c r="DI1376"/>
      <c r="DJ1376"/>
      <c r="DN1376"/>
      <c r="DO1376"/>
      <c r="DU1376"/>
      <c r="DW1376"/>
    </row>
    <row r="1377" spans="1:127" x14ac:dyDescent="0.35">
      <c r="A1377" t="s">
        <v>10</v>
      </c>
      <c r="B1377">
        <v>2</v>
      </c>
      <c r="C1377" s="2" t="s">
        <v>1193</v>
      </c>
      <c r="D1377">
        <v>1</v>
      </c>
      <c r="E1377" t="s">
        <v>26</v>
      </c>
      <c r="F1377" t="s">
        <v>1200</v>
      </c>
      <c r="G1377" t="s">
        <v>1201</v>
      </c>
      <c r="H1377">
        <v>1</v>
      </c>
      <c r="I1377">
        <v>1</v>
      </c>
      <c r="J1377" t="s">
        <v>21</v>
      </c>
      <c r="O1377"/>
      <c r="Q1377"/>
      <c r="T1377" s="3"/>
      <c r="U1377" s="4"/>
      <c r="Z1377" s="5"/>
      <c r="AA1377" s="5"/>
      <c r="AB1377" s="5"/>
      <c r="AC1377" s="5"/>
      <c r="AD1377" s="5"/>
      <c r="AH1377" s="3"/>
      <c r="AI1377" s="6"/>
      <c r="AJ1377"/>
      <c r="AK1377"/>
      <c r="AL1377"/>
      <c r="AM1377"/>
      <c r="AO1377" s="5"/>
      <c r="AQ1377" s="5"/>
      <c r="AR1377"/>
      <c r="AT1377"/>
      <c r="AV1377"/>
      <c r="AY1377"/>
      <c r="BE1377"/>
      <c r="BH1377"/>
      <c r="CE1377"/>
      <c r="CG1377"/>
      <c r="CT1377"/>
      <c r="CU1377"/>
      <c r="DF1377"/>
      <c r="DG1377"/>
      <c r="DH1377"/>
      <c r="DI1377"/>
      <c r="DJ1377"/>
      <c r="DN1377"/>
      <c r="DO1377"/>
      <c r="DU1377"/>
      <c r="DW1377"/>
    </row>
    <row r="1378" spans="1:127" x14ac:dyDescent="0.35">
      <c r="A1378" t="s">
        <v>10</v>
      </c>
      <c r="B1378">
        <v>3</v>
      </c>
      <c r="C1378" s="2" t="s">
        <v>1193</v>
      </c>
      <c r="D1378">
        <v>1</v>
      </c>
      <c r="E1378" t="s">
        <v>26</v>
      </c>
      <c r="F1378" t="s">
        <v>1202</v>
      </c>
      <c r="G1378" t="s">
        <v>1203</v>
      </c>
      <c r="H1378">
        <v>1</v>
      </c>
      <c r="I1378">
        <v>1</v>
      </c>
      <c r="J1378" t="s">
        <v>21</v>
      </c>
      <c r="O1378"/>
      <c r="Q1378"/>
      <c r="T1378" s="3"/>
      <c r="U1378" s="4"/>
      <c r="Z1378" s="5"/>
      <c r="AA1378" s="5"/>
      <c r="AB1378" s="5"/>
      <c r="AC1378" s="5"/>
      <c r="AD1378" s="5"/>
      <c r="AH1378" s="3"/>
      <c r="AI1378" s="6"/>
      <c r="AJ1378"/>
      <c r="AK1378"/>
      <c r="AL1378"/>
      <c r="AM1378"/>
      <c r="AO1378" s="5"/>
      <c r="AQ1378" s="5"/>
      <c r="AR1378"/>
      <c r="AT1378"/>
      <c r="AV1378"/>
      <c r="AY1378"/>
      <c r="BE1378"/>
      <c r="BH1378"/>
      <c r="CE1378"/>
      <c r="CG1378"/>
      <c r="CT1378"/>
      <c r="CU1378"/>
      <c r="DF1378"/>
      <c r="DG1378"/>
      <c r="DH1378"/>
      <c r="DI1378"/>
      <c r="DJ1378"/>
      <c r="DN1378"/>
      <c r="DO1378"/>
      <c r="DU1378"/>
      <c r="DW1378"/>
    </row>
    <row r="1379" spans="1:127" x14ac:dyDescent="0.35">
      <c r="A1379" t="s">
        <v>10</v>
      </c>
      <c r="B1379">
        <v>3</v>
      </c>
      <c r="C1379" s="2" t="s">
        <v>1193</v>
      </c>
      <c r="D1379">
        <v>1</v>
      </c>
      <c r="E1379" t="s">
        <v>12</v>
      </c>
      <c r="F1379" t="s">
        <v>1204</v>
      </c>
      <c r="G1379" t="s">
        <v>1205</v>
      </c>
      <c r="H1379">
        <v>1</v>
      </c>
      <c r="I1379">
        <v>1</v>
      </c>
      <c r="J1379" t="s">
        <v>21</v>
      </c>
      <c r="O1379"/>
      <c r="Q1379"/>
      <c r="T1379" s="3"/>
      <c r="U1379" s="4"/>
      <c r="Z1379" s="5"/>
      <c r="AA1379" s="5"/>
      <c r="AB1379" s="5"/>
      <c r="AC1379" s="5"/>
      <c r="AD1379" s="5"/>
      <c r="AH1379" s="3"/>
      <c r="AI1379" s="6"/>
      <c r="AJ1379"/>
      <c r="AK1379"/>
      <c r="AL1379"/>
      <c r="AM1379"/>
      <c r="AO1379" s="5"/>
      <c r="AQ1379" s="5"/>
      <c r="AR1379"/>
      <c r="AT1379"/>
      <c r="AV1379"/>
      <c r="AY1379"/>
      <c r="BE1379"/>
      <c r="BH1379"/>
      <c r="CE1379"/>
      <c r="CG1379"/>
      <c r="CT1379"/>
      <c r="CU1379"/>
      <c r="DF1379"/>
      <c r="DG1379"/>
      <c r="DH1379"/>
      <c r="DI1379"/>
      <c r="DJ1379"/>
      <c r="DN1379"/>
      <c r="DO1379"/>
      <c r="DU1379"/>
      <c r="DW1379"/>
    </row>
    <row r="1380" spans="1:127" x14ac:dyDescent="0.35">
      <c r="A1380" t="s">
        <v>10</v>
      </c>
      <c r="B1380">
        <v>3</v>
      </c>
      <c r="C1380" s="2" t="s">
        <v>1193</v>
      </c>
      <c r="D1380">
        <v>1</v>
      </c>
      <c r="E1380" t="s">
        <v>12</v>
      </c>
      <c r="F1380" t="s">
        <v>1206</v>
      </c>
      <c r="G1380" t="s">
        <v>1207</v>
      </c>
      <c r="H1380">
        <v>0.19</v>
      </c>
      <c r="I1380">
        <v>1</v>
      </c>
      <c r="J1380" t="s">
        <v>15</v>
      </c>
      <c r="O1380"/>
      <c r="Q1380"/>
      <c r="T1380" s="3"/>
      <c r="U1380" s="4"/>
      <c r="Z1380" s="5"/>
      <c r="AA1380" s="5"/>
      <c r="AB1380" s="5"/>
      <c r="AC1380" s="5"/>
      <c r="AD1380" s="5"/>
      <c r="AH1380" s="3"/>
      <c r="AI1380" s="6"/>
      <c r="AJ1380"/>
      <c r="AK1380"/>
      <c r="AL1380"/>
      <c r="AM1380"/>
      <c r="AO1380" s="5"/>
      <c r="AQ1380" s="5"/>
      <c r="AR1380"/>
      <c r="AT1380"/>
      <c r="AV1380"/>
      <c r="AY1380"/>
      <c r="BE1380"/>
      <c r="BH1380"/>
      <c r="CE1380"/>
      <c r="CG1380"/>
      <c r="CT1380"/>
      <c r="CU1380"/>
      <c r="DF1380"/>
      <c r="DG1380"/>
      <c r="DH1380"/>
      <c r="DI1380"/>
      <c r="DJ1380"/>
      <c r="DN1380"/>
      <c r="DO1380"/>
      <c r="DU1380"/>
      <c r="DW1380"/>
    </row>
    <row r="1381" spans="1:127" x14ac:dyDescent="0.35">
      <c r="A1381" t="s">
        <v>10</v>
      </c>
      <c r="B1381">
        <v>4</v>
      </c>
      <c r="C1381" s="2" t="s">
        <v>1193</v>
      </c>
      <c r="D1381">
        <v>1</v>
      </c>
      <c r="E1381" t="s">
        <v>12</v>
      </c>
      <c r="F1381" t="s">
        <v>1208</v>
      </c>
      <c r="G1381" t="s">
        <v>1209</v>
      </c>
      <c r="H1381">
        <v>1</v>
      </c>
      <c r="I1381">
        <v>1</v>
      </c>
      <c r="J1381" t="s">
        <v>21</v>
      </c>
      <c r="O1381"/>
      <c r="Q1381"/>
      <c r="T1381" s="3"/>
      <c r="U1381" s="4"/>
      <c r="Z1381" s="5"/>
      <c r="AA1381" s="5"/>
      <c r="AB1381" s="5"/>
      <c r="AC1381" s="5"/>
      <c r="AD1381" s="5"/>
      <c r="AH1381" s="3"/>
      <c r="AI1381" s="6"/>
      <c r="AJ1381"/>
      <c r="AK1381"/>
      <c r="AL1381"/>
      <c r="AM1381"/>
      <c r="AO1381" s="5"/>
      <c r="AQ1381" s="5"/>
      <c r="AR1381"/>
      <c r="AT1381"/>
      <c r="AV1381"/>
      <c r="AY1381"/>
      <c r="BE1381"/>
      <c r="BH1381"/>
      <c r="CE1381"/>
      <c r="CG1381"/>
      <c r="CT1381"/>
      <c r="CU1381"/>
      <c r="DF1381"/>
      <c r="DG1381"/>
      <c r="DH1381"/>
      <c r="DI1381"/>
      <c r="DJ1381"/>
      <c r="DN1381"/>
      <c r="DO1381"/>
      <c r="DU1381"/>
      <c r="DW1381"/>
    </row>
    <row r="1382" spans="1:127" x14ac:dyDescent="0.35">
      <c r="A1382" t="s">
        <v>10</v>
      </c>
      <c r="B1382">
        <v>4</v>
      </c>
      <c r="C1382" s="2" t="s">
        <v>1193</v>
      </c>
      <c r="D1382">
        <v>2</v>
      </c>
      <c r="E1382" t="s">
        <v>12</v>
      </c>
      <c r="F1382" t="s">
        <v>1210</v>
      </c>
      <c r="G1382" t="s">
        <v>300</v>
      </c>
      <c r="H1382">
        <v>1</v>
      </c>
      <c r="I1382">
        <v>1</v>
      </c>
      <c r="J1382" t="s">
        <v>21</v>
      </c>
      <c r="O1382"/>
      <c r="Q1382"/>
      <c r="T1382" s="3"/>
      <c r="U1382" s="4"/>
      <c r="Z1382" s="5"/>
      <c r="AA1382" s="5"/>
      <c r="AB1382" s="5"/>
      <c r="AC1382" s="5"/>
      <c r="AD1382" s="5"/>
      <c r="AH1382" s="3"/>
      <c r="AI1382" s="6"/>
      <c r="AJ1382"/>
      <c r="AK1382"/>
      <c r="AL1382"/>
      <c r="AM1382"/>
      <c r="AO1382" s="5"/>
      <c r="AQ1382" s="5"/>
      <c r="AR1382"/>
      <c r="AT1382"/>
      <c r="AV1382"/>
      <c r="AY1382"/>
      <c r="BE1382"/>
      <c r="BH1382"/>
      <c r="CE1382"/>
      <c r="CG1382"/>
      <c r="CT1382"/>
      <c r="CU1382"/>
      <c r="DF1382"/>
      <c r="DG1382"/>
      <c r="DH1382"/>
      <c r="DI1382"/>
      <c r="DJ1382"/>
      <c r="DN1382"/>
      <c r="DO1382"/>
      <c r="DU1382"/>
      <c r="DW1382"/>
    </row>
    <row r="1383" spans="1:127" x14ac:dyDescent="0.35">
      <c r="A1383" t="s">
        <v>10</v>
      </c>
      <c r="B1383">
        <v>1</v>
      </c>
      <c r="C1383" s="2" t="s">
        <v>1211</v>
      </c>
      <c r="D1383">
        <v>1</v>
      </c>
      <c r="E1383" t="s">
        <v>12</v>
      </c>
      <c r="F1383" t="s">
        <v>786</v>
      </c>
      <c r="G1383" t="s">
        <v>787</v>
      </c>
      <c r="H1383">
        <v>0.11</v>
      </c>
      <c r="I1383">
        <v>1</v>
      </c>
      <c r="J1383" t="s">
        <v>91</v>
      </c>
      <c r="O1383"/>
      <c r="Q1383"/>
      <c r="T1383" s="3"/>
      <c r="U1383" s="4"/>
      <c r="Z1383" s="5"/>
      <c r="AA1383" s="5"/>
      <c r="AB1383" s="5"/>
      <c r="AC1383" s="5"/>
      <c r="AD1383" s="5"/>
      <c r="AH1383" s="3"/>
      <c r="AI1383" s="6"/>
      <c r="AJ1383"/>
      <c r="AK1383"/>
      <c r="AL1383"/>
      <c r="AM1383"/>
      <c r="AO1383" s="5"/>
      <c r="AQ1383" s="5"/>
      <c r="AR1383"/>
      <c r="AT1383"/>
      <c r="AV1383"/>
      <c r="AY1383"/>
      <c r="BE1383"/>
      <c r="BH1383"/>
      <c r="CE1383"/>
      <c r="CG1383"/>
      <c r="CT1383"/>
      <c r="CU1383"/>
      <c r="DF1383"/>
      <c r="DG1383"/>
      <c r="DH1383"/>
      <c r="DI1383"/>
      <c r="DJ1383"/>
      <c r="DN1383"/>
      <c r="DO1383"/>
      <c r="DU1383"/>
      <c r="DW1383"/>
    </row>
    <row r="1384" spans="1:127" x14ac:dyDescent="0.35">
      <c r="A1384" t="s">
        <v>10</v>
      </c>
      <c r="B1384">
        <v>1</v>
      </c>
      <c r="C1384" s="2" t="s">
        <v>1198</v>
      </c>
      <c r="D1384">
        <v>1</v>
      </c>
      <c r="E1384" t="s">
        <v>12</v>
      </c>
      <c r="F1384" t="s">
        <v>1204</v>
      </c>
      <c r="G1384" t="s">
        <v>1205</v>
      </c>
      <c r="H1384">
        <v>1</v>
      </c>
      <c r="I1384">
        <v>1</v>
      </c>
      <c r="J1384" t="s">
        <v>21</v>
      </c>
      <c r="O1384"/>
      <c r="Q1384"/>
      <c r="T1384" s="3"/>
      <c r="U1384" s="4"/>
      <c r="Z1384" s="5"/>
      <c r="AA1384" s="5"/>
      <c r="AB1384" s="5"/>
      <c r="AC1384" s="5"/>
      <c r="AD1384" s="5"/>
      <c r="AH1384" s="3"/>
      <c r="AI1384" s="6"/>
      <c r="AJ1384"/>
      <c r="AK1384"/>
      <c r="AL1384"/>
      <c r="AM1384"/>
      <c r="AO1384" s="5"/>
      <c r="AQ1384" s="5"/>
      <c r="AR1384"/>
      <c r="AT1384"/>
      <c r="AV1384"/>
      <c r="AY1384"/>
      <c r="BE1384"/>
      <c r="BH1384"/>
      <c r="CE1384"/>
      <c r="CG1384"/>
      <c r="CT1384"/>
      <c r="CU1384"/>
      <c r="DF1384"/>
      <c r="DG1384"/>
      <c r="DH1384"/>
      <c r="DI1384"/>
      <c r="DJ1384"/>
      <c r="DN1384"/>
      <c r="DO1384"/>
      <c r="DU1384"/>
      <c r="DW1384"/>
    </row>
    <row r="1385" spans="1:127" x14ac:dyDescent="0.35">
      <c r="A1385" t="s">
        <v>10</v>
      </c>
      <c r="B1385">
        <v>1</v>
      </c>
      <c r="C1385" s="2" t="s">
        <v>1200</v>
      </c>
      <c r="D1385">
        <v>1</v>
      </c>
      <c r="E1385" t="s">
        <v>26</v>
      </c>
      <c r="F1385" t="s">
        <v>1202</v>
      </c>
      <c r="G1385" t="s">
        <v>1203</v>
      </c>
      <c r="H1385">
        <v>1</v>
      </c>
      <c r="I1385">
        <v>1</v>
      </c>
      <c r="J1385" t="s">
        <v>21</v>
      </c>
      <c r="O1385"/>
      <c r="Q1385"/>
      <c r="T1385" s="3"/>
      <c r="U1385" s="4"/>
      <c r="Z1385" s="5"/>
      <c r="AA1385" s="5"/>
      <c r="AB1385" s="5"/>
      <c r="AC1385" s="5"/>
      <c r="AD1385" s="5"/>
      <c r="AH1385" s="3"/>
      <c r="AI1385" s="6"/>
      <c r="AJ1385"/>
      <c r="AK1385"/>
      <c r="AL1385"/>
      <c r="AM1385"/>
      <c r="AO1385" s="5"/>
      <c r="AQ1385" s="5"/>
      <c r="AR1385"/>
      <c r="AT1385"/>
      <c r="AV1385"/>
      <c r="AY1385"/>
      <c r="BE1385"/>
      <c r="BH1385"/>
      <c r="CE1385"/>
      <c r="CG1385"/>
      <c r="CT1385"/>
      <c r="CU1385"/>
      <c r="DF1385"/>
      <c r="DG1385"/>
      <c r="DH1385"/>
      <c r="DI1385"/>
      <c r="DJ1385"/>
      <c r="DN1385"/>
      <c r="DO1385"/>
      <c r="DU1385"/>
      <c r="DW1385"/>
    </row>
    <row r="1386" spans="1:127" x14ac:dyDescent="0.35">
      <c r="A1386" t="s">
        <v>10</v>
      </c>
      <c r="B1386">
        <v>2</v>
      </c>
      <c r="C1386" s="2" t="s">
        <v>1200</v>
      </c>
      <c r="D1386">
        <v>1</v>
      </c>
      <c r="E1386" t="s">
        <v>12</v>
      </c>
      <c r="F1386" t="s">
        <v>1208</v>
      </c>
      <c r="G1386" t="s">
        <v>1209</v>
      </c>
      <c r="H1386">
        <v>1</v>
      </c>
      <c r="I1386">
        <v>1</v>
      </c>
      <c r="J1386" t="s">
        <v>21</v>
      </c>
      <c r="O1386"/>
      <c r="Q1386"/>
      <c r="T1386" s="3"/>
      <c r="U1386" s="4"/>
      <c r="Z1386" s="5"/>
      <c r="AA1386" s="5"/>
      <c r="AB1386" s="5"/>
      <c r="AC1386" s="5"/>
      <c r="AD1386" s="5"/>
      <c r="AH1386" s="3"/>
      <c r="AI1386" s="6"/>
      <c r="AJ1386"/>
      <c r="AK1386"/>
      <c r="AL1386"/>
      <c r="AM1386"/>
      <c r="AO1386" s="5"/>
      <c r="AQ1386" s="5"/>
      <c r="AR1386"/>
      <c r="AT1386"/>
      <c r="AV1386"/>
      <c r="AY1386"/>
      <c r="BE1386"/>
      <c r="BH1386"/>
      <c r="CE1386"/>
      <c r="CG1386"/>
      <c r="CT1386"/>
      <c r="CU1386"/>
      <c r="DF1386"/>
      <c r="DG1386"/>
      <c r="DH1386"/>
      <c r="DI1386"/>
      <c r="DJ1386"/>
      <c r="DN1386"/>
      <c r="DO1386"/>
      <c r="DU1386"/>
      <c r="DW1386"/>
    </row>
    <row r="1387" spans="1:127" x14ac:dyDescent="0.35">
      <c r="A1387" t="s">
        <v>10</v>
      </c>
      <c r="B1387">
        <v>2</v>
      </c>
      <c r="C1387" s="2" t="s">
        <v>1200</v>
      </c>
      <c r="D1387">
        <v>2</v>
      </c>
      <c r="E1387" t="s">
        <v>12</v>
      </c>
      <c r="F1387" t="s">
        <v>1210</v>
      </c>
      <c r="G1387" t="s">
        <v>300</v>
      </c>
      <c r="H1387">
        <v>1</v>
      </c>
      <c r="I1387">
        <v>1</v>
      </c>
      <c r="J1387" t="s">
        <v>21</v>
      </c>
      <c r="O1387"/>
      <c r="Q1387"/>
      <c r="T1387" s="3"/>
      <c r="U1387" s="4"/>
      <c r="Z1387" s="5"/>
      <c r="AA1387" s="5"/>
      <c r="AB1387" s="5"/>
      <c r="AC1387" s="5"/>
      <c r="AD1387" s="5"/>
      <c r="AH1387" s="3"/>
      <c r="AI1387" s="6"/>
      <c r="AJ1387"/>
      <c r="AK1387"/>
      <c r="AL1387"/>
      <c r="AM1387"/>
      <c r="AO1387" s="5"/>
      <c r="AQ1387" s="5"/>
      <c r="AR1387"/>
      <c r="AT1387"/>
      <c r="AV1387"/>
      <c r="AY1387"/>
      <c r="BE1387"/>
      <c r="BH1387"/>
      <c r="CE1387"/>
      <c r="CG1387"/>
      <c r="CT1387"/>
      <c r="CU1387"/>
      <c r="DF1387"/>
      <c r="DG1387"/>
      <c r="DH1387"/>
      <c r="DI1387"/>
      <c r="DJ1387"/>
      <c r="DN1387"/>
      <c r="DO1387"/>
      <c r="DU1387"/>
      <c r="DW1387"/>
    </row>
    <row r="1388" spans="1:127" x14ac:dyDescent="0.35">
      <c r="A1388" t="s">
        <v>10</v>
      </c>
      <c r="B1388">
        <v>1</v>
      </c>
      <c r="C1388" s="2" t="s">
        <v>1212</v>
      </c>
      <c r="D1388">
        <v>1</v>
      </c>
      <c r="E1388" t="s">
        <v>26</v>
      </c>
      <c r="F1388" t="s">
        <v>1213</v>
      </c>
      <c r="G1388" t="s">
        <v>1214</v>
      </c>
      <c r="H1388">
        <v>1</v>
      </c>
      <c r="I1388">
        <v>1</v>
      </c>
      <c r="J1388" t="s">
        <v>21</v>
      </c>
      <c r="O1388"/>
      <c r="Q1388"/>
      <c r="T1388" s="3"/>
      <c r="U1388" s="4"/>
      <c r="Z1388" s="5"/>
      <c r="AA1388" s="5"/>
      <c r="AB1388" s="5"/>
      <c r="AC1388" s="5"/>
      <c r="AD1388" s="5"/>
      <c r="AH1388" s="3"/>
      <c r="AI1388" s="6"/>
      <c r="AJ1388"/>
      <c r="AK1388"/>
      <c r="AL1388"/>
      <c r="AM1388"/>
      <c r="AO1388" s="5"/>
      <c r="AQ1388" s="5"/>
      <c r="AR1388"/>
      <c r="AT1388"/>
      <c r="AV1388"/>
      <c r="AY1388"/>
      <c r="BE1388"/>
      <c r="BH1388"/>
      <c r="CE1388"/>
      <c r="CG1388"/>
      <c r="CT1388"/>
      <c r="CU1388"/>
      <c r="DF1388"/>
      <c r="DG1388"/>
      <c r="DH1388"/>
      <c r="DI1388"/>
      <c r="DJ1388"/>
      <c r="DN1388"/>
      <c r="DO1388"/>
      <c r="DU1388"/>
      <c r="DW1388"/>
    </row>
    <row r="1389" spans="1:127" x14ac:dyDescent="0.35">
      <c r="A1389" t="s">
        <v>10</v>
      </c>
      <c r="B1389">
        <v>1</v>
      </c>
      <c r="C1389" s="2" t="s">
        <v>1192</v>
      </c>
      <c r="D1389">
        <v>1</v>
      </c>
      <c r="E1389" t="s">
        <v>26</v>
      </c>
      <c r="F1389" t="s">
        <v>1193</v>
      </c>
      <c r="G1389" t="s">
        <v>1194</v>
      </c>
      <c r="H1389">
        <v>1</v>
      </c>
      <c r="I1389">
        <v>1</v>
      </c>
      <c r="J1389" t="s">
        <v>21</v>
      </c>
      <c r="O1389"/>
      <c r="Q1389"/>
      <c r="T1389" s="3"/>
      <c r="U1389" s="4"/>
      <c r="Z1389" s="5"/>
      <c r="AA1389" s="5"/>
      <c r="AB1389" s="5"/>
      <c r="AC1389" s="5"/>
      <c r="AD1389" s="5"/>
      <c r="AH1389" s="3"/>
      <c r="AI1389" s="6"/>
      <c r="AJ1389"/>
      <c r="AK1389"/>
      <c r="AL1389"/>
      <c r="AM1389"/>
      <c r="AO1389" s="5"/>
      <c r="AQ1389" s="5"/>
      <c r="AR1389"/>
      <c r="AT1389"/>
      <c r="AV1389"/>
      <c r="AY1389"/>
      <c r="BE1389"/>
      <c r="BH1389"/>
      <c r="CE1389"/>
      <c r="CG1389"/>
      <c r="CT1389"/>
      <c r="CU1389"/>
      <c r="DF1389"/>
      <c r="DG1389"/>
      <c r="DH1389"/>
      <c r="DI1389"/>
      <c r="DJ1389"/>
      <c r="DN1389"/>
      <c r="DO1389"/>
      <c r="DU1389"/>
      <c r="DW1389"/>
    </row>
    <row r="1390" spans="1:127" x14ac:dyDescent="0.35">
      <c r="A1390" t="s">
        <v>10</v>
      </c>
      <c r="B1390">
        <v>2</v>
      </c>
      <c r="C1390" s="2" t="s">
        <v>1192</v>
      </c>
      <c r="D1390">
        <v>1</v>
      </c>
      <c r="E1390" t="s">
        <v>26</v>
      </c>
      <c r="F1390" t="s">
        <v>1195</v>
      </c>
      <c r="G1390" t="s">
        <v>1196</v>
      </c>
      <c r="H1390">
        <v>1</v>
      </c>
      <c r="I1390">
        <v>1</v>
      </c>
      <c r="J1390" t="s">
        <v>21</v>
      </c>
      <c r="O1390"/>
      <c r="Q1390"/>
      <c r="T1390" s="3"/>
      <c r="U1390" s="4"/>
      <c r="Z1390" s="5"/>
      <c r="AA1390" s="5"/>
      <c r="AB1390" s="5"/>
      <c r="AC1390" s="5"/>
      <c r="AD1390" s="5"/>
      <c r="AH1390" s="3"/>
      <c r="AI1390" s="6"/>
      <c r="AJ1390"/>
      <c r="AK1390"/>
      <c r="AL1390"/>
      <c r="AM1390"/>
      <c r="AO1390" s="5"/>
      <c r="AQ1390" s="5"/>
      <c r="AR1390"/>
      <c r="AT1390"/>
      <c r="AV1390"/>
      <c r="AY1390"/>
      <c r="BE1390"/>
      <c r="BH1390"/>
      <c r="CE1390"/>
      <c r="CG1390"/>
      <c r="CT1390"/>
      <c r="CU1390"/>
      <c r="DF1390"/>
      <c r="DG1390"/>
      <c r="DH1390"/>
      <c r="DI1390"/>
      <c r="DJ1390"/>
      <c r="DN1390"/>
      <c r="DO1390"/>
      <c r="DU1390"/>
      <c r="DW1390"/>
    </row>
    <row r="1391" spans="1:127" x14ac:dyDescent="0.35">
      <c r="A1391" t="s">
        <v>10</v>
      </c>
      <c r="B1391">
        <v>3</v>
      </c>
      <c r="C1391" s="2" t="s">
        <v>1192</v>
      </c>
      <c r="D1391">
        <v>3</v>
      </c>
      <c r="E1391" t="s">
        <v>26</v>
      </c>
      <c r="F1391" t="s">
        <v>1197</v>
      </c>
      <c r="G1391" t="s">
        <v>702</v>
      </c>
      <c r="H1391">
        <v>1</v>
      </c>
      <c r="I1391">
        <v>1</v>
      </c>
      <c r="J1391" t="s">
        <v>21</v>
      </c>
      <c r="O1391"/>
      <c r="Q1391"/>
      <c r="T1391" s="3"/>
      <c r="U1391" s="4"/>
      <c r="Z1391" s="5"/>
      <c r="AA1391" s="5"/>
      <c r="AB1391" s="5"/>
      <c r="AC1391" s="5"/>
      <c r="AD1391" s="5"/>
      <c r="AH1391" s="3"/>
      <c r="AI1391" s="6"/>
      <c r="AJ1391"/>
      <c r="AK1391"/>
      <c r="AL1391"/>
      <c r="AM1391"/>
      <c r="AO1391" s="5"/>
      <c r="AQ1391" s="5"/>
      <c r="AR1391"/>
      <c r="AT1391"/>
      <c r="AV1391"/>
      <c r="AY1391"/>
      <c r="BE1391"/>
      <c r="BH1391"/>
      <c r="CE1391"/>
      <c r="CG1391"/>
      <c r="CT1391"/>
      <c r="CU1391"/>
      <c r="DF1391"/>
      <c r="DG1391"/>
      <c r="DH1391"/>
      <c r="DI1391"/>
      <c r="DJ1391"/>
      <c r="DN1391"/>
      <c r="DO1391"/>
      <c r="DU1391"/>
      <c r="DW1391"/>
    </row>
    <row r="1392" spans="1:127" x14ac:dyDescent="0.35">
      <c r="A1392" t="s">
        <v>10</v>
      </c>
      <c r="B1392">
        <v>3</v>
      </c>
      <c r="C1392" s="2" t="s">
        <v>1192</v>
      </c>
      <c r="D1392">
        <v>2</v>
      </c>
      <c r="E1392" t="s">
        <v>26</v>
      </c>
      <c r="F1392" t="s">
        <v>1198</v>
      </c>
      <c r="G1392" t="s">
        <v>1199</v>
      </c>
      <c r="H1392">
        <v>1</v>
      </c>
      <c r="I1392">
        <v>1</v>
      </c>
      <c r="J1392" t="s">
        <v>21</v>
      </c>
      <c r="O1392"/>
      <c r="Q1392"/>
      <c r="T1392" s="3"/>
      <c r="U1392" s="4"/>
      <c r="Z1392" s="5"/>
      <c r="AA1392" s="5"/>
      <c r="AB1392" s="5"/>
      <c r="AC1392" s="5"/>
      <c r="AD1392" s="5"/>
      <c r="AH1392" s="3"/>
      <c r="AI1392" s="6"/>
      <c r="AJ1392"/>
      <c r="AK1392"/>
      <c r="AL1392"/>
      <c r="AM1392"/>
      <c r="AO1392" s="5"/>
      <c r="AQ1392" s="5"/>
      <c r="AR1392"/>
      <c r="AT1392"/>
      <c r="AV1392"/>
      <c r="AY1392"/>
      <c r="BE1392"/>
      <c r="BH1392"/>
      <c r="CE1392"/>
      <c r="CG1392"/>
      <c r="CT1392"/>
      <c r="CU1392"/>
      <c r="DF1392"/>
      <c r="DG1392"/>
      <c r="DH1392"/>
      <c r="DI1392"/>
      <c r="DJ1392"/>
      <c r="DN1392"/>
      <c r="DO1392"/>
      <c r="DU1392"/>
      <c r="DW1392"/>
    </row>
    <row r="1393" spans="1:127" x14ac:dyDescent="0.35">
      <c r="A1393" t="s">
        <v>10</v>
      </c>
      <c r="B1393">
        <v>3</v>
      </c>
      <c r="C1393" s="2" t="s">
        <v>1192</v>
      </c>
      <c r="D1393">
        <v>1</v>
      </c>
      <c r="E1393" t="s">
        <v>26</v>
      </c>
      <c r="F1393" t="s">
        <v>1200</v>
      </c>
      <c r="G1393" t="s">
        <v>1201</v>
      </c>
      <c r="H1393">
        <v>1</v>
      </c>
      <c r="I1393">
        <v>1</v>
      </c>
      <c r="J1393" t="s">
        <v>21</v>
      </c>
      <c r="O1393"/>
      <c r="Q1393"/>
      <c r="T1393" s="3"/>
      <c r="U1393" s="4"/>
      <c r="Z1393" s="5"/>
      <c r="AA1393" s="5"/>
      <c r="AB1393" s="5"/>
      <c r="AC1393" s="5"/>
      <c r="AD1393" s="5"/>
      <c r="AH1393" s="3"/>
      <c r="AI1393" s="6"/>
      <c r="AJ1393"/>
      <c r="AK1393"/>
      <c r="AL1393"/>
      <c r="AM1393"/>
      <c r="AO1393" s="5"/>
      <c r="AQ1393" s="5"/>
      <c r="AR1393"/>
      <c r="AT1393"/>
      <c r="AV1393"/>
      <c r="AY1393"/>
      <c r="BE1393"/>
      <c r="BH1393"/>
      <c r="CE1393"/>
      <c r="CG1393"/>
      <c r="CT1393"/>
      <c r="CU1393"/>
      <c r="DF1393"/>
      <c r="DG1393"/>
      <c r="DH1393"/>
      <c r="DI1393"/>
      <c r="DJ1393"/>
      <c r="DN1393"/>
      <c r="DO1393"/>
      <c r="DU1393"/>
      <c r="DW1393"/>
    </row>
    <row r="1394" spans="1:127" x14ac:dyDescent="0.35">
      <c r="A1394" t="s">
        <v>10</v>
      </c>
      <c r="B1394">
        <v>4</v>
      </c>
      <c r="C1394" s="2" t="s">
        <v>1192</v>
      </c>
      <c r="D1394">
        <v>1</v>
      </c>
      <c r="E1394" t="s">
        <v>26</v>
      </c>
      <c r="F1394" t="s">
        <v>1202</v>
      </c>
      <c r="G1394" t="s">
        <v>1203</v>
      </c>
      <c r="H1394">
        <v>1</v>
      </c>
      <c r="I1394">
        <v>1</v>
      </c>
      <c r="J1394" t="s">
        <v>21</v>
      </c>
      <c r="O1394"/>
      <c r="Q1394"/>
      <c r="T1394" s="3"/>
      <c r="U1394" s="4"/>
      <c r="Z1394" s="5"/>
      <c r="AA1394" s="5"/>
      <c r="AB1394" s="5"/>
      <c r="AC1394" s="5"/>
      <c r="AD1394" s="5"/>
      <c r="AH1394" s="3"/>
      <c r="AI1394" s="6"/>
      <c r="AJ1394"/>
      <c r="AK1394"/>
      <c r="AL1394"/>
      <c r="AM1394"/>
      <c r="AO1394" s="5"/>
      <c r="AQ1394" s="5"/>
      <c r="AR1394"/>
      <c r="AT1394"/>
      <c r="AV1394"/>
      <c r="AY1394"/>
      <c r="BE1394"/>
      <c r="BH1394"/>
      <c r="CE1394"/>
      <c r="CG1394"/>
      <c r="CT1394"/>
      <c r="CU1394"/>
      <c r="DF1394"/>
      <c r="DG1394"/>
      <c r="DH1394"/>
      <c r="DI1394"/>
      <c r="DJ1394"/>
      <c r="DN1394"/>
      <c r="DO1394"/>
      <c r="DU1394"/>
      <c r="DW1394"/>
    </row>
    <row r="1395" spans="1:127" x14ac:dyDescent="0.35">
      <c r="A1395" t="s">
        <v>10</v>
      </c>
      <c r="B1395">
        <v>4</v>
      </c>
      <c r="C1395" s="2" t="s">
        <v>1192</v>
      </c>
      <c r="D1395">
        <v>1</v>
      </c>
      <c r="E1395" t="s">
        <v>12</v>
      </c>
      <c r="F1395" t="s">
        <v>1204</v>
      </c>
      <c r="G1395" t="s">
        <v>1205</v>
      </c>
      <c r="H1395">
        <v>1</v>
      </c>
      <c r="I1395">
        <v>1</v>
      </c>
      <c r="J1395" t="s">
        <v>21</v>
      </c>
      <c r="O1395"/>
      <c r="Q1395"/>
      <c r="T1395" s="3"/>
      <c r="U1395" s="4"/>
      <c r="Z1395" s="5"/>
      <c r="AA1395" s="5"/>
      <c r="AB1395" s="5"/>
      <c r="AC1395" s="5"/>
      <c r="AD1395" s="5"/>
      <c r="AH1395" s="3"/>
      <c r="AI1395" s="6"/>
      <c r="AJ1395"/>
      <c r="AK1395"/>
      <c r="AL1395"/>
      <c r="AM1395"/>
      <c r="AO1395" s="5"/>
      <c r="AQ1395" s="5"/>
      <c r="AR1395"/>
      <c r="AT1395"/>
      <c r="AV1395"/>
      <c r="AY1395"/>
      <c r="BE1395"/>
      <c r="BH1395"/>
      <c r="CE1395"/>
      <c r="CG1395"/>
      <c r="CT1395"/>
      <c r="CU1395"/>
      <c r="DF1395"/>
      <c r="DG1395"/>
      <c r="DH1395"/>
      <c r="DI1395"/>
      <c r="DJ1395"/>
      <c r="DN1395"/>
      <c r="DO1395"/>
      <c r="DU1395"/>
      <c r="DW1395"/>
    </row>
    <row r="1396" spans="1:127" x14ac:dyDescent="0.35">
      <c r="A1396" t="s">
        <v>10</v>
      </c>
      <c r="B1396">
        <v>4</v>
      </c>
      <c r="C1396" s="2" t="s">
        <v>1192</v>
      </c>
      <c r="D1396">
        <v>1</v>
      </c>
      <c r="E1396" t="s">
        <v>12</v>
      </c>
      <c r="F1396" t="s">
        <v>1206</v>
      </c>
      <c r="G1396" t="s">
        <v>1207</v>
      </c>
      <c r="H1396">
        <v>0.19</v>
      </c>
      <c r="I1396">
        <v>1</v>
      </c>
      <c r="J1396" t="s">
        <v>15</v>
      </c>
      <c r="O1396"/>
      <c r="Q1396"/>
      <c r="T1396" s="3"/>
      <c r="U1396" s="4"/>
      <c r="Z1396" s="5"/>
      <c r="AA1396" s="5"/>
      <c r="AB1396" s="5"/>
      <c r="AC1396" s="5"/>
      <c r="AD1396" s="5"/>
      <c r="AH1396" s="3"/>
      <c r="AI1396" s="6"/>
      <c r="AJ1396"/>
      <c r="AK1396"/>
      <c r="AL1396"/>
      <c r="AM1396"/>
      <c r="AO1396" s="5"/>
      <c r="AQ1396" s="5"/>
      <c r="AR1396"/>
      <c r="AT1396"/>
      <c r="AV1396"/>
      <c r="AY1396"/>
      <c r="BE1396"/>
      <c r="BH1396"/>
      <c r="CE1396"/>
      <c r="CG1396"/>
      <c r="CT1396"/>
      <c r="CU1396"/>
      <c r="DF1396"/>
      <c r="DG1396"/>
      <c r="DH1396"/>
      <c r="DI1396"/>
      <c r="DJ1396"/>
      <c r="DN1396"/>
      <c r="DO1396"/>
      <c r="DU1396"/>
      <c r="DW1396"/>
    </row>
    <row r="1397" spans="1:127" x14ac:dyDescent="0.35">
      <c r="A1397" t="s">
        <v>10</v>
      </c>
      <c r="B1397">
        <v>5</v>
      </c>
      <c r="C1397" s="2" t="s">
        <v>1192</v>
      </c>
      <c r="D1397">
        <v>1</v>
      </c>
      <c r="E1397" t="s">
        <v>12</v>
      </c>
      <c r="F1397" t="s">
        <v>1208</v>
      </c>
      <c r="G1397" t="s">
        <v>1209</v>
      </c>
      <c r="H1397">
        <v>1</v>
      </c>
      <c r="I1397">
        <v>1</v>
      </c>
      <c r="J1397" t="s">
        <v>21</v>
      </c>
      <c r="O1397"/>
      <c r="Q1397"/>
      <c r="T1397" s="3"/>
      <c r="U1397" s="4"/>
      <c r="Z1397" s="5"/>
      <c r="AA1397" s="5"/>
      <c r="AB1397" s="5"/>
      <c r="AC1397" s="5"/>
      <c r="AD1397" s="5"/>
      <c r="AH1397" s="3"/>
      <c r="AI1397" s="6"/>
      <c r="AJ1397"/>
      <c r="AK1397"/>
      <c r="AL1397"/>
      <c r="AM1397"/>
      <c r="AO1397" s="5"/>
      <c r="AQ1397" s="5"/>
      <c r="AR1397"/>
      <c r="AT1397"/>
      <c r="AV1397"/>
      <c r="AY1397"/>
      <c r="BE1397"/>
      <c r="BH1397"/>
      <c r="CE1397"/>
      <c r="CG1397"/>
      <c r="CT1397"/>
      <c r="CU1397"/>
      <c r="DF1397"/>
      <c r="DG1397"/>
      <c r="DH1397"/>
      <c r="DI1397"/>
      <c r="DJ1397"/>
      <c r="DN1397"/>
      <c r="DO1397"/>
      <c r="DU1397"/>
      <c r="DW1397"/>
    </row>
    <row r="1398" spans="1:127" x14ac:dyDescent="0.35">
      <c r="A1398" t="s">
        <v>10</v>
      </c>
      <c r="B1398">
        <v>5</v>
      </c>
      <c r="C1398" s="2" t="s">
        <v>1192</v>
      </c>
      <c r="D1398">
        <v>2</v>
      </c>
      <c r="E1398" t="s">
        <v>12</v>
      </c>
      <c r="F1398" t="s">
        <v>1210</v>
      </c>
      <c r="G1398" t="s">
        <v>300</v>
      </c>
      <c r="H1398">
        <v>1</v>
      </c>
      <c r="I1398">
        <v>1</v>
      </c>
      <c r="J1398" t="s">
        <v>21</v>
      </c>
      <c r="O1398"/>
      <c r="Q1398"/>
      <c r="T1398" s="3"/>
      <c r="U1398" s="4"/>
      <c r="Z1398" s="5"/>
      <c r="AA1398" s="5"/>
      <c r="AB1398" s="5"/>
      <c r="AC1398" s="5"/>
      <c r="AD1398" s="5"/>
      <c r="AH1398" s="3"/>
      <c r="AI1398" s="6"/>
      <c r="AJ1398"/>
      <c r="AK1398"/>
      <c r="AL1398"/>
      <c r="AM1398"/>
      <c r="AO1398" s="5"/>
      <c r="AQ1398" s="5"/>
      <c r="AR1398"/>
      <c r="AT1398"/>
      <c r="AV1398"/>
      <c r="AY1398"/>
      <c r="BE1398"/>
      <c r="BH1398"/>
      <c r="CE1398"/>
      <c r="CG1398"/>
      <c r="CT1398"/>
      <c r="CU1398"/>
      <c r="DF1398"/>
      <c r="DG1398"/>
      <c r="DH1398"/>
      <c r="DI1398"/>
      <c r="DJ1398"/>
      <c r="DN1398"/>
      <c r="DO1398"/>
      <c r="DU1398"/>
      <c r="DW1398"/>
    </row>
    <row r="1399" spans="1:127" x14ac:dyDescent="0.35">
      <c r="A1399" t="s">
        <v>10</v>
      </c>
      <c r="B1399">
        <v>1</v>
      </c>
      <c r="C1399" s="2" t="s">
        <v>1215</v>
      </c>
      <c r="D1399">
        <v>1</v>
      </c>
      <c r="E1399" t="s">
        <v>12</v>
      </c>
      <c r="F1399" t="s">
        <v>1216</v>
      </c>
      <c r="G1399" t="s">
        <v>1217</v>
      </c>
      <c r="H1399">
        <v>0.56999999999999995</v>
      </c>
      <c r="I1399">
        <v>1</v>
      </c>
      <c r="J1399" t="s">
        <v>91</v>
      </c>
      <c r="O1399"/>
      <c r="Q1399"/>
      <c r="T1399" s="3"/>
      <c r="U1399" s="4"/>
      <c r="Z1399" s="5"/>
      <c r="AA1399" s="5"/>
      <c r="AB1399" s="5"/>
      <c r="AC1399" s="5"/>
      <c r="AD1399" s="5"/>
      <c r="AH1399" s="3"/>
      <c r="AI1399" s="6"/>
      <c r="AJ1399"/>
      <c r="AK1399"/>
      <c r="AL1399"/>
      <c r="AM1399"/>
      <c r="AO1399" s="5"/>
      <c r="AQ1399" s="5"/>
      <c r="AR1399"/>
      <c r="AT1399"/>
      <c r="AV1399"/>
      <c r="AY1399"/>
      <c r="BE1399"/>
      <c r="BH1399"/>
      <c r="CE1399"/>
      <c r="CG1399"/>
      <c r="CT1399"/>
      <c r="CU1399"/>
      <c r="DF1399"/>
      <c r="DG1399"/>
      <c r="DH1399"/>
      <c r="DI1399"/>
      <c r="DJ1399"/>
      <c r="DN1399"/>
      <c r="DO1399"/>
      <c r="DU1399"/>
      <c r="DW1399"/>
    </row>
    <row r="1400" spans="1:127" x14ac:dyDescent="0.35">
      <c r="A1400" t="s">
        <v>10</v>
      </c>
      <c r="B1400">
        <v>1</v>
      </c>
      <c r="C1400" s="2" t="s">
        <v>1218</v>
      </c>
      <c r="D1400">
        <v>1</v>
      </c>
      <c r="E1400" t="s">
        <v>26</v>
      </c>
      <c r="F1400" t="s">
        <v>1215</v>
      </c>
      <c r="G1400" t="s">
        <v>1219</v>
      </c>
      <c r="H1400">
        <v>1</v>
      </c>
      <c r="I1400">
        <v>1</v>
      </c>
      <c r="J1400" t="s">
        <v>21</v>
      </c>
      <c r="O1400"/>
      <c r="Q1400"/>
      <c r="T1400" s="3"/>
      <c r="U1400" s="4"/>
      <c r="Z1400" s="5"/>
      <c r="AA1400" s="5"/>
      <c r="AB1400" s="5"/>
      <c r="AC1400" s="5"/>
      <c r="AD1400" s="5"/>
      <c r="AH1400" s="3"/>
      <c r="AI1400" s="6"/>
      <c r="AJ1400"/>
      <c r="AK1400"/>
      <c r="AL1400"/>
      <c r="AM1400"/>
      <c r="AO1400" s="5"/>
      <c r="AQ1400" s="5"/>
      <c r="AR1400"/>
      <c r="AT1400"/>
      <c r="AV1400"/>
      <c r="AY1400"/>
      <c r="BE1400"/>
      <c r="BH1400"/>
      <c r="CE1400"/>
      <c r="CG1400"/>
      <c r="CT1400"/>
      <c r="CU1400"/>
      <c r="DF1400"/>
      <c r="DG1400"/>
      <c r="DH1400"/>
      <c r="DI1400"/>
      <c r="DJ1400"/>
      <c r="DN1400"/>
      <c r="DO1400"/>
      <c r="DU1400"/>
      <c r="DW1400"/>
    </row>
    <row r="1401" spans="1:127" x14ac:dyDescent="0.35">
      <c r="A1401" t="s">
        <v>10</v>
      </c>
      <c r="B1401">
        <v>2</v>
      </c>
      <c r="C1401" s="2" t="s">
        <v>1218</v>
      </c>
      <c r="D1401">
        <v>1</v>
      </c>
      <c r="E1401" t="s">
        <v>12</v>
      </c>
      <c r="F1401" t="s">
        <v>1216</v>
      </c>
      <c r="G1401" t="s">
        <v>1217</v>
      </c>
      <c r="H1401">
        <v>0.56999999999999995</v>
      </c>
      <c r="I1401">
        <v>1</v>
      </c>
      <c r="J1401" t="s">
        <v>91</v>
      </c>
      <c r="O1401"/>
      <c r="Q1401"/>
      <c r="T1401" s="3"/>
      <c r="U1401" s="4"/>
      <c r="Z1401" s="5"/>
      <c r="AA1401" s="5"/>
      <c r="AB1401" s="5"/>
      <c r="AC1401" s="5"/>
      <c r="AD1401" s="5"/>
      <c r="AH1401" s="3"/>
      <c r="AI1401" s="6"/>
      <c r="AJ1401"/>
      <c r="AK1401"/>
      <c r="AL1401"/>
      <c r="AM1401"/>
      <c r="AO1401" s="5"/>
      <c r="AQ1401" s="5"/>
      <c r="AR1401"/>
      <c r="AT1401"/>
      <c r="AV1401"/>
      <c r="AY1401"/>
      <c r="BE1401"/>
      <c r="BH1401"/>
      <c r="CE1401"/>
      <c r="CG1401"/>
      <c r="CT1401"/>
      <c r="CU1401"/>
      <c r="DF1401"/>
      <c r="DG1401"/>
      <c r="DH1401"/>
      <c r="DI1401"/>
      <c r="DJ1401"/>
      <c r="DN1401"/>
      <c r="DO1401"/>
      <c r="DU1401"/>
      <c r="DW1401"/>
    </row>
    <row r="1402" spans="1:127" x14ac:dyDescent="0.35">
      <c r="A1402" t="s">
        <v>10</v>
      </c>
      <c r="B1402">
        <v>1</v>
      </c>
      <c r="C1402" s="2" t="s">
        <v>1220</v>
      </c>
      <c r="D1402">
        <v>1</v>
      </c>
      <c r="E1402" t="s">
        <v>26</v>
      </c>
      <c r="F1402" t="s">
        <v>1221</v>
      </c>
      <c r="G1402" t="s">
        <v>694</v>
      </c>
      <c r="H1402">
        <v>1</v>
      </c>
      <c r="I1402">
        <v>1</v>
      </c>
      <c r="J1402" t="s">
        <v>21</v>
      </c>
      <c r="O1402"/>
      <c r="Q1402"/>
      <c r="T1402" s="3"/>
      <c r="U1402" s="4"/>
      <c r="Z1402" s="5"/>
      <c r="AA1402" s="5"/>
      <c r="AB1402" s="5"/>
      <c r="AC1402" s="5"/>
      <c r="AD1402" s="5"/>
      <c r="AH1402" s="3"/>
      <c r="AI1402" s="6"/>
      <c r="AJ1402"/>
      <c r="AK1402"/>
      <c r="AL1402"/>
      <c r="AM1402"/>
      <c r="AO1402" s="5"/>
      <c r="AQ1402" s="5"/>
      <c r="AR1402"/>
      <c r="AT1402"/>
      <c r="AV1402"/>
      <c r="AY1402"/>
      <c r="BE1402"/>
      <c r="BH1402"/>
      <c r="CE1402"/>
      <c r="CG1402"/>
      <c r="CT1402"/>
      <c r="CU1402"/>
      <c r="DF1402"/>
      <c r="DG1402"/>
      <c r="DH1402"/>
      <c r="DI1402"/>
      <c r="DJ1402"/>
      <c r="DN1402"/>
      <c r="DO1402"/>
      <c r="DU1402"/>
      <c r="DW1402"/>
    </row>
    <row r="1403" spans="1:127" x14ac:dyDescent="0.35">
      <c r="A1403" t="s">
        <v>10</v>
      </c>
      <c r="B1403">
        <v>2</v>
      </c>
      <c r="C1403" s="2" t="s">
        <v>1220</v>
      </c>
      <c r="D1403">
        <v>1</v>
      </c>
      <c r="E1403" t="s">
        <v>26</v>
      </c>
      <c r="F1403" t="s">
        <v>1222</v>
      </c>
      <c r="G1403" t="s">
        <v>1223</v>
      </c>
      <c r="H1403">
        <v>1</v>
      </c>
      <c r="I1403">
        <v>1</v>
      </c>
      <c r="J1403" t="s">
        <v>21</v>
      </c>
      <c r="O1403"/>
      <c r="Q1403"/>
      <c r="T1403" s="3"/>
      <c r="U1403" s="4"/>
      <c r="Z1403" s="5"/>
      <c r="AA1403" s="5"/>
      <c r="AB1403" s="5"/>
      <c r="AC1403" s="5"/>
      <c r="AD1403" s="5"/>
      <c r="AH1403" s="3"/>
      <c r="AI1403" s="6"/>
      <c r="AJ1403"/>
      <c r="AK1403"/>
      <c r="AL1403"/>
      <c r="AM1403"/>
      <c r="AO1403" s="5"/>
      <c r="AQ1403" s="5"/>
      <c r="AR1403"/>
      <c r="AT1403"/>
      <c r="AV1403"/>
      <c r="AY1403"/>
      <c r="BE1403"/>
      <c r="BH1403"/>
      <c r="CE1403"/>
      <c r="CG1403"/>
      <c r="CT1403"/>
      <c r="CU1403"/>
      <c r="DF1403"/>
      <c r="DG1403"/>
      <c r="DH1403"/>
      <c r="DI1403"/>
      <c r="DJ1403"/>
      <c r="DN1403"/>
      <c r="DO1403"/>
      <c r="DU1403"/>
      <c r="DW1403"/>
    </row>
    <row r="1404" spans="1:127" x14ac:dyDescent="0.35">
      <c r="A1404" t="s">
        <v>10</v>
      </c>
      <c r="B1404">
        <v>3</v>
      </c>
      <c r="C1404" s="2" t="s">
        <v>1220</v>
      </c>
      <c r="D1404">
        <v>1</v>
      </c>
      <c r="E1404" t="s">
        <v>26</v>
      </c>
      <c r="F1404" t="s">
        <v>1224</v>
      </c>
      <c r="G1404" t="s">
        <v>1196</v>
      </c>
      <c r="H1404">
        <v>1</v>
      </c>
      <c r="I1404">
        <v>1</v>
      </c>
      <c r="J1404" t="s">
        <v>21</v>
      </c>
      <c r="O1404"/>
      <c r="Q1404"/>
      <c r="T1404" s="3"/>
      <c r="U1404" s="4"/>
      <c r="Z1404" s="5"/>
      <c r="AA1404" s="5"/>
      <c r="AB1404" s="5"/>
      <c r="AC1404" s="5"/>
      <c r="AD1404" s="5"/>
      <c r="AH1404" s="3"/>
      <c r="AI1404" s="6"/>
      <c r="AJ1404"/>
      <c r="AK1404"/>
      <c r="AL1404"/>
      <c r="AM1404"/>
      <c r="AO1404" s="5"/>
      <c r="AQ1404" s="5"/>
      <c r="AR1404"/>
      <c r="AT1404"/>
      <c r="AV1404"/>
      <c r="AY1404"/>
      <c r="BE1404"/>
      <c r="BH1404"/>
      <c r="CE1404"/>
      <c r="CG1404"/>
      <c r="CT1404"/>
      <c r="CU1404"/>
      <c r="DF1404"/>
      <c r="DG1404"/>
      <c r="DH1404"/>
      <c r="DI1404"/>
      <c r="DJ1404"/>
      <c r="DN1404"/>
      <c r="DO1404"/>
      <c r="DU1404"/>
      <c r="DW1404"/>
    </row>
    <row r="1405" spans="1:127" x14ac:dyDescent="0.35">
      <c r="A1405" t="s">
        <v>10</v>
      </c>
      <c r="B1405">
        <v>4</v>
      </c>
      <c r="C1405" s="2" t="s">
        <v>1220</v>
      </c>
      <c r="D1405">
        <v>1</v>
      </c>
      <c r="E1405" t="s">
        <v>26</v>
      </c>
      <c r="F1405" t="s">
        <v>1225</v>
      </c>
      <c r="G1405" t="s">
        <v>702</v>
      </c>
      <c r="H1405">
        <v>2</v>
      </c>
      <c r="I1405">
        <v>1</v>
      </c>
      <c r="J1405" t="s">
        <v>21</v>
      </c>
      <c r="O1405"/>
      <c r="Q1405"/>
      <c r="T1405" s="3"/>
      <c r="U1405" s="4"/>
      <c r="Z1405" s="5"/>
      <c r="AA1405" s="5"/>
      <c r="AB1405" s="5"/>
      <c r="AC1405" s="5"/>
      <c r="AD1405" s="5"/>
      <c r="AH1405" s="3"/>
      <c r="AI1405" s="6"/>
      <c r="AJ1405"/>
      <c r="AK1405"/>
      <c r="AL1405"/>
      <c r="AM1405"/>
      <c r="AO1405" s="5"/>
      <c r="AQ1405" s="5"/>
      <c r="AR1405"/>
      <c r="AT1405"/>
      <c r="AV1405"/>
      <c r="AY1405"/>
      <c r="BE1405"/>
      <c r="BH1405"/>
      <c r="CE1405"/>
      <c r="CG1405"/>
      <c r="CT1405"/>
      <c r="CU1405"/>
      <c r="DF1405"/>
      <c r="DG1405"/>
      <c r="DH1405"/>
      <c r="DI1405"/>
      <c r="DJ1405"/>
      <c r="DN1405"/>
      <c r="DO1405"/>
      <c r="DU1405"/>
      <c r="DW1405"/>
    </row>
    <row r="1406" spans="1:127" x14ac:dyDescent="0.35">
      <c r="A1406" t="s">
        <v>10</v>
      </c>
      <c r="B1406">
        <v>4</v>
      </c>
      <c r="C1406" s="2" t="s">
        <v>1220</v>
      </c>
      <c r="D1406">
        <v>2</v>
      </c>
      <c r="E1406" t="s">
        <v>26</v>
      </c>
      <c r="F1406" t="s">
        <v>1226</v>
      </c>
      <c r="G1406" t="s">
        <v>702</v>
      </c>
      <c r="H1406">
        <v>1</v>
      </c>
      <c r="I1406">
        <v>1</v>
      </c>
      <c r="J1406" t="s">
        <v>21</v>
      </c>
      <c r="O1406"/>
      <c r="Q1406"/>
      <c r="T1406" s="3"/>
      <c r="U1406" s="4"/>
      <c r="Z1406" s="5"/>
      <c r="AA1406" s="5"/>
      <c r="AB1406" s="5"/>
      <c r="AC1406" s="5"/>
      <c r="AD1406" s="5"/>
      <c r="AH1406" s="3"/>
      <c r="AI1406" s="6"/>
      <c r="AJ1406"/>
      <c r="AK1406"/>
      <c r="AL1406"/>
      <c r="AM1406"/>
      <c r="AO1406" s="5"/>
      <c r="AQ1406" s="5"/>
      <c r="AR1406"/>
      <c r="AT1406"/>
      <c r="AV1406"/>
      <c r="AY1406"/>
      <c r="BE1406"/>
      <c r="BH1406"/>
      <c r="CE1406"/>
      <c r="CG1406"/>
      <c r="CT1406"/>
      <c r="CU1406"/>
      <c r="DF1406"/>
      <c r="DG1406"/>
      <c r="DH1406"/>
      <c r="DI1406"/>
      <c r="DJ1406"/>
      <c r="DN1406"/>
      <c r="DO1406"/>
      <c r="DU1406"/>
      <c r="DW1406"/>
    </row>
    <row r="1407" spans="1:127" x14ac:dyDescent="0.35">
      <c r="A1407" t="s">
        <v>10</v>
      </c>
      <c r="B1407">
        <v>4</v>
      </c>
      <c r="C1407" s="2" t="s">
        <v>1220</v>
      </c>
      <c r="D1407">
        <v>3</v>
      </c>
      <c r="E1407" t="s">
        <v>26</v>
      </c>
      <c r="F1407" t="s">
        <v>1227</v>
      </c>
      <c r="G1407" t="s">
        <v>702</v>
      </c>
      <c r="H1407">
        <v>1</v>
      </c>
      <c r="I1407">
        <v>1</v>
      </c>
      <c r="J1407" t="s">
        <v>21</v>
      </c>
      <c r="O1407"/>
      <c r="Q1407"/>
      <c r="T1407" s="3"/>
      <c r="U1407" s="4"/>
      <c r="Z1407" s="5"/>
      <c r="AA1407" s="5"/>
      <c r="AB1407" s="5"/>
      <c r="AC1407" s="5"/>
      <c r="AD1407" s="5"/>
      <c r="AH1407" s="3"/>
      <c r="AI1407" s="6"/>
      <c r="AJ1407"/>
      <c r="AK1407"/>
      <c r="AL1407"/>
      <c r="AM1407"/>
      <c r="AO1407" s="5"/>
      <c r="AQ1407" s="5"/>
      <c r="AR1407"/>
      <c r="AT1407"/>
      <c r="AV1407"/>
      <c r="AY1407"/>
      <c r="BE1407"/>
      <c r="BH1407"/>
      <c r="CE1407"/>
      <c r="CG1407"/>
      <c r="CT1407"/>
      <c r="CU1407"/>
      <c r="DF1407"/>
      <c r="DG1407"/>
      <c r="DH1407"/>
      <c r="DI1407"/>
      <c r="DJ1407"/>
      <c r="DN1407"/>
      <c r="DO1407"/>
      <c r="DU1407"/>
      <c r="DW1407"/>
    </row>
    <row r="1408" spans="1:127" x14ac:dyDescent="0.35">
      <c r="A1408" t="s">
        <v>10</v>
      </c>
      <c r="B1408">
        <v>4</v>
      </c>
      <c r="C1408" s="2" t="s">
        <v>1220</v>
      </c>
      <c r="D1408">
        <v>6</v>
      </c>
      <c r="E1408" t="s">
        <v>26</v>
      </c>
      <c r="F1408" t="s">
        <v>1228</v>
      </c>
      <c r="G1408" t="s">
        <v>1229</v>
      </c>
      <c r="H1408">
        <v>1</v>
      </c>
      <c r="I1408">
        <v>1</v>
      </c>
      <c r="J1408" t="s">
        <v>21</v>
      </c>
      <c r="O1408"/>
      <c r="Q1408"/>
      <c r="T1408" s="3"/>
      <c r="U1408" s="4"/>
      <c r="Z1408" s="5"/>
      <c r="AA1408" s="5"/>
      <c r="AB1408" s="5"/>
      <c r="AC1408" s="5"/>
      <c r="AD1408" s="5"/>
      <c r="AH1408" s="3"/>
      <c r="AI1408" s="6"/>
      <c r="AJ1408"/>
      <c r="AK1408"/>
      <c r="AL1408"/>
      <c r="AM1408"/>
      <c r="AO1408" s="5"/>
      <c r="AQ1408" s="5"/>
      <c r="AR1408"/>
      <c r="AT1408"/>
      <c r="AV1408"/>
      <c r="AY1408"/>
      <c r="BE1408"/>
      <c r="BH1408"/>
      <c r="CE1408"/>
      <c r="CG1408"/>
      <c r="CT1408"/>
      <c r="CU1408"/>
      <c r="DF1408"/>
      <c r="DG1408"/>
      <c r="DH1408"/>
      <c r="DI1408"/>
      <c r="DJ1408"/>
      <c r="DN1408"/>
      <c r="DO1408"/>
      <c r="DU1408"/>
      <c r="DW1408"/>
    </row>
    <row r="1409" spans="1:127" x14ac:dyDescent="0.35">
      <c r="A1409" t="s">
        <v>10</v>
      </c>
      <c r="B1409">
        <v>4</v>
      </c>
      <c r="C1409" s="2" t="s">
        <v>1220</v>
      </c>
      <c r="D1409">
        <v>4</v>
      </c>
      <c r="E1409" t="s">
        <v>26</v>
      </c>
      <c r="F1409" t="s">
        <v>1230</v>
      </c>
      <c r="G1409" t="s">
        <v>702</v>
      </c>
      <c r="H1409">
        <v>1</v>
      </c>
      <c r="I1409">
        <v>1</v>
      </c>
      <c r="J1409" t="s">
        <v>21</v>
      </c>
      <c r="O1409"/>
      <c r="Q1409"/>
      <c r="T1409" s="3"/>
      <c r="U1409" s="4"/>
      <c r="Z1409" s="5"/>
      <c r="AA1409" s="5"/>
      <c r="AB1409" s="5"/>
      <c r="AC1409" s="5"/>
      <c r="AD1409" s="5"/>
      <c r="AH1409" s="3"/>
      <c r="AI1409" s="6"/>
      <c r="AJ1409"/>
      <c r="AK1409"/>
      <c r="AL1409"/>
      <c r="AM1409"/>
      <c r="AO1409" s="5"/>
      <c r="AQ1409" s="5"/>
      <c r="AR1409"/>
      <c r="AT1409"/>
      <c r="AV1409"/>
      <c r="AY1409"/>
      <c r="BE1409"/>
      <c r="BH1409"/>
      <c r="CE1409"/>
      <c r="CG1409"/>
      <c r="CT1409"/>
      <c r="CU1409"/>
      <c r="DF1409"/>
      <c r="DG1409"/>
      <c r="DH1409"/>
      <c r="DI1409"/>
      <c r="DJ1409"/>
      <c r="DN1409"/>
      <c r="DO1409"/>
      <c r="DU1409"/>
      <c r="DW1409"/>
    </row>
    <row r="1410" spans="1:127" x14ac:dyDescent="0.35">
      <c r="A1410" t="s">
        <v>10</v>
      </c>
      <c r="B1410">
        <v>5</v>
      </c>
      <c r="C1410" s="2" t="s">
        <v>1220</v>
      </c>
      <c r="D1410">
        <v>1</v>
      </c>
      <c r="E1410" t="s">
        <v>26</v>
      </c>
      <c r="F1410" t="s">
        <v>1231</v>
      </c>
      <c r="G1410" t="s">
        <v>1232</v>
      </c>
      <c r="H1410">
        <v>1</v>
      </c>
      <c r="I1410">
        <v>1</v>
      </c>
      <c r="J1410" t="s">
        <v>21</v>
      </c>
      <c r="O1410"/>
      <c r="Q1410"/>
      <c r="T1410" s="3"/>
      <c r="U1410" s="4"/>
      <c r="Z1410" s="5"/>
      <c r="AA1410" s="5"/>
      <c r="AB1410" s="5"/>
      <c r="AC1410" s="5"/>
      <c r="AD1410" s="5"/>
      <c r="AH1410" s="3"/>
      <c r="AI1410" s="6"/>
      <c r="AJ1410"/>
      <c r="AK1410"/>
      <c r="AL1410"/>
      <c r="AM1410"/>
      <c r="AO1410" s="5"/>
      <c r="AQ1410" s="5"/>
      <c r="AR1410"/>
      <c r="AT1410"/>
      <c r="AV1410"/>
      <c r="AY1410"/>
      <c r="BE1410"/>
      <c r="BH1410"/>
      <c r="CE1410"/>
      <c r="CG1410"/>
      <c r="CT1410"/>
      <c r="CU1410"/>
      <c r="DF1410"/>
      <c r="DG1410"/>
      <c r="DH1410"/>
      <c r="DI1410"/>
      <c r="DJ1410"/>
      <c r="DN1410"/>
      <c r="DO1410"/>
      <c r="DU1410"/>
      <c r="DW1410"/>
    </row>
    <row r="1411" spans="1:127" x14ac:dyDescent="0.35">
      <c r="A1411" t="s">
        <v>10</v>
      </c>
      <c r="B1411">
        <v>5</v>
      </c>
      <c r="C1411" s="2" t="s">
        <v>1220</v>
      </c>
      <c r="D1411">
        <v>1</v>
      </c>
      <c r="E1411" t="s">
        <v>12</v>
      </c>
      <c r="F1411" t="s">
        <v>1233</v>
      </c>
      <c r="G1411" t="s">
        <v>1234</v>
      </c>
      <c r="H1411">
        <v>7.0000000000000007E-2</v>
      </c>
      <c r="I1411">
        <v>1</v>
      </c>
      <c r="J1411" t="s">
        <v>15</v>
      </c>
      <c r="O1411"/>
      <c r="Q1411"/>
      <c r="T1411" s="3"/>
      <c r="U1411" s="4"/>
      <c r="Z1411" s="5"/>
      <c r="AA1411" s="5"/>
      <c r="AB1411" s="5"/>
      <c r="AC1411" s="5"/>
      <c r="AD1411" s="5"/>
      <c r="AH1411" s="3"/>
      <c r="AI1411" s="6"/>
      <c r="AJ1411"/>
      <c r="AK1411"/>
      <c r="AL1411"/>
      <c r="AM1411"/>
      <c r="AO1411" s="5"/>
      <c r="AQ1411" s="5"/>
      <c r="AR1411"/>
      <c r="AT1411"/>
      <c r="AV1411"/>
      <c r="AY1411"/>
      <c r="BE1411"/>
      <c r="BH1411"/>
      <c r="CE1411"/>
      <c r="CG1411"/>
      <c r="CT1411"/>
      <c r="CU1411"/>
      <c r="DF1411"/>
      <c r="DG1411"/>
      <c r="DH1411"/>
      <c r="DI1411"/>
      <c r="DJ1411"/>
      <c r="DN1411"/>
      <c r="DO1411"/>
      <c r="DU1411"/>
      <c r="DW1411"/>
    </row>
    <row r="1412" spans="1:127" x14ac:dyDescent="0.35">
      <c r="A1412" t="s">
        <v>10</v>
      </c>
      <c r="B1412">
        <v>5</v>
      </c>
      <c r="C1412" s="2" t="s">
        <v>1220</v>
      </c>
      <c r="D1412">
        <v>1</v>
      </c>
      <c r="E1412" t="s">
        <v>12</v>
      </c>
      <c r="F1412" t="s">
        <v>1235</v>
      </c>
      <c r="G1412" t="s">
        <v>1236</v>
      </c>
      <c r="H1412">
        <v>0.11</v>
      </c>
      <c r="I1412">
        <v>1</v>
      </c>
      <c r="J1412" t="s">
        <v>15</v>
      </c>
      <c r="O1412"/>
      <c r="Q1412"/>
      <c r="T1412" s="3"/>
      <c r="U1412" s="4"/>
      <c r="Z1412" s="5"/>
      <c r="AA1412" s="5"/>
      <c r="AB1412" s="5"/>
      <c r="AC1412" s="5"/>
      <c r="AD1412" s="5"/>
      <c r="AH1412" s="3"/>
      <c r="AI1412" s="6"/>
      <c r="AJ1412"/>
      <c r="AK1412"/>
      <c r="AL1412"/>
      <c r="AM1412"/>
      <c r="AO1412" s="5"/>
      <c r="AQ1412" s="5"/>
      <c r="AR1412"/>
      <c r="AT1412"/>
      <c r="AV1412"/>
      <c r="AY1412"/>
      <c r="BE1412"/>
      <c r="BH1412"/>
      <c r="CE1412"/>
      <c r="CG1412"/>
      <c r="CT1412"/>
      <c r="CU1412"/>
      <c r="DF1412"/>
      <c r="DG1412"/>
      <c r="DH1412"/>
      <c r="DI1412"/>
      <c r="DJ1412"/>
      <c r="DN1412"/>
      <c r="DO1412"/>
      <c r="DU1412"/>
      <c r="DW1412"/>
    </row>
    <row r="1413" spans="1:127" x14ac:dyDescent="0.35">
      <c r="A1413" t="s">
        <v>10</v>
      </c>
      <c r="B1413">
        <v>5</v>
      </c>
      <c r="C1413" s="2" t="s">
        <v>1220</v>
      </c>
      <c r="D1413">
        <v>1</v>
      </c>
      <c r="E1413" t="s">
        <v>12</v>
      </c>
      <c r="F1413" t="s">
        <v>1235</v>
      </c>
      <c r="G1413" t="s">
        <v>1236</v>
      </c>
      <c r="H1413">
        <v>0.14000000000000001</v>
      </c>
      <c r="I1413">
        <v>1</v>
      </c>
      <c r="J1413" t="s">
        <v>15</v>
      </c>
      <c r="O1413"/>
      <c r="Q1413"/>
      <c r="T1413" s="3"/>
      <c r="U1413" s="4"/>
      <c r="Z1413" s="5"/>
      <c r="AA1413" s="5"/>
      <c r="AB1413" s="5"/>
      <c r="AC1413" s="5"/>
      <c r="AD1413" s="5"/>
      <c r="AH1413" s="3"/>
      <c r="AI1413" s="6"/>
      <c r="AJ1413"/>
      <c r="AK1413"/>
      <c r="AL1413"/>
      <c r="AM1413"/>
      <c r="AO1413" s="5"/>
      <c r="AQ1413" s="5"/>
      <c r="AR1413"/>
      <c r="AT1413"/>
      <c r="AV1413"/>
      <c r="AY1413"/>
      <c r="BE1413"/>
      <c r="BH1413"/>
      <c r="CE1413"/>
      <c r="CG1413"/>
      <c r="CT1413"/>
      <c r="CU1413"/>
      <c r="DF1413"/>
      <c r="DG1413"/>
      <c r="DH1413"/>
      <c r="DI1413"/>
      <c r="DJ1413"/>
      <c r="DN1413"/>
      <c r="DO1413"/>
      <c r="DU1413"/>
      <c r="DW1413"/>
    </row>
    <row r="1414" spans="1:127" x14ac:dyDescent="0.35">
      <c r="A1414" t="s">
        <v>10</v>
      </c>
      <c r="B1414">
        <v>5</v>
      </c>
      <c r="C1414" s="2" t="s">
        <v>1220</v>
      </c>
      <c r="D1414">
        <v>1</v>
      </c>
      <c r="E1414" t="s">
        <v>12</v>
      </c>
      <c r="F1414" t="s">
        <v>1237</v>
      </c>
      <c r="G1414" t="s">
        <v>1238</v>
      </c>
      <c r="H1414">
        <v>3.5999999999999997E-2</v>
      </c>
      <c r="I1414">
        <v>1</v>
      </c>
      <c r="J1414" t="s">
        <v>15</v>
      </c>
      <c r="O1414"/>
      <c r="Q1414"/>
      <c r="T1414" s="3"/>
      <c r="U1414" s="4"/>
      <c r="Z1414" s="5"/>
      <c r="AA1414" s="5"/>
      <c r="AB1414" s="5"/>
      <c r="AC1414" s="5"/>
      <c r="AD1414" s="5"/>
      <c r="AH1414" s="3"/>
      <c r="AI1414" s="6"/>
      <c r="AJ1414"/>
      <c r="AK1414"/>
      <c r="AL1414"/>
      <c r="AM1414"/>
      <c r="AO1414" s="5"/>
      <c r="AQ1414" s="5"/>
      <c r="AR1414"/>
      <c r="AT1414"/>
      <c r="AV1414"/>
      <c r="AY1414"/>
      <c r="BE1414"/>
      <c r="BH1414"/>
      <c r="CE1414"/>
      <c r="CG1414"/>
      <c r="CT1414"/>
      <c r="CU1414"/>
      <c r="DF1414"/>
      <c r="DG1414"/>
      <c r="DH1414"/>
      <c r="DI1414"/>
      <c r="DJ1414"/>
      <c r="DN1414"/>
      <c r="DO1414"/>
      <c r="DU1414"/>
      <c r="DW1414"/>
    </row>
    <row r="1415" spans="1:127" x14ac:dyDescent="0.35">
      <c r="A1415" t="s">
        <v>10</v>
      </c>
      <c r="B1415">
        <v>6</v>
      </c>
      <c r="C1415" s="2" t="s">
        <v>1220</v>
      </c>
      <c r="D1415">
        <v>2</v>
      </c>
      <c r="E1415" t="s">
        <v>12</v>
      </c>
      <c r="F1415" t="s">
        <v>1239</v>
      </c>
      <c r="G1415" t="s">
        <v>1240</v>
      </c>
      <c r="H1415">
        <v>1</v>
      </c>
      <c r="I1415">
        <v>1</v>
      </c>
      <c r="J1415" t="s">
        <v>21</v>
      </c>
      <c r="O1415"/>
      <c r="Q1415"/>
      <c r="T1415" s="3"/>
      <c r="U1415" s="4"/>
      <c r="Z1415" s="5"/>
      <c r="AA1415" s="5"/>
      <c r="AB1415" s="5"/>
      <c r="AC1415" s="5"/>
      <c r="AD1415" s="5"/>
      <c r="AH1415" s="3"/>
      <c r="AI1415" s="6"/>
      <c r="AJ1415"/>
      <c r="AK1415"/>
      <c r="AL1415"/>
      <c r="AM1415"/>
      <c r="AO1415" s="5"/>
      <c r="AQ1415" s="5"/>
      <c r="AR1415"/>
      <c r="AT1415"/>
      <c r="AV1415"/>
      <c r="AY1415"/>
      <c r="BE1415"/>
      <c r="BH1415"/>
      <c r="CE1415"/>
      <c r="CG1415"/>
      <c r="CT1415"/>
      <c r="CU1415"/>
      <c r="DF1415"/>
      <c r="DG1415"/>
      <c r="DH1415"/>
      <c r="DI1415"/>
      <c r="DJ1415"/>
      <c r="DN1415"/>
      <c r="DO1415"/>
      <c r="DU1415"/>
      <c r="DW1415"/>
    </row>
    <row r="1416" spans="1:127" x14ac:dyDescent="0.35">
      <c r="A1416" t="s">
        <v>10</v>
      </c>
      <c r="B1416">
        <v>6</v>
      </c>
      <c r="C1416" s="2" t="s">
        <v>1220</v>
      </c>
      <c r="D1416">
        <v>1</v>
      </c>
      <c r="E1416" t="s">
        <v>12</v>
      </c>
      <c r="F1416" t="s">
        <v>1100</v>
      </c>
      <c r="G1416" t="s">
        <v>1101</v>
      </c>
      <c r="H1416">
        <v>1</v>
      </c>
      <c r="I1416">
        <v>1</v>
      </c>
      <c r="J1416" t="s">
        <v>21</v>
      </c>
      <c r="O1416"/>
      <c r="Q1416"/>
      <c r="T1416" s="3"/>
      <c r="U1416" s="4"/>
      <c r="Z1416" s="5"/>
      <c r="AA1416" s="5"/>
      <c r="AB1416" s="5"/>
      <c r="AC1416" s="5"/>
      <c r="AD1416" s="5"/>
      <c r="AH1416" s="3"/>
      <c r="AI1416" s="6"/>
      <c r="AJ1416"/>
      <c r="AK1416"/>
      <c r="AL1416"/>
      <c r="AM1416"/>
      <c r="AO1416" s="5"/>
      <c r="AQ1416" s="5"/>
      <c r="AR1416"/>
      <c r="AT1416"/>
      <c r="AV1416"/>
      <c r="AY1416"/>
      <c r="BE1416"/>
      <c r="BH1416"/>
      <c r="CE1416"/>
      <c r="CG1416"/>
      <c r="CT1416"/>
      <c r="CU1416"/>
      <c r="DF1416"/>
      <c r="DG1416"/>
      <c r="DH1416"/>
      <c r="DI1416"/>
      <c r="DJ1416"/>
      <c r="DN1416"/>
      <c r="DO1416"/>
      <c r="DU1416"/>
      <c r="DW1416"/>
    </row>
    <row r="1417" spans="1:127" x14ac:dyDescent="0.35">
      <c r="A1417" t="s">
        <v>10</v>
      </c>
      <c r="B1417">
        <v>1</v>
      </c>
      <c r="C1417" s="2" t="s">
        <v>1225</v>
      </c>
      <c r="D1417">
        <v>1</v>
      </c>
      <c r="E1417" t="s">
        <v>12</v>
      </c>
      <c r="F1417" t="s">
        <v>1237</v>
      </c>
      <c r="G1417" t="s">
        <v>1238</v>
      </c>
      <c r="H1417">
        <v>3.5999999999999997E-2</v>
      </c>
      <c r="I1417">
        <v>1</v>
      </c>
      <c r="J1417" t="s">
        <v>15</v>
      </c>
      <c r="O1417"/>
      <c r="Q1417"/>
      <c r="T1417" s="3"/>
      <c r="U1417" s="4"/>
      <c r="Z1417" s="5"/>
      <c r="AA1417" s="5"/>
      <c r="AB1417" s="5"/>
      <c r="AC1417" s="5"/>
      <c r="AD1417" s="5"/>
      <c r="AH1417" s="3"/>
      <c r="AI1417" s="6"/>
      <c r="AJ1417"/>
      <c r="AK1417"/>
      <c r="AL1417"/>
      <c r="AM1417"/>
      <c r="AO1417" s="5"/>
      <c r="AQ1417" s="5"/>
      <c r="AR1417"/>
      <c r="AT1417"/>
      <c r="AV1417"/>
      <c r="AY1417"/>
      <c r="BE1417"/>
      <c r="BH1417"/>
      <c r="CE1417"/>
      <c r="CG1417"/>
      <c r="CT1417"/>
      <c r="CU1417"/>
      <c r="DF1417"/>
      <c r="DG1417"/>
      <c r="DH1417"/>
      <c r="DI1417"/>
      <c r="DJ1417"/>
      <c r="DN1417"/>
      <c r="DO1417"/>
      <c r="DU1417"/>
      <c r="DW1417"/>
    </row>
    <row r="1418" spans="1:127" x14ac:dyDescent="0.35">
      <c r="A1418" t="s">
        <v>10</v>
      </c>
      <c r="B1418">
        <v>1</v>
      </c>
      <c r="C1418" s="2" t="s">
        <v>1231</v>
      </c>
      <c r="D1418">
        <v>2</v>
      </c>
      <c r="E1418" t="s">
        <v>12</v>
      </c>
      <c r="F1418" t="s">
        <v>1239</v>
      </c>
      <c r="G1418" t="s">
        <v>1240</v>
      </c>
      <c r="H1418">
        <v>1</v>
      </c>
      <c r="I1418">
        <v>1</v>
      </c>
      <c r="J1418" t="s">
        <v>21</v>
      </c>
      <c r="O1418"/>
      <c r="Q1418"/>
      <c r="T1418" s="3"/>
      <c r="U1418" s="4"/>
      <c r="Z1418" s="5"/>
      <c r="AA1418" s="5"/>
      <c r="AB1418" s="5"/>
      <c r="AC1418" s="5"/>
      <c r="AD1418" s="5"/>
      <c r="AH1418" s="3"/>
      <c r="AI1418" s="6"/>
      <c r="AJ1418"/>
      <c r="AK1418"/>
      <c r="AL1418"/>
      <c r="AM1418"/>
      <c r="AO1418" s="5"/>
      <c r="AQ1418" s="5"/>
      <c r="AR1418"/>
      <c r="AT1418"/>
      <c r="AV1418"/>
      <c r="AY1418"/>
      <c r="BE1418"/>
      <c r="BH1418"/>
      <c r="CE1418"/>
      <c r="CG1418"/>
      <c r="CT1418"/>
      <c r="CU1418"/>
      <c r="DF1418"/>
      <c r="DG1418"/>
      <c r="DH1418"/>
      <c r="DI1418"/>
      <c r="DJ1418"/>
      <c r="DN1418"/>
      <c r="DO1418"/>
      <c r="DU1418"/>
      <c r="DW1418"/>
    </row>
    <row r="1419" spans="1:127" x14ac:dyDescent="0.35">
      <c r="A1419" t="s">
        <v>10</v>
      </c>
      <c r="B1419">
        <v>1</v>
      </c>
      <c r="C1419" s="2" t="s">
        <v>1231</v>
      </c>
      <c r="D1419">
        <v>1</v>
      </c>
      <c r="E1419" t="s">
        <v>12</v>
      </c>
      <c r="F1419" t="s">
        <v>1100</v>
      </c>
      <c r="G1419" t="s">
        <v>1101</v>
      </c>
      <c r="H1419">
        <v>1</v>
      </c>
      <c r="I1419">
        <v>1</v>
      </c>
      <c r="J1419" t="s">
        <v>21</v>
      </c>
      <c r="O1419"/>
      <c r="Q1419"/>
      <c r="T1419" s="3"/>
      <c r="U1419" s="4"/>
      <c r="Z1419" s="5"/>
      <c r="AA1419" s="5"/>
      <c r="AB1419" s="5"/>
      <c r="AC1419" s="5"/>
      <c r="AD1419" s="5"/>
      <c r="AH1419" s="3"/>
      <c r="AI1419" s="6"/>
      <c r="AJ1419"/>
      <c r="AK1419"/>
      <c r="AL1419"/>
      <c r="AM1419"/>
      <c r="AO1419" s="5"/>
      <c r="AQ1419" s="5"/>
      <c r="AR1419"/>
      <c r="AT1419"/>
      <c r="AV1419"/>
      <c r="AY1419"/>
      <c r="BE1419"/>
      <c r="BH1419"/>
      <c r="CE1419"/>
      <c r="CG1419"/>
      <c r="CT1419"/>
      <c r="CU1419"/>
      <c r="DF1419"/>
      <c r="DG1419"/>
      <c r="DH1419"/>
      <c r="DI1419"/>
      <c r="DJ1419"/>
      <c r="DN1419"/>
      <c r="DO1419"/>
      <c r="DU1419"/>
      <c r="DW1419"/>
    </row>
    <row r="1420" spans="1:127" x14ac:dyDescent="0.35">
      <c r="A1420" t="s">
        <v>10</v>
      </c>
      <c r="B1420">
        <v>1</v>
      </c>
      <c r="C1420" s="2" t="s">
        <v>1224</v>
      </c>
      <c r="D1420">
        <v>1</v>
      </c>
      <c r="E1420" t="s">
        <v>26</v>
      </c>
      <c r="F1420" t="s">
        <v>1225</v>
      </c>
      <c r="G1420" t="s">
        <v>702</v>
      </c>
      <c r="H1420">
        <v>2</v>
      </c>
      <c r="I1420">
        <v>1</v>
      </c>
      <c r="J1420" t="s">
        <v>21</v>
      </c>
      <c r="O1420"/>
      <c r="Q1420"/>
      <c r="T1420" s="3"/>
      <c r="U1420" s="4"/>
      <c r="Z1420" s="5"/>
      <c r="AA1420" s="5"/>
      <c r="AB1420" s="5"/>
      <c r="AC1420" s="5"/>
      <c r="AD1420" s="5"/>
      <c r="AH1420" s="3"/>
      <c r="AI1420" s="6"/>
      <c r="AJ1420"/>
      <c r="AK1420"/>
      <c r="AL1420"/>
      <c r="AM1420"/>
      <c r="AO1420" s="5"/>
      <c r="AQ1420" s="5"/>
      <c r="AR1420"/>
      <c r="AT1420"/>
      <c r="AV1420"/>
      <c r="AY1420"/>
      <c r="BE1420"/>
      <c r="BH1420"/>
      <c r="CE1420"/>
      <c r="CG1420"/>
      <c r="CT1420"/>
      <c r="CU1420"/>
      <c r="DF1420"/>
      <c r="DG1420"/>
      <c r="DH1420"/>
      <c r="DI1420"/>
      <c r="DJ1420"/>
      <c r="DN1420"/>
      <c r="DO1420"/>
      <c r="DU1420"/>
      <c r="DW1420"/>
    </row>
    <row r="1421" spans="1:127" x14ac:dyDescent="0.35">
      <c r="A1421" t="s">
        <v>10</v>
      </c>
      <c r="B1421">
        <v>1</v>
      </c>
      <c r="C1421" s="2" t="s">
        <v>1224</v>
      </c>
      <c r="D1421">
        <v>2</v>
      </c>
      <c r="E1421" t="s">
        <v>26</v>
      </c>
      <c r="F1421" t="s">
        <v>1226</v>
      </c>
      <c r="G1421" t="s">
        <v>702</v>
      </c>
      <c r="H1421">
        <v>1</v>
      </c>
      <c r="I1421">
        <v>1</v>
      </c>
      <c r="J1421" t="s">
        <v>21</v>
      </c>
      <c r="O1421"/>
      <c r="Q1421"/>
      <c r="T1421" s="3"/>
      <c r="U1421" s="4"/>
      <c r="Z1421" s="5"/>
      <c r="AA1421" s="5"/>
      <c r="AB1421" s="5"/>
      <c r="AC1421" s="5"/>
      <c r="AD1421" s="5"/>
      <c r="AH1421" s="3"/>
      <c r="AI1421" s="6"/>
      <c r="AJ1421"/>
      <c r="AK1421"/>
      <c r="AL1421"/>
      <c r="AM1421"/>
      <c r="AO1421" s="5"/>
      <c r="AQ1421" s="5"/>
      <c r="AR1421"/>
      <c r="AT1421"/>
      <c r="AV1421"/>
      <c r="AY1421"/>
      <c r="BE1421"/>
      <c r="BH1421"/>
      <c r="CE1421"/>
      <c r="CG1421"/>
      <c r="CT1421"/>
      <c r="CU1421"/>
      <c r="DF1421"/>
      <c r="DG1421"/>
      <c r="DH1421"/>
      <c r="DI1421"/>
      <c r="DJ1421"/>
      <c r="DN1421"/>
      <c r="DO1421"/>
      <c r="DU1421"/>
      <c r="DW1421"/>
    </row>
    <row r="1422" spans="1:127" x14ac:dyDescent="0.35">
      <c r="A1422" t="s">
        <v>10</v>
      </c>
      <c r="B1422">
        <v>1</v>
      </c>
      <c r="C1422" s="2" t="s">
        <v>1224</v>
      </c>
      <c r="D1422">
        <v>3</v>
      </c>
      <c r="E1422" t="s">
        <v>26</v>
      </c>
      <c r="F1422" t="s">
        <v>1227</v>
      </c>
      <c r="G1422" t="s">
        <v>702</v>
      </c>
      <c r="H1422">
        <v>1</v>
      </c>
      <c r="I1422">
        <v>1</v>
      </c>
      <c r="J1422" t="s">
        <v>21</v>
      </c>
      <c r="O1422"/>
      <c r="Q1422"/>
      <c r="T1422" s="3"/>
      <c r="U1422" s="4"/>
      <c r="Z1422" s="5"/>
      <c r="AA1422" s="5"/>
      <c r="AB1422" s="5"/>
      <c r="AC1422" s="5"/>
      <c r="AD1422" s="5"/>
      <c r="AH1422" s="3"/>
      <c r="AI1422" s="6"/>
      <c r="AJ1422"/>
      <c r="AK1422"/>
      <c r="AL1422"/>
      <c r="AM1422"/>
      <c r="AO1422" s="5"/>
      <c r="AQ1422" s="5"/>
      <c r="AR1422"/>
      <c r="AT1422"/>
      <c r="AV1422"/>
      <c r="AY1422"/>
      <c r="BE1422"/>
      <c r="BH1422"/>
      <c r="CE1422"/>
      <c r="CG1422"/>
      <c r="CT1422"/>
      <c r="CU1422"/>
      <c r="DF1422"/>
      <c r="DG1422"/>
      <c r="DH1422"/>
      <c r="DI1422"/>
      <c r="DJ1422"/>
      <c r="DN1422"/>
      <c r="DO1422"/>
      <c r="DU1422"/>
      <c r="DW1422"/>
    </row>
    <row r="1423" spans="1:127" x14ac:dyDescent="0.35">
      <c r="A1423" t="s">
        <v>10</v>
      </c>
      <c r="B1423">
        <v>1</v>
      </c>
      <c r="C1423" s="2" t="s">
        <v>1224</v>
      </c>
      <c r="D1423">
        <v>6</v>
      </c>
      <c r="E1423" t="s">
        <v>26</v>
      </c>
      <c r="F1423" t="s">
        <v>1228</v>
      </c>
      <c r="G1423" t="s">
        <v>1229</v>
      </c>
      <c r="H1423">
        <v>1</v>
      </c>
      <c r="I1423">
        <v>1</v>
      </c>
      <c r="J1423" t="s">
        <v>21</v>
      </c>
      <c r="O1423"/>
      <c r="Q1423"/>
      <c r="T1423" s="3"/>
      <c r="U1423" s="4"/>
      <c r="Z1423" s="5"/>
      <c r="AA1423" s="5"/>
      <c r="AB1423" s="5"/>
      <c r="AC1423" s="5"/>
      <c r="AD1423" s="5"/>
      <c r="AH1423" s="3"/>
      <c r="AI1423" s="6"/>
      <c r="AJ1423"/>
      <c r="AK1423"/>
      <c r="AL1423"/>
      <c r="AM1423"/>
      <c r="AO1423" s="5"/>
      <c r="AQ1423" s="5"/>
      <c r="AR1423"/>
      <c r="AT1423"/>
      <c r="AV1423"/>
      <c r="AY1423"/>
      <c r="BE1423"/>
      <c r="BH1423"/>
      <c r="CE1423"/>
      <c r="CG1423"/>
      <c r="CT1423"/>
      <c r="CU1423"/>
      <c r="DF1423"/>
      <c r="DG1423"/>
      <c r="DH1423"/>
      <c r="DI1423"/>
      <c r="DJ1423"/>
      <c r="DN1423"/>
      <c r="DO1423"/>
      <c r="DU1423"/>
      <c r="DW1423"/>
    </row>
    <row r="1424" spans="1:127" x14ac:dyDescent="0.35">
      <c r="A1424" t="s">
        <v>10</v>
      </c>
      <c r="B1424">
        <v>1</v>
      </c>
      <c r="C1424" s="2" t="s">
        <v>1224</v>
      </c>
      <c r="D1424">
        <v>4</v>
      </c>
      <c r="E1424" t="s">
        <v>26</v>
      </c>
      <c r="F1424" t="s">
        <v>1230</v>
      </c>
      <c r="G1424" t="s">
        <v>702</v>
      </c>
      <c r="H1424">
        <v>1</v>
      </c>
      <c r="I1424">
        <v>1</v>
      </c>
      <c r="J1424" t="s">
        <v>21</v>
      </c>
      <c r="O1424"/>
      <c r="Q1424"/>
      <c r="T1424" s="3"/>
      <c r="U1424" s="4"/>
      <c r="Z1424" s="5"/>
      <c r="AA1424" s="5"/>
      <c r="AB1424" s="5"/>
      <c r="AC1424" s="5"/>
      <c r="AD1424" s="5"/>
      <c r="AH1424" s="3"/>
      <c r="AI1424" s="6"/>
      <c r="AJ1424"/>
      <c r="AK1424"/>
      <c r="AL1424"/>
      <c r="AM1424"/>
      <c r="AO1424" s="5"/>
      <c r="AQ1424" s="5"/>
      <c r="AR1424"/>
      <c r="AT1424"/>
      <c r="AV1424"/>
      <c r="AY1424"/>
      <c r="BE1424"/>
      <c r="BH1424"/>
      <c r="CE1424"/>
      <c r="CG1424"/>
      <c r="CT1424"/>
      <c r="CU1424"/>
      <c r="DF1424"/>
      <c r="DG1424"/>
      <c r="DH1424"/>
      <c r="DI1424"/>
      <c r="DJ1424"/>
      <c r="DN1424"/>
      <c r="DO1424"/>
      <c r="DU1424"/>
      <c r="DW1424"/>
    </row>
    <row r="1425" spans="1:127" x14ac:dyDescent="0.35">
      <c r="A1425" t="s">
        <v>10</v>
      </c>
      <c r="B1425">
        <v>2</v>
      </c>
      <c r="C1425" s="2" t="s">
        <v>1224</v>
      </c>
      <c r="D1425">
        <v>1</v>
      </c>
      <c r="E1425" t="s">
        <v>26</v>
      </c>
      <c r="F1425" t="s">
        <v>1231</v>
      </c>
      <c r="G1425" t="s">
        <v>1232</v>
      </c>
      <c r="H1425">
        <v>1</v>
      </c>
      <c r="I1425">
        <v>1</v>
      </c>
      <c r="J1425" t="s">
        <v>21</v>
      </c>
      <c r="O1425"/>
      <c r="Q1425"/>
      <c r="T1425" s="3"/>
      <c r="U1425" s="4"/>
      <c r="Z1425" s="5"/>
      <c r="AA1425" s="5"/>
      <c r="AB1425" s="5"/>
      <c r="AC1425" s="5"/>
      <c r="AD1425" s="5"/>
      <c r="AH1425" s="3"/>
      <c r="AI1425" s="6"/>
      <c r="AJ1425"/>
      <c r="AK1425"/>
      <c r="AL1425"/>
      <c r="AM1425"/>
      <c r="AO1425" s="5"/>
      <c r="AQ1425" s="5"/>
      <c r="AR1425"/>
      <c r="AT1425"/>
      <c r="AV1425"/>
      <c r="AY1425"/>
      <c r="BE1425"/>
      <c r="BH1425"/>
      <c r="CE1425"/>
      <c r="CG1425"/>
      <c r="CT1425"/>
      <c r="CU1425"/>
      <c r="DF1425"/>
      <c r="DG1425"/>
      <c r="DH1425"/>
      <c r="DI1425"/>
      <c r="DJ1425"/>
      <c r="DN1425"/>
      <c r="DO1425"/>
      <c r="DU1425"/>
      <c r="DW1425"/>
    </row>
    <row r="1426" spans="1:127" x14ac:dyDescent="0.35">
      <c r="A1426" t="s">
        <v>10</v>
      </c>
      <c r="B1426">
        <v>2</v>
      </c>
      <c r="C1426" s="2" t="s">
        <v>1224</v>
      </c>
      <c r="D1426">
        <v>1</v>
      </c>
      <c r="E1426" t="s">
        <v>12</v>
      </c>
      <c r="F1426" t="s">
        <v>1233</v>
      </c>
      <c r="G1426" t="s">
        <v>1234</v>
      </c>
      <c r="H1426">
        <v>7.0000000000000007E-2</v>
      </c>
      <c r="I1426">
        <v>1</v>
      </c>
      <c r="J1426" t="s">
        <v>15</v>
      </c>
      <c r="O1426"/>
      <c r="Q1426"/>
      <c r="T1426" s="3"/>
      <c r="U1426" s="4"/>
      <c r="Z1426" s="5"/>
      <c r="AA1426" s="5"/>
      <c r="AB1426" s="5"/>
      <c r="AC1426" s="5"/>
      <c r="AD1426" s="5"/>
      <c r="AH1426" s="3"/>
      <c r="AI1426" s="6"/>
      <c r="AJ1426"/>
      <c r="AK1426"/>
      <c r="AL1426"/>
      <c r="AM1426"/>
      <c r="AO1426" s="5"/>
      <c r="AQ1426" s="5"/>
      <c r="AR1426"/>
      <c r="AT1426"/>
      <c r="AV1426"/>
      <c r="AY1426"/>
      <c r="BE1426"/>
      <c r="BH1426"/>
      <c r="CE1426"/>
      <c r="CG1426"/>
      <c r="CT1426"/>
      <c r="CU1426"/>
      <c r="DF1426"/>
      <c r="DG1426"/>
      <c r="DH1426"/>
      <c r="DI1426"/>
      <c r="DJ1426"/>
      <c r="DN1426"/>
      <c r="DO1426"/>
      <c r="DU1426"/>
      <c r="DW1426"/>
    </row>
    <row r="1427" spans="1:127" x14ac:dyDescent="0.35">
      <c r="A1427" t="s">
        <v>10</v>
      </c>
      <c r="B1427">
        <v>2</v>
      </c>
      <c r="C1427" s="2" t="s">
        <v>1224</v>
      </c>
      <c r="D1427">
        <v>1</v>
      </c>
      <c r="E1427" t="s">
        <v>12</v>
      </c>
      <c r="F1427" t="s">
        <v>1235</v>
      </c>
      <c r="G1427" t="s">
        <v>1236</v>
      </c>
      <c r="H1427">
        <v>0.11</v>
      </c>
      <c r="I1427">
        <v>1</v>
      </c>
      <c r="J1427" t="s">
        <v>15</v>
      </c>
      <c r="O1427"/>
      <c r="Q1427"/>
      <c r="T1427" s="3"/>
      <c r="U1427" s="4"/>
      <c r="Z1427" s="5"/>
      <c r="AA1427" s="5"/>
      <c r="AB1427" s="5"/>
      <c r="AC1427" s="5"/>
      <c r="AD1427" s="5"/>
      <c r="AH1427" s="3"/>
      <c r="AI1427" s="6"/>
      <c r="AJ1427"/>
      <c r="AK1427"/>
      <c r="AL1427"/>
      <c r="AM1427"/>
      <c r="AO1427" s="5"/>
      <c r="AQ1427" s="5"/>
      <c r="AR1427"/>
      <c r="AT1427"/>
      <c r="AV1427"/>
      <c r="AY1427"/>
      <c r="BE1427"/>
      <c r="BH1427"/>
      <c r="CE1427"/>
      <c r="CG1427"/>
      <c r="CT1427"/>
      <c r="CU1427"/>
      <c r="DF1427"/>
      <c r="DG1427"/>
      <c r="DH1427"/>
      <c r="DI1427"/>
      <c r="DJ1427"/>
      <c r="DN1427"/>
      <c r="DO1427"/>
      <c r="DU1427"/>
      <c r="DW1427"/>
    </row>
    <row r="1428" spans="1:127" x14ac:dyDescent="0.35">
      <c r="A1428" t="s">
        <v>10</v>
      </c>
      <c r="B1428">
        <v>2</v>
      </c>
      <c r="C1428" s="2" t="s">
        <v>1224</v>
      </c>
      <c r="D1428">
        <v>1</v>
      </c>
      <c r="E1428" t="s">
        <v>12</v>
      </c>
      <c r="F1428" t="s">
        <v>1235</v>
      </c>
      <c r="G1428" t="s">
        <v>1236</v>
      </c>
      <c r="H1428">
        <v>0.14000000000000001</v>
      </c>
      <c r="I1428">
        <v>1</v>
      </c>
      <c r="J1428" t="s">
        <v>15</v>
      </c>
      <c r="O1428"/>
      <c r="Q1428"/>
      <c r="T1428" s="3"/>
      <c r="U1428" s="4"/>
      <c r="Z1428" s="5"/>
      <c r="AA1428" s="5"/>
      <c r="AB1428" s="5"/>
      <c r="AC1428" s="5"/>
      <c r="AD1428" s="5"/>
      <c r="AH1428" s="3"/>
      <c r="AI1428" s="6"/>
      <c r="AJ1428"/>
      <c r="AK1428"/>
      <c r="AL1428"/>
      <c r="AM1428"/>
      <c r="AO1428" s="5"/>
      <c r="AQ1428" s="5"/>
      <c r="AR1428"/>
      <c r="AT1428"/>
      <c r="AV1428"/>
      <c r="AY1428"/>
      <c r="BE1428"/>
      <c r="BH1428"/>
      <c r="CE1428"/>
      <c r="CG1428"/>
      <c r="CT1428"/>
      <c r="CU1428"/>
      <c r="DF1428"/>
      <c r="DG1428"/>
      <c r="DH1428"/>
      <c r="DI1428"/>
      <c r="DJ1428"/>
      <c r="DN1428"/>
      <c r="DO1428"/>
      <c r="DU1428"/>
      <c r="DW1428"/>
    </row>
    <row r="1429" spans="1:127" x14ac:dyDescent="0.35">
      <c r="A1429" t="s">
        <v>10</v>
      </c>
      <c r="B1429">
        <v>2</v>
      </c>
      <c r="C1429" s="2" t="s">
        <v>1224</v>
      </c>
      <c r="D1429">
        <v>1</v>
      </c>
      <c r="E1429" t="s">
        <v>12</v>
      </c>
      <c r="F1429" t="s">
        <v>1237</v>
      </c>
      <c r="G1429" t="s">
        <v>1238</v>
      </c>
      <c r="H1429">
        <v>3.5999999999999997E-2</v>
      </c>
      <c r="I1429">
        <v>1</v>
      </c>
      <c r="J1429" t="s">
        <v>15</v>
      </c>
      <c r="O1429"/>
      <c r="Q1429"/>
      <c r="T1429" s="3"/>
      <c r="U1429" s="4"/>
      <c r="Z1429" s="5"/>
      <c r="AA1429" s="5"/>
      <c r="AB1429" s="5"/>
      <c r="AC1429" s="5"/>
      <c r="AD1429" s="5"/>
      <c r="AH1429" s="3"/>
      <c r="AI1429" s="6"/>
      <c r="AJ1429"/>
      <c r="AK1429"/>
      <c r="AL1429"/>
      <c r="AM1429"/>
      <c r="AO1429" s="5"/>
      <c r="AQ1429" s="5"/>
      <c r="AR1429"/>
      <c r="AT1429"/>
      <c r="AV1429"/>
      <c r="AY1429"/>
      <c r="BE1429"/>
      <c r="BH1429"/>
      <c r="CE1429"/>
      <c r="CG1429"/>
      <c r="CT1429"/>
      <c r="CU1429"/>
      <c r="DF1429"/>
      <c r="DG1429"/>
      <c r="DH1429"/>
      <c r="DI1429"/>
      <c r="DJ1429"/>
      <c r="DN1429"/>
      <c r="DO1429"/>
      <c r="DU1429"/>
      <c r="DW1429"/>
    </row>
    <row r="1430" spans="1:127" x14ac:dyDescent="0.35">
      <c r="A1430" t="s">
        <v>10</v>
      </c>
      <c r="B1430">
        <v>3</v>
      </c>
      <c r="C1430" s="2" t="s">
        <v>1224</v>
      </c>
      <c r="D1430">
        <v>2</v>
      </c>
      <c r="E1430" t="s">
        <v>12</v>
      </c>
      <c r="F1430" t="s">
        <v>1239</v>
      </c>
      <c r="G1430" t="s">
        <v>1240</v>
      </c>
      <c r="H1430">
        <v>1</v>
      </c>
      <c r="I1430">
        <v>1</v>
      </c>
      <c r="J1430" t="s">
        <v>21</v>
      </c>
      <c r="O1430"/>
      <c r="Q1430"/>
      <c r="T1430" s="3"/>
      <c r="U1430" s="4"/>
      <c r="Z1430" s="5"/>
      <c r="AA1430" s="5"/>
      <c r="AB1430" s="5"/>
      <c r="AC1430" s="5"/>
      <c r="AD1430" s="5"/>
      <c r="AH1430" s="3"/>
      <c r="AI1430" s="6"/>
      <c r="AJ1430"/>
      <c r="AK1430"/>
      <c r="AL1430"/>
      <c r="AM1430"/>
      <c r="AO1430" s="5"/>
      <c r="AQ1430" s="5"/>
      <c r="AR1430"/>
      <c r="AT1430"/>
      <c r="AV1430"/>
      <c r="AY1430"/>
      <c r="BE1430"/>
      <c r="BH1430"/>
      <c r="CE1430"/>
      <c r="CG1430"/>
      <c r="CT1430"/>
      <c r="CU1430"/>
      <c r="DF1430"/>
      <c r="DG1430"/>
      <c r="DH1430"/>
      <c r="DI1430"/>
      <c r="DJ1430"/>
      <c r="DN1430"/>
      <c r="DO1430"/>
      <c r="DU1430"/>
      <c r="DW1430"/>
    </row>
    <row r="1431" spans="1:127" x14ac:dyDescent="0.35">
      <c r="A1431" t="s">
        <v>10</v>
      </c>
      <c r="B1431">
        <v>3</v>
      </c>
      <c r="C1431" s="2" t="s">
        <v>1224</v>
      </c>
      <c r="D1431">
        <v>1</v>
      </c>
      <c r="E1431" t="s">
        <v>12</v>
      </c>
      <c r="F1431" t="s">
        <v>1100</v>
      </c>
      <c r="G1431" t="s">
        <v>1101</v>
      </c>
      <c r="H1431">
        <v>1</v>
      </c>
      <c r="I1431">
        <v>1</v>
      </c>
      <c r="J1431" t="s">
        <v>21</v>
      </c>
      <c r="O1431"/>
      <c r="Q1431"/>
      <c r="T1431" s="3"/>
      <c r="U1431" s="4"/>
      <c r="Z1431" s="5"/>
      <c r="AA1431" s="5"/>
      <c r="AB1431" s="5"/>
      <c r="AC1431" s="5"/>
      <c r="AD1431" s="5"/>
      <c r="AH1431" s="3"/>
      <c r="AI1431" s="6"/>
      <c r="AJ1431"/>
      <c r="AK1431"/>
      <c r="AL1431"/>
      <c r="AM1431"/>
      <c r="AO1431" s="5"/>
      <c r="AQ1431" s="5"/>
      <c r="AR1431"/>
      <c r="AT1431"/>
      <c r="AV1431"/>
      <c r="AY1431"/>
      <c r="BE1431"/>
      <c r="BH1431"/>
      <c r="CE1431"/>
      <c r="CG1431"/>
      <c r="CT1431"/>
      <c r="CU1431"/>
      <c r="DF1431"/>
      <c r="DG1431"/>
      <c r="DH1431"/>
      <c r="DI1431"/>
      <c r="DJ1431"/>
      <c r="DN1431"/>
      <c r="DO1431"/>
      <c r="DU1431"/>
      <c r="DW1431"/>
    </row>
    <row r="1432" spans="1:127" x14ac:dyDescent="0.35">
      <c r="A1432" t="s">
        <v>10</v>
      </c>
      <c r="B1432">
        <v>1</v>
      </c>
      <c r="C1432" s="2" t="s">
        <v>1222</v>
      </c>
      <c r="D1432">
        <v>1</v>
      </c>
      <c r="E1432" t="s">
        <v>26</v>
      </c>
      <c r="F1432" t="s">
        <v>1224</v>
      </c>
      <c r="G1432" t="s">
        <v>1196</v>
      </c>
      <c r="H1432">
        <v>1</v>
      </c>
      <c r="I1432">
        <v>1</v>
      </c>
      <c r="J1432" t="s">
        <v>21</v>
      </c>
      <c r="O1432"/>
      <c r="Q1432"/>
      <c r="T1432" s="3"/>
      <c r="U1432" s="4"/>
      <c r="Z1432" s="5"/>
      <c r="AA1432" s="5"/>
      <c r="AB1432" s="5"/>
      <c r="AC1432" s="5"/>
      <c r="AD1432" s="5"/>
      <c r="AH1432" s="3"/>
      <c r="AI1432" s="6"/>
      <c r="AJ1432"/>
      <c r="AK1432"/>
      <c r="AL1432"/>
      <c r="AM1432"/>
      <c r="AO1432" s="5"/>
      <c r="AQ1432" s="5"/>
      <c r="AR1432"/>
      <c r="AT1432"/>
      <c r="AV1432"/>
      <c r="AY1432"/>
      <c r="BE1432"/>
      <c r="BH1432"/>
      <c r="CE1432"/>
      <c r="CG1432"/>
      <c r="CT1432"/>
      <c r="CU1432"/>
      <c r="DF1432"/>
      <c r="DG1432"/>
      <c r="DH1432"/>
      <c r="DI1432"/>
      <c r="DJ1432"/>
      <c r="DN1432"/>
      <c r="DO1432"/>
      <c r="DU1432"/>
      <c r="DW1432"/>
    </row>
    <row r="1433" spans="1:127" x14ac:dyDescent="0.35">
      <c r="A1433" t="s">
        <v>10</v>
      </c>
      <c r="B1433">
        <v>2</v>
      </c>
      <c r="C1433" s="2" t="s">
        <v>1222</v>
      </c>
      <c r="D1433">
        <v>1</v>
      </c>
      <c r="E1433" t="s">
        <v>26</v>
      </c>
      <c r="F1433" t="s">
        <v>1225</v>
      </c>
      <c r="G1433" t="s">
        <v>702</v>
      </c>
      <c r="H1433">
        <v>2</v>
      </c>
      <c r="I1433">
        <v>1</v>
      </c>
      <c r="J1433" t="s">
        <v>21</v>
      </c>
      <c r="O1433"/>
      <c r="Q1433"/>
      <c r="T1433" s="3"/>
      <c r="U1433" s="4"/>
      <c r="Z1433" s="5"/>
      <c r="AA1433" s="5"/>
      <c r="AB1433" s="5"/>
      <c r="AC1433" s="5"/>
      <c r="AD1433" s="5"/>
      <c r="AH1433" s="3"/>
      <c r="AI1433" s="6"/>
      <c r="AJ1433"/>
      <c r="AK1433"/>
      <c r="AL1433"/>
      <c r="AM1433"/>
      <c r="AO1433" s="5"/>
      <c r="AQ1433" s="5"/>
      <c r="AR1433"/>
      <c r="AT1433"/>
      <c r="AV1433"/>
      <c r="AY1433"/>
      <c r="BE1433"/>
      <c r="BH1433"/>
      <c r="CE1433"/>
      <c r="CG1433"/>
      <c r="CT1433"/>
      <c r="CU1433"/>
      <c r="DF1433"/>
      <c r="DG1433"/>
      <c r="DH1433"/>
      <c r="DI1433"/>
      <c r="DJ1433"/>
      <c r="DN1433"/>
      <c r="DO1433"/>
      <c r="DU1433"/>
      <c r="DW1433"/>
    </row>
    <row r="1434" spans="1:127" x14ac:dyDescent="0.35">
      <c r="A1434" t="s">
        <v>10</v>
      </c>
      <c r="B1434">
        <v>2</v>
      </c>
      <c r="C1434" s="2" t="s">
        <v>1222</v>
      </c>
      <c r="D1434">
        <v>2</v>
      </c>
      <c r="E1434" t="s">
        <v>26</v>
      </c>
      <c r="F1434" t="s">
        <v>1226</v>
      </c>
      <c r="G1434" t="s">
        <v>702</v>
      </c>
      <c r="H1434">
        <v>1</v>
      </c>
      <c r="I1434">
        <v>1</v>
      </c>
      <c r="J1434" t="s">
        <v>21</v>
      </c>
      <c r="O1434"/>
      <c r="Q1434"/>
      <c r="T1434" s="3"/>
      <c r="U1434" s="4"/>
      <c r="Z1434" s="5"/>
      <c r="AA1434" s="5"/>
      <c r="AB1434" s="5"/>
      <c r="AC1434" s="5"/>
      <c r="AD1434" s="5"/>
      <c r="AH1434" s="3"/>
      <c r="AI1434" s="6"/>
      <c r="AJ1434"/>
      <c r="AK1434"/>
      <c r="AL1434"/>
      <c r="AM1434"/>
      <c r="AO1434" s="5"/>
      <c r="AQ1434" s="5"/>
      <c r="AR1434"/>
      <c r="AT1434"/>
      <c r="AV1434"/>
      <c r="AY1434"/>
      <c r="BE1434"/>
      <c r="BH1434"/>
      <c r="CE1434"/>
      <c r="CG1434"/>
      <c r="CT1434"/>
      <c r="CU1434"/>
      <c r="DF1434"/>
      <c r="DG1434"/>
      <c r="DH1434"/>
      <c r="DI1434"/>
      <c r="DJ1434"/>
      <c r="DN1434"/>
      <c r="DO1434"/>
      <c r="DU1434"/>
      <c r="DW1434"/>
    </row>
    <row r="1435" spans="1:127" x14ac:dyDescent="0.35">
      <c r="A1435" t="s">
        <v>10</v>
      </c>
      <c r="B1435">
        <v>2</v>
      </c>
      <c r="C1435" s="2" t="s">
        <v>1222</v>
      </c>
      <c r="D1435">
        <v>3</v>
      </c>
      <c r="E1435" t="s">
        <v>26</v>
      </c>
      <c r="F1435" t="s">
        <v>1227</v>
      </c>
      <c r="G1435" t="s">
        <v>702</v>
      </c>
      <c r="H1435">
        <v>1</v>
      </c>
      <c r="I1435">
        <v>1</v>
      </c>
      <c r="J1435" t="s">
        <v>21</v>
      </c>
      <c r="O1435"/>
      <c r="Q1435"/>
      <c r="T1435" s="3"/>
      <c r="U1435" s="4"/>
      <c r="Z1435" s="5"/>
      <c r="AA1435" s="5"/>
      <c r="AB1435" s="5"/>
      <c r="AC1435" s="5"/>
      <c r="AD1435" s="5"/>
      <c r="AH1435" s="3"/>
      <c r="AI1435" s="6"/>
      <c r="AJ1435"/>
      <c r="AK1435"/>
      <c r="AL1435"/>
      <c r="AM1435"/>
      <c r="AO1435" s="5"/>
      <c r="AQ1435" s="5"/>
      <c r="AR1435"/>
      <c r="AT1435"/>
      <c r="AV1435"/>
      <c r="AY1435"/>
      <c r="BE1435"/>
      <c r="BH1435"/>
      <c r="CE1435"/>
      <c r="CG1435"/>
      <c r="CT1435"/>
      <c r="CU1435"/>
      <c r="DF1435"/>
      <c r="DG1435"/>
      <c r="DH1435"/>
      <c r="DI1435"/>
      <c r="DJ1435"/>
      <c r="DN1435"/>
      <c r="DO1435"/>
      <c r="DU1435"/>
      <c r="DW1435"/>
    </row>
    <row r="1436" spans="1:127" x14ac:dyDescent="0.35">
      <c r="A1436" t="s">
        <v>10</v>
      </c>
      <c r="B1436">
        <v>2</v>
      </c>
      <c r="C1436" s="2" t="s">
        <v>1222</v>
      </c>
      <c r="D1436">
        <v>6</v>
      </c>
      <c r="E1436" t="s">
        <v>26</v>
      </c>
      <c r="F1436" t="s">
        <v>1228</v>
      </c>
      <c r="G1436" t="s">
        <v>1229</v>
      </c>
      <c r="H1436">
        <v>1</v>
      </c>
      <c r="I1436">
        <v>1</v>
      </c>
      <c r="J1436" t="s">
        <v>21</v>
      </c>
      <c r="O1436"/>
      <c r="Q1436"/>
      <c r="T1436" s="3"/>
      <c r="U1436" s="4"/>
      <c r="Z1436" s="5"/>
      <c r="AA1436" s="5"/>
      <c r="AB1436" s="5"/>
      <c r="AC1436" s="5"/>
      <c r="AD1436" s="5"/>
      <c r="AH1436" s="3"/>
      <c r="AI1436" s="6"/>
      <c r="AJ1436"/>
      <c r="AK1436"/>
      <c r="AL1436"/>
      <c r="AM1436"/>
      <c r="AO1436" s="5"/>
      <c r="AQ1436" s="5"/>
      <c r="AR1436"/>
      <c r="AT1436"/>
      <c r="AV1436"/>
      <c r="AY1436"/>
      <c r="BE1436"/>
      <c r="BH1436"/>
      <c r="CE1436"/>
      <c r="CG1436"/>
      <c r="CT1436"/>
      <c r="CU1436"/>
      <c r="DF1436"/>
      <c r="DG1436"/>
      <c r="DH1436"/>
      <c r="DI1436"/>
      <c r="DJ1436"/>
      <c r="DN1436"/>
      <c r="DO1436"/>
      <c r="DU1436"/>
      <c r="DW1436"/>
    </row>
    <row r="1437" spans="1:127" x14ac:dyDescent="0.35">
      <c r="A1437" t="s">
        <v>10</v>
      </c>
      <c r="B1437">
        <v>2</v>
      </c>
      <c r="C1437" s="2" t="s">
        <v>1222</v>
      </c>
      <c r="D1437">
        <v>4</v>
      </c>
      <c r="E1437" t="s">
        <v>26</v>
      </c>
      <c r="F1437" t="s">
        <v>1230</v>
      </c>
      <c r="G1437" t="s">
        <v>702</v>
      </c>
      <c r="H1437">
        <v>1</v>
      </c>
      <c r="I1437">
        <v>1</v>
      </c>
      <c r="J1437" t="s">
        <v>21</v>
      </c>
      <c r="O1437"/>
      <c r="Q1437"/>
      <c r="T1437" s="3"/>
      <c r="U1437" s="4"/>
      <c r="Z1437" s="5"/>
      <c r="AA1437" s="5"/>
      <c r="AB1437" s="5"/>
      <c r="AC1437" s="5"/>
      <c r="AD1437" s="5"/>
      <c r="AH1437" s="3"/>
      <c r="AI1437" s="6"/>
      <c r="AJ1437"/>
      <c r="AK1437"/>
      <c r="AL1437"/>
      <c r="AM1437"/>
      <c r="AO1437" s="5"/>
      <c r="AQ1437" s="5"/>
      <c r="AR1437"/>
      <c r="AT1437"/>
      <c r="AV1437"/>
      <c r="AY1437"/>
      <c r="BE1437"/>
      <c r="BH1437"/>
      <c r="CE1437"/>
      <c r="CG1437"/>
      <c r="CT1437"/>
      <c r="CU1437"/>
      <c r="DF1437"/>
      <c r="DG1437"/>
      <c r="DH1437"/>
      <c r="DI1437"/>
      <c r="DJ1437"/>
      <c r="DN1437"/>
      <c r="DO1437"/>
      <c r="DU1437"/>
      <c r="DW1437"/>
    </row>
    <row r="1438" spans="1:127" x14ac:dyDescent="0.35">
      <c r="A1438" t="s">
        <v>10</v>
      </c>
      <c r="B1438">
        <v>3</v>
      </c>
      <c r="C1438" s="2" t="s">
        <v>1222</v>
      </c>
      <c r="D1438">
        <v>1</v>
      </c>
      <c r="E1438" t="s">
        <v>26</v>
      </c>
      <c r="F1438" t="s">
        <v>1231</v>
      </c>
      <c r="G1438" t="s">
        <v>1232</v>
      </c>
      <c r="H1438">
        <v>1</v>
      </c>
      <c r="I1438">
        <v>1</v>
      </c>
      <c r="J1438" t="s">
        <v>21</v>
      </c>
      <c r="O1438"/>
      <c r="Q1438"/>
      <c r="T1438" s="3"/>
      <c r="U1438" s="4"/>
      <c r="Z1438" s="5"/>
      <c r="AA1438" s="5"/>
      <c r="AB1438" s="5"/>
      <c r="AC1438" s="5"/>
      <c r="AD1438" s="5"/>
      <c r="AH1438" s="3"/>
      <c r="AI1438" s="6"/>
      <c r="AJ1438"/>
      <c r="AK1438"/>
      <c r="AL1438"/>
      <c r="AM1438"/>
      <c r="AO1438" s="5"/>
      <c r="AQ1438" s="5"/>
      <c r="AR1438"/>
      <c r="AT1438"/>
      <c r="AV1438"/>
      <c r="AY1438"/>
      <c r="BE1438"/>
      <c r="BH1438"/>
      <c r="CE1438"/>
      <c r="CG1438"/>
      <c r="CT1438"/>
      <c r="CU1438"/>
      <c r="DF1438"/>
      <c r="DG1438"/>
      <c r="DH1438"/>
      <c r="DI1438"/>
      <c r="DJ1438"/>
      <c r="DN1438"/>
      <c r="DO1438"/>
      <c r="DU1438"/>
      <c r="DW1438"/>
    </row>
    <row r="1439" spans="1:127" x14ac:dyDescent="0.35">
      <c r="A1439" t="s">
        <v>10</v>
      </c>
      <c r="B1439">
        <v>3</v>
      </c>
      <c r="C1439" s="2" t="s">
        <v>1222</v>
      </c>
      <c r="D1439">
        <v>1</v>
      </c>
      <c r="E1439" t="s">
        <v>12</v>
      </c>
      <c r="F1439" t="s">
        <v>1233</v>
      </c>
      <c r="G1439" t="s">
        <v>1234</v>
      </c>
      <c r="H1439">
        <v>7.0000000000000007E-2</v>
      </c>
      <c r="I1439">
        <v>1</v>
      </c>
      <c r="J1439" t="s">
        <v>15</v>
      </c>
      <c r="O1439"/>
      <c r="Q1439"/>
      <c r="T1439" s="3"/>
      <c r="U1439" s="4"/>
      <c r="Z1439" s="5"/>
      <c r="AA1439" s="5"/>
      <c r="AB1439" s="5"/>
      <c r="AC1439" s="5"/>
      <c r="AD1439" s="5"/>
      <c r="AH1439" s="3"/>
      <c r="AI1439" s="6"/>
      <c r="AJ1439"/>
      <c r="AK1439"/>
      <c r="AL1439"/>
      <c r="AM1439"/>
      <c r="AO1439" s="5"/>
      <c r="AQ1439" s="5"/>
      <c r="AR1439"/>
      <c r="AT1439"/>
      <c r="AV1439"/>
      <c r="AY1439"/>
      <c r="BE1439"/>
      <c r="BH1439"/>
      <c r="CE1439"/>
      <c r="CG1439"/>
      <c r="CT1439"/>
      <c r="CU1439"/>
      <c r="DF1439"/>
      <c r="DG1439"/>
      <c r="DH1439"/>
      <c r="DI1439"/>
      <c r="DJ1439"/>
      <c r="DN1439"/>
      <c r="DO1439"/>
      <c r="DU1439"/>
      <c r="DW1439"/>
    </row>
    <row r="1440" spans="1:127" x14ac:dyDescent="0.35">
      <c r="A1440" t="s">
        <v>10</v>
      </c>
      <c r="B1440">
        <v>3</v>
      </c>
      <c r="C1440" s="2" t="s">
        <v>1222</v>
      </c>
      <c r="D1440">
        <v>1</v>
      </c>
      <c r="E1440" t="s">
        <v>12</v>
      </c>
      <c r="F1440" t="s">
        <v>1235</v>
      </c>
      <c r="G1440" t="s">
        <v>1236</v>
      </c>
      <c r="H1440">
        <v>0.11</v>
      </c>
      <c r="I1440">
        <v>1</v>
      </c>
      <c r="J1440" t="s">
        <v>15</v>
      </c>
      <c r="O1440"/>
      <c r="Q1440"/>
      <c r="T1440" s="3"/>
      <c r="U1440" s="4"/>
      <c r="Z1440" s="5"/>
      <c r="AA1440" s="5"/>
      <c r="AB1440" s="5"/>
      <c r="AC1440" s="5"/>
      <c r="AD1440" s="5"/>
      <c r="AH1440" s="3"/>
      <c r="AI1440" s="6"/>
      <c r="AJ1440"/>
      <c r="AK1440"/>
      <c r="AL1440"/>
      <c r="AM1440"/>
      <c r="AO1440" s="5"/>
      <c r="AQ1440" s="5"/>
      <c r="AR1440"/>
      <c r="AT1440"/>
      <c r="AV1440"/>
      <c r="AY1440"/>
      <c r="BE1440"/>
      <c r="BH1440"/>
      <c r="CE1440"/>
      <c r="CG1440"/>
      <c r="CT1440"/>
      <c r="CU1440"/>
      <c r="DF1440"/>
      <c r="DG1440"/>
      <c r="DH1440"/>
      <c r="DI1440"/>
      <c r="DJ1440"/>
      <c r="DN1440"/>
      <c r="DO1440"/>
      <c r="DU1440"/>
      <c r="DW1440"/>
    </row>
    <row r="1441" spans="1:127" x14ac:dyDescent="0.35">
      <c r="A1441" t="s">
        <v>10</v>
      </c>
      <c r="B1441">
        <v>3</v>
      </c>
      <c r="C1441" s="2" t="s">
        <v>1222</v>
      </c>
      <c r="D1441">
        <v>1</v>
      </c>
      <c r="E1441" t="s">
        <v>12</v>
      </c>
      <c r="F1441" t="s">
        <v>1235</v>
      </c>
      <c r="G1441" t="s">
        <v>1236</v>
      </c>
      <c r="H1441">
        <v>0.14000000000000001</v>
      </c>
      <c r="I1441">
        <v>1</v>
      </c>
      <c r="J1441" t="s">
        <v>15</v>
      </c>
      <c r="O1441"/>
      <c r="Q1441"/>
      <c r="T1441" s="3"/>
      <c r="U1441" s="4"/>
      <c r="Z1441" s="5"/>
      <c r="AA1441" s="5"/>
      <c r="AB1441" s="5"/>
      <c r="AC1441" s="5"/>
      <c r="AD1441" s="5"/>
      <c r="AH1441" s="3"/>
      <c r="AI1441" s="6"/>
      <c r="AJ1441"/>
      <c r="AK1441"/>
      <c r="AL1441"/>
      <c r="AM1441"/>
      <c r="AO1441" s="5"/>
      <c r="AQ1441" s="5"/>
      <c r="AR1441"/>
      <c r="AT1441"/>
      <c r="AV1441"/>
      <c r="AY1441"/>
      <c r="BE1441"/>
      <c r="BH1441"/>
      <c r="CE1441"/>
      <c r="CG1441"/>
      <c r="CT1441"/>
      <c r="CU1441"/>
      <c r="DF1441"/>
      <c r="DG1441"/>
      <c r="DH1441"/>
      <c r="DI1441"/>
      <c r="DJ1441"/>
      <c r="DN1441"/>
      <c r="DO1441"/>
      <c r="DU1441"/>
      <c r="DW1441"/>
    </row>
    <row r="1442" spans="1:127" x14ac:dyDescent="0.35">
      <c r="A1442" t="s">
        <v>10</v>
      </c>
      <c r="B1442">
        <v>3</v>
      </c>
      <c r="C1442" s="2" t="s">
        <v>1222</v>
      </c>
      <c r="D1442">
        <v>1</v>
      </c>
      <c r="E1442" t="s">
        <v>12</v>
      </c>
      <c r="F1442" t="s">
        <v>1237</v>
      </c>
      <c r="G1442" t="s">
        <v>1238</v>
      </c>
      <c r="H1442">
        <v>3.5999999999999997E-2</v>
      </c>
      <c r="I1442">
        <v>1</v>
      </c>
      <c r="J1442" t="s">
        <v>15</v>
      </c>
      <c r="O1442"/>
      <c r="Q1442"/>
      <c r="T1442" s="3"/>
      <c r="U1442" s="4"/>
      <c r="Z1442" s="5"/>
      <c r="AA1442" s="5"/>
      <c r="AB1442" s="5"/>
      <c r="AC1442" s="5"/>
      <c r="AD1442" s="5"/>
      <c r="AH1442" s="3"/>
      <c r="AI1442" s="6"/>
      <c r="AJ1442"/>
      <c r="AK1442"/>
      <c r="AL1442"/>
      <c r="AM1442"/>
      <c r="AO1442" s="5"/>
      <c r="AQ1442" s="5"/>
      <c r="AR1442"/>
      <c r="AT1442"/>
      <c r="AV1442"/>
      <c r="AY1442"/>
      <c r="BE1442"/>
      <c r="BH1442"/>
      <c r="CE1442"/>
      <c r="CG1442"/>
      <c r="CT1442"/>
      <c r="CU1442"/>
      <c r="DF1442"/>
      <c r="DG1442"/>
      <c r="DH1442"/>
      <c r="DI1442"/>
      <c r="DJ1442"/>
      <c r="DN1442"/>
      <c r="DO1442"/>
      <c r="DU1442"/>
      <c r="DW1442"/>
    </row>
    <row r="1443" spans="1:127" x14ac:dyDescent="0.35">
      <c r="A1443" t="s">
        <v>10</v>
      </c>
      <c r="B1443">
        <v>4</v>
      </c>
      <c r="C1443" s="2" t="s">
        <v>1222</v>
      </c>
      <c r="D1443">
        <v>2</v>
      </c>
      <c r="E1443" t="s">
        <v>12</v>
      </c>
      <c r="F1443" t="s">
        <v>1239</v>
      </c>
      <c r="G1443" t="s">
        <v>1240</v>
      </c>
      <c r="H1443">
        <v>1</v>
      </c>
      <c r="I1443">
        <v>1</v>
      </c>
      <c r="J1443" t="s">
        <v>21</v>
      </c>
      <c r="O1443"/>
      <c r="Q1443"/>
      <c r="T1443" s="3"/>
      <c r="U1443" s="4"/>
      <c r="Z1443" s="5"/>
      <c r="AA1443" s="5"/>
      <c r="AB1443" s="5"/>
      <c r="AC1443" s="5"/>
      <c r="AD1443" s="5"/>
      <c r="AH1443" s="3"/>
      <c r="AI1443" s="6"/>
      <c r="AJ1443"/>
      <c r="AK1443"/>
      <c r="AL1443"/>
      <c r="AM1443"/>
      <c r="AO1443" s="5"/>
      <c r="AQ1443" s="5"/>
      <c r="AR1443"/>
      <c r="AT1443"/>
      <c r="AV1443"/>
      <c r="AY1443"/>
      <c r="BE1443"/>
      <c r="BH1443"/>
      <c r="CE1443"/>
      <c r="CG1443"/>
      <c r="CT1443"/>
      <c r="CU1443"/>
      <c r="DF1443"/>
      <c r="DG1443"/>
      <c r="DH1443"/>
      <c r="DI1443"/>
      <c r="DJ1443"/>
      <c r="DN1443"/>
      <c r="DO1443"/>
      <c r="DU1443"/>
      <c r="DW1443"/>
    </row>
    <row r="1444" spans="1:127" x14ac:dyDescent="0.35">
      <c r="A1444" t="s">
        <v>10</v>
      </c>
      <c r="B1444">
        <v>4</v>
      </c>
      <c r="C1444" s="2" t="s">
        <v>1222</v>
      </c>
      <c r="D1444">
        <v>1</v>
      </c>
      <c r="E1444" t="s">
        <v>12</v>
      </c>
      <c r="F1444" t="s">
        <v>1100</v>
      </c>
      <c r="G1444" t="s">
        <v>1101</v>
      </c>
      <c r="H1444">
        <v>1</v>
      </c>
      <c r="I1444">
        <v>1</v>
      </c>
      <c r="J1444" t="s">
        <v>21</v>
      </c>
      <c r="O1444"/>
      <c r="Q1444"/>
      <c r="T1444" s="3"/>
      <c r="U1444" s="4"/>
      <c r="Z1444" s="5"/>
      <c r="AA1444" s="5"/>
      <c r="AB1444" s="5"/>
      <c r="AC1444" s="5"/>
      <c r="AD1444" s="5"/>
      <c r="AH1444" s="3"/>
      <c r="AI1444" s="6"/>
      <c r="AJ1444"/>
      <c r="AK1444"/>
      <c r="AL1444"/>
      <c r="AM1444"/>
      <c r="AO1444" s="5"/>
      <c r="AQ1444" s="5"/>
      <c r="AR1444"/>
      <c r="AT1444"/>
      <c r="AV1444"/>
      <c r="AY1444"/>
      <c r="BE1444"/>
      <c r="BH1444"/>
      <c r="CE1444"/>
      <c r="CG1444"/>
      <c r="CT1444"/>
      <c r="CU1444"/>
      <c r="DF1444"/>
      <c r="DG1444"/>
      <c r="DH1444"/>
      <c r="DI1444"/>
      <c r="DJ1444"/>
      <c r="DN1444"/>
      <c r="DO1444"/>
      <c r="DU1444"/>
      <c r="DW1444"/>
    </row>
    <row r="1445" spans="1:127" x14ac:dyDescent="0.35">
      <c r="A1445" t="s">
        <v>10</v>
      </c>
      <c r="B1445">
        <v>1</v>
      </c>
      <c r="C1445" s="2" t="s">
        <v>1226</v>
      </c>
      <c r="D1445">
        <v>1</v>
      </c>
      <c r="E1445" t="s">
        <v>12</v>
      </c>
      <c r="F1445" t="s">
        <v>1233</v>
      </c>
      <c r="G1445" t="s">
        <v>1234</v>
      </c>
      <c r="H1445">
        <v>7.0000000000000007E-2</v>
      </c>
      <c r="I1445">
        <v>1</v>
      </c>
      <c r="J1445" t="s">
        <v>15</v>
      </c>
      <c r="O1445"/>
      <c r="Q1445"/>
      <c r="T1445" s="3"/>
      <c r="U1445" s="4"/>
      <c r="Z1445" s="5"/>
      <c r="AA1445" s="5"/>
      <c r="AB1445" s="5"/>
      <c r="AC1445" s="5"/>
      <c r="AD1445" s="5"/>
      <c r="AH1445" s="3"/>
      <c r="AI1445" s="6"/>
      <c r="AJ1445"/>
      <c r="AK1445"/>
      <c r="AL1445"/>
      <c r="AM1445"/>
      <c r="AO1445" s="5"/>
      <c r="AQ1445" s="5"/>
      <c r="AR1445"/>
      <c r="AT1445"/>
      <c r="AV1445"/>
      <c r="AY1445"/>
      <c r="BE1445"/>
      <c r="BH1445"/>
      <c r="CE1445"/>
      <c r="CG1445"/>
      <c r="CT1445"/>
      <c r="CU1445"/>
      <c r="DF1445"/>
      <c r="DG1445"/>
      <c r="DH1445"/>
      <c r="DI1445"/>
      <c r="DJ1445"/>
      <c r="DN1445"/>
      <c r="DO1445"/>
      <c r="DU1445"/>
      <c r="DW1445"/>
    </row>
    <row r="1446" spans="1:127" x14ac:dyDescent="0.35">
      <c r="A1446" t="s">
        <v>10</v>
      </c>
      <c r="B1446">
        <v>1</v>
      </c>
      <c r="C1446" s="2" t="s">
        <v>1241</v>
      </c>
      <c r="D1446">
        <v>1</v>
      </c>
      <c r="E1446" t="s">
        <v>26</v>
      </c>
      <c r="F1446" t="s">
        <v>1242</v>
      </c>
      <c r="G1446" t="s">
        <v>694</v>
      </c>
      <c r="H1446">
        <v>1</v>
      </c>
      <c r="I1446">
        <v>1</v>
      </c>
      <c r="J1446" t="s">
        <v>21</v>
      </c>
      <c r="O1446"/>
      <c r="Q1446"/>
      <c r="T1446" s="3"/>
      <c r="U1446" s="4"/>
      <c r="Z1446" s="5"/>
      <c r="AA1446" s="5"/>
      <c r="AB1446" s="5"/>
      <c r="AC1446" s="5"/>
      <c r="AD1446" s="5"/>
      <c r="AH1446" s="3"/>
      <c r="AI1446" s="6"/>
      <c r="AJ1446"/>
      <c r="AK1446"/>
      <c r="AL1446"/>
      <c r="AM1446"/>
      <c r="AO1446" s="5"/>
      <c r="AQ1446" s="5"/>
      <c r="AR1446"/>
      <c r="AT1446"/>
      <c r="AV1446"/>
      <c r="AY1446"/>
      <c r="BE1446"/>
      <c r="BH1446"/>
      <c r="CE1446"/>
      <c r="CG1446"/>
      <c r="CT1446"/>
      <c r="CU1446"/>
      <c r="DF1446"/>
      <c r="DG1446"/>
      <c r="DH1446"/>
      <c r="DI1446"/>
      <c r="DJ1446"/>
      <c r="DN1446"/>
      <c r="DO1446"/>
      <c r="DU1446"/>
      <c r="DW1446"/>
    </row>
    <row r="1447" spans="1:127" x14ac:dyDescent="0.35">
      <c r="A1447" t="s">
        <v>10</v>
      </c>
      <c r="B1447">
        <v>2</v>
      </c>
      <c r="C1447" s="2" t="s">
        <v>1241</v>
      </c>
      <c r="D1447">
        <v>1</v>
      </c>
      <c r="E1447" t="s">
        <v>26</v>
      </c>
      <c r="F1447" t="s">
        <v>1243</v>
      </c>
      <c r="G1447" t="s">
        <v>1223</v>
      </c>
      <c r="H1447">
        <v>1</v>
      </c>
      <c r="I1447">
        <v>1</v>
      </c>
      <c r="J1447" t="s">
        <v>21</v>
      </c>
      <c r="O1447"/>
      <c r="Q1447"/>
      <c r="T1447" s="3"/>
      <c r="U1447" s="4"/>
      <c r="Z1447" s="5"/>
      <c r="AA1447" s="5"/>
      <c r="AB1447" s="5"/>
      <c r="AC1447" s="5"/>
      <c r="AD1447" s="5"/>
      <c r="AH1447" s="3"/>
      <c r="AI1447" s="6"/>
      <c r="AJ1447"/>
      <c r="AK1447"/>
      <c r="AL1447"/>
      <c r="AM1447"/>
      <c r="AO1447" s="5"/>
      <c r="AQ1447" s="5"/>
      <c r="AR1447"/>
      <c r="AT1447"/>
      <c r="AV1447"/>
      <c r="AY1447"/>
      <c r="BE1447"/>
      <c r="BH1447"/>
      <c r="CE1447"/>
      <c r="CG1447"/>
      <c r="CT1447"/>
      <c r="CU1447"/>
      <c r="DF1447"/>
      <c r="DG1447"/>
      <c r="DH1447"/>
      <c r="DI1447"/>
      <c r="DJ1447"/>
      <c r="DN1447"/>
      <c r="DO1447"/>
      <c r="DU1447"/>
      <c r="DW1447"/>
    </row>
    <row r="1448" spans="1:127" x14ac:dyDescent="0.35">
      <c r="A1448" t="s">
        <v>10</v>
      </c>
      <c r="B1448">
        <v>3</v>
      </c>
      <c r="C1448" s="2" t="s">
        <v>1241</v>
      </c>
      <c r="D1448">
        <v>1</v>
      </c>
      <c r="E1448" t="s">
        <v>26</v>
      </c>
      <c r="F1448" t="s">
        <v>1244</v>
      </c>
      <c r="G1448" t="s">
        <v>1196</v>
      </c>
      <c r="H1448">
        <v>1</v>
      </c>
      <c r="I1448">
        <v>1</v>
      </c>
      <c r="J1448" t="s">
        <v>21</v>
      </c>
      <c r="O1448"/>
      <c r="Q1448"/>
      <c r="T1448" s="3"/>
      <c r="U1448" s="4"/>
      <c r="Z1448" s="5"/>
      <c r="AA1448" s="5"/>
      <c r="AB1448" s="5"/>
      <c r="AC1448" s="5"/>
      <c r="AD1448" s="5"/>
      <c r="AH1448" s="3"/>
      <c r="AI1448" s="6"/>
      <c r="AJ1448"/>
      <c r="AK1448"/>
      <c r="AL1448"/>
      <c r="AM1448"/>
      <c r="AO1448" s="5"/>
      <c r="AQ1448" s="5"/>
      <c r="AR1448"/>
      <c r="AT1448"/>
      <c r="AV1448"/>
      <c r="AY1448"/>
      <c r="BE1448"/>
      <c r="BH1448"/>
      <c r="CE1448"/>
      <c r="CG1448"/>
      <c r="CT1448"/>
      <c r="CU1448"/>
      <c r="DF1448"/>
      <c r="DG1448"/>
      <c r="DH1448"/>
      <c r="DI1448"/>
      <c r="DJ1448"/>
      <c r="DN1448"/>
      <c r="DO1448"/>
      <c r="DU1448"/>
      <c r="DW1448"/>
    </row>
    <row r="1449" spans="1:127" x14ac:dyDescent="0.35">
      <c r="A1449" t="s">
        <v>10</v>
      </c>
      <c r="B1449">
        <v>4</v>
      </c>
      <c r="C1449" s="2" t="s">
        <v>1241</v>
      </c>
      <c r="D1449">
        <v>1</v>
      </c>
      <c r="E1449" t="s">
        <v>26</v>
      </c>
      <c r="F1449" t="s">
        <v>1225</v>
      </c>
      <c r="G1449" t="s">
        <v>702</v>
      </c>
      <c r="H1449">
        <v>2</v>
      </c>
      <c r="I1449">
        <v>1</v>
      </c>
      <c r="J1449" t="s">
        <v>21</v>
      </c>
      <c r="O1449"/>
      <c r="Q1449"/>
      <c r="T1449" s="3"/>
      <c r="U1449" s="4"/>
      <c r="Z1449" s="5"/>
      <c r="AA1449" s="5"/>
      <c r="AB1449" s="5"/>
      <c r="AC1449" s="5"/>
      <c r="AD1449" s="5"/>
      <c r="AH1449" s="3"/>
      <c r="AI1449" s="6"/>
      <c r="AJ1449"/>
      <c r="AK1449"/>
      <c r="AL1449"/>
      <c r="AM1449"/>
      <c r="AO1449" s="5"/>
      <c r="AQ1449" s="5"/>
      <c r="AR1449"/>
      <c r="AT1449"/>
      <c r="AV1449"/>
      <c r="AY1449"/>
      <c r="BE1449"/>
      <c r="BH1449"/>
      <c r="CE1449"/>
      <c r="CG1449"/>
      <c r="CT1449"/>
      <c r="CU1449"/>
      <c r="DF1449"/>
      <c r="DG1449"/>
      <c r="DH1449"/>
      <c r="DI1449"/>
      <c r="DJ1449"/>
      <c r="DN1449"/>
      <c r="DO1449"/>
      <c r="DU1449"/>
      <c r="DW1449"/>
    </row>
    <row r="1450" spans="1:127" x14ac:dyDescent="0.35">
      <c r="A1450" t="s">
        <v>10</v>
      </c>
      <c r="B1450">
        <v>4</v>
      </c>
      <c r="C1450" s="2" t="s">
        <v>1241</v>
      </c>
      <c r="D1450">
        <v>2</v>
      </c>
      <c r="E1450" t="s">
        <v>26</v>
      </c>
      <c r="F1450" t="s">
        <v>1226</v>
      </c>
      <c r="G1450" t="s">
        <v>702</v>
      </c>
      <c r="H1450">
        <v>1</v>
      </c>
      <c r="I1450">
        <v>1</v>
      </c>
      <c r="J1450" t="s">
        <v>21</v>
      </c>
      <c r="O1450"/>
      <c r="Q1450"/>
      <c r="T1450" s="3"/>
      <c r="U1450" s="4"/>
      <c r="Z1450" s="5"/>
      <c r="AA1450" s="5"/>
      <c r="AB1450" s="5"/>
      <c r="AC1450" s="5"/>
      <c r="AD1450" s="5"/>
      <c r="AH1450" s="3"/>
      <c r="AI1450" s="6"/>
      <c r="AJ1450"/>
      <c r="AK1450"/>
      <c r="AL1450"/>
      <c r="AM1450"/>
      <c r="AO1450" s="5"/>
      <c r="AQ1450" s="5"/>
      <c r="AR1450"/>
      <c r="AT1450"/>
      <c r="AV1450"/>
      <c r="AY1450"/>
      <c r="BE1450"/>
      <c r="BH1450"/>
      <c r="CE1450"/>
      <c r="CG1450"/>
      <c r="CT1450"/>
      <c r="CU1450"/>
      <c r="DF1450"/>
      <c r="DG1450"/>
      <c r="DH1450"/>
      <c r="DI1450"/>
      <c r="DJ1450"/>
      <c r="DN1450"/>
      <c r="DO1450"/>
      <c r="DU1450"/>
      <c r="DW1450"/>
    </row>
    <row r="1451" spans="1:127" x14ac:dyDescent="0.35">
      <c r="A1451" t="s">
        <v>10</v>
      </c>
      <c r="B1451">
        <v>4</v>
      </c>
      <c r="C1451" s="2" t="s">
        <v>1241</v>
      </c>
      <c r="D1451">
        <v>3</v>
      </c>
      <c r="E1451" t="s">
        <v>26</v>
      </c>
      <c r="F1451" t="s">
        <v>1245</v>
      </c>
      <c r="G1451" t="s">
        <v>702</v>
      </c>
      <c r="H1451">
        <v>1</v>
      </c>
      <c r="I1451">
        <v>1</v>
      </c>
      <c r="J1451" t="s">
        <v>21</v>
      </c>
      <c r="O1451"/>
      <c r="Q1451"/>
      <c r="T1451" s="3"/>
      <c r="U1451" s="4"/>
      <c r="Z1451" s="5"/>
      <c r="AA1451" s="5"/>
      <c r="AB1451" s="5"/>
      <c r="AC1451" s="5"/>
      <c r="AD1451" s="5"/>
      <c r="AH1451" s="3"/>
      <c r="AI1451" s="6"/>
      <c r="AJ1451"/>
      <c r="AK1451"/>
      <c r="AL1451"/>
      <c r="AM1451"/>
      <c r="AO1451" s="5"/>
      <c r="AQ1451" s="5"/>
      <c r="AR1451"/>
      <c r="AT1451"/>
      <c r="AV1451"/>
      <c r="AY1451"/>
      <c r="BE1451"/>
      <c r="BH1451"/>
      <c r="CE1451"/>
      <c r="CG1451"/>
      <c r="CT1451"/>
      <c r="CU1451"/>
      <c r="DF1451"/>
      <c r="DG1451"/>
      <c r="DH1451"/>
      <c r="DI1451"/>
      <c r="DJ1451"/>
      <c r="DN1451"/>
      <c r="DO1451"/>
      <c r="DU1451"/>
      <c r="DW1451"/>
    </row>
    <row r="1452" spans="1:127" x14ac:dyDescent="0.35">
      <c r="A1452" t="s">
        <v>10</v>
      </c>
      <c r="B1452">
        <v>4</v>
      </c>
      <c r="C1452" s="2" t="s">
        <v>1241</v>
      </c>
      <c r="D1452">
        <v>6</v>
      </c>
      <c r="E1452" t="s">
        <v>26</v>
      </c>
      <c r="F1452" t="s">
        <v>1228</v>
      </c>
      <c r="G1452" t="s">
        <v>1229</v>
      </c>
      <c r="H1452">
        <v>1</v>
      </c>
      <c r="I1452">
        <v>1</v>
      </c>
      <c r="J1452" t="s">
        <v>21</v>
      </c>
      <c r="O1452"/>
      <c r="Q1452"/>
      <c r="T1452" s="3"/>
      <c r="U1452" s="4"/>
      <c r="Z1452" s="5"/>
      <c r="AA1452" s="5"/>
      <c r="AB1452" s="5"/>
      <c r="AC1452" s="5"/>
      <c r="AD1452" s="5"/>
      <c r="AH1452" s="3"/>
      <c r="AI1452" s="6"/>
      <c r="AJ1452"/>
      <c r="AK1452"/>
      <c r="AL1452"/>
      <c r="AM1452"/>
      <c r="AO1452" s="5"/>
      <c r="AQ1452" s="5"/>
      <c r="AR1452"/>
      <c r="AT1452"/>
      <c r="AV1452"/>
      <c r="AY1452"/>
      <c r="BE1452"/>
      <c r="BH1452"/>
      <c r="CE1452"/>
      <c r="CG1452"/>
      <c r="CT1452"/>
      <c r="CU1452"/>
      <c r="DF1452"/>
      <c r="DG1452"/>
      <c r="DH1452"/>
      <c r="DI1452"/>
      <c r="DJ1452"/>
      <c r="DN1452"/>
      <c r="DO1452"/>
      <c r="DU1452"/>
      <c r="DW1452"/>
    </row>
    <row r="1453" spans="1:127" x14ac:dyDescent="0.35">
      <c r="A1453" t="s">
        <v>10</v>
      </c>
      <c r="B1453">
        <v>4</v>
      </c>
      <c r="C1453" s="2" t="s">
        <v>1241</v>
      </c>
      <c r="D1453">
        <v>4</v>
      </c>
      <c r="E1453" t="s">
        <v>26</v>
      </c>
      <c r="F1453" t="s">
        <v>1230</v>
      </c>
      <c r="G1453" t="s">
        <v>702</v>
      </c>
      <c r="H1453">
        <v>1</v>
      </c>
      <c r="I1453">
        <v>1</v>
      </c>
      <c r="J1453" t="s">
        <v>21</v>
      </c>
      <c r="O1453"/>
      <c r="Q1453"/>
      <c r="T1453" s="3"/>
      <c r="U1453" s="4"/>
      <c r="Z1453" s="5"/>
      <c r="AA1453" s="5"/>
      <c r="AB1453" s="5"/>
      <c r="AC1453" s="5"/>
      <c r="AD1453" s="5"/>
      <c r="AH1453" s="3"/>
      <c r="AI1453" s="6"/>
      <c r="AJ1453"/>
      <c r="AK1453"/>
      <c r="AL1453"/>
      <c r="AM1453"/>
      <c r="AO1453" s="5"/>
      <c r="AQ1453" s="5"/>
      <c r="AR1453"/>
      <c r="AT1453"/>
      <c r="AV1453"/>
      <c r="AY1453"/>
      <c r="BE1453"/>
      <c r="BH1453"/>
      <c r="CE1453"/>
      <c r="CG1453"/>
      <c r="CT1453"/>
      <c r="CU1453"/>
      <c r="DF1453"/>
      <c r="DG1453"/>
      <c r="DH1453"/>
      <c r="DI1453"/>
      <c r="DJ1453"/>
      <c r="DN1453"/>
      <c r="DO1453"/>
      <c r="DU1453"/>
      <c r="DW1453"/>
    </row>
    <row r="1454" spans="1:127" x14ac:dyDescent="0.35">
      <c r="A1454" t="s">
        <v>10</v>
      </c>
      <c r="B1454">
        <v>5</v>
      </c>
      <c r="C1454" s="2" t="s">
        <v>1241</v>
      </c>
      <c r="D1454">
        <v>1</v>
      </c>
      <c r="E1454" t="s">
        <v>26</v>
      </c>
      <c r="F1454" t="s">
        <v>1231</v>
      </c>
      <c r="G1454" t="s">
        <v>1232</v>
      </c>
      <c r="H1454">
        <v>1</v>
      </c>
      <c r="I1454">
        <v>1</v>
      </c>
      <c r="J1454" t="s">
        <v>21</v>
      </c>
      <c r="O1454"/>
      <c r="Q1454"/>
      <c r="T1454" s="3"/>
      <c r="U1454" s="4"/>
      <c r="Z1454" s="5"/>
      <c r="AA1454" s="5"/>
      <c r="AB1454" s="5"/>
      <c r="AC1454" s="5"/>
      <c r="AD1454" s="5"/>
      <c r="AH1454" s="3"/>
      <c r="AI1454" s="6"/>
      <c r="AJ1454"/>
      <c r="AK1454"/>
      <c r="AL1454"/>
      <c r="AM1454"/>
      <c r="AO1454" s="5"/>
      <c r="AQ1454" s="5"/>
      <c r="AR1454"/>
      <c r="AT1454"/>
      <c r="AV1454"/>
      <c r="AY1454"/>
      <c r="BE1454"/>
      <c r="BH1454"/>
      <c r="CE1454"/>
      <c r="CG1454"/>
      <c r="CT1454"/>
      <c r="CU1454"/>
      <c r="DF1454"/>
      <c r="DG1454"/>
      <c r="DH1454"/>
      <c r="DI1454"/>
      <c r="DJ1454"/>
      <c r="DN1454"/>
      <c r="DO1454"/>
      <c r="DU1454"/>
      <c r="DW1454"/>
    </row>
    <row r="1455" spans="1:127" x14ac:dyDescent="0.35">
      <c r="A1455" t="s">
        <v>10</v>
      </c>
      <c r="B1455">
        <v>5</v>
      </c>
      <c r="C1455" s="2" t="s">
        <v>1241</v>
      </c>
      <c r="D1455">
        <v>1</v>
      </c>
      <c r="E1455" t="s">
        <v>12</v>
      </c>
      <c r="F1455" t="s">
        <v>1233</v>
      </c>
      <c r="G1455" t="s">
        <v>1234</v>
      </c>
      <c r="H1455">
        <v>7.0000000000000007E-2</v>
      </c>
      <c r="I1455">
        <v>1</v>
      </c>
      <c r="J1455" t="s">
        <v>15</v>
      </c>
      <c r="O1455"/>
      <c r="Q1455"/>
      <c r="T1455" s="3"/>
      <c r="U1455" s="4"/>
      <c r="Z1455" s="5"/>
      <c r="AA1455" s="5"/>
      <c r="AB1455" s="5"/>
      <c r="AC1455" s="5"/>
      <c r="AD1455" s="5"/>
      <c r="AH1455" s="3"/>
      <c r="AI1455" s="6"/>
      <c r="AJ1455"/>
      <c r="AK1455"/>
      <c r="AL1455"/>
      <c r="AM1455"/>
      <c r="AO1455" s="5"/>
      <c r="AQ1455" s="5"/>
      <c r="AR1455"/>
      <c r="AT1455"/>
      <c r="AV1455"/>
      <c r="AY1455"/>
      <c r="BE1455"/>
      <c r="BH1455"/>
      <c r="CE1455"/>
      <c r="CG1455"/>
      <c r="CT1455"/>
      <c r="CU1455"/>
      <c r="DF1455"/>
      <c r="DG1455"/>
      <c r="DH1455"/>
      <c r="DI1455"/>
      <c r="DJ1455"/>
      <c r="DN1455"/>
      <c r="DO1455"/>
      <c r="DU1455"/>
      <c r="DW1455"/>
    </row>
    <row r="1456" spans="1:127" x14ac:dyDescent="0.35">
      <c r="A1456" t="s">
        <v>10</v>
      </c>
      <c r="B1456">
        <v>5</v>
      </c>
      <c r="C1456" s="2" t="s">
        <v>1241</v>
      </c>
      <c r="D1456">
        <v>1</v>
      </c>
      <c r="E1456" t="s">
        <v>12</v>
      </c>
      <c r="F1456" t="s">
        <v>1235</v>
      </c>
      <c r="G1456" t="s">
        <v>1236</v>
      </c>
      <c r="H1456">
        <v>0.11</v>
      </c>
      <c r="I1456">
        <v>1</v>
      </c>
      <c r="J1456" t="s">
        <v>15</v>
      </c>
      <c r="O1456"/>
      <c r="Q1456"/>
      <c r="T1456" s="3"/>
      <c r="U1456" s="4"/>
      <c r="Z1456" s="5"/>
      <c r="AA1456" s="5"/>
      <c r="AB1456" s="5"/>
      <c r="AC1456" s="5"/>
      <c r="AD1456" s="5"/>
      <c r="AH1456" s="3"/>
      <c r="AI1456" s="6"/>
      <c r="AJ1456"/>
      <c r="AK1456"/>
      <c r="AL1456"/>
      <c r="AM1456"/>
      <c r="AO1456" s="5"/>
      <c r="AQ1456" s="5"/>
      <c r="AR1456"/>
      <c r="AT1456"/>
      <c r="AV1456"/>
      <c r="AY1456"/>
      <c r="BE1456"/>
      <c r="BH1456"/>
      <c r="CE1456"/>
      <c r="CG1456"/>
      <c r="CT1456"/>
      <c r="CU1456"/>
      <c r="DF1456"/>
      <c r="DG1456"/>
      <c r="DH1456"/>
      <c r="DI1456"/>
      <c r="DJ1456"/>
      <c r="DN1456"/>
      <c r="DO1456"/>
      <c r="DU1456"/>
      <c r="DW1456"/>
    </row>
    <row r="1457" spans="1:127" x14ac:dyDescent="0.35">
      <c r="A1457" t="s">
        <v>10</v>
      </c>
      <c r="B1457">
        <v>5</v>
      </c>
      <c r="C1457" s="2" t="s">
        <v>1241</v>
      </c>
      <c r="D1457">
        <v>1</v>
      </c>
      <c r="E1457" t="s">
        <v>12</v>
      </c>
      <c r="F1457" t="s">
        <v>1235</v>
      </c>
      <c r="G1457" t="s">
        <v>1236</v>
      </c>
      <c r="H1457">
        <v>0.14000000000000001</v>
      </c>
      <c r="I1457">
        <v>1</v>
      </c>
      <c r="J1457" t="s">
        <v>15</v>
      </c>
      <c r="O1457"/>
      <c r="Q1457"/>
      <c r="T1457" s="3"/>
      <c r="U1457" s="4"/>
      <c r="Z1457" s="5"/>
      <c r="AA1457" s="5"/>
      <c r="AB1457" s="5"/>
      <c r="AC1457" s="5"/>
      <c r="AD1457" s="5"/>
      <c r="AH1457" s="3"/>
      <c r="AI1457" s="6"/>
      <c r="AJ1457"/>
      <c r="AK1457"/>
      <c r="AL1457"/>
      <c r="AM1457"/>
      <c r="AO1457" s="5"/>
      <c r="AQ1457" s="5"/>
      <c r="AR1457"/>
      <c r="AT1457"/>
      <c r="AV1457"/>
      <c r="AY1457"/>
      <c r="BE1457"/>
      <c r="BH1457"/>
      <c r="CE1457"/>
      <c r="CG1457"/>
      <c r="CT1457"/>
      <c r="CU1457"/>
      <c r="DF1457"/>
      <c r="DG1457"/>
      <c r="DH1457"/>
      <c r="DI1457"/>
      <c r="DJ1457"/>
      <c r="DN1457"/>
      <c r="DO1457"/>
      <c r="DU1457"/>
      <c r="DW1457"/>
    </row>
    <row r="1458" spans="1:127" x14ac:dyDescent="0.35">
      <c r="A1458" t="s">
        <v>10</v>
      </c>
      <c r="B1458">
        <v>5</v>
      </c>
      <c r="C1458" s="2" t="s">
        <v>1241</v>
      </c>
      <c r="D1458">
        <v>1</v>
      </c>
      <c r="E1458" t="s">
        <v>12</v>
      </c>
      <c r="F1458" t="s">
        <v>1237</v>
      </c>
      <c r="G1458" t="s">
        <v>1238</v>
      </c>
      <c r="H1458">
        <v>3.5999999999999997E-2</v>
      </c>
      <c r="I1458">
        <v>1</v>
      </c>
      <c r="J1458" t="s">
        <v>15</v>
      </c>
      <c r="O1458"/>
      <c r="Q1458"/>
      <c r="T1458" s="3"/>
      <c r="U1458" s="4"/>
      <c r="Z1458" s="5"/>
      <c r="AA1458" s="5"/>
      <c r="AB1458" s="5"/>
      <c r="AC1458" s="5"/>
      <c r="AD1458" s="5"/>
      <c r="AH1458" s="3"/>
      <c r="AI1458" s="6"/>
      <c r="AJ1458"/>
      <c r="AK1458"/>
      <c r="AL1458"/>
      <c r="AM1458"/>
      <c r="AO1458" s="5"/>
      <c r="AQ1458" s="5"/>
      <c r="AR1458"/>
      <c r="AT1458"/>
      <c r="AV1458"/>
      <c r="AY1458"/>
      <c r="BE1458"/>
      <c r="BH1458"/>
      <c r="CE1458"/>
      <c r="CG1458"/>
      <c r="CT1458"/>
      <c r="CU1458"/>
      <c r="DF1458"/>
      <c r="DG1458"/>
      <c r="DH1458"/>
      <c r="DI1458"/>
      <c r="DJ1458"/>
      <c r="DN1458"/>
      <c r="DO1458"/>
      <c r="DU1458"/>
      <c r="DW1458"/>
    </row>
    <row r="1459" spans="1:127" x14ac:dyDescent="0.35">
      <c r="A1459" t="s">
        <v>10</v>
      </c>
      <c r="B1459">
        <v>6</v>
      </c>
      <c r="C1459" s="2" t="s">
        <v>1241</v>
      </c>
      <c r="D1459">
        <v>2</v>
      </c>
      <c r="E1459" t="s">
        <v>12</v>
      </c>
      <c r="F1459" t="s">
        <v>1239</v>
      </c>
      <c r="G1459" t="s">
        <v>1240</v>
      </c>
      <c r="H1459">
        <v>1</v>
      </c>
      <c r="I1459">
        <v>1</v>
      </c>
      <c r="J1459" t="s">
        <v>21</v>
      </c>
      <c r="O1459"/>
      <c r="Q1459"/>
      <c r="T1459" s="3"/>
      <c r="U1459" s="4"/>
      <c r="Z1459" s="5"/>
      <c r="AA1459" s="5"/>
      <c r="AB1459" s="5"/>
      <c r="AC1459" s="5"/>
      <c r="AD1459" s="5"/>
      <c r="AH1459" s="3"/>
      <c r="AI1459" s="6"/>
      <c r="AJ1459"/>
      <c r="AK1459"/>
      <c r="AL1459"/>
      <c r="AM1459"/>
      <c r="AO1459" s="5"/>
      <c r="AQ1459" s="5"/>
      <c r="AR1459"/>
      <c r="AT1459"/>
      <c r="AV1459"/>
      <c r="AY1459"/>
      <c r="BE1459"/>
      <c r="BH1459"/>
      <c r="CE1459"/>
      <c r="CG1459"/>
      <c r="CT1459"/>
      <c r="CU1459"/>
      <c r="DF1459"/>
      <c r="DG1459"/>
      <c r="DH1459"/>
      <c r="DI1459"/>
      <c r="DJ1459"/>
      <c r="DN1459"/>
      <c r="DO1459"/>
      <c r="DU1459"/>
      <c r="DW1459"/>
    </row>
    <row r="1460" spans="1:127" x14ac:dyDescent="0.35">
      <c r="A1460" t="s">
        <v>10</v>
      </c>
      <c r="B1460">
        <v>6</v>
      </c>
      <c r="C1460" s="2" t="s">
        <v>1241</v>
      </c>
      <c r="D1460">
        <v>1</v>
      </c>
      <c r="E1460" t="s">
        <v>12</v>
      </c>
      <c r="F1460" t="s">
        <v>1100</v>
      </c>
      <c r="G1460" t="s">
        <v>1101</v>
      </c>
      <c r="H1460">
        <v>1</v>
      </c>
      <c r="I1460">
        <v>1</v>
      </c>
      <c r="J1460" t="s">
        <v>21</v>
      </c>
      <c r="O1460"/>
      <c r="Q1460"/>
      <c r="T1460" s="3"/>
      <c r="U1460" s="4"/>
      <c r="Z1460" s="5"/>
      <c r="AA1460" s="5"/>
      <c r="AB1460" s="5"/>
      <c r="AC1460" s="5"/>
      <c r="AD1460" s="5"/>
      <c r="AH1460" s="3"/>
      <c r="AI1460" s="6"/>
      <c r="AJ1460"/>
      <c r="AK1460"/>
      <c r="AL1460"/>
      <c r="AM1460"/>
      <c r="AO1460" s="5"/>
      <c r="AQ1460" s="5"/>
      <c r="AR1460"/>
      <c r="AT1460"/>
      <c r="AV1460"/>
      <c r="AY1460"/>
      <c r="BE1460"/>
      <c r="BH1460"/>
      <c r="CE1460"/>
      <c r="CG1460"/>
      <c r="CT1460"/>
      <c r="CU1460"/>
      <c r="DF1460"/>
      <c r="DG1460"/>
      <c r="DH1460"/>
      <c r="DI1460"/>
      <c r="DJ1460"/>
      <c r="DN1460"/>
      <c r="DO1460"/>
      <c r="DU1460"/>
      <c r="DW1460"/>
    </row>
    <row r="1461" spans="1:127" x14ac:dyDescent="0.35">
      <c r="A1461" t="s">
        <v>10</v>
      </c>
      <c r="B1461">
        <v>1</v>
      </c>
      <c r="C1461" s="2" t="s">
        <v>1227</v>
      </c>
      <c r="D1461">
        <v>1</v>
      </c>
      <c r="E1461" t="s">
        <v>12</v>
      </c>
      <c r="F1461" t="s">
        <v>1235</v>
      </c>
      <c r="G1461" t="s">
        <v>1236</v>
      </c>
      <c r="H1461">
        <v>0.11</v>
      </c>
      <c r="I1461">
        <v>1</v>
      </c>
      <c r="J1461" t="s">
        <v>15</v>
      </c>
      <c r="O1461"/>
      <c r="Q1461"/>
      <c r="T1461" s="3"/>
      <c r="U1461" s="4"/>
      <c r="Z1461" s="5"/>
      <c r="AA1461" s="5"/>
      <c r="AB1461" s="5"/>
      <c r="AC1461" s="5"/>
      <c r="AD1461" s="5"/>
      <c r="AH1461" s="3"/>
      <c r="AI1461" s="6"/>
      <c r="AJ1461"/>
      <c r="AK1461"/>
      <c r="AL1461"/>
      <c r="AM1461"/>
      <c r="AO1461" s="5"/>
      <c r="AQ1461" s="5"/>
      <c r="AR1461"/>
      <c r="AT1461"/>
      <c r="AV1461"/>
      <c r="AY1461"/>
      <c r="BE1461"/>
      <c r="BH1461"/>
      <c r="CE1461"/>
      <c r="CG1461"/>
      <c r="CT1461"/>
      <c r="CU1461"/>
      <c r="DF1461"/>
      <c r="DG1461"/>
      <c r="DH1461"/>
      <c r="DI1461"/>
      <c r="DJ1461"/>
      <c r="DN1461"/>
      <c r="DO1461"/>
      <c r="DU1461"/>
      <c r="DW1461"/>
    </row>
    <row r="1462" spans="1:127" x14ac:dyDescent="0.35">
      <c r="A1462" t="s">
        <v>10</v>
      </c>
      <c r="B1462">
        <v>1</v>
      </c>
      <c r="C1462" s="2" t="s">
        <v>1244</v>
      </c>
      <c r="D1462">
        <v>1</v>
      </c>
      <c r="E1462" t="s">
        <v>26</v>
      </c>
      <c r="F1462" t="s">
        <v>1225</v>
      </c>
      <c r="G1462" t="s">
        <v>702</v>
      </c>
      <c r="H1462">
        <v>2</v>
      </c>
      <c r="I1462">
        <v>1</v>
      </c>
      <c r="J1462" t="s">
        <v>21</v>
      </c>
      <c r="O1462"/>
      <c r="Q1462"/>
      <c r="T1462" s="3"/>
      <c r="U1462" s="4"/>
      <c r="Z1462" s="5"/>
      <c r="AA1462" s="5"/>
      <c r="AB1462" s="5"/>
      <c r="AC1462" s="5"/>
      <c r="AD1462" s="5"/>
      <c r="AH1462" s="3"/>
      <c r="AI1462" s="6"/>
      <c r="AJ1462"/>
      <c r="AK1462"/>
      <c r="AL1462"/>
      <c r="AM1462"/>
      <c r="AO1462" s="5"/>
      <c r="AQ1462" s="5"/>
      <c r="AR1462"/>
      <c r="AT1462"/>
      <c r="AV1462"/>
      <c r="AY1462"/>
      <c r="BE1462"/>
      <c r="BH1462"/>
      <c r="CE1462"/>
      <c r="CG1462"/>
      <c r="CT1462"/>
      <c r="CU1462"/>
      <c r="DF1462"/>
      <c r="DG1462"/>
      <c r="DH1462"/>
      <c r="DI1462"/>
      <c r="DJ1462"/>
      <c r="DN1462"/>
      <c r="DO1462"/>
      <c r="DU1462"/>
      <c r="DW1462"/>
    </row>
    <row r="1463" spans="1:127" x14ac:dyDescent="0.35">
      <c r="A1463" t="s">
        <v>10</v>
      </c>
      <c r="B1463">
        <v>1</v>
      </c>
      <c r="C1463" s="2" t="s">
        <v>1244</v>
      </c>
      <c r="D1463">
        <v>2</v>
      </c>
      <c r="E1463" t="s">
        <v>26</v>
      </c>
      <c r="F1463" t="s">
        <v>1226</v>
      </c>
      <c r="G1463" t="s">
        <v>702</v>
      </c>
      <c r="H1463">
        <v>1</v>
      </c>
      <c r="I1463">
        <v>1</v>
      </c>
      <c r="J1463" t="s">
        <v>21</v>
      </c>
      <c r="O1463"/>
      <c r="Q1463"/>
      <c r="T1463" s="3"/>
      <c r="U1463" s="4"/>
      <c r="Z1463" s="5"/>
      <c r="AA1463" s="5"/>
      <c r="AB1463" s="5"/>
      <c r="AC1463" s="5"/>
      <c r="AD1463" s="5"/>
      <c r="AH1463" s="3"/>
      <c r="AI1463" s="6"/>
      <c r="AJ1463"/>
      <c r="AK1463"/>
      <c r="AL1463"/>
      <c r="AM1463"/>
      <c r="AO1463" s="5"/>
      <c r="AQ1463" s="5"/>
      <c r="AR1463"/>
      <c r="AT1463"/>
      <c r="AV1463"/>
      <c r="AY1463"/>
      <c r="BE1463"/>
      <c r="BH1463"/>
      <c r="CE1463"/>
      <c r="CG1463"/>
      <c r="CT1463"/>
      <c r="CU1463"/>
      <c r="DF1463"/>
      <c r="DG1463"/>
      <c r="DH1463"/>
      <c r="DI1463"/>
      <c r="DJ1463"/>
      <c r="DN1463"/>
      <c r="DO1463"/>
      <c r="DU1463"/>
      <c r="DW1463"/>
    </row>
    <row r="1464" spans="1:127" x14ac:dyDescent="0.35">
      <c r="A1464" t="s">
        <v>10</v>
      </c>
      <c r="B1464">
        <v>1</v>
      </c>
      <c r="C1464" s="2" t="s">
        <v>1244</v>
      </c>
      <c r="D1464">
        <v>3</v>
      </c>
      <c r="E1464" t="s">
        <v>26</v>
      </c>
      <c r="F1464" t="s">
        <v>1245</v>
      </c>
      <c r="G1464" t="s">
        <v>702</v>
      </c>
      <c r="H1464">
        <v>1</v>
      </c>
      <c r="I1464">
        <v>1</v>
      </c>
      <c r="J1464" t="s">
        <v>21</v>
      </c>
      <c r="O1464"/>
      <c r="Q1464"/>
      <c r="T1464" s="3"/>
      <c r="U1464" s="4"/>
      <c r="Z1464" s="5"/>
      <c r="AA1464" s="5"/>
      <c r="AB1464" s="5"/>
      <c r="AC1464" s="5"/>
      <c r="AD1464" s="5"/>
      <c r="AH1464" s="3"/>
      <c r="AI1464" s="6"/>
      <c r="AJ1464"/>
      <c r="AK1464"/>
      <c r="AL1464"/>
      <c r="AM1464"/>
      <c r="AO1464" s="5"/>
      <c r="AQ1464" s="5"/>
      <c r="AR1464"/>
      <c r="AT1464"/>
      <c r="AV1464"/>
      <c r="AY1464"/>
      <c r="BE1464"/>
      <c r="BH1464"/>
      <c r="CE1464"/>
      <c r="CG1464"/>
      <c r="CT1464"/>
      <c r="CU1464"/>
      <c r="DF1464"/>
      <c r="DG1464"/>
      <c r="DH1464"/>
      <c r="DI1464"/>
      <c r="DJ1464"/>
      <c r="DN1464"/>
      <c r="DO1464"/>
      <c r="DU1464"/>
      <c r="DW1464"/>
    </row>
    <row r="1465" spans="1:127" x14ac:dyDescent="0.35">
      <c r="A1465" t="s">
        <v>10</v>
      </c>
      <c r="B1465">
        <v>1</v>
      </c>
      <c r="C1465" s="2" t="s">
        <v>1244</v>
      </c>
      <c r="D1465">
        <v>6</v>
      </c>
      <c r="E1465" t="s">
        <v>26</v>
      </c>
      <c r="F1465" t="s">
        <v>1228</v>
      </c>
      <c r="G1465" t="s">
        <v>1229</v>
      </c>
      <c r="H1465">
        <v>1</v>
      </c>
      <c r="I1465">
        <v>1</v>
      </c>
      <c r="J1465" t="s">
        <v>21</v>
      </c>
      <c r="O1465"/>
      <c r="Q1465"/>
      <c r="T1465" s="3"/>
      <c r="U1465" s="4"/>
      <c r="Z1465" s="5"/>
      <c r="AA1465" s="5"/>
      <c r="AB1465" s="5"/>
      <c r="AC1465" s="5"/>
      <c r="AD1465" s="5"/>
      <c r="AH1465" s="3"/>
      <c r="AI1465" s="6"/>
      <c r="AJ1465"/>
      <c r="AK1465"/>
      <c r="AL1465"/>
      <c r="AM1465"/>
      <c r="AO1465" s="5"/>
      <c r="AQ1465" s="5"/>
      <c r="AR1465"/>
      <c r="AT1465"/>
      <c r="AV1465"/>
      <c r="AY1465"/>
      <c r="BE1465"/>
      <c r="BH1465"/>
      <c r="CE1465"/>
      <c r="CG1465"/>
      <c r="CT1465"/>
      <c r="CU1465"/>
      <c r="DF1465"/>
      <c r="DG1465"/>
      <c r="DH1465"/>
      <c r="DI1465"/>
      <c r="DJ1465"/>
      <c r="DN1465"/>
      <c r="DO1465"/>
      <c r="DU1465"/>
      <c r="DW1465"/>
    </row>
    <row r="1466" spans="1:127" x14ac:dyDescent="0.35">
      <c r="A1466" t="s">
        <v>10</v>
      </c>
      <c r="B1466">
        <v>1</v>
      </c>
      <c r="C1466" s="2" t="s">
        <v>1244</v>
      </c>
      <c r="D1466">
        <v>4</v>
      </c>
      <c r="E1466" t="s">
        <v>26</v>
      </c>
      <c r="F1466" t="s">
        <v>1230</v>
      </c>
      <c r="G1466" t="s">
        <v>702</v>
      </c>
      <c r="H1466">
        <v>1</v>
      </c>
      <c r="I1466">
        <v>1</v>
      </c>
      <c r="J1466" t="s">
        <v>21</v>
      </c>
      <c r="O1466"/>
      <c r="Q1466"/>
      <c r="T1466" s="3"/>
      <c r="U1466" s="4"/>
      <c r="Z1466" s="5"/>
      <c r="AA1466" s="5"/>
      <c r="AB1466" s="5"/>
      <c r="AC1466" s="5"/>
      <c r="AD1466" s="5"/>
      <c r="AH1466" s="3"/>
      <c r="AI1466" s="6"/>
      <c r="AJ1466"/>
      <c r="AK1466"/>
      <c r="AL1466"/>
      <c r="AM1466"/>
      <c r="AO1466" s="5"/>
      <c r="AQ1466" s="5"/>
      <c r="AR1466"/>
      <c r="AT1466"/>
      <c r="AV1466"/>
      <c r="AY1466"/>
      <c r="BE1466"/>
      <c r="BH1466"/>
      <c r="CE1466"/>
      <c r="CG1466"/>
      <c r="CT1466"/>
      <c r="CU1466"/>
      <c r="DF1466"/>
      <c r="DG1466"/>
      <c r="DH1466"/>
      <c r="DI1466"/>
      <c r="DJ1466"/>
      <c r="DN1466"/>
      <c r="DO1466"/>
      <c r="DU1466"/>
      <c r="DW1466"/>
    </row>
    <row r="1467" spans="1:127" x14ac:dyDescent="0.35">
      <c r="A1467" t="s">
        <v>10</v>
      </c>
      <c r="B1467">
        <v>2</v>
      </c>
      <c r="C1467" s="2" t="s">
        <v>1244</v>
      </c>
      <c r="D1467">
        <v>1</v>
      </c>
      <c r="E1467" t="s">
        <v>26</v>
      </c>
      <c r="F1467" t="s">
        <v>1231</v>
      </c>
      <c r="G1467" t="s">
        <v>1232</v>
      </c>
      <c r="H1467">
        <v>1</v>
      </c>
      <c r="I1467">
        <v>1</v>
      </c>
      <c r="J1467" t="s">
        <v>21</v>
      </c>
      <c r="O1467"/>
      <c r="Q1467"/>
      <c r="T1467" s="3"/>
      <c r="U1467" s="4"/>
      <c r="Z1467" s="5"/>
      <c r="AA1467" s="5"/>
      <c r="AB1467" s="5"/>
      <c r="AC1467" s="5"/>
      <c r="AD1467" s="5"/>
      <c r="AH1467" s="3"/>
      <c r="AI1467" s="6"/>
      <c r="AJ1467"/>
      <c r="AK1467"/>
      <c r="AL1467"/>
      <c r="AM1467"/>
      <c r="AO1467" s="5"/>
      <c r="AQ1467" s="5"/>
      <c r="AR1467"/>
      <c r="AT1467"/>
      <c r="AV1467"/>
      <c r="AY1467"/>
      <c r="BE1467"/>
      <c r="BH1467"/>
      <c r="CE1467"/>
      <c r="CG1467"/>
      <c r="CT1467"/>
      <c r="CU1467"/>
      <c r="DF1467"/>
      <c r="DG1467"/>
      <c r="DH1467"/>
      <c r="DI1467"/>
      <c r="DJ1467"/>
      <c r="DN1467"/>
      <c r="DO1467"/>
      <c r="DU1467"/>
      <c r="DW1467"/>
    </row>
    <row r="1468" spans="1:127" x14ac:dyDescent="0.35">
      <c r="A1468" t="s">
        <v>10</v>
      </c>
      <c r="B1468">
        <v>2</v>
      </c>
      <c r="C1468" s="2" t="s">
        <v>1244</v>
      </c>
      <c r="D1468">
        <v>1</v>
      </c>
      <c r="E1468" t="s">
        <v>12</v>
      </c>
      <c r="F1468" t="s">
        <v>1233</v>
      </c>
      <c r="G1468" t="s">
        <v>1234</v>
      </c>
      <c r="H1468">
        <v>7.0000000000000007E-2</v>
      </c>
      <c r="I1468">
        <v>1</v>
      </c>
      <c r="J1468" t="s">
        <v>15</v>
      </c>
      <c r="O1468"/>
      <c r="Q1468"/>
      <c r="T1468" s="3"/>
      <c r="U1468" s="4"/>
      <c r="Z1468" s="5"/>
      <c r="AA1468" s="5"/>
      <c r="AB1468" s="5"/>
      <c r="AC1468" s="5"/>
      <c r="AD1468" s="5"/>
      <c r="AH1468" s="3"/>
      <c r="AI1468" s="6"/>
      <c r="AJ1468"/>
      <c r="AK1468"/>
      <c r="AL1468"/>
      <c r="AM1468"/>
      <c r="AO1468" s="5"/>
      <c r="AQ1468" s="5"/>
      <c r="AR1468"/>
      <c r="AT1468"/>
      <c r="AV1468"/>
      <c r="AY1468"/>
      <c r="BE1468"/>
      <c r="BH1468"/>
      <c r="CE1468"/>
      <c r="CG1468"/>
      <c r="CT1468"/>
      <c r="CU1468"/>
      <c r="DF1468"/>
      <c r="DG1468"/>
      <c r="DH1468"/>
      <c r="DI1468"/>
      <c r="DJ1468"/>
      <c r="DN1468"/>
      <c r="DO1468"/>
      <c r="DU1468"/>
      <c r="DW1468"/>
    </row>
    <row r="1469" spans="1:127" x14ac:dyDescent="0.35">
      <c r="A1469" t="s">
        <v>10</v>
      </c>
      <c r="B1469">
        <v>2</v>
      </c>
      <c r="C1469" s="2" t="s">
        <v>1244</v>
      </c>
      <c r="D1469">
        <v>1</v>
      </c>
      <c r="E1469" t="s">
        <v>12</v>
      </c>
      <c r="F1469" t="s">
        <v>1235</v>
      </c>
      <c r="G1469" t="s">
        <v>1236</v>
      </c>
      <c r="H1469">
        <v>0.11</v>
      </c>
      <c r="I1469">
        <v>1</v>
      </c>
      <c r="J1469" t="s">
        <v>15</v>
      </c>
      <c r="O1469"/>
      <c r="Q1469"/>
      <c r="T1469" s="3"/>
      <c r="U1469" s="4"/>
      <c r="Z1469" s="5"/>
      <c r="AA1469" s="5"/>
      <c r="AB1469" s="5"/>
      <c r="AC1469" s="5"/>
      <c r="AD1469" s="5"/>
      <c r="AH1469" s="3"/>
      <c r="AI1469" s="6"/>
      <c r="AJ1469"/>
      <c r="AK1469"/>
      <c r="AL1469"/>
      <c r="AM1469"/>
      <c r="AO1469" s="5"/>
      <c r="AQ1469" s="5"/>
      <c r="AR1469"/>
      <c r="AT1469"/>
      <c r="AV1469"/>
      <c r="AY1469"/>
      <c r="BE1469"/>
      <c r="BH1469"/>
      <c r="CE1469"/>
      <c r="CG1469"/>
      <c r="CT1469"/>
      <c r="CU1469"/>
      <c r="DF1469"/>
      <c r="DG1469"/>
      <c r="DH1469"/>
      <c r="DI1469"/>
      <c r="DJ1469"/>
      <c r="DN1469"/>
      <c r="DO1469"/>
      <c r="DU1469"/>
      <c r="DW1469"/>
    </row>
    <row r="1470" spans="1:127" x14ac:dyDescent="0.35">
      <c r="A1470" t="s">
        <v>10</v>
      </c>
      <c r="B1470">
        <v>2</v>
      </c>
      <c r="C1470" s="2" t="s">
        <v>1244</v>
      </c>
      <c r="D1470">
        <v>1</v>
      </c>
      <c r="E1470" t="s">
        <v>12</v>
      </c>
      <c r="F1470" t="s">
        <v>1235</v>
      </c>
      <c r="G1470" t="s">
        <v>1236</v>
      </c>
      <c r="H1470">
        <v>0.14000000000000001</v>
      </c>
      <c r="I1470">
        <v>1</v>
      </c>
      <c r="J1470" t="s">
        <v>15</v>
      </c>
      <c r="O1470"/>
      <c r="Q1470"/>
      <c r="T1470" s="3"/>
      <c r="U1470" s="4"/>
      <c r="Z1470" s="5"/>
      <c r="AA1470" s="5"/>
      <c r="AB1470" s="5"/>
      <c r="AC1470" s="5"/>
      <c r="AD1470" s="5"/>
      <c r="AH1470" s="3"/>
      <c r="AI1470" s="6"/>
      <c r="AJ1470"/>
      <c r="AK1470"/>
      <c r="AL1470"/>
      <c r="AM1470"/>
      <c r="AO1470" s="5"/>
      <c r="AQ1470" s="5"/>
      <c r="AR1470"/>
      <c r="AT1470"/>
      <c r="AV1470"/>
      <c r="AY1470"/>
      <c r="BE1470"/>
      <c r="BH1470"/>
      <c r="CE1470"/>
      <c r="CG1470"/>
      <c r="CT1470"/>
      <c r="CU1470"/>
      <c r="DF1470"/>
      <c r="DG1470"/>
      <c r="DH1470"/>
      <c r="DI1470"/>
      <c r="DJ1470"/>
      <c r="DN1470"/>
      <c r="DO1470"/>
      <c r="DU1470"/>
      <c r="DW1470"/>
    </row>
    <row r="1471" spans="1:127" x14ac:dyDescent="0.35">
      <c r="A1471" t="s">
        <v>10</v>
      </c>
      <c r="B1471">
        <v>2</v>
      </c>
      <c r="C1471" s="2" t="s">
        <v>1244</v>
      </c>
      <c r="D1471">
        <v>1</v>
      </c>
      <c r="E1471" t="s">
        <v>12</v>
      </c>
      <c r="F1471" t="s">
        <v>1237</v>
      </c>
      <c r="G1471" t="s">
        <v>1238</v>
      </c>
      <c r="H1471">
        <v>3.5999999999999997E-2</v>
      </c>
      <c r="I1471">
        <v>1</v>
      </c>
      <c r="J1471" t="s">
        <v>15</v>
      </c>
      <c r="O1471"/>
      <c r="Q1471"/>
      <c r="T1471" s="3"/>
      <c r="U1471" s="4"/>
      <c r="Z1471" s="5"/>
      <c r="AA1471" s="5"/>
      <c r="AB1471" s="5"/>
      <c r="AC1471" s="5"/>
      <c r="AD1471" s="5"/>
      <c r="AH1471" s="3"/>
      <c r="AI1471" s="6"/>
      <c r="AJ1471"/>
      <c r="AK1471"/>
      <c r="AL1471"/>
      <c r="AM1471"/>
      <c r="AO1471" s="5"/>
      <c r="AQ1471" s="5"/>
      <c r="AR1471"/>
      <c r="AT1471"/>
      <c r="AV1471"/>
      <c r="AY1471"/>
      <c r="BE1471"/>
      <c r="BH1471"/>
      <c r="CE1471"/>
      <c r="CG1471"/>
      <c r="CT1471"/>
      <c r="CU1471"/>
      <c r="DF1471"/>
      <c r="DG1471"/>
      <c r="DH1471"/>
      <c r="DI1471"/>
      <c r="DJ1471"/>
      <c r="DN1471"/>
      <c r="DO1471"/>
      <c r="DU1471"/>
      <c r="DW1471"/>
    </row>
    <row r="1472" spans="1:127" x14ac:dyDescent="0.35">
      <c r="A1472" t="s">
        <v>10</v>
      </c>
      <c r="B1472">
        <v>3</v>
      </c>
      <c r="C1472" s="2" t="s">
        <v>1244</v>
      </c>
      <c r="D1472">
        <v>2</v>
      </c>
      <c r="E1472" t="s">
        <v>12</v>
      </c>
      <c r="F1472" t="s">
        <v>1239</v>
      </c>
      <c r="G1472" t="s">
        <v>1240</v>
      </c>
      <c r="H1472">
        <v>1</v>
      </c>
      <c r="I1472">
        <v>1</v>
      </c>
      <c r="J1472" t="s">
        <v>21</v>
      </c>
      <c r="O1472"/>
      <c r="Q1472"/>
      <c r="T1472" s="3"/>
      <c r="U1472" s="4"/>
      <c r="Z1472" s="5"/>
      <c r="AA1472" s="5"/>
      <c r="AB1472" s="5"/>
      <c r="AC1472" s="5"/>
      <c r="AD1472" s="5"/>
      <c r="AH1472" s="3"/>
      <c r="AI1472" s="6"/>
      <c r="AJ1472"/>
      <c r="AK1472"/>
      <c r="AL1472"/>
      <c r="AM1472"/>
      <c r="AO1472" s="5"/>
      <c r="AQ1472" s="5"/>
      <c r="AR1472"/>
      <c r="AT1472"/>
      <c r="AV1472"/>
      <c r="AY1472"/>
      <c r="BE1472"/>
      <c r="BH1472"/>
      <c r="CE1472"/>
      <c r="CG1472"/>
      <c r="CT1472"/>
      <c r="CU1472"/>
      <c r="DF1472"/>
      <c r="DG1472"/>
      <c r="DH1472"/>
      <c r="DI1472"/>
      <c r="DJ1472"/>
      <c r="DN1472"/>
      <c r="DO1472"/>
      <c r="DU1472"/>
      <c r="DW1472"/>
    </row>
    <row r="1473" spans="1:127" x14ac:dyDescent="0.35">
      <c r="A1473" t="s">
        <v>10</v>
      </c>
      <c r="B1473">
        <v>3</v>
      </c>
      <c r="C1473" s="2" t="s">
        <v>1244</v>
      </c>
      <c r="D1473">
        <v>1</v>
      </c>
      <c r="E1473" t="s">
        <v>12</v>
      </c>
      <c r="F1473" t="s">
        <v>1100</v>
      </c>
      <c r="G1473" t="s">
        <v>1101</v>
      </c>
      <c r="H1473">
        <v>1</v>
      </c>
      <c r="I1473">
        <v>1</v>
      </c>
      <c r="J1473" t="s">
        <v>21</v>
      </c>
      <c r="O1473"/>
      <c r="Q1473"/>
      <c r="T1473" s="3"/>
      <c r="U1473" s="4"/>
      <c r="Z1473" s="5"/>
      <c r="AA1473" s="5"/>
      <c r="AB1473" s="5"/>
      <c r="AC1473" s="5"/>
      <c r="AD1473" s="5"/>
      <c r="AH1473" s="3"/>
      <c r="AI1473" s="6"/>
      <c r="AJ1473"/>
      <c r="AK1473"/>
      <c r="AL1473"/>
      <c r="AM1473"/>
      <c r="AO1473" s="5"/>
      <c r="AQ1473" s="5"/>
      <c r="AR1473"/>
      <c r="AT1473"/>
      <c r="AV1473"/>
      <c r="AY1473"/>
      <c r="BE1473"/>
      <c r="BH1473"/>
      <c r="CE1473"/>
      <c r="CG1473"/>
      <c r="CT1473"/>
      <c r="CU1473"/>
      <c r="DF1473"/>
      <c r="DG1473"/>
      <c r="DH1473"/>
      <c r="DI1473"/>
      <c r="DJ1473"/>
      <c r="DN1473"/>
      <c r="DO1473"/>
      <c r="DU1473"/>
      <c r="DW1473"/>
    </row>
    <row r="1474" spans="1:127" x14ac:dyDescent="0.35">
      <c r="A1474" t="s">
        <v>10</v>
      </c>
      <c r="B1474">
        <v>1</v>
      </c>
      <c r="C1474" s="2" t="s">
        <v>1243</v>
      </c>
      <c r="D1474">
        <v>1</v>
      </c>
      <c r="E1474" t="s">
        <v>26</v>
      </c>
      <c r="F1474" t="s">
        <v>1244</v>
      </c>
      <c r="G1474" t="s">
        <v>1196</v>
      </c>
      <c r="H1474">
        <v>1</v>
      </c>
      <c r="I1474">
        <v>1</v>
      </c>
      <c r="J1474" t="s">
        <v>21</v>
      </c>
      <c r="O1474"/>
      <c r="Q1474"/>
      <c r="T1474" s="3"/>
      <c r="U1474" s="4"/>
      <c r="Z1474" s="5"/>
      <c r="AA1474" s="5"/>
      <c r="AB1474" s="5"/>
      <c r="AC1474" s="5"/>
      <c r="AD1474" s="5"/>
      <c r="AH1474" s="3"/>
      <c r="AI1474" s="6"/>
      <c r="AJ1474"/>
      <c r="AK1474"/>
      <c r="AL1474"/>
      <c r="AM1474"/>
      <c r="AO1474" s="5"/>
      <c r="AQ1474" s="5"/>
      <c r="AR1474"/>
      <c r="AT1474"/>
      <c r="AV1474"/>
      <c r="AY1474"/>
      <c r="BE1474"/>
      <c r="BH1474"/>
      <c r="CE1474"/>
      <c r="CG1474"/>
      <c r="CT1474"/>
      <c r="CU1474"/>
      <c r="DF1474"/>
      <c r="DG1474"/>
      <c r="DH1474"/>
      <c r="DI1474"/>
      <c r="DJ1474"/>
      <c r="DN1474"/>
      <c r="DO1474"/>
      <c r="DU1474"/>
      <c r="DW1474"/>
    </row>
    <row r="1475" spans="1:127" x14ac:dyDescent="0.35">
      <c r="A1475" t="s">
        <v>10</v>
      </c>
      <c r="B1475">
        <v>2</v>
      </c>
      <c r="C1475" s="2" t="s">
        <v>1243</v>
      </c>
      <c r="D1475">
        <v>1</v>
      </c>
      <c r="E1475" t="s">
        <v>26</v>
      </c>
      <c r="F1475" t="s">
        <v>1225</v>
      </c>
      <c r="G1475" t="s">
        <v>702</v>
      </c>
      <c r="H1475">
        <v>2</v>
      </c>
      <c r="I1475">
        <v>1</v>
      </c>
      <c r="J1475" t="s">
        <v>21</v>
      </c>
      <c r="O1475"/>
      <c r="Q1475"/>
      <c r="T1475" s="3"/>
      <c r="U1475" s="4"/>
      <c r="Z1475" s="5"/>
      <c r="AA1475" s="5"/>
      <c r="AB1475" s="5"/>
      <c r="AC1475" s="5"/>
      <c r="AD1475" s="5"/>
      <c r="AH1475" s="3"/>
      <c r="AI1475" s="6"/>
      <c r="AJ1475"/>
      <c r="AK1475"/>
      <c r="AL1475"/>
      <c r="AM1475"/>
      <c r="AO1475" s="5"/>
      <c r="AQ1475" s="5"/>
      <c r="AR1475"/>
      <c r="AT1475"/>
      <c r="AV1475"/>
      <c r="AY1475"/>
      <c r="BE1475"/>
      <c r="BH1475"/>
      <c r="CE1475"/>
      <c r="CG1475"/>
      <c r="CT1475"/>
      <c r="CU1475"/>
      <c r="DF1475"/>
      <c r="DG1475"/>
      <c r="DH1475"/>
      <c r="DI1475"/>
      <c r="DJ1475"/>
      <c r="DN1475"/>
      <c r="DO1475"/>
      <c r="DU1475"/>
      <c r="DW1475"/>
    </row>
    <row r="1476" spans="1:127" x14ac:dyDescent="0.35">
      <c r="A1476" t="s">
        <v>10</v>
      </c>
      <c r="B1476">
        <v>2</v>
      </c>
      <c r="C1476" s="2" t="s">
        <v>1243</v>
      </c>
      <c r="D1476">
        <v>2</v>
      </c>
      <c r="E1476" t="s">
        <v>26</v>
      </c>
      <c r="F1476" t="s">
        <v>1226</v>
      </c>
      <c r="G1476" t="s">
        <v>702</v>
      </c>
      <c r="H1476">
        <v>1</v>
      </c>
      <c r="I1476">
        <v>1</v>
      </c>
      <c r="J1476" t="s">
        <v>21</v>
      </c>
      <c r="O1476"/>
      <c r="Q1476"/>
      <c r="T1476" s="3"/>
      <c r="U1476" s="4"/>
      <c r="Z1476" s="5"/>
      <c r="AA1476" s="5"/>
      <c r="AB1476" s="5"/>
      <c r="AC1476" s="5"/>
      <c r="AD1476" s="5"/>
      <c r="AH1476" s="3"/>
      <c r="AI1476" s="6"/>
      <c r="AJ1476"/>
      <c r="AK1476"/>
      <c r="AL1476"/>
      <c r="AM1476"/>
      <c r="AO1476" s="5"/>
      <c r="AQ1476" s="5"/>
      <c r="AR1476"/>
      <c r="AT1476"/>
      <c r="AV1476"/>
      <c r="AY1476"/>
      <c r="BE1476"/>
      <c r="BH1476"/>
      <c r="CE1476"/>
      <c r="CG1476"/>
      <c r="CT1476"/>
      <c r="CU1476"/>
      <c r="DF1476"/>
      <c r="DG1476"/>
      <c r="DH1476"/>
      <c r="DI1476"/>
      <c r="DJ1476"/>
      <c r="DN1476"/>
      <c r="DO1476"/>
      <c r="DU1476"/>
      <c r="DW1476"/>
    </row>
    <row r="1477" spans="1:127" x14ac:dyDescent="0.35">
      <c r="A1477" t="s">
        <v>10</v>
      </c>
      <c r="B1477">
        <v>2</v>
      </c>
      <c r="C1477" s="2" t="s">
        <v>1243</v>
      </c>
      <c r="D1477">
        <v>3</v>
      </c>
      <c r="E1477" t="s">
        <v>26</v>
      </c>
      <c r="F1477" t="s">
        <v>1245</v>
      </c>
      <c r="G1477" t="s">
        <v>702</v>
      </c>
      <c r="H1477">
        <v>1</v>
      </c>
      <c r="I1477">
        <v>1</v>
      </c>
      <c r="J1477" t="s">
        <v>21</v>
      </c>
      <c r="O1477"/>
      <c r="Q1477"/>
      <c r="T1477" s="3"/>
      <c r="U1477" s="4"/>
      <c r="Z1477" s="5"/>
      <c r="AA1477" s="5"/>
      <c r="AB1477" s="5"/>
      <c r="AC1477" s="5"/>
      <c r="AD1477" s="5"/>
      <c r="AH1477" s="3"/>
      <c r="AI1477" s="6"/>
      <c r="AJ1477"/>
      <c r="AK1477"/>
      <c r="AL1477"/>
      <c r="AM1477"/>
      <c r="AO1477" s="5"/>
      <c r="AQ1477" s="5"/>
      <c r="AR1477"/>
      <c r="AT1477"/>
      <c r="AV1477"/>
      <c r="AY1477"/>
      <c r="BE1477"/>
      <c r="BH1477"/>
      <c r="CE1477"/>
      <c r="CG1477"/>
      <c r="CT1477"/>
      <c r="CU1477"/>
      <c r="DF1477"/>
      <c r="DG1477"/>
      <c r="DH1477"/>
      <c r="DI1477"/>
      <c r="DJ1477"/>
      <c r="DN1477"/>
      <c r="DO1477"/>
      <c r="DU1477"/>
      <c r="DW1477"/>
    </row>
    <row r="1478" spans="1:127" x14ac:dyDescent="0.35">
      <c r="A1478" t="s">
        <v>10</v>
      </c>
      <c r="B1478">
        <v>2</v>
      </c>
      <c r="C1478" s="2" t="s">
        <v>1243</v>
      </c>
      <c r="D1478">
        <v>6</v>
      </c>
      <c r="E1478" t="s">
        <v>26</v>
      </c>
      <c r="F1478" t="s">
        <v>1228</v>
      </c>
      <c r="G1478" t="s">
        <v>1229</v>
      </c>
      <c r="H1478">
        <v>1</v>
      </c>
      <c r="I1478">
        <v>1</v>
      </c>
      <c r="J1478" t="s">
        <v>21</v>
      </c>
      <c r="O1478"/>
      <c r="Q1478"/>
      <c r="T1478" s="3"/>
      <c r="U1478" s="4"/>
      <c r="Z1478" s="5"/>
      <c r="AA1478" s="5"/>
      <c r="AB1478" s="5"/>
      <c r="AC1478" s="5"/>
      <c r="AD1478" s="5"/>
      <c r="AH1478" s="3"/>
      <c r="AI1478" s="6"/>
      <c r="AJ1478"/>
      <c r="AK1478"/>
      <c r="AL1478"/>
      <c r="AM1478"/>
      <c r="AO1478" s="5"/>
      <c r="AQ1478" s="5"/>
      <c r="AR1478"/>
      <c r="AT1478"/>
      <c r="AV1478"/>
      <c r="AY1478"/>
      <c r="BE1478"/>
      <c r="BH1478"/>
      <c r="CE1478"/>
      <c r="CG1478"/>
      <c r="CT1478"/>
      <c r="CU1478"/>
      <c r="DF1478"/>
      <c r="DG1478"/>
      <c r="DH1478"/>
      <c r="DI1478"/>
      <c r="DJ1478"/>
      <c r="DN1478"/>
      <c r="DO1478"/>
      <c r="DU1478"/>
      <c r="DW1478"/>
    </row>
    <row r="1479" spans="1:127" x14ac:dyDescent="0.35">
      <c r="A1479" t="s">
        <v>10</v>
      </c>
      <c r="B1479">
        <v>2</v>
      </c>
      <c r="C1479" s="2" t="s">
        <v>1243</v>
      </c>
      <c r="D1479">
        <v>4</v>
      </c>
      <c r="E1479" t="s">
        <v>26</v>
      </c>
      <c r="F1479" t="s">
        <v>1230</v>
      </c>
      <c r="G1479" t="s">
        <v>702</v>
      </c>
      <c r="H1479">
        <v>1</v>
      </c>
      <c r="I1479">
        <v>1</v>
      </c>
      <c r="J1479" t="s">
        <v>21</v>
      </c>
      <c r="O1479"/>
      <c r="Q1479"/>
      <c r="T1479" s="3"/>
      <c r="U1479" s="4"/>
      <c r="Z1479" s="5"/>
      <c r="AA1479" s="5"/>
      <c r="AB1479" s="5"/>
      <c r="AC1479" s="5"/>
      <c r="AD1479" s="5"/>
      <c r="AH1479" s="3"/>
      <c r="AI1479" s="6"/>
      <c r="AJ1479"/>
      <c r="AK1479"/>
      <c r="AL1479"/>
      <c r="AM1479"/>
      <c r="AO1479" s="5"/>
      <c r="AQ1479" s="5"/>
      <c r="AR1479"/>
      <c r="AT1479"/>
      <c r="AV1479"/>
      <c r="AY1479"/>
      <c r="BE1479"/>
      <c r="BH1479"/>
      <c r="CE1479"/>
      <c r="CG1479"/>
      <c r="CT1479"/>
      <c r="CU1479"/>
      <c r="DF1479"/>
      <c r="DG1479"/>
      <c r="DH1479"/>
      <c r="DI1479"/>
      <c r="DJ1479"/>
      <c r="DN1479"/>
      <c r="DO1479"/>
      <c r="DU1479"/>
      <c r="DW1479"/>
    </row>
    <row r="1480" spans="1:127" x14ac:dyDescent="0.35">
      <c r="A1480" t="s">
        <v>10</v>
      </c>
      <c r="B1480">
        <v>3</v>
      </c>
      <c r="C1480" s="2" t="s">
        <v>1243</v>
      </c>
      <c r="D1480">
        <v>1</v>
      </c>
      <c r="E1480" t="s">
        <v>26</v>
      </c>
      <c r="F1480" t="s">
        <v>1231</v>
      </c>
      <c r="G1480" t="s">
        <v>1232</v>
      </c>
      <c r="H1480">
        <v>1</v>
      </c>
      <c r="I1480">
        <v>1</v>
      </c>
      <c r="J1480" t="s">
        <v>21</v>
      </c>
      <c r="O1480"/>
      <c r="Q1480"/>
      <c r="T1480" s="3"/>
      <c r="U1480" s="4"/>
      <c r="Z1480" s="5"/>
      <c r="AA1480" s="5"/>
      <c r="AB1480" s="5"/>
      <c r="AC1480" s="5"/>
      <c r="AD1480" s="5"/>
      <c r="AH1480" s="3"/>
      <c r="AI1480" s="6"/>
      <c r="AJ1480"/>
      <c r="AK1480"/>
      <c r="AL1480"/>
      <c r="AM1480"/>
      <c r="AO1480" s="5"/>
      <c r="AQ1480" s="5"/>
      <c r="AR1480"/>
      <c r="AT1480"/>
      <c r="AV1480"/>
      <c r="AY1480"/>
      <c r="BE1480"/>
      <c r="BH1480"/>
      <c r="CE1480"/>
      <c r="CG1480"/>
      <c r="CT1480"/>
      <c r="CU1480"/>
      <c r="DF1480"/>
      <c r="DG1480"/>
      <c r="DH1480"/>
      <c r="DI1480"/>
      <c r="DJ1480"/>
      <c r="DN1480"/>
      <c r="DO1480"/>
      <c r="DU1480"/>
      <c r="DW1480"/>
    </row>
    <row r="1481" spans="1:127" x14ac:dyDescent="0.35">
      <c r="A1481" t="s">
        <v>10</v>
      </c>
      <c r="B1481">
        <v>3</v>
      </c>
      <c r="C1481" s="2" t="s">
        <v>1243</v>
      </c>
      <c r="D1481">
        <v>1</v>
      </c>
      <c r="E1481" t="s">
        <v>12</v>
      </c>
      <c r="F1481" t="s">
        <v>1233</v>
      </c>
      <c r="G1481" t="s">
        <v>1234</v>
      </c>
      <c r="H1481">
        <v>7.0000000000000007E-2</v>
      </c>
      <c r="I1481">
        <v>1</v>
      </c>
      <c r="J1481" t="s">
        <v>15</v>
      </c>
      <c r="O1481"/>
      <c r="Q1481"/>
      <c r="T1481" s="3"/>
      <c r="U1481" s="4"/>
      <c r="Z1481" s="5"/>
      <c r="AA1481" s="5"/>
      <c r="AB1481" s="5"/>
      <c r="AC1481" s="5"/>
      <c r="AD1481" s="5"/>
      <c r="AH1481" s="3"/>
      <c r="AI1481" s="6"/>
      <c r="AJ1481"/>
      <c r="AK1481"/>
      <c r="AL1481"/>
      <c r="AM1481"/>
      <c r="AO1481" s="5"/>
      <c r="AQ1481" s="5"/>
      <c r="AR1481"/>
      <c r="AT1481"/>
      <c r="AV1481"/>
      <c r="AY1481"/>
      <c r="BE1481"/>
      <c r="BH1481"/>
      <c r="CE1481"/>
      <c r="CG1481"/>
      <c r="CT1481"/>
      <c r="CU1481"/>
      <c r="DF1481"/>
      <c r="DG1481"/>
      <c r="DH1481"/>
      <c r="DI1481"/>
      <c r="DJ1481"/>
      <c r="DN1481"/>
      <c r="DO1481"/>
      <c r="DU1481"/>
      <c r="DW1481"/>
    </row>
    <row r="1482" spans="1:127" x14ac:dyDescent="0.35">
      <c r="A1482" t="s">
        <v>10</v>
      </c>
      <c r="B1482">
        <v>3</v>
      </c>
      <c r="C1482" s="2" t="s">
        <v>1243</v>
      </c>
      <c r="D1482">
        <v>1</v>
      </c>
      <c r="E1482" t="s">
        <v>12</v>
      </c>
      <c r="F1482" t="s">
        <v>1235</v>
      </c>
      <c r="G1482" t="s">
        <v>1236</v>
      </c>
      <c r="H1482">
        <v>0.11</v>
      </c>
      <c r="I1482">
        <v>1</v>
      </c>
      <c r="J1482" t="s">
        <v>15</v>
      </c>
      <c r="O1482"/>
      <c r="Q1482"/>
      <c r="T1482" s="3"/>
      <c r="U1482" s="4"/>
      <c r="Z1482" s="5"/>
      <c r="AA1482" s="5"/>
      <c r="AB1482" s="5"/>
      <c r="AC1482" s="5"/>
      <c r="AD1482" s="5"/>
      <c r="AH1482" s="3"/>
      <c r="AI1482" s="6"/>
      <c r="AJ1482"/>
      <c r="AK1482"/>
      <c r="AL1482"/>
      <c r="AM1482"/>
      <c r="AO1482" s="5"/>
      <c r="AQ1482" s="5"/>
      <c r="AR1482"/>
      <c r="AT1482"/>
      <c r="AV1482"/>
      <c r="AY1482"/>
      <c r="BE1482"/>
      <c r="BH1482"/>
      <c r="CE1482"/>
      <c r="CG1482"/>
      <c r="CT1482"/>
      <c r="CU1482"/>
      <c r="DF1482"/>
      <c r="DG1482"/>
      <c r="DH1482"/>
      <c r="DI1482"/>
      <c r="DJ1482"/>
      <c r="DN1482"/>
      <c r="DO1482"/>
      <c r="DU1482"/>
      <c r="DW1482"/>
    </row>
    <row r="1483" spans="1:127" x14ac:dyDescent="0.35">
      <c r="A1483" t="s">
        <v>10</v>
      </c>
      <c r="B1483">
        <v>3</v>
      </c>
      <c r="C1483" s="2" t="s">
        <v>1243</v>
      </c>
      <c r="D1483">
        <v>1</v>
      </c>
      <c r="E1483" t="s">
        <v>12</v>
      </c>
      <c r="F1483" t="s">
        <v>1235</v>
      </c>
      <c r="G1483" t="s">
        <v>1236</v>
      </c>
      <c r="H1483">
        <v>0.14000000000000001</v>
      </c>
      <c r="I1483">
        <v>1</v>
      </c>
      <c r="J1483" t="s">
        <v>15</v>
      </c>
      <c r="O1483"/>
      <c r="Q1483"/>
      <c r="T1483" s="3"/>
      <c r="U1483" s="4"/>
      <c r="Z1483" s="5"/>
      <c r="AA1483" s="5"/>
      <c r="AB1483" s="5"/>
      <c r="AC1483" s="5"/>
      <c r="AD1483" s="5"/>
      <c r="AH1483" s="3"/>
      <c r="AI1483" s="6"/>
      <c r="AJ1483"/>
      <c r="AK1483"/>
      <c r="AL1483"/>
      <c r="AM1483"/>
      <c r="AO1483" s="5"/>
      <c r="AQ1483" s="5"/>
      <c r="AR1483"/>
      <c r="AT1483"/>
      <c r="AV1483"/>
      <c r="AY1483"/>
      <c r="BE1483"/>
      <c r="BH1483"/>
      <c r="CE1483"/>
      <c r="CG1483"/>
      <c r="CT1483"/>
      <c r="CU1483"/>
      <c r="DF1483"/>
      <c r="DG1483"/>
      <c r="DH1483"/>
      <c r="DI1483"/>
      <c r="DJ1483"/>
      <c r="DN1483"/>
      <c r="DO1483"/>
      <c r="DU1483"/>
      <c r="DW1483"/>
    </row>
    <row r="1484" spans="1:127" x14ac:dyDescent="0.35">
      <c r="A1484" t="s">
        <v>10</v>
      </c>
      <c r="B1484">
        <v>3</v>
      </c>
      <c r="C1484" s="2" t="s">
        <v>1243</v>
      </c>
      <c r="D1484">
        <v>1</v>
      </c>
      <c r="E1484" t="s">
        <v>12</v>
      </c>
      <c r="F1484" t="s">
        <v>1237</v>
      </c>
      <c r="G1484" t="s">
        <v>1238</v>
      </c>
      <c r="H1484">
        <v>3.5999999999999997E-2</v>
      </c>
      <c r="I1484">
        <v>1</v>
      </c>
      <c r="J1484" t="s">
        <v>15</v>
      </c>
      <c r="O1484"/>
      <c r="Q1484"/>
      <c r="T1484" s="3"/>
      <c r="U1484" s="4"/>
      <c r="Z1484" s="5"/>
      <c r="AA1484" s="5"/>
      <c r="AB1484" s="5"/>
      <c r="AC1484" s="5"/>
      <c r="AD1484" s="5"/>
      <c r="AH1484" s="3"/>
      <c r="AI1484" s="6"/>
      <c r="AJ1484"/>
      <c r="AK1484"/>
      <c r="AL1484"/>
      <c r="AM1484"/>
      <c r="AO1484" s="5"/>
      <c r="AQ1484" s="5"/>
      <c r="AR1484"/>
      <c r="AT1484"/>
      <c r="AV1484"/>
      <c r="AY1484"/>
      <c r="BE1484"/>
      <c r="BH1484"/>
      <c r="CE1484"/>
      <c r="CG1484"/>
      <c r="CT1484"/>
      <c r="CU1484"/>
      <c r="DF1484"/>
      <c r="DG1484"/>
      <c r="DH1484"/>
      <c r="DI1484"/>
      <c r="DJ1484"/>
      <c r="DN1484"/>
      <c r="DO1484"/>
      <c r="DU1484"/>
      <c r="DW1484"/>
    </row>
    <row r="1485" spans="1:127" x14ac:dyDescent="0.35">
      <c r="A1485" t="s">
        <v>10</v>
      </c>
      <c r="B1485">
        <v>4</v>
      </c>
      <c r="C1485" s="2" t="s">
        <v>1243</v>
      </c>
      <c r="D1485">
        <v>2</v>
      </c>
      <c r="E1485" t="s">
        <v>12</v>
      </c>
      <c r="F1485" t="s">
        <v>1239</v>
      </c>
      <c r="G1485" t="s">
        <v>1240</v>
      </c>
      <c r="H1485">
        <v>1</v>
      </c>
      <c r="I1485">
        <v>1</v>
      </c>
      <c r="J1485" t="s">
        <v>21</v>
      </c>
      <c r="O1485"/>
      <c r="Q1485"/>
      <c r="T1485" s="3"/>
      <c r="U1485" s="4"/>
      <c r="Z1485" s="5"/>
      <c r="AA1485" s="5"/>
      <c r="AB1485" s="5"/>
      <c r="AC1485" s="5"/>
      <c r="AD1485" s="5"/>
      <c r="AH1485" s="3"/>
      <c r="AI1485" s="6"/>
      <c r="AJ1485"/>
      <c r="AK1485"/>
      <c r="AL1485"/>
      <c r="AM1485"/>
      <c r="AO1485" s="5"/>
      <c r="AQ1485" s="5"/>
      <c r="AR1485"/>
      <c r="AT1485"/>
      <c r="AV1485"/>
      <c r="AY1485"/>
      <c r="BE1485"/>
      <c r="BH1485"/>
      <c r="CE1485"/>
      <c r="CG1485"/>
      <c r="CT1485"/>
      <c r="CU1485"/>
      <c r="DF1485"/>
      <c r="DG1485"/>
      <c r="DH1485"/>
      <c r="DI1485"/>
      <c r="DJ1485"/>
      <c r="DN1485"/>
      <c r="DO1485"/>
      <c r="DU1485"/>
      <c r="DW1485"/>
    </row>
    <row r="1486" spans="1:127" x14ac:dyDescent="0.35">
      <c r="A1486" t="s">
        <v>10</v>
      </c>
      <c r="B1486">
        <v>4</v>
      </c>
      <c r="C1486" s="2" t="s">
        <v>1243</v>
      </c>
      <c r="D1486">
        <v>1</v>
      </c>
      <c r="E1486" t="s">
        <v>12</v>
      </c>
      <c r="F1486" t="s">
        <v>1100</v>
      </c>
      <c r="G1486" t="s">
        <v>1101</v>
      </c>
      <c r="H1486">
        <v>1</v>
      </c>
      <c r="I1486">
        <v>1</v>
      </c>
      <c r="J1486" t="s">
        <v>21</v>
      </c>
      <c r="O1486"/>
      <c r="Q1486"/>
      <c r="T1486" s="3"/>
      <c r="U1486" s="4"/>
      <c r="Z1486" s="5"/>
      <c r="AA1486" s="5"/>
      <c r="AB1486" s="5"/>
      <c r="AC1486" s="5"/>
      <c r="AD1486" s="5"/>
      <c r="AH1486" s="3"/>
      <c r="AI1486" s="6"/>
      <c r="AJ1486"/>
      <c r="AK1486"/>
      <c r="AL1486"/>
      <c r="AM1486"/>
      <c r="AO1486" s="5"/>
      <c r="AQ1486" s="5"/>
      <c r="AR1486"/>
      <c r="AT1486"/>
      <c r="AV1486"/>
      <c r="AY1486"/>
      <c r="BE1486"/>
      <c r="BH1486"/>
      <c r="CE1486"/>
      <c r="CG1486"/>
      <c r="CT1486"/>
      <c r="CU1486"/>
      <c r="DF1486"/>
      <c r="DG1486"/>
      <c r="DH1486"/>
      <c r="DI1486"/>
      <c r="DJ1486"/>
      <c r="DN1486"/>
      <c r="DO1486"/>
      <c r="DU1486"/>
      <c r="DW1486"/>
    </row>
    <row r="1487" spans="1:127" x14ac:dyDescent="0.35">
      <c r="A1487" t="s">
        <v>10</v>
      </c>
      <c r="B1487">
        <v>1</v>
      </c>
      <c r="C1487" s="2" t="s">
        <v>1245</v>
      </c>
      <c r="D1487">
        <v>1</v>
      </c>
      <c r="E1487" t="s">
        <v>12</v>
      </c>
      <c r="F1487" t="s">
        <v>1235</v>
      </c>
      <c r="G1487" t="s">
        <v>1236</v>
      </c>
      <c r="H1487">
        <v>0.11</v>
      </c>
      <c r="I1487">
        <v>1</v>
      </c>
      <c r="J1487" t="s">
        <v>15</v>
      </c>
      <c r="O1487"/>
      <c r="Q1487"/>
      <c r="T1487" s="3"/>
      <c r="U1487" s="4"/>
      <c r="Z1487" s="5"/>
      <c r="AA1487" s="5"/>
      <c r="AB1487" s="5"/>
      <c r="AC1487" s="5"/>
      <c r="AD1487" s="5"/>
      <c r="AH1487" s="3"/>
      <c r="AI1487" s="6"/>
      <c r="AJ1487"/>
      <c r="AK1487"/>
      <c r="AL1487"/>
      <c r="AM1487"/>
      <c r="AO1487" s="5"/>
      <c r="AQ1487" s="5"/>
      <c r="AR1487"/>
      <c r="AT1487"/>
      <c r="AV1487"/>
      <c r="AY1487"/>
      <c r="BE1487"/>
      <c r="BH1487"/>
      <c r="CE1487"/>
      <c r="CG1487"/>
      <c r="CT1487"/>
      <c r="CU1487"/>
      <c r="DF1487"/>
      <c r="DG1487"/>
      <c r="DH1487"/>
      <c r="DI1487"/>
      <c r="DJ1487"/>
      <c r="DN1487"/>
      <c r="DO1487"/>
      <c r="DU1487"/>
      <c r="DW1487"/>
    </row>
    <row r="1488" spans="1:127" x14ac:dyDescent="0.35">
      <c r="A1488" t="s">
        <v>10</v>
      </c>
      <c r="B1488">
        <v>1</v>
      </c>
      <c r="C1488" s="2" t="s">
        <v>1242</v>
      </c>
      <c r="D1488">
        <v>1</v>
      </c>
      <c r="E1488" t="s">
        <v>26</v>
      </c>
      <c r="F1488" t="s">
        <v>1243</v>
      </c>
      <c r="G1488" t="s">
        <v>1223</v>
      </c>
      <c r="H1488">
        <v>1</v>
      </c>
      <c r="I1488">
        <v>1</v>
      </c>
      <c r="J1488" t="s">
        <v>21</v>
      </c>
      <c r="O1488"/>
      <c r="Q1488"/>
      <c r="T1488" s="3"/>
      <c r="U1488" s="4"/>
      <c r="Z1488" s="5"/>
      <c r="AA1488" s="5"/>
      <c r="AB1488" s="5"/>
      <c r="AC1488" s="5"/>
      <c r="AD1488" s="5"/>
      <c r="AH1488" s="3"/>
      <c r="AI1488" s="6"/>
      <c r="AJ1488"/>
      <c r="AK1488"/>
      <c r="AL1488"/>
      <c r="AM1488"/>
      <c r="AO1488" s="5"/>
      <c r="AQ1488" s="5"/>
      <c r="AR1488"/>
      <c r="AT1488"/>
      <c r="AV1488"/>
      <c r="AY1488"/>
      <c r="BE1488"/>
      <c r="BH1488"/>
      <c r="CE1488"/>
      <c r="CG1488"/>
      <c r="CT1488"/>
      <c r="CU1488"/>
      <c r="DF1488"/>
      <c r="DG1488"/>
      <c r="DH1488"/>
      <c r="DI1488"/>
      <c r="DJ1488"/>
      <c r="DN1488"/>
      <c r="DO1488"/>
      <c r="DU1488"/>
      <c r="DW1488"/>
    </row>
    <row r="1489" spans="1:127" x14ac:dyDescent="0.35">
      <c r="A1489" t="s">
        <v>10</v>
      </c>
      <c r="B1489">
        <v>2</v>
      </c>
      <c r="C1489" s="2" t="s">
        <v>1242</v>
      </c>
      <c r="D1489">
        <v>1</v>
      </c>
      <c r="E1489" t="s">
        <v>26</v>
      </c>
      <c r="F1489" t="s">
        <v>1244</v>
      </c>
      <c r="G1489" t="s">
        <v>1196</v>
      </c>
      <c r="H1489">
        <v>1</v>
      </c>
      <c r="I1489">
        <v>1</v>
      </c>
      <c r="J1489" t="s">
        <v>21</v>
      </c>
      <c r="O1489"/>
      <c r="Q1489"/>
      <c r="T1489" s="3"/>
      <c r="U1489" s="4"/>
      <c r="Z1489" s="5"/>
      <c r="AA1489" s="5"/>
      <c r="AB1489" s="5"/>
      <c r="AC1489" s="5"/>
      <c r="AD1489" s="5"/>
      <c r="AH1489" s="3"/>
      <c r="AI1489" s="6"/>
      <c r="AJ1489"/>
      <c r="AK1489"/>
      <c r="AL1489"/>
      <c r="AM1489"/>
      <c r="AO1489" s="5"/>
      <c r="AQ1489" s="5"/>
      <c r="AR1489"/>
      <c r="AT1489"/>
      <c r="AV1489"/>
      <c r="AY1489"/>
      <c r="BE1489"/>
      <c r="BH1489"/>
      <c r="CE1489"/>
      <c r="CG1489"/>
      <c r="CT1489"/>
      <c r="CU1489"/>
      <c r="DF1489"/>
      <c r="DG1489"/>
      <c r="DH1489"/>
      <c r="DI1489"/>
      <c r="DJ1489"/>
      <c r="DN1489"/>
      <c r="DO1489"/>
      <c r="DU1489"/>
      <c r="DW1489"/>
    </row>
    <row r="1490" spans="1:127" x14ac:dyDescent="0.35">
      <c r="A1490" t="s">
        <v>10</v>
      </c>
      <c r="B1490">
        <v>3</v>
      </c>
      <c r="C1490" s="2" t="s">
        <v>1242</v>
      </c>
      <c r="D1490">
        <v>1</v>
      </c>
      <c r="E1490" t="s">
        <v>26</v>
      </c>
      <c r="F1490" t="s">
        <v>1225</v>
      </c>
      <c r="G1490" t="s">
        <v>702</v>
      </c>
      <c r="H1490">
        <v>2</v>
      </c>
      <c r="I1490">
        <v>1</v>
      </c>
      <c r="J1490" t="s">
        <v>21</v>
      </c>
      <c r="O1490"/>
      <c r="Q1490"/>
      <c r="T1490" s="3"/>
      <c r="U1490" s="4"/>
      <c r="Z1490" s="5"/>
      <c r="AA1490" s="5"/>
      <c r="AB1490" s="5"/>
      <c r="AC1490" s="5"/>
      <c r="AD1490" s="5"/>
      <c r="AH1490" s="3"/>
      <c r="AI1490" s="6"/>
      <c r="AJ1490"/>
      <c r="AK1490"/>
      <c r="AL1490"/>
      <c r="AM1490"/>
      <c r="AO1490" s="5"/>
      <c r="AQ1490" s="5"/>
      <c r="AR1490"/>
      <c r="AT1490"/>
      <c r="AV1490"/>
      <c r="AY1490"/>
      <c r="BE1490"/>
      <c r="BH1490"/>
      <c r="CE1490"/>
      <c r="CG1490"/>
      <c r="CT1490"/>
      <c r="CU1490"/>
      <c r="DF1490"/>
      <c r="DG1490"/>
      <c r="DH1490"/>
      <c r="DI1490"/>
      <c r="DJ1490"/>
      <c r="DN1490"/>
      <c r="DO1490"/>
      <c r="DU1490"/>
      <c r="DW1490"/>
    </row>
    <row r="1491" spans="1:127" x14ac:dyDescent="0.35">
      <c r="A1491" t="s">
        <v>10</v>
      </c>
      <c r="B1491">
        <v>3</v>
      </c>
      <c r="C1491" s="2" t="s">
        <v>1242</v>
      </c>
      <c r="D1491">
        <v>2</v>
      </c>
      <c r="E1491" t="s">
        <v>26</v>
      </c>
      <c r="F1491" t="s">
        <v>1226</v>
      </c>
      <c r="G1491" t="s">
        <v>702</v>
      </c>
      <c r="H1491">
        <v>1</v>
      </c>
      <c r="I1491">
        <v>1</v>
      </c>
      <c r="J1491" t="s">
        <v>21</v>
      </c>
      <c r="O1491"/>
      <c r="Q1491"/>
      <c r="T1491" s="3"/>
      <c r="U1491" s="4"/>
      <c r="Z1491" s="5"/>
      <c r="AA1491" s="5"/>
      <c r="AB1491" s="5"/>
      <c r="AC1491" s="5"/>
      <c r="AD1491" s="5"/>
      <c r="AH1491" s="3"/>
      <c r="AI1491" s="6"/>
      <c r="AJ1491"/>
      <c r="AK1491"/>
      <c r="AL1491"/>
      <c r="AM1491"/>
      <c r="AO1491" s="5"/>
      <c r="AQ1491" s="5"/>
      <c r="AR1491"/>
      <c r="AT1491"/>
      <c r="AV1491"/>
      <c r="AY1491"/>
      <c r="BE1491"/>
      <c r="BH1491"/>
      <c r="CE1491"/>
      <c r="CG1491"/>
      <c r="CT1491"/>
      <c r="CU1491"/>
      <c r="DF1491"/>
      <c r="DG1491"/>
      <c r="DH1491"/>
      <c r="DI1491"/>
      <c r="DJ1491"/>
      <c r="DN1491"/>
      <c r="DO1491"/>
      <c r="DU1491"/>
      <c r="DW1491"/>
    </row>
    <row r="1492" spans="1:127" x14ac:dyDescent="0.35">
      <c r="A1492" t="s">
        <v>10</v>
      </c>
      <c r="B1492">
        <v>3</v>
      </c>
      <c r="C1492" s="2" t="s">
        <v>1242</v>
      </c>
      <c r="D1492">
        <v>3</v>
      </c>
      <c r="E1492" t="s">
        <v>26</v>
      </c>
      <c r="F1492" t="s">
        <v>1245</v>
      </c>
      <c r="G1492" t="s">
        <v>702</v>
      </c>
      <c r="H1492">
        <v>1</v>
      </c>
      <c r="I1492">
        <v>1</v>
      </c>
      <c r="J1492" t="s">
        <v>21</v>
      </c>
      <c r="O1492"/>
      <c r="Q1492"/>
      <c r="T1492" s="3"/>
      <c r="U1492" s="4"/>
      <c r="Z1492" s="5"/>
      <c r="AA1492" s="5"/>
      <c r="AB1492" s="5"/>
      <c r="AC1492" s="5"/>
      <c r="AD1492" s="5"/>
      <c r="AH1492" s="3"/>
      <c r="AI1492" s="6"/>
      <c r="AJ1492"/>
      <c r="AK1492"/>
      <c r="AL1492"/>
      <c r="AM1492"/>
      <c r="AO1492" s="5"/>
      <c r="AQ1492" s="5"/>
      <c r="AR1492"/>
      <c r="AT1492"/>
      <c r="AV1492"/>
      <c r="AY1492"/>
      <c r="BE1492"/>
      <c r="BH1492"/>
      <c r="CE1492"/>
      <c r="CG1492"/>
      <c r="CT1492"/>
      <c r="CU1492"/>
      <c r="DF1492"/>
      <c r="DG1492"/>
      <c r="DH1492"/>
      <c r="DI1492"/>
      <c r="DJ1492"/>
      <c r="DN1492"/>
      <c r="DO1492"/>
      <c r="DU1492"/>
      <c r="DW1492"/>
    </row>
    <row r="1493" spans="1:127" x14ac:dyDescent="0.35">
      <c r="A1493" t="s">
        <v>10</v>
      </c>
      <c r="B1493">
        <v>3</v>
      </c>
      <c r="C1493" s="2" t="s">
        <v>1242</v>
      </c>
      <c r="D1493">
        <v>6</v>
      </c>
      <c r="E1493" t="s">
        <v>26</v>
      </c>
      <c r="F1493" t="s">
        <v>1228</v>
      </c>
      <c r="G1493" t="s">
        <v>1229</v>
      </c>
      <c r="H1493">
        <v>1</v>
      </c>
      <c r="I1493">
        <v>1</v>
      </c>
      <c r="J1493" t="s">
        <v>21</v>
      </c>
      <c r="O1493"/>
      <c r="Q1493"/>
      <c r="T1493" s="3"/>
      <c r="U1493" s="4"/>
      <c r="Z1493" s="5"/>
      <c r="AA1493" s="5"/>
      <c r="AB1493" s="5"/>
      <c r="AC1493" s="5"/>
      <c r="AD1493" s="5"/>
      <c r="AH1493" s="3"/>
      <c r="AI1493" s="6"/>
      <c r="AJ1493"/>
      <c r="AK1493"/>
      <c r="AL1493"/>
      <c r="AM1493"/>
      <c r="AO1493" s="5"/>
      <c r="AQ1493" s="5"/>
      <c r="AR1493"/>
      <c r="AT1493"/>
      <c r="AV1493"/>
      <c r="AY1493"/>
      <c r="BE1493"/>
      <c r="BH1493"/>
      <c r="CE1493"/>
      <c r="CG1493"/>
      <c r="CT1493"/>
      <c r="CU1493"/>
      <c r="DF1493"/>
      <c r="DG1493"/>
      <c r="DH1493"/>
      <c r="DI1493"/>
      <c r="DJ1493"/>
      <c r="DN1493"/>
      <c r="DO1493"/>
      <c r="DU1493"/>
      <c r="DW1493"/>
    </row>
    <row r="1494" spans="1:127" x14ac:dyDescent="0.35">
      <c r="A1494" t="s">
        <v>10</v>
      </c>
      <c r="B1494">
        <v>3</v>
      </c>
      <c r="C1494" s="2" t="s">
        <v>1242</v>
      </c>
      <c r="D1494">
        <v>4</v>
      </c>
      <c r="E1494" t="s">
        <v>26</v>
      </c>
      <c r="F1494" t="s">
        <v>1230</v>
      </c>
      <c r="G1494" t="s">
        <v>702</v>
      </c>
      <c r="H1494">
        <v>1</v>
      </c>
      <c r="I1494">
        <v>1</v>
      </c>
      <c r="J1494" t="s">
        <v>21</v>
      </c>
      <c r="O1494"/>
      <c r="Q1494"/>
      <c r="T1494" s="3"/>
      <c r="U1494" s="4"/>
      <c r="Z1494" s="5"/>
      <c r="AA1494" s="5"/>
      <c r="AB1494" s="5"/>
      <c r="AC1494" s="5"/>
      <c r="AD1494" s="5"/>
      <c r="AH1494" s="3"/>
      <c r="AI1494" s="6"/>
      <c r="AJ1494"/>
      <c r="AK1494"/>
      <c r="AL1494"/>
      <c r="AM1494"/>
      <c r="AO1494" s="5"/>
      <c r="AQ1494" s="5"/>
      <c r="AR1494"/>
      <c r="AT1494"/>
      <c r="AV1494"/>
      <c r="AY1494"/>
      <c r="BE1494"/>
      <c r="BH1494"/>
      <c r="CE1494"/>
      <c r="CG1494"/>
      <c r="CT1494"/>
      <c r="CU1494"/>
      <c r="DF1494"/>
      <c r="DG1494"/>
      <c r="DH1494"/>
      <c r="DI1494"/>
      <c r="DJ1494"/>
      <c r="DN1494"/>
      <c r="DO1494"/>
      <c r="DU1494"/>
      <c r="DW1494"/>
    </row>
    <row r="1495" spans="1:127" x14ac:dyDescent="0.35">
      <c r="A1495" t="s">
        <v>10</v>
      </c>
      <c r="B1495">
        <v>4</v>
      </c>
      <c r="C1495" s="2" t="s">
        <v>1242</v>
      </c>
      <c r="D1495">
        <v>1</v>
      </c>
      <c r="E1495" t="s">
        <v>26</v>
      </c>
      <c r="F1495" t="s">
        <v>1231</v>
      </c>
      <c r="G1495" t="s">
        <v>1232</v>
      </c>
      <c r="H1495">
        <v>1</v>
      </c>
      <c r="I1495">
        <v>1</v>
      </c>
      <c r="J1495" t="s">
        <v>21</v>
      </c>
      <c r="O1495"/>
      <c r="Q1495"/>
      <c r="T1495" s="3"/>
      <c r="U1495" s="4"/>
      <c r="Z1495" s="5"/>
      <c r="AA1495" s="5"/>
      <c r="AB1495" s="5"/>
      <c r="AC1495" s="5"/>
      <c r="AD1495" s="5"/>
      <c r="AH1495" s="3"/>
      <c r="AI1495" s="6"/>
      <c r="AJ1495"/>
      <c r="AK1495"/>
      <c r="AL1495"/>
      <c r="AM1495"/>
      <c r="AO1495" s="5"/>
      <c r="AQ1495" s="5"/>
      <c r="AR1495"/>
      <c r="AT1495"/>
      <c r="AV1495"/>
      <c r="AY1495"/>
      <c r="BE1495"/>
      <c r="BH1495"/>
      <c r="CE1495"/>
      <c r="CG1495"/>
      <c r="CT1495"/>
      <c r="CU1495"/>
      <c r="DF1495"/>
      <c r="DG1495"/>
      <c r="DH1495"/>
      <c r="DI1495"/>
      <c r="DJ1495"/>
      <c r="DN1495"/>
      <c r="DO1495"/>
      <c r="DU1495"/>
      <c r="DW1495"/>
    </row>
    <row r="1496" spans="1:127" x14ac:dyDescent="0.35">
      <c r="A1496" t="s">
        <v>10</v>
      </c>
      <c r="B1496">
        <v>4</v>
      </c>
      <c r="C1496" s="2" t="s">
        <v>1242</v>
      </c>
      <c r="D1496">
        <v>1</v>
      </c>
      <c r="E1496" t="s">
        <v>12</v>
      </c>
      <c r="F1496" t="s">
        <v>1233</v>
      </c>
      <c r="G1496" t="s">
        <v>1234</v>
      </c>
      <c r="H1496">
        <v>7.0000000000000007E-2</v>
      </c>
      <c r="I1496">
        <v>1</v>
      </c>
      <c r="J1496" t="s">
        <v>15</v>
      </c>
      <c r="O1496"/>
      <c r="Q1496"/>
      <c r="T1496" s="3"/>
      <c r="U1496" s="4"/>
      <c r="Z1496" s="5"/>
      <c r="AA1496" s="5"/>
      <c r="AB1496" s="5"/>
      <c r="AC1496" s="5"/>
      <c r="AD1496" s="5"/>
      <c r="AH1496" s="3"/>
      <c r="AI1496" s="6"/>
      <c r="AJ1496"/>
      <c r="AK1496"/>
      <c r="AL1496"/>
      <c r="AM1496"/>
      <c r="AO1496" s="5"/>
      <c r="AQ1496" s="5"/>
      <c r="AR1496"/>
      <c r="AT1496"/>
      <c r="AV1496"/>
      <c r="AY1496"/>
      <c r="BE1496"/>
      <c r="BH1496"/>
      <c r="CE1496"/>
      <c r="CG1496"/>
      <c r="CT1496"/>
      <c r="CU1496"/>
      <c r="DF1496"/>
      <c r="DG1496"/>
      <c r="DH1496"/>
      <c r="DI1496"/>
      <c r="DJ1496"/>
      <c r="DN1496"/>
      <c r="DO1496"/>
      <c r="DU1496"/>
      <c r="DW1496"/>
    </row>
    <row r="1497" spans="1:127" x14ac:dyDescent="0.35">
      <c r="A1497" t="s">
        <v>10</v>
      </c>
      <c r="B1497">
        <v>4</v>
      </c>
      <c r="C1497" s="2" t="s">
        <v>1242</v>
      </c>
      <c r="D1497">
        <v>1</v>
      </c>
      <c r="E1497" t="s">
        <v>12</v>
      </c>
      <c r="F1497" t="s">
        <v>1235</v>
      </c>
      <c r="G1497" t="s">
        <v>1236</v>
      </c>
      <c r="H1497">
        <v>0.11</v>
      </c>
      <c r="I1497">
        <v>1</v>
      </c>
      <c r="J1497" t="s">
        <v>15</v>
      </c>
      <c r="O1497"/>
      <c r="Q1497"/>
      <c r="T1497" s="3"/>
      <c r="U1497" s="4"/>
      <c r="Z1497" s="5"/>
      <c r="AA1497" s="5"/>
      <c r="AB1497" s="5"/>
      <c r="AC1497" s="5"/>
      <c r="AD1497" s="5"/>
      <c r="AH1497" s="3"/>
      <c r="AI1497" s="6"/>
      <c r="AJ1497"/>
      <c r="AK1497"/>
      <c r="AL1497"/>
      <c r="AM1497"/>
      <c r="AO1497" s="5"/>
      <c r="AQ1497" s="5"/>
      <c r="AR1497"/>
      <c r="AT1497"/>
      <c r="AV1497"/>
      <c r="AY1497"/>
      <c r="BE1497"/>
      <c r="BH1497"/>
      <c r="CE1497"/>
      <c r="CG1497"/>
      <c r="CT1497"/>
      <c r="CU1497"/>
      <c r="DF1497"/>
      <c r="DG1497"/>
      <c r="DH1497"/>
      <c r="DI1497"/>
      <c r="DJ1497"/>
      <c r="DN1497"/>
      <c r="DO1497"/>
      <c r="DU1497"/>
      <c r="DW1497"/>
    </row>
    <row r="1498" spans="1:127" x14ac:dyDescent="0.35">
      <c r="A1498" t="s">
        <v>10</v>
      </c>
      <c r="B1498">
        <v>4</v>
      </c>
      <c r="C1498" s="2" t="s">
        <v>1242</v>
      </c>
      <c r="D1498">
        <v>1</v>
      </c>
      <c r="E1498" t="s">
        <v>12</v>
      </c>
      <c r="F1498" t="s">
        <v>1235</v>
      </c>
      <c r="G1498" t="s">
        <v>1236</v>
      </c>
      <c r="H1498">
        <v>0.14000000000000001</v>
      </c>
      <c r="I1498">
        <v>1</v>
      </c>
      <c r="J1498" t="s">
        <v>15</v>
      </c>
      <c r="O1498"/>
      <c r="Q1498"/>
      <c r="T1498" s="3"/>
      <c r="U1498" s="4"/>
      <c r="Z1498" s="5"/>
      <c r="AA1498" s="5"/>
      <c r="AB1498" s="5"/>
      <c r="AC1498" s="5"/>
      <c r="AD1498" s="5"/>
      <c r="AH1498" s="3"/>
      <c r="AI1498" s="6"/>
      <c r="AJ1498"/>
      <c r="AK1498"/>
      <c r="AL1498"/>
      <c r="AM1498"/>
      <c r="AO1498" s="5"/>
      <c r="AQ1498" s="5"/>
      <c r="AR1498"/>
      <c r="AT1498"/>
      <c r="AV1498"/>
      <c r="AY1498"/>
      <c r="BE1498"/>
      <c r="BH1498"/>
      <c r="CE1498"/>
      <c r="CG1498"/>
      <c r="CT1498"/>
      <c r="CU1498"/>
      <c r="DF1498"/>
      <c r="DG1498"/>
      <c r="DH1498"/>
      <c r="DI1498"/>
      <c r="DJ1498"/>
      <c r="DN1498"/>
      <c r="DO1498"/>
      <c r="DU1498"/>
      <c r="DW1498"/>
    </row>
    <row r="1499" spans="1:127" x14ac:dyDescent="0.35">
      <c r="A1499" t="s">
        <v>10</v>
      </c>
      <c r="B1499">
        <v>4</v>
      </c>
      <c r="C1499" s="2" t="s">
        <v>1242</v>
      </c>
      <c r="D1499">
        <v>1</v>
      </c>
      <c r="E1499" t="s">
        <v>12</v>
      </c>
      <c r="F1499" t="s">
        <v>1237</v>
      </c>
      <c r="G1499" t="s">
        <v>1238</v>
      </c>
      <c r="H1499">
        <v>3.5999999999999997E-2</v>
      </c>
      <c r="I1499">
        <v>1</v>
      </c>
      <c r="J1499" t="s">
        <v>15</v>
      </c>
      <c r="O1499"/>
      <c r="Q1499"/>
      <c r="T1499" s="3"/>
      <c r="U1499" s="4"/>
      <c r="Z1499" s="5"/>
      <c r="AA1499" s="5"/>
      <c r="AB1499" s="5"/>
      <c r="AC1499" s="5"/>
      <c r="AD1499" s="5"/>
      <c r="AH1499" s="3"/>
      <c r="AI1499" s="6"/>
      <c r="AJ1499"/>
      <c r="AK1499"/>
      <c r="AL1499"/>
      <c r="AM1499"/>
      <c r="AO1499" s="5"/>
      <c r="AQ1499" s="5"/>
      <c r="AR1499"/>
      <c r="AT1499"/>
      <c r="AV1499"/>
      <c r="AY1499"/>
      <c r="BE1499"/>
      <c r="BH1499"/>
      <c r="CE1499"/>
      <c r="CG1499"/>
      <c r="CT1499"/>
      <c r="CU1499"/>
      <c r="DF1499"/>
      <c r="DG1499"/>
      <c r="DH1499"/>
      <c r="DI1499"/>
      <c r="DJ1499"/>
      <c r="DN1499"/>
      <c r="DO1499"/>
      <c r="DU1499"/>
      <c r="DW1499"/>
    </row>
    <row r="1500" spans="1:127" x14ac:dyDescent="0.35">
      <c r="A1500" t="s">
        <v>10</v>
      </c>
      <c r="B1500">
        <v>5</v>
      </c>
      <c r="C1500" s="2" t="s">
        <v>1242</v>
      </c>
      <c r="D1500">
        <v>2</v>
      </c>
      <c r="E1500" t="s">
        <v>12</v>
      </c>
      <c r="F1500" t="s">
        <v>1239</v>
      </c>
      <c r="G1500" t="s">
        <v>1240</v>
      </c>
      <c r="H1500">
        <v>1</v>
      </c>
      <c r="I1500">
        <v>1</v>
      </c>
      <c r="J1500" t="s">
        <v>21</v>
      </c>
      <c r="O1500"/>
      <c r="Q1500"/>
      <c r="T1500" s="3"/>
      <c r="U1500" s="4"/>
      <c r="Z1500" s="5"/>
      <c r="AA1500" s="5"/>
      <c r="AB1500" s="5"/>
      <c r="AC1500" s="5"/>
      <c r="AD1500" s="5"/>
      <c r="AH1500" s="3"/>
      <c r="AI1500" s="6"/>
      <c r="AJ1500"/>
      <c r="AK1500"/>
      <c r="AL1500"/>
      <c r="AM1500"/>
      <c r="AO1500" s="5"/>
      <c r="AQ1500" s="5"/>
      <c r="AR1500"/>
      <c r="AT1500"/>
      <c r="AV1500"/>
      <c r="AY1500"/>
      <c r="BE1500"/>
      <c r="BH1500"/>
      <c r="CE1500"/>
      <c r="CG1500"/>
      <c r="CT1500"/>
      <c r="CU1500"/>
      <c r="DF1500"/>
      <c r="DG1500"/>
      <c r="DH1500"/>
      <c r="DI1500"/>
      <c r="DJ1500"/>
      <c r="DN1500"/>
      <c r="DO1500"/>
      <c r="DU1500"/>
      <c r="DW1500"/>
    </row>
    <row r="1501" spans="1:127" x14ac:dyDescent="0.35">
      <c r="A1501" t="s">
        <v>10</v>
      </c>
      <c r="B1501">
        <v>5</v>
      </c>
      <c r="C1501" s="2" t="s">
        <v>1242</v>
      </c>
      <c r="D1501">
        <v>1</v>
      </c>
      <c r="E1501" t="s">
        <v>12</v>
      </c>
      <c r="F1501" t="s">
        <v>1100</v>
      </c>
      <c r="G1501" t="s">
        <v>1101</v>
      </c>
      <c r="H1501">
        <v>1</v>
      </c>
      <c r="I1501">
        <v>1</v>
      </c>
      <c r="J1501" t="s">
        <v>21</v>
      </c>
      <c r="O1501"/>
      <c r="Q1501"/>
      <c r="T1501" s="3"/>
      <c r="U1501" s="4"/>
      <c r="Z1501" s="5"/>
      <c r="AA1501" s="5"/>
      <c r="AB1501" s="5"/>
      <c r="AC1501" s="5"/>
      <c r="AD1501" s="5"/>
      <c r="AH1501" s="3"/>
      <c r="AI1501" s="6"/>
      <c r="AJ1501"/>
      <c r="AK1501"/>
      <c r="AL1501"/>
      <c r="AM1501"/>
      <c r="AO1501" s="5"/>
      <c r="AQ1501" s="5"/>
      <c r="AR1501"/>
      <c r="AT1501"/>
      <c r="AV1501"/>
      <c r="AY1501"/>
      <c r="BE1501"/>
      <c r="BH1501"/>
      <c r="CE1501"/>
      <c r="CG1501"/>
      <c r="CT1501"/>
      <c r="CU1501"/>
      <c r="DF1501"/>
      <c r="DG1501"/>
      <c r="DH1501"/>
      <c r="DI1501"/>
      <c r="DJ1501"/>
      <c r="DN1501"/>
      <c r="DO1501"/>
      <c r="DU1501"/>
      <c r="DW1501"/>
    </row>
    <row r="1502" spans="1:127" x14ac:dyDescent="0.35">
      <c r="A1502" t="s">
        <v>10</v>
      </c>
      <c r="B1502">
        <v>1</v>
      </c>
      <c r="C1502" s="2" t="s">
        <v>1228</v>
      </c>
      <c r="D1502">
        <v>1</v>
      </c>
      <c r="E1502" t="s">
        <v>26</v>
      </c>
      <c r="F1502" t="s">
        <v>1231</v>
      </c>
      <c r="G1502" t="s">
        <v>1232</v>
      </c>
      <c r="H1502">
        <v>1</v>
      </c>
      <c r="I1502">
        <v>1</v>
      </c>
      <c r="J1502" t="s">
        <v>21</v>
      </c>
      <c r="O1502"/>
      <c r="Q1502"/>
      <c r="T1502" s="3"/>
      <c r="U1502" s="4"/>
      <c r="Z1502" s="5"/>
      <c r="AA1502" s="5"/>
      <c r="AB1502" s="5"/>
      <c r="AC1502" s="5"/>
      <c r="AD1502" s="5"/>
      <c r="AH1502" s="3"/>
      <c r="AI1502" s="6"/>
      <c r="AJ1502"/>
      <c r="AK1502"/>
      <c r="AL1502"/>
      <c r="AM1502"/>
      <c r="AO1502" s="5"/>
      <c r="AQ1502" s="5"/>
      <c r="AR1502"/>
      <c r="AT1502"/>
      <c r="AV1502"/>
      <c r="AY1502"/>
      <c r="BE1502"/>
      <c r="BH1502"/>
      <c r="CE1502"/>
      <c r="CG1502"/>
      <c r="CT1502"/>
      <c r="CU1502"/>
      <c r="DF1502"/>
      <c r="DG1502"/>
      <c r="DH1502"/>
      <c r="DI1502"/>
      <c r="DJ1502"/>
      <c r="DN1502"/>
      <c r="DO1502"/>
      <c r="DU1502"/>
      <c r="DW1502"/>
    </row>
    <row r="1503" spans="1:127" x14ac:dyDescent="0.35">
      <c r="A1503" t="s">
        <v>10</v>
      </c>
      <c r="B1503">
        <v>2</v>
      </c>
      <c r="C1503" s="2" t="s">
        <v>1228</v>
      </c>
      <c r="D1503">
        <v>2</v>
      </c>
      <c r="E1503" t="s">
        <v>12</v>
      </c>
      <c r="F1503" t="s">
        <v>1239</v>
      </c>
      <c r="G1503" t="s">
        <v>1240</v>
      </c>
      <c r="H1503">
        <v>1</v>
      </c>
      <c r="I1503">
        <v>1</v>
      </c>
      <c r="J1503" t="s">
        <v>21</v>
      </c>
      <c r="O1503"/>
      <c r="Q1503"/>
      <c r="T1503" s="3"/>
      <c r="U1503" s="4"/>
      <c r="Z1503" s="5"/>
      <c r="AA1503" s="5"/>
      <c r="AB1503" s="5"/>
      <c r="AC1503" s="5"/>
      <c r="AD1503" s="5"/>
      <c r="AH1503" s="3"/>
      <c r="AI1503" s="6"/>
      <c r="AJ1503"/>
      <c r="AK1503"/>
      <c r="AL1503"/>
      <c r="AM1503"/>
      <c r="AO1503" s="5"/>
      <c r="AQ1503" s="5"/>
      <c r="AR1503"/>
      <c r="AT1503"/>
      <c r="AV1503"/>
      <c r="AY1503"/>
      <c r="BE1503"/>
      <c r="BH1503"/>
      <c r="CE1503"/>
      <c r="CG1503"/>
      <c r="CT1503"/>
      <c r="CU1503"/>
      <c r="DF1503"/>
      <c r="DG1503"/>
      <c r="DH1503"/>
      <c r="DI1503"/>
      <c r="DJ1503"/>
      <c r="DN1503"/>
      <c r="DO1503"/>
      <c r="DU1503"/>
      <c r="DW1503"/>
    </row>
    <row r="1504" spans="1:127" x14ac:dyDescent="0.35">
      <c r="A1504" t="s">
        <v>10</v>
      </c>
      <c r="B1504">
        <v>2</v>
      </c>
      <c r="C1504" s="2" t="s">
        <v>1228</v>
      </c>
      <c r="D1504">
        <v>1</v>
      </c>
      <c r="E1504" t="s">
        <v>12</v>
      </c>
      <c r="F1504" t="s">
        <v>1100</v>
      </c>
      <c r="G1504" t="s">
        <v>1101</v>
      </c>
      <c r="H1504">
        <v>1</v>
      </c>
      <c r="I1504">
        <v>1</v>
      </c>
      <c r="J1504" t="s">
        <v>21</v>
      </c>
      <c r="O1504"/>
      <c r="Q1504"/>
      <c r="T1504" s="3"/>
      <c r="U1504" s="4"/>
      <c r="Z1504" s="5"/>
      <c r="AA1504" s="5"/>
      <c r="AB1504" s="5"/>
      <c r="AC1504" s="5"/>
      <c r="AD1504" s="5"/>
      <c r="AH1504" s="3"/>
      <c r="AI1504" s="6"/>
      <c r="AJ1504"/>
      <c r="AK1504"/>
      <c r="AL1504"/>
      <c r="AM1504"/>
      <c r="AO1504" s="5"/>
      <c r="AQ1504" s="5"/>
      <c r="AR1504"/>
      <c r="AT1504"/>
      <c r="AV1504"/>
      <c r="AY1504"/>
      <c r="BE1504"/>
      <c r="BH1504"/>
      <c r="CE1504"/>
      <c r="CG1504"/>
      <c r="CT1504"/>
      <c r="CU1504"/>
      <c r="DF1504"/>
      <c r="DG1504"/>
      <c r="DH1504"/>
      <c r="DI1504"/>
      <c r="DJ1504"/>
      <c r="DN1504"/>
      <c r="DO1504"/>
      <c r="DU1504"/>
      <c r="DW1504"/>
    </row>
    <row r="1505" spans="1:127" x14ac:dyDescent="0.35">
      <c r="A1505" t="s">
        <v>10</v>
      </c>
      <c r="B1505">
        <v>1</v>
      </c>
      <c r="C1505" s="2" t="s">
        <v>1230</v>
      </c>
      <c r="D1505">
        <v>1</v>
      </c>
      <c r="E1505" t="s">
        <v>12</v>
      </c>
      <c r="F1505" t="s">
        <v>1235</v>
      </c>
      <c r="G1505" t="s">
        <v>1236</v>
      </c>
      <c r="H1505">
        <v>0.14000000000000001</v>
      </c>
      <c r="I1505">
        <v>1</v>
      </c>
      <c r="J1505" t="s">
        <v>15</v>
      </c>
      <c r="O1505"/>
      <c r="Q1505"/>
      <c r="T1505" s="3"/>
      <c r="U1505" s="4"/>
      <c r="Z1505" s="5"/>
      <c r="AA1505" s="5"/>
      <c r="AB1505" s="5"/>
      <c r="AC1505" s="5"/>
      <c r="AD1505" s="5"/>
      <c r="AH1505" s="3"/>
      <c r="AI1505" s="6"/>
      <c r="AJ1505"/>
      <c r="AK1505"/>
      <c r="AL1505"/>
      <c r="AM1505"/>
      <c r="AO1505" s="5"/>
      <c r="AQ1505" s="5"/>
      <c r="AR1505"/>
      <c r="AT1505"/>
      <c r="AV1505"/>
      <c r="AY1505"/>
      <c r="BE1505"/>
      <c r="BH1505"/>
      <c r="CE1505"/>
      <c r="CG1505"/>
      <c r="CT1505"/>
      <c r="CU1505"/>
      <c r="DF1505"/>
      <c r="DG1505"/>
      <c r="DH1505"/>
      <c r="DI1505"/>
      <c r="DJ1505"/>
      <c r="DN1505"/>
      <c r="DO1505"/>
      <c r="DU1505"/>
      <c r="DW1505"/>
    </row>
    <row r="1506" spans="1:127" x14ac:dyDescent="0.35">
      <c r="A1506" t="s">
        <v>10</v>
      </c>
      <c r="B1506">
        <v>1</v>
      </c>
      <c r="C1506" s="2" t="s">
        <v>1221</v>
      </c>
      <c r="D1506">
        <v>1</v>
      </c>
      <c r="E1506" t="s">
        <v>26</v>
      </c>
      <c r="F1506" t="s">
        <v>1222</v>
      </c>
      <c r="G1506" t="s">
        <v>1223</v>
      </c>
      <c r="H1506">
        <v>1</v>
      </c>
      <c r="I1506">
        <v>1</v>
      </c>
      <c r="J1506" t="s">
        <v>21</v>
      </c>
      <c r="O1506"/>
      <c r="Q1506"/>
      <c r="T1506" s="3"/>
      <c r="U1506" s="4"/>
      <c r="Z1506" s="5"/>
      <c r="AA1506" s="5"/>
      <c r="AB1506" s="5"/>
      <c r="AC1506" s="5"/>
      <c r="AD1506" s="5"/>
      <c r="AH1506" s="3"/>
      <c r="AI1506" s="6"/>
      <c r="AJ1506"/>
      <c r="AK1506"/>
      <c r="AL1506"/>
      <c r="AM1506"/>
      <c r="AO1506" s="5"/>
      <c r="AQ1506" s="5"/>
      <c r="AR1506"/>
      <c r="AT1506"/>
      <c r="AV1506"/>
      <c r="AY1506"/>
      <c r="BE1506"/>
      <c r="BH1506"/>
      <c r="CE1506"/>
      <c r="CG1506"/>
      <c r="CT1506"/>
      <c r="CU1506"/>
      <c r="DF1506"/>
      <c r="DG1506"/>
      <c r="DH1506"/>
      <c r="DI1506"/>
      <c r="DJ1506"/>
      <c r="DN1506"/>
      <c r="DO1506"/>
      <c r="DU1506"/>
      <c r="DW1506"/>
    </row>
    <row r="1507" spans="1:127" x14ac:dyDescent="0.35">
      <c r="A1507" t="s">
        <v>10</v>
      </c>
      <c r="B1507">
        <v>2</v>
      </c>
      <c r="C1507" s="2" t="s">
        <v>1221</v>
      </c>
      <c r="D1507">
        <v>1</v>
      </c>
      <c r="E1507" t="s">
        <v>26</v>
      </c>
      <c r="F1507" t="s">
        <v>1224</v>
      </c>
      <c r="G1507" t="s">
        <v>1196</v>
      </c>
      <c r="H1507">
        <v>1</v>
      </c>
      <c r="I1507">
        <v>1</v>
      </c>
      <c r="J1507" t="s">
        <v>21</v>
      </c>
      <c r="O1507"/>
      <c r="Q1507"/>
      <c r="T1507" s="3"/>
      <c r="U1507" s="4"/>
      <c r="Z1507" s="5"/>
      <c r="AA1507" s="5"/>
      <c r="AB1507" s="5"/>
      <c r="AC1507" s="5"/>
      <c r="AD1507" s="5"/>
      <c r="AH1507" s="3"/>
      <c r="AI1507" s="6"/>
      <c r="AJ1507"/>
      <c r="AK1507"/>
      <c r="AL1507"/>
      <c r="AM1507"/>
      <c r="AO1507" s="5"/>
      <c r="AQ1507" s="5"/>
      <c r="AR1507"/>
      <c r="AT1507"/>
      <c r="AV1507"/>
      <c r="AY1507"/>
      <c r="BE1507"/>
      <c r="BH1507"/>
      <c r="CE1507"/>
      <c r="CG1507"/>
      <c r="CT1507"/>
      <c r="CU1507"/>
      <c r="DF1507"/>
      <c r="DG1507"/>
      <c r="DH1507"/>
      <c r="DI1507"/>
      <c r="DJ1507"/>
      <c r="DN1507"/>
      <c r="DO1507"/>
      <c r="DU1507"/>
      <c r="DW1507"/>
    </row>
    <row r="1508" spans="1:127" x14ac:dyDescent="0.35">
      <c r="A1508" t="s">
        <v>10</v>
      </c>
      <c r="B1508">
        <v>3</v>
      </c>
      <c r="C1508" s="2" t="s">
        <v>1221</v>
      </c>
      <c r="D1508">
        <v>1</v>
      </c>
      <c r="E1508" t="s">
        <v>26</v>
      </c>
      <c r="F1508" t="s">
        <v>1225</v>
      </c>
      <c r="G1508" t="s">
        <v>702</v>
      </c>
      <c r="H1508">
        <v>2</v>
      </c>
      <c r="I1508">
        <v>1</v>
      </c>
      <c r="J1508" t="s">
        <v>21</v>
      </c>
      <c r="O1508"/>
      <c r="Q1508"/>
      <c r="T1508" s="3"/>
      <c r="U1508" s="4"/>
      <c r="Z1508" s="5"/>
      <c r="AA1508" s="5"/>
      <c r="AB1508" s="5"/>
      <c r="AC1508" s="5"/>
      <c r="AD1508" s="5"/>
      <c r="AH1508" s="3"/>
      <c r="AI1508" s="6"/>
      <c r="AJ1508"/>
      <c r="AK1508"/>
      <c r="AL1508"/>
      <c r="AM1508"/>
      <c r="AO1508" s="5"/>
      <c r="AQ1508" s="5"/>
      <c r="AR1508"/>
      <c r="AT1508"/>
      <c r="AV1508"/>
      <c r="AY1508"/>
      <c r="BE1508"/>
      <c r="BH1508"/>
      <c r="CE1508"/>
      <c r="CG1508"/>
      <c r="CT1508"/>
      <c r="CU1508"/>
      <c r="DF1508"/>
      <c r="DG1508"/>
      <c r="DH1508"/>
      <c r="DI1508"/>
      <c r="DJ1508"/>
      <c r="DN1508"/>
      <c r="DO1508"/>
      <c r="DU1508"/>
      <c r="DW1508"/>
    </row>
    <row r="1509" spans="1:127" x14ac:dyDescent="0.35">
      <c r="A1509" t="s">
        <v>10</v>
      </c>
      <c r="B1509">
        <v>3</v>
      </c>
      <c r="C1509" s="2" t="s">
        <v>1221</v>
      </c>
      <c r="D1509">
        <v>2</v>
      </c>
      <c r="E1509" t="s">
        <v>26</v>
      </c>
      <c r="F1509" t="s">
        <v>1226</v>
      </c>
      <c r="G1509" t="s">
        <v>702</v>
      </c>
      <c r="H1509">
        <v>1</v>
      </c>
      <c r="I1509">
        <v>1</v>
      </c>
      <c r="J1509" t="s">
        <v>21</v>
      </c>
      <c r="O1509"/>
      <c r="Q1509"/>
      <c r="T1509" s="3"/>
      <c r="U1509" s="4"/>
      <c r="Z1509" s="5"/>
      <c r="AA1509" s="5"/>
      <c r="AB1509" s="5"/>
      <c r="AC1509" s="5"/>
      <c r="AD1509" s="5"/>
      <c r="AH1509" s="3"/>
      <c r="AI1509" s="6"/>
      <c r="AJ1509"/>
      <c r="AK1509"/>
      <c r="AL1509"/>
      <c r="AM1509"/>
      <c r="AO1509" s="5"/>
      <c r="AQ1509" s="5"/>
      <c r="AR1509"/>
      <c r="AT1509"/>
      <c r="AV1509"/>
      <c r="AY1509"/>
      <c r="BE1509"/>
      <c r="BH1509"/>
      <c r="CE1509"/>
      <c r="CG1509"/>
      <c r="CT1509"/>
      <c r="CU1509"/>
      <c r="DF1509"/>
      <c r="DG1509"/>
      <c r="DH1509"/>
      <c r="DI1509"/>
      <c r="DJ1509"/>
      <c r="DN1509"/>
      <c r="DO1509"/>
      <c r="DU1509"/>
      <c r="DW1509"/>
    </row>
    <row r="1510" spans="1:127" x14ac:dyDescent="0.35">
      <c r="A1510" t="s">
        <v>10</v>
      </c>
      <c r="B1510">
        <v>3</v>
      </c>
      <c r="C1510" s="2" t="s">
        <v>1221</v>
      </c>
      <c r="D1510">
        <v>3</v>
      </c>
      <c r="E1510" t="s">
        <v>26</v>
      </c>
      <c r="F1510" t="s">
        <v>1227</v>
      </c>
      <c r="G1510" t="s">
        <v>702</v>
      </c>
      <c r="H1510">
        <v>1</v>
      </c>
      <c r="I1510">
        <v>1</v>
      </c>
      <c r="J1510" t="s">
        <v>21</v>
      </c>
      <c r="O1510"/>
      <c r="Q1510"/>
      <c r="T1510" s="3"/>
      <c r="U1510" s="4"/>
      <c r="Z1510" s="5"/>
      <c r="AA1510" s="5"/>
      <c r="AB1510" s="5"/>
      <c r="AC1510" s="5"/>
      <c r="AD1510" s="5"/>
      <c r="AH1510" s="3"/>
      <c r="AI1510" s="6"/>
      <c r="AJ1510"/>
      <c r="AK1510"/>
      <c r="AL1510"/>
      <c r="AM1510"/>
      <c r="AO1510" s="5"/>
      <c r="AQ1510" s="5"/>
      <c r="AR1510"/>
      <c r="AT1510"/>
      <c r="AV1510"/>
      <c r="AY1510"/>
      <c r="BE1510"/>
      <c r="BH1510"/>
      <c r="CE1510"/>
      <c r="CG1510"/>
      <c r="CT1510"/>
      <c r="CU1510"/>
      <c r="DF1510"/>
      <c r="DG1510"/>
      <c r="DH1510"/>
      <c r="DI1510"/>
      <c r="DJ1510"/>
      <c r="DN1510"/>
      <c r="DO1510"/>
      <c r="DU1510"/>
      <c r="DW1510"/>
    </row>
    <row r="1511" spans="1:127" x14ac:dyDescent="0.35">
      <c r="A1511" t="s">
        <v>10</v>
      </c>
      <c r="B1511">
        <v>3</v>
      </c>
      <c r="C1511" s="2" t="s">
        <v>1221</v>
      </c>
      <c r="D1511">
        <v>6</v>
      </c>
      <c r="E1511" t="s">
        <v>26</v>
      </c>
      <c r="F1511" t="s">
        <v>1228</v>
      </c>
      <c r="G1511" t="s">
        <v>1229</v>
      </c>
      <c r="H1511">
        <v>1</v>
      </c>
      <c r="I1511">
        <v>1</v>
      </c>
      <c r="J1511" t="s">
        <v>21</v>
      </c>
      <c r="O1511"/>
      <c r="Q1511"/>
      <c r="T1511" s="3"/>
      <c r="U1511" s="4"/>
      <c r="Z1511" s="5"/>
      <c r="AA1511" s="5"/>
      <c r="AB1511" s="5"/>
      <c r="AC1511" s="5"/>
      <c r="AD1511" s="5"/>
      <c r="AH1511" s="3"/>
      <c r="AI1511" s="6"/>
      <c r="AJ1511"/>
      <c r="AK1511"/>
      <c r="AL1511"/>
      <c r="AM1511"/>
      <c r="AO1511" s="5"/>
      <c r="AQ1511" s="5"/>
      <c r="AR1511"/>
      <c r="AT1511"/>
      <c r="AV1511"/>
      <c r="AY1511"/>
      <c r="BE1511"/>
      <c r="BH1511"/>
      <c r="CE1511"/>
      <c r="CG1511"/>
      <c r="CT1511"/>
      <c r="CU1511"/>
      <c r="DF1511"/>
      <c r="DG1511"/>
      <c r="DH1511"/>
      <c r="DI1511"/>
      <c r="DJ1511"/>
      <c r="DN1511"/>
      <c r="DO1511"/>
      <c r="DU1511"/>
      <c r="DW1511"/>
    </row>
    <row r="1512" spans="1:127" x14ac:dyDescent="0.35">
      <c r="A1512" t="s">
        <v>10</v>
      </c>
      <c r="B1512">
        <v>3</v>
      </c>
      <c r="C1512" s="2" t="s">
        <v>1221</v>
      </c>
      <c r="D1512">
        <v>4</v>
      </c>
      <c r="E1512" t="s">
        <v>26</v>
      </c>
      <c r="F1512" t="s">
        <v>1230</v>
      </c>
      <c r="G1512" t="s">
        <v>702</v>
      </c>
      <c r="H1512">
        <v>1</v>
      </c>
      <c r="I1512">
        <v>1</v>
      </c>
      <c r="J1512" t="s">
        <v>21</v>
      </c>
      <c r="O1512"/>
      <c r="Q1512"/>
      <c r="T1512" s="3"/>
      <c r="U1512" s="4"/>
      <c r="Z1512" s="5"/>
      <c r="AA1512" s="5"/>
      <c r="AB1512" s="5"/>
      <c r="AC1512" s="5"/>
      <c r="AD1512" s="5"/>
      <c r="AH1512" s="3"/>
      <c r="AI1512" s="6"/>
      <c r="AJ1512"/>
      <c r="AK1512"/>
      <c r="AL1512"/>
      <c r="AM1512"/>
      <c r="AO1512" s="5"/>
      <c r="AQ1512" s="5"/>
      <c r="AR1512"/>
      <c r="AT1512"/>
      <c r="AV1512"/>
      <c r="AY1512"/>
      <c r="BE1512"/>
      <c r="BH1512"/>
      <c r="CE1512"/>
      <c r="CG1512"/>
      <c r="CT1512"/>
      <c r="CU1512"/>
      <c r="DF1512"/>
      <c r="DG1512"/>
      <c r="DH1512"/>
      <c r="DI1512"/>
      <c r="DJ1512"/>
      <c r="DN1512"/>
      <c r="DO1512"/>
      <c r="DU1512"/>
      <c r="DW1512"/>
    </row>
    <row r="1513" spans="1:127" x14ac:dyDescent="0.35">
      <c r="A1513" t="s">
        <v>10</v>
      </c>
      <c r="B1513">
        <v>4</v>
      </c>
      <c r="C1513" s="2" t="s">
        <v>1221</v>
      </c>
      <c r="D1513">
        <v>1</v>
      </c>
      <c r="E1513" t="s">
        <v>26</v>
      </c>
      <c r="F1513" t="s">
        <v>1231</v>
      </c>
      <c r="G1513" t="s">
        <v>1232</v>
      </c>
      <c r="H1513">
        <v>1</v>
      </c>
      <c r="I1513">
        <v>1</v>
      </c>
      <c r="J1513" t="s">
        <v>21</v>
      </c>
      <c r="O1513"/>
      <c r="Q1513"/>
      <c r="T1513" s="3"/>
      <c r="U1513" s="4"/>
      <c r="Z1513" s="5"/>
      <c r="AA1513" s="5"/>
      <c r="AB1513" s="5"/>
      <c r="AC1513" s="5"/>
      <c r="AD1513" s="5"/>
      <c r="AH1513" s="3"/>
      <c r="AI1513" s="6"/>
      <c r="AJ1513"/>
      <c r="AK1513"/>
      <c r="AL1513"/>
      <c r="AM1513"/>
      <c r="AO1513" s="5"/>
      <c r="AQ1513" s="5"/>
      <c r="AR1513"/>
      <c r="AT1513"/>
      <c r="AV1513"/>
      <c r="AY1513"/>
      <c r="BE1513"/>
      <c r="BH1513"/>
      <c r="CE1513"/>
      <c r="CG1513"/>
      <c r="CT1513"/>
      <c r="CU1513"/>
      <c r="DF1513"/>
      <c r="DG1513"/>
      <c r="DH1513"/>
      <c r="DI1513"/>
      <c r="DJ1513"/>
      <c r="DN1513"/>
      <c r="DO1513"/>
      <c r="DU1513"/>
      <c r="DW1513"/>
    </row>
    <row r="1514" spans="1:127" x14ac:dyDescent="0.35">
      <c r="A1514" t="s">
        <v>10</v>
      </c>
      <c r="B1514">
        <v>4</v>
      </c>
      <c r="C1514" s="2" t="s">
        <v>1221</v>
      </c>
      <c r="D1514">
        <v>1</v>
      </c>
      <c r="E1514" t="s">
        <v>12</v>
      </c>
      <c r="F1514" t="s">
        <v>1233</v>
      </c>
      <c r="G1514" t="s">
        <v>1234</v>
      </c>
      <c r="H1514">
        <v>7.0000000000000007E-2</v>
      </c>
      <c r="I1514">
        <v>1</v>
      </c>
      <c r="J1514" t="s">
        <v>15</v>
      </c>
      <c r="O1514"/>
      <c r="Q1514"/>
      <c r="T1514" s="3"/>
      <c r="U1514" s="4"/>
      <c r="Z1514" s="5"/>
      <c r="AA1514" s="5"/>
      <c r="AB1514" s="5"/>
      <c r="AC1514" s="5"/>
      <c r="AD1514" s="5"/>
      <c r="AH1514" s="3"/>
      <c r="AI1514" s="6"/>
      <c r="AJ1514"/>
      <c r="AK1514"/>
      <c r="AL1514"/>
      <c r="AM1514"/>
      <c r="AO1514" s="5"/>
      <c r="AQ1514" s="5"/>
      <c r="AR1514"/>
      <c r="AT1514"/>
      <c r="AV1514"/>
      <c r="AY1514"/>
      <c r="BE1514"/>
      <c r="BH1514"/>
      <c r="CE1514"/>
      <c r="CG1514"/>
      <c r="CT1514"/>
      <c r="CU1514"/>
      <c r="DF1514"/>
      <c r="DG1514"/>
      <c r="DH1514"/>
      <c r="DI1514"/>
      <c r="DJ1514"/>
      <c r="DN1514"/>
      <c r="DO1514"/>
      <c r="DU1514"/>
      <c r="DW1514"/>
    </row>
    <row r="1515" spans="1:127" x14ac:dyDescent="0.35">
      <c r="A1515" t="s">
        <v>10</v>
      </c>
      <c r="B1515">
        <v>4</v>
      </c>
      <c r="C1515" s="2" t="s">
        <v>1221</v>
      </c>
      <c r="D1515">
        <v>1</v>
      </c>
      <c r="E1515" t="s">
        <v>12</v>
      </c>
      <c r="F1515" t="s">
        <v>1235</v>
      </c>
      <c r="G1515" t="s">
        <v>1236</v>
      </c>
      <c r="H1515">
        <v>0.11</v>
      </c>
      <c r="I1515">
        <v>1</v>
      </c>
      <c r="J1515" t="s">
        <v>15</v>
      </c>
      <c r="O1515"/>
      <c r="Q1515"/>
      <c r="T1515" s="3"/>
      <c r="U1515" s="4"/>
      <c r="Z1515" s="5"/>
      <c r="AA1515" s="5"/>
      <c r="AB1515" s="5"/>
      <c r="AC1515" s="5"/>
      <c r="AD1515" s="5"/>
      <c r="AH1515" s="3"/>
      <c r="AI1515" s="6"/>
      <c r="AJ1515"/>
      <c r="AK1515"/>
      <c r="AL1515"/>
      <c r="AM1515"/>
      <c r="AO1515" s="5"/>
      <c r="AQ1515" s="5"/>
      <c r="AR1515"/>
      <c r="AT1515"/>
      <c r="AV1515"/>
      <c r="AY1515"/>
      <c r="BE1515"/>
      <c r="BH1515"/>
      <c r="CE1515"/>
      <c r="CG1515"/>
      <c r="CT1515"/>
      <c r="CU1515"/>
      <c r="DF1515"/>
      <c r="DG1515"/>
      <c r="DH1515"/>
      <c r="DI1515"/>
      <c r="DJ1515"/>
      <c r="DN1515"/>
      <c r="DO1515"/>
      <c r="DU1515"/>
      <c r="DW1515"/>
    </row>
    <row r="1516" spans="1:127" x14ac:dyDescent="0.35">
      <c r="A1516" t="s">
        <v>10</v>
      </c>
      <c r="B1516">
        <v>4</v>
      </c>
      <c r="C1516" s="2" t="s">
        <v>1221</v>
      </c>
      <c r="D1516">
        <v>1</v>
      </c>
      <c r="E1516" t="s">
        <v>12</v>
      </c>
      <c r="F1516" t="s">
        <v>1235</v>
      </c>
      <c r="G1516" t="s">
        <v>1236</v>
      </c>
      <c r="H1516">
        <v>0.14000000000000001</v>
      </c>
      <c r="I1516">
        <v>1</v>
      </c>
      <c r="J1516" t="s">
        <v>15</v>
      </c>
      <c r="O1516"/>
      <c r="Q1516"/>
      <c r="T1516" s="3"/>
      <c r="U1516" s="4"/>
      <c r="Z1516" s="5"/>
      <c r="AA1516" s="5"/>
      <c r="AB1516" s="5"/>
      <c r="AC1516" s="5"/>
      <c r="AD1516" s="5"/>
      <c r="AH1516" s="3"/>
      <c r="AI1516" s="6"/>
      <c r="AJ1516"/>
      <c r="AK1516"/>
      <c r="AL1516"/>
      <c r="AM1516"/>
      <c r="AO1516" s="5"/>
      <c r="AQ1516" s="5"/>
      <c r="AR1516"/>
      <c r="AT1516"/>
      <c r="AV1516"/>
      <c r="AY1516"/>
      <c r="BE1516"/>
      <c r="BH1516"/>
      <c r="CE1516"/>
      <c r="CG1516"/>
      <c r="CT1516"/>
      <c r="CU1516"/>
      <c r="DF1516"/>
      <c r="DG1516"/>
      <c r="DH1516"/>
      <c r="DI1516"/>
      <c r="DJ1516"/>
      <c r="DN1516"/>
      <c r="DO1516"/>
      <c r="DU1516"/>
      <c r="DW1516"/>
    </row>
    <row r="1517" spans="1:127" x14ac:dyDescent="0.35">
      <c r="A1517" t="s">
        <v>10</v>
      </c>
      <c r="B1517">
        <v>4</v>
      </c>
      <c r="C1517" s="2" t="s">
        <v>1221</v>
      </c>
      <c r="D1517">
        <v>1</v>
      </c>
      <c r="E1517" t="s">
        <v>12</v>
      </c>
      <c r="F1517" t="s">
        <v>1237</v>
      </c>
      <c r="G1517" t="s">
        <v>1238</v>
      </c>
      <c r="H1517">
        <v>3.5999999999999997E-2</v>
      </c>
      <c r="I1517">
        <v>1</v>
      </c>
      <c r="J1517" t="s">
        <v>15</v>
      </c>
      <c r="O1517"/>
      <c r="Q1517"/>
      <c r="T1517" s="3"/>
      <c r="U1517" s="4"/>
      <c r="Z1517" s="5"/>
      <c r="AA1517" s="5"/>
      <c r="AB1517" s="5"/>
      <c r="AC1517" s="5"/>
      <c r="AD1517" s="5"/>
      <c r="AH1517" s="3"/>
      <c r="AI1517" s="6"/>
      <c r="AJ1517"/>
      <c r="AK1517"/>
      <c r="AL1517"/>
      <c r="AM1517"/>
      <c r="AO1517" s="5"/>
      <c r="AQ1517" s="5"/>
      <c r="AR1517"/>
      <c r="AT1517"/>
      <c r="AV1517"/>
      <c r="AY1517"/>
      <c r="BE1517"/>
      <c r="BH1517"/>
      <c r="CE1517"/>
      <c r="CG1517"/>
      <c r="CT1517"/>
      <c r="CU1517"/>
      <c r="DF1517"/>
      <c r="DG1517"/>
      <c r="DH1517"/>
      <c r="DI1517"/>
      <c r="DJ1517"/>
      <c r="DN1517"/>
      <c r="DO1517"/>
      <c r="DU1517"/>
      <c r="DW1517"/>
    </row>
    <row r="1518" spans="1:127" x14ac:dyDescent="0.35">
      <c r="A1518" t="s">
        <v>10</v>
      </c>
      <c r="B1518">
        <v>5</v>
      </c>
      <c r="C1518" s="2" t="s">
        <v>1221</v>
      </c>
      <c r="D1518">
        <v>2</v>
      </c>
      <c r="E1518" t="s">
        <v>12</v>
      </c>
      <c r="F1518" t="s">
        <v>1239</v>
      </c>
      <c r="G1518" t="s">
        <v>1240</v>
      </c>
      <c r="H1518">
        <v>1</v>
      </c>
      <c r="I1518">
        <v>1</v>
      </c>
      <c r="J1518" t="s">
        <v>21</v>
      </c>
      <c r="O1518"/>
      <c r="Q1518"/>
      <c r="T1518" s="3"/>
      <c r="U1518" s="4"/>
      <c r="Z1518" s="5"/>
      <c r="AA1518" s="5"/>
      <c r="AB1518" s="5"/>
      <c r="AC1518" s="5"/>
      <c r="AD1518" s="5"/>
      <c r="AH1518" s="3"/>
      <c r="AI1518" s="6"/>
      <c r="AJ1518"/>
      <c r="AK1518"/>
      <c r="AL1518"/>
      <c r="AM1518"/>
      <c r="AO1518" s="5"/>
      <c r="AQ1518" s="5"/>
      <c r="AR1518"/>
      <c r="AT1518"/>
      <c r="AV1518"/>
      <c r="AY1518"/>
      <c r="BE1518"/>
      <c r="BH1518"/>
      <c r="CE1518"/>
      <c r="CG1518"/>
      <c r="CT1518"/>
      <c r="CU1518"/>
      <c r="DF1518"/>
      <c r="DG1518"/>
      <c r="DH1518"/>
      <c r="DI1518"/>
      <c r="DJ1518"/>
      <c r="DN1518"/>
      <c r="DO1518"/>
      <c r="DU1518"/>
      <c r="DW1518"/>
    </row>
    <row r="1519" spans="1:127" x14ac:dyDescent="0.35">
      <c r="A1519" t="s">
        <v>10</v>
      </c>
      <c r="B1519">
        <v>5</v>
      </c>
      <c r="C1519" s="2" t="s">
        <v>1221</v>
      </c>
      <c r="D1519">
        <v>1</v>
      </c>
      <c r="E1519" t="s">
        <v>12</v>
      </c>
      <c r="F1519" t="s">
        <v>1100</v>
      </c>
      <c r="G1519" t="s">
        <v>1101</v>
      </c>
      <c r="H1519">
        <v>1</v>
      </c>
      <c r="I1519">
        <v>1</v>
      </c>
      <c r="J1519" t="s">
        <v>21</v>
      </c>
      <c r="O1519"/>
      <c r="Q1519"/>
      <c r="T1519" s="3"/>
      <c r="U1519" s="4"/>
      <c r="Z1519" s="5"/>
      <c r="AA1519" s="5"/>
      <c r="AB1519" s="5"/>
      <c r="AC1519" s="5"/>
      <c r="AD1519" s="5"/>
      <c r="AH1519" s="3"/>
      <c r="AI1519" s="6"/>
      <c r="AJ1519"/>
      <c r="AK1519"/>
      <c r="AL1519"/>
      <c r="AM1519"/>
      <c r="AO1519" s="5"/>
      <c r="AQ1519" s="5"/>
      <c r="AR1519"/>
      <c r="AT1519"/>
      <c r="AV1519"/>
      <c r="AY1519"/>
      <c r="BE1519"/>
      <c r="BH1519"/>
      <c r="CE1519"/>
      <c r="CG1519"/>
      <c r="CT1519"/>
      <c r="CU1519"/>
      <c r="DF1519"/>
      <c r="DG1519"/>
      <c r="DH1519"/>
      <c r="DI1519"/>
      <c r="DJ1519"/>
      <c r="DN1519"/>
      <c r="DO1519"/>
      <c r="DU1519"/>
      <c r="DW1519"/>
    </row>
    <row r="1520" spans="1:127" x14ac:dyDescent="0.35">
      <c r="A1520" t="s">
        <v>10</v>
      </c>
      <c r="B1520">
        <v>1</v>
      </c>
      <c r="C1520" s="2" t="s">
        <v>1246</v>
      </c>
      <c r="D1520">
        <v>1</v>
      </c>
      <c r="E1520" t="s">
        <v>12</v>
      </c>
      <c r="F1520" t="s">
        <v>1216</v>
      </c>
      <c r="G1520" t="s">
        <v>1217</v>
      </c>
      <c r="H1520">
        <v>1.6879999999999999</v>
      </c>
      <c r="I1520">
        <v>1</v>
      </c>
      <c r="J1520" t="s">
        <v>91</v>
      </c>
      <c r="O1520"/>
      <c r="Q1520"/>
      <c r="T1520" s="3"/>
      <c r="U1520" s="4"/>
      <c r="Z1520" s="5"/>
      <c r="AA1520" s="5"/>
      <c r="AB1520" s="5"/>
      <c r="AC1520" s="5"/>
      <c r="AD1520" s="5"/>
      <c r="AH1520" s="3"/>
      <c r="AI1520" s="6"/>
      <c r="AJ1520"/>
      <c r="AK1520"/>
      <c r="AL1520"/>
      <c r="AM1520"/>
      <c r="AO1520" s="5"/>
      <c r="AQ1520" s="5"/>
      <c r="AR1520"/>
      <c r="AT1520"/>
      <c r="AV1520"/>
      <c r="AY1520"/>
      <c r="BE1520"/>
      <c r="BH1520"/>
      <c r="CE1520"/>
      <c r="CG1520"/>
      <c r="CT1520"/>
      <c r="CU1520"/>
      <c r="DF1520"/>
      <c r="DG1520"/>
      <c r="DH1520"/>
      <c r="DI1520"/>
      <c r="DJ1520"/>
      <c r="DN1520"/>
      <c r="DO1520"/>
      <c r="DU1520"/>
      <c r="DW1520"/>
    </row>
    <row r="1521" spans="1:127" x14ac:dyDescent="0.35">
      <c r="A1521" t="s">
        <v>10</v>
      </c>
      <c r="B1521">
        <v>1</v>
      </c>
      <c r="C1521" s="2" t="s">
        <v>1247</v>
      </c>
      <c r="D1521">
        <v>1</v>
      </c>
      <c r="E1521" t="s">
        <v>26</v>
      </c>
      <c r="F1521" t="s">
        <v>1228</v>
      </c>
      <c r="G1521" t="s">
        <v>1229</v>
      </c>
      <c r="H1521">
        <v>1</v>
      </c>
      <c r="I1521">
        <v>1</v>
      </c>
      <c r="J1521" t="s">
        <v>21</v>
      </c>
      <c r="O1521"/>
      <c r="Q1521"/>
      <c r="T1521" s="3"/>
      <c r="U1521" s="4"/>
      <c r="Z1521" s="5"/>
      <c r="AA1521" s="5"/>
      <c r="AB1521" s="5"/>
      <c r="AC1521" s="5"/>
      <c r="AD1521" s="5"/>
      <c r="AH1521" s="3"/>
      <c r="AI1521" s="6"/>
      <c r="AJ1521"/>
      <c r="AK1521"/>
      <c r="AL1521"/>
      <c r="AM1521"/>
      <c r="AO1521" s="5"/>
      <c r="AQ1521" s="5"/>
      <c r="AR1521"/>
      <c r="AT1521"/>
      <c r="AV1521"/>
      <c r="AY1521"/>
      <c r="BE1521"/>
      <c r="BH1521"/>
      <c r="CE1521"/>
      <c r="CG1521"/>
      <c r="CT1521"/>
      <c r="CU1521"/>
      <c r="DF1521"/>
      <c r="DG1521"/>
      <c r="DH1521"/>
      <c r="DI1521"/>
      <c r="DJ1521"/>
      <c r="DN1521"/>
      <c r="DO1521"/>
      <c r="DU1521"/>
      <c r="DW1521"/>
    </row>
    <row r="1522" spans="1:127" x14ac:dyDescent="0.35">
      <c r="A1522" t="s">
        <v>10</v>
      </c>
      <c r="B1522">
        <v>2</v>
      </c>
      <c r="C1522" s="2" t="s">
        <v>1247</v>
      </c>
      <c r="D1522">
        <v>1</v>
      </c>
      <c r="E1522" t="s">
        <v>26</v>
      </c>
      <c r="F1522" t="s">
        <v>1231</v>
      </c>
      <c r="G1522" t="s">
        <v>1232</v>
      </c>
      <c r="H1522">
        <v>1</v>
      </c>
      <c r="I1522">
        <v>1</v>
      </c>
      <c r="J1522" t="s">
        <v>21</v>
      </c>
      <c r="O1522"/>
      <c r="Q1522"/>
      <c r="T1522" s="3"/>
      <c r="U1522" s="4"/>
      <c r="Z1522" s="5"/>
      <c r="AA1522" s="5"/>
      <c r="AB1522" s="5"/>
      <c r="AC1522" s="5"/>
      <c r="AD1522" s="5"/>
      <c r="AH1522" s="3"/>
      <c r="AI1522" s="6"/>
      <c r="AJ1522"/>
      <c r="AK1522"/>
      <c r="AL1522"/>
      <c r="AM1522"/>
      <c r="AO1522" s="5"/>
      <c r="AQ1522" s="5"/>
      <c r="AR1522"/>
      <c r="AT1522"/>
      <c r="AV1522"/>
      <c r="AY1522"/>
      <c r="BE1522"/>
      <c r="BH1522"/>
      <c r="CE1522"/>
      <c r="CG1522"/>
      <c r="CT1522"/>
      <c r="CU1522"/>
      <c r="DF1522"/>
      <c r="DG1522"/>
      <c r="DH1522"/>
      <c r="DI1522"/>
      <c r="DJ1522"/>
      <c r="DN1522"/>
      <c r="DO1522"/>
      <c r="DU1522"/>
      <c r="DW1522"/>
    </row>
    <row r="1523" spans="1:127" x14ac:dyDescent="0.35">
      <c r="A1523" t="s">
        <v>10</v>
      </c>
      <c r="B1523">
        <v>3</v>
      </c>
      <c r="C1523" s="2" t="s">
        <v>1247</v>
      </c>
      <c r="D1523">
        <v>2</v>
      </c>
      <c r="E1523" t="s">
        <v>12</v>
      </c>
      <c r="F1523" t="s">
        <v>1239</v>
      </c>
      <c r="G1523" t="s">
        <v>1240</v>
      </c>
      <c r="H1523">
        <v>1</v>
      </c>
      <c r="I1523">
        <v>1</v>
      </c>
      <c r="J1523" t="s">
        <v>21</v>
      </c>
      <c r="O1523"/>
      <c r="Q1523"/>
      <c r="T1523" s="3"/>
      <c r="U1523" s="4"/>
      <c r="Z1523" s="5"/>
      <c r="AA1523" s="5"/>
      <c r="AB1523" s="5"/>
      <c r="AC1523" s="5"/>
      <c r="AD1523" s="5"/>
      <c r="AH1523" s="3"/>
      <c r="AI1523" s="6"/>
      <c r="AJ1523"/>
      <c r="AK1523"/>
      <c r="AL1523"/>
      <c r="AM1523"/>
      <c r="AO1523" s="5"/>
      <c r="AQ1523" s="5"/>
      <c r="AR1523"/>
      <c r="AT1523"/>
      <c r="AV1523"/>
      <c r="AY1523"/>
      <c r="BE1523"/>
      <c r="BH1523"/>
      <c r="CE1523"/>
      <c r="CG1523"/>
      <c r="CT1523"/>
      <c r="CU1523"/>
      <c r="DF1523"/>
      <c r="DG1523"/>
      <c r="DH1523"/>
      <c r="DI1523"/>
      <c r="DJ1523"/>
      <c r="DN1523"/>
      <c r="DO1523"/>
      <c r="DU1523"/>
      <c r="DW1523"/>
    </row>
    <row r="1524" spans="1:127" x14ac:dyDescent="0.35">
      <c r="A1524" t="s">
        <v>10</v>
      </c>
      <c r="B1524">
        <v>3</v>
      </c>
      <c r="C1524" s="2" t="s">
        <v>1247</v>
      </c>
      <c r="D1524">
        <v>1</v>
      </c>
      <c r="E1524" t="s">
        <v>12</v>
      </c>
      <c r="F1524" t="s">
        <v>1100</v>
      </c>
      <c r="G1524" t="s">
        <v>1101</v>
      </c>
      <c r="H1524">
        <v>1</v>
      </c>
      <c r="I1524">
        <v>1</v>
      </c>
      <c r="J1524" t="s">
        <v>21</v>
      </c>
      <c r="O1524"/>
      <c r="Q1524"/>
      <c r="T1524" s="3"/>
      <c r="U1524" s="4"/>
      <c r="Z1524" s="5"/>
      <c r="AA1524" s="5"/>
      <c r="AB1524" s="5"/>
      <c r="AC1524" s="5"/>
      <c r="AD1524" s="5"/>
      <c r="AH1524" s="3"/>
      <c r="AI1524" s="6"/>
      <c r="AJ1524"/>
      <c r="AK1524"/>
      <c r="AL1524"/>
      <c r="AM1524"/>
      <c r="AO1524" s="5"/>
      <c r="AQ1524" s="5"/>
      <c r="AR1524"/>
      <c r="AT1524"/>
      <c r="AV1524"/>
      <c r="AY1524"/>
      <c r="BE1524"/>
      <c r="BH1524"/>
      <c r="CE1524"/>
      <c r="CG1524"/>
      <c r="CT1524"/>
      <c r="CU1524"/>
      <c r="DF1524"/>
      <c r="DG1524"/>
      <c r="DH1524"/>
      <c r="DI1524"/>
      <c r="DJ1524"/>
      <c r="DN1524"/>
      <c r="DO1524"/>
      <c r="DU1524"/>
      <c r="DW1524"/>
    </row>
    <row r="1525" spans="1:127" x14ac:dyDescent="0.35">
      <c r="A1525" t="s">
        <v>10</v>
      </c>
      <c r="B1525">
        <v>1</v>
      </c>
      <c r="C1525" s="2" t="s">
        <v>1248</v>
      </c>
      <c r="D1525">
        <v>1</v>
      </c>
      <c r="E1525" t="s">
        <v>26</v>
      </c>
      <c r="F1525" t="s">
        <v>1249</v>
      </c>
      <c r="G1525" t="s">
        <v>115</v>
      </c>
      <c r="H1525">
        <v>1</v>
      </c>
      <c r="I1525">
        <v>1</v>
      </c>
      <c r="J1525" t="s">
        <v>21</v>
      </c>
      <c r="O1525"/>
      <c r="Q1525"/>
      <c r="T1525" s="3"/>
      <c r="U1525" s="4"/>
      <c r="Z1525" s="5"/>
      <c r="AA1525" s="5"/>
      <c r="AB1525" s="5"/>
      <c r="AC1525" s="5"/>
      <c r="AD1525" s="5"/>
      <c r="AH1525" s="3"/>
      <c r="AI1525" s="6"/>
      <c r="AJ1525"/>
      <c r="AK1525"/>
      <c r="AL1525"/>
      <c r="AM1525"/>
      <c r="AO1525" s="5"/>
      <c r="AQ1525" s="5"/>
      <c r="AR1525"/>
      <c r="AT1525"/>
      <c r="AV1525"/>
      <c r="AY1525"/>
      <c r="BE1525"/>
      <c r="BH1525"/>
      <c r="CE1525"/>
      <c r="CG1525"/>
      <c r="CT1525"/>
      <c r="CU1525"/>
      <c r="DF1525"/>
      <c r="DG1525"/>
      <c r="DH1525"/>
      <c r="DI1525"/>
      <c r="DJ1525"/>
      <c r="DN1525"/>
      <c r="DO1525"/>
      <c r="DU1525"/>
      <c r="DW1525"/>
    </row>
    <row r="1526" spans="1:127" x14ac:dyDescent="0.35">
      <c r="A1526" t="s">
        <v>10</v>
      </c>
      <c r="B1526">
        <v>2</v>
      </c>
      <c r="C1526" s="2" t="s">
        <v>1248</v>
      </c>
      <c r="D1526">
        <v>1</v>
      </c>
      <c r="E1526" t="s">
        <v>26</v>
      </c>
      <c r="F1526" t="s">
        <v>1250</v>
      </c>
      <c r="G1526" t="s">
        <v>28</v>
      </c>
      <c r="H1526">
        <v>1</v>
      </c>
      <c r="I1526">
        <v>1</v>
      </c>
      <c r="J1526" t="s">
        <v>21</v>
      </c>
      <c r="O1526"/>
      <c r="Q1526"/>
      <c r="T1526" s="3"/>
      <c r="U1526" s="4"/>
      <c r="Z1526" s="5"/>
      <c r="AA1526" s="5"/>
      <c r="AB1526" s="5"/>
      <c r="AC1526" s="5"/>
      <c r="AD1526" s="5"/>
      <c r="AH1526" s="3"/>
      <c r="AI1526" s="6"/>
      <c r="AJ1526"/>
      <c r="AK1526"/>
      <c r="AL1526"/>
      <c r="AM1526"/>
      <c r="AO1526" s="5"/>
      <c r="AQ1526" s="5"/>
      <c r="AR1526"/>
      <c r="AT1526"/>
      <c r="AV1526"/>
      <c r="AY1526"/>
      <c r="BE1526"/>
      <c r="BH1526"/>
      <c r="CE1526"/>
      <c r="CG1526"/>
      <c r="CT1526"/>
      <c r="CU1526"/>
      <c r="DF1526"/>
      <c r="DG1526"/>
      <c r="DH1526"/>
      <c r="DI1526"/>
      <c r="DJ1526"/>
      <c r="DN1526"/>
      <c r="DO1526"/>
      <c r="DU1526"/>
      <c r="DW1526"/>
    </row>
    <row r="1527" spans="1:127" x14ac:dyDescent="0.35">
      <c r="A1527" t="s">
        <v>10</v>
      </c>
      <c r="B1527">
        <v>3</v>
      </c>
      <c r="C1527" s="2" t="s">
        <v>1248</v>
      </c>
      <c r="D1527">
        <v>1</v>
      </c>
      <c r="E1527" t="s">
        <v>12</v>
      </c>
      <c r="F1527" t="s">
        <v>1251</v>
      </c>
      <c r="G1527" t="s">
        <v>1252</v>
      </c>
      <c r="H1527">
        <v>2.4E-2</v>
      </c>
      <c r="I1527">
        <v>1</v>
      </c>
      <c r="J1527" t="s">
        <v>15</v>
      </c>
      <c r="O1527"/>
      <c r="Q1527"/>
      <c r="T1527" s="3"/>
      <c r="U1527" s="4"/>
      <c r="Z1527" s="5"/>
      <c r="AA1527" s="5"/>
      <c r="AB1527" s="5"/>
      <c r="AC1527" s="5"/>
      <c r="AD1527" s="5"/>
      <c r="AH1527" s="3"/>
      <c r="AI1527" s="6"/>
      <c r="AJ1527"/>
      <c r="AK1527"/>
      <c r="AL1527"/>
      <c r="AM1527"/>
      <c r="AO1527" s="5"/>
      <c r="AQ1527" s="5"/>
      <c r="AR1527"/>
      <c r="AT1527"/>
      <c r="AV1527"/>
      <c r="AY1527"/>
      <c r="BE1527"/>
      <c r="BH1527"/>
      <c r="CE1527"/>
      <c r="CG1527"/>
      <c r="CT1527"/>
      <c r="CU1527"/>
      <c r="DF1527"/>
      <c r="DG1527"/>
      <c r="DH1527"/>
      <c r="DI1527"/>
      <c r="DJ1527"/>
      <c r="DN1527"/>
      <c r="DO1527"/>
      <c r="DU1527"/>
      <c r="DW1527"/>
    </row>
    <row r="1528" spans="1:127" x14ac:dyDescent="0.35">
      <c r="A1528" t="s">
        <v>10</v>
      </c>
      <c r="B1528">
        <v>1</v>
      </c>
      <c r="C1528" s="2" t="s">
        <v>1250</v>
      </c>
      <c r="D1528">
        <v>1</v>
      </c>
      <c r="E1528" t="s">
        <v>12</v>
      </c>
      <c r="F1528" t="s">
        <v>1251</v>
      </c>
      <c r="G1528" t="s">
        <v>1252</v>
      </c>
      <c r="H1528">
        <v>2.4E-2</v>
      </c>
      <c r="I1528">
        <v>1</v>
      </c>
      <c r="J1528" t="s">
        <v>15</v>
      </c>
      <c r="O1528"/>
      <c r="Q1528"/>
      <c r="T1528" s="3"/>
      <c r="U1528" s="4"/>
      <c r="Z1528" s="5"/>
      <c r="AA1528" s="5"/>
      <c r="AB1528" s="5"/>
      <c r="AC1528" s="5"/>
      <c r="AD1528" s="5"/>
      <c r="AH1528" s="3"/>
      <c r="AI1528" s="6"/>
      <c r="AJ1528"/>
      <c r="AK1528"/>
      <c r="AL1528"/>
      <c r="AM1528"/>
      <c r="AO1528" s="5"/>
      <c r="AQ1528" s="5"/>
      <c r="AR1528"/>
      <c r="AT1528"/>
      <c r="AV1528"/>
      <c r="AY1528"/>
      <c r="BE1528"/>
      <c r="BH1528"/>
      <c r="CE1528"/>
      <c r="CG1528"/>
      <c r="CT1528"/>
      <c r="CU1528"/>
      <c r="DF1528"/>
      <c r="DG1528"/>
      <c r="DH1528"/>
      <c r="DI1528"/>
      <c r="DJ1528"/>
      <c r="DN1528"/>
      <c r="DO1528"/>
      <c r="DU1528"/>
      <c r="DW1528"/>
    </row>
    <row r="1529" spans="1:127" x14ac:dyDescent="0.35">
      <c r="A1529" t="s">
        <v>10</v>
      </c>
      <c r="B1529">
        <v>1</v>
      </c>
      <c r="C1529" s="2" t="s">
        <v>1249</v>
      </c>
      <c r="D1529">
        <v>1</v>
      </c>
      <c r="E1529" t="s">
        <v>26</v>
      </c>
      <c r="F1529" t="s">
        <v>1250</v>
      </c>
      <c r="G1529" t="s">
        <v>28</v>
      </c>
      <c r="H1529">
        <v>1</v>
      </c>
      <c r="I1529">
        <v>1</v>
      </c>
      <c r="J1529" t="s">
        <v>21</v>
      </c>
      <c r="O1529"/>
      <c r="Q1529"/>
      <c r="T1529" s="3"/>
      <c r="U1529" s="4"/>
      <c r="Z1529" s="5"/>
      <c r="AA1529" s="5"/>
      <c r="AB1529" s="5"/>
      <c r="AC1529" s="5"/>
      <c r="AD1529" s="5"/>
      <c r="AH1529" s="3"/>
      <c r="AI1529" s="6"/>
      <c r="AJ1529"/>
      <c r="AK1529"/>
      <c r="AL1529"/>
      <c r="AM1529"/>
      <c r="AO1529" s="5"/>
      <c r="AQ1529" s="5"/>
      <c r="AR1529"/>
      <c r="AT1529"/>
      <c r="AV1529"/>
      <c r="AY1529"/>
      <c r="BE1529"/>
      <c r="BH1529"/>
      <c r="CE1529"/>
      <c r="CG1529"/>
      <c r="CT1529"/>
      <c r="CU1529"/>
      <c r="DF1529"/>
      <c r="DG1529"/>
      <c r="DH1529"/>
      <c r="DI1529"/>
      <c r="DJ1529"/>
      <c r="DN1529"/>
      <c r="DO1529"/>
      <c r="DU1529"/>
      <c r="DW1529"/>
    </row>
    <row r="1530" spans="1:127" x14ac:dyDescent="0.35">
      <c r="A1530" t="s">
        <v>10</v>
      </c>
      <c r="B1530">
        <v>2</v>
      </c>
      <c r="C1530" s="2" t="s">
        <v>1249</v>
      </c>
      <c r="D1530">
        <v>1</v>
      </c>
      <c r="E1530" t="s">
        <v>12</v>
      </c>
      <c r="F1530" t="s">
        <v>1251</v>
      </c>
      <c r="G1530" t="s">
        <v>1252</v>
      </c>
      <c r="H1530">
        <v>2.4E-2</v>
      </c>
      <c r="I1530">
        <v>1</v>
      </c>
      <c r="J1530" t="s">
        <v>15</v>
      </c>
      <c r="O1530"/>
      <c r="Q1530"/>
      <c r="T1530" s="3"/>
      <c r="U1530" s="4"/>
      <c r="Z1530" s="5"/>
      <c r="AA1530" s="5"/>
      <c r="AB1530" s="5"/>
      <c r="AC1530" s="5"/>
      <c r="AD1530" s="5"/>
      <c r="AH1530" s="3"/>
      <c r="AI1530" s="6"/>
      <c r="AJ1530"/>
      <c r="AK1530"/>
      <c r="AL1530"/>
      <c r="AM1530"/>
      <c r="AO1530" s="5"/>
      <c r="AQ1530" s="5"/>
      <c r="AR1530"/>
      <c r="AT1530"/>
      <c r="AV1530"/>
      <c r="AY1530"/>
      <c r="BE1530"/>
      <c r="BH1530"/>
      <c r="CE1530"/>
      <c r="CG1530"/>
      <c r="CT1530"/>
      <c r="CU1530"/>
      <c r="DF1530"/>
      <c r="DG1530"/>
      <c r="DH1530"/>
      <c r="DI1530"/>
      <c r="DJ1530"/>
      <c r="DN1530"/>
      <c r="DO1530"/>
      <c r="DU1530"/>
      <c r="DW1530"/>
    </row>
    <row r="1531" spans="1:127" x14ac:dyDescent="0.35">
      <c r="A1531" t="s">
        <v>10</v>
      </c>
      <c r="B1531">
        <v>1</v>
      </c>
      <c r="C1531" s="2" t="s">
        <v>1253</v>
      </c>
      <c r="D1531">
        <v>2</v>
      </c>
      <c r="E1531" t="s">
        <v>12</v>
      </c>
      <c r="F1531" t="s">
        <v>1254</v>
      </c>
      <c r="G1531" t="s">
        <v>1255</v>
      </c>
      <c r="H1531">
        <v>1</v>
      </c>
      <c r="I1531">
        <v>1</v>
      </c>
      <c r="J1531" t="s">
        <v>21</v>
      </c>
      <c r="O1531"/>
      <c r="Q1531"/>
      <c r="T1531" s="3"/>
      <c r="U1531" s="4"/>
      <c r="Z1531" s="5"/>
      <c r="AA1531" s="5"/>
      <c r="AB1531" s="5"/>
      <c r="AC1531" s="5"/>
      <c r="AD1531" s="5"/>
      <c r="AH1531" s="3"/>
      <c r="AI1531" s="6"/>
      <c r="AJ1531"/>
      <c r="AK1531"/>
      <c r="AL1531"/>
      <c r="AM1531"/>
      <c r="AO1531" s="5"/>
      <c r="AQ1531" s="5"/>
      <c r="AR1531"/>
      <c r="AT1531"/>
      <c r="AV1531"/>
      <c r="AY1531"/>
      <c r="BE1531"/>
      <c r="BH1531"/>
      <c r="CE1531"/>
      <c r="CG1531"/>
      <c r="CT1531"/>
      <c r="CU1531"/>
      <c r="DF1531"/>
      <c r="DG1531"/>
      <c r="DH1531"/>
      <c r="DI1531"/>
      <c r="DJ1531"/>
      <c r="DN1531"/>
      <c r="DO1531"/>
      <c r="DU1531"/>
      <c r="DW1531"/>
    </row>
    <row r="1532" spans="1:127" x14ac:dyDescent="0.35">
      <c r="A1532" t="s">
        <v>10</v>
      </c>
      <c r="B1532">
        <v>1</v>
      </c>
      <c r="C1532" s="2" t="s">
        <v>1253</v>
      </c>
      <c r="D1532">
        <v>1</v>
      </c>
      <c r="E1532" t="s">
        <v>26</v>
      </c>
      <c r="F1532" t="s">
        <v>1256</v>
      </c>
      <c r="G1532" t="s">
        <v>110</v>
      </c>
      <c r="H1532">
        <v>1</v>
      </c>
      <c r="I1532">
        <v>1</v>
      </c>
      <c r="J1532" t="s">
        <v>21</v>
      </c>
      <c r="O1532"/>
      <c r="Q1532"/>
      <c r="T1532" s="3"/>
      <c r="U1532" s="4"/>
      <c r="Z1532" s="5"/>
      <c r="AA1532" s="5"/>
      <c r="AB1532" s="5"/>
      <c r="AC1532" s="5"/>
      <c r="AD1532" s="5"/>
      <c r="AH1532" s="3"/>
      <c r="AI1532" s="6"/>
      <c r="AJ1532"/>
      <c r="AK1532"/>
      <c r="AL1532"/>
      <c r="AM1532"/>
      <c r="AO1532" s="5"/>
      <c r="AQ1532" s="5"/>
      <c r="AR1532"/>
      <c r="AT1532"/>
      <c r="AV1532"/>
      <c r="AY1532"/>
      <c r="BE1532"/>
      <c r="BH1532"/>
      <c r="CE1532"/>
      <c r="CG1532"/>
      <c r="CT1532"/>
      <c r="CU1532"/>
      <c r="DF1532"/>
      <c r="DG1532"/>
      <c r="DH1532"/>
      <c r="DI1532"/>
      <c r="DJ1532"/>
      <c r="DN1532"/>
      <c r="DO1532"/>
      <c r="DU1532"/>
      <c r="DW1532"/>
    </row>
    <row r="1533" spans="1:127" x14ac:dyDescent="0.35">
      <c r="A1533" t="s">
        <v>10</v>
      </c>
      <c r="B1533">
        <v>2</v>
      </c>
      <c r="C1533" s="2" t="s">
        <v>1253</v>
      </c>
      <c r="D1533">
        <v>1</v>
      </c>
      <c r="E1533" t="s">
        <v>12</v>
      </c>
      <c r="F1533" t="s">
        <v>1257</v>
      </c>
      <c r="G1533" t="s">
        <v>1258</v>
      </c>
      <c r="H1533">
        <v>2.6511999999999998</v>
      </c>
      <c r="I1533">
        <v>1</v>
      </c>
      <c r="J1533" t="s">
        <v>15</v>
      </c>
      <c r="O1533"/>
      <c r="Q1533"/>
      <c r="T1533" s="3"/>
      <c r="U1533" s="4"/>
      <c r="Z1533" s="5"/>
      <c r="AA1533" s="5"/>
      <c r="AB1533" s="5"/>
      <c r="AC1533" s="5"/>
      <c r="AD1533" s="5"/>
      <c r="AH1533" s="3"/>
      <c r="AI1533" s="6"/>
      <c r="AJ1533"/>
      <c r="AK1533"/>
      <c r="AL1533"/>
      <c r="AM1533"/>
      <c r="AO1533" s="5"/>
      <c r="AQ1533" s="5"/>
      <c r="AR1533"/>
      <c r="AT1533"/>
      <c r="AV1533"/>
      <c r="AY1533"/>
      <c r="BE1533"/>
      <c r="BH1533"/>
      <c r="CE1533"/>
      <c r="CG1533"/>
      <c r="CT1533"/>
      <c r="CU1533"/>
      <c r="DF1533"/>
      <c r="DG1533"/>
      <c r="DH1533"/>
      <c r="DI1533"/>
      <c r="DJ1533"/>
      <c r="DN1533"/>
      <c r="DO1533"/>
      <c r="DU1533"/>
      <c r="DW1533"/>
    </row>
    <row r="1534" spans="1:127" x14ac:dyDescent="0.35">
      <c r="A1534" t="s">
        <v>10</v>
      </c>
      <c r="B1534">
        <v>1</v>
      </c>
      <c r="C1534" s="2" t="s">
        <v>1256</v>
      </c>
      <c r="D1534">
        <v>1</v>
      </c>
      <c r="E1534" t="s">
        <v>12</v>
      </c>
      <c r="F1534" t="s">
        <v>1257</v>
      </c>
      <c r="G1534" t="s">
        <v>1258</v>
      </c>
      <c r="H1534">
        <v>2.6511999999999998</v>
      </c>
      <c r="I1534">
        <v>1</v>
      </c>
      <c r="J1534" t="s">
        <v>15</v>
      </c>
      <c r="O1534"/>
      <c r="Q1534"/>
      <c r="T1534" s="3"/>
      <c r="U1534" s="4"/>
      <c r="Z1534" s="5"/>
      <c r="AA1534" s="5"/>
      <c r="AB1534" s="5"/>
      <c r="AC1534" s="5"/>
      <c r="AD1534" s="5"/>
      <c r="AH1534" s="3"/>
      <c r="AI1534" s="6"/>
      <c r="AJ1534"/>
      <c r="AK1534"/>
      <c r="AL1534"/>
      <c r="AM1534"/>
      <c r="AO1534" s="5"/>
      <c r="AQ1534" s="5"/>
      <c r="AR1534"/>
      <c r="AT1534"/>
      <c r="AV1534"/>
      <c r="AY1534"/>
      <c r="BE1534"/>
      <c r="BH1534"/>
      <c r="CE1534"/>
      <c r="CG1534"/>
      <c r="CT1534"/>
      <c r="CU1534"/>
      <c r="DF1534"/>
      <c r="DG1534"/>
      <c r="DH1534"/>
      <c r="DI1534"/>
      <c r="DJ1534"/>
      <c r="DN1534"/>
      <c r="DO1534"/>
      <c r="DU1534"/>
      <c r="DW1534"/>
    </row>
    <row r="1535" spans="1:127" x14ac:dyDescent="0.35">
      <c r="A1535" t="s">
        <v>10</v>
      </c>
      <c r="B1535">
        <v>1</v>
      </c>
      <c r="C1535" s="2" t="s">
        <v>1259</v>
      </c>
      <c r="D1535">
        <v>2</v>
      </c>
      <c r="E1535" t="s">
        <v>12</v>
      </c>
      <c r="F1535" t="s">
        <v>1254</v>
      </c>
      <c r="G1535" t="s">
        <v>1255</v>
      </c>
      <c r="H1535">
        <v>1</v>
      </c>
      <c r="I1535">
        <v>1</v>
      </c>
      <c r="J1535" t="s">
        <v>21</v>
      </c>
      <c r="O1535"/>
      <c r="Q1535"/>
      <c r="T1535" s="3"/>
      <c r="U1535" s="4"/>
      <c r="Z1535" s="5"/>
      <c r="AA1535" s="5"/>
      <c r="AB1535" s="5"/>
      <c r="AC1535" s="5"/>
      <c r="AD1535" s="5"/>
      <c r="AH1535" s="3"/>
      <c r="AI1535" s="6"/>
      <c r="AJ1535"/>
      <c r="AK1535"/>
      <c r="AL1535"/>
      <c r="AM1535"/>
      <c r="AO1535" s="5"/>
      <c r="AQ1535" s="5"/>
      <c r="AR1535"/>
      <c r="AT1535"/>
      <c r="AV1535"/>
      <c r="AY1535"/>
      <c r="BE1535"/>
      <c r="BH1535"/>
      <c r="CE1535"/>
      <c r="CG1535"/>
      <c r="CT1535"/>
      <c r="CU1535"/>
      <c r="DF1535"/>
      <c r="DG1535"/>
      <c r="DH1535"/>
      <c r="DI1535"/>
      <c r="DJ1535"/>
      <c r="DN1535"/>
      <c r="DO1535"/>
      <c r="DU1535"/>
      <c r="DW1535"/>
    </row>
    <row r="1536" spans="1:127" x14ac:dyDescent="0.35">
      <c r="A1536" t="s">
        <v>10</v>
      </c>
      <c r="B1536">
        <v>1</v>
      </c>
      <c r="C1536" s="2" t="s">
        <v>1259</v>
      </c>
      <c r="D1536">
        <v>1</v>
      </c>
      <c r="E1536" t="s">
        <v>26</v>
      </c>
      <c r="F1536" t="s">
        <v>1260</v>
      </c>
      <c r="G1536" t="s">
        <v>110</v>
      </c>
      <c r="H1536">
        <v>1</v>
      </c>
      <c r="I1536">
        <v>1</v>
      </c>
      <c r="J1536" t="s">
        <v>21</v>
      </c>
      <c r="O1536"/>
      <c r="Q1536"/>
      <c r="T1536" s="3"/>
      <c r="U1536" s="4"/>
      <c r="Z1536" s="5"/>
      <c r="AA1536" s="5"/>
      <c r="AB1536" s="5"/>
      <c r="AC1536" s="5"/>
      <c r="AD1536" s="5"/>
      <c r="AH1536" s="3"/>
      <c r="AI1536" s="6"/>
      <c r="AJ1536"/>
      <c r="AK1536"/>
      <c r="AL1536"/>
      <c r="AM1536"/>
      <c r="AO1536" s="5"/>
      <c r="AQ1536" s="5"/>
      <c r="AR1536"/>
      <c r="AT1536"/>
      <c r="AV1536"/>
      <c r="AY1536"/>
      <c r="BE1536"/>
      <c r="BH1536"/>
      <c r="CE1536"/>
      <c r="CG1536"/>
      <c r="CT1536"/>
      <c r="CU1536"/>
      <c r="DF1536"/>
      <c r="DG1536"/>
      <c r="DH1536"/>
      <c r="DI1536"/>
      <c r="DJ1536"/>
      <c r="DN1536"/>
      <c r="DO1536"/>
      <c r="DU1536"/>
      <c r="DW1536"/>
    </row>
    <row r="1537" spans="1:127" x14ac:dyDescent="0.35">
      <c r="A1537" t="s">
        <v>10</v>
      </c>
      <c r="B1537">
        <v>2</v>
      </c>
      <c r="C1537" s="2" t="s">
        <v>1259</v>
      </c>
      <c r="D1537">
        <v>1</v>
      </c>
      <c r="E1537" t="s">
        <v>12</v>
      </c>
      <c r="F1537" t="s">
        <v>1257</v>
      </c>
      <c r="G1537" t="s">
        <v>1258</v>
      </c>
      <c r="H1537">
        <v>2.6511999999999998</v>
      </c>
      <c r="I1537">
        <v>1</v>
      </c>
      <c r="J1537" t="s">
        <v>15</v>
      </c>
      <c r="O1537"/>
      <c r="Q1537"/>
      <c r="T1537" s="3"/>
      <c r="U1537" s="4"/>
      <c r="Z1537" s="5"/>
      <c r="AA1537" s="5"/>
      <c r="AB1537" s="5"/>
      <c r="AC1537" s="5"/>
      <c r="AD1537" s="5"/>
      <c r="AH1537" s="3"/>
      <c r="AI1537" s="6"/>
      <c r="AJ1537"/>
      <c r="AK1537"/>
      <c r="AL1537"/>
      <c r="AM1537"/>
      <c r="AO1537" s="5"/>
      <c r="AQ1537" s="5"/>
      <c r="AR1537"/>
      <c r="AT1537"/>
      <c r="AV1537"/>
      <c r="AY1537"/>
      <c r="BE1537"/>
      <c r="BH1537"/>
      <c r="CE1537"/>
      <c r="CG1537"/>
      <c r="CT1537"/>
      <c r="CU1537"/>
      <c r="DF1537"/>
      <c r="DG1537"/>
      <c r="DH1537"/>
      <c r="DI1537"/>
      <c r="DJ1537"/>
      <c r="DN1537"/>
      <c r="DO1537"/>
      <c r="DU1537"/>
      <c r="DW1537"/>
    </row>
    <row r="1538" spans="1:127" x14ac:dyDescent="0.35">
      <c r="A1538" t="s">
        <v>10</v>
      </c>
      <c r="B1538">
        <v>1</v>
      </c>
      <c r="C1538" s="2" t="s">
        <v>1260</v>
      </c>
      <c r="D1538">
        <v>1</v>
      </c>
      <c r="E1538" t="s">
        <v>12</v>
      </c>
      <c r="F1538" t="s">
        <v>1257</v>
      </c>
      <c r="G1538" t="s">
        <v>1258</v>
      </c>
      <c r="H1538">
        <v>2.6511999999999998</v>
      </c>
      <c r="I1538">
        <v>1</v>
      </c>
      <c r="J1538" t="s">
        <v>15</v>
      </c>
      <c r="O1538"/>
      <c r="Q1538"/>
      <c r="T1538" s="3"/>
      <c r="U1538" s="4"/>
      <c r="Z1538" s="5"/>
      <c r="AA1538" s="5"/>
      <c r="AB1538" s="5"/>
      <c r="AC1538" s="5"/>
      <c r="AD1538" s="5"/>
      <c r="AH1538" s="3"/>
      <c r="AI1538" s="6"/>
      <c r="AJ1538"/>
      <c r="AK1538"/>
      <c r="AL1538"/>
      <c r="AM1538"/>
      <c r="AO1538" s="5"/>
      <c r="AQ1538" s="5"/>
      <c r="AR1538"/>
      <c r="AT1538"/>
      <c r="AV1538"/>
      <c r="AY1538"/>
      <c r="BE1538"/>
      <c r="BH1538"/>
      <c r="CE1538"/>
      <c r="CG1538"/>
      <c r="CT1538"/>
      <c r="CU1538"/>
      <c r="DF1538"/>
      <c r="DG1538"/>
      <c r="DH1538"/>
      <c r="DI1538"/>
      <c r="DJ1538"/>
      <c r="DN1538"/>
      <c r="DO1538"/>
      <c r="DU1538"/>
      <c r="DW1538"/>
    </row>
    <row r="1539" spans="1:127" x14ac:dyDescent="0.35">
      <c r="A1539" t="s">
        <v>10</v>
      </c>
      <c r="B1539">
        <v>1</v>
      </c>
      <c r="C1539" s="2" t="s">
        <v>1261</v>
      </c>
      <c r="D1539">
        <v>1</v>
      </c>
      <c r="E1539" t="s">
        <v>12</v>
      </c>
      <c r="F1539" t="s">
        <v>195</v>
      </c>
      <c r="G1539" t="s">
        <v>196</v>
      </c>
      <c r="H1539">
        <v>1.5251999999999999</v>
      </c>
      <c r="I1539">
        <v>1</v>
      </c>
      <c r="J1539" t="s">
        <v>15</v>
      </c>
      <c r="O1539"/>
      <c r="Q1539"/>
      <c r="T1539" s="3"/>
      <c r="U1539" s="4"/>
      <c r="Z1539" s="5"/>
      <c r="AA1539" s="5"/>
      <c r="AB1539" s="5"/>
      <c r="AC1539" s="5"/>
      <c r="AD1539" s="5"/>
      <c r="AH1539" s="3"/>
      <c r="AI1539" s="6"/>
      <c r="AJ1539"/>
      <c r="AK1539"/>
      <c r="AL1539"/>
      <c r="AM1539"/>
      <c r="AO1539" s="5"/>
      <c r="AQ1539" s="5"/>
      <c r="AR1539"/>
      <c r="AT1539"/>
      <c r="AV1539"/>
      <c r="AY1539"/>
      <c r="BE1539"/>
      <c r="BH1539"/>
      <c r="CE1539"/>
      <c r="CG1539"/>
      <c r="CT1539"/>
      <c r="CU1539"/>
      <c r="DF1539"/>
      <c r="DG1539"/>
      <c r="DH1539"/>
      <c r="DI1539"/>
      <c r="DJ1539"/>
      <c r="DN1539"/>
      <c r="DO1539"/>
      <c r="DU1539"/>
      <c r="DW1539"/>
    </row>
    <row r="1540" spans="1:127" x14ac:dyDescent="0.35">
      <c r="A1540" t="s">
        <v>10</v>
      </c>
      <c r="B1540">
        <v>1</v>
      </c>
      <c r="C1540" s="2" t="s">
        <v>839</v>
      </c>
      <c r="D1540">
        <v>1</v>
      </c>
      <c r="E1540" t="s">
        <v>26</v>
      </c>
      <c r="F1540" t="s">
        <v>846</v>
      </c>
      <c r="G1540" t="s">
        <v>838</v>
      </c>
      <c r="H1540">
        <v>1</v>
      </c>
      <c r="I1540">
        <v>1</v>
      </c>
      <c r="J1540" t="s">
        <v>21</v>
      </c>
      <c r="O1540"/>
      <c r="Q1540"/>
      <c r="T1540" s="3"/>
      <c r="U1540" s="4"/>
      <c r="Z1540" s="5"/>
      <c r="AA1540" s="5"/>
      <c r="AB1540" s="5"/>
      <c r="AC1540" s="5"/>
      <c r="AD1540" s="5"/>
      <c r="AH1540" s="3"/>
      <c r="AI1540" s="6"/>
      <c r="AJ1540"/>
      <c r="AK1540"/>
      <c r="AL1540"/>
      <c r="AM1540"/>
      <c r="AO1540" s="5"/>
      <c r="AQ1540" s="5"/>
      <c r="AR1540"/>
      <c r="AT1540"/>
      <c r="AV1540"/>
      <c r="AY1540"/>
      <c r="BE1540"/>
      <c r="BH1540"/>
      <c r="CE1540"/>
      <c r="CG1540"/>
      <c r="CT1540"/>
      <c r="CU1540"/>
      <c r="DF1540"/>
      <c r="DG1540"/>
      <c r="DH1540"/>
      <c r="DI1540"/>
      <c r="DJ1540"/>
      <c r="DN1540"/>
      <c r="DO1540"/>
      <c r="DU1540"/>
      <c r="DW1540"/>
    </row>
    <row r="1541" spans="1:127" x14ac:dyDescent="0.35">
      <c r="A1541" t="s">
        <v>10</v>
      </c>
      <c r="B1541">
        <v>1</v>
      </c>
      <c r="C1541" s="2" t="s">
        <v>839</v>
      </c>
      <c r="D1541">
        <v>2</v>
      </c>
      <c r="E1541" t="s">
        <v>26</v>
      </c>
      <c r="F1541" t="s">
        <v>847</v>
      </c>
      <c r="G1541" t="s">
        <v>834</v>
      </c>
      <c r="H1541">
        <v>1</v>
      </c>
      <c r="I1541">
        <v>1</v>
      </c>
      <c r="J1541" t="s">
        <v>21</v>
      </c>
      <c r="O1541"/>
      <c r="Q1541"/>
      <c r="T1541" s="3"/>
      <c r="U1541" s="4"/>
      <c r="Z1541" s="5"/>
      <c r="AA1541" s="5"/>
      <c r="AB1541" s="5"/>
      <c r="AC1541" s="5"/>
      <c r="AD1541" s="5"/>
      <c r="AH1541" s="3"/>
      <c r="AI1541" s="6"/>
      <c r="AJ1541"/>
      <c r="AK1541"/>
      <c r="AL1541"/>
      <c r="AM1541"/>
      <c r="AO1541" s="5"/>
      <c r="AQ1541" s="5"/>
      <c r="AR1541"/>
      <c r="AT1541"/>
      <c r="AV1541"/>
      <c r="AY1541"/>
      <c r="BE1541"/>
      <c r="BH1541"/>
      <c r="CE1541"/>
      <c r="CG1541"/>
      <c r="CT1541"/>
      <c r="CU1541"/>
      <c r="DF1541"/>
      <c r="DG1541"/>
      <c r="DH1541"/>
      <c r="DI1541"/>
      <c r="DJ1541"/>
      <c r="DN1541"/>
      <c r="DO1541"/>
      <c r="DU1541"/>
      <c r="DW1541"/>
    </row>
    <row r="1542" spans="1:127" x14ac:dyDescent="0.35">
      <c r="A1542" t="s">
        <v>10</v>
      </c>
      <c r="B1542">
        <v>1</v>
      </c>
      <c r="C1542" s="2" t="s">
        <v>839</v>
      </c>
      <c r="D1542">
        <v>3</v>
      </c>
      <c r="E1542" t="s">
        <v>26</v>
      </c>
      <c r="F1542" t="s">
        <v>848</v>
      </c>
      <c r="G1542" t="s">
        <v>849</v>
      </c>
      <c r="H1542">
        <v>1</v>
      </c>
      <c r="I1542">
        <v>1</v>
      </c>
      <c r="J1542" t="s">
        <v>21</v>
      </c>
      <c r="O1542"/>
      <c r="Q1542"/>
      <c r="T1542" s="3"/>
      <c r="U1542" s="4"/>
      <c r="Z1542" s="5"/>
      <c r="AA1542" s="5"/>
      <c r="AB1542" s="5"/>
      <c r="AC1542" s="5"/>
      <c r="AD1542" s="5"/>
      <c r="AH1542" s="3"/>
      <c r="AI1542" s="6"/>
      <c r="AJ1542"/>
      <c r="AK1542"/>
      <c r="AL1542"/>
      <c r="AM1542"/>
      <c r="AO1542" s="5"/>
      <c r="AQ1542" s="5"/>
      <c r="AR1542"/>
      <c r="AT1542"/>
      <c r="AV1542"/>
      <c r="AY1542"/>
      <c r="BE1542"/>
      <c r="BH1542"/>
      <c r="CE1542"/>
      <c r="CG1542"/>
      <c r="CT1542"/>
      <c r="CU1542"/>
      <c r="DF1542"/>
      <c r="DG1542"/>
      <c r="DH1542"/>
      <c r="DI1542"/>
      <c r="DJ1542"/>
      <c r="DN1542"/>
      <c r="DO1542"/>
      <c r="DU1542"/>
      <c r="DW1542"/>
    </row>
    <row r="1543" spans="1:127" x14ac:dyDescent="0.35">
      <c r="A1543" t="s">
        <v>10</v>
      </c>
      <c r="B1543">
        <v>2</v>
      </c>
      <c r="C1543" s="2" t="s">
        <v>839</v>
      </c>
      <c r="D1543">
        <v>1</v>
      </c>
      <c r="E1543" t="s">
        <v>12</v>
      </c>
      <c r="F1543" t="s">
        <v>850</v>
      </c>
      <c r="G1543" t="s">
        <v>851</v>
      </c>
      <c r="H1543">
        <v>0.14000000000000001</v>
      </c>
      <c r="I1543">
        <v>1</v>
      </c>
      <c r="J1543" t="s">
        <v>15</v>
      </c>
      <c r="O1543"/>
      <c r="Q1543"/>
      <c r="T1543" s="3"/>
      <c r="U1543" s="4"/>
      <c r="Z1543" s="5"/>
      <c r="AA1543" s="5"/>
      <c r="AB1543" s="5"/>
      <c r="AC1543" s="5"/>
      <c r="AD1543" s="5"/>
      <c r="AH1543" s="3"/>
      <c r="AI1543" s="6"/>
      <c r="AJ1543"/>
      <c r="AK1543"/>
      <c r="AL1543"/>
      <c r="AM1543"/>
      <c r="AO1543" s="5"/>
      <c r="AQ1543" s="5"/>
      <c r="AR1543"/>
      <c r="AT1543"/>
      <c r="AV1543"/>
      <c r="AY1543"/>
      <c r="BE1543"/>
      <c r="BH1543"/>
      <c r="CE1543"/>
      <c r="CG1543"/>
      <c r="CT1543"/>
      <c r="CU1543"/>
      <c r="DF1543"/>
      <c r="DG1543"/>
      <c r="DH1543"/>
      <c r="DI1543"/>
      <c r="DJ1543"/>
      <c r="DN1543"/>
      <c r="DO1543"/>
      <c r="DU1543"/>
      <c r="DW1543"/>
    </row>
    <row r="1544" spans="1:127" x14ac:dyDescent="0.35">
      <c r="A1544" t="s">
        <v>10</v>
      </c>
      <c r="B1544">
        <v>2</v>
      </c>
      <c r="C1544" s="2" t="s">
        <v>839</v>
      </c>
      <c r="D1544">
        <v>1</v>
      </c>
      <c r="E1544" t="s">
        <v>12</v>
      </c>
      <c r="F1544" t="s">
        <v>852</v>
      </c>
      <c r="G1544" t="s">
        <v>853</v>
      </c>
      <c r="H1544">
        <v>0.32290000000000002</v>
      </c>
      <c r="I1544">
        <v>1</v>
      </c>
      <c r="J1544" t="s">
        <v>73</v>
      </c>
      <c r="O1544"/>
      <c r="Q1544"/>
      <c r="T1544" s="3"/>
      <c r="U1544" s="4"/>
      <c r="Z1544" s="5"/>
      <c r="AA1544" s="5"/>
      <c r="AB1544" s="5"/>
      <c r="AC1544" s="5"/>
      <c r="AD1544" s="5"/>
      <c r="AH1544" s="3"/>
      <c r="AI1544" s="6"/>
      <c r="AJ1544"/>
      <c r="AK1544"/>
      <c r="AL1544"/>
      <c r="AM1544"/>
      <c r="AO1544" s="5"/>
      <c r="AQ1544" s="5"/>
      <c r="AR1544"/>
      <c r="AT1544"/>
      <c r="AV1544"/>
      <c r="AY1544"/>
      <c r="BE1544"/>
      <c r="BH1544"/>
      <c r="CE1544"/>
      <c r="CG1544"/>
      <c r="CT1544"/>
      <c r="CU1544"/>
      <c r="DF1544"/>
      <c r="DG1544"/>
      <c r="DH1544"/>
      <c r="DI1544"/>
      <c r="DJ1544"/>
      <c r="DN1544"/>
      <c r="DO1544"/>
      <c r="DU1544"/>
      <c r="DW1544"/>
    </row>
    <row r="1545" spans="1:127" x14ac:dyDescent="0.35">
      <c r="A1545" t="s">
        <v>10</v>
      </c>
      <c r="B1545">
        <v>2</v>
      </c>
      <c r="C1545" s="2" t="s">
        <v>839</v>
      </c>
      <c r="D1545">
        <v>1</v>
      </c>
      <c r="E1545" t="s">
        <v>12</v>
      </c>
      <c r="F1545" t="s">
        <v>854</v>
      </c>
      <c r="G1545" t="s">
        <v>855</v>
      </c>
      <c r="H1545">
        <v>0.26</v>
      </c>
      <c r="I1545">
        <v>1</v>
      </c>
      <c r="J1545" t="s">
        <v>15</v>
      </c>
      <c r="O1545"/>
      <c r="Q1545"/>
      <c r="T1545" s="3"/>
      <c r="U1545" s="4"/>
      <c r="Z1545" s="5"/>
      <c r="AA1545" s="5"/>
      <c r="AB1545" s="5"/>
      <c r="AC1545" s="5"/>
      <c r="AD1545" s="5"/>
      <c r="AH1545" s="3"/>
      <c r="AI1545" s="6"/>
      <c r="AJ1545"/>
      <c r="AK1545"/>
      <c r="AL1545"/>
      <c r="AM1545"/>
      <c r="AO1545" s="5"/>
      <c r="AQ1545" s="5"/>
      <c r="AR1545"/>
      <c r="AT1545"/>
      <c r="AV1545"/>
      <c r="AY1545"/>
      <c r="BE1545"/>
      <c r="BH1545"/>
      <c r="CE1545"/>
      <c r="CG1545"/>
      <c r="CT1545"/>
      <c r="CU1545"/>
      <c r="DF1545"/>
      <c r="DG1545"/>
      <c r="DH1545"/>
      <c r="DI1545"/>
      <c r="DJ1545"/>
      <c r="DN1545"/>
      <c r="DO1545"/>
      <c r="DU1545"/>
      <c r="DW1545"/>
    </row>
    <row r="1546" spans="1:127" x14ac:dyDescent="0.35">
      <c r="A1546" t="s">
        <v>10</v>
      </c>
      <c r="B1546">
        <v>1</v>
      </c>
      <c r="C1546" s="2" t="s">
        <v>1262</v>
      </c>
      <c r="D1546">
        <v>1</v>
      </c>
      <c r="E1546" t="s">
        <v>26</v>
      </c>
      <c r="F1546" t="s">
        <v>1263</v>
      </c>
      <c r="G1546" t="s">
        <v>1264</v>
      </c>
      <c r="H1546">
        <v>1</v>
      </c>
      <c r="I1546">
        <v>1</v>
      </c>
      <c r="J1546" t="s">
        <v>21</v>
      </c>
      <c r="O1546"/>
      <c r="Q1546"/>
      <c r="T1546" s="3"/>
      <c r="U1546" s="4"/>
      <c r="Z1546" s="5"/>
      <c r="AA1546" s="5"/>
      <c r="AB1546" s="5"/>
      <c r="AC1546" s="5"/>
      <c r="AD1546" s="5"/>
      <c r="AH1546" s="3"/>
      <c r="AI1546" s="6"/>
      <c r="AJ1546"/>
      <c r="AK1546"/>
      <c r="AL1546"/>
      <c r="AM1546"/>
      <c r="AO1546" s="5"/>
      <c r="AQ1546" s="5"/>
      <c r="AR1546"/>
      <c r="AT1546"/>
      <c r="AV1546"/>
      <c r="AY1546"/>
      <c r="BE1546"/>
      <c r="BH1546"/>
      <c r="CE1546"/>
      <c r="CG1546"/>
      <c r="CT1546"/>
      <c r="CU1546"/>
      <c r="DF1546"/>
      <c r="DG1546"/>
      <c r="DH1546"/>
      <c r="DI1546"/>
      <c r="DJ1546"/>
      <c r="DN1546"/>
      <c r="DO1546"/>
      <c r="DU1546"/>
      <c r="DW1546"/>
    </row>
    <row r="1547" spans="1:127" x14ac:dyDescent="0.35">
      <c r="A1547" t="s">
        <v>10</v>
      </c>
      <c r="B1547">
        <v>2</v>
      </c>
      <c r="C1547" s="2" t="s">
        <v>1262</v>
      </c>
      <c r="D1547">
        <v>1</v>
      </c>
      <c r="E1547" t="s">
        <v>26</v>
      </c>
      <c r="F1547" t="s">
        <v>1265</v>
      </c>
      <c r="G1547" t="s">
        <v>1266</v>
      </c>
      <c r="H1547">
        <v>1</v>
      </c>
      <c r="I1547">
        <v>1</v>
      </c>
      <c r="J1547" t="s">
        <v>21</v>
      </c>
      <c r="O1547"/>
      <c r="Q1547"/>
      <c r="T1547" s="3"/>
      <c r="U1547" s="4"/>
      <c r="Z1547" s="5"/>
      <c r="AA1547" s="5"/>
      <c r="AB1547" s="5"/>
      <c r="AC1547" s="5"/>
      <c r="AD1547" s="5"/>
      <c r="AH1547" s="3"/>
      <c r="AI1547" s="6"/>
      <c r="AJ1547"/>
      <c r="AK1547"/>
      <c r="AL1547"/>
      <c r="AM1547"/>
      <c r="AO1547" s="5"/>
      <c r="AQ1547" s="5"/>
      <c r="AR1547"/>
      <c r="AT1547"/>
      <c r="AV1547"/>
      <c r="AY1547"/>
      <c r="BE1547"/>
      <c r="BH1547"/>
      <c r="CE1547"/>
      <c r="CG1547"/>
      <c r="CT1547"/>
      <c r="CU1547"/>
      <c r="DF1547"/>
      <c r="DG1547"/>
      <c r="DH1547"/>
      <c r="DI1547"/>
      <c r="DJ1547"/>
      <c r="DN1547"/>
      <c r="DO1547"/>
      <c r="DU1547"/>
      <c r="DW1547"/>
    </row>
    <row r="1548" spans="1:127" x14ac:dyDescent="0.35">
      <c r="A1548" t="s">
        <v>10</v>
      </c>
      <c r="B1548">
        <v>3</v>
      </c>
      <c r="C1548" s="2" t="s">
        <v>1262</v>
      </c>
      <c r="D1548">
        <v>4</v>
      </c>
      <c r="E1548" t="s">
        <v>26</v>
      </c>
      <c r="F1548" t="s">
        <v>1267</v>
      </c>
      <c r="G1548" t="s">
        <v>836</v>
      </c>
      <c r="H1548">
        <v>1</v>
      </c>
      <c r="I1548">
        <v>1</v>
      </c>
      <c r="J1548" t="s">
        <v>21</v>
      </c>
      <c r="O1548"/>
      <c r="Q1548"/>
      <c r="T1548" s="3"/>
      <c r="U1548" s="4"/>
      <c r="Z1548" s="5"/>
      <c r="AA1548" s="5"/>
      <c r="AB1548" s="5"/>
      <c r="AC1548" s="5"/>
      <c r="AD1548" s="5"/>
      <c r="AH1548" s="3"/>
      <c r="AI1548" s="6"/>
      <c r="AJ1548"/>
      <c r="AK1548"/>
      <c r="AL1548"/>
      <c r="AM1548"/>
      <c r="AO1548" s="5"/>
      <c r="AQ1548" s="5"/>
      <c r="AR1548"/>
      <c r="AT1548"/>
      <c r="AV1548"/>
      <c r="AY1548"/>
      <c r="BE1548"/>
      <c r="BH1548"/>
      <c r="CE1548"/>
      <c r="CG1548"/>
      <c r="CT1548"/>
      <c r="CU1548"/>
      <c r="DF1548"/>
      <c r="DG1548"/>
      <c r="DH1548"/>
      <c r="DI1548"/>
      <c r="DJ1548"/>
      <c r="DN1548"/>
      <c r="DO1548"/>
      <c r="DU1548"/>
      <c r="DW1548"/>
    </row>
    <row r="1549" spans="1:127" x14ac:dyDescent="0.35">
      <c r="A1549" t="s">
        <v>10</v>
      </c>
      <c r="B1549">
        <v>3</v>
      </c>
      <c r="C1549" s="2" t="s">
        <v>1262</v>
      </c>
      <c r="D1549">
        <v>3</v>
      </c>
      <c r="E1549" t="s">
        <v>26</v>
      </c>
      <c r="F1549" t="s">
        <v>1268</v>
      </c>
      <c r="G1549" t="s">
        <v>601</v>
      </c>
      <c r="H1549">
        <v>1</v>
      </c>
      <c r="I1549">
        <v>1</v>
      </c>
      <c r="J1549" t="s">
        <v>21</v>
      </c>
      <c r="O1549"/>
      <c r="Q1549"/>
      <c r="T1549" s="3"/>
      <c r="U1549" s="4"/>
      <c r="Z1549" s="5"/>
      <c r="AA1549" s="5"/>
      <c r="AB1549" s="5"/>
      <c r="AC1549" s="5"/>
      <c r="AD1549" s="5"/>
      <c r="AH1549" s="3"/>
      <c r="AI1549" s="6"/>
      <c r="AJ1549"/>
      <c r="AK1549"/>
      <c r="AL1549"/>
      <c r="AM1549"/>
      <c r="AO1549" s="5"/>
      <c r="AQ1549" s="5"/>
      <c r="AR1549"/>
      <c r="AT1549"/>
      <c r="AV1549"/>
      <c r="AY1549"/>
      <c r="BE1549"/>
      <c r="BH1549"/>
      <c r="CE1549"/>
      <c r="CG1549"/>
      <c r="CT1549"/>
      <c r="CU1549"/>
      <c r="DF1549"/>
      <c r="DG1549"/>
      <c r="DH1549"/>
      <c r="DI1549"/>
      <c r="DJ1549"/>
      <c r="DN1549"/>
      <c r="DO1549"/>
      <c r="DU1549"/>
      <c r="DW1549"/>
    </row>
    <row r="1550" spans="1:127" x14ac:dyDescent="0.35">
      <c r="A1550" t="s">
        <v>10</v>
      </c>
      <c r="B1550">
        <v>3</v>
      </c>
      <c r="C1550" s="2" t="s">
        <v>1262</v>
      </c>
      <c r="D1550">
        <v>2</v>
      </c>
      <c r="E1550" t="s">
        <v>26</v>
      </c>
      <c r="F1550" t="s">
        <v>1269</v>
      </c>
      <c r="G1550" t="s">
        <v>864</v>
      </c>
      <c r="H1550">
        <v>1</v>
      </c>
      <c r="I1550">
        <v>1</v>
      </c>
      <c r="J1550" t="s">
        <v>21</v>
      </c>
      <c r="O1550"/>
      <c r="Q1550"/>
      <c r="T1550" s="3"/>
      <c r="U1550" s="4"/>
      <c r="Z1550" s="5"/>
      <c r="AA1550" s="5"/>
      <c r="AB1550" s="5"/>
      <c r="AC1550" s="5"/>
      <c r="AD1550" s="5"/>
      <c r="AH1550" s="3"/>
      <c r="AI1550" s="6"/>
      <c r="AJ1550"/>
      <c r="AK1550"/>
      <c r="AL1550"/>
      <c r="AM1550"/>
      <c r="AO1550" s="5"/>
      <c r="AQ1550" s="5"/>
      <c r="AR1550"/>
      <c r="AT1550"/>
      <c r="AV1550"/>
      <c r="AY1550"/>
      <c r="BE1550"/>
      <c r="BH1550"/>
      <c r="CE1550"/>
      <c r="CG1550"/>
      <c r="CT1550"/>
      <c r="CU1550"/>
      <c r="DF1550"/>
      <c r="DG1550"/>
      <c r="DH1550"/>
      <c r="DI1550"/>
      <c r="DJ1550"/>
      <c r="DN1550"/>
      <c r="DO1550"/>
      <c r="DU1550"/>
      <c r="DW1550"/>
    </row>
    <row r="1551" spans="1:127" x14ac:dyDescent="0.35">
      <c r="A1551" t="s">
        <v>10</v>
      </c>
      <c r="B1551">
        <v>3</v>
      </c>
      <c r="C1551" s="2" t="s">
        <v>1262</v>
      </c>
      <c r="D1551">
        <v>1</v>
      </c>
      <c r="E1551" t="s">
        <v>12</v>
      </c>
      <c r="F1551" t="s">
        <v>866</v>
      </c>
      <c r="G1551" t="s">
        <v>300</v>
      </c>
      <c r="H1551">
        <v>1</v>
      </c>
      <c r="I1551">
        <v>1</v>
      </c>
      <c r="J1551" t="s">
        <v>21</v>
      </c>
      <c r="O1551"/>
      <c r="Q1551"/>
      <c r="T1551" s="3"/>
      <c r="U1551" s="4"/>
      <c r="Z1551" s="5"/>
      <c r="AA1551" s="5"/>
      <c r="AB1551" s="5"/>
      <c r="AC1551" s="5"/>
      <c r="AD1551" s="5"/>
      <c r="AH1551" s="3"/>
      <c r="AI1551" s="6"/>
      <c r="AJ1551"/>
      <c r="AK1551"/>
      <c r="AL1551"/>
      <c r="AM1551"/>
      <c r="AO1551" s="5"/>
      <c r="AQ1551" s="5"/>
      <c r="AR1551"/>
      <c r="AT1551"/>
      <c r="AV1551"/>
      <c r="AY1551"/>
      <c r="BE1551"/>
      <c r="BH1551"/>
      <c r="CE1551"/>
      <c r="CG1551"/>
      <c r="CT1551"/>
      <c r="CU1551"/>
      <c r="DF1551"/>
      <c r="DG1551"/>
      <c r="DH1551"/>
      <c r="DI1551"/>
      <c r="DJ1551"/>
      <c r="DN1551"/>
      <c r="DO1551"/>
      <c r="DU1551"/>
      <c r="DW1551"/>
    </row>
    <row r="1552" spans="1:127" x14ac:dyDescent="0.35">
      <c r="A1552" t="s">
        <v>10</v>
      </c>
      <c r="B1552">
        <v>4</v>
      </c>
      <c r="C1552" s="2" t="s">
        <v>1262</v>
      </c>
      <c r="D1552">
        <v>1</v>
      </c>
      <c r="E1552" t="s">
        <v>12</v>
      </c>
      <c r="F1552" t="s">
        <v>1270</v>
      </c>
      <c r="G1552" t="s">
        <v>1271</v>
      </c>
      <c r="H1552">
        <v>0.22</v>
      </c>
      <c r="I1552">
        <v>1</v>
      </c>
      <c r="J1552" t="s">
        <v>15</v>
      </c>
      <c r="O1552"/>
      <c r="Q1552"/>
      <c r="T1552" s="3"/>
      <c r="U1552" s="4"/>
      <c r="Z1552" s="5"/>
      <c r="AA1552" s="5"/>
      <c r="AB1552" s="5"/>
      <c r="AC1552" s="5"/>
      <c r="AD1552" s="5"/>
      <c r="AH1552" s="3"/>
      <c r="AI1552" s="6"/>
      <c r="AJ1552"/>
      <c r="AK1552"/>
      <c r="AL1552"/>
      <c r="AM1552"/>
      <c r="AO1552" s="5"/>
      <c r="AQ1552" s="5"/>
      <c r="AR1552"/>
      <c r="AT1552"/>
      <c r="AV1552"/>
      <c r="AY1552"/>
      <c r="BE1552"/>
      <c r="BH1552"/>
      <c r="CE1552"/>
      <c r="CG1552"/>
      <c r="CT1552"/>
      <c r="CU1552"/>
      <c r="DF1552"/>
      <c r="DG1552"/>
      <c r="DH1552"/>
      <c r="DI1552"/>
      <c r="DJ1552"/>
      <c r="DN1552"/>
      <c r="DO1552"/>
      <c r="DU1552"/>
      <c r="DW1552"/>
    </row>
    <row r="1553" spans="1:127" x14ac:dyDescent="0.35">
      <c r="A1553" t="s">
        <v>10</v>
      </c>
      <c r="B1553">
        <v>4</v>
      </c>
      <c r="C1553" s="2" t="s">
        <v>1262</v>
      </c>
      <c r="D1553">
        <v>2</v>
      </c>
      <c r="E1553" t="s">
        <v>26</v>
      </c>
      <c r="F1553" t="s">
        <v>1272</v>
      </c>
      <c r="G1553" t="s">
        <v>304</v>
      </c>
      <c r="H1553">
        <v>1</v>
      </c>
      <c r="I1553">
        <v>1</v>
      </c>
      <c r="J1553" t="s">
        <v>91</v>
      </c>
      <c r="O1553"/>
      <c r="Q1553"/>
      <c r="T1553" s="3"/>
      <c r="U1553" s="4"/>
      <c r="Z1553" s="5"/>
      <c r="AA1553" s="5"/>
      <c r="AB1553" s="5"/>
      <c r="AC1553" s="5"/>
      <c r="AD1553" s="5"/>
      <c r="AH1553" s="3"/>
      <c r="AI1553" s="6"/>
      <c r="AJ1553"/>
      <c r="AK1553"/>
      <c r="AL1553"/>
      <c r="AM1553"/>
      <c r="AO1553" s="5"/>
      <c r="AQ1553" s="5"/>
      <c r="AR1553"/>
      <c r="AT1553"/>
      <c r="AV1553"/>
      <c r="AY1553"/>
      <c r="BE1553"/>
      <c r="BH1553"/>
      <c r="CE1553"/>
      <c r="CG1553"/>
      <c r="CT1553"/>
      <c r="CU1553"/>
      <c r="DF1553"/>
      <c r="DG1553"/>
      <c r="DH1553"/>
      <c r="DI1553"/>
      <c r="DJ1553"/>
      <c r="DN1553"/>
      <c r="DO1553"/>
      <c r="DU1553"/>
      <c r="DW1553"/>
    </row>
    <row r="1554" spans="1:127" x14ac:dyDescent="0.35">
      <c r="A1554" t="s">
        <v>10</v>
      </c>
      <c r="B1554">
        <v>4</v>
      </c>
      <c r="C1554" s="2" t="s">
        <v>1262</v>
      </c>
      <c r="D1554">
        <v>1</v>
      </c>
      <c r="E1554" t="s">
        <v>26</v>
      </c>
      <c r="F1554" t="s">
        <v>846</v>
      </c>
      <c r="G1554" t="s">
        <v>838</v>
      </c>
      <c r="H1554">
        <v>1</v>
      </c>
      <c r="I1554">
        <v>1</v>
      </c>
      <c r="J1554" t="s">
        <v>21</v>
      </c>
      <c r="O1554"/>
      <c r="Q1554"/>
      <c r="T1554" s="3"/>
      <c r="U1554" s="4"/>
      <c r="Z1554" s="5"/>
      <c r="AA1554" s="5"/>
      <c r="AB1554" s="5"/>
      <c r="AC1554" s="5"/>
      <c r="AD1554" s="5"/>
      <c r="AH1554" s="3"/>
      <c r="AI1554" s="6"/>
      <c r="AJ1554"/>
      <c r="AK1554"/>
      <c r="AL1554"/>
      <c r="AM1554"/>
      <c r="AO1554" s="5"/>
      <c r="AQ1554" s="5"/>
      <c r="AR1554"/>
      <c r="AT1554"/>
      <c r="AV1554"/>
      <c r="AY1554"/>
      <c r="BE1554"/>
      <c r="BH1554"/>
      <c r="CE1554"/>
      <c r="CG1554"/>
      <c r="CT1554"/>
      <c r="CU1554"/>
      <c r="DF1554"/>
      <c r="DG1554"/>
      <c r="DH1554"/>
      <c r="DI1554"/>
      <c r="DJ1554"/>
      <c r="DN1554"/>
      <c r="DO1554"/>
      <c r="DU1554"/>
      <c r="DW1554"/>
    </row>
    <row r="1555" spans="1:127" x14ac:dyDescent="0.35">
      <c r="A1555" t="s">
        <v>10</v>
      </c>
      <c r="B1555">
        <v>4</v>
      </c>
      <c r="C1555" s="2" t="s">
        <v>1262</v>
      </c>
      <c r="D1555">
        <v>2</v>
      </c>
      <c r="E1555" t="s">
        <v>26</v>
      </c>
      <c r="F1555" t="s">
        <v>847</v>
      </c>
      <c r="G1555" t="s">
        <v>834</v>
      </c>
      <c r="H1555">
        <v>1</v>
      </c>
      <c r="I1555">
        <v>1</v>
      </c>
      <c r="J1555" t="s">
        <v>21</v>
      </c>
      <c r="O1555"/>
      <c r="Q1555"/>
      <c r="T1555" s="3"/>
      <c r="U1555" s="4"/>
      <c r="Z1555" s="5"/>
      <c r="AA1555" s="5"/>
      <c r="AB1555" s="5"/>
      <c r="AC1555" s="5"/>
      <c r="AD1555" s="5"/>
      <c r="AH1555" s="3"/>
      <c r="AI1555" s="6"/>
      <c r="AJ1555"/>
      <c r="AK1555"/>
      <c r="AL1555"/>
      <c r="AM1555"/>
      <c r="AO1555" s="5"/>
      <c r="AQ1555" s="5"/>
      <c r="AR1555"/>
      <c r="AT1555"/>
      <c r="AV1555"/>
      <c r="AY1555"/>
      <c r="BE1555"/>
      <c r="BH1555"/>
      <c r="CE1555"/>
      <c r="CG1555"/>
      <c r="CT1555"/>
      <c r="CU1555"/>
      <c r="DF1555"/>
      <c r="DG1555"/>
      <c r="DH1555"/>
      <c r="DI1555"/>
      <c r="DJ1555"/>
      <c r="DN1555"/>
      <c r="DO1555"/>
      <c r="DU1555"/>
      <c r="DW1555"/>
    </row>
    <row r="1556" spans="1:127" x14ac:dyDescent="0.35">
      <c r="A1556" t="s">
        <v>10</v>
      </c>
      <c r="B1556">
        <v>4</v>
      </c>
      <c r="C1556" s="2" t="s">
        <v>1262</v>
      </c>
      <c r="D1556">
        <v>3</v>
      </c>
      <c r="E1556" t="s">
        <v>26</v>
      </c>
      <c r="F1556" t="s">
        <v>848</v>
      </c>
      <c r="G1556" t="s">
        <v>849</v>
      </c>
      <c r="H1556">
        <v>1</v>
      </c>
      <c r="I1556">
        <v>1</v>
      </c>
      <c r="J1556" t="s">
        <v>21</v>
      </c>
      <c r="O1556"/>
      <c r="Q1556"/>
      <c r="T1556" s="3"/>
      <c r="U1556" s="4"/>
      <c r="Z1556" s="5"/>
      <c r="AA1556" s="5"/>
      <c r="AB1556" s="5"/>
      <c r="AC1556" s="5"/>
      <c r="AD1556" s="5"/>
      <c r="AH1556" s="3"/>
      <c r="AI1556" s="6"/>
      <c r="AJ1556"/>
      <c r="AK1556"/>
      <c r="AL1556"/>
      <c r="AM1556"/>
      <c r="AO1556" s="5"/>
      <c r="AQ1556" s="5"/>
      <c r="AR1556"/>
      <c r="AT1556"/>
      <c r="AV1556"/>
      <c r="AY1556"/>
      <c r="BE1556"/>
      <c r="BH1556"/>
      <c r="CE1556"/>
      <c r="CG1556"/>
      <c r="CT1556"/>
      <c r="CU1556"/>
      <c r="DF1556"/>
      <c r="DG1556"/>
      <c r="DH1556"/>
      <c r="DI1556"/>
      <c r="DJ1556"/>
      <c r="DN1556"/>
      <c r="DO1556"/>
      <c r="DU1556"/>
      <c r="DW1556"/>
    </row>
    <row r="1557" spans="1:127" x14ac:dyDescent="0.35">
      <c r="A1557" t="s">
        <v>10</v>
      </c>
      <c r="B1557">
        <v>5</v>
      </c>
      <c r="C1557" s="2" t="s">
        <v>1262</v>
      </c>
      <c r="D1557">
        <v>1</v>
      </c>
      <c r="E1557" t="s">
        <v>12</v>
      </c>
      <c r="F1557" t="s">
        <v>850</v>
      </c>
      <c r="G1557" t="s">
        <v>851</v>
      </c>
      <c r="H1557">
        <v>0.14000000000000001</v>
      </c>
      <c r="I1557">
        <v>1</v>
      </c>
      <c r="J1557" t="s">
        <v>15</v>
      </c>
      <c r="O1557"/>
      <c r="Q1557"/>
      <c r="T1557" s="3"/>
      <c r="U1557" s="4"/>
      <c r="Z1557" s="5"/>
      <c r="AA1557" s="5"/>
      <c r="AB1557" s="5"/>
      <c r="AC1557" s="5"/>
      <c r="AD1557" s="5"/>
      <c r="AH1557" s="3"/>
      <c r="AI1557" s="6"/>
      <c r="AJ1557"/>
      <c r="AK1557"/>
      <c r="AL1557"/>
      <c r="AM1557"/>
      <c r="AO1557" s="5"/>
      <c r="AQ1557" s="5"/>
      <c r="AR1557"/>
      <c r="AT1557"/>
      <c r="AV1557"/>
      <c r="AY1557"/>
      <c r="BE1557"/>
      <c r="BH1557"/>
      <c r="CE1557"/>
      <c r="CG1557"/>
      <c r="CT1557"/>
      <c r="CU1557"/>
      <c r="DF1557"/>
      <c r="DG1557"/>
      <c r="DH1557"/>
      <c r="DI1557"/>
      <c r="DJ1557"/>
      <c r="DN1557"/>
      <c r="DO1557"/>
      <c r="DU1557"/>
      <c r="DW1557"/>
    </row>
    <row r="1558" spans="1:127" x14ac:dyDescent="0.35">
      <c r="A1558" t="s">
        <v>10</v>
      </c>
      <c r="B1558">
        <v>5</v>
      </c>
      <c r="C1558" s="2" t="s">
        <v>1262</v>
      </c>
      <c r="D1558">
        <v>1</v>
      </c>
      <c r="E1558" t="s">
        <v>12</v>
      </c>
      <c r="F1558" t="s">
        <v>867</v>
      </c>
      <c r="G1558" t="s">
        <v>868</v>
      </c>
      <c r="H1558">
        <v>0.39</v>
      </c>
      <c r="I1558">
        <v>1</v>
      </c>
      <c r="J1558" t="s">
        <v>91</v>
      </c>
      <c r="O1558"/>
      <c r="Q1558"/>
      <c r="T1558" s="3"/>
      <c r="U1558" s="4"/>
      <c r="Z1558" s="5"/>
      <c r="AA1558" s="5"/>
      <c r="AB1558" s="5"/>
      <c r="AC1558" s="5"/>
      <c r="AD1558" s="5"/>
      <c r="AH1558" s="3"/>
      <c r="AI1558" s="6"/>
      <c r="AJ1558"/>
      <c r="AK1558"/>
      <c r="AL1558"/>
      <c r="AM1558"/>
      <c r="AO1558" s="5"/>
      <c r="AQ1558" s="5"/>
      <c r="AR1558"/>
      <c r="AT1558"/>
      <c r="AV1558"/>
      <c r="AY1558"/>
      <c r="BE1558"/>
      <c r="BH1558"/>
      <c r="CE1558"/>
      <c r="CG1558"/>
      <c r="CT1558"/>
      <c r="CU1558"/>
      <c r="DF1558"/>
      <c r="DG1558"/>
      <c r="DH1558"/>
      <c r="DI1558"/>
      <c r="DJ1558"/>
      <c r="DN1558"/>
      <c r="DO1558"/>
      <c r="DU1558"/>
      <c r="DW1558"/>
    </row>
    <row r="1559" spans="1:127" x14ac:dyDescent="0.35">
      <c r="A1559" t="s">
        <v>10</v>
      </c>
      <c r="B1559">
        <v>5</v>
      </c>
      <c r="C1559" s="2" t="s">
        <v>1262</v>
      </c>
      <c r="D1559">
        <v>1</v>
      </c>
      <c r="E1559" t="s">
        <v>12</v>
      </c>
      <c r="F1559" t="s">
        <v>852</v>
      </c>
      <c r="G1559" t="s">
        <v>853</v>
      </c>
      <c r="H1559">
        <v>0.32290000000000002</v>
      </c>
      <c r="I1559">
        <v>1</v>
      </c>
      <c r="J1559" t="s">
        <v>73</v>
      </c>
      <c r="O1559"/>
      <c r="Q1559"/>
      <c r="T1559" s="3"/>
      <c r="U1559" s="4"/>
      <c r="Z1559" s="5"/>
      <c r="AA1559" s="5"/>
      <c r="AB1559" s="5"/>
      <c r="AC1559" s="5"/>
      <c r="AD1559" s="5"/>
      <c r="AH1559" s="3"/>
      <c r="AI1559" s="6"/>
      <c r="AJ1559"/>
      <c r="AK1559"/>
      <c r="AL1559"/>
      <c r="AM1559"/>
      <c r="AO1559" s="5"/>
      <c r="AQ1559" s="5"/>
      <c r="AR1559"/>
      <c r="AT1559"/>
      <c r="AV1559"/>
      <c r="AY1559"/>
      <c r="BE1559"/>
      <c r="BH1559"/>
      <c r="CE1559"/>
      <c r="CG1559"/>
      <c r="CT1559"/>
      <c r="CU1559"/>
      <c r="DF1559"/>
      <c r="DG1559"/>
      <c r="DH1559"/>
      <c r="DI1559"/>
      <c r="DJ1559"/>
      <c r="DN1559"/>
      <c r="DO1559"/>
      <c r="DU1559"/>
      <c r="DW1559"/>
    </row>
    <row r="1560" spans="1:127" x14ac:dyDescent="0.35">
      <c r="A1560" t="s">
        <v>10</v>
      </c>
      <c r="B1560">
        <v>5</v>
      </c>
      <c r="C1560" s="2" t="s">
        <v>1262</v>
      </c>
      <c r="D1560">
        <v>1</v>
      </c>
      <c r="E1560" t="s">
        <v>12</v>
      </c>
      <c r="F1560" t="s">
        <v>854</v>
      </c>
      <c r="G1560" t="s">
        <v>855</v>
      </c>
      <c r="H1560">
        <v>0.26</v>
      </c>
      <c r="I1560">
        <v>1</v>
      </c>
      <c r="J1560" t="s">
        <v>15</v>
      </c>
      <c r="O1560"/>
      <c r="Q1560"/>
      <c r="T1560" s="3"/>
      <c r="U1560" s="4"/>
      <c r="Z1560" s="5"/>
      <c r="AA1560" s="5"/>
      <c r="AB1560" s="5"/>
      <c r="AC1560" s="5"/>
      <c r="AD1560" s="5"/>
      <c r="AH1560" s="3"/>
      <c r="AI1560" s="6"/>
      <c r="AJ1560"/>
      <c r="AK1560"/>
      <c r="AL1560"/>
      <c r="AM1560"/>
      <c r="AO1560" s="5"/>
      <c r="AQ1560" s="5"/>
      <c r="AR1560"/>
      <c r="AT1560"/>
      <c r="AV1560"/>
      <c r="AY1560"/>
      <c r="BE1560"/>
      <c r="BH1560"/>
      <c r="CE1560"/>
      <c r="CG1560"/>
      <c r="CT1560"/>
      <c r="CU1560"/>
      <c r="DF1560"/>
      <c r="DG1560"/>
      <c r="DH1560"/>
      <c r="DI1560"/>
      <c r="DJ1560"/>
      <c r="DN1560"/>
      <c r="DO1560"/>
      <c r="DU1560"/>
      <c r="DW1560"/>
    </row>
    <row r="1561" spans="1:127" x14ac:dyDescent="0.35">
      <c r="A1561" t="s">
        <v>10</v>
      </c>
      <c r="B1561">
        <v>1</v>
      </c>
      <c r="C1561" s="2" t="s">
        <v>1267</v>
      </c>
      <c r="D1561">
        <v>1</v>
      </c>
      <c r="E1561" t="s">
        <v>12</v>
      </c>
      <c r="F1561" t="s">
        <v>1270</v>
      </c>
      <c r="G1561" t="s">
        <v>1271</v>
      </c>
      <c r="H1561">
        <v>0.22</v>
      </c>
      <c r="I1561">
        <v>1</v>
      </c>
      <c r="J1561" t="s">
        <v>15</v>
      </c>
      <c r="O1561"/>
      <c r="Q1561"/>
      <c r="T1561" s="3"/>
      <c r="U1561" s="4"/>
      <c r="Z1561" s="5"/>
      <c r="AA1561" s="5"/>
      <c r="AB1561" s="5"/>
      <c r="AC1561" s="5"/>
      <c r="AD1561" s="5"/>
      <c r="AH1561" s="3"/>
      <c r="AI1561" s="6"/>
      <c r="AJ1561"/>
      <c r="AK1561"/>
      <c r="AL1561"/>
      <c r="AM1561"/>
      <c r="AO1561" s="5"/>
      <c r="AQ1561" s="5"/>
      <c r="AR1561"/>
      <c r="AT1561"/>
      <c r="AV1561"/>
      <c r="AY1561"/>
      <c r="BE1561"/>
      <c r="BH1561"/>
      <c r="CE1561"/>
      <c r="CG1561"/>
      <c r="CT1561"/>
      <c r="CU1561"/>
      <c r="DF1561"/>
      <c r="DG1561"/>
      <c r="DH1561"/>
      <c r="DI1561"/>
      <c r="DJ1561"/>
      <c r="DN1561"/>
      <c r="DO1561"/>
      <c r="DU1561"/>
      <c r="DW1561"/>
    </row>
    <row r="1562" spans="1:127" x14ac:dyDescent="0.35">
      <c r="A1562" t="s">
        <v>10</v>
      </c>
      <c r="B1562">
        <v>1</v>
      </c>
      <c r="C1562" s="2" t="s">
        <v>1268</v>
      </c>
      <c r="D1562">
        <v>2</v>
      </c>
      <c r="E1562" t="s">
        <v>26</v>
      </c>
      <c r="F1562" t="s">
        <v>1272</v>
      </c>
      <c r="G1562" t="s">
        <v>304</v>
      </c>
      <c r="H1562">
        <v>1</v>
      </c>
      <c r="I1562">
        <v>1</v>
      </c>
      <c r="J1562" t="s">
        <v>91</v>
      </c>
      <c r="O1562"/>
      <c r="Q1562"/>
      <c r="T1562" s="3"/>
      <c r="U1562" s="4"/>
      <c r="Z1562" s="5"/>
      <c r="AA1562" s="5"/>
      <c r="AB1562" s="5"/>
      <c r="AC1562" s="5"/>
      <c r="AD1562" s="5"/>
      <c r="AH1562" s="3"/>
      <c r="AI1562" s="6"/>
      <c r="AJ1562"/>
      <c r="AK1562"/>
      <c r="AL1562"/>
      <c r="AM1562"/>
      <c r="AO1562" s="5"/>
      <c r="AQ1562" s="5"/>
      <c r="AR1562"/>
      <c r="AT1562"/>
      <c r="AV1562"/>
      <c r="AY1562"/>
      <c r="BE1562"/>
      <c r="BH1562"/>
      <c r="CE1562"/>
      <c r="CG1562"/>
      <c r="CT1562"/>
      <c r="CU1562"/>
      <c r="DF1562"/>
      <c r="DG1562"/>
      <c r="DH1562"/>
      <c r="DI1562"/>
      <c r="DJ1562"/>
      <c r="DN1562"/>
      <c r="DO1562"/>
      <c r="DU1562"/>
      <c r="DW1562"/>
    </row>
    <row r="1563" spans="1:127" x14ac:dyDescent="0.35">
      <c r="A1563" t="s">
        <v>10</v>
      </c>
      <c r="B1563">
        <v>2</v>
      </c>
      <c r="C1563" s="2" t="s">
        <v>1268</v>
      </c>
      <c r="D1563">
        <v>1</v>
      </c>
      <c r="E1563" t="s">
        <v>12</v>
      </c>
      <c r="F1563" t="s">
        <v>867</v>
      </c>
      <c r="G1563" t="s">
        <v>868</v>
      </c>
      <c r="H1563">
        <v>0.39</v>
      </c>
      <c r="I1563">
        <v>1</v>
      </c>
      <c r="J1563" t="s">
        <v>91</v>
      </c>
      <c r="O1563"/>
      <c r="Q1563"/>
      <c r="T1563" s="3"/>
      <c r="U1563" s="4"/>
      <c r="Z1563" s="5"/>
      <c r="AA1563" s="5"/>
      <c r="AB1563" s="5"/>
      <c r="AC1563" s="5"/>
      <c r="AD1563" s="5"/>
      <c r="AH1563" s="3"/>
      <c r="AI1563" s="6"/>
      <c r="AJ1563"/>
      <c r="AK1563"/>
      <c r="AL1563"/>
      <c r="AM1563"/>
      <c r="AO1563" s="5"/>
      <c r="AQ1563" s="5"/>
      <c r="AR1563"/>
      <c r="AT1563"/>
      <c r="AV1563"/>
      <c r="AY1563"/>
      <c r="BE1563"/>
      <c r="BH1563"/>
      <c r="CE1563"/>
      <c r="CG1563"/>
      <c r="CT1563"/>
      <c r="CU1563"/>
      <c r="DF1563"/>
      <c r="DG1563"/>
      <c r="DH1563"/>
      <c r="DI1563"/>
      <c r="DJ1563"/>
      <c r="DN1563"/>
      <c r="DO1563"/>
      <c r="DU1563"/>
      <c r="DW1563"/>
    </row>
    <row r="1564" spans="1:127" x14ac:dyDescent="0.35">
      <c r="A1564" t="s">
        <v>10</v>
      </c>
      <c r="B1564">
        <v>1</v>
      </c>
      <c r="C1564" s="2" t="s">
        <v>1265</v>
      </c>
      <c r="D1564">
        <v>4</v>
      </c>
      <c r="E1564" t="s">
        <v>26</v>
      </c>
      <c r="F1564" t="s">
        <v>1267</v>
      </c>
      <c r="G1564" t="s">
        <v>836</v>
      </c>
      <c r="H1564">
        <v>1</v>
      </c>
      <c r="I1564">
        <v>1</v>
      </c>
      <c r="J1564" t="s">
        <v>21</v>
      </c>
      <c r="O1564"/>
      <c r="Q1564"/>
      <c r="T1564" s="3"/>
      <c r="U1564" s="4"/>
      <c r="Z1564" s="5"/>
      <c r="AA1564" s="5"/>
      <c r="AB1564" s="5"/>
      <c r="AC1564" s="5"/>
      <c r="AD1564" s="5"/>
      <c r="AH1564" s="3"/>
      <c r="AI1564" s="6"/>
      <c r="AJ1564"/>
      <c r="AK1564"/>
      <c r="AL1564"/>
      <c r="AM1564"/>
      <c r="AO1564" s="5"/>
      <c r="AQ1564" s="5"/>
      <c r="AR1564"/>
      <c r="AT1564"/>
      <c r="AV1564"/>
      <c r="AY1564"/>
      <c r="BE1564"/>
      <c r="BH1564"/>
      <c r="CE1564"/>
      <c r="CG1564"/>
      <c r="CT1564"/>
      <c r="CU1564"/>
      <c r="DF1564"/>
      <c r="DG1564"/>
      <c r="DH1564"/>
      <c r="DI1564"/>
      <c r="DJ1564"/>
      <c r="DN1564"/>
      <c r="DO1564"/>
      <c r="DU1564"/>
      <c r="DW1564"/>
    </row>
    <row r="1565" spans="1:127" x14ac:dyDescent="0.35">
      <c r="A1565" t="s">
        <v>10</v>
      </c>
      <c r="B1565">
        <v>1</v>
      </c>
      <c r="C1565" s="2" t="s">
        <v>1265</v>
      </c>
      <c r="D1565">
        <v>3</v>
      </c>
      <c r="E1565" t="s">
        <v>26</v>
      </c>
      <c r="F1565" t="s">
        <v>1268</v>
      </c>
      <c r="G1565" t="s">
        <v>601</v>
      </c>
      <c r="H1565">
        <v>1</v>
      </c>
      <c r="I1565">
        <v>1</v>
      </c>
      <c r="J1565" t="s">
        <v>21</v>
      </c>
      <c r="O1565"/>
      <c r="Q1565"/>
      <c r="T1565" s="3"/>
      <c r="U1565" s="4"/>
      <c r="Z1565" s="5"/>
      <c r="AA1565" s="5"/>
      <c r="AB1565" s="5"/>
      <c r="AC1565" s="5"/>
      <c r="AD1565" s="5"/>
      <c r="AH1565" s="3"/>
      <c r="AI1565" s="6"/>
      <c r="AJ1565"/>
      <c r="AK1565"/>
      <c r="AL1565"/>
      <c r="AM1565"/>
      <c r="AO1565" s="5"/>
      <c r="AQ1565" s="5"/>
      <c r="AR1565"/>
      <c r="AT1565"/>
      <c r="AV1565"/>
      <c r="AY1565"/>
      <c r="BE1565"/>
      <c r="BH1565"/>
      <c r="CE1565"/>
      <c r="CG1565"/>
      <c r="CT1565"/>
      <c r="CU1565"/>
      <c r="DF1565"/>
      <c r="DG1565"/>
      <c r="DH1565"/>
      <c r="DI1565"/>
      <c r="DJ1565"/>
      <c r="DN1565"/>
      <c r="DO1565"/>
      <c r="DU1565"/>
      <c r="DW1565"/>
    </row>
    <row r="1566" spans="1:127" x14ac:dyDescent="0.35">
      <c r="A1566" t="s">
        <v>10</v>
      </c>
      <c r="B1566">
        <v>1</v>
      </c>
      <c r="C1566" s="2" t="s">
        <v>1265</v>
      </c>
      <c r="D1566">
        <v>2</v>
      </c>
      <c r="E1566" t="s">
        <v>26</v>
      </c>
      <c r="F1566" t="s">
        <v>1269</v>
      </c>
      <c r="G1566" t="s">
        <v>864</v>
      </c>
      <c r="H1566">
        <v>1</v>
      </c>
      <c r="I1566">
        <v>1</v>
      </c>
      <c r="J1566" t="s">
        <v>21</v>
      </c>
      <c r="O1566"/>
      <c r="Q1566"/>
      <c r="T1566" s="3"/>
      <c r="U1566" s="4"/>
      <c r="Z1566" s="5"/>
      <c r="AA1566" s="5"/>
      <c r="AB1566" s="5"/>
      <c r="AC1566" s="5"/>
      <c r="AD1566" s="5"/>
      <c r="AH1566" s="3"/>
      <c r="AI1566" s="6"/>
      <c r="AJ1566"/>
      <c r="AK1566"/>
      <c r="AL1566"/>
      <c r="AM1566"/>
      <c r="AO1566" s="5"/>
      <c r="AQ1566" s="5"/>
      <c r="AR1566"/>
      <c r="AT1566"/>
      <c r="AV1566"/>
      <c r="AY1566"/>
      <c r="BE1566"/>
      <c r="BH1566"/>
      <c r="CE1566"/>
      <c r="CG1566"/>
      <c r="CT1566"/>
      <c r="CU1566"/>
      <c r="DF1566"/>
      <c r="DG1566"/>
      <c r="DH1566"/>
      <c r="DI1566"/>
      <c r="DJ1566"/>
      <c r="DN1566"/>
      <c r="DO1566"/>
      <c r="DU1566"/>
      <c r="DW1566"/>
    </row>
    <row r="1567" spans="1:127" x14ac:dyDescent="0.35">
      <c r="A1567" t="s">
        <v>10</v>
      </c>
      <c r="B1567">
        <v>1</v>
      </c>
      <c r="C1567" s="2" t="s">
        <v>1265</v>
      </c>
      <c r="D1567">
        <v>1</v>
      </c>
      <c r="E1567" t="s">
        <v>12</v>
      </c>
      <c r="F1567" t="s">
        <v>866</v>
      </c>
      <c r="G1567" t="s">
        <v>300</v>
      </c>
      <c r="H1567">
        <v>1</v>
      </c>
      <c r="I1567">
        <v>1</v>
      </c>
      <c r="J1567" t="s">
        <v>21</v>
      </c>
      <c r="O1567"/>
      <c r="Q1567"/>
      <c r="T1567" s="3"/>
      <c r="U1567" s="4"/>
      <c r="Z1567" s="5"/>
      <c r="AA1567" s="5"/>
      <c r="AB1567" s="5"/>
      <c r="AC1567" s="5"/>
      <c r="AD1567" s="5"/>
      <c r="AH1567" s="3"/>
      <c r="AI1567" s="6"/>
      <c r="AJ1567"/>
      <c r="AK1567"/>
      <c r="AL1567"/>
      <c r="AM1567"/>
      <c r="AO1567" s="5"/>
      <c r="AQ1567" s="5"/>
      <c r="AR1567"/>
      <c r="AT1567"/>
      <c r="AV1567"/>
      <c r="AY1567"/>
      <c r="BE1567"/>
      <c r="BH1567"/>
      <c r="CE1567"/>
      <c r="CG1567"/>
      <c r="CT1567"/>
      <c r="CU1567"/>
      <c r="DF1567"/>
      <c r="DG1567"/>
      <c r="DH1567"/>
      <c r="DI1567"/>
      <c r="DJ1567"/>
      <c r="DN1567"/>
      <c r="DO1567"/>
      <c r="DU1567"/>
      <c r="DW1567"/>
    </row>
    <row r="1568" spans="1:127" x14ac:dyDescent="0.35">
      <c r="A1568" t="s">
        <v>10</v>
      </c>
      <c r="B1568">
        <v>2</v>
      </c>
      <c r="C1568" s="2" t="s">
        <v>1265</v>
      </c>
      <c r="D1568">
        <v>1</v>
      </c>
      <c r="E1568" t="s">
        <v>12</v>
      </c>
      <c r="F1568" t="s">
        <v>1270</v>
      </c>
      <c r="G1568" t="s">
        <v>1271</v>
      </c>
      <c r="H1568">
        <v>0.22</v>
      </c>
      <c r="I1568">
        <v>1</v>
      </c>
      <c r="J1568" t="s">
        <v>15</v>
      </c>
      <c r="O1568"/>
      <c r="Q1568"/>
      <c r="T1568" s="3"/>
      <c r="U1568" s="4"/>
      <c r="Z1568" s="5"/>
      <c r="AA1568" s="5"/>
      <c r="AB1568" s="5"/>
      <c r="AC1568" s="5"/>
      <c r="AD1568" s="5"/>
      <c r="AH1568" s="3"/>
      <c r="AI1568" s="6"/>
      <c r="AJ1568"/>
      <c r="AK1568"/>
      <c r="AL1568"/>
      <c r="AM1568"/>
      <c r="AO1568" s="5"/>
      <c r="AQ1568" s="5"/>
      <c r="AR1568"/>
      <c r="AT1568"/>
      <c r="AV1568"/>
      <c r="AY1568"/>
      <c r="BE1568"/>
      <c r="BH1568"/>
      <c r="CE1568"/>
      <c r="CG1568"/>
      <c r="CT1568"/>
      <c r="CU1568"/>
      <c r="DF1568"/>
      <c r="DG1568"/>
      <c r="DH1568"/>
      <c r="DI1568"/>
      <c r="DJ1568"/>
      <c r="DN1568"/>
      <c r="DO1568"/>
      <c r="DU1568"/>
      <c r="DW1568"/>
    </row>
    <row r="1569" spans="1:127" x14ac:dyDescent="0.35">
      <c r="A1569" t="s">
        <v>10</v>
      </c>
      <c r="B1569">
        <v>2</v>
      </c>
      <c r="C1569" s="2" t="s">
        <v>1265</v>
      </c>
      <c r="D1569">
        <v>2</v>
      </c>
      <c r="E1569" t="s">
        <v>26</v>
      </c>
      <c r="F1569" t="s">
        <v>1272</v>
      </c>
      <c r="G1569" t="s">
        <v>304</v>
      </c>
      <c r="H1569">
        <v>1</v>
      </c>
      <c r="I1569">
        <v>1</v>
      </c>
      <c r="J1569" t="s">
        <v>91</v>
      </c>
      <c r="O1569"/>
      <c r="Q1569"/>
      <c r="T1569" s="3"/>
      <c r="U1569" s="4"/>
      <c r="Z1569" s="5"/>
      <c r="AA1569" s="5"/>
      <c r="AB1569" s="5"/>
      <c r="AC1569" s="5"/>
      <c r="AD1569" s="5"/>
      <c r="AH1569" s="3"/>
      <c r="AI1569" s="6"/>
      <c r="AJ1569"/>
      <c r="AK1569"/>
      <c r="AL1569"/>
      <c r="AM1569"/>
      <c r="AO1569" s="5"/>
      <c r="AQ1569" s="5"/>
      <c r="AR1569"/>
      <c r="AT1569"/>
      <c r="AV1569"/>
      <c r="AY1569"/>
      <c r="BE1569"/>
      <c r="BH1569"/>
      <c r="CE1569"/>
      <c r="CG1569"/>
      <c r="CT1569"/>
      <c r="CU1569"/>
      <c r="DF1569"/>
      <c r="DG1569"/>
      <c r="DH1569"/>
      <c r="DI1569"/>
      <c r="DJ1569"/>
      <c r="DN1569"/>
      <c r="DO1569"/>
      <c r="DU1569"/>
      <c r="DW1569"/>
    </row>
    <row r="1570" spans="1:127" x14ac:dyDescent="0.35">
      <c r="A1570" t="s">
        <v>10</v>
      </c>
      <c r="B1570">
        <v>2</v>
      </c>
      <c r="C1570" s="2" t="s">
        <v>1265</v>
      </c>
      <c r="D1570">
        <v>1</v>
      </c>
      <c r="E1570" t="s">
        <v>26</v>
      </c>
      <c r="F1570" t="s">
        <v>846</v>
      </c>
      <c r="G1570" t="s">
        <v>838</v>
      </c>
      <c r="H1570">
        <v>1</v>
      </c>
      <c r="I1570">
        <v>1</v>
      </c>
      <c r="J1570" t="s">
        <v>21</v>
      </c>
      <c r="O1570"/>
      <c r="Q1570"/>
      <c r="T1570" s="3"/>
      <c r="U1570" s="4"/>
      <c r="Z1570" s="5"/>
      <c r="AA1570" s="5"/>
      <c r="AB1570" s="5"/>
      <c r="AC1570" s="5"/>
      <c r="AD1570" s="5"/>
      <c r="AH1570" s="3"/>
      <c r="AI1570" s="6"/>
      <c r="AJ1570"/>
      <c r="AK1570"/>
      <c r="AL1570"/>
      <c r="AM1570"/>
      <c r="AO1570" s="5"/>
      <c r="AQ1570" s="5"/>
      <c r="AR1570"/>
      <c r="AT1570"/>
      <c r="AV1570"/>
      <c r="AY1570"/>
      <c r="BE1570"/>
      <c r="BH1570"/>
      <c r="CE1570"/>
      <c r="CG1570"/>
      <c r="CT1570"/>
      <c r="CU1570"/>
      <c r="DF1570"/>
      <c r="DG1570"/>
      <c r="DH1570"/>
      <c r="DI1570"/>
      <c r="DJ1570"/>
      <c r="DN1570"/>
      <c r="DO1570"/>
      <c r="DU1570"/>
      <c r="DW1570"/>
    </row>
    <row r="1571" spans="1:127" x14ac:dyDescent="0.35">
      <c r="A1571" t="s">
        <v>10</v>
      </c>
      <c r="B1571">
        <v>2</v>
      </c>
      <c r="C1571" s="2" t="s">
        <v>1265</v>
      </c>
      <c r="D1571">
        <v>2</v>
      </c>
      <c r="E1571" t="s">
        <v>26</v>
      </c>
      <c r="F1571" t="s">
        <v>847</v>
      </c>
      <c r="G1571" t="s">
        <v>834</v>
      </c>
      <c r="H1571">
        <v>1</v>
      </c>
      <c r="I1571">
        <v>1</v>
      </c>
      <c r="J1571" t="s">
        <v>21</v>
      </c>
      <c r="O1571"/>
      <c r="Q1571"/>
      <c r="T1571" s="3"/>
      <c r="U1571" s="4"/>
      <c r="Z1571" s="5"/>
      <c r="AA1571" s="5"/>
      <c r="AB1571" s="5"/>
      <c r="AC1571" s="5"/>
      <c r="AD1571" s="5"/>
      <c r="AH1571" s="3"/>
      <c r="AI1571" s="6"/>
      <c r="AJ1571"/>
      <c r="AK1571"/>
      <c r="AL1571"/>
      <c r="AM1571"/>
      <c r="AO1571" s="5"/>
      <c r="AQ1571" s="5"/>
      <c r="AR1571"/>
      <c r="AT1571"/>
      <c r="AV1571"/>
      <c r="AY1571"/>
      <c r="BE1571"/>
      <c r="BH1571"/>
      <c r="CE1571"/>
      <c r="CG1571"/>
      <c r="CT1571"/>
      <c r="CU1571"/>
      <c r="DF1571"/>
      <c r="DG1571"/>
      <c r="DH1571"/>
      <c r="DI1571"/>
      <c r="DJ1571"/>
      <c r="DN1571"/>
      <c r="DO1571"/>
      <c r="DU1571"/>
      <c r="DW1571"/>
    </row>
    <row r="1572" spans="1:127" x14ac:dyDescent="0.35">
      <c r="A1572" t="s">
        <v>10</v>
      </c>
      <c r="B1572">
        <v>2</v>
      </c>
      <c r="C1572" s="2" t="s">
        <v>1265</v>
      </c>
      <c r="D1572">
        <v>3</v>
      </c>
      <c r="E1572" t="s">
        <v>26</v>
      </c>
      <c r="F1572" t="s">
        <v>848</v>
      </c>
      <c r="G1572" t="s">
        <v>849</v>
      </c>
      <c r="H1572">
        <v>1</v>
      </c>
      <c r="I1572">
        <v>1</v>
      </c>
      <c r="J1572" t="s">
        <v>21</v>
      </c>
      <c r="O1572"/>
      <c r="Q1572"/>
      <c r="T1572" s="3"/>
      <c r="U1572" s="4"/>
      <c r="Z1572" s="5"/>
      <c r="AA1572" s="5"/>
      <c r="AB1572" s="5"/>
      <c r="AC1572" s="5"/>
      <c r="AD1572" s="5"/>
      <c r="AH1572" s="3"/>
      <c r="AI1572" s="6"/>
      <c r="AJ1572"/>
      <c r="AK1572"/>
      <c r="AL1572"/>
      <c r="AM1572"/>
      <c r="AO1572" s="5"/>
      <c r="AQ1572" s="5"/>
      <c r="AR1572"/>
      <c r="AT1572"/>
      <c r="AV1572"/>
      <c r="AY1572"/>
      <c r="BE1572"/>
      <c r="BH1572"/>
      <c r="CE1572"/>
      <c r="CG1572"/>
      <c r="CT1572"/>
      <c r="CU1572"/>
      <c r="DF1572"/>
      <c r="DG1572"/>
      <c r="DH1572"/>
      <c r="DI1572"/>
      <c r="DJ1572"/>
      <c r="DN1572"/>
      <c r="DO1572"/>
      <c r="DU1572"/>
      <c r="DW1572"/>
    </row>
    <row r="1573" spans="1:127" x14ac:dyDescent="0.35">
      <c r="A1573" t="s">
        <v>10</v>
      </c>
      <c r="B1573">
        <v>3</v>
      </c>
      <c r="C1573" s="2" t="s">
        <v>1265</v>
      </c>
      <c r="D1573">
        <v>1</v>
      </c>
      <c r="E1573" t="s">
        <v>12</v>
      </c>
      <c r="F1573" t="s">
        <v>850</v>
      </c>
      <c r="G1573" t="s">
        <v>851</v>
      </c>
      <c r="H1573">
        <v>0.14000000000000001</v>
      </c>
      <c r="I1573">
        <v>1</v>
      </c>
      <c r="J1573" t="s">
        <v>15</v>
      </c>
      <c r="O1573"/>
      <c r="Q1573"/>
      <c r="T1573" s="3"/>
      <c r="U1573" s="4"/>
      <c r="Z1573" s="5"/>
      <c r="AA1573" s="5"/>
      <c r="AB1573" s="5"/>
      <c r="AC1573" s="5"/>
      <c r="AD1573" s="5"/>
      <c r="AH1573" s="3"/>
      <c r="AI1573" s="6"/>
      <c r="AJ1573"/>
      <c r="AK1573"/>
      <c r="AL1573"/>
      <c r="AM1573"/>
      <c r="AO1573" s="5"/>
      <c r="AQ1573" s="5"/>
      <c r="AR1573"/>
      <c r="AT1573"/>
      <c r="AV1573"/>
      <c r="AY1573"/>
      <c r="BE1573"/>
      <c r="BH1573"/>
      <c r="CE1573"/>
      <c r="CG1573"/>
      <c r="CT1573"/>
      <c r="CU1573"/>
      <c r="DF1573"/>
      <c r="DG1573"/>
      <c r="DH1573"/>
      <c r="DI1573"/>
      <c r="DJ1573"/>
      <c r="DN1573"/>
      <c r="DO1573"/>
      <c r="DU1573"/>
      <c r="DW1573"/>
    </row>
    <row r="1574" spans="1:127" x14ac:dyDescent="0.35">
      <c r="A1574" t="s">
        <v>10</v>
      </c>
      <c r="B1574">
        <v>3</v>
      </c>
      <c r="C1574" s="2" t="s">
        <v>1265</v>
      </c>
      <c r="D1574">
        <v>1</v>
      </c>
      <c r="E1574" t="s">
        <v>12</v>
      </c>
      <c r="F1574" t="s">
        <v>867</v>
      </c>
      <c r="G1574" t="s">
        <v>868</v>
      </c>
      <c r="H1574">
        <v>0.39</v>
      </c>
      <c r="I1574">
        <v>1</v>
      </c>
      <c r="J1574" t="s">
        <v>91</v>
      </c>
      <c r="O1574"/>
      <c r="Q1574"/>
      <c r="T1574" s="3"/>
      <c r="U1574" s="4"/>
      <c r="Z1574" s="5"/>
      <c r="AA1574" s="5"/>
      <c r="AB1574" s="5"/>
      <c r="AC1574" s="5"/>
      <c r="AD1574" s="5"/>
      <c r="AH1574" s="3"/>
      <c r="AI1574" s="6"/>
      <c r="AJ1574"/>
      <c r="AK1574"/>
      <c r="AL1574"/>
      <c r="AM1574"/>
      <c r="AO1574" s="5"/>
      <c r="AQ1574" s="5"/>
      <c r="AR1574"/>
      <c r="AT1574"/>
      <c r="AV1574"/>
      <c r="AY1574"/>
      <c r="BE1574"/>
      <c r="BH1574"/>
      <c r="CE1574"/>
      <c r="CG1574"/>
      <c r="CT1574"/>
      <c r="CU1574"/>
      <c r="DF1574"/>
      <c r="DG1574"/>
      <c r="DH1574"/>
      <c r="DI1574"/>
      <c r="DJ1574"/>
      <c r="DN1574"/>
      <c r="DO1574"/>
      <c r="DU1574"/>
      <c r="DW1574"/>
    </row>
    <row r="1575" spans="1:127" x14ac:dyDescent="0.35">
      <c r="A1575" t="s">
        <v>10</v>
      </c>
      <c r="B1575">
        <v>3</v>
      </c>
      <c r="C1575" s="2" t="s">
        <v>1265</v>
      </c>
      <c r="D1575">
        <v>1</v>
      </c>
      <c r="E1575" t="s">
        <v>12</v>
      </c>
      <c r="F1575" t="s">
        <v>852</v>
      </c>
      <c r="G1575" t="s">
        <v>853</v>
      </c>
      <c r="H1575">
        <v>0.32290000000000002</v>
      </c>
      <c r="I1575">
        <v>1</v>
      </c>
      <c r="J1575" t="s">
        <v>73</v>
      </c>
      <c r="O1575"/>
      <c r="Q1575"/>
      <c r="T1575" s="3"/>
      <c r="U1575" s="4"/>
      <c r="Z1575" s="5"/>
      <c r="AA1575" s="5"/>
      <c r="AB1575" s="5"/>
      <c r="AC1575" s="5"/>
      <c r="AD1575" s="5"/>
      <c r="AH1575" s="3"/>
      <c r="AI1575" s="6"/>
      <c r="AJ1575"/>
      <c r="AK1575"/>
      <c r="AL1575"/>
      <c r="AM1575"/>
      <c r="AO1575" s="5"/>
      <c r="AQ1575" s="5"/>
      <c r="AR1575"/>
      <c r="AT1575"/>
      <c r="AV1575"/>
      <c r="AY1575"/>
      <c r="BE1575"/>
      <c r="BH1575"/>
      <c r="CE1575"/>
      <c r="CG1575"/>
      <c r="CT1575"/>
      <c r="CU1575"/>
      <c r="DF1575"/>
      <c r="DG1575"/>
      <c r="DH1575"/>
      <c r="DI1575"/>
      <c r="DJ1575"/>
      <c r="DN1575"/>
      <c r="DO1575"/>
      <c r="DU1575"/>
      <c r="DW1575"/>
    </row>
    <row r="1576" spans="1:127" x14ac:dyDescent="0.35">
      <c r="A1576" t="s">
        <v>10</v>
      </c>
      <c r="B1576">
        <v>3</v>
      </c>
      <c r="C1576" s="2" t="s">
        <v>1265</v>
      </c>
      <c r="D1576">
        <v>1</v>
      </c>
      <c r="E1576" t="s">
        <v>12</v>
      </c>
      <c r="F1576" t="s">
        <v>854</v>
      </c>
      <c r="G1576" t="s">
        <v>855</v>
      </c>
      <c r="H1576">
        <v>0.26</v>
      </c>
      <c r="I1576">
        <v>1</v>
      </c>
      <c r="J1576" t="s">
        <v>15</v>
      </c>
      <c r="O1576"/>
      <c r="Q1576"/>
      <c r="T1576" s="3"/>
      <c r="U1576" s="4"/>
      <c r="Z1576" s="5"/>
      <c r="AA1576" s="5"/>
      <c r="AB1576" s="5"/>
      <c r="AC1576" s="5"/>
      <c r="AD1576" s="5"/>
      <c r="AH1576" s="3"/>
      <c r="AI1576" s="6"/>
      <c r="AJ1576"/>
      <c r="AK1576"/>
      <c r="AL1576"/>
      <c r="AM1576"/>
      <c r="AO1576" s="5"/>
      <c r="AQ1576" s="5"/>
      <c r="AR1576"/>
      <c r="AT1576"/>
      <c r="AV1576"/>
      <c r="AY1576"/>
      <c r="BE1576"/>
      <c r="BH1576"/>
      <c r="CE1576"/>
      <c r="CG1576"/>
      <c r="CT1576"/>
      <c r="CU1576"/>
      <c r="DF1576"/>
      <c r="DG1576"/>
      <c r="DH1576"/>
      <c r="DI1576"/>
      <c r="DJ1576"/>
      <c r="DN1576"/>
      <c r="DO1576"/>
      <c r="DU1576"/>
      <c r="DW1576"/>
    </row>
    <row r="1577" spans="1:127" x14ac:dyDescent="0.35">
      <c r="A1577" t="s">
        <v>10</v>
      </c>
      <c r="B1577">
        <v>1</v>
      </c>
      <c r="C1577" s="2" t="s">
        <v>1263</v>
      </c>
      <c r="D1577">
        <v>1</v>
      </c>
      <c r="E1577" t="s">
        <v>26</v>
      </c>
      <c r="F1577" t="s">
        <v>1265</v>
      </c>
      <c r="G1577" t="s">
        <v>1266</v>
      </c>
      <c r="H1577">
        <v>1</v>
      </c>
      <c r="I1577">
        <v>1</v>
      </c>
      <c r="J1577" t="s">
        <v>21</v>
      </c>
      <c r="O1577"/>
      <c r="Q1577"/>
      <c r="T1577" s="3"/>
      <c r="U1577" s="4"/>
      <c r="Z1577" s="5"/>
      <c r="AA1577" s="5"/>
      <c r="AB1577" s="5"/>
      <c r="AC1577" s="5"/>
      <c r="AD1577" s="5"/>
      <c r="AH1577" s="3"/>
      <c r="AI1577" s="6"/>
      <c r="AJ1577"/>
      <c r="AK1577"/>
      <c r="AL1577"/>
      <c r="AM1577"/>
      <c r="AO1577" s="5"/>
      <c r="AQ1577" s="5"/>
      <c r="AR1577"/>
      <c r="AT1577"/>
      <c r="AV1577"/>
      <c r="AY1577"/>
      <c r="BE1577"/>
      <c r="BH1577"/>
      <c r="CE1577"/>
      <c r="CG1577"/>
      <c r="CT1577"/>
      <c r="CU1577"/>
      <c r="DF1577"/>
      <c r="DG1577"/>
      <c r="DH1577"/>
      <c r="DI1577"/>
      <c r="DJ1577"/>
      <c r="DN1577"/>
      <c r="DO1577"/>
      <c r="DU1577"/>
      <c r="DW1577"/>
    </row>
    <row r="1578" spans="1:127" x14ac:dyDescent="0.35">
      <c r="A1578" t="s">
        <v>10</v>
      </c>
      <c r="B1578">
        <v>2</v>
      </c>
      <c r="C1578" s="2" t="s">
        <v>1263</v>
      </c>
      <c r="D1578">
        <v>4</v>
      </c>
      <c r="E1578" t="s">
        <v>26</v>
      </c>
      <c r="F1578" t="s">
        <v>1267</v>
      </c>
      <c r="G1578" t="s">
        <v>836</v>
      </c>
      <c r="H1578">
        <v>1</v>
      </c>
      <c r="I1578">
        <v>1</v>
      </c>
      <c r="J1578" t="s">
        <v>21</v>
      </c>
      <c r="O1578"/>
      <c r="Q1578"/>
      <c r="T1578" s="3"/>
      <c r="U1578" s="4"/>
      <c r="Z1578" s="5"/>
      <c r="AA1578" s="5"/>
      <c r="AB1578" s="5"/>
      <c r="AC1578" s="5"/>
      <c r="AD1578" s="5"/>
      <c r="AH1578" s="3"/>
      <c r="AI1578" s="6"/>
      <c r="AJ1578"/>
      <c r="AK1578"/>
      <c r="AL1578"/>
      <c r="AM1578"/>
      <c r="AO1578" s="5"/>
      <c r="AQ1578" s="5"/>
      <c r="AR1578"/>
      <c r="AT1578"/>
      <c r="AV1578"/>
      <c r="AY1578"/>
      <c r="BE1578"/>
      <c r="BH1578"/>
      <c r="CE1578"/>
      <c r="CG1578"/>
      <c r="CT1578"/>
      <c r="CU1578"/>
      <c r="DF1578"/>
      <c r="DG1578"/>
      <c r="DH1578"/>
      <c r="DI1578"/>
      <c r="DJ1578"/>
      <c r="DN1578"/>
      <c r="DO1578"/>
      <c r="DU1578"/>
      <c r="DW1578"/>
    </row>
    <row r="1579" spans="1:127" x14ac:dyDescent="0.35">
      <c r="A1579" t="s">
        <v>10</v>
      </c>
      <c r="B1579">
        <v>2</v>
      </c>
      <c r="C1579" s="2" t="s">
        <v>1263</v>
      </c>
      <c r="D1579">
        <v>3</v>
      </c>
      <c r="E1579" t="s">
        <v>26</v>
      </c>
      <c r="F1579" t="s">
        <v>1268</v>
      </c>
      <c r="G1579" t="s">
        <v>601</v>
      </c>
      <c r="H1579">
        <v>1</v>
      </c>
      <c r="I1579">
        <v>1</v>
      </c>
      <c r="J1579" t="s">
        <v>21</v>
      </c>
      <c r="O1579"/>
      <c r="Q1579"/>
      <c r="T1579" s="3"/>
      <c r="U1579" s="4"/>
      <c r="Z1579" s="5"/>
      <c r="AA1579" s="5"/>
      <c r="AB1579" s="5"/>
      <c r="AC1579" s="5"/>
      <c r="AD1579" s="5"/>
      <c r="AH1579" s="3"/>
      <c r="AI1579" s="6"/>
      <c r="AJ1579"/>
      <c r="AK1579"/>
      <c r="AL1579"/>
      <c r="AM1579"/>
      <c r="AO1579" s="5"/>
      <c r="AQ1579" s="5"/>
      <c r="AR1579"/>
      <c r="AT1579"/>
      <c r="AV1579"/>
      <c r="AY1579"/>
      <c r="BE1579"/>
      <c r="BH1579"/>
      <c r="CE1579"/>
      <c r="CG1579"/>
      <c r="CT1579"/>
      <c r="CU1579"/>
      <c r="DF1579"/>
      <c r="DG1579"/>
      <c r="DH1579"/>
      <c r="DI1579"/>
      <c r="DJ1579"/>
      <c r="DN1579"/>
      <c r="DO1579"/>
      <c r="DU1579"/>
      <c r="DW1579"/>
    </row>
    <row r="1580" spans="1:127" x14ac:dyDescent="0.35">
      <c r="A1580" t="s">
        <v>10</v>
      </c>
      <c r="B1580">
        <v>2</v>
      </c>
      <c r="C1580" s="2" t="s">
        <v>1263</v>
      </c>
      <c r="D1580">
        <v>2</v>
      </c>
      <c r="E1580" t="s">
        <v>26</v>
      </c>
      <c r="F1580" t="s">
        <v>1269</v>
      </c>
      <c r="G1580" t="s">
        <v>864</v>
      </c>
      <c r="H1580">
        <v>1</v>
      </c>
      <c r="I1580">
        <v>1</v>
      </c>
      <c r="J1580" t="s">
        <v>21</v>
      </c>
      <c r="O1580"/>
      <c r="Q1580"/>
      <c r="T1580" s="3"/>
      <c r="U1580" s="4"/>
      <c r="Z1580" s="5"/>
      <c r="AA1580" s="5"/>
      <c r="AB1580" s="5"/>
      <c r="AC1580" s="5"/>
      <c r="AD1580" s="5"/>
      <c r="AH1580" s="3"/>
      <c r="AI1580" s="6"/>
      <c r="AJ1580"/>
      <c r="AK1580"/>
      <c r="AL1580"/>
      <c r="AM1580"/>
      <c r="AO1580" s="5"/>
      <c r="AQ1580" s="5"/>
      <c r="AR1580"/>
      <c r="AT1580"/>
      <c r="AV1580"/>
      <c r="AY1580"/>
      <c r="BE1580"/>
      <c r="BH1580"/>
      <c r="CE1580"/>
      <c r="CG1580"/>
      <c r="CT1580"/>
      <c r="CU1580"/>
      <c r="DF1580"/>
      <c r="DG1580"/>
      <c r="DH1580"/>
      <c r="DI1580"/>
      <c r="DJ1580"/>
      <c r="DN1580"/>
      <c r="DO1580"/>
      <c r="DU1580"/>
      <c r="DW1580"/>
    </row>
    <row r="1581" spans="1:127" x14ac:dyDescent="0.35">
      <c r="A1581" t="s">
        <v>10</v>
      </c>
      <c r="B1581">
        <v>2</v>
      </c>
      <c r="C1581" s="2" t="s">
        <v>1263</v>
      </c>
      <c r="D1581">
        <v>1</v>
      </c>
      <c r="E1581" t="s">
        <v>12</v>
      </c>
      <c r="F1581" t="s">
        <v>866</v>
      </c>
      <c r="G1581" t="s">
        <v>300</v>
      </c>
      <c r="H1581">
        <v>1</v>
      </c>
      <c r="I1581">
        <v>1</v>
      </c>
      <c r="J1581" t="s">
        <v>21</v>
      </c>
      <c r="O1581"/>
      <c r="Q1581"/>
      <c r="T1581" s="3"/>
      <c r="U1581" s="4"/>
      <c r="Z1581" s="5"/>
      <c r="AA1581" s="5"/>
      <c r="AB1581" s="5"/>
      <c r="AC1581" s="5"/>
      <c r="AD1581" s="5"/>
      <c r="AH1581" s="3"/>
      <c r="AI1581" s="6"/>
      <c r="AJ1581"/>
      <c r="AK1581"/>
      <c r="AL1581"/>
      <c r="AM1581"/>
      <c r="AO1581" s="5"/>
      <c r="AQ1581" s="5"/>
      <c r="AR1581"/>
      <c r="AT1581"/>
      <c r="AV1581"/>
      <c r="AY1581"/>
      <c r="BE1581"/>
      <c r="BH1581"/>
      <c r="CE1581"/>
      <c r="CG1581"/>
      <c r="CT1581"/>
      <c r="CU1581"/>
      <c r="DF1581"/>
      <c r="DG1581"/>
      <c r="DH1581"/>
      <c r="DI1581"/>
      <c r="DJ1581"/>
      <c r="DN1581"/>
      <c r="DO1581"/>
      <c r="DU1581"/>
      <c r="DW1581"/>
    </row>
    <row r="1582" spans="1:127" x14ac:dyDescent="0.35">
      <c r="A1582" t="s">
        <v>10</v>
      </c>
      <c r="B1582">
        <v>3</v>
      </c>
      <c r="C1582" s="2" t="s">
        <v>1263</v>
      </c>
      <c r="D1582">
        <v>1</v>
      </c>
      <c r="E1582" t="s">
        <v>12</v>
      </c>
      <c r="F1582" t="s">
        <v>1270</v>
      </c>
      <c r="G1582" t="s">
        <v>1271</v>
      </c>
      <c r="H1582">
        <v>0.22</v>
      </c>
      <c r="I1582">
        <v>1</v>
      </c>
      <c r="J1582" t="s">
        <v>15</v>
      </c>
      <c r="O1582"/>
      <c r="Q1582"/>
      <c r="T1582" s="3"/>
      <c r="U1582" s="4"/>
      <c r="Z1582" s="5"/>
      <c r="AA1582" s="5"/>
      <c r="AB1582" s="5"/>
      <c r="AC1582" s="5"/>
      <c r="AD1582" s="5"/>
      <c r="AH1582" s="3"/>
      <c r="AI1582" s="6"/>
      <c r="AJ1582"/>
      <c r="AK1582"/>
      <c r="AL1582"/>
      <c r="AM1582"/>
      <c r="AO1582" s="5"/>
      <c r="AQ1582" s="5"/>
      <c r="AR1582"/>
      <c r="AT1582"/>
      <c r="AV1582"/>
      <c r="AY1582"/>
      <c r="BE1582"/>
      <c r="BH1582"/>
      <c r="CE1582"/>
      <c r="CG1582"/>
      <c r="CT1582"/>
      <c r="CU1582"/>
      <c r="DF1582"/>
      <c r="DG1582"/>
      <c r="DH1582"/>
      <c r="DI1582"/>
      <c r="DJ1582"/>
      <c r="DN1582"/>
      <c r="DO1582"/>
      <c r="DU1582"/>
      <c r="DW1582"/>
    </row>
    <row r="1583" spans="1:127" x14ac:dyDescent="0.35">
      <c r="A1583" t="s">
        <v>10</v>
      </c>
      <c r="B1583">
        <v>3</v>
      </c>
      <c r="C1583" s="2" t="s">
        <v>1263</v>
      </c>
      <c r="D1583">
        <v>2</v>
      </c>
      <c r="E1583" t="s">
        <v>26</v>
      </c>
      <c r="F1583" t="s">
        <v>1272</v>
      </c>
      <c r="G1583" t="s">
        <v>304</v>
      </c>
      <c r="H1583">
        <v>1</v>
      </c>
      <c r="I1583">
        <v>1</v>
      </c>
      <c r="J1583" t="s">
        <v>91</v>
      </c>
      <c r="O1583"/>
      <c r="Q1583"/>
      <c r="T1583" s="3"/>
      <c r="U1583" s="4"/>
      <c r="Z1583" s="5"/>
      <c r="AA1583" s="5"/>
      <c r="AB1583" s="5"/>
      <c r="AC1583" s="5"/>
      <c r="AD1583" s="5"/>
      <c r="AH1583" s="3"/>
      <c r="AI1583" s="6"/>
      <c r="AJ1583"/>
      <c r="AK1583"/>
      <c r="AL1583"/>
      <c r="AM1583"/>
      <c r="AO1583" s="5"/>
      <c r="AQ1583" s="5"/>
      <c r="AR1583"/>
      <c r="AT1583"/>
      <c r="AV1583"/>
      <c r="AY1583"/>
      <c r="BE1583"/>
      <c r="BH1583"/>
      <c r="CE1583"/>
      <c r="CG1583"/>
      <c r="CT1583"/>
      <c r="CU1583"/>
      <c r="DF1583"/>
      <c r="DG1583"/>
      <c r="DH1583"/>
      <c r="DI1583"/>
      <c r="DJ1583"/>
      <c r="DN1583"/>
      <c r="DO1583"/>
      <c r="DU1583"/>
      <c r="DW1583"/>
    </row>
    <row r="1584" spans="1:127" x14ac:dyDescent="0.35">
      <c r="A1584" t="s">
        <v>10</v>
      </c>
      <c r="B1584">
        <v>3</v>
      </c>
      <c r="C1584" s="2" t="s">
        <v>1263</v>
      </c>
      <c r="D1584">
        <v>1</v>
      </c>
      <c r="E1584" t="s">
        <v>26</v>
      </c>
      <c r="F1584" t="s">
        <v>846</v>
      </c>
      <c r="G1584" t="s">
        <v>838</v>
      </c>
      <c r="H1584">
        <v>1</v>
      </c>
      <c r="I1584">
        <v>1</v>
      </c>
      <c r="J1584" t="s">
        <v>21</v>
      </c>
      <c r="O1584"/>
      <c r="Q1584"/>
      <c r="T1584" s="3"/>
      <c r="U1584" s="4"/>
      <c r="Z1584" s="5"/>
      <c r="AA1584" s="5"/>
      <c r="AB1584" s="5"/>
      <c r="AC1584" s="5"/>
      <c r="AD1584" s="5"/>
      <c r="AH1584" s="3"/>
      <c r="AI1584" s="6"/>
      <c r="AJ1584"/>
      <c r="AK1584"/>
      <c r="AL1584"/>
      <c r="AM1584"/>
      <c r="AO1584" s="5"/>
      <c r="AQ1584" s="5"/>
      <c r="AR1584"/>
      <c r="AT1584"/>
      <c r="AV1584"/>
      <c r="AY1584"/>
      <c r="BE1584"/>
      <c r="BH1584"/>
      <c r="CE1584"/>
      <c r="CG1584"/>
      <c r="CT1584"/>
      <c r="CU1584"/>
      <c r="DF1584"/>
      <c r="DG1584"/>
      <c r="DH1584"/>
      <c r="DI1584"/>
      <c r="DJ1584"/>
      <c r="DN1584"/>
      <c r="DO1584"/>
      <c r="DU1584"/>
      <c r="DW1584"/>
    </row>
    <row r="1585" spans="1:127" x14ac:dyDescent="0.35">
      <c r="A1585" t="s">
        <v>10</v>
      </c>
      <c r="B1585">
        <v>3</v>
      </c>
      <c r="C1585" s="2" t="s">
        <v>1263</v>
      </c>
      <c r="D1585">
        <v>2</v>
      </c>
      <c r="E1585" t="s">
        <v>26</v>
      </c>
      <c r="F1585" t="s">
        <v>847</v>
      </c>
      <c r="G1585" t="s">
        <v>834</v>
      </c>
      <c r="H1585">
        <v>1</v>
      </c>
      <c r="I1585">
        <v>1</v>
      </c>
      <c r="J1585" t="s">
        <v>21</v>
      </c>
      <c r="O1585"/>
      <c r="Q1585"/>
      <c r="T1585" s="3"/>
      <c r="U1585" s="4"/>
      <c r="Z1585" s="5"/>
      <c r="AA1585" s="5"/>
      <c r="AB1585" s="5"/>
      <c r="AC1585" s="5"/>
      <c r="AD1585" s="5"/>
      <c r="AH1585" s="3"/>
      <c r="AI1585" s="6"/>
      <c r="AJ1585"/>
      <c r="AK1585"/>
      <c r="AL1585"/>
      <c r="AM1585"/>
      <c r="AO1585" s="5"/>
      <c r="AQ1585" s="5"/>
      <c r="AR1585"/>
      <c r="AT1585"/>
      <c r="AV1585"/>
      <c r="AY1585"/>
      <c r="BE1585"/>
      <c r="BH1585"/>
      <c r="CE1585"/>
      <c r="CG1585"/>
      <c r="CT1585"/>
      <c r="CU1585"/>
      <c r="DF1585"/>
      <c r="DG1585"/>
      <c r="DH1585"/>
      <c r="DI1585"/>
      <c r="DJ1585"/>
      <c r="DN1585"/>
      <c r="DO1585"/>
      <c r="DU1585"/>
      <c r="DW1585"/>
    </row>
    <row r="1586" spans="1:127" x14ac:dyDescent="0.35">
      <c r="A1586" t="s">
        <v>10</v>
      </c>
      <c r="B1586">
        <v>3</v>
      </c>
      <c r="C1586" s="2" t="s">
        <v>1263</v>
      </c>
      <c r="D1586">
        <v>3</v>
      </c>
      <c r="E1586" t="s">
        <v>26</v>
      </c>
      <c r="F1586" t="s">
        <v>848</v>
      </c>
      <c r="G1586" t="s">
        <v>849</v>
      </c>
      <c r="H1586">
        <v>1</v>
      </c>
      <c r="I1586">
        <v>1</v>
      </c>
      <c r="J1586" t="s">
        <v>21</v>
      </c>
      <c r="O1586"/>
      <c r="Q1586"/>
      <c r="T1586" s="3"/>
      <c r="U1586" s="4"/>
      <c r="Z1586" s="5"/>
      <c r="AA1586" s="5"/>
      <c r="AB1586" s="5"/>
      <c r="AC1586" s="5"/>
      <c r="AD1586" s="5"/>
      <c r="AH1586" s="3"/>
      <c r="AI1586" s="6"/>
      <c r="AJ1586"/>
      <c r="AK1586"/>
      <c r="AL1586"/>
      <c r="AM1586"/>
      <c r="AO1586" s="5"/>
      <c r="AQ1586" s="5"/>
      <c r="AR1586"/>
      <c r="AT1586"/>
      <c r="AV1586"/>
      <c r="AY1586"/>
      <c r="BE1586"/>
      <c r="BH1586"/>
      <c r="CE1586"/>
      <c r="CG1586"/>
      <c r="CT1586"/>
      <c r="CU1586"/>
      <c r="DF1586"/>
      <c r="DG1586"/>
      <c r="DH1586"/>
      <c r="DI1586"/>
      <c r="DJ1586"/>
      <c r="DN1586"/>
      <c r="DO1586"/>
      <c r="DU1586"/>
      <c r="DW1586"/>
    </row>
    <row r="1587" spans="1:127" x14ac:dyDescent="0.35">
      <c r="A1587" t="s">
        <v>10</v>
      </c>
      <c r="B1587">
        <v>4</v>
      </c>
      <c r="C1587" s="2" t="s">
        <v>1263</v>
      </c>
      <c r="D1587">
        <v>1</v>
      </c>
      <c r="E1587" t="s">
        <v>12</v>
      </c>
      <c r="F1587" t="s">
        <v>850</v>
      </c>
      <c r="G1587" t="s">
        <v>851</v>
      </c>
      <c r="H1587">
        <v>0.14000000000000001</v>
      </c>
      <c r="I1587">
        <v>1</v>
      </c>
      <c r="J1587" t="s">
        <v>15</v>
      </c>
      <c r="O1587"/>
      <c r="Q1587"/>
      <c r="T1587" s="3"/>
      <c r="U1587" s="4"/>
      <c r="Z1587" s="5"/>
      <c r="AA1587" s="5"/>
      <c r="AB1587" s="5"/>
      <c r="AC1587" s="5"/>
      <c r="AD1587" s="5"/>
      <c r="AH1587" s="3"/>
      <c r="AI1587" s="6"/>
      <c r="AJ1587"/>
      <c r="AK1587"/>
      <c r="AL1587"/>
      <c r="AM1587"/>
      <c r="AO1587" s="5"/>
      <c r="AQ1587" s="5"/>
      <c r="AR1587"/>
      <c r="AT1587"/>
      <c r="AV1587"/>
      <c r="AY1587"/>
      <c r="BE1587"/>
      <c r="BH1587"/>
      <c r="CE1587"/>
      <c r="CG1587"/>
      <c r="CT1587"/>
      <c r="CU1587"/>
      <c r="DF1587"/>
      <c r="DG1587"/>
      <c r="DH1587"/>
      <c r="DI1587"/>
      <c r="DJ1587"/>
      <c r="DN1587"/>
      <c r="DO1587"/>
      <c r="DU1587"/>
      <c r="DW1587"/>
    </row>
    <row r="1588" spans="1:127" x14ac:dyDescent="0.35">
      <c r="A1588" t="s">
        <v>10</v>
      </c>
      <c r="B1588">
        <v>4</v>
      </c>
      <c r="C1588" s="2" t="s">
        <v>1263</v>
      </c>
      <c r="D1588">
        <v>1</v>
      </c>
      <c r="E1588" t="s">
        <v>12</v>
      </c>
      <c r="F1588" t="s">
        <v>867</v>
      </c>
      <c r="G1588" t="s">
        <v>868</v>
      </c>
      <c r="H1588">
        <v>0.39</v>
      </c>
      <c r="I1588">
        <v>1</v>
      </c>
      <c r="J1588" t="s">
        <v>91</v>
      </c>
      <c r="O1588"/>
      <c r="Q1588"/>
      <c r="T1588" s="3"/>
      <c r="U1588" s="4"/>
      <c r="Z1588" s="5"/>
      <c r="AA1588" s="5"/>
      <c r="AB1588" s="5"/>
      <c r="AC1588" s="5"/>
      <c r="AD1588" s="5"/>
      <c r="AH1588" s="3"/>
      <c r="AI1588" s="6"/>
      <c r="AJ1588"/>
      <c r="AK1588"/>
      <c r="AL1588"/>
      <c r="AM1588"/>
      <c r="AO1588" s="5"/>
      <c r="AQ1588" s="5"/>
      <c r="AR1588"/>
      <c r="AT1588"/>
      <c r="AV1588"/>
      <c r="AY1588"/>
      <c r="BE1588"/>
      <c r="BH1588"/>
      <c r="CE1588"/>
      <c r="CG1588"/>
      <c r="CT1588"/>
      <c r="CU1588"/>
      <c r="DF1588"/>
      <c r="DG1588"/>
      <c r="DH1588"/>
      <c r="DI1588"/>
      <c r="DJ1588"/>
      <c r="DN1588"/>
      <c r="DO1588"/>
      <c r="DU1588"/>
      <c r="DW1588"/>
    </row>
    <row r="1589" spans="1:127" x14ac:dyDescent="0.35">
      <c r="A1589" t="s">
        <v>10</v>
      </c>
      <c r="B1589">
        <v>4</v>
      </c>
      <c r="C1589" s="2" t="s">
        <v>1263</v>
      </c>
      <c r="D1589">
        <v>1</v>
      </c>
      <c r="E1589" t="s">
        <v>12</v>
      </c>
      <c r="F1589" t="s">
        <v>852</v>
      </c>
      <c r="G1589" t="s">
        <v>853</v>
      </c>
      <c r="H1589">
        <v>0.32290000000000002</v>
      </c>
      <c r="I1589">
        <v>1</v>
      </c>
      <c r="J1589" t="s">
        <v>73</v>
      </c>
      <c r="O1589"/>
      <c r="Q1589"/>
      <c r="T1589" s="3"/>
      <c r="U1589" s="4"/>
      <c r="Z1589" s="5"/>
      <c r="AA1589" s="5"/>
      <c r="AB1589" s="5"/>
      <c r="AC1589" s="5"/>
      <c r="AD1589" s="5"/>
      <c r="AH1589" s="3"/>
      <c r="AI1589" s="6"/>
      <c r="AJ1589"/>
      <c r="AK1589"/>
      <c r="AL1589"/>
      <c r="AM1589"/>
      <c r="AO1589" s="5"/>
      <c r="AQ1589" s="5"/>
      <c r="AR1589"/>
      <c r="AT1589"/>
      <c r="AV1589"/>
      <c r="AY1589"/>
      <c r="BE1589"/>
      <c r="BH1589"/>
      <c r="CE1589"/>
      <c r="CG1589"/>
      <c r="CT1589"/>
      <c r="CU1589"/>
      <c r="DF1589"/>
      <c r="DG1589"/>
      <c r="DH1589"/>
      <c r="DI1589"/>
      <c r="DJ1589"/>
      <c r="DN1589"/>
      <c r="DO1589"/>
      <c r="DU1589"/>
      <c r="DW1589"/>
    </row>
    <row r="1590" spans="1:127" x14ac:dyDescent="0.35">
      <c r="A1590" t="s">
        <v>10</v>
      </c>
      <c r="B1590">
        <v>4</v>
      </c>
      <c r="C1590" s="2" t="s">
        <v>1263</v>
      </c>
      <c r="D1590">
        <v>1</v>
      </c>
      <c r="E1590" t="s">
        <v>12</v>
      </c>
      <c r="F1590" t="s">
        <v>854</v>
      </c>
      <c r="G1590" t="s">
        <v>855</v>
      </c>
      <c r="H1590">
        <v>0.26</v>
      </c>
      <c r="I1590">
        <v>1</v>
      </c>
      <c r="J1590" t="s">
        <v>15</v>
      </c>
      <c r="O1590"/>
      <c r="Q1590"/>
      <c r="T1590" s="3"/>
      <c r="U1590" s="4"/>
      <c r="Z1590" s="5"/>
      <c r="AA1590" s="5"/>
      <c r="AB1590" s="5"/>
      <c r="AC1590" s="5"/>
      <c r="AD1590" s="5"/>
      <c r="AH1590" s="3"/>
      <c r="AI1590" s="6"/>
      <c r="AJ1590"/>
      <c r="AK1590"/>
      <c r="AL1590"/>
      <c r="AM1590"/>
      <c r="AO1590" s="5"/>
      <c r="AQ1590" s="5"/>
      <c r="AR1590"/>
      <c r="AT1590"/>
      <c r="AV1590"/>
      <c r="AY1590"/>
      <c r="BE1590"/>
      <c r="BH1590"/>
      <c r="CE1590"/>
      <c r="CG1590"/>
      <c r="CT1590"/>
      <c r="CU1590"/>
      <c r="DF1590"/>
      <c r="DG1590"/>
      <c r="DH1590"/>
      <c r="DI1590"/>
      <c r="DJ1590"/>
      <c r="DN1590"/>
      <c r="DO1590"/>
      <c r="DU1590"/>
      <c r="DW1590"/>
    </row>
    <row r="1591" spans="1:127" x14ac:dyDescent="0.35">
      <c r="A1591" t="s">
        <v>10</v>
      </c>
      <c r="B1591">
        <v>1</v>
      </c>
      <c r="C1591" s="2" t="s">
        <v>1269</v>
      </c>
      <c r="D1591">
        <v>1</v>
      </c>
      <c r="E1591" t="s">
        <v>26</v>
      </c>
      <c r="F1591" t="s">
        <v>846</v>
      </c>
      <c r="G1591" t="s">
        <v>838</v>
      </c>
      <c r="H1591">
        <v>1</v>
      </c>
      <c r="I1591">
        <v>1</v>
      </c>
      <c r="J1591" t="s">
        <v>21</v>
      </c>
      <c r="O1591"/>
      <c r="Q1591"/>
      <c r="T1591" s="3"/>
      <c r="U1591" s="4"/>
      <c r="Z1591" s="5"/>
      <c r="AA1591" s="5"/>
      <c r="AB1591" s="5"/>
      <c r="AC1591" s="5"/>
      <c r="AD1591" s="5"/>
      <c r="AH1591" s="3"/>
      <c r="AI1591" s="6"/>
      <c r="AJ1591"/>
      <c r="AK1591"/>
      <c r="AL1591"/>
      <c r="AM1591"/>
      <c r="AO1591" s="5"/>
      <c r="AQ1591" s="5"/>
      <c r="AR1591"/>
      <c r="AT1591"/>
      <c r="AV1591"/>
      <c r="AY1591"/>
      <c r="BE1591"/>
      <c r="BH1591"/>
      <c r="CE1591"/>
      <c r="CG1591"/>
      <c r="CT1591"/>
      <c r="CU1591"/>
      <c r="DF1591"/>
      <c r="DG1591"/>
      <c r="DH1591"/>
      <c r="DI1591"/>
      <c r="DJ1591"/>
      <c r="DN1591"/>
      <c r="DO1591"/>
      <c r="DU1591"/>
      <c r="DW1591"/>
    </row>
    <row r="1592" spans="1:127" x14ac:dyDescent="0.35">
      <c r="A1592" t="s">
        <v>10</v>
      </c>
      <c r="B1592">
        <v>1</v>
      </c>
      <c r="C1592" s="2" t="s">
        <v>1269</v>
      </c>
      <c r="D1592">
        <v>2</v>
      </c>
      <c r="E1592" t="s">
        <v>26</v>
      </c>
      <c r="F1592" t="s">
        <v>847</v>
      </c>
      <c r="G1592" t="s">
        <v>834</v>
      </c>
      <c r="H1592">
        <v>1</v>
      </c>
      <c r="I1592">
        <v>1</v>
      </c>
      <c r="J1592" t="s">
        <v>21</v>
      </c>
      <c r="O1592"/>
      <c r="Q1592"/>
      <c r="T1592" s="3"/>
      <c r="U1592" s="4"/>
      <c r="Z1592" s="5"/>
      <c r="AA1592" s="5"/>
      <c r="AB1592" s="5"/>
      <c r="AC1592" s="5"/>
      <c r="AD1592" s="5"/>
      <c r="AH1592" s="3"/>
      <c r="AI1592" s="6"/>
      <c r="AJ1592"/>
      <c r="AK1592"/>
      <c r="AL1592"/>
      <c r="AM1592"/>
      <c r="AO1592" s="5"/>
      <c r="AQ1592" s="5"/>
      <c r="AR1592"/>
      <c r="AT1592"/>
      <c r="AV1592"/>
      <c r="AY1592"/>
      <c r="BE1592"/>
      <c r="BH1592"/>
      <c r="CE1592"/>
      <c r="CG1592"/>
      <c r="CT1592"/>
      <c r="CU1592"/>
      <c r="DF1592"/>
      <c r="DG1592"/>
      <c r="DH1592"/>
      <c r="DI1592"/>
      <c r="DJ1592"/>
      <c r="DN1592"/>
      <c r="DO1592"/>
      <c r="DU1592"/>
      <c r="DW1592"/>
    </row>
    <row r="1593" spans="1:127" x14ac:dyDescent="0.35">
      <c r="A1593" t="s">
        <v>10</v>
      </c>
      <c r="B1593">
        <v>1</v>
      </c>
      <c r="C1593" s="2" t="s">
        <v>1269</v>
      </c>
      <c r="D1593">
        <v>3</v>
      </c>
      <c r="E1593" t="s">
        <v>26</v>
      </c>
      <c r="F1593" t="s">
        <v>848</v>
      </c>
      <c r="G1593" t="s">
        <v>849</v>
      </c>
      <c r="H1593">
        <v>1</v>
      </c>
      <c r="I1593">
        <v>1</v>
      </c>
      <c r="J1593" t="s">
        <v>21</v>
      </c>
      <c r="O1593"/>
      <c r="Q1593"/>
      <c r="T1593" s="3"/>
      <c r="U1593" s="4"/>
      <c r="Z1593" s="5"/>
      <c r="AA1593" s="5"/>
      <c r="AB1593" s="5"/>
      <c r="AC1593" s="5"/>
      <c r="AD1593" s="5"/>
      <c r="AH1593" s="3"/>
      <c r="AI1593" s="6"/>
      <c r="AJ1593"/>
      <c r="AK1593"/>
      <c r="AL1593"/>
      <c r="AM1593"/>
      <c r="AO1593" s="5"/>
      <c r="AQ1593" s="5"/>
      <c r="AR1593"/>
      <c r="AT1593"/>
      <c r="AV1593"/>
      <c r="AY1593"/>
      <c r="BE1593"/>
      <c r="BH1593"/>
      <c r="CE1593"/>
      <c r="CG1593"/>
      <c r="CT1593"/>
      <c r="CU1593"/>
      <c r="DF1593"/>
      <c r="DG1593"/>
      <c r="DH1593"/>
      <c r="DI1593"/>
      <c r="DJ1593"/>
      <c r="DN1593"/>
      <c r="DO1593"/>
      <c r="DU1593"/>
      <c r="DW1593"/>
    </row>
    <row r="1594" spans="1:127" x14ac:dyDescent="0.35">
      <c r="A1594" t="s">
        <v>10</v>
      </c>
      <c r="B1594">
        <v>2</v>
      </c>
      <c r="C1594" s="2" t="s">
        <v>1269</v>
      </c>
      <c r="D1594">
        <v>1</v>
      </c>
      <c r="E1594" t="s">
        <v>12</v>
      </c>
      <c r="F1594" t="s">
        <v>850</v>
      </c>
      <c r="G1594" t="s">
        <v>851</v>
      </c>
      <c r="H1594">
        <v>0.14000000000000001</v>
      </c>
      <c r="I1594">
        <v>1</v>
      </c>
      <c r="J1594" t="s">
        <v>15</v>
      </c>
      <c r="O1594"/>
      <c r="Q1594"/>
      <c r="T1594" s="3"/>
      <c r="U1594" s="4"/>
      <c r="Z1594" s="5"/>
      <c r="AA1594" s="5"/>
      <c r="AB1594" s="5"/>
      <c r="AC1594" s="5"/>
      <c r="AD1594" s="5"/>
      <c r="AH1594" s="3"/>
      <c r="AI1594" s="6"/>
      <c r="AJ1594"/>
      <c r="AK1594"/>
      <c r="AL1594"/>
      <c r="AM1594"/>
      <c r="AO1594" s="5"/>
      <c r="AQ1594" s="5"/>
      <c r="AR1594"/>
      <c r="AT1594"/>
      <c r="AV1594"/>
      <c r="AY1594"/>
      <c r="BE1594"/>
      <c r="BH1594"/>
      <c r="CE1594"/>
      <c r="CG1594"/>
      <c r="CT1594"/>
      <c r="CU1594"/>
      <c r="DF1594"/>
      <c r="DG1594"/>
      <c r="DH1594"/>
      <c r="DI1594"/>
      <c r="DJ1594"/>
      <c r="DN1594"/>
      <c r="DO1594"/>
      <c r="DU1594"/>
      <c r="DW1594"/>
    </row>
    <row r="1595" spans="1:127" x14ac:dyDescent="0.35">
      <c r="A1595" t="s">
        <v>10</v>
      </c>
      <c r="B1595">
        <v>2</v>
      </c>
      <c r="C1595" s="2" t="s">
        <v>1269</v>
      </c>
      <c r="D1595">
        <v>1</v>
      </c>
      <c r="E1595" t="s">
        <v>12</v>
      </c>
      <c r="F1595" t="s">
        <v>852</v>
      </c>
      <c r="G1595" t="s">
        <v>853</v>
      </c>
      <c r="H1595">
        <v>0.32290000000000002</v>
      </c>
      <c r="I1595">
        <v>1</v>
      </c>
      <c r="J1595" t="s">
        <v>73</v>
      </c>
      <c r="O1595"/>
      <c r="Q1595"/>
      <c r="T1595" s="3"/>
      <c r="U1595" s="4"/>
      <c r="Z1595" s="5"/>
      <c r="AA1595" s="5"/>
      <c r="AB1595" s="5"/>
      <c r="AC1595" s="5"/>
      <c r="AD1595" s="5"/>
      <c r="AH1595" s="3"/>
      <c r="AI1595" s="6"/>
      <c r="AJ1595"/>
      <c r="AK1595"/>
      <c r="AL1595"/>
      <c r="AM1595"/>
      <c r="AO1595" s="5"/>
      <c r="AQ1595" s="5"/>
      <c r="AR1595"/>
      <c r="AT1595"/>
      <c r="AV1595"/>
      <c r="AY1595"/>
      <c r="BE1595"/>
      <c r="BH1595"/>
      <c r="CE1595"/>
      <c r="CG1595"/>
      <c r="CT1595"/>
      <c r="CU1595"/>
      <c r="DF1595"/>
      <c r="DG1595"/>
      <c r="DH1595"/>
      <c r="DI1595"/>
      <c r="DJ1595"/>
      <c r="DN1595"/>
      <c r="DO1595"/>
      <c r="DU1595"/>
      <c r="DW1595"/>
    </row>
    <row r="1596" spans="1:127" x14ac:dyDescent="0.35">
      <c r="A1596" t="s">
        <v>10</v>
      </c>
      <c r="B1596">
        <v>2</v>
      </c>
      <c r="C1596" s="2" t="s">
        <v>1269</v>
      </c>
      <c r="D1596">
        <v>1</v>
      </c>
      <c r="E1596" t="s">
        <v>12</v>
      </c>
      <c r="F1596" t="s">
        <v>854</v>
      </c>
      <c r="G1596" t="s">
        <v>855</v>
      </c>
      <c r="H1596">
        <v>0.26</v>
      </c>
      <c r="I1596">
        <v>1</v>
      </c>
      <c r="J1596" t="s">
        <v>15</v>
      </c>
      <c r="O1596"/>
      <c r="Q1596"/>
      <c r="T1596" s="3"/>
      <c r="U1596" s="4"/>
      <c r="Z1596" s="5"/>
      <c r="AA1596" s="5"/>
      <c r="AB1596" s="5"/>
      <c r="AC1596" s="5"/>
      <c r="AD1596" s="5"/>
      <c r="AH1596" s="3"/>
      <c r="AI1596" s="6"/>
      <c r="AJ1596"/>
      <c r="AK1596"/>
      <c r="AL1596"/>
      <c r="AM1596"/>
      <c r="AO1596" s="5"/>
      <c r="AQ1596" s="5"/>
      <c r="AR1596"/>
      <c r="AT1596"/>
      <c r="AV1596"/>
      <c r="AY1596"/>
      <c r="BE1596"/>
      <c r="BH1596"/>
      <c r="CE1596"/>
      <c r="CG1596"/>
      <c r="CT1596"/>
      <c r="CU1596"/>
      <c r="DF1596"/>
      <c r="DG1596"/>
      <c r="DH1596"/>
      <c r="DI1596"/>
      <c r="DJ1596"/>
      <c r="DN1596"/>
      <c r="DO1596"/>
      <c r="DU1596"/>
      <c r="DW1596"/>
    </row>
    <row r="1597" spans="1:127" x14ac:dyDescent="0.35">
      <c r="A1597" t="s">
        <v>10</v>
      </c>
      <c r="B1597">
        <v>1</v>
      </c>
      <c r="C1597" s="2" t="s">
        <v>1272</v>
      </c>
      <c r="D1597">
        <v>1</v>
      </c>
      <c r="E1597" t="s">
        <v>12</v>
      </c>
      <c r="F1597" t="s">
        <v>867</v>
      </c>
      <c r="G1597" t="s">
        <v>868</v>
      </c>
      <c r="H1597">
        <v>0.39</v>
      </c>
      <c r="I1597">
        <v>1</v>
      </c>
      <c r="J1597" t="s">
        <v>91</v>
      </c>
      <c r="O1597"/>
      <c r="Q1597"/>
      <c r="T1597" s="3"/>
      <c r="U1597" s="4"/>
      <c r="Z1597" s="5"/>
      <c r="AA1597" s="5"/>
      <c r="AB1597" s="5"/>
      <c r="AC1597" s="5"/>
      <c r="AD1597" s="5"/>
      <c r="AH1597" s="3"/>
      <c r="AI1597" s="6"/>
      <c r="AJ1597"/>
      <c r="AK1597"/>
      <c r="AL1597"/>
      <c r="AM1597"/>
      <c r="AO1597" s="5"/>
      <c r="AQ1597" s="5"/>
      <c r="AR1597"/>
      <c r="AT1597"/>
      <c r="AV1597"/>
      <c r="AY1597"/>
      <c r="BE1597"/>
      <c r="BH1597"/>
      <c r="CE1597"/>
      <c r="CG1597"/>
      <c r="CT1597"/>
      <c r="CU1597"/>
      <c r="DF1597"/>
      <c r="DG1597"/>
      <c r="DH1597"/>
      <c r="DI1597"/>
      <c r="DJ1597"/>
      <c r="DN1597"/>
      <c r="DO1597"/>
      <c r="DU1597"/>
      <c r="DW1597"/>
    </row>
    <row r="1598" spans="1:127" x14ac:dyDescent="0.35">
      <c r="A1598" t="s">
        <v>10</v>
      </c>
      <c r="B1598">
        <v>1</v>
      </c>
      <c r="C1598" s="2" t="s">
        <v>1273</v>
      </c>
      <c r="D1598">
        <v>1</v>
      </c>
      <c r="E1598" t="s">
        <v>26</v>
      </c>
      <c r="F1598" t="s">
        <v>1274</v>
      </c>
      <c r="G1598" t="s">
        <v>1275</v>
      </c>
      <c r="H1598">
        <v>1</v>
      </c>
      <c r="I1598">
        <v>1</v>
      </c>
      <c r="J1598" t="s">
        <v>21</v>
      </c>
      <c r="O1598"/>
      <c r="Q1598"/>
      <c r="T1598" s="3"/>
      <c r="U1598" s="4"/>
      <c r="Z1598" s="5"/>
      <c r="AA1598" s="5"/>
      <c r="AB1598" s="5"/>
      <c r="AC1598" s="5"/>
      <c r="AD1598" s="5"/>
      <c r="AH1598" s="3"/>
      <c r="AI1598" s="6"/>
      <c r="AJ1598"/>
      <c r="AK1598"/>
      <c r="AL1598"/>
      <c r="AM1598"/>
      <c r="AO1598" s="5"/>
      <c r="AQ1598" s="5"/>
      <c r="AR1598"/>
      <c r="AT1598"/>
      <c r="AV1598"/>
      <c r="AY1598"/>
      <c r="BE1598"/>
      <c r="BH1598"/>
      <c r="CE1598"/>
      <c r="CG1598"/>
      <c r="CT1598"/>
      <c r="CU1598"/>
      <c r="DF1598"/>
      <c r="DG1598"/>
      <c r="DH1598"/>
      <c r="DI1598"/>
      <c r="DJ1598"/>
      <c r="DN1598"/>
      <c r="DO1598"/>
      <c r="DU1598"/>
      <c r="DW1598"/>
    </row>
    <row r="1599" spans="1:127" x14ac:dyDescent="0.35">
      <c r="A1599" t="s">
        <v>10</v>
      </c>
      <c r="B1599">
        <v>2</v>
      </c>
      <c r="C1599" s="2" t="s">
        <v>1273</v>
      </c>
      <c r="D1599">
        <v>2</v>
      </c>
      <c r="E1599" t="s">
        <v>26</v>
      </c>
      <c r="F1599" t="s">
        <v>1276</v>
      </c>
      <c r="G1599" t="s">
        <v>1277</v>
      </c>
      <c r="H1599">
        <v>1</v>
      </c>
      <c r="I1599">
        <v>1</v>
      </c>
      <c r="J1599" t="s">
        <v>21</v>
      </c>
      <c r="M1599" s="3"/>
      <c r="O1599" s="7"/>
      <c r="Q1599"/>
      <c r="AH1599" s="5"/>
      <c r="AI1599" s="5"/>
      <c r="AJ1599" s="5"/>
      <c r="AK1599" s="5"/>
      <c r="AL1599" s="5"/>
      <c r="AM1599"/>
      <c r="AP1599" s="3"/>
      <c r="AQ1599" s="6"/>
      <c r="AR1599"/>
      <c r="AT1599"/>
      <c r="AV1599"/>
      <c r="AW1599" s="5"/>
      <c r="AY1599" s="5"/>
      <c r="BE1599"/>
      <c r="BH1599"/>
      <c r="CE1599"/>
      <c r="CG1599"/>
      <c r="CT1599"/>
      <c r="CU1599"/>
      <c r="DF1599"/>
      <c r="DG1599"/>
      <c r="DH1599"/>
      <c r="DI1599"/>
      <c r="DJ1599"/>
      <c r="DN1599"/>
      <c r="DO1599"/>
      <c r="DU1599"/>
      <c r="DW1599"/>
    </row>
    <row r="1600" spans="1:127" x14ac:dyDescent="0.35">
      <c r="A1600" t="s">
        <v>10</v>
      </c>
      <c r="B1600">
        <v>3</v>
      </c>
      <c r="C1600" s="2" t="s">
        <v>1273</v>
      </c>
      <c r="D1600">
        <v>2</v>
      </c>
      <c r="E1600" t="s">
        <v>26</v>
      </c>
      <c r="F1600" t="s">
        <v>1278</v>
      </c>
      <c r="G1600" t="s">
        <v>836</v>
      </c>
      <c r="H1600">
        <v>1</v>
      </c>
      <c r="I1600">
        <v>1</v>
      </c>
      <c r="J1600" t="s">
        <v>21</v>
      </c>
      <c r="M1600" s="3"/>
      <c r="O1600" s="7"/>
      <c r="Q1600"/>
      <c r="AH1600" s="5"/>
      <c r="AI1600" s="5"/>
      <c r="AJ1600" s="5"/>
      <c r="AK1600" s="5"/>
      <c r="AL1600" s="5"/>
      <c r="AM1600"/>
      <c r="AP1600" s="3"/>
      <c r="AQ1600" s="6"/>
      <c r="AR1600"/>
      <c r="AT1600"/>
      <c r="AV1600"/>
      <c r="AW1600" s="5"/>
      <c r="AY1600" s="5"/>
      <c r="BE1600"/>
      <c r="BH1600"/>
      <c r="CE1600"/>
      <c r="CG1600"/>
      <c r="CT1600"/>
      <c r="CU1600"/>
      <c r="DF1600"/>
      <c r="DG1600"/>
      <c r="DH1600"/>
      <c r="DI1600"/>
      <c r="DJ1600"/>
      <c r="DN1600"/>
      <c r="DO1600"/>
      <c r="DU1600"/>
      <c r="DW1600"/>
    </row>
    <row r="1601" spans="1:127" x14ac:dyDescent="0.35">
      <c r="A1601" t="s">
        <v>10</v>
      </c>
      <c r="B1601">
        <v>3</v>
      </c>
      <c r="C1601" s="2" t="s">
        <v>1273</v>
      </c>
      <c r="D1601">
        <v>1</v>
      </c>
      <c r="E1601" t="s">
        <v>26</v>
      </c>
      <c r="F1601" t="s">
        <v>1279</v>
      </c>
      <c r="G1601" t="s">
        <v>1280</v>
      </c>
      <c r="H1601">
        <v>1</v>
      </c>
      <c r="I1601">
        <v>1</v>
      </c>
      <c r="J1601" t="s">
        <v>21</v>
      </c>
      <c r="M1601" s="3"/>
      <c r="O1601" s="7"/>
      <c r="Q1601"/>
      <c r="AH1601" s="5"/>
      <c r="AI1601" s="5"/>
      <c r="AJ1601" s="5"/>
      <c r="AK1601" s="5"/>
      <c r="AL1601" s="5"/>
      <c r="AM1601"/>
      <c r="AP1601" s="3"/>
      <c r="AQ1601" s="6"/>
      <c r="AR1601"/>
      <c r="AT1601"/>
      <c r="AV1601"/>
      <c r="AW1601" s="5"/>
      <c r="AY1601" s="5"/>
      <c r="BE1601"/>
      <c r="BH1601"/>
      <c r="CE1601"/>
      <c r="CG1601"/>
      <c r="CT1601"/>
      <c r="CU1601"/>
      <c r="DF1601"/>
      <c r="DG1601"/>
      <c r="DH1601"/>
      <c r="DI1601"/>
      <c r="DJ1601"/>
      <c r="DN1601"/>
      <c r="DO1601"/>
      <c r="DU1601"/>
      <c r="DW1601"/>
    </row>
    <row r="1602" spans="1:127" x14ac:dyDescent="0.35">
      <c r="A1602" t="s">
        <v>10</v>
      </c>
      <c r="B1602">
        <v>3</v>
      </c>
      <c r="C1602" s="2" t="s">
        <v>1273</v>
      </c>
      <c r="D1602">
        <v>3</v>
      </c>
      <c r="E1602" t="s">
        <v>26</v>
      </c>
      <c r="F1602" t="s">
        <v>1281</v>
      </c>
      <c r="G1602" t="s">
        <v>1282</v>
      </c>
      <c r="H1602">
        <v>1</v>
      </c>
      <c r="I1602">
        <v>1</v>
      </c>
      <c r="J1602" t="s">
        <v>21</v>
      </c>
      <c r="M1602" s="3"/>
      <c r="O1602" s="7"/>
      <c r="Q1602"/>
      <c r="AH1602" s="5"/>
      <c r="AI1602" s="5"/>
      <c r="AJ1602" s="5"/>
      <c r="AK1602" s="5"/>
      <c r="AL1602" s="5"/>
      <c r="AM1602"/>
      <c r="AP1602" s="3"/>
      <c r="AQ1602" s="6"/>
      <c r="AR1602"/>
      <c r="AT1602"/>
      <c r="AV1602"/>
      <c r="AW1602" s="5"/>
      <c r="AY1602" s="5"/>
      <c r="BE1602"/>
      <c r="BH1602"/>
      <c r="CE1602"/>
      <c r="CG1602"/>
      <c r="CT1602"/>
      <c r="CU1602"/>
      <c r="DF1602"/>
      <c r="DG1602"/>
      <c r="DH1602"/>
      <c r="DI1602"/>
      <c r="DJ1602"/>
      <c r="DN1602"/>
      <c r="DO1602"/>
      <c r="DU1602"/>
      <c r="DW1602"/>
    </row>
    <row r="1603" spans="1:127" x14ac:dyDescent="0.35">
      <c r="A1603" t="s">
        <v>10</v>
      </c>
      <c r="B1603">
        <v>4</v>
      </c>
      <c r="C1603" s="2" t="s">
        <v>1273</v>
      </c>
      <c r="D1603">
        <v>1</v>
      </c>
      <c r="E1603" t="s">
        <v>12</v>
      </c>
      <c r="F1603" t="s">
        <v>1283</v>
      </c>
      <c r="G1603" t="s">
        <v>1284</v>
      </c>
      <c r="H1603">
        <v>0.19969999999999999</v>
      </c>
      <c r="I1603">
        <v>1</v>
      </c>
      <c r="J1603" t="s">
        <v>15</v>
      </c>
      <c r="M1603" s="3"/>
      <c r="O1603" s="7"/>
      <c r="Q1603"/>
      <c r="AH1603" s="5"/>
      <c r="AI1603" s="5"/>
      <c r="AJ1603" s="5"/>
      <c r="AK1603" s="5"/>
      <c r="AL1603" s="5"/>
      <c r="AM1603"/>
      <c r="AP1603" s="3"/>
      <c r="AQ1603" s="6"/>
      <c r="AR1603"/>
      <c r="AT1603"/>
      <c r="AV1603"/>
      <c r="AW1603" s="5"/>
      <c r="AY1603" s="5"/>
      <c r="BE1603"/>
      <c r="BH1603"/>
      <c r="CE1603"/>
      <c r="CG1603"/>
      <c r="CT1603"/>
      <c r="CU1603"/>
      <c r="DF1603"/>
      <c r="DG1603"/>
      <c r="DH1603"/>
      <c r="DI1603"/>
      <c r="DJ1603"/>
      <c r="DN1603"/>
      <c r="DO1603"/>
      <c r="DU1603"/>
      <c r="DW1603"/>
    </row>
    <row r="1604" spans="1:127" x14ac:dyDescent="0.35">
      <c r="A1604" t="s">
        <v>10</v>
      </c>
      <c r="B1604">
        <v>4</v>
      </c>
      <c r="C1604" s="2" t="s">
        <v>1273</v>
      </c>
      <c r="D1604">
        <v>4</v>
      </c>
      <c r="E1604" t="s">
        <v>26</v>
      </c>
      <c r="F1604" t="s">
        <v>1285</v>
      </c>
      <c r="G1604" t="s">
        <v>78</v>
      </c>
      <c r="H1604">
        <v>1</v>
      </c>
      <c r="I1604">
        <v>1</v>
      </c>
      <c r="J1604" t="s">
        <v>21</v>
      </c>
      <c r="M1604" s="3"/>
      <c r="O1604" s="7"/>
      <c r="Q1604"/>
      <c r="AH1604" s="5"/>
      <c r="AI1604" s="5"/>
      <c r="AJ1604" s="5"/>
      <c r="AK1604" s="5"/>
      <c r="AL1604" s="5"/>
      <c r="AM1604"/>
      <c r="AP1604" s="3"/>
      <c r="AQ1604" s="6"/>
      <c r="AR1604"/>
      <c r="AT1604"/>
      <c r="AV1604"/>
      <c r="AW1604" s="5"/>
      <c r="AY1604" s="5"/>
      <c r="BE1604"/>
      <c r="BH1604"/>
      <c r="CE1604"/>
      <c r="CG1604"/>
      <c r="CT1604"/>
      <c r="CU1604"/>
      <c r="DF1604"/>
      <c r="DG1604"/>
      <c r="DH1604"/>
      <c r="DI1604"/>
      <c r="DJ1604"/>
      <c r="DN1604"/>
      <c r="DO1604"/>
      <c r="DU1604"/>
      <c r="DW1604"/>
    </row>
    <row r="1605" spans="1:127" x14ac:dyDescent="0.35">
      <c r="A1605" t="s">
        <v>10</v>
      </c>
      <c r="B1605">
        <v>4</v>
      </c>
      <c r="C1605" s="2" t="s">
        <v>1273</v>
      </c>
      <c r="D1605">
        <v>3</v>
      </c>
      <c r="E1605" t="s">
        <v>12</v>
      </c>
      <c r="F1605" t="s">
        <v>1286</v>
      </c>
      <c r="G1605" t="s">
        <v>1287</v>
      </c>
      <c r="H1605">
        <v>1</v>
      </c>
      <c r="I1605">
        <v>1</v>
      </c>
      <c r="J1605" t="s">
        <v>21</v>
      </c>
      <c r="M1605" s="3"/>
      <c r="O1605" s="7"/>
      <c r="Q1605"/>
      <c r="AH1605" s="5"/>
      <c r="AI1605" s="5"/>
      <c r="AJ1605" s="5"/>
      <c r="AK1605" s="5"/>
      <c r="AL1605" s="5"/>
      <c r="AM1605"/>
      <c r="AP1605" s="3"/>
      <c r="AQ1605" s="6"/>
      <c r="AR1605"/>
      <c r="AT1605"/>
      <c r="AV1605"/>
      <c r="AW1605" s="5"/>
      <c r="AY1605" s="5"/>
      <c r="BE1605"/>
      <c r="BH1605"/>
      <c r="CE1605"/>
      <c r="CG1605"/>
      <c r="CT1605"/>
      <c r="CU1605"/>
      <c r="DF1605"/>
      <c r="DG1605"/>
      <c r="DH1605"/>
      <c r="DI1605"/>
      <c r="DJ1605"/>
      <c r="DN1605"/>
      <c r="DO1605"/>
      <c r="DU1605"/>
      <c r="DW1605"/>
    </row>
    <row r="1606" spans="1:127" x14ac:dyDescent="0.35">
      <c r="A1606" t="s">
        <v>10</v>
      </c>
      <c r="B1606">
        <v>4</v>
      </c>
      <c r="C1606" s="2" t="s">
        <v>1273</v>
      </c>
      <c r="D1606">
        <v>2</v>
      </c>
      <c r="E1606" t="s">
        <v>12</v>
      </c>
      <c r="F1606" t="s">
        <v>1288</v>
      </c>
      <c r="G1606" t="s">
        <v>1289</v>
      </c>
      <c r="H1606">
        <v>1</v>
      </c>
      <c r="I1606">
        <v>1</v>
      </c>
      <c r="J1606" t="s">
        <v>91</v>
      </c>
      <c r="M1606" s="3"/>
      <c r="O1606" s="7"/>
      <c r="Q1606"/>
      <c r="AH1606" s="5"/>
      <c r="AI1606" s="5"/>
      <c r="AJ1606" s="5"/>
      <c r="AK1606" s="5"/>
      <c r="AL1606" s="5"/>
      <c r="AM1606"/>
      <c r="AP1606" s="3"/>
      <c r="AQ1606" s="6"/>
      <c r="AR1606"/>
      <c r="AT1606"/>
      <c r="AV1606"/>
      <c r="AW1606" s="5"/>
      <c r="AY1606" s="5"/>
      <c r="BE1606"/>
      <c r="BH1606"/>
      <c r="CE1606"/>
      <c r="CG1606"/>
      <c r="CT1606"/>
      <c r="CU1606"/>
      <c r="DF1606"/>
      <c r="DG1606"/>
      <c r="DH1606"/>
      <c r="DI1606"/>
      <c r="DJ1606"/>
      <c r="DN1606"/>
      <c r="DO1606"/>
      <c r="DU1606"/>
      <c r="DW1606"/>
    </row>
    <row r="1607" spans="1:127" x14ac:dyDescent="0.35">
      <c r="A1607" t="s">
        <v>10</v>
      </c>
      <c r="B1607">
        <v>4</v>
      </c>
      <c r="C1607" s="2" t="s">
        <v>1273</v>
      </c>
      <c r="D1607">
        <v>6</v>
      </c>
      <c r="E1607" t="s">
        <v>26</v>
      </c>
      <c r="F1607" t="s">
        <v>1290</v>
      </c>
      <c r="G1607" t="s">
        <v>1291</v>
      </c>
      <c r="H1607">
        <v>1</v>
      </c>
      <c r="I1607">
        <v>1</v>
      </c>
      <c r="J1607" t="s">
        <v>21</v>
      </c>
      <c r="M1607" s="3"/>
      <c r="O1607" s="7"/>
      <c r="Q1607"/>
      <c r="AH1607" s="5"/>
      <c r="AI1607" s="5"/>
      <c r="AJ1607" s="5"/>
      <c r="AK1607" s="5"/>
      <c r="AL1607" s="5"/>
      <c r="AM1607"/>
      <c r="AP1607" s="3"/>
      <c r="AQ1607" s="6"/>
      <c r="AR1607"/>
      <c r="AT1607"/>
      <c r="AV1607"/>
      <c r="AW1607" s="5"/>
      <c r="AY1607" s="5"/>
      <c r="BE1607"/>
      <c r="BH1607"/>
      <c r="CE1607"/>
      <c r="CG1607"/>
      <c r="CT1607"/>
      <c r="CU1607"/>
      <c r="DF1607"/>
      <c r="DG1607"/>
      <c r="DH1607"/>
      <c r="DI1607"/>
      <c r="DJ1607"/>
      <c r="DN1607"/>
      <c r="DO1607"/>
      <c r="DU1607"/>
      <c r="DW1607"/>
    </row>
    <row r="1608" spans="1:127" x14ac:dyDescent="0.35">
      <c r="A1608" t="s">
        <v>10</v>
      </c>
      <c r="B1608">
        <v>4</v>
      </c>
      <c r="C1608" s="2" t="s">
        <v>1273</v>
      </c>
      <c r="D1608">
        <v>5</v>
      </c>
      <c r="E1608" t="s">
        <v>26</v>
      </c>
      <c r="F1608" t="s">
        <v>1292</v>
      </c>
      <c r="G1608" t="s">
        <v>593</v>
      </c>
      <c r="H1608">
        <v>1</v>
      </c>
      <c r="I1608">
        <v>1</v>
      </c>
      <c r="J1608" t="s">
        <v>21</v>
      </c>
      <c r="M1608" s="3"/>
      <c r="O1608" s="7"/>
      <c r="Q1608"/>
      <c r="AH1608" s="5"/>
      <c r="AI1608" s="5"/>
      <c r="AJ1608" s="5"/>
      <c r="AK1608" s="5"/>
      <c r="AL1608" s="5"/>
      <c r="AM1608"/>
      <c r="AP1608" s="3"/>
      <c r="AQ1608" s="6"/>
      <c r="AR1608"/>
      <c r="AT1608"/>
      <c r="AV1608"/>
      <c r="AW1608" s="5"/>
      <c r="AY1608" s="5"/>
      <c r="BE1608"/>
      <c r="BH1608"/>
      <c r="CE1608"/>
      <c r="CG1608"/>
      <c r="CT1608"/>
      <c r="CU1608"/>
      <c r="DF1608"/>
      <c r="DG1608"/>
      <c r="DH1608"/>
      <c r="DI1608"/>
      <c r="DJ1608"/>
      <c r="DN1608"/>
      <c r="DO1608"/>
      <c r="DU1608"/>
      <c r="DW1608"/>
    </row>
    <row r="1609" spans="1:127" x14ac:dyDescent="0.35">
      <c r="A1609" t="s">
        <v>10</v>
      </c>
      <c r="B1609">
        <v>5</v>
      </c>
      <c r="C1609" s="2" t="s">
        <v>1273</v>
      </c>
      <c r="D1609">
        <v>1</v>
      </c>
      <c r="E1609" t="s">
        <v>12</v>
      </c>
      <c r="F1609" t="s">
        <v>1293</v>
      </c>
      <c r="G1609" t="s">
        <v>1294</v>
      </c>
      <c r="H1609">
        <v>0.26850000000000002</v>
      </c>
      <c r="I1609">
        <v>1</v>
      </c>
      <c r="J1609" t="s">
        <v>15</v>
      </c>
      <c r="M1609" s="3"/>
      <c r="O1609" s="7"/>
      <c r="Q1609"/>
      <c r="AH1609" s="5"/>
      <c r="AI1609" s="5"/>
      <c r="AJ1609" s="5"/>
      <c r="AK1609" s="5"/>
      <c r="AL1609" s="5"/>
      <c r="AM1609"/>
      <c r="AP1609" s="3"/>
      <c r="AQ1609" s="6"/>
      <c r="AR1609"/>
      <c r="AT1609"/>
      <c r="AV1609"/>
      <c r="AW1609" s="5"/>
      <c r="AY1609" s="5"/>
      <c r="BE1609"/>
      <c r="BH1609"/>
      <c r="CE1609"/>
      <c r="CG1609"/>
      <c r="CT1609"/>
      <c r="CU1609"/>
      <c r="DF1609"/>
      <c r="DG1609"/>
      <c r="DH1609"/>
      <c r="DI1609"/>
      <c r="DJ1609"/>
      <c r="DN1609"/>
      <c r="DO1609"/>
      <c r="DU1609"/>
      <c r="DW1609"/>
    </row>
    <row r="1610" spans="1:127" x14ac:dyDescent="0.35">
      <c r="A1610" t="s">
        <v>10</v>
      </c>
      <c r="B1610">
        <v>5</v>
      </c>
      <c r="C1610" s="2" t="s">
        <v>1273</v>
      </c>
      <c r="D1610">
        <v>1</v>
      </c>
      <c r="E1610" t="s">
        <v>12</v>
      </c>
      <c r="F1610" t="s">
        <v>1295</v>
      </c>
      <c r="G1610" t="s">
        <v>1296</v>
      </c>
      <c r="H1610">
        <v>0.32990000000000003</v>
      </c>
      <c r="I1610">
        <v>1</v>
      </c>
      <c r="J1610" t="s">
        <v>73</v>
      </c>
      <c r="M1610" s="3"/>
      <c r="O1610" s="7"/>
      <c r="Q1610"/>
      <c r="AH1610" s="5"/>
      <c r="AI1610" s="5"/>
      <c r="AJ1610" s="5"/>
      <c r="AK1610" s="5"/>
      <c r="AL1610" s="5"/>
      <c r="AM1610"/>
      <c r="AP1610" s="3"/>
      <c r="AQ1610" s="6"/>
      <c r="AR1610"/>
      <c r="AT1610"/>
      <c r="AV1610"/>
      <c r="AW1610" s="5"/>
      <c r="AY1610" s="5"/>
      <c r="BE1610"/>
      <c r="BH1610"/>
      <c r="CE1610"/>
      <c r="CG1610"/>
      <c r="CT1610"/>
      <c r="CU1610"/>
      <c r="DF1610"/>
      <c r="DG1610"/>
      <c r="DH1610"/>
      <c r="DI1610"/>
      <c r="DJ1610"/>
      <c r="DN1610"/>
      <c r="DO1610"/>
      <c r="DU1610"/>
      <c r="DW1610"/>
    </row>
    <row r="1611" spans="1:127" x14ac:dyDescent="0.35">
      <c r="A1611" t="s">
        <v>10</v>
      </c>
      <c r="B1611">
        <v>5</v>
      </c>
      <c r="C1611" s="2" t="s">
        <v>1273</v>
      </c>
      <c r="D1611">
        <v>1</v>
      </c>
      <c r="E1611" t="s">
        <v>12</v>
      </c>
      <c r="F1611" t="s">
        <v>1297</v>
      </c>
      <c r="G1611" t="s">
        <v>1298</v>
      </c>
      <c r="H1611">
        <v>0.1157</v>
      </c>
      <c r="I1611">
        <v>1</v>
      </c>
      <c r="J1611" t="s">
        <v>15</v>
      </c>
      <c r="N1611" s="3"/>
      <c r="O1611"/>
      <c r="P1611" s="7"/>
      <c r="Q1611"/>
      <c r="X1611" s="4"/>
      <c r="AI1611" s="5"/>
      <c r="AJ1611" s="5"/>
      <c r="AK1611" s="5"/>
      <c r="AL1611" s="5"/>
      <c r="AM1611" s="5"/>
      <c r="AQ1611" s="3"/>
      <c r="AR1611" s="6"/>
      <c r="AT1611"/>
      <c r="AV1611"/>
      <c r="AX1611" s="5"/>
      <c r="AY1611"/>
      <c r="AZ1611" s="5"/>
      <c r="BE1611"/>
      <c r="BH1611"/>
      <c r="CE1611"/>
      <c r="CG1611"/>
      <c r="CT1611"/>
      <c r="CU1611"/>
      <c r="DF1611"/>
      <c r="DG1611"/>
      <c r="DH1611"/>
      <c r="DI1611"/>
      <c r="DJ1611"/>
      <c r="DN1611"/>
      <c r="DO1611"/>
      <c r="DU1611"/>
      <c r="DW1611"/>
    </row>
    <row r="1612" spans="1:127" x14ac:dyDescent="0.35">
      <c r="A1612" t="s">
        <v>10</v>
      </c>
      <c r="B1612">
        <v>1</v>
      </c>
      <c r="C1612" s="2" t="s">
        <v>1278</v>
      </c>
      <c r="D1612">
        <v>1</v>
      </c>
      <c r="E1612" t="s">
        <v>12</v>
      </c>
      <c r="F1612" t="s">
        <v>1283</v>
      </c>
      <c r="G1612" t="s">
        <v>1284</v>
      </c>
      <c r="H1612">
        <v>0.19969999999999999</v>
      </c>
      <c r="I1612">
        <v>1</v>
      </c>
      <c r="J1612" t="s">
        <v>15</v>
      </c>
      <c r="N1612" s="3"/>
      <c r="O1612"/>
      <c r="P1612" s="7"/>
      <c r="Q1612"/>
      <c r="X1612" s="4"/>
      <c r="AI1612" s="5"/>
      <c r="AJ1612" s="5"/>
      <c r="AK1612" s="5"/>
      <c r="AL1612" s="5"/>
      <c r="AM1612" s="5"/>
      <c r="AQ1612" s="3"/>
      <c r="AR1612" s="6"/>
      <c r="AT1612"/>
      <c r="AV1612"/>
      <c r="AX1612" s="5"/>
      <c r="AY1612"/>
      <c r="AZ1612" s="5"/>
      <c r="BE1612"/>
      <c r="BH1612"/>
      <c r="CE1612"/>
      <c r="CG1612"/>
      <c r="CT1612"/>
      <c r="CU1612"/>
      <c r="DF1612"/>
      <c r="DG1612"/>
      <c r="DH1612"/>
      <c r="DI1612"/>
      <c r="DJ1612"/>
      <c r="DN1612"/>
      <c r="DO1612"/>
      <c r="DU1612"/>
      <c r="DW1612"/>
    </row>
    <row r="1613" spans="1:127" x14ac:dyDescent="0.35">
      <c r="A1613" t="s">
        <v>10</v>
      </c>
      <c r="B1613">
        <v>1</v>
      </c>
      <c r="C1613" s="2" t="s">
        <v>1279</v>
      </c>
      <c r="D1613">
        <v>4</v>
      </c>
      <c r="E1613" t="s">
        <v>26</v>
      </c>
      <c r="F1613" t="s">
        <v>1285</v>
      </c>
      <c r="G1613" t="s">
        <v>78</v>
      </c>
      <c r="H1613">
        <v>1</v>
      </c>
      <c r="I1613">
        <v>1</v>
      </c>
      <c r="J1613" t="s">
        <v>21</v>
      </c>
      <c r="N1613" s="3"/>
      <c r="O1613"/>
      <c r="P1613" s="7"/>
      <c r="Q1613"/>
      <c r="X1613" s="4"/>
      <c r="AI1613" s="5"/>
      <c r="AJ1613" s="5"/>
      <c r="AK1613" s="5"/>
      <c r="AL1613" s="5"/>
      <c r="AM1613" s="5"/>
      <c r="AQ1613" s="3"/>
      <c r="AR1613" s="6"/>
      <c r="AT1613"/>
      <c r="AV1613"/>
      <c r="AX1613" s="5"/>
      <c r="AY1613"/>
      <c r="AZ1613" s="5"/>
      <c r="BE1613"/>
      <c r="BH1613"/>
      <c r="CE1613"/>
      <c r="CG1613"/>
      <c r="CT1613"/>
      <c r="CU1613"/>
      <c r="DF1613"/>
      <c r="DG1613"/>
      <c r="DH1613"/>
      <c r="DI1613"/>
      <c r="DJ1613"/>
      <c r="DN1613"/>
      <c r="DO1613"/>
      <c r="DU1613"/>
      <c r="DW1613"/>
    </row>
    <row r="1614" spans="1:127" x14ac:dyDescent="0.35">
      <c r="A1614" t="s">
        <v>10</v>
      </c>
      <c r="B1614">
        <v>1</v>
      </c>
      <c r="C1614" s="2" t="s">
        <v>1279</v>
      </c>
      <c r="D1614">
        <v>6</v>
      </c>
      <c r="E1614" t="s">
        <v>26</v>
      </c>
      <c r="F1614" t="s">
        <v>1290</v>
      </c>
      <c r="G1614" t="s">
        <v>1291</v>
      </c>
      <c r="H1614">
        <v>1</v>
      </c>
      <c r="I1614">
        <v>1</v>
      </c>
      <c r="J1614" t="s">
        <v>21</v>
      </c>
      <c r="N1614" s="3"/>
      <c r="O1614"/>
      <c r="P1614" s="7"/>
      <c r="Q1614"/>
      <c r="X1614" s="4"/>
      <c r="AI1614" s="5"/>
      <c r="AJ1614" s="5"/>
      <c r="AK1614" s="5"/>
      <c r="AL1614" s="5"/>
      <c r="AM1614" s="5"/>
      <c r="AQ1614" s="3"/>
      <c r="AR1614" s="6"/>
      <c r="AT1614"/>
      <c r="AV1614"/>
      <c r="AX1614" s="5"/>
      <c r="AY1614"/>
      <c r="AZ1614" s="5"/>
      <c r="BE1614"/>
      <c r="BH1614"/>
      <c r="CE1614"/>
      <c r="CG1614"/>
      <c r="CT1614"/>
      <c r="CU1614"/>
      <c r="DF1614"/>
      <c r="DG1614"/>
      <c r="DH1614"/>
      <c r="DI1614"/>
      <c r="DJ1614"/>
      <c r="DN1614"/>
      <c r="DO1614"/>
      <c r="DU1614"/>
      <c r="DW1614"/>
    </row>
    <row r="1615" spans="1:127" x14ac:dyDescent="0.35">
      <c r="A1615" t="s">
        <v>10</v>
      </c>
      <c r="B1615">
        <v>1</v>
      </c>
      <c r="C1615" s="2" t="s">
        <v>1279</v>
      </c>
      <c r="D1615">
        <v>5</v>
      </c>
      <c r="E1615" t="s">
        <v>26</v>
      </c>
      <c r="F1615" t="s">
        <v>1292</v>
      </c>
      <c r="G1615" t="s">
        <v>593</v>
      </c>
      <c r="H1615">
        <v>1</v>
      </c>
      <c r="I1615">
        <v>1</v>
      </c>
      <c r="J1615" t="s">
        <v>21</v>
      </c>
      <c r="N1615" s="3"/>
      <c r="O1615"/>
      <c r="P1615" s="7"/>
      <c r="Q1615"/>
      <c r="X1615" s="4"/>
      <c r="AI1615" s="5"/>
      <c r="AJ1615" s="5"/>
      <c r="AK1615" s="5"/>
      <c r="AL1615" s="5"/>
      <c r="AM1615" s="5"/>
      <c r="AQ1615" s="3"/>
      <c r="AR1615" s="6"/>
      <c r="AT1615"/>
      <c r="AV1615"/>
      <c r="AX1615" s="5"/>
      <c r="AY1615"/>
      <c r="AZ1615" s="5"/>
      <c r="BE1615"/>
      <c r="BH1615"/>
      <c r="CE1615"/>
      <c r="CG1615"/>
      <c r="CT1615"/>
      <c r="CU1615"/>
      <c r="DF1615"/>
      <c r="DG1615"/>
      <c r="DH1615"/>
      <c r="DI1615"/>
      <c r="DJ1615"/>
      <c r="DN1615"/>
      <c r="DO1615"/>
      <c r="DU1615"/>
      <c r="DW1615"/>
    </row>
    <row r="1616" spans="1:127" x14ac:dyDescent="0.35">
      <c r="A1616" t="s">
        <v>10</v>
      </c>
      <c r="B1616">
        <v>2</v>
      </c>
      <c r="C1616" s="2" t="s">
        <v>1279</v>
      </c>
      <c r="D1616">
        <v>1</v>
      </c>
      <c r="E1616" t="s">
        <v>12</v>
      </c>
      <c r="F1616" t="s">
        <v>1293</v>
      </c>
      <c r="G1616" t="s">
        <v>1294</v>
      </c>
      <c r="H1616">
        <v>0.26850000000000002</v>
      </c>
      <c r="I1616">
        <v>1</v>
      </c>
      <c r="J1616" t="s">
        <v>15</v>
      </c>
      <c r="N1616" s="3"/>
      <c r="O1616"/>
      <c r="P1616" s="7"/>
      <c r="Q1616"/>
      <c r="X1616" s="4"/>
      <c r="AI1616" s="5"/>
      <c r="AJ1616" s="5"/>
      <c r="AK1616" s="5"/>
      <c r="AL1616" s="5"/>
      <c r="AM1616" s="5"/>
      <c r="AQ1616" s="3"/>
      <c r="AR1616" s="6"/>
      <c r="AT1616"/>
      <c r="AV1616"/>
      <c r="AX1616" s="5"/>
      <c r="AY1616"/>
      <c r="AZ1616" s="5"/>
      <c r="BE1616"/>
      <c r="BH1616"/>
      <c r="CE1616"/>
      <c r="CG1616"/>
      <c r="CT1616"/>
      <c r="CU1616"/>
      <c r="DF1616"/>
      <c r="DG1616"/>
      <c r="DH1616"/>
      <c r="DI1616"/>
      <c r="DJ1616"/>
      <c r="DN1616"/>
      <c r="DO1616"/>
      <c r="DU1616"/>
      <c r="DW1616"/>
    </row>
    <row r="1617" spans="1:127" x14ac:dyDescent="0.35">
      <c r="A1617" t="s">
        <v>10</v>
      </c>
      <c r="B1617">
        <v>2</v>
      </c>
      <c r="C1617" s="2" t="s">
        <v>1279</v>
      </c>
      <c r="D1617">
        <v>1</v>
      </c>
      <c r="E1617" t="s">
        <v>12</v>
      </c>
      <c r="F1617" t="s">
        <v>1295</v>
      </c>
      <c r="G1617" t="s">
        <v>1296</v>
      </c>
      <c r="H1617">
        <v>0.32990000000000003</v>
      </c>
      <c r="I1617">
        <v>1</v>
      </c>
      <c r="J1617" t="s">
        <v>73</v>
      </c>
      <c r="N1617" s="3"/>
      <c r="O1617"/>
      <c r="P1617" s="7"/>
      <c r="Q1617"/>
      <c r="X1617" s="4"/>
      <c r="AI1617" s="5"/>
      <c r="AJ1617" s="5"/>
      <c r="AK1617" s="5"/>
      <c r="AL1617" s="5"/>
      <c r="AM1617" s="5"/>
      <c r="AQ1617" s="3"/>
      <c r="AR1617" s="6"/>
      <c r="AT1617"/>
      <c r="AV1617"/>
      <c r="AX1617" s="5"/>
      <c r="AY1617"/>
      <c r="AZ1617" s="5"/>
      <c r="BE1617"/>
      <c r="BH1617"/>
      <c r="CE1617"/>
      <c r="CG1617"/>
      <c r="CT1617"/>
      <c r="CU1617"/>
      <c r="DF1617"/>
      <c r="DG1617"/>
      <c r="DH1617"/>
      <c r="DI1617"/>
      <c r="DJ1617"/>
      <c r="DN1617"/>
      <c r="DO1617"/>
      <c r="DU1617"/>
      <c r="DW1617"/>
    </row>
    <row r="1618" spans="1:127" x14ac:dyDescent="0.35">
      <c r="A1618" t="s">
        <v>10</v>
      </c>
      <c r="B1618">
        <v>2</v>
      </c>
      <c r="C1618" s="2" t="s">
        <v>1279</v>
      </c>
      <c r="D1618">
        <v>1</v>
      </c>
      <c r="E1618" t="s">
        <v>12</v>
      </c>
      <c r="F1618" t="s">
        <v>1297</v>
      </c>
      <c r="G1618" t="s">
        <v>1298</v>
      </c>
      <c r="H1618">
        <v>0.1157</v>
      </c>
      <c r="I1618">
        <v>1</v>
      </c>
      <c r="J1618" t="s">
        <v>15</v>
      </c>
      <c r="N1618" s="3"/>
      <c r="O1618"/>
      <c r="P1618" s="7"/>
      <c r="Q1618"/>
      <c r="X1618" s="4"/>
      <c r="AI1618" s="5"/>
      <c r="AJ1618" s="5"/>
      <c r="AK1618" s="5"/>
      <c r="AL1618" s="5"/>
      <c r="AM1618" s="5"/>
      <c r="AQ1618" s="3"/>
      <c r="AR1618" s="6"/>
      <c r="AT1618"/>
      <c r="AV1618"/>
      <c r="AX1618" s="5"/>
      <c r="AY1618"/>
      <c r="AZ1618" s="5"/>
      <c r="BE1618"/>
      <c r="BH1618"/>
      <c r="CE1618"/>
      <c r="CG1618"/>
      <c r="CT1618"/>
      <c r="CU1618"/>
      <c r="DF1618"/>
      <c r="DG1618"/>
      <c r="DH1618"/>
      <c r="DI1618"/>
      <c r="DJ1618"/>
      <c r="DN1618"/>
      <c r="DO1618"/>
      <c r="DU1618"/>
      <c r="DW1618"/>
    </row>
    <row r="1619" spans="1:127" x14ac:dyDescent="0.35">
      <c r="A1619" t="s">
        <v>10</v>
      </c>
      <c r="B1619">
        <v>1</v>
      </c>
      <c r="C1619" s="2" t="s">
        <v>1276</v>
      </c>
      <c r="D1619">
        <v>2</v>
      </c>
      <c r="E1619" t="s">
        <v>26</v>
      </c>
      <c r="F1619" t="s">
        <v>1278</v>
      </c>
      <c r="G1619" t="s">
        <v>836</v>
      </c>
      <c r="H1619">
        <v>1</v>
      </c>
      <c r="I1619">
        <v>1</v>
      </c>
      <c r="J1619" t="s">
        <v>21</v>
      </c>
      <c r="N1619" s="3"/>
      <c r="O1619"/>
      <c r="P1619" s="7"/>
      <c r="Q1619"/>
      <c r="X1619" s="4"/>
      <c r="AI1619" s="5"/>
      <c r="AJ1619" s="5"/>
      <c r="AK1619" s="5"/>
      <c r="AL1619" s="5"/>
      <c r="AM1619" s="5"/>
      <c r="AQ1619" s="3"/>
      <c r="AR1619" s="6"/>
      <c r="AT1619"/>
      <c r="AV1619"/>
      <c r="AX1619" s="5"/>
      <c r="AY1619"/>
      <c r="AZ1619" s="5"/>
      <c r="BE1619"/>
      <c r="BH1619"/>
      <c r="CE1619"/>
      <c r="CG1619"/>
      <c r="CT1619"/>
      <c r="CU1619"/>
      <c r="DF1619"/>
      <c r="DG1619"/>
      <c r="DH1619"/>
      <c r="DI1619"/>
      <c r="DJ1619"/>
      <c r="DN1619"/>
      <c r="DO1619"/>
      <c r="DU1619"/>
      <c r="DW1619"/>
    </row>
    <row r="1620" spans="1:127" x14ac:dyDescent="0.35">
      <c r="A1620" t="s">
        <v>10</v>
      </c>
      <c r="B1620">
        <v>1</v>
      </c>
      <c r="C1620" s="2" t="s">
        <v>1276</v>
      </c>
      <c r="D1620">
        <v>1</v>
      </c>
      <c r="E1620" t="s">
        <v>26</v>
      </c>
      <c r="F1620" t="s">
        <v>1279</v>
      </c>
      <c r="G1620" t="s">
        <v>1280</v>
      </c>
      <c r="H1620">
        <v>1</v>
      </c>
      <c r="I1620">
        <v>1</v>
      </c>
      <c r="J1620" t="s">
        <v>21</v>
      </c>
      <c r="N1620" s="3"/>
      <c r="O1620"/>
      <c r="P1620" s="7"/>
      <c r="Q1620"/>
      <c r="X1620" s="4"/>
      <c r="AI1620" s="5"/>
      <c r="AJ1620" s="5"/>
      <c r="AK1620" s="5"/>
      <c r="AL1620" s="5"/>
      <c r="AM1620" s="5"/>
      <c r="AQ1620" s="3"/>
      <c r="AR1620" s="6"/>
      <c r="AT1620"/>
      <c r="AV1620"/>
      <c r="AX1620" s="5"/>
      <c r="AY1620"/>
      <c r="AZ1620" s="5"/>
      <c r="BE1620"/>
      <c r="BH1620"/>
      <c r="CE1620"/>
      <c r="CG1620"/>
      <c r="CT1620"/>
      <c r="CU1620"/>
      <c r="DF1620"/>
      <c r="DG1620"/>
      <c r="DH1620"/>
      <c r="DI1620"/>
      <c r="DJ1620"/>
      <c r="DN1620"/>
      <c r="DO1620"/>
      <c r="DU1620"/>
      <c r="DW1620"/>
    </row>
    <row r="1621" spans="1:127" x14ac:dyDescent="0.35">
      <c r="A1621" t="s">
        <v>10</v>
      </c>
      <c r="B1621">
        <v>1</v>
      </c>
      <c r="C1621" s="2" t="s">
        <v>1276</v>
      </c>
      <c r="D1621">
        <v>3</v>
      </c>
      <c r="E1621" t="s">
        <v>26</v>
      </c>
      <c r="F1621" t="s">
        <v>1281</v>
      </c>
      <c r="G1621" t="s">
        <v>1282</v>
      </c>
      <c r="H1621">
        <v>1</v>
      </c>
      <c r="I1621">
        <v>1</v>
      </c>
      <c r="J1621" t="s">
        <v>21</v>
      </c>
      <c r="N1621" s="3"/>
      <c r="O1621"/>
      <c r="P1621" s="7"/>
      <c r="Q1621"/>
      <c r="X1621" s="4"/>
      <c r="AI1621" s="5"/>
      <c r="AJ1621" s="5"/>
      <c r="AK1621" s="5"/>
      <c r="AL1621" s="5"/>
      <c r="AM1621" s="5"/>
      <c r="AQ1621" s="3"/>
      <c r="AR1621" s="6"/>
      <c r="AT1621"/>
      <c r="AV1621"/>
      <c r="AX1621" s="5"/>
      <c r="AY1621"/>
      <c r="AZ1621" s="5"/>
      <c r="BE1621"/>
      <c r="BH1621"/>
      <c r="CE1621"/>
      <c r="CG1621"/>
      <c r="CT1621"/>
      <c r="CU1621"/>
      <c r="DF1621"/>
      <c r="DG1621"/>
      <c r="DH1621"/>
      <c r="DI1621"/>
      <c r="DJ1621"/>
      <c r="DN1621"/>
      <c r="DO1621"/>
      <c r="DU1621"/>
      <c r="DW1621"/>
    </row>
    <row r="1622" spans="1:127" x14ac:dyDescent="0.35">
      <c r="A1622" t="s">
        <v>10</v>
      </c>
      <c r="B1622">
        <v>2</v>
      </c>
      <c r="C1622" s="2" t="s">
        <v>1276</v>
      </c>
      <c r="D1622">
        <v>1</v>
      </c>
      <c r="E1622" t="s">
        <v>12</v>
      </c>
      <c r="F1622" t="s">
        <v>1283</v>
      </c>
      <c r="G1622" t="s">
        <v>1284</v>
      </c>
      <c r="H1622">
        <v>0.19969999999999999</v>
      </c>
      <c r="I1622">
        <v>1</v>
      </c>
      <c r="J1622" t="s">
        <v>15</v>
      </c>
      <c r="N1622" s="3"/>
      <c r="O1622"/>
      <c r="P1622" s="7"/>
      <c r="Q1622"/>
      <c r="X1622" s="4"/>
      <c r="AI1622" s="5"/>
      <c r="AJ1622" s="5"/>
      <c r="AK1622" s="5"/>
      <c r="AL1622" s="5"/>
      <c r="AM1622" s="5"/>
      <c r="AQ1622" s="3"/>
      <c r="AR1622" s="6"/>
      <c r="AT1622"/>
      <c r="AV1622"/>
      <c r="AX1622" s="5"/>
      <c r="AY1622"/>
      <c r="AZ1622" s="5"/>
      <c r="BE1622"/>
      <c r="BH1622"/>
      <c r="CE1622"/>
      <c r="CG1622"/>
      <c r="CT1622"/>
      <c r="CU1622"/>
      <c r="DF1622"/>
      <c r="DG1622"/>
      <c r="DH1622"/>
      <c r="DI1622"/>
      <c r="DJ1622"/>
      <c r="DN1622"/>
      <c r="DO1622"/>
      <c r="DU1622"/>
      <c r="DW1622"/>
    </row>
    <row r="1623" spans="1:127" x14ac:dyDescent="0.35">
      <c r="A1623" t="s">
        <v>10</v>
      </c>
      <c r="B1623">
        <v>2</v>
      </c>
      <c r="C1623" s="2" t="s">
        <v>1276</v>
      </c>
      <c r="D1623">
        <v>4</v>
      </c>
      <c r="E1623" t="s">
        <v>26</v>
      </c>
      <c r="F1623" t="s">
        <v>1285</v>
      </c>
      <c r="G1623" t="s">
        <v>78</v>
      </c>
      <c r="H1623">
        <v>1</v>
      </c>
      <c r="I1623">
        <v>1</v>
      </c>
      <c r="J1623" t="s">
        <v>21</v>
      </c>
      <c r="N1623" s="3"/>
      <c r="O1623"/>
      <c r="P1623" s="7"/>
      <c r="Q1623"/>
      <c r="X1623" s="4"/>
      <c r="AI1623" s="5"/>
      <c r="AJ1623" s="5"/>
      <c r="AK1623" s="5"/>
      <c r="AL1623" s="5"/>
      <c r="AM1623" s="5"/>
      <c r="AQ1623" s="3"/>
      <c r="AR1623" s="6"/>
      <c r="AT1623"/>
      <c r="AV1623"/>
      <c r="AX1623" s="5"/>
      <c r="AY1623"/>
      <c r="AZ1623" s="5"/>
      <c r="BE1623"/>
      <c r="BH1623"/>
      <c r="CE1623"/>
      <c r="CG1623"/>
      <c r="CT1623"/>
      <c r="CU1623"/>
      <c r="DF1623"/>
      <c r="DG1623"/>
      <c r="DH1623"/>
      <c r="DI1623"/>
      <c r="DJ1623"/>
      <c r="DN1623"/>
      <c r="DO1623"/>
      <c r="DU1623"/>
      <c r="DW1623"/>
    </row>
    <row r="1624" spans="1:127" x14ac:dyDescent="0.35">
      <c r="A1624" t="s">
        <v>10</v>
      </c>
      <c r="B1624">
        <v>2</v>
      </c>
      <c r="C1624" s="2" t="s">
        <v>1276</v>
      </c>
      <c r="D1624">
        <v>3</v>
      </c>
      <c r="E1624" t="s">
        <v>12</v>
      </c>
      <c r="F1624" t="s">
        <v>1286</v>
      </c>
      <c r="G1624" t="s">
        <v>1287</v>
      </c>
      <c r="H1624">
        <v>1</v>
      </c>
      <c r="I1624">
        <v>1</v>
      </c>
      <c r="J1624" t="s">
        <v>21</v>
      </c>
      <c r="N1624" s="3"/>
      <c r="O1624"/>
      <c r="P1624" s="7"/>
      <c r="Q1624"/>
      <c r="X1624" s="4"/>
      <c r="AI1624" s="5"/>
      <c r="AJ1624" s="5"/>
      <c r="AK1624" s="5"/>
      <c r="AL1624" s="5"/>
      <c r="AM1624" s="5"/>
      <c r="AQ1624" s="3"/>
      <c r="AR1624" s="6"/>
      <c r="AT1624"/>
      <c r="AV1624"/>
      <c r="AX1624" s="5"/>
      <c r="AY1624"/>
      <c r="AZ1624" s="5"/>
      <c r="BE1624"/>
      <c r="BH1624"/>
      <c r="CE1624"/>
      <c r="CG1624"/>
      <c r="CT1624"/>
      <c r="CU1624"/>
      <c r="DF1624"/>
      <c r="DG1624"/>
      <c r="DH1624"/>
      <c r="DI1624"/>
      <c r="DJ1624"/>
      <c r="DN1624"/>
      <c r="DO1624"/>
      <c r="DU1624"/>
      <c r="DW1624"/>
    </row>
    <row r="1625" spans="1:127" x14ac:dyDescent="0.35">
      <c r="A1625" t="s">
        <v>10</v>
      </c>
      <c r="B1625">
        <v>2</v>
      </c>
      <c r="C1625" s="2" t="s">
        <v>1276</v>
      </c>
      <c r="D1625">
        <v>2</v>
      </c>
      <c r="E1625" t="s">
        <v>12</v>
      </c>
      <c r="F1625" t="s">
        <v>1288</v>
      </c>
      <c r="G1625" t="s">
        <v>1289</v>
      </c>
      <c r="H1625">
        <v>1</v>
      </c>
      <c r="I1625">
        <v>1</v>
      </c>
      <c r="J1625" t="s">
        <v>91</v>
      </c>
      <c r="N1625" s="3"/>
      <c r="O1625"/>
      <c r="P1625" s="7"/>
      <c r="Q1625"/>
      <c r="X1625" s="4"/>
      <c r="AI1625" s="5"/>
      <c r="AJ1625" s="5"/>
      <c r="AK1625" s="5"/>
      <c r="AL1625" s="5"/>
      <c r="AM1625" s="5"/>
      <c r="AQ1625" s="3"/>
      <c r="AR1625" s="6"/>
      <c r="AT1625"/>
      <c r="AV1625"/>
      <c r="AX1625" s="5"/>
      <c r="AY1625"/>
      <c r="AZ1625" s="5"/>
      <c r="BE1625"/>
      <c r="BH1625"/>
      <c r="CE1625"/>
      <c r="CG1625"/>
      <c r="CT1625"/>
      <c r="CU1625"/>
      <c r="DF1625"/>
      <c r="DG1625"/>
      <c r="DH1625"/>
      <c r="DI1625"/>
      <c r="DJ1625"/>
      <c r="DN1625"/>
      <c r="DO1625"/>
      <c r="DU1625"/>
      <c r="DW1625"/>
    </row>
    <row r="1626" spans="1:127" x14ac:dyDescent="0.35">
      <c r="A1626" t="s">
        <v>10</v>
      </c>
      <c r="B1626">
        <v>2</v>
      </c>
      <c r="C1626" s="2" t="s">
        <v>1276</v>
      </c>
      <c r="D1626">
        <v>6</v>
      </c>
      <c r="E1626" t="s">
        <v>26</v>
      </c>
      <c r="F1626" t="s">
        <v>1290</v>
      </c>
      <c r="G1626" t="s">
        <v>1291</v>
      </c>
      <c r="H1626">
        <v>1</v>
      </c>
      <c r="I1626">
        <v>1</v>
      </c>
      <c r="J1626" t="s">
        <v>21</v>
      </c>
      <c r="N1626" s="3"/>
      <c r="O1626"/>
      <c r="P1626" s="7"/>
      <c r="Q1626"/>
      <c r="X1626" s="4"/>
      <c r="AI1626" s="5"/>
      <c r="AJ1626" s="5"/>
      <c r="AK1626" s="5"/>
      <c r="AL1626" s="5"/>
      <c r="AM1626" s="5"/>
      <c r="AQ1626" s="3"/>
      <c r="AR1626" s="6"/>
      <c r="AT1626"/>
      <c r="AV1626"/>
      <c r="AX1626" s="5"/>
      <c r="AY1626"/>
      <c r="AZ1626" s="5"/>
      <c r="BE1626"/>
      <c r="BH1626"/>
      <c r="CE1626"/>
      <c r="CG1626"/>
      <c r="CT1626"/>
      <c r="CU1626"/>
      <c r="DF1626"/>
      <c r="DG1626"/>
      <c r="DH1626"/>
      <c r="DI1626"/>
      <c r="DJ1626"/>
      <c r="DN1626"/>
      <c r="DO1626"/>
      <c r="DU1626"/>
      <c r="DW1626"/>
    </row>
    <row r="1627" spans="1:127" x14ac:dyDescent="0.35">
      <c r="A1627" t="s">
        <v>10</v>
      </c>
      <c r="B1627">
        <v>2</v>
      </c>
      <c r="C1627" s="2" t="s">
        <v>1276</v>
      </c>
      <c r="D1627">
        <v>5</v>
      </c>
      <c r="E1627" t="s">
        <v>26</v>
      </c>
      <c r="F1627" t="s">
        <v>1292</v>
      </c>
      <c r="G1627" t="s">
        <v>593</v>
      </c>
      <c r="H1627">
        <v>1</v>
      </c>
      <c r="I1627">
        <v>1</v>
      </c>
      <c r="J1627" t="s">
        <v>21</v>
      </c>
      <c r="N1627" s="3"/>
      <c r="O1627"/>
      <c r="P1627" s="7"/>
      <c r="Q1627"/>
      <c r="X1627" s="4"/>
      <c r="AI1627" s="5"/>
      <c r="AJ1627" s="5"/>
      <c r="AK1627" s="5"/>
      <c r="AL1627" s="5"/>
      <c r="AM1627" s="5"/>
      <c r="AQ1627" s="3"/>
      <c r="AR1627" s="6"/>
      <c r="AT1627"/>
      <c r="AV1627"/>
      <c r="AX1627" s="5"/>
      <c r="AY1627"/>
      <c r="AZ1627" s="5"/>
      <c r="BE1627"/>
      <c r="BH1627"/>
      <c r="CE1627"/>
      <c r="CG1627"/>
      <c r="CT1627"/>
      <c r="CU1627"/>
      <c r="DF1627"/>
      <c r="DG1627"/>
      <c r="DH1627"/>
      <c r="DI1627"/>
      <c r="DJ1627"/>
      <c r="DN1627"/>
      <c r="DO1627"/>
      <c r="DU1627"/>
      <c r="DW1627"/>
    </row>
    <row r="1628" spans="1:127" x14ac:dyDescent="0.35">
      <c r="A1628" t="s">
        <v>10</v>
      </c>
      <c r="B1628">
        <v>3</v>
      </c>
      <c r="C1628" s="2" t="s">
        <v>1276</v>
      </c>
      <c r="D1628">
        <v>1</v>
      </c>
      <c r="E1628" t="s">
        <v>12</v>
      </c>
      <c r="F1628" t="s">
        <v>1293</v>
      </c>
      <c r="G1628" t="s">
        <v>1294</v>
      </c>
      <c r="H1628">
        <v>0.26850000000000002</v>
      </c>
      <c r="I1628">
        <v>1</v>
      </c>
      <c r="J1628" t="s">
        <v>15</v>
      </c>
      <c r="N1628" s="3"/>
      <c r="O1628"/>
      <c r="P1628" s="7"/>
      <c r="Q1628"/>
      <c r="X1628" s="4"/>
      <c r="AI1628" s="5"/>
      <c r="AJ1628" s="5"/>
      <c r="AK1628" s="5"/>
      <c r="AL1628" s="5"/>
      <c r="AM1628" s="5"/>
      <c r="AQ1628" s="3"/>
      <c r="AR1628" s="6"/>
      <c r="AT1628"/>
      <c r="AV1628"/>
      <c r="AX1628" s="5"/>
      <c r="AY1628"/>
      <c r="AZ1628" s="5"/>
      <c r="BE1628"/>
      <c r="BH1628"/>
      <c r="CE1628"/>
      <c r="CG1628"/>
      <c r="CT1628"/>
      <c r="CU1628"/>
      <c r="DF1628"/>
      <c r="DG1628"/>
      <c r="DH1628"/>
      <c r="DI1628"/>
      <c r="DJ1628"/>
      <c r="DN1628"/>
      <c r="DO1628"/>
      <c r="DU1628"/>
      <c r="DW1628"/>
    </row>
    <row r="1629" spans="1:127" x14ac:dyDescent="0.35">
      <c r="A1629" t="s">
        <v>10</v>
      </c>
      <c r="B1629">
        <v>3</v>
      </c>
      <c r="C1629" s="2" t="s">
        <v>1276</v>
      </c>
      <c r="D1629">
        <v>1</v>
      </c>
      <c r="E1629" t="s">
        <v>12</v>
      </c>
      <c r="F1629" t="s">
        <v>1295</v>
      </c>
      <c r="G1629" t="s">
        <v>1296</v>
      </c>
      <c r="H1629">
        <v>0.32990000000000003</v>
      </c>
      <c r="I1629">
        <v>1</v>
      </c>
      <c r="J1629" t="s">
        <v>73</v>
      </c>
      <c r="N1629" s="3"/>
      <c r="O1629"/>
      <c r="P1629" s="7"/>
      <c r="Q1629"/>
      <c r="X1629" s="4"/>
      <c r="AI1629" s="5"/>
      <c r="AJ1629" s="5"/>
      <c r="AK1629" s="5"/>
      <c r="AL1629" s="5"/>
      <c r="AM1629" s="5"/>
      <c r="AQ1629" s="3"/>
      <c r="AR1629" s="6"/>
      <c r="AT1629"/>
      <c r="AV1629"/>
      <c r="AX1629" s="5"/>
      <c r="AY1629"/>
      <c r="AZ1629" s="5"/>
      <c r="BE1629"/>
      <c r="BH1629"/>
      <c r="CE1629"/>
      <c r="CG1629"/>
      <c r="CT1629"/>
      <c r="CU1629"/>
      <c r="DF1629"/>
      <c r="DG1629"/>
      <c r="DH1629"/>
      <c r="DI1629"/>
      <c r="DJ1629"/>
      <c r="DN1629"/>
      <c r="DO1629"/>
      <c r="DU1629"/>
      <c r="DW1629"/>
    </row>
    <row r="1630" spans="1:127" x14ac:dyDescent="0.35">
      <c r="A1630" t="s">
        <v>10</v>
      </c>
      <c r="B1630">
        <v>3</v>
      </c>
      <c r="C1630" s="2" t="s">
        <v>1276</v>
      </c>
      <c r="D1630">
        <v>1</v>
      </c>
      <c r="E1630" t="s">
        <v>12</v>
      </c>
      <c r="F1630" t="s">
        <v>1297</v>
      </c>
      <c r="G1630" t="s">
        <v>1298</v>
      </c>
      <c r="H1630">
        <v>0.1157</v>
      </c>
      <c r="I1630">
        <v>1</v>
      </c>
      <c r="J1630" t="s">
        <v>15</v>
      </c>
      <c r="N1630" s="3"/>
      <c r="O1630"/>
      <c r="P1630" s="7"/>
      <c r="Q1630"/>
      <c r="X1630" s="4"/>
      <c r="AI1630" s="5"/>
      <c r="AJ1630" s="5"/>
      <c r="AK1630" s="5"/>
      <c r="AL1630" s="5"/>
      <c r="AM1630" s="5"/>
      <c r="AQ1630" s="3"/>
      <c r="AR1630" s="6"/>
      <c r="AT1630"/>
      <c r="AV1630"/>
      <c r="AX1630" s="5"/>
      <c r="AY1630"/>
      <c r="AZ1630" s="5"/>
      <c r="BE1630"/>
      <c r="BH1630"/>
      <c r="CE1630"/>
      <c r="CG1630"/>
      <c r="CT1630"/>
      <c r="CU1630"/>
      <c r="DF1630"/>
      <c r="DG1630"/>
      <c r="DH1630"/>
      <c r="DI1630"/>
      <c r="DJ1630"/>
      <c r="DN1630"/>
      <c r="DO1630"/>
      <c r="DU1630"/>
      <c r="DW1630"/>
    </row>
    <row r="1631" spans="1:127" x14ac:dyDescent="0.35">
      <c r="A1631" t="s">
        <v>10</v>
      </c>
      <c r="B1631">
        <v>1</v>
      </c>
      <c r="C1631" s="2" t="s">
        <v>1274</v>
      </c>
      <c r="D1631">
        <v>2</v>
      </c>
      <c r="E1631" t="s">
        <v>26</v>
      </c>
      <c r="F1631" t="s">
        <v>1276</v>
      </c>
      <c r="G1631" t="s">
        <v>1277</v>
      </c>
      <c r="H1631">
        <v>1</v>
      </c>
      <c r="I1631">
        <v>1</v>
      </c>
      <c r="J1631" t="s">
        <v>21</v>
      </c>
      <c r="N1631" s="3"/>
      <c r="O1631"/>
      <c r="P1631" s="7"/>
      <c r="Q1631"/>
      <c r="X1631" s="4"/>
      <c r="AI1631" s="5"/>
      <c r="AJ1631" s="5"/>
      <c r="AK1631" s="5"/>
      <c r="AL1631" s="5"/>
      <c r="AM1631" s="5"/>
      <c r="AQ1631" s="3"/>
      <c r="AR1631" s="6"/>
      <c r="AT1631"/>
      <c r="AV1631"/>
      <c r="AX1631" s="5"/>
      <c r="AY1631"/>
      <c r="AZ1631" s="5"/>
      <c r="BE1631"/>
      <c r="BH1631"/>
      <c r="CE1631"/>
      <c r="CG1631"/>
      <c r="CT1631"/>
      <c r="CU1631"/>
      <c r="DF1631"/>
      <c r="DG1631"/>
      <c r="DH1631"/>
      <c r="DI1631"/>
      <c r="DJ1631"/>
      <c r="DN1631"/>
      <c r="DO1631"/>
      <c r="DU1631"/>
      <c r="DW1631"/>
    </row>
    <row r="1632" spans="1:127" x14ac:dyDescent="0.35">
      <c r="A1632" t="s">
        <v>10</v>
      </c>
      <c r="B1632">
        <v>2</v>
      </c>
      <c r="C1632" s="2" t="s">
        <v>1274</v>
      </c>
      <c r="D1632">
        <v>2</v>
      </c>
      <c r="E1632" t="s">
        <v>26</v>
      </c>
      <c r="F1632" t="s">
        <v>1278</v>
      </c>
      <c r="G1632" t="s">
        <v>836</v>
      </c>
      <c r="H1632">
        <v>1</v>
      </c>
      <c r="I1632">
        <v>1</v>
      </c>
      <c r="J1632" t="s">
        <v>21</v>
      </c>
      <c r="N1632" s="3"/>
      <c r="O1632"/>
      <c r="P1632" s="7"/>
      <c r="Q1632"/>
      <c r="X1632" s="4"/>
      <c r="AI1632" s="5"/>
      <c r="AJ1632" s="5"/>
      <c r="AK1632" s="5"/>
      <c r="AL1632" s="5"/>
      <c r="AM1632" s="5"/>
      <c r="AQ1632" s="3"/>
      <c r="AR1632" s="6"/>
      <c r="AT1632"/>
      <c r="AV1632"/>
      <c r="AX1632" s="5"/>
      <c r="AY1632"/>
      <c r="AZ1632" s="5"/>
      <c r="BE1632"/>
      <c r="BH1632"/>
      <c r="CE1632"/>
      <c r="CG1632"/>
      <c r="CT1632"/>
      <c r="CU1632"/>
      <c r="DF1632"/>
      <c r="DG1632"/>
      <c r="DH1632"/>
      <c r="DI1632"/>
      <c r="DJ1632"/>
      <c r="DN1632"/>
      <c r="DO1632"/>
      <c r="DU1632"/>
      <c r="DW1632"/>
    </row>
    <row r="1633" spans="1:127" x14ac:dyDescent="0.35">
      <c r="A1633" t="s">
        <v>10</v>
      </c>
      <c r="B1633">
        <v>2</v>
      </c>
      <c r="C1633" s="2" t="s">
        <v>1274</v>
      </c>
      <c r="D1633">
        <v>1</v>
      </c>
      <c r="E1633" t="s">
        <v>26</v>
      </c>
      <c r="F1633" t="s">
        <v>1279</v>
      </c>
      <c r="G1633" t="s">
        <v>1280</v>
      </c>
      <c r="H1633">
        <v>1</v>
      </c>
      <c r="I1633">
        <v>1</v>
      </c>
      <c r="J1633" t="s">
        <v>21</v>
      </c>
      <c r="N1633" s="3"/>
      <c r="O1633"/>
      <c r="P1633" s="7"/>
      <c r="Q1633"/>
      <c r="X1633" s="4"/>
      <c r="AI1633" s="5"/>
      <c r="AJ1633" s="5"/>
      <c r="AK1633" s="5"/>
      <c r="AL1633" s="5"/>
      <c r="AM1633" s="5"/>
      <c r="AQ1633" s="3"/>
      <c r="AR1633" s="6"/>
      <c r="AT1633"/>
      <c r="AV1633"/>
      <c r="AX1633" s="5"/>
      <c r="AY1633"/>
      <c r="AZ1633" s="5"/>
      <c r="BE1633"/>
      <c r="BH1633"/>
      <c r="CE1633"/>
      <c r="CG1633"/>
      <c r="CT1633"/>
      <c r="CU1633"/>
      <c r="DF1633"/>
      <c r="DG1633"/>
      <c r="DH1633"/>
      <c r="DI1633"/>
      <c r="DJ1633"/>
      <c r="DN1633"/>
      <c r="DO1633"/>
      <c r="DU1633"/>
      <c r="DW1633"/>
    </row>
    <row r="1634" spans="1:127" x14ac:dyDescent="0.35">
      <c r="A1634" t="s">
        <v>10</v>
      </c>
      <c r="B1634">
        <v>2</v>
      </c>
      <c r="C1634" s="2" t="s">
        <v>1274</v>
      </c>
      <c r="D1634">
        <v>3</v>
      </c>
      <c r="E1634" t="s">
        <v>26</v>
      </c>
      <c r="F1634" t="s">
        <v>1281</v>
      </c>
      <c r="G1634" t="s">
        <v>1282</v>
      </c>
      <c r="H1634">
        <v>1</v>
      </c>
      <c r="I1634">
        <v>1</v>
      </c>
      <c r="J1634" t="s">
        <v>21</v>
      </c>
      <c r="N1634" s="3"/>
      <c r="O1634"/>
      <c r="P1634" s="7"/>
      <c r="Q1634"/>
      <c r="X1634" s="4"/>
      <c r="AI1634" s="5"/>
      <c r="AJ1634" s="5"/>
      <c r="AK1634" s="5"/>
      <c r="AL1634" s="5"/>
      <c r="AM1634" s="5"/>
      <c r="AQ1634" s="3"/>
      <c r="AR1634" s="6"/>
      <c r="AT1634"/>
      <c r="AV1634"/>
      <c r="AX1634" s="5"/>
      <c r="AY1634"/>
      <c r="AZ1634" s="5"/>
      <c r="BE1634"/>
      <c r="BH1634"/>
      <c r="CE1634"/>
      <c r="CG1634"/>
      <c r="CT1634"/>
      <c r="CU1634"/>
      <c r="DF1634"/>
      <c r="DG1634"/>
      <c r="DH1634"/>
      <c r="DI1634"/>
      <c r="DJ1634"/>
      <c r="DN1634"/>
      <c r="DO1634"/>
      <c r="DU1634"/>
      <c r="DW1634"/>
    </row>
    <row r="1635" spans="1:127" x14ac:dyDescent="0.35">
      <c r="A1635" t="s">
        <v>10</v>
      </c>
      <c r="B1635">
        <v>3</v>
      </c>
      <c r="C1635" s="2" t="s">
        <v>1274</v>
      </c>
      <c r="D1635">
        <v>1</v>
      </c>
      <c r="E1635" t="s">
        <v>12</v>
      </c>
      <c r="F1635" t="s">
        <v>1283</v>
      </c>
      <c r="G1635" t="s">
        <v>1284</v>
      </c>
      <c r="H1635">
        <v>0.19969999999999999</v>
      </c>
      <c r="I1635">
        <v>1</v>
      </c>
      <c r="J1635" t="s">
        <v>15</v>
      </c>
      <c r="N1635" s="3"/>
      <c r="O1635"/>
      <c r="P1635" s="7"/>
      <c r="Q1635"/>
      <c r="X1635" s="4"/>
      <c r="AI1635" s="5"/>
      <c r="AJ1635" s="5"/>
      <c r="AK1635" s="5"/>
      <c r="AL1635" s="5"/>
      <c r="AM1635" s="5"/>
      <c r="AQ1635" s="3"/>
      <c r="AR1635" s="6"/>
      <c r="AT1635"/>
      <c r="AV1635"/>
      <c r="AX1635" s="5"/>
      <c r="AY1635"/>
      <c r="AZ1635" s="5"/>
      <c r="BE1635"/>
      <c r="BH1635"/>
      <c r="CE1635"/>
      <c r="CG1635"/>
      <c r="CT1635"/>
      <c r="CU1635"/>
      <c r="DF1635"/>
      <c r="DG1635"/>
      <c r="DH1635"/>
      <c r="DI1635"/>
      <c r="DJ1635"/>
      <c r="DN1635"/>
      <c r="DO1635"/>
      <c r="DU1635"/>
      <c r="DW1635"/>
    </row>
    <row r="1636" spans="1:127" x14ac:dyDescent="0.35">
      <c r="A1636" t="s">
        <v>10</v>
      </c>
      <c r="B1636">
        <v>3</v>
      </c>
      <c r="C1636" s="2" t="s">
        <v>1274</v>
      </c>
      <c r="D1636">
        <v>4</v>
      </c>
      <c r="E1636" t="s">
        <v>26</v>
      </c>
      <c r="F1636" t="s">
        <v>1285</v>
      </c>
      <c r="G1636" t="s">
        <v>78</v>
      </c>
      <c r="H1636">
        <v>1</v>
      </c>
      <c r="I1636">
        <v>1</v>
      </c>
      <c r="J1636" t="s">
        <v>21</v>
      </c>
      <c r="N1636" s="3"/>
      <c r="O1636"/>
      <c r="P1636" s="7"/>
      <c r="Q1636"/>
      <c r="X1636" s="4"/>
      <c r="AI1636" s="5"/>
      <c r="AJ1636" s="5"/>
      <c r="AK1636" s="5"/>
      <c r="AL1636" s="5"/>
      <c r="AM1636" s="5"/>
      <c r="AQ1636" s="3"/>
      <c r="AR1636" s="6"/>
      <c r="AT1636"/>
      <c r="AV1636"/>
      <c r="AX1636" s="5"/>
      <c r="AY1636"/>
      <c r="AZ1636" s="5"/>
      <c r="BE1636"/>
      <c r="BH1636"/>
      <c r="CE1636"/>
      <c r="CG1636"/>
      <c r="CT1636"/>
      <c r="CU1636"/>
      <c r="DF1636"/>
      <c r="DG1636"/>
      <c r="DH1636"/>
      <c r="DI1636"/>
      <c r="DJ1636"/>
      <c r="DN1636"/>
      <c r="DO1636"/>
      <c r="DU1636"/>
      <c r="DW1636"/>
    </row>
    <row r="1637" spans="1:127" x14ac:dyDescent="0.35">
      <c r="A1637" t="s">
        <v>10</v>
      </c>
      <c r="B1637">
        <v>3</v>
      </c>
      <c r="C1637" s="2" t="s">
        <v>1274</v>
      </c>
      <c r="D1637">
        <v>3</v>
      </c>
      <c r="E1637" t="s">
        <v>12</v>
      </c>
      <c r="F1637" t="s">
        <v>1286</v>
      </c>
      <c r="G1637" t="s">
        <v>1287</v>
      </c>
      <c r="H1637">
        <v>1</v>
      </c>
      <c r="I1637">
        <v>1</v>
      </c>
      <c r="J1637" t="s">
        <v>21</v>
      </c>
      <c r="N1637" s="3"/>
      <c r="O1637"/>
      <c r="P1637" s="7"/>
      <c r="Q1637"/>
      <c r="X1637" s="4"/>
      <c r="AI1637" s="5"/>
      <c r="AJ1637" s="5"/>
      <c r="AK1637" s="5"/>
      <c r="AL1637" s="5"/>
      <c r="AM1637" s="5"/>
      <c r="AQ1637" s="3"/>
      <c r="AR1637" s="6"/>
      <c r="AT1637"/>
      <c r="AV1637"/>
      <c r="AX1637" s="5"/>
      <c r="AY1637"/>
      <c r="AZ1637" s="5"/>
      <c r="BE1637"/>
      <c r="BH1637"/>
      <c r="CE1637"/>
      <c r="CG1637"/>
      <c r="CT1637"/>
      <c r="CU1637"/>
      <c r="DF1637"/>
      <c r="DG1637"/>
      <c r="DH1637"/>
      <c r="DI1637"/>
      <c r="DJ1637"/>
      <c r="DN1637"/>
      <c r="DO1637"/>
      <c r="DU1637"/>
      <c r="DW1637"/>
    </row>
    <row r="1638" spans="1:127" x14ac:dyDescent="0.35">
      <c r="A1638" t="s">
        <v>10</v>
      </c>
      <c r="B1638">
        <v>3</v>
      </c>
      <c r="C1638" s="2" t="s">
        <v>1274</v>
      </c>
      <c r="D1638">
        <v>2</v>
      </c>
      <c r="E1638" t="s">
        <v>12</v>
      </c>
      <c r="F1638" t="s">
        <v>1288</v>
      </c>
      <c r="G1638" t="s">
        <v>1289</v>
      </c>
      <c r="H1638">
        <v>1</v>
      </c>
      <c r="I1638">
        <v>1</v>
      </c>
      <c r="J1638" t="s">
        <v>91</v>
      </c>
      <c r="N1638" s="3"/>
      <c r="O1638"/>
      <c r="P1638" s="7"/>
      <c r="Q1638"/>
      <c r="X1638" s="4"/>
      <c r="AI1638" s="5"/>
      <c r="AJ1638" s="5"/>
      <c r="AK1638" s="5"/>
      <c r="AL1638" s="5"/>
      <c r="AM1638" s="5"/>
      <c r="AQ1638" s="3"/>
      <c r="AR1638" s="6"/>
      <c r="AT1638"/>
      <c r="AV1638"/>
      <c r="AX1638" s="5"/>
      <c r="AY1638"/>
      <c r="AZ1638" s="5"/>
      <c r="BE1638"/>
      <c r="BH1638"/>
      <c r="CE1638"/>
      <c r="CG1638"/>
      <c r="CT1638"/>
      <c r="CU1638"/>
      <c r="DF1638"/>
      <c r="DG1638"/>
      <c r="DH1638"/>
      <c r="DI1638"/>
      <c r="DJ1638"/>
      <c r="DN1638"/>
      <c r="DO1638"/>
      <c r="DU1638"/>
      <c r="DW1638"/>
    </row>
    <row r="1639" spans="1:127" x14ac:dyDescent="0.35">
      <c r="A1639" t="s">
        <v>10</v>
      </c>
      <c r="B1639">
        <v>3</v>
      </c>
      <c r="C1639" s="2" t="s">
        <v>1274</v>
      </c>
      <c r="D1639">
        <v>6</v>
      </c>
      <c r="E1639" t="s">
        <v>26</v>
      </c>
      <c r="F1639" t="s">
        <v>1290</v>
      </c>
      <c r="G1639" t="s">
        <v>1291</v>
      </c>
      <c r="H1639">
        <v>1</v>
      </c>
      <c r="I1639">
        <v>1</v>
      </c>
      <c r="J1639" t="s">
        <v>21</v>
      </c>
      <c r="N1639" s="3"/>
      <c r="O1639"/>
      <c r="P1639" s="7"/>
      <c r="Q1639"/>
      <c r="X1639" s="4"/>
      <c r="AI1639" s="5"/>
      <c r="AJ1639" s="5"/>
      <c r="AK1639" s="5"/>
      <c r="AL1639" s="5"/>
      <c r="AM1639" s="5"/>
      <c r="AQ1639" s="3"/>
      <c r="AR1639" s="6"/>
      <c r="AT1639"/>
      <c r="AV1639"/>
      <c r="AX1639" s="5"/>
      <c r="AY1639"/>
      <c r="AZ1639" s="5"/>
      <c r="BE1639"/>
      <c r="BH1639"/>
      <c r="CE1639"/>
      <c r="CG1639"/>
      <c r="CT1639"/>
      <c r="CU1639"/>
      <c r="DF1639"/>
      <c r="DG1639"/>
      <c r="DH1639"/>
      <c r="DI1639"/>
      <c r="DJ1639"/>
      <c r="DN1639"/>
      <c r="DO1639"/>
      <c r="DU1639"/>
      <c r="DW1639"/>
    </row>
    <row r="1640" spans="1:127" x14ac:dyDescent="0.35">
      <c r="A1640" t="s">
        <v>10</v>
      </c>
      <c r="B1640">
        <v>3</v>
      </c>
      <c r="C1640" s="2" t="s">
        <v>1274</v>
      </c>
      <c r="D1640">
        <v>5</v>
      </c>
      <c r="E1640" t="s">
        <v>26</v>
      </c>
      <c r="F1640" t="s">
        <v>1292</v>
      </c>
      <c r="G1640" t="s">
        <v>593</v>
      </c>
      <c r="H1640">
        <v>1</v>
      </c>
      <c r="I1640">
        <v>1</v>
      </c>
      <c r="J1640" t="s">
        <v>21</v>
      </c>
      <c r="N1640" s="3"/>
      <c r="O1640"/>
      <c r="P1640" s="7"/>
      <c r="Q1640"/>
      <c r="X1640" s="4"/>
      <c r="AI1640" s="5"/>
      <c r="AJ1640" s="5"/>
      <c r="AK1640" s="5"/>
      <c r="AL1640" s="5"/>
      <c r="AM1640" s="5"/>
      <c r="AQ1640" s="3"/>
      <c r="AR1640" s="6"/>
      <c r="AT1640"/>
      <c r="AV1640"/>
      <c r="AX1640" s="5"/>
      <c r="AY1640"/>
      <c r="AZ1640" s="5"/>
      <c r="BE1640"/>
      <c r="BH1640"/>
      <c r="CE1640"/>
      <c r="CG1640"/>
      <c r="CT1640"/>
      <c r="CU1640"/>
      <c r="DF1640"/>
      <c r="DG1640"/>
      <c r="DH1640"/>
      <c r="DI1640"/>
      <c r="DJ1640"/>
      <c r="DN1640"/>
      <c r="DO1640"/>
      <c r="DU1640"/>
      <c r="DW1640"/>
    </row>
    <row r="1641" spans="1:127" x14ac:dyDescent="0.35">
      <c r="A1641" t="s">
        <v>10</v>
      </c>
      <c r="B1641">
        <v>4</v>
      </c>
      <c r="C1641" s="2" t="s">
        <v>1274</v>
      </c>
      <c r="D1641">
        <v>1</v>
      </c>
      <c r="E1641" t="s">
        <v>12</v>
      </c>
      <c r="F1641" t="s">
        <v>1293</v>
      </c>
      <c r="G1641" t="s">
        <v>1294</v>
      </c>
      <c r="H1641">
        <v>0.26850000000000002</v>
      </c>
      <c r="I1641">
        <v>1</v>
      </c>
      <c r="J1641" t="s">
        <v>15</v>
      </c>
      <c r="N1641" s="3"/>
      <c r="O1641"/>
      <c r="P1641" s="7"/>
      <c r="Q1641"/>
      <c r="X1641" s="4"/>
      <c r="AI1641" s="5"/>
      <c r="AJ1641" s="5"/>
      <c r="AK1641" s="5"/>
      <c r="AL1641" s="5"/>
      <c r="AM1641" s="5"/>
      <c r="AQ1641" s="3"/>
      <c r="AR1641" s="6"/>
      <c r="AT1641"/>
      <c r="AV1641"/>
      <c r="AX1641" s="5"/>
      <c r="AY1641"/>
      <c r="AZ1641" s="5"/>
      <c r="BE1641"/>
      <c r="BH1641"/>
      <c r="CE1641"/>
      <c r="CG1641"/>
      <c r="CT1641"/>
      <c r="CU1641"/>
      <c r="DF1641"/>
      <c r="DG1641"/>
      <c r="DH1641"/>
      <c r="DI1641"/>
      <c r="DJ1641"/>
      <c r="DN1641"/>
      <c r="DO1641"/>
      <c r="DU1641"/>
      <c r="DW1641"/>
    </row>
    <row r="1642" spans="1:127" x14ac:dyDescent="0.35">
      <c r="A1642" t="s">
        <v>10</v>
      </c>
      <c r="B1642">
        <v>4</v>
      </c>
      <c r="C1642" s="2" t="s">
        <v>1274</v>
      </c>
      <c r="D1642">
        <v>1</v>
      </c>
      <c r="E1642" t="s">
        <v>12</v>
      </c>
      <c r="F1642" t="s">
        <v>1295</v>
      </c>
      <c r="G1642" t="s">
        <v>1296</v>
      </c>
      <c r="H1642">
        <v>0.32990000000000003</v>
      </c>
      <c r="I1642">
        <v>1</v>
      </c>
      <c r="J1642" t="s">
        <v>73</v>
      </c>
      <c r="N1642" s="3"/>
      <c r="O1642"/>
      <c r="P1642" s="7"/>
      <c r="Q1642"/>
      <c r="X1642" s="4"/>
      <c r="AI1642" s="5"/>
      <c r="AJ1642" s="5"/>
      <c r="AK1642" s="5"/>
      <c r="AL1642" s="5"/>
      <c r="AM1642" s="5"/>
      <c r="AQ1642" s="3"/>
      <c r="AR1642" s="6"/>
      <c r="AT1642"/>
      <c r="AV1642"/>
      <c r="AX1642" s="5"/>
      <c r="AY1642"/>
      <c r="AZ1642" s="5"/>
      <c r="BE1642"/>
      <c r="BH1642"/>
      <c r="CE1642"/>
      <c r="CG1642"/>
      <c r="CT1642"/>
      <c r="CU1642"/>
      <c r="DF1642"/>
      <c r="DG1642"/>
      <c r="DH1642"/>
      <c r="DI1642"/>
      <c r="DJ1642"/>
      <c r="DN1642"/>
      <c r="DO1642"/>
      <c r="DU1642"/>
      <c r="DW1642"/>
    </row>
    <row r="1643" spans="1:127" x14ac:dyDescent="0.35">
      <c r="A1643" t="s">
        <v>10</v>
      </c>
      <c r="B1643">
        <v>4</v>
      </c>
      <c r="C1643" s="2" t="s">
        <v>1274</v>
      </c>
      <c r="D1643">
        <v>1</v>
      </c>
      <c r="E1643" t="s">
        <v>12</v>
      </c>
      <c r="F1643" t="s">
        <v>1297</v>
      </c>
      <c r="G1643" t="s">
        <v>1298</v>
      </c>
      <c r="H1643">
        <v>0.1157</v>
      </c>
      <c r="I1643">
        <v>1</v>
      </c>
      <c r="J1643" t="s">
        <v>15</v>
      </c>
      <c r="N1643" s="3"/>
      <c r="O1643"/>
      <c r="P1643" s="7"/>
      <c r="Q1643"/>
      <c r="X1643" s="4"/>
      <c r="AI1643" s="5"/>
      <c r="AJ1643" s="5"/>
      <c r="AK1643" s="5"/>
      <c r="AL1643" s="5"/>
      <c r="AM1643" s="5"/>
      <c r="AQ1643" s="3"/>
      <c r="AR1643" s="6"/>
      <c r="AT1643"/>
      <c r="AV1643"/>
      <c r="AX1643" s="5"/>
      <c r="AY1643"/>
      <c r="AZ1643" s="5"/>
      <c r="BE1643"/>
      <c r="BH1643"/>
      <c r="CE1643"/>
      <c r="CG1643"/>
      <c r="CT1643"/>
      <c r="CU1643"/>
      <c r="DF1643"/>
      <c r="DG1643"/>
      <c r="DH1643"/>
      <c r="DI1643"/>
      <c r="DJ1643"/>
      <c r="DN1643"/>
      <c r="DO1643"/>
      <c r="DU1643"/>
      <c r="DW1643"/>
    </row>
    <row r="1644" spans="1:127" x14ac:dyDescent="0.35">
      <c r="A1644" t="s">
        <v>10</v>
      </c>
      <c r="B1644">
        <v>1</v>
      </c>
      <c r="C1644" s="2" t="s">
        <v>1285</v>
      </c>
      <c r="D1644">
        <v>1</v>
      </c>
      <c r="E1644" t="s">
        <v>12</v>
      </c>
      <c r="F1644" t="s">
        <v>1293</v>
      </c>
      <c r="G1644" t="s">
        <v>1294</v>
      </c>
      <c r="H1644">
        <v>0.26850000000000002</v>
      </c>
      <c r="I1644">
        <v>1</v>
      </c>
      <c r="J1644" t="s">
        <v>15</v>
      </c>
      <c r="N1644" s="3"/>
      <c r="O1644"/>
      <c r="P1644" s="7"/>
      <c r="Q1644"/>
      <c r="X1644" s="4"/>
      <c r="AI1644" s="5"/>
      <c r="AJ1644" s="5"/>
      <c r="AK1644" s="5"/>
      <c r="AL1644" s="5"/>
      <c r="AM1644" s="5"/>
      <c r="AQ1644" s="3"/>
      <c r="AR1644" s="6"/>
      <c r="AT1644"/>
      <c r="AV1644"/>
      <c r="AX1644" s="5"/>
      <c r="AY1644"/>
      <c r="AZ1644" s="5"/>
      <c r="BE1644"/>
      <c r="BH1644"/>
      <c r="CE1644"/>
      <c r="CG1644"/>
      <c r="CT1644"/>
      <c r="CU1644"/>
      <c r="DF1644"/>
      <c r="DG1644"/>
      <c r="DH1644"/>
      <c r="DI1644"/>
      <c r="DJ1644"/>
      <c r="DN1644"/>
      <c r="DO1644"/>
      <c r="DU1644"/>
      <c r="DW1644"/>
    </row>
    <row r="1645" spans="1:127" x14ac:dyDescent="0.35">
      <c r="A1645" t="s">
        <v>10</v>
      </c>
      <c r="B1645">
        <v>1</v>
      </c>
      <c r="C1645" s="2" t="s">
        <v>1281</v>
      </c>
      <c r="D1645">
        <v>3</v>
      </c>
      <c r="E1645" t="s">
        <v>12</v>
      </c>
      <c r="F1645" t="s">
        <v>1286</v>
      </c>
      <c r="G1645" t="s">
        <v>1287</v>
      </c>
      <c r="H1645">
        <v>1</v>
      </c>
      <c r="I1645">
        <v>1</v>
      </c>
      <c r="J1645" t="s">
        <v>21</v>
      </c>
      <c r="N1645" s="3"/>
      <c r="O1645"/>
      <c r="P1645" s="7"/>
      <c r="Q1645"/>
      <c r="X1645" s="4"/>
      <c r="AI1645" s="5"/>
      <c r="AJ1645" s="5"/>
      <c r="AK1645" s="5"/>
      <c r="AL1645" s="5"/>
      <c r="AM1645" s="5"/>
      <c r="AQ1645" s="3"/>
      <c r="AR1645" s="6"/>
      <c r="AT1645"/>
      <c r="AV1645"/>
      <c r="AX1645" s="5"/>
      <c r="AY1645"/>
      <c r="AZ1645" s="5"/>
      <c r="BE1645"/>
      <c r="BH1645"/>
      <c r="CE1645"/>
      <c r="CG1645"/>
      <c r="CT1645"/>
      <c r="CU1645"/>
      <c r="DF1645"/>
      <c r="DG1645"/>
      <c r="DH1645"/>
      <c r="DI1645"/>
      <c r="DJ1645"/>
      <c r="DN1645"/>
      <c r="DO1645"/>
      <c r="DU1645"/>
      <c r="DW1645"/>
    </row>
    <row r="1646" spans="1:127" x14ac:dyDescent="0.35">
      <c r="A1646" t="s">
        <v>10</v>
      </c>
      <c r="B1646">
        <v>1</v>
      </c>
      <c r="C1646" s="2" t="s">
        <v>1281</v>
      </c>
      <c r="D1646">
        <v>2</v>
      </c>
      <c r="E1646" t="s">
        <v>12</v>
      </c>
      <c r="F1646" t="s">
        <v>1288</v>
      </c>
      <c r="G1646" t="s">
        <v>1289</v>
      </c>
      <c r="H1646">
        <v>1</v>
      </c>
      <c r="I1646">
        <v>1</v>
      </c>
      <c r="J1646" t="s">
        <v>91</v>
      </c>
      <c r="N1646" s="3"/>
      <c r="O1646"/>
      <c r="P1646" s="7"/>
      <c r="Q1646"/>
      <c r="X1646" s="4"/>
      <c r="AI1646" s="5"/>
      <c r="AJ1646" s="5"/>
      <c r="AK1646" s="5"/>
      <c r="AL1646" s="5"/>
      <c r="AM1646" s="5"/>
      <c r="AQ1646" s="3"/>
      <c r="AR1646" s="6"/>
      <c r="AT1646"/>
      <c r="AV1646"/>
      <c r="AX1646" s="5"/>
      <c r="AY1646"/>
      <c r="AZ1646" s="5"/>
      <c r="BE1646"/>
      <c r="BH1646"/>
      <c r="CE1646"/>
      <c r="CG1646"/>
      <c r="CT1646"/>
      <c r="CU1646"/>
      <c r="DF1646"/>
      <c r="DG1646"/>
      <c r="DH1646"/>
      <c r="DI1646"/>
      <c r="DJ1646"/>
      <c r="DN1646"/>
      <c r="DO1646"/>
      <c r="DU1646"/>
      <c r="DW1646"/>
    </row>
    <row r="1647" spans="1:127" x14ac:dyDescent="0.35">
      <c r="A1647" t="s">
        <v>10</v>
      </c>
      <c r="B1647">
        <v>1</v>
      </c>
      <c r="C1647" s="2" t="s">
        <v>1290</v>
      </c>
      <c r="D1647">
        <v>1</v>
      </c>
      <c r="E1647" t="s">
        <v>12</v>
      </c>
      <c r="F1647" t="s">
        <v>1295</v>
      </c>
      <c r="G1647" t="s">
        <v>1296</v>
      </c>
      <c r="H1647">
        <v>0.32990000000000003</v>
      </c>
      <c r="I1647">
        <v>1</v>
      </c>
      <c r="J1647" t="s">
        <v>73</v>
      </c>
      <c r="N1647" s="3"/>
      <c r="O1647"/>
      <c r="P1647" s="7"/>
      <c r="Q1647"/>
      <c r="X1647" s="4"/>
      <c r="AI1647" s="5"/>
      <c r="AJ1647" s="5"/>
      <c r="AK1647" s="5"/>
      <c r="AL1647" s="5"/>
      <c r="AM1647" s="5"/>
      <c r="AQ1647" s="3"/>
      <c r="AR1647" s="6"/>
      <c r="AT1647"/>
      <c r="AV1647"/>
      <c r="AX1647" s="5"/>
      <c r="AY1647"/>
      <c r="AZ1647" s="5"/>
      <c r="BE1647"/>
      <c r="BH1647"/>
      <c r="CE1647"/>
      <c r="CG1647"/>
      <c r="CT1647"/>
      <c r="CU1647"/>
      <c r="DF1647"/>
      <c r="DG1647"/>
      <c r="DH1647"/>
      <c r="DI1647"/>
      <c r="DJ1647"/>
      <c r="DN1647"/>
      <c r="DO1647"/>
      <c r="DU1647"/>
      <c r="DW1647"/>
    </row>
    <row r="1648" spans="1:127" x14ac:dyDescent="0.35">
      <c r="A1648" t="s">
        <v>10</v>
      </c>
      <c r="B1648">
        <v>1</v>
      </c>
      <c r="C1648" s="2" t="s">
        <v>1292</v>
      </c>
      <c r="D1648">
        <v>1</v>
      </c>
      <c r="E1648" t="s">
        <v>12</v>
      </c>
      <c r="F1648" t="s">
        <v>1297</v>
      </c>
      <c r="G1648" t="s">
        <v>1298</v>
      </c>
      <c r="H1648">
        <v>0.1157</v>
      </c>
      <c r="I1648">
        <v>1</v>
      </c>
      <c r="J1648" t="s">
        <v>15</v>
      </c>
      <c r="N1648" s="3"/>
      <c r="O1648"/>
      <c r="P1648" s="7"/>
      <c r="Q1648"/>
      <c r="X1648" s="4"/>
      <c r="AI1648" s="5"/>
      <c r="AJ1648" s="5"/>
      <c r="AK1648" s="5"/>
      <c r="AL1648" s="5"/>
      <c r="AM1648" s="5"/>
      <c r="AQ1648" s="3"/>
      <c r="AR1648" s="6"/>
      <c r="AT1648"/>
      <c r="AV1648"/>
      <c r="AX1648" s="5"/>
      <c r="AY1648"/>
      <c r="AZ1648" s="5"/>
      <c r="BE1648"/>
      <c r="BH1648"/>
      <c r="CE1648"/>
      <c r="CG1648"/>
      <c r="CT1648"/>
      <c r="CU1648"/>
      <c r="DF1648"/>
      <c r="DG1648"/>
      <c r="DH1648"/>
      <c r="DI1648"/>
      <c r="DJ1648"/>
      <c r="DN1648"/>
      <c r="DO1648"/>
      <c r="DU1648"/>
      <c r="DW1648"/>
    </row>
    <row r="1649" spans="1:127" x14ac:dyDescent="0.35">
      <c r="A1649" t="s">
        <v>10</v>
      </c>
      <c r="B1649">
        <v>1</v>
      </c>
      <c r="C1649" s="2" t="s">
        <v>1299</v>
      </c>
      <c r="D1649">
        <v>1</v>
      </c>
      <c r="E1649" t="s">
        <v>26</v>
      </c>
      <c r="F1649" t="s">
        <v>1300</v>
      </c>
      <c r="G1649" t="s">
        <v>1264</v>
      </c>
      <c r="H1649">
        <v>1</v>
      </c>
      <c r="I1649">
        <v>1</v>
      </c>
      <c r="J1649" t="s">
        <v>21</v>
      </c>
      <c r="N1649" s="3"/>
      <c r="O1649"/>
      <c r="P1649" s="7"/>
      <c r="Q1649"/>
      <c r="X1649" s="4"/>
      <c r="AI1649" s="5"/>
      <c r="AJ1649" s="5"/>
      <c r="AK1649" s="5"/>
      <c r="AL1649" s="5"/>
      <c r="AM1649" s="5"/>
      <c r="AQ1649" s="3"/>
      <c r="AR1649" s="6"/>
      <c r="AT1649"/>
      <c r="AV1649"/>
      <c r="AX1649" s="5"/>
      <c r="AY1649"/>
      <c r="AZ1649" s="5"/>
      <c r="BE1649"/>
      <c r="BH1649"/>
      <c r="CE1649"/>
      <c r="CG1649"/>
      <c r="CT1649"/>
      <c r="CU1649"/>
      <c r="DF1649"/>
      <c r="DG1649"/>
      <c r="DH1649"/>
      <c r="DI1649"/>
      <c r="DJ1649"/>
      <c r="DN1649"/>
      <c r="DO1649"/>
      <c r="DU1649"/>
      <c r="DW1649"/>
    </row>
    <row r="1650" spans="1:127" x14ac:dyDescent="0.35">
      <c r="A1650" t="s">
        <v>10</v>
      </c>
      <c r="B1650">
        <v>2</v>
      </c>
      <c r="C1650" s="2" t="s">
        <v>1299</v>
      </c>
      <c r="D1650">
        <v>1</v>
      </c>
      <c r="E1650" t="s">
        <v>26</v>
      </c>
      <c r="F1650" t="s">
        <v>861</v>
      </c>
      <c r="G1650" t="s">
        <v>1266</v>
      </c>
      <c r="H1650">
        <v>1</v>
      </c>
      <c r="I1650">
        <v>1</v>
      </c>
      <c r="J1650" t="s">
        <v>21</v>
      </c>
      <c r="N1650" s="3"/>
      <c r="O1650"/>
      <c r="P1650" s="7"/>
      <c r="Q1650"/>
      <c r="X1650" s="4"/>
      <c r="AI1650" s="5"/>
      <c r="AJ1650" s="5"/>
      <c r="AK1650" s="5"/>
      <c r="AL1650" s="5"/>
      <c r="AM1650" s="5"/>
      <c r="AQ1650" s="3"/>
      <c r="AR1650" s="6"/>
      <c r="AT1650"/>
      <c r="AV1650"/>
      <c r="AX1650" s="5"/>
      <c r="AY1650"/>
      <c r="AZ1650" s="5"/>
      <c r="BE1650"/>
      <c r="BH1650"/>
      <c r="CE1650"/>
      <c r="CG1650"/>
      <c r="CT1650"/>
      <c r="CU1650"/>
      <c r="DF1650"/>
      <c r="DG1650"/>
      <c r="DH1650"/>
      <c r="DI1650"/>
      <c r="DJ1650"/>
      <c r="DN1650"/>
      <c r="DO1650"/>
      <c r="DU1650"/>
      <c r="DW1650"/>
    </row>
    <row r="1651" spans="1:127" x14ac:dyDescent="0.35">
      <c r="A1651" t="s">
        <v>10</v>
      </c>
      <c r="B1651">
        <v>3</v>
      </c>
      <c r="C1651" s="2" t="s">
        <v>1299</v>
      </c>
      <c r="D1651">
        <v>4</v>
      </c>
      <c r="E1651" t="s">
        <v>26</v>
      </c>
      <c r="F1651" t="s">
        <v>860</v>
      </c>
      <c r="G1651" t="s">
        <v>836</v>
      </c>
      <c r="H1651">
        <v>1</v>
      </c>
      <c r="I1651">
        <v>1</v>
      </c>
      <c r="J1651" t="s">
        <v>21</v>
      </c>
      <c r="N1651" s="3"/>
      <c r="O1651"/>
      <c r="P1651" s="7"/>
      <c r="Q1651"/>
      <c r="X1651" s="4"/>
      <c r="AI1651" s="5"/>
      <c r="AJ1651" s="5"/>
      <c r="AK1651" s="5"/>
      <c r="AL1651" s="5"/>
      <c r="AM1651" s="5"/>
      <c r="AQ1651" s="3"/>
      <c r="AR1651" s="6"/>
      <c r="AT1651"/>
      <c r="AV1651"/>
      <c r="AX1651" s="5"/>
      <c r="AY1651"/>
      <c r="AZ1651" s="5"/>
      <c r="BE1651"/>
      <c r="BH1651"/>
      <c r="CE1651"/>
      <c r="CG1651"/>
      <c r="CT1651"/>
      <c r="CU1651"/>
      <c r="DF1651"/>
      <c r="DG1651"/>
      <c r="DH1651"/>
      <c r="DI1651"/>
      <c r="DJ1651"/>
      <c r="DN1651"/>
      <c r="DO1651"/>
      <c r="DU1651"/>
      <c r="DW1651"/>
    </row>
    <row r="1652" spans="1:127" x14ac:dyDescent="0.35">
      <c r="A1652" t="s">
        <v>10</v>
      </c>
      <c r="B1652">
        <v>3</v>
      </c>
      <c r="C1652" s="2" t="s">
        <v>1299</v>
      </c>
      <c r="D1652">
        <v>3</v>
      </c>
      <c r="E1652" t="s">
        <v>26</v>
      </c>
      <c r="F1652" t="s">
        <v>862</v>
      </c>
      <c r="G1652" t="s">
        <v>601</v>
      </c>
      <c r="H1652">
        <v>1</v>
      </c>
      <c r="I1652">
        <v>1</v>
      </c>
      <c r="J1652" t="s">
        <v>21</v>
      </c>
      <c r="N1652" s="3"/>
      <c r="O1652"/>
      <c r="P1652" s="7"/>
      <c r="Q1652"/>
      <c r="X1652" s="4"/>
      <c r="AI1652" s="5"/>
      <c r="AJ1652" s="5"/>
      <c r="AK1652" s="5"/>
      <c r="AL1652" s="5"/>
      <c r="AM1652" s="5"/>
      <c r="AQ1652" s="3"/>
      <c r="AR1652" s="6"/>
      <c r="AT1652"/>
      <c r="AV1652"/>
      <c r="AX1652" s="5"/>
      <c r="AY1652"/>
      <c r="AZ1652" s="5"/>
      <c r="BE1652"/>
      <c r="BH1652"/>
      <c r="CE1652"/>
      <c r="CG1652"/>
      <c r="CT1652"/>
      <c r="CU1652"/>
      <c r="DF1652"/>
      <c r="DG1652"/>
      <c r="DH1652"/>
      <c r="DI1652"/>
      <c r="DJ1652"/>
      <c r="DN1652"/>
      <c r="DO1652"/>
      <c r="DU1652"/>
      <c r="DW1652"/>
    </row>
    <row r="1653" spans="1:127" x14ac:dyDescent="0.35">
      <c r="A1653" t="s">
        <v>10</v>
      </c>
      <c r="B1653">
        <v>3</v>
      </c>
      <c r="C1653" s="2" t="s">
        <v>1299</v>
      </c>
      <c r="D1653">
        <v>2</v>
      </c>
      <c r="E1653" t="s">
        <v>26</v>
      </c>
      <c r="F1653" t="s">
        <v>863</v>
      </c>
      <c r="G1653" t="s">
        <v>864</v>
      </c>
      <c r="H1653">
        <v>1</v>
      </c>
      <c r="I1653">
        <v>1</v>
      </c>
      <c r="J1653" t="s">
        <v>21</v>
      </c>
      <c r="N1653" s="3"/>
      <c r="O1653"/>
      <c r="P1653" s="7"/>
      <c r="Q1653"/>
      <c r="X1653" s="4"/>
      <c r="AI1653" s="5"/>
      <c r="AJ1653" s="5"/>
      <c r="AK1653" s="5"/>
      <c r="AL1653" s="5"/>
      <c r="AM1653" s="5"/>
      <c r="AQ1653" s="3"/>
      <c r="AR1653" s="6"/>
      <c r="AT1653"/>
      <c r="AV1653"/>
      <c r="AX1653" s="5"/>
      <c r="AY1653"/>
      <c r="AZ1653" s="5"/>
      <c r="BE1653"/>
      <c r="BH1653"/>
      <c r="CE1653"/>
      <c r="CG1653"/>
      <c r="CT1653"/>
      <c r="CU1653"/>
      <c r="DF1653"/>
      <c r="DG1653"/>
      <c r="DH1653"/>
      <c r="DI1653"/>
      <c r="DJ1653"/>
      <c r="DN1653"/>
      <c r="DO1653"/>
      <c r="DU1653"/>
      <c r="DW1653"/>
    </row>
    <row r="1654" spans="1:127" x14ac:dyDescent="0.35">
      <c r="A1654" t="s">
        <v>10</v>
      </c>
      <c r="B1654">
        <v>4</v>
      </c>
      <c r="C1654" s="2" t="s">
        <v>1299</v>
      </c>
      <c r="D1654">
        <v>1</v>
      </c>
      <c r="E1654" t="s">
        <v>12</v>
      </c>
      <c r="F1654" t="s">
        <v>858</v>
      </c>
      <c r="G1654" t="s">
        <v>859</v>
      </c>
      <c r="H1654">
        <v>0.26</v>
      </c>
      <c r="I1654">
        <v>1</v>
      </c>
      <c r="J1654" t="s">
        <v>15</v>
      </c>
      <c r="N1654" s="3"/>
      <c r="O1654"/>
      <c r="P1654" s="7"/>
      <c r="Q1654"/>
      <c r="X1654" s="4"/>
      <c r="AI1654" s="5"/>
      <c r="AJ1654" s="5"/>
      <c r="AK1654" s="5"/>
      <c r="AL1654" s="5"/>
      <c r="AM1654" s="5"/>
      <c r="AQ1654" s="3"/>
      <c r="AR1654" s="6"/>
      <c r="AT1654"/>
      <c r="AV1654"/>
      <c r="AX1654" s="5"/>
      <c r="AY1654"/>
      <c r="AZ1654" s="5"/>
      <c r="BE1654"/>
      <c r="BH1654"/>
      <c r="CE1654"/>
      <c r="CG1654"/>
      <c r="CT1654"/>
      <c r="CU1654"/>
      <c r="DF1654"/>
      <c r="DG1654"/>
      <c r="DH1654"/>
      <c r="DI1654"/>
      <c r="DJ1654"/>
      <c r="DN1654"/>
      <c r="DO1654"/>
      <c r="DU1654"/>
      <c r="DW1654"/>
    </row>
    <row r="1655" spans="1:127" x14ac:dyDescent="0.35">
      <c r="A1655" t="s">
        <v>10</v>
      </c>
      <c r="B1655">
        <v>4</v>
      </c>
      <c r="C1655" s="2" t="s">
        <v>1299</v>
      </c>
      <c r="D1655">
        <v>1</v>
      </c>
      <c r="E1655" t="s">
        <v>26</v>
      </c>
      <c r="F1655" t="s">
        <v>846</v>
      </c>
      <c r="G1655" t="s">
        <v>838</v>
      </c>
      <c r="H1655">
        <v>1</v>
      </c>
      <c r="I1655">
        <v>1</v>
      </c>
      <c r="J1655" t="s">
        <v>21</v>
      </c>
      <c r="N1655" s="3"/>
      <c r="O1655"/>
      <c r="P1655" s="7"/>
      <c r="Q1655"/>
      <c r="X1655" s="4"/>
      <c r="AI1655" s="5"/>
      <c r="AJ1655" s="5"/>
      <c r="AK1655" s="5"/>
      <c r="AL1655" s="5"/>
      <c r="AM1655" s="5"/>
      <c r="AQ1655" s="3"/>
      <c r="AR1655" s="6"/>
      <c r="AT1655"/>
      <c r="AV1655"/>
      <c r="AX1655" s="5"/>
      <c r="AY1655"/>
      <c r="AZ1655" s="5"/>
      <c r="BE1655"/>
      <c r="BH1655"/>
      <c r="CE1655"/>
      <c r="CG1655"/>
      <c r="CT1655"/>
      <c r="CU1655"/>
      <c r="DF1655"/>
      <c r="DG1655"/>
      <c r="DH1655"/>
      <c r="DI1655"/>
      <c r="DJ1655"/>
      <c r="DN1655"/>
      <c r="DO1655"/>
      <c r="DU1655"/>
      <c r="DW1655"/>
    </row>
    <row r="1656" spans="1:127" x14ac:dyDescent="0.35">
      <c r="A1656" t="s">
        <v>10</v>
      </c>
      <c r="B1656">
        <v>4</v>
      </c>
      <c r="C1656" s="2" t="s">
        <v>1299</v>
      </c>
      <c r="D1656">
        <v>2</v>
      </c>
      <c r="E1656" t="s">
        <v>26</v>
      </c>
      <c r="F1656" t="s">
        <v>865</v>
      </c>
      <c r="G1656" t="s">
        <v>304</v>
      </c>
      <c r="H1656">
        <v>1</v>
      </c>
      <c r="I1656">
        <v>1</v>
      </c>
      <c r="J1656" t="s">
        <v>21</v>
      </c>
      <c r="N1656" s="3"/>
      <c r="O1656"/>
      <c r="P1656" s="7"/>
      <c r="Q1656"/>
      <c r="X1656" s="4"/>
      <c r="AI1656" s="5"/>
      <c r="AJ1656" s="5"/>
      <c r="AK1656" s="5"/>
      <c r="AL1656" s="5"/>
      <c r="AM1656" s="5"/>
      <c r="AQ1656" s="3"/>
      <c r="AR1656" s="6"/>
      <c r="AT1656"/>
      <c r="AV1656"/>
      <c r="AX1656" s="5"/>
      <c r="AY1656"/>
      <c r="AZ1656" s="5"/>
      <c r="BE1656"/>
      <c r="BH1656"/>
      <c r="CE1656"/>
      <c r="CG1656"/>
      <c r="CT1656"/>
      <c r="CU1656"/>
      <c r="DF1656"/>
      <c r="DG1656"/>
      <c r="DH1656"/>
      <c r="DI1656"/>
      <c r="DJ1656"/>
      <c r="DN1656"/>
      <c r="DO1656"/>
      <c r="DU1656"/>
      <c r="DW1656"/>
    </row>
    <row r="1657" spans="1:127" x14ac:dyDescent="0.35">
      <c r="A1657" t="s">
        <v>10</v>
      </c>
      <c r="B1657">
        <v>4</v>
      </c>
      <c r="C1657" s="2" t="s">
        <v>1299</v>
      </c>
      <c r="D1657">
        <v>2</v>
      </c>
      <c r="E1657" t="s">
        <v>26</v>
      </c>
      <c r="F1657" t="s">
        <v>847</v>
      </c>
      <c r="G1657" t="s">
        <v>834</v>
      </c>
      <c r="H1657">
        <v>1</v>
      </c>
      <c r="I1657">
        <v>1</v>
      </c>
      <c r="J1657" t="s">
        <v>21</v>
      </c>
      <c r="N1657" s="3"/>
      <c r="O1657"/>
      <c r="P1657" s="7"/>
      <c r="Q1657"/>
      <c r="X1657" s="4"/>
      <c r="AI1657" s="5"/>
      <c r="AJ1657" s="5"/>
      <c r="AK1657" s="5"/>
      <c r="AL1657" s="5"/>
      <c r="AM1657" s="5"/>
      <c r="AQ1657" s="3"/>
      <c r="AR1657" s="6"/>
      <c r="AT1657"/>
      <c r="AV1657"/>
      <c r="AX1657" s="5"/>
      <c r="AY1657"/>
      <c r="AZ1657" s="5"/>
      <c r="BE1657"/>
      <c r="BH1657"/>
      <c r="CE1657"/>
      <c r="CG1657"/>
      <c r="CT1657"/>
      <c r="CU1657"/>
      <c r="DF1657"/>
      <c r="DG1657"/>
      <c r="DH1657"/>
      <c r="DI1657"/>
      <c r="DJ1657"/>
      <c r="DN1657"/>
      <c r="DO1657"/>
      <c r="DU1657"/>
      <c r="DW1657"/>
    </row>
    <row r="1658" spans="1:127" x14ac:dyDescent="0.35">
      <c r="A1658" t="s">
        <v>10</v>
      </c>
      <c r="B1658">
        <v>4</v>
      </c>
      <c r="C1658" s="2" t="s">
        <v>1299</v>
      </c>
      <c r="D1658">
        <v>3</v>
      </c>
      <c r="E1658" t="s">
        <v>26</v>
      </c>
      <c r="F1658" t="s">
        <v>848</v>
      </c>
      <c r="G1658" t="s">
        <v>849</v>
      </c>
      <c r="H1658">
        <v>1</v>
      </c>
      <c r="I1658">
        <v>1</v>
      </c>
      <c r="J1658" t="s">
        <v>21</v>
      </c>
      <c r="N1658" s="3"/>
      <c r="O1658"/>
      <c r="P1658" s="7"/>
      <c r="Q1658"/>
      <c r="X1658" s="4"/>
      <c r="AI1658" s="5"/>
      <c r="AJ1658" s="5"/>
      <c r="AK1658" s="5"/>
      <c r="AL1658" s="5"/>
      <c r="AM1658" s="5"/>
      <c r="AQ1658" s="3"/>
      <c r="AR1658" s="6"/>
      <c r="AT1658"/>
      <c r="AV1658"/>
      <c r="AX1658" s="5"/>
      <c r="AY1658"/>
      <c r="AZ1658" s="5"/>
      <c r="BE1658"/>
      <c r="BH1658"/>
      <c r="CE1658"/>
      <c r="CG1658"/>
      <c r="CT1658"/>
      <c r="CU1658"/>
      <c r="DF1658"/>
      <c r="DG1658"/>
      <c r="DH1658"/>
      <c r="DI1658"/>
      <c r="DJ1658"/>
      <c r="DN1658"/>
      <c r="DO1658"/>
      <c r="DU1658"/>
      <c r="DW1658"/>
    </row>
    <row r="1659" spans="1:127" x14ac:dyDescent="0.35">
      <c r="A1659" t="s">
        <v>10</v>
      </c>
      <c r="B1659">
        <v>4</v>
      </c>
      <c r="C1659" s="2" t="s">
        <v>1299</v>
      </c>
      <c r="D1659">
        <v>1</v>
      </c>
      <c r="E1659" t="s">
        <v>12</v>
      </c>
      <c r="F1659" t="s">
        <v>866</v>
      </c>
      <c r="G1659" t="s">
        <v>300</v>
      </c>
      <c r="H1659">
        <v>1</v>
      </c>
      <c r="I1659">
        <v>1</v>
      </c>
      <c r="J1659" t="s">
        <v>21</v>
      </c>
      <c r="N1659" s="3"/>
      <c r="O1659"/>
      <c r="P1659" s="7"/>
      <c r="Q1659"/>
      <c r="X1659" s="4"/>
      <c r="AI1659" s="5"/>
      <c r="AJ1659" s="5"/>
      <c r="AK1659" s="5"/>
      <c r="AL1659" s="5"/>
      <c r="AM1659" s="5"/>
      <c r="AQ1659" s="3"/>
      <c r="AR1659" s="6"/>
      <c r="AT1659"/>
      <c r="AV1659"/>
      <c r="AX1659" s="5"/>
      <c r="AY1659"/>
      <c r="AZ1659" s="5"/>
      <c r="BE1659"/>
      <c r="BH1659"/>
      <c r="CE1659"/>
      <c r="CG1659"/>
      <c r="CT1659"/>
      <c r="CU1659"/>
      <c r="DF1659"/>
      <c r="DG1659"/>
      <c r="DH1659"/>
      <c r="DI1659"/>
      <c r="DJ1659"/>
      <c r="DN1659"/>
      <c r="DO1659"/>
      <c r="DU1659"/>
      <c r="DW1659"/>
    </row>
    <row r="1660" spans="1:127" x14ac:dyDescent="0.35">
      <c r="A1660" t="s">
        <v>10</v>
      </c>
      <c r="B1660">
        <v>5</v>
      </c>
      <c r="C1660" s="2" t="s">
        <v>1299</v>
      </c>
      <c r="D1660">
        <v>1</v>
      </c>
      <c r="E1660" t="s">
        <v>12</v>
      </c>
      <c r="F1660" t="s">
        <v>850</v>
      </c>
      <c r="G1660" t="s">
        <v>851</v>
      </c>
      <c r="H1660">
        <v>0.14000000000000001</v>
      </c>
      <c r="I1660">
        <v>1</v>
      </c>
      <c r="J1660" t="s">
        <v>15</v>
      </c>
      <c r="N1660" s="3"/>
      <c r="O1660"/>
      <c r="P1660" s="7"/>
      <c r="Q1660"/>
      <c r="X1660" s="4"/>
      <c r="AI1660" s="5"/>
      <c r="AJ1660" s="5"/>
      <c r="AK1660" s="5"/>
      <c r="AL1660" s="5"/>
      <c r="AM1660" s="5"/>
      <c r="AQ1660" s="3"/>
      <c r="AR1660" s="6"/>
      <c r="AT1660"/>
      <c r="AV1660"/>
      <c r="AX1660" s="5"/>
      <c r="AY1660"/>
      <c r="AZ1660" s="5"/>
      <c r="BE1660"/>
      <c r="BH1660"/>
      <c r="CE1660"/>
      <c r="CG1660"/>
      <c r="CT1660"/>
      <c r="CU1660"/>
      <c r="DF1660"/>
      <c r="DG1660"/>
      <c r="DH1660"/>
      <c r="DI1660"/>
      <c r="DJ1660"/>
      <c r="DN1660"/>
      <c r="DO1660"/>
      <c r="DU1660"/>
      <c r="DW1660"/>
    </row>
    <row r="1661" spans="1:127" x14ac:dyDescent="0.35">
      <c r="A1661" t="s">
        <v>10</v>
      </c>
      <c r="B1661">
        <v>5</v>
      </c>
      <c r="C1661" s="2" t="s">
        <v>1299</v>
      </c>
      <c r="D1661">
        <v>1</v>
      </c>
      <c r="E1661" t="s">
        <v>12</v>
      </c>
      <c r="F1661" t="s">
        <v>867</v>
      </c>
      <c r="G1661" t="s">
        <v>868</v>
      </c>
      <c r="H1661">
        <v>0.42</v>
      </c>
      <c r="I1661">
        <v>1</v>
      </c>
      <c r="J1661" t="s">
        <v>91</v>
      </c>
      <c r="N1661" s="3"/>
      <c r="O1661"/>
      <c r="P1661" s="7"/>
      <c r="Q1661"/>
      <c r="X1661" s="4"/>
      <c r="AI1661" s="5"/>
      <c r="AJ1661" s="5"/>
      <c r="AK1661" s="5"/>
      <c r="AL1661" s="5"/>
      <c r="AM1661" s="5"/>
      <c r="AQ1661" s="3"/>
      <c r="AR1661" s="6"/>
      <c r="AT1661"/>
      <c r="AV1661"/>
      <c r="AX1661" s="5"/>
      <c r="AY1661"/>
      <c r="AZ1661" s="5"/>
      <c r="BE1661"/>
      <c r="BH1661"/>
      <c r="CE1661"/>
      <c r="CG1661"/>
      <c r="CT1661"/>
      <c r="CU1661"/>
      <c r="DF1661"/>
      <c r="DG1661"/>
      <c r="DH1661"/>
      <c r="DI1661"/>
      <c r="DJ1661"/>
      <c r="DN1661"/>
      <c r="DO1661"/>
      <c r="DU1661"/>
      <c r="DW1661"/>
    </row>
    <row r="1662" spans="1:127" x14ac:dyDescent="0.35">
      <c r="A1662" t="s">
        <v>10</v>
      </c>
      <c r="B1662">
        <v>5</v>
      </c>
      <c r="C1662" s="2" t="s">
        <v>1299</v>
      </c>
      <c r="D1662">
        <v>1</v>
      </c>
      <c r="E1662" t="s">
        <v>12</v>
      </c>
      <c r="F1662" t="s">
        <v>852</v>
      </c>
      <c r="G1662" t="s">
        <v>853</v>
      </c>
      <c r="H1662">
        <v>0.32290000000000002</v>
      </c>
      <c r="I1662">
        <v>1</v>
      </c>
      <c r="J1662" t="s">
        <v>73</v>
      </c>
      <c r="N1662" s="3"/>
      <c r="O1662"/>
      <c r="P1662" s="7"/>
      <c r="Q1662"/>
      <c r="X1662" s="4"/>
      <c r="AI1662" s="5"/>
      <c r="AJ1662" s="5"/>
      <c r="AK1662" s="5"/>
      <c r="AL1662" s="5"/>
      <c r="AM1662" s="5"/>
      <c r="AQ1662" s="3"/>
      <c r="AR1662" s="6"/>
      <c r="AT1662"/>
      <c r="AV1662"/>
      <c r="AX1662" s="5"/>
      <c r="AY1662"/>
      <c r="AZ1662" s="5"/>
      <c r="BE1662"/>
      <c r="BH1662"/>
      <c r="CE1662"/>
      <c r="CG1662"/>
      <c r="CT1662"/>
      <c r="CU1662"/>
      <c r="DF1662"/>
      <c r="DG1662"/>
      <c r="DH1662"/>
      <c r="DI1662"/>
      <c r="DJ1662"/>
      <c r="DN1662"/>
      <c r="DO1662"/>
      <c r="DU1662"/>
      <c r="DW1662"/>
    </row>
    <row r="1663" spans="1:127" x14ac:dyDescent="0.35">
      <c r="A1663" t="s">
        <v>10</v>
      </c>
      <c r="B1663">
        <v>5</v>
      </c>
      <c r="C1663" s="2" t="s">
        <v>1299</v>
      </c>
      <c r="D1663">
        <v>1</v>
      </c>
      <c r="E1663" t="s">
        <v>12</v>
      </c>
      <c r="F1663" t="s">
        <v>854</v>
      </c>
      <c r="G1663" t="s">
        <v>855</v>
      </c>
      <c r="H1663">
        <v>0.26</v>
      </c>
      <c r="I1663">
        <v>1</v>
      </c>
      <c r="J1663" t="s">
        <v>15</v>
      </c>
      <c r="N1663" s="3"/>
      <c r="O1663"/>
      <c r="P1663" s="7"/>
      <c r="Q1663"/>
      <c r="X1663" s="4"/>
      <c r="AI1663" s="5"/>
      <c r="AJ1663" s="5"/>
      <c r="AK1663" s="5"/>
      <c r="AL1663" s="5"/>
      <c r="AM1663" s="5"/>
      <c r="AQ1663" s="3"/>
      <c r="AR1663" s="6"/>
      <c r="AT1663"/>
      <c r="AV1663"/>
      <c r="AX1663" s="5"/>
      <c r="AY1663"/>
      <c r="AZ1663" s="5"/>
      <c r="BE1663"/>
      <c r="BH1663"/>
      <c r="CE1663"/>
      <c r="CG1663"/>
      <c r="CT1663"/>
      <c r="CU1663"/>
      <c r="DF1663"/>
      <c r="DG1663"/>
      <c r="DH1663"/>
      <c r="DI1663"/>
      <c r="DJ1663"/>
      <c r="DN1663"/>
      <c r="DO1663"/>
      <c r="DU1663"/>
      <c r="DW1663"/>
    </row>
    <row r="1664" spans="1:127" x14ac:dyDescent="0.35">
      <c r="A1664" t="s">
        <v>10</v>
      </c>
      <c r="B1664">
        <v>1</v>
      </c>
      <c r="C1664" s="2" t="s">
        <v>1301</v>
      </c>
      <c r="D1664">
        <v>1</v>
      </c>
      <c r="E1664" t="s">
        <v>26</v>
      </c>
      <c r="F1664" t="s">
        <v>1299</v>
      </c>
      <c r="G1664" t="s">
        <v>1302</v>
      </c>
      <c r="H1664">
        <v>1</v>
      </c>
      <c r="I1664">
        <v>1</v>
      </c>
      <c r="J1664" t="s">
        <v>21</v>
      </c>
      <c r="N1664" s="3"/>
      <c r="O1664"/>
      <c r="P1664" s="7"/>
      <c r="Q1664"/>
      <c r="X1664" s="4"/>
      <c r="AI1664" s="5"/>
      <c r="AJ1664" s="5"/>
      <c r="AK1664" s="5"/>
      <c r="AL1664" s="5"/>
      <c r="AM1664" s="5"/>
      <c r="AQ1664" s="3"/>
      <c r="AR1664" s="6"/>
      <c r="AT1664"/>
      <c r="AV1664"/>
      <c r="AX1664" s="5"/>
      <c r="AY1664"/>
      <c r="AZ1664" s="5"/>
      <c r="BE1664"/>
      <c r="BH1664"/>
      <c r="CE1664"/>
      <c r="CG1664"/>
      <c r="CT1664"/>
      <c r="CU1664"/>
      <c r="DF1664"/>
      <c r="DG1664"/>
      <c r="DH1664"/>
      <c r="DI1664"/>
      <c r="DJ1664"/>
      <c r="DN1664"/>
      <c r="DO1664"/>
      <c r="DU1664"/>
      <c r="DW1664"/>
    </row>
    <row r="1665" spans="1:127" x14ac:dyDescent="0.35">
      <c r="A1665" t="s">
        <v>10</v>
      </c>
      <c r="B1665">
        <v>2</v>
      </c>
      <c r="C1665" s="2" t="s">
        <v>1301</v>
      </c>
      <c r="D1665">
        <v>1</v>
      </c>
      <c r="E1665" t="s">
        <v>26</v>
      </c>
      <c r="F1665" t="s">
        <v>1300</v>
      </c>
      <c r="G1665" t="s">
        <v>1264</v>
      </c>
      <c r="H1665">
        <v>1</v>
      </c>
      <c r="I1665">
        <v>1</v>
      </c>
      <c r="J1665" t="s">
        <v>21</v>
      </c>
      <c r="N1665" s="3"/>
      <c r="O1665"/>
      <c r="P1665" s="7"/>
      <c r="Q1665"/>
      <c r="X1665" s="4"/>
      <c r="AI1665" s="5"/>
      <c r="AJ1665" s="5"/>
      <c r="AK1665" s="5"/>
      <c r="AL1665" s="5"/>
      <c r="AM1665" s="5"/>
      <c r="AQ1665" s="3"/>
      <c r="AR1665" s="6"/>
      <c r="AT1665"/>
      <c r="AV1665"/>
      <c r="AX1665" s="5"/>
      <c r="AY1665"/>
      <c r="AZ1665" s="5"/>
      <c r="BE1665"/>
      <c r="BH1665"/>
      <c r="CE1665"/>
      <c r="CG1665"/>
      <c r="CT1665"/>
      <c r="CU1665"/>
      <c r="DF1665"/>
      <c r="DG1665"/>
      <c r="DH1665"/>
      <c r="DI1665"/>
      <c r="DJ1665"/>
      <c r="DN1665"/>
      <c r="DO1665"/>
      <c r="DU1665"/>
      <c r="DW1665"/>
    </row>
    <row r="1666" spans="1:127" x14ac:dyDescent="0.35">
      <c r="A1666" t="s">
        <v>10</v>
      </c>
      <c r="B1666">
        <v>3</v>
      </c>
      <c r="C1666" s="2" t="s">
        <v>1301</v>
      </c>
      <c r="D1666">
        <v>1</v>
      </c>
      <c r="E1666" t="s">
        <v>26</v>
      </c>
      <c r="F1666" t="s">
        <v>861</v>
      </c>
      <c r="G1666" t="s">
        <v>1266</v>
      </c>
      <c r="H1666">
        <v>1</v>
      </c>
      <c r="I1666">
        <v>1</v>
      </c>
      <c r="J1666" t="s">
        <v>21</v>
      </c>
      <c r="N1666" s="3"/>
      <c r="O1666"/>
      <c r="P1666" s="7"/>
      <c r="Q1666"/>
      <c r="X1666" s="4"/>
      <c r="AI1666" s="5"/>
      <c r="AJ1666" s="5"/>
      <c r="AK1666" s="5"/>
      <c r="AL1666" s="5"/>
      <c r="AM1666" s="5"/>
      <c r="AQ1666" s="3"/>
      <c r="AR1666" s="6"/>
      <c r="AT1666"/>
      <c r="AV1666"/>
      <c r="AX1666" s="5"/>
      <c r="AY1666"/>
      <c r="AZ1666" s="5"/>
      <c r="BE1666"/>
      <c r="BH1666"/>
      <c r="CE1666"/>
      <c r="CG1666"/>
      <c r="CT1666"/>
      <c r="CU1666"/>
      <c r="DF1666"/>
      <c r="DG1666"/>
      <c r="DH1666"/>
      <c r="DI1666"/>
      <c r="DJ1666"/>
      <c r="DN1666"/>
      <c r="DO1666"/>
      <c r="DU1666"/>
      <c r="DW1666"/>
    </row>
    <row r="1667" spans="1:127" x14ac:dyDescent="0.35">
      <c r="A1667" t="s">
        <v>10</v>
      </c>
      <c r="B1667">
        <v>4</v>
      </c>
      <c r="C1667" s="2" t="s">
        <v>1301</v>
      </c>
      <c r="D1667">
        <v>4</v>
      </c>
      <c r="E1667" t="s">
        <v>26</v>
      </c>
      <c r="F1667" t="s">
        <v>860</v>
      </c>
      <c r="G1667" t="s">
        <v>836</v>
      </c>
      <c r="H1667">
        <v>1</v>
      </c>
      <c r="I1667">
        <v>1</v>
      </c>
      <c r="J1667" t="s">
        <v>21</v>
      </c>
      <c r="N1667" s="3"/>
      <c r="O1667"/>
      <c r="P1667" s="7"/>
      <c r="Q1667"/>
      <c r="X1667" s="4"/>
      <c r="AI1667" s="5"/>
      <c r="AJ1667" s="5"/>
      <c r="AK1667" s="5"/>
      <c r="AL1667" s="5"/>
      <c r="AM1667" s="5"/>
      <c r="AQ1667" s="3"/>
      <c r="AR1667" s="6"/>
      <c r="AT1667"/>
      <c r="AV1667"/>
      <c r="AX1667" s="5"/>
      <c r="AY1667"/>
      <c r="AZ1667" s="5"/>
      <c r="BE1667"/>
      <c r="BH1667"/>
      <c r="CE1667"/>
      <c r="CG1667"/>
      <c r="CT1667"/>
      <c r="CU1667"/>
      <c r="DF1667"/>
      <c r="DG1667"/>
      <c r="DH1667"/>
      <c r="DI1667"/>
      <c r="DJ1667"/>
      <c r="DN1667"/>
      <c r="DO1667"/>
      <c r="DU1667"/>
      <c r="DW1667"/>
    </row>
    <row r="1668" spans="1:127" x14ac:dyDescent="0.35">
      <c r="A1668" t="s">
        <v>10</v>
      </c>
      <c r="B1668">
        <v>4</v>
      </c>
      <c r="C1668" s="2" t="s">
        <v>1301</v>
      </c>
      <c r="D1668">
        <v>3</v>
      </c>
      <c r="E1668" t="s">
        <v>26</v>
      </c>
      <c r="F1668" t="s">
        <v>862</v>
      </c>
      <c r="G1668" t="s">
        <v>601</v>
      </c>
      <c r="H1668">
        <v>1</v>
      </c>
      <c r="I1668">
        <v>1</v>
      </c>
      <c r="J1668" t="s">
        <v>21</v>
      </c>
      <c r="N1668" s="3"/>
      <c r="O1668"/>
      <c r="P1668" s="7"/>
      <c r="Q1668"/>
      <c r="X1668" s="4"/>
      <c r="AI1668" s="5"/>
      <c r="AJ1668" s="5"/>
      <c r="AK1668" s="5"/>
      <c r="AL1668" s="5"/>
      <c r="AM1668" s="5"/>
      <c r="AQ1668" s="3"/>
      <c r="AR1668" s="6"/>
      <c r="AT1668"/>
      <c r="AV1668"/>
      <c r="AX1668" s="5"/>
      <c r="AY1668"/>
      <c r="AZ1668" s="5"/>
      <c r="BE1668"/>
      <c r="BH1668"/>
      <c r="CE1668"/>
      <c r="CG1668"/>
      <c r="CT1668"/>
      <c r="CU1668"/>
      <c r="DF1668"/>
      <c r="DG1668"/>
      <c r="DH1668"/>
      <c r="DI1668"/>
      <c r="DJ1668"/>
      <c r="DN1668"/>
      <c r="DO1668"/>
      <c r="DU1668"/>
      <c r="DW1668"/>
    </row>
    <row r="1669" spans="1:127" x14ac:dyDescent="0.35">
      <c r="A1669" t="s">
        <v>10</v>
      </c>
      <c r="B1669">
        <v>4</v>
      </c>
      <c r="C1669" s="2" t="s">
        <v>1301</v>
      </c>
      <c r="D1669">
        <v>2</v>
      </c>
      <c r="E1669" t="s">
        <v>26</v>
      </c>
      <c r="F1669" t="s">
        <v>863</v>
      </c>
      <c r="G1669" t="s">
        <v>864</v>
      </c>
      <c r="H1669">
        <v>1</v>
      </c>
      <c r="I1669">
        <v>1</v>
      </c>
      <c r="J1669" t="s">
        <v>21</v>
      </c>
      <c r="N1669" s="3"/>
      <c r="O1669"/>
      <c r="P1669" s="7"/>
      <c r="Q1669"/>
      <c r="X1669" s="4"/>
      <c r="AI1669" s="5"/>
      <c r="AJ1669" s="5"/>
      <c r="AK1669" s="5"/>
      <c r="AL1669" s="5"/>
      <c r="AM1669" s="5"/>
      <c r="AQ1669" s="3"/>
      <c r="AR1669" s="6"/>
      <c r="AT1669"/>
      <c r="AV1669"/>
      <c r="AX1669" s="5"/>
      <c r="AY1669"/>
      <c r="AZ1669" s="5"/>
      <c r="BE1669"/>
      <c r="BH1669"/>
      <c r="CE1669"/>
      <c r="CG1669"/>
      <c r="CT1669"/>
      <c r="CU1669"/>
      <c r="DF1669"/>
      <c r="DG1669"/>
      <c r="DH1669"/>
      <c r="DI1669"/>
      <c r="DJ1669"/>
      <c r="DN1669"/>
      <c r="DO1669"/>
      <c r="DU1669"/>
      <c r="DW1669"/>
    </row>
    <row r="1670" spans="1:127" x14ac:dyDescent="0.35">
      <c r="A1670" t="s">
        <v>10</v>
      </c>
      <c r="B1670">
        <v>5</v>
      </c>
      <c r="C1670" s="2" t="s">
        <v>1301</v>
      </c>
      <c r="D1670">
        <v>1</v>
      </c>
      <c r="E1670" t="s">
        <v>12</v>
      </c>
      <c r="F1670" t="s">
        <v>858</v>
      </c>
      <c r="G1670" t="s">
        <v>859</v>
      </c>
      <c r="H1670">
        <v>0.26</v>
      </c>
      <c r="I1670">
        <v>1</v>
      </c>
      <c r="J1670" t="s">
        <v>15</v>
      </c>
      <c r="N1670" s="3"/>
      <c r="O1670"/>
      <c r="P1670" s="7"/>
      <c r="Q1670"/>
      <c r="X1670" s="4"/>
      <c r="AI1670" s="5"/>
      <c r="AJ1670" s="5"/>
      <c r="AK1670" s="5"/>
      <c r="AL1670" s="5"/>
      <c r="AM1670" s="5"/>
      <c r="AQ1670" s="3"/>
      <c r="AR1670" s="6"/>
      <c r="AT1670"/>
      <c r="AV1670"/>
      <c r="AX1670" s="5"/>
      <c r="AY1670"/>
      <c r="AZ1670" s="5"/>
      <c r="BE1670"/>
      <c r="BH1670"/>
      <c r="CE1670"/>
      <c r="CG1670"/>
      <c r="CT1670"/>
      <c r="CU1670"/>
      <c r="DF1670"/>
      <c r="DG1670"/>
      <c r="DH1670"/>
      <c r="DI1670"/>
      <c r="DJ1670"/>
      <c r="DN1670"/>
      <c r="DO1670"/>
      <c r="DU1670"/>
      <c r="DW1670"/>
    </row>
    <row r="1671" spans="1:127" x14ac:dyDescent="0.35">
      <c r="A1671" t="s">
        <v>10</v>
      </c>
      <c r="B1671">
        <v>5</v>
      </c>
      <c r="C1671" s="2" t="s">
        <v>1301</v>
      </c>
      <c r="D1671">
        <v>1</v>
      </c>
      <c r="E1671" t="s">
        <v>26</v>
      </c>
      <c r="F1671" t="s">
        <v>846</v>
      </c>
      <c r="G1671" t="s">
        <v>838</v>
      </c>
      <c r="H1671">
        <v>1</v>
      </c>
      <c r="I1671">
        <v>1</v>
      </c>
      <c r="J1671" t="s">
        <v>21</v>
      </c>
      <c r="N1671" s="3"/>
      <c r="O1671"/>
      <c r="P1671" s="7"/>
      <c r="Q1671"/>
      <c r="X1671" s="4"/>
      <c r="AI1671" s="5"/>
      <c r="AJ1671" s="5"/>
      <c r="AK1671" s="5"/>
      <c r="AL1671" s="5"/>
      <c r="AM1671" s="5"/>
      <c r="AQ1671" s="3"/>
      <c r="AR1671" s="6"/>
      <c r="AT1671"/>
      <c r="AV1671"/>
      <c r="AX1671" s="5"/>
      <c r="AY1671"/>
      <c r="AZ1671" s="5"/>
      <c r="BE1671"/>
      <c r="BH1671"/>
      <c r="CE1671"/>
      <c r="CG1671"/>
      <c r="CT1671"/>
      <c r="CU1671"/>
      <c r="DF1671"/>
      <c r="DG1671"/>
      <c r="DH1671"/>
      <c r="DI1671"/>
      <c r="DJ1671"/>
      <c r="DN1671"/>
      <c r="DO1671"/>
      <c r="DU1671"/>
      <c r="DW1671"/>
    </row>
    <row r="1672" spans="1:127" x14ac:dyDescent="0.35">
      <c r="A1672" t="s">
        <v>10</v>
      </c>
      <c r="B1672">
        <v>5</v>
      </c>
      <c r="C1672" s="2" t="s">
        <v>1301</v>
      </c>
      <c r="D1672">
        <v>2</v>
      </c>
      <c r="E1672" t="s">
        <v>26</v>
      </c>
      <c r="F1672" t="s">
        <v>865</v>
      </c>
      <c r="G1672" t="s">
        <v>304</v>
      </c>
      <c r="H1672">
        <v>1</v>
      </c>
      <c r="I1672">
        <v>1</v>
      </c>
      <c r="J1672" t="s">
        <v>21</v>
      </c>
      <c r="N1672" s="3"/>
      <c r="O1672"/>
      <c r="P1672" s="7"/>
      <c r="Q1672"/>
      <c r="X1672" s="4"/>
      <c r="AI1672" s="5"/>
      <c r="AJ1672" s="5"/>
      <c r="AK1672" s="5"/>
      <c r="AL1672" s="5"/>
      <c r="AM1672" s="5"/>
      <c r="AQ1672" s="3"/>
      <c r="AR1672" s="6"/>
      <c r="AT1672"/>
      <c r="AV1672"/>
      <c r="AX1672" s="5"/>
      <c r="AY1672"/>
      <c r="AZ1672" s="5"/>
      <c r="BE1672"/>
      <c r="BH1672"/>
      <c r="CE1672"/>
      <c r="CG1672"/>
      <c r="CT1672"/>
      <c r="CU1672"/>
      <c r="DF1672"/>
      <c r="DG1672"/>
      <c r="DH1672"/>
      <c r="DI1672"/>
      <c r="DJ1672"/>
      <c r="DN1672"/>
      <c r="DO1672"/>
      <c r="DU1672"/>
      <c r="DW1672"/>
    </row>
    <row r="1673" spans="1:127" x14ac:dyDescent="0.35">
      <c r="A1673" t="s">
        <v>10</v>
      </c>
      <c r="B1673">
        <v>5</v>
      </c>
      <c r="C1673" s="2" t="s">
        <v>1301</v>
      </c>
      <c r="D1673">
        <v>2</v>
      </c>
      <c r="E1673" t="s">
        <v>26</v>
      </c>
      <c r="F1673" t="s">
        <v>847</v>
      </c>
      <c r="G1673" t="s">
        <v>834</v>
      </c>
      <c r="H1673">
        <v>1</v>
      </c>
      <c r="I1673">
        <v>1</v>
      </c>
      <c r="J1673" t="s">
        <v>21</v>
      </c>
      <c r="N1673" s="3"/>
      <c r="O1673"/>
      <c r="P1673" s="7"/>
      <c r="Q1673"/>
      <c r="X1673" s="4"/>
      <c r="AI1673" s="5"/>
      <c r="AJ1673" s="5"/>
      <c r="AK1673" s="5"/>
      <c r="AL1673" s="5"/>
      <c r="AM1673" s="5"/>
      <c r="AQ1673" s="3"/>
      <c r="AR1673" s="6"/>
      <c r="AT1673"/>
      <c r="AV1673"/>
      <c r="AX1673" s="5"/>
      <c r="AY1673"/>
      <c r="AZ1673" s="5"/>
      <c r="BE1673"/>
      <c r="BH1673"/>
      <c r="CE1673"/>
      <c r="CG1673"/>
      <c r="CT1673"/>
      <c r="CU1673"/>
      <c r="DF1673"/>
      <c r="DG1673"/>
      <c r="DH1673"/>
      <c r="DI1673"/>
      <c r="DJ1673"/>
      <c r="DN1673"/>
      <c r="DO1673"/>
      <c r="DU1673"/>
      <c r="DW1673"/>
    </row>
    <row r="1674" spans="1:127" x14ac:dyDescent="0.35">
      <c r="A1674" t="s">
        <v>10</v>
      </c>
      <c r="B1674">
        <v>5</v>
      </c>
      <c r="C1674" s="2" t="s">
        <v>1301</v>
      </c>
      <c r="D1674">
        <v>3</v>
      </c>
      <c r="E1674" t="s">
        <v>26</v>
      </c>
      <c r="F1674" t="s">
        <v>848</v>
      </c>
      <c r="G1674" t="s">
        <v>849</v>
      </c>
      <c r="H1674">
        <v>1</v>
      </c>
      <c r="I1674">
        <v>1</v>
      </c>
      <c r="J1674" t="s">
        <v>21</v>
      </c>
      <c r="N1674" s="3"/>
      <c r="O1674"/>
      <c r="P1674" s="7"/>
      <c r="Q1674"/>
      <c r="X1674" s="4"/>
      <c r="AI1674" s="5"/>
      <c r="AJ1674" s="5"/>
      <c r="AK1674" s="5"/>
      <c r="AL1674" s="5"/>
      <c r="AM1674" s="5"/>
      <c r="AQ1674" s="3"/>
      <c r="AR1674" s="6"/>
      <c r="AT1674"/>
      <c r="AV1674"/>
      <c r="AX1674" s="5"/>
      <c r="AY1674"/>
      <c r="AZ1674" s="5"/>
      <c r="BE1674"/>
      <c r="BH1674"/>
      <c r="CE1674"/>
      <c r="CG1674"/>
      <c r="CT1674"/>
      <c r="CU1674"/>
      <c r="DF1674"/>
      <c r="DG1674"/>
      <c r="DH1674"/>
      <c r="DI1674"/>
      <c r="DJ1674"/>
      <c r="DN1674"/>
      <c r="DO1674"/>
      <c r="DU1674"/>
      <c r="DW1674"/>
    </row>
    <row r="1675" spans="1:127" x14ac:dyDescent="0.35">
      <c r="A1675" t="s">
        <v>10</v>
      </c>
      <c r="B1675">
        <v>5</v>
      </c>
      <c r="C1675" s="2" t="s">
        <v>1301</v>
      </c>
      <c r="D1675">
        <v>1</v>
      </c>
      <c r="E1675" t="s">
        <v>12</v>
      </c>
      <c r="F1675" t="s">
        <v>866</v>
      </c>
      <c r="G1675" t="s">
        <v>300</v>
      </c>
      <c r="H1675">
        <v>1</v>
      </c>
      <c r="I1675">
        <v>1</v>
      </c>
      <c r="J1675" t="s">
        <v>21</v>
      </c>
      <c r="N1675" s="3"/>
      <c r="O1675"/>
      <c r="P1675" s="7"/>
      <c r="Q1675"/>
      <c r="X1675" s="4"/>
      <c r="AI1675" s="5"/>
      <c r="AJ1675" s="5"/>
      <c r="AK1675" s="5"/>
      <c r="AL1675" s="5"/>
      <c r="AM1675" s="5"/>
      <c r="AQ1675" s="3"/>
      <c r="AR1675" s="6"/>
      <c r="AT1675"/>
      <c r="AV1675"/>
      <c r="AX1675" s="5"/>
      <c r="AY1675"/>
      <c r="AZ1675" s="5"/>
      <c r="BE1675"/>
      <c r="BH1675"/>
      <c r="CE1675"/>
      <c r="CG1675"/>
      <c r="CT1675"/>
      <c r="CU1675"/>
      <c r="DF1675"/>
      <c r="DG1675"/>
      <c r="DH1675"/>
      <c r="DI1675"/>
      <c r="DJ1675"/>
      <c r="DN1675"/>
      <c r="DO1675"/>
      <c r="DU1675"/>
      <c r="DW1675"/>
    </row>
    <row r="1676" spans="1:127" x14ac:dyDescent="0.35">
      <c r="A1676" t="s">
        <v>10</v>
      </c>
      <c r="B1676">
        <v>6</v>
      </c>
      <c r="C1676" s="2" t="s">
        <v>1301</v>
      </c>
      <c r="D1676">
        <v>1</v>
      </c>
      <c r="E1676" t="s">
        <v>12</v>
      </c>
      <c r="F1676" t="s">
        <v>850</v>
      </c>
      <c r="G1676" t="s">
        <v>851</v>
      </c>
      <c r="H1676">
        <v>0.14000000000000001</v>
      </c>
      <c r="I1676">
        <v>1</v>
      </c>
      <c r="J1676" t="s">
        <v>15</v>
      </c>
      <c r="N1676" s="3"/>
      <c r="O1676"/>
      <c r="P1676" s="7"/>
      <c r="Q1676"/>
      <c r="X1676" s="4"/>
      <c r="AI1676" s="5"/>
      <c r="AJ1676" s="5"/>
      <c r="AK1676" s="5"/>
      <c r="AL1676" s="5"/>
      <c r="AM1676" s="5"/>
      <c r="AQ1676" s="3"/>
      <c r="AR1676" s="6"/>
      <c r="AT1676"/>
      <c r="AV1676"/>
      <c r="AX1676" s="5"/>
      <c r="AY1676"/>
      <c r="AZ1676" s="5"/>
      <c r="BE1676"/>
      <c r="BH1676"/>
      <c r="CE1676"/>
      <c r="CG1676"/>
      <c r="CT1676"/>
      <c r="CU1676"/>
      <c r="DF1676"/>
      <c r="DG1676"/>
      <c r="DH1676"/>
      <c r="DI1676"/>
      <c r="DJ1676"/>
      <c r="DN1676"/>
      <c r="DO1676"/>
      <c r="DU1676"/>
      <c r="DW1676"/>
    </row>
    <row r="1677" spans="1:127" x14ac:dyDescent="0.35">
      <c r="A1677" t="s">
        <v>10</v>
      </c>
      <c r="B1677">
        <v>6</v>
      </c>
      <c r="C1677" s="2" t="s">
        <v>1301</v>
      </c>
      <c r="D1677">
        <v>1</v>
      </c>
      <c r="E1677" t="s">
        <v>12</v>
      </c>
      <c r="F1677" t="s">
        <v>867</v>
      </c>
      <c r="G1677" t="s">
        <v>868</v>
      </c>
      <c r="H1677">
        <v>0.42</v>
      </c>
      <c r="I1677">
        <v>1</v>
      </c>
      <c r="J1677" t="s">
        <v>91</v>
      </c>
      <c r="N1677" s="3"/>
      <c r="O1677"/>
      <c r="P1677" s="7"/>
      <c r="Q1677"/>
      <c r="X1677" s="4"/>
      <c r="AI1677" s="5"/>
      <c r="AJ1677" s="5"/>
      <c r="AK1677" s="5"/>
      <c r="AL1677" s="5"/>
      <c r="AM1677" s="5"/>
      <c r="AQ1677" s="3"/>
      <c r="AR1677" s="6"/>
      <c r="AT1677"/>
      <c r="AV1677"/>
      <c r="AX1677" s="5"/>
      <c r="AY1677"/>
      <c r="AZ1677" s="5"/>
      <c r="BE1677"/>
      <c r="BH1677"/>
      <c r="CE1677"/>
      <c r="CG1677"/>
      <c r="CT1677"/>
      <c r="CU1677"/>
      <c r="DF1677"/>
      <c r="DG1677"/>
      <c r="DH1677"/>
      <c r="DI1677"/>
      <c r="DJ1677"/>
      <c r="DN1677"/>
      <c r="DO1677"/>
      <c r="DU1677"/>
      <c r="DW1677"/>
    </row>
    <row r="1678" spans="1:127" x14ac:dyDescent="0.35">
      <c r="A1678" t="s">
        <v>10</v>
      </c>
      <c r="B1678">
        <v>6</v>
      </c>
      <c r="C1678" s="2" t="s">
        <v>1301</v>
      </c>
      <c r="D1678">
        <v>1</v>
      </c>
      <c r="E1678" t="s">
        <v>12</v>
      </c>
      <c r="F1678" t="s">
        <v>852</v>
      </c>
      <c r="G1678" t="s">
        <v>853</v>
      </c>
      <c r="H1678">
        <v>0.32290000000000002</v>
      </c>
      <c r="I1678">
        <v>1</v>
      </c>
      <c r="J1678" t="s">
        <v>73</v>
      </c>
      <c r="N1678" s="3"/>
      <c r="O1678"/>
      <c r="P1678" s="7"/>
      <c r="Q1678"/>
      <c r="X1678" s="4"/>
      <c r="AI1678" s="5"/>
      <c r="AJ1678" s="5"/>
      <c r="AK1678" s="5"/>
      <c r="AL1678" s="5"/>
      <c r="AM1678" s="5"/>
      <c r="AQ1678" s="3"/>
      <c r="AR1678" s="6"/>
      <c r="AT1678"/>
      <c r="AV1678"/>
      <c r="AX1678" s="5"/>
      <c r="AY1678"/>
      <c r="AZ1678" s="5"/>
      <c r="BE1678"/>
      <c r="BH1678"/>
      <c r="CE1678"/>
      <c r="CG1678"/>
      <c r="CT1678"/>
      <c r="CU1678"/>
      <c r="DF1678"/>
      <c r="DG1678"/>
      <c r="DH1678"/>
      <c r="DI1678"/>
      <c r="DJ1678"/>
      <c r="DN1678"/>
      <c r="DO1678"/>
      <c r="DU1678"/>
      <c r="DW1678"/>
    </row>
    <row r="1679" spans="1:127" x14ac:dyDescent="0.35">
      <c r="A1679" t="s">
        <v>10</v>
      </c>
      <c r="B1679">
        <v>6</v>
      </c>
      <c r="C1679" s="2" t="s">
        <v>1301</v>
      </c>
      <c r="D1679">
        <v>1</v>
      </c>
      <c r="E1679" t="s">
        <v>12</v>
      </c>
      <c r="F1679" t="s">
        <v>854</v>
      </c>
      <c r="G1679" t="s">
        <v>855</v>
      </c>
      <c r="H1679">
        <v>0.26</v>
      </c>
      <c r="I1679">
        <v>1</v>
      </c>
      <c r="J1679" t="s">
        <v>15</v>
      </c>
      <c r="N1679" s="3"/>
      <c r="O1679"/>
      <c r="P1679" s="7"/>
      <c r="Q1679"/>
      <c r="X1679" s="4"/>
      <c r="AI1679" s="5"/>
      <c r="AJ1679" s="5"/>
      <c r="AK1679" s="5"/>
      <c r="AL1679" s="5"/>
      <c r="AM1679" s="5"/>
      <c r="AQ1679" s="3"/>
      <c r="AR1679" s="6"/>
      <c r="AT1679"/>
      <c r="AV1679"/>
      <c r="AX1679" s="5"/>
      <c r="AY1679"/>
      <c r="AZ1679" s="5"/>
      <c r="BE1679"/>
      <c r="BH1679"/>
      <c r="CE1679"/>
      <c r="CG1679"/>
      <c r="CT1679"/>
      <c r="CU1679"/>
      <c r="DF1679"/>
      <c r="DG1679"/>
      <c r="DH1679"/>
      <c r="DI1679"/>
      <c r="DJ1679"/>
      <c r="DN1679"/>
      <c r="DO1679"/>
      <c r="DU1679"/>
      <c r="DW1679"/>
    </row>
    <row r="1680" spans="1:127" x14ac:dyDescent="0.35">
      <c r="A1680" t="s">
        <v>10</v>
      </c>
      <c r="B1680">
        <v>1</v>
      </c>
      <c r="C1680" s="2" t="s">
        <v>846</v>
      </c>
      <c r="D1680">
        <v>1</v>
      </c>
      <c r="E1680" t="s">
        <v>12</v>
      </c>
      <c r="F1680" t="s">
        <v>850</v>
      </c>
      <c r="G1680" t="s">
        <v>851</v>
      </c>
      <c r="H1680">
        <v>0.14000000000000001</v>
      </c>
      <c r="I1680">
        <v>1</v>
      </c>
      <c r="J1680" t="s">
        <v>15</v>
      </c>
      <c r="N1680" s="3"/>
      <c r="O1680"/>
      <c r="P1680" s="7"/>
      <c r="Q1680"/>
      <c r="X1680" s="4"/>
      <c r="AI1680" s="5"/>
      <c r="AJ1680" s="5"/>
      <c r="AK1680" s="5"/>
      <c r="AL1680" s="5"/>
      <c r="AM1680" s="5"/>
      <c r="AQ1680" s="3"/>
      <c r="AR1680" s="6"/>
      <c r="AT1680"/>
      <c r="AV1680"/>
      <c r="AX1680" s="5"/>
      <c r="AY1680"/>
      <c r="AZ1680" s="5"/>
      <c r="BE1680"/>
      <c r="BH1680"/>
      <c r="CE1680"/>
      <c r="CG1680"/>
      <c r="CT1680"/>
      <c r="CU1680"/>
      <c r="DF1680"/>
      <c r="DG1680"/>
      <c r="DH1680"/>
      <c r="DI1680"/>
      <c r="DJ1680"/>
      <c r="DN1680"/>
      <c r="DO1680"/>
      <c r="DU1680"/>
      <c r="DW1680"/>
    </row>
    <row r="1681" spans="1:127" x14ac:dyDescent="0.35">
      <c r="A1681" t="s">
        <v>10</v>
      </c>
      <c r="B1681">
        <v>1</v>
      </c>
      <c r="C1681" s="2" t="s">
        <v>862</v>
      </c>
      <c r="D1681">
        <v>2</v>
      </c>
      <c r="E1681" t="s">
        <v>26</v>
      </c>
      <c r="F1681" t="s">
        <v>865</v>
      </c>
      <c r="G1681" t="s">
        <v>304</v>
      </c>
      <c r="H1681">
        <v>1</v>
      </c>
      <c r="I1681">
        <v>1</v>
      </c>
      <c r="J1681" t="s">
        <v>21</v>
      </c>
      <c r="N1681" s="3"/>
      <c r="O1681"/>
      <c r="P1681" s="7"/>
      <c r="Q1681"/>
      <c r="X1681" s="4"/>
      <c r="AI1681" s="5"/>
      <c r="AJ1681" s="5"/>
      <c r="AK1681" s="5"/>
      <c r="AL1681" s="5"/>
      <c r="AM1681" s="5"/>
      <c r="AQ1681" s="3"/>
      <c r="AR1681" s="6"/>
      <c r="AT1681"/>
      <c r="AV1681"/>
      <c r="AX1681" s="5"/>
      <c r="AY1681"/>
      <c r="AZ1681" s="5"/>
      <c r="BE1681"/>
      <c r="BH1681"/>
      <c r="CE1681"/>
      <c r="CG1681"/>
      <c r="CT1681"/>
      <c r="CU1681"/>
      <c r="DF1681"/>
      <c r="DG1681"/>
      <c r="DH1681"/>
      <c r="DI1681"/>
      <c r="DJ1681"/>
      <c r="DN1681"/>
      <c r="DO1681"/>
      <c r="DU1681"/>
      <c r="DW1681"/>
    </row>
    <row r="1682" spans="1:127" x14ac:dyDescent="0.35">
      <c r="A1682" t="s">
        <v>10</v>
      </c>
      <c r="B1682">
        <v>1</v>
      </c>
      <c r="C1682" s="2" t="s">
        <v>862</v>
      </c>
      <c r="D1682">
        <v>1</v>
      </c>
      <c r="E1682" t="s">
        <v>12</v>
      </c>
      <c r="F1682" t="s">
        <v>866</v>
      </c>
      <c r="G1682" t="s">
        <v>300</v>
      </c>
      <c r="H1682">
        <v>1</v>
      </c>
      <c r="I1682">
        <v>1</v>
      </c>
      <c r="J1682" t="s">
        <v>21</v>
      </c>
      <c r="N1682" s="3"/>
      <c r="O1682"/>
      <c r="P1682" s="7"/>
      <c r="Q1682"/>
      <c r="X1682" s="4"/>
      <c r="AI1682" s="5"/>
      <c r="AJ1682" s="5"/>
      <c r="AK1682" s="5"/>
      <c r="AL1682" s="5"/>
      <c r="AM1682" s="5"/>
      <c r="AQ1682" s="3"/>
      <c r="AR1682" s="6"/>
      <c r="AT1682"/>
      <c r="AV1682"/>
      <c r="AX1682" s="5"/>
      <c r="AY1682"/>
      <c r="AZ1682" s="5"/>
      <c r="BE1682"/>
      <c r="BH1682"/>
      <c r="CE1682"/>
      <c r="CG1682"/>
      <c r="CT1682"/>
      <c r="CU1682"/>
      <c r="DF1682"/>
      <c r="DG1682"/>
      <c r="DH1682"/>
      <c r="DI1682"/>
      <c r="DJ1682"/>
      <c r="DN1682"/>
      <c r="DO1682"/>
      <c r="DU1682"/>
      <c r="DW1682"/>
    </row>
    <row r="1683" spans="1:127" x14ac:dyDescent="0.35">
      <c r="A1683" t="s">
        <v>10</v>
      </c>
      <c r="B1683">
        <v>2</v>
      </c>
      <c r="C1683" s="2" t="s">
        <v>862</v>
      </c>
      <c r="D1683">
        <v>1</v>
      </c>
      <c r="E1683" t="s">
        <v>12</v>
      </c>
      <c r="F1683" t="s">
        <v>867</v>
      </c>
      <c r="G1683" t="s">
        <v>868</v>
      </c>
      <c r="H1683">
        <v>0.42</v>
      </c>
      <c r="I1683">
        <v>1</v>
      </c>
      <c r="J1683" t="s">
        <v>91</v>
      </c>
      <c r="N1683" s="3"/>
      <c r="O1683"/>
      <c r="P1683" s="7"/>
      <c r="Q1683"/>
      <c r="X1683" s="4"/>
      <c r="AI1683" s="5"/>
      <c r="AJ1683" s="5"/>
      <c r="AK1683" s="5"/>
      <c r="AL1683" s="5"/>
      <c r="AM1683" s="5"/>
      <c r="AQ1683" s="3"/>
      <c r="AR1683" s="6"/>
      <c r="AT1683"/>
      <c r="AV1683"/>
      <c r="AX1683" s="5"/>
      <c r="AY1683"/>
      <c r="AZ1683" s="5"/>
      <c r="BE1683"/>
      <c r="BH1683"/>
      <c r="CE1683"/>
      <c r="CG1683"/>
      <c r="CT1683"/>
      <c r="CU1683"/>
      <c r="DF1683"/>
      <c r="DG1683"/>
      <c r="DH1683"/>
      <c r="DI1683"/>
      <c r="DJ1683"/>
      <c r="DN1683"/>
      <c r="DO1683"/>
      <c r="DU1683"/>
      <c r="DW1683"/>
    </row>
    <row r="1684" spans="1:127" x14ac:dyDescent="0.35">
      <c r="A1684" t="s">
        <v>10</v>
      </c>
      <c r="B1684">
        <v>1</v>
      </c>
      <c r="C1684" s="2" t="s">
        <v>1300</v>
      </c>
      <c r="D1684">
        <v>1</v>
      </c>
      <c r="E1684" t="s">
        <v>26</v>
      </c>
      <c r="F1684" t="s">
        <v>861</v>
      </c>
      <c r="G1684" t="s">
        <v>1266</v>
      </c>
      <c r="H1684">
        <v>1</v>
      </c>
      <c r="I1684">
        <v>1</v>
      </c>
      <c r="J1684" t="s">
        <v>21</v>
      </c>
      <c r="N1684" s="3"/>
      <c r="O1684"/>
      <c r="P1684" s="7"/>
      <c r="Q1684"/>
      <c r="X1684" s="4"/>
      <c r="AI1684" s="5"/>
      <c r="AJ1684" s="5"/>
      <c r="AK1684" s="5"/>
      <c r="AL1684" s="5"/>
      <c r="AM1684" s="5"/>
      <c r="AQ1684" s="3"/>
      <c r="AR1684" s="6"/>
      <c r="AT1684"/>
      <c r="AV1684"/>
      <c r="AX1684" s="5"/>
      <c r="AY1684"/>
      <c r="AZ1684" s="5"/>
      <c r="BE1684"/>
      <c r="BH1684"/>
      <c r="CE1684"/>
      <c r="CG1684"/>
      <c r="CT1684"/>
      <c r="CU1684"/>
      <c r="DF1684"/>
      <c r="DG1684"/>
      <c r="DH1684"/>
      <c r="DI1684"/>
      <c r="DJ1684"/>
      <c r="DN1684"/>
      <c r="DO1684"/>
      <c r="DU1684"/>
      <c r="DW1684"/>
    </row>
    <row r="1685" spans="1:127" x14ac:dyDescent="0.35">
      <c r="A1685" t="s">
        <v>10</v>
      </c>
      <c r="B1685">
        <v>2</v>
      </c>
      <c r="C1685" s="2" t="s">
        <v>1300</v>
      </c>
      <c r="D1685">
        <v>4</v>
      </c>
      <c r="E1685" t="s">
        <v>26</v>
      </c>
      <c r="F1685" t="s">
        <v>860</v>
      </c>
      <c r="G1685" t="s">
        <v>836</v>
      </c>
      <c r="H1685">
        <v>1</v>
      </c>
      <c r="I1685">
        <v>1</v>
      </c>
      <c r="J1685" t="s">
        <v>21</v>
      </c>
      <c r="N1685" s="3"/>
      <c r="O1685"/>
      <c r="P1685" s="7"/>
      <c r="Q1685"/>
      <c r="X1685" s="4"/>
      <c r="AI1685" s="5"/>
      <c r="AJ1685" s="5"/>
      <c r="AK1685" s="5"/>
      <c r="AL1685" s="5"/>
      <c r="AM1685" s="5"/>
      <c r="AQ1685" s="3"/>
      <c r="AR1685" s="6"/>
      <c r="AT1685"/>
      <c r="AV1685"/>
      <c r="AX1685" s="5"/>
      <c r="AY1685"/>
      <c r="AZ1685" s="5"/>
      <c r="BE1685"/>
      <c r="BH1685"/>
      <c r="CE1685"/>
      <c r="CG1685"/>
      <c r="CT1685"/>
      <c r="CU1685"/>
      <c r="DF1685"/>
      <c r="DG1685"/>
      <c r="DH1685"/>
      <c r="DI1685"/>
      <c r="DJ1685"/>
      <c r="DN1685"/>
      <c r="DO1685"/>
      <c r="DU1685"/>
      <c r="DW1685"/>
    </row>
    <row r="1686" spans="1:127" x14ac:dyDescent="0.35">
      <c r="A1686" t="s">
        <v>10</v>
      </c>
      <c r="B1686">
        <v>2</v>
      </c>
      <c r="C1686" s="2" t="s">
        <v>1300</v>
      </c>
      <c r="D1686">
        <v>3</v>
      </c>
      <c r="E1686" t="s">
        <v>26</v>
      </c>
      <c r="F1686" t="s">
        <v>862</v>
      </c>
      <c r="G1686" t="s">
        <v>601</v>
      </c>
      <c r="H1686">
        <v>1</v>
      </c>
      <c r="I1686">
        <v>1</v>
      </c>
      <c r="J1686" t="s">
        <v>21</v>
      </c>
      <c r="N1686" s="3"/>
      <c r="O1686"/>
      <c r="P1686" s="7"/>
      <c r="Q1686"/>
      <c r="X1686" s="4"/>
      <c r="AI1686" s="5"/>
      <c r="AJ1686" s="5"/>
      <c r="AK1686" s="5"/>
      <c r="AL1686" s="5"/>
      <c r="AM1686" s="5"/>
      <c r="AQ1686" s="3"/>
      <c r="AR1686" s="6"/>
      <c r="AT1686"/>
      <c r="AV1686"/>
      <c r="AX1686" s="5"/>
      <c r="AY1686"/>
      <c r="AZ1686" s="5"/>
      <c r="BE1686"/>
      <c r="BH1686"/>
      <c r="CE1686"/>
      <c r="CG1686"/>
      <c r="CT1686"/>
      <c r="CU1686"/>
      <c r="DF1686"/>
      <c r="DG1686"/>
      <c r="DH1686"/>
      <c r="DI1686"/>
      <c r="DJ1686"/>
      <c r="DN1686"/>
      <c r="DO1686"/>
      <c r="DU1686"/>
      <c r="DW1686"/>
    </row>
    <row r="1687" spans="1:127" x14ac:dyDescent="0.35">
      <c r="A1687" t="s">
        <v>10</v>
      </c>
      <c r="B1687">
        <v>2</v>
      </c>
      <c r="C1687" s="2" t="s">
        <v>1300</v>
      </c>
      <c r="D1687">
        <v>2</v>
      </c>
      <c r="E1687" t="s">
        <v>26</v>
      </c>
      <c r="F1687" t="s">
        <v>863</v>
      </c>
      <c r="G1687" t="s">
        <v>864</v>
      </c>
      <c r="H1687">
        <v>1</v>
      </c>
      <c r="I1687">
        <v>1</v>
      </c>
      <c r="J1687" t="s">
        <v>21</v>
      </c>
      <c r="N1687" s="3"/>
      <c r="O1687"/>
      <c r="P1687" s="7"/>
      <c r="Q1687"/>
      <c r="X1687" s="4"/>
      <c r="AI1687" s="5"/>
      <c r="AJ1687" s="5"/>
      <c r="AK1687" s="5"/>
      <c r="AL1687" s="5"/>
      <c r="AM1687" s="5"/>
      <c r="AQ1687" s="3"/>
      <c r="AR1687" s="6"/>
      <c r="AT1687"/>
      <c r="AV1687"/>
      <c r="AX1687" s="5"/>
      <c r="AY1687"/>
      <c r="AZ1687" s="5"/>
      <c r="BE1687"/>
      <c r="BH1687"/>
      <c r="CE1687"/>
      <c r="CG1687"/>
      <c r="CT1687"/>
      <c r="CU1687"/>
      <c r="DF1687"/>
      <c r="DG1687"/>
      <c r="DH1687"/>
      <c r="DI1687"/>
      <c r="DJ1687"/>
      <c r="DN1687"/>
      <c r="DO1687"/>
      <c r="DU1687"/>
      <c r="DW1687"/>
    </row>
    <row r="1688" spans="1:127" x14ac:dyDescent="0.35">
      <c r="A1688" t="s">
        <v>10</v>
      </c>
      <c r="B1688">
        <v>3</v>
      </c>
      <c r="C1688" s="2" t="s">
        <v>1300</v>
      </c>
      <c r="D1688">
        <v>1</v>
      </c>
      <c r="E1688" t="s">
        <v>12</v>
      </c>
      <c r="F1688" t="s">
        <v>858</v>
      </c>
      <c r="G1688" t="s">
        <v>859</v>
      </c>
      <c r="H1688">
        <v>0.26</v>
      </c>
      <c r="I1688">
        <v>1</v>
      </c>
      <c r="J1688" t="s">
        <v>15</v>
      </c>
      <c r="N1688" s="3"/>
      <c r="O1688"/>
      <c r="P1688" s="7"/>
      <c r="Q1688"/>
      <c r="X1688" s="4"/>
      <c r="AI1688" s="5"/>
      <c r="AJ1688" s="5"/>
      <c r="AK1688" s="5"/>
      <c r="AL1688" s="5"/>
      <c r="AM1688" s="5"/>
      <c r="AQ1688" s="3"/>
      <c r="AR1688" s="6"/>
      <c r="AT1688"/>
      <c r="AV1688"/>
      <c r="AX1688" s="5"/>
      <c r="AY1688"/>
      <c r="AZ1688" s="5"/>
      <c r="BE1688"/>
      <c r="BH1688"/>
      <c r="CE1688"/>
      <c r="CG1688"/>
      <c r="CT1688"/>
      <c r="CU1688"/>
      <c r="DF1688"/>
      <c r="DG1688"/>
      <c r="DH1688"/>
      <c r="DI1688"/>
      <c r="DJ1688"/>
      <c r="DN1688"/>
      <c r="DO1688"/>
      <c r="DU1688"/>
      <c r="DW1688"/>
    </row>
    <row r="1689" spans="1:127" x14ac:dyDescent="0.35">
      <c r="A1689" t="s">
        <v>10</v>
      </c>
      <c r="B1689">
        <v>3</v>
      </c>
      <c r="C1689" s="2" t="s">
        <v>1300</v>
      </c>
      <c r="D1689">
        <v>1</v>
      </c>
      <c r="E1689" t="s">
        <v>26</v>
      </c>
      <c r="F1689" t="s">
        <v>846</v>
      </c>
      <c r="G1689" t="s">
        <v>838</v>
      </c>
      <c r="H1689">
        <v>1</v>
      </c>
      <c r="I1689">
        <v>1</v>
      </c>
      <c r="J1689" t="s">
        <v>21</v>
      </c>
      <c r="N1689" s="3"/>
      <c r="O1689"/>
      <c r="P1689" s="7"/>
      <c r="Q1689"/>
      <c r="X1689" s="4"/>
      <c r="AI1689" s="5"/>
      <c r="AJ1689" s="5"/>
      <c r="AK1689" s="5"/>
      <c r="AL1689" s="5"/>
      <c r="AM1689" s="5"/>
      <c r="AQ1689" s="3"/>
      <c r="AR1689" s="6"/>
      <c r="AT1689"/>
      <c r="AV1689"/>
      <c r="AX1689" s="5"/>
      <c r="AY1689"/>
      <c r="AZ1689" s="5"/>
      <c r="BE1689"/>
      <c r="BH1689"/>
      <c r="CE1689"/>
      <c r="CG1689"/>
      <c r="CT1689"/>
      <c r="CU1689"/>
      <c r="DF1689"/>
      <c r="DG1689"/>
      <c r="DH1689"/>
      <c r="DI1689"/>
      <c r="DJ1689"/>
      <c r="DN1689"/>
      <c r="DO1689"/>
      <c r="DU1689"/>
      <c r="DW1689"/>
    </row>
    <row r="1690" spans="1:127" x14ac:dyDescent="0.35">
      <c r="A1690" t="s">
        <v>10</v>
      </c>
      <c r="B1690">
        <v>3</v>
      </c>
      <c r="C1690" s="2" t="s">
        <v>1300</v>
      </c>
      <c r="D1690">
        <v>2</v>
      </c>
      <c r="E1690" t="s">
        <v>26</v>
      </c>
      <c r="F1690" t="s">
        <v>865</v>
      </c>
      <c r="G1690" t="s">
        <v>304</v>
      </c>
      <c r="H1690">
        <v>1</v>
      </c>
      <c r="I1690">
        <v>1</v>
      </c>
      <c r="J1690" t="s">
        <v>21</v>
      </c>
      <c r="N1690" s="3"/>
      <c r="O1690"/>
      <c r="P1690" s="7"/>
      <c r="Q1690"/>
      <c r="X1690" s="4"/>
      <c r="AI1690" s="5"/>
      <c r="AJ1690" s="5"/>
      <c r="AK1690" s="5"/>
      <c r="AL1690" s="5"/>
      <c r="AM1690" s="5"/>
      <c r="AQ1690" s="3"/>
      <c r="AR1690" s="6"/>
      <c r="AT1690"/>
      <c r="AV1690"/>
      <c r="AX1690" s="5"/>
      <c r="AY1690"/>
      <c r="AZ1690" s="5"/>
      <c r="BE1690"/>
      <c r="BH1690"/>
      <c r="CE1690"/>
      <c r="CG1690"/>
      <c r="CT1690"/>
      <c r="CU1690"/>
      <c r="DF1690"/>
      <c r="DG1690"/>
      <c r="DH1690"/>
      <c r="DI1690"/>
      <c r="DJ1690"/>
      <c r="DN1690"/>
      <c r="DO1690"/>
      <c r="DU1690"/>
      <c r="DW1690"/>
    </row>
    <row r="1691" spans="1:127" x14ac:dyDescent="0.35">
      <c r="A1691" t="s">
        <v>10</v>
      </c>
      <c r="B1691">
        <v>3</v>
      </c>
      <c r="C1691" s="2" t="s">
        <v>1300</v>
      </c>
      <c r="D1691">
        <v>2</v>
      </c>
      <c r="E1691" t="s">
        <v>26</v>
      </c>
      <c r="F1691" t="s">
        <v>847</v>
      </c>
      <c r="G1691" t="s">
        <v>834</v>
      </c>
      <c r="H1691">
        <v>1</v>
      </c>
      <c r="I1691">
        <v>1</v>
      </c>
      <c r="J1691" t="s">
        <v>21</v>
      </c>
      <c r="N1691" s="3"/>
      <c r="O1691"/>
      <c r="P1691" s="7"/>
      <c r="Q1691"/>
      <c r="X1691" s="4"/>
      <c r="AI1691" s="5"/>
      <c r="AJ1691" s="5"/>
      <c r="AK1691" s="5"/>
      <c r="AL1691" s="5"/>
      <c r="AM1691" s="5"/>
      <c r="AQ1691" s="3"/>
      <c r="AR1691" s="6"/>
      <c r="AT1691"/>
      <c r="AV1691"/>
      <c r="AX1691" s="5"/>
      <c r="AY1691"/>
      <c r="AZ1691" s="5"/>
      <c r="BE1691"/>
      <c r="BH1691"/>
      <c r="CE1691"/>
      <c r="CG1691"/>
      <c r="CT1691"/>
      <c r="CU1691"/>
      <c r="DF1691"/>
      <c r="DG1691"/>
      <c r="DH1691"/>
      <c r="DI1691"/>
      <c r="DJ1691"/>
      <c r="DN1691"/>
      <c r="DO1691"/>
      <c r="DU1691"/>
      <c r="DW1691"/>
    </row>
    <row r="1692" spans="1:127" x14ac:dyDescent="0.35">
      <c r="A1692" t="s">
        <v>10</v>
      </c>
      <c r="B1692">
        <v>3</v>
      </c>
      <c r="C1692" s="2" t="s">
        <v>1300</v>
      </c>
      <c r="D1692">
        <v>3</v>
      </c>
      <c r="E1692" t="s">
        <v>26</v>
      </c>
      <c r="F1692" t="s">
        <v>848</v>
      </c>
      <c r="G1692" t="s">
        <v>849</v>
      </c>
      <c r="H1692">
        <v>1</v>
      </c>
      <c r="I1692">
        <v>1</v>
      </c>
      <c r="J1692" t="s">
        <v>21</v>
      </c>
      <c r="N1692" s="3"/>
      <c r="O1692"/>
      <c r="P1692" s="7"/>
      <c r="Q1692"/>
      <c r="X1692" s="4"/>
      <c r="AI1692" s="5"/>
      <c r="AJ1692" s="5"/>
      <c r="AK1692" s="5"/>
      <c r="AL1692" s="5"/>
      <c r="AM1692" s="5"/>
      <c r="AQ1692" s="3"/>
      <c r="AR1692" s="6"/>
      <c r="AT1692"/>
      <c r="AV1692"/>
      <c r="AX1692" s="5"/>
      <c r="AY1692"/>
      <c r="AZ1692" s="5"/>
      <c r="BE1692"/>
      <c r="BH1692"/>
      <c r="CE1692"/>
      <c r="CG1692"/>
      <c r="CT1692"/>
      <c r="CU1692"/>
      <c r="DF1692"/>
      <c r="DG1692"/>
      <c r="DH1692"/>
      <c r="DI1692"/>
      <c r="DJ1692"/>
      <c r="DN1692"/>
      <c r="DO1692"/>
      <c r="DU1692"/>
      <c r="DW1692"/>
    </row>
    <row r="1693" spans="1:127" x14ac:dyDescent="0.35">
      <c r="A1693" t="s">
        <v>10</v>
      </c>
      <c r="B1693">
        <v>3</v>
      </c>
      <c r="C1693" s="2" t="s">
        <v>1300</v>
      </c>
      <c r="D1693">
        <v>1</v>
      </c>
      <c r="E1693" t="s">
        <v>12</v>
      </c>
      <c r="F1693" t="s">
        <v>866</v>
      </c>
      <c r="G1693" t="s">
        <v>300</v>
      </c>
      <c r="H1693">
        <v>1</v>
      </c>
      <c r="I1693">
        <v>1</v>
      </c>
      <c r="J1693" t="s">
        <v>21</v>
      </c>
      <c r="N1693" s="3"/>
      <c r="O1693"/>
      <c r="P1693" s="7"/>
      <c r="Q1693"/>
      <c r="X1693" s="4"/>
      <c r="AI1693" s="5"/>
      <c r="AJ1693" s="5"/>
      <c r="AK1693" s="5"/>
      <c r="AL1693" s="5"/>
      <c r="AM1693" s="5"/>
      <c r="AQ1693" s="3"/>
      <c r="AR1693" s="6"/>
      <c r="AT1693"/>
      <c r="AV1693"/>
      <c r="AX1693" s="5"/>
      <c r="AY1693"/>
      <c r="AZ1693" s="5"/>
      <c r="BE1693"/>
      <c r="BH1693"/>
      <c r="CE1693"/>
      <c r="CG1693"/>
      <c r="CT1693"/>
      <c r="CU1693"/>
      <c r="DF1693"/>
      <c r="DG1693"/>
      <c r="DH1693"/>
      <c r="DI1693"/>
      <c r="DJ1693"/>
      <c r="DN1693"/>
      <c r="DO1693"/>
      <c r="DU1693"/>
      <c r="DW1693"/>
    </row>
    <row r="1694" spans="1:127" x14ac:dyDescent="0.35">
      <c r="A1694" t="s">
        <v>10</v>
      </c>
      <c r="B1694">
        <v>4</v>
      </c>
      <c r="C1694" s="2" t="s">
        <v>1300</v>
      </c>
      <c r="D1694">
        <v>1</v>
      </c>
      <c r="E1694" t="s">
        <v>12</v>
      </c>
      <c r="F1694" t="s">
        <v>850</v>
      </c>
      <c r="G1694" t="s">
        <v>851</v>
      </c>
      <c r="H1694">
        <v>0.14000000000000001</v>
      </c>
      <c r="I1694">
        <v>1</v>
      </c>
      <c r="J1694" t="s">
        <v>15</v>
      </c>
      <c r="N1694" s="3"/>
      <c r="O1694"/>
      <c r="P1694" s="7"/>
      <c r="Q1694"/>
      <c r="X1694" s="4"/>
      <c r="AI1694" s="5"/>
      <c r="AJ1694" s="5"/>
      <c r="AK1694" s="5"/>
      <c r="AL1694" s="5"/>
      <c r="AM1694" s="5"/>
      <c r="AQ1694" s="3"/>
      <c r="AR1694" s="6"/>
      <c r="AT1694"/>
      <c r="AV1694"/>
      <c r="AX1694" s="5"/>
      <c r="AY1694"/>
      <c r="AZ1694" s="5"/>
      <c r="BE1694"/>
      <c r="BH1694"/>
      <c r="CE1694"/>
      <c r="CG1694"/>
      <c r="CT1694"/>
      <c r="CU1694"/>
      <c r="DF1694"/>
      <c r="DG1694"/>
      <c r="DH1694"/>
      <c r="DI1694"/>
      <c r="DJ1694"/>
      <c r="DN1694"/>
      <c r="DO1694"/>
      <c r="DU1694"/>
      <c r="DW1694"/>
    </row>
    <row r="1695" spans="1:127" x14ac:dyDescent="0.35">
      <c r="A1695" t="s">
        <v>10</v>
      </c>
      <c r="B1695">
        <v>4</v>
      </c>
      <c r="C1695" s="2" t="s">
        <v>1300</v>
      </c>
      <c r="D1695">
        <v>1</v>
      </c>
      <c r="E1695" t="s">
        <v>12</v>
      </c>
      <c r="F1695" t="s">
        <v>867</v>
      </c>
      <c r="G1695" t="s">
        <v>868</v>
      </c>
      <c r="H1695">
        <v>0.42</v>
      </c>
      <c r="I1695">
        <v>1</v>
      </c>
      <c r="J1695" t="s">
        <v>91</v>
      </c>
      <c r="N1695" s="3"/>
      <c r="O1695"/>
      <c r="P1695" s="7"/>
      <c r="Q1695"/>
      <c r="X1695" s="4"/>
      <c r="AI1695" s="5"/>
      <c r="AJ1695" s="5"/>
      <c r="AK1695" s="5"/>
      <c r="AL1695" s="5"/>
      <c r="AM1695" s="5"/>
      <c r="AQ1695" s="3"/>
      <c r="AR1695" s="6"/>
      <c r="AT1695"/>
      <c r="AV1695"/>
      <c r="AX1695" s="5"/>
      <c r="AY1695"/>
      <c r="AZ1695" s="5"/>
      <c r="BE1695"/>
      <c r="BH1695"/>
      <c r="CE1695"/>
      <c r="CG1695"/>
      <c r="CT1695"/>
      <c r="CU1695"/>
      <c r="DF1695"/>
      <c r="DG1695"/>
      <c r="DH1695"/>
      <c r="DI1695"/>
      <c r="DJ1695"/>
      <c r="DN1695"/>
      <c r="DO1695"/>
      <c r="DU1695"/>
      <c r="DW1695"/>
    </row>
    <row r="1696" spans="1:127" x14ac:dyDescent="0.35">
      <c r="A1696" t="s">
        <v>10</v>
      </c>
      <c r="B1696">
        <v>4</v>
      </c>
      <c r="C1696" s="2" t="s">
        <v>1300</v>
      </c>
      <c r="D1696">
        <v>1</v>
      </c>
      <c r="E1696" t="s">
        <v>12</v>
      </c>
      <c r="F1696" t="s">
        <v>852</v>
      </c>
      <c r="G1696" t="s">
        <v>853</v>
      </c>
      <c r="H1696">
        <v>0.32290000000000002</v>
      </c>
      <c r="I1696">
        <v>1</v>
      </c>
      <c r="J1696" t="s">
        <v>73</v>
      </c>
      <c r="N1696" s="3"/>
      <c r="O1696"/>
      <c r="P1696" s="7"/>
      <c r="Q1696"/>
      <c r="X1696" s="4"/>
      <c r="AI1696" s="5"/>
      <c r="AJ1696" s="5"/>
      <c r="AK1696" s="5"/>
      <c r="AL1696" s="5"/>
      <c r="AM1696" s="5"/>
      <c r="AQ1696" s="3"/>
      <c r="AR1696" s="6"/>
      <c r="AT1696"/>
      <c r="AV1696"/>
      <c r="AX1696" s="5"/>
      <c r="AY1696"/>
      <c r="AZ1696" s="5"/>
      <c r="BE1696"/>
      <c r="BH1696"/>
      <c r="CE1696"/>
      <c r="CG1696"/>
      <c r="CT1696"/>
      <c r="CU1696"/>
      <c r="DF1696"/>
      <c r="DG1696"/>
      <c r="DH1696"/>
      <c r="DI1696"/>
      <c r="DJ1696"/>
      <c r="DN1696"/>
      <c r="DO1696"/>
      <c r="DU1696"/>
      <c r="DW1696"/>
    </row>
    <row r="1697" spans="1:127" x14ac:dyDescent="0.35">
      <c r="A1697" t="s">
        <v>10</v>
      </c>
      <c r="B1697">
        <v>4</v>
      </c>
      <c r="C1697" s="2" t="s">
        <v>1300</v>
      </c>
      <c r="D1697">
        <v>1</v>
      </c>
      <c r="E1697" t="s">
        <v>12</v>
      </c>
      <c r="F1697" t="s">
        <v>854</v>
      </c>
      <c r="G1697" t="s">
        <v>855</v>
      </c>
      <c r="H1697">
        <v>0.26</v>
      </c>
      <c r="I1697">
        <v>1</v>
      </c>
      <c r="J1697" t="s">
        <v>15</v>
      </c>
      <c r="N1697" s="3"/>
      <c r="O1697"/>
      <c r="P1697" s="7"/>
      <c r="Q1697"/>
      <c r="X1697" s="4"/>
      <c r="AI1697" s="5"/>
      <c r="AJ1697" s="5"/>
      <c r="AK1697" s="5"/>
      <c r="AL1697" s="5"/>
      <c r="AM1697" s="5"/>
      <c r="AQ1697" s="3"/>
      <c r="AR1697" s="6"/>
      <c r="AT1697"/>
      <c r="AV1697"/>
      <c r="AX1697" s="5"/>
      <c r="AY1697"/>
      <c r="AZ1697" s="5"/>
      <c r="BE1697"/>
      <c r="BH1697"/>
      <c r="CE1697"/>
      <c r="CG1697"/>
      <c r="CT1697"/>
      <c r="CU1697"/>
      <c r="DF1697"/>
      <c r="DG1697"/>
      <c r="DH1697"/>
      <c r="DI1697"/>
      <c r="DJ1697"/>
      <c r="DN1697"/>
      <c r="DO1697"/>
      <c r="DU1697"/>
      <c r="DW1697"/>
    </row>
    <row r="1698" spans="1:127" x14ac:dyDescent="0.35">
      <c r="A1698" t="s">
        <v>10</v>
      </c>
      <c r="B1698">
        <v>1</v>
      </c>
      <c r="C1698" s="2" t="s">
        <v>865</v>
      </c>
      <c r="D1698">
        <v>1</v>
      </c>
      <c r="E1698" t="s">
        <v>12</v>
      </c>
      <c r="F1698" t="s">
        <v>867</v>
      </c>
      <c r="G1698" t="s">
        <v>868</v>
      </c>
      <c r="H1698">
        <v>0.42</v>
      </c>
      <c r="I1698">
        <v>1</v>
      </c>
      <c r="J1698" t="s">
        <v>91</v>
      </c>
      <c r="N1698" s="3"/>
      <c r="O1698"/>
      <c r="P1698" s="7"/>
      <c r="Q1698"/>
      <c r="X1698" s="4"/>
      <c r="AI1698" s="5"/>
      <c r="AJ1698" s="5"/>
      <c r="AK1698" s="5"/>
      <c r="AL1698" s="5"/>
      <c r="AM1698" s="5"/>
      <c r="AQ1698" s="3"/>
      <c r="AR1698" s="6"/>
      <c r="AT1698"/>
      <c r="AV1698"/>
      <c r="AX1698" s="5"/>
      <c r="AY1698"/>
      <c r="AZ1698" s="5"/>
      <c r="BE1698"/>
      <c r="BH1698"/>
      <c r="CE1698"/>
      <c r="CG1698"/>
      <c r="CT1698"/>
      <c r="CU1698"/>
      <c r="DF1698"/>
      <c r="DG1698"/>
      <c r="DH1698"/>
      <c r="DI1698"/>
      <c r="DJ1698"/>
      <c r="DN1698"/>
      <c r="DO1698"/>
      <c r="DU1698"/>
      <c r="DW1698"/>
    </row>
    <row r="1699" spans="1:127" x14ac:dyDescent="0.35">
      <c r="A1699" t="s">
        <v>10</v>
      </c>
      <c r="B1699">
        <v>1</v>
      </c>
      <c r="C1699" s="2" t="s">
        <v>847</v>
      </c>
      <c r="D1699">
        <v>1</v>
      </c>
      <c r="E1699" t="s">
        <v>12</v>
      </c>
      <c r="F1699" t="s">
        <v>852</v>
      </c>
      <c r="G1699" t="s">
        <v>853</v>
      </c>
      <c r="H1699">
        <v>0.32290000000000002</v>
      </c>
      <c r="I1699">
        <v>1</v>
      </c>
      <c r="J1699" t="s">
        <v>73</v>
      </c>
      <c r="N1699" s="3"/>
      <c r="O1699"/>
      <c r="P1699" s="7"/>
      <c r="Q1699"/>
      <c r="X1699" s="4"/>
      <c r="AI1699" s="5"/>
      <c r="AJ1699" s="5"/>
      <c r="AK1699" s="5"/>
      <c r="AL1699" s="5"/>
      <c r="AM1699" s="5"/>
      <c r="AQ1699" s="3"/>
      <c r="AR1699" s="6"/>
      <c r="AT1699"/>
      <c r="AV1699"/>
      <c r="AX1699" s="5"/>
      <c r="AY1699"/>
      <c r="AZ1699" s="5"/>
      <c r="BE1699"/>
      <c r="BH1699"/>
      <c r="CE1699"/>
      <c r="CG1699"/>
      <c r="CT1699"/>
      <c r="CU1699"/>
      <c r="DF1699"/>
      <c r="DG1699"/>
      <c r="DH1699"/>
      <c r="DI1699"/>
      <c r="DJ1699"/>
      <c r="DN1699"/>
      <c r="DO1699"/>
      <c r="DU1699"/>
      <c r="DW1699"/>
    </row>
    <row r="1700" spans="1:127" x14ac:dyDescent="0.35">
      <c r="A1700" t="s">
        <v>10</v>
      </c>
      <c r="B1700">
        <v>1</v>
      </c>
      <c r="C1700" s="2" t="s">
        <v>863</v>
      </c>
      <c r="D1700">
        <v>1</v>
      </c>
      <c r="E1700" t="s">
        <v>26</v>
      </c>
      <c r="F1700" t="s">
        <v>846</v>
      </c>
      <c r="G1700" t="s">
        <v>838</v>
      </c>
      <c r="H1700">
        <v>1</v>
      </c>
      <c r="I1700">
        <v>1</v>
      </c>
      <c r="J1700" t="s">
        <v>21</v>
      </c>
      <c r="N1700" s="3"/>
      <c r="O1700"/>
      <c r="P1700" s="7"/>
      <c r="Q1700"/>
      <c r="X1700" s="4"/>
      <c r="AI1700" s="5"/>
      <c r="AJ1700" s="5"/>
      <c r="AK1700" s="5"/>
      <c r="AL1700" s="5"/>
      <c r="AM1700" s="5"/>
      <c r="AQ1700" s="3"/>
      <c r="AR1700" s="6"/>
      <c r="AT1700"/>
      <c r="AV1700"/>
      <c r="AX1700" s="5"/>
      <c r="AY1700"/>
      <c r="AZ1700" s="5"/>
      <c r="BE1700"/>
      <c r="BH1700"/>
      <c r="CE1700"/>
      <c r="CG1700"/>
      <c r="CT1700"/>
      <c r="CU1700"/>
      <c r="DF1700"/>
      <c r="DG1700"/>
      <c r="DH1700"/>
      <c r="DI1700"/>
      <c r="DJ1700"/>
      <c r="DN1700"/>
      <c r="DO1700"/>
      <c r="DU1700"/>
      <c r="DW1700"/>
    </row>
    <row r="1701" spans="1:127" x14ac:dyDescent="0.35">
      <c r="A1701" t="s">
        <v>10</v>
      </c>
      <c r="B1701">
        <v>1</v>
      </c>
      <c r="C1701" s="2" t="s">
        <v>863</v>
      </c>
      <c r="D1701">
        <v>2</v>
      </c>
      <c r="E1701" t="s">
        <v>26</v>
      </c>
      <c r="F1701" t="s">
        <v>847</v>
      </c>
      <c r="G1701" t="s">
        <v>834</v>
      </c>
      <c r="H1701">
        <v>1</v>
      </c>
      <c r="I1701">
        <v>1</v>
      </c>
      <c r="J1701" t="s">
        <v>21</v>
      </c>
      <c r="N1701" s="3"/>
      <c r="O1701"/>
      <c r="P1701" s="7"/>
      <c r="Q1701"/>
      <c r="X1701" s="4"/>
      <c r="AI1701" s="5"/>
      <c r="AJ1701" s="5"/>
      <c r="AK1701" s="5"/>
      <c r="AL1701" s="5"/>
      <c r="AM1701" s="5"/>
      <c r="AQ1701" s="3"/>
      <c r="AR1701" s="6"/>
      <c r="AT1701"/>
      <c r="AV1701"/>
      <c r="AX1701" s="5"/>
      <c r="AY1701"/>
      <c r="AZ1701" s="5"/>
      <c r="BE1701"/>
      <c r="BH1701"/>
      <c r="CE1701"/>
      <c r="CG1701"/>
      <c r="CT1701"/>
      <c r="CU1701"/>
      <c r="DF1701"/>
      <c r="DG1701"/>
      <c r="DH1701"/>
      <c r="DI1701"/>
      <c r="DJ1701"/>
      <c r="DN1701"/>
      <c r="DO1701"/>
      <c r="DU1701"/>
      <c r="DW1701"/>
    </row>
    <row r="1702" spans="1:127" x14ac:dyDescent="0.35">
      <c r="A1702" t="s">
        <v>10</v>
      </c>
      <c r="B1702">
        <v>1</v>
      </c>
      <c r="C1702" s="2" t="s">
        <v>863</v>
      </c>
      <c r="D1702">
        <v>3</v>
      </c>
      <c r="E1702" t="s">
        <v>26</v>
      </c>
      <c r="F1702" t="s">
        <v>848</v>
      </c>
      <c r="G1702" t="s">
        <v>849</v>
      </c>
      <c r="H1702">
        <v>1</v>
      </c>
      <c r="I1702">
        <v>1</v>
      </c>
      <c r="J1702" t="s">
        <v>21</v>
      </c>
      <c r="N1702" s="3"/>
      <c r="O1702"/>
      <c r="P1702" s="7"/>
      <c r="Q1702"/>
      <c r="X1702" s="4"/>
      <c r="AI1702" s="5"/>
      <c r="AJ1702" s="5"/>
      <c r="AK1702" s="5"/>
      <c r="AL1702" s="5"/>
      <c r="AM1702" s="5"/>
      <c r="AQ1702" s="3"/>
      <c r="AR1702" s="6"/>
      <c r="AT1702"/>
      <c r="AV1702"/>
      <c r="AX1702" s="5"/>
      <c r="AY1702"/>
      <c r="AZ1702" s="5"/>
      <c r="BE1702"/>
      <c r="BH1702"/>
      <c r="CE1702"/>
      <c r="CG1702"/>
      <c r="CT1702"/>
      <c r="CU1702"/>
      <c r="DF1702"/>
      <c r="DG1702"/>
      <c r="DH1702"/>
      <c r="DI1702"/>
      <c r="DJ1702"/>
      <c r="DN1702"/>
      <c r="DO1702"/>
      <c r="DU1702"/>
      <c r="DW1702"/>
    </row>
    <row r="1703" spans="1:127" x14ac:dyDescent="0.35">
      <c r="A1703" t="s">
        <v>10</v>
      </c>
      <c r="B1703">
        <v>2</v>
      </c>
      <c r="C1703" s="2" t="s">
        <v>863</v>
      </c>
      <c r="D1703">
        <v>1</v>
      </c>
      <c r="E1703" t="s">
        <v>12</v>
      </c>
      <c r="F1703" t="s">
        <v>850</v>
      </c>
      <c r="G1703" t="s">
        <v>851</v>
      </c>
      <c r="H1703">
        <v>0.14000000000000001</v>
      </c>
      <c r="I1703">
        <v>1</v>
      </c>
      <c r="J1703" t="s">
        <v>15</v>
      </c>
      <c r="N1703" s="3"/>
      <c r="O1703"/>
      <c r="P1703" s="7"/>
      <c r="Q1703"/>
      <c r="X1703" s="4"/>
      <c r="AI1703" s="5"/>
      <c r="AJ1703" s="5"/>
      <c r="AK1703" s="5"/>
      <c r="AL1703" s="5"/>
      <c r="AM1703" s="5"/>
      <c r="AQ1703" s="3"/>
      <c r="AR1703" s="6"/>
      <c r="AT1703"/>
      <c r="AV1703"/>
      <c r="AX1703" s="5"/>
      <c r="AY1703"/>
      <c r="AZ1703" s="5"/>
      <c r="BE1703"/>
      <c r="BH1703"/>
      <c r="CE1703"/>
      <c r="CG1703"/>
      <c r="CT1703"/>
      <c r="CU1703"/>
      <c r="DF1703"/>
      <c r="DG1703"/>
      <c r="DH1703"/>
      <c r="DI1703"/>
      <c r="DJ1703"/>
      <c r="DN1703"/>
      <c r="DO1703"/>
      <c r="DU1703"/>
      <c r="DW1703"/>
    </row>
    <row r="1704" spans="1:127" x14ac:dyDescent="0.35">
      <c r="A1704" t="s">
        <v>10</v>
      </c>
      <c r="B1704">
        <v>2</v>
      </c>
      <c r="C1704" s="2" t="s">
        <v>863</v>
      </c>
      <c r="D1704">
        <v>1</v>
      </c>
      <c r="E1704" t="s">
        <v>12</v>
      </c>
      <c r="F1704" t="s">
        <v>852</v>
      </c>
      <c r="G1704" t="s">
        <v>853</v>
      </c>
      <c r="H1704">
        <v>0.32290000000000002</v>
      </c>
      <c r="I1704">
        <v>1</v>
      </c>
      <c r="J1704" t="s">
        <v>73</v>
      </c>
      <c r="N1704" s="3"/>
      <c r="O1704"/>
      <c r="P1704" s="7"/>
      <c r="Q1704"/>
      <c r="X1704" s="4"/>
      <c r="AI1704" s="5"/>
      <c r="AJ1704" s="5"/>
      <c r="AK1704" s="5"/>
      <c r="AL1704" s="5"/>
      <c r="AM1704" s="5"/>
      <c r="AQ1704" s="3"/>
      <c r="AR1704" s="6"/>
      <c r="AT1704"/>
      <c r="AV1704"/>
      <c r="AX1704" s="5"/>
      <c r="AY1704"/>
      <c r="AZ1704" s="5"/>
      <c r="BE1704"/>
      <c r="BH1704"/>
      <c r="CE1704"/>
      <c r="CG1704"/>
      <c r="CT1704"/>
      <c r="CU1704"/>
      <c r="DF1704"/>
      <c r="DG1704"/>
      <c r="DH1704"/>
      <c r="DI1704"/>
      <c r="DJ1704"/>
      <c r="DN1704"/>
      <c r="DO1704"/>
      <c r="DU1704"/>
      <c r="DW1704"/>
    </row>
    <row r="1705" spans="1:127" x14ac:dyDescent="0.35">
      <c r="A1705" t="s">
        <v>10</v>
      </c>
      <c r="B1705">
        <v>2</v>
      </c>
      <c r="C1705" s="2" t="s">
        <v>863</v>
      </c>
      <c r="D1705">
        <v>1</v>
      </c>
      <c r="E1705" t="s">
        <v>12</v>
      </c>
      <c r="F1705" t="s">
        <v>854</v>
      </c>
      <c r="G1705" t="s">
        <v>855</v>
      </c>
      <c r="H1705">
        <v>0.26</v>
      </c>
      <c r="I1705">
        <v>1</v>
      </c>
      <c r="J1705" t="s">
        <v>15</v>
      </c>
      <c r="N1705" s="3"/>
      <c r="O1705"/>
      <c r="P1705" s="7"/>
      <c r="Q1705"/>
      <c r="X1705" s="4"/>
      <c r="AI1705" s="5"/>
      <c r="AJ1705" s="5"/>
      <c r="AK1705" s="5"/>
      <c r="AL1705" s="5"/>
      <c r="AM1705" s="5"/>
      <c r="AQ1705" s="3"/>
      <c r="AR1705" s="6"/>
      <c r="AT1705"/>
      <c r="AV1705"/>
      <c r="AX1705" s="5"/>
      <c r="AY1705"/>
      <c r="AZ1705" s="5"/>
      <c r="BE1705"/>
      <c r="BH1705"/>
      <c r="CE1705"/>
      <c r="CG1705"/>
      <c r="CT1705"/>
      <c r="CU1705"/>
      <c r="DF1705"/>
      <c r="DG1705"/>
      <c r="DH1705"/>
      <c r="DI1705"/>
      <c r="DJ1705"/>
      <c r="DN1705"/>
      <c r="DO1705"/>
      <c r="DU1705"/>
      <c r="DW1705"/>
    </row>
    <row r="1706" spans="1:127" x14ac:dyDescent="0.35">
      <c r="A1706" t="s">
        <v>10</v>
      </c>
      <c r="B1706">
        <v>1</v>
      </c>
      <c r="C1706" s="2" t="s">
        <v>1303</v>
      </c>
      <c r="D1706">
        <v>1</v>
      </c>
      <c r="E1706" t="s">
        <v>12</v>
      </c>
      <c r="F1706" t="s">
        <v>1304</v>
      </c>
      <c r="G1706" t="s">
        <v>1305</v>
      </c>
      <c r="H1706">
        <v>0.08</v>
      </c>
      <c r="I1706">
        <v>1</v>
      </c>
      <c r="J1706" t="s">
        <v>15</v>
      </c>
      <c r="N1706" s="3"/>
      <c r="O1706"/>
      <c r="P1706" s="7"/>
      <c r="Q1706"/>
      <c r="X1706" s="4"/>
      <c r="AI1706" s="5"/>
      <c r="AJ1706" s="5"/>
      <c r="AK1706" s="5"/>
      <c r="AL1706" s="5"/>
      <c r="AM1706" s="5"/>
      <c r="AQ1706" s="3"/>
      <c r="AR1706" s="6"/>
      <c r="AT1706"/>
      <c r="AV1706"/>
      <c r="AX1706" s="5"/>
      <c r="AY1706"/>
      <c r="AZ1706" s="5"/>
      <c r="BE1706"/>
      <c r="BH1706"/>
      <c r="CE1706"/>
      <c r="CG1706"/>
      <c r="CT1706"/>
      <c r="CU1706"/>
      <c r="DF1706"/>
      <c r="DG1706"/>
      <c r="DH1706"/>
      <c r="DI1706"/>
      <c r="DJ1706"/>
      <c r="DN1706"/>
      <c r="DO1706"/>
      <c r="DU1706"/>
      <c r="DW1706"/>
    </row>
    <row r="1707" spans="1:127" x14ac:dyDescent="0.35">
      <c r="A1707" t="s">
        <v>10</v>
      </c>
      <c r="B1707">
        <v>1</v>
      </c>
      <c r="C1707" s="2" t="s">
        <v>1306</v>
      </c>
      <c r="D1707">
        <v>1</v>
      </c>
      <c r="E1707" t="s">
        <v>26</v>
      </c>
      <c r="F1707" t="s">
        <v>1307</v>
      </c>
      <c r="G1707" t="s">
        <v>1308</v>
      </c>
      <c r="H1707">
        <v>1</v>
      </c>
      <c r="I1707">
        <v>1</v>
      </c>
      <c r="J1707" t="s">
        <v>21</v>
      </c>
      <c r="N1707" s="3"/>
      <c r="O1707"/>
      <c r="P1707" s="7"/>
      <c r="Q1707"/>
      <c r="X1707" s="4"/>
      <c r="AI1707" s="5"/>
      <c r="AJ1707" s="5"/>
      <c r="AK1707" s="5"/>
      <c r="AL1707" s="5"/>
      <c r="AM1707" s="5"/>
      <c r="AQ1707" s="3"/>
      <c r="AR1707" s="6"/>
      <c r="AT1707"/>
      <c r="AV1707"/>
      <c r="AX1707" s="5"/>
      <c r="AY1707"/>
      <c r="AZ1707" s="5"/>
      <c r="BE1707"/>
      <c r="BH1707"/>
      <c r="CE1707"/>
      <c r="CG1707"/>
      <c r="CT1707"/>
      <c r="CU1707"/>
      <c r="DF1707"/>
      <c r="DG1707"/>
      <c r="DH1707"/>
      <c r="DI1707"/>
      <c r="DJ1707"/>
      <c r="DN1707"/>
      <c r="DO1707"/>
      <c r="DU1707"/>
      <c r="DW1707"/>
    </row>
    <row r="1708" spans="1:127" x14ac:dyDescent="0.35">
      <c r="A1708" t="s">
        <v>10</v>
      </c>
      <c r="B1708">
        <v>1</v>
      </c>
      <c r="C1708" s="2" t="s">
        <v>1306</v>
      </c>
      <c r="D1708">
        <v>2</v>
      </c>
      <c r="E1708" t="s">
        <v>12</v>
      </c>
      <c r="F1708" t="s">
        <v>1309</v>
      </c>
      <c r="G1708" t="s">
        <v>1310</v>
      </c>
      <c r="H1708">
        <v>2</v>
      </c>
      <c r="I1708">
        <v>1</v>
      </c>
      <c r="J1708" t="s">
        <v>21</v>
      </c>
      <c r="N1708" s="3"/>
      <c r="O1708"/>
      <c r="P1708" s="7"/>
      <c r="Q1708"/>
      <c r="X1708" s="4"/>
      <c r="AI1708" s="5"/>
      <c r="AJ1708" s="5"/>
      <c r="AK1708" s="5"/>
      <c r="AL1708" s="5"/>
      <c r="AM1708" s="5"/>
      <c r="AQ1708" s="3"/>
      <c r="AR1708" s="6"/>
      <c r="AT1708"/>
      <c r="AV1708"/>
      <c r="AX1708" s="5"/>
      <c r="AY1708"/>
      <c r="AZ1708" s="5"/>
      <c r="BE1708"/>
      <c r="BH1708"/>
      <c r="CE1708"/>
      <c r="CG1708"/>
      <c r="CT1708"/>
      <c r="CU1708"/>
      <c r="DF1708"/>
      <c r="DG1708"/>
      <c r="DH1708"/>
      <c r="DI1708"/>
      <c r="DJ1708"/>
      <c r="DN1708"/>
      <c r="DO1708"/>
      <c r="DU1708"/>
      <c r="DW1708"/>
    </row>
    <row r="1709" spans="1:127" x14ac:dyDescent="0.35">
      <c r="A1709" t="s">
        <v>10</v>
      </c>
      <c r="B1709">
        <v>2</v>
      </c>
      <c r="C1709" s="2" t="s">
        <v>1306</v>
      </c>
      <c r="D1709">
        <v>1</v>
      </c>
      <c r="E1709" t="s">
        <v>12</v>
      </c>
      <c r="F1709" t="s">
        <v>1311</v>
      </c>
      <c r="G1709" t="s">
        <v>1312</v>
      </c>
      <c r="H1709">
        <v>1.68</v>
      </c>
      <c r="I1709">
        <v>1</v>
      </c>
      <c r="J1709" t="s">
        <v>15</v>
      </c>
      <c r="N1709" s="3"/>
      <c r="O1709"/>
      <c r="P1709" s="7"/>
      <c r="Q1709"/>
      <c r="X1709" s="4"/>
      <c r="AI1709" s="5"/>
      <c r="AJ1709" s="5"/>
      <c r="AK1709" s="5"/>
      <c r="AL1709" s="5"/>
      <c r="AM1709" s="5"/>
      <c r="AQ1709" s="3"/>
      <c r="AR1709" s="6"/>
      <c r="AT1709"/>
      <c r="AV1709"/>
      <c r="AX1709" s="5"/>
      <c r="AY1709"/>
      <c r="AZ1709" s="5"/>
      <c r="BE1709"/>
      <c r="BH1709"/>
      <c r="CE1709"/>
      <c r="CG1709"/>
      <c r="CT1709"/>
      <c r="CU1709"/>
      <c r="DF1709"/>
      <c r="DG1709"/>
      <c r="DH1709"/>
      <c r="DI1709"/>
      <c r="DJ1709"/>
      <c r="DN1709"/>
      <c r="DO1709"/>
      <c r="DU1709"/>
      <c r="DW1709"/>
    </row>
    <row r="1710" spans="1:127" x14ac:dyDescent="0.35">
      <c r="A1710" t="s">
        <v>10</v>
      </c>
      <c r="B1710">
        <v>1</v>
      </c>
      <c r="C1710" s="2" t="s">
        <v>1307</v>
      </c>
      <c r="D1710">
        <v>1</v>
      </c>
      <c r="E1710" t="s">
        <v>12</v>
      </c>
      <c r="F1710" t="s">
        <v>1311</v>
      </c>
      <c r="G1710" t="s">
        <v>1312</v>
      </c>
      <c r="H1710">
        <v>1.68</v>
      </c>
      <c r="I1710">
        <v>1</v>
      </c>
      <c r="J1710" t="s">
        <v>15</v>
      </c>
      <c r="N1710" s="3"/>
      <c r="O1710"/>
      <c r="P1710" s="7"/>
      <c r="Q1710"/>
      <c r="X1710" s="4"/>
      <c r="AI1710" s="5"/>
      <c r="AJ1710" s="5"/>
      <c r="AK1710" s="5"/>
      <c r="AL1710" s="5"/>
      <c r="AM1710" s="5"/>
      <c r="AQ1710" s="3"/>
      <c r="AR1710" s="6"/>
      <c r="AT1710"/>
      <c r="AV1710"/>
      <c r="AX1710" s="5"/>
      <c r="AY1710"/>
      <c r="AZ1710" s="5"/>
      <c r="BE1710"/>
      <c r="BH1710"/>
      <c r="CE1710"/>
      <c r="CG1710"/>
      <c r="CT1710"/>
      <c r="CU1710"/>
      <c r="DF1710"/>
      <c r="DG1710"/>
      <c r="DH1710"/>
      <c r="DI1710"/>
      <c r="DJ1710"/>
      <c r="DN1710"/>
      <c r="DO1710"/>
      <c r="DU1710"/>
      <c r="DW1710"/>
    </row>
    <row r="1711" spans="1:127" x14ac:dyDescent="0.35">
      <c r="A1711" t="s">
        <v>10</v>
      </c>
      <c r="B1711">
        <v>1</v>
      </c>
      <c r="C1711" s="2" t="s">
        <v>237</v>
      </c>
      <c r="D1711">
        <v>1</v>
      </c>
      <c r="E1711" t="s">
        <v>12</v>
      </c>
      <c r="F1711" t="s">
        <v>246</v>
      </c>
      <c r="G1711" t="s">
        <v>247</v>
      </c>
      <c r="H1711">
        <v>5.1528</v>
      </c>
      <c r="I1711">
        <v>1</v>
      </c>
      <c r="J1711" t="s">
        <v>15</v>
      </c>
      <c r="N1711" s="3"/>
      <c r="O1711"/>
      <c r="P1711" s="7"/>
      <c r="Q1711"/>
      <c r="X1711" s="4"/>
      <c r="AI1711" s="5"/>
      <c r="AJ1711" s="5"/>
      <c r="AK1711" s="5"/>
      <c r="AL1711" s="5"/>
      <c r="AM1711" s="5"/>
      <c r="AQ1711" s="3"/>
      <c r="AR1711" s="6"/>
      <c r="AT1711"/>
      <c r="AV1711"/>
      <c r="AX1711" s="5"/>
      <c r="AY1711"/>
      <c r="AZ1711" s="5"/>
      <c r="BE1711"/>
      <c r="BH1711"/>
      <c r="CE1711"/>
      <c r="CG1711"/>
      <c r="CT1711"/>
      <c r="CU1711"/>
      <c r="DF1711"/>
      <c r="DG1711"/>
      <c r="DH1711"/>
      <c r="DI1711"/>
      <c r="DJ1711"/>
      <c r="DN1711"/>
      <c r="DO1711"/>
      <c r="DU1711"/>
      <c r="DW1711"/>
    </row>
    <row r="1712" spans="1:127" x14ac:dyDescent="0.35">
      <c r="A1712" t="s">
        <v>10</v>
      </c>
      <c r="B1712">
        <v>1</v>
      </c>
      <c r="C1712" s="2" t="s">
        <v>1313</v>
      </c>
      <c r="D1712">
        <v>1</v>
      </c>
      <c r="E1712" t="s">
        <v>26</v>
      </c>
      <c r="F1712" t="s">
        <v>1314</v>
      </c>
      <c r="G1712" t="s">
        <v>115</v>
      </c>
      <c r="H1712">
        <v>1</v>
      </c>
      <c r="I1712">
        <v>1</v>
      </c>
      <c r="J1712" t="s">
        <v>21</v>
      </c>
      <c r="N1712" s="3"/>
      <c r="O1712"/>
      <c r="P1712" s="7"/>
      <c r="Q1712"/>
      <c r="X1712" s="4"/>
      <c r="AI1712" s="5"/>
      <c r="AJ1712" s="5"/>
      <c r="AK1712" s="5"/>
      <c r="AL1712" s="5"/>
      <c r="AM1712" s="5"/>
      <c r="AQ1712" s="3"/>
      <c r="AR1712" s="6"/>
      <c r="AT1712"/>
      <c r="AV1712"/>
      <c r="AX1712" s="5"/>
      <c r="AY1712"/>
      <c r="AZ1712" s="5"/>
      <c r="BE1712"/>
      <c r="BH1712"/>
      <c r="CE1712"/>
      <c r="CG1712"/>
      <c r="CT1712"/>
      <c r="CU1712"/>
      <c r="DF1712"/>
      <c r="DG1712"/>
      <c r="DH1712"/>
      <c r="DI1712"/>
      <c r="DJ1712"/>
      <c r="DN1712"/>
      <c r="DO1712"/>
      <c r="DU1712"/>
      <c r="DW1712"/>
    </row>
    <row r="1713" spans="1:127" x14ac:dyDescent="0.35">
      <c r="A1713" t="s">
        <v>10</v>
      </c>
      <c r="B1713">
        <v>2</v>
      </c>
      <c r="C1713" s="2" t="s">
        <v>1313</v>
      </c>
      <c r="D1713">
        <v>1</v>
      </c>
      <c r="E1713" t="s">
        <v>26</v>
      </c>
      <c r="F1713" t="s">
        <v>1315</v>
      </c>
      <c r="G1713" t="s">
        <v>1316</v>
      </c>
      <c r="H1713">
        <v>1</v>
      </c>
      <c r="I1713">
        <v>1</v>
      </c>
      <c r="J1713" t="s">
        <v>21</v>
      </c>
      <c r="N1713" s="3"/>
      <c r="O1713"/>
      <c r="P1713" s="7"/>
      <c r="Q1713"/>
      <c r="X1713" s="4"/>
      <c r="AI1713" s="5"/>
      <c r="AJ1713" s="5"/>
      <c r="AK1713" s="5"/>
      <c r="AL1713" s="5"/>
      <c r="AM1713" s="5"/>
      <c r="AQ1713" s="3"/>
      <c r="AR1713" s="6"/>
      <c r="AT1713"/>
      <c r="AV1713"/>
      <c r="AX1713" s="5"/>
      <c r="AY1713"/>
      <c r="AZ1713" s="5"/>
      <c r="BE1713"/>
      <c r="BH1713"/>
      <c r="CE1713"/>
      <c r="CG1713"/>
      <c r="CT1713"/>
      <c r="CU1713"/>
      <c r="DF1713"/>
      <c r="DG1713"/>
      <c r="DH1713"/>
      <c r="DI1713"/>
      <c r="DJ1713"/>
      <c r="DN1713"/>
      <c r="DO1713"/>
      <c r="DU1713"/>
      <c r="DW1713"/>
    </row>
    <row r="1714" spans="1:127" x14ac:dyDescent="0.35">
      <c r="A1714" t="s">
        <v>10</v>
      </c>
      <c r="B1714">
        <v>3</v>
      </c>
      <c r="C1714" s="2" t="s">
        <v>1313</v>
      </c>
      <c r="D1714">
        <v>1</v>
      </c>
      <c r="E1714" t="s">
        <v>26</v>
      </c>
      <c r="F1714" t="s">
        <v>1317</v>
      </c>
      <c r="G1714" t="s">
        <v>28</v>
      </c>
      <c r="H1714">
        <v>1</v>
      </c>
      <c r="I1714">
        <v>1</v>
      </c>
      <c r="J1714" t="s">
        <v>21</v>
      </c>
      <c r="N1714" s="3"/>
      <c r="O1714"/>
      <c r="P1714" s="7"/>
      <c r="Q1714"/>
      <c r="X1714" s="4"/>
      <c r="AI1714" s="5"/>
      <c r="AJ1714" s="5"/>
      <c r="AK1714" s="5"/>
      <c r="AL1714" s="5"/>
      <c r="AM1714" s="5"/>
      <c r="AQ1714" s="3"/>
      <c r="AR1714" s="6"/>
      <c r="AT1714"/>
      <c r="AV1714"/>
      <c r="AX1714" s="5"/>
      <c r="AY1714"/>
      <c r="AZ1714" s="5"/>
      <c r="BE1714"/>
      <c r="BH1714"/>
      <c r="CE1714"/>
      <c r="CG1714"/>
      <c r="CT1714"/>
      <c r="CU1714"/>
      <c r="DF1714"/>
      <c r="DG1714"/>
      <c r="DH1714"/>
      <c r="DI1714"/>
      <c r="DJ1714"/>
      <c r="DN1714"/>
      <c r="DO1714"/>
      <c r="DU1714"/>
      <c r="DW1714"/>
    </row>
    <row r="1715" spans="1:127" x14ac:dyDescent="0.35">
      <c r="A1715" t="s">
        <v>10</v>
      </c>
      <c r="B1715">
        <v>4</v>
      </c>
      <c r="C1715" s="2" t="s">
        <v>1313</v>
      </c>
      <c r="D1715">
        <v>1</v>
      </c>
      <c r="E1715" t="s">
        <v>12</v>
      </c>
      <c r="F1715" t="s">
        <v>1318</v>
      </c>
      <c r="G1715" t="s">
        <v>1319</v>
      </c>
      <c r="H1715">
        <v>0.6744</v>
      </c>
      <c r="I1715">
        <v>1</v>
      </c>
      <c r="J1715" t="s">
        <v>15</v>
      </c>
      <c r="N1715" s="3"/>
      <c r="O1715"/>
      <c r="P1715" s="7"/>
      <c r="Q1715"/>
      <c r="X1715" s="4"/>
      <c r="AI1715" s="5"/>
      <c r="AJ1715" s="5"/>
      <c r="AK1715" s="5"/>
      <c r="AL1715" s="5"/>
      <c r="AM1715" s="5"/>
      <c r="AQ1715" s="3"/>
      <c r="AR1715" s="6"/>
      <c r="AT1715"/>
      <c r="AV1715"/>
      <c r="AX1715" s="5"/>
      <c r="AY1715"/>
      <c r="AZ1715" s="5"/>
      <c r="BE1715"/>
      <c r="BH1715"/>
      <c r="CE1715"/>
      <c r="CG1715"/>
      <c r="CT1715"/>
      <c r="CU1715"/>
      <c r="DF1715"/>
      <c r="DG1715"/>
      <c r="DH1715"/>
      <c r="DI1715"/>
      <c r="DJ1715"/>
      <c r="DN1715"/>
      <c r="DO1715"/>
      <c r="DU1715"/>
      <c r="DW1715"/>
    </row>
    <row r="1716" spans="1:127" x14ac:dyDescent="0.35">
      <c r="A1716" t="s">
        <v>10</v>
      </c>
      <c r="B1716">
        <v>1</v>
      </c>
      <c r="C1716" s="2" t="s">
        <v>1317</v>
      </c>
      <c r="D1716">
        <v>1</v>
      </c>
      <c r="E1716" t="s">
        <v>12</v>
      </c>
      <c r="F1716" t="s">
        <v>1318</v>
      </c>
      <c r="G1716" t="s">
        <v>1319</v>
      </c>
      <c r="H1716">
        <v>0.6744</v>
      </c>
      <c r="I1716">
        <v>1</v>
      </c>
      <c r="J1716" t="s">
        <v>15</v>
      </c>
      <c r="N1716" s="3"/>
      <c r="O1716"/>
      <c r="P1716" s="7"/>
      <c r="Q1716"/>
      <c r="X1716" s="4"/>
      <c r="AI1716" s="5"/>
      <c r="AJ1716" s="5"/>
      <c r="AK1716" s="5"/>
      <c r="AL1716" s="5"/>
      <c r="AM1716" s="5"/>
      <c r="AQ1716" s="3"/>
      <c r="AR1716" s="6"/>
      <c r="AT1716"/>
      <c r="AV1716"/>
      <c r="AX1716" s="5"/>
      <c r="AY1716"/>
      <c r="AZ1716" s="5"/>
      <c r="BE1716"/>
      <c r="BH1716"/>
      <c r="CE1716"/>
      <c r="CG1716"/>
      <c r="CT1716"/>
      <c r="CU1716"/>
      <c r="DF1716"/>
      <c r="DG1716"/>
      <c r="DH1716"/>
      <c r="DI1716"/>
      <c r="DJ1716"/>
      <c r="DN1716"/>
      <c r="DO1716"/>
      <c r="DU1716"/>
      <c r="DW1716"/>
    </row>
    <row r="1717" spans="1:127" x14ac:dyDescent="0.35">
      <c r="A1717" t="s">
        <v>10</v>
      </c>
      <c r="B1717">
        <v>1</v>
      </c>
      <c r="C1717" s="2" t="s">
        <v>1315</v>
      </c>
      <c r="D1717">
        <v>1</v>
      </c>
      <c r="E1717" t="s">
        <v>26</v>
      </c>
      <c r="F1717" t="s">
        <v>1317</v>
      </c>
      <c r="G1717" t="s">
        <v>28</v>
      </c>
      <c r="H1717">
        <v>1</v>
      </c>
      <c r="I1717">
        <v>1</v>
      </c>
      <c r="J1717" t="s">
        <v>21</v>
      </c>
      <c r="N1717" s="3"/>
      <c r="O1717"/>
      <c r="P1717" s="7"/>
      <c r="Q1717"/>
      <c r="X1717" s="4"/>
      <c r="AI1717" s="5"/>
      <c r="AJ1717" s="5"/>
      <c r="AK1717" s="5"/>
      <c r="AL1717" s="5"/>
      <c r="AM1717" s="5"/>
      <c r="AQ1717" s="3"/>
      <c r="AR1717" s="6"/>
      <c r="AT1717"/>
      <c r="AV1717"/>
      <c r="AX1717" s="5"/>
      <c r="AY1717"/>
      <c r="AZ1717" s="5"/>
      <c r="BE1717"/>
      <c r="BH1717"/>
      <c r="CE1717"/>
      <c r="CG1717"/>
      <c r="CT1717"/>
      <c r="CU1717"/>
      <c r="DF1717"/>
      <c r="DG1717"/>
      <c r="DH1717"/>
      <c r="DI1717"/>
      <c r="DJ1717"/>
      <c r="DN1717"/>
      <c r="DO1717"/>
      <c r="DU1717"/>
      <c r="DW1717"/>
    </row>
    <row r="1718" spans="1:127" x14ac:dyDescent="0.35">
      <c r="A1718" t="s">
        <v>10</v>
      </c>
      <c r="B1718">
        <v>2</v>
      </c>
      <c r="C1718" s="2" t="s">
        <v>1315</v>
      </c>
      <c r="D1718">
        <v>1</v>
      </c>
      <c r="E1718" t="s">
        <v>12</v>
      </c>
      <c r="F1718" t="s">
        <v>1318</v>
      </c>
      <c r="G1718" t="s">
        <v>1319</v>
      </c>
      <c r="H1718">
        <v>0.6744</v>
      </c>
      <c r="I1718">
        <v>1</v>
      </c>
      <c r="J1718" t="s">
        <v>15</v>
      </c>
      <c r="N1718" s="3"/>
      <c r="O1718"/>
      <c r="P1718" s="7"/>
      <c r="Q1718"/>
      <c r="X1718" s="4"/>
      <c r="AI1718" s="5"/>
      <c r="AJ1718" s="5"/>
      <c r="AK1718" s="5"/>
      <c r="AL1718" s="5"/>
      <c r="AM1718" s="5"/>
      <c r="AQ1718" s="3"/>
      <c r="AR1718" s="6"/>
      <c r="AT1718"/>
      <c r="AV1718"/>
      <c r="AX1718" s="5"/>
      <c r="AY1718"/>
      <c r="AZ1718" s="5"/>
      <c r="BE1718"/>
      <c r="BH1718"/>
      <c r="CE1718"/>
      <c r="CG1718"/>
      <c r="CT1718"/>
      <c r="CU1718"/>
      <c r="DF1718"/>
      <c r="DG1718"/>
      <c r="DH1718"/>
      <c r="DI1718"/>
      <c r="DJ1718"/>
      <c r="DN1718"/>
      <c r="DO1718"/>
      <c r="DU1718"/>
      <c r="DW1718"/>
    </row>
    <row r="1719" spans="1:127" x14ac:dyDescent="0.35">
      <c r="A1719" t="s">
        <v>10</v>
      </c>
      <c r="B1719">
        <v>1</v>
      </c>
      <c r="C1719" s="2" t="s">
        <v>1314</v>
      </c>
      <c r="D1719">
        <v>1</v>
      </c>
      <c r="E1719" t="s">
        <v>26</v>
      </c>
      <c r="F1719" t="s">
        <v>1315</v>
      </c>
      <c r="G1719" t="s">
        <v>1316</v>
      </c>
      <c r="H1719">
        <v>1</v>
      </c>
      <c r="I1719">
        <v>1</v>
      </c>
      <c r="J1719" t="s">
        <v>21</v>
      </c>
      <c r="N1719" s="3"/>
      <c r="O1719"/>
      <c r="P1719" s="7"/>
      <c r="Q1719"/>
      <c r="X1719" s="4"/>
      <c r="AI1719" s="5"/>
      <c r="AJ1719" s="5"/>
      <c r="AK1719" s="5"/>
      <c r="AL1719" s="5"/>
      <c r="AM1719" s="5"/>
      <c r="AQ1719" s="3"/>
      <c r="AR1719" s="6"/>
      <c r="AT1719"/>
      <c r="AV1719"/>
      <c r="AX1719" s="5"/>
      <c r="AY1719"/>
      <c r="AZ1719" s="5"/>
      <c r="BE1719"/>
      <c r="BH1719"/>
      <c r="CE1719"/>
      <c r="CG1719"/>
      <c r="CT1719"/>
      <c r="CU1719"/>
      <c r="DF1719"/>
      <c r="DG1719"/>
      <c r="DH1719"/>
      <c r="DI1719"/>
      <c r="DJ1719"/>
      <c r="DN1719"/>
      <c r="DO1719"/>
      <c r="DU1719"/>
      <c r="DW1719"/>
    </row>
    <row r="1720" spans="1:127" x14ac:dyDescent="0.35">
      <c r="A1720" t="s">
        <v>10</v>
      </c>
      <c r="B1720">
        <v>2</v>
      </c>
      <c r="C1720" s="2" t="s">
        <v>1314</v>
      </c>
      <c r="D1720">
        <v>1</v>
      </c>
      <c r="E1720" t="s">
        <v>26</v>
      </c>
      <c r="F1720" t="s">
        <v>1317</v>
      </c>
      <c r="G1720" t="s">
        <v>28</v>
      </c>
      <c r="H1720">
        <v>1</v>
      </c>
      <c r="I1720">
        <v>1</v>
      </c>
      <c r="J1720" t="s">
        <v>21</v>
      </c>
      <c r="N1720" s="3"/>
      <c r="O1720"/>
      <c r="P1720" s="7"/>
      <c r="Q1720"/>
      <c r="X1720" s="4"/>
      <c r="AI1720" s="5"/>
      <c r="AJ1720" s="5"/>
      <c r="AK1720" s="5"/>
      <c r="AL1720" s="5"/>
      <c r="AM1720" s="5"/>
      <c r="AQ1720" s="3"/>
      <c r="AR1720" s="6"/>
      <c r="AT1720"/>
      <c r="AV1720"/>
      <c r="AX1720" s="5"/>
      <c r="AY1720"/>
      <c r="AZ1720" s="5"/>
      <c r="BE1720"/>
      <c r="BH1720"/>
      <c r="CE1720"/>
      <c r="CG1720"/>
      <c r="CT1720"/>
      <c r="CU1720"/>
      <c r="DF1720"/>
      <c r="DG1720"/>
      <c r="DH1720"/>
      <c r="DI1720"/>
      <c r="DJ1720"/>
      <c r="DN1720"/>
      <c r="DO1720"/>
      <c r="DU1720"/>
      <c r="DW1720"/>
    </row>
    <row r="1721" spans="1:127" x14ac:dyDescent="0.35">
      <c r="A1721" t="s">
        <v>10</v>
      </c>
      <c r="B1721">
        <v>3</v>
      </c>
      <c r="C1721" s="2" t="s">
        <v>1314</v>
      </c>
      <c r="D1721">
        <v>1</v>
      </c>
      <c r="E1721" t="s">
        <v>12</v>
      </c>
      <c r="F1721" t="s">
        <v>1318</v>
      </c>
      <c r="G1721" t="s">
        <v>1319</v>
      </c>
      <c r="H1721">
        <v>0.6744</v>
      </c>
      <c r="I1721">
        <v>1</v>
      </c>
      <c r="J1721" t="s">
        <v>15</v>
      </c>
      <c r="N1721" s="3"/>
      <c r="O1721"/>
      <c r="P1721" s="7"/>
      <c r="Q1721"/>
      <c r="X1721" s="4"/>
      <c r="AI1721" s="5"/>
      <c r="AJ1721" s="5"/>
      <c r="AK1721" s="5"/>
      <c r="AL1721" s="5"/>
      <c r="AM1721" s="5"/>
      <c r="AQ1721" s="3"/>
      <c r="AR1721" s="6"/>
      <c r="AT1721"/>
      <c r="AV1721"/>
      <c r="AX1721" s="5"/>
      <c r="AY1721"/>
      <c r="AZ1721" s="5"/>
      <c r="BE1721"/>
      <c r="BH1721"/>
      <c r="CE1721"/>
      <c r="CG1721"/>
      <c r="CT1721"/>
      <c r="CU1721"/>
      <c r="DF1721"/>
      <c r="DG1721"/>
      <c r="DH1721"/>
      <c r="DI1721"/>
      <c r="DJ1721"/>
      <c r="DN1721"/>
      <c r="DO1721"/>
      <c r="DU1721"/>
      <c r="DW1721"/>
    </row>
    <row r="1722" spans="1:127" x14ac:dyDescent="0.35">
      <c r="A1722" t="s">
        <v>10</v>
      </c>
      <c r="B1722">
        <v>1</v>
      </c>
      <c r="C1722" s="2" t="s">
        <v>1320</v>
      </c>
      <c r="D1722">
        <v>1</v>
      </c>
      <c r="E1722" t="s">
        <v>26</v>
      </c>
      <c r="F1722" t="s">
        <v>1321</v>
      </c>
      <c r="G1722" t="s">
        <v>115</v>
      </c>
      <c r="H1722">
        <v>1</v>
      </c>
      <c r="I1722">
        <v>1</v>
      </c>
      <c r="J1722" t="s">
        <v>21</v>
      </c>
      <c r="N1722" s="3"/>
      <c r="O1722"/>
      <c r="P1722" s="7"/>
      <c r="Q1722"/>
      <c r="X1722" s="4"/>
      <c r="AI1722" s="5"/>
      <c r="AJ1722" s="5"/>
      <c r="AK1722" s="5"/>
      <c r="AL1722" s="5"/>
      <c r="AM1722" s="5"/>
      <c r="AQ1722" s="3"/>
      <c r="AR1722" s="6"/>
      <c r="AT1722"/>
      <c r="AV1722"/>
      <c r="AX1722" s="5"/>
      <c r="AY1722"/>
      <c r="AZ1722" s="5"/>
      <c r="BE1722"/>
      <c r="BH1722"/>
      <c r="CE1722"/>
      <c r="CG1722"/>
      <c r="CT1722"/>
      <c r="CU1722"/>
      <c r="DF1722"/>
      <c r="DG1722"/>
      <c r="DH1722"/>
      <c r="DI1722"/>
      <c r="DJ1722"/>
      <c r="DN1722"/>
      <c r="DO1722"/>
      <c r="DU1722"/>
      <c r="DW1722"/>
    </row>
    <row r="1723" spans="1:127" x14ac:dyDescent="0.35">
      <c r="A1723" t="s">
        <v>10</v>
      </c>
      <c r="B1723">
        <v>2</v>
      </c>
      <c r="C1723" s="2" t="s">
        <v>1320</v>
      </c>
      <c r="D1723">
        <v>1</v>
      </c>
      <c r="E1723" t="s">
        <v>26</v>
      </c>
      <c r="F1723" t="s">
        <v>1322</v>
      </c>
      <c r="G1723" t="s">
        <v>1316</v>
      </c>
      <c r="H1723">
        <v>1</v>
      </c>
      <c r="I1723">
        <v>1</v>
      </c>
      <c r="J1723" t="s">
        <v>21</v>
      </c>
      <c r="N1723" s="3"/>
      <c r="O1723"/>
      <c r="P1723" s="7"/>
      <c r="Q1723"/>
      <c r="X1723" s="4"/>
      <c r="AI1723" s="5"/>
      <c r="AJ1723" s="5"/>
      <c r="AK1723" s="5"/>
      <c r="AL1723" s="5"/>
      <c r="AM1723" s="5"/>
      <c r="AQ1723" s="3"/>
      <c r="AR1723" s="6"/>
      <c r="AT1723"/>
      <c r="AV1723"/>
      <c r="AX1723" s="5"/>
      <c r="AY1723"/>
      <c r="AZ1723" s="5"/>
      <c r="BE1723"/>
      <c r="BH1723"/>
      <c r="CE1723"/>
      <c r="CG1723"/>
      <c r="CT1723"/>
      <c r="CU1723"/>
      <c r="DF1723"/>
      <c r="DG1723"/>
      <c r="DH1723"/>
      <c r="DI1723"/>
      <c r="DJ1723"/>
      <c r="DN1723"/>
      <c r="DO1723"/>
      <c r="DU1723"/>
      <c r="DW1723"/>
    </row>
    <row r="1724" spans="1:127" x14ac:dyDescent="0.35">
      <c r="A1724" t="s">
        <v>10</v>
      </c>
      <c r="B1724">
        <v>3</v>
      </c>
      <c r="C1724" s="2" t="s">
        <v>1320</v>
      </c>
      <c r="D1724">
        <v>1</v>
      </c>
      <c r="E1724" t="s">
        <v>26</v>
      </c>
      <c r="F1724" t="s">
        <v>1323</v>
      </c>
      <c r="G1724" t="s">
        <v>28</v>
      </c>
      <c r="H1724">
        <v>1</v>
      </c>
      <c r="I1724">
        <v>1</v>
      </c>
      <c r="J1724" t="s">
        <v>21</v>
      </c>
      <c r="N1724" s="3"/>
      <c r="O1724"/>
      <c r="P1724" s="7"/>
      <c r="Q1724"/>
      <c r="X1724" s="4"/>
      <c r="AI1724" s="5"/>
      <c r="AJ1724" s="5"/>
      <c r="AK1724" s="5"/>
      <c r="AL1724" s="5"/>
      <c r="AM1724" s="5"/>
      <c r="AQ1724" s="3"/>
      <c r="AR1724" s="6"/>
      <c r="AT1724"/>
      <c r="AV1724"/>
      <c r="AX1724" s="5"/>
      <c r="AY1724"/>
      <c r="AZ1724" s="5"/>
      <c r="BE1724"/>
      <c r="BH1724"/>
      <c r="CE1724"/>
      <c r="CG1724"/>
      <c r="CT1724"/>
      <c r="CU1724"/>
      <c r="DF1724"/>
      <c r="DG1724"/>
      <c r="DH1724"/>
      <c r="DI1724"/>
      <c r="DJ1724"/>
      <c r="DN1724"/>
      <c r="DO1724"/>
      <c r="DU1724"/>
      <c r="DW1724"/>
    </row>
    <row r="1725" spans="1:127" x14ac:dyDescent="0.35">
      <c r="A1725" t="s">
        <v>10</v>
      </c>
      <c r="B1725">
        <v>4</v>
      </c>
      <c r="C1725" s="2" t="s">
        <v>1320</v>
      </c>
      <c r="D1725">
        <v>1</v>
      </c>
      <c r="E1725" t="s">
        <v>12</v>
      </c>
      <c r="F1725" t="s">
        <v>1318</v>
      </c>
      <c r="G1725" t="s">
        <v>1319</v>
      </c>
      <c r="H1725">
        <v>0.6744</v>
      </c>
      <c r="I1725">
        <v>1</v>
      </c>
      <c r="J1725" t="s">
        <v>15</v>
      </c>
      <c r="N1725" s="3"/>
      <c r="O1725"/>
      <c r="P1725" s="7"/>
      <c r="Q1725"/>
      <c r="X1725" s="4"/>
      <c r="AI1725" s="5"/>
      <c r="AJ1725" s="5"/>
      <c r="AK1725" s="5"/>
      <c r="AL1725" s="5"/>
      <c r="AM1725" s="5"/>
      <c r="AQ1725" s="3"/>
      <c r="AR1725" s="6"/>
      <c r="AT1725"/>
      <c r="AV1725"/>
      <c r="AX1725" s="5"/>
      <c r="AY1725"/>
      <c r="AZ1725" s="5"/>
      <c r="BE1725"/>
      <c r="BH1725"/>
      <c r="CE1725"/>
      <c r="CG1725"/>
      <c r="CT1725"/>
      <c r="CU1725"/>
      <c r="DF1725"/>
      <c r="DG1725"/>
      <c r="DH1725"/>
      <c r="DI1725"/>
      <c r="DJ1725"/>
      <c r="DN1725"/>
      <c r="DO1725"/>
      <c r="DU1725"/>
      <c r="DW1725"/>
    </row>
    <row r="1726" spans="1:127" x14ac:dyDescent="0.35">
      <c r="A1726" t="s">
        <v>10</v>
      </c>
      <c r="B1726">
        <v>1</v>
      </c>
      <c r="C1726" s="2" t="s">
        <v>1323</v>
      </c>
      <c r="D1726">
        <v>1</v>
      </c>
      <c r="E1726" t="s">
        <v>12</v>
      </c>
      <c r="F1726" t="s">
        <v>1318</v>
      </c>
      <c r="G1726" t="s">
        <v>1319</v>
      </c>
      <c r="H1726">
        <v>0.6744</v>
      </c>
      <c r="I1726">
        <v>1</v>
      </c>
      <c r="J1726" t="s">
        <v>15</v>
      </c>
      <c r="N1726" s="3"/>
      <c r="O1726"/>
      <c r="P1726" s="7"/>
      <c r="Q1726"/>
      <c r="X1726" s="4"/>
      <c r="AI1726" s="5"/>
      <c r="AJ1726" s="5"/>
      <c r="AK1726" s="5"/>
      <c r="AL1726" s="5"/>
      <c r="AM1726" s="5"/>
      <c r="AQ1726" s="3"/>
      <c r="AR1726" s="6"/>
      <c r="AT1726"/>
      <c r="AV1726"/>
      <c r="AX1726" s="5"/>
      <c r="AY1726"/>
      <c r="AZ1726" s="5"/>
      <c r="BE1726"/>
      <c r="BH1726"/>
      <c r="CE1726"/>
      <c r="CG1726"/>
      <c r="CT1726"/>
      <c r="CU1726"/>
      <c r="DF1726"/>
      <c r="DG1726"/>
      <c r="DH1726"/>
      <c r="DI1726"/>
      <c r="DJ1726"/>
      <c r="DN1726"/>
      <c r="DO1726"/>
      <c r="DU1726"/>
      <c r="DW1726"/>
    </row>
    <row r="1727" spans="1:127" x14ac:dyDescent="0.35">
      <c r="A1727" t="s">
        <v>10</v>
      </c>
      <c r="B1727">
        <v>1</v>
      </c>
      <c r="C1727" s="2" t="s">
        <v>1322</v>
      </c>
      <c r="D1727">
        <v>1</v>
      </c>
      <c r="E1727" t="s">
        <v>26</v>
      </c>
      <c r="F1727" t="s">
        <v>1323</v>
      </c>
      <c r="G1727" t="s">
        <v>28</v>
      </c>
      <c r="H1727">
        <v>1</v>
      </c>
      <c r="I1727">
        <v>1</v>
      </c>
      <c r="J1727" t="s">
        <v>21</v>
      </c>
      <c r="N1727" s="3"/>
      <c r="O1727"/>
      <c r="P1727" s="7"/>
      <c r="Q1727"/>
      <c r="X1727" s="4"/>
      <c r="AI1727" s="5"/>
      <c r="AJ1727" s="5"/>
      <c r="AK1727" s="5"/>
      <c r="AL1727" s="5"/>
      <c r="AM1727" s="5"/>
      <c r="AQ1727" s="3"/>
      <c r="AR1727" s="6"/>
      <c r="AT1727"/>
      <c r="AV1727"/>
      <c r="AX1727" s="5"/>
      <c r="AY1727"/>
      <c r="AZ1727" s="5"/>
      <c r="BE1727"/>
      <c r="BH1727"/>
      <c r="CE1727"/>
      <c r="CG1727"/>
      <c r="CT1727"/>
      <c r="CU1727"/>
      <c r="DF1727"/>
      <c r="DG1727"/>
      <c r="DH1727"/>
      <c r="DI1727"/>
      <c r="DJ1727"/>
      <c r="DN1727"/>
      <c r="DO1727"/>
      <c r="DU1727"/>
      <c r="DW1727"/>
    </row>
    <row r="1728" spans="1:127" x14ac:dyDescent="0.35">
      <c r="A1728" t="s">
        <v>10</v>
      </c>
      <c r="B1728">
        <v>2</v>
      </c>
      <c r="C1728" s="2" t="s">
        <v>1322</v>
      </c>
      <c r="D1728">
        <v>1</v>
      </c>
      <c r="E1728" t="s">
        <v>12</v>
      </c>
      <c r="F1728" t="s">
        <v>1318</v>
      </c>
      <c r="G1728" t="s">
        <v>1319</v>
      </c>
      <c r="H1728">
        <v>0.6744</v>
      </c>
      <c r="I1728">
        <v>1</v>
      </c>
      <c r="J1728" t="s">
        <v>15</v>
      </c>
      <c r="N1728" s="3"/>
      <c r="O1728"/>
      <c r="P1728" s="7"/>
      <c r="Q1728"/>
      <c r="X1728" s="4"/>
      <c r="AI1728" s="5"/>
      <c r="AJ1728" s="5"/>
      <c r="AK1728" s="5"/>
      <c r="AL1728" s="5"/>
      <c r="AM1728" s="5"/>
      <c r="AQ1728" s="3"/>
      <c r="AR1728" s="6"/>
      <c r="AT1728"/>
      <c r="AV1728"/>
      <c r="AX1728" s="5"/>
      <c r="AY1728"/>
      <c r="AZ1728" s="5"/>
      <c r="BE1728"/>
      <c r="BH1728"/>
      <c r="CE1728"/>
      <c r="CG1728"/>
      <c r="CT1728"/>
      <c r="CU1728"/>
      <c r="DF1728"/>
      <c r="DG1728"/>
      <c r="DH1728"/>
      <c r="DI1728"/>
      <c r="DJ1728"/>
      <c r="DN1728"/>
      <c r="DO1728"/>
      <c r="DU1728"/>
      <c r="DW1728"/>
    </row>
    <row r="1729" spans="1:127" x14ac:dyDescent="0.35">
      <c r="A1729" t="s">
        <v>10</v>
      </c>
      <c r="B1729">
        <v>1</v>
      </c>
      <c r="C1729" s="2" t="s">
        <v>1321</v>
      </c>
      <c r="D1729">
        <v>1</v>
      </c>
      <c r="E1729" t="s">
        <v>26</v>
      </c>
      <c r="F1729" t="s">
        <v>1322</v>
      </c>
      <c r="G1729" t="s">
        <v>1316</v>
      </c>
      <c r="H1729">
        <v>1</v>
      </c>
      <c r="I1729">
        <v>1</v>
      </c>
      <c r="J1729" t="s">
        <v>21</v>
      </c>
      <c r="N1729" s="3"/>
      <c r="O1729"/>
      <c r="P1729" s="7"/>
      <c r="Q1729"/>
      <c r="X1729" s="4"/>
      <c r="AI1729" s="5"/>
      <c r="AJ1729" s="5"/>
      <c r="AK1729" s="5"/>
      <c r="AL1729" s="5"/>
      <c r="AM1729" s="5"/>
      <c r="AQ1729" s="3"/>
      <c r="AR1729" s="6"/>
      <c r="AT1729"/>
      <c r="AV1729"/>
      <c r="AX1729" s="5"/>
      <c r="AY1729"/>
      <c r="AZ1729" s="5"/>
      <c r="BE1729"/>
      <c r="BH1729"/>
      <c r="CE1729"/>
      <c r="CG1729"/>
      <c r="CT1729"/>
      <c r="CU1729"/>
      <c r="DF1729"/>
      <c r="DG1729"/>
      <c r="DH1729"/>
      <c r="DI1729"/>
      <c r="DJ1729"/>
      <c r="DN1729"/>
      <c r="DO1729"/>
      <c r="DU1729"/>
      <c r="DW1729"/>
    </row>
    <row r="1730" spans="1:127" x14ac:dyDescent="0.35">
      <c r="A1730" t="s">
        <v>10</v>
      </c>
      <c r="B1730">
        <v>2</v>
      </c>
      <c r="C1730" s="2" t="s">
        <v>1321</v>
      </c>
      <c r="D1730">
        <v>1</v>
      </c>
      <c r="E1730" t="s">
        <v>26</v>
      </c>
      <c r="F1730" t="s">
        <v>1323</v>
      </c>
      <c r="G1730" t="s">
        <v>28</v>
      </c>
      <c r="H1730">
        <v>1</v>
      </c>
      <c r="I1730">
        <v>1</v>
      </c>
      <c r="J1730" t="s">
        <v>21</v>
      </c>
      <c r="N1730" s="3"/>
      <c r="O1730"/>
      <c r="P1730" s="7"/>
      <c r="Q1730"/>
      <c r="X1730" s="4"/>
      <c r="AI1730" s="5"/>
      <c r="AJ1730" s="5"/>
      <c r="AK1730" s="5"/>
      <c r="AL1730" s="5"/>
      <c r="AM1730" s="5"/>
      <c r="AQ1730" s="3"/>
      <c r="AR1730" s="6"/>
      <c r="AT1730"/>
      <c r="AV1730"/>
      <c r="AX1730" s="5"/>
      <c r="AY1730"/>
      <c r="AZ1730" s="5"/>
      <c r="BE1730"/>
      <c r="BH1730"/>
      <c r="CE1730"/>
      <c r="CG1730"/>
      <c r="CT1730"/>
      <c r="CU1730"/>
      <c r="DF1730"/>
      <c r="DG1730"/>
      <c r="DH1730"/>
      <c r="DI1730"/>
      <c r="DJ1730"/>
      <c r="DN1730"/>
      <c r="DO1730"/>
      <c r="DU1730"/>
      <c r="DW1730"/>
    </row>
    <row r="1731" spans="1:127" x14ac:dyDescent="0.35">
      <c r="A1731" t="s">
        <v>10</v>
      </c>
      <c r="B1731">
        <v>3</v>
      </c>
      <c r="C1731" s="2" t="s">
        <v>1321</v>
      </c>
      <c r="D1731">
        <v>1</v>
      </c>
      <c r="E1731" t="s">
        <v>12</v>
      </c>
      <c r="F1731" t="s">
        <v>1318</v>
      </c>
      <c r="G1731" t="s">
        <v>1319</v>
      </c>
      <c r="H1731">
        <v>0.6744</v>
      </c>
      <c r="I1731">
        <v>1</v>
      </c>
      <c r="J1731" t="s">
        <v>15</v>
      </c>
      <c r="N1731" s="3"/>
      <c r="O1731"/>
      <c r="P1731" s="7"/>
      <c r="Q1731"/>
      <c r="X1731" s="4"/>
      <c r="AI1731" s="5"/>
      <c r="AJ1731" s="5"/>
      <c r="AK1731" s="5"/>
      <c r="AL1731" s="5"/>
      <c r="AM1731" s="5"/>
      <c r="AQ1731" s="3"/>
      <c r="AR1731" s="6"/>
      <c r="AT1731"/>
      <c r="AV1731"/>
      <c r="AX1731" s="5"/>
      <c r="AY1731"/>
      <c r="AZ1731" s="5"/>
      <c r="BE1731"/>
      <c r="BH1731"/>
      <c r="CE1731"/>
      <c r="CG1731"/>
      <c r="CT1731"/>
      <c r="CU1731"/>
      <c r="DF1731"/>
      <c r="DG1731"/>
      <c r="DH1731"/>
      <c r="DI1731"/>
      <c r="DJ1731"/>
      <c r="DN1731"/>
      <c r="DO1731"/>
      <c r="DU1731"/>
      <c r="DW1731"/>
    </row>
    <row r="1732" spans="1:127" x14ac:dyDescent="0.35">
      <c r="A1732" t="s">
        <v>10</v>
      </c>
      <c r="B1732">
        <v>1</v>
      </c>
      <c r="C1732" s="2" t="s">
        <v>1324</v>
      </c>
      <c r="D1732">
        <v>1</v>
      </c>
      <c r="E1732" t="s">
        <v>26</v>
      </c>
      <c r="F1732" t="s">
        <v>1325</v>
      </c>
      <c r="G1732" t="s">
        <v>115</v>
      </c>
      <c r="H1732">
        <v>1</v>
      </c>
      <c r="I1732">
        <v>1</v>
      </c>
      <c r="J1732" t="s">
        <v>21</v>
      </c>
      <c r="N1732" s="3"/>
      <c r="O1732"/>
      <c r="P1732" s="7"/>
      <c r="Q1732"/>
      <c r="X1732" s="4"/>
      <c r="AI1732" s="5"/>
      <c r="AJ1732" s="5"/>
      <c r="AK1732" s="5"/>
      <c r="AL1732" s="5"/>
      <c r="AM1732" s="5"/>
      <c r="AQ1732" s="3"/>
      <c r="AR1732" s="6"/>
      <c r="AT1732"/>
      <c r="AV1732"/>
      <c r="AX1732" s="5"/>
      <c r="AY1732"/>
      <c r="AZ1732" s="5"/>
      <c r="BE1732"/>
      <c r="BH1732"/>
      <c r="CE1732"/>
      <c r="CG1732"/>
      <c r="CT1732"/>
      <c r="CU1732"/>
      <c r="DF1732"/>
      <c r="DG1732"/>
      <c r="DH1732"/>
      <c r="DI1732"/>
      <c r="DJ1732"/>
      <c r="DN1732"/>
      <c r="DO1732"/>
      <c r="DU1732"/>
      <c r="DW1732"/>
    </row>
    <row r="1733" spans="1:127" x14ac:dyDescent="0.35">
      <c r="A1733" t="s">
        <v>10</v>
      </c>
      <c r="B1733">
        <v>2</v>
      </c>
      <c r="C1733" s="2" t="s">
        <v>1324</v>
      </c>
      <c r="D1733">
        <v>1</v>
      </c>
      <c r="E1733" t="s">
        <v>26</v>
      </c>
      <c r="F1733" t="s">
        <v>1326</v>
      </c>
      <c r="G1733" t="s">
        <v>28</v>
      </c>
      <c r="H1733">
        <v>1</v>
      </c>
      <c r="I1733">
        <v>1</v>
      </c>
      <c r="J1733" t="s">
        <v>21</v>
      </c>
      <c r="N1733" s="3"/>
      <c r="O1733"/>
      <c r="P1733" s="7"/>
      <c r="Q1733"/>
      <c r="X1733" s="4"/>
      <c r="AI1733" s="5"/>
      <c r="AJ1733" s="5"/>
      <c r="AK1733" s="5"/>
      <c r="AL1733" s="5"/>
      <c r="AM1733" s="5"/>
      <c r="AQ1733" s="3"/>
      <c r="AR1733" s="6"/>
      <c r="AT1733"/>
      <c r="AV1733"/>
      <c r="AX1733" s="5"/>
      <c r="AY1733"/>
      <c r="AZ1733" s="5"/>
      <c r="BE1733"/>
      <c r="BH1733"/>
      <c r="CE1733"/>
      <c r="CG1733"/>
      <c r="CT1733"/>
      <c r="CU1733"/>
      <c r="DF1733"/>
      <c r="DG1733"/>
      <c r="DH1733"/>
      <c r="DI1733"/>
      <c r="DJ1733"/>
      <c r="DN1733"/>
      <c r="DO1733"/>
      <c r="DU1733"/>
      <c r="DW1733"/>
    </row>
    <row r="1734" spans="1:127" x14ac:dyDescent="0.35">
      <c r="A1734" t="s">
        <v>10</v>
      </c>
      <c r="B1734">
        <v>3</v>
      </c>
      <c r="C1734" s="2" t="s">
        <v>1324</v>
      </c>
      <c r="D1734">
        <v>1</v>
      </c>
      <c r="E1734" t="s">
        <v>12</v>
      </c>
      <c r="F1734" t="s">
        <v>1327</v>
      </c>
      <c r="G1734" t="s">
        <v>1328</v>
      </c>
      <c r="H1734">
        <v>0.65</v>
      </c>
      <c r="I1734">
        <v>1</v>
      </c>
      <c r="J1734" t="s">
        <v>15</v>
      </c>
      <c r="N1734" s="3"/>
      <c r="O1734"/>
      <c r="P1734" s="7"/>
      <c r="Q1734"/>
      <c r="X1734" s="4"/>
      <c r="AI1734" s="5"/>
      <c r="AJ1734" s="5"/>
      <c r="AK1734" s="5"/>
      <c r="AL1734" s="5"/>
      <c r="AM1734" s="5"/>
      <c r="AQ1734" s="3"/>
      <c r="AR1734" s="6"/>
      <c r="AT1734"/>
      <c r="AV1734"/>
      <c r="AX1734" s="5"/>
      <c r="AY1734"/>
      <c r="AZ1734" s="5"/>
      <c r="BE1734"/>
      <c r="BH1734"/>
      <c r="CE1734"/>
      <c r="CG1734"/>
      <c r="CT1734"/>
      <c r="CU1734"/>
      <c r="DF1734"/>
      <c r="DG1734"/>
      <c r="DH1734"/>
      <c r="DI1734"/>
      <c r="DJ1734"/>
      <c r="DN1734"/>
      <c r="DO1734"/>
      <c r="DU1734"/>
      <c r="DW1734"/>
    </row>
    <row r="1735" spans="1:127" x14ac:dyDescent="0.35">
      <c r="A1735" t="s">
        <v>10</v>
      </c>
      <c r="B1735">
        <v>1</v>
      </c>
      <c r="C1735" s="2" t="s">
        <v>1326</v>
      </c>
      <c r="D1735">
        <v>1</v>
      </c>
      <c r="E1735" t="s">
        <v>12</v>
      </c>
      <c r="F1735" t="s">
        <v>1327</v>
      </c>
      <c r="G1735" t="s">
        <v>1328</v>
      </c>
      <c r="H1735">
        <v>0.65</v>
      </c>
      <c r="I1735">
        <v>1</v>
      </c>
      <c r="J1735" t="s">
        <v>15</v>
      </c>
      <c r="N1735" s="3"/>
      <c r="O1735"/>
      <c r="P1735" s="7"/>
      <c r="Q1735"/>
      <c r="X1735" s="4"/>
      <c r="AI1735" s="5"/>
      <c r="AJ1735" s="5"/>
      <c r="AK1735" s="5"/>
      <c r="AL1735" s="5"/>
      <c r="AM1735" s="5"/>
      <c r="AQ1735" s="3"/>
      <c r="AR1735" s="6"/>
      <c r="AT1735"/>
      <c r="AV1735"/>
      <c r="AX1735" s="5"/>
      <c r="AY1735"/>
      <c r="AZ1735" s="5"/>
      <c r="BE1735"/>
      <c r="BH1735"/>
      <c r="CE1735"/>
      <c r="CG1735"/>
      <c r="CT1735"/>
      <c r="CU1735"/>
      <c r="DF1735"/>
      <c r="DG1735"/>
      <c r="DH1735"/>
      <c r="DI1735"/>
      <c r="DJ1735"/>
      <c r="DN1735"/>
      <c r="DO1735"/>
      <c r="DU1735"/>
      <c r="DW1735"/>
    </row>
    <row r="1736" spans="1:127" x14ac:dyDescent="0.35">
      <c r="A1736" t="s">
        <v>10</v>
      </c>
      <c r="B1736">
        <v>1</v>
      </c>
      <c r="C1736" s="2" t="s">
        <v>1329</v>
      </c>
      <c r="D1736">
        <v>1</v>
      </c>
      <c r="E1736" t="s">
        <v>26</v>
      </c>
      <c r="F1736" t="s">
        <v>1330</v>
      </c>
      <c r="G1736" t="s">
        <v>94</v>
      </c>
      <c r="H1736">
        <v>1</v>
      </c>
      <c r="I1736">
        <v>1</v>
      </c>
      <c r="J1736" t="s">
        <v>21</v>
      </c>
      <c r="N1736" s="3"/>
      <c r="O1736"/>
      <c r="P1736" s="7"/>
      <c r="Q1736"/>
      <c r="X1736" s="4"/>
      <c r="AI1736" s="5"/>
      <c r="AJ1736" s="5"/>
      <c r="AK1736" s="5"/>
      <c r="AL1736" s="5"/>
      <c r="AM1736" s="5"/>
      <c r="AQ1736" s="3"/>
      <c r="AR1736" s="6"/>
      <c r="AT1736"/>
      <c r="AV1736"/>
      <c r="AX1736" s="5"/>
      <c r="AY1736"/>
      <c r="AZ1736" s="5"/>
      <c r="BE1736"/>
      <c r="BH1736"/>
      <c r="CE1736"/>
      <c r="CG1736"/>
      <c r="CT1736"/>
      <c r="CU1736"/>
      <c r="DF1736"/>
      <c r="DG1736"/>
      <c r="DH1736"/>
      <c r="DI1736"/>
      <c r="DJ1736"/>
      <c r="DN1736"/>
      <c r="DO1736"/>
      <c r="DU1736"/>
      <c r="DW1736"/>
    </row>
    <row r="1737" spans="1:127" x14ac:dyDescent="0.35">
      <c r="A1737" t="s">
        <v>10</v>
      </c>
      <c r="B1737">
        <v>2</v>
      </c>
      <c r="C1737" s="2" t="s">
        <v>1329</v>
      </c>
      <c r="D1737">
        <v>1</v>
      </c>
      <c r="E1737" t="s">
        <v>12</v>
      </c>
      <c r="F1737" t="s">
        <v>1331</v>
      </c>
      <c r="G1737" t="s">
        <v>1332</v>
      </c>
      <c r="H1737">
        <v>0.38</v>
      </c>
      <c r="I1737">
        <v>1</v>
      </c>
      <c r="J1737" t="s">
        <v>15</v>
      </c>
      <c r="N1737" s="3"/>
      <c r="O1737"/>
      <c r="P1737" s="7"/>
      <c r="Q1737"/>
      <c r="X1737" s="4"/>
      <c r="AI1737" s="5"/>
      <c r="AJ1737" s="5"/>
      <c r="AK1737" s="5"/>
      <c r="AL1737" s="5"/>
      <c r="AM1737" s="5"/>
      <c r="AQ1737" s="3"/>
      <c r="AR1737" s="6"/>
      <c r="AT1737"/>
      <c r="AV1737"/>
      <c r="AX1737" s="5"/>
      <c r="AY1737"/>
      <c r="AZ1737" s="5"/>
      <c r="BE1737"/>
      <c r="BH1737"/>
      <c r="CE1737"/>
      <c r="CG1737"/>
      <c r="CT1737"/>
      <c r="CU1737"/>
      <c r="DF1737"/>
      <c r="DG1737"/>
      <c r="DH1737"/>
      <c r="DI1737"/>
      <c r="DJ1737"/>
      <c r="DN1737"/>
      <c r="DO1737"/>
      <c r="DU1737"/>
      <c r="DW1737"/>
    </row>
    <row r="1738" spans="1:127" x14ac:dyDescent="0.35">
      <c r="A1738" t="s">
        <v>10</v>
      </c>
      <c r="B1738">
        <v>1</v>
      </c>
      <c r="C1738" s="2" t="s">
        <v>1330</v>
      </c>
      <c r="D1738">
        <v>1</v>
      </c>
      <c r="E1738" t="s">
        <v>12</v>
      </c>
      <c r="F1738" t="s">
        <v>1331</v>
      </c>
      <c r="G1738" t="s">
        <v>1332</v>
      </c>
      <c r="H1738">
        <v>0.38</v>
      </c>
      <c r="I1738">
        <v>1</v>
      </c>
      <c r="J1738" t="s">
        <v>15</v>
      </c>
      <c r="N1738" s="3"/>
      <c r="O1738"/>
      <c r="P1738" s="7"/>
      <c r="Q1738"/>
      <c r="X1738" s="4"/>
      <c r="AI1738" s="5"/>
      <c r="AJ1738" s="5"/>
      <c r="AK1738" s="5"/>
      <c r="AL1738" s="5"/>
      <c r="AM1738" s="5"/>
      <c r="AQ1738" s="3"/>
      <c r="AR1738" s="6"/>
      <c r="AT1738"/>
      <c r="AV1738"/>
      <c r="AX1738" s="5"/>
      <c r="AY1738"/>
      <c r="AZ1738" s="5"/>
      <c r="BE1738"/>
      <c r="BH1738"/>
      <c r="CE1738"/>
      <c r="CG1738"/>
      <c r="CT1738"/>
      <c r="CU1738"/>
      <c r="DF1738"/>
      <c r="DG1738"/>
      <c r="DH1738"/>
      <c r="DI1738"/>
      <c r="DJ1738"/>
      <c r="DN1738"/>
      <c r="DO1738"/>
      <c r="DU1738"/>
      <c r="DW1738"/>
    </row>
    <row r="1739" spans="1:127" x14ac:dyDescent="0.35">
      <c r="A1739" t="s">
        <v>10</v>
      </c>
      <c r="B1739">
        <v>1</v>
      </c>
      <c r="C1739" s="2" t="s">
        <v>1325</v>
      </c>
      <c r="D1739">
        <v>1</v>
      </c>
      <c r="E1739" t="s">
        <v>26</v>
      </c>
      <c r="F1739" t="s">
        <v>1326</v>
      </c>
      <c r="G1739" t="s">
        <v>28</v>
      </c>
      <c r="H1739">
        <v>1</v>
      </c>
      <c r="I1739">
        <v>1</v>
      </c>
      <c r="J1739" t="s">
        <v>21</v>
      </c>
      <c r="N1739" s="3"/>
      <c r="O1739"/>
      <c r="P1739" s="7"/>
      <c r="Q1739"/>
      <c r="X1739" s="4"/>
      <c r="AI1739" s="5"/>
      <c r="AJ1739" s="5"/>
      <c r="AK1739" s="5"/>
      <c r="AL1739" s="5"/>
      <c r="AM1739" s="5"/>
      <c r="AQ1739" s="3"/>
      <c r="AR1739" s="6"/>
      <c r="AT1739"/>
      <c r="AV1739"/>
      <c r="AX1739" s="5"/>
      <c r="AY1739"/>
      <c r="AZ1739" s="5"/>
      <c r="BE1739"/>
      <c r="BH1739"/>
      <c r="CE1739"/>
      <c r="CG1739"/>
      <c r="CT1739"/>
      <c r="CU1739"/>
      <c r="DF1739"/>
      <c r="DG1739"/>
      <c r="DH1739"/>
      <c r="DI1739"/>
      <c r="DJ1739"/>
      <c r="DN1739"/>
      <c r="DO1739"/>
      <c r="DU1739"/>
      <c r="DW1739"/>
    </row>
    <row r="1740" spans="1:127" x14ac:dyDescent="0.35">
      <c r="A1740" t="s">
        <v>10</v>
      </c>
      <c r="B1740">
        <v>2</v>
      </c>
      <c r="C1740" s="2" t="s">
        <v>1325</v>
      </c>
      <c r="D1740">
        <v>1</v>
      </c>
      <c r="E1740" t="s">
        <v>12</v>
      </c>
      <c r="F1740" t="s">
        <v>1327</v>
      </c>
      <c r="G1740" t="s">
        <v>1328</v>
      </c>
      <c r="H1740">
        <v>0.65</v>
      </c>
      <c r="I1740">
        <v>1</v>
      </c>
      <c r="J1740" t="s">
        <v>15</v>
      </c>
      <c r="N1740" s="3"/>
      <c r="O1740"/>
      <c r="P1740" s="7"/>
      <c r="Q1740"/>
      <c r="X1740" s="4"/>
      <c r="AI1740" s="5"/>
      <c r="AJ1740" s="5"/>
      <c r="AK1740" s="5"/>
      <c r="AL1740" s="5"/>
      <c r="AM1740" s="5"/>
      <c r="AQ1740" s="3"/>
      <c r="AR1740" s="6"/>
      <c r="AT1740"/>
      <c r="AV1740"/>
      <c r="AX1740" s="5"/>
      <c r="AY1740"/>
      <c r="AZ1740" s="5"/>
      <c r="BE1740"/>
      <c r="BH1740"/>
      <c r="CE1740"/>
      <c r="CG1740"/>
      <c r="CT1740"/>
      <c r="CU1740"/>
      <c r="DF1740"/>
      <c r="DG1740"/>
      <c r="DH1740"/>
      <c r="DI1740"/>
      <c r="DJ1740"/>
      <c r="DN1740"/>
      <c r="DO1740"/>
      <c r="DU1740"/>
      <c r="DW1740"/>
    </row>
    <row r="1741" spans="1:127" x14ac:dyDescent="0.35">
      <c r="A1741" t="s">
        <v>10</v>
      </c>
      <c r="B1741">
        <v>1</v>
      </c>
      <c r="C1741" s="2" t="s">
        <v>1333</v>
      </c>
      <c r="D1741">
        <v>1</v>
      </c>
      <c r="E1741" t="s">
        <v>26</v>
      </c>
      <c r="F1741" t="s">
        <v>164</v>
      </c>
      <c r="G1741" t="s">
        <v>110</v>
      </c>
      <c r="H1741">
        <v>1</v>
      </c>
      <c r="I1741">
        <v>1</v>
      </c>
      <c r="J1741" t="s">
        <v>21</v>
      </c>
      <c r="N1741" s="3"/>
      <c r="O1741"/>
      <c r="P1741" s="7"/>
      <c r="Q1741"/>
      <c r="X1741" s="4"/>
      <c r="AI1741" s="5"/>
      <c r="AJ1741" s="5"/>
      <c r="AK1741" s="5"/>
      <c r="AL1741" s="5"/>
      <c r="AM1741" s="5"/>
      <c r="AQ1741" s="3"/>
      <c r="AR1741" s="6"/>
      <c r="AT1741"/>
      <c r="AV1741"/>
      <c r="AX1741" s="5"/>
      <c r="AY1741"/>
      <c r="AZ1741" s="5"/>
      <c r="BE1741"/>
      <c r="BH1741"/>
      <c r="CE1741"/>
      <c r="CG1741"/>
      <c r="CT1741"/>
      <c r="CU1741"/>
      <c r="DF1741"/>
      <c r="DG1741"/>
      <c r="DH1741"/>
      <c r="DI1741"/>
      <c r="DJ1741"/>
      <c r="DN1741"/>
      <c r="DO1741"/>
      <c r="DU1741"/>
      <c r="DW1741"/>
    </row>
    <row r="1742" spans="1:127" x14ac:dyDescent="0.35">
      <c r="A1742" t="s">
        <v>10</v>
      </c>
      <c r="B1742">
        <v>2</v>
      </c>
      <c r="C1742" s="2" t="s">
        <v>1333</v>
      </c>
      <c r="D1742">
        <v>1</v>
      </c>
      <c r="E1742" t="s">
        <v>12</v>
      </c>
      <c r="F1742" t="s">
        <v>195</v>
      </c>
      <c r="G1742" t="s">
        <v>196</v>
      </c>
      <c r="H1742">
        <v>1.5251999999999999</v>
      </c>
      <c r="I1742">
        <v>1</v>
      </c>
      <c r="J1742" t="s">
        <v>15</v>
      </c>
      <c r="N1742" s="3"/>
      <c r="O1742"/>
      <c r="P1742" s="7"/>
      <c r="Q1742"/>
      <c r="X1742" s="4"/>
      <c r="AI1742" s="5"/>
      <c r="AJ1742" s="5"/>
      <c r="AK1742" s="5"/>
      <c r="AL1742" s="5"/>
      <c r="AM1742" s="5"/>
      <c r="AQ1742" s="3"/>
      <c r="AR1742" s="6"/>
      <c r="AT1742"/>
      <c r="AV1742"/>
      <c r="AX1742" s="5"/>
      <c r="AY1742"/>
      <c r="AZ1742" s="5"/>
      <c r="BE1742"/>
      <c r="BH1742"/>
      <c r="CE1742"/>
      <c r="CG1742"/>
      <c r="CT1742"/>
      <c r="CU1742"/>
      <c r="DF1742"/>
      <c r="DG1742"/>
      <c r="DH1742"/>
      <c r="DI1742"/>
      <c r="DJ1742"/>
      <c r="DN1742"/>
      <c r="DO1742"/>
      <c r="DU1742"/>
      <c r="DW1742"/>
    </row>
    <row r="1743" spans="1:127" x14ac:dyDescent="0.35">
      <c r="A1743" t="s">
        <v>10</v>
      </c>
      <c r="B1743">
        <v>1</v>
      </c>
      <c r="C1743" s="2" t="s">
        <v>164</v>
      </c>
      <c r="D1743">
        <v>1</v>
      </c>
      <c r="E1743" t="s">
        <v>12</v>
      </c>
      <c r="F1743" t="s">
        <v>195</v>
      </c>
      <c r="G1743" t="s">
        <v>196</v>
      </c>
      <c r="H1743">
        <v>1.5251999999999999</v>
      </c>
      <c r="I1743">
        <v>1</v>
      </c>
      <c r="J1743" t="s">
        <v>15</v>
      </c>
      <c r="N1743" s="3"/>
      <c r="O1743"/>
      <c r="P1743" s="7"/>
      <c r="Q1743"/>
      <c r="X1743" s="4"/>
      <c r="AI1743" s="5"/>
      <c r="AJ1743" s="5"/>
      <c r="AK1743" s="5"/>
      <c r="AL1743" s="5"/>
      <c r="AM1743" s="5"/>
      <c r="AQ1743" s="3"/>
      <c r="AR1743" s="6"/>
      <c r="AT1743"/>
      <c r="AV1743"/>
      <c r="AX1743" s="5"/>
      <c r="AY1743"/>
      <c r="AZ1743" s="5"/>
      <c r="BE1743"/>
      <c r="BH1743"/>
      <c r="CE1743"/>
      <c r="CG1743"/>
      <c r="CT1743"/>
      <c r="CU1743"/>
      <c r="DF1743"/>
      <c r="DG1743"/>
      <c r="DH1743"/>
      <c r="DI1743"/>
      <c r="DJ1743"/>
      <c r="DN1743"/>
      <c r="DO1743"/>
      <c r="DU1743"/>
      <c r="DW1743"/>
    </row>
    <row r="1744" spans="1:127" x14ac:dyDescent="0.35">
      <c r="A1744" t="s">
        <v>10</v>
      </c>
      <c r="B1744">
        <v>1</v>
      </c>
      <c r="C1744" s="2" t="s">
        <v>1334</v>
      </c>
      <c r="D1744">
        <v>4</v>
      </c>
      <c r="E1744" t="s">
        <v>26</v>
      </c>
      <c r="F1744" t="s">
        <v>1335</v>
      </c>
      <c r="G1744" t="s">
        <v>64</v>
      </c>
      <c r="H1744">
        <v>1</v>
      </c>
      <c r="I1744">
        <v>1</v>
      </c>
      <c r="J1744" t="s">
        <v>21</v>
      </c>
      <c r="N1744" s="3"/>
      <c r="O1744"/>
      <c r="P1744" s="7"/>
      <c r="Q1744"/>
      <c r="X1744" s="4"/>
      <c r="AI1744" s="5"/>
      <c r="AJ1744" s="5"/>
      <c r="AK1744" s="5"/>
      <c r="AL1744" s="5"/>
      <c r="AM1744" s="5"/>
      <c r="AQ1744" s="3"/>
      <c r="AR1744" s="6"/>
      <c r="AT1744"/>
      <c r="AV1744"/>
      <c r="AX1744" s="5"/>
      <c r="AY1744"/>
      <c r="AZ1744" s="5"/>
      <c r="BE1744"/>
      <c r="BH1744"/>
      <c r="CE1744"/>
      <c r="CG1744"/>
      <c r="CT1744"/>
      <c r="CU1744"/>
      <c r="DF1744"/>
      <c r="DG1744"/>
      <c r="DH1744"/>
      <c r="DI1744"/>
      <c r="DJ1744"/>
      <c r="DN1744"/>
      <c r="DO1744"/>
      <c r="DU1744"/>
      <c r="DW1744"/>
    </row>
    <row r="1745" spans="1:127" x14ac:dyDescent="0.35">
      <c r="A1745" t="s">
        <v>10</v>
      </c>
      <c r="B1745">
        <v>1</v>
      </c>
      <c r="C1745" s="2" t="s">
        <v>1334</v>
      </c>
      <c r="D1745">
        <v>2</v>
      </c>
      <c r="E1745" t="s">
        <v>26</v>
      </c>
      <c r="F1745" t="s">
        <v>1336</v>
      </c>
      <c r="G1745" t="s">
        <v>1337</v>
      </c>
      <c r="H1745">
        <v>1</v>
      </c>
      <c r="I1745">
        <v>1</v>
      </c>
      <c r="J1745" t="s">
        <v>21</v>
      </c>
      <c r="N1745" s="3"/>
      <c r="O1745"/>
      <c r="P1745" s="7"/>
      <c r="Q1745"/>
      <c r="X1745" s="4"/>
      <c r="AI1745" s="5"/>
      <c r="AJ1745" s="5"/>
      <c r="AK1745" s="5"/>
      <c r="AL1745" s="5"/>
      <c r="AM1745" s="5"/>
      <c r="AQ1745" s="3"/>
      <c r="AR1745" s="6"/>
      <c r="AT1745"/>
      <c r="AV1745"/>
      <c r="AX1745" s="5"/>
      <c r="AY1745"/>
      <c r="AZ1745" s="5"/>
      <c r="BE1745"/>
      <c r="BH1745"/>
      <c r="CE1745"/>
      <c r="CG1745"/>
      <c r="CT1745"/>
      <c r="CU1745"/>
      <c r="DF1745"/>
      <c r="DG1745"/>
      <c r="DH1745"/>
      <c r="DI1745"/>
      <c r="DJ1745"/>
      <c r="DN1745"/>
      <c r="DO1745"/>
      <c r="DU1745"/>
      <c r="DW1745"/>
    </row>
    <row r="1746" spans="1:127" x14ac:dyDescent="0.35">
      <c r="A1746" t="s">
        <v>10</v>
      </c>
      <c r="B1746">
        <v>1</v>
      </c>
      <c r="C1746" s="2" t="s">
        <v>1334</v>
      </c>
      <c r="D1746">
        <v>3</v>
      </c>
      <c r="E1746" t="s">
        <v>26</v>
      </c>
      <c r="F1746" t="s">
        <v>1338</v>
      </c>
      <c r="G1746" t="s">
        <v>66</v>
      </c>
      <c r="H1746">
        <v>1</v>
      </c>
      <c r="I1746">
        <v>1</v>
      </c>
      <c r="J1746" t="s">
        <v>21</v>
      </c>
      <c r="N1746" s="3"/>
      <c r="O1746"/>
      <c r="P1746" s="7"/>
      <c r="Q1746"/>
      <c r="X1746" s="4"/>
      <c r="AI1746" s="5"/>
      <c r="AJ1746" s="5"/>
      <c r="AK1746" s="5"/>
      <c r="AL1746" s="5"/>
      <c r="AM1746" s="5"/>
      <c r="AQ1746" s="3"/>
      <c r="AR1746" s="6"/>
      <c r="AT1746"/>
      <c r="AV1746"/>
      <c r="AX1746" s="5"/>
      <c r="AY1746"/>
      <c r="AZ1746" s="5"/>
      <c r="BE1746"/>
      <c r="BH1746"/>
      <c r="CE1746"/>
      <c r="CG1746"/>
      <c r="CT1746"/>
      <c r="CU1746"/>
      <c r="DF1746"/>
      <c r="DG1746"/>
      <c r="DH1746"/>
      <c r="DI1746"/>
      <c r="DJ1746"/>
      <c r="DN1746"/>
      <c r="DO1746"/>
      <c r="DU1746"/>
      <c r="DW1746"/>
    </row>
    <row r="1747" spans="1:127" x14ac:dyDescent="0.35">
      <c r="A1747" t="s">
        <v>10</v>
      </c>
      <c r="B1747">
        <v>2</v>
      </c>
      <c r="C1747" s="2" t="s">
        <v>1334</v>
      </c>
      <c r="D1747">
        <v>1</v>
      </c>
      <c r="E1747" t="s">
        <v>26</v>
      </c>
      <c r="F1747" t="s">
        <v>663</v>
      </c>
      <c r="G1747" t="s">
        <v>595</v>
      </c>
      <c r="H1747">
        <v>1</v>
      </c>
      <c r="I1747">
        <v>1</v>
      </c>
      <c r="J1747" t="s">
        <v>21</v>
      </c>
      <c r="N1747" s="3"/>
      <c r="O1747"/>
      <c r="P1747" s="7"/>
      <c r="Q1747"/>
      <c r="X1747" s="4"/>
      <c r="AI1747" s="5"/>
      <c r="AJ1747" s="5"/>
      <c r="AK1747" s="5"/>
      <c r="AL1747" s="5"/>
      <c r="AM1747" s="5"/>
      <c r="AQ1747" s="3"/>
      <c r="AR1747" s="6"/>
      <c r="AT1747"/>
      <c r="AV1747"/>
      <c r="AX1747" s="5"/>
      <c r="AY1747"/>
      <c r="AZ1747" s="5"/>
      <c r="BE1747"/>
      <c r="BH1747"/>
      <c r="CE1747"/>
      <c r="CG1747"/>
      <c r="CT1747"/>
      <c r="CU1747"/>
      <c r="DF1747"/>
      <c r="DG1747"/>
      <c r="DH1747"/>
      <c r="DI1747"/>
      <c r="DJ1747"/>
      <c r="DN1747"/>
      <c r="DO1747"/>
      <c r="DU1747"/>
      <c r="DW1747"/>
    </row>
    <row r="1748" spans="1:127" x14ac:dyDescent="0.35">
      <c r="A1748" t="s">
        <v>10</v>
      </c>
      <c r="B1748">
        <v>2</v>
      </c>
      <c r="C1748" s="2" t="s">
        <v>1334</v>
      </c>
      <c r="D1748">
        <v>1</v>
      </c>
      <c r="E1748" t="s">
        <v>12</v>
      </c>
      <c r="F1748" t="s">
        <v>811</v>
      </c>
      <c r="G1748" t="s">
        <v>812</v>
      </c>
      <c r="H1748">
        <v>0.22</v>
      </c>
      <c r="I1748">
        <v>1</v>
      </c>
      <c r="J1748" t="s">
        <v>73</v>
      </c>
      <c r="N1748" s="3"/>
      <c r="O1748"/>
      <c r="P1748" s="7"/>
      <c r="Q1748"/>
      <c r="X1748" s="4"/>
      <c r="AI1748" s="5"/>
      <c r="AJ1748" s="5"/>
      <c r="AK1748" s="5"/>
      <c r="AL1748" s="5"/>
      <c r="AM1748" s="5"/>
      <c r="AQ1748" s="3"/>
      <c r="AR1748" s="6"/>
      <c r="AT1748"/>
      <c r="AV1748"/>
      <c r="AX1748" s="5"/>
      <c r="AY1748"/>
      <c r="AZ1748" s="5"/>
      <c r="BE1748"/>
      <c r="BH1748"/>
      <c r="CE1748"/>
      <c r="CG1748"/>
      <c r="CT1748"/>
      <c r="CU1748"/>
      <c r="DF1748"/>
      <c r="DG1748"/>
      <c r="DH1748"/>
      <c r="DI1748"/>
      <c r="DJ1748"/>
      <c r="DN1748"/>
      <c r="DO1748"/>
      <c r="DU1748"/>
      <c r="DW1748"/>
    </row>
    <row r="1749" spans="1:127" x14ac:dyDescent="0.35">
      <c r="A1749" t="s">
        <v>10</v>
      </c>
      <c r="B1749">
        <v>2</v>
      </c>
      <c r="C1749" s="2" t="s">
        <v>1334</v>
      </c>
      <c r="D1749">
        <v>1</v>
      </c>
      <c r="E1749" t="s">
        <v>12</v>
      </c>
      <c r="F1749" t="s">
        <v>1339</v>
      </c>
      <c r="G1749" t="s">
        <v>1340</v>
      </c>
      <c r="H1749">
        <v>0.06</v>
      </c>
      <c r="I1749">
        <v>1</v>
      </c>
      <c r="J1749" t="s">
        <v>15</v>
      </c>
      <c r="N1749" s="3"/>
      <c r="O1749"/>
      <c r="P1749" s="7"/>
      <c r="Q1749"/>
      <c r="X1749" s="4"/>
      <c r="AI1749" s="5"/>
      <c r="AJ1749" s="5"/>
      <c r="AK1749" s="5"/>
      <c r="AL1749" s="5"/>
      <c r="AM1749" s="5"/>
      <c r="AQ1749" s="3"/>
      <c r="AR1749" s="6"/>
      <c r="AT1749"/>
      <c r="AV1749"/>
      <c r="AX1749" s="5"/>
      <c r="AY1749"/>
      <c r="AZ1749" s="5"/>
      <c r="BE1749"/>
      <c r="BH1749"/>
      <c r="CE1749"/>
      <c r="CG1749"/>
      <c r="CT1749"/>
      <c r="CU1749"/>
      <c r="DF1749"/>
      <c r="DG1749"/>
      <c r="DH1749"/>
      <c r="DI1749"/>
      <c r="DJ1749"/>
      <c r="DN1749"/>
      <c r="DO1749"/>
      <c r="DU1749"/>
      <c r="DW1749"/>
    </row>
    <row r="1750" spans="1:127" x14ac:dyDescent="0.35">
      <c r="A1750" t="s">
        <v>10</v>
      </c>
      <c r="B1750">
        <v>3</v>
      </c>
      <c r="C1750" s="2" t="s">
        <v>1334</v>
      </c>
      <c r="D1750">
        <v>2</v>
      </c>
      <c r="E1750" t="s">
        <v>26</v>
      </c>
      <c r="F1750" t="s">
        <v>669</v>
      </c>
      <c r="G1750" t="s">
        <v>670</v>
      </c>
      <c r="H1750">
        <v>1</v>
      </c>
      <c r="I1750">
        <v>1</v>
      </c>
      <c r="J1750" t="s">
        <v>21</v>
      </c>
      <c r="N1750" s="3"/>
      <c r="O1750"/>
      <c r="P1750" s="7"/>
      <c r="Q1750"/>
      <c r="X1750" s="4"/>
      <c r="AI1750" s="5"/>
      <c r="AJ1750" s="5"/>
      <c r="AK1750" s="5"/>
      <c r="AL1750" s="5"/>
      <c r="AM1750" s="5"/>
      <c r="AQ1750" s="3"/>
      <c r="AR1750" s="6"/>
      <c r="AT1750"/>
      <c r="AV1750"/>
      <c r="AX1750" s="5"/>
      <c r="AY1750"/>
      <c r="AZ1750" s="5"/>
      <c r="BE1750"/>
      <c r="BH1750"/>
      <c r="CE1750"/>
      <c r="CG1750"/>
      <c r="CT1750"/>
      <c r="CU1750"/>
      <c r="DF1750"/>
      <c r="DG1750"/>
      <c r="DH1750"/>
      <c r="DI1750"/>
      <c r="DJ1750"/>
      <c r="DN1750"/>
      <c r="DO1750"/>
      <c r="DU1750"/>
      <c r="DW1750"/>
    </row>
    <row r="1751" spans="1:127" x14ac:dyDescent="0.35">
      <c r="A1751" t="s">
        <v>10</v>
      </c>
      <c r="B1751">
        <v>3</v>
      </c>
      <c r="C1751" s="2" t="s">
        <v>1334</v>
      </c>
      <c r="D1751">
        <v>1</v>
      </c>
      <c r="E1751" t="s">
        <v>26</v>
      </c>
      <c r="F1751" t="s">
        <v>296</v>
      </c>
      <c r="G1751" t="s">
        <v>78</v>
      </c>
      <c r="H1751">
        <v>1</v>
      </c>
      <c r="I1751">
        <v>1</v>
      </c>
      <c r="J1751" t="s">
        <v>21</v>
      </c>
      <c r="N1751" s="3"/>
      <c r="O1751"/>
      <c r="P1751" s="7"/>
      <c r="Q1751"/>
      <c r="X1751" s="4"/>
      <c r="AI1751" s="5"/>
      <c r="AJ1751" s="5"/>
      <c r="AK1751" s="5"/>
      <c r="AL1751" s="5"/>
      <c r="AM1751" s="5"/>
      <c r="AQ1751" s="3"/>
      <c r="AR1751" s="6"/>
      <c r="AT1751"/>
      <c r="AV1751"/>
      <c r="AX1751" s="5"/>
      <c r="AY1751"/>
      <c r="AZ1751" s="5"/>
      <c r="BE1751"/>
      <c r="BH1751"/>
      <c r="CE1751"/>
      <c r="CG1751"/>
      <c r="CT1751"/>
      <c r="CU1751"/>
      <c r="DF1751"/>
      <c r="DG1751"/>
      <c r="DH1751"/>
      <c r="DI1751"/>
      <c r="DJ1751"/>
      <c r="DN1751"/>
      <c r="DO1751"/>
      <c r="DU1751"/>
      <c r="DW1751"/>
    </row>
    <row r="1752" spans="1:127" x14ac:dyDescent="0.35">
      <c r="A1752" t="s">
        <v>10</v>
      </c>
      <c r="B1752">
        <v>3</v>
      </c>
      <c r="C1752" s="2" t="s">
        <v>1334</v>
      </c>
      <c r="D1752">
        <v>3</v>
      </c>
      <c r="E1752" t="s">
        <v>12</v>
      </c>
      <c r="F1752" t="s">
        <v>673</v>
      </c>
      <c r="G1752" t="s">
        <v>300</v>
      </c>
      <c r="H1752">
        <v>1</v>
      </c>
      <c r="I1752">
        <v>1</v>
      </c>
      <c r="J1752" t="s">
        <v>21</v>
      </c>
      <c r="N1752" s="3"/>
      <c r="O1752"/>
      <c r="P1752" s="7"/>
      <c r="Q1752"/>
      <c r="X1752" s="4"/>
      <c r="AI1752" s="5"/>
      <c r="AJ1752" s="5"/>
      <c r="AK1752" s="5"/>
      <c r="AL1752" s="5"/>
      <c r="AM1752" s="5"/>
      <c r="AQ1752" s="3"/>
      <c r="AR1752" s="6"/>
      <c r="AT1752"/>
      <c r="AV1752"/>
      <c r="AX1752" s="5"/>
      <c r="AY1752"/>
      <c r="AZ1752" s="5"/>
      <c r="BE1752"/>
      <c r="BH1752"/>
      <c r="CE1752"/>
      <c r="CG1752"/>
      <c r="CT1752"/>
      <c r="CU1752"/>
      <c r="DF1752"/>
      <c r="DG1752"/>
      <c r="DH1752"/>
      <c r="DI1752"/>
      <c r="DJ1752"/>
      <c r="DN1752"/>
      <c r="DO1752"/>
      <c r="DU1752"/>
      <c r="DW1752"/>
    </row>
    <row r="1753" spans="1:127" x14ac:dyDescent="0.35">
      <c r="A1753" t="s">
        <v>10</v>
      </c>
      <c r="B1753">
        <v>4</v>
      </c>
      <c r="C1753" s="2" t="s">
        <v>1334</v>
      </c>
      <c r="D1753">
        <v>1</v>
      </c>
      <c r="E1753" t="s">
        <v>12</v>
      </c>
      <c r="F1753" t="s">
        <v>301</v>
      </c>
      <c r="G1753" t="s">
        <v>302</v>
      </c>
      <c r="H1753">
        <v>0.23</v>
      </c>
      <c r="I1753">
        <v>1</v>
      </c>
      <c r="J1753" t="s">
        <v>15</v>
      </c>
      <c r="N1753" s="3"/>
      <c r="O1753"/>
      <c r="P1753" s="7"/>
      <c r="Q1753"/>
      <c r="X1753" s="4"/>
      <c r="AI1753" s="5"/>
      <c r="AJ1753" s="5"/>
      <c r="AK1753" s="5"/>
      <c r="AL1753" s="5"/>
      <c r="AM1753" s="5"/>
      <c r="AQ1753" s="3"/>
      <c r="AR1753" s="6"/>
      <c r="AT1753"/>
      <c r="AV1753"/>
      <c r="AX1753" s="5"/>
      <c r="AY1753"/>
      <c r="AZ1753" s="5"/>
      <c r="BE1753"/>
      <c r="BH1753"/>
      <c r="CE1753"/>
      <c r="CG1753"/>
      <c r="CT1753"/>
      <c r="CU1753"/>
      <c r="DF1753"/>
      <c r="DG1753"/>
      <c r="DH1753"/>
      <c r="DI1753"/>
      <c r="DJ1753"/>
      <c r="DN1753"/>
      <c r="DO1753"/>
      <c r="DU1753"/>
      <c r="DW1753"/>
    </row>
    <row r="1754" spans="1:127" x14ac:dyDescent="0.35">
      <c r="A1754" t="s">
        <v>10</v>
      </c>
      <c r="B1754">
        <v>4</v>
      </c>
      <c r="C1754" s="2" t="s">
        <v>1334</v>
      </c>
      <c r="D1754">
        <v>4</v>
      </c>
      <c r="E1754" t="s">
        <v>26</v>
      </c>
      <c r="F1754" t="s">
        <v>674</v>
      </c>
      <c r="G1754" t="s">
        <v>304</v>
      </c>
      <c r="H1754">
        <v>1</v>
      </c>
      <c r="I1754">
        <v>1</v>
      </c>
      <c r="J1754" t="s">
        <v>21</v>
      </c>
      <c r="N1754" s="3"/>
      <c r="O1754"/>
      <c r="P1754" s="7"/>
      <c r="Q1754"/>
      <c r="X1754" s="4"/>
      <c r="AI1754" s="5"/>
      <c r="AJ1754" s="5"/>
      <c r="AK1754" s="5"/>
      <c r="AL1754" s="5"/>
      <c r="AM1754" s="5"/>
      <c r="AQ1754" s="3"/>
      <c r="AR1754" s="6"/>
      <c r="AT1754"/>
      <c r="AV1754"/>
      <c r="AX1754" s="5"/>
      <c r="AY1754"/>
      <c r="AZ1754" s="5"/>
      <c r="BE1754"/>
      <c r="BH1754"/>
      <c r="CE1754"/>
      <c r="CG1754"/>
      <c r="CT1754"/>
      <c r="CU1754"/>
      <c r="DF1754"/>
      <c r="DG1754"/>
      <c r="DH1754"/>
      <c r="DI1754"/>
      <c r="DJ1754"/>
      <c r="DN1754"/>
      <c r="DO1754"/>
      <c r="DU1754"/>
      <c r="DW1754"/>
    </row>
    <row r="1755" spans="1:127" x14ac:dyDescent="0.35">
      <c r="A1755" t="s">
        <v>10</v>
      </c>
      <c r="B1755">
        <v>5</v>
      </c>
      <c r="C1755" s="2" t="s">
        <v>1334</v>
      </c>
      <c r="D1755">
        <v>1</v>
      </c>
      <c r="E1755" t="s">
        <v>12</v>
      </c>
      <c r="F1755" t="s">
        <v>675</v>
      </c>
      <c r="G1755" t="s">
        <v>676</v>
      </c>
      <c r="H1755">
        <v>0.97</v>
      </c>
      <c r="I1755">
        <v>1</v>
      </c>
      <c r="J1755" t="s">
        <v>91</v>
      </c>
      <c r="N1755" s="3"/>
      <c r="O1755"/>
      <c r="P1755" s="7"/>
      <c r="Q1755"/>
      <c r="X1755" s="4"/>
      <c r="AI1755" s="5"/>
      <c r="AJ1755" s="5"/>
      <c r="AK1755" s="5"/>
      <c r="AL1755" s="5"/>
      <c r="AM1755" s="5"/>
      <c r="AQ1755" s="3"/>
      <c r="AR1755" s="6"/>
      <c r="AT1755"/>
      <c r="AV1755"/>
      <c r="AX1755" s="5"/>
      <c r="AY1755"/>
      <c r="AZ1755" s="5"/>
      <c r="BE1755"/>
      <c r="BH1755"/>
      <c r="CE1755"/>
      <c r="CG1755"/>
      <c r="CT1755"/>
      <c r="CU1755"/>
      <c r="DF1755"/>
      <c r="DG1755"/>
      <c r="DH1755"/>
      <c r="DI1755"/>
      <c r="DJ1755"/>
      <c r="DN1755"/>
      <c r="DO1755"/>
      <c r="DU1755"/>
      <c r="DW1755"/>
    </row>
    <row r="1756" spans="1:127" x14ac:dyDescent="0.35">
      <c r="A1756" t="s">
        <v>10</v>
      </c>
      <c r="B1756">
        <v>1</v>
      </c>
      <c r="C1756" s="2" t="s">
        <v>1341</v>
      </c>
      <c r="D1756">
        <v>1</v>
      </c>
      <c r="E1756" t="s">
        <v>26</v>
      </c>
      <c r="F1756" t="s">
        <v>1342</v>
      </c>
      <c r="G1756" t="s">
        <v>96</v>
      </c>
      <c r="H1756">
        <v>0.5</v>
      </c>
      <c r="I1756">
        <v>1</v>
      </c>
      <c r="J1756" t="s">
        <v>21</v>
      </c>
      <c r="N1756" s="3"/>
      <c r="O1756"/>
      <c r="P1756" s="7"/>
      <c r="Q1756"/>
      <c r="X1756" s="4"/>
      <c r="AI1756" s="5"/>
      <c r="AJ1756" s="5"/>
      <c r="AK1756" s="5"/>
      <c r="AL1756" s="5"/>
      <c r="AM1756" s="5"/>
      <c r="AQ1756" s="3"/>
      <c r="AR1756" s="6"/>
      <c r="AT1756"/>
      <c r="AV1756"/>
      <c r="AX1756" s="5"/>
      <c r="AY1756"/>
      <c r="AZ1756" s="5"/>
      <c r="BE1756"/>
      <c r="BH1756"/>
      <c r="CE1756"/>
      <c r="CG1756"/>
      <c r="CT1756"/>
      <c r="CU1756"/>
      <c r="DF1756"/>
      <c r="DG1756"/>
      <c r="DH1756"/>
      <c r="DI1756"/>
      <c r="DJ1756"/>
      <c r="DN1756"/>
      <c r="DO1756"/>
      <c r="DU1756"/>
      <c r="DW1756"/>
    </row>
    <row r="1757" spans="1:127" x14ac:dyDescent="0.35">
      <c r="A1757" t="s">
        <v>10</v>
      </c>
      <c r="B1757">
        <v>2</v>
      </c>
      <c r="C1757" s="2" t="s">
        <v>1341</v>
      </c>
      <c r="D1757">
        <v>1</v>
      </c>
      <c r="E1757" t="s">
        <v>12</v>
      </c>
      <c r="F1757" t="s">
        <v>1343</v>
      </c>
      <c r="G1757" t="s">
        <v>1344</v>
      </c>
      <c r="H1757">
        <v>5.4287000000000001</v>
      </c>
      <c r="I1757">
        <v>1</v>
      </c>
      <c r="J1757" t="s">
        <v>15</v>
      </c>
      <c r="N1757" s="3"/>
      <c r="O1757"/>
      <c r="P1757" s="7"/>
      <c r="Q1757"/>
      <c r="X1757" s="4"/>
      <c r="AI1757" s="5"/>
      <c r="AJ1757" s="5"/>
      <c r="AK1757" s="5"/>
      <c r="AL1757" s="5"/>
      <c r="AM1757" s="5"/>
      <c r="AQ1757" s="3"/>
      <c r="AR1757" s="6"/>
      <c r="AT1757"/>
      <c r="AV1757"/>
      <c r="AX1757" s="5"/>
      <c r="AY1757"/>
      <c r="AZ1757" s="5"/>
      <c r="BE1757"/>
      <c r="BH1757"/>
      <c r="CE1757"/>
      <c r="CG1757"/>
      <c r="CT1757"/>
      <c r="CU1757"/>
      <c r="DF1757"/>
      <c r="DG1757"/>
      <c r="DH1757"/>
      <c r="DI1757"/>
      <c r="DJ1757"/>
      <c r="DN1757"/>
      <c r="DO1757"/>
      <c r="DU1757"/>
      <c r="DW1757"/>
    </row>
    <row r="1758" spans="1:127" x14ac:dyDescent="0.35">
      <c r="A1758" t="s">
        <v>10</v>
      </c>
      <c r="B1758">
        <v>1</v>
      </c>
      <c r="C1758" s="2" t="s">
        <v>1342</v>
      </c>
      <c r="D1758">
        <v>1</v>
      </c>
      <c r="E1758" t="s">
        <v>12</v>
      </c>
      <c r="F1758" t="s">
        <v>1343</v>
      </c>
      <c r="G1758" t="s">
        <v>1344</v>
      </c>
      <c r="H1758">
        <v>5.4287000000000001</v>
      </c>
      <c r="I1758">
        <v>1</v>
      </c>
      <c r="J1758" t="s">
        <v>15</v>
      </c>
      <c r="N1758" s="3"/>
      <c r="O1758"/>
      <c r="P1758" s="7"/>
      <c r="Q1758"/>
      <c r="X1758" s="4"/>
      <c r="AI1758" s="5"/>
      <c r="AJ1758" s="5"/>
      <c r="AK1758" s="5"/>
      <c r="AL1758" s="5"/>
      <c r="AM1758" s="5"/>
      <c r="AQ1758" s="3"/>
      <c r="AR1758" s="6"/>
      <c r="AT1758"/>
      <c r="AV1758"/>
      <c r="AX1758" s="5"/>
      <c r="AY1758"/>
      <c r="AZ1758" s="5"/>
      <c r="BE1758"/>
      <c r="BH1758"/>
      <c r="CE1758"/>
      <c r="CG1758"/>
      <c r="CT1758"/>
      <c r="CU1758"/>
      <c r="DF1758"/>
      <c r="DG1758"/>
      <c r="DH1758"/>
      <c r="DI1758"/>
      <c r="DJ1758"/>
      <c r="DN1758"/>
      <c r="DO1758"/>
      <c r="DU1758"/>
      <c r="DW1758"/>
    </row>
    <row r="1759" spans="1:127" x14ac:dyDescent="0.35">
      <c r="A1759" t="s">
        <v>10</v>
      </c>
      <c r="B1759">
        <v>1</v>
      </c>
      <c r="C1759" s="2" t="s">
        <v>1345</v>
      </c>
      <c r="D1759">
        <v>1</v>
      </c>
      <c r="E1759" t="s">
        <v>12</v>
      </c>
      <c r="F1759" t="s">
        <v>1346</v>
      </c>
      <c r="G1759" t="s">
        <v>1347</v>
      </c>
      <c r="H1759">
        <v>0.114</v>
      </c>
      <c r="I1759">
        <v>1</v>
      </c>
      <c r="J1759" t="s">
        <v>15</v>
      </c>
      <c r="N1759" s="3"/>
      <c r="O1759"/>
      <c r="P1759" s="7"/>
      <c r="Q1759"/>
      <c r="X1759" s="4"/>
      <c r="AI1759" s="5"/>
      <c r="AJ1759" s="5"/>
      <c r="AK1759" s="5"/>
      <c r="AL1759" s="5"/>
      <c r="AM1759" s="5"/>
      <c r="AQ1759" s="3"/>
      <c r="AR1759" s="6"/>
      <c r="AT1759"/>
      <c r="AV1759"/>
      <c r="AX1759" s="5"/>
      <c r="AY1759"/>
      <c r="AZ1759" s="5"/>
      <c r="BE1759"/>
      <c r="BH1759"/>
      <c r="CE1759"/>
      <c r="CG1759"/>
      <c r="CT1759"/>
      <c r="CU1759"/>
      <c r="DF1759"/>
      <c r="DG1759"/>
      <c r="DH1759"/>
      <c r="DI1759"/>
      <c r="DJ1759"/>
      <c r="DN1759"/>
      <c r="DO1759"/>
      <c r="DU1759"/>
      <c r="DW1759"/>
    </row>
    <row r="1760" spans="1:127" x14ac:dyDescent="0.35">
      <c r="A1760" t="s">
        <v>10</v>
      </c>
      <c r="B1760">
        <v>1</v>
      </c>
      <c r="C1760" s="2" t="s">
        <v>1348</v>
      </c>
      <c r="D1760">
        <v>1</v>
      </c>
      <c r="E1760" t="s">
        <v>26</v>
      </c>
      <c r="F1760" t="s">
        <v>1345</v>
      </c>
      <c r="G1760" t="s">
        <v>110</v>
      </c>
      <c r="H1760">
        <v>1</v>
      </c>
      <c r="I1760">
        <v>1</v>
      </c>
      <c r="J1760" t="s">
        <v>21</v>
      </c>
      <c r="N1760" s="3"/>
      <c r="O1760"/>
      <c r="P1760" s="7"/>
      <c r="Q1760"/>
      <c r="X1760" s="4"/>
      <c r="AI1760" s="5"/>
      <c r="AJ1760" s="5"/>
      <c r="AK1760" s="5"/>
      <c r="AL1760" s="5"/>
      <c r="AM1760" s="5"/>
      <c r="AQ1760" s="3"/>
      <c r="AR1760" s="6"/>
      <c r="AT1760"/>
      <c r="AV1760"/>
      <c r="AX1760" s="5"/>
      <c r="AY1760"/>
      <c r="AZ1760" s="5"/>
      <c r="BE1760"/>
      <c r="BH1760"/>
      <c r="CE1760"/>
      <c r="CG1760"/>
      <c r="CT1760"/>
      <c r="CU1760"/>
      <c r="DF1760"/>
      <c r="DG1760"/>
      <c r="DH1760"/>
      <c r="DI1760"/>
      <c r="DJ1760"/>
      <c r="DN1760"/>
      <c r="DO1760"/>
      <c r="DU1760"/>
      <c r="DW1760"/>
    </row>
    <row r="1761" spans="1:127" x14ac:dyDescent="0.35">
      <c r="A1761" t="s">
        <v>10</v>
      </c>
      <c r="B1761">
        <v>1</v>
      </c>
      <c r="C1761" s="2" t="s">
        <v>1348</v>
      </c>
      <c r="D1761">
        <v>2</v>
      </c>
      <c r="E1761" t="s">
        <v>12</v>
      </c>
      <c r="F1761" t="s">
        <v>1349</v>
      </c>
      <c r="G1761" t="s">
        <v>1350</v>
      </c>
      <c r="H1761">
        <v>1</v>
      </c>
      <c r="I1761">
        <v>1</v>
      </c>
      <c r="J1761" t="s">
        <v>21</v>
      </c>
      <c r="N1761" s="3"/>
      <c r="O1761"/>
      <c r="P1761" s="7"/>
      <c r="Q1761"/>
      <c r="X1761" s="4"/>
      <c r="AI1761" s="5"/>
      <c r="AJ1761" s="5"/>
      <c r="AK1761" s="5"/>
      <c r="AL1761" s="5"/>
      <c r="AM1761" s="5"/>
      <c r="AQ1761" s="3"/>
      <c r="AR1761" s="6"/>
      <c r="AT1761"/>
      <c r="AV1761"/>
      <c r="AX1761" s="5"/>
      <c r="AY1761"/>
      <c r="AZ1761" s="5"/>
      <c r="BE1761"/>
      <c r="BH1761"/>
      <c r="CE1761"/>
      <c r="CG1761"/>
      <c r="CT1761"/>
      <c r="CU1761"/>
      <c r="DF1761"/>
      <c r="DG1761"/>
      <c r="DH1761"/>
      <c r="DI1761"/>
      <c r="DJ1761"/>
      <c r="DN1761"/>
      <c r="DO1761"/>
      <c r="DU1761"/>
      <c r="DW1761"/>
    </row>
    <row r="1762" spans="1:127" x14ac:dyDescent="0.35">
      <c r="A1762" t="s">
        <v>10</v>
      </c>
      <c r="B1762">
        <v>2</v>
      </c>
      <c r="C1762" s="2" t="s">
        <v>1348</v>
      </c>
      <c r="D1762">
        <v>1</v>
      </c>
      <c r="E1762" t="s">
        <v>12</v>
      </c>
      <c r="F1762" t="s">
        <v>1346</v>
      </c>
      <c r="G1762" t="s">
        <v>1347</v>
      </c>
      <c r="H1762">
        <v>0.114</v>
      </c>
      <c r="I1762">
        <v>1</v>
      </c>
      <c r="J1762" t="s">
        <v>15</v>
      </c>
      <c r="N1762" s="3"/>
      <c r="O1762"/>
      <c r="P1762" s="7"/>
      <c r="Q1762"/>
      <c r="X1762" s="4"/>
      <c r="AI1762" s="5"/>
      <c r="AJ1762" s="5"/>
      <c r="AK1762" s="5"/>
      <c r="AL1762" s="5"/>
      <c r="AM1762" s="5"/>
      <c r="AQ1762" s="3"/>
      <c r="AR1762" s="6"/>
      <c r="AT1762"/>
      <c r="AV1762"/>
      <c r="AX1762" s="5"/>
      <c r="AY1762"/>
      <c r="AZ1762" s="5"/>
      <c r="BE1762"/>
      <c r="BH1762"/>
      <c r="CE1762"/>
      <c r="CG1762"/>
      <c r="CT1762"/>
      <c r="CU1762"/>
      <c r="DF1762"/>
      <c r="DG1762"/>
      <c r="DH1762"/>
      <c r="DI1762"/>
      <c r="DJ1762"/>
      <c r="DN1762"/>
      <c r="DO1762"/>
      <c r="DU1762"/>
      <c r="DW1762"/>
    </row>
    <row r="1763" spans="1:127" x14ac:dyDescent="0.35">
      <c r="A1763" t="s">
        <v>10</v>
      </c>
      <c r="B1763">
        <v>1</v>
      </c>
      <c r="C1763" s="2" t="s">
        <v>1351</v>
      </c>
      <c r="D1763">
        <v>1</v>
      </c>
      <c r="E1763" t="s">
        <v>12</v>
      </c>
      <c r="F1763" t="s">
        <v>1352</v>
      </c>
      <c r="G1763" t="s">
        <v>1353</v>
      </c>
      <c r="H1763">
        <v>2.1760000000000002</v>
      </c>
      <c r="I1763">
        <v>1</v>
      </c>
      <c r="J1763" t="s">
        <v>15</v>
      </c>
      <c r="N1763" s="3"/>
      <c r="O1763"/>
      <c r="P1763" s="7"/>
      <c r="Q1763"/>
      <c r="X1763" s="4"/>
      <c r="AI1763" s="5"/>
      <c r="AJ1763" s="5"/>
      <c r="AK1763" s="5"/>
      <c r="AL1763" s="5"/>
      <c r="AM1763" s="5"/>
      <c r="AQ1763" s="3"/>
      <c r="AR1763" s="6"/>
      <c r="AT1763"/>
      <c r="AV1763"/>
      <c r="AX1763" s="5"/>
      <c r="AY1763"/>
      <c r="AZ1763" s="5"/>
      <c r="BE1763"/>
      <c r="BH1763"/>
      <c r="CE1763"/>
      <c r="CG1763"/>
      <c r="CT1763"/>
      <c r="CU1763"/>
      <c r="DF1763"/>
      <c r="DG1763"/>
      <c r="DH1763"/>
      <c r="DI1763"/>
      <c r="DJ1763"/>
      <c r="DN1763"/>
      <c r="DO1763"/>
      <c r="DU1763"/>
      <c r="DW1763"/>
    </row>
    <row r="1764" spans="1:127" x14ac:dyDescent="0.35">
      <c r="A1764" t="s">
        <v>10</v>
      </c>
      <c r="B1764">
        <v>1</v>
      </c>
      <c r="C1764" s="2" t="s">
        <v>1354</v>
      </c>
      <c r="D1764">
        <v>1</v>
      </c>
      <c r="E1764" t="s">
        <v>26</v>
      </c>
      <c r="F1764" t="s">
        <v>1342</v>
      </c>
      <c r="G1764" t="s">
        <v>96</v>
      </c>
      <c r="H1764">
        <v>0.5</v>
      </c>
      <c r="I1764">
        <v>1</v>
      </c>
      <c r="J1764" t="s">
        <v>21</v>
      </c>
      <c r="N1764" s="3"/>
      <c r="O1764"/>
      <c r="P1764" s="7"/>
      <c r="Q1764"/>
      <c r="X1764" s="4"/>
      <c r="AI1764" s="5"/>
      <c r="AJ1764" s="5"/>
      <c r="AK1764" s="5"/>
      <c r="AL1764" s="5"/>
      <c r="AM1764" s="5"/>
      <c r="AQ1764" s="3"/>
      <c r="AR1764" s="6"/>
      <c r="AT1764"/>
      <c r="AV1764"/>
      <c r="AX1764" s="5"/>
      <c r="AY1764"/>
      <c r="AZ1764" s="5"/>
      <c r="BE1764"/>
      <c r="BH1764"/>
      <c r="CE1764"/>
      <c r="CG1764"/>
      <c r="CT1764"/>
      <c r="CU1764"/>
      <c r="DF1764"/>
      <c r="DG1764"/>
      <c r="DH1764"/>
      <c r="DI1764"/>
      <c r="DJ1764"/>
      <c r="DN1764"/>
      <c r="DO1764"/>
      <c r="DU1764"/>
      <c r="DW1764"/>
    </row>
    <row r="1765" spans="1:127" x14ac:dyDescent="0.35">
      <c r="A1765" t="s">
        <v>10</v>
      </c>
      <c r="B1765">
        <v>2</v>
      </c>
      <c r="C1765" s="2" t="s">
        <v>1354</v>
      </c>
      <c r="D1765">
        <v>1</v>
      </c>
      <c r="E1765" t="s">
        <v>12</v>
      </c>
      <c r="F1765" t="s">
        <v>1343</v>
      </c>
      <c r="G1765" t="s">
        <v>1344</v>
      </c>
      <c r="H1765">
        <v>5.4287000000000001</v>
      </c>
      <c r="I1765">
        <v>1</v>
      </c>
      <c r="J1765" t="s">
        <v>15</v>
      </c>
      <c r="N1765" s="3"/>
      <c r="O1765"/>
      <c r="P1765" s="7"/>
      <c r="Q1765"/>
      <c r="X1765" s="4"/>
      <c r="AI1765" s="5"/>
      <c r="AJ1765" s="5"/>
      <c r="AK1765" s="5"/>
      <c r="AL1765" s="5"/>
      <c r="AM1765" s="5"/>
      <c r="AQ1765" s="3"/>
      <c r="AR1765" s="6"/>
      <c r="AT1765"/>
      <c r="AV1765"/>
      <c r="AX1765" s="5"/>
      <c r="AY1765"/>
      <c r="AZ1765" s="5"/>
      <c r="BE1765"/>
      <c r="BH1765"/>
      <c r="CE1765"/>
      <c r="CG1765"/>
      <c r="CT1765"/>
      <c r="CU1765"/>
      <c r="DF1765"/>
      <c r="DG1765"/>
      <c r="DH1765"/>
      <c r="DI1765"/>
      <c r="DJ1765"/>
      <c r="DN1765"/>
      <c r="DO1765"/>
      <c r="DU1765"/>
      <c r="DW1765"/>
    </row>
    <row r="1766" spans="1:127" x14ac:dyDescent="0.35">
      <c r="A1766" t="s">
        <v>10</v>
      </c>
      <c r="B1766">
        <v>1</v>
      </c>
      <c r="C1766" s="2" t="s">
        <v>1355</v>
      </c>
      <c r="D1766">
        <v>1</v>
      </c>
      <c r="E1766" t="s">
        <v>12</v>
      </c>
      <c r="F1766" t="s">
        <v>1356</v>
      </c>
      <c r="G1766" t="s">
        <v>1357</v>
      </c>
      <c r="H1766">
        <v>0.36549999999999999</v>
      </c>
      <c r="I1766">
        <v>1</v>
      </c>
      <c r="J1766" t="s">
        <v>15</v>
      </c>
      <c r="N1766" s="3"/>
      <c r="O1766"/>
      <c r="P1766" s="7"/>
      <c r="Q1766"/>
      <c r="X1766" s="4"/>
      <c r="AI1766" s="5"/>
      <c r="AJ1766" s="5"/>
      <c r="AK1766" s="5"/>
      <c r="AL1766" s="5"/>
      <c r="AM1766" s="5"/>
      <c r="AQ1766" s="3"/>
      <c r="AR1766" s="6"/>
      <c r="AT1766"/>
      <c r="AV1766"/>
      <c r="AX1766" s="5"/>
      <c r="AY1766"/>
      <c r="AZ1766" s="5"/>
      <c r="BE1766"/>
      <c r="BH1766"/>
      <c r="CE1766"/>
      <c r="CG1766"/>
      <c r="CT1766"/>
      <c r="CU1766"/>
      <c r="DF1766"/>
      <c r="DG1766"/>
      <c r="DH1766"/>
      <c r="DI1766"/>
      <c r="DJ1766"/>
      <c r="DN1766"/>
      <c r="DO1766"/>
      <c r="DU1766"/>
      <c r="DW1766"/>
    </row>
    <row r="1767" spans="1:127" x14ac:dyDescent="0.35">
      <c r="A1767" t="s">
        <v>10</v>
      </c>
      <c r="B1767">
        <v>1</v>
      </c>
      <c r="C1767" s="2" t="s">
        <v>1358</v>
      </c>
      <c r="D1767">
        <v>1</v>
      </c>
      <c r="E1767" t="s">
        <v>12</v>
      </c>
      <c r="F1767" t="s">
        <v>1356</v>
      </c>
      <c r="G1767" t="s">
        <v>1357</v>
      </c>
      <c r="H1767">
        <v>0.36549999999999999</v>
      </c>
      <c r="I1767">
        <v>1</v>
      </c>
      <c r="J1767" t="s">
        <v>15</v>
      </c>
      <c r="N1767" s="3"/>
      <c r="O1767"/>
      <c r="P1767" s="7"/>
      <c r="Q1767"/>
      <c r="X1767" s="4"/>
      <c r="AI1767" s="5"/>
      <c r="AJ1767" s="5"/>
      <c r="AK1767" s="5"/>
      <c r="AL1767" s="5"/>
      <c r="AM1767" s="5"/>
      <c r="AQ1767" s="3"/>
      <c r="AR1767" s="6"/>
      <c r="AT1767"/>
      <c r="AV1767"/>
      <c r="AX1767" s="5"/>
      <c r="AY1767"/>
      <c r="AZ1767" s="5"/>
      <c r="BE1767"/>
      <c r="BH1767"/>
      <c r="CE1767"/>
      <c r="CG1767"/>
      <c r="CT1767"/>
      <c r="CU1767"/>
      <c r="DF1767"/>
      <c r="DG1767"/>
      <c r="DH1767"/>
      <c r="DI1767"/>
      <c r="DJ1767"/>
      <c r="DN1767"/>
      <c r="DO1767"/>
      <c r="DU1767"/>
      <c r="DW1767"/>
    </row>
    <row r="1768" spans="1:127" x14ac:dyDescent="0.35">
      <c r="A1768" t="s">
        <v>10</v>
      </c>
      <c r="B1768">
        <v>1</v>
      </c>
      <c r="C1768" s="2" t="s">
        <v>1359</v>
      </c>
      <c r="D1768">
        <v>1</v>
      </c>
      <c r="E1768" t="s">
        <v>12</v>
      </c>
      <c r="F1768" t="s">
        <v>1360</v>
      </c>
      <c r="G1768" t="s">
        <v>991</v>
      </c>
      <c r="H1768">
        <v>15.4</v>
      </c>
      <c r="I1768">
        <v>1</v>
      </c>
      <c r="J1768" t="s">
        <v>15</v>
      </c>
      <c r="N1768" s="3"/>
      <c r="O1768"/>
      <c r="P1768" s="7"/>
      <c r="Q1768"/>
      <c r="X1768" s="4"/>
      <c r="AI1768" s="5"/>
      <c r="AJ1768" s="5"/>
      <c r="AK1768" s="5"/>
      <c r="AL1768" s="5"/>
      <c r="AM1768" s="5"/>
      <c r="AQ1768" s="3"/>
      <c r="AR1768" s="6"/>
      <c r="AT1768"/>
      <c r="AV1768"/>
      <c r="AX1768" s="5"/>
      <c r="AY1768"/>
      <c r="AZ1768" s="5"/>
      <c r="BE1768"/>
      <c r="BH1768"/>
      <c r="CE1768"/>
      <c r="CG1768"/>
      <c r="CT1768"/>
      <c r="CU1768"/>
      <c r="DF1768"/>
      <c r="DG1768"/>
      <c r="DH1768"/>
      <c r="DI1768"/>
      <c r="DJ1768"/>
      <c r="DN1768"/>
      <c r="DO1768"/>
      <c r="DU1768"/>
      <c r="DW1768"/>
    </row>
    <row r="1769" spans="1:127" x14ac:dyDescent="0.35">
      <c r="A1769" t="s">
        <v>10</v>
      </c>
      <c r="B1769">
        <v>1</v>
      </c>
      <c r="C1769" s="2" t="s">
        <v>1361</v>
      </c>
      <c r="D1769">
        <v>1</v>
      </c>
      <c r="E1769" t="s">
        <v>12</v>
      </c>
      <c r="F1769" t="s">
        <v>1360</v>
      </c>
      <c r="G1769" t="s">
        <v>991</v>
      </c>
      <c r="H1769">
        <v>15.4</v>
      </c>
      <c r="I1769">
        <v>1</v>
      </c>
      <c r="J1769" t="s">
        <v>15</v>
      </c>
      <c r="N1769" s="3"/>
      <c r="O1769"/>
      <c r="P1769" s="7"/>
      <c r="Q1769"/>
      <c r="X1769" s="4"/>
      <c r="AI1769" s="5"/>
      <c r="AJ1769" s="5"/>
      <c r="AK1769" s="5"/>
      <c r="AL1769" s="5"/>
      <c r="AM1769" s="5"/>
      <c r="AQ1769" s="3"/>
      <c r="AR1769" s="6"/>
      <c r="AT1769"/>
      <c r="AV1769"/>
      <c r="AX1769" s="5"/>
      <c r="AY1769"/>
      <c r="AZ1769" s="5"/>
      <c r="BE1769"/>
      <c r="BH1769"/>
      <c r="CE1769"/>
      <c r="CG1769"/>
      <c r="CT1769"/>
      <c r="CU1769"/>
      <c r="DF1769"/>
      <c r="DG1769"/>
      <c r="DH1769"/>
      <c r="DI1769"/>
      <c r="DJ1769"/>
      <c r="DN1769"/>
      <c r="DO1769"/>
      <c r="DU1769"/>
      <c r="DW1769"/>
    </row>
    <row r="1770" spans="1:127" x14ac:dyDescent="0.35">
      <c r="A1770" t="s">
        <v>10</v>
      </c>
      <c r="B1770">
        <v>1</v>
      </c>
      <c r="C1770" s="2" t="s">
        <v>1362</v>
      </c>
      <c r="D1770">
        <v>1</v>
      </c>
      <c r="E1770" t="s">
        <v>12</v>
      </c>
      <c r="F1770" t="s">
        <v>1363</v>
      </c>
      <c r="G1770" t="s">
        <v>1364</v>
      </c>
      <c r="H1770">
        <v>13.125</v>
      </c>
      <c r="I1770">
        <v>1</v>
      </c>
      <c r="J1770" t="s">
        <v>15</v>
      </c>
      <c r="N1770" s="3"/>
      <c r="O1770"/>
      <c r="P1770" s="7"/>
      <c r="Q1770"/>
      <c r="X1770" s="4"/>
      <c r="AI1770" s="5"/>
      <c r="AJ1770" s="5"/>
      <c r="AK1770" s="5"/>
      <c r="AL1770" s="5"/>
      <c r="AM1770" s="5"/>
      <c r="AQ1770" s="3"/>
      <c r="AR1770" s="6"/>
      <c r="AT1770"/>
      <c r="AV1770"/>
      <c r="AX1770" s="5"/>
      <c r="AY1770"/>
      <c r="AZ1770" s="5"/>
      <c r="BE1770"/>
      <c r="BH1770"/>
      <c r="CE1770"/>
      <c r="CG1770"/>
      <c r="CT1770"/>
      <c r="CU1770"/>
      <c r="DF1770"/>
      <c r="DG1770"/>
      <c r="DH1770"/>
      <c r="DI1770"/>
      <c r="DJ1770"/>
      <c r="DN1770"/>
      <c r="DO1770"/>
      <c r="DU1770"/>
      <c r="DW1770"/>
    </row>
    <row r="1771" spans="1:127" x14ac:dyDescent="0.35">
      <c r="A1771" t="s">
        <v>10</v>
      </c>
      <c r="B1771">
        <v>1</v>
      </c>
      <c r="C1771" s="2" t="s">
        <v>1365</v>
      </c>
      <c r="D1771">
        <v>1</v>
      </c>
      <c r="E1771" t="s">
        <v>26</v>
      </c>
      <c r="F1771" t="s">
        <v>1362</v>
      </c>
      <c r="G1771" t="s">
        <v>1366</v>
      </c>
      <c r="H1771">
        <v>1</v>
      </c>
      <c r="I1771">
        <v>1</v>
      </c>
      <c r="J1771" t="s">
        <v>21</v>
      </c>
      <c r="N1771" s="3"/>
      <c r="O1771"/>
      <c r="P1771" s="7"/>
      <c r="Q1771"/>
      <c r="X1771" s="4"/>
      <c r="AI1771" s="5"/>
      <c r="AJ1771" s="5"/>
      <c r="AK1771" s="5"/>
      <c r="AL1771" s="5"/>
      <c r="AM1771" s="5"/>
      <c r="AQ1771" s="3"/>
      <c r="AR1771" s="6"/>
      <c r="AT1771"/>
      <c r="AV1771"/>
      <c r="AX1771" s="5"/>
      <c r="AY1771"/>
      <c r="AZ1771" s="5"/>
      <c r="BE1771"/>
      <c r="BH1771"/>
      <c r="CE1771"/>
      <c r="CG1771"/>
      <c r="CT1771"/>
      <c r="CU1771"/>
      <c r="DF1771"/>
      <c r="DG1771"/>
      <c r="DH1771"/>
      <c r="DI1771"/>
      <c r="DJ1771"/>
      <c r="DN1771"/>
      <c r="DO1771"/>
      <c r="DU1771"/>
      <c r="DW1771"/>
    </row>
    <row r="1772" spans="1:127" x14ac:dyDescent="0.35">
      <c r="A1772" t="s">
        <v>10</v>
      </c>
      <c r="B1772">
        <v>2</v>
      </c>
      <c r="C1772" s="2" t="s">
        <v>1365</v>
      </c>
      <c r="D1772">
        <v>1</v>
      </c>
      <c r="E1772" t="s">
        <v>12</v>
      </c>
      <c r="F1772" t="s">
        <v>1363</v>
      </c>
      <c r="G1772" t="s">
        <v>1364</v>
      </c>
      <c r="H1772">
        <v>13.125</v>
      </c>
      <c r="I1772">
        <v>1</v>
      </c>
      <c r="J1772" t="s">
        <v>15</v>
      </c>
      <c r="N1772" s="3"/>
      <c r="O1772"/>
      <c r="P1772" s="7"/>
      <c r="Q1772"/>
      <c r="X1772" s="4"/>
      <c r="AI1772" s="5"/>
      <c r="AJ1772" s="5"/>
      <c r="AK1772" s="5"/>
      <c r="AL1772" s="5"/>
      <c r="AM1772" s="5"/>
      <c r="AQ1772" s="3"/>
      <c r="AR1772" s="6"/>
      <c r="AT1772"/>
      <c r="AV1772"/>
      <c r="AX1772" s="5"/>
      <c r="AY1772"/>
      <c r="AZ1772" s="5"/>
      <c r="BE1772"/>
      <c r="BH1772"/>
      <c r="CE1772"/>
      <c r="CG1772"/>
      <c r="CT1772"/>
      <c r="CU1772"/>
      <c r="DF1772"/>
      <c r="DG1772"/>
      <c r="DH1772"/>
      <c r="DI1772"/>
      <c r="DJ1772"/>
      <c r="DN1772"/>
      <c r="DO1772"/>
      <c r="DU1772"/>
      <c r="DW1772"/>
    </row>
    <row r="1773" spans="1:127" x14ac:dyDescent="0.35">
      <c r="A1773" t="s">
        <v>10</v>
      </c>
      <c r="B1773">
        <v>1</v>
      </c>
      <c r="C1773" s="2" t="s">
        <v>1367</v>
      </c>
      <c r="D1773">
        <v>1</v>
      </c>
      <c r="E1773" t="s">
        <v>26</v>
      </c>
      <c r="F1773" t="s">
        <v>1368</v>
      </c>
      <c r="G1773" t="s">
        <v>1369</v>
      </c>
      <c r="H1773">
        <v>1</v>
      </c>
      <c r="I1773">
        <v>1</v>
      </c>
      <c r="J1773" t="s">
        <v>21</v>
      </c>
      <c r="N1773" s="3"/>
      <c r="O1773"/>
      <c r="P1773" s="7"/>
      <c r="Q1773"/>
      <c r="X1773" s="4"/>
      <c r="AI1773" s="5"/>
      <c r="AJ1773" s="5"/>
      <c r="AK1773" s="5"/>
      <c r="AL1773" s="5"/>
      <c r="AM1773" s="5"/>
      <c r="AQ1773" s="3"/>
      <c r="AR1773" s="6"/>
      <c r="AT1773"/>
      <c r="AV1773"/>
      <c r="AX1773" s="5"/>
      <c r="AY1773"/>
      <c r="AZ1773" s="5"/>
      <c r="BE1773"/>
      <c r="BH1773"/>
      <c r="CE1773"/>
      <c r="CG1773"/>
      <c r="CT1773"/>
      <c r="CU1773"/>
      <c r="DF1773"/>
      <c r="DG1773"/>
      <c r="DH1773"/>
      <c r="DI1773"/>
      <c r="DJ1773"/>
      <c r="DN1773"/>
      <c r="DO1773"/>
      <c r="DU1773"/>
      <c r="DW1773"/>
    </row>
    <row r="1774" spans="1:127" x14ac:dyDescent="0.35">
      <c r="A1774" t="s">
        <v>10</v>
      </c>
      <c r="B1774">
        <v>1</v>
      </c>
      <c r="C1774" s="2" t="s">
        <v>1367</v>
      </c>
      <c r="D1774">
        <v>2</v>
      </c>
      <c r="E1774" t="s">
        <v>12</v>
      </c>
      <c r="F1774" t="s">
        <v>1370</v>
      </c>
      <c r="G1774" t="s">
        <v>1371</v>
      </c>
      <c r="H1774">
        <v>2</v>
      </c>
      <c r="I1774">
        <v>1</v>
      </c>
      <c r="J1774" t="s">
        <v>21</v>
      </c>
      <c r="N1774" s="3"/>
      <c r="O1774"/>
      <c r="P1774" s="7"/>
      <c r="Q1774"/>
      <c r="X1774" s="4"/>
      <c r="AI1774" s="5"/>
      <c r="AJ1774" s="5"/>
      <c r="AK1774" s="5"/>
      <c r="AL1774" s="5"/>
      <c r="AM1774" s="5"/>
      <c r="AQ1774" s="3"/>
      <c r="AR1774" s="6"/>
      <c r="AT1774"/>
      <c r="AV1774"/>
      <c r="AX1774" s="5"/>
      <c r="AY1774"/>
      <c r="AZ1774" s="5"/>
      <c r="BE1774"/>
      <c r="BH1774"/>
      <c r="CE1774"/>
      <c r="CG1774"/>
      <c r="CT1774"/>
      <c r="CU1774"/>
      <c r="DF1774"/>
      <c r="DG1774"/>
      <c r="DH1774"/>
      <c r="DI1774"/>
      <c r="DJ1774"/>
      <c r="DN1774"/>
      <c r="DO1774"/>
      <c r="DU1774"/>
      <c r="DW1774"/>
    </row>
    <row r="1775" spans="1:127" x14ac:dyDescent="0.35">
      <c r="A1775" t="s">
        <v>10</v>
      </c>
      <c r="B1775">
        <v>2</v>
      </c>
      <c r="C1775" s="2" t="s">
        <v>1367</v>
      </c>
      <c r="D1775">
        <v>1</v>
      </c>
      <c r="E1775" t="s">
        <v>12</v>
      </c>
      <c r="F1775" t="s">
        <v>1372</v>
      </c>
      <c r="G1775" t="s">
        <v>1373</v>
      </c>
      <c r="H1775">
        <v>0.2621</v>
      </c>
      <c r="I1775">
        <v>1</v>
      </c>
      <c r="J1775" t="s">
        <v>15</v>
      </c>
      <c r="N1775" s="3"/>
      <c r="O1775"/>
      <c r="P1775" s="7"/>
      <c r="Q1775"/>
      <c r="X1775" s="4"/>
      <c r="AI1775" s="5"/>
      <c r="AJ1775" s="5"/>
      <c r="AK1775" s="5"/>
      <c r="AL1775" s="5"/>
      <c r="AM1775" s="5"/>
      <c r="AQ1775" s="3"/>
      <c r="AR1775" s="6"/>
      <c r="AT1775"/>
      <c r="AV1775"/>
      <c r="AX1775" s="5"/>
      <c r="AY1775"/>
      <c r="AZ1775" s="5"/>
      <c r="BE1775"/>
      <c r="BH1775"/>
      <c r="CE1775"/>
      <c r="CG1775"/>
      <c r="CT1775"/>
      <c r="CU1775"/>
      <c r="DF1775"/>
      <c r="DG1775"/>
      <c r="DH1775"/>
      <c r="DI1775"/>
      <c r="DJ1775"/>
      <c r="DN1775"/>
      <c r="DO1775"/>
      <c r="DU1775"/>
      <c r="DW1775"/>
    </row>
    <row r="1776" spans="1:127" x14ac:dyDescent="0.35">
      <c r="A1776" t="s">
        <v>10</v>
      </c>
      <c r="B1776">
        <v>1</v>
      </c>
      <c r="C1776" s="2" t="s">
        <v>1368</v>
      </c>
      <c r="D1776">
        <v>1</v>
      </c>
      <c r="E1776" t="s">
        <v>12</v>
      </c>
      <c r="F1776" t="s">
        <v>1372</v>
      </c>
      <c r="G1776" t="s">
        <v>1373</v>
      </c>
      <c r="H1776">
        <v>0.2621</v>
      </c>
      <c r="I1776">
        <v>1</v>
      </c>
      <c r="J1776" t="s">
        <v>15</v>
      </c>
      <c r="N1776" s="3"/>
      <c r="O1776"/>
      <c r="P1776" s="7"/>
      <c r="Q1776"/>
      <c r="X1776" s="4"/>
      <c r="AI1776" s="5"/>
      <c r="AJ1776" s="5"/>
      <c r="AK1776" s="5"/>
      <c r="AL1776" s="5"/>
      <c r="AM1776" s="5"/>
      <c r="AQ1776" s="3"/>
      <c r="AR1776" s="6"/>
      <c r="AT1776"/>
      <c r="AV1776"/>
      <c r="AX1776" s="5"/>
      <c r="AY1776"/>
      <c r="AZ1776" s="5"/>
      <c r="BE1776"/>
      <c r="BH1776"/>
      <c r="CE1776"/>
      <c r="CG1776"/>
      <c r="CT1776"/>
      <c r="CU1776"/>
      <c r="DF1776"/>
      <c r="DG1776"/>
      <c r="DH1776"/>
      <c r="DI1776"/>
      <c r="DJ1776"/>
      <c r="DN1776"/>
      <c r="DO1776"/>
      <c r="DU1776"/>
      <c r="DW1776"/>
    </row>
    <row r="1777" spans="1:127" x14ac:dyDescent="0.35">
      <c r="A1777" t="s">
        <v>10</v>
      </c>
      <c r="B1777">
        <v>1</v>
      </c>
      <c r="C1777" s="2" t="s">
        <v>1374</v>
      </c>
      <c r="D1777">
        <v>1</v>
      </c>
      <c r="E1777" t="s">
        <v>12</v>
      </c>
      <c r="F1777" t="s">
        <v>1375</v>
      </c>
      <c r="G1777" t="s">
        <v>1376</v>
      </c>
      <c r="H1777">
        <v>7.4999999999999997E-2</v>
      </c>
      <c r="I1777">
        <v>1</v>
      </c>
      <c r="J1777" t="s">
        <v>15</v>
      </c>
      <c r="N1777" s="3"/>
      <c r="O1777"/>
      <c r="P1777" s="7"/>
      <c r="Q1777"/>
      <c r="X1777" s="4"/>
      <c r="AI1777" s="5"/>
      <c r="AJ1777" s="5"/>
      <c r="AK1777" s="5"/>
      <c r="AL1777" s="5"/>
      <c r="AM1777" s="5"/>
      <c r="AQ1777" s="3"/>
      <c r="AR1777" s="6"/>
      <c r="AT1777"/>
      <c r="AV1777"/>
      <c r="AX1777" s="5"/>
      <c r="AY1777"/>
      <c r="AZ1777" s="5"/>
      <c r="BE1777"/>
      <c r="BH1777"/>
      <c r="CE1777"/>
      <c r="CG1777"/>
      <c r="CT1777"/>
      <c r="CU1777"/>
      <c r="DF1777"/>
      <c r="DG1777"/>
      <c r="DH1777"/>
      <c r="DI1777"/>
      <c r="DJ1777"/>
      <c r="DN1777"/>
      <c r="DO1777"/>
      <c r="DU1777"/>
      <c r="DW1777"/>
    </row>
    <row r="1778" spans="1:127" x14ac:dyDescent="0.35">
      <c r="A1778" t="s">
        <v>10</v>
      </c>
      <c r="B1778">
        <v>1</v>
      </c>
      <c r="C1778" s="2" t="s">
        <v>1377</v>
      </c>
      <c r="D1778">
        <v>1</v>
      </c>
      <c r="E1778" t="s">
        <v>12</v>
      </c>
      <c r="F1778" t="s">
        <v>1378</v>
      </c>
      <c r="G1778" t="s">
        <v>1379</v>
      </c>
      <c r="H1778">
        <v>0.17499999999999999</v>
      </c>
      <c r="I1778">
        <v>1</v>
      </c>
      <c r="J1778" t="s">
        <v>15</v>
      </c>
      <c r="N1778" s="3"/>
      <c r="O1778"/>
      <c r="P1778" s="7"/>
      <c r="Q1778"/>
      <c r="X1778" s="4"/>
      <c r="AI1778" s="5"/>
      <c r="AJ1778" s="5"/>
      <c r="AK1778" s="5"/>
      <c r="AL1778" s="5"/>
      <c r="AM1778" s="5"/>
      <c r="AQ1778" s="3"/>
      <c r="AR1778" s="6"/>
      <c r="AT1778"/>
      <c r="AV1778"/>
      <c r="AX1778" s="5"/>
      <c r="AY1778"/>
      <c r="AZ1778" s="5"/>
      <c r="BE1778"/>
      <c r="BH1778"/>
      <c r="CE1778"/>
      <c r="CG1778"/>
      <c r="CT1778"/>
      <c r="CU1778"/>
      <c r="DF1778"/>
      <c r="DG1778"/>
      <c r="DH1778"/>
      <c r="DI1778"/>
      <c r="DJ1778"/>
      <c r="DN1778"/>
      <c r="DO1778"/>
      <c r="DU1778"/>
      <c r="DW1778"/>
    </row>
    <row r="1779" spans="1:127" x14ac:dyDescent="0.35">
      <c r="A1779" t="s">
        <v>10</v>
      </c>
      <c r="B1779">
        <v>1</v>
      </c>
      <c r="C1779" s="2" t="s">
        <v>1380</v>
      </c>
      <c r="D1779">
        <v>1</v>
      </c>
      <c r="E1779" t="s">
        <v>26</v>
      </c>
      <c r="F1779" t="s">
        <v>1381</v>
      </c>
      <c r="G1779" t="s">
        <v>110</v>
      </c>
      <c r="H1779">
        <v>1</v>
      </c>
      <c r="I1779">
        <v>1</v>
      </c>
      <c r="J1779" t="s">
        <v>21</v>
      </c>
      <c r="N1779" s="3"/>
      <c r="O1779"/>
      <c r="P1779" s="7"/>
      <c r="Q1779"/>
      <c r="X1779" s="4"/>
      <c r="AI1779" s="5"/>
      <c r="AJ1779" s="5"/>
      <c r="AK1779" s="5"/>
      <c r="AL1779" s="5"/>
      <c r="AM1779" s="5"/>
      <c r="AQ1779" s="3"/>
      <c r="AR1779" s="6"/>
      <c r="AT1779"/>
      <c r="AV1779"/>
      <c r="AX1779" s="5"/>
      <c r="AY1779"/>
      <c r="AZ1779" s="5"/>
      <c r="BE1779"/>
      <c r="BH1779"/>
      <c r="CE1779"/>
      <c r="CG1779"/>
      <c r="CT1779"/>
      <c r="CU1779"/>
      <c r="DF1779"/>
      <c r="DG1779"/>
      <c r="DH1779"/>
      <c r="DI1779"/>
      <c r="DJ1779"/>
      <c r="DN1779"/>
      <c r="DO1779"/>
      <c r="DU1779"/>
      <c r="DW1779"/>
    </row>
    <row r="1780" spans="1:127" x14ac:dyDescent="0.35">
      <c r="A1780" t="s">
        <v>10</v>
      </c>
      <c r="B1780">
        <v>1</v>
      </c>
      <c r="C1780" s="2" t="s">
        <v>1380</v>
      </c>
      <c r="D1780">
        <v>2</v>
      </c>
      <c r="E1780" t="s">
        <v>12</v>
      </c>
      <c r="F1780" t="s">
        <v>1382</v>
      </c>
      <c r="G1780" t="s">
        <v>1383</v>
      </c>
      <c r="H1780">
        <v>2</v>
      </c>
      <c r="I1780">
        <v>1</v>
      </c>
      <c r="J1780" t="s">
        <v>21</v>
      </c>
      <c r="N1780" s="3"/>
      <c r="O1780"/>
      <c r="P1780" s="7"/>
      <c r="Q1780"/>
      <c r="X1780" s="4"/>
      <c r="AI1780" s="5"/>
      <c r="AJ1780" s="5"/>
      <c r="AK1780" s="5"/>
      <c r="AL1780" s="5"/>
      <c r="AM1780" s="5"/>
      <c r="AQ1780" s="3"/>
      <c r="AR1780" s="6"/>
      <c r="AT1780"/>
      <c r="AV1780"/>
      <c r="AX1780" s="5"/>
      <c r="AY1780"/>
      <c r="AZ1780" s="5"/>
      <c r="BE1780"/>
      <c r="BH1780"/>
      <c r="CE1780"/>
      <c r="CG1780"/>
      <c r="CT1780"/>
      <c r="CU1780"/>
      <c r="DF1780"/>
      <c r="DG1780"/>
      <c r="DH1780"/>
      <c r="DI1780"/>
      <c r="DJ1780"/>
      <c r="DN1780"/>
      <c r="DO1780"/>
      <c r="DU1780"/>
      <c r="DW1780"/>
    </row>
    <row r="1781" spans="1:127" x14ac:dyDescent="0.35">
      <c r="A1781" t="s">
        <v>10</v>
      </c>
      <c r="B1781">
        <v>2</v>
      </c>
      <c r="C1781" s="2" t="s">
        <v>1380</v>
      </c>
      <c r="D1781">
        <v>1</v>
      </c>
      <c r="E1781" t="s">
        <v>12</v>
      </c>
      <c r="F1781" t="s">
        <v>1384</v>
      </c>
      <c r="G1781" t="s">
        <v>1385</v>
      </c>
      <c r="H1781">
        <v>2.4581</v>
      </c>
      <c r="I1781">
        <v>1</v>
      </c>
      <c r="J1781" t="s">
        <v>15</v>
      </c>
      <c r="N1781" s="3"/>
      <c r="O1781"/>
      <c r="P1781" s="7"/>
      <c r="Q1781"/>
      <c r="X1781" s="4"/>
      <c r="AI1781" s="5"/>
      <c r="AJ1781" s="5"/>
      <c r="AK1781" s="5"/>
      <c r="AL1781" s="5"/>
      <c r="AM1781" s="5"/>
      <c r="AQ1781" s="3"/>
      <c r="AR1781" s="6"/>
      <c r="AT1781"/>
      <c r="AV1781"/>
      <c r="AX1781" s="5"/>
      <c r="AY1781"/>
      <c r="AZ1781" s="5"/>
      <c r="BE1781"/>
      <c r="BH1781"/>
      <c r="CE1781"/>
      <c r="CG1781"/>
      <c r="CT1781"/>
      <c r="CU1781"/>
      <c r="DF1781"/>
      <c r="DG1781"/>
      <c r="DH1781"/>
      <c r="DI1781"/>
      <c r="DJ1781"/>
      <c r="DN1781"/>
      <c r="DO1781"/>
      <c r="DU1781"/>
      <c r="DW1781"/>
    </row>
    <row r="1782" spans="1:127" x14ac:dyDescent="0.35">
      <c r="A1782" t="s">
        <v>10</v>
      </c>
      <c r="B1782">
        <v>1</v>
      </c>
      <c r="C1782" s="2" t="s">
        <v>1381</v>
      </c>
      <c r="D1782">
        <v>1</v>
      </c>
      <c r="E1782" t="s">
        <v>12</v>
      </c>
      <c r="F1782" t="s">
        <v>1384</v>
      </c>
      <c r="G1782" t="s">
        <v>1385</v>
      </c>
      <c r="H1782">
        <v>2.4581</v>
      </c>
      <c r="I1782">
        <v>1</v>
      </c>
      <c r="J1782" t="s">
        <v>15</v>
      </c>
      <c r="N1782" s="3"/>
      <c r="O1782"/>
      <c r="P1782" s="7"/>
      <c r="Q1782"/>
      <c r="X1782" s="4"/>
      <c r="AI1782" s="5"/>
      <c r="AJ1782" s="5"/>
      <c r="AK1782" s="5"/>
      <c r="AL1782" s="5"/>
      <c r="AM1782" s="5"/>
      <c r="AQ1782" s="3"/>
      <c r="AR1782" s="6"/>
      <c r="AT1782"/>
      <c r="AV1782"/>
      <c r="AX1782" s="5"/>
      <c r="AY1782"/>
      <c r="AZ1782" s="5"/>
      <c r="BE1782"/>
      <c r="BH1782"/>
      <c r="CE1782"/>
      <c r="CG1782"/>
      <c r="CT1782"/>
      <c r="CU1782"/>
      <c r="DF1782"/>
      <c r="DG1782"/>
      <c r="DH1782"/>
      <c r="DI1782"/>
      <c r="DJ1782"/>
      <c r="DN1782"/>
      <c r="DO1782"/>
      <c r="DU1782"/>
      <c r="DW1782"/>
    </row>
    <row r="1783" spans="1:127" x14ac:dyDescent="0.35">
      <c r="A1783" t="s">
        <v>10</v>
      </c>
      <c r="B1783">
        <v>1</v>
      </c>
      <c r="C1783" s="2" t="s">
        <v>1386</v>
      </c>
      <c r="D1783">
        <v>1</v>
      </c>
      <c r="E1783" t="s">
        <v>12</v>
      </c>
      <c r="F1783" t="s">
        <v>1387</v>
      </c>
      <c r="G1783" t="s">
        <v>1388</v>
      </c>
      <c r="H1783">
        <v>1.1893</v>
      </c>
      <c r="I1783">
        <v>1</v>
      </c>
      <c r="J1783" t="s">
        <v>15</v>
      </c>
      <c r="N1783" s="3"/>
      <c r="O1783"/>
      <c r="P1783" s="7"/>
      <c r="Q1783"/>
      <c r="X1783" s="4"/>
      <c r="AI1783" s="5"/>
      <c r="AJ1783" s="5"/>
      <c r="AK1783" s="5"/>
      <c r="AL1783" s="5"/>
      <c r="AM1783" s="5"/>
      <c r="AQ1783" s="3"/>
      <c r="AR1783" s="6"/>
      <c r="AT1783"/>
      <c r="AV1783"/>
      <c r="AX1783" s="5"/>
      <c r="AY1783"/>
      <c r="AZ1783" s="5"/>
      <c r="BE1783"/>
      <c r="BH1783"/>
      <c r="CE1783"/>
      <c r="CG1783"/>
      <c r="CT1783"/>
      <c r="CU1783"/>
      <c r="DF1783"/>
      <c r="DG1783"/>
      <c r="DH1783"/>
      <c r="DI1783"/>
      <c r="DJ1783"/>
      <c r="DN1783"/>
      <c r="DO1783"/>
      <c r="DU1783"/>
      <c r="DW1783"/>
    </row>
    <row r="1784" spans="1:127" x14ac:dyDescent="0.35">
      <c r="A1784" t="s">
        <v>10</v>
      </c>
      <c r="B1784">
        <v>1</v>
      </c>
      <c r="C1784" s="2" t="s">
        <v>1389</v>
      </c>
      <c r="D1784">
        <v>1</v>
      </c>
      <c r="E1784" t="s">
        <v>12</v>
      </c>
      <c r="F1784" t="s">
        <v>1387</v>
      </c>
      <c r="G1784" t="s">
        <v>1388</v>
      </c>
      <c r="H1784">
        <v>1.1893</v>
      </c>
      <c r="I1784">
        <v>1</v>
      </c>
      <c r="J1784" t="s">
        <v>15</v>
      </c>
      <c r="N1784" s="3"/>
      <c r="O1784"/>
      <c r="P1784" s="7"/>
      <c r="Q1784"/>
      <c r="X1784" s="4"/>
      <c r="AI1784" s="5"/>
      <c r="AJ1784" s="5"/>
      <c r="AK1784" s="5"/>
      <c r="AL1784" s="5"/>
      <c r="AM1784" s="5"/>
      <c r="AQ1784" s="3"/>
      <c r="AR1784" s="6"/>
      <c r="AT1784"/>
      <c r="AV1784"/>
      <c r="AX1784" s="5"/>
      <c r="AY1784"/>
      <c r="AZ1784" s="5"/>
      <c r="BE1784"/>
      <c r="BH1784"/>
      <c r="CE1784"/>
      <c r="CG1784"/>
      <c r="CT1784"/>
      <c r="CU1784"/>
      <c r="DF1784"/>
      <c r="DG1784"/>
      <c r="DH1784"/>
      <c r="DI1784"/>
      <c r="DJ1784"/>
      <c r="DN1784"/>
      <c r="DO1784"/>
      <c r="DU1784"/>
      <c r="DW1784"/>
    </row>
    <row r="1785" spans="1:127" x14ac:dyDescent="0.35">
      <c r="A1785" t="s">
        <v>10</v>
      </c>
      <c r="B1785">
        <v>1</v>
      </c>
      <c r="C1785" s="2" t="s">
        <v>1390</v>
      </c>
      <c r="D1785">
        <v>1</v>
      </c>
      <c r="E1785" t="s">
        <v>12</v>
      </c>
      <c r="F1785" t="s">
        <v>1387</v>
      </c>
      <c r="G1785" t="s">
        <v>1388</v>
      </c>
      <c r="H1785">
        <v>1.1893</v>
      </c>
      <c r="I1785">
        <v>1</v>
      </c>
      <c r="J1785" t="s">
        <v>15</v>
      </c>
      <c r="N1785" s="3"/>
      <c r="O1785"/>
      <c r="P1785" s="7"/>
      <c r="Q1785"/>
      <c r="X1785" s="4"/>
      <c r="AI1785" s="5"/>
      <c r="AJ1785" s="5"/>
      <c r="AK1785" s="5"/>
      <c r="AL1785" s="5"/>
      <c r="AM1785" s="5"/>
      <c r="AQ1785" s="3"/>
      <c r="AR1785" s="6"/>
      <c r="AT1785"/>
      <c r="AV1785"/>
      <c r="AX1785" s="5"/>
      <c r="AY1785"/>
      <c r="AZ1785" s="5"/>
      <c r="BE1785"/>
      <c r="BH1785"/>
      <c r="CE1785"/>
      <c r="CG1785"/>
      <c r="CT1785"/>
      <c r="CU1785"/>
      <c r="DF1785"/>
      <c r="DG1785"/>
      <c r="DH1785"/>
      <c r="DI1785"/>
      <c r="DJ1785"/>
      <c r="DN1785"/>
      <c r="DO1785"/>
      <c r="DU1785"/>
      <c r="DW1785"/>
    </row>
    <row r="1786" spans="1:127" x14ac:dyDescent="0.35">
      <c r="A1786" t="s">
        <v>10</v>
      </c>
      <c r="B1786">
        <v>1</v>
      </c>
      <c r="C1786" s="2" t="s">
        <v>1391</v>
      </c>
      <c r="D1786">
        <v>1</v>
      </c>
      <c r="E1786" t="s">
        <v>12</v>
      </c>
      <c r="F1786" t="s">
        <v>1387</v>
      </c>
      <c r="G1786" t="s">
        <v>1388</v>
      </c>
      <c r="H1786">
        <v>1.1893</v>
      </c>
      <c r="I1786">
        <v>1</v>
      </c>
      <c r="J1786" t="s">
        <v>15</v>
      </c>
      <c r="N1786" s="3"/>
      <c r="O1786"/>
      <c r="P1786" s="7"/>
      <c r="Q1786"/>
      <c r="X1786" s="4"/>
      <c r="AI1786" s="5"/>
      <c r="AJ1786" s="5"/>
      <c r="AK1786" s="5"/>
      <c r="AL1786" s="5"/>
      <c r="AM1786" s="5"/>
      <c r="AQ1786" s="3"/>
      <c r="AR1786" s="6"/>
      <c r="AT1786"/>
      <c r="AV1786"/>
      <c r="AX1786" s="5"/>
      <c r="AY1786"/>
      <c r="AZ1786" s="5"/>
      <c r="BE1786"/>
      <c r="BH1786"/>
      <c r="CE1786"/>
      <c r="CG1786"/>
      <c r="CT1786"/>
      <c r="CU1786"/>
      <c r="DF1786"/>
      <c r="DG1786"/>
      <c r="DH1786"/>
      <c r="DI1786"/>
      <c r="DJ1786"/>
      <c r="DN1786"/>
      <c r="DO1786"/>
      <c r="DU1786"/>
      <c r="DW1786"/>
    </row>
    <row r="1787" spans="1:127" x14ac:dyDescent="0.35">
      <c r="A1787" t="s">
        <v>10</v>
      </c>
      <c r="B1787">
        <v>1</v>
      </c>
      <c r="C1787" s="2" t="s">
        <v>1392</v>
      </c>
      <c r="D1787">
        <v>2</v>
      </c>
      <c r="E1787" t="s">
        <v>26</v>
      </c>
      <c r="F1787" t="s">
        <v>1393</v>
      </c>
      <c r="G1787" t="s">
        <v>110</v>
      </c>
      <c r="H1787">
        <v>1</v>
      </c>
      <c r="I1787">
        <v>1</v>
      </c>
      <c r="J1787" t="s">
        <v>21</v>
      </c>
      <c r="N1787" s="3"/>
      <c r="O1787"/>
      <c r="P1787" s="7"/>
      <c r="Q1787"/>
      <c r="X1787" s="4"/>
      <c r="AI1787" s="5"/>
      <c r="AJ1787" s="5"/>
      <c r="AK1787" s="5"/>
      <c r="AL1787" s="5"/>
      <c r="AM1787" s="5"/>
      <c r="AQ1787" s="3"/>
      <c r="AR1787" s="6"/>
      <c r="AT1787"/>
      <c r="AV1787"/>
      <c r="AX1787" s="5"/>
      <c r="AY1787"/>
      <c r="AZ1787" s="5"/>
      <c r="BE1787"/>
      <c r="BH1787"/>
      <c r="CE1787"/>
      <c r="CG1787"/>
      <c r="CT1787"/>
      <c r="CU1787"/>
      <c r="DF1787"/>
      <c r="DG1787"/>
      <c r="DH1787"/>
      <c r="DI1787"/>
      <c r="DJ1787"/>
      <c r="DN1787"/>
      <c r="DO1787"/>
      <c r="DU1787"/>
      <c r="DW1787"/>
    </row>
    <row r="1788" spans="1:127" x14ac:dyDescent="0.35">
      <c r="A1788" t="s">
        <v>10</v>
      </c>
      <c r="B1788">
        <v>1</v>
      </c>
      <c r="C1788" s="2" t="s">
        <v>1392</v>
      </c>
      <c r="D1788">
        <v>1</v>
      </c>
      <c r="E1788" t="s">
        <v>26</v>
      </c>
      <c r="F1788" t="s">
        <v>1394</v>
      </c>
      <c r="G1788" t="s">
        <v>1395</v>
      </c>
      <c r="H1788">
        <v>1</v>
      </c>
      <c r="I1788">
        <v>1</v>
      </c>
      <c r="J1788" t="s">
        <v>21</v>
      </c>
      <c r="N1788" s="3"/>
      <c r="O1788"/>
      <c r="P1788" s="7"/>
      <c r="Q1788"/>
      <c r="X1788" s="4"/>
      <c r="AI1788" s="5"/>
      <c r="AJ1788" s="5"/>
      <c r="AK1788" s="5"/>
      <c r="AL1788" s="5"/>
      <c r="AM1788" s="5"/>
      <c r="AQ1788" s="3"/>
      <c r="AR1788" s="6"/>
      <c r="AT1788"/>
      <c r="AV1788"/>
      <c r="AX1788" s="5"/>
      <c r="AY1788"/>
      <c r="AZ1788" s="5"/>
      <c r="BE1788"/>
      <c r="BH1788"/>
      <c r="CE1788"/>
      <c r="CG1788"/>
      <c r="CT1788"/>
      <c r="CU1788"/>
      <c r="DF1788"/>
      <c r="DG1788"/>
      <c r="DH1788"/>
      <c r="DI1788"/>
      <c r="DJ1788"/>
      <c r="DN1788"/>
      <c r="DO1788"/>
      <c r="DU1788"/>
      <c r="DW1788"/>
    </row>
    <row r="1789" spans="1:127" x14ac:dyDescent="0.35">
      <c r="A1789" t="s">
        <v>10</v>
      </c>
      <c r="B1789">
        <v>2</v>
      </c>
      <c r="C1789" s="2" t="s">
        <v>1392</v>
      </c>
      <c r="D1789">
        <v>1</v>
      </c>
      <c r="E1789" t="s">
        <v>12</v>
      </c>
      <c r="F1789" t="s">
        <v>1396</v>
      </c>
      <c r="G1789" t="s">
        <v>1397</v>
      </c>
      <c r="H1789">
        <v>8.5999999999999993E-2</v>
      </c>
      <c r="I1789">
        <v>1</v>
      </c>
      <c r="J1789" t="s">
        <v>15</v>
      </c>
      <c r="N1789" s="3"/>
      <c r="O1789"/>
      <c r="P1789" s="7"/>
      <c r="Q1789"/>
      <c r="X1789" s="4"/>
      <c r="AI1789" s="5"/>
      <c r="AJ1789" s="5"/>
      <c r="AK1789" s="5"/>
      <c r="AL1789" s="5"/>
      <c r="AM1789" s="5"/>
      <c r="AQ1789" s="3"/>
      <c r="AR1789" s="6"/>
      <c r="AT1789"/>
      <c r="AV1789"/>
      <c r="AX1789" s="5"/>
      <c r="AY1789"/>
      <c r="AZ1789" s="5"/>
      <c r="BE1789"/>
      <c r="BH1789"/>
      <c r="CE1789"/>
      <c r="CG1789"/>
      <c r="CT1789"/>
      <c r="CU1789"/>
      <c r="DF1789"/>
      <c r="DG1789"/>
      <c r="DH1789"/>
      <c r="DI1789"/>
      <c r="DJ1789"/>
      <c r="DN1789"/>
      <c r="DO1789"/>
      <c r="DU1789"/>
      <c r="DW1789"/>
    </row>
    <row r="1790" spans="1:127" x14ac:dyDescent="0.35">
      <c r="A1790" t="s">
        <v>10</v>
      </c>
      <c r="B1790">
        <v>2</v>
      </c>
      <c r="C1790" s="2" t="s">
        <v>1392</v>
      </c>
      <c r="D1790">
        <v>1</v>
      </c>
      <c r="E1790" t="s">
        <v>26</v>
      </c>
      <c r="F1790" t="s">
        <v>1398</v>
      </c>
      <c r="G1790" t="s">
        <v>110</v>
      </c>
      <c r="H1790">
        <v>1</v>
      </c>
      <c r="I1790">
        <v>1</v>
      </c>
      <c r="J1790" t="s">
        <v>21</v>
      </c>
      <c r="N1790" s="3"/>
      <c r="O1790"/>
      <c r="P1790" s="7"/>
      <c r="Q1790"/>
      <c r="X1790" s="4"/>
      <c r="AI1790" s="5"/>
      <c r="AJ1790" s="5"/>
      <c r="AK1790" s="5"/>
      <c r="AL1790" s="5"/>
      <c r="AM1790" s="5"/>
      <c r="AQ1790" s="3"/>
      <c r="AR1790" s="6"/>
      <c r="AT1790"/>
      <c r="AV1790"/>
      <c r="AX1790" s="5"/>
      <c r="AY1790"/>
      <c r="AZ1790" s="5"/>
      <c r="BE1790"/>
      <c r="BH1790"/>
      <c r="CE1790"/>
      <c r="CG1790"/>
      <c r="CT1790"/>
      <c r="CU1790"/>
      <c r="DF1790"/>
      <c r="DG1790"/>
      <c r="DH1790"/>
      <c r="DI1790"/>
      <c r="DJ1790"/>
      <c r="DN1790"/>
      <c r="DO1790"/>
      <c r="DU1790"/>
      <c r="DW1790"/>
    </row>
    <row r="1791" spans="1:127" x14ac:dyDescent="0.35">
      <c r="A1791" t="s">
        <v>10</v>
      </c>
      <c r="B1791">
        <v>3</v>
      </c>
      <c r="C1791" s="2" t="s">
        <v>1392</v>
      </c>
      <c r="D1791">
        <v>1</v>
      </c>
      <c r="E1791" t="s">
        <v>12</v>
      </c>
      <c r="F1791" t="s">
        <v>1399</v>
      </c>
      <c r="G1791" t="s">
        <v>1400</v>
      </c>
      <c r="H1791">
        <v>0.156</v>
      </c>
      <c r="I1791">
        <v>1</v>
      </c>
      <c r="J1791" t="s">
        <v>15</v>
      </c>
      <c r="N1791" s="3"/>
      <c r="O1791"/>
      <c r="P1791" s="7"/>
      <c r="Q1791"/>
      <c r="X1791" s="4"/>
      <c r="AI1791" s="5"/>
      <c r="AJ1791" s="5"/>
      <c r="AK1791" s="5"/>
      <c r="AL1791" s="5"/>
      <c r="AM1791" s="5"/>
      <c r="AQ1791" s="3"/>
      <c r="AR1791" s="6"/>
      <c r="AT1791"/>
      <c r="AV1791"/>
      <c r="AX1791" s="5"/>
      <c r="AY1791"/>
      <c r="AZ1791" s="5"/>
      <c r="BE1791"/>
      <c r="BH1791"/>
      <c r="CE1791"/>
      <c r="CG1791"/>
      <c r="CT1791"/>
      <c r="CU1791"/>
      <c r="DF1791"/>
      <c r="DG1791"/>
      <c r="DH1791"/>
      <c r="DI1791"/>
      <c r="DJ1791"/>
      <c r="DN1791"/>
      <c r="DO1791"/>
      <c r="DU1791"/>
      <c r="DW1791"/>
    </row>
    <row r="1792" spans="1:127" x14ac:dyDescent="0.35">
      <c r="A1792" t="s">
        <v>10</v>
      </c>
      <c r="B1792">
        <v>1</v>
      </c>
      <c r="C1792" s="2" t="s">
        <v>1401</v>
      </c>
      <c r="D1792">
        <v>2</v>
      </c>
      <c r="E1792" t="s">
        <v>26</v>
      </c>
      <c r="F1792" t="s">
        <v>322</v>
      </c>
      <c r="G1792" t="s">
        <v>1402</v>
      </c>
      <c r="H1792">
        <v>1</v>
      </c>
      <c r="I1792">
        <v>1</v>
      </c>
      <c r="J1792" t="s">
        <v>21</v>
      </c>
      <c r="N1792" s="3"/>
      <c r="O1792"/>
      <c r="P1792" s="7"/>
      <c r="Q1792"/>
      <c r="X1792" s="4"/>
      <c r="AI1792" s="5"/>
      <c r="AJ1792" s="5"/>
      <c r="AK1792" s="5"/>
      <c r="AL1792" s="5"/>
      <c r="AM1792" s="5"/>
      <c r="AQ1792" s="3"/>
      <c r="AR1792" s="6"/>
      <c r="AT1792"/>
      <c r="AV1792"/>
      <c r="AX1792" s="5"/>
      <c r="AY1792"/>
      <c r="AZ1792" s="5"/>
      <c r="BE1792"/>
      <c r="BH1792"/>
      <c r="CE1792"/>
      <c r="CG1792"/>
      <c r="CT1792"/>
      <c r="CU1792"/>
      <c r="DF1792"/>
      <c r="DG1792"/>
      <c r="DH1792"/>
      <c r="DI1792"/>
      <c r="DJ1792"/>
      <c r="DN1792"/>
      <c r="DO1792"/>
      <c r="DU1792"/>
      <c r="DW1792"/>
    </row>
    <row r="1793" spans="1:127" x14ac:dyDescent="0.35">
      <c r="A1793" t="s">
        <v>10</v>
      </c>
      <c r="B1793">
        <v>1</v>
      </c>
      <c r="C1793" s="2" t="s">
        <v>1401</v>
      </c>
      <c r="D1793">
        <v>1</v>
      </c>
      <c r="E1793" t="s">
        <v>26</v>
      </c>
      <c r="F1793" t="s">
        <v>1394</v>
      </c>
      <c r="G1793" t="s">
        <v>1395</v>
      </c>
      <c r="H1793">
        <v>1</v>
      </c>
      <c r="I1793">
        <v>1</v>
      </c>
      <c r="J1793" t="s">
        <v>21</v>
      </c>
      <c r="N1793" s="3"/>
      <c r="O1793"/>
      <c r="P1793" s="7"/>
      <c r="Q1793"/>
      <c r="X1793" s="4"/>
      <c r="AI1793" s="5"/>
      <c r="AJ1793" s="5"/>
      <c r="AK1793" s="5"/>
      <c r="AL1793" s="5"/>
      <c r="AM1793" s="5"/>
      <c r="AQ1793" s="3"/>
      <c r="AR1793" s="6"/>
      <c r="AT1793"/>
      <c r="AV1793"/>
      <c r="AX1793" s="5"/>
      <c r="AY1793"/>
      <c r="AZ1793" s="5"/>
      <c r="BE1793"/>
      <c r="BH1793"/>
      <c r="CE1793"/>
      <c r="CG1793"/>
      <c r="CT1793"/>
      <c r="CU1793"/>
      <c r="DF1793"/>
      <c r="DG1793"/>
      <c r="DH1793"/>
      <c r="DI1793"/>
      <c r="DJ1793"/>
      <c r="DN1793"/>
      <c r="DO1793"/>
      <c r="DU1793"/>
      <c r="DW1793"/>
    </row>
    <row r="1794" spans="1:127" x14ac:dyDescent="0.35">
      <c r="A1794" t="s">
        <v>10</v>
      </c>
      <c r="B1794">
        <v>2</v>
      </c>
      <c r="C1794" s="2" t="s">
        <v>1401</v>
      </c>
      <c r="D1794">
        <v>1</v>
      </c>
      <c r="E1794" t="s">
        <v>12</v>
      </c>
      <c r="F1794" t="s">
        <v>323</v>
      </c>
      <c r="G1794" t="s">
        <v>324</v>
      </c>
      <c r="H1794">
        <v>0.1</v>
      </c>
      <c r="I1794">
        <v>1</v>
      </c>
      <c r="J1794" t="s">
        <v>15</v>
      </c>
      <c r="N1794" s="3"/>
      <c r="O1794"/>
      <c r="P1794" s="7"/>
      <c r="Q1794"/>
      <c r="X1794" s="4"/>
      <c r="AI1794" s="5"/>
      <c r="AJ1794" s="5"/>
      <c r="AK1794" s="5"/>
      <c r="AL1794" s="5"/>
      <c r="AM1794" s="5"/>
      <c r="AQ1794" s="3"/>
      <c r="AR1794" s="6"/>
      <c r="AT1794"/>
      <c r="AV1794"/>
      <c r="AX1794" s="5"/>
      <c r="AY1794"/>
      <c r="AZ1794" s="5"/>
      <c r="BE1794"/>
      <c r="BH1794"/>
      <c r="CE1794"/>
      <c r="CG1794"/>
      <c r="CT1794"/>
      <c r="CU1794"/>
      <c r="DF1794"/>
      <c r="DG1794"/>
      <c r="DH1794"/>
      <c r="DI1794"/>
      <c r="DJ1794"/>
      <c r="DN1794"/>
      <c r="DO1794"/>
      <c r="DU1794"/>
      <c r="DW1794"/>
    </row>
    <row r="1795" spans="1:127" x14ac:dyDescent="0.35">
      <c r="A1795" t="s">
        <v>10</v>
      </c>
      <c r="B1795">
        <v>2</v>
      </c>
      <c r="C1795" s="2" t="s">
        <v>1401</v>
      </c>
      <c r="D1795">
        <v>1</v>
      </c>
      <c r="E1795" t="s">
        <v>26</v>
      </c>
      <c r="F1795" t="s">
        <v>1398</v>
      </c>
      <c r="G1795" t="s">
        <v>110</v>
      </c>
      <c r="H1795">
        <v>1</v>
      </c>
      <c r="I1795">
        <v>1</v>
      </c>
      <c r="J1795" t="s">
        <v>21</v>
      </c>
      <c r="N1795" s="3"/>
      <c r="O1795"/>
      <c r="P1795" s="7"/>
      <c r="Q1795"/>
      <c r="X1795" s="4"/>
      <c r="AI1795" s="5"/>
      <c r="AJ1795" s="5"/>
      <c r="AK1795" s="5"/>
      <c r="AL1795" s="5"/>
      <c r="AM1795" s="5"/>
      <c r="AQ1795" s="3"/>
      <c r="AR1795" s="6"/>
      <c r="AT1795"/>
      <c r="AV1795"/>
      <c r="AX1795" s="5"/>
      <c r="AY1795"/>
      <c r="AZ1795" s="5"/>
      <c r="BE1795"/>
      <c r="BH1795"/>
      <c r="CE1795"/>
      <c r="CG1795"/>
      <c r="CT1795"/>
      <c r="CU1795"/>
      <c r="DF1795"/>
      <c r="DG1795"/>
      <c r="DH1795"/>
      <c r="DI1795"/>
      <c r="DJ1795"/>
      <c r="DN1795"/>
      <c r="DO1795"/>
      <c r="DU1795"/>
      <c r="DW1795"/>
    </row>
    <row r="1796" spans="1:127" x14ac:dyDescent="0.35">
      <c r="A1796" t="s">
        <v>10</v>
      </c>
      <c r="B1796">
        <v>3</v>
      </c>
      <c r="C1796" s="2" t="s">
        <v>1401</v>
      </c>
      <c r="D1796">
        <v>1</v>
      </c>
      <c r="E1796" t="s">
        <v>12</v>
      </c>
      <c r="F1796" t="s">
        <v>1399</v>
      </c>
      <c r="G1796" t="s">
        <v>1400</v>
      </c>
      <c r="H1796">
        <v>0.156</v>
      </c>
      <c r="I1796">
        <v>1</v>
      </c>
      <c r="J1796" t="s">
        <v>15</v>
      </c>
      <c r="N1796" s="3"/>
      <c r="O1796"/>
      <c r="P1796" s="7"/>
      <c r="Q1796"/>
      <c r="X1796" s="4"/>
      <c r="AI1796" s="5"/>
      <c r="AJ1796" s="5"/>
      <c r="AK1796" s="5"/>
      <c r="AL1796" s="5"/>
      <c r="AM1796" s="5"/>
      <c r="AQ1796" s="3"/>
      <c r="AR1796" s="6"/>
      <c r="AT1796"/>
      <c r="AV1796"/>
      <c r="AX1796" s="5"/>
      <c r="AY1796"/>
      <c r="AZ1796" s="5"/>
      <c r="BE1796"/>
      <c r="BH1796"/>
      <c r="CE1796"/>
      <c r="CG1796"/>
      <c r="CT1796"/>
      <c r="CU1796"/>
      <c r="DF1796"/>
      <c r="DG1796"/>
      <c r="DH1796"/>
      <c r="DI1796"/>
      <c r="DJ1796"/>
      <c r="DN1796"/>
      <c r="DO1796"/>
      <c r="DU1796"/>
      <c r="DW1796"/>
    </row>
    <row r="1797" spans="1:127" x14ac:dyDescent="0.35">
      <c r="A1797" t="s">
        <v>10</v>
      </c>
      <c r="B1797">
        <v>1</v>
      </c>
      <c r="C1797" s="2" t="s">
        <v>1403</v>
      </c>
      <c r="D1797">
        <v>2</v>
      </c>
      <c r="E1797" t="s">
        <v>26</v>
      </c>
      <c r="F1797" t="s">
        <v>325</v>
      </c>
      <c r="G1797" t="s">
        <v>110</v>
      </c>
      <c r="H1797">
        <v>1</v>
      </c>
      <c r="I1797">
        <v>1</v>
      </c>
      <c r="J1797" t="s">
        <v>21</v>
      </c>
      <c r="N1797" s="3"/>
      <c r="O1797"/>
      <c r="P1797" s="7"/>
      <c r="Q1797"/>
      <c r="X1797" s="4"/>
      <c r="AI1797" s="5"/>
      <c r="AJ1797" s="5"/>
      <c r="AK1797" s="5"/>
      <c r="AL1797" s="5"/>
      <c r="AM1797" s="5"/>
      <c r="AQ1797" s="3"/>
      <c r="AR1797" s="6"/>
      <c r="AT1797"/>
      <c r="AV1797"/>
      <c r="AX1797" s="5"/>
      <c r="AY1797"/>
      <c r="AZ1797" s="5"/>
      <c r="BE1797"/>
      <c r="BH1797"/>
      <c r="CE1797"/>
      <c r="CG1797"/>
      <c r="CT1797"/>
      <c r="CU1797"/>
      <c r="DF1797"/>
      <c r="DG1797"/>
      <c r="DH1797"/>
      <c r="DI1797"/>
      <c r="DJ1797"/>
      <c r="DN1797"/>
      <c r="DO1797"/>
      <c r="DU1797"/>
      <c r="DW1797"/>
    </row>
    <row r="1798" spans="1:127" x14ac:dyDescent="0.35">
      <c r="A1798" t="s">
        <v>10</v>
      </c>
      <c r="B1798">
        <v>1</v>
      </c>
      <c r="C1798" s="2" t="s">
        <v>1403</v>
      </c>
      <c r="D1798">
        <v>1</v>
      </c>
      <c r="E1798" t="s">
        <v>26</v>
      </c>
      <c r="F1798" t="s">
        <v>1394</v>
      </c>
      <c r="G1798" t="s">
        <v>1395</v>
      </c>
      <c r="H1798">
        <v>1</v>
      </c>
      <c r="I1798">
        <v>1</v>
      </c>
      <c r="J1798" t="s">
        <v>21</v>
      </c>
      <c r="N1798" s="3"/>
      <c r="O1798"/>
      <c r="P1798" s="7"/>
      <c r="Q1798"/>
      <c r="X1798" s="4"/>
      <c r="AI1798" s="5"/>
      <c r="AJ1798" s="5"/>
      <c r="AK1798" s="5"/>
      <c r="AL1798" s="5"/>
      <c r="AM1798" s="5"/>
      <c r="AQ1798" s="3"/>
      <c r="AR1798" s="6"/>
      <c r="AT1798"/>
      <c r="AV1798"/>
      <c r="AX1798" s="5"/>
      <c r="AY1798"/>
      <c r="AZ1798" s="5"/>
      <c r="BE1798"/>
      <c r="BH1798"/>
      <c r="CE1798"/>
      <c r="CG1798"/>
      <c r="CT1798"/>
      <c r="CU1798"/>
      <c r="DF1798"/>
      <c r="DG1798"/>
      <c r="DH1798"/>
      <c r="DI1798"/>
      <c r="DJ1798"/>
      <c r="DN1798"/>
      <c r="DO1798"/>
      <c r="DU1798"/>
      <c r="DW1798"/>
    </row>
    <row r="1799" spans="1:127" x14ac:dyDescent="0.35">
      <c r="A1799" t="s">
        <v>10</v>
      </c>
      <c r="B1799">
        <v>2</v>
      </c>
      <c r="C1799" s="2" t="s">
        <v>1403</v>
      </c>
      <c r="D1799">
        <v>1</v>
      </c>
      <c r="E1799" t="s">
        <v>12</v>
      </c>
      <c r="F1799" t="s">
        <v>323</v>
      </c>
      <c r="G1799" t="s">
        <v>324</v>
      </c>
      <c r="H1799">
        <v>0.1</v>
      </c>
      <c r="I1799">
        <v>1</v>
      </c>
      <c r="J1799" t="s">
        <v>15</v>
      </c>
      <c r="N1799" s="3"/>
      <c r="O1799"/>
      <c r="P1799" s="7"/>
      <c r="Q1799"/>
      <c r="X1799" s="4"/>
      <c r="AI1799" s="5"/>
      <c r="AJ1799" s="5"/>
      <c r="AK1799" s="5"/>
      <c r="AL1799" s="5"/>
      <c r="AM1799" s="5"/>
      <c r="AQ1799" s="3"/>
      <c r="AR1799" s="6"/>
      <c r="AT1799"/>
      <c r="AV1799"/>
      <c r="AX1799" s="5"/>
      <c r="AY1799"/>
      <c r="AZ1799" s="5"/>
      <c r="BE1799"/>
      <c r="BH1799"/>
      <c r="CE1799"/>
      <c r="CG1799"/>
      <c r="CT1799"/>
      <c r="CU1799"/>
      <c r="DF1799"/>
      <c r="DG1799"/>
      <c r="DH1799"/>
      <c r="DI1799"/>
      <c r="DJ1799"/>
      <c r="DN1799"/>
      <c r="DO1799"/>
      <c r="DU1799"/>
      <c r="DW1799"/>
    </row>
    <row r="1800" spans="1:127" x14ac:dyDescent="0.35">
      <c r="A1800" t="s">
        <v>10</v>
      </c>
      <c r="B1800">
        <v>2</v>
      </c>
      <c r="C1800" s="2" t="s">
        <v>1403</v>
      </c>
      <c r="D1800">
        <v>1</v>
      </c>
      <c r="E1800" t="s">
        <v>26</v>
      </c>
      <c r="F1800" t="s">
        <v>1398</v>
      </c>
      <c r="G1800" t="s">
        <v>110</v>
      </c>
      <c r="H1800">
        <v>1</v>
      </c>
      <c r="I1800">
        <v>1</v>
      </c>
      <c r="J1800" t="s">
        <v>21</v>
      </c>
      <c r="N1800" s="3"/>
      <c r="O1800"/>
      <c r="P1800" s="7"/>
      <c r="Q1800"/>
      <c r="X1800" s="4"/>
      <c r="AI1800" s="5"/>
      <c r="AJ1800" s="5"/>
      <c r="AK1800" s="5"/>
      <c r="AL1800" s="5"/>
      <c r="AM1800" s="5"/>
      <c r="AQ1800" s="3"/>
      <c r="AR1800" s="6"/>
      <c r="AT1800"/>
      <c r="AV1800"/>
      <c r="AX1800" s="5"/>
      <c r="AY1800"/>
      <c r="AZ1800" s="5"/>
      <c r="BE1800"/>
      <c r="BH1800"/>
      <c r="CE1800"/>
      <c r="CG1800"/>
      <c r="CT1800"/>
      <c r="CU1800"/>
      <c r="DF1800"/>
      <c r="DG1800"/>
      <c r="DH1800"/>
      <c r="DI1800"/>
      <c r="DJ1800"/>
      <c r="DN1800"/>
      <c r="DO1800"/>
      <c r="DU1800"/>
      <c r="DW1800"/>
    </row>
    <row r="1801" spans="1:127" x14ac:dyDescent="0.35">
      <c r="A1801" t="s">
        <v>10</v>
      </c>
      <c r="B1801">
        <v>3</v>
      </c>
      <c r="C1801" s="2" t="s">
        <v>1403</v>
      </c>
      <c r="D1801">
        <v>1</v>
      </c>
      <c r="E1801" t="s">
        <v>12</v>
      </c>
      <c r="F1801" t="s">
        <v>1399</v>
      </c>
      <c r="G1801" t="s">
        <v>1400</v>
      </c>
      <c r="H1801">
        <v>0.156</v>
      </c>
      <c r="I1801">
        <v>1</v>
      </c>
      <c r="J1801" t="s">
        <v>15</v>
      </c>
      <c r="N1801" s="3"/>
      <c r="O1801"/>
      <c r="P1801" s="7"/>
      <c r="Q1801"/>
      <c r="X1801" s="4"/>
      <c r="AI1801" s="5"/>
      <c r="AJ1801" s="5"/>
      <c r="AK1801" s="5"/>
      <c r="AL1801" s="5"/>
      <c r="AM1801" s="5"/>
      <c r="AQ1801" s="3"/>
      <c r="AR1801" s="6"/>
      <c r="AT1801"/>
      <c r="AV1801"/>
      <c r="AX1801" s="5"/>
      <c r="AY1801"/>
      <c r="AZ1801" s="5"/>
      <c r="BE1801"/>
      <c r="BH1801"/>
      <c r="CE1801"/>
      <c r="CG1801"/>
      <c r="CT1801"/>
      <c r="CU1801"/>
      <c r="DF1801"/>
      <c r="DG1801"/>
      <c r="DH1801"/>
      <c r="DI1801"/>
      <c r="DJ1801"/>
      <c r="DN1801"/>
      <c r="DO1801"/>
      <c r="DU1801"/>
      <c r="DW1801"/>
    </row>
    <row r="1802" spans="1:127" x14ac:dyDescent="0.35">
      <c r="A1802" t="s">
        <v>10</v>
      </c>
      <c r="B1802">
        <v>1</v>
      </c>
      <c r="C1802" s="2" t="s">
        <v>1404</v>
      </c>
      <c r="D1802">
        <v>1</v>
      </c>
      <c r="E1802" t="s">
        <v>12</v>
      </c>
      <c r="F1802" t="s">
        <v>525</v>
      </c>
      <c r="G1802" t="s">
        <v>526</v>
      </c>
      <c r="H1802">
        <v>1</v>
      </c>
      <c r="I1802">
        <v>1</v>
      </c>
      <c r="J1802" t="s">
        <v>21</v>
      </c>
      <c r="N1802" s="3"/>
      <c r="O1802"/>
      <c r="P1802" s="7"/>
      <c r="Q1802"/>
      <c r="X1802" s="4"/>
      <c r="AI1802" s="5"/>
      <c r="AJ1802" s="5"/>
      <c r="AK1802" s="5"/>
      <c r="AL1802" s="5"/>
      <c r="AM1802" s="5"/>
      <c r="AQ1802" s="3"/>
      <c r="AR1802" s="6"/>
      <c r="AT1802"/>
      <c r="AV1802"/>
      <c r="AX1802" s="5"/>
      <c r="AY1802"/>
      <c r="AZ1802" s="5"/>
      <c r="BE1802"/>
      <c r="BH1802"/>
      <c r="CE1802"/>
      <c r="CG1802"/>
      <c r="CT1802"/>
      <c r="CU1802"/>
      <c r="DF1802"/>
      <c r="DG1802"/>
      <c r="DH1802"/>
      <c r="DI1802"/>
      <c r="DJ1802"/>
      <c r="DN1802"/>
      <c r="DO1802"/>
      <c r="DU1802"/>
      <c r="DW1802"/>
    </row>
    <row r="1803" spans="1:127" x14ac:dyDescent="0.35">
      <c r="A1803" t="s">
        <v>10</v>
      </c>
      <c r="B1803">
        <v>1</v>
      </c>
      <c r="C1803" s="2" t="s">
        <v>1404</v>
      </c>
      <c r="D1803">
        <v>2</v>
      </c>
      <c r="E1803" t="s">
        <v>26</v>
      </c>
      <c r="F1803" t="s">
        <v>1405</v>
      </c>
      <c r="G1803" t="s">
        <v>998</v>
      </c>
      <c r="H1803">
        <v>1</v>
      </c>
      <c r="I1803">
        <v>1</v>
      </c>
      <c r="J1803" t="s">
        <v>21</v>
      </c>
      <c r="N1803" s="3"/>
      <c r="O1803"/>
      <c r="P1803" s="7"/>
      <c r="Q1803"/>
      <c r="X1803" s="4"/>
      <c r="AI1803" s="5"/>
      <c r="AJ1803" s="5"/>
      <c r="AK1803" s="5"/>
      <c r="AL1803" s="5"/>
      <c r="AM1803" s="5"/>
      <c r="AQ1803" s="3"/>
      <c r="AR1803" s="6"/>
      <c r="AT1803"/>
      <c r="AV1803"/>
      <c r="AX1803" s="5"/>
      <c r="AY1803"/>
      <c r="AZ1803" s="5"/>
      <c r="BE1803"/>
      <c r="BH1803"/>
      <c r="CE1803"/>
      <c r="CG1803"/>
      <c r="CT1803"/>
      <c r="CU1803"/>
      <c r="DF1803"/>
      <c r="DG1803"/>
      <c r="DH1803"/>
      <c r="DI1803"/>
      <c r="DJ1803"/>
      <c r="DN1803"/>
      <c r="DO1803"/>
      <c r="DU1803"/>
      <c r="DW1803"/>
    </row>
    <row r="1804" spans="1:127" x14ac:dyDescent="0.35">
      <c r="A1804" t="s">
        <v>10</v>
      </c>
      <c r="B1804">
        <v>2</v>
      </c>
      <c r="C1804" s="2" t="s">
        <v>1404</v>
      </c>
      <c r="D1804">
        <v>1</v>
      </c>
      <c r="E1804" t="s">
        <v>12</v>
      </c>
      <c r="F1804" t="s">
        <v>1406</v>
      </c>
      <c r="G1804" t="s">
        <v>1407</v>
      </c>
      <c r="H1804">
        <v>0.20080000000000001</v>
      </c>
      <c r="I1804">
        <v>1</v>
      </c>
      <c r="J1804" t="s">
        <v>15</v>
      </c>
      <c r="N1804" s="3"/>
      <c r="O1804"/>
      <c r="P1804" s="7"/>
      <c r="Q1804"/>
      <c r="X1804" s="4"/>
      <c r="AI1804" s="5"/>
      <c r="AJ1804" s="5"/>
      <c r="AK1804" s="5"/>
      <c r="AL1804" s="5"/>
      <c r="AM1804" s="5"/>
      <c r="AQ1804" s="3"/>
      <c r="AR1804" s="6"/>
      <c r="AT1804"/>
      <c r="AV1804"/>
      <c r="AX1804" s="5"/>
      <c r="AY1804"/>
      <c r="AZ1804" s="5"/>
      <c r="BE1804"/>
      <c r="BH1804"/>
      <c r="CE1804"/>
      <c r="CG1804"/>
      <c r="CT1804"/>
      <c r="CU1804"/>
      <c r="DF1804"/>
      <c r="DG1804"/>
      <c r="DH1804"/>
      <c r="DI1804"/>
      <c r="DJ1804"/>
      <c r="DN1804"/>
      <c r="DO1804"/>
      <c r="DU1804"/>
      <c r="DW1804"/>
    </row>
    <row r="1805" spans="1:127" x14ac:dyDescent="0.35">
      <c r="A1805" t="s">
        <v>10</v>
      </c>
      <c r="B1805">
        <v>1</v>
      </c>
      <c r="C1805" s="2" t="s">
        <v>1405</v>
      </c>
      <c r="D1805">
        <v>1</v>
      </c>
      <c r="E1805" t="s">
        <v>12</v>
      </c>
      <c r="F1805" t="s">
        <v>1406</v>
      </c>
      <c r="G1805" t="s">
        <v>1407</v>
      </c>
      <c r="H1805">
        <v>0.20080000000000001</v>
      </c>
      <c r="I1805">
        <v>1</v>
      </c>
      <c r="J1805" t="s">
        <v>15</v>
      </c>
      <c r="N1805" s="3"/>
      <c r="O1805"/>
      <c r="P1805" s="7"/>
      <c r="Q1805"/>
      <c r="X1805" s="4"/>
      <c r="AI1805" s="5"/>
      <c r="AJ1805" s="5"/>
      <c r="AK1805" s="5"/>
      <c r="AL1805" s="5"/>
      <c r="AM1805" s="5"/>
      <c r="AQ1805" s="3"/>
      <c r="AR1805" s="6"/>
      <c r="AT1805"/>
      <c r="AV1805"/>
      <c r="AX1805" s="5"/>
      <c r="AY1805"/>
      <c r="AZ1805" s="5"/>
      <c r="BE1805"/>
      <c r="BH1805"/>
      <c r="CE1805"/>
      <c r="CG1805"/>
      <c r="CT1805"/>
      <c r="CU1805"/>
      <c r="DF1805"/>
      <c r="DG1805"/>
      <c r="DH1805"/>
      <c r="DI1805"/>
      <c r="DJ1805"/>
      <c r="DN1805"/>
      <c r="DO1805"/>
      <c r="DU1805"/>
      <c r="DW1805"/>
    </row>
    <row r="1806" spans="1:127" x14ac:dyDescent="0.35">
      <c r="A1806" t="s">
        <v>10</v>
      </c>
      <c r="B1806">
        <v>1</v>
      </c>
      <c r="C1806" s="2" t="s">
        <v>1408</v>
      </c>
      <c r="D1806">
        <v>2</v>
      </c>
      <c r="E1806" t="s">
        <v>12</v>
      </c>
      <c r="F1806" t="s">
        <v>525</v>
      </c>
      <c r="G1806" t="s">
        <v>526</v>
      </c>
      <c r="H1806">
        <v>1</v>
      </c>
      <c r="I1806">
        <v>1</v>
      </c>
      <c r="J1806" t="s">
        <v>21</v>
      </c>
      <c r="N1806" s="3"/>
      <c r="O1806"/>
      <c r="P1806" s="7"/>
      <c r="Q1806"/>
      <c r="X1806" s="4"/>
      <c r="AI1806" s="5"/>
      <c r="AJ1806" s="5"/>
      <c r="AK1806" s="5"/>
      <c r="AL1806" s="5"/>
      <c r="AM1806" s="5"/>
      <c r="AQ1806" s="3"/>
      <c r="AR1806" s="6"/>
      <c r="AT1806"/>
      <c r="AV1806"/>
      <c r="AX1806" s="5"/>
      <c r="AY1806"/>
      <c r="AZ1806" s="5"/>
      <c r="BE1806"/>
      <c r="BH1806"/>
      <c r="CE1806"/>
      <c r="CG1806"/>
      <c r="CT1806"/>
      <c r="CU1806"/>
      <c r="DF1806"/>
      <c r="DG1806"/>
      <c r="DH1806"/>
      <c r="DI1806"/>
      <c r="DJ1806"/>
      <c r="DN1806"/>
      <c r="DO1806"/>
      <c r="DU1806"/>
      <c r="DW1806"/>
    </row>
    <row r="1807" spans="1:127" x14ac:dyDescent="0.35">
      <c r="A1807" t="s">
        <v>10</v>
      </c>
      <c r="B1807">
        <v>1</v>
      </c>
      <c r="C1807" s="2" t="s">
        <v>1408</v>
      </c>
      <c r="D1807">
        <v>1</v>
      </c>
      <c r="E1807" t="s">
        <v>26</v>
      </c>
      <c r="F1807" t="s">
        <v>1405</v>
      </c>
      <c r="G1807" t="s">
        <v>998</v>
      </c>
      <c r="H1807">
        <v>1</v>
      </c>
      <c r="I1807">
        <v>1</v>
      </c>
      <c r="J1807" t="s">
        <v>21</v>
      </c>
      <c r="N1807" s="3"/>
      <c r="O1807"/>
      <c r="P1807" s="7"/>
      <c r="Q1807"/>
      <c r="X1807" s="4"/>
      <c r="AI1807" s="5"/>
      <c r="AJ1807" s="5"/>
      <c r="AK1807" s="5"/>
      <c r="AL1807" s="5"/>
      <c r="AM1807" s="5"/>
      <c r="AQ1807" s="3"/>
      <c r="AR1807" s="6"/>
      <c r="AT1807"/>
      <c r="AV1807"/>
      <c r="AX1807" s="5"/>
      <c r="AY1807"/>
      <c r="AZ1807" s="5"/>
      <c r="BE1807"/>
      <c r="BH1807"/>
      <c r="CE1807"/>
      <c r="CG1807"/>
      <c r="CT1807"/>
      <c r="CU1807"/>
      <c r="DF1807"/>
      <c r="DG1807"/>
      <c r="DH1807"/>
      <c r="DI1807"/>
      <c r="DJ1807"/>
      <c r="DN1807"/>
      <c r="DO1807"/>
      <c r="DU1807"/>
      <c r="DW1807"/>
    </row>
    <row r="1808" spans="1:127" x14ac:dyDescent="0.35">
      <c r="A1808" t="s">
        <v>10</v>
      </c>
      <c r="B1808">
        <v>2</v>
      </c>
      <c r="C1808" s="2" t="s">
        <v>1408</v>
      </c>
      <c r="D1808">
        <v>1</v>
      </c>
      <c r="E1808" t="s">
        <v>12</v>
      </c>
      <c r="F1808" t="s">
        <v>1406</v>
      </c>
      <c r="G1808" t="s">
        <v>1407</v>
      </c>
      <c r="H1808">
        <v>0.20080000000000001</v>
      </c>
      <c r="I1808">
        <v>1</v>
      </c>
      <c r="J1808" t="s">
        <v>15</v>
      </c>
      <c r="N1808" s="3"/>
      <c r="O1808"/>
      <c r="P1808" s="7"/>
      <c r="Q1808"/>
      <c r="X1808" s="4"/>
      <c r="AI1808" s="5"/>
      <c r="AJ1808" s="5"/>
      <c r="AK1808" s="5"/>
      <c r="AL1808" s="5"/>
      <c r="AM1808" s="5"/>
      <c r="AQ1808" s="3"/>
      <c r="AR1808" s="6"/>
      <c r="AT1808"/>
      <c r="AV1808"/>
      <c r="AX1808" s="5"/>
      <c r="AY1808"/>
      <c r="AZ1808" s="5"/>
      <c r="BE1808"/>
      <c r="BH1808"/>
      <c r="CE1808"/>
      <c r="CG1808"/>
      <c r="CT1808"/>
      <c r="CU1808"/>
      <c r="DF1808"/>
      <c r="DG1808"/>
      <c r="DH1808"/>
      <c r="DI1808"/>
      <c r="DJ1808"/>
      <c r="DN1808"/>
      <c r="DO1808"/>
      <c r="DU1808"/>
      <c r="DW1808"/>
    </row>
    <row r="1809" spans="1:127" x14ac:dyDescent="0.35">
      <c r="A1809" t="s">
        <v>10</v>
      </c>
      <c r="B1809">
        <v>1</v>
      </c>
      <c r="C1809" s="2" t="s">
        <v>1409</v>
      </c>
      <c r="D1809">
        <v>2</v>
      </c>
      <c r="E1809" t="s">
        <v>12</v>
      </c>
      <c r="F1809" t="s">
        <v>1410</v>
      </c>
      <c r="G1809" t="s">
        <v>1411</v>
      </c>
      <c r="H1809">
        <v>2.1080000000000001</v>
      </c>
      <c r="I1809">
        <v>1</v>
      </c>
      <c r="J1809" t="s">
        <v>15</v>
      </c>
      <c r="N1809" s="3"/>
      <c r="O1809"/>
      <c r="P1809" s="7"/>
      <c r="Q1809"/>
      <c r="X1809" s="4"/>
      <c r="AI1809" s="5"/>
      <c r="AJ1809" s="5"/>
      <c r="AK1809" s="5"/>
      <c r="AL1809" s="5"/>
      <c r="AM1809" s="5"/>
      <c r="AQ1809" s="3"/>
      <c r="AR1809" s="6"/>
      <c r="AT1809"/>
      <c r="AV1809"/>
      <c r="AX1809" s="5"/>
      <c r="AY1809"/>
      <c r="AZ1809" s="5"/>
      <c r="BE1809"/>
      <c r="BH1809"/>
      <c r="CE1809"/>
      <c r="CG1809"/>
      <c r="CT1809"/>
      <c r="CU1809"/>
      <c r="DF1809"/>
      <c r="DG1809"/>
      <c r="DH1809"/>
      <c r="DI1809"/>
      <c r="DJ1809"/>
      <c r="DN1809"/>
      <c r="DO1809"/>
      <c r="DU1809"/>
      <c r="DW1809"/>
    </row>
    <row r="1810" spans="1:127" x14ac:dyDescent="0.35">
      <c r="A1810" t="s">
        <v>10</v>
      </c>
      <c r="B1810">
        <v>1</v>
      </c>
      <c r="C1810" s="2" t="s">
        <v>1412</v>
      </c>
      <c r="D1810">
        <v>2</v>
      </c>
      <c r="E1810" t="s">
        <v>12</v>
      </c>
      <c r="F1810" t="s">
        <v>1413</v>
      </c>
      <c r="G1810" t="s">
        <v>1414</v>
      </c>
      <c r="H1810">
        <v>2</v>
      </c>
      <c r="I1810">
        <v>1</v>
      </c>
      <c r="J1810" t="s">
        <v>21</v>
      </c>
      <c r="N1810" s="3"/>
      <c r="O1810"/>
      <c r="P1810" s="7"/>
      <c r="Q1810"/>
      <c r="X1810" s="4"/>
      <c r="AI1810" s="5"/>
      <c r="AJ1810" s="5"/>
      <c r="AK1810" s="5"/>
      <c r="AL1810" s="5"/>
      <c r="AM1810" s="5"/>
      <c r="AQ1810" s="3"/>
      <c r="AR1810" s="6"/>
      <c r="AT1810"/>
      <c r="AV1810"/>
      <c r="AX1810" s="5"/>
      <c r="AY1810"/>
      <c r="AZ1810" s="5"/>
      <c r="BE1810"/>
      <c r="BH1810"/>
      <c r="CE1810"/>
      <c r="CG1810"/>
      <c r="CT1810"/>
      <c r="CU1810"/>
      <c r="DF1810"/>
      <c r="DG1810"/>
      <c r="DH1810"/>
      <c r="DI1810"/>
      <c r="DJ1810"/>
      <c r="DN1810"/>
      <c r="DO1810"/>
      <c r="DU1810"/>
      <c r="DW1810"/>
    </row>
    <row r="1811" spans="1:127" x14ac:dyDescent="0.35">
      <c r="A1811" t="s">
        <v>10</v>
      </c>
      <c r="B1811">
        <v>1</v>
      </c>
      <c r="C1811" s="2" t="s">
        <v>1412</v>
      </c>
      <c r="D1811">
        <v>1</v>
      </c>
      <c r="E1811" t="s">
        <v>26</v>
      </c>
      <c r="F1811" t="s">
        <v>1415</v>
      </c>
      <c r="G1811" t="s">
        <v>998</v>
      </c>
      <c r="H1811">
        <v>1</v>
      </c>
      <c r="I1811">
        <v>1</v>
      </c>
      <c r="J1811" t="s">
        <v>21</v>
      </c>
      <c r="N1811" s="3"/>
      <c r="O1811"/>
      <c r="P1811" s="7"/>
      <c r="Q1811"/>
      <c r="X1811" s="4"/>
      <c r="AI1811" s="5"/>
      <c r="AJ1811" s="5"/>
      <c r="AK1811" s="5"/>
      <c r="AL1811" s="5"/>
      <c r="AM1811" s="5"/>
      <c r="AQ1811" s="3"/>
      <c r="AR1811" s="6"/>
      <c r="AT1811"/>
      <c r="AV1811"/>
      <c r="AX1811" s="5"/>
      <c r="AY1811"/>
      <c r="AZ1811" s="5"/>
      <c r="BE1811"/>
      <c r="BH1811"/>
      <c r="CE1811"/>
      <c r="CG1811"/>
      <c r="CT1811"/>
      <c r="CU1811"/>
      <c r="DF1811"/>
      <c r="DG1811"/>
      <c r="DH1811"/>
      <c r="DI1811"/>
      <c r="DJ1811"/>
      <c r="DN1811"/>
      <c r="DO1811"/>
      <c r="DU1811"/>
      <c r="DW1811"/>
    </row>
    <row r="1812" spans="1:127" x14ac:dyDescent="0.35">
      <c r="A1812" t="s">
        <v>10</v>
      </c>
      <c r="B1812">
        <v>2</v>
      </c>
      <c r="C1812" s="2" t="s">
        <v>1412</v>
      </c>
      <c r="D1812">
        <v>1</v>
      </c>
      <c r="E1812" t="s">
        <v>12</v>
      </c>
      <c r="F1812" t="s">
        <v>1416</v>
      </c>
      <c r="G1812" t="s">
        <v>1417</v>
      </c>
      <c r="H1812">
        <v>0.14000000000000001</v>
      </c>
      <c r="I1812">
        <v>1</v>
      </c>
      <c r="J1812" t="s">
        <v>15</v>
      </c>
      <c r="N1812" s="3"/>
      <c r="O1812"/>
      <c r="P1812" s="7"/>
      <c r="Q1812"/>
      <c r="X1812" s="4"/>
      <c r="AI1812" s="5"/>
      <c r="AJ1812" s="5"/>
      <c r="AK1812" s="5"/>
      <c r="AL1812" s="5"/>
      <c r="AM1812" s="5"/>
      <c r="AQ1812" s="3"/>
      <c r="AR1812" s="6"/>
      <c r="AT1812"/>
      <c r="AV1812"/>
      <c r="AX1812" s="5"/>
      <c r="AY1812"/>
      <c r="AZ1812" s="5"/>
      <c r="BE1812"/>
      <c r="BH1812"/>
      <c r="CE1812"/>
      <c r="CG1812"/>
      <c r="CT1812"/>
      <c r="CU1812"/>
      <c r="DF1812"/>
      <c r="DG1812"/>
      <c r="DH1812"/>
      <c r="DI1812"/>
      <c r="DJ1812"/>
      <c r="DN1812"/>
      <c r="DO1812"/>
      <c r="DU1812"/>
      <c r="DW1812"/>
    </row>
    <row r="1813" spans="1:127" x14ac:dyDescent="0.35">
      <c r="A1813" t="s">
        <v>10</v>
      </c>
      <c r="B1813">
        <v>1</v>
      </c>
      <c r="C1813" s="2" t="s">
        <v>1415</v>
      </c>
      <c r="D1813">
        <v>1</v>
      </c>
      <c r="E1813" t="s">
        <v>12</v>
      </c>
      <c r="F1813" t="s">
        <v>1416</v>
      </c>
      <c r="G1813" t="s">
        <v>1417</v>
      </c>
      <c r="H1813">
        <v>0.14000000000000001</v>
      </c>
      <c r="I1813">
        <v>1</v>
      </c>
      <c r="J1813" t="s">
        <v>15</v>
      </c>
      <c r="N1813" s="3"/>
      <c r="O1813"/>
      <c r="P1813" s="7"/>
      <c r="Q1813"/>
      <c r="X1813" s="4"/>
      <c r="AI1813" s="5"/>
      <c r="AJ1813" s="5"/>
      <c r="AK1813" s="5"/>
      <c r="AL1813" s="5"/>
      <c r="AM1813" s="5"/>
      <c r="AQ1813" s="3"/>
      <c r="AR1813" s="6"/>
      <c r="AT1813"/>
      <c r="AV1813"/>
      <c r="AX1813" s="5"/>
      <c r="AY1813"/>
      <c r="AZ1813" s="5"/>
      <c r="BE1813"/>
      <c r="BH1813"/>
      <c r="CE1813"/>
      <c r="CG1813"/>
      <c r="CT1813"/>
      <c r="CU1813"/>
      <c r="DF1813"/>
      <c r="DG1813"/>
      <c r="DH1813"/>
      <c r="DI1813"/>
      <c r="DJ1813"/>
      <c r="DN1813"/>
      <c r="DO1813"/>
      <c r="DU1813"/>
      <c r="DW1813"/>
    </row>
    <row r="1814" spans="1:127" x14ac:dyDescent="0.35">
      <c r="A1814" t="s">
        <v>10</v>
      </c>
      <c r="B1814">
        <v>1</v>
      </c>
      <c r="C1814" s="2" t="s">
        <v>1418</v>
      </c>
      <c r="D1814">
        <v>1</v>
      </c>
      <c r="E1814" t="s">
        <v>12</v>
      </c>
      <c r="F1814" t="s">
        <v>1419</v>
      </c>
      <c r="G1814" t="s">
        <v>1420</v>
      </c>
      <c r="H1814">
        <v>1E-4</v>
      </c>
      <c r="I1814">
        <v>1</v>
      </c>
      <c r="J1814" t="s">
        <v>15</v>
      </c>
      <c r="N1814" s="3"/>
      <c r="O1814"/>
      <c r="P1814" s="7"/>
      <c r="Q1814"/>
      <c r="X1814" s="4"/>
      <c r="AI1814" s="5"/>
      <c r="AJ1814" s="5"/>
      <c r="AK1814" s="5"/>
      <c r="AL1814" s="5"/>
      <c r="AM1814" s="5"/>
      <c r="AQ1814" s="3"/>
      <c r="AR1814" s="6"/>
      <c r="AT1814"/>
      <c r="AV1814"/>
      <c r="AX1814" s="5"/>
      <c r="AY1814"/>
      <c r="AZ1814" s="5"/>
      <c r="BE1814"/>
      <c r="BH1814"/>
      <c r="CE1814"/>
      <c r="CG1814"/>
      <c r="CT1814"/>
      <c r="CU1814"/>
      <c r="DF1814"/>
      <c r="DG1814"/>
      <c r="DH1814"/>
      <c r="DI1814"/>
      <c r="DJ1814"/>
      <c r="DN1814"/>
      <c r="DO1814"/>
      <c r="DU1814"/>
      <c r="DW1814"/>
    </row>
    <row r="1815" spans="1:127" x14ac:dyDescent="0.35">
      <c r="A1815" t="s">
        <v>10</v>
      </c>
      <c r="B1815">
        <v>1</v>
      </c>
      <c r="C1815" s="2" t="s">
        <v>47</v>
      </c>
      <c r="D1815">
        <v>1</v>
      </c>
      <c r="E1815" t="s">
        <v>12</v>
      </c>
      <c r="F1815" t="s">
        <v>51</v>
      </c>
      <c r="G1815" t="s">
        <v>52</v>
      </c>
      <c r="H1815">
        <v>2.0265</v>
      </c>
      <c r="I1815">
        <v>1</v>
      </c>
      <c r="J1815" t="s">
        <v>15</v>
      </c>
      <c r="N1815" s="3"/>
      <c r="O1815"/>
      <c r="P1815" s="7"/>
      <c r="Q1815"/>
      <c r="X1815" s="4"/>
      <c r="AI1815" s="5"/>
      <c r="AJ1815" s="5"/>
      <c r="AK1815" s="5"/>
      <c r="AL1815" s="5"/>
      <c r="AM1815" s="5"/>
      <c r="AQ1815" s="3"/>
      <c r="AR1815" s="6"/>
      <c r="AT1815"/>
      <c r="AV1815"/>
      <c r="AX1815" s="5"/>
      <c r="AY1815"/>
      <c r="AZ1815" s="5"/>
      <c r="BE1815"/>
      <c r="BH1815"/>
      <c r="CE1815"/>
      <c r="CG1815"/>
      <c r="CT1815"/>
      <c r="CU1815"/>
      <c r="DF1815"/>
      <c r="DG1815"/>
      <c r="DH1815"/>
      <c r="DI1815"/>
      <c r="DJ1815"/>
      <c r="DN1815"/>
      <c r="DO1815"/>
      <c r="DU1815"/>
      <c r="DW1815"/>
    </row>
    <row r="1816" spans="1:127" x14ac:dyDescent="0.35">
      <c r="A1816" t="s">
        <v>10</v>
      </c>
      <c r="B1816">
        <v>1</v>
      </c>
      <c r="C1816" s="2" t="s">
        <v>1421</v>
      </c>
      <c r="D1816">
        <v>1</v>
      </c>
      <c r="E1816" t="s">
        <v>12</v>
      </c>
      <c r="F1816" t="s">
        <v>1422</v>
      </c>
      <c r="G1816" t="s">
        <v>1423</v>
      </c>
      <c r="H1816">
        <v>0.12</v>
      </c>
      <c r="I1816">
        <v>1</v>
      </c>
      <c r="J1816" t="s">
        <v>15</v>
      </c>
      <c r="N1816" s="3"/>
      <c r="O1816"/>
      <c r="P1816" s="7"/>
      <c r="Q1816"/>
      <c r="X1816" s="4"/>
      <c r="AI1816" s="5"/>
      <c r="AJ1816" s="5"/>
      <c r="AK1816" s="5"/>
      <c r="AL1816" s="5"/>
      <c r="AM1816" s="5"/>
      <c r="AQ1816" s="3"/>
      <c r="AR1816" s="6"/>
      <c r="AT1816"/>
      <c r="AV1816"/>
      <c r="AX1816" s="5"/>
      <c r="AY1816"/>
      <c r="AZ1816" s="5"/>
      <c r="BE1816"/>
      <c r="BH1816"/>
      <c r="CE1816"/>
      <c r="CG1816"/>
      <c r="CT1816"/>
      <c r="CU1816"/>
      <c r="DF1816"/>
      <c r="DG1816"/>
      <c r="DH1816"/>
      <c r="DI1816"/>
      <c r="DJ1816"/>
      <c r="DN1816"/>
      <c r="DO1816"/>
      <c r="DU1816"/>
      <c r="DW1816"/>
    </row>
    <row r="1817" spans="1:127" x14ac:dyDescent="0.35">
      <c r="A1817" t="s">
        <v>10</v>
      </c>
      <c r="B1817">
        <v>1</v>
      </c>
      <c r="C1817" s="2" t="s">
        <v>1424</v>
      </c>
      <c r="D1817">
        <v>1</v>
      </c>
      <c r="E1817" t="s">
        <v>26</v>
      </c>
      <c r="F1817" t="s">
        <v>199</v>
      </c>
      <c r="G1817" t="s">
        <v>200</v>
      </c>
      <c r="H1817">
        <v>0</v>
      </c>
      <c r="I1817">
        <v>1</v>
      </c>
      <c r="J1817" t="s">
        <v>21</v>
      </c>
      <c r="N1817" s="3"/>
      <c r="O1817"/>
      <c r="P1817" s="7"/>
      <c r="Q1817"/>
      <c r="X1817" s="4"/>
      <c r="AI1817" s="5"/>
      <c r="AJ1817" s="5"/>
      <c r="AK1817" s="5"/>
      <c r="AL1817" s="5"/>
      <c r="AM1817" s="5"/>
      <c r="AQ1817" s="3"/>
      <c r="AR1817" s="6"/>
      <c r="AT1817"/>
      <c r="AV1817"/>
      <c r="AX1817" s="5"/>
      <c r="AY1817"/>
      <c r="AZ1817" s="5"/>
      <c r="BE1817"/>
      <c r="BH1817"/>
      <c r="CE1817"/>
      <c r="CG1817"/>
      <c r="CT1817"/>
      <c r="CU1817"/>
      <c r="DF1817"/>
      <c r="DG1817"/>
      <c r="DH1817"/>
      <c r="DI1817"/>
      <c r="DJ1817"/>
      <c r="DN1817"/>
      <c r="DO1817"/>
      <c r="DU1817"/>
      <c r="DW1817"/>
    </row>
    <row r="1818" spans="1:127" x14ac:dyDescent="0.35">
      <c r="A1818" t="s">
        <v>10</v>
      </c>
      <c r="B1818">
        <v>2</v>
      </c>
      <c r="C1818" s="2" t="s">
        <v>1424</v>
      </c>
      <c r="D1818">
        <v>1</v>
      </c>
      <c r="E1818" t="s">
        <v>12</v>
      </c>
      <c r="F1818" t="s">
        <v>229</v>
      </c>
      <c r="G1818" t="s">
        <v>230</v>
      </c>
      <c r="H1818">
        <v>23.487500000000001</v>
      </c>
      <c r="I1818">
        <v>1</v>
      </c>
      <c r="J1818" t="s">
        <v>15</v>
      </c>
      <c r="N1818" s="3"/>
      <c r="O1818"/>
      <c r="P1818" s="7"/>
      <c r="Q1818"/>
      <c r="X1818" s="4"/>
      <c r="AI1818" s="5"/>
      <c r="AJ1818" s="5"/>
      <c r="AK1818" s="5"/>
      <c r="AL1818" s="5"/>
      <c r="AM1818" s="5"/>
      <c r="AQ1818" s="3"/>
      <c r="AR1818" s="6"/>
      <c r="AT1818"/>
      <c r="AV1818"/>
      <c r="AX1818" s="5"/>
      <c r="AY1818"/>
      <c r="AZ1818" s="5"/>
      <c r="BE1818"/>
      <c r="BH1818"/>
      <c r="CE1818"/>
      <c r="CG1818"/>
      <c r="CT1818"/>
      <c r="CU1818"/>
      <c r="DF1818"/>
      <c r="DG1818"/>
      <c r="DH1818"/>
      <c r="DI1818"/>
      <c r="DJ1818"/>
      <c r="DN1818"/>
      <c r="DO1818"/>
      <c r="DU1818"/>
      <c r="DW1818"/>
    </row>
    <row r="1819" spans="1:127" x14ac:dyDescent="0.35">
      <c r="A1819" t="s">
        <v>10</v>
      </c>
      <c r="B1819">
        <v>1</v>
      </c>
      <c r="C1819" s="2" t="s">
        <v>1425</v>
      </c>
      <c r="D1819">
        <v>1</v>
      </c>
      <c r="E1819" t="s">
        <v>12</v>
      </c>
      <c r="F1819" t="s">
        <v>1426</v>
      </c>
      <c r="G1819" t="s">
        <v>1427</v>
      </c>
      <c r="H1819">
        <v>0.57999999999999996</v>
      </c>
      <c r="I1819">
        <v>1</v>
      </c>
      <c r="J1819" t="s">
        <v>15</v>
      </c>
      <c r="N1819" s="3"/>
      <c r="O1819"/>
      <c r="P1819" s="7"/>
      <c r="Q1819"/>
      <c r="X1819" s="4"/>
      <c r="AI1819" s="5"/>
      <c r="AJ1819" s="5"/>
      <c r="AK1819" s="5"/>
      <c r="AL1819" s="5"/>
      <c r="AM1819" s="5"/>
      <c r="AQ1819" s="3"/>
      <c r="AR1819" s="6"/>
      <c r="AT1819"/>
      <c r="AV1819"/>
      <c r="AX1819" s="5"/>
      <c r="AY1819"/>
      <c r="AZ1819" s="5"/>
      <c r="BE1819"/>
      <c r="BH1819"/>
      <c r="CE1819"/>
      <c r="CG1819"/>
      <c r="CT1819"/>
      <c r="CU1819"/>
      <c r="DF1819"/>
      <c r="DG1819"/>
      <c r="DH1819"/>
      <c r="DI1819"/>
      <c r="DJ1819"/>
      <c r="DN1819"/>
      <c r="DO1819"/>
      <c r="DU1819"/>
      <c r="DW1819"/>
    </row>
    <row r="1820" spans="1:127" x14ac:dyDescent="0.35">
      <c r="A1820" t="s">
        <v>10</v>
      </c>
      <c r="B1820">
        <v>1</v>
      </c>
      <c r="C1820" s="2" t="s">
        <v>1428</v>
      </c>
      <c r="D1820">
        <v>1</v>
      </c>
      <c r="E1820" t="s">
        <v>12</v>
      </c>
      <c r="F1820" t="s">
        <v>1429</v>
      </c>
      <c r="G1820" t="s">
        <v>1430</v>
      </c>
      <c r="H1820">
        <v>0.41099999999999998</v>
      </c>
      <c r="I1820">
        <v>1</v>
      </c>
      <c r="J1820" t="s">
        <v>15</v>
      </c>
      <c r="N1820" s="3"/>
      <c r="O1820"/>
      <c r="P1820" s="7"/>
      <c r="Q1820"/>
      <c r="X1820" s="4"/>
      <c r="AI1820" s="5"/>
      <c r="AJ1820" s="5"/>
      <c r="AK1820" s="5"/>
      <c r="AL1820" s="5"/>
      <c r="AM1820" s="5"/>
      <c r="AQ1820" s="3"/>
      <c r="AR1820" s="6"/>
      <c r="AT1820"/>
      <c r="AV1820"/>
      <c r="AX1820" s="5"/>
      <c r="AY1820"/>
      <c r="AZ1820" s="5"/>
      <c r="BE1820"/>
      <c r="BH1820"/>
      <c r="CE1820"/>
      <c r="CG1820"/>
      <c r="CT1820"/>
      <c r="CU1820"/>
      <c r="DF1820"/>
      <c r="DG1820"/>
      <c r="DH1820"/>
      <c r="DI1820"/>
      <c r="DJ1820"/>
      <c r="DN1820"/>
      <c r="DO1820"/>
      <c r="DU1820"/>
      <c r="DW1820"/>
    </row>
    <row r="1821" spans="1:127" x14ac:dyDescent="0.35">
      <c r="A1821" t="s">
        <v>10</v>
      </c>
      <c r="B1821">
        <v>1</v>
      </c>
      <c r="C1821" s="2" t="s">
        <v>1431</v>
      </c>
      <c r="D1821">
        <v>1</v>
      </c>
      <c r="E1821" t="s">
        <v>12</v>
      </c>
      <c r="F1821" t="s">
        <v>1429</v>
      </c>
      <c r="G1821" t="s">
        <v>1430</v>
      </c>
      <c r="H1821">
        <v>0.41099999999999998</v>
      </c>
      <c r="I1821">
        <v>1</v>
      </c>
      <c r="J1821" t="s">
        <v>15</v>
      </c>
      <c r="N1821" s="3"/>
      <c r="O1821"/>
      <c r="P1821" s="7"/>
      <c r="Q1821"/>
      <c r="X1821" s="4"/>
      <c r="AI1821" s="5"/>
      <c r="AJ1821" s="5"/>
      <c r="AK1821" s="5"/>
      <c r="AL1821" s="5"/>
      <c r="AM1821" s="5"/>
      <c r="AQ1821" s="3"/>
      <c r="AR1821" s="6"/>
      <c r="AT1821"/>
      <c r="AV1821"/>
      <c r="AX1821" s="5"/>
      <c r="AY1821"/>
      <c r="AZ1821" s="5"/>
      <c r="BE1821"/>
      <c r="BH1821"/>
      <c r="CE1821"/>
      <c r="CG1821"/>
      <c r="CT1821"/>
      <c r="CU1821"/>
      <c r="DF1821"/>
      <c r="DG1821"/>
      <c r="DH1821"/>
      <c r="DI1821"/>
      <c r="DJ1821"/>
      <c r="DN1821"/>
      <c r="DO1821"/>
      <c r="DU1821"/>
      <c r="DW1821"/>
    </row>
    <row r="1822" spans="1:127" x14ac:dyDescent="0.35">
      <c r="A1822" t="s">
        <v>10</v>
      </c>
      <c r="B1822">
        <v>1</v>
      </c>
      <c r="C1822" s="2" t="s">
        <v>1432</v>
      </c>
      <c r="D1822">
        <v>3</v>
      </c>
      <c r="E1822" t="s">
        <v>26</v>
      </c>
      <c r="F1822" t="s">
        <v>1433</v>
      </c>
      <c r="G1822" t="s">
        <v>807</v>
      </c>
      <c r="H1822">
        <v>1</v>
      </c>
      <c r="I1822">
        <v>1</v>
      </c>
      <c r="J1822" t="s">
        <v>21</v>
      </c>
      <c r="N1822" s="3"/>
      <c r="O1822"/>
      <c r="P1822" s="7"/>
      <c r="Q1822"/>
      <c r="X1822" s="4"/>
      <c r="AI1822" s="5"/>
      <c r="AJ1822" s="5"/>
      <c r="AK1822" s="5"/>
      <c r="AL1822" s="5"/>
      <c r="AM1822" s="5"/>
      <c r="AQ1822" s="3"/>
      <c r="AR1822" s="6"/>
      <c r="AT1822"/>
      <c r="AV1822"/>
      <c r="AX1822" s="5"/>
      <c r="AY1822"/>
      <c r="AZ1822" s="5"/>
      <c r="BE1822"/>
      <c r="BH1822"/>
      <c r="CE1822"/>
      <c r="CG1822"/>
      <c r="CT1822"/>
      <c r="CU1822"/>
      <c r="DF1822"/>
      <c r="DG1822"/>
      <c r="DH1822"/>
      <c r="DI1822"/>
      <c r="DJ1822"/>
      <c r="DN1822"/>
      <c r="DO1822"/>
      <c r="DU1822"/>
      <c r="DW1822"/>
    </row>
    <row r="1823" spans="1:127" x14ac:dyDescent="0.35">
      <c r="A1823" t="s">
        <v>10</v>
      </c>
      <c r="B1823">
        <v>1</v>
      </c>
      <c r="C1823" s="2" t="s">
        <v>1432</v>
      </c>
      <c r="D1823">
        <v>1</v>
      </c>
      <c r="E1823" t="s">
        <v>26</v>
      </c>
      <c r="F1823" t="s">
        <v>1434</v>
      </c>
      <c r="G1823" t="s">
        <v>1435</v>
      </c>
      <c r="H1823">
        <v>1</v>
      </c>
      <c r="I1823">
        <v>1</v>
      </c>
      <c r="J1823" t="s">
        <v>21</v>
      </c>
      <c r="N1823" s="3"/>
      <c r="O1823"/>
      <c r="P1823" s="7"/>
      <c r="Q1823"/>
      <c r="X1823" s="4"/>
      <c r="AI1823" s="5"/>
      <c r="AJ1823" s="5"/>
      <c r="AK1823" s="5"/>
      <c r="AL1823" s="5"/>
      <c r="AM1823" s="5"/>
      <c r="AQ1823" s="3"/>
      <c r="AR1823" s="6"/>
      <c r="AT1823"/>
      <c r="AV1823"/>
      <c r="AX1823" s="5"/>
      <c r="AY1823"/>
      <c r="AZ1823" s="5"/>
      <c r="BE1823"/>
      <c r="BH1823"/>
      <c r="CE1823"/>
      <c r="CG1823"/>
      <c r="CT1823"/>
      <c r="CU1823"/>
      <c r="DF1823"/>
      <c r="DG1823"/>
      <c r="DH1823"/>
      <c r="DI1823"/>
      <c r="DJ1823"/>
      <c r="DN1823"/>
      <c r="DO1823"/>
      <c r="DU1823"/>
      <c r="DW1823"/>
    </row>
    <row r="1824" spans="1:127" x14ac:dyDescent="0.35">
      <c r="A1824" t="s">
        <v>10</v>
      </c>
      <c r="B1824">
        <v>1</v>
      </c>
      <c r="C1824" s="2" t="s">
        <v>1432</v>
      </c>
      <c r="D1824">
        <v>2</v>
      </c>
      <c r="E1824" t="s">
        <v>26</v>
      </c>
      <c r="F1824" t="s">
        <v>1436</v>
      </c>
      <c r="G1824" t="s">
        <v>593</v>
      </c>
      <c r="H1824">
        <v>1</v>
      </c>
      <c r="I1824">
        <v>1</v>
      </c>
      <c r="J1824" t="s">
        <v>21</v>
      </c>
      <c r="N1824" s="3"/>
      <c r="O1824"/>
      <c r="P1824" s="7"/>
      <c r="Q1824"/>
      <c r="X1824" s="4"/>
      <c r="AI1824" s="5"/>
      <c r="AJ1824" s="5"/>
      <c r="AK1824" s="5"/>
      <c r="AL1824" s="5"/>
      <c r="AM1824" s="5"/>
      <c r="AQ1824" s="3"/>
      <c r="AR1824" s="6"/>
      <c r="AT1824"/>
      <c r="AV1824"/>
      <c r="AX1824" s="5"/>
      <c r="AY1824"/>
      <c r="AZ1824" s="5"/>
      <c r="BE1824"/>
      <c r="BH1824"/>
      <c r="CE1824"/>
      <c r="CG1824"/>
      <c r="CT1824"/>
      <c r="CU1824"/>
      <c r="DF1824"/>
      <c r="DG1824"/>
      <c r="DH1824"/>
      <c r="DI1824"/>
      <c r="DJ1824"/>
      <c r="DN1824"/>
      <c r="DO1824"/>
      <c r="DU1824"/>
      <c r="DW1824"/>
    </row>
    <row r="1825" spans="1:127" x14ac:dyDescent="0.35">
      <c r="A1825" t="s">
        <v>10</v>
      </c>
      <c r="B1825">
        <v>2</v>
      </c>
      <c r="C1825" s="2" t="s">
        <v>1432</v>
      </c>
      <c r="D1825">
        <v>1</v>
      </c>
      <c r="E1825" t="s">
        <v>26</v>
      </c>
      <c r="F1825" t="s">
        <v>1437</v>
      </c>
      <c r="G1825" t="s">
        <v>1438</v>
      </c>
      <c r="H1825">
        <v>1</v>
      </c>
      <c r="I1825">
        <v>1</v>
      </c>
      <c r="J1825" t="s">
        <v>21</v>
      </c>
      <c r="N1825" s="3"/>
      <c r="O1825"/>
      <c r="P1825" s="7"/>
      <c r="Q1825"/>
      <c r="X1825" s="4"/>
      <c r="AI1825" s="5"/>
      <c r="AJ1825" s="5"/>
      <c r="AK1825" s="5"/>
      <c r="AL1825" s="5"/>
      <c r="AM1825" s="5"/>
      <c r="AQ1825" s="3"/>
      <c r="AR1825" s="6"/>
      <c r="AT1825"/>
      <c r="AV1825"/>
      <c r="AX1825" s="5"/>
      <c r="AY1825"/>
      <c r="AZ1825" s="5"/>
      <c r="BE1825"/>
      <c r="BH1825"/>
      <c r="CE1825"/>
      <c r="CG1825"/>
      <c r="CT1825"/>
      <c r="CU1825"/>
      <c r="DF1825"/>
      <c r="DG1825"/>
      <c r="DH1825"/>
      <c r="DI1825"/>
      <c r="DJ1825"/>
      <c r="DN1825"/>
      <c r="DO1825"/>
      <c r="DU1825"/>
      <c r="DW1825"/>
    </row>
    <row r="1826" spans="1:127" x14ac:dyDescent="0.35">
      <c r="A1826" t="s">
        <v>10</v>
      </c>
      <c r="B1826">
        <v>2</v>
      </c>
      <c r="C1826" s="2" t="s">
        <v>1432</v>
      </c>
      <c r="D1826">
        <v>1</v>
      </c>
      <c r="E1826" t="s">
        <v>12</v>
      </c>
      <c r="F1826" t="s">
        <v>1439</v>
      </c>
      <c r="G1826" t="s">
        <v>1440</v>
      </c>
      <c r="H1826">
        <v>0.105</v>
      </c>
      <c r="I1826">
        <v>1</v>
      </c>
      <c r="J1826" t="s">
        <v>15</v>
      </c>
      <c r="N1826" s="3"/>
      <c r="O1826"/>
      <c r="P1826" s="7"/>
      <c r="Q1826"/>
      <c r="X1826" s="4"/>
      <c r="AI1826" s="5"/>
      <c r="AJ1826" s="5"/>
      <c r="AK1826" s="5"/>
      <c r="AL1826" s="5"/>
      <c r="AM1826" s="5"/>
      <c r="AQ1826" s="3"/>
      <c r="AR1826" s="6"/>
      <c r="AT1826"/>
      <c r="AV1826"/>
      <c r="AX1826" s="5"/>
      <c r="AY1826"/>
      <c r="AZ1826" s="5"/>
      <c r="BE1826"/>
      <c r="BH1826"/>
      <c r="CE1826"/>
      <c r="CG1826"/>
      <c r="CT1826"/>
      <c r="CU1826"/>
      <c r="DF1826"/>
      <c r="DG1826"/>
      <c r="DH1826"/>
      <c r="DI1826"/>
      <c r="DJ1826"/>
      <c r="DN1826"/>
      <c r="DO1826"/>
      <c r="DU1826"/>
      <c r="DW1826"/>
    </row>
    <row r="1827" spans="1:127" x14ac:dyDescent="0.35">
      <c r="A1827" t="s">
        <v>10</v>
      </c>
      <c r="B1827">
        <v>2</v>
      </c>
      <c r="C1827" s="2" t="s">
        <v>1432</v>
      </c>
      <c r="D1827">
        <v>1</v>
      </c>
      <c r="E1827" t="s">
        <v>12</v>
      </c>
      <c r="F1827" t="s">
        <v>811</v>
      </c>
      <c r="G1827" t="s">
        <v>812</v>
      </c>
      <c r="H1827">
        <v>0.22</v>
      </c>
      <c r="I1827">
        <v>1</v>
      </c>
      <c r="J1827" t="s">
        <v>73</v>
      </c>
      <c r="N1827" s="3"/>
      <c r="O1827"/>
      <c r="P1827" s="7"/>
      <c r="Q1827"/>
      <c r="X1827" s="4"/>
      <c r="AI1827" s="5"/>
      <c r="AJ1827" s="5"/>
      <c r="AK1827" s="5"/>
      <c r="AL1827" s="5"/>
      <c r="AM1827" s="5"/>
      <c r="AQ1827" s="3"/>
      <c r="AR1827" s="6"/>
      <c r="AT1827"/>
      <c r="AV1827"/>
      <c r="AX1827" s="5"/>
      <c r="AY1827"/>
      <c r="AZ1827" s="5"/>
      <c r="BE1827"/>
      <c r="BH1827"/>
      <c r="CE1827"/>
      <c r="CG1827"/>
      <c r="CT1827"/>
      <c r="CU1827"/>
      <c r="DF1827"/>
      <c r="DG1827"/>
      <c r="DH1827"/>
      <c r="DI1827"/>
      <c r="DJ1827"/>
      <c r="DN1827"/>
      <c r="DO1827"/>
      <c r="DU1827"/>
      <c r="DW1827"/>
    </row>
    <row r="1828" spans="1:127" x14ac:dyDescent="0.35">
      <c r="A1828" t="s">
        <v>10</v>
      </c>
      <c r="B1828">
        <v>3</v>
      </c>
      <c r="C1828" s="2" t="s">
        <v>1432</v>
      </c>
      <c r="D1828">
        <v>1</v>
      </c>
      <c r="E1828" t="s">
        <v>26</v>
      </c>
      <c r="F1828" t="s">
        <v>1441</v>
      </c>
      <c r="G1828" t="s">
        <v>295</v>
      </c>
      <c r="H1828">
        <v>1</v>
      </c>
      <c r="I1828">
        <v>1</v>
      </c>
      <c r="J1828" t="s">
        <v>21</v>
      </c>
      <c r="N1828" s="3"/>
      <c r="O1828"/>
      <c r="P1828" s="7"/>
      <c r="Q1828"/>
      <c r="X1828" s="4"/>
      <c r="AI1828" s="5"/>
      <c r="AJ1828" s="5"/>
      <c r="AK1828" s="5"/>
      <c r="AL1828" s="5"/>
      <c r="AM1828" s="5"/>
      <c r="AQ1828" s="3"/>
      <c r="AR1828" s="6"/>
      <c r="AT1828"/>
      <c r="AV1828"/>
      <c r="AX1828" s="5"/>
      <c r="AY1828"/>
      <c r="AZ1828" s="5"/>
      <c r="BE1828"/>
      <c r="BH1828"/>
      <c r="CE1828"/>
      <c r="CG1828"/>
      <c r="CT1828"/>
      <c r="CU1828"/>
      <c r="DF1828"/>
      <c r="DG1828"/>
      <c r="DH1828"/>
      <c r="DI1828"/>
      <c r="DJ1828"/>
      <c r="DN1828"/>
      <c r="DO1828"/>
      <c r="DU1828"/>
      <c r="DW1828"/>
    </row>
    <row r="1829" spans="1:127" x14ac:dyDescent="0.35">
      <c r="A1829" t="s">
        <v>10</v>
      </c>
      <c r="B1829">
        <v>3</v>
      </c>
      <c r="C1829" s="2" t="s">
        <v>1432</v>
      </c>
      <c r="D1829">
        <v>3</v>
      </c>
      <c r="E1829" t="s">
        <v>26</v>
      </c>
      <c r="F1829" t="s">
        <v>1442</v>
      </c>
      <c r="G1829" t="s">
        <v>1443</v>
      </c>
      <c r="H1829">
        <v>1</v>
      </c>
      <c r="I1829">
        <v>1</v>
      </c>
      <c r="J1829" t="s">
        <v>21</v>
      </c>
      <c r="N1829" s="3"/>
      <c r="O1829"/>
      <c r="P1829" s="7"/>
      <c r="Q1829"/>
      <c r="X1829" s="4"/>
      <c r="AI1829" s="5"/>
      <c r="AJ1829" s="5"/>
      <c r="AK1829" s="5"/>
      <c r="AL1829" s="5"/>
      <c r="AM1829" s="5"/>
      <c r="AQ1829" s="3"/>
      <c r="AR1829" s="6"/>
      <c r="AT1829"/>
      <c r="AV1829"/>
      <c r="AX1829" s="5"/>
      <c r="AY1829"/>
      <c r="AZ1829" s="5"/>
      <c r="BE1829"/>
      <c r="BH1829"/>
      <c r="CE1829"/>
      <c r="CG1829"/>
      <c r="CT1829"/>
      <c r="CU1829"/>
      <c r="DF1829"/>
      <c r="DG1829"/>
      <c r="DH1829"/>
      <c r="DI1829"/>
      <c r="DJ1829"/>
      <c r="DN1829"/>
      <c r="DO1829"/>
      <c r="DU1829"/>
      <c r="DW1829"/>
    </row>
    <row r="1830" spans="1:127" x14ac:dyDescent="0.35">
      <c r="A1830" t="s">
        <v>10</v>
      </c>
      <c r="B1830">
        <v>3</v>
      </c>
      <c r="C1830" s="2" t="s">
        <v>1432</v>
      </c>
      <c r="D1830">
        <v>2</v>
      </c>
      <c r="E1830" t="s">
        <v>26</v>
      </c>
      <c r="F1830" t="s">
        <v>1444</v>
      </c>
      <c r="G1830" t="s">
        <v>78</v>
      </c>
      <c r="H1830">
        <v>1</v>
      </c>
      <c r="I1830">
        <v>1</v>
      </c>
      <c r="J1830" t="s">
        <v>21</v>
      </c>
      <c r="N1830" s="3"/>
      <c r="O1830"/>
      <c r="P1830" s="7"/>
      <c r="Q1830"/>
      <c r="X1830" s="4"/>
      <c r="AI1830" s="5"/>
      <c r="AJ1830" s="5"/>
      <c r="AK1830" s="5"/>
      <c r="AL1830" s="5"/>
      <c r="AM1830" s="5"/>
      <c r="AQ1830" s="3"/>
      <c r="AR1830" s="6"/>
      <c r="AT1830"/>
      <c r="AV1830"/>
      <c r="AX1830" s="5"/>
      <c r="AY1830"/>
      <c r="AZ1830" s="5"/>
      <c r="BE1830"/>
      <c r="BH1830"/>
      <c r="CE1830"/>
      <c r="CG1830"/>
      <c r="CT1830"/>
      <c r="CU1830"/>
      <c r="DF1830"/>
      <c r="DG1830"/>
      <c r="DH1830"/>
      <c r="DI1830"/>
      <c r="DJ1830"/>
      <c r="DN1830"/>
      <c r="DO1830"/>
      <c r="DU1830"/>
      <c r="DW1830"/>
    </row>
    <row r="1831" spans="1:127" x14ac:dyDescent="0.35">
      <c r="A1831" t="s">
        <v>10</v>
      </c>
      <c r="B1831">
        <v>4</v>
      </c>
      <c r="C1831" s="2" t="s">
        <v>1432</v>
      </c>
      <c r="D1831">
        <v>1</v>
      </c>
      <c r="E1831" t="s">
        <v>12</v>
      </c>
      <c r="F1831" t="s">
        <v>1445</v>
      </c>
      <c r="G1831" t="s">
        <v>1446</v>
      </c>
      <c r="H1831">
        <v>0.215</v>
      </c>
      <c r="I1831">
        <v>1</v>
      </c>
      <c r="J1831" t="s">
        <v>15</v>
      </c>
      <c r="N1831" s="3"/>
      <c r="O1831"/>
      <c r="P1831" s="7"/>
      <c r="Q1831"/>
      <c r="X1831" s="4"/>
      <c r="AI1831" s="5"/>
      <c r="AJ1831" s="5"/>
      <c r="AK1831" s="5"/>
      <c r="AL1831" s="5"/>
      <c r="AM1831" s="5"/>
      <c r="AQ1831" s="3"/>
      <c r="AR1831" s="6"/>
      <c r="AT1831"/>
      <c r="AV1831"/>
      <c r="AX1831" s="5"/>
      <c r="AY1831"/>
      <c r="AZ1831" s="5"/>
      <c r="BE1831"/>
      <c r="BH1831"/>
      <c r="CE1831"/>
      <c r="CG1831"/>
      <c r="CT1831"/>
      <c r="CU1831"/>
      <c r="DF1831"/>
      <c r="DG1831"/>
      <c r="DH1831"/>
      <c r="DI1831"/>
      <c r="DJ1831"/>
      <c r="DN1831"/>
      <c r="DO1831"/>
      <c r="DU1831"/>
      <c r="DW1831"/>
    </row>
    <row r="1832" spans="1:127" x14ac:dyDescent="0.35">
      <c r="A1832" t="s">
        <v>10</v>
      </c>
      <c r="B1832">
        <v>4</v>
      </c>
      <c r="C1832" s="2" t="s">
        <v>1432</v>
      </c>
      <c r="D1832">
        <v>1</v>
      </c>
      <c r="E1832" t="s">
        <v>12</v>
      </c>
      <c r="F1832" t="s">
        <v>1447</v>
      </c>
      <c r="G1832" t="s">
        <v>1448</v>
      </c>
      <c r="H1832">
        <v>7.3999999999999996E-2</v>
      </c>
      <c r="I1832">
        <v>1</v>
      </c>
      <c r="J1832" t="s">
        <v>15</v>
      </c>
      <c r="N1832" s="3"/>
      <c r="O1832"/>
      <c r="P1832" s="7"/>
      <c r="Q1832"/>
      <c r="X1832" s="4"/>
      <c r="AI1832" s="5"/>
      <c r="AJ1832" s="5"/>
      <c r="AK1832" s="5"/>
      <c r="AL1832" s="5"/>
      <c r="AM1832" s="5"/>
      <c r="AQ1832" s="3"/>
      <c r="AR1832" s="6"/>
      <c r="AT1832"/>
      <c r="AV1832"/>
      <c r="AX1832" s="5"/>
      <c r="AY1832"/>
      <c r="AZ1832" s="5"/>
      <c r="BE1832"/>
      <c r="BH1832"/>
      <c r="CE1832"/>
      <c r="CG1832"/>
      <c r="CT1832"/>
      <c r="CU1832"/>
      <c r="DF1832"/>
      <c r="DG1832"/>
      <c r="DH1832"/>
      <c r="DI1832"/>
      <c r="DJ1832"/>
      <c r="DN1832"/>
      <c r="DO1832"/>
      <c r="DU1832"/>
      <c r="DW1832"/>
    </row>
    <row r="1833" spans="1:127" x14ac:dyDescent="0.35">
      <c r="A1833" t="s">
        <v>10</v>
      </c>
      <c r="B1833">
        <v>4</v>
      </c>
      <c r="C1833" s="2" t="s">
        <v>1432</v>
      </c>
      <c r="D1833">
        <v>1</v>
      </c>
      <c r="E1833" t="s">
        <v>26</v>
      </c>
      <c r="F1833" t="s">
        <v>1449</v>
      </c>
      <c r="G1833" t="s">
        <v>1450</v>
      </c>
      <c r="H1833">
        <v>1</v>
      </c>
      <c r="I1833">
        <v>1</v>
      </c>
      <c r="J1833" t="s">
        <v>21</v>
      </c>
      <c r="N1833" s="3"/>
      <c r="O1833"/>
      <c r="P1833" s="7"/>
      <c r="Q1833"/>
      <c r="X1833" s="4"/>
      <c r="AI1833" s="5"/>
      <c r="AJ1833" s="5"/>
      <c r="AK1833" s="5"/>
      <c r="AL1833" s="5"/>
      <c r="AM1833" s="5"/>
      <c r="AQ1833" s="3"/>
      <c r="AR1833" s="6"/>
      <c r="AT1833"/>
      <c r="AV1833"/>
      <c r="AX1833" s="5"/>
      <c r="AY1833"/>
      <c r="AZ1833" s="5"/>
      <c r="BE1833"/>
      <c r="BH1833"/>
      <c r="CE1833"/>
      <c r="CG1833"/>
      <c r="CT1833"/>
      <c r="CU1833"/>
      <c r="DF1833"/>
      <c r="DG1833"/>
      <c r="DH1833"/>
      <c r="DI1833"/>
      <c r="DJ1833"/>
      <c r="DN1833"/>
      <c r="DO1833"/>
      <c r="DU1833"/>
      <c r="DW1833"/>
    </row>
    <row r="1834" spans="1:127" x14ac:dyDescent="0.35">
      <c r="A1834" t="s">
        <v>10</v>
      </c>
      <c r="B1834">
        <v>5</v>
      </c>
      <c r="C1834" s="2" t="s">
        <v>1432</v>
      </c>
      <c r="D1834">
        <v>1</v>
      </c>
      <c r="E1834" t="s">
        <v>26</v>
      </c>
      <c r="F1834" t="s">
        <v>1451</v>
      </c>
      <c r="G1834" t="s">
        <v>304</v>
      </c>
      <c r="H1834">
        <v>1</v>
      </c>
      <c r="I1834">
        <v>1</v>
      </c>
      <c r="J1834" t="s">
        <v>21</v>
      </c>
      <c r="N1834" s="3"/>
      <c r="O1834"/>
      <c r="P1834" s="7"/>
      <c r="Q1834"/>
      <c r="X1834" s="4"/>
      <c r="AI1834" s="5"/>
      <c r="AJ1834" s="5"/>
      <c r="AK1834" s="5"/>
      <c r="AL1834" s="5"/>
      <c r="AM1834" s="5"/>
      <c r="AQ1834" s="3"/>
      <c r="AR1834" s="6"/>
      <c r="AT1834"/>
      <c r="AV1834"/>
      <c r="AX1834" s="5"/>
      <c r="AY1834"/>
      <c r="AZ1834" s="5"/>
      <c r="BE1834"/>
      <c r="BH1834"/>
      <c r="CE1834"/>
      <c r="CG1834"/>
      <c r="CT1834"/>
      <c r="CU1834"/>
      <c r="DF1834"/>
      <c r="DG1834"/>
      <c r="DH1834"/>
      <c r="DI1834"/>
      <c r="DJ1834"/>
      <c r="DN1834"/>
      <c r="DO1834"/>
      <c r="DU1834"/>
      <c r="DW1834"/>
    </row>
    <row r="1835" spans="1:127" x14ac:dyDescent="0.35">
      <c r="A1835" t="s">
        <v>10</v>
      </c>
      <c r="B1835">
        <v>1</v>
      </c>
      <c r="C1835" s="2" t="s">
        <v>1441</v>
      </c>
      <c r="D1835">
        <v>1</v>
      </c>
      <c r="E1835" t="s">
        <v>12</v>
      </c>
      <c r="F1835" t="s">
        <v>1447</v>
      </c>
      <c r="G1835" t="s">
        <v>1448</v>
      </c>
      <c r="H1835">
        <v>7.3999999999999996E-2</v>
      </c>
      <c r="I1835">
        <v>1</v>
      </c>
      <c r="J1835" t="s">
        <v>15</v>
      </c>
      <c r="N1835" s="3"/>
      <c r="O1835"/>
      <c r="P1835" s="7"/>
      <c r="Q1835"/>
      <c r="X1835" s="4"/>
      <c r="AI1835" s="5"/>
      <c r="AJ1835" s="5"/>
      <c r="AK1835" s="5"/>
      <c r="AL1835" s="5"/>
      <c r="AM1835" s="5"/>
      <c r="AQ1835" s="3"/>
      <c r="AR1835" s="6"/>
      <c r="AT1835"/>
      <c r="AV1835"/>
      <c r="AX1835" s="5"/>
      <c r="AY1835"/>
      <c r="AZ1835" s="5"/>
      <c r="BE1835"/>
      <c r="BH1835"/>
      <c r="CE1835"/>
      <c r="CG1835"/>
      <c r="CT1835"/>
      <c r="CU1835"/>
      <c r="DF1835"/>
      <c r="DG1835"/>
      <c r="DH1835"/>
      <c r="DI1835"/>
      <c r="DJ1835"/>
      <c r="DN1835"/>
      <c r="DO1835"/>
      <c r="DU1835"/>
      <c r="DW1835"/>
    </row>
    <row r="1836" spans="1:127" x14ac:dyDescent="0.35">
      <c r="A1836" t="s">
        <v>10</v>
      </c>
      <c r="B1836">
        <v>1</v>
      </c>
      <c r="C1836" s="2" t="s">
        <v>1437</v>
      </c>
      <c r="D1836">
        <v>1</v>
      </c>
      <c r="E1836" t="s">
        <v>26</v>
      </c>
      <c r="F1836" t="s">
        <v>1441</v>
      </c>
      <c r="G1836" t="s">
        <v>295</v>
      </c>
      <c r="H1836">
        <v>1</v>
      </c>
      <c r="I1836">
        <v>1</v>
      </c>
      <c r="J1836" t="s">
        <v>21</v>
      </c>
      <c r="N1836" s="3"/>
      <c r="O1836"/>
      <c r="P1836" s="7"/>
      <c r="Q1836"/>
      <c r="X1836" s="4"/>
      <c r="AI1836" s="5"/>
      <c r="AJ1836" s="5"/>
      <c r="AK1836" s="5"/>
      <c r="AL1836" s="5"/>
      <c r="AM1836" s="5"/>
      <c r="AQ1836" s="3"/>
      <c r="AR1836" s="6"/>
      <c r="AT1836"/>
      <c r="AV1836"/>
      <c r="AX1836" s="5"/>
      <c r="AY1836"/>
      <c r="AZ1836" s="5"/>
      <c r="BE1836"/>
      <c r="BH1836"/>
      <c r="CE1836"/>
      <c r="CG1836"/>
      <c r="CT1836"/>
      <c r="CU1836"/>
      <c r="DF1836"/>
      <c r="DG1836"/>
      <c r="DH1836"/>
      <c r="DI1836"/>
      <c r="DJ1836"/>
      <c r="DN1836"/>
      <c r="DO1836"/>
      <c r="DU1836"/>
      <c r="DW1836"/>
    </row>
    <row r="1837" spans="1:127" x14ac:dyDescent="0.35">
      <c r="A1837" t="s">
        <v>10</v>
      </c>
      <c r="B1837">
        <v>1</v>
      </c>
      <c r="C1837" s="2" t="s">
        <v>1437</v>
      </c>
      <c r="D1837">
        <v>3</v>
      </c>
      <c r="E1837" t="s">
        <v>26</v>
      </c>
      <c r="F1837" t="s">
        <v>1442</v>
      </c>
      <c r="G1837" t="s">
        <v>1443</v>
      </c>
      <c r="H1837">
        <v>1</v>
      </c>
      <c r="I1837">
        <v>1</v>
      </c>
      <c r="J1837" t="s">
        <v>21</v>
      </c>
      <c r="N1837" s="3"/>
      <c r="O1837"/>
      <c r="P1837" s="7"/>
      <c r="Q1837"/>
      <c r="X1837" s="4"/>
      <c r="AI1837" s="5"/>
      <c r="AJ1837" s="5"/>
      <c r="AK1837" s="5"/>
      <c r="AL1837" s="5"/>
      <c r="AM1837" s="5"/>
      <c r="AQ1837" s="3"/>
      <c r="AR1837" s="6"/>
      <c r="AT1837"/>
      <c r="AV1837"/>
      <c r="AX1837" s="5"/>
      <c r="AY1837"/>
      <c r="AZ1837" s="5"/>
      <c r="BE1837"/>
      <c r="BH1837"/>
      <c r="CE1837"/>
      <c r="CG1837"/>
      <c r="CT1837"/>
      <c r="CU1837"/>
      <c r="DF1837"/>
      <c r="DG1837"/>
      <c r="DH1837"/>
      <c r="DI1837"/>
      <c r="DJ1837"/>
      <c r="DN1837"/>
      <c r="DO1837"/>
      <c r="DU1837"/>
      <c r="DW1837"/>
    </row>
    <row r="1838" spans="1:127" x14ac:dyDescent="0.35">
      <c r="A1838" t="s">
        <v>10</v>
      </c>
      <c r="B1838">
        <v>1</v>
      </c>
      <c r="C1838" s="2" t="s">
        <v>1437</v>
      </c>
      <c r="D1838">
        <v>2</v>
      </c>
      <c r="E1838" t="s">
        <v>26</v>
      </c>
      <c r="F1838" t="s">
        <v>1444</v>
      </c>
      <c r="G1838" t="s">
        <v>78</v>
      </c>
      <c r="H1838">
        <v>1</v>
      </c>
      <c r="I1838">
        <v>1</v>
      </c>
      <c r="J1838" t="s">
        <v>21</v>
      </c>
      <c r="N1838" s="3"/>
      <c r="O1838"/>
      <c r="P1838" s="7"/>
      <c r="Q1838"/>
      <c r="X1838" s="4"/>
      <c r="AI1838" s="5"/>
      <c r="AJ1838" s="5"/>
      <c r="AK1838" s="5"/>
      <c r="AL1838" s="5"/>
      <c r="AM1838" s="5"/>
      <c r="AQ1838" s="3"/>
      <c r="AR1838" s="6"/>
      <c r="AT1838"/>
      <c r="AV1838"/>
      <c r="AX1838" s="5"/>
      <c r="AY1838"/>
      <c r="AZ1838" s="5"/>
      <c r="BE1838"/>
      <c r="BH1838"/>
      <c r="CE1838"/>
      <c r="CG1838"/>
      <c r="CT1838"/>
      <c r="CU1838"/>
      <c r="DF1838"/>
      <c r="DG1838"/>
      <c r="DH1838"/>
      <c r="DI1838"/>
      <c r="DJ1838"/>
      <c r="DN1838"/>
      <c r="DO1838"/>
      <c r="DU1838"/>
      <c r="DW1838"/>
    </row>
    <row r="1839" spans="1:127" x14ac:dyDescent="0.35">
      <c r="A1839" t="s">
        <v>10</v>
      </c>
      <c r="B1839">
        <v>2</v>
      </c>
      <c r="C1839" s="2" t="s">
        <v>1437</v>
      </c>
      <c r="D1839">
        <v>1</v>
      </c>
      <c r="E1839" t="s">
        <v>12</v>
      </c>
      <c r="F1839" t="s">
        <v>1445</v>
      </c>
      <c r="G1839" t="s">
        <v>1446</v>
      </c>
      <c r="H1839">
        <v>0.215</v>
      </c>
      <c r="I1839">
        <v>1</v>
      </c>
      <c r="J1839" t="s">
        <v>15</v>
      </c>
      <c r="N1839" s="3"/>
      <c r="O1839"/>
      <c r="P1839" s="7"/>
      <c r="Q1839"/>
      <c r="X1839" s="4"/>
      <c r="AI1839" s="5"/>
      <c r="AJ1839" s="5"/>
      <c r="AK1839" s="5"/>
      <c r="AL1839" s="5"/>
      <c r="AM1839" s="5"/>
      <c r="AQ1839" s="3"/>
      <c r="AR1839" s="6"/>
      <c r="AT1839"/>
      <c r="AV1839"/>
      <c r="AX1839" s="5"/>
      <c r="AY1839"/>
      <c r="AZ1839" s="5"/>
      <c r="BE1839"/>
      <c r="BH1839"/>
      <c r="CE1839"/>
      <c r="CG1839"/>
      <c r="CT1839"/>
      <c r="CU1839"/>
      <c r="DF1839"/>
      <c r="DG1839"/>
      <c r="DH1839"/>
      <c r="DI1839"/>
      <c r="DJ1839"/>
      <c r="DN1839"/>
      <c r="DO1839"/>
      <c r="DU1839"/>
      <c r="DW1839"/>
    </row>
    <row r="1840" spans="1:127" x14ac:dyDescent="0.35">
      <c r="A1840" t="s">
        <v>10</v>
      </c>
      <c r="B1840">
        <v>2</v>
      </c>
      <c r="C1840" s="2" t="s">
        <v>1437</v>
      </c>
      <c r="D1840">
        <v>1</v>
      </c>
      <c r="E1840" t="s">
        <v>12</v>
      </c>
      <c r="F1840" t="s">
        <v>1447</v>
      </c>
      <c r="G1840" t="s">
        <v>1448</v>
      </c>
      <c r="H1840">
        <v>7.3999999999999996E-2</v>
      </c>
      <c r="I1840">
        <v>1</v>
      </c>
      <c r="J1840" t="s">
        <v>15</v>
      </c>
      <c r="N1840" s="3"/>
      <c r="O1840"/>
      <c r="P1840" s="7"/>
      <c r="Q1840"/>
      <c r="X1840" s="4"/>
      <c r="AI1840" s="5"/>
      <c r="AJ1840" s="5"/>
      <c r="AK1840" s="5"/>
      <c r="AL1840" s="5"/>
      <c r="AM1840" s="5"/>
      <c r="AQ1840" s="3"/>
      <c r="AR1840" s="6"/>
      <c r="AT1840"/>
      <c r="AV1840"/>
      <c r="AX1840" s="5"/>
      <c r="AY1840"/>
      <c r="AZ1840" s="5"/>
      <c r="BE1840"/>
      <c r="BH1840"/>
      <c r="CE1840"/>
      <c r="CG1840"/>
      <c r="CT1840"/>
      <c r="CU1840"/>
      <c r="DF1840"/>
      <c r="DG1840"/>
      <c r="DH1840"/>
      <c r="DI1840"/>
      <c r="DJ1840"/>
      <c r="DN1840"/>
      <c r="DO1840"/>
      <c r="DU1840"/>
      <c r="DW1840"/>
    </row>
    <row r="1841" spans="1:127" x14ac:dyDescent="0.35">
      <c r="A1841" t="s">
        <v>10</v>
      </c>
      <c r="B1841">
        <v>2</v>
      </c>
      <c r="C1841" s="2" t="s">
        <v>1437</v>
      </c>
      <c r="D1841">
        <v>1</v>
      </c>
      <c r="E1841" t="s">
        <v>26</v>
      </c>
      <c r="F1841" t="s">
        <v>1449</v>
      </c>
      <c r="G1841" t="s">
        <v>1450</v>
      </c>
      <c r="H1841">
        <v>1</v>
      </c>
      <c r="I1841">
        <v>1</v>
      </c>
      <c r="J1841" t="s">
        <v>21</v>
      </c>
      <c r="N1841" s="3"/>
      <c r="O1841"/>
      <c r="P1841" s="7"/>
      <c r="Q1841"/>
      <c r="X1841" s="4"/>
      <c r="AI1841" s="5"/>
      <c r="AJ1841" s="5"/>
      <c r="AK1841" s="5"/>
      <c r="AL1841" s="5"/>
      <c r="AM1841" s="5"/>
      <c r="AQ1841" s="3"/>
      <c r="AR1841" s="6"/>
      <c r="AT1841"/>
      <c r="AV1841"/>
      <c r="AX1841" s="5"/>
      <c r="AY1841"/>
      <c r="AZ1841" s="5"/>
      <c r="BE1841"/>
      <c r="BH1841"/>
      <c r="CE1841"/>
      <c r="CG1841"/>
      <c r="CT1841"/>
      <c r="CU1841"/>
      <c r="DF1841"/>
      <c r="DG1841"/>
      <c r="DH1841"/>
      <c r="DI1841"/>
      <c r="DJ1841"/>
      <c r="DN1841"/>
      <c r="DO1841"/>
      <c r="DU1841"/>
      <c r="DW1841"/>
    </row>
    <row r="1842" spans="1:127" x14ac:dyDescent="0.35">
      <c r="A1842" t="s">
        <v>10</v>
      </c>
      <c r="B1842">
        <v>3</v>
      </c>
      <c r="C1842" s="2" t="s">
        <v>1437</v>
      </c>
      <c r="D1842">
        <v>1</v>
      </c>
      <c r="E1842" t="s">
        <v>26</v>
      </c>
      <c r="F1842" t="s">
        <v>1451</v>
      </c>
      <c r="G1842" t="s">
        <v>304</v>
      </c>
      <c r="H1842">
        <v>1</v>
      </c>
      <c r="I1842">
        <v>1</v>
      </c>
      <c r="J1842" t="s">
        <v>21</v>
      </c>
      <c r="N1842" s="3"/>
      <c r="O1842"/>
      <c r="P1842" s="7"/>
      <c r="Q1842"/>
      <c r="X1842" s="4"/>
      <c r="AI1842" s="5"/>
      <c r="AJ1842" s="5"/>
      <c r="AK1842" s="5"/>
      <c r="AL1842" s="5"/>
      <c r="AM1842" s="5"/>
      <c r="AQ1842" s="3"/>
      <c r="AR1842" s="6"/>
      <c r="AT1842"/>
      <c r="AV1842"/>
      <c r="AX1842" s="5"/>
      <c r="AY1842"/>
      <c r="AZ1842" s="5"/>
      <c r="BE1842"/>
      <c r="BH1842"/>
      <c r="CE1842"/>
      <c r="CG1842"/>
      <c r="CT1842"/>
      <c r="CU1842"/>
      <c r="DF1842"/>
      <c r="DG1842"/>
      <c r="DH1842"/>
      <c r="DI1842"/>
      <c r="DJ1842"/>
      <c r="DN1842"/>
      <c r="DO1842"/>
      <c r="DU1842"/>
      <c r="DW1842"/>
    </row>
    <row r="1843" spans="1:127" x14ac:dyDescent="0.35">
      <c r="A1843" t="s">
        <v>10</v>
      </c>
      <c r="B1843">
        <v>1</v>
      </c>
      <c r="C1843" s="2" t="s">
        <v>1433</v>
      </c>
      <c r="D1843">
        <v>1</v>
      </c>
      <c r="E1843" t="s">
        <v>26</v>
      </c>
      <c r="F1843" t="s">
        <v>1437</v>
      </c>
      <c r="G1843" t="s">
        <v>1438</v>
      </c>
      <c r="H1843">
        <v>1</v>
      </c>
      <c r="I1843">
        <v>1</v>
      </c>
      <c r="J1843" t="s">
        <v>21</v>
      </c>
      <c r="N1843" s="3"/>
      <c r="O1843"/>
      <c r="P1843" s="7"/>
      <c r="Q1843"/>
      <c r="X1843" s="4"/>
      <c r="AI1843" s="5"/>
      <c r="AJ1843" s="5"/>
      <c r="AK1843" s="5"/>
      <c r="AL1843" s="5"/>
      <c r="AM1843" s="5"/>
      <c r="AQ1843" s="3"/>
      <c r="AR1843" s="6"/>
      <c r="AT1843"/>
      <c r="AV1843"/>
      <c r="AX1843" s="5"/>
      <c r="AY1843"/>
      <c r="AZ1843" s="5"/>
      <c r="BE1843"/>
      <c r="BH1843"/>
      <c r="CE1843"/>
      <c r="CG1843"/>
      <c r="CT1843"/>
      <c r="CU1843"/>
      <c r="DF1843"/>
      <c r="DG1843"/>
      <c r="DH1843"/>
      <c r="DI1843"/>
      <c r="DJ1843"/>
      <c r="DN1843"/>
      <c r="DO1843"/>
      <c r="DU1843"/>
      <c r="DW1843"/>
    </row>
    <row r="1844" spans="1:127" x14ac:dyDescent="0.35">
      <c r="A1844" t="s">
        <v>10</v>
      </c>
      <c r="B1844">
        <v>2</v>
      </c>
      <c r="C1844" s="2" t="s">
        <v>1433</v>
      </c>
      <c r="D1844">
        <v>1</v>
      </c>
      <c r="E1844" t="s">
        <v>26</v>
      </c>
      <c r="F1844" t="s">
        <v>1441</v>
      </c>
      <c r="G1844" t="s">
        <v>295</v>
      </c>
      <c r="H1844">
        <v>1</v>
      </c>
      <c r="I1844">
        <v>1</v>
      </c>
      <c r="J1844" t="s">
        <v>21</v>
      </c>
      <c r="N1844" s="3"/>
      <c r="O1844"/>
      <c r="P1844" s="7"/>
      <c r="Q1844"/>
      <c r="X1844" s="4"/>
      <c r="AI1844" s="5"/>
      <c r="AJ1844" s="5"/>
      <c r="AK1844" s="5"/>
      <c r="AL1844" s="5"/>
      <c r="AM1844" s="5"/>
      <c r="AQ1844" s="3"/>
      <c r="AR1844" s="6"/>
      <c r="AT1844"/>
      <c r="AV1844"/>
      <c r="AX1844" s="5"/>
      <c r="AY1844"/>
      <c r="AZ1844" s="5"/>
      <c r="BE1844"/>
      <c r="BH1844"/>
      <c r="CE1844"/>
      <c r="CG1844"/>
      <c r="CT1844"/>
      <c r="CU1844"/>
      <c r="DF1844"/>
      <c r="DG1844"/>
      <c r="DH1844"/>
      <c r="DI1844"/>
      <c r="DJ1844"/>
      <c r="DN1844"/>
      <c r="DO1844"/>
      <c r="DU1844"/>
      <c r="DW1844"/>
    </row>
    <row r="1845" spans="1:127" x14ac:dyDescent="0.35">
      <c r="A1845" t="s">
        <v>10</v>
      </c>
      <c r="B1845">
        <v>2</v>
      </c>
      <c r="C1845" s="2" t="s">
        <v>1433</v>
      </c>
      <c r="D1845">
        <v>3</v>
      </c>
      <c r="E1845" t="s">
        <v>26</v>
      </c>
      <c r="F1845" t="s">
        <v>1442</v>
      </c>
      <c r="G1845" t="s">
        <v>1443</v>
      </c>
      <c r="H1845">
        <v>1</v>
      </c>
      <c r="I1845">
        <v>1</v>
      </c>
      <c r="J1845" t="s">
        <v>21</v>
      </c>
      <c r="N1845" s="3"/>
      <c r="O1845"/>
      <c r="P1845" s="7"/>
      <c r="Q1845"/>
      <c r="X1845" s="4"/>
      <c r="AI1845" s="5"/>
      <c r="AJ1845" s="5"/>
      <c r="AK1845" s="5"/>
      <c r="AL1845" s="5"/>
      <c r="AM1845" s="5"/>
      <c r="AQ1845" s="3"/>
      <c r="AR1845" s="6"/>
      <c r="AT1845"/>
      <c r="AV1845"/>
      <c r="AX1845" s="5"/>
      <c r="AY1845"/>
      <c r="AZ1845" s="5"/>
      <c r="BE1845"/>
      <c r="BH1845"/>
      <c r="CE1845"/>
      <c r="CG1845"/>
      <c r="CT1845"/>
      <c r="CU1845"/>
      <c r="DF1845"/>
      <c r="DG1845"/>
      <c r="DH1845"/>
      <c r="DI1845"/>
      <c r="DJ1845"/>
      <c r="DN1845"/>
      <c r="DO1845"/>
      <c r="DU1845"/>
      <c r="DW1845"/>
    </row>
    <row r="1846" spans="1:127" x14ac:dyDescent="0.35">
      <c r="A1846" t="s">
        <v>10</v>
      </c>
      <c r="B1846">
        <v>2</v>
      </c>
      <c r="C1846" s="2" t="s">
        <v>1433</v>
      </c>
      <c r="D1846">
        <v>2</v>
      </c>
      <c r="E1846" t="s">
        <v>26</v>
      </c>
      <c r="F1846" t="s">
        <v>1444</v>
      </c>
      <c r="G1846" t="s">
        <v>78</v>
      </c>
      <c r="H1846">
        <v>1</v>
      </c>
      <c r="I1846">
        <v>1</v>
      </c>
      <c r="J1846" t="s">
        <v>21</v>
      </c>
      <c r="N1846" s="3"/>
      <c r="O1846"/>
      <c r="P1846" s="7"/>
      <c r="Q1846"/>
      <c r="X1846" s="4"/>
      <c r="AI1846" s="5"/>
      <c r="AJ1846" s="5"/>
      <c r="AK1846" s="5"/>
      <c r="AL1846" s="5"/>
      <c r="AM1846" s="5"/>
      <c r="AQ1846" s="3"/>
      <c r="AR1846" s="6"/>
      <c r="AT1846"/>
      <c r="AV1846"/>
      <c r="AX1846" s="5"/>
      <c r="AY1846"/>
      <c r="AZ1846" s="5"/>
      <c r="BE1846"/>
      <c r="BH1846"/>
      <c r="CE1846"/>
      <c r="CG1846"/>
      <c r="CT1846"/>
      <c r="CU1846"/>
      <c r="DF1846"/>
      <c r="DG1846"/>
      <c r="DH1846"/>
      <c r="DI1846"/>
      <c r="DJ1846"/>
      <c r="DN1846"/>
      <c r="DO1846"/>
      <c r="DU1846"/>
      <c r="DW1846"/>
    </row>
    <row r="1847" spans="1:127" x14ac:dyDescent="0.35">
      <c r="A1847" t="s">
        <v>10</v>
      </c>
      <c r="B1847">
        <v>3</v>
      </c>
      <c r="C1847" s="2" t="s">
        <v>1433</v>
      </c>
      <c r="D1847">
        <v>1</v>
      </c>
      <c r="E1847" t="s">
        <v>12</v>
      </c>
      <c r="F1847" t="s">
        <v>1445</v>
      </c>
      <c r="G1847" t="s">
        <v>1446</v>
      </c>
      <c r="H1847">
        <v>0.215</v>
      </c>
      <c r="I1847">
        <v>1</v>
      </c>
      <c r="J1847" t="s">
        <v>15</v>
      </c>
      <c r="N1847" s="3"/>
      <c r="O1847"/>
      <c r="P1847" s="7"/>
      <c r="Q1847"/>
      <c r="X1847" s="4"/>
      <c r="AI1847" s="5"/>
      <c r="AJ1847" s="5"/>
      <c r="AK1847" s="5"/>
      <c r="AL1847" s="5"/>
      <c r="AM1847" s="5"/>
      <c r="AQ1847" s="3"/>
      <c r="AR1847" s="6"/>
      <c r="AT1847"/>
      <c r="AV1847"/>
      <c r="AX1847" s="5"/>
      <c r="AY1847"/>
      <c r="AZ1847" s="5"/>
      <c r="BE1847"/>
      <c r="BH1847"/>
      <c r="CE1847"/>
      <c r="CG1847"/>
      <c r="CT1847"/>
      <c r="CU1847"/>
      <c r="DF1847"/>
      <c r="DG1847"/>
      <c r="DH1847"/>
      <c r="DI1847"/>
      <c r="DJ1847"/>
      <c r="DN1847"/>
      <c r="DO1847"/>
      <c r="DU1847"/>
      <c r="DW1847"/>
    </row>
    <row r="1848" spans="1:127" x14ac:dyDescent="0.35">
      <c r="A1848" t="s">
        <v>10</v>
      </c>
      <c r="B1848">
        <v>3</v>
      </c>
      <c r="C1848" s="2" t="s">
        <v>1433</v>
      </c>
      <c r="D1848">
        <v>1</v>
      </c>
      <c r="E1848" t="s">
        <v>12</v>
      </c>
      <c r="F1848" t="s">
        <v>1447</v>
      </c>
      <c r="G1848" t="s">
        <v>1448</v>
      </c>
      <c r="H1848">
        <v>7.3999999999999996E-2</v>
      </c>
      <c r="I1848">
        <v>1</v>
      </c>
      <c r="J1848" t="s">
        <v>15</v>
      </c>
      <c r="N1848" s="3"/>
      <c r="O1848"/>
      <c r="P1848" s="7"/>
      <c r="Q1848"/>
      <c r="X1848" s="4"/>
      <c r="AI1848" s="5"/>
      <c r="AJ1848" s="5"/>
      <c r="AK1848" s="5"/>
      <c r="AL1848" s="5"/>
      <c r="AM1848" s="5"/>
      <c r="AQ1848" s="3"/>
      <c r="AR1848" s="6"/>
      <c r="AT1848"/>
      <c r="AV1848"/>
      <c r="AX1848" s="5"/>
      <c r="AY1848"/>
      <c r="AZ1848" s="5"/>
      <c r="BE1848"/>
      <c r="BH1848"/>
      <c r="CE1848"/>
      <c r="CG1848"/>
      <c r="CT1848"/>
      <c r="CU1848"/>
      <c r="DF1848"/>
      <c r="DG1848"/>
      <c r="DH1848"/>
      <c r="DI1848"/>
      <c r="DJ1848"/>
      <c r="DN1848"/>
      <c r="DO1848"/>
      <c r="DU1848"/>
      <c r="DW1848"/>
    </row>
    <row r="1849" spans="1:127" x14ac:dyDescent="0.35">
      <c r="A1849" t="s">
        <v>10</v>
      </c>
      <c r="B1849">
        <v>3</v>
      </c>
      <c r="C1849" s="2" t="s">
        <v>1433</v>
      </c>
      <c r="D1849">
        <v>1</v>
      </c>
      <c r="E1849" t="s">
        <v>26</v>
      </c>
      <c r="F1849" t="s">
        <v>1449</v>
      </c>
      <c r="G1849" t="s">
        <v>1450</v>
      </c>
      <c r="H1849">
        <v>1</v>
      </c>
      <c r="I1849">
        <v>1</v>
      </c>
      <c r="J1849" t="s">
        <v>21</v>
      </c>
      <c r="N1849" s="3"/>
      <c r="O1849"/>
      <c r="P1849" s="7"/>
      <c r="Q1849"/>
      <c r="X1849" s="4"/>
      <c r="AI1849" s="5"/>
      <c r="AJ1849" s="5"/>
      <c r="AK1849" s="5"/>
      <c r="AL1849" s="5"/>
      <c r="AM1849" s="5"/>
      <c r="AQ1849" s="3"/>
      <c r="AR1849" s="6"/>
      <c r="AT1849"/>
      <c r="AV1849"/>
      <c r="AX1849" s="5"/>
      <c r="AY1849"/>
      <c r="AZ1849" s="5"/>
      <c r="BE1849"/>
      <c r="BH1849"/>
      <c r="CE1849"/>
      <c r="CG1849"/>
      <c r="CT1849"/>
      <c r="CU1849"/>
      <c r="DF1849"/>
      <c r="DG1849"/>
      <c r="DH1849"/>
      <c r="DI1849"/>
      <c r="DJ1849"/>
      <c r="DN1849"/>
      <c r="DO1849"/>
      <c r="DU1849"/>
      <c r="DW1849"/>
    </row>
    <row r="1850" spans="1:127" x14ac:dyDescent="0.35">
      <c r="A1850" t="s">
        <v>10</v>
      </c>
      <c r="B1850">
        <v>4</v>
      </c>
      <c r="C1850" s="2" t="s">
        <v>1433</v>
      </c>
      <c r="D1850">
        <v>1</v>
      </c>
      <c r="E1850" t="s">
        <v>26</v>
      </c>
      <c r="F1850" t="s">
        <v>1451</v>
      </c>
      <c r="G1850" t="s">
        <v>304</v>
      </c>
      <c r="H1850">
        <v>1</v>
      </c>
      <c r="I1850">
        <v>1</v>
      </c>
      <c r="J1850" t="s">
        <v>21</v>
      </c>
      <c r="N1850" s="3"/>
      <c r="O1850"/>
      <c r="P1850" s="7"/>
      <c r="Q1850"/>
      <c r="X1850" s="4"/>
      <c r="AI1850" s="5"/>
      <c r="AJ1850" s="5"/>
      <c r="AK1850" s="5"/>
      <c r="AL1850" s="5"/>
      <c r="AM1850" s="5"/>
      <c r="AQ1850" s="3"/>
      <c r="AR1850" s="6"/>
      <c r="AT1850"/>
      <c r="AV1850"/>
      <c r="AX1850" s="5"/>
      <c r="AY1850"/>
      <c r="AZ1850" s="5"/>
      <c r="BE1850"/>
      <c r="BH1850"/>
      <c r="CE1850"/>
      <c r="CG1850"/>
      <c r="CT1850"/>
      <c r="CU1850"/>
      <c r="DF1850"/>
      <c r="DG1850"/>
      <c r="DH1850"/>
      <c r="DI1850"/>
      <c r="DJ1850"/>
      <c r="DN1850"/>
      <c r="DO1850"/>
      <c r="DU1850"/>
      <c r="DW1850"/>
    </row>
    <row r="1851" spans="1:127" x14ac:dyDescent="0.35">
      <c r="A1851" t="s">
        <v>10</v>
      </c>
      <c r="B1851">
        <v>1</v>
      </c>
      <c r="C1851" s="2" t="s">
        <v>1434</v>
      </c>
      <c r="D1851">
        <v>1</v>
      </c>
      <c r="E1851" t="s">
        <v>12</v>
      </c>
      <c r="F1851" t="s">
        <v>811</v>
      </c>
      <c r="G1851" t="s">
        <v>812</v>
      </c>
      <c r="H1851">
        <v>0.22</v>
      </c>
      <c r="I1851">
        <v>1</v>
      </c>
      <c r="J1851" t="s">
        <v>73</v>
      </c>
      <c r="N1851" s="3"/>
      <c r="O1851"/>
      <c r="P1851" s="7"/>
      <c r="Q1851"/>
      <c r="X1851" s="4"/>
      <c r="AI1851" s="5"/>
      <c r="AJ1851" s="5"/>
      <c r="AK1851" s="5"/>
      <c r="AL1851" s="5"/>
      <c r="AM1851" s="5"/>
      <c r="AQ1851" s="3"/>
      <c r="AR1851" s="6"/>
      <c r="AT1851"/>
      <c r="AV1851"/>
      <c r="AX1851" s="5"/>
      <c r="AY1851"/>
      <c r="AZ1851" s="5"/>
      <c r="BE1851"/>
      <c r="BH1851"/>
      <c r="CE1851"/>
      <c r="CG1851"/>
      <c r="CT1851"/>
      <c r="CU1851"/>
      <c r="DF1851"/>
      <c r="DG1851"/>
      <c r="DH1851"/>
      <c r="DI1851"/>
      <c r="DJ1851"/>
      <c r="DN1851"/>
      <c r="DO1851"/>
      <c r="DU1851"/>
      <c r="DW1851"/>
    </row>
    <row r="1852" spans="1:127" x14ac:dyDescent="0.35">
      <c r="A1852" t="s">
        <v>10</v>
      </c>
      <c r="B1852">
        <v>1</v>
      </c>
      <c r="C1852" s="2" t="s">
        <v>1436</v>
      </c>
      <c r="D1852">
        <v>1</v>
      </c>
      <c r="E1852" t="s">
        <v>12</v>
      </c>
      <c r="F1852" t="s">
        <v>1439</v>
      </c>
      <c r="G1852" t="s">
        <v>1440</v>
      </c>
      <c r="H1852">
        <v>0.105</v>
      </c>
      <c r="I1852">
        <v>1</v>
      </c>
      <c r="J1852" t="s">
        <v>15</v>
      </c>
      <c r="N1852" s="3"/>
      <c r="O1852"/>
      <c r="P1852" s="7"/>
      <c r="Q1852"/>
      <c r="X1852" s="4"/>
      <c r="AI1852" s="5"/>
      <c r="AJ1852" s="5"/>
      <c r="AK1852" s="5"/>
      <c r="AL1852" s="5"/>
      <c r="AM1852" s="5"/>
      <c r="AQ1852" s="3"/>
      <c r="AR1852" s="6"/>
      <c r="AT1852"/>
      <c r="AV1852"/>
      <c r="AX1852" s="5"/>
      <c r="AY1852"/>
      <c r="AZ1852" s="5"/>
      <c r="BE1852"/>
      <c r="BH1852"/>
      <c r="CE1852"/>
      <c r="CG1852"/>
      <c r="CT1852"/>
      <c r="CU1852"/>
      <c r="DF1852"/>
      <c r="DG1852"/>
      <c r="DH1852"/>
      <c r="DI1852"/>
      <c r="DJ1852"/>
      <c r="DN1852"/>
      <c r="DO1852"/>
      <c r="DU1852"/>
      <c r="DW1852"/>
    </row>
    <row r="1853" spans="1:127" x14ac:dyDescent="0.35">
      <c r="A1853" t="s">
        <v>10</v>
      </c>
      <c r="B1853">
        <v>1</v>
      </c>
      <c r="C1853" s="2" t="s">
        <v>1449</v>
      </c>
      <c r="D1853">
        <v>1</v>
      </c>
      <c r="E1853" t="s">
        <v>26</v>
      </c>
      <c r="F1853" t="s">
        <v>1451</v>
      </c>
      <c r="G1853" t="s">
        <v>304</v>
      </c>
      <c r="H1853">
        <v>1</v>
      </c>
      <c r="I1853">
        <v>1</v>
      </c>
      <c r="J1853" t="s">
        <v>21</v>
      </c>
      <c r="N1853" s="3"/>
      <c r="O1853"/>
      <c r="P1853" s="7"/>
      <c r="Q1853"/>
      <c r="X1853" s="4"/>
      <c r="AI1853" s="5"/>
      <c r="AJ1853" s="5"/>
      <c r="AK1853" s="5"/>
      <c r="AL1853" s="5"/>
      <c r="AM1853" s="5"/>
      <c r="AQ1853" s="3"/>
      <c r="AR1853" s="6"/>
      <c r="AT1853"/>
      <c r="AV1853"/>
      <c r="AX1853" s="5"/>
      <c r="AY1853"/>
      <c r="AZ1853" s="5"/>
      <c r="BE1853"/>
      <c r="BH1853"/>
      <c r="CE1853"/>
      <c r="CG1853"/>
      <c r="CT1853"/>
      <c r="CU1853"/>
      <c r="DF1853"/>
      <c r="DG1853"/>
      <c r="DH1853"/>
      <c r="DI1853"/>
      <c r="DJ1853"/>
      <c r="DN1853"/>
      <c r="DO1853"/>
      <c r="DU1853"/>
      <c r="DW1853"/>
    </row>
    <row r="1854" spans="1:127" x14ac:dyDescent="0.35">
      <c r="A1854" t="s">
        <v>10</v>
      </c>
      <c r="B1854">
        <v>1</v>
      </c>
      <c r="C1854" s="2" t="s">
        <v>1442</v>
      </c>
      <c r="D1854">
        <v>1</v>
      </c>
      <c r="E1854" t="s">
        <v>26</v>
      </c>
      <c r="F1854" t="s">
        <v>1449</v>
      </c>
      <c r="G1854" t="s">
        <v>1450</v>
      </c>
      <c r="H1854">
        <v>1</v>
      </c>
      <c r="I1854">
        <v>1</v>
      </c>
      <c r="J1854" t="s">
        <v>21</v>
      </c>
      <c r="N1854" s="3"/>
      <c r="O1854"/>
      <c r="P1854" s="7"/>
      <c r="Q1854"/>
      <c r="X1854" s="4"/>
      <c r="AI1854" s="5"/>
      <c r="AJ1854" s="5"/>
      <c r="AK1854" s="5"/>
      <c r="AL1854" s="5"/>
      <c r="AM1854" s="5"/>
      <c r="AQ1854" s="3"/>
      <c r="AR1854" s="6"/>
      <c r="AT1854"/>
      <c r="AV1854"/>
      <c r="AX1854" s="5"/>
      <c r="AY1854"/>
      <c r="AZ1854" s="5"/>
      <c r="BE1854"/>
      <c r="BH1854"/>
      <c r="CE1854"/>
      <c r="CG1854"/>
      <c r="CT1854"/>
      <c r="CU1854"/>
      <c r="DF1854"/>
      <c r="DG1854"/>
      <c r="DH1854"/>
      <c r="DI1854"/>
      <c r="DJ1854"/>
      <c r="DN1854"/>
      <c r="DO1854"/>
      <c r="DU1854"/>
      <c r="DW1854"/>
    </row>
    <row r="1855" spans="1:127" x14ac:dyDescent="0.35">
      <c r="A1855" t="s">
        <v>10</v>
      </c>
      <c r="B1855">
        <v>2</v>
      </c>
      <c r="C1855" s="2" t="s">
        <v>1442</v>
      </c>
      <c r="D1855">
        <v>1</v>
      </c>
      <c r="E1855" t="s">
        <v>26</v>
      </c>
      <c r="F1855" t="s">
        <v>1451</v>
      </c>
      <c r="G1855" t="s">
        <v>304</v>
      </c>
      <c r="H1855">
        <v>1</v>
      </c>
      <c r="I1855">
        <v>1</v>
      </c>
      <c r="J1855" t="s">
        <v>21</v>
      </c>
      <c r="N1855" s="3"/>
      <c r="O1855"/>
      <c r="P1855" s="7"/>
      <c r="Q1855"/>
      <c r="X1855" s="4"/>
      <c r="AI1855" s="5"/>
      <c r="AJ1855" s="5"/>
      <c r="AK1855" s="5"/>
      <c r="AL1855" s="5"/>
      <c r="AM1855" s="5"/>
      <c r="AQ1855" s="3"/>
      <c r="AR1855" s="6"/>
      <c r="AT1855"/>
      <c r="AV1855"/>
      <c r="AX1855" s="5"/>
      <c r="AY1855"/>
      <c r="AZ1855" s="5"/>
      <c r="BE1855"/>
      <c r="BH1855"/>
      <c r="CE1855"/>
      <c r="CG1855"/>
      <c r="CT1855"/>
      <c r="CU1855"/>
      <c r="DF1855"/>
      <c r="DG1855"/>
      <c r="DH1855"/>
      <c r="DI1855"/>
      <c r="DJ1855"/>
      <c r="DN1855"/>
      <c r="DO1855"/>
      <c r="DU1855"/>
      <c r="DW1855"/>
    </row>
    <row r="1856" spans="1:127" x14ac:dyDescent="0.35">
      <c r="A1856" t="s">
        <v>10</v>
      </c>
      <c r="B1856">
        <v>1</v>
      </c>
      <c r="C1856" s="2" t="s">
        <v>1452</v>
      </c>
      <c r="D1856">
        <v>1</v>
      </c>
      <c r="E1856" t="s">
        <v>26</v>
      </c>
      <c r="F1856" t="s">
        <v>1453</v>
      </c>
      <c r="G1856" t="s">
        <v>110</v>
      </c>
      <c r="H1856">
        <v>1</v>
      </c>
      <c r="I1856">
        <v>1</v>
      </c>
      <c r="J1856" t="s">
        <v>21</v>
      </c>
      <c r="N1856" s="3"/>
      <c r="O1856"/>
      <c r="P1856" s="7"/>
      <c r="Q1856"/>
      <c r="X1856" s="4"/>
      <c r="AI1856" s="5"/>
      <c r="AJ1856" s="5"/>
      <c r="AK1856" s="5"/>
      <c r="AL1856" s="5"/>
      <c r="AM1856" s="5"/>
      <c r="AQ1856" s="3"/>
      <c r="AR1856" s="6"/>
      <c r="AT1856"/>
      <c r="AV1856"/>
      <c r="AX1856" s="5"/>
      <c r="AY1856"/>
      <c r="AZ1856" s="5"/>
      <c r="BE1856"/>
      <c r="BH1856"/>
      <c r="CE1856"/>
      <c r="CG1856"/>
      <c r="CT1856"/>
      <c r="CU1856"/>
      <c r="DF1856"/>
      <c r="DG1856"/>
      <c r="DH1856"/>
      <c r="DI1856"/>
      <c r="DJ1856"/>
      <c r="DN1856"/>
      <c r="DO1856"/>
      <c r="DU1856"/>
      <c r="DW1856"/>
    </row>
    <row r="1857" spans="1:127" x14ac:dyDescent="0.35">
      <c r="A1857" t="s">
        <v>10</v>
      </c>
      <c r="B1857">
        <v>1</v>
      </c>
      <c r="C1857" s="2" t="s">
        <v>1452</v>
      </c>
      <c r="D1857">
        <v>2</v>
      </c>
      <c r="E1857" t="s">
        <v>12</v>
      </c>
      <c r="F1857" t="s">
        <v>1454</v>
      </c>
      <c r="G1857" t="s">
        <v>1455</v>
      </c>
      <c r="H1857">
        <v>1</v>
      </c>
      <c r="I1857">
        <v>1</v>
      </c>
      <c r="J1857" t="s">
        <v>21</v>
      </c>
      <c r="N1857" s="3"/>
      <c r="O1857"/>
      <c r="P1857" s="7"/>
      <c r="Q1857"/>
      <c r="X1857" s="4"/>
      <c r="AI1857" s="5"/>
      <c r="AJ1857" s="5"/>
      <c r="AK1857" s="5"/>
      <c r="AL1857" s="5"/>
      <c r="AM1857" s="5"/>
      <c r="AQ1857" s="3"/>
      <c r="AR1857" s="6"/>
      <c r="AT1857"/>
      <c r="AV1857"/>
      <c r="AX1857" s="5"/>
      <c r="AY1857"/>
      <c r="AZ1857" s="5"/>
      <c r="BE1857"/>
      <c r="BH1857"/>
      <c r="CE1857"/>
      <c r="CG1857"/>
      <c r="CT1857"/>
      <c r="CU1857"/>
      <c r="DF1857"/>
      <c r="DG1857"/>
      <c r="DH1857"/>
      <c r="DI1857"/>
      <c r="DJ1857"/>
      <c r="DN1857"/>
      <c r="DO1857"/>
      <c r="DU1857"/>
      <c r="DW1857"/>
    </row>
    <row r="1858" spans="1:127" x14ac:dyDescent="0.35">
      <c r="A1858" t="s">
        <v>10</v>
      </c>
      <c r="B1858">
        <v>1</v>
      </c>
      <c r="C1858" s="2" t="s">
        <v>1452</v>
      </c>
      <c r="D1858">
        <v>3</v>
      </c>
      <c r="E1858" t="s">
        <v>12</v>
      </c>
      <c r="F1858" t="s">
        <v>1456</v>
      </c>
      <c r="G1858" t="s">
        <v>1457</v>
      </c>
      <c r="H1858">
        <v>1</v>
      </c>
      <c r="I1858">
        <v>1</v>
      </c>
      <c r="J1858" t="s">
        <v>21</v>
      </c>
      <c r="N1858" s="3"/>
      <c r="O1858"/>
      <c r="P1858" s="7"/>
      <c r="Q1858"/>
      <c r="X1858" s="4"/>
      <c r="AI1858" s="5"/>
      <c r="AJ1858" s="5"/>
      <c r="AK1858" s="5"/>
      <c r="AL1858" s="5"/>
      <c r="AM1858" s="5"/>
      <c r="AQ1858" s="3"/>
      <c r="AR1858" s="6"/>
      <c r="AT1858"/>
      <c r="AV1858"/>
      <c r="AX1858" s="5"/>
      <c r="AY1858"/>
      <c r="AZ1858" s="5"/>
      <c r="BE1858"/>
      <c r="BH1858"/>
      <c r="CE1858"/>
      <c r="CG1858"/>
      <c r="CT1858"/>
      <c r="CU1858"/>
      <c r="DF1858"/>
      <c r="DG1858"/>
      <c r="DH1858"/>
      <c r="DI1858"/>
      <c r="DJ1858"/>
      <c r="DN1858"/>
      <c r="DO1858"/>
      <c r="DU1858"/>
      <c r="DW1858"/>
    </row>
    <row r="1859" spans="1:127" x14ac:dyDescent="0.35">
      <c r="A1859" t="s">
        <v>10</v>
      </c>
      <c r="B1859">
        <v>2</v>
      </c>
      <c r="C1859" s="2" t="s">
        <v>1452</v>
      </c>
      <c r="D1859">
        <v>1</v>
      </c>
      <c r="E1859" t="s">
        <v>12</v>
      </c>
      <c r="F1859" t="s">
        <v>1458</v>
      </c>
      <c r="G1859" t="s">
        <v>1459</v>
      </c>
      <c r="H1859">
        <v>0.76570000000000005</v>
      </c>
      <c r="I1859">
        <v>1</v>
      </c>
      <c r="J1859" t="s">
        <v>15</v>
      </c>
      <c r="N1859" s="3"/>
      <c r="O1859"/>
      <c r="P1859" s="7"/>
      <c r="Q1859"/>
      <c r="X1859" s="4"/>
      <c r="AI1859" s="5"/>
      <c r="AJ1859" s="5"/>
      <c r="AK1859" s="5"/>
      <c r="AL1859" s="5"/>
      <c r="AM1859" s="5"/>
      <c r="AQ1859" s="3"/>
      <c r="AR1859" s="6"/>
      <c r="AT1859"/>
      <c r="AV1859"/>
      <c r="AX1859" s="5"/>
      <c r="AY1859"/>
      <c r="AZ1859" s="5"/>
      <c r="BE1859"/>
      <c r="BH1859"/>
      <c r="CE1859"/>
      <c r="CG1859"/>
      <c r="CT1859"/>
      <c r="CU1859"/>
      <c r="DF1859"/>
      <c r="DG1859"/>
      <c r="DH1859"/>
      <c r="DI1859"/>
      <c r="DJ1859"/>
      <c r="DN1859"/>
      <c r="DO1859"/>
      <c r="DU1859"/>
      <c r="DW1859"/>
    </row>
    <row r="1860" spans="1:127" x14ac:dyDescent="0.35">
      <c r="A1860" t="s">
        <v>10</v>
      </c>
      <c r="B1860">
        <v>1</v>
      </c>
      <c r="C1860" s="2" t="s">
        <v>1453</v>
      </c>
      <c r="D1860">
        <v>1</v>
      </c>
      <c r="E1860" t="s">
        <v>12</v>
      </c>
      <c r="F1860" t="s">
        <v>1458</v>
      </c>
      <c r="G1860" t="s">
        <v>1459</v>
      </c>
      <c r="H1860">
        <v>0.76570000000000005</v>
      </c>
      <c r="I1860">
        <v>1</v>
      </c>
      <c r="J1860" t="s">
        <v>15</v>
      </c>
      <c r="N1860" s="3"/>
      <c r="O1860"/>
      <c r="P1860" s="7"/>
      <c r="Q1860"/>
      <c r="X1860" s="4"/>
      <c r="AI1860" s="5"/>
      <c r="AJ1860" s="5"/>
      <c r="AK1860" s="5"/>
      <c r="AL1860" s="5"/>
      <c r="AM1860" s="5"/>
      <c r="AQ1860" s="3"/>
      <c r="AR1860" s="6"/>
      <c r="AT1860"/>
      <c r="AV1860"/>
      <c r="AX1860" s="5"/>
      <c r="AY1860"/>
      <c r="AZ1860" s="5"/>
      <c r="BE1860"/>
      <c r="BH1860"/>
      <c r="CE1860"/>
      <c r="CG1860"/>
      <c r="CT1860"/>
      <c r="CU1860"/>
      <c r="DF1860"/>
      <c r="DG1860"/>
      <c r="DH1860"/>
      <c r="DI1860"/>
      <c r="DJ1860"/>
      <c r="DN1860"/>
      <c r="DO1860"/>
      <c r="DU1860"/>
      <c r="DW1860"/>
    </row>
    <row r="1861" spans="1:127" x14ac:dyDescent="0.35">
      <c r="A1861" t="s">
        <v>10</v>
      </c>
      <c r="B1861">
        <v>1</v>
      </c>
      <c r="C1861" s="2" t="s">
        <v>1460</v>
      </c>
      <c r="D1861">
        <v>2</v>
      </c>
      <c r="E1861" t="s">
        <v>12</v>
      </c>
      <c r="F1861" t="s">
        <v>1461</v>
      </c>
      <c r="G1861" t="s">
        <v>1462</v>
      </c>
      <c r="H1861">
        <v>2</v>
      </c>
      <c r="I1861">
        <v>1</v>
      </c>
      <c r="J1861" t="s">
        <v>21</v>
      </c>
      <c r="N1861" s="3"/>
      <c r="O1861"/>
      <c r="P1861" s="7"/>
      <c r="Q1861"/>
      <c r="X1861" s="4"/>
      <c r="AI1861" s="5"/>
      <c r="AJ1861" s="5"/>
      <c r="AK1861" s="5"/>
      <c r="AL1861" s="5"/>
      <c r="AM1861" s="5"/>
      <c r="AQ1861" s="3"/>
      <c r="AR1861" s="6"/>
      <c r="AT1861"/>
      <c r="AV1861"/>
      <c r="AX1861" s="5"/>
      <c r="AY1861"/>
      <c r="AZ1861" s="5"/>
      <c r="BE1861"/>
      <c r="BH1861"/>
      <c r="CE1861"/>
      <c r="CG1861"/>
      <c r="CT1861"/>
      <c r="CU1861"/>
      <c r="DF1861"/>
      <c r="DG1861"/>
      <c r="DH1861"/>
      <c r="DI1861"/>
      <c r="DJ1861"/>
      <c r="DN1861"/>
      <c r="DO1861"/>
      <c r="DU1861"/>
      <c r="DW1861"/>
    </row>
    <row r="1862" spans="1:127" x14ac:dyDescent="0.35">
      <c r="A1862" t="s">
        <v>10</v>
      </c>
      <c r="B1862">
        <v>1</v>
      </c>
      <c r="C1862" s="2" t="s">
        <v>1460</v>
      </c>
      <c r="D1862">
        <v>1</v>
      </c>
      <c r="E1862" t="s">
        <v>26</v>
      </c>
      <c r="F1862" t="s">
        <v>1463</v>
      </c>
      <c r="G1862" t="s">
        <v>110</v>
      </c>
      <c r="H1862">
        <v>1</v>
      </c>
      <c r="I1862">
        <v>1</v>
      </c>
      <c r="J1862" t="s">
        <v>21</v>
      </c>
      <c r="N1862" s="3"/>
      <c r="O1862"/>
      <c r="P1862" s="7"/>
      <c r="Q1862"/>
      <c r="X1862" s="4"/>
      <c r="AI1862" s="5"/>
      <c r="AJ1862" s="5"/>
      <c r="AK1862" s="5"/>
      <c r="AL1862" s="5"/>
      <c r="AM1862" s="5"/>
      <c r="AQ1862" s="3"/>
      <c r="AR1862" s="6"/>
      <c r="AT1862"/>
      <c r="AV1862"/>
      <c r="AX1862" s="5"/>
      <c r="AY1862"/>
      <c r="AZ1862" s="5"/>
      <c r="BE1862"/>
      <c r="BH1862"/>
      <c r="CE1862"/>
      <c r="CG1862"/>
      <c r="CT1862"/>
      <c r="CU1862"/>
      <c r="DF1862"/>
      <c r="DG1862"/>
      <c r="DH1862"/>
      <c r="DI1862"/>
      <c r="DJ1862"/>
      <c r="DN1862"/>
      <c r="DO1862"/>
      <c r="DU1862"/>
      <c r="DW1862"/>
    </row>
    <row r="1863" spans="1:127" x14ac:dyDescent="0.35">
      <c r="A1863" t="s">
        <v>10</v>
      </c>
      <c r="B1863">
        <v>2</v>
      </c>
      <c r="C1863" s="2" t="s">
        <v>1460</v>
      </c>
      <c r="D1863">
        <v>1</v>
      </c>
      <c r="E1863" t="s">
        <v>12</v>
      </c>
      <c r="F1863" t="s">
        <v>1464</v>
      </c>
      <c r="G1863" t="s">
        <v>1465</v>
      </c>
      <c r="H1863">
        <v>0.55900000000000005</v>
      </c>
      <c r="I1863">
        <v>1</v>
      </c>
      <c r="J1863" t="s">
        <v>15</v>
      </c>
      <c r="N1863" s="3"/>
      <c r="O1863"/>
      <c r="P1863" s="7"/>
      <c r="Q1863"/>
      <c r="X1863" s="4"/>
      <c r="AI1863" s="5"/>
      <c r="AJ1863" s="5"/>
      <c r="AK1863" s="5"/>
      <c r="AL1863" s="5"/>
      <c r="AM1863" s="5"/>
      <c r="AQ1863" s="3"/>
      <c r="AR1863" s="6"/>
      <c r="AT1863"/>
      <c r="AV1863"/>
      <c r="AX1863" s="5"/>
      <c r="AY1863"/>
      <c r="AZ1863" s="5"/>
      <c r="BE1863"/>
      <c r="BH1863"/>
      <c r="CE1863"/>
      <c r="CG1863"/>
      <c r="CT1863"/>
      <c r="CU1863"/>
      <c r="DF1863"/>
      <c r="DG1863"/>
      <c r="DH1863"/>
      <c r="DI1863"/>
      <c r="DJ1863"/>
      <c r="DN1863"/>
      <c r="DO1863"/>
      <c r="DU1863"/>
      <c r="DW1863"/>
    </row>
    <row r="1864" spans="1:127" x14ac:dyDescent="0.35">
      <c r="A1864" t="s">
        <v>10</v>
      </c>
      <c r="B1864">
        <v>1</v>
      </c>
      <c r="C1864" s="2" t="s">
        <v>1463</v>
      </c>
      <c r="D1864">
        <v>1</v>
      </c>
      <c r="E1864" t="s">
        <v>12</v>
      </c>
      <c r="F1864" t="s">
        <v>1464</v>
      </c>
      <c r="G1864" t="s">
        <v>1465</v>
      </c>
      <c r="H1864">
        <v>0.55900000000000005</v>
      </c>
      <c r="I1864">
        <v>1</v>
      </c>
      <c r="J1864" t="s">
        <v>15</v>
      </c>
      <c r="N1864" s="3"/>
      <c r="O1864"/>
      <c r="P1864" s="7"/>
      <c r="Q1864"/>
      <c r="X1864" s="4"/>
      <c r="AI1864" s="5"/>
      <c r="AJ1864" s="5"/>
      <c r="AK1864" s="5"/>
      <c r="AL1864" s="5"/>
      <c r="AM1864" s="5"/>
      <c r="AQ1864" s="3"/>
      <c r="AR1864" s="6"/>
      <c r="AT1864"/>
      <c r="AV1864"/>
      <c r="AX1864" s="5"/>
      <c r="AY1864"/>
      <c r="AZ1864" s="5"/>
      <c r="BE1864"/>
      <c r="BH1864"/>
      <c r="CE1864"/>
      <c r="CG1864"/>
      <c r="CT1864"/>
      <c r="CU1864"/>
      <c r="DF1864"/>
      <c r="DG1864"/>
      <c r="DH1864"/>
      <c r="DI1864"/>
      <c r="DJ1864"/>
      <c r="DN1864"/>
      <c r="DO1864"/>
      <c r="DU1864"/>
      <c r="DW1864"/>
    </row>
    <row r="1865" spans="1:127" x14ac:dyDescent="0.35">
      <c r="A1865" t="s">
        <v>10</v>
      </c>
      <c r="B1865">
        <v>1</v>
      </c>
      <c r="C1865" s="2" t="s">
        <v>1466</v>
      </c>
      <c r="D1865">
        <v>1</v>
      </c>
      <c r="E1865" t="s">
        <v>12</v>
      </c>
      <c r="F1865" t="s">
        <v>1467</v>
      </c>
      <c r="G1865" t="s">
        <v>1468</v>
      </c>
      <c r="H1865">
        <v>9.8000000000000004E-2</v>
      </c>
      <c r="I1865">
        <v>1</v>
      </c>
      <c r="J1865" t="s">
        <v>15</v>
      </c>
      <c r="N1865" s="3"/>
      <c r="O1865"/>
      <c r="P1865" s="7"/>
      <c r="Q1865"/>
      <c r="X1865" s="4"/>
      <c r="AI1865" s="5"/>
      <c r="AJ1865" s="5"/>
      <c r="AK1865" s="5"/>
      <c r="AL1865" s="5"/>
      <c r="AM1865" s="5"/>
      <c r="AQ1865" s="3"/>
      <c r="AR1865" s="6"/>
      <c r="AT1865"/>
      <c r="AV1865"/>
      <c r="AX1865" s="5"/>
      <c r="AY1865"/>
      <c r="AZ1865" s="5"/>
      <c r="BE1865"/>
      <c r="BH1865"/>
      <c r="CE1865"/>
      <c r="CG1865"/>
      <c r="CT1865"/>
      <c r="CU1865"/>
      <c r="DF1865"/>
      <c r="DG1865"/>
      <c r="DH1865"/>
      <c r="DI1865"/>
      <c r="DJ1865"/>
      <c r="DN1865"/>
      <c r="DO1865"/>
      <c r="DU1865"/>
      <c r="DW1865"/>
    </row>
    <row r="1866" spans="1:127" x14ac:dyDescent="0.35">
      <c r="A1866" t="s">
        <v>10</v>
      </c>
      <c r="B1866">
        <v>1</v>
      </c>
      <c r="C1866" s="2" t="s">
        <v>1469</v>
      </c>
      <c r="D1866">
        <v>1</v>
      </c>
      <c r="E1866" t="s">
        <v>12</v>
      </c>
      <c r="F1866" t="s">
        <v>1467</v>
      </c>
      <c r="G1866" t="s">
        <v>1468</v>
      </c>
      <c r="H1866">
        <v>9.8000000000000004E-2</v>
      </c>
      <c r="I1866">
        <v>1</v>
      </c>
      <c r="J1866" t="s">
        <v>15</v>
      </c>
      <c r="N1866" s="3"/>
      <c r="O1866"/>
      <c r="P1866" s="7"/>
      <c r="Q1866"/>
      <c r="X1866" s="4"/>
      <c r="AI1866" s="5"/>
      <c r="AJ1866" s="5"/>
      <c r="AK1866" s="5"/>
      <c r="AL1866" s="5"/>
      <c r="AM1866" s="5"/>
      <c r="AQ1866" s="3"/>
      <c r="AR1866" s="6"/>
      <c r="AT1866"/>
      <c r="AV1866"/>
      <c r="AX1866" s="5"/>
      <c r="AY1866"/>
      <c r="AZ1866" s="5"/>
      <c r="BE1866"/>
      <c r="BH1866"/>
      <c r="CE1866"/>
      <c r="CG1866"/>
      <c r="CT1866"/>
      <c r="CU1866"/>
      <c r="DF1866"/>
      <c r="DG1866"/>
      <c r="DH1866"/>
      <c r="DI1866"/>
      <c r="DJ1866"/>
      <c r="DN1866"/>
      <c r="DO1866"/>
      <c r="DU1866"/>
      <c r="DW1866"/>
    </row>
    <row r="1867" spans="1:127" x14ac:dyDescent="0.35">
      <c r="A1867" t="s">
        <v>10</v>
      </c>
      <c r="B1867">
        <v>1</v>
      </c>
      <c r="C1867" s="2" t="s">
        <v>1470</v>
      </c>
      <c r="D1867">
        <v>1</v>
      </c>
      <c r="E1867" t="s">
        <v>12</v>
      </c>
      <c r="F1867" t="s">
        <v>1471</v>
      </c>
      <c r="G1867" t="s">
        <v>1472</v>
      </c>
      <c r="H1867">
        <v>11.448399999999999</v>
      </c>
      <c r="I1867">
        <v>1</v>
      </c>
      <c r="J1867" t="s">
        <v>15</v>
      </c>
      <c r="N1867" s="3"/>
      <c r="O1867"/>
      <c r="P1867" s="7"/>
      <c r="Q1867"/>
      <c r="X1867" s="4"/>
      <c r="AI1867" s="5"/>
      <c r="AJ1867" s="5"/>
      <c r="AK1867" s="5"/>
      <c r="AL1867" s="5"/>
      <c r="AM1867" s="5"/>
      <c r="AQ1867" s="3"/>
      <c r="AR1867" s="6"/>
      <c r="AT1867"/>
      <c r="AV1867"/>
      <c r="AX1867" s="5"/>
      <c r="AY1867"/>
      <c r="AZ1867" s="5"/>
      <c r="BE1867"/>
      <c r="BH1867"/>
      <c r="CE1867"/>
      <c r="CG1867"/>
      <c r="CT1867"/>
      <c r="CU1867"/>
      <c r="DF1867"/>
      <c r="DG1867"/>
      <c r="DH1867"/>
      <c r="DI1867"/>
      <c r="DJ1867"/>
      <c r="DN1867"/>
      <c r="DO1867"/>
      <c r="DU1867"/>
      <c r="DW1867"/>
    </row>
    <row r="1868" spans="1:127" x14ac:dyDescent="0.35">
      <c r="A1868" t="s">
        <v>10</v>
      </c>
      <c r="B1868">
        <v>1</v>
      </c>
      <c r="C1868" s="2" t="s">
        <v>1473</v>
      </c>
      <c r="D1868">
        <v>1</v>
      </c>
      <c r="E1868" t="s">
        <v>26</v>
      </c>
      <c r="F1868" t="s">
        <v>1470</v>
      </c>
      <c r="G1868" t="s">
        <v>1474</v>
      </c>
      <c r="H1868">
        <v>0.5</v>
      </c>
      <c r="I1868">
        <v>1</v>
      </c>
      <c r="J1868" t="s">
        <v>21</v>
      </c>
      <c r="N1868" s="3"/>
      <c r="O1868"/>
      <c r="P1868" s="7"/>
      <c r="Q1868"/>
      <c r="X1868" s="4"/>
      <c r="AI1868" s="5"/>
      <c r="AJ1868" s="5"/>
      <c r="AK1868" s="5"/>
      <c r="AL1868" s="5"/>
      <c r="AM1868" s="5"/>
      <c r="AQ1868" s="3"/>
      <c r="AR1868" s="6"/>
      <c r="AT1868"/>
      <c r="AV1868"/>
      <c r="AX1868" s="5"/>
      <c r="AY1868"/>
      <c r="AZ1868" s="5"/>
      <c r="BE1868"/>
      <c r="BH1868"/>
      <c r="CE1868"/>
      <c r="CG1868"/>
      <c r="CT1868"/>
      <c r="CU1868"/>
      <c r="DF1868"/>
      <c r="DG1868"/>
      <c r="DH1868"/>
      <c r="DI1868"/>
      <c r="DJ1868"/>
      <c r="DN1868"/>
      <c r="DO1868"/>
      <c r="DU1868"/>
      <c r="DW1868"/>
    </row>
    <row r="1869" spans="1:127" x14ac:dyDescent="0.35">
      <c r="A1869" t="s">
        <v>10</v>
      </c>
      <c r="B1869">
        <v>2</v>
      </c>
      <c r="C1869" s="2" t="s">
        <v>1473</v>
      </c>
      <c r="D1869">
        <v>1</v>
      </c>
      <c r="E1869" t="s">
        <v>12</v>
      </c>
      <c r="F1869" t="s">
        <v>1471</v>
      </c>
      <c r="G1869" t="s">
        <v>1472</v>
      </c>
      <c r="H1869">
        <v>11.448399999999999</v>
      </c>
      <c r="I1869">
        <v>1</v>
      </c>
      <c r="J1869" t="s">
        <v>15</v>
      </c>
      <c r="N1869" s="3"/>
      <c r="O1869"/>
      <c r="P1869" s="7"/>
      <c r="Q1869"/>
      <c r="X1869" s="4"/>
      <c r="AI1869" s="5"/>
      <c r="AJ1869" s="5"/>
      <c r="AK1869" s="5"/>
      <c r="AL1869" s="5"/>
      <c r="AM1869" s="5"/>
      <c r="AQ1869" s="3"/>
      <c r="AR1869" s="6"/>
      <c r="AT1869"/>
      <c r="AV1869"/>
      <c r="AX1869" s="5"/>
      <c r="AY1869"/>
      <c r="AZ1869" s="5"/>
      <c r="BE1869"/>
      <c r="BH1869"/>
      <c r="CE1869"/>
      <c r="CG1869"/>
      <c r="CT1869"/>
      <c r="CU1869"/>
      <c r="DF1869"/>
      <c r="DG1869"/>
      <c r="DH1869"/>
      <c r="DI1869"/>
      <c r="DJ1869"/>
      <c r="DN1869"/>
      <c r="DO1869"/>
      <c r="DU1869"/>
      <c r="DW1869"/>
    </row>
    <row r="1870" spans="1:127" x14ac:dyDescent="0.35">
      <c r="A1870" t="s">
        <v>10</v>
      </c>
      <c r="B1870">
        <v>1</v>
      </c>
      <c r="C1870" s="2" t="s">
        <v>1475</v>
      </c>
      <c r="D1870">
        <v>1</v>
      </c>
      <c r="E1870" t="s">
        <v>12</v>
      </c>
      <c r="F1870" t="s">
        <v>1476</v>
      </c>
      <c r="G1870" t="s">
        <v>1477</v>
      </c>
      <c r="H1870">
        <v>0.78500000000000003</v>
      </c>
      <c r="I1870">
        <v>1</v>
      </c>
      <c r="J1870" t="s">
        <v>15</v>
      </c>
      <c r="N1870" s="3"/>
      <c r="O1870"/>
      <c r="P1870" s="7"/>
      <c r="Q1870"/>
      <c r="X1870" s="4"/>
      <c r="AI1870" s="5"/>
      <c r="AJ1870" s="5"/>
      <c r="AK1870" s="5"/>
      <c r="AL1870" s="5"/>
      <c r="AM1870" s="5"/>
      <c r="AQ1870" s="3"/>
      <c r="AR1870" s="6"/>
      <c r="AT1870"/>
      <c r="AV1870"/>
      <c r="AX1870" s="5"/>
      <c r="AY1870"/>
      <c r="AZ1870" s="5"/>
      <c r="BE1870"/>
      <c r="BH1870"/>
      <c r="CE1870"/>
      <c r="CG1870"/>
      <c r="CT1870"/>
      <c r="CU1870"/>
      <c r="DF1870"/>
      <c r="DG1870"/>
      <c r="DH1870"/>
      <c r="DI1870"/>
      <c r="DJ1870"/>
      <c r="DN1870"/>
      <c r="DO1870"/>
      <c r="DU1870"/>
      <c r="DW1870"/>
    </row>
    <row r="1871" spans="1:127" x14ac:dyDescent="0.35">
      <c r="A1871" t="s">
        <v>10</v>
      </c>
      <c r="B1871">
        <v>1</v>
      </c>
      <c r="C1871" s="2" t="s">
        <v>1478</v>
      </c>
      <c r="D1871">
        <v>2</v>
      </c>
      <c r="E1871" t="s">
        <v>12</v>
      </c>
      <c r="F1871" t="s">
        <v>525</v>
      </c>
      <c r="G1871" t="s">
        <v>526</v>
      </c>
      <c r="H1871">
        <v>3</v>
      </c>
      <c r="I1871">
        <v>1</v>
      </c>
      <c r="J1871" t="s">
        <v>21</v>
      </c>
      <c r="N1871" s="3"/>
      <c r="O1871"/>
      <c r="P1871" s="7"/>
      <c r="Q1871"/>
      <c r="X1871" s="4"/>
      <c r="AI1871" s="5"/>
      <c r="AJ1871" s="5"/>
      <c r="AK1871" s="5"/>
      <c r="AL1871" s="5"/>
      <c r="AM1871" s="5"/>
      <c r="AQ1871" s="3"/>
      <c r="AR1871" s="6"/>
      <c r="AT1871"/>
      <c r="AV1871"/>
      <c r="AX1871" s="5"/>
      <c r="AY1871"/>
      <c r="AZ1871" s="5"/>
      <c r="BE1871"/>
      <c r="BH1871"/>
      <c r="CE1871"/>
      <c r="CG1871"/>
      <c r="CT1871"/>
      <c r="CU1871"/>
      <c r="DF1871"/>
      <c r="DG1871"/>
      <c r="DH1871"/>
      <c r="DI1871"/>
      <c r="DJ1871"/>
      <c r="DN1871"/>
      <c r="DO1871"/>
      <c r="DU1871"/>
      <c r="DW1871"/>
    </row>
    <row r="1872" spans="1:127" x14ac:dyDescent="0.35">
      <c r="A1872" t="s">
        <v>10</v>
      </c>
      <c r="B1872">
        <v>1</v>
      </c>
      <c r="C1872" s="2" t="s">
        <v>1478</v>
      </c>
      <c r="D1872">
        <v>1</v>
      </c>
      <c r="E1872" t="s">
        <v>26</v>
      </c>
      <c r="F1872" t="s">
        <v>1475</v>
      </c>
      <c r="G1872" t="s">
        <v>110</v>
      </c>
      <c r="H1872">
        <v>1</v>
      </c>
      <c r="I1872">
        <v>1</v>
      </c>
      <c r="J1872" t="s">
        <v>21</v>
      </c>
      <c r="N1872" s="3"/>
      <c r="O1872"/>
      <c r="P1872" s="7"/>
      <c r="Q1872"/>
      <c r="X1872" s="4"/>
      <c r="AI1872" s="5"/>
      <c r="AJ1872" s="5"/>
      <c r="AK1872" s="5"/>
      <c r="AL1872" s="5"/>
      <c r="AM1872" s="5"/>
      <c r="AQ1872" s="3"/>
      <c r="AR1872" s="6"/>
      <c r="AT1872"/>
      <c r="AV1872"/>
      <c r="AX1872" s="5"/>
      <c r="AY1872"/>
      <c r="AZ1872" s="5"/>
      <c r="BE1872"/>
      <c r="BH1872"/>
      <c r="CE1872"/>
      <c r="CG1872"/>
      <c r="CT1872"/>
      <c r="CU1872"/>
      <c r="DF1872"/>
      <c r="DG1872"/>
      <c r="DH1872"/>
      <c r="DI1872"/>
      <c r="DJ1872"/>
      <c r="DN1872"/>
      <c r="DO1872"/>
      <c r="DU1872"/>
      <c r="DW1872"/>
    </row>
    <row r="1873" spans="1:127" x14ac:dyDescent="0.35">
      <c r="A1873" t="s">
        <v>10</v>
      </c>
      <c r="B1873">
        <v>2</v>
      </c>
      <c r="C1873" s="2" t="s">
        <v>1478</v>
      </c>
      <c r="D1873">
        <v>1</v>
      </c>
      <c r="E1873" t="s">
        <v>12</v>
      </c>
      <c r="F1873" t="s">
        <v>1476</v>
      </c>
      <c r="G1873" t="s">
        <v>1477</v>
      </c>
      <c r="H1873">
        <v>0.78500000000000003</v>
      </c>
      <c r="I1873">
        <v>1</v>
      </c>
      <c r="J1873" t="s">
        <v>15</v>
      </c>
      <c r="N1873" s="3"/>
      <c r="O1873"/>
      <c r="P1873" s="7"/>
      <c r="Q1873"/>
      <c r="X1873" s="4"/>
      <c r="AI1873" s="5"/>
      <c r="AJ1873" s="5"/>
      <c r="AK1873" s="5"/>
      <c r="AL1873" s="5"/>
      <c r="AM1873" s="5"/>
      <c r="AQ1873" s="3"/>
      <c r="AR1873" s="6"/>
      <c r="AT1873"/>
      <c r="AV1873"/>
      <c r="AX1873" s="5"/>
      <c r="AY1873"/>
      <c r="AZ1873" s="5"/>
      <c r="BE1873"/>
      <c r="BH1873"/>
      <c r="CE1873"/>
      <c r="CG1873"/>
      <c r="CT1873"/>
      <c r="CU1873"/>
      <c r="DF1873"/>
      <c r="DG1873"/>
      <c r="DH1873"/>
      <c r="DI1873"/>
      <c r="DJ1873"/>
      <c r="DN1873"/>
      <c r="DO1873"/>
      <c r="DU1873"/>
      <c r="DW1873"/>
    </row>
    <row r="1874" spans="1:127" x14ac:dyDescent="0.35">
      <c r="A1874" t="s">
        <v>10</v>
      </c>
      <c r="B1874">
        <v>1</v>
      </c>
      <c r="C1874" s="2" t="s">
        <v>1479</v>
      </c>
      <c r="D1874">
        <v>1</v>
      </c>
      <c r="E1874" t="s">
        <v>26</v>
      </c>
      <c r="F1874" t="s">
        <v>1480</v>
      </c>
      <c r="G1874" t="s">
        <v>996</v>
      </c>
      <c r="H1874">
        <v>1</v>
      </c>
      <c r="I1874">
        <v>1</v>
      </c>
      <c r="J1874" t="s">
        <v>21</v>
      </c>
      <c r="N1874" s="3"/>
      <c r="O1874"/>
      <c r="P1874" s="7"/>
      <c r="Q1874"/>
      <c r="X1874" s="4"/>
      <c r="AI1874" s="5"/>
      <c r="AJ1874" s="5"/>
      <c r="AK1874" s="5"/>
      <c r="AL1874" s="5"/>
      <c r="AM1874" s="5"/>
      <c r="AQ1874" s="3"/>
      <c r="AR1874" s="6"/>
      <c r="AT1874"/>
      <c r="AV1874"/>
      <c r="AX1874" s="5"/>
      <c r="AY1874"/>
      <c r="AZ1874" s="5"/>
      <c r="BE1874"/>
      <c r="BH1874"/>
      <c r="CE1874"/>
      <c r="CG1874"/>
      <c r="CT1874"/>
      <c r="CU1874"/>
      <c r="DF1874"/>
      <c r="DG1874"/>
      <c r="DH1874"/>
      <c r="DI1874"/>
      <c r="DJ1874"/>
      <c r="DN1874"/>
      <c r="DO1874"/>
      <c r="DU1874"/>
      <c r="DW1874"/>
    </row>
    <row r="1875" spans="1:127" x14ac:dyDescent="0.35">
      <c r="A1875" t="s">
        <v>10</v>
      </c>
      <c r="B1875">
        <v>2</v>
      </c>
      <c r="C1875" s="2" t="s">
        <v>1479</v>
      </c>
      <c r="D1875">
        <v>1</v>
      </c>
      <c r="E1875" t="s">
        <v>26</v>
      </c>
      <c r="F1875" t="s">
        <v>1481</v>
      </c>
      <c r="G1875" t="s">
        <v>110</v>
      </c>
      <c r="H1875">
        <v>1</v>
      </c>
      <c r="I1875">
        <v>1</v>
      </c>
      <c r="J1875" t="s">
        <v>21</v>
      </c>
      <c r="N1875" s="3"/>
      <c r="O1875"/>
      <c r="P1875" s="7"/>
      <c r="Q1875"/>
      <c r="X1875" s="4"/>
      <c r="AI1875" s="5"/>
      <c r="AJ1875" s="5"/>
      <c r="AK1875" s="5"/>
      <c r="AL1875" s="5"/>
      <c r="AM1875" s="5"/>
      <c r="AQ1875" s="3"/>
      <c r="AR1875" s="6"/>
      <c r="AT1875"/>
      <c r="AV1875"/>
      <c r="AX1875" s="5"/>
      <c r="AY1875"/>
      <c r="AZ1875" s="5"/>
      <c r="BE1875"/>
      <c r="BH1875"/>
      <c r="CE1875"/>
      <c r="CG1875"/>
      <c r="CT1875"/>
      <c r="CU1875"/>
      <c r="DF1875"/>
      <c r="DG1875"/>
      <c r="DH1875"/>
      <c r="DI1875"/>
      <c r="DJ1875"/>
      <c r="DN1875"/>
      <c r="DO1875"/>
      <c r="DU1875"/>
      <c r="DW1875"/>
    </row>
    <row r="1876" spans="1:127" x14ac:dyDescent="0.35">
      <c r="A1876" t="s">
        <v>10</v>
      </c>
      <c r="B1876">
        <v>2</v>
      </c>
      <c r="C1876" s="2" t="s">
        <v>1479</v>
      </c>
      <c r="D1876">
        <v>2</v>
      </c>
      <c r="E1876" t="s">
        <v>12</v>
      </c>
      <c r="F1876" t="s">
        <v>1482</v>
      </c>
      <c r="G1876" t="s">
        <v>1483</v>
      </c>
      <c r="H1876">
        <v>3</v>
      </c>
      <c r="I1876">
        <v>1</v>
      </c>
      <c r="J1876" t="s">
        <v>21</v>
      </c>
      <c r="N1876" s="3"/>
      <c r="O1876"/>
      <c r="P1876" s="7"/>
      <c r="Q1876"/>
      <c r="X1876" s="4"/>
      <c r="AI1876" s="5"/>
      <c r="AJ1876" s="5"/>
      <c r="AK1876" s="5"/>
      <c r="AL1876" s="5"/>
      <c r="AM1876" s="5"/>
      <c r="AQ1876" s="3"/>
      <c r="AR1876" s="6"/>
      <c r="AT1876"/>
      <c r="AV1876"/>
      <c r="AX1876" s="5"/>
      <c r="AY1876"/>
      <c r="AZ1876" s="5"/>
      <c r="BE1876"/>
      <c r="BH1876"/>
      <c r="CE1876"/>
      <c r="CG1876"/>
      <c r="CT1876"/>
      <c r="CU1876"/>
      <c r="DF1876"/>
      <c r="DG1876"/>
      <c r="DH1876"/>
      <c r="DI1876"/>
      <c r="DJ1876"/>
      <c r="DN1876"/>
      <c r="DO1876"/>
      <c r="DU1876"/>
      <c r="DW1876"/>
    </row>
    <row r="1877" spans="1:127" x14ac:dyDescent="0.35">
      <c r="A1877" t="s">
        <v>10</v>
      </c>
      <c r="B1877">
        <v>2</v>
      </c>
      <c r="C1877" s="2" t="s">
        <v>1479</v>
      </c>
      <c r="D1877">
        <v>3</v>
      </c>
      <c r="E1877" t="s">
        <v>12</v>
      </c>
      <c r="F1877" t="s">
        <v>1484</v>
      </c>
      <c r="G1877" t="s">
        <v>1485</v>
      </c>
      <c r="H1877">
        <v>1</v>
      </c>
      <c r="I1877">
        <v>1</v>
      </c>
      <c r="J1877" t="s">
        <v>21</v>
      </c>
      <c r="N1877" s="3"/>
      <c r="O1877"/>
      <c r="P1877" s="7"/>
      <c r="Q1877"/>
      <c r="X1877" s="4"/>
      <c r="AI1877" s="5"/>
      <c r="AJ1877" s="5"/>
      <c r="AK1877" s="5"/>
      <c r="AL1877" s="5"/>
      <c r="AM1877" s="5"/>
      <c r="AQ1877" s="3"/>
      <c r="AR1877" s="6"/>
      <c r="AT1877"/>
      <c r="AV1877"/>
      <c r="AX1877" s="5"/>
      <c r="AY1877"/>
      <c r="AZ1877" s="5"/>
      <c r="BE1877"/>
      <c r="BH1877"/>
      <c r="CE1877"/>
      <c r="CG1877"/>
      <c r="CT1877"/>
      <c r="CU1877"/>
      <c r="DF1877"/>
      <c r="DG1877"/>
      <c r="DH1877"/>
      <c r="DI1877"/>
      <c r="DJ1877"/>
      <c r="DN1877"/>
      <c r="DO1877"/>
      <c r="DU1877"/>
      <c r="DW1877"/>
    </row>
    <row r="1878" spans="1:127" x14ac:dyDescent="0.35">
      <c r="A1878" t="s">
        <v>10</v>
      </c>
      <c r="B1878">
        <v>3</v>
      </c>
      <c r="C1878" s="2" t="s">
        <v>1479</v>
      </c>
      <c r="D1878">
        <v>1</v>
      </c>
      <c r="E1878" t="s">
        <v>12</v>
      </c>
      <c r="F1878" t="s">
        <v>391</v>
      </c>
      <c r="G1878" t="s">
        <v>392</v>
      </c>
      <c r="H1878">
        <v>0.78900000000000003</v>
      </c>
      <c r="I1878">
        <v>1</v>
      </c>
      <c r="J1878" t="s">
        <v>15</v>
      </c>
      <c r="N1878" s="3"/>
      <c r="O1878"/>
      <c r="P1878" s="7"/>
      <c r="Q1878"/>
      <c r="X1878" s="4"/>
      <c r="AI1878" s="5"/>
      <c r="AJ1878" s="5"/>
      <c r="AK1878" s="5"/>
      <c r="AL1878" s="5"/>
      <c r="AM1878" s="5"/>
      <c r="AQ1878" s="3"/>
      <c r="AR1878" s="6"/>
      <c r="AT1878"/>
      <c r="AV1878"/>
      <c r="AX1878" s="5"/>
      <c r="AY1878"/>
      <c r="AZ1878" s="5"/>
      <c r="BE1878"/>
      <c r="BH1878"/>
      <c r="CE1878"/>
      <c r="CG1878"/>
      <c r="CT1878"/>
      <c r="CU1878"/>
      <c r="DF1878"/>
      <c r="DG1878"/>
      <c r="DH1878"/>
      <c r="DI1878"/>
      <c r="DJ1878"/>
      <c r="DN1878"/>
      <c r="DO1878"/>
      <c r="DU1878"/>
      <c r="DW1878"/>
    </row>
    <row r="1879" spans="1:127" x14ac:dyDescent="0.35">
      <c r="A1879" t="s">
        <v>10</v>
      </c>
      <c r="B1879">
        <v>1</v>
      </c>
      <c r="C1879" s="2" t="s">
        <v>1486</v>
      </c>
      <c r="D1879">
        <v>1</v>
      </c>
      <c r="E1879" t="s">
        <v>26</v>
      </c>
      <c r="F1879" t="s">
        <v>1487</v>
      </c>
      <c r="G1879" t="s">
        <v>64</v>
      </c>
      <c r="H1879">
        <v>1</v>
      </c>
      <c r="I1879">
        <v>1</v>
      </c>
      <c r="J1879" t="s">
        <v>21</v>
      </c>
      <c r="N1879" s="3"/>
      <c r="O1879"/>
      <c r="P1879" s="7"/>
      <c r="Q1879"/>
      <c r="X1879" s="4"/>
      <c r="AI1879" s="5"/>
      <c r="AJ1879" s="5"/>
      <c r="AK1879" s="5"/>
      <c r="AL1879" s="5"/>
      <c r="AM1879" s="5"/>
      <c r="AQ1879" s="3"/>
      <c r="AR1879" s="6"/>
      <c r="AT1879"/>
      <c r="AV1879"/>
      <c r="AX1879" s="5"/>
      <c r="AY1879"/>
      <c r="AZ1879" s="5"/>
      <c r="BE1879"/>
      <c r="BH1879"/>
      <c r="CE1879"/>
      <c r="CG1879"/>
      <c r="CT1879"/>
      <c r="CU1879"/>
      <c r="DF1879"/>
      <c r="DG1879"/>
      <c r="DH1879"/>
      <c r="DI1879"/>
      <c r="DJ1879"/>
      <c r="DN1879"/>
      <c r="DO1879"/>
      <c r="DU1879"/>
      <c r="DW1879"/>
    </row>
    <row r="1880" spans="1:127" x14ac:dyDescent="0.35">
      <c r="A1880" t="s">
        <v>10</v>
      </c>
      <c r="B1880">
        <v>1</v>
      </c>
      <c r="C1880" s="2" t="s">
        <v>1486</v>
      </c>
      <c r="D1880">
        <v>2</v>
      </c>
      <c r="E1880" t="s">
        <v>26</v>
      </c>
      <c r="F1880" t="s">
        <v>65</v>
      </c>
      <c r="G1880" t="s">
        <v>66</v>
      </c>
      <c r="H1880">
        <v>1</v>
      </c>
      <c r="I1880">
        <v>1</v>
      </c>
      <c r="J1880" t="s">
        <v>21</v>
      </c>
      <c r="N1880" s="3"/>
      <c r="O1880"/>
      <c r="P1880" s="7"/>
      <c r="Q1880"/>
      <c r="X1880" s="4"/>
      <c r="AI1880" s="5"/>
      <c r="AJ1880" s="5"/>
      <c r="AK1880" s="5"/>
      <c r="AL1880" s="5"/>
      <c r="AM1880" s="5"/>
      <c r="AQ1880" s="3"/>
      <c r="AR1880" s="6"/>
      <c r="AT1880"/>
      <c r="AV1880"/>
      <c r="AX1880" s="5"/>
      <c r="AY1880"/>
      <c r="AZ1880" s="5"/>
      <c r="BE1880"/>
      <c r="BH1880"/>
      <c r="CE1880"/>
      <c r="CG1880"/>
      <c r="CT1880"/>
      <c r="CU1880"/>
      <c r="DF1880"/>
      <c r="DG1880"/>
      <c r="DH1880"/>
      <c r="DI1880"/>
      <c r="DJ1880"/>
      <c r="DN1880"/>
      <c r="DO1880"/>
      <c r="DU1880"/>
      <c r="DW1880"/>
    </row>
    <row r="1881" spans="1:127" x14ac:dyDescent="0.35">
      <c r="A1881" t="s">
        <v>10</v>
      </c>
      <c r="B1881">
        <v>1</v>
      </c>
      <c r="C1881" s="2" t="s">
        <v>1486</v>
      </c>
      <c r="D1881">
        <v>3</v>
      </c>
      <c r="E1881" t="s">
        <v>26</v>
      </c>
      <c r="F1881" t="s">
        <v>67</v>
      </c>
      <c r="G1881" t="s">
        <v>68</v>
      </c>
      <c r="H1881">
        <v>1</v>
      </c>
      <c r="I1881">
        <v>1</v>
      </c>
      <c r="J1881" t="s">
        <v>21</v>
      </c>
      <c r="N1881" s="3"/>
      <c r="O1881"/>
      <c r="P1881" s="7"/>
      <c r="Q1881"/>
      <c r="X1881" s="4"/>
      <c r="AI1881" s="5"/>
      <c r="AJ1881" s="5"/>
      <c r="AK1881" s="5"/>
      <c r="AL1881" s="5"/>
      <c r="AM1881" s="5"/>
      <c r="AQ1881" s="3"/>
      <c r="AR1881" s="6"/>
      <c r="AT1881"/>
      <c r="AV1881"/>
      <c r="AX1881" s="5"/>
      <c r="AY1881"/>
      <c r="AZ1881" s="5"/>
      <c r="BE1881"/>
      <c r="BH1881"/>
      <c r="CE1881"/>
      <c r="CG1881"/>
      <c r="CT1881"/>
      <c r="CU1881"/>
      <c r="DF1881"/>
      <c r="DG1881"/>
      <c r="DH1881"/>
      <c r="DI1881"/>
      <c r="DJ1881"/>
      <c r="DN1881"/>
      <c r="DO1881"/>
      <c r="DU1881"/>
      <c r="DW1881"/>
    </row>
    <row r="1882" spans="1:127" x14ac:dyDescent="0.35">
      <c r="A1882" t="s">
        <v>10</v>
      </c>
      <c r="B1882">
        <v>2</v>
      </c>
      <c r="C1882" s="2" t="s">
        <v>1486</v>
      </c>
      <c r="D1882">
        <v>1</v>
      </c>
      <c r="E1882" t="s">
        <v>26</v>
      </c>
      <c r="F1882" t="s">
        <v>1488</v>
      </c>
      <c r="G1882" t="s">
        <v>1489</v>
      </c>
      <c r="H1882">
        <v>1</v>
      </c>
      <c r="I1882">
        <v>1</v>
      </c>
      <c r="J1882" t="s">
        <v>21</v>
      </c>
      <c r="N1882" s="3"/>
      <c r="O1882"/>
      <c r="P1882" s="7"/>
      <c r="Q1882"/>
      <c r="X1882" s="4"/>
      <c r="AI1882" s="5"/>
      <c r="AJ1882" s="5"/>
      <c r="AK1882" s="5"/>
      <c r="AL1882" s="5"/>
      <c r="AM1882" s="5"/>
      <c r="AQ1882" s="3"/>
      <c r="AR1882" s="6"/>
      <c r="AT1882"/>
      <c r="AV1882"/>
      <c r="AX1882" s="5"/>
      <c r="AY1882"/>
      <c r="AZ1882" s="5"/>
      <c r="BE1882"/>
      <c r="BH1882"/>
      <c r="CE1882"/>
      <c r="CG1882"/>
      <c r="CT1882"/>
      <c r="CU1882"/>
      <c r="DF1882"/>
      <c r="DG1882"/>
      <c r="DH1882"/>
      <c r="DI1882"/>
      <c r="DJ1882"/>
      <c r="DN1882"/>
      <c r="DO1882"/>
      <c r="DU1882"/>
      <c r="DW1882"/>
    </row>
    <row r="1883" spans="1:127" x14ac:dyDescent="0.35">
      <c r="A1883" t="s">
        <v>10</v>
      </c>
      <c r="B1883">
        <v>2</v>
      </c>
      <c r="C1883" s="2" t="s">
        <v>1486</v>
      </c>
      <c r="D1883">
        <v>1</v>
      </c>
      <c r="E1883" t="s">
        <v>12</v>
      </c>
      <c r="F1883" t="s">
        <v>71</v>
      </c>
      <c r="G1883" t="s">
        <v>72</v>
      </c>
      <c r="H1883">
        <v>0.22</v>
      </c>
      <c r="I1883">
        <v>1</v>
      </c>
      <c r="J1883" t="s">
        <v>73</v>
      </c>
      <c r="N1883" s="3"/>
      <c r="O1883"/>
      <c r="P1883" s="7"/>
      <c r="Q1883"/>
      <c r="X1883" s="4"/>
      <c r="AI1883" s="5"/>
      <c r="AJ1883" s="5"/>
      <c r="AK1883" s="5"/>
      <c r="AL1883" s="5"/>
      <c r="AM1883" s="5"/>
      <c r="AQ1883" s="3"/>
      <c r="AR1883" s="6"/>
      <c r="AT1883"/>
      <c r="AV1883"/>
      <c r="AX1883" s="5"/>
      <c r="AY1883"/>
      <c r="AZ1883" s="5"/>
      <c r="BE1883"/>
      <c r="BH1883"/>
      <c r="CE1883"/>
      <c r="CG1883"/>
      <c r="CT1883"/>
      <c r="CU1883"/>
      <c r="DF1883"/>
      <c r="DG1883"/>
      <c r="DH1883"/>
      <c r="DI1883"/>
      <c r="DJ1883"/>
      <c r="DN1883"/>
      <c r="DO1883"/>
      <c r="DU1883"/>
      <c r="DW1883"/>
    </row>
    <row r="1884" spans="1:127" x14ac:dyDescent="0.35">
      <c r="A1884" t="s">
        <v>10</v>
      </c>
      <c r="B1884">
        <v>2</v>
      </c>
      <c r="C1884" s="2" t="s">
        <v>1486</v>
      </c>
      <c r="D1884">
        <v>1</v>
      </c>
      <c r="E1884" t="s">
        <v>12</v>
      </c>
      <c r="F1884" t="s">
        <v>74</v>
      </c>
      <c r="G1884" t="s">
        <v>75</v>
      </c>
      <c r="H1884">
        <v>0.06</v>
      </c>
      <c r="I1884">
        <v>1</v>
      </c>
      <c r="J1884" t="s">
        <v>15</v>
      </c>
      <c r="N1884" s="3"/>
      <c r="O1884"/>
      <c r="P1884" s="7"/>
      <c r="Q1884"/>
      <c r="X1884" s="4"/>
      <c r="AI1884" s="5"/>
      <c r="AJ1884" s="5"/>
      <c r="AK1884" s="5"/>
      <c r="AL1884" s="5"/>
      <c r="AM1884" s="5"/>
      <c r="AQ1884" s="3"/>
      <c r="AR1884" s="6"/>
      <c r="AT1884"/>
      <c r="AV1884"/>
      <c r="AX1884" s="5"/>
      <c r="AY1884"/>
      <c r="AZ1884" s="5"/>
      <c r="BE1884"/>
      <c r="BH1884"/>
      <c r="CE1884"/>
      <c r="CG1884"/>
      <c r="CT1884"/>
      <c r="CU1884"/>
      <c r="DF1884"/>
      <c r="DG1884"/>
      <c r="DH1884"/>
      <c r="DI1884"/>
      <c r="DJ1884"/>
      <c r="DN1884"/>
      <c r="DO1884"/>
      <c r="DU1884"/>
      <c r="DW1884"/>
    </row>
    <row r="1885" spans="1:127" x14ac:dyDescent="0.35">
      <c r="A1885" t="s">
        <v>10</v>
      </c>
      <c r="B1885">
        <v>3</v>
      </c>
      <c r="C1885" s="2" t="s">
        <v>1486</v>
      </c>
      <c r="D1885">
        <v>2</v>
      </c>
      <c r="E1885" t="s">
        <v>26</v>
      </c>
      <c r="F1885" t="s">
        <v>1490</v>
      </c>
      <c r="G1885" t="s">
        <v>295</v>
      </c>
      <c r="H1885">
        <v>1</v>
      </c>
      <c r="I1885">
        <v>1</v>
      </c>
      <c r="J1885" t="s">
        <v>21</v>
      </c>
      <c r="N1885" s="3"/>
      <c r="O1885"/>
      <c r="P1885" s="7"/>
      <c r="Q1885"/>
      <c r="X1885" s="4"/>
      <c r="AI1885" s="5"/>
      <c r="AJ1885" s="5"/>
      <c r="AK1885" s="5"/>
      <c r="AL1885" s="5"/>
      <c r="AM1885" s="5"/>
      <c r="AQ1885" s="3"/>
      <c r="AR1885" s="6"/>
      <c r="AT1885"/>
      <c r="AV1885"/>
      <c r="AX1885" s="5"/>
      <c r="AY1885"/>
      <c r="AZ1885" s="5"/>
      <c r="BE1885"/>
      <c r="BH1885"/>
      <c r="CE1885"/>
      <c r="CG1885"/>
      <c r="CT1885"/>
      <c r="CU1885"/>
      <c r="DF1885"/>
      <c r="DG1885"/>
      <c r="DH1885"/>
      <c r="DI1885"/>
      <c r="DJ1885"/>
      <c r="DN1885"/>
      <c r="DO1885"/>
      <c r="DU1885"/>
      <c r="DW1885"/>
    </row>
    <row r="1886" spans="1:127" x14ac:dyDescent="0.35">
      <c r="A1886" t="s">
        <v>10</v>
      </c>
      <c r="B1886">
        <v>3</v>
      </c>
      <c r="C1886" s="2" t="s">
        <v>1486</v>
      </c>
      <c r="D1886">
        <v>1</v>
      </c>
      <c r="E1886" t="s">
        <v>12</v>
      </c>
      <c r="F1886" t="s">
        <v>1491</v>
      </c>
      <c r="G1886" t="s">
        <v>1492</v>
      </c>
      <c r="H1886">
        <v>1</v>
      </c>
      <c r="I1886">
        <v>1</v>
      </c>
      <c r="J1886" t="s">
        <v>21</v>
      </c>
      <c r="N1886" s="3"/>
      <c r="O1886"/>
      <c r="P1886" s="7"/>
      <c r="Q1886"/>
      <c r="X1886" s="4"/>
      <c r="AI1886" s="5"/>
      <c r="AJ1886" s="5"/>
      <c r="AK1886" s="5"/>
      <c r="AL1886" s="5"/>
      <c r="AM1886" s="5"/>
      <c r="AQ1886" s="3"/>
      <c r="AR1886" s="6"/>
      <c r="AT1886"/>
      <c r="AV1886"/>
      <c r="AX1886" s="5"/>
      <c r="AY1886"/>
      <c r="AZ1886" s="5"/>
      <c r="BE1886"/>
      <c r="BH1886"/>
      <c r="CE1886"/>
      <c r="CG1886"/>
      <c r="CT1886"/>
      <c r="CU1886"/>
      <c r="DF1886"/>
      <c r="DG1886"/>
      <c r="DH1886"/>
      <c r="DI1886"/>
      <c r="DJ1886"/>
      <c r="DN1886"/>
      <c r="DO1886"/>
      <c r="DU1886"/>
      <c r="DW1886"/>
    </row>
    <row r="1887" spans="1:127" x14ac:dyDescent="0.35">
      <c r="A1887" t="s">
        <v>10</v>
      </c>
      <c r="B1887">
        <v>3</v>
      </c>
      <c r="C1887" s="2" t="s">
        <v>1486</v>
      </c>
      <c r="D1887">
        <v>3</v>
      </c>
      <c r="E1887" t="s">
        <v>26</v>
      </c>
      <c r="F1887" t="s">
        <v>975</v>
      </c>
      <c r="G1887" t="s">
        <v>78</v>
      </c>
      <c r="H1887">
        <v>1</v>
      </c>
      <c r="I1887">
        <v>1</v>
      </c>
      <c r="J1887" t="s">
        <v>21</v>
      </c>
      <c r="N1887" s="3"/>
      <c r="O1887"/>
      <c r="P1887" s="7"/>
      <c r="Q1887"/>
      <c r="X1887" s="4"/>
      <c r="AI1887" s="5"/>
      <c r="AJ1887" s="5"/>
      <c r="AK1887" s="5"/>
      <c r="AL1887" s="5"/>
      <c r="AM1887" s="5"/>
      <c r="AQ1887" s="3"/>
      <c r="AR1887" s="6"/>
      <c r="AT1887"/>
      <c r="AV1887"/>
      <c r="AX1887" s="5"/>
      <c r="AY1887"/>
      <c r="AZ1887" s="5"/>
      <c r="BE1887"/>
      <c r="BH1887"/>
      <c r="CE1887"/>
      <c r="CG1887"/>
      <c r="CT1887"/>
      <c r="CU1887"/>
      <c r="DF1887"/>
      <c r="DG1887"/>
      <c r="DH1887"/>
      <c r="DI1887"/>
      <c r="DJ1887"/>
      <c r="DN1887"/>
      <c r="DO1887"/>
      <c r="DU1887"/>
      <c r="DW1887"/>
    </row>
    <row r="1888" spans="1:127" x14ac:dyDescent="0.35">
      <c r="A1888" t="s">
        <v>10</v>
      </c>
      <c r="B1888">
        <v>3</v>
      </c>
      <c r="C1888" s="2" t="s">
        <v>1486</v>
      </c>
      <c r="D1888">
        <v>4</v>
      </c>
      <c r="E1888" t="s">
        <v>12</v>
      </c>
      <c r="F1888" t="s">
        <v>1493</v>
      </c>
      <c r="G1888" t="s">
        <v>300</v>
      </c>
      <c r="H1888">
        <v>1</v>
      </c>
      <c r="I1888">
        <v>1</v>
      </c>
      <c r="J1888" t="s">
        <v>21</v>
      </c>
      <c r="N1888" s="3"/>
      <c r="O1888"/>
      <c r="P1888" s="7"/>
      <c r="Q1888"/>
      <c r="X1888" s="4"/>
      <c r="AI1888" s="5"/>
      <c r="AJ1888" s="5"/>
      <c r="AK1888" s="5"/>
      <c r="AL1888" s="5"/>
      <c r="AM1888" s="5"/>
      <c r="AQ1888" s="3"/>
      <c r="AR1888" s="6"/>
      <c r="AT1888"/>
      <c r="AV1888"/>
      <c r="AX1888" s="5"/>
      <c r="AY1888"/>
      <c r="AZ1888" s="5"/>
      <c r="BE1888"/>
      <c r="BH1888"/>
      <c r="CE1888"/>
      <c r="CG1888"/>
      <c r="CT1888"/>
      <c r="CU1888"/>
      <c r="DF1888"/>
      <c r="DG1888"/>
      <c r="DH1888"/>
      <c r="DI1888"/>
      <c r="DJ1888"/>
      <c r="DN1888"/>
      <c r="DO1888"/>
      <c r="DU1888"/>
      <c r="DW1888"/>
    </row>
    <row r="1889" spans="1:127" x14ac:dyDescent="0.35">
      <c r="A1889" t="s">
        <v>10</v>
      </c>
      <c r="B1889">
        <v>4</v>
      </c>
      <c r="C1889" s="2" t="s">
        <v>1486</v>
      </c>
      <c r="D1889">
        <v>1</v>
      </c>
      <c r="E1889" t="s">
        <v>12</v>
      </c>
      <c r="F1889" t="s">
        <v>1494</v>
      </c>
      <c r="G1889" t="s">
        <v>1495</v>
      </c>
      <c r="H1889">
        <v>7.0000000000000007E-2</v>
      </c>
      <c r="I1889">
        <v>1</v>
      </c>
      <c r="J1889" t="s">
        <v>15</v>
      </c>
      <c r="N1889" s="3"/>
      <c r="O1889"/>
      <c r="P1889" s="7"/>
      <c r="Q1889"/>
      <c r="X1889" s="4"/>
      <c r="AI1889" s="5"/>
      <c r="AJ1889" s="5"/>
      <c r="AK1889" s="5"/>
      <c r="AL1889" s="5"/>
      <c r="AM1889" s="5"/>
      <c r="AQ1889" s="3"/>
      <c r="AR1889" s="6"/>
      <c r="AT1889"/>
      <c r="AV1889"/>
      <c r="AX1889" s="5"/>
      <c r="AY1889"/>
      <c r="AZ1889" s="5"/>
      <c r="BE1889"/>
      <c r="BH1889"/>
      <c r="CE1889"/>
      <c r="CG1889"/>
      <c r="CT1889"/>
      <c r="CU1889"/>
      <c r="DF1889"/>
      <c r="DG1889"/>
      <c r="DH1889"/>
      <c r="DI1889"/>
      <c r="DJ1889"/>
      <c r="DN1889"/>
      <c r="DO1889"/>
      <c r="DU1889"/>
      <c r="DW1889"/>
    </row>
    <row r="1890" spans="1:127" x14ac:dyDescent="0.35">
      <c r="A1890" t="s">
        <v>10</v>
      </c>
      <c r="B1890">
        <v>4</v>
      </c>
      <c r="C1890" s="2" t="s">
        <v>1486</v>
      </c>
      <c r="D1890">
        <v>1</v>
      </c>
      <c r="E1890" t="s">
        <v>12</v>
      </c>
      <c r="F1890" t="s">
        <v>79</v>
      </c>
      <c r="G1890" t="s">
        <v>980</v>
      </c>
      <c r="H1890">
        <v>0.1</v>
      </c>
      <c r="I1890">
        <v>1</v>
      </c>
      <c r="J1890" t="s">
        <v>15</v>
      </c>
      <c r="N1890" s="3"/>
      <c r="O1890"/>
      <c r="P1890" s="7"/>
      <c r="Q1890"/>
      <c r="X1890" s="4"/>
      <c r="AI1890" s="5"/>
      <c r="AJ1890" s="5"/>
      <c r="AK1890" s="5"/>
      <c r="AL1890" s="5"/>
      <c r="AM1890" s="5"/>
      <c r="AQ1890" s="3"/>
      <c r="AR1890" s="6"/>
      <c r="AT1890"/>
      <c r="AV1890"/>
      <c r="AX1890" s="5"/>
      <c r="AY1890"/>
      <c r="AZ1890" s="5"/>
      <c r="BE1890"/>
      <c r="BH1890"/>
      <c r="CE1890"/>
      <c r="CG1890"/>
      <c r="CT1890"/>
      <c r="CU1890"/>
      <c r="DF1890"/>
      <c r="DG1890"/>
      <c r="DH1890"/>
      <c r="DI1890"/>
      <c r="DJ1890"/>
      <c r="DN1890"/>
      <c r="DO1890"/>
      <c r="DU1890"/>
      <c r="DW1890"/>
    </row>
    <row r="1891" spans="1:127" x14ac:dyDescent="0.35">
      <c r="A1891" t="s">
        <v>10</v>
      </c>
      <c r="B1891">
        <v>1</v>
      </c>
      <c r="C1891" s="2" t="s">
        <v>1490</v>
      </c>
      <c r="D1891">
        <v>1</v>
      </c>
      <c r="E1891" t="s">
        <v>12</v>
      </c>
      <c r="F1891" t="s">
        <v>1494</v>
      </c>
      <c r="G1891" t="s">
        <v>1495</v>
      </c>
      <c r="H1891">
        <v>7.0000000000000007E-2</v>
      </c>
      <c r="I1891">
        <v>1</v>
      </c>
      <c r="J1891" t="s">
        <v>15</v>
      </c>
      <c r="N1891" s="3"/>
      <c r="O1891"/>
      <c r="P1891" s="7"/>
      <c r="Q1891"/>
      <c r="X1891" s="4"/>
      <c r="AI1891" s="5"/>
      <c r="AJ1891" s="5"/>
      <c r="AK1891" s="5"/>
      <c r="AL1891" s="5"/>
      <c r="AM1891" s="5"/>
      <c r="AQ1891" s="3"/>
      <c r="AR1891" s="6"/>
      <c r="AT1891"/>
      <c r="AV1891"/>
      <c r="AX1891" s="5"/>
      <c r="AY1891"/>
      <c r="AZ1891" s="5"/>
      <c r="BE1891"/>
      <c r="BH1891"/>
      <c r="CE1891"/>
      <c r="CG1891"/>
      <c r="CT1891"/>
      <c r="CU1891"/>
      <c r="DF1891"/>
      <c r="DG1891"/>
      <c r="DH1891"/>
      <c r="DI1891"/>
      <c r="DJ1891"/>
      <c r="DN1891"/>
      <c r="DO1891"/>
      <c r="DU1891"/>
      <c r="DW1891"/>
    </row>
    <row r="1892" spans="1:127" x14ac:dyDescent="0.35">
      <c r="A1892" t="s">
        <v>10</v>
      </c>
      <c r="B1892">
        <v>1</v>
      </c>
      <c r="C1892" s="2" t="s">
        <v>1488</v>
      </c>
      <c r="D1892">
        <v>2</v>
      </c>
      <c r="E1892" t="s">
        <v>26</v>
      </c>
      <c r="F1892" t="s">
        <v>1490</v>
      </c>
      <c r="G1892" t="s">
        <v>295</v>
      </c>
      <c r="H1892">
        <v>1</v>
      </c>
      <c r="I1892">
        <v>1</v>
      </c>
      <c r="J1892" t="s">
        <v>21</v>
      </c>
      <c r="N1892" s="3"/>
      <c r="O1892"/>
      <c r="P1892" s="7"/>
      <c r="Q1892"/>
      <c r="X1892" s="4"/>
      <c r="AI1892" s="5"/>
      <c r="AJ1892" s="5"/>
      <c r="AK1892" s="5"/>
      <c r="AL1892" s="5"/>
      <c r="AM1892" s="5"/>
      <c r="AQ1892" s="3"/>
      <c r="AR1892" s="6"/>
      <c r="AT1892"/>
      <c r="AV1892"/>
      <c r="AX1892" s="5"/>
      <c r="AY1892"/>
      <c r="AZ1892" s="5"/>
      <c r="BE1892"/>
      <c r="BH1892"/>
      <c r="CE1892"/>
      <c r="CG1892"/>
      <c r="CT1892"/>
      <c r="CU1892"/>
      <c r="DF1892"/>
      <c r="DG1892"/>
      <c r="DH1892"/>
      <c r="DI1892"/>
      <c r="DJ1892"/>
      <c r="DN1892"/>
      <c r="DO1892"/>
      <c r="DU1892"/>
      <c r="DW1892"/>
    </row>
    <row r="1893" spans="1:127" x14ac:dyDescent="0.35">
      <c r="A1893" t="s">
        <v>10</v>
      </c>
      <c r="B1893">
        <v>1</v>
      </c>
      <c r="C1893" s="2" t="s">
        <v>1488</v>
      </c>
      <c r="D1893">
        <v>1</v>
      </c>
      <c r="E1893" t="s">
        <v>12</v>
      </c>
      <c r="F1893" t="s">
        <v>1491</v>
      </c>
      <c r="G1893" t="s">
        <v>1492</v>
      </c>
      <c r="H1893">
        <v>1</v>
      </c>
      <c r="I1893">
        <v>1</v>
      </c>
      <c r="J1893" t="s">
        <v>21</v>
      </c>
      <c r="N1893" s="3"/>
      <c r="O1893"/>
      <c r="P1893" s="7"/>
      <c r="Q1893"/>
      <c r="X1893" s="4"/>
      <c r="AI1893" s="5"/>
      <c r="AJ1893" s="5"/>
      <c r="AK1893" s="5"/>
      <c r="AL1893" s="5"/>
      <c r="AM1893" s="5"/>
      <c r="AQ1893" s="3"/>
      <c r="AR1893" s="6"/>
      <c r="AT1893"/>
      <c r="AV1893"/>
      <c r="AX1893" s="5"/>
      <c r="AY1893"/>
      <c r="AZ1893" s="5"/>
      <c r="BE1893"/>
      <c r="BH1893"/>
      <c r="CE1893"/>
      <c r="CG1893"/>
      <c r="CT1893"/>
      <c r="CU1893"/>
      <c r="DF1893"/>
      <c r="DG1893"/>
      <c r="DH1893"/>
      <c r="DI1893"/>
      <c r="DJ1893"/>
      <c r="DN1893"/>
      <c r="DO1893"/>
      <c r="DU1893"/>
      <c r="DW1893"/>
    </row>
    <row r="1894" spans="1:127" x14ac:dyDescent="0.35">
      <c r="A1894" t="s">
        <v>10</v>
      </c>
      <c r="B1894">
        <v>1</v>
      </c>
      <c r="C1894" s="2" t="s">
        <v>1488</v>
      </c>
      <c r="D1894">
        <v>3</v>
      </c>
      <c r="E1894" t="s">
        <v>26</v>
      </c>
      <c r="F1894" t="s">
        <v>975</v>
      </c>
      <c r="G1894" t="s">
        <v>78</v>
      </c>
      <c r="H1894">
        <v>1</v>
      </c>
      <c r="I1894">
        <v>1</v>
      </c>
      <c r="J1894" t="s">
        <v>21</v>
      </c>
      <c r="N1894" s="3"/>
      <c r="O1894"/>
      <c r="P1894" s="7"/>
      <c r="Q1894"/>
      <c r="X1894" s="4"/>
      <c r="AI1894" s="5"/>
      <c r="AJ1894" s="5"/>
      <c r="AK1894" s="5"/>
      <c r="AL1894" s="5"/>
      <c r="AM1894" s="5"/>
      <c r="AQ1894" s="3"/>
      <c r="AR1894" s="6"/>
      <c r="AT1894"/>
      <c r="AV1894"/>
      <c r="AX1894" s="5"/>
      <c r="AY1894"/>
      <c r="AZ1894" s="5"/>
      <c r="BE1894"/>
      <c r="BH1894"/>
      <c r="CE1894"/>
      <c r="CG1894"/>
      <c r="CT1894"/>
      <c r="CU1894"/>
      <c r="DF1894"/>
      <c r="DG1894"/>
      <c r="DH1894"/>
      <c r="DI1894"/>
      <c r="DJ1894"/>
      <c r="DN1894"/>
      <c r="DO1894"/>
      <c r="DU1894"/>
      <c r="DW1894"/>
    </row>
    <row r="1895" spans="1:127" x14ac:dyDescent="0.35">
      <c r="A1895" t="s">
        <v>10</v>
      </c>
      <c r="B1895">
        <v>1</v>
      </c>
      <c r="C1895" s="2" t="s">
        <v>1488</v>
      </c>
      <c r="D1895">
        <v>4</v>
      </c>
      <c r="E1895" t="s">
        <v>12</v>
      </c>
      <c r="F1895" t="s">
        <v>1493</v>
      </c>
      <c r="G1895" t="s">
        <v>300</v>
      </c>
      <c r="H1895">
        <v>1</v>
      </c>
      <c r="I1895">
        <v>1</v>
      </c>
      <c r="J1895" t="s">
        <v>21</v>
      </c>
      <c r="N1895" s="3"/>
      <c r="O1895"/>
      <c r="P1895" s="7"/>
      <c r="Q1895"/>
      <c r="X1895" s="4"/>
      <c r="AI1895" s="5"/>
      <c r="AJ1895" s="5"/>
      <c r="AK1895" s="5"/>
      <c r="AL1895" s="5"/>
      <c r="AM1895" s="5"/>
      <c r="AQ1895" s="3"/>
      <c r="AR1895" s="6"/>
      <c r="AT1895"/>
      <c r="AV1895"/>
      <c r="AX1895" s="5"/>
      <c r="AY1895"/>
      <c r="AZ1895" s="5"/>
      <c r="BE1895"/>
      <c r="BH1895"/>
      <c r="CE1895"/>
      <c r="CG1895"/>
      <c r="CT1895"/>
      <c r="CU1895"/>
      <c r="DF1895"/>
      <c r="DG1895"/>
      <c r="DH1895"/>
      <c r="DI1895"/>
      <c r="DJ1895"/>
      <c r="DN1895"/>
      <c r="DO1895"/>
      <c r="DU1895"/>
      <c r="DW1895"/>
    </row>
    <row r="1896" spans="1:127" x14ac:dyDescent="0.35">
      <c r="A1896" t="s">
        <v>10</v>
      </c>
      <c r="B1896">
        <v>2</v>
      </c>
      <c r="C1896" s="2" t="s">
        <v>1488</v>
      </c>
      <c r="D1896">
        <v>1</v>
      </c>
      <c r="E1896" t="s">
        <v>12</v>
      </c>
      <c r="F1896" t="s">
        <v>1494</v>
      </c>
      <c r="G1896" t="s">
        <v>1495</v>
      </c>
      <c r="H1896">
        <v>7.0000000000000007E-2</v>
      </c>
      <c r="I1896">
        <v>1</v>
      </c>
      <c r="J1896" t="s">
        <v>15</v>
      </c>
      <c r="N1896" s="3"/>
      <c r="O1896"/>
      <c r="P1896" s="7"/>
      <c r="Q1896"/>
      <c r="X1896" s="4"/>
      <c r="AI1896" s="5"/>
      <c r="AJ1896" s="5"/>
      <c r="AK1896" s="5"/>
      <c r="AL1896" s="5"/>
      <c r="AM1896" s="5"/>
      <c r="AQ1896" s="3"/>
      <c r="AR1896" s="6"/>
      <c r="AT1896"/>
      <c r="AV1896"/>
      <c r="AX1896" s="5"/>
      <c r="AY1896"/>
      <c r="AZ1896" s="5"/>
      <c r="BE1896"/>
      <c r="BH1896"/>
      <c r="CE1896"/>
      <c r="CG1896"/>
      <c r="CT1896"/>
      <c r="CU1896"/>
      <c r="DF1896"/>
      <c r="DG1896"/>
      <c r="DH1896"/>
      <c r="DI1896"/>
      <c r="DJ1896"/>
      <c r="DN1896"/>
      <c r="DO1896"/>
      <c r="DU1896"/>
      <c r="DW1896"/>
    </row>
    <row r="1897" spans="1:127" x14ac:dyDescent="0.35">
      <c r="A1897" t="s">
        <v>10</v>
      </c>
      <c r="B1897">
        <v>2</v>
      </c>
      <c r="C1897" s="2" t="s">
        <v>1488</v>
      </c>
      <c r="D1897">
        <v>1</v>
      </c>
      <c r="E1897" t="s">
        <v>12</v>
      </c>
      <c r="F1897" t="s">
        <v>79</v>
      </c>
      <c r="G1897" t="s">
        <v>980</v>
      </c>
      <c r="H1897">
        <v>0.1</v>
      </c>
      <c r="I1897">
        <v>1</v>
      </c>
      <c r="J1897" t="s">
        <v>15</v>
      </c>
      <c r="N1897" s="3"/>
      <c r="O1897"/>
      <c r="P1897" s="7"/>
      <c r="Q1897"/>
      <c r="X1897" s="4"/>
      <c r="AI1897" s="5"/>
      <c r="AJ1897" s="5"/>
      <c r="AK1897" s="5"/>
      <c r="AL1897" s="5"/>
      <c r="AM1897" s="5"/>
      <c r="AQ1897" s="3"/>
      <c r="AR1897" s="6"/>
      <c r="AT1897"/>
      <c r="AV1897"/>
      <c r="AX1897" s="5"/>
      <c r="AY1897"/>
      <c r="AZ1897" s="5"/>
      <c r="BE1897"/>
      <c r="BH1897"/>
      <c r="CE1897"/>
      <c r="CG1897"/>
      <c r="CT1897"/>
      <c r="CU1897"/>
      <c r="DF1897"/>
      <c r="DG1897"/>
      <c r="DH1897"/>
      <c r="DI1897"/>
      <c r="DJ1897"/>
      <c r="DN1897"/>
      <c r="DO1897"/>
      <c r="DU1897"/>
      <c r="DW1897"/>
    </row>
    <row r="1898" spans="1:127" x14ac:dyDescent="0.35">
      <c r="A1898" t="s">
        <v>10</v>
      </c>
      <c r="B1898">
        <v>1</v>
      </c>
      <c r="C1898" s="2" t="s">
        <v>1496</v>
      </c>
      <c r="D1898">
        <v>1</v>
      </c>
      <c r="E1898" t="s">
        <v>26</v>
      </c>
      <c r="F1898" t="s">
        <v>1487</v>
      </c>
      <c r="G1898" t="s">
        <v>64</v>
      </c>
      <c r="H1898">
        <v>1</v>
      </c>
      <c r="I1898">
        <v>1</v>
      </c>
      <c r="J1898" t="s">
        <v>21</v>
      </c>
      <c r="N1898" s="3"/>
      <c r="O1898"/>
      <c r="P1898" s="7"/>
      <c r="Q1898"/>
      <c r="X1898" s="4"/>
      <c r="AI1898" s="5"/>
      <c r="AJ1898" s="5"/>
      <c r="AK1898" s="5"/>
      <c r="AL1898" s="5"/>
      <c r="AM1898" s="5"/>
      <c r="AQ1898" s="3"/>
      <c r="AR1898" s="6"/>
      <c r="AT1898"/>
      <c r="AV1898"/>
      <c r="AX1898" s="5"/>
      <c r="AY1898"/>
      <c r="AZ1898" s="5"/>
      <c r="BE1898"/>
      <c r="BH1898"/>
      <c r="CE1898"/>
      <c r="CG1898"/>
      <c r="CT1898"/>
      <c r="CU1898"/>
      <c r="DF1898"/>
      <c r="DG1898"/>
      <c r="DH1898"/>
      <c r="DI1898"/>
      <c r="DJ1898"/>
      <c r="DN1898"/>
      <c r="DO1898"/>
      <c r="DU1898"/>
      <c r="DW1898"/>
    </row>
    <row r="1899" spans="1:127" x14ac:dyDescent="0.35">
      <c r="A1899" t="s">
        <v>10</v>
      </c>
      <c r="B1899">
        <v>1</v>
      </c>
      <c r="C1899" s="2" t="s">
        <v>1496</v>
      </c>
      <c r="D1899">
        <v>2</v>
      </c>
      <c r="E1899" t="s">
        <v>26</v>
      </c>
      <c r="F1899" t="s">
        <v>65</v>
      </c>
      <c r="G1899" t="s">
        <v>66</v>
      </c>
      <c r="H1899">
        <v>1</v>
      </c>
      <c r="I1899">
        <v>1</v>
      </c>
      <c r="J1899" t="s">
        <v>21</v>
      </c>
      <c r="N1899" s="3"/>
      <c r="O1899"/>
      <c r="P1899" s="7"/>
      <c r="Q1899"/>
      <c r="X1899" s="4"/>
      <c r="AI1899" s="5"/>
      <c r="AJ1899" s="5"/>
      <c r="AK1899" s="5"/>
      <c r="AL1899" s="5"/>
      <c r="AM1899" s="5"/>
      <c r="AQ1899" s="3"/>
      <c r="AR1899" s="6"/>
      <c r="AT1899"/>
      <c r="AV1899"/>
      <c r="AX1899" s="5"/>
      <c r="AY1899"/>
      <c r="AZ1899" s="5"/>
      <c r="BE1899"/>
      <c r="BH1899"/>
      <c r="CE1899"/>
      <c r="CG1899"/>
      <c r="CT1899"/>
      <c r="CU1899"/>
      <c r="DF1899"/>
      <c r="DG1899"/>
      <c r="DH1899"/>
      <c r="DI1899"/>
      <c r="DJ1899"/>
      <c r="DN1899"/>
      <c r="DO1899"/>
      <c r="DU1899"/>
      <c r="DW1899"/>
    </row>
    <row r="1900" spans="1:127" x14ac:dyDescent="0.35">
      <c r="A1900" t="s">
        <v>10</v>
      </c>
      <c r="B1900">
        <v>1</v>
      </c>
      <c r="C1900" s="2" t="s">
        <v>1496</v>
      </c>
      <c r="D1900">
        <v>3</v>
      </c>
      <c r="E1900" t="s">
        <v>26</v>
      </c>
      <c r="F1900" t="s">
        <v>67</v>
      </c>
      <c r="G1900" t="s">
        <v>68</v>
      </c>
      <c r="H1900">
        <v>1</v>
      </c>
      <c r="I1900">
        <v>1</v>
      </c>
      <c r="J1900" t="s">
        <v>21</v>
      </c>
      <c r="N1900" s="3"/>
      <c r="O1900"/>
      <c r="P1900" s="7"/>
      <c r="Q1900"/>
      <c r="X1900" s="4"/>
      <c r="AI1900" s="5"/>
      <c r="AJ1900" s="5"/>
      <c r="AK1900" s="5"/>
      <c r="AL1900" s="5"/>
      <c r="AM1900" s="5"/>
      <c r="AQ1900" s="3"/>
      <c r="AR1900" s="6"/>
      <c r="AT1900"/>
      <c r="AV1900"/>
      <c r="AX1900" s="5"/>
      <c r="AY1900"/>
      <c r="AZ1900" s="5"/>
      <c r="BE1900"/>
      <c r="BH1900"/>
      <c r="CE1900"/>
      <c r="CG1900"/>
      <c r="CT1900"/>
      <c r="CU1900"/>
      <c r="DF1900"/>
      <c r="DG1900"/>
      <c r="DH1900"/>
      <c r="DI1900"/>
      <c r="DJ1900"/>
      <c r="DN1900"/>
      <c r="DO1900"/>
      <c r="DU1900"/>
      <c r="DW1900"/>
    </row>
    <row r="1901" spans="1:127" x14ac:dyDescent="0.35">
      <c r="A1901" t="s">
        <v>10</v>
      </c>
      <c r="B1901">
        <v>2</v>
      </c>
      <c r="C1901" s="2" t="s">
        <v>1496</v>
      </c>
      <c r="D1901">
        <v>1</v>
      </c>
      <c r="E1901" t="s">
        <v>26</v>
      </c>
      <c r="F1901" t="s">
        <v>1488</v>
      </c>
      <c r="G1901" t="s">
        <v>1489</v>
      </c>
      <c r="H1901">
        <v>1</v>
      </c>
      <c r="I1901">
        <v>1</v>
      </c>
      <c r="J1901" t="s">
        <v>21</v>
      </c>
      <c r="N1901" s="3"/>
      <c r="O1901"/>
      <c r="P1901" s="7"/>
      <c r="Q1901"/>
      <c r="X1901" s="4"/>
      <c r="AI1901" s="5"/>
      <c r="AJ1901" s="5"/>
      <c r="AK1901" s="5"/>
      <c r="AL1901" s="5"/>
      <c r="AM1901" s="5"/>
      <c r="AQ1901" s="3"/>
      <c r="AR1901" s="6"/>
      <c r="AT1901"/>
      <c r="AV1901"/>
      <c r="AX1901" s="5"/>
      <c r="AY1901"/>
      <c r="AZ1901" s="5"/>
      <c r="BE1901"/>
      <c r="BH1901"/>
      <c r="CE1901"/>
      <c r="CG1901"/>
      <c r="CT1901"/>
      <c r="CU1901"/>
      <c r="DF1901"/>
      <c r="DG1901"/>
      <c r="DH1901"/>
      <c r="DI1901"/>
      <c r="DJ1901"/>
      <c r="DN1901"/>
      <c r="DO1901"/>
      <c r="DU1901"/>
      <c r="DW1901"/>
    </row>
    <row r="1902" spans="1:127" x14ac:dyDescent="0.35">
      <c r="A1902" t="s">
        <v>10</v>
      </c>
      <c r="B1902">
        <v>2</v>
      </c>
      <c r="C1902" s="2" t="s">
        <v>1496</v>
      </c>
      <c r="D1902">
        <v>1</v>
      </c>
      <c r="E1902" t="s">
        <v>12</v>
      </c>
      <c r="F1902" t="s">
        <v>71</v>
      </c>
      <c r="G1902" t="s">
        <v>72</v>
      </c>
      <c r="H1902">
        <v>0.22</v>
      </c>
      <c r="I1902">
        <v>1</v>
      </c>
      <c r="J1902" t="s">
        <v>73</v>
      </c>
      <c r="N1902" s="3"/>
      <c r="O1902"/>
      <c r="P1902" s="7"/>
      <c r="Q1902"/>
      <c r="X1902" s="4"/>
      <c r="AI1902" s="5"/>
      <c r="AJ1902" s="5"/>
      <c r="AK1902" s="5"/>
      <c r="AL1902" s="5"/>
      <c r="AM1902" s="5"/>
      <c r="AQ1902" s="3"/>
      <c r="AR1902" s="6"/>
      <c r="AT1902"/>
      <c r="AV1902"/>
      <c r="AX1902" s="5"/>
      <c r="AY1902"/>
      <c r="AZ1902" s="5"/>
      <c r="BE1902"/>
      <c r="BH1902"/>
      <c r="CE1902"/>
      <c r="CG1902"/>
      <c r="CT1902"/>
      <c r="CU1902"/>
      <c r="DF1902"/>
      <c r="DG1902"/>
      <c r="DH1902"/>
      <c r="DI1902"/>
      <c r="DJ1902"/>
      <c r="DN1902"/>
      <c r="DO1902"/>
      <c r="DU1902"/>
      <c r="DW1902"/>
    </row>
    <row r="1903" spans="1:127" x14ac:dyDescent="0.35">
      <c r="A1903" t="s">
        <v>10</v>
      </c>
      <c r="B1903">
        <v>2</v>
      </c>
      <c r="C1903" s="2" t="s">
        <v>1496</v>
      </c>
      <c r="D1903">
        <v>1</v>
      </c>
      <c r="E1903" t="s">
        <v>12</v>
      </c>
      <c r="F1903" t="s">
        <v>74</v>
      </c>
      <c r="G1903" t="s">
        <v>75</v>
      </c>
      <c r="H1903">
        <v>0.06</v>
      </c>
      <c r="I1903">
        <v>1</v>
      </c>
      <c r="J1903" t="s">
        <v>15</v>
      </c>
      <c r="N1903" s="3"/>
      <c r="O1903"/>
      <c r="P1903" s="7"/>
      <c r="Q1903"/>
      <c r="X1903" s="4"/>
      <c r="AI1903" s="5"/>
      <c r="AJ1903" s="5"/>
      <c r="AK1903" s="5"/>
      <c r="AL1903" s="5"/>
      <c r="AM1903" s="5"/>
      <c r="AQ1903" s="3"/>
      <c r="AR1903" s="6"/>
      <c r="AT1903"/>
      <c r="AV1903"/>
      <c r="AX1903" s="5"/>
      <c r="AY1903"/>
      <c r="AZ1903" s="5"/>
      <c r="BE1903"/>
      <c r="BH1903"/>
      <c r="CE1903"/>
      <c r="CG1903"/>
      <c r="CT1903"/>
      <c r="CU1903"/>
      <c r="DF1903"/>
      <c r="DG1903"/>
      <c r="DH1903"/>
      <c r="DI1903"/>
      <c r="DJ1903"/>
      <c r="DN1903"/>
      <c r="DO1903"/>
      <c r="DU1903"/>
      <c r="DW1903"/>
    </row>
    <row r="1904" spans="1:127" x14ac:dyDescent="0.35">
      <c r="A1904" t="s">
        <v>10</v>
      </c>
      <c r="B1904">
        <v>3</v>
      </c>
      <c r="C1904" s="2" t="s">
        <v>1496</v>
      </c>
      <c r="D1904">
        <v>2</v>
      </c>
      <c r="E1904" t="s">
        <v>26</v>
      </c>
      <c r="F1904" t="s">
        <v>1490</v>
      </c>
      <c r="G1904" t="s">
        <v>295</v>
      </c>
      <c r="H1904">
        <v>1</v>
      </c>
      <c r="I1904">
        <v>1</v>
      </c>
      <c r="J1904" t="s">
        <v>21</v>
      </c>
      <c r="N1904" s="3"/>
      <c r="O1904"/>
      <c r="P1904" s="7"/>
      <c r="Q1904"/>
      <c r="X1904" s="4"/>
      <c r="AI1904" s="5"/>
      <c r="AJ1904" s="5"/>
      <c r="AK1904" s="5"/>
      <c r="AL1904" s="5"/>
      <c r="AM1904" s="5"/>
      <c r="AQ1904" s="3"/>
      <c r="AR1904" s="6"/>
      <c r="AT1904"/>
      <c r="AV1904"/>
      <c r="AX1904" s="5"/>
      <c r="AY1904"/>
      <c r="AZ1904" s="5"/>
      <c r="BE1904"/>
      <c r="BH1904"/>
      <c r="CE1904"/>
      <c r="CG1904"/>
      <c r="CT1904"/>
      <c r="CU1904"/>
      <c r="DF1904"/>
      <c r="DG1904"/>
      <c r="DH1904"/>
      <c r="DI1904"/>
      <c r="DJ1904"/>
      <c r="DN1904"/>
      <c r="DO1904"/>
      <c r="DU1904"/>
      <c r="DW1904"/>
    </row>
    <row r="1905" spans="1:127" x14ac:dyDescent="0.35">
      <c r="A1905" t="s">
        <v>10</v>
      </c>
      <c r="B1905">
        <v>3</v>
      </c>
      <c r="C1905" s="2" t="s">
        <v>1496</v>
      </c>
      <c r="D1905">
        <v>1</v>
      </c>
      <c r="E1905" t="s">
        <v>12</v>
      </c>
      <c r="F1905" t="s">
        <v>1491</v>
      </c>
      <c r="G1905" t="s">
        <v>1492</v>
      </c>
      <c r="H1905">
        <v>1</v>
      </c>
      <c r="I1905">
        <v>1</v>
      </c>
      <c r="J1905" t="s">
        <v>21</v>
      </c>
      <c r="N1905" s="3"/>
      <c r="O1905"/>
      <c r="P1905" s="7"/>
      <c r="Q1905"/>
      <c r="X1905" s="4"/>
      <c r="AI1905" s="5"/>
      <c r="AJ1905" s="5"/>
      <c r="AK1905" s="5"/>
      <c r="AL1905" s="5"/>
      <c r="AM1905" s="5"/>
      <c r="AQ1905" s="3"/>
      <c r="AR1905" s="6"/>
      <c r="AT1905"/>
      <c r="AV1905"/>
      <c r="AX1905" s="5"/>
      <c r="AY1905"/>
      <c r="AZ1905" s="5"/>
      <c r="BE1905"/>
      <c r="BH1905"/>
      <c r="CE1905"/>
      <c r="CG1905"/>
      <c r="CT1905"/>
      <c r="CU1905"/>
      <c r="DF1905"/>
      <c r="DG1905"/>
      <c r="DH1905"/>
      <c r="DI1905"/>
      <c r="DJ1905"/>
      <c r="DN1905"/>
      <c r="DO1905"/>
      <c r="DU1905"/>
      <c r="DW1905"/>
    </row>
    <row r="1906" spans="1:127" x14ac:dyDescent="0.35">
      <c r="A1906" t="s">
        <v>10</v>
      </c>
      <c r="B1906">
        <v>3</v>
      </c>
      <c r="C1906" s="2" t="s">
        <v>1496</v>
      </c>
      <c r="D1906">
        <v>3</v>
      </c>
      <c r="E1906" t="s">
        <v>26</v>
      </c>
      <c r="F1906" t="s">
        <v>975</v>
      </c>
      <c r="G1906" t="s">
        <v>78</v>
      </c>
      <c r="H1906">
        <v>1</v>
      </c>
      <c r="I1906">
        <v>1</v>
      </c>
      <c r="J1906" t="s">
        <v>21</v>
      </c>
      <c r="N1906" s="3"/>
      <c r="O1906"/>
      <c r="P1906" s="7"/>
      <c r="Q1906"/>
      <c r="X1906" s="4"/>
      <c r="AI1906" s="5"/>
      <c r="AJ1906" s="5"/>
      <c r="AK1906" s="5"/>
      <c r="AL1906" s="5"/>
      <c r="AM1906" s="5"/>
      <c r="AQ1906" s="3"/>
      <c r="AR1906" s="6"/>
      <c r="AT1906"/>
      <c r="AV1906"/>
      <c r="AX1906" s="5"/>
      <c r="AY1906"/>
      <c r="AZ1906" s="5"/>
      <c r="BE1906"/>
      <c r="BH1906"/>
      <c r="CE1906"/>
      <c r="CG1906"/>
      <c r="CT1906"/>
      <c r="CU1906"/>
      <c r="DF1906"/>
      <c r="DG1906"/>
      <c r="DH1906"/>
      <c r="DI1906"/>
      <c r="DJ1906"/>
      <c r="DN1906"/>
      <c r="DO1906"/>
      <c r="DU1906"/>
      <c r="DW1906"/>
    </row>
    <row r="1907" spans="1:127" x14ac:dyDescent="0.35">
      <c r="A1907" t="s">
        <v>10</v>
      </c>
      <c r="B1907">
        <v>3</v>
      </c>
      <c r="C1907" s="2" t="s">
        <v>1496</v>
      </c>
      <c r="D1907">
        <v>4</v>
      </c>
      <c r="E1907" t="s">
        <v>12</v>
      </c>
      <c r="F1907" t="s">
        <v>1493</v>
      </c>
      <c r="G1907" t="s">
        <v>300</v>
      </c>
      <c r="H1907">
        <v>1</v>
      </c>
      <c r="I1907">
        <v>1</v>
      </c>
      <c r="J1907" t="s">
        <v>21</v>
      </c>
      <c r="N1907" s="3"/>
      <c r="O1907"/>
      <c r="P1907" s="7"/>
      <c r="Q1907"/>
      <c r="X1907" s="4"/>
      <c r="AI1907" s="5"/>
      <c r="AJ1907" s="5"/>
      <c r="AK1907" s="5"/>
      <c r="AL1907" s="5"/>
      <c r="AM1907" s="5"/>
      <c r="AQ1907" s="3"/>
      <c r="AR1907" s="6"/>
      <c r="AT1907"/>
      <c r="AV1907"/>
      <c r="AX1907" s="5"/>
      <c r="AY1907"/>
      <c r="AZ1907" s="5"/>
      <c r="BE1907"/>
      <c r="BH1907"/>
      <c r="CE1907"/>
      <c r="CG1907"/>
      <c r="CT1907"/>
      <c r="CU1907"/>
      <c r="DF1907"/>
      <c r="DG1907"/>
      <c r="DH1907"/>
      <c r="DI1907"/>
      <c r="DJ1907"/>
      <c r="DN1907"/>
      <c r="DO1907"/>
      <c r="DU1907"/>
      <c r="DW1907"/>
    </row>
    <row r="1908" spans="1:127" x14ac:dyDescent="0.35">
      <c r="A1908" t="s">
        <v>10</v>
      </c>
      <c r="B1908">
        <v>4</v>
      </c>
      <c r="C1908" s="2" t="s">
        <v>1496</v>
      </c>
      <c r="D1908">
        <v>1</v>
      </c>
      <c r="E1908" t="s">
        <v>12</v>
      </c>
      <c r="F1908" t="s">
        <v>1494</v>
      </c>
      <c r="G1908" t="s">
        <v>1495</v>
      </c>
      <c r="H1908">
        <v>7.0000000000000007E-2</v>
      </c>
      <c r="I1908">
        <v>1</v>
      </c>
      <c r="J1908" t="s">
        <v>15</v>
      </c>
      <c r="N1908" s="3"/>
      <c r="O1908"/>
      <c r="P1908" s="7"/>
      <c r="Q1908"/>
      <c r="X1908" s="4"/>
      <c r="AI1908" s="5"/>
      <c r="AJ1908" s="5"/>
      <c r="AK1908" s="5"/>
      <c r="AL1908" s="5"/>
      <c r="AM1908" s="5"/>
      <c r="AQ1908" s="3"/>
      <c r="AR1908" s="6"/>
      <c r="AT1908"/>
      <c r="AV1908"/>
      <c r="AX1908" s="5"/>
      <c r="AY1908"/>
      <c r="AZ1908" s="5"/>
      <c r="BE1908"/>
      <c r="BH1908"/>
      <c r="CE1908"/>
      <c r="CG1908"/>
      <c r="CT1908"/>
      <c r="CU1908"/>
      <c r="DF1908"/>
      <c r="DG1908"/>
      <c r="DH1908"/>
      <c r="DI1908"/>
      <c r="DJ1908"/>
      <c r="DN1908"/>
      <c r="DO1908"/>
      <c r="DU1908"/>
      <c r="DW1908"/>
    </row>
    <row r="1909" spans="1:127" x14ac:dyDescent="0.35">
      <c r="A1909" t="s">
        <v>10</v>
      </c>
      <c r="B1909">
        <v>4</v>
      </c>
      <c r="C1909" s="2" t="s">
        <v>1496</v>
      </c>
      <c r="D1909">
        <v>1</v>
      </c>
      <c r="E1909" t="s">
        <v>12</v>
      </c>
      <c r="F1909" t="s">
        <v>79</v>
      </c>
      <c r="G1909" t="s">
        <v>980</v>
      </c>
      <c r="H1909">
        <v>0.1</v>
      </c>
      <c r="I1909">
        <v>1</v>
      </c>
      <c r="J1909" t="s">
        <v>15</v>
      </c>
      <c r="N1909" s="3"/>
      <c r="O1909"/>
      <c r="P1909" s="7"/>
      <c r="Q1909"/>
      <c r="X1909" s="4"/>
      <c r="AI1909" s="5"/>
      <c r="AJ1909" s="5"/>
      <c r="AK1909" s="5"/>
      <c r="AL1909" s="5"/>
      <c r="AM1909" s="5"/>
      <c r="AQ1909" s="3"/>
      <c r="AR1909" s="6"/>
      <c r="AT1909"/>
      <c r="AV1909"/>
      <c r="AX1909" s="5"/>
      <c r="AY1909"/>
      <c r="AZ1909" s="5"/>
      <c r="BE1909"/>
      <c r="BH1909"/>
      <c r="CE1909"/>
      <c r="CG1909"/>
      <c r="CT1909"/>
      <c r="CU1909"/>
      <c r="DF1909"/>
      <c r="DG1909"/>
      <c r="DH1909"/>
      <c r="DI1909"/>
      <c r="DJ1909"/>
      <c r="DN1909"/>
      <c r="DO1909"/>
      <c r="DU1909"/>
      <c r="DW1909"/>
    </row>
    <row r="1910" spans="1:127" x14ac:dyDescent="0.35">
      <c r="A1910" t="s">
        <v>10</v>
      </c>
      <c r="B1910">
        <v>1</v>
      </c>
      <c r="C1910" s="2" t="s">
        <v>1487</v>
      </c>
      <c r="D1910">
        <v>1</v>
      </c>
      <c r="E1910" t="s">
        <v>26</v>
      </c>
      <c r="F1910" t="s">
        <v>1488</v>
      </c>
      <c r="G1910" t="s">
        <v>1489</v>
      </c>
      <c r="H1910">
        <v>1</v>
      </c>
      <c r="I1910">
        <v>1</v>
      </c>
      <c r="J1910" t="s">
        <v>21</v>
      </c>
      <c r="N1910" s="3"/>
      <c r="O1910"/>
      <c r="P1910" s="7"/>
      <c r="Q1910"/>
      <c r="X1910" s="4"/>
      <c r="AI1910" s="5"/>
      <c r="AJ1910" s="5"/>
      <c r="AK1910" s="5"/>
      <c r="AL1910" s="5"/>
      <c r="AM1910" s="5"/>
      <c r="AQ1910" s="3"/>
      <c r="AR1910" s="6"/>
      <c r="AT1910"/>
      <c r="AV1910"/>
      <c r="AX1910" s="5"/>
      <c r="AY1910"/>
      <c r="AZ1910" s="5"/>
      <c r="BE1910"/>
      <c r="BH1910"/>
      <c r="CE1910"/>
      <c r="CG1910"/>
      <c r="CT1910"/>
      <c r="CU1910"/>
      <c r="DF1910"/>
      <c r="DG1910"/>
      <c r="DH1910"/>
      <c r="DI1910"/>
      <c r="DJ1910"/>
      <c r="DN1910"/>
      <c r="DO1910"/>
      <c r="DU1910"/>
      <c r="DW1910"/>
    </row>
    <row r="1911" spans="1:127" x14ac:dyDescent="0.35">
      <c r="A1911" t="s">
        <v>10</v>
      </c>
      <c r="B1911">
        <v>2</v>
      </c>
      <c r="C1911" s="2" t="s">
        <v>1487</v>
      </c>
      <c r="D1911">
        <v>2</v>
      </c>
      <c r="E1911" t="s">
        <v>26</v>
      </c>
      <c r="F1911" t="s">
        <v>1490</v>
      </c>
      <c r="G1911" t="s">
        <v>295</v>
      </c>
      <c r="H1911">
        <v>1</v>
      </c>
      <c r="I1911">
        <v>1</v>
      </c>
      <c r="J1911" t="s">
        <v>21</v>
      </c>
      <c r="N1911" s="3"/>
      <c r="O1911"/>
      <c r="P1911" s="7"/>
      <c r="Q1911"/>
      <c r="X1911" s="4"/>
      <c r="AI1911" s="5"/>
      <c r="AJ1911" s="5"/>
      <c r="AK1911" s="5"/>
      <c r="AL1911" s="5"/>
      <c r="AM1911" s="5"/>
      <c r="AQ1911" s="3"/>
      <c r="AR1911" s="6"/>
      <c r="AT1911"/>
      <c r="AV1911"/>
      <c r="AX1911" s="5"/>
      <c r="AY1911"/>
      <c r="AZ1911" s="5"/>
      <c r="BE1911"/>
      <c r="BH1911"/>
      <c r="CE1911"/>
      <c r="CG1911"/>
      <c r="CT1911"/>
      <c r="CU1911"/>
      <c r="DF1911"/>
      <c r="DG1911"/>
      <c r="DH1911"/>
      <c r="DI1911"/>
      <c r="DJ1911"/>
      <c r="DN1911"/>
      <c r="DO1911"/>
      <c r="DU1911"/>
      <c r="DW1911"/>
    </row>
    <row r="1912" spans="1:127" x14ac:dyDescent="0.35">
      <c r="A1912" t="s">
        <v>10</v>
      </c>
      <c r="B1912">
        <v>2</v>
      </c>
      <c r="C1912" s="2" t="s">
        <v>1487</v>
      </c>
      <c r="D1912">
        <v>1</v>
      </c>
      <c r="E1912" t="s">
        <v>12</v>
      </c>
      <c r="F1912" t="s">
        <v>1491</v>
      </c>
      <c r="G1912" t="s">
        <v>1492</v>
      </c>
      <c r="H1912">
        <v>1</v>
      </c>
      <c r="I1912">
        <v>1</v>
      </c>
      <c r="J1912" t="s">
        <v>21</v>
      </c>
      <c r="N1912" s="3"/>
      <c r="O1912"/>
      <c r="P1912" s="7"/>
      <c r="Q1912"/>
      <c r="X1912" s="4"/>
      <c r="AI1912" s="5"/>
      <c r="AJ1912" s="5"/>
      <c r="AK1912" s="5"/>
      <c r="AL1912" s="5"/>
      <c r="AM1912" s="5"/>
      <c r="AQ1912" s="3"/>
      <c r="AR1912" s="6"/>
      <c r="AT1912"/>
      <c r="AV1912"/>
      <c r="AX1912" s="5"/>
      <c r="AY1912"/>
      <c r="AZ1912" s="5"/>
      <c r="BE1912"/>
      <c r="BH1912"/>
      <c r="CE1912"/>
      <c r="CG1912"/>
      <c r="CT1912"/>
      <c r="CU1912"/>
      <c r="DF1912"/>
      <c r="DG1912"/>
      <c r="DH1912"/>
      <c r="DI1912"/>
      <c r="DJ1912"/>
      <c r="DN1912"/>
      <c r="DO1912"/>
      <c r="DU1912"/>
      <c r="DW1912"/>
    </row>
    <row r="1913" spans="1:127" x14ac:dyDescent="0.35">
      <c r="A1913" t="s">
        <v>10</v>
      </c>
      <c r="B1913">
        <v>2</v>
      </c>
      <c r="C1913" s="2" t="s">
        <v>1487</v>
      </c>
      <c r="D1913">
        <v>3</v>
      </c>
      <c r="E1913" t="s">
        <v>26</v>
      </c>
      <c r="F1913" t="s">
        <v>975</v>
      </c>
      <c r="G1913" t="s">
        <v>78</v>
      </c>
      <c r="H1913">
        <v>1</v>
      </c>
      <c r="I1913">
        <v>1</v>
      </c>
      <c r="J1913" t="s">
        <v>21</v>
      </c>
      <c r="N1913" s="3"/>
      <c r="O1913"/>
      <c r="P1913" s="7"/>
      <c r="Q1913"/>
      <c r="X1913" s="4"/>
      <c r="AI1913" s="5"/>
      <c r="AJ1913" s="5"/>
      <c r="AK1913" s="5"/>
      <c r="AL1913" s="5"/>
      <c r="AM1913" s="5"/>
      <c r="AQ1913" s="3"/>
      <c r="AR1913" s="6"/>
      <c r="AT1913"/>
      <c r="AV1913"/>
      <c r="AX1913" s="5"/>
      <c r="AY1913"/>
      <c r="AZ1913" s="5"/>
      <c r="BE1913"/>
      <c r="BH1913"/>
      <c r="CE1913"/>
      <c r="CG1913"/>
      <c r="CT1913"/>
      <c r="CU1913"/>
      <c r="DF1913"/>
      <c r="DG1913"/>
      <c r="DH1913"/>
      <c r="DI1913"/>
      <c r="DJ1913"/>
      <c r="DN1913"/>
      <c r="DO1913"/>
      <c r="DU1913"/>
      <c r="DW1913"/>
    </row>
    <row r="1914" spans="1:127" x14ac:dyDescent="0.35">
      <c r="A1914" t="s">
        <v>10</v>
      </c>
      <c r="B1914">
        <v>2</v>
      </c>
      <c r="C1914" s="2" t="s">
        <v>1487</v>
      </c>
      <c r="D1914">
        <v>4</v>
      </c>
      <c r="E1914" t="s">
        <v>12</v>
      </c>
      <c r="F1914" t="s">
        <v>1493</v>
      </c>
      <c r="G1914" t="s">
        <v>300</v>
      </c>
      <c r="H1914">
        <v>1</v>
      </c>
      <c r="I1914">
        <v>1</v>
      </c>
      <c r="J1914" t="s">
        <v>21</v>
      </c>
      <c r="N1914" s="3"/>
      <c r="O1914"/>
      <c r="P1914" s="7"/>
      <c r="Q1914"/>
      <c r="X1914" s="4"/>
      <c r="AI1914" s="5"/>
      <c r="AJ1914" s="5"/>
      <c r="AK1914" s="5"/>
      <c r="AL1914" s="5"/>
      <c r="AM1914" s="5"/>
      <c r="AQ1914" s="3"/>
      <c r="AR1914" s="6"/>
      <c r="AT1914"/>
      <c r="AV1914"/>
      <c r="AX1914" s="5"/>
      <c r="AY1914"/>
      <c r="AZ1914" s="5"/>
      <c r="BE1914"/>
      <c r="BH1914"/>
      <c r="CE1914"/>
      <c r="CG1914"/>
      <c r="CT1914"/>
      <c r="CU1914"/>
      <c r="DF1914"/>
      <c r="DG1914"/>
      <c r="DH1914"/>
      <c r="DI1914"/>
      <c r="DJ1914"/>
      <c r="DN1914"/>
      <c r="DO1914"/>
      <c r="DU1914"/>
      <c r="DW1914"/>
    </row>
    <row r="1915" spans="1:127" x14ac:dyDescent="0.35">
      <c r="A1915" t="s">
        <v>10</v>
      </c>
      <c r="B1915">
        <v>3</v>
      </c>
      <c r="C1915" s="2" t="s">
        <v>1487</v>
      </c>
      <c r="D1915">
        <v>1</v>
      </c>
      <c r="E1915" t="s">
        <v>12</v>
      </c>
      <c r="F1915" t="s">
        <v>1494</v>
      </c>
      <c r="G1915" t="s">
        <v>1495</v>
      </c>
      <c r="H1915">
        <v>7.0000000000000007E-2</v>
      </c>
      <c r="I1915">
        <v>1</v>
      </c>
      <c r="J1915" t="s">
        <v>15</v>
      </c>
      <c r="N1915" s="3"/>
      <c r="O1915"/>
      <c r="P1915" s="7"/>
      <c r="Q1915"/>
      <c r="X1915" s="4"/>
      <c r="AI1915" s="5"/>
      <c r="AJ1915" s="5"/>
      <c r="AK1915" s="5"/>
      <c r="AL1915" s="5"/>
      <c r="AM1915" s="5"/>
      <c r="AQ1915" s="3"/>
      <c r="AR1915" s="6"/>
      <c r="AT1915"/>
      <c r="AV1915"/>
      <c r="AX1915" s="5"/>
      <c r="AY1915"/>
      <c r="AZ1915" s="5"/>
      <c r="BE1915"/>
      <c r="BH1915"/>
      <c r="CE1915"/>
      <c r="CG1915"/>
      <c r="CT1915"/>
      <c r="CU1915"/>
      <c r="DF1915"/>
      <c r="DG1915"/>
      <c r="DH1915"/>
      <c r="DI1915"/>
      <c r="DJ1915"/>
      <c r="DN1915"/>
      <c r="DO1915"/>
      <c r="DU1915"/>
      <c r="DW1915"/>
    </row>
    <row r="1916" spans="1:127" x14ac:dyDescent="0.35">
      <c r="A1916" t="s">
        <v>10</v>
      </c>
      <c r="B1916">
        <v>3</v>
      </c>
      <c r="C1916" s="2" t="s">
        <v>1487</v>
      </c>
      <c r="D1916">
        <v>1</v>
      </c>
      <c r="E1916" t="s">
        <v>12</v>
      </c>
      <c r="F1916" t="s">
        <v>79</v>
      </c>
      <c r="G1916" t="s">
        <v>980</v>
      </c>
      <c r="H1916">
        <v>0.1</v>
      </c>
      <c r="I1916">
        <v>1</v>
      </c>
      <c r="J1916" t="s">
        <v>15</v>
      </c>
      <c r="N1916" s="3"/>
      <c r="O1916"/>
      <c r="P1916" s="7"/>
      <c r="Q1916"/>
      <c r="X1916" s="4"/>
      <c r="AI1916" s="5"/>
      <c r="AJ1916" s="5"/>
      <c r="AK1916" s="5"/>
      <c r="AL1916" s="5"/>
      <c r="AM1916" s="5"/>
      <c r="AQ1916" s="3"/>
      <c r="AR1916" s="6"/>
      <c r="AT1916"/>
      <c r="AV1916"/>
      <c r="AX1916" s="5"/>
      <c r="AY1916"/>
      <c r="AZ1916" s="5"/>
      <c r="BE1916"/>
      <c r="BH1916"/>
      <c r="CE1916"/>
      <c r="CG1916"/>
      <c r="CT1916"/>
      <c r="CU1916"/>
      <c r="DF1916"/>
      <c r="DG1916"/>
      <c r="DH1916"/>
      <c r="DI1916"/>
      <c r="DJ1916"/>
      <c r="DN1916"/>
      <c r="DO1916"/>
      <c r="DU1916"/>
      <c r="DW1916"/>
    </row>
    <row r="1917" spans="1:127" x14ac:dyDescent="0.35">
      <c r="A1917" t="s">
        <v>10</v>
      </c>
      <c r="B1917">
        <v>1</v>
      </c>
      <c r="C1917" s="2" t="s">
        <v>1497</v>
      </c>
      <c r="D1917">
        <v>1</v>
      </c>
      <c r="E1917" t="s">
        <v>12</v>
      </c>
      <c r="F1917" t="s">
        <v>1498</v>
      </c>
      <c r="G1917" t="s">
        <v>1499</v>
      </c>
      <c r="H1917">
        <v>1.58</v>
      </c>
      <c r="I1917">
        <v>1</v>
      </c>
      <c r="J1917" t="s">
        <v>91</v>
      </c>
      <c r="N1917" s="3"/>
      <c r="O1917"/>
      <c r="P1917" s="7"/>
      <c r="Q1917"/>
      <c r="X1917" s="4"/>
      <c r="AI1917" s="5"/>
      <c r="AJ1917" s="5"/>
      <c r="AK1917" s="5"/>
      <c r="AL1917" s="5"/>
      <c r="AM1917" s="5"/>
      <c r="AQ1917" s="3"/>
      <c r="AR1917" s="6"/>
      <c r="AT1917"/>
      <c r="AV1917"/>
      <c r="AX1917" s="5"/>
      <c r="AY1917"/>
      <c r="AZ1917" s="5"/>
      <c r="BE1917"/>
      <c r="BH1917"/>
      <c r="CE1917"/>
      <c r="CG1917"/>
      <c r="CT1917"/>
      <c r="CU1917"/>
      <c r="DF1917"/>
      <c r="DG1917"/>
      <c r="DH1917"/>
      <c r="DI1917"/>
      <c r="DJ1917"/>
      <c r="DN1917"/>
      <c r="DO1917"/>
      <c r="DU1917"/>
      <c r="DW1917"/>
    </row>
    <row r="1918" spans="1:127" x14ac:dyDescent="0.35">
      <c r="A1918" t="s">
        <v>10</v>
      </c>
      <c r="B1918">
        <v>1</v>
      </c>
      <c r="C1918" s="2" t="s">
        <v>1500</v>
      </c>
      <c r="D1918">
        <v>2</v>
      </c>
      <c r="E1918" t="s">
        <v>12</v>
      </c>
      <c r="F1918" t="s">
        <v>1501</v>
      </c>
      <c r="G1918" t="s">
        <v>1502</v>
      </c>
      <c r="H1918">
        <v>1</v>
      </c>
      <c r="I1918">
        <v>1</v>
      </c>
      <c r="J1918" t="s">
        <v>21</v>
      </c>
      <c r="N1918" s="3"/>
      <c r="O1918"/>
      <c r="P1918" s="7"/>
      <c r="Q1918"/>
      <c r="X1918" s="4"/>
      <c r="AI1918" s="5"/>
      <c r="AJ1918" s="5"/>
      <c r="AK1918" s="5"/>
      <c r="AL1918" s="5"/>
      <c r="AM1918" s="5"/>
      <c r="AQ1918" s="3"/>
      <c r="AR1918" s="6"/>
      <c r="AT1918"/>
      <c r="AV1918"/>
      <c r="AX1918" s="5"/>
      <c r="AY1918"/>
      <c r="AZ1918" s="5"/>
      <c r="BE1918"/>
      <c r="BH1918"/>
      <c r="CE1918"/>
      <c r="CG1918"/>
      <c r="CT1918"/>
      <c r="CU1918"/>
      <c r="DF1918"/>
      <c r="DG1918"/>
      <c r="DH1918"/>
      <c r="DI1918"/>
      <c r="DJ1918"/>
      <c r="DN1918"/>
      <c r="DO1918"/>
      <c r="DU1918"/>
      <c r="DW1918"/>
    </row>
    <row r="1919" spans="1:127" x14ac:dyDescent="0.35">
      <c r="A1919" t="s">
        <v>10</v>
      </c>
      <c r="B1919">
        <v>1</v>
      </c>
      <c r="C1919" s="2" t="s">
        <v>1500</v>
      </c>
      <c r="D1919">
        <v>1</v>
      </c>
      <c r="E1919" t="s">
        <v>26</v>
      </c>
      <c r="F1919" t="s">
        <v>1503</v>
      </c>
      <c r="G1919" t="s">
        <v>115</v>
      </c>
      <c r="H1919">
        <v>1</v>
      </c>
      <c r="I1919">
        <v>1</v>
      </c>
      <c r="J1919" t="s">
        <v>21</v>
      </c>
      <c r="N1919" s="3"/>
      <c r="O1919"/>
      <c r="P1919" s="7"/>
      <c r="Q1919"/>
      <c r="X1919" s="4"/>
      <c r="AI1919" s="5"/>
      <c r="AJ1919" s="5"/>
      <c r="AK1919" s="5"/>
      <c r="AL1919" s="5"/>
      <c r="AM1919" s="5"/>
      <c r="AQ1919" s="3"/>
      <c r="AR1919" s="6"/>
      <c r="AT1919"/>
      <c r="AV1919"/>
      <c r="AX1919" s="5"/>
      <c r="AY1919"/>
      <c r="AZ1919" s="5"/>
      <c r="BE1919"/>
      <c r="BH1919"/>
      <c r="CE1919"/>
      <c r="CG1919"/>
      <c r="CT1919"/>
      <c r="CU1919"/>
      <c r="DF1919"/>
      <c r="DG1919"/>
      <c r="DH1919"/>
      <c r="DI1919"/>
      <c r="DJ1919"/>
      <c r="DN1919"/>
      <c r="DO1919"/>
      <c r="DU1919"/>
      <c r="DW1919"/>
    </row>
    <row r="1920" spans="1:127" x14ac:dyDescent="0.35">
      <c r="A1920" t="s">
        <v>10</v>
      </c>
      <c r="B1920">
        <v>2</v>
      </c>
      <c r="C1920" s="2" t="s">
        <v>1500</v>
      </c>
      <c r="D1920">
        <v>1</v>
      </c>
      <c r="E1920" t="s">
        <v>26</v>
      </c>
      <c r="F1920" t="s">
        <v>1504</v>
      </c>
      <c r="G1920" t="s">
        <v>523</v>
      </c>
      <c r="H1920">
        <v>1</v>
      </c>
      <c r="I1920">
        <v>1</v>
      </c>
      <c r="J1920" t="s">
        <v>21</v>
      </c>
      <c r="N1920" s="3"/>
      <c r="O1920"/>
      <c r="P1920" s="7"/>
      <c r="Q1920"/>
      <c r="X1920" s="4"/>
      <c r="AI1920" s="5"/>
      <c r="AJ1920" s="5"/>
      <c r="AK1920" s="5"/>
      <c r="AL1920" s="5"/>
      <c r="AM1920" s="5"/>
      <c r="AQ1920" s="3"/>
      <c r="AR1920" s="6"/>
      <c r="AT1920"/>
      <c r="AV1920"/>
      <c r="AX1920" s="5"/>
      <c r="AY1920"/>
      <c r="AZ1920" s="5"/>
      <c r="BE1920"/>
      <c r="BH1920"/>
      <c r="CE1920"/>
      <c r="CG1920"/>
      <c r="CT1920"/>
      <c r="CU1920"/>
      <c r="DF1920"/>
      <c r="DG1920"/>
      <c r="DH1920"/>
      <c r="DI1920"/>
      <c r="DJ1920"/>
      <c r="DN1920"/>
      <c r="DO1920"/>
      <c r="DU1920"/>
      <c r="DW1920"/>
    </row>
    <row r="1921" spans="1:127" x14ac:dyDescent="0.35">
      <c r="A1921" t="s">
        <v>10</v>
      </c>
      <c r="B1921">
        <v>3</v>
      </c>
      <c r="C1921" s="2" t="s">
        <v>1500</v>
      </c>
      <c r="D1921">
        <v>2</v>
      </c>
      <c r="E1921" t="s">
        <v>12</v>
      </c>
      <c r="F1921" t="s">
        <v>525</v>
      </c>
      <c r="G1921" t="s">
        <v>526</v>
      </c>
      <c r="H1921">
        <v>2</v>
      </c>
      <c r="I1921">
        <v>1</v>
      </c>
      <c r="J1921" t="s">
        <v>21</v>
      </c>
      <c r="N1921" s="3"/>
      <c r="O1921"/>
      <c r="P1921" s="7"/>
      <c r="Q1921"/>
      <c r="X1921" s="4"/>
      <c r="AI1921" s="5"/>
      <c r="AJ1921" s="5"/>
      <c r="AK1921" s="5"/>
      <c r="AL1921" s="5"/>
      <c r="AM1921" s="5"/>
      <c r="AQ1921" s="3"/>
      <c r="AR1921" s="6"/>
      <c r="AT1921"/>
      <c r="AV1921"/>
      <c r="AX1921" s="5"/>
      <c r="AY1921"/>
      <c r="AZ1921" s="5"/>
      <c r="BE1921"/>
      <c r="BH1921"/>
      <c r="CE1921"/>
      <c r="CG1921"/>
      <c r="CT1921"/>
      <c r="CU1921"/>
      <c r="DF1921"/>
      <c r="DG1921"/>
      <c r="DH1921"/>
      <c r="DI1921"/>
      <c r="DJ1921"/>
      <c r="DN1921"/>
      <c r="DO1921"/>
      <c r="DU1921"/>
      <c r="DW1921"/>
    </row>
    <row r="1922" spans="1:127" x14ac:dyDescent="0.35">
      <c r="A1922" t="s">
        <v>10</v>
      </c>
      <c r="B1922">
        <v>3</v>
      </c>
      <c r="C1922" s="2" t="s">
        <v>1500</v>
      </c>
      <c r="D1922">
        <v>1</v>
      </c>
      <c r="E1922" t="s">
        <v>26</v>
      </c>
      <c r="F1922" t="s">
        <v>1505</v>
      </c>
      <c r="G1922" t="s">
        <v>586</v>
      </c>
      <c r="H1922">
        <v>1</v>
      </c>
      <c r="I1922">
        <v>1</v>
      </c>
      <c r="J1922" t="s">
        <v>21</v>
      </c>
      <c r="N1922" s="3"/>
      <c r="O1922"/>
      <c r="P1922" s="7"/>
      <c r="Q1922"/>
      <c r="X1922" s="4"/>
      <c r="AI1922" s="5"/>
      <c r="AJ1922" s="5"/>
      <c r="AK1922" s="5"/>
      <c r="AL1922" s="5"/>
      <c r="AM1922" s="5"/>
      <c r="AQ1922" s="3"/>
      <c r="AR1922" s="6"/>
      <c r="AT1922"/>
      <c r="AV1922"/>
      <c r="AX1922" s="5"/>
      <c r="AY1922"/>
      <c r="AZ1922" s="5"/>
      <c r="BE1922"/>
      <c r="BH1922"/>
      <c r="CE1922"/>
      <c r="CG1922"/>
      <c r="CT1922"/>
      <c r="CU1922"/>
      <c r="DF1922"/>
      <c r="DG1922"/>
      <c r="DH1922"/>
      <c r="DI1922"/>
      <c r="DJ1922"/>
      <c r="DN1922"/>
      <c r="DO1922"/>
      <c r="DU1922"/>
      <c r="DW1922"/>
    </row>
    <row r="1923" spans="1:127" x14ac:dyDescent="0.35">
      <c r="A1923" t="s">
        <v>10</v>
      </c>
      <c r="B1923">
        <v>4</v>
      </c>
      <c r="C1923" s="2" t="s">
        <v>1500</v>
      </c>
      <c r="D1923">
        <v>1</v>
      </c>
      <c r="E1923" t="s">
        <v>26</v>
      </c>
      <c r="F1923" t="s">
        <v>1506</v>
      </c>
      <c r="G1923" t="s">
        <v>96</v>
      </c>
      <c r="H1923">
        <v>1</v>
      </c>
      <c r="I1923">
        <v>1</v>
      </c>
      <c r="J1923" t="s">
        <v>21</v>
      </c>
      <c r="N1923" s="3"/>
      <c r="O1923"/>
      <c r="P1923" s="7"/>
      <c r="Q1923"/>
      <c r="X1923" s="4"/>
      <c r="AI1923" s="5"/>
      <c r="AJ1923" s="5"/>
      <c r="AK1923" s="5"/>
      <c r="AL1923" s="5"/>
      <c r="AM1923" s="5"/>
      <c r="AQ1923" s="3"/>
      <c r="AR1923" s="6"/>
      <c r="AT1923"/>
      <c r="AV1923"/>
      <c r="AX1923" s="5"/>
      <c r="AY1923"/>
      <c r="AZ1923" s="5"/>
      <c r="BE1923"/>
      <c r="BH1923"/>
      <c r="CE1923"/>
      <c r="CG1923"/>
      <c r="CT1923"/>
      <c r="CU1923"/>
      <c r="DF1923"/>
      <c r="DG1923"/>
      <c r="DH1923"/>
      <c r="DI1923"/>
      <c r="DJ1923"/>
      <c r="DN1923"/>
      <c r="DO1923"/>
      <c r="DU1923"/>
      <c r="DW1923"/>
    </row>
    <row r="1924" spans="1:127" x14ac:dyDescent="0.35">
      <c r="A1924" t="s">
        <v>10</v>
      </c>
      <c r="B1924">
        <v>5</v>
      </c>
      <c r="C1924" s="2" t="s">
        <v>1500</v>
      </c>
      <c r="D1924">
        <v>1</v>
      </c>
      <c r="E1924" t="s">
        <v>12</v>
      </c>
      <c r="F1924" t="s">
        <v>1507</v>
      </c>
      <c r="G1924" t="s">
        <v>1508</v>
      </c>
      <c r="H1924">
        <v>2.2999999999999998</v>
      </c>
      <c r="I1924">
        <v>1</v>
      </c>
      <c r="J1924" t="s">
        <v>15</v>
      </c>
      <c r="N1924" s="3"/>
      <c r="O1924"/>
      <c r="P1924" s="7"/>
      <c r="Q1924"/>
      <c r="X1924" s="4"/>
      <c r="AI1924" s="5"/>
      <c r="AJ1924" s="5"/>
      <c r="AK1924" s="5"/>
      <c r="AL1924" s="5"/>
      <c r="AM1924" s="5"/>
      <c r="AQ1924" s="3"/>
      <c r="AR1924" s="6"/>
      <c r="AT1924"/>
      <c r="AV1924"/>
      <c r="AX1924" s="5"/>
      <c r="AY1924"/>
      <c r="AZ1924" s="5"/>
      <c r="BE1924"/>
      <c r="BH1924"/>
      <c r="CE1924"/>
      <c r="CG1924"/>
      <c r="CT1924"/>
      <c r="CU1924"/>
      <c r="DF1924"/>
      <c r="DG1924"/>
      <c r="DH1924"/>
      <c r="DI1924"/>
      <c r="DJ1924"/>
      <c r="DN1924"/>
      <c r="DO1924"/>
      <c r="DU1924"/>
      <c r="DW1924"/>
    </row>
    <row r="1925" spans="1:127" x14ac:dyDescent="0.35">
      <c r="A1925" t="s">
        <v>10</v>
      </c>
      <c r="B1925">
        <v>1</v>
      </c>
      <c r="C1925" s="2" t="s">
        <v>1504</v>
      </c>
      <c r="D1925">
        <v>2</v>
      </c>
      <c r="E1925" t="s">
        <v>12</v>
      </c>
      <c r="F1925" t="s">
        <v>525</v>
      </c>
      <c r="G1925" t="s">
        <v>526</v>
      </c>
      <c r="H1925">
        <v>2</v>
      </c>
      <c r="I1925">
        <v>1</v>
      </c>
      <c r="J1925" t="s">
        <v>21</v>
      </c>
      <c r="N1925" s="3"/>
      <c r="O1925"/>
      <c r="P1925" s="7"/>
      <c r="Q1925"/>
      <c r="X1925" s="4"/>
      <c r="AI1925" s="5"/>
      <c r="AJ1925" s="5"/>
      <c r="AK1925" s="5"/>
      <c r="AL1925" s="5"/>
      <c r="AM1925" s="5"/>
      <c r="AQ1925" s="3"/>
      <c r="AR1925" s="6"/>
      <c r="AT1925"/>
      <c r="AV1925"/>
      <c r="AX1925" s="5"/>
      <c r="AY1925"/>
      <c r="AZ1925" s="5"/>
      <c r="BE1925"/>
      <c r="BH1925"/>
      <c r="CE1925"/>
      <c r="CG1925"/>
      <c r="CT1925"/>
      <c r="CU1925"/>
      <c r="DF1925"/>
      <c r="DG1925"/>
      <c r="DH1925"/>
      <c r="DI1925"/>
      <c r="DJ1925"/>
      <c r="DN1925"/>
      <c r="DO1925"/>
      <c r="DU1925"/>
      <c r="DW1925"/>
    </row>
    <row r="1926" spans="1:127" x14ac:dyDescent="0.35">
      <c r="A1926" t="s">
        <v>10</v>
      </c>
      <c r="B1926">
        <v>1</v>
      </c>
      <c r="C1926" s="2" t="s">
        <v>1504</v>
      </c>
      <c r="D1926">
        <v>1</v>
      </c>
      <c r="E1926" t="s">
        <v>26</v>
      </c>
      <c r="F1926" t="s">
        <v>1505</v>
      </c>
      <c r="G1926" t="s">
        <v>586</v>
      </c>
      <c r="H1926">
        <v>1</v>
      </c>
      <c r="I1926">
        <v>1</v>
      </c>
      <c r="J1926" t="s">
        <v>21</v>
      </c>
      <c r="N1926" s="3"/>
      <c r="O1926"/>
      <c r="P1926" s="7"/>
      <c r="Q1926"/>
      <c r="X1926" s="4"/>
      <c r="AI1926" s="5"/>
      <c r="AJ1926" s="5"/>
      <c r="AK1926" s="5"/>
      <c r="AL1926" s="5"/>
      <c r="AM1926" s="5"/>
      <c r="AQ1926" s="3"/>
      <c r="AR1926" s="6"/>
      <c r="AT1926"/>
      <c r="AV1926"/>
      <c r="AX1926" s="5"/>
      <c r="AY1926"/>
      <c r="AZ1926" s="5"/>
      <c r="BE1926"/>
      <c r="BH1926"/>
      <c r="CE1926"/>
      <c r="CG1926"/>
      <c r="CT1926"/>
      <c r="CU1926"/>
      <c r="DF1926"/>
      <c r="DG1926"/>
      <c r="DH1926"/>
      <c r="DI1926"/>
      <c r="DJ1926"/>
      <c r="DN1926"/>
      <c r="DO1926"/>
      <c r="DU1926"/>
      <c r="DW1926"/>
    </row>
    <row r="1927" spans="1:127" x14ac:dyDescent="0.35">
      <c r="A1927" t="s">
        <v>10</v>
      </c>
      <c r="B1927">
        <v>2</v>
      </c>
      <c r="C1927" s="2" t="s">
        <v>1504</v>
      </c>
      <c r="D1927">
        <v>1</v>
      </c>
      <c r="E1927" t="s">
        <v>26</v>
      </c>
      <c r="F1927" t="s">
        <v>1506</v>
      </c>
      <c r="G1927" t="s">
        <v>96</v>
      </c>
      <c r="H1927">
        <v>1</v>
      </c>
      <c r="I1927">
        <v>1</v>
      </c>
      <c r="J1927" t="s">
        <v>21</v>
      </c>
      <c r="N1927" s="3"/>
      <c r="O1927"/>
      <c r="P1927" s="7"/>
      <c r="Q1927"/>
      <c r="X1927" s="4"/>
      <c r="AI1927" s="5"/>
      <c r="AJ1927" s="5"/>
      <c r="AK1927" s="5"/>
      <c r="AL1927" s="5"/>
      <c r="AM1927" s="5"/>
      <c r="AQ1927" s="3"/>
      <c r="AR1927" s="6"/>
      <c r="AT1927"/>
      <c r="AV1927"/>
      <c r="AX1927" s="5"/>
      <c r="AY1927"/>
      <c r="AZ1927" s="5"/>
      <c r="BE1927"/>
      <c r="BH1927"/>
      <c r="CE1927"/>
      <c r="CG1927"/>
      <c r="CT1927"/>
      <c r="CU1927"/>
      <c r="DF1927"/>
      <c r="DG1927"/>
      <c r="DH1927"/>
      <c r="DI1927"/>
      <c r="DJ1927"/>
      <c r="DN1927"/>
      <c r="DO1927"/>
      <c r="DU1927"/>
      <c r="DW1927"/>
    </row>
    <row r="1928" spans="1:127" x14ac:dyDescent="0.35">
      <c r="A1928" t="s">
        <v>10</v>
      </c>
      <c r="B1928">
        <v>3</v>
      </c>
      <c r="C1928" s="2" t="s">
        <v>1504</v>
      </c>
      <c r="D1928">
        <v>1</v>
      </c>
      <c r="E1928" t="s">
        <v>12</v>
      </c>
      <c r="F1928" t="s">
        <v>1507</v>
      </c>
      <c r="G1928" t="s">
        <v>1508</v>
      </c>
      <c r="H1928">
        <v>2.2999999999999998</v>
      </c>
      <c r="I1928">
        <v>1</v>
      </c>
      <c r="J1928" t="s">
        <v>15</v>
      </c>
      <c r="N1928" s="3"/>
      <c r="O1928"/>
      <c r="P1928" s="7"/>
      <c r="Q1928"/>
      <c r="X1928" s="4"/>
      <c r="AI1928" s="5"/>
      <c r="AJ1928" s="5"/>
      <c r="AK1928" s="5"/>
      <c r="AL1928" s="5"/>
      <c r="AM1928" s="5"/>
      <c r="AQ1928" s="3"/>
      <c r="AR1928" s="6"/>
      <c r="AT1928"/>
      <c r="AV1928"/>
      <c r="AX1928" s="5"/>
      <c r="AY1928"/>
      <c r="AZ1928" s="5"/>
      <c r="BE1928"/>
      <c r="BH1928"/>
      <c r="CE1928"/>
      <c r="CG1928"/>
      <c r="CT1928"/>
      <c r="CU1928"/>
      <c r="DF1928"/>
      <c r="DG1928"/>
      <c r="DH1928"/>
      <c r="DI1928"/>
      <c r="DJ1928"/>
      <c r="DN1928"/>
      <c r="DO1928"/>
      <c r="DU1928"/>
      <c r="DW1928"/>
    </row>
    <row r="1929" spans="1:127" x14ac:dyDescent="0.35">
      <c r="A1929" t="s">
        <v>10</v>
      </c>
      <c r="B1929">
        <v>1</v>
      </c>
      <c r="C1929" s="2" t="s">
        <v>1503</v>
      </c>
      <c r="D1929">
        <v>1</v>
      </c>
      <c r="E1929" t="s">
        <v>26</v>
      </c>
      <c r="F1929" t="s">
        <v>1504</v>
      </c>
      <c r="G1929" t="s">
        <v>523</v>
      </c>
      <c r="H1929">
        <v>1</v>
      </c>
      <c r="I1929">
        <v>1</v>
      </c>
      <c r="J1929" t="s">
        <v>21</v>
      </c>
      <c r="N1929" s="3"/>
      <c r="O1929"/>
      <c r="P1929" s="7"/>
      <c r="Q1929"/>
      <c r="X1929" s="4"/>
      <c r="AI1929" s="5"/>
      <c r="AJ1929" s="5"/>
      <c r="AK1929" s="5"/>
      <c r="AL1929" s="5"/>
      <c r="AM1929" s="5"/>
      <c r="AQ1929" s="3"/>
      <c r="AR1929" s="6"/>
      <c r="AT1929"/>
      <c r="AV1929"/>
      <c r="AX1929" s="5"/>
      <c r="AY1929"/>
      <c r="AZ1929" s="5"/>
      <c r="BE1929"/>
      <c r="BH1929"/>
      <c r="CE1929"/>
      <c r="CG1929"/>
      <c r="CT1929"/>
      <c r="CU1929"/>
      <c r="DF1929"/>
      <c r="DG1929"/>
      <c r="DH1929"/>
      <c r="DI1929"/>
      <c r="DJ1929"/>
      <c r="DN1929"/>
      <c r="DO1929"/>
      <c r="DU1929"/>
      <c r="DW1929"/>
    </row>
    <row r="1930" spans="1:127" x14ac:dyDescent="0.35">
      <c r="A1930" t="s">
        <v>10</v>
      </c>
      <c r="B1930">
        <v>2</v>
      </c>
      <c r="C1930" s="2" t="s">
        <v>1503</v>
      </c>
      <c r="D1930">
        <v>2</v>
      </c>
      <c r="E1930" t="s">
        <v>12</v>
      </c>
      <c r="F1930" t="s">
        <v>525</v>
      </c>
      <c r="G1930" t="s">
        <v>526</v>
      </c>
      <c r="H1930">
        <v>2</v>
      </c>
      <c r="I1930">
        <v>1</v>
      </c>
      <c r="J1930" t="s">
        <v>21</v>
      </c>
      <c r="N1930" s="3"/>
      <c r="O1930"/>
      <c r="P1930" s="7"/>
      <c r="Q1930"/>
      <c r="X1930" s="4"/>
      <c r="AI1930" s="5"/>
      <c r="AJ1930" s="5"/>
      <c r="AK1930" s="5"/>
      <c r="AL1930" s="5"/>
      <c r="AM1930" s="5"/>
      <c r="AQ1930" s="3"/>
      <c r="AR1930" s="6"/>
      <c r="AT1930"/>
      <c r="AV1930"/>
      <c r="AX1930" s="5"/>
      <c r="AY1930"/>
      <c r="AZ1930" s="5"/>
      <c r="BE1930"/>
      <c r="BH1930"/>
      <c r="CE1930"/>
      <c r="CG1930"/>
      <c r="CT1930"/>
      <c r="CU1930"/>
      <c r="DF1930"/>
      <c r="DG1930"/>
      <c r="DH1930"/>
      <c r="DI1930"/>
      <c r="DJ1930"/>
      <c r="DN1930"/>
      <c r="DO1930"/>
      <c r="DU1930"/>
      <c r="DW1930"/>
    </row>
    <row r="1931" spans="1:127" x14ac:dyDescent="0.35">
      <c r="A1931" t="s">
        <v>10</v>
      </c>
      <c r="B1931">
        <v>2</v>
      </c>
      <c r="C1931" s="2" t="s">
        <v>1503</v>
      </c>
      <c r="D1931">
        <v>1</v>
      </c>
      <c r="E1931" t="s">
        <v>26</v>
      </c>
      <c r="F1931" t="s">
        <v>1505</v>
      </c>
      <c r="G1931" t="s">
        <v>586</v>
      </c>
      <c r="H1931">
        <v>1</v>
      </c>
      <c r="I1931">
        <v>1</v>
      </c>
      <c r="J1931" t="s">
        <v>21</v>
      </c>
      <c r="N1931" s="3"/>
      <c r="O1931"/>
      <c r="P1931" s="7"/>
      <c r="Q1931"/>
      <c r="X1931" s="4"/>
      <c r="AI1931" s="5"/>
      <c r="AJ1931" s="5"/>
      <c r="AK1931" s="5"/>
      <c r="AL1931" s="5"/>
      <c r="AM1931" s="5"/>
      <c r="AQ1931" s="3"/>
      <c r="AR1931" s="6"/>
      <c r="AT1931"/>
      <c r="AV1931"/>
      <c r="AX1931" s="5"/>
      <c r="AY1931"/>
      <c r="AZ1931" s="5"/>
      <c r="BE1931"/>
      <c r="BH1931"/>
      <c r="CE1931"/>
      <c r="CG1931"/>
      <c r="CT1931"/>
      <c r="CU1931"/>
      <c r="DF1931"/>
      <c r="DG1931"/>
      <c r="DH1931"/>
      <c r="DI1931"/>
      <c r="DJ1931"/>
      <c r="DN1931"/>
      <c r="DO1931"/>
      <c r="DU1931"/>
      <c r="DW1931"/>
    </row>
    <row r="1932" spans="1:127" x14ac:dyDescent="0.35">
      <c r="A1932" t="s">
        <v>10</v>
      </c>
      <c r="B1932">
        <v>3</v>
      </c>
      <c r="C1932" s="2" t="s">
        <v>1503</v>
      </c>
      <c r="D1932">
        <v>1</v>
      </c>
      <c r="E1932" t="s">
        <v>26</v>
      </c>
      <c r="F1932" t="s">
        <v>1506</v>
      </c>
      <c r="G1932" t="s">
        <v>96</v>
      </c>
      <c r="H1932">
        <v>1</v>
      </c>
      <c r="I1932">
        <v>1</v>
      </c>
      <c r="J1932" t="s">
        <v>21</v>
      </c>
      <c r="N1932" s="3"/>
      <c r="O1932"/>
      <c r="P1932" s="7"/>
      <c r="Q1932"/>
      <c r="X1932" s="4"/>
      <c r="AI1932" s="5"/>
      <c r="AJ1932" s="5"/>
      <c r="AK1932" s="5"/>
      <c r="AL1932" s="5"/>
      <c r="AM1932" s="5"/>
      <c r="AQ1932" s="3"/>
      <c r="AR1932" s="6"/>
      <c r="AT1932"/>
      <c r="AV1932"/>
      <c r="AX1932" s="5"/>
      <c r="AY1932"/>
      <c r="AZ1932" s="5"/>
      <c r="BE1932"/>
      <c r="BH1932"/>
      <c r="CE1932"/>
      <c r="CG1932"/>
      <c r="CT1932"/>
      <c r="CU1932"/>
      <c r="DF1932"/>
      <c r="DG1932"/>
      <c r="DH1932"/>
      <c r="DI1932"/>
      <c r="DJ1932"/>
      <c r="DN1932"/>
      <c r="DO1932"/>
      <c r="DU1932"/>
      <c r="DW1932"/>
    </row>
    <row r="1933" spans="1:127" x14ac:dyDescent="0.35">
      <c r="A1933" t="s">
        <v>10</v>
      </c>
      <c r="B1933">
        <v>4</v>
      </c>
      <c r="C1933" s="2" t="s">
        <v>1503</v>
      </c>
      <c r="D1933">
        <v>1</v>
      </c>
      <c r="E1933" t="s">
        <v>12</v>
      </c>
      <c r="F1933" t="s">
        <v>1507</v>
      </c>
      <c r="G1933" t="s">
        <v>1508</v>
      </c>
      <c r="H1933">
        <v>2.2999999999999998</v>
      </c>
      <c r="I1933">
        <v>1</v>
      </c>
      <c r="J1933" t="s">
        <v>15</v>
      </c>
      <c r="N1933" s="3"/>
      <c r="O1933"/>
      <c r="P1933" s="7"/>
      <c r="Q1933"/>
      <c r="X1933" s="4"/>
      <c r="AI1933" s="5"/>
      <c r="AJ1933" s="5"/>
      <c r="AK1933" s="5"/>
      <c r="AL1933" s="5"/>
      <c r="AM1933" s="5"/>
      <c r="AQ1933" s="3"/>
      <c r="AR1933" s="6"/>
      <c r="AT1933"/>
      <c r="AV1933"/>
      <c r="AX1933" s="5"/>
      <c r="AY1933"/>
      <c r="AZ1933" s="5"/>
      <c r="BE1933"/>
      <c r="BH1933"/>
      <c r="CE1933"/>
      <c r="CG1933"/>
      <c r="CT1933"/>
      <c r="CU1933"/>
      <c r="DF1933"/>
      <c r="DG1933"/>
      <c r="DH1933"/>
      <c r="DI1933"/>
      <c r="DJ1933"/>
      <c r="DN1933"/>
      <c r="DO1933"/>
      <c r="DU1933"/>
      <c r="DW1933"/>
    </row>
    <row r="1934" spans="1:127" x14ac:dyDescent="0.35">
      <c r="A1934" t="s">
        <v>10</v>
      </c>
      <c r="B1934">
        <v>1</v>
      </c>
      <c r="C1934" s="2" t="s">
        <v>1509</v>
      </c>
      <c r="D1934">
        <v>1</v>
      </c>
      <c r="E1934" t="s">
        <v>12</v>
      </c>
      <c r="F1934" t="s">
        <v>1510</v>
      </c>
      <c r="G1934" t="s">
        <v>1511</v>
      </c>
      <c r="H1934">
        <v>15.981</v>
      </c>
      <c r="I1934">
        <v>1</v>
      </c>
      <c r="J1934" t="s">
        <v>15</v>
      </c>
      <c r="N1934" s="3"/>
      <c r="O1934"/>
      <c r="P1934" s="7"/>
      <c r="Q1934"/>
      <c r="X1934" s="4"/>
      <c r="AI1934" s="5"/>
      <c r="AJ1934" s="5"/>
      <c r="AK1934" s="5"/>
      <c r="AL1934" s="5"/>
      <c r="AM1934" s="5"/>
      <c r="AQ1934" s="3"/>
      <c r="AR1934" s="6"/>
      <c r="AT1934"/>
      <c r="AV1934"/>
      <c r="AX1934" s="5"/>
      <c r="AY1934"/>
      <c r="AZ1934" s="5"/>
      <c r="BE1934"/>
      <c r="BH1934"/>
      <c r="CE1934"/>
      <c r="CG1934"/>
      <c r="CT1934"/>
      <c r="CU1934"/>
      <c r="DF1934"/>
      <c r="DG1934"/>
      <c r="DH1934"/>
      <c r="DI1934"/>
      <c r="DJ1934"/>
      <c r="DN1934"/>
      <c r="DO1934"/>
      <c r="DU1934"/>
      <c r="DW1934"/>
    </row>
    <row r="1935" spans="1:127" x14ac:dyDescent="0.35">
      <c r="A1935" t="s">
        <v>10</v>
      </c>
      <c r="B1935">
        <v>1</v>
      </c>
      <c r="C1935" s="2" t="s">
        <v>1512</v>
      </c>
      <c r="D1935">
        <v>1</v>
      </c>
      <c r="E1935" t="s">
        <v>12</v>
      </c>
      <c r="F1935" t="s">
        <v>1510</v>
      </c>
      <c r="G1935" t="s">
        <v>1511</v>
      </c>
      <c r="H1935">
        <v>15.98</v>
      </c>
      <c r="I1935">
        <v>1</v>
      </c>
      <c r="J1935" t="s">
        <v>15</v>
      </c>
      <c r="N1935" s="3"/>
      <c r="O1935"/>
      <c r="P1935" s="7"/>
      <c r="Q1935"/>
      <c r="X1935" s="4"/>
      <c r="AI1935" s="5"/>
      <c r="AJ1935" s="5"/>
      <c r="AK1935" s="5"/>
      <c r="AL1935" s="5"/>
      <c r="AM1935" s="5"/>
      <c r="AQ1935" s="3"/>
      <c r="AR1935" s="6"/>
      <c r="AT1935"/>
      <c r="AV1935"/>
      <c r="AX1935" s="5"/>
      <c r="AY1935"/>
      <c r="AZ1935" s="5"/>
      <c r="BE1935"/>
      <c r="BH1935"/>
      <c r="CE1935"/>
      <c r="CG1935"/>
      <c r="CT1935"/>
      <c r="CU1935"/>
      <c r="DF1935"/>
      <c r="DG1935"/>
      <c r="DH1935"/>
      <c r="DI1935"/>
      <c r="DJ1935"/>
      <c r="DN1935"/>
      <c r="DO1935"/>
      <c r="DU1935"/>
      <c r="DW1935"/>
    </row>
    <row r="1936" spans="1:127" x14ac:dyDescent="0.35">
      <c r="A1936" t="s">
        <v>10</v>
      </c>
      <c r="B1936">
        <v>1</v>
      </c>
      <c r="C1936" s="2" t="s">
        <v>1513</v>
      </c>
      <c r="D1936">
        <v>1</v>
      </c>
      <c r="E1936" t="s">
        <v>26</v>
      </c>
      <c r="F1936" t="s">
        <v>199</v>
      </c>
      <c r="G1936" t="s">
        <v>200</v>
      </c>
      <c r="H1936">
        <v>0.5</v>
      </c>
      <c r="I1936">
        <v>1</v>
      </c>
      <c r="J1936" t="s">
        <v>21</v>
      </c>
      <c r="N1936" s="3"/>
      <c r="O1936"/>
      <c r="P1936" s="7"/>
      <c r="Q1936"/>
      <c r="X1936" s="4"/>
      <c r="AI1936" s="5"/>
      <c r="AJ1936" s="5"/>
      <c r="AK1936" s="5"/>
      <c r="AL1936" s="5"/>
      <c r="AM1936" s="5"/>
      <c r="AQ1936" s="3"/>
      <c r="AR1936" s="6"/>
      <c r="AT1936"/>
      <c r="AV1936"/>
      <c r="AX1936" s="5"/>
      <c r="AY1936"/>
      <c r="AZ1936" s="5"/>
      <c r="BE1936"/>
      <c r="BH1936"/>
      <c r="CE1936"/>
      <c r="CG1936"/>
      <c r="CT1936"/>
      <c r="CU1936"/>
      <c r="DF1936"/>
      <c r="DG1936"/>
      <c r="DH1936"/>
      <c r="DI1936"/>
      <c r="DJ1936"/>
      <c r="DN1936"/>
      <c r="DO1936"/>
      <c r="DU1936"/>
      <c r="DW1936"/>
    </row>
    <row r="1937" spans="1:127" x14ac:dyDescent="0.35">
      <c r="A1937" t="s">
        <v>10</v>
      </c>
      <c r="B1937">
        <v>2</v>
      </c>
      <c r="C1937" s="2" t="s">
        <v>1513</v>
      </c>
      <c r="D1937">
        <v>1</v>
      </c>
      <c r="E1937" t="s">
        <v>12</v>
      </c>
      <c r="F1937" t="s">
        <v>229</v>
      </c>
      <c r="G1937" t="s">
        <v>230</v>
      </c>
      <c r="H1937">
        <v>23.487500000000001</v>
      </c>
      <c r="I1937">
        <v>1</v>
      </c>
      <c r="J1937" t="s">
        <v>15</v>
      </c>
      <c r="N1937" s="3"/>
      <c r="O1937"/>
      <c r="P1937" s="7"/>
      <c r="Q1937"/>
      <c r="X1937" s="4"/>
      <c r="AI1937" s="5"/>
      <c r="AJ1937" s="5"/>
      <c r="AK1937" s="5"/>
      <c r="AL1937" s="5"/>
      <c r="AM1937" s="5"/>
      <c r="AQ1937" s="3"/>
      <c r="AR1937" s="6"/>
      <c r="AT1937"/>
      <c r="AV1937"/>
      <c r="AX1937" s="5"/>
      <c r="AY1937"/>
      <c r="AZ1937" s="5"/>
      <c r="BE1937"/>
      <c r="BH1937"/>
      <c r="CE1937"/>
      <c r="CG1937"/>
      <c r="CT1937"/>
      <c r="CU1937"/>
      <c r="DF1937"/>
      <c r="DG1937"/>
      <c r="DH1937"/>
      <c r="DI1937"/>
      <c r="DJ1937"/>
      <c r="DN1937"/>
      <c r="DO1937"/>
      <c r="DU1937"/>
      <c r="DW1937"/>
    </row>
    <row r="1938" spans="1:127" x14ac:dyDescent="0.35">
      <c r="A1938" t="s">
        <v>10</v>
      </c>
      <c r="B1938">
        <v>1</v>
      </c>
      <c r="C1938" s="2" t="s">
        <v>260</v>
      </c>
      <c r="D1938">
        <v>1</v>
      </c>
      <c r="E1938" t="s">
        <v>12</v>
      </c>
      <c r="F1938" t="s">
        <v>197</v>
      </c>
      <c r="G1938" t="s">
        <v>198</v>
      </c>
      <c r="H1938">
        <v>1.5828</v>
      </c>
      <c r="I1938">
        <v>1</v>
      </c>
      <c r="J1938" t="s">
        <v>15</v>
      </c>
      <c r="N1938" s="3"/>
      <c r="O1938"/>
      <c r="P1938" s="7"/>
      <c r="Q1938"/>
      <c r="X1938" s="4"/>
      <c r="AI1938" s="5"/>
      <c r="AJ1938" s="5"/>
      <c r="AK1938" s="5"/>
      <c r="AL1938" s="5"/>
      <c r="AM1938" s="5"/>
      <c r="AQ1938" s="3"/>
      <c r="AR1938" s="6"/>
      <c r="AT1938"/>
      <c r="AV1938"/>
      <c r="AX1938" s="5"/>
      <c r="AY1938"/>
      <c r="AZ1938" s="5"/>
      <c r="BE1938"/>
      <c r="BH1938"/>
      <c r="CE1938"/>
      <c r="CG1938"/>
      <c r="CT1938"/>
      <c r="CU1938"/>
      <c r="DF1938"/>
      <c r="DG1938"/>
      <c r="DH1938"/>
      <c r="DI1938"/>
      <c r="DJ1938"/>
      <c r="DN1938"/>
      <c r="DO1938"/>
      <c r="DU1938"/>
      <c r="DW1938"/>
    </row>
    <row r="1939" spans="1:127" x14ac:dyDescent="0.35">
      <c r="A1939" t="s">
        <v>10</v>
      </c>
      <c r="B1939">
        <v>1</v>
      </c>
      <c r="C1939" s="2" t="s">
        <v>238</v>
      </c>
      <c r="D1939">
        <v>1</v>
      </c>
      <c r="E1939" t="s">
        <v>12</v>
      </c>
      <c r="F1939" t="s">
        <v>248</v>
      </c>
      <c r="G1939" t="s">
        <v>249</v>
      </c>
      <c r="H1939">
        <v>3.7450000000000001</v>
      </c>
      <c r="I1939">
        <v>1</v>
      </c>
      <c r="J1939" t="s">
        <v>15</v>
      </c>
      <c r="N1939" s="3"/>
      <c r="O1939"/>
      <c r="P1939" s="7"/>
      <c r="Q1939"/>
      <c r="X1939" s="4"/>
      <c r="AI1939" s="5"/>
      <c r="AJ1939" s="5"/>
      <c r="AK1939" s="5"/>
      <c r="AL1939" s="5"/>
      <c r="AM1939" s="5"/>
      <c r="AQ1939" s="3"/>
      <c r="AR1939" s="6"/>
      <c r="AT1939"/>
      <c r="AV1939"/>
      <c r="AX1939" s="5"/>
      <c r="AY1939"/>
      <c r="AZ1939" s="5"/>
      <c r="BE1939"/>
      <c r="BH1939"/>
      <c r="CE1939"/>
      <c r="CG1939"/>
      <c r="CT1939"/>
      <c r="CU1939"/>
      <c r="DF1939"/>
      <c r="DG1939"/>
      <c r="DH1939"/>
      <c r="DI1939"/>
      <c r="DJ1939"/>
      <c r="DN1939"/>
      <c r="DO1939"/>
      <c r="DU1939"/>
      <c r="DW1939"/>
    </row>
    <row r="1940" spans="1:127" x14ac:dyDescent="0.35">
      <c r="A1940" t="s">
        <v>10</v>
      </c>
      <c r="B1940">
        <v>1</v>
      </c>
      <c r="C1940" s="2" t="s">
        <v>199</v>
      </c>
      <c r="D1940">
        <v>1</v>
      </c>
      <c r="E1940" t="s">
        <v>12</v>
      </c>
      <c r="F1940" t="s">
        <v>229</v>
      </c>
      <c r="G1940" t="s">
        <v>230</v>
      </c>
      <c r="H1940">
        <v>23.487500000000001</v>
      </c>
      <c r="I1940">
        <v>1</v>
      </c>
      <c r="J1940" t="s">
        <v>15</v>
      </c>
      <c r="N1940" s="3"/>
      <c r="O1940"/>
      <c r="P1940" s="7"/>
      <c r="Q1940"/>
      <c r="X1940" s="4"/>
      <c r="AI1940" s="5"/>
      <c r="AJ1940" s="5"/>
      <c r="AK1940" s="5"/>
      <c r="AL1940" s="5"/>
      <c r="AM1940" s="5"/>
      <c r="AQ1940" s="3"/>
      <c r="AR1940" s="6"/>
      <c r="AT1940"/>
      <c r="AV1940"/>
      <c r="AX1940" s="5"/>
      <c r="AY1940"/>
      <c r="AZ1940" s="5"/>
      <c r="BE1940"/>
      <c r="BH1940"/>
      <c r="CE1940"/>
      <c r="CG1940"/>
      <c r="CT1940"/>
      <c r="CU1940"/>
      <c r="DF1940"/>
      <c r="DG1940"/>
      <c r="DH1940"/>
      <c r="DI1940"/>
      <c r="DJ1940"/>
      <c r="DN1940"/>
      <c r="DO1940"/>
      <c r="DU1940"/>
      <c r="DW1940"/>
    </row>
    <row r="1941" spans="1:127" x14ac:dyDescent="0.35">
      <c r="A1941" t="s">
        <v>10</v>
      </c>
      <c r="B1941">
        <v>1</v>
      </c>
      <c r="C1941" s="2" t="s">
        <v>1514</v>
      </c>
      <c r="D1941">
        <v>2</v>
      </c>
      <c r="E1941" t="s">
        <v>12</v>
      </c>
      <c r="F1941" t="s">
        <v>1515</v>
      </c>
      <c r="G1941" t="s">
        <v>1516</v>
      </c>
      <c r="H1941">
        <v>2</v>
      </c>
      <c r="I1941">
        <v>1</v>
      </c>
      <c r="J1941" t="s">
        <v>21</v>
      </c>
      <c r="N1941" s="3"/>
      <c r="O1941"/>
      <c r="P1941" s="7"/>
      <c r="Q1941"/>
      <c r="X1941" s="4"/>
      <c r="AI1941" s="5"/>
      <c r="AJ1941" s="5"/>
      <c r="AK1941" s="5"/>
      <c r="AL1941" s="5"/>
      <c r="AM1941" s="5"/>
      <c r="AQ1941" s="3"/>
      <c r="AR1941" s="6"/>
      <c r="AT1941"/>
      <c r="AV1941"/>
      <c r="AX1941" s="5"/>
      <c r="AY1941"/>
      <c r="AZ1941" s="5"/>
      <c r="BE1941"/>
      <c r="BH1941"/>
      <c r="CE1941"/>
      <c r="CG1941"/>
      <c r="CT1941"/>
      <c r="CU1941"/>
      <c r="DF1941"/>
      <c r="DG1941"/>
      <c r="DH1941"/>
      <c r="DI1941"/>
      <c r="DJ1941"/>
      <c r="DN1941"/>
      <c r="DO1941"/>
      <c r="DU1941"/>
      <c r="DW1941"/>
    </row>
    <row r="1942" spans="1:127" x14ac:dyDescent="0.35">
      <c r="A1942" t="s">
        <v>10</v>
      </c>
      <c r="B1942">
        <v>1</v>
      </c>
      <c r="C1942" s="2" t="s">
        <v>1514</v>
      </c>
      <c r="D1942">
        <v>1</v>
      </c>
      <c r="E1942" t="s">
        <v>26</v>
      </c>
      <c r="F1942" t="s">
        <v>1517</v>
      </c>
      <c r="G1942" t="s">
        <v>998</v>
      </c>
      <c r="H1942">
        <v>1</v>
      </c>
      <c r="I1942">
        <v>1</v>
      </c>
      <c r="J1942" t="s">
        <v>21</v>
      </c>
      <c r="N1942" s="3"/>
      <c r="O1942"/>
      <c r="P1942" s="7"/>
      <c r="Q1942"/>
      <c r="X1942" s="4"/>
      <c r="AI1942" s="5"/>
      <c r="AJ1942" s="5"/>
      <c r="AK1942" s="5"/>
      <c r="AL1942" s="5"/>
      <c r="AM1942" s="5"/>
      <c r="AQ1942" s="3"/>
      <c r="AR1942" s="6"/>
      <c r="AT1942"/>
      <c r="AV1942"/>
      <c r="AX1942" s="5"/>
      <c r="AY1942"/>
      <c r="AZ1942" s="5"/>
      <c r="BE1942"/>
      <c r="BH1942"/>
      <c r="CE1942"/>
      <c r="CG1942"/>
      <c r="CT1942"/>
      <c r="CU1942"/>
      <c r="DF1942"/>
      <c r="DG1942"/>
      <c r="DH1942"/>
      <c r="DI1942"/>
      <c r="DJ1942"/>
      <c r="DN1942"/>
      <c r="DO1942"/>
      <c r="DU1942"/>
      <c r="DW1942"/>
    </row>
    <row r="1943" spans="1:127" x14ac:dyDescent="0.35">
      <c r="A1943" t="s">
        <v>10</v>
      </c>
      <c r="B1943">
        <v>2</v>
      </c>
      <c r="C1943" s="2" t="s">
        <v>1514</v>
      </c>
      <c r="D1943">
        <v>1</v>
      </c>
      <c r="E1943" t="s">
        <v>12</v>
      </c>
      <c r="F1943" t="s">
        <v>1518</v>
      </c>
      <c r="G1943" t="s">
        <v>1519</v>
      </c>
      <c r="H1943">
        <v>0.124</v>
      </c>
      <c r="I1943">
        <v>1</v>
      </c>
      <c r="J1943" t="s">
        <v>15</v>
      </c>
      <c r="N1943" s="3"/>
      <c r="O1943"/>
      <c r="P1943" s="7"/>
      <c r="Q1943"/>
      <c r="X1943" s="4"/>
      <c r="AI1943" s="5"/>
      <c r="AJ1943" s="5"/>
      <c r="AK1943" s="5"/>
      <c r="AL1943" s="5"/>
      <c r="AM1943" s="5"/>
      <c r="AQ1943" s="3"/>
      <c r="AR1943" s="6"/>
      <c r="AT1943"/>
      <c r="AV1943"/>
      <c r="AX1943" s="5"/>
      <c r="AY1943"/>
      <c r="AZ1943" s="5"/>
      <c r="BE1943"/>
      <c r="BH1943"/>
      <c r="CE1943"/>
      <c r="CG1943"/>
      <c r="CT1943"/>
      <c r="CU1943"/>
      <c r="DF1943"/>
      <c r="DG1943"/>
      <c r="DH1943"/>
      <c r="DI1943"/>
      <c r="DJ1943"/>
      <c r="DN1943"/>
      <c r="DO1943"/>
      <c r="DU1943"/>
      <c r="DW1943"/>
    </row>
    <row r="1944" spans="1:127" x14ac:dyDescent="0.35">
      <c r="A1944" t="s">
        <v>10</v>
      </c>
      <c r="B1944">
        <v>1</v>
      </c>
      <c r="C1944" s="2" t="s">
        <v>1517</v>
      </c>
      <c r="D1944">
        <v>1</v>
      </c>
      <c r="E1944" t="s">
        <v>12</v>
      </c>
      <c r="F1944" t="s">
        <v>1518</v>
      </c>
      <c r="G1944" t="s">
        <v>1519</v>
      </c>
      <c r="H1944">
        <v>0.124</v>
      </c>
      <c r="I1944">
        <v>1</v>
      </c>
      <c r="J1944" t="s">
        <v>15</v>
      </c>
      <c r="N1944" s="3"/>
      <c r="O1944"/>
      <c r="P1944" s="7"/>
      <c r="Q1944"/>
      <c r="X1944" s="4"/>
      <c r="AI1944" s="5"/>
      <c r="AJ1944" s="5"/>
      <c r="AK1944" s="5"/>
      <c r="AL1944" s="5"/>
      <c r="AM1944" s="5"/>
      <c r="AQ1944" s="3"/>
      <c r="AR1944" s="6"/>
      <c r="AT1944"/>
      <c r="AV1944"/>
      <c r="AX1944" s="5"/>
      <c r="AY1944"/>
      <c r="AZ1944" s="5"/>
      <c r="BE1944"/>
      <c r="BH1944"/>
      <c r="CE1944"/>
      <c r="CG1944"/>
      <c r="CT1944"/>
      <c r="CU1944"/>
      <c r="DF1944"/>
      <c r="DG1944"/>
      <c r="DH1944"/>
      <c r="DI1944"/>
      <c r="DJ1944"/>
      <c r="DN1944"/>
      <c r="DO1944"/>
      <c r="DU1944"/>
      <c r="DW1944"/>
    </row>
    <row r="1945" spans="1:127" x14ac:dyDescent="0.35">
      <c r="A1945" t="s">
        <v>10</v>
      </c>
      <c r="B1945">
        <v>1</v>
      </c>
      <c r="C1945" s="2" t="s">
        <v>1520</v>
      </c>
      <c r="D1945">
        <v>1</v>
      </c>
      <c r="E1945" t="s">
        <v>12</v>
      </c>
      <c r="F1945" t="s">
        <v>981</v>
      </c>
      <c r="G1945" t="s">
        <v>982</v>
      </c>
      <c r="H1945">
        <v>0.39</v>
      </c>
      <c r="I1945">
        <v>1</v>
      </c>
      <c r="J1945" t="s">
        <v>15</v>
      </c>
      <c r="N1945" s="3"/>
      <c r="O1945"/>
      <c r="P1945" s="7"/>
      <c r="Q1945"/>
      <c r="X1945" s="4"/>
      <c r="AI1945" s="5"/>
      <c r="AJ1945" s="5"/>
      <c r="AK1945" s="5"/>
      <c r="AL1945" s="5"/>
      <c r="AM1945" s="5"/>
      <c r="AQ1945" s="3"/>
      <c r="AR1945" s="6"/>
      <c r="AT1945"/>
      <c r="AV1945"/>
      <c r="AX1945" s="5"/>
      <c r="AY1945"/>
      <c r="AZ1945" s="5"/>
      <c r="BE1945"/>
      <c r="BH1945"/>
      <c r="CE1945"/>
      <c r="CG1945"/>
      <c r="CT1945"/>
      <c r="CU1945"/>
      <c r="DF1945"/>
      <c r="DG1945"/>
      <c r="DH1945"/>
      <c r="DI1945"/>
      <c r="DJ1945"/>
      <c r="DN1945"/>
      <c r="DO1945"/>
      <c r="DU1945"/>
      <c r="DW1945"/>
    </row>
    <row r="1946" spans="1:127" x14ac:dyDescent="0.35">
      <c r="A1946" t="s">
        <v>10</v>
      </c>
      <c r="B1946">
        <v>1</v>
      </c>
      <c r="C1946" s="2" t="s">
        <v>1521</v>
      </c>
      <c r="D1946">
        <v>1</v>
      </c>
      <c r="E1946" t="s">
        <v>26</v>
      </c>
      <c r="F1946" t="s">
        <v>1522</v>
      </c>
      <c r="G1946" t="s">
        <v>523</v>
      </c>
      <c r="H1946">
        <v>1</v>
      </c>
      <c r="I1946">
        <v>1</v>
      </c>
      <c r="J1946" t="s">
        <v>21</v>
      </c>
      <c r="N1946" s="3"/>
      <c r="O1946"/>
      <c r="P1946" s="7"/>
      <c r="Q1946"/>
      <c r="X1946" s="4"/>
      <c r="AI1946" s="5"/>
      <c r="AJ1946" s="5"/>
      <c r="AK1946" s="5"/>
      <c r="AL1946" s="5"/>
      <c r="AM1946" s="5"/>
      <c r="AQ1946" s="3"/>
      <c r="AR1946" s="6"/>
      <c r="AT1946"/>
      <c r="AV1946"/>
      <c r="AX1946" s="5"/>
      <c r="AY1946"/>
      <c r="AZ1946" s="5"/>
      <c r="BE1946"/>
      <c r="BH1946"/>
      <c r="CE1946"/>
      <c r="CG1946"/>
      <c r="CT1946"/>
      <c r="CU1946"/>
      <c r="DF1946"/>
      <c r="DG1946"/>
      <c r="DH1946"/>
      <c r="DI1946"/>
      <c r="DJ1946"/>
      <c r="DN1946"/>
      <c r="DO1946"/>
      <c r="DU1946"/>
      <c r="DW1946"/>
    </row>
    <row r="1947" spans="1:127" x14ac:dyDescent="0.35">
      <c r="A1947" t="s">
        <v>10</v>
      </c>
      <c r="B1947">
        <v>2</v>
      </c>
      <c r="C1947" s="2" t="s">
        <v>1521</v>
      </c>
      <c r="D1947">
        <v>2</v>
      </c>
      <c r="E1947" t="s">
        <v>12</v>
      </c>
      <c r="F1947" t="s">
        <v>525</v>
      </c>
      <c r="G1947" t="s">
        <v>526</v>
      </c>
      <c r="H1947">
        <v>1</v>
      </c>
      <c r="I1947">
        <v>1</v>
      </c>
      <c r="J1947" t="s">
        <v>21</v>
      </c>
      <c r="N1947" s="3"/>
      <c r="O1947"/>
      <c r="P1947" s="7"/>
      <c r="Q1947"/>
      <c r="X1947" s="4"/>
      <c r="AI1947" s="5"/>
      <c r="AJ1947" s="5"/>
      <c r="AK1947" s="5"/>
      <c r="AL1947" s="5"/>
      <c r="AM1947" s="5"/>
      <c r="AQ1947" s="3"/>
      <c r="AR1947" s="6"/>
      <c r="AT1947"/>
      <c r="AV1947"/>
      <c r="AX1947" s="5"/>
      <c r="AY1947"/>
      <c r="AZ1947" s="5"/>
      <c r="BE1947"/>
      <c r="BH1947"/>
      <c r="CE1947"/>
      <c r="CG1947"/>
      <c r="CT1947"/>
      <c r="CU1947"/>
      <c r="DF1947"/>
      <c r="DG1947"/>
      <c r="DH1947"/>
      <c r="DI1947"/>
      <c r="DJ1947"/>
      <c r="DN1947"/>
      <c r="DO1947"/>
      <c r="DU1947"/>
      <c r="DW1947"/>
    </row>
    <row r="1948" spans="1:127" x14ac:dyDescent="0.35">
      <c r="A1948" t="s">
        <v>10</v>
      </c>
      <c r="B1948">
        <v>2</v>
      </c>
      <c r="C1948" s="2" t="s">
        <v>1521</v>
      </c>
      <c r="D1948">
        <v>1</v>
      </c>
      <c r="E1948" t="s">
        <v>26</v>
      </c>
      <c r="F1948" t="s">
        <v>1523</v>
      </c>
      <c r="G1948" t="s">
        <v>110</v>
      </c>
      <c r="H1948">
        <v>1</v>
      </c>
      <c r="I1948">
        <v>1</v>
      </c>
      <c r="J1948" t="s">
        <v>21</v>
      </c>
      <c r="N1948" s="3"/>
      <c r="O1948"/>
      <c r="P1948" s="7"/>
      <c r="Q1948"/>
      <c r="X1948" s="4"/>
      <c r="AI1948" s="5"/>
      <c r="AJ1948" s="5"/>
      <c r="AK1948" s="5"/>
      <c r="AL1948" s="5"/>
      <c r="AM1948" s="5"/>
      <c r="AQ1948" s="3"/>
      <c r="AR1948" s="6"/>
      <c r="AT1948"/>
      <c r="AV1948"/>
      <c r="AX1948" s="5"/>
      <c r="AY1948"/>
      <c r="AZ1948" s="5"/>
      <c r="BE1948"/>
      <c r="BH1948"/>
      <c r="CE1948"/>
      <c r="CG1948"/>
      <c r="CT1948"/>
      <c r="CU1948"/>
      <c r="DF1948"/>
      <c r="DG1948"/>
      <c r="DH1948"/>
      <c r="DI1948"/>
      <c r="DJ1948"/>
      <c r="DN1948"/>
      <c r="DO1948"/>
      <c r="DU1948"/>
      <c r="DW1948"/>
    </row>
    <row r="1949" spans="1:127" x14ac:dyDescent="0.35">
      <c r="A1949" t="s">
        <v>10</v>
      </c>
      <c r="B1949">
        <v>3</v>
      </c>
      <c r="C1949" s="2" t="s">
        <v>1521</v>
      </c>
      <c r="D1949">
        <v>1</v>
      </c>
      <c r="E1949" t="s">
        <v>12</v>
      </c>
      <c r="F1949" t="s">
        <v>1524</v>
      </c>
      <c r="G1949" t="s">
        <v>1525</v>
      </c>
      <c r="H1949">
        <v>0.3977</v>
      </c>
      <c r="I1949">
        <v>1</v>
      </c>
      <c r="J1949" t="s">
        <v>15</v>
      </c>
      <c r="N1949" s="3"/>
      <c r="O1949"/>
      <c r="P1949" s="7"/>
      <c r="Q1949"/>
      <c r="X1949" s="4"/>
      <c r="AI1949" s="5"/>
      <c r="AJ1949" s="5"/>
      <c r="AK1949" s="5"/>
      <c r="AL1949" s="5"/>
      <c r="AM1949" s="5"/>
      <c r="AQ1949" s="3"/>
      <c r="AR1949" s="6"/>
      <c r="AT1949"/>
      <c r="AV1949"/>
      <c r="AX1949" s="5"/>
      <c r="AY1949"/>
      <c r="AZ1949" s="5"/>
      <c r="BE1949"/>
      <c r="BH1949"/>
      <c r="CE1949"/>
      <c r="CG1949"/>
      <c r="CT1949"/>
      <c r="CU1949"/>
      <c r="DF1949"/>
      <c r="DG1949"/>
      <c r="DH1949"/>
      <c r="DI1949"/>
      <c r="DJ1949"/>
      <c r="DN1949"/>
      <c r="DO1949"/>
      <c r="DU1949"/>
      <c r="DW1949"/>
    </row>
    <row r="1950" spans="1:127" x14ac:dyDescent="0.35">
      <c r="A1950" t="s">
        <v>10</v>
      </c>
      <c r="B1950">
        <v>1</v>
      </c>
      <c r="C1950" s="2" t="s">
        <v>1523</v>
      </c>
      <c r="D1950">
        <v>1</v>
      </c>
      <c r="E1950" t="s">
        <v>12</v>
      </c>
      <c r="F1950" t="s">
        <v>1524</v>
      </c>
      <c r="G1950" t="s">
        <v>1525</v>
      </c>
      <c r="H1950">
        <v>0.3977</v>
      </c>
      <c r="I1950">
        <v>1</v>
      </c>
      <c r="J1950" t="s">
        <v>15</v>
      </c>
      <c r="N1950" s="3"/>
      <c r="O1950"/>
      <c r="P1950" s="7"/>
      <c r="Q1950"/>
      <c r="X1950" s="4"/>
      <c r="AI1950" s="5"/>
      <c r="AJ1950" s="5"/>
      <c r="AK1950" s="5"/>
      <c r="AL1950" s="5"/>
      <c r="AM1950" s="5"/>
      <c r="AQ1950" s="3"/>
      <c r="AR1950" s="6"/>
      <c r="AT1950"/>
      <c r="AV1950"/>
      <c r="AX1950" s="5"/>
      <c r="AY1950"/>
      <c r="AZ1950" s="5"/>
      <c r="BE1950"/>
      <c r="BH1950"/>
      <c r="CE1950"/>
      <c r="CG1950"/>
      <c r="CT1950"/>
      <c r="CU1950"/>
      <c r="DF1950"/>
      <c r="DG1950"/>
      <c r="DH1950"/>
      <c r="DI1950"/>
      <c r="DJ1950"/>
      <c r="DN1950"/>
      <c r="DO1950"/>
      <c r="DU1950"/>
      <c r="DW1950"/>
    </row>
    <row r="1951" spans="1:127" x14ac:dyDescent="0.35">
      <c r="A1951" t="s">
        <v>10</v>
      </c>
      <c r="B1951">
        <v>1</v>
      </c>
      <c r="C1951" s="2" t="s">
        <v>1522</v>
      </c>
      <c r="D1951">
        <v>2</v>
      </c>
      <c r="E1951" t="s">
        <v>12</v>
      </c>
      <c r="F1951" t="s">
        <v>525</v>
      </c>
      <c r="G1951" t="s">
        <v>526</v>
      </c>
      <c r="H1951">
        <v>1</v>
      </c>
      <c r="I1951">
        <v>1</v>
      </c>
      <c r="J1951" t="s">
        <v>21</v>
      </c>
      <c r="N1951" s="3"/>
      <c r="O1951"/>
      <c r="P1951" s="7"/>
      <c r="Q1951"/>
      <c r="X1951" s="4"/>
      <c r="AI1951" s="5"/>
      <c r="AJ1951" s="5"/>
      <c r="AK1951" s="5"/>
      <c r="AL1951" s="5"/>
      <c r="AM1951" s="5"/>
      <c r="AQ1951" s="3"/>
      <c r="AR1951" s="6"/>
      <c r="AT1951"/>
      <c r="AV1951"/>
      <c r="AX1951" s="5"/>
      <c r="AY1951"/>
      <c r="AZ1951" s="5"/>
      <c r="BE1951"/>
      <c r="BH1951"/>
      <c r="CE1951"/>
      <c r="CG1951"/>
      <c r="CT1951"/>
      <c r="CU1951"/>
      <c r="DF1951"/>
      <c r="DG1951"/>
      <c r="DH1951"/>
      <c r="DI1951"/>
      <c r="DJ1951"/>
      <c r="DN1951"/>
      <c r="DO1951"/>
      <c r="DU1951"/>
      <c r="DW1951"/>
    </row>
    <row r="1952" spans="1:127" x14ac:dyDescent="0.35">
      <c r="A1952" t="s">
        <v>10</v>
      </c>
      <c r="B1952">
        <v>1</v>
      </c>
      <c r="C1952" s="2" t="s">
        <v>1522</v>
      </c>
      <c r="D1952">
        <v>1</v>
      </c>
      <c r="E1952" t="s">
        <v>26</v>
      </c>
      <c r="F1952" t="s">
        <v>1523</v>
      </c>
      <c r="G1952" t="s">
        <v>110</v>
      </c>
      <c r="H1952">
        <v>1</v>
      </c>
      <c r="I1952">
        <v>1</v>
      </c>
      <c r="J1952" t="s">
        <v>21</v>
      </c>
      <c r="N1952" s="3"/>
      <c r="O1952"/>
      <c r="P1952" s="7"/>
      <c r="Q1952"/>
      <c r="X1952" s="4"/>
      <c r="AI1952" s="5"/>
      <c r="AJ1952" s="5"/>
      <c r="AK1952" s="5"/>
      <c r="AL1952" s="5"/>
      <c r="AM1952" s="5"/>
      <c r="AQ1952" s="3"/>
      <c r="AR1952" s="6"/>
      <c r="AT1952"/>
      <c r="AV1952"/>
      <c r="AX1952" s="5"/>
      <c r="AY1952"/>
      <c r="AZ1952" s="5"/>
      <c r="BE1952"/>
      <c r="BH1952"/>
      <c r="CE1952"/>
      <c r="CG1952"/>
      <c r="CT1952"/>
      <c r="CU1952"/>
      <c r="DF1952"/>
      <c r="DG1952"/>
      <c r="DH1952"/>
      <c r="DI1952"/>
      <c r="DJ1952"/>
      <c r="DN1952"/>
      <c r="DO1952"/>
      <c r="DU1952"/>
      <c r="DW1952"/>
    </row>
    <row r="1953" spans="1:127" x14ac:dyDescent="0.35">
      <c r="A1953" t="s">
        <v>10</v>
      </c>
      <c r="B1953">
        <v>2</v>
      </c>
      <c r="C1953" s="2" t="s">
        <v>1522</v>
      </c>
      <c r="D1953">
        <v>1</v>
      </c>
      <c r="E1953" t="s">
        <v>12</v>
      </c>
      <c r="F1953" t="s">
        <v>1524</v>
      </c>
      <c r="G1953" t="s">
        <v>1525</v>
      </c>
      <c r="H1953">
        <v>0.3977</v>
      </c>
      <c r="I1953">
        <v>1</v>
      </c>
      <c r="J1953" t="s">
        <v>15</v>
      </c>
      <c r="N1953" s="3"/>
      <c r="O1953"/>
      <c r="P1953" s="7"/>
      <c r="Q1953"/>
      <c r="X1953" s="4"/>
      <c r="AI1953" s="5"/>
      <c r="AJ1953" s="5"/>
      <c r="AK1953" s="5"/>
      <c r="AL1953" s="5"/>
      <c r="AM1953" s="5"/>
      <c r="AQ1953" s="3"/>
      <c r="AR1953" s="6"/>
      <c r="AT1953"/>
      <c r="AV1953"/>
      <c r="AX1953" s="5"/>
      <c r="AY1953"/>
      <c r="AZ1953" s="5"/>
      <c r="BE1953"/>
      <c r="BH1953"/>
      <c r="CE1953"/>
      <c r="CG1953"/>
      <c r="CT1953"/>
      <c r="CU1953"/>
      <c r="DF1953"/>
      <c r="DG1953"/>
      <c r="DH1953"/>
      <c r="DI1953"/>
      <c r="DJ1953"/>
      <c r="DN1953"/>
      <c r="DO1953"/>
      <c r="DU1953"/>
      <c r="DW1953"/>
    </row>
    <row r="1954" spans="1:127" x14ac:dyDescent="0.35">
      <c r="A1954" t="s">
        <v>10</v>
      </c>
      <c r="B1954">
        <v>1</v>
      </c>
      <c r="C1954" s="2" t="s">
        <v>1526</v>
      </c>
      <c r="D1954">
        <v>1</v>
      </c>
      <c r="E1954" t="s">
        <v>26</v>
      </c>
      <c r="F1954" t="s">
        <v>1527</v>
      </c>
      <c r="G1954" t="s">
        <v>115</v>
      </c>
      <c r="H1954">
        <v>1</v>
      </c>
      <c r="I1954">
        <v>1</v>
      </c>
      <c r="J1954" t="s">
        <v>21</v>
      </c>
      <c r="N1954" s="3"/>
      <c r="O1954"/>
      <c r="P1954" s="7"/>
      <c r="Q1954"/>
      <c r="X1954" s="4"/>
      <c r="AI1954" s="5"/>
      <c r="AJ1954" s="5"/>
      <c r="AK1954" s="5"/>
      <c r="AL1954" s="5"/>
      <c r="AM1954" s="5"/>
      <c r="AQ1954" s="3"/>
      <c r="AR1954" s="6"/>
      <c r="AT1954"/>
      <c r="AV1954"/>
      <c r="AX1954" s="5"/>
      <c r="AY1954"/>
      <c r="AZ1954" s="5"/>
      <c r="BE1954"/>
      <c r="BH1954"/>
      <c r="CE1954"/>
      <c r="CG1954"/>
      <c r="CT1954"/>
      <c r="CU1954"/>
      <c r="DF1954"/>
      <c r="DG1954"/>
      <c r="DH1954"/>
      <c r="DI1954"/>
      <c r="DJ1954"/>
      <c r="DN1954"/>
      <c r="DO1954"/>
      <c r="DU1954"/>
      <c r="DW1954"/>
    </row>
    <row r="1955" spans="1:127" x14ac:dyDescent="0.35">
      <c r="A1955" t="s">
        <v>10</v>
      </c>
      <c r="B1955">
        <v>2</v>
      </c>
      <c r="C1955" s="2" t="s">
        <v>1526</v>
      </c>
      <c r="D1955">
        <v>1</v>
      </c>
      <c r="E1955" t="s">
        <v>26</v>
      </c>
      <c r="F1955" t="s">
        <v>1528</v>
      </c>
      <c r="G1955" t="s">
        <v>523</v>
      </c>
      <c r="H1955">
        <v>1</v>
      </c>
      <c r="I1955">
        <v>1</v>
      </c>
      <c r="J1955" t="s">
        <v>21</v>
      </c>
      <c r="N1955" s="3"/>
      <c r="O1955"/>
      <c r="P1955" s="7"/>
      <c r="Q1955"/>
      <c r="X1955" s="4"/>
      <c r="AI1955" s="5"/>
      <c r="AJ1955" s="5"/>
      <c r="AK1955" s="5"/>
      <c r="AL1955" s="5"/>
      <c r="AM1955" s="5"/>
      <c r="AQ1955" s="3"/>
      <c r="AR1955" s="6"/>
      <c r="AT1955"/>
      <c r="AV1955"/>
      <c r="AX1955" s="5"/>
      <c r="AY1955"/>
      <c r="AZ1955" s="5"/>
      <c r="BE1955"/>
      <c r="BH1955"/>
      <c r="CE1955"/>
      <c r="CG1955"/>
      <c r="CT1955"/>
      <c r="CU1955"/>
      <c r="DF1955"/>
      <c r="DG1955"/>
      <c r="DH1955"/>
      <c r="DI1955"/>
      <c r="DJ1955"/>
      <c r="DN1955"/>
      <c r="DO1955"/>
      <c r="DU1955"/>
      <c r="DW1955"/>
    </row>
    <row r="1956" spans="1:127" x14ac:dyDescent="0.35">
      <c r="A1956" t="s">
        <v>10</v>
      </c>
      <c r="B1956">
        <v>3</v>
      </c>
      <c r="C1956" s="2" t="s">
        <v>1526</v>
      </c>
      <c r="D1956">
        <v>2</v>
      </c>
      <c r="E1956" t="s">
        <v>12</v>
      </c>
      <c r="F1956" t="s">
        <v>525</v>
      </c>
      <c r="G1956" t="s">
        <v>526</v>
      </c>
      <c r="H1956">
        <v>1</v>
      </c>
      <c r="I1956">
        <v>1</v>
      </c>
      <c r="J1956" t="s">
        <v>21</v>
      </c>
      <c r="N1956" s="3"/>
      <c r="O1956"/>
      <c r="P1956" s="7"/>
      <c r="Q1956"/>
      <c r="X1956" s="4"/>
      <c r="AI1956" s="5"/>
      <c r="AJ1956" s="5"/>
      <c r="AK1956" s="5"/>
      <c r="AL1956" s="5"/>
      <c r="AM1956" s="5"/>
      <c r="AQ1956" s="3"/>
      <c r="AR1956" s="6"/>
      <c r="AT1956"/>
      <c r="AV1956"/>
      <c r="AX1956" s="5"/>
      <c r="AY1956"/>
      <c r="AZ1956" s="5"/>
      <c r="BE1956"/>
      <c r="BH1956"/>
      <c r="CE1956"/>
      <c r="CG1956"/>
      <c r="CT1956"/>
      <c r="CU1956"/>
      <c r="DF1956"/>
      <c r="DG1956"/>
      <c r="DH1956"/>
      <c r="DI1956"/>
      <c r="DJ1956"/>
      <c r="DN1956"/>
      <c r="DO1956"/>
      <c r="DU1956"/>
      <c r="DW1956"/>
    </row>
    <row r="1957" spans="1:127" x14ac:dyDescent="0.35">
      <c r="A1957" t="s">
        <v>10</v>
      </c>
      <c r="B1957">
        <v>3</v>
      </c>
      <c r="C1957" s="2" t="s">
        <v>1526</v>
      </c>
      <c r="D1957">
        <v>1</v>
      </c>
      <c r="E1957" t="s">
        <v>26</v>
      </c>
      <c r="F1957" t="s">
        <v>1529</v>
      </c>
      <c r="G1957" t="s">
        <v>110</v>
      </c>
      <c r="H1957">
        <v>1</v>
      </c>
      <c r="I1957">
        <v>1</v>
      </c>
      <c r="J1957" t="s">
        <v>21</v>
      </c>
      <c r="N1957" s="3"/>
      <c r="O1957"/>
      <c r="P1957" s="7"/>
      <c r="Q1957"/>
      <c r="X1957" s="4"/>
      <c r="AI1957" s="5"/>
      <c r="AJ1957" s="5"/>
      <c r="AK1957" s="5"/>
      <c r="AL1957" s="5"/>
      <c r="AM1957" s="5"/>
      <c r="AQ1957" s="3"/>
      <c r="AR1957" s="6"/>
      <c r="AT1957"/>
      <c r="AV1957"/>
      <c r="AX1957" s="5"/>
      <c r="AY1957"/>
      <c r="AZ1957" s="5"/>
      <c r="BE1957"/>
      <c r="BH1957"/>
      <c r="CE1957"/>
      <c r="CG1957"/>
      <c r="CT1957"/>
      <c r="CU1957"/>
      <c r="DF1957"/>
      <c r="DG1957"/>
      <c r="DH1957"/>
      <c r="DI1957"/>
      <c r="DJ1957"/>
      <c r="DN1957"/>
      <c r="DO1957"/>
      <c r="DU1957"/>
      <c r="DW1957"/>
    </row>
    <row r="1958" spans="1:127" x14ac:dyDescent="0.35">
      <c r="A1958" t="s">
        <v>10</v>
      </c>
      <c r="B1958">
        <v>4</v>
      </c>
      <c r="C1958" s="2" t="s">
        <v>1526</v>
      </c>
      <c r="D1958">
        <v>1</v>
      </c>
      <c r="E1958" t="s">
        <v>12</v>
      </c>
      <c r="F1958" t="s">
        <v>1530</v>
      </c>
      <c r="G1958" t="s">
        <v>1531</v>
      </c>
      <c r="H1958">
        <v>0.33</v>
      </c>
      <c r="I1958">
        <v>1</v>
      </c>
      <c r="J1958" t="s">
        <v>15</v>
      </c>
      <c r="N1958" s="3"/>
      <c r="O1958"/>
      <c r="P1958" s="7"/>
      <c r="Q1958"/>
      <c r="X1958" s="4"/>
      <c r="AI1958" s="5"/>
      <c r="AJ1958" s="5"/>
      <c r="AK1958" s="5"/>
      <c r="AL1958" s="5"/>
      <c r="AM1958" s="5"/>
      <c r="AQ1958" s="3"/>
      <c r="AR1958" s="6"/>
      <c r="AT1958"/>
      <c r="AV1958"/>
      <c r="AX1958" s="5"/>
      <c r="AY1958"/>
      <c r="AZ1958" s="5"/>
      <c r="BE1958"/>
      <c r="BH1958"/>
      <c r="CE1958"/>
      <c r="CG1958"/>
      <c r="CT1958"/>
      <c r="CU1958"/>
      <c r="DF1958"/>
      <c r="DG1958"/>
      <c r="DH1958"/>
      <c r="DI1958"/>
      <c r="DJ1958"/>
      <c r="DN1958"/>
      <c r="DO1958"/>
      <c r="DU1958"/>
      <c r="DW1958"/>
    </row>
    <row r="1959" spans="1:127" x14ac:dyDescent="0.35">
      <c r="A1959" t="s">
        <v>10</v>
      </c>
      <c r="B1959">
        <v>1</v>
      </c>
      <c r="C1959" s="2" t="s">
        <v>1529</v>
      </c>
      <c r="D1959">
        <v>1</v>
      </c>
      <c r="E1959" t="s">
        <v>12</v>
      </c>
      <c r="F1959" t="s">
        <v>1530</v>
      </c>
      <c r="G1959" t="s">
        <v>1531</v>
      </c>
      <c r="H1959">
        <v>0.33</v>
      </c>
      <c r="I1959">
        <v>1</v>
      </c>
      <c r="J1959" t="s">
        <v>15</v>
      </c>
      <c r="N1959" s="3"/>
      <c r="O1959"/>
      <c r="P1959" s="7"/>
      <c r="Q1959"/>
      <c r="X1959" s="4"/>
      <c r="AI1959" s="5"/>
      <c r="AJ1959" s="5"/>
      <c r="AK1959" s="5"/>
      <c r="AL1959" s="5"/>
      <c r="AM1959" s="5"/>
      <c r="AQ1959" s="3"/>
      <c r="AR1959" s="6"/>
      <c r="AT1959"/>
      <c r="AV1959"/>
      <c r="AX1959" s="5"/>
      <c r="AY1959"/>
      <c r="AZ1959" s="5"/>
      <c r="BE1959"/>
      <c r="BH1959"/>
      <c r="CE1959"/>
      <c r="CG1959"/>
      <c r="CT1959"/>
      <c r="CU1959"/>
      <c r="DF1959"/>
      <c r="DG1959"/>
      <c r="DH1959"/>
      <c r="DI1959"/>
      <c r="DJ1959"/>
      <c r="DN1959"/>
      <c r="DO1959"/>
      <c r="DU1959"/>
      <c r="DW1959"/>
    </row>
    <row r="1960" spans="1:127" x14ac:dyDescent="0.35">
      <c r="A1960" t="s">
        <v>10</v>
      </c>
      <c r="B1960">
        <v>1</v>
      </c>
      <c r="C1960" s="2" t="s">
        <v>1528</v>
      </c>
      <c r="D1960">
        <v>2</v>
      </c>
      <c r="E1960" t="s">
        <v>12</v>
      </c>
      <c r="F1960" t="s">
        <v>525</v>
      </c>
      <c r="G1960" t="s">
        <v>526</v>
      </c>
      <c r="H1960">
        <v>1</v>
      </c>
      <c r="I1960">
        <v>1</v>
      </c>
      <c r="J1960" t="s">
        <v>21</v>
      </c>
      <c r="N1960" s="3"/>
      <c r="O1960"/>
      <c r="P1960" s="7"/>
      <c r="Q1960"/>
      <c r="X1960" s="4"/>
      <c r="AI1960" s="5"/>
      <c r="AJ1960" s="5"/>
      <c r="AK1960" s="5"/>
      <c r="AL1960" s="5"/>
      <c r="AM1960" s="5"/>
      <c r="AQ1960" s="3"/>
      <c r="AR1960" s="6"/>
      <c r="AT1960"/>
      <c r="AV1960"/>
      <c r="AX1960" s="5"/>
      <c r="AY1960"/>
      <c r="AZ1960" s="5"/>
      <c r="BE1960"/>
      <c r="BH1960"/>
      <c r="CE1960"/>
      <c r="CG1960"/>
      <c r="CT1960"/>
      <c r="CU1960"/>
      <c r="DF1960"/>
      <c r="DG1960"/>
      <c r="DH1960"/>
      <c r="DI1960"/>
      <c r="DJ1960"/>
      <c r="DN1960"/>
      <c r="DO1960"/>
      <c r="DU1960"/>
      <c r="DW1960"/>
    </row>
    <row r="1961" spans="1:127" x14ac:dyDescent="0.35">
      <c r="A1961" t="s">
        <v>10</v>
      </c>
      <c r="B1961">
        <v>1</v>
      </c>
      <c r="C1961" s="2" t="s">
        <v>1528</v>
      </c>
      <c r="D1961">
        <v>1</v>
      </c>
      <c r="E1961" t="s">
        <v>26</v>
      </c>
      <c r="F1961" t="s">
        <v>1529</v>
      </c>
      <c r="G1961" t="s">
        <v>110</v>
      </c>
      <c r="H1961">
        <v>1</v>
      </c>
      <c r="I1961">
        <v>1</v>
      </c>
      <c r="J1961" t="s">
        <v>21</v>
      </c>
      <c r="N1961" s="3"/>
      <c r="O1961"/>
      <c r="P1961" s="7"/>
      <c r="Q1961"/>
      <c r="X1961" s="4"/>
      <c r="AI1961" s="5"/>
      <c r="AJ1961" s="5"/>
      <c r="AK1961" s="5"/>
      <c r="AL1961" s="5"/>
      <c r="AM1961" s="5"/>
      <c r="AQ1961" s="3"/>
      <c r="AR1961" s="6"/>
      <c r="AT1961"/>
      <c r="AV1961"/>
      <c r="AX1961" s="5"/>
      <c r="AY1961"/>
      <c r="AZ1961" s="5"/>
      <c r="BE1961"/>
      <c r="BH1961"/>
      <c r="CE1961"/>
      <c r="CG1961"/>
      <c r="CT1961"/>
      <c r="CU1961"/>
      <c r="DF1961"/>
      <c r="DG1961"/>
      <c r="DH1961"/>
      <c r="DI1961"/>
      <c r="DJ1961"/>
      <c r="DN1961"/>
      <c r="DO1961"/>
      <c r="DU1961"/>
      <c r="DW1961"/>
    </row>
    <row r="1962" spans="1:127" x14ac:dyDescent="0.35">
      <c r="A1962" t="s">
        <v>10</v>
      </c>
      <c r="B1962">
        <v>2</v>
      </c>
      <c r="C1962" s="2" t="s">
        <v>1528</v>
      </c>
      <c r="D1962">
        <v>1</v>
      </c>
      <c r="E1962" t="s">
        <v>12</v>
      </c>
      <c r="F1962" t="s">
        <v>1530</v>
      </c>
      <c r="G1962" t="s">
        <v>1531</v>
      </c>
      <c r="H1962">
        <v>0.33</v>
      </c>
      <c r="I1962">
        <v>1</v>
      </c>
      <c r="J1962" t="s">
        <v>15</v>
      </c>
      <c r="N1962" s="3"/>
      <c r="O1962"/>
      <c r="P1962" s="7"/>
      <c r="Q1962"/>
      <c r="X1962" s="4"/>
      <c r="AI1962" s="5"/>
      <c r="AJ1962" s="5"/>
      <c r="AK1962" s="5"/>
      <c r="AL1962" s="5"/>
      <c r="AM1962" s="5"/>
      <c r="AQ1962" s="3"/>
      <c r="AR1962" s="6"/>
      <c r="AT1962"/>
      <c r="AV1962"/>
      <c r="AX1962" s="5"/>
      <c r="AY1962"/>
      <c r="AZ1962" s="5"/>
      <c r="BE1962"/>
      <c r="BH1962"/>
      <c r="CE1962"/>
      <c r="CG1962"/>
      <c r="CT1962"/>
      <c r="CU1962"/>
      <c r="DF1962"/>
      <c r="DG1962"/>
      <c r="DH1962"/>
      <c r="DI1962"/>
      <c r="DJ1962"/>
      <c r="DN1962"/>
      <c r="DO1962"/>
      <c r="DU1962"/>
      <c r="DW1962"/>
    </row>
    <row r="1963" spans="1:127" x14ac:dyDescent="0.35">
      <c r="A1963" t="s">
        <v>10</v>
      </c>
      <c r="B1963">
        <v>1</v>
      </c>
      <c r="C1963" s="2" t="s">
        <v>1527</v>
      </c>
      <c r="D1963">
        <v>1</v>
      </c>
      <c r="E1963" t="s">
        <v>26</v>
      </c>
      <c r="F1963" t="s">
        <v>1528</v>
      </c>
      <c r="G1963" t="s">
        <v>523</v>
      </c>
      <c r="H1963">
        <v>1</v>
      </c>
      <c r="I1963">
        <v>1</v>
      </c>
      <c r="J1963" t="s">
        <v>21</v>
      </c>
      <c r="N1963" s="3"/>
      <c r="O1963"/>
      <c r="P1963" s="7"/>
      <c r="Q1963"/>
      <c r="X1963" s="4"/>
      <c r="AI1963" s="5"/>
      <c r="AJ1963" s="5"/>
      <c r="AK1963" s="5"/>
      <c r="AL1963" s="5"/>
      <c r="AM1963" s="5"/>
      <c r="AQ1963" s="3"/>
      <c r="AR1963" s="6"/>
      <c r="AT1963"/>
      <c r="AV1963"/>
      <c r="AX1963" s="5"/>
      <c r="AY1963"/>
      <c r="AZ1963" s="5"/>
      <c r="BE1963"/>
      <c r="BH1963"/>
      <c r="CE1963"/>
      <c r="CG1963"/>
      <c r="CT1963"/>
      <c r="CU1963"/>
      <c r="DF1963"/>
      <c r="DG1963"/>
      <c r="DH1963"/>
      <c r="DI1963"/>
      <c r="DJ1963"/>
      <c r="DN1963"/>
      <c r="DO1963"/>
      <c r="DU1963"/>
      <c r="DW1963"/>
    </row>
    <row r="1964" spans="1:127" x14ac:dyDescent="0.35">
      <c r="A1964" t="s">
        <v>10</v>
      </c>
      <c r="B1964">
        <v>2</v>
      </c>
      <c r="C1964" s="2" t="s">
        <v>1527</v>
      </c>
      <c r="D1964">
        <v>2</v>
      </c>
      <c r="E1964" t="s">
        <v>12</v>
      </c>
      <c r="F1964" t="s">
        <v>525</v>
      </c>
      <c r="G1964" t="s">
        <v>526</v>
      </c>
      <c r="H1964">
        <v>1</v>
      </c>
      <c r="I1964">
        <v>1</v>
      </c>
      <c r="J1964" t="s">
        <v>21</v>
      </c>
      <c r="N1964" s="3"/>
      <c r="O1964"/>
      <c r="P1964" s="7"/>
      <c r="Q1964"/>
      <c r="X1964" s="4"/>
      <c r="AI1964" s="5"/>
      <c r="AJ1964" s="5"/>
      <c r="AK1964" s="5"/>
      <c r="AL1964" s="5"/>
      <c r="AM1964" s="5"/>
      <c r="AQ1964" s="3"/>
      <c r="AR1964" s="6"/>
      <c r="AT1964"/>
      <c r="AV1964"/>
      <c r="AX1964" s="5"/>
      <c r="AY1964"/>
      <c r="AZ1964" s="5"/>
      <c r="BE1964"/>
      <c r="BH1964"/>
      <c r="CE1964"/>
      <c r="CG1964"/>
      <c r="CT1964"/>
      <c r="CU1964"/>
      <c r="DF1964"/>
      <c r="DG1964"/>
      <c r="DH1964"/>
      <c r="DI1964"/>
      <c r="DJ1964"/>
      <c r="DN1964"/>
      <c r="DO1964"/>
      <c r="DU1964"/>
      <c r="DW1964"/>
    </row>
    <row r="1965" spans="1:127" x14ac:dyDescent="0.35">
      <c r="A1965" t="s">
        <v>10</v>
      </c>
      <c r="B1965">
        <v>2</v>
      </c>
      <c r="C1965" s="2" t="s">
        <v>1527</v>
      </c>
      <c r="D1965">
        <v>1</v>
      </c>
      <c r="E1965" t="s">
        <v>26</v>
      </c>
      <c r="F1965" t="s">
        <v>1529</v>
      </c>
      <c r="G1965" t="s">
        <v>110</v>
      </c>
      <c r="H1965">
        <v>1</v>
      </c>
      <c r="I1965">
        <v>1</v>
      </c>
      <c r="J1965" t="s">
        <v>21</v>
      </c>
      <c r="N1965" s="3"/>
      <c r="O1965"/>
      <c r="P1965" s="7"/>
      <c r="Q1965"/>
      <c r="X1965" s="4"/>
      <c r="AI1965" s="5"/>
      <c r="AJ1965" s="5"/>
      <c r="AK1965" s="5"/>
      <c r="AL1965" s="5"/>
      <c r="AM1965" s="5"/>
      <c r="AQ1965" s="3"/>
      <c r="AR1965" s="6"/>
      <c r="AT1965"/>
      <c r="AV1965"/>
      <c r="AX1965" s="5"/>
      <c r="AY1965"/>
      <c r="AZ1965" s="5"/>
      <c r="BE1965"/>
      <c r="BH1965"/>
      <c r="CE1965"/>
      <c r="CG1965"/>
      <c r="CT1965"/>
      <c r="CU1965"/>
      <c r="DF1965"/>
      <c r="DG1965"/>
      <c r="DH1965"/>
      <c r="DI1965"/>
      <c r="DJ1965"/>
      <c r="DN1965"/>
      <c r="DO1965"/>
      <c r="DU1965"/>
      <c r="DW1965"/>
    </row>
    <row r="1966" spans="1:127" x14ac:dyDescent="0.35">
      <c r="A1966" t="s">
        <v>10</v>
      </c>
      <c r="B1966">
        <v>3</v>
      </c>
      <c r="C1966" s="2" t="s">
        <v>1527</v>
      </c>
      <c r="D1966">
        <v>1</v>
      </c>
      <c r="E1966" t="s">
        <v>12</v>
      </c>
      <c r="F1966" t="s">
        <v>1530</v>
      </c>
      <c r="G1966" t="s">
        <v>1531</v>
      </c>
      <c r="H1966">
        <v>0.33</v>
      </c>
      <c r="I1966">
        <v>1</v>
      </c>
      <c r="J1966" t="s">
        <v>15</v>
      </c>
      <c r="N1966" s="3"/>
      <c r="O1966"/>
      <c r="P1966" s="7"/>
      <c r="Q1966"/>
      <c r="X1966" s="4"/>
      <c r="AI1966" s="5"/>
      <c r="AJ1966" s="5"/>
      <c r="AK1966" s="5"/>
      <c r="AL1966" s="5"/>
      <c r="AM1966" s="5"/>
      <c r="AQ1966" s="3"/>
      <c r="AR1966" s="6"/>
      <c r="AT1966"/>
      <c r="AV1966"/>
      <c r="AX1966" s="5"/>
      <c r="AY1966"/>
      <c r="AZ1966" s="5"/>
      <c r="BE1966"/>
      <c r="BH1966"/>
      <c r="CE1966"/>
      <c r="CG1966"/>
      <c r="CT1966"/>
      <c r="CU1966"/>
      <c r="DF1966"/>
      <c r="DG1966"/>
      <c r="DH1966"/>
      <c r="DI1966"/>
      <c r="DJ1966"/>
      <c r="DN1966"/>
      <c r="DO1966"/>
      <c r="DU1966"/>
      <c r="DW1966"/>
    </row>
    <row r="1967" spans="1:127" x14ac:dyDescent="0.35">
      <c r="A1967" t="s">
        <v>10</v>
      </c>
      <c r="B1967">
        <v>1</v>
      </c>
      <c r="C1967" s="2" t="s">
        <v>1532</v>
      </c>
      <c r="D1967">
        <v>1</v>
      </c>
      <c r="E1967" t="s">
        <v>12</v>
      </c>
      <c r="F1967" t="s">
        <v>1533</v>
      </c>
      <c r="G1967" t="s">
        <v>1534</v>
      </c>
      <c r="H1967">
        <v>1</v>
      </c>
      <c r="I1967">
        <v>1</v>
      </c>
      <c r="J1967" t="s">
        <v>21</v>
      </c>
      <c r="N1967" s="3"/>
      <c r="O1967"/>
      <c r="P1967" s="7"/>
      <c r="Q1967"/>
      <c r="X1967" s="4"/>
      <c r="AI1967" s="5"/>
      <c r="AJ1967" s="5"/>
      <c r="AK1967" s="5"/>
      <c r="AL1967" s="5"/>
      <c r="AM1967" s="5"/>
      <c r="AQ1967" s="3"/>
      <c r="AR1967" s="6"/>
      <c r="AT1967"/>
      <c r="AV1967"/>
      <c r="AX1967" s="5"/>
      <c r="AY1967"/>
      <c r="AZ1967" s="5"/>
      <c r="BE1967"/>
      <c r="BH1967"/>
      <c r="CE1967"/>
      <c r="CG1967"/>
      <c r="CT1967"/>
      <c r="CU1967"/>
      <c r="DF1967"/>
      <c r="DG1967"/>
      <c r="DH1967"/>
      <c r="DI1967"/>
      <c r="DJ1967"/>
      <c r="DN1967"/>
      <c r="DO1967"/>
      <c r="DU1967"/>
      <c r="DW1967"/>
    </row>
    <row r="1968" spans="1:127" x14ac:dyDescent="0.35">
      <c r="A1968" t="s">
        <v>10</v>
      </c>
      <c r="B1968">
        <v>1</v>
      </c>
      <c r="C1968" s="2" t="s">
        <v>1535</v>
      </c>
      <c r="D1968">
        <v>1</v>
      </c>
      <c r="E1968" t="s">
        <v>12</v>
      </c>
      <c r="F1968" t="s">
        <v>1536</v>
      </c>
      <c r="G1968" t="s">
        <v>1536</v>
      </c>
      <c r="H1968">
        <v>1</v>
      </c>
      <c r="I1968">
        <v>1</v>
      </c>
      <c r="J1968" t="s">
        <v>21</v>
      </c>
      <c r="N1968" s="3"/>
      <c r="O1968"/>
      <c r="P1968" s="7"/>
      <c r="Q1968"/>
      <c r="X1968" s="4"/>
      <c r="AI1968" s="5"/>
      <c r="AJ1968" s="5"/>
      <c r="AK1968" s="5"/>
      <c r="AL1968" s="5"/>
      <c r="AM1968" s="5"/>
      <c r="AQ1968" s="3"/>
      <c r="AR1968" s="6"/>
      <c r="AT1968"/>
      <c r="AV1968"/>
      <c r="AX1968" s="5"/>
      <c r="AY1968"/>
      <c r="AZ1968" s="5"/>
      <c r="BE1968"/>
      <c r="BH1968"/>
      <c r="CE1968"/>
      <c r="CG1968"/>
      <c r="CT1968"/>
      <c r="CU1968"/>
      <c r="DF1968"/>
      <c r="DG1968"/>
      <c r="DH1968"/>
      <c r="DI1968"/>
      <c r="DJ1968"/>
      <c r="DN1968"/>
      <c r="DO1968"/>
      <c r="DU1968"/>
      <c r="DW1968"/>
    </row>
    <row r="1969" spans="1:127" x14ac:dyDescent="0.35">
      <c r="A1969" t="s">
        <v>10</v>
      </c>
      <c r="B1969">
        <v>1</v>
      </c>
      <c r="C1969" s="2" t="s">
        <v>1537</v>
      </c>
      <c r="D1969">
        <v>1</v>
      </c>
      <c r="E1969" t="s">
        <v>26</v>
      </c>
      <c r="F1969" t="s">
        <v>63</v>
      </c>
      <c r="G1969" t="s">
        <v>64</v>
      </c>
      <c r="H1969">
        <v>1</v>
      </c>
      <c r="I1969">
        <v>1</v>
      </c>
      <c r="J1969" t="s">
        <v>21</v>
      </c>
      <c r="N1969" s="3"/>
      <c r="O1969"/>
      <c r="P1969" s="7"/>
      <c r="Q1969"/>
      <c r="X1969" s="4"/>
      <c r="AI1969" s="5"/>
      <c r="AJ1969" s="5"/>
      <c r="AK1969" s="5"/>
      <c r="AL1969" s="5"/>
      <c r="AM1969" s="5"/>
      <c r="AQ1969" s="3"/>
      <c r="AR1969" s="6"/>
      <c r="AT1969"/>
      <c r="AV1969"/>
      <c r="AX1969" s="5"/>
      <c r="AY1969"/>
      <c r="AZ1969" s="5"/>
      <c r="BE1969"/>
      <c r="BH1969"/>
      <c r="CE1969"/>
      <c r="CG1969"/>
      <c r="CT1969"/>
      <c r="CU1969"/>
      <c r="DF1969"/>
      <c r="DG1969"/>
      <c r="DH1969"/>
      <c r="DI1969"/>
      <c r="DJ1969"/>
      <c r="DN1969"/>
      <c r="DO1969"/>
      <c r="DU1969"/>
      <c r="DW1969"/>
    </row>
    <row r="1970" spans="1:127" x14ac:dyDescent="0.35">
      <c r="A1970" t="s">
        <v>10</v>
      </c>
      <c r="B1970">
        <v>1</v>
      </c>
      <c r="C1970" s="2" t="s">
        <v>1537</v>
      </c>
      <c r="D1970">
        <v>2</v>
      </c>
      <c r="E1970" t="s">
        <v>26</v>
      </c>
      <c r="F1970" t="s">
        <v>65</v>
      </c>
      <c r="G1970" t="s">
        <v>66</v>
      </c>
      <c r="H1970">
        <v>1</v>
      </c>
      <c r="I1970">
        <v>1</v>
      </c>
      <c r="J1970" t="s">
        <v>21</v>
      </c>
      <c r="N1970" s="3"/>
      <c r="O1970"/>
      <c r="P1970" s="7"/>
      <c r="Q1970"/>
      <c r="X1970" s="4"/>
      <c r="AI1970" s="5"/>
      <c r="AJ1970" s="5"/>
      <c r="AK1970" s="5"/>
      <c r="AL1970" s="5"/>
      <c r="AM1970" s="5"/>
      <c r="AQ1970" s="3"/>
      <c r="AR1970" s="6"/>
      <c r="AT1970"/>
      <c r="AV1970"/>
      <c r="AX1970" s="5"/>
      <c r="AY1970"/>
      <c r="AZ1970" s="5"/>
      <c r="BE1970"/>
      <c r="BH1970"/>
      <c r="CE1970"/>
      <c r="CG1970"/>
      <c r="CT1970"/>
      <c r="CU1970"/>
      <c r="DF1970"/>
      <c r="DG1970"/>
      <c r="DH1970"/>
      <c r="DI1970"/>
      <c r="DJ1970"/>
      <c r="DN1970"/>
      <c r="DO1970"/>
      <c r="DU1970"/>
      <c r="DW1970"/>
    </row>
    <row r="1971" spans="1:127" x14ac:dyDescent="0.35">
      <c r="A1971" t="s">
        <v>10</v>
      </c>
      <c r="B1971">
        <v>1</v>
      </c>
      <c r="C1971" s="2" t="s">
        <v>1537</v>
      </c>
      <c r="D1971">
        <v>3</v>
      </c>
      <c r="E1971" t="s">
        <v>26</v>
      </c>
      <c r="F1971" t="s">
        <v>67</v>
      </c>
      <c r="G1971" t="s">
        <v>68</v>
      </c>
      <c r="H1971">
        <v>1</v>
      </c>
      <c r="I1971">
        <v>1</v>
      </c>
      <c r="J1971" t="s">
        <v>21</v>
      </c>
      <c r="N1971" s="3"/>
      <c r="O1971"/>
      <c r="P1971" s="7"/>
      <c r="Q1971"/>
      <c r="X1971" s="4"/>
      <c r="AI1971" s="5"/>
      <c r="AJ1971" s="5"/>
      <c r="AK1971" s="5"/>
      <c r="AL1971" s="5"/>
      <c r="AM1971" s="5"/>
      <c r="AQ1971" s="3"/>
      <c r="AR1971" s="6"/>
      <c r="AT1971"/>
      <c r="AV1971"/>
      <c r="AX1971" s="5"/>
      <c r="AY1971"/>
      <c r="AZ1971" s="5"/>
      <c r="BE1971"/>
      <c r="BH1971"/>
      <c r="CE1971"/>
      <c r="CG1971"/>
      <c r="CT1971"/>
      <c r="CU1971"/>
      <c r="DF1971"/>
      <c r="DG1971"/>
      <c r="DH1971"/>
      <c r="DI1971"/>
      <c r="DJ1971"/>
      <c r="DN1971"/>
      <c r="DO1971"/>
      <c r="DU1971"/>
      <c r="DW1971"/>
    </row>
    <row r="1972" spans="1:127" x14ac:dyDescent="0.35">
      <c r="A1972" t="s">
        <v>10</v>
      </c>
      <c r="B1972">
        <v>2</v>
      </c>
      <c r="C1972" s="2" t="s">
        <v>1537</v>
      </c>
      <c r="D1972">
        <v>1</v>
      </c>
      <c r="E1972" t="s">
        <v>26</v>
      </c>
      <c r="F1972" t="s">
        <v>69</v>
      </c>
      <c r="G1972" t="s">
        <v>70</v>
      </c>
      <c r="H1972">
        <v>1</v>
      </c>
      <c r="I1972">
        <v>1</v>
      </c>
      <c r="J1972" t="s">
        <v>21</v>
      </c>
      <c r="N1972" s="3"/>
      <c r="O1972"/>
      <c r="P1972" s="7"/>
      <c r="Q1972"/>
      <c r="X1972" s="4"/>
      <c r="AI1972" s="5"/>
      <c r="AJ1972" s="5"/>
      <c r="AK1972" s="5"/>
      <c r="AL1972" s="5"/>
      <c r="AM1972" s="5"/>
      <c r="AQ1972" s="3"/>
      <c r="AR1972" s="6"/>
      <c r="AT1972"/>
      <c r="AV1972"/>
      <c r="AX1972" s="5"/>
      <c r="AY1972"/>
      <c r="AZ1972" s="5"/>
      <c r="BE1972"/>
      <c r="BH1972"/>
      <c r="CE1972"/>
      <c r="CG1972"/>
      <c r="CT1972"/>
      <c r="CU1972"/>
      <c r="DF1972"/>
      <c r="DG1972"/>
      <c r="DH1972"/>
      <c r="DI1972"/>
      <c r="DJ1972"/>
      <c r="DN1972"/>
      <c r="DO1972"/>
      <c r="DU1972"/>
      <c r="DW1972"/>
    </row>
    <row r="1973" spans="1:127" x14ac:dyDescent="0.35">
      <c r="A1973" t="s">
        <v>10</v>
      </c>
      <c r="B1973">
        <v>2</v>
      </c>
      <c r="C1973" s="2" t="s">
        <v>1537</v>
      </c>
      <c r="D1973">
        <v>1</v>
      </c>
      <c r="E1973" t="s">
        <v>12</v>
      </c>
      <c r="F1973" t="s">
        <v>71</v>
      </c>
      <c r="G1973" t="s">
        <v>72</v>
      </c>
      <c r="H1973">
        <v>0.22</v>
      </c>
      <c r="I1973">
        <v>1</v>
      </c>
      <c r="J1973" t="s">
        <v>73</v>
      </c>
      <c r="N1973" s="3"/>
      <c r="O1973"/>
      <c r="P1973" s="7"/>
      <c r="Q1973"/>
      <c r="X1973" s="4"/>
      <c r="AI1973" s="5"/>
      <c r="AJ1973" s="5"/>
      <c r="AK1973" s="5"/>
      <c r="AL1973" s="5"/>
      <c r="AM1973" s="5"/>
      <c r="AQ1973" s="3"/>
      <c r="AR1973" s="6"/>
      <c r="AT1973"/>
      <c r="AV1973"/>
      <c r="AX1973" s="5"/>
      <c r="AY1973"/>
      <c r="AZ1973" s="5"/>
      <c r="BE1973"/>
      <c r="BH1973"/>
      <c r="CE1973"/>
      <c r="CG1973"/>
      <c r="CT1973"/>
      <c r="CU1973"/>
      <c r="DF1973"/>
      <c r="DG1973"/>
      <c r="DH1973"/>
      <c r="DI1973"/>
      <c r="DJ1973"/>
      <c r="DN1973"/>
      <c r="DO1973"/>
      <c r="DU1973"/>
      <c r="DW1973"/>
    </row>
    <row r="1974" spans="1:127" x14ac:dyDescent="0.35">
      <c r="A1974" t="s">
        <v>10</v>
      </c>
      <c r="B1974">
        <v>2</v>
      </c>
      <c r="C1974" s="2" t="s">
        <v>1537</v>
      </c>
      <c r="D1974">
        <v>1</v>
      </c>
      <c r="E1974" t="s">
        <v>12</v>
      </c>
      <c r="F1974" t="s">
        <v>74</v>
      </c>
      <c r="G1974" t="s">
        <v>75</v>
      </c>
      <c r="H1974">
        <v>0.06</v>
      </c>
      <c r="I1974">
        <v>1</v>
      </c>
      <c r="J1974" t="s">
        <v>15</v>
      </c>
      <c r="N1974" s="3"/>
      <c r="O1974"/>
      <c r="P1974" s="7"/>
      <c r="Q1974"/>
      <c r="X1974" s="4"/>
      <c r="AI1974" s="5"/>
      <c r="AJ1974" s="5"/>
      <c r="AK1974" s="5"/>
      <c r="AL1974" s="5"/>
      <c r="AM1974" s="5"/>
      <c r="AQ1974" s="3"/>
      <c r="AR1974" s="6"/>
      <c r="AT1974"/>
      <c r="AV1974"/>
      <c r="AX1974" s="5"/>
      <c r="AY1974"/>
      <c r="AZ1974" s="5"/>
      <c r="BE1974"/>
      <c r="BH1974"/>
      <c r="CE1974"/>
      <c r="CG1974"/>
      <c r="CT1974"/>
      <c r="CU1974"/>
      <c r="DF1974"/>
      <c r="DG1974"/>
      <c r="DH1974"/>
      <c r="DI1974"/>
      <c r="DJ1974"/>
      <c r="DN1974"/>
      <c r="DO1974"/>
      <c r="DU1974"/>
      <c r="DW1974"/>
    </row>
    <row r="1975" spans="1:127" x14ac:dyDescent="0.35">
      <c r="A1975" t="s">
        <v>10</v>
      </c>
      <c r="B1975">
        <v>3</v>
      </c>
      <c r="C1975" s="2" t="s">
        <v>1537</v>
      </c>
      <c r="D1975">
        <v>2</v>
      </c>
      <c r="E1975" t="s">
        <v>26</v>
      </c>
      <c r="F1975" t="s">
        <v>76</v>
      </c>
      <c r="G1975" t="s">
        <v>70</v>
      </c>
      <c r="H1975">
        <v>1</v>
      </c>
      <c r="I1975">
        <v>1</v>
      </c>
      <c r="J1975" t="s">
        <v>21</v>
      </c>
      <c r="N1975" s="3"/>
      <c r="O1975"/>
      <c r="P1975" s="7"/>
      <c r="Q1975"/>
      <c r="X1975" s="4"/>
      <c r="AI1975" s="5"/>
      <c r="AJ1975" s="5"/>
      <c r="AK1975" s="5"/>
      <c r="AL1975" s="5"/>
      <c r="AM1975" s="5"/>
      <c r="AQ1975" s="3"/>
      <c r="AR1975" s="6"/>
      <c r="AT1975"/>
      <c r="AV1975"/>
      <c r="AX1975" s="5"/>
      <c r="AY1975"/>
      <c r="AZ1975" s="5"/>
      <c r="BE1975"/>
      <c r="BH1975"/>
      <c r="CE1975"/>
      <c r="CG1975"/>
      <c r="CT1975"/>
      <c r="CU1975"/>
      <c r="DF1975"/>
      <c r="DG1975"/>
      <c r="DH1975"/>
      <c r="DI1975"/>
      <c r="DJ1975"/>
      <c r="DN1975"/>
      <c r="DO1975"/>
      <c r="DU1975"/>
      <c r="DW1975"/>
    </row>
    <row r="1976" spans="1:127" x14ac:dyDescent="0.35">
      <c r="A1976" t="s">
        <v>10</v>
      </c>
      <c r="B1976">
        <v>3</v>
      </c>
      <c r="C1976" s="2" t="s">
        <v>1537</v>
      </c>
      <c r="D1976">
        <v>1</v>
      </c>
      <c r="E1976" t="s">
        <v>26</v>
      </c>
      <c r="F1976" t="s">
        <v>77</v>
      </c>
      <c r="G1976" t="s">
        <v>78</v>
      </c>
      <c r="H1976">
        <v>1</v>
      </c>
      <c r="I1976">
        <v>1</v>
      </c>
      <c r="J1976" t="s">
        <v>21</v>
      </c>
      <c r="N1976" s="3"/>
      <c r="O1976"/>
      <c r="P1976" s="7"/>
      <c r="Q1976"/>
      <c r="X1976" s="4"/>
      <c r="AI1976" s="5"/>
      <c r="AJ1976" s="5"/>
      <c r="AK1976" s="5"/>
      <c r="AL1976" s="5"/>
      <c r="AM1976" s="5"/>
      <c r="AQ1976" s="3"/>
      <c r="AR1976" s="6"/>
      <c r="AT1976"/>
      <c r="AV1976"/>
      <c r="AX1976" s="5"/>
      <c r="AY1976"/>
      <c r="AZ1976" s="5"/>
      <c r="BE1976"/>
      <c r="BH1976"/>
      <c r="CE1976"/>
      <c r="CG1976"/>
      <c r="CT1976"/>
      <c r="CU1976"/>
      <c r="DF1976"/>
      <c r="DG1976"/>
      <c r="DH1976"/>
      <c r="DI1976"/>
      <c r="DJ1976"/>
      <c r="DN1976"/>
      <c r="DO1976"/>
      <c r="DU1976"/>
      <c r="DW1976"/>
    </row>
    <row r="1977" spans="1:127" x14ac:dyDescent="0.35">
      <c r="A1977" t="s">
        <v>10</v>
      </c>
      <c r="B1977">
        <v>4</v>
      </c>
      <c r="C1977" s="2" t="s">
        <v>1537</v>
      </c>
      <c r="D1977">
        <v>1</v>
      </c>
      <c r="E1977" t="s">
        <v>12</v>
      </c>
      <c r="F1977" t="s">
        <v>79</v>
      </c>
      <c r="G1977" t="s">
        <v>80</v>
      </c>
      <c r="H1977">
        <v>0.08</v>
      </c>
      <c r="I1977">
        <v>1</v>
      </c>
      <c r="J1977" t="s">
        <v>15</v>
      </c>
      <c r="N1977" s="3"/>
      <c r="O1977"/>
      <c r="P1977" s="7"/>
      <c r="Q1977"/>
      <c r="X1977" s="4"/>
      <c r="AI1977" s="5"/>
      <c r="AJ1977" s="5"/>
      <c r="AK1977" s="5"/>
      <c r="AL1977" s="5"/>
      <c r="AM1977" s="5"/>
      <c r="AQ1977" s="3"/>
      <c r="AR1977" s="6"/>
      <c r="AT1977"/>
      <c r="AV1977"/>
      <c r="AX1977" s="5"/>
      <c r="AY1977"/>
      <c r="AZ1977" s="5"/>
      <c r="BE1977"/>
      <c r="BH1977"/>
      <c r="CE1977"/>
      <c r="CG1977"/>
      <c r="CT1977"/>
      <c r="CU1977"/>
      <c r="DF1977"/>
      <c r="DG1977"/>
      <c r="DH1977"/>
      <c r="DI1977"/>
      <c r="DJ1977"/>
      <c r="DN1977"/>
      <c r="DO1977"/>
      <c r="DU1977"/>
      <c r="DW1977"/>
    </row>
    <row r="1978" spans="1:127" x14ac:dyDescent="0.35">
      <c r="A1978" t="s">
        <v>10</v>
      </c>
      <c r="B1978">
        <v>4</v>
      </c>
      <c r="C1978" s="2" t="s">
        <v>1537</v>
      </c>
      <c r="D1978">
        <v>2</v>
      </c>
      <c r="E1978" t="s">
        <v>12</v>
      </c>
      <c r="F1978" t="s">
        <v>81</v>
      </c>
      <c r="G1978" t="s">
        <v>82</v>
      </c>
      <c r="H1978">
        <v>1</v>
      </c>
      <c r="I1978">
        <v>1</v>
      </c>
      <c r="J1978" t="s">
        <v>21</v>
      </c>
      <c r="N1978" s="3"/>
      <c r="O1978"/>
      <c r="P1978" s="7"/>
      <c r="Q1978"/>
      <c r="X1978" s="4"/>
      <c r="AI1978" s="5"/>
      <c r="AJ1978" s="5"/>
      <c r="AK1978" s="5"/>
      <c r="AL1978" s="5"/>
      <c r="AM1978" s="5"/>
      <c r="AQ1978" s="3"/>
      <c r="AR1978" s="6"/>
      <c r="AT1978"/>
      <c r="AV1978"/>
      <c r="AX1978" s="5"/>
      <c r="AY1978"/>
      <c r="AZ1978" s="5"/>
      <c r="BE1978"/>
      <c r="BH1978"/>
      <c r="CE1978"/>
      <c r="CG1978"/>
      <c r="CT1978"/>
      <c r="CU1978"/>
      <c r="DF1978"/>
      <c r="DG1978"/>
      <c r="DH1978"/>
      <c r="DI1978"/>
      <c r="DJ1978"/>
      <c r="DN1978"/>
      <c r="DO1978"/>
      <c r="DU1978"/>
      <c r="DW1978"/>
    </row>
    <row r="1979" spans="1:127" x14ac:dyDescent="0.35">
      <c r="A1979" t="s">
        <v>10</v>
      </c>
      <c r="B1979">
        <v>4</v>
      </c>
      <c r="C1979" s="2" t="s">
        <v>1537</v>
      </c>
      <c r="D1979">
        <v>3</v>
      </c>
      <c r="E1979" t="s">
        <v>26</v>
      </c>
      <c r="F1979" t="s">
        <v>83</v>
      </c>
      <c r="G1979" t="s">
        <v>84</v>
      </c>
      <c r="H1979">
        <v>1</v>
      </c>
      <c r="I1979">
        <v>1</v>
      </c>
      <c r="J1979" t="s">
        <v>21</v>
      </c>
      <c r="N1979" s="3"/>
      <c r="O1979"/>
      <c r="P1979" s="7"/>
      <c r="Q1979"/>
      <c r="X1979" s="4"/>
      <c r="AI1979" s="5"/>
      <c r="AJ1979" s="5"/>
      <c r="AK1979" s="5"/>
      <c r="AL1979" s="5"/>
      <c r="AM1979" s="5"/>
      <c r="AQ1979" s="3"/>
      <c r="AR1979" s="6"/>
      <c r="AT1979"/>
      <c r="AV1979"/>
      <c r="AX1979" s="5"/>
      <c r="AY1979"/>
      <c r="AZ1979" s="5"/>
      <c r="BE1979"/>
      <c r="BH1979"/>
      <c r="CE1979"/>
      <c r="CG1979"/>
      <c r="CT1979"/>
      <c r="CU1979"/>
      <c r="DF1979"/>
      <c r="DG1979"/>
      <c r="DH1979"/>
      <c r="DI1979"/>
      <c r="DJ1979"/>
      <c r="DN1979"/>
      <c r="DO1979"/>
      <c r="DU1979"/>
      <c r="DW1979"/>
    </row>
    <row r="1980" spans="1:127" x14ac:dyDescent="0.35">
      <c r="A1980" t="s">
        <v>10</v>
      </c>
      <c r="B1980">
        <v>5</v>
      </c>
      <c r="C1980" s="2" t="s">
        <v>1537</v>
      </c>
      <c r="D1980">
        <v>1</v>
      </c>
      <c r="E1980" t="s">
        <v>12</v>
      </c>
      <c r="F1980" t="s">
        <v>85</v>
      </c>
      <c r="G1980" t="s">
        <v>86</v>
      </c>
      <c r="H1980">
        <v>0.25</v>
      </c>
      <c r="I1980">
        <v>1</v>
      </c>
      <c r="J1980" t="s">
        <v>15</v>
      </c>
      <c r="N1980" s="3"/>
      <c r="O1980"/>
      <c r="P1980" s="7"/>
      <c r="Q1980"/>
      <c r="X1980" s="4"/>
      <c r="AI1980" s="5"/>
      <c r="AJ1980" s="5"/>
      <c r="AK1980" s="5"/>
      <c r="AL1980" s="5"/>
      <c r="AM1980" s="5"/>
      <c r="AQ1980" s="3"/>
      <c r="AR1980" s="6"/>
      <c r="AT1980"/>
      <c r="AV1980"/>
      <c r="AX1980" s="5"/>
      <c r="AY1980"/>
      <c r="AZ1980" s="5"/>
      <c r="BE1980"/>
      <c r="BH1980"/>
      <c r="CE1980"/>
      <c r="CG1980"/>
      <c r="CT1980"/>
      <c r="CU1980"/>
      <c r="DF1980"/>
      <c r="DG1980"/>
      <c r="DH1980"/>
      <c r="DI1980"/>
      <c r="DJ1980"/>
      <c r="DN1980"/>
      <c r="DO1980"/>
      <c r="DU1980"/>
      <c r="DW1980"/>
    </row>
    <row r="1981" spans="1:127" x14ac:dyDescent="0.35">
      <c r="A1981" t="s">
        <v>10</v>
      </c>
      <c r="B1981">
        <v>1</v>
      </c>
      <c r="C1981" s="2" t="s">
        <v>167</v>
      </c>
      <c r="D1981">
        <v>1</v>
      </c>
      <c r="E1981" t="s">
        <v>12</v>
      </c>
      <c r="F1981" t="s">
        <v>197</v>
      </c>
      <c r="G1981" t="s">
        <v>198</v>
      </c>
      <c r="H1981">
        <v>1.5828</v>
      </c>
      <c r="I1981">
        <v>1</v>
      </c>
      <c r="J1981" t="s">
        <v>15</v>
      </c>
      <c r="N1981" s="3"/>
      <c r="O1981"/>
      <c r="P1981" s="7"/>
      <c r="Q1981"/>
      <c r="X1981" s="4"/>
      <c r="AI1981" s="5"/>
      <c r="AJ1981" s="5"/>
      <c r="AK1981" s="5"/>
      <c r="AL1981" s="5"/>
      <c r="AM1981" s="5"/>
      <c r="AQ1981" s="3"/>
      <c r="AR1981" s="6"/>
      <c r="AT1981"/>
      <c r="AV1981"/>
      <c r="AX1981" s="5"/>
      <c r="AY1981"/>
      <c r="AZ1981" s="5"/>
      <c r="BE1981"/>
      <c r="BH1981"/>
      <c r="CE1981"/>
      <c r="CG1981"/>
      <c r="CT1981"/>
      <c r="CU1981"/>
      <c r="DF1981"/>
      <c r="DG1981"/>
      <c r="DH1981"/>
      <c r="DI1981"/>
      <c r="DJ1981"/>
      <c r="DN1981"/>
      <c r="DO1981"/>
      <c r="DU1981"/>
      <c r="DW1981"/>
    </row>
    <row r="1982" spans="1:127" x14ac:dyDescent="0.35">
      <c r="A1982" t="s">
        <v>10</v>
      </c>
      <c r="B1982">
        <v>1</v>
      </c>
      <c r="C1982" s="2" t="s">
        <v>1538</v>
      </c>
      <c r="D1982">
        <v>1</v>
      </c>
      <c r="E1982" t="s">
        <v>26</v>
      </c>
      <c r="F1982" t="s">
        <v>199</v>
      </c>
      <c r="G1982" t="s">
        <v>200</v>
      </c>
      <c r="H1982">
        <v>0.5</v>
      </c>
      <c r="I1982">
        <v>1</v>
      </c>
      <c r="J1982" t="s">
        <v>21</v>
      </c>
      <c r="N1982" s="3"/>
      <c r="O1982"/>
      <c r="P1982" s="7"/>
      <c r="Q1982"/>
      <c r="X1982" s="4"/>
      <c r="AI1982" s="5"/>
      <c r="AJ1982" s="5"/>
      <c r="AK1982" s="5"/>
      <c r="AL1982" s="5"/>
      <c r="AM1982" s="5"/>
      <c r="AQ1982" s="3"/>
      <c r="AR1982" s="6"/>
      <c r="AT1982"/>
      <c r="AV1982"/>
      <c r="AX1982" s="5"/>
      <c r="AY1982"/>
      <c r="AZ1982" s="5"/>
      <c r="BE1982"/>
      <c r="BH1982"/>
      <c r="CE1982"/>
      <c r="CG1982"/>
      <c r="CT1982"/>
      <c r="CU1982"/>
      <c r="DF1982"/>
      <c r="DG1982"/>
      <c r="DH1982"/>
      <c r="DI1982"/>
      <c r="DJ1982"/>
      <c r="DN1982"/>
      <c r="DO1982"/>
      <c r="DU1982"/>
      <c r="DW1982"/>
    </row>
    <row r="1983" spans="1:127" x14ac:dyDescent="0.35">
      <c r="A1983" t="s">
        <v>10</v>
      </c>
      <c r="B1983">
        <v>2</v>
      </c>
      <c r="C1983" s="2" t="s">
        <v>1538</v>
      </c>
      <c r="D1983">
        <v>1</v>
      </c>
      <c r="E1983" t="s">
        <v>12</v>
      </c>
      <c r="F1983" t="s">
        <v>229</v>
      </c>
      <c r="G1983" t="s">
        <v>230</v>
      </c>
      <c r="H1983">
        <v>23.487500000000001</v>
      </c>
      <c r="I1983">
        <v>1</v>
      </c>
      <c r="J1983" t="s">
        <v>15</v>
      </c>
      <c r="N1983" s="3"/>
      <c r="O1983"/>
      <c r="P1983" s="7"/>
      <c r="Q1983"/>
      <c r="X1983" s="4"/>
      <c r="AI1983" s="5"/>
      <c r="AJ1983" s="5"/>
      <c r="AK1983" s="5"/>
      <c r="AL1983" s="5"/>
      <c r="AM1983" s="5"/>
      <c r="AQ1983" s="3"/>
      <c r="AR1983" s="6"/>
      <c r="AT1983"/>
      <c r="AV1983"/>
      <c r="AX1983" s="5"/>
      <c r="AY1983"/>
      <c r="AZ1983" s="5"/>
      <c r="BE1983"/>
      <c r="BH1983"/>
      <c r="CE1983"/>
      <c r="CG1983"/>
      <c r="CT1983"/>
      <c r="CU1983"/>
      <c r="DF1983"/>
      <c r="DG1983"/>
      <c r="DH1983"/>
      <c r="DI1983"/>
      <c r="DJ1983"/>
      <c r="DN1983"/>
      <c r="DO1983"/>
      <c r="DU1983"/>
      <c r="DW1983"/>
    </row>
    <row r="1984" spans="1:127" x14ac:dyDescent="0.35">
      <c r="A1984" t="s">
        <v>10</v>
      </c>
      <c r="B1984">
        <v>1</v>
      </c>
      <c r="C1984" s="2" t="s">
        <v>1539</v>
      </c>
      <c r="D1984">
        <v>1</v>
      </c>
      <c r="E1984" t="s">
        <v>12</v>
      </c>
      <c r="F1984" t="s">
        <v>1540</v>
      </c>
      <c r="G1984" t="s">
        <v>1541</v>
      </c>
      <c r="H1984">
        <v>0.91990000000000005</v>
      </c>
      <c r="I1984">
        <v>1</v>
      </c>
      <c r="J1984" t="s">
        <v>15</v>
      </c>
      <c r="N1984" s="3"/>
      <c r="O1984"/>
      <c r="P1984" s="7"/>
      <c r="Q1984"/>
      <c r="X1984" s="4"/>
      <c r="AI1984" s="5"/>
      <c r="AJ1984" s="5"/>
      <c r="AK1984" s="5"/>
      <c r="AL1984" s="5"/>
      <c r="AM1984" s="5"/>
      <c r="AQ1984" s="3"/>
      <c r="AR1984" s="6"/>
      <c r="AT1984"/>
      <c r="AV1984"/>
      <c r="AX1984" s="5"/>
      <c r="AY1984"/>
      <c r="AZ1984" s="5"/>
      <c r="BE1984"/>
      <c r="BH1984"/>
      <c r="CE1984"/>
      <c r="CG1984"/>
      <c r="CT1984"/>
      <c r="CU1984"/>
      <c r="DF1984"/>
      <c r="DG1984"/>
      <c r="DH1984"/>
      <c r="DI1984"/>
      <c r="DJ1984"/>
      <c r="DN1984"/>
      <c r="DO1984"/>
      <c r="DU1984"/>
      <c r="DW1984"/>
    </row>
    <row r="1985" spans="1:127" x14ac:dyDescent="0.35">
      <c r="A1985" t="s">
        <v>10</v>
      </c>
      <c r="B1985">
        <v>1</v>
      </c>
      <c r="C1985" s="2" t="s">
        <v>1542</v>
      </c>
      <c r="D1985">
        <v>1</v>
      </c>
      <c r="E1985" t="s">
        <v>12</v>
      </c>
      <c r="F1985" t="s">
        <v>1540</v>
      </c>
      <c r="G1985" t="s">
        <v>1541</v>
      </c>
      <c r="H1985">
        <v>0.91990000000000005</v>
      </c>
      <c r="I1985">
        <v>1</v>
      </c>
      <c r="J1985" t="s">
        <v>15</v>
      </c>
      <c r="N1985" s="3"/>
      <c r="O1985"/>
      <c r="P1985" s="7"/>
      <c r="Q1985"/>
      <c r="X1985" s="4"/>
      <c r="AI1985" s="5"/>
      <c r="AJ1985" s="5"/>
      <c r="AK1985" s="5"/>
      <c r="AL1985" s="5"/>
      <c r="AM1985" s="5"/>
      <c r="AQ1985" s="3"/>
      <c r="AR1985" s="6"/>
      <c r="AT1985"/>
      <c r="AV1985"/>
      <c r="AX1985" s="5"/>
      <c r="AY1985"/>
      <c r="AZ1985" s="5"/>
      <c r="BE1985"/>
      <c r="BH1985"/>
      <c r="CE1985"/>
      <c r="CG1985"/>
      <c r="CT1985"/>
      <c r="CU1985"/>
      <c r="DF1985"/>
      <c r="DG1985"/>
      <c r="DH1985"/>
      <c r="DI1985"/>
      <c r="DJ1985"/>
      <c r="DN1985"/>
      <c r="DO1985"/>
      <c r="DU1985"/>
      <c r="DW1985"/>
    </row>
    <row r="1986" spans="1:127" x14ac:dyDescent="0.35">
      <c r="A1986" t="s">
        <v>10</v>
      </c>
      <c r="B1986">
        <v>1</v>
      </c>
      <c r="C1986" s="2" t="s">
        <v>1543</v>
      </c>
      <c r="D1986">
        <v>1</v>
      </c>
      <c r="E1986" t="s">
        <v>26</v>
      </c>
      <c r="F1986" t="s">
        <v>1544</v>
      </c>
      <c r="G1986" t="s">
        <v>115</v>
      </c>
      <c r="H1986">
        <v>1</v>
      </c>
      <c r="I1986">
        <v>1</v>
      </c>
      <c r="J1986" t="s">
        <v>21</v>
      </c>
      <c r="N1986" s="3"/>
      <c r="O1986"/>
      <c r="P1986" s="7"/>
      <c r="Q1986"/>
      <c r="X1986" s="4"/>
      <c r="AI1986" s="5"/>
      <c r="AJ1986" s="5"/>
      <c r="AK1986" s="5"/>
      <c r="AL1986" s="5"/>
      <c r="AM1986" s="5"/>
      <c r="AQ1986" s="3"/>
      <c r="AR1986" s="6"/>
      <c r="AT1986"/>
      <c r="AV1986"/>
      <c r="AX1986" s="5"/>
      <c r="AY1986"/>
      <c r="AZ1986" s="5"/>
      <c r="BE1986"/>
      <c r="BH1986"/>
      <c r="CE1986"/>
      <c r="CG1986"/>
      <c r="CT1986"/>
      <c r="CU1986"/>
      <c r="DF1986"/>
      <c r="DG1986"/>
      <c r="DH1986"/>
      <c r="DI1986"/>
      <c r="DJ1986"/>
      <c r="DN1986"/>
      <c r="DO1986"/>
      <c r="DU1986"/>
      <c r="DW1986"/>
    </row>
    <row r="1987" spans="1:127" x14ac:dyDescent="0.35">
      <c r="A1987" t="s">
        <v>10</v>
      </c>
      <c r="B1987">
        <v>2</v>
      </c>
      <c r="C1987" s="2" t="s">
        <v>1543</v>
      </c>
      <c r="D1987">
        <v>1</v>
      </c>
      <c r="E1987" t="s">
        <v>26</v>
      </c>
      <c r="F1987" t="s">
        <v>1545</v>
      </c>
      <c r="G1987" t="s">
        <v>888</v>
      </c>
      <c r="H1987">
        <v>1</v>
      </c>
      <c r="I1987">
        <v>1</v>
      </c>
      <c r="J1987" t="s">
        <v>21</v>
      </c>
      <c r="N1987" s="3"/>
      <c r="O1987"/>
      <c r="P1987" s="7"/>
      <c r="Q1987"/>
      <c r="X1987" s="4"/>
      <c r="AI1987" s="5"/>
      <c r="AJ1987" s="5"/>
      <c r="AK1987" s="5"/>
      <c r="AL1987" s="5"/>
      <c r="AM1987" s="5"/>
      <c r="AQ1987" s="3"/>
      <c r="AR1987" s="6"/>
      <c r="AT1987"/>
      <c r="AV1987"/>
      <c r="AX1987" s="5"/>
      <c r="AY1987"/>
      <c r="AZ1987" s="5"/>
      <c r="BE1987"/>
      <c r="BH1987"/>
      <c r="CE1987"/>
      <c r="CG1987"/>
      <c r="CT1987"/>
      <c r="CU1987"/>
      <c r="DF1987"/>
      <c r="DG1987"/>
      <c r="DH1987"/>
      <c r="DI1987"/>
      <c r="DJ1987"/>
      <c r="DN1987"/>
      <c r="DO1987"/>
      <c r="DU1987"/>
      <c r="DW1987"/>
    </row>
    <row r="1988" spans="1:127" x14ac:dyDescent="0.35">
      <c r="A1988" t="s">
        <v>10</v>
      </c>
      <c r="B1988">
        <v>3</v>
      </c>
      <c r="C1988" s="2" t="s">
        <v>1543</v>
      </c>
      <c r="D1988">
        <v>1</v>
      </c>
      <c r="E1988" t="s">
        <v>12</v>
      </c>
      <c r="F1988" t="s">
        <v>1546</v>
      </c>
      <c r="G1988" t="s">
        <v>1547</v>
      </c>
      <c r="H1988">
        <v>0.73599999999999999</v>
      </c>
      <c r="I1988">
        <v>1</v>
      </c>
      <c r="J1988" t="s">
        <v>15</v>
      </c>
      <c r="N1988" s="3"/>
      <c r="O1988"/>
      <c r="P1988" s="7"/>
      <c r="Q1988"/>
      <c r="X1988" s="4"/>
      <c r="AI1988" s="5"/>
      <c r="AJ1988" s="5"/>
      <c r="AK1988" s="5"/>
      <c r="AL1988" s="5"/>
      <c r="AM1988" s="5"/>
      <c r="AQ1988" s="3"/>
      <c r="AR1988" s="6"/>
      <c r="AT1988"/>
      <c r="AV1988"/>
      <c r="AX1988" s="5"/>
      <c r="AY1988"/>
      <c r="AZ1988" s="5"/>
      <c r="BE1988"/>
      <c r="BH1988"/>
      <c r="CE1988"/>
      <c r="CG1988"/>
      <c r="CT1988"/>
      <c r="CU1988"/>
      <c r="DF1988"/>
      <c r="DG1988"/>
      <c r="DH1988"/>
      <c r="DI1988"/>
      <c r="DJ1988"/>
      <c r="DN1988"/>
      <c r="DO1988"/>
      <c r="DU1988"/>
      <c r="DW1988"/>
    </row>
    <row r="1989" spans="1:127" x14ac:dyDescent="0.35">
      <c r="A1989" t="s">
        <v>10</v>
      </c>
      <c r="B1989">
        <v>1</v>
      </c>
      <c r="C1989" s="2" t="s">
        <v>1545</v>
      </c>
      <c r="D1989">
        <v>1</v>
      </c>
      <c r="E1989" t="s">
        <v>12</v>
      </c>
      <c r="F1989" t="s">
        <v>1546</v>
      </c>
      <c r="G1989" t="s">
        <v>1547</v>
      </c>
      <c r="H1989">
        <v>0.73599999999999999</v>
      </c>
      <c r="I1989">
        <v>1</v>
      </c>
      <c r="J1989" t="s">
        <v>15</v>
      </c>
      <c r="N1989" s="3"/>
      <c r="O1989"/>
      <c r="P1989" s="7"/>
      <c r="Q1989"/>
      <c r="X1989" s="4"/>
      <c r="AI1989" s="5"/>
      <c r="AJ1989" s="5"/>
      <c r="AK1989" s="5"/>
      <c r="AL1989" s="5"/>
      <c r="AM1989" s="5"/>
      <c r="AQ1989" s="3"/>
      <c r="AR1989" s="6"/>
      <c r="AT1989"/>
      <c r="AV1989"/>
      <c r="AX1989" s="5"/>
      <c r="AY1989"/>
      <c r="AZ1989" s="5"/>
      <c r="BE1989"/>
      <c r="BH1989"/>
      <c r="CE1989"/>
      <c r="CG1989"/>
      <c r="CT1989"/>
      <c r="CU1989"/>
      <c r="DF1989"/>
      <c r="DG1989"/>
      <c r="DH1989"/>
      <c r="DI1989"/>
      <c r="DJ1989"/>
      <c r="DN1989"/>
      <c r="DO1989"/>
      <c r="DU1989"/>
      <c r="DW1989"/>
    </row>
    <row r="1990" spans="1:127" x14ac:dyDescent="0.35">
      <c r="A1990" t="s">
        <v>10</v>
      </c>
      <c r="B1990">
        <v>1</v>
      </c>
      <c r="C1990" s="2" t="s">
        <v>1544</v>
      </c>
      <c r="D1990">
        <v>1</v>
      </c>
      <c r="E1990" t="s">
        <v>26</v>
      </c>
      <c r="F1990" t="s">
        <v>1545</v>
      </c>
      <c r="G1990" t="s">
        <v>888</v>
      </c>
      <c r="H1990">
        <v>1</v>
      </c>
      <c r="I1990">
        <v>1</v>
      </c>
      <c r="J1990" t="s">
        <v>21</v>
      </c>
      <c r="N1990" s="3"/>
      <c r="O1990"/>
      <c r="P1990" s="7"/>
      <c r="Q1990"/>
      <c r="X1990" s="4"/>
      <c r="AI1990" s="5"/>
      <c r="AJ1990" s="5"/>
      <c r="AK1990" s="5"/>
      <c r="AL1990" s="5"/>
      <c r="AM1990" s="5"/>
      <c r="AQ1990" s="3"/>
      <c r="AR1990" s="6"/>
      <c r="AT1990"/>
      <c r="AV1990"/>
      <c r="AX1990" s="5"/>
      <c r="AY1990"/>
      <c r="AZ1990" s="5"/>
      <c r="BE1990"/>
      <c r="BH1990"/>
      <c r="CE1990"/>
      <c r="CG1990"/>
      <c r="CT1990"/>
      <c r="CU1990"/>
      <c r="DF1990"/>
      <c r="DG1990"/>
      <c r="DH1990"/>
      <c r="DI1990"/>
      <c r="DJ1990"/>
      <c r="DN1990"/>
      <c r="DO1990"/>
      <c r="DU1990"/>
      <c r="DW1990"/>
    </row>
    <row r="1991" spans="1:127" x14ac:dyDescent="0.35">
      <c r="A1991" t="s">
        <v>10</v>
      </c>
      <c r="B1991">
        <v>2</v>
      </c>
      <c r="C1991" s="2" t="s">
        <v>1544</v>
      </c>
      <c r="D1991">
        <v>1</v>
      </c>
      <c r="E1991" t="s">
        <v>12</v>
      </c>
      <c r="F1991" t="s">
        <v>1546</v>
      </c>
      <c r="G1991" t="s">
        <v>1547</v>
      </c>
      <c r="H1991">
        <v>0.73599999999999999</v>
      </c>
      <c r="I1991">
        <v>1</v>
      </c>
      <c r="J1991" t="s">
        <v>15</v>
      </c>
      <c r="N1991" s="3"/>
      <c r="O1991"/>
      <c r="P1991" s="7"/>
      <c r="Q1991"/>
      <c r="X1991" s="4"/>
      <c r="AI1991" s="5"/>
      <c r="AJ1991" s="5"/>
      <c r="AK1991" s="5"/>
      <c r="AL1991" s="5"/>
      <c r="AM1991" s="5"/>
      <c r="AQ1991" s="3"/>
      <c r="AR1991" s="6"/>
      <c r="AT1991"/>
      <c r="AV1991"/>
      <c r="AX1991" s="5"/>
      <c r="AY1991"/>
      <c r="AZ1991" s="5"/>
      <c r="BE1991"/>
      <c r="BH1991"/>
      <c r="CE1991"/>
      <c r="CG1991"/>
      <c r="CT1991"/>
      <c r="CU1991"/>
      <c r="DF1991"/>
      <c r="DG1991"/>
      <c r="DH1991"/>
      <c r="DI1991"/>
      <c r="DJ1991"/>
      <c r="DN1991"/>
      <c r="DO1991"/>
      <c r="DU1991"/>
      <c r="DW1991"/>
    </row>
    <row r="1992" spans="1:127" x14ac:dyDescent="0.35">
      <c r="A1992" t="s">
        <v>10</v>
      </c>
      <c r="B1992">
        <v>1</v>
      </c>
      <c r="C1992" s="2" t="s">
        <v>1548</v>
      </c>
      <c r="D1992">
        <v>1</v>
      </c>
      <c r="E1992" t="s">
        <v>26</v>
      </c>
      <c r="F1992" t="s">
        <v>1549</v>
      </c>
      <c r="G1992" t="s">
        <v>115</v>
      </c>
      <c r="H1992">
        <v>1</v>
      </c>
      <c r="I1992">
        <v>1</v>
      </c>
      <c r="J1992" t="s">
        <v>21</v>
      </c>
      <c r="N1992" s="3"/>
      <c r="O1992"/>
      <c r="P1992" s="7"/>
      <c r="Q1992"/>
      <c r="X1992" s="4"/>
      <c r="AI1992" s="5"/>
      <c r="AJ1992" s="5"/>
      <c r="AK1992" s="5"/>
      <c r="AL1992" s="5"/>
      <c r="AM1992" s="5"/>
      <c r="AQ1992" s="3"/>
      <c r="AR1992" s="6"/>
      <c r="AT1992"/>
      <c r="AV1992"/>
      <c r="AX1992" s="5"/>
      <c r="AY1992"/>
      <c r="AZ1992" s="5"/>
      <c r="BE1992"/>
      <c r="BH1992"/>
      <c r="CE1992"/>
      <c r="CG1992"/>
      <c r="CT1992"/>
      <c r="CU1992"/>
      <c r="DF1992"/>
      <c r="DG1992"/>
      <c r="DH1992"/>
      <c r="DI1992"/>
      <c r="DJ1992"/>
      <c r="DN1992"/>
      <c r="DO1992"/>
      <c r="DU1992"/>
      <c r="DW1992"/>
    </row>
    <row r="1993" spans="1:127" x14ac:dyDescent="0.35">
      <c r="A1993" t="s">
        <v>10</v>
      </c>
      <c r="B1993">
        <v>2</v>
      </c>
      <c r="C1993" s="2" t="s">
        <v>1548</v>
      </c>
      <c r="D1993">
        <v>1</v>
      </c>
      <c r="E1993" t="s">
        <v>26</v>
      </c>
      <c r="F1993" t="s">
        <v>1550</v>
      </c>
      <c r="G1993" t="s">
        <v>888</v>
      </c>
      <c r="H1993">
        <v>1</v>
      </c>
      <c r="I1993">
        <v>1</v>
      </c>
      <c r="J1993" t="s">
        <v>21</v>
      </c>
      <c r="N1993" s="3"/>
      <c r="O1993"/>
      <c r="P1993" s="7"/>
      <c r="Q1993"/>
      <c r="X1993" s="4"/>
      <c r="AI1993" s="5"/>
      <c r="AJ1993" s="5"/>
      <c r="AK1993" s="5"/>
      <c r="AL1993" s="5"/>
      <c r="AM1993" s="5"/>
      <c r="AQ1993" s="3"/>
      <c r="AR1993" s="6"/>
      <c r="AT1993"/>
      <c r="AV1993"/>
      <c r="AX1993" s="5"/>
      <c r="AY1993"/>
      <c r="AZ1993" s="5"/>
      <c r="BE1993"/>
      <c r="BH1993"/>
      <c r="CE1993"/>
      <c r="CG1993"/>
      <c r="CT1993"/>
      <c r="CU1993"/>
      <c r="DF1993"/>
      <c r="DG1993"/>
      <c r="DH1993"/>
      <c r="DI1993"/>
      <c r="DJ1993"/>
      <c r="DN1993"/>
      <c r="DO1993"/>
      <c r="DU1993"/>
      <c r="DW1993"/>
    </row>
    <row r="1994" spans="1:127" x14ac:dyDescent="0.35">
      <c r="A1994" t="s">
        <v>10</v>
      </c>
      <c r="B1994">
        <v>3</v>
      </c>
      <c r="C1994" s="2" t="s">
        <v>1548</v>
      </c>
      <c r="D1994">
        <v>1</v>
      </c>
      <c r="E1994" t="s">
        <v>12</v>
      </c>
      <c r="F1994" t="s">
        <v>1546</v>
      </c>
      <c r="G1994" t="s">
        <v>1547</v>
      </c>
      <c r="H1994">
        <v>0.73599999999999999</v>
      </c>
      <c r="I1994">
        <v>1</v>
      </c>
      <c r="J1994" t="s">
        <v>15</v>
      </c>
      <c r="N1994" s="3"/>
      <c r="O1994"/>
      <c r="P1994" s="7"/>
      <c r="Q1994"/>
      <c r="X1994" s="4"/>
      <c r="AI1994" s="5"/>
      <c r="AJ1994" s="5"/>
      <c r="AK1994" s="5"/>
      <c r="AL1994" s="5"/>
      <c r="AM1994" s="5"/>
      <c r="AQ1994" s="3"/>
      <c r="AR1994" s="6"/>
      <c r="AT1994"/>
      <c r="AV1994"/>
      <c r="AX1994" s="5"/>
      <c r="AY1994"/>
      <c r="AZ1994" s="5"/>
      <c r="BE1994"/>
      <c r="BH1994"/>
      <c r="CE1994"/>
      <c r="CG1994"/>
      <c r="CT1994"/>
      <c r="CU1994"/>
      <c r="DF1994"/>
      <c r="DG1994"/>
      <c r="DH1994"/>
      <c r="DI1994"/>
      <c r="DJ1994"/>
      <c r="DN1994"/>
      <c r="DO1994"/>
      <c r="DU1994"/>
      <c r="DW1994"/>
    </row>
    <row r="1995" spans="1:127" x14ac:dyDescent="0.35">
      <c r="A1995" t="s">
        <v>10</v>
      </c>
      <c r="B1995">
        <v>1</v>
      </c>
      <c r="C1995" s="2" t="s">
        <v>1550</v>
      </c>
      <c r="D1995">
        <v>1</v>
      </c>
      <c r="E1995" t="s">
        <v>12</v>
      </c>
      <c r="F1995" t="s">
        <v>1546</v>
      </c>
      <c r="G1995" t="s">
        <v>1547</v>
      </c>
      <c r="H1995">
        <v>0.73599999999999999</v>
      </c>
      <c r="I1995">
        <v>1</v>
      </c>
      <c r="J1995" t="s">
        <v>15</v>
      </c>
      <c r="N1995" s="3"/>
      <c r="O1995"/>
      <c r="P1995" s="7"/>
      <c r="Q1995"/>
      <c r="X1995" s="4"/>
      <c r="AI1995" s="5"/>
      <c r="AJ1995" s="5"/>
      <c r="AK1995" s="5"/>
      <c r="AL1995" s="5"/>
      <c r="AM1995" s="5"/>
      <c r="AQ1995" s="3"/>
      <c r="AR1995" s="6"/>
      <c r="AT1995"/>
      <c r="AV1995"/>
      <c r="AX1995" s="5"/>
      <c r="AY1995"/>
      <c r="AZ1995" s="5"/>
      <c r="BE1995"/>
      <c r="BH1995"/>
      <c r="CE1995"/>
      <c r="CG1995"/>
      <c r="CT1995"/>
      <c r="CU1995"/>
      <c r="DF1995"/>
      <c r="DG1995"/>
      <c r="DH1995"/>
      <c r="DI1995"/>
      <c r="DJ1995"/>
      <c r="DN1995"/>
      <c r="DO1995"/>
      <c r="DU1995"/>
      <c r="DW1995"/>
    </row>
    <row r="1996" spans="1:127" x14ac:dyDescent="0.35">
      <c r="A1996" t="s">
        <v>10</v>
      </c>
      <c r="B1996">
        <v>1</v>
      </c>
      <c r="C1996" s="2" t="s">
        <v>1549</v>
      </c>
      <c r="D1996">
        <v>1</v>
      </c>
      <c r="E1996" t="s">
        <v>26</v>
      </c>
      <c r="F1996" t="s">
        <v>1550</v>
      </c>
      <c r="G1996" t="s">
        <v>888</v>
      </c>
      <c r="H1996">
        <v>1</v>
      </c>
      <c r="I1996">
        <v>1</v>
      </c>
      <c r="J1996" t="s">
        <v>21</v>
      </c>
      <c r="N1996" s="3"/>
      <c r="O1996"/>
      <c r="P1996" s="7"/>
      <c r="Q1996"/>
      <c r="X1996" s="4"/>
      <c r="AI1996" s="5"/>
      <c r="AJ1996" s="5"/>
      <c r="AK1996" s="5"/>
      <c r="AL1996" s="5"/>
      <c r="AM1996" s="5"/>
      <c r="AQ1996" s="3"/>
      <c r="AR1996" s="6"/>
      <c r="AT1996"/>
      <c r="AV1996"/>
      <c r="AX1996" s="5"/>
      <c r="AY1996"/>
      <c r="AZ1996" s="5"/>
      <c r="BE1996"/>
      <c r="BH1996"/>
      <c r="CE1996"/>
      <c r="CG1996"/>
      <c r="CT1996"/>
      <c r="CU1996"/>
      <c r="DF1996"/>
      <c r="DG1996"/>
      <c r="DH1996"/>
      <c r="DI1996"/>
      <c r="DJ1996"/>
      <c r="DN1996"/>
      <c r="DO1996"/>
      <c r="DU1996"/>
      <c r="DW1996"/>
    </row>
    <row r="1997" spans="1:127" x14ac:dyDescent="0.35">
      <c r="A1997" t="s">
        <v>10</v>
      </c>
      <c r="B1997">
        <v>2</v>
      </c>
      <c r="C1997" s="2" t="s">
        <v>1549</v>
      </c>
      <c r="D1997">
        <v>1</v>
      </c>
      <c r="E1997" t="s">
        <v>12</v>
      </c>
      <c r="F1997" t="s">
        <v>1546</v>
      </c>
      <c r="G1997" t="s">
        <v>1547</v>
      </c>
      <c r="H1997">
        <v>0.73599999999999999</v>
      </c>
      <c r="I1997">
        <v>1</v>
      </c>
      <c r="J1997" t="s">
        <v>15</v>
      </c>
      <c r="N1997" s="3"/>
      <c r="O1997"/>
      <c r="P1997" s="7"/>
      <c r="Q1997"/>
      <c r="X1997" s="4"/>
      <c r="AI1997" s="5"/>
      <c r="AJ1997" s="5"/>
      <c r="AK1997" s="5"/>
      <c r="AL1997" s="5"/>
      <c r="AM1997" s="5"/>
      <c r="AQ1997" s="3"/>
      <c r="AR1997" s="6"/>
      <c r="AT1997"/>
      <c r="AV1997"/>
      <c r="AX1997" s="5"/>
      <c r="AY1997"/>
      <c r="AZ1997" s="5"/>
      <c r="BE1997"/>
      <c r="BH1997"/>
      <c r="CE1997"/>
      <c r="CG1997"/>
      <c r="CT1997"/>
      <c r="CU1997"/>
      <c r="DF1997"/>
      <c r="DG1997"/>
      <c r="DH1997"/>
      <c r="DI1997"/>
      <c r="DJ1997"/>
      <c r="DN1997"/>
      <c r="DO1997"/>
      <c r="DU1997"/>
      <c r="DW1997"/>
    </row>
    <row r="1998" spans="1:127" x14ac:dyDescent="0.35">
      <c r="A1998" t="s">
        <v>10</v>
      </c>
      <c r="B1998">
        <v>1</v>
      </c>
      <c r="C1998" s="2" t="s">
        <v>1551</v>
      </c>
      <c r="D1998">
        <v>3</v>
      </c>
      <c r="E1998" t="s">
        <v>26</v>
      </c>
      <c r="F1998" t="s">
        <v>1552</v>
      </c>
      <c r="G1998" t="s">
        <v>454</v>
      </c>
      <c r="H1998">
        <v>1</v>
      </c>
      <c r="I1998">
        <v>1</v>
      </c>
      <c r="J1998" t="s">
        <v>21</v>
      </c>
      <c r="N1998" s="3"/>
      <c r="O1998"/>
      <c r="P1998" s="7"/>
      <c r="Q1998"/>
      <c r="X1998" s="4"/>
      <c r="AI1998" s="5"/>
      <c r="AJ1998" s="5"/>
      <c r="AK1998" s="5"/>
      <c r="AL1998" s="5"/>
      <c r="AM1998" s="5"/>
      <c r="AQ1998" s="3"/>
      <c r="AR1998" s="6"/>
      <c r="AT1998"/>
      <c r="AV1998"/>
      <c r="AX1998" s="5"/>
      <c r="AY1998"/>
      <c r="AZ1998" s="5"/>
      <c r="BE1998"/>
      <c r="BH1998"/>
      <c r="CE1998"/>
      <c r="CG1998"/>
      <c r="CT1998"/>
      <c r="CU1998"/>
      <c r="DF1998"/>
      <c r="DG1998"/>
      <c r="DH1998"/>
      <c r="DI1998"/>
      <c r="DJ1998"/>
      <c r="DN1998"/>
      <c r="DO1998"/>
      <c r="DU1998"/>
      <c r="DW1998"/>
    </row>
    <row r="1999" spans="1:127" x14ac:dyDescent="0.35">
      <c r="A1999" t="s">
        <v>10</v>
      </c>
      <c r="B1999">
        <v>2</v>
      </c>
      <c r="C1999" s="2" t="s">
        <v>1551</v>
      </c>
      <c r="D1999">
        <v>1</v>
      </c>
      <c r="E1999" t="s">
        <v>26</v>
      </c>
      <c r="F1999" t="s">
        <v>1553</v>
      </c>
      <c r="G1999" t="s">
        <v>1554</v>
      </c>
      <c r="H1999">
        <v>1</v>
      </c>
      <c r="I1999">
        <v>1</v>
      </c>
      <c r="J1999" t="s">
        <v>21</v>
      </c>
      <c r="N1999" s="3"/>
      <c r="O1999"/>
      <c r="P1999" s="7"/>
      <c r="Q1999"/>
      <c r="X1999" s="4"/>
      <c r="AI1999" s="5"/>
      <c r="AJ1999" s="5"/>
      <c r="AK1999" s="5"/>
      <c r="AL1999" s="5"/>
      <c r="AM1999" s="5"/>
      <c r="AQ1999" s="3"/>
      <c r="AR1999" s="6"/>
      <c r="AT1999"/>
      <c r="AV1999"/>
      <c r="AX1999" s="5"/>
      <c r="AY1999"/>
      <c r="AZ1999" s="5"/>
      <c r="BE1999"/>
      <c r="BH1999"/>
      <c r="CE1999"/>
      <c r="CG1999"/>
      <c r="CT1999"/>
      <c r="CU1999"/>
      <c r="DF1999"/>
      <c r="DG1999"/>
      <c r="DH1999"/>
      <c r="DI1999"/>
      <c r="DJ1999"/>
      <c r="DN1999"/>
      <c r="DO1999"/>
      <c r="DU1999"/>
      <c r="DW1999"/>
    </row>
    <row r="2000" spans="1:127" x14ac:dyDescent="0.35">
      <c r="A2000" t="s">
        <v>10</v>
      </c>
      <c r="B2000">
        <v>2</v>
      </c>
      <c r="C2000" s="2" t="s">
        <v>1551</v>
      </c>
      <c r="D2000">
        <v>2</v>
      </c>
      <c r="E2000" t="s">
        <v>26</v>
      </c>
      <c r="F2000" t="s">
        <v>1036</v>
      </c>
      <c r="G2000" t="s">
        <v>809</v>
      </c>
      <c r="H2000">
        <v>1</v>
      </c>
      <c r="I2000">
        <v>1</v>
      </c>
      <c r="J2000" t="s">
        <v>21</v>
      </c>
      <c r="N2000" s="3"/>
      <c r="O2000"/>
      <c r="P2000" s="7"/>
      <c r="Q2000"/>
      <c r="X2000" s="4"/>
      <c r="AI2000" s="5"/>
      <c r="AJ2000" s="5"/>
      <c r="AK2000" s="5"/>
      <c r="AL2000" s="5"/>
      <c r="AM2000" s="5"/>
      <c r="AQ2000" s="3"/>
      <c r="AR2000" s="6"/>
      <c r="AT2000"/>
      <c r="AV2000"/>
      <c r="AX2000" s="5"/>
      <c r="AY2000"/>
      <c r="AZ2000" s="5"/>
      <c r="BE2000"/>
      <c r="BH2000"/>
      <c r="CE2000"/>
      <c r="CG2000"/>
      <c r="CT2000"/>
      <c r="CU2000"/>
      <c r="DF2000"/>
      <c r="DG2000"/>
      <c r="DH2000"/>
      <c r="DI2000"/>
      <c r="DJ2000"/>
      <c r="DN2000"/>
      <c r="DO2000"/>
      <c r="DU2000"/>
      <c r="DW2000"/>
    </row>
    <row r="2001" spans="1:127" x14ac:dyDescent="0.35">
      <c r="A2001" t="s">
        <v>10</v>
      </c>
      <c r="B2001">
        <v>2</v>
      </c>
      <c r="C2001" s="2" t="s">
        <v>1551</v>
      </c>
      <c r="D2001">
        <v>3</v>
      </c>
      <c r="E2001" t="s">
        <v>26</v>
      </c>
      <c r="F2001" t="s">
        <v>1037</v>
      </c>
      <c r="G2001" t="s">
        <v>1038</v>
      </c>
      <c r="H2001">
        <v>1</v>
      </c>
      <c r="I2001">
        <v>1</v>
      </c>
      <c r="J2001" t="s">
        <v>21</v>
      </c>
      <c r="N2001" s="3"/>
      <c r="O2001"/>
      <c r="P2001" s="7"/>
      <c r="Q2001"/>
      <c r="X2001" s="4"/>
      <c r="AI2001" s="5"/>
      <c r="AJ2001" s="5"/>
      <c r="AK2001" s="5"/>
      <c r="AL2001" s="5"/>
      <c r="AM2001" s="5"/>
      <c r="AQ2001" s="3"/>
      <c r="AR2001" s="6"/>
      <c r="AT2001"/>
      <c r="AV2001"/>
      <c r="AX2001" s="5"/>
      <c r="AY2001"/>
      <c r="AZ2001" s="5"/>
      <c r="BE2001"/>
      <c r="BH2001"/>
      <c r="CE2001"/>
      <c r="CG2001"/>
      <c r="CT2001"/>
      <c r="CU2001"/>
      <c r="DF2001"/>
      <c r="DG2001"/>
      <c r="DH2001"/>
      <c r="DI2001"/>
      <c r="DJ2001"/>
      <c r="DN2001"/>
      <c r="DO2001"/>
      <c r="DU2001"/>
      <c r="DW2001"/>
    </row>
    <row r="2002" spans="1:127" x14ac:dyDescent="0.35">
      <c r="A2002" t="s">
        <v>10</v>
      </c>
      <c r="B2002">
        <v>2</v>
      </c>
      <c r="C2002" s="2" t="s">
        <v>1551</v>
      </c>
      <c r="D2002">
        <v>4</v>
      </c>
      <c r="E2002" t="s">
        <v>12</v>
      </c>
      <c r="F2002" t="s">
        <v>1140</v>
      </c>
      <c r="G2002" t="s">
        <v>1141</v>
      </c>
      <c r="H2002">
        <v>1</v>
      </c>
      <c r="I2002">
        <v>1</v>
      </c>
      <c r="J2002" t="s">
        <v>21</v>
      </c>
      <c r="N2002" s="3"/>
      <c r="O2002"/>
      <c r="P2002" s="7"/>
      <c r="Q2002"/>
      <c r="X2002" s="4"/>
      <c r="AI2002" s="5"/>
      <c r="AJ2002" s="5"/>
      <c r="AK2002" s="5"/>
      <c r="AL2002" s="5"/>
      <c r="AM2002" s="5"/>
      <c r="AQ2002" s="3"/>
      <c r="AR2002" s="6"/>
      <c r="AT2002"/>
      <c r="AV2002"/>
      <c r="AX2002" s="5"/>
      <c r="AY2002"/>
      <c r="AZ2002" s="5"/>
      <c r="BE2002"/>
      <c r="BH2002"/>
      <c r="CE2002"/>
      <c r="CG2002"/>
      <c r="CT2002"/>
      <c r="CU2002"/>
      <c r="DF2002"/>
      <c r="DG2002"/>
      <c r="DH2002"/>
      <c r="DI2002"/>
      <c r="DJ2002"/>
      <c r="DN2002"/>
      <c r="DO2002"/>
      <c r="DU2002"/>
      <c r="DW2002"/>
    </row>
    <row r="2003" spans="1:127" x14ac:dyDescent="0.35">
      <c r="A2003" t="s">
        <v>10</v>
      </c>
      <c r="B2003">
        <v>3</v>
      </c>
      <c r="C2003" s="2" t="s">
        <v>1551</v>
      </c>
      <c r="D2003">
        <v>3</v>
      </c>
      <c r="E2003" t="s">
        <v>26</v>
      </c>
      <c r="F2003" t="s">
        <v>1555</v>
      </c>
      <c r="G2003" t="s">
        <v>1556</v>
      </c>
      <c r="H2003">
        <v>1</v>
      </c>
      <c r="I2003">
        <v>1</v>
      </c>
      <c r="J2003" t="s">
        <v>21</v>
      </c>
      <c r="N2003" s="3"/>
      <c r="O2003"/>
      <c r="P2003" s="7"/>
      <c r="Q2003"/>
      <c r="X2003" s="4"/>
      <c r="AI2003" s="5"/>
      <c r="AJ2003" s="5"/>
      <c r="AK2003" s="5"/>
      <c r="AL2003" s="5"/>
      <c r="AM2003" s="5"/>
      <c r="AQ2003" s="3"/>
      <c r="AR2003" s="6"/>
      <c r="AT2003"/>
      <c r="AV2003"/>
      <c r="AX2003" s="5"/>
      <c r="AY2003"/>
      <c r="AZ2003" s="5"/>
      <c r="BE2003"/>
      <c r="BH2003"/>
      <c r="CE2003"/>
      <c r="CG2003"/>
      <c r="CT2003"/>
      <c r="CU2003"/>
      <c r="DF2003"/>
      <c r="DG2003"/>
      <c r="DH2003"/>
      <c r="DI2003"/>
      <c r="DJ2003"/>
      <c r="DN2003"/>
      <c r="DO2003"/>
      <c r="DU2003"/>
      <c r="DW2003"/>
    </row>
    <row r="2004" spans="1:127" x14ac:dyDescent="0.35">
      <c r="A2004" t="s">
        <v>10</v>
      </c>
      <c r="B2004">
        <v>3</v>
      </c>
      <c r="C2004" s="2" t="s">
        <v>1551</v>
      </c>
      <c r="D2004">
        <v>1</v>
      </c>
      <c r="E2004" t="s">
        <v>12</v>
      </c>
      <c r="F2004" t="s">
        <v>71</v>
      </c>
      <c r="G2004" t="s">
        <v>72</v>
      </c>
      <c r="H2004">
        <v>0.22</v>
      </c>
      <c r="I2004">
        <v>1</v>
      </c>
      <c r="J2004" t="s">
        <v>73</v>
      </c>
      <c r="N2004" s="3"/>
      <c r="O2004"/>
      <c r="P2004" s="7"/>
      <c r="Q2004"/>
      <c r="X2004" s="4"/>
      <c r="AI2004" s="5"/>
      <c r="AJ2004" s="5"/>
      <c r="AK2004" s="5"/>
      <c r="AL2004" s="5"/>
      <c r="AM2004" s="5"/>
      <c r="AQ2004" s="3"/>
      <c r="AR2004" s="6"/>
      <c r="AT2004"/>
      <c r="AV2004"/>
      <c r="AX2004" s="5"/>
      <c r="AY2004"/>
      <c r="AZ2004" s="5"/>
      <c r="BE2004"/>
      <c r="BH2004"/>
      <c r="CE2004"/>
      <c r="CG2004"/>
      <c r="CT2004"/>
      <c r="CU2004"/>
      <c r="DF2004"/>
      <c r="DG2004"/>
      <c r="DH2004"/>
      <c r="DI2004"/>
      <c r="DJ2004"/>
      <c r="DN2004"/>
      <c r="DO2004"/>
      <c r="DU2004"/>
      <c r="DW2004"/>
    </row>
    <row r="2005" spans="1:127" x14ac:dyDescent="0.35">
      <c r="A2005" t="s">
        <v>10</v>
      </c>
      <c r="B2005">
        <v>3</v>
      </c>
      <c r="C2005" s="2" t="s">
        <v>1551</v>
      </c>
      <c r="D2005">
        <v>1</v>
      </c>
      <c r="E2005" t="s">
        <v>12</v>
      </c>
      <c r="F2005" t="s">
        <v>1041</v>
      </c>
      <c r="G2005" t="s">
        <v>1042</v>
      </c>
      <c r="H2005">
        <v>4.7E-2</v>
      </c>
      <c r="I2005">
        <v>1</v>
      </c>
      <c r="J2005" t="s">
        <v>15</v>
      </c>
      <c r="N2005" s="3"/>
      <c r="O2005"/>
      <c r="P2005" s="7"/>
      <c r="Q2005"/>
      <c r="X2005" s="4"/>
      <c r="AI2005" s="5"/>
      <c r="AJ2005" s="5"/>
      <c r="AK2005" s="5"/>
      <c r="AL2005" s="5"/>
      <c r="AM2005" s="5"/>
      <c r="AQ2005" s="3"/>
      <c r="AR2005" s="6"/>
      <c r="AT2005"/>
      <c r="AV2005"/>
      <c r="AX2005" s="5"/>
      <c r="AY2005"/>
      <c r="AZ2005" s="5"/>
      <c r="BE2005"/>
      <c r="BH2005"/>
      <c r="CE2005"/>
      <c r="CG2005"/>
      <c r="CT2005"/>
      <c r="CU2005"/>
      <c r="DF2005"/>
      <c r="DG2005"/>
      <c r="DH2005"/>
      <c r="DI2005"/>
      <c r="DJ2005"/>
      <c r="DN2005"/>
      <c r="DO2005"/>
      <c r="DU2005"/>
      <c r="DW2005"/>
    </row>
    <row r="2006" spans="1:127" x14ac:dyDescent="0.35">
      <c r="A2006" t="s">
        <v>10</v>
      </c>
      <c r="B2006">
        <v>4</v>
      </c>
      <c r="C2006" s="2" t="s">
        <v>1551</v>
      </c>
      <c r="D2006">
        <v>2</v>
      </c>
      <c r="E2006" t="s">
        <v>26</v>
      </c>
      <c r="F2006" t="s">
        <v>1557</v>
      </c>
      <c r="G2006" t="s">
        <v>1558</v>
      </c>
      <c r="H2006">
        <v>1</v>
      </c>
      <c r="I2006">
        <v>1</v>
      </c>
      <c r="J2006" t="s">
        <v>21</v>
      </c>
      <c r="N2006" s="3"/>
      <c r="O2006"/>
      <c r="P2006" s="7"/>
      <c r="Q2006"/>
      <c r="X2006" s="4"/>
      <c r="AI2006" s="5"/>
      <c r="AJ2006" s="5"/>
      <c r="AK2006" s="5"/>
      <c r="AL2006" s="5"/>
      <c r="AM2006" s="5"/>
      <c r="AQ2006" s="3"/>
      <c r="AR2006" s="6"/>
      <c r="AT2006"/>
      <c r="AV2006"/>
      <c r="AX2006" s="5"/>
      <c r="AY2006"/>
      <c r="AZ2006" s="5"/>
      <c r="BE2006"/>
      <c r="BH2006"/>
      <c r="CE2006"/>
      <c r="CG2006"/>
      <c r="CT2006"/>
      <c r="CU2006"/>
      <c r="DF2006"/>
      <c r="DG2006"/>
      <c r="DH2006"/>
      <c r="DI2006"/>
      <c r="DJ2006"/>
      <c r="DN2006"/>
      <c r="DO2006"/>
      <c r="DU2006"/>
      <c r="DW2006"/>
    </row>
    <row r="2007" spans="1:127" x14ac:dyDescent="0.35">
      <c r="A2007" t="s">
        <v>10</v>
      </c>
      <c r="B2007">
        <v>4</v>
      </c>
      <c r="C2007" s="2" t="s">
        <v>1551</v>
      </c>
      <c r="D2007">
        <v>3</v>
      </c>
      <c r="E2007" t="s">
        <v>26</v>
      </c>
      <c r="F2007" t="s">
        <v>1559</v>
      </c>
      <c r="G2007" t="s">
        <v>1560</v>
      </c>
      <c r="H2007">
        <v>1</v>
      </c>
      <c r="I2007">
        <v>1</v>
      </c>
      <c r="J2007" t="s">
        <v>21</v>
      </c>
      <c r="N2007" s="3"/>
      <c r="O2007"/>
      <c r="P2007" s="7"/>
      <c r="Q2007"/>
      <c r="X2007" s="4"/>
      <c r="AI2007" s="5"/>
      <c r="AJ2007" s="5"/>
      <c r="AK2007" s="5"/>
      <c r="AL2007" s="5"/>
      <c r="AM2007" s="5"/>
      <c r="AQ2007" s="3"/>
      <c r="AR2007" s="6"/>
      <c r="AT2007"/>
      <c r="AV2007"/>
      <c r="AX2007" s="5"/>
      <c r="AY2007"/>
      <c r="AZ2007" s="5"/>
      <c r="BE2007"/>
      <c r="BH2007"/>
      <c r="CE2007"/>
      <c r="CG2007"/>
      <c r="CT2007"/>
      <c r="CU2007"/>
      <c r="DF2007"/>
      <c r="DG2007"/>
      <c r="DH2007"/>
      <c r="DI2007"/>
      <c r="DJ2007"/>
      <c r="DN2007"/>
      <c r="DO2007"/>
      <c r="DU2007"/>
      <c r="DW2007"/>
    </row>
    <row r="2008" spans="1:127" x14ac:dyDescent="0.35">
      <c r="A2008" t="s">
        <v>10</v>
      </c>
      <c r="B2008">
        <v>5</v>
      </c>
      <c r="C2008" s="2" t="s">
        <v>1551</v>
      </c>
      <c r="D2008">
        <v>4</v>
      </c>
      <c r="E2008" t="s">
        <v>26</v>
      </c>
      <c r="F2008" t="s">
        <v>1561</v>
      </c>
      <c r="G2008" t="s">
        <v>1558</v>
      </c>
      <c r="H2008">
        <v>1</v>
      </c>
      <c r="I2008">
        <v>1</v>
      </c>
      <c r="J2008" t="s">
        <v>21</v>
      </c>
      <c r="N2008" s="3"/>
      <c r="O2008"/>
      <c r="P2008" s="7"/>
      <c r="Q2008"/>
      <c r="X2008" s="4"/>
      <c r="AI2008" s="5"/>
      <c r="AJ2008" s="5"/>
      <c r="AK2008" s="5"/>
      <c r="AL2008" s="5"/>
      <c r="AM2008" s="5"/>
      <c r="AQ2008" s="3"/>
      <c r="AR2008" s="6"/>
      <c r="AT2008"/>
      <c r="AV2008"/>
      <c r="AX2008" s="5"/>
      <c r="AY2008"/>
      <c r="AZ2008" s="5"/>
      <c r="BE2008"/>
      <c r="BH2008"/>
      <c r="CE2008"/>
      <c r="CG2008"/>
      <c r="CT2008"/>
      <c r="CU2008"/>
      <c r="DF2008"/>
      <c r="DG2008"/>
      <c r="DH2008"/>
      <c r="DI2008"/>
      <c r="DJ2008"/>
      <c r="DN2008"/>
      <c r="DO2008"/>
      <c r="DU2008"/>
      <c r="DW2008"/>
    </row>
    <row r="2009" spans="1:127" x14ac:dyDescent="0.35">
      <c r="A2009" t="s">
        <v>10</v>
      </c>
      <c r="B2009">
        <v>5</v>
      </c>
      <c r="C2009" s="2" t="s">
        <v>1551</v>
      </c>
      <c r="D2009">
        <v>2</v>
      </c>
      <c r="E2009" t="s">
        <v>26</v>
      </c>
      <c r="F2009" t="s">
        <v>1562</v>
      </c>
      <c r="G2009" t="s">
        <v>295</v>
      </c>
      <c r="H2009">
        <v>1</v>
      </c>
      <c r="I2009">
        <v>1</v>
      </c>
      <c r="J2009" t="s">
        <v>21</v>
      </c>
      <c r="N2009" s="3"/>
      <c r="O2009"/>
      <c r="P2009" s="7"/>
      <c r="Q2009"/>
      <c r="X2009" s="4"/>
      <c r="AI2009" s="5"/>
      <c r="AJ2009" s="5"/>
      <c r="AK2009" s="5"/>
      <c r="AL2009" s="5"/>
      <c r="AM2009" s="5"/>
      <c r="AQ2009" s="3"/>
      <c r="AR2009" s="6"/>
      <c r="AT2009"/>
      <c r="AV2009"/>
      <c r="AX2009" s="5"/>
      <c r="AY2009"/>
      <c r="AZ2009" s="5"/>
      <c r="BE2009"/>
      <c r="BH2009"/>
      <c r="CE2009"/>
      <c r="CG2009"/>
      <c r="CT2009"/>
      <c r="CU2009"/>
      <c r="DF2009"/>
      <c r="DG2009"/>
      <c r="DH2009"/>
      <c r="DI2009"/>
      <c r="DJ2009"/>
      <c r="DN2009"/>
      <c r="DO2009"/>
      <c r="DU2009"/>
      <c r="DW2009"/>
    </row>
    <row r="2010" spans="1:127" x14ac:dyDescent="0.35">
      <c r="A2010" t="s">
        <v>10</v>
      </c>
      <c r="B2010">
        <v>5</v>
      </c>
      <c r="C2010" s="2" t="s">
        <v>1551</v>
      </c>
      <c r="D2010">
        <v>1</v>
      </c>
      <c r="E2010" t="s">
        <v>12</v>
      </c>
      <c r="F2010" t="s">
        <v>1563</v>
      </c>
      <c r="G2010" t="s">
        <v>1564</v>
      </c>
      <c r="H2010">
        <v>0.03</v>
      </c>
      <c r="I2010">
        <v>1</v>
      </c>
      <c r="J2010" t="s">
        <v>15</v>
      </c>
      <c r="N2010" s="3"/>
      <c r="O2010"/>
      <c r="P2010" s="7"/>
      <c r="Q2010"/>
      <c r="X2010" s="4"/>
      <c r="AI2010" s="5"/>
      <c r="AJ2010" s="5"/>
      <c r="AK2010" s="5"/>
      <c r="AL2010" s="5"/>
      <c r="AM2010" s="5"/>
      <c r="AQ2010" s="3"/>
      <c r="AR2010" s="6"/>
      <c r="AT2010"/>
      <c r="AV2010"/>
      <c r="AX2010" s="5"/>
      <c r="AY2010"/>
      <c r="AZ2010" s="5"/>
      <c r="BE2010"/>
      <c r="BH2010"/>
      <c r="CE2010"/>
      <c r="CG2010"/>
      <c r="CT2010"/>
      <c r="CU2010"/>
      <c r="DF2010"/>
      <c r="DG2010"/>
      <c r="DH2010"/>
      <c r="DI2010"/>
      <c r="DJ2010"/>
      <c r="DN2010"/>
      <c r="DO2010"/>
      <c r="DU2010"/>
      <c r="DW2010"/>
    </row>
    <row r="2011" spans="1:127" x14ac:dyDescent="0.35">
      <c r="A2011" t="s">
        <v>10</v>
      </c>
      <c r="B2011">
        <v>5</v>
      </c>
      <c r="C2011" s="2" t="s">
        <v>1551</v>
      </c>
      <c r="D2011">
        <v>3</v>
      </c>
      <c r="E2011" t="s">
        <v>26</v>
      </c>
      <c r="F2011" t="s">
        <v>1145</v>
      </c>
      <c r="G2011" t="s">
        <v>1115</v>
      </c>
      <c r="H2011">
        <v>1</v>
      </c>
      <c r="I2011">
        <v>1</v>
      </c>
      <c r="J2011" t="s">
        <v>21</v>
      </c>
      <c r="N2011" s="3"/>
      <c r="O2011"/>
      <c r="P2011" s="7"/>
      <c r="Q2011"/>
      <c r="X2011" s="4"/>
      <c r="AI2011" s="5"/>
      <c r="AJ2011" s="5"/>
      <c r="AK2011" s="5"/>
      <c r="AL2011" s="5"/>
      <c r="AM2011" s="5"/>
      <c r="AQ2011" s="3"/>
      <c r="AR2011" s="6"/>
      <c r="AT2011"/>
      <c r="AV2011"/>
      <c r="AX2011" s="5"/>
      <c r="AY2011"/>
      <c r="AZ2011" s="5"/>
      <c r="BE2011"/>
      <c r="BH2011"/>
      <c r="CE2011"/>
      <c r="CG2011"/>
      <c r="CT2011"/>
      <c r="CU2011"/>
      <c r="DF2011"/>
      <c r="DG2011"/>
      <c r="DH2011"/>
      <c r="DI2011"/>
      <c r="DJ2011"/>
      <c r="DN2011"/>
      <c r="DO2011"/>
      <c r="DU2011"/>
      <c r="DW2011"/>
    </row>
    <row r="2012" spans="1:127" x14ac:dyDescent="0.35">
      <c r="A2012" t="s">
        <v>10</v>
      </c>
      <c r="B2012">
        <v>6</v>
      </c>
      <c r="C2012" s="2" t="s">
        <v>1551</v>
      </c>
      <c r="D2012">
        <v>4</v>
      </c>
      <c r="E2012" t="s">
        <v>12</v>
      </c>
      <c r="F2012" t="s">
        <v>983</v>
      </c>
      <c r="G2012" t="s">
        <v>984</v>
      </c>
      <c r="H2012">
        <v>1</v>
      </c>
      <c r="I2012">
        <v>1</v>
      </c>
      <c r="J2012" t="s">
        <v>21</v>
      </c>
      <c r="N2012" s="3"/>
      <c r="O2012"/>
      <c r="P2012" s="7"/>
      <c r="Q2012"/>
      <c r="X2012" s="4"/>
      <c r="AI2012" s="5"/>
      <c r="AJ2012" s="5"/>
      <c r="AK2012" s="5"/>
      <c r="AL2012" s="5"/>
      <c r="AM2012" s="5"/>
      <c r="AQ2012" s="3"/>
      <c r="AR2012" s="6"/>
      <c r="AT2012"/>
      <c r="AV2012"/>
      <c r="AX2012" s="5"/>
      <c r="AY2012"/>
      <c r="AZ2012" s="5"/>
      <c r="BE2012"/>
      <c r="BH2012"/>
      <c r="CE2012"/>
      <c r="CG2012"/>
      <c r="CT2012"/>
      <c r="CU2012"/>
      <c r="DF2012"/>
      <c r="DG2012"/>
      <c r="DH2012"/>
      <c r="DI2012"/>
      <c r="DJ2012"/>
      <c r="DN2012"/>
      <c r="DO2012"/>
      <c r="DU2012"/>
      <c r="DW2012"/>
    </row>
    <row r="2013" spans="1:127" x14ac:dyDescent="0.35">
      <c r="A2013" t="s">
        <v>10</v>
      </c>
      <c r="B2013">
        <v>6</v>
      </c>
      <c r="C2013" s="2" t="s">
        <v>1551</v>
      </c>
      <c r="D2013">
        <v>1</v>
      </c>
      <c r="E2013" t="s">
        <v>12</v>
      </c>
      <c r="F2013" t="s">
        <v>1565</v>
      </c>
      <c r="G2013" t="s">
        <v>1566</v>
      </c>
      <c r="H2013">
        <v>0.14000000000000001</v>
      </c>
      <c r="I2013">
        <v>1</v>
      </c>
      <c r="J2013" t="s">
        <v>15</v>
      </c>
      <c r="N2013" s="3"/>
      <c r="O2013"/>
      <c r="P2013" s="7"/>
      <c r="Q2013"/>
      <c r="X2013" s="4"/>
      <c r="AI2013" s="5"/>
      <c r="AJ2013" s="5"/>
      <c r="AK2013" s="5"/>
      <c r="AL2013" s="5"/>
      <c r="AM2013" s="5"/>
      <c r="AQ2013" s="3"/>
      <c r="AR2013" s="6"/>
      <c r="AT2013"/>
      <c r="AV2013"/>
      <c r="AX2013" s="5"/>
      <c r="AY2013"/>
      <c r="AZ2013" s="5"/>
      <c r="BE2013"/>
      <c r="BH2013"/>
      <c r="CE2013"/>
      <c r="CG2013"/>
      <c r="CT2013"/>
      <c r="CU2013"/>
      <c r="DF2013"/>
      <c r="DG2013"/>
      <c r="DH2013"/>
      <c r="DI2013"/>
      <c r="DJ2013"/>
      <c r="DN2013"/>
      <c r="DO2013"/>
      <c r="DU2013"/>
      <c r="DW2013"/>
    </row>
    <row r="2014" spans="1:127" x14ac:dyDescent="0.35">
      <c r="A2014" t="s">
        <v>10</v>
      </c>
      <c r="B2014">
        <v>6</v>
      </c>
      <c r="C2014" s="2" t="s">
        <v>1551</v>
      </c>
      <c r="D2014">
        <v>1</v>
      </c>
      <c r="E2014" t="s">
        <v>12</v>
      </c>
      <c r="F2014" t="s">
        <v>1052</v>
      </c>
      <c r="G2014" t="s">
        <v>1090</v>
      </c>
      <c r="H2014">
        <v>0.1</v>
      </c>
      <c r="I2014">
        <v>1</v>
      </c>
      <c r="J2014" t="s">
        <v>15</v>
      </c>
      <c r="N2014" s="3"/>
      <c r="O2014"/>
      <c r="P2014" s="7"/>
      <c r="Q2014"/>
      <c r="X2014" s="4"/>
      <c r="AI2014" s="5"/>
      <c r="AJ2014" s="5"/>
      <c r="AK2014" s="5"/>
      <c r="AL2014" s="5"/>
      <c r="AM2014" s="5"/>
      <c r="AQ2014" s="3"/>
      <c r="AR2014" s="6"/>
      <c r="AT2014"/>
      <c r="AV2014"/>
      <c r="AX2014" s="5"/>
      <c r="AY2014"/>
      <c r="AZ2014" s="5"/>
      <c r="BE2014"/>
      <c r="BH2014"/>
      <c r="CE2014"/>
      <c r="CG2014"/>
      <c r="CT2014"/>
      <c r="CU2014"/>
      <c r="DF2014"/>
      <c r="DG2014"/>
      <c r="DH2014"/>
      <c r="DI2014"/>
      <c r="DJ2014"/>
      <c r="DN2014"/>
      <c r="DO2014"/>
      <c r="DU2014"/>
      <c r="DW2014"/>
    </row>
    <row r="2015" spans="1:127" x14ac:dyDescent="0.35">
      <c r="A2015" t="s">
        <v>10</v>
      </c>
      <c r="B2015">
        <v>6</v>
      </c>
      <c r="C2015" s="2" t="s">
        <v>1551</v>
      </c>
      <c r="D2015">
        <v>5</v>
      </c>
      <c r="E2015" t="s">
        <v>12</v>
      </c>
      <c r="F2015" t="s">
        <v>1148</v>
      </c>
      <c r="G2015" t="s">
        <v>300</v>
      </c>
      <c r="H2015">
        <v>1</v>
      </c>
      <c r="I2015">
        <v>1</v>
      </c>
      <c r="J2015" t="s">
        <v>21</v>
      </c>
      <c r="N2015" s="3"/>
      <c r="O2015"/>
      <c r="P2015" s="7"/>
      <c r="Q2015"/>
      <c r="X2015" s="4"/>
      <c r="AI2015" s="5"/>
      <c r="AJ2015" s="5"/>
      <c r="AK2015" s="5"/>
      <c r="AL2015" s="5"/>
      <c r="AM2015" s="5"/>
      <c r="AQ2015" s="3"/>
      <c r="AR2015" s="6"/>
      <c r="AT2015"/>
      <c r="AV2015"/>
      <c r="AX2015" s="5"/>
      <c r="AY2015"/>
      <c r="AZ2015" s="5"/>
      <c r="BE2015"/>
      <c r="BH2015"/>
      <c r="CE2015"/>
      <c r="CG2015"/>
      <c r="CT2015"/>
      <c r="CU2015"/>
      <c r="DF2015"/>
      <c r="DG2015"/>
      <c r="DH2015"/>
      <c r="DI2015"/>
      <c r="DJ2015"/>
      <c r="DN2015"/>
      <c r="DO2015"/>
      <c r="DU2015"/>
      <c r="DW2015"/>
    </row>
    <row r="2016" spans="1:127" x14ac:dyDescent="0.35">
      <c r="A2016" t="s">
        <v>10</v>
      </c>
      <c r="B2016">
        <v>1</v>
      </c>
      <c r="C2016" s="2" t="s">
        <v>1561</v>
      </c>
      <c r="D2016">
        <v>4</v>
      </c>
      <c r="E2016" t="s">
        <v>12</v>
      </c>
      <c r="F2016" t="s">
        <v>983</v>
      </c>
      <c r="G2016" t="s">
        <v>984</v>
      </c>
      <c r="H2016">
        <v>1</v>
      </c>
      <c r="I2016">
        <v>1</v>
      </c>
      <c r="J2016" t="s">
        <v>21</v>
      </c>
      <c r="N2016" s="3"/>
      <c r="O2016"/>
      <c r="P2016" s="7"/>
      <c r="Q2016"/>
      <c r="X2016" s="4"/>
      <c r="AI2016" s="5"/>
      <c r="AJ2016" s="5"/>
      <c r="AK2016" s="5"/>
      <c r="AL2016" s="5"/>
      <c r="AM2016" s="5"/>
      <c r="AQ2016" s="3"/>
      <c r="AR2016" s="6"/>
      <c r="AT2016"/>
      <c r="AV2016"/>
      <c r="AX2016" s="5"/>
      <c r="AY2016"/>
      <c r="AZ2016" s="5"/>
      <c r="BE2016"/>
      <c r="BH2016"/>
      <c r="CE2016"/>
      <c r="CG2016"/>
      <c r="CT2016"/>
      <c r="CU2016"/>
      <c r="DF2016"/>
      <c r="DG2016"/>
      <c r="DH2016"/>
      <c r="DI2016"/>
      <c r="DJ2016"/>
      <c r="DN2016"/>
      <c r="DO2016"/>
      <c r="DU2016"/>
      <c r="DW2016"/>
    </row>
    <row r="2017" spans="1:127" x14ac:dyDescent="0.35">
      <c r="A2017" t="s">
        <v>10</v>
      </c>
      <c r="B2017">
        <v>1</v>
      </c>
      <c r="C2017" s="2" t="s">
        <v>1561</v>
      </c>
      <c r="D2017">
        <v>5</v>
      </c>
      <c r="E2017" t="s">
        <v>12</v>
      </c>
      <c r="F2017" t="s">
        <v>1148</v>
      </c>
      <c r="G2017" t="s">
        <v>300</v>
      </c>
      <c r="H2017">
        <v>1</v>
      </c>
      <c r="I2017">
        <v>1</v>
      </c>
      <c r="J2017" t="s">
        <v>21</v>
      </c>
      <c r="N2017" s="3"/>
      <c r="O2017"/>
      <c r="P2017" s="7"/>
      <c r="Q2017"/>
      <c r="X2017" s="4"/>
      <c r="AI2017" s="5"/>
      <c r="AJ2017" s="5"/>
      <c r="AK2017" s="5"/>
      <c r="AL2017" s="5"/>
      <c r="AM2017" s="5"/>
      <c r="AQ2017" s="3"/>
      <c r="AR2017" s="6"/>
      <c r="AT2017"/>
      <c r="AV2017"/>
      <c r="AX2017" s="5"/>
      <c r="AY2017"/>
      <c r="AZ2017" s="5"/>
      <c r="BE2017"/>
      <c r="BH2017"/>
      <c r="CE2017"/>
      <c r="CG2017"/>
      <c r="CT2017"/>
      <c r="CU2017"/>
      <c r="DF2017"/>
      <c r="DG2017"/>
      <c r="DH2017"/>
      <c r="DI2017"/>
      <c r="DJ2017"/>
      <c r="DN2017"/>
      <c r="DO2017"/>
      <c r="DU2017"/>
      <c r="DW2017"/>
    </row>
    <row r="2018" spans="1:127" x14ac:dyDescent="0.35">
      <c r="A2018" t="s">
        <v>10</v>
      </c>
      <c r="B2018">
        <v>1</v>
      </c>
      <c r="C2018" s="2" t="s">
        <v>1557</v>
      </c>
      <c r="D2018">
        <v>4</v>
      </c>
      <c r="E2018" t="s">
        <v>26</v>
      </c>
      <c r="F2018" t="s">
        <v>1561</v>
      </c>
      <c r="G2018" t="s">
        <v>1558</v>
      </c>
      <c r="H2018">
        <v>1</v>
      </c>
      <c r="I2018">
        <v>1</v>
      </c>
      <c r="J2018" t="s">
        <v>21</v>
      </c>
      <c r="N2018" s="3"/>
      <c r="O2018"/>
      <c r="P2018" s="7"/>
      <c r="Q2018"/>
      <c r="X2018" s="4"/>
      <c r="AI2018" s="5"/>
      <c r="AJ2018" s="5"/>
      <c r="AK2018" s="5"/>
      <c r="AL2018" s="5"/>
      <c r="AM2018" s="5"/>
      <c r="AQ2018" s="3"/>
      <c r="AR2018" s="6"/>
      <c r="AT2018"/>
      <c r="AV2018"/>
      <c r="AX2018" s="5"/>
      <c r="AY2018"/>
      <c r="AZ2018" s="5"/>
      <c r="BE2018"/>
      <c r="BH2018"/>
      <c r="CE2018"/>
      <c r="CG2018"/>
      <c r="CT2018"/>
      <c r="CU2018"/>
      <c r="DF2018"/>
      <c r="DG2018"/>
      <c r="DH2018"/>
      <c r="DI2018"/>
      <c r="DJ2018"/>
      <c r="DN2018"/>
      <c r="DO2018"/>
      <c r="DU2018"/>
      <c r="DW2018"/>
    </row>
    <row r="2019" spans="1:127" x14ac:dyDescent="0.35">
      <c r="A2019" t="s">
        <v>10</v>
      </c>
      <c r="B2019">
        <v>1</v>
      </c>
      <c r="C2019" s="2" t="s">
        <v>1557</v>
      </c>
      <c r="D2019">
        <v>2</v>
      </c>
      <c r="E2019" t="s">
        <v>26</v>
      </c>
      <c r="F2019" t="s">
        <v>1562</v>
      </c>
      <c r="G2019" t="s">
        <v>295</v>
      </c>
      <c r="H2019">
        <v>1</v>
      </c>
      <c r="I2019">
        <v>1</v>
      </c>
      <c r="J2019" t="s">
        <v>21</v>
      </c>
      <c r="N2019" s="3"/>
      <c r="O2019"/>
      <c r="P2019" s="7"/>
      <c r="Q2019"/>
      <c r="X2019" s="4"/>
      <c r="AI2019" s="5"/>
      <c r="AJ2019" s="5"/>
      <c r="AK2019" s="5"/>
      <c r="AL2019" s="5"/>
      <c r="AM2019" s="5"/>
      <c r="AQ2019" s="3"/>
      <c r="AR2019" s="6"/>
      <c r="AT2019"/>
      <c r="AV2019"/>
      <c r="AX2019" s="5"/>
      <c r="AY2019"/>
      <c r="AZ2019" s="5"/>
      <c r="BE2019"/>
      <c r="BH2019"/>
      <c r="CE2019"/>
      <c r="CG2019"/>
      <c r="CT2019"/>
      <c r="CU2019"/>
      <c r="DF2019"/>
      <c r="DG2019"/>
      <c r="DH2019"/>
      <c r="DI2019"/>
      <c r="DJ2019"/>
      <c r="DN2019"/>
      <c r="DO2019"/>
      <c r="DU2019"/>
      <c r="DW2019"/>
    </row>
    <row r="2020" spans="1:127" x14ac:dyDescent="0.35">
      <c r="A2020" t="s">
        <v>10</v>
      </c>
      <c r="B2020">
        <v>1</v>
      </c>
      <c r="C2020" s="2" t="s">
        <v>1557</v>
      </c>
      <c r="D2020">
        <v>3</v>
      </c>
      <c r="E2020" t="s">
        <v>26</v>
      </c>
      <c r="F2020" t="s">
        <v>1145</v>
      </c>
      <c r="G2020" t="s">
        <v>1115</v>
      </c>
      <c r="H2020">
        <v>1</v>
      </c>
      <c r="I2020">
        <v>1</v>
      </c>
      <c r="J2020" t="s">
        <v>21</v>
      </c>
      <c r="N2020" s="3"/>
      <c r="O2020"/>
      <c r="P2020" s="7"/>
      <c r="Q2020"/>
      <c r="X2020" s="4"/>
      <c r="AI2020" s="5"/>
      <c r="AJ2020" s="5"/>
      <c r="AK2020" s="5"/>
      <c r="AL2020" s="5"/>
      <c r="AM2020" s="5"/>
      <c r="AQ2020" s="3"/>
      <c r="AR2020" s="6"/>
      <c r="AT2020"/>
      <c r="AV2020"/>
      <c r="AX2020" s="5"/>
      <c r="AY2020"/>
      <c r="AZ2020" s="5"/>
      <c r="BE2020"/>
      <c r="BH2020"/>
      <c r="CE2020"/>
      <c r="CG2020"/>
      <c r="CT2020"/>
      <c r="CU2020"/>
      <c r="DF2020"/>
      <c r="DG2020"/>
      <c r="DH2020"/>
      <c r="DI2020"/>
      <c r="DJ2020"/>
      <c r="DN2020"/>
      <c r="DO2020"/>
      <c r="DU2020"/>
      <c r="DW2020"/>
    </row>
    <row r="2021" spans="1:127" x14ac:dyDescent="0.35">
      <c r="A2021" t="s">
        <v>10</v>
      </c>
      <c r="B2021">
        <v>2</v>
      </c>
      <c r="C2021" s="2" t="s">
        <v>1557</v>
      </c>
      <c r="D2021">
        <v>4</v>
      </c>
      <c r="E2021" t="s">
        <v>12</v>
      </c>
      <c r="F2021" t="s">
        <v>983</v>
      </c>
      <c r="G2021" t="s">
        <v>984</v>
      </c>
      <c r="H2021">
        <v>1</v>
      </c>
      <c r="I2021">
        <v>1</v>
      </c>
      <c r="J2021" t="s">
        <v>21</v>
      </c>
      <c r="N2021" s="3"/>
      <c r="O2021"/>
      <c r="P2021" s="7"/>
      <c r="Q2021"/>
      <c r="X2021" s="4"/>
      <c r="AI2021" s="5"/>
      <c r="AJ2021" s="5"/>
      <c r="AK2021" s="5"/>
      <c r="AL2021" s="5"/>
      <c r="AM2021" s="5"/>
      <c r="AQ2021" s="3"/>
      <c r="AR2021" s="6"/>
      <c r="AT2021"/>
      <c r="AV2021"/>
      <c r="AX2021" s="5"/>
      <c r="AY2021"/>
      <c r="AZ2021" s="5"/>
      <c r="BE2021"/>
      <c r="BH2021"/>
      <c r="CE2021"/>
      <c r="CG2021"/>
      <c r="CT2021"/>
      <c r="CU2021"/>
      <c r="DF2021"/>
      <c r="DG2021"/>
      <c r="DH2021"/>
      <c r="DI2021"/>
      <c r="DJ2021"/>
      <c r="DN2021"/>
      <c r="DO2021"/>
      <c r="DU2021"/>
      <c r="DW2021"/>
    </row>
    <row r="2022" spans="1:127" x14ac:dyDescent="0.35">
      <c r="A2022" t="s">
        <v>10</v>
      </c>
      <c r="B2022">
        <v>2</v>
      </c>
      <c r="C2022" s="2" t="s">
        <v>1557</v>
      </c>
      <c r="D2022">
        <v>1</v>
      </c>
      <c r="E2022" t="s">
        <v>12</v>
      </c>
      <c r="F2022" t="s">
        <v>1565</v>
      </c>
      <c r="G2022" t="s">
        <v>1566</v>
      </c>
      <c r="H2022">
        <v>0.14000000000000001</v>
      </c>
      <c r="I2022">
        <v>1</v>
      </c>
      <c r="J2022" t="s">
        <v>15</v>
      </c>
      <c r="N2022" s="3"/>
      <c r="O2022"/>
      <c r="P2022" s="7"/>
      <c r="Q2022"/>
      <c r="X2022" s="4"/>
      <c r="AI2022" s="5"/>
      <c r="AJ2022" s="5"/>
      <c r="AK2022" s="5"/>
      <c r="AL2022" s="5"/>
      <c r="AM2022" s="5"/>
      <c r="AQ2022" s="3"/>
      <c r="AR2022" s="6"/>
      <c r="AT2022"/>
      <c r="AV2022"/>
      <c r="AX2022" s="5"/>
      <c r="AY2022"/>
      <c r="AZ2022" s="5"/>
      <c r="BE2022"/>
      <c r="BH2022"/>
      <c r="CE2022"/>
      <c r="CG2022"/>
      <c r="CT2022"/>
      <c r="CU2022"/>
      <c r="DF2022"/>
      <c r="DG2022"/>
      <c r="DH2022"/>
      <c r="DI2022"/>
      <c r="DJ2022"/>
      <c r="DN2022"/>
      <c r="DO2022"/>
      <c r="DU2022"/>
      <c r="DW2022"/>
    </row>
    <row r="2023" spans="1:127" x14ac:dyDescent="0.35">
      <c r="A2023" t="s">
        <v>10</v>
      </c>
      <c r="B2023">
        <v>2</v>
      </c>
      <c r="C2023" s="2" t="s">
        <v>1557</v>
      </c>
      <c r="D2023">
        <v>1</v>
      </c>
      <c r="E2023" t="s">
        <v>12</v>
      </c>
      <c r="F2023" t="s">
        <v>1052</v>
      </c>
      <c r="G2023" t="s">
        <v>1090</v>
      </c>
      <c r="H2023">
        <v>0.1</v>
      </c>
      <c r="I2023">
        <v>1</v>
      </c>
      <c r="J2023" t="s">
        <v>15</v>
      </c>
      <c r="N2023" s="3"/>
      <c r="O2023"/>
      <c r="P2023" s="7"/>
      <c r="Q2023"/>
      <c r="X2023" s="4"/>
      <c r="AI2023" s="5"/>
      <c r="AJ2023" s="5"/>
      <c r="AK2023" s="5"/>
      <c r="AL2023" s="5"/>
      <c r="AM2023" s="5"/>
      <c r="AQ2023" s="3"/>
      <c r="AR2023" s="6"/>
      <c r="AT2023"/>
      <c r="AV2023"/>
      <c r="AX2023" s="5"/>
      <c r="AY2023"/>
      <c r="AZ2023" s="5"/>
      <c r="BE2023"/>
      <c r="BH2023"/>
      <c r="CE2023"/>
      <c r="CG2023"/>
      <c r="CT2023"/>
      <c r="CU2023"/>
      <c r="DF2023"/>
      <c r="DG2023"/>
      <c r="DH2023"/>
      <c r="DI2023"/>
      <c r="DJ2023"/>
      <c r="DN2023"/>
      <c r="DO2023"/>
      <c r="DU2023"/>
      <c r="DW2023"/>
    </row>
    <row r="2024" spans="1:127" x14ac:dyDescent="0.35">
      <c r="A2024" t="s">
        <v>10</v>
      </c>
      <c r="B2024">
        <v>2</v>
      </c>
      <c r="C2024" s="2" t="s">
        <v>1557</v>
      </c>
      <c r="D2024">
        <v>5</v>
      </c>
      <c r="E2024" t="s">
        <v>12</v>
      </c>
      <c r="F2024" t="s">
        <v>1148</v>
      </c>
      <c r="G2024" t="s">
        <v>300</v>
      </c>
      <c r="H2024">
        <v>1</v>
      </c>
      <c r="I2024">
        <v>1</v>
      </c>
      <c r="J2024" t="s">
        <v>21</v>
      </c>
      <c r="N2024" s="3"/>
      <c r="O2024"/>
      <c r="P2024" s="7"/>
      <c r="Q2024"/>
      <c r="X2024" s="4"/>
      <c r="AI2024" s="5"/>
      <c r="AJ2024" s="5"/>
      <c r="AK2024" s="5"/>
      <c r="AL2024" s="5"/>
      <c r="AM2024" s="5"/>
      <c r="AQ2024" s="3"/>
      <c r="AR2024" s="6"/>
      <c r="AT2024"/>
      <c r="AV2024"/>
      <c r="AX2024" s="5"/>
      <c r="AY2024"/>
      <c r="AZ2024" s="5"/>
      <c r="BE2024"/>
      <c r="BH2024"/>
      <c r="CE2024"/>
      <c r="CG2024"/>
      <c r="CT2024"/>
      <c r="CU2024"/>
      <c r="DF2024"/>
      <c r="DG2024"/>
      <c r="DH2024"/>
      <c r="DI2024"/>
      <c r="DJ2024"/>
      <c r="DN2024"/>
      <c r="DO2024"/>
      <c r="DU2024"/>
      <c r="DW2024"/>
    </row>
    <row r="2025" spans="1:127" x14ac:dyDescent="0.35">
      <c r="A2025" t="s">
        <v>10</v>
      </c>
      <c r="B2025">
        <v>1</v>
      </c>
      <c r="C2025" s="2" t="s">
        <v>1555</v>
      </c>
      <c r="D2025">
        <v>2</v>
      </c>
      <c r="E2025" t="s">
        <v>26</v>
      </c>
      <c r="F2025" t="s">
        <v>1557</v>
      </c>
      <c r="G2025" t="s">
        <v>1558</v>
      </c>
      <c r="H2025">
        <v>1</v>
      </c>
      <c r="I2025">
        <v>1</v>
      </c>
      <c r="J2025" t="s">
        <v>21</v>
      </c>
      <c r="N2025" s="3"/>
      <c r="O2025"/>
      <c r="P2025" s="7"/>
      <c r="Q2025"/>
      <c r="X2025" s="4"/>
      <c r="AI2025" s="5"/>
      <c r="AJ2025" s="5"/>
      <c r="AK2025" s="5"/>
      <c r="AL2025" s="5"/>
      <c r="AM2025" s="5"/>
      <c r="AQ2025" s="3"/>
      <c r="AR2025" s="6"/>
      <c r="AT2025"/>
      <c r="AV2025"/>
      <c r="AX2025" s="5"/>
      <c r="AY2025"/>
      <c r="AZ2025" s="5"/>
      <c r="BE2025"/>
      <c r="BH2025"/>
      <c r="CE2025"/>
      <c r="CG2025"/>
      <c r="CT2025"/>
      <c r="CU2025"/>
      <c r="DF2025"/>
      <c r="DG2025"/>
      <c r="DH2025"/>
      <c r="DI2025"/>
      <c r="DJ2025"/>
      <c r="DN2025"/>
      <c r="DO2025"/>
      <c r="DU2025"/>
      <c r="DW2025"/>
    </row>
    <row r="2026" spans="1:127" x14ac:dyDescent="0.35">
      <c r="A2026" t="s">
        <v>10</v>
      </c>
      <c r="B2026">
        <v>1</v>
      </c>
      <c r="C2026" s="2" t="s">
        <v>1555</v>
      </c>
      <c r="D2026">
        <v>3</v>
      </c>
      <c r="E2026" t="s">
        <v>26</v>
      </c>
      <c r="F2026" t="s">
        <v>1559</v>
      </c>
      <c r="G2026" t="s">
        <v>1560</v>
      </c>
      <c r="H2026">
        <v>1</v>
      </c>
      <c r="I2026">
        <v>1</v>
      </c>
      <c r="J2026" t="s">
        <v>21</v>
      </c>
      <c r="N2026" s="3"/>
      <c r="O2026"/>
      <c r="P2026" s="7"/>
      <c r="Q2026"/>
      <c r="X2026" s="4"/>
      <c r="AI2026" s="5"/>
      <c r="AJ2026" s="5"/>
      <c r="AK2026" s="5"/>
      <c r="AL2026" s="5"/>
      <c r="AM2026" s="5"/>
      <c r="AQ2026" s="3"/>
      <c r="AR2026" s="6"/>
      <c r="AT2026"/>
      <c r="AV2026"/>
      <c r="AX2026" s="5"/>
      <c r="AY2026"/>
      <c r="AZ2026" s="5"/>
      <c r="BE2026"/>
      <c r="BH2026"/>
      <c r="CE2026"/>
      <c r="CG2026"/>
      <c r="CT2026"/>
      <c r="CU2026"/>
      <c r="DF2026"/>
      <c r="DG2026"/>
      <c r="DH2026"/>
      <c r="DI2026"/>
      <c r="DJ2026"/>
      <c r="DN2026"/>
      <c r="DO2026"/>
      <c r="DU2026"/>
      <c r="DW2026"/>
    </row>
    <row r="2027" spans="1:127" x14ac:dyDescent="0.35">
      <c r="A2027" t="s">
        <v>10</v>
      </c>
      <c r="B2027">
        <v>2</v>
      </c>
      <c r="C2027" s="2" t="s">
        <v>1555</v>
      </c>
      <c r="D2027">
        <v>4</v>
      </c>
      <c r="E2027" t="s">
        <v>26</v>
      </c>
      <c r="F2027" t="s">
        <v>1561</v>
      </c>
      <c r="G2027" t="s">
        <v>1558</v>
      </c>
      <c r="H2027">
        <v>1</v>
      </c>
      <c r="I2027">
        <v>1</v>
      </c>
      <c r="J2027" t="s">
        <v>21</v>
      </c>
      <c r="N2027" s="3"/>
      <c r="O2027"/>
      <c r="P2027" s="7"/>
      <c r="Q2027"/>
      <c r="X2027" s="4"/>
      <c r="AI2027" s="5"/>
      <c r="AJ2027" s="5"/>
      <c r="AK2027" s="5"/>
      <c r="AL2027" s="5"/>
      <c r="AM2027" s="5"/>
      <c r="AQ2027" s="3"/>
      <c r="AR2027" s="6"/>
      <c r="AT2027"/>
      <c r="AV2027"/>
      <c r="AX2027" s="5"/>
      <c r="AY2027"/>
      <c r="AZ2027" s="5"/>
      <c r="BE2027"/>
      <c r="BH2027"/>
      <c r="CE2027"/>
      <c r="CG2027"/>
      <c r="CT2027"/>
      <c r="CU2027"/>
      <c r="DF2027"/>
      <c r="DG2027"/>
      <c r="DH2027"/>
      <c r="DI2027"/>
      <c r="DJ2027"/>
      <c r="DN2027"/>
      <c r="DO2027"/>
      <c r="DU2027"/>
      <c r="DW2027"/>
    </row>
    <row r="2028" spans="1:127" x14ac:dyDescent="0.35">
      <c r="A2028" t="s">
        <v>10</v>
      </c>
      <c r="B2028">
        <v>2</v>
      </c>
      <c r="C2028" s="2" t="s">
        <v>1555</v>
      </c>
      <c r="D2028">
        <v>2</v>
      </c>
      <c r="E2028" t="s">
        <v>26</v>
      </c>
      <c r="F2028" t="s">
        <v>1562</v>
      </c>
      <c r="G2028" t="s">
        <v>295</v>
      </c>
      <c r="H2028">
        <v>1</v>
      </c>
      <c r="I2028">
        <v>1</v>
      </c>
      <c r="J2028" t="s">
        <v>21</v>
      </c>
      <c r="N2028" s="3"/>
      <c r="O2028"/>
      <c r="P2028" s="7"/>
      <c r="Q2028"/>
      <c r="X2028" s="4"/>
      <c r="AI2028" s="5"/>
      <c r="AJ2028" s="5"/>
      <c r="AK2028" s="5"/>
      <c r="AL2028" s="5"/>
      <c r="AM2028" s="5"/>
      <c r="AQ2028" s="3"/>
      <c r="AR2028" s="6"/>
      <c r="AT2028"/>
      <c r="AV2028"/>
      <c r="AX2028" s="5"/>
      <c r="AY2028"/>
      <c r="AZ2028" s="5"/>
      <c r="BE2028"/>
      <c r="BH2028"/>
      <c r="CE2028"/>
      <c r="CG2028"/>
      <c r="CT2028"/>
      <c r="CU2028"/>
      <c r="DF2028"/>
      <c r="DG2028"/>
      <c r="DH2028"/>
      <c r="DI2028"/>
      <c r="DJ2028"/>
      <c r="DN2028"/>
      <c r="DO2028"/>
      <c r="DU2028"/>
      <c r="DW2028"/>
    </row>
    <row r="2029" spans="1:127" x14ac:dyDescent="0.35">
      <c r="A2029" t="s">
        <v>10</v>
      </c>
      <c r="B2029">
        <v>2</v>
      </c>
      <c r="C2029" s="2" t="s">
        <v>1555</v>
      </c>
      <c r="D2029">
        <v>1</v>
      </c>
      <c r="E2029" t="s">
        <v>12</v>
      </c>
      <c r="F2029" t="s">
        <v>1563</v>
      </c>
      <c r="G2029" t="s">
        <v>1564</v>
      </c>
      <c r="H2029">
        <v>0.03</v>
      </c>
      <c r="I2029">
        <v>1</v>
      </c>
      <c r="J2029" t="s">
        <v>15</v>
      </c>
      <c r="N2029" s="3"/>
      <c r="O2029"/>
      <c r="P2029" s="7"/>
      <c r="Q2029"/>
      <c r="X2029" s="4"/>
      <c r="AI2029" s="5"/>
      <c r="AJ2029" s="5"/>
      <c r="AK2029" s="5"/>
      <c r="AL2029" s="5"/>
      <c r="AM2029" s="5"/>
      <c r="AQ2029" s="3"/>
      <c r="AR2029" s="6"/>
      <c r="AT2029"/>
      <c r="AV2029"/>
      <c r="AX2029" s="5"/>
      <c r="AY2029"/>
      <c r="AZ2029" s="5"/>
      <c r="BE2029"/>
      <c r="BH2029"/>
      <c r="CE2029"/>
      <c r="CG2029"/>
      <c r="CT2029"/>
      <c r="CU2029"/>
      <c r="DF2029"/>
      <c r="DG2029"/>
      <c r="DH2029"/>
      <c r="DI2029"/>
      <c r="DJ2029"/>
      <c r="DN2029"/>
      <c r="DO2029"/>
      <c r="DU2029"/>
      <c r="DW2029"/>
    </row>
    <row r="2030" spans="1:127" x14ac:dyDescent="0.35">
      <c r="A2030" t="s">
        <v>10</v>
      </c>
      <c r="B2030">
        <v>2</v>
      </c>
      <c r="C2030" s="2" t="s">
        <v>1555</v>
      </c>
      <c r="D2030">
        <v>3</v>
      </c>
      <c r="E2030" t="s">
        <v>26</v>
      </c>
      <c r="F2030" t="s">
        <v>1145</v>
      </c>
      <c r="G2030" t="s">
        <v>1115</v>
      </c>
      <c r="H2030">
        <v>1</v>
      </c>
      <c r="I2030">
        <v>1</v>
      </c>
      <c r="J2030" t="s">
        <v>21</v>
      </c>
      <c r="N2030" s="3"/>
      <c r="O2030"/>
      <c r="P2030" s="7"/>
      <c r="Q2030"/>
      <c r="X2030" s="4"/>
      <c r="AI2030" s="5"/>
      <c r="AJ2030" s="5"/>
      <c r="AK2030" s="5"/>
      <c r="AL2030" s="5"/>
      <c r="AM2030" s="5"/>
      <c r="AQ2030" s="3"/>
      <c r="AR2030" s="6"/>
      <c r="AT2030"/>
      <c r="AV2030"/>
      <c r="AX2030" s="5"/>
      <c r="AY2030"/>
      <c r="AZ2030" s="5"/>
      <c r="BE2030"/>
      <c r="BH2030"/>
      <c r="CE2030"/>
      <c r="CG2030"/>
      <c r="CT2030"/>
      <c r="CU2030"/>
      <c r="DF2030"/>
      <c r="DG2030"/>
      <c r="DH2030"/>
      <c r="DI2030"/>
      <c r="DJ2030"/>
      <c r="DN2030"/>
      <c r="DO2030"/>
      <c r="DU2030"/>
      <c r="DW2030"/>
    </row>
    <row r="2031" spans="1:127" x14ac:dyDescent="0.35">
      <c r="A2031" t="s">
        <v>10</v>
      </c>
      <c r="B2031">
        <v>3</v>
      </c>
      <c r="C2031" s="2" t="s">
        <v>1555</v>
      </c>
      <c r="D2031">
        <v>4</v>
      </c>
      <c r="E2031" t="s">
        <v>12</v>
      </c>
      <c r="F2031" t="s">
        <v>983</v>
      </c>
      <c r="G2031" t="s">
        <v>984</v>
      </c>
      <c r="H2031">
        <v>1</v>
      </c>
      <c r="I2031">
        <v>1</v>
      </c>
      <c r="J2031" t="s">
        <v>21</v>
      </c>
      <c r="N2031" s="3"/>
      <c r="O2031"/>
      <c r="P2031" s="7"/>
      <c r="Q2031"/>
      <c r="X2031" s="4"/>
      <c r="AI2031" s="5"/>
      <c r="AJ2031" s="5"/>
      <c r="AK2031" s="5"/>
      <c r="AL2031" s="5"/>
      <c r="AM2031" s="5"/>
      <c r="AQ2031" s="3"/>
      <c r="AR2031" s="6"/>
      <c r="AT2031"/>
      <c r="AV2031"/>
      <c r="AX2031" s="5"/>
      <c r="AY2031"/>
      <c r="AZ2031" s="5"/>
      <c r="BE2031"/>
      <c r="BH2031"/>
      <c r="CE2031"/>
      <c r="CG2031"/>
      <c r="CT2031"/>
      <c r="CU2031"/>
      <c r="DF2031"/>
      <c r="DG2031"/>
      <c r="DH2031"/>
      <c r="DI2031"/>
      <c r="DJ2031"/>
      <c r="DN2031"/>
      <c r="DO2031"/>
      <c r="DU2031"/>
      <c r="DW2031"/>
    </row>
    <row r="2032" spans="1:127" x14ac:dyDescent="0.35">
      <c r="A2032" t="s">
        <v>10</v>
      </c>
      <c r="B2032">
        <v>3</v>
      </c>
      <c r="C2032" s="2" t="s">
        <v>1555</v>
      </c>
      <c r="D2032">
        <v>1</v>
      </c>
      <c r="E2032" t="s">
        <v>12</v>
      </c>
      <c r="F2032" t="s">
        <v>1565</v>
      </c>
      <c r="G2032" t="s">
        <v>1566</v>
      </c>
      <c r="H2032">
        <v>0.14000000000000001</v>
      </c>
      <c r="I2032">
        <v>1</v>
      </c>
      <c r="J2032" t="s">
        <v>15</v>
      </c>
      <c r="N2032" s="3"/>
      <c r="O2032"/>
      <c r="P2032" s="7"/>
      <c r="Q2032"/>
      <c r="X2032" s="4"/>
      <c r="AI2032" s="5"/>
      <c r="AJ2032" s="5"/>
      <c r="AK2032" s="5"/>
      <c r="AL2032" s="5"/>
      <c r="AM2032" s="5"/>
      <c r="AQ2032" s="3"/>
      <c r="AR2032" s="6"/>
      <c r="AT2032"/>
      <c r="AV2032"/>
      <c r="AX2032" s="5"/>
      <c r="AY2032"/>
      <c r="AZ2032" s="5"/>
      <c r="BE2032"/>
      <c r="BH2032"/>
      <c r="CE2032"/>
      <c r="CG2032"/>
      <c r="CT2032"/>
      <c r="CU2032"/>
      <c r="DF2032"/>
      <c r="DG2032"/>
      <c r="DH2032"/>
      <c r="DI2032"/>
      <c r="DJ2032"/>
      <c r="DN2032"/>
      <c r="DO2032"/>
      <c r="DU2032"/>
      <c r="DW2032"/>
    </row>
    <row r="2033" spans="1:127" x14ac:dyDescent="0.35">
      <c r="A2033" t="s">
        <v>10</v>
      </c>
      <c r="B2033">
        <v>3</v>
      </c>
      <c r="C2033" s="2" t="s">
        <v>1555</v>
      </c>
      <c r="D2033">
        <v>1</v>
      </c>
      <c r="E2033" t="s">
        <v>12</v>
      </c>
      <c r="F2033" t="s">
        <v>1052</v>
      </c>
      <c r="G2033" t="s">
        <v>1090</v>
      </c>
      <c r="H2033">
        <v>0.1</v>
      </c>
      <c r="I2033">
        <v>1</v>
      </c>
      <c r="J2033" t="s">
        <v>15</v>
      </c>
      <c r="N2033" s="3"/>
      <c r="O2033"/>
      <c r="P2033" s="7"/>
      <c r="Q2033"/>
      <c r="X2033" s="4"/>
      <c r="AI2033" s="5"/>
      <c r="AJ2033" s="5"/>
      <c r="AK2033" s="5"/>
      <c r="AL2033" s="5"/>
      <c r="AM2033" s="5"/>
      <c r="AQ2033" s="3"/>
      <c r="AR2033" s="6"/>
      <c r="AT2033"/>
      <c r="AV2033"/>
      <c r="AX2033" s="5"/>
      <c r="AY2033"/>
      <c r="AZ2033" s="5"/>
      <c r="BE2033"/>
      <c r="BH2033"/>
      <c r="CE2033"/>
      <c r="CG2033"/>
      <c r="CT2033"/>
      <c r="CU2033"/>
      <c r="DF2033"/>
      <c r="DG2033"/>
      <c r="DH2033"/>
      <c r="DI2033"/>
      <c r="DJ2033"/>
      <c r="DN2033"/>
      <c r="DO2033"/>
      <c r="DU2033"/>
      <c r="DW2033"/>
    </row>
    <row r="2034" spans="1:127" x14ac:dyDescent="0.35">
      <c r="A2034" t="s">
        <v>10</v>
      </c>
      <c r="B2034">
        <v>3</v>
      </c>
      <c r="C2034" s="2" t="s">
        <v>1555</v>
      </c>
      <c r="D2034">
        <v>5</v>
      </c>
      <c r="E2034" t="s">
        <v>12</v>
      </c>
      <c r="F2034" t="s">
        <v>1148</v>
      </c>
      <c r="G2034" t="s">
        <v>300</v>
      </c>
      <c r="H2034">
        <v>1</v>
      </c>
      <c r="I2034">
        <v>1</v>
      </c>
      <c r="J2034" t="s">
        <v>21</v>
      </c>
      <c r="N2034" s="3"/>
      <c r="O2034"/>
      <c r="P2034" s="7"/>
      <c r="Q2034"/>
      <c r="X2034" s="4"/>
      <c r="AI2034" s="5"/>
      <c r="AJ2034" s="5"/>
      <c r="AK2034" s="5"/>
      <c r="AL2034" s="5"/>
      <c r="AM2034" s="5"/>
      <c r="AQ2034" s="3"/>
      <c r="AR2034" s="6"/>
      <c r="AT2034"/>
      <c r="AV2034"/>
      <c r="AX2034" s="5"/>
      <c r="AY2034"/>
      <c r="AZ2034" s="5"/>
      <c r="BE2034"/>
      <c r="BH2034"/>
      <c r="CE2034"/>
      <c r="CG2034"/>
      <c r="CT2034"/>
      <c r="CU2034"/>
      <c r="DF2034"/>
      <c r="DG2034"/>
      <c r="DH2034"/>
      <c r="DI2034"/>
      <c r="DJ2034"/>
      <c r="DN2034"/>
      <c r="DO2034"/>
      <c r="DU2034"/>
      <c r="DW2034"/>
    </row>
    <row r="2035" spans="1:127" x14ac:dyDescent="0.35">
      <c r="A2035" t="s">
        <v>10</v>
      </c>
      <c r="B2035">
        <v>1</v>
      </c>
      <c r="C2035" s="2" t="s">
        <v>1552</v>
      </c>
      <c r="D2035">
        <v>1</v>
      </c>
      <c r="E2035" t="s">
        <v>26</v>
      </c>
      <c r="F2035" t="s">
        <v>1553</v>
      </c>
      <c r="G2035" t="s">
        <v>1554</v>
      </c>
      <c r="H2035">
        <v>1</v>
      </c>
      <c r="I2035">
        <v>1</v>
      </c>
      <c r="J2035" t="s">
        <v>21</v>
      </c>
      <c r="N2035" s="3"/>
      <c r="O2035"/>
      <c r="P2035" s="7"/>
      <c r="Q2035"/>
      <c r="X2035" s="4"/>
      <c r="AI2035" s="5"/>
      <c r="AJ2035" s="5"/>
      <c r="AK2035" s="5"/>
      <c r="AL2035" s="5"/>
      <c r="AM2035" s="5"/>
      <c r="AQ2035" s="3"/>
      <c r="AR2035" s="6"/>
      <c r="AT2035"/>
      <c r="AV2035"/>
      <c r="AX2035" s="5"/>
      <c r="AY2035"/>
      <c r="AZ2035" s="5"/>
      <c r="BE2035"/>
      <c r="BH2035"/>
      <c r="CE2035"/>
      <c r="CG2035"/>
      <c r="CT2035"/>
      <c r="CU2035"/>
      <c r="DF2035"/>
      <c r="DG2035"/>
      <c r="DH2035"/>
      <c r="DI2035"/>
      <c r="DJ2035"/>
      <c r="DN2035"/>
      <c r="DO2035"/>
      <c r="DU2035"/>
      <c r="DW2035"/>
    </row>
    <row r="2036" spans="1:127" x14ac:dyDescent="0.35">
      <c r="A2036" t="s">
        <v>10</v>
      </c>
      <c r="B2036">
        <v>1</v>
      </c>
      <c r="C2036" s="2" t="s">
        <v>1552</v>
      </c>
      <c r="D2036">
        <v>2</v>
      </c>
      <c r="E2036" t="s">
        <v>26</v>
      </c>
      <c r="F2036" t="s">
        <v>1036</v>
      </c>
      <c r="G2036" t="s">
        <v>809</v>
      </c>
      <c r="H2036">
        <v>1</v>
      </c>
      <c r="I2036">
        <v>1</v>
      </c>
      <c r="J2036" t="s">
        <v>21</v>
      </c>
      <c r="N2036" s="3"/>
      <c r="O2036"/>
      <c r="P2036" s="7"/>
      <c r="Q2036"/>
      <c r="X2036" s="4"/>
      <c r="AI2036" s="5"/>
      <c r="AJ2036" s="5"/>
      <c r="AK2036" s="5"/>
      <c r="AL2036" s="5"/>
      <c r="AM2036" s="5"/>
      <c r="AQ2036" s="3"/>
      <c r="AR2036" s="6"/>
      <c r="AT2036"/>
      <c r="AV2036"/>
      <c r="AX2036" s="5"/>
      <c r="AY2036"/>
      <c r="AZ2036" s="5"/>
      <c r="BE2036"/>
      <c r="BH2036"/>
      <c r="CE2036"/>
      <c r="CG2036"/>
      <c r="CT2036"/>
      <c r="CU2036"/>
      <c r="DF2036"/>
      <c r="DG2036"/>
      <c r="DH2036"/>
      <c r="DI2036"/>
      <c r="DJ2036"/>
      <c r="DN2036"/>
      <c r="DO2036"/>
      <c r="DU2036"/>
      <c r="DW2036"/>
    </row>
    <row r="2037" spans="1:127" x14ac:dyDescent="0.35">
      <c r="A2037" t="s">
        <v>10</v>
      </c>
      <c r="B2037">
        <v>1</v>
      </c>
      <c r="C2037" s="2" t="s">
        <v>1552</v>
      </c>
      <c r="D2037">
        <v>3</v>
      </c>
      <c r="E2037" t="s">
        <v>26</v>
      </c>
      <c r="F2037" t="s">
        <v>1037</v>
      </c>
      <c r="G2037" t="s">
        <v>1038</v>
      </c>
      <c r="H2037">
        <v>1</v>
      </c>
      <c r="I2037">
        <v>1</v>
      </c>
      <c r="J2037" t="s">
        <v>21</v>
      </c>
      <c r="N2037" s="3"/>
      <c r="O2037"/>
      <c r="P2037" s="7"/>
      <c r="Q2037"/>
      <c r="X2037" s="4"/>
      <c r="AI2037" s="5"/>
      <c r="AJ2037" s="5"/>
      <c r="AK2037" s="5"/>
      <c r="AL2037" s="5"/>
      <c r="AM2037" s="5"/>
      <c r="AQ2037" s="3"/>
      <c r="AR2037" s="6"/>
      <c r="AT2037"/>
      <c r="AV2037"/>
      <c r="AX2037" s="5"/>
      <c r="AY2037"/>
      <c r="AZ2037" s="5"/>
      <c r="BE2037"/>
      <c r="BH2037"/>
      <c r="CE2037"/>
      <c r="CG2037"/>
      <c r="CT2037"/>
      <c r="CU2037"/>
      <c r="DF2037"/>
      <c r="DG2037"/>
      <c r="DH2037"/>
      <c r="DI2037"/>
      <c r="DJ2037"/>
      <c r="DN2037"/>
      <c r="DO2037"/>
      <c r="DU2037"/>
      <c r="DW2037"/>
    </row>
    <row r="2038" spans="1:127" x14ac:dyDescent="0.35">
      <c r="A2038" t="s">
        <v>10</v>
      </c>
      <c r="B2038">
        <v>1</v>
      </c>
      <c r="C2038" s="2" t="s">
        <v>1552</v>
      </c>
      <c r="D2038">
        <v>4</v>
      </c>
      <c r="E2038" t="s">
        <v>12</v>
      </c>
      <c r="F2038" t="s">
        <v>1140</v>
      </c>
      <c r="G2038" t="s">
        <v>1141</v>
      </c>
      <c r="H2038">
        <v>1</v>
      </c>
      <c r="I2038">
        <v>1</v>
      </c>
      <c r="J2038" t="s">
        <v>21</v>
      </c>
      <c r="N2038" s="3"/>
      <c r="O2038"/>
      <c r="P2038" s="7"/>
      <c r="Q2038"/>
      <c r="X2038" s="4"/>
      <c r="AI2038" s="5"/>
      <c r="AJ2038" s="5"/>
      <c r="AK2038" s="5"/>
      <c r="AL2038" s="5"/>
      <c r="AM2038" s="5"/>
      <c r="AQ2038" s="3"/>
      <c r="AR2038" s="6"/>
      <c r="AT2038"/>
      <c r="AV2038"/>
      <c r="AX2038" s="5"/>
      <c r="AY2038"/>
      <c r="AZ2038" s="5"/>
      <c r="BE2038"/>
      <c r="BH2038"/>
      <c r="CE2038"/>
      <c r="CG2038"/>
      <c r="CT2038"/>
      <c r="CU2038"/>
      <c r="DF2038"/>
      <c r="DG2038"/>
      <c r="DH2038"/>
      <c r="DI2038"/>
      <c r="DJ2038"/>
      <c r="DN2038"/>
      <c r="DO2038"/>
      <c r="DU2038"/>
      <c r="DW2038"/>
    </row>
    <row r="2039" spans="1:127" x14ac:dyDescent="0.35">
      <c r="A2039" t="s">
        <v>10</v>
      </c>
      <c r="B2039">
        <v>2</v>
      </c>
      <c r="C2039" s="2" t="s">
        <v>1552</v>
      </c>
      <c r="D2039">
        <v>3</v>
      </c>
      <c r="E2039" t="s">
        <v>26</v>
      </c>
      <c r="F2039" t="s">
        <v>1555</v>
      </c>
      <c r="G2039" t="s">
        <v>1556</v>
      </c>
      <c r="H2039">
        <v>1</v>
      </c>
      <c r="I2039">
        <v>1</v>
      </c>
      <c r="J2039" t="s">
        <v>21</v>
      </c>
      <c r="N2039" s="3"/>
      <c r="O2039"/>
      <c r="P2039" s="7"/>
      <c r="Q2039"/>
      <c r="X2039" s="4"/>
      <c r="AI2039" s="5"/>
      <c r="AJ2039" s="5"/>
      <c r="AK2039" s="5"/>
      <c r="AL2039" s="5"/>
      <c r="AM2039" s="5"/>
      <c r="AQ2039" s="3"/>
      <c r="AR2039" s="6"/>
      <c r="AT2039"/>
      <c r="AV2039"/>
      <c r="AX2039" s="5"/>
      <c r="AY2039"/>
      <c r="AZ2039" s="5"/>
      <c r="BE2039"/>
      <c r="BH2039"/>
      <c r="CE2039"/>
      <c r="CG2039"/>
      <c r="CT2039"/>
      <c r="CU2039"/>
      <c r="DF2039"/>
      <c r="DG2039"/>
      <c r="DH2039"/>
      <c r="DI2039"/>
      <c r="DJ2039"/>
      <c r="DN2039"/>
      <c r="DO2039"/>
      <c r="DU2039"/>
      <c r="DW2039"/>
    </row>
    <row r="2040" spans="1:127" x14ac:dyDescent="0.35">
      <c r="A2040" t="s">
        <v>10</v>
      </c>
      <c r="B2040">
        <v>2</v>
      </c>
      <c r="C2040" s="2" t="s">
        <v>1552</v>
      </c>
      <c r="D2040">
        <v>1</v>
      </c>
      <c r="E2040" t="s">
        <v>12</v>
      </c>
      <c r="F2040" t="s">
        <v>71</v>
      </c>
      <c r="G2040" t="s">
        <v>72</v>
      </c>
      <c r="H2040">
        <v>0.22</v>
      </c>
      <c r="I2040">
        <v>1</v>
      </c>
      <c r="J2040" t="s">
        <v>73</v>
      </c>
      <c r="N2040" s="3"/>
      <c r="O2040"/>
      <c r="P2040" s="7"/>
      <c r="Q2040"/>
      <c r="X2040" s="4"/>
      <c r="AI2040" s="5"/>
      <c r="AJ2040" s="5"/>
      <c r="AK2040" s="5"/>
      <c r="AL2040" s="5"/>
      <c r="AM2040" s="5"/>
      <c r="AQ2040" s="3"/>
      <c r="AR2040" s="6"/>
      <c r="AT2040"/>
      <c r="AV2040"/>
      <c r="AX2040" s="5"/>
      <c r="AY2040"/>
      <c r="AZ2040" s="5"/>
      <c r="BE2040"/>
      <c r="BH2040"/>
      <c r="CE2040"/>
      <c r="CG2040"/>
      <c r="CT2040"/>
      <c r="CU2040"/>
      <c r="DF2040"/>
      <c r="DG2040"/>
      <c r="DH2040"/>
      <c r="DI2040"/>
      <c r="DJ2040"/>
      <c r="DN2040"/>
      <c r="DO2040"/>
      <c r="DU2040"/>
      <c r="DW2040"/>
    </row>
    <row r="2041" spans="1:127" x14ac:dyDescent="0.35">
      <c r="A2041" t="s">
        <v>10</v>
      </c>
      <c r="B2041">
        <v>2</v>
      </c>
      <c r="C2041" s="2" t="s">
        <v>1552</v>
      </c>
      <c r="D2041">
        <v>1</v>
      </c>
      <c r="E2041" t="s">
        <v>12</v>
      </c>
      <c r="F2041" t="s">
        <v>1041</v>
      </c>
      <c r="G2041" t="s">
        <v>1042</v>
      </c>
      <c r="H2041">
        <v>4.7E-2</v>
      </c>
      <c r="I2041">
        <v>1</v>
      </c>
      <c r="J2041" t="s">
        <v>15</v>
      </c>
      <c r="N2041" s="3"/>
      <c r="O2041"/>
      <c r="P2041" s="7"/>
      <c r="Q2041"/>
      <c r="X2041" s="4"/>
      <c r="AI2041" s="5"/>
      <c r="AJ2041" s="5"/>
      <c r="AK2041" s="5"/>
      <c r="AL2041" s="5"/>
      <c r="AM2041" s="5"/>
      <c r="AQ2041" s="3"/>
      <c r="AR2041" s="6"/>
      <c r="AT2041"/>
      <c r="AV2041"/>
      <c r="AX2041" s="5"/>
      <c r="AY2041"/>
      <c r="AZ2041" s="5"/>
      <c r="BE2041"/>
      <c r="BH2041"/>
      <c r="CE2041"/>
      <c r="CG2041"/>
      <c r="CT2041"/>
      <c r="CU2041"/>
      <c r="DF2041"/>
      <c r="DG2041"/>
      <c r="DH2041"/>
      <c r="DI2041"/>
      <c r="DJ2041"/>
      <c r="DN2041"/>
      <c r="DO2041"/>
      <c r="DU2041"/>
      <c r="DW2041"/>
    </row>
    <row r="2042" spans="1:127" x14ac:dyDescent="0.35">
      <c r="A2042" t="s">
        <v>10</v>
      </c>
      <c r="B2042">
        <v>3</v>
      </c>
      <c r="C2042" s="2" t="s">
        <v>1552</v>
      </c>
      <c r="D2042">
        <v>2</v>
      </c>
      <c r="E2042" t="s">
        <v>26</v>
      </c>
      <c r="F2042" t="s">
        <v>1557</v>
      </c>
      <c r="G2042" t="s">
        <v>1558</v>
      </c>
      <c r="H2042">
        <v>1</v>
      </c>
      <c r="I2042">
        <v>1</v>
      </c>
      <c r="J2042" t="s">
        <v>21</v>
      </c>
      <c r="N2042" s="3"/>
      <c r="O2042"/>
      <c r="P2042" s="7"/>
      <c r="Q2042"/>
      <c r="X2042" s="4"/>
      <c r="AI2042" s="5"/>
      <c r="AJ2042" s="5"/>
      <c r="AK2042" s="5"/>
      <c r="AL2042" s="5"/>
      <c r="AM2042" s="5"/>
      <c r="AQ2042" s="3"/>
      <c r="AR2042" s="6"/>
      <c r="AT2042"/>
      <c r="AV2042"/>
      <c r="AX2042" s="5"/>
      <c r="AY2042"/>
      <c r="AZ2042" s="5"/>
      <c r="BE2042"/>
      <c r="BH2042"/>
      <c r="CE2042"/>
      <c r="CG2042"/>
      <c r="CT2042"/>
      <c r="CU2042"/>
      <c r="DF2042"/>
      <c r="DG2042"/>
      <c r="DH2042"/>
      <c r="DI2042"/>
      <c r="DJ2042"/>
      <c r="DN2042"/>
      <c r="DO2042"/>
      <c r="DU2042"/>
      <c r="DW2042"/>
    </row>
    <row r="2043" spans="1:127" x14ac:dyDescent="0.35">
      <c r="A2043" t="s">
        <v>10</v>
      </c>
      <c r="B2043">
        <v>3</v>
      </c>
      <c r="C2043" s="2" t="s">
        <v>1552</v>
      </c>
      <c r="D2043">
        <v>3</v>
      </c>
      <c r="E2043" t="s">
        <v>26</v>
      </c>
      <c r="F2043" t="s">
        <v>1559</v>
      </c>
      <c r="G2043" t="s">
        <v>1560</v>
      </c>
      <c r="H2043">
        <v>1</v>
      </c>
      <c r="I2043">
        <v>1</v>
      </c>
      <c r="J2043" t="s">
        <v>21</v>
      </c>
      <c r="N2043" s="3"/>
      <c r="O2043"/>
      <c r="P2043" s="7"/>
      <c r="Q2043"/>
      <c r="X2043" s="4"/>
      <c r="AI2043" s="5"/>
      <c r="AJ2043" s="5"/>
      <c r="AK2043" s="5"/>
      <c r="AL2043" s="5"/>
      <c r="AM2043" s="5"/>
      <c r="AQ2043" s="3"/>
      <c r="AR2043" s="6"/>
      <c r="AT2043"/>
      <c r="AV2043"/>
      <c r="AX2043" s="5"/>
      <c r="AY2043"/>
      <c r="AZ2043" s="5"/>
      <c r="BE2043"/>
      <c r="BH2043"/>
      <c r="CE2043"/>
      <c r="CG2043"/>
      <c r="CT2043"/>
      <c r="CU2043"/>
      <c r="DF2043"/>
      <c r="DG2043"/>
      <c r="DH2043"/>
      <c r="DI2043"/>
      <c r="DJ2043"/>
      <c r="DN2043"/>
      <c r="DO2043"/>
      <c r="DU2043"/>
      <c r="DW2043"/>
    </row>
    <row r="2044" spans="1:127" x14ac:dyDescent="0.35">
      <c r="A2044" t="s">
        <v>10</v>
      </c>
      <c r="B2044">
        <v>4</v>
      </c>
      <c r="C2044" s="2" t="s">
        <v>1552</v>
      </c>
      <c r="D2044">
        <v>4</v>
      </c>
      <c r="E2044" t="s">
        <v>26</v>
      </c>
      <c r="F2044" t="s">
        <v>1561</v>
      </c>
      <c r="G2044" t="s">
        <v>1558</v>
      </c>
      <c r="H2044">
        <v>1</v>
      </c>
      <c r="I2044">
        <v>1</v>
      </c>
      <c r="J2044" t="s">
        <v>21</v>
      </c>
      <c r="N2044" s="3"/>
      <c r="O2044"/>
      <c r="P2044" s="7"/>
      <c r="Q2044"/>
      <c r="X2044" s="4"/>
      <c r="AI2044" s="5"/>
      <c r="AJ2044" s="5"/>
      <c r="AK2044" s="5"/>
      <c r="AL2044" s="5"/>
      <c r="AM2044" s="5"/>
      <c r="AQ2044" s="3"/>
      <c r="AR2044" s="6"/>
      <c r="AT2044"/>
      <c r="AV2044"/>
      <c r="AX2044" s="5"/>
      <c r="AY2044"/>
      <c r="AZ2044" s="5"/>
      <c r="BE2044"/>
      <c r="BH2044"/>
      <c r="CE2044"/>
      <c r="CG2044"/>
      <c r="CT2044"/>
      <c r="CU2044"/>
      <c r="DF2044"/>
      <c r="DG2044"/>
      <c r="DH2044"/>
      <c r="DI2044"/>
      <c r="DJ2044"/>
      <c r="DN2044"/>
      <c r="DO2044"/>
      <c r="DU2044"/>
      <c r="DW2044"/>
    </row>
    <row r="2045" spans="1:127" x14ac:dyDescent="0.35">
      <c r="A2045" t="s">
        <v>10</v>
      </c>
      <c r="B2045">
        <v>4</v>
      </c>
      <c r="C2045" s="2" t="s">
        <v>1552</v>
      </c>
      <c r="D2045">
        <v>2</v>
      </c>
      <c r="E2045" t="s">
        <v>26</v>
      </c>
      <c r="F2045" t="s">
        <v>1562</v>
      </c>
      <c r="G2045" t="s">
        <v>295</v>
      </c>
      <c r="H2045">
        <v>1</v>
      </c>
      <c r="I2045">
        <v>1</v>
      </c>
      <c r="J2045" t="s">
        <v>21</v>
      </c>
      <c r="N2045" s="3"/>
      <c r="O2045"/>
      <c r="P2045" s="7"/>
      <c r="Q2045"/>
      <c r="X2045" s="4"/>
      <c r="AI2045" s="5"/>
      <c r="AJ2045" s="5"/>
      <c r="AK2045" s="5"/>
      <c r="AL2045" s="5"/>
      <c r="AM2045" s="5"/>
      <c r="AQ2045" s="3"/>
      <c r="AR2045" s="6"/>
      <c r="AT2045"/>
      <c r="AV2045"/>
      <c r="AX2045" s="5"/>
      <c r="AY2045"/>
      <c r="AZ2045" s="5"/>
      <c r="BE2045"/>
      <c r="BH2045"/>
      <c r="CE2045"/>
      <c r="CG2045"/>
      <c r="CT2045"/>
      <c r="CU2045"/>
      <c r="DF2045"/>
      <c r="DG2045"/>
      <c r="DH2045"/>
      <c r="DI2045"/>
      <c r="DJ2045"/>
      <c r="DN2045"/>
      <c r="DO2045"/>
      <c r="DU2045"/>
      <c r="DW2045"/>
    </row>
    <row r="2046" spans="1:127" x14ac:dyDescent="0.35">
      <c r="A2046" t="s">
        <v>10</v>
      </c>
      <c r="B2046">
        <v>4</v>
      </c>
      <c r="C2046" s="2" t="s">
        <v>1552</v>
      </c>
      <c r="D2046">
        <v>1</v>
      </c>
      <c r="E2046" t="s">
        <v>12</v>
      </c>
      <c r="F2046" t="s">
        <v>1563</v>
      </c>
      <c r="G2046" t="s">
        <v>1564</v>
      </c>
      <c r="H2046">
        <v>0.03</v>
      </c>
      <c r="I2046">
        <v>1</v>
      </c>
      <c r="J2046" t="s">
        <v>15</v>
      </c>
      <c r="N2046" s="3"/>
      <c r="O2046"/>
      <c r="P2046" s="7"/>
      <c r="Q2046"/>
      <c r="X2046" s="4"/>
      <c r="AI2046" s="5"/>
      <c r="AJ2046" s="5"/>
      <c r="AK2046" s="5"/>
      <c r="AL2046" s="5"/>
      <c r="AM2046" s="5"/>
      <c r="AQ2046" s="3"/>
      <c r="AR2046" s="6"/>
      <c r="AT2046"/>
      <c r="AV2046"/>
      <c r="AX2046" s="5"/>
      <c r="AY2046"/>
      <c r="AZ2046" s="5"/>
      <c r="BE2046"/>
      <c r="BH2046"/>
      <c r="CE2046"/>
      <c r="CG2046"/>
      <c r="CT2046"/>
      <c r="CU2046"/>
      <c r="DF2046"/>
      <c r="DG2046"/>
      <c r="DH2046"/>
      <c r="DI2046"/>
      <c r="DJ2046"/>
      <c r="DN2046"/>
      <c r="DO2046"/>
      <c r="DU2046"/>
      <c r="DW2046"/>
    </row>
    <row r="2047" spans="1:127" x14ac:dyDescent="0.35">
      <c r="A2047" t="s">
        <v>10</v>
      </c>
      <c r="B2047">
        <v>4</v>
      </c>
      <c r="C2047" s="2" t="s">
        <v>1552</v>
      </c>
      <c r="D2047">
        <v>3</v>
      </c>
      <c r="E2047" t="s">
        <v>26</v>
      </c>
      <c r="F2047" t="s">
        <v>1145</v>
      </c>
      <c r="G2047" t="s">
        <v>1115</v>
      </c>
      <c r="H2047">
        <v>1</v>
      </c>
      <c r="I2047">
        <v>1</v>
      </c>
      <c r="J2047" t="s">
        <v>21</v>
      </c>
      <c r="N2047" s="3"/>
      <c r="O2047"/>
      <c r="P2047" s="7"/>
      <c r="Q2047"/>
      <c r="X2047" s="4"/>
      <c r="AI2047" s="5"/>
      <c r="AJ2047" s="5"/>
      <c r="AK2047" s="5"/>
      <c r="AL2047" s="5"/>
      <c r="AM2047" s="5"/>
      <c r="AQ2047" s="3"/>
      <c r="AR2047" s="6"/>
      <c r="AT2047"/>
      <c r="AV2047"/>
      <c r="AX2047" s="5"/>
      <c r="AY2047"/>
      <c r="AZ2047" s="5"/>
      <c r="BE2047"/>
      <c r="BH2047"/>
      <c r="CE2047"/>
      <c r="CG2047"/>
      <c r="CT2047"/>
      <c r="CU2047"/>
      <c r="DF2047"/>
      <c r="DG2047"/>
      <c r="DH2047"/>
      <c r="DI2047"/>
      <c r="DJ2047"/>
      <c r="DN2047"/>
      <c r="DO2047"/>
      <c r="DU2047"/>
      <c r="DW2047"/>
    </row>
    <row r="2048" spans="1:127" x14ac:dyDescent="0.35">
      <c r="A2048" t="s">
        <v>10</v>
      </c>
      <c r="B2048">
        <v>5</v>
      </c>
      <c r="C2048" s="2" t="s">
        <v>1552</v>
      </c>
      <c r="D2048">
        <v>4</v>
      </c>
      <c r="E2048" t="s">
        <v>12</v>
      </c>
      <c r="F2048" t="s">
        <v>983</v>
      </c>
      <c r="G2048" t="s">
        <v>984</v>
      </c>
      <c r="H2048">
        <v>1</v>
      </c>
      <c r="I2048">
        <v>1</v>
      </c>
      <c r="J2048" t="s">
        <v>21</v>
      </c>
      <c r="N2048" s="3"/>
      <c r="O2048"/>
      <c r="P2048" s="7"/>
      <c r="Q2048"/>
      <c r="X2048" s="4"/>
      <c r="AI2048" s="5"/>
      <c r="AJ2048" s="5"/>
      <c r="AK2048" s="5"/>
      <c r="AL2048" s="5"/>
      <c r="AM2048" s="5"/>
      <c r="AQ2048" s="3"/>
      <c r="AR2048" s="6"/>
      <c r="AT2048"/>
      <c r="AV2048"/>
      <c r="AX2048" s="5"/>
      <c r="AY2048"/>
      <c r="AZ2048" s="5"/>
      <c r="BE2048"/>
      <c r="BH2048"/>
      <c r="CE2048"/>
      <c r="CG2048"/>
      <c r="CT2048"/>
      <c r="CU2048"/>
      <c r="DF2048"/>
      <c r="DG2048"/>
      <c r="DH2048"/>
      <c r="DI2048"/>
      <c r="DJ2048"/>
      <c r="DN2048"/>
      <c r="DO2048"/>
      <c r="DU2048"/>
      <c r="DW2048"/>
    </row>
    <row r="2049" spans="1:127" x14ac:dyDescent="0.35">
      <c r="A2049" t="s">
        <v>10</v>
      </c>
      <c r="B2049">
        <v>5</v>
      </c>
      <c r="C2049" s="2" t="s">
        <v>1552</v>
      </c>
      <c r="D2049">
        <v>1</v>
      </c>
      <c r="E2049" t="s">
        <v>12</v>
      </c>
      <c r="F2049" t="s">
        <v>1565</v>
      </c>
      <c r="G2049" t="s">
        <v>1566</v>
      </c>
      <c r="H2049">
        <v>0.14000000000000001</v>
      </c>
      <c r="I2049">
        <v>1</v>
      </c>
      <c r="J2049" t="s">
        <v>15</v>
      </c>
      <c r="N2049" s="3"/>
      <c r="O2049"/>
      <c r="P2049" s="7"/>
      <c r="Q2049"/>
      <c r="X2049" s="4"/>
      <c r="AI2049" s="5"/>
      <c r="AJ2049" s="5"/>
      <c r="AK2049" s="5"/>
      <c r="AL2049" s="5"/>
      <c r="AM2049" s="5"/>
      <c r="AQ2049" s="3"/>
      <c r="AR2049" s="6"/>
      <c r="AT2049"/>
      <c r="AV2049"/>
      <c r="AX2049" s="5"/>
      <c r="AY2049"/>
      <c r="AZ2049" s="5"/>
      <c r="BE2049"/>
      <c r="BH2049"/>
      <c r="CE2049"/>
      <c r="CG2049"/>
      <c r="CT2049"/>
      <c r="CU2049"/>
      <c r="DF2049"/>
      <c r="DG2049"/>
      <c r="DH2049"/>
      <c r="DI2049"/>
      <c r="DJ2049"/>
      <c r="DN2049"/>
      <c r="DO2049"/>
      <c r="DU2049"/>
      <c r="DW2049"/>
    </row>
    <row r="2050" spans="1:127" x14ac:dyDescent="0.35">
      <c r="A2050" t="s">
        <v>10</v>
      </c>
      <c r="B2050">
        <v>5</v>
      </c>
      <c r="C2050" s="2" t="s">
        <v>1552</v>
      </c>
      <c r="D2050">
        <v>1</v>
      </c>
      <c r="E2050" t="s">
        <v>12</v>
      </c>
      <c r="F2050" t="s">
        <v>1052</v>
      </c>
      <c r="G2050" t="s">
        <v>1090</v>
      </c>
      <c r="H2050">
        <v>0.1</v>
      </c>
      <c r="I2050">
        <v>1</v>
      </c>
      <c r="J2050" t="s">
        <v>15</v>
      </c>
      <c r="N2050" s="3"/>
      <c r="O2050"/>
      <c r="P2050" s="7"/>
      <c r="Q2050"/>
      <c r="X2050" s="4"/>
      <c r="AI2050" s="5"/>
      <c r="AJ2050" s="5"/>
      <c r="AK2050" s="5"/>
      <c r="AL2050" s="5"/>
      <c r="AM2050" s="5"/>
      <c r="AQ2050" s="3"/>
      <c r="AR2050" s="6"/>
      <c r="AT2050"/>
      <c r="AV2050"/>
      <c r="AX2050" s="5"/>
      <c r="AY2050"/>
      <c r="AZ2050" s="5"/>
      <c r="BE2050"/>
      <c r="BH2050"/>
      <c r="CE2050"/>
      <c r="CG2050"/>
      <c r="CT2050"/>
      <c r="CU2050"/>
      <c r="DF2050"/>
      <c r="DG2050"/>
      <c r="DH2050"/>
      <c r="DI2050"/>
      <c r="DJ2050"/>
      <c r="DN2050"/>
      <c r="DO2050"/>
      <c r="DU2050"/>
      <c r="DW2050"/>
    </row>
    <row r="2051" spans="1:127" x14ac:dyDescent="0.35">
      <c r="A2051" t="s">
        <v>10</v>
      </c>
      <c r="B2051">
        <v>5</v>
      </c>
      <c r="C2051" s="2" t="s">
        <v>1552</v>
      </c>
      <c r="D2051">
        <v>5</v>
      </c>
      <c r="E2051" t="s">
        <v>12</v>
      </c>
      <c r="F2051" t="s">
        <v>1148</v>
      </c>
      <c r="G2051" t="s">
        <v>300</v>
      </c>
      <c r="H2051">
        <v>1</v>
      </c>
      <c r="I2051">
        <v>1</v>
      </c>
      <c r="J2051" t="s">
        <v>21</v>
      </c>
      <c r="N2051" s="3"/>
      <c r="O2051"/>
      <c r="P2051" s="7"/>
      <c r="Q2051"/>
      <c r="X2051" s="4"/>
      <c r="AI2051" s="5"/>
      <c r="AJ2051" s="5"/>
      <c r="AK2051" s="5"/>
      <c r="AL2051" s="5"/>
      <c r="AM2051" s="5"/>
      <c r="AQ2051" s="3"/>
      <c r="AR2051" s="6"/>
      <c r="AT2051"/>
      <c r="AV2051"/>
      <c r="AX2051" s="5"/>
      <c r="AY2051"/>
      <c r="AZ2051" s="5"/>
      <c r="BE2051"/>
      <c r="BH2051"/>
      <c r="CE2051"/>
      <c r="CG2051"/>
      <c r="CT2051"/>
      <c r="CU2051"/>
      <c r="DF2051"/>
      <c r="DG2051"/>
      <c r="DH2051"/>
      <c r="DI2051"/>
      <c r="DJ2051"/>
      <c r="DN2051"/>
      <c r="DO2051"/>
      <c r="DU2051"/>
      <c r="DW2051"/>
    </row>
    <row r="2052" spans="1:127" x14ac:dyDescent="0.35">
      <c r="A2052" t="s">
        <v>10</v>
      </c>
      <c r="B2052">
        <v>1</v>
      </c>
      <c r="C2052" s="2" t="s">
        <v>1553</v>
      </c>
      <c r="D2052">
        <v>3</v>
      </c>
      <c r="E2052" t="s">
        <v>26</v>
      </c>
      <c r="F2052" t="s">
        <v>1555</v>
      </c>
      <c r="G2052" t="s">
        <v>1556</v>
      </c>
      <c r="H2052">
        <v>1</v>
      </c>
      <c r="I2052">
        <v>1</v>
      </c>
      <c r="J2052" t="s">
        <v>21</v>
      </c>
      <c r="N2052" s="3"/>
      <c r="O2052"/>
      <c r="P2052" s="7"/>
      <c r="Q2052"/>
      <c r="X2052" s="4"/>
      <c r="AI2052" s="5"/>
      <c r="AJ2052" s="5"/>
      <c r="AK2052" s="5"/>
      <c r="AL2052" s="5"/>
      <c r="AM2052" s="5"/>
      <c r="AQ2052" s="3"/>
      <c r="AR2052" s="6"/>
      <c r="AT2052"/>
      <c r="AV2052"/>
      <c r="AX2052" s="5"/>
      <c r="AY2052"/>
      <c r="AZ2052" s="5"/>
      <c r="BE2052"/>
      <c r="BH2052"/>
      <c r="CE2052"/>
      <c r="CG2052"/>
      <c r="CT2052"/>
      <c r="CU2052"/>
      <c r="DF2052"/>
      <c r="DG2052"/>
      <c r="DH2052"/>
      <c r="DI2052"/>
      <c r="DJ2052"/>
      <c r="DN2052"/>
      <c r="DO2052"/>
      <c r="DU2052"/>
      <c r="DW2052"/>
    </row>
    <row r="2053" spans="1:127" x14ac:dyDescent="0.35">
      <c r="A2053" t="s">
        <v>10</v>
      </c>
      <c r="B2053">
        <v>2</v>
      </c>
      <c r="C2053" s="2" t="s">
        <v>1553</v>
      </c>
      <c r="D2053">
        <v>2</v>
      </c>
      <c r="E2053" t="s">
        <v>26</v>
      </c>
      <c r="F2053" t="s">
        <v>1557</v>
      </c>
      <c r="G2053" t="s">
        <v>1558</v>
      </c>
      <c r="H2053">
        <v>1</v>
      </c>
      <c r="I2053">
        <v>1</v>
      </c>
      <c r="J2053" t="s">
        <v>21</v>
      </c>
      <c r="N2053" s="3"/>
      <c r="O2053"/>
      <c r="P2053" s="7"/>
      <c r="Q2053"/>
      <c r="X2053" s="4"/>
      <c r="AI2053" s="5"/>
      <c r="AJ2053" s="5"/>
      <c r="AK2053" s="5"/>
      <c r="AL2053" s="5"/>
      <c r="AM2053" s="5"/>
      <c r="AQ2053" s="3"/>
      <c r="AR2053" s="6"/>
      <c r="AT2053"/>
      <c r="AV2053"/>
      <c r="AX2053" s="5"/>
      <c r="AY2053"/>
      <c r="AZ2053" s="5"/>
      <c r="BE2053"/>
      <c r="BH2053"/>
      <c r="CE2053"/>
      <c r="CG2053"/>
      <c r="CT2053"/>
      <c r="CU2053"/>
      <c r="DF2053"/>
      <c r="DG2053"/>
      <c r="DH2053"/>
      <c r="DI2053"/>
      <c r="DJ2053"/>
      <c r="DN2053"/>
      <c r="DO2053"/>
      <c r="DU2053"/>
      <c r="DW2053"/>
    </row>
    <row r="2054" spans="1:127" x14ac:dyDescent="0.35">
      <c r="A2054" t="s">
        <v>10</v>
      </c>
      <c r="B2054">
        <v>2</v>
      </c>
      <c r="C2054" s="2" t="s">
        <v>1553</v>
      </c>
      <c r="D2054">
        <v>3</v>
      </c>
      <c r="E2054" t="s">
        <v>26</v>
      </c>
      <c r="F2054" t="s">
        <v>1559</v>
      </c>
      <c r="G2054" t="s">
        <v>1560</v>
      </c>
      <c r="H2054">
        <v>1</v>
      </c>
      <c r="I2054">
        <v>1</v>
      </c>
      <c r="J2054" t="s">
        <v>21</v>
      </c>
      <c r="N2054" s="3"/>
      <c r="O2054"/>
      <c r="P2054" s="7"/>
      <c r="Q2054"/>
      <c r="X2054" s="4"/>
      <c r="AI2054" s="5"/>
      <c r="AJ2054" s="5"/>
      <c r="AK2054" s="5"/>
      <c r="AL2054" s="5"/>
      <c r="AM2054" s="5"/>
      <c r="AQ2054" s="3"/>
      <c r="AR2054" s="6"/>
      <c r="AT2054"/>
      <c r="AV2054"/>
      <c r="AX2054" s="5"/>
      <c r="AY2054"/>
      <c r="AZ2054" s="5"/>
      <c r="BE2054"/>
      <c r="BH2054"/>
      <c r="CE2054"/>
      <c r="CG2054"/>
      <c r="CT2054"/>
      <c r="CU2054"/>
      <c r="DF2054"/>
      <c r="DG2054"/>
      <c r="DH2054"/>
      <c r="DI2054"/>
      <c r="DJ2054"/>
      <c r="DN2054"/>
      <c r="DO2054"/>
      <c r="DU2054"/>
      <c r="DW2054"/>
    </row>
    <row r="2055" spans="1:127" x14ac:dyDescent="0.35">
      <c r="A2055" t="s">
        <v>10</v>
      </c>
      <c r="B2055">
        <v>3</v>
      </c>
      <c r="C2055" s="2" t="s">
        <v>1553</v>
      </c>
      <c r="D2055">
        <v>4</v>
      </c>
      <c r="E2055" t="s">
        <v>26</v>
      </c>
      <c r="F2055" t="s">
        <v>1561</v>
      </c>
      <c r="G2055" t="s">
        <v>1558</v>
      </c>
      <c r="H2055">
        <v>1</v>
      </c>
      <c r="I2055">
        <v>1</v>
      </c>
      <c r="J2055" t="s">
        <v>21</v>
      </c>
      <c r="N2055" s="3"/>
      <c r="O2055"/>
      <c r="P2055" s="7"/>
      <c r="Q2055"/>
      <c r="X2055" s="4"/>
      <c r="AI2055" s="5"/>
      <c r="AJ2055" s="5"/>
      <c r="AK2055" s="5"/>
      <c r="AL2055" s="5"/>
      <c r="AM2055" s="5"/>
      <c r="AQ2055" s="3"/>
      <c r="AR2055" s="6"/>
      <c r="AT2055"/>
      <c r="AV2055"/>
      <c r="AX2055" s="5"/>
      <c r="AY2055"/>
      <c r="AZ2055" s="5"/>
      <c r="BE2055"/>
      <c r="BH2055"/>
      <c r="CE2055"/>
      <c r="CG2055"/>
      <c r="CT2055"/>
      <c r="CU2055"/>
      <c r="DF2055"/>
      <c r="DG2055"/>
      <c r="DH2055"/>
      <c r="DI2055"/>
      <c r="DJ2055"/>
      <c r="DN2055"/>
      <c r="DO2055"/>
      <c r="DU2055"/>
      <c r="DW2055"/>
    </row>
    <row r="2056" spans="1:127" x14ac:dyDescent="0.35">
      <c r="A2056" t="s">
        <v>10</v>
      </c>
      <c r="B2056">
        <v>3</v>
      </c>
      <c r="C2056" s="2" t="s">
        <v>1553</v>
      </c>
      <c r="D2056">
        <v>2</v>
      </c>
      <c r="E2056" t="s">
        <v>26</v>
      </c>
      <c r="F2056" t="s">
        <v>1562</v>
      </c>
      <c r="G2056" t="s">
        <v>295</v>
      </c>
      <c r="H2056">
        <v>1</v>
      </c>
      <c r="I2056">
        <v>1</v>
      </c>
      <c r="J2056" t="s">
        <v>21</v>
      </c>
      <c r="N2056" s="3"/>
      <c r="O2056"/>
      <c r="P2056" s="7"/>
      <c r="Q2056"/>
      <c r="X2056" s="4"/>
      <c r="AI2056" s="5"/>
      <c r="AJ2056" s="5"/>
      <c r="AK2056" s="5"/>
      <c r="AL2056" s="5"/>
      <c r="AM2056" s="5"/>
      <c r="AQ2056" s="3"/>
      <c r="AR2056" s="6"/>
      <c r="AT2056"/>
      <c r="AV2056"/>
      <c r="AX2056" s="5"/>
      <c r="AY2056"/>
      <c r="AZ2056" s="5"/>
      <c r="BE2056"/>
      <c r="BH2056"/>
      <c r="CE2056"/>
      <c r="CG2056"/>
      <c r="CT2056"/>
      <c r="CU2056"/>
      <c r="DF2056"/>
      <c r="DG2056"/>
      <c r="DH2056"/>
      <c r="DI2056"/>
      <c r="DJ2056"/>
      <c r="DN2056"/>
      <c r="DO2056"/>
      <c r="DU2056"/>
      <c r="DW2056"/>
    </row>
    <row r="2057" spans="1:127" x14ac:dyDescent="0.35">
      <c r="A2057" t="s">
        <v>10</v>
      </c>
      <c r="B2057">
        <v>3</v>
      </c>
      <c r="C2057" s="2" t="s">
        <v>1553</v>
      </c>
      <c r="D2057">
        <v>1</v>
      </c>
      <c r="E2057" t="s">
        <v>12</v>
      </c>
      <c r="F2057" t="s">
        <v>1563</v>
      </c>
      <c r="G2057" t="s">
        <v>1564</v>
      </c>
      <c r="H2057">
        <v>0.03</v>
      </c>
      <c r="I2057">
        <v>1</v>
      </c>
      <c r="J2057" t="s">
        <v>15</v>
      </c>
      <c r="N2057" s="3"/>
      <c r="O2057"/>
      <c r="P2057" s="7"/>
      <c r="Q2057"/>
      <c r="X2057" s="4"/>
      <c r="AI2057" s="5"/>
      <c r="AJ2057" s="5"/>
      <c r="AK2057" s="5"/>
      <c r="AL2057" s="5"/>
      <c r="AM2057" s="5"/>
      <c r="AQ2057" s="3"/>
      <c r="AR2057" s="6"/>
      <c r="AT2057"/>
      <c r="AV2057"/>
      <c r="AX2057" s="5"/>
      <c r="AY2057"/>
      <c r="AZ2057" s="5"/>
      <c r="BE2057"/>
      <c r="BH2057"/>
      <c r="CE2057"/>
      <c r="CG2057"/>
      <c r="CT2057"/>
      <c r="CU2057"/>
      <c r="DF2057"/>
      <c r="DG2057"/>
      <c r="DH2057"/>
      <c r="DI2057"/>
      <c r="DJ2057"/>
      <c r="DN2057"/>
      <c r="DO2057"/>
      <c r="DU2057"/>
      <c r="DW2057"/>
    </row>
    <row r="2058" spans="1:127" x14ac:dyDescent="0.35">
      <c r="A2058" t="s">
        <v>10</v>
      </c>
      <c r="B2058">
        <v>3</v>
      </c>
      <c r="C2058" s="2" t="s">
        <v>1553</v>
      </c>
      <c r="D2058">
        <v>3</v>
      </c>
      <c r="E2058" t="s">
        <v>26</v>
      </c>
      <c r="F2058" t="s">
        <v>1145</v>
      </c>
      <c r="G2058" t="s">
        <v>1115</v>
      </c>
      <c r="H2058">
        <v>1</v>
      </c>
      <c r="I2058">
        <v>1</v>
      </c>
      <c r="J2058" t="s">
        <v>21</v>
      </c>
      <c r="N2058" s="3"/>
      <c r="O2058"/>
      <c r="P2058" s="7"/>
      <c r="Q2058"/>
      <c r="X2058" s="4"/>
      <c r="AI2058" s="5"/>
      <c r="AJ2058" s="5"/>
      <c r="AK2058" s="5"/>
      <c r="AL2058" s="5"/>
      <c r="AM2058" s="5"/>
      <c r="AQ2058" s="3"/>
      <c r="AR2058" s="6"/>
      <c r="AT2058"/>
      <c r="AV2058"/>
      <c r="AX2058" s="5"/>
      <c r="AY2058"/>
      <c r="AZ2058" s="5"/>
      <c r="BE2058"/>
      <c r="BH2058"/>
      <c r="CE2058"/>
      <c r="CG2058"/>
      <c r="CT2058"/>
      <c r="CU2058"/>
      <c r="DF2058"/>
      <c r="DG2058"/>
      <c r="DH2058"/>
      <c r="DI2058"/>
      <c r="DJ2058"/>
      <c r="DN2058"/>
      <c r="DO2058"/>
      <c r="DU2058"/>
      <c r="DW2058"/>
    </row>
    <row r="2059" spans="1:127" x14ac:dyDescent="0.35">
      <c r="A2059" t="s">
        <v>10</v>
      </c>
      <c r="B2059">
        <v>4</v>
      </c>
      <c r="C2059" s="2" t="s">
        <v>1553</v>
      </c>
      <c r="D2059">
        <v>4</v>
      </c>
      <c r="E2059" t="s">
        <v>12</v>
      </c>
      <c r="F2059" t="s">
        <v>983</v>
      </c>
      <c r="G2059" t="s">
        <v>984</v>
      </c>
      <c r="H2059">
        <v>1</v>
      </c>
      <c r="I2059">
        <v>1</v>
      </c>
      <c r="J2059" t="s">
        <v>21</v>
      </c>
      <c r="N2059" s="3"/>
      <c r="O2059"/>
      <c r="P2059" s="7"/>
      <c r="Q2059"/>
      <c r="X2059" s="4"/>
      <c r="AI2059" s="5"/>
      <c r="AJ2059" s="5"/>
      <c r="AK2059" s="5"/>
      <c r="AL2059" s="5"/>
      <c r="AM2059" s="5"/>
      <c r="AQ2059" s="3"/>
      <c r="AR2059" s="6"/>
      <c r="AT2059"/>
      <c r="AV2059"/>
      <c r="AX2059" s="5"/>
      <c r="AY2059"/>
      <c r="AZ2059" s="5"/>
      <c r="BE2059"/>
      <c r="BH2059"/>
      <c r="CE2059"/>
      <c r="CG2059"/>
      <c r="CT2059"/>
      <c r="CU2059"/>
      <c r="DF2059"/>
      <c r="DG2059"/>
      <c r="DH2059"/>
      <c r="DI2059"/>
      <c r="DJ2059"/>
      <c r="DN2059"/>
      <c r="DO2059"/>
      <c r="DU2059"/>
      <c r="DW2059"/>
    </row>
    <row r="2060" spans="1:127" x14ac:dyDescent="0.35">
      <c r="A2060" t="s">
        <v>10</v>
      </c>
      <c r="B2060">
        <v>4</v>
      </c>
      <c r="C2060" s="2" t="s">
        <v>1553</v>
      </c>
      <c r="D2060">
        <v>1</v>
      </c>
      <c r="E2060" t="s">
        <v>12</v>
      </c>
      <c r="F2060" t="s">
        <v>1565</v>
      </c>
      <c r="G2060" t="s">
        <v>1566</v>
      </c>
      <c r="H2060">
        <v>0.14000000000000001</v>
      </c>
      <c r="I2060">
        <v>1</v>
      </c>
      <c r="J2060" t="s">
        <v>15</v>
      </c>
      <c r="N2060" s="3"/>
      <c r="O2060"/>
      <c r="P2060" s="7"/>
      <c r="Q2060"/>
      <c r="X2060" s="4"/>
      <c r="AI2060" s="5"/>
      <c r="AJ2060" s="5"/>
      <c r="AK2060" s="5"/>
      <c r="AL2060" s="5"/>
      <c r="AM2060" s="5"/>
      <c r="AQ2060" s="3"/>
      <c r="AR2060" s="6"/>
      <c r="AT2060"/>
      <c r="AV2060"/>
      <c r="AX2060" s="5"/>
      <c r="AY2060"/>
      <c r="AZ2060" s="5"/>
      <c r="BE2060"/>
      <c r="BH2060"/>
      <c r="CE2060"/>
      <c r="CG2060"/>
      <c r="CT2060"/>
      <c r="CU2060"/>
      <c r="DF2060"/>
      <c r="DG2060"/>
      <c r="DH2060"/>
      <c r="DI2060"/>
      <c r="DJ2060"/>
      <c r="DN2060"/>
      <c r="DO2060"/>
      <c r="DU2060"/>
      <c r="DW2060"/>
    </row>
    <row r="2061" spans="1:127" x14ac:dyDescent="0.35">
      <c r="A2061" t="s">
        <v>10</v>
      </c>
      <c r="B2061">
        <v>4</v>
      </c>
      <c r="C2061" s="2" t="s">
        <v>1553</v>
      </c>
      <c r="D2061">
        <v>1</v>
      </c>
      <c r="E2061" t="s">
        <v>12</v>
      </c>
      <c r="F2061" t="s">
        <v>1052</v>
      </c>
      <c r="G2061" t="s">
        <v>1090</v>
      </c>
      <c r="H2061">
        <v>0.1</v>
      </c>
      <c r="I2061">
        <v>1</v>
      </c>
      <c r="J2061" t="s">
        <v>15</v>
      </c>
      <c r="N2061" s="3"/>
      <c r="O2061"/>
      <c r="P2061" s="7"/>
      <c r="Q2061"/>
      <c r="X2061" s="4"/>
      <c r="AI2061" s="5"/>
      <c r="AJ2061" s="5"/>
      <c r="AK2061" s="5"/>
      <c r="AL2061" s="5"/>
      <c r="AM2061" s="5"/>
      <c r="AQ2061" s="3"/>
      <c r="AR2061" s="6"/>
      <c r="AT2061"/>
      <c r="AV2061"/>
      <c r="AX2061" s="5"/>
      <c r="AY2061"/>
      <c r="AZ2061" s="5"/>
      <c r="BE2061"/>
      <c r="BH2061"/>
      <c r="CE2061"/>
      <c r="CG2061"/>
      <c r="CT2061"/>
      <c r="CU2061"/>
      <c r="DF2061"/>
      <c r="DG2061"/>
      <c r="DH2061"/>
      <c r="DI2061"/>
      <c r="DJ2061"/>
      <c r="DN2061"/>
      <c r="DO2061"/>
      <c r="DU2061"/>
      <c r="DW2061"/>
    </row>
    <row r="2062" spans="1:127" x14ac:dyDescent="0.35">
      <c r="A2062" t="s">
        <v>10</v>
      </c>
      <c r="B2062">
        <v>4</v>
      </c>
      <c r="C2062" s="2" t="s">
        <v>1553</v>
      </c>
      <c r="D2062">
        <v>5</v>
      </c>
      <c r="E2062" t="s">
        <v>12</v>
      </c>
      <c r="F2062" t="s">
        <v>1148</v>
      </c>
      <c r="G2062" t="s">
        <v>300</v>
      </c>
      <c r="H2062">
        <v>1</v>
      </c>
      <c r="I2062">
        <v>1</v>
      </c>
      <c r="J2062" t="s">
        <v>21</v>
      </c>
      <c r="N2062" s="3"/>
      <c r="O2062"/>
      <c r="P2062" s="7"/>
      <c r="Q2062"/>
      <c r="X2062" s="4"/>
      <c r="AI2062" s="5"/>
      <c r="AJ2062" s="5"/>
      <c r="AK2062" s="5"/>
      <c r="AL2062" s="5"/>
      <c r="AM2062" s="5"/>
      <c r="AQ2062" s="3"/>
      <c r="AR2062" s="6"/>
      <c r="AT2062"/>
      <c r="AV2062"/>
      <c r="AX2062" s="5"/>
      <c r="AY2062"/>
      <c r="AZ2062" s="5"/>
      <c r="BE2062"/>
      <c r="BH2062"/>
      <c r="CE2062"/>
      <c r="CG2062"/>
      <c r="CT2062"/>
      <c r="CU2062"/>
      <c r="DF2062"/>
      <c r="DG2062"/>
      <c r="DH2062"/>
      <c r="DI2062"/>
      <c r="DJ2062"/>
      <c r="DN2062"/>
      <c r="DO2062"/>
      <c r="DU2062"/>
      <c r="DW2062"/>
    </row>
    <row r="2063" spans="1:127" x14ac:dyDescent="0.35">
      <c r="A2063" t="s">
        <v>10</v>
      </c>
      <c r="B2063">
        <v>1</v>
      </c>
      <c r="C2063" s="2" t="s">
        <v>1559</v>
      </c>
      <c r="D2063">
        <v>1</v>
      </c>
      <c r="E2063" t="s">
        <v>12</v>
      </c>
      <c r="F2063" t="s">
        <v>1563</v>
      </c>
      <c r="G2063" t="s">
        <v>1564</v>
      </c>
      <c r="H2063">
        <v>0.03</v>
      </c>
      <c r="I2063">
        <v>1</v>
      </c>
      <c r="J2063" t="s">
        <v>15</v>
      </c>
      <c r="N2063" s="3"/>
      <c r="O2063"/>
      <c r="P2063" s="7"/>
      <c r="Q2063"/>
      <c r="X2063" s="4"/>
      <c r="AI2063" s="5"/>
      <c r="AJ2063" s="5"/>
      <c r="AK2063" s="5"/>
      <c r="AL2063" s="5"/>
      <c r="AM2063" s="5"/>
      <c r="AQ2063" s="3"/>
      <c r="AR2063" s="6"/>
      <c r="AT2063"/>
      <c r="AV2063"/>
      <c r="AX2063" s="5"/>
      <c r="AY2063"/>
      <c r="AZ2063" s="5"/>
      <c r="BE2063"/>
      <c r="BH2063"/>
      <c r="CE2063"/>
      <c r="CG2063"/>
      <c r="CT2063"/>
      <c r="CU2063"/>
      <c r="DF2063"/>
      <c r="DG2063"/>
      <c r="DH2063"/>
      <c r="DI2063"/>
      <c r="DJ2063"/>
      <c r="DN2063"/>
      <c r="DO2063"/>
      <c r="DU2063"/>
      <c r="DW2063"/>
    </row>
    <row r="2064" spans="1:127" x14ac:dyDescent="0.35">
      <c r="A2064" t="s">
        <v>10</v>
      </c>
      <c r="B2064">
        <v>1</v>
      </c>
      <c r="C2064" s="2" t="s">
        <v>1562</v>
      </c>
      <c r="D2064">
        <v>1</v>
      </c>
      <c r="E2064" t="s">
        <v>12</v>
      </c>
      <c r="F2064" t="s">
        <v>1565</v>
      </c>
      <c r="G2064" t="s">
        <v>1566</v>
      </c>
      <c r="H2064">
        <v>0.14000000000000001</v>
      </c>
      <c r="I2064">
        <v>1</v>
      </c>
      <c r="J2064" t="s">
        <v>15</v>
      </c>
      <c r="N2064" s="3"/>
      <c r="O2064"/>
      <c r="P2064" s="7"/>
      <c r="Q2064"/>
      <c r="X2064" s="4"/>
      <c r="AI2064" s="5"/>
      <c r="AJ2064" s="5"/>
      <c r="AK2064" s="5"/>
      <c r="AL2064" s="5"/>
      <c r="AM2064" s="5"/>
      <c r="AQ2064" s="3"/>
      <c r="AR2064" s="6"/>
      <c r="AT2064"/>
      <c r="AV2064"/>
      <c r="AX2064" s="5"/>
      <c r="AY2064"/>
      <c r="AZ2064" s="5"/>
      <c r="BE2064"/>
      <c r="BH2064"/>
      <c r="CE2064"/>
      <c r="CG2064"/>
      <c r="CT2064"/>
      <c r="CU2064"/>
      <c r="DF2064"/>
      <c r="DG2064"/>
      <c r="DH2064"/>
      <c r="DI2064"/>
      <c r="DJ2064"/>
      <c r="DN2064"/>
      <c r="DO2064"/>
      <c r="DU2064"/>
      <c r="DW2064"/>
    </row>
    <row r="2065" spans="1:127" x14ac:dyDescent="0.35">
      <c r="A2065" t="s">
        <v>10</v>
      </c>
      <c r="B2065">
        <v>1</v>
      </c>
      <c r="C2065" s="2" t="s">
        <v>1567</v>
      </c>
      <c r="D2065">
        <v>1</v>
      </c>
      <c r="E2065" t="s">
        <v>26</v>
      </c>
      <c r="F2065" t="s">
        <v>1568</v>
      </c>
      <c r="G2065" t="s">
        <v>115</v>
      </c>
      <c r="H2065">
        <v>1</v>
      </c>
      <c r="I2065">
        <v>1</v>
      </c>
      <c r="J2065" t="s">
        <v>21</v>
      </c>
      <c r="N2065" s="3"/>
      <c r="O2065"/>
      <c r="P2065" s="7"/>
      <c r="Q2065"/>
      <c r="X2065" s="4"/>
      <c r="AI2065" s="5"/>
      <c r="AJ2065" s="5"/>
      <c r="AK2065" s="5"/>
      <c r="AL2065" s="5"/>
      <c r="AM2065" s="5"/>
      <c r="AQ2065" s="3"/>
      <c r="AR2065" s="6"/>
      <c r="AT2065"/>
      <c r="AV2065"/>
      <c r="AX2065" s="5"/>
      <c r="AY2065"/>
      <c r="AZ2065" s="5"/>
      <c r="BE2065"/>
      <c r="BH2065"/>
      <c r="CE2065"/>
      <c r="CG2065"/>
      <c r="CT2065"/>
      <c r="CU2065"/>
      <c r="DF2065"/>
      <c r="DG2065"/>
      <c r="DH2065"/>
      <c r="DI2065"/>
      <c r="DJ2065"/>
      <c r="DN2065"/>
      <c r="DO2065"/>
      <c r="DU2065"/>
      <c r="DW2065"/>
    </row>
    <row r="2066" spans="1:127" x14ac:dyDescent="0.35">
      <c r="A2066" t="s">
        <v>10</v>
      </c>
      <c r="B2066">
        <v>2</v>
      </c>
      <c r="C2066" s="2" t="s">
        <v>1567</v>
      </c>
      <c r="D2066">
        <v>1</v>
      </c>
      <c r="E2066" t="s">
        <v>26</v>
      </c>
      <c r="F2066" t="s">
        <v>1569</v>
      </c>
      <c r="G2066" t="s">
        <v>110</v>
      </c>
      <c r="H2066">
        <v>1</v>
      </c>
      <c r="I2066">
        <v>1</v>
      </c>
      <c r="J2066" t="s">
        <v>21</v>
      </c>
      <c r="N2066" s="3"/>
      <c r="O2066"/>
      <c r="P2066" s="7"/>
      <c r="Q2066"/>
      <c r="X2066" s="4"/>
      <c r="AI2066" s="5"/>
      <c r="AJ2066" s="5"/>
      <c r="AK2066" s="5"/>
      <c r="AL2066" s="5"/>
      <c r="AM2066" s="5"/>
      <c r="AQ2066" s="3"/>
      <c r="AR2066" s="6"/>
      <c r="AT2066"/>
      <c r="AV2066"/>
      <c r="AX2066" s="5"/>
      <c r="AY2066"/>
      <c r="AZ2066" s="5"/>
      <c r="BE2066"/>
      <c r="BH2066"/>
      <c r="CE2066"/>
      <c r="CG2066"/>
      <c r="CT2066"/>
      <c r="CU2066"/>
      <c r="DF2066"/>
      <c r="DG2066"/>
      <c r="DH2066"/>
      <c r="DI2066"/>
      <c r="DJ2066"/>
      <c r="DN2066"/>
      <c r="DO2066"/>
      <c r="DU2066"/>
      <c r="DW2066"/>
    </row>
    <row r="2067" spans="1:127" x14ac:dyDescent="0.35">
      <c r="A2067" t="s">
        <v>10</v>
      </c>
      <c r="B2067">
        <v>3</v>
      </c>
      <c r="C2067" s="2" t="s">
        <v>1567</v>
      </c>
      <c r="D2067">
        <v>1</v>
      </c>
      <c r="E2067" t="s">
        <v>12</v>
      </c>
      <c r="F2067" t="s">
        <v>1570</v>
      </c>
      <c r="G2067" t="s">
        <v>1571</v>
      </c>
      <c r="H2067">
        <v>0.42799999999999999</v>
      </c>
      <c r="I2067">
        <v>1</v>
      </c>
      <c r="J2067" t="s">
        <v>15</v>
      </c>
      <c r="N2067" s="3"/>
      <c r="O2067"/>
      <c r="P2067" s="7"/>
      <c r="Q2067"/>
      <c r="X2067" s="4"/>
      <c r="AI2067" s="5"/>
      <c r="AJ2067" s="5"/>
      <c r="AK2067" s="5"/>
      <c r="AL2067" s="5"/>
      <c r="AM2067" s="5"/>
      <c r="AQ2067" s="3"/>
      <c r="AR2067" s="6"/>
      <c r="AT2067"/>
      <c r="AV2067"/>
      <c r="AX2067" s="5"/>
      <c r="AY2067"/>
      <c r="AZ2067" s="5"/>
      <c r="BE2067"/>
      <c r="BH2067"/>
      <c r="CE2067"/>
      <c r="CG2067"/>
      <c r="CT2067"/>
      <c r="CU2067"/>
      <c r="DF2067"/>
      <c r="DG2067"/>
      <c r="DH2067"/>
      <c r="DI2067"/>
      <c r="DJ2067"/>
      <c r="DN2067"/>
      <c r="DO2067"/>
      <c r="DU2067"/>
      <c r="DW2067"/>
    </row>
    <row r="2068" spans="1:127" x14ac:dyDescent="0.35">
      <c r="A2068" t="s">
        <v>10</v>
      </c>
      <c r="B2068">
        <v>1</v>
      </c>
      <c r="C2068" s="2" t="s">
        <v>1569</v>
      </c>
      <c r="D2068">
        <v>1</v>
      </c>
      <c r="E2068" t="s">
        <v>12</v>
      </c>
      <c r="F2068" t="s">
        <v>1570</v>
      </c>
      <c r="G2068" t="s">
        <v>1571</v>
      </c>
      <c r="H2068">
        <v>0.42799999999999999</v>
      </c>
      <c r="I2068">
        <v>1</v>
      </c>
      <c r="J2068" t="s">
        <v>15</v>
      </c>
      <c r="N2068" s="3"/>
      <c r="O2068"/>
      <c r="P2068" s="7"/>
      <c r="Q2068"/>
      <c r="X2068" s="4"/>
      <c r="AI2068" s="5"/>
      <c r="AJ2068" s="5"/>
      <c r="AK2068" s="5"/>
      <c r="AL2068" s="5"/>
      <c r="AM2068" s="5"/>
      <c r="AQ2068" s="3"/>
      <c r="AR2068" s="6"/>
      <c r="AT2068"/>
      <c r="AV2068"/>
      <c r="AX2068" s="5"/>
      <c r="AY2068"/>
      <c r="AZ2068" s="5"/>
      <c r="BE2068"/>
      <c r="BH2068"/>
      <c r="CE2068"/>
      <c r="CG2068"/>
      <c r="CT2068"/>
      <c r="CU2068"/>
      <c r="DF2068"/>
      <c r="DG2068"/>
      <c r="DH2068"/>
      <c r="DI2068"/>
      <c r="DJ2068"/>
      <c r="DN2068"/>
      <c r="DO2068"/>
      <c r="DU2068"/>
      <c r="DW2068"/>
    </row>
    <row r="2069" spans="1:127" x14ac:dyDescent="0.35">
      <c r="A2069" t="s">
        <v>10</v>
      </c>
      <c r="B2069">
        <v>1</v>
      </c>
      <c r="C2069" s="2" t="s">
        <v>1568</v>
      </c>
      <c r="D2069">
        <v>1</v>
      </c>
      <c r="E2069" t="s">
        <v>26</v>
      </c>
      <c r="F2069" t="s">
        <v>1569</v>
      </c>
      <c r="G2069" t="s">
        <v>110</v>
      </c>
      <c r="H2069">
        <v>1</v>
      </c>
      <c r="I2069">
        <v>1</v>
      </c>
      <c r="J2069" t="s">
        <v>21</v>
      </c>
      <c r="N2069" s="3"/>
      <c r="O2069"/>
      <c r="P2069" s="7"/>
      <c r="Q2069"/>
      <c r="X2069" s="4"/>
      <c r="AI2069" s="5"/>
      <c r="AJ2069" s="5"/>
      <c r="AK2069" s="5"/>
      <c r="AL2069" s="5"/>
      <c r="AM2069" s="5"/>
      <c r="AQ2069" s="3"/>
      <c r="AR2069" s="6"/>
      <c r="AT2069"/>
      <c r="AV2069"/>
      <c r="AX2069" s="5"/>
      <c r="AY2069"/>
      <c r="AZ2069" s="5"/>
      <c r="BE2069"/>
      <c r="BH2069"/>
      <c r="CE2069"/>
      <c r="CG2069"/>
      <c r="CT2069"/>
      <c r="CU2069"/>
      <c r="DF2069"/>
      <c r="DG2069"/>
      <c r="DH2069"/>
      <c r="DI2069"/>
      <c r="DJ2069"/>
      <c r="DN2069"/>
      <c r="DO2069"/>
      <c r="DU2069"/>
      <c r="DW2069"/>
    </row>
    <row r="2070" spans="1:127" x14ac:dyDescent="0.35">
      <c r="A2070" t="s">
        <v>10</v>
      </c>
      <c r="B2070">
        <v>2</v>
      </c>
      <c r="C2070" s="2" t="s">
        <v>1568</v>
      </c>
      <c r="D2070">
        <v>1</v>
      </c>
      <c r="E2070" t="s">
        <v>12</v>
      </c>
      <c r="F2070" t="s">
        <v>1570</v>
      </c>
      <c r="G2070" t="s">
        <v>1571</v>
      </c>
      <c r="H2070">
        <v>0.42799999999999999</v>
      </c>
      <c r="I2070">
        <v>1</v>
      </c>
      <c r="J2070" t="s">
        <v>15</v>
      </c>
      <c r="N2070" s="3"/>
      <c r="O2070"/>
      <c r="P2070" s="7"/>
      <c r="Q2070"/>
      <c r="X2070" s="4"/>
      <c r="AI2070" s="5"/>
      <c r="AJ2070" s="5"/>
      <c r="AK2070" s="5"/>
      <c r="AL2070" s="5"/>
      <c r="AM2070" s="5"/>
      <c r="AQ2070" s="3"/>
      <c r="AR2070" s="6"/>
      <c r="AT2070"/>
      <c r="AV2070"/>
      <c r="AX2070" s="5"/>
      <c r="AY2070"/>
      <c r="AZ2070" s="5"/>
      <c r="BE2070"/>
      <c r="BH2070"/>
      <c r="CE2070"/>
      <c r="CG2070"/>
      <c r="CT2070"/>
      <c r="CU2070"/>
      <c r="DF2070"/>
      <c r="DG2070"/>
      <c r="DH2070"/>
      <c r="DI2070"/>
      <c r="DJ2070"/>
      <c r="DN2070"/>
      <c r="DO2070"/>
      <c r="DU2070"/>
      <c r="DW2070"/>
    </row>
    <row r="2071" spans="1:127" x14ac:dyDescent="0.35">
      <c r="A2071" t="s">
        <v>10</v>
      </c>
      <c r="B2071">
        <v>1</v>
      </c>
      <c r="C2071" s="2" t="s">
        <v>1572</v>
      </c>
      <c r="D2071">
        <v>1</v>
      </c>
      <c r="E2071" t="s">
        <v>26</v>
      </c>
      <c r="F2071" t="s">
        <v>1573</v>
      </c>
      <c r="G2071" t="s">
        <v>807</v>
      </c>
      <c r="H2071">
        <v>1</v>
      </c>
      <c r="I2071">
        <v>1</v>
      </c>
      <c r="J2071" t="s">
        <v>21</v>
      </c>
      <c r="N2071" s="3"/>
      <c r="O2071"/>
      <c r="P2071" s="7"/>
      <c r="Q2071"/>
      <c r="X2071" s="4"/>
      <c r="AI2071" s="5"/>
      <c r="AJ2071" s="5"/>
      <c r="AK2071" s="5"/>
      <c r="AL2071" s="5"/>
      <c r="AM2071" s="5"/>
      <c r="AQ2071" s="3"/>
      <c r="AR2071" s="6"/>
      <c r="AT2071"/>
      <c r="AV2071"/>
      <c r="AX2071" s="5"/>
      <c r="AY2071"/>
      <c r="AZ2071" s="5"/>
      <c r="BE2071"/>
      <c r="BH2071"/>
      <c r="CE2071"/>
      <c r="CG2071"/>
      <c r="CT2071"/>
      <c r="CU2071"/>
      <c r="DF2071"/>
      <c r="DG2071"/>
      <c r="DH2071"/>
      <c r="DI2071"/>
      <c r="DJ2071"/>
      <c r="DN2071"/>
      <c r="DO2071"/>
      <c r="DU2071"/>
      <c r="DW2071"/>
    </row>
    <row r="2072" spans="1:127" x14ac:dyDescent="0.35">
      <c r="A2072" t="s">
        <v>10</v>
      </c>
      <c r="B2072">
        <v>1</v>
      </c>
      <c r="C2072" s="2" t="s">
        <v>1572</v>
      </c>
      <c r="D2072">
        <v>2</v>
      </c>
      <c r="E2072" t="s">
        <v>26</v>
      </c>
      <c r="F2072" t="s">
        <v>1036</v>
      </c>
      <c r="G2072" t="s">
        <v>809</v>
      </c>
      <c r="H2072">
        <v>1</v>
      </c>
      <c r="I2072">
        <v>1</v>
      </c>
      <c r="J2072" t="s">
        <v>21</v>
      </c>
      <c r="N2072" s="3"/>
      <c r="O2072"/>
      <c r="P2072" s="7"/>
      <c r="Q2072"/>
      <c r="X2072" s="4"/>
      <c r="AI2072" s="5"/>
      <c r="AJ2072" s="5"/>
      <c r="AK2072" s="5"/>
      <c r="AL2072" s="5"/>
      <c r="AM2072" s="5"/>
      <c r="AQ2072" s="3"/>
      <c r="AR2072" s="6"/>
      <c r="AT2072"/>
      <c r="AV2072"/>
      <c r="AX2072" s="5"/>
      <c r="AY2072"/>
      <c r="AZ2072" s="5"/>
      <c r="BE2072"/>
      <c r="BH2072"/>
      <c r="CE2072"/>
      <c r="CG2072"/>
      <c r="CT2072"/>
      <c r="CU2072"/>
      <c r="DF2072"/>
      <c r="DG2072"/>
      <c r="DH2072"/>
      <c r="DI2072"/>
      <c r="DJ2072"/>
      <c r="DN2072"/>
      <c r="DO2072"/>
      <c r="DU2072"/>
      <c r="DW2072"/>
    </row>
    <row r="2073" spans="1:127" x14ac:dyDescent="0.35">
      <c r="A2073" t="s">
        <v>10</v>
      </c>
      <c r="B2073">
        <v>1</v>
      </c>
      <c r="C2073" s="2" t="s">
        <v>1572</v>
      </c>
      <c r="D2073">
        <v>4</v>
      </c>
      <c r="E2073" t="s">
        <v>12</v>
      </c>
      <c r="F2073" t="s">
        <v>1080</v>
      </c>
      <c r="G2073" t="s">
        <v>1081</v>
      </c>
      <c r="H2073">
        <v>1</v>
      </c>
      <c r="I2073">
        <v>1</v>
      </c>
      <c r="J2073" t="s">
        <v>21</v>
      </c>
      <c r="N2073" s="3"/>
      <c r="O2073"/>
      <c r="P2073" s="7"/>
      <c r="Q2073"/>
      <c r="X2073" s="4"/>
      <c r="AI2073" s="5"/>
      <c r="AJ2073" s="5"/>
      <c r="AK2073" s="5"/>
      <c r="AL2073" s="5"/>
      <c r="AM2073" s="5"/>
      <c r="AQ2073" s="3"/>
      <c r="AR2073" s="6"/>
      <c r="AT2073"/>
      <c r="AV2073"/>
      <c r="AX2073" s="5"/>
      <c r="AY2073"/>
      <c r="AZ2073" s="5"/>
      <c r="BE2073"/>
      <c r="BH2073"/>
      <c r="CE2073"/>
      <c r="CG2073"/>
      <c r="CT2073"/>
      <c r="CU2073"/>
      <c r="DF2073"/>
      <c r="DG2073"/>
      <c r="DH2073"/>
      <c r="DI2073"/>
      <c r="DJ2073"/>
      <c r="DN2073"/>
      <c r="DO2073"/>
      <c r="DU2073"/>
      <c r="DW2073"/>
    </row>
    <row r="2074" spans="1:127" x14ac:dyDescent="0.35">
      <c r="A2074" t="s">
        <v>10</v>
      </c>
      <c r="B2074">
        <v>1</v>
      </c>
      <c r="C2074" s="2" t="s">
        <v>1572</v>
      </c>
      <c r="D2074">
        <v>3</v>
      </c>
      <c r="E2074" t="s">
        <v>26</v>
      </c>
      <c r="F2074" t="s">
        <v>1037</v>
      </c>
      <c r="G2074" t="s">
        <v>1038</v>
      </c>
      <c r="H2074">
        <v>1</v>
      </c>
      <c r="I2074">
        <v>1</v>
      </c>
      <c r="J2074" t="s">
        <v>21</v>
      </c>
      <c r="N2074" s="3"/>
      <c r="O2074"/>
      <c r="P2074" s="7"/>
      <c r="Q2074"/>
      <c r="X2074" s="4"/>
      <c r="AI2074" s="5"/>
      <c r="AJ2074" s="5"/>
      <c r="AK2074" s="5"/>
      <c r="AL2074" s="5"/>
      <c r="AM2074" s="5"/>
      <c r="AQ2074" s="3"/>
      <c r="AR2074" s="6"/>
      <c r="AT2074"/>
      <c r="AV2074"/>
      <c r="AX2074" s="5"/>
      <c r="AY2074"/>
      <c r="AZ2074" s="5"/>
      <c r="BE2074"/>
      <c r="BH2074"/>
      <c r="CE2074"/>
      <c r="CG2074"/>
      <c r="CT2074"/>
      <c r="CU2074"/>
      <c r="DF2074"/>
      <c r="DG2074"/>
      <c r="DH2074"/>
      <c r="DI2074"/>
      <c r="DJ2074"/>
      <c r="DN2074"/>
      <c r="DO2074"/>
      <c r="DU2074"/>
      <c r="DW2074"/>
    </row>
    <row r="2075" spans="1:127" x14ac:dyDescent="0.35">
      <c r="A2075" t="s">
        <v>10</v>
      </c>
      <c r="B2075">
        <v>2</v>
      </c>
      <c r="C2075" s="2" t="s">
        <v>1572</v>
      </c>
      <c r="D2075">
        <v>3</v>
      </c>
      <c r="E2075" t="s">
        <v>26</v>
      </c>
      <c r="F2075" t="s">
        <v>1574</v>
      </c>
      <c r="G2075" t="s">
        <v>1575</v>
      </c>
      <c r="H2075">
        <v>1</v>
      </c>
      <c r="I2075">
        <v>1</v>
      </c>
      <c r="J2075" t="s">
        <v>21</v>
      </c>
      <c r="N2075" s="3"/>
      <c r="O2075"/>
      <c r="P2075" s="7"/>
      <c r="Q2075"/>
      <c r="X2075" s="4"/>
      <c r="AI2075" s="5"/>
      <c r="AJ2075" s="5"/>
      <c r="AK2075" s="5"/>
      <c r="AL2075" s="5"/>
      <c r="AM2075" s="5"/>
      <c r="AQ2075" s="3"/>
      <c r="AR2075" s="6"/>
      <c r="AT2075"/>
      <c r="AV2075"/>
      <c r="AX2075" s="5"/>
      <c r="AY2075"/>
      <c r="AZ2075" s="5"/>
      <c r="BE2075"/>
      <c r="BH2075"/>
      <c r="CE2075"/>
      <c r="CG2075"/>
      <c r="CT2075"/>
      <c r="CU2075"/>
      <c r="DF2075"/>
      <c r="DG2075"/>
      <c r="DH2075"/>
      <c r="DI2075"/>
      <c r="DJ2075"/>
      <c r="DN2075"/>
      <c r="DO2075"/>
      <c r="DU2075"/>
      <c r="DW2075"/>
    </row>
    <row r="2076" spans="1:127" x14ac:dyDescent="0.35">
      <c r="A2076" t="s">
        <v>10</v>
      </c>
      <c r="B2076">
        <v>2</v>
      </c>
      <c r="C2076" s="2" t="s">
        <v>1572</v>
      </c>
      <c r="D2076">
        <v>1</v>
      </c>
      <c r="E2076" t="s">
        <v>12</v>
      </c>
      <c r="F2076" t="s">
        <v>71</v>
      </c>
      <c r="G2076" t="s">
        <v>72</v>
      </c>
      <c r="H2076">
        <v>0.22</v>
      </c>
      <c r="I2076">
        <v>1</v>
      </c>
      <c r="J2076" t="s">
        <v>73</v>
      </c>
      <c r="N2076" s="3"/>
      <c r="O2076"/>
      <c r="P2076" s="7"/>
      <c r="Q2076"/>
      <c r="X2076" s="4"/>
      <c r="AI2076" s="5"/>
      <c r="AJ2076" s="5"/>
      <c r="AK2076" s="5"/>
      <c r="AL2076" s="5"/>
      <c r="AM2076" s="5"/>
      <c r="AQ2076" s="3"/>
      <c r="AR2076" s="6"/>
      <c r="AT2076"/>
      <c r="AV2076"/>
      <c r="AX2076" s="5"/>
      <c r="AY2076"/>
      <c r="AZ2076" s="5"/>
      <c r="BE2076"/>
      <c r="BH2076"/>
      <c r="CE2076"/>
      <c r="CG2076"/>
      <c r="CT2076"/>
      <c r="CU2076"/>
      <c r="DF2076"/>
      <c r="DG2076"/>
      <c r="DH2076"/>
      <c r="DI2076"/>
      <c r="DJ2076"/>
      <c r="DN2076"/>
      <c r="DO2076"/>
      <c r="DU2076"/>
      <c r="DW2076"/>
    </row>
    <row r="2077" spans="1:127" x14ac:dyDescent="0.35">
      <c r="A2077" t="s">
        <v>10</v>
      </c>
      <c r="B2077">
        <v>2</v>
      </c>
      <c r="C2077" s="2" t="s">
        <v>1572</v>
      </c>
      <c r="D2077">
        <v>1</v>
      </c>
      <c r="E2077" t="s">
        <v>12</v>
      </c>
      <c r="F2077" t="s">
        <v>1041</v>
      </c>
      <c r="G2077" t="s">
        <v>1042</v>
      </c>
      <c r="H2077">
        <v>4.7E-2</v>
      </c>
      <c r="I2077">
        <v>1</v>
      </c>
      <c r="J2077" t="s">
        <v>15</v>
      </c>
      <c r="N2077" s="3"/>
      <c r="O2077"/>
      <c r="P2077" s="7"/>
      <c r="Q2077"/>
      <c r="X2077" s="4"/>
      <c r="AI2077" s="5"/>
      <c r="AJ2077" s="5"/>
      <c r="AK2077" s="5"/>
      <c r="AL2077" s="5"/>
      <c r="AM2077" s="5"/>
      <c r="AQ2077" s="3"/>
      <c r="AR2077" s="6"/>
      <c r="AT2077"/>
      <c r="AV2077"/>
      <c r="AX2077" s="5"/>
      <c r="AY2077"/>
      <c r="AZ2077" s="5"/>
      <c r="BE2077"/>
      <c r="BH2077"/>
      <c r="CE2077"/>
      <c r="CG2077"/>
      <c r="CT2077"/>
      <c r="CU2077"/>
      <c r="DF2077"/>
      <c r="DG2077"/>
      <c r="DH2077"/>
      <c r="DI2077"/>
      <c r="DJ2077"/>
      <c r="DN2077"/>
      <c r="DO2077"/>
      <c r="DU2077"/>
      <c r="DW2077"/>
    </row>
    <row r="2078" spans="1:127" x14ac:dyDescent="0.35">
      <c r="A2078" t="s">
        <v>10</v>
      </c>
      <c r="B2078">
        <v>3</v>
      </c>
      <c r="C2078" s="2" t="s">
        <v>1572</v>
      </c>
      <c r="D2078">
        <v>4</v>
      </c>
      <c r="E2078" t="s">
        <v>26</v>
      </c>
      <c r="F2078" t="s">
        <v>1576</v>
      </c>
      <c r="G2078" t="s">
        <v>295</v>
      </c>
      <c r="H2078">
        <v>1</v>
      </c>
      <c r="I2078">
        <v>1</v>
      </c>
      <c r="J2078" t="s">
        <v>21</v>
      </c>
      <c r="N2078" s="3"/>
      <c r="O2078"/>
      <c r="P2078" s="7"/>
      <c r="Q2078"/>
      <c r="X2078" s="4"/>
      <c r="AI2078" s="5"/>
      <c r="AJ2078" s="5"/>
      <c r="AK2078" s="5"/>
      <c r="AL2078" s="5"/>
      <c r="AM2078" s="5"/>
      <c r="AQ2078" s="3"/>
      <c r="AR2078" s="6"/>
      <c r="AT2078"/>
      <c r="AV2078"/>
      <c r="AX2078" s="5"/>
      <c r="AY2078"/>
      <c r="AZ2078" s="5"/>
      <c r="BE2078"/>
      <c r="BH2078"/>
      <c r="CE2078"/>
      <c r="CG2078"/>
      <c r="CT2078"/>
      <c r="CU2078"/>
      <c r="DF2078"/>
      <c r="DG2078"/>
      <c r="DH2078"/>
      <c r="DI2078"/>
      <c r="DJ2078"/>
      <c r="DN2078"/>
      <c r="DO2078"/>
      <c r="DU2078"/>
      <c r="DW2078"/>
    </row>
    <row r="2079" spans="1:127" x14ac:dyDescent="0.35">
      <c r="A2079" t="s">
        <v>10</v>
      </c>
      <c r="B2079">
        <v>3</v>
      </c>
      <c r="C2079" s="2" t="s">
        <v>1572</v>
      </c>
      <c r="D2079">
        <v>5</v>
      </c>
      <c r="E2079" t="s">
        <v>26</v>
      </c>
      <c r="F2079" t="s">
        <v>1577</v>
      </c>
      <c r="G2079" t="s">
        <v>1575</v>
      </c>
      <c r="H2079">
        <v>1</v>
      </c>
      <c r="I2079">
        <v>1</v>
      </c>
      <c r="J2079" t="s">
        <v>21</v>
      </c>
      <c r="N2079" s="3"/>
      <c r="O2079"/>
      <c r="P2079" s="7"/>
      <c r="Q2079"/>
      <c r="X2079" s="4"/>
      <c r="AI2079" s="5"/>
      <c r="AJ2079" s="5"/>
      <c r="AK2079" s="5"/>
      <c r="AL2079" s="5"/>
      <c r="AM2079" s="5"/>
      <c r="AQ2079" s="3"/>
      <c r="AR2079" s="6"/>
      <c r="AT2079"/>
      <c r="AV2079"/>
      <c r="AX2079" s="5"/>
      <c r="AY2079"/>
      <c r="AZ2079" s="5"/>
      <c r="BE2079"/>
      <c r="BH2079"/>
      <c r="CE2079"/>
      <c r="CG2079"/>
      <c r="CT2079"/>
      <c r="CU2079"/>
      <c r="DF2079"/>
      <c r="DG2079"/>
      <c r="DH2079"/>
      <c r="DI2079"/>
      <c r="DJ2079"/>
      <c r="DN2079"/>
      <c r="DO2079"/>
      <c r="DU2079"/>
      <c r="DW2079"/>
    </row>
    <row r="2080" spans="1:127" x14ac:dyDescent="0.35">
      <c r="A2080" t="s">
        <v>10</v>
      </c>
      <c r="B2080">
        <v>3</v>
      </c>
      <c r="C2080" s="2" t="s">
        <v>1572</v>
      </c>
      <c r="D2080">
        <v>2</v>
      </c>
      <c r="E2080" t="s">
        <v>26</v>
      </c>
      <c r="F2080" t="s">
        <v>1086</v>
      </c>
      <c r="G2080" t="s">
        <v>1087</v>
      </c>
      <c r="H2080">
        <v>1</v>
      </c>
      <c r="I2080">
        <v>1</v>
      </c>
      <c r="J2080" t="s">
        <v>21</v>
      </c>
      <c r="N2080" s="3"/>
      <c r="O2080"/>
      <c r="P2080" s="7"/>
      <c r="Q2080"/>
      <c r="X2080" s="4"/>
      <c r="AI2080" s="5"/>
      <c r="AJ2080" s="5"/>
      <c r="AK2080" s="5"/>
      <c r="AL2080" s="5"/>
      <c r="AM2080" s="5"/>
      <c r="AQ2080" s="3"/>
      <c r="AR2080" s="6"/>
      <c r="AT2080"/>
      <c r="AV2080"/>
      <c r="AX2080" s="5"/>
      <c r="AY2080"/>
      <c r="AZ2080" s="5"/>
      <c r="BE2080"/>
      <c r="BH2080"/>
      <c r="CE2080"/>
      <c r="CG2080"/>
      <c r="CT2080"/>
      <c r="CU2080"/>
      <c r="DF2080"/>
      <c r="DG2080"/>
      <c r="DH2080"/>
      <c r="DI2080"/>
      <c r="DJ2080"/>
      <c r="DN2080"/>
      <c r="DO2080"/>
      <c r="DU2080"/>
      <c r="DW2080"/>
    </row>
    <row r="2081" spans="1:127" x14ac:dyDescent="0.35">
      <c r="A2081" t="s">
        <v>10</v>
      </c>
      <c r="B2081">
        <v>4</v>
      </c>
      <c r="C2081" s="2" t="s">
        <v>1572</v>
      </c>
      <c r="D2081">
        <v>1</v>
      </c>
      <c r="E2081" t="s">
        <v>12</v>
      </c>
      <c r="F2081" t="s">
        <v>1578</v>
      </c>
      <c r="G2081" t="s">
        <v>1579</v>
      </c>
      <c r="H2081">
        <v>0.14000000000000001</v>
      </c>
      <c r="I2081">
        <v>1</v>
      </c>
      <c r="J2081" t="s">
        <v>15</v>
      </c>
      <c r="N2081" s="3"/>
      <c r="O2081"/>
      <c r="P2081" s="7"/>
      <c r="Q2081"/>
      <c r="X2081" s="4"/>
      <c r="AI2081" s="5"/>
      <c r="AJ2081" s="5"/>
      <c r="AK2081" s="5"/>
      <c r="AL2081" s="5"/>
      <c r="AM2081" s="5"/>
      <c r="AQ2081" s="3"/>
      <c r="AR2081" s="6"/>
      <c r="AT2081"/>
      <c r="AV2081"/>
      <c r="AX2081" s="5"/>
      <c r="AY2081"/>
      <c r="AZ2081" s="5"/>
      <c r="BE2081"/>
      <c r="BH2081"/>
      <c r="CE2081"/>
      <c r="CG2081"/>
      <c r="CT2081"/>
      <c r="CU2081"/>
      <c r="DF2081"/>
      <c r="DG2081"/>
      <c r="DH2081"/>
      <c r="DI2081"/>
      <c r="DJ2081"/>
      <c r="DN2081"/>
      <c r="DO2081"/>
      <c r="DU2081"/>
      <c r="DW2081"/>
    </row>
    <row r="2082" spans="1:127" x14ac:dyDescent="0.35">
      <c r="A2082" t="s">
        <v>10</v>
      </c>
      <c r="B2082">
        <v>4</v>
      </c>
      <c r="C2082" s="2" t="s">
        <v>1572</v>
      </c>
      <c r="D2082">
        <v>1</v>
      </c>
      <c r="E2082" t="s">
        <v>12</v>
      </c>
      <c r="F2082" t="s">
        <v>1052</v>
      </c>
      <c r="G2082" t="s">
        <v>1090</v>
      </c>
      <c r="H2082">
        <v>0.1</v>
      </c>
      <c r="I2082">
        <v>1</v>
      </c>
      <c r="J2082" t="s">
        <v>15</v>
      </c>
      <c r="N2082" s="3"/>
      <c r="O2082"/>
      <c r="P2082" s="7"/>
      <c r="Q2082"/>
      <c r="X2082" s="4"/>
      <c r="AI2082" s="5"/>
      <c r="AJ2082" s="5"/>
      <c r="AK2082" s="5"/>
      <c r="AL2082" s="5"/>
      <c r="AM2082" s="5"/>
      <c r="AQ2082" s="3"/>
      <c r="AR2082" s="6"/>
      <c r="AT2082"/>
      <c r="AV2082"/>
      <c r="AX2082" s="5"/>
      <c r="AY2082"/>
      <c r="AZ2082" s="5"/>
      <c r="BE2082"/>
      <c r="BH2082"/>
      <c r="CE2082"/>
      <c r="CG2082"/>
      <c r="CT2082"/>
      <c r="CU2082"/>
      <c r="DF2082"/>
      <c r="DG2082"/>
      <c r="DH2082"/>
      <c r="DI2082"/>
      <c r="DJ2082"/>
      <c r="DN2082"/>
      <c r="DO2082"/>
      <c r="DU2082"/>
      <c r="DW2082"/>
    </row>
    <row r="2083" spans="1:127" x14ac:dyDescent="0.35">
      <c r="A2083" t="s">
        <v>10</v>
      </c>
      <c r="B2083">
        <v>4</v>
      </c>
      <c r="C2083" s="2" t="s">
        <v>1572</v>
      </c>
      <c r="D2083">
        <v>3</v>
      </c>
      <c r="E2083" t="s">
        <v>12</v>
      </c>
      <c r="F2083" t="s">
        <v>1091</v>
      </c>
      <c r="G2083" t="s">
        <v>300</v>
      </c>
      <c r="H2083">
        <v>1</v>
      </c>
      <c r="I2083">
        <v>1</v>
      </c>
      <c r="J2083" t="s">
        <v>21</v>
      </c>
      <c r="N2083" s="3"/>
      <c r="O2083"/>
      <c r="P2083" s="7"/>
      <c r="Q2083"/>
      <c r="X2083" s="4"/>
      <c r="AI2083" s="5"/>
      <c r="AJ2083" s="5"/>
      <c r="AK2083" s="5"/>
      <c r="AL2083" s="5"/>
      <c r="AM2083" s="5"/>
      <c r="AQ2083" s="3"/>
      <c r="AR2083" s="6"/>
      <c r="AT2083"/>
      <c r="AV2083"/>
      <c r="AX2083" s="5"/>
      <c r="AY2083"/>
      <c r="AZ2083" s="5"/>
      <c r="BE2083"/>
      <c r="BH2083"/>
      <c r="CE2083"/>
      <c r="CG2083"/>
      <c r="CT2083"/>
      <c r="CU2083"/>
      <c r="DF2083"/>
      <c r="DG2083"/>
      <c r="DH2083"/>
      <c r="DI2083"/>
      <c r="DJ2083"/>
      <c r="DN2083"/>
      <c r="DO2083"/>
      <c r="DU2083"/>
      <c r="DW2083"/>
    </row>
    <row r="2084" spans="1:127" x14ac:dyDescent="0.35">
      <c r="A2084" t="s">
        <v>10</v>
      </c>
      <c r="B2084">
        <v>4</v>
      </c>
      <c r="C2084" s="2" t="s">
        <v>1572</v>
      </c>
      <c r="D2084">
        <v>1</v>
      </c>
      <c r="E2084" t="s">
        <v>12</v>
      </c>
      <c r="F2084" t="s">
        <v>1092</v>
      </c>
      <c r="G2084" t="s">
        <v>1093</v>
      </c>
      <c r="H2084">
        <v>1</v>
      </c>
      <c r="I2084">
        <v>1</v>
      </c>
      <c r="J2084" t="s">
        <v>21</v>
      </c>
      <c r="N2084" s="3"/>
      <c r="O2084"/>
      <c r="P2084" s="7"/>
      <c r="Q2084"/>
      <c r="X2084" s="4"/>
      <c r="AI2084" s="5"/>
      <c r="AJ2084" s="5"/>
      <c r="AK2084" s="5"/>
      <c r="AL2084" s="5"/>
      <c r="AM2084" s="5"/>
      <c r="AQ2084" s="3"/>
      <c r="AR2084" s="6"/>
      <c r="AT2084"/>
      <c r="AV2084"/>
      <c r="AX2084" s="5"/>
      <c r="AY2084"/>
      <c r="AZ2084" s="5"/>
      <c r="BE2084"/>
      <c r="BH2084"/>
      <c r="CE2084"/>
      <c r="CG2084"/>
      <c r="CT2084"/>
      <c r="CU2084"/>
      <c r="DF2084"/>
      <c r="DG2084"/>
      <c r="DH2084"/>
      <c r="DI2084"/>
      <c r="DJ2084"/>
      <c r="DN2084"/>
      <c r="DO2084"/>
      <c r="DU2084"/>
      <c r="DW2084"/>
    </row>
    <row r="2085" spans="1:127" x14ac:dyDescent="0.35">
      <c r="A2085" t="s">
        <v>10</v>
      </c>
      <c r="B2085">
        <v>1</v>
      </c>
      <c r="C2085" s="2" t="s">
        <v>1576</v>
      </c>
      <c r="D2085">
        <v>1</v>
      </c>
      <c r="E2085" t="s">
        <v>12</v>
      </c>
      <c r="F2085" t="s">
        <v>1578</v>
      </c>
      <c r="G2085" t="s">
        <v>1579</v>
      </c>
      <c r="H2085">
        <v>0.14000000000000001</v>
      </c>
      <c r="I2085">
        <v>1</v>
      </c>
      <c r="J2085" t="s">
        <v>15</v>
      </c>
      <c r="N2085" s="3"/>
      <c r="O2085"/>
      <c r="P2085" s="7"/>
      <c r="Q2085"/>
      <c r="X2085" s="4"/>
      <c r="AI2085" s="5"/>
      <c r="AJ2085" s="5"/>
      <c r="AK2085" s="5"/>
      <c r="AL2085" s="5"/>
      <c r="AM2085" s="5"/>
      <c r="AQ2085" s="3"/>
      <c r="AR2085" s="6"/>
      <c r="AT2085"/>
      <c r="AV2085"/>
      <c r="AX2085" s="5"/>
      <c r="AY2085"/>
      <c r="AZ2085" s="5"/>
      <c r="BE2085"/>
      <c r="BH2085"/>
      <c r="CE2085"/>
      <c r="CG2085"/>
      <c r="CT2085"/>
      <c r="CU2085"/>
      <c r="DF2085"/>
      <c r="DG2085"/>
      <c r="DH2085"/>
      <c r="DI2085"/>
      <c r="DJ2085"/>
      <c r="DN2085"/>
      <c r="DO2085"/>
      <c r="DU2085"/>
      <c r="DW2085"/>
    </row>
    <row r="2086" spans="1:127" x14ac:dyDescent="0.35">
      <c r="A2086" t="s">
        <v>10</v>
      </c>
      <c r="B2086">
        <v>1</v>
      </c>
      <c r="C2086" s="2" t="s">
        <v>1577</v>
      </c>
      <c r="D2086">
        <v>3</v>
      </c>
      <c r="E2086" t="s">
        <v>12</v>
      </c>
      <c r="F2086" t="s">
        <v>1091</v>
      </c>
      <c r="G2086" t="s">
        <v>300</v>
      </c>
      <c r="H2086">
        <v>1</v>
      </c>
      <c r="I2086">
        <v>1</v>
      </c>
      <c r="J2086" t="s">
        <v>21</v>
      </c>
      <c r="N2086" s="3"/>
      <c r="O2086"/>
      <c r="P2086" s="7"/>
      <c r="Q2086"/>
      <c r="X2086" s="4"/>
      <c r="AI2086" s="5"/>
      <c r="AJ2086" s="5"/>
      <c r="AK2086" s="5"/>
      <c r="AL2086" s="5"/>
      <c r="AM2086" s="5"/>
      <c r="AQ2086" s="3"/>
      <c r="AR2086" s="6"/>
      <c r="AT2086"/>
      <c r="AV2086"/>
      <c r="AX2086" s="5"/>
      <c r="AY2086"/>
      <c r="AZ2086" s="5"/>
      <c r="BE2086"/>
      <c r="BH2086"/>
      <c r="CE2086"/>
      <c r="CG2086"/>
      <c r="CT2086"/>
      <c r="CU2086"/>
      <c r="DF2086"/>
      <c r="DG2086"/>
      <c r="DH2086"/>
      <c r="DI2086"/>
      <c r="DJ2086"/>
      <c r="DN2086"/>
      <c r="DO2086"/>
      <c r="DU2086"/>
      <c r="DW2086"/>
    </row>
    <row r="2087" spans="1:127" x14ac:dyDescent="0.35">
      <c r="A2087" t="s">
        <v>10</v>
      </c>
      <c r="B2087">
        <v>1</v>
      </c>
      <c r="C2087" s="2" t="s">
        <v>1577</v>
      </c>
      <c r="D2087">
        <v>1</v>
      </c>
      <c r="E2087" t="s">
        <v>12</v>
      </c>
      <c r="F2087" t="s">
        <v>1092</v>
      </c>
      <c r="G2087" t="s">
        <v>1093</v>
      </c>
      <c r="H2087">
        <v>1</v>
      </c>
      <c r="I2087">
        <v>1</v>
      </c>
      <c r="J2087" t="s">
        <v>21</v>
      </c>
      <c r="N2087" s="3"/>
      <c r="O2087"/>
      <c r="P2087" s="7"/>
      <c r="Q2087"/>
      <c r="X2087" s="4"/>
      <c r="AI2087" s="5"/>
      <c r="AJ2087" s="5"/>
      <c r="AK2087" s="5"/>
      <c r="AL2087" s="5"/>
      <c r="AM2087" s="5"/>
      <c r="AQ2087" s="3"/>
      <c r="AR2087" s="6"/>
      <c r="AT2087"/>
      <c r="AV2087"/>
      <c r="AX2087" s="5"/>
      <c r="AY2087"/>
      <c r="AZ2087" s="5"/>
      <c r="BE2087"/>
      <c r="BH2087"/>
      <c r="CE2087"/>
      <c r="CG2087"/>
      <c r="CT2087"/>
      <c r="CU2087"/>
      <c r="DF2087"/>
      <c r="DG2087"/>
      <c r="DH2087"/>
      <c r="DI2087"/>
      <c r="DJ2087"/>
      <c r="DN2087"/>
      <c r="DO2087"/>
      <c r="DU2087"/>
      <c r="DW2087"/>
    </row>
    <row r="2088" spans="1:127" x14ac:dyDescent="0.35">
      <c r="A2088" t="s">
        <v>10</v>
      </c>
      <c r="B2088">
        <v>1</v>
      </c>
      <c r="C2088" s="2" t="s">
        <v>1574</v>
      </c>
      <c r="D2088">
        <v>4</v>
      </c>
      <c r="E2088" t="s">
        <v>26</v>
      </c>
      <c r="F2088" t="s">
        <v>1576</v>
      </c>
      <c r="G2088" t="s">
        <v>295</v>
      </c>
      <c r="H2088">
        <v>1</v>
      </c>
      <c r="I2088">
        <v>1</v>
      </c>
      <c r="J2088" t="s">
        <v>21</v>
      </c>
      <c r="N2088" s="3"/>
      <c r="O2088"/>
      <c r="P2088" s="7"/>
      <c r="Q2088"/>
      <c r="X2088" s="4"/>
      <c r="AI2088" s="5"/>
      <c r="AJ2088" s="5"/>
      <c r="AK2088" s="5"/>
      <c r="AL2088" s="5"/>
      <c r="AM2088" s="5"/>
      <c r="AQ2088" s="3"/>
      <c r="AR2088" s="6"/>
      <c r="AT2088"/>
      <c r="AV2088"/>
      <c r="AX2088" s="5"/>
      <c r="AY2088"/>
      <c r="AZ2088" s="5"/>
      <c r="BE2088"/>
      <c r="BH2088"/>
      <c r="CE2088"/>
      <c r="CG2088"/>
      <c r="CT2088"/>
      <c r="CU2088"/>
      <c r="DF2088"/>
      <c r="DG2088"/>
      <c r="DH2088"/>
      <c r="DI2088"/>
      <c r="DJ2088"/>
      <c r="DN2088"/>
      <c r="DO2088"/>
      <c r="DU2088"/>
      <c r="DW2088"/>
    </row>
    <row r="2089" spans="1:127" x14ac:dyDescent="0.35">
      <c r="A2089" t="s">
        <v>10</v>
      </c>
      <c r="B2089">
        <v>1</v>
      </c>
      <c r="C2089" s="2" t="s">
        <v>1574</v>
      </c>
      <c r="D2089">
        <v>5</v>
      </c>
      <c r="E2089" t="s">
        <v>26</v>
      </c>
      <c r="F2089" t="s">
        <v>1577</v>
      </c>
      <c r="G2089" t="s">
        <v>1575</v>
      </c>
      <c r="H2089">
        <v>1</v>
      </c>
      <c r="I2089">
        <v>1</v>
      </c>
      <c r="J2089" t="s">
        <v>21</v>
      </c>
      <c r="N2089" s="3"/>
      <c r="O2089"/>
      <c r="P2089" s="7"/>
      <c r="Q2089"/>
      <c r="X2089" s="4"/>
      <c r="AI2089" s="5"/>
      <c r="AJ2089" s="5"/>
      <c r="AK2089" s="5"/>
      <c r="AL2089" s="5"/>
      <c r="AM2089" s="5"/>
      <c r="AQ2089" s="3"/>
      <c r="AR2089" s="6"/>
      <c r="AT2089"/>
      <c r="AV2089"/>
      <c r="AX2089" s="5"/>
      <c r="AY2089"/>
      <c r="AZ2089" s="5"/>
      <c r="BE2089"/>
      <c r="BH2089"/>
      <c r="CE2089"/>
      <c r="CG2089"/>
      <c r="CT2089"/>
      <c r="CU2089"/>
      <c r="DF2089"/>
      <c r="DG2089"/>
      <c r="DH2089"/>
      <c r="DI2089"/>
      <c r="DJ2089"/>
      <c r="DN2089"/>
      <c r="DO2089"/>
      <c r="DU2089"/>
      <c r="DW2089"/>
    </row>
    <row r="2090" spans="1:127" x14ac:dyDescent="0.35">
      <c r="A2090" t="s">
        <v>10</v>
      </c>
      <c r="B2090">
        <v>1</v>
      </c>
      <c r="C2090" s="2" t="s">
        <v>1574</v>
      </c>
      <c r="D2090">
        <v>2</v>
      </c>
      <c r="E2090" t="s">
        <v>26</v>
      </c>
      <c r="F2090" t="s">
        <v>1086</v>
      </c>
      <c r="G2090" t="s">
        <v>1087</v>
      </c>
      <c r="H2090">
        <v>1</v>
      </c>
      <c r="I2090">
        <v>1</v>
      </c>
      <c r="J2090" t="s">
        <v>21</v>
      </c>
      <c r="N2090" s="3"/>
      <c r="O2090"/>
      <c r="P2090" s="7"/>
      <c r="Q2090"/>
      <c r="X2090" s="4"/>
      <c r="AI2090" s="5"/>
      <c r="AJ2090" s="5"/>
      <c r="AK2090" s="5"/>
      <c r="AL2090" s="5"/>
      <c r="AM2090" s="5"/>
      <c r="AQ2090" s="3"/>
      <c r="AR2090" s="6"/>
      <c r="AT2090"/>
      <c r="AV2090"/>
      <c r="AX2090" s="5"/>
      <c r="AY2090"/>
      <c r="AZ2090" s="5"/>
      <c r="BE2090"/>
      <c r="BH2090"/>
      <c r="CE2090"/>
      <c r="CG2090"/>
      <c r="CT2090"/>
      <c r="CU2090"/>
      <c r="DF2090"/>
      <c r="DG2090"/>
      <c r="DH2090"/>
      <c r="DI2090"/>
      <c r="DJ2090"/>
      <c r="DN2090"/>
      <c r="DO2090"/>
      <c r="DU2090"/>
      <c r="DW2090"/>
    </row>
    <row r="2091" spans="1:127" x14ac:dyDescent="0.35">
      <c r="A2091" t="s">
        <v>10</v>
      </c>
      <c r="B2091">
        <v>2</v>
      </c>
      <c r="C2091" s="2" t="s">
        <v>1574</v>
      </c>
      <c r="D2091">
        <v>1</v>
      </c>
      <c r="E2091" t="s">
        <v>12</v>
      </c>
      <c r="F2091" t="s">
        <v>1578</v>
      </c>
      <c r="G2091" t="s">
        <v>1579</v>
      </c>
      <c r="H2091">
        <v>0.14000000000000001</v>
      </c>
      <c r="I2091">
        <v>1</v>
      </c>
      <c r="J2091" t="s">
        <v>15</v>
      </c>
      <c r="N2091" s="3"/>
      <c r="O2091"/>
      <c r="P2091" s="7"/>
      <c r="Q2091"/>
      <c r="X2091" s="4"/>
      <c r="AI2091" s="5"/>
      <c r="AJ2091" s="5"/>
      <c r="AK2091" s="5"/>
      <c r="AL2091" s="5"/>
      <c r="AM2091" s="5"/>
      <c r="AQ2091" s="3"/>
      <c r="AR2091" s="6"/>
      <c r="AT2091"/>
      <c r="AV2091"/>
      <c r="AX2091" s="5"/>
      <c r="AY2091"/>
      <c r="AZ2091" s="5"/>
      <c r="BE2091"/>
      <c r="BH2091"/>
      <c r="CE2091"/>
      <c r="CG2091"/>
      <c r="CT2091"/>
      <c r="CU2091"/>
      <c r="DF2091"/>
      <c r="DG2091"/>
      <c r="DH2091"/>
      <c r="DI2091"/>
      <c r="DJ2091"/>
      <c r="DN2091"/>
      <c r="DO2091"/>
      <c r="DU2091"/>
      <c r="DW2091"/>
    </row>
    <row r="2092" spans="1:127" x14ac:dyDescent="0.35">
      <c r="A2092" t="s">
        <v>10</v>
      </c>
      <c r="B2092">
        <v>2</v>
      </c>
      <c r="C2092" s="2" t="s">
        <v>1574</v>
      </c>
      <c r="D2092">
        <v>1</v>
      </c>
      <c r="E2092" t="s">
        <v>12</v>
      </c>
      <c r="F2092" t="s">
        <v>1052</v>
      </c>
      <c r="G2092" t="s">
        <v>1090</v>
      </c>
      <c r="H2092">
        <v>0.1</v>
      </c>
      <c r="I2092">
        <v>1</v>
      </c>
      <c r="J2092" t="s">
        <v>15</v>
      </c>
      <c r="N2092" s="3"/>
      <c r="O2092"/>
      <c r="P2092" s="7"/>
      <c r="Q2092"/>
      <c r="X2092" s="4"/>
      <c r="AI2092" s="5"/>
      <c r="AJ2092" s="5"/>
      <c r="AK2092" s="5"/>
      <c r="AL2092" s="5"/>
      <c r="AM2092" s="5"/>
      <c r="AQ2092" s="3"/>
      <c r="AR2092" s="6"/>
      <c r="AT2092"/>
      <c r="AV2092"/>
      <c r="AX2092" s="5"/>
      <c r="AY2092"/>
      <c r="AZ2092" s="5"/>
      <c r="BE2092"/>
      <c r="BH2092"/>
      <c r="CE2092"/>
      <c r="CG2092"/>
      <c r="CT2092"/>
      <c r="CU2092"/>
      <c r="DF2092"/>
      <c r="DG2092"/>
      <c r="DH2092"/>
      <c r="DI2092"/>
      <c r="DJ2092"/>
      <c r="DN2092"/>
      <c r="DO2092"/>
      <c r="DU2092"/>
      <c r="DW2092"/>
    </row>
    <row r="2093" spans="1:127" x14ac:dyDescent="0.35">
      <c r="A2093" t="s">
        <v>10</v>
      </c>
      <c r="B2093">
        <v>2</v>
      </c>
      <c r="C2093" s="2" t="s">
        <v>1574</v>
      </c>
      <c r="D2093">
        <v>3</v>
      </c>
      <c r="E2093" t="s">
        <v>12</v>
      </c>
      <c r="F2093" t="s">
        <v>1091</v>
      </c>
      <c r="G2093" t="s">
        <v>300</v>
      </c>
      <c r="H2093">
        <v>1</v>
      </c>
      <c r="I2093">
        <v>1</v>
      </c>
      <c r="J2093" t="s">
        <v>21</v>
      </c>
      <c r="N2093" s="3"/>
      <c r="O2093"/>
      <c r="P2093" s="7"/>
      <c r="Q2093"/>
      <c r="X2093" s="4"/>
      <c r="AI2093" s="5"/>
      <c r="AJ2093" s="5"/>
      <c r="AK2093" s="5"/>
      <c r="AL2093" s="5"/>
      <c r="AM2093" s="5"/>
      <c r="AQ2093" s="3"/>
      <c r="AR2093" s="6"/>
      <c r="AT2093"/>
      <c r="AV2093"/>
      <c r="AX2093" s="5"/>
      <c r="AY2093"/>
      <c r="AZ2093" s="5"/>
      <c r="BE2093"/>
      <c r="BH2093"/>
      <c r="CE2093"/>
      <c r="CG2093"/>
      <c r="CT2093"/>
      <c r="CU2093"/>
      <c r="DF2093"/>
      <c r="DG2093"/>
      <c r="DH2093"/>
      <c r="DI2093"/>
      <c r="DJ2093"/>
      <c r="DN2093"/>
      <c r="DO2093"/>
      <c r="DU2093"/>
      <c r="DW2093"/>
    </row>
    <row r="2094" spans="1:127" x14ac:dyDescent="0.35">
      <c r="A2094" t="s">
        <v>10</v>
      </c>
      <c r="B2094">
        <v>2</v>
      </c>
      <c r="C2094" s="2" t="s">
        <v>1574</v>
      </c>
      <c r="D2094">
        <v>1</v>
      </c>
      <c r="E2094" t="s">
        <v>12</v>
      </c>
      <c r="F2094" t="s">
        <v>1092</v>
      </c>
      <c r="G2094" t="s">
        <v>1093</v>
      </c>
      <c r="H2094">
        <v>1</v>
      </c>
      <c r="I2094">
        <v>1</v>
      </c>
      <c r="J2094" t="s">
        <v>21</v>
      </c>
      <c r="N2094" s="3"/>
      <c r="O2094"/>
      <c r="P2094" s="7"/>
      <c r="Q2094"/>
      <c r="X2094" s="4"/>
      <c r="AI2094" s="5"/>
      <c r="AJ2094" s="5"/>
      <c r="AK2094" s="5"/>
      <c r="AL2094" s="5"/>
      <c r="AM2094" s="5"/>
      <c r="AQ2094" s="3"/>
      <c r="AR2094" s="6"/>
      <c r="AT2094"/>
      <c r="AV2094"/>
      <c r="AX2094" s="5"/>
      <c r="AY2094"/>
      <c r="AZ2094" s="5"/>
      <c r="BE2094"/>
      <c r="BH2094"/>
      <c r="CE2094"/>
      <c r="CG2094"/>
      <c r="CT2094"/>
      <c r="CU2094"/>
      <c r="DF2094"/>
      <c r="DG2094"/>
      <c r="DH2094"/>
      <c r="DI2094"/>
      <c r="DJ2094"/>
      <c r="DN2094"/>
      <c r="DO2094"/>
      <c r="DU2094"/>
      <c r="DW2094"/>
    </row>
    <row r="2095" spans="1:127" x14ac:dyDescent="0.35">
      <c r="A2095" t="s">
        <v>10</v>
      </c>
      <c r="B2095">
        <v>1</v>
      </c>
      <c r="C2095" s="2" t="s">
        <v>1573</v>
      </c>
      <c r="D2095">
        <v>3</v>
      </c>
      <c r="E2095" t="s">
        <v>26</v>
      </c>
      <c r="F2095" t="s">
        <v>1574</v>
      </c>
      <c r="G2095" t="s">
        <v>1575</v>
      </c>
      <c r="H2095">
        <v>1</v>
      </c>
      <c r="I2095">
        <v>1</v>
      </c>
      <c r="J2095" t="s">
        <v>21</v>
      </c>
      <c r="N2095" s="3"/>
      <c r="O2095"/>
      <c r="P2095" s="7"/>
      <c r="Q2095"/>
      <c r="X2095" s="4"/>
      <c r="AI2095" s="5"/>
      <c r="AJ2095" s="5"/>
      <c r="AK2095" s="5"/>
      <c r="AL2095" s="5"/>
      <c r="AM2095" s="5"/>
      <c r="AQ2095" s="3"/>
      <c r="AR2095" s="6"/>
      <c r="AT2095"/>
      <c r="AV2095"/>
      <c r="AX2095" s="5"/>
      <c r="AY2095"/>
      <c r="AZ2095" s="5"/>
      <c r="BE2095"/>
      <c r="BH2095"/>
      <c r="CE2095"/>
      <c r="CG2095"/>
      <c r="CT2095"/>
      <c r="CU2095"/>
      <c r="DF2095"/>
      <c r="DG2095"/>
      <c r="DH2095"/>
      <c r="DI2095"/>
      <c r="DJ2095"/>
      <c r="DN2095"/>
      <c r="DO2095"/>
      <c r="DU2095"/>
      <c r="DW2095"/>
    </row>
    <row r="2096" spans="1:127" x14ac:dyDescent="0.35">
      <c r="A2096" t="s">
        <v>10</v>
      </c>
      <c r="B2096">
        <v>2</v>
      </c>
      <c r="C2096" s="2" t="s">
        <v>1573</v>
      </c>
      <c r="D2096">
        <v>4</v>
      </c>
      <c r="E2096" t="s">
        <v>26</v>
      </c>
      <c r="F2096" t="s">
        <v>1576</v>
      </c>
      <c r="G2096" t="s">
        <v>295</v>
      </c>
      <c r="H2096">
        <v>1</v>
      </c>
      <c r="I2096">
        <v>1</v>
      </c>
      <c r="J2096" t="s">
        <v>21</v>
      </c>
      <c r="N2096" s="3"/>
      <c r="O2096"/>
      <c r="P2096" s="7"/>
      <c r="Q2096"/>
      <c r="X2096" s="4"/>
      <c r="AI2096" s="5"/>
      <c r="AJ2096" s="5"/>
      <c r="AK2096" s="5"/>
      <c r="AL2096" s="5"/>
      <c r="AM2096" s="5"/>
      <c r="AQ2096" s="3"/>
      <c r="AR2096" s="6"/>
      <c r="AT2096"/>
      <c r="AV2096"/>
      <c r="AX2096" s="5"/>
      <c r="AY2096"/>
      <c r="AZ2096" s="5"/>
      <c r="BE2096"/>
      <c r="BH2096"/>
      <c r="CE2096"/>
      <c r="CG2096"/>
      <c r="CT2096"/>
      <c r="CU2096"/>
      <c r="DF2096"/>
      <c r="DG2096"/>
      <c r="DH2096"/>
      <c r="DI2096"/>
      <c r="DJ2096"/>
      <c r="DN2096"/>
      <c r="DO2096"/>
      <c r="DU2096"/>
      <c r="DW2096"/>
    </row>
    <row r="2097" spans="1:127" x14ac:dyDescent="0.35">
      <c r="A2097" t="s">
        <v>10</v>
      </c>
      <c r="B2097">
        <v>2</v>
      </c>
      <c r="C2097" s="2" t="s">
        <v>1573</v>
      </c>
      <c r="D2097">
        <v>5</v>
      </c>
      <c r="E2097" t="s">
        <v>26</v>
      </c>
      <c r="F2097" t="s">
        <v>1577</v>
      </c>
      <c r="G2097" t="s">
        <v>1575</v>
      </c>
      <c r="H2097">
        <v>1</v>
      </c>
      <c r="I2097">
        <v>1</v>
      </c>
      <c r="J2097" t="s">
        <v>21</v>
      </c>
      <c r="N2097" s="3"/>
      <c r="O2097"/>
      <c r="P2097" s="7"/>
      <c r="Q2097"/>
      <c r="X2097" s="4"/>
      <c r="AI2097" s="5"/>
      <c r="AJ2097" s="5"/>
      <c r="AK2097" s="5"/>
      <c r="AL2097" s="5"/>
      <c r="AM2097" s="5"/>
      <c r="AQ2097" s="3"/>
      <c r="AR2097" s="6"/>
      <c r="AT2097"/>
      <c r="AV2097"/>
      <c r="AX2097" s="5"/>
      <c r="AY2097"/>
      <c r="AZ2097" s="5"/>
      <c r="BE2097"/>
      <c r="BH2097"/>
      <c r="CE2097"/>
      <c r="CG2097"/>
      <c r="CT2097"/>
      <c r="CU2097"/>
      <c r="DF2097"/>
      <c r="DG2097"/>
      <c r="DH2097"/>
      <c r="DI2097"/>
      <c r="DJ2097"/>
      <c r="DN2097"/>
      <c r="DO2097"/>
      <c r="DU2097"/>
      <c r="DW2097"/>
    </row>
    <row r="2098" spans="1:127" x14ac:dyDescent="0.35">
      <c r="A2098" t="s">
        <v>10</v>
      </c>
      <c r="B2098">
        <v>2</v>
      </c>
      <c r="C2098" s="2" t="s">
        <v>1573</v>
      </c>
      <c r="D2098">
        <v>2</v>
      </c>
      <c r="E2098" t="s">
        <v>26</v>
      </c>
      <c r="F2098" t="s">
        <v>1086</v>
      </c>
      <c r="G2098" t="s">
        <v>1087</v>
      </c>
      <c r="H2098">
        <v>1</v>
      </c>
      <c r="I2098">
        <v>1</v>
      </c>
      <c r="J2098" t="s">
        <v>21</v>
      </c>
      <c r="N2098" s="3"/>
      <c r="O2098"/>
      <c r="P2098" s="7"/>
      <c r="Q2098"/>
      <c r="X2098" s="4"/>
      <c r="AI2098" s="5"/>
      <c r="AJ2098" s="5"/>
      <c r="AK2098" s="5"/>
      <c r="AL2098" s="5"/>
      <c r="AM2098" s="5"/>
      <c r="AQ2098" s="3"/>
      <c r="AR2098" s="6"/>
      <c r="AT2098"/>
      <c r="AV2098"/>
      <c r="AX2098" s="5"/>
      <c r="AY2098"/>
      <c r="AZ2098" s="5"/>
      <c r="BE2098"/>
      <c r="BH2098"/>
      <c r="CE2098"/>
      <c r="CG2098"/>
      <c r="CT2098"/>
      <c r="CU2098"/>
      <c r="DF2098"/>
      <c r="DG2098"/>
      <c r="DH2098"/>
      <c r="DI2098"/>
      <c r="DJ2098"/>
      <c r="DN2098"/>
      <c r="DO2098"/>
      <c r="DU2098"/>
      <c r="DW2098"/>
    </row>
    <row r="2099" spans="1:127" x14ac:dyDescent="0.35">
      <c r="A2099" t="s">
        <v>10</v>
      </c>
      <c r="B2099">
        <v>3</v>
      </c>
      <c r="C2099" s="2" t="s">
        <v>1573</v>
      </c>
      <c r="D2099">
        <v>1</v>
      </c>
      <c r="E2099" t="s">
        <v>12</v>
      </c>
      <c r="F2099" t="s">
        <v>1578</v>
      </c>
      <c r="G2099" t="s">
        <v>1579</v>
      </c>
      <c r="H2099">
        <v>0.14000000000000001</v>
      </c>
      <c r="I2099">
        <v>1</v>
      </c>
      <c r="J2099" t="s">
        <v>15</v>
      </c>
      <c r="N2099" s="3"/>
      <c r="O2099"/>
      <c r="P2099" s="7"/>
      <c r="Q2099"/>
      <c r="X2099" s="4"/>
      <c r="AI2099" s="5"/>
      <c r="AJ2099" s="5"/>
      <c r="AK2099" s="5"/>
      <c r="AL2099" s="5"/>
      <c r="AM2099" s="5"/>
      <c r="AQ2099" s="3"/>
      <c r="AR2099" s="6"/>
      <c r="AT2099"/>
      <c r="AV2099"/>
      <c r="AX2099" s="5"/>
      <c r="AY2099"/>
      <c r="AZ2099" s="5"/>
      <c r="BE2099"/>
      <c r="BH2099"/>
      <c r="CE2099"/>
      <c r="CG2099"/>
      <c r="CT2099"/>
      <c r="CU2099"/>
      <c r="DF2099"/>
      <c r="DG2099"/>
      <c r="DH2099"/>
      <c r="DI2099"/>
      <c r="DJ2099"/>
      <c r="DN2099"/>
      <c r="DO2099"/>
      <c r="DU2099"/>
      <c r="DW2099"/>
    </row>
    <row r="2100" spans="1:127" x14ac:dyDescent="0.35">
      <c r="A2100" t="s">
        <v>10</v>
      </c>
      <c r="B2100">
        <v>3</v>
      </c>
      <c r="C2100" s="2" t="s">
        <v>1573</v>
      </c>
      <c r="D2100">
        <v>1</v>
      </c>
      <c r="E2100" t="s">
        <v>12</v>
      </c>
      <c r="F2100" t="s">
        <v>1052</v>
      </c>
      <c r="G2100" t="s">
        <v>1090</v>
      </c>
      <c r="H2100">
        <v>0.1</v>
      </c>
      <c r="I2100">
        <v>1</v>
      </c>
      <c r="J2100" t="s">
        <v>15</v>
      </c>
      <c r="N2100" s="3"/>
      <c r="O2100"/>
      <c r="P2100" s="7"/>
      <c r="Q2100"/>
      <c r="X2100" s="4"/>
      <c r="AI2100" s="5"/>
      <c r="AJ2100" s="5"/>
      <c r="AK2100" s="5"/>
      <c r="AL2100" s="5"/>
      <c r="AM2100" s="5"/>
      <c r="AQ2100" s="3"/>
      <c r="AR2100" s="6"/>
      <c r="AT2100"/>
      <c r="AV2100"/>
      <c r="AX2100" s="5"/>
      <c r="AY2100"/>
      <c r="AZ2100" s="5"/>
      <c r="BE2100"/>
      <c r="BH2100"/>
      <c r="CE2100"/>
      <c r="CG2100"/>
      <c r="CT2100"/>
      <c r="CU2100"/>
      <c r="DF2100"/>
      <c r="DG2100"/>
      <c r="DH2100"/>
      <c r="DI2100"/>
      <c r="DJ2100"/>
      <c r="DN2100"/>
      <c r="DO2100"/>
      <c r="DU2100"/>
      <c r="DW2100"/>
    </row>
    <row r="2101" spans="1:127" x14ac:dyDescent="0.35">
      <c r="A2101" t="s">
        <v>10</v>
      </c>
      <c r="B2101">
        <v>3</v>
      </c>
      <c r="C2101" s="2" t="s">
        <v>1573</v>
      </c>
      <c r="D2101">
        <v>3</v>
      </c>
      <c r="E2101" t="s">
        <v>12</v>
      </c>
      <c r="F2101" t="s">
        <v>1091</v>
      </c>
      <c r="G2101" t="s">
        <v>300</v>
      </c>
      <c r="H2101">
        <v>1</v>
      </c>
      <c r="I2101">
        <v>1</v>
      </c>
      <c r="J2101" t="s">
        <v>21</v>
      </c>
      <c r="N2101" s="3"/>
      <c r="O2101"/>
      <c r="P2101" s="7"/>
      <c r="Q2101"/>
      <c r="X2101" s="4"/>
      <c r="AI2101" s="5"/>
      <c r="AJ2101" s="5"/>
      <c r="AK2101" s="5"/>
      <c r="AL2101" s="5"/>
      <c r="AM2101" s="5"/>
      <c r="AQ2101" s="3"/>
      <c r="AR2101" s="6"/>
      <c r="AT2101"/>
      <c r="AV2101"/>
      <c r="AX2101" s="5"/>
      <c r="AY2101"/>
      <c r="AZ2101" s="5"/>
      <c r="BE2101"/>
      <c r="BH2101"/>
      <c r="CE2101"/>
      <c r="CG2101"/>
      <c r="CT2101"/>
      <c r="CU2101"/>
      <c r="DF2101"/>
      <c r="DG2101"/>
      <c r="DH2101"/>
      <c r="DI2101"/>
      <c r="DJ2101"/>
      <c r="DN2101"/>
      <c r="DO2101"/>
      <c r="DU2101"/>
      <c r="DW2101"/>
    </row>
    <row r="2102" spans="1:127" x14ac:dyDescent="0.35">
      <c r="A2102" t="s">
        <v>10</v>
      </c>
      <c r="B2102">
        <v>3</v>
      </c>
      <c r="C2102" s="2" t="s">
        <v>1573</v>
      </c>
      <c r="D2102">
        <v>1</v>
      </c>
      <c r="E2102" t="s">
        <v>12</v>
      </c>
      <c r="F2102" t="s">
        <v>1092</v>
      </c>
      <c r="G2102" t="s">
        <v>1093</v>
      </c>
      <c r="H2102">
        <v>1</v>
      </c>
      <c r="I2102">
        <v>1</v>
      </c>
      <c r="J2102" t="s">
        <v>21</v>
      </c>
      <c r="N2102" s="3"/>
      <c r="O2102"/>
      <c r="P2102" s="7"/>
      <c r="Q2102"/>
      <c r="X2102" s="4"/>
      <c r="AI2102" s="5"/>
      <c r="AJ2102" s="5"/>
      <c r="AK2102" s="5"/>
      <c r="AL2102" s="5"/>
      <c r="AM2102" s="5"/>
      <c r="AQ2102" s="3"/>
      <c r="AR2102" s="6"/>
      <c r="AT2102"/>
      <c r="AV2102"/>
      <c r="AX2102" s="5"/>
      <c r="AY2102"/>
      <c r="AZ2102" s="5"/>
      <c r="BE2102"/>
      <c r="BH2102"/>
      <c r="CE2102"/>
      <c r="CG2102"/>
      <c r="CT2102"/>
      <c r="CU2102"/>
      <c r="DF2102"/>
      <c r="DG2102"/>
      <c r="DH2102"/>
      <c r="DI2102"/>
      <c r="DJ2102"/>
      <c r="DN2102"/>
      <c r="DO2102"/>
      <c r="DU2102"/>
      <c r="DW2102"/>
    </row>
    <row r="2103" spans="1:127" x14ac:dyDescent="0.35">
      <c r="A2103" t="s">
        <v>10</v>
      </c>
      <c r="B2103">
        <v>1</v>
      </c>
      <c r="C2103" s="2" t="s">
        <v>1580</v>
      </c>
      <c r="D2103">
        <v>1</v>
      </c>
      <c r="E2103" t="s">
        <v>12</v>
      </c>
      <c r="F2103" t="s">
        <v>1092</v>
      </c>
      <c r="G2103" t="s">
        <v>1093</v>
      </c>
      <c r="H2103">
        <v>1</v>
      </c>
      <c r="I2103">
        <v>1</v>
      </c>
      <c r="J2103" t="s">
        <v>21</v>
      </c>
      <c r="N2103" s="3"/>
      <c r="O2103"/>
      <c r="P2103" s="7"/>
      <c r="Q2103"/>
      <c r="X2103" s="4"/>
      <c r="AI2103" s="5"/>
      <c r="AJ2103" s="5"/>
      <c r="AK2103" s="5"/>
      <c r="AL2103" s="5"/>
      <c r="AM2103" s="5"/>
      <c r="AQ2103" s="3"/>
      <c r="AR2103" s="6"/>
      <c r="AT2103"/>
      <c r="AV2103"/>
      <c r="AX2103" s="5"/>
      <c r="AY2103"/>
      <c r="AZ2103" s="5"/>
      <c r="BE2103"/>
      <c r="BH2103"/>
      <c r="CE2103"/>
      <c r="CG2103"/>
      <c r="CT2103"/>
      <c r="CU2103"/>
      <c r="DF2103"/>
      <c r="DG2103"/>
      <c r="DH2103"/>
      <c r="DI2103"/>
      <c r="DJ2103"/>
      <c r="DN2103"/>
      <c r="DO2103"/>
      <c r="DU2103"/>
      <c r="DW2103"/>
    </row>
    <row r="2104" spans="1:127" x14ac:dyDescent="0.35">
      <c r="A2104" t="s">
        <v>10</v>
      </c>
      <c r="B2104">
        <v>1</v>
      </c>
      <c r="C2104" s="2" t="s">
        <v>1581</v>
      </c>
      <c r="D2104">
        <v>4</v>
      </c>
      <c r="E2104" t="s">
        <v>12</v>
      </c>
      <c r="F2104" t="s">
        <v>1582</v>
      </c>
      <c r="G2104" t="s">
        <v>1583</v>
      </c>
      <c r="H2104">
        <v>1</v>
      </c>
      <c r="I2104">
        <v>1</v>
      </c>
      <c r="J2104" t="s">
        <v>21</v>
      </c>
      <c r="N2104" s="3"/>
      <c r="O2104"/>
      <c r="P2104" s="7"/>
      <c r="Q2104"/>
      <c r="X2104" s="4"/>
      <c r="AI2104" s="5"/>
      <c r="AJ2104" s="5"/>
      <c r="AK2104" s="5"/>
      <c r="AL2104" s="5"/>
      <c r="AM2104" s="5"/>
      <c r="AQ2104" s="3"/>
      <c r="AR2104" s="6"/>
      <c r="AT2104"/>
      <c r="AV2104"/>
      <c r="AX2104" s="5"/>
      <c r="AY2104"/>
      <c r="AZ2104" s="5"/>
      <c r="BE2104"/>
      <c r="BH2104"/>
      <c r="CE2104"/>
      <c r="CG2104"/>
      <c r="CT2104"/>
      <c r="CU2104"/>
      <c r="DF2104"/>
      <c r="DG2104"/>
      <c r="DH2104"/>
      <c r="DI2104"/>
      <c r="DJ2104"/>
      <c r="DN2104"/>
      <c r="DO2104"/>
      <c r="DU2104"/>
      <c r="DW2104"/>
    </row>
    <row r="2105" spans="1:127" x14ac:dyDescent="0.35">
      <c r="A2105" t="s">
        <v>10</v>
      </c>
      <c r="B2105">
        <v>1</v>
      </c>
      <c r="C2105" s="2" t="s">
        <v>1581</v>
      </c>
      <c r="D2105">
        <v>3</v>
      </c>
      <c r="E2105" t="s">
        <v>12</v>
      </c>
      <c r="F2105" t="s">
        <v>1584</v>
      </c>
      <c r="G2105" t="s">
        <v>1585</v>
      </c>
      <c r="H2105">
        <v>1</v>
      </c>
      <c r="I2105">
        <v>1</v>
      </c>
      <c r="J2105" t="s">
        <v>21</v>
      </c>
      <c r="N2105" s="3"/>
      <c r="O2105"/>
      <c r="P2105" s="7"/>
      <c r="Q2105"/>
      <c r="X2105" s="4"/>
      <c r="AI2105" s="5"/>
      <c r="AJ2105" s="5"/>
      <c r="AK2105" s="5"/>
      <c r="AL2105" s="5"/>
      <c r="AM2105" s="5"/>
      <c r="AQ2105" s="3"/>
      <c r="AR2105" s="6"/>
      <c r="AT2105"/>
      <c r="AV2105"/>
      <c r="AX2105" s="5"/>
      <c r="AY2105"/>
      <c r="AZ2105" s="5"/>
      <c r="BE2105"/>
      <c r="BH2105"/>
      <c r="CE2105"/>
      <c r="CG2105"/>
      <c r="CT2105"/>
      <c r="CU2105"/>
      <c r="DF2105"/>
      <c r="DG2105"/>
      <c r="DH2105"/>
      <c r="DI2105"/>
      <c r="DJ2105"/>
      <c r="DN2105"/>
      <c r="DO2105"/>
      <c r="DU2105"/>
      <c r="DW2105"/>
    </row>
    <row r="2106" spans="1:127" x14ac:dyDescent="0.35">
      <c r="A2106" t="s">
        <v>10</v>
      </c>
      <c r="B2106">
        <v>1</v>
      </c>
      <c r="C2106" s="2" t="s">
        <v>1581</v>
      </c>
      <c r="D2106">
        <v>1</v>
      </c>
      <c r="E2106" t="s">
        <v>26</v>
      </c>
      <c r="F2106" t="s">
        <v>1586</v>
      </c>
      <c r="G2106" t="s">
        <v>115</v>
      </c>
      <c r="H2106">
        <v>1</v>
      </c>
      <c r="I2106">
        <v>1</v>
      </c>
      <c r="J2106" t="s">
        <v>21</v>
      </c>
      <c r="N2106" s="3"/>
      <c r="O2106"/>
      <c r="P2106" s="7"/>
      <c r="Q2106"/>
      <c r="X2106" s="4"/>
      <c r="AI2106" s="5"/>
      <c r="AJ2106" s="5"/>
      <c r="AK2106" s="5"/>
      <c r="AL2106" s="5"/>
      <c r="AM2106" s="5"/>
      <c r="AQ2106" s="3"/>
      <c r="AR2106" s="6"/>
      <c r="AT2106"/>
      <c r="AV2106"/>
      <c r="AX2106" s="5"/>
      <c r="AY2106"/>
      <c r="AZ2106" s="5"/>
      <c r="BE2106"/>
      <c r="BH2106"/>
      <c r="CE2106"/>
      <c r="CG2106"/>
      <c r="CT2106"/>
      <c r="CU2106"/>
      <c r="DF2106"/>
      <c r="DG2106"/>
      <c r="DH2106"/>
      <c r="DI2106"/>
      <c r="DJ2106"/>
      <c r="DN2106"/>
      <c r="DO2106"/>
      <c r="DU2106"/>
      <c r="DW2106"/>
    </row>
    <row r="2107" spans="1:127" x14ac:dyDescent="0.35">
      <c r="A2107" t="s">
        <v>10</v>
      </c>
      <c r="B2107">
        <v>2</v>
      </c>
      <c r="C2107" s="2" t="s">
        <v>1581</v>
      </c>
      <c r="D2107">
        <v>1</v>
      </c>
      <c r="E2107" t="s">
        <v>26</v>
      </c>
      <c r="F2107" t="s">
        <v>1587</v>
      </c>
      <c r="G2107" t="s">
        <v>1588</v>
      </c>
      <c r="H2107">
        <v>1</v>
      </c>
      <c r="I2107">
        <v>1</v>
      </c>
      <c r="J2107" t="s">
        <v>21</v>
      </c>
      <c r="N2107" s="3"/>
      <c r="O2107"/>
      <c r="P2107" s="7"/>
      <c r="Q2107"/>
      <c r="X2107" s="4"/>
      <c r="AI2107" s="5"/>
      <c r="AJ2107" s="5"/>
      <c r="AK2107" s="5"/>
      <c r="AL2107" s="5"/>
      <c r="AM2107" s="5"/>
      <c r="AQ2107" s="3"/>
      <c r="AR2107" s="6"/>
      <c r="AT2107"/>
      <c r="AV2107"/>
      <c r="AX2107" s="5"/>
      <c r="AY2107"/>
      <c r="AZ2107" s="5"/>
      <c r="BE2107"/>
      <c r="BH2107"/>
      <c r="CE2107"/>
      <c r="CG2107"/>
      <c r="CT2107"/>
      <c r="CU2107"/>
      <c r="DF2107"/>
      <c r="DG2107"/>
      <c r="DH2107"/>
      <c r="DI2107"/>
      <c r="DJ2107"/>
      <c r="DN2107"/>
      <c r="DO2107"/>
      <c r="DU2107"/>
      <c r="DW2107"/>
    </row>
    <row r="2108" spans="1:127" x14ac:dyDescent="0.35">
      <c r="A2108" t="s">
        <v>10</v>
      </c>
      <c r="B2108">
        <v>3</v>
      </c>
      <c r="C2108" s="2" t="s">
        <v>1581</v>
      </c>
      <c r="D2108">
        <v>3</v>
      </c>
      <c r="E2108" t="s">
        <v>26</v>
      </c>
      <c r="F2108" t="s">
        <v>1589</v>
      </c>
      <c r="G2108" t="s">
        <v>84</v>
      </c>
      <c r="H2108">
        <v>1</v>
      </c>
      <c r="I2108">
        <v>1</v>
      </c>
      <c r="J2108" t="s">
        <v>21</v>
      </c>
      <c r="N2108" s="3"/>
      <c r="O2108"/>
      <c r="P2108" s="7"/>
      <c r="Q2108"/>
      <c r="X2108" s="4"/>
      <c r="AI2108" s="5"/>
      <c r="AJ2108" s="5"/>
      <c r="AK2108" s="5"/>
      <c r="AL2108" s="5"/>
      <c r="AM2108" s="5"/>
      <c r="AQ2108" s="3"/>
      <c r="AR2108" s="6"/>
      <c r="AT2108"/>
      <c r="AV2108"/>
      <c r="AX2108" s="5"/>
      <c r="AY2108"/>
      <c r="AZ2108" s="5"/>
      <c r="BE2108"/>
      <c r="BH2108"/>
      <c r="CE2108"/>
      <c r="CG2108"/>
      <c r="CT2108"/>
      <c r="CU2108"/>
      <c r="DF2108"/>
      <c r="DG2108"/>
      <c r="DH2108"/>
      <c r="DI2108"/>
      <c r="DJ2108"/>
      <c r="DN2108"/>
      <c r="DO2108"/>
      <c r="DU2108"/>
      <c r="DW2108"/>
    </row>
    <row r="2109" spans="1:127" x14ac:dyDescent="0.35">
      <c r="A2109" t="s">
        <v>10</v>
      </c>
      <c r="B2109">
        <v>3</v>
      </c>
      <c r="C2109" s="2" t="s">
        <v>1581</v>
      </c>
      <c r="D2109">
        <v>1</v>
      </c>
      <c r="E2109" t="s">
        <v>26</v>
      </c>
      <c r="F2109" t="s">
        <v>1590</v>
      </c>
      <c r="G2109" t="s">
        <v>454</v>
      </c>
      <c r="H2109">
        <v>1</v>
      </c>
      <c r="I2109">
        <v>1</v>
      </c>
      <c r="J2109" t="s">
        <v>21</v>
      </c>
      <c r="N2109" s="3"/>
      <c r="O2109"/>
      <c r="P2109" s="7"/>
      <c r="Q2109"/>
      <c r="X2109" s="4"/>
      <c r="AI2109" s="5"/>
      <c r="AJ2109" s="5"/>
      <c r="AK2109" s="5"/>
      <c r="AL2109" s="5"/>
      <c r="AM2109" s="5"/>
      <c r="AQ2109" s="3"/>
      <c r="AR2109" s="6"/>
      <c r="AT2109"/>
      <c r="AV2109"/>
      <c r="AX2109" s="5"/>
      <c r="AY2109"/>
      <c r="AZ2109" s="5"/>
      <c r="BE2109"/>
      <c r="BH2109"/>
      <c r="CE2109"/>
      <c r="CG2109"/>
      <c r="CT2109"/>
      <c r="CU2109"/>
      <c r="DF2109"/>
      <c r="DG2109"/>
      <c r="DH2109"/>
      <c r="DI2109"/>
      <c r="DJ2109"/>
      <c r="DN2109"/>
      <c r="DO2109"/>
      <c r="DU2109"/>
      <c r="DW2109"/>
    </row>
    <row r="2110" spans="1:127" x14ac:dyDescent="0.35">
      <c r="A2110" t="s">
        <v>10</v>
      </c>
      <c r="B2110">
        <v>4</v>
      </c>
      <c r="C2110" s="2" t="s">
        <v>1581</v>
      </c>
      <c r="D2110">
        <v>6</v>
      </c>
      <c r="E2110" t="s">
        <v>26</v>
      </c>
      <c r="F2110" t="s">
        <v>1591</v>
      </c>
      <c r="G2110" t="s">
        <v>1592</v>
      </c>
      <c r="H2110">
        <v>1</v>
      </c>
      <c r="I2110">
        <v>1</v>
      </c>
      <c r="J2110" t="s">
        <v>21</v>
      </c>
      <c r="N2110" s="3"/>
      <c r="O2110"/>
      <c r="P2110" s="7"/>
      <c r="Q2110"/>
      <c r="X2110" s="4"/>
      <c r="AI2110" s="5"/>
      <c r="AJ2110" s="5"/>
      <c r="AK2110" s="5"/>
      <c r="AL2110" s="5"/>
      <c r="AM2110" s="5"/>
      <c r="AQ2110" s="3"/>
      <c r="AR2110" s="6"/>
      <c r="AT2110"/>
      <c r="AV2110"/>
      <c r="AX2110" s="5"/>
      <c r="AY2110"/>
      <c r="AZ2110" s="5"/>
      <c r="BE2110"/>
      <c r="BH2110"/>
      <c r="CE2110"/>
      <c r="CG2110"/>
      <c r="CT2110"/>
      <c r="CU2110"/>
      <c r="DF2110"/>
      <c r="DG2110"/>
      <c r="DH2110"/>
      <c r="DI2110"/>
      <c r="DJ2110"/>
      <c r="DN2110"/>
      <c r="DO2110"/>
      <c r="DU2110"/>
      <c r="DW2110"/>
    </row>
    <row r="2111" spans="1:127" x14ac:dyDescent="0.35">
      <c r="A2111" t="s">
        <v>10</v>
      </c>
      <c r="B2111">
        <v>4</v>
      </c>
      <c r="C2111" s="2" t="s">
        <v>1581</v>
      </c>
      <c r="D2111">
        <v>9</v>
      </c>
      <c r="E2111" t="s">
        <v>26</v>
      </c>
      <c r="F2111" t="s">
        <v>1593</v>
      </c>
      <c r="G2111" t="s">
        <v>1594</v>
      </c>
      <c r="H2111">
        <v>1</v>
      </c>
      <c r="I2111">
        <v>1</v>
      </c>
      <c r="J2111" t="s">
        <v>21</v>
      </c>
      <c r="N2111" s="3"/>
      <c r="O2111"/>
      <c r="P2111" s="7"/>
      <c r="Q2111"/>
      <c r="X2111" s="4"/>
      <c r="AI2111" s="5"/>
      <c r="AJ2111" s="5"/>
      <c r="AK2111" s="5"/>
      <c r="AL2111" s="5"/>
      <c r="AM2111" s="5"/>
      <c r="AQ2111" s="3"/>
      <c r="AR2111" s="6"/>
      <c r="AT2111"/>
      <c r="AV2111"/>
      <c r="AX2111" s="5"/>
      <c r="AY2111"/>
      <c r="AZ2111" s="5"/>
      <c r="BE2111"/>
      <c r="BH2111"/>
      <c r="CE2111"/>
      <c r="CG2111"/>
      <c r="CT2111"/>
      <c r="CU2111"/>
      <c r="DF2111"/>
      <c r="DG2111"/>
      <c r="DH2111"/>
      <c r="DI2111"/>
      <c r="DJ2111"/>
      <c r="DN2111"/>
      <c r="DO2111"/>
      <c r="DU2111"/>
      <c r="DW2111"/>
    </row>
    <row r="2112" spans="1:127" x14ac:dyDescent="0.35">
      <c r="A2112" t="s">
        <v>10</v>
      </c>
      <c r="B2112">
        <v>4</v>
      </c>
      <c r="C2112" s="2" t="s">
        <v>1581</v>
      </c>
      <c r="D2112">
        <v>1</v>
      </c>
      <c r="E2112" t="s">
        <v>12</v>
      </c>
      <c r="F2112" t="s">
        <v>1595</v>
      </c>
      <c r="G2112" t="s">
        <v>1596</v>
      </c>
      <c r="H2112">
        <v>0.6</v>
      </c>
      <c r="I2112">
        <v>1</v>
      </c>
      <c r="J2112" t="s">
        <v>15</v>
      </c>
      <c r="N2112" s="3"/>
      <c r="O2112"/>
      <c r="P2112" s="7"/>
      <c r="Q2112"/>
      <c r="X2112" s="4"/>
      <c r="AI2112" s="5"/>
      <c r="AJ2112" s="5"/>
      <c r="AK2112" s="5"/>
      <c r="AL2112" s="5"/>
      <c r="AM2112" s="5"/>
      <c r="AQ2112" s="3"/>
      <c r="AR2112" s="6"/>
      <c r="AT2112"/>
      <c r="AV2112"/>
      <c r="AX2112" s="5"/>
      <c r="AY2112"/>
      <c r="AZ2112" s="5"/>
      <c r="BE2112"/>
      <c r="BH2112"/>
      <c r="CE2112"/>
      <c r="CG2112"/>
      <c r="CT2112"/>
      <c r="CU2112"/>
      <c r="DF2112"/>
      <c r="DG2112"/>
      <c r="DH2112"/>
      <c r="DI2112"/>
      <c r="DJ2112"/>
      <c r="DN2112"/>
      <c r="DO2112"/>
      <c r="DU2112"/>
      <c r="DW2112"/>
    </row>
    <row r="2113" spans="1:127" x14ac:dyDescent="0.35">
      <c r="A2113" t="s">
        <v>10</v>
      </c>
      <c r="B2113">
        <v>4</v>
      </c>
      <c r="C2113" s="2" t="s">
        <v>1581</v>
      </c>
      <c r="D2113">
        <v>4</v>
      </c>
      <c r="E2113" t="s">
        <v>26</v>
      </c>
      <c r="F2113" t="s">
        <v>1597</v>
      </c>
      <c r="G2113" t="s">
        <v>1598</v>
      </c>
      <c r="H2113">
        <v>1</v>
      </c>
      <c r="I2113">
        <v>1</v>
      </c>
      <c r="J2113" t="s">
        <v>21</v>
      </c>
      <c r="N2113" s="3"/>
      <c r="O2113"/>
      <c r="P2113" s="7"/>
      <c r="Q2113"/>
      <c r="X2113" s="4"/>
      <c r="AI2113" s="5"/>
      <c r="AJ2113" s="5"/>
      <c r="AK2113" s="5"/>
      <c r="AL2113" s="5"/>
      <c r="AM2113" s="5"/>
      <c r="AQ2113" s="3"/>
      <c r="AR2113" s="6"/>
      <c r="AT2113"/>
      <c r="AV2113"/>
      <c r="AX2113" s="5"/>
      <c r="AY2113"/>
      <c r="AZ2113" s="5"/>
      <c r="BE2113"/>
      <c r="BH2113"/>
      <c r="CE2113"/>
      <c r="CG2113"/>
      <c r="CT2113"/>
      <c r="CU2113"/>
      <c r="DF2113"/>
      <c r="DG2113"/>
      <c r="DH2113"/>
      <c r="DI2113"/>
      <c r="DJ2113"/>
      <c r="DN2113"/>
      <c r="DO2113"/>
      <c r="DU2113"/>
      <c r="DW2113"/>
    </row>
    <row r="2114" spans="1:127" x14ac:dyDescent="0.35">
      <c r="A2114" t="s">
        <v>10</v>
      </c>
      <c r="B2114">
        <v>4</v>
      </c>
      <c r="C2114" s="2" t="s">
        <v>1581</v>
      </c>
      <c r="D2114">
        <v>5</v>
      </c>
      <c r="E2114" t="s">
        <v>26</v>
      </c>
      <c r="F2114" t="s">
        <v>1599</v>
      </c>
      <c r="G2114" t="s">
        <v>1600</v>
      </c>
      <c r="H2114">
        <v>1</v>
      </c>
      <c r="I2114">
        <v>1</v>
      </c>
      <c r="J2114" t="s">
        <v>21</v>
      </c>
      <c r="N2114" s="3"/>
      <c r="O2114"/>
      <c r="P2114" s="7"/>
      <c r="Q2114"/>
      <c r="X2114" s="4"/>
      <c r="AI2114" s="5"/>
      <c r="AJ2114" s="5"/>
      <c r="AK2114" s="5"/>
      <c r="AL2114" s="5"/>
      <c r="AM2114" s="5"/>
      <c r="AQ2114" s="3"/>
      <c r="AR2114" s="6"/>
      <c r="AT2114"/>
      <c r="AV2114"/>
      <c r="AX2114" s="5"/>
      <c r="AY2114"/>
      <c r="AZ2114" s="5"/>
      <c r="BE2114"/>
      <c r="BH2114"/>
      <c r="CE2114"/>
      <c r="CG2114"/>
      <c r="CT2114"/>
      <c r="CU2114"/>
      <c r="DF2114"/>
      <c r="DG2114"/>
      <c r="DH2114"/>
      <c r="DI2114"/>
      <c r="DJ2114"/>
      <c r="DN2114"/>
      <c r="DO2114"/>
      <c r="DU2114"/>
      <c r="DW2114"/>
    </row>
    <row r="2115" spans="1:127" x14ac:dyDescent="0.35">
      <c r="A2115" t="s">
        <v>10</v>
      </c>
      <c r="B2115">
        <v>5</v>
      </c>
      <c r="C2115" s="2" t="s">
        <v>1581</v>
      </c>
      <c r="D2115">
        <v>3</v>
      </c>
      <c r="E2115" t="s">
        <v>26</v>
      </c>
      <c r="F2115" t="s">
        <v>1601</v>
      </c>
      <c r="G2115" t="s">
        <v>1602</v>
      </c>
      <c r="H2115">
        <v>1</v>
      </c>
      <c r="I2115">
        <v>1</v>
      </c>
      <c r="J2115" t="s">
        <v>21</v>
      </c>
      <c r="N2115" s="3"/>
      <c r="O2115"/>
      <c r="P2115" s="7"/>
      <c r="Q2115"/>
      <c r="X2115" s="4"/>
      <c r="AI2115" s="5"/>
      <c r="AJ2115" s="5"/>
      <c r="AK2115" s="5"/>
      <c r="AL2115" s="5"/>
      <c r="AM2115" s="5"/>
      <c r="AQ2115" s="3"/>
      <c r="AR2115" s="6"/>
      <c r="AT2115"/>
      <c r="AV2115"/>
      <c r="AX2115" s="5"/>
      <c r="AY2115"/>
      <c r="AZ2115" s="5"/>
      <c r="BE2115"/>
      <c r="BH2115"/>
      <c r="CE2115"/>
      <c r="CG2115"/>
      <c r="CT2115"/>
      <c r="CU2115"/>
      <c r="DF2115"/>
      <c r="DG2115"/>
      <c r="DH2115"/>
      <c r="DI2115"/>
      <c r="DJ2115"/>
      <c r="DN2115"/>
      <c r="DO2115"/>
      <c r="DU2115"/>
      <c r="DW2115"/>
    </row>
    <row r="2116" spans="1:127" x14ac:dyDescent="0.35">
      <c r="A2116" t="s">
        <v>10</v>
      </c>
      <c r="B2116">
        <v>5</v>
      </c>
      <c r="C2116" s="2" t="s">
        <v>1581</v>
      </c>
      <c r="D2116">
        <v>1</v>
      </c>
      <c r="E2116" t="s">
        <v>12</v>
      </c>
      <c r="F2116" t="s">
        <v>1603</v>
      </c>
      <c r="G2116" t="s">
        <v>1604</v>
      </c>
      <c r="H2116">
        <v>0.3</v>
      </c>
      <c r="I2116">
        <v>1</v>
      </c>
      <c r="J2116" t="s">
        <v>15</v>
      </c>
      <c r="N2116" s="3"/>
      <c r="O2116"/>
      <c r="P2116" s="7"/>
      <c r="Q2116"/>
      <c r="X2116" s="4"/>
      <c r="AI2116" s="5"/>
      <c r="AJ2116" s="5"/>
      <c r="AK2116" s="5"/>
      <c r="AL2116" s="5"/>
      <c r="AM2116" s="5"/>
      <c r="AQ2116" s="3"/>
      <c r="AR2116" s="6"/>
      <c r="AT2116"/>
      <c r="AV2116"/>
      <c r="AX2116" s="5"/>
      <c r="AY2116"/>
      <c r="AZ2116" s="5"/>
      <c r="BE2116"/>
      <c r="BH2116"/>
      <c r="CE2116"/>
      <c r="CG2116"/>
      <c r="CT2116"/>
      <c r="CU2116"/>
      <c r="DF2116"/>
      <c r="DG2116"/>
      <c r="DH2116"/>
      <c r="DI2116"/>
      <c r="DJ2116"/>
      <c r="DN2116"/>
      <c r="DO2116"/>
      <c r="DU2116"/>
      <c r="DW2116"/>
    </row>
    <row r="2117" spans="1:127" x14ac:dyDescent="0.35">
      <c r="A2117" t="s">
        <v>10</v>
      </c>
      <c r="B2117">
        <v>5</v>
      </c>
      <c r="C2117" s="2" t="s">
        <v>1581</v>
      </c>
      <c r="D2117">
        <v>1</v>
      </c>
      <c r="E2117" t="s">
        <v>12</v>
      </c>
      <c r="F2117" t="s">
        <v>1605</v>
      </c>
      <c r="G2117" t="s">
        <v>1606</v>
      </c>
      <c r="H2117">
        <v>0.14000000000000001</v>
      </c>
      <c r="I2117">
        <v>1</v>
      </c>
      <c r="J2117" t="s">
        <v>15</v>
      </c>
      <c r="N2117" s="3"/>
      <c r="O2117"/>
      <c r="P2117" s="7"/>
      <c r="Q2117"/>
      <c r="X2117" s="4"/>
      <c r="AI2117" s="5"/>
      <c r="AJ2117" s="5"/>
      <c r="AK2117" s="5"/>
      <c r="AL2117" s="5"/>
      <c r="AM2117" s="5"/>
      <c r="AQ2117" s="3"/>
      <c r="AR2117" s="6"/>
      <c r="AT2117"/>
      <c r="AV2117"/>
      <c r="AX2117" s="5"/>
      <c r="AY2117"/>
      <c r="AZ2117" s="5"/>
      <c r="BE2117"/>
      <c r="BH2117"/>
      <c r="CE2117"/>
      <c r="CG2117"/>
      <c r="CT2117"/>
      <c r="CU2117"/>
      <c r="DF2117"/>
      <c r="DG2117"/>
      <c r="DH2117"/>
      <c r="DI2117"/>
      <c r="DJ2117"/>
      <c r="DN2117"/>
      <c r="DO2117"/>
      <c r="DU2117"/>
      <c r="DW2117"/>
    </row>
    <row r="2118" spans="1:127" x14ac:dyDescent="0.35">
      <c r="A2118" t="s">
        <v>10</v>
      </c>
      <c r="B2118">
        <v>5</v>
      </c>
      <c r="C2118" s="2" t="s">
        <v>1581</v>
      </c>
      <c r="D2118">
        <v>1</v>
      </c>
      <c r="E2118" t="s">
        <v>12</v>
      </c>
      <c r="F2118" t="s">
        <v>1605</v>
      </c>
      <c r="G2118" t="s">
        <v>1606</v>
      </c>
      <c r="H2118">
        <v>0.06</v>
      </c>
      <c r="I2118">
        <v>1</v>
      </c>
      <c r="J2118" t="s">
        <v>15</v>
      </c>
      <c r="N2118" s="3"/>
      <c r="O2118"/>
      <c r="P2118" s="7"/>
      <c r="Q2118"/>
      <c r="X2118" s="4"/>
      <c r="AI2118" s="5"/>
      <c r="AJ2118" s="5"/>
      <c r="AK2118" s="5"/>
      <c r="AL2118" s="5"/>
      <c r="AM2118" s="5"/>
      <c r="AQ2118" s="3"/>
      <c r="AR2118" s="6"/>
      <c r="AT2118"/>
      <c r="AV2118"/>
      <c r="AX2118" s="5"/>
      <c r="AY2118"/>
      <c r="AZ2118" s="5"/>
      <c r="BE2118"/>
      <c r="BH2118"/>
      <c r="CE2118"/>
      <c r="CG2118"/>
      <c r="CT2118"/>
      <c r="CU2118"/>
      <c r="DF2118"/>
      <c r="DG2118"/>
      <c r="DH2118"/>
      <c r="DI2118"/>
      <c r="DJ2118"/>
      <c r="DN2118"/>
      <c r="DO2118"/>
      <c r="DU2118"/>
      <c r="DW2118"/>
    </row>
    <row r="2119" spans="1:127" x14ac:dyDescent="0.35">
      <c r="A2119" t="s">
        <v>10</v>
      </c>
      <c r="B2119">
        <v>6</v>
      </c>
      <c r="C2119" s="2" t="s">
        <v>1581</v>
      </c>
      <c r="D2119">
        <v>8</v>
      </c>
      <c r="E2119" t="s">
        <v>26</v>
      </c>
      <c r="F2119" t="s">
        <v>1607</v>
      </c>
      <c r="G2119" t="s">
        <v>1608</v>
      </c>
      <c r="H2119">
        <v>1</v>
      </c>
      <c r="I2119">
        <v>1</v>
      </c>
      <c r="J2119" t="s">
        <v>21</v>
      </c>
      <c r="N2119" s="3"/>
      <c r="O2119"/>
      <c r="P2119" s="7"/>
      <c r="Q2119"/>
      <c r="X2119" s="4"/>
      <c r="AI2119" s="5"/>
      <c r="AJ2119" s="5"/>
      <c r="AK2119" s="5"/>
      <c r="AL2119" s="5"/>
      <c r="AM2119" s="5"/>
      <c r="AQ2119" s="3"/>
      <c r="AR2119" s="6"/>
      <c r="AT2119"/>
      <c r="AV2119"/>
      <c r="AX2119" s="5"/>
      <c r="AY2119"/>
      <c r="AZ2119" s="5"/>
      <c r="BE2119"/>
      <c r="BH2119"/>
      <c r="CE2119"/>
      <c r="CG2119"/>
      <c r="CT2119"/>
      <c r="CU2119"/>
      <c r="DF2119"/>
      <c r="DG2119"/>
      <c r="DH2119"/>
      <c r="DI2119"/>
      <c r="DJ2119"/>
      <c r="DN2119"/>
      <c r="DO2119"/>
      <c r="DU2119"/>
      <c r="DW2119"/>
    </row>
    <row r="2120" spans="1:127" x14ac:dyDescent="0.35">
      <c r="A2120" t="s">
        <v>10</v>
      </c>
      <c r="B2120">
        <v>6</v>
      </c>
      <c r="C2120" s="2" t="s">
        <v>1581</v>
      </c>
      <c r="D2120">
        <v>1</v>
      </c>
      <c r="E2120" t="s">
        <v>26</v>
      </c>
      <c r="F2120" t="s">
        <v>1609</v>
      </c>
      <c r="G2120" t="s">
        <v>1592</v>
      </c>
      <c r="H2120">
        <v>1</v>
      </c>
      <c r="I2120">
        <v>1</v>
      </c>
      <c r="J2120" t="s">
        <v>21</v>
      </c>
      <c r="N2120" s="3"/>
      <c r="O2120"/>
      <c r="P2120" s="7"/>
      <c r="Q2120"/>
      <c r="X2120" s="4"/>
      <c r="AI2120" s="5"/>
      <c r="AJ2120" s="5"/>
      <c r="AK2120" s="5"/>
      <c r="AL2120" s="5"/>
      <c r="AM2120" s="5"/>
      <c r="AQ2120" s="3"/>
      <c r="AR2120" s="6"/>
      <c r="AT2120"/>
      <c r="AV2120"/>
      <c r="AX2120" s="5"/>
      <c r="AY2120"/>
      <c r="AZ2120" s="5"/>
      <c r="BE2120"/>
      <c r="BH2120"/>
      <c r="CE2120"/>
      <c r="CG2120"/>
      <c r="CT2120"/>
      <c r="CU2120"/>
      <c r="DF2120"/>
      <c r="DG2120"/>
      <c r="DH2120"/>
      <c r="DI2120"/>
      <c r="DJ2120"/>
      <c r="DN2120"/>
      <c r="DO2120"/>
      <c r="DU2120"/>
      <c r="DW2120"/>
    </row>
    <row r="2121" spans="1:127" x14ac:dyDescent="0.35">
      <c r="A2121" t="s">
        <v>10</v>
      </c>
      <c r="B2121">
        <v>6</v>
      </c>
      <c r="C2121" s="2" t="s">
        <v>1581</v>
      </c>
      <c r="D2121">
        <v>7</v>
      </c>
      <c r="E2121" t="s">
        <v>26</v>
      </c>
      <c r="F2121" t="s">
        <v>1610</v>
      </c>
      <c r="G2121" t="s">
        <v>1611</v>
      </c>
      <c r="H2121">
        <v>1</v>
      </c>
      <c r="I2121">
        <v>1</v>
      </c>
      <c r="J2121" t="s">
        <v>21</v>
      </c>
      <c r="N2121" s="3"/>
      <c r="O2121"/>
      <c r="P2121" s="7"/>
      <c r="Q2121"/>
      <c r="X2121" s="4"/>
      <c r="AI2121" s="5"/>
      <c r="AJ2121" s="5"/>
      <c r="AK2121" s="5"/>
      <c r="AL2121" s="5"/>
      <c r="AM2121" s="5"/>
      <c r="AQ2121" s="3"/>
      <c r="AR2121" s="6"/>
      <c r="AT2121"/>
      <c r="AV2121"/>
      <c r="AX2121" s="5"/>
      <c r="AY2121"/>
      <c r="AZ2121" s="5"/>
      <c r="BE2121"/>
      <c r="BH2121"/>
      <c r="CE2121"/>
      <c r="CG2121"/>
      <c r="CT2121"/>
      <c r="CU2121"/>
      <c r="DF2121"/>
      <c r="DG2121"/>
      <c r="DH2121"/>
      <c r="DI2121"/>
      <c r="DJ2121"/>
      <c r="DN2121"/>
      <c r="DO2121"/>
      <c r="DU2121"/>
      <c r="DW2121"/>
    </row>
    <row r="2122" spans="1:127" x14ac:dyDescent="0.35">
      <c r="A2122" t="s">
        <v>10</v>
      </c>
      <c r="B2122">
        <v>6</v>
      </c>
      <c r="C2122" s="2" t="s">
        <v>1581</v>
      </c>
      <c r="D2122">
        <v>4</v>
      </c>
      <c r="E2122" t="s">
        <v>12</v>
      </c>
      <c r="F2122" t="s">
        <v>1612</v>
      </c>
      <c r="G2122" t="s">
        <v>1613</v>
      </c>
      <c r="H2122">
        <v>1</v>
      </c>
      <c r="I2122">
        <v>1</v>
      </c>
      <c r="J2122" t="s">
        <v>21</v>
      </c>
      <c r="N2122" s="3"/>
      <c r="O2122"/>
      <c r="P2122" s="7"/>
      <c r="Q2122"/>
      <c r="X2122" s="4"/>
      <c r="AI2122" s="5"/>
      <c r="AJ2122" s="5"/>
      <c r="AK2122" s="5"/>
      <c r="AL2122" s="5"/>
      <c r="AM2122" s="5"/>
      <c r="AQ2122" s="3"/>
      <c r="AR2122" s="6"/>
      <c r="AT2122"/>
      <c r="AV2122"/>
      <c r="AX2122" s="5"/>
      <c r="AY2122"/>
      <c r="AZ2122" s="5"/>
      <c r="BE2122"/>
      <c r="BH2122"/>
      <c r="CE2122"/>
      <c r="CG2122"/>
      <c r="CT2122"/>
      <c r="CU2122"/>
      <c r="DF2122"/>
      <c r="DG2122"/>
      <c r="DH2122"/>
      <c r="DI2122"/>
      <c r="DJ2122"/>
      <c r="DN2122"/>
      <c r="DO2122"/>
      <c r="DU2122"/>
      <c r="DW2122"/>
    </row>
    <row r="2123" spans="1:127" x14ac:dyDescent="0.35">
      <c r="A2123" t="s">
        <v>10</v>
      </c>
      <c r="B2123">
        <v>7</v>
      </c>
      <c r="C2123" s="2" t="s">
        <v>1581</v>
      </c>
      <c r="D2123">
        <v>1</v>
      </c>
      <c r="E2123" t="s">
        <v>12</v>
      </c>
      <c r="F2123" t="s">
        <v>1614</v>
      </c>
      <c r="G2123" t="s">
        <v>1615</v>
      </c>
      <c r="H2123">
        <v>0.03</v>
      </c>
      <c r="I2123">
        <v>1</v>
      </c>
      <c r="J2123" t="s">
        <v>15</v>
      </c>
      <c r="N2123" s="3"/>
      <c r="O2123"/>
      <c r="P2123" s="7"/>
      <c r="Q2123"/>
      <c r="X2123" s="4"/>
      <c r="AI2123" s="5"/>
      <c r="AJ2123" s="5"/>
      <c r="AK2123" s="5"/>
      <c r="AL2123" s="5"/>
      <c r="AM2123" s="5"/>
      <c r="AQ2123" s="3"/>
      <c r="AR2123" s="6"/>
      <c r="AT2123"/>
      <c r="AV2123"/>
      <c r="AX2123" s="5"/>
      <c r="AY2123"/>
      <c r="AZ2123" s="5"/>
      <c r="BE2123"/>
      <c r="BH2123"/>
      <c r="CE2123"/>
      <c r="CG2123"/>
      <c r="CT2123"/>
      <c r="CU2123"/>
      <c r="DF2123"/>
      <c r="DG2123"/>
      <c r="DH2123"/>
      <c r="DI2123"/>
      <c r="DJ2123"/>
      <c r="DN2123"/>
      <c r="DO2123"/>
      <c r="DU2123"/>
      <c r="DW2123"/>
    </row>
    <row r="2124" spans="1:127" x14ac:dyDescent="0.35">
      <c r="A2124" t="s">
        <v>10</v>
      </c>
      <c r="B2124">
        <v>7</v>
      </c>
      <c r="C2124" s="2" t="s">
        <v>1581</v>
      </c>
      <c r="D2124">
        <v>1</v>
      </c>
      <c r="E2124" t="s">
        <v>12</v>
      </c>
      <c r="F2124" t="s">
        <v>1616</v>
      </c>
      <c r="G2124" t="s">
        <v>1617</v>
      </c>
      <c r="H2124">
        <v>0.17</v>
      </c>
      <c r="I2124">
        <v>1</v>
      </c>
      <c r="J2124" t="s">
        <v>15</v>
      </c>
      <c r="N2124" s="3"/>
      <c r="O2124"/>
      <c r="P2124" s="7"/>
      <c r="Q2124"/>
      <c r="X2124" s="4"/>
      <c r="AI2124" s="5"/>
      <c r="AJ2124" s="5"/>
      <c r="AK2124" s="5"/>
      <c r="AL2124" s="5"/>
      <c r="AM2124" s="5"/>
      <c r="AQ2124" s="3"/>
      <c r="AR2124" s="6"/>
      <c r="AT2124"/>
      <c r="AV2124"/>
      <c r="AX2124" s="5"/>
      <c r="AY2124"/>
      <c r="AZ2124" s="5"/>
      <c r="BE2124"/>
      <c r="BH2124"/>
      <c r="CE2124"/>
      <c r="CG2124"/>
      <c r="CT2124"/>
      <c r="CU2124"/>
      <c r="DF2124"/>
      <c r="DG2124"/>
      <c r="DH2124"/>
      <c r="DI2124"/>
      <c r="DJ2124"/>
      <c r="DN2124"/>
      <c r="DO2124"/>
      <c r="DU2124"/>
      <c r="DW2124"/>
    </row>
    <row r="2125" spans="1:127" x14ac:dyDescent="0.35">
      <c r="A2125" t="s">
        <v>10</v>
      </c>
      <c r="B2125">
        <v>7</v>
      </c>
      <c r="C2125" s="2" t="s">
        <v>1581</v>
      </c>
      <c r="D2125">
        <v>1</v>
      </c>
      <c r="E2125" t="s">
        <v>12</v>
      </c>
      <c r="F2125" t="s">
        <v>1618</v>
      </c>
      <c r="G2125" t="s">
        <v>1619</v>
      </c>
      <c r="H2125">
        <v>0.21</v>
      </c>
      <c r="I2125">
        <v>1</v>
      </c>
      <c r="J2125" t="s">
        <v>15</v>
      </c>
      <c r="N2125" s="3"/>
      <c r="O2125"/>
      <c r="P2125" s="7"/>
      <c r="Q2125"/>
      <c r="X2125" s="4"/>
      <c r="AI2125" s="5"/>
      <c r="AJ2125" s="5"/>
      <c r="AK2125" s="5"/>
      <c r="AL2125" s="5"/>
      <c r="AM2125" s="5"/>
      <c r="AQ2125" s="3"/>
      <c r="AR2125" s="6"/>
      <c r="AT2125"/>
      <c r="AV2125"/>
      <c r="AX2125" s="5"/>
      <c r="AY2125"/>
      <c r="AZ2125" s="5"/>
      <c r="BE2125"/>
      <c r="BH2125"/>
      <c r="CE2125"/>
      <c r="CG2125"/>
      <c r="CT2125"/>
      <c r="CU2125"/>
      <c r="DF2125"/>
      <c r="DG2125"/>
      <c r="DH2125"/>
      <c r="DI2125"/>
      <c r="DJ2125"/>
      <c r="DN2125"/>
      <c r="DO2125"/>
      <c r="DU2125"/>
      <c r="DW2125"/>
    </row>
    <row r="2126" spans="1:127" x14ac:dyDescent="0.35">
      <c r="A2126" t="s">
        <v>10</v>
      </c>
      <c r="B2126">
        <v>1</v>
      </c>
      <c r="C2126" s="2" t="s">
        <v>1620</v>
      </c>
      <c r="D2126">
        <v>1</v>
      </c>
      <c r="E2126" t="s">
        <v>12</v>
      </c>
      <c r="F2126" t="s">
        <v>1621</v>
      </c>
      <c r="G2126" t="s">
        <v>1622</v>
      </c>
      <c r="H2126">
        <v>5.8735999999999997</v>
      </c>
      <c r="I2126">
        <v>1</v>
      </c>
      <c r="J2126" t="s">
        <v>15</v>
      </c>
      <c r="N2126" s="3"/>
      <c r="O2126"/>
      <c r="P2126" s="7"/>
      <c r="Q2126"/>
      <c r="X2126" s="4"/>
      <c r="AI2126" s="5"/>
      <c r="AJ2126" s="5"/>
      <c r="AK2126" s="5"/>
      <c r="AL2126" s="5"/>
      <c r="AM2126" s="5"/>
      <c r="AQ2126" s="3"/>
      <c r="AR2126" s="6"/>
      <c r="AT2126"/>
      <c r="AV2126"/>
      <c r="AX2126" s="5"/>
      <c r="AY2126"/>
      <c r="AZ2126" s="5"/>
      <c r="BE2126"/>
      <c r="BH2126"/>
      <c r="CE2126"/>
      <c r="CG2126"/>
      <c r="CT2126"/>
      <c r="CU2126"/>
      <c r="DF2126"/>
      <c r="DG2126"/>
      <c r="DH2126"/>
      <c r="DI2126"/>
      <c r="DJ2126"/>
      <c r="DN2126"/>
      <c r="DO2126"/>
      <c r="DU2126"/>
      <c r="DW2126"/>
    </row>
    <row r="2127" spans="1:127" x14ac:dyDescent="0.35">
      <c r="A2127" t="s">
        <v>10</v>
      </c>
      <c r="B2127">
        <v>1</v>
      </c>
      <c r="C2127" s="2" t="s">
        <v>1623</v>
      </c>
      <c r="D2127">
        <v>1</v>
      </c>
      <c r="E2127" t="s">
        <v>12</v>
      </c>
      <c r="F2127" t="s">
        <v>1621</v>
      </c>
      <c r="G2127" t="s">
        <v>1622</v>
      </c>
      <c r="H2127">
        <v>5.8735999999999997</v>
      </c>
      <c r="I2127">
        <v>1</v>
      </c>
      <c r="J2127" t="s">
        <v>15</v>
      </c>
      <c r="N2127" s="3"/>
      <c r="O2127"/>
      <c r="P2127" s="7"/>
      <c r="Q2127"/>
      <c r="X2127" s="4"/>
      <c r="AI2127" s="5"/>
      <c r="AJ2127" s="5"/>
      <c r="AK2127" s="5"/>
      <c r="AL2127" s="5"/>
      <c r="AM2127" s="5"/>
      <c r="AQ2127" s="3"/>
      <c r="AR2127" s="6"/>
      <c r="AT2127"/>
      <c r="AV2127"/>
      <c r="AX2127" s="5"/>
      <c r="AY2127"/>
      <c r="AZ2127" s="5"/>
      <c r="BE2127"/>
      <c r="BH2127"/>
      <c r="CE2127"/>
      <c r="CG2127"/>
      <c r="CT2127"/>
      <c r="CU2127"/>
      <c r="DF2127"/>
      <c r="DG2127"/>
      <c r="DH2127"/>
      <c r="DI2127"/>
      <c r="DJ2127"/>
      <c r="DN2127"/>
      <c r="DO2127"/>
      <c r="DU2127"/>
      <c r="DW2127"/>
    </row>
    <row r="2128" spans="1:127" x14ac:dyDescent="0.35">
      <c r="A2128" t="s">
        <v>10</v>
      </c>
      <c r="B2128">
        <v>1</v>
      </c>
      <c r="C2128" s="2" t="s">
        <v>1624</v>
      </c>
      <c r="D2128">
        <v>1</v>
      </c>
      <c r="E2128" t="s">
        <v>12</v>
      </c>
      <c r="F2128" t="s">
        <v>1625</v>
      </c>
      <c r="G2128" t="s">
        <v>1626</v>
      </c>
      <c r="H2128">
        <v>0.11700000000000001</v>
      </c>
      <c r="I2128">
        <v>1</v>
      </c>
      <c r="J2128" t="s">
        <v>15</v>
      </c>
      <c r="N2128" s="3"/>
      <c r="O2128"/>
      <c r="P2128" s="7"/>
      <c r="Q2128"/>
      <c r="X2128" s="4"/>
      <c r="AI2128" s="5"/>
      <c r="AJ2128" s="5"/>
      <c r="AK2128" s="5"/>
      <c r="AL2128" s="5"/>
      <c r="AM2128" s="5"/>
      <c r="AQ2128" s="3"/>
      <c r="AR2128" s="6"/>
      <c r="AT2128"/>
      <c r="AV2128"/>
      <c r="AX2128" s="5"/>
      <c r="AY2128"/>
      <c r="AZ2128" s="5"/>
      <c r="BE2128"/>
      <c r="BH2128"/>
      <c r="CE2128"/>
      <c r="CG2128"/>
      <c r="CT2128"/>
      <c r="CU2128"/>
      <c r="DF2128"/>
      <c r="DG2128"/>
      <c r="DH2128"/>
      <c r="DI2128"/>
      <c r="DJ2128"/>
      <c r="DN2128"/>
      <c r="DO2128"/>
      <c r="DU2128"/>
      <c r="DW2128"/>
    </row>
    <row r="2129" spans="1:127" x14ac:dyDescent="0.35">
      <c r="A2129" t="s">
        <v>10</v>
      </c>
      <c r="B2129">
        <v>1</v>
      </c>
      <c r="C2129" s="2" t="s">
        <v>1627</v>
      </c>
      <c r="D2129">
        <v>2</v>
      </c>
      <c r="E2129" t="s">
        <v>26</v>
      </c>
      <c r="F2129" t="s">
        <v>659</v>
      </c>
      <c r="G2129" t="s">
        <v>110</v>
      </c>
      <c r="H2129">
        <v>1</v>
      </c>
      <c r="I2129">
        <v>1</v>
      </c>
      <c r="J2129" t="s">
        <v>21</v>
      </c>
      <c r="N2129" s="3"/>
      <c r="O2129"/>
      <c r="P2129" s="7"/>
      <c r="Q2129"/>
      <c r="X2129" s="4"/>
      <c r="AI2129" s="5"/>
      <c r="AJ2129" s="5"/>
      <c r="AK2129" s="5"/>
      <c r="AL2129" s="5"/>
      <c r="AM2129" s="5"/>
      <c r="AQ2129" s="3"/>
      <c r="AR2129" s="6"/>
      <c r="AT2129"/>
      <c r="AV2129"/>
      <c r="AX2129" s="5"/>
      <c r="AY2129"/>
      <c r="AZ2129" s="5"/>
      <c r="BE2129"/>
      <c r="BH2129"/>
      <c r="CE2129"/>
      <c r="CG2129"/>
      <c r="CT2129"/>
      <c r="CU2129"/>
      <c r="DF2129"/>
      <c r="DG2129"/>
      <c r="DH2129"/>
      <c r="DI2129"/>
      <c r="DJ2129"/>
      <c r="DN2129"/>
      <c r="DO2129"/>
      <c r="DU2129"/>
      <c r="DW2129"/>
    </row>
    <row r="2130" spans="1:127" x14ac:dyDescent="0.35">
      <c r="A2130" t="s">
        <v>10</v>
      </c>
      <c r="B2130">
        <v>1</v>
      </c>
      <c r="C2130" s="2" t="s">
        <v>1627</v>
      </c>
      <c r="D2130">
        <v>1</v>
      </c>
      <c r="E2130" t="s">
        <v>26</v>
      </c>
      <c r="F2130" t="s">
        <v>660</v>
      </c>
      <c r="G2130" t="s">
        <v>110</v>
      </c>
      <c r="H2130">
        <v>1</v>
      </c>
      <c r="I2130">
        <v>1</v>
      </c>
      <c r="J2130" t="s">
        <v>21</v>
      </c>
      <c r="N2130" s="3"/>
      <c r="O2130"/>
      <c r="P2130" s="7"/>
      <c r="Q2130"/>
      <c r="X2130" s="4"/>
      <c r="AI2130" s="5"/>
      <c r="AJ2130" s="5"/>
      <c r="AK2130" s="5"/>
      <c r="AL2130" s="5"/>
      <c r="AM2130" s="5"/>
      <c r="AQ2130" s="3"/>
      <c r="AR2130" s="6"/>
      <c r="AT2130"/>
      <c r="AV2130"/>
      <c r="AX2130" s="5"/>
      <c r="AY2130"/>
      <c r="AZ2130" s="5"/>
      <c r="BE2130"/>
      <c r="BH2130"/>
      <c r="CE2130"/>
      <c r="CG2130"/>
      <c r="CT2130"/>
      <c r="CU2130"/>
      <c r="DF2130"/>
      <c r="DG2130"/>
      <c r="DH2130"/>
      <c r="DI2130"/>
      <c r="DJ2130"/>
      <c r="DN2130"/>
      <c r="DO2130"/>
      <c r="DU2130"/>
      <c r="DW2130"/>
    </row>
    <row r="2131" spans="1:127" x14ac:dyDescent="0.35">
      <c r="A2131" t="s">
        <v>10</v>
      </c>
      <c r="B2131">
        <v>1</v>
      </c>
      <c r="C2131" s="2" t="s">
        <v>1627</v>
      </c>
      <c r="D2131">
        <v>5</v>
      </c>
      <c r="E2131" t="s">
        <v>12</v>
      </c>
      <c r="F2131" t="s">
        <v>661</v>
      </c>
      <c r="G2131" t="s">
        <v>662</v>
      </c>
      <c r="H2131">
        <v>1</v>
      </c>
      <c r="I2131">
        <v>1</v>
      </c>
      <c r="J2131" t="s">
        <v>21</v>
      </c>
      <c r="N2131" s="3"/>
      <c r="O2131"/>
      <c r="P2131" s="7"/>
      <c r="Q2131"/>
      <c r="X2131" s="4"/>
      <c r="AI2131" s="5"/>
      <c r="AJ2131" s="5"/>
      <c r="AK2131" s="5"/>
      <c r="AL2131" s="5"/>
      <c r="AM2131" s="5"/>
      <c r="AQ2131" s="3"/>
      <c r="AR2131" s="6"/>
      <c r="AT2131"/>
      <c r="AV2131"/>
      <c r="AX2131" s="5"/>
      <c r="AY2131"/>
      <c r="AZ2131" s="5"/>
      <c r="BE2131"/>
      <c r="BH2131"/>
      <c r="CE2131"/>
      <c r="CG2131"/>
      <c r="CT2131"/>
      <c r="CU2131"/>
      <c r="DF2131"/>
      <c r="DG2131"/>
      <c r="DH2131"/>
      <c r="DI2131"/>
      <c r="DJ2131"/>
      <c r="DN2131"/>
      <c r="DO2131"/>
      <c r="DU2131"/>
      <c r="DW2131"/>
    </row>
    <row r="2132" spans="1:127" x14ac:dyDescent="0.35">
      <c r="A2132" t="s">
        <v>10</v>
      </c>
      <c r="B2132">
        <v>1</v>
      </c>
      <c r="C2132" s="2" t="s">
        <v>1627</v>
      </c>
      <c r="D2132">
        <v>4</v>
      </c>
      <c r="E2132" t="s">
        <v>26</v>
      </c>
      <c r="F2132" t="s">
        <v>663</v>
      </c>
      <c r="G2132" t="s">
        <v>586</v>
      </c>
      <c r="H2132">
        <v>1</v>
      </c>
      <c r="I2132">
        <v>1</v>
      </c>
      <c r="J2132" t="s">
        <v>21</v>
      </c>
      <c r="N2132" s="3"/>
      <c r="O2132"/>
      <c r="P2132" s="7"/>
      <c r="Q2132"/>
      <c r="X2132" s="4"/>
      <c r="AI2132" s="5"/>
      <c r="AJ2132" s="5"/>
      <c r="AK2132" s="5"/>
      <c r="AL2132" s="5"/>
      <c r="AM2132" s="5"/>
      <c r="AQ2132" s="3"/>
      <c r="AR2132" s="6"/>
      <c r="AT2132"/>
      <c r="AV2132"/>
      <c r="AX2132" s="5"/>
      <c r="AY2132"/>
      <c r="AZ2132" s="5"/>
      <c r="BE2132"/>
      <c r="BH2132"/>
      <c r="CE2132"/>
      <c r="CG2132"/>
      <c r="CT2132"/>
      <c r="CU2132"/>
      <c r="DF2132"/>
      <c r="DG2132"/>
      <c r="DH2132"/>
      <c r="DI2132"/>
      <c r="DJ2132"/>
      <c r="DN2132"/>
      <c r="DO2132"/>
      <c r="DU2132"/>
      <c r="DW2132"/>
    </row>
    <row r="2133" spans="1:127" x14ac:dyDescent="0.35">
      <c r="A2133" t="s">
        <v>10</v>
      </c>
      <c r="B2133">
        <v>1</v>
      </c>
      <c r="C2133" s="2" t="s">
        <v>1627</v>
      </c>
      <c r="D2133">
        <v>3</v>
      </c>
      <c r="E2133" t="s">
        <v>26</v>
      </c>
      <c r="F2133" t="s">
        <v>664</v>
      </c>
      <c r="G2133" t="s">
        <v>110</v>
      </c>
      <c r="H2133">
        <v>1</v>
      </c>
      <c r="I2133">
        <v>1</v>
      </c>
      <c r="J2133" t="s">
        <v>21</v>
      </c>
      <c r="N2133" s="3"/>
      <c r="O2133"/>
      <c r="P2133" s="7"/>
      <c r="Q2133"/>
      <c r="X2133" s="4"/>
      <c r="AI2133" s="5"/>
      <c r="AJ2133" s="5"/>
      <c r="AK2133" s="5"/>
      <c r="AL2133" s="5"/>
      <c r="AM2133" s="5"/>
      <c r="AQ2133" s="3"/>
      <c r="AR2133" s="6"/>
      <c r="AT2133"/>
      <c r="AV2133"/>
      <c r="AX2133" s="5"/>
      <c r="AY2133"/>
      <c r="AZ2133" s="5"/>
      <c r="BE2133"/>
      <c r="BH2133"/>
      <c r="CE2133"/>
      <c r="CG2133"/>
      <c r="CT2133"/>
      <c r="CU2133"/>
      <c r="DF2133"/>
      <c r="DG2133"/>
      <c r="DH2133"/>
      <c r="DI2133"/>
      <c r="DJ2133"/>
      <c r="DN2133"/>
      <c r="DO2133"/>
      <c r="DU2133"/>
      <c r="DW2133"/>
    </row>
    <row r="2134" spans="1:127" x14ac:dyDescent="0.35">
      <c r="A2134" t="s">
        <v>10</v>
      </c>
      <c r="B2134">
        <v>2</v>
      </c>
      <c r="C2134" s="2" t="s">
        <v>1627</v>
      </c>
      <c r="D2134">
        <v>1</v>
      </c>
      <c r="E2134" t="s">
        <v>12</v>
      </c>
      <c r="F2134" t="s">
        <v>667</v>
      </c>
      <c r="G2134" t="s">
        <v>668</v>
      </c>
      <c r="H2134">
        <v>1.667</v>
      </c>
      <c r="I2134">
        <v>1</v>
      </c>
      <c r="J2134" t="s">
        <v>15</v>
      </c>
      <c r="N2134" s="3"/>
      <c r="O2134"/>
      <c r="P2134" s="7"/>
      <c r="Q2134"/>
      <c r="X2134" s="4"/>
      <c r="AI2134" s="5"/>
      <c r="AJ2134" s="5"/>
      <c r="AK2134" s="5"/>
      <c r="AL2134" s="5"/>
      <c r="AM2134" s="5"/>
      <c r="AQ2134" s="3"/>
      <c r="AR2134" s="6"/>
      <c r="AT2134"/>
      <c r="AV2134"/>
      <c r="AX2134" s="5"/>
      <c r="AY2134"/>
      <c r="AZ2134" s="5"/>
      <c r="BE2134"/>
      <c r="BH2134"/>
      <c r="CE2134"/>
      <c r="CG2134"/>
      <c r="CT2134"/>
      <c r="CU2134"/>
      <c r="DF2134"/>
      <c r="DG2134"/>
      <c r="DH2134"/>
      <c r="DI2134"/>
      <c r="DJ2134"/>
      <c r="DN2134"/>
      <c r="DO2134"/>
      <c r="DU2134"/>
      <c r="DW2134"/>
    </row>
    <row r="2135" spans="1:127" x14ac:dyDescent="0.35">
      <c r="A2135" t="s">
        <v>10</v>
      </c>
      <c r="B2135">
        <v>2</v>
      </c>
      <c r="C2135" s="2" t="s">
        <v>1627</v>
      </c>
      <c r="D2135">
        <v>1</v>
      </c>
      <c r="E2135" t="s">
        <v>12</v>
      </c>
      <c r="F2135" t="s">
        <v>667</v>
      </c>
      <c r="G2135" t="s">
        <v>668</v>
      </c>
      <c r="H2135">
        <v>1.667</v>
      </c>
      <c r="I2135">
        <v>1</v>
      </c>
      <c r="J2135" t="s">
        <v>15</v>
      </c>
      <c r="N2135" s="3"/>
      <c r="O2135"/>
      <c r="P2135" s="7"/>
      <c r="Q2135"/>
      <c r="X2135" s="4"/>
      <c r="AI2135" s="5"/>
      <c r="AJ2135" s="5"/>
      <c r="AK2135" s="5"/>
      <c r="AL2135" s="5"/>
      <c r="AM2135" s="5"/>
      <c r="AQ2135" s="3"/>
      <c r="AR2135" s="6"/>
      <c r="AT2135"/>
      <c r="AV2135"/>
      <c r="AX2135" s="5"/>
      <c r="AY2135"/>
      <c r="AZ2135" s="5"/>
      <c r="BE2135"/>
      <c r="BH2135"/>
      <c r="CE2135"/>
      <c r="CG2135"/>
      <c r="CT2135"/>
      <c r="CU2135"/>
      <c r="DF2135"/>
      <c r="DG2135"/>
      <c r="DH2135"/>
      <c r="DI2135"/>
      <c r="DJ2135"/>
      <c r="DN2135"/>
      <c r="DO2135"/>
      <c r="DU2135"/>
      <c r="DW2135"/>
    </row>
    <row r="2136" spans="1:127" x14ac:dyDescent="0.35">
      <c r="A2136" t="s">
        <v>10</v>
      </c>
      <c r="B2136">
        <v>2</v>
      </c>
      <c r="C2136" s="2" t="s">
        <v>1627</v>
      </c>
      <c r="D2136">
        <v>2</v>
      </c>
      <c r="E2136" t="s">
        <v>26</v>
      </c>
      <c r="F2136" t="s">
        <v>669</v>
      </c>
      <c r="G2136" t="s">
        <v>670</v>
      </c>
      <c r="H2136">
        <v>1</v>
      </c>
      <c r="I2136">
        <v>1</v>
      </c>
      <c r="J2136" t="s">
        <v>21</v>
      </c>
      <c r="N2136" s="3"/>
      <c r="O2136"/>
      <c r="P2136" s="7"/>
      <c r="Q2136"/>
      <c r="X2136" s="4"/>
      <c r="AI2136" s="5"/>
      <c r="AJ2136" s="5"/>
      <c r="AK2136" s="5"/>
      <c r="AL2136" s="5"/>
      <c r="AM2136" s="5"/>
      <c r="AQ2136" s="3"/>
      <c r="AR2136" s="6"/>
      <c r="AT2136"/>
      <c r="AV2136"/>
      <c r="AX2136" s="5"/>
      <c r="AY2136"/>
      <c r="AZ2136" s="5"/>
      <c r="BE2136"/>
      <c r="BH2136"/>
      <c r="CE2136"/>
      <c r="CG2136"/>
      <c r="CT2136"/>
      <c r="CU2136"/>
      <c r="DF2136"/>
      <c r="DG2136"/>
      <c r="DH2136"/>
      <c r="DI2136"/>
      <c r="DJ2136"/>
      <c r="DN2136"/>
      <c r="DO2136"/>
      <c r="DU2136"/>
      <c r="DW2136"/>
    </row>
    <row r="2137" spans="1:127" x14ac:dyDescent="0.35">
      <c r="A2137" t="s">
        <v>10</v>
      </c>
      <c r="B2137">
        <v>2</v>
      </c>
      <c r="C2137" s="2" t="s">
        <v>1627</v>
      </c>
      <c r="D2137">
        <v>1</v>
      </c>
      <c r="E2137" t="s">
        <v>26</v>
      </c>
      <c r="F2137" t="s">
        <v>296</v>
      </c>
      <c r="G2137" t="s">
        <v>78</v>
      </c>
      <c r="H2137">
        <v>1</v>
      </c>
      <c r="I2137">
        <v>1</v>
      </c>
      <c r="J2137" t="s">
        <v>21</v>
      </c>
      <c r="N2137" s="3"/>
      <c r="O2137"/>
      <c r="P2137" s="7"/>
      <c r="Q2137"/>
      <c r="X2137" s="4"/>
      <c r="AI2137" s="5"/>
      <c r="AJ2137" s="5"/>
      <c r="AK2137" s="5"/>
      <c r="AL2137" s="5"/>
      <c r="AM2137" s="5"/>
      <c r="AQ2137" s="3"/>
      <c r="AR2137" s="6"/>
      <c r="AT2137"/>
      <c r="AV2137"/>
      <c r="AX2137" s="5"/>
      <c r="AY2137"/>
      <c r="AZ2137" s="5"/>
      <c r="BE2137"/>
      <c r="BH2137"/>
      <c r="CE2137"/>
      <c r="CG2137"/>
      <c r="CT2137"/>
      <c r="CU2137"/>
      <c r="DF2137"/>
      <c r="DG2137"/>
      <c r="DH2137"/>
      <c r="DI2137"/>
      <c r="DJ2137"/>
      <c r="DN2137"/>
      <c r="DO2137"/>
      <c r="DU2137"/>
      <c r="DW2137"/>
    </row>
    <row r="2138" spans="1:127" x14ac:dyDescent="0.35">
      <c r="A2138" t="s">
        <v>10</v>
      </c>
      <c r="B2138">
        <v>2</v>
      </c>
      <c r="C2138" s="2" t="s">
        <v>1627</v>
      </c>
      <c r="D2138">
        <v>1</v>
      </c>
      <c r="E2138" t="s">
        <v>12</v>
      </c>
      <c r="F2138" t="s">
        <v>671</v>
      </c>
      <c r="G2138" t="s">
        <v>672</v>
      </c>
      <c r="H2138">
        <v>6.4162999999999997</v>
      </c>
      <c r="I2138">
        <v>1</v>
      </c>
      <c r="J2138" t="s">
        <v>15</v>
      </c>
      <c r="N2138" s="3"/>
      <c r="O2138"/>
      <c r="P2138" s="7"/>
      <c r="Q2138"/>
      <c r="X2138" s="4"/>
      <c r="AI2138" s="5"/>
      <c r="AJ2138" s="5"/>
      <c r="AK2138" s="5"/>
      <c r="AL2138" s="5"/>
      <c r="AM2138" s="5"/>
      <c r="AQ2138" s="3"/>
      <c r="AR2138" s="6"/>
      <c r="AT2138"/>
      <c r="AV2138"/>
      <c r="AX2138" s="5"/>
      <c r="AY2138"/>
      <c r="AZ2138" s="5"/>
      <c r="BE2138"/>
      <c r="BH2138"/>
      <c r="CE2138"/>
      <c r="CG2138"/>
      <c r="CT2138"/>
      <c r="CU2138"/>
      <c r="DF2138"/>
      <c r="DG2138"/>
      <c r="DH2138"/>
      <c r="DI2138"/>
      <c r="DJ2138"/>
      <c r="DN2138"/>
      <c r="DO2138"/>
      <c r="DU2138"/>
      <c r="DW2138"/>
    </row>
    <row r="2139" spans="1:127" x14ac:dyDescent="0.35">
      <c r="A2139" t="s">
        <v>10</v>
      </c>
      <c r="B2139">
        <v>2</v>
      </c>
      <c r="C2139" s="2" t="s">
        <v>1627</v>
      </c>
      <c r="D2139">
        <v>3</v>
      </c>
      <c r="E2139" t="s">
        <v>12</v>
      </c>
      <c r="F2139" t="s">
        <v>673</v>
      </c>
      <c r="G2139" t="s">
        <v>300</v>
      </c>
      <c r="H2139">
        <v>1</v>
      </c>
      <c r="I2139">
        <v>1</v>
      </c>
      <c r="J2139" t="s">
        <v>21</v>
      </c>
      <c r="N2139" s="3"/>
      <c r="O2139"/>
      <c r="P2139" s="7"/>
      <c r="Q2139"/>
      <c r="X2139" s="4"/>
      <c r="AI2139" s="5"/>
      <c r="AJ2139" s="5"/>
      <c r="AK2139" s="5"/>
      <c r="AL2139" s="5"/>
      <c r="AM2139" s="5"/>
      <c r="AQ2139" s="3"/>
      <c r="AR2139" s="6"/>
      <c r="AT2139"/>
      <c r="AV2139"/>
      <c r="AX2139" s="5"/>
      <c r="AY2139"/>
      <c r="AZ2139" s="5"/>
      <c r="BE2139"/>
      <c r="BH2139"/>
      <c r="CE2139"/>
      <c r="CG2139"/>
      <c r="CT2139"/>
      <c r="CU2139"/>
      <c r="DF2139"/>
      <c r="DG2139"/>
      <c r="DH2139"/>
      <c r="DI2139"/>
      <c r="DJ2139"/>
      <c r="DN2139"/>
      <c r="DO2139"/>
      <c r="DU2139"/>
      <c r="DW2139"/>
    </row>
    <row r="2140" spans="1:127" x14ac:dyDescent="0.35">
      <c r="A2140" t="s">
        <v>10</v>
      </c>
      <c r="B2140">
        <v>3</v>
      </c>
      <c r="C2140" s="2" t="s">
        <v>1627</v>
      </c>
      <c r="D2140">
        <v>1</v>
      </c>
      <c r="E2140" t="s">
        <v>12</v>
      </c>
      <c r="F2140" t="s">
        <v>301</v>
      </c>
      <c r="G2140" t="s">
        <v>302</v>
      </c>
      <c r="H2140">
        <v>0.23</v>
      </c>
      <c r="I2140">
        <v>1</v>
      </c>
      <c r="J2140" t="s">
        <v>15</v>
      </c>
      <c r="N2140" s="3"/>
      <c r="O2140"/>
      <c r="P2140" s="7"/>
      <c r="Q2140"/>
      <c r="X2140" s="4"/>
      <c r="AI2140" s="5"/>
      <c r="AJ2140" s="5"/>
      <c r="AK2140" s="5"/>
      <c r="AL2140" s="5"/>
      <c r="AM2140" s="5"/>
      <c r="AQ2140" s="3"/>
      <c r="AR2140" s="6"/>
      <c r="AT2140"/>
      <c r="AV2140"/>
      <c r="AX2140" s="5"/>
      <c r="AY2140"/>
      <c r="AZ2140" s="5"/>
      <c r="BE2140"/>
      <c r="BH2140"/>
      <c r="CE2140"/>
      <c r="CG2140"/>
      <c r="CT2140"/>
      <c r="CU2140"/>
      <c r="DF2140"/>
      <c r="DG2140"/>
      <c r="DH2140"/>
      <c r="DI2140"/>
      <c r="DJ2140"/>
      <c r="DN2140"/>
      <c r="DO2140"/>
      <c r="DU2140"/>
      <c r="DW2140"/>
    </row>
    <row r="2141" spans="1:127" x14ac:dyDescent="0.35">
      <c r="A2141" t="s">
        <v>10</v>
      </c>
      <c r="B2141">
        <v>3</v>
      </c>
      <c r="C2141" s="2" t="s">
        <v>1627</v>
      </c>
      <c r="D2141">
        <v>4</v>
      </c>
      <c r="E2141" t="s">
        <v>26</v>
      </c>
      <c r="F2141" t="s">
        <v>674</v>
      </c>
      <c r="G2141" t="s">
        <v>304</v>
      </c>
      <c r="H2141">
        <v>1</v>
      </c>
      <c r="I2141">
        <v>1</v>
      </c>
      <c r="J2141" t="s">
        <v>21</v>
      </c>
      <c r="N2141" s="3"/>
      <c r="O2141"/>
      <c r="P2141" s="7"/>
      <c r="Q2141"/>
      <c r="X2141" s="4"/>
      <c r="AI2141" s="5"/>
      <c r="AJ2141" s="5"/>
      <c r="AK2141" s="5"/>
      <c r="AL2141" s="5"/>
      <c r="AM2141" s="5"/>
      <c r="AQ2141" s="3"/>
      <c r="AR2141" s="6"/>
      <c r="AT2141"/>
      <c r="AV2141"/>
      <c r="AX2141" s="5"/>
      <c r="AY2141"/>
      <c r="AZ2141" s="5"/>
      <c r="BE2141"/>
      <c r="BH2141"/>
      <c r="CE2141"/>
      <c r="CG2141"/>
      <c r="CT2141"/>
      <c r="CU2141"/>
      <c r="DF2141"/>
      <c r="DG2141"/>
      <c r="DH2141"/>
      <c r="DI2141"/>
      <c r="DJ2141"/>
      <c r="DN2141"/>
      <c r="DO2141"/>
      <c r="DU2141"/>
      <c r="DW2141"/>
    </row>
    <row r="2142" spans="1:127" x14ac:dyDescent="0.35">
      <c r="A2142" t="s">
        <v>10</v>
      </c>
      <c r="B2142">
        <v>4</v>
      </c>
      <c r="C2142" s="2" t="s">
        <v>1627</v>
      </c>
      <c r="D2142">
        <v>1</v>
      </c>
      <c r="E2142" t="s">
        <v>12</v>
      </c>
      <c r="F2142" t="s">
        <v>675</v>
      </c>
      <c r="G2142" t="s">
        <v>676</v>
      </c>
      <c r="H2142">
        <v>0.97</v>
      </c>
      <c r="I2142">
        <v>1</v>
      </c>
      <c r="J2142" t="s">
        <v>91</v>
      </c>
      <c r="N2142" s="3"/>
      <c r="O2142"/>
      <c r="P2142" s="7"/>
      <c r="Q2142"/>
      <c r="X2142" s="4"/>
      <c r="AI2142" s="5"/>
      <c r="AJ2142" s="5"/>
      <c r="AK2142" s="5"/>
      <c r="AL2142" s="5"/>
      <c r="AM2142" s="5"/>
      <c r="AQ2142" s="3"/>
      <c r="AR2142" s="6"/>
      <c r="AT2142"/>
      <c r="AV2142"/>
      <c r="AX2142" s="5"/>
      <c r="AY2142"/>
      <c r="AZ2142" s="5"/>
      <c r="BE2142"/>
      <c r="BH2142"/>
      <c r="CE2142"/>
      <c r="CG2142"/>
      <c r="CT2142"/>
      <c r="CU2142"/>
      <c r="DF2142"/>
      <c r="DG2142"/>
      <c r="DH2142"/>
      <c r="DI2142"/>
      <c r="DJ2142"/>
      <c r="DN2142"/>
      <c r="DO2142"/>
      <c r="DU2142"/>
      <c r="DW2142"/>
    </row>
    <row r="2143" spans="1:127" x14ac:dyDescent="0.35">
      <c r="A2143" t="s">
        <v>10</v>
      </c>
      <c r="B2143">
        <v>1</v>
      </c>
      <c r="C2143" s="2" t="s">
        <v>1628</v>
      </c>
      <c r="D2143">
        <v>1</v>
      </c>
      <c r="E2143" t="s">
        <v>12</v>
      </c>
      <c r="F2143" t="s">
        <v>1629</v>
      </c>
      <c r="G2143" t="s">
        <v>1630</v>
      </c>
      <c r="H2143">
        <v>13.9</v>
      </c>
      <c r="I2143">
        <v>1</v>
      </c>
      <c r="J2143" t="s">
        <v>15</v>
      </c>
      <c r="N2143" s="3"/>
      <c r="O2143"/>
      <c r="P2143" s="7"/>
      <c r="Q2143"/>
      <c r="X2143" s="4"/>
      <c r="AI2143" s="5"/>
      <c r="AJ2143" s="5"/>
      <c r="AK2143" s="5"/>
      <c r="AL2143" s="5"/>
      <c r="AM2143" s="5"/>
      <c r="AQ2143" s="3"/>
      <c r="AR2143" s="6"/>
      <c r="AT2143"/>
      <c r="AV2143"/>
      <c r="AX2143" s="5"/>
      <c r="AY2143"/>
      <c r="AZ2143" s="5"/>
      <c r="BE2143"/>
      <c r="BH2143"/>
      <c r="CE2143"/>
      <c r="CG2143"/>
      <c r="CT2143"/>
      <c r="CU2143"/>
      <c r="DF2143"/>
      <c r="DG2143"/>
      <c r="DH2143"/>
      <c r="DI2143"/>
      <c r="DJ2143"/>
      <c r="DN2143"/>
      <c r="DO2143"/>
      <c r="DU2143"/>
      <c r="DW2143"/>
    </row>
    <row r="2144" spans="1:127" x14ac:dyDescent="0.35">
      <c r="A2144" t="s">
        <v>10</v>
      </c>
      <c r="B2144">
        <v>1</v>
      </c>
      <c r="C2144" s="2" t="s">
        <v>1631</v>
      </c>
      <c r="D2144">
        <v>1</v>
      </c>
      <c r="E2144" t="s">
        <v>12</v>
      </c>
      <c r="F2144" t="s">
        <v>1629</v>
      </c>
      <c r="G2144" t="s">
        <v>1630</v>
      </c>
      <c r="H2144">
        <v>14.115500000000001</v>
      </c>
      <c r="I2144">
        <v>1</v>
      </c>
      <c r="J2144" t="s">
        <v>15</v>
      </c>
      <c r="N2144" s="3"/>
      <c r="O2144"/>
      <c r="P2144" s="7"/>
      <c r="Q2144"/>
      <c r="X2144" s="4"/>
      <c r="AI2144" s="5"/>
      <c r="AJ2144" s="5"/>
      <c r="AK2144" s="5"/>
      <c r="AL2144" s="5"/>
      <c r="AM2144" s="5"/>
      <c r="AQ2144" s="3"/>
      <c r="AR2144" s="6"/>
      <c r="AT2144"/>
      <c r="AV2144"/>
      <c r="AX2144" s="5"/>
      <c r="AY2144"/>
      <c r="AZ2144" s="5"/>
      <c r="BE2144"/>
      <c r="BH2144"/>
      <c r="CE2144"/>
      <c r="CG2144"/>
      <c r="CT2144"/>
      <c r="CU2144"/>
      <c r="DF2144"/>
      <c r="DG2144"/>
      <c r="DH2144"/>
      <c r="DI2144"/>
      <c r="DJ2144"/>
      <c r="DN2144"/>
      <c r="DO2144"/>
      <c r="DU2144"/>
      <c r="DW2144"/>
    </row>
    <row r="2145" spans="1:127" x14ac:dyDescent="0.35">
      <c r="A2145" t="s">
        <v>10</v>
      </c>
      <c r="B2145">
        <v>1</v>
      </c>
      <c r="C2145" s="2" t="s">
        <v>669</v>
      </c>
      <c r="D2145">
        <v>4</v>
      </c>
      <c r="E2145" t="s">
        <v>26</v>
      </c>
      <c r="F2145" t="s">
        <v>674</v>
      </c>
      <c r="G2145" t="s">
        <v>304</v>
      </c>
      <c r="H2145">
        <v>1</v>
      </c>
      <c r="I2145">
        <v>1</v>
      </c>
      <c r="J2145" t="s">
        <v>21</v>
      </c>
      <c r="N2145" s="3"/>
      <c r="O2145"/>
      <c r="P2145" s="7"/>
      <c r="Q2145"/>
      <c r="X2145" s="4"/>
      <c r="AI2145" s="5"/>
      <c r="AJ2145" s="5"/>
      <c r="AK2145" s="5"/>
      <c r="AL2145" s="5"/>
      <c r="AM2145" s="5"/>
      <c r="AQ2145" s="3"/>
      <c r="AR2145" s="6"/>
      <c r="AT2145"/>
      <c r="AV2145"/>
      <c r="AX2145" s="5"/>
      <c r="AY2145"/>
      <c r="AZ2145" s="5"/>
      <c r="BE2145"/>
      <c r="BH2145"/>
      <c r="CE2145"/>
      <c r="CG2145"/>
      <c r="CT2145"/>
      <c r="CU2145"/>
      <c r="DF2145"/>
      <c r="DG2145"/>
      <c r="DH2145"/>
      <c r="DI2145"/>
      <c r="DJ2145"/>
      <c r="DN2145"/>
      <c r="DO2145"/>
      <c r="DU2145"/>
      <c r="DW2145"/>
    </row>
    <row r="2146" spans="1:127" x14ac:dyDescent="0.35">
      <c r="A2146" t="s">
        <v>10</v>
      </c>
      <c r="B2146">
        <v>2</v>
      </c>
      <c r="C2146" s="2" t="s">
        <v>669</v>
      </c>
      <c r="D2146">
        <v>1</v>
      </c>
      <c r="E2146" t="s">
        <v>12</v>
      </c>
      <c r="F2146" t="s">
        <v>675</v>
      </c>
      <c r="G2146" t="s">
        <v>676</v>
      </c>
      <c r="H2146">
        <v>0.97</v>
      </c>
      <c r="I2146">
        <v>1</v>
      </c>
      <c r="J2146" t="s">
        <v>91</v>
      </c>
      <c r="N2146" s="3"/>
      <c r="O2146"/>
      <c r="P2146" s="7"/>
      <c r="Q2146"/>
      <c r="X2146" s="4"/>
      <c r="AI2146" s="5"/>
      <c r="AJ2146" s="5"/>
      <c r="AK2146" s="5"/>
      <c r="AL2146" s="5"/>
      <c r="AM2146" s="5"/>
      <c r="AQ2146" s="3"/>
      <c r="AR2146" s="6"/>
      <c r="AT2146"/>
      <c r="AV2146"/>
      <c r="AX2146" s="5"/>
      <c r="AY2146"/>
      <c r="AZ2146" s="5"/>
      <c r="BE2146"/>
      <c r="BH2146"/>
      <c r="CE2146"/>
      <c r="CG2146"/>
      <c r="CT2146"/>
      <c r="CU2146"/>
      <c r="DF2146"/>
      <c r="DG2146"/>
      <c r="DH2146"/>
      <c r="DI2146"/>
      <c r="DJ2146"/>
      <c r="DN2146"/>
      <c r="DO2146"/>
      <c r="DU2146"/>
      <c r="DW2146"/>
    </row>
    <row r="2147" spans="1:127" x14ac:dyDescent="0.35">
      <c r="A2147" t="s">
        <v>10</v>
      </c>
      <c r="B2147">
        <v>1</v>
      </c>
      <c r="C2147" s="2" t="s">
        <v>663</v>
      </c>
      <c r="D2147">
        <v>2</v>
      </c>
      <c r="E2147" t="s">
        <v>26</v>
      </c>
      <c r="F2147" t="s">
        <v>669</v>
      </c>
      <c r="G2147" t="s">
        <v>670</v>
      </c>
      <c r="H2147">
        <v>1</v>
      </c>
      <c r="I2147">
        <v>1</v>
      </c>
      <c r="J2147" t="s">
        <v>21</v>
      </c>
      <c r="N2147" s="3"/>
      <c r="O2147"/>
      <c r="P2147" s="7"/>
      <c r="Q2147"/>
      <c r="X2147" s="4"/>
      <c r="AI2147" s="5"/>
      <c r="AJ2147" s="5"/>
      <c r="AK2147" s="5"/>
      <c r="AL2147" s="5"/>
      <c r="AM2147" s="5"/>
      <c r="AQ2147" s="3"/>
      <c r="AR2147" s="6"/>
      <c r="AT2147"/>
      <c r="AV2147"/>
      <c r="AX2147" s="5"/>
      <c r="AY2147"/>
      <c r="AZ2147" s="5"/>
      <c r="BE2147"/>
      <c r="BH2147"/>
      <c r="CE2147"/>
      <c r="CG2147"/>
      <c r="CT2147"/>
      <c r="CU2147"/>
      <c r="DF2147"/>
      <c r="DG2147"/>
      <c r="DH2147"/>
      <c r="DI2147"/>
      <c r="DJ2147"/>
      <c r="DN2147"/>
      <c r="DO2147"/>
      <c r="DU2147"/>
      <c r="DW2147"/>
    </row>
    <row r="2148" spans="1:127" x14ac:dyDescent="0.35">
      <c r="A2148" t="s">
        <v>10</v>
      </c>
      <c r="B2148">
        <v>1</v>
      </c>
      <c r="C2148" s="2" t="s">
        <v>663</v>
      </c>
      <c r="D2148">
        <v>1</v>
      </c>
      <c r="E2148" t="s">
        <v>26</v>
      </c>
      <c r="F2148" t="s">
        <v>296</v>
      </c>
      <c r="G2148" t="s">
        <v>78</v>
      </c>
      <c r="H2148">
        <v>1</v>
      </c>
      <c r="I2148">
        <v>1</v>
      </c>
      <c r="J2148" t="s">
        <v>21</v>
      </c>
      <c r="N2148" s="3"/>
      <c r="O2148"/>
      <c r="P2148" s="7"/>
      <c r="Q2148"/>
      <c r="X2148" s="4"/>
      <c r="AI2148" s="5"/>
      <c r="AJ2148" s="5"/>
      <c r="AK2148" s="5"/>
      <c r="AL2148" s="5"/>
      <c r="AM2148" s="5"/>
      <c r="AQ2148" s="3"/>
      <c r="AR2148" s="6"/>
      <c r="AT2148"/>
      <c r="AV2148"/>
      <c r="AX2148" s="5"/>
      <c r="AY2148"/>
      <c r="AZ2148" s="5"/>
      <c r="BE2148"/>
      <c r="BH2148"/>
      <c r="CE2148"/>
      <c r="CG2148"/>
      <c r="CT2148"/>
      <c r="CU2148"/>
      <c r="DF2148"/>
      <c r="DG2148"/>
      <c r="DH2148"/>
      <c r="DI2148"/>
      <c r="DJ2148"/>
      <c r="DN2148"/>
      <c r="DO2148"/>
      <c r="DU2148"/>
      <c r="DW2148"/>
    </row>
    <row r="2149" spans="1:127" x14ac:dyDescent="0.35">
      <c r="A2149" t="s">
        <v>10</v>
      </c>
      <c r="B2149">
        <v>1</v>
      </c>
      <c r="C2149" s="2" t="s">
        <v>663</v>
      </c>
      <c r="D2149">
        <v>3</v>
      </c>
      <c r="E2149" t="s">
        <v>12</v>
      </c>
      <c r="F2149" t="s">
        <v>673</v>
      </c>
      <c r="G2149" t="s">
        <v>300</v>
      </c>
      <c r="H2149">
        <v>1</v>
      </c>
      <c r="I2149">
        <v>1</v>
      </c>
      <c r="J2149" t="s">
        <v>21</v>
      </c>
      <c r="N2149" s="3"/>
      <c r="O2149"/>
      <c r="P2149" s="7"/>
      <c r="Q2149"/>
      <c r="X2149" s="4"/>
      <c r="AI2149" s="5"/>
      <c r="AJ2149" s="5"/>
      <c r="AK2149" s="5"/>
      <c r="AL2149" s="5"/>
      <c r="AM2149" s="5"/>
      <c r="AQ2149" s="3"/>
      <c r="AR2149" s="6"/>
      <c r="AT2149"/>
      <c r="AV2149"/>
      <c r="AX2149" s="5"/>
      <c r="AY2149"/>
      <c r="AZ2149" s="5"/>
      <c r="BE2149"/>
      <c r="BH2149"/>
      <c r="CE2149"/>
      <c r="CG2149"/>
      <c r="CT2149"/>
      <c r="CU2149"/>
      <c r="DF2149"/>
      <c r="DG2149"/>
      <c r="DH2149"/>
      <c r="DI2149"/>
      <c r="DJ2149"/>
      <c r="DN2149"/>
      <c r="DO2149"/>
      <c r="DU2149"/>
      <c r="DW2149"/>
    </row>
    <row r="2150" spans="1:127" x14ac:dyDescent="0.35">
      <c r="A2150" t="s">
        <v>10</v>
      </c>
      <c r="B2150">
        <v>2</v>
      </c>
      <c r="C2150" s="2" t="s">
        <v>663</v>
      </c>
      <c r="D2150">
        <v>1</v>
      </c>
      <c r="E2150" t="s">
        <v>12</v>
      </c>
      <c r="F2150" t="s">
        <v>301</v>
      </c>
      <c r="G2150" t="s">
        <v>302</v>
      </c>
      <c r="H2150">
        <v>0.23</v>
      </c>
      <c r="I2150">
        <v>1</v>
      </c>
      <c r="J2150" t="s">
        <v>15</v>
      </c>
      <c r="N2150" s="3"/>
      <c r="O2150"/>
      <c r="P2150" s="7"/>
      <c r="Q2150"/>
      <c r="X2150" s="4"/>
      <c r="AI2150" s="5"/>
      <c r="AJ2150" s="5"/>
      <c r="AK2150" s="5"/>
      <c r="AL2150" s="5"/>
      <c r="AM2150" s="5"/>
      <c r="AQ2150" s="3"/>
      <c r="AR2150" s="6"/>
      <c r="AT2150"/>
      <c r="AV2150"/>
      <c r="AX2150" s="5"/>
      <c r="AY2150"/>
      <c r="AZ2150" s="5"/>
      <c r="BE2150"/>
      <c r="BH2150"/>
      <c r="CE2150"/>
      <c r="CG2150"/>
      <c r="CT2150"/>
      <c r="CU2150"/>
      <c r="DF2150"/>
      <c r="DG2150"/>
      <c r="DH2150"/>
      <c r="DI2150"/>
      <c r="DJ2150"/>
      <c r="DN2150"/>
      <c r="DO2150"/>
      <c r="DU2150"/>
      <c r="DW2150"/>
    </row>
    <row r="2151" spans="1:127" x14ac:dyDescent="0.35">
      <c r="A2151" t="s">
        <v>10</v>
      </c>
      <c r="B2151">
        <v>2</v>
      </c>
      <c r="C2151" s="2" t="s">
        <v>663</v>
      </c>
      <c r="D2151">
        <v>4</v>
      </c>
      <c r="E2151" t="s">
        <v>26</v>
      </c>
      <c r="F2151" t="s">
        <v>674</v>
      </c>
      <c r="G2151" t="s">
        <v>304</v>
      </c>
      <c r="H2151">
        <v>1</v>
      </c>
      <c r="I2151">
        <v>1</v>
      </c>
      <c r="J2151" t="s">
        <v>21</v>
      </c>
      <c r="N2151" s="3"/>
      <c r="O2151"/>
      <c r="P2151" s="7"/>
      <c r="Q2151"/>
      <c r="X2151" s="4"/>
      <c r="AI2151" s="5"/>
      <c r="AJ2151" s="5"/>
      <c r="AK2151" s="5"/>
      <c r="AL2151" s="5"/>
      <c r="AM2151" s="5"/>
      <c r="AQ2151" s="3"/>
      <c r="AR2151" s="6"/>
      <c r="AT2151"/>
      <c r="AV2151"/>
      <c r="AX2151" s="5"/>
      <c r="AY2151"/>
      <c r="AZ2151" s="5"/>
      <c r="BE2151"/>
      <c r="BH2151"/>
      <c r="CE2151"/>
      <c r="CG2151"/>
      <c r="CT2151"/>
      <c r="CU2151"/>
      <c r="DF2151"/>
      <c r="DG2151"/>
      <c r="DH2151"/>
      <c r="DI2151"/>
      <c r="DJ2151"/>
      <c r="DN2151"/>
      <c r="DO2151"/>
      <c r="DU2151"/>
      <c r="DW2151"/>
    </row>
    <row r="2152" spans="1:127" x14ac:dyDescent="0.35">
      <c r="A2152" t="s">
        <v>10</v>
      </c>
      <c r="B2152">
        <v>3</v>
      </c>
      <c r="C2152" s="2" t="s">
        <v>663</v>
      </c>
      <c r="D2152">
        <v>1</v>
      </c>
      <c r="E2152" t="s">
        <v>12</v>
      </c>
      <c r="F2152" t="s">
        <v>675</v>
      </c>
      <c r="G2152" t="s">
        <v>676</v>
      </c>
      <c r="H2152">
        <v>0.97</v>
      </c>
      <c r="I2152">
        <v>1</v>
      </c>
      <c r="J2152" t="s">
        <v>91</v>
      </c>
      <c r="N2152" s="3"/>
      <c r="O2152"/>
      <c r="P2152" s="7"/>
      <c r="Q2152"/>
      <c r="X2152" s="4"/>
      <c r="AI2152" s="5"/>
      <c r="AJ2152" s="5"/>
      <c r="AK2152" s="5"/>
      <c r="AL2152" s="5"/>
      <c r="AM2152" s="5"/>
      <c r="AQ2152" s="3"/>
      <c r="AR2152" s="6"/>
      <c r="AT2152"/>
      <c r="AV2152"/>
      <c r="AX2152" s="5"/>
      <c r="AY2152"/>
      <c r="AZ2152" s="5"/>
      <c r="BE2152"/>
      <c r="BH2152"/>
      <c r="CE2152"/>
      <c r="CG2152"/>
      <c r="CT2152"/>
      <c r="CU2152"/>
      <c r="DF2152"/>
      <c r="DG2152"/>
      <c r="DH2152"/>
      <c r="DI2152"/>
      <c r="DJ2152"/>
      <c r="DN2152"/>
      <c r="DO2152"/>
      <c r="DU2152"/>
      <c r="DW2152"/>
    </row>
    <row r="2153" spans="1:127" x14ac:dyDescent="0.35">
      <c r="A2153" t="s">
        <v>10</v>
      </c>
      <c r="B2153">
        <v>1</v>
      </c>
      <c r="C2153" s="2" t="s">
        <v>1632</v>
      </c>
      <c r="D2153">
        <v>1</v>
      </c>
      <c r="E2153" t="s">
        <v>26</v>
      </c>
      <c r="F2153" t="s">
        <v>1335</v>
      </c>
      <c r="G2153" t="s">
        <v>64</v>
      </c>
      <c r="H2153">
        <v>1</v>
      </c>
      <c r="I2153">
        <v>1</v>
      </c>
      <c r="J2153" t="s">
        <v>21</v>
      </c>
      <c r="N2153" s="3"/>
      <c r="O2153"/>
      <c r="P2153" s="7"/>
      <c r="Q2153"/>
      <c r="X2153" s="4"/>
      <c r="AI2153" s="5"/>
      <c r="AJ2153" s="5"/>
      <c r="AK2153" s="5"/>
      <c r="AL2153" s="5"/>
      <c r="AM2153" s="5"/>
      <c r="AQ2153" s="3"/>
      <c r="AR2153" s="6"/>
      <c r="AT2153"/>
      <c r="AV2153"/>
      <c r="AX2153" s="5"/>
      <c r="AY2153"/>
      <c r="AZ2153" s="5"/>
      <c r="BE2153"/>
      <c r="BH2153"/>
      <c r="CE2153"/>
      <c r="CG2153"/>
      <c r="CT2153"/>
      <c r="CU2153"/>
      <c r="DF2153"/>
      <c r="DG2153"/>
      <c r="DH2153"/>
      <c r="DI2153"/>
      <c r="DJ2153"/>
      <c r="DN2153"/>
      <c r="DO2153"/>
      <c r="DU2153"/>
      <c r="DW2153"/>
    </row>
    <row r="2154" spans="1:127" x14ac:dyDescent="0.35">
      <c r="A2154" t="s">
        <v>10</v>
      </c>
      <c r="B2154">
        <v>1</v>
      </c>
      <c r="C2154" s="2" t="s">
        <v>1632</v>
      </c>
      <c r="D2154">
        <v>3</v>
      </c>
      <c r="E2154" t="s">
        <v>26</v>
      </c>
      <c r="F2154" t="s">
        <v>1336</v>
      </c>
      <c r="G2154" t="s">
        <v>1337</v>
      </c>
      <c r="H2154">
        <v>1</v>
      </c>
      <c r="I2154">
        <v>1</v>
      </c>
      <c r="J2154" t="s">
        <v>21</v>
      </c>
      <c r="N2154" s="3"/>
      <c r="O2154"/>
      <c r="P2154" s="7"/>
      <c r="Q2154"/>
      <c r="X2154" s="4"/>
      <c r="AI2154" s="5"/>
      <c r="AJ2154" s="5"/>
      <c r="AK2154" s="5"/>
      <c r="AL2154" s="5"/>
      <c r="AM2154" s="5"/>
      <c r="AQ2154" s="3"/>
      <c r="AR2154" s="6"/>
      <c r="AT2154"/>
      <c r="AV2154"/>
      <c r="AX2154" s="5"/>
      <c r="AY2154"/>
      <c r="AZ2154" s="5"/>
      <c r="BE2154"/>
      <c r="BH2154"/>
      <c r="CE2154"/>
      <c r="CG2154"/>
      <c r="CT2154"/>
      <c r="CU2154"/>
      <c r="DF2154"/>
      <c r="DG2154"/>
      <c r="DH2154"/>
      <c r="DI2154"/>
      <c r="DJ2154"/>
      <c r="DN2154"/>
      <c r="DO2154"/>
      <c r="DU2154"/>
      <c r="DW2154"/>
    </row>
    <row r="2155" spans="1:127" x14ac:dyDescent="0.35">
      <c r="A2155" t="s">
        <v>10</v>
      </c>
      <c r="B2155">
        <v>1</v>
      </c>
      <c r="C2155" s="2" t="s">
        <v>1632</v>
      </c>
      <c r="D2155">
        <v>2</v>
      </c>
      <c r="E2155" t="s">
        <v>26</v>
      </c>
      <c r="F2155" t="s">
        <v>1338</v>
      </c>
      <c r="G2155" t="s">
        <v>66</v>
      </c>
      <c r="H2155">
        <v>1</v>
      </c>
      <c r="I2155">
        <v>1</v>
      </c>
      <c r="J2155" t="s">
        <v>21</v>
      </c>
      <c r="N2155" s="3"/>
      <c r="O2155"/>
      <c r="P2155" s="7"/>
      <c r="Q2155"/>
      <c r="X2155" s="4"/>
      <c r="AI2155" s="5"/>
      <c r="AJ2155" s="5"/>
      <c r="AK2155" s="5"/>
      <c r="AL2155" s="5"/>
      <c r="AM2155" s="5"/>
      <c r="AQ2155" s="3"/>
      <c r="AR2155" s="6"/>
      <c r="AT2155"/>
      <c r="AV2155"/>
      <c r="AX2155" s="5"/>
      <c r="AY2155"/>
      <c r="AZ2155" s="5"/>
      <c r="BE2155"/>
      <c r="BH2155"/>
      <c r="CE2155"/>
      <c r="CG2155"/>
      <c r="CT2155"/>
      <c r="CU2155"/>
      <c r="DF2155"/>
      <c r="DG2155"/>
      <c r="DH2155"/>
      <c r="DI2155"/>
      <c r="DJ2155"/>
      <c r="DN2155"/>
      <c r="DO2155"/>
      <c r="DU2155"/>
      <c r="DW2155"/>
    </row>
    <row r="2156" spans="1:127" x14ac:dyDescent="0.35">
      <c r="A2156" t="s">
        <v>10</v>
      </c>
      <c r="B2156">
        <v>2</v>
      </c>
      <c r="C2156" s="2" t="s">
        <v>1632</v>
      </c>
      <c r="D2156">
        <v>1</v>
      </c>
      <c r="E2156" t="s">
        <v>26</v>
      </c>
      <c r="F2156" t="s">
        <v>663</v>
      </c>
      <c r="G2156" t="s">
        <v>595</v>
      </c>
      <c r="H2156">
        <v>1</v>
      </c>
      <c r="I2156">
        <v>1</v>
      </c>
      <c r="J2156" t="s">
        <v>21</v>
      </c>
      <c r="N2156" s="3"/>
      <c r="O2156"/>
      <c r="P2156" s="7"/>
      <c r="Q2156"/>
      <c r="X2156" s="4"/>
      <c r="AI2156" s="5"/>
      <c r="AJ2156" s="5"/>
      <c r="AK2156" s="5"/>
      <c r="AL2156" s="5"/>
      <c r="AM2156" s="5"/>
      <c r="AQ2156" s="3"/>
      <c r="AR2156" s="6"/>
      <c r="AT2156"/>
      <c r="AV2156"/>
      <c r="AX2156" s="5"/>
      <c r="AY2156"/>
      <c r="AZ2156" s="5"/>
      <c r="BE2156"/>
      <c r="BH2156"/>
      <c r="CE2156"/>
      <c r="CG2156"/>
      <c r="CT2156"/>
      <c r="CU2156"/>
      <c r="DF2156"/>
      <c r="DG2156"/>
      <c r="DH2156"/>
      <c r="DI2156"/>
      <c r="DJ2156"/>
      <c r="DN2156"/>
      <c r="DO2156"/>
      <c r="DU2156"/>
      <c r="DW2156"/>
    </row>
    <row r="2157" spans="1:127" x14ac:dyDescent="0.35">
      <c r="A2157" t="s">
        <v>10</v>
      </c>
      <c r="B2157">
        <v>2</v>
      </c>
      <c r="C2157" s="2" t="s">
        <v>1632</v>
      </c>
      <c r="D2157">
        <v>1</v>
      </c>
      <c r="E2157" t="s">
        <v>12</v>
      </c>
      <c r="F2157" t="s">
        <v>811</v>
      </c>
      <c r="G2157" t="s">
        <v>812</v>
      </c>
      <c r="H2157">
        <v>0.22</v>
      </c>
      <c r="I2157">
        <v>1</v>
      </c>
      <c r="J2157" t="s">
        <v>73</v>
      </c>
      <c r="N2157" s="3"/>
      <c r="O2157"/>
      <c r="P2157" s="7"/>
      <c r="Q2157"/>
      <c r="X2157" s="4"/>
      <c r="AI2157" s="5"/>
      <c r="AJ2157" s="5"/>
      <c r="AK2157" s="5"/>
      <c r="AL2157" s="5"/>
      <c r="AM2157" s="5"/>
      <c r="AQ2157" s="3"/>
      <c r="AR2157" s="6"/>
      <c r="AT2157"/>
      <c r="AV2157"/>
      <c r="AX2157" s="5"/>
      <c r="AY2157"/>
      <c r="AZ2157" s="5"/>
      <c r="BE2157"/>
      <c r="BH2157"/>
      <c r="CE2157"/>
      <c r="CG2157"/>
      <c r="CT2157"/>
      <c r="CU2157"/>
      <c r="DF2157"/>
      <c r="DG2157"/>
      <c r="DH2157"/>
      <c r="DI2157"/>
      <c r="DJ2157"/>
      <c r="DN2157"/>
      <c r="DO2157"/>
      <c r="DU2157"/>
      <c r="DW2157"/>
    </row>
    <row r="2158" spans="1:127" x14ac:dyDescent="0.35">
      <c r="A2158" t="s">
        <v>10</v>
      </c>
      <c r="B2158">
        <v>2</v>
      </c>
      <c r="C2158" s="2" t="s">
        <v>1632</v>
      </c>
      <c r="D2158">
        <v>1</v>
      </c>
      <c r="E2158" t="s">
        <v>12</v>
      </c>
      <c r="F2158" t="s">
        <v>1339</v>
      </c>
      <c r="G2158" t="s">
        <v>1340</v>
      </c>
      <c r="H2158">
        <v>0.06</v>
      </c>
      <c r="I2158">
        <v>1</v>
      </c>
      <c r="J2158" t="s">
        <v>15</v>
      </c>
      <c r="N2158" s="3"/>
      <c r="O2158"/>
      <c r="P2158" s="7"/>
      <c r="Q2158"/>
      <c r="X2158" s="4"/>
      <c r="AI2158" s="5"/>
      <c r="AJ2158" s="5"/>
      <c r="AK2158" s="5"/>
      <c r="AL2158" s="5"/>
      <c r="AM2158" s="5"/>
      <c r="AQ2158" s="3"/>
      <c r="AR2158" s="6"/>
      <c r="AT2158"/>
      <c r="AV2158"/>
      <c r="AX2158" s="5"/>
      <c r="AY2158"/>
      <c r="AZ2158" s="5"/>
      <c r="BE2158"/>
      <c r="BH2158"/>
      <c r="CE2158"/>
      <c r="CG2158"/>
      <c r="CT2158"/>
      <c r="CU2158"/>
      <c r="DF2158"/>
      <c r="DG2158"/>
      <c r="DH2158"/>
      <c r="DI2158"/>
      <c r="DJ2158"/>
      <c r="DN2158"/>
      <c r="DO2158"/>
      <c r="DU2158"/>
      <c r="DW2158"/>
    </row>
    <row r="2159" spans="1:127" x14ac:dyDescent="0.35">
      <c r="A2159" t="s">
        <v>10</v>
      </c>
      <c r="B2159">
        <v>3</v>
      </c>
      <c r="C2159" s="2" t="s">
        <v>1632</v>
      </c>
      <c r="D2159">
        <v>2</v>
      </c>
      <c r="E2159" t="s">
        <v>26</v>
      </c>
      <c r="F2159" t="s">
        <v>669</v>
      </c>
      <c r="G2159" t="s">
        <v>670</v>
      </c>
      <c r="H2159">
        <v>1</v>
      </c>
      <c r="I2159">
        <v>1</v>
      </c>
      <c r="J2159" t="s">
        <v>21</v>
      </c>
      <c r="N2159" s="3"/>
      <c r="O2159"/>
      <c r="P2159" s="7"/>
      <c r="Q2159"/>
      <c r="X2159" s="4"/>
      <c r="AI2159" s="5"/>
      <c r="AJ2159" s="5"/>
      <c r="AK2159" s="5"/>
      <c r="AL2159" s="5"/>
      <c r="AM2159" s="5"/>
      <c r="AQ2159" s="3"/>
      <c r="AR2159" s="6"/>
      <c r="AT2159"/>
      <c r="AV2159"/>
      <c r="AX2159" s="5"/>
      <c r="AY2159"/>
      <c r="AZ2159" s="5"/>
      <c r="BE2159"/>
      <c r="BH2159"/>
      <c r="CE2159"/>
      <c r="CG2159"/>
      <c r="CT2159"/>
      <c r="CU2159"/>
      <c r="DF2159"/>
      <c r="DG2159"/>
      <c r="DH2159"/>
      <c r="DI2159"/>
      <c r="DJ2159"/>
      <c r="DN2159"/>
      <c r="DO2159"/>
      <c r="DU2159"/>
      <c r="DW2159"/>
    </row>
    <row r="2160" spans="1:127" x14ac:dyDescent="0.35">
      <c r="A2160" t="s">
        <v>10</v>
      </c>
      <c r="B2160">
        <v>3</v>
      </c>
      <c r="C2160" s="2" t="s">
        <v>1632</v>
      </c>
      <c r="D2160">
        <v>1</v>
      </c>
      <c r="E2160" t="s">
        <v>26</v>
      </c>
      <c r="F2160" t="s">
        <v>296</v>
      </c>
      <c r="G2160" t="s">
        <v>78</v>
      </c>
      <c r="H2160">
        <v>1</v>
      </c>
      <c r="I2160">
        <v>1</v>
      </c>
      <c r="J2160" t="s">
        <v>21</v>
      </c>
      <c r="N2160" s="3"/>
      <c r="O2160"/>
      <c r="P2160" s="7"/>
      <c r="Q2160"/>
      <c r="X2160" s="4"/>
      <c r="AI2160" s="5"/>
      <c r="AJ2160" s="5"/>
      <c r="AK2160" s="5"/>
      <c r="AL2160" s="5"/>
      <c r="AM2160" s="5"/>
      <c r="AQ2160" s="3"/>
      <c r="AR2160" s="6"/>
      <c r="AT2160"/>
      <c r="AV2160"/>
      <c r="AX2160" s="5"/>
      <c r="AY2160"/>
      <c r="AZ2160" s="5"/>
      <c r="BE2160"/>
      <c r="BH2160"/>
      <c r="CE2160"/>
      <c r="CG2160"/>
      <c r="CT2160"/>
      <c r="CU2160"/>
      <c r="DF2160"/>
      <c r="DG2160"/>
      <c r="DH2160"/>
      <c r="DI2160"/>
      <c r="DJ2160"/>
      <c r="DN2160"/>
      <c r="DO2160"/>
      <c r="DU2160"/>
      <c r="DW2160"/>
    </row>
    <row r="2161" spans="1:127" x14ac:dyDescent="0.35">
      <c r="A2161" t="s">
        <v>10</v>
      </c>
      <c r="B2161">
        <v>3</v>
      </c>
      <c r="C2161" s="2" t="s">
        <v>1632</v>
      </c>
      <c r="D2161">
        <v>3</v>
      </c>
      <c r="E2161" t="s">
        <v>12</v>
      </c>
      <c r="F2161" t="s">
        <v>673</v>
      </c>
      <c r="G2161" t="s">
        <v>300</v>
      </c>
      <c r="H2161">
        <v>1</v>
      </c>
      <c r="I2161">
        <v>1</v>
      </c>
      <c r="J2161" t="s">
        <v>21</v>
      </c>
      <c r="N2161" s="3"/>
      <c r="O2161"/>
      <c r="P2161" s="7"/>
      <c r="Q2161"/>
      <c r="X2161" s="4"/>
      <c r="AI2161" s="5"/>
      <c r="AJ2161" s="5"/>
      <c r="AK2161" s="5"/>
      <c r="AL2161" s="5"/>
      <c r="AM2161" s="5"/>
      <c r="AQ2161" s="3"/>
      <c r="AR2161" s="6"/>
      <c r="AT2161"/>
      <c r="AV2161"/>
      <c r="AX2161" s="5"/>
      <c r="AY2161"/>
      <c r="AZ2161" s="5"/>
      <c r="BE2161"/>
      <c r="BH2161"/>
      <c r="CE2161"/>
      <c r="CG2161"/>
      <c r="CT2161"/>
      <c r="CU2161"/>
      <c r="DF2161"/>
      <c r="DG2161"/>
      <c r="DH2161"/>
      <c r="DI2161"/>
      <c r="DJ2161"/>
      <c r="DN2161"/>
      <c r="DO2161"/>
      <c r="DU2161"/>
      <c r="DW2161"/>
    </row>
    <row r="2162" spans="1:127" x14ac:dyDescent="0.35">
      <c r="A2162" t="s">
        <v>10</v>
      </c>
      <c r="B2162">
        <v>4</v>
      </c>
      <c r="C2162" s="2" t="s">
        <v>1632</v>
      </c>
      <c r="D2162">
        <v>1</v>
      </c>
      <c r="E2162" t="s">
        <v>12</v>
      </c>
      <c r="F2162" t="s">
        <v>301</v>
      </c>
      <c r="G2162" t="s">
        <v>302</v>
      </c>
      <c r="H2162">
        <v>0.23</v>
      </c>
      <c r="I2162">
        <v>1</v>
      </c>
      <c r="J2162" t="s">
        <v>15</v>
      </c>
      <c r="N2162" s="3"/>
      <c r="O2162"/>
      <c r="P2162" s="7"/>
      <c r="Q2162"/>
      <c r="X2162" s="4"/>
      <c r="AI2162" s="5"/>
      <c r="AJ2162" s="5"/>
      <c r="AK2162" s="5"/>
      <c r="AL2162" s="5"/>
      <c r="AM2162" s="5"/>
      <c r="AQ2162" s="3"/>
      <c r="AR2162" s="6"/>
      <c r="AT2162"/>
      <c r="AV2162"/>
      <c r="AX2162" s="5"/>
      <c r="AY2162"/>
      <c r="AZ2162" s="5"/>
      <c r="BE2162"/>
      <c r="BH2162"/>
      <c r="CE2162"/>
      <c r="CG2162"/>
      <c r="CT2162"/>
      <c r="CU2162"/>
      <c r="DF2162"/>
      <c r="DG2162"/>
      <c r="DH2162"/>
      <c r="DI2162"/>
      <c r="DJ2162"/>
      <c r="DN2162"/>
      <c r="DO2162"/>
      <c r="DU2162"/>
      <c r="DW2162"/>
    </row>
    <row r="2163" spans="1:127" x14ac:dyDescent="0.35">
      <c r="A2163" t="s">
        <v>10</v>
      </c>
      <c r="B2163">
        <v>4</v>
      </c>
      <c r="C2163" s="2" t="s">
        <v>1632</v>
      </c>
      <c r="D2163">
        <v>4</v>
      </c>
      <c r="E2163" t="s">
        <v>26</v>
      </c>
      <c r="F2163" t="s">
        <v>674</v>
      </c>
      <c r="G2163" t="s">
        <v>304</v>
      </c>
      <c r="H2163">
        <v>1</v>
      </c>
      <c r="I2163">
        <v>1</v>
      </c>
      <c r="J2163" t="s">
        <v>21</v>
      </c>
      <c r="N2163" s="3"/>
      <c r="O2163"/>
      <c r="P2163" s="7"/>
      <c r="Q2163"/>
      <c r="X2163" s="4"/>
      <c r="AI2163" s="5"/>
      <c r="AJ2163" s="5"/>
      <c r="AK2163" s="5"/>
      <c r="AL2163" s="5"/>
      <c r="AM2163" s="5"/>
      <c r="AQ2163" s="3"/>
      <c r="AR2163" s="6"/>
      <c r="AT2163"/>
      <c r="AV2163"/>
      <c r="AX2163" s="5"/>
      <c r="AY2163"/>
      <c r="AZ2163" s="5"/>
      <c r="BE2163"/>
      <c r="BH2163"/>
      <c r="CE2163"/>
      <c r="CG2163"/>
      <c r="CT2163"/>
      <c r="CU2163"/>
      <c r="DF2163"/>
      <c r="DG2163"/>
      <c r="DH2163"/>
      <c r="DI2163"/>
      <c r="DJ2163"/>
      <c r="DN2163"/>
      <c r="DO2163"/>
      <c r="DU2163"/>
      <c r="DW2163"/>
    </row>
    <row r="2164" spans="1:127" x14ac:dyDescent="0.35">
      <c r="A2164" t="s">
        <v>10</v>
      </c>
      <c r="B2164">
        <v>5</v>
      </c>
      <c r="C2164" s="2" t="s">
        <v>1632</v>
      </c>
      <c r="D2164">
        <v>1</v>
      </c>
      <c r="E2164" t="s">
        <v>12</v>
      </c>
      <c r="F2164" t="s">
        <v>675</v>
      </c>
      <c r="G2164" t="s">
        <v>676</v>
      </c>
      <c r="H2164">
        <v>0.97</v>
      </c>
      <c r="I2164">
        <v>1</v>
      </c>
      <c r="J2164" t="s">
        <v>91</v>
      </c>
      <c r="N2164" s="3"/>
      <c r="O2164"/>
      <c r="P2164" s="7"/>
      <c r="Q2164"/>
      <c r="X2164" s="4"/>
      <c r="AI2164" s="5"/>
      <c r="AJ2164" s="5"/>
      <c r="AK2164" s="5"/>
      <c r="AL2164" s="5"/>
      <c r="AM2164" s="5"/>
      <c r="AQ2164" s="3"/>
      <c r="AR2164" s="6"/>
      <c r="AT2164"/>
      <c r="AV2164"/>
      <c r="AX2164" s="5"/>
      <c r="AY2164"/>
      <c r="AZ2164" s="5"/>
      <c r="BE2164"/>
      <c r="BH2164"/>
      <c r="CE2164"/>
      <c r="CG2164"/>
      <c r="CT2164"/>
      <c r="CU2164"/>
      <c r="DF2164"/>
      <c r="DG2164"/>
      <c r="DH2164"/>
      <c r="DI2164"/>
      <c r="DJ2164"/>
      <c r="DN2164"/>
      <c r="DO2164"/>
      <c r="DU2164"/>
      <c r="DW2164"/>
    </row>
    <row r="2165" spans="1:127" x14ac:dyDescent="0.35">
      <c r="A2165" t="s">
        <v>10</v>
      </c>
      <c r="B2165">
        <v>1</v>
      </c>
      <c r="C2165" s="2" t="s">
        <v>1335</v>
      </c>
      <c r="D2165">
        <v>1</v>
      </c>
      <c r="E2165" t="s">
        <v>26</v>
      </c>
      <c r="F2165" t="s">
        <v>663</v>
      </c>
      <c r="G2165" t="s">
        <v>595</v>
      </c>
      <c r="H2165">
        <v>1</v>
      </c>
      <c r="I2165">
        <v>1</v>
      </c>
      <c r="J2165" t="s">
        <v>21</v>
      </c>
      <c r="N2165" s="3"/>
      <c r="O2165"/>
      <c r="P2165" s="7"/>
      <c r="Q2165"/>
      <c r="X2165" s="4"/>
      <c r="AI2165" s="5"/>
      <c r="AJ2165" s="5"/>
      <c r="AK2165" s="5"/>
      <c r="AL2165" s="5"/>
      <c r="AM2165" s="5"/>
      <c r="AQ2165" s="3"/>
      <c r="AR2165" s="6"/>
      <c r="AT2165"/>
      <c r="AV2165"/>
      <c r="AX2165" s="5"/>
      <c r="AY2165"/>
      <c r="AZ2165" s="5"/>
      <c r="BE2165"/>
      <c r="BH2165"/>
      <c r="CE2165"/>
      <c r="CG2165"/>
      <c r="CT2165"/>
      <c r="CU2165"/>
      <c r="DF2165"/>
      <c r="DG2165"/>
      <c r="DH2165"/>
      <c r="DI2165"/>
      <c r="DJ2165"/>
      <c r="DN2165"/>
      <c r="DO2165"/>
      <c r="DU2165"/>
      <c r="DW2165"/>
    </row>
    <row r="2166" spans="1:127" x14ac:dyDescent="0.35">
      <c r="A2166" t="s">
        <v>10</v>
      </c>
      <c r="B2166">
        <v>2</v>
      </c>
      <c r="C2166" s="2" t="s">
        <v>1335</v>
      </c>
      <c r="D2166">
        <v>2</v>
      </c>
      <c r="E2166" t="s">
        <v>26</v>
      </c>
      <c r="F2166" t="s">
        <v>669</v>
      </c>
      <c r="G2166" t="s">
        <v>670</v>
      </c>
      <c r="H2166">
        <v>1</v>
      </c>
      <c r="I2166">
        <v>1</v>
      </c>
      <c r="J2166" t="s">
        <v>21</v>
      </c>
      <c r="N2166" s="3"/>
      <c r="O2166"/>
      <c r="P2166" s="7"/>
      <c r="Q2166"/>
      <c r="X2166" s="4"/>
      <c r="AI2166" s="5"/>
      <c r="AJ2166" s="5"/>
      <c r="AK2166" s="5"/>
      <c r="AL2166" s="5"/>
      <c r="AM2166" s="5"/>
      <c r="AQ2166" s="3"/>
      <c r="AR2166" s="6"/>
      <c r="AT2166"/>
      <c r="AV2166"/>
      <c r="AX2166" s="5"/>
      <c r="AY2166"/>
      <c r="AZ2166" s="5"/>
      <c r="BE2166"/>
      <c r="BH2166"/>
      <c r="CE2166"/>
      <c r="CG2166"/>
      <c r="CT2166"/>
      <c r="CU2166"/>
      <c r="DF2166"/>
      <c r="DG2166"/>
      <c r="DH2166"/>
      <c r="DI2166"/>
      <c r="DJ2166"/>
      <c r="DN2166"/>
      <c r="DO2166"/>
      <c r="DU2166"/>
      <c r="DW2166"/>
    </row>
    <row r="2167" spans="1:127" x14ac:dyDescent="0.35">
      <c r="A2167" t="s">
        <v>10</v>
      </c>
      <c r="B2167">
        <v>2</v>
      </c>
      <c r="C2167" s="2" t="s">
        <v>1335</v>
      </c>
      <c r="D2167">
        <v>1</v>
      </c>
      <c r="E2167" t="s">
        <v>26</v>
      </c>
      <c r="F2167" t="s">
        <v>296</v>
      </c>
      <c r="G2167" t="s">
        <v>78</v>
      </c>
      <c r="H2167">
        <v>1</v>
      </c>
      <c r="I2167">
        <v>1</v>
      </c>
      <c r="J2167" t="s">
        <v>21</v>
      </c>
      <c r="N2167" s="3"/>
      <c r="O2167"/>
      <c r="P2167" s="7"/>
      <c r="Q2167"/>
      <c r="X2167" s="4"/>
      <c r="AI2167" s="5"/>
      <c r="AJ2167" s="5"/>
      <c r="AK2167" s="5"/>
      <c r="AL2167" s="5"/>
      <c r="AM2167" s="5"/>
      <c r="AQ2167" s="3"/>
      <c r="AR2167" s="6"/>
      <c r="AT2167"/>
      <c r="AV2167"/>
      <c r="AX2167" s="5"/>
      <c r="AY2167"/>
      <c r="AZ2167" s="5"/>
      <c r="BE2167"/>
      <c r="BH2167"/>
      <c r="CE2167"/>
      <c r="CG2167"/>
      <c r="CT2167"/>
      <c r="CU2167"/>
      <c r="DF2167"/>
      <c r="DG2167"/>
      <c r="DH2167"/>
      <c r="DI2167"/>
      <c r="DJ2167"/>
      <c r="DN2167"/>
      <c r="DO2167"/>
      <c r="DU2167"/>
      <c r="DW2167"/>
    </row>
    <row r="2168" spans="1:127" x14ac:dyDescent="0.35">
      <c r="A2168" t="s">
        <v>10</v>
      </c>
      <c r="B2168">
        <v>2</v>
      </c>
      <c r="C2168" s="2" t="s">
        <v>1335</v>
      </c>
      <c r="D2168">
        <v>3</v>
      </c>
      <c r="E2168" t="s">
        <v>12</v>
      </c>
      <c r="F2168" t="s">
        <v>673</v>
      </c>
      <c r="G2168" t="s">
        <v>300</v>
      </c>
      <c r="H2168">
        <v>1</v>
      </c>
      <c r="I2168">
        <v>1</v>
      </c>
      <c r="J2168" t="s">
        <v>21</v>
      </c>
      <c r="N2168" s="3"/>
      <c r="O2168"/>
      <c r="P2168" s="7"/>
      <c r="Q2168"/>
      <c r="X2168" s="4"/>
      <c r="AI2168" s="5"/>
      <c r="AJ2168" s="5"/>
      <c r="AK2168" s="5"/>
      <c r="AL2168" s="5"/>
      <c r="AM2168" s="5"/>
      <c r="AQ2168" s="3"/>
      <c r="AR2168" s="6"/>
      <c r="AT2168"/>
      <c r="AV2168"/>
      <c r="AX2168" s="5"/>
      <c r="AY2168"/>
      <c r="AZ2168" s="5"/>
      <c r="BE2168"/>
      <c r="BH2168"/>
      <c r="CE2168"/>
      <c r="CG2168"/>
      <c r="CT2168"/>
      <c r="CU2168"/>
      <c r="DF2168"/>
      <c r="DG2168"/>
      <c r="DH2168"/>
      <c r="DI2168"/>
      <c r="DJ2168"/>
      <c r="DN2168"/>
      <c r="DO2168"/>
      <c r="DU2168"/>
      <c r="DW2168"/>
    </row>
    <row r="2169" spans="1:127" x14ac:dyDescent="0.35">
      <c r="A2169" t="s">
        <v>10</v>
      </c>
      <c r="B2169">
        <v>3</v>
      </c>
      <c r="C2169" s="2" t="s">
        <v>1335</v>
      </c>
      <c r="D2169">
        <v>1</v>
      </c>
      <c r="E2169" t="s">
        <v>12</v>
      </c>
      <c r="F2169" t="s">
        <v>301</v>
      </c>
      <c r="G2169" t="s">
        <v>302</v>
      </c>
      <c r="H2169">
        <v>0.23</v>
      </c>
      <c r="I2169">
        <v>1</v>
      </c>
      <c r="J2169" t="s">
        <v>15</v>
      </c>
      <c r="N2169" s="3"/>
      <c r="O2169"/>
      <c r="P2169" s="7"/>
      <c r="Q2169"/>
      <c r="X2169" s="4"/>
      <c r="AI2169" s="5"/>
      <c r="AJ2169" s="5"/>
      <c r="AK2169" s="5"/>
      <c r="AL2169" s="5"/>
      <c r="AM2169" s="5"/>
      <c r="AQ2169" s="3"/>
      <c r="AR2169" s="6"/>
      <c r="AT2169"/>
      <c r="AV2169"/>
      <c r="AX2169" s="5"/>
      <c r="AY2169"/>
      <c r="AZ2169" s="5"/>
      <c r="BE2169"/>
      <c r="BH2169"/>
      <c r="CE2169"/>
      <c r="CG2169"/>
      <c r="CT2169"/>
      <c r="CU2169"/>
      <c r="DF2169"/>
      <c r="DG2169"/>
      <c r="DH2169"/>
      <c r="DI2169"/>
      <c r="DJ2169"/>
      <c r="DN2169"/>
      <c r="DO2169"/>
      <c r="DU2169"/>
      <c r="DW2169"/>
    </row>
    <row r="2170" spans="1:127" x14ac:dyDescent="0.35">
      <c r="A2170" t="s">
        <v>10</v>
      </c>
      <c r="B2170">
        <v>3</v>
      </c>
      <c r="C2170" s="2" t="s">
        <v>1335</v>
      </c>
      <c r="D2170">
        <v>4</v>
      </c>
      <c r="E2170" t="s">
        <v>26</v>
      </c>
      <c r="F2170" t="s">
        <v>674</v>
      </c>
      <c r="G2170" t="s">
        <v>304</v>
      </c>
      <c r="H2170">
        <v>1</v>
      </c>
      <c r="I2170">
        <v>1</v>
      </c>
      <c r="J2170" t="s">
        <v>21</v>
      </c>
      <c r="N2170" s="3"/>
      <c r="O2170"/>
      <c r="P2170" s="7"/>
      <c r="Q2170"/>
      <c r="X2170" s="4"/>
      <c r="AI2170" s="5"/>
      <c r="AJ2170" s="5"/>
      <c r="AK2170" s="5"/>
      <c r="AL2170" s="5"/>
      <c r="AM2170" s="5"/>
      <c r="AQ2170" s="3"/>
      <c r="AR2170" s="6"/>
      <c r="AT2170"/>
      <c r="AV2170"/>
      <c r="AX2170" s="5"/>
      <c r="AY2170"/>
      <c r="AZ2170" s="5"/>
      <c r="BE2170"/>
      <c r="BH2170"/>
      <c r="CE2170"/>
      <c r="CG2170"/>
      <c r="CT2170"/>
      <c r="CU2170"/>
      <c r="DF2170"/>
      <c r="DG2170"/>
      <c r="DH2170"/>
      <c r="DI2170"/>
      <c r="DJ2170"/>
      <c r="DN2170"/>
      <c r="DO2170"/>
      <c r="DU2170"/>
      <c r="DW2170"/>
    </row>
    <row r="2171" spans="1:127" x14ac:dyDescent="0.35">
      <c r="A2171" t="s">
        <v>10</v>
      </c>
      <c r="B2171">
        <v>4</v>
      </c>
      <c r="C2171" s="2" t="s">
        <v>1335</v>
      </c>
      <c r="D2171">
        <v>1</v>
      </c>
      <c r="E2171" t="s">
        <v>12</v>
      </c>
      <c r="F2171" t="s">
        <v>675</v>
      </c>
      <c r="G2171" t="s">
        <v>676</v>
      </c>
      <c r="H2171">
        <v>0.97</v>
      </c>
      <c r="I2171">
        <v>1</v>
      </c>
      <c r="J2171" t="s">
        <v>91</v>
      </c>
      <c r="N2171" s="3"/>
      <c r="O2171"/>
      <c r="P2171" s="7"/>
      <c r="Q2171"/>
      <c r="X2171" s="4"/>
      <c r="AI2171" s="5"/>
      <c r="AJ2171" s="5"/>
      <c r="AK2171" s="5"/>
      <c r="AL2171" s="5"/>
      <c r="AM2171" s="5"/>
      <c r="AQ2171" s="3"/>
      <c r="AR2171" s="6"/>
      <c r="AT2171"/>
      <c r="AV2171"/>
      <c r="AX2171" s="5"/>
      <c r="AY2171"/>
      <c r="AZ2171" s="5"/>
      <c r="BE2171"/>
      <c r="BH2171"/>
      <c r="CE2171"/>
      <c r="CG2171"/>
      <c r="CT2171"/>
      <c r="CU2171"/>
      <c r="DF2171"/>
      <c r="DG2171"/>
      <c r="DH2171"/>
      <c r="DI2171"/>
      <c r="DJ2171"/>
      <c r="DN2171"/>
      <c r="DO2171"/>
      <c r="DU2171"/>
      <c r="DW2171"/>
    </row>
    <row r="2172" spans="1:127" x14ac:dyDescent="0.35">
      <c r="A2172" t="s">
        <v>10</v>
      </c>
      <c r="B2172">
        <v>1</v>
      </c>
      <c r="C2172" s="2" t="s">
        <v>1633</v>
      </c>
      <c r="D2172">
        <v>1</v>
      </c>
      <c r="E2172" t="s">
        <v>26</v>
      </c>
      <c r="F2172" t="s">
        <v>1634</v>
      </c>
      <c r="G2172" t="s">
        <v>64</v>
      </c>
      <c r="H2172">
        <v>1</v>
      </c>
      <c r="I2172">
        <v>1</v>
      </c>
      <c r="J2172" t="s">
        <v>21</v>
      </c>
      <c r="N2172" s="3"/>
      <c r="O2172"/>
      <c r="P2172" s="7"/>
      <c r="Q2172"/>
      <c r="X2172" s="4"/>
      <c r="AI2172" s="5"/>
      <c r="AJ2172" s="5"/>
      <c r="AK2172" s="5"/>
      <c r="AL2172" s="5"/>
      <c r="AM2172" s="5"/>
      <c r="AQ2172" s="3"/>
      <c r="AR2172" s="6"/>
      <c r="AT2172"/>
      <c r="AV2172"/>
      <c r="AX2172" s="5"/>
      <c r="AY2172"/>
      <c r="AZ2172" s="5"/>
      <c r="BE2172"/>
      <c r="BH2172"/>
      <c r="CE2172"/>
      <c r="CG2172"/>
      <c r="CT2172"/>
      <c r="CU2172"/>
      <c r="DF2172"/>
      <c r="DG2172"/>
      <c r="DH2172"/>
      <c r="DI2172"/>
      <c r="DJ2172"/>
      <c r="DN2172"/>
      <c r="DO2172"/>
      <c r="DU2172"/>
      <c r="DW2172"/>
    </row>
    <row r="2173" spans="1:127" x14ac:dyDescent="0.35">
      <c r="A2173" t="s">
        <v>10</v>
      </c>
      <c r="B2173">
        <v>1</v>
      </c>
      <c r="C2173" s="2" t="s">
        <v>1633</v>
      </c>
      <c r="D2173">
        <v>2</v>
      </c>
      <c r="E2173" t="s">
        <v>26</v>
      </c>
      <c r="F2173" t="s">
        <v>1635</v>
      </c>
      <c r="G2173" t="s">
        <v>460</v>
      </c>
      <c r="H2173">
        <v>1</v>
      </c>
      <c r="I2173">
        <v>1</v>
      </c>
      <c r="J2173" t="s">
        <v>21</v>
      </c>
      <c r="N2173" s="3"/>
      <c r="O2173"/>
      <c r="P2173" s="7"/>
      <c r="Q2173"/>
      <c r="X2173" s="4"/>
      <c r="AI2173" s="5"/>
      <c r="AJ2173" s="5"/>
      <c r="AK2173" s="5"/>
      <c r="AL2173" s="5"/>
      <c r="AM2173" s="5"/>
      <c r="AQ2173" s="3"/>
      <c r="AR2173" s="6"/>
      <c r="AT2173"/>
      <c r="AV2173"/>
      <c r="AX2173" s="5"/>
      <c r="AY2173"/>
      <c r="AZ2173" s="5"/>
      <c r="BE2173"/>
      <c r="BH2173"/>
      <c r="CE2173"/>
      <c r="CG2173"/>
      <c r="CT2173"/>
      <c r="CU2173"/>
      <c r="DF2173"/>
      <c r="DG2173"/>
      <c r="DH2173"/>
      <c r="DI2173"/>
      <c r="DJ2173"/>
      <c r="DN2173"/>
      <c r="DO2173"/>
      <c r="DU2173"/>
      <c r="DW2173"/>
    </row>
    <row r="2174" spans="1:127" x14ac:dyDescent="0.35">
      <c r="A2174" t="s">
        <v>10</v>
      </c>
      <c r="B2174">
        <v>1</v>
      </c>
      <c r="C2174" s="2" t="s">
        <v>1633</v>
      </c>
      <c r="D2174">
        <v>3</v>
      </c>
      <c r="E2174" t="s">
        <v>26</v>
      </c>
      <c r="F2174" t="s">
        <v>1338</v>
      </c>
      <c r="G2174" t="s">
        <v>66</v>
      </c>
      <c r="H2174">
        <v>1</v>
      </c>
      <c r="I2174">
        <v>1</v>
      </c>
      <c r="J2174" t="s">
        <v>21</v>
      </c>
      <c r="N2174" s="3"/>
      <c r="O2174"/>
      <c r="P2174" s="7"/>
      <c r="Q2174"/>
      <c r="X2174" s="4"/>
      <c r="AI2174" s="5"/>
      <c r="AJ2174" s="5"/>
      <c r="AK2174" s="5"/>
      <c r="AL2174" s="5"/>
      <c r="AM2174" s="5"/>
      <c r="AQ2174" s="3"/>
      <c r="AR2174" s="6"/>
      <c r="AT2174"/>
      <c r="AV2174"/>
      <c r="AX2174" s="5"/>
      <c r="AY2174"/>
      <c r="AZ2174" s="5"/>
      <c r="BE2174"/>
      <c r="BH2174"/>
      <c r="CE2174"/>
      <c r="CG2174"/>
      <c r="CT2174"/>
      <c r="CU2174"/>
      <c r="DF2174"/>
      <c r="DG2174"/>
      <c r="DH2174"/>
      <c r="DI2174"/>
      <c r="DJ2174"/>
      <c r="DN2174"/>
      <c r="DO2174"/>
      <c r="DU2174"/>
      <c r="DW2174"/>
    </row>
    <row r="2175" spans="1:127" x14ac:dyDescent="0.35">
      <c r="A2175" t="s">
        <v>10</v>
      </c>
      <c r="B2175">
        <v>2</v>
      </c>
      <c r="C2175" s="2" t="s">
        <v>1633</v>
      </c>
      <c r="D2175">
        <v>1</v>
      </c>
      <c r="E2175" t="s">
        <v>26</v>
      </c>
      <c r="F2175" t="s">
        <v>1636</v>
      </c>
      <c r="G2175" t="s">
        <v>1637</v>
      </c>
      <c r="H2175">
        <v>1</v>
      </c>
      <c r="I2175">
        <v>1</v>
      </c>
      <c r="J2175" t="s">
        <v>21</v>
      </c>
      <c r="N2175" s="3"/>
      <c r="O2175"/>
      <c r="P2175" s="7"/>
      <c r="Q2175"/>
      <c r="X2175" s="4"/>
      <c r="AI2175" s="5"/>
      <c r="AJ2175" s="5"/>
      <c r="AK2175" s="5"/>
      <c r="AL2175" s="5"/>
      <c r="AM2175" s="5"/>
      <c r="AQ2175" s="3"/>
      <c r="AR2175" s="6"/>
      <c r="AT2175"/>
      <c r="AV2175"/>
      <c r="AX2175" s="5"/>
      <c r="AY2175"/>
      <c r="AZ2175" s="5"/>
      <c r="BE2175"/>
      <c r="BH2175"/>
      <c r="CE2175"/>
      <c r="CG2175"/>
      <c r="CT2175"/>
      <c r="CU2175"/>
      <c r="DF2175"/>
      <c r="DG2175"/>
      <c r="DH2175"/>
      <c r="DI2175"/>
      <c r="DJ2175"/>
      <c r="DN2175"/>
      <c r="DO2175"/>
      <c r="DU2175"/>
      <c r="DW2175"/>
    </row>
    <row r="2176" spans="1:127" x14ac:dyDescent="0.35">
      <c r="A2176" t="s">
        <v>10</v>
      </c>
      <c r="B2176">
        <v>2</v>
      </c>
      <c r="C2176" s="2" t="s">
        <v>1633</v>
      </c>
      <c r="D2176">
        <v>1</v>
      </c>
      <c r="E2176" t="s">
        <v>12</v>
      </c>
      <c r="F2176" t="s">
        <v>811</v>
      </c>
      <c r="G2176" t="s">
        <v>812</v>
      </c>
      <c r="H2176">
        <v>0.22</v>
      </c>
      <c r="I2176">
        <v>1</v>
      </c>
      <c r="J2176" t="s">
        <v>73</v>
      </c>
      <c r="N2176" s="3"/>
      <c r="O2176"/>
      <c r="P2176" s="7"/>
      <c r="Q2176"/>
      <c r="X2176" s="4"/>
      <c r="AI2176" s="5"/>
      <c r="AJ2176" s="5"/>
      <c r="AK2176" s="5"/>
      <c r="AL2176" s="5"/>
      <c r="AM2176" s="5"/>
      <c r="AQ2176" s="3"/>
      <c r="AR2176" s="6"/>
      <c r="AT2176"/>
      <c r="AV2176"/>
      <c r="AX2176" s="5"/>
      <c r="AY2176"/>
      <c r="AZ2176" s="5"/>
      <c r="BE2176"/>
      <c r="BH2176"/>
      <c r="CE2176"/>
      <c r="CG2176"/>
      <c r="CT2176"/>
      <c r="CU2176"/>
      <c r="DF2176"/>
      <c r="DG2176"/>
      <c r="DH2176"/>
      <c r="DI2176"/>
      <c r="DJ2176"/>
      <c r="DN2176"/>
      <c r="DO2176"/>
      <c r="DU2176"/>
      <c r="DW2176"/>
    </row>
    <row r="2177" spans="1:127" x14ac:dyDescent="0.35">
      <c r="A2177" t="s">
        <v>10</v>
      </c>
      <c r="B2177">
        <v>2</v>
      </c>
      <c r="C2177" s="2" t="s">
        <v>1633</v>
      </c>
      <c r="D2177">
        <v>1</v>
      </c>
      <c r="E2177" t="s">
        <v>12</v>
      </c>
      <c r="F2177" t="s">
        <v>1339</v>
      </c>
      <c r="G2177" t="s">
        <v>1340</v>
      </c>
      <c r="H2177">
        <v>0.06</v>
      </c>
      <c r="I2177">
        <v>1</v>
      </c>
      <c r="J2177" t="s">
        <v>15</v>
      </c>
      <c r="N2177" s="3"/>
      <c r="O2177"/>
      <c r="P2177" s="7"/>
      <c r="Q2177"/>
      <c r="X2177" s="4"/>
      <c r="AI2177" s="5"/>
      <c r="AJ2177" s="5"/>
      <c r="AK2177" s="5"/>
      <c r="AL2177" s="5"/>
      <c r="AM2177" s="5"/>
      <c r="AQ2177" s="3"/>
      <c r="AR2177" s="6"/>
      <c r="AT2177"/>
      <c r="AV2177"/>
      <c r="AX2177" s="5"/>
      <c r="AY2177"/>
      <c r="AZ2177" s="5"/>
      <c r="BE2177"/>
      <c r="BH2177"/>
      <c r="CE2177"/>
      <c r="CG2177"/>
      <c r="CT2177"/>
      <c r="CU2177"/>
      <c r="DF2177"/>
      <c r="DG2177"/>
      <c r="DH2177"/>
      <c r="DI2177"/>
      <c r="DJ2177"/>
      <c r="DN2177"/>
      <c r="DO2177"/>
      <c r="DU2177"/>
      <c r="DW2177"/>
    </row>
    <row r="2178" spans="1:127" x14ac:dyDescent="0.35">
      <c r="A2178" t="s">
        <v>10</v>
      </c>
      <c r="B2178">
        <v>3</v>
      </c>
      <c r="C2178" s="2" t="s">
        <v>1633</v>
      </c>
      <c r="D2178">
        <v>1</v>
      </c>
      <c r="E2178" t="s">
        <v>26</v>
      </c>
      <c r="F2178" t="s">
        <v>296</v>
      </c>
      <c r="G2178" t="s">
        <v>78</v>
      </c>
      <c r="H2178">
        <v>1</v>
      </c>
      <c r="I2178">
        <v>1</v>
      </c>
      <c r="J2178" t="s">
        <v>21</v>
      </c>
      <c r="N2178" s="3"/>
      <c r="O2178"/>
      <c r="P2178" s="7"/>
      <c r="Q2178"/>
      <c r="X2178" s="4"/>
      <c r="AI2178" s="5"/>
      <c r="AJ2178" s="5"/>
      <c r="AK2178" s="5"/>
      <c r="AL2178" s="5"/>
      <c r="AM2178" s="5"/>
      <c r="AQ2178" s="3"/>
      <c r="AR2178" s="6"/>
      <c r="AT2178"/>
      <c r="AV2178"/>
      <c r="AX2178" s="5"/>
      <c r="AY2178"/>
      <c r="AZ2178" s="5"/>
      <c r="BE2178"/>
      <c r="BH2178"/>
      <c r="CE2178"/>
      <c r="CG2178"/>
      <c r="CT2178"/>
      <c r="CU2178"/>
      <c r="DF2178"/>
      <c r="DG2178"/>
      <c r="DH2178"/>
      <c r="DI2178"/>
      <c r="DJ2178"/>
      <c r="DN2178"/>
      <c r="DO2178"/>
      <c r="DU2178"/>
      <c r="DW2178"/>
    </row>
    <row r="2179" spans="1:127" x14ac:dyDescent="0.35">
      <c r="A2179" t="s">
        <v>10</v>
      </c>
      <c r="B2179">
        <v>3</v>
      </c>
      <c r="C2179" s="2" t="s">
        <v>1633</v>
      </c>
      <c r="D2179">
        <v>2</v>
      </c>
      <c r="E2179" t="s">
        <v>26</v>
      </c>
      <c r="F2179" t="s">
        <v>1638</v>
      </c>
      <c r="G2179" t="s">
        <v>1639</v>
      </c>
      <c r="H2179">
        <v>1</v>
      </c>
      <c r="I2179">
        <v>1</v>
      </c>
      <c r="J2179" t="s">
        <v>21</v>
      </c>
      <c r="N2179" s="3"/>
      <c r="O2179"/>
      <c r="P2179" s="7"/>
      <c r="Q2179"/>
      <c r="X2179" s="4"/>
      <c r="AI2179" s="5"/>
      <c r="AJ2179" s="5"/>
      <c r="AK2179" s="5"/>
      <c r="AL2179" s="5"/>
      <c r="AM2179" s="5"/>
      <c r="AQ2179" s="3"/>
      <c r="AR2179" s="6"/>
      <c r="AT2179"/>
      <c r="AV2179"/>
      <c r="AX2179" s="5"/>
      <c r="AY2179"/>
      <c r="AZ2179" s="5"/>
      <c r="BE2179"/>
      <c r="BH2179"/>
      <c r="CE2179"/>
      <c r="CG2179"/>
      <c r="CT2179"/>
      <c r="CU2179"/>
      <c r="DF2179"/>
      <c r="DG2179"/>
      <c r="DH2179"/>
      <c r="DI2179"/>
      <c r="DJ2179"/>
      <c r="DN2179"/>
      <c r="DO2179"/>
      <c r="DU2179"/>
      <c r="DW2179"/>
    </row>
    <row r="2180" spans="1:127" x14ac:dyDescent="0.35">
      <c r="A2180" t="s">
        <v>10</v>
      </c>
      <c r="B2180">
        <v>4</v>
      </c>
      <c r="C2180" s="2" t="s">
        <v>1633</v>
      </c>
      <c r="D2180">
        <v>1</v>
      </c>
      <c r="E2180" t="s">
        <v>12</v>
      </c>
      <c r="F2180" t="s">
        <v>301</v>
      </c>
      <c r="G2180" t="s">
        <v>302</v>
      </c>
      <c r="H2180">
        <v>0.23</v>
      </c>
      <c r="I2180">
        <v>1</v>
      </c>
      <c r="J2180" t="s">
        <v>15</v>
      </c>
      <c r="N2180" s="3"/>
      <c r="O2180"/>
      <c r="P2180" s="7"/>
      <c r="Q2180"/>
      <c r="X2180" s="4"/>
      <c r="AI2180" s="5"/>
      <c r="AJ2180" s="5"/>
      <c r="AK2180" s="5"/>
      <c r="AL2180" s="5"/>
      <c r="AM2180" s="5"/>
      <c r="AQ2180" s="3"/>
      <c r="AR2180" s="6"/>
      <c r="AT2180"/>
      <c r="AV2180"/>
      <c r="AX2180" s="5"/>
      <c r="AY2180"/>
      <c r="AZ2180" s="5"/>
      <c r="BE2180"/>
      <c r="BH2180"/>
      <c r="CE2180"/>
      <c r="CG2180"/>
      <c r="CT2180"/>
      <c r="CU2180"/>
      <c r="DF2180"/>
      <c r="DG2180"/>
      <c r="DH2180"/>
      <c r="DI2180"/>
      <c r="DJ2180"/>
      <c r="DN2180"/>
      <c r="DO2180"/>
      <c r="DU2180"/>
      <c r="DW2180"/>
    </row>
    <row r="2181" spans="1:127" x14ac:dyDescent="0.35">
      <c r="A2181" t="s">
        <v>10</v>
      </c>
      <c r="B2181">
        <v>4</v>
      </c>
      <c r="C2181" s="2" t="s">
        <v>1633</v>
      </c>
      <c r="D2181">
        <v>2</v>
      </c>
      <c r="E2181" t="s">
        <v>12</v>
      </c>
      <c r="F2181" t="s">
        <v>81</v>
      </c>
      <c r="G2181" t="s">
        <v>82</v>
      </c>
      <c r="H2181">
        <v>1</v>
      </c>
      <c r="I2181">
        <v>1</v>
      </c>
      <c r="J2181" t="s">
        <v>21</v>
      </c>
      <c r="N2181" s="3"/>
      <c r="O2181"/>
      <c r="P2181" s="7"/>
      <c r="Q2181"/>
      <c r="X2181" s="4"/>
      <c r="AI2181" s="5"/>
      <c r="AJ2181" s="5"/>
      <c r="AK2181" s="5"/>
      <c r="AL2181" s="5"/>
      <c r="AM2181" s="5"/>
      <c r="AQ2181" s="3"/>
      <c r="AR2181" s="6"/>
      <c r="AT2181"/>
      <c r="AV2181"/>
      <c r="AX2181" s="5"/>
      <c r="AY2181"/>
      <c r="AZ2181" s="5"/>
      <c r="BE2181"/>
      <c r="BH2181"/>
      <c r="CE2181"/>
      <c r="CG2181"/>
      <c r="CT2181"/>
      <c r="CU2181"/>
      <c r="DF2181"/>
      <c r="DG2181"/>
      <c r="DH2181"/>
      <c r="DI2181"/>
      <c r="DJ2181"/>
      <c r="DN2181"/>
      <c r="DO2181"/>
      <c r="DU2181"/>
      <c r="DW2181"/>
    </row>
    <row r="2182" spans="1:127" x14ac:dyDescent="0.35">
      <c r="A2182" t="s">
        <v>10</v>
      </c>
      <c r="B2182">
        <v>4</v>
      </c>
      <c r="C2182" s="2" t="s">
        <v>1633</v>
      </c>
      <c r="D2182">
        <v>3</v>
      </c>
      <c r="E2182" t="s">
        <v>26</v>
      </c>
      <c r="F2182" t="s">
        <v>83</v>
      </c>
      <c r="G2182" t="s">
        <v>84</v>
      </c>
      <c r="H2182">
        <v>1</v>
      </c>
      <c r="I2182">
        <v>1</v>
      </c>
      <c r="J2182" t="s">
        <v>21</v>
      </c>
      <c r="N2182" s="3"/>
      <c r="O2182"/>
      <c r="P2182" s="7"/>
      <c r="Q2182"/>
      <c r="X2182" s="4"/>
      <c r="AI2182" s="5"/>
      <c r="AJ2182" s="5"/>
      <c r="AK2182" s="5"/>
      <c r="AL2182" s="5"/>
      <c r="AM2182" s="5"/>
      <c r="AQ2182" s="3"/>
      <c r="AR2182" s="6"/>
      <c r="AT2182"/>
      <c r="AV2182"/>
      <c r="AX2182" s="5"/>
      <c r="AY2182"/>
      <c r="AZ2182" s="5"/>
      <c r="BE2182"/>
      <c r="BH2182"/>
      <c r="CE2182"/>
      <c r="CG2182"/>
      <c r="CT2182"/>
      <c r="CU2182"/>
      <c r="DF2182"/>
      <c r="DG2182"/>
      <c r="DH2182"/>
      <c r="DI2182"/>
      <c r="DJ2182"/>
      <c r="DN2182"/>
      <c r="DO2182"/>
      <c r="DU2182"/>
      <c r="DW2182"/>
    </row>
    <row r="2183" spans="1:127" x14ac:dyDescent="0.35">
      <c r="A2183" t="s">
        <v>10</v>
      </c>
      <c r="B2183">
        <v>5</v>
      </c>
      <c r="C2183" s="2" t="s">
        <v>1633</v>
      </c>
      <c r="D2183">
        <v>1</v>
      </c>
      <c r="E2183" t="s">
        <v>12</v>
      </c>
      <c r="F2183" t="s">
        <v>85</v>
      </c>
      <c r="G2183" t="s">
        <v>86</v>
      </c>
      <c r="H2183">
        <v>0.25</v>
      </c>
      <c r="I2183">
        <v>1</v>
      </c>
      <c r="J2183" t="s">
        <v>15</v>
      </c>
      <c r="N2183" s="3"/>
      <c r="O2183"/>
      <c r="P2183" s="7"/>
      <c r="Q2183"/>
      <c r="X2183" s="4"/>
      <c r="AI2183" s="5"/>
      <c r="AJ2183" s="5"/>
      <c r="AK2183" s="5"/>
      <c r="AL2183" s="5"/>
      <c r="AM2183" s="5"/>
      <c r="AQ2183" s="3"/>
      <c r="AR2183" s="6"/>
      <c r="AT2183"/>
      <c r="AV2183"/>
      <c r="AX2183" s="5"/>
      <c r="AY2183"/>
      <c r="AZ2183" s="5"/>
      <c r="BE2183"/>
      <c r="BH2183"/>
      <c r="CE2183"/>
      <c r="CG2183"/>
      <c r="CT2183"/>
      <c r="CU2183"/>
      <c r="DF2183"/>
      <c r="DG2183"/>
      <c r="DH2183"/>
      <c r="DI2183"/>
      <c r="DJ2183"/>
      <c r="DN2183"/>
      <c r="DO2183"/>
      <c r="DU2183"/>
      <c r="DW2183"/>
    </row>
    <row r="2184" spans="1:127" x14ac:dyDescent="0.35">
      <c r="A2184" t="s">
        <v>10</v>
      </c>
      <c r="B2184">
        <v>1</v>
      </c>
      <c r="C2184" s="2" t="s">
        <v>296</v>
      </c>
      <c r="D2184">
        <v>1</v>
      </c>
      <c r="E2184" t="s">
        <v>12</v>
      </c>
      <c r="F2184" t="s">
        <v>301</v>
      </c>
      <c r="G2184" t="s">
        <v>302</v>
      </c>
      <c r="H2184">
        <v>0.23</v>
      </c>
      <c r="I2184">
        <v>1</v>
      </c>
      <c r="J2184" t="s">
        <v>15</v>
      </c>
      <c r="N2184" s="3"/>
      <c r="O2184"/>
      <c r="P2184" s="7"/>
      <c r="Q2184"/>
      <c r="X2184" s="4"/>
      <c r="AI2184" s="5"/>
      <c r="AJ2184" s="5"/>
      <c r="AK2184" s="5"/>
      <c r="AL2184" s="5"/>
      <c r="AM2184" s="5"/>
      <c r="AQ2184" s="3"/>
      <c r="AR2184" s="6"/>
      <c r="AT2184"/>
      <c r="AV2184"/>
      <c r="AX2184" s="5"/>
      <c r="AY2184"/>
      <c r="AZ2184" s="5"/>
      <c r="BE2184"/>
      <c r="BH2184"/>
      <c r="CE2184"/>
      <c r="CG2184"/>
      <c r="CT2184"/>
      <c r="CU2184"/>
      <c r="DF2184"/>
      <c r="DG2184"/>
      <c r="DH2184"/>
      <c r="DI2184"/>
      <c r="DJ2184"/>
      <c r="DN2184"/>
      <c r="DO2184"/>
      <c r="DU2184"/>
      <c r="DW2184"/>
    </row>
    <row r="2185" spans="1:127" x14ac:dyDescent="0.35">
      <c r="A2185" t="s">
        <v>10</v>
      </c>
      <c r="B2185">
        <v>1</v>
      </c>
      <c r="C2185" s="2" t="s">
        <v>1640</v>
      </c>
      <c r="D2185">
        <v>4</v>
      </c>
      <c r="E2185" t="s">
        <v>26</v>
      </c>
      <c r="F2185" t="s">
        <v>1641</v>
      </c>
      <c r="G2185" t="s">
        <v>304</v>
      </c>
      <c r="H2185">
        <v>1</v>
      </c>
      <c r="I2185">
        <v>1</v>
      </c>
      <c r="J2185" t="s">
        <v>21</v>
      </c>
      <c r="N2185" s="3"/>
      <c r="O2185"/>
      <c r="P2185" s="7"/>
      <c r="Q2185"/>
      <c r="X2185" s="4"/>
      <c r="AI2185" s="5"/>
      <c r="AJ2185" s="5"/>
      <c r="AK2185" s="5"/>
      <c r="AL2185" s="5"/>
      <c r="AM2185" s="5"/>
      <c r="AQ2185" s="3"/>
      <c r="AR2185" s="6"/>
      <c r="AT2185"/>
      <c r="AV2185"/>
      <c r="AX2185" s="5"/>
      <c r="AY2185"/>
      <c r="AZ2185" s="5"/>
      <c r="BE2185"/>
      <c r="BH2185"/>
      <c r="CE2185"/>
      <c r="CG2185"/>
      <c r="CT2185"/>
      <c r="CU2185"/>
      <c r="DF2185"/>
      <c r="DG2185"/>
      <c r="DH2185"/>
      <c r="DI2185"/>
      <c r="DJ2185"/>
      <c r="DN2185"/>
      <c r="DO2185"/>
      <c r="DU2185"/>
      <c r="DW2185"/>
    </row>
    <row r="2186" spans="1:127" x14ac:dyDescent="0.35">
      <c r="A2186" t="s">
        <v>10</v>
      </c>
      <c r="B2186">
        <v>2</v>
      </c>
      <c r="C2186" s="2" t="s">
        <v>1640</v>
      </c>
      <c r="D2186">
        <v>1</v>
      </c>
      <c r="E2186" t="s">
        <v>12</v>
      </c>
      <c r="F2186" t="s">
        <v>675</v>
      </c>
      <c r="G2186" t="s">
        <v>676</v>
      </c>
      <c r="H2186">
        <v>1.008</v>
      </c>
      <c r="I2186">
        <v>1</v>
      </c>
      <c r="J2186" t="s">
        <v>91</v>
      </c>
      <c r="N2186" s="3"/>
      <c r="O2186"/>
      <c r="P2186" s="7"/>
      <c r="Q2186"/>
      <c r="X2186" s="4"/>
      <c r="AI2186" s="5"/>
      <c r="AJ2186" s="5"/>
      <c r="AK2186" s="5"/>
      <c r="AL2186" s="5"/>
      <c r="AM2186" s="5"/>
      <c r="AQ2186" s="3"/>
      <c r="AR2186" s="6"/>
      <c r="AT2186"/>
      <c r="AV2186"/>
      <c r="AX2186" s="5"/>
      <c r="AY2186"/>
      <c r="AZ2186" s="5"/>
      <c r="BE2186"/>
      <c r="BH2186"/>
      <c r="CE2186"/>
      <c r="CG2186"/>
      <c r="CT2186"/>
      <c r="CU2186"/>
      <c r="DF2186"/>
      <c r="DG2186"/>
      <c r="DH2186"/>
      <c r="DI2186"/>
      <c r="DJ2186"/>
      <c r="DN2186"/>
      <c r="DO2186"/>
      <c r="DU2186"/>
      <c r="DW2186"/>
    </row>
    <row r="2187" spans="1:127" x14ac:dyDescent="0.35">
      <c r="A2187" t="s">
        <v>10</v>
      </c>
      <c r="B2187">
        <v>1</v>
      </c>
      <c r="C2187" s="2" t="s">
        <v>1638</v>
      </c>
      <c r="D2187">
        <v>2</v>
      </c>
      <c r="E2187" t="s">
        <v>12</v>
      </c>
      <c r="F2187" t="s">
        <v>81</v>
      </c>
      <c r="G2187" t="s">
        <v>82</v>
      </c>
      <c r="H2187">
        <v>1</v>
      </c>
      <c r="I2187">
        <v>1</v>
      </c>
      <c r="J2187" t="s">
        <v>21</v>
      </c>
      <c r="N2187" s="3"/>
      <c r="O2187"/>
      <c r="P2187" s="7"/>
      <c r="Q2187"/>
      <c r="X2187" s="4"/>
      <c r="AI2187" s="5"/>
      <c r="AJ2187" s="5"/>
      <c r="AK2187" s="5"/>
      <c r="AL2187" s="5"/>
      <c r="AM2187" s="5"/>
      <c r="AQ2187" s="3"/>
      <c r="AR2187" s="6"/>
      <c r="AT2187"/>
      <c r="AV2187"/>
      <c r="AX2187" s="5"/>
      <c r="AY2187"/>
      <c r="AZ2187" s="5"/>
      <c r="BE2187"/>
      <c r="BH2187"/>
      <c r="CE2187"/>
      <c r="CG2187"/>
      <c r="CT2187"/>
      <c r="CU2187"/>
      <c r="DF2187"/>
      <c r="DG2187"/>
      <c r="DH2187"/>
      <c r="DI2187"/>
      <c r="DJ2187"/>
      <c r="DN2187"/>
      <c r="DO2187"/>
      <c r="DU2187"/>
      <c r="DW2187"/>
    </row>
    <row r="2188" spans="1:127" x14ac:dyDescent="0.35">
      <c r="A2188" t="s">
        <v>10</v>
      </c>
      <c r="B2188">
        <v>1</v>
      </c>
      <c r="C2188" s="2" t="s">
        <v>1638</v>
      </c>
      <c r="D2188">
        <v>3</v>
      </c>
      <c r="E2188" t="s">
        <v>26</v>
      </c>
      <c r="F2188" t="s">
        <v>83</v>
      </c>
      <c r="G2188" t="s">
        <v>84</v>
      </c>
      <c r="H2188">
        <v>1</v>
      </c>
      <c r="I2188">
        <v>1</v>
      </c>
      <c r="J2188" t="s">
        <v>21</v>
      </c>
      <c r="N2188" s="3"/>
      <c r="O2188"/>
      <c r="P2188" s="7"/>
      <c r="Q2188"/>
      <c r="X2188" s="4"/>
      <c r="AI2188" s="5"/>
      <c r="AJ2188" s="5"/>
      <c r="AK2188" s="5"/>
      <c r="AL2188" s="5"/>
      <c r="AM2188" s="5"/>
      <c r="AQ2188" s="3"/>
      <c r="AR2188" s="6"/>
      <c r="AT2188"/>
      <c r="AV2188"/>
      <c r="AX2188" s="5"/>
      <c r="AY2188"/>
      <c r="AZ2188" s="5"/>
      <c r="BE2188"/>
      <c r="BH2188"/>
      <c r="CE2188"/>
      <c r="CG2188"/>
      <c r="CT2188"/>
      <c r="CU2188"/>
      <c r="DF2188"/>
      <c r="DG2188"/>
      <c r="DH2188"/>
      <c r="DI2188"/>
      <c r="DJ2188"/>
      <c r="DN2188"/>
      <c r="DO2188"/>
      <c r="DU2188"/>
      <c r="DW2188"/>
    </row>
    <row r="2189" spans="1:127" x14ac:dyDescent="0.35">
      <c r="A2189" t="s">
        <v>10</v>
      </c>
      <c r="B2189">
        <v>2</v>
      </c>
      <c r="C2189" s="2" t="s">
        <v>1638</v>
      </c>
      <c r="D2189">
        <v>1</v>
      </c>
      <c r="E2189" t="s">
        <v>12</v>
      </c>
      <c r="F2189" t="s">
        <v>85</v>
      </c>
      <c r="G2189" t="s">
        <v>86</v>
      </c>
      <c r="H2189">
        <v>0.25</v>
      </c>
      <c r="I2189">
        <v>1</v>
      </c>
      <c r="J2189" t="s">
        <v>15</v>
      </c>
      <c r="N2189" s="3"/>
      <c r="O2189"/>
      <c r="P2189" s="7"/>
      <c r="Q2189"/>
      <c r="X2189" s="4"/>
      <c r="AI2189" s="5"/>
      <c r="AJ2189" s="5"/>
      <c r="AK2189" s="5"/>
      <c r="AL2189" s="5"/>
      <c r="AM2189" s="5"/>
      <c r="AQ2189" s="3"/>
      <c r="AR2189" s="6"/>
      <c r="AT2189"/>
      <c r="AV2189"/>
      <c r="AX2189" s="5"/>
      <c r="AY2189"/>
      <c r="AZ2189" s="5"/>
      <c r="BE2189"/>
      <c r="BH2189"/>
      <c r="CE2189"/>
      <c r="CG2189"/>
      <c r="CT2189"/>
      <c r="CU2189"/>
      <c r="DF2189"/>
      <c r="DG2189"/>
      <c r="DH2189"/>
      <c r="DI2189"/>
      <c r="DJ2189"/>
      <c r="DN2189"/>
      <c r="DO2189"/>
      <c r="DU2189"/>
      <c r="DW2189"/>
    </row>
    <row r="2190" spans="1:127" x14ac:dyDescent="0.35">
      <c r="A2190" t="s">
        <v>10</v>
      </c>
      <c r="B2190">
        <v>1</v>
      </c>
      <c r="C2190" s="2" t="s">
        <v>1636</v>
      </c>
      <c r="D2190">
        <v>1</v>
      </c>
      <c r="E2190" t="s">
        <v>26</v>
      </c>
      <c r="F2190" t="s">
        <v>296</v>
      </c>
      <c r="G2190" t="s">
        <v>78</v>
      </c>
      <c r="H2190">
        <v>1</v>
      </c>
      <c r="I2190">
        <v>1</v>
      </c>
      <c r="J2190" t="s">
        <v>21</v>
      </c>
      <c r="N2190" s="3"/>
      <c r="O2190"/>
      <c r="P2190" s="7"/>
      <c r="Q2190"/>
      <c r="X2190" s="4"/>
      <c r="AI2190" s="5"/>
      <c r="AJ2190" s="5"/>
      <c r="AK2190" s="5"/>
      <c r="AL2190" s="5"/>
      <c r="AM2190" s="5"/>
      <c r="AQ2190" s="3"/>
      <c r="AR2190" s="6"/>
      <c r="AT2190"/>
      <c r="AV2190"/>
      <c r="AX2190" s="5"/>
      <c r="AY2190"/>
      <c r="AZ2190" s="5"/>
      <c r="BE2190"/>
      <c r="BH2190"/>
      <c r="CE2190"/>
      <c r="CG2190"/>
      <c r="CT2190"/>
      <c r="CU2190"/>
      <c r="DF2190"/>
      <c r="DG2190"/>
      <c r="DH2190"/>
      <c r="DI2190"/>
      <c r="DJ2190"/>
      <c r="DN2190"/>
      <c r="DO2190"/>
      <c r="DU2190"/>
      <c r="DW2190"/>
    </row>
    <row r="2191" spans="1:127" x14ac:dyDescent="0.35">
      <c r="A2191" t="s">
        <v>10</v>
      </c>
      <c r="B2191">
        <v>1</v>
      </c>
      <c r="C2191" s="2" t="s">
        <v>1636</v>
      </c>
      <c r="D2191">
        <v>2</v>
      </c>
      <c r="E2191" t="s">
        <v>26</v>
      </c>
      <c r="F2191" t="s">
        <v>1638</v>
      </c>
      <c r="G2191" t="s">
        <v>1639</v>
      </c>
      <c r="H2191">
        <v>1</v>
      </c>
      <c r="I2191">
        <v>1</v>
      </c>
      <c r="J2191" t="s">
        <v>21</v>
      </c>
      <c r="N2191" s="3"/>
      <c r="O2191"/>
      <c r="P2191" s="7"/>
      <c r="Q2191"/>
      <c r="X2191" s="4"/>
      <c r="AI2191" s="5"/>
      <c r="AJ2191" s="5"/>
      <c r="AK2191" s="5"/>
      <c r="AL2191" s="5"/>
      <c r="AM2191" s="5"/>
      <c r="AQ2191" s="3"/>
      <c r="AR2191" s="6"/>
      <c r="AT2191"/>
      <c r="AV2191"/>
      <c r="AX2191" s="5"/>
      <c r="AY2191"/>
      <c r="AZ2191" s="5"/>
      <c r="BE2191"/>
      <c r="BH2191"/>
      <c r="CE2191"/>
      <c r="CG2191"/>
      <c r="CT2191"/>
      <c r="CU2191"/>
      <c r="DF2191"/>
      <c r="DG2191"/>
      <c r="DH2191"/>
      <c r="DI2191"/>
      <c r="DJ2191"/>
      <c r="DN2191"/>
      <c r="DO2191"/>
      <c r="DU2191"/>
      <c r="DW2191"/>
    </row>
    <row r="2192" spans="1:127" x14ac:dyDescent="0.35">
      <c r="A2192" t="s">
        <v>10</v>
      </c>
      <c r="B2192">
        <v>2</v>
      </c>
      <c r="C2192" s="2" t="s">
        <v>1636</v>
      </c>
      <c r="D2192">
        <v>1</v>
      </c>
      <c r="E2192" t="s">
        <v>12</v>
      </c>
      <c r="F2192" t="s">
        <v>301</v>
      </c>
      <c r="G2192" t="s">
        <v>302</v>
      </c>
      <c r="H2192">
        <v>0.23</v>
      </c>
      <c r="I2192">
        <v>1</v>
      </c>
      <c r="J2192" t="s">
        <v>15</v>
      </c>
      <c r="N2192" s="3"/>
      <c r="O2192"/>
      <c r="P2192" s="7"/>
      <c r="Q2192"/>
      <c r="X2192" s="4"/>
      <c r="AI2192" s="5"/>
      <c r="AJ2192" s="5"/>
      <c r="AK2192" s="5"/>
      <c r="AL2192" s="5"/>
      <c r="AM2192" s="5"/>
      <c r="AQ2192" s="3"/>
      <c r="AR2192" s="6"/>
      <c r="AT2192"/>
      <c r="AV2192"/>
      <c r="AX2192" s="5"/>
      <c r="AY2192"/>
      <c r="AZ2192" s="5"/>
      <c r="BE2192"/>
      <c r="BH2192"/>
      <c r="CE2192"/>
      <c r="CG2192"/>
      <c r="CT2192"/>
      <c r="CU2192"/>
      <c r="DF2192"/>
      <c r="DG2192"/>
      <c r="DH2192"/>
      <c r="DI2192"/>
      <c r="DJ2192"/>
      <c r="DN2192"/>
      <c r="DO2192"/>
      <c r="DU2192"/>
      <c r="DW2192"/>
    </row>
    <row r="2193" spans="1:127" x14ac:dyDescent="0.35">
      <c r="A2193" t="s">
        <v>10</v>
      </c>
      <c r="B2193">
        <v>2</v>
      </c>
      <c r="C2193" s="2" t="s">
        <v>1636</v>
      </c>
      <c r="D2193">
        <v>2</v>
      </c>
      <c r="E2193" t="s">
        <v>12</v>
      </c>
      <c r="F2193" t="s">
        <v>81</v>
      </c>
      <c r="G2193" t="s">
        <v>82</v>
      </c>
      <c r="H2193">
        <v>1</v>
      </c>
      <c r="I2193">
        <v>1</v>
      </c>
      <c r="J2193" t="s">
        <v>21</v>
      </c>
      <c r="N2193" s="3"/>
      <c r="O2193"/>
      <c r="P2193" s="7"/>
      <c r="Q2193"/>
      <c r="X2193" s="4"/>
      <c r="AI2193" s="5"/>
      <c r="AJ2193" s="5"/>
      <c r="AK2193" s="5"/>
      <c r="AL2193" s="5"/>
      <c r="AM2193" s="5"/>
      <c r="AQ2193" s="3"/>
      <c r="AR2193" s="6"/>
      <c r="AT2193"/>
      <c r="AV2193"/>
      <c r="AX2193" s="5"/>
      <c r="AY2193"/>
      <c r="AZ2193" s="5"/>
      <c r="BE2193"/>
      <c r="BH2193"/>
      <c r="CE2193"/>
      <c r="CG2193"/>
      <c r="CT2193"/>
      <c r="CU2193"/>
      <c r="DF2193"/>
      <c r="DG2193"/>
      <c r="DH2193"/>
      <c r="DI2193"/>
      <c r="DJ2193"/>
      <c r="DN2193"/>
      <c r="DO2193"/>
      <c r="DU2193"/>
      <c r="DW2193"/>
    </row>
    <row r="2194" spans="1:127" x14ac:dyDescent="0.35">
      <c r="A2194" t="s">
        <v>10</v>
      </c>
      <c r="B2194">
        <v>2</v>
      </c>
      <c r="C2194" s="2" t="s">
        <v>1636</v>
      </c>
      <c r="D2194">
        <v>3</v>
      </c>
      <c r="E2194" t="s">
        <v>26</v>
      </c>
      <c r="F2194" t="s">
        <v>83</v>
      </c>
      <c r="G2194" t="s">
        <v>84</v>
      </c>
      <c r="H2194">
        <v>1</v>
      </c>
      <c r="I2194">
        <v>1</v>
      </c>
      <c r="J2194" t="s">
        <v>21</v>
      </c>
      <c r="N2194" s="3"/>
      <c r="O2194"/>
      <c r="P2194" s="7"/>
      <c r="Q2194"/>
      <c r="X2194" s="4"/>
      <c r="AI2194" s="5"/>
      <c r="AJ2194" s="5"/>
      <c r="AK2194" s="5"/>
      <c r="AL2194" s="5"/>
      <c r="AM2194" s="5"/>
      <c r="AQ2194" s="3"/>
      <c r="AR2194" s="6"/>
      <c r="AT2194"/>
      <c r="AV2194"/>
      <c r="AX2194" s="5"/>
      <c r="AY2194"/>
      <c r="AZ2194" s="5"/>
      <c r="BE2194"/>
      <c r="BH2194"/>
      <c r="CE2194"/>
      <c r="CG2194"/>
      <c r="CT2194"/>
      <c r="CU2194"/>
      <c r="DF2194"/>
      <c r="DG2194"/>
      <c r="DH2194"/>
      <c r="DI2194"/>
      <c r="DJ2194"/>
      <c r="DN2194"/>
      <c r="DO2194"/>
      <c r="DU2194"/>
      <c r="DW2194"/>
    </row>
    <row r="2195" spans="1:127" x14ac:dyDescent="0.35">
      <c r="A2195" t="s">
        <v>10</v>
      </c>
      <c r="B2195">
        <v>3</v>
      </c>
      <c r="C2195" s="2" t="s">
        <v>1636</v>
      </c>
      <c r="D2195">
        <v>1</v>
      </c>
      <c r="E2195" t="s">
        <v>12</v>
      </c>
      <c r="F2195" t="s">
        <v>85</v>
      </c>
      <c r="G2195" t="s">
        <v>86</v>
      </c>
      <c r="H2195">
        <v>0.25</v>
      </c>
      <c r="I2195">
        <v>1</v>
      </c>
      <c r="J2195" t="s">
        <v>15</v>
      </c>
      <c r="N2195" s="3"/>
      <c r="O2195"/>
      <c r="P2195" s="7"/>
      <c r="Q2195"/>
      <c r="X2195" s="4"/>
      <c r="AI2195" s="5"/>
      <c r="AJ2195" s="5"/>
      <c r="AK2195" s="5"/>
      <c r="AL2195" s="5"/>
      <c r="AM2195" s="5"/>
      <c r="AQ2195" s="3"/>
      <c r="AR2195" s="6"/>
      <c r="AT2195"/>
      <c r="AV2195"/>
      <c r="AX2195" s="5"/>
      <c r="AY2195"/>
      <c r="AZ2195" s="5"/>
      <c r="BE2195"/>
      <c r="BH2195"/>
      <c r="CE2195"/>
      <c r="CG2195"/>
      <c r="CT2195"/>
      <c r="CU2195"/>
      <c r="DF2195"/>
      <c r="DG2195"/>
      <c r="DH2195"/>
      <c r="DI2195"/>
      <c r="DJ2195"/>
      <c r="DN2195"/>
      <c r="DO2195"/>
      <c r="DU2195"/>
      <c r="DW2195"/>
    </row>
    <row r="2196" spans="1:127" x14ac:dyDescent="0.35">
      <c r="A2196" t="s">
        <v>10</v>
      </c>
      <c r="B2196">
        <v>1</v>
      </c>
      <c r="C2196" s="2" t="s">
        <v>1634</v>
      </c>
      <c r="D2196">
        <v>1</v>
      </c>
      <c r="E2196" t="s">
        <v>26</v>
      </c>
      <c r="F2196" t="s">
        <v>1636</v>
      </c>
      <c r="G2196" t="s">
        <v>1637</v>
      </c>
      <c r="H2196">
        <v>1</v>
      </c>
      <c r="I2196">
        <v>1</v>
      </c>
      <c r="J2196" t="s">
        <v>21</v>
      </c>
      <c r="N2196" s="3"/>
      <c r="O2196"/>
      <c r="P2196" s="7"/>
      <c r="Q2196"/>
      <c r="X2196" s="4"/>
      <c r="AI2196" s="5"/>
      <c r="AJ2196" s="5"/>
      <c r="AK2196" s="5"/>
      <c r="AL2196" s="5"/>
      <c r="AM2196" s="5"/>
      <c r="AQ2196" s="3"/>
      <c r="AR2196" s="6"/>
      <c r="AT2196"/>
      <c r="AV2196"/>
      <c r="AX2196" s="5"/>
      <c r="AY2196"/>
      <c r="AZ2196" s="5"/>
      <c r="BE2196"/>
      <c r="BH2196"/>
      <c r="CE2196"/>
      <c r="CG2196"/>
      <c r="CT2196"/>
      <c r="CU2196"/>
      <c r="DF2196"/>
      <c r="DG2196"/>
      <c r="DH2196"/>
      <c r="DI2196"/>
      <c r="DJ2196"/>
      <c r="DN2196"/>
      <c r="DO2196"/>
      <c r="DU2196"/>
      <c r="DW2196"/>
    </row>
    <row r="2197" spans="1:127" x14ac:dyDescent="0.35">
      <c r="A2197" t="s">
        <v>10</v>
      </c>
      <c r="B2197">
        <v>2</v>
      </c>
      <c r="C2197" s="2" t="s">
        <v>1634</v>
      </c>
      <c r="D2197">
        <v>1</v>
      </c>
      <c r="E2197" t="s">
        <v>26</v>
      </c>
      <c r="F2197" t="s">
        <v>296</v>
      </c>
      <c r="G2197" t="s">
        <v>78</v>
      </c>
      <c r="H2197">
        <v>1</v>
      </c>
      <c r="I2197">
        <v>1</v>
      </c>
      <c r="J2197" t="s">
        <v>21</v>
      </c>
      <c r="N2197" s="3"/>
      <c r="O2197"/>
      <c r="P2197" s="7"/>
      <c r="Q2197"/>
      <c r="X2197" s="4"/>
      <c r="AI2197" s="5"/>
      <c r="AJ2197" s="5"/>
      <c r="AK2197" s="5"/>
      <c r="AL2197" s="5"/>
      <c r="AM2197" s="5"/>
      <c r="AQ2197" s="3"/>
      <c r="AR2197" s="6"/>
      <c r="AT2197"/>
      <c r="AV2197"/>
      <c r="AX2197" s="5"/>
      <c r="AY2197"/>
      <c r="AZ2197" s="5"/>
      <c r="BE2197"/>
      <c r="BH2197"/>
      <c r="CE2197"/>
      <c r="CG2197"/>
      <c r="CT2197"/>
      <c r="CU2197"/>
      <c r="DF2197"/>
      <c r="DG2197"/>
      <c r="DH2197"/>
      <c r="DI2197"/>
      <c r="DJ2197"/>
      <c r="DN2197"/>
      <c r="DO2197"/>
      <c r="DU2197"/>
      <c r="DW2197"/>
    </row>
    <row r="2198" spans="1:127" x14ac:dyDescent="0.35">
      <c r="A2198" t="s">
        <v>10</v>
      </c>
      <c r="B2198">
        <v>2</v>
      </c>
      <c r="C2198" s="2" t="s">
        <v>1634</v>
      </c>
      <c r="D2198">
        <v>2</v>
      </c>
      <c r="E2198" t="s">
        <v>26</v>
      </c>
      <c r="F2198" t="s">
        <v>1638</v>
      </c>
      <c r="G2198" t="s">
        <v>1639</v>
      </c>
      <c r="H2198">
        <v>1</v>
      </c>
      <c r="I2198">
        <v>1</v>
      </c>
      <c r="J2198" t="s">
        <v>21</v>
      </c>
      <c r="N2198" s="3"/>
      <c r="O2198"/>
      <c r="P2198" s="7"/>
      <c r="Q2198"/>
      <c r="X2198" s="4"/>
      <c r="AI2198" s="5"/>
      <c r="AJ2198" s="5"/>
      <c r="AK2198" s="5"/>
      <c r="AL2198" s="5"/>
      <c r="AM2198" s="5"/>
      <c r="AQ2198" s="3"/>
      <c r="AR2198" s="6"/>
      <c r="AT2198"/>
      <c r="AV2198"/>
      <c r="AX2198" s="5"/>
      <c r="AY2198"/>
      <c r="AZ2198" s="5"/>
      <c r="BE2198"/>
      <c r="BH2198"/>
      <c r="CE2198"/>
      <c r="CG2198"/>
      <c r="CT2198"/>
      <c r="CU2198"/>
      <c r="DF2198"/>
      <c r="DG2198"/>
      <c r="DH2198"/>
      <c r="DI2198"/>
      <c r="DJ2198"/>
      <c r="DN2198"/>
      <c r="DO2198"/>
      <c r="DU2198"/>
      <c r="DW2198"/>
    </row>
    <row r="2199" spans="1:127" x14ac:dyDescent="0.35">
      <c r="A2199" t="s">
        <v>10</v>
      </c>
      <c r="B2199">
        <v>3</v>
      </c>
      <c r="C2199" s="2" t="s">
        <v>1634</v>
      </c>
      <c r="D2199">
        <v>1</v>
      </c>
      <c r="E2199" t="s">
        <v>12</v>
      </c>
      <c r="F2199" t="s">
        <v>301</v>
      </c>
      <c r="G2199" t="s">
        <v>302</v>
      </c>
      <c r="H2199">
        <v>0.23</v>
      </c>
      <c r="I2199">
        <v>1</v>
      </c>
      <c r="J2199" t="s">
        <v>15</v>
      </c>
      <c r="N2199" s="3"/>
      <c r="O2199"/>
      <c r="P2199" s="7"/>
      <c r="Q2199"/>
      <c r="X2199" s="4"/>
      <c r="AI2199" s="5"/>
      <c r="AJ2199" s="5"/>
      <c r="AK2199" s="5"/>
      <c r="AL2199" s="5"/>
      <c r="AM2199" s="5"/>
      <c r="AQ2199" s="3"/>
      <c r="AR2199" s="6"/>
      <c r="AT2199"/>
      <c r="AV2199"/>
      <c r="AX2199" s="5"/>
      <c r="AY2199"/>
      <c r="AZ2199" s="5"/>
      <c r="BE2199"/>
      <c r="BH2199"/>
      <c r="CE2199"/>
      <c r="CG2199"/>
      <c r="CT2199"/>
      <c r="CU2199"/>
      <c r="DF2199"/>
      <c r="DG2199"/>
      <c r="DH2199"/>
      <c r="DI2199"/>
      <c r="DJ2199"/>
      <c r="DN2199"/>
      <c r="DO2199"/>
      <c r="DU2199"/>
      <c r="DW2199"/>
    </row>
    <row r="2200" spans="1:127" x14ac:dyDescent="0.35">
      <c r="A2200" t="s">
        <v>10</v>
      </c>
      <c r="B2200">
        <v>3</v>
      </c>
      <c r="C2200" s="2" t="s">
        <v>1634</v>
      </c>
      <c r="D2200">
        <v>2</v>
      </c>
      <c r="E2200" t="s">
        <v>12</v>
      </c>
      <c r="F2200" t="s">
        <v>81</v>
      </c>
      <c r="G2200" t="s">
        <v>82</v>
      </c>
      <c r="H2200">
        <v>1</v>
      </c>
      <c r="I2200">
        <v>1</v>
      </c>
      <c r="J2200" t="s">
        <v>21</v>
      </c>
      <c r="N2200" s="3"/>
      <c r="O2200"/>
      <c r="P2200" s="7"/>
      <c r="Q2200"/>
      <c r="X2200" s="4"/>
      <c r="AI2200" s="5"/>
      <c r="AJ2200" s="5"/>
      <c r="AK2200" s="5"/>
      <c r="AL2200" s="5"/>
      <c r="AM2200" s="5"/>
      <c r="AQ2200" s="3"/>
      <c r="AR2200" s="6"/>
      <c r="AT2200"/>
      <c r="AV2200"/>
      <c r="AX2200" s="5"/>
      <c r="AY2200"/>
      <c r="AZ2200" s="5"/>
      <c r="BE2200"/>
      <c r="BH2200"/>
      <c r="CE2200"/>
      <c r="CG2200"/>
      <c r="CT2200"/>
      <c r="CU2200"/>
      <c r="DF2200"/>
      <c r="DG2200"/>
      <c r="DH2200"/>
      <c r="DI2200"/>
      <c r="DJ2200"/>
      <c r="DN2200"/>
      <c r="DO2200"/>
      <c r="DU2200"/>
      <c r="DW2200"/>
    </row>
    <row r="2201" spans="1:127" x14ac:dyDescent="0.35">
      <c r="A2201" t="s">
        <v>10</v>
      </c>
      <c r="B2201">
        <v>3</v>
      </c>
      <c r="C2201" s="2" t="s">
        <v>1634</v>
      </c>
      <c r="D2201">
        <v>3</v>
      </c>
      <c r="E2201" t="s">
        <v>26</v>
      </c>
      <c r="F2201" t="s">
        <v>83</v>
      </c>
      <c r="G2201" t="s">
        <v>84</v>
      </c>
      <c r="H2201">
        <v>1</v>
      </c>
      <c r="I2201">
        <v>1</v>
      </c>
      <c r="J2201" t="s">
        <v>21</v>
      </c>
      <c r="N2201" s="3"/>
      <c r="O2201"/>
      <c r="P2201" s="7"/>
      <c r="Q2201"/>
      <c r="X2201" s="4"/>
      <c r="AI2201" s="5"/>
      <c r="AJ2201" s="5"/>
      <c r="AK2201" s="5"/>
      <c r="AL2201" s="5"/>
      <c r="AM2201" s="5"/>
      <c r="AQ2201" s="3"/>
      <c r="AR2201" s="6"/>
      <c r="AT2201"/>
      <c r="AV2201"/>
      <c r="AX2201" s="5"/>
      <c r="AY2201"/>
      <c r="AZ2201" s="5"/>
      <c r="BE2201"/>
      <c r="BH2201"/>
      <c r="CE2201"/>
      <c r="CG2201"/>
      <c r="CT2201"/>
      <c r="CU2201"/>
      <c r="DF2201"/>
      <c r="DG2201"/>
      <c r="DH2201"/>
      <c r="DI2201"/>
      <c r="DJ2201"/>
      <c r="DN2201"/>
      <c r="DO2201"/>
      <c r="DU2201"/>
      <c r="DW2201"/>
    </row>
    <row r="2202" spans="1:127" x14ac:dyDescent="0.35">
      <c r="A2202" t="s">
        <v>10</v>
      </c>
      <c r="B2202">
        <v>4</v>
      </c>
      <c r="C2202" s="2" t="s">
        <v>1634</v>
      </c>
      <c r="D2202">
        <v>1</v>
      </c>
      <c r="E2202" t="s">
        <v>12</v>
      </c>
      <c r="F2202" t="s">
        <v>85</v>
      </c>
      <c r="G2202" t="s">
        <v>86</v>
      </c>
      <c r="H2202">
        <v>0.25</v>
      </c>
      <c r="I2202">
        <v>1</v>
      </c>
      <c r="J2202" t="s">
        <v>15</v>
      </c>
      <c r="N2202" s="3"/>
      <c r="O2202"/>
      <c r="P2202" s="7"/>
      <c r="Q2202"/>
      <c r="X2202" s="4"/>
      <c r="AI2202" s="5"/>
      <c r="AJ2202" s="5"/>
      <c r="AK2202" s="5"/>
      <c r="AL2202" s="5"/>
      <c r="AM2202" s="5"/>
      <c r="AQ2202" s="3"/>
      <c r="AR2202" s="6"/>
      <c r="AT2202"/>
      <c r="AV2202"/>
      <c r="AX2202" s="5"/>
      <c r="AY2202"/>
      <c r="AZ2202" s="5"/>
      <c r="BE2202"/>
      <c r="BH2202"/>
      <c r="CE2202"/>
      <c r="CG2202"/>
      <c r="CT2202"/>
      <c r="CU2202"/>
      <c r="DF2202"/>
      <c r="DG2202"/>
      <c r="DH2202"/>
      <c r="DI2202"/>
      <c r="DJ2202"/>
      <c r="DN2202"/>
      <c r="DO2202"/>
      <c r="DU2202"/>
      <c r="DW2202"/>
    </row>
    <row r="2203" spans="1:127" x14ac:dyDescent="0.35">
      <c r="A2203" t="s">
        <v>10</v>
      </c>
      <c r="B2203">
        <v>1</v>
      </c>
      <c r="C2203" s="2" t="s">
        <v>1635</v>
      </c>
      <c r="D2203">
        <v>1</v>
      </c>
      <c r="E2203" t="s">
        <v>12</v>
      </c>
      <c r="F2203" t="s">
        <v>1339</v>
      </c>
      <c r="G2203" t="s">
        <v>1340</v>
      </c>
      <c r="H2203">
        <v>0.06</v>
      </c>
      <c r="I2203">
        <v>1</v>
      </c>
      <c r="J2203" t="s">
        <v>15</v>
      </c>
      <c r="N2203" s="3"/>
      <c r="O2203"/>
      <c r="P2203" s="7"/>
      <c r="Q2203"/>
      <c r="X2203" s="4"/>
      <c r="AI2203" s="5"/>
      <c r="AJ2203" s="5"/>
      <c r="AK2203" s="5"/>
      <c r="AL2203" s="5"/>
      <c r="AM2203" s="5"/>
      <c r="AQ2203" s="3"/>
      <c r="AR2203" s="6"/>
      <c r="AT2203"/>
      <c r="AV2203"/>
      <c r="AX2203" s="5"/>
      <c r="AY2203"/>
      <c r="AZ2203" s="5"/>
      <c r="BE2203"/>
      <c r="BH2203"/>
      <c r="CE2203"/>
      <c r="CG2203"/>
      <c r="CT2203"/>
      <c r="CU2203"/>
      <c r="DF2203"/>
      <c r="DG2203"/>
      <c r="DH2203"/>
      <c r="DI2203"/>
      <c r="DJ2203"/>
      <c r="DN2203"/>
      <c r="DO2203"/>
      <c r="DU2203"/>
      <c r="DW2203"/>
    </row>
    <row r="2204" spans="1:127" x14ac:dyDescent="0.35">
      <c r="A2204" t="s">
        <v>10</v>
      </c>
      <c r="B2204">
        <v>1</v>
      </c>
      <c r="C2204" s="2" t="s">
        <v>1641</v>
      </c>
      <c r="D2204">
        <v>1</v>
      </c>
      <c r="E2204" t="s">
        <v>12</v>
      </c>
      <c r="F2204" t="s">
        <v>675</v>
      </c>
      <c r="G2204" t="s">
        <v>676</v>
      </c>
      <c r="H2204">
        <v>1.008</v>
      </c>
      <c r="I2204">
        <v>1</v>
      </c>
      <c r="J2204" t="s">
        <v>91</v>
      </c>
      <c r="N2204" s="3"/>
      <c r="O2204"/>
      <c r="P2204" s="7"/>
      <c r="Q2204"/>
      <c r="X2204" s="4"/>
      <c r="AI2204" s="5"/>
      <c r="AJ2204" s="5"/>
      <c r="AK2204" s="5"/>
      <c r="AL2204" s="5"/>
      <c r="AM2204" s="5"/>
      <c r="AQ2204" s="3"/>
      <c r="AR2204" s="6"/>
      <c r="AT2204"/>
      <c r="AV2204"/>
      <c r="AX2204" s="5"/>
      <c r="AY2204"/>
      <c r="AZ2204" s="5"/>
      <c r="BE2204"/>
      <c r="BH2204"/>
      <c r="CE2204"/>
      <c r="CG2204"/>
      <c r="CT2204"/>
      <c r="CU2204"/>
      <c r="DF2204"/>
      <c r="DG2204"/>
      <c r="DH2204"/>
      <c r="DI2204"/>
      <c r="DJ2204"/>
      <c r="DN2204"/>
      <c r="DO2204"/>
      <c r="DU2204"/>
      <c r="DW2204"/>
    </row>
    <row r="2205" spans="1:127" x14ac:dyDescent="0.35">
      <c r="A2205" t="s">
        <v>10</v>
      </c>
      <c r="B2205">
        <v>1</v>
      </c>
      <c r="C2205" s="2" t="s">
        <v>1336</v>
      </c>
      <c r="D2205">
        <v>1</v>
      </c>
      <c r="E2205" t="s">
        <v>12</v>
      </c>
      <c r="F2205" t="s">
        <v>1339</v>
      </c>
      <c r="G2205" t="s">
        <v>1340</v>
      </c>
      <c r="H2205">
        <v>0.06</v>
      </c>
      <c r="I2205">
        <v>1</v>
      </c>
      <c r="J2205" t="s">
        <v>15</v>
      </c>
      <c r="N2205" s="3"/>
      <c r="O2205"/>
      <c r="P2205" s="7"/>
      <c r="Q2205"/>
      <c r="X2205" s="4"/>
      <c r="AI2205" s="5"/>
      <c r="AJ2205" s="5"/>
      <c r="AK2205" s="5"/>
      <c r="AL2205" s="5"/>
      <c r="AM2205" s="5"/>
      <c r="AQ2205" s="3"/>
      <c r="AR2205" s="6"/>
      <c r="AT2205"/>
      <c r="AV2205"/>
      <c r="AX2205" s="5"/>
      <c r="AY2205"/>
      <c r="AZ2205" s="5"/>
      <c r="BE2205"/>
      <c r="BH2205"/>
      <c r="CE2205"/>
      <c r="CG2205"/>
      <c r="CT2205"/>
      <c r="CU2205"/>
      <c r="DF2205"/>
      <c r="DG2205"/>
      <c r="DH2205"/>
      <c r="DI2205"/>
      <c r="DJ2205"/>
      <c r="DN2205"/>
      <c r="DO2205"/>
      <c r="DU2205"/>
      <c r="DW2205"/>
    </row>
    <row r="2206" spans="1:127" x14ac:dyDescent="0.35">
      <c r="A2206" t="s">
        <v>10</v>
      </c>
      <c r="B2206">
        <v>1</v>
      </c>
      <c r="C2206" s="2" t="s">
        <v>674</v>
      </c>
      <c r="D2206">
        <v>1</v>
      </c>
      <c r="E2206" t="s">
        <v>12</v>
      </c>
      <c r="F2206" t="s">
        <v>675</v>
      </c>
      <c r="G2206" t="s">
        <v>676</v>
      </c>
      <c r="H2206">
        <v>0.97</v>
      </c>
      <c r="I2206">
        <v>1</v>
      </c>
      <c r="J2206" t="s">
        <v>91</v>
      </c>
      <c r="N2206" s="3"/>
      <c r="O2206"/>
      <c r="P2206" s="7"/>
      <c r="Q2206"/>
      <c r="X2206" s="4"/>
      <c r="AI2206" s="5"/>
      <c r="AJ2206" s="5"/>
      <c r="AK2206" s="5"/>
      <c r="AL2206" s="5"/>
      <c r="AM2206" s="5"/>
      <c r="AQ2206" s="3"/>
      <c r="AR2206" s="6"/>
      <c r="AT2206"/>
      <c r="AV2206"/>
      <c r="AX2206" s="5"/>
      <c r="AY2206"/>
      <c r="AZ2206" s="5"/>
      <c r="BE2206"/>
      <c r="BH2206"/>
      <c r="CE2206"/>
      <c r="CG2206"/>
      <c r="CT2206"/>
      <c r="CU2206"/>
      <c r="DF2206"/>
      <c r="DG2206"/>
      <c r="DH2206"/>
      <c r="DI2206"/>
      <c r="DJ2206"/>
      <c r="DN2206"/>
      <c r="DO2206"/>
      <c r="DU2206"/>
      <c r="DW2206"/>
    </row>
    <row r="2207" spans="1:127" x14ac:dyDescent="0.35">
      <c r="A2207" t="s">
        <v>10</v>
      </c>
      <c r="B2207">
        <v>1</v>
      </c>
      <c r="C2207" s="2" t="s">
        <v>1642</v>
      </c>
      <c r="D2207">
        <v>1</v>
      </c>
      <c r="E2207" t="s">
        <v>12</v>
      </c>
      <c r="F2207" t="s">
        <v>1643</v>
      </c>
      <c r="G2207" t="s">
        <v>1644</v>
      </c>
      <c r="H2207">
        <v>1</v>
      </c>
      <c r="I2207">
        <v>1</v>
      </c>
      <c r="J2207" t="s">
        <v>21</v>
      </c>
      <c r="N2207" s="3"/>
      <c r="O2207"/>
      <c r="P2207" s="7"/>
      <c r="Q2207"/>
      <c r="X2207" s="4"/>
      <c r="AI2207" s="5"/>
      <c r="AJ2207" s="5"/>
      <c r="AK2207" s="5"/>
      <c r="AL2207" s="5"/>
      <c r="AM2207" s="5"/>
      <c r="AQ2207" s="3"/>
      <c r="AR2207" s="6"/>
      <c r="AT2207"/>
      <c r="AV2207"/>
      <c r="AX2207" s="5"/>
      <c r="AY2207"/>
      <c r="AZ2207" s="5"/>
      <c r="BE2207"/>
      <c r="BH2207"/>
      <c r="CE2207"/>
      <c r="CG2207"/>
      <c r="CT2207"/>
      <c r="CU2207"/>
      <c r="DF2207"/>
      <c r="DG2207"/>
      <c r="DH2207"/>
      <c r="DI2207"/>
      <c r="DJ2207"/>
      <c r="DN2207"/>
      <c r="DO2207"/>
      <c r="DU2207"/>
      <c r="DW2207"/>
    </row>
    <row r="2208" spans="1:127" x14ac:dyDescent="0.35">
      <c r="A2208" t="s">
        <v>10</v>
      </c>
      <c r="B2208">
        <v>1</v>
      </c>
      <c r="C2208" s="2" t="s">
        <v>664</v>
      </c>
      <c r="D2208">
        <v>1</v>
      </c>
      <c r="E2208" t="s">
        <v>12</v>
      </c>
      <c r="F2208" t="s">
        <v>671</v>
      </c>
      <c r="G2208" t="s">
        <v>672</v>
      </c>
      <c r="H2208">
        <v>6.4162999999999997</v>
      </c>
      <c r="I2208">
        <v>1</v>
      </c>
      <c r="J2208" t="s">
        <v>15</v>
      </c>
      <c r="N2208" s="3"/>
      <c r="O2208"/>
      <c r="P2208" s="7"/>
      <c r="Q2208"/>
      <c r="X2208" s="4"/>
      <c r="AI2208" s="5"/>
      <c r="AJ2208" s="5"/>
      <c r="AK2208" s="5"/>
      <c r="AL2208" s="5"/>
      <c r="AM2208" s="5"/>
      <c r="AQ2208" s="3"/>
      <c r="AR2208" s="6"/>
      <c r="AT2208"/>
      <c r="AV2208"/>
      <c r="AX2208" s="5"/>
      <c r="AY2208"/>
      <c r="AZ2208" s="5"/>
      <c r="BE2208"/>
      <c r="BH2208"/>
      <c r="CE2208"/>
      <c r="CG2208"/>
      <c r="CT2208"/>
      <c r="CU2208"/>
      <c r="DF2208"/>
      <c r="DG2208"/>
      <c r="DH2208"/>
      <c r="DI2208"/>
      <c r="DJ2208"/>
      <c r="DN2208"/>
      <c r="DO2208"/>
      <c r="DU2208"/>
      <c r="DW2208"/>
    </row>
    <row r="2209" spans="1:127" x14ac:dyDescent="0.35">
      <c r="A2209" t="s">
        <v>10</v>
      </c>
      <c r="B2209">
        <v>1</v>
      </c>
      <c r="C2209" s="2" t="s">
        <v>1645</v>
      </c>
      <c r="D2209">
        <v>1</v>
      </c>
      <c r="E2209" t="s">
        <v>26</v>
      </c>
      <c r="F2209" t="s">
        <v>1646</v>
      </c>
      <c r="G2209" t="s">
        <v>1647</v>
      </c>
      <c r="H2209">
        <v>1</v>
      </c>
      <c r="I2209">
        <v>1</v>
      </c>
      <c r="J2209" t="s">
        <v>21</v>
      </c>
      <c r="N2209" s="3"/>
      <c r="O2209"/>
      <c r="P2209" s="7"/>
      <c r="Q2209"/>
      <c r="X2209" s="4"/>
      <c r="AI2209" s="5"/>
      <c r="AJ2209" s="5"/>
      <c r="AK2209" s="5"/>
      <c r="AL2209" s="5"/>
      <c r="AM2209" s="5"/>
      <c r="AQ2209" s="3"/>
      <c r="AR2209" s="6"/>
      <c r="AT2209"/>
      <c r="AV2209"/>
      <c r="AX2209" s="5"/>
      <c r="AY2209"/>
      <c r="AZ2209" s="5"/>
      <c r="BE2209"/>
      <c r="BH2209"/>
      <c r="CE2209"/>
      <c r="CG2209"/>
      <c r="CT2209"/>
      <c r="CU2209"/>
      <c r="DF2209"/>
      <c r="DG2209"/>
      <c r="DH2209"/>
      <c r="DI2209"/>
      <c r="DJ2209"/>
      <c r="DN2209"/>
      <c r="DO2209"/>
      <c r="DU2209"/>
      <c r="DW2209"/>
    </row>
    <row r="2210" spans="1:127" x14ac:dyDescent="0.35">
      <c r="A2210" t="s">
        <v>10</v>
      </c>
      <c r="B2210">
        <v>2</v>
      </c>
      <c r="C2210" s="2" t="s">
        <v>1645</v>
      </c>
      <c r="D2210">
        <v>1</v>
      </c>
      <c r="E2210" t="s">
        <v>12</v>
      </c>
      <c r="F2210" t="s">
        <v>1648</v>
      </c>
      <c r="G2210" t="s">
        <v>1649</v>
      </c>
      <c r="H2210">
        <v>2.8359999999999999</v>
      </c>
      <c r="I2210">
        <v>1</v>
      </c>
      <c r="J2210" t="s">
        <v>15</v>
      </c>
      <c r="N2210" s="3"/>
      <c r="O2210"/>
      <c r="P2210" s="7"/>
      <c r="Q2210"/>
      <c r="X2210" s="4"/>
      <c r="AI2210" s="5"/>
      <c r="AJ2210" s="5"/>
      <c r="AK2210" s="5"/>
      <c r="AL2210" s="5"/>
      <c r="AM2210" s="5"/>
      <c r="AQ2210" s="3"/>
      <c r="AR2210" s="6"/>
      <c r="AT2210"/>
      <c r="AV2210"/>
      <c r="AX2210" s="5"/>
      <c r="AY2210"/>
      <c r="AZ2210" s="5"/>
      <c r="BE2210"/>
      <c r="BH2210"/>
      <c r="CE2210"/>
      <c r="CG2210"/>
      <c r="CT2210"/>
      <c r="CU2210"/>
      <c r="DF2210"/>
      <c r="DG2210"/>
      <c r="DH2210"/>
      <c r="DI2210"/>
      <c r="DJ2210"/>
      <c r="DN2210"/>
      <c r="DO2210"/>
      <c r="DU2210"/>
      <c r="DW2210"/>
    </row>
    <row r="2211" spans="1:127" x14ac:dyDescent="0.35">
      <c r="A2211" t="s">
        <v>10</v>
      </c>
      <c r="B2211">
        <v>1</v>
      </c>
      <c r="C2211" s="2" t="s">
        <v>1646</v>
      </c>
      <c r="D2211">
        <v>1</v>
      </c>
      <c r="E2211" t="s">
        <v>12</v>
      </c>
      <c r="F2211" t="s">
        <v>1648</v>
      </c>
      <c r="G2211" t="s">
        <v>1649</v>
      </c>
      <c r="H2211">
        <v>2.8359999999999999</v>
      </c>
      <c r="I2211">
        <v>1</v>
      </c>
      <c r="J2211" t="s">
        <v>15</v>
      </c>
      <c r="N2211" s="3"/>
      <c r="O2211"/>
      <c r="P2211" s="7"/>
      <c r="Q2211"/>
      <c r="X2211" s="4"/>
      <c r="AI2211" s="5"/>
      <c r="AJ2211" s="5"/>
      <c r="AK2211" s="5"/>
      <c r="AL2211" s="5"/>
      <c r="AM2211" s="5"/>
      <c r="AQ2211" s="3"/>
      <c r="AR2211" s="6"/>
      <c r="AT2211"/>
      <c r="AV2211"/>
      <c r="AX2211" s="5"/>
      <c r="AY2211"/>
      <c r="AZ2211" s="5"/>
      <c r="BE2211"/>
      <c r="BH2211"/>
      <c r="CE2211"/>
      <c r="CG2211"/>
      <c r="CT2211"/>
      <c r="CU2211"/>
      <c r="DF2211"/>
      <c r="DG2211"/>
      <c r="DH2211"/>
      <c r="DI2211"/>
      <c r="DJ2211"/>
      <c r="DN2211"/>
      <c r="DO2211"/>
      <c r="DU2211"/>
      <c r="DW2211"/>
    </row>
    <row r="2212" spans="1:127" x14ac:dyDescent="0.35">
      <c r="A2212" t="s">
        <v>10</v>
      </c>
      <c r="B2212">
        <v>1</v>
      </c>
      <c r="C2212" s="2" t="s">
        <v>1650</v>
      </c>
      <c r="D2212">
        <v>1</v>
      </c>
      <c r="E2212" t="s">
        <v>26</v>
      </c>
      <c r="F2212" t="s">
        <v>1651</v>
      </c>
      <c r="G2212" t="s">
        <v>64</v>
      </c>
      <c r="H2212">
        <v>1</v>
      </c>
      <c r="I2212">
        <v>1</v>
      </c>
      <c r="J2212" t="s">
        <v>21</v>
      </c>
      <c r="N2212" s="3"/>
      <c r="O2212"/>
      <c r="P2212" s="7"/>
      <c r="Q2212"/>
      <c r="X2212" s="4"/>
      <c r="AI2212" s="5"/>
      <c r="AJ2212" s="5"/>
      <c r="AK2212" s="5"/>
      <c r="AL2212" s="5"/>
      <c r="AM2212" s="5"/>
      <c r="AQ2212" s="3"/>
      <c r="AR2212" s="6"/>
      <c r="AT2212"/>
      <c r="AV2212"/>
      <c r="AX2212" s="5"/>
      <c r="AY2212"/>
      <c r="AZ2212" s="5"/>
      <c r="BE2212"/>
      <c r="BH2212"/>
      <c r="CE2212"/>
      <c r="CG2212"/>
      <c r="CT2212"/>
      <c r="CU2212"/>
      <c r="DF2212"/>
      <c r="DG2212"/>
      <c r="DH2212"/>
      <c r="DI2212"/>
      <c r="DJ2212"/>
      <c r="DN2212"/>
      <c r="DO2212"/>
      <c r="DU2212"/>
      <c r="DW2212"/>
    </row>
    <row r="2213" spans="1:127" x14ac:dyDescent="0.35">
      <c r="A2213" t="s">
        <v>10</v>
      </c>
      <c r="B2213">
        <v>1</v>
      </c>
      <c r="C2213" s="2" t="s">
        <v>1650</v>
      </c>
      <c r="D2213">
        <v>3</v>
      </c>
      <c r="E2213" t="s">
        <v>26</v>
      </c>
      <c r="F2213" t="s">
        <v>65</v>
      </c>
      <c r="G2213" t="s">
        <v>66</v>
      </c>
      <c r="H2213">
        <v>1</v>
      </c>
      <c r="I2213">
        <v>1</v>
      </c>
      <c r="J2213" t="s">
        <v>21</v>
      </c>
      <c r="N2213" s="3"/>
      <c r="O2213"/>
      <c r="P2213" s="7"/>
      <c r="Q2213"/>
      <c r="X2213" s="4"/>
      <c r="AI2213" s="5"/>
      <c r="AJ2213" s="5"/>
      <c r="AK2213" s="5"/>
      <c r="AL2213" s="5"/>
      <c r="AM2213" s="5"/>
      <c r="AQ2213" s="3"/>
      <c r="AR2213" s="6"/>
      <c r="AT2213"/>
      <c r="AV2213"/>
      <c r="AX2213" s="5"/>
      <c r="AY2213"/>
      <c r="AZ2213" s="5"/>
      <c r="BE2213"/>
      <c r="BH2213"/>
      <c r="CE2213"/>
      <c r="CG2213"/>
      <c r="CT2213"/>
      <c r="CU2213"/>
      <c r="DF2213"/>
      <c r="DG2213"/>
      <c r="DH2213"/>
      <c r="DI2213"/>
      <c r="DJ2213"/>
      <c r="DN2213"/>
      <c r="DO2213"/>
      <c r="DU2213"/>
      <c r="DW2213"/>
    </row>
    <row r="2214" spans="1:127" x14ac:dyDescent="0.35">
      <c r="A2214" t="s">
        <v>10</v>
      </c>
      <c r="B2214">
        <v>1</v>
      </c>
      <c r="C2214" s="2" t="s">
        <v>1650</v>
      </c>
      <c r="D2214">
        <v>2</v>
      </c>
      <c r="E2214" t="s">
        <v>26</v>
      </c>
      <c r="F2214" t="s">
        <v>67</v>
      </c>
      <c r="G2214" t="s">
        <v>68</v>
      </c>
      <c r="H2214">
        <v>1</v>
      </c>
      <c r="I2214">
        <v>1</v>
      </c>
      <c r="J2214" t="s">
        <v>21</v>
      </c>
      <c r="N2214" s="3"/>
      <c r="O2214"/>
      <c r="P2214" s="7"/>
      <c r="Q2214"/>
      <c r="X2214" s="4"/>
      <c r="AI2214" s="5"/>
      <c r="AJ2214" s="5"/>
      <c r="AK2214" s="5"/>
      <c r="AL2214" s="5"/>
      <c r="AM2214" s="5"/>
      <c r="AQ2214" s="3"/>
      <c r="AR2214" s="6"/>
      <c r="AT2214"/>
      <c r="AV2214"/>
      <c r="AX2214" s="5"/>
      <c r="AY2214"/>
      <c r="AZ2214" s="5"/>
      <c r="BE2214"/>
      <c r="BH2214"/>
      <c r="CE2214"/>
      <c r="CG2214"/>
      <c r="CT2214"/>
      <c r="CU2214"/>
      <c r="DF2214"/>
      <c r="DG2214"/>
      <c r="DH2214"/>
      <c r="DI2214"/>
      <c r="DJ2214"/>
      <c r="DN2214"/>
      <c r="DO2214"/>
      <c r="DU2214"/>
      <c r="DW2214"/>
    </row>
    <row r="2215" spans="1:127" x14ac:dyDescent="0.35">
      <c r="A2215" t="s">
        <v>10</v>
      </c>
      <c r="B2215">
        <v>2</v>
      </c>
      <c r="C2215" s="2" t="s">
        <v>1650</v>
      </c>
      <c r="D2215">
        <v>1</v>
      </c>
      <c r="E2215" t="s">
        <v>26</v>
      </c>
      <c r="F2215" t="s">
        <v>1652</v>
      </c>
      <c r="G2215" t="s">
        <v>1438</v>
      </c>
      <c r="H2215">
        <v>1</v>
      </c>
      <c r="I2215">
        <v>1</v>
      </c>
      <c r="J2215" t="s">
        <v>21</v>
      </c>
      <c r="N2215" s="3"/>
      <c r="O2215"/>
      <c r="P2215" s="7"/>
      <c r="Q2215"/>
      <c r="X2215" s="4"/>
      <c r="AI2215" s="5"/>
      <c r="AJ2215" s="5"/>
      <c r="AK2215" s="5"/>
      <c r="AL2215" s="5"/>
      <c r="AM2215" s="5"/>
      <c r="AQ2215" s="3"/>
      <c r="AR2215" s="6"/>
      <c r="AT2215"/>
      <c r="AV2215"/>
      <c r="AX2215" s="5"/>
      <c r="AY2215"/>
      <c r="AZ2215" s="5"/>
      <c r="BE2215"/>
      <c r="BH2215"/>
      <c r="CE2215"/>
      <c r="CG2215"/>
      <c r="CT2215"/>
      <c r="CU2215"/>
      <c r="DF2215"/>
      <c r="DG2215"/>
      <c r="DH2215"/>
      <c r="DI2215"/>
      <c r="DJ2215"/>
      <c r="DN2215"/>
      <c r="DO2215"/>
      <c r="DU2215"/>
      <c r="DW2215"/>
    </row>
    <row r="2216" spans="1:127" x14ac:dyDescent="0.35">
      <c r="A2216" t="s">
        <v>10</v>
      </c>
      <c r="B2216">
        <v>2</v>
      </c>
      <c r="C2216" s="2" t="s">
        <v>1650</v>
      </c>
      <c r="D2216">
        <v>1</v>
      </c>
      <c r="E2216" t="s">
        <v>12</v>
      </c>
      <c r="F2216" t="s">
        <v>71</v>
      </c>
      <c r="G2216" t="s">
        <v>72</v>
      </c>
      <c r="H2216">
        <v>0.22</v>
      </c>
      <c r="I2216">
        <v>1</v>
      </c>
      <c r="J2216" t="s">
        <v>73</v>
      </c>
      <c r="N2216" s="3"/>
      <c r="O2216"/>
      <c r="P2216" s="7"/>
      <c r="Q2216"/>
      <c r="X2216" s="4"/>
      <c r="AI2216" s="5"/>
      <c r="AJ2216" s="5"/>
      <c r="AK2216" s="5"/>
      <c r="AL2216" s="5"/>
      <c r="AM2216" s="5"/>
      <c r="AQ2216" s="3"/>
      <c r="AR2216" s="6"/>
      <c r="AT2216"/>
      <c r="AV2216"/>
      <c r="AX2216" s="5"/>
      <c r="AY2216"/>
      <c r="AZ2216" s="5"/>
      <c r="BE2216"/>
      <c r="BH2216"/>
      <c r="CE2216"/>
      <c r="CG2216"/>
      <c r="CT2216"/>
      <c r="CU2216"/>
      <c r="DF2216"/>
      <c r="DG2216"/>
      <c r="DH2216"/>
      <c r="DI2216"/>
      <c r="DJ2216"/>
      <c r="DN2216"/>
      <c r="DO2216"/>
      <c r="DU2216"/>
      <c r="DW2216"/>
    </row>
    <row r="2217" spans="1:127" x14ac:dyDescent="0.35">
      <c r="A2217" t="s">
        <v>10</v>
      </c>
      <c r="B2217">
        <v>2</v>
      </c>
      <c r="C2217" s="2" t="s">
        <v>1650</v>
      </c>
      <c r="D2217">
        <v>1</v>
      </c>
      <c r="E2217" t="s">
        <v>12</v>
      </c>
      <c r="F2217" t="s">
        <v>74</v>
      </c>
      <c r="G2217" t="s">
        <v>75</v>
      </c>
      <c r="H2217">
        <v>0.06</v>
      </c>
      <c r="I2217">
        <v>1</v>
      </c>
      <c r="J2217" t="s">
        <v>15</v>
      </c>
      <c r="N2217" s="3"/>
      <c r="O2217"/>
      <c r="P2217" s="7"/>
      <c r="Q2217"/>
      <c r="X2217" s="4"/>
      <c r="AI2217" s="5"/>
      <c r="AJ2217" s="5"/>
      <c r="AK2217" s="5"/>
      <c r="AL2217" s="5"/>
      <c r="AM2217" s="5"/>
      <c r="AQ2217" s="3"/>
      <c r="AR2217" s="6"/>
      <c r="AT2217"/>
      <c r="AV2217"/>
      <c r="AX2217" s="5"/>
      <c r="AY2217"/>
      <c r="AZ2217" s="5"/>
      <c r="BE2217"/>
      <c r="BH2217"/>
      <c r="CE2217"/>
      <c r="CG2217"/>
      <c r="CT2217"/>
      <c r="CU2217"/>
      <c r="DF2217"/>
      <c r="DG2217"/>
      <c r="DH2217"/>
      <c r="DI2217"/>
      <c r="DJ2217"/>
      <c r="DN2217"/>
      <c r="DO2217"/>
      <c r="DU2217"/>
      <c r="DW2217"/>
    </row>
    <row r="2218" spans="1:127" x14ac:dyDescent="0.35">
      <c r="A2218" t="s">
        <v>10</v>
      </c>
      <c r="B2218">
        <v>1</v>
      </c>
      <c r="C2218" s="2" t="s">
        <v>1651</v>
      </c>
      <c r="D2218">
        <v>1</v>
      </c>
      <c r="E2218" t="s">
        <v>26</v>
      </c>
      <c r="F2218" t="s">
        <v>1652</v>
      </c>
      <c r="G2218" t="s">
        <v>1438</v>
      </c>
      <c r="H2218">
        <v>1</v>
      </c>
      <c r="I2218">
        <v>1</v>
      </c>
      <c r="J2218" t="s">
        <v>21</v>
      </c>
      <c r="N2218" s="3"/>
      <c r="O2218"/>
      <c r="P2218" s="7"/>
      <c r="Q2218"/>
      <c r="X2218" s="4"/>
      <c r="AI2218" s="5"/>
      <c r="AJ2218" s="5"/>
      <c r="AK2218" s="5"/>
      <c r="AL2218" s="5"/>
      <c r="AM2218" s="5"/>
      <c r="AQ2218" s="3"/>
      <c r="AR2218" s="6"/>
      <c r="AT2218"/>
      <c r="AV2218"/>
      <c r="AX2218" s="5"/>
      <c r="AY2218"/>
      <c r="AZ2218" s="5"/>
      <c r="BE2218"/>
      <c r="BH2218"/>
      <c r="CE2218"/>
      <c r="CG2218"/>
      <c r="CT2218"/>
      <c r="CU2218"/>
      <c r="DF2218"/>
      <c r="DG2218"/>
      <c r="DH2218"/>
      <c r="DI2218"/>
      <c r="DJ2218"/>
      <c r="DN2218"/>
      <c r="DO2218"/>
      <c r="DU2218"/>
      <c r="DW2218"/>
    </row>
    <row r="2219" spans="1:127" x14ac:dyDescent="0.35">
      <c r="A2219" t="s">
        <v>10</v>
      </c>
      <c r="B2219">
        <v>1</v>
      </c>
      <c r="C2219" s="2" t="s">
        <v>1653</v>
      </c>
      <c r="D2219">
        <v>1</v>
      </c>
      <c r="E2219" t="s">
        <v>12</v>
      </c>
      <c r="F2219" t="s">
        <v>1654</v>
      </c>
      <c r="G2219" t="s">
        <v>1655</v>
      </c>
      <c r="H2219">
        <v>2.3839999999999999</v>
      </c>
      <c r="I2219">
        <v>1</v>
      </c>
      <c r="J2219" t="s">
        <v>15</v>
      </c>
      <c r="N2219" s="3"/>
      <c r="O2219"/>
      <c r="P2219" s="7"/>
      <c r="Q2219"/>
      <c r="X2219" s="4"/>
      <c r="AI2219" s="5"/>
      <c r="AJ2219" s="5"/>
      <c r="AK2219" s="5"/>
      <c r="AL2219" s="5"/>
      <c r="AM2219" s="5"/>
      <c r="AQ2219" s="3"/>
      <c r="AR2219" s="6"/>
      <c r="AT2219"/>
      <c r="AV2219"/>
      <c r="AX2219" s="5"/>
      <c r="AY2219"/>
      <c r="AZ2219" s="5"/>
      <c r="BE2219"/>
      <c r="BH2219"/>
      <c r="CE2219"/>
      <c r="CG2219"/>
      <c r="CT2219"/>
      <c r="CU2219"/>
      <c r="DF2219"/>
      <c r="DG2219"/>
      <c r="DH2219"/>
      <c r="DI2219"/>
      <c r="DJ2219"/>
      <c r="DN2219"/>
      <c r="DO2219"/>
      <c r="DU2219"/>
      <c r="DW2219"/>
    </row>
    <row r="2220" spans="1:127" x14ac:dyDescent="0.35">
      <c r="A2220" t="s">
        <v>10</v>
      </c>
      <c r="B2220">
        <v>1</v>
      </c>
      <c r="C2220" s="2" t="s">
        <v>1656</v>
      </c>
      <c r="D2220">
        <v>1</v>
      </c>
      <c r="E2220" t="s">
        <v>12</v>
      </c>
      <c r="F2220" t="s">
        <v>1657</v>
      </c>
      <c r="G2220" t="s">
        <v>1658</v>
      </c>
      <c r="H2220">
        <v>0.5292</v>
      </c>
      <c r="I2220">
        <v>1</v>
      </c>
      <c r="J2220" t="s">
        <v>15</v>
      </c>
      <c r="N2220" s="3"/>
      <c r="O2220"/>
      <c r="P2220" s="7"/>
      <c r="Q2220"/>
      <c r="X2220" s="4"/>
      <c r="AI2220" s="5"/>
      <c r="AJ2220" s="5"/>
      <c r="AK2220" s="5"/>
      <c r="AL2220" s="5"/>
      <c r="AM2220" s="5"/>
      <c r="AQ2220" s="3"/>
      <c r="AR2220" s="6"/>
      <c r="AT2220"/>
      <c r="AV2220"/>
      <c r="AX2220" s="5"/>
      <c r="AY2220"/>
      <c r="AZ2220" s="5"/>
      <c r="BE2220"/>
      <c r="BH2220"/>
      <c r="CE2220"/>
      <c r="CG2220"/>
      <c r="CT2220"/>
      <c r="CU2220"/>
      <c r="DF2220"/>
      <c r="DG2220"/>
      <c r="DH2220"/>
      <c r="DI2220"/>
      <c r="DJ2220"/>
      <c r="DN2220"/>
      <c r="DO2220"/>
      <c r="DU2220"/>
      <c r="DW2220"/>
    </row>
    <row r="2221" spans="1:127" x14ac:dyDescent="0.35">
      <c r="A2221" t="s">
        <v>10</v>
      </c>
      <c r="B2221">
        <v>1</v>
      </c>
      <c r="C2221" s="2" t="s">
        <v>1659</v>
      </c>
      <c r="D2221">
        <v>1</v>
      </c>
      <c r="E2221" t="s">
        <v>12</v>
      </c>
      <c r="F2221" t="s">
        <v>1660</v>
      </c>
      <c r="G2221" t="s">
        <v>1661</v>
      </c>
      <c r="H2221">
        <v>0.18049999999999999</v>
      </c>
      <c r="I2221">
        <v>1</v>
      </c>
      <c r="J2221" t="s">
        <v>15</v>
      </c>
      <c r="N2221" s="3"/>
      <c r="O2221"/>
      <c r="P2221" s="7"/>
      <c r="Q2221"/>
      <c r="X2221" s="4"/>
      <c r="AI2221" s="5"/>
      <c r="AJ2221" s="5"/>
      <c r="AK2221" s="5"/>
      <c r="AL2221" s="5"/>
      <c r="AM2221" s="5"/>
      <c r="AQ2221" s="3"/>
      <c r="AR2221" s="6"/>
      <c r="AT2221"/>
      <c r="AV2221"/>
      <c r="AX2221" s="5"/>
      <c r="AY2221"/>
      <c r="AZ2221" s="5"/>
      <c r="BE2221"/>
      <c r="BH2221"/>
      <c r="CE2221"/>
      <c r="CG2221"/>
      <c r="CT2221"/>
      <c r="CU2221"/>
      <c r="DF2221"/>
      <c r="DG2221"/>
      <c r="DH2221"/>
      <c r="DI2221"/>
      <c r="DJ2221"/>
      <c r="DN2221"/>
      <c r="DO2221"/>
      <c r="DU2221"/>
      <c r="DW2221"/>
    </row>
    <row r="2222" spans="1:127" x14ac:dyDescent="0.35">
      <c r="A2222" t="s">
        <v>10</v>
      </c>
      <c r="B2222">
        <v>1</v>
      </c>
      <c r="C2222" s="2" t="s">
        <v>1662</v>
      </c>
      <c r="D2222">
        <v>1</v>
      </c>
      <c r="E2222" t="s">
        <v>26</v>
      </c>
      <c r="F2222" t="s">
        <v>1663</v>
      </c>
      <c r="G2222" t="s">
        <v>115</v>
      </c>
      <c r="H2222">
        <v>1</v>
      </c>
      <c r="I2222">
        <v>1</v>
      </c>
      <c r="J2222" t="s">
        <v>21</v>
      </c>
      <c r="N2222" s="3"/>
      <c r="O2222"/>
      <c r="P2222" s="7"/>
      <c r="Q2222"/>
      <c r="X2222" s="4"/>
      <c r="AI2222" s="5"/>
      <c r="AJ2222" s="5"/>
      <c r="AK2222" s="5"/>
      <c r="AL2222" s="5"/>
      <c r="AM2222" s="5"/>
      <c r="AQ2222" s="3"/>
      <c r="AR2222" s="6"/>
      <c r="AT2222"/>
      <c r="AV2222"/>
      <c r="AX2222" s="5"/>
      <c r="AY2222"/>
      <c r="AZ2222" s="5"/>
      <c r="BE2222"/>
      <c r="BH2222"/>
      <c r="CE2222"/>
      <c r="CG2222"/>
      <c r="CT2222"/>
      <c r="CU2222"/>
      <c r="DF2222"/>
      <c r="DG2222"/>
      <c r="DH2222"/>
      <c r="DI2222"/>
      <c r="DJ2222"/>
      <c r="DN2222"/>
      <c r="DO2222"/>
      <c r="DU2222"/>
      <c r="DW2222"/>
    </row>
    <row r="2223" spans="1:127" x14ac:dyDescent="0.35">
      <c r="A2223" t="s">
        <v>10</v>
      </c>
      <c r="B2223">
        <v>1</v>
      </c>
      <c r="C2223" s="2" t="s">
        <v>1662</v>
      </c>
      <c r="D2223">
        <v>2</v>
      </c>
      <c r="E2223" t="s">
        <v>12</v>
      </c>
      <c r="F2223" t="s">
        <v>1664</v>
      </c>
      <c r="G2223" t="s">
        <v>1665</v>
      </c>
      <c r="H2223">
        <v>3</v>
      </c>
      <c r="I2223">
        <v>1</v>
      </c>
      <c r="J2223" t="s">
        <v>21</v>
      </c>
      <c r="N2223" s="3"/>
      <c r="O2223"/>
      <c r="P2223" s="7"/>
      <c r="Q2223"/>
      <c r="X2223" s="4"/>
      <c r="AI2223" s="5"/>
      <c r="AJ2223" s="5"/>
      <c r="AK2223" s="5"/>
      <c r="AL2223" s="5"/>
      <c r="AM2223" s="5"/>
      <c r="AQ2223" s="3"/>
      <c r="AR2223" s="6"/>
      <c r="AT2223"/>
      <c r="AV2223"/>
      <c r="AX2223" s="5"/>
      <c r="AY2223"/>
      <c r="AZ2223" s="5"/>
      <c r="BE2223"/>
      <c r="BH2223"/>
      <c r="CE2223"/>
      <c r="CG2223"/>
      <c r="CT2223"/>
      <c r="CU2223"/>
      <c r="DF2223"/>
      <c r="DG2223"/>
      <c r="DH2223"/>
      <c r="DI2223"/>
      <c r="DJ2223"/>
      <c r="DN2223"/>
      <c r="DO2223"/>
      <c r="DU2223"/>
      <c r="DW2223"/>
    </row>
    <row r="2224" spans="1:127" x14ac:dyDescent="0.35">
      <c r="A2224" t="s">
        <v>10</v>
      </c>
      <c r="B2224">
        <v>2</v>
      </c>
      <c r="C2224" s="2" t="s">
        <v>1662</v>
      </c>
      <c r="D2224">
        <v>1</v>
      </c>
      <c r="E2224" t="s">
        <v>26</v>
      </c>
      <c r="F2224" t="s">
        <v>1666</v>
      </c>
      <c r="G2224" t="s">
        <v>110</v>
      </c>
      <c r="H2224">
        <v>1</v>
      </c>
      <c r="I2224">
        <v>1</v>
      </c>
      <c r="J2224" t="s">
        <v>21</v>
      </c>
      <c r="N2224" s="3"/>
      <c r="O2224"/>
      <c r="P2224" s="7"/>
      <c r="Q2224"/>
      <c r="X2224" s="4"/>
      <c r="AI2224" s="5"/>
      <c r="AJ2224" s="5"/>
      <c r="AK2224" s="5"/>
      <c r="AL2224" s="5"/>
      <c r="AM2224" s="5"/>
      <c r="AQ2224" s="3"/>
      <c r="AR2224" s="6"/>
      <c r="AT2224"/>
      <c r="AV2224"/>
      <c r="AX2224" s="5"/>
      <c r="AY2224"/>
      <c r="AZ2224" s="5"/>
      <c r="BE2224"/>
      <c r="BH2224"/>
      <c r="CE2224"/>
      <c r="CG2224"/>
      <c r="CT2224"/>
      <c r="CU2224"/>
      <c r="DF2224"/>
      <c r="DG2224"/>
      <c r="DH2224"/>
      <c r="DI2224"/>
      <c r="DJ2224"/>
      <c r="DN2224"/>
      <c r="DO2224"/>
      <c r="DU2224"/>
      <c r="DW2224"/>
    </row>
    <row r="2225" spans="1:127" x14ac:dyDescent="0.35">
      <c r="A2225" t="s">
        <v>10</v>
      </c>
      <c r="B2225">
        <v>3</v>
      </c>
      <c r="C2225" s="2" t="s">
        <v>1662</v>
      </c>
      <c r="D2225">
        <v>1</v>
      </c>
      <c r="E2225" t="s">
        <v>12</v>
      </c>
      <c r="F2225" t="s">
        <v>1667</v>
      </c>
      <c r="G2225" t="s">
        <v>1668</v>
      </c>
      <c r="H2225">
        <v>4.16</v>
      </c>
      <c r="I2225">
        <v>1</v>
      </c>
      <c r="J2225" t="s">
        <v>15</v>
      </c>
      <c r="N2225" s="3"/>
      <c r="O2225"/>
      <c r="P2225" s="7"/>
      <c r="Q2225"/>
      <c r="X2225" s="4"/>
      <c r="AI2225" s="5"/>
      <c r="AJ2225" s="5"/>
      <c r="AK2225" s="5"/>
      <c r="AL2225" s="5"/>
      <c r="AM2225" s="5"/>
      <c r="AQ2225" s="3"/>
      <c r="AR2225" s="6"/>
      <c r="AT2225"/>
      <c r="AV2225"/>
      <c r="AX2225" s="5"/>
      <c r="AY2225"/>
      <c r="AZ2225" s="5"/>
      <c r="BE2225"/>
      <c r="BH2225"/>
      <c r="CE2225"/>
      <c r="CG2225"/>
      <c r="CT2225"/>
      <c r="CU2225"/>
      <c r="DF2225"/>
      <c r="DG2225"/>
      <c r="DH2225"/>
      <c r="DI2225"/>
      <c r="DJ2225"/>
      <c r="DN2225"/>
      <c r="DO2225"/>
      <c r="DU2225"/>
      <c r="DW2225"/>
    </row>
    <row r="2226" spans="1:127" x14ac:dyDescent="0.35">
      <c r="A2226" t="s">
        <v>10</v>
      </c>
      <c r="B2226">
        <v>1</v>
      </c>
      <c r="C2226" s="2" t="s">
        <v>1666</v>
      </c>
      <c r="D2226">
        <v>1</v>
      </c>
      <c r="E2226" t="s">
        <v>12</v>
      </c>
      <c r="F2226" t="s">
        <v>1667</v>
      </c>
      <c r="G2226" t="s">
        <v>1668</v>
      </c>
      <c r="H2226">
        <v>4.16</v>
      </c>
      <c r="I2226">
        <v>1</v>
      </c>
      <c r="J2226" t="s">
        <v>15</v>
      </c>
      <c r="N2226" s="3"/>
      <c r="O2226"/>
      <c r="P2226" s="7"/>
      <c r="Q2226"/>
      <c r="X2226" s="4"/>
      <c r="AI2226" s="5"/>
      <c r="AJ2226" s="5"/>
      <c r="AK2226" s="5"/>
      <c r="AL2226" s="5"/>
      <c r="AM2226" s="5"/>
      <c r="AQ2226" s="3"/>
      <c r="AR2226" s="6"/>
      <c r="AT2226"/>
      <c r="AV2226"/>
      <c r="AX2226" s="5"/>
      <c r="AY2226"/>
      <c r="AZ2226" s="5"/>
      <c r="BE2226"/>
      <c r="BH2226"/>
      <c r="CE2226"/>
      <c r="CG2226"/>
      <c r="CT2226"/>
      <c r="CU2226"/>
      <c r="DF2226"/>
      <c r="DG2226"/>
      <c r="DH2226"/>
      <c r="DI2226"/>
      <c r="DJ2226"/>
      <c r="DN2226"/>
      <c r="DO2226"/>
      <c r="DU2226"/>
      <c r="DW2226"/>
    </row>
    <row r="2227" spans="1:127" x14ac:dyDescent="0.35">
      <c r="A2227" t="s">
        <v>10</v>
      </c>
      <c r="B2227">
        <v>1</v>
      </c>
      <c r="C2227" s="2" t="s">
        <v>1663</v>
      </c>
      <c r="D2227">
        <v>1</v>
      </c>
      <c r="E2227" t="s">
        <v>26</v>
      </c>
      <c r="F2227" t="s">
        <v>1666</v>
      </c>
      <c r="G2227" t="s">
        <v>110</v>
      </c>
      <c r="H2227">
        <v>1</v>
      </c>
      <c r="I2227">
        <v>1</v>
      </c>
      <c r="J2227" t="s">
        <v>21</v>
      </c>
      <c r="N2227" s="3"/>
      <c r="O2227"/>
      <c r="P2227" s="7"/>
      <c r="Q2227"/>
      <c r="X2227" s="4"/>
      <c r="AI2227" s="5"/>
      <c r="AJ2227" s="5"/>
      <c r="AK2227" s="5"/>
      <c r="AL2227" s="5"/>
      <c r="AM2227" s="5"/>
      <c r="AQ2227" s="3"/>
      <c r="AR2227" s="6"/>
      <c r="AT2227"/>
      <c r="AV2227"/>
      <c r="AX2227" s="5"/>
      <c r="AY2227"/>
      <c r="AZ2227" s="5"/>
      <c r="BE2227"/>
      <c r="BH2227"/>
      <c r="CE2227"/>
      <c r="CG2227"/>
      <c r="CT2227"/>
      <c r="CU2227"/>
      <c r="DF2227"/>
      <c r="DG2227"/>
      <c r="DH2227"/>
      <c r="DI2227"/>
      <c r="DJ2227"/>
      <c r="DN2227"/>
      <c r="DO2227"/>
      <c r="DU2227"/>
      <c r="DW2227"/>
    </row>
    <row r="2228" spans="1:127" x14ac:dyDescent="0.35">
      <c r="A2228" t="s">
        <v>10</v>
      </c>
      <c r="B2228">
        <v>2</v>
      </c>
      <c r="C2228" s="2" t="s">
        <v>1663</v>
      </c>
      <c r="D2228">
        <v>1</v>
      </c>
      <c r="E2228" t="s">
        <v>12</v>
      </c>
      <c r="F2228" t="s">
        <v>1667</v>
      </c>
      <c r="G2228" t="s">
        <v>1668</v>
      </c>
      <c r="H2228">
        <v>4.16</v>
      </c>
      <c r="I2228">
        <v>1</v>
      </c>
      <c r="J2228" t="s">
        <v>15</v>
      </c>
      <c r="N2228" s="3"/>
      <c r="O2228"/>
      <c r="P2228" s="7"/>
      <c r="Q2228"/>
      <c r="X2228" s="4"/>
      <c r="AI2228" s="5"/>
      <c r="AJ2228" s="5"/>
      <c r="AK2228" s="5"/>
      <c r="AL2228" s="5"/>
      <c r="AM2228" s="5"/>
      <c r="AQ2228" s="3"/>
      <c r="AR2228" s="6"/>
      <c r="AT2228"/>
      <c r="AV2228"/>
      <c r="AX2228" s="5"/>
      <c r="AY2228"/>
      <c r="AZ2228" s="5"/>
      <c r="BE2228"/>
      <c r="BH2228"/>
      <c r="CE2228"/>
      <c r="CG2228"/>
      <c r="CT2228"/>
      <c r="CU2228"/>
      <c r="DF2228"/>
      <c r="DG2228"/>
      <c r="DH2228"/>
      <c r="DI2228"/>
      <c r="DJ2228"/>
      <c r="DN2228"/>
      <c r="DO2228"/>
      <c r="DU2228"/>
      <c r="DW2228"/>
    </row>
    <row r="2229" spans="1:127" x14ac:dyDescent="0.35">
      <c r="A2229" t="s">
        <v>10</v>
      </c>
      <c r="B2229">
        <v>1</v>
      </c>
      <c r="C2229" s="2" t="s">
        <v>1669</v>
      </c>
      <c r="D2229">
        <v>1</v>
      </c>
      <c r="E2229" t="s">
        <v>26</v>
      </c>
      <c r="F2229" t="s">
        <v>1670</v>
      </c>
      <c r="G2229" t="s">
        <v>1671</v>
      </c>
      <c r="H2229">
        <v>1</v>
      </c>
      <c r="I2229">
        <v>1</v>
      </c>
      <c r="J2229" t="s">
        <v>21</v>
      </c>
      <c r="N2229" s="3"/>
      <c r="O2229"/>
      <c r="P2229" s="7"/>
      <c r="Q2229"/>
      <c r="X2229" s="4"/>
      <c r="AI2229" s="5"/>
      <c r="AJ2229" s="5"/>
      <c r="AK2229" s="5"/>
      <c r="AL2229" s="5"/>
      <c r="AM2229" s="5"/>
      <c r="AQ2229" s="3"/>
      <c r="AR2229" s="6"/>
      <c r="AT2229"/>
      <c r="AV2229"/>
      <c r="AX2229" s="5"/>
      <c r="AY2229"/>
      <c r="AZ2229" s="5"/>
      <c r="BE2229"/>
      <c r="BH2229"/>
      <c r="CE2229"/>
      <c r="CG2229"/>
      <c r="CT2229"/>
      <c r="CU2229"/>
      <c r="DF2229"/>
      <c r="DG2229"/>
      <c r="DH2229"/>
      <c r="DI2229"/>
      <c r="DJ2229"/>
      <c r="DN2229"/>
      <c r="DO2229"/>
      <c r="DU2229"/>
      <c r="DW2229"/>
    </row>
    <row r="2230" spans="1:127" x14ac:dyDescent="0.35">
      <c r="A2230" t="s">
        <v>10</v>
      </c>
      <c r="B2230">
        <v>2</v>
      </c>
      <c r="C2230" s="2" t="s">
        <v>1669</v>
      </c>
      <c r="D2230">
        <v>1</v>
      </c>
      <c r="E2230" t="s">
        <v>12</v>
      </c>
      <c r="F2230" t="s">
        <v>1672</v>
      </c>
      <c r="G2230" t="s">
        <v>1673</v>
      </c>
      <c r="H2230">
        <v>4.0328999999999997</v>
      </c>
      <c r="I2230">
        <v>1</v>
      </c>
      <c r="J2230" t="s">
        <v>15</v>
      </c>
      <c r="N2230" s="3"/>
      <c r="O2230"/>
      <c r="P2230" s="7"/>
      <c r="Q2230"/>
      <c r="X2230" s="4"/>
      <c r="AI2230" s="5"/>
      <c r="AJ2230" s="5"/>
      <c r="AK2230" s="5"/>
      <c r="AL2230" s="5"/>
      <c r="AM2230" s="5"/>
      <c r="AQ2230" s="3"/>
      <c r="AR2230" s="6"/>
      <c r="AT2230"/>
      <c r="AV2230"/>
      <c r="AX2230" s="5"/>
      <c r="AY2230"/>
      <c r="AZ2230" s="5"/>
      <c r="BE2230"/>
      <c r="BH2230"/>
      <c r="CE2230"/>
      <c r="CG2230"/>
      <c r="CT2230"/>
      <c r="CU2230"/>
      <c r="DF2230"/>
      <c r="DG2230"/>
      <c r="DH2230"/>
      <c r="DI2230"/>
      <c r="DJ2230"/>
      <c r="DN2230"/>
      <c r="DO2230"/>
      <c r="DU2230"/>
      <c r="DW2230"/>
    </row>
    <row r="2231" spans="1:127" x14ac:dyDescent="0.35">
      <c r="A2231" t="s">
        <v>10</v>
      </c>
      <c r="B2231">
        <v>1</v>
      </c>
      <c r="C2231" s="2" t="s">
        <v>1670</v>
      </c>
      <c r="D2231">
        <v>1</v>
      </c>
      <c r="E2231" t="s">
        <v>12</v>
      </c>
      <c r="F2231" t="s">
        <v>1672</v>
      </c>
      <c r="G2231" t="s">
        <v>1673</v>
      </c>
      <c r="H2231">
        <v>4.0328999999999997</v>
      </c>
      <c r="I2231">
        <v>1</v>
      </c>
      <c r="J2231" t="s">
        <v>15</v>
      </c>
      <c r="N2231" s="3"/>
      <c r="O2231"/>
      <c r="P2231" s="7"/>
      <c r="Q2231"/>
      <c r="X2231" s="4"/>
      <c r="AI2231" s="5"/>
      <c r="AJ2231" s="5"/>
      <c r="AK2231" s="5"/>
      <c r="AL2231" s="5"/>
      <c r="AM2231" s="5"/>
      <c r="AQ2231" s="3"/>
      <c r="AR2231" s="6"/>
      <c r="AT2231"/>
      <c r="AV2231"/>
      <c r="AX2231" s="5"/>
      <c r="AY2231"/>
      <c r="AZ2231" s="5"/>
      <c r="BE2231"/>
      <c r="BH2231"/>
      <c r="CE2231"/>
      <c r="CG2231"/>
      <c r="CT2231"/>
      <c r="CU2231"/>
      <c r="DF2231"/>
      <c r="DG2231"/>
      <c r="DH2231"/>
      <c r="DI2231"/>
      <c r="DJ2231"/>
      <c r="DN2231"/>
      <c r="DO2231"/>
      <c r="DU2231"/>
      <c r="DW2231"/>
    </row>
    <row r="2232" spans="1:127" x14ac:dyDescent="0.35">
      <c r="A2232" t="s">
        <v>10</v>
      </c>
      <c r="B2232">
        <v>1</v>
      </c>
      <c r="C2232" s="2" t="s">
        <v>1393</v>
      </c>
      <c r="D2232">
        <v>1</v>
      </c>
      <c r="E2232" t="s">
        <v>12</v>
      </c>
      <c r="F2232" t="s">
        <v>1396</v>
      </c>
      <c r="G2232" t="s">
        <v>1397</v>
      </c>
      <c r="H2232">
        <v>8.5999999999999993E-2</v>
      </c>
      <c r="I2232">
        <v>1</v>
      </c>
      <c r="J2232" t="s">
        <v>15</v>
      </c>
      <c r="N2232" s="3"/>
      <c r="O2232"/>
      <c r="P2232" s="7"/>
      <c r="Q2232"/>
      <c r="X2232" s="4"/>
      <c r="AI2232" s="5"/>
      <c r="AJ2232" s="5"/>
      <c r="AK2232" s="5"/>
      <c r="AL2232" s="5"/>
      <c r="AM2232" s="5"/>
      <c r="AQ2232" s="3"/>
      <c r="AR2232" s="6"/>
      <c r="AT2232"/>
      <c r="AV2232"/>
      <c r="AX2232" s="5"/>
      <c r="AY2232"/>
      <c r="AZ2232" s="5"/>
      <c r="BE2232"/>
      <c r="BH2232"/>
      <c r="CE2232"/>
      <c r="CG2232"/>
      <c r="CT2232"/>
      <c r="CU2232"/>
      <c r="DF2232"/>
      <c r="DG2232"/>
      <c r="DH2232"/>
      <c r="DI2232"/>
      <c r="DJ2232"/>
      <c r="DN2232"/>
      <c r="DO2232"/>
      <c r="DU2232"/>
      <c r="DW2232"/>
    </row>
    <row r="2233" spans="1:127" x14ac:dyDescent="0.35">
      <c r="A2233" t="s">
        <v>10</v>
      </c>
      <c r="B2233">
        <v>1</v>
      </c>
      <c r="C2233" s="2" t="s">
        <v>1674</v>
      </c>
      <c r="D2233">
        <v>1</v>
      </c>
      <c r="E2233" t="s">
        <v>12</v>
      </c>
      <c r="F2233" t="s">
        <v>1675</v>
      </c>
      <c r="G2233" t="s">
        <v>1676</v>
      </c>
      <c r="H2233">
        <v>1.7885</v>
      </c>
      <c r="I2233">
        <v>1</v>
      </c>
      <c r="J2233" t="s">
        <v>15</v>
      </c>
      <c r="N2233" s="3"/>
      <c r="O2233"/>
      <c r="P2233" s="7"/>
      <c r="Q2233"/>
      <c r="X2233" s="4"/>
      <c r="AI2233" s="5"/>
      <c r="AJ2233" s="5"/>
      <c r="AK2233" s="5"/>
      <c r="AL2233" s="5"/>
      <c r="AM2233" s="5"/>
      <c r="AQ2233" s="3"/>
      <c r="AR2233" s="6"/>
      <c r="AT2233"/>
      <c r="AV2233"/>
      <c r="AX2233" s="5"/>
      <c r="AY2233"/>
      <c r="AZ2233" s="5"/>
      <c r="BE2233"/>
      <c r="BH2233"/>
      <c r="CE2233"/>
      <c r="CG2233"/>
      <c r="CT2233"/>
      <c r="CU2233"/>
      <c r="DF2233"/>
      <c r="DG2233"/>
      <c r="DH2233"/>
      <c r="DI2233"/>
      <c r="DJ2233"/>
      <c r="DN2233"/>
      <c r="DO2233"/>
      <c r="DU2233"/>
      <c r="DW2233"/>
    </row>
    <row r="2234" spans="1:127" x14ac:dyDescent="0.35">
      <c r="A2234" t="s">
        <v>10</v>
      </c>
      <c r="B2234">
        <v>1</v>
      </c>
      <c r="C2234" s="2" t="s">
        <v>1677</v>
      </c>
      <c r="D2234">
        <v>1</v>
      </c>
      <c r="E2234" t="s">
        <v>26</v>
      </c>
      <c r="F2234" t="s">
        <v>1678</v>
      </c>
      <c r="G2234" t="s">
        <v>110</v>
      </c>
      <c r="H2234">
        <v>1</v>
      </c>
      <c r="I2234">
        <v>1</v>
      </c>
      <c r="J2234" t="s">
        <v>21</v>
      </c>
      <c r="N2234" s="3"/>
      <c r="O2234"/>
      <c r="P2234" s="7"/>
      <c r="Q2234"/>
      <c r="X2234" s="4"/>
      <c r="AI2234" s="5"/>
      <c r="AJ2234" s="5"/>
      <c r="AK2234" s="5"/>
      <c r="AL2234" s="5"/>
      <c r="AM2234" s="5"/>
      <c r="AQ2234" s="3"/>
      <c r="AR2234" s="6"/>
      <c r="AT2234"/>
      <c r="AV2234"/>
      <c r="AX2234" s="5"/>
      <c r="AY2234"/>
      <c r="AZ2234" s="5"/>
      <c r="BE2234"/>
      <c r="BH2234"/>
      <c r="CE2234"/>
      <c r="CG2234"/>
      <c r="CT2234"/>
      <c r="CU2234"/>
      <c r="DF2234"/>
      <c r="DG2234"/>
      <c r="DH2234"/>
      <c r="DI2234"/>
      <c r="DJ2234"/>
      <c r="DN2234"/>
      <c r="DO2234"/>
      <c r="DU2234"/>
      <c r="DW2234"/>
    </row>
    <row r="2235" spans="1:127" x14ac:dyDescent="0.35">
      <c r="A2235" t="s">
        <v>10</v>
      </c>
      <c r="B2235">
        <v>1</v>
      </c>
      <c r="C2235" s="2" t="s">
        <v>1677</v>
      </c>
      <c r="D2235">
        <v>2</v>
      </c>
      <c r="E2235" t="s">
        <v>12</v>
      </c>
      <c r="F2235" t="s">
        <v>193</v>
      </c>
      <c r="G2235" t="s">
        <v>194</v>
      </c>
      <c r="H2235">
        <v>3</v>
      </c>
      <c r="I2235">
        <v>1</v>
      </c>
      <c r="J2235" t="s">
        <v>21</v>
      </c>
      <c r="N2235" s="3"/>
      <c r="O2235"/>
      <c r="P2235" s="7"/>
      <c r="Q2235"/>
      <c r="X2235" s="4"/>
      <c r="AI2235" s="5"/>
      <c r="AJ2235" s="5"/>
      <c r="AK2235" s="5"/>
      <c r="AL2235" s="5"/>
      <c r="AM2235" s="5"/>
      <c r="AQ2235" s="3"/>
      <c r="AR2235" s="6"/>
      <c r="AT2235"/>
      <c r="AV2235"/>
      <c r="AX2235" s="5"/>
      <c r="AY2235"/>
      <c r="AZ2235" s="5"/>
      <c r="BE2235"/>
      <c r="BH2235"/>
      <c r="CE2235"/>
      <c r="CG2235"/>
      <c r="CT2235"/>
      <c r="CU2235"/>
      <c r="DF2235"/>
      <c r="DG2235"/>
      <c r="DH2235"/>
      <c r="DI2235"/>
      <c r="DJ2235"/>
      <c r="DN2235"/>
      <c r="DO2235"/>
      <c r="DU2235"/>
      <c r="DW2235"/>
    </row>
    <row r="2236" spans="1:127" x14ac:dyDescent="0.35">
      <c r="A2236" t="s">
        <v>10</v>
      </c>
      <c r="B2236">
        <v>2</v>
      </c>
      <c r="C2236" s="2" t="s">
        <v>1677</v>
      </c>
      <c r="D2236">
        <v>1</v>
      </c>
      <c r="E2236" t="s">
        <v>12</v>
      </c>
      <c r="F2236" t="s">
        <v>1675</v>
      </c>
      <c r="G2236" t="s">
        <v>1676</v>
      </c>
      <c r="H2236">
        <v>1.7885</v>
      </c>
      <c r="I2236">
        <v>1</v>
      </c>
      <c r="J2236" t="s">
        <v>15</v>
      </c>
      <c r="N2236" s="3"/>
      <c r="O2236"/>
      <c r="P2236" s="7"/>
      <c r="Q2236"/>
      <c r="X2236" s="4"/>
      <c r="AI2236" s="5"/>
      <c r="AJ2236" s="5"/>
      <c r="AK2236" s="5"/>
      <c r="AL2236" s="5"/>
      <c r="AM2236" s="5"/>
      <c r="AQ2236" s="3"/>
      <c r="AR2236" s="6"/>
      <c r="AT2236"/>
      <c r="AV2236"/>
      <c r="AX2236" s="5"/>
      <c r="AY2236"/>
      <c r="AZ2236" s="5"/>
      <c r="BE2236"/>
      <c r="BH2236"/>
      <c r="CE2236"/>
      <c r="CG2236"/>
      <c r="CT2236"/>
      <c r="CU2236"/>
      <c r="DF2236"/>
      <c r="DG2236"/>
      <c r="DH2236"/>
      <c r="DI2236"/>
      <c r="DJ2236"/>
      <c r="DN2236"/>
      <c r="DO2236"/>
      <c r="DU2236"/>
      <c r="DW2236"/>
    </row>
    <row r="2237" spans="1:127" x14ac:dyDescent="0.35">
      <c r="A2237" t="s">
        <v>10</v>
      </c>
      <c r="B2237">
        <v>1</v>
      </c>
      <c r="C2237" s="2" t="s">
        <v>1679</v>
      </c>
      <c r="D2237">
        <v>1</v>
      </c>
      <c r="E2237" t="s">
        <v>26</v>
      </c>
      <c r="F2237" t="s">
        <v>1674</v>
      </c>
      <c r="G2237" t="s">
        <v>110</v>
      </c>
      <c r="H2237">
        <v>1</v>
      </c>
      <c r="I2237">
        <v>1</v>
      </c>
      <c r="J2237" t="s">
        <v>21</v>
      </c>
      <c r="N2237" s="3"/>
      <c r="O2237"/>
      <c r="P2237" s="7"/>
      <c r="Q2237"/>
      <c r="X2237" s="4"/>
      <c r="AI2237" s="5"/>
      <c r="AJ2237" s="5"/>
      <c r="AK2237" s="5"/>
      <c r="AL2237" s="5"/>
      <c r="AM2237" s="5"/>
      <c r="AQ2237" s="3"/>
      <c r="AR2237" s="6"/>
      <c r="AT2237"/>
      <c r="AV2237"/>
      <c r="AX2237" s="5"/>
      <c r="AY2237"/>
      <c r="AZ2237" s="5"/>
      <c r="BE2237"/>
      <c r="BH2237"/>
      <c r="CE2237"/>
      <c r="CG2237"/>
      <c r="CT2237"/>
      <c r="CU2237"/>
      <c r="DF2237"/>
      <c r="DG2237"/>
      <c r="DH2237"/>
      <c r="DI2237"/>
      <c r="DJ2237"/>
      <c r="DN2237"/>
      <c r="DO2237"/>
      <c r="DU2237"/>
      <c r="DW2237"/>
    </row>
    <row r="2238" spans="1:127" x14ac:dyDescent="0.35">
      <c r="A2238" t="s">
        <v>10</v>
      </c>
      <c r="B2238">
        <v>1</v>
      </c>
      <c r="C2238" s="2" t="s">
        <v>1679</v>
      </c>
      <c r="D2238">
        <v>2</v>
      </c>
      <c r="E2238" t="s">
        <v>12</v>
      </c>
      <c r="F2238" t="s">
        <v>193</v>
      </c>
      <c r="G2238" t="s">
        <v>194</v>
      </c>
      <c r="H2238">
        <v>2</v>
      </c>
      <c r="I2238">
        <v>1</v>
      </c>
      <c r="J2238" t="s">
        <v>21</v>
      </c>
      <c r="N2238" s="3"/>
      <c r="O2238"/>
      <c r="P2238" s="7"/>
      <c r="Q2238"/>
      <c r="X2238" s="4"/>
      <c r="AI2238" s="5"/>
      <c r="AJ2238" s="5"/>
      <c r="AK2238" s="5"/>
      <c r="AL2238" s="5"/>
      <c r="AM2238" s="5"/>
      <c r="AQ2238" s="3"/>
      <c r="AR2238" s="6"/>
      <c r="AT2238"/>
      <c r="AV2238"/>
      <c r="AX2238" s="5"/>
      <c r="AY2238"/>
      <c r="AZ2238" s="5"/>
      <c r="BE2238"/>
      <c r="BH2238"/>
      <c r="CE2238"/>
      <c r="CG2238"/>
      <c r="CT2238"/>
      <c r="CU2238"/>
      <c r="DF2238"/>
      <c r="DG2238"/>
      <c r="DH2238"/>
      <c r="DI2238"/>
      <c r="DJ2238"/>
      <c r="DN2238"/>
      <c r="DO2238"/>
      <c r="DU2238"/>
      <c r="DW2238"/>
    </row>
    <row r="2239" spans="1:127" x14ac:dyDescent="0.35">
      <c r="A2239" t="s">
        <v>10</v>
      </c>
      <c r="B2239">
        <v>2</v>
      </c>
      <c r="C2239" s="2" t="s">
        <v>1679</v>
      </c>
      <c r="D2239">
        <v>1</v>
      </c>
      <c r="E2239" t="s">
        <v>12</v>
      </c>
      <c r="F2239" t="s">
        <v>1675</v>
      </c>
      <c r="G2239" t="s">
        <v>1676</v>
      </c>
      <c r="H2239">
        <v>1.7885</v>
      </c>
      <c r="I2239">
        <v>1</v>
      </c>
      <c r="J2239" t="s">
        <v>15</v>
      </c>
      <c r="N2239" s="3"/>
      <c r="O2239"/>
      <c r="P2239" s="7"/>
      <c r="Q2239"/>
      <c r="X2239" s="4"/>
      <c r="AI2239" s="5"/>
      <c r="AJ2239" s="5"/>
      <c r="AK2239" s="5"/>
      <c r="AL2239" s="5"/>
      <c r="AM2239" s="5"/>
      <c r="AQ2239" s="3"/>
      <c r="AR2239" s="6"/>
      <c r="AT2239"/>
      <c r="AV2239"/>
      <c r="AX2239" s="5"/>
      <c r="AY2239"/>
      <c r="AZ2239" s="5"/>
      <c r="BE2239"/>
      <c r="BH2239"/>
      <c r="CE2239"/>
      <c r="CG2239"/>
      <c r="CT2239"/>
      <c r="CU2239"/>
      <c r="DF2239"/>
      <c r="DG2239"/>
      <c r="DH2239"/>
      <c r="DI2239"/>
      <c r="DJ2239"/>
      <c r="DN2239"/>
      <c r="DO2239"/>
      <c r="DU2239"/>
      <c r="DW2239"/>
    </row>
    <row r="2240" spans="1:127" x14ac:dyDescent="0.35">
      <c r="A2240" t="s">
        <v>10</v>
      </c>
      <c r="B2240">
        <v>1</v>
      </c>
      <c r="C2240" s="2" t="s">
        <v>1680</v>
      </c>
      <c r="D2240">
        <v>1</v>
      </c>
      <c r="E2240" t="s">
        <v>12</v>
      </c>
      <c r="F2240" t="s">
        <v>1681</v>
      </c>
      <c r="G2240" t="s">
        <v>1682</v>
      </c>
      <c r="H2240">
        <v>2.1080000000000001</v>
      </c>
      <c r="I2240">
        <v>1</v>
      </c>
      <c r="J2240" t="s">
        <v>15</v>
      </c>
      <c r="N2240" s="3"/>
      <c r="O2240"/>
      <c r="P2240" s="7"/>
      <c r="Q2240"/>
      <c r="X2240" s="4"/>
      <c r="AI2240" s="5"/>
      <c r="AJ2240" s="5"/>
      <c r="AK2240" s="5"/>
      <c r="AL2240" s="5"/>
      <c r="AM2240" s="5"/>
      <c r="AQ2240" s="3"/>
      <c r="AR2240" s="6"/>
      <c r="AT2240"/>
      <c r="AV2240"/>
      <c r="AX2240" s="5"/>
      <c r="AY2240"/>
      <c r="AZ2240" s="5"/>
      <c r="BE2240"/>
      <c r="BH2240"/>
      <c r="CE2240"/>
      <c r="CG2240"/>
      <c r="CT2240"/>
      <c r="CU2240"/>
      <c r="DF2240"/>
      <c r="DG2240"/>
      <c r="DH2240"/>
      <c r="DI2240"/>
      <c r="DJ2240"/>
      <c r="DN2240"/>
      <c r="DO2240"/>
      <c r="DU2240"/>
      <c r="DW2240"/>
    </row>
    <row r="2241" spans="1:127" x14ac:dyDescent="0.35">
      <c r="A2241" t="s">
        <v>10</v>
      </c>
      <c r="B2241">
        <v>1</v>
      </c>
      <c r="C2241" s="2" t="s">
        <v>1683</v>
      </c>
      <c r="D2241">
        <v>1</v>
      </c>
      <c r="E2241" t="s">
        <v>12</v>
      </c>
      <c r="F2241" t="s">
        <v>1684</v>
      </c>
      <c r="G2241" t="s">
        <v>1685</v>
      </c>
      <c r="H2241">
        <v>1.0755999999999999</v>
      </c>
      <c r="I2241">
        <v>1</v>
      </c>
      <c r="J2241" t="s">
        <v>15</v>
      </c>
      <c r="N2241" s="3"/>
      <c r="O2241"/>
      <c r="P2241" s="7"/>
      <c r="Q2241"/>
      <c r="X2241" s="4"/>
      <c r="AI2241" s="5"/>
      <c r="AJ2241" s="5"/>
      <c r="AK2241" s="5"/>
      <c r="AL2241" s="5"/>
      <c r="AM2241" s="5"/>
      <c r="AQ2241" s="3"/>
      <c r="AR2241" s="6"/>
      <c r="AT2241"/>
      <c r="AV2241"/>
      <c r="AX2241" s="5"/>
      <c r="AY2241"/>
      <c r="AZ2241" s="5"/>
      <c r="BE2241"/>
      <c r="BH2241"/>
      <c r="CE2241"/>
      <c r="CG2241"/>
      <c r="CT2241"/>
      <c r="CU2241"/>
      <c r="DF2241"/>
      <c r="DG2241"/>
      <c r="DH2241"/>
      <c r="DI2241"/>
      <c r="DJ2241"/>
      <c r="DN2241"/>
      <c r="DO2241"/>
      <c r="DU2241"/>
      <c r="DW2241"/>
    </row>
    <row r="2242" spans="1:127" x14ac:dyDescent="0.35">
      <c r="A2242" t="s">
        <v>10</v>
      </c>
      <c r="B2242">
        <v>1</v>
      </c>
      <c r="C2242" s="2" t="s">
        <v>1686</v>
      </c>
      <c r="D2242">
        <v>1</v>
      </c>
      <c r="E2242" t="s">
        <v>26</v>
      </c>
      <c r="F2242" t="s">
        <v>1680</v>
      </c>
      <c r="G2242" t="s">
        <v>1687</v>
      </c>
      <c r="H2242">
        <v>1</v>
      </c>
      <c r="I2242">
        <v>1</v>
      </c>
      <c r="J2242" t="s">
        <v>21</v>
      </c>
      <c r="N2242" s="3"/>
      <c r="O2242"/>
      <c r="P2242" s="7"/>
      <c r="Q2242"/>
      <c r="X2242" s="4"/>
      <c r="AI2242" s="5"/>
      <c r="AJ2242" s="5"/>
      <c r="AK2242" s="5"/>
      <c r="AL2242" s="5"/>
      <c r="AM2242" s="5"/>
      <c r="AQ2242" s="3"/>
      <c r="AR2242" s="6"/>
      <c r="AT2242"/>
      <c r="AV2242"/>
      <c r="AX2242" s="5"/>
      <c r="AY2242"/>
      <c r="AZ2242" s="5"/>
      <c r="BE2242"/>
      <c r="BH2242"/>
      <c r="CE2242"/>
      <c r="CG2242"/>
      <c r="CT2242"/>
      <c r="CU2242"/>
      <c r="DF2242"/>
      <c r="DG2242"/>
      <c r="DH2242"/>
      <c r="DI2242"/>
      <c r="DJ2242"/>
      <c r="DN2242"/>
      <c r="DO2242"/>
      <c r="DU2242"/>
      <c r="DW2242"/>
    </row>
    <row r="2243" spans="1:127" x14ac:dyDescent="0.35">
      <c r="A2243" t="s">
        <v>10</v>
      </c>
      <c r="B2243">
        <v>2</v>
      </c>
      <c r="C2243" s="2" t="s">
        <v>1686</v>
      </c>
      <c r="D2243">
        <v>1</v>
      </c>
      <c r="E2243" t="s">
        <v>12</v>
      </c>
      <c r="F2243" t="s">
        <v>1681</v>
      </c>
      <c r="G2243" t="s">
        <v>1682</v>
      </c>
      <c r="H2243">
        <v>2.1080000000000001</v>
      </c>
      <c r="I2243">
        <v>1</v>
      </c>
      <c r="J2243" t="s">
        <v>15</v>
      </c>
      <c r="N2243" s="3"/>
      <c r="O2243"/>
      <c r="P2243" s="7"/>
      <c r="Q2243"/>
      <c r="X2243" s="4"/>
      <c r="AI2243" s="5"/>
      <c r="AJ2243" s="5"/>
      <c r="AK2243" s="5"/>
      <c r="AL2243" s="5"/>
      <c r="AM2243" s="5"/>
      <c r="AQ2243" s="3"/>
      <c r="AR2243" s="6"/>
      <c r="AT2243"/>
      <c r="AV2243"/>
      <c r="AX2243" s="5"/>
      <c r="AY2243"/>
      <c r="AZ2243" s="5"/>
      <c r="BE2243"/>
      <c r="BH2243"/>
      <c r="CE2243"/>
      <c r="CG2243"/>
      <c r="CT2243"/>
      <c r="CU2243"/>
      <c r="DF2243"/>
      <c r="DG2243"/>
      <c r="DH2243"/>
      <c r="DI2243"/>
      <c r="DJ2243"/>
      <c r="DN2243"/>
      <c r="DO2243"/>
      <c r="DU2243"/>
      <c r="DW2243"/>
    </row>
    <row r="2244" spans="1:127" x14ac:dyDescent="0.35">
      <c r="A2244" t="s">
        <v>10</v>
      </c>
      <c r="B2244">
        <v>1</v>
      </c>
      <c r="C2244" s="2" t="s">
        <v>1688</v>
      </c>
      <c r="D2244">
        <v>2</v>
      </c>
      <c r="E2244" t="s">
        <v>12</v>
      </c>
      <c r="F2244" t="s">
        <v>1681</v>
      </c>
      <c r="G2244" t="s">
        <v>1682</v>
      </c>
      <c r="H2244">
        <v>2.1080000000000001</v>
      </c>
      <c r="I2244">
        <v>1</v>
      </c>
      <c r="J2244" t="s">
        <v>15</v>
      </c>
      <c r="N2244" s="3"/>
      <c r="O2244"/>
      <c r="P2244" s="7"/>
      <c r="Q2244"/>
      <c r="X2244" s="4"/>
      <c r="AI2244" s="5"/>
      <c r="AJ2244" s="5"/>
      <c r="AK2244" s="5"/>
      <c r="AL2244" s="5"/>
      <c r="AM2244" s="5"/>
      <c r="AQ2244" s="3"/>
      <c r="AR2244" s="6"/>
      <c r="AT2244"/>
      <c r="AV2244"/>
      <c r="AX2244" s="5"/>
      <c r="AY2244"/>
      <c r="AZ2244" s="5"/>
      <c r="BE2244"/>
      <c r="BH2244"/>
      <c r="CE2244"/>
      <c r="CG2244"/>
      <c r="CT2244"/>
      <c r="CU2244"/>
      <c r="DF2244"/>
      <c r="DG2244"/>
      <c r="DH2244"/>
      <c r="DI2244"/>
      <c r="DJ2244"/>
      <c r="DN2244"/>
      <c r="DO2244"/>
      <c r="DU2244"/>
      <c r="DW2244"/>
    </row>
    <row r="2245" spans="1:127" x14ac:dyDescent="0.35">
      <c r="A2245" t="s">
        <v>10</v>
      </c>
      <c r="B2245">
        <v>1</v>
      </c>
      <c r="C2245" s="2" t="s">
        <v>1689</v>
      </c>
      <c r="D2245">
        <v>1</v>
      </c>
      <c r="E2245" t="s">
        <v>26</v>
      </c>
      <c r="F2245" t="s">
        <v>1688</v>
      </c>
      <c r="G2245" t="s">
        <v>1690</v>
      </c>
      <c r="H2245">
        <v>1</v>
      </c>
      <c r="I2245">
        <v>1</v>
      </c>
      <c r="J2245" t="s">
        <v>21</v>
      </c>
      <c r="N2245" s="3"/>
      <c r="O2245"/>
      <c r="P2245" s="7"/>
      <c r="Q2245"/>
      <c r="X2245" s="4"/>
      <c r="AI2245" s="5"/>
      <c r="AJ2245" s="5"/>
      <c r="AK2245" s="5"/>
      <c r="AL2245" s="5"/>
      <c r="AM2245" s="5"/>
      <c r="AQ2245" s="3"/>
      <c r="AR2245" s="6"/>
      <c r="AT2245"/>
      <c r="AV2245"/>
      <c r="AX2245" s="5"/>
      <c r="AY2245"/>
      <c r="AZ2245" s="5"/>
      <c r="BE2245"/>
      <c r="BH2245"/>
      <c r="CE2245"/>
      <c r="CG2245"/>
      <c r="CT2245"/>
      <c r="CU2245"/>
      <c r="DF2245"/>
      <c r="DG2245"/>
      <c r="DH2245"/>
      <c r="DI2245"/>
      <c r="DJ2245"/>
      <c r="DN2245"/>
      <c r="DO2245"/>
      <c r="DU2245"/>
      <c r="DW2245"/>
    </row>
    <row r="2246" spans="1:127" x14ac:dyDescent="0.35">
      <c r="A2246" t="s">
        <v>10</v>
      </c>
      <c r="B2246">
        <v>2</v>
      </c>
      <c r="C2246" s="2" t="s">
        <v>1689</v>
      </c>
      <c r="D2246">
        <v>2</v>
      </c>
      <c r="E2246" t="s">
        <v>12</v>
      </c>
      <c r="F2246" t="s">
        <v>1681</v>
      </c>
      <c r="G2246" t="s">
        <v>1682</v>
      </c>
      <c r="H2246">
        <v>2.1080000000000001</v>
      </c>
      <c r="I2246">
        <v>1</v>
      </c>
      <c r="J2246" t="s">
        <v>15</v>
      </c>
      <c r="N2246" s="3"/>
      <c r="O2246"/>
      <c r="P2246" s="7"/>
      <c r="Q2246"/>
      <c r="X2246" s="4"/>
      <c r="AI2246" s="5"/>
      <c r="AJ2246" s="5"/>
      <c r="AK2246" s="5"/>
      <c r="AL2246" s="5"/>
      <c r="AM2246" s="5"/>
      <c r="AQ2246" s="3"/>
      <c r="AR2246" s="6"/>
      <c r="AT2246"/>
      <c r="AV2246"/>
      <c r="AX2246" s="5"/>
      <c r="AY2246"/>
      <c r="AZ2246" s="5"/>
      <c r="BE2246"/>
      <c r="BH2246"/>
      <c r="CE2246"/>
      <c r="CG2246"/>
      <c r="CT2246"/>
      <c r="CU2246"/>
      <c r="DF2246"/>
      <c r="DG2246"/>
      <c r="DH2246"/>
      <c r="DI2246"/>
      <c r="DJ2246"/>
      <c r="DN2246"/>
      <c r="DO2246"/>
      <c r="DU2246"/>
      <c r="DW2246"/>
    </row>
    <row r="2247" spans="1:127" x14ac:dyDescent="0.35">
      <c r="A2247" t="s">
        <v>10</v>
      </c>
      <c r="B2247">
        <v>1</v>
      </c>
      <c r="C2247" s="2" t="s">
        <v>1691</v>
      </c>
      <c r="D2247">
        <v>1</v>
      </c>
      <c r="E2247" t="s">
        <v>26</v>
      </c>
      <c r="F2247" t="s">
        <v>1692</v>
      </c>
      <c r="G2247" t="s">
        <v>115</v>
      </c>
      <c r="H2247">
        <v>1</v>
      </c>
      <c r="I2247">
        <v>1</v>
      </c>
      <c r="J2247" t="s">
        <v>21</v>
      </c>
      <c r="N2247" s="3"/>
      <c r="O2247"/>
      <c r="P2247" s="7"/>
      <c r="Q2247"/>
      <c r="X2247" s="4"/>
      <c r="AI2247" s="5"/>
      <c r="AJ2247" s="5"/>
      <c r="AK2247" s="5"/>
      <c r="AL2247" s="5"/>
      <c r="AM2247" s="5"/>
      <c r="AQ2247" s="3"/>
      <c r="AR2247" s="6"/>
      <c r="AT2247"/>
      <c r="AV2247"/>
      <c r="AX2247" s="5"/>
      <c r="AY2247"/>
      <c r="AZ2247" s="5"/>
      <c r="BE2247"/>
      <c r="BH2247"/>
      <c r="CE2247"/>
      <c r="CG2247"/>
      <c r="CT2247"/>
      <c r="CU2247"/>
      <c r="DF2247"/>
      <c r="DG2247"/>
      <c r="DH2247"/>
      <c r="DI2247"/>
      <c r="DJ2247"/>
      <c r="DN2247"/>
      <c r="DO2247"/>
      <c r="DU2247"/>
      <c r="DW2247"/>
    </row>
    <row r="2248" spans="1:127" x14ac:dyDescent="0.35">
      <c r="A2248" t="s">
        <v>10</v>
      </c>
      <c r="B2248">
        <v>2</v>
      </c>
      <c r="C2248" s="2" t="s">
        <v>1691</v>
      </c>
      <c r="D2248">
        <v>1</v>
      </c>
      <c r="E2248" t="s">
        <v>26</v>
      </c>
      <c r="F2248" t="s">
        <v>1693</v>
      </c>
      <c r="G2248" t="s">
        <v>1316</v>
      </c>
      <c r="H2248">
        <v>1</v>
      </c>
      <c r="I2248">
        <v>1</v>
      </c>
      <c r="J2248" t="s">
        <v>21</v>
      </c>
      <c r="N2248" s="3"/>
      <c r="O2248"/>
      <c r="P2248" s="7"/>
      <c r="Q2248"/>
      <c r="X2248" s="4"/>
      <c r="AI2248" s="5"/>
      <c r="AJ2248" s="5"/>
      <c r="AK2248" s="5"/>
      <c r="AL2248" s="5"/>
      <c r="AM2248" s="5"/>
      <c r="AQ2248" s="3"/>
      <c r="AR2248" s="6"/>
      <c r="AT2248"/>
      <c r="AV2248"/>
      <c r="AX2248" s="5"/>
      <c r="AY2248"/>
      <c r="AZ2248" s="5"/>
      <c r="BE2248"/>
      <c r="BH2248"/>
      <c r="CE2248"/>
      <c r="CG2248"/>
      <c r="CT2248"/>
      <c r="CU2248"/>
      <c r="DF2248"/>
      <c r="DG2248"/>
      <c r="DH2248"/>
      <c r="DI2248"/>
      <c r="DJ2248"/>
      <c r="DN2248"/>
      <c r="DO2248"/>
      <c r="DU2248"/>
      <c r="DW2248"/>
    </row>
    <row r="2249" spans="1:127" x14ac:dyDescent="0.35">
      <c r="A2249" t="s">
        <v>10</v>
      </c>
      <c r="B2249">
        <v>3</v>
      </c>
      <c r="C2249" s="2" t="s">
        <v>1691</v>
      </c>
      <c r="D2249">
        <v>1</v>
      </c>
      <c r="E2249" t="s">
        <v>26</v>
      </c>
      <c r="F2249" t="s">
        <v>1694</v>
      </c>
      <c r="G2249" t="s">
        <v>888</v>
      </c>
      <c r="H2249">
        <v>1</v>
      </c>
      <c r="I2249">
        <v>1</v>
      </c>
      <c r="J2249" t="s">
        <v>21</v>
      </c>
      <c r="N2249" s="3"/>
      <c r="O2249"/>
      <c r="P2249" s="7"/>
      <c r="Q2249"/>
      <c r="X2249" s="4"/>
      <c r="AI2249" s="5"/>
      <c r="AJ2249" s="5"/>
      <c r="AK2249" s="5"/>
      <c r="AL2249" s="5"/>
      <c r="AM2249" s="5"/>
      <c r="AQ2249" s="3"/>
      <c r="AR2249" s="6"/>
      <c r="AT2249"/>
      <c r="AV2249"/>
      <c r="AX2249" s="5"/>
      <c r="AY2249"/>
      <c r="AZ2249" s="5"/>
      <c r="BE2249"/>
      <c r="BH2249"/>
      <c r="CE2249"/>
      <c r="CG2249"/>
      <c r="CT2249"/>
      <c r="CU2249"/>
      <c r="DF2249"/>
      <c r="DG2249"/>
      <c r="DH2249"/>
      <c r="DI2249"/>
      <c r="DJ2249"/>
      <c r="DN2249"/>
      <c r="DO2249"/>
      <c r="DU2249"/>
      <c r="DW2249"/>
    </row>
    <row r="2250" spans="1:127" x14ac:dyDescent="0.35">
      <c r="A2250" t="s">
        <v>10</v>
      </c>
      <c r="B2250">
        <v>4</v>
      </c>
      <c r="C2250" s="2" t="s">
        <v>1691</v>
      </c>
      <c r="D2250">
        <v>1</v>
      </c>
      <c r="E2250" t="s">
        <v>12</v>
      </c>
      <c r="F2250" t="s">
        <v>1695</v>
      </c>
      <c r="G2250" t="s">
        <v>1696</v>
      </c>
      <c r="H2250">
        <v>1.43</v>
      </c>
      <c r="I2250">
        <v>1</v>
      </c>
      <c r="J2250" t="s">
        <v>15</v>
      </c>
      <c r="N2250" s="3"/>
      <c r="O2250"/>
      <c r="P2250" s="7"/>
      <c r="Q2250"/>
      <c r="X2250" s="4"/>
      <c r="AI2250" s="5"/>
      <c r="AJ2250" s="5"/>
      <c r="AK2250" s="5"/>
      <c r="AL2250" s="5"/>
      <c r="AM2250" s="5"/>
      <c r="AQ2250" s="3"/>
      <c r="AR2250" s="6"/>
      <c r="AT2250"/>
      <c r="AV2250"/>
      <c r="AX2250" s="5"/>
      <c r="AY2250"/>
      <c r="AZ2250" s="5"/>
      <c r="BE2250"/>
      <c r="BH2250"/>
      <c r="CE2250"/>
      <c r="CG2250"/>
      <c r="CT2250"/>
      <c r="CU2250"/>
      <c r="DF2250"/>
      <c r="DG2250"/>
      <c r="DH2250"/>
      <c r="DI2250"/>
      <c r="DJ2250"/>
      <c r="DN2250"/>
      <c r="DO2250"/>
      <c r="DU2250"/>
      <c r="DW2250"/>
    </row>
    <row r="2251" spans="1:127" x14ac:dyDescent="0.35">
      <c r="A2251" t="s">
        <v>10</v>
      </c>
      <c r="B2251">
        <v>1</v>
      </c>
      <c r="C2251" s="2" t="s">
        <v>1694</v>
      </c>
      <c r="D2251">
        <v>1</v>
      </c>
      <c r="E2251" t="s">
        <v>12</v>
      </c>
      <c r="F2251" t="s">
        <v>1695</v>
      </c>
      <c r="G2251" t="s">
        <v>1696</v>
      </c>
      <c r="H2251">
        <v>1.43</v>
      </c>
      <c r="I2251">
        <v>1</v>
      </c>
      <c r="J2251" t="s">
        <v>15</v>
      </c>
      <c r="N2251" s="3"/>
      <c r="O2251"/>
      <c r="P2251" s="7"/>
      <c r="Q2251"/>
      <c r="X2251" s="4"/>
      <c r="AI2251" s="5"/>
      <c r="AJ2251" s="5"/>
      <c r="AK2251" s="5"/>
      <c r="AL2251" s="5"/>
      <c r="AM2251" s="5"/>
      <c r="AQ2251" s="3"/>
      <c r="AR2251" s="6"/>
      <c r="AT2251"/>
      <c r="AV2251"/>
      <c r="AX2251" s="5"/>
      <c r="AY2251"/>
      <c r="AZ2251" s="5"/>
      <c r="BE2251"/>
      <c r="BH2251"/>
      <c r="CE2251"/>
      <c r="CG2251"/>
      <c r="CT2251"/>
      <c r="CU2251"/>
      <c r="DF2251"/>
      <c r="DG2251"/>
      <c r="DH2251"/>
      <c r="DI2251"/>
      <c r="DJ2251"/>
      <c r="DN2251"/>
      <c r="DO2251"/>
      <c r="DU2251"/>
      <c r="DW2251"/>
    </row>
    <row r="2252" spans="1:127" x14ac:dyDescent="0.35">
      <c r="A2252" t="s">
        <v>10</v>
      </c>
      <c r="B2252">
        <v>1</v>
      </c>
      <c r="C2252" s="2" t="s">
        <v>1693</v>
      </c>
      <c r="D2252">
        <v>1</v>
      </c>
      <c r="E2252" t="s">
        <v>26</v>
      </c>
      <c r="F2252" t="s">
        <v>1694</v>
      </c>
      <c r="G2252" t="s">
        <v>888</v>
      </c>
      <c r="H2252">
        <v>1</v>
      </c>
      <c r="I2252">
        <v>1</v>
      </c>
      <c r="J2252" t="s">
        <v>21</v>
      </c>
      <c r="N2252" s="3"/>
      <c r="O2252"/>
      <c r="P2252" s="7"/>
      <c r="Q2252"/>
      <c r="X2252" s="4"/>
      <c r="AI2252" s="5"/>
      <c r="AJ2252" s="5"/>
      <c r="AK2252" s="5"/>
      <c r="AL2252" s="5"/>
      <c r="AM2252" s="5"/>
      <c r="AQ2252" s="3"/>
      <c r="AR2252" s="6"/>
      <c r="AT2252"/>
      <c r="AV2252"/>
      <c r="AX2252" s="5"/>
      <c r="AY2252"/>
      <c r="AZ2252" s="5"/>
      <c r="BE2252"/>
      <c r="BH2252"/>
      <c r="CE2252"/>
      <c r="CG2252"/>
      <c r="CT2252"/>
      <c r="CU2252"/>
      <c r="DF2252"/>
      <c r="DG2252"/>
      <c r="DH2252"/>
      <c r="DI2252"/>
      <c r="DJ2252"/>
      <c r="DN2252"/>
      <c r="DO2252"/>
      <c r="DU2252"/>
      <c r="DW2252"/>
    </row>
    <row r="2253" spans="1:127" x14ac:dyDescent="0.35">
      <c r="A2253" t="s">
        <v>10</v>
      </c>
      <c r="B2253">
        <v>2</v>
      </c>
      <c r="C2253" s="2" t="s">
        <v>1693</v>
      </c>
      <c r="D2253">
        <v>1</v>
      </c>
      <c r="E2253" t="s">
        <v>12</v>
      </c>
      <c r="F2253" t="s">
        <v>1695</v>
      </c>
      <c r="G2253" t="s">
        <v>1696</v>
      </c>
      <c r="H2253">
        <v>1.43</v>
      </c>
      <c r="I2253">
        <v>1</v>
      </c>
      <c r="J2253" t="s">
        <v>15</v>
      </c>
      <c r="N2253" s="3"/>
      <c r="O2253"/>
      <c r="P2253" s="7"/>
      <c r="Q2253"/>
      <c r="X2253" s="4"/>
      <c r="AI2253" s="5"/>
      <c r="AJ2253" s="5"/>
      <c r="AK2253" s="5"/>
      <c r="AL2253" s="5"/>
      <c r="AM2253" s="5"/>
      <c r="AQ2253" s="3"/>
      <c r="AR2253" s="6"/>
      <c r="AT2253"/>
      <c r="AV2253"/>
      <c r="AX2253" s="5"/>
      <c r="AY2253"/>
      <c r="AZ2253" s="5"/>
      <c r="BE2253"/>
      <c r="BH2253"/>
      <c r="CE2253"/>
      <c r="CG2253"/>
      <c r="CT2253"/>
      <c r="CU2253"/>
      <c r="DF2253"/>
      <c r="DG2253"/>
      <c r="DH2253"/>
      <c r="DI2253"/>
      <c r="DJ2253"/>
      <c r="DN2253"/>
      <c r="DO2253"/>
      <c r="DU2253"/>
      <c r="DW2253"/>
    </row>
    <row r="2254" spans="1:127" x14ac:dyDescent="0.35">
      <c r="A2254" t="s">
        <v>10</v>
      </c>
      <c r="B2254">
        <v>1</v>
      </c>
      <c r="C2254" s="2" t="s">
        <v>1692</v>
      </c>
      <c r="D2254">
        <v>1</v>
      </c>
      <c r="E2254" t="s">
        <v>26</v>
      </c>
      <c r="F2254" t="s">
        <v>1693</v>
      </c>
      <c r="G2254" t="s">
        <v>1316</v>
      </c>
      <c r="H2254">
        <v>1</v>
      </c>
      <c r="I2254">
        <v>1</v>
      </c>
      <c r="J2254" t="s">
        <v>21</v>
      </c>
      <c r="N2254" s="3"/>
      <c r="O2254"/>
      <c r="P2254" s="7"/>
      <c r="Q2254"/>
      <c r="X2254" s="4"/>
      <c r="AI2254" s="5"/>
      <c r="AJ2254" s="5"/>
      <c r="AK2254" s="5"/>
      <c r="AL2254" s="5"/>
      <c r="AM2254" s="5"/>
      <c r="AQ2254" s="3"/>
      <c r="AR2254" s="6"/>
      <c r="AT2254"/>
      <c r="AV2254"/>
      <c r="AX2254" s="5"/>
      <c r="AY2254"/>
      <c r="AZ2254" s="5"/>
      <c r="BE2254"/>
      <c r="BH2254"/>
      <c r="CE2254"/>
      <c r="CG2254"/>
      <c r="CT2254"/>
      <c r="CU2254"/>
      <c r="DF2254"/>
      <c r="DG2254"/>
      <c r="DH2254"/>
      <c r="DI2254"/>
      <c r="DJ2254"/>
      <c r="DN2254"/>
      <c r="DO2254"/>
      <c r="DU2254"/>
      <c r="DW2254"/>
    </row>
    <row r="2255" spans="1:127" x14ac:dyDescent="0.35">
      <c r="A2255" t="s">
        <v>10</v>
      </c>
      <c r="B2255">
        <v>2</v>
      </c>
      <c r="C2255" s="2" t="s">
        <v>1692</v>
      </c>
      <c r="D2255">
        <v>1</v>
      </c>
      <c r="E2255" t="s">
        <v>26</v>
      </c>
      <c r="F2255" t="s">
        <v>1694</v>
      </c>
      <c r="G2255" t="s">
        <v>888</v>
      </c>
      <c r="H2255">
        <v>1</v>
      </c>
      <c r="I2255">
        <v>1</v>
      </c>
      <c r="J2255" t="s">
        <v>21</v>
      </c>
      <c r="N2255" s="3"/>
      <c r="O2255"/>
      <c r="P2255" s="7"/>
      <c r="Q2255"/>
      <c r="X2255" s="4"/>
      <c r="AI2255" s="5"/>
      <c r="AJ2255" s="5"/>
      <c r="AK2255" s="5"/>
      <c r="AL2255" s="5"/>
      <c r="AM2255" s="5"/>
      <c r="AQ2255" s="3"/>
      <c r="AR2255" s="6"/>
      <c r="AT2255"/>
      <c r="AV2255"/>
      <c r="AX2255" s="5"/>
      <c r="AY2255"/>
      <c r="AZ2255" s="5"/>
      <c r="BE2255"/>
      <c r="BH2255"/>
      <c r="CE2255"/>
      <c r="CG2255"/>
      <c r="CT2255"/>
      <c r="CU2255"/>
      <c r="DF2255"/>
      <c r="DG2255"/>
      <c r="DH2255"/>
      <c r="DI2255"/>
      <c r="DJ2255"/>
      <c r="DN2255"/>
      <c r="DO2255"/>
      <c r="DU2255"/>
      <c r="DW2255"/>
    </row>
    <row r="2256" spans="1:127" x14ac:dyDescent="0.35">
      <c r="A2256" t="s">
        <v>10</v>
      </c>
      <c r="B2256">
        <v>3</v>
      </c>
      <c r="C2256" s="2" t="s">
        <v>1692</v>
      </c>
      <c r="D2256">
        <v>1</v>
      </c>
      <c r="E2256" t="s">
        <v>12</v>
      </c>
      <c r="F2256" t="s">
        <v>1695</v>
      </c>
      <c r="G2256" t="s">
        <v>1696</v>
      </c>
      <c r="H2256">
        <v>1.43</v>
      </c>
      <c r="I2256">
        <v>1</v>
      </c>
      <c r="J2256" t="s">
        <v>15</v>
      </c>
      <c r="N2256" s="3"/>
      <c r="O2256"/>
      <c r="P2256" s="7"/>
      <c r="Q2256"/>
      <c r="X2256" s="4"/>
      <c r="AI2256" s="5"/>
      <c r="AJ2256" s="5"/>
      <c r="AK2256" s="5"/>
      <c r="AL2256" s="5"/>
      <c r="AM2256" s="5"/>
      <c r="AQ2256" s="3"/>
      <c r="AR2256" s="6"/>
      <c r="AT2256"/>
      <c r="AV2256"/>
      <c r="AX2256" s="5"/>
      <c r="AY2256"/>
      <c r="AZ2256" s="5"/>
      <c r="BE2256"/>
      <c r="BH2256"/>
      <c r="CE2256"/>
      <c r="CG2256"/>
      <c r="CT2256"/>
      <c r="CU2256"/>
      <c r="DF2256"/>
      <c r="DG2256"/>
      <c r="DH2256"/>
      <c r="DI2256"/>
      <c r="DJ2256"/>
      <c r="DN2256"/>
      <c r="DO2256"/>
      <c r="DU2256"/>
      <c r="DW2256"/>
    </row>
    <row r="2257" spans="1:127" x14ac:dyDescent="0.35">
      <c r="A2257" t="s">
        <v>10</v>
      </c>
      <c r="B2257">
        <v>1</v>
      </c>
      <c r="C2257" s="2" t="s">
        <v>1697</v>
      </c>
      <c r="D2257">
        <v>1</v>
      </c>
      <c r="E2257" t="s">
        <v>26</v>
      </c>
      <c r="F2257" t="s">
        <v>1698</v>
      </c>
      <c r="G2257" t="s">
        <v>115</v>
      </c>
      <c r="H2257">
        <v>1</v>
      </c>
      <c r="I2257">
        <v>1</v>
      </c>
      <c r="J2257" t="s">
        <v>21</v>
      </c>
      <c r="N2257" s="3"/>
      <c r="O2257"/>
      <c r="P2257" s="7"/>
      <c r="Q2257"/>
      <c r="X2257" s="4"/>
      <c r="AI2257" s="5"/>
      <c r="AJ2257" s="5"/>
      <c r="AK2257" s="5"/>
      <c r="AL2257" s="5"/>
      <c r="AM2257" s="5"/>
      <c r="AQ2257" s="3"/>
      <c r="AR2257" s="6"/>
      <c r="AT2257"/>
      <c r="AV2257"/>
      <c r="AX2257" s="5"/>
      <c r="AY2257"/>
      <c r="AZ2257" s="5"/>
      <c r="BE2257"/>
      <c r="BH2257"/>
      <c r="CE2257"/>
      <c r="CG2257"/>
      <c r="CT2257"/>
      <c r="CU2257"/>
      <c r="DF2257"/>
      <c r="DG2257"/>
      <c r="DH2257"/>
      <c r="DI2257"/>
      <c r="DJ2257"/>
      <c r="DN2257"/>
      <c r="DO2257"/>
      <c r="DU2257"/>
      <c r="DW2257"/>
    </row>
    <row r="2258" spans="1:127" x14ac:dyDescent="0.35">
      <c r="A2258" t="s">
        <v>10</v>
      </c>
      <c r="B2258">
        <v>2</v>
      </c>
      <c r="C2258" s="2" t="s">
        <v>1697</v>
      </c>
      <c r="D2258">
        <v>1</v>
      </c>
      <c r="E2258" t="s">
        <v>26</v>
      </c>
      <c r="F2258" t="s">
        <v>1699</v>
      </c>
      <c r="G2258" t="s">
        <v>1316</v>
      </c>
      <c r="H2258">
        <v>1</v>
      </c>
      <c r="I2258">
        <v>1</v>
      </c>
      <c r="J2258" t="s">
        <v>21</v>
      </c>
      <c r="N2258" s="3"/>
      <c r="O2258"/>
      <c r="P2258" s="7"/>
      <c r="Q2258"/>
      <c r="X2258" s="4"/>
      <c r="AI2258" s="5"/>
      <c r="AJ2258" s="5"/>
      <c r="AK2258" s="5"/>
      <c r="AL2258" s="5"/>
      <c r="AM2258" s="5"/>
      <c r="AQ2258" s="3"/>
      <c r="AR2258" s="6"/>
      <c r="AT2258"/>
      <c r="AV2258"/>
      <c r="AX2258" s="5"/>
      <c r="AY2258"/>
      <c r="AZ2258" s="5"/>
      <c r="BE2258"/>
      <c r="BH2258"/>
      <c r="CE2258"/>
      <c r="CG2258"/>
      <c r="CT2258"/>
      <c r="CU2258"/>
      <c r="DF2258"/>
      <c r="DG2258"/>
      <c r="DH2258"/>
      <c r="DI2258"/>
      <c r="DJ2258"/>
      <c r="DN2258"/>
      <c r="DO2258"/>
      <c r="DU2258"/>
      <c r="DW2258"/>
    </row>
    <row r="2259" spans="1:127" x14ac:dyDescent="0.35">
      <c r="A2259" t="s">
        <v>10</v>
      </c>
      <c r="B2259">
        <v>3</v>
      </c>
      <c r="C2259" s="2" t="s">
        <v>1697</v>
      </c>
      <c r="D2259">
        <v>1</v>
      </c>
      <c r="E2259" t="s">
        <v>26</v>
      </c>
      <c r="F2259" t="s">
        <v>1700</v>
      </c>
      <c r="G2259" t="s">
        <v>888</v>
      </c>
      <c r="H2259">
        <v>1</v>
      </c>
      <c r="I2259">
        <v>1</v>
      </c>
      <c r="J2259" t="s">
        <v>21</v>
      </c>
      <c r="N2259" s="3"/>
      <c r="O2259"/>
      <c r="P2259" s="7"/>
      <c r="Q2259"/>
      <c r="X2259" s="4"/>
      <c r="AI2259" s="5"/>
      <c r="AJ2259" s="5"/>
      <c r="AK2259" s="5"/>
      <c r="AL2259" s="5"/>
      <c r="AM2259" s="5"/>
      <c r="AQ2259" s="3"/>
      <c r="AR2259" s="6"/>
      <c r="AT2259"/>
      <c r="AV2259"/>
      <c r="AX2259" s="5"/>
      <c r="AY2259"/>
      <c r="AZ2259" s="5"/>
      <c r="BE2259"/>
      <c r="BH2259"/>
      <c r="CE2259"/>
      <c r="CG2259"/>
      <c r="CT2259"/>
      <c r="CU2259"/>
      <c r="DF2259"/>
      <c r="DG2259"/>
      <c r="DH2259"/>
      <c r="DI2259"/>
      <c r="DJ2259"/>
      <c r="DN2259"/>
      <c r="DO2259"/>
      <c r="DU2259"/>
      <c r="DW2259"/>
    </row>
    <row r="2260" spans="1:127" x14ac:dyDescent="0.35">
      <c r="A2260" t="s">
        <v>10</v>
      </c>
      <c r="B2260">
        <v>4</v>
      </c>
      <c r="C2260" s="2" t="s">
        <v>1697</v>
      </c>
      <c r="D2260">
        <v>1</v>
      </c>
      <c r="E2260" t="s">
        <v>12</v>
      </c>
      <c r="F2260" t="s">
        <v>1695</v>
      </c>
      <c r="G2260" t="s">
        <v>1696</v>
      </c>
      <c r="H2260">
        <v>1.43</v>
      </c>
      <c r="I2260">
        <v>1</v>
      </c>
      <c r="J2260" t="s">
        <v>15</v>
      </c>
      <c r="N2260" s="3"/>
      <c r="O2260"/>
      <c r="P2260" s="7"/>
      <c r="Q2260"/>
      <c r="X2260" s="4"/>
      <c r="AI2260" s="5"/>
      <c r="AJ2260" s="5"/>
      <c r="AK2260" s="5"/>
      <c r="AL2260" s="5"/>
      <c r="AM2260" s="5"/>
      <c r="AQ2260" s="3"/>
      <c r="AR2260" s="6"/>
      <c r="AT2260"/>
      <c r="AV2260"/>
      <c r="AX2260" s="5"/>
      <c r="AY2260"/>
      <c r="AZ2260" s="5"/>
      <c r="BE2260"/>
      <c r="BH2260"/>
      <c r="CE2260"/>
      <c r="CG2260"/>
      <c r="CT2260"/>
      <c r="CU2260"/>
      <c r="DF2260"/>
      <c r="DG2260"/>
      <c r="DH2260"/>
      <c r="DI2260"/>
      <c r="DJ2260"/>
      <c r="DN2260"/>
      <c r="DO2260"/>
      <c r="DU2260"/>
      <c r="DW2260"/>
    </row>
    <row r="2261" spans="1:127" x14ac:dyDescent="0.35">
      <c r="A2261" t="s">
        <v>10</v>
      </c>
      <c r="B2261">
        <v>1</v>
      </c>
      <c r="C2261" s="2" t="s">
        <v>1700</v>
      </c>
      <c r="D2261">
        <v>1</v>
      </c>
      <c r="E2261" t="s">
        <v>12</v>
      </c>
      <c r="F2261" t="s">
        <v>1695</v>
      </c>
      <c r="G2261" t="s">
        <v>1696</v>
      </c>
      <c r="H2261">
        <v>1.43</v>
      </c>
      <c r="I2261">
        <v>1</v>
      </c>
      <c r="J2261" t="s">
        <v>15</v>
      </c>
      <c r="N2261" s="3"/>
      <c r="O2261"/>
      <c r="P2261" s="7"/>
      <c r="Q2261"/>
      <c r="X2261" s="4"/>
      <c r="AI2261" s="5"/>
      <c r="AJ2261" s="5"/>
      <c r="AK2261" s="5"/>
      <c r="AL2261" s="5"/>
      <c r="AM2261" s="5"/>
      <c r="AQ2261" s="3"/>
      <c r="AR2261" s="6"/>
      <c r="AT2261"/>
      <c r="AV2261"/>
      <c r="AX2261" s="5"/>
      <c r="AY2261"/>
      <c r="AZ2261" s="5"/>
      <c r="BE2261"/>
      <c r="BH2261"/>
      <c r="CE2261"/>
      <c r="CG2261"/>
      <c r="CT2261"/>
      <c r="CU2261"/>
      <c r="DF2261"/>
      <c r="DG2261"/>
      <c r="DH2261"/>
      <c r="DI2261"/>
      <c r="DJ2261"/>
      <c r="DN2261"/>
      <c r="DO2261"/>
      <c r="DU2261"/>
      <c r="DW2261"/>
    </row>
    <row r="2262" spans="1:127" x14ac:dyDescent="0.35">
      <c r="A2262" t="s">
        <v>10</v>
      </c>
      <c r="B2262">
        <v>1</v>
      </c>
      <c r="C2262" s="2" t="s">
        <v>1699</v>
      </c>
      <c r="D2262">
        <v>1</v>
      </c>
      <c r="E2262" t="s">
        <v>26</v>
      </c>
      <c r="F2262" t="s">
        <v>1700</v>
      </c>
      <c r="G2262" t="s">
        <v>888</v>
      </c>
      <c r="H2262">
        <v>1</v>
      </c>
      <c r="I2262">
        <v>1</v>
      </c>
      <c r="J2262" t="s">
        <v>21</v>
      </c>
      <c r="N2262" s="3"/>
      <c r="O2262"/>
      <c r="P2262" s="7"/>
      <c r="Q2262"/>
      <c r="X2262" s="4"/>
      <c r="AI2262" s="5"/>
      <c r="AJ2262" s="5"/>
      <c r="AK2262" s="5"/>
      <c r="AL2262" s="5"/>
      <c r="AM2262" s="5"/>
      <c r="AQ2262" s="3"/>
      <c r="AR2262" s="6"/>
      <c r="AT2262"/>
      <c r="AV2262"/>
      <c r="AX2262" s="5"/>
      <c r="AY2262"/>
      <c r="AZ2262" s="5"/>
      <c r="BE2262"/>
      <c r="BH2262"/>
      <c r="CE2262"/>
      <c r="CG2262"/>
      <c r="CT2262"/>
      <c r="CU2262"/>
      <c r="DF2262"/>
      <c r="DG2262"/>
      <c r="DH2262"/>
      <c r="DI2262"/>
      <c r="DJ2262"/>
      <c r="DN2262"/>
      <c r="DO2262"/>
      <c r="DU2262"/>
      <c r="DW2262"/>
    </row>
    <row r="2263" spans="1:127" x14ac:dyDescent="0.35">
      <c r="A2263" t="s">
        <v>10</v>
      </c>
      <c r="B2263">
        <v>2</v>
      </c>
      <c r="C2263" s="2" t="s">
        <v>1699</v>
      </c>
      <c r="D2263">
        <v>1</v>
      </c>
      <c r="E2263" t="s">
        <v>12</v>
      </c>
      <c r="F2263" t="s">
        <v>1695</v>
      </c>
      <c r="G2263" t="s">
        <v>1696</v>
      </c>
      <c r="H2263">
        <v>1.43</v>
      </c>
      <c r="I2263">
        <v>1</v>
      </c>
      <c r="J2263" t="s">
        <v>15</v>
      </c>
      <c r="N2263" s="3"/>
      <c r="O2263"/>
      <c r="P2263" s="7"/>
      <c r="Q2263"/>
      <c r="X2263" s="4"/>
      <c r="AI2263" s="5"/>
      <c r="AJ2263" s="5"/>
      <c r="AK2263" s="5"/>
      <c r="AL2263" s="5"/>
      <c r="AM2263" s="5"/>
      <c r="AQ2263" s="3"/>
      <c r="AR2263" s="6"/>
      <c r="AT2263"/>
      <c r="AV2263"/>
      <c r="AX2263" s="5"/>
      <c r="AY2263"/>
      <c r="AZ2263" s="5"/>
      <c r="BE2263"/>
      <c r="BH2263"/>
      <c r="CE2263"/>
      <c r="CG2263"/>
      <c r="CT2263"/>
      <c r="CU2263"/>
      <c r="DF2263"/>
      <c r="DG2263"/>
      <c r="DH2263"/>
      <c r="DI2263"/>
      <c r="DJ2263"/>
      <c r="DN2263"/>
      <c r="DO2263"/>
      <c r="DU2263"/>
      <c r="DW2263"/>
    </row>
    <row r="2264" spans="1:127" x14ac:dyDescent="0.35">
      <c r="A2264" t="s">
        <v>10</v>
      </c>
      <c r="B2264">
        <v>1</v>
      </c>
      <c r="C2264" s="2" t="s">
        <v>1698</v>
      </c>
      <c r="D2264">
        <v>1</v>
      </c>
      <c r="E2264" t="s">
        <v>26</v>
      </c>
      <c r="F2264" t="s">
        <v>1699</v>
      </c>
      <c r="G2264" t="s">
        <v>1316</v>
      </c>
      <c r="H2264">
        <v>1</v>
      </c>
      <c r="I2264">
        <v>1</v>
      </c>
      <c r="J2264" t="s">
        <v>21</v>
      </c>
      <c r="N2264" s="3"/>
      <c r="O2264"/>
      <c r="P2264" s="7"/>
      <c r="Q2264"/>
      <c r="X2264" s="4"/>
      <c r="AI2264" s="5"/>
      <c r="AJ2264" s="5"/>
      <c r="AK2264" s="5"/>
      <c r="AL2264" s="5"/>
      <c r="AM2264" s="5"/>
      <c r="AQ2264" s="3"/>
      <c r="AR2264" s="6"/>
      <c r="AT2264"/>
      <c r="AV2264"/>
      <c r="AX2264" s="5"/>
      <c r="AY2264"/>
      <c r="AZ2264" s="5"/>
      <c r="BE2264"/>
      <c r="BH2264"/>
      <c r="CE2264"/>
      <c r="CG2264"/>
      <c r="CT2264"/>
      <c r="CU2264"/>
      <c r="DF2264"/>
      <c r="DG2264"/>
      <c r="DH2264"/>
      <c r="DI2264"/>
      <c r="DJ2264"/>
      <c r="DN2264"/>
      <c r="DO2264"/>
      <c r="DU2264"/>
      <c r="DW2264"/>
    </row>
    <row r="2265" spans="1:127" x14ac:dyDescent="0.35">
      <c r="A2265" t="s">
        <v>10</v>
      </c>
      <c r="B2265">
        <v>2</v>
      </c>
      <c r="C2265" s="2" t="s">
        <v>1698</v>
      </c>
      <c r="D2265">
        <v>1</v>
      </c>
      <c r="E2265" t="s">
        <v>26</v>
      </c>
      <c r="F2265" t="s">
        <v>1700</v>
      </c>
      <c r="G2265" t="s">
        <v>888</v>
      </c>
      <c r="H2265">
        <v>1</v>
      </c>
      <c r="I2265">
        <v>1</v>
      </c>
      <c r="J2265" t="s">
        <v>21</v>
      </c>
      <c r="N2265" s="3"/>
      <c r="O2265"/>
      <c r="P2265" s="7"/>
      <c r="Q2265"/>
      <c r="X2265" s="4"/>
      <c r="AI2265" s="5"/>
      <c r="AJ2265" s="5"/>
      <c r="AK2265" s="5"/>
      <c r="AL2265" s="5"/>
      <c r="AM2265" s="5"/>
      <c r="AQ2265" s="3"/>
      <c r="AR2265" s="6"/>
      <c r="AT2265"/>
      <c r="AV2265"/>
      <c r="AX2265" s="5"/>
      <c r="AY2265"/>
      <c r="AZ2265" s="5"/>
      <c r="BE2265"/>
      <c r="BH2265"/>
      <c r="CE2265"/>
      <c r="CG2265"/>
      <c r="CT2265"/>
      <c r="CU2265"/>
      <c r="DF2265"/>
      <c r="DG2265"/>
      <c r="DH2265"/>
      <c r="DI2265"/>
      <c r="DJ2265"/>
      <c r="DN2265"/>
      <c r="DO2265"/>
      <c r="DU2265"/>
      <c r="DW2265"/>
    </row>
    <row r="2266" spans="1:127" x14ac:dyDescent="0.35">
      <c r="A2266" t="s">
        <v>10</v>
      </c>
      <c r="B2266">
        <v>3</v>
      </c>
      <c r="C2266" s="2" t="s">
        <v>1698</v>
      </c>
      <c r="D2266">
        <v>1</v>
      </c>
      <c r="E2266" t="s">
        <v>12</v>
      </c>
      <c r="F2266" t="s">
        <v>1695</v>
      </c>
      <c r="G2266" t="s">
        <v>1696</v>
      </c>
      <c r="H2266">
        <v>1.43</v>
      </c>
      <c r="I2266">
        <v>1</v>
      </c>
      <c r="J2266" t="s">
        <v>15</v>
      </c>
      <c r="N2266" s="3"/>
      <c r="O2266"/>
      <c r="P2266" s="7"/>
      <c r="Q2266"/>
      <c r="X2266" s="4"/>
      <c r="AI2266" s="5"/>
      <c r="AJ2266" s="5"/>
      <c r="AK2266" s="5"/>
      <c r="AL2266" s="5"/>
      <c r="AM2266" s="5"/>
      <c r="AQ2266" s="3"/>
      <c r="AR2266" s="6"/>
      <c r="AT2266"/>
      <c r="AV2266"/>
      <c r="AX2266" s="5"/>
      <c r="AY2266"/>
      <c r="AZ2266" s="5"/>
      <c r="BE2266"/>
      <c r="BH2266"/>
      <c r="CE2266"/>
      <c r="CG2266"/>
      <c r="CT2266"/>
      <c r="CU2266"/>
      <c r="DF2266"/>
      <c r="DG2266"/>
      <c r="DH2266"/>
      <c r="DI2266"/>
      <c r="DJ2266"/>
      <c r="DN2266"/>
      <c r="DO2266"/>
      <c r="DU2266"/>
      <c r="DW2266"/>
    </row>
    <row r="2267" spans="1:127" x14ac:dyDescent="0.35">
      <c r="A2267" t="s">
        <v>10</v>
      </c>
      <c r="B2267">
        <v>1</v>
      </c>
      <c r="C2267" s="2" t="s">
        <v>1701</v>
      </c>
      <c r="D2267">
        <v>1</v>
      </c>
      <c r="E2267" t="s">
        <v>12</v>
      </c>
      <c r="F2267" t="s">
        <v>1702</v>
      </c>
      <c r="G2267" t="s">
        <v>1703</v>
      </c>
      <c r="H2267">
        <v>0.53</v>
      </c>
      <c r="I2267">
        <v>1</v>
      </c>
      <c r="J2267" t="s">
        <v>15</v>
      </c>
      <c r="N2267" s="3"/>
      <c r="O2267"/>
      <c r="P2267" s="7"/>
      <c r="Q2267"/>
      <c r="X2267" s="4"/>
      <c r="AI2267" s="5"/>
      <c r="AJ2267" s="5"/>
      <c r="AK2267" s="5"/>
      <c r="AL2267" s="5"/>
      <c r="AM2267" s="5"/>
      <c r="AQ2267" s="3"/>
      <c r="AR2267" s="6"/>
      <c r="AT2267"/>
      <c r="AV2267"/>
      <c r="AX2267" s="5"/>
      <c r="AY2267"/>
      <c r="AZ2267" s="5"/>
      <c r="BE2267"/>
      <c r="BH2267"/>
      <c r="CE2267"/>
      <c r="CG2267"/>
      <c r="CT2267"/>
      <c r="CU2267"/>
      <c r="DF2267"/>
      <c r="DG2267"/>
      <c r="DH2267"/>
      <c r="DI2267"/>
      <c r="DJ2267"/>
      <c r="DN2267"/>
      <c r="DO2267"/>
      <c r="DU2267"/>
      <c r="DW2267"/>
    </row>
    <row r="2268" spans="1:127" x14ac:dyDescent="0.35">
      <c r="A2268" t="s">
        <v>10</v>
      </c>
      <c r="B2268">
        <v>1</v>
      </c>
      <c r="C2268" s="2" t="s">
        <v>1704</v>
      </c>
      <c r="D2268">
        <v>1</v>
      </c>
      <c r="E2268" t="s">
        <v>12</v>
      </c>
      <c r="F2268" t="s">
        <v>1702</v>
      </c>
      <c r="G2268" t="s">
        <v>1703</v>
      </c>
      <c r="H2268">
        <v>0.53</v>
      </c>
      <c r="I2268">
        <v>1</v>
      </c>
      <c r="J2268" t="s">
        <v>15</v>
      </c>
      <c r="N2268" s="3"/>
      <c r="O2268"/>
      <c r="P2268" s="7"/>
      <c r="Q2268"/>
      <c r="X2268" s="4"/>
      <c r="AI2268" s="5"/>
      <c r="AJ2268" s="5"/>
      <c r="AK2268" s="5"/>
      <c r="AL2268" s="5"/>
      <c r="AM2268" s="5"/>
      <c r="AQ2268" s="3"/>
      <c r="AR2268" s="6"/>
      <c r="AT2268"/>
      <c r="AV2268"/>
      <c r="AX2268" s="5"/>
      <c r="AY2268"/>
      <c r="AZ2268" s="5"/>
      <c r="BE2268"/>
      <c r="BH2268"/>
      <c r="CE2268"/>
      <c r="CG2268"/>
      <c r="CT2268"/>
      <c r="CU2268"/>
      <c r="DF2268"/>
      <c r="DG2268"/>
      <c r="DH2268"/>
      <c r="DI2268"/>
      <c r="DJ2268"/>
      <c r="DN2268"/>
      <c r="DO2268"/>
      <c r="DU2268"/>
      <c r="DW2268"/>
    </row>
    <row r="2269" spans="1:127" x14ac:dyDescent="0.35">
      <c r="A2269" t="s">
        <v>10</v>
      </c>
      <c r="B2269">
        <v>1</v>
      </c>
      <c r="C2269" s="2" t="s">
        <v>1705</v>
      </c>
      <c r="D2269">
        <v>1</v>
      </c>
      <c r="E2269" t="s">
        <v>12</v>
      </c>
      <c r="F2269" t="s">
        <v>13</v>
      </c>
      <c r="G2269" t="s">
        <v>14</v>
      </c>
      <c r="H2269">
        <v>1E-4</v>
      </c>
      <c r="I2269">
        <v>1</v>
      </c>
      <c r="J2269" t="s">
        <v>15</v>
      </c>
      <c r="N2269" s="3"/>
      <c r="O2269"/>
      <c r="P2269" s="7"/>
      <c r="Q2269"/>
      <c r="X2269" s="4"/>
      <c r="AI2269" s="5"/>
      <c r="AJ2269" s="5"/>
      <c r="AK2269" s="5"/>
      <c r="AL2269" s="5"/>
      <c r="AM2269" s="5"/>
      <c r="AQ2269" s="3"/>
      <c r="AR2269" s="6"/>
      <c r="AT2269"/>
      <c r="AV2269"/>
      <c r="AX2269" s="5"/>
      <c r="AY2269"/>
      <c r="AZ2269" s="5"/>
      <c r="BE2269"/>
      <c r="BH2269"/>
      <c r="CE2269"/>
      <c r="CG2269"/>
      <c r="CT2269"/>
      <c r="CU2269"/>
      <c r="DF2269"/>
      <c r="DG2269"/>
      <c r="DH2269"/>
      <c r="DI2269"/>
      <c r="DJ2269"/>
      <c r="DN2269"/>
      <c r="DO2269"/>
      <c r="DU2269"/>
      <c r="DW2269"/>
    </row>
    <row r="2270" spans="1:127" x14ac:dyDescent="0.35">
      <c r="A2270" t="s">
        <v>10</v>
      </c>
      <c r="B2270">
        <v>1</v>
      </c>
      <c r="C2270" s="2" t="s">
        <v>1706</v>
      </c>
      <c r="D2270">
        <v>2</v>
      </c>
      <c r="E2270" t="s">
        <v>12</v>
      </c>
      <c r="F2270" t="s">
        <v>1707</v>
      </c>
      <c r="G2270" t="s">
        <v>1708</v>
      </c>
      <c r="H2270">
        <v>1</v>
      </c>
      <c r="I2270">
        <v>1</v>
      </c>
      <c r="J2270" t="s">
        <v>21</v>
      </c>
      <c r="N2270" s="3"/>
      <c r="O2270"/>
      <c r="P2270" s="7"/>
      <c r="Q2270"/>
      <c r="X2270" s="4"/>
      <c r="AI2270" s="5"/>
      <c r="AJ2270" s="5"/>
      <c r="AK2270" s="5"/>
      <c r="AL2270" s="5"/>
      <c r="AM2270" s="5"/>
      <c r="AQ2270" s="3"/>
      <c r="AR2270" s="6"/>
      <c r="AT2270"/>
      <c r="AV2270"/>
      <c r="AX2270" s="5"/>
      <c r="AY2270"/>
      <c r="AZ2270" s="5"/>
      <c r="BE2270"/>
      <c r="BH2270"/>
      <c r="CE2270"/>
      <c r="CG2270"/>
      <c r="CT2270"/>
      <c r="CU2270"/>
      <c r="DF2270"/>
      <c r="DG2270"/>
      <c r="DH2270"/>
      <c r="DI2270"/>
      <c r="DJ2270"/>
      <c r="DN2270"/>
      <c r="DO2270"/>
      <c r="DU2270"/>
      <c r="DW2270"/>
    </row>
    <row r="2271" spans="1:127" x14ac:dyDescent="0.35">
      <c r="A2271" t="s">
        <v>10</v>
      </c>
      <c r="B2271">
        <v>1</v>
      </c>
      <c r="C2271" s="2" t="s">
        <v>1706</v>
      </c>
      <c r="D2271">
        <v>1</v>
      </c>
      <c r="E2271" t="s">
        <v>12</v>
      </c>
      <c r="F2271" t="s">
        <v>1709</v>
      </c>
      <c r="G2271" t="s">
        <v>1710</v>
      </c>
      <c r="H2271">
        <v>1</v>
      </c>
      <c r="I2271">
        <v>1</v>
      </c>
      <c r="J2271" t="s">
        <v>21</v>
      </c>
      <c r="N2271" s="3"/>
      <c r="O2271"/>
      <c r="P2271" s="7"/>
      <c r="Q2271"/>
      <c r="X2271" s="4"/>
      <c r="AI2271" s="5"/>
      <c r="AJ2271" s="5"/>
      <c r="AK2271" s="5"/>
      <c r="AL2271" s="5"/>
      <c r="AM2271" s="5"/>
      <c r="AQ2271" s="3"/>
      <c r="AR2271" s="6"/>
      <c r="AT2271"/>
      <c r="AV2271"/>
      <c r="AX2271" s="5"/>
      <c r="AY2271"/>
      <c r="AZ2271" s="5"/>
      <c r="BE2271"/>
      <c r="BH2271"/>
      <c r="CE2271"/>
      <c r="CG2271"/>
      <c r="CT2271"/>
      <c r="CU2271"/>
      <c r="DF2271"/>
      <c r="DG2271"/>
      <c r="DH2271"/>
      <c r="DI2271"/>
      <c r="DJ2271"/>
      <c r="DN2271"/>
      <c r="DO2271"/>
      <c r="DU2271"/>
      <c r="DW2271"/>
    </row>
    <row r="2272" spans="1:127" x14ac:dyDescent="0.35">
      <c r="A2272" t="s">
        <v>10</v>
      </c>
      <c r="B2272">
        <v>1</v>
      </c>
      <c r="C2272" s="2" t="s">
        <v>1706</v>
      </c>
      <c r="D2272">
        <v>3</v>
      </c>
      <c r="E2272" t="s">
        <v>26</v>
      </c>
      <c r="F2272" t="s">
        <v>1711</v>
      </c>
      <c r="G2272" t="s">
        <v>424</v>
      </c>
      <c r="H2272">
        <v>1</v>
      </c>
      <c r="I2272">
        <v>1</v>
      </c>
      <c r="J2272" t="s">
        <v>21</v>
      </c>
      <c r="N2272" s="3"/>
      <c r="O2272"/>
      <c r="P2272" s="7"/>
      <c r="Q2272"/>
      <c r="X2272" s="4"/>
      <c r="AI2272" s="5"/>
      <c r="AJ2272" s="5"/>
      <c r="AK2272" s="5"/>
      <c r="AL2272" s="5"/>
      <c r="AM2272" s="5"/>
      <c r="AQ2272" s="3"/>
      <c r="AR2272" s="6"/>
      <c r="AT2272"/>
      <c r="AV2272"/>
      <c r="AX2272" s="5"/>
      <c r="AY2272"/>
      <c r="AZ2272" s="5"/>
      <c r="BE2272"/>
      <c r="BH2272"/>
      <c r="CE2272"/>
      <c r="CG2272"/>
      <c r="CT2272"/>
      <c r="CU2272"/>
      <c r="DF2272"/>
      <c r="DG2272"/>
      <c r="DH2272"/>
      <c r="DI2272"/>
      <c r="DJ2272"/>
      <c r="DN2272"/>
      <c r="DO2272"/>
      <c r="DU2272"/>
      <c r="DW2272"/>
    </row>
    <row r="2273" spans="1:127" x14ac:dyDescent="0.35">
      <c r="A2273" t="s">
        <v>10</v>
      </c>
      <c r="B2273">
        <v>2</v>
      </c>
      <c r="C2273" s="2" t="s">
        <v>1706</v>
      </c>
      <c r="D2273">
        <v>1</v>
      </c>
      <c r="E2273" t="s">
        <v>12</v>
      </c>
      <c r="F2273" t="s">
        <v>1712</v>
      </c>
      <c r="G2273" t="s">
        <v>1713</v>
      </c>
      <c r="H2273">
        <v>0.82699999999999996</v>
      </c>
      <c r="I2273">
        <v>1</v>
      </c>
      <c r="J2273" t="s">
        <v>15</v>
      </c>
      <c r="N2273" s="3"/>
      <c r="O2273"/>
      <c r="P2273" s="7"/>
      <c r="Q2273"/>
      <c r="X2273" s="4"/>
      <c r="AI2273" s="5"/>
      <c r="AJ2273" s="5"/>
      <c r="AK2273" s="5"/>
      <c r="AL2273" s="5"/>
      <c r="AM2273" s="5"/>
      <c r="AQ2273" s="3"/>
      <c r="AR2273" s="6"/>
      <c r="AT2273"/>
      <c r="AV2273"/>
      <c r="AX2273" s="5"/>
      <c r="AY2273"/>
      <c r="AZ2273" s="5"/>
      <c r="BE2273"/>
      <c r="BH2273"/>
      <c r="CE2273"/>
      <c r="CG2273"/>
      <c r="CT2273"/>
      <c r="CU2273"/>
      <c r="DF2273"/>
      <c r="DG2273"/>
      <c r="DH2273"/>
      <c r="DI2273"/>
      <c r="DJ2273"/>
      <c r="DN2273"/>
      <c r="DO2273"/>
      <c r="DU2273"/>
      <c r="DW2273"/>
    </row>
    <row r="2274" spans="1:127" x14ac:dyDescent="0.35">
      <c r="A2274" t="s">
        <v>10</v>
      </c>
      <c r="B2274">
        <v>1</v>
      </c>
      <c r="C2274" s="2" t="s">
        <v>1714</v>
      </c>
      <c r="D2274">
        <v>1</v>
      </c>
      <c r="E2274" t="s">
        <v>26</v>
      </c>
      <c r="F2274" t="s">
        <v>1715</v>
      </c>
      <c r="G2274" t="s">
        <v>424</v>
      </c>
      <c r="H2274">
        <v>1</v>
      </c>
      <c r="I2274">
        <v>1</v>
      </c>
      <c r="J2274" t="s">
        <v>21</v>
      </c>
      <c r="N2274" s="3"/>
      <c r="O2274"/>
      <c r="P2274" s="7"/>
      <c r="Q2274"/>
      <c r="X2274" s="4"/>
      <c r="AI2274" s="5"/>
      <c r="AJ2274" s="5"/>
      <c r="AK2274" s="5"/>
      <c r="AL2274" s="5"/>
      <c r="AM2274" s="5"/>
      <c r="AQ2274" s="3"/>
      <c r="AR2274" s="6"/>
      <c r="AT2274"/>
      <c r="AV2274"/>
      <c r="AX2274" s="5"/>
      <c r="AY2274"/>
      <c r="AZ2274" s="5"/>
      <c r="BE2274"/>
      <c r="BH2274"/>
      <c r="CE2274"/>
      <c r="CG2274"/>
      <c r="CT2274"/>
      <c r="CU2274"/>
      <c r="DF2274"/>
      <c r="DG2274"/>
      <c r="DH2274"/>
      <c r="DI2274"/>
      <c r="DJ2274"/>
      <c r="DN2274"/>
      <c r="DO2274"/>
      <c r="DU2274"/>
      <c r="DW2274"/>
    </row>
    <row r="2275" spans="1:127" x14ac:dyDescent="0.35">
      <c r="A2275" t="s">
        <v>10</v>
      </c>
      <c r="B2275">
        <v>1</v>
      </c>
      <c r="C2275" s="2" t="s">
        <v>1714</v>
      </c>
      <c r="D2275">
        <v>3</v>
      </c>
      <c r="E2275" t="s">
        <v>26</v>
      </c>
      <c r="F2275" t="s">
        <v>1716</v>
      </c>
      <c r="G2275" t="s">
        <v>424</v>
      </c>
      <c r="H2275">
        <v>1</v>
      </c>
      <c r="I2275">
        <v>1</v>
      </c>
      <c r="J2275" t="s">
        <v>21</v>
      </c>
      <c r="N2275" s="3"/>
      <c r="O2275"/>
      <c r="P2275" s="7"/>
      <c r="Q2275"/>
      <c r="X2275" s="4"/>
      <c r="AI2275" s="5"/>
      <c r="AJ2275" s="5"/>
      <c r="AK2275" s="5"/>
      <c r="AL2275" s="5"/>
      <c r="AM2275" s="5"/>
      <c r="AQ2275" s="3"/>
      <c r="AR2275" s="6"/>
      <c r="AT2275"/>
      <c r="AV2275"/>
      <c r="AX2275" s="5"/>
      <c r="AY2275"/>
      <c r="AZ2275" s="5"/>
      <c r="BE2275"/>
      <c r="BH2275"/>
      <c r="CE2275"/>
      <c r="CG2275"/>
      <c r="CT2275"/>
      <c r="CU2275"/>
      <c r="DF2275"/>
      <c r="DG2275"/>
      <c r="DH2275"/>
      <c r="DI2275"/>
      <c r="DJ2275"/>
      <c r="DN2275"/>
      <c r="DO2275"/>
      <c r="DU2275"/>
      <c r="DW2275"/>
    </row>
    <row r="2276" spans="1:127" x14ac:dyDescent="0.35">
      <c r="A2276" t="s">
        <v>10</v>
      </c>
      <c r="B2276">
        <v>1</v>
      </c>
      <c r="C2276" s="2" t="s">
        <v>1714</v>
      </c>
      <c r="D2276">
        <v>4</v>
      </c>
      <c r="E2276" t="s">
        <v>26</v>
      </c>
      <c r="F2276" t="s">
        <v>1717</v>
      </c>
      <c r="G2276" t="s">
        <v>424</v>
      </c>
      <c r="H2276">
        <v>1</v>
      </c>
      <c r="I2276">
        <v>1</v>
      </c>
      <c r="J2276" t="s">
        <v>21</v>
      </c>
      <c r="N2276" s="3"/>
      <c r="O2276"/>
      <c r="P2276" s="7"/>
      <c r="Q2276"/>
      <c r="X2276" s="4"/>
      <c r="AI2276" s="5"/>
      <c r="AJ2276" s="5"/>
      <c r="AK2276" s="5"/>
      <c r="AL2276" s="5"/>
      <c r="AM2276" s="5"/>
      <c r="AQ2276" s="3"/>
      <c r="AR2276" s="6"/>
      <c r="AT2276"/>
      <c r="AV2276"/>
      <c r="AX2276" s="5"/>
      <c r="AY2276"/>
      <c r="AZ2276" s="5"/>
      <c r="BE2276"/>
      <c r="BH2276"/>
      <c r="CE2276"/>
      <c r="CG2276"/>
      <c r="CT2276"/>
      <c r="CU2276"/>
      <c r="DF2276"/>
      <c r="DG2276"/>
      <c r="DH2276"/>
      <c r="DI2276"/>
      <c r="DJ2276"/>
      <c r="DN2276"/>
      <c r="DO2276"/>
      <c r="DU2276"/>
      <c r="DW2276"/>
    </row>
    <row r="2277" spans="1:127" x14ac:dyDescent="0.35">
      <c r="A2277" t="s">
        <v>10</v>
      </c>
      <c r="B2277">
        <v>1</v>
      </c>
      <c r="C2277" s="2" t="s">
        <v>1714</v>
      </c>
      <c r="D2277">
        <v>5</v>
      </c>
      <c r="E2277" t="s">
        <v>26</v>
      </c>
      <c r="F2277" t="s">
        <v>1718</v>
      </c>
      <c r="G2277" t="s">
        <v>424</v>
      </c>
      <c r="H2277">
        <v>1</v>
      </c>
      <c r="I2277">
        <v>1</v>
      </c>
      <c r="J2277" t="s">
        <v>21</v>
      </c>
      <c r="N2277" s="3"/>
      <c r="O2277"/>
      <c r="P2277" s="7"/>
      <c r="Q2277"/>
      <c r="X2277" s="4"/>
      <c r="AI2277" s="5"/>
      <c r="AJ2277" s="5"/>
      <c r="AK2277" s="5"/>
      <c r="AL2277" s="5"/>
      <c r="AM2277" s="5"/>
      <c r="AQ2277" s="3"/>
      <c r="AR2277" s="6"/>
      <c r="AT2277"/>
      <c r="AV2277"/>
      <c r="AX2277" s="5"/>
      <c r="AY2277"/>
      <c r="AZ2277" s="5"/>
      <c r="BE2277"/>
      <c r="BH2277"/>
      <c r="CE2277"/>
      <c r="CG2277"/>
      <c r="CT2277"/>
      <c r="CU2277"/>
      <c r="DF2277"/>
      <c r="DG2277"/>
      <c r="DH2277"/>
      <c r="DI2277"/>
      <c r="DJ2277"/>
      <c r="DN2277"/>
      <c r="DO2277"/>
      <c r="DU2277"/>
      <c r="DW2277"/>
    </row>
    <row r="2278" spans="1:127" x14ac:dyDescent="0.35">
      <c r="A2278" t="s">
        <v>10</v>
      </c>
      <c r="B2278">
        <v>1</v>
      </c>
      <c r="C2278" s="2" t="s">
        <v>1714</v>
      </c>
      <c r="D2278">
        <v>2</v>
      </c>
      <c r="E2278" t="s">
        <v>12</v>
      </c>
      <c r="F2278" t="s">
        <v>1719</v>
      </c>
      <c r="G2278" t="s">
        <v>1720</v>
      </c>
      <c r="H2278">
        <v>4</v>
      </c>
      <c r="I2278">
        <v>1</v>
      </c>
      <c r="J2278" t="s">
        <v>21</v>
      </c>
      <c r="N2278" s="3"/>
      <c r="O2278"/>
      <c r="P2278" s="7"/>
      <c r="Q2278"/>
      <c r="X2278" s="4"/>
      <c r="AI2278" s="5"/>
      <c r="AJ2278" s="5"/>
      <c r="AK2278" s="5"/>
      <c r="AL2278" s="5"/>
      <c r="AM2278" s="5"/>
      <c r="AQ2278" s="3"/>
      <c r="AR2278" s="6"/>
      <c r="AT2278"/>
      <c r="AV2278"/>
      <c r="AX2278" s="5"/>
      <c r="AY2278"/>
      <c r="AZ2278" s="5"/>
      <c r="BE2278"/>
      <c r="BH2278"/>
      <c r="CE2278"/>
      <c r="CG2278"/>
      <c r="CT2278"/>
      <c r="CU2278"/>
      <c r="DF2278"/>
      <c r="DG2278"/>
      <c r="DH2278"/>
      <c r="DI2278"/>
      <c r="DJ2278"/>
      <c r="DN2278"/>
      <c r="DO2278"/>
      <c r="DU2278"/>
      <c r="DW2278"/>
    </row>
    <row r="2279" spans="1:127" x14ac:dyDescent="0.35">
      <c r="A2279" t="s">
        <v>10</v>
      </c>
      <c r="B2279">
        <v>2</v>
      </c>
      <c r="C2279" s="2" t="s">
        <v>1714</v>
      </c>
      <c r="D2279">
        <v>1</v>
      </c>
      <c r="E2279" t="s">
        <v>12</v>
      </c>
      <c r="F2279" t="s">
        <v>1721</v>
      </c>
      <c r="G2279" t="s">
        <v>1722</v>
      </c>
      <c r="H2279">
        <v>0.22</v>
      </c>
      <c r="I2279">
        <v>1</v>
      </c>
      <c r="J2279" t="s">
        <v>15</v>
      </c>
      <c r="N2279" s="3"/>
      <c r="O2279"/>
      <c r="P2279" s="7"/>
      <c r="Q2279"/>
      <c r="X2279" s="4"/>
      <c r="AI2279" s="5"/>
      <c r="AJ2279" s="5"/>
      <c r="AK2279" s="5"/>
      <c r="AL2279" s="5"/>
      <c r="AM2279" s="5"/>
      <c r="AQ2279" s="3"/>
      <c r="AR2279" s="6"/>
      <c r="AT2279"/>
      <c r="AV2279"/>
      <c r="AX2279" s="5"/>
      <c r="AY2279"/>
      <c r="AZ2279" s="5"/>
      <c r="BE2279"/>
      <c r="BH2279"/>
      <c r="CE2279"/>
      <c r="CG2279"/>
      <c r="CT2279"/>
      <c r="CU2279"/>
      <c r="DF2279"/>
      <c r="DG2279"/>
      <c r="DH2279"/>
      <c r="DI2279"/>
      <c r="DJ2279"/>
      <c r="DN2279"/>
      <c r="DO2279"/>
      <c r="DU2279"/>
      <c r="DW2279"/>
    </row>
    <row r="2280" spans="1:127" x14ac:dyDescent="0.35">
      <c r="A2280" t="s">
        <v>10</v>
      </c>
      <c r="B2280">
        <v>2</v>
      </c>
      <c r="C2280" s="2" t="s">
        <v>1714</v>
      </c>
      <c r="D2280">
        <v>1</v>
      </c>
      <c r="E2280" t="s">
        <v>12</v>
      </c>
      <c r="F2280" t="s">
        <v>1721</v>
      </c>
      <c r="G2280" t="s">
        <v>1722</v>
      </c>
      <c r="H2280">
        <v>0.22</v>
      </c>
      <c r="I2280">
        <v>1</v>
      </c>
      <c r="J2280" t="s">
        <v>15</v>
      </c>
      <c r="N2280" s="3"/>
      <c r="O2280"/>
      <c r="P2280" s="7"/>
      <c r="Q2280"/>
      <c r="X2280" s="4"/>
      <c r="AI2280" s="5"/>
      <c r="AJ2280" s="5"/>
      <c r="AK2280" s="5"/>
      <c r="AL2280" s="5"/>
      <c r="AM2280" s="5"/>
      <c r="AQ2280" s="3"/>
      <c r="AR2280" s="6"/>
      <c r="AT2280"/>
      <c r="AV2280"/>
      <c r="AX2280" s="5"/>
      <c r="AY2280"/>
      <c r="AZ2280" s="5"/>
      <c r="BE2280"/>
      <c r="BH2280"/>
      <c r="CE2280"/>
      <c r="CG2280"/>
      <c r="CT2280"/>
      <c r="CU2280"/>
      <c r="DF2280"/>
      <c r="DG2280"/>
      <c r="DH2280"/>
      <c r="DI2280"/>
      <c r="DJ2280"/>
      <c r="DN2280"/>
      <c r="DO2280"/>
      <c r="DU2280"/>
      <c r="DW2280"/>
    </row>
    <row r="2281" spans="1:127" x14ac:dyDescent="0.35">
      <c r="A2281" t="s">
        <v>10</v>
      </c>
      <c r="B2281">
        <v>2</v>
      </c>
      <c r="C2281" s="2" t="s">
        <v>1714</v>
      </c>
      <c r="D2281">
        <v>1</v>
      </c>
      <c r="E2281" t="s">
        <v>12</v>
      </c>
      <c r="F2281" t="s">
        <v>1723</v>
      </c>
      <c r="G2281" t="s">
        <v>1724</v>
      </c>
      <c r="H2281">
        <v>1.01</v>
      </c>
      <c r="I2281">
        <v>1</v>
      </c>
      <c r="J2281" t="s">
        <v>15</v>
      </c>
      <c r="N2281" s="3"/>
      <c r="O2281"/>
      <c r="P2281" s="7"/>
      <c r="Q2281"/>
      <c r="X2281" s="4"/>
      <c r="AI2281" s="5"/>
      <c r="AJ2281" s="5"/>
      <c r="AK2281" s="5"/>
      <c r="AL2281" s="5"/>
      <c r="AM2281" s="5"/>
      <c r="AQ2281" s="3"/>
      <c r="AR2281" s="6"/>
      <c r="AT2281"/>
      <c r="AV2281"/>
      <c r="AX2281" s="5"/>
      <c r="AY2281"/>
      <c r="AZ2281" s="5"/>
      <c r="BE2281"/>
      <c r="BH2281"/>
      <c r="CE2281"/>
      <c r="CG2281"/>
      <c r="CT2281"/>
      <c r="CU2281"/>
      <c r="DF2281"/>
      <c r="DG2281"/>
      <c r="DH2281"/>
      <c r="DI2281"/>
      <c r="DJ2281"/>
      <c r="DN2281"/>
      <c r="DO2281"/>
      <c r="DU2281"/>
      <c r="DW2281"/>
    </row>
    <row r="2282" spans="1:127" x14ac:dyDescent="0.35">
      <c r="A2282" t="s">
        <v>10</v>
      </c>
      <c r="B2282">
        <v>2</v>
      </c>
      <c r="C2282" s="2" t="s">
        <v>1714</v>
      </c>
      <c r="D2282">
        <v>1</v>
      </c>
      <c r="E2282" t="s">
        <v>12</v>
      </c>
      <c r="F2282" t="s">
        <v>1725</v>
      </c>
      <c r="G2282" t="s">
        <v>1726</v>
      </c>
      <c r="H2282">
        <v>2.0299999999999998</v>
      </c>
      <c r="I2282">
        <v>1</v>
      </c>
      <c r="J2282" t="s">
        <v>15</v>
      </c>
      <c r="N2282" s="3"/>
      <c r="O2282"/>
      <c r="P2282" s="7"/>
      <c r="Q2282"/>
      <c r="X2282" s="4"/>
      <c r="AI2282" s="5"/>
      <c r="AJ2282" s="5"/>
      <c r="AK2282" s="5"/>
      <c r="AL2282" s="5"/>
      <c r="AM2282" s="5"/>
      <c r="AQ2282" s="3"/>
      <c r="AR2282" s="6"/>
      <c r="AT2282"/>
      <c r="AV2282"/>
      <c r="AX2282" s="5"/>
      <c r="AY2282"/>
      <c r="AZ2282" s="5"/>
      <c r="BE2282"/>
      <c r="BH2282"/>
      <c r="CE2282"/>
      <c r="CG2282"/>
      <c r="CT2282"/>
      <c r="CU2282"/>
      <c r="DF2282"/>
      <c r="DG2282"/>
      <c r="DH2282"/>
      <c r="DI2282"/>
      <c r="DJ2282"/>
      <c r="DN2282"/>
      <c r="DO2282"/>
      <c r="DU2282"/>
      <c r="DW2282"/>
    </row>
    <row r="2283" spans="1:127" x14ac:dyDescent="0.35">
      <c r="A2283" t="s">
        <v>10</v>
      </c>
      <c r="B2283">
        <v>1</v>
      </c>
      <c r="C2283" s="2" t="s">
        <v>1715</v>
      </c>
      <c r="D2283">
        <v>1</v>
      </c>
      <c r="E2283" t="s">
        <v>12</v>
      </c>
      <c r="F2283" t="s">
        <v>1721</v>
      </c>
      <c r="G2283" t="s">
        <v>1722</v>
      </c>
      <c r="H2283">
        <v>0.22</v>
      </c>
      <c r="I2283">
        <v>1</v>
      </c>
      <c r="J2283" t="s">
        <v>15</v>
      </c>
      <c r="N2283" s="3"/>
      <c r="O2283"/>
      <c r="P2283" s="7"/>
      <c r="Q2283"/>
      <c r="X2283" s="4"/>
      <c r="AI2283" s="5"/>
      <c r="AJ2283" s="5"/>
      <c r="AK2283" s="5"/>
      <c r="AL2283" s="5"/>
      <c r="AM2283" s="5"/>
      <c r="AQ2283" s="3"/>
      <c r="AR2283" s="6"/>
      <c r="AT2283"/>
      <c r="AV2283"/>
      <c r="AX2283" s="5"/>
      <c r="AY2283"/>
      <c r="AZ2283" s="5"/>
      <c r="BE2283"/>
      <c r="BH2283"/>
      <c r="CE2283"/>
      <c r="CG2283"/>
      <c r="CT2283"/>
      <c r="CU2283"/>
      <c r="DF2283"/>
      <c r="DG2283"/>
      <c r="DH2283"/>
      <c r="DI2283"/>
      <c r="DJ2283"/>
      <c r="DN2283"/>
      <c r="DO2283"/>
      <c r="DU2283"/>
      <c r="DW2283"/>
    </row>
    <row r="2284" spans="1:127" x14ac:dyDescent="0.35">
      <c r="A2284" t="s">
        <v>10</v>
      </c>
      <c r="B2284">
        <v>1</v>
      </c>
      <c r="C2284" s="2" t="s">
        <v>1716</v>
      </c>
      <c r="D2284">
        <v>1</v>
      </c>
      <c r="E2284" t="s">
        <v>12</v>
      </c>
      <c r="F2284" t="s">
        <v>1721</v>
      </c>
      <c r="G2284" t="s">
        <v>1722</v>
      </c>
      <c r="H2284">
        <v>0.22</v>
      </c>
      <c r="I2284">
        <v>1</v>
      </c>
      <c r="J2284" t="s">
        <v>15</v>
      </c>
      <c r="N2284" s="3"/>
      <c r="O2284"/>
      <c r="P2284" s="7"/>
      <c r="Q2284"/>
      <c r="X2284" s="4"/>
      <c r="AI2284" s="5"/>
      <c r="AJ2284" s="5"/>
      <c r="AK2284" s="5"/>
      <c r="AL2284" s="5"/>
      <c r="AM2284" s="5"/>
      <c r="AQ2284" s="3"/>
      <c r="AR2284" s="6"/>
      <c r="AT2284"/>
      <c r="AV2284"/>
      <c r="AX2284" s="5"/>
      <c r="AY2284"/>
      <c r="AZ2284" s="5"/>
      <c r="BE2284"/>
      <c r="BH2284"/>
      <c r="CE2284"/>
      <c r="CG2284"/>
      <c r="CT2284"/>
      <c r="CU2284"/>
      <c r="DF2284"/>
      <c r="DG2284"/>
      <c r="DH2284"/>
      <c r="DI2284"/>
      <c r="DJ2284"/>
      <c r="DN2284"/>
      <c r="DO2284"/>
      <c r="DU2284"/>
      <c r="DW2284"/>
    </row>
    <row r="2285" spans="1:127" x14ac:dyDescent="0.35">
      <c r="A2285" t="s">
        <v>10</v>
      </c>
      <c r="B2285">
        <v>1</v>
      </c>
      <c r="C2285" s="2" t="s">
        <v>1717</v>
      </c>
      <c r="D2285">
        <v>1</v>
      </c>
      <c r="E2285" t="s">
        <v>12</v>
      </c>
      <c r="F2285" t="s">
        <v>1723</v>
      </c>
      <c r="G2285" t="s">
        <v>1724</v>
      </c>
      <c r="H2285">
        <v>1.01</v>
      </c>
      <c r="I2285">
        <v>1</v>
      </c>
      <c r="J2285" t="s">
        <v>15</v>
      </c>
      <c r="N2285" s="3"/>
      <c r="O2285"/>
      <c r="P2285" s="7"/>
      <c r="Q2285"/>
      <c r="X2285" s="4"/>
      <c r="AI2285" s="5"/>
      <c r="AJ2285" s="5"/>
      <c r="AK2285" s="5"/>
      <c r="AL2285" s="5"/>
      <c r="AM2285" s="5"/>
      <c r="AQ2285" s="3"/>
      <c r="AR2285" s="6"/>
      <c r="AT2285"/>
      <c r="AV2285"/>
      <c r="AX2285" s="5"/>
      <c r="AY2285"/>
      <c r="AZ2285" s="5"/>
      <c r="BE2285"/>
      <c r="BH2285"/>
      <c r="CE2285"/>
      <c r="CG2285"/>
      <c r="CT2285"/>
      <c r="CU2285"/>
      <c r="DF2285"/>
      <c r="DG2285"/>
      <c r="DH2285"/>
      <c r="DI2285"/>
      <c r="DJ2285"/>
      <c r="DN2285"/>
      <c r="DO2285"/>
      <c r="DU2285"/>
      <c r="DW2285"/>
    </row>
    <row r="2286" spans="1:127" x14ac:dyDescent="0.35">
      <c r="A2286" t="s">
        <v>10</v>
      </c>
      <c r="B2286">
        <v>1</v>
      </c>
      <c r="C2286" s="2" t="s">
        <v>1718</v>
      </c>
      <c r="D2286">
        <v>1</v>
      </c>
      <c r="E2286" t="s">
        <v>12</v>
      </c>
      <c r="F2286" t="s">
        <v>1725</v>
      </c>
      <c r="G2286" t="s">
        <v>1726</v>
      </c>
      <c r="H2286">
        <v>2.0299999999999998</v>
      </c>
      <c r="I2286">
        <v>1</v>
      </c>
      <c r="J2286" t="s">
        <v>15</v>
      </c>
      <c r="N2286" s="3"/>
      <c r="O2286"/>
      <c r="P2286" s="7"/>
      <c r="Q2286"/>
      <c r="X2286" s="4"/>
      <c r="AI2286" s="5"/>
      <c r="AJ2286" s="5"/>
      <c r="AK2286" s="5"/>
      <c r="AL2286" s="5"/>
      <c r="AM2286" s="5"/>
      <c r="AQ2286" s="3"/>
      <c r="AR2286" s="6"/>
      <c r="AT2286"/>
      <c r="AV2286"/>
      <c r="AX2286" s="5"/>
      <c r="AY2286"/>
      <c r="AZ2286" s="5"/>
      <c r="BE2286"/>
      <c r="BH2286"/>
      <c r="CE2286"/>
      <c r="CG2286"/>
      <c r="CT2286"/>
      <c r="CU2286"/>
      <c r="DF2286"/>
      <c r="DG2286"/>
      <c r="DH2286"/>
      <c r="DI2286"/>
      <c r="DJ2286"/>
      <c r="DN2286"/>
      <c r="DO2286"/>
      <c r="DU2286"/>
      <c r="DW2286"/>
    </row>
    <row r="2287" spans="1:127" x14ac:dyDescent="0.35">
      <c r="A2287" t="s">
        <v>10</v>
      </c>
      <c r="B2287">
        <v>1</v>
      </c>
      <c r="C2287" s="2" t="s">
        <v>1711</v>
      </c>
      <c r="D2287">
        <v>1</v>
      </c>
      <c r="E2287" t="s">
        <v>12</v>
      </c>
      <c r="F2287" t="s">
        <v>1712</v>
      </c>
      <c r="G2287" t="s">
        <v>1713</v>
      </c>
      <c r="H2287">
        <v>0.82699999999999996</v>
      </c>
      <c r="I2287">
        <v>1</v>
      </c>
      <c r="J2287" t="s">
        <v>15</v>
      </c>
      <c r="N2287" s="3"/>
      <c r="O2287"/>
      <c r="P2287" s="7"/>
      <c r="Q2287"/>
      <c r="X2287" s="4"/>
      <c r="AI2287" s="5"/>
      <c r="AJ2287" s="5"/>
      <c r="AK2287" s="5"/>
      <c r="AL2287" s="5"/>
      <c r="AM2287" s="5"/>
      <c r="AQ2287" s="3"/>
      <c r="AR2287" s="6"/>
      <c r="AT2287"/>
      <c r="AV2287"/>
      <c r="AX2287" s="5"/>
      <c r="AY2287"/>
      <c r="AZ2287" s="5"/>
      <c r="BE2287"/>
      <c r="BH2287"/>
      <c r="CE2287"/>
      <c r="CG2287"/>
      <c r="CT2287"/>
      <c r="CU2287"/>
      <c r="DF2287"/>
      <c r="DG2287"/>
      <c r="DH2287"/>
      <c r="DI2287"/>
      <c r="DJ2287"/>
      <c r="DN2287"/>
      <c r="DO2287"/>
      <c r="DU2287"/>
      <c r="DW2287"/>
    </row>
    <row r="2288" spans="1:127" x14ac:dyDescent="0.35">
      <c r="A2288" t="s">
        <v>10</v>
      </c>
      <c r="B2288">
        <v>1</v>
      </c>
      <c r="C2288" s="2" t="s">
        <v>1727</v>
      </c>
      <c r="D2288">
        <v>2</v>
      </c>
      <c r="E2288" t="s">
        <v>12</v>
      </c>
      <c r="F2288" t="s">
        <v>1707</v>
      </c>
      <c r="G2288" t="s">
        <v>1708</v>
      </c>
      <c r="H2288">
        <v>1</v>
      </c>
      <c r="I2288">
        <v>1</v>
      </c>
      <c r="J2288" t="s">
        <v>21</v>
      </c>
      <c r="N2288" s="3"/>
      <c r="O2288"/>
      <c r="P2288" s="7"/>
      <c r="Q2288"/>
      <c r="X2288" s="4"/>
      <c r="AI2288" s="5"/>
      <c r="AJ2288" s="5"/>
      <c r="AK2288" s="5"/>
      <c r="AL2288" s="5"/>
      <c r="AM2288" s="5"/>
      <c r="AQ2288" s="3"/>
      <c r="AR2288" s="6"/>
      <c r="AT2288"/>
      <c r="AV2288"/>
      <c r="AX2288" s="5"/>
      <c r="AY2288"/>
      <c r="AZ2288" s="5"/>
      <c r="BE2288"/>
      <c r="BH2288"/>
      <c r="CE2288"/>
      <c r="CG2288"/>
      <c r="CT2288"/>
      <c r="CU2288"/>
      <c r="DF2288"/>
      <c r="DG2288"/>
      <c r="DH2288"/>
      <c r="DI2288"/>
      <c r="DJ2288"/>
      <c r="DN2288"/>
      <c r="DO2288"/>
      <c r="DU2288"/>
      <c r="DW2288"/>
    </row>
    <row r="2289" spans="1:127" x14ac:dyDescent="0.35">
      <c r="A2289" t="s">
        <v>10</v>
      </c>
      <c r="B2289">
        <v>1</v>
      </c>
      <c r="C2289" s="2" t="s">
        <v>1727</v>
      </c>
      <c r="D2289">
        <v>1</v>
      </c>
      <c r="E2289" t="s">
        <v>26</v>
      </c>
      <c r="F2289" t="s">
        <v>1711</v>
      </c>
      <c r="G2289" t="s">
        <v>424</v>
      </c>
      <c r="H2289">
        <v>1</v>
      </c>
      <c r="I2289">
        <v>1</v>
      </c>
      <c r="J2289" t="s">
        <v>21</v>
      </c>
      <c r="N2289" s="3"/>
      <c r="O2289"/>
      <c r="P2289" s="7"/>
      <c r="Q2289"/>
      <c r="X2289" s="4"/>
      <c r="AI2289" s="5"/>
      <c r="AJ2289" s="5"/>
      <c r="AK2289" s="5"/>
      <c r="AL2289" s="5"/>
      <c r="AM2289" s="5"/>
      <c r="AQ2289" s="3"/>
      <c r="AR2289" s="6"/>
      <c r="AT2289"/>
      <c r="AV2289"/>
      <c r="AX2289" s="5"/>
      <c r="AY2289"/>
      <c r="AZ2289" s="5"/>
      <c r="BE2289"/>
      <c r="BH2289"/>
      <c r="CE2289"/>
      <c r="CG2289"/>
      <c r="CT2289"/>
      <c r="CU2289"/>
      <c r="DF2289"/>
      <c r="DG2289"/>
      <c r="DH2289"/>
      <c r="DI2289"/>
      <c r="DJ2289"/>
      <c r="DN2289"/>
      <c r="DO2289"/>
      <c r="DU2289"/>
      <c r="DW2289"/>
    </row>
    <row r="2290" spans="1:127" x14ac:dyDescent="0.35">
      <c r="A2290" t="s">
        <v>10</v>
      </c>
      <c r="B2290">
        <v>2</v>
      </c>
      <c r="C2290" s="2" t="s">
        <v>1727</v>
      </c>
      <c r="D2290">
        <v>1</v>
      </c>
      <c r="E2290" t="s">
        <v>12</v>
      </c>
      <c r="F2290" t="s">
        <v>1712</v>
      </c>
      <c r="G2290" t="s">
        <v>1713</v>
      </c>
      <c r="H2290">
        <v>0.82699999999999996</v>
      </c>
      <c r="I2290">
        <v>1</v>
      </c>
      <c r="J2290" t="s">
        <v>15</v>
      </c>
      <c r="N2290" s="3"/>
      <c r="O2290"/>
      <c r="P2290" s="7"/>
      <c r="Q2290"/>
      <c r="X2290" s="4"/>
      <c r="AI2290" s="5"/>
      <c r="AJ2290" s="5"/>
      <c r="AK2290" s="5"/>
      <c r="AL2290" s="5"/>
      <c r="AM2290" s="5"/>
      <c r="AQ2290" s="3"/>
      <c r="AR2290" s="6"/>
      <c r="AT2290"/>
      <c r="AV2290"/>
      <c r="AX2290" s="5"/>
      <c r="AY2290"/>
      <c r="AZ2290" s="5"/>
      <c r="BE2290"/>
      <c r="BH2290"/>
      <c r="CE2290"/>
      <c r="CG2290"/>
      <c r="CT2290"/>
      <c r="CU2290"/>
      <c r="DF2290"/>
      <c r="DG2290"/>
      <c r="DH2290"/>
      <c r="DI2290"/>
      <c r="DJ2290"/>
      <c r="DN2290"/>
      <c r="DO2290"/>
      <c r="DU2290"/>
      <c r="DW2290"/>
    </row>
    <row r="2291" spans="1:127" x14ac:dyDescent="0.35">
      <c r="A2291" t="s">
        <v>10</v>
      </c>
      <c r="B2291">
        <v>1</v>
      </c>
      <c r="C2291" s="2" t="s">
        <v>1728</v>
      </c>
      <c r="D2291">
        <v>1</v>
      </c>
      <c r="E2291" t="s">
        <v>12</v>
      </c>
      <c r="F2291" t="s">
        <v>1352</v>
      </c>
      <c r="G2291" t="s">
        <v>1353</v>
      </c>
      <c r="H2291">
        <v>2.1760000000000002</v>
      </c>
      <c r="I2291">
        <v>1</v>
      </c>
      <c r="J2291" t="s">
        <v>15</v>
      </c>
      <c r="N2291" s="3"/>
      <c r="O2291"/>
      <c r="P2291" s="7"/>
      <c r="Q2291"/>
      <c r="X2291" s="4"/>
      <c r="AI2291" s="5"/>
      <c r="AJ2291" s="5"/>
      <c r="AK2291" s="5"/>
      <c r="AL2291" s="5"/>
      <c r="AM2291" s="5"/>
      <c r="AQ2291" s="3"/>
      <c r="AR2291" s="6"/>
      <c r="AT2291"/>
      <c r="AV2291"/>
      <c r="AX2291" s="5"/>
      <c r="AY2291"/>
      <c r="AZ2291" s="5"/>
      <c r="BE2291"/>
      <c r="BH2291"/>
      <c r="CE2291"/>
      <c r="CG2291"/>
      <c r="CT2291"/>
      <c r="CU2291"/>
      <c r="DF2291"/>
      <c r="DG2291"/>
      <c r="DH2291"/>
      <c r="DI2291"/>
      <c r="DJ2291"/>
      <c r="DN2291"/>
      <c r="DO2291"/>
      <c r="DU2291"/>
      <c r="DW2291"/>
    </row>
    <row r="2292" spans="1:127" x14ac:dyDescent="0.35">
      <c r="A2292" t="s">
        <v>10</v>
      </c>
      <c r="B2292">
        <v>1</v>
      </c>
      <c r="C2292" s="2" t="s">
        <v>1729</v>
      </c>
      <c r="D2292">
        <v>1</v>
      </c>
      <c r="E2292" t="s">
        <v>12</v>
      </c>
      <c r="F2292" t="s">
        <v>1730</v>
      </c>
      <c r="G2292" t="s">
        <v>1731</v>
      </c>
      <c r="H2292">
        <v>1.3720000000000001</v>
      </c>
      <c r="I2292">
        <v>1</v>
      </c>
      <c r="J2292" t="s">
        <v>15</v>
      </c>
      <c r="N2292" s="3"/>
      <c r="O2292"/>
      <c r="P2292" s="7"/>
      <c r="Q2292"/>
      <c r="X2292" s="4"/>
      <c r="AI2292" s="5"/>
      <c r="AJ2292" s="5"/>
      <c r="AK2292" s="5"/>
      <c r="AL2292" s="5"/>
      <c r="AM2292" s="5"/>
      <c r="AQ2292" s="3"/>
      <c r="AR2292" s="6"/>
      <c r="AT2292"/>
      <c r="AV2292"/>
      <c r="AX2292" s="5"/>
      <c r="AY2292"/>
      <c r="AZ2292" s="5"/>
      <c r="BE2292"/>
      <c r="BH2292"/>
      <c r="CE2292"/>
      <c r="CG2292"/>
      <c r="CT2292"/>
      <c r="CU2292"/>
      <c r="DF2292"/>
      <c r="DG2292"/>
      <c r="DH2292"/>
      <c r="DI2292"/>
      <c r="DJ2292"/>
      <c r="DN2292"/>
      <c r="DO2292"/>
      <c r="DU2292"/>
      <c r="DW2292"/>
    </row>
    <row r="2293" spans="1:127" x14ac:dyDescent="0.35">
      <c r="A2293" t="s">
        <v>10</v>
      </c>
      <c r="B2293">
        <v>1</v>
      </c>
      <c r="C2293" s="2" t="s">
        <v>1732</v>
      </c>
      <c r="D2293">
        <v>1</v>
      </c>
      <c r="E2293" t="s">
        <v>12</v>
      </c>
      <c r="F2293" t="s">
        <v>1733</v>
      </c>
      <c r="G2293" t="s">
        <v>646</v>
      </c>
      <c r="H2293">
        <v>1</v>
      </c>
      <c r="I2293">
        <v>1</v>
      </c>
      <c r="J2293" t="s">
        <v>15</v>
      </c>
      <c r="N2293" s="3"/>
      <c r="O2293"/>
      <c r="P2293" s="7"/>
      <c r="Q2293"/>
      <c r="X2293" s="4"/>
      <c r="AI2293" s="5"/>
      <c r="AJ2293" s="5"/>
      <c r="AK2293" s="5"/>
      <c r="AL2293" s="5"/>
      <c r="AM2293" s="5"/>
      <c r="AQ2293" s="3"/>
      <c r="AR2293" s="6"/>
      <c r="AT2293"/>
      <c r="AV2293"/>
      <c r="AX2293" s="5"/>
      <c r="AY2293"/>
      <c r="AZ2293" s="5"/>
      <c r="BE2293"/>
      <c r="BH2293"/>
      <c r="CE2293"/>
      <c r="CG2293"/>
      <c r="CT2293"/>
      <c r="CU2293"/>
      <c r="DF2293"/>
      <c r="DG2293"/>
      <c r="DH2293"/>
      <c r="DI2293"/>
      <c r="DJ2293"/>
      <c r="DN2293"/>
      <c r="DO2293"/>
      <c r="DU2293"/>
      <c r="DW2293"/>
    </row>
    <row r="2294" spans="1:127" x14ac:dyDescent="0.35">
      <c r="A2294" t="s">
        <v>10</v>
      </c>
      <c r="B2294">
        <v>1</v>
      </c>
      <c r="C2294" s="2" t="s">
        <v>1734</v>
      </c>
      <c r="D2294">
        <v>1</v>
      </c>
      <c r="E2294" t="s">
        <v>12</v>
      </c>
      <c r="F2294" t="s">
        <v>1733</v>
      </c>
      <c r="G2294" t="s">
        <v>646</v>
      </c>
      <c r="H2294">
        <v>1</v>
      </c>
      <c r="I2294">
        <v>1</v>
      </c>
      <c r="J2294" t="s">
        <v>15</v>
      </c>
      <c r="N2294" s="3"/>
      <c r="O2294"/>
      <c r="P2294" s="7"/>
      <c r="Q2294"/>
      <c r="X2294" s="4"/>
      <c r="AI2294" s="5"/>
      <c r="AJ2294" s="5"/>
      <c r="AK2294" s="5"/>
      <c r="AL2294" s="5"/>
      <c r="AM2294" s="5"/>
      <c r="AQ2294" s="3"/>
      <c r="AR2294" s="6"/>
      <c r="AT2294"/>
      <c r="AV2294"/>
      <c r="AX2294" s="5"/>
      <c r="AY2294"/>
      <c r="AZ2294" s="5"/>
      <c r="BE2294"/>
      <c r="BH2294"/>
      <c r="CE2294"/>
      <c r="CG2294"/>
      <c r="CT2294"/>
      <c r="CU2294"/>
      <c r="DF2294"/>
      <c r="DG2294"/>
      <c r="DH2294"/>
      <c r="DI2294"/>
      <c r="DJ2294"/>
      <c r="DN2294"/>
      <c r="DO2294"/>
      <c r="DU2294"/>
      <c r="DW2294"/>
    </row>
    <row r="2295" spans="1:127" x14ac:dyDescent="0.35">
      <c r="A2295" t="s">
        <v>10</v>
      </c>
      <c r="B2295">
        <v>1</v>
      </c>
      <c r="C2295" s="2" t="s">
        <v>1735</v>
      </c>
      <c r="D2295">
        <v>1</v>
      </c>
      <c r="E2295" t="s">
        <v>12</v>
      </c>
      <c r="F2295" t="s">
        <v>1730</v>
      </c>
      <c r="G2295" t="s">
        <v>1731</v>
      </c>
      <c r="H2295">
        <v>1.3720000000000001</v>
      </c>
      <c r="I2295">
        <v>1</v>
      </c>
      <c r="J2295" t="s">
        <v>15</v>
      </c>
      <c r="N2295" s="3"/>
      <c r="O2295"/>
      <c r="P2295" s="7"/>
      <c r="Q2295"/>
      <c r="X2295" s="4"/>
      <c r="AI2295" s="5"/>
      <c r="AJ2295" s="5"/>
      <c r="AK2295" s="5"/>
      <c r="AL2295" s="5"/>
      <c r="AM2295" s="5"/>
      <c r="AQ2295" s="3"/>
      <c r="AR2295" s="6"/>
      <c r="AT2295"/>
      <c r="AV2295"/>
      <c r="AX2295" s="5"/>
      <c r="AY2295"/>
      <c r="AZ2295" s="5"/>
      <c r="BE2295"/>
      <c r="BH2295"/>
      <c r="CE2295"/>
      <c r="CG2295"/>
      <c r="CT2295"/>
      <c r="CU2295"/>
      <c r="DF2295"/>
      <c r="DG2295"/>
      <c r="DH2295"/>
      <c r="DI2295"/>
      <c r="DJ2295"/>
      <c r="DN2295"/>
      <c r="DO2295"/>
      <c r="DU2295"/>
      <c r="DW2295"/>
    </row>
    <row r="2296" spans="1:127" x14ac:dyDescent="0.35">
      <c r="A2296" t="s">
        <v>10</v>
      </c>
      <c r="B2296">
        <v>1</v>
      </c>
      <c r="C2296" s="2" t="s">
        <v>1736</v>
      </c>
      <c r="D2296">
        <v>1</v>
      </c>
      <c r="E2296" t="s">
        <v>12</v>
      </c>
      <c r="F2296" t="s">
        <v>1737</v>
      </c>
      <c r="G2296" t="s">
        <v>1738</v>
      </c>
      <c r="H2296">
        <v>1.0119</v>
      </c>
      <c r="I2296">
        <v>1</v>
      </c>
      <c r="J2296" t="s">
        <v>15</v>
      </c>
      <c r="N2296" s="3"/>
      <c r="O2296"/>
      <c r="P2296" s="7"/>
      <c r="Q2296"/>
      <c r="X2296" s="4"/>
      <c r="AI2296" s="5"/>
      <c r="AJ2296" s="5"/>
      <c r="AK2296" s="5"/>
      <c r="AL2296" s="5"/>
      <c r="AM2296" s="5"/>
      <c r="AQ2296" s="3"/>
      <c r="AR2296" s="6"/>
      <c r="AT2296"/>
      <c r="AV2296"/>
      <c r="AX2296" s="5"/>
      <c r="AY2296"/>
      <c r="AZ2296" s="5"/>
      <c r="BE2296"/>
      <c r="BH2296"/>
      <c r="CE2296"/>
      <c r="CG2296"/>
      <c r="CT2296"/>
      <c r="CU2296"/>
      <c r="DF2296"/>
      <c r="DG2296"/>
      <c r="DH2296"/>
      <c r="DI2296"/>
      <c r="DJ2296"/>
      <c r="DN2296"/>
      <c r="DO2296"/>
      <c r="DU2296"/>
      <c r="DW2296"/>
    </row>
    <row r="2297" spans="1:127" x14ac:dyDescent="0.35">
      <c r="A2297" t="s">
        <v>10</v>
      </c>
      <c r="B2297">
        <v>1</v>
      </c>
      <c r="C2297" s="2" t="s">
        <v>1739</v>
      </c>
      <c r="D2297">
        <v>1</v>
      </c>
      <c r="E2297" t="s">
        <v>26</v>
      </c>
      <c r="F2297" t="s">
        <v>1736</v>
      </c>
      <c r="G2297" t="s">
        <v>96</v>
      </c>
      <c r="H2297">
        <v>0.5</v>
      </c>
      <c r="I2297">
        <v>1</v>
      </c>
      <c r="J2297" t="s">
        <v>21</v>
      </c>
      <c r="N2297" s="3"/>
      <c r="O2297"/>
      <c r="P2297" s="7"/>
      <c r="Q2297"/>
      <c r="X2297" s="4"/>
      <c r="AI2297" s="5"/>
      <c r="AJ2297" s="5"/>
      <c r="AK2297" s="5"/>
      <c r="AL2297" s="5"/>
      <c r="AM2297" s="5"/>
      <c r="AQ2297" s="3"/>
      <c r="AR2297" s="6"/>
      <c r="AT2297"/>
      <c r="AV2297"/>
      <c r="AX2297" s="5"/>
      <c r="AY2297"/>
      <c r="AZ2297" s="5"/>
      <c r="BE2297"/>
      <c r="BH2297"/>
      <c r="CE2297"/>
      <c r="CG2297"/>
      <c r="CT2297"/>
      <c r="CU2297"/>
      <c r="DF2297"/>
      <c r="DG2297"/>
      <c r="DH2297"/>
      <c r="DI2297"/>
      <c r="DJ2297"/>
      <c r="DN2297"/>
      <c r="DO2297"/>
      <c r="DU2297"/>
      <c r="DW2297"/>
    </row>
    <row r="2298" spans="1:127" x14ac:dyDescent="0.35">
      <c r="A2298" t="s">
        <v>10</v>
      </c>
      <c r="B2298">
        <v>1</v>
      </c>
      <c r="C2298" s="2" t="s">
        <v>1739</v>
      </c>
      <c r="D2298">
        <v>2</v>
      </c>
      <c r="E2298" t="s">
        <v>12</v>
      </c>
      <c r="F2298" t="s">
        <v>1740</v>
      </c>
      <c r="G2298" t="s">
        <v>1741</v>
      </c>
      <c r="H2298">
        <v>1</v>
      </c>
      <c r="I2298">
        <v>1</v>
      </c>
      <c r="J2298" t="s">
        <v>21</v>
      </c>
      <c r="N2298" s="3"/>
      <c r="O2298"/>
      <c r="P2298" s="7"/>
      <c r="Q2298"/>
      <c r="X2298" s="4"/>
      <c r="AI2298" s="5"/>
      <c r="AJ2298" s="5"/>
      <c r="AK2298" s="5"/>
      <c r="AL2298" s="5"/>
      <c r="AM2298" s="5"/>
      <c r="AQ2298" s="3"/>
      <c r="AR2298" s="6"/>
      <c r="AT2298"/>
      <c r="AV2298"/>
      <c r="AX2298" s="5"/>
      <c r="AY2298"/>
      <c r="AZ2298" s="5"/>
      <c r="BE2298"/>
      <c r="BH2298"/>
      <c r="CE2298"/>
      <c r="CG2298"/>
      <c r="CT2298"/>
      <c r="CU2298"/>
      <c r="DF2298"/>
      <c r="DG2298"/>
      <c r="DH2298"/>
      <c r="DI2298"/>
      <c r="DJ2298"/>
      <c r="DN2298"/>
      <c r="DO2298"/>
      <c r="DU2298"/>
      <c r="DW2298"/>
    </row>
    <row r="2299" spans="1:127" x14ac:dyDescent="0.35">
      <c r="A2299" t="s">
        <v>10</v>
      </c>
      <c r="B2299">
        <v>2</v>
      </c>
      <c r="C2299" s="2" t="s">
        <v>1739</v>
      </c>
      <c r="D2299">
        <v>1</v>
      </c>
      <c r="E2299" t="s">
        <v>12</v>
      </c>
      <c r="F2299" t="s">
        <v>1737</v>
      </c>
      <c r="G2299" t="s">
        <v>1738</v>
      </c>
      <c r="H2299">
        <v>1.0119</v>
      </c>
      <c r="I2299">
        <v>1</v>
      </c>
      <c r="J2299" t="s">
        <v>15</v>
      </c>
      <c r="N2299" s="3"/>
      <c r="O2299"/>
      <c r="P2299" s="7"/>
      <c r="Q2299"/>
      <c r="X2299" s="4"/>
      <c r="AI2299" s="5"/>
      <c r="AJ2299" s="5"/>
      <c r="AK2299" s="5"/>
      <c r="AL2299" s="5"/>
      <c r="AM2299" s="5"/>
      <c r="AQ2299" s="3"/>
      <c r="AR2299" s="6"/>
      <c r="AT2299"/>
      <c r="AV2299"/>
      <c r="AX2299" s="5"/>
      <c r="AY2299"/>
      <c r="AZ2299" s="5"/>
      <c r="BE2299"/>
      <c r="BH2299"/>
      <c r="CE2299"/>
      <c r="CG2299"/>
      <c r="CT2299"/>
      <c r="CU2299"/>
      <c r="DF2299"/>
      <c r="DG2299"/>
      <c r="DH2299"/>
      <c r="DI2299"/>
      <c r="DJ2299"/>
      <c r="DN2299"/>
      <c r="DO2299"/>
      <c r="DU2299"/>
      <c r="DW2299"/>
    </row>
    <row r="2300" spans="1:127" x14ac:dyDescent="0.35">
      <c r="A2300" t="s">
        <v>10</v>
      </c>
      <c r="B2300">
        <v>1</v>
      </c>
      <c r="C2300" s="2" t="s">
        <v>1742</v>
      </c>
      <c r="D2300">
        <v>3</v>
      </c>
      <c r="E2300" t="s">
        <v>26</v>
      </c>
      <c r="F2300" t="s">
        <v>1729</v>
      </c>
      <c r="G2300" t="s">
        <v>110</v>
      </c>
      <c r="H2300">
        <v>1</v>
      </c>
      <c r="I2300">
        <v>1</v>
      </c>
      <c r="J2300" t="s">
        <v>21</v>
      </c>
      <c r="N2300" s="3"/>
      <c r="O2300"/>
      <c r="P2300" s="7"/>
      <c r="Q2300"/>
      <c r="X2300" s="4"/>
      <c r="AI2300" s="5"/>
      <c r="AJ2300" s="5"/>
      <c r="AK2300" s="5"/>
      <c r="AL2300" s="5"/>
      <c r="AM2300" s="5"/>
      <c r="AQ2300" s="3"/>
      <c r="AR2300" s="6"/>
      <c r="AT2300"/>
      <c r="AV2300"/>
      <c r="AX2300" s="5"/>
      <c r="AY2300"/>
      <c r="AZ2300" s="5"/>
      <c r="BE2300"/>
      <c r="BH2300"/>
      <c r="CE2300"/>
      <c r="CG2300"/>
      <c r="CT2300"/>
      <c r="CU2300"/>
      <c r="DF2300"/>
      <c r="DG2300"/>
      <c r="DH2300"/>
      <c r="DI2300"/>
      <c r="DJ2300"/>
      <c r="DN2300"/>
      <c r="DO2300"/>
      <c r="DU2300"/>
      <c r="DW2300"/>
    </row>
    <row r="2301" spans="1:127" x14ac:dyDescent="0.35">
      <c r="A2301" t="s">
        <v>10</v>
      </c>
      <c r="B2301">
        <v>1</v>
      </c>
      <c r="C2301" s="2" t="s">
        <v>1742</v>
      </c>
      <c r="D2301">
        <v>1</v>
      </c>
      <c r="E2301" t="s">
        <v>26</v>
      </c>
      <c r="F2301" t="s">
        <v>1743</v>
      </c>
      <c r="G2301" t="s">
        <v>1744</v>
      </c>
      <c r="H2301">
        <v>1</v>
      </c>
      <c r="I2301">
        <v>1</v>
      </c>
      <c r="J2301" t="s">
        <v>21</v>
      </c>
      <c r="N2301" s="3"/>
      <c r="O2301"/>
      <c r="P2301" s="7"/>
      <c r="Q2301"/>
      <c r="X2301" s="4"/>
      <c r="AI2301" s="5"/>
      <c r="AJ2301" s="5"/>
      <c r="AK2301" s="5"/>
      <c r="AL2301" s="5"/>
      <c r="AM2301" s="5"/>
      <c r="AQ2301" s="3"/>
      <c r="AR2301" s="6"/>
      <c r="AT2301"/>
      <c r="AV2301"/>
      <c r="AX2301" s="5"/>
      <c r="AY2301"/>
      <c r="AZ2301" s="5"/>
      <c r="BE2301"/>
      <c r="BH2301"/>
      <c r="CE2301"/>
      <c r="CG2301"/>
      <c r="CT2301"/>
      <c r="CU2301"/>
      <c r="DF2301"/>
      <c r="DG2301"/>
      <c r="DH2301"/>
      <c r="DI2301"/>
      <c r="DJ2301"/>
      <c r="DN2301"/>
      <c r="DO2301"/>
      <c r="DU2301"/>
      <c r="DW2301"/>
    </row>
    <row r="2302" spans="1:127" x14ac:dyDescent="0.35">
      <c r="A2302" t="s">
        <v>10</v>
      </c>
      <c r="B2302">
        <v>1</v>
      </c>
      <c r="C2302" s="2" t="s">
        <v>1742</v>
      </c>
      <c r="D2302">
        <v>2</v>
      </c>
      <c r="E2302" t="s">
        <v>26</v>
      </c>
      <c r="F2302" t="s">
        <v>1745</v>
      </c>
      <c r="G2302" t="s">
        <v>1746</v>
      </c>
      <c r="H2302">
        <v>1</v>
      </c>
      <c r="I2302">
        <v>1</v>
      </c>
      <c r="J2302" t="s">
        <v>21</v>
      </c>
      <c r="N2302" s="3"/>
      <c r="O2302"/>
      <c r="P2302" s="7"/>
      <c r="Q2302"/>
      <c r="X2302" s="4"/>
      <c r="AI2302" s="5"/>
      <c r="AJ2302" s="5"/>
      <c r="AK2302" s="5"/>
      <c r="AL2302" s="5"/>
      <c r="AM2302" s="5"/>
      <c r="AQ2302" s="3"/>
      <c r="AR2302" s="6"/>
      <c r="AT2302"/>
      <c r="AV2302"/>
      <c r="AX2302" s="5"/>
      <c r="AY2302"/>
      <c r="AZ2302" s="5"/>
      <c r="BE2302"/>
      <c r="BH2302"/>
      <c r="CE2302"/>
      <c r="CG2302"/>
      <c r="CT2302"/>
      <c r="CU2302"/>
      <c r="DF2302"/>
      <c r="DG2302"/>
      <c r="DH2302"/>
      <c r="DI2302"/>
      <c r="DJ2302"/>
      <c r="DN2302"/>
      <c r="DO2302"/>
      <c r="DU2302"/>
      <c r="DW2302"/>
    </row>
    <row r="2303" spans="1:127" x14ac:dyDescent="0.35">
      <c r="A2303" t="s">
        <v>10</v>
      </c>
      <c r="B2303">
        <v>2</v>
      </c>
      <c r="C2303" s="2" t="s">
        <v>1742</v>
      </c>
      <c r="D2303">
        <v>1</v>
      </c>
      <c r="E2303" t="s">
        <v>12</v>
      </c>
      <c r="F2303" t="s">
        <v>1730</v>
      </c>
      <c r="G2303" t="s">
        <v>1731</v>
      </c>
      <c r="H2303">
        <v>1.3720000000000001</v>
      </c>
      <c r="I2303">
        <v>1</v>
      </c>
      <c r="J2303" t="s">
        <v>15</v>
      </c>
      <c r="N2303" s="3"/>
      <c r="O2303"/>
      <c r="P2303" s="7"/>
      <c r="Q2303"/>
      <c r="X2303" s="4"/>
      <c r="AI2303" s="5"/>
      <c r="AJ2303" s="5"/>
      <c r="AK2303" s="5"/>
      <c r="AL2303" s="5"/>
      <c r="AM2303" s="5"/>
      <c r="AQ2303" s="3"/>
      <c r="AR2303" s="6"/>
      <c r="AT2303"/>
      <c r="AV2303"/>
      <c r="AX2303" s="5"/>
      <c r="AY2303"/>
      <c r="AZ2303" s="5"/>
      <c r="BE2303"/>
      <c r="BH2303"/>
      <c r="CE2303"/>
      <c r="CG2303"/>
      <c r="CT2303"/>
      <c r="CU2303"/>
      <c r="DF2303"/>
      <c r="DG2303"/>
      <c r="DH2303"/>
      <c r="DI2303"/>
      <c r="DJ2303"/>
      <c r="DN2303"/>
      <c r="DO2303"/>
      <c r="DU2303"/>
      <c r="DW2303"/>
    </row>
    <row r="2304" spans="1:127" x14ac:dyDescent="0.35">
      <c r="A2304" t="s">
        <v>10</v>
      </c>
      <c r="B2304">
        <v>2</v>
      </c>
      <c r="C2304" s="2" t="s">
        <v>1742</v>
      </c>
      <c r="D2304">
        <v>1</v>
      </c>
      <c r="E2304" t="s">
        <v>26</v>
      </c>
      <c r="F2304" t="s">
        <v>1747</v>
      </c>
      <c r="G2304" t="s">
        <v>110</v>
      </c>
      <c r="H2304">
        <v>1</v>
      </c>
      <c r="I2304">
        <v>1</v>
      </c>
      <c r="J2304" t="s">
        <v>21</v>
      </c>
      <c r="N2304" s="3"/>
      <c r="O2304"/>
      <c r="P2304" s="7"/>
      <c r="Q2304"/>
      <c r="X2304" s="4"/>
      <c r="AI2304" s="5"/>
      <c r="AJ2304" s="5"/>
      <c r="AK2304" s="5"/>
      <c r="AL2304" s="5"/>
      <c r="AM2304" s="5"/>
      <c r="AQ2304" s="3"/>
      <c r="AR2304" s="6"/>
      <c r="AT2304"/>
      <c r="AV2304"/>
      <c r="AX2304" s="5"/>
      <c r="AY2304"/>
      <c r="AZ2304" s="5"/>
      <c r="BE2304"/>
      <c r="BH2304"/>
      <c r="CE2304"/>
      <c r="CG2304"/>
      <c r="CT2304"/>
      <c r="CU2304"/>
      <c r="DF2304"/>
      <c r="DG2304"/>
      <c r="DH2304"/>
      <c r="DI2304"/>
      <c r="DJ2304"/>
      <c r="DN2304"/>
      <c r="DO2304"/>
      <c r="DU2304"/>
      <c r="DW2304"/>
    </row>
    <row r="2305" spans="1:127" x14ac:dyDescent="0.35">
      <c r="A2305" t="s">
        <v>10</v>
      </c>
      <c r="B2305">
        <v>2</v>
      </c>
      <c r="C2305" s="2" t="s">
        <v>1742</v>
      </c>
      <c r="D2305">
        <v>1</v>
      </c>
      <c r="E2305" t="s">
        <v>26</v>
      </c>
      <c r="F2305" t="s">
        <v>1748</v>
      </c>
      <c r="G2305" t="s">
        <v>110</v>
      </c>
      <c r="H2305">
        <v>1</v>
      </c>
      <c r="I2305">
        <v>1</v>
      </c>
      <c r="J2305" t="s">
        <v>21</v>
      </c>
      <c r="N2305" s="3"/>
      <c r="O2305"/>
      <c r="P2305" s="7"/>
      <c r="Q2305"/>
      <c r="X2305" s="4"/>
      <c r="AI2305" s="5"/>
      <c r="AJ2305" s="5"/>
      <c r="AK2305" s="5"/>
      <c r="AL2305" s="5"/>
      <c r="AM2305" s="5"/>
      <c r="AQ2305" s="3"/>
      <c r="AR2305" s="6"/>
      <c r="AT2305"/>
      <c r="AV2305"/>
      <c r="AX2305" s="5"/>
      <c r="AY2305"/>
      <c r="AZ2305" s="5"/>
      <c r="BE2305"/>
      <c r="BH2305"/>
      <c r="CE2305"/>
      <c r="CG2305"/>
      <c r="CT2305"/>
      <c r="CU2305"/>
      <c r="DF2305"/>
      <c r="DG2305"/>
      <c r="DH2305"/>
      <c r="DI2305"/>
      <c r="DJ2305"/>
      <c r="DN2305"/>
      <c r="DO2305"/>
      <c r="DU2305"/>
      <c r="DW2305"/>
    </row>
    <row r="2306" spans="1:127" x14ac:dyDescent="0.35">
      <c r="A2306" t="s">
        <v>10</v>
      </c>
      <c r="B2306">
        <v>3</v>
      </c>
      <c r="C2306" s="2" t="s">
        <v>1742</v>
      </c>
      <c r="D2306">
        <v>1</v>
      </c>
      <c r="E2306" t="s">
        <v>12</v>
      </c>
      <c r="F2306" t="s">
        <v>1749</v>
      </c>
      <c r="G2306" t="s">
        <v>1750</v>
      </c>
      <c r="H2306">
        <v>0.64449999999999996</v>
      </c>
      <c r="I2306">
        <v>1</v>
      </c>
      <c r="J2306" t="s">
        <v>15</v>
      </c>
      <c r="N2306" s="3"/>
      <c r="O2306"/>
      <c r="P2306" s="7"/>
      <c r="Q2306"/>
      <c r="X2306" s="4"/>
      <c r="AI2306" s="5"/>
      <c r="AJ2306" s="5"/>
      <c r="AK2306" s="5"/>
      <c r="AL2306" s="5"/>
      <c r="AM2306" s="5"/>
      <c r="AQ2306" s="3"/>
      <c r="AR2306" s="6"/>
      <c r="AT2306"/>
      <c r="AV2306"/>
      <c r="AX2306" s="5"/>
      <c r="AY2306"/>
      <c r="AZ2306" s="5"/>
      <c r="BE2306"/>
      <c r="BH2306"/>
      <c r="CE2306"/>
      <c r="CG2306"/>
      <c r="CT2306"/>
      <c r="CU2306"/>
      <c r="DF2306"/>
      <c r="DG2306"/>
      <c r="DH2306"/>
      <c r="DI2306"/>
      <c r="DJ2306"/>
      <c r="DN2306"/>
      <c r="DO2306"/>
      <c r="DU2306"/>
      <c r="DW2306"/>
    </row>
    <row r="2307" spans="1:127" x14ac:dyDescent="0.35">
      <c r="A2307" t="s">
        <v>10</v>
      </c>
      <c r="B2307">
        <v>3</v>
      </c>
      <c r="C2307" s="2" t="s">
        <v>1742</v>
      </c>
      <c r="D2307">
        <v>1</v>
      </c>
      <c r="E2307" t="s">
        <v>12</v>
      </c>
      <c r="F2307" t="s">
        <v>1749</v>
      </c>
      <c r="G2307" t="s">
        <v>1750</v>
      </c>
      <c r="H2307">
        <v>0.64449999999999996</v>
      </c>
      <c r="I2307">
        <v>1</v>
      </c>
      <c r="J2307" t="s">
        <v>15</v>
      </c>
      <c r="N2307" s="3"/>
      <c r="O2307"/>
      <c r="P2307" s="7"/>
      <c r="Q2307"/>
      <c r="X2307" s="4"/>
      <c r="AI2307" s="5"/>
      <c r="AJ2307" s="5"/>
      <c r="AK2307" s="5"/>
      <c r="AL2307" s="5"/>
      <c r="AM2307" s="5"/>
      <c r="AQ2307" s="3"/>
      <c r="AR2307" s="6"/>
      <c r="AT2307"/>
      <c r="AV2307"/>
      <c r="AX2307" s="5"/>
      <c r="AY2307"/>
      <c r="AZ2307" s="5"/>
      <c r="BE2307"/>
      <c r="BH2307"/>
      <c r="CE2307"/>
      <c r="CG2307"/>
      <c r="CT2307"/>
      <c r="CU2307"/>
      <c r="DF2307"/>
      <c r="DG2307"/>
      <c r="DH2307"/>
      <c r="DI2307"/>
      <c r="DJ2307"/>
      <c r="DN2307"/>
      <c r="DO2307"/>
      <c r="DU2307"/>
      <c r="DW2307"/>
    </row>
    <row r="2308" spans="1:127" x14ac:dyDescent="0.35">
      <c r="A2308" t="s">
        <v>10</v>
      </c>
      <c r="B2308">
        <v>1</v>
      </c>
      <c r="C2308" s="2" t="s">
        <v>1751</v>
      </c>
      <c r="D2308">
        <v>2</v>
      </c>
      <c r="E2308" t="s">
        <v>26</v>
      </c>
      <c r="F2308" t="s">
        <v>1735</v>
      </c>
      <c r="G2308" t="s">
        <v>110</v>
      </c>
      <c r="H2308">
        <v>1</v>
      </c>
      <c r="I2308">
        <v>1</v>
      </c>
      <c r="J2308" t="s">
        <v>21</v>
      </c>
      <c r="N2308" s="3"/>
      <c r="O2308"/>
      <c r="P2308" s="7"/>
      <c r="Q2308"/>
      <c r="X2308" s="4"/>
      <c r="AI2308" s="5"/>
      <c r="AJ2308" s="5"/>
      <c r="AK2308" s="5"/>
      <c r="AL2308" s="5"/>
      <c r="AM2308" s="5"/>
      <c r="AQ2308" s="3"/>
      <c r="AR2308" s="6"/>
      <c r="AT2308"/>
      <c r="AV2308"/>
      <c r="AX2308" s="5"/>
      <c r="AY2308"/>
      <c r="AZ2308" s="5"/>
      <c r="BE2308"/>
      <c r="BH2308"/>
      <c r="CE2308"/>
      <c r="CG2308"/>
      <c r="CT2308"/>
      <c r="CU2308"/>
      <c r="DF2308"/>
      <c r="DG2308"/>
      <c r="DH2308"/>
      <c r="DI2308"/>
      <c r="DJ2308"/>
      <c r="DN2308"/>
      <c r="DO2308"/>
      <c r="DU2308"/>
      <c r="DW2308"/>
    </row>
    <row r="2309" spans="1:127" x14ac:dyDescent="0.35">
      <c r="A2309" t="s">
        <v>10</v>
      </c>
      <c r="B2309">
        <v>1</v>
      </c>
      <c r="C2309" s="2" t="s">
        <v>1751</v>
      </c>
      <c r="D2309">
        <v>1</v>
      </c>
      <c r="E2309" t="s">
        <v>26</v>
      </c>
      <c r="F2309" t="s">
        <v>1752</v>
      </c>
      <c r="G2309" t="s">
        <v>1753</v>
      </c>
      <c r="H2309">
        <v>1</v>
      </c>
      <c r="I2309">
        <v>1</v>
      </c>
      <c r="J2309" t="s">
        <v>21</v>
      </c>
      <c r="N2309" s="3"/>
      <c r="O2309"/>
      <c r="P2309" s="7"/>
      <c r="Q2309"/>
      <c r="X2309" s="4"/>
      <c r="AI2309" s="5"/>
      <c r="AJ2309" s="5"/>
      <c r="AK2309" s="5"/>
      <c r="AL2309" s="5"/>
      <c r="AM2309" s="5"/>
      <c r="AQ2309" s="3"/>
      <c r="AR2309" s="6"/>
      <c r="AT2309"/>
      <c r="AV2309"/>
      <c r="AX2309" s="5"/>
      <c r="AY2309"/>
      <c r="AZ2309" s="5"/>
      <c r="BE2309"/>
      <c r="BH2309"/>
      <c r="CE2309"/>
      <c r="CG2309"/>
      <c r="CT2309"/>
      <c r="CU2309"/>
      <c r="DF2309"/>
      <c r="DG2309"/>
      <c r="DH2309"/>
      <c r="DI2309"/>
      <c r="DJ2309"/>
      <c r="DN2309"/>
      <c r="DO2309"/>
      <c r="DU2309"/>
      <c r="DW2309"/>
    </row>
    <row r="2310" spans="1:127" x14ac:dyDescent="0.35">
      <c r="A2310" t="s">
        <v>10</v>
      </c>
      <c r="B2310">
        <v>2</v>
      </c>
      <c r="C2310" s="2" t="s">
        <v>1751</v>
      </c>
      <c r="D2310">
        <v>1</v>
      </c>
      <c r="E2310" t="s">
        <v>12</v>
      </c>
      <c r="F2310" t="s">
        <v>1730</v>
      </c>
      <c r="G2310" t="s">
        <v>1731</v>
      </c>
      <c r="H2310">
        <v>1.3720000000000001</v>
      </c>
      <c r="I2310">
        <v>1</v>
      </c>
      <c r="J2310" t="s">
        <v>15</v>
      </c>
      <c r="N2310" s="3"/>
      <c r="O2310"/>
      <c r="P2310" s="7"/>
      <c r="Q2310"/>
      <c r="X2310" s="4"/>
      <c r="AI2310" s="5"/>
      <c r="AJ2310" s="5"/>
      <c r="AK2310" s="5"/>
      <c r="AL2310" s="5"/>
      <c r="AM2310" s="5"/>
      <c r="AQ2310" s="3"/>
      <c r="AR2310" s="6"/>
      <c r="AT2310"/>
      <c r="AV2310"/>
      <c r="AX2310" s="5"/>
      <c r="AY2310"/>
      <c r="AZ2310" s="5"/>
      <c r="BE2310"/>
      <c r="BH2310"/>
      <c r="CE2310"/>
      <c r="CG2310"/>
      <c r="CT2310"/>
      <c r="CU2310"/>
      <c r="DF2310"/>
      <c r="DG2310"/>
      <c r="DH2310"/>
      <c r="DI2310"/>
      <c r="DJ2310"/>
      <c r="DN2310"/>
      <c r="DO2310"/>
      <c r="DU2310"/>
      <c r="DW2310"/>
    </row>
    <row r="2311" spans="1:127" x14ac:dyDescent="0.35">
      <c r="A2311" t="s">
        <v>10</v>
      </c>
      <c r="B2311">
        <v>2</v>
      </c>
      <c r="C2311" s="2" t="s">
        <v>1751</v>
      </c>
      <c r="D2311">
        <v>1</v>
      </c>
      <c r="E2311" t="s">
        <v>26</v>
      </c>
      <c r="F2311" t="s">
        <v>1754</v>
      </c>
      <c r="G2311" t="s">
        <v>110</v>
      </c>
      <c r="H2311">
        <v>1</v>
      </c>
      <c r="I2311">
        <v>1</v>
      </c>
      <c r="J2311" t="s">
        <v>21</v>
      </c>
      <c r="N2311" s="3"/>
      <c r="O2311"/>
      <c r="P2311" s="7"/>
      <c r="Q2311"/>
      <c r="X2311" s="4"/>
      <c r="AI2311" s="5"/>
      <c r="AJ2311" s="5"/>
      <c r="AK2311" s="5"/>
      <c r="AL2311" s="5"/>
      <c r="AM2311" s="5"/>
      <c r="AQ2311" s="3"/>
      <c r="AR2311" s="6"/>
      <c r="AT2311"/>
      <c r="AV2311"/>
      <c r="AX2311" s="5"/>
      <c r="AY2311"/>
      <c r="AZ2311" s="5"/>
      <c r="BE2311"/>
      <c r="BH2311"/>
      <c r="CE2311"/>
      <c r="CG2311"/>
      <c r="CT2311"/>
      <c r="CU2311"/>
      <c r="DF2311"/>
      <c r="DG2311"/>
      <c r="DH2311"/>
      <c r="DI2311"/>
      <c r="DJ2311"/>
      <c r="DN2311"/>
      <c r="DO2311"/>
      <c r="DU2311"/>
      <c r="DW2311"/>
    </row>
    <row r="2312" spans="1:127" x14ac:dyDescent="0.35">
      <c r="A2312" t="s">
        <v>10</v>
      </c>
      <c r="B2312">
        <v>3</v>
      </c>
      <c r="C2312" s="2" t="s">
        <v>1751</v>
      </c>
      <c r="D2312">
        <v>1</v>
      </c>
      <c r="E2312" t="s">
        <v>12</v>
      </c>
      <c r="F2312" t="s">
        <v>1749</v>
      </c>
      <c r="G2312" t="s">
        <v>1750</v>
      </c>
      <c r="H2312">
        <v>0.64449999999999996</v>
      </c>
      <c r="I2312">
        <v>1</v>
      </c>
      <c r="J2312" t="s">
        <v>15</v>
      </c>
      <c r="N2312" s="3"/>
      <c r="O2312"/>
      <c r="P2312" s="7"/>
      <c r="Q2312"/>
      <c r="X2312" s="4"/>
      <c r="AI2312" s="5"/>
      <c r="AJ2312" s="5"/>
      <c r="AK2312" s="5"/>
      <c r="AL2312" s="5"/>
      <c r="AM2312" s="5"/>
      <c r="AQ2312" s="3"/>
      <c r="AR2312" s="6"/>
      <c r="AT2312"/>
      <c r="AV2312"/>
      <c r="AX2312" s="5"/>
      <c r="AY2312"/>
      <c r="AZ2312" s="5"/>
      <c r="BE2312"/>
      <c r="BH2312"/>
      <c r="CE2312"/>
      <c r="CG2312"/>
      <c r="CT2312"/>
      <c r="CU2312"/>
      <c r="DF2312"/>
      <c r="DG2312"/>
      <c r="DH2312"/>
      <c r="DI2312"/>
      <c r="DJ2312"/>
      <c r="DN2312"/>
      <c r="DO2312"/>
      <c r="DU2312"/>
      <c r="DW2312"/>
    </row>
    <row r="2313" spans="1:127" x14ac:dyDescent="0.35">
      <c r="A2313" t="s">
        <v>10</v>
      </c>
      <c r="B2313">
        <v>1</v>
      </c>
      <c r="C2313" s="2" t="s">
        <v>1755</v>
      </c>
      <c r="D2313">
        <v>1</v>
      </c>
      <c r="E2313" t="s">
        <v>26</v>
      </c>
      <c r="F2313" t="s">
        <v>1756</v>
      </c>
      <c r="G2313" t="s">
        <v>1757</v>
      </c>
      <c r="H2313">
        <v>0.5</v>
      </c>
      <c r="I2313">
        <v>1</v>
      </c>
      <c r="J2313" t="s">
        <v>21</v>
      </c>
      <c r="N2313" s="3"/>
      <c r="O2313"/>
      <c r="P2313" s="7"/>
      <c r="Q2313"/>
      <c r="X2313" s="4"/>
      <c r="AI2313" s="5"/>
      <c r="AJ2313" s="5"/>
      <c r="AK2313" s="5"/>
      <c r="AL2313" s="5"/>
      <c r="AM2313" s="5"/>
      <c r="AQ2313" s="3"/>
      <c r="AR2313" s="6"/>
      <c r="AT2313"/>
      <c r="AV2313"/>
      <c r="AX2313" s="5"/>
      <c r="AY2313"/>
      <c r="AZ2313" s="5"/>
      <c r="BE2313"/>
      <c r="BH2313"/>
      <c r="CE2313"/>
      <c r="CG2313"/>
      <c r="CT2313"/>
      <c r="CU2313"/>
      <c r="DF2313"/>
      <c r="DG2313"/>
      <c r="DH2313"/>
      <c r="DI2313"/>
      <c r="DJ2313"/>
      <c r="DN2313"/>
      <c r="DO2313"/>
      <c r="DU2313"/>
      <c r="DW2313"/>
    </row>
    <row r="2314" spans="1:127" x14ac:dyDescent="0.35">
      <c r="A2314" t="s">
        <v>10</v>
      </c>
      <c r="B2314">
        <v>1</v>
      </c>
      <c r="C2314" s="2" t="s">
        <v>1755</v>
      </c>
      <c r="D2314">
        <v>2</v>
      </c>
      <c r="E2314" t="s">
        <v>12</v>
      </c>
      <c r="F2314" t="s">
        <v>41</v>
      </c>
      <c r="G2314" t="s">
        <v>42</v>
      </c>
      <c r="H2314">
        <v>1</v>
      </c>
      <c r="I2314">
        <v>700</v>
      </c>
      <c r="J2314" t="s">
        <v>21</v>
      </c>
      <c r="N2314" s="3"/>
      <c r="O2314"/>
      <c r="P2314" s="7"/>
      <c r="Q2314"/>
      <c r="X2314" s="4"/>
      <c r="AI2314" s="5"/>
      <c r="AJ2314" s="5"/>
      <c r="AK2314" s="5"/>
      <c r="AL2314" s="5"/>
      <c r="AM2314" s="5"/>
      <c r="AQ2314" s="3"/>
      <c r="AR2314" s="6"/>
      <c r="AT2314"/>
      <c r="AV2314"/>
      <c r="AX2314" s="5"/>
      <c r="AY2314"/>
      <c r="AZ2314" s="5"/>
      <c r="BE2314"/>
      <c r="BH2314"/>
      <c r="CE2314"/>
      <c r="CG2314"/>
      <c r="CT2314"/>
      <c r="CU2314"/>
      <c r="DF2314"/>
      <c r="DG2314"/>
      <c r="DH2314"/>
      <c r="DI2314"/>
      <c r="DJ2314"/>
      <c r="DN2314"/>
      <c r="DO2314"/>
      <c r="DU2314"/>
      <c r="DW2314"/>
    </row>
    <row r="2315" spans="1:127" x14ac:dyDescent="0.35">
      <c r="A2315" t="s">
        <v>10</v>
      </c>
      <c r="B2315">
        <v>2</v>
      </c>
      <c r="C2315" s="2" t="s">
        <v>1755</v>
      </c>
      <c r="D2315">
        <v>1</v>
      </c>
      <c r="E2315" t="s">
        <v>26</v>
      </c>
      <c r="F2315" t="s">
        <v>1758</v>
      </c>
      <c r="G2315" t="s">
        <v>1758</v>
      </c>
      <c r="H2315">
        <v>1</v>
      </c>
      <c r="I2315">
        <v>1</v>
      </c>
      <c r="J2315" t="s">
        <v>21</v>
      </c>
      <c r="N2315" s="3"/>
      <c r="O2315"/>
      <c r="P2315" s="7"/>
      <c r="Q2315"/>
      <c r="X2315" s="4"/>
      <c r="AI2315" s="5"/>
      <c r="AJ2315" s="5"/>
      <c r="AK2315" s="5"/>
      <c r="AL2315" s="5"/>
      <c r="AM2315" s="5"/>
      <c r="AQ2315" s="3"/>
      <c r="AR2315" s="6"/>
      <c r="AT2315"/>
      <c r="AV2315"/>
      <c r="AX2315" s="5"/>
      <c r="AY2315"/>
      <c r="AZ2315" s="5"/>
      <c r="BE2315"/>
      <c r="BH2315"/>
      <c r="CE2315"/>
      <c r="CG2315"/>
      <c r="CT2315"/>
      <c r="CU2315"/>
      <c r="DF2315"/>
      <c r="DG2315"/>
      <c r="DH2315"/>
      <c r="DI2315"/>
      <c r="DJ2315"/>
      <c r="DN2315"/>
      <c r="DO2315"/>
      <c r="DU2315"/>
      <c r="DW2315"/>
    </row>
    <row r="2316" spans="1:127" x14ac:dyDescent="0.35">
      <c r="A2316" t="s">
        <v>10</v>
      </c>
      <c r="B2316">
        <v>3</v>
      </c>
      <c r="C2316" s="2" t="s">
        <v>1755</v>
      </c>
      <c r="D2316">
        <v>1</v>
      </c>
      <c r="E2316" t="s">
        <v>12</v>
      </c>
      <c r="F2316" t="s">
        <v>1759</v>
      </c>
      <c r="G2316" t="s">
        <v>1760</v>
      </c>
      <c r="H2316">
        <v>3.2320000000000002</v>
      </c>
      <c r="I2316">
        <v>1</v>
      </c>
      <c r="J2316" t="s">
        <v>15</v>
      </c>
      <c r="N2316" s="3"/>
      <c r="O2316"/>
      <c r="P2316" s="7"/>
      <c r="Q2316"/>
      <c r="X2316" s="4"/>
      <c r="AI2316" s="5"/>
      <c r="AJ2316" s="5"/>
      <c r="AK2316" s="5"/>
      <c r="AL2316" s="5"/>
      <c r="AM2316" s="5"/>
      <c r="AQ2316" s="3"/>
      <c r="AR2316" s="6"/>
      <c r="AT2316"/>
      <c r="AV2316"/>
      <c r="AX2316" s="5"/>
      <c r="AY2316"/>
      <c r="AZ2316" s="5"/>
      <c r="BE2316"/>
      <c r="BH2316"/>
      <c r="CE2316"/>
      <c r="CG2316"/>
      <c r="CT2316"/>
      <c r="CU2316"/>
      <c r="DF2316"/>
      <c r="DG2316"/>
      <c r="DH2316"/>
      <c r="DI2316"/>
      <c r="DJ2316"/>
      <c r="DN2316"/>
      <c r="DO2316"/>
      <c r="DU2316"/>
      <c r="DW2316"/>
    </row>
    <row r="2317" spans="1:127" x14ac:dyDescent="0.35">
      <c r="A2317" t="s">
        <v>10</v>
      </c>
      <c r="B2317">
        <v>1</v>
      </c>
      <c r="C2317" s="2" t="s">
        <v>1758</v>
      </c>
      <c r="D2317">
        <v>1</v>
      </c>
      <c r="E2317" t="s">
        <v>12</v>
      </c>
      <c r="F2317" t="s">
        <v>1759</v>
      </c>
      <c r="G2317" t="s">
        <v>1760</v>
      </c>
      <c r="H2317">
        <v>3.2320000000000002</v>
      </c>
      <c r="I2317">
        <v>1</v>
      </c>
      <c r="J2317" t="s">
        <v>15</v>
      </c>
      <c r="N2317" s="3"/>
      <c r="O2317"/>
      <c r="P2317" s="7"/>
      <c r="Q2317"/>
      <c r="X2317" s="4"/>
      <c r="AI2317" s="5"/>
      <c r="AJ2317" s="5"/>
      <c r="AK2317" s="5"/>
      <c r="AL2317" s="5"/>
      <c r="AM2317" s="5"/>
      <c r="AQ2317" s="3"/>
      <c r="AR2317" s="6"/>
      <c r="AT2317"/>
      <c r="AV2317"/>
      <c r="AX2317" s="5"/>
      <c r="AY2317"/>
      <c r="AZ2317" s="5"/>
      <c r="BE2317"/>
      <c r="BH2317"/>
      <c r="CE2317"/>
      <c r="CG2317"/>
      <c r="CT2317"/>
      <c r="CU2317"/>
      <c r="DF2317"/>
      <c r="DG2317"/>
      <c r="DH2317"/>
      <c r="DI2317"/>
      <c r="DJ2317"/>
      <c r="DN2317"/>
      <c r="DO2317"/>
      <c r="DU2317"/>
      <c r="DW2317"/>
    </row>
    <row r="2318" spans="1:127" x14ac:dyDescent="0.35">
      <c r="A2318" t="s">
        <v>10</v>
      </c>
      <c r="B2318">
        <v>1</v>
      </c>
      <c r="C2318" s="2" t="s">
        <v>1756</v>
      </c>
      <c r="D2318">
        <v>1</v>
      </c>
      <c r="E2318" t="s">
        <v>26</v>
      </c>
      <c r="F2318" t="s">
        <v>1758</v>
      </c>
      <c r="G2318" t="s">
        <v>1758</v>
      </c>
      <c r="H2318">
        <v>1</v>
      </c>
      <c r="I2318">
        <v>1</v>
      </c>
      <c r="J2318" t="s">
        <v>21</v>
      </c>
      <c r="N2318" s="3"/>
      <c r="O2318"/>
      <c r="P2318" s="7"/>
      <c r="Q2318"/>
      <c r="X2318" s="4"/>
      <c r="AI2318" s="5"/>
      <c r="AJ2318" s="5"/>
      <c r="AK2318" s="5"/>
      <c r="AL2318" s="5"/>
      <c r="AM2318" s="5"/>
      <c r="AQ2318" s="3"/>
      <c r="AR2318" s="6"/>
      <c r="AT2318"/>
      <c r="AV2318"/>
      <c r="AX2318" s="5"/>
      <c r="AY2318"/>
      <c r="AZ2318" s="5"/>
      <c r="BE2318"/>
      <c r="BH2318"/>
      <c r="CE2318"/>
      <c r="CG2318"/>
      <c r="CT2318"/>
      <c r="CU2318"/>
      <c r="DF2318"/>
      <c r="DG2318"/>
      <c r="DH2318"/>
      <c r="DI2318"/>
      <c r="DJ2318"/>
      <c r="DN2318"/>
      <c r="DO2318"/>
      <c r="DU2318"/>
      <c r="DW2318"/>
    </row>
    <row r="2319" spans="1:127" x14ac:dyDescent="0.35">
      <c r="A2319" t="s">
        <v>10</v>
      </c>
      <c r="B2319">
        <v>2</v>
      </c>
      <c r="C2319" s="2" t="s">
        <v>1756</v>
      </c>
      <c r="D2319">
        <v>1</v>
      </c>
      <c r="E2319" t="s">
        <v>12</v>
      </c>
      <c r="F2319" t="s">
        <v>1759</v>
      </c>
      <c r="G2319" t="s">
        <v>1760</v>
      </c>
      <c r="H2319">
        <v>3.2320000000000002</v>
      </c>
      <c r="I2319">
        <v>1</v>
      </c>
      <c r="J2319" t="s">
        <v>15</v>
      </c>
      <c r="N2319" s="3"/>
      <c r="O2319"/>
      <c r="P2319" s="7"/>
      <c r="Q2319"/>
      <c r="X2319" s="4"/>
      <c r="AI2319" s="5"/>
      <c r="AJ2319" s="5"/>
      <c r="AK2319" s="5"/>
      <c r="AL2319" s="5"/>
      <c r="AM2319" s="5"/>
      <c r="AQ2319" s="3"/>
      <c r="AR2319" s="6"/>
      <c r="AT2319"/>
      <c r="AV2319"/>
      <c r="AX2319" s="5"/>
      <c r="AY2319"/>
      <c r="AZ2319" s="5"/>
      <c r="BE2319"/>
      <c r="BH2319"/>
      <c r="CE2319"/>
      <c r="CG2319"/>
      <c r="CT2319"/>
      <c r="CU2319"/>
      <c r="DF2319"/>
      <c r="DG2319"/>
      <c r="DH2319"/>
      <c r="DI2319"/>
      <c r="DJ2319"/>
      <c r="DN2319"/>
      <c r="DO2319"/>
      <c r="DU2319"/>
      <c r="DW2319"/>
    </row>
    <row r="2320" spans="1:127" x14ac:dyDescent="0.35">
      <c r="A2320" t="s">
        <v>10</v>
      </c>
      <c r="B2320">
        <v>1</v>
      </c>
      <c r="C2320" s="2" t="s">
        <v>1761</v>
      </c>
      <c r="D2320">
        <v>1</v>
      </c>
      <c r="E2320" t="s">
        <v>26</v>
      </c>
      <c r="F2320" t="s">
        <v>1736</v>
      </c>
      <c r="G2320" t="s">
        <v>96</v>
      </c>
      <c r="H2320">
        <v>0.5</v>
      </c>
      <c r="I2320">
        <v>1</v>
      </c>
      <c r="J2320" t="s">
        <v>21</v>
      </c>
      <c r="N2320" s="3"/>
      <c r="O2320"/>
      <c r="P2320" s="7"/>
      <c r="Q2320"/>
      <c r="X2320" s="4"/>
      <c r="AI2320" s="5"/>
      <c r="AJ2320" s="5"/>
      <c r="AK2320" s="5"/>
      <c r="AL2320" s="5"/>
      <c r="AM2320" s="5"/>
      <c r="AQ2320" s="3"/>
      <c r="AR2320" s="6"/>
      <c r="AT2320"/>
      <c r="AV2320"/>
      <c r="AX2320" s="5"/>
      <c r="AY2320"/>
      <c r="AZ2320" s="5"/>
      <c r="BE2320"/>
      <c r="BH2320"/>
      <c r="CE2320"/>
      <c r="CG2320"/>
      <c r="CT2320"/>
      <c r="CU2320"/>
      <c r="DF2320"/>
      <c r="DG2320"/>
      <c r="DH2320"/>
      <c r="DI2320"/>
      <c r="DJ2320"/>
      <c r="DN2320"/>
      <c r="DO2320"/>
      <c r="DU2320"/>
      <c r="DW2320"/>
    </row>
    <row r="2321" spans="1:127" x14ac:dyDescent="0.35">
      <c r="A2321" t="s">
        <v>10</v>
      </c>
      <c r="B2321">
        <v>2</v>
      </c>
      <c r="C2321" s="2" t="s">
        <v>1761</v>
      </c>
      <c r="D2321">
        <v>1</v>
      </c>
      <c r="E2321" t="s">
        <v>12</v>
      </c>
      <c r="F2321" t="s">
        <v>1737</v>
      </c>
      <c r="G2321" t="s">
        <v>1738</v>
      </c>
      <c r="H2321">
        <v>1.0119</v>
      </c>
      <c r="I2321">
        <v>1</v>
      </c>
      <c r="J2321" t="s">
        <v>15</v>
      </c>
      <c r="N2321" s="3"/>
      <c r="O2321"/>
      <c r="P2321" s="7"/>
      <c r="Q2321"/>
      <c r="X2321" s="4"/>
      <c r="AI2321" s="5"/>
      <c r="AJ2321" s="5"/>
      <c r="AK2321" s="5"/>
      <c r="AL2321" s="5"/>
      <c r="AM2321" s="5"/>
      <c r="AQ2321" s="3"/>
      <c r="AR2321" s="6"/>
      <c r="AT2321"/>
      <c r="AV2321"/>
      <c r="AX2321" s="5"/>
      <c r="AY2321"/>
      <c r="AZ2321" s="5"/>
      <c r="BE2321"/>
      <c r="BH2321"/>
      <c r="CE2321"/>
      <c r="CG2321"/>
      <c r="CT2321"/>
      <c r="CU2321"/>
      <c r="DF2321"/>
      <c r="DG2321"/>
      <c r="DH2321"/>
      <c r="DI2321"/>
      <c r="DJ2321"/>
      <c r="DN2321"/>
      <c r="DO2321"/>
      <c r="DU2321"/>
      <c r="DW2321"/>
    </row>
    <row r="2322" spans="1:127" x14ac:dyDescent="0.35">
      <c r="A2322" t="s">
        <v>10</v>
      </c>
      <c r="B2322">
        <v>1</v>
      </c>
      <c r="C2322" s="2" t="s">
        <v>1762</v>
      </c>
      <c r="D2322">
        <v>1</v>
      </c>
      <c r="E2322" t="s">
        <v>26</v>
      </c>
      <c r="F2322" t="s">
        <v>1756</v>
      </c>
      <c r="G2322" t="s">
        <v>1757</v>
      </c>
      <c r="H2322">
        <v>0.5</v>
      </c>
      <c r="I2322">
        <v>1</v>
      </c>
      <c r="J2322" t="s">
        <v>21</v>
      </c>
      <c r="N2322" s="3"/>
      <c r="O2322"/>
      <c r="P2322" s="7"/>
      <c r="Q2322"/>
      <c r="X2322" s="4"/>
      <c r="AI2322" s="5"/>
      <c r="AJ2322" s="5"/>
      <c r="AK2322" s="5"/>
      <c r="AL2322" s="5"/>
      <c r="AM2322" s="5"/>
      <c r="AQ2322" s="3"/>
      <c r="AR2322" s="6"/>
      <c r="AT2322"/>
      <c r="AV2322"/>
      <c r="AX2322" s="5"/>
      <c r="AY2322"/>
      <c r="AZ2322" s="5"/>
      <c r="BE2322"/>
      <c r="BH2322"/>
      <c r="CE2322"/>
      <c r="CG2322"/>
      <c r="CT2322"/>
      <c r="CU2322"/>
      <c r="DF2322"/>
      <c r="DG2322"/>
      <c r="DH2322"/>
      <c r="DI2322"/>
      <c r="DJ2322"/>
      <c r="DN2322"/>
      <c r="DO2322"/>
      <c r="DU2322"/>
      <c r="DW2322"/>
    </row>
    <row r="2323" spans="1:127" x14ac:dyDescent="0.35">
      <c r="A2323" t="s">
        <v>10</v>
      </c>
      <c r="B2323">
        <v>1</v>
      </c>
      <c r="C2323" s="2" t="s">
        <v>1762</v>
      </c>
      <c r="D2323">
        <v>2</v>
      </c>
      <c r="E2323" t="s">
        <v>12</v>
      </c>
      <c r="F2323" t="s">
        <v>41</v>
      </c>
      <c r="G2323" t="s">
        <v>42</v>
      </c>
      <c r="H2323">
        <v>1</v>
      </c>
      <c r="I2323">
        <v>700</v>
      </c>
      <c r="J2323" t="s">
        <v>21</v>
      </c>
      <c r="N2323" s="3"/>
      <c r="O2323"/>
      <c r="P2323" s="7"/>
      <c r="Q2323"/>
      <c r="X2323" s="4"/>
      <c r="AI2323" s="5"/>
      <c r="AJ2323" s="5"/>
      <c r="AK2323" s="5"/>
      <c r="AL2323" s="5"/>
      <c r="AM2323" s="5"/>
      <c r="AQ2323" s="3"/>
      <c r="AR2323" s="6"/>
      <c r="AT2323"/>
      <c r="AV2323"/>
      <c r="AX2323" s="5"/>
      <c r="AY2323"/>
      <c r="AZ2323" s="5"/>
      <c r="BE2323"/>
      <c r="BH2323"/>
      <c r="CE2323"/>
      <c r="CG2323"/>
      <c r="CT2323"/>
      <c r="CU2323"/>
      <c r="DF2323"/>
      <c r="DG2323"/>
      <c r="DH2323"/>
      <c r="DI2323"/>
      <c r="DJ2323"/>
      <c r="DN2323"/>
      <c r="DO2323"/>
      <c r="DU2323"/>
      <c r="DW2323"/>
    </row>
    <row r="2324" spans="1:127" x14ac:dyDescent="0.35">
      <c r="A2324" t="s">
        <v>10</v>
      </c>
      <c r="B2324">
        <v>2</v>
      </c>
      <c r="C2324" s="2" t="s">
        <v>1762</v>
      </c>
      <c r="D2324">
        <v>1</v>
      </c>
      <c r="E2324" t="s">
        <v>26</v>
      </c>
      <c r="F2324" t="s">
        <v>1758</v>
      </c>
      <c r="G2324" t="s">
        <v>1758</v>
      </c>
      <c r="H2324">
        <v>1</v>
      </c>
      <c r="I2324">
        <v>1</v>
      </c>
      <c r="J2324" t="s">
        <v>21</v>
      </c>
      <c r="N2324" s="3"/>
      <c r="O2324"/>
      <c r="P2324" s="7"/>
      <c r="Q2324"/>
      <c r="X2324" s="4"/>
      <c r="AI2324" s="5"/>
      <c r="AJ2324" s="5"/>
      <c r="AK2324" s="5"/>
      <c r="AL2324" s="5"/>
      <c r="AM2324" s="5"/>
      <c r="AQ2324" s="3"/>
      <c r="AR2324" s="6"/>
      <c r="AT2324"/>
      <c r="AV2324"/>
      <c r="AX2324" s="5"/>
      <c r="AY2324"/>
      <c r="AZ2324" s="5"/>
      <c r="BE2324"/>
      <c r="BH2324"/>
      <c r="CE2324"/>
      <c r="CG2324"/>
      <c r="CT2324"/>
      <c r="CU2324"/>
      <c r="DF2324"/>
      <c r="DG2324"/>
      <c r="DH2324"/>
      <c r="DI2324"/>
      <c r="DJ2324"/>
      <c r="DN2324"/>
      <c r="DO2324"/>
      <c r="DU2324"/>
      <c r="DW2324"/>
    </row>
    <row r="2325" spans="1:127" x14ac:dyDescent="0.35">
      <c r="A2325" t="s">
        <v>10</v>
      </c>
      <c r="B2325">
        <v>3</v>
      </c>
      <c r="C2325" s="2" t="s">
        <v>1762</v>
      </c>
      <c r="D2325">
        <v>1</v>
      </c>
      <c r="E2325" t="s">
        <v>12</v>
      </c>
      <c r="F2325" t="s">
        <v>1759</v>
      </c>
      <c r="G2325" t="s">
        <v>1760</v>
      </c>
      <c r="H2325">
        <v>3.2320000000000002</v>
      </c>
      <c r="I2325">
        <v>1</v>
      </c>
      <c r="J2325" t="s">
        <v>15</v>
      </c>
      <c r="N2325" s="3"/>
      <c r="O2325"/>
      <c r="P2325" s="7"/>
      <c r="Q2325"/>
      <c r="X2325" s="4"/>
      <c r="AI2325" s="5"/>
      <c r="AJ2325" s="5"/>
      <c r="AK2325" s="5"/>
      <c r="AL2325" s="5"/>
      <c r="AM2325" s="5"/>
      <c r="AQ2325" s="3"/>
      <c r="AR2325" s="6"/>
      <c r="AT2325"/>
      <c r="AV2325"/>
      <c r="AX2325" s="5"/>
      <c r="AY2325"/>
      <c r="AZ2325" s="5"/>
      <c r="BE2325"/>
      <c r="BH2325"/>
      <c r="CE2325"/>
      <c r="CG2325"/>
      <c r="CT2325"/>
      <c r="CU2325"/>
      <c r="DF2325"/>
      <c r="DG2325"/>
      <c r="DH2325"/>
      <c r="DI2325"/>
      <c r="DJ2325"/>
      <c r="DN2325"/>
      <c r="DO2325"/>
      <c r="DU2325"/>
      <c r="DW2325"/>
    </row>
    <row r="2326" spans="1:127" x14ac:dyDescent="0.35">
      <c r="A2326" t="s">
        <v>10</v>
      </c>
      <c r="B2326">
        <v>1</v>
      </c>
      <c r="C2326" s="2" t="s">
        <v>1763</v>
      </c>
      <c r="D2326">
        <v>1</v>
      </c>
      <c r="E2326" t="s">
        <v>26</v>
      </c>
      <c r="F2326" t="s">
        <v>1764</v>
      </c>
      <c r="G2326" t="s">
        <v>1765</v>
      </c>
      <c r="H2326">
        <v>1</v>
      </c>
      <c r="I2326">
        <v>1</v>
      </c>
      <c r="J2326" t="s">
        <v>21</v>
      </c>
      <c r="N2326" s="3"/>
      <c r="O2326"/>
      <c r="P2326" s="7"/>
      <c r="Q2326"/>
      <c r="X2326" s="4"/>
      <c r="AI2326" s="5"/>
      <c r="AJ2326" s="5"/>
      <c r="AK2326" s="5"/>
      <c r="AL2326" s="5"/>
      <c r="AM2326" s="5"/>
      <c r="AQ2326" s="3"/>
      <c r="AR2326" s="6"/>
      <c r="AT2326"/>
      <c r="AV2326"/>
      <c r="AX2326" s="5"/>
      <c r="AY2326"/>
      <c r="AZ2326" s="5"/>
      <c r="BE2326"/>
      <c r="BH2326"/>
      <c r="CE2326"/>
      <c r="CG2326"/>
      <c r="CT2326"/>
      <c r="CU2326"/>
      <c r="DF2326"/>
      <c r="DG2326"/>
      <c r="DH2326"/>
      <c r="DI2326"/>
      <c r="DJ2326"/>
      <c r="DN2326"/>
      <c r="DO2326"/>
      <c r="DU2326"/>
      <c r="DW2326"/>
    </row>
    <row r="2327" spans="1:127" x14ac:dyDescent="0.35">
      <c r="A2327" t="s">
        <v>10</v>
      </c>
      <c r="B2327">
        <v>1</v>
      </c>
      <c r="C2327" s="2" t="s">
        <v>1763</v>
      </c>
      <c r="D2327">
        <v>2</v>
      </c>
      <c r="E2327" t="s">
        <v>12</v>
      </c>
      <c r="F2327" t="s">
        <v>1766</v>
      </c>
      <c r="G2327" t="s">
        <v>651</v>
      </c>
      <c r="H2327">
        <v>2</v>
      </c>
      <c r="I2327">
        <v>1</v>
      </c>
      <c r="J2327" t="s">
        <v>21</v>
      </c>
      <c r="N2327" s="3"/>
      <c r="O2327"/>
      <c r="P2327" s="7"/>
      <c r="Q2327"/>
      <c r="X2327" s="4"/>
      <c r="AI2327" s="5"/>
      <c r="AJ2327" s="5"/>
      <c r="AK2327" s="5"/>
      <c r="AL2327" s="5"/>
      <c r="AM2327" s="5"/>
      <c r="AQ2327" s="3"/>
      <c r="AR2327" s="6"/>
      <c r="AT2327"/>
      <c r="AV2327"/>
      <c r="AX2327" s="5"/>
      <c r="AY2327"/>
      <c r="AZ2327" s="5"/>
      <c r="BE2327"/>
      <c r="BH2327"/>
      <c r="CE2327"/>
      <c r="CG2327"/>
      <c r="CT2327"/>
      <c r="CU2327"/>
      <c r="DF2327"/>
      <c r="DG2327"/>
      <c r="DH2327"/>
      <c r="DI2327"/>
      <c r="DJ2327"/>
      <c r="DN2327"/>
      <c r="DO2327"/>
      <c r="DU2327"/>
      <c r="DW2327"/>
    </row>
    <row r="2328" spans="1:127" x14ac:dyDescent="0.35">
      <c r="A2328" t="s">
        <v>10</v>
      </c>
      <c r="B2328">
        <v>1</v>
      </c>
      <c r="C2328" s="2" t="s">
        <v>1763</v>
      </c>
      <c r="D2328">
        <v>3</v>
      </c>
      <c r="E2328" t="s">
        <v>12</v>
      </c>
      <c r="F2328" t="s">
        <v>1767</v>
      </c>
      <c r="G2328" t="s">
        <v>1768</v>
      </c>
      <c r="H2328">
        <v>1</v>
      </c>
      <c r="I2328">
        <v>50</v>
      </c>
      <c r="J2328" t="s">
        <v>21</v>
      </c>
      <c r="N2328" s="3"/>
      <c r="O2328"/>
      <c r="P2328" s="7"/>
      <c r="Q2328"/>
      <c r="X2328" s="4"/>
      <c r="AI2328" s="5"/>
      <c r="AJ2328" s="5"/>
      <c r="AK2328" s="5"/>
      <c r="AL2328" s="5"/>
      <c r="AM2328" s="5"/>
      <c r="AQ2328" s="3"/>
      <c r="AR2328" s="6"/>
      <c r="AT2328"/>
      <c r="AV2328"/>
      <c r="AX2328" s="5"/>
      <c r="AY2328"/>
      <c r="AZ2328" s="5"/>
      <c r="BE2328"/>
      <c r="BH2328"/>
      <c r="CE2328"/>
      <c r="CG2328"/>
      <c r="CT2328"/>
      <c r="CU2328"/>
      <c r="DF2328"/>
      <c r="DG2328"/>
      <c r="DH2328"/>
      <c r="DI2328"/>
      <c r="DJ2328"/>
      <c r="DN2328"/>
      <c r="DO2328"/>
      <c r="DU2328"/>
      <c r="DW2328"/>
    </row>
    <row r="2329" spans="1:127" x14ac:dyDescent="0.35">
      <c r="A2329" t="s">
        <v>10</v>
      </c>
      <c r="B2329">
        <v>2</v>
      </c>
      <c r="C2329" s="2" t="s">
        <v>1763</v>
      </c>
      <c r="D2329">
        <v>1</v>
      </c>
      <c r="E2329" t="s">
        <v>12</v>
      </c>
      <c r="F2329" t="s">
        <v>1769</v>
      </c>
      <c r="G2329" t="s">
        <v>1770</v>
      </c>
      <c r="H2329">
        <v>0.58679999999999999</v>
      </c>
      <c r="I2329">
        <v>1</v>
      </c>
      <c r="J2329" t="s">
        <v>15</v>
      </c>
      <c r="N2329" s="3"/>
      <c r="O2329"/>
      <c r="P2329" s="7"/>
      <c r="Q2329"/>
      <c r="X2329" s="4"/>
      <c r="AI2329" s="5"/>
      <c r="AJ2329" s="5"/>
      <c r="AK2329" s="5"/>
      <c r="AL2329" s="5"/>
      <c r="AM2329" s="5"/>
      <c r="AQ2329" s="3"/>
      <c r="AR2329" s="6"/>
      <c r="AT2329"/>
      <c r="AV2329"/>
      <c r="AX2329" s="5"/>
      <c r="AY2329"/>
      <c r="AZ2329" s="5"/>
      <c r="BE2329"/>
      <c r="BH2329"/>
      <c r="CE2329"/>
      <c r="CG2329"/>
      <c r="CT2329"/>
      <c r="CU2329"/>
      <c r="DF2329"/>
      <c r="DG2329"/>
      <c r="DH2329"/>
      <c r="DI2329"/>
      <c r="DJ2329"/>
      <c r="DN2329"/>
      <c r="DO2329"/>
      <c r="DU2329"/>
      <c r="DW2329"/>
    </row>
    <row r="2330" spans="1:127" x14ac:dyDescent="0.35">
      <c r="A2330" t="s">
        <v>10</v>
      </c>
      <c r="B2330">
        <v>1</v>
      </c>
      <c r="C2330" s="2" t="s">
        <v>1764</v>
      </c>
      <c r="D2330">
        <v>1</v>
      </c>
      <c r="E2330" t="s">
        <v>12</v>
      </c>
      <c r="F2330" t="s">
        <v>1769</v>
      </c>
      <c r="G2330" t="s">
        <v>1770</v>
      </c>
      <c r="H2330">
        <v>0.58679999999999999</v>
      </c>
      <c r="I2330">
        <v>1</v>
      </c>
      <c r="J2330" t="s">
        <v>15</v>
      </c>
      <c r="N2330" s="3"/>
      <c r="O2330"/>
      <c r="P2330" s="7"/>
      <c r="Q2330"/>
      <c r="X2330" s="4"/>
      <c r="AI2330" s="5"/>
      <c r="AJ2330" s="5"/>
      <c r="AK2330" s="5"/>
      <c r="AL2330" s="5"/>
      <c r="AM2330" s="5"/>
      <c r="AQ2330" s="3"/>
      <c r="AR2330" s="6"/>
      <c r="AT2330"/>
      <c r="AV2330"/>
      <c r="AX2330" s="5"/>
      <c r="AY2330"/>
      <c r="AZ2330" s="5"/>
      <c r="BE2330"/>
      <c r="BH2330"/>
      <c r="CE2330"/>
      <c r="CG2330"/>
      <c r="CT2330"/>
      <c r="CU2330"/>
      <c r="DF2330"/>
      <c r="DG2330"/>
      <c r="DH2330"/>
      <c r="DI2330"/>
      <c r="DJ2330"/>
      <c r="DN2330"/>
      <c r="DO2330"/>
      <c r="DU2330"/>
      <c r="DW2330"/>
    </row>
    <row r="2331" spans="1:127" x14ac:dyDescent="0.35">
      <c r="A2331" t="s">
        <v>10</v>
      </c>
      <c r="B2331">
        <v>1</v>
      </c>
      <c r="C2331" s="2" t="s">
        <v>1771</v>
      </c>
      <c r="D2331">
        <v>1</v>
      </c>
      <c r="E2331" t="s">
        <v>26</v>
      </c>
      <c r="F2331" t="s">
        <v>1772</v>
      </c>
      <c r="G2331" t="s">
        <v>1773</v>
      </c>
      <c r="H2331">
        <v>1</v>
      </c>
      <c r="I2331">
        <v>1</v>
      </c>
      <c r="J2331" t="s">
        <v>21</v>
      </c>
      <c r="N2331" s="3"/>
      <c r="O2331"/>
      <c r="P2331" s="7"/>
      <c r="Q2331"/>
      <c r="X2331" s="4"/>
      <c r="AI2331" s="5"/>
      <c r="AJ2331" s="5"/>
      <c r="AK2331" s="5"/>
      <c r="AL2331" s="5"/>
      <c r="AM2331" s="5"/>
      <c r="AQ2331" s="3"/>
      <c r="AR2331" s="6"/>
      <c r="AT2331"/>
      <c r="AV2331"/>
      <c r="AX2331" s="5"/>
      <c r="AY2331"/>
      <c r="AZ2331" s="5"/>
      <c r="BE2331"/>
      <c r="BH2331"/>
      <c r="CE2331"/>
      <c r="CG2331"/>
      <c r="CT2331"/>
      <c r="CU2331"/>
      <c r="DF2331"/>
      <c r="DG2331"/>
      <c r="DH2331"/>
      <c r="DI2331"/>
      <c r="DJ2331"/>
      <c r="DN2331"/>
      <c r="DO2331"/>
      <c r="DU2331"/>
      <c r="DW2331"/>
    </row>
    <row r="2332" spans="1:127" x14ac:dyDescent="0.35">
      <c r="A2332" t="s">
        <v>10</v>
      </c>
      <c r="B2332">
        <v>2</v>
      </c>
      <c r="C2332" s="2" t="s">
        <v>1771</v>
      </c>
      <c r="D2332">
        <v>2</v>
      </c>
      <c r="E2332" t="s">
        <v>12</v>
      </c>
      <c r="F2332" t="s">
        <v>525</v>
      </c>
      <c r="G2332" t="s">
        <v>526</v>
      </c>
      <c r="H2332">
        <v>1</v>
      </c>
      <c r="I2332">
        <v>1</v>
      </c>
      <c r="J2332" t="s">
        <v>21</v>
      </c>
      <c r="N2332" s="3"/>
      <c r="O2332"/>
      <c r="P2332" s="7"/>
      <c r="Q2332"/>
      <c r="X2332" s="4"/>
      <c r="AI2332" s="5"/>
      <c r="AJ2332" s="5"/>
      <c r="AK2332" s="5"/>
      <c r="AL2332" s="5"/>
      <c r="AM2332" s="5"/>
      <c r="AQ2332" s="3"/>
      <c r="AR2332" s="6"/>
      <c r="AT2332"/>
      <c r="AV2332"/>
      <c r="AX2332" s="5"/>
      <c r="AY2332"/>
      <c r="AZ2332" s="5"/>
      <c r="BE2332"/>
      <c r="BH2332"/>
      <c r="CE2332"/>
      <c r="CG2332"/>
      <c r="CT2332"/>
      <c r="CU2332"/>
      <c r="DF2332"/>
      <c r="DG2332"/>
      <c r="DH2332"/>
      <c r="DI2332"/>
      <c r="DJ2332"/>
      <c r="DN2332"/>
      <c r="DO2332"/>
      <c r="DU2332"/>
      <c r="DW2332"/>
    </row>
    <row r="2333" spans="1:127" x14ac:dyDescent="0.35">
      <c r="A2333" t="s">
        <v>10</v>
      </c>
      <c r="B2333">
        <v>2</v>
      </c>
      <c r="C2333" s="2" t="s">
        <v>1771</v>
      </c>
      <c r="D2333">
        <v>1</v>
      </c>
      <c r="E2333" t="s">
        <v>26</v>
      </c>
      <c r="F2333" t="s">
        <v>1774</v>
      </c>
      <c r="G2333" t="s">
        <v>110</v>
      </c>
      <c r="H2333">
        <v>1</v>
      </c>
      <c r="I2333">
        <v>1</v>
      </c>
      <c r="J2333" t="s">
        <v>21</v>
      </c>
      <c r="N2333" s="3"/>
      <c r="O2333"/>
      <c r="P2333" s="7"/>
      <c r="Q2333"/>
      <c r="X2333" s="4"/>
      <c r="AI2333" s="5"/>
      <c r="AJ2333" s="5"/>
      <c r="AK2333" s="5"/>
      <c r="AL2333" s="5"/>
      <c r="AM2333" s="5"/>
      <c r="AQ2333" s="3"/>
      <c r="AR2333" s="6"/>
      <c r="AT2333"/>
      <c r="AV2333"/>
      <c r="AX2333" s="5"/>
      <c r="AY2333"/>
      <c r="AZ2333" s="5"/>
      <c r="BE2333"/>
      <c r="BH2333"/>
      <c r="CE2333"/>
      <c r="CG2333"/>
      <c r="CT2333"/>
      <c r="CU2333"/>
      <c r="DF2333"/>
      <c r="DG2333"/>
      <c r="DH2333"/>
      <c r="DI2333"/>
      <c r="DJ2333"/>
      <c r="DN2333"/>
      <c r="DO2333"/>
      <c r="DU2333"/>
      <c r="DW2333"/>
    </row>
    <row r="2334" spans="1:127" x14ac:dyDescent="0.35">
      <c r="A2334" t="s">
        <v>10</v>
      </c>
      <c r="B2334">
        <v>3</v>
      </c>
      <c r="C2334" s="2" t="s">
        <v>1771</v>
      </c>
      <c r="D2334">
        <v>1</v>
      </c>
      <c r="E2334" t="s">
        <v>12</v>
      </c>
      <c r="F2334" t="s">
        <v>1775</v>
      </c>
      <c r="G2334" t="s">
        <v>1776</v>
      </c>
      <c r="H2334">
        <v>0.59499999999999997</v>
      </c>
      <c r="I2334">
        <v>1</v>
      </c>
      <c r="J2334" t="s">
        <v>15</v>
      </c>
      <c r="N2334" s="3"/>
      <c r="O2334"/>
      <c r="P2334" s="7"/>
      <c r="Q2334"/>
      <c r="X2334" s="4"/>
      <c r="AI2334" s="5"/>
      <c r="AJ2334" s="5"/>
      <c r="AK2334" s="5"/>
      <c r="AL2334" s="5"/>
      <c r="AM2334" s="5"/>
      <c r="AQ2334" s="3"/>
      <c r="AR2334" s="6"/>
      <c r="AT2334"/>
      <c r="AV2334"/>
      <c r="AX2334" s="5"/>
      <c r="AY2334"/>
      <c r="AZ2334" s="5"/>
      <c r="BE2334"/>
      <c r="BH2334"/>
      <c r="CE2334"/>
      <c r="CG2334"/>
      <c r="CT2334"/>
      <c r="CU2334"/>
      <c r="DF2334"/>
      <c r="DG2334"/>
      <c r="DH2334"/>
      <c r="DI2334"/>
      <c r="DJ2334"/>
      <c r="DN2334"/>
      <c r="DO2334"/>
      <c r="DU2334"/>
      <c r="DW2334"/>
    </row>
    <row r="2335" spans="1:127" x14ac:dyDescent="0.35">
      <c r="A2335" t="s">
        <v>10</v>
      </c>
      <c r="B2335">
        <v>1</v>
      </c>
      <c r="C2335" s="2" t="s">
        <v>1774</v>
      </c>
      <c r="D2335">
        <v>1</v>
      </c>
      <c r="E2335" t="s">
        <v>12</v>
      </c>
      <c r="F2335" t="s">
        <v>1775</v>
      </c>
      <c r="G2335" t="s">
        <v>1776</v>
      </c>
      <c r="H2335">
        <v>0.59499999999999997</v>
      </c>
      <c r="I2335">
        <v>1</v>
      </c>
      <c r="J2335" t="s">
        <v>15</v>
      </c>
      <c r="N2335" s="3"/>
      <c r="O2335"/>
      <c r="P2335" s="7"/>
      <c r="Q2335"/>
      <c r="X2335" s="4"/>
      <c r="AI2335" s="5"/>
      <c r="AJ2335" s="5"/>
      <c r="AK2335" s="5"/>
      <c r="AL2335" s="5"/>
      <c r="AM2335" s="5"/>
      <c r="AQ2335" s="3"/>
      <c r="AR2335" s="6"/>
      <c r="AT2335"/>
      <c r="AV2335"/>
      <c r="AX2335" s="5"/>
      <c r="AY2335"/>
      <c r="AZ2335" s="5"/>
      <c r="BE2335"/>
      <c r="BH2335"/>
      <c r="CE2335"/>
      <c r="CG2335"/>
      <c r="CT2335"/>
      <c r="CU2335"/>
      <c r="DF2335"/>
      <c r="DG2335"/>
      <c r="DH2335"/>
      <c r="DI2335"/>
      <c r="DJ2335"/>
      <c r="DN2335"/>
      <c r="DO2335"/>
      <c r="DU2335"/>
      <c r="DW2335"/>
    </row>
    <row r="2336" spans="1:127" x14ac:dyDescent="0.35">
      <c r="A2336" t="s">
        <v>10</v>
      </c>
      <c r="B2336">
        <v>1</v>
      </c>
      <c r="C2336" s="2" t="s">
        <v>1772</v>
      </c>
      <c r="D2336">
        <v>2</v>
      </c>
      <c r="E2336" t="s">
        <v>12</v>
      </c>
      <c r="F2336" t="s">
        <v>525</v>
      </c>
      <c r="G2336" t="s">
        <v>526</v>
      </c>
      <c r="H2336">
        <v>1</v>
      </c>
      <c r="I2336">
        <v>1</v>
      </c>
      <c r="J2336" t="s">
        <v>21</v>
      </c>
      <c r="N2336" s="3"/>
      <c r="O2336"/>
      <c r="P2336" s="7"/>
      <c r="Q2336"/>
      <c r="X2336" s="4"/>
      <c r="AI2336" s="5"/>
      <c r="AJ2336" s="5"/>
      <c r="AK2336" s="5"/>
      <c r="AL2336" s="5"/>
      <c r="AM2336" s="5"/>
      <c r="AQ2336" s="3"/>
      <c r="AR2336" s="6"/>
      <c r="AT2336"/>
      <c r="AV2336"/>
      <c r="AX2336" s="5"/>
      <c r="AY2336"/>
      <c r="AZ2336" s="5"/>
      <c r="BE2336"/>
      <c r="BH2336"/>
      <c r="CE2336"/>
      <c r="CG2336"/>
      <c r="CT2336"/>
      <c r="CU2336"/>
      <c r="DF2336"/>
      <c r="DG2336"/>
      <c r="DH2336"/>
      <c r="DI2336"/>
      <c r="DJ2336"/>
      <c r="DN2336"/>
      <c r="DO2336"/>
      <c r="DU2336"/>
      <c r="DW2336"/>
    </row>
    <row r="2337" spans="1:127" x14ac:dyDescent="0.35">
      <c r="A2337" t="s">
        <v>10</v>
      </c>
      <c r="B2337">
        <v>1</v>
      </c>
      <c r="C2337" s="2" t="s">
        <v>1772</v>
      </c>
      <c r="D2337">
        <v>1</v>
      </c>
      <c r="E2337" t="s">
        <v>26</v>
      </c>
      <c r="F2337" t="s">
        <v>1774</v>
      </c>
      <c r="G2337" t="s">
        <v>110</v>
      </c>
      <c r="H2337">
        <v>1</v>
      </c>
      <c r="I2337">
        <v>1</v>
      </c>
      <c r="J2337" t="s">
        <v>21</v>
      </c>
      <c r="N2337" s="3"/>
      <c r="O2337"/>
      <c r="P2337" s="7"/>
      <c r="Q2337"/>
      <c r="X2337" s="4"/>
      <c r="AI2337" s="5"/>
      <c r="AJ2337" s="5"/>
      <c r="AK2337" s="5"/>
      <c r="AL2337" s="5"/>
      <c r="AM2337" s="5"/>
      <c r="AQ2337" s="3"/>
      <c r="AR2337" s="6"/>
      <c r="AT2337"/>
      <c r="AV2337"/>
      <c r="AX2337" s="5"/>
      <c r="AY2337"/>
      <c r="AZ2337" s="5"/>
      <c r="BE2337"/>
      <c r="BH2337"/>
      <c r="CE2337"/>
      <c r="CG2337"/>
      <c r="CT2337"/>
      <c r="CU2337"/>
      <c r="DF2337"/>
      <c r="DG2337"/>
      <c r="DH2337"/>
      <c r="DI2337"/>
      <c r="DJ2337"/>
      <c r="DN2337"/>
      <c r="DO2337"/>
      <c r="DU2337"/>
      <c r="DW2337"/>
    </row>
    <row r="2338" spans="1:127" x14ac:dyDescent="0.35">
      <c r="A2338" t="s">
        <v>10</v>
      </c>
      <c r="B2338">
        <v>2</v>
      </c>
      <c r="C2338" s="2" t="s">
        <v>1772</v>
      </c>
      <c r="D2338">
        <v>1</v>
      </c>
      <c r="E2338" t="s">
        <v>12</v>
      </c>
      <c r="F2338" t="s">
        <v>1775</v>
      </c>
      <c r="G2338" t="s">
        <v>1776</v>
      </c>
      <c r="H2338">
        <v>0.59499999999999997</v>
      </c>
      <c r="I2338">
        <v>1</v>
      </c>
      <c r="J2338" t="s">
        <v>15</v>
      </c>
      <c r="N2338" s="3"/>
      <c r="O2338"/>
      <c r="P2338" s="7"/>
      <c r="Q2338"/>
      <c r="X2338" s="4"/>
      <c r="AI2338" s="5"/>
      <c r="AJ2338" s="5"/>
      <c r="AK2338" s="5"/>
      <c r="AL2338" s="5"/>
      <c r="AM2338" s="5"/>
      <c r="AQ2338" s="3"/>
      <c r="AR2338" s="6"/>
      <c r="AT2338"/>
      <c r="AV2338"/>
      <c r="AX2338" s="5"/>
      <c r="AY2338"/>
      <c r="AZ2338" s="5"/>
      <c r="BE2338"/>
      <c r="BH2338"/>
      <c r="CE2338"/>
      <c r="CG2338"/>
      <c r="CT2338"/>
      <c r="CU2338"/>
      <c r="DF2338"/>
      <c r="DG2338"/>
      <c r="DH2338"/>
      <c r="DI2338"/>
      <c r="DJ2338"/>
      <c r="DN2338"/>
      <c r="DO2338"/>
      <c r="DU2338"/>
      <c r="DW2338"/>
    </row>
    <row r="2339" spans="1:127" x14ac:dyDescent="0.35">
      <c r="A2339" t="s">
        <v>10</v>
      </c>
      <c r="B2339">
        <v>1</v>
      </c>
      <c r="C2339" s="2" t="s">
        <v>1777</v>
      </c>
      <c r="D2339">
        <v>1</v>
      </c>
      <c r="E2339" t="s">
        <v>26</v>
      </c>
      <c r="F2339" t="s">
        <v>1772</v>
      </c>
      <c r="G2339" t="s">
        <v>1773</v>
      </c>
      <c r="H2339">
        <v>1</v>
      </c>
      <c r="I2339">
        <v>1</v>
      </c>
      <c r="J2339" t="s">
        <v>21</v>
      </c>
      <c r="N2339" s="3"/>
      <c r="O2339"/>
      <c r="P2339" s="7"/>
      <c r="Q2339"/>
      <c r="X2339" s="4"/>
      <c r="AI2339" s="5"/>
      <c r="AJ2339" s="5"/>
      <c r="AK2339" s="5"/>
      <c r="AL2339" s="5"/>
      <c r="AM2339" s="5"/>
      <c r="AQ2339" s="3"/>
      <c r="AR2339" s="6"/>
      <c r="AT2339"/>
      <c r="AV2339"/>
      <c r="AX2339" s="5"/>
      <c r="AY2339"/>
      <c r="AZ2339" s="5"/>
      <c r="BE2339"/>
      <c r="BH2339"/>
      <c r="CE2339"/>
      <c r="CG2339"/>
      <c r="CT2339"/>
      <c r="CU2339"/>
      <c r="DF2339"/>
      <c r="DG2339"/>
      <c r="DH2339"/>
      <c r="DI2339"/>
      <c r="DJ2339"/>
      <c r="DN2339"/>
      <c r="DO2339"/>
      <c r="DU2339"/>
      <c r="DW2339"/>
    </row>
    <row r="2340" spans="1:127" x14ac:dyDescent="0.35">
      <c r="A2340" t="s">
        <v>10</v>
      </c>
      <c r="B2340">
        <v>2</v>
      </c>
      <c r="C2340" s="2" t="s">
        <v>1777</v>
      </c>
      <c r="D2340">
        <v>2</v>
      </c>
      <c r="E2340" t="s">
        <v>12</v>
      </c>
      <c r="F2340" t="s">
        <v>525</v>
      </c>
      <c r="G2340" t="s">
        <v>526</v>
      </c>
      <c r="H2340">
        <v>1</v>
      </c>
      <c r="I2340">
        <v>1</v>
      </c>
      <c r="J2340" t="s">
        <v>21</v>
      </c>
      <c r="N2340" s="3"/>
      <c r="O2340"/>
      <c r="P2340" s="7"/>
      <c r="Q2340"/>
      <c r="X2340" s="4"/>
      <c r="AI2340" s="5"/>
      <c r="AJ2340" s="5"/>
      <c r="AK2340" s="5"/>
      <c r="AL2340" s="5"/>
      <c r="AM2340" s="5"/>
      <c r="AQ2340" s="3"/>
      <c r="AR2340" s="6"/>
      <c r="AT2340"/>
      <c r="AV2340"/>
      <c r="AX2340" s="5"/>
      <c r="AY2340"/>
      <c r="AZ2340" s="5"/>
      <c r="BE2340"/>
      <c r="BH2340"/>
      <c r="CE2340"/>
      <c r="CG2340"/>
      <c r="CT2340"/>
      <c r="CU2340"/>
      <c r="DF2340"/>
      <c r="DG2340"/>
      <c r="DH2340"/>
      <c r="DI2340"/>
      <c r="DJ2340"/>
      <c r="DN2340"/>
      <c r="DO2340"/>
      <c r="DU2340"/>
      <c r="DW2340"/>
    </row>
    <row r="2341" spans="1:127" x14ac:dyDescent="0.35">
      <c r="A2341" t="s">
        <v>10</v>
      </c>
      <c r="B2341">
        <v>2</v>
      </c>
      <c r="C2341" s="2" t="s">
        <v>1777</v>
      </c>
      <c r="D2341">
        <v>1</v>
      </c>
      <c r="E2341" t="s">
        <v>26</v>
      </c>
      <c r="F2341" t="s">
        <v>1774</v>
      </c>
      <c r="G2341" t="s">
        <v>110</v>
      </c>
      <c r="H2341">
        <v>1</v>
      </c>
      <c r="I2341">
        <v>1</v>
      </c>
      <c r="J2341" t="s">
        <v>21</v>
      </c>
      <c r="N2341" s="3"/>
      <c r="O2341"/>
      <c r="P2341" s="7"/>
      <c r="Q2341"/>
      <c r="X2341" s="4"/>
      <c r="AI2341" s="5"/>
      <c r="AJ2341" s="5"/>
      <c r="AK2341" s="5"/>
      <c r="AL2341" s="5"/>
      <c r="AM2341" s="5"/>
      <c r="AQ2341" s="3"/>
      <c r="AR2341" s="6"/>
      <c r="AT2341"/>
      <c r="AV2341"/>
      <c r="AX2341" s="5"/>
      <c r="AY2341"/>
      <c r="AZ2341" s="5"/>
      <c r="BE2341"/>
      <c r="BH2341"/>
      <c r="CE2341"/>
      <c r="CG2341"/>
      <c r="CT2341"/>
      <c r="CU2341"/>
      <c r="DF2341"/>
      <c r="DG2341"/>
      <c r="DH2341"/>
      <c r="DI2341"/>
      <c r="DJ2341"/>
      <c r="DN2341"/>
      <c r="DO2341"/>
      <c r="DU2341"/>
      <c r="DW2341"/>
    </row>
    <row r="2342" spans="1:127" x14ac:dyDescent="0.35">
      <c r="A2342" t="s">
        <v>10</v>
      </c>
      <c r="B2342">
        <v>3</v>
      </c>
      <c r="C2342" s="2" t="s">
        <v>1777</v>
      </c>
      <c r="D2342">
        <v>1</v>
      </c>
      <c r="E2342" t="s">
        <v>12</v>
      </c>
      <c r="F2342" t="s">
        <v>1775</v>
      </c>
      <c r="G2342" t="s">
        <v>1776</v>
      </c>
      <c r="H2342">
        <v>0.59499999999999997</v>
      </c>
      <c r="I2342">
        <v>1</v>
      </c>
      <c r="J2342" t="s">
        <v>15</v>
      </c>
      <c r="N2342" s="3"/>
      <c r="O2342"/>
      <c r="P2342" s="7"/>
      <c r="Q2342"/>
      <c r="X2342" s="4"/>
      <c r="AI2342" s="5"/>
      <c r="AJ2342" s="5"/>
      <c r="AK2342" s="5"/>
      <c r="AL2342" s="5"/>
      <c r="AM2342" s="5"/>
      <c r="AQ2342" s="3"/>
      <c r="AR2342" s="6"/>
      <c r="AT2342"/>
      <c r="AV2342"/>
      <c r="AX2342" s="5"/>
      <c r="AY2342"/>
      <c r="AZ2342" s="5"/>
      <c r="BE2342"/>
      <c r="BH2342"/>
      <c r="CE2342"/>
      <c r="CG2342"/>
      <c r="CT2342"/>
      <c r="CU2342"/>
      <c r="DF2342"/>
      <c r="DG2342"/>
      <c r="DH2342"/>
      <c r="DI2342"/>
      <c r="DJ2342"/>
      <c r="DN2342"/>
      <c r="DO2342"/>
      <c r="DU2342"/>
      <c r="DW2342"/>
    </row>
    <row r="2343" spans="1:127" x14ac:dyDescent="0.35">
      <c r="A2343" t="s">
        <v>10</v>
      </c>
      <c r="B2343">
        <v>1</v>
      </c>
      <c r="C2343" s="2" t="s">
        <v>1778</v>
      </c>
      <c r="D2343">
        <v>1</v>
      </c>
      <c r="E2343" t="s">
        <v>26</v>
      </c>
      <c r="F2343" t="s">
        <v>1779</v>
      </c>
      <c r="G2343" t="s">
        <v>1780</v>
      </c>
      <c r="H2343">
        <v>1</v>
      </c>
      <c r="I2343">
        <v>1</v>
      </c>
      <c r="J2343" t="s">
        <v>21</v>
      </c>
      <c r="N2343" s="3"/>
      <c r="O2343"/>
      <c r="P2343" s="7"/>
      <c r="Q2343"/>
      <c r="X2343" s="4"/>
      <c r="AI2343" s="5"/>
      <c r="AJ2343" s="5"/>
      <c r="AK2343" s="5"/>
      <c r="AL2343" s="5"/>
      <c r="AM2343" s="5"/>
      <c r="AQ2343" s="3"/>
      <c r="AR2343" s="6"/>
      <c r="AT2343"/>
      <c r="AV2343"/>
      <c r="AX2343" s="5"/>
      <c r="AY2343"/>
      <c r="AZ2343" s="5"/>
      <c r="BE2343"/>
      <c r="BH2343"/>
      <c r="CE2343"/>
      <c r="CG2343"/>
      <c r="CT2343"/>
      <c r="CU2343"/>
      <c r="DF2343"/>
      <c r="DG2343"/>
      <c r="DH2343"/>
      <c r="DI2343"/>
      <c r="DJ2343"/>
      <c r="DN2343"/>
      <c r="DO2343"/>
      <c r="DU2343"/>
      <c r="DW2343"/>
    </row>
    <row r="2344" spans="1:127" x14ac:dyDescent="0.35">
      <c r="A2344" t="s">
        <v>10</v>
      </c>
      <c r="B2344">
        <v>2</v>
      </c>
      <c r="C2344" s="2" t="s">
        <v>1778</v>
      </c>
      <c r="D2344">
        <v>1</v>
      </c>
      <c r="E2344" t="s">
        <v>26</v>
      </c>
      <c r="F2344" t="s">
        <v>1781</v>
      </c>
      <c r="G2344" t="s">
        <v>1782</v>
      </c>
      <c r="H2344">
        <v>1</v>
      </c>
      <c r="I2344">
        <v>1</v>
      </c>
      <c r="J2344" t="s">
        <v>21</v>
      </c>
      <c r="N2344" s="3"/>
      <c r="O2344"/>
      <c r="P2344" s="7"/>
      <c r="Q2344"/>
      <c r="X2344" s="4"/>
      <c r="AI2344" s="5"/>
      <c r="AJ2344" s="5"/>
      <c r="AK2344" s="5"/>
      <c r="AL2344" s="5"/>
      <c r="AM2344" s="5"/>
      <c r="AQ2344" s="3"/>
      <c r="AR2344" s="6"/>
      <c r="AT2344"/>
      <c r="AV2344"/>
      <c r="AX2344" s="5"/>
      <c r="AY2344"/>
      <c r="AZ2344" s="5"/>
      <c r="BE2344"/>
      <c r="BH2344"/>
      <c r="CE2344"/>
      <c r="CG2344"/>
      <c r="CT2344"/>
      <c r="CU2344"/>
      <c r="DF2344"/>
      <c r="DG2344"/>
      <c r="DH2344"/>
      <c r="DI2344"/>
      <c r="DJ2344"/>
      <c r="DN2344"/>
      <c r="DO2344"/>
      <c r="DU2344"/>
      <c r="DW2344"/>
    </row>
    <row r="2345" spans="1:127" x14ac:dyDescent="0.35">
      <c r="A2345" t="s">
        <v>10</v>
      </c>
      <c r="B2345">
        <v>2</v>
      </c>
      <c r="C2345" s="2" t="s">
        <v>1778</v>
      </c>
      <c r="D2345">
        <v>2</v>
      </c>
      <c r="E2345" t="s">
        <v>12</v>
      </c>
      <c r="F2345" t="s">
        <v>1783</v>
      </c>
      <c r="G2345" t="s">
        <v>1784</v>
      </c>
      <c r="H2345">
        <v>1</v>
      </c>
      <c r="I2345">
        <v>1</v>
      </c>
      <c r="J2345" t="s">
        <v>21</v>
      </c>
      <c r="N2345" s="3"/>
      <c r="O2345"/>
      <c r="P2345" s="7"/>
      <c r="Q2345"/>
      <c r="X2345" s="4"/>
      <c r="AI2345" s="5"/>
      <c r="AJ2345" s="5"/>
      <c r="AK2345" s="5"/>
      <c r="AL2345" s="5"/>
      <c r="AM2345" s="5"/>
      <c r="AQ2345" s="3"/>
      <c r="AR2345" s="6"/>
      <c r="AT2345"/>
      <c r="AV2345"/>
      <c r="AX2345" s="5"/>
      <c r="AY2345"/>
      <c r="AZ2345" s="5"/>
      <c r="BE2345"/>
      <c r="BH2345"/>
      <c r="CE2345"/>
      <c r="CG2345"/>
      <c r="CT2345"/>
      <c r="CU2345"/>
      <c r="DF2345"/>
      <c r="DG2345"/>
      <c r="DH2345"/>
      <c r="DI2345"/>
      <c r="DJ2345"/>
      <c r="DN2345"/>
      <c r="DO2345"/>
      <c r="DU2345"/>
      <c r="DW2345"/>
    </row>
    <row r="2346" spans="1:127" x14ac:dyDescent="0.35">
      <c r="A2346" t="s">
        <v>10</v>
      </c>
      <c r="B2346">
        <v>3</v>
      </c>
      <c r="C2346" s="2" t="s">
        <v>1778</v>
      </c>
      <c r="D2346">
        <v>1</v>
      </c>
      <c r="E2346" t="s">
        <v>26</v>
      </c>
      <c r="F2346" t="s">
        <v>1785</v>
      </c>
      <c r="G2346" t="s">
        <v>1786</v>
      </c>
      <c r="H2346">
        <v>1</v>
      </c>
      <c r="I2346">
        <v>1</v>
      </c>
      <c r="J2346" t="s">
        <v>21</v>
      </c>
      <c r="N2346" s="3"/>
      <c r="O2346"/>
      <c r="P2346" s="7"/>
      <c r="Q2346"/>
      <c r="X2346" s="4"/>
      <c r="AI2346" s="5"/>
      <c r="AJ2346" s="5"/>
      <c r="AK2346" s="5"/>
      <c r="AL2346" s="5"/>
      <c r="AM2346" s="5"/>
      <c r="AQ2346" s="3"/>
      <c r="AR2346" s="6"/>
      <c r="AT2346"/>
      <c r="AV2346"/>
      <c r="AX2346" s="5"/>
      <c r="AY2346"/>
      <c r="AZ2346" s="5"/>
      <c r="BE2346"/>
      <c r="BH2346"/>
      <c r="CE2346"/>
      <c r="CG2346"/>
      <c r="CT2346"/>
      <c r="CU2346"/>
      <c r="DF2346"/>
      <c r="DG2346"/>
      <c r="DH2346"/>
      <c r="DI2346"/>
      <c r="DJ2346"/>
      <c r="DN2346"/>
      <c r="DO2346"/>
      <c r="DU2346"/>
      <c r="DW2346"/>
    </row>
    <row r="2347" spans="1:127" x14ac:dyDescent="0.35">
      <c r="A2347" t="s">
        <v>10</v>
      </c>
      <c r="B2347">
        <v>4</v>
      </c>
      <c r="C2347" s="2" t="s">
        <v>1778</v>
      </c>
      <c r="D2347">
        <v>1</v>
      </c>
      <c r="E2347" t="s">
        <v>12</v>
      </c>
      <c r="F2347" t="s">
        <v>1787</v>
      </c>
      <c r="G2347" t="s">
        <v>1788</v>
      </c>
      <c r="H2347">
        <v>3.55</v>
      </c>
      <c r="I2347">
        <v>1</v>
      </c>
      <c r="J2347" t="s">
        <v>15</v>
      </c>
      <c r="N2347" s="3"/>
      <c r="O2347"/>
      <c r="P2347" s="7"/>
      <c r="Q2347"/>
      <c r="X2347" s="4"/>
      <c r="AI2347" s="5"/>
      <c r="AJ2347" s="5"/>
      <c r="AK2347" s="5"/>
      <c r="AL2347" s="5"/>
      <c r="AM2347" s="5"/>
      <c r="AQ2347" s="3"/>
      <c r="AR2347" s="6"/>
      <c r="AT2347"/>
      <c r="AV2347"/>
      <c r="AX2347" s="5"/>
      <c r="AY2347"/>
      <c r="AZ2347" s="5"/>
      <c r="BE2347"/>
      <c r="BH2347"/>
      <c r="CE2347"/>
      <c r="CG2347"/>
      <c r="CT2347"/>
      <c r="CU2347"/>
      <c r="DF2347"/>
      <c r="DG2347"/>
      <c r="DH2347"/>
      <c r="DI2347"/>
      <c r="DJ2347"/>
      <c r="DN2347"/>
      <c r="DO2347"/>
      <c r="DU2347"/>
      <c r="DW2347"/>
    </row>
    <row r="2348" spans="1:127" x14ac:dyDescent="0.35">
      <c r="A2348" t="s">
        <v>10</v>
      </c>
      <c r="B2348">
        <v>1</v>
      </c>
      <c r="C2348" s="2" t="s">
        <v>1785</v>
      </c>
      <c r="D2348">
        <v>1</v>
      </c>
      <c r="E2348" t="s">
        <v>12</v>
      </c>
      <c r="F2348" t="s">
        <v>1787</v>
      </c>
      <c r="G2348" t="s">
        <v>1788</v>
      </c>
      <c r="H2348">
        <v>3.55</v>
      </c>
      <c r="I2348">
        <v>1</v>
      </c>
      <c r="J2348" t="s">
        <v>15</v>
      </c>
      <c r="N2348" s="3"/>
      <c r="O2348"/>
      <c r="P2348" s="7"/>
      <c r="Q2348"/>
      <c r="X2348" s="4"/>
      <c r="AI2348" s="5"/>
      <c r="AJ2348" s="5"/>
      <c r="AK2348" s="5"/>
      <c r="AL2348" s="5"/>
      <c r="AM2348" s="5"/>
      <c r="AQ2348" s="3"/>
      <c r="AR2348" s="6"/>
      <c r="AT2348"/>
      <c r="AV2348"/>
      <c r="AX2348" s="5"/>
      <c r="AY2348"/>
      <c r="AZ2348" s="5"/>
      <c r="BE2348"/>
      <c r="BH2348"/>
      <c r="CE2348"/>
      <c r="CG2348"/>
      <c r="CT2348"/>
      <c r="CU2348"/>
      <c r="DF2348"/>
      <c r="DG2348"/>
      <c r="DH2348"/>
      <c r="DI2348"/>
      <c r="DJ2348"/>
      <c r="DN2348"/>
      <c r="DO2348"/>
      <c r="DU2348"/>
      <c r="DW2348"/>
    </row>
    <row r="2349" spans="1:127" x14ac:dyDescent="0.35">
      <c r="A2349" t="s">
        <v>10</v>
      </c>
      <c r="B2349">
        <v>1</v>
      </c>
      <c r="C2349" s="2" t="s">
        <v>1781</v>
      </c>
      <c r="D2349">
        <v>1</v>
      </c>
      <c r="E2349" t="s">
        <v>26</v>
      </c>
      <c r="F2349" t="s">
        <v>1785</v>
      </c>
      <c r="G2349" t="s">
        <v>1786</v>
      </c>
      <c r="H2349">
        <v>1</v>
      </c>
      <c r="I2349">
        <v>1</v>
      </c>
      <c r="J2349" t="s">
        <v>21</v>
      </c>
      <c r="N2349" s="3"/>
      <c r="O2349"/>
      <c r="P2349" s="7"/>
      <c r="Q2349"/>
      <c r="X2349" s="4"/>
      <c r="AI2349" s="5"/>
      <c r="AJ2349" s="5"/>
      <c r="AK2349" s="5"/>
      <c r="AL2349" s="5"/>
      <c r="AM2349" s="5"/>
      <c r="AQ2349" s="3"/>
      <c r="AR2349" s="6"/>
      <c r="AT2349"/>
      <c r="AV2349"/>
      <c r="AX2349" s="5"/>
      <c r="AY2349"/>
      <c r="AZ2349" s="5"/>
      <c r="BE2349"/>
      <c r="BH2349"/>
      <c r="CE2349"/>
      <c r="CG2349"/>
      <c r="CT2349"/>
      <c r="CU2349"/>
      <c r="DF2349"/>
      <c r="DG2349"/>
      <c r="DH2349"/>
      <c r="DI2349"/>
      <c r="DJ2349"/>
      <c r="DN2349"/>
      <c r="DO2349"/>
      <c r="DU2349"/>
      <c r="DW2349"/>
    </row>
    <row r="2350" spans="1:127" x14ac:dyDescent="0.35">
      <c r="A2350" t="s">
        <v>10</v>
      </c>
      <c r="B2350">
        <v>2</v>
      </c>
      <c r="C2350" s="2" t="s">
        <v>1781</v>
      </c>
      <c r="D2350">
        <v>1</v>
      </c>
      <c r="E2350" t="s">
        <v>12</v>
      </c>
      <c r="F2350" t="s">
        <v>1787</v>
      </c>
      <c r="G2350" t="s">
        <v>1788</v>
      </c>
      <c r="H2350">
        <v>3.55</v>
      </c>
      <c r="I2350">
        <v>1</v>
      </c>
      <c r="J2350" t="s">
        <v>15</v>
      </c>
      <c r="N2350" s="3"/>
      <c r="O2350"/>
      <c r="P2350" s="7"/>
      <c r="Q2350"/>
      <c r="X2350" s="4"/>
      <c r="AI2350" s="5"/>
      <c r="AJ2350" s="5"/>
      <c r="AK2350" s="5"/>
      <c r="AL2350" s="5"/>
      <c r="AM2350" s="5"/>
      <c r="AQ2350" s="3"/>
      <c r="AR2350" s="6"/>
      <c r="AT2350"/>
      <c r="AV2350"/>
      <c r="AX2350" s="5"/>
      <c r="AY2350"/>
      <c r="AZ2350" s="5"/>
      <c r="BE2350"/>
      <c r="BH2350"/>
      <c r="CE2350"/>
      <c r="CG2350"/>
      <c r="CT2350"/>
      <c r="CU2350"/>
      <c r="DF2350"/>
      <c r="DG2350"/>
      <c r="DH2350"/>
      <c r="DI2350"/>
      <c r="DJ2350"/>
      <c r="DN2350"/>
      <c r="DO2350"/>
      <c r="DU2350"/>
      <c r="DW2350"/>
    </row>
    <row r="2351" spans="1:127" x14ac:dyDescent="0.35">
      <c r="A2351" t="s">
        <v>10</v>
      </c>
      <c r="B2351">
        <v>1</v>
      </c>
      <c r="C2351" s="2" t="s">
        <v>1779</v>
      </c>
      <c r="D2351">
        <v>1</v>
      </c>
      <c r="E2351" t="s">
        <v>26</v>
      </c>
      <c r="F2351" t="s">
        <v>1781</v>
      </c>
      <c r="G2351" t="s">
        <v>1782</v>
      </c>
      <c r="H2351">
        <v>1</v>
      </c>
      <c r="I2351">
        <v>1</v>
      </c>
      <c r="J2351" t="s">
        <v>21</v>
      </c>
      <c r="N2351" s="3"/>
      <c r="O2351"/>
      <c r="P2351" s="7"/>
      <c r="Q2351"/>
      <c r="X2351" s="4"/>
      <c r="AI2351" s="5"/>
      <c r="AJ2351" s="5"/>
      <c r="AK2351" s="5"/>
      <c r="AL2351" s="5"/>
      <c r="AM2351" s="5"/>
      <c r="AQ2351" s="3"/>
      <c r="AR2351" s="6"/>
      <c r="AT2351"/>
      <c r="AV2351"/>
      <c r="AX2351" s="5"/>
      <c r="AY2351"/>
      <c r="AZ2351" s="5"/>
      <c r="BE2351"/>
      <c r="BH2351"/>
      <c r="CE2351"/>
      <c r="CG2351"/>
      <c r="CT2351"/>
      <c r="CU2351"/>
      <c r="DF2351"/>
      <c r="DG2351"/>
      <c r="DH2351"/>
      <c r="DI2351"/>
      <c r="DJ2351"/>
      <c r="DN2351"/>
      <c r="DO2351"/>
      <c r="DU2351"/>
      <c r="DW2351"/>
    </row>
    <row r="2352" spans="1:127" x14ac:dyDescent="0.35">
      <c r="A2352" t="s">
        <v>10</v>
      </c>
      <c r="B2352">
        <v>1</v>
      </c>
      <c r="C2352" s="2" t="s">
        <v>1779</v>
      </c>
      <c r="D2352">
        <v>2</v>
      </c>
      <c r="E2352" t="s">
        <v>12</v>
      </c>
      <c r="F2352" t="s">
        <v>1783</v>
      </c>
      <c r="G2352" t="s">
        <v>1784</v>
      </c>
      <c r="H2352">
        <v>1</v>
      </c>
      <c r="I2352">
        <v>1</v>
      </c>
      <c r="J2352" t="s">
        <v>21</v>
      </c>
      <c r="N2352" s="3"/>
      <c r="O2352"/>
      <c r="P2352" s="7"/>
      <c r="Q2352"/>
      <c r="X2352" s="4"/>
      <c r="AI2352" s="5"/>
      <c r="AJ2352" s="5"/>
      <c r="AK2352" s="5"/>
      <c r="AL2352" s="5"/>
      <c r="AM2352" s="5"/>
      <c r="AQ2352" s="3"/>
      <c r="AR2352" s="6"/>
      <c r="AT2352"/>
      <c r="AV2352"/>
      <c r="AX2352" s="5"/>
      <c r="AY2352"/>
      <c r="AZ2352" s="5"/>
      <c r="BE2352"/>
      <c r="BH2352"/>
      <c r="CE2352"/>
      <c r="CG2352"/>
      <c r="CT2352"/>
      <c r="CU2352"/>
      <c r="DF2352"/>
      <c r="DG2352"/>
      <c r="DH2352"/>
      <c r="DI2352"/>
      <c r="DJ2352"/>
      <c r="DN2352"/>
      <c r="DO2352"/>
      <c r="DU2352"/>
      <c r="DW2352"/>
    </row>
    <row r="2353" spans="1:127" x14ac:dyDescent="0.35">
      <c r="A2353" t="s">
        <v>10</v>
      </c>
      <c r="B2353">
        <v>2</v>
      </c>
      <c r="C2353" s="2" t="s">
        <v>1779</v>
      </c>
      <c r="D2353">
        <v>1</v>
      </c>
      <c r="E2353" t="s">
        <v>26</v>
      </c>
      <c r="F2353" t="s">
        <v>1785</v>
      </c>
      <c r="G2353" t="s">
        <v>1786</v>
      </c>
      <c r="H2353">
        <v>1</v>
      </c>
      <c r="I2353">
        <v>1</v>
      </c>
      <c r="J2353" t="s">
        <v>21</v>
      </c>
      <c r="N2353" s="3"/>
      <c r="O2353"/>
      <c r="P2353" s="7"/>
      <c r="Q2353"/>
      <c r="X2353" s="4"/>
      <c r="AI2353" s="5"/>
      <c r="AJ2353" s="5"/>
      <c r="AK2353" s="5"/>
      <c r="AL2353" s="5"/>
      <c r="AM2353" s="5"/>
      <c r="AQ2353" s="3"/>
      <c r="AR2353" s="6"/>
      <c r="AT2353"/>
      <c r="AV2353"/>
      <c r="AX2353" s="5"/>
      <c r="AY2353"/>
      <c r="AZ2353" s="5"/>
      <c r="BE2353"/>
      <c r="BH2353"/>
      <c r="CE2353"/>
      <c r="CG2353"/>
      <c r="CT2353"/>
      <c r="CU2353"/>
      <c r="DF2353"/>
      <c r="DG2353"/>
      <c r="DH2353"/>
      <c r="DI2353"/>
      <c r="DJ2353"/>
      <c r="DN2353"/>
      <c r="DO2353"/>
      <c r="DU2353"/>
      <c r="DW2353"/>
    </row>
    <row r="2354" spans="1:127" x14ac:dyDescent="0.35">
      <c r="A2354" t="s">
        <v>10</v>
      </c>
      <c r="B2354">
        <v>3</v>
      </c>
      <c r="C2354" s="2" t="s">
        <v>1779</v>
      </c>
      <c r="D2354">
        <v>1</v>
      </c>
      <c r="E2354" t="s">
        <v>12</v>
      </c>
      <c r="F2354" t="s">
        <v>1787</v>
      </c>
      <c r="G2354" t="s">
        <v>1788</v>
      </c>
      <c r="H2354">
        <v>3.55</v>
      </c>
      <c r="I2354">
        <v>1</v>
      </c>
      <c r="J2354" t="s">
        <v>15</v>
      </c>
      <c r="N2354" s="3"/>
      <c r="O2354"/>
      <c r="P2354" s="7"/>
      <c r="Q2354"/>
      <c r="X2354" s="4"/>
      <c r="AI2354" s="5"/>
      <c r="AJ2354" s="5"/>
      <c r="AK2354" s="5"/>
      <c r="AL2354" s="5"/>
      <c r="AM2354" s="5"/>
      <c r="AQ2354" s="3"/>
      <c r="AR2354" s="6"/>
      <c r="AT2354"/>
      <c r="AV2354"/>
      <c r="AX2354" s="5"/>
      <c r="AY2354"/>
      <c r="AZ2354" s="5"/>
      <c r="BE2354"/>
      <c r="BH2354"/>
      <c r="CE2354"/>
      <c r="CG2354"/>
      <c r="CT2354"/>
      <c r="CU2354"/>
      <c r="DF2354"/>
      <c r="DG2354"/>
      <c r="DH2354"/>
      <c r="DI2354"/>
      <c r="DJ2354"/>
      <c r="DN2354"/>
      <c r="DO2354"/>
      <c r="DU2354"/>
      <c r="DW2354"/>
    </row>
    <row r="2355" spans="1:127" x14ac:dyDescent="0.35">
      <c r="A2355" t="s">
        <v>10</v>
      </c>
      <c r="B2355">
        <v>1</v>
      </c>
      <c r="C2355" s="2" t="s">
        <v>1789</v>
      </c>
      <c r="D2355">
        <v>1</v>
      </c>
      <c r="E2355" t="s">
        <v>26</v>
      </c>
      <c r="F2355" t="s">
        <v>1790</v>
      </c>
      <c r="G2355" t="s">
        <v>110</v>
      </c>
      <c r="H2355">
        <v>1</v>
      </c>
      <c r="I2355">
        <v>1</v>
      </c>
      <c r="J2355" t="s">
        <v>21</v>
      </c>
      <c r="N2355" s="3"/>
      <c r="O2355"/>
      <c r="P2355" s="7"/>
      <c r="Q2355"/>
      <c r="X2355" s="4"/>
      <c r="AI2355" s="5"/>
      <c r="AJ2355" s="5"/>
      <c r="AK2355" s="5"/>
      <c r="AL2355" s="5"/>
      <c r="AM2355" s="5"/>
      <c r="AQ2355" s="3"/>
      <c r="AR2355" s="6"/>
      <c r="AT2355"/>
      <c r="AV2355"/>
      <c r="AX2355" s="5"/>
      <c r="AY2355"/>
      <c r="AZ2355" s="5"/>
      <c r="BE2355"/>
      <c r="BH2355"/>
      <c r="CE2355"/>
      <c r="CG2355"/>
      <c r="CT2355"/>
      <c r="CU2355"/>
      <c r="DF2355"/>
      <c r="DG2355"/>
      <c r="DH2355"/>
      <c r="DI2355"/>
      <c r="DJ2355"/>
      <c r="DN2355"/>
      <c r="DO2355"/>
      <c r="DU2355"/>
      <c r="DW2355"/>
    </row>
    <row r="2356" spans="1:127" x14ac:dyDescent="0.35">
      <c r="A2356" t="s">
        <v>10</v>
      </c>
      <c r="B2356">
        <v>1</v>
      </c>
      <c r="C2356" s="2" t="s">
        <v>1789</v>
      </c>
      <c r="D2356">
        <v>2</v>
      </c>
      <c r="E2356" t="s">
        <v>12</v>
      </c>
      <c r="F2356" t="s">
        <v>1791</v>
      </c>
      <c r="G2356" t="s">
        <v>1792</v>
      </c>
      <c r="H2356">
        <v>2</v>
      </c>
      <c r="I2356">
        <v>1</v>
      </c>
      <c r="J2356" t="s">
        <v>21</v>
      </c>
      <c r="N2356" s="3"/>
      <c r="O2356"/>
      <c r="P2356" s="7"/>
      <c r="Q2356"/>
      <c r="X2356" s="4"/>
      <c r="AI2356" s="5"/>
      <c r="AJ2356" s="5"/>
      <c r="AK2356" s="5"/>
      <c r="AL2356" s="5"/>
      <c r="AM2356" s="5"/>
      <c r="AQ2356" s="3"/>
      <c r="AR2356" s="6"/>
      <c r="AT2356"/>
      <c r="AV2356"/>
      <c r="AX2356" s="5"/>
      <c r="AY2356"/>
      <c r="AZ2356" s="5"/>
      <c r="BE2356"/>
      <c r="BH2356"/>
      <c r="CE2356"/>
      <c r="CG2356"/>
      <c r="CT2356"/>
      <c r="CU2356"/>
      <c r="DF2356"/>
      <c r="DG2356"/>
      <c r="DH2356"/>
      <c r="DI2356"/>
      <c r="DJ2356"/>
      <c r="DN2356"/>
      <c r="DO2356"/>
      <c r="DU2356"/>
      <c r="DW2356"/>
    </row>
    <row r="2357" spans="1:127" x14ac:dyDescent="0.35">
      <c r="A2357" t="s">
        <v>10</v>
      </c>
      <c r="B2357">
        <v>2</v>
      </c>
      <c r="C2357" s="2" t="s">
        <v>1789</v>
      </c>
      <c r="D2357">
        <v>1</v>
      </c>
      <c r="E2357" t="s">
        <v>12</v>
      </c>
      <c r="F2357" t="s">
        <v>1793</v>
      </c>
      <c r="G2357" t="s">
        <v>1794</v>
      </c>
      <c r="H2357">
        <v>4.79</v>
      </c>
      <c r="I2357">
        <v>1</v>
      </c>
      <c r="J2357" t="s">
        <v>15</v>
      </c>
      <c r="N2357" s="3"/>
      <c r="O2357"/>
      <c r="P2357" s="7"/>
      <c r="Q2357"/>
      <c r="X2357" s="4"/>
      <c r="AI2357" s="5"/>
      <c r="AJ2357" s="5"/>
      <c r="AK2357" s="5"/>
      <c r="AL2357" s="5"/>
      <c r="AM2357" s="5"/>
      <c r="AQ2357" s="3"/>
      <c r="AR2357" s="6"/>
      <c r="AT2357"/>
      <c r="AV2357"/>
      <c r="AX2357" s="5"/>
      <c r="AY2357"/>
      <c r="AZ2357" s="5"/>
      <c r="BE2357"/>
      <c r="BH2357"/>
      <c r="CE2357"/>
      <c r="CG2357"/>
      <c r="CT2357"/>
      <c r="CU2357"/>
      <c r="DF2357"/>
      <c r="DG2357"/>
      <c r="DH2357"/>
      <c r="DI2357"/>
      <c r="DJ2357"/>
      <c r="DN2357"/>
      <c r="DO2357"/>
      <c r="DU2357"/>
      <c r="DW2357"/>
    </row>
    <row r="2358" spans="1:127" x14ac:dyDescent="0.35">
      <c r="A2358" t="s">
        <v>10</v>
      </c>
      <c r="B2358">
        <v>1</v>
      </c>
      <c r="C2358" s="2" t="s">
        <v>1795</v>
      </c>
      <c r="D2358">
        <v>1</v>
      </c>
      <c r="E2358" t="s">
        <v>26</v>
      </c>
      <c r="F2358" t="s">
        <v>1796</v>
      </c>
      <c r="G2358" t="s">
        <v>115</v>
      </c>
      <c r="H2358">
        <v>1</v>
      </c>
      <c r="I2358">
        <v>1</v>
      </c>
      <c r="J2358" t="s">
        <v>21</v>
      </c>
      <c r="N2358" s="3"/>
      <c r="O2358"/>
      <c r="P2358" s="7"/>
      <c r="Q2358"/>
      <c r="X2358" s="4"/>
      <c r="AI2358" s="5"/>
      <c r="AJ2358" s="5"/>
      <c r="AK2358" s="5"/>
      <c r="AL2358" s="5"/>
      <c r="AM2358" s="5"/>
      <c r="AQ2358" s="3"/>
      <c r="AR2358" s="6"/>
      <c r="AT2358"/>
      <c r="AV2358"/>
      <c r="AX2358" s="5"/>
      <c r="AY2358"/>
      <c r="AZ2358" s="5"/>
      <c r="BE2358"/>
      <c r="BH2358"/>
      <c r="CE2358"/>
      <c r="CG2358"/>
      <c r="CT2358"/>
      <c r="CU2358"/>
      <c r="DF2358"/>
      <c r="DG2358"/>
      <c r="DH2358"/>
      <c r="DI2358"/>
      <c r="DJ2358"/>
      <c r="DN2358"/>
      <c r="DO2358"/>
      <c r="DU2358"/>
      <c r="DW2358"/>
    </row>
    <row r="2359" spans="1:127" x14ac:dyDescent="0.35">
      <c r="A2359" t="s">
        <v>10</v>
      </c>
      <c r="B2359">
        <v>1</v>
      </c>
      <c r="C2359" s="2" t="s">
        <v>1795</v>
      </c>
      <c r="D2359">
        <v>2</v>
      </c>
      <c r="E2359" t="s">
        <v>12</v>
      </c>
      <c r="F2359" t="s">
        <v>1797</v>
      </c>
      <c r="G2359" t="s">
        <v>1798</v>
      </c>
      <c r="H2359">
        <v>6</v>
      </c>
      <c r="I2359">
        <v>1</v>
      </c>
      <c r="J2359" t="s">
        <v>21</v>
      </c>
      <c r="N2359" s="3"/>
      <c r="O2359"/>
      <c r="P2359" s="7"/>
      <c r="Q2359"/>
      <c r="X2359" s="4"/>
      <c r="AI2359" s="5"/>
      <c r="AJ2359" s="5"/>
      <c r="AK2359" s="5"/>
      <c r="AL2359" s="5"/>
      <c r="AM2359" s="5"/>
      <c r="AQ2359" s="3"/>
      <c r="AR2359" s="6"/>
      <c r="AT2359"/>
      <c r="AV2359"/>
      <c r="AX2359" s="5"/>
      <c r="AY2359"/>
      <c r="AZ2359" s="5"/>
      <c r="BE2359"/>
      <c r="BH2359"/>
      <c r="CE2359"/>
      <c r="CG2359"/>
      <c r="CT2359"/>
      <c r="CU2359"/>
      <c r="DF2359"/>
      <c r="DG2359"/>
      <c r="DH2359"/>
      <c r="DI2359"/>
      <c r="DJ2359"/>
      <c r="DN2359"/>
      <c r="DO2359"/>
      <c r="DU2359"/>
      <c r="DW2359"/>
    </row>
    <row r="2360" spans="1:127" x14ac:dyDescent="0.35">
      <c r="A2360" t="s">
        <v>10</v>
      </c>
      <c r="B2360">
        <v>2</v>
      </c>
      <c r="C2360" s="2" t="s">
        <v>1795</v>
      </c>
      <c r="D2360">
        <v>1</v>
      </c>
      <c r="E2360" t="s">
        <v>26</v>
      </c>
      <c r="F2360" t="s">
        <v>1799</v>
      </c>
      <c r="G2360" t="s">
        <v>28</v>
      </c>
      <c r="H2360">
        <v>1</v>
      </c>
      <c r="I2360">
        <v>1</v>
      </c>
      <c r="J2360" t="s">
        <v>21</v>
      </c>
      <c r="N2360" s="3"/>
      <c r="O2360"/>
      <c r="P2360" s="7"/>
      <c r="Q2360"/>
      <c r="X2360" s="4"/>
      <c r="AI2360" s="5"/>
      <c r="AJ2360" s="5"/>
      <c r="AK2360" s="5"/>
      <c r="AL2360" s="5"/>
      <c r="AM2360" s="5"/>
      <c r="AQ2360" s="3"/>
      <c r="AR2360" s="6"/>
      <c r="AT2360"/>
      <c r="AV2360"/>
      <c r="AX2360" s="5"/>
      <c r="AY2360"/>
      <c r="AZ2360" s="5"/>
      <c r="BE2360"/>
      <c r="BH2360"/>
      <c r="CE2360"/>
      <c r="CG2360"/>
      <c r="CT2360"/>
      <c r="CU2360"/>
      <c r="DF2360"/>
      <c r="DG2360"/>
      <c r="DH2360"/>
      <c r="DI2360"/>
      <c r="DJ2360"/>
      <c r="DN2360"/>
      <c r="DO2360"/>
      <c r="DU2360"/>
      <c r="DW2360"/>
    </row>
    <row r="2361" spans="1:127" x14ac:dyDescent="0.35">
      <c r="A2361" t="s">
        <v>10</v>
      </c>
      <c r="B2361">
        <v>3</v>
      </c>
      <c r="C2361" s="2" t="s">
        <v>1795</v>
      </c>
      <c r="D2361">
        <v>1</v>
      </c>
      <c r="E2361" t="s">
        <v>12</v>
      </c>
      <c r="F2361" t="s">
        <v>1800</v>
      </c>
      <c r="G2361" t="s">
        <v>1801</v>
      </c>
      <c r="H2361">
        <v>0.88</v>
      </c>
      <c r="I2361">
        <v>1</v>
      </c>
      <c r="J2361" t="s">
        <v>15</v>
      </c>
      <c r="N2361" s="3"/>
      <c r="O2361"/>
      <c r="P2361" s="7"/>
      <c r="Q2361"/>
      <c r="X2361" s="4"/>
      <c r="AI2361" s="5"/>
      <c r="AJ2361" s="5"/>
      <c r="AK2361" s="5"/>
      <c r="AL2361" s="5"/>
      <c r="AM2361" s="5"/>
      <c r="AQ2361" s="3"/>
      <c r="AR2361" s="6"/>
      <c r="AT2361"/>
      <c r="AV2361"/>
      <c r="AX2361" s="5"/>
      <c r="AY2361"/>
      <c r="AZ2361" s="5"/>
      <c r="BE2361"/>
      <c r="BH2361"/>
      <c r="CE2361"/>
      <c r="CG2361"/>
      <c r="CT2361"/>
      <c r="CU2361"/>
      <c r="DF2361"/>
      <c r="DG2361"/>
      <c r="DH2361"/>
      <c r="DI2361"/>
      <c r="DJ2361"/>
      <c r="DN2361"/>
      <c r="DO2361"/>
      <c r="DU2361"/>
      <c r="DW2361"/>
    </row>
    <row r="2362" spans="1:127" x14ac:dyDescent="0.35">
      <c r="A2362" t="s">
        <v>10</v>
      </c>
      <c r="B2362">
        <v>1</v>
      </c>
      <c r="C2362" s="2" t="s">
        <v>1799</v>
      </c>
      <c r="D2362">
        <v>1</v>
      </c>
      <c r="E2362" t="s">
        <v>12</v>
      </c>
      <c r="F2362" t="s">
        <v>1800</v>
      </c>
      <c r="G2362" t="s">
        <v>1801</v>
      </c>
      <c r="H2362">
        <v>0.88</v>
      </c>
      <c r="I2362">
        <v>1</v>
      </c>
      <c r="J2362" t="s">
        <v>15</v>
      </c>
      <c r="N2362" s="3"/>
      <c r="O2362"/>
      <c r="P2362" s="7"/>
      <c r="Q2362"/>
      <c r="X2362" s="4"/>
      <c r="AI2362" s="5"/>
      <c r="AJ2362" s="5"/>
      <c r="AK2362" s="5"/>
      <c r="AL2362" s="5"/>
      <c r="AM2362" s="5"/>
      <c r="AQ2362" s="3"/>
      <c r="AR2362" s="6"/>
      <c r="AT2362"/>
      <c r="AV2362"/>
      <c r="AX2362" s="5"/>
      <c r="AY2362"/>
      <c r="AZ2362" s="5"/>
      <c r="BE2362"/>
      <c r="BH2362"/>
      <c r="CE2362"/>
      <c r="CG2362"/>
      <c r="CT2362"/>
      <c r="CU2362"/>
      <c r="DF2362"/>
      <c r="DG2362"/>
      <c r="DH2362"/>
      <c r="DI2362"/>
      <c r="DJ2362"/>
      <c r="DN2362"/>
      <c r="DO2362"/>
      <c r="DU2362"/>
      <c r="DW2362"/>
    </row>
    <row r="2363" spans="1:127" x14ac:dyDescent="0.35">
      <c r="A2363" t="s">
        <v>10</v>
      </c>
      <c r="B2363">
        <v>1</v>
      </c>
      <c r="C2363" s="2" t="s">
        <v>1796</v>
      </c>
      <c r="D2363">
        <v>1</v>
      </c>
      <c r="E2363" t="s">
        <v>26</v>
      </c>
      <c r="F2363" t="s">
        <v>1799</v>
      </c>
      <c r="G2363" t="s">
        <v>28</v>
      </c>
      <c r="H2363">
        <v>1</v>
      </c>
      <c r="I2363">
        <v>1</v>
      </c>
      <c r="J2363" t="s">
        <v>21</v>
      </c>
      <c r="N2363" s="3"/>
      <c r="O2363"/>
      <c r="P2363" s="7"/>
      <c r="Q2363"/>
      <c r="X2363" s="4"/>
      <c r="AI2363" s="5"/>
      <c r="AJ2363" s="5"/>
      <c r="AK2363" s="5"/>
      <c r="AL2363" s="5"/>
      <c r="AM2363" s="5"/>
      <c r="AQ2363" s="3"/>
      <c r="AR2363" s="6"/>
      <c r="AT2363"/>
      <c r="AV2363"/>
      <c r="AX2363" s="5"/>
      <c r="AY2363"/>
      <c r="AZ2363" s="5"/>
      <c r="BE2363"/>
      <c r="BH2363"/>
      <c r="CE2363"/>
      <c r="CG2363"/>
      <c r="CT2363"/>
      <c r="CU2363"/>
      <c r="DF2363"/>
      <c r="DG2363"/>
      <c r="DH2363"/>
      <c r="DI2363"/>
      <c r="DJ2363"/>
      <c r="DN2363"/>
      <c r="DO2363"/>
      <c r="DU2363"/>
      <c r="DW2363"/>
    </row>
    <row r="2364" spans="1:127" x14ac:dyDescent="0.35">
      <c r="A2364" t="s">
        <v>10</v>
      </c>
      <c r="B2364">
        <v>2</v>
      </c>
      <c r="C2364" s="2" t="s">
        <v>1796</v>
      </c>
      <c r="D2364">
        <v>1</v>
      </c>
      <c r="E2364" t="s">
        <v>12</v>
      </c>
      <c r="F2364" t="s">
        <v>1800</v>
      </c>
      <c r="G2364" t="s">
        <v>1801</v>
      </c>
      <c r="H2364">
        <v>0.88</v>
      </c>
      <c r="I2364">
        <v>1</v>
      </c>
      <c r="J2364" t="s">
        <v>15</v>
      </c>
      <c r="N2364" s="3"/>
      <c r="O2364"/>
      <c r="P2364" s="7"/>
      <c r="Q2364"/>
      <c r="X2364" s="4"/>
      <c r="AI2364" s="5"/>
      <c r="AJ2364" s="5"/>
      <c r="AK2364" s="5"/>
      <c r="AL2364" s="5"/>
      <c r="AM2364" s="5"/>
      <c r="AQ2364" s="3"/>
      <c r="AR2364" s="6"/>
      <c r="AT2364"/>
      <c r="AV2364"/>
      <c r="AX2364" s="5"/>
      <c r="AY2364"/>
      <c r="AZ2364" s="5"/>
      <c r="BE2364"/>
      <c r="BH2364"/>
      <c r="CE2364"/>
      <c r="CG2364"/>
      <c r="CT2364"/>
      <c r="CU2364"/>
      <c r="DF2364"/>
      <c r="DG2364"/>
      <c r="DH2364"/>
      <c r="DI2364"/>
      <c r="DJ2364"/>
      <c r="DN2364"/>
      <c r="DO2364"/>
      <c r="DU2364"/>
      <c r="DW2364"/>
    </row>
    <row r="2365" spans="1:127" x14ac:dyDescent="0.35">
      <c r="A2365" t="s">
        <v>10</v>
      </c>
      <c r="B2365">
        <v>1</v>
      </c>
      <c r="C2365" s="2" t="s">
        <v>1802</v>
      </c>
      <c r="D2365">
        <v>1</v>
      </c>
      <c r="E2365" t="s">
        <v>26</v>
      </c>
      <c r="F2365" t="s">
        <v>1803</v>
      </c>
      <c r="G2365" t="s">
        <v>115</v>
      </c>
      <c r="H2365">
        <v>1</v>
      </c>
      <c r="I2365">
        <v>1</v>
      </c>
      <c r="J2365" t="s">
        <v>21</v>
      </c>
      <c r="N2365" s="3"/>
      <c r="O2365"/>
      <c r="P2365" s="7"/>
      <c r="Q2365"/>
      <c r="X2365" s="4"/>
      <c r="AI2365" s="5"/>
      <c r="AJ2365" s="5"/>
      <c r="AK2365" s="5"/>
      <c r="AL2365" s="5"/>
      <c r="AM2365" s="5"/>
      <c r="AQ2365" s="3"/>
      <c r="AR2365" s="6"/>
      <c r="AT2365"/>
      <c r="AV2365"/>
      <c r="AX2365" s="5"/>
      <c r="AY2365"/>
      <c r="AZ2365" s="5"/>
      <c r="BE2365"/>
      <c r="BH2365"/>
      <c r="CE2365"/>
      <c r="CG2365"/>
      <c r="CT2365"/>
      <c r="CU2365"/>
      <c r="DF2365"/>
      <c r="DG2365"/>
      <c r="DH2365"/>
      <c r="DI2365"/>
      <c r="DJ2365"/>
      <c r="DN2365"/>
      <c r="DO2365"/>
      <c r="DU2365"/>
      <c r="DW2365"/>
    </row>
    <row r="2366" spans="1:127" x14ac:dyDescent="0.35">
      <c r="A2366" t="s">
        <v>10</v>
      </c>
      <c r="B2366">
        <v>1</v>
      </c>
      <c r="C2366" s="2" t="s">
        <v>1802</v>
      </c>
      <c r="D2366">
        <v>2</v>
      </c>
      <c r="E2366" t="s">
        <v>12</v>
      </c>
      <c r="F2366" t="s">
        <v>1797</v>
      </c>
      <c r="G2366" t="s">
        <v>1798</v>
      </c>
      <c r="H2366">
        <v>4</v>
      </c>
      <c r="I2366">
        <v>1</v>
      </c>
      <c r="J2366" t="s">
        <v>21</v>
      </c>
      <c r="N2366" s="3"/>
      <c r="O2366"/>
      <c r="P2366" s="7"/>
      <c r="Q2366"/>
      <c r="X2366" s="4"/>
      <c r="AI2366" s="5"/>
      <c r="AJ2366" s="5"/>
      <c r="AK2366" s="5"/>
      <c r="AL2366" s="5"/>
      <c r="AM2366" s="5"/>
      <c r="AQ2366" s="3"/>
      <c r="AR2366" s="6"/>
      <c r="AT2366"/>
      <c r="AV2366"/>
      <c r="AX2366" s="5"/>
      <c r="AY2366"/>
      <c r="AZ2366" s="5"/>
      <c r="BE2366"/>
      <c r="BH2366"/>
      <c r="CE2366"/>
      <c r="CG2366"/>
      <c r="CT2366"/>
      <c r="CU2366"/>
      <c r="DF2366"/>
      <c r="DG2366"/>
      <c r="DH2366"/>
      <c r="DI2366"/>
      <c r="DJ2366"/>
      <c r="DN2366"/>
      <c r="DO2366"/>
      <c r="DU2366"/>
      <c r="DW2366"/>
    </row>
    <row r="2367" spans="1:127" x14ac:dyDescent="0.35">
      <c r="A2367" t="s">
        <v>10</v>
      </c>
      <c r="B2367">
        <v>2</v>
      </c>
      <c r="C2367" s="2" t="s">
        <v>1802</v>
      </c>
      <c r="D2367">
        <v>1</v>
      </c>
      <c r="E2367" t="s">
        <v>26</v>
      </c>
      <c r="F2367" t="s">
        <v>1804</v>
      </c>
      <c r="G2367" t="s">
        <v>28</v>
      </c>
      <c r="H2367">
        <v>1</v>
      </c>
      <c r="I2367">
        <v>1</v>
      </c>
      <c r="J2367" t="s">
        <v>21</v>
      </c>
      <c r="N2367" s="3"/>
      <c r="O2367"/>
      <c r="P2367" s="7"/>
      <c r="Q2367"/>
      <c r="X2367" s="4"/>
      <c r="AI2367" s="5"/>
      <c r="AJ2367" s="5"/>
      <c r="AK2367" s="5"/>
      <c r="AL2367" s="5"/>
      <c r="AM2367" s="5"/>
      <c r="AQ2367" s="3"/>
      <c r="AR2367" s="6"/>
      <c r="AT2367"/>
      <c r="AV2367"/>
      <c r="AX2367" s="5"/>
      <c r="AY2367"/>
      <c r="AZ2367" s="5"/>
      <c r="BE2367"/>
      <c r="BH2367"/>
      <c r="CE2367"/>
      <c r="CG2367"/>
      <c r="CT2367"/>
      <c r="CU2367"/>
      <c r="DF2367"/>
      <c r="DG2367"/>
      <c r="DH2367"/>
      <c r="DI2367"/>
      <c r="DJ2367"/>
      <c r="DN2367"/>
      <c r="DO2367"/>
      <c r="DU2367"/>
      <c r="DW2367"/>
    </row>
    <row r="2368" spans="1:127" x14ac:dyDescent="0.35">
      <c r="A2368" t="s">
        <v>10</v>
      </c>
      <c r="B2368">
        <v>3</v>
      </c>
      <c r="C2368" s="2" t="s">
        <v>1802</v>
      </c>
      <c r="D2368">
        <v>1</v>
      </c>
      <c r="E2368" t="s">
        <v>12</v>
      </c>
      <c r="F2368" t="s">
        <v>1805</v>
      </c>
      <c r="G2368" t="s">
        <v>1806</v>
      </c>
      <c r="H2368">
        <v>0.69</v>
      </c>
      <c r="I2368">
        <v>1</v>
      </c>
      <c r="J2368" t="s">
        <v>15</v>
      </c>
      <c r="N2368" s="3"/>
      <c r="O2368"/>
      <c r="P2368" s="7"/>
      <c r="Q2368"/>
      <c r="X2368" s="4"/>
      <c r="AI2368" s="5"/>
      <c r="AJ2368" s="5"/>
      <c r="AK2368" s="5"/>
      <c r="AL2368" s="5"/>
      <c r="AM2368" s="5"/>
      <c r="AQ2368" s="3"/>
      <c r="AR2368" s="6"/>
      <c r="AT2368"/>
      <c r="AV2368"/>
      <c r="AX2368" s="5"/>
      <c r="AY2368"/>
      <c r="AZ2368" s="5"/>
      <c r="BE2368"/>
      <c r="BH2368"/>
      <c r="CE2368"/>
      <c r="CG2368"/>
      <c r="CT2368"/>
      <c r="CU2368"/>
      <c r="DF2368"/>
      <c r="DG2368"/>
      <c r="DH2368"/>
      <c r="DI2368"/>
      <c r="DJ2368"/>
      <c r="DN2368"/>
      <c r="DO2368"/>
      <c r="DU2368"/>
      <c r="DW2368"/>
    </row>
    <row r="2369" spans="1:127" x14ac:dyDescent="0.35">
      <c r="A2369" t="s">
        <v>10</v>
      </c>
      <c r="B2369">
        <v>1</v>
      </c>
      <c r="C2369" s="2" t="s">
        <v>1804</v>
      </c>
      <c r="D2369">
        <v>1</v>
      </c>
      <c r="E2369" t="s">
        <v>12</v>
      </c>
      <c r="F2369" t="s">
        <v>1805</v>
      </c>
      <c r="G2369" t="s">
        <v>1806</v>
      </c>
      <c r="H2369">
        <v>0.69</v>
      </c>
      <c r="I2369">
        <v>1</v>
      </c>
      <c r="J2369" t="s">
        <v>15</v>
      </c>
      <c r="N2369" s="3"/>
      <c r="O2369"/>
      <c r="P2369" s="7"/>
      <c r="Q2369"/>
      <c r="X2369" s="4"/>
      <c r="AI2369" s="5"/>
      <c r="AJ2369" s="5"/>
      <c r="AK2369" s="5"/>
      <c r="AL2369" s="5"/>
      <c r="AM2369" s="5"/>
      <c r="AQ2369" s="3"/>
      <c r="AR2369" s="6"/>
      <c r="AT2369"/>
      <c r="AV2369"/>
      <c r="AX2369" s="5"/>
      <c r="AY2369"/>
      <c r="AZ2369" s="5"/>
      <c r="BE2369"/>
      <c r="BH2369"/>
      <c r="CE2369"/>
      <c r="CG2369"/>
      <c r="CT2369"/>
      <c r="CU2369"/>
      <c r="DF2369"/>
      <c r="DG2369"/>
      <c r="DH2369"/>
      <c r="DI2369"/>
      <c r="DJ2369"/>
      <c r="DN2369"/>
      <c r="DO2369"/>
      <c r="DU2369"/>
      <c r="DW2369"/>
    </row>
    <row r="2370" spans="1:127" x14ac:dyDescent="0.35">
      <c r="A2370" t="s">
        <v>10</v>
      </c>
      <c r="B2370">
        <v>1</v>
      </c>
      <c r="C2370" s="2" t="s">
        <v>1803</v>
      </c>
      <c r="D2370">
        <v>1</v>
      </c>
      <c r="E2370" t="s">
        <v>26</v>
      </c>
      <c r="F2370" t="s">
        <v>1804</v>
      </c>
      <c r="G2370" t="s">
        <v>28</v>
      </c>
      <c r="H2370">
        <v>1</v>
      </c>
      <c r="I2370">
        <v>1</v>
      </c>
      <c r="J2370" t="s">
        <v>21</v>
      </c>
      <c r="N2370" s="3"/>
      <c r="O2370"/>
      <c r="P2370" s="7"/>
      <c r="Q2370"/>
      <c r="X2370" s="4"/>
      <c r="AI2370" s="5"/>
      <c r="AJ2370" s="5"/>
      <c r="AK2370" s="5"/>
      <c r="AL2370" s="5"/>
      <c r="AM2370" s="5"/>
      <c r="AQ2370" s="3"/>
      <c r="AR2370" s="6"/>
      <c r="AT2370"/>
      <c r="AV2370"/>
      <c r="AX2370" s="5"/>
      <c r="AY2370"/>
      <c r="AZ2370" s="5"/>
      <c r="BE2370"/>
      <c r="BH2370"/>
      <c r="CE2370"/>
      <c r="CG2370"/>
      <c r="CT2370"/>
      <c r="CU2370"/>
      <c r="DF2370"/>
      <c r="DG2370"/>
      <c r="DH2370"/>
      <c r="DI2370"/>
      <c r="DJ2370"/>
      <c r="DN2370"/>
      <c r="DO2370"/>
      <c r="DU2370"/>
      <c r="DW2370"/>
    </row>
    <row r="2371" spans="1:127" x14ac:dyDescent="0.35">
      <c r="A2371" t="s">
        <v>10</v>
      </c>
      <c r="B2371">
        <v>2</v>
      </c>
      <c r="C2371" s="2" t="s">
        <v>1803</v>
      </c>
      <c r="D2371">
        <v>1</v>
      </c>
      <c r="E2371" t="s">
        <v>12</v>
      </c>
      <c r="F2371" t="s">
        <v>1805</v>
      </c>
      <c r="G2371" t="s">
        <v>1806</v>
      </c>
      <c r="H2371">
        <v>0.69</v>
      </c>
      <c r="I2371">
        <v>1</v>
      </c>
      <c r="J2371" t="s">
        <v>15</v>
      </c>
      <c r="N2371" s="3"/>
      <c r="O2371"/>
      <c r="P2371" s="7"/>
      <c r="Q2371"/>
      <c r="X2371" s="4"/>
      <c r="AI2371" s="5"/>
      <c r="AJ2371" s="5"/>
      <c r="AK2371" s="5"/>
      <c r="AL2371" s="5"/>
      <c r="AM2371" s="5"/>
      <c r="AQ2371" s="3"/>
      <c r="AR2371" s="6"/>
      <c r="AT2371"/>
      <c r="AV2371"/>
      <c r="AX2371" s="5"/>
      <c r="AY2371"/>
      <c r="AZ2371" s="5"/>
      <c r="BE2371"/>
      <c r="BH2371"/>
      <c r="CE2371"/>
      <c r="CG2371"/>
      <c r="CT2371"/>
      <c r="CU2371"/>
      <c r="DF2371"/>
      <c r="DG2371"/>
      <c r="DH2371"/>
      <c r="DI2371"/>
      <c r="DJ2371"/>
      <c r="DN2371"/>
      <c r="DO2371"/>
      <c r="DU2371"/>
      <c r="DW2371"/>
    </row>
    <row r="2372" spans="1:127" x14ac:dyDescent="0.35">
      <c r="A2372" t="s">
        <v>10</v>
      </c>
      <c r="B2372">
        <v>1</v>
      </c>
      <c r="C2372" s="2" t="s">
        <v>1807</v>
      </c>
      <c r="D2372">
        <v>1</v>
      </c>
      <c r="E2372" t="s">
        <v>26</v>
      </c>
      <c r="F2372" t="s">
        <v>1808</v>
      </c>
      <c r="G2372" t="s">
        <v>28</v>
      </c>
      <c r="H2372">
        <v>1</v>
      </c>
      <c r="I2372">
        <v>1</v>
      </c>
      <c r="J2372" t="s">
        <v>21</v>
      </c>
      <c r="N2372" s="3"/>
      <c r="O2372"/>
      <c r="P2372" s="7"/>
      <c r="Q2372"/>
      <c r="X2372" s="4"/>
      <c r="AI2372" s="5"/>
      <c r="AJ2372" s="5"/>
      <c r="AK2372" s="5"/>
      <c r="AL2372" s="5"/>
      <c r="AM2372" s="5"/>
      <c r="AQ2372" s="3"/>
      <c r="AR2372" s="6"/>
      <c r="AT2372"/>
      <c r="AV2372"/>
      <c r="AX2372" s="5"/>
      <c r="AY2372"/>
      <c r="AZ2372" s="5"/>
      <c r="BE2372"/>
      <c r="BH2372"/>
      <c r="CE2372"/>
      <c r="CG2372"/>
      <c r="CT2372"/>
      <c r="CU2372"/>
      <c r="DF2372"/>
      <c r="DG2372"/>
      <c r="DH2372"/>
      <c r="DI2372"/>
      <c r="DJ2372"/>
      <c r="DN2372"/>
      <c r="DO2372"/>
      <c r="DU2372"/>
      <c r="DW2372"/>
    </row>
    <row r="2373" spans="1:127" x14ac:dyDescent="0.35">
      <c r="A2373" t="s">
        <v>10</v>
      </c>
      <c r="B2373">
        <v>2</v>
      </c>
      <c r="C2373" s="2" t="s">
        <v>1807</v>
      </c>
      <c r="D2373">
        <v>1</v>
      </c>
      <c r="E2373" t="s">
        <v>12</v>
      </c>
      <c r="F2373" t="s">
        <v>1809</v>
      </c>
      <c r="G2373" t="s">
        <v>1810</v>
      </c>
      <c r="H2373">
        <v>2.4E-2</v>
      </c>
      <c r="I2373">
        <v>1</v>
      </c>
      <c r="J2373" t="s">
        <v>15</v>
      </c>
      <c r="N2373" s="3"/>
      <c r="O2373"/>
      <c r="P2373" s="7"/>
      <c r="Q2373"/>
      <c r="X2373" s="4"/>
      <c r="AI2373" s="5"/>
      <c r="AJ2373" s="5"/>
      <c r="AK2373" s="5"/>
      <c r="AL2373" s="5"/>
      <c r="AM2373" s="5"/>
      <c r="AQ2373" s="3"/>
      <c r="AR2373" s="6"/>
      <c r="AT2373"/>
      <c r="AV2373"/>
      <c r="AX2373" s="5"/>
      <c r="AY2373"/>
      <c r="AZ2373" s="5"/>
      <c r="BE2373"/>
      <c r="BH2373"/>
      <c r="CE2373"/>
      <c r="CG2373"/>
      <c r="CT2373"/>
      <c r="CU2373"/>
      <c r="DF2373"/>
      <c r="DG2373"/>
      <c r="DH2373"/>
      <c r="DI2373"/>
      <c r="DJ2373"/>
      <c r="DN2373"/>
      <c r="DO2373"/>
      <c r="DU2373"/>
      <c r="DW2373"/>
    </row>
    <row r="2374" spans="1:127" x14ac:dyDescent="0.35">
      <c r="A2374" t="s">
        <v>10</v>
      </c>
      <c r="B2374">
        <v>1</v>
      </c>
      <c r="C2374" s="2" t="s">
        <v>1808</v>
      </c>
      <c r="D2374">
        <v>1</v>
      </c>
      <c r="E2374" t="s">
        <v>12</v>
      </c>
      <c r="F2374" t="s">
        <v>1809</v>
      </c>
      <c r="G2374" t="s">
        <v>1810</v>
      </c>
      <c r="H2374">
        <v>2.4E-2</v>
      </c>
      <c r="I2374">
        <v>1</v>
      </c>
      <c r="J2374" t="s">
        <v>15</v>
      </c>
      <c r="N2374" s="3"/>
      <c r="O2374"/>
      <c r="P2374" s="7"/>
      <c r="Q2374"/>
      <c r="X2374" s="4"/>
      <c r="AI2374" s="5"/>
      <c r="AJ2374" s="5"/>
      <c r="AK2374" s="5"/>
      <c r="AL2374" s="5"/>
      <c r="AM2374" s="5"/>
      <c r="AQ2374" s="3"/>
      <c r="AR2374" s="6"/>
      <c r="AT2374"/>
      <c r="AV2374"/>
      <c r="AX2374" s="5"/>
      <c r="AY2374"/>
      <c r="AZ2374" s="5"/>
      <c r="BE2374"/>
      <c r="BH2374"/>
      <c r="CE2374"/>
      <c r="CG2374"/>
      <c r="CT2374"/>
      <c r="CU2374"/>
      <c r="DF2374"/>
      <c r="DG2374"/>
      <c r="DH2374"/>
      <c r="DI2374"/>
      <c r="DJ2374"/>
      <c r="DN2374"/>
      <c r="DO2374"/>
      <c r="DU2374"/>
      <c r="DW2374"/>
    </row>
    <row r="2375" spans="1:127" x14ac:dyDescent="0.35">
      <c r="A2375" t="s">
        <v>10</v>
      </c>
      <c r="B2375">
        <v>1</v>
      </c>
      <c r="C2375" s="2" t="s">
        <v>1811</v>
      </c>
      <c r="D2375">
        <v>2</v>
      </c>
      <c r="E2375" t="s">
        <v>12</v>
      </c>
      <c r="F2375" t="s">
        <v>1153</v>
      </c>
      <c r="G2375" t="s">
        <v>311</v>
      </c>
      <c r="H2375">
        <v>3</v>
      </c>
      <c r="I2375">
        <v>1</v>
      </c>
      <c r="J2375" t="s">
        <v>21</v>
      </c>
      <c r="N2375" s="3"/>
      <c r="O2375"/>
      <c r="P2375" s="7"/>
      <c r="Q2375"/>
      <c r="X2375" s="4"/>
      <c r="AI2375" s="5"/>
      <c r="AJ2375" s="5"/>
      <c r="AK2375" s="5"/>
      <c r="AL2375" s="5"/>
      <c r="AM2375" s="5"/>
      <c r="AQ2375" s="3"/>
      <c r="AR2375" s="6"/>
      <c r="AT2375"/>
      <c r="AV2375"/>
      <c r="AX2375" s="5"/>
      <c r="AY2375"/>
      <c r="AZ2375" s="5"/>
      <c r="BE2375"/>
      <c r="BH2375"/>
      <c r="CE2375"/>
      <c r="CG2375"/>
      <c r="CT2375"/>
      <c r="CU2375"/>
      <c r="DF2375"/>
      <c r="DG2375"/>
      <c r="DH2375"/>
      <c r="DI2375"/>
      <c r="DJ2375"/>
      <c r="DN2375"/>
      <c r="DO2375"/>
      <c r="DU2375"/>
      <c r="DW2375"/>
    </row>
    <row r="2376" spans="1:127" x14ac:dyDescent="0.35">
      <c r="A2376" t="s">
        <v>10</v>
      </c>
      <c r="B2376">
        <v>1</v>
      </c>
      <c r="C2376" s="2" t="s">
        <v>1811</v>
      </c>
      <c r="D2376">
        <v>1</v>
      </c>
      <c r="E2376" t="s">
        <v>26</v>
      </c>
      <c r="F2376" t="s">
        <v>1812</v>
      </c>
      <c r="G2376" t="s">
        <v>1813</v>
      </c>
      <c r="H2376">
        <v>1</v>
      </c>
      <c r="I2376">
        <v>1</v>
      </c>
      <c r="J2376" t="s">
        <v>21</v>
      </c>
      <c r="N2376" s="3"/>
      <c r="O2376"/>
      <c r="P2376" s="7"/>
      <c r="Q2376"/>
      <c r="X2376" s="4"/>
      <c r="AI2376" s="5"/>
      <c r="AJ2376" s="5"/>
      <c r="AK2376" s="5"/>
      <c r="AL2376" s="5"/>
      <c r="AM2376" s="5"/>
      <c r="AQ2376" s="3"/>
      <c r="AR2376" s="6"/>
      <c r="AT2376"/>
      <c r="AV2376"/>
      <c r="AX2376" s="5"/>
      <c r="AY2376"/>
      <c r="AZ2376" s="5"/>
      <c r="BE2376"/>
      <c r="BH2376"/>
      <c r="CE2376"/>
      <c r="CG2376"/>
      <c r="CT2376"/>
      <c r="CU2376"/>
      <c r="DF2376"/>
      <c r="DG2376"/>
      <c r="DH2376"/>
      <c r="DI2376"/>
      <c r="DJ2376"/>
      <c r="DN2376"/>
      <c r="DO2376"/>
      <c r="DU2376"/>
      <c r="DW2376"/>
    </row>
    <row r="2377" spans="1:127" x14ac:dyDescent="0.35">
      <c r="A2377" t="s">
        <v>10</v>
      </c>
      <c r="B2377">
        <v>1</v>
      </c>
      <c r="C2377" s="2" t="s">
        <v>1811</v>
      </c>
      <c r="D2377">
        <v>3</v>
      </c>
      <c r="E2377" t="s">
        <v>12</v>
      </c>
      <c r="F2377" t="s">
        <v>1179</v>
      </c>
      <c r="G2377" t="s">
        <v>1180</v>
      </c>
      <c r="H2377">
        <v>1</v>
      </c>
      <c r="I2377">
        <v>240</v>
      </c>
      <c r="J2377" t="s">
        <v>21</v>
      </c>
      <c r="N2377" s="3"/>
      <c r="O2377"/>
      <c r="P2377" s="7"/>
      <c r="Q2377"/>
      <c r="X2377" s="4"/>
      <c r="AI2377" s="5"/>
      <c r="AJ2377" s="5"/>
      <c r="AK2377" s="5"/>
      <c r="AL2377" s="5"/>
      <c r="AM2377" s="5"/>
      <c r="AQ2377" s="3"/>
      <c r="AR2377" s="6"/>
      <c r="AT2377"/>
      <c r="AV2377"/>
      <c r="AX2377" s="5"/>
      <c r="AY2377"/>
      <c r="AZ2377" s="5"/>
      <c r="BE2377"/>
      <c r="BH2377"/>
      <c r="CE2377"/>
      <c r="CG2377"/>
      <c r="CT2377"/>
      <c r="CU2377"/>
      <c r="DF2377"/>
      <c r="DG2377"/>
      <c r="DH2377"/>
      <c r="DI2377"/>
      <c r="DJ2377"/>
      <c r="DN2377"/>
      <c r="DO2377"/>
      <c r="DU2377"/>
      <c r="DW2377"/>
    </row>
    <row r="2378" spans="1:127" x14ac:dyDescent="0.35">
      <c r="A2378" t="s">
        <v>10</v>
      </c>
      <c r="B2378">
        <v>2</v>
      </c>
      <c r="C2378" s="2" t="s">
        <v>1811</v>
      </c>
      <c r="D2378">
        <v>1</v>
      </c>
      <c r="E2378" t="s">
        <v>12</v>
      </c>
      <c r="F2378" t="s">
        <v>1814</v>
      </c>
      <c r="G2378" t="s">
        <v>1815</v>
      </c>
      <c r="H2378">
        <v>2.0228000000000002</v>
      </c>
      <c r="I2378">
        <v>1</v>
      </c>
      <c r="J2378" t="s">
        <v>15</v>
      </c>
      <c r="N2378" s="3"/>
      <c r="O2378"/>
      <c r="P2378" s="7"/>
      <c r="Q2378"/>
      <c r="X2378" s="4"/>
      <c r="AI2378" s="5"/>
      <c r="AJ2378" s="5"/>
      <c r="AK2378" s="5"/>
      <c r="AL2378" s="5"/>
      <c r="AM2378" s="5"/>
      <c r="AQ2378" s="3"/>
      <c r="AR2378" s="6"/>
      <c r="AT2378"/>
      <c r="AV2378"/>
      <c r="AX2378" s="5"/>
      <c r="AY2378"/>
      <c r="AZ2378" s="5"/>
      <c r="BE2378"/>
      <c r="BH2378"/>
      <c r="CE2378"/>
      <c r="CG2378"/>
      <c r="CT2378"/>
      <c r="CU2378"/>
      <c r="DF2378"/>
      <c r="DG2378"/>
      <c r="DH2378"/>
      <c r="DI2378"/>
      <c r="DJ2378"/>
      <c r="DN2378"/>
      <c r="DO2378"/>
      <c r="DU2378"/>
      <c r="DW2378"/>
    </row>
    <row r="2379" spans="1:127" x14ac:dyDescent="0.35">
      <c r="A2379" t="s">
        <v>10</v>
      </c>
      <c r="B2379">
        <v>1</v>
      </c>
      <c r="C2379" s="2" t="s">
        <v>1812</v>
      </c>
      <c r="D2379">
        <v>1</v>
      </c>
      <c r="E2379" t="s">
        <v>12</v>
      </c>
      <c r="F2379" t="s">
        <v>1814</v>
      </c>
      <c r="G2379" t="s">
        <v>1815</v>
      </c>
      <c r="H2379">
        <v>2.0228000000000002</v>
      </c>
      <c r="I2379">
        <v>1</v>
      </c>
      <c r="J2379" t="s">
        <v>15</v>
      </c>
      <c r="N2379" s="3"/>
      <c r="O2379"/>
      <c r="P2379" s="7"/>
      <c r="Q2379"/>
      <c r="X2379" s="4"/>
      <c r="AI2379" s="5"/>
      <c r="AJ2379" s="5"/>
      <c r="AK2379" s="5"/>
      <c r="AL2379" s="5"/>
      <c r="AM2379" s="5"/>
      <c r="AQ2379" s="3"/>
      <c r="AR2379" s="6"/>
      <c r="AT2379"/>
      <c r="AV2379"/>
      <c r="AX2379" s="5"/>
      <c r="AY2379"/>
      <c r="AZ2379" s="5"/>
      <c r="BE2379"/>
      <c r="BH2379"/>
      <c r="CE2379"/>
      <c r="CG2379"/>
      <c r="CT2379"/>
      <c r="CU2379"/>
      <c r="DF2379"/>
      <c r="DG2379"/>
      <c r="DH2379"/>
      <c r="DI2379"/>
      <c r="DJ2379"/>
      <c r="DN2379"/>
      <c r="DO2379"/>
      <c r="DU2379"/>
      <c r="DW2379"/>
    </row>
    <row r="2380" spans="1:127" x14ac:dyDescent="0.35">
      <c r="A2380" t="s">
        <v>10</v>
      </c>
      <c r="B2380">
        <v>1</v>
      </c>
      <c r="C2380" s="2" t="s">
        <v>1816</v>
      </c>
      <c r="D2380">
        <v>2</v>
      </c>
      <c r="E2380" t="s">
        <v>12</v>
      </c>
      <c r="F2380" t="s">
        <v>1153</v>
      </c>
      <c r="G2380" t="s">
        <v>311</v>
      </c>
      <c r="H2380">
        <v>3</v>
      </c>
      <c r="I2380">
        <v>1</v>
      </c>
      <c r="J2380" t="s">
        <v>21</v>
      </c>
      <c r="N2380" s="3"/>
      <c r="O2380"/>
      <c r="P2380" s="7"/>
      <c r="Q2380"/>
      <c r="X2380" s="4"/>
      <c r="AI2380" s="5"/>
      <c r="AJ2380" s="5"/>
      <c r="AK2380" s="5"/>
      <c r="AL2380" s="5"/>
      <c r="AM2380" s="5"/>
      <c r="AQ2380" s="3"/>
      <c r="AR2380" s="6"/>
      <c r="AT2380"/>
      <c r="AV2380"/>
      <c r="AX2380" s="5"/>
      <c r="AY2380"/>
      <c r="AZ2380" s="5"/>
      <c r="BE2380"/>
      <c r="BH2380"/>
      <c r="CE2380"/>
      <c r="CG2380"/>
      <c r="CT2380"/>
      <c r="CU2380"/>
      <c r="DF2380"/>
      <c r="DG2380"/>
      <c r="DH2380"/>
      <c r="DI2380"/>
      <c r="DJ2380"/>
      <c r="DN2380"/>
      <c r="DO2380"/>
      <c r="DU2380"/>
      <c r="DW2380"/>
    </row>
    <row r="2381" spans="1:127" x14ac:dyDescent="0.35">
      <c r="A2381" t="s">
        <v>10</v>
      </c>
      <c r="B2381">
        <v>1</v>
      </c>
      <c r="C2381" s="2" t="s">
        <v>1816</v>
      </c>
      <c r="D2381">
        <v>1</v>
      </c>
      <c r="E2381" t="s">
        <v>26</v>
      </c>
      <c r="F2381" t="s">
        <v>1817</v>
      </c>
      <c r="G2381" t="s">
        <v>1818</v>
      </c>
      <c r="H2381">
        <v>1</v>
      </c>
      <c r="I2381">
        <v>1</v>
      </c>
      <c r="J2381" t="s">
        <v>21</v>
      </c>
      <c r="N2381" s="3"/>
      <c r="O2381"/>
      <c r="P2381" s="7"/>
      <c r="Q2381"/>
      <c r="X2381" s="4"/>
      <c r="AI2381" s="5"/>
      <c r="AJ2381" s="5"/>
      <c r="AK2381" s="5"/>
      <c r="AL2381" s="5"/>
      <c r="AM2381" s="5"/>
      <c r="AQ2381" s="3"/>
      <c r="AR2381" s="6"/>
      <c r="AT2381"/>
      <c r="AV2381"/>
      <c r="AX2381" s="5"/>
      <c r="AY2381"/>
      <c r="AZ2381" s="5"/>
      <c r="BE2381"/>
      <c r="BH2381"/>
      <c r="CE2381"/>
      <c r="CG2381"/>
      <c r="CT2381"/>
      <c r="CU2381"/>
      <c r="DF2381"/>
      <c r="DG2381"/>
      <c r="DH2381"/>
      <c r="DI2381"/>
      <c r="DJ2381"/>
      <c r="DN2381"/>
      <c r="DO2381"/>
      <c r="DU2381"/>
      <c r="DW2381"/>
    </row>
    <row r="2382" spans="1:127" x14ac:dyDescent="0.35">
      <c r="A2382" t="s">
        <v>10</v>
      </c>
      <c r="B2382">
        <v>1</v>
      </c>
      <c r="C2382" s="2" t="s">
        <v>1816</v>
      </c>
      <c r="D2382">
        <v>3</v>
      </c>
      <c r="E2382" t="s">
        <v>12</v>
      </c>
      <c r="F2382" t="s">
        <v>1179</v>
      </c>
      <c r="G2382" t="s">
        <v>1180</v>
      </c>
      <c r="H2382">
        <v>1</v>
      </c>
      <c r="I2382">
        <v>240</v>
      </c>
      <c r="J2382" t="s">
        <v>21</v>
      </c>
      <c r="N2382" s="3"/>
      <c r="O2382"/>
      <c r="P2382" s="7"/>
      <c r="Q2382"/>
      <c r="X2382" s="4"/>
      <c r="AI2382" s="5"/>
      <c r="AJ2382" s="5"/>
      <c r="AK2382" s="5"/>
      <c r="AL2382" s="5"/>
      <c r="AM2382" s="5"/>
      <c r="AQ2382" s="3"/>
      <c r="AR2382" s="6"/>
      <c r="AT2382"/>
      <c r="AV2382"/>
      <c r="AX2382" s="5"/>
      <c r="AY2382"/>
      <c r="AZ2382" s="5"/>
      <c r="BE2382"/>
      <c r="BH2382"/>
      <c r="CE2382"/>
      <c r="CG2382"/>
      <c r="CT2382"/>
      <c r="CU2382"/>
      <c r="DF2382"/>
      <c r="DG2382"/>
      <c r="DH2382"/>
      <c r="DI2382"/>
      <c r="DJ2382"/>
      <c r="DN2382"/>
      <c r="DO2382"/>
      <c r="DU2382"/>
      <c r="DW2382"/>
    </row>
    <row r="2383" spans="1:127" x14ac:dyDescent="0.35">
      <c r="A2383" t="s">
        <v>10</v>
      </c>
      <c r="B2383">
        <v>2</v>
      </c>
      <c r="C2383" s="2" t="s">
        <v>1816</v>
      </c>
      <c r="D2383">
        <v>1</v>
      </c>
      <c r="E2383" t="s">
        <v>12</v>
      </c>
      <c r="F2383" t="s">
        <v>1814</v>
      </c>
      <c r="G2383" t="s">
        <v>1815</v>
      </c>
      <c r="H2383">
        <v>2.0228000000000002</v>
      </c>
      <c r="I2383">
        <v>1</v>
      </c>
      <c r="J2383" t="s">
        <v>15</v>
      </c>
      <c r="N2383" s="3"/>
      <c r="O2383"/>
      <c r="P2383" s="7"/>
      <c r="Q2383"/>
      <c r="X2383" s="4"/>
      <c r="AI2383" s="5"/>
      <c r="AJ2383" s="5"/>
      <c r="AK2383" s="5"/>
      <c r="AL2383" s="5"/>
      <c r="AM2383" s="5"/>
      <c r="AQ2383" s="3"/>
      <c r="AR2383" s="6"/>
      <c r="AT2383"/>
      <c r="AV2383"/>
      <c r="AX2383" s="5"/>
      <c r="AY2383"/>
      <c r="AZ2383" s="5"/>
      <c r="BE2383"/>
      <c r="BH2383"/>
      <c r="CE2383"/>
      <c r="CG2383"/>
      <c r="CT2383"/>
      <c r="CU2383"/>
      <c r="DF2383"/>
      <c r="DG2383"/>
      <c r="DH2383"/>
      <c r="DI2383"/>
      <c r="DJ2383"/>
      <c r="DN2383"/>
      <c r="DO2383"/>
      <c r="DU2383"/>
      <c r="DW2383"/>
    </row>
    <row r="2384" spans="1:127" x14ac:dyDescent="0.35">
      <c r="A2384" t="s">
        <v>10</v>
      </c>
      <c r="B2384">
        <v>1</v>
      </c>
      <c r="C2384" s="2" t="s">
        <v>1817</v>
      </c>
      <c r="D2384">
        <v>1</v>
      </c>
      <c r="E2384" t="s">
        <v>12</v>
      </c>
      <c r="F2384" t="s">
        <v>1814</v>
      </c>
      <c r="G2384" t="s">
        <v>1815</v>
      </c>
      <c r="H2384">
        <v>2.0228000000000002</v>
      </c>
      <c r="I2384">
        <v>1</v>
      </c>
      <c r="J2384" t="s">
        <v>15</v>
      </c>
      <c r="N2384" s="3"/>
      <c r="O2384"/>
      <c r="P2384" s="7"/>
      <c r="Q2384"/>
      <c r="X2384" s="4"/>
      <c r="AI2384" s="5"/>
      <c r="AJ2384" s="5"/>
      <c r="AK2384" s="5"/>
      <c r="AL2384" s="5"/>
      <c r="AM2384" s="5"/>
      <c r="AQ2384" s="3"/>
      <c r="AR2384" s="6"/>
      <c r="AT2384"/>
      <c r="AV2384"/>
      <c r="AX2384" s="5"/>
      <c r="AY2384"/>
      <c r="AZ2384" s="5"/>
      <c r="BE2384"/>
      <c r="BH2384"/>
      <c r="CE2384"/>
      <c r="CG2384"/>
      <c r="CT2384"/>
      <c r="CU2384"/>
      <c r="DF2384"/>
      <c r="DG2384"/>
      <c r="DH2384"/>
      <c r="DI2384"/>
      <c r="DJ2384"/>
      <c r="DN2384"/>
      <c r="DO2384"/>
      <c r="DU2384"/>
      <c r="DW2384"/>
    </row>
    <row r="2385" spans="1:127" x14ac:dyDescent="0.35">
      <c r="A2385" t="s">
        <v>10</v>
      </c>
      <c r="B2385">
        <v>1</v>
      </c>
      <c r="C2385" s="2" t="s">
        <v>1819</v>
      </c>
      <c r="D2385">
        <v>1</v>
      </c>
      <c r="E2385" t="s">
        <v>12</v>
      </c>
      <c r="F2385" t="s">
        <v>1820</v>
      </c>
      <c r="G2385" t="s">
        <v>1821</v>
      </c>
      <c r="H2385">
        <v>2.5257999999999998</v>
      </c>
      <c r="I2385">
        <v>1</v>
      </c>
      <c r="J2385" t="s">
        <v>15</v>
      </c>
      <c r="N2385" s="3"/>
      <c r="O2385"/>
      <c r="P2385" s="7"/>
      <c r="Q2385"/>
      <c r="X2385" s="4"/>
      <c r="AI2385" s="5"/>
      <c r="AJ2385" s="5"/>
      <c r="AK2385" s="5"/>
      <c r="AL2385" s="5"/>
      <c r="AM2385" s="5"/>
      <c r="AQ2385" s="3"/>
      <c r="AR2385" s="6"/>
      <c r="AT2385"/>
      <c r="AV2385"/>
      <c r="AX2385" s="5"/>
      <c r="AY2385"/>
      <c r="AZ2385" s="5"/>
      <c r="BE2385"/>
      <c r="BH2385"/>
      <c r="CE2385"/>
      <c r="CG2385"/>
      <c r="CT2385"/>
      <c r="CU2385"/>
      <c r="DF2385"/>
      <c r="DG2385"/>
      <c r="DH2385"/>
      <c r="DI2385"/>
      <c r="DJ2385"/>
      <c r="DN2385"/>
      <c r="DO2385"/>
      <c r="DU2385"/>
      <c r="DW2385"/>
    </row>
    <row r="2386" spans="1:127" x14ac:dyDescent="0.35">
      <c r="A2386" t="s">
        <v>10</v>
      </c>
      <c r="B2386">
        <v>1</v>
      </c>
      <c r="C2386" s="2" t="s">
        <v>1822</v>
      </c>
      <c r="D2386">
        <v>1</v>
      </c>
      <c r="E2386" t="s">
        <v>12</v>
      </c>
      <c r="F2386" t="s">
        <v>1823</v>
      </c>
      <c r="G2386" t="s">
        <v>1824</v>
      </c>
      <c r="H2386">
        <v>0.89949999999999997</v>
      </c>
      <c r="I2386">
        <v>1</v>
      </c>
      <c r="J2386" t="s">
        <v>15</v>
      </c>
      <c r="N2386" s="3"/>
      <c r="O2386"/>
      <c r="P2386" s="7"/>
      <c r="Q2386"/>
      <c r="X2386" s="4"/>
      <c r="AI2386" s="5"/>
      <c r="AJ2386" s="5"/>
      <c r="AK2386" s="5"/>
      <c r="AL2386" s="5"/>
      <c r="AM2386" s="5"/>
      <c r="AQ2386" s="3"/>
      <c r="AR2386" s="6"/>
      <c r="AT2386"/>
      <c r="AV2386"/>
      <c r="AX2386" s="5"/>
      <c r="AY2386"/>
      <c r="AZ2386" s="5"/>
      <c r="BE2386"/>
      <c r="BH2386"/>
      <c r="CE2386"/>
      <c r="CG2386"/>
      <c r="CT2386"/>
      <c r="CU2386"/>
      <c r="DF2386"/>
      <c r="DG2386"/>
      <c r="DH2386"/>
      <c r="DI2386"/>
      <c r="DJ2386"/>
      <c r="DN2386"/>
      <c r="DO2386"/>
      <c r="DU2386"/>
      <c r="DW2386"/>
    </row>
    <row r="2387" spans="1:127" x14ac:dyDescent="0.35">
      <c r="A2387" t="s">
        <v>10</v>
      </c>
      <c r="B2387">
        <v>1</v>
      </c>
      <c r="C2387" s="2" t="s">
        <v>1825</v>
      </c>
      <c r="D2387">
        <v>4</v>
      </c>
      <c r="E2387" t="s">
        <v>12</v>
      </c>
      <c r="F2387" t="s">
        <v>1826</v>
      </c>
      <c r="G2387" t="s">
        <v>1827</v>
      </c>
      <c r="H2387">
        <v>2</v>
      </c>
      <c r="I2387">
        <v>1</v>
      </c>
      <c r="J2387" t="s">
        <v>21</v>
      </c>
      <c r="N2387" s="3"/>
      <c r="O2387"/>
      <c r="P2387" s="7"/>
      <c r="Q2387"/>
      <c r="X2387" s="4"/>
      <c r="AI2387" s="5"/>
      <c r="AJ2387" s="5"/>
      <c r="AK2387" s="5"/>
      <c r="AL2387" s="5"/>
      <c r="AM2387" s="5"/>
      <c r="AQ2387" s="3"/>
      <c r="AR2387" s="6"/>
      <c r="AT2387"/>
      <c r="AV2387"/>
      <c r="AX2387" s="5"/>
      <c r="AY2387"/>
      <c r="AZ2387" s="5"/>
      <c r="BE2387"/>
      <c r="BH2387"/>
      <c r="CE2387"/>
      <c r="CG2387"/>
      <c r="CT2387"/>
      <c r="CU2387"/>
      <c r="DF2387"/>
      <c r="DG2387"/>
      <c r="DH2387"/>
      <c r="DI2387"/>
      <c r="DJ2387"/>
      <c r="DN2387"/>
      <c r="DO2387"/>
      <c r="DU2387"/>
      <c r="DW2387"/>
    </row>
    <row r="2388" spans="1:127" x14ac:dyDescent="0.35">
      <c r="A2388" t="s">
        <v>10</v>
      </c>
      <c r="B2388">
        <v>1</v>
      </c>
      <c r="C2388" s="2" t="s">
        <v>1825</v>
      </c>
      <c r="D2388">
        <v>3</v>
      </c>
      <c r="E2388" t="s">
        <v>12</v>
      </c>
      <c r="F2388" t="s">
        <v>1828</v>
      </c>
      <c r="G2388" t="s">
        <v>1829</v>
      </c>
      <c r="H2388">
        <v>1</v>
      </c>
      <c r="I2388">
        <v>1</v>
      </c>
      <c r="J2388" t="s">
        <v>21</v>
      </c>
      <c r="N2388" s="3"/>
      <c r="O2388"/>
      <c r="P2388" s="7"/>
      <c r="Q2388"/>
      <c r="X2388" s="4"/>
      <c r="AI2388" s="5"/>
      <c r="AJ2388" s="5"/>
      <c r="AK2388" s="5"/>
      <c r="AL2388" s="5"/>
      <c r="AM2388" s="5"/>
      <c r="AQ2388" s="3"/>
      <c r="AR2388" s="6"/>
      <c r="AT2388"/>
      <c r="AV2388"/>
      <c r="AX2388" s="5"/>
      <c r="AY2388"/>
      <c r="AZ2388" s="5"/>
      <c r="BE2388"/>
      <c r="BH2388"/>
      <c r="CE2388"/>
      <c r="CG2388"/>
      <c r="CT2388"/>
      <c r="CU2388"/>
      <c r="DF2388"/>
      <c r="DG2388"/>
      <c r="DH2388"/>
      <c r="DI2388"/>
      <c r="DJ2388"/>
      <c r="DN2388"/>
      <c r="DO2388"/>
      <c r="DU2388"/>
      <c r="DW2388"/>
    </row>
    <row r="2389" spans="1:127" x14ac:dyDescent="0.35">
      <c r="A2389" t="s">
        <v>10</v>
      </c>
      <c r="B2389">
        <v>1</v>
      </c>
      <c r="C2389" s="2" t="s">
        <v>1825</v>
      </c>
      <c r="D2389">
        <v>2</v>
      </c>
      <c r="E2389" t="s">
        <v>12</v>
      </c>
      <c r="F2389" t="s">
        <v>1830</v>
      </c>
      <c r="G2389" t="s">
        <v>1831</v>
      </c>
      <c r="H2389">
        <v>4</v>
      </c>
      <c r="I2389">
        <v>1</v>
      </c>
      <c r="J2389" t="s">
        <v>21</v>
      </c>
      <c r="N2389" s="3"/>
      <c r="O2389"/>
      <c r="P2389" s="7"/>
      <c r="Q2389"/>
      <c r="X2389" s="4"/>
      <c r="AI2389" s="5"/>
      <c r="AJ2389" s="5"/>
      <c r="AK2389" s="5"/>
      <c r="AL2389" s="5"/>
      <c r="AM2389" s="5"/>
      <c r="AQ2389" s="3"/>
      <c r="AR2389" s="6"/>
      <c r="AT2389"/>
      <c r="AV2389"/>
      <c r="AX2389" s="5"/>
      <c r="AY2389"/>
      <c r="AZ2389" s="5"/>
      <c r="BE2389"/>
      <c r="BH2389"/>
      <c r="CE2389"/>
      <c r="CG2389"/>
      <c r="CT2389"/>
      <c r="CU2389"/>
      <c r="DF2389"/>
      <c r="DG2389"/>
      <c r="DH2389"/>
      <c r="DI2389"/>
      <c r="DJ2389"/>
      <c r="DN2389"/>
      <c r="DO2389"/>
      <c r="DU2389"/>
      <c r="DW2389"/>
    </row>
    <row r="2390" spans="1:127" x14ac:dyDescent="0.35">
      <c r="A2390" t="s">
        <v>10</v>
      </c>
      <c r="B2390">
        <v>1</v>
      </c>
      <c r="C2390" s="2" t="s">
        <v>1825</v>
      </c>
      <c r="D2390">
        <v>1</v>
      </c>
      <c r="E2390" t="s">
        <v>26</v>
      </c>
      <c r="F2390" t="s">
        <v>1832</v>
      </c>
      <c r="G2390" t="s">
        <v>586</v>
      </c>
      <c r="H2390">
        <v>1</v>
      </c>
      <c r="I2390">
        <v>1</v>
      </c>
      <c r="J2390" t="s">
        <v>21</v>
      </c>
      <c r="N2390" s="3"/>
      <c r="O2390"/>
      <c r="P2390" s="7"/>
      <c r="Q2390"/>
      <c r="X2390" s="4"/>
      <c r="AI2390" s="5"/>
      <c r="AJ2390" s="5"/>
      <c r="AK2390" s="5"/>
      <c r="AL2390" s="5"/>
      <c r="AM2390" s="5"/>
      <c r="AQ2390" s="3"/>
      <c r="AR2390" s="6"/>
      <c r="AT2390"/>
      <c r="AV2390"/>
      <c r="AX2390" s="5"/>
      <c r="AY2390"/>
      <c r="AZ2390" s="5"/>
      <c r="BE2390"/>
      <c r="BH2390"/>
      <c r="CE2390"/>
      <c r="CG2390"/>
      <c r="CT2390"/>
      <c r="CU2390"/>
      <c r="DF2390"/>
      <c r="DG2390"/>
      <c r="DH2390"/>
      <c r="DI2390"/>
      <c r="DJ2390"/>
      <c r="DN2390"/>
      <c r="DO2390"/>
      <c r="DU2390"/>
      <c r="DW2390"/>
    </row>
    <row r="2391" spans="1:127" x14ac:dyDescent="0.35">
      <c r="A2391" t="s">
        <v>10</v>
      </c>
      <c r="B2391">
        <v>1</v>
      </c>
      <c r="C2391" s="2" t="s">
        <v>1825</v>
      </c>
      <c r="D2391">
        <v>5</v>
      </c>
      <c r="E2391" t="s">
        <v>12</v>
      </c>
      <c r="F2391" t="s">
        <v>1833</v>
      </c>
      <c r="G2391" t="s">
        <v>1834</v>
      </c>
      <c r="H2391">
        <v>1</v>
      </c>
      <c r="I2391">
        <v>60</v>
      </c>
      <c r="J2391" t="s">
        <v>21</v>
      </c>
      <c r="N2391" s="3"/>
      <c r="O2391"/>
      <c r="P2391" s="7"/>
      <c r="Q2391"/>
      <c r="X2391" s="4"/>
      <c r="AI2391" s="5"/>
      <c r="AJ2391" s="5"/>
      <c r="AK2391" s="5"/>
      <c r="AL2391" s="5"/>
      <c r="AM2391" s="5"/>
      <c r="AQ2391" s="3"/>
      <c r="AR2391" s="6"/>
      <c r="AT2391"/>
      <c r="AV2391"/>
      <c r="AX2391" s="5"/>
      <c r="AY2391"/>
      <c r="AZ2391" s="5"/>
      <c r="BE2391"/>
      <c r="BH2391"/>
      <c r="CE2391"/>
      <c r="CG2391"/>
      <c r="CT2391"/>
      <c r="CU2391"/>
      <c r="DF2391"/>
      <c r="DG2391"/>
      <c r="DH2391"/>
      <c r="DI2391"/>
      <c r="DJ2391"/>
      <c r="DN2391"/>
      <c r="DO2391"/>
      <c r="DU2391"/>
      <c r="DW2391"/>
    </row>
    <row r="2392" spans="1:127" x14ac:dyDescent="0.35">
      <c r="A2392" t="s">
        <v>10</v>
      </c>
      <c r="B2392">
        <v>2</v>
      </c>
      <c r="C2392" s="2" t="s">
        <v>1825</v>
      </c>
      <c r="D2392">
        <v>1</v>
      </c>
      <c r="E2392" t="s">
        <v>26</v>
      </c>
      <c r="F2392" t="s">
        <v>1835</v>
      </c>
      <c r="G2392" t="s">
        <v>96</v>
      </c>
      <c r="H2392">
        <v>1</v>
      </c>
      <c r="I2392">
        <v>1</v>
      </c>
      <c r="J2392" t="s">
        <v>21</v>
      </c>
      <c r="N2392" s="3"/>
      <c r="O2392"/>
      <c r="P2392" s="7"/>
      <c r="Q2392"/>
      <c r="X2392" s="4"/>
      <c r="AI2392" s="5"/>
      <c r="AJ2392" s="5"/>
      <c r="AK2392" s="5"/>
      <c r="AL2392" s="5"/>
      <c r="AM2392" s="5"/>
      <c r="AQ2392" s="3"/>
      <c r="AR2392" s="6"/>
      <c r="AT2392"/>
      <c r="AV2392"/>
      <c r="AX2392" s="5"/>
      <c r="AY2392"/>
      <c r="AZ2392" s="5"/>
      <c r="BE2392"/>
      <c r="BH2392"/>
      <c r="CE2392"/>
      <c r="CG2392"/>
      <c r="CT2392"/>
      <c r="CU2392"/>
      <c r="DF2392"/>
      <c r="DG2392"/>
      <c r="DH2392"/>
      <c r="DI2392"/>
      <c r="DJ2392"/>
      <c r="DN2392"/>
      <c r="DO2392"/>
      <c r="DU2392"/>
      <c r="DW2392"/>
    </row>
    <row r="2393" spans="1:127" x14ac:dyDescent="0.35">
      <c r="A2393" t="s">
        <v>10</v>
      </c>
      <c r="B2393">
        <v>3</v>
      </c>
      <c r="C2393" s="2" t="s">
        <v>1825</v>
      </c>
      <c r="D2393">
        <v>1</v>
      </c>
      <c r="E2393" t="s">
        <v>12</v>
      </c>
      <c r="F2393" t="s">
        <v>1836</v>
      </c>
      <c r="G2393" t="s">
        <v>1837</v>
      </c>
      <c r="H2393">
        <v>3.3986000000000001</v>
      </c>
      <c r="I2393">
        <v>1</v>
      </c>
      <c r="J2393" t="s">
        <v>15</v>
      </c>
      <c r="N2393" s="3"/>
      <c r="O2393"/>
      <c r="P2393" s="7"/>
      <c r="Q2393"/>
      <c r="X2393" s="4"/>
      <c r="AI2393" s="5"/>
      <c r="AJ2393" s="5"/>
      <c r="AK2393" s="5"/>
      <c r="AL2393" s="5"/>
      <c r="AM2393" s="5"/>
      <c r="AQ2393" s="3"/>
      <c r="AR2393" s="6"/>
      <c r="AT2393"/>
      <c r="AV2393"/>
      <c r="AX2393" s="5"/>
      <c r="AY2393"/>
      <c r="AZ2393" s="5"/>
      <c r="BE2393"/>
      <c r="BH2393"/>
      <c r="CE2393"/>
      <c r="CG2393"/>
      <c r="CT2393"/>
      <c r="CU2393"/>
      <c r="DF2393"/>
      <c r="DG2393"/>
      <c r="DH2393"/>
      <c r="DI2393"/>
      <c r="DJ2393"/>
      <c r="DN2393"/>
      <c r="DO2393"/>
      <c r="DU2393"/>
      <c r="DW2393"/>
    </row>
    <row r="2394" spans="1:127" x14ac:dyDescent="0.35">
      <c r="A2394" t="s">
        <v>10</v>
      </c>
      <c r="B2394">
        <v>1</v>
      </c>
      <c r="C2394" s="2" t="s">
        <v>1835</v>
      </c>
      <c r="D2394">
        <v>1</v>
      </c>
      <c r="E2394" t="s">
        <v>12</v>
      </c>
      <c r="F2394" t="s">
        <v>1836</v>
      </c>
      <c r="G2394" t="s">
        <v>1837</v>
      </c>
      <c r="H2394">
        <v>3.3986000000000001</v>
      </c>
      <c r="I2394">
        <v>1</v>
      </c>
      <c r="J2394" t="s">
        <v>15</v>
      </c>
      <c r="N2394" s="3"/>
      <c r="O2394"/>
      <c r="P2394" s="7"/>
      <c r="Q2394"/>
      <c r="X2394" s="4"/>
      <c r="AI2394" s="5"/>
      <c r="AJ2394" s="5"/>
      <c r="AK2394" s="5"/>
      <c r="AL2394" s="5"/>
      <c r="AM2394" s="5"/>
      <c r="AQ2394" s="3"/>
      <c r="AR2394" s="6"/>
      <c r="AT2394"/>
      <c r="AV2394"/>
      <c r="AX2394" s="5"/>
      <c r="AY2394"/>
      <c r="AZ2394" s="5"/>
      <c r="BE2394"/>
      <c r="BH2394"/>
      <c r="CE2394"/>
      <c r="CG2394"/>
      <c r="CT2394"/>
      <c r="CU2394"/>
      <c r="DF2394"/>
      <c r="DG2394"/>
      <c r="DH2394"/>
      <c r="DI2394"/>
      <c r="DJ2394"/>
      <c r="DN2394"/>
      <c r="DO2394"/>
      <c r="DU2394"/>
      <c r="DW2394"/>
    </row>
    <row r="2395" spans="1:127" x14ac:dyDescent="0.35">
      <c r="A2395" t="s">
        <v>10</v>
      </c>
      <c r="B2395">
        <v>1</v>
      </c>
      <c r="C2395" s="2" t="s">
        <v>1832</v>
      </c>
      <c r="D2395">
        <v>1</v>
      </c>
      <c r="E2395" t="s">
        <v>26</v>
      </c>
      <c r="F2395" t="s">
        <v>1835</v>
      </c>
      <c r="G2395" t="s">
        <v>96</v>
      </c>
      <c r="H2395">
        <v>1</v>
      </c>
      <c r="I2395">
        <v>1</v>
      </c>
      <c r="J2395" t="s">
        <v>21</v>
      </c>
      <c r="N2395" s="3"/>
      <c r="O2395"/>
      <c r="P2395" s="7"/>
      <c r="Q2395"/>
      <c r="X2395" s="4"/>
      <c r="AI2395" s="5"/>
      <c r="AJ2395" s="5"/>
      <c r="AK2395" s="5"/>
      <c r="AL2395" s="5"/>
      <c r="AM2395" s="5"/>
      <c r="AQ2395" s="3"/>
      <c r="AR2395" s="6"/>
      <c r="AT2395"/>
      <c r="AV2395"/>
      <c r="AX2395" s="5"/>
      <c r="AY2395"/>
      <c r="AZ2395" s="5"/>
      <c r="BE2395"/>
      <c r="BH2395"/>
      <c r="CE2395"/>
      <c r="CG2395"/>
      <c r="CT2395"/>
      <c r="CU2395"/>
      <c r="DF2395"/>
      <c r="DG2395"/>
      <c r="DH2395"/>
      <c r="DI2395"/>
      <c r="DJ2395"/>
      <c r="DN2395"/>
      <c r="DO2395"/>
      <c r="DU2395"/>
      <c r="DW2395"/>
    </row>
    <row r="2396" spans="1:127" x14ac:dyDescent="0.35">
      <c r="A2396" t="s">
        <v>10</v>
      </c>
      <c r="B2396">
        <v>2</v>
      </c>
      <c r="C2396" s="2" t="s">
        <v>1832</v>
      </c>
      <c r="D2396">
        <v>1</v>
      </c>
      <c r="E2396" t="s">
        <v>12</v>
      </c>
      <c r="F2396" t="s">
        <v>1836</v>
      </c>
      <c r="G2396" t="s">
        <v>1837</v>
      </c>
      <c r="H2396">
        <v>3.3986000000000001</v>
      </c>
      <c r="I2396">
        <v>1</v>
      </c>
      <c r="J2396" t="s">
        <v>15</v>
      </c>
      <c r="N2396" s="3"/>
      <c r="O2396"/>
      <c r="P2396" s="7"/>
      <c r="Q2396"/>
      <c r="X2396" s="4"/>
      <c r="AI2396" s="5"/>
      <c r="AJ2396" s="5"/>
      <c r="AK2396" s="5"/>
      <c r="AL2396" s="5"/>
      <c r="AM2396" s="5"/>
      <c r="AQ2396" s="3"/>
      <c r="AR2396" s="6"/>
      <c r="AT2396"/>
      <c r="AV2396"/>
      <c r="AX2396" s="5"/>
      <c r="AY2396"/>
      <c r="AZ2396" s="5"/>
      <c r="BE2396"/>
      <c r="BH2396"/>
      <c r="CE2396"/>
      <c r="CG2396"/>
      <c r="CT2396"/>
      <c r="CU2396"/>
      <c r="DF2396"/>
      <c r="DG2396"/>
      <c r="DH2396"/>
      <c r="DI2396"/>
      <c r="DJ2396"/>
      <c r="DN2396"/>
      <c r="DO2396"/>
      <c r="DU2396"/>
      <c r="DW2396"/>
    </row>
    <row r="2397" spans="1:127" x14ac:dyDescent="0.35">
      <c r="A2397" t="s">
        <v>10</v>
      </c>
      <c r="B2397">
        <v>1</v>
      </c>
      <c r="C2397" s="2" t="s">
        <v>1838</v>
      </c>
      <c r="D2397">
        <v>1</v>
      </c>
      <c r="E2397" t="s">
        <v>12</v>
      </c>
      <c r="F2397" t="s">
        <v>1839</v>
      </c>
      <c r="G2397" t="s">
        <v>1840</v>
      </c>
      <c r="H2397">
        <v>6.2899999999999998E-2</v>
      </c>
      <c r="I2397">
        <v>1</v>
      </c>
      <c r="J2397" t="s">
        <v>15</v>
      </c>
      <c r="N2397" s="3"/>
      <c r="O2397"/>
      <c r="P2397" s="7"/>
      <c r="Q2397"/>
      <c r="X2397" s="4"/>
      <c r="AI2397" s="5"/>
      <c r="AJ2397" s="5"/>
      <c r="AK2397" s="5"/>
      <c r="AL2397" s="5"/>
      <c r="AM2397" s="5"/>
      <c r="AQ2397" s="3"/>
      <c r="AR2397" s="6"/>
      <c r="AT2397"/>
      <c r="AV2397"/>
      <c r="AX2397" s="5"/>
      <c r="AY2397"/>
      <c r="AZ2397" s="5"/>
      <c r="BE2397"/>
      <c r="BH2397"/>
      <c r="CE2397"/>
      <c r="CG2397"/>
      <c r="CT2397"/>
      <c r="CU2397"/>
      <c r="DF2397"/>
      <c r="DG2397"/>
      <c r="DH2397"/>
      <c r="DI2397"/>
      <c r="DJ2397"/>
      <c r="DN2397"/>
      <c r="DO2397"/>
      <c r="DU2397"/>
      <c r="DW2397"/>
    </row>
    <row r="2398" spans="1:127" x14ac:dyDescent="0.35">
      <c r="A2398" t="s">
        <v>10</v>
      </c>
      <c r="B2398">
        <v>1</v>
      </c>
      <c r="C2398" s="2" t="s">
        <v>1841</v>
      </c>
      <c r="D2398">
        <v>1</v>
      </c>
      <c r="E2398" t="s">
        <v>26</v>
      </c>
      <c r="F2398" t="s">
        <v>1842</v>
      </c>
      <c r="G2398" t="s">
        <v>96</v>
      </c>
      <c r="H2398">
        <v>1</v>
      </c>
      <c r="I2398">
        <v>1</v>
      </c>
      <c r="J2398" t="s">
        <v>21</v>
      </c>
      <c r="N2398" s="3"/>
      <c r="O2398"/>
      <c r="P2398" s="7"/>
      <c r="Q2398"/>
      <c r="X2398" s="4"/>
      <c r="AI2398" s="5"/>
      <c r="AJ2398" s="5"/>
      <c r="AK2398" s="5"/>
      <c r="AL2398" s="5"/>
      <c r="AM2398" s="5"/>
      <c r="AQ2398" s="3"/>
      <c r="AR2398" s="6"/>
      <c r="AT2398"/>
      <c r="AV2398"/>
      <c r="AX2398" s="5"/>
      <c r="AY2398"/>
      <c r="AZ2398" s="5"/>
      <c r="BE2398"/>
      <c r="BH2398"/>
      <c r="CE2398"/>
      <c r="CG2398"/>
      <c r="CT2398"/>
      <c r="CU2398"/>
      <c r="DF2398"/>
      <c r="DG2398"/>
      <c r="DH2398"/>
      <c r="DI2398"/>
      <c r="DJ2398"/>
      <c r="DN2398"/>
      <c r="DO2398"/>
      <c r="DU2398"/>
      <c r="DW2398"/>
    </row>
    <row r="2399" spans="1:127" x14ac:dyDescent="0.35">
      <c r="A2399" t="s">
        <v>10</v>
      </c>
      <c r="B2399">
        <v>1</v>
      </c>
      <c r="C2399" s="2" t="s">
        <v>1841</v>
      </c>
      <c r="D2399">
        <v>2</v>
      </c>
      <c r="E2399" t="s">
        <v>12</v>
      </c>
      <c r="F2399" t="s">
        <v>1843</v>
      </c>
      <c r="G2399" t="s">
        <v>1844</v>
      </c>
      <c r="H2399">
        <v>1</v>
      </c>
      <c r="I2399">
        <v>300</v>
      </c>
      <c r="J2399" t="s">
        <v>21</v>
      </c>
      <c r="N2399" s="3"/>
      <c r="O2399"/>
      <c r="P2399" s="7"/>
      <c r="Q2399"/>
      <c r="X2399" s="4"/>
      <c r="AI2399" s="5"/>
      <c r="AJ2399" s="5"/>
      <c r="AK2399" s="5"/>
      <c r="AL2399" s="5"/>
      <c r="AM2399" s="5"/>
      <c r="AQ2399" s="3"/>
      <c r="AR2399" s="6"/>
      <c r="AT2399"/>
      <c r="AV2399"/>
      <c r="AX2399" s="5"/>
      <c r="AY2399"/>
      <c r="AZ2399" s="5"/>
      <c r="BE2399"/>
      <c r="BH2399"/>
      <c r="CE2399"/>
      <c r="CG2399"/>
      <c r="CT2399"/>
      <c r="CU2399"/>
      <c r="DF2399"/>
      <c r="DG2399"/>
      <c r="DH2399"/>
      <c r="DI2399"/>
      <c r="DJ2399"/>
      <c r="DN2399"/>
      <c r="DO2399"/>
      <c r="DU2399"/>
      <c r="DW2399"/>
    </row>
    <row r="2400" spans="1:127" x14ac:dyDescent="0.35">
      <c r="A2400" t="s">
        <v>10</v>
      </c>
      <c r="B2400">
        <v>2</v>
      </c>
      <c r="C2400" s="2" t="s">
        <v>1841</v>
      </c>
      <c r="D2400">
        <v>1</v>
      </c>
      <c r="E2400" t="s">
        <v>12</v>
      </c>
      <c r="F2400" t="s">
        <v>1845</v>
      </c>
      <c r="G2400" t="s">
        <v>1846</v>
      </c>
      <c r="H2400">
        <v>3.1756000000000002</v>
      </c>
      <c r="I2400">
        <v>1</v>
      </c>
      <c r="J2400" t="s">
        <v>15</v>
      </c>
      <c r="N2400" s="3"/>
      <c r="O2400"/>
      <c r="P2400" s="7"/>
      <c r="Q2400"/>
      <c r="X2400" s="4"/>
      <c r="AI2400" s="5"/>
      <c r="AJ2400" s="5"/>
      <c r="AK2400" s="5"/>
      <c r="AL2400" s="5"/>
      <c r="AM2400" s="5"/>
      <c r="AQ2400" s="3"/>
      <c r="AR2400" s="6"/>
      <c r="AT2400"/>
      <c r="AV2400"/>
      <c r="AX2400" s="5"/>
      <c r="AY2400"/>
      <c r="AZ2400" s="5"/>
      <c r="BE2400"/>
      <c r="BH2400"/>
      <c r="CE2400"/>
      <c r="CG2400"/>
      <c r="CT2400"/>
      <c r="CU2400"/>
      <c r="DF2400"/>
      <c r="DG2400"/>
      <c r="DH2400"/>
      <c r="DI2400"/>
      <c r="DJ2400"/>
      <c r="DN2400"/>
      <c r="DO2400"/>
      <c r="DU2400"/>
      <c r="DW2400"/>
    </row>
    <row r="2401" spans="1:127" x14ac:dyDescent="0.35">
      <c r="A2401" t="s">
        <v>10</v>
      </c>
      <c r="B2401">
        <v>1</v>
      </c>
      <c r="C2401" s="2" t="s">
        <v>1842</v>
      </c>
      <c r="D2401">
        <v>1</v>
      </c>
      <c r="E2401" t="s">
        <v>12</v>
      </c>
      <c r="F2401" t="s">
        <v>1845</v>
      </c>
      <c r="G2401" t="s">
        <v>1846</v>
      </c>
      <c r="H2401">
        <v>3.1756000000000002</v>
      </c>
      <c r="I2401">
        <v>1</v>
      </c>
      <c r="J2401" t="s">
        <v>15</v>
      </c>
      <c r="N2401" s="3"/>
      <c r="O2401"/>
      <c r="P2401" s="7"/>
      <c r="Q2401"/>
      <c r="X2401" s="4"/>
      <c r="AI2401" s="5"/>
      <c r="AJ2401" s="5"/>
      <c r="AK2401" s="5"/>
      <c r="AL2401" s="5"/>
      <c r="AM2401" s="5"/>
      <c r="AQ2401" s="3"/>
      <c r="AR2401" s="6"/>
      <c r="AT2401"/>
      <c r="AV2401"/>
      <c r="AX2401" s="5"/>
      <c r="AY2401"/>
      <c r="AZ2401" s="5"/>
      <c r="BE2401"/>
      <c r="BH2401"/>
      <c r="CE2401"/>
      <c r="CG2401"/>
      <c r="CT2401"/>
      <c r="CU2401"/>
      <c r="DF2401"/>
      <c r="DG2401"/>
      <c r="DH2401"/>
      <c r="DI2401"/>
      <c r="DJ2401"/>
      <c r="DN2401"/>
      <c r="DO2401"/>
      <c r="DU2401"/>
      <c r="DW2401"/>
    </row>
    <row r="2402" spans="1:127" x14ac:dyDescent="0.35">
      <c r="A2402" t="s">
        <v>10</v>
      </c>
      <c r="B2402">
        <v>1</v>
      </c>
      <c r="C2402" s="2" t="s">
        <v>1847</v>
      </c>
      <c r="D2402">
        <v>2</v>
      </c>
      <c r="E2402" t="s">
        <v>12</v>
      </c>
      <c r="F2402" t="s">
        <v>525</v>
      </c>
      <c r="G2402" t="s">
        <v>526</v>
      </c>
      <c r="H2402">
        <v>1</v>
      </c>
      <c r="I2402">
        <v>1</v>
      </c>
      <c r="J2402" t="s">
        <v>21</v>
      </c>
      <c r="N2402" s="3"/>
      <c r="O2402"/>
      <c r="P2402" s="7"/>
      <c r="Q2402"/>
      <c r="X2402" s="4"/>
      <c r="AI2402" s="5"/>
      <c r="AJ2402" s="5"/>
      <c r="AK2402" s="5"/>
      <c r="AL2402" s="5"/>
      <c r="AM2402" s="5"/>
      <c r="AQ2402" s="3"/>
      <c r="AR2402" s="6"/>
      <c r="AT2402"/>
      <c r="AV2402"/>
      <c r="AX2402" s="5"/>
      <c r="AY2402"/>
      <c r="AZ2402" s="5"/>
      <c r="BE2402"/>
      <c r="BH2402"/>
      <c r="CE2402"/>
      <c r="CG2402"/>
      <c r="CT2402"/>
      <c r="CU2402"/>
      <c r="DF2402"/>
      <c r="DG2402"/>
      <c r="DH2402"/>
      <c r="DI2402"/>
      <c r="DJ2402"/>
      <c r="DN2402"/>
      <c r="DO2402"/>
      <c r="DU2402"/>
      <c r="DW2402"/>
    </row>
    <row r="2403" spans="1:127" x14ac:dyDescent="0.35">
      <c r="A2403" t="s">
        <v>10</v>
      </c>
      <c r="B2403">
        <v>1</v>
      </c>
      <c r="C2403" s="2" t="s">
        <v>1847</v>
      </c>
      <c r="D2403">
        <v>1</v>
      </c>
      <c r="E2403" t="s">
        <v>26</v>
      </c>
      <c r="F2403" t="s">
        <v>1848</v>
      </c>
      <c r="G2403" t="s">
        <v>998</v>
      </c>
      <c r="H2403">
        <v>1</v>
      </c>
      <c r="I2403">
        <v>1</v>
      </c>
      <c r="J2403" t="s">
        <v>21</v>
      </c>
      <c r="N2403" s="3"/>
      <c r="O2403"/>
      <c r="P2403" s="7"/>
      <c r="Q2403"/>
      <c r="X2403" s="4"/>
      <c r="AI2403" s="5"/>
      <c r="AJ2403" s="5"/>
      <c r="AK2403" s="5"/>
      <c r="AL2403" s="5"/>
      <c r="AM2403" s="5"/>
      <c r="AQ2403" s="3"/>
      <c r="AR2403" s="6"/>
      <c r="AT2403"/>
      <c r="AV2403"/>
      <c r="AX2403" s="5"/>
      <c r="AY2403"/>
      <c r="AZ2403" s="5"/>
      <c r="BE2403"/>
      <c r="BH2403"/>
      <c r="CE2403"/>
      <c r="CG2403"/>
      <c r="CT2403"/>
      <c r="CU2403"/>
      <c r="DF2403"/>
      <c r="DG2403"/>
      <c r="DH2403"/>
      <c r="DI2403"/>
      <c r="DJ2403"/>
      <c r="DN2403"/>
      <c r="DO2403"/>
      <c r="DU2403"/>
      <c r="DW2403"/>
    </row>
    <row r="2404" spans="1:127" x14ac:dyDescent="0.35">
      <c r="A2404" t="s">
        <v>10</v>
      </c>
      <c r="B2404">
        <v>2</v>
      </c>
      <c r="C2404" s="2" t="s">
        <v>1847</v>
      </c>
      <c r="D2404">
        <v>1</v>
      </c>
      <c r="E2404" t="s">
        <v>12</v>
      </c>
      <c r="F2404" t="s">
        <v>1849</v>
      </c>
      <c r="G2404" t="s">
        <v>1850</v>
      </c>
      <c r="H2404">
        <v>1.6E-2</v>
      </c>
      <c r="I2404">
        <v>1</v>
      </c>
      <c r="J2404" t="s">
        <v>15</v>
      </c>
      <c r="N2404" s="3"/>
      <c r="O2404"/>
      <c r="P2404" s="7"/>
      <c r="Q2404"/>
      <c r="X2404" s="4"/>
      <c r="AI2404" s="5"/>
      <c r="AJ2404" s="5"/>
      <c r="AK2404" s="5"/>
      <c r="AL2404" s="5"/>
      <c r="AM2404" s="5"/>
      <c r="AQ2404" s="3"/>
      <c r="AR2404" s="6"/>
      <c r="AT2404"/>
      <c r="AV2404"/>
      <c r="AX2404" s="5"/>
      <c r="AY2404"/>
      <c r="AZ2404" s="5"/>
      <c r="BE2404"/>
      <c r="BH2404"/>
      <c r="CE2404"/>
      <c r="CG2404"/>
      <c r="CT2404"/>
      <c r="CU2404"/>
      <c r="DF2404"/>
      <c r="DG2404"/>
      <c r="DH2404"/>
      <c r="DI2404"/>
      <c r="DJ2404"/>
      <c r="DN2404"/>
      <c r="DO2404"/>
      <c r="DU2404"/>
      <c r="DW2404"/>
    </row>
    <row r="2405" spans="1:127" x14ac:dyDescent="0.35">
      <c r="A2405" t="s">
        <v>10</v>
      </c>
      <c r="B2405">
        <v>1</v>
      </c>
      <c r="C2405" s="2" t="s">
        <v>1848</v>
      </c>
      <c r="D2405">
        <v>1</v>
      </c>
      <c r="E2405" t="s">
        <v>12</v>
      </c>
      <c r="F2405" t="s">
        <v>1849</v>
      </c>
      <c r="G2405" t="s">
        <v>1850</v>
      </c>
      <c r="H2405">
        <v>1.6E-2</v>
      </c>
      <c r="I2405">
        <v>1</v>
      </c>
      <c r="J2405" t="s">
        <v>15</v>
      </c>
      <c r="N2405" s="3"/>
      <c r="O2405"/>
      <c r="P2405" s="7"/>
      <c r="Q2405"/>
      <c r="X2405" s="4"/>
      <c r="AI2405" s="5"/>
      <c r="AJ2405" s="5"/>
      <c r="AK2405" s="5"/>
      <c r="AL2405" s="5"/>
      <c r="AM2405" s="5"/>
      <c r="AQ2405" s="3"/>
      <c r="AR2405" s="6"/>
      <c r="AT2405"/>
      <c r="AV2405"/>
      <c r="AX2405" s="5"/>
      <c r="AY2405"/>
      <c r="AZ2405" s="5"/>
      <c r="BE2405"/>
      <c r="BH2405"/>
      <c r="CE2405"/>
      <c r="CG2405"/>
      <c r="CT2405"/>
      <c r="CU2405"/>
      <c r="DF2405"/>
      <c r="DG2405"/>
      <c r="DH2405"/>
      <c r="DI2405"/>
      <c r="DJ2405"/>
      <c r="DN2405"/>
      <c r="DO2405"/>
      <c r="DU2405"/>
      <c r="DW2405"/>
    </row>
    <row r="2406" spans="1:127" x14ac:dyDescent="0.35">
      <c r="A2406" t="s">
        <v>10</v>
      </c>
      <c r="B2406">
        <v>1</v>
      </c>
      <c r="C2406" s="2" t="s">
        <v>1851</v>
      </c>
      <c r="D2406">
        <v>1</v>
      </c>
      <c r="E2406" t="s">
        <v>26</v>
      </c>
      <c r="F2406" t="s">
        <v>1819</v>
      </c>
      <c r="G2406" t="s">
        <v>96</v>
      </c>
      <c r="H2406">
        <v>1</v>
      </c>
      <c r="I2406">
        <v>1</v>
      </c>
      <c r="J2406" t="s">
        <v>21</v>
      </c>
      <c r="N2406" s="3"/>
      <c r="O2406"/>
      <c r="P2406" s="7"/>
      <c r="Q2406"/>
      <c r="X2406" s="4"/>
      <c r="AI2406" s="5"/>
      <c r="AJ2406" s="5"/>
      <c r="AK2406" s="5"/>
      <c r="AL2406" s="5"/>
      <c r="AM2406" s="5"/>
      <c r="AQ2406" s="3"/>
      <c r="AR2406" s="6"/>
      <c r="AT2406"/>
      <c r="AV2406"/>
      <c r="AX2406" s="5"/>
      <c r="AY2406"/>
      <c r="AZ2406" s="5"/>
      <c r="BE2406"/>
      <c r="BH2406"/>
      <c r="CE2406"/>
      <c r="CG2406"/>
      <c r="CT2406"/>
      <c r="CU2406"/>
      <c r="DF2406"/>
      <c r="DG2406"/>
      <c r="DH2406"/>
      <c r="DI2406"/>
      <c r="DJ2406"/>
      <c r="DN2406"/>
      <c r="DO2406"/>
      <c r="DU2406"/>
      <c r="DW2406"/>
    </row>
    <row r="2407" spans="1:127" x14ac:dyDescent="0.35">
      <c r="A2407" t="s">
        <v>10</v>
      </c>
      <c r="B2407">
        <v>1</v>
      </c>
      <c r="C2407" s="2" t="s">
        <v>1851</v>
      </c>
      <c r="D2407">
        <v>2</v>
      </c>
      <c r="E2407" t="s">
        <v>26</v>
      </c>
      <c r="F2407" t="s">
        <v>1822</v>
      </c>
      <c r="G2407" t="s">
        <v>110</v>
      </c>
      <c r="H2407">
        <v>1</v>
      </c>
      <c r="I2407">
        <v>1</v>
      </c>
      <c r="J2407" t="s">
        <v>21</v>
      </c>
      <c r="N2407" s="3"/>
      <c r="O2407"/>
      <c r="P2407" s="7"/>
      <c r="Q2407"/>
      <c r="X2407" s="4"/>
      <c r="AI2407" s="5"/>
      <c r="AJ2407" s="5"/>
      <c r="AK2407" s="5"/>
      <c r="AL2407" s="5"/>
      <c r="AM2407" s="5"/>
      <c r="AQ2407" s="3"/>
      <c r="AR2407" s="6"/>
      <c r="AT2407"/>
      <c r="AV2407"/>
      <c r="AX2407" s="5"/>
      <c r="AY2407"/>
      <c r="AZ2407" s="5"/>
      <c r="BE2407"/>
      <c r="BH2407"/>
      <c r="CE2407"/>
      <c r="CG2407"/>
      <c r="CT2407"/>
      <c r="CU2407"/>
      <c r="DF2407"/>
      <c r="DG2407"/>
      <c r="DH2407"/>
      <c r="DI2407"/>
      <c r="DJ2407"/>
      <c r="DN2407"/>
      <c r="DO2407"/>
      <c r="DU2407"/>
      <c r="DW2407"/>
    </row>
    <row r="2408" spans="1:127" x14ac:dyDescent="0.35">
      <c r="A2408" t="s">
        <v>10</v>
      </c>
      <c r="B2408">
        <v>1</v>
      </c>
      <c r="C2408" s="2" t="s">
        <v>1851</v>
      </c>
      <c r="D2408">
        <v>3</v>
      </c>
      <c r="E2408" t="s">
        <v>26</v>
      </c>
      <c r="F2408" t="s">
        <v>1838</v>
      </c>
      <c r="G2408" t="s">
        <v>110</v>
      </c>
      <c r="H2408">
        <v>1</v>
      </c>
      <c r="I2408">
        <v>1</v>
      </c>
      <c r="J2408" t="s">
        <v>21</v>
      </c>
      <c r="N2408" s="3"/>
      <c r="O2408"/>
      <c r="P2408" s="7"/>
      <c r="Q2408"/>
      <c r="X2408" s="4"/>
      <c r="AI2408" s="5"/>
      <c r="AJ2408" s="5"/>
      <c r="AK2408" s="5"/>
      <c r="AL2408" s="5"/>
      <c r="AM2408" s="5"/>
      <c r="AQ2408" s="3"/>
      <c r="AR2408" s="6"/>
      <c r="AT2408"/>
      <c r="AV2408"/>
      <c r="AX2408" s="5"/>
      <c r="AY2408"/>
      <c r="AZ2408" s="5"/>
      <c r="BE2408"/>
      <c r="BH2408"/>
      <c r="CE2408"/>
      <c r="CG2408"/>
      <c r="CT2408"/>
      <c r="CU2408"/>
      <c r="DF2408"/>
      <c r="DG2408"/>
      <c r="DH2408"/>
      <c r="DI2408"/>
      <c r="DJ2408"/>
      <c r="DN2408"/>
      <c r="DO2408"/>
      <c r="DU2408"/>
      <c r="DW2408"/>
    </row>
    <row r="2409" spans="1:127" x14ac:dyDescent="0.35">
      <c r="A2409" t="s">
        <v>10</v>
      </c>
      <c r="B2409">
        <v>2</v>
      </c>
      <c r="C2409" s="2" t="s">
        <v>1851</v>
      </c>
      <c r="D2409">
        <v>1</v>
      </c>
      <c r="E2409" t="s">
        <v>12</v>
      </c>
      <c r="F2409" t="s">
        <v>1820</v>
      </c>
      <c r="G2409" t="s">
        <v>1821</v>
      </c>
      <c r="H2409">
        <v>2.5257999999999998</v>
      </c>
      <c r="I2409">
        <v>1</v>
      </c>
      <c r="J2409" t="s">
        <v>15</v>
      </c>
      <c r="N2409" s="3"/>
      <c r="O2409"/>
      <c r="P2409" s="7"/>
      <c r="Q2409"/>
      <c r="X2409" s="4"/>
      <c r="AI2409" s="5"/>
      <c r="AJ2409" s="5"/>
      <c r="AK2409" s="5"/>
      <c r="AL2409" s="5"/>
      <c r="AM2409" s="5"/>
      <c r="AQ2409" s="3"/>
      <c r="AR2409" s="6"/>
      <c r="AT2409"/>
      <c r="AV2409"/>
      <c r="AX2409" s="5"/>
      <c r="AY2409"/>
      <c r="AZ2409" s="5"/>
      <c r="BE2409"/>
      <c r="BH2409"/>
      <c r="CE2409"/>
      <c r="CG2409"/>
      <c r="CT2409"/>
      <c r="CU2409"/>
      <c r="DF2409"/>
      <c r="DG2409"/>
      <c r="DH2409"/>
      <c r="DI2409"/>
      <c r="DJ2409"/>
      <c r="DN2409"/>
      <c r="DO2409"/>
      <c r="DU2409"/>
      <c r="DW2409"/>
    </row>
    <row r="2410" spans="1:127" x14ac:dyDescent="0.35">
      <c r="A2410" t="s">
        <v>10</v>
      </c>
      <c r="B2410">
        <v>2</v>
      </c>
      <c r="C2410" s="2" t="s">
        <v>1851</v>
      </c>
      <c r="D2410">
        <v>1</v>
      </c>
      <c r="E2410" t="s">
        <v>12</v>
      </c>
      <c r="F2410" t="s">
        <v>1823</v>
      </c>
      <c r="G2410" t="s">
        <v>1824</v>
      </c>
      <c r="H2410">
        <v>0.89949999999999997</v>
      </c>
      <c r="I2410">
        <v>1</v>
      </c>
      <c r="J2410" t="s">
        <v>15</v>
      </c>
      <c r="N2410" s="3"/>
      <c r="O2410"/>
      <c r="P2410" s="7"/>
      <c r="Q2410"/>
      <c r="X2410" s="4"/>
      <c r="AI2410" s="5"/>
      <c r="AJ2410" s="5"/>
      <c r="AK2410" s="5"/>
      <c r="AL2410" s="5"/>
      <c r="AM2410" s="5"/>
      <c r="AQ2410" s="3"/>
      <c r="AR2410" s="6"/>
      <c r="AT2410"/>
      <c r="AV2410"/>
      <c r="AX2410" s="5"/>
      <c r="AY2410"/>
      <c r="AZ2410" s="5"/>
      <c r="BE2410"/>
      <c r="BH2410"/>
      <c r="CE2410"/>
      <c r="CG2410"/>
      <c r="CT2410"/>
      <c r="CU2410"/>
      <c r="DF2410"/>
      <c r="DG2410"/>
      <c r="DH2410"/>
      <c r="DI2410"/>
      <c r="DJ2410"/>
      <c r="DN2410"/>
      <c r="DO2410"/>
      <c r="DU2410"/>
      <c r="DW2410"/>
    </row>
    <row r="2411" spans="1:127" x14ac:dyDescent="0.35">
      <c r="A2411" t="s">
        <v>10</v>
      </c>
      <c r="B2411">
        <v>2</v>
      </c>
      <c r="C2411" s="2" t="s">
        <v>1851</v>
      </c>
      <c r="D2411">
        <v>1</v>
      </c>
      <c r="E2411" t="s">
        <v>12</v>
      </c>
      <c r="F2411" t="s">
        <v>1839</v>
      </c>
      <c r="G2411" t="s">
        <v>1840</v>
      </c>
      <c r="H2411">
        <v>6.2899999999999998E-2</v>
      </c>
      <c r="I2411">
        <v>1</v>
      </c>
      <c r="J2411" t="s">
        <v>15</v>
      </c>
      <c r="N2411" s="3"/>
      <c r="O2411"/>
      <c r="P2411" s="7"/>
      <c r="Q2411"/>
      <c r="X2411" s="4"/>
      <c r="AI2411" s="5"/>
      <c r="AJ2411" s="5"/>
      <c r="AK2411" s="5"/>
      <c r="AL2411" s="5"/>
      <c r="AM2411" s="5"/>
      <c r="AQ2411" s="3"/>
      <c r="AR2411" s="6"/>
      <c r="AT2411"/>
      <c r="AV2411"/>
      <c r="AX2411" s="5"/>
      <c r="AY2411"/>
      <c r="AZ2411" s="5"/>
      <c r="BE2411"/>
      <c r="BH2411"/>
      <c r="CE2411"/>
      <c r="CG2411"/>
      <c r="CT2411"/>
      <c r="CU2411"/>
      <c r="DF2411"/>
      <c r="DG2411"/>
      <c r="DH2411"/>
      <c r="DI2411"/>
      <c r="DJ2411"/>
      <c r="DN2411"/>
      <c r="DO2411"/>
      <c r="DU2411"/>
      <c r="DW2411"/>
    </row>
    <row r="2412" spans="1:127" x14ac:dyDescent="0.35">
      <c r="A2412" t="s">
        <v>10</v>
      </c>
      <c r="B2412">
        <v>1</v>
      </c>
      <c r="C2412" s="2" t="s">
        <v>1852</v>
      </c>
      <c r="D2412">
        <v>1</v>
      </c>
      <c r="E2412" t="s">
        <v>12</v>
      </c>
      <c r="F2412" t="s">
        <v>1853</v>
      </c>
      <c r="G2412" t="s">
        <v>1854</v>
      </c>
      <c r="H2412">
        <v>3.69</v>
      </c>
      <c r="I2412">
        <v>1</v>
      </c>
      <c r="J2412" t="s">
        <v>15</v>
      </c>
      <c r="N2412" s="3"/>
      <c r="O2412"/>
      <c r="P2412" s="7"/>
      <c r="Q2412"/>
      <c r="X2412" s="4"/>
      <c r="AI2412" s="5"/>
      <c r="AJ2412" s="5"/>
      <c r="AK2412" s="5"/>
      <c r="AL2412" s="5"/>
      <c r="AM2412" s="5"/>
      <c r="AQ2412" s="3"/>
      <c r="AR2412" s="6"/>
      <c r="AT2412"/>
      <c r="AV2412"/>
      <c r="AX2412" s="5"/>
      <c r="AY2412"/>
      <c r="AZ2412" s="5"/>
      <c r="BE2412"/>
      <c r="BH2412"/>
      <c r="CE2412"/>
      <c r="CG2412"/>
      <c r="CT2412"/>
      <c r="CU2412"/>
      <c r="DF2412"/>
      <c r="DG2412"/>
      <c r="DH2412"/>
      <c r="DI2412"/>
      <c r="DJ2412"/>
      <c r="DN2412"/>
      <c r="DO2412"/>
      <c r="DU2412"/>
      <c r="DW2412"/>
    </row>
    <row r="2413" spans="1:127" x14ac:dyDescent="0.35">
      <c r="A2413" t="s">
        <v>10</v>
      </c>
      <c r="B2413">
        <v>1</v>
      </c>
      <c r="C2413" s="2" t="s">
        <v>1855</v>
      </c>
      <c r="D2413">
        <v>1</v>
      </c>
      <c r="E2413" t="s">
        <v>12</v>
      </c>
      <c r="F2413" t="s">
        <v>1853</v>
      </c>
      <c r="G2413" t="s">
        <v>1854</v>
      </c>
      <c r="H2413">
        <v>3.69</v>
      </c>
      <c r="I2413">
        <v>1</v>
      </c>
      <c r="J2413" t="s">
        <v>15</v>
      </c>
      <c r="N2413" s="3"/>
      <c r="O2413"/>
      <c r="P2413" s="7"/>
      <c r="Q2413"/>
      <c r="X2413" s="4"/>
      <c r="AI2413" s="5"/>
      <c r="AJ2413" s="5"/>
      <c r="AK2413" s="5"/>
      <c r="AL2413" s="5"/>
      <c r="AM2413" s="5"/>
      <c r="AQ2413" s="3"/>
      <c r="AR2413" s="6"/>
      <c r="AT2413"/>
      <c r="AV2413"/>
      <c r="AX2413" s="5"/>
      <c r="AY2413"/>
      <c r="AZ2413" s="5"/>
      <c r="BE2413"/>
      <c r="BH2413"/>
      <c r="CE2413"/>
      <c r="CG2413"/>
      <c r="CT2413"/>
      <c r="CU2413"/>
      <c r="DF2413"/>
      <c r="DG2413"/>
      <c r="DH2413"/>
      <c r="DI2413"/>
      <c r="DJ2413"/>
      <c r="DN2413"/>
      <c r="DO2413"/>
      <c r="DU2413"/>
      <c r="DW2413"/>
    </row>
    <row r="2414" spans="1:127" x14ac:dyDescent="0.35">
      <c r="A2414" t="s">
        <v>10</v>
      </c>
      <c r="B2414">
        <v>1</v>
      </c>
      <c r="C2414" s="2" t="s">
        <v>1856</v>
      </c>
      <c r="D2414">
        <v>1</v>
      </c>
      <c r="E2414" t="s">
        <v>12</v>
      </c>
      <c r="F2414" t="s">
        <v>1168</v>
      </c>
      <c r="G2414" t="s">
        <v>1169</v>
      </c>
      <c r="H2414">
        <v>3.46</v>
      </c>
      <c r="I2414">
        <v>1</v>
      </c>
      <c r="J2414" t="s">
        <v>15</v>
      </c>
      <c r="N2414" s="3"/>
      <c r="O2414"/>
      <c r="P2414" s="7"/>
      <c r="Q2414"/>
      <c r="X2414" s="4"/>
      <c r="AI2414" s="5"/>
      <c r="AJ2414" s="5"/>
      <c r="AK2414" s="5"/>
      <c r="AL2414" s="5"/>
      <c r="AM2414" s="5"/>
      <c r="AQ2414" s="3"/>
      <c r="AR2414" s="6"/>
      <c r="AT2414"/>
      <c r="AV2414"/>
      <c r="AX2414" s="5"/>
      <c r="AY2414"/>
      <c r="AZ2414" s="5"/>
      <c r="BE2414"/>
      <c r="BH2414"/>
      <c r="CE2414"/>
      <c r="CG2414"/>
      <c r="CT2414"/>
      <c r="CU2414"/>
      <c r="DF2414"/>
      <c r="DG2414"/>
      <c r="DH2414"/>
      <c r="DI2414"/>
      <c r="DJ2414"/>
      <c r="DN2414"/>
      <c r="DO2414"/>
      <c r="DU2414"/>
      <c r="DW2414"/>
    </row>
    <row r="2415" spans="1:127" x14ac:dyDescent="0.35">
      <c r="A2415" t="s">
        <v>10</v>
      </c>
      <c r="B2415">
        <v>1</v>
      </c>
      <c r="C2415" s="2" t="s">
        <v>1857</v>
      </c>
      <c r="D2415">
        <v>1</v>
      </c>
      <c r="E2415" t="s">
        <v>26</v>
      </c>
      <c r="F2415" t="s">
        <v>1858</v>
      </c>
      <c r="G2415" t="s">
        <v>115</v>
      </c>
      <c r="H2415">
        <v>1</v>
      </c>
      <c r="I2415">
        <v>1</v>
      </c>
      <c r="J2415" t="s">
        <v>21</v>
      </c>
      <c r="N2415" s="3"/>
      <c r="O2415"/>
      <c r="P2415" s="7"/>
      <c r="Q2415"/>
      <c r="X2415" s="4"/>
      <c r="AI2415" s="5"/>
      <c r="AJ2415" s="5"/>
      <c r="AK2415" s="5"/>
      <c r="AL2415" s="5"/>
      <c r="AM2415" s="5"/>
      <c r="AQ2415" s="3"/>
      <c r="AR2415" s="6"/>
      <c r="AT2415"/>
      <c r="AV2415"/>
      <c r="AX2415" s="5"/>
      <c r="AY2415"/>
      <c r="AZ2415" s="5"/>
      <c r="BE2415"/>
      <c r="BH2415"/>
      <c r="CE2415"/>
      <c r="CG2415"/>
      <c r="CT2415"/>
      <c r="CU2415"/>
      <c r="DF2415"/>
      <c r="DG2415"/>
      <c r="DH2415"/>
      <c r="DI2415"/>
      <c r="DJ2415"/>
      <c r="DN2415"/>
      <c r="DO2415"/>
      <c r="DU2415"/>
      <c r="DW2415"/>
    </row>
    <row r="2416" spans="1:127" x14ac:dyDescent="0.35">
      <c r="A2416" t="s">
        <v>10</v>
      </c>
      <c r="B2416">
        <v>1</v>
      </c>
      <c r="C2416" s="2" t="s">
        <v>1857</v>
      </c>
      <c r="D2416">
        <v>3</v>
      </c>
      <c r="E2416" t="s">
        <v>12</v>
      </c>
      <c r="F2416" t="s">
        <v>1859</v>
      </c>
      <c r="G2416" t="s">
        <v>1860</v>
      </c>
      <c r="H2416">
        <v>1</v>
      </c>
      <c r="I2416">
        <v>1</v>
      </c>
      <c r="J2416" t="s">
        <v>21</v>
      </c>
      <c r="N2416" s="3"/>
      <c r="O2416"/>
      <c r="P2416" s="7"/>
      <c r="Q2416"/>
      <c r="X2416" s="4"/>
      <c r="AI2416" s="5"/>
      <c r="AJ2416" s="5"/>
      <c r="AK2416" s="5"/>
      <c r="AL2416" s="5"/>
      <c r="AM2416" s="5"/>
      <c r="AQ2416" s="3"/>
      <c r="AR2416" s="6"/>
      <c r="AT2416"/>
      <c r="AV2416"/>
      <c r="AX2416" s="5"/>
      <c r="AY2416"/>
      <c r="AZ2416" s="5"/>
      <c r="BE2416"/>
      <c r="BH2416"/>
      <c r="CE2416"/>
      <c r="CG2416"/>
      <c r="CT2416"/>
      <c r="CU2416"/>
      <c r="DF2416"/>
      <c r="DG2416"/>
      <c r="DH2416"/>
      <c r="DI2416"/>
      <c r="DJ2416"/>
      <c r="DN2416"/>
      <c r="DO2416"/>
      <c r="DU2416"/>
      <c r="DW2416"/>
    </row>
    <row r="2417" spans="1:127" x14ac:dyDescent="0.35">
      <c r="A2417" t="s">
        <v>10</v>
      </c>
      <c r="B2417">
        <v>1</v>
      </c>
      <c r="C2417" s="2" t="s">
        <v>1857</v>
      </c>
      <c r="D2417">
        <v>2</v>
      </c>
      <c r="E2417" t="s">
        <v>12</v>
      </c>
      <c r="F2417" t="s">
        <v>1861</v>
      </c>
      <c r="G2417" t="s">
        <v>1862</v>
      </c>
      <c r="H2417">
        <v>1</v>
      </c>
      <c r="I2417">
        <v>1</v>
      </c>
      <c r="J2417" t="s">
        <v>21</v>
      </c>
      <c r="N2417" s="3"/>
      <c r="O2417"/>
      <c r="P2417" s="7"/>
      <c r="Q2417"/>
      <c r="X2417" s="4"/>
      <c r="AI2417" s="5"/>
      <c r="AJ2417" s="5"/>
      <c r="AK2417" s="5"/>
      <c r="AL2417" s="5"/>
      <c r="AM2417" s="5"/>
      <c r="AQ2417" s="3"/>
      <c r="AR2417" s="6"/>
      <c r="AT2417"/>
      <c r="AV2417"/>
      <c r="AX2417" s="5"/>
      <c r="AY2417"/>
      <c r="AZ2417" s="5"/>
      <c r="BE2417"/>
      <c r="BH2417"/>
      <c r="CE2417"/>
      <c r="CG2417"/>
      <c r="CT2417"/>
      <c r="CU2417"/>
      <c r="DF2417"/>
      <c r="DG2417"/>
      <c r="DH2417"/>
      <c r="DI2417"/>
      <c r="DJ2417"/>
      <c r="DN2417"/>
      <c r="DO2417"/>
      <c r="DU2417"/>
      <c r="DW2417"/>
    </row>
    <row r="2418" spans="1:127" x14ac:dyDescent="0.35">
      <c r="A2418" t="s">
        <v>10</v>
      </c>
      <c r="B2418">
        <v>2</v>
      </c>
      <c r="C2418" s="2" t="s">
        <v>1857</v>
      </c>
      <c r="D2418">
        <v>1</v>
      </c>
      <c r="E2418" t="s">
        <v>26</v>
      </c>
      <c r="F2418" t="s">
        <v>1863</v>
      </c>
      <c r="G2418" t="s">
        <v>28</v>
      </c>
      <c r="H2418">
        <v>1</v>
      </c>
      <c r="I2418">
        <v>1</v>
      </c>
      <c r="J2418" t="s">
        <v>21</v>
      </c>
      <c r="N2418" s="3"/>
      <c r="O2418"/>
      <c r="P2418" s="7"/>
      <c r="Q2418"/>
      <c r="X2418" s="4"/>
      <c r="AI2418" s="5"/>
      <c r="AJ2418" s="5"/>
      <c r="AK2418" s="5"/>
      <c r="AL2418" s="5"/>
      <c r="AM2418" s="5"/>
      <c r="AQ2418" s="3"/>
      <c r="AR2418" s="6"/>
      <c r="AT2418"/>
      <c r="AV2418"/>
      <c r="AX2418" s="5"/>
      <c r="AY2418"/>
      <c r="AZ2418" s="5"/>
      <c r="BE2418"/>
      <c r="BH2418"/>
      <c r="CE2418"/>
      <c r="CG2418"/>
      <c r="CT2418"/>
      <c r="CU2418"/>
      <c r="DF2418"/>
      <c r="DG2418"/>
      <c r="DH2418"/>
      <c r="DI2418"/>
      <c r="DJ2418"/>
      <c r="DN2418"/>
      <c r="DO2418"/>
      <c r="DU2418"/>
      <c r="DW2418"/>
    </row>
    <row r="2419" spans="1:127" x14ac:dyDescent="0.35">
      <c r="A2419" t="s">
        <v>10</v>
      </c>
      <c r="B2419">
        <v>3</v>
      </c>
      <c r="C2419" s="2" t="s">
        <v>1857</v>
      </c>
      <c r="D2419">
        <v>1</v>
      </c>
      <c r="E2419" t="s">
        <v>12</v>
      </c>
      <c r="F2419" t="s">
        <v>1864</v>
      </c>
      <c r="G2419" t="s">
        <v>1865</v>
      </c>
      <c r="H2419">
        <v>0.34599999999999997</v>
      </c>
      <c r="I2419">
        <v>1</v>
      </c>
      <c r="J2419" t="s">
        <v>15</v>
      </c>
      <c r="N2419" s="3"/>
      <c r="O2419"/>
      <c r="P2419" s="7"/>
      <c r="Q2419"/>
      <c r="X2419" s="4"/>
      <c r="AI2419" s="5"/>
      <c r="AJ2419" s="5"/>
      <c r="AK2419" s="5"/>
      <c r="AL2419" s="5"/>
      <c r="AM2419" s="5"/>
      <c r="AQ2419" s="3"/>
      <c r="AR2419" s="6"/>
      <c r="AT2419"/>
      <c r="AV2419"/>
      <c r="AX2419" s="5"/>
      <c r="AY2419"/>
      <c r="AZ2419" s="5"/>
      <c r="BE2419"/>
      <c r="BH2419"/>
      <c r="CE2419"/>
      <c r="CG2419"/>
      <c r="CT2419"/>
      <c r="CU2419"/>
      <c r="DF2419"/>
      <c r="DG2419"/>
      <c r="DH2419"/>
      <c r="DI2419"/>
      <c r="DJ2419"/>
      <c r="DN2419"/>
      <c r="DO2419"/>
      <c r="DU2419"/>
      <c r="DW2419"/>
    </row>
    <row r="2420" spans="1:127" x14ac:dyDescent="0.35">
      <c r="A2420" t="s">
        <v>10</v>
      </c>
      <c r="B2420">
        <v>1</v>
      </c>
      <c r="C2420" s="2" t="s">
        <v>1863</v>
      </c>
      <c r="D2420">
        <v>1</v>
      </c>
      <c r="E2420" t="s">
        <v>12</v>
      </c>
      <c r="F2420" t="s">
        <v>1864</v>
      </c>
      <c r="G2420" t="s">
        <v>1865</v>
      </c>
      <c r="H2420">
        <v>0.34599999999999997</v>
      </c>
      <c r="I2420">
        <v>1</v>
      </c>
      <c r="J2420" t="s">
        <v>15</v>
      </c>
      <c r="N2420" s="3"/>
      <c r="O2420"/>
      <c r="P2420" s="7"/>
      <c r="Q2420"/>
      <c r="X2420" s="4"/>
      <c r="AI2420" s="5"/>
      <c r="AJ2420" s="5"/>
      <c r="AK2420" s="5"/>
      <c r="AL2420" s="5"/>
      <c r="AM2420" s="5"/>
      <c r="AQ2420" s="3"/>
      <c r="AR2420" s="6"/>
      <c r="AT2420"/>
      <c r="AV2420"/>
      <c r="AX2420" s="5"/>
      <c r="AY2420"/>
      <c r="AZ2420" s="5"/>
      <c r="BE2420"/>
      <c r="BH2420"/>
      <c r="CE2420"/>
      <c r="CG2420"/>
      <c r="CT2420"/>
      <c r="CU2420"/>
      <c r="DF2420"/>
      <c r="DG2420"/>
      <c r="DH2420"/>
      <c r="DI2420"/>
      <c r="DJ2420"/>
      <c r="DN2420"/>
      <c r="DO2420"/>
      <c r="DU2420"/>
      <c r="DW2420"/>
    </row>
    <row r="2421" spans="1:127" x14ac:dyDescent="0.35">
      <c r="A2421" t="s">
        <v>10</v>
      </c>
      <c r="B2421">
        <v>1</v>
      </c>
      <c r="C2421" s="2" t="s">
        <v>1866</v>
      </c>
      <c r="D2421">
        <v>1</v>
      </c>
      <c r="E2421" t="s">
        <v>26</v>
      </c>
      <c r="F2421" t="s">
        <v>1858</v>
      </c>
      <c r="G2421" t="s">
        <v>115</v>
      </c>
      <c r="H2421">
        <v>1</v>
      </c>
      <c r="I2421">
        <v>1</v>
      </c>
      <c r="J2421" t="s">
        <v>21</v>
      </c>
      <c r="N2421" s="3"/>
      <c r="O2421"/>
      <c r="P2421" s="7"/>
      <c r="Q2421"/>
      <c r="X2421" s="4"/>
      <c r="AI2421" s="5"/>
      <c r="AJ2421" s="5"/>
      <c r="AK2421" s="5"/>
      <c r="AL2421" s="5"/>
      <c r="AM2421" s="5"/>
      <c r="AQ2421" s="3"/>
      <c r="AR2421" s="6"/>
      <c r="AT2421"/>
      <c r="AV2421"/>
      <c r="AX2421" s="5"/>
      <c r="AY2421"/>
      <c r="AZ2421" s="5"/>
      <c r="BE2421"/>
      <c r="BH2421"/>
      <c r="CE2421"/>
      <c r="CG2421"/>
      <c r="CT2421"/>
      <c r="CU2421"/>
      <c r="DF2421"/>
      <c r="DG2421"/>
      <c r="DH2421"/>
      <c r="DI2421"/>
      <c r="DJ2421"/>
      <c r="DN2421"/>
      <c r="DO2421"/>
      <c r="DU2421"/>
      <c r="DW2421"/>
    </row>
    <row r="2422" spans="1:127" x14ac:dyDescent="0.35">
      <c r="A2422" t="s">
        <v>10</v>
      </c>
      <c r="B2422">
        <v>1</v>
      </c>
      <c r="C2422" s="2" t="s">
        <v>1866</v>
      </c>
      <c r="D2422">
        <v>3</v>
      </c>
      <c r="E2422" t="s">
        <v>12</v>
      </c>
      <c r="F2422" t="s">
        <v>1867</v>
      </c>
      <c r="G2422" t="s">
        <v>1868</v>
      </c>
      <c r="H2422">
        <v>1</v>
      </c>
      <c r="I2422">
        <v>1</v>
      </c>
      <c r="J2422" t="s">
        <v>21</v>
      </c>
      <c r="N2422" s="3"/>
      <c r="O2422"/>
      <c r="P2422" s="7"/>
      <c r="Q2422"/>
      <c r="X2422" s="4"/>
      <c r="AI2422" s="5"/>
      <c r="AJ2422" s="5"/>
      <c r="AK2422" s="5"/>
      <c r="AL2422" s="5"/>
      <c r="AM2422" s="5"/>
      <c r="AQ2422" s="3"/>
      <c r="AR2422" s="6"/>
      <c r="AT2422"/>
      <c r="AV2422"/>
      <c r="AX2422" s="5"/>
      <c r="AY2422"/>
      <c r="AZ2422" s="5"/>
      <c r="BE2422"/>
      <c r="BH2422"/>
      <c r="CE2422"/>
      <c r="CG2422"/>
      <c r="CT2422"/>
      <c r="CU2422"/>
      <c r="DF2422"/>
      <c r="DG2422"/>
      <c r="DH2422"/>
      <c r="DI2422"/>
      <c r="DJ2422"/>
      <c r="DN2422"/>
      <c r="DO2422"/>
      <c r="DU2422"/>
      <c r="DW2422"/>
    </row>
    <row r="2423" spans="1:127" x14ac:dyDescent="0.35">
      <c r="A2423" t="s">
        <v>10</v>
      </c>
      <c r="B2423">
        <v>1</v>
      </c>
      <c r="C2423" s="2" t="s">
        <v>1866</v>
      </c>
      <c r="D2423">
        <v>2</v>
      </c>
      <c r="E2423" t="s">
        <v>12</v>
      </c>
      <c r="F2423" t="s">
        <v>1861</v>
      </c>
      <c r="G2423" t="s">
        <v>1862</v>
      </c>
      <c r="H2423">
        <v>1</v>
      </c>
      <c r="I2423">
        <v>1</v>
      </c>
      <c r="J2423" t="s">
        <v>21</v>
      </c>
      <c r="N2423" s="3"/>
      <c r="O2423"/>
      <c r="P2423" s="7"/>
      <c r="Q2423"/>
      <c r="X2423" s="4"/>
      <c r="AI2423" s="5"/>
      <c r="AJ2423" s="5"/>
      <c r="AK2423" s="5"/>
      <c r="AL2423" s="5"/>
      <c r="AM2423" s="5"/>
      <c r="AQ2423" s="3"/>
      <c r="AR2423" s="6"/>
      <c r="AT2423"/>
      <c r="AV2423"/>
      <c r="AX2423" s="5"/>
      <c r="AY2423"/>
      <c r="AZ2423" s="5"/>
      <c r="BE2423"/>
      <c r="BH2423"/>
      <c r="CE2423"/>
      <c r="CG2423"/>
      <c r="CT2423"/>
      <c r="CU2423"/>
      <c r="DF2423"/>
      <c r="DG2423"/>
      <c r="DH2423"/>
      <c r="DI2423"/>
      <c r="DJ2423"/>
      <c r="DN2423"/>
      <c r="DO2423"/>
      <c r="DU2423"/>
      <c r="DW2423"/>
    </row>
    <row r="2424" spans="1:127" x14ac:dyDescent="0.35">
      <c r="A2424" t="s">
        <v>10</v>
      </c>
      <c r="B2424">
        <v>2</v>
      </c>
      <c r="C2424" s="2" t="s">
        <v>1866</v>
      </c>
      <c r="D2424">
        <v>1</v>
      </c>
      <c r="E2424" t="s">
        <v>26</v>
      </c>
      <c r="F2424" t="s">
        <v>1863</v>
      </c>
      <c r="G2424" t="s">
        <v>28</v>
      </c>
      <c r="H2424">
        <v>1</v>
      </c>
      <c r="I2424">
        <v>1</v>
      </c>
      <c r="J2424" t="s">
        <v>21</v>
      </c>
      <c r="N2424" s="3"/>
      <c r="O2424"/>
      <c r="P2424" s="7"/>
      <c r="Q2424"/>
      <c r="X2424" s="4"/>
      <c r="AI2424" s="5"/>
      <c r="AJ2424" s="5"/>
      <c r="AK2424" s="5"/>
      <c r="AL2424" s="5"/>
      <c r="AM2424" s="5"/>
      <c r="AQ2424" s="3"/>
      <c r="AR2424" s="6"/>
      <c r="AT2424"/>
      <c r="AV2424"/>
      <c r="AX2424" s="5"/>
      <c r="AY2424"/>
      <c r="AZ2424" s="5"/>
      <c r="BE2424"/>
      <c r="BH2424"/>
      <c r="CE2424"/>
      <c r="CG2424"/>
      <c r="CT2424"/>
      <c r="CU2424"/>
      <c r="DF2424"/>
      <c r="DG2424"/>
      <c r="DH2424"/>
      <c r="DI2424"/>
      <c r="DJ2424"/>
      <c r="DN2424"/>
      <c r="DO2424"/>
      <c r="DU2424"/>
      <c r="DW2424"/>
    </row>
    <row r="2425" spans="1:127" x14ac:dyDescent="0.35">
      <c r="A2425" t="s">
        <v>10</v>
      </c>
      <c r="B2425">
        <v>3</v>
      </c>
      <c r="C2425" s="2" t="s">
        <v>1866</v>
      </c>
      <c r="D2425">
        <v>1</v>
      </c>
      <c r="E2425" t="s">
        <v>12</v>
      </c>
      <c r="F2425" t="s">
        <v>1864</v>
      </c>
      <c r="G2425" t="s">
        <v>1865</v>
      </c>
      <c r="H2425">
        <v>0.34599999999999997</v>
      </c>
      <c r="I2425">
        <v>1</v>
      </c>
      <c r="J2425" t="s">
        <v>15</v>
      </c>
      <c r="N2425" s="3"/>
      <c r="O2425"/>
      <c r="P2425" s="7"/>
      <c r="Q2425"/>
      <c r="X2425" s="4"/>
      <c r="AI2425" s="5"/>
      <c r="AJ2425" s="5"/>
      <c r="AK2425" s="5"/>
      <c r="AL2425" s="5"/>
      <c r="AM2425" s="5"/>
      <c r="AQ2425" s="3"/>
      <c r="AR2425" s="6"/>
      <c r="AT2425"/>
      <c r="AV2425"/>
      <c r="AX2425" s="5"/>
      <c r="AY2425"/>
      <c r="AZ2425" s="5"/>
      <c r="BE2425"/>
      <c r="BH2425"/>
      <c r="CE2425"/>
      <c r="CG2425"/>
      <c r="CT2425"/>
      <c r="CU2425"/>
      <c r="DF2425"/>
      <c r="DG2425"/>
      <c r="DH2425"/>
      <c r="DI2425"/>
      <c r="DJ2425"/>
      <c r="DN2425"/>
      <c r="DO2425"/>
      <c r="DU2425"/>
      <c r="DW2425"/>
    </row>
    <row r="2426" spans="1:127" x14ac:dyDescent="0.35">
      <c r="A2426" t="s">
        <v>10</v>
      </c>
      <c r="B2426">
        <v>1</v>
      </c>
      <c r="C2426" s="2" t="s">
        <v>1858</v>
      </c>
      <c r="D2426">
        <v>1</v>
      </c>
      <c r="E2426" t="s">
        <v>26</v>
      </c>
      <c r="F2426" t="s">
        <v>1863</v>
      </c>
      <c r="G2426" t="s">
        <v>28</v>
      </c>
      <c r="H2426">
        <v>1</v>
      </c>
      <c r="I2426">
        <v>1</v>
      </c>
      <c r="J2426" t="s">
        <v>21</v>
      </c>
      <c r="N2426" s="3"/>
      <c r="O2426"/>
      <c r="P2426" s="7"/>
      <c r="Q2426"/>
      <c r="X2426" s="4"/>
      <c r="AI2426" s="5"/>
      <c r="AJ2426" s="5"/>
      <c r="AK2426" s="5"/>
      <c r="AL2426" s="5"/>
      <c r="AM2426" s="5"/>
      <c r="AQ2426" s="3"/>
      <c r="AR2426" s="6"/>
      <c r="AT2426"/>
      <c r="AV2426"/>
      <c r="AX2426" s="5"/>
      <c r="AY2426"/>
      <c r="AZ2426" s="5"/>
      <c r="BE2426"/>
      <c r="BH2426"/>
      <c r="CE2426"/>
      <c r="CG2426"/>
      <c r="CT2426"/>
      <c r="CU2426"/>
      <c r="DF2426"/>
      <c r="DG2426"/>
      <c r="DH2426"/>
      <c r="DI2426"/>
      <c r="DJ2426"/>
      <c r="DN2426"/>
      <c r="DO2426"/>
      <c r="DU2426"/>
      <c r="DW2426"/>
    </row>
    <row r="2427" spans="1:127" x14ac:dyDescent="0.35">
      <c r="A2427" t="s">
        <v>10</v>
      </c>
      <c r="B2427">
        <v>2</v>
      </c>
      <c r="C2427" s="2" t="s">
        <v>1858</v>
      </c>
      <c r="D2427">
        <v>1</v>
      </c>
      <c r="E2427" t="s">
        <v>12</v>
      </c>
      <c r="F2427" t="s">
        <v>1864</v>
      </c>
      <c r="G2427" t="s">
        <v>1865</v>
      </c>
      <c r="H2427">
        <v>0.34599999999999997</v>
      </c>
      <c r="I2427">
        <v>1</v>
      </c>
      <c r="J2427" t="s">
        <v>15</v>
      </c>
      <c r="N2427" s="3"/>
      <c r="O2427"/>
      <c r="P2427" s="7"/>
      <c r="Q2427"/>
      <c r="X2427" s="4"/>
      <c r="AI2427" s="5"/>
      <c r="AJ2427" s="5"/>
      <c r="AK2427" s="5"/>
      <c r="AL2427" s="5"/>
      <c r="AM2427" s="5"/>
      <c r="AQ2427" s="3"/>
      <c r="AR2427" s="6"/>
      <c r="AT2427"/>
      <c r="AV2427"/>
      <c r="AX2427" s="5"/>
      <c r="AY2427"/>
      <c r="AZ2427" s="5"/>
      <c r="BE2427"/>
      <c r="BH2427"/>
      <c r="CE2427"/>
      <c r="CG2427"/>
      <c r="CT2427"/>
      <c r="CU2427"/>
      <c r="DF2427"/>
      <c r="DG2427"/>
      <c r="DH2427"/>
      <c r="DI2427"/>
      <c r="DJ2427"/>
      <c r="DN2427"/>
      <c r="DO2427"/>
      <c r="DU2427"/>
      <c r="DW2427"/>
    </row>
    <row r="2428" spans="1:127" x14ac:dyDescent="0.35">
      <c r="A2428" t="s">
        <v>10</v>
      </c>
      <c r="B2428">
        <v>1</v>
      </c>
      <c r="C2428" s="2" t="s">
        <v>1869</v>
      </c>
      <c r="D2428">
        <v>1</v>
      </c>
      <c r="E2428" t="s">
        <v>26</v>
      </c>
      <c r="F2428" t="s">
        <v>1870</v>
      </c>
      <c r="G2428" t="s">
        <v>115</v>
      </c>
      <c r="H2428">
        <v>1</v>
      </c>
      <c r="I2428">
        <v>1</v>
      </c>
      <c r="J2428" t="s">
        <v>21</v>
      </c>
      <c r="N2428" s="3"/>
      <c r="O2428"/>
      <c r="P2428" s="7"/>
      <c r="Q2428"/>
      <c r="X2428" s="4"/>
      <c r="AI2428" s="5"/>
      <c r="AJ2428" s="5"/>
      <c r="AK2428" s="5"/>
      <c r="AL2428" s="5"/>
      <c r="AM2428" s="5"/>
      <c r="AQ2428" s="3"/>
      <c r="AR2428" s="6"/>
      <c r="AT2428"/>
      <c r="AV2428"/>
      <c r="AX2428" s="5"/>
      <c r="AY2428"/>
      <c r="AZ2428" s="5"/>
      <c r="BE2428"/>
      <c r="BH2428"/>
      <c r="CE2428"/>
      <c r="CG2428"/>
      <c r="CT2428"/>
      <c r="CU2428"/>
      <c r="DF2428"/>
      <c r="DG2428"/>
      <c r="DH2428"/>
      <c r="DI2428"/>
      <c r="DJ2428"/>
      <c r="DN2428"/>
      <c r="DO2428"/>
      <c r="DU2428"/>
      <c r="DW2428"/>
    </row>
    <row r="2429" spans="1:127" x14ac:dyDescent="0.35">
      <c r="A2429" t="s">
        <v>10</v>
      </c>
      <c r="B2429">
        <v>1</v>
      </c>
      <c r="C2429" s="2" t="s">
        <v>1869</v>
      </c>
      <c r="D2429">
        <v>3</v>
      </c>
      <c r="E2429" t="s">
        <v>12</v>
      </c>
      <c r="F2429" t="s">
        <v>1859</v>
      </c>
      <c r="G2429" t="s">
        <v>1860</v>
      </c>
      <c r="H2429">
        <v>1</v>
      </c>
      <c r="I2429">
        <v>1</v>
      </c>
      <c r="J2429" t="s">
        <v>21</v>
      </c>
      <c r="N2429" s="3"/>
      <c r="O2429"/>
      <c r="P2429" s="7"/>
      <c r="Q2429"/>
      <c r="X2429" s="4"/>
      <c r="AI2429" s="5"/>
      <c r="AJ2429" s="5"/>
      <c r="AK2429" s="5"/>
      <c r="AL2429" s="5"/>
      <c r="AM2429" s="5"/>
      <c r="AQ2429" s="3"/>
      <c r="AR2429" s="6"/>
      <c r="AT2429"/>
      <c r="AV2429"/>
      <c r="AX2429" s="5"/>
      <c r="AY2429"/>
      <c r="AZ2429" s="5"/>
      <c r="BE2429"/>
      <c r="BH2429"/>
      <c r="CE2429"/>
      <c r="CG2429"/>
      <c r="CT2429"/>
      <c r="CU2429"/>
      <c r="DF2429"/>
      <c r="DG2429"/>
      <c r="DH2429"/>
      <c r="DI2429"/>
      <c r="DJ2429"/>
      <c r="DN2429"/>
      <c r="DO2429"/>
      <c r="DU2429"/>
      <c r="DW2429"/>
    </row>
    <row r="2430" spans="1:127" x14ac:dyDescent="0.35">
      <c r="A2430" t="s">
        <v>10</v>
      </c>
      <c r="B2430">
        <v>1</v>
      </c>
      <c r="C2430" s="2" t="s">
        <v>1869</v>
      </c>
      <c r="D2430">
        <v>2</v>
      </c>
      <c r="E2430" t="s">
        <v>12</v>
      </c>
      <c r="F2430" t="s">
        <v>1861</v>
      </c>
      <c r="G2430" t="s">
        <v>1862</v>
      </c>
      <c r="H2430">
        <v>1</v>
      </c>
      <c r="I2430">
        <v>1</v>
      </c>
      <c r="J2430" t="s">
        <v>21</v>
      </c>
      <c r="N2430" s="3"/>
      <c r="O2430"/>
      <c r="P2430" s="7"/>
      <c r="Q2430"/>
      <c r="X2430" s="4"/>
      <c r="AI2430" s="5"/>
      <c r="AJ2430" s="5"/>
      <c r="AK2430" s="5"/>
      <c r="AL2430" s="5"/>
      <c r="AM2430" s="5"/>
      <c r="AQ2430" s="3"/>
      <c r="AR2430" s="6"/>
      <c r="AT2430"/>
      <c r="AV2430"/>
      <c r="AX2430" s="5"/>
      <c r="AY2430"/>
      <c r="AZ2430" s="5"/>
      <c r="BE2430"/>
      <c r="BH2430"/>
      <c r="CE2430"/>
      <c r="CG2430"/>
      <c r="CT2430"/>
      <c r="CU2430"/>
      <c r="DF2430"/>
      <c r="DG2430"/>
      <c r="DH2430"/>
      <c r="DI2430"/>
      <c r="DJ2430"/>
      <c r="DN2430"/>
      <c r="DO2430"/>
      <c r="DU2430"/>
      <c r="DW2430"/>
    </row>
    <row r="2431" spans="1:127" x14ac:dyDescent="0.35">
      <c r="A2431" t="s">
        <v>10</v>
      </c>
      <c r="B2431">
        <v>2</v>
      </c>
      <c r="C2431" s="2" t="s">
        <v>1869</v>
      </c>
      <c r="D2431">
        <v>1</v>
      </c>
      <c r="E2431" t="s">
        <v>26</v>
      </c>
      <c r="F2431" t="s">
        <v>1871</v>
      </c>
      <c r="G2431" t="s">
        <v>28</v>
      </c>
      <c r="H2431">
        <v>1</v>
      </c>
      <c r="I2431">
        <v>1</v>
      </c>
      <c r="J2431" t="s">
        <v>21</v>
      </c>
      <c r="N2431" s="3"/>
      <c r="O2431"/>
      <c r="P2431" s="7"/>
      <c r="Q2431"/>
      <c r="X2431" s="4"/>
      <c r="AI2431" s="5"/>
      <c r="AJ2431" s="5"/>
      <c r="AK2431" s="5"/>
      <c r="AL2431" s="5"/>
      <c r="AM2431" s="5"/>
      <c r="AQ2431" s="3"/>
      <c r="AR2431" s="6"/>
      <c r="AT2431"/>
      <c r="AV2431"/>
      <c r="AX2431" s="5"/>
      <c r="AY2431"/>
      <c r="AZ2431" s="5"/>
      <c r="BE2431"/>
      <c r="BH2431"/>
      <c r="CE2431"/>
      <c r="CG2431"/>
      <c r="CT2431"/>
      <c r="CU2431"/>
      <c r="DF2431"/>
      <c r="DG2431"/>
      <c r="DH2431"/>
      <c r="DI2431"/>
      <c r="DJ2431"/>
      <c r="DN2431"/>
      <c r="DO2431"/>
      <c r="DU2431"/>
      <c r="DW2431"/>
    </row>
    <row r="2432" spans="1:127" x14ac:dyDescent="0.35">
      <c r="A2432" t="s">
        <v>10</v>
      </c>
      <c r="B2432">
        <v>3</v>
      </c>
      <c r="C2432" s="2" t="s">
        <v>1869</v>
      </c>
      <c r="D2432">
        <v>1</v>
      </c>
      <c r="E2432" t="s">
        <v>12</v>
      </c>
      <c r="F2432" t="s">
        <v>1864</v>
      </c>
      <c r="G2432" t="s">
        <v>1865</v>
      </c>
      <c r="H2432">
        <v>0.34599999999999997</v>
      </c>
      <c r="I2432">
        <v>1</v>
      </c>
      <c r="J2432" t="s">
        <v>15</v>
      </c>
      <c r="N2432" s="3"/>
      <c r="O2432"/>
      <c r="P2432" s="7"/>
      <c r="Q2432"/>
      <c r="X2432" s="4"/>
      <c r="AI2432" s="5"/>
      <c r="AJ2432" s="5"/>
      <c r="AK2432" s="5"/>
      <c r="AL2432" s="5"/>
      <c r="AM2432" s="5"/>
      <c r="AQ2432" s="3"/>
      <c r="AR2432" s="6"/>
      <c r="AT2432"/>
      <c r="AV2432"/>
      <c r="AX2432" s="5"/>
      <c r="AY2432"/>
      <c r="AZ2432" s="5"/>
      <c r="BE2432"/>
      <c r="BH2432"/>
      <c r="CE2432"/>
      <c r="CG2432"/>
      <c r="CT2432"/>
      <c r="CU2432"/>
      <c r="DF2432"/>
      <c r="DG2432"/>
      <c r="DH2432"/>
      <c r="DI2432"/>
      <c r="DJ2432"/>
      <c r="DN2432"/>
      <c r="DO2432"/>
      <c r="DU2432"/>
      <c r="DW2432"/>
    </row>
    <row r="2433" spans="1:127" x14ac:dyDescent="0.35">
      <c r="A2433" t="s">
        <v>10</v>
      </c>
      <c r="B2433">
        <v>1</v>
      </c>
      <c r="C2433" s="2" t="s">
        <v>1871</v>
      </c>
      <c r="D2433">
        <v>1</v>
      </c>
      <c r="E2433" t="s">
        <v>12</v>
      </c>
      <c r="F2433" t="s">
        <v>1864</v>
      </c>
      <c r="G2433" t="s">
        <v>1865</v>
      </c>
      <c r="H2433">
        <v>0.34599999999999997</v>
      </c>
      <c r="I2433">
        <v>1</v>
      </c>
      <c r="J2433" t="s">
        <v>15</v>
      </c>
      <c r="N2433" s="3"/>
      <c r="O2433"/>
      <c r="P2433" s="7"/>
      <c r="Q2433"/>
      <c r="X2433" s="4"/>
      <c r="AI2433" s="5"/>
      <c r="AJ2433" s="5"/>
      <c r="AK2433" s="5"/>
      <c r="AL2433" s="5"/>
      <c r="AM2433" s="5"/>
      <c r="AQ2433" s="3"/>
      <c r="AR2433" s="6"/>
      <c r="AT2433"/>
      <c r="AV2433"/>
      <c r="AX2433" s="5"/>
      <c r="AY2433"/>
      <c r="AZ2433" s="5"/>
      <c r="BE2433"/>
      <c r="BH2433"/>
      <c r="CE2433"/>
      <c r="CG2433"/>
      <c r="CT2433"/>
      <c r="CU2433"/>
      <c r="DF2433"/>
      <c r="DG2433"/>
      <c r="DH2433"/>
      <c r="DI2433"/>
      <c r="DJ2433"/>
      <c r="DN2433"/>
      <c r="DO2433"/>
      <c r="DU2433"/>
      <c r="DW2433"/>
    </row>
    <row r="2434" spans="1:127" x14ac:dyDescent="0.35">
      <c r="A2434" t="s">
        <v>10</v>
      </c>
      <c r="B2434">
        <v>1</v>
      </c>
      <c r="C2434" s="2" t="s">
        <v>1872</v>
      </c>
      <c r="D2434">
        <v>1</v>
      </c>
      <c r="E2434" t="s">
        <v>26</v>
      </c>
      <c r="F2434" t="s">
        <v>1870</v>
      </c>
      <c r="G2434" t="s">
        <v>115</v>
      </c>
      <c r="H2434">
        <v>1</v>
      </c>
      <c r="I2434">
        <v>1</v>
      </c>
      <c r="J2434" t="s">
        <v>21</v>
      </c>
      <c r="N2434" s="3"/>
      <c r="O2434"/>
      <c r="P2434" s="7"/>
      <c r="Q2434"/>
      <c r="X2434" s="4"/>
      <c r="AI2434" s="5"/>
      <c r="AJ2434" s="5"/>
      <c r="AK2434" s="5"/>
      <c r="AL2434" s="5"/>
      <c r="AM2434" s="5"/>
      <c r="AQ2434" s="3"/>
      <c r="AR2434" s="6"/>
      <c r="AT2434"/>
      <c r="AV2434"/>
      <c r="AX2434" s="5"/>
      <c r="AY2434"/>
      <c r="AZ2434" s="5"/>
      <c r="BE2434"/>
      <c r="BH2434"/>
      <c r="CE2434"/>
      <c r="CG2434"/>
      <c r="CT2434"/>
      <c r="CU2434"/>
      <c r="DF2434"/>
      <c r="DG2434"/>
      <c r="DH2434"/>
      <c r="DI2434"/>
      <c r="DJ2434"/>
      <c r="DN2434"/>
      <c r="DO2434"/>
      <c r="DU2434"/>
      <c r="DW2434"/>
    </row>
    <row r="2435" spans="1:127" x14ac:dyDescent="0.35">
      <c r="A2435" t="s">
        <v>10</v>
      </c>
      <c r="B2435">
        <v>1</v>
      </c>
      <c r="C2435" s="2" t="s">
        <v>1872</v>
      </c>
      <c r="D2435">
        <v>3</v>
      </c>
      <c r="E2435" t="s">
        <v>12</v>
      </c>
      <c r="F2435" t="s">
        <v>1867</v>
      </c>
      <c r="G2435" t="s">
        <v>1868</v>
      </c>
      <c r="H2435">
        <v>1</v>
      </c>
      <c r="I2435">
        <v>1</v>
      </c>
      <c r="J2435" t="s">
        <v>21</v>
      </c>
      <c r="N2435" s="3"/>
      <c r="O2435"/>
      <c r="P2435" s="7"/>
      <c r="Q2435"/>
      <c r="X2435" s="4"/>
      <c r="AI2435" s="5"/>
      <c r="AJ2435" s="5"/>
      <c r="AK2435" s="5"/>
      <c r="AL2435" s="5"/>
      <c r="AM2435" s="5"/>
      <c r="AQ2435" s="3"/>
      <c r="AR2435" s="6"/>
      <c r="AT2435"/>
      <c r="AV2435"/>
      <c r="AX2435" s="5"/>
      <c r="AY2435"/>
      <c r="AZ2435" s="5"/>
      <c r="BE2435"/>
      <c r="BH2435"/>
      <c r="CE2435"/>
      <c r="CG2435"/>
      <c r="CT2435"/>
      <c r="CU2435"/>
      <c r="DF2435"/>
      <c r="DG2435"/>
      <c r="DH2435"/>
      <c r="DI2435"/>
      <c r="DJ2435"/>
      <c r="DN2435"/>
      <c r="DO2435"/>
      <c r="DU2435"/>
      <c r="DW2435"/>
    </row>
    <row r="2436" spans="1:127" x14ac:dyDescent="0.35">
      <c r="A2436" t="s">
        <v>10</v>
      </c>
      <c r="B2436">
        <v>1</v>
      </c>
      <c r="C2436" s="2" t="s">
        <v>1872</v>
      </c>
      <c r="D2436">
        <v>2</v>
      </c>
      <c r="E2436" t="s">
        <v>12</v>
      </c>
      <c r="F2436" t="s">
        <v>1861</v>
      </c>
      <c r="G2436" t="s">
        <v>1862</v>
      </c>
      <c r="H2436">
        <v>1</v>
      </c>
      <c r="I2436">
        <v>1</v>
      </c>
      <c r="J2436" t="s">
        <v>21</v>
      </c>
      <c r="N2436" s="3"/>
      <c r="O2436"/>
      <c r="P2436" s="7"/>
      <c r="Q2436"/>
      <c r="X2436" s="4"/>
      <c r="AI2436" s="5"/>
      <c r="AJ2436" s="5"/>
      <c r="AK2436" s="5"/>
      <c r="AL2436" s="5"/>
      <c r="AM2436" s="5"/>
      <c r="AQ2436" s="3"/>
      <c r="AR2436" s="6"/>
      <c r="AT2436"/>
      <c r="AV2436"/>
      <c r="AX2436" s="5"/>
      <c r="AY2436"/>
      <c r="AZ2436" s="5"/>
      <c r="BE2436"/>
      <c r="BH2436"/>
      <c r="CE2436"/>
      <c r="CG2436"/>
      <c r="CT2436"/>
      <c r="CU2436"/>
      <c r="DF2436"/>
      <c r="DG2436"/>
      <c r="DH2436"/>
      <c r="DI2436"/>
      <c r="DJ2436"/>
      <c r="DN2436"/>
      <c r="DO2436"/>
      <c r="DU2436"/>
      <c r="DW2436"/>
    </row>
    <row r="2437" spans="1:127" x14ac:dyDescent="0.35">
      <c r="A2437" t="s">
        <v>10</v>
      </c>
      <c r="B2437">
        <v>2</v>
      </c>
      <c r="C2437" s="2" t="s">
        <v>1872</v>
      </c>
      <c r="D2437">
        <v>1</v>
      </c>
      <c r="E2437" t="s">
        <v>26</v>
      </c>
      <c r="F2437" t="s">
        <v>1871</v>
      </c>
      <c r="G2437" t="s">
        <v>28</v>
      </c>
      <c r="H2437">
        <v>1</v>
      </c>
      <c r="I2437">
        <v>1</v>
      </c>
      <c r="J2437" t="s">
        <v>21</v>
      </c>
      <c r="N2437" s="3"/>
      <c r="O2437"/>
      <c r="P2437" s="7"/>
      <c r="Q2437"/>
      <c r="X2437" s="4"/>
      <c r="AI2437" s="5"/>
      <c r="AJ2437" s="5"/>
      <c r="AK2437" s="5"/>
      <c r="AL2437" s="5"/>
      <c r="AM2437" s="5"/>
      <c r="AQ2437" s="3"/>
      <c r="AR2437" s="6"/>
      <c r="AT2437"/>
      <c r="AV2437"/>
      <c r="AX2437" s="5"/>
      <c r="AY2437"/>
      <c r="AZ2437" s="5"/>
      <c r="BE2437"/>
      <c r="BH2437"/>
      <c r="CE2437"/>
      <c r="CG2437"/>
      <c r="CT2437"/>
      <c r="CU2437"/>
      <c r="DF2437"/>
      <c r="DG2437"/>
      <c r="DH2437"/>
      <c r="DI2437"/>
      <c r="DJ2437"/>
      <c r="DN2437"/>
      <c r="DO2437"/>
      <c r="DU2437"/>
      <c r="DW2437"/>
    </row>
    <row r="2438" spans="1:127" x14ac:dyDescent="0.35">
      <c r="A2438" t="s">
        <v>10</v>
      </c>
      <c r="B2438">
        <v>3</v>
      </c>
      <c r="C2438" s="2" t="s">
        <v>1872</v>
      </c>
      <c r="D2438">
        <v>1</v>
      </c>
      <c r="E2438" t="s">
        <v>12</v>
      </c>
      <c r="F2438" t="s">
        <v>1864</v>
      </c>
      <c r="G2438" t="s">
        <v>1865</v>
      </c>
      <c r="H2438">
        <v>0.34599999999999997</v>
      </c>
      <c r="I2438">
        <v>1</v>
      </c>
      <c r="J2438" t="s">
        <v>15</v>
      </c>
      <c r="N2438" s="3"/>
      <c r="O2438"/>
      <c r="P2438" s="7"/>
      <c r="Q2438"/>
      <c r="X2438" s="4"/>
      <c r="AI2438" s="5"/>
      <c r="AJ2438" s="5"/>
      <c r="AK2438" s="5"/>
      <c r="AL2438" s="5"/>
      <c r="AM2438" s="5"/>
      <c r="AQ2438" s="3"/>
      <c r="AR2438" s="6"/>
      <c r="AT2438"/>
      <c r="AV2438"/>
      <c r="AX2438" s="5"/>
      <c r="AY2438"/>
      <c r="AZ2438" s="5"/>
      <c r="BE2438"/>
      <c r="BH2438"/>
      <c r="CE2438"/>
      <c r="CG2438"/>
      <c r="CT2438"/>
      <c r="CU2438"/>
      <c r="DF2438"/>
      <c r="DG2438"/>
      <c r="DH2438"/>
      <c r="DI2438"/>
      <c r="DJ2438"/>
      <c r="DN2438"/>
      <c r="DO2438"/>
      <c r="DU2438"/>
      <c r="DW2438"/>
    </row>
    <row r="2439" spans="1:127" x14ac:dyDescent="0.35">
      <c r="A2439" t="s">
        <v>10</v>
      </c>
      <c r="B2439">
        <v>1</v>
      </c>
      <c r="C2439" s="2" t="s">
        <v>1870</v>
      </c>
      <c r="D2439">
        <v>1</v>
      </c>
      <c r="E2439" t="s">
        <v>26</v>
      </c>
      <c r="F2439" t="s">
        <v>1871</v>
      </c>
      <c r="G2439" t="s">
        <v>28</v>
      </c>
      <c r="H2439">
        <v>1</v>
      </c>
      <c r="I2439">
        <v>1</v>
      </c>
      <c r="J2439" t="s">
        <v>21</v>
      </c>
      <c r="N2439" s="3"/>
      <c r="O2439"/>
      <c r="P2439" s="7"/>
      <c r="Q2439"/>
      <c r="X2439" s="4"/>
      <c r="AI2439" s="5"/>
      <c r="AJ2439" s="5"/>
      <c r="AK2439" s="5"/>
      <c r="AL2439" s="5"/>
      <c r="AM2439" s="5"/>
      <c r="AQ2439" s="3"/>
      <c r="AR2439" s="6"/>
      <c r="AT2439"/>
      <c r="AV2439"/>
      <c r="AX2439" s="5"/>
      <c r="AY2439"/>
      <c r="AZ2439" s="5"/>
      <c r="BE2439"/>
      <c r="BH2439"/>
      <c r="CE2439"/>
      <c r="CG2439"/>
      <c r="CT2439"/>
      <c r="CU2439"/>
      <c r="DF2439"/>
      <c r="DG2439"/>
      <c r="DH2439"/>
      <c r="DI2439"/>
      <c r="DJ2439"/>
      <c r="DN2439"/>
      <c r="DO2439"/>
      <c r="DU2439"/>
      <c r="DW2439"/>
    </row>
    <row r="2440" spans="1:127" x14ac:dyDescent="0.35">
      <c r="A2440" t="s">
        <v>10</v>
      </c>
      <c r="B2440">
        <v>2</v>
      </c>
      <c r="C2440" s="2" t="s">
        <v>1870</v>
      </c>
      <c r="D2440">
        <v>1</v>
      </c>
      <c r="E2440" t="s">
        <v>12</v>
      </c>
      <c r="F2440" t="s">
        <v>1864</v>
      </c>
      <c r="G2440" t="s">
        <v>1865</v>
      </c>
      <c r="H2440">
        <v>0.34599999999999997</v>
      </c>
      <c r="I2440">
        <v>1</v>
      </c>
      <c r="J2440" t="s">
        <v>15</v>
      </c>
      <c r="N2440" s="3"/>
      <c r="O2440"/>
      <c r="P2440" s="7"/>
      <c r="Q2440"/>
      <c r="X2440" s="4"/>
      <c r="AI2440" s="5"/>
      <c r="AJ2440" s="5"/>
      <c r="AK2440" s="5"/>
      <c r="AL2440" s="5"/>
      <c r="AM2440" s="5"/>
      <c r="AQ2440" s="3"/>
      <c r="AR2440" s="6"/>
      <c r="AT2440"/>
      <c r="AV2440"/>
      <c r="AX2440" s="5"/>
      <c r="AY2440"/>
      <c r="AZ2440" s="5"/>
      <c r="BE2440"/>
      <c r="BH2440"/>
      <c r="CE2440"/>
      <c r="CG2440"/>
      <c r="CT2440"/>
      <c r="CU2440"/>
      <c r="DF2440"/>
      <c r="DG2440"/>
      <c r="DH2440"/>
      <c r="DI2440"/>
      <c r="DJ2440"/>
      <c r="DN2440"/>
      <c r="DO2440"/>
      <c r="DU2440"/>
      <c r="DW2440"/>
    </row>
    <row r="2441" spans="1:127" x14ac:dyDescent="0.35">
      <c r="A2441" t="s">
        <v>10</v>
      </c>
      <c r="B2441">
        <v>1</v>
      </c>
      <c r="C2441" s="2" t="s">
        <v>1873</v>
      </c>
      <c r="D2441">
        <v>1</v>
      </c>
      <c r="E2441" t="s">
        <v>12</v>
      </c>
      <c r="F2441" t="s">
        <v>1874</v>
      </c>
      <c r="G2441" t="s">
        <v>1875</v>
      </c>
      <c r="H2441">
        <v>0.1993</v>
      </c>
      <c r="I2441">
        <v>1</v>
      </c>
      <c r="J2441" t="s">
        <v>15</v>
      </c>
      <c r="N2441" s="3"/>
      <c r="O2441"/>
      <c r="P2441" s="7"/>
      <c r="Q2441"/>
      <c r="X2441" s="4"/>
      <c r="AI2441" s="5"/>
      <c r="AJ2441" s="5"/>
      <c r="AK2441" s="5"/>
      <c r="AL2441" s="5"/>
      <c r="AM2441" s="5"/>
      <c r="AQ2441" s="3"/>
      <c r="AR2441" s="6"/>
      <c r="AT2441"/>
      <c r="AV2441"/>
      <c r="AX2441" s="5"/>
      <c r="AY2441"/>
      <c r="AZ2441" s="5"/>
      <c r="BE2441"/>
      <c r="BH2441"/>
      <c r="CE2441"/>
      <c r="CG2441"/>
      <c r="CT2441"/>
      <c r="CU2441"/>
      <c r="DF2441"/>
      <c r="DG2441"/>
      <c r="DH2441"/>
      <c r="DI2441"/>
      <c r="DJ2441"/>
      <c r="DN2441"/>
      <c r="DO2441"/>
      <c r="DU2441"/>
      <c r="DW2441"/>
    </row>
    <row r="2442" spans="1:127" x14ac:dyDescent="0.35">
      <c r="A2442" t="s">
        <v>10</v>
      </c>
      <c r="B2442">
        <v>1</v>
      </c>
      <c r="C2442" s="2" t="s">
        <v>1876</v>
      </c>
      <c r="D2442">
        <v>1</v>
      </c>
      <c r="E2442" t="s">
        <v>12</v>
      </c>
      <c r="F2442" t="s">
        <v>1877</v>
      </c>
      <c r="G2442" t="s">
        <v>1878</v>
      </c>
      <c r="H2442">
        <v>0.27800000000000002</v>
      </c>
      <c r="I2442">
        <v>1</v>
      </c>
      <c r="J2442" t="s">
        <v>15</v>
      </c>
      <c r="N2442" s="3"/>
      <c r="O2442"/>
      <c r="P2442" s="7"/>
      <c r="Q2442"/>
      <c r="X2442" s="4"/>
      <c r="AI2442" s="5"/>
      <c r="AJ2442" s="5"/>
      <c r="AK2442" s="5"/>
      <c r="AL2442" s="5"/>
      <c r="AM2442" s="5"/>
      <c r="AQ2442" s="3"/>
      <c r="AR2442" s="6"/>
      <c r="AT2442"/>
      <c r="AV2442"/>
      <c r="AX2442" s="5"/>
      <c r="AY2442"/>
      <c r="AZ2442" s="5"/>
      <c r="BE2442"/>
      <c r="BH2442"/>
      <c r="CE2442"/>
      <c r="CG2442"/>
      <c r="CT2442"/>
      <c r="CU2442"/>
      <c r="DF2442"/>
      <c r="DG2442"/>
      <c r="DH2442"/>
      <c r="DI2442"/>
      <c r="DJ2442"/>
      <c r="DN2442"/>
      <c r="DO2442"/>
      <c r="DU2442"/>
      <c r="DW2442"/>
    </row>
    <row r="2443" spans="1:127" x14ac:dyDescent="0.35">
      <c r="A2443" t="s">
        <v>10</v>
      </c>
      <c r="B2443">
        <v>1</v>
      </c>
      <c r="C2443" s="2" t="s">
        <v>1879</v>
      </c>
      <c r="D2443">
        <v>3</v>
      </c>
      <c r="E2443" t="s">
        <v>12</v>
      </c>
      <c r="F2443" t="s">
        <v>650</v>
      </c>
      <c r="G2443" t="s">
        <v>651</v>
      </c>
      <c r="H2443">
        <v>2</v>
      </c>
      <c r="I2443">
        <v>1</v>
      </c>
      <c r="J2443" t="s">
        <v>21</v>
      </c>
      <c r="N2443" s="3"/>
      <c r="O2443"/>
      <c r="P2443" s="7"/>
      <c r="Q2443"/>
      <c r="X2443" s="4"/>
      <c r="AI2443" s="5"/>
      <c r="AJ2443" s="5"/>
      <c r="AK2443" s="5"/>
      <c r="AL2443" s="5"/>
      <c r="AM2443" s="5"/>
      <c r="AQ2443" s="3"/>
      <c r="AR2443" s="6"/>
      <c r="AT2443"/>
      <c r="AV2443"/>
      <c r="AX2443" s="5"/>
      <c r="AY2443"/>
      <c r="AZ2443" s="5"/>
      <c r="BE2443"/>
      <c r="BH2443"/>
      <c r="CE2443"/>
      <c r="CG2443"/>
      <c r="CT2443"/>
      <c r="CU2443"/>
      <c r="DF2443"/>
      <c r="DG2443"/>
      <c r="DH2443"/>
      <c r="DI2443"/>
      <c r="DJ2443"/>
      <c r="DN2443"/>
      <c r="DO2443"/>
      <c r="DU2443"/>
      <c r="DW2443"/>
    </row>
    <row r="2444" spans="1:127" x14ac:dyDescent="0.35">
      <c r="A2444" t="s">
        <v>10</v>
      </c>
      <c r="B2444">
        <v>1</v>
      </c>
      <c r="C2444" s="2" t="s">
        <v>1879</v>
      </c>
      <c r="D2444">
        <v>1</v>
      </c>
      <c r="E2444" t="s">
        <v>26</v>
      </c>
      <c r="F2444" t="s">
        <v>1880</v>
      </c>
      <c r="G2444" t="s">
        <v>1881</v>
      </c>
      <c r="H2444">
        <v>1</v>
      </c>
      <c r="I2444">
        <v>1</v>
      </c>
      <c r="J2444" t="s">
        <v>21</v>
      </c>
      <c r="N2444" s="3"/>
      <c r="O2444"/>
      <c r="P2444" s="7"/>
      <c r="Q2444"/>
      <c r="X2444" s="4"/>
      <c r="AI2444" s="5"/>
      <c r="AJ2444" s="5"/>
      <c r="AK2444" s="5"/>
      <c r="AL2444" s="5"/>
      <c r="AM2444" s="5"/>
      <c r="AQ2444" s="3"/>
      <c r="AR2444" s="6"/>
      <c r="AT2444"/>
      <c r="AV2444"/>
      <c r="AX2444" s="5"/>
      <c r="AY2444"/>
      <c r="AZ2444" s="5"/>
      <c r="BE2444"/>
      <c r="BH2444"/>
      <c r="CE2444"/>
      <c r="CG2444"/>
      <c r="CT2444"/>
      <c r="CU2444"/>
      <c r="DF2444"/>
      <c r="DG2444"/>
      <c r="DH2444"/>
      <c r="DI2444"/>
      <c r="DJ2444"/>
      <c r="DN2444"/>
      <c r="DO2444"/>
      <c r="DU2444"/>
      <c r="DW2444"/>
    </row>
    <row r="2445" spans="1:127" x14ac:dyDescent="0.35">
      <c r="A2445" t="s">
        <v>10</v>
      </c>
      <c r="B2445">
        <v>1</v>
      </c>
      <c r="C2445" s="2" t="s">
        <v>1879</v>
      </c>
      <c r="D2445">
        <v>2</v>
      </c>
      <c r="E2445" t="s">
        <v>12</v>
      </c>
      <c r="F2445" t="s">
        <v>652</v>
      </c>
      <c r="G2445" t="s">
        <v>311</v>
      </c>
      <c r="H2445">
        <v>2</v>
      </c>
      <c r="I2445">
        <v>1</v>
      </c>
      <c r="J2445" t="s">
        <v>21</v>
      </c>
      <c r="N2445" s="3"/>
      <c r="O2445"/>
      <c r="P2445" s="7"/>
      <c r="Q2445"/>
      <c r="X2445" s="4"/>
      <c r="AI2445" s="5"/>
      <c r="AJ2445" s="5"/>
      <c r="AK2445" s="5"/>
      <c r="AL2445" s="5"/>
      <c r="AM2445" s="5"/>
      <c r="AQ2445" s="3"/>
      <c r="AR2445" s="6"/>
      <c r="AT2445"/>
      <c r="AV2445"/>
      <c r="AX2445" s="5"/>
      <c r="AY2445"/>
      <c r="AZ2445" s="5"/>
      <c r="BE2445"/>
      <c r="BH2445"/>
      <c r="CE2445"/>
      <c r="CG2445"/>
      <c r="CT2445"/>
      <c r="CU2445"/>
      <c r="DF2445"/>
      <c r="DG2445"/>
      <c r="DH2445"/>
      <c r="DI2445"/>
      <c r="DJ2445"/>
      <c r="DN2445"/>
      <c r="DO2445"/>
      <c r="DU2445"/>
      <c r="DW2445"/>
    </row>
    <row r="2446" spans="1:127" x14ac:dyDescent="0.35">
      <c r="A2446" t="s">
        <v>10</v>
      </c>
      <c r="B2446">
        <v>2</v>
      </c>
      <c r="C2446" s="2" t="s">
        <v>1879</v>
      </c>
      <c r="D2446">
        <v>1</v>
      </c>
      <c r="E2446" t="s">
        <v>12</v>
      </c>
      <c r="F2446" t="s">
        <v>653</v>
      </c>
      <c r="G2446" t="s">
        <v>654</v>
      </c>
      <c r="H2446">
        <v>3.2639</v>
      </c>
      <c r="I2446">
        <v>1</v>
      </c>
      <c r="J2446" t="s">
        <v>15</v>
      </c>
      <c r="N2446" s="3"/>
      <c r="O2446"/>
      <c r="P2446" s="7"/>
      <c r="Q2446"/>
      <c r="X2446" s="4"/>
      <c r="AI2446" s="5"/>
      <c r="AJ2446" s="5"/>
      <c r="AK2446" s="5"/>
      <c r="AL2446" s="5"/>
      <c r="AM2446" s="5"/>
      <c r="AQ2446" s="3"/>
      <c r="AR2446" s="6"/>
      <c r="AT2446"/>
      <c r="AV2446"/>
      <c r="AX2446" s="5"/>
      <c r="AY2446"/>
      <c r="AZ2446" s="5"/>
      <c r="BE2446"/>
      <c r="BH2446"/>
      <c r="CE2446"/>
      <c r="CG2446"/>
      <c r="CT2446"/>
      <c r="CU2446"/>
      <c r="DF2446"/>
      <c r="DG2446"/>
      <c r="DH2446"/>
      <c r="DI2446"/>
      <c r="DJ2446"/>
      <c r="DN2446"/>
      <c r="DO2446"/>
      <c r="DU2446"/>
      <c r="DW2446"/>
    </row>
    <row r="2447" spans="1:127" x14ac:dyDescent="0.35">
      <c r="A2447" t="s">
        <v>10</v>
      </c>
      <c r="B2447">
        <v>1</v>
      </c>
      <c r="C2447" s="2" t="s">
        <v>1880</v>
      </c>
      <c r="D2447">
        <v>1</v>
      </c>
      <c r="E2447" t="s">
        <v>12</v>
      </c>
      <c r="F2447" t="s">
        <v>653</v>
      </c>
      <c r="G2447" t="s">
        <v>654</v>
      </c>
      <c r="H2447">
        <v>3.2639</v>
      </c>
      <c r="I2447">
        <v>1</v>
      </c>
      <c r="J2447" t="s">
        <v>15</v>
      </c>
      <c r="N2447" s="3"/>
      <c r="O2447"/>
      <c r="P2447" s="7"/>
      <c r="Q2447"/>
      <c r="X2447" s="4"/>
      <c r="AI2447" s="5"/>
      <c r="AJ2447" s="5"/>
      <c r="AK2447" s="5"/>
      <c r="AL2447" s="5"/>
      <c r="AM2447" s="5"/>
      <c r="AQ2447" s="3"/>
      <c r="AR2447" s="6"/>
      <c r="AT2447"/>
      <c r="AV2447"/>
      <c r="AX2447" s="5"/>
      <c r="AY2447"/>
      <c r="AZ2447" s="5"/>
      <c r="BE2447"/>
      <c r="BH2447"/>
      <c r="CE2447"/>
      <c r="CG2447"/>
      <c r="CT2447"/>
      <c r="CU2447"/>
      <c r="DF2447"/>
      <c r="DG2447"/>
      <c r="DH2447"/>
      <c r="DI2447"/>
      <c r="DJ2447"/>
      <c r="DN2447"/>
      <c r="DO2447"/>
      <c r="DU2447"/>
      <c r="DW2447"/>
    </row>
    <row r="2448" spans="1:127" x14ac:dyDescent="0.35">
      <c r="A2448" t="s">
        <v>10</v>
      </c>
      <c r="B2448">
        <v>1</v>
      </c>
      <c r="C2448" s="2" t="s">
        <v>1882</v>
      </c>
      <c r="D2448">
        <v>2</v>
      </c>
      <c r="E2448" t="s">
        <v>12</v>
      </c>
      <c r="F2448" t="s">
        <v>1883</v>
      </c>
      <c r="G2448" t="s">
        <v>1884</v>
      </c>
      <c r="H2448">
        <v>1</v>
      </c>
      <c r="I2448">
        <v>1</v>
      </c>
      <c r="J2448" t="s">
        <v>21</v>
      </c>
      <c r="N2448" s="3"/>
      <c r="O2448"/>
      <c r="P2448" s="7"/>
      <c r="Q2448"/>
      <c r="X2448" s="4"/>
      <c r="AI2448" s="5"/>
      <c r="AJ2448" s="5"/>
      <c r="AK2448" s="5"/>
      <c r="AL2448" s="5"/>
      <c r="AM2448" s="5"/>
      <c r="AQ2448" s="3"/>
      <c r="AR2448" s="6"/>
      <c r="AT2448"/>
      <c r="AV2448"/>
      <c r="AX2448" s="5"/>
      <c r="AY2448"/>
      <c r="AZ2448" s="5"/>
      <c r="BE2448"/>
      <c r="BH2448"/>
      <c r="CE2448"/>
      <c r="CG2448"/>
      <c r="CT2448"/>
      <c r="CU2448"/>
      <c r="DF2448"/>
      <c r="DG2448"/>
      <c r="DH2448"/>
      <c r="DI2448"/>
      <c r="DJ2448"/>
      <c r="DN2448"/>
      <c r="DO2448"/>
      <c r="DU2448"/>
      <c r="DW2448"/>
    </row>
    <row r="2449" spans="1:127" x14ac:dyDescent="0.35">
      <c r="A2449" t="s">
        <v>10</v>
      </c>
      <c r="B2449">
        <v>1</v>
      </c>
      <c r="C2449" s="2" t="s">
        <v>1882</v>
      </c>
      <c r="D2449">
        <v>1</v>
      </c>
      <c r="E2449" t="s">
        <v>26</v>
      </c>
      <c r="F2449" t="s">
        <v>1885</v>
      </c>
      <c r="G2449" t="s">
        <v>1886</v>
      </c>
      <c r="H2449">
        <v>1</v>
      </c>
      <c r="I2449">
        <v>1</v>
      </c>
      <c r="J2449" t="s">
        <v>21</v>
      </c>
      <c r="N2449" s="3"/>
      <c r="O2449"/>
      <c r="P2449" s="7"/>
      <c r="Q2449"/>
      <c r="X2449" s="4"/>
      <c r="AI2449" s="5"/>
      <c r="AJ2449" s="5"/>
      <c r="AK2449" s="5"/>
      <c r="AL2449" s="5"/>
      <c r="AM2449" s="5"/>
      <c r="AQ2449" s="3"/>
      <c r="AR2449" s="6"/>
      <c r="AT2449"/>
      <c r="AV2449"/>
      <c r="AX2449" s="5"/>
      <c r="AY2449"/>
      <c r="AZ2449" s="5"/>
      <c r="BE2449"/>
      <c r="BH2449"/>
      <c r="CE2449"/>
      <c r="CG2449"/>
      <c r="CT2449"/>
      <c r="CU2449"/>
      <c r="DF2449"/>
      <c r="DG2449"/>
      <c r="DH2449"/>
      <c r="DI2449"/>
      <c r="DJ2449"/>
      <c r="DN2449"/>
      <c r="DO2449"/>
      <c r="DU2449"/>
      <c r="DW2449"/>
    </row>
    <row r="2450" spans="1:127" x14ac:dyDescent="0.35">
      <c r="A2450" t="s">
        <v>10</v>
      </c>
      <c r="B2450">
        <v>1</v>
      </c>
      <c r="C2450" s="2" t="s">
        <v>1882</v>
      </c>
      <c r="D2450">
        <v>3</v>
      </c>
      <c r="E2450" t="s">
        <v>12</v>
      </c>
      <c r="F2450" t="s">
        <v>1887</v>
      </c>
      <c r="G2450" t="s">
        <v>1888</v>
      </c>
      <c r="H2450">
        <v>1</v>
      </c>
      <c r="I2450">
        <v>49</v>
      </c>
      <c r="J2450" t="s">
        <v>21</v>
      </c>
      <c r="N2450" s="3"/>
      <c r="O2450"/>
      <c r="P2450" s="7"/>
      <c r="Q2450"/>
      <c r="X2450" s="4"/>
      <c r="AI2450" s="5"/>
      <c r="AJ2450" s="5"/>
      <c r="AK2450" s="5"/>
      <c r="AL2450" s="5"/>
      <c r="AM2450" s="5"/>
      <c r="AQ2450" s="3"/>
      <c r="AR2450" s="6"/>
      <c r="AT2450"/>
      <c r="AV2450"/>
      <c r="AX2450" s="5"/>
      <c r="AY2450"/>
      <c r="AZ2450" s="5"/>
      <c r="BE2450"/>
      <c r="BH2450"/>
      <c r="CE2450"/>
      <c r="CG2450"/>
      <c r="CT2450"/>
      <c r="CU2450"/>
      <c r="DF2450"/>
      <c r="DG2450"/>
      <c r="DH2450"/>
      <c r="DI2450"/>
      <c r="DJ2450"/>
      <c r="DN2450"/>
      <c r="DO2450"/>
      <c r="DU2450"/>
      <c r="DW2450"/>
    </row>
    <row r="2451" spans="1:127" x14ac:dyDescent="0.35">
      <c r="A2451" t="s">
        <v>10</v>
      </c>
      <c r="B2451">
        <v>2</v>
      </c>
      <c r="C2451" s="2" t="s">
        <v>1882</v>
      </c>
      <c r="D2451">
        <v>1</v>
      </c>
      <c r="E2451" t="s">
        <v>26</v>
      </c>
      <c r="F2451" t="s">
        <v>1889</v>
      </c>
      <c r="G2451" t="s">
        <v>94</v>
      </c>
      <c r="H2451">
        <v>1</v>
      </c>
      <c r="I2451">
        <v>1</v>
      </c>
      <c r="J2451" t="s">
        <v>21</v>
      </c>
      <c r="N2451" s="3"/>
      <c r="O2451"/>
      <c r="P2451" s="7"/>
      <c r="Q2451"/>
      <c r="X2451" s="4"/>
      <c r="AI2451" s="5"/>
      <c r="AJ2451" s="5"/>
      <c r="AK2451" s="5"/>
      <c r="AL2451" s="5"/>
      <c r="AM2451" s="5"/>
      <c r="AQ2451" s="3"/>
      <c r="AR2451" s="6"/>
      <c r="AT2451"/>
      <c r="AV2451"/>
      <c r="AX2451" s="5"/>
      <c r="AY2451"/>
      <c r="AZ2451" s="5"/>
      <c r="BE2451"/>
      <c r="BH2451"/>
      <c r="CE2451"/>
      <c r="CG2451"/>
      <c r="CT2451"/>
      <c r="CU2451"/>
      <c r="DF2451"/>
      <c r="DG2451"/>
      <c r="DH2451"/>
      <c r="DI2451"/>
      <c r="DJ2451"/>
      <c r="DN2451"/>
      <c r="DO2451"/>
      <c r="DU2451"/>
      <c r="DW2451"/>
    </row>
    <row r="2452" spans="1:127" x14ac:dyDescent="0.35">
      <c r="A2452" t="s">
        <v>10</v>
      </c>
      <c r="B2452">
        <v>3</v>
      </c>
      <c r="C2452" s="2" t="s">
        <v>1882</v>
      </c>
      <c r="D2452">
        <v>1</v>
      </c>
      <c r="E2452" t="s">
        <v>12</v>
      </c>
      <c r="F2452" t="s">
        <v>1890</v>
      </c>
      <c r="G2452" t="s">
        <v>1891</v>
      </c>
      <c r="H2452">
        <v>18.124500000000001</v>
      </c>
      <c r="I2452">
        <v>1</v>
      </c>
      <c r="J2452" t="s">
        <v>15</v>
      </c>
      <c r="N2452" s="3"/>
      <c r="O2452"/>
      <c r="P2452" s="7"/>
      <c r="Q2452"/>
      <c r="X2452" s="4"/>
      <c r="AI2452" s="5"/>
      <c r="AJ2452" s="5"/>
      <c r="AK2452" s="5"/>
      <c r="AL2452" s="5"/>
      <c r="AM2452" s="5"/>
      <c r="AQ2452" s="3"/>
      <c r="AR2452" s="6"/>
      <c r="AT2452"/>
      <c r="AV2452"/>
      <c r="AX2452" s="5"/>
      <c r="AY2452"/>
      <c r="AZ2452" s="5"/>
      <c r="BE2452"/>
      <c r="BH2452"/>
      <c r="CE2452"/>
      <c r="CG2452"/>
      <c r="CT2452"/>
      <c r="CU2452"/>
      <c r="DF2452"/>
      <c r="DG2452"/>
      <c r="DH2452"/>
      <c r="DI2452"/>
      <c r="DJ2452"/>
      <c r="DN2452"/>
      <c r="DO2452"/>
      <c r="DU2452"/>
      <c r="DW2452"/>
    </row>
    <row r="2453" spans="1:127" x14ac:dyDescent="0.35">
      <c r="A2453" t="s">
        <v>10</v>
      </c>
      <c r="B2453">
        <v>1</v>
      </c>
      <c r="C2453" s="2" t="s">
        <v>1889</v>
      </c>
      <c r="D2453">
        <v>1</v>
      </c>
      <c r="E2453" t="s">
        <v>12</v>
      </c>
      <c r="F2453" t="s">
        <v>1890</v>
      </c>
      <c r="G2453" t="s">
        <v>1891</v>
      </c>
      <c r="H2453">
        <v>18.124500000000001</v>
      </c>
      <c r="I2453">
        <v>1</v>
      </c>
      <c r="J2453" t="s">
        <v>15</v>
      </c>
      <c r="N2453" s="3"/>
      <c r="O2453"/>
      <c r="P2453" s="7"/>
      <c r="Q2453"/>
      <c r="X2453" s="4"/>
      <c r="AI2453" s="5"/>
      <c r="AJ2453" s="5"/>
      <c r="AK2453" s="5"/>
      <c r="AL2453" s="5"/>
      <c r="AM2453" s="5"/>
      <c r="AQ2453" s="3"/>
      <c r="AR2453" s="6"/>
      <c r="AT2453"/>
      <c r="AV2453"/>
      <c r="AX2453" s="5"/>
      <c r="AY2453"/>
      <c r="AZ2453" s="5"/>
      <c r="BE2453"/>
      <c r="BH2453"/>
      <c r="CE2453"/>
      <c r="CG2453"/>
      <c r="CT2453"/>
      <c r="CU2453"/>
      <c r="DF2453"/>
      <c r="DG2453"/>
      <c r="DH2453"/>
      <c r="DI2453"/>
      <c r="DJ2453"/>
      <c r="DN2453"/>
      <c r="DO2453"/>
      <c r="DU2453"/>
      <c r="DW2453"/>
    </row>
    <row r="2454" spans="1:127" x14ac:dyDescent="0.35">
      <c r="A2454" t="s">
        <v>10</v>
      </c>
      <c r="B2454">
        <v>1</v>
      </c>
      <c r="C2454" s="2" t="s">
        <v>1885</v>
      </c>
      <c r="D2454">
        <v>1</v>
      </c>
      <c r="E2454" t="s">
        <v>26</v>
      </c>
      <c r="F2454" t="s">
        <v>1889</v>
      </c>
      <c r="G2454" t="s">
        <v>94</v>
      </c>
      <c r="H2454">
        <v>1</v>
      </c>
      <c r="I2454">
        <v>1</v>
      </c>
      <c r="J2454" t="s">
        <v>21</v>
      </c>
      <c r="N2454" s="3"/>
      <c r="O2454"/>
      <c r="P2454" s="7"/>
      <c r="Q2454"/>
      <c r="X2454" s="4"/>
      <c r="AI2454" s="5"/>
      <c r="AJ2454" s="5"/>
      <c r="AK2454" s="5"/>
      <c r="AL2454" s="5"/>
      <c r="AM2454" s="5"/>
      <c r="AQ2454" s="3"/>
      <c r="AR2454" s="6"/>
      <c r="AT2454"/>
      <c r="AV2454"/>
      <c r="AX2454" s="5"/>
      <c r="AY2454"/>
      <c r="AZ2454" s="5"/>
      <c r="BE2454"/>
      <c r="BH2454"/>
      <c r="CE2454"/>
      <c r="CG2454"/>
      <c r="CT2454"/>
      <c r="CU2454"/>
      <c r="DF2454"/>
      <c r="DG2454"/>
      <c r="DH2454"/>
      <c r="DI2454"/>
      <c r="DJ2454"/>
      <c r="DN2454"/>
      <c r="DO2454"/>
      <c r="DU2454"/>
      <c r="DW2454"/>
    </row>
    <row r="2455" spans="1:127" x14ac:dyDescent="0.35">
      <c r="A2455" t="s">
        <v>10</v>
      </c>
      <c r="B2455">
        <v>2</v>
      </c>
      <c r="C2455" s="2" t="s">
        <v>1885</v>
      </c>
      <c r="D2455">
        <v>1</v>
      </c>
      <c r="E2455" t="s">
        <v>12</v>
      </c>
      <c r="F2455" t="s">
        <v>1890</v>
      </c>
      <c r="G2455" t="s">
        <v>1891</v>
      </c>
      <c r="H2455">
        <v>18.124500000000001</v>
      </c>
      <c r="I2455">
        <v>1</v>
      </c>
      <c r="J2455" t="s">
        <v>15</v>
      </c>
      <c r="N2455" s="3"/>
      <c r="O2455"/>
      <c r="P2455" s="7"/>
      <c r="Q2455"/>
      <c r="X2455" s="4"/>
      <c r="AI2455" s="5"/>
      <c r="AJ2455" s="5"/>
      <c r="AK2455" s="5"/>
      <c r="AL2455" s="5"/>
      <c r="AM2455" s="5"/>
      <c r="AQ2455" s="3"/>
      <c r="AR2455" s="6"/>
      <c r="AT2455"/>
      <c r="AV2455"/>
      <c r="AX2455" s="5"/>
      <c r="AY2455"/>
      <c r="AZ2455" s="5"/>
      <c r="BE2455"/>
      <c r="BH2455"/>
      <c r="CE2455"/>
      <c r="CG2455"/>
      <c r="CT2455"/>
      <c r="CU2455"/>
      <c r="DF2455"/>
      <c r="DG2455"/>
      <c r="DH2455"/>
      <c r="DI2455"/>
      <c r="DJ2455"/>
      <c r="DN2455"/>
      <c r="DO2455"/>
      <c r="DU2455"/>
      <c r="DW2455"/>
    </row>
    <row r="2456" spans="1:127" x14ac:dyDescent="0.35">
      <c r="A2456" t="s">
        <v>10</v>
      </c>
      <c r="B2456">
        <v>1</v>
      </c>
      <c r="C2456" s="2" t="s">
        <v>1892</v>
      </c>
      <c r="D2456">
        <v>1</v>
      </c>
      <c r="E2456" t="s">
        <v>26</v>
      </c>
      <c r="F2456" t="s">
        <v>1893</v>
      </c>
      <c r="G2456" t="s">
        <v>1894</v>
      </c>
      <c r="H2456">
        <v>1</v>
      </c>
      <c r="I2456">
        <v>1</v>
      </c>
      <c r="J2456" t="s">
        <v>21</v>
      </c>
      <c r="N2456" s="3"/>
      <c r="O2456"/>
      <c r="P2456" s="7"/>
      <c r="Q2456"/>
      <c r="X2456" s="4"/>
      <c r="AI2456" s="5"/>
      <c r="AJ2456" s="5"/>
      <c r="AK2456" s="5"/>
      <c r="AL2456" s="5"/>
      <c r="AM2456" s="5"/>
      <c r="AQ2456" s="3"/>
      <c r="AR2456" s="6"/>
      <c r="AT2456"/>
      <c r="AV2456"/>
      <c r="AX2456" s="5"/>
      <c r="AY2456"/>
      <c r="AZ2456" s="5"/>
      <c r="BE2456"/>
      <c r="BH2456"/>
      <c r="CE2456"/>
      <c r="CG2456"/>
      <c r="CT2456"/>
      <c r="CU2456"/>
      <c r="DF2456"/>
      <c r="DG2456"/>
      <c r="DH2456"/>
      <c r="DI2456"/>
      <c r="DJ2456"/>
      <c r="DN2456"/>
      <c r="DO2456"/>
      <c r="DU2456"/>
      <c r="DW2456"/>
    </row>
    <row r="2457" spans="1:127" x14ac:dyDescent="0.35">
      <c r="A2457" t="s">
        <v>10</v>
      </c>
      <c r="B2457">
        <v>1</v>
      </c>
      <c r="C2457" s="2" t="s">
        <v>1892</v>
      </c>
      <c r="D2457">
        <v>2</v>
      </c>
      <c r="E2457" t="s">
        <v>12</v>
      </c>
      <c r="F2457" t="s">
        <v>1895</v>
      </c>
      <c r="G2457" t="s">
        <v>1896</v>
      </c>
      <c r="H2457">
        <v>1</v>
      </c>
      <c r="I2457">
        <v>10</v>
      </c>
      <c r="J2457" t="s">
        <v>21</v>
      </c>
      <c r="N2457" s="3"/>
      <c r="O2457"/>
      <c r="P2457" s="7"/>
      <c r="Q2457"/>
      <c r="X2457" s="4"/>
      <c r="AI2457" s="5"/>
      <c r="AJ2457" s="5"/>
      <c r="AK2457" s="5"/>
      <c r="AL2457" s="5"/>
      <c r="AM2457" s="5"/>
      <c r="AQ2457" s="3"/>
      <c r="AR2457" s="6"/>
      <c r="AT2457"/>
      <c r="AV2457"/>
      <c r="AX2457" s="5"/>
      <c r="AY2457"/>
      <c r="AZ2457" s="5"/>
      <c r="BE2457"/>
      <c r="BH2457"/>
      <c r="CE2457"/>
      <c r="CG2457"/>
      <c r="CT2457"/>
      <c r="CU2457"/>
      <c r="DF2457"/>
      <c r="DG2457"/>
      <c r="DH2457"/>
      <c r="DI2457"/>
      <c r="DJ2457"/>
      <c r="DN2457"/>
      <c r="DO2457"/>
      <c r="DU2457"/>
      <c r="DW2457"/>
    </row>
    <row r="2458" spans="1:127" x14ac:dyDescent="0.35">
      <c r="A2458" t="s">
        <v>10</v>
      </c>
      <c r="B2458">
        <v>2</v>
      </c>
      <c r="C2458" s="2" t="s">
        <v>1892</v>
      </c>
      <c r="D2458">
        <v>1</v>
      </c>
      <c r="E2458" t="s">
        <v>12</v>
      </c>
      <c r="F2458" t="s">
        <v>1897</v>
      </c>
      <c r="G2458" t="s">
        <v>1898</v>
      </c>
      <c r="H2458">
        <v>14.682</v>
      </c>
      <c r="I2458">
        <v>1</v>
      </c>
      <c r="J2458" t="s">
        <v>15</v>
      </c>
      <c r="N2458" s="3"/>
      <c r="O2458"/>
      <c r="P2458" s="7"/>
      <c r="Q2458"/>
      <c r="X2458" s="4"/>
      <c r="AI2458" s="5"/>
      <c r="AJ2458" s="5"/>
      <c r="AK2458" s="5"/>
      <c r="AL2458" s="5"/>
      <c r="AM2458" s="5"/>
      <c r="AQ2458" s="3"/>
      <c r="AR2458" s="6"/>
      <c r="AT2458"/>
      <c r="AV2458"/>
      <c r="AX2458" s="5"/>
      <c r="AY2458"/>
      <c r="AZ2458" s="5"/>
      <c r="BE2458"/>
      <c r="BH2458"/>
      <c r="CE2458"/>
      <c r="CG2458"/>
      <c r="CT2458"/>
      <c r="CU2458"/>
      <c r="DF2458"/>
      <c r="DG2458"/>
      <c r="DH2458"/>
      <c r="DI2458"/>
      <c r="DJ2458"/>
      <c r="DN2458"/>
      <c r="DO2458"/>
      <c r="DU2458"/>
      <c r="DW2458"/>
    </row>
    <row r="2459" spans="1:127" x14ac:dyDescent="0.35">
      <c r="A2459" t="s">
        <v>10</v>
      </c>
      <c r="B2459">
        <v>1</v>
      </c>
      <c r="C2459" s="2" t="s">
        <v>1893</v>
      </c>
      <c r="D2459">
        <v>1</v>
      </c>
      <c r="E2459" t="s">
        <v>12</v>
      </c>
      <c r="F2459" t="s">
        <v>1897</v>
      </c>
      <c r="G2459" t="s">
        <v>1898</v>
      </c>
      <c r="H2459">
        <v>14.682</v>
      </c>
      <c r="I2459">
        <v>1</v>
      </c>
      <c r="J2459" t="s">
        <v>15</v>
      </c>
      <c r="N2459" s="3"/>
      <c r="O2459"/>
      <c r="P2459" s="7"/>
      <c r="Q2459"/>
      <c r="X2459" s="4"/>
      <c r="AI2459" s="5"/>
      <c r="AJ2459" s="5"/>
      <c r="AK2459" s="5"/>
      <c r="AL2459" s="5"/>
      <c r="AM2459" s="5"/>
      <c r="AQ2459" s="3"/>
      <c r="AR2459" s="6"/>
      <c r="AT2459"/>
      <c r="AV2459"/>
      <c r="AX2459" s="5"/>
      <c r="AY2459"/>
      <c r="AZ2459" s="5"/>
      <c r="BE2459"/>
      <c r="BH2459"/>
      <c r="CE2459"/>
      <c r="CG2459"/>
      <c r="CT2459"/>
      <c r="CU2459"/>
      <c r="DF2459"/>
      <c r="DG2459"/>
      <c r="DH2459"/>
      <c r="DI2459"/>
      <c r="DJ2459"/>
      <c r="DN2459"/>
      <c r="DO2459"/>
      <c r="DU2459"/>
      <c r="DW2459"/>
    </row>
    <row r="2460" spans="1:127" x14ac:dyDescent="0.35">
      <c r="A2460" t="s">
        <v>10</v>
      </c>
      <c r="B2460">
        <v>1</v>
      </c>
      <c r="C2460" s="2" t="s">
        <v>1899</v>
      </c>
      <c r="D2460">
        <v>1</v>
      </c>
      <c r="E2460" t="s">
        <v>26</v>
      </c>
      <c r="F2460" t="s">
        <v>1900</v>
      </c>
      <c r="G2460" t="s">
        <v>94</v>
      </c>
      <c r="H2460">
        <v>1</v>
      </c>
      <c r="I2460">
        <v>1</v>
      </c>
      <c r="J2460" t="s">
        <v>21</v>
      </c>
      <c r="N2460" s="3"/>
      <c r="O2460"/>
      <c r="P2460" s="7"/>
      <c r="Q2460"/>
      <c r="X2460" s="4"/>
      <c r="AI2460" s="5"/>
      <c r="AJ2460" s="5"/>
      <c r="AK2460" s="5"/>
      <c r="AL2460" s="5"/>
      <c r="AM2460" s="5"/>
      <c r="AQ2460" s="3"/>
      <c r="AR2460" s="6"/>
      <c r="AT2460"/>
      <c r="AV2460"/>
      <c r="AX2460" s="5"/>
      <c r="AY2460"/>
      <c r="AZ2460" s="5"/>
      <c r="BE2460"/>
      <c r="BH2460"/>
      <c r="CE2460"/>
      <c r="CG2460"/>
      <c r="CT2460"/>
      <c r="CU2460"/>
      <c r="DF2460"/>
      <c r="DG2460"/>
      <c r="DH2460"/>
      <c r="DI2460"/>
      <c r="DJ2460"/>
      <c r="DN2460"/>
      <c r="DO2460"/>
      <c r="DU2460"/>
      <c r="DW2460"/>
    </row>
    <row r="2461" spans="1:127" x14ac:dyDescent="0.35">
      <c r="A2461" t="s">
        <v>10</v>
      </c>
      <c r="B2461">
        <v>1</v>
      </c>
      <c r="C2461" s="2" t="s">
        <v>1899</v>
      </c>
      <c r="D2461">
        <v>2</v>
      </c>
      <c r="E2461" t="s">
        <v>12</v>
      </c>
      <c r="F2461" t="s">
        <v>1901</v>
      </c>
      <c r="G2461" t="s">
        <v>1902</v>
      </c>
      <c r="H2461">
        <v>1</v>
      </c>
      <c r="I2461">
        <v>160</v>
      </c>
      <c r="J2461" t="s">
        <v>21</v>
      </c>
      <c r="N2461" s="3"/>
      <c r="O2461"/>
      <c r="P2461" s="7"/>
      <c r="Q2461"/>
      <c r="X2461" s="4"/>
      <c r="AI2461" s="5"/>
      <c r="AJ2461" s="5"/>
      <c r="AK2461" s="5"/>
      <c r="AL2461" s="5"/>
      <c r="AM2461" s="5"/>
      <c r="AQ2461" s="3"/>
      <c r="AR2461" s="6"/>
      <c r="AT2461"/>
      <c r="AV2461"/>
      <c r="AX2461" s="5"/>
      <c r="AY2461"/>
      <c r="AZ2461" s="5"/>
      <c r="BE2461"/>
      <c r="BH2461"/>
      <c r="CE2461"/>
      <c r="CG2461"/>
      <c r="CT2461"/>
      <c r="CU2461"/>
      <c r="DF2461"/>
      <c r="DG2461"/>
      <c r="DH2461"/>
      <c r="DI2461"/>
      <c r="DJ2461"/>
      <c r="DN2461"/>
      <c r="DO2461"/>
      <c r="DU2461"/>
      <c r="DW2461"/>
    </row>
    <row r="2462" spans="1:127" x14ac:dyDescent="0.35">
      <c r="A2462" t="s">
        <v>10</v>
      </c>
      <c r="B2462">
        <v>2</v>
      </c>
      <c r="C2462" s="2" t="s">
        <v>1899</v>
      </c>
      <c r="D2462">
        <v>1</v>
      </c>
      <c r="E2462" t="s">
        <v>12</v>
      </c>
      <c r="F2462" t="s">
        <v>1903</v>
      </c>
      <c r="G2462" t="s">
        <v>1904</v>
      </c>
      <c r="H2462">
        <v>11.496</v>
      </c>
      <c r="I2462">
        <v>1</v>
      </c>
      <c r="J2462" t="s">
        <v>15</v>
      </c>
      <c r="N2462" s="3"/>
      <c r="O2462"/>
      <c r="P2462" s="7"/>
      <c r="Q2462"/>
      <c r="X2462" s="4"/>
      <c r="AI2462" s="5"/>
      <c r="AJ2462" s="5"/>
      <c r="AK2462" s="5"/>
      <c r="AL2462" s="5"/>
      <c r="AM2462" s="5"/>
      <c r="AQ2462" s="3"/>
      <c r="AR2462" s="6"/>
      <c r="AT2462"/>
      <c r="AV2462"/>
      <c r="AX2462" s="5"/>
      <c r="AY2462"/>
      <c r="AZ2462" s="5"/>
      <c r="BE2462"/>
      <c r="BH2462"/>
      <c r="CE2462"/>
      <c r="CG2462"/>
      <c r="CT2462"/>
      <c r="CU2462"/>
      <c r="DF2462"/>
      <c r="DG2462"/>
      <c r="DH2462"/>
      <c r="DI2462"/>
      <c r="DJ2462"/>
      <c r="DN2462"/>
      <c r="DO2462"/>
      <c r="DU2462"/>
      <c r="DW2462"/>
    </row>
    <row r="2463" spans="1:127" x14ac:dyDescent="0.35">
      <c r="A2463" t="s">
        <v>10</v>
      </c>
      <c r="B2463">
        <v>1</v>
      </c>
      <c r="C2463" s="2" t="s">
        <v>1900</v>
      </c>
      <c r="D2463">
        <v>1</v>
      </c>
      <c r="E2463" t="s">
        <v>12</v>
      </c>
      <c r="F2463" t="s">
        <v>1903</v>
      </c>
      <c r="G2463" t="s">
        <v>1904</v>
      </c>
      <c r="H2463">
        <v>11.496</v>
      </c>
      <c r="I2463">
        <v>1</v>
      </c>
      <c r="J2463" t="s">
        <v>15</v>
      </c>
      <c r="N2463" s="3"/>
      <c r="O2463"/>
      <c r="P2463" s="7"/>
      <c r="Q2463"/>
      <c r="X2463" s="4"/>
      <c r="AI2463" s="5"/>
      <c r="AJ2463" s="5"/>
      <c r="AK2463" s="5"/>
      <c r="AL2463" s="5"/>
      <c r="AM2463" s="5"/>
      <c r="AQ2463" s="3"/>
      <c r="AR2463" s="6"/>
      <c r="AT2463"/>
      <c r="AV2463"/>
      <c r="AX2463" s="5"/>
      <c r="AY2463"/>
      <c r="AZ2463" s="5"/>
      <c r="BE2463"/>
      <c r="BH2463"/>
      <c r="CE2463"/>
      <c r="CG2463"/>
      <c r="CT2463"/>
      <c r="CU2463"/>
      <c r="DF2463"/>
      <c r="DG2463"/>
      <c r="DH2463"/>
      <c r="DI2463"/>
      <c r="DJ2463"/>
      <c r="DN2463"/>
      <c r="DO2463"/>
      <c r="DU2463"/>
      <c r="DW2463"/>
    </row>
    <row r="2464" spans="1:127" x14ac:dyDescent="0.35">
      <c r="A2464" t="s">
        <v>10</v>
      </c>
      <c r="B2464">
        <v>1</v>
      </c>
      <c r="C2464" s="2" t="s">
        <v>1905</v>
      </c>
      <c r="D2464">
        <v>1</v>
      </c>
      <c r="E2464" t="s">
        <v>26</v>
      </c>
      <c r="F2464" t="s">
        <v>1906</v>
      </c>
      <c r="G2464" t="s">
        <v>888</v>
      </c>
      <c r="H2464">
        <v>1</v>
      </c>
      <c r="I2464">
        <v>1</v>
      </c>
      <c r="J2464" t="s">
        <v>21</v>
      </c>
      <c r="N2464" s="3"/>
      <c r="O2464"/>
      <c r="P2464" s="7"/>
      <c r="Q2464"/>
      <c r="X2464" s="4"/>
      <c r="AI2464" s="5"/>
      <c r="AJ2464" s="5"/>
      <c r="AK2464" s="5"/>
      <c r="AL2464" s="5"/>
      <c r="AM2464" s="5"/>
      <c r="AQ2464" s="3"/>
      <c r="AR2464" s="6"/>
      <c r="AT2464"/>
      <c r="AV2464"/>
      <c r="AX2464" s="5"/>
      <c r="AY2464"/>
      <c r="AZ2464" s="5"/>
      <c r="BE2464"/>
      <c r="BH2464"/>
      <c r="CE2464"/>
      <c r="CG2464"/>
      <c r="CT2464"/>
      <c r="CU2464"/>
      <c r="DF2464"/>
      <c r="DG2464"/>
      <c r="DH2464"/>
      <c r="DI2464"/>
      <c r="DJ2464"/>
      <c r="DN2464"/>
      <c r="DO2464"/>
      <c r="DU2464"/>
      <c r="DW2464"/>
    </row>
    <row r="2465" spans="1:127" x14ac:dyDescent="0.35">
      <c r="A2465" t="s">
        <v>10</v>
      </c>
      <c r="B2465">
        <v>2</v>
      </c>
      <c r="C2465" s="2" t="s">
        <v>1905</v>
      </c>
      <c r="D2465">
        <v>1</v>
      </c>
      <c r="E2465" t="s">
        <v>12</v>
      </c>
      <c r="F2465" t="s">
        <v>1907</v>
      </c>
      <c r="G2465" t="s">
        <v>1908</v>
      </c>
      <c r="H2465">
        <v>0.1845</v>
      </c>
      <c r="I2465">
        <v>1</v>
      </c>
      <c r="J2465" t="s">
        <v>15</v>
      </c>
      <c r="N2465" s="3"/>
      <c r="O2465"/>
      <c r="P2465" s="7"/>
      <c r="Q2465"/>
      <c r="X2465" s="4"/>
      <c r="AI2465" s="5"/>
      <c r="AJ2465" s="5"/>
      <c r="AK2465" s="5"/>
      <c r="AL2465" s="5"/>
      <c r="AM2465" s="5"/>
      <c r="AQ2465" s="3"/>
      <c r="AR2465" s="6"/>
      <c r="AT2465"/>
      <c r="AV2465"/>
      <c r="AX2465" s="5"/>
      <c r="AY2465"/>
      <c r="AZ2465" s="5"/>
      <c r="BE2465"/>
      <c r="BH2465"/>
      <c r="CE2465"/>
      <c r="CG2465"/>
      <c r="CT2465"/>
      <c r="CU2465"/>
      <c r="DF2465"/>
      <c r="DG2465"/>
      <c r="DH2465"/>
      <c r="DI2465"/>
      <c r="DJ2465"/>
      <c r="DN2465"/>
      <c r="DO2465"/>
      <c r="DU2465"/>
      <c r="DW2465"/>
    </row>
    <row r="2466" spans="1:127" x14ac:dyDescent="0.35">
      <c r="A2466" t="s">
        <v>10</v>
      </c>
      <c r="B2466">
        <v>1</v>
      </c>
      <c r="C2466" s="2" t="s">
        <v>1906</v>
      </c>
      <c r="D2466">
        <v>1</v>
      </c>
      <c r="E2466" t="s">
        <v>12</v>
      </c>
      <c r="F2466" t="s">
        <v>1907</v>
      </c>
      <c r="G2466" t="s">
        <v>1908</v>
      </c>
      <c r="H2466">
        <v>0.1845</v>
      </c>
      <c r="I2466">
        <v>1</v>
      </c>
      <c r="J2466" t="s">
        <v>15</v>
      </c>
      <c r="N2466" s="3"/>
      <c r="O2466"/>
      <c r="P2466" s="7"/>
      <c r="Q2466"/>
      <c r="X2466" s="4"/>
      <c r="AI2466" s="5"/>
      <c r="AJ2466" s="5"/>
      <c r="AK2466" s="5"/>
      <c r="AL2466" s="5"/>
      <c r="AM2466" s="5"/>
      <c r="AQ2466" s="3"/>
      <c r="AR2466" s="6"/>
      <c r="AT2466"/>
      <c r="AV2466"/>
      <c r="AX2466" s="5"/>
      <c r="AY2466"/>
      <c r="AZ2466" s="5"/>
      <c r="BE2466"/>
      <c r="BH2466"/>
      <c r="CE2466"/>
      <c r="CG2466"/>
      <c r="CT2466"/>
      <c r="CU2466"/>
      <c r="DF2466"/>
      <c r="DG2466"/>
      <c r="DH2466"/>
      <c r="DI2466"/>
      <c r="DJ2466"/>
      <c r="DN2466"/>
      <c r="DO2466"/>
      <c r="DU2466"/>
      <c r="DW2466"/>
    </row>
    <row r="2467" spans="1:127" x14ac:dyDescent="0.35">
      <c r="A2467" t="s">
        <v>10</v>
      </c>
      <c r="B2467">
        <v>1</v>
      </c>
      <c r="C2467" s="2" t="s">
        <v>141</v>
      </c>
      <c r="D2467">
        <v>1</v>
      </c>
      <c r="E2467" t="s">
        <v>12</v>
      </c>
      <c r="F2467" t="s">
        <v>144</v>
      </c>
      <c r="G2467" t="s">
        <v>145</v>
      </c>
      <c r="H2467">
        <v>1.8939999999999999</v>
      </c>
      <c r="I2467">
        <v>1</v>
      </c>
      <c r="J2467" t="s">
        <v>15</v>
      </c>
      <c r="N2467" s="3"/>
      <c r="O2467"/>
      <c r="P2467" s="7"/>
      <c r="Q2467"/>
      <c r="X2467" s="4"/>
      <c r="AI2467" s="5"/>
      <c r="AJ2467" s="5"/>
      <c r="AK2467" s="5"/>
      <c r="AL2467" s="5"/>
      <c r="AM2467" s="5"/>
      <c r="AQ2467" s="3"/>
      <c r="AR2467" s="6"/>
      <c r="AT2467"/>
      <c r="AV2467"/>
      <c r="AX2467" s="5"/>
      <c r="AY2467"/>
      <c r="AZ2467" s="5"/>
      <c r="BE2467"/>
      <c r="BH2467"/>
      <c r="CE2467"/>
      <c r="CG2467"/>
      <c r="CT2467"/>
      <c r="CU2467"/>
      <c r="DF2467"/>
      <c r="DG2467"/>
      <c r="DH2467"/>
      <c r="DI2467"/>
      <c r="DJ2467"/>
      <c r="DN2467"/>
      <c r="DO2467"/>
      <c r="DU2467"/>
      <c r="DW2467"/>
    </row>
    <row r="2468" spans="1:127" x14ac:dyDescent="0.35">
      <c r="A2468" t="s">
        <v>10</v>
      </c>
      <c r="B2468">
        <v>1</v>
      </c>
      <c r="C2468" s="2" t="s">
        <v>1743</v>
      </c>
      <c r="D2468">
        <v>1</v>
      </c>
      <c r="E2468" t="s">
        <v>26</v>
      </c>
      <c r="F2468" t="s">
        <v>1747</v>
      </c>
      <c r="G2468" t="s">
        <v>110</v>
      </c>
      <c r="H2468">
        <v>1</v>
      </c>
      <c r="I2468">
        <v>1</v>
      </c>
      <c r="J2468" t="s">
        <v>21</v>
      </c>
      <c r="N2468" s="3"/>
      <c r="O2468"/>
      <c r="P2468" s="7"/>
      <c r="Q2468"/>
      <c r="X2468" s="4"/>
      <c r="AI2468" s="5"/>
      <c r="AJ2468" s="5"/>
      <c r="AK2468" s="5"/>
      <c r="AL2468" s="5"/>
      <c r="AM2468" s="5"/>
      <c r="AQ2468" s="3"/>
      <c r="AR2468" s="6"/>
      <c r="AT2468"/>
      <c r="AV2468"/>
      <c r="AX2468" s="5"/>
      <c r="AY2468"/>
      <c r="AZ2468" s="5"/>
      <c r="BE2468"/>
      <c r="BH2468"/>
      <c r="CE2468"/>
      <c r="CG2468"/>
      <c r="CT2468"/>
      <c r="CU2468"/>
      <c r="DF2468"/>
      <c r="DG2468"/>
      <c r="DH2468"/>
      <c r="DI2468"/>
      <c r="DJ2468"/>
      <c r="DN2468"/>
      <c r="DO2468"/>
      <c r="DU2468"/>
      <c r="DW2468"/>
    </row>
    <row r="2469" spans="1:127" x14ac:dyDescent="0.35">
      <c r="A2469" t="s">
        <v>10</v>
      </c>
      <c r="B2469">
        <v>2</v>
      </c>
      <c r="C2469" s="2" t="s">
        <v>1743</v>
      </c>
      <c r="D2469">
        <v>1</v>
      </c>
      <c r="E2469" t="s">
        <v>12</v>
      </c>
      <c r="F2469" t="s">
        <v>1749</v>
      </c>
      <c r="G2469" t="s">
        <v>1750</v>
      </c>
      <c r="H2469">
        <v>0.64449999999999996</v>
      </c>
      <c r="I2469">
        <v>1</v>
      </c>
      <c r="J2469" t="s">
        <v>15</v>
      </c>
      <c r="N2469" s="3"/>
      <c r="O2469"/>
      <c r="P2469" s="7"/>
      <c r="Q2469"/>
      <c r="X2469" s="4"/>
      <c r="AI2469" s="5"/>
      <c r="AJ2469" s="5"/>
      <c r="AK2469" s="5"/>
      <c r="AL2469" s="5"/>
      <c r="AM2469" s="5"/>
      <c r="AQ2469" s="3"/>
      <c r="AR2469" s="6"/>
      <c r="AT2469"/>
      <c r="AV2469"/>
      <c r="AX2469" s="5"/>
      <c r="AY2469"/>
      <c r="AZ2469" s="5"/>
      <c r="BE2469"/>
      <c r="BH2469"/>
      <c r="CE2469"/>
      <c r="CG2469"/>
      <c r="CT2469"/>
      <c r="CU2469"/>
      <c r="DF2469"/>
      <c r="DG2469"/>
      <c r="DH2469"/>
      <c r="DI2469"/>
      <c r="DJ2469"/>
      <c r="DN2469"/>
      <c r="DO2469"/>
      <c r="DU2469"/>
      <c r="DW2469"/>
    </row>
    <row r="2470" spans="1:127" x14ac:dyDescent="0.35">
      <c r="A2470" t="s">
        <v>10</v>
      </c>
      <c r="B2470">
        <v>1</v>
      </c>
      <c r="C2470" s="2" t="s">
        <v>1747</v>
      </c>
      <c r="D2470">
        <v>1</v>
      </c>
      <c r="E2470" t="s">
        <v>12</v>
      </c>
      <c r="F2470" t="s">
        <v>1749</v>
      </c>
      <c r="G2470" t="s">
        <v>1750</v>
      </c>
      <c r="H2470">
        <v>0.64449999999999996</v>
      </c>
      <c r="I2470">
        <v>1</v>
      </c>
      <c r="J2470" t="s">
        <v>15</v>
      </c>
      <c r="N2470" s="3"/>
      <c r="O2470"/>
      <c r="P2470" s="7"/>
      <c r="Q2470"/>
      <c r="X2470" s="4"/>
      <c r="AI2470" s="5"/>
      <c r="AJ2470" s="5"/>
      <c r="AK2470" s="5"/>
      <c r="AL2470" s="5"/>
      <c r="AM2470" s="5"/>
      <c r="AQ2470" s="3"/>
      <c r="AR2470" s="6"/>
      <c r="AT2470"/>
      <c r="AV2470"/>
      <c r="AX2470" s="5"/>
      <c r="AY2470"/>
      <c r="AZ2470" s="5"/>
      <c r="BE2470"/>
      <c r="BH2470"/>
      <c r="CE2470"/>
      <c r="CG2470"/>
      <c r="CT2470"/>
      <c r="CU2470"/>
      <c r="DF2470"/>
      <c r="DG2470"/>
      <c r="DH2470"/>
      <c r="DI2470"/>
      <c r="DJ2470"/>
      <c r="DN2470"/>
      <c r="DO2470"/>
      <c r="DU2470"/>
      <c r="DW2470"/>
    </row>
    <row r="2471" spans="1:127" x14ac:dyDescent="0.35">
      <c r="A2471" t="s">
        <v>10</v>
      </c>
      <c r="B2471">
        <v>1</v>
      </c>
      <c r="C2471" s="2" t="s">
        <v>1752</v>
      </c>
      <c r="D2471">
        <v>1</v>
      </c>
      <c r="E2471" t="s">
        <v>26</v>
      </c>
      <c r="F2471" t="s">
        <v>1754</v>
      </c>
      <c r="G2471" t="s">
        <v>110</v>
      </c>
      <c r="H2471">
        <v>1</v>
      </c>
      <c r="I2471">
        <v>1</v>
      </c>
      <c r="J2471" t="s">
        <v>21</v>
      </c>
      <c r="N2471" s="3"/>
      <c r="O2471"/>
      <c r="P2471" s="7"/>
      <c r="Q2471"/>
      <c r="X2471" s="4"/>
      <c r="AI2471" s="5"/>
      <c r="AJ2471" s="5"/>
      <c r="AK2471" s="5"/>
      <c r="AL2471" s="5"/>
      <c r="AM2471" s="5"/>
      <c r="AQ2471" s="3"/>
      <c r="AR2471" s="6"/>
      <c r="AT2471"/>
      <c r="AV2471"/>
      <c r="AX2471" s="5"/>
      <c r="AY2471"/>
      <c r="AZ2471" s="5"/>
      <c r="BE2471"/>
      <c r="BH2471"/>
      <c r="CE2471"/>
      <c r="CG2471"/>
      <c r="CT2471"/>
      <c r="CU2471"/>
      <c r="DF2471"/>
      <c r="DG2471"/>
      <c r="DH2471"/>
      <c r="DI2471"/>
      <c r="DJ2471"/>
      <c r="DN2471"/>
      <c r="DO2471"/>
      <c r="DU2471"/>
      <c r="DW2471"/>
    </row>
    <row r="2472" spans="1:127" x14ac:dyDescent="0.35">
      <c r="A2472" t="s">
        <v>10</v>
      </c>
      <c r="B2472">
        <v>2</v>
      </c>
      <c r="C2472" s="2" t="s">
        <v>1752</v>
      </c>
      <c r="D2472">
        <v>1</v>
      </c>
      <c r="E2472" t="s">
        <v>12</v>
      </c>
      <c r="F2472" t="s">
        <v>1749</v>
      </c>
      <c r="G2472" t="s">
        <v>1750</v>
      </c>
      <c r="H2472">
        <v>0.64449999999999996</v>
      </c>
      <c r="I2472">
        <v>1</v>
      </c>
      <c r="J2472" t="s">
        <v>15</v>
      </c>
      <c r="N2472" s="3"/>
      <c r="O2472"/>
      <c r="P2472" s="7"/>
      <c r="Q2472"/>
      <c r="X2472" s="4"/>
      <c r="AI2472" s="5"/>
      <c r="AJ2472" s="5"/>
      <c r="AK2472" s="5"/>
      <c r="AL2472" s="5"/>
      <c r="AM2472" s="5"/>
      <c r="AQ2472" s="3"/>
      <c r="AR2472" s="6"/>
      <c r="AT2472"/>
      <c r="AV2472"/>
      <c r="AX2472" s="5"/>
      <c r="AY2472"/>
      <c r="AZ2472" s="5"/>
      <c r="BE2472"/>
      <c r="BH2472"/>
      <c r="CE2472"/>
      <c r="CG2472"/>
      <c r="CT2472"/>
      <c r="CU2472"/>
      <c r="DF2472"/>
      <c r="DG2472"/>
      <c r="DH2472"/>
      <c r="DI2472"/>
      <c r="DJ2472"/>
      <c r="DN2472"/>
      <c r="DO2472"/>
      <c r="DU2472"/>
      <c r="DW2472"/>
    </row>
    <row r="2473" spans="1:127" x14ac:dyDescent="0.35">
      <c r="A2473" t="s">
        <v>10</v>
      </c>
      <c r="B2473">
        <v>1</v>
      </c>
      <c r="C2473" s="2" t="s">
        <v>1754</v>
      </c>
      <c r="D2473">
        <v>1</v>
      </c>
      <c r="E2473" t="s">
        <v>12</v>
      </c>
      <c r="F2473" t="s">
        <v>1749</v>
      </c>
      <c r="G2473" t="s">
        <v>1750</v>
      </c>
      <c r="H2473">
        <v>0.64449999999999996</v>
      </c>
      <c r="I2473">
        <v>1</v>
      </c>
      <c r="J2473" t="s">
        <v>15</v>
      </c>
      <c r="N2473" s="3"/>
      <c r="O2473"/>
      <c r="P2473" s="7"/>
      <c r="Q2473"/>
      <c r="X2473" s="4"/>
      <c r="AI2473" s="5"/>
      <c r="AJ2473" s="5"/>
      <c r="AK2473" s="5"/>
      <c r="AL2473" s="5"/>
      <c r="AM2473" s="5"/>
      <c r="AQ2473" s="3"/>
      <c r="AR2473" s="6"/>
      <c r="AT2473"/>
      <c r="AV2473"/>
      <c r="AX2473" s="5"/>
      <c r="AY2473"/>
      <c r="AZ2473" s="5"/>
      <c r="BE2473"/>
      <c r="BH2473"/>
      <c r="CE2473"/>
      <c r="CG2473"/>
      <c r="CT2473"/>
      <c r="CU2473"/>
      <c r="DF2473"/>
      <c r="DG2473"/>
      <c r="DH2473"/>
      <c r="DI2473"/>
      <c r="DJ2473"/>
      <c r="DN2473"/>
      <c r="DO2473"/>
      <c r="DU2473"/>
      <c r="DW2473"/>
    </row>
    <row r="2474" spans="1:127" x14ac:dyDescent="0.35">
      <c r="A2474" t="s">
        <v>10</v>
      </c>
      <c r="B2474">
        <v>1</v>
      </c>
      <c r="C2474" s="2" t="s">
        <v>1745</v>
      </c>
      <c r="D2474">
        <v>1</v>
      </c>
      <c r="E2474" t="s">
        <v>26</v>
      </c>
      <c r="F2474" t="s">
        <v>1748</v>
      </c>
      <c r="G2474" t="s">
        <v>110</v>
      </c>
      <c r="H2474">
        <v>1</v>
      </c>
      <c r="I2474">
        <v>1</v>
      </c>
      <c r="J2474" t="s">
        <v>21</v>
      </c>
      <c r="N2474" s="3"/>
      <c r="O2474"/>
      <c r="P2474" s="7"/>
      <c r="Q2474"/>
      <c r="X2474" s="4"/>
      <c r="AI2474" s="5"/>
      <c r="AJ2474" s="5"/>
      <c r="AK2474" s="5"/>
      <c r="AL2474" s="5"/>
      <c r="AM2474" s="5"/>
      <c r="AQ2474" s="3"/>
      <c r="AR2474" s="6"/>
      <c r="AT2474"/>
      <c r="AV2474"/>
      <c r="AX2474" s="5"/>
      <c r="AY2474"/>
      <c r="AZ2474" s="5"/>
      <c r="BE2474"/>
      <c r="BH2474"/>
      <c r="CE2474"/>
      <c r="CG2474"/>
      <c r="CT2474"/>
      <c r="CU2474"/>
      <c r="DF2474"/>
      <c r="DG2474"/>
      <c r="DH2474"/>
      <c r="DI2474"/>
      <c r="DJ2474"/>
      <c r="DN2474"/>
      <c r="DO2474"/>
      <c r="DU2474"/>
      <c r="DW2474"/>
    </row>
    <row r="2475" spans="1:127" x14ac:dyDescent="0.35">
      <c r="A2475" t="s">
        <v>10</v>
      </c>
      <c r="B2475">
        <v>2</v>
      </c>
      <c r="C2475" s="2" t="s">
        <v>1745</v>
      </c>
      <c r="D2475">
        <v>1</v>
      </c>
      <c r="E2475" t="s">
        <v>12</v>
      </c>
      <c r="F2475" t="s">
        <v>1749</v>
      </c>
      <c r="G2475" t="s">
        <v>1750</v>
      </c>
      <c r="H2475">
        <v>0.64449999999999996</v>
      </c>
      <c r="I2475">
        <v>1</v>
      </c>
      <c r="J2475" t="s">
        <v>15</v>
      </c>
      <c r="N2475" s="3"/>
      <c r="O2475"/>
      <c r="P2475" s="7"/>
      <c r="Q2475"/>
      <c r="X2475" s="4"/>
      <c r="AI2475" s="5"/>
      <c r="AJ2475" s="5"/>
      <c r="AK2475" s="5"/>
      <c r="AL2475" s="5"/>
      <c r="AM2475" s="5"/>
      <c r="AQ2475" s="3"/>
      <c r="AR2475" s="6"/>
      <c r="AT2475"/>
      <c r="AV2475"/>
      <c r="AX2475" s="5"/>
      <c r="AY2475"/>
      <c r="AZ2475" s="5"/>
      <c r="BE2475"/>
      <c r="BH2475"/>
      <c r="CE2475"/>
      <c r="CG2475"/>
      <c r="CT2475"/>
      <c r="CU2475"/>
      <c r="DF2475"/>
      <c r="DG2475"/>
      <c r="DH2475"/>
      <c r="DI2475"/>
      <c r="DJ2475"/>
      <c r="DN2475"/>
      <c r="DO2475"/>
      <c r="DU2475"/>
      <c r="DW2475"/>
    </row>
    <row r="2476" spans="1:127" x14ac:dyDescent="0.35">
      <c r="A2476" t="s">
        <v>10</v>
      </c>
      <c r="B2476">
        <v>1</v>
      </c>
      <c r="C2476" s="2" t="s">
        <v>1748</v>
      </c>
      <c r="D2476">
        <v>1</v>
      </c>
      <c r="E2476" t="s">
        <v>12</v>
      </c>
      <c r="F2476" t="s">
        <v>1749</v>
      </c>
      <c r="G2476" t="s">
        <v>1750</v>
      </c>
      <c r="H2476">
        <v>0.64449999999999996</v>
      </c>
      <c r="I2476">
        <v>1</v>
      </c>
      <c r="J2476" t="s">
        <v>15</v>
      </c>
      <c r="N2476" s="3"/>
      <c r="O2476"/>
      <c r="P2476" s="7"/>
      <c r="Q2476"/>
      <c r="X2476" s="4"/>
      <c r="AI2476" s="5"/>
      <c r="AJ2476" s="5"/>
      <c r="AK2476" s="5"/>
      <c r="AL2476" s="5"/>
      <c r="AM2476" s="5"/>
      <c r="AQ2476" s="3"/>
      <c r="AR2476" s="6"/>
      <c r="AT2476"/>
      <c r="AV2476"/>
      <c r="AX2476" s="5"/>
      <c r="AY2476"/>
      <c r="AZ2476" s="5"/>
      <c r="BE2476"/>
      <c r="BH2476"/>
      <c r="CE2476"/>
      <c r="CG2476"/>
      <c r="CT2476"/>
      <c r="CU2476"/>
      <c r="DF2476"/>
      <c r="DG2476"/>
      <c r="DH2476"/>
      <c r="DI2476"/>
      <c r="DJ2476"/>
      <c r="DN2476"/>
      <c r="DO2476"/>
      <c r="DU2476"/>
      <c r="DW2476"/>
    </row>
    <row r="2477" spans="1:127" x14ac:dyDescent="0.35">
      <c r="A2477" t="s">
        <v>10</v>
      </c>
      <c r="B2477">
        <v>1</v>
      </c>
      <c r="C2477" s="2" t="s">
        <v>1909</v>
      </c>
      <c r="D2477">
        <v>1</v>
      </c>
      <c r="E2477" t="s">
        <v>26</v>
      </c>
      <c r="F2477" t="s">
        <v>1910</v>
      </c>
      <c r="G2477" t="s">
        <v>110</v>
      </c>
      <c r="H2477">
        <v>3</v>
      </c>
      <c r="I2477">
        <v>1</v>
      </c>
      <c r="J2477" t="s">
        <v>21</v>
      </c>
      <c r="N2477" s="3"/>
      <c r="O2477"/>
      <c r="P2477" s="7"/>
      <c r="Q2477"/>
      <c r="X2477" s="4"/>
      <c r="AI2477" s="5"/>
      <c r="AJ2477" s="5"/>
      <c r="AK2477" s="5"/>
      <c r="AL2477" s="5"/>
      <c r="AM2477" s="5"/>
      <c r="AQ2477" s="3"/>
      <c r="AR2477" s="6"/>
      <c r="AT2477"/>
      <c r="AV2477"/>
      <c r="AX2477" s="5"/>
      <c r="AY2477"/>
      <c r="AZ2477" s="5"/>
      <c r="BE2477"/>
      <c r="BH2477"/>
      <c r="CE2477"/>
      <c r="CG2477"/>
      <c r="CT2477"/>
      <c r="CU2477"/>
      <c r="DF2477"/>
      <c r="DG2477"/>
      <c r="DH2477"/>
      <c r="DI2477"/>
      <c r="DJ2477"/>
      <c r="DN2477"/>
      <c r="DO2477"/>
      <c r="DU2477"/>
      <c r="DW2477"/>
    </row>
    <row r="2478" spans="1:127" x14ac:dyDescent="0.35">
      <c r="A2478" t="s">
        <v>10</v>
      </c>
      <c r="B2478">
        <v>1</v>
      </c>
      <c r="C2478" s="2" t="s">
        <v>1909</v>
      </c>
      <c r="D2478">
        <v>3</v>
      </c>
      <c r="E2478" t="s">
        <v>26</v>
      </c>
      <c r="F2478" t="s">
        <v>1911</v>
      </c>
      <c r="G2478" t="s">
        <v>586</v>
      </c>
      <c r="H2478">
        <v>1</v>
      </c>
      <c r="I2478">
        <v>1</v>
      </c>
      <c r="J2478" t="s">
        <v>21</v>
      </c>
      <c r="N2478" s="3"/>
      <c r="O2478"/>
      <c r="P2478" s="7"/>
      <c r="Q2478"/>
      <c r="X2478" s="4"/>
      <c r="AI2478" s="5"/>
      <c r="AJ2478" s="5"/>
      <c r="AK2478" s="5"/>
      <c r="AL2478" s="5"/>
      <c r="AM2478" s="5"/>
      <c r="AQ2478" s="3"/>
      <c r="AR2478" s="6"/>
      <c r="AT2478"/>
      <c r="AV2478"/>
      <c r="AX2478" s="5"/>
      <c r="AY2478"/>
      <c r="AZ2478" s="5"/>
      <c r="BE2478"/>
      <c r="BH2478"/>
      <c r="CE2478"/>
      <c r="CG2478"/>
      <c r="CT2478"/>
      <c r="CU2478"/>
      <c r="DF2478"/>
      <c r="DG2478"/>
      <c r="DH2478"/>
      <c r="DI2478"/>
      <c r="DJ2478"/>
      <c r="DN2478"/>
      <c r="DO2478"/>
      <c r="DU2478"/>
      <c r="DW2478"/>
    </row>
    <row r="2479" spans="1:127" x14ac:dyDescent="0.35">
      <c r="A2479" t="s">
        <v>10</v>
      </c>
      <c r="B2479">
        <v>1</v>
      </c>
      <c r="C2479" s="2" t="s">
        <v>1909</v>
      </c>
      <c r="D2479">
        <v>2</v>
      </c>
      <c r="E2479" t="s">
        <v>26</v>
      </c>
      <c r="F2479" t="s">
        <v>1912</v>
      </c>
      <c r="G2479" t="s">
        <v>186</v>
      </c>
      <c r="H2479">
        <v>3</v>
      </c>
      <c r="I2479">
        <v>1</v>
      </c>
      <c r="J2479" t="s">
        <v>21</v>
      </c>
      <c r="N2479" s="3"/>
      <c r="O2479"/>
      <c r="P2479" s="7"/>
      <c r="Q2479"/>
      <c r="X2479" s="4"/>
      <c r="AI2479" s="5"/>
      <c r="AJ2479" s="5"/>
      <c r="AK2479" s="5"/>
      <c r="AL2479" s="5"/>
      <c r="AM2479" s="5"/>
      <c r="AQ2479" s="3"/>
      <c r="AR2479" s="6"/>
      <c r="AT2479"/>
      <c r="AV2479"/>
      <c r="AX2479" s="5"/>
      <c r="AY2479"/>
      <c r="AZ2479" s="5"/>
      <c r="BE2479"/>
      <c r="BH2479"/>
      <c r="CE2479"/>
      <c r="CG2479"/>
      <c r="CT2479"/>
      <c r="CU2479"/>
      <c r="DF2479"/>
      <c r="DG2479"/>
      <c r="DH2479"/>
      <c r="DI2479"/>
      <c r="DJ2479"/>
      <c r="DN2479"/>
      <c r="DO2479"/>
      <c r="DU2479"/>
      <c r="DW2479"/>
    </row>
    <row r="2480" spans="1:127" x14ac:dyDescent="0.35">
      <c r="A2480" t="s">
        <v>10</v>
      </c>
      <c r="B2480">
        <v>2</v>
      </c>
      <c r="C2480" s="2" t="s">
        <v>1909</v>
      </c>
      <c r="D2480">
        <v>1</v>
      </c>
      <c r="E2480" t="s">
        <v>12</v>
      </c>
      <c r="F2480" t="s">
        <v>1913</v>
      </c>
      <c r="G2480" t="s">
        <v>1914</v>
      </c>
      <c r="H2480">
        <v>0.48020000000000002</v>
      </c>
      <c r="I2480">
        <v>1</v>
      </c>
      <c r="J2480" t="s">
        <v>15</v>
      </c>
      <c r="N2480" s="3"/>
      <c r="O2480"/>
      <c r="P2480" s="7"/>
      <c r="Q2480"/>
      <c r="X2480" s="4"/>
      <c r="AI2480" s="5"/>
      <c r="AJ2480" s="5"/>
      <c r="AK2480" s="5"/>
      <c r="AL2480" s="5"/>
      <c r="AM2480" s="5"/>
      <c r="AQ2480" s="3"/>
      <c r="AR2480" s="6"/>
      <c r="AT2480"/>
      <c r="AV2480"/>
      <c r="AX2480" s="5"/>
      <c r="AY2480"/>
      <c r="AZ2480" s="5"/>
      <c r="BE2480"/>
      <c r="BH2480"/>
      <c r="CE2480"/>
      <c r="CG2480"/>
      <c r="CT2480"/>
      <c r="CU2480"/>
      <c r="DF2480"/>
      <c r="DG2480"/>
      <c r="DH2480"/>
      <c r="DI2480"/>
      <c r="DJ2480"/>
      <c r="DN2480"/>
      <c r="DO2480"/>
      <c r="DU2480"/>
      <c r="DW2480"/>
    </row>
    <row r="2481" spans="1:127" x14ac:dyDescent="0.35">
      <c r="A2481" t="s">
        <v>10</v>
      </c>
      <c r="B2481">
        <v>2</v>
      </c>
      <c r="C2481" s="2" t="s">
        <v>1909</v>
      </c>
      <c r="D2481">
        <v>1</v>
      </c>
      <c r="E2481" t="s">
        <v>12</v>
      </c>
      <c r="F2481" t="s">
        <v>1915</v>
      </c>
      <c r="G2481" t="s">
        <v>1916</v>
      </c>
      <c r="H2481">
        <v>12.04</v>
      </c>
      <c r="I2481">
        <v>1</v>
      </c>
      <c r="J2481" t="s">
        <v>15</v>
      </c>
      <c r="N2481" s="3"/>
      <c r="O2481"/>
      <c r="P2481" s="7"/>
      <c r="Q2481"/>
      <c r="X2481" s="4"/>
      <c r="AI2481" s="5"/>
      <c r="AJ2481" s="5"/>
      <c r="AK2481" s="5"/>
      <c r="AL2481" s="5"/>
      <c r="AM2481" s="5"/>
      <c r="AQ2481" s="3"/>
      <c r="AR2481" s="6"/>
      <c r="AT2481"/>
      <c r="AV2481"/>
      <c r="AX2481" s="5"/>
      <c r="AY2481"/>
      <c r="AZ2481" s="5"/>
      <c r="BE2481"/>
      <c r="BH2481"/>
      <c r="CE2481"/>
      <c r="CG2481"/>
      <c r="CT2481"/>
      <c r="CU2481"/>
      <c r="DF2481"/>
      <c r="DG2481"/>
      <c r="DH2481"/>
      <c r="DI2481"/>
      <c r="DJ2481"/>
      <c r="DN2481"/>
      <c r="DO2481"/>
      <c r="DU2481"/>
      <c r="DW2481"/>
    </row>
    <row r="2482" spans="1:127" x14ac:dyDescent="0.35">
      <c r="A2482" t="s">
        <v>10</v>
      </c>
      <c r="B2482">
        <v>2</v>
      </c>
      <c r="C2482" s="2" t="s">
        <v>1909</v>
      </c>
      <c r="D2482">
        <v>1</v>
      </c>
      <c r="E2482" t="s">
        <v>26</v>
      </c>
      <c r="F2482" t="s">
        <v>1917</v>
      </c>
      <c r="G2482" t="s">
        <v>110</v>
      </c>
      <c r="H2482">
        <v>1</v>
      </c>
      <c r="I2482">
        <v>1</v>
      </c>
      <c r="J2482" t="s">
        <v>21</v>
      </c>
      <c r="N2482" s="3"/>
      <c r="O2482"/>
      <c r="P2482" s="7"/>
      <c r="Q2482"/>
      <c r="X2482" s="4"/>
      <c r="AI2482" s="5"/>
      <c r="AJ2482" s="5"/>
      <c r="AK2482" s="5"/>
      <c r="AL2482" s="5"/>
      <c r="AM2482" s="5"/>
      <c r="AQ2482" s="3"/>
      <c r="AR2482" s="6"/>
      <c r="AT2482"/>
      <c r="AV2482"/>
      <c r="AX2482" s="5"/>
      <c r="AY2482"/>
      <c r="AZ2482" s="5"/>
      <c r="BE2482"/>
      <c r="BH2482"/>
      <c r="CE2482"/>
      <c r="CG2482"/>
      <c r="CT2482"/>
      <c r="CU2482"/>
      <c r="DF2482"/>
      <c r="DG2482"/>
      <c r="DH2482"/>
      <c r="DI2482"/>
      <c r="DJ2482"/>
      <c r="DN2482"/>
      <c r="DO2482"/>
      <c r="DU2482"/>
      <c r="DW2482"/>
    </row>
    <row r="2483" spans="1:127" x14ac:dyDescent="0.35">
      <c r="A2483" t="s">
        <v>10</v>
      </c>
      <c r="B2483">
        <v>2</v>
      </c>
      <c r="C2483" s="2" t="s">
        <v>1909</v>
      </c>
      <c r="D2483">
        <v>2</v>
      </c>
      <c r="E2483" t="s">
        <v>12</v>
      </c>
      <c r="F2483" t="s">
        <v>1918</v>
      </c>
      <c r="G2483" t="s">
        <v>1919</v>
      </c>
      <c r="H2483">
        <v>1</v>
      </c>
      <c r="I2483">
        <v>1</v>
      </c>
      <c r="J2483" t="s">
        <v>21</v>
      </c>
      <c r="N2483" s="3"/>
      <c r="O2483"/>
      <c r="P2483" s="7"/>
      <c r="Q2483"/>
      <c r="X2483" s="4"/>
      <c r="AI2483" s="5"/>
      <c r="AJ2483" s="5"/>
      <c r="AK2483" s="5"/>
      <c r="AL2483" s="5"/>
      <c r="AM2483" s="5"/>
      <c r="AQ2483" s="3"/>
      <c r="AR2483" s="6"/>
      <c r="AT2483"/>
      <c r="AV2483"/>
      <c r="AX2483" s="5"/>
      <c r="AY2483"/>
      <c r="AZ2483" s="5"/>
      <c r="BE2483"/>
      <c r="BH2483"/>
      <c r="CE2483"/>
      <c r="CG2483"/>
      <c r="CT2483"/>
      <c r="CU2483"/>
      <c r="DF2483"/>
      <c r="DG2483"/>
      <c r="DH2483"/>
      <c r="DI2483"/>
      <c r="DJ2483"/>
      <c r="DN2483"/>
      <c r="DO2483"/>
      <c r="DU2483"/>
      <c r="DW2483"/>
    </row>
    <row r="2484" spans="1:127" x14ac:dyDescent="0.35">
      <c r="A2484" t="s">
        <v>10</v>
      </c>
      <c r="B2484">
        <v>3</v>
      </c>
      <c r="C2484" s="2" t="s">
        <v>1909</v>
      </c>
      <c r="D2484">
        <v>1</v>
      </c>
      <c r="E2484" t="s">
        <v>12</v>
      </c>
      <c r="F2484" t="s">
        <v>1920</v>
      </c>
      <c r="G2484" t="s">
        <v>1921</v>
      </c>
      <c r="H2484">
        <v>0.14699999999999999</v>
      </c>
      <c r="I2484">
        <v>1</v>
      </c>
      <c r="J2484" t="s">
        <v>15</v>
      </c>
      <c r="N2484" s="3"/>
      <c r="O2484"/>
      <c r="P2484" s="7"/>
      <c r="Q2484"/>
      <c r="X2484" s="4"/>
      <c r="AI2484" s="5"/>
      <c r="AJ2484" s="5"/>
      <c r="AK2484" s="5"/>
      <c r="AL2484" s="5"/>
      <c r="AM2484" s="5"/>
      <c r="AQ2484" s="3"/>
      <c r="AR2484" s="6"/>
      <c r="AT2484"/>
      <c r="AV2484"/>
      <c r="AX2484" s="5"/>
      <c r="AY2484"/>
      <c r="AZ2484" s="5"/>
      <c r="BE2484"/>
      <c r="BH2484"/>
      <c r="CE2484"/>
      <c r="CG2484"/>
      <c r="CT2484"/>
      <c r="CU2484"/>
      <c r="DF2484"/>
      <c r="DG2484"/>
      <c r="DH2484"/>
      <c r="DI2484"/>
      <c r="DJ2484"/>
      <c r="DN2484"/>
      <c r="DO2484"/>
      <c r="DU2484"/>
      <c r="DW2484"/>
    </row>
    <row r="2485" spans="1:127" x14ac:dyDescent="0.35">
      <c r="A2485" t="s">
        <v>10</v>
      </c>
      <c r="B2485">
        <v>1</v>
      </c>
      <c r="C2485" s="2" t="s">
        <v>1922</v>
      </c>
      <c r="D2485">
        <v>2</v>
      </c>
      <c r="E2485" t="s">
        <v>12</v>
      </c>
      <c r="F2485" t="s">
        <v>1923</v>
      </c>
      <c r="G2485" t="s">
        <v>1924</v>
      </c>
      <c r="H2485">
        <v>2</v>
      </c>
      <c r="I2485">
        <v>1</v>
      </c>
      <c r="J2485" t="s">
        <v>21</v>
      </c>
      <c r="N2485" s="3"/>
      <c r="O2485"/>
      <c r="P2485" s="7"/>
      <c r="Q2485"/>
      <c r="X2485" s="4"/>
      <c r="AI2485" s="5"/>
      <c r="AJ2485" s="5"/>
      <c r="AK2485" s="5"/>
      <c r="AL2485" s="5"/>
      <c r="AM2485" s="5"/>
      <c r="AQ2485" s="3"/>
      <c r="AR2485" s="6"/>
      <c r="AT2485"/>
      <c r="AV2485"/>
      <c r="AX2485" s="5"/>
      <c r="AY2485"/>
      <c r="AZ2485" s="5"/>
      <c r="BE2485"/>
      <c r="BH2485"/>
      <c r="CE2485"/>
      <c r="CG2485"/>
      <c r="CT2485"/>
      <c r="CU2485"/>
      <c r="DF2485"/>
      <c r="DG2485"/>
      <c r="DH2485"/>
      <c r="DI2485"/>
      <c r="DJ2485"/>
      <c r="DN2485"/>
      <c r="DO2485"/>
      <c r="DU2485"/>
      <c r="DW2485"/>
    </row>
    <row r="2486" spans="1:127" x14ac:dyDescent="0.35">
      <c r="A2486" t="s">
        <v>10</v>
      </c>
      <c r="B2486">
        <v>1</v>
      </c>
      <c r="C2486" s="2" t="s">
        <v>1922</v>
      </c>
      <c r="D2486">
        <v>1</v>
      </c>
      <c r="E2486" t="s">
        <v>26</v>
      </c>
      <c r="F2486" t="s">
        <v>1925</v>
      </c>
      <c r="G2486" t="s">
        <v>110</v>
      </c>
      <c r="H2486">
        <v>1</v>
      </c>
      <c r="I2486">
        <v>1</v>
      </c>
      <c r="J2486" t="s">
        <v>21</v>
      </c>
      <c r="N2486" s="3"/>
      <c r="O2486"/>
      <c r="P2486" s="7"/>
      <c r="Q2486"/>
      <c r="X2486" s="4"/>
      <c r="AI2486" s="5"/>
      <c r="AJ2486" s="5"/>
      <c r="AK2486" s="5"/>
      <c r="AL2486" s="5"/>
      <c r="AM2486" s="5"/>
      <c r="AQ2486" s="3"/>
      <c r="AR2486" s="6"/>
      <c r="AT2486"/>
      <c r="AV2486"/>
      <c r="AX2486" s="5"/>
      <c r="AY2486"/>
      <c r="AZ2486" s="5"/>
      <c r="BE2486"/>
      <c r="BH2486"/>
      <c r="CE2486"/>
      <c r="CG2486"/>
      <c r="CT2486"/>
      <c r="CU2486"/>
      <c r="DF2486"/>
      <c r="DG2486"/>
      <c r="DH2486"/>
      <c r="DI2486"/>
      <c r="DJ2486"/>
      <c r="DN2486"/>
      <c r="DO2486"/>
      <c r="DU2486"/>
      <c r="DW2486"/>
    </row>
    <row r="2487" spans="1:127" x14ac:dyDescent="0.35">
      <c r="A2487" t="s">
        <v>10</v>
      </c>
      <c r="B2487">
        <v>1</v>
      </c>
      <c r="C2487" s="2" t="s">
        <v>1922</v>
      </c>
      <c r="D2487">
        <v>3</v>
      </c>
      <c r="E2487" t="s">
        <v>12</v>
      </c>
      <c r="F2487" t="s">
        <v>1926</v>
      </c>
      <c r="G2487" t="s">
        <v>1927</v>
      </c>
      <c r="H2487">
        <v>2</v>
      </c>
      <c r="I2487">
        <v>1</v>
      </c>
      <c r="J2487" t="s">
        <v>21</v>
      </c>
      <c r="N2487" s="3"/>
      <c r="O2487"/>
      <c r="P2487" s="7"/>
      <c r="Q2487"/>
      <c r="X2487" s="4"/>
      <c r="AI2487" s="5"/>
      <c r="AJ2487" s="5"/>
      <c r="AK2487" s="5"/>
      <c r="AL2487" s="5"/>
      <c r="AM2487" s="5"/>
      <c r="AQ2487" s="3"/>
      <c r="AR2487" s="6"/>
      <c r="AT2487"/>
      <c r="AV2487"/>
      <c r="AX2487" s="5"/>
      <c r="AY2487"/>
      <c r="AZ2487" s="5"/>
      <c r="BE2487"/>
      <c r="BH2487"/>
      <c r="CE2487"/>
      <c r="CG2487"/>
      <c r="CT2487"/>
      <c r="CU2487"/>
      <c r="DF2487"/>
      <c r="DG2487"/>
      <c r="DH2487"/>
      <c r="DI2487"/>
      <c r="DJ2487"/>
      <c r="DN2487"/>
      <c r="DO2487"/>
      <c r="DU2487"/>
      <c r="DW2487"/>
    </row>
    <row r="2488" spans="1:127" x14ac:dyDescent="0.35">
      <c r="A2488" t="s">
        <v>10</v>
      </c>
      <c r="B2488">
        <v>2</v>
      </c>
      <c r="C2488" s="2" t="s">
        <v>1922</v>
      </c>
      <c r="D2488">
        <v>1</v>
      </c>
      <c r="E2488" t="s">
        <v>12</v>
      </c>
      <c r="F2488" t="s">
        <v>1928</v>
      </c>
      <c r="G2488" t="s">
        <v>1929</v>
      </c>
      <c r="H2488">
        <v>1.9319999999999999</v>
      </c>
      <c r="I2488">
        <v>1</v>
      </c>
      <c r="J2488" t="s">
        <v>15</v>
      </c>
      <c r="N2488" s="3"/>
      <c r="O2488"/>
      <c r="P2488" s="7"/>
      <c r="Q2488"/>
      <c r="X2488" s="4"/>
      <c r="AI2488" s="5"/>
      <c r="AJ2488" s="5"/>
      <c r="AK2488" s="5"/>
      <c r="AL2488" s="5"/>
      <c r="AM2488" s="5"/>
      <c r="AQ2488" s="3"/>
      <c r="AR2488" s="6"/>
      <c r="AT2488"/>
      <c r="AV2488"/>
      <c r="AX2488" s="5"/>
      <c r="AY2488"/>
      <c r="AZ2488" s="5"/>
      <c r="BE2488"/>
      <c r="BH2488"/>
      <c r="CE2488"/>
      <c r="CG2488"/>
      <c r="CT2488"/>
      <c r="CU2488"/>
      <c r="DF2488"/>
      <c r="DG2488"/>
      <c r="DH2488"/>
      <c r="DI2488"/>
      <c r="DJ2488"/>
      <c r="DN2488"/>
      <c r="DO2488"/>
      <c r="DU2488"/>
      <c r="DW2488"/>
    </row>
    <row r="2489" spans="1:127" x14ac:dyDescent="0.35">
      <c r="A2489" t="s">
        <v>10</v>
      </c>
      <c r="B2489">
        <v>1</v>
      </c>
      <c r="C2489" s="2" t="s">
        <v>1930</v>
      </c>
      <c r="D2489">
        <v>1</v>
      </c>
      <c r="E2489" t="s">
        <v>26</v>
      </c>
      <c r="F2489" t="s">
        <v>1931</v>
      </c>
      <c r="G2489" t="s">
        <v>1932</v>
      </c>
      <c r="H2489">
        <v>1</v>
      </c>
      <c r="I2489">
        <v>1</v>
      </c>
      <c r="J2489" t="s">
        <v>21</v>
      </c>
      <c r="N2489" s="3"/>
      <c r="O2489"/>
      <c r="P2489" s="7"/>
      <c r="Q2489"/>
      <c r="X2489" s="4"/>
      <c r="AI2489" s="5"/>
      <c r="AJ2489" s="5"/>
      <c r="AK2489" s="5"/>
      <c r="AL2489" s="5"/>
      <c r="AM2489" s="5"/>
      <c r="AQ2489" s="3"/>
      <c r="AR2489" s="6"/>
      <c r="AT2489"/>
      <c r="AV2489"/>
      <c r="AX2489" s="5"/>
      <c r="AY2489"/>
      <c r="AZ2489" s="5"/>
      <c r="BE2489"/>
      <c r="BH2489"/>
      <c r="CE2489"/>
      <c r="CG2489"/>
      <c r="CT2489"/>
      <c r="CU2489"/>
      <c r="DF2489"/>
      <c r="DG2489"/>
      <c r="DH2489"/>
      <c r="DI2489"/>
      <c r="DJ2489"/>
      <c r="DN2489"/>
      <c r="DO2489"/>
      <c r="DU2489"/>
      <c r="DW2489"/>
    </row>
    <row r="2490" spans="1:127" x14ac:dyDescent="0.35">
      <c r="A2490" t="s">
        <v>10</v>
      </c>
      <c r="B2490">
        <v>1</v>
      </c>
      <c r="C2490" s="2" t="s">
        <v>1930</v>
      </c>
      <c r="D2490">
        <v>2</v>
      </c>
      <c r="E2490" t="s">
        <v>12</v>
      </c>
      <c r="F2490" t="s">
        <v>1140</v>
      </c>
      <c r="G2490" t="s">
        <v>1141</v>
      </c>
      <c r="H2490">
        <v>1</v>
      </c>
      <c r="I2490">
        <v>1</v>
      </c>
      <c r="J2490" t="s">
        <v>21</v>
      </c>
      <c r="N2490" s="3"/>
      <c r="O2490"/>
      <c r="P2490" s="7"/>
      <c r="Q2490"/>
      <c r="X2490" s="4"/>
      <c r="AI2490" s="5"/>
      <c r="AJ2490" s="5"/>
      <c r="AK2490" s="5"/>
      <c r="AL2490" s="5"/>
      <c r="AM2490" s="5"/>
      <c r="AQ2490" s="3"/>
      <c r="AR2490" s="6"/>
      <c r="AT2490"/>
      <c r="AV2490"/>
      <c r="AX2490" s="5"/>
      <c r="AY2490"/>
      <c r="AZ2490" s="5"/>
      <c r="BE2490"/>
      <c r="BH2490"/>
      <c r="CE2490"/>
      <c r="CG2490"/>
      <c r="CT2490"/>
      <c r="CU2490"/>
      <c r="DF2490"/>
      <c r="DG2490"/>
      <c r="DH2490"/>
      <c r="DI2490"/>
      <c r="DJ2490"/>
      <c r="DN2490"/>
      <c r="DO2490"/>
      <c r="DU2490"/>
      <c r="DW2490"/>
    </row>
    <row r="2491" spans="1:127" x14ac:dyDescent="0.35">
      <c r="A2491" t="s">
        <v>10</v>
      </c>
      <c r="B2491">
        <v>2</v>
      </c>
      <c r="C2491" s="2" t="s">
        <v>1930</v>
      </c>
      <c r="D2491">
        <v>4</v>
      </c>
      <c r="E2491" t="s">
        <v>26</v>
      </c>
      <c r="F2491" t="s">
        <v>1933</v>
      </c>
      <c r="G2491" t="s">
        <v>807</v>
      </c>
      <c r="H2491">
        <v>1</v>
      </c>
      <c r="I2491">
        <v>1</v>
      </c>
      <c r="J2491" t="s">
        <v>21</v>
      </c>
      <c r="N2491" s="3"/>
      <c r="O2491"/>
      <c r="P2491" s="7"/>
      <c r="Q2491"/>
      <c r="X2491" s="4"/>
      <c r="AI2491" s="5"/>
      <c r="AJ2491" s="5"/>
      <c r="AK2491" s="5"/>
      <c r="AL2491" s="5"/>
      <c r="AM2491" s="5"/>
      <c r="AQ2491" s="3"/>
      <c r="AR2491" s="6"/>
      <c r="AT2491"/>
      <c r="AV2491"/>
      <c r="AX2491" s="5"/>
      <c r="AY2491"/>
      <c r="AZ2491" s="5"/>
      <c r="BE2491"/>
      <c r="BH2491"/>
      <c r="CE2491"/>
      <c r="CG2491"/>
      <c r="CT2491"/>
      <c r="CU2491"/>
      <c r="DF2491"/>
      <c r="DG2491"/>
      <c r="DH2491"/>
      <c r="DI2491"/>
      <c r="DJ2491"/>
      <c r="DN2491"/>
      <c r="DO2491"/>
      <c r="DU2491"/>
      <c r="DW2491"/>
    </row>
    <row r="2492" spans="1:127" x14ac:dyDescent="0.35">
      <c r="A2492" t="s">
        <v>10</v>
      </c>
      <c r="B2492">
        <v>2</v>
      </c>
      <c r="C2492" s="2" t="s">
        <v>1930</v>
      </c>
      <c r="D2492">
        <v>1</v>
      </c>
      <c r="E2492" t="s">
        <v>26</v>
      </c>
      <c r="F2492" t="s">
        <v>1036</v>
      </c>
      <c r="G2492" t="s">
        <v>809</v>
      </c>
      <c r="H2492">
        <v>1</v>
      </c>
      <c r="I2492">
        <v>1</v>
      </c>
      <c r="J2492" t="s">
        <v>21</v>
      </c>
      <c r="N2492" s="3"/>
      <c r="O2492"/>
      <c r="P2492" s="7"/>
      <c r="Q2492"/>
      <c r="X2492" s="4"/>
      <c r="AI2492" s="5"/>
      <c r="AJ2492" s="5"/>
      <c r="AK2492" s="5"/>
      <c r="AL2492" s="5"/>
      <c r="AM2492" s="5"/>
      <c r="AQ2492" s="3"/>
      <c r="AR2492" s="6"/>
      <c r="AT2492"/>
      <c r="AV2492"/>
      <c r="AX2492" s="5"/>
      <c r="AY2492"/>
      <c r="AZ2492" s="5"/>
      <c r="BE2492"/>
      <c r="BH2492"/>
      <c r="CE2492"/>
      <c r="CG2492"/>
      <c r="CT2492"/>
      <c r="CU2492"/>
      <c r="DF2492"/>
      <c r="DG2492"/>
      <c r="DH2492"/>
      <c r="DI2492"/>
      <c r="DJ2492"/>
      <c r="DN2492"/>
      <c r="DO2492"/>
      <c r="DU2492"/>
      <c r="DW2492"/>
    </row>
    <row r="2493" spans="1:127" x14ac:dyDescent="0.35">
      <c r="A2493" t="s">
        <v>10</v>
      </c>
      <c r="B2493">
        <v>2</v>
      </c>
      <c r="C2493" s="2" t="s">
        <v>1930</v>
      </c>
      <c r="D2493">
        <v>3</v>
      </c>
      <c r="E2493" t="s">
        <v>26</v>
      </c>
      <c r="F2493" t="s">
        <v>1934</v>
      </c>
      <c r="G2493" t="s">
        <v>1935</v>
      </c>
      <c r="H2493">
        <v>1</v>
      </c>
      <c r="I2493">
        <v>1</v>
      </c>
      <c r="J2493" t="s">
        <v>21</v>
      </c>
      <c r="N2493" s="3"/>
      <c r="O2493"/>
      <c r="P2493" s="7"/>
      <c r="Q2493"/>
      <c r="X2493" s="4"/>
      <c r="AI2493" s="5"/>
      <c r="AJ2493" s="5"/>
      <c r="AK2493" s="5"/>
      <c r="AL2493" s="5"/>
      <c r="AM2493" s="5"/>
      <c r="AQ2493" s="3"/>
      <c r="AR2493" s="6"/>
      <c r="AT2493"/>
      <c r="AV2493"/>
      <c r="AX2493" s="5"/>
      <c r="AY2493"/>
      <c r="AZ2493" s="5"/>
      <c r="BE2493"/>
      <c r="BH2493"/>
      <c r="CE2493"/>
      <c r="CG2493"/>
      <c r="CT2493"/>
      <c r="CU2493"/>
      <c r="DF2493"/>
      <c r="DG2493"/>
      <c r="DH2493"/>
      <c r="DI2493"/>
      <c r="DJ2493"/>
      <c r="DN2493"/>
      <c r="DO2493"/>
      <c r="DU2493"/>
      <c r="DW2493"/>
    </row>
    <row r="2494" spans="1:127" x14ac:dyDescent="0.35">
      <c r="A2494" t="s">
        <v>10</v>
      </c>
      <c r="B2494">
        <v>3</v>
      </c>
      <c r="C2494" s="2" t="s">
        <v>1930</v>
      </c>
      <c r="D2494">
        <v>3</v>
      </c>
      <c r="E2494" t="s">
        <v>26</v>
      </c>
      <c r="F2494" t="s">
        <v>1936</v>
      </c>
      <c r="G2494" t="s">
        <v>1040</v>
      </c>
      <c r="H2494">
        <v>1</v>
      </c>
      <c r="I2494">
        <v>1</v>
      </c>
      <c r="J2494" t="s">
        <v>21</v>
      </c>
      <c r="N2494" s="3"/>
      <c r="O2494"/>
      <c r="P2494" s="7"/>
      <c r="Q2494"/>
      <c r="X2494" s="4"/>
      <c r="AI2494" s="5"/>
      <c r="AJ2494" s="5"/>
      <c r="AK2494" s="5"/>
      <c r="AL2494" s="5"/>
      <c r="AM2494" s="5"/>
      <c r="AQ2494" s="3"/>
      <c r="AR2494" s="6"/>
      <c r="AT2494"/>
      <c r="AV2494"/>
      <c r="AX2494" s="5"/>
      <c r="AY2494"/>
      <c r="AZ2494" s="5"/>
      <c r="BE2494"/>
      <c r="BH2494"/>
      <c r="CE2494"/>
      <c r="CG2494"/>
      <c r="CT2494"/>
      <c r="CU2494"/>
      <c r="DF2494"/>
      <c r="DG2494"/>
      <c r="DH2494"/>
      <c r="DI2494"/>
      <c r="DJ2494"/>
      <c r="DN2494"/>
      <c r="DO2494"/>
      <c r="DU2494"/>
      <c r="DW2494"/>
    </row>
    <row r="2495" spans="1:127" x14ac:dyDescent="0.35">
      <c r="A2495" t="s">
        <v>10</v>
      </c>
      <c r="B2495">
        <v>3</v>
      </c>
      <c r="C2495" s="2" t="s">
        <v>1930</v>
      </c>
      <c r="D2495">
        <v>1</v>
      </c>
      <c r="E2495" t="s">
        <v>12</v>
      </c>
      <c r="F2495" t="s">
        <v>71</v>
      </c>
      <c r="G2495" t="s">
        <v>72</v>
      </c>
      <c r="H2495">
        <v>0.22</v>
      </c>
      <c r="I2495">
        <v>1</v>
      </c>
      <c r="J2495" t="s">
        <v>73</v>
      </c>
      <c r="N2495" s="3"/>
      <c r="O2495"/>
      <c r="P2495" s="7"/>
      <c r="Q2495"/>
      <c r="X2495" s="4"/>
      <c r="AI2495" s="5"/>
      <c r="AJ2495" s="5"/>
      <c r="AK2495" s="5"/>
      <c r="AL2495" s="5"/>
      <c r="AM2495" s="5"/>
      <c r="AQ2495" s="3"/>
      <c r="AR2495" s="6"/>
      <c r="AT2495"/>
      <c r="AV2495"/>
      <c r="AX2495" s="5"/>
      <c r="AY2495"/>
      <c r="AZ2495" s="5"/>
      <c r="BE2495"/>
      <c r="BH2495"/>
      <c r="CE2495"/>
      <c r="CG2495"/>
      <c r="CT2495"/>
      <c r="CU2495"/>
      <c r="DF2495"/>
      <c r="DG2495"/>
      <c r="DH2495"/>
      <c r="DI2495"/>
      <c r="DJ2495"/>
      <c r="DN2495"/>
      <c r="DO2495"/>
      <c r="DU2495"/>
      <c r="DW2495"/>
    </row>
    <row r="2496" spans="1:127" x14ac:dyDescent="0.35">
      <c r="A2496" t="s">
        <v>10</v>
      </c>
      <c r="B2496">
        <v>3</v>
      </c>
      <c r="C2496" s="2" t="s">
        <v>1930</v>
      </c>
      <c r="D2496">
        <v>1</v>
      </c>
      <c r="E2496" t="s">
        <v>12</v>
      </c>
      <c r="F2496" t="s">
        <v>1041</v>
      </c>
      <c r="G2496" t="s">
        <v>1937</v>
      </c>
      <c r="H2496">
        <v>0.04</v>
      </c>
      <c r="I2496">
        <v>1</v>
      </c>
      <c r="J2496" t="s">
        <v>15</v>
      </c>
      <c r="N2496" s="3"/>
      <c r="O2496"/>
      <c r="P2496" s="7"/>
      <c r="Q2496"/>
      <c r="X2496" s="4"/>
      <c r="AI2496" s="5"/>
      <c r="AJ2496" s="5"/>
      <c r="AK2496" s="5"/>
      <c r="AL2496" s="5"/>
      <c r="AM2496" s="5"/>
      <c r="AQ2496" s="3"/>
      <c r="AR2496" s="6"/>
      <c r="AT2496"/>
      <c r="AV2496"/>
      <c r="AX2496" s="5"/>
      <c r="AY2496"/>
      <c r="AZ2496" s="5"/>
      <c r="BE2496"/>
      <c r="BH2496"/>
      <c r="CE2496"/>
      <c r="CG2496"/>
      <c r="CT2496"/>
      <c r="CU2496"/>
      <c r="DF2496"/>
      <c r="DG2496"/>
      <c r="DH2496"/>
      <c r="DI2496"/>
      <c r="DJ2496"/>
      <c r="DN2496"/>
      <c r="DO2496"/>
      <c r="DU2496"/>
      <c r="DW2496"/>
    </row>
    <row r="2497" spans="1:127" x14ac:dyDescent="0.35">
      <c r="A2497" t="s">
        <v>10</v>
      </c>
      <c r="B2497">
        <v>4</v>
      </c>
      <c r="C2497" s="2" t="s">
        <v>1930</v>
      </c>
      <c r="D2497">
        <v>3</v>
      </c>
      <c r="E2497" t="s">
        <v>26</v>
      </c>
      <c r="F2497" t="s">
        <v>1938</v>
      </c>
      <c r="G2497" t="s">
        <v>1040</v>
      </c>
      <c r="H2497">
        <v>1</v>
      </c>
      <c r="I2497">
        <v>1</v>
      </c>
      <c r="J2497" t="s">
        <v>21</v>
      </c>
      <c r="N2497" s="3"/>
      <c r="O2497"/>
      <c r="P2497" s="7"/>
      <c r="Q2497"/>
      <c r="X2497" s="4"/>
      <c r="AI2497" s="5"/>
      <c r="AJ2497" s="5"/>
      <c r="AK2497" s="5"/>
      <c r="AL2497" s="5"/>
      <c r="AM2497" s="5"/>
      <c r="AQ2497" s="3"/>
      <c r="AR2497" s="6"/>
      <c r="AT2497"/>
      <c r="AV2497"/>
      <c r="AX2497" s="5"/>
      <c r="AY2497"/>
      <c r="AZ2497" s="5"/>
      <c r="BE2497"/>
      <c r="BH2497"/>
      <c r="CE2497"/>
      <c r="CG2497"/>
      <c r="CT2497"/>
      <c r="CU2497"/>
      <c r="DF2497"/>
      <c r="DG2497"/>
      <c r="DH2497"/>
      <c r="DI2497"/>
      <c r="DJ2497"/>
      <c r="DN2497"/>
      <c r="DO2497"/>
      <c r="DU2497"/>
      <c r="DW2497"/>
    </row>
    <row r="2498" spans="1:127" x14ac:dyDescent="0.35">
      <c r="A2498" t="s">
        <v>10</v>
      </c>
      <c r="B2498">
        <v>4</v>
      </c>
      <c r="C2498" s="2" t="s">
        <v>1930</v>
      </c>
      <c r="D2498">
        <v>1</v>
      </c>
      <c r="E2498" t="s">
        <v>26</v>
      </c>
      <c r="F2498" t="s">
        <v>1939</v>
      </c>
      <c r="G2498" t="s">
        <v>295</v>
      </c>
      <c r="H2498">
        <v>1</v>
      </c>
      <c r="I2498">
        <v>1</v>
      </c>
      <c r="J2498" t="s">
        <v>21</v>
      </c>
      <c r="N2498" s="3"/>
      <c r="O2498"/>
      <c r="P2498" s="7"/>
      <c r="Q2498"/>
      <c r="X2498" s="4"/>
      <c r="AI2498" s="5"/>
      <c r="AJ2498" s="5"/>
      <c r="AK2498" s="5"/>
      <c r="AL2498" s="5"/>
      <c r="AM2498" s="5"/>
      <c r="AQ2498" s="3"/>
      <c r="AR2498" s="6"/>
      <c r="AT2498"/>
      <c r="AV2498"/>
      <c r="AX2498" s="5"/>
      <c r="AY2498"/>
      <c r="AZ2498" s="5"/>
      <c r="BE2498"/>
      <c r="BH2498"/>
      <c r="CE2498"/>
      <c r="CG2498"/>
      <c r="CT2498"/>
      <c r="CU2498"/>
      <c r="DF2498"/>
      <c r="DG2498"/>
      <c r="DH2498"/>
      <c r="DI2498"/>
      <c r="DJ2498"/>
      <c r="DN2498"/>
      <c r="DO2498"/>
      <c r="DU2498"/>
      <c r="DW2498"/>
    </row>
    <row r="2499" spans="1:127" x14ac:dyDescent="0.35">
      <c r="A2499" t="s">
        <v>10</v>
      </c>
      <c r="B2499">
        <v>4</v>
      </c>
      <c r="C2499" s="2" t="s">
        <v>1930</v>
      </c>
      <c r="D2499">
        <v>2</v>
      </c>
      <c r="E2499" t="s">
        <v>26</v>
      </c>
      <c r="F2499" t="s">
        <v>1145</v>
      </c>
      <c r="G2499" t="s">
        <v>1115</v>
      </c>
      <c r="H2499">
        <v>1</v>
      </c>
      <c r="I2499">
        <v>1</v>
      </c>
      <c r="J2499" t="s">
        <v>21</v>
      </c>
      <c r="N2499" s="3"/>
      <c r="O2499"/>
      <c r="P2499" s="7"/>
      <c r="Q2499"/>
      <c r="X2499" s="4"/>
      <c r="AI2499" s="5"/>
      <c r="AJ2499" s="5"/>
      <c r="AK2499" s="5"/>
      <c r="AL2499" s="5"/>
      <c r="AM2499" s="5"/>
      <c r="AQ2499" s="3"/>
      <c r="AR2499" s="6"/>
      <c r="AT2499"/>
      <c r="AV2499"/>
      <c r="AX2499" s="5"/>
      <c r="AY2499"/>
      <c r="AZ2499" s="5"/>
      <c r="BE2499"/>
      <c r="BH2499"/>
      <c r="CE2499"/>
      <c r="CG2499"/>
      <c r="CT2499"/>
      <c r="CU2499"/>
      <c r="DF2499"/>
      <c r="DG2499"/>
      <c r="DH2499"/>
      <c r="DI2499"/>
      <c r="DJ2499"/>
      <c r="DN2499"/>
      <c r="DO2499"/>
      <c r="DU2499"/>
      <c r="DW2499"/>
    </row>
    <row r="2500" spans="1:127" x14ac:dyDescent="0.35">
      <c r="A2500" t="s">
        <v>10</v>
      </c>
      <c r="B2500">
        <v>5</v>
      </c>
      <c r="C2500" s="2" t="s">
        <v>1930</v>
      </c>
      <c r="D2500">
        <v>1</v>
      </c>
      <c r="E2500" t="s">
        <v>12</v>
      </c>
      <c r="F2500" t="s">
        <v>1578</v>
      </c>
      <c r="G2500" t="s">
        <v>1579</v>
      </c>
      <c r="H2500">
        <v>0.22</v>
      </c>
      <c r="I2500">
        <v>1</v>
      </c>
      <c r="J2500" t="s">
        <v>15</v>
      </c>
      <c r="N2500" s="3"/>
      <c r="O2500"/>
      <c r="P2500" s="7"/>
      <c r="Q2500"/>
      <c r="X2500" s="4"/>
      <c r="AI2500" s="5"/>
      <c r="AJ2500" s="5"/>
      <c r="AK2500" s="5"/>
      <c r="AL2500" s="5"/>
      <c r="AM2500" s="5"/>
      <c r="AQ2500" s="3"/>
      <c r="AR2500" s="6"/>
      <c r="AT2500"/>
      <c r="AV2500"/>
      <c r="AX2500" s="5"/>
      <c r="AY2500"/>
      <c r="AZ2500" s="5"/>
      <c r="BE2500"/>
      <c r="BH2500"/>
      <c r="CE2500"/>
      <c r="CG2500"/>
      <c r="CT2500"/>
      <c r="CU2500"/>
      <c r="DF2500"/>
      <c r="DG2500"/>
      <c r="DH2500"/>
      <c r="DI2500"/>
      <c r="DJ2500"/>
      <c r="DN2500"/>
      <c r="DO2500"/>
      <c r="DU2500"/>
      <c r="DW2500"/>
    </row>
    <row r="2501" spans="1:127" x14ac:dyDescent="0.35">
      <c r="A2501" t="s">
        <v>10</v>
      </c>
      <c r="B2501">
        <v>5</v>
      </c>
      <c r="C2501" s="2" t="s">
        <v>1930</v>
      </c>
      <c r="D2501">
        <v>4</v>
      </c>
      <c r="E2501" t="s">
        <v>12</v>
      </c>
      <c r="F2501" t="s">
        <v>983</v>
      </c>
      <c r="G2501" t="s">
        <v>984</v>
      </c>
      <c r="H2501">
        <v>1</v>
      </c>
      <c r="I2501">
        <v>1</v>
      </c>
      <c r="J2501" t="s">
        <v>21</v>
      </c>
      <c r="N2501" s="3"/>
      <c r="O2501"/>
      <c r="P2501" s="7"/>
      <c r="Q2501"/>
      <c r="X2501" s="4"/>
      <c r="AI2501" s="5"/>
      <c r="AJ2501" s="5"/>
      <c r="AK2501" s="5"/>
      <c r="AL2501" s="5"/>
      <c r="AM2501" s="5"/>
      <c r="AQ2501" s="3"/>
      <c r="AR2501" s="6"/>
      <c r="AT2501"/>
      <c r="AV2501"/>
      <c r="AX2501" s="5"/>
      <c r="AY2501"/>
      <c r="AZ2501" s="5"/>
      <c r="BE2501"/>
      <c r="BH2501"/>
      <c r="CE2501"/>
      <c r="CG2501"/>
      <c r="CT2501"/>
      <c r="CU2501"/>
      <c r="DF2501"/>
      <c r="DG2501"/>
      <c r="DH2501"/>
      <c r="DI2501"/>
      <c r="DJ2501"/>
      <c r="DN2501"/>
      <c r="DO2501"/>
      <c r="DU2501"/>
      <c r="DW2501"/>
    </row>
    <row r="2502" spans="1:127" x14ac:dyDescent="0.35">
      <c r="A2502" t="s">
        <v>10</v>
      </c>
      <c r="B2502">
        <v>5</v>
      </c>
      <c r="C2502" s="2" t="s">
        <v>1930</v>
      </c>
      <c r="D2502">
        <v>1</v>
      </c>
      <c r="E2502" t="s">
        <v>12</v>
      </c>
      <c r="F2502" t="s">
        <v>1052</v>
      </c>
      <c r="G2502" t="s">
        <v>1090</v>
      </c>
      <c r="H2502">
        <v>0.1</v>
      </c>
      <c r="I2502">
        <v>1</v>
      </c>
      <c r="J2502" t="s">
        <v>15</v>
      </c>
      <c r="N2502" s="3"/>
      <c r="O2502"/>
      <c r="P2502" s="7"/>
      <c r="Q2502"/>
      <c r="X2502" s="4"/>
      <c r="AI2502" s="5"/>
      <c r="AJ2502" s="5"/>
      <c r="AK2502" s="5"/>
      <c r="AL2502" s="5"/>
      <c r="AM2502" s="5"/>
      <c r="AQ2502" s="3"/>
      <c r="AR2502" s="6"/>
      <c r="AT2502"/>
      <c r="AV2502"/>
      <c r="AX2502" s="5"/>
      <c r="AY2502"/>
      <c r="AZ2502" s="5"/>
      <c r="BE2502"/>
      <c r="BH2502"/>
      <c r="CE2502"/>
      <c r="CG2502"/>
      <c r="CT2502"/>
      <c r="CU2502"/>
      <c r="DF2502"/>
      <c r="DG2502"/>
      <c r="DH2502"/>
      <c r="DI2502"/>
      <c r="DJ2502"/>
      <c r="DN2502"/>
      <c r="DO2502"/>
      <c r="DU2502"/>
      <c r="DW2502"/>
    </row>
    <row r="2503" spans="1:127" x14ac:dyDescent="0.35">
      <c r="A2503" t="s">
        <v>10</v>
      </c>
      <c r="B2503">
        <v>5</v>
      </c>
      <c r="C2503" s="2" t="s">
        <v>1930</v>
      </c>
      <c r="D2503">
        <v>3</v>
      </c>
      <c r="E2503" t="s">
        <v>12</v>
      </c>
      <c r="F2503" t="s">
        <v>1148</v>
      </c>
      <c r="G2503" t="s">
        <v>300</v>
      </c>
      <c r="H2503">
        <v>1</v>
      </c>
      <c r="I2503">
        <v>1</v>
      </c>
      <c r="J2503" t="s">
        <v>21</v>
      </c>
      <c r="N2503" s="3"/>
      <c r="O2503"/>
      <c r="P2503" s="7"/>
      <c r="Q2503"/>
      <c r="X2503" s="4"/>
      <c r="AI2503" s="5"/>
      <c r="AJ2503" s="5"/>
      <c r="AK2503" s="5"/>
      <c r="AL2503" s="5"/>
      <c r="AM2503" s="5"/>
      <c r="AQ2503" s="3"/>
      <c r="AR2503" s="6"/>
      <c r="AT2503"/>
      <c r="AV2503"/>
      <c r="AX2503" s="5"/>
      <c r="AY2503"/>
      <c r="AZ2503" s="5"/>
      <c r="BE2503"/>
      <c r="BH2503"/>
      <c r="CE2503"/>
      <c r="CG2503"/>
      <c r="CT2503"/>
      <c r="CU2503"/>
      <c r="DF2503"/>
      <c r="DG2503"/>
      <c r="DH2503"/>
      <c r="DI2503"/>
      <c r="DJ2503"/>
      <c r="DN2503"/>
      <c r="DO2503"/>
      <c r="DU2503"/>
      <c r="DW2503"/>
    </row>
    <row r="2504" spans="1:127" x14ac:dyDescent="0.35">
      <c r="A2504" t="s">
        <v>10</v>
      </c>
      <c r="B2504">
        <v>1</v>
      </c>
      <c r="C2504" s="2" t="s">
        <v>1938</v>
      </c>
      <c r="D2504">
        <v>4</v>
      </c>
      <c r="E2504" t="s">
        <v>12</v>
      </c>
      <c r="F2504" t="s">
        <v>983</v>
      </c>
      <c r="G2504" t="s">
        <v>984</v>
      </c>
      <c r="H2504">
        <v>1</v>
      </c>
      <c r="I2504">
        <v>1</v>
      </c>
      <c r="J2504" t="s">
        <v>21</v>
      </c>
      <c r="N2504" s="3"/>
      <c r="O2504"/>
      <c r="P2504" s="7"/>
      <c r="Q2504"/>
      <c r="X2504" s="4"/>
      <c r="AI2504" s="5"/>
      <c r="AJ2504" s="5"/>
      <c r="AK2504" s="5"/>
      <c r="AL2504" s="5"/>
      <c r="AM2504" s="5"/>
      <c r="AQ2504" s="3"/>
      <c r="AR2504" s="6"/>
      <c r="AT2504"/>
      <c r="AV2504"/>
      <c r="AX2504" s="5"/>
      <c r="AY2504"/>
      <c r="AZ2504" s="5"/>
      <c r="BE2504"/>
      <c r="BH2504"/>
      <c r="CE2504"/>
      <c r="CG2504"/>
      <c r="CT2504"/>
      <c r="CU2504"/>
      <c r="DF2504"/>
      <c r="DG2504"/>
      <c r="DH2504"/>
      <c r="DI2504"/>
      <c r="DJ2504"/>
      <c r="DN2504"/>
      <c r="DO2504"/>
      <c r="DU2504"/>
      <c r="DW2504"/>
    </row>
    <row r="2505" spans="1:127" x14ac:dyDescent="0.35">
      <c r="A2505" t="s">
        <v>10</v>
      </c>
      <c r="B2505">
        <v>1</v>
      </c>
      <c r="C2505" s="2" t="s">
        <v>1938</v>
      </c>
      <c r="D2505">
        <v>3</v>
      </c>
      <c r="E2505" t="s">
        <v>12</v>
      </c>
      <c r="F2505" t="s">
        <v>1148</v>
      </c>
      <c r="G2505" t="s">
        <v>300</v>
      </c>
      <c r="H2505">
        <v>1</v>
      </c>
      <c r="I2505">
        <v>1</v>
      </c>
      <c r="J2505" t="s">
        <v>21</v>
      </c>
      <c r="N2505" s="3"/>
      <c r="O2505"/>
      <c r="P2505" s="7"/>
      <c r="Q2505"/>
      <c r="X2505" s="4"/>
      <c r="AI2505" s="5"/>
      <c r="AJ2505" s="5"/>
      <c r="AK2505" s="5"/>
      <c r="AL2505" s="5"/>
      <c r="AM2505" s="5"/>
      <c r="AQ2505" s="3"/>
      <c r="AR2505" s="6"/>
      <c r="AT2505"/>
      <c r="AV2505"/>
      <c r="AX2505" s="5"/>
      <c r="AY2505"/>
      <c r="AZ2505" s="5"/>
      <c r="BE2505"/>
      <c r="BH2505"/>
      <c r="CE2505"/>
      <c r="CG2505"/>
      <c r="CT2505"/>
      <c r="CU2505"/>
      <c r="DF2505"/>
      <c r="DG2505"/>
      <c r="DH2505"/>
      <c r="DI2505"/>
      <c r="DJ2505"/>
      <c r="DN2505"/>
      <c r="DO2505"/>
      <c r="DU2505"/>
      <c r="DW2505"/>
    </row>
    <row r="2506" spans="1:127" x14ac:dyDescent="0.35">
      <c r="A2506" t="s">
        <v>10</v>
      </c>
      <c r="B2506">
        <v>1</v>
      </c>
      <c r="C2506" s="2" t="s">
        <v>1936</v>
      </c>
      <c r="D2506">
        <v>3</v>
      </c>
      <c r="E2506" t="s">
        <v>26</v>
      </c>
      <c r="F2506" t="s">
        <v>1938</v>
      </c>
      <c r="G2506" t="s">
        <v>1040</v>
      </c>
      <c r="H2506">
        <v>1</v>
      </c>
      <c r="I2506">
        <v>1</v>
      </c>
      <c r="J2506" t="s">
        <v>21</v>
      </c>
      <c r="N2506" s="3"/>
      <c r="O2506"/>
      <c r="P2506" s="7"/>
      <c r="Q2506"/>
      <c r="X2506" s="4"/>
      <c r="AI2506" s="5"/>
      <c r="AJ2506" s="5"/>
      <c r="AK2506" s="5"/>
      <c r="AL2506" s="5"/>
      <c r="AM2506" s="5"/>
      <c r="AQ2506" s="3"/>
      <c r="AR2506" s="6"/>
      <c r="AT2506"/>
      <c r="AV2506"/>
      <c r="AX2506" s="5"/>
      <c r="AY2506"/>
      <c r="AZ2506" s="5"/>
      <c r="BE2506"/>
      <c r="BH2506"/>
      <c r="CE2506"/>
      <c r="CG2506"/>
      <c r="CT2506"/>
      <c r="CU2506"/>
      <c r="DF2506"/>
      <c r="DG2506"/>
      <c r="DH2506"/>
      <c r="DI2506"/>
      <c r="DJ2506"/>
      <c r="DN2506"/>
      <c r="DO2506"/>
      <c r="DU2506"/>
      <c r="DW2506"/>
    </row>
    <row r="2507" spans="1:127" x14ac:dyDescent="0.35">
      <c r="A2507" t="s">
        <v>10</v>
      </c>
      <c r="B2507">
        <v>1</v>
      </c>
      <c r="C2507" s="2" t="s">
        <v>1936</v>
      </c>
      <c r="D2507">
        <v>1</v>
      </c>
      <c r="E2507" t="s">
        <v>26</v>
      </c>
      <c r="F2507" t="s">
        <v>1939</v>
      </c>
      <c r="G2507" t="s">
        <v>295</v>
      </c>
      <c r="H2507">
        <v>1</v>
      </c>
      <c r="I2507">
        <v>1</v>
      </c>
      <c r="J2507" t="s">
        <v>21</v>
      </c>
      <c r="N2507" s="3"/>
      <c r="O2507"/>
      <c r="P2507" s="7"/>
      <c r="Q2507"/>
      <c r="X2507" s="4"/>
      <c r="AI2507" s="5"/>
      <c r="AJ2507" s="5"/>
      <c r="AK2507" s="5"/>
      <c r="AL2507" s="5"/>
      <c r="AM2507" s="5"/>
      <c r="AQ2507" s="3"/>
      <c r="AR2507" s="6"/>
      <c r="AT2507"/>
      <c r="AV2507"/>
      <c r="AX2507" s="5"/>
      <c r="AY2507"/>
      <c r="AZ2507" s="5"/>
      <c r="BE2507"/>
      <c r="BH2507"/>
      <c r="CE2507"/>
      <c r="CG2507"/>
      <c r="CT2507"/>
      <c r="CU2507"/>
      <c r="DF2507"/>
      <c r="DG2507"/>
      <c r="DH2507"/>
      <c r="DI2507"/>
      <c r="DJ2507"/>
      <c r="DN2507"/>
      <c r="DO2507"/>
      <c r="DU2507"/>
      <c r="DW2507"/>
    </row>
    <row r="2508" spans="1:127" x14ac:dyDescent="0.35">
      <c r="A2508" t="s">
        <v>10</v>
      </c>
      <c r="B2508">
        <v>1</v>
      </c>
      <c r="C2508" s="2" t="s">
        <v>1936</v>
      </c>
      <c r="D2508">
        <v>2</v>
      </c>
      <c r="E2508" t="s">
        <v>26</v>
      </c>
      <c r="F2508" t="s">
        <v>1145</v>
      </c>
      <c r="G2508" t="s">
        <v>1115</v>
      </c>
      <c r="H2508">
        <v>1</v>
      </c>
      <c r="I2508">
        <v>1</v>
      </c>
      <c r="J2508" t="s">
        <v>21</v>
      </c>
      <c r="N2508" s="3"/>
      <c r="O2508"/>
      <c r="P2508" s="7"/>
      <c r="Q2508"/>
      <c r="X2508" s="4"/>
      <c r="AI2508" s="5"/>
      <c r="AJ2508" s="5"/>
      <c r="AK2508" s="5"/>
      <c r="AL2508" s="5"/>
      <c r="AM2508" s="5"/>
      <c r="AQ2508" s="3"/>
      <c r="AR2508" s="6"/>
      <c r="AT2508"/>
      <c r="AV2508"/>
      <c r="AX2508" s="5"/>
      <c r="AY2508"/>
      <c r="AZ2508" s="5"/>
      <c r="BE2508"/>
      <c r="BH2508"/>
      <c r="CE2508"/>
      <c r="CG2508"/>
      <c r="CT2508"/>
      <c r="CU2508"/>
      <c r="DF2508"/>
      <c r="DG2508"/>
      <c r="DH2508"/>
      <c r="DI2508"/>
      <c r="DJ2508"/>
      <c r="DN2508"/>
      <c r="DO2508"/>
      <c r="DU2508"/>
      <c r="DW2508"/>
    </row>
    <row r="2509" spans="1:127" x14ac:dyDescent="0.35">
      <c r="A2509" t="s">
        <v>10</v>
      </c>
      <c r="B2509">
        <v>2</v>
      </c>
      <c r="C2509" s="2" t="s">
        <v>1936</v>
      </c>
      <c r="D2509">
        <v>1</v>
      </c>
      <c r="E2509" t="s">
        <v>12</v>
      </c>
      <c r="F2509" t="s">
        <v>1578</v>
      </c>
      <c r="G2509" t="s">
        <v>1579</v>
      </c>
      <c r="H2509">
        <v>0.22</v>
      </c>
      <c r="I2509">
        <v>1</v>
      </c>
      <c r="J2509" t="s">
        <v>15</v>
      </c>
      <c r="N2509" s="3"/>
      <c r="O2509"/>
      <c r="P2509" s="7"/>
      <c r="Q2509"/>
      <c r="X2509" s="4"/>
      <c r="AI2509" s="5"/>
      <c r="AJ2509" s="5"/>
      <c r="AK2509" s="5"/>
      <c r="AL2509" s="5"/>
      <c r="AM2509" s="5"/>
      <c r="AQ2509" s="3"/>
      <c r="AR2509" s="6"/>
      <c r="AT2509"/>
      <c r="AV2509"/>
      <c r="AX2509" s="5"/>
      <c r="AY2509"/>
      <c r="AZ2509" s="5"/>
      <c r="BE2509"/>
      <c r="BH2509"/>
      <c r="CE2509"/>
      <c r="CG2509"/>
      <c r="CT2509"/>
      <c r="CU2509"/>
      <c r="DF2509"/>
      <c r="DG2509"/>
      <c r="DH2509"/>
      <c r="DI2509"/>
      <c r="DJ2509"/>
      <c r="DN2509"/>
      <c r="DO2509"/>
      <c r="DU2509"/>
      <c r="DW2509"/>
    </row>
    <row r="2510" spans="1:127" x14ac:dyDescent="0.35">
      <c r="A2510" t="s">
        <v>10</v>
      </c>
      <c r="B2510">
        <v>2</v>
      </c>
      <c r="C2510" s="2" t="s">
        <v>1936</v>
      </c>
      <c r="D2510">
        <v>4</v>
      </c>
      <c r="E2510" t="s">
        <v>12</v>
      </c>
      <c r="F2510" t="s">
        <v>983</v>
      </c>
      <c r="G2510" t="s">
        <v>984</v>
      </c>
      <c r="H2510">
        <v>1</v>
      </c>
      <c r="I2510">
        <v>1</v>
      </c>
      <c r="J2510" t="s">
        <v>21</v>
      </c>
      <c r="N2510" s="3"/>
      <c r="O2510"/>
      <c r="P2510" s="7"/>
      <c r="Q2510"/>
      <c r="X2510" s="4"/>
      <c r="AI2510" s="5"/>
      <c r="AJ2510" s="5"/>
      <c r="AK2510" s="5"/>
      <c r="AL2510" s="5"/>
      <c r="AM2510" s="5"/>
      <c r="AQ2510" s="3"/>
      <c r="AR2510" s="6"/>
      <c r="AT2510"/>
      <c r="AV2510"/>
      <c r="AX2510" s="5"/>
      <c r="AY2510"/>
      <c r="AZ2510" s="5"/>
      <c r="BE2510"/>
      <c r="BH2510"/>
      <c r="CE2510"/>
      <c r="CG2510"/>
      <c r="CT2510"/>
      <c r="CU2510"/>
      <c r="DF2510"/>
      <c r="DG2510"/>
      <c r="DH2510"/>
      <c r="DI2510"/>
      <c r="DJ2510"/>
      <c r="DN2510"/>
      <c r="DO2510"/>
      <c r="DU2510"/>
      <c r="DW2510"/>
    </row>
    <row r="2511" spans="1:127" x14ac:dyDescent="0.35">
      <c r="A2511" t="s">
        <v>10</v>
      </c>
      <c r="B2511">
        <v>2</v>
      </c>
      <c r="C2511" s="2" t="s">
        <v>1936</v>
      </c>
      <c r="D2511">
        <v>1</v>
      </c>
      <c r="E2511" t="s">
        <v>12</v>
      </c>
      <c r="F2511" t="s">
        <v>1052</v>
      </c>
      <c r="G2511" t="s">
        <v>1090</v>
      </c>
      <c r="H2511">
        <v>0.1</v>
      </c>
      <c r="I2511">
        <v>1</v>
      </c>
      <c r="J2511" t="s">
        <v>15</v>
      </c>
      <c r="N2511" s="3"/>
      <c r="O2511"/>
      <c r="P2511" s="7"/>
      <c r="Q2511"/>
      <c r="X2511" s="4"/>
      <c r="AI2511" s="5"/>
      <c r="AJ2511" s="5"/>
      <c r="AK2511" s="5"/>
      <c r="AL2511" s="5"/>
      <c r="AM2511" s="5"/>
      <c r="AQ2511" s="3"/>
      <c r="AR2511" s="6"/>
      <c r="AT2511"/>
      <c r="AV2511"/>
      <c r="AX2511" s="5"/>
      <c r="AY2511"/>
      <c r="AZ2511" s="5"/>
      <c r="BE2511"/>
      <c r="BH2511"/>
      <c r="CE2511"/>
      <c r="CG2511"/>
      <c r="CT2511"/>
      <c r="CU2511"/>
      <c r="DF2511"/>
      <c r="DG2511"/>
      <c r="DH2511"/>
      <c r="DI2511"/>
      <c r="DJ2511"/>
      <c r="DN2511"/>
      <c r="DO2511"/>
      <c r="DU2511"/>
      <c r="DW2511"/>
    </row>
    <row r="2512" spans="1:127" x14ac:dyDescent="0.35">
      <c r="A2512" t="s">
        <v>10</v>
      </c>
      <c r="B2512">
        <v>2</v>
      </c>
      <c r="C2512" s="2" t="s">
        <v>1936</v>
      </c>
      <c r="D2512">
        <v>3</v>
      </c>
      <c r="E2512" t="s">
        <v>12</v>
      </c>
      <c r="F2512" t="s">
        <v>1148</v>
      </c>
      <c r="G2512" t="s">
        <v>300</v>
      </c>
      <c r="H2512">
        <v>1</v>
      </c>
      <c r="I2512">
        <v>1</v>
      </c>
      <c r="J2512" t="s">
        <v>21</v>
      </c>
      <c r="N2512" s="3"/>
      <c r="O2512"/>
      <c r="P2512" s="7"/>
      <c r="Q2512"/>
      <c r="X2512" s="4"/>
      <c r="AI2512" s="5"/>
      <c r="AJ2512" s="5"/>
      <c r="AK2512" s="5"/>
      <c r="AL2512" s="5"/>
      <c r="AM2512" s="5"/>
      <c r="AQ2512" s="3"/>
      <c r="AR2512" s="6"/>
      <c r="AT2512"/>
      <c r="AV2512"/>
      <c r="AX2512" s="5"/>
      <c r="AY2512"/>
      <c r="AZ2512" s="5"/>
      <c r="BE2512"/>
      <c r="BH2512"/>
      <c r="CE2512"/>
      <c r="CG2512"/>
      <c r="CT2512"/>
      <c r="CU2512"/>
      <c r="DF2512"/>
      <c r="DG2512"/>
      <c r="DH2512"/>
      <c r="DI2512"/>
      <c r="DJ2512"/>
      <c r="DN2512"/>
      <c r="DO2512"/>
      <c r="DU2512"/>
      <c r="DW2512"/>
    </row>
    <row r="2513" spans="1:127" x14ac:dyDescent="0.35">
      <c r="A2513" t="s">
        <v>10</v>
      </c>
      <c r="B2513">
        <v>1</v>
      </c>
      <c r="C2513" s="2" t="s">
        <v>1931</v>
      </c>
      <c r="D2513">
        <v>4</v>
      </c>
      <c r="E2513" t="s">
        <v>26</v>
      </c>
      <c r="F2513" t="s">
        <v>1933</v>
      </c>
      <c r="G2513" t="s">
        <v>807</v>
      </c>
      <c r="H2513">
        <v>1</v>
      </c>
      <c r="I2513">
        <v>1</v>
      </c>
      <c r="J2513" t="s">
        <v>21</v>
      </c>
      <c r="N2513" s="3"/>
      <c r="O2513"/>
      <c r="P2513" s="7"/>
      <c r="Q2513"/>
      <c r="X2513" s="4"/>
      <c r="AI2513" s="5"/>
      <c r="AJ2513" s="5"/>
      <c r="AK2513" s="5"/>
      <c r="AL2513" s="5"/>
      <c r="AM2513" s="5"/>
      <c r="AQ2513" s="3"/>
      <c r="AR2513" s="6"/>
      <c r="AT2513"/>
      <c r="AV2513"/>
      <c r="AX2513" s="5"/>
      <c r="AY2513"/>
      <c r="AZ2513" s="5"/>
      <c r="BE2513"/>
      <c r="BH2513"/>
      <c r="CE2513"/>
      <c r="CG2513"/>
      <c r="CT2513"/>
      <c r="CU2513"/>
      <c r="DF2513"/>
      <c r="DG2513"/>
      <c r="DH2513"/>
      <c r="DI2513"/>
      <c r="DJ2513"/>
      <c r="DN2513"/>
      <c r="DO2513"/>
      <c r="DU2513"/>
      <c r="DW2513"/>
    </row>
    <row r="2514" spans="1:127" x14ac:dyDescent="0.35">
      <c r="A2514" t="s">
        <v>10</v>
      </c>
      <c r="B2514">
        <v>1</v>
      </c>
      <c r="C2514" s="2" t="s">
        <v>1931</v>
      </c>
      <c r="D2514">
        <v>1</v>
      </c>
      <c r="E2514" t="s">
        <v>26</v>
      </c>
      <c r="F2514" t="s">
        <v>1036</v>
      </c>
      <c r="G2514" t="s">
        <v>809</v>
      </c>
      <c r="H2514">
        <v>1</v>
      </c>
      <c r="I2514">
        <v>1</v>
      </c>
      <c r="J2514" t="s">
        <v>21</v>
      </c>
      <c r="N2514" s="3"/>
      <c r="O2514"/>
      <c r="P2514" s="7"/>
      <c r="Q2514"/>
      <c r="X2514" s="4"/>
      <c r="AI2514" s="5"/>
      <c r="AJ2514" s="5"/>
      <c r="AK2514" s="5"/>
      <c r="AL2514" s="5"/>
      <c r="AM2514" s="5"/>
      <c r="AQ2514" s="3"/>
      <c r="AR2514" s="6"/>
      <c r="AT2514"/>
      <c r="AV2514"/>
      <c r="AX2514" s="5"/>
      <c r="AY2514"/>
      <c r="AZ2514" s="5"/>
      <c r="BE2514"/>
      <c r="BH2514"/>
      <c r="CE2514"/>
      <c r="CG2514"/>
      <c r="CT2514"/>
      <c r="CU2514"/>
      <c r="DF2514"/>
      <c r="DG2514"/>
      <c r="DH2514"/>
      <c r="DI2514"/>
      <c r="DJ2514"/>
      <c r="DN2514"/>
      <c r="DO2514"/>
      <c r="DU2514"/>
      <c r="DW2514"/>
    </row>
    <row r="2515" spans="1:127" x14ac:dyDescent="0.35">
      <c r="A2515" t="s">
        <v>10</v>
      </c>
      <c r="B2515">
        <v>1</v>
      </c>
      <c r="C2515" s="2" t="s">
        <v>1931</v>
      </c>
      <c r="D2515">
        <v>3</v>
      </c>
      <c r="E2515" t="s">
        <v>26</v>
      </c>
      <c r="F2515" t="s">
        <v>1934</v>
      </c>
      <c r="G2515" t="s">
        <v>1935</v>
      </c>
      <c r="H2515">
        <v>1</v>
      </c>
      <c r="I2515">
        <v>1</v>
      </c>
      <c r="J2515" t="s">
        <v>21</v>
      </c>
      <c r="N2515" s="3"/>
      <c r="O2515"/>
      <c r="P2515" s="7"/>
      <c r="Q2515"/>
      <c r="X2515" s="4"/>
      <c r="AI2515" s="5"/>
      <c r="AJ2515" s="5"/>
      <c r="AK2515" s="5"/>
      <c r="AL2515" s="5"/>
      <c r="AM2515" s="5"/>
      <c r="AQ2515" s="3"/>
      <c r="AR2515" s="6"/>
      <c r="AT2515"/>
      <c r="AV2515"/>
      <c r="AX2515" s="5"/>
      <c r="AY2515"/>
      <c r="AZ2515" s="5"/>
      <c r="BE2515"/>
      <c r="BH2515"/>
      <c r="CE2515"/>
      <c r="CG2515"/>
      <c r="CT2515"/>
      <c r="CU2515"/>
      <c r="DF2515"/>
      <c r="DG2515"/>
      <c r="DH2515"/>
      <c r="DI2515"/>
      <c r="DJ2515"/>
      <c r="DN2515"/>
      <c r="DO2515"/>
      <c r="DU2515"/>
      <c r="DW2515"/>
    </row>
    <row r="2516" spans="1:127" x14ac:dyDescent="0.35">
      <c r="A2516" t="s">
        <v>10</v>
      </c>
      <c r="B2516">
        <v>2</v>
      </c>
      <c r="C2516" s="2" t="s">
        <v>1931</v>
      </c>
      <c r="D2516">
        <v>3</v>
      </c>
      <c r="E2516" t="s">
        <v>26</v>
      </c>
      <c r="F2516" t="s">
        <v>1936</v>
      </c>
      <c r="G2516" t="s">
        <v>1040</v>
      </c>
      <c r="H2516">
        <v>1</v>
      </c>
      <c r="I2516">
        <v>1</v>
      </c>
      <c r="J2516" t="s">
        <v>21</v>
      </c>
      <c r="N2516" s="3"/>
      <c r="O2516"/>
      <c r="P2516" s="7"/>
      <c r="Q2516"/>
      <c r="X2516" s="4"/>
      <c r="AI2516" s="5"/>
      <c r="AJ2516" s="5"/>
      <c r="AK2516" s="5"/>
      <c r="AL2516" s="5"/>
      <c r="AM2516" s="5"/>
      <c r="AQ2516" s="3"/>
      <c r="AR2516" s="6"/>
      <c r="AT2516"/>
      <c r="AV2516"/>
      <c r="AX2516" s="5"/>
      <c r="AY2516"/>
      <c r="AZ2516" s="5"/>
      <c r="BE2516"/>
      <c r="BH2516"/>
      <c r="CE2516"/>
      <c r="CG2516"/>
      <c r="CT2516"/>
      <c r="CU2516"/>
      <c r="DF2516"/>
      <c r="DG2516"/>
      <c r="DH2516"/>
      <c r="DI2516"/>
      <c r="DJ2516"/>
      <c r="DN2516"/>
      <c r="DO2516"/>
      <c r="DU2516"/>
      <c r="DW2516"/>
    </row>
    <row r="2517" spans="1:127" x14ac:dyDescent="0.35">
      <c r="A2517" t="s">
        <v>10</v>
      </c>
      <c r="B2517">
        <v>2</v>
      </c>
      <c r="C2517" s="2" t="s">
        <v>1931</v>
      </c>
      <c r="D2517">
        <v>1</v>
      </c>
      <c r="E2517" t="s">
        <v>12</v>
      </c>
      <c r="F2517" t="s">
        <v>71</v>
      </c>
      <c r="G2517" t="s">
        <v>72</v>
      </c>
      <c r="H2517">
        <v>0.22</v>
      </c>
      <c r="I2517">
        <v>1</v>
      </c>
      <c r="J2517" t="s">
        <v>73</v>
      </c>
      <c r="N2517" s="3"/>
      <c r="O2517"/>
      <c r="P2517" s="7"/>
      <c r="Q2517"/>
      <c r="X2517" s="4"/>
      <c r="AI2517" s="5"/>
      <c r="AJ2517" s="5"/>
      <c r="AK2517" s="5"/>
      <c r="AL2517" s="5"/>
      <c r="AM2517" s="5"/>
      <c r="AQ2517" s="3"/>
      <c r="AR2517" s="6"/>
      <c r="AT2517"/>
      <c r="AV2517"/>
      <c r="AX2517" s="5"/>
      <c r="AY2517"/>
      <c r="AZ2517" s="5"/>
      <c r="BE2517"/>
      <c r="BH2517"/>
      <c r="CE2517"/>
      <c r="CG2517"/>
      <c r="CT2517"/>
      <c r="CU2517"/>
      <c r="DF2517"/>
      <c r="DG2517"/>
      <c r="DH2517"/>
      <c r="DI2517"/>
      <c r="DJ2517"/>
      <c r="DN2517"/>
      <c r="DO2517"/>
      <c r="DU2517"/>
      <c r="DW2517"/>
    </row>
    <row r="2518" spans="1:127" x14ac:dyDescent="0.35">
      <c r="A2518" t="s">
        <v>10</v>
      </c>
      <c r="B2518">
        <v>2</v>
      </c>
      <c r="C2518" s="2" t="s">
        <v>1931</v>
      </c>
      <c r="D2518">
        <v>1</v>
      </c>
      <c r="E2518" t="s">
        <v>12</v>
      </c>
      <c r="F2518" t="s">
        <v>1041</v>
      </c>
      <c r="G2518" t="s">
        <v>1937</v>
      </c>
      <c r="H2518">
        <v>0.04</v>
      </c>
      <c r="I2518">
        <v>1</v>
      </c>
      <c r="J2518" t="s">
        <v>15</v>
      </c>
      <c r="N2518" s="3"/>
      <c r="O2518"/>
      <c r="P2518" s="7"/>
      <c r="Q2518"/>
      <c r="X2518" s="4"/>
      <c r="AI2518" s="5"/>
      <c r="AJ2518" s="5"/>
      <c r="AK2518" s="5"/>
      <c r="AL2518" s="5"/>
      <c r="AM2518" s="5"/>
      <c r="AQ2518" s="3"/>
      <c r="AR2518" s="6"/>
      <c r="AT2518"/>
      <c r="AV2518"/>
      <c r="AX2518" s="5"/>
      <c r="AY2518"/>
      <c r="AZ2518" s="5"/>
      <c r="BE2518"/>
      <c r="BH2518"/>
      <c r="CE2518"/>
      <c r="CG2518"/>
      <c r="CT2518"/>
      <c r="CU2518"/>
      <c r="DF2518"/>
      <c r="DG2518"/>
      <c r="DH2518"/>
      <c r="DI2518"/>
      <c r="DJ2518"/>
      <c r="DN2518"/>
      <c r="DO2518"/>
      <c r="DU2518"/>
      <c r="DW2518"/>
    </row>
    <row r="2519" spans="1:127" x14ac:dyDescent="0.35">
      <c r="A2519" t="s">
        <v>10</v>
      </c>
      <c r="B2519">
        <v>3</v>
      </c>
      <c r="C2519" s="2" t="s">
        <v>1931</v>
      </c>
      <c r="D2519">
        <v>3</v>
      </c>
      <c r="E2519" t="s">
        <v>26</v>
      </c>
      <c r="F2519" t="s">
        <v>1938</v>
      </c>
      <c r="G2519" t="s">
        <v>1040</v>
      </c>
      <c r="H2519">
        <v>1</v>
      </c>
      <c r="I2519">
        <v>1</v>
      </c>
      <c r="J2519" t="s">
        <v>21</v>
      </c>
      <c r="N2519" s="3"/>
      <c r="O2519"/>
      <c r="P2519" s="7"/>
      <c r="Q2519"/>
      <c r="X2519" s="4"/>
      <c r="AI2519" s="5"/>
      <c r="AJ2519" s="5"/>
      <c r="AK2519" s="5"/>
      <c r="AL2519" s="5"/>
      <c r="AM2519" s="5"/>
      <c r="AQ2519" s="3"/>
      <c r="AR2519" s="6"/>
      <c r="AT2519"/>
      <c r="AV2519"/>
      <c r="AX2519" s="5"/>
      <c r="AY2519"/>
      <c r="AZ2519" s="5"/>
      <c r="BE2519"/>
      <c r="BH2519"/>
      <c r="CE2519"/>
      <c r="CG2519"/>
      <c r="CT2519"/>
      <c r="CU2519"/>
      <c r="DF2519"/>
      <c r="DG2519"/>
      <c r="DH2519"/>
      <c r="DI2519"/>
      <c r="DJ2519"/>
      <c r="DN2519"/>
      <c r="DO2519"/>
      <c r="DU2519"/>
      <c r="DW2519"/>
    </row>
    <row r="2520" spans="1:127" x14ac:dyDescent="0.35">
      <c r="A2520" t="s">
        <v>10</v>
      </c>
      <c r="B2520">
        <v>3</v>
      </c>
      <c r="C2520" s="2" t="s">
        <v>1931</v>
      </c>
      <c r="D2520">
        <v>1</v>
      </c>
      <c r="E2520" t="s">
        <v>26</v>
      </c>
      <c r="F2520" t="s">
        <v>1939</v>
      </c>
      <c r="G2520" t="s">
        <v>295</v>
      </c>
      <c r="H2520">
        <v>1</v>
      </c>
      <c r="I2520">
        <v>1</v>
      </c>
      <c r="J2520" t="s">
        <v>21</v>
      </c>
      <c r="N2520" s="3"/>
      <c r="O2520"/>
      <c r="P2520" s="7"/>
      <c r="Q2520"/>
      <c r="X2520" s="4"/>
      <c r="AI2520" s="5"/>
      <c r="AJ2520" s="5"/>
      <c r="AK2520" s="5"/>
      <c r="AL2520" s="5"/>
      <c r="AM2520" s="5"/>
      <c r="AQ2520" s="3"/>
      <c r="AR2520" s="6"/>
      <c r="AT2520"/>
      <c r="AV2520"/>
      <c r="AX2520" s="5"/>
      <c r="AY2520"/>
      <c r="AZ2520" s="5"/>
      <c r="BE2520"/>
      <c r="BH2520"/>
      <c r="CE2520"/>
      <c r="CG2520"/>
      <c r="CT2520"/>
      <c r="CU2520"/>
      <c r="DF2520"/>
      <c r="DG2520"/>
      <c r="DH2520"/>
      <c r="DI2520"/>
      <c r="DJ2520"/>
      <c r="DN2520"/>
      <c r="DO2520"/>
      <c r="DU2520"/>
      <c r="DW2520"/>
    </row>
    <row r="2521" spans="1:127" x14ac:dyDescent="0.35">
      <c r="A2521" t="s">
        <v>10</v>
      </c>
      <c r="B2521">
        <v>3</v>
      </c>
      <c r="C2521" s="2" t="s">
        <v>1931</v>
      </c>
      <c r="D2521">
        <v>2</v>
      </c>
      <c r="E2521" t="s">
        <v>26</v>
      </c>
      <c r="F2521" t="s">
        <v>1145</v>
      </c>
      <c r="G2521" t="s">
        <v>1115</v>
      </c>
      <c r="H2521">
        <v>1</v>
      </c>
      <c r="I2521">
        <v>1</v>
      </c>
      <c r="J2521" t="s">
        <v>21</v>
      </c>
      <c r="N2521" s="3"/>
      <c r="O2521"/>
      <c r="P2521" s="7"/>
      <c r="Q2521"/>
      <c r="X2521" s="4"/>
      <c r="AI2521" s="5"/>
      <c r="AJ2521" s="5"/>
      <c r="AK2521" s="5"/>
      <c r="AL2521" s="5"/>
      <c r="AM2521" s="5"/>
      <c r="AQ2521" s="3"/>
      <c r="AR2521" s="6"/>
      <c r="AT2521"/>
      <c r="AV2521"/>
      <c r="AX2521" s="5"/>
      <c r="AY2521"/>
      <c r="AZ2521" s="5"/>
      <c r="BE2521"/>
      <c r="BH2521"/>
      <c r="CE2521"/>
      <c r="CG2521"/>
      <c r="CT2521"/>
      <c r="CU2521"/>
      <c r="DF2521"/>
      <c r="DG2521"/>
      <c r="DH2521"/>
      <c r="DI2521"/>
      <c r="DJ2521"/>
      <c r="DN2521"/>
      <c r="DO2521"/>
      <c r="DU2521"/>
      <c r="DW2521"/>
    </row>
    <row r="2522" spans="1:127" x14ac:dyDescent="0.35">
      <c r="A2522" t="s">
        <v>10</v>
      </c>
      <c r="B2522">
        <v>4</v>
      </c>
      <c r="C2522" s="2" t="s">
        <v>1931</v>
      </c>
      <c r="D2522">
        <v>1</v>
      </c>
      <c r="E2522" t="s">
        <v>12</v>
      </c>
      <c r="F2522" t="s">
        <v>1578</v>
      </c>
      <c r="G2522" t="s">
        <v>1579</v>
      </c>
      <c r="H2522">
        <v>0.22</v>
      </c>
      <c r="I2522">
        <v>1</v>
      </c>
      <c r="J2522" t="s">
        <v>15</v>
      </c>
      <c r="N2522" s="3"/>
      <c r="O2522"/>
      <c r="P2522" s="7"/>
      <c r="Q2522"/>
      <c r="X2522" s="4"/>
      <c r="AI2522" s="5"/>
      <c r="AJ2522" s="5"/>
      <c r="AK2522" s="5"/>
      <c r="AL2522" s="5"/>
      <c r="AM2522" s="5"/>
      <c r="AQ2522" s="3"/>
      <c r="AR2522" s="6"/>
      <c r="AT2522"/>
      <c r="AV2522"/>
      <c r="AX2522" s="5"/>
      <c r="AY2522"/>
      <c r="AZ2522" s="5"/>
      <c r="BE2522"/>
      <c r="BH2522"/>
      <c r="CE2522"/>
      <c r="CG2522"/>
      <c r="CT2522"/>
      <c r="CU2522"/>
      <c r="DF2522"/>
      <c r="DG2522"/>
      <c r="DH2522"/>
      <c r="DI2522"/>
      <c r="DJ2522"/>
      <c r="DN2522"/>
      <c r="DO2522"/>
      <c r="DU2522"/>
      <c r="DW2522"/>
    </row>
    <row r="2523" spans="1:127" x14ac:dyDescent="0.35">
      <c r="A2523" t="s">
        <v>10</v>
      </c>
      <c r="B2523">
        <v>4</v>
      </c>
      <c r="C2523" s="2" t="s">
        <v>1931</v>
      </c>
      <c r="D2523">
        <v>4</v>
      </c>
      <c r="E2523" t="s">
        <v>12</v>
      </c>
      <c r="F2523" t="s">
        <v>983</v>
      </c>
      <c r="G2523" t="s">
        <v>984</v>
      </c>
      <c r="H2523">
        <v>1</v>
      </c>
      <c r="I2523">
        <v>1</v>
      </c>
      <c r="J2523" t="s">
        <v>21</v>
      </c>
      <c r="N2523" s="3"/>
      <c r="O2523"/>
      <c r="P2523" s="7"/>
      <c r="Q2523"/>
      <c r="X2523" s="4"/>
      <c r="AI2523" s="5"/>
      <c r="AJ2523" s="5"/>
      <c r="AK2523" s="5"/>
      <c r="AL2523" s="5"/>
      <c r="AM2523" s="5"/>
      <c r="AQ2523" s="3"/>
      <c r="AR2523" s="6"/>
      <c r="AT2523"/>
      <c r="AV2523"/>
      <c r="AX2523" s="5"/>
      <c r="AY2523"/>
      <c r="AZ2523" s="5"/>
      <c r="BE2523"/>
      <c r="BH2523"/>
      <c r="CE2523"/>
      <c r="CG2523"/>
      <c r="CT2523"/>
      <c r="CU2523"/>
      <c r="DF2523"/>
      <c r="DG2523"/>
      <c r="DH2523"/>
      <c r="DI2523"/>
      <c r="DJ2523"/>
      <c r="DN2523"/>
      <c r="DO2523"/>
      <c r="DU2523"/>
      <c r="DW2523"/>
    </row>
    <row r="2524" spans="1:127" x14ac:dyDescent="0.35">
      <c r="A2524" t="s">
        <v>10</v>
      </c>
      <c r="B2524">
        <v>4</v>
      </c>
      <c r="C2524" s="2" t="s">
        <v>1931</v>
      </c>
      <c r="D2524">
        <v>1</v>
      </c>
      <c r="E2524" t="s">
        <v>12</v>
      </c>
      <c r="F2524" t="s">
        <v>1052</v>
      </c>
      <c r="G2524" t="s">
        <v>1090</v>
      </c>
      <c r="H2524">
        <v>0.1</v>
      </c>
      <c r="I2524">
        <v>1</v>
      </c>
      <c r="J2524" t="s">
        <v>15</v>
      </c>
      <c r="N2524" s="3"/>
      <c r="O2524"/>
      <c r="P2524" s="7"/>
      <c r="Q2524"/>
      <c r="X2524" s="4"/>
      <c r="AI2524" s="5"/>
      <c r="AJ2524" s="5"/>
      <c r="AK2524" s="5"/>
      <c r="AL2524" s="5"/>
      <c r="AM2524" s="5"/>
      <c r="AQ2524" s="3"/>
      <c r="AR2524" s="6"/>
      <c r="AT2524"/>
      <c r="AV2524"/>
      <c r="AX2524" s="5"/>
      <c r="AY2524"/>
      <c r="AZ2524" s="5"/>
      <c r="BE2524"/>
      <c r="BH2524"/>
      <c r="CE2524"/>
      <c r="CG2524"/>
      <c r="CT2524"/>
      <c r="CU2524"/>
      <c r="DF2524"/>
      <c r="DG2524"/>
      <c r="DH2524"/>
      <c r="DI2524"/>
      <c r="DJ2524"/>
      <c r="DN2524"/>
      <c r="DO2524"/>
      <c r="DU2524"/>
      <c r="DW2524"/>
    </row>
    <row r="2525" spans="1:127" x14ac:dyDescent="0.35">
      <c r="A2525" t="s">
        <v>10</v>
      </c>
      <c r="B2525">
        <v>4</v>
      </c>
      <c r="C2525" s="2" t="s">
        <v>1931</v>
      </c>
      <c r="D2525">
        <v>3</v>
      </c>
      <c r="E2525" t="s">
        <v>12</v>
      </c>
      <c r="F2525" t="s">
        <v>1148</v>
      </c>
      <c r="G2525" t="s">
        <v>300</v>
      </c>
      <c r="H2525">
        <v>1</v>
      </c>
      <c r="I2525">
        <v>1</v>
      </c>
      <c r="J2525" t="s">
        <v>21</v>
      </c>
      <c r="N2525" s="3"/>
      <c r="O2525"/>
      <c r="P2525" s="7"/>
      <c r="Q2525"/>
      <c r="X2525" s="4"/>
      <c r="AI2525" s="5"/>
      <c r="AJ2525" s="5"/>
      <c r="AK2525" s="5"/>
      <c r="AL2525" s="5"/>
      <c r="AM2525" s="5"/>
      <c r="AQ2525" s="3"/>
      <c r="AR2525" s="6"/>
      <c r="AT2525"/>
      <c r="AV2525"/>
      <c r="AX2525" s="5"/>
      <c r="AY2525"/>
      <c r="AZ2525" s="5"/>
      <c r="BE2525"/>
      <c r="BH2525"/>
      <c r="CE2525"/>
      <c r="CG2525"/>
      <c r="CT2525"/>
      <c r="CU2525"/>
      <c r="DF2525"/>
      <c r="DG2525"/>
      <c r="DH2525"/>
      <c r="DI2525"/>
      <c r="DJ2525"/>
      <c r="DN2525"/>
      <c r="DO2525"/>
      <c r="DU2525"/>
      <c r="DW2525"/>
    </row>
    <row r="2526" spans="1:127" x14ac:dyDescent="0.35">
      <c r="A2526" t="s">
        <v>10</v>
      </c>
      <c r="B2526">
        <v>1</v>
      </c>
      <c r="C2526" s="2" t="s">
        <v>1933</v>
      </c>
      <c r="D2526">
        <v>3</v>
      </c>
      <c r="E2526" t="s">
        <v>26</v>
      </c>
      <c r="F2526" t="s">
        <v>1936</v>
      </c>
      <c r="G2526" t="s">
        <v>1040</v>
      </c>
      <c r="H2526">
        <v>1</v>
      </c>
      <c r="I2526">
        <v>1</v>
      </c>
      <c r="J2526" t="s">
        <v>21</v>
      </c>
      <c r="N2526" s="3"/>
      <c r="O2526"/>
      <c r="P2526" s="7"/>
      <c r="Q2526"/>
      <c r="X2526" s="4"/>
      <c r="AI2526" s="5"/>
      <c r="AJ2526" s="5"/>
      <c r="AK2526" s="5"/>
      <c r="AL2526" s="5"/>
      <c r="AM2526" s="5"/>
      <c r="AQ2526" s="3"/>
      <c r="AR2526" s="6"/>
      <c r="AT2526"/>
      <c r="AV2526"/>
      <c r="AX2526" s="5"/>
      <c r="AY2526"/>
      <c r="AZ2526" s="5"/>
      <c r="BE2526"/>
      <c r="BH2526"/>
      <c r="CE2526"/>
      <c r="CG2526"/>
      <c r="CT2526"/>
      <c r="CU2526"/>
      <c r="DF2526"/>
      <c r="DG2526"/>
      <c r="DH2526"/>
      <c r="DI2526"/>
      <c r="DJ2526"/>
      <c r="DN2526"/>
      <c r="DO2526"/>
      <c r="DU2526"/>
      <c r="DW2526"/>
    </row>
    <row r="2527" spans="1:127" x14ac:dyDescent="0.35">
      <c r="A2527" t="s">
        <v>10</v>
      </c>
      <c r="B2527">
        <v>2</v>
      </c>
      <c r="C2527" s="2" t="s">
        <v>1933</v>
      </c>
      <c r="D2527">
        <v>3</v>
      </c>
      <c r="E2527" t="s">
        <v>26</v>
      </c>
      <c r="F2527" t="s">
        <v>1938</v>
      </c>
      <c r="G2527" t="s">
        <v>1040</v>
      </c>
      <c r="H2527">
        <v>1</v>
      </c>
      <c r="I2527">
        <v>1</v>
      </c>
      <c r="J2527" t="s">
        <v>21</v>
      </c>
      <c r="N2527" s="3"/>
      <c r="O2527"/>
      <c r="P2527" s="7"/>
      <c r="Q2527"/>
      <c r="X2527" s="4"/>
      <c r="AI2527" s="5"/>
      <c r="AJ2527" s="5"/>
      <c r="AK2527" s="5"/>
      <c r="AL2527" s="5"/>
      <c r="AM2527" s="5"/>
      <c r="AQ2527" s="3"/>
      <c r="AR2527" s="6"/>
      <c r="AT2527"/>
      <c r="AV2527"/>
      <c r="AX2527" s="5"/>
      <c r="AY2527"/>
      <c r="AZ2527" s="5"/>
      <c r="BE2527"/>
      <c r="BH2527"/>
      <c r="CE2527"/>
      <c r="CG2527"/>
      <c r="CT2527"/>
      <c r="CU2527"/>
      <c r="DF2527"/>
      <c r="DG2527"/>
      <c r="DH2527"/>
      <c r="DI2527"/>
      <c r="DJ2527"/>
      <c r="DN2527"/>
      <c r="DO2527"/>
      <c r="DU2527"/>
      <c r="DW2527"/>
    </row>
    <row r="2528" spans="1:127" x14ac:dyDescent="0.35">
      <c r="A2528" t="s">
        <v>10</v>
      </c>
      <c r="B2528">
        <v>2</v>
      </c>
      <c r="C2528" s="2" t="s">
        <v>1933</v>
      </c>
      <c r="D2528">
        <v>1</v>
      </c>
      <c r="E2528" t="s">
        <v>26</v>
      </c>
      <c r="F2528" t="s">
        <v>1939</v>
      </c>
      <c r="G2528" t="s">
        <v>295</v>
      </c>
      <c r="H2528">
        <v>1</v>
      </c>
      <c r="I2528">
        <v>1</v>
      </c>
      <c r="J2528" t="s">
        <v>21</v>
      </c>
      <c r="N2528" s="3"/>
      <c r="O2528"/>
      <c r="P2528" s="7"/>
      <c r="Q2528"/>
      <c r="X2528" s="4"/>
      <c r="AI2528" s="5"/>
      <c r="AJ2528" s="5"/>
      <c r="AK2528" s="5"/>
      <c r="AL2528" s="5"/>
      <c r="AM2528" s="5"/>
      <c r="AQ2528" s="3"/>
      <c r="AR2528" s="6"/>
      <c r="AT2528"/>
      <c r="AV2528"/>
      <c r="AX2528" s="5"/>
      <c r="AY2528"/>
      <c r="AZ2528" s="5"/>
      <c r="BE2528"/>
      <c r="BH2528"/>
      <c r="CE2528"/>
      <c r="CG2528"/>
      <c r="CT2528"/>
      <c r="CU2528"/>
      <c r="DF2528"/>
      <c r="DG2528"/>
      <c r="DH2528"/>
      <c r="DI2528"/>
      <c r="DJ2528"/>
      <c r="DN2528"/>
      <c r="DO2528"/>
      <c r="DU2528"/>
      <c r="DW2528"/>
    </row>
    <row r="2529" spans="1:127" x14ac:dyDescent="0.35">
      <c r="A2529" t="s">
        <v>10</v>
      </c>
      <c r="B2529">
        <v>2</v>
      </c>
      <c r="C2529" s="2" t="s">
        <v>1933</v>
      </c>
      <c r="D2529">
        <v>2</v>
      </c>
      <c r="E2529" t="s">
        <v>26</v>
      </c>
      <c r="F2529" t="s">
        <v>1145</v>
      </c>
      <c r="G2529" t="s">
        <v>1115</v>
      </c>
      <c r="H2529">
        <v>1</v>
      </c>
      <c r="I2529">
        <v>1</v>
      </c>
      <c r="J2529" t="s">
        <v>21</v>
      </c>
      <c r="N2529" s="3"/>
      <c r="O2529"/>
      <c r="P2529" s="7"/>
      <c r="Q2529"/>
      <c r="X2529" s="4"/>
      <c r="AI2529" s="5"/>
      <c r="AJ2529" s="5"/>
      <c r="AK2529" s="5"/>
      <c r="AL2529" s="5"/>
      <c r="AM2529" s="5"/>
      <c r="AQ2529" s="3"/>
      <c r="AR2529" s="6"/>
      <c r="AT2529"/>
      <c r="AV2529"/>
      <c r="AX2529" s="5"/>
      <c r="AY2529"/>
      <c r="AZ2529" s="5"/>
      <c r="BE2529"/>
      <c r="BH2529"/>
      <c r="CE2529"/>
      <c r="CG2529"/>
      <c r="CT2529"/>
      <c r="CU2529"/>
      <c r="DF2529"/>
      <c r="DG2529"/>
      <c r="DH2529"/>
      <c r="DI2529"/>
      <c r="DJ2529"/>
      <c r="DN2529"/>
      <c r="DO2529"/>
      <c r="DU2529"/>
      <c r="DW2529"/>
    </row>
    <row r="2530" spans="1:127" x14ac:dyDescent="0.35">
      <c r="A2530" t="s">
        <v>10</v>
      </c>
      <c r="B2530">
        <v>3</v>
      </c>
      <c r="C2530" s="2" t="s">
        <v>1933</v>
      </c>
      <c r="D2530">
        <v>1</v>
      </c>
      <c r="E2530" t="s">
        <v>12</v>
      </c>
      <c r="F2530" t="s">
        <v>1578</v>
      </c>
      <c r="G2530" t="s">
        <v>1579</v>
      </c>
      <c r="H2530">
        <v>0.22</v>
      </c>
      <c r="I2530">
        <v>1</v>
      </c>
      <c r="J2530" t="s">
        <v>15</v>
      </c>
      <c r="N2530" s="3"/>
      <c r="O2530"/>
      <c r="P2530" s="7"/>
      <c r="Q2530"/>
      <c r="X2530" s="4"/>
      <c r="AI2530" s="5"/>
      <c r="AJ2530" s="5"/>
      <c r="AK2530" s="5"/>
      <c r="AL2530" s="5"/>
      <c r="AM2530" s="5"/>
      <c r="AQ2530" s="3"/>
      <c r="AR2530" s="6"/>
      <c r="AT2530"/>
      <c r="AV2530"/>
      <c r="AX2530" s="5"/>
      <c r="AY2530"/>
      <c r="AZ2530" s="5"/>
      <c r="BE2530"/>
      <c r="BH2530"/>
      <c r="CE2530"/>
      <c r="CG2530"/>
      <c r="CT2530"/>
      <c r="CU2530"/>
      <c r="DF2530"/>
      <c r="DG2530"/>
      <c r="DH2530"/>
      <c r="DI2530"/>
      <c r="DJ2530"/>
      <c r="DN2530"/>
      <c r="DO2530"/>
      <c r="DU2530"/>
      <c r="DW2530"/>
    </row>
    <row r="2531" spans="1:127" x14ac:dyDescent="0.35">
      <c r="A2531" t="s">
        <v>10</v>
      </c>
      <c r="B2531">
        <v>3</v>
      </c>
      <c r="C2531" s="2" t="s">
        <v>1933</v>
      </c>
      <c r="D2531">
        <v>4</v>
      </c>
      <c r="E2531" t="s">
        <v>12</v>
      </c>
      <c r="F2531" t="s">
        <v>983</v>
      </c>
      <c r="G2531" t="s">
        <v>984</v>
      </c>
      <c r="H2531">
        <v>1</v>
      </c>
      <c r="I2531">
        <v>1</v>
      </c>
      <c r="J2531" t="s">
        <v>21</v>
      </c>
      <c r="N2531" s="3"/>
      <c r="O2531"/>
      <c r="P2531" s="7"/>
      <c r="Q2531"/>
      <c r="X2531" s="4"/>
      <c r="AI2531" s="5"/>
      <c r="AJ2531" s="5"/>
      <c r="AK2531" s="5"/>
      <c r="AL2531" s="5"/>
      <c r="AM2531" s="5"/>
      <c r="AQ2531" s="3"/>
      <c r="AR2531" s="6"/>
      <c r="AT2531"/>
      <c r="AV2531"/>
      <c r="AX2531" s="5"/>
      <c r="AY2531"/>
      <c r="AZ2531" s="5"/>
      <c r="BE2531"/>
      <c r="BH2531"/>
      <c r="CE2531"/>
      <c r="CG2531"/>
      <c r="CT2531"/>
      <c r="CU2531"/>
      <c r="DF2531"/>
      <c r="DG2531"/>
      <c r="DH2531"/>
      <c r="DI2531"/>
      <c r="DJ2531"/>
      <c r="DN2531"/>
      <c r="DO2531"/>
      <c r="DU2531"/>
      <c r="DW2531"/>
    </row>
    <row r="2532" spans="1:127" x14ac:dyDescent="0.35">
      <c r="A2532" t="s">
        <v>10</v>
      </c>
      <c r="B2532">
        <v>3</v>
      </c>
      <c r="C2532" s="2" t="s">
        <v>1933</v>
      </c>
      <c r="D2532">
        <v>1</v>
      </c>
      <c r="E2532" t="s">
        <v>12</v>
      </c>
      <c r="F2532" t="s">
        <v>1052</v>
      </c>
      <c r="G2532" t="s">
        <v>1090</v>
      </c>
      <c r="H2532">
        <v>0.1</v>
      </c>
      <c r="I2532">
        <v>1</v>
      </c>
      <c r="J2532" t="s">
        <v>15</v>
      </c>
      <c r="N2532" s="3"/>
      <c r="O2532"/>
      <c r="P2532" s="7"/>
      <c r="Q2532"/>
      <c r="X2532" s="4"/>
      <c r="AI2532" s="5"/>
      <c r="AJ2532" s="5"/>
      <c r="AK2532" s="5"/>
      <c r="AL2532" s="5"/>
      <c r="AM2532" s="5"/>
      <c r="AQ2532" s="3"/>
      <c r="AR2532" s="6"/>
      <c r="AT2532"/>
      <c r="AV2532"/>
      <c r="AX2532" s="5"/>
      <c r="AY2532"/>
      <c r="AZ2532" s="5"/>
      <c r="BE2532"/>
      <c r="BH2532"/>
      <c r="CE2532"/>
      <c r="CG2532"/>
      <c r="CT2532"/>
      <c r="CU2532"/>
      <c r="DF2532"/>
      <c r="DG2532"/>
      <c r="DH2532"/>
      <c r="DI2532"/>
      <c r="DJ2532"/>
      <c r="DN2532"/>
      <c r="DO2532"/>
      <c r="DU2532"/>
      <c r="DW2532"/>
    </row>
    <row r="2533" spans="1:127" x14ac:dyDescent="0.35">
      <c r="A2533" t="s">
        <v>10</v>
      </c>
      <c r="B2533">
        <v>3</v>
      </c>
      <c r="C2533" s="2" t="s">
        <v>1933</v>
      </c>
      <c r="D2533">
        <v>3</v>
      </c>
      <c r="E2533" t="s">
        <v>12</v>
      </c>
      <c r="F2533" t="s">
        <v>1148</v>
      </c>
      <c r="G2533" t="s">
        <v>300</v>
      </c>
      <c r="H2533">
        <v>1</v>
      </c>
      <c r="I2533">
        <v>1</v>
      </c>
      <c r="J2533" t="s">
        <v>21</v>
      </c>
      <c r="N2533" s="3"/>
      <c r="O2533"/>
      <c r="P2533" s="7"/>
      <c r="Q2533"/>
      <c r="X2533" s="4"/>
      <c r="AI2533" s="5"/>
      <c r="AJ2533" s="5"/>
      <c r="AK2533" s="5"/>
      <c r="AL2533" s="5"/>
      <c r="AM2533" s="5"/>
      <c r="AQ2533" s="3"/>
      <c r="AR2533" s="6"/>
      <c r="AT2533"/>
      <c r="AV2533"/>
      <c r="AX2533" s="5"/>
      <c r="AY2533"/>
      <c r="AZ2533" s="5"/>
      <c r="BE2533"/>
      <c r="BH2533"/>
      <c r="CE2533"/>
      <c r="CG2533"/>
      <c r="CT2533"/>
      <c r="CU2533"/>
      <c r="DF2533"/>
      <c r="DG2533"/>
      <c r="DH2533"/>
      <c r="DI2533"/>
      <c r="DJ2533"/>
      <c r="DN2533"/>
      <c r="DO2533"/>
      <c r="DU2533"/>
      <c r="DW2533"/>
    </row>
    <row r="2534" spans="1:127" x14ac:dyDescent="0.35">
      <c r="A2534" t="s">
        <v>10</v>
      </c>
      <c r="B2534">
        <v>1</v>
      </c>
      <c r="C2534" s="2" t="s">
        <v>1939</v>
      </c>
      <c r="D2534">
        <v>1</v>
      </c>
      <c r="E2534" t="s">
        <v>12</v>
      </c>
      <c r="F2534" t="s">
        <v>1578</v>
      </c>
      <c r="G2534" t="s">
        <v>1579</v>
      </c>
      <c r="H2534">
        <v>0.22</v>
      </c>
      <c r="I2534">
        <v>1</v>
      </c>
      <c r="J2534" t="s">
        <v>15</v>
      </c>
      <c r="N2534" s="3"/>
      <c r="O2534"/>
      <c r="P2534" s="7"/>
      <c r="Q2534"/>
      <c r="X2534" s="4"/>
      <c r="AI2534" s="5"/>
      <c r="AJ2534" s="5"/>
      <c r="AK2534" s="5"/>
      <c r="AL2534" s="5"/>
      <c r="AM2534" s="5"/>
      <c r="AQ2534" s="3"/>
      <c r="AR2534" s="6"/>
      <c r="AT2534"/>
      <c r="AV2534"/>
      <c r="AX2534" s="5"/>
      <c r="AY2534"/>
      <c r="AZ2534" s="5"/>
      <c r="BE2534"/>
      <c r="BH2534"/>
      <c r="CE2534"/>
      <c r="CG2534"/>
      <c r="CT2534"/>
      <c r="CU2534"/>
      <c r="DF2534"/>
      <c r="DG2534"/>
      <c r="DH2534"/>
      <c r="DI2534"/>
      <c r="DJ2534"/>
      <c r="DN2534"/>
      <c r="DO2534"/>
      <c r="DU2534"/>
      <c r="DW2534"/>
    </row>
    <row r="2535" spans="1:127" x14ac:dyDescent="0.35">
      <c r="A2535" t="s">
        <v>10</v>
      </c>
      <c r="B2535">
        <v>1</v>
      </c>
      <c r="C2535" s="2" t="s">
        <v>1940</v>
      </c>
      <c r="D2535">
        <v>1</v>
      </c>
      <c r="E2535" t="s">
        <v>12</v>
      </c>
      <c r="F2535" t="s">
        <v>1150</v>
      </c>
      <c r="G2535" t="s">
        <v>1151</v>
      </c>
      <c r="H2535">
        <v>1</v>
      </c>
      <c r="I2535">
        <v>1</v>
      </c>
      <c r="J2535" t="s">
        <v>21</v>
      </c>
      <c r="N2535" s="3"/>
      <c r="O2535"/>
      <c r="P2535" s="7"/>
      <c r="Q2535"/>
      <c r="X2535" s="4"/>
      <c r="AI2535" s="5"/>
      <c r="AJ2535" s="5"/>
      <c r="AK2535" s="5"/>
      <c r="AL2535" s="5"/>
      <c r="AM2535" s="5"/>
      <c r="AQ2535" s="3"/>
      <c r="AR2535" s="6"/>
      <c r="AT2535"/>
      <c r="AV2535"/>
      <c r="AX2535" s="5"/>
      <c r="AY2535"/>
      <c r="AZ2535" s="5"/>
      <c r="BE2535"/>
      <c r="BH2535"/>
      <c r="CE2535"/>
      <c r="CG2535"/>
      <c r="CT2535"/>
      <c r="CU2535"/>
      <c r="DF2535"/>
      <c r="DG2535"/>
      <c r="DH2535"/>
      <c r="DI2535"/>
      <c r="DJ2535"/>
      <c r="DN2535"/>
      <c r="DO2535"/>
      <c r="DU2535"/>
      <c r="DW2535"/>
    </row>
    <row r="2536" spans="1:127" x14ac:dyDescent="0.35">
      <c r="A2536" t="s">
        <v>10</v>
      </c>
      <c r="B2536">
        <v>1</v>
      </c>
      <c r="C2536" s="2" t="s">
        <v>1941</v>
      </c>
      <c r="D2536">
        <v>1</v>
      </c>
      <c r="E2536" t="s">
        <v>12</v>
      </c>
      <c r="F2536" t="s">
        <v>1621</v>
      </c>
      <c r="G2536" t="s">
        <v>1622</v>
      </c>
      <c r="H2536">
        <v>5.8735999999999997</v>
      </c>
      <c r="I2536">
        <v>1</v>
      </c>
      <c r="J2536" t="s">
        <v>15</v>
      </c>
      <c r="N2536" s="3"/>
      <c r="O2536"/>
      <c r="P2536" s="7"/>
      <c r="Q2536"/>
      <c r="X2536" s="4"/>
      <c r="AI2536" s="5"/>
      <c r="AJ2536" s="5"/>
      <c r="AK2536" s="5"/>
      <c r="AL2536" s="5"/>
      <c r="AM2536" s="5"/>
      <c r="AQ2536" s="3"/>
      <c r="AR2536" s="6"/>
      <c r="AT2536"/>
      <c r="AV2536"/>
      <c r="AX2536" s="5"/>
      <c r="AY2536"/>
      <c r="AZ2536" s="5"/>
      <c r="BE2536"/>
      <c r="BH2536"/>
      <c r="CE2536"/>
      <c r="CG2536"/>
      <c r="CT2536"/>
      <c r="CU2536"/>
      <c r="DF2536"/>
      <c r="DG2536"/>
      <c r="DH2536"/>
      <c r="DI2536"/>
      <c r="DJ2536"/>
      <c r="DN2536"/>
      <c r="DO2536"/>
      <c r="DU2536"/>
      <c r="DW2536"/>
    </row>
    <row r="2537" spans="1:127" x14ac:dyDescent="0.35">
      <c r="A2537" t="s">
        <v>10</v>
      </c>
      <c r="B2537">
        <v>1</v>
      </c>
      <c r="C2537" s="2" t="s">
        <v>1942</v>
      </c>
      <c r="D2537">
        <v>1</v>
      </c>
      <c r="E2537" t="s">
        <v>12</v>
      </c>
      <c r="F2537" t="s">
        <v>1621</v>
      </c>
      <c r="G2537" t="s">
        <v>1622</v>
      </c>
      <c r="H2537">
        <v>5.8735999999999997</v>
      </c>
      <c r="I2537">
        <v>1</v>
      </c>
      <c r="J2537" t="s">
        <v>15</v>
      </c>
      <c r="N2537" s="3"/>
      <c r="O2537"/>
      <c r="P2537" s="7"/>
      <c r="Q2537"/>
      <c r="X2537" s="4"/>
      <c r="AI2537" s="5"/>
      <c r="AJ2537" s="5"/>
      <c r="AK2537" s="5"/>
      <c r="AL2537" s="5"/>
      <c r="AM2537" s="5"/>
      <c r="AQ2537" s="3"/>
      <c r="AR2537" s="6"/>
      <c r="AT2537"/>
      <c r="AV2537"/>
      <c r="AX2537" s="5"/>
      <c r="AY2537"/>
      <c r="AZ2537" s="5"/>
      <c r="BE2537"/>
      <c r="BH2537"/>
      <c r="CE2537"/>
      <c r="CG2537"/>
      <c r="CT2537"/>
      <c r="CU2537"/>
      <c r="DF2537"/>
      <c r="DG2537"/>
      <c r="DH2537"/>
      <c r="DI2537"/>
      <c r="DJ2537"/>
      <c r="DN2537"/>
      <c r="DO2537"/>
      <c r="DU2537"/>
      <c r="DW2537"/>
    </row>
    <row r="2538" spans="1:127" x14ac:dyDescent="0.35">
      <c r="A2538" t="s">
        <v>10</v>
      </c>
      <c r="B2538">
        <v>1</v>
      </c>
      <c r="C2538" s="2" t="s">
        <v>1943</v>
      </c>
      <c r="D2538">
        <v>1</v>
      </c>
      <c r="E2538" t="s">
        <v>26</v>
      </c>
      <c r="F2538" t="s">
        <v>1944</v>
      </c>
      <c r="G2538" t="s">
        <v>454</v>
      </c>
      <c r="H2538">
        <v>1</v>
      </c>
      <c r="I2538">
        <v>1</v>
      </c>
      <c r="J2538" t="s">
        <v>21</v>
      </c>
      <c r="N2538" s="3"/>
      <c r="O2538"/>
      <c r="P2538" s="7"/>
      <c r="Q2538"/>
      <c r="X2538" s="4"/>
      <c r="AI2538" s="5"/>
      <c r="AJ2538" s="5"/>
      <c r="AK2538" s="5"/>
      <c r="AL2538" s="5"/>
      <c r="AM2538" s="5"/>
      <c r="AQ2538" s="3"/>
      <c r="AR2538" s="6"/>
      <c r="AT2538"/>
      <c r="AV2538"/>
      <c r="AX2538" s="5"/>
      <c r="AY2538"/>
      <c r="AZ2538" s="5"/>
      <c r="BE2538"/>
      <c r="BH2538"/>
      <c r="CE2538"/>
      <c r="CG2538"/>
      <c r="CT2538"/>
      <c r="CU2538"/>
      <c r="DF2538"/>
      <c r="DG2538"/>
      <c r="DH2538"/>
      <c r="DI2538"/>
      <c r="DJ2538"/>
      <c r="DN2538"/>
      <c r="DO2538"/>
      <c r="DU2538"/>
      <c r="DW2538"/>
    </row>
    <row r="2539" spans="1:127" x14ac:dyDescent="0.35">
      <c r="A2539" t="s">
        <v>10</v>
      </c>
      <c r="B2539">
        <v>1</v>
      </c>
      <c r="C2539" s="2" t="s">
        <v>1943</v>
      </c>
      <c r="D2539">
        <v>2</v>
      </c>
      <c r="E2539" t="s">
        <v>12</v>
      </c>
      <c r="F2539" t="s">
        <v>1140</v>
      </c>
      <c r="G2539" t="s">
        <v>1141</v>
      </c>
      <c r="H2539">
        <v>1</v>
      </c>
      <c r="I2539">
        <v>1</v>
      </c>
      <c r="J2539" t="s">
        <v>21</v>
      </c>
      <c r="N2539" s="3"/>
      <c r="O2539"/>
      <c r="P2539" s="7"/>
      <c r="Q2539"/>
      <c r="X2539" s="4"/>
      <c r="AI2539" s="5"/>
      <c r="AJ2539" s="5"/>
      <c r="AK2539" s="5"/>
      <c r="AL2539" s="5"/>
      <c r="AM2539" s="5"/>
      <c r="AQ2539" s="3"/>
      <c r="AR2539" s="6"/>
      <c r="AT2539"/>
      <c r="AV2539"/>
      <c r="AX2539" s="5"/>
      <c r="AY2539"/>
      <c r="AZ2539" s="5"/>
      <c r="BE2539"/>
      <c r="BH2539"/>
      <c r="CE2539"/>
      <c r="CG2539"/>
      <c r="CT2539"/>
      <c r="CU2539"/>
      <c r="DF2539"/>
      <c r="DG2539"/>
      <c r="DH2539"/>
      <c r="DI2539"/>
      <c r="DJ2539"/>
      <c r="DN2539"/>
      <c r="DO2539"/>
      <c r="DU2539"/>
      <c r="DW2539"/>
    </row>
    <row r="2540" spans="1:127" x14ac:dyDescent="0.35">
      <c r="A2540" t="s">
        <v>10</v>
      </c>
      <c r="B2540">
        <v>2</v>
      </c>
      <c r="C2540" s="2" t="s">
        <v>1943</v>
      </c>
      <c r="D2540">
        <v>1</v>
      </c>
      <c r="E2540" t="s">
        <v>26</v>
      </c>
      <c r="F2540" t="s">
        <v>1945</v>
      </c>
      <c r="G2540" t="s">
        <v>807</v>
      </c>
      <c r="H2540">
        <v>1</v>
      </c>
      <c r="I2540">
        <v>1</v>
      </c>
      <c r="J2540" t="s">
        <v>21</v>
      </c>
      <c r="N2540" s="3"/>
      <c r="O2540"/>
      <c r="P2540" s="7"/>
      <c r="Q2540"/>
      <c r="X2540" s="4"/>
      <c r="AI2540" s="5"/>
      <c r="AJ2540" s="5"/>
      <c r="AK2540" s="5"/>
      <c r="AL2540" s="5"/>
      <c r="AM2540" s="5"/>
      <c r="AQ2540" s="3"/>
      <c r="AR2540" s="6"/>
      <c r="AT2540"/>
      <c r="AV2540"/>
      <c r="AX2540" s="5"/>
      <c r="AY2540"/>
      <c r="AZ2540" s="5"/>
      <c r="BE2540"/>
      <c r="BH2540"/>
      <c r="CE2540"/>
      <c r="CG2540"/>
      <c r="CT2540"/>
      <c r="CU2540"/>
      <c r="DF2540"/>
      <c r="DG2540"/>
      <c r="DH2540"/>
      <c r="DI2540"/>
      <c r="DJ2540"/>
      <c r="DN2540"/>
      <c r="DO2540"/>
      <c r="DU2540"/>
      <c r="DW2540"/>
    </row>
    <row r="2541" spans="1:127" x14ac:dyDescent="0.35">
      <c r="A2541" t="s">
        <v>10</v>
      </c>
      <c r="B2541">
        <v>2</v>
      </c>
      <c r="C2541" s="2" t="s">
        <v>1943</v>
      </c>
      <c r="D2541">
        <v>3</v>
      </c>
      <c r="E2541" t="s">
        <v>26</v>
      </c>
      <c r="F2541" t="s">
        <v>1946</v>
      </c>
      <c r="G2541" t="s">
        <v>460</v>
      </c>
      <c r="H2541">
        <v>1</v>
      </c>
      <c r="I2541">
        <v>1</v>
      </c>
      <c r="J2541" t="s">
        <v>21</v>
      </c>
      <c r="N2541" s="3"/>
      <c r="O2541"/>
      <c r="P2541" s="7"/>
      <c r="Q2541"/>
      <c r="X2541" s="4"/>
      <c r="AI2541" s="5"/>
      <c r="AJ2541" s="5"/>
      <c r="AK2541" s="5"/>
      <c r="AL2541" s="5"/>
      <c r="AM2541" s="5"/>
      <c r="AQ2541" s="3"/>
      <c r="AR2541" s="6"/>
      <c r="AT2541"/>
      <c r="AV2541"/>
      <c r="AX2541" s="5"/>
      <c r="AY2541"/>
      <c r="AZ2541" s="5"/>
      <c r="BE2541"/>
      <c r="BH2541"/>
      <c r="CE2541"/>
      <c r="CG2541"/>
      <c r="CT2541"/>
      <c r="CU2541"/>
      <c r="DF2541"/>
      <c r="DG2541"/>
      <c r="DH2541"/>
      <c r="DI2541"/>
      <c r="DJ2541"/>
      <c r="DN2541"/>
      <c r="DO2541"/>
      <c r="DU2541"/>
      <c r="DW2541"/>
    </row>
    <row r="2542" spans="1:127" x14ac:dyDescent="0.35">
      <c r="A2542" t="s">
        <v>10</v>
      </c>
      <c r="B2542">
        <v>2</v>
      </c>
      <c r="C2542" s="2" t="s">
        <v>1943</v>
      </c>
      <c r="D2542">
        <v>2</v>
      </c>
      <c r="E2542" t="s">
        <v>26</v>
      </c>
      <c r="F2542" t="s">
        <v>1036</v>
      </c>
      <c r="G2542" t="s">
        <v>809</v>
      </c>
      <c r="H2542">
        <v>1</v>
      </c>
      <c r="I2542">
        <v>1</v>
      </c>
      <c r="J2542" t="s">
        <v>21</v>
      </c>
      <c r="N2542" s="3"/>
      <c r="O2542"/>
      <c r="P2542" s="7"/>
      <c r="Q2542"/>
      <c r="X2542" s="4"/>
      <c r="AI2542" s="5"/>
      <c r="AJ2542" s="5"/>
      <c r="AK2542" s="5"/>
      <c r="AL2542" s="5"/>
      <c r="AM2542" s="5"/>
      <c r="AQ2542" s="3"/>
      <c r="AR2542" s="6"/>
      <c r="AT2542"/>
      <c r="AV2542"/>
      <c r="AX2542" s="5"/>
      <c r="AY2542"/>
      <c r="AZ2542" s="5"/>
      <c r="BE2542"/>
      <c r="BH2542"/>
      <c r="CE2542"/>
      <c r="CG2542"/>
      <c r="CT2542"/>
      <c r="CU2542"/>
      <c r="DF2542"/>
      <c r="DG2542"/>
      <c r="DH2542"/>
      <c r="DI2542"/>
      <c r="DJ2542"/>
      <c r="DN2542"/>
      <c r="DO2542"/>
      <c r="DU2542"/>
      <c r="DW2542"/>
    </row>
    <row r="2543" spans="1:127" x14ac:dyDescent="0.35">
      <c r="A2543" t="s">
        <v>10</v>
      </c>
      <c r="B2543">
        <v>3</v>
      </c>
      <c r="C2543" s="2" t="s">
        <v>1943</v>
      </c>
      <c r="D2543">
        <v>3</v>
      </c>
      <c r="E2543" t="s">
        <v>26</v>
      </c>
      <c r="F2543" t="s">
        <v>1947</v>
      </c>
      <c r="G2543" t="s">
        <v>1948</v>
      </c>
      <c r="H2543">
        <v>1</v>
      </c>
      <c r="I2543">
        <v>1</v>
      </c>
      <c r="J2543" t="s">
        <v>21</v>
      </c>
      <c r="N2543" s="3"/>
      <c r="O2543"/>
      <c r="P2543" s="7"/>
      <c r="Q2543"/>
      <c r="X2543" s="4"/>
      <c r="AI2543" s="5"/>
      <c r="AJ2543" s="5"/>
      <c r="AK2543" s="5"/>
      <c r="AL2543" s="5"/>
      <c r="AM2543" s="5"/>
      <c r="AQ2543" s="3"/>
      <c r="AR2543" s="6"/>
      <c r="AT2543"/>
      <c r="AV2543"/>
      <c r="AX2543" s="5"/>
      <c r="AY2543"/>
      <c r="AZ2543" s="5"/>
      <c r="BE2543"/>
      <c r="BH2543"/>
      <c r="CE2543"/>
      <c r="CG2543"/>
      <c r="CT2543"/>
      <c r="CU2543"/>
      <c r="DF2543"/>
      <c r="DG2543"/>
      <c r="DH2543"/>
      <c r="DI2543"/>
      <c r="DJ2543"/>
      <c r="DN2543"/>
      <c r="DO2543"/>
      <c r="DU2543"/>
      <c r="DW2543"/>
    </row>
    <row r="2544" spans="1:127" x14ac:dyDescent="0.35">
      <c r="A2544" t="s">
        <v>10</v>
      </c>
      <c r="B2544">
        <v>3</v>
      </c>
      <c r="C2544" s="2" t="s">
        <v>1943</v>
      </c>
      <c r="D2544">
        <v>1</v>
      </c>
      <c r="E2544" t="s">
        <v>12</v>
      </c>
      <c r="F2544" t="s">
        <v>71</v>
      </c>
      <c r="G2544" t="s">
        <v>72</v>
      </c>
      <c r="H2544">
        <v>0.22</v>
      </c>
      <c r="I2544">
        <v>1</v>
      </c>
      <c r="J2544" t="s">
        <v>73</v>
      </c>
      <c r="N2544" s="3"/>
      <c r="O2544"/>
      <c r="P2544" s="7"/>
      <c r="Q2544"/>
      <c r="X2544" s="4"/>
      <c r="AI2544" s="5"/>
      <c r="AJ2544" s="5"/>
      <c r="AK2544" s="5"/>
      <c r="AL2544" s="5"/>
      <c r="AM2544" s="5"/>
      <c r="AQ2544" s="3"/>
      <c r="AR2544" s="6"/>
      <c r="AT2544"/>
      <c r="AV2544"/>
      <c r="AX2544" s="5"/>
      <c r="AY2544"/>
      <c r="AZ2544" s="5"/>
      <c r="BE2544"/>
      <c r="BH2544"/>
      <c r="CE2544"/>
      <c r="CG2544"/>
      <c r="CT2544"/>
      <c r="CU2544"/>
      <c r="DF2544"/>
      <c r="DG2544"/>
      <c r="DH2544"/>
      <c r="DI2544"/>
      <c r="DJ2544"/>
      <c r="DN2544"/>
      <c r="DO2544"/>
      <c r="DU2544"/>
      <c r="DW2544"/>
    </row>
    <row r="2545" spans="1:127" x14ac:dyDescent="0.35">
      <c r="A2545" t="s">
        <v>10</v>
      </c>
      <c r="B2545">
        <v>3</v>
      </c>
      <c r="C2545" s="2" t="s">
        <v>1943</v>
      </c>
      <c r="D2545">
        <v>1</v>
      </c>
      <c r="E2545" t="s">
        <v>12</v>
      </c>
      <c r="F2545" t="s">
        <v>1041</v>
      </c>
      <c r="G2545" t="s">
        <v>1937</v>
      </c>
      <c r="H2545">
        <v>0.04</v>
      </c>
      <c r="I2545">
        <v>1</v>
      </c>
      <c r="J2545" t="s">
        <v>15</v>
      </c>
      <c r="N2545" s="3"/>
      <c r="O2545"/>
      <c r="P2545" s="7"/>
      <c r="Q2545"/>
      <c r="X2545" s="4"/>
      <c r="AI2545" s="5"/>
      <c r="AJ2545" s="5"/>
      <c r="AK2545" s="5"/>
      <c r="AL2545" s="5"/>
      <c r="AM2545" s="5"/>
      <c r="AQ2545" s="3"/>
      <c r="AR2545" s="6"/>
      <c r="AT2545"/>
      <c r="AV2545"/>
      <c r="AX2545" s="5"/>
      <c r="AY2545"/>
      <c r="AZ2545" s="5"/>
      <c r="BE2545"/>
      <c r="BH2545"/>
      <c r="CE2545"/>
      <c r="CG2545"/>
      <c r="CT2545"/>
      <c r="CU2545"/>
      <c r="DF2545"/>
      <c r="DG2545"/>
      <c r="DH2545"/>
      <c r="DI2545"/>
      <c r="DJ2545"/>
      <c r="DN2545"/>
      <c r="DO2545"/>
      <c r="DU2545"/>
      <c r="DW2545"/>
    </row>
    <row r="2546" spans="1:127" x14ac:dyDescent="0.35">
      <c r="A2546" t="s">
        <v>10</v>
      </c>
      <c r="B2546">
        <v>4</v>
      </c>
      <c r="C2546" s="2" t="s">
        <v>1943</v>
      </c>
      <c r="D2546">
        <v>3</v>
      </c>
      <c r="E2546" t="s">
        <v>26</v>
      </c>
      <c r="F2546" t="s">
        <v>1949</v>
      </c>
      <c r="G2546" t="s">
        <v>1950</v>
      </c>
      <c r="H2546">
        <v>1</v>
      </c>
      <c r="I2546">
        <v>1</v>
      </c>
      <c r="J2546" t="s">
        <v>21</v>
      </c>
      <c r="N2546" s="3"/>
      <c r="O2546"/>
      <c r="P2546" s="7"/>
      <c r="Q2546"/>
      <c r="X2546" s="4"/>
      <c r="AI2546" s="5"/>
      <c r="AJ2546" s="5"/>
      <c r="AK2546" s="5"/>
      <c r="AL2546" s="5"/>
      <c r="AM2546" s="5"/>
      <c r="AQ2546" s="3"/>
      <c r="AR2546" s="6"/>
      <c r="AT2546"/>
      <c r="AV2546"/>
      <c r="AX2546" s="5"/>
      <c r="AY2546"/>
      <c r="AZ2546" s="5"/>
      <c r="BE2546"/>
      <c r="BH2546"/>
      <c r="CE2546"/>
      <c r="CG2546"/>
      <c r="CT2546"/>
      <c r="CU2546"/>
      <c r="DF2546"/>
      <c r="DG2546"/>
      <c r="DH2546"/>
      <c r="DI2546"/>
      <c r="DJ2546"/>
      <c r="DN2546"/>
      <c r="DO2546"/>
      <c r="DU2546"/>
      <c r="DW2546"/>
    </row>
    <row r="2547" spans="1:127" x14ac:dyDescent="0.35">
      <c r="A2547" t="s">
        <v>10</v>
      </c>
      <c r="B2547">
        <v>4</v>
      </c>
      <c r="C2547" s="2" t="s">
        <v>1943</v>
      </c>
      <c r="D2547">
        <v>4</v>
      </c>
      <c r="E2547" t="s">
        <v>26</v>
      </c>
      <c r="F2547" t="s">
        <v>1951</v>
      </c>
      <c r="G2547" t="s">
        <v>1952</v>
      </c>
      <c r="H2547">
        <v>1</v>
      </c>
      <c r="I2547">
        <v>1</v>
      </c>
      <c r="J2547" t="s">
        <v>21</v>
      </c>
      <c r="N2547" s="3"/>
      <c r="O2547"/>
      <c r="P2547" s="7"/>
      <c r="Q2547"/>
      <c r="X2547" s="4"/>
      <c r="AI2547" s="5"/>
      <c r="AJ2547" s="5"/>
      <c r="AK2547" s="5"/>
      <c r="AL2547" s="5"/>
      <c r="AM2547" s="5"/>
      <c r="AQ2547" s="3"/>
      <c r="AR2547" s="6"/>
      <c r="AT2547"/>
      <c r="AV2547"/>
      <c r="AX2547" s="5"/>
      <c r="AY2547"/>
      <c r="AZ2547" s="5"/>
      <c r="BE2547"/>
      <c r="BH2547"/>
      <c r="CE2547"/>
      <c r="CG2547"/>
      <c r="CT2547"/>
      <c r="CU2547"/>
      <c r="DF2547"/>
      <c r="DG2547"/>
      <c r="DH2547"/>
      <c r="DI2547"/>
      <c r="DJ2547"/>
      <c r="DN2547"/>
      <c r="DO2547"/>
      <c r="DU2547"/>
      <c r="DW2547"/>
    </row>
    <row r="2548" spans="1:127" x14ac:dyDescent="0.35">
      <c r="A2548" t="s">
        <v>10</v>
      </c>
      <c r="B2548">
        <v>5</v>
      </c>
      <c r="C2548" s="2" t="s">
        <v>1943</v>
      </c>
      <c r="D2548">
        <v>7</v>
      </c>
      <c r="E2548" t="s">
        <v>12</v>
      </c>
      <c r="F2548" t="s">
        <v>1953</v>
      </c>
      <c r="G2548" t="s">
        <v>1954</v>
      </c>
      <c r="H2548">
        <v>1</v>
      </c>
      <c r="I2548">
        <v>1</v>
      </c>
      <c r="J2548" t="s">
        <v>21</v>
      </c>
      <c r="N2548" s="3"/>
      <c r="O2548"/>
      <c r="P2548" s="7"/>
      <c r="Q2548"/>
      <c r="X2548" s="4"/>
      <c r="AI2548" s="5"/>
      <c r="AJ2548" s="5"/>
      <c r="AK2548" s="5"/>
      <c r="AL2548" s="5"/>
      <c r="AM2548" s="5"/>
      <c r="AQ2548" s="3"/>
      <c r="AR2548" s="6"/>
      <c r="AT2548"/>
      <c r="AV2548"/>
      <c r="AX2548" s="5"/>
      <c r="AY2548"/>
      <c r="AZ2548" s="5"/>
      <c r="BE2548"/>
      <c r="BH2548"/>
      <c r="CE2548"/>
      <c r="CG2548"/>
      <c r="CT2548"/>
      <c r="CU2548"/>
      <c r="DF2548"/>
      <c r="DG2548"/>
      <c r="DH2548"/>
      <c r="DI2548"/>
      <c r="DJ2548"/>
      <c r="DN2548"/>
      <c r="DO2548"/>
      <c r="DU2548"/>
      <c r="DW2548"/>
    </row>
    <row r="2549" spans="1:127" x14ac:dyDescent="0.35">
      <c r="A2549" t="s">
        <v>10</v>
      </c>
      <c r="B2549">
        <v>5</v>
      </c>
      <c r="C2549" s="2" t="s">
        <v>1943</v>
      </c>
      <c r="D2549">
        <v>1</v>
      </c>
      <c r="E2549" t="s">
        <v>26</v>
      </c>
      <c r="F2549" t="s">
        <v>1955</v>
      </c>
      <c r="G2549" t="s">
        <v>1956</v>
      </c>
      <c r="H2549">
        <v>1</v>
      </c>
      <c r="I2549">
        <v>1</v>
      </c>
      <c r="J2549" t="s">
        <v>21</v>
      </c>
      <c r="N2549" s="3"/>
      <c r="O2549"/>
      <c r="P2549" s="7"/>
      <c r="Q2549"/>
      <c r="X2549" s="4"/>
      <c r="AI2549" s="5"/>
      <c r="AJ2549" s="5"/>
      <c r="AK2549" s="5"/>
      <c r="AL2549" s="5"/>
      <c r="AM2549" s="5"/>
      <c r="AQ2549" s="3"/>
      <c r="AR2549" s="6"/>
      <c r="AT2549"/>
      <c r="AV2549"/>
      <c r="AX2549" s="5"/>
      <c r="AY2549"/>
      <c r="AZ2549" s="5"/>
      <c r="BE2549"/>
      <c r="BH2549"/>
      <c r="CE2549"/>
      <c r="CG2549"/>
      <c r="CT2549"/>
      <c r="CU2549"/>
      <c r="DF2549"/>
      <c r="DG2549"/>
      <c r="DH2549"/>
      <c r="DI2549"/>
      <c r="DJ2549"/>
      <c r="DN2549"/>
      <c r="DO2549"/>
      <c r="DU2549"/>
      <c r="DW2549"/>
    </row>
    <row r="2550" spans="1:127" x14ac:dyDescent="0.35">
      <c r="A2550" t="s">
        <v>10</v>
      </c>
      <c r="B2550">
        <v>5</v>
      </c>
      <c r="C2550" s="2" t="s">
        <v>1943</v>
      </c>
      <c r="D2550">
        <v>3</v>
      </c>
      <c r="E2550" t="s">
        <v>26</v>
      </c>
      <c r="F2550" t="s">
        <v>1957</v>
      </c>
      <c r="G2550" t="s">
        <v>295</v>
      </c>
      <c r="H2550">
        <v>1</v>
      </c>
      <c r="I2550">
        <v>1</v>
      </c>
      <c r="J2550" t="s">
        <v>21</v>
      </c>
      <c r="N2550" s="3"/>
      <c r="O2550"/>
      <c r="P2550" s="7"/>
      <c r="Q2550"/>
      <c r="X2550" s="4"/>
      <c r="AI2550" s="5"/>
      <c r="AJ2550" s="5"/>
      <c r="AK2550" s="5"/>
      <c r="AL2550" s="5"/>
      <c r="AM2550" s="5"/>
      <c r="AQ2550" s="3"/>
      <c r="AR2550" s="6"/>
      <c r="AT2550"/>
      <c r="AV2550"/>
      <c r="AX2550" s="5"/>
      <c r="AY2550"/>
      <c r="AZ2550" s="5"/>
      <c r="BE2550"/>
      <c r="BH2550"/>
      <c r="CE2550"/>
      <c r="CG2550"/>
      <c r="CT2550"/>
      <c r="CU2550"/>
      <c r="DF2550"/>
      <c r="DG2550"/>
      <c r="DH2550"/>
      <c r="DI2550"/>
      <c r="DJ2550"/>
      <c r="DN2550"/>
      <c r="DO2550"/>
      <c r="DU2550"/>
      <c r="DW2550"/>
    </row>
    <row r="2551" spans="1:127" x14ac:dyDescent="0.35">
      <c r="A2551" t="s">
        <v>10</v>
      </c>
      <c r="B2551">
        <v>5</v>
      </c>
      <c r="C2551" s="2" t="s">
        <v>1943</v>
      </c>
      <c r="D2551">
        <v>6</v>
      </c>
      <c r="E2551" t="s">
        <v>26</v>
      </c>
      <c r="F2551" t="s">
        <v>1145</v>
      </c>
      <c r="G2551" t="s">
        <v>1115</v>
      </c>
      <c r="H2551">
        <v>1</v>
      </c>
      <c r="I2551">
        <v>1</v>
      </c>
      <c r="J2551" t="s">
        <v>21</v>
      </c>
      <c r="N2551" s="3"/>
      <c r="O2551"/>
      <c r="P2551" s="7"/>
      <c r="Q2551"/>
      <c r="X2551" s="4"/>
      <c r="AI2551" s="5"/>
      <c r="AJ2551" s="5"/>
      <c r="AK2551" s="5"/>
      <c r="AL2551" s="5"/>
      <c r="AM2551" s="5"/>
      <c r="AQ2551" s="3"/>
      <c r="AR2551" s="6"/>
      <c r="AT2551"/>
      <c r="AV2551"/>
      <c r="AX2551" s="5"/>
      <c r="AY2551"/>
      <c r="AZ2551" s="5"/>
      <c r="BE2551"/>
      <c r="BH2551"/>
      <c r="CE2551"/>
      <c r="CG2551"/>
      <c r="CT2551"/>
      <c r="CU2551"/>
      <c r="DF2551"/>
      <c r="DG2551"/>
      <c r="DH2551"/>
      <c r="DI2551"/>
      <c r="DJ2551"/>
      <c r="DN2551"/>
      <c r="DO2551"/>
      <c r="DU2551"/>
      <c r="DW2551"/>
    </row>
    <row r="2552" spans="1:127" x14ac:dyDescent="0.35">
      <c r="A2552" t="s">
        <v>10</v>
      </c>
      <c r="B2552">
        <v>5</v>
      </c>
      <c r="C2552" s="2" t="s">
        <v>1943</v>
      </c>
      <c r="D2552">
        <v>4</v>
      </c>
      <c r="E2552" t="s">
        <v>12</v>
      </c>
      <c r="F2552" t="s">
        <v>1148</v>
      </c>
      <c r="G2552" t="s">
        <v>300</v>
      </c>
      <c r="H2552">
        <v>1</v>
      </c>
      <c r="I2552">
        <v>1</v>
      </c>
      <c r="J2552" t="s">
        <v>21</v>
      </c>
      <c r="N2552" s="3"/>
      <c r="O2552"/>
      <c r="P2552" s="7"/>
      <c r="Q2552"/>
      <c r="X2552" s="4"/>
      <c r="AI2552" s="5"/>
      <c r="AJ2552" s="5"/>
      <c r="AK2552" s="5"/>
      <c r="AL2552" s="5"/>
      <c r="AM2552" s="5"/>
      <c r="AQ2552" s="3"/>
      <c r="AR2552" s="6"/>
      <c r="AT2552"/>
      <c r="AV2552"/>
      <c r="AX2552" s="5"/>
      <c r="AY2552"/>
      <c r="AZ2552" s="5"/>
      <c r="BE2552"/>
      <c r="BH2552"/>
      <c r="CE2552"/>
      <c r="CG2552"/>
      <c r="CT2552"/>
      <c r="CU2552"/>
      <c r="DF2552"/>
      <c r="DG2552"/>
      <c r="DH2552"/>
      <c r="DI2552"/>
      <c r="DJ2552"/>
      <c r="DN2552"/>
      <c r="DO2552"/>
      <c r="DU2552"/>
      <c r="DW2552"/>
    </row>
    <row r="2553" spans="1:127" x14ac:dyDescent="0.35">
      <c r="A2553" t="s">
        <v>10</v>
      </c>
      <c r="B2553">
        <v>6</v>
      </c>
      <c r="C2553" s="2" t="s">
        <v>1943</v>
      </c>
      <c r="D2553">
        <v>1</v>
      </c>
      <c r="E2553" t="s">
        <v>12</v>
      </c>
      <c r="F2553" t="s">
        <v>1958</v>
      </c>
      <c r="G2553" t="s">
        <v>1959</v>
      </c>
      <c r="H2553">
        <v>0.42</v>
      </c>
      <c r="I2553">
        <v>1</v>
      </c>
      <c r="J2553" t="s">
        <v>15</v>
      </c>
      <c r="N2553" s="3"/>
      <c r="O2553"/>
      <c r="P2553" s="7"/>
      <c r="Q2553"/>
      <c r="X2553" s="4"/>
      <c r="AI2553" s="5"/>
      <c r="AJ2553" s="5"/>
      <c r="AK2553" s="5"/>
      <c r="AL2553" s="5"/>
      <c r="AM2553" s="5"/>
      <c r="AQ2553" s="3"/>
      <c r="AR2553" s="6"/>
      <c r="AT2553"/>
      <c r="AV2553"/>
      <c r="AX2553" s="5"/>
      <c r="AY2553"/>
      <c r="AZ2553" s="5"/>
      <c r="BE2553"/>
      <c r="BH2553"/>
      <c r="CE2553"/>
      <c r="CG2553"/>
      <c r="CT2553"/>
      <c r="CU2553"/>
      <c r="DF2553"/>
      <c r="DG2553"/>
      <c r="DH2553"/>
      <c r="DI2553"/>
      <c r="DJ2553"/>
      <c r="DN2553"/>
      <c r="DO2553"/>
      <c r="DU2553"/>
      <c r="DW2553"/>
    </row>
    <row r="2554" spans="1:127" x14ac:dyDescent="0.35">
      <c r="A2554" t="s">
        <v>10</v>
      </c>
      <c r="B2554">
        <v>6</v>
      </c>
      <c r="C2554" s="2" t="s">
        <v>1943</v>
      </c>
      <c r="D2554">
        <v>1</v>
      </c>
      <c r="E2554" t="s">
        <v>12</v>
      </c>
      <c r="F2554" t="s">
        <v>1960</v>
      </c>
      <c r="G2554" t="s">
        <v>1961</v>
      </c>
      <c r="H2554">
        <v>0.15</v>
      </c>
      <c r="I2554">
        <v>1</v>
      </c>
      <c r="J2554" t="s">
        <v>15</v>
      </c>
      <c r="N2554" s="3"/>
      <c r="O2554"/>
      <c r="P2554" s="7"/>
      <c r="Q2554"/>
      <c r="X2554" s="4"/>
      <c r="AI2554" s="5"/>
      <c r="AJ2554" s="5"/>
      <c r="AK2554" s="5"/>
      <c r="AL2554" s="5"/>
      <c r="AM2554" s="5"/>
      <c r="AQ2554" s="3"/>
      <c r="AR2554" s="6"/>
      <c r="AT2554"/>
      <c r="AV2554"/>
      <c r="AX2554" s="5"/>
      <c r="AY2554"/>
      <c r="AZ2554" s="5"/>
      <c r="BE2554"/>
      <c r="BH2554"/>
      <c r="CE2554"/>
      <c r="CG2554"/>
      <c r="CT2554"/>
      <c r="CU2554"/>
      <c r="DF2554"/>
      <c r="DG2554"/>
      <c r="DH2554"/>
      <c r="DI2554"/>
      <c r="DJ2554"/>
      <c r="DN2554"/>
      <c r="DO2554"/>
      <c r="DU2554"/>
      <c r="DW2554"/>
    </row>
    <row r="2555" spans="1:127" x14ac:dyDescent="0.35">
      <c r="A2555" t="s">
        <v>10</v>
      </c>
      <c r="B2555">
        <v>6</v>
      </c>
      <c r="C2555" s="2" t="s">
        <v>1943</v>
      </c>
      <c r="D2555">
        <v>1</v>
      </c>
      <c r="E2555" t="s">
        <v>12</v>
      </c>
      <c r="F2555" t="s">
        <v>1052</v>
      </c>
      <c r="G2555" t="s">
        <v>1090</v>
      </c>
      <c r="H2555">
        <v>0.1</v>
      </c>
      <c r="I2555">
        <v>1</v>
      </c>
      <c r="J2555" t="s">
        <v>15</v>
      </c>
      <c r="N2555" s="3"/>
      <c r="O2555"/>
      <c r="P2555" s="7"/>
      <c r="Q2555"/>
      <c r="X2555" s="4"/>
      <c r="AI2555" s="5"/>
      <c r="AJ2555" s="5"/>
      <c r="AK2555" s="5"/>
      <c r="AL2555" s="5"/>
      <c r="AM2555" s="5"/>
      <c r="AQ2555" s="3"/>
      <c r="AR2555" s="6"/>
      <c r="AT2555"/>
      <c r="AV2555"/>
      <c r="AX2555" s="5"/>
      <c r="AY2555"/>
      <c r="AZ2555" s="5"/>
      <c r="BE2555"/>
      <c r="BH2555"/>
      <c r="CE2555"/>
      <c r="CG2555"/>
      <c r="CT2555"/>
      <c r="CU2555"/>
      <c r="DF2555"/>
      <c r="DG2555"/>
      <c r="DH2555"/>
      <c r="DI2555"/>
      <c r="DJ2555"/>
      <c r="DN2555"/>
      <c r="DO2555"/>
      <c r="DU2555"/>
      <c r="DW2555"/>
    </row>
    <row r="2556" spans="1:127" x14ac:dyDescent="0.35">
      <c r="A2556" t="s">
        <v>10</v>
      </c>
      <c r="B2556">
        <v>1</v>
      </c>
      <c r="C2556" s="2" t="s">
        <v>1944</v>
      </c>
      <c r="D2556">
        <v>1</v>
      </c>
      <c r="E2556" t="s">
        <v>26</v>
      </c>
      <c r="F2556" t="s">
        <v>1945</v>
      </c>
      <c r="G2556" t="s">
        <v>807</v>
      </c>
      <c r="H2556">
        <v>1</v>
      </c>
      <c r="I2556">
        <v>1</v>
      </c>
      <c r="J2556" t="s">
        <v>21</v>
      </c>
      <c r="N2556" s="3"/>
      <c r="O2556"/>
      <c r="P2556" s="7"/>
      <c r="Q2556"/>
      <c r="X2556" s="4"/>
      <c r="AI2556" s="5"/>
      <c r="AJ2556" s="5"/>
      <c r="AK2556" s="5"/>
      <c r="AL2556" s="5"/>
      <c r="AM2556" s="5"/>
      <c r="AQ2556" s="3"/>
      <c r="AR2556" s="6"/>
      <c r="AT2556"/>
      <c r="AV2556"/>
      <c r="AX2556" s="5"/>
      <c r="AY2556"/>
      <c r="AZ2556" s="5"/>
      <c r="BE2556"/>
      <c r="BH2556"/>
      <c r="CE2556"/>
      <c r="CG2556"/>
      <c r="CT2556"/>
      <c r="CU2556"/>
      <c r="DF2556"/>
      <c r="DG2556"/>
      <c r="DH2556"/>
      <c r="DI2556"/>
      <c r="DJ2556"/>
      <c r="DN2556"/>
      <c r="DO2556"/>
      <c r="DU2556"/>
      <c r="DW2556"/>
    </row>
    <row r="2557" spans="1:127" x14ac:dyDescent="0.35">
      <c r="A2557" t="s">
        <v>10</v>
      </c>
      <c r="B2557">
        <v>1</v>
      </c>
      <c r="C2557" s="2" t="s">
        <v>1944</v>
      </c>
      <c r="D2557">
        <v>3</v>
      </c>
      <c r="E2557" t="s">
        <v>26</v>
      </c>
      <c r="F2557" t="s">
        <v>1946</v>
      </c>
      <c r="G2557" t="s">
        <v>460</v>
      </c>
      <c r="H2557">
        <v>1</v>
      </c>
      <c r="I2557">
        <v>1</v>
      </c>
      <c r="J2557" t="s">
        <v>21</v>
      </c>
      <c r="N2557" s="3"/>
      <c r="O2557"/>
      <c r="P2557" s="7"/>
      <c r="Q2557"/>
      <c r="X2557" s="4"/>
      <c r="AI2557" s="5"/>
      <c r="AJ2557" s="5"/>
      <c r="AK2557" s="5"/>
      <c r="AL2557" s="5"/>
      <c r="AM2557" s="5"/>
      <c r="AQ2557" s="3"/>
      <c r="AR2557" s="6"/>
      <c r="AT2557"/>
      <c r="AV2557"/>
      <c r="AX2557" s="5"/>
      <c r="AY2557"/>
      <c r="AZ2557" s="5"/>
      <c r="BE2557"/>
      <c r="BH2557"/>
      <c r="CE2557"/>
      <c r="CG2557"/>
      <c r="CT2557"/>
      <c r="CU2557"/>
      <c r="DF2557"/>
      <c r="DG2557"/>
      <c r="DH2557"/>
      <c r="DI2557"/>
      <c r="DJ2557"/>
      <c r="DN2557"/>
      <c r="DO2557"/>
      <c r="DU2557"/>
      <c r="DW2557"/>
    </row>
    <row r="2558" spans="1:127" x14ac:dyDescent="0.35">
      <c r="A2558" t="s">
        <v>10</v>
      </c>
      <c r="B2558">
        <v>1</v>
      </c>
      <c r="C2558" s="2" t="s">
        <v>1944</v>
      </c>
      <c r="D2558">
        <v>2</v>
      </c>
      <c r="E2558" t="s">
        <v>26</v>
      </c>
      <c r="F2558" t="s">
        <v>1036</v>
      </c>
      <c r="G2558" t="s">
        <v>809</v>
      </c>
      <c r="H2558">
        <v>1</v>
      </c>
      <c r="I2558">
        <v>1</v>
      </c>
      <c r="J2558" t="s">
        <v>21</v>
      </c>
      <c r="N2558" s="3"/>
      <c r="O2558"/>
      <c r="P2558" s="7"/>
      <c r="Q2558"/>
      <c r="X2558" s="4"/>
      <c r="AI2558" s="5"/>
      <c r="AJ2558" s="5"/>
      <c r="AK2558" s="5"/>
      <c r="AL2558" s="5"/>
      <c r="AM2558" s="5"/>
      <c r="AQ2558" s="3"/>
      <c r="AR2558" s="6"/>
      <c r="AT2558"/>
      <c r="AV2558"/>
      <c r="AX2558" s="5"/>
      <c r="AY2558"/>
      <c r="AZ2558" s="5"/>
      <c r="BE2558"/>
      <c r="BH2558"/>
      <c r="CE2558"/>
      <c r="CG2558"/>
      <c r="CT2558"/>
      <c r="CU2558"/>
      <c r="DF2558"/>
      <c r="DG2558"/>
      <c r="DH2558"/>
      <c r="DI2558"/>
      <c r="DJ2558"/>
      <c r="DN2558"/>
      <c r="DO2558"/>
      <c r="DU2558"/>
      <c r="DW2558"/>
    </row>
    <row r="2559" spans="1:127" x14ac:dyDescent="0.35">
      <c r="A2559" t="s">
        <v>10</v>
      </c>
      <c r="B2559">
        <v>2</v>
      </c>
      <c r="C2559" s="2" t="s">
        <v>1944</v>
      </c>
      <c r="D2559">
        <v>3</v>
      </c>
      <c r="E2559" t="s">
        <v>26</v>
      </c>
      <c r="F2559" t="s">
        <v>1947</v>
      </c>
      <c r="G2559" t="s">
        <v>1948</v>
      </c>
      <c r="H2559">
        <v>1</v>
      </c>
      <c r="I2559">
        <v>1</v>
      </c>
      <c r="J2559" t="s">
        <v>21</v>
      </c>
      <c r="N2559" s="3"/>
      <c r="O2559"/>
      <c r="P2559" s="7"/>
      <c r="Q2559"/>
      <c r="X2559" s="4"/>
      <c r="AI2559" s="5"/>
      <c r="AJ2559" s="5"/>
      <c r="AK2559" s="5"/>
      <c r="AL2559" s="5"/>
      <c r="AM2559" s="5"/>
      <c r="AQ2559" s="3"/>
      <c r="AR2559" s="6"/>
      <c r="AT2559"/>
      <c r="AV2559"/>
      <c r="AX2559" s="5"/>
      <c r="AY2559"/>
      <c r="AZ2559" s="5"/>
      <c r="BE2559"/>
      <c r="BH2559"/>
      <c r="CE2559"/>
      <c r="CG2559"/>
      <c r="CT2559"/>
      <c r="CU2559"/>
      <c r="DF2559"/>
      <c r="DG2559"/>
      <c r="DH2559"/>
      <c r="DI2559"/>
      <c r="DJ2559"/>
      <c r="DN2559"/>
      <c r="DO2559"/>
      <c r="DU2559"/>
      <c r="DW2559"/>
    </row>
    <row r="2560" spans="1:127" x14ac:dyDescent="0.35">
      <c r="A2560" t="s">
        <v>10</v>
      </c>
      <c r="B2560">
        <v>2</v>
      </c>
      <c r="C2560" s="2" t="s">
        <v>1944</v>
      </c>
      <c r="D2560">
        <v>1</v>
      </c>
      <c r="E2560" t="s">
        <v>12</v>
      </c>
      <c r="F2560" t="s">
        <v>71</v>
      </c>
      <c r="G2560" t="s">
        <v>72</v>
      </c>
      <c r="H2560">
        <v>0.22</v>
      </c>
      <c r="I2560">
        <v>1</v>
      </c>
      <c r="J2560" t="s">
        <v>73</v>
      </c>
      <c r="N2560" s="3"/>
      <c r="O2560"/>
      <c r="P2560" s="7"/>
      <c r="Q2560"/>
      <c r="X2560" s="4"/>
      <c r="AI2560" s="5"/>
      <c r="AJ2560" s="5"/>
      <c r="AK2560" s="5"/>
      <c r="AL2560" s="5"/>
      <c r="AM2560" s="5"/>
      <c r="AQ2560" s="3"/>
      <c r="AR2560" s="6"/>
      <c r="AT2560"/>
      <c r="AV2560"/>
      <c r="AX2560" s="5"/>
      <c r="AY2560"/>
      <c r="AZ2560" s="5"/>
      <c r="BE2560"/>
      <c r="BH2560"/>
      <c r="CE2560"/>
      <c r="CG2560"/>
      <c r="CT2560"/>
      <c r="CU2560"/>
      <c r="DF2560"/>
      <c r="DG2560"/>
      <c r="DH2560"/>
      <c r="DI2560"/>
      <c r="DJ2560"/>
      <c r="DN2560"/>
      <c r="DO2560"/>
      <c r="DU2560"/>
      <c r="DW2560"/>
    </row>
    <row r="2561" spans="1:127" x14ac:dyDescent="0.35">
      <c r="A2561" t="s">
        <v>10</v>
      </c>
      <c r="B2561">
        <v>2</v>
      </c>
      <c r="C2561" s="2" t="s">
        <v>1944</v>
      </c>
      <c r="D2561">
        <v>1</v>
      </c>
      <c r="E2561" t="s">
        <v>12</v>
      </c>
      <c r="F2561" t="s">
        <v>1041</v>
      </c>
      <c r="G2561" t="s">
        <v>1937</v>
      </c>
      <c r="H2561">
        <v>0.04</v>
      </c>
      <c r="I2561">
        <v>1</v>
      </c>
      <c r="J2561" t="s">
        <v>15</v>
      </c>
      <c r="N2561" s="3"/>
      <c r="O2561"/>
      <c r="P2561" s="7"/>
      <c r="Q2561"/>
      <c r="X2561" s="4"/>
      <c r="AI2561" s="5"/>
      <c r="AJ2561" s="5"/>
      <c r="AK2561" s="5"/>
      <c r="AL2561" s="5"/>
      <c r="AM2561" s="5"/>
      <c r="AQ2561" s="3"/>
      <c r="AR2561" s="6"/>
      <c r="AT2561"/>
      <c r="AV2561"/>
      <c r="AX2561" s="5"/>
      <c r="AY2561"/>
      <c r="AZ2561" s="5"/>
      <c r="BE2561"/>
      <c r="BH2561"/>
      <c r="CE2561"/>
      <c r="CG2561"/>
      <c r="CT2561"/>
      <c r="CU2561"/>
      <c r="DF2561"/>
      <c r="DG2561"/>
      <c r="DH2561"/>
      <c r="DI2561"/>
      <c r="DJ2561"/>
      <c r="DN2561"/>
      <c r="DO2561"/>
      <c r="DU2561"/>
      <c r="DW2561"/>
    </row>
    <row r="2562" spans="1:127" x14ac:dyDescent="0.35">
      <c r="A2562" t="s">
        <v>10</v>
      </c>
      <c r="B2562">
        <v>3</v>
      </c>
      <c r="C2562" s="2" t="s">
        <v>1944</v>
      </c>
      <c r="D2562">
        <v>3</v>
      </c>
      <c r="E2562" t="s">
        <v>26</v>
      </c>
      <c r="F2562" t="s">
        <v>1949</v>
      </c>
      <c r="G2562" t="s">
        <v>1950</v>
      </c>
      <c r="H2562">
        <v>1</v>
      </c>
      <c r="I2562">
        <v>1</v>
      </c>
      <c r="J2562" t="s">
        <v>21</v>
      </c>
      <c r="N2562" s="3"/>
      <c r="O2562"/>
      <c r="P2562" s="7"/>
      <c r="Q2562"/>
      <c r="X2562" s="4"/>
      <c r="AI2562" s="5"/>
      <c r="AJ2562" s="5"/>
      <c r="AK2562" s="5"/>
      <c r="AL2562" s="5"/>
      <c r="AM2562" s="5"/>
      <c r="AQ2562" s="3"/>
      <c r="AR2562" s="6"/>
      <c r="AT2562"/>
      <c r="AV2562"/>
      <c r="AX2562" s="5"/>
      <c r="AY2562"/>
      <c r="AZ2562" s="5"/>
      <c r="BE2562"/>
      <c r="BH2562"/>
      <c r="CE2562"/>
      <c r="CG2562"/>
      <c r="CT2562"/>
      <c r="CU2562"/>
      <c r="DF2562"/>
      <c r="DG2562"/>
      <c r="DH2562"/>
      <c r="DI2562"/>
      <c r="DJ2562"/>
      <c r="DN2562"/>
      <c r="DO2562"/>
      <c r="DU2562"/>
      <c r="DW2562"/>
    </row>
    <row r="2563" spans="1:127" x14ac:dyDescent="0.35">
      <c r="A2563" t="s">
        <v>10</v>
      </c>
      <c r="B2563">
        <v>3</v>
      </c>
      <c r="C2563" s="2" t="s">
        <v>1944</v>
      </c>
      <c r="D2563">
        <v>4</v>
      </c>
      <c r="E2563" t="s">
        <v>26</v>
      </c>
      <c r="F2563" t="s">
        <v>1951</v>
      </c>
      <c r="G2563" t="s">
        <v>1952</v>
      </c>
      <c r="H2563">
        <v>1</v>
      </c>
      <c r="I2563">
        <v>1</v>
      </c>
      <c r="J2563" t="s">
        <v>21</v>
      </c>
      <c r="N2563" s="3"/>
      <c r="O2563"/>
      <c r="P2563" s="7"/>
      <c r="Q2563"/>
      <c r="X2563" s="4"/>
      <c r="AI2563" s="5"/>
      <c r="AJ2563" s="5"/>
      <c r="AK2563" s="5"/>
      <c r="AL2563" s="5"/>
      <c r="AM2563" s="5"/>
      <c r="AQ2563" s="3"/>
      <c r="AR2563" s="6"/>
      <c r="AT2563"/>
      <c r="AV2563"/>
      <c r="AX2563" s="5"/>
      <c r="AY2563"/>
      <c r="AZ2563" s="5"/>
      <c r="BE2563"/>
      <c r="BH2563"/>
      <c r="CE2563"/>
      <c r="CG2563"/>
      <c r="CT2563"/>
      <c r="CU2563"/>
      <c r="DF2563"/>
      <c r="DG2563"/>
      <c r="DH2563"/>
      <c r="DI2563"/>
      <c r="DJ2563"/>
      <c r="DN2563"/>
      <c r="DO2563"/>
      <c r="DU2563"/>
      <c r="DW2563"/>
    </row>
    <row r="2564" spans="1:127" x14ac:dyDescent="0.35">
      <c r="A2564" t="s">
        <v>10</v>
      </c>
      <c r="B2564">
        <v>4</v>
      </c>
      <c r="C2564" s="2" t="s">
        <v>1944</v>
      </c>
      <c r="D2564">
        <v>7</v>
      </c>
      <c r="E2564" t="s">
        <v>12</v>
      </c>
      <c r="F2564" t="s">
        <v>1953</v>
      </c>
      <c r="G2564" t="s">
        <v>1954</v>
      </c>
      <c r="H2564">
        <v>1</v>
      </c>
      <c r="I2564">
        <v>1</v>
      </c>
      <c r="J2564" t="s">
        <v>21</v>
      </c>
      <c r="N2564" s="3"/>
      <c r="O2564"/>
      <c r="P2564" s="7"/>
      <c r="Q2564"/>
      <c r="X2564" s="4"/>
      <c r="AI2564" s="5"/>
      <c r="AJ2564" s="5"/>
      <c r="AK2564" s="5"/>
      <c r="AL2564" s="5"/>
      <c r="AM2564" s="5"/>
      <c r="AQ2564" s="3"/>
      <c r="AR2564" s="6"/>
      <c r="AT2564"/>
      <c r="AV2564"/>
      <c r="AX2564" s="5"/>
      <c r="AY2564"/>
      <c r="AZ2564" s="5"/>
      <c r="BE2564"/>
      <c r="BH2564"/>
      <c r="CE2564"/>
      <c r="CG2564"/>
      <c r="CT2564"/>
      <c r="CU2564"/>
      <c r="DF2564"/>
      <c r="DG2564"/>
      <c r="DH2564"/>
      <c r="DI2564"/>
      <c r="DJ2564"/>
      <c r="DN2564"/>
      <c r="DO2564"/>
      <c r="DU2564"/>
      <c r="DW2564"/>
    </row>
    <row r="2565" spans="1:127" x14ac:dyDescent="0.35">
      <c r="A2565" t="s">
        <v>10</v>
      </c>
      <c r="B2565">
        <v>4</v>
      </c>
      <c r="C2565" s="2" t="s">
        <v>1944</v>
      </c>
      <c r="D2565">
        <v>1</v>
      </c>
      <c r="E2565" t="s">
        <v>26</v>
      </c>
      <c r="F2565" t="s">
        <v>1955</v>
      </c>
      <c r="G2565" t="s">
        <v>1956</v>
      </c>
      <c r="H2565">
        <v>1</v>
      </c>
      <c r="I2565">
        <v>1</v>
      </c>
      <c r="J2565" t="s">
        <v>21</v>
      </c>
      <c r="N2565" s="3"/>
      <c r="O2565"/>
      <c r="P2565" s="7"/>
      <c r="Q2565"/>
      <c r="X2565" s="4"/>
      <c r="AI2565" s="5"/>
      <c r="AJ2565" s="5"/>
      <c r="AK2565" s="5"/>
      <c r="AL2565" s="5"/>
      <c r="AM2565" s="5"/>
      <c r="AQ2565" s="3"/>
      <c r="AR2565" s="6"/>
      <c r="AT2565"/>
      <c r="AV2565"/>
      <c r="AX2565" s="5"/>
      <c r="AY2565"/>
      <c r="AZ2565" s="5"/>
      <c r="BE2565"/>
      <c r="BH2565"/>
      <c r="CE2565"/>
      <c r="CG2565"/>
      <c r="CT2565"/>
      <c r="CU2565"/>
      <c r="DF2565"/>
      <c r="DG2565"/>
      <c r="DH2565"/>
      <c r="DI2565"/>
      <c r="DJ2565"/>
      <c r="DN2565"/>
      <c r="DO2565"/>
      <c r="DU2565"/>
      <c r="DW2565"/>
    </row>
    <row r="2566" spans="1:127" x14ac:dyDescent="0.35">
      <c r="A2566" t="s">
        <v>10</v>
      </c>
      <c r="B2566">
        <v>4</v>
      </c>
      <c r="C2566" s="2" t="s">
        <v>1944</v>
      </c>
      <c r="D2566">
        <v>3</v>
      </c>
      <c r="E2566" t="s">
        <v>26</v>
      </c>
      <c r="F2566" t="s">
        <v>1957</v>
      </c>
      <c r="G2566" t="s">
        <v>295</v>
      </c>
      <c r="H2566">
        <v>1</v>
      </c>
      <c r="I2566">
        <v>1</v>
      </c>
      <c r="J2566" t="s">
        <v>21</v>
      </c>
      <c r="N2566" s="3"/>
      <c r="O2566"/>
      <c r="P2566" s="7"/>
      <c r="Q2566"/>
      <c r="X2566" s="4"/>
      <c r="AI2566" s="5"/>
      <c r="AJ2566" s="5"/>
      <c r="AK2566" s="5"/>
      <c r="AL2566" s="5"/>
      <c r="AM2566" s="5"/>
      <c r="AQ2566" s="3"/>
      <c r="AR2566" s="6"/>
      <c r="AT2566"/>
      <c r="AV2566"/>
      <c r="AX2566" s="5"/>
      <c r="AY2566"/>
      <c r="AZ2566" s="5"/>
      <c r="BE2566"/>
      <c r="BH2566"/>
      <c r="CE2566"/>
      <c r="CG2566"/>
      <c r="CT2566"/>
      <c r="CU2566"/>
      <c r="DF2566"/>
      <c r="DG2566"/>
      <c r="DH2566"/>
      <c r="DI2566"/>
      <c r="DJ2566"/>
      <c r="DN2566"/>
      <c r="DO2566"/>
      <c r="DU2566"/>
      <c r="DW2566"/>
    </row>
    <row r="2567" spans="1:127" x14ac:dyDescent="0.35">
      <c r="A2567" t="s">
        <v>10</v>
      </c>
      <c r="B2567">
        <v>4</v>
      </c>
      <c r="C2567" s="2" t="s">
        <v>1944</v>
      </c>
      <c r="D2567">
        <v>6</v>
      </c>
      <c r="E2567" t="s">
        <v>26</v>
      </c>
      <c r="F2567" t="s">
        <v>1145</v>
      </c>
      <c r="G2567" t="s">
        <v>1115</v>
      </c>
      <c r="H2567">
        <v>1</v>
      </c>
      <c r="I2567">
        <v>1</v>
      </c>
      <c r="J2567" t="s">
        <v>21</v>
      </c>
      <c r="N2567" s="3"/>
      <c r="O2567"/>
      <c r="P2567" s="7"/>
      <c r="Q2567"/>
      <c r="X2567" s="4"/>
      <c r="AI2567" s="5"/>
      <c r="AJ2567" s="5"/>
      <c r="AK2567" s="5"/>
      <c r="AL2567" s="5"/>
      <c r="AM2567" s="5"/>
      <c r="AQ2567" s="3"/>
      <c r="AR2567" s="6"/>
      <c r="AT2567"/>
      <c r="AV2567"/>
      <c r="AX2567" s="5"/>
      <c r="AY2567"/>
      <c r="AZ2567" s="5"/>
      <c r="BE2567"/>
      <c r="BH2567"/>
      <c r="CE2567"/>
      <c r="CG2567"/>
      <c r="CT2567"/>
      <c r="CU2567"/>
      <c r="DF2567"/>
      <c r="DG2567"/>
      <c r="DH2567"/>
      <c r="DI2567"/>
      <c r="DJ2567"/>
      <c r="DN2567"/>
      <c r="DO2567"/>
      <c r="DU2567"/>
      <c r="DW2567"/>
    </row>
    <row r="2568" spans="1:127" x14ac:dyDescent="0.35">
      <c r="A2568" t="s">
        <v>10</v>
      </c>
      <c r="B2568">
        <v>4</v>
      </c>
      <c r="C2568" s="2" t="s">
        <v>1944</v>
      </c>
      <c r="D2568">
        <v>4</v>
      </c>
      <c r="E2568" t="s">
        <v>12</v>
      </c>
      <c r="F2568" t="s">
        <v>1148</v>
      </c>
      <c r="G2568" t="s">
        <v>300</v>
      </c>
      <c r="H2568">
        <v>1</v>
      </c>
      <c r="I2568">
        <v>1</v>
      </c>
      <c r="J2568" t="s">
        <v>21</v>
      </c>
      <c r="N2568" s="3"/>
      <c r="O2568"/>
      <c r="P2568" s="7"/>
      <c r="Q2568"/>
      <c r="X2568" s="4"/>
      <c r="AI2568" s="5"/>
      <c r="AJ2568" s="5"/>
      <c r="AK2568" s="5"/>
      <c r="AL2568" s="5"/>
      <c r="AM2568" s="5"/>
      <c r="AQ2568" s="3"/>
      <c r="AR2568" s="6"/>
      <c r="AT2568"/>
      <c r="AV2568"/>
      <c r="AX2568" s="5"/>
      <c r="AY2568"/>
      <c r="AZ2568" s="5"/>
      <c r="BE2568"/>
      <c r="BH2568"/>
      <c r="CE2568"/>
      <c r="CG2568"/>
      <c r="CT2568"/>
      <c r="CU2568"/>
      <c r="DF2568"/>
      <c r="DG2568"/>
      <c r="DH2568"/>
      <c r="DI2568"/>
      <c r="DJ2568"/>
      <c r="DN2568"/>
      <c r="DO2568"/>
      <c r="DU2568"/>
      <c r="DW2568"/>
    </row>
    <row r="2569" spans="1:127" x14ac:dyDescent="0.35">
      <c r="A2569" t="s">
        <v>10</v>
      </c>
      <c r="B2569">
        <v>5</v>
      </c>
      <c r="C2569" s="2" t="s">
        <v>1944</v>
      </c>
      <c r="D2569">
        <v>1</v>
      </c>
      <c r="E2569" t="s">
        <v>12</v>
      </c>
      <c r="F2569" t="s">
        <v>1958</v>
      </c>
      <c r="G2569" t="s">
        <v>1959</v>
      </c>
      <c r="H2569">
        <v>0.42</v>
      </c>
      <c r="I2569">
        <v>1</v>
      </c>
      <c r="J2569" t="s">
        <v>15</v>
      </c>
      <c r="N2569" s="3"/>
      <c r="O2569"/>
      <c r="P2569" s="7"/>
      <c r="Q2569"/>
      <c r="X2569" s="4"/>
      <c r="AI2569" s="5"/>
      <c r="AJ2569" s="5"/>
      <c r="AK2569" s="5"/>
      <c r="AL2569" s="5"/>
      <c r="AM2569" s="5"/>
      <c r="AQ2569" s="3"/>
      <c r="AR2569" s="6"/>
      <c r="AT2569"/>
      <c r="AV2569"/>
      <c r="AX2569" s="5"/>
      <c r="AY2569"/>
      <c r="AZ2569" s="5"/>
      <c r="BE2569"/>
      <c r="BH2569"/>
      <c r="CE2569"/>
      <c r="CG2569"/>
      <c r="CT2569"/>
      <c r="CU2569"/>
      <c r="DF2569"/>
      <c r="DG2569"/>
      <c r="DH2569"/>
      <c r="DI2569"/>
      <c r="DJ2569"/>
      <c r="DN2569"/>
      <c r="DO2569"/>
      <c r="DU2569"/>
      <c r="DW2569"/>
    </row>
    <row r="2570" spans="1:127" x14ac:dyDescent="0.35">
      <c r="A2570" t="s">
        <v>10</v>
      </c>
      <c r="B2570">
        <v>5</v>
      </c>
      <c r="C2570" s="2" t="s">
        <v>1944</v>
      </c>
      <c r="D2570">
        <v>1</v>
      </c>
      <c r="E2570" t="s">
        <v>12</v>
      </c>
      <c r="F2570" t="s">
        <v>1960</v>
      </c>
      <c r="G2570" t="s">
        <v>1961</v>
      </c>
      <c r="H2570">
        <v>0.15</v>
      </c>
      <c r="I2570">
        <v>1</v>
      </c>
      <c r="J2570" t="s">
        <v>15</v>
      </c>
      <c r="N2570" s="3"/>
      <c r="O2570"/>
      <c r="P2570" s="7"/>
      <c r="Q2570"/>
      <c r="X2570" s="4"/>
      <c r="AI2570" s="5"/>
      <c r="AJ2570" s="5"/>
      <c r="AK2570" s="5"/>
      <c r="AL2570" s="5"/>
      <c r="AM2570" s="5"/>
      <c r="AQ2570" s="3"/>
      <c r="AR2570" s="6"/>
      <c r="AT2570"/>
      <c r="AV2570"/>
      <c r="AX2570" s="5"/>
      <c r="AY2570"/>
      <c r="AZ2570" s="5"/>
      <c r="BE2570"/>
      <c r="BH2570"/>
      <c r="CE2570"/>
      <c r="CG2570"/>
      <c r="CT2570"/>
      <c r="CU2570"/>
      <c r="DF2570"/>
      <c r="DG2570"/>
      <c r="DH2570"/>
      <c r="DI2570"/>
      <c r="DJ2570"/>
      <c r="DN2570"/>
      <c r="DO2570"/>
      <c r="DU2570"/>
      <c r="DW2570"/>
    </row>
    <row r="2571" spans="1:127" x14ac:dyDescent="0.35">
      <c r="A2571" t="s">
        <v>10</v>
      </c>
      <c r="B2571">
        <v>5</v>
      </c>
      <c r="C2571" s="2" t="s">
        <v>1944</v>
      </c>
      <c r="D2571">
        <v>1</v>
      </c>
      <c r="E2571" t="s">
        <v>12</v>
      </c>
      <c r="F2571" t="s">
        <v>1052</v>
      </c>
      <c r="G2571" t="s">
        <v>1090</v>
      </c>
      <c r="H2571">
        <v>0.1</v>
      </c>
      <c r="I2571">
        <v>1</v>
      </c>
      <c r="J2571" t="s">
        <v>15</v>
      </c>
      <c r="N2571" s="3"/>
      <c r="O2571"/>
      <c r="P2571" s="7"/>
      <c r="Q2571"/>
      <c r="X2571" s="4"/>
      <c r="AI2571" s="5"/>
      <c r="AJ2571" s="5"/>
      <c r="AK2571" s="5"/>
      <c r="AL2571" s="5"/>
      <c r="AM2571" s="5"/>
      <c r="AQ2571" s="3"/>
      <c r="AR2571" s="6"/>
      <c r="AT2571"/>
      <c r="AV2571"/>
      <c r="AX2571" s="5"/>
      <c r="AY2571"/>
      <c r="AZ2571" s="5"/>
      <c r="BE2571"/>
      <c r="BH2571"/>
      <c r="CE2571"/>
      <c r="CG2571"/>
      <c r="CT2571"/>
      <c r="CU2571"/>
      <c r="DF2571"/>
      <c r="DG2571"/>
      <c r="DH2571"/>
      <c r="DI2571"/>
      <c r="DJ2571"/>
      <c r="DN2571"/>
      <c r="DO2571"/>
      <c r="DU2571"/>
      <c r="DW2571"/>
    </row>
    <row r="2572" spans="1:127" x14ac:dyDescent="0.35">
      <c r="A2572" t="s">
        <v>10</v>
      </c>
      <c r="B2572">
        <v>1</v>
      </c>
      <c r="C2572" s="2" t="s">
        <v>1945</v>
      </c>
      <c r="D2572">
        <v>3</v>
      </c>
      <c r="E2572" t="s">
        <v>26</v>
      </c>
      <c r="F2572" t="s">
        <v>1947</v>
      </c>
      <c r="G2572" t="s">
        <v>1948</v>
      </c>
      <c r="H2572">
        <v>1</v>
      </c>
      <c r="I2572">
        <v>1</v>
      </c>
      <c r="J2572" t="s">
        <v>21</v>
      </c>
      <c r="N2572" s="3"/>
      <c r="O2572"/>
      <c r="P2572" s="7"/>
      <c r="Q2572"/>
      <c r="X2572" s="4"/>
      <c r="AI2572" s="5"/>
      <c r="AJ2572" s="5"/>
      <c r="AK2572" s="5"/>
      <c r="AL2572" s="5"/>
      <c r="AM2572" s="5"/>
      <c r="AQ2572" s="3"/>
      <c r="AR2572" s="6"/>
      <c r="AT2572"/>
      <c r="AV2572"/>
      <c r="AX2572" s="5"/>
      <c r="AY2572"/>
      <c r="AZ2572" s="5"/>
      <c r="BE2572"/>
      <c r="BH2572"/>
      <c r="CE2572"/>
      <c r="CG2572"/>
      <c r="CT2572"/>
      <c r="CU2572"/>
      <c r="DF2572"/>
      <c r="DG2572"/>
      <c r="DH2572"/>
      <c r="DI2572"/>
      <c r="DJ2572"/>
      <c r="DN2572"/>
      <c r="DO2572"/>
      <c r="DU2572"/>
      <c r="DW2572"/>
    </row>
    <row r="2573" spans="1:127" x14ac:dyDescent="0.35">
      <c r="A2573" t="s">
        <v>10</v>
      </c>
      <c r="B2573">
        <v>2</v>
      </c>
      <c r="C2573" s="2" t="s">
        <v>1945</v>
      </c>
      <c r="D2573">
        <v>3</v>
      </c>
      <c r="E2573" t="s">
        <v>26</v>
      </c>
      <c r="F2573" t="s">
        <v>1949</v>
      </c>
      <c r="G2573" t="s">
        <v>1950</v>
      </c>
      <c r="H2573">
        <v>1</v>
      </c>
      <c r="I2573">
        <v>1</v>
      </c>
      <c r="J2573" t="s">
        <v>21</v>
      </c>
      <c r="N2573" s="3"/>
      <c r="O2573"/>
      <c r="P2573" s="7"/>
      <c r="Q2573"/>
      <c r="X2573" s="4"/>
      <c r="AI2573" s="5"/>
      <c r="AJ2573" s="5"/>
      <c r="AK2573" s="5"/>
      <c r="AL2573" s="5"/>
      <c r="AM2573" s="5"/>
      <c r="AQ2573" s="3"/>
      <c r="AR2573" s="6"/>
      <c r="AT2573"/>
      <c r="AV2573"/>
      <c r="AX2573" s="5"/>
      <c r="AY2573"/>
      <c r="AZ2573" s="5"/>
      <c r="BE2573"/>
      <c r="BH2573"/>
      <c r="CE2573"/>
      <c r="CG2573"/>
      <c r="CT2573"/>
      <c r="CU2573"/>
      <c r="DF2573"/>
      <c r="DG2573"/>
      <c r="DH2573"/>
      <c r="DI2573"/>
      <c r="DJ2573"/>
      <c r="DN2573"/>
      <c r="DO2573"/>
      <c r="DU2573"/>
      <c r="DW2573"/>
    </row>
    <row r="2574" spans="1:127" x14ac:dyDescent="0.35">
      <c r="A2574" t="s">
        <v>10</v>
      </c>
      <c r="B2574">
        <v>2</v>
      </c>
      <c r="C2574" s="2" t="s">
        <v>1945</v>
      </c>
      <c r="D2574">
        <v>4</v>
      </c>
      <c r="E2574" t="s">
        <v>26</v>
      </c>
      <c r="F2574" t="s">
        <v>1951</v>
      </c>
      <c r="G2574" t="s">
        <v>1952</v>
      </c>
      <c r="H2574">
        <v>1</v>
      </c>
      <c r="I2574">
        <v>1</v>
      </c>
      <c r="J2574" t="s">
        <v>21</v>
      </c>
      <c r="N2574" s="3"/>
      <c r="O2574"/>
      <c r="P2574" s="7"/>
      <c r="Q2574"/>
      <c r="X2574" s="4"/>
      <c r="AI2574" s="5"/>
      <c r="AJ2574" s="5"/>
      <c r="AK2574" s="5"/>
      <c r="AL2574" s="5"/>
      <c r="AM2574" s="5"/>
      <c r="AQ2574" s="3"/>
      <c r="AR2574" s="6"/>
      <c r="AT2574"/>
      <c r="AV2574"/>
      <c r="AX2574" s="5"/>
      <c r="AY2574"/>
      <c r="AZ2574" s="5"/>
      <c r="BE2574"/>
      <c r="BH2574"/>
      <c r="CE2574"/>
      <c r="CG2574"/>
      <c r="CT2574"/>
      <c r="CU2574"/>
      <c r="DF2574"/>
      <c r="DG2574"/>
      <c r="DH2574"/>
      <c r="DI2574"/>
      <c r="DJ2574"/>
      <c r="DN2574"/>
      <c r="DO2574"/>
      <c r="DU2574"/>
      <c r="DW2574"/>
    </row>
    <row r="2575" spans="1:127" x14ac:dyDescent="0.35">
      <c r="A2575" t="s">
        <v>10</v>
      </c>
      <c r="B2575">
        <v>3</v>
      </c>
      <c r="C2575" s="2" t="s">
        <v>1945</v>
      </c>
      <c r="D2575">
        <v>7</v>
      </c>
      <c r="E2575" t="s">
        <v>12</v>
      </c>
      <c r="F2575" t="s">
        <v>1953</v>
      </c>
      <c r="G2575" t="s">
        <v>1954</v>
      </c>
      <c r="H2575">
        <v>1</v>
      </c>
      <c r="I2575">
        <v>1</v>
      </c>
      <c r="J2575" t="s">
        <v>21</v>
      </c>
      <c r="N2575" s="3"/>
      <c r="O2575"/>
      <c r="P2575" s="7"/>
      <c r="Q2575"/>
      <c r="X2575" s="4"/>
      <c r="AI2575" s="5"/>
      <c r="AJ2575" s="5"/>
      <c r="AK2575" s="5"/>
      <c r="AL2575" s="5"/>
      <c r="AM2575" s="5"/>
      <c r="AQ2575" s="3"/>
      <c r="AR2575" s="6"/>
      <c r="AT2575"/>
      <c r="AV2575"/>
      <c r="AX2575" s="5"/>
      <c r="AY2575"/>
      <c r="AZ2575" s="5"/>
      <c r="BE2575"/>
      <c r="BH2575"/>
      <c r="CE2575"/>
      <c r="CG2575"/>
      <c r="CT2575"/>
      <c r="CU2575"/>
      <c r="DF2575"/>
      <c r="DG2575"/>
      <c r="DH2575"/>
      <c r="DI2575"/>
      <c r="DJ2575"/>
      <c r="DN2575"/>
      <c r="DO2575"/>
      <c r="DU2575"/>
      <c r="DW2575"/>
    </row>
    <row r="2576" spans="1:127" x14ac:dyDescent="0.35">
      <c r="A2576" t="s">
        <v>10</v>
      </c>
      <c r="B2576">
        <v>3</v>
      </c>
      <c r="C2576" s="2" t="s">
        <v>1945</v>
      </c>
      <c r="D2576">
        <v>1</v>
      </c>
      <c r="E2576" t="s">
        <v>26</v>
      </c>
      <c r="F2576" t="s">
        <v>1955</v>
      </c>
      <c r="G2576" t="s">
        <v>1956</v>
      </c>
      <c r="H2576">
        <v>1</v>
      </c>
      <c r="I2576">
        <v>1</v>
      </c>
      <c r="J2576" t="s">
        <v>21</v>
      </c>
      <c r="N2576" s="3"/>
      <c r="O2576"/>
      <c r="P2576" s="7"/>
      <c r="Q2576"/>
      <c r="X2576" s="4"/>
      <c r="AI2576" s="5"/>
      <c r="AJ2576" s="5"/>
      <c r="AK2576" s="5"/>
      <c r="AL2576" s="5"/>
      <c r="AM2576" s="5"/>
      <c r="AQ2576" s="3"/>
      <c r="AR2576" s="6"/>
      <c r="AT2576"/>
      <c r="AV2576"/>
      <c r="AX2576" s="5"/>
      <c r="AY2576"/>
      <c r="AZ2576" s="5"/>
      <c r="BE2576"/>
      <c r="BH2576"/>
      <c r="CE2576"/>
      <c r="CG2576"/>
      <c r="CT2576"/>
      <c r="CU2576"/>
      <c r="DF2576"/>
      <c r="DG2576"/>
      <c r="DH2576"/>
      <c r="DI2576"/>
      <c r="DJ2576"/>
      <c r="DN2576"/>
      <c r="DO2576"/>
      <c r="DU2576"/>
      <c r="DW2576"/>
    </row>
    <row r="2577" spans="1:127" x14ac:dyDescent="0.35">
      <c r="A2577" t="s">
        <v>10</v>
      </c>
      <c r="B2577">
        <v>3</v>
      </c>
      <c r="C2577" s="2" t="s">
        <v>1945</v>
      </c>
      <c r="D2577">
        <v>3</v>
      </c>
      <c r="E2577" t="s">
        <v>26</v>
      </c>
      <c r="F2577" t="s">
        <v>1957</v>
      </c>
      <c r="G2577" t="s">
        <v>295</v>
      </c>
      <c r="H2577">
        <v>1</v>
      </c>
      <c r="I2577">
        <v>1</v>
      </c>
      <c r="J2577" t="s">
        <v>21</v>
      </c>
      <c r="N2577" s="3"/>
      <c r="O2577"/>
      <c r="P2577" s="7"/>
      <c r="Q2577"/>
      <c r="X2577" s="4"/>
      <c r="AI2577" s="5"/>
      <c r="AJ2577" s="5"/>
      <c r="AK2577" s="5"/>
      <c r="AL2577" s="5"/>
      <c r="AM2577" s="5"/>
      <c r="AQ2577" s="3"/>
      <c r="AR2577" s="6"/>
      <c r="AT2577"/>
      <c r="AV2577"/>
      <c r="AX2577" s="5"/>
      <c r="AY2577"/>
      <c r="AZ2577" s="5"/>
      <c r="BE2577"/>
      <c r="BH2577"/>
      <c r="CE2577"/>
      <c r="CG2577"/>
      <c r="CT2577"/>
      <c r="CU2577"/>
      <c r="DF2577"/>
      <c r="DG2577"/>
      <c r="DH2577"/>
      <c r="DI2577"/>
      <c r="DJ2577"/>
      <c r="DN2577"/>
      <c r="DO2577"/>
      <c r="DU2577"/>
      <c r="DW2577"/>
    </row>
    <row r="2578" spans="1:127" x14ac:dyDescent="0.35">
      <c r="A2578" t="s">
        <v>10</v>
      </c>
      <c r="B2578">
        <v>3</v>
      </c>
      <c r="C2578" s="2" t="s">
        <v>1945</v>
      </c>
      <c r="D2578">
        <v>6</v>
      </c>
      <c r="E2578" t="s">
        <v>26</v>
      </c>
      <c r="F2578" t="s">
        <v>1145</v>
      </c>
      <c r="G2578" t="s">
        <v>1115</v>
      </c>
      <c r="H2578">
        <v>1</v>
      </c>
      <c r="I2578">
        <v>1</v>
      </c>
      <c r="J2578" t="s">
        <v>21</v>
      </c>
      <c r="N2578" s="3"/>
      <c r="O2578"/>
      <c r="P2578" s="7"/>
      <c r="Q2578"/>
      <c r="X2578" s="4"/>
      <c r="AI2578" s="5"/>
      <c r="AJ2578" s="5"/>
      <c r="AK2578" s="5"/>
      <c r="AL2578" s="5"/>
      <c r="AM2578" s="5"/>
      <c r="AQ2578" s="3"/>
      <c r="AR2578" s="6"/>
      <c r="AT2578"/>
      <c r="AV2578"/>
      <c r="AX2578" s="5"/>
      <c r="AY2578"/>
      <c r="AZ2578" s="5"/>
      <c r="BE2578"/>
      <c r="BH2578"/>
      <c r="CE2578"/>
      <c r="CG2578"/>
      <c r="CT2578"/>
      <c r="CU2578"/>
      <c r="DF2578"/>
      <c r="DG2578"/>
      <c r="DH2578"/>
      <c r="DI2578"/>
      <c r="DJ2578"/>
      <c r="DN2578"/>
      <c r="DO2578"/>
      <c r="DU2578"/>
      <c r="DW2578"/>
    </row>
    <row r="2579" spans="1:127" x14ac:dyDescent="0.35">
      <c r="A2579" t="s">
        <v>10</v>
      </c>
      <c r="B2579">
        <v>3</v>
      </c>
      <c r="C2579" s="2" t="s">
        <v>1945</v>
      </c>
      <c r="D2579">
        <v>4</v>
      </c>
      <c r="E2579" t="s">
        <v>12</v>
      </c>
      <c r="F2579" t="s">
        <v>1148</v>
      </c>
      <c r="G2579" t="s">
        <v>300</v>
      </c>
      <c r="H2579">
        <v>1</v>
      </c>
      <c r="I2579">
        <v>1</v>
      </c>
      <c r="J2579" t="s">
        <v>21</v>
      </c>
      <c r="N2579" s="3"/>
      <c r="O2579"/>
      <c r="P2579" s="7"/>
      <c r="Q2579"/>
      <c r="X2579" s="4"/>
      <c r="AI2579" s="5"/>
      <c r="AJ2579" s="5"/>
      <c r="AK2579" s="5"/>
      <c r="AL2579" s="5"/>
      <c r="AM2579" s="5"/>
      <c r="AQ2579" s="3"/>
      <c r="AR2579" s="6"/>
      <c r="AT2579"/>
      <c r="AV2579"/>
      <c r="AX2579" s="5"/>
      <c r="AY2579"/>
      <c r="AZ2579" s="5"/>
      <c r="BE2579"/>
      <c r="BH2579"/>
      <c r="CE2579"/>
      <c r="CG2579"/>
      <c r="CT2579"/>
      <c r="CU2579"/>
      <c r="DF2579"/>
      <c r="DG2579"/>
      <c r="DH2579"/>
      <c r="DI2579"/>
      <c r="DJ2579"/>
      <c r="DN2579"/>
      <c r="DO2579"/>
      <c r="DU2579"/>
      <c r="DW2579"/>
    </row>
    <row r="2580" spans="1:127" x14ac:dyDescent="0.35">
      <c r="A2580" t="s">
        <v>10</v>
      </c>
      <c r="B2580">
        <v>4</v>
      </c>
      <c r="C2580" s="2" t="s">
        <v>1945</v>
      </c>
      <c r="D2580">
        <v>1</v>
      </c>
      <c r="E2580" t="s">
        <v>12</v>
      </c>
      <c r="F2580" t="s">
        <v>1958</v>
      </c>
      <c r="G2580" t="s">
        <v>1959</v>
      </c>
      <c r="H2580">
        <v>0.42</v>
      </c>
      <c r="I2580">
        <v>1</v>
      </c>
      <c r="J2580" t="s">
        <v>15</v>
      </c>
      <c r="N2580" s="3"/>
      <c r="O2580"/>
      <c r="P2580" s="7"/>
      <c r="Q2580"/>
      <c r="X2580" s="4"/>
      <c r="AI2580" s="5"/>
      <c r="AJ2580" s="5"/>
      <c r="AK2580" s="5"/>
      <c r="AL2580" s="5"/>
      <c r="AM2580" s="5"/>
      <c r="AQ2580" s="3"/>
      <c r="AR2580" s="6"/>
      <c r="AT2580"/>
      <c r="AV2580"/>
      <c r="AX2580" s="5"/>
      <c r="AY2580"/>
      <c r="AZ2580" s="5"/>
      <c r="BE2580"/>
      <c r="BH2580"/>
      <c r="CE2580"/>
      <c r="CG2580"/>
      <c r="CT2580"/>
      <c r="CU2580"/>
      <c r="DF2580"/>
      <c r="DG2580"/>
      <c r="DH2580"/>
      <c r="DI2580"/>
      <c r="DJ2580"/>
      <c r="DN2580"/>
      <c r="DO2580"/>
      <c r="DU2580"/>
      <c r="DW2580"/>
    </row>
    <row r="2581" spans="1:127" x14ac:dyDescent="0.35">
      <c r="A2581" t="s">
        <v>10</v>
      </c>
      <c r="B2581">
        <v>4</v>
      </c>
      <c r="C2581" s="2" t="s">
        <v>1945</v>
      </c>
      <c r="D2581">
        <v>1</v>
      </c>
      <c r="E2581" t="s">
        <v>12</v>
      </c>
      <c r="F2581" t="s">
        <v>1960</v>
      </c>
      <c r="G2581" t="s">
        <v>1961</v>
      </c>
      <c r="H2581">
        <v>0.15</v>
      </c>
      <c r="I2581">
        <v>1</v>
      </c>
      <c r="J2581" t="s">
        <v>15</v>
      </c>
      <c r="N2581" s="3"/>
      <c r="O2581"/>
      <c r="P2581" s="7"/>
      <c r="Q2581"/>
      <c r="X2581" s="4"/>
      <c r="AI2581" s="5"/>
      <c r="AJ2581" s="5"/>
      <c r="AK2581" s="5"/>
      <c r="AL2581" s="5"/>
      <c r="AM2581" s="5"/>
      <c r="AQ2581" s="3"/>
      <c r="AR2581" s="6"/>
      <c r="AT2581"/>
      <c r="AV2581"/>
      <c r="AX2581" s="5"/>
      <c r="AY2581"/>
      <c r="AZ2581" s="5"/>
      <c r="BE2581"/>
      <c r="BH2581"/>
      <c r="CE2581"/>
      <c r="CG2581"/>
      <c r="CT2581"/>
      <c r="CU2581"/>
      <c r="DF2581"/>
      <c r="DG2581"/>
      <c r="DH2581"/>
      <c r="DI2581"/>
      <c r="DJ2581"/>
      <c r="DN2581"/>
      <c r="DO2581"/>
      <c r="DU2581"/>
      <c r="DW2581"/>
    </row>
    <row r="2582" spans="1:127" x14ac:dyDescent="0.35">
      <c r="A2582" t="s">
        <v>10</v>
      </c>
      <c r="B2582">
        <v>4</v>
      </c>
      <c r="C2582" s="2" t="s">
        <v>1945</v>
      </c>
      <c r="D2582">
        <v>1</v>
      </c>
      <c r="E2582" t="s">
        <v>12</v>
      </c>
      <c r="F2582" t="s">
        <v>1052</v>
      </c>
      <c r="G2582" t="s">
        <v>1090</v>
      </c>
      <c r="H2582">
        <v>0.1</v>
      </c>
      <c r="I2582">
        <v>1</v>
      </c>
      <c r="J2582" t="s">
        <v>15</v>
      </c>
      <c r="N2582" s="3"/>
      <c r="O2582"/>
      <c r="P2582" s="7"/>
      <c r="Q2582"/>
      <c r="X2582" s="4"/>
      <c r="AI2582" s="5"/>
      <c r="AJ2582" s="5"/>
      <c r="AK2582" s="5"/>
      <c r="AL2582" s="5"/>
      <c r="AM2582" s="5"/>
      <c r="AQ2582" s="3"/>
      <c r="AR2582" s="6"/>
      <c r="AT2582"/>
      <c r="AV2582"/>
      <c r="AX2582" s="5"/>
      <c r="AY2582"/>
      <c r="AZ2582" s="5"/>
      <c r="BE2582"/>
      <c r="BH2582"/>
      <c r="CE2582"/>
      <c r="CG2582"/>
      <c r="CT2582"/>
      <c r="CU2582"/>
      <c r="DF2582"/>
      <c r="DG2582"/>
      <c r="DH2582"/>
      <c r="DI2582"/>
      <c r="DJ2582"/>
      <c r="DN2582"/>
      <c r="DO2582"/>
      <c r="DU2582"/>
      <c r="DW2582"/>
    </row>
    <row r="2583" spans="1:127" x14ac:dyDescent="0.35">
      <c r="A2583" t="s">
        <v>10</v>
      </c>
      <c r="B2583">
        <v>1</v>
      </c>
      <c r="C2583" s="2" t="s">
        <v>1955</v>
      </c>
      <c r="D2583">
        <v>1</v>
      </c>
      <c r="E2583" t="s">
        <v>12</v>
      </c>
      <c r="F2583" t="s">
        <v>1958</v>
      </c>
      <c r="G2583" t="s">
        <v>1959</v>
      </c>
      <c r="H2583">
        <v>0.42</v>
      </c>
      <c r="I2583">
        <v>1</v>
      </c>
      <c r="J2583" t="s">
        <v>15</v>
      </c>
      <c r="N2583" s="3"/>
      <c r="O2583"/>
      <c r="P2583" s="7"/>
      <c r="Q2583"/>
      <c r="X2583" s="4"/>
      <c r="AI2583" s="5"/>
      <c r="AJ2583" s="5"/>
      <c r="AK2583" s="5"/>
      <c r="AL2583" s="5"/>
      <c r="AM2583" s="5"/>
      <c r="AQ2583" s="3"/>
      <c r="AR2583" s="6"/>
      <c r="AT2583"/>
      <c r="AV2583"/>
      <c r="AX2583" s="5"/>
      <c r="AY2583"/>
      <c r="AZ2583" s="5"/>
      <c r="BE2583"/>
      <c r="BH2583"/>
      <c r="CE2583"/>
      <c r="CG2583"/>
      <c r="CT2583"/>
      <c r="CU2583"/>
      <c r="DF2583"/>
      <c r="DG2583"/>
      <c r="DH2583"/>
      <c r="DI2583"/>
      <c r="DJ2583"/>
      <c r="DN2583"/>
      <c r="DO2583"/>
      <c r="DU2583"/>
      <c r="DW2583"/>
    </row>
    <row r="2584" spans="1:127" x14ac:dyDescent="0.35">
      <c r="A2584" t="s">
        <v>10</v>
      </c>
      <c r="B2584">
        <v>1</v>
      </c>
      <c r="C2584" s="2" t="s">
        <v>1949</v>
      </c>
      <c r="D2584">
        <v>1</v>
      </c>
      <c r="E2584" t="s">
        <v>26</v>
      </c>
      <c r="F2584" t="s">
        <v>1955</v>
      </c>
      <c r="G2584" t="s">
        <v>1956</v>
      </c>
      <c r="H2584">
        <v>1</v>
      </c>
      <c r="I2584">
        <v>1</v>
      </c>
      <c r="J2584" t="s">
        <v>21</v>
      </c>
      <c r="N2584" s="3"/>
      <c r="O2584"/>
      <c r="P2584" s="7"/>
      <c r="Q2584"/>
      <c r="X2584" s="4"/>
      <c r="AI2584" s="5"/>
      <c r="AJ2584" s="5"/>
      <c r="AK2584" s="5"/>
      <c r="AL2584" s="5"/>
      <c r="AM2584" s="5"/>
      <c r="AQ2584" s="3"/>
      <c r="AR2584" s="6"/>
      <c r="AT2584"/>
      <c r="AV2584"/>
      <c r="AX2584" s="5"/>
      <c r="AY2584"/>
      <c r="AZ2584" s="5"/>
      <c r="BE2584"/>
      <c r="BH2584"/>
      <c r="CE2584"/>
      <c r="CG2584"/>
      <c r="CT2584"/>
      <c r="CU2584"/>
      <c r="DF2584"/>
      <c r="DG2584"/>
      <c r="DH2584"/>
      <c r="DI2584"/>
      <c r="DJ2584"/>
      <c r="DN2584"/>
      <c r="DO2584"/>
      <c r="DU2584"/>
      <c r="DW2584"/>
    </row>
    <row r="2585" spans="1:127" x14ac:dyDescent="0.35">
      <c r="A2585" t="s">
        <v>10</v>
      </c>
      <c r="B2585">
        <v>2</v>
      </c>
      <c r="C2585" s="2" t="s">
        <v>1949</v>
      </c>
      <c r="D2585">
        <v>1</v>
      </c>
      <c r="E2585" t="s">
        <v>12</v>
      </c>
      <c r="F2585" t="s">
        <v>1958</v>
      </c>
      <c r="G2585" t="s">
        <v>1959</v>
      </c>
      <c r="H2585">
        <v>0.42</v>
      </c>
      <c r="I2585">
        <v>1</v>
      </c>
      <c r="J2585" t="s">
        <v>15</v>
      </c>
      <c r="N2585" s="3"/>
      <c r="O2585"/>
      <c r="P2585" s="7"/>
      <c r="Q2585"/>
      <c r="X2585" s="4"/>
      <c r="AI2585" s="5"/>
      <c r="AJ2585" s="5"/>
      <c r="AK2585" s="5"/>
      <c r="AL2585" s="5"/>
      <c r="AM2585" s="5"/>
      <c r="AQ2585" s="3"/>
      <c r="AR2585" s="6"/>
      <c r="AT2585"/>
      <c r="AV2585"/>
      <c r="AX2585" s="5"/>
      <c r="AY2585"/>
      <c r="AZ2585" s="5"/>
      <c r="BE2585"/>
      <c r="BH2585"/>
      <c r="CE2585"/>
      <c r="CG2585"/>
      <c r="CT2585"/>
      <c r="CU2585"/>
      <c r="DF2585"/>
      <c r="DG2585"/>
      <c r="DH2585"/>
      <c r="DI2585"/>
      <c r="DJ2585"/>
      <c r="DN2585"/>
      <c r="DO2585"/>
      <c r="DU2585"/>
      <c r="DW2585"/>
    </row>
    <row r="2586" spans="1:127" x14ac:dyDescent="0.35">
      <c r="A2586" t="s">
        <v>10</v>
      </c>
      <c r="B2586">
        <v>1</v>
      </c>
      <c r="C2586" s="2" t="s">
        <v>1947</v>
      </c>
      <c r="D2586">
        <v>3</v>
      </c>
      <c r="E2586" t="s">
        <v>26</v>
      </c>
      <c r="F2586" t="s">
        <v>1949</v>
      </c>
      <c r="G2586" t="s">
        <v>1950</v>
      </c>
      <c r="H2586">
        <v>1</v>
      </c>
      <c r="I2586">
        <v>1</v>
      </c>
      <c r="J2586" t="s">
        <v>21</v>
      </c>
      <c r="N2586" s="3"/>
      <c r="O2586"/>
      <c r="P2586" s="7"/>
      <c r="Q2586"/>
      <c r="X2586" s="4"/>
      <c r="AI2586" s="5"/>
      <c r="AJ2586" s="5"/>
      <c r="AK2586" s="5"/>
      <c r="AL2586" s="5"/>
      <c r="AM2586" s="5"/>
      <c r="AQ2586" s="3"/>
      <c r="AR2586" s="6"/>
      <c r="AT2586"/>
      <c r="AV2586"/>
      <c r="AX2586" s="5"/>
      <c r="AY2586"/>
      <c r="AZ2586" s="5"/>
      <c r="BE2586"/>
      <c r="BH2586"/>
      <c r="CE2586"/>
      <c r="CG2586"/>
      <c r="CT2586"/>
      <c r="CU2586"/>
      <c r="DF2586"/>
      <c r="DG2586"/>
      <c r="DH2586"/>
      <c r="DI2586"/>
      <c r="DJ2586"/>
      <c r="DN2586"/>
      <c r="DO2586"/>
      <c r="DU2586"/>
      <c r="DW2586"/>
    </row>
    <row r="2587" spans="1:127" x14ac:dyDescent="0.35">
      <c r="A2587" t="s">
        <v>10</v>
      </c>
      <c r="B2587">
        <v>1</v>
      </c>
      <c r="C2587" s="2" t="s">
        <v>1947</v>
      </c>
      <c r="D2587">
        <v>4</v>
      </c>
      <c r="E2587" t="s">
        <v>26</v>
      </c>
      <c r="F2587" t="s">
        <v>1951</v>
      </c>
      <c r="G2587" t="s">
        <v>1952</v>
      </c>
      <c r="H2587">
        <v>1</v>
      </c>
      <c r="I2587">
        <v>1</v>
      </c>
      <c r="J2587" t="s">
        <v>21</v>
      </c>
      <c r="N2587" s="3"/>
      <c r="O2587"/>
      <c r="P2587" s="7"/>
      <c r="Q2587"/>
      <c r="X2587" s="4"/>
      <c r="AI2587" s="5"/>
      <c r="AJ2587" s="5"/>
      <c r="AK2587" s="5"/>
      <c r="AL2587" s="5"/>
      <c r="AM2587" s="5"/>
      <c r="AQ2587" s="3"/>
      <c r="AR2587" s="6"/>
      <c r="AT2587"/>
      <c r="AV2587"/>
      <c r="AX2587" s="5"/>
      <c r="AY2587"/>
      <c r="AZ2587" s="5"/>
      <c r="BE2587"/>
      <c r="BH2587"/>
      <c r="CE2587"/>
      <c r="CG2587"/>
      <c r="CT2587"/>
      <c r="CU2587"/>
      <c r="DF2587"/>
      <c r="DG2587"/>
      <c r="DH2587"/>
      <c r="DI2587"/>
      <c r="DJ2587"/>
      <c r="DN2587"/>
      <c r="DO2587"/>
      <c r="DU2587"/>
      <c r="DW2587"/>
    </row>
    <row r="2588" spans="1:127" x14ac:dyDescent="0.35">
      <c r="A2588" t="s">
        <v>10</v>
      </c>
      <c r="B2588">
        <v>2</v>
      </c>
      <c r="C2588" s="2" t="s">
        <v>1947</v>
      </c>
      <c r="D2588">
        <v>7</v>
      </c>
      <c r="E2588" t="s">
        <v>12</v>
      </c>
      <c r="F2588" t="s">
        <v>1953</v>
      </c>
      <c r="G2588" t="s">
        <v>1954</v>
      </c>
      <c r="H2588">
        <v>1</v>
      </c>
      <c r="I2588">
        <v>1</v>
      </c>
      <c r="J2588" t="s">
        <v>21</v>
      </c>
      <c r="N2588" s="3"/>
      <c r="O2588"/>
      <c r="P2588" s="7"/>
      <c r="Q2588"/>
      <c r="X2588" s="4"/>
      <c r="AI2588" s="5"/>
      <c r="AJ2588" s="5"/>
      <c r="AK2588" s="5"/>
      <c r="AL2588" s="5"/>
      <c r="AM2588" s="5"/>
      <c r="AQ2588" s="3"/>
      <c r="AR2588" s="6"/>
      <c r="AT2588"/>
      <c r="AV2588"/>
      <c r="AX2588" s="5"/>
      <c r="AY2588"/>
      <c r="AZ2588" s="5"/>
      <c r="BE2588"/>
      <c r="BH2588"/>
      <c r="CE2588"/>
      <c r="CG2588"/>
      <c r="CT2588"/>
      <c r="CU2588"/>
      <c r="DF2588"/>
      <c r="DG2588"/>
      <c r="DH2588"/>
      <c r="DI2588"/>
      <c r="DJ2588"/>
      <c r="DN2588"/>
      <c r="DO2588"/>
      <c r="DU2588"/>
      <c r="DW2588"/>
    </row>
    <row r="2589" spans="1:127" x14ac:dyDescent="0.35">
      <c r="A2589" t="s">
        <v>10</v>
      </c>
      <c r="B2589">
        <v>2</v>
      </c>
      <c r="C2589" s="2" t="s">
        <v>1947</v>
      </c>
      <c r="D2589">
        <v>1</v>
      </c>
      <c r="E2589" t="s">
        <v>26</v>
      </c>
      <c r="F2589" t="s">
        <v>1955</v>
      </c>
      <c r="G2589" t="s">
        <v>1956</v>
      </c>
      <c r="H2589">
        <v>1</v>
      </c>
      <c r="I2589">
        <v>1</v>
      </c>
      <c r="J2589" t="s">
        <v>21</v>
      </c>
      <c r="N2589" s="3"/>
      <c r="O2589"/>
      <c r="P2589" s="7"/>
      <c r="Q2589"/>
      <c r="X2589" s="4"/>
      <c r="AI2589" s="5"/>
      <c r="AJ2589" s="5"/>
      <c r="AK2589" s="5"/>
      <c r="AL2589" s="5"/>
      <c r="AM2589" s="5"/>
      <c r="AQ2589" s="3"/>
      <c r="AR2589" s="6"/>
      <c r="AT2589"/>
      <c r="AV2589"/>
      <c r="AX2589" s="5"/>
      <c r="AY2589"/>
      <c r="AZ2589" s="5"/>
      <c r="BE2589"/>
      <c r="BH2589"/>
      <c r="CE2589"/>
      <c r="CG2589"/>
      <c r="CT2589"/>
      <c r="CU2589"/>
      <c r="DF2589"/>
      <c r="DG2589"/>
      <c r="DH2589"/>
      <c r="DI2589"/>
      <c r="DJ2589"/>
      <c r="DN2589"/>
      <c r="DO2589"/>
      <c r="DU2589"/>
      <c r="DW2589"/>
    </row>
    <row r="2590" spans="1:127" x14ac:dyDescent="0.35">
      <c r="A2590" t="s">
        <v>10</v>
      </c>
      <c r="B2590">
        <v>2</v>
      </c>
      <c r="C2590" s="2" t="s">
        <v>1947</v>
      </c>
      <c r="D2590">
        <v>3</v>
      </c>
      <c r="E2590" t="s">
        <v>26</v>
      </c>
      <c r="F2590" t="s">
        <v>1957</v>
      </c>
      <c r="G2590" t="s">
        <v>295</v>
      </c>
      <c r="H2590">
        <v>1</v>
      </c>
      <c r="I2590">
        <v>1</v>
      </c>
      <c r="J2590" t="s">
        <v>21</v>
      </c>
      <c r="N2590" s="3"/>
      <c r="O2590"/>
      <c r="P2590" s="7"/>
      <c r="Q2590"/>
      <c r="X2590" s="4"/>
      <c r="AI2590" s="5"/>
      <c r="AJ2590" s="5"/>
      <c r="AK2590" s="5"/>
      <c r="AL2590" s="5"/>
      <c r="AM2590" s="5"/>
      <c r="AQ2590" s="3"/>
      <c r="AR2590" s="6"/>
      <c r="AT2590"/>
      <c r="AV2590"/>
      <c r="AX2590" s="5"/>
      <c r="AY2590"/>
      <c r="AZ2590" s="5"/>
      <c r="BE2590"/>
      <c r="BH2590"/>
      <c r="CE2590"/>
      <c r="CG2590"/>
      <c r="CT2590"/>
      <c r="CU2590"/>
      <c r="DF2590"/>
      <c r="DG2590"/>
      <c r="DH2590"/>
      <c r="DI2590"/>
      <c r="DJ2590"/>
      <c r="DN2590"/>
      <c r="DO2590"/>
      <c r="DU2590"/>
      <c r="DW2590"/>
    </row>
    <row r="2591" spans="1:127" x14ac:dyDescent="0.35">
      <c r="A2591" t="s">
        <v>10</v>
      </c>
      <c r="B2591">
        <v>2</v>
      </c>
      <c r="C2591" s="2" t="s">
        <v>1947</v>
      </c>
      <c r="D2591">
        <v>6</v>
      </c>
      <c r="E2591" t="s">
        <v>26</v>
      </c>
      <c r="F2591" t="s">
        <v>1145</v>
      </c>
      <c r="G2591" t="s">
        <v>1115</v>
      </c>
      <c r="H2591">
        <v>1</v>
      </c>
      <c r="I2591">
        <v>1</v>
      </c>
      <c r="J2591" t="s">
        <v>21</v>
      </c>
      <c r="N2591" s="3"/>
      <c r="O2591"/>
      <c r="P2591" s="7"/>
      <c r="Q2591"/>
      <c r="X2591" s="4"/>
      <c r="AI2591" s="5"/>
      <c r="AJ2591" s="5"/>
      <c r="AK2591" s="5"/>
      <c r="AL2591" s="5"/>
      <c r="AM2591" s="5"/>
      <c r="AQ2591" s="3"/>
      <c r="AR2591" s="6"/>
      <c r="AT2591"/>
      <c r="AV2591"/>
      <c r="AX2591" s="5"/>
      <c r="AY2591"/>
      <c r="AZ2591" s="5"/>
      <c r="BE2591"/>
      <c r="BH2591"/>
      <c r="CE2591"/>
      <c r="CG2591"/>
      <c r="CT2591"/>
      <c r="CU2591"/>
      <c r="DF2591"/>
      <c r="DG2591"/>
      <c r="DH2591"/>
      <c r="DI2591"/>
      <c r="DJ2591"/>
      <c r="DN2591"/>
      <c r="DO2591"/>
      <c r="DU2591"/>
      <c r="DW2591"/>
    </row>
    <row r="2592" spans="1:127" x14ac:dyDescent="0.35">
      <c r="A2592" t="s">
        <v>10</v>
      </c>
      <c r="B2592">
        <v>2</v>
      </c>
      <c r="C2592" s="2" t="s">
        <v>1947</v>
      </c>
      <c r="D2592">
        <v>4</v>
      </c>
      <c r="E2592" t="s">
        <v>12</v>
      </c>
      <c r="F2592" t="s">
        <v>1148</v>
      </c>
      <c r="G2592" t="s">
        <v>300</v>
      </c>
      <c r="H2592">
        <v>1</v>
      </c>
      <c r="I2592">
        <v>1</v>
      </c>
      <c r="J2592" t="s">
        <v>21</v>
      </c>
      <c r="N2592" s="3"/>
      <c r="O2592"/>
      <c r="P2592" s="7"/>
      <c r="Q2592"/>
      <c r="X2592" s="4"/>
      <c r="AI2592" s="5"/>
      <c r="AJ2592" s="5"/>
      <c r="AK2592" s="5"/>
      <c r="AL2592" s="5"/>
      <c r="AM2592" s="5"/>
      <c r="AQ2592" s="3"/>
      <c r="AR2592" s="6"/>
      <c r="AT2592"/>
      <c r="AV2592"/>
      <c r="AX2592" s="5"/>
      <c r="AY2592"/>
      <c r="AZ2592" s="5"/>
      <c r="BE2592"/>
      <c r="BH2592"/>
      <c r="CE2592"/>
      <c r="CG2592"/>
      <c r="CT2592"/>
      <c r="CU2592"/>
      <c r="DF2592"/>
      <c r="DG2592"/>
      <c r="DH2592"/>
      <c r="DI2592"/>
      <c r="DJ2592"/>
      <c r="DN2592"/>
      <c r="DO2592"/>
      <c r="DU2592"/>
      <c r="DW2592"/>
    </row>
    <row r="2593" spans="1:127" x14ac:dyDescent="0.35">
      <c r="A2593" t="s">
        <v>10</v>
      </c>
      <c r="B2593">
        <v>3</v>
      </c>
      <c r="C2593" s="2" t="s">
        <v>1947</v>
      </c>
      <c r="D2593">
        <v>1</v>
      </c>
      <c r="E2593" t="s">
        <v>12</v>
      </c>
      <c r="F2593" t="s">
        <v>1958</v>
      </c>
      <c r="G2593" t="s">
        <v>1959</v>
      </c>
      <c r="H2593">
        <v>0.42</v>
      </c>
      <c r="I2593">
        <v>1</v>
      </c>
      <c r="J2593" t="s">
        <v>15</v>
      </c>
      <c r="N2593" s="3"/>
      <c r="O2593"/>
      <c r="P2593" s="7"/>
      <c r="Q2593"/>
      <c r="X2593" s="4"/>
      <c r="AI2593" s="5"/>
      <c r="AJ2593" s="5"/>
      <c r="AK2593" s="5"/>
      <c r="AL2593" s="5"/>
      <c r="AM2593" s="5"/>
      <c r="AQ2593" s="3"/>
      <c r="AR2593" s="6"/>
      <c r="AT2593"/>
      <c r="AV2593"/>
      <c r="AX2593" s="5"/>
      <c r="AY2593"/>
      <c r="AZ2593" s="5"/>
      <c r="BE2593"/>
      <c r="BH2593"/>
      <c r="CE2593"/>
      <c r="CG2593"/>
      <c r="CT2593"/>
      <c r="CU2593"/>
      <c r="DF2593"/>
      <c r="DG2593"/>
      <c r="DH2593"/>
      <c r="DI2593"/>
      <c r="DJ2593"/>
      <c r="DN2593"/>
      <c r="DO2593"/>
      <c r="DU2593"/>
      <c r="DW2593"/>
    </row>
    <row r="2594" spans="1:127" x14ac:dyDescent="0.35">
      <c r="A2594" t="s">
        <v>10</v>
      </c>
      <c r="B2594">
        <v>3</v>
      </c>
      <c r="C2594" s="2" t="s">
        <v>1947</v>
      </c>
      <c r="D2594">
        <v>1</v>
      </c>
      <c r="E2594" t="s">
        <v>12</v>
      </c>
      <c r="F2594" t="s">
        <v>1960</v>
      </c>
      <c r="G2594" t="s">
        <v>1961</v>
      </c>
      <c r="H2594">
        <v>0.15</v>
      </c>
      <c r="I2594">
        <v>1</v>
      </c>
      <c r="J2594" t="s">
        <v>15</v>
      </c>
      <c r="N2594" s="3"/>
      <c r="O2594"/>
      <c r="P2594" s="7"/>
      <c r="Q2594"/>
      <c r="X2594" s="4"/>
      <c r="AI2594" s="5"/>
      <c r="AJ2594" s="5"/>
      <c r="AK2594" s="5"/>
      <c r="AL2594" s="5"/>
      <c r="AM2594" s="5"/>
      <c r="AQ2594" s="3"/>
      <c r="AR2594" s="6"/>
      <c r="AT2594"/>
      <c r="AV2594"/>
      <c r="AX2594" s="5"/>
      <c r="AY2594"/>
      <c r="AZ2594" s="5"/>
      <c r="BE2594"/>
      <c r="BH2594"/>
      <c r="CE2594"/>
      <c r="CG2594"/>
      <c r="CT2594"/>
      <c r="CU2594"/>
      <c r="DF2594"/>
      <c r="DG2594"/>
      <c r="DH2594"/>
      <c r="DI2594"/>
      <c r="DJ2594"/>
      <c r="DN2594"/>
      <c r="DO2594"/>
      <c r="DU2594"/>
      <c r="DW2594"/>
    </row>
    <row r="2595" spans="1:127" x14ac:dyDescent="0.35">
      <c r="A2595" t="s">
        <v>10</v>
      </c>
      <c r="B2595">
        <v>3</v>
      </c>
      <c r="C2595" s="2" t="s">
        <v>1947</v>
      </c>
      <c r="D2595">
        <v>1</v>
      </c>
      <c r="E2595" t="s">
        <v>12</v>
      </c>
      <c r="F2595" t="s">
        <v>1052</v>
      </c>
      <c r="G2595" t="s">
        <v>1090</v>
      </c>
      <c r="H2595">
        <v>0.1</v>
      </c>
      <c r="I2595">
        <v>1</v>
      </c>
      <c r="J2595" t="s">
        <v>15</v>
      </c>
      <c r="N2595" s="3"/>
      <c r="O2595"/>
      <c r="P2595" s="7"/>
      <c r="Q2595"/>
      <c r="X2595" s="4"/>
      <c r="AI2595" s="5"/>
      <c r="AJ2595" s="5"/>
      <c r="AK2595" s="5"/>
      <c r="AL2595" s="5"/>
      <c r="AM2595" s="5"/>
      <c r="AQ2595" s="3"/>
      <c r="AR2595" s="6"/>
      <c r="AT2595"/>
      <c r="AV2595"/>
      <c r="AX2595" s="5"/>
      <c r="AY2595"/>
      <c r="AZ2595" s="5"/>
      <c r="BE2595"/>
      <c r="BH2595"/>
      <c r="CE2595"/>
      <c r="CG2595"/>
      <c r="CT2595"/>
      <c r="CU2595"/>
      <c r="DF2595"/>
      <c r="DG2595"/>
      <c r="DH2595"/>
      <c r="DI2595"/>
      <c r="DJ2595"/>
      <c r="DN2595"/>
      <c r="DO2595"/>
      <c r="DU2595"/>
      <c r="DW2595"/>
    </row>
    <row r="2596" spans="1:127" x14ac:dyDescent="0.35">
      <c r="A2596" t="s">
        <v>10</v>
      </c>
      <c r="B2596">
        <v>1</v>
      </c>
      <c r="C2596" s="2" t="s">
        <v>1957</v>
      </c>
      <c r="D2596">
        <v>1</v>
      </c>
      <c r="E2596" t="s">
        <v>12</v>
      </c>
      <c r="F2596" t="s">
        <v>1960</v>
      </c>
      <c r="G2596" t="s">
        <v>1961</v>
      </c>
      <c r="H2596">
        <v>0.15</v>
      </c>
      <c r="I2596">
        <v>1</v>
      </c>
      <c r="J2596" t="s">
        <v>15</v>
      </c>
      <c r="N2596" s="3"/>
      <c r="O2596"/>
      <c r="P2596" s="7"/>
      <c r="Q2596"/>
      <c r="X2596" s="4"/>
      <c r="AI2596" s="5"/>
      <c r="AJ2596" s="5"/>
      <c r="AK2596" s="5"/>
      <c r="AL2596" s="5"/>
      <c r="AM2596" s="5"/>
      <c r="AQ2596" s="3"/>
      <c r="AR2596" s="6"/>
      <c r="AT2596"/>
      <c r="AV2596"/>
      <c r="AX2596" s="5"/>
      <c r="AY2596"/>
      <c r="AZ2596" s="5"/>
      <c r="BE2596"/>
      <c r="BH2596"/>
      <c r="CE2596"/>
      <c r="CG2596"/>
      <c r="CT2596"/>
      <c r="CU2596"/>
      <c r="DF2596"/>
      <c r="DG2596"/>
      <c r="DH2596"/>
      <c r="DI2596"/>
      <c r="DJ2596"/>
      <c r="DN2596"/>
      <c r="DO2596"/>
      <c r="DU2596"/>
      <c r="DW2596"/>
    </row>
    <row r="2597" spans="1:127" x14ac:dyDescent="0.35">
      <c r="A2597" t="s">
        <v>10</v>
      </c>
      <c r="B2597">
        <v>1</v>
      </c>
      <c r="C2597" s="2" t="s">
        <v>1951</v>
      </c>
      <c r="D2597">
        <v>7</v>
      </c>
      <c r="E2597" t="s">
        <v>12</v>
      </c>
      <c r="F2597" t="s">
        <v>1953</v>
      </c>
      <c r="G2597" t="s">
        <v>1954</v>
      </c>
      <c r="H2597">
        <v>1</v>
      </c>
      <c r="I2597">
        <v>1</v>
      </c>
      <c r="J2597" t="s">
        <v>21</v>
      </c>
      <c r="N2597" s="3"/>
      <c r="O2597"/>
      <c r="P2597" s="7"/>
      <c r="Q2597"/>
      <c r="X2597" s="4"/>
      <c r="AI2597" s="5"/>
      <c r="AJ2597" s="5"/>
      <c r="AK2597" s="5"/>
      <c r="AL2597" s="5"/>
      <c r="AM2597" s="5"/>
      <c r="AQ2597" s="3"/>
      <c r="AR2597" s="6"/>
      <c r="AT2597"/>
      <c r="AV2597"/>
      <c r="AX2597" s="5"/>
      <c r="AY2597"/>
      <c r="AZ2597" s="5"/>
      <c r="BE2597"/>
      <c r="BH2597"/>
      <c r="CE2597"/>
      <c r="CG2597"/>
      <c r="CT2597"/>
      <c r="CU2597"/>
      <c r="DF2597"/>
      <c r="DG2597"/>
      <c r="DH2597"/>
      <c r="DI2597"/>
      <c r="DJ2597"/>
      <c r="DN2597"/>
      <c r="DO2597"/>
      <c r="DU2597"/>
      <c r="DW2597"/>
    </row>
    <row r="2598" spans="1:127" x14ac:dyDescent="0.35">
      <c r="A2598" t="s">
        <v>10</v>
      </c>
      <c r="B2598">
        <v>1</v>
      </c>
      <c r="C2598" s="2" t="s">
        <v>1951</v>
      </c>
      <c r="D2598">
        <v>3</v>
      </c>
      <c r="E2598" t="s">
        <v>26</v>
      </c>
      <c r="F2598" t="s">
        <v>1957</v>
      </c>
      <c r="G2598" t="s">
        <v>295</v>
      </c>
      <c r="H2598">
        <v>1</v>
      </c>
      <c r="I2598">
        <v>1</v>
      </c>
      <c r="J2598" t="s">
        <v>21</v>
      </c>
      <c r="N2598" s="3"/>
      <c r="O2598"/>
      <c r="P2598" s="7"/>
      <c r="Q2598"/>
      <c r="X2598" s="4"/>
      <c r="AI2598" s="5"/>
      <c r="AJ2598" s="5"/>
      <c r="AK2598" s="5"/>
      <c r="AL2598" s="5"/>
      <c r="AM2598" s="5"/>
      <c r="AQ2598" s="3"/>
      <c r="AR2598" s="6"/>
      <c r="AT2598"/>
      <c r="AV2598"/>
      <c r="AX2598" s="5"/>
      <c r="AY2598"/>
      <c r="AZ2598" s="5"/>
      <c r="BE2598"/>
      <c r="BH2598"/>
      <c r="CE2598"/>
      <c r="CG2598"/>
      <c r="CT2598"/>
      <c r="CU2598"/>
      <c r="DF2598"/>
      <c r="DG2598"/>
      <c r="DH2598"/>
      <c r="DI2598"/>
      <c r="DJ2598"/>
      <c r="DN2598"/>
      <c r="DO2598"/>
      <c r="DU2598"/>
      <c r="DW2598"/>
    </row>
    <row r="2599" spans="1:127" x14ac:dyDescent="0.35">
      <c r="A2599" t="s">
        <v>10</v>
      </c>
      <c r="B2599">
        <v>1</v>
      </c>
      <c r="C2599" s="2" t="s">
        <v>1951</v>
      </c>
      <c r="D2599">
        <v>6</v>
      </c>
      <c r="E2599" t="s">
        <v>26</v>
      </c>
      <c r="F2599" t="s">
        <v>1145</v>
      </c>
      <c r="G2599" t="s">
        <v>1115</v>
      </c>
      <c r="H2599">
        <v>1</v>
      </c>
      <c r="I2599">
        <v>1</v>
      </c>
      <c r="J2599" t="s">
        <v>21</v>
      </c>
      <c r="N2599" s="3"/>
      <c r="O2599"/>
      <c r="P2599" s="7"/>
      <c r="Q2599"/>
      <c r="X2599" s="4"/>
      <c r="AI2599" s="5"/>
      <c r="AJ2599" s="5"/>
      <c r="AK2599" s="5"/>
      <c r="AL2599" s="5"/>
      <c r="AM2599" s="5"/>
      <c r="AQ2599" s="3"/>
      <c r="AR2599" s="6"/>
      <c r="AT2599"/>
      <c r="AV2599"/>
      <c r="AX2599" s="5"/>
      <c r="AY2599"/>
      <c r="AZ2599" s="5"/>
      <c r="BE2599"/>
      <c r="BH2599"/>
      <c r="CE2599"/>
      <c r="CG2599"/>
      <c r="CT2599"/>
      <c r="CU2599"/>
      <c r="DF2599"/>
      <c r="DG2599"/>
      <c r="DH2599"/>
      <c r="DI2599"/>
      <c r="DJ2599"/>
      <c r="DN2599"/>
      <c r="DO2599"/>
      <c r="DU2599"/>
      <c r="DW2599"/>
    </row>
    <row r="2600" spans="1:127" x14ac:dyDescent="0.35">
      <c r="A2600" t="s">
        <v>10</v>
      </c>
      <c r="B2600">
        <v>1</v>
      </c>
      <c r="C2600" s="2" t="s">
        <v>1951</v>
      </c>
      <c r="D2600">
        <v>4</v>
      </c>
      <c r="E2600" t="s">
        <v>12</v>
      </c>
      <c r="F2600" t="s">
        <v>1148</v>
      </c>
      <c r="G2600" t="s">
        <v>300</v>
      </c>
      <c r="H2600">
        <v>1</v>
      </c>
      <c r="I2600">
        <v>1</v>
      </c>
      <c r="J2600" t="s">
        <v>21</v>
      </c>
      <c r="N2600" s="3"/>
      <c r="O2600"/>
      <c r="P2600" s="7"/>
      <c r="Q2600"/>
      <c r="X2600" s="4"/>
      <c r="AI2600" s="5"/>
      <c r="AJ2600" s="5"/>
      <c r="AK2600" s="5"/>
      <c r="AL2600" s="5"/>
      <c r="AM2600" s="5"/>
      <c r="AQ2600" s="3"/>
      <c r="AR2600" s="6"/>
      <c r="AT2600"/>
      <c r="AV2600"/>
      <c r="AX2600" s="5"/>
      <c r="AY2600"/>
      <c r="AZ2600" s="5"/>
      <c r="BE2600"/>
      <c r="BH2600"/>
      <c r="CE2600"/>
      <c r="CG2600"/>
      <c r="CT2600"/>
      <c r="CU2600"/>
      <c r="DF2600"/>
      <c r="DG2600"/>
      <c r="DH2600"/>
      <c r="DI2600"/>
      <c r="DJ2600"/>
      <c r="DN2600"/>
      <c r="DO2600"/>
      <c r="DU2600"/>
      <c r="DW2600"/>
    </row>
    <row r="2601" spans="1:127" x14ac:dyDescent="0.35">
      <c r="A2601" t="s">
        <v>10</v>
      </c>
      <c r="B2601">
        <v>2</v>
      </c>
      <c r="C2601" s="2" t="s">
        <v>1951</v>
      </c>
      <c r="D2601">
        <v>1</v>
      </c>
      <c r="E2601" t="s">
        <v>12</v>
      </c>
      <c r="F2601" t="s">
        <v>1960</v>
      </c>
      <c r="G2601" t="s">
        <v>1961</v>
      </c>
      <c r="H2601">
        <v>0.15</v>
      </c>
      <c r="I2601">
        <v>1</v>
      </c>
      <c r="J2601" t="s">
        <v>15</v>
      </c>
      <c r="N2601" s="3"/>
      <c r="O2601"/>
      <c r="P2601" s="7"/>
      <c r="Q2601"/>
      <c r="X2601" s="4"/>
      <c r="AI2601" s="5"/>
      <c r="AJ2601" s="5"/>
      <c r="AK2601" s="5"/>
      <c r="AL2601" s="5"/>
      <c r="AM2601" s="5"/>
      <c r="AQ2601" s="3"/>
      <c r="AR2601" s="6"/>
      <c r="AT2601"/>
      <c r="AV2601"/>
      <c r="AX2601" s="5"/>
      <c r="AY2601"/>
      <c r="AZ2601" s="5"/>
      <c r="BE2601"/>
      <c r="BH2601"/>
      <c r="CE2601"/>
      <c r="CG2601"/>
      <c r="CT2601"/>
      <c r="CU2601"/>
      <c r="DF2601"/>
      <c r="DG2601"/>
      <c r="DH2601"/>
      <c r="DI2601"/>
      <c r="DJ2601"/>
      <c r="DN2601"/>
      <c r="DO2601"/>
      <c r="DU2601"/>
      <c r="DW2601"/>
    </row>
    <row r="2602" spans="1:127" x14ac:dyDescent="0.35">
      <c r="A2602" t="s">
        <v>10</v>
      </c>
      <c r="B2602">
        <v>2</v>
      </c>
      <c r="C2602" s="2" t="s">
        <v>1951</v>
      </c>
      <c r="D2602">
        <v>1</v>
      </c>
      <c r="E2602" t="s">
        <v>12</v>
      </c>
      <c r="F2602" t="s">
        <v>1052</v>
      </c>
      <c r="G2602" t="s">
        <v>1090</v>
      </c>
      <c r="H2602">
        <v>0.1</v>
      </c>
      <c r="I2602">
        <v>1</v>
      </c>
      <c r="J2602" t="s">
        <v>15</v>
      </c>
      <c r="N2602" s="3"/>
      <c r="O2602"/>
      <c r="P2602" s="7"/>
      <c r="Q2602"/>
      <c r="X2602" s="4"/>
      <c r="AI2602" s="5"/>
      <c r="AJ2602" s="5"/>
      <c r="AK2602" s="5"/>
      <c r="AL2602" s="5"/>
      <c r="AM2602" s="5"/>
      <c r="AQ2602" s="3"/>
      <c r="AR2602" s="6"/>
      <c r="AT2602"/>
      <c r="AV2602"/>
      <c r="AX2602" s="5"/>
      <c r="AY2602"/>
      <c r="AZ2602" s="5"/>
      <c r="BE2602"/>
      <c r="BH2602"/>
      <c r="CE2602"/>
      <c r="CG2602"/>
      <c r="CT2602"/>
      <c r="CU2602"/>
      <c r="DF2602"/>
      <c r="DG2602"/>
      <c r="DH2602"/>
      <c r="DI2602"/>
      <c r="DJ2602"/>
      <c r="DN2602"/>
      <c r="DO2602"/>
      <c r="DU2602"/>
      <c r="DW2602"/>
    </row>
    <row r="2603" spans="1:127" x14ac:dyDescent="0.35">
      <c r="A2603" t="s">
        <v>10</v>
      </c>
      <c r="B2603">
        <v>1</v>
      </c>
      <c r="C2603" s="2" t="s">
        <v>1946</v>
      </c>
      <c r="D2603">
        <v>1</v>
      </c>
      <c r="E2603" t="s">
        <v>12</v>
      </c>
      <c r="F2603" t="s">
        <v>1041</v>
      </c>
      <c r="G2603" t="s">
        <v>1937</v>
      </c>
      <c r="H2603">
        <v>0.04</v>
      </c>
      <c r="I2603">
        <v>1</v>
      </c>
      <c r="J2603" t="s">
        <v>15</v>
      </c>
      <c r="N2603" s="3"/>
      <c r="O2603"/>
      <c r="P2603" s="7"/>
      <c r="Q2603"/>
      <c r="X2603" s="4"/>
      <c r="AI2603" s="5"/>
      <c r="AJ2603" s="5"/>
      <c r="AK2603" s="5"/>
      <c r="AL2603" s="5"/>
      <c r="AM2603" s="5"/>
      <c r="AQ2603" s="3"/>
      <c r="AR2603" s="6"/>
      <c r="AT2603"/>
      <c r="AV2603"/>
      <c r="AX2603" s="5"/>
      <c r="AY2603"/>
      <c r="AZ2603" s="5"/>
      <c r="BE2603"/>
      <c r="BH2603"/>
      <c r="CE2603"/>
      <c r="CG2603"/>
      <c r="CT2603"/>
      <c r="CU2603"/>
      <c r="DF2603"/>
      <c r="DG2603"/>
      <c r="DH2603"/>
      <c r="DI2603"/>
      <c r="DJ2603"/>
      <c r="DN2603"/>
      <c r="DO2603"/>
      <c r="DU2603"/>
      <c r="DW2603"/>
    </row>
    <row r="2604" spans="1:127" x14ac:dyDescent="0.35">
      <c r="A2604" t="s">
        <v>10</v>
      </c>
      <c r="B2604">
        <v>1</v>
      </c>
      <c r="C2604" s="2" t="s">
        <v>1962</v>
      </c>
      <c r="D2604">
        <v>3</v>
      </c>
      <c r="E2604" t="s">
        <v>26</v>
      </c>
      <c r="F2604" t="s">
        <v>1963</v>
      </c>
      <c r="G2604" t="s">
        <v>807</v>
      </c>
      <c r="H2604">
        <v>1</v>
      </c>
      <c r="I2604">
        <v>1</v>
      </c>
      <c r="J2604" t="s">
        <v>21</v>
      </c>
      <c r="N2604" s="3"/>
      <c r="O2604"/>
      <c r="P2604" s="7"/>
      <c r="Q2604"/>
      <c r="X2604" s="4"/>
      <c r="AI2604" s="5"/>
      <c r="AJ2604" s="5"/>
      <c r="AK2604" s="5"/>
      <c r="AL2604" s="5"/>
      <c r="AM2604" s="5"/>
      <c r="AQ2604" s="3"/>
      <c r="AR2604" s="6"/>
      <c r="AT2604"/>
      <c r="AV2604"/>
      <c r="AX2604" s="5"/>
      <c r="AY2604"/>
      <c r="AZ2604" s="5"/>
      <c r="BE2604"/>
      <c r="BH2604"/>
      <c r="CE2604"/>
      <c r="CG2604"/>
      <c r="CT2604"/>
      <c r="CU2604"/>
      <c r="DF2604"/>
      <c r="DG2604"/>
      <c r="DH2604"/>
      <c r="DI2604"/>
      <c r="DJ2604"/>
      <c r="DN2604"/>
      <c r="DO2604"/>
      <c r="DU2604"/>
      <c r="DW2604"/>
    </row>
    <row r="2605" spans="1:127" x14ac:dyDescent="0.35">
      <c r="A2605" t="s">
        <v>10</v>
      </c>
      <c r="B2605">
        <v>1</v>
      </c>
      <c r="C2605" s="2" t="s">
        <v>1962</v>
      </c>
      <c r="D2605">
        <v>1</v>
      </c>
      <c r="E2605" t="s">
        <v>26</v>
      </c>
      <c r="F2605" t="s">
        <v>65</v>
      </c>
      <c r="G2605" t="s">
        <v>66</v>
      </c>
      <c r="H2605">
        <v>1</v>
      </c>
      <c r="I2605">
        <v>1</v>
      </c>
      <c r="J2605" t="s">
        <v>21</v>
      </c>
      <c r="N2605" s="3"/>
      <c r="O2605"/>
      <c r="P2605" s="7"/>
      <c r="Q2605"/>
      <c r="X2605" s="4"/>
      <c r="AI2605" s="5"/>
      <c r="AJ2605" s="5"/>
      <c r="AK2605" s="5"/>
      <c r="AL2605" s="5"/>
      <c r="AM2605" s="5"/>
      <c r="AQ2605" s="3"/>
      <c r="AR2605" s="6"/>
      <c r="AT2605"/>
      <c r="AV2605"/>
      <c r="AX2605" s="5"/>
      <c r="AY2605"/>
      <c r="AZ2605" s="5"/>
      <c r="BE2605"/>
      <c r="BH2605"/>
      <c r="CE2605"/>
      <c r="CG2605"/>
      <c r="CT2605"/>
      <c r="CU2605"/>
      <c r="DF2605"/>
      <c r="DG2605"/>
      <c r="DH2605"/>
      <c r="DI2605"/>
      <c r="DJ2605"/>
      <c r="DN2605"/>
      <c r="DO2605"/>
      <c r="DU2605"/>
      <c r="DW2605"/>
    </row>
    <row r="2606" spans="1:127" x14ac:dyDescent="0.35">
      <c r="A2606" t="s">
        <v>10</v>
      </c>
      <c r="B2606">
        <v>1</v>
      </c>
      <c r="C2606" s="2" t="s">
        <v>1962</v>
      </c>
      <c r="D2606">
        <v>2</v>
      </c>
      <c r="E2606" t="s">
        <v>26</v>
      </c>
      <c r="F2606" t="s">
        <v>67</v>
      </c>
      <c r="G2606" t="s">
        <v>68</v>
      </c>
      <c r="H2606">
        <v>1</v>
      </c>
      <c r="I2606">
        <v>1</v>
      </c>
      <c r="J2606" t="s">
        <v>21</v>
      </c>
      <c r="N2606" s="3"/>
      <c r="O2606"/>
      <c r="P2606" s="7"/>
      <c r="Q2606"/>
      <c r="X2606" s="4"/>
      <c r="AI2606" s="5"/>
      <c r="AJ2606" s="5"/>
      <c r="AK2606" s="5"/>
      <c r="AL2606" s="5"/>
      <c r="AM2606" s="5"/>
      <c r="AQ2606" s="3"/>
      <c r="AR2606" s="6"/>
      <c r="AT2606"/>
      <c r="AV2606"/>
      <c r="AX2606" s="5"/>
      <c r="AY2606"/>
      <c r="AZ2606" s="5"/>
      <c r="BE2606"/>
      <c r="BH2606"/>
      <c r="CE2606"/>
      <c r="CG2606"/>
      <c r="CT2606"/>
      <c r="CU2606"/>
      <c r="DF2606"/>
      <c r="DG2606"/>
      <c r="DH2606"/>
      <c r="DI2606"/>
      <c r="DJ2606"/>
      <c r="DN2606"/>
      <c r="DO2606"/>
      <c r="DU2606"/>
      <c r="DW2606"/>
    </row>
    <row r="2607" spans="1:127" x14ac:dyDescent="0.35">
      <c r="A2607" t="s">
        <v>10</v>
      </c>
      <c r="B2607">
        <v>2</v>
      </c>
      <c r="C2607" s="2" t="s">
        <v>1962</v>
      </c>
      <c r="D2607">
        <v>1</v>
      </c>
      <c r="E2607" t="s">
        <v>26</v>
      </c>
      <c r="F2607" t="s">
        <v>1964</v>
      </c>
      <c r="G2607" t="s">
        <v>1965</v>
      </c>
      <c r="H2607">
        <v>1</v>
      </c>
      <c r="I2607">
        <v>1</v>
      </c>
      <c r="J2607" t="s">
        <v>21</v>
      </c>
      <c r="N2607" s="3"/>
      <c r="O2607"/>
      <c r="P2607" s="7"/>
      <c r="Q2607"/>
      <c r="X2607" s="4"/>
      <c r="AI2607" s="5"/>
      <c r="AJ2607" s="5"/>
      <c r="AK2607" s="5"/>
      <c r="AL2607" s="5"/>
      <c r="AM2607" s="5"/>
      <c r="AQ2607" s="3"/>
      <c r="AR2607" s="6"/>
      <c r="AT2607"/>
      <c r="AV2607"/>
      <c r="AX2607" s="5"/>
      <c r="AY2607"/>
      <c r="AZ2607" s="5"/>
      <c r="BE2607"/>
      <c r="BH2607"/>
      <c r="CE2607"/>
      <c r="CG2607"/>
      <c r="CT2607"/>
      <c r="CU2607"/>
      <c r="DF2607"/>
      <c r="DG2607"/>
      <c r="DH2607"/>
      <c r="DI2607"/>
      <c r="DJ2607"/>
      <c r="DN2607"/>
      <c r="DO2607"/>
      <c r="DU2607"/>
      <c r="DW2607"/>
    </row>
    <row r="2608" spans="1:127" x14ac:dyDescent="0.35">
      <c r="A2608" t="s">
        <v>10</v>
      </c>
      <c r="B2608">
        <v>2</v>
      </c>
      <c r="C2608" s="2" t="s">
        <v>1962</v>
      </c>
      <c r="D2608">
        <v>1</v>
      </c>
      <c r="E2608" t="s">
        <v>12</v>
      </c>
      <c r="F2608" t="s">
        <v>71</v>
      </c>
      <c r="G2608" t="s">
        <v>72</v>
      </c>
      <c r="H2608">
        <v>0.22</v>
      </c>
      <c r="I2608">
        <v>1</v>
      </c>
      <c r="J2608" t="s">
        <v>73</v>
      </c>
      <c r="N2608" s="3"/>
      <c r="O2608"/>
      <c r="P2608" s="7"/>
      <c r="Q2608"/>
      <c r="X2608" s="4"/>
      <c r="AI2608" s="5"/>
      <c r="AJ2608" s="5"/>
      <c r="AK2608" s="5"/>
      <c r="AL2608" s="5"/>
      <c r="AM2608" s="5"/>
      <c r="AQ2608" s="3"/>
      <c r="AR2608" s="6"/>
      <c r="AT2608"/>
      <c r="AV2608"/>
      <c r="AX2608" s="5"/>
      <c r="AY2608"/>
      <c r="AZ2608" s="5"/>
      <c r="BE2608"/>
      <c r="BH2608"/>
      <c r="CE2608"/>
      <c r="CG2608"/>
      <c r="CT2608"/>
      <c r="CU2608"/>
      <c r="DF2608"/>
      <c r="DG2608"/>
      <c r="DH2608"/>
      <c r="DI2608"/>
      <c r="DJ2608"/>
      <c r="DN2608"/>
      <c r="DO2608"/>
      <c r="DU2608"/>
      <c r="DW2608"/>
    </row>
    <row r="2609" spans="1:127" x14ac:dyDescent="0.35">
      <c r="A2609" t="s">
        <v>10</v>
      </c>
      <c r="B2609">
        <v>2</v>
      </c>
      <c r="C2609" s="2" t="s">
        <v>1962</v>
      </c>
      <c r="D2609">
        <v>1</v>
      </c>
      <c r="E2609" t="s">
        <v>12</v>
      </c>
      <c r="F2609" t="s">
        <v>74</v>
      </c>
      <c r="G2609" t="s">
        <v>75</v>
      </c>
      <c r="H2609">
        <v>0.06</v>
      </c>
      <c r="I2609">
        <v>1</v>
      </c>
      <c r="J2609" t="s">
        <v>15</v>
      </c>
      <c r="N2609" s="3"/>
      <c r="O2609"/>
      <c r="P2609" s="7"/>
      <c r="Q2609"/>
      <c r="X2609" s="4"/>
      <c r="AI2609" s="5"/>
      <c r="AJ2609" s="5"/>
      <c r="AK2609" s="5"/>
      <c r="AL2609" s="5"/>
      <c r="AM2609" s="5"/>
      <c r="AQ2609" s="3"/>
      <c r="AR2609" s="6"/>
      <c r="AT2609"/>
      <c r="AV2609"/>
      <c r="AX2609" s="5"/>
      <c r="AY2609"/>
      <c r="AZ2609" s="5"/>
      <c r="BE2609"/>
      <c r="BH2609"/>
      <c r="CE2609"/>
      <c r="CG2609"/>
      <c r="CT2609"/>
      <c r="CU2609"/>
      <c r="DF2609"/>
      <c r="DG2609"/>
      <c r="DH2609"/>
      <c r="DI2609"/>
      <c r="DJ2609"/>
      <c r="DN2609"/>
      <c r="DO2609"/>
      <c r="DU2609"/>
      <c r="DW2609"/>
    </row>
    <row r="2610" spans="1:127" x14ac:dyDescent="0.35">
      <c r="A2610" t="s">
        <v>10</v>
      </c>
      <c r="B2610">
        <v>3</v>
      </c>
      <c r="C2610" s="2" t="s">
        <v>1962</v>
      </c>
      <c r="D2610">
        <v>1</v>
      </c>
      <c r="E2610" t="s">
        <v>26</v>
      </c>
      <c r="F2610" t="s">
        <v>1966</v>
      </c>
      <c r="G2610" t="s">
        <v>78</v>
      </c>
      <c r="H2610">
        <v>1</v>
      </c>
      <c r="I2610">
        <v>1</v>
      </c>
      <c r="J2610" t="s">
        <v>21</v>
      </c>
      <c r="N2610" s="3"/>
      <c r="O2610"/>
      <c r="P2610" s="7"/>
      <c r="Q2610"/>
      <c r="X2610" s="4"/>
      <c r="AI2610" s="5"/>
      <c r="AJ2610" s="5"/>
      <c r="AK2610" s="5"/>
      <c r="AL2610" s="5"/>
      <c r="AM2610" s="5"/>
      <c r="AQ2610" s="3"/>
      <c r="AR2610" s="6"/>
      <c r="AT2610"/>
      <c r="AV2610"/>
      <c r="AX2610" s="5"/>
      <c r="AY2610"/>
      <c r="AZ2610" s="5"/>
      <c r="BE2610"/>
      <c r="BH2610"/>
      <c r="CE2610"/>
      <c r="CG2610"/>
      <c r="CT2610"/>
      <c r="CU2610"/>
      <c r="DF2610"/>
      <c r="DG2610"/>
      <c r="DH2610"/>
      <c r="DI2610"/>
      <c r="DJ2610"/>
      <c r="DN2610"/>
      <c r="DO2610"/>
      <c r="DU2610"/>
      <c r="DW2610"/>
    </row>
    <row r="2611" spans="1:127" x14ac:dyDescent="0.35">
      <c r="A2611" t="s">
        <v>10</v>
      </c>
      <c r="B2611">
        <v>3</v>
      </c>
      <c r="C2611" s="2" t="s">
        <v>1962</v>
      </c>
      <c r="D2611">
        <v>2</v>
      </c>
      <c r="E2611" t="s">
        <v>12</v>
      </c>
      <c r="F2611" t="s">
        <v>1967</v>
      </c>
      <c r="G2611" t="s">
        <v>300</v>
      </c>
      <c r="H2611">
        <v>1</v>
      </c>
      <c r="I2611">
        <v>1</v>
      </c>
      <c r="J2611" t="s">
        <v>21</v>
      </c>
      <c r="N2611" s="3"/>
      <c r="O2611"/>
      <c r="P2611" s="7"/>
      <c r="Q2611"/>
      <c r="X2611" s="4"/>
      <c r="AI2611" s="5"/>
      <c r="AJ2611" s="5"/>
      <c r="AK2611" s="5"/>
      <c r="AL2611" s="5"/>
      <c r="AM2611" s="5"/>
      <c r="AQ2611" s="3"/>
      <c r="AR2611" s="6"/>
      <c r="AT2611"/>
      <c r="AV2611"/>
      <c r="AX2611" s="5"/>
      <c r="AY2611"/>
      <c r="AZ2611" s="5"/>
      <c r="BE2611"/>
      <c r="BH2611"/>
      <c r="CE2611"/>
      <c r="CG2611"/>
      <c r="CT2611"/>
      <c r="CU2611"/>
      <c r="DF2611"/>
      <c r="DG2611"/>
      <c r="DH2611"/>
      <c r="DI2611"/>
      <c r="DJ2611"/>
      <c r="DN2611"/>
      <c r="DO2611"/>
      <c r="DU2611"/>
      <c r="DW2611"/>
    </row>
    <row r="2612" spans="1:127" x14ac:dyDescent="0.35">
      <c r="A2612" t="s">
        <v>10</v>
      </c>
      <c r="B2612">
        <v>3</v>
      </c>
      <c r="C2612" s="2" t="s">
        <v>1962</v>
      </c>
      <c r="D2612">
        <v>3</v>
      </c>
      <c r="E2612" t="s">
        <v>26</v>
      </c>
      <c r="F2612" t="s">
        <v>1968</v>
      </c>
      <c r="G2612" t="s">
        <v>304</v>
      </c>
      <c r="H2612">
        <v>1</v>
      </c>
      <c r="I2612">
        <v>1</v>
      </c>
      <c r="J2612" t="s">
        <v>21</v>
      </c>
      <c r="N2612" s="3"/>
      <c r="O2612"/>
      <c r="P2612" s="7"/>
      <c r="Q2612"/>
      <c r="X2612" s="4"/>
      <c r="AI2612" s="5"/>
      <c r="AJ2612" s="5"/>
      <c r="AK2612" s="5"/>
      <c r="AL2612" s="5"/>
      <c r="AM2612" s="5"/>
      <c r="AQ2612" s="3"/>
      <c r="AR2612" s="6"/>
      <c r="AT2612"/>
      <c r="AV2612"/>
      <c r="AX2612" s="5"/>
      <c r="AY2612"/>
      <c r="AZ2612" s="5"/>
      <c r="BE2612"/>
      <c r="BH2612"/>
      <c r="CE2612"/>
      <c r="CG2612"/>
      <c r="CT2612"/>
      <c r="CU2612"/>
      <c r="DF2612"/>
      <c r="DG2612"/>
      <c r="DH2612"/>
      <c r="DI2612"/>
      <c r="DJ2612"/>
      <c r="DN2612"/>
      <c r="DO2612"/>
      <c r="DU2612"/>
      <c r="DW2612"/>
    </row>
    <row r="2613" spans="1:127" x14ac:dyDescent="0.35">
      <c r="A2613" t="s">
        <v>10</v>
      </c>
      <c r="B2613">
        <v>4</v>
      </c>
      <c r="C2613" s="2" t="s">
        <v>1962</v>
      </c>
      <c r="D2613">
        <v>1</v>
      </c>
      <c r="E2613" t="s">
        <v>12</v>
      </c>
      <c r="F2613" t="s">
        <v>1969</v>
      </c>
      <c r="G2613" t="s">
        <v>1970</v>
      </c>
      <c r="H2613">
        <v>0.16500000000000001</v>
      </c>
      <c r="I2613">
        <v>1</v>
      </c>
      <c r="J2613" t="s">
        <v>15</v>
      </c>
      <c r="N2613" s="3"/>
      <c r="O2613"/>
      <c r="P2613" s="7"/>
      <c r="Q2613"/>
      <c r="X2613" s="4"/>
      <c r="AI2613" s="5"/>
      <c r="AJ2613" s="5"/>
      <c r="AK2613" s="5"/>
      <c r="AL2613" s="5"/>
      <c r="AM2613" s="5"/>
      <c r="AQ2613" s="3"/>
      <c r="AR2613" s="6"/>
      <c r="AT2613"/>
      <c r="AV2613"/>
      <c r="AX2613" s="5"/>
      <c r="AY2613"/>
      <c r="AZ2613" s="5"/>
      <c r="BE2613"/>
      <c r="BH2613"/>
      <c r="CE2613"/>
      <c r="CG2613"/>
      <c r="CT2613"/>
      <c r="CU2613"/>
      <c r="DF2613"/>
      <c r="DG2613"/>
      <c r="DH2613"/>
      <c r="DI2613"/>
      <c r="DJ2613"/>
      <c r="DN2613"/>
      <c r="DO2613"/>
      <c r="DU2613"/>
      <c r="DW2613"/>
    </row>
    <row r="2614" spans="1:127" x14ac:dyDescent="0.35">
      <c r="A2614" t="s">
        <v>10</v>
      </c>
      <c r="B2614">
        <v>4</v>
      </c>
      <c r="C2614" s="2" t="s">
        <v>1962</v>
      </c>
      <c r="D2614">
        <v>1</v>
      </c>
      <c r="E2614" t="s">
        <v>12</v>
      </c>
      <c r="F2614" t="s">
        <v>1971</v>
      </c>
      <c r="G2614" t="s">
        <v>1972</v>
      </c>
      <c r="H2614">
        <v>1</v>
      </c>
      <c r="I2614">
        <v>1</v>
      </c>
      <c r="J2614" t="s">
        <v>21</v>
      </c>
      <c r="N2614" s="3"/>
      <c r="O2614"/>
      <c r="P2614" s="7"/>
      <c r="Q2614"/>
      <c r="X2614" s="4"/>
      <c r="AI2614" s="5"/>
      <c r="AJ2614" s="5"/>
      <c r="AK2614" s="5"/>
      <c r="AL2614" s="5"/>
      <c r="AM2614" s="5"/>
      <c r="AQ2614" s="3"/>
      <c r="AR2614" s="6"/>
      <c r="AT2614"/>
      <c r="AV2614"/>
      <c r="AX2614" s="5"/>
      <c r="AY2614"/>
      <c r="AZ2614" s="5"/>
      <c r="BE2614"/>
      <c r="BH2614"/>
      <c r="CE2614"/>
      <c r="CG2614"/>
      <c r="CT2614"/>
      <c r="CU2614"/>
      <c r="DF2614"/>
      <c r="DG2614"/>
      <c r="DH2614"/>
      <c r="DI2614"/>
      <c r="DJ2614"/>
      <c r="DN2614"/>
      <c r="DO2614"/>
      <c r="DU2614"/>
      <c r="DW2614"/>
    </row>
    <row r="2615" spans="1:127" x14ac:dyDescent="0.35">
      <c r="A2615" t="s">
        <v>10</v>
      </c>
      <c r="B2615">
        <v>1</v>
      </c>
      <c r="C2615" s="2" t="s">
        <v>1963</v>
      </c>
      <c r="D2615">
        <v>1</v>
      </c>
      <c r="E2615" t="s">
        <v>26</v>
      </c>
      <c r="F2615" t="s">
        <v>1964</v>
      </c>
      <c r="G2615" t="s">
        <v>1965</v>
      </c>
      <c r="H2615">
        <v>1</v>
      </c>
      <c r="I2615">
        <v>1</v>
      </c>
      <c r="J2615" t="s">
        <v>21</v>
      </c>
      <c r="N2615" s="3"/>
      <c r="O2615"/>
      <c r="P2615" s="7"/>
      <c r="Q2615"/>
      <c r="X2615" s="4"/>
      <c r="AI2615" s="5"/>
      <c r="AJ2615" s="5"/>
      <c r="AK2615" s="5"/>
      <c r="AL2615" s="5"/>
      <c r="AM2615" s="5"/>
      <c r="AQ2615" s="3"/>
      <c r="AR2615" s="6"/>
      <c r="AT2615"/>
      <c r="AV2615"/>
      <c r="AX2615" s="5"/>
      <c r="AY2615"/>
      <c r="AZ2615" s="5"/>
      <c r="BE2615"/>
      <c r="BH2615"/>
      <c r="CE2615"/>
      <c r="CG2615"/>
      <c r="CT2615"/>
      <c r="CU2615"/>
      <c r="DF2615"/>
      <c r="DG2615"/>
      <c r="DH2615"/>
      <c r="DI2615"/>
      <c r="DJ2615"/>
      <c r="DN2615"/>
      <c r="DO2615"/>
      <c r="DU2615"/>
      <c r="DW2615"/>
    </row>
    <row r="2616" spans="1:127" x14ac:dyDescent="0.35">
      <c r="A2616" t="s">
        <v>10</v>
      </c>
      <c r="B2616">
        <v>2</v>
      </c>
      <c r="C2616" s="2" t="s">
        <v>1963</v>
      </c>
      <c r="D2616">
        <v>1</v>
      </c>
      <c r="E2616" t="s">
        <v>26</v>
      </c>
      <c r="F2616" t="s">
        <v>1966</v>
      </c>
      <c r="G2616" t="s">
        <v>78</v>
      </c>
      <c r="H2616">
        <v>1</v>
      </c>
      <c r="I2616">
        <v>1</v>
      </c>
      <c r="J2616" t="s">
        <v>21</v>
      </c>
      <c r="N2616" s="3"/>
      <c r="O2616"/>
      <c r="P2616" s="7"/>
      <c r="Q2616"/>
      <c r="X2616" s="4"/>
      <c r="AI2616" s="5"/>
      <c r="AJ2616" s="5"/>
      <c r="AK2616" s="5"/>
      <c r="AL2616" s="5"/>
      <c r="AM2616" s="5"/>
      <c r="AQ2616" s="3"/>
      <c r="AR2616" s="6"/>
      <c r="AT2616"/>
      <c r="AV2616"/>
      <c r="AX2616" s="5"/>
      <c r="AY2616"/>
      <c r="AZ2616" s="5"/>
      <c r="BE2616"/>
      <c r="BH2616"/>
      <c r="CE2616"/>
      <c r="CG2616"/>
      <c r="CT2616"/>
      <c r="CU2616"/>
      <c r="DF2616"/>
      <c r="DG2616"/>
      <c r="DH2616"/>
      <c r="DI2616"/>
      <c r="DJ2616"/>
      <c r="DN2616"/>
      <c r="DO2616"/>
      <c r="DU2616"/>
      <c r="DW2616"/>
    </row>
    <row r="2617" spans="1:127" x14ac:dyDescent="0.35">
      <c r="A2617" t="s">
        <v>10</v>
      </c>
      <c r="B2617">
        <v>2</v>
      </c>
      <c r="C2617" s="2" t="s">
        <v>1963</v>
      </c>
      <c r="D2617">
        <v>2</v>
      </c>
      <c r="E2617" t="s">
        <v>12</v>
      </c>
      <c r="F2617" t="s">
        <v>1967</v>
      </c>
      <c r="G2617" t="s">
        <v>300</v>
      </c>
      <c r="H2617">
        <v>1</v>
      </c>
      <c r="I2617">
        <v>1</v>
      </c>
      <c r="J2617" t="s">
        <v>21</v>
      </c>
      <c r="N2617" s="3"/>
      <c r="O2617"/>
      <c r="P2617" s="7"/>
      <c r="Q2617"/>
      <c r="X2617" s="4"/>
      <c r="AI2617" s="5"/>
      <c r="AJ2617" s="5"/>
      <c r="AK2617" s="5"/>
      <c r="AL2617" s="5"/>
      <c r="AM2617" s="5"/>
      <c r="AQ2617" s="3"/>
      <c r="AR2617" s="6"/>
      <c r="AT2617"/>
      <c r="AV2617"/>
      <c r="AX2617" s="5"/>
      <c r="AY2617"/>
      <c r="AZ2617" s="5"/>
      <c r="BE2617"/>
      <c r="BH2617"/>
      <c r="CE2617"/>
      <c r="CG2617"/>
      <c r="CT2617"/>
      <c r="CU2617"/>
      <c r="DF2617"/>
      <c r="DG2617"/>
      <c r="DH2617"/>
      <c r="DI2617"/>
      <c r="DJ2617"/>
      <c r="DN2617"/>
      <c r="DO2617"/>
      <c r="DU2617"/>
      <c r="DW2617"/>
    </row>
    <row r="2618" spans="1:127" x14ac:dyDescent="0.35">
      <c r="A2618" t="s">
        <v>10</v>
      </c>
      <c r="B2618">
        <v>2</v>
      </c>
      <c r="C2618" s="2" t="s">
        <v>1963</v>
      </c>
      <c r="D2618">
        <v>3</v>
      </c>
      <c r="E2618" t="s">
        <v>26</v>
      </c>
      <c r="F2618" t="s">
        <v>1968</v>
      </c>
      <c r="G2618" t="s">
        <v>304</v>
      </c>
      <c r="H2618">
        <v>1</v>
      </c>
      <c r="I2618">
        <v>1</v>
      </c>
      <c r="J2618" t="s">
        <v>21</v>
      </c>
      <c r="N2618" s="3"/>
      <c r="O2618"/>
      <c r="P2618" s="7"/>
      <c r="Q2618"/>
      <c r="X2618" s="4"/>
      <c r="AI2618" s="5"/>
      <c r="AJ2618" s="5"/>
      <c r="AK2618" s="5"/>
      <c r="AL2618" s="5"/>
      <c r="AM2618" s="5"/>
      <c r="AQ2618" s="3"/>
      <c r="AR2618" s="6"/>
      <c r="AT2618"/>
      <c r="AV2618"/>
      <c r="AX2618" s="5"/>
      <c r="AY2618"/>
      <c r="AZ2618" s="5"/>
      <c r="BE2618"/>
      <c r="BH2618"/>
      <c r="CE2618"/>
      <c r="CG2618"/>
      <c r="CT2618"/>
      <c r="CU2618"/>
      <c r="DF2618"/>
      <c r="DG2618"/>
      <c r="DH2618"/>
      <c r="DI2618"/>
      <c r="DJ2618"/>
      <c r="DN2618"/>
      <c r="DO2618"/>
      <c r="DU2618"/>
      <c r="DW2618"/>
    </row>
    <row r="2619" spans="1:127" x14ac:dyDescent="0.35">
      <c r="A2619" t="s">
        <v>10</v>
      </c>
      <c r="B2619">
        <v>3</v>
      </c>
      <c r="C2619" s="2" t="s">
        <v>1963</v>
      </c>
      <c r="D2619">
        <v>1</v>
      </c>
      <c r="E2619" t="s">
        <v>12</v>
      </c>
      <c r="F2619" t="s">
        <v>1969</v>
      </c>
      <c r="G2619" t="s">
        <v>1970</v>
      </c>
      <c r="H2619">
        <v>0.16500000000000001</v>
      </c>
      <c r="I2619">
        <v>1</v>
      </c>
      <c r="J2619" t="s">
        <v>15</v>
      </c>
      <c r="N2619" s="3"/>
      <c r="O2619"/>
      <c r="P2619" s="7"/>
      <c r="Q2619"/>
      <c r="X2619" s="4"/>
      <c r="AI2619" s="5"/>
      <c r="AJ2619" s="5"/>
      <c r="AK2619" s="5"/>
      <c r="AL2619" s="5"/>
      <c r="AM2619" s="5"/>
      <c r="AQ2619" s="3"/>
      <c r="AR2619" s="6"/>
      <c r="AT2619"/>
      <c r="AV2619"/>
      <c r="AX2619" s="5"/>
      <c r="AY2619"/>
      <c r="AZ2619" s="5"/>
      <c r="BE2619"/>
      <c r="BH2619"/>
      <c r="CE2619"/>
      <c r="CG2619"/>
      <c r="CT2619"/>
      <c r="CU2619"/>
      <c r="DF2619"/>
      <c r="DG2619"/>
      <c r="DH2619"/>
      <c r="DI2619"/>
      <c r="DJ2619"/>
      <c r="DN2619"/>
      <c r="DO2619"/>
      <c r="DU2619"/>
      <c r="DW2619"/>
    </row>
    <row r="2620" spans="1:127" x14ac:dyDescent="0.35">
      <c r="A2620" t="s">
        <v>10</v>
      </c>
      <c r="B2620">
        <v>3</v>
      </c>
      <c r="C2620" s="2" t="s">
        <v>1963</v>
      </c>
      <c r="D2620">
        <v>1</v>
      </c>
      <c r="E2620" t="s">
        <v>12</v>
      </c>
      <c r="F2620" t="s">
        <v>1971</v>
      </c>
      <c r="G2620" t="s">
        <v>1972</v>
      </c>
      <c r="H2620">
        <v>1</v>
      </c>
      <c r="I2620">
        <v>1</v>
      </c>
      <c r="J2620" t="s">
        <v>21</v>
      </c>
      <c r="N2620" s="3"/>
      <c r="O2620"/>
      <c r="P2620" s="7"/>
      <c r="Q2620"/>
      <c r="X2620" s="4"/>
      <c r="AI2620" s="5"/>
      <c r="AJ2620" s="5"/>
      <c r="AK2620" s="5"/>
      <c r="AL2620" s="5"/>
      <c r="AM2620" s="5"/>
      <c r="AQ2620" s="3"/>
      <c r="AR2620" s="6"/>
      <c r="AT2620"/>
      <c r="AV2620"/>
      <c r="AX2620" s="5"/>
      <c r="AY2620"/>
      <c r="AZ2620" s="5"/>
      <c r="BE2620"/>
      <c r="BH2620"/>
      <c r="CE2620"/>
      <c r="CG2620"/>
      <c r="CT2620"/>
      <c r="CU2620"/>
      <c r="DF2620"/>
      <c r="DG2620"/>
      <c r="DH2620"/>
      <c r="DI2620"/>
      <c r="DJ2620"/>
      <c r="DN2620"/>
      <c r="DO2620"/>
      <c r="DU2620"/>
      <c r="DW2620"/>
    </row>
    <row r="2621" spans="1:127" x14ac:dyDescent="0.35">
      <c r="A2621" t="s">
        <v>10</v>
      </c>
      <c r="B2621">
        <v>1</v>
      </c>
      <c r="C2621" s="2" t="s">
        <v>1966</v>
      </c>
      <c r="D2621">
        <v>1</v>
      </c>
      <c r="E2621" t="s">
        <v>12</v>
      </c>
      <c r="F2621" t="s">
        <v>1969</v>
      </c>
      <c r="G2621" t="s">
        <v>1970</v>
      </c>
      <c r="H2621">
        <v>0.16500000000000001</v>
      </c>
      <c r="I2621">
        <v>1</v>
      </c>
      <c r="J2621" t="s">
        <v>15</v>
      </c>
      <c r="N2621" s="3"/>
      <c r="O2621"/>
      <c r="P2621" s="7"/>
      <c r="Q2621"/>
      <c r="X2621" s="4"/>
      <c r="AI2621" s="5"/>
      <c r="AJ2621" s="5"/>
      <c r="AK2621" s="5"/>
      <c r="AL2621" s="5"/>
      <c r="AM2621" s="5"/>
      <c r="AQ2621" s="3"/>
      <c r="AR2621" s="6"/>
      <c r="AT2621"/>
      <c r="AV2621"/>
      <c r="AX2621" s="5"/>
      <c r="AY2621"/>
      <c r="AZ2621" s="5"/>
      <c r="BE2621"/>
      <c r="BH2621"/>
      <c r="CE2621"/>
      <c r="CG2621"/>
      <c r="CT2621"/>
      <c r="CU2621"/>
      <c r="DF2621"/>
      <c r="DG2621"/>
      <c r="DH2621"/>
      <c r="DI2621"/>
      <c r="DJ2621"/>
      <c r="DN2621"/>
      <c r="DO2621"/>
      <c r="DU2621"/>
      <c r="DW2621"/>
    </row>
    <row r="2622" spans="1:127" x14ac:dyDescent="0.35">
      <c r="A2622" t="s">
        <v>10</v>
      </c>
      <c r="B2622">
        <v>1</v>
      </c>
      <c r="C2622" s="2" t="s">
        <v>1964</v>
      </c>
      <c r="D2622">
        <v>1</v>
      </c>
      <c r="E2622" t="s">
        <v>26</v>
      </c>
      <c r="F2622" t="s">
        <v>1966</v>
      </c>
      <c r="G2622" t="s">
        <v>78</v>
      </c>
      <c r="H2622">
        <v>1</v>
      </c>
      <c r="I2622">
        <v>1</v>
      </c>
      <c r="J2622" t="s">
        <v>21</v>
      </c>
      <c r="N2622" s="3"/>
      <c r="O2622"/>
      <c r="P2622" s="7"/>
      <c r="Q2622"/>
      <c r="X2622" s="4"/>
      <c r="AI2622" s="5"/>
      <c r="AJ2622" s="5"/>
      <c r="AK2622" s="5"/>
      <c r="AL2622" s="5"/>
      <c r="AM2622" s="5"/>
      <c r="AQ2622" s="3"/>
      <c r="AR2622" s="6"/>
      <c r="AT2622"/>
      <c r="AV2622"/>
      <c r="AX2622" s="5"/>
      <c r="AY2622"/>
      <c r="AZ2622" s="5"/>
      <c r="BE2622"/>
      <c r="BH2622"/>
      <c r="CE2622"/>
      <c r="CG2622"/>
      <c r="CT2622"/>
      <c r="CU2622"/>
      <c r="DF2622"/>
      <c r="DG2622"/>
      <c r="DH2622"/>
      <c r="DI2622"/>
      <c r="DJ2622"/>
      <c r="DN2622"/>
      <c r="DO2622"/>
      <c r="DU2622"/>
      <c r="DW2622"/>
    </row>
    <row r="2623" spans="1:127" x14ac:dyDescent="0.35">
      <c r="A2623" t="s">
        <v>10</v>
      </c>
      <c r="B2623">
        <v>1</v>
      </c>
      <c r="C2623" s="2" t="s">
        <v>1964</v>
      </c>
      <c r="D2623">
        <v>2</v>
      </c>
      <c r="E2623" t="s">
        <v>12</v>
      </c>
      <c r="F2623" t="s">
        <v>1967</v>
      </c>
      <c r="G2623" t="s">
        <v>300</v>
      </c>
      <c r="H2623">
        <v>1</v>
      </c>
      <c r="I2623">
        <v>1</v>
      </c>
      <c r="J2623" t="s">
        <v>21</v>
      </c>
      <c r="N2623" s="3"/>
      <c r="O2623"/>
      <c r="P2623" s="7"/>
      <c r="Q2623"/>
      <c r="X2623" s="4"/>
      <c r="AI2623" s="5"/>
      <c r="AJ2623" s="5"/>
      <c r="AK2623" s="5"/>
      <c r="AL2623" s="5"/>
      <c r="AM2623" s="5"/>
      <c r="AQ2623" s="3"/>
      <c r="AR2623" s="6"/>
      <c r="AT2623"/>
      <c r="AV2623"/>
      <c r="AX2623" s="5"/>
      <c r="AY2623"/>
      <c r="AZ2623" s="5"/>
      <c r="BE2623"/>
      <c r="BH2623"/>
      <c r="CE2623"/>
      <c r="CG2623"/>
      <c r="CT2623"/>
      <c r="CU2623"/>
      <c r="DF2623"/>
      <c r="DG2623"/>
      <c r="DH2623"/>
      <c r="DI2623"/>
      <c r="DJ2623"/>
      <c r="DN2623"/>
      <c r="DO2623"/>
      <c r="DU2623"/>
      <c r="DW2623"/>
    </row>
    <row r="2624" spans="1:127" x14ac:dyDescent="0.35">
      <c r="A2624" t="s">
        <v>10</v>
      </c>
      <c r="B2624">
        <v>1</v>
      </c>
      <c r="C2624" s="2" t="s">
        <v>1964</v>
      </c>
      <c r="D2624">
        <v>3</v>
      </c>
      <c r="E2624" t="s">
        <v>26</v>
      </c>
      <c r="F2624" t="s">
        <v>1968</v>
      </c>
      <c r="G2624" t="s">
        <v>304</v>
      </c>
      <c r="H2624">
        <v>1</v>
      </c>
      <c r="I2624">
        <v>1</v>
      </c>
      <c r="J2624" t="s">
        <v>21</v>
      </c>
      <c r="N2624" s="3"/>
      <c r="O2624"/>
      <c r="P2624" s="7"/>
      <c r="Q2624"/>
      <c r="X2624" s="4"/>
      <c r="AI2624" s="5"/>
      <c r="AJ2624" s="5"/>
      <c r="AK2624" s="5"/>
      <c r="AL2624" s="5"/>
      <c r="AM2624" s="5"/>
      <c r="AQ2624" s="3"/>
      <c r="AR2624" s="6"/>
      <c r="AT2624"/>
      <c r="AV2624"/>
      <c r="AX2624" s="5"/>
      <c r="AY2624"/>
      <c r="AZ2624" s="5"/>
      <c r="BE2624"/>
      <c r="BH2624"/>
      <c r="CE2624"/>
      <c r="CG2624"/>
      <c r="CT2624"/>
      <c r="CU2624"/>
      <c r="DF2624"/>
      <c r="DG2624"/>
      <c r="DH2624"/>
      <c r="DI2624"/>
      <c r="DJ2624"/>
      <c r="DN2624"/>
      <c r="DO2624"/>
      <c r="DU2624"/>
      <c r="DW2624"/>
    </row>
    <row r="2625" spans="1:127" x14ac:dyDescent="0.35">
      <c r="A2625" t="s">
        <v>10</v>
      </c>
      <c r="B2625">
        <v>2</v>
      </c>
      <c r="C2625" s="2" t="s">
        <v>1964</v>
      </c>
      <c r="D2625">
        <v>1</v>
      </c>
      <c r="E2625" t="s">
        <v>12</v>
      </c>
      <c r="F2625" t="s">
        <v>1969</v>
      </c>
      <c r="G2625" t="s">
        <v>1970</v>
      </c>
      <c r="H2625">
        <v>0.16500000000000001</v>
      </c>
      <c r="I2625">
        <v>1</v>
      </c>
      <c r="J2625" t="s">
        <v>15</v>
      </c>
      <c r="N2625" s="3"/>
      <c r="O2625"/>
      <c r="P2625" s="7"/>
      <c r="Q2625"/>
      <c r="X2625" s="4"/>
      <c r="AI2625" s="5"/>
      <c r="AJ2625" s="5"/>
      <c r="AK2625" s="5"/>
      <c r="AL2625" s="5"/>
      <c r="AM2625" s="5"/>
      <c r="AQ2625" s="3"/>
      <c r="AR2625" s="6"/>
      <c r="AT2625"/>
      <c r="AV2625"/>
      <c r="AX2625" s="5"/>
      <c r="AY2625"/>
      <c r="AZ2625" s="5"/>
      <c r="BE2625"/>
      <c r="BH2625"/>
      <c r="CE2625"/>
      <c r="CG2625"/>
      <c r="CT2625"/>
      <c r="CU2625"/>
      <c r="DF2625"/>
      <c r="DG2625"/>
      <c r="DH2625"/>
      <c r="DI2625"/>
      <c r="DJ2625"/>
      <c r="DN2625"/>
      <c r="DO2625"/>
      <c r="DU2625"/>
      <c r="DW2625"/>
    </row>
    <row r="2626" spans="1:127" x14ac:dyDescent="0.35">
      <c r="A2626" t="s">
        <v>10</v>
      </c>
      <c r="B2626">
        <v>2</v>
      </c>
      <c r="C2626" s="2" t="s">
        <v>1964</v>
      </c>
      <c r="D2626">
        <v>1</v>
      </c>
      <c r="E2626" t="s">
        <v>12</v>
      </c>
      <c r="F2626" t="s">
        <v>1971</v>
      </c>
      <c r="G2626" t="s">
        <v>1972</v>
      </c>
      <c r="H2626">
        <v>1</v>
      </c>
      <c r="I2626">
        <v>1</v>
      </c>
      <c r="J2626" t="s">
        <v>21</v>
      </c>
      <c r="N2626" s="3"/>
      <c r="O2626"/>
      <c r="P2626" s="7"/>
      <c r="Q2626"/>
      <c r="X2626" s="4"/>
      <c r="AI2626" s="5"/>
      <c r="AJ2626" s="5"/>
      <c r="AK2626" s="5"/>
      <c r="AL2626" s="5"/>
      <c r="AM2626" s="5"/>
      <c r="AQ2626" s="3"/>
      <c r="AR2626" s="6"/>
      <c r="AT2626"/>
      <c r="AV2626"/>
      <c r="AX2626" s="5"/>
      <c r="AY2626"/>
      <c r="AZ2626" s="5"/>
      <c r="BE2626"/>
      <c r="BH2626"/>
      <c r="CE2626"/>
      <c r="CG2626"/>
      <c r="CT2626"/>
      <c r="CU2626"/>
      <c r="DF2626"/>
      <c r="DG2626"/>
      <c r="DH2626"/>
      <c r="DI2626"/>
      <c r="DJ2626"/>
      <c r="DN2626"/>
      <c r="DO2626"/>
      <c r="DU2626"/>
      <c r="DW2626"/>
    </row>
    <row r="2627" spans="1:127" x14ac:dyDescent="0.35">
      <c r="A2627" t="s">
        <v>10</v>
      </c>
      <c r="B2627">
        <v>1</v>
      </c>
      <c r="C2627" s="2" t="s">
        <v>1968</v>
      </c>
      <c r="D2627">
        <v>1</v>
      </c>
      <c r="E2627" t="s">
        <v>12</v>
      </c>
      <c r="F2627" t="s">
        <v>1971</v>
      </c>
      <c r="G2627" t="s">
        <v>1972</v>
      </c>
      <c r="H2627">
        <v>1</v>
      </c>
      <c r="I2627">
        <v>1</v>
      </c>
      <c r="J2627" t="s">
        <v>21</v>
      </c>
      <c r="N2627" s="3"/>
      <c r="O2627"/>
      <c r="P2627" s="7"/>
      <c r="Q2627"/>
      <c r="X2627" s="4"/>
      <c r="AI2627" s="5"/>
      <c r="AJ2627" s="5"/>
      <c r="AK2627" s="5"/>
      <c r="AL2627" s="5"/>
      <c r="AM2627" s="5"/>
      <c r="AQ2627" s="3"/>
      <c r="AR2627" s="6"/>
      <c r="AT2627"/>
      <c r="AV2627"/>
      <c r="AX2627" s="5"/>
      <c r="AY2627"/>
      <c r="AZ2627" s="5"/>
      <c r="BE2627"/>
      <c r="BH2627"/>
      <c r="CE2627"/>
      <c r="CG2627"/>
      <c r="CT2627"/>
      <c r="CU2627"/>
      <c r="DF2627"/>
      <c r="DG2627"/>
      <c r="DH2627"/>
      <c r="DI2627"/>
      <c r="DJ2627"/>
      <c r="DN2627"/>
      <c r="DO2627"/>
      <c r="DU2627"/>
      <c r="DW2627"/>
    </row>
    <row r="2628" spans="1:127" x14ac:dyDescent="0.35">
      <c r="A2628" t="s">
        <v>10</v>
      </c>
      <c r="B2628">
        <v>1</v>
      </c>
      <c r="C2628" s="2" t="s">
        <v>1973</v>
      </c>
      <c r="D2628">
        <v>1</v>
      </c>
      <c r="E2628" t="s">
        <v>26</v>
      </c>
      <c r="F2628" t="s">
        <v>1974</v>
      </c>
      <c r="G2628" t="s">
        <v>586</v>
      </c>
      <c r="H2628">
        <v>1</v>
      </c>
      <c r="I2628">
        <v>1</v>
      </c>
      <c r="J2628" t="s">
        <v>21</v>
      </c>
      <c r="N2628" s="3"/>
      <c r="O2628"/>
      <c r="P2628" s="7"/>
      <c r="Q2628"/>
      <c r="X2628" s="4"/>
      <c r="AI2628" s="5"/>
      <c r="AJ2628" s="5"/>
      <c r="AK2628" s="5"/>
      <c r="AL2628" s="5"/>
      <c r="AM2628" s="5"/>
      <c r="AQ2628" s="3"/>
      <c r="AR2628" s="6"/>
      <c r="AT2628"/>
      <c r="AV2628"/>
      <c r="AX2628" s="5"/>
      <c r="AY2628"/>
      <c r="AZ2628" s="5"/>
      <c r="BE2628"/>
      <c r="BH2628"/>
      <c r="CE2628"/>
      <c r="CG2628"/>
      <c r="CT2628"/>
      <c r="CU2628"/>
      <c r="DF2628"/>
      <c r="DG2628"/>
      <c r="DH2628"/>
      <c r="DI2628"/>
      <c r="DJ2628"/>
      <c r="DN2628"/>
      <c r="DO2628"/>
      <c r="DU2628"/>
      <c r="DW2628"/>
    </row>
    <row r="2629" spans="1:127" x14ac:dyDescent="0.35">
      <c r="A2629" t="s">
        <v>10</v>
      </c>
      <c r="B2629">
        <v>2</v>
      </c>
      <c r="C2629" s="2" t="s">
        <v>1973</v>
      </c>
      <c r="D2629">
        <v>1</v>
      </c>
      <c r="E2629" t="s">
        <v>26</v>
      </c>
      <c r="F2629" t="s">
        <v>1065</v>
      </c>
      <c r="G2629" t="s">
        <v>96</v>
      </c>
      <c r="H2629">
        <v>0.5</v>
      </c>
      <c r="I2629">
        <v>1</v>
      </c>
      <c r="J2629" t="s">
        <v>21</v>
      </c>
      <c r="N2629" s="3"/>
      <c r="O2629"/>
      <c r="P2629" s="7"/>
      <c r="Q2629"/>
      <c r="X2629" s="4"/>
      <c r="AI2629" s="5"/>
      <c r="AJ2629" s="5"/>
      <c r="AK2629" s="5"/>
      <c r="AL2629" s="5"/>
      <c r="AM2629" s="5"/>
      <c r="AQ2629" s="3"/>
      <c r="AR2629" s="6"/>
      <c r="AT2629"/>
      <c r="AV2629"/>
      <c r="AX2629" s="5"/>
      <c r="AY2629"/>
      <c r="AZ2629" s="5"/>
      <c r="BE2629"/>
      <c r="BH2629"/>
      <c r="CE2629"/>
      <c r="CG2629"/>
      <c r="CT2629"/>
      <c r="CU2629"/>
      <c r="DF2629"/>
      <c r="DG2629"/>
      <c r="DH2629"/>
      <c r="DI2629"/>
      <c r="DJ2629"/>
      <c r="DN2629"/>
      <c r="DO2629"/>
      <c r="DU2629"/>
      <c r="DW2629"/>
    </row>
    <row r="2630" spans="1:127" x14ac:dyDescent="0.35">
      <c r="A2630" t="s">
        <v>10</v>
      </c>
      <c r="B2630">
        <v>3</v>
      </c>
      <c r="C2630" s="2" t="s">
        <v>1973</v>
      </c>
      <c r="D2630">
        <v>1</v>
      </c>
      <c r="E2630" t="s">
        <v>12</v>
      </c>
      <c r="F2630" t="s">
        <v>1074</v>
      </c>
      <c r="G2630" t="s">
        <v>1075</v>
      </c>
      <c r="H2630">
        <v>4.2435999999999998</v>
      </c>
      <c r="I2630">
        <v>1</v>
      </c>
      <c r="J2630" t="s">
        <v>15</v>
      </c>
      <c r="N2630" s="3"/>
      <c r="O2630"/>
      <c r="P2630" s="7"/>
      <c r="Q2630"/>
      <c r="X2630" s="4"/>
      <c r="AI2630" s="5"/>
      <c r="AJ2630" s="5"/>
      <c r="AK2630" s="5"/>
      <c r="AL2630" s="5"/>
      <c r="AM2630" s="5"/>
      <c r="AQ2630" s="3"/>
      <c r="AR2630" s="6"/>
      <c r="AT2630"/>
      <c r="AV2630"/>
      <c r="AX2630" s="5"/>
      <c r="AY2630"/>
      <c r="AZ2630" s="5"/>
      <c r="BE2630"/>
      <c r="BH2630"/>
      <c r="CE2630"/>
      <c r="CG2630"/>
      <c r="CT2630"/>
      <c r="CU2630"/>
      <c r="DF2630"/>
      <c r="DG2630"/>
      <c r="DH2630"/>
      <c r="DI2630"/>
      <c r="DJ2630"/>
      <c r="DN2630"/>
      <c r="DO2630"/>
      <c r="DU2630"/>
      <c r="DW2630"/>
    </row>
    <row r="2631" spans="1:127" x14ac:dyDescent="0.35">
      <c r="A2631" t="s">
        <v>10</v>
      </c>
      <c r="B2631">
        <v>1</v>
      </c>
      <c r="C2631" s="2" t="s">
        <v>1975</v>
      </c>
      <c r="D2631">
        <v>1</v>
      </c>
      <c r="E2631" t="s">
        <v>26</v>
      </c>
      <c r="F2631" t="s">
        <v>156</v>
      </c>
      <c r="G2631" t="s">
        <v>110</v>
      </c>
      <c r="H2631">
        <v>1</v>
      </c>
      <c r="I2631">
        <v>1</v>
      </c>
      <c r="J2631" t="s">
        <v>21</v>
      </c>
      <c r="N2631" s="3"/>
      <c r="O2631"/>
      <c r="P2631" s="7"/>
      <c r="Q2631"/>
      <c r="X2631" s="4"/>
      <c r="AI2631" s="5"/>
      <c r="AJ2631" s="5"/>
      <c r="AK2631" s="5"/>
      <c r="AL2631" s="5"/>
      <c r="AM2631" s="5"/>
      <c r="AQ2631" s="3"/>
      <c r="AR2631" s="6"/>
      <c r="AT2631"/>
      <c r="AV2631"/>
      <c r="AX2631" s="5"/>
      <c r="AY2631"/>
      <c r="AZ2631" s="5"/>
      <c r="BE2631"/>
      <c r="BH2631"/>
      <c r="CE2631"/>
      <c r="CG2631"/>
      <c r="CT2631"/>
      <c r="CU2631"/>
      <c r="DF2631"/>
      <c r="DG2631"/>
      <c r="DH2631"/>
      <c r="DI2631"/>
      <c r="DJ2631"/>
      <c r="DN2631"/>
      <c r="DO2631"/>
      <c r="DU2631"/>
      <c r="DW2631"/>
    </row>
    <row r="2632" spans="1:127" x14ac:dyDescent="0.35">
      <c r="A2632" t="s">
        <v>10</v>
      </c>
      <c r="B2632">
        <v>1</v>
      </c>
      <c r="C2632" s="2" t="s">
        <v>1975</v>
      </c>
      <c r="D2632">
        <v>2</v>
      </c>
      <c r="E2632" t="s">
        <v>12</v>
      </c>
      <c r="F2632" t="s">
        <v>157</v>
      </c>
      <c r="G2632" t="s">
        <v>158</v>
      </c>
      <c r="H2632">
        <v>1</v>
      </c>
      <c r="I2632">
        <v>1</v>
      </c>
      <c r="J2632" t="s">
        <v>21</v>
      </c>
      <c r="N2632" s="3"/>
      <c r="O2632"/>
      <c r="P2632" s="7"/>
      <c r="Q2632"/>
      <c r="X2632" s="4"/>
      <c r="AI2632" s="5"/>
      <c r="AJ2632" s="5"/>
      <c r="AK2632" s="5"/>
      <c r="AL2632" s="5"/>
      <c r="AM2632" s="5"/>
      <c r="AQ2632" s="3"/>
      <c r="AR2632" s="6"/>
      <c r="AT2632"/>
      <c r="AV2632"/>
      <c r="AX2632" s="5"/>
      <c r="AY2632"/>
      <c r="AZ2632" s="5"/>
      <c r="BE2632"/>
      <c r="BH2632"/>
      <c r="CE2632"/>
      <c r="CG2632"/>
      <c r="CT2632"/>
      <c r="CU2632"/>
      <c r="DF2632"/>
      <c r="DG2632"/>
      <c r="DH2632"/>
      <c r="DI2632"/>
      <c r="DJ2632"/>
      <c r="DN2632"/>
      <c r="DO2632"/>
      <c r="DU2632"/>
      <c r="DW2632"/>
    </row>
    <row r="2633" spans="1:127" x14ac:dyDescent="0.35">
      <c r="A2633" t="s">
        <v>10</v>
      </c>
      <c r="B2633">
        <v>2</v>
      </c>
      <c r="C2633" s="2" t="s">
        <v>1975</v>
      </c>
      <c r="D2633">
        <v>1</v>
      </c>
      <c r="E2633" t="s">
        <v>12</v>
      </c>
      <c r="F2633" t="s">
        <v>161</v>
      </c>
      <c r="G2633" t="s">
        <v>162</v>
      </c>
      <c r="H2633">
        <v>5.2652999999999999</v>
      </c>
      <c r="I2633">
        <v>1</v>
      </c>
      <c r="J2633" t="s">
        <v>15</v>
      </c>
      <c r="N2633" s="3"/>
      <c r="O2633"/>
      <c r="P2633" s="7"/>
      <c r="Q2633"/>
      <c r="X2633" s="4"/>
      <c r="AI2633" s="5"/>
      <c r="AJ2633" s="5"/>
      <c r="AK2633" s="5"/>
      <c r="AL2633" s="5"/>
      <c r="AM2633" s="5"/>
      <c r="AQ2633" s="3"/>
      <c r="AR2633" s="6"/>
      <c r="AT2633"/>
      <c r="AV2633"/>
      <c r="AX2633" s="5"/>
      <c r="AY2633"/>
      <c r="AZ2633" s="5"/>
      <c r="BE2633"/>
      <c r="BH2633"/>
      <c r="CE2633"/>
      <c r="CG2633"/>
      <c r="CT2633"/>
      <c r="CU2633"/>
      <c r="DF2633"/>
      <c r="DG2633"/>
      <c r="DH2633"/>
      <c r="DI2633"/>
      <c r="DJ2633"/>
      <c r="DN2633"/>
      <c r="DO2633"/>
      <c r="DU2633"/>
      <c r="DW2633"/>
    </row>
    <row r="2634" spans="1:127" x14ac:dyDescent="0.35">
      <c r="A2634" t="s">
        <v>10</v>
      </c>
      <c r="B2634">
        <v>1</v>
      </c>
      <c r="C2634" s="2" t="s">
        <v>156</v>
      </c>
      <c r="D2634">
        <v>1</v>
      </c>
      <c r="E2634" t="s">
        <v>12</v>
      </c>
      <c r="F2634" t="s">
        <v>161</v>
      </c>
      <c r="G2634" t="s">
        <v>162</v>
      </c>
      <c r="H2634">
        <v>5.2652999999999999</v>
      </c>
      <c r="I2634">
        <v>1</v>
      </c>
      <c r="J2634" t="s">
        <v>15</v>
      </c>
      <c r="N2634" s="3"/>
      <c r="O2634"/>
      <c r="P2634" s="7"/>
      <c r="Q2634"/>
      <c r="X2634" s="4"/>
      <c r="AI2634" s="5"/>
      <c r="AJ2634" s="5"/>
      <c r="AK2634" s="5"/>
      <c r="AL2634" s="5"/>
      <c r="AM2634" s="5"/>
      <c r="AQ2634" s="3"/>
      <c r="AR2634" s="6"/>
      <c r="AT2634"/>
      <c r="AV2634"/>
      <c r="AX2634" s="5"/>
      <c r="AY2634"/>
      <c r="AZ2634" s="5"/>
      <c r="BE2634"/>
      <c r="BH2634"/>
      <c r="CE2634"/>
      <c r="CG2634"/>
      <c r="CT2634"/>
      <c r="CU2634"/>
      <c r="DF2634"/>
      <c r="DG2634"/>
      <c r="DH2634"/>
      <c r="DI2634"/>
      <c r="DJ2634"/>
      <c r="DN2634"/>
      <c r="DO2634"/>
      <c r="DU2634"/>
      <c r="DW2634"/>
    </row>
    <row r="2635" spans="1:127" x14ac:dyDescent="0.35">
      <c r="A2635" t="s">
        <v>10</v>
      </c>
      <c r="B2635">
        <v>1</v>
      </c>
      <c r="C2635" s="2" t="s">
        <v>1976</v>
      </c>
      <c r="D2635">
        <v>1</v>
      </c>
      <c r="E2635" t="s">
        <v>12</v>
      </c>
      <c r="F2635" t="s">
        <v>1654</v>
      </c>
      <c r="G2635" t="s">
        <v>1655</v>
      </c>
      <c r="H2635">
        <v>2.3839999999999999</v>
      </c>
      <c r="I2635">
        <v>1</v>
      </c>
      <c r="J2635" t="s">
        <v>15</v>
      </c>
      <c r="N2635" s="3"/>
      <c r="O2635"/>
      <c r="P2635" s="7"/>
      <c r="Q2635"/>
      <c r="X2635" s="4"/>
      <c r="AI2635" s="5"/>
      <c r="AJ2635" s="5"/>
      <c r="AK2635" s="5"/>
      <c r="AL2635" s="5"/>
      <c r="AM2635" s="5"/>
      <c r="AQ2635" s="3"/>
      <c r="AR2635" s="6"/>
      <c r="AT2635"/>
      <c r="AV2635"/>
      <c r="AX2635" s="5"/>
      <c r="AY2635"/>
      <c r="AZ2635" s="5"/>
      <c r="BE2635"/>
      <c r="BH2635"/>
      <c r="CE2635"/>
      <c r="CG2635"/>
      <c r="CT2635"/>
      <c r="CU2635"/>
      <c r="DF2635"/>
      <c r="DG2635"/>
      <c r="DH2635"/>
      <c r="DI2635"/>
      <c r="DJ2635"/>
      <c r="DN2635"/>
      <c r="DO2635"/>
      <c r="DU2635"/>
      <c r="DW2635"/>
    </row>
    <row r="2636" spans="1:127" x14ac:dyDescent="0.35">
      <c r="A2636" t="s">
        <v>10</v>
      </c>
      <c r="B2636">
        <v>1</v>
      </c>
      <c r="C2636" s="2" t="s">
        <v>1977</v>
      </c>
      <c r="D2636">
        <v>1</v>
      </c>
      <c r="E2636" t="s">
        <v>12</v>
      </c>
      <c r="F2636" t="s">
        <v>1657</v>
      </c>
      <c r="G2636" t="s">
        <v>1658</v>
      </c>
      <c r="H2636">
        <v>0.5292</v>
      </c>
      <c r="I2636">
        <v>1</v>
      </c>
      <c r="J2636" t="s">
        <v>15</v>
      </c>
      <c r="N2636" s="3"/>
      <c r="O2636"/>
      <c r="P2636" s="7"/>
      <c r="Q2636"/>
      <c r="X2636" s="4"/>
      <c r="AI2636" s="5"/>
      <c r="AJ2636" s="5"/>
      <c r="AK2636" s="5"/>
      <c r="AL2636" s="5"/>
      <c r="AM2636" s="5"/>
      <c r="AQ2636" s="3"/>
      <c r="AR2636" s="6"/>
      <c r="AT2636"/>
      <c r="AV2636"/>
      <c r="AX2636" s="5"/>
      <c r="AY2636"/>
      <c r="AZ2636" s="5"/>
      <c r="BE2636"/>
      <c r="BH2636"/>
      <c r="CE2636"/>
      <c r="CG2636"/>
      <c r="CT2636"/>
      <c r="CU2636"/>
      <c r="DF2636"/>
      <c r="DG2636"/>
      <c r="DH2636"/>
      <c r="DI2636"/>
      <c r="DJ2636"/>
      <c r="DN2636"/>
      <c r="DO2636"/>
      <c r="DU2636"/>
      <c r="DW2636"/>
    </row>
    <row r="2637" spans="1:127" x14ac:dyDescent="0.35">
      <c r="A2637" t="s">
        <v>10</v>
      </c>
      <c r="B2637">
        <v>1</v>
      </c>
      <c r="C2637" s="2" t="s">
        <v>1978</v>
      </c>
      <c r="D2637">
        <v>1</v>
      </c>
      <c r="E2637" t="s">
        <v>12</v>
      </c>
      <c r="F2637" t="s">
        <v>1660</v>
      </c>
      <c r="G2637" t="s">
        <v>1661</v>
      </c>
      <c r="H2637">
        <v>0.18049999999999999</v>
      </c>
      <c r="I2637">
        <v>1</v>
      </c>
      <c r="J2637" t="s">
        <v>15</v>
      </c>
      <c r="N2637" s="3"/>
      <c r="O2637"/>
      <c r="P2637" s="7"/>
      <c r="Q2637"/>
      <c r="X2637" s="4"/>
      <c r="AI2637" s="5"/>
      <c r="AJ2637" s="5"/>
      <c r="AK2637" s="5"/>
      <c r="AL2637" s="5"/>
      <c r="AM2637" s="5"/>
      <c r="AQ2637" s="3"/>
      <c r="AR2637" s="6"/>
      <c r="AT2637"/>
      <c r="AV2637"/>
      <c r="AX2637" s="5"/>
      <c r="AY2637"/>
      <c r="AZ2637" s="5"/>
      <c r="BE2637"/>
      <c r="BH2637"/>
      <c r="CE2637"/>
      <c r="CG2637"/>
      <c r="CT2637"/>
      <c r="CU2637"/>
      <c r="DF2637"/>
      <c r="DG2637"/>
      <c r="DH2637"/>
      <c r="DI2637"/>
      <c r="DJ2637"/>
      <c r="DN2637"/>
      <c r="DO2637"/>
      <c r="DU2637"/>
      <c r="DW2637"/>
    </row>
    <row r="2638" spans="1:127" x14ac:dyDescent="0.35">
      <c r="A2638" t="s">
        <v>10</v>
      </c>
      <c r="B2638">
        <v>1</v>
      </c>
      <c r="C2638" s="2" t="s">
        <v>1979</v>
      </c>
      <c r="D2638">
        <v>1</v>
      </c>
      <c r="E2638" t="s">
        <v>26</v>
      </c>
      <c r="F2638" t="s">
        <v>1980</v>
      </c>
      <c r="G2638" t="s">
        <v>115</v>
      </c>
      <c r="H2638">
        <v>1</v>
      </c>
      <c r="I2638">
        <v>1</v>
      </c>
      <c r="J2638" t="s">
        <v>21</v>
      </c>
      <c r="N2638" s="3"/>
      <c r="O2638"/>
      <c r="P2638" s="7"/>
      <c r="Q2638"/>
      <c r="X2638" s="4"/>
      <c r="AI2638" s="5"/>
      <c r="AJ2638" s="5"/>
      <c r="AK2638" s="5"/>
      <c r="AL2638" s="5"/>
      <c r="AM2638" s="5"/>
      <c r="AQ2638" s="3"/>
      <c r="AR2638" s="6"/>
      <c r="AT2638"/>
      <c r="AV2638"/>
      <c r="AX2638" s="5"/>
      <c r="AY2638"/>
      <c r="AZ2638" s="5"/>
      <c r="BE2638"/>
      <c r="BH2638"/>
      <c r="CE2638"/>
      <c r="CG2638"/>
      <c r="CT2638"/>
      <c r="CU2638"/>
      <c r="DF2638"/>
      <c r="DG2638"/>
      <c r="DH2638"/>
      <c r="DI2638"/>
      <c r="DJ2638"/>
      <c r="DN2638"/>
      <c r="DO2638"/>
      <c r="DU2638"/>
      <c r="DW2638"/>
    </row>
    <row r="2639" spans="1:127" x14ac:dyDescent="0.35">
      <c r="A2639" t="s">
        <v>10</v>
      </c>
      <c r="B2639">
        <v>1</v>
      </c>
      <c r="C2639" s="2" t="s">
        <v>1979</v>
      </c>
      <c r="D2639">
        <v>2</v>
      </c>
      <c r="E2639" t="s">
        <v>26</v>
      </c>
      <c r="F2639" t="s">
        <v>1981</v>
      </c>
      <c r="G2639" t="s">
        <v>110</v>
      </c>
      <c r="H2639">
        <v>1</v>
      </c>
      <c r="I2639">
        <v>1</v>
      </c>
      <c r="J2639" t="s">
        <v>21</v>
      </c>
      <c r="N2639" s="3"/>
      <c r="O2639"/>
      <c r="P2639" s="7"/>
      <c r="Q2639"/>
      <c r="X2639" s="4"/>
      <c r="AI2639" s="5"/>
      <c r="AJ2639" s="5"/>
      <c r="AK2639" s="5"/>
      <c r="AL2639" s="5"/>
      <c r="AM2639" s="5"/>
      <c r="AQ2639" s="3"/>
      <c r="AR2639" s="6"/>
      <c r="AT2639"/>
      <c r="AV2639"/>
      <c r="AX2639" s="5"/>
      <c r="AY2639"/>
      <c r="AZ2639" s="5"/>
      <c r="BE2639"/>
      <c r="BH2639"/>
      <c r="CE2639"/>
      <c r="CG2639"/>
      <c r="CT2639"/>
      <c r="CU2639"/>
      <c r="DF2639"/>
      <c r="DG2639"/>
      <c r="DH2639"/>
      <c r="DI2639"/>
      <c r="DJ2639"/>
      <c r="DN2639"/>
      <c r="DO2639"/>
      <c r="DU2639"/>
      <c r="DW2639"/>
    </row>
    <row r="2640" spans="1:127" x14ac:dyDescent="0.35">
      <c r="A2640" t="s">
        <v>10</v>
      </c>
      <c r="B2640">
        <v>1</v>
      </c>
      <c r="C2640" s="2" t="s">
        <v>1979</v>
      </c>
      <c r="D2640">
        <v>3</v>
      </c>
      <c r="E2640" t="s">
        <v>12</v>
      </c>
      <c r="F2640" t="s">
        <v>1859</v>
      </c>
      <c r="G2640" t="s">
        <v>1860</v>
      </c>
      <c r="H2640">
        <v>1</v>
      </c>
      <c r="I2640">
        <v>1</v>
      </c>
      <c r="J2640" t="s">
        <v>21</v>
      </c>
      <c r="N2640" s="3"/>
      <c r="O2640"/>
      <c r="P2640" s="7"/>
      <c r="Q2640"/>
      <c r="X2640" s="4"/>
      <c r="AI2640" s="5"/>
      <c r="AJ2640" s="5"/>
      <c r="AK2640" s="5"/>
      <c r="AL2640" s="5"/>
      <c r="AM2640" s="5"/>
      <c r="AQ2640" s="3"/>
      <c r="AR2640" s="6"/>
      <c r="AT2640"/>
      <c r="AV2640"/>
      <c r="AX2640" s="5"/>
      <c r="AY2640"/>
      <c r="AZ2640" s="5"/>
      <c r="BE2640"/>
      <c r="BH2640"/>
      <c r="CE2640"/>
      <c r="CG2640"/>
      <c r="CT2640"/>
      <c r="CU2640"/>
      <c r="DF2640"/>
      <c r="DG2640"/>
      <c r="DH2640"/>
      <c r="DI2640"/>
      <c r="DJ2640"/>
      <c r="DN2640"/>
      <c r="DO2640"/>
      <c r="DU2640"/>
      <c r="DW2640"/>
    </row>
    <row r="2641" spans="1:127" x14ac:dyDescent="0.35">
      <c r="A2641" t="s">
        <v>10</v>
      </c>
      <c r="B2641">
        <v>2</v>
      </c>
      <c r="C2641" s="2" t="s">
        <v>1979</v>
      </c>
      <c r="D2641">
        <v>1</v>
      </c>
      <c r="E2641" t="s">
        <v>26</v>
      </c>
      <c r="F2641" t="s">
        <v>1982</v>
      </c>
      <c r="G2641" t="s">
        <v>28</v>
      </c>
      <c r="H2641">
        <v>1</v>
      </c>
      <c r="I2641">
        <v>1</v>
      </c>
      <c r="J2641" t="s">
        <v>21</v>
      </c>
      <c r="N2641" s="3"/>
      <c r="O2641"/>
      <c r="P2641" s="7"/>
      <c r="Q2641"/>
      <c r="X2641" s="4"/>
      <c r="AI2641" s="5"/>
      <c r="AJ2641" s="5"/>
      <c r="AK2641" s="5"/>
      <c r="AL2641" s="5"/>
      <c r="AM2641" s="5"/>
      <c r="AQ2641" s="3"/>
      <c r="AR2641" s="6"/>
      <c r="AT2641"/>
      <c r="AV2641"/>
      <c r="AX2641" s="5"/>
      <c r="AY2641"/>
      <c r="AZ2641" s="5"/>
      <c r="BE2641"/>
      <c r="BH2641"/>
      <c r="CE2641"/>
      <c r="CG2641"/>
      <c r="CT2641"/>
      <c r="CU2641"/>
      <c r="DF2641"/>
      <c r="DG2641"/>
      <c r="DH2641"/>
      <c r="DI2641"/>
      <c r="DJ2641"/>
      <c r="DN2641"/>
      <c r="DO2641"/>
      <c r="DU2641"/>
      <c r="DW2641"/>
    </row>
    <row r="2642" spans="1:127" x14ac:dyDescent="0.35">
      <c r="A2642" t="s">
        <v>10</v>
      </c>
      <c r="B2642">
        <v>2</v>
      </c>
      <c r="C2642" s="2" t="s">
        <v>1979</v>
      </c>
      <c r="D2642">
        <v>1</v>
      </c>
      <c r="E2642" t="s">
        <v>12</v>
      </c>
      <c r="F2642" t="s">
        <v>1983</v>
      </c>
      <c r="G2642" t="s">
        <v>1984</v>
      </c>
      <c r="H2642">
        <v>8.9999999999999993E-3</v>
      </c>
      <c r="I2642">
        <v>1</v>
      </c>
      <c r="J2642" t="s">
        <v>15</v>
      </c>
      <c r="N2642" s="3"/>
      <c r="O2642"/>
      <c r="P2642" s="7"/>
      <c r="Q2642"/>
      <c r="X2642" s="4"/>
      <c r="AI2642" s="5"/>
      <c r="AJ2642" s="5"/>
      <c r="AK2642" s="5"/>
      <c r="AL2642" s="5"/>
      <c r="AM2642" s="5"/>
      <c r="AQ2642" s="3"/>
      <c r="AR2642" s="6"/>
      <c r="AT2642"/>
      <c r="AV2642"/>
      <c r="AX2642" s="5"/>
      <c r="AY2642"/>
      <c r="AZ2642" s="5"/>
      <c r="BE2642"/>
      <c r="BH2642"/>
      <c r="CE2642"/>
      <c r="CG2642"/>
      <c r="CT2642"/>
      <c r="CU2642"/>
      <c r="DF2642"/>
      <c r="DG2642"/>
      <c r="DH2642"/>
      <c r="DI2642"/>
      <c r="DJ2642"/>
      <c r="DN2642"/>
      <c r="DO2642"/>
      <c r="DU2642"/>
      <c r="DW2642"/>
    </row>
    <row r="2643" spans="1:127" x14ac:dyDescent="0.35">
      <c r="A2643" t="s">
        <v>10</v>
      </c>
      <c r="B2643">
        <v>3</v>
      </c>
      <c r="C2643" s="2" t="s">
        <v>1979</v>
      </c>
      <c r="D2643">
        <v>1</v>
      </c>
      <c r="E2643" t="s">
        <v>12</v>
      </c>
      <c r="F2643" t="s">
        <v>1864</v>
      </c>
      <c r="G2643" t="s">
        <v>1865</v>
      </c>
      <c r="H2643">
        <v>0.315</v>
      </c>
      <c r="I2643">
        <v>1</v>
      </c>
      <c r="J2643" t="s">
        <v>15</v>
      </c>
      <c r="N2643" s="3"/>
      <c r="O2643"/>
      <c r="P2643" s="7"/>
      <c r="Q2643"/>
      <c r="X2643" s="4"/>
      <c r="AI2643" s="5"/>
      <c r="AJ2643" s="5"/>
      <c r="AK2643" s="5"/>
      <c r="AL2643" s="5"/>
      <c r="AM2643" s="5"/>
      <c r="AQ2643" s="3"/>
      <c r="AR2643" s="6"/>
      <c r="AT2643"/>
      <c r="AV2643"/>
      <c r="AX2643" s="5"/>
      <c r="AY2643"/>
      <c r="AZ2643" s="5"/>
      <c r="BE2643"/>
      <c r="BH2643"/>
      <c r="CE2643"/>
      <c r="CG2643"/>
      <c r="CT2643"/>
      <c r="CU2643"/>
      <c r="DF2643"/>
      <c r="DG2643"/>
      <c r="DH2643"/>
      <c r="DI2643"/>
      <c r="DJ2643"/>
      <c r="DN2643"/>
      <c r="DO2643"/>
      <c r="DU2643"/>
      <c r="DW2643"/>
    </row>
    <row r="2644" spans="1:127" x14ac:dyDescent="0.35">
      <c r="A2644" t="s">
        <v>10</v>
      </c>
      <c r="B2644">
        <v>1</v>
      </c>
      <c r="C2644" s="2" t="s">
        <v>1982</v>
      </c>
      <c r="D2644">
        <v>1</v>
      </c>
      <c r="E2644" t="s">
        <v>12</v>
      </c>
      <c r="F2644" t="s">
        <v>1864</v>
      </c>
      <c r="G2644" t="s">
        <v>1865</v>
      </c>
      <c r="H2644">
        <v>0.315</v>
      </c>
      <c r="I2644">
        <v>1</v>
      </c>
      <c r="J2644" t="s">
        <v>15</v>
      </c>
      <c r="N2644" s="3"/>
      <c r="O2644"/>
      <c r="P2644" s="7"/>
      <c r="Q2644"/>
      <c r="X2644" s="4"/>
      <c r="AI2644" s="5"/>
      <c r="AJ2644" s="5"/>
      <c r="AK2644" s="5"/>
      <c r="AL2644" s="5"/>
      <c r="AM2644" s="5"/>
      <c r="AQ2644" s="3"/>
      <c r="AR2644" s="6"/>
      <c r="AT2644"/>
      <c r="AV2644"/>
      <c r="AX2644" s="5"/>
      <c r="AY2644"/>
      <c r="AZ2644" s="5"/>
      <c r="BE2644"/>
      <c r="BH2644"/>
      <c r="CE2644"/>
      <c r="CG2644"/>
      <c r="CT2644"/>
      <c r="CU2644"/>
      <c r="DF2644"/>
      <c r="DG2644"/>
      <c r="DH2644"/>
      <c r="DI2644"/>
      <c r="DJ2644"/>
      <c r="DN2644"/>
      <c r="DO2644"/>
      <c r="DU2644"/>
      <c r="DW2644"/>
    </row>
    <row r="2645" spans="1:127" x14ac:dyDescent="0.35">
      <c r="A2645" t="s">
        <v>10</v>
      </c>
      <c r="B2645">
        <v>1</v>
      </c>
      <c r="C2645" s="2" t="s">
        <v>1985</v>
      </c>
      <c r="D2645">
        <v>2</v>
      </c>
      <c r="E2645" t="s">
        <v>12</v>
      </c>
      <c r="F2645" t="s">
        <v>1515</v>
      </c>
      <c r="G2645" t="s">
        <v>1516</v>
      </c>
      <c r="H2645">
        <v>2</v>
      </c>
      <c r="I2645">
        <v>1</v>
      </c>
      <c r="J2645" t="s">
        <v>21</v>
      </c>
      <c r="N2645" s="3"/>
      <c r="O2645"/>
      <c r="P2645" s="7"/>
      <c r="Q2645"/>
      <c r="X2645" s="4"/>
      <c r="AI2645" s="5"/>
      <c r="AJ2645" s="5"/>
      <c r="AK2645" s="5"/>
      <c r="AL2645" s="5"/>
      <c r="AM2645" s="5"/>
      <c r="AQ2645" s="3"/>
      <c r="AR2645" s="6"/>
      <c r="AT2645"/>
      <c r="AV2645"/>
      <c r="AX2645" s="5"/>
      <c r="AY2645"/>
      <c r="AZ2645" s="5"/>
      <c r="BE2645"/>
      <c r="BH2645"/>
      <c r="CE2645"/>
      <c r="CG2645"/>
      <c r="CT2645"/>
      <c r="CU2645"/>
      <c r="DF2645"/>
      <c r="DG2645"/>
      <c r="DH2645"/>
      <c r="DI2645"/>
      <c r="DJ2645"/>
      <c r="DN2645"/>
      <c r="DO2645"/>
      <c r="DU2645"/>
      <c r="DW2645"/>
    </row>
    <row r="2646" spans="1:127" x14ac:dyDescent="0.35">
      <c r="A2646" t="s">
        <v>10</v>
      </c>
      <c r="B2646">
        <v>1</v>
      </c>
      <c r="C2646" s="2" t="s">
        <v>1985</v>
      </c>
      <c r="D2646">
        <v>1</v>
      </c>
      <c r="E2646" t="s">
        <v>26</v>
      </c>
      <c r="F2646" t="s">
        <v>1986</v>
      </c>
      <c r="G2646" t="s">
        <v>998</v>
      </c>
      <c r="H2646">
        <v>1</v>
      </c>
      <c r="I2646">
        <v>1</v>
      </c>
      <c r="J2646" t="s">
        <v>21</v>
      </c>
      <c r="N2646" s="3"/>
      <c r="O2646"/>
      <c r="P2646" s="7"/>
      <c r="Q2646"/>
      <c r="X2646" s="4"/>
      <c r="AI2646" s="5"/>
      <c r="AJ2646" s="5"/>
      <c r="AK2646" s="5"/>
      <c r="AL2646" s="5"/>
      <c r="AM2646" s="5"/>
      <c r="AQ2646" s="3"/>
      <c r="AR2646" s="6"/>
      <c r="AT2646"/>
      <c r="AV2646"/>
      <c r="AX2646" s="5"/>
      <c r="AY2646"/>
      <c r="AZ2646" s="5"/>
      <c r="BE2646"/>
      <c r="BH2646"/>
      <c r="CE2646"/>
      <c r="CG2646"/>
      <c r="CT2646"/>
      <c r="CU2646"/>
      <c r="DF2646"/>
      <c r="DG2646"/>
      <c r="DH2646"/>
      <c r="DI2646"/>
      <c r="DJ2646"/>
      <c r="DN2646"/>
      <c r="DO2646"/>
      <c r="DU2646"/>
      <c r="DW2646"/>
    </row>
    <row r="2647" spans="1:127" x14ac:dyDescent="0.35">
      <c r="A2647" t="s">
        <v>10</v>
      </c>
      <c r="B2647">
        <v>2</v>
      </c>
      <c r="C2647" s="2" t="s">
        <v>1985</v>
      </c>
      <c r="D2647">
        <v>1</v>
      </c>
      <c r="E2647" t="s">
        <v>12</v>
      </c>
      <c r="F2647" t="s">
        <v>1987</v>
      </c>
      <c r="G2647" t="s">
        <v>1988</v>
      </c>
      <c r="H2647">
        <v>0.55400000000000005</v>
      </c>
      <c r="I2647">
        <v>1</v>
      </c>
      <c r="J2647" t="s">
        <v>15</v>
      </c>
      <c r="N2647" s="3"/>
      <c r="O2647"/>
      <c r="P2647" s="7"/>
      <c r="Q2647"/>
      <c r="X2647" s="4"/>
      <c r="AI2647" s="5"/>
      <c r="AJ2647" s="5"/>
      <c r="AK2647" s="5"/>
      <c r="AL2647" s="5"/>
      <c r="AM2647" s="5"/>
      <c r="AQ2647" s="3"/>
      <c r="AR2647" s="6"/>
      <c r="AT2647"/>
      <c r="AV2647"/>
      <c r="AX2647" s="5"/>
      <c r="AY2647"/>
      <c r="AZ2647" s="5"/>
      <c r="BE2647"/>
      <c r="BH2647"/>
      <c r="CE2647"/>
      <c r="CG2647"/>
      <c r="CT2647"/>
      <c r="CU2647"/>
      <c r="DF2647"/>
      <c r="DG2647"/>
      <c r="DH2647"/>
      <c r="DI2647"/>
      <c r="DJ2647"/>
      <c r="DN2647"/>
      <c r="DO2647"/>
      <c r="DU2647"/>
      <c r="DW2647"/>
    </row>
    <row r="2648" spans="1:127" x14ac:dyDescent="0.35">
      <c r="A2648" t="s">
        <v>10</v>
      </c>
      <c r="B2648">
        <v>1</v>
      </c>
      <c r="C2648" s="2" t="s">
        <v>1986</v>
      </c>
      <c r="D2648">
        <v>1</v>
      </c>
      <c r="E2648" t="s">
        <v>12</v>
      </c>
      <c r="F2648" t="s">
        <v>1987</v>
      </c>
      <c r="G2648" t="s">
        <v>1988</v>
      </c>
      <c r="H2648">
        <v>0.55400000000000005</v>
      </c>
      <c r="I2648">
        <v>1</v>
      </c>
      <c r="J2648" t="s">
        <v>15</v>
      </c>
      <c r="N2648" s="3"/>
      <c r="O2648"/>
      <c r="P2648" s="7"/>
      <c r="Q2648"/>
      <c r="X2648" s="4"/>
      <c r="AI2648" s="5"/>
      <c r="AJ2648" s="5"/>
      <c r="AK2648" s="5"/>
      <c r="AL2648" s="5"/>
      <c r="AM2648" s="5"/>
      <c r="AQ2648" s="3"/>
      <c r="AR2648" s="6"/>
      <c r="AT2648"/>
      <c r="AV2648"/>
      <c r="AX2648" s="5"/>
      <c r="AY2648"/>
      <c r="AZ2648" s="5"/>
      <c r="BE2648"/>
      <c r="BH2648"/>
      <c r="CE2648"/>
      <c r="CG2648"/>
      <c r="CT2648"/>
      <c r="CU2648"/>
      <c r="DF2648"/>
      <c r="DG2648"/>
      <c r="DH2648"/>
      <c r="DI2648"/>
      <c r="DJ2648"/>
      <c r="DN2648"/>
      <c r="DO2648"/>
      <c r="DU2648"/>
      <c r="DW2648"/>
    </row>
    <row r="2649" spans="1:127" x14ac:dyDescent="0.35">
      <c r="A2649" t="s">
        <v>10</v>
      </c>
      <c r="B2649">
        <v>1</v>
      </c>
      <c r="C2649" s="2" t="s">
        <v>1989</v>
      </c>
      <c r="D2649">
        <v>2</v>
      </c>
      <c r="E2649" t="s">
        <v>12</v>
      </c>
      <c r="F2649" t="s">
        <v>1515</v>
      </c>
      <c r="G2649" t="s">
        <v>1516</v>
      </c>
      <c r="H2649">
        <v>2</v>
      </c>
      <c r="I2649">
        <v>1</v>
      </c>
      <c r="J2649" t="s">
        <v>21</v>
      </c>
      <c r="N2649" s="3"/>
      <c r="O2649"/>
      <c r="P2649" s="7"/>
      <c r="Q2649"/>
      <c r="X2649" s="4"/>
      <c r="AI2649" s="5"/>
      <c r="AJ2649" s="5"/>
      <c r="AK2649" s="5"/>
      <c r="AL2649" s="5"/>
      <c r="AM2649" s="5"/>
      <c r="AQ2649" s="3"/>
      <c r="AR2649" s="6"/>
      <c r="AT2649"/>
      <c r="AV2649"/>
      <c r="AX2649" s="5"/>
      <c r="AY2649"/>
      <c r="AZ2649" s="5"/>
      <c r="BE2649"/>
      <c r="BH2649"/>
      <c r="CE2649"/>
      <c r="CG2649"/>
      <c r="CT2649"/>
      <c r="CU2649"/>
      <c r="DF2649"/>
      <c r="DG2649"/>
      <c r="DH2649"/>
      <c r="DI2649"/>
      <c r="DJ2649"/>
      <c r="DN2649"/>
      <c r="DO2649"/>
      <c r="DU2649"/>
      <c r="DW2649"/>
    </row>
    <row r="2650" spans="1:127" x14ac:dyDescent="0.35">
      <c r="A2650" t="s">
        <v>10</v>
      </c>
      <c r="B2650">
        <v>1</v>
      </c>
      <c r="C2650" s="2" t="s">
        <v>1989</v>
      </c>
      <c r="D2650">
        <v>1</v>
      </c>
      <c r="E2650" t="s">
        <v>26</v>
      </c>
      <c r="F2650" t="s">
        <v>1990</v>
      </c>
      <c r="G2650" t="s">
        <v>998</v>
      </c>
      <c r="H2650">
        <v>1</v>
      </c>
      <c r="I2650">
        <v>1</v>
      </c>
      <c r="J2650" t="s">
        <v>21</v>
      </c>
      <c r="N2650" s="3"/>
      <c r="O2650"/>
      <c r="P2650" s="7"/>
      <c r="Q2650"/>
      <c r="X2650" s="4"/>
      <c r="AI2650" s="5"/>
      <c r="AJ2650" s="5"/>
      <c r="AK2650" s="5"/>
      <c r="AL2650" s="5"/>
      <c r="AM2650" s="5"/>
      <c r="AQ2650" s="3"/>
      <c r="AR2650" s="6"/>
      <c r="AT2650"/>
      <c r="AV2650"/>
      <c r="AX2650" s="5"/>
      <c r="AY2650"/>
      <c r="AZ2650" s="5"/>
      <c r="BE2650"/>
      <c r="BH2650"/>
      <c r="CE2650"/>
      <c r="CG2650"/>
      <c r="CT2650"/>
      <c r="CU2650"/>
      <c r="DF2650"/>
      <c r="DG2650"/>
      <c r="DH2650"/>
      <c r="DI2650"/>
      <c r="DJ2650"/>
      <c r="DN2650"/>
      <c r="DO2650"/>
      <c r="DU2650"/>
      <c r="DW2650"/>
    </row>
    <row r="2651" spans="1:127" x14ac:dyDescent="0.35">
      <c r="A2651" t="s">
        <v>10</v>
      </c>
      <c r="B2651">
        <v>2</v>
      </c>
      <c r="C2651" s="2" t="s">
        <v>1989</v>
      </c>
      <c r="D2651">
        <v>1</v>
      </c>
      <c r="E2651" t="s">
        <v>12</v>
      </c>
      <c r="F2651" t="s">
        <v>1987</v>
      </c>
      <c r="G2651" t="s">
        <v>1988</v>
      </c>
      <c r="H2651">
        <v>0.55400000000000005</v>
      </c>
      <c r="I2651">
        <v>1</v>
      </c>
      <c r="J2651" t="s">
        <v>15</v>
      </c>
      <c r="N2651" s="3"/>
      <c r="O2651"/>
      <c r="P2651" s="7"/>
      <c r="Q2651"/>
      <c r="X2651" s="4"/>
      <c r="AI2651" s="5"/>
      <c r="AJ2651" s="5"/>
      <c r="AK2651" s="5"/>
      <c r="AL2651" s="5"/>
      <c r="AM2651" s="5"/>
      <c r="AQ2651" s="3"/>
      <c r="AR2651" s="6"/>
      <c r="AT2651"/>
      <c r="AV2651"/>
      <c r="AX2651" s="5"/>
      <c r="AY2651"/>
      <c r="AZ2651" s="5"/>
      <c r="BE2651"/>
      <c r="BH2651"/>
      <c r="CE2651"/>
      <c r="CG2651"/>
      <c r="CT2651"/>
      <c r="CU2651"/>
      <c r="DF2651"/>
      <c r="DG2651"/>
      <c r="DH2651"/>
      <c r="DI2651"/>
      <c r="DJ2651"/>
      <c r="DN2651"/>
      <c r="DO2651"/>
      <c r="DU2651"/>
      <c r="DW2651"/>
    </row>
    <row r="2652" spans="1:127" x14ac:dyDescent="0.35">
      <c r="A2652" t="s">
        <v>10</v>
      </c>
      <c r="B2652">
        <v>1</v>
      </c>
      <c r="C2652" s="2" t="s">
        <v>1990</v>
      </c>
      <c r="D2652">
        <v>1</v>
      </c>
      <c r="E2652" t="s">
        <v>12</v>
      </c>
      <c r="F2652" t="s">
        <v>1987</v>
      </c>
      <c r="G2652" t="s">
        <v>1988</v>
      </c>
      <c r="H2652">
        <v>0.55400000000000005</v>
      </c>
      <c r="I2652">
        <v>1</v>
      </c>
      <c r="J2652" t="s">
        <v>15</v>
      </c>
      <c r="N2652" s="3"/>
      <c r="O2652"/>
      <c r="P2652" s="7"/>
      <c r="Q2652"/>
      <c r="X2652" s="4"/>
      <c r="AI2652" s="5"/>
      <c r="AJ2652" s="5"/>
      <c r="AK2652" s="5"/>
      <c r="AL2652" s="5"/>
      <c r="AM2652" s="5"/>
      <c r="AQ2652" s="3"/>
      <c r="AR2652" s="6"/>
      <c r="AT2652"/>
      <c r="AV2652"/>
      <c r="AX2652" s="5"/>
      <c r="AY2652"/>
      <c r="AZ2652" s="5"/>
      <c r="BE2652"/>
      <c r="BH2652"/>
      <c r="CE2652"/>
      <c r="CG2652"/>
      <c r="CT2652"/>
      <c r="CU2652"/>
      <c r="DF2652"/>
      <c r="DG2652"/>
      <c r="DH2652"/>
      <c r="DI2652"/>
      <c r="DJ2652"/>
      <c r="DN2652"/>
      <c r="DO2652"/>
      <c r="DU2652"/>
      <c r="DW2652"/>
    </row>
    <row r="2653" spans="1:127" x14ac:dyDescent="0.35">
      <c r="A2653" t="s">
        <v>10</v>
      </c>
      <c r="B2653">
        <v>1</v>
      </c>
      <c r="C2653" s="2" t="s">
        <v>1980</v>
      </c>
      <c r="D2653">
        <v>1</v>
      </c>
      <c r="E2653" t="s">
        <v>26</v>
      </c>
      <c r="F2653" t="s">
        <v>1982</v>
      </c>
      <c r="G2653" t="s">
        <v>28</v>
      </c>
      <c r="H2653">
        <v>1</v>
      </c>
      <c r="I2653">
        <v>1</v>
      </c>
      <c r="J2653" t="s">
        <v>21</v>
      </c>
      <c r="N2653" s="3"/>
      <c r="O2653"/>
      <c r="P2653" s="7"/>
      <c r="Q2653"/>
      <c r="X2653" s="4"/>
      <c r="AI2653" s="5"/>
      <c r="AJ2653" s="5"/>
      <c r="AK2653" s="5"/>
      <c r="AL2653" s="5"/>
      <c r="AM2653" s="5"/>
      <c r="AQ2653" s="3"/>
      <c r="AR2653" s="6"/>
      <c r="AT2653"/>
      <c r="AV2653"/>
      <c r="AX2653" s="5"/>
      <c r="AY2653"/>
      <c r="AZ2653" s="5"/>
      <c r="BE2653"/>
      <c r="BH2653"/>
      <c r="CE2653"/>
      <c r="CG2653"/>
      <c r="CT2653"/>
      <c r="CU2653"/>
      <c r="DF2653"/>
      <c r="DG2653"/>
      <c r="DH2653"/>
      <c r="DI2653"/>
      <c r="DJ2653"/>
      <c r="DN2653"/>
      <c r="DO2653"/>
      <c r="DU2653"/>
      <c r="DW2653"/>
    </row>
    <row r="2654" spans="1:127" x14ac:dyDescent="0.35">
      <c r="A2654" t="s">
        <v>10</v>
      </c>
      <c r="B2654">
        <v>2</v>
      </c>
      <c r="C2654" s="2" t="s">
        <v>1980</v>
      </c>
      <c r="D2654">
        <v>1</v>
      </c>
      <c r="E2654" t="s">
        <v>12</v>
      </c>
      <c r="F2654" t="s">
        <v>1864</v>
      </c>
      <c r="G2654" t="s">
        <v>1865</v>
      </c>
      <c r="H2654">
        <v>0.315</v>
      </c>
      <c r="I2654">
        <v>1</v>
      </c>
      <c r="J2654" t="s">
        <v>15</v>
      </c>
      <c r="N2654" s="3"/>
      <c r="O2654"/>
      <c r="P2654" s="7"/>
      <c r="Q2654"/>
      <c r="X2654" s="4"/>
      <c r="AI2654" s="5"/>
      <c r="AJ2654" s="5"/>
      <c r="AK2654" s="5"/>
      <c r="AL2654" s="5"/>
      <c r="AM2654" s="5"/>
      <c r="AQ2654" s="3"/>
      <c r="AR2654" s="6"/>
      <c r="AT2654"/>
      <c r="AV2654"/>
      <c r="AX2654" s="5"/>
      <c r="AY2654"/>
      <c r="AZ2654" s="5"/>
      <c r="BE2654"/>
      <c r="BH2654"/>
      <c r="CE2654"/>
      <c r="CG2654"/>
      <c r="CT2654"/>
      <c r="CU2654"/>
      <c r="DF2654"/>
      <c r="DG2654"/>
      <c r="DH2654"/>
      <c r="DI2654"/>
      <c r="DJ2654"/>
      <c r="DN2654"/>
      <c r="DO2654"/>
      <c r="DU2654"/>
      <c r="DW2654"/>
    </row>
    <row r="2655" spans="1:127" x14ac:dyDescent="0.35">
      <c r="A2655" t="s">
        <v>10</v>
      </c>
      <c r="B2655">
        <v>1</v>
      </c>
      <c r="C2655" s="2" t="s">
        <v>1981</v>
      </c>
      <c r="D2655">
        <v>1</v>
      </c>
      <c r="E2655" t="s">
        <v>12</v>
      </c>
      <c r="F2655" t="s">
        <v>1983</v>
      </c>
      <c r="G2655" t="s">
        <v>1984</v>
      </c>
      <c r="H2655">
        <v>8.9999999999999993E-3</v>
      </c>
      <c r="I2655">
        <v>1</v>
      </c>
      <c r="J2655" t="s">
        <v>15</v>
      </c>
      <c r="N2655" s="3"/>
      <c r="O2655"/>
      <c r="P2655" s="7"/>
      <c r="Q2655"/>
      <c r="X2655" s="4"/>
      <c r="AI2655" s="5"/>
      <c r="AJ2655" s="5"/>
      <c r="AK2655" s="5"/>
      <c r="AL2655" s="5"/>
      <c r="AM2655" s="5"/>
      <c r="AQ2655" s="3"/>
      <c r="AR2655" s="6"/>
      <c r="AT2655"/>
      <c r="AV2655"/>
      <c r="AX2655" s="5"/>
      <c r="AY2655"/>
      <c r="AZ2655" s="5"/>
      <c r="BE2655"/>
      <c r="BH2655"/>
      <c r="CE2655"/>
      <c r="CG2655"/>
      <c r="CT2655"/>
      <c r="CU2655"/>
      <c r="DF2655"/>
      <c r="DG2655"/>
      <c r="DH2655"/>
      <c r="DI2655"/>
      <c r="DJ2655"/>
      <c r="DN2655"/>
      <c r="DO2655"/>
      <c r="DU2655"/>
      <c r="DW2655"/>
    </row>
    <row r="2656" spans="1:127" x14ac:dyDescent="0.35">
      <c r="A2656" t="s">
        <v>10</v>
      </c>
      <c r="B2656">
        <v>1</v>
      </c>
      <c r="C2656" s="2" t="s">
        <v>1991</v>
      </c>
      <c r="D2656">
        <v>2</v>
      </c>
      <c r="E2656" t="s">
        <v>26</v>
      </c>
      <c r="F2656" t="s">
        <v>1981</v>
      </c>
      <c r="G2656" t="s">
        <v>110</v>
      </c>
      <c r="H2656">
        <v>1</v>
      </c>
      <c r="I2656">
        <v>1</v>
      </c>
      <c r="J2656" t="s">
        <v>21</v>
      </c>
      <c r="N2656" s="3"/>
      <c r="O2656"/>
      <c r="P2656" s="7"/>
      <c r="Q2656"/>
      <c r="X2656" s="4"/>
      <c r="AI2656" s="5"/>
      <c r="AJ2656" s="5"/>
      <c r="AK2656" s="5"/>
      <c r="AL2656" s="5"/>
      <c r="AM2656" s="5"/>
      <c r="AQ2656" s="3"/>
      <c r="AR2656" s="6"/>
      <c r="AT2656"/>
      <c r="AV2656"/>
      <c r="AX2656" s="5"/>
      <c r="AY2656"/>
      <c r="AZ2656" s="5"/>
      <c r="BE2656"/>
      <c r="BH2656"/>
      <c r="CE2656"/>
      <c r="CG2656"/>
      <c r="CT2656"/>
      <c r="CU2656"/>
      <c r="DF2656"/>
      <c r="DG2656"/>
      <c r="DH2656"/>
      <c r="DI2656"/>
      <c r="DJ2656"/>
      <c r="DN2656"/>
      <c r="DO2656"/>
      <c r="DU2656"/>
      <c r="DW2656"/>
    </row>
    <row r="2657" spans="1:127" x14ac:dyDescent="0.35">
      <c r="A2657" t="s">
        <v>10</v>
      </c>
      <c r="B2657">
        <v>1</v>
      </c>
      <c r="C2657" s="2" t="s">
        <v>1991</v>
      </c>
      <c r="D2657">
        <v>1</v>
      </c>
      <c r="E2657" t="s">
        <v>26</v>
      </c>
      <c r="F2657" t="s">
        <v>1992</v>
      </c>
      <c r="G2657" t="s">
        <v>115</v>
      </c>
      <c r="H2657">
        <v>1</v>
      </c>
      <c r="I2657">
        <v>1</v>
      </c>
      <c r="J2657" t="s">
        <v>21</v>
      </c>
      <c r="N2657" s="3"/>
      <c r="O2657"/>
      <c r="P2657" s="7"/>
      <c r="Q2657"/>
      <c r="X2657" s="4"/>
      <c r="AI2657" s="5"/>
      <c r="AJ2657" s="5"/>
      <c r="AK2657" s="5"/>
      <c r="AL2657" s="5"/>
      <c r="AM2657" s="5"/>
      <c r="AQ2657" s="3"/>
      <c r="AR2657" s="6"/>
      <c r="AT2657"/>
      <c r="AV2657"/>
      <c r="AX2657" s="5"/>
      <c r="AY2657"/>
      <c r="AZ2657" s="5"/>
      <c r="BE2657"/>
      <c r="BH2657"/>
      <c r="CE2657"/>
      <c r="CG2657"/>
      <c r="CT2657"/>
      <c r="CU2657"/>
      <c r="DF2657"/>
      <c r="DG2657"/>
      <c r="DH2657"/>
      <c r="DI2657"/>
      <c r="DJ2657"/>
      <c r="DN2657"/>
      <c r="DO2657"/>
      <c r="DU2657"/>
      <c r="DW2657"/>
    </row>
    <row r="2658" spans="1:127" x14ac:dyDescent="0.35">
      <c r="A2658" t="s">
        <v>10</v>
      </c>
      <c r="B2658">
        <v>1</v>
      </c>
      <c r="C2658" s="2" t="s">
        <v>1991</v>
      </c>
      <c r="D2658">
        <v>3</v>
      </c>
      <c r="E2658" t="s">
        <v>12</v>
      </c>
      <c r="F2658" t="s">
        <v>1859</v>
      </c>
      <c r="G2658" t="s">
        <v>1860</v>
      </c>
      <c r="H2658">
        <v>1</v>
      </c>
      <c r="I2658">
        <v>1</v>
      </c>
      <c r="J2658" t="s">
        <v>21</v>
      </c>
      <c r="N2658" s="3"/>
      <c r="O2658"/>
      <c r="P2658" s="7"/>
      <c r="Q2658"/>
      <c r="X2658" s="4"/>
      <c r="AI2658" s="5"/>
      <c r="AJ2658" s="5"/>
      <c r="AK2658" s="5"/>
      <c r="AL2658" s="5"/>
      <c r="AM2658" s="5"/>
      <c r="AQ2658" s="3"/>
      <c r="AR2658" s="6"/>
      <c r="AT2658"/>
      <c r="AV2658"/>
      <c r="AX2658" s="5"/>
      <c r="AY2658"/>
      <c r="AZ2658" s="5"/>
      <c r="BE2658"/>
      <c r="BH2658"/>
      <c r="CE2658"/>
      <c r="CG2658"/>
      <c r="CT2658"/>
      <c r="CU2658"/>
      <c r="DF2658"/>
      <c r="DG2658"/>
      <c r="DH2658"/>
      <c r="DI2658"/>
      <c r="DJ2658"/>
      <c r="DN2658"/>
      <c r="DO2658"/>
      <c r="DU2658"/>
      <c r="DW2658"/>
    </row>
    <row r="2659" spans="1:127" x14ac:dyDescent="0.35">
      <c r="A2659" t="s">
        <v>10</v>
      </c>
      <c r="B2659">
        <v>2</v>
      </c>
      <c r="C2659" s="2" t="s">
        <v>1991</v>
      </c>
      <c r="D2659">
        <v>1</v>
      </c>
      <c r="E2659" t="s">
        <v>12</v>
      </c>
      <c r="F2659" t="s">
        <v>1983</v>
      </c>
      <c r="G2659" t="s">
        <v>1984</v>
      </c>
      <c r="H2659">
        <v>8.9999999999999993E-3</v>
      </c>
      <c r="I2659">
        <v>1</v>
      </c>
      <c r="J2659" t="s">
        <v>15</v>
      </c>
      <c r="N2659" s="3"/>
      <c r="O2659"/>
      <c r="P2659" s="7"/>
      <c r="Q2659"/>
      <c r="X2659" s="4"/>
      <c r="AI2659" s="5"/>
      <c r="AJ2659" s="5"/>
      <c r="AK2659" s="5"/>
      <c r="AL2659" s="5"/>
      <c r="AM2659" s="5"/>
      <c r="AQ2659" s="3"/>
      <c r="AR2659" s="6"/>
      <c r="AT2659"/>
      <c r="AV2659"/>
      <c r="AX2659" s="5"/>
      <c r="AY2659"/>
      <c r="AZ2659" s="5"/>
      <c r="BE2659"/>
      <c r="BH2659"/>
      <c r="CE2659"/>
      <c r="CG2659"/>
      <c r="CT2659"/>
      <c r="CU2659"/>
      <c r="DF2659"/>
      <c r="DG2659"/>
      <c r="DH2659"/>
      <c r="DI2659"/>
      <c r="DJ2659"/>
      <c r="DN2659"/>
      <c r="DO2659"/>
      <c r="DU2659"/>
      <c r="DW2659"/>
    </row>
    <row r="2660" spans="1:127" x14ac:dyDescent="0.35">
      <c r="A2660" t="s">
        <v>10</v>
      </c>
      <c r="B2660">
        <v>2</v>
      </c>
      <c r="C2660" s="2" t="s">
        <v>1991</v>
      </c>
      <c r="D2660">
        <v>1</v>
      </c>
      <c r="E2660" t="s">
        <v>26</v>
      </c>
      <c r="F2660" t="s">
        <v>1993</v>
      </c>
      <c r="G2660" t="s">
        <v>28</v>
      </c>
      <c r="H2660">
        <v>1</v>
      </c>
      <c r="I2660">
        <v>1</v>
      </c>
      <c r="J2660" t="s">
        <v>21</v>
      </c>
      <c r="N2660" s="3"/>
      <c r="O2660"/>
      <c r="P2660" s="7"/>
      <c r="Q2660"/>
      <c r="X2660" s="4"/>
      <c r="AI2660" s="5"/>
      <c r="AJ2660" s="5"/>
      <c r="AK2660" s="5"/>
      <c r="AL2660" s="5"/>
      <c r="AM2660" s="5"/>
      <c r="AQ2660" s="3"/>
      <c r="AR2660" s="6"/>
      <c r="AT2660"/>
      <c r="AV2660"/>
      <c r="AX2660" s="5"/>
      <c r="AY2660"/>
      <c r="AZ2660" s="5"/>
      <c r="BE2660"/>
      <c r="BH2660"/>
      <c r="CE2660"/>
      <c r="CG2660"/>
      <c r="CT2660"/>
      <c r="CU2660"/>
      <c r="DF2660"/>
      <c r="DG2660"/>
      <c r="DH2660"/>
      <c r="DI2660"/>
      <c r="DJ2660"/>
      <c r="DN2660"/>
      <c r="DO2660"/>
      <c r="DU2660"/>
      <c r="DW2660"/>
    </row>
    <row r="2661" spans="1:127" x14ac:dyDescent="0.35">
      <c r="A2661" t="s">
        <v>10</v>
      </c>
      <c r="B2661">
        <v>3</v>
      </c>
      <c r="C2661" s="2" t="s">
        <v>1991</v>
      </c>
      <c r="D2661">
        <v>1</v>
      </c>
      <c r="E2661" t="s">
        <v>12</v>
      </c>
      <c r="F2661" t="s">
        <v>1864</v>
      </c>
      <c r="G2661" t="s">
        <v>1865</v>
      </c>
      <c r="H2661">
        <v>0.315</v>
      </c>
      <c r="I2661">
        <v>1</v>
      </c>
      <c r="J2661" t="s">
        <v>15</v>
      </c>
      <c r="N2661" s="3"/>
      <c r="O2661"/>
      <c r="P2661" s="7"/>
      <c r="Q2661"/>
      <c r="X2661" s="4"/>
      <c r="AI2661" s="5"/>
      <c r="AJ2661" s="5"/>
      <c r="AK2661" s="5"/>
      <c r="AL2661" s="5"/>
      <c r="AM2661" s="5"/>
      <c r="AQ2661" s="3"/>
      <c r="AR2661" s="6"/>
      <c r="AT2661"/>
      <c r="AV2661"/>
      <c r="AX2661" s="5"/>
      <c r="AY2661"/>
      <c r="AZ2661" s="5"/>
      <c r="BE2661"/>
      <c r="BH2661"/>
      <c r="CE2661"/>
      <c r="CG2661"/>
      <c r="CT2661"/>
      <c r="CU2661"/>
      <c r="DF2661"/>
      <c r="DG2661"/>
      <c r="DH2661"/>
      <c r="DI2661"/>
      <c r="DJ2661"/>
      <c r="DN2661"/>
      <c r="DO2661"/>
      <c r="DU2661"/>
      <c r="DW2661"/>
    </row>
    <row r="2662" spans="1:127" x14ac:dyDescent="0.35">
      <c r="A2662" t="s">
        <v>10</v>
      </c>
      <c r="B2662">
        <v>1</v>
      </c>
      <c r="C2662" s="2" t="s">
        <v>1993</v>
      </c>
      <c r="D2662">
        <v>1</v>
      </c>
      <c r="E2662" t="s">
        <v>12</v>
      </c>
      <c r="F2662" t="s">
        <v>1864</v>
      </c>
      <c r="G2662" t="s">
        <v>1865</v>
      </c>
      <c r="H2662">
        <v>0.315</v>
      </c>
      <c r="I2662">
        <v>1</v>
      </c>
      <c r="J2662" t="s">
        <v>15</v>
      </c>
      <c r="N2662" s="3"/>
      <c r="O2662"/>
      <c r="P2662" s="7"/>
      <c r="Q2662"/>
      <c r="X2662" s="4"/>
      <c r="AI2662" s="5"/>
      <c r="AJ2662" s="5"/>
      <c r="AK2662" s="5"/>
      <c r="AL2662" s="5"/>
      <c r="AM2662" s="5"/>
      <c r="AQ2662" s="3"/>
      <c r="AR2662" s="6"/>
      <c r="AT2662"/>
      <c r="AV2662"/>
      <c r="AX2662" s="5"/>
      <c r="AY2662"/>
      <c r="AZ2662" s="5"/>
      <c r="BE2662"/>
      <c r="BH2662"/>
      <c r="CE2662"/>
      <c r="CG2662"/>
      <c r="CT2662"/>
      <c r="CU2662"/>
      <c r="DF2662"/>
      <c r="DG2662"/>
      <c r="DH2662"/>
      <c r="DI2662"/>
      <c r="DJ2662"/>
      <c r="DN2662"/>
      <c r="DO2662"/>
      <c r="DU2662"/>
      <c r="DW2662"/>
    </row>
    <row r="2663" spans="1:127" x14ac:dyDescent="0.35">
      <c r="A2663" t="s">
        <v>10</v>
      </c>
      <c r="B2663">
        <v>1</v>
      </c>
      <c r="C2663" s="2" t="s">
        <v>1994</v>
      </c>
      <c r="D2663">
        <v>1</v>
      </c>
      <c r="E2663" t="s">
        <v>12</v>
      </c>
      <c r="F2663" t="s">
        <v>1995</v>
      </c>
      <c r="G2663" t="s">
        <v>1996</v>
      </c>
      <c r="H2663">
        <v>1.73</v>
      </c>
      <c r="I2663">
        <v>1</v>
      </c>
      <c r="J2663" t="s">
        <v>15</v>
      </c>
      <c r="N2663" s="3"/>
      <c r="O2663"/>
      <c r="P2663" s="7"/>
      <c r="Q2663"/>
      <c r="X2663" s="4"/>
      <c r="AI2663" s="5"/>
      <c r="AJ2663" s="5"/>
      <c r="AK2663" s="5"/>
      <c r="AL2663" s="5"/>
      <c r="AM2663" s="5"/>
      <c r="AQ2663" s="3"/>
      <c r="AR2663" s="6"/>
      <c r="AT2663"/>
      <c r="AV2663"/>
      <c r="AX2663" s="5"/>
      <c r="AY2663"/>
      <c r="AZ2663" s="5"/>
      <c r="BE2663"/>
      <c r="BH2663"/>
      <c r="CE2663"/>
      <c r="CG2663"/>
      <c r="CT2663"/>
      <c r="CU2663"/>
      <c r="DF2663"/>
      <c r="DG2663"/>
      <c r="DH2663"/>
      <c r="DI2663"/>
      <c r="DJ2663"/>
      <c r="DN2663"/>
      <c r="DO2663"/>
      <c r="DU2663"/>
      <c r="DW2663"/>
    </row>
    <row r="2664" spans="1:127" x14ac:dyDescent="0.35">
      <c r="A2664" t="s">
        <v>10</v>
      </c>
      <c r="B2664">
        <v>1</v>
      </c>
      <c r="C2664" s="2" t="s">
        <v>1997</v>
      </c>
      <c r="D2664">
        <v>1</v>
      </c>
      <c r="E2664" t="s">
        <v>12</v>
      </c>
      <c r="F2664" t="s">
        <v>1995</v>
      </c>
      <c r="G2664" t="s">
        <v>1996</v>
      </c>
      <c r="H2664">
        <v>1.73</v>
      </c>
      <c r="I2664">
        <v>1</v>
      </c>
      <c r="J2664" t="s">
        <v>15</v>
      </c>
      <c r="N2664" s="3"/>
      <c r="O2664"/>
      <c r="P2664" s="7"/>
      <c r="Q2664"/>
      <c r="X2664" s="4"/>
      <c r="AI2664" s="5"/>
      <c r="AJ2664" s="5"/>
      <c r="AK2664" s="5"/>
      <c r="AL2664" s="5"/>
      <c r="AM2664" s="5"/>
      <c r="AQ2664" s="3"/>
      <c r="AR2664" s="6"/>
      <c r="AT2664"/>
      <c r="AV2664"/>
      <c r="AX2664" s="5"/>
      <c r="AY2664"/>
      <c r="AZ2664" s="5"/>
      <c r="BE2664"/>
      <c r="BH2664"/>
      <c r="CE2664"/>
      <c r="CG2664"/>
      <c r="CT2664"/>
      <c r="CU2664"/>
      <c r="DF2664"/>
      <c r="DG2664"/>
      <c r="DH2664"/>
      <c r="DI2664"/>
      <c r="DJ2664"/>
      <c r="DN2664"/>
      <c r="DO2664"/>
      <c r="DU2664"/>
      <c r="DW2664"/>
    </row>
    <row r="2665" spans="1:127" x14ac:dyDescent="0.35">
      <c r="A2665" t="s">
        <v>10</v>
      </c>
      <c r="B2665">
        <v>1</v>
      </c>
      <c r="C2665" s="2" t="s">
        <v>1992</v>
      </c>
      <c r="D2665">
        <v>1</v>
      </c>
      <c r="E2665" t="s">
        <v>26</v>
      </c>
      <c r="F2665" t="s">
        <v>1993</v>
      </c>
      <c r="G2665" t="s">
        <v>28</v>
      </c>
      <c r="H2665">
        <v>1</v>
      </c>
      <c r="I2665">
        <v>1</v>
      </c>
      <c r="J2665" t="s">
        <v>21</v>
      </c>
      <c r="N2665" s="3"/>
      <c r="O2665"/>
      <c r="P2665" s="7"/>
      <c r="Q2665"/>
      <c r="X2665" s="4"/>
      <c r="AI2665" s="5"/>
      <c r="AJ2665" s="5"/>
      <c r="AK2665" s="5"/>
      <c r="AL2665" s="5"/>
      <c r="AM2665" s="5"/>
      <c r="AQ2665" s="3"/>
      <c r="AR2665" s="6"/>
      <c r="AT2665"/>
      <c r="AV2665"/>
      <c r="AX2665" s="5"/>
      <c r="AY2665"/>
      <c r="AZ2665" s="5"/>
      <c r="BE2665"/>
      <c r="BH2665"/>
      <c r="CE2665"/>
      <c r="CG2665"/>
      <c r="CT2665"/>
      <c r="CU2665"/>
      <c r="DF2665"/>
      <c r="DG2665"/>
      <c r="DH2665"/>
      <c r="DI2665"/>
      <c r="DJ2665"/>
      <c r="DN2665"/>
      <c r="DO2665"/>
      <c r="DU2665"/>
      <c r="DW2665"/>
    </row>
    <row r="2666" spans="1:127" x14ac:dyDescent="0.35">
      <c r="A2666" t="s">
        <v>10</v>
      </c>
      <c r="B2666">
        <v>2</v>
      </c>
      <c r="C2666" s="2" t="s">
        <v>1992</v>
      </c>
      <c r="D2666">
        <v>1</v>
      </c>
      <c r="E2666" t="s">
        <v>12</v>
      </c>
      <c r="F2666" t="s">
        <v>1864</v>
      </c>
      <c r="G2666" t="s">
        <v>1865</v>
      </c>
      <c r="H2666">
        <v>0.315</v>
      </c>
      <c r="I2666">
        <v>1</v>
      </c>
      <c r="J2666" t="s">
        <v>15</v>
      </c>
      <c r="N2666" s="3"/>
      <c r="O2666"/>
      <c r="P2666" s="7"/>
      <c r="Q2666"/>
      <c r="X2666" s="4"/>
      <c r="AI2666" s="5"/>
      <c r="AJ2666" s="5"/>
      <c r="AK2666" s="5"/>
      <c r="AL2666" s="5"/>
      <c r="AM2666" s="5"/>
      <c r="AQ2666" s="3"/>
      <c r="AR2666" s="6"/>
      <c r="AT2666"/>
      <c r="AV2666"/>
      <c r="AX2666" s="5"/>
      <c r="AY2666"/>
      <c r="AZ2666" s="5"/>
      <c r="BE2666"/>
      <c r="BH2666"/>
      <c r="CE2666"/>
      <c r="CG2666"/>
      <c r="CT2666"/>
      <c r="CU2666"/>
      <c r="DF2666"/>
      <c r="DG2666"/>
      <c r="DH2666"/>
      <c r="DI2666"/>
      <c r="DJ2666"/>
      <c r="DN2666"/>
      <c r="DO2666"/>
      <c r="DU2666"/>
      <c r="DW2666"/>
    </row>
    <row r="2667" spans="1:127" x14ac:dyDescent="0.35">
      <c r="A2667" t="s">
        <v>10</v>
      </c>
      <c r="B2667">
        <v>1</v>
      </c>
      <c r="C2667" s="2" t="s">
        <v>1998</v>
      </c>
      <c r="D2667">
        <v>1</v>
      </c>
      <c r="E2667" t="s">
        <v>26</v>
      </c>
      <c r="F2667" t="s">
        <v>1999</v>
      </c>
      <c r="G2667" t="s">
        <v>2000</v>
      </c>
      <c r="H2667">
        <v>1</v>
      </c>
      <c r="I2667">
        <v>1</v>
      </c>
      <c r="J2667" t="s">
        <v>21</v>
      </c>
      <c r="N2667" s="3"/>
      <c r="O2667"/>
      <c r="P2667" s="7"/>
      <c r="Q2667"/>
      <c r="X2667" s="4"/>
      <c r="AI2667" s="5"/>
      <c r="AJ2667" s="5"/>
      <c r="AK2667" s="5"/>
      <c r="AL2667" s="5"/>
      <c r="AM2667" s="5"/>
      <c r="AQ2667" s="3"/>
      <c r="AR2667" s="6"/>
      <c r="AT2667"/>
      <c r="AV2667"/>
      <c r="AX2667" s="5"/>
      <c r="AY2667"/>
      <c r="AZ2667" s="5"/>
      <c r="BE2667"/>
      <c r="BH2667"/>
      <c r="CE2667"/>
      <c r="CG2667"/>
      <c r="CT2667"/>
      <c r="CU2667"/>
      <c r="DF2667"/>
      <c r="DG2667"/>
      <c r="DH2667"/>
      <c r="DI2667"/>
      <c r="DJ2667"/>
      <c r="DN2667"/>
      <c r="DO2667"/>
      <c r="DU2667"/>
      <c r="DW2667"/>
    </row>
    <row r="2668" spans="1:127" x14ac:dyDescent="0.35">
      <c r="A2668" t="s">
        <v>10</v>
      </c>
      <c r="B2668">
        <v>1</v>
      </c>
      <c r="C2668" s="2" t="s">
        <v>2001</v>
      </c>
      <c r="D2668">
        <v>1</v>
      </c>
      <c r="E2668" t="s">
        <v>12</v>
      </c>
      <c r="F2668" t="s">
        <v>258</v>
      </c>
      <c r="G2668" t="s">
        <v>234</v>
      </c>
      <c r="H2668">
        <v>0.37169999999999997</v>
      </c>
      <c r="I2668">
        <v>1</v>
      </c>
      <c r="J2668" t="s">
        <v>15</v>
      </c>
      <c r="N2668" s="3"/>
      <c r="O2668"/>
      <c r="P2668" s="7"/>
      <c r="Q2668"/>
      <c r="X2668" s="4"/>
      <c r="AI2668" s="5"/>
      <c r="AJ2668" s="5"/>
      <c r="AK2668" s="5"/>
      <c r="AL2668" s="5"/>
      <c r="AM2668" s="5"/>
      <c r="AQ2668" s="3"/>
      <c r="AR2668" s="6"/>
      <c r="AT2668"/>
      <c r="AV2668"/>
      <c r="AX2668" s="5"/>
      <c r="AY2668"/>
      <c r="AZ2668" s="5"/>
      <c r="BE2668"/>
      <c r="BH2668"/>
      <c r="CE2668"/>
      <c r="CG2668"/>
      <c r="CT2668"/>
      <c r="CU2668"/>
      <c r="DF2668"/>
      <c r="DG2668"/>
      <c r="DH2668"/>
      <c r="DI2668"/>
      <c r="DJ2668"/>
      <c r="DN2668"/>
      <c r="DO2668"/>
      <c r="DU2668"/>
      <c r="DW2668"/>
    </row>
    <row r="2669" spans="1:127" x14ac:dyDescent="0.35">
      <c r="A2669" t="s">
        <v>10</v>
      </c>
      <c r="B2669">
        <v>1</v>
      </c>
      <c r="C2669" s="2" t="s">
        <v>2002</v>
      </c>
      <c r="D2669">
        <v>1</v>
      </c>
      <c r="E2669" t="s">
        <v>26</v>
      </c>
      <c r="F2669" t="s">
        <v>2001</v>
      </c>
      <c r="G2669" t="s">
        <v>110</v>
      </c>
      <c r="H2669">
        <v>1</v>
      </c>
      <c r="I2669">
        <v>1</v>
      </c>
      <c r="J2669" t="s">
        <v>21</v>
      </c>
      <c r="N2669" s="3"/>
      <c r="O2669"/>
      <c r="P2669" s="7"/>
      <c r="Q2669"/>
      <c r="X2669" s="4"/>
      <c r="AI2669" s="5"/>
      <c r="AJ2669" s="5"/>
      <c r="AK2669" s="5"/>
      <c r="AL2669" s="5"/>
      <c r="AM2669" s="5"/>
      <c r="AQ2669" s="3"/>
      <c r="AR2669" s="6"/>
      <c r="AT2669"/>
      <c r="AV2669"/>
      <c r="AX2669" s="5"/>
      <c r="AY2669"/>
      <c r="AZ2669" s="5"/>
      <c r="BE2669"/>
      <c r="BH2669"/>
      <c r="CE2669"/>
      <c r="CG2669"/>
      <c r="CT2669"/>
      <c r="CU2669"/>
      <c r="DF2669"/>
      <c r="DG2669"/>
      <c r="DH2669"/>
      <c r="DI2669"/>
      <c r="DJ2669"/>
      <c r="DN2669"/>
      <c r="DO2669"/>
      <c r="DU2669"/>
      <c r="DW2669"/>
    </row>
    <row r="2670" spans="1:127" x14ac:dyDescent="0.35">
      <c r="A2670" t="s">
        <v>10</v>
      </c>
      <c r="B2670">
        <v>2</v>
      </c>
      <c r="C2670" s="2" t="s">
        <v>2002</v>
      </c>
      <c r="D2670">
        <v>1</v>
      </c>
      <c r="E2670" t="s">
        <v>12</v>
      </c>
      <c r="F2670" t="s">
        <v>258</v>
      </c>
      <c r="G2670" t="s">
        <v>234</v>
      </c>
      <c r="H2670">
        <v>0.37169999999999997</v>
      </c>
      <c r="I2670">
        <v>1</v>
      </c>
      <c r="J2670" t="s">
        <v>15</v>
      </c>
      <c r="N2670" s="3"/>
      <c r="O2670"/>
      <c r="P2670" s="7"/>
      <c r="Q2670"/>
      <c r="X2670" s="4"/>
      <c r="AI2670" s="5"/>
      <c r="AJ2670" s="5"/>
      <c r="AK2670" s="5"/>
      <c r="AL2670" s="5"/>
      <c r="AM2670" s="5"/>
      <c r="AQ2670" s="3"/>
      <c r="AR2670" s="6"/>
      <c r="AT2670"/>
      <c r="AV2670"/>
      <c r="AX2670" s="5"/>
      <c r="AY2670"/>
      <c r="AZ2670" s="5"/>
      <c r="BE2670"/>
      <c r="BH2670"/>
      <c r="CE2670"/>
      <c r="CG2670"/>
      <c r="CT2670"/>
      <c r="CU2670"/>
      <c r="DF2670"/>
      <c r="DG2670"/>
      <c r="DH2670"/>
      <c r="DI2670"/>
      <c r="DJ2670"/>
      <c r="DN2670"/>
      <c r="DO2670"/>
      <c r="DU2670"/>
      <c r="DW2670"/>
    </row>
    <row r="2671" spans="1:127" x14ac:dyDescent="0.35">
      <c r="A2671" t="s">
        <v>10</v>
      </c>
      <c r="B2671">
        <v>1</v>
      </c>
      <c r="C2671" s="2" t="s">
        <v>2003</v>
      </c>
      <c r="D2671">
        <v>1</v>
      </c>
      <c r="E2671" t="s">
        <v>26</v>
      </c>
      <c r="F2671" t="s">
        <v>2004</v>
      </c>
      <c r="G2671" t="s">
        <v>2005</v>
      </c>
      <c r="H2671">
        <v>1</v>
      </c>
      <c r="I2671">
        <v>1</v>
      </c>
      <c r="J2671" t="s">
        <v>21</v>
      </c>
      <c r="N2671" s="3"/>
      <c r="O2671"/>
      <c r="P2671" s="7"/>
      <c r="Q2671"/>
      <c r="X2671" s="4"/>
      <c r="AI2671" s="5"/>
      <c r="AJ2671" s="5"/>
      <c r="AK2671" s="5"/>
      <c r="AL2671" s="5"/>
      <c r="AM2671" s="5"/>
      <c r="AQ2671" s="3"/>
      <c r="AR2671" s="6"/>
      <c r="AT2671"/>
      <c r="AV2671"/>
      <c r="AX2671" s="5"/>
      <c r="AY2671"/>
      <c r="AZ2671" s="5"/>
      <c r="BE2671"/>
      <c r="BH2671"/>
      <c r="CE2671"/>
      <c r="CG2671"/>
      <c r="CT2671"/>
      <c r="CU2671"/>
      <c r="DF2671"/>
      <c r="DG2671"/>
      <c r="DH2671"/>
      <c r="DI2671"/>
      <c r="DJ2671"/>
      <c r="DN2671"/>
      <c r="DO2671"/>
      <c r="DU2671"/>
      <c r="DW2671"/>
    </row>
    <row r="2672" spans="1:127" x14ac:dyDescent="0.35">
      <c r="A2672" t="s">
        <v>10</v>
      </c>
      <c r="B2672">
        <v>1</v>
      </c>
      <c r="C2672" s="2" t="s">
        <v>2006</v>
      </c>
      <c r="D2672">
        <v>1</v>
      </c>
      <c r="E2672" t="s">
        <v>12</v>
      </c>
      <c r="F2672" t="s">
        <v>2007</v>
      </c>
      <c r="G2672" t="s">
        <v>2008</v>
      </c>
      <c r="H2672">
        <v>1</v>
      </c>
      <c r="I2672">
        <v>1</v>
      </c>
      <c r="J2672" t="s">
        <v>21</v>
      </c>
      <c r="N2672" s="3"/>
      <c r="O2672"/>
      <c r="P2672" s="7"/>
      <c r="Q2672"/>
      <c r="X2672" s="4"/>
      <c r="AI2672" s="5"/>
      <c r="AJ2672" s="5"/>
      <c r="AK2672" s="5"/>
      <c r="AL2672" s="5"/>
      <c r="AM2672" s="5"/>
      <c r="AQ2672" s="3"/>
      <c r="AR2672" s="6"/>
      <c r="AT2672"/>
      <c r="AV2672"/>
      <c r="AX2672" s="5"/>
      <c r="AY2672"/>
      <c r="AZ2672" s="5"/>
      <c r="BE2672"/>
      <c r="BH2672"/>
      <c r="CE2672"/>
      <c r="CG2672"/>
      <c r="CT2672"/>
      <c r="CU2672"/>
      <c r="DF2672"/>
      <c r="DG2672"/>
      <c r="DH2672"/>
      <c r="DI2672"/>
      <c r="DJ2672"/>
      <c r="DN2672"/>
      <c r="DO2672"/>
      <c r="DU2672"/>
      <c r="DW2672"/>
    </row>
    <row r="2673" spans="1:127" x14ac:dyDescent="0.35">
      <c r="A2673" t="s">
        <v>10</v>
      </c>
      <c r="B2673">
        <v>1</v>
      </c>
      <c r="C2673" s="2" t="s">
        <v>2009</v>
      </c>
      <c r="D2673">
        <v>1</v>
      </c>
      <c r="E2673" t="s">
        <v>12</v>
      </c>
      <c r="F2673" t="s">
        <v>2007</v>
      </c>
      <c r="G2673" t="s">
        <v>2008</v>
      </c>
      <c r="H2673">
        <v>1</v>
      </c>
      <c r="I2673">
        <v>1</v>
      </c>
      <c r="J2673" t="s">
        <v>21</v>
      </c>
      <c r="N2673" s="3"/>
      <c r="O2673"/>
      <c r="P2673" s="7"/>
      <c r="Q2673"/>
      <c r="X2673" s="4"/>
      <c r="AI2673" s="5"/>
      <c r="AJ2673" s="5"/>
      <c r="AK2673" s="5"/>
      <c r="AL2673" s="5"/>
      <c r="AM2673" s="5"/>
      <c r="AQ2673" s="3"/>
      <c r="AR2673" s="6"/>
      <c r="AT2673"/>
      <c r="AV2673"/>
      <c r="AX2673" s="5"/>
      <c r="AY2673"/>
      <c r="AZ2673" s="5"/>
      <c r="BE2673"/>
      <c r="BH2673"/>
      <c r="CE2673"/>
      <c r="CG2673"/>
      <c r="CT2673"/>
      <c r="CU2673"/>
      <c r="DF2673"/>
      <c r="DG2673"/>
      <c r="DH2673"/>
      <c r="DI2673"/>
      <c r="DJ2673"/>
      <c r="DN2673"/>
      <c r="DO2673"/>
      <c r="DU2673"/>
      <c r="DW2673"/>
    </row>
    <row r="2674" spans="1:127" x14ac:dyDescent="0.35">
      <c r="A2674" t="s">
        <v>10</v>
      </c>
      <c r="B2674">
        <v>1</v>
      </c>
      <c r="C2674" s="2" t="s">
        <v>2010</v>
      </c>
      <c r="D2674">
        <v>1</v>
      </c>
      <c r="E2674" t="s">
        <v>26</v>
      </c>
      <c r="F2674" t="s">
        <v>2009</v>
      </c>
      <c r="G2674" t="s">
        <v>2011</v>
      </c>
      <c r="H2674">
        <v>1</v>
      </c>
      <c r="I2674">
        <v>1</v>
      </c>
      <c r="J2674" t="s">
        <v>21</v>
      </c>
      <c r="N2674" s="3"/>
      <c r="O2674"/>
      <c r="P2674" s="7"/>
      <c r="Q2674"/>
      <c r="X2674" s="4"/>
      <c r="AI2674" s="5"/>
      <c r="AJ2674" s="5"/>
      <c r="AK2674" s="5"/>
      <c r="AL2674" s="5"/>
      <c r="AM2674" s="5"/>
      <c r="AQ2674" s="3"/>
      <c r="AR2674" s="6"/>
      <c r="AT2674"/>
      <c r="AV2674"/>
      <c r="AX2674" s="5"/>
      <c r="AY2674"/>
      <c r="AZ2674" s="5"/>
      <c r="BE2674"/>
      <c r="BH2674"/>
      <c r="CE2674"/>
      <c r="CG2674"/>
      <c r="CT2674"/>
      <c r="CU2674"/>
      <c r="DF2674"/>
      <c r="DG2674"/>
      <c r="DH2674"/>
      <c r="DI2674"/>
      <c r="DJ2674"/>
      <c r="DN2674"/>
      <c r="DO2674"/>
      <c r="DU2674"/>
      <c r="DW2674"/>
    </row>
    <row r="2675" spans="1:127" x14ac:dyDescent="0.35">
      <c r="A2675" t="s">
        <v>10</v>
      </c>
      <c r="B2675">
        <v>2</v>
      </c>
      <c r="C2675" s="2" t="s">
        <v>2010</v>
      </c>
      <c r="D2675">
        <v>1</v>
      </c>
      <c r="E2675" t="s">
        <v>12</v>
      </c>
      <c r="F2675" t="s">
        <v>2007</v>
      </c>
      <c r="G2675" t="s">
        <v>2008</v>
      </c>
      <c r="H2675">
        <v>1</v>
      </c>
      <c r="I2675">
        <v>1</v>
      </c>
      <c r="J2675" t="s">
        <v>21</v>
      </c>
      <c r="N2675" s="3"/>
      <c r="O2675"/>
      <c r="P2675" s="7"/>
      <c r="Q2675"/>
      <c r="X2675" s="4"/>
      <c r="AI2675" s="5"/>
      <c r="AJ2675" s="5"/>
      <c r="AK2675" s="5"/>
      <c r="AL2675" s="5"/>
      <c r="AM2675" s="5"/>
      <c r="AQ2675" s="3"/>
      <c r="AR2675" s="6"/>
      <c r="AT2675"/>
      <c r="AV2675"/>
      <c r="AX2675" s="5"/>
      <c r="AY2675"/>
      <c r="AZ2675" s="5"/>
      <c r="BE2675"/>
      <c r="BH2675"/>
      <c r="CE2675"/>
      <c r="CG2675"/>
      <c r="CT2675"/>
      <c r="CU2675"/>
      <c r="DF2675"/>
      <c r="DG2675"/>
      <c r="DH2675"/>
      <c r="DI2675"/>
      <c r="DJ2675"/>
      <c r="DN2675"/>
      <c r="DO2675"/>
      <c r="DU2675"/>
      <c r="DW2675"/>
    </row>
    <row r="2676" spans="1:127" x14ac:dyDescent="0.35">
      <c r="A2676" t="s">
        <v>10</v>
      </c>
      <c r="B2676">
        <v>1</v>
      </c>
      <c r="C2676" s="2" t="s">
        <v>2012</v>
      </c>
      <c r="D2676">
        <v>1</v>
      </c>
      <c r="E2676" t="s">
        <v>12</v>
      </c>
      <c r="F2676" t="s">
        <v>2007</v>
      </c>
      <c r="G2676" t="s">
        <v>2008</v>
      </c>
      <c r="H2676">
        <v>1</v>
      </c>
      <c r="I2676">
        <v>1</v>
      </c>
      <c r="J2676" t="s">
        <v>21</v>
      </c>
      <c r="N2676" s="3"/>
      <c r="O2676"/>
      <c r="P2676" s="7"/>
      <c r="Q2676"/>
      <c r="X2676" s="4"/>
      <c r="AI2676" s="5"/>
      <c r="AJ2676" s="5"/>
      <c r="AK2676" s="5"/>
      <c r="AL2676" s="5"/>
      <c r="AM2676" s="5"/>
      <c r="AQ2676" s="3"/>
      <c r="AR2676" s="6"/>
      <c r="AT2676"/>
      <c r="AV2676"/>
      <c r="AX2676" s="5"/>
      <c r="AY2676"/>
      <c r="AZ2676" s="5"/>
      <c r="BE2676"/>
      <c r="BH2676"/>
      <c r="CE2676"/>
      <c r="CG2676"/>
      <c r="CT2676"/>
      <c r="CU2676"/>
      <c r="DF2676"/>
      <c r="DG2676"/>
      <c r="DH2676"/>
      <c r="DI2676"/>
      <c r="DJ2676"/>
      <c r="DN2676"/>
      <c r="DO2676"/>
      <c r="DU2676"/>
      <c r="DW2676"/>
    </row>
    <row r="2677" spans="1:127" x14ac:dyDescent="0.35">
      <c r="A2677" t="s">
        <v>10</v>
      </c>
      <c r="B2677">
        <v>1</v>
      </c>
      <c r="C2677" s="2" t="s">
        <v>2013</v>
      </c>
      <c r="D2677">
        <v>1</v>
      </c>
      <c r="E2677" t="s">
        <v>12</v>
      </c>
      <c r="F2677" t="s">
        <v>2007</v>
      </c>
      <c r="G2677" t="s">
        <v>2008</v>
      </c>
      <c r="H2677">
        <v>1</v>
      </c>
      <c r="I2677">
        <v>1</v>
      </c>
      <c r="J2677" t="s">
        <v>21</v>
      </c>
      <c r="N2677" s="3"/>
      <c r="O2677"/>
      <c r="P2677" s="7"/>
      <c r="Q2677"/>
      <c r="X2677" s="4"/>
      <c r="AI2677" s="5"/>
      <c r="AJ2677" s="5"/>
      <c r="AK2677" s="5"/>
      <c r="AL2677" s="5"/>
      <c r="AM2677" s="5"/>
      <c r="AQ2677" s="3"/>
      <c r="AR2677" s="6"/>
      <c r="AT2677"/>
      <c r="AV2677"/>
      <c r="AX2677" s="5"/>
      <c r="AY2677"/>
      <c r="AZ2677" s="5"/>
      <c r="BE2677"/>
      <c r="BH2677"/>
      <c r="CE2677"/>
      <c r="CG2677"/>
      <c r="CT2677"/>
      <c r="CU2677"/>
      <c r="DF2677"/>
      <c r="DG2677"/>
      <c r="DH2677"/>
      <c r="DI2677"/>
      <c r="DJ2677"/>
      <c r="DN2677"/>
      <c r="DO2677"/>
      <c r="DU2677"/>
      <c r="DW2677"/>
    </row>
    <row r="2678" spans="1:127" x14ac:dyDescent="0.35">
      <c r="A2678" t="s">
        <v>10</v>
      </c>
      <c r="B2678">
        <v>1</v>
      </c>
      <c r="C2678" s="2" t="s">
        <v>2014</v>
      </c>
      <c r="D2678">
        <v>1</v>
      </c>
      <c r="E2678" t="s">
        <v>26</v>
      </c>
      <c r="F2678" t="s">
        <v>2013</v>
      </c>
      <c r="G2678" t="s">
        <v>586</v>
      </c>
      <c r="H2678">
        <v>1</v>
      </c>
      <c r="I2678">
        <v>1</v>
      </c>
      <c r="J2678" t="s">
        <v>21</v>
      </c>
      <c r="N2678" s="3"/>
      <c r="O2678"/>
      <c r="P2678" s="7"/>
      <c r="Q2678"/>
      <c r="X2678" s="4"/>
      <c r="AI2678" s="5"/>
      <c r="AJ2678" s="5"/>
      <c r="AK2678" s="5"/>
      <c r="AL2678" s="5"/>
      <c r="AM2678" s="5"/>
      <c r="AQ2678" s="3"/>
      <c r="AR2678" s="6"/>
      <c r="AT2678"/>
      <c r="AV2678"/>
      <c r="AX2678" s="5"/>
      <c r="AY2678"/>
      <c r="AZ2678" s="5"/>
      <c r="BE2678"/>
      <c r="BH2678"/>
      <c r="CE2678"/>
      <c r="CG2678"/>
      <c r="CT2678"/>
      <c r="CU2678"/>
      <c r="DF2678"/>
      <c r="DG2678"/>
      <c r="DH2678"/>
      <c r="DI2678"/>
      <c r="DJ2678"/>
      <c r="DN2678"/>
      <c r="DO2678"/>
      <c r="DU2678"/>
      <c r="DW2678"/>
    </row>
    <row r="2679" spans="1:127" x14ac:dyDescent="0.35">
      <c r="A2679" t="s">
        <v>10</v>
      </c>
      <c r="B2679">
        <v>2</v>
      </c>
      <c r="C2679" s="2" t="s">
        <v>2014</v>
      </c>
      <c r="D2679">
        <v>1</v>
      </c>
      <c r="E2679" t="s">
        <v>12</v>
      </c>
      <c r="F2679" t="s">
        <v>2007</v>
      </c>
      <c r="G2679" t="s">
        <v>2008</v>
      </c>
      <c r="H2679">
        <v>1</v>
      </c>
      <c r="I2679">
        <v>1</v>
      </c>
      <c r="J2679" t="s">
        <v>21</v>
      </c>
      <c r="N2679" s="3"/>
      <c r="O2679"/>
      <c r="P2679" s="7"/>
      <c r="Q2679"/>
      <c r="X2679" s="4"/>
      <c r="AI2679" s="5"/>
      <c r="AJ2679" s="5"/>
      <c r="AK2679" s="5"/>
      <c r="AL2679" s="5"/>
      <c r="AM2679" s="5"/>
      <c r="AQ2679" s="3"/>
      <c r="AR2679" s="6"/>
      <c r="AT2679"/>
      <c r="AV2679"/>
      <c r="AX2679" s="5"/>
      <c r="AY2679"/>
      <c r="AZ2679" s="5"/>
      <c r="BE2679"/>
      <c r="BH2679"/>
      <c r="CE2679"/>
      <c r="CG2679"/>
      <c r="CT2679"/>
      <c r="CU2679"/>
      <c r="DF2679"/>
      <c r="DG2679"/>
      <c r="DH2679"/>
      <c r="DI2679"/>
      <c r="DJ2679"/>
      <c r="DN2679"/>
      <c r="DO2679"/>
      <c r="DU2679"/>
      <c r="DW2679"/>
    </row>
    <row r="2680" spans="1:127" x14ac:dyDescent="0.35">
      <c r="A2680" t="s">
        <v>10</v>
      </c>
      <c r="B2680">
        <v>1</v>
      </c>
      <c r="C2680" s="2" t="s">
        <v>2015</v>
      </c>
      <c r="D2680">
        <v>1</v>
      </c>
      <c r="E2680" t="s">
        <v>26</v>
      </c>
      <c r="F2680" t="s">
        <v>2016</v>
      </c>
      <c r="G2680" t="s">
        <v>94</v>
      </c>
      <c r="H2680">
        <v>1</v>
      </c>
      <c r="I2680">
        <v>1</v>
      </c>
      <c r="J2680" t="s">
        <v>21</v>
      </c>
      <c r="N2680" s="3"/>
      <c r="O2680"/>
      <c r="P2680" s="7"/>
      <c r="Q2680"/>
      <c r="X2680" s="4"/>
      <c r="AI2680" s="5"/>
      <c r="AJ2680" s="5"/>
      <c r="AK2680" s="5"/>
      <c r="AL2680" s="5"/>
      <c r="AM2680" s="5"/>
      <c r="AQ2680" s="3"/>
      <c r="AR2680" s="6"/>
      <c r="AT2680"/>
      <c r="AV2680"/>
      <c r="AX2680" s="5"/>
      <c r="AY2680"/>
      <c r="AZ2680" s="5"/>
      <c r="BE2680"/>
      <c r="BH2680"/>
      <c r="CE2680"/>
      <c r="CG2680"/>
      <c r="CT2680"/>
      <c r="CU2680"/>
      <c r="DF2680"/>
      <c r="DG2680"/>
      <c r="DH2680"/>
      <c r="DI2680"/>
      <c r="DJ2680"/>
      <c r="DN2680"/>
      <c r="DO2680"/>
      <c r="DU2680"/>
      <c r="DW2680"/>
    </row>
    <row r="2681" spans="1:127" x14ac:dyDescent="0.35">
      <c r="A2681" t="s">
        <v>10</v>
      </c>
      <c r="B2681">
        <v>2</v>
      </c>
      <c r="C2681" s="2" t="s">
        <v>2015</v>
      </c>
      <c r="D2681">
        <v>1</v>
      </c>
      <c r="E2681" t="s">
        <v>26</v>
      </c>
      <c r="F2681" t="s">
        <v>2017</v>
      </c>
      <c r="G2681" t="s">
        <v>96</v>
      </c>
      <c r="H2681">
        <v>1</v>
      </c>
      <c r="I2681">
        <v>1</v>
      </c>
      <c r="J2681" t="s">
        <v>21</v>
      </c>
      <c r="N2681" s="3"/>
      <c r="O2681"/>
      <c r="P2681" s="7"/>
      <c r="Q2681"/>
      <c r="X2681" s="4"/>
      <c r="AI2681" s="5"/>
      <c r="AJ2681" s="5"/>
      <c r="AK2681" s="5"/>
      <c r="AL2681" s="5"/>
      <c r="AM2681" s="5"/>
      <c r="AQ2681" s="3"/>
      <c r="AR2681" s="6"/>
      <c r="AT2681"/>
      <c r="AV2681"/>
      <c r="AX2681" s="5"/>
      <c r="AY2681"/>
      <c r="AZ2681" s="5"/>
      <c r="BE2681"/>
      <c r="BH2681"/>
      <c r="CE2681"/>
      <c r="CG2681"/>
      <c r="CT2681"/>
      <c r="CU2681"/>
      <c r="DF2681"/>
      <c r="DG2681"/>
      <c r="DH2681"/>
      <c r="DI2681"/>
      <c r="DJ2681"/>
      <c r="DN2681"/>
      <c r="DO2681"/>
      <c r="DU2681"/>
      <c r="DW2681"/>
    </row>
    <row r="2682" spans="1:127" x14ac:dyDescent="0.35">
      <c r="A2682" t="s">
        <v>10</v>
      </c>
      <c r="B2682">
        <v>3</v>
      </c>
      <c r="C2682" s="2" t="s">
        <v>2015</v>
      </c>
      <c r="D2682">
        <v>1</v>
      </c>
      <c r="E2682" t="s">
        <v>12</v>
      </c>
      <c r="F2682" t="s">
        <v>2018</v>
      </c>
      <c r="G2682" t="s">
        <v>2019</v>
      </c>
      <c r="H2682">
        <v>1.5833999999999999</v>
      </c>
      <c r="I2682">
        <v>1</v>
      </c>
      <c r="J2682" t="s">
        <v>15</v>
      </c>
      <c r="N2682" s="3"/>
      <c r="O2682"/>
      <c r="P2682" s="7"/>
      <c r="Q2682"/>
      <c r="X2682" s="4"/>
      <c r="AI2682" s="5"/>
      <c r="AJ2682" s="5"/>
      <c r="AK2682" s="5"/>
      <c r="AL2682" s="5"/>
      <c r="AM2682" s="5"/>
      <c r="AQ2682" s="3"/>
      <c r="AR2682" s="6"/>
      <c r="AT2682"/>
      <c r="AV2682"/>
      <c r="AX2682" s="5"/>
      <c r="AY2682"/>
      <c r="AZ2682" s="5"/>
      <c r="BE2682"/>
      <c r="BH2682"/>
      <c r="CE2682"/>
      <c r="CG2682"/>
      <c r="CT2682"/>
      <c r="CU2682"/>
      <c r="DF2682"/>
      <c r="DG2682"/>
      <c r="DH2682"/>
      <c r="DI2682"/>
      <c r="DJ2682"/>
      <c r="DN2682"/>
      <c r="DO2682"/>
      <c r="DU2682"/>
      <c r="DW2682"/>
    </row>
    <row r="2683" spans="1:127" x14ac:dyDescent="0.35">
      <c r="A2683" t="s">
        <v>10</v>
      </c>
      <c r="B2683">
        <v>1</v>
      </c>
      <c r="C2683" s="2" t="s">
        <v>2017</v>
      </c>
      <c r="D2683">
        <v>1</v>
      </c>
      <c r="E2683" t="s">
        <v>12</v>
      </c>
      <c r="F2683" t="s">
        <v>2018</v>
      </c>
      <c r="G2683" t="s">
        <v>2019</v>
      </c>
      <c r="H2683">
        <v>1.5833999999999999</v>
      </c>
      <c r="I2683">
        <v>1</v>
      </c>
      <c r="J2683" t="s">
        <v>15</v>
      </c>
      <c r="N2683" s="3"/>
      <c r="O2683"/>
      <c r="P2683" s="7"/>
      <c r="Q2683"/>
      <c r="X2683" s="4"/>
      <c r="AI2683" s="5"/>
      <c r="AJ2683" s="5"/>
      <c r="AK2683" s="5"/>
      <c r="AL2683" s="5"/>
      <c r="AM2683" s="5"/>
      <c r="AQ2683" s="3"/>
      <c r="AR2683" s="6"/>
      <c r="AT2683"/>
      <c r="AV2683"/>
      <c r="AX2683" s="5"/>
      <c r="AY2683"/>
      <c r="AZ2683" s="5"/>
      <c r="BE2683"/>
      <c r="BH2683"/>
      <c r="CE2683"/>
      <c r="CG2683"/>
      <c r="CT2683"/>
      <c r="CU2683"/>
      <c r="DF2683"/>
      <c r="DG2683"/>
      <c r="DH2683"/>
      <c r="DI2683"/>
      <c r="DJ2683"/>
      <c r="DN2683"/>
      <c r="DO2683"/>
      <c r="DU2683"/>
      <c r="DW2683"/>
    </row>
    <row r="2684" spans="1:127" x14ac:dyDescent="0.35">
      <c r="A2684" t="s">
        <v>10</v>
      </c>
      <c r="B2684">
        <v>1</v>
      </c>
      <c r="C2684" s="2" t="s">
        <v>2016</v>
      </c>
      <c r="D2684">
        <v>1</v>
      </c>
      <c r="E2684" t="s">
        <v>26</v>
      </c>
      <c r="F2684" t="s">
        <v>2017</v>
      </c>
      <c r="G2684" t="s">
        <v>96</v>
      </c>
      <c r="H2684">
        <v>1</v>
      </c>
      <c r="I2684">
        <v>1</v>
      </c>
      <c r="J2684" t="s">
        <v>21</v>
      </c>
      <c r="N2684" s="3"/>
      <c r="O2684"/>
      <c r="P2684" s="7"/>
      <c r="Q2684"/>
      <c r="X2684" s="4"/>
      <c r="AI2684" s="5"/>
      <c r="AJ2684" s="5"/>
      <c r="AK2684" s="5"/>
      <c r="AL2684" s="5"/>
      <c r="AM2684" s="5"/>
      <c r="AQ2684" s="3"/>
      <c r="AR2684" s="6"/>
      <c r="AT2684"/>
      <c r="AV2684"/>
      <c r="AX2684" s="5"/>
      <c r="AY2684"/>
      <c r="AZ2684" s="5"/>
      <c r="BE2684"/>
      <c r="BH2684"/>
      <c r="CE2684"/>
      <c r="CG2684"/>
      <c r="CT2684"/>
      <c r="CU2684"/>
      <c r="DF2684"/>
      <c r="DG2684"/>
      <c r="DH2684"/>
      <c r="DI2684"/>
      <c r="DJ2684"/>
      <c r="DN2684"/>
      <c r="DO2684"/>
      <c r="DU2684"/>
      <c r="DW2684"/>
    </row>
    <row r="2685" spans="1:127" x14ac:dyDescent="0.35">
      <c r="A2685" t="s">
        <v>10</v>
      </c>
      <c r="B2685">
        <v>2</v>
      </c>
      <c r="C2685" s="2" t="s">
        <v>2016</v>
      </c>
      <c r="D2685">
        <v>1</v>
      </c>
      <c r="E2685" t="s">
        <v>12</v>
      </c>
      <c r="F2685" t="s">
        <v>2018</v>
      </c>
      <c r="G2685" t="s">
        <v>2019</v>
      </c>
      <c r="H2685">
        <v>1.5833999999999999</v>
      </c>
      <c r="I2685">
        <v>1</v>
      </c>
      <c r="J2685" t="s">
        <v>15</v>
      </c>
      <c r="N2685" s="3"/>
      <c r="O2685"/>
      <c r="P2685" s="7"/>
      <c r="Q2685"/>
      <c r="X2685" s="4"/>
      <c r="AI2685" s="5"/>
      <c r="AJ2685" s="5"/>
      <c r="AK2685" s="5"/>
      <c r="AL2685" s="5"/>
      <c r="AM2685" s="5"/>
      <c r="AQ2685" s="3"/>
      <c r="AR2685" s="6"/>
      <c r="AT2685"/>
      <c r="AV2685"/>
      <c r="AX2685" s="5"/>
      <c r="AY2685"/>
      <c r="AZ2685" s="5"/>
      <c r="BE2685"/>
      <c r="BH2685"/>
      <c r="CE2685"/>
      <c r="CG2685"/>
      <c r="CT2685"/>
      <c r="CU2685"/>
      <c r="DF2685"/>
      <c r="DG2685"/>
      <c r="DH2685"/>
      <c r="DI2685"/>
      <c r="DJ2685"/>
      <c r="DN2685"/>
      <c r="DO2685"/>
      <c r="DU2685"/>
      <c r="DW2685"/>
    </row>
    <row r="2686" spans="1:127" x14ac:dyDescent="0.35">
      <c r="A2686" t="s">
        <v>10</v>
      </c>
      <c r="B2686">
        <v>1</v>
      </c>
      <c r="C2686" s="2" t="s">
        <v>2020</v>
      </c>
      <c r="D2686">
        <v>2</v>
      </c>
      <c r="E2686" t="s">
        <v>12</v>
      </c>
      <c r="F2686" t="s">
        <v>2021</v>
      </c>
      <c r="G2686" t="s">
        <v>2022</v>
      </c>
      <c r="H2686">
        <v>1</v>
      </c>
      <c r="I2686">
        <v>1</v>
      </c>
      <c r="J2686" t="s">
        <v>21</v>
      </c>
      <c r="N2686" s="3"/>
      <c r="O2686"/>
      <c r="P2686" s="7"/>
      <c r="Q2686"/>
      <c r="X2686" s="4"/>
      <c r="AI2686" s="5"/>
      <c r="AJ2686" s="5"/>
      <c r="AK2686" s="5"/>
      <c r="AL2686" s="5"/>
      <c r="AM2686" s="5"/>
      <c r="AQ2686" s="3"/>
      <c r="AR2686" s="6"/>
      <c r="AT2686"/>
      <c r="AV2686"/>
      <c r="AX2686" s="5"/>
      <c r="AY2686"/>
      <c r="AZ2686" s="5"/>
      <c r="BE2686"/>
      <c r="BH2686"/>
      <c r="CE2686"/>
      <c r="CG2686"/>
      <c r="CT2686"/>
      <c r="CU2686"/>
      <c r="DF2686"/>
      <c r="DG2686"/>
      <c r="DH2686"/>
      <c r="DI2686"/>
      <c r="DJ2686"/>
      <c r="DN2686"/>
      <c r="DO2686"/>
      <c r="DU2686"/>
      <c r="DW2686"/>
    </row>
    <row r="2687" spans="1:127" x14ac:dyDescent="0.35">
      <c r="A2687" t="s">
        <v>10</v>
      </c>
      <c r="B2687">
        <v>1</v>
      </c>
      <c r="C2687" s="2" t="s">
        <v>2020</v>
      </c>
      <c r="D2687">
        <v>1</v>
      </c>
      <c r="E2687" t="s">
        <v>26</v>
      </c>
      <c r="F2687" t="s">
        <v>2023</v>
      </c>
      <c r="G2687" t="s">
        <v>110</v>
      </c>
      <c r="H2687">
        <v>1</v>
      </c>
      <c r="I2687">
        <v>1</v>
      </c>
      <c r="J2687" t="s">
        <v>21</v>
      </c>
      <c r="N2687" s="3"/>
      <c r="O2687"/>
      <c r="P2687" s="7"/>
      <c r="Q2687"/>
      <c r="X2687" s="4"/>
      <c r="AI2687" s="5"/>
      <c r="AJ2687" s="5"/>
      <c r="AK2687" s="5"/>
      <c r="AL2687" s="5"/>
      <c r="AM2687" s="5"/>
      <c r="AQ2687" s="3"/>
      <c r="AR2687" s="6"/>
      <c r="AT2687"/>
      <c r="AV2687"/>
      <c r="AX2687" s="5"/>
      <c r="AY2687"/>
      <c r="AZ2687" s="5"/>
      <c r="BE2687"/>
      <c r="BH2687"/>
      <c r="CE2687"/>
      <c r="CG2687"/>
      <c r="CT2687"/>
      <c r="CU2687"/>
      <c r="DF2687"/>
      <c r="DG2687"/>
      <c r="DH2687"/>
      <c r="DI2687"/>
      <c r="DJ2687"/>
      <c r="DN2687"/>
      <c r="DO2687"/>
      <c r="DU2687"/>
      <c r="DW2687"/>
    </row>
    <row r="2688" spans="1:127" x14ac:dyDescent="0.35">
      <c r="A2688" t="s">
        <v>10</v>
      </c>
      <c r="B2688">
        <v>2</v>
      </c>
      <c r="C2688" s="2" t="s">
        <v>2020</v>
      </c>
      <c r="D2688">
        <v>1</v>
      </c>
      <c r="E2688" t="s">
        <v>12</v>
      </c>
      <c r="F2688" t="s">
        <v>1853</v>
      </c>
      <c r="G2688" t="s">
        <v>1854</v>
      </c>
      <c r="H2688">
        <v>3.69</v>
      </c>
      <c r="I2688">
        <v>1</v>
      </c>
      <c r="J2688" t="s">
        <v>15</v>
      </c>
      <c r="N2688" s="3"/>
      <c r="O2688"/>
      <c r="P2688" s="7"/>
      <c r="Q2688"/>
      <c r="X2688" s="4"/>
      <c r="AI2688" s="5"/>
      <c r="AJ2688" s="5"/>
      <c r="AK2688" s="5"/>
      <c r="AL2688" s="5"/>
      <c r="AM2688" s="5"/>
      <c r="AQ2688" s="3"/>
      <c r="AR2688" s="6"/>
      <c r="AT2688"/>
      <c r="AV2688"/>
      <c r="AX2688" s="5"/>
      <c r="AY2688"/>
      <c r="AZ2688" s="5"/>
      <c r="BE2688"/>
      <c r="BH2688"/>
      <c r="CE2688"/>
      <c r="CG2688"/>
      <c r="CT2688"/>
      <c r="CU2688"/>
      <c r="DF2688"/>
      <c r="DG2688"/>
      <c r="DH2688"/>
      <c r="DI2688"/>
      <c r="DJ2688"/>
      <c r="DN2688"/>
      <c r="DO2688"/>
      <c r="DU2688"/>
      <c r="DW2688"/>
    </row>
    <row r="2689" spans="1:127" x14ac:dyDescent="0.35">
      <c r="A2689" t="s">
        <v>10</v>
      </c>
      <c r="B2689">
        <v>1</v>
      </c>
      <c r="C2689" s="2" t="s">
        <v>2023</v>
      </c>
      <c r="D2689">
        <v>1</v>
      </c>
      <c r="E2689" t="s">
        <v>12</v>
      </c>
      <c r="F2689" t="s">
        <v>1853</v>
      </c>
      <c r="G2689" t="s">
        <v>1854</v>
      </c>
      <c r="H2689">
        <v>3.69</v>
      </c>
      <c r="I2689">
        <v>1</v>
      </c>
      <c r="J2689" t="s">
        <v>15</v>
      </c>
      <c r="N2689" s="3"/>
      <c r="O2689"/>
      <c r="P2689" s="7"/>
      <c r="Q2689"/>
      <c r="X2689" s="4"/>
      <c r="AI2689" s="5"/>
      <c r="AJ2689" s="5"/>
      <c r="AK2689" s="5"/>
      <c r="AL2689" s="5"/>
      <c r="AM2689" s="5"/>
      <c r="AQ2689" s="3"/>
      <c r="AR2689" s="6"/>
      <c r="AT2689"/>
      <c r="AV2689"/>
      <c r="AX2689" s="5"/>
      <c r="AY2689"/>
      <c r="AZ2689" s="5"/>
      <c r="BE2689"/>
      <c r="BH2689"/>
      <c r="CE2689"/>
      <c r="CG2689"/>
      <c r="CT2689"/>
      <c r="CU2689"/>
      <c r="DF2689"/>
      <c r="DG2689"/>
      <c r="DH2689"/>
      <c r="DI2689"/>
      <c r="DJ2689"/>
      <c r="DN2689"/>
      <c r="DO2689"/>
      <c r="DU2689"/>
      <c r="DW2689"/>
    </row>
    <row r="2690" spans="1:127" x14ac:dyDescent="0.35">
      <c r="A2690" t="s">
        <v>10</v>
      </c>
      <c r="B2690">
        <v>1</v>
      </c>
      <c r="C2690" s="2" t="s">
        <v>2024</v>
      </c>
      <c r="D2690">
        <v>2</v>
      </c>
      <c r="E2690" t="s">
        <v>12</v>
      </c>
      <c r="F2690" t="s">
        <v>2021</v>
      </c>
      <c r="G2690" t="s">
        <v>2022</v>
      </c>
      <c r="H2690">
        <v>1</v>
      </c>
      <c r="I2690">
        <v>1</v>
      </c>
      <c r="J2690" t="s">
        <v>21</v>
      </c>
      <c r="N2690" s="3"/>
      <c r="O2690"/>
      <c r="P2690" s="7"/>
      <c r="Q2690"/>
      <c r="X2690" s="4"/>
      <c r="AI2690" s="5"/>
      <c r="AJ2690" s="5"/>
      <c r="AK2690" s="5"/>
      <c r="AL2690" s="5"/>
      <c r="AM2690" s="5"/>
      <c r="AQ2690" s="3"/>
      <c r="AR2690" s="6"/>
      <c r="AT2690"/>
      <c r="AV2690"/>
      <c r="AX2690" s="5"/>
      <c r="AY2690"/>
      <c r="AZ2690" s="5"/>
      <c r="BE2690"/>
      <c r="BH2690"/>
      <c r="CE2690"/>
      <c r="CG2690"/>
      <c r="CT2690"/>
      <c r="CU2690"/>
      <c r="DF2690"/>
      <c r="DG2690"/>
      <c r="DH2690"/>
      <c r="DI2690"/>
      <c r="DJ2690"/>
      <c r="DN2690"/>
      <c r="DO2690"/>
      <c r="DU2690"/>
      <c r="DW2690"/>
    </row>
    <row r="2691" spans="1:127" x14ac:dyDescent="0.35">
      <c r="A2691" t="s">
        <v>10</v>
      </c>
      <c r="B2691">
        <v>1</v>
      </c>
      <c r="C2691" s="2" t="s">
        <v>2024</v>
      </c>
      <c r="D2691">
        <v>1</v>
      </c>
      <c r="E2691" t="s">
        <v>26</v>
      </c>
      <c r="F2691" t="s">
        <v>2023</v>
      </c>
      <c r="G2691" t="s">
        <v>110</v>
      </c>
      <c r="H2691">
        <v>1</v>
      </c>
      <c r="I2691">
        <v>1</v>
      </c>
      <c r="J2691" t="s">
        <v>21</v>
      </c>
      <c r="N2691" s="3"/>
      <c r="O2691"/>
      <c r="P2691" s="7"/>
      <c r="Q2691"/>
      <c r="X2691" s="4"/>
      <c r="AI2691" s="5"/>
      <c r="AJ2691" s="5"/>
      <c r="AK2691" s="5"/>
      <c r="AL2691" s="5"/>
      <c r="AM2691" s="5"/>
      <c r="AQ2691" s="3"/>
      <c r="AR2691" s="6"/>
      <c r="AT2691"/>
      <c r="AV2691"/>
      <c r="AX2691" s="5"/>
      <c r="AY2691"/>
      <c r="AZ2691" s="5"/>
      <c r="BE2691"/>
      <c r="BH2691"/>
      <c r="CE2691"/>
      <c r="CG2691"/>
      <c r="CT2691"/>
      <c r="CU2691"/>
      <c r="DF2691"/>
      <c r="DG2691"/>
      <c r="DH2691"/>
      <c r="DI2691"/>
      <c r="DJ2691"/>
      <c r="DN2691"/>
      <c r="DO2691"/>
      <c r="DU2691"/>
      <c r="DW2691"/>
    </row>
    <row r="2692" spans="1:127" x14ac:dyDescent="0.35">
      <c r="A2692" t="s">
        <v>10</v>
      </c>
      <c r="B2692">
        <v>2</v>
      </c>
      <c r="C2692" s="2" t="s">
        <v>2024</v>
      </c>
      <c r="D2692">
        <v>1</v>
      </c>
      <c r="E2692" t="s">
        <v>12</v>
      </c>
      <c r="F2692" t="s">
        <v>1853</v>
      </c>
      <c r="G2692" t="s">
        <v>1854</v>
      </c>
      <c r="H2692">
        <v>3.69</v>
      </c>
      <c r="I2692">
        <v>1</v>
      </c>
      <c r="J2692" t="s">
        <v>15</v>
      </c>
      <c r="N2692" s="3"/>
      <c r="O2692"/>
      <c r="P2692" s="7"/>
      <c r="Q2692"/>
      <c r="X2692" s="4"/>
      <c r="AI2692" s="5"/>
      <c r="AJ2692" s="5"/>
      <c r="AK2692" s="5"/>
      <c r="AL2692" s="5"/>
      <c r="AM2692" s="5"/>
      <c r="AQ2692" s="3"/>
      <c r="AR2692" s="6"/>
      <c r="AT2692"/>
      <c r="AV2692"/>
      <c r="AX2692" s="5"/>
      <c r="AY2692"/>
      <c r="AZ2692" s="5"/>
      <c r="BE2692"/>
      <c r="BH2692"/>
      <c r="CE2692"/>
      <c r="CG2692"/>
      <c r="CT2692"/>
      <c r="CU2692"/>
      <c r="DF2692"/>
      <c r="DG2692"/>
      <c r="DH2692"/>
      <c r="DI2692"/>
      <c r="DJ2692"/>
      <c r="DN2692"/>
      <c r="DO2692"/>
      <c r="DU2692"/>
      <c r="DW2692"/>
    </row>
    <row r="2693" spans="1:127" x14ac:dyDescent="0.35">
      <c r="A2693" t="s">
        <v>10</v>
      </c>
      <c r="B2693">
        <v>1</v>
      </c>
      <c r="C2693" s="2" t="s">
        <v>2025</v>
      </c>
      <c r="D2693">
        <v>2</v>
      </c>
      <c r="E2693" t="s">
        <v>12</v>
      </c>
      <c r="F2693" t="s">
        <v>2021</v>
      </c>
      <c r="G2693" t="s">
        <v>2022</v>
      </c>
      <c r="H2693">
        <v>1</v>
      </c>
      <c r="I2693">
        <v>1</v>
      </c>
      <c r="J2693" t="s">
        <v>21</v>
      </c>
      <c r="N2693" s="3"/>
      <c r="O2693"/>
      <c r="P2693" s="7"/>
      <c r="Q2693"/>
      <c r="X2693" s="4"/>
      <c r="AI2693" s="5"/>
      <c r="AJ2693" s="5"/>
      <c r="AK2693" s="5"/>
      <c r="AL2693" s="5"/>
      <c r="AM2693" s="5"/>
      <c r="AQ2693" s="3"/>
      <c r="AR2693" s="6"/>
      <c r="AT2693"/>
      <c r="AV2693"/>
      <c r="AX2693" s="5"/>
      <c r="AY2693"/>
      <c r="AZ2693" s="5"/>
      <c r="BE2693"/>
      <c r="BH2693"/>
      <c r="CE2693"/>
      <c r="CG2693"/>
      <c r="CT2693"/>
      <c r="CU2693"/>
      <c r="DF2693"/>
      <c r="DG2693"/>
      <c r="DH2693"/>
      <c r="DI2693"/>
      <c r="DJ2693"/>
      <c r="DN2693"/>
      <c r="DO2693"/>
      <c r="DU2693"/>
      <c r="DW2693"/>
    </row>
    <row r="2694" spans="1:127" x14ac:dyDescent="0.35">
      <c r="A2694" t="s">
        <v>10</v>
      </c>
      <c r="B2694">
        <v>1</v>
      </c>
      <c r="C2694" s="2" t="s">
        <v>2025</v>
      </c>
      <c r="D2694">
        <v>1</v>
      </c>
      <c r="E2694" t="s">
        <v>26</v>
      </c>
      <c r="F2694" t="s">
        <v>2026</v>
      </c>
      <c r="G2694" t="s">
        <v>110</v>
      </c>
      <c r="H2694">
        <v>1</v>
      </c>
      <c r="I2694">
        <v>1</v>
      </c>
      <c r="J2694" t="s">
        <v>21</v>
      </c>
      <c r="N2694" s="3"/>
      <c r="O2694"/>
      <c r="P2694" s="7"/>
      <c r="Q2694"/>
      <c r="X2694" s="4"/>
      <c r="AI2694" s="5"/>
      <c r="AJ2694" s="5"/>
      <c r="AK2694" s="5"/>
      <c r="AL2694" s="5"/>
      <c r="AM2694" s="5"/>
      <c r="AQ2694" s="3"/>
      <c r="AR2694" s="6"/>
      <c r="AT2694"/>
      <c r="AV2694"/>
      <c r="AX2694" s="5"/>
      <c r="AY2694"/>
      <c r="AZ2694" s="5"/>
      <c r="BE2694"/>
      <c r="BH2694"/>
      <c r="CE2694"/>
      <c r="CG2694"/>
      <c r="CT2694"/>
      <c r="CU2694"/>
      <c r="DF2694"/>
      <c r="DG2694"/>
      <c r="DH2694"/>
      <c r="DI2694"/>
      <c r="DJ2694"/>
      <c r="DN2694"/>
      <c r="DO2694"/>
      <c r="DU2694"/>
      <c r="DW2694"/>
    </row>
    <row r="2695" spans="1:127" x14ac:dyDescent="0.35">
      <c r="A2695" t="s">
        <v>10</v>
      </c>
      <c r="B2695">
        <v>2</v>
      </c>
      <c r="C2695" s="2" t="s">
        <v>2025</v>
      </c>
      <c r="D2695">
        <v>1</v>
      </c>
      <c r="E2695" t="s">
        <v>12</v>
      </c>
      <c r="F2695" t="s">
        <v>1853</v>
      </c>
      <c r="G2695" t="s">
        <v>1854</v>
      </c>
      <c r="H2695">
        <v>3.69</v>
      </c>
      <c r="I2695">
        <v>1</v>
      </c>
      <c r="J2695" t="s">
        <v>15</v>
      </c>
      <c r="N2695" s="3"/>
      <c r="O2695"/>
      <c r="P2695" s="7"/>
      <c r="Q2695"/>
      <c r="X2695" s="4"/>
      <c r="AI2695" s="5"/>
      <c r="AJ2695" s="5"/>
      <c r="AK2695" s="5"/>
      <c r="AL2695" s="5"/>
      <c r="AM2695" s="5"/>
      <c r="AQ2695" s="3"/>
      <c r="AR2695" s="6"/>
      <c r="AT2695"/>
      <c r="AV2695"/>
      <c r="AX2695" s="5"/>
      <c r="AY2695"/>
      <c r="AZ2695" s="5"/>
      <c r="BE2695"/>
      <c r="BH2695"/>
      <c r="CE2695"/>
      <c r="CG2695"/>
      <c r="CT2695"/>
      <c r="CU2695"/>
      <c r="DF2695"/>
      <c r="DG2695"/>
      <c r="DH2695"/>
      <c r="DI2695"/>
      <c r="DJ2695"/>
      <c r="DN2695"/>
      <c r="DO2695"/>
      <c r="DU2695"/>
      <c r="DW2695"/>
    </row>
    <row r="2696" spans="1:127" x14ac:dyDescent="0.35">
      <c r="A2696" t="s">
        <v>10</v>
      </c>
      <c r="B2696">
        <v>1</v>
      </c>
      <c r="C2696" s="2" t="s">
        <v>2026</v>
      </c>
      <c r="D2696">
        <v>1</v>
      </c>
      <c r="E2696" t="s">
        <v>12</v>
      </c>
      <c r="F2696" t="s">
        <v>1853</v>
      </c>
      <c r="G2696" t="s">
        <v>1854</v>
      </c>
      <c r="H2696">
        <v>3.69</v>
      </c>
      <c r="I2696">
        <v>1</v>
      </c>
      <c r="J2696" t="s">
        <v>15</v>
      </c>
      <c r="N2696" s="3"/>
      <c r="O2696"/>
      <c r="P2696" s="7"/>
      <c r="Q2696"/>
      <c r="X2696" s="4"/>
      <c r="AI2696" s="5"/>
      <c r="AJ2696" s="5"/>
      <c r="AK2696" s="5"/>
      <c r="AL2696" s="5"/>
      <c r="AM2696" s="5"/>
      <c r="AQ2696" s="3"/>
      <c r="AR2696" s="6"/>
      <c r="AT2696"/>
      <c r="AV2696"/>
      <c r="AX2696" s="5"/>
      <c r="AY2696"/>
      <c r="AZ2696" s="5"/>
      <c r="BE2696"/>
      <c r="BH2696"/>
      <c r="CE2696"/>
      <c r="CG2696"/>
      <c r="CT2696"/>
      <c r="CU2696"/>
      <c r="DF2696"/>
      <c r="DG2696"/>
      <c r="DH2696"/>
      <c r="DI2696"/>
      <c r="DJ2696"/>
      <c r="DN2696"/>
      <c r="DO2696"/>
      <c r="DU2696"/>
      <c r="DW2696"/>
    </row>
    <row r="2697" spans="1:127" x14ac:dyDescent="0.35">
      <c r="A2697" t="s">
        <v>10</v>
      </c>
      <c r="B2697">
        <v>1</v>
      </c>
      <c r="C2697" s="2" t="s">
        <v>2027</v>
      </c>
      <c r="D2697">
        <v>2</v>
      </c>
      <c r="E2697" t="s">
        <v>12</v>
      </c>
      <c r="F2697" t="s">
        <v>2021</v>
      </c>
      <c r="G2697" t="s">
        <v>2022</v>
      </c>
      <c r="H2697">
        <v>1</v>
      </c>
      <c r="I2697">
        <v>1</v>
      </c>
      <c r="J2697" t="s">
        <v>21</v>
      </c>
      <c r="N2697" s="3"/>
      <c r="O2697"/>
      <c r="P2697" s="7"/>
      <c r="Q2697"/>
      <c r="X2697" s="4"/>
      <c r="AI2697" s="5"/>
      <c r="AJ2697" s="5"/>
      <c r="AK2697" s="5"/>
      <c r="AL2697" s="5"/>
      <c r="AM2697" s="5"/>
      <c r="AQ2697" s="3"/>
      <c r="AR2697" s="6"/>
      <c r="AT2697"/>
      <c r="AV2697"/>
      <c r="AX2697" s="5"/>
      <c r="AY2697"/>
      <c r="AZ2697" s="5"/>
      <c r="BE2697"/>
      <c r="BH2697"/>
      <c r="CE2697"/>
      <c r="CG2697"/>
      <c r="CT2697"/>
      <c r="CU2697"/>
      <c r="DF2697"/>
      <c r="DG2697"/>
      <c r="DH2697"/>
      <c r="DI2697"/>
      <c r="DJ2697"/>
      <c r="DN2697"/>
      <c r="DO2697"/>
      <c r="DU2697"/>
      <c r="DW2697"/>
    </row>
    <row r="2698" spans="1:127" x14ac:dyDescent="0.35">
      <c r="A2698" t="s">
        <v>10</v>
      </c>
      <c r="B2698">
        <v>1</v>
      </c>
      <c r="C2698" s="2" t="s">
        <v>2027</v>
      </c>
      <c r="D2698">
        <v>1</v>
      </c>
      <c r="E2698" t="s">
        <v>26</v>
      </c>
      <c r="F2698" t="s">
        <v>2026</v>
      </c>
      <c r="G2698" t="s">
        <v>110</v>
      </c>
      <c r="H2698">
        <v>1</v>
      </c>
      <c r="I2698">
        <v>1</v>
      </c>
      <c r="J2698" t="s">
        <v>21</v>
      </c>
      <c r="N2698" s="3"/>
      <c r="O2698"/>
      <c r="P2698" s="7"/>
      <c r="Q2698"/>
      <c r="X2698" s="4"/>
      <c r="AI2698" s="5"/>
      <c r="AJ2698" s="5"/>
      <c r="AK2698" s="5"/>
      <c r="AL2698" s="5"/>
      <c r="AM2698" s="5"/>
      <c r="AQ2698" s="3"/>
      <c r="AR2698" s="6"/>
      <c r="AT2698"/>
      <c r="AV2698"/>
      <c r="AX2698" s="5"/>
      <c r="AY2698"/>
      <c r="AZ2698" s="5"/>
      <c r="BE2698"/>
      <c r="BH2698"/>
      <c r="CE2698"/>
      <c r="CG2698"/>
      <c r="CT2698"/>
      <c r="CU2698"/>
      <c r="DF2698"/>
      <c r="DG2698"/>
      <c r="DH2698"/>
      <c r="DI2698"/>
      <c r="DJ2698"/>
      <c r="DN2698"/>
      <c r="DO2698"/>
      <c r="DU2698"/>
      <c r="DW2698"/>
    </row>
    <row r="2699" spans="1:127" x14ac:dyDescent="0.35">
      <c r="A2699" t="s">
        <v>10</v>
      </c>
      <c r="B2699">
        <v>2</v>
      </c>
      <c r="C2699" s="2" t="s">
        <v>2027</v>
      </c>
      <c r="D2699">
        <v>1</v>
      </c>
      <c r="E2699" t="s">
        <v>12</v>
      </c>
      <c r="F2699" t="s">
        <v>1853</v>
      </c>
      <c r="G2699" t="s">
        <v>1854</v>
      </c>
      <c r="H2699">
        <v>3.69</v>
      </c>
      <c r="I2699">
        <v>1</v>
      </c>
      <c r="J2699" t="s">
        <v>15</v>
      </c>
      <c r="N2699" s="3"/>
      <c r="O2699"/>
      <c r="P2699" s="7"/>
      <c r="Q2699"/>
      <c r="X2699" s="4"/>
      <c r="AI2699" s="5"/>
      <c r="AJ2699" s="5"/>
      <c r="AK2699" s="5"/>
      <c r="AL2699" s="5"/>
      <c r="AM2699" s="5"/>
      <c r="AQ2699" s="3"/>
      <c r="AR2699" s="6"/>
      <c r="AT2699"/>
      <c r="AV2699"/>
      <c r="AX2699" s="5"/>
      <c r="AY2699"/>
      <c r="AZ2699" s="5"/>
      <c r="BE2699"/>
      <c r="BH2699"/>
      <c r="CE2699"/>
      <c r="CG2699"/>
      <c r="CT2699"/>
      <c r="CU2699"/>
      <c r="DF2699"/>
      <c r="DG2699"/>
      <c r="DH2699"/>
      <c r="DI2699"/>
      <c r="DJ2699"/>
      <c r="DN2699"/>
      <c r="DO2699"/>
      <c r="DU2699"/>
      <c r="DW2699"/>
    </row>
    <row r="2700" spans="1:127" x14ac:dyDescent="0.35">
      <c r="A2700" t="s">
        <v>10</v>
      </c>
      <c r="B2700">
        <v>1</v>
      </c>
      <c r="C2700" s="2" t="s">
        <v>2028</v>
      </c>
      <c r="D2700">
        <v>1</v>
      </c>
      <c r="E2700" t="s">
        <v>12</v>
      </c>
      <c r="F2700" t="s">
        <v>1168</v>
      </c>
      <c r="G2700" t="s">
        <v>1169</v>
      </c>
      <c r="H2700">
        <v>3.31</v>
      </c>
      <c r="I2700">
        <v>1</v>
      </c>
      <c r="J2700" t="s">
        <v>15</v>
      </c>
      <c r="N2700" s="3"/>
      <c r="O2700"/>
      <c r="P2700" s="7"/>
      <c r="Q2700"/>
      <c r="X2700" s="4"/>
      <c r="AI2700" s="5"/>
      <c r="AJ2700" s="5"/>
      <c r="AK2700" s="5"/>
      <c r="AL2700" s="5"/>
      <c r="AM2700" s="5"/>
      <c r="AQ2700" s="3"/>
      <c r="AR2700" s="6"/>
      <c r="AT2700"/>
      <c r="AV2700"/>
      <c r="AX2700" s="5"/>
      <c r="AY2700"/>
      <c r="AZ2700" s="5"/>
      <c r="BE2700"/>
      <c r="BH2700"/>
      <c r="CE2700"/>
      <c r="CG2700"/>
      <c r="CT2700"/>
      <c r="CU2700"/>
      <c r="DF2700"/>
      <c r="DG2700"/>
      <c r="DH2700"/>
      <c r="DI2700"/>
      <c r="DJ2700"/>
      <c r="DN2700"/>
      <c r="DO2700"/>
      <c r="DU2700"/>
      <c r="DW2700"/>
    </row>
    <row r="2701" spans="1:127" x14ac:dyDescent="0.35">
      <c r="A2701" t="s">
        <v>10</v>
      </c>
      <c r="B2701">
        <v>1</v>
      </c>
      <c r="C2701" s="2" t="s">
        <v>2029</v>
      </c>
      <c r="D2701">
        <v>1</v>
      </c>
      <c r="E2701" t="s">
        <v>12</v>
      </c>
      <c r="F2701" t="s">
        <v>2030</v>
      </c>
      <c r="G2701" t="s">
        <v>2031</v>
      </c>
      <c r="H2701">
        <v>0.14099999999999999</v>
      </c>
      <c r="I2701">
        <v>1</v>
      </c>
      <c r="J2701" t="s">
        <v>15</v>
      </c>
      <c r="N2701" s="3"/>
      <c r="O2701"/>
      <c r="P2701" s="7"/>
      <c r="Q2701"/>
      <c r="X2701" s="4"/>
      <c r="AI2701" s="5"/>
      <c r="AJ2701" s="5"/>
      <c r="AK2701" s="5"/>
      <c r="AL2701" s="5"/>
      <c r="AM2701" s="5"/>
      <c r="AQ2701" s="3"/>
      <c r="AR2701" s="6"/>
      <c r="AT2701"/>
      <c r="AV2701"/>
      <c r="AX2701" s="5"/>
      <c r="AY2701"/>
      <c r="AZ2701" s="5"/>
      <c r="BE2701"/>
      <c r="BH2701"/>
      <c r="CE2701"/>
      <c r="CG2701"/>
      <c r="CT2701"/>
      <c r="CU2701"/>
      <c r="DF2701"/>
      <c r="DG2701"/>
      <c r="DH2701"/>
      <c r="DI2701"/>
      <c r="DJ2701"/>
      <c r="DN2701"/>
      <c r="DO2701"/>
      <c r="DU2701"/>
      <c r="DW2701"/>
    </row>
    <row r="2702" spans="1:127" x14ac:dyDescent="0.35">
      <c r="A2702" t="s">
        <v>10</v>
      </c>
      <c r="B2702">
        <v>1</v>
      </c>
      <c r="C2702" s="2" t="s">
        <v>2032</v>
      </c>
      <c r="D2702">
        <v>1</v>
      </c>
      <c r="E2702" t="s">
        <v>12</v>
      </c>
      <c r="F2702" t="s">
        <v>1684</v>
      </c>
      <c r="G2702" t="s">
        <v>1685</v>
      </c>
      <c r="H2702">
        <v>1.0755999999999999</v>
      </c>
      <c r="I2702">
        <v>1</v>
      </c>
      <c r="J2702" t="s">
        <v>15</v>
      </c>
      <c r="N2702" s="3"/>
      <c r="O2702"/>
      <c r="P2702" s="7"/>
      <c r="Q2702"/>
      <c r="X2702" s="4"/>
      <c r="AI2702" s="5"/>
      <c r="AJ2702" s="5"/>
      <c r="AK2702" s="5"/>
      <c r="AL2702" s="5"/>
      <c r="AM2702" s="5"/>
      <c r="AQ2702" s="3"/>
      <c r="AR2702" s="6"/>
      <c r="AT2702"/>
      <c r="AV2702"/>
      <c r="AX2702" s="5"/>
      <c r="AY2702"/>
      <c r="AZ2702" s="5"/>
      <c r="BE2702"/>
      <c r="BH2702"/>
      <c r="CE2702"/>
      <c r="CG2702"/>
      <c r="CT2702"/>
      <c r="CU2702"/>
      <c r="DF2702"/>
      <c r="DG2702"/>
      <c r="DH2702"/>
      <c r="DI2702"/>
      <c r="DJ2702"/>
      <c r="DN2702"/>
      <c r="DO2702"/>
      <c r="DU2702"/>
      <c r="DW2702"/>
    </row>
    <row r="2703" spans="1:127" x14ac:dyDescent="0.35">
      <c r="A2703" t="s">
        <v>10</v>
      </c>
      <c r="B2703">
        <v>1</v>
      </c>
      <c r="C2703" s="2" t="s">
        <v>2033</v>
      </c>
      <c r="D2703">
        <v>1</v>
      </c>
      <c r="E2703" t="s">
        <v>26</v>
      </c>
      <c r="F2703" t="s">
        <v>2029</v>
      </c>
      <c r="G2703" t="s">
        <v>28</v>
      </c>
      <c r="H2703">
        <v>1</v>
      </c>
      <c r="I2703">
        <v>1</v>
      </c>
      <c r="J2703" t="s">
        <v>21</v>
      </c>
      <c r="N2703" s="3"/>
      <c r="O2703"/>
      <c r="P2703" s="7"/>
      <c r="Q2703"/>
      <c r="X2703" s="4"/>
      <c r="AI2703" s="5"/>
      <c r="AJ2703" s="5"/>
      <c r="AK2703" s="5"/>
      <c r="AL2703" s="5"/>
      <c r="AM2703" s="5"/>
      <c r="AQ2703" s="3"/>
      <c r="AR2703" s="6"/>
      <c r="AT2703"/>
      <c r="AV2703"/>
      <c r="AX2703" s="5"/>
      <c r="AY2703"/>
      <c r="AZ2703" s="5"/>
      <c r="BE2703"/>
      <c r="BH2703"/>
      <c r="CE2703"/>
      <c r="CG2703"/>
      <c r="CT2703"/>
      <c r="CU2703"/>
      <c r="DF2703"/>
      <c r="DG2703"/>
      <c r="DH2703"/>
      <c r="DI2703"/>
      <c r="DJ2703"/>
      <c r="DN2703"/>
      <c r="DO2703"/>
      <c r="DU2703"/>
      <c r="DW2703"/>
    </row>
    <row r="2704" spans="1:127" x14ac:dyDescent="0.35">
      <c r="A2704" t="s">
        <v>10</v>
      </c>
      <c r="B2704">
        <v>2</v>
      </c>
      <c r="C2704" s="2" t="s">
        <v>2033</v>
      </c>
      <c r="D2704">
        <v>1</v>
      </c>
      <c r="E2704" t="s">
        <v>12</v>
      </c>
      <c r="F2704" t="s">
        <v>2030</v>
      </c>
      <c r="G2704" t="s">
        <v>2031</v>
      </c>
      <c r="H2704">
        <v>0.14099999999999999</v>
      </c>
      <c r="I2704">
        <v>1</v>
      </c>
      <c r="J2704" t="s">
        <v>15</v>
      </c>
      <c r="N2704" s="3"/>
      <c r="O2704"/>
      <c r="P2704" s="7"/>
      <c r="Q2704"/>
      <c r="X2704" s="4"/>
      <c r="AI2704" s="5"/>
      <c r="AJ2704" s="5"/>
      <c r="AK2704" s="5"/>
      <c r="AL2704" s="5"/>
      <c r="AM2704" s="5"/>
      <c r="AQ2704" s="3"/>
      <c r="AR2704" s="6"/>
      <c r="AT2704"/>
      <c r="AV2704"/>
      <c r="AX2704" s="5"/>
      <c r="AY2704"/>
      <c r="AZ2704" s="5"/>
      <c r="BE2704"/>
      <c r="BH2704"/>
      <c r="CE2704"/>
      <c r="CG2704"/>
      <c r="CT2704"/>
      <c r="CU2704"/>
      <c r="DF2704"/>
      <c r="DG2704"/>
      <c r="DH2704"/>
      <c r="DI2704"/>
      <c r="DJ2704"/>
      <c r="DN2704"/>
      <c r="DO2704"/>
      <c r="DU2704"/>
      <c r="DW2704"/>
    </row>
    <row r="2705" spans="1:127" x14ac:dyDescent="0.35">
      <c r="A2705" t="s">
        <v>10</v>
      </c>
      <c r="B2705">
        <v>1</v>
      </c>
      <c r="C2705" s="2" t="s">
        <v>2034</v>
      </c>
      <c r="D2705">
        <v>1</v>
      </c>
      <c r="E2705" t="s">
        <v>12</v>
      </c>
      <c r="F2705" t="s">
        <v>2035</v>
      </c>
      <c r="G2705" t="s">
        <v>2036</v>
      </c>
      <c r="H2705">
        <v>9.8000000000000004E-2</v>
      </c>
      <c r="I2705">
        <v>1</v>
      </c>
      <c r="J2705" t="s">
        <v>15</v>
      </c>
      <c r="N2705" s="3"/>
      <c r="O2705"/>
      <c r="P2705" s="7"/>
      <c r="Q2705"/>
      <c r="X2705" s="4"/>
      <c r="AI2705" s="5"/>
      <c r="AJ2705" s="5"/>
      <c r="AK2705" s="5"/>
      <c r="AL2705" s="5"/>
      <c r="AM2705" s="5"/>
      <c r="AQ2705" s="3"/>
      <c r="AR2705" s="6"/>
      <c r="AT2705"/>
      <c r="AV2705"/>
      <c r="AX2705" s="5"/>
      <c r="AY2705"/>
      <c r="AZ2705" s="5"/>
      <c r="BE2705"/>
      <c r="BH2705"/>
      <c r="CE2705"/>
      <c r="CG2705"/>
      <c r="CT2705"/>
      <c r="CU2705"/>
      <c r="DF2705"/>
      <c r="DG2705"/>
      <c r="DH2705"/>
      <c r="DI2705"/>
      <c r="DJ2705"/>
      <c r="DN2705"/>
      <c r="DO2705"/>
      <c r="DU2705"/>
      <c r="DW2705"/>
    </row>
    <row r="2706" spans="1:127" x14ac:dyDescent="0.35">
      <c r="A2706" t="s">
        <v>10</v>
      </c>
      <c r="B2706">
        <v>1</v>
      </c>
      <c r="C2706" s="2" t="s">
        <v>2037</v>
      </c>
      <c r="D2706">
        <v>1</v>
      </c>
      <c r="E2706" t="s">
        <v>26</v>
      </c>
      <c r="F2706" t="s">
        <v>2034</v>
      </c>
      <c r="G2706" t="s">
        <v>28</v>
      </c>
      <c r="H2706">
        <v>1</v>
      </c>
      <c r="I2706">
        <v>1</v>
      </c>
      <c r="J2706" t="s">
        <v>21</v>
      </c>
      <c r="N2706" s="3"/>
      <c r="O2706"/>
      <c r="P2706" s="7"/>
      <c r="Q2706"/>
      <c r="X2706" s="4"/>
      <c r="AI2706" s="5"/>
      <c r="AJ2706" s="5"/>
      <c r="AK2706" s="5"/>
      <c r="AL2706" s="5"/>
      <c r="AM2706" s="5"/>
      <c r="AQ2706" s="3"/>
      <c r="AR2706" s="6"/>
      <c r="AT2706"/>
      <c r="AV2706"/>
      <c r="AX2706" s="5"/>
      <c r="AY2706"/>
      <c r="AZ2706" s="5"/>
      <c r="BE2706"/>
      <c r="BH2706"/>
      <c r="CE2706"/>
      <c r="CG2706"/>
      <c r="CT2706"/>
      <c r="CU2706"/>
      <c r="DF2706"/>
      <c r="DG2706"/>
      <c r="DH2706"/>
      <c r="DI2706"/>
      <c r="DJ2706"/>
      <c r="DN2706"/>
      <c r="DO2706"/>
      <c r="DU2706"/>
      <c r="DW2706"/>
    </row>
    <row r="2707" spans="1:127" x14ac:dyDescent="0.35">
      <c r="A2707" t="s">
        <v>10</v>
      </c>
      <c r="B2707">
        <v>2</v>
      </c>
      <c r="C2707" s="2" t="s">
        <v>2037</v>
      </c>
      <c r="D2707">
        <v>1</v>
      </c>
      <c r="E2707" t="s">
        <v>12</v>
      </c>
      <c r="F2707" t="s">
        <v>2035</v>
      </c>
      <c r="G2707" t="s">
        <v>2036</v>
      </c>
      <c r="H2707">
        <v>9.8000000000000004E-2</v>
      </c>
      <c r="I2707">
        <v>1</v>
      </c>
      <c r="J2707" t="s">
        <v>15</v>
      </c>
      <c r="N2707" s="3"/>
      <c r="O2707"/>
      <c r="P2707" s="7"/>
      <c r="Q2707"/>
      <c r="X2707" s="4"/>
      <c r="AI2707" s="5"/>
      <c r="AJ2707" s="5"/>
      <c r="AK2707" s="5"/>
      <c r="AL2707" s="5"/>
      <c r="AM2707" s="5"/>
      <c r="AQ2707" s="3"/>
      <c r="AR2707" s="6"/>
      <c r="AT2707"/>
      <c r="AV2707"/>
      <c r="AX2707" s="5"/>
      <c r="AY2707"/>
      <c r="AZ2707" s="5"/>
      <c r="BE2707"/>
      <c r="BH2707"/>
      <c r="CE2707"/>
      <c r="CG2707"/>
      <c r="CT2707"/>
      <c r="CU2707"/>
      <c r="DF2707"/>
      <c r="DG2707"/>
      <c r="DH2707"/>
      <c r="DI2707"/>
      <c r="DJ2707"/>
      <c r="DN2707"/>
      <c r="DO2707"/>
      <c r="DU2707"/>
      <c r="DW2707"/>
    </row>
    <row r="2708" spans="1:127" x14ac:dyDescent="0.35">
      <c r="A2708" t="s">
        <v>10</v>
      </c>
      <c r="B2708">
        <v>1</v>
      </c>
      <c r="C2708" s="2" t="s">
        <v>2038</v>
      </c>
      <c r="D2708">
        <v>1</v>
      </c>
      <c r="E2708" t="s">
        <v>12</v>
      </c>
      <c r="F2708" t="s">
        <v>2039</v>
      </c>
      <c r="G2708" t="s">
        <v>2040</v>
      </c>
      <c r="H2708">
        <v>0.27900000000000003</v>
      </c>
      <c r="I2708">
        <v>1</v>
      </c>
      <c r="J2708" t="s">
        <v>15</v>
      </c>
      <c r="N2708" s="3"/>
      <c r="O2708"/>
      <c r="P2708" s="7"/>
      <c r="Q2708"/>
      <c r="X2708" s="4"/>
      <c r="AI2708" s="5"/>
      <c r="AJ2708" s="5"/>
      <c r="AK2708" s="5"/>
      <c r="AL2708" s="5"/>
      <c r="AM2708" s="5"/>
      <c r="AQ2708" s="3"/>
      <c r="AR2708" s="6"/>
      <c r="AT2708"/>
      <c r="AV2708"/>
      <c r="AX2708" s="5"/>
      <c r="AY2708"/>
      <c r="AZ2708" s="5"/>
      <c r="BE2708"/>
      <c r="BH2708"/>
      <c r="CE2708"/>
      <c r="CG2708"/>
      <c r="CT2708"/>
      <c r="CU2708"/>
      <c r="DF2708"/>
      <c r="DG2708"/>
      <c r="DH2708"/>
      <c r="DI2708"/>
      <c r="DJ2708"/>
      <c r="DN2708"/>
      <c r="DO2708"/>
      <c r="DU2708"/>
      <c r="DW2708"/>
    </row>
    <row r="2709" spans="1:127" x14ac:dyDescent="0.35">
      <c r="A2709" t="s">
        <v>10</v>
      </c>
      <c r="B2709">
        <v>1</v>
      </c>
      <c r="C2709" s="2" t="s">
        <v>2038</v>
      </c>
      <c r="D2709">
        <v>2</v>
      </c>
      <c r="E2709" t="s">
        <v>12</v>
      </c>
      <c r="F2709" t="s">
        <v>2041</v>
      </c>
      <c r="G2709" t="s">
        <v>1741</v>
      </c>
      <c r="H2709">
        <v>2</v>
      </c>
      <c r="I2709">
        <v>1</v>
      </c>
      <c r="J2709" t="s">
        <v>21</v>
      </c>
      <c r="N2709" s="3"/>
      <c r="O2709"/>
      <c r="P2709" s="7"/>
      <c r="Q2709"/>
      <c r="X2709" s="4"/>
      <c r="AI2709" s="5"/>
      <c r="AJ2709" s="5"/>
      <c r="AK2709" s="5"/>
      <c r="AL2709" s="5"/>
      <c r="AM2709" s="5"/>
      <c r="AQ2709" s="3"/>
      <c r="AR2709" s="6"/>
      <c r="AT2709"/>
      <c r="AV2709"/>
      <c r="AX2709" s="5"/>
      <c r="AY2709"/>
      <c r="AZ2709" s="5"/>
      <c r="BE2709"/>
      <c r="BH2709"/>
      <c r="CE2709"/>
      <c r="CG2709"/>
      <c r="CT2709"/>
      <c r="CU2709"/>
      <c r="DF2709"/>
      <c r="DG2709"/>
      <c r="DH2709"/>
      <c r="DI2709"/>
      <c r="DJ2709"/>
      <c r="DN2709"/>
      <c r="DO2709"/>
      <c r="DU2709"/>
      <c r="DW2709"/>
    </row>
    <row r="2710" spans="1:127" x14ac:dyDescent="0.35">
      <c r="A2710" t="s">
        <v>10</v>
      </c>
      <c r="B2710">
        <v>1</v>
      </c>
      <c r="C2710" s="2" t="s">
        <v>2042</v>
      </c>
      <c r="D2710">
        <v>1</v>
      </c>
      <c r="E2710" t="s">
        <v>12</v>
      </c>
      <c r="F2710" t="s">
        <v>2039</v>
      </c>
      <c r="G2710" t="s">
        <v>2040</v>
      </c>
      <c r="H2710">
        <v>0.27900000000000003</v>
      </c>
      <c r="I2710">
        <v>1</v>
      </c>
      <c r="J2710" t="s">
        <v>15</v>
      </c>
      <c r="N2710" s="3"/>
      <c r="O2710"/>
      <c r="P2710" s="7"/>
      <c r="Q2710"/>
      <c r="X2710" s="4"/>
      <c r="AI2710" s="5"/>
      <c r="AJ2710" s="5"/>
      <c r="AK2710" s="5"/>
      <c r="AL2710" s="5"/>
      <c r="AM2710" s="5"/>
      <c r="AQ2710" s="3"/>
      <c r="AR2710" s="6"/>
      <c r="AT2710"/>
      <c r="AV2710"/>
      <c r="AX2710" s="5"/>
      <c r="AY2710"/>
      <c r="AZ2710" s="5"/>
      <c r="BE2710"/>
      <c r="BH2710"/>
      <c r="CE2710"/>
      <c r="CG2710"/>
      <c r="CT2710"/>
      <c r="CU2710"/>
      <c r="DF2710"/>
      <c r="DG2710"/>
      <c r="DH2710"/>
      <c r="DI2710"/>
      <c r="DJ2710"/>
      <c r="DN2710"/>
      <c r="DO2710"/>
      <c r="DU2710"/>
      <c r="DW2710"/>
    </row>
    <row r="2711" spans="1:127" x14ac:dyDescent="0.35">
      <c r="A2711" t="s">
        <v>10</v>
      </c>
      <c r="B2711">
        <v>1</v>
      </c>
      <c r="C2711" s="2" t="s">
        <v>2042</v>
      </c>
      <c r="D2711">
        <v>2</v>
      </c>
      <c r="E2711" t="s">
        <v>12</v>
      </c>
      <c r="F2711" t="s">
        <v>2041</v>
      </c>
      <c r="G2711" t="s">
        <v>1741</v>
      </c>
      <c r="H2711">
        <v>2</v>
      </c>
      <c r="I2711">
        <v>1</v>
      </c>
      <c r="J2711" t="s">
        <v>21</v>
      </c>
      <c r="N2711" s="3"/>
      <c r="O2711"/>
      <c r="P2711" s="7"/>
      <c r="Q2711"/>
      <c r="X2711" s="4"/>
      <c r="AI2711" s="5"/>
      <c r="AJ2711" s="5"/>
      <c r="AK2711" s="5"/>
      <c r="AL2711" s="5"/>
      <c r="AM2711" s="5"/>
      <c r="AQ2711" s="3"/>
      <c r="AR2711" s="6"/>
      <c r="AT2711"/>
      <c r="AV2711"/>
      <c r="AX2711" s="5"/>
      <c r="AY2711"/>
      <c r="AZ2711" s="5"/>
      <c r="BE2711"/>
      <c r="BH2711"/>
      <c r="CE2711"/>
      <c r="CG2711"/>
      <c r="CT2711"/>
      <c r="CU2711"/>
      <c r="DF2711"/>
      <c r="DG2711"/>
      <c r="DH2711"/>
      <c r="DI2711"/>
      <c r="DJ2711"/>
      <c r="DN2711"/>
      <c r="DO2711"/>
      <c r="DU2711"/>
      <c r="DW2711"/>
    </row>
    <row r="2712" spans="1:127" x14ac:dyDescent="0.35">
      <c r="A2712" t="s">
        <v>10</v>
      </c>
      <c r="B2712">
        <v>1</v>
      </c>
      <c r="C2712" s="2" t="s">
        <v>2043</v>
      </c>
      <c r="D2712">
        <v>2</v>
      </c>
      <c r="E2712" t="s">
        <v>26</v>
      </c>
      <c r="F2712" t="s">
        <v>2044</v>
      </c>
      <c r="G2712" t="s">
        <v>2045</v>
      </c>
      <c r="H2712">
        <v>1</v>
      </c>
      <c r="I2712">
        <v>1</v>
      </c>
      <c r="J2712" t="s">
        <v>21</v>
      </c>
      <c r="N2712" s="3"/>
      <c r="O2712"/>
      <c r="P2712" s="7"/>
      <c r="Q2712"/>
      <c r="X2712" s="4"/>
      <c r="AI2712" s="5"/>
      <c r="AJ2712" s="5"/>
      <c r="AK2712" s="5"/>
      <c r="AL2712" s="5"/>
      <c r="AM2712" s="5"/>
      <c r="AQ2712" s="3"/>
      <c r="AR2712" s="6"/>
      <c r="AT2712"/>
      <c r="AV2712"/>
      <c r="AX2712" s="5"/>
      <c r="AY2712"/>
      <c r="AZ2712" s="5"/>
      <c r="BE2712"/>
      <c r="BH2712"/>
      <c r="CE2712"/>
      <c r="CG2712"/>
      <c r="CT2712"/>
      <c r="CU2712"/>
      <c r="DF2712"/>
      <c r="DG2712"/>
      <c r="DH2712"/>
      <c r="DI2712"/>
      <c r="DJ2712"/>
      <c r="DN2712"/>
      <c r="DO2712"/>
      <c r="DU2712"/>
      <c r="DW2712"/>
    </row>
    <row r="2713" spans="1:127" x14ac:dyDescent="0.35">
      <c r="A2713" t="s">
        <v>10</v>
      </c>
      <c r="B2713">
        <v>1</v>
      </c>
      <c r="C2713" s="2" t="s">
        <v>2043</v>
      </c>
      <c r="D2713">
        <v>4</v>
      </c>
      <c r="E2713" t="s">
        <v>12</v>
      </c>
      <c r="F2713" t="s">
        <v>2046</v>
      </c>
      <c r="G2713" t="s">
        <v>2047</v>
      </c>
      <c r="H2713">
        <v>1</v>
      </c>
      <c r="I2713">
        <v>1</v>
      </c>
      <c r="J2713" t="s">
        <v>21</v>
      </c>
      <c r="N2713" s="3"/>
      <c r="O2713"/>
      <c r="P2713" s="7"/>
      <c r="Q2713"/>
      <c r="X2713" s="4"/>
      <c r="AI2713" s="5"/>
      <c r="AJ2713" s="5"/>
      <c r="AK2713" s="5"/>
      <c r="AL2713" s="5"/>
      <c r="AM2713" s="5"/>
      <c r="AQ2713" s="3"/>
      <c r="AR2713" s="6"/>
      <c r="AT2713"/>
      <c r="AV2713"/>
      <c r="AX2713" s="5"/>
      <c r="AY2713"/>
      <c r="AZ2713" s="5"/>
      <c r="BE2713"/>
      <c r="BH2713"/>
      <c r="CE2713"/>
      <c r="CG2713"/>
      <c r="CT2713"/>
      <c r="CU2713"/>
      <c r="DF2713"/>
      <c r="DG2713"/>
      <c r="DH2713"/>
      <c r="DI2713"/>
      <c r="DJ2713"/>
      <c r="DN2713"/>
      <c r="DO2713"/>
      <c r="DU2713"/>
      <c r="DW2713"/>
    </row>
    <row r="2714" spans="1:127" x14ac:dyDescent="0.35">
      <c r="A2714" t="s">
        <v>10</v>
      </c>
      <c r="B2714">
        <v>1</v>
      </c>
      <c r="C2714" s="2" t="s">
        <v>2043</v>
      </c>
      <c r="D2714">
        <v>3</v>
      </c>
      <c r="E2714" t="s">
        <v>12</v>
      </c>
      <c r="F2714" t="s">
        <v>2048</v>
      </c>
      <c r="G2714" t="s">
        <v>2049</v>
      </c>
      <c r="H2714">
        <v>1</v>
      </c>
      <c r="I2714">
        <v>1</v>
      </c>
      <c r="J2714" t="s">
        <v>21</v>
      </c>
      <c r="N2714" s="3"/>
      <c r="O2714"/>
      <c r="P2714" s="7"/>
      <c r="Q2714"/>
      <c r="X2714" s="4"/>
      <c r="AI2714" s="5"/>
      <c r="AJ2714" s="5"/>
      <c r="AK2714" s="5"/>
      <c r="AL2714" s="5"/>
      <c r="AM2714" s="5"/>
      <c r="AQ2714" s="3"/>
      <c r="AR2714" s="6"/>
      <c r="AT2714"/>
      <c r="AV2714"/>
      <c r="AX2714" s="5"/>
      <c r="AY2714"/>
      <c r="AZ2714" s="5"/>
      <c r="BE2714"/>
      <c r="BH2714"/>
      <c r="CE2714"/>
      <c r="CG2714"/>
      <c r="CT2714"/>
      <c r="CU2714"/>
      <c r="DF2714"/>
      <c r="DG2714"/>
      <c r="DH2714"/>
      <c r="DI2714"/>
      <c r="DJ2714"/>
      <c r="DN2714"/>
      <c r="DO2714"/>
      <c r="DU2714"/>
      <c r="DW2714"/>
    </row>
    <row r="2715" spans="1:127" x14ac:dyDescent="0.35">
      <c r="A2715" t="s">
        <v>10</v>
      </c>
      <c r="B2715">
        <v>2</v>
      </c>
      <c r="C2715" s="2" t="s">
        <v>2043</v>
      </c>
      <c r="D2715">
        <v>1</v>
      </c>
      <c r="E2715" t="s">
        <v>26</v>
      </c>
      <c r="F2715" t="s">
        <v>2050</v>
      </c>
      <c r="G2715" t="s">
        <v>2051</v>
      </c>
      <c r="H2715">
        <v>1</v>
      </c>
      <c r="I2715">
        <v>1</v>
      </c>
      <c r="J2715" t="s">
        <v>21</v>
      </c>
      <c r="N2715" s="3"/>
      <c r="O2715"/>
      <c r="P2715" s="7"/>
      <c r="Q2715"/>
      <c r="X2715" s="4"/>
      <c r="AI2715" s="5"/>
      <c r="AJ2715" s="5"/>
      <c r="AK2715" s="5"/>
      <c r="AL2715" s="5"/>
      <c r="AM2715" s="5"/>
      <c r="AQ2715" s="3"/>
      <c r="AR2715" s="6"/>
      <c r="AT2715"/>
      <c r="AV2715"/>
      <c r="AX2715" s="5"/>
      <c r="AY2715"/>
      <c r="AZ2715" s="5"/>
      <c r="BE2715"/>
      <c r="BH2715"/>
      <c r="CE2715"/>
      <c r="CG2715"/>
      <c r="CT2715"/>
      <c r="CU2715"/>
      <c r="DF2715"/>
      <c r="DG2715"/>
      <c r="DH2715"/>
      <c r="DI2715"/>
      <c r="DJ2715"/>
      <c r="DN2715"/>
      <c r="DO2715"/>
      <c r="DU2715"/>
      <c r="DW2715"/>
    </row>
    <row r="2716" spans="1:127" x14ac:dyDescent="0.35">
      <c r="A2716" t="s">
        <v>10</v>
      </c>
      <c r="B2716">
        <v>2</v>
      </c>
      <c r="C2716" s="2" t="s">
        <v>2043</v>
      </c>
      <c r="D2716">
        <v>2</v>
      </c>
      <c r="E2716" t="s">
        <v>12</v>
      </c>
      <c r="F2716" t="s">
        <v>2052</v>
      </c>
      <c r="G2716" t="s">
        <v>2053</v>
      </c>
      <c r="H2716">
        <v>2</v>
      </c>
      <c r="I2716">
        <v>1</v>
      </c>
      <c r="J2716" t="s">
        <v>21</v>
      </c>
      <c r="N2716" s="3"/>
      <c r="O2716"/>
      <c r="P2716" s="7"/>
      <c r="Q2716"/>
      <c r="X2716" s="4"/>
      <c r="AI2716" s="5"/>
      <c r="AJ2716" s="5"/>
      <c r="AK2716" s="5"/>
      <c r="AL2716" s="5"/>
      <c r="AM2716" s="5"/>
      <c r="AQ2716" s="3"/>
      <c r="AR2716" s="6"/>
      <c r="AT2716"/>
      <c r="AV2716"/>
      <c r="AX2716" s="5"/>
      <c r="AY2716"/>
      <c r="AZ2716" s="5"/>
      <c r="BE2716"/>
      <c r="BH2716"/>
      <c r="CE2716"/>
      <c r="CG2716"/>
      <c r="CT2716"/>
      <c r="CU2716"/>
      <c r="DF2716"/>
      <c r="DG2716"/>
      <c r="DH2716"/>
      <c r="DI2716"/>
      <c r="DJ2716"/>
      <c r="DN2716"/>
      <c r="DO2716"/>
      <c r="DU2716"/>
      <c r="DW2716"/>
    </row>
    <row r="2717" spans="1:127" x14ac:dyDescent="0.35">
      <c r="A2717" t="s">
        <v>10</v>
      </c>
      <c r="B2717">
        <v>3</v>
      </c>
      <c r="C2717" s="2" t="s">
        <v>2043</v>
      </c>
      <c r="D2717">
        <v>1</v>
      </c>
      <c r="E2717" t="s">
        <v>12</v>
      </c>
      <c r="F2717" t="s">
        <v>2054</v>
      </c>
      <c r="G2717" t="s">
        <v>2055</v>
      </c>
      <c r="H2717">
        <v>0.81020000000000003</v>
      </c>
      <c r="I2717">
        <v>1</v>
      </c>
      <c r="J2717" t="s">
        <v>15</v>
      </c>
      <c r="N2717" s="3"/>
      <c r="O2717"/>
      <c r="P2717" s="7"/>
      <c r="Q2717"/>
      <c r="X2717" s="4"/>
      <c r="AI2717" s="5"/>
      <c r="AJ2717" s="5"/>
      <c r="AK2717" s="5"/>
      <c r="AL2717" s="5"/>
      <c r="AM2717" s="5"/>
      <c r="AQ2717" s="3"/>
      <c r="AR2717" s="6"/>
      <c r="AT2717"/>
      <c r="AV2717"/>
      <c r="AX2717" s="5"/>
      <c r="AY2717"/>
      <c r="AZ2717" s="5"/>
      <c r="BE2717"/>
      <c r="BH2717"/>
      <c r="CE2717"/>
      <c r="CG2717"/>
      <c r="CT2717"/>
      <c r="CU2717"/>
      <c r="DF2717"/>
      <c r="DG2717"/>
      <c r="DH2717"/>
      <c r="DI2717"/>
      <c r="DJ2717"/>
      <c r="DN2717"/>
      <c r="DO2717"/>
      <c r="DU2717"/>
      <c r="DW2717"/>
    </row>
    <row r="2718" spans="1:127" x14ac:dyDescent="0.35">
      <c r="A2718" t="s">
        <v>10</v>
      </c>
      <c r="B2718">
        <v>1</v>
      </c>
      <c r="C2718" s="2" t="s">
        <v>2050</v>
      </c>
      <c r="D2718">
        <v>1</v>
      </c>
      <c r="E2718" t="s">
        <v>12</v>
      </c>
      <c r="F2718" t="s">
        <v>2054</v>
      </c>
      <c r="G2718" t="s">
        <v>2055</v>
      </c>
      <c r="H2718">
        <v>0.81020000000000003</v>
      </c>
      <c r="I2718">
        <v>1</v>
      </c>
      <c r="J2718" t="s">
        <v>15</v>
      </c>
      <c r="N2718" s="3"/>
      <c r="O2718"/>
      <c r="P2718" s="7"/>
      <c r="Q2718"/>
      <c r="X2718" s="4"/>
      <c r="AI2718" s="5"/>
      <c r="AJ2718" s="5"/>
      <c r="AK2718" s="5"/>
      <c r="AL2718" s="5"/>
      <c r="AM2718" s="5"/>
      <c r="AQ2718" s="3"/>
      <c r="AR2718" s="6"/>
      <c r="AT2718"/>
      <c r="AV2718"/>
      <c r="AX2718" s="5"/>
      <c r="AY2718"/>
      <c r="AZ2718" s="5"/>
      <c r="BE2718"/>
      <c r="BH2718"/>
      <c r="CE2718"/>
      <c r="CG2718"/>
      <c r="CT2718"/>
      <c r="CU2718"/>
      <c r="DF2718"/>
      <c r="DG2718"/>
      <c r="DH2718"/>
      <c r="DI2718"/>
      <c r="DJ2718"/>
      <c r="DN2718"/>
      <c r="DO2718"/>
      <c r="DU2718"/>
      <c r="DW2718"/>
    </row>
    <row r="2719" spans="1:127" x14ac:dyDescent="0.35">
      <c r="A2719" t="s">
        <v>10</v>
      </c>
      <c r="B2719">
        <v>1</v>
      </c>
      <c r="C2719" s="2" t="s">
        <v>2044</v>
      </c>
      <c r="D2719">
        <v>1</v>
      </c>
      <c r="E2719" t="s">
        <v>26</v>
      </c>
      <c r="F2719" t="s">
        <v>2050</v>
      </c>
      <c r="G2719" t="s">
        <v>2051</v>
      </c>
      <c r="H2719">
        <v>1</v>
      </c>
      <c r="I2719">
        <v>1</v>
      </c>
      <c r="J2719" t="s">
        <v>21</v>
      </c>
      <c r="N2719" s="3"/>
      <c r="O2719"/>
      <c r="P2719" s="7"/>
      <c r="Q2719"/>
      <c r="X2719" s="4"/>
      <c r="AI2719" s="5"/>
      <c r="AJ2719" s="5"/>
      <c r="AK2719" s="5"/>
      <c r="AL2719" s="5"/>
      <c r="AM2719" s="5"/>
      <c r="AQ2719" s="3"/>
      <c r="AR2719" s="6"/>
      <c r="AT2719"/>
      <c r="AV2719"/>
      <c r="AX2719" s="5"/>
      <c r="AY2719"/>
      <c r="AZ2719" s="5"/>
      <c r="BE2719"/>
      <c r="BH2719"/>
      <c r="CE2719"/>
      <c r="CG2719"/>
      <c r="CT2719"/>
      <c r="CU2719"/>
      <c r="DF2719"/>
      <c r="DG2719"/>
      <c r="DH2719"/>
      <c r="DI2719"/>
      <c r="DJ2719"/>
      <c r="DN2719"/>
      <c r="DO2719"/>
      <c r="DU2719"/>
      <c r="DW2719"/>
    </row>
    <row r="2720" spans="1:127" x14ac:dyDescent="0.35">
      <c r="A2720" t="s">
        <v>10</v>
      </c>
      <c r="B2720">
        <v>1</v>
      </c>
      <c r="C2720" s="2" t="s">
        <v>2044</v>
      </c>
      <c r="D2720">
        <v>2</v>
      </c>
      <c r="E2720" t="s">
        <v>12</v>
      </c>
      <c r="F2720" t="s">
        <v>2052</v>
      </c>
      <c r="G2720" t="s">
        <v>2053</v>
      </c>
      <c r="H2720">
        <v>2</v>
      </c>
      <c r="I2720">
        <v>1</v>
      </c>
      <c r="J2720" t="s">
        <v>21</v>
      </c>
      <c r="N2720" s="3"/>
      <c r="O2720"/>
      <c r="P2720" s="7"/>
      <c r="Q2720"/>
      <c r="X2720" s="4"/>
      <c r="AI2720" s="5"/>
      <c r="AJ2720" s="5"/>
      <c r="AK2720" s="5"/>
      <c r="AL2720" s="5"/>
      <c r="AM2720" s="5"/>
      <c r="AQ2720" s="3"/>
      <c r="AR2720" s="6"/>
      <c r="AT2720"/>
      <c r="AV2720"/>
      <c r="AX2720" s="5"/>
      <c r="AY2720"/>
      <c r="AZ2720" s="5"/>
      <c r="BE2720"/>
      <c r="BH2720"/>
      <c r="CE2720"/>
      <c r="CG2720"/>
      <c r="CT2720"/>
      <c r="CU2720"/>
      <c r="DF2720"/>
      <c r="DG2720"/>
      <c r="DH2720"/>
      <c r="DI2720"/>
      <c r="DJ2720"/>
      <c r="DN2720"/>
      <c r="DO2720"/>
      <c r="DU2720"/>
      <c r="DW2720"/>
    </row>
    <row r="2721" spans="1:127" x14ac:dyDescent="0.35">
      <c r="A2721" t="s">
        <v>10</v>
      </c>
      <c r="B2721">
        <v>2</v>
      </c>
      <c r="C2721" s="2" t="s">
        <v>2044</v>
      </c>
      <c r="D2721">
        <v>1</v>
      </c>
      <c r="E2721" t="s">
        <v>12</v>
      </c>
      <c r="F2721" t="s">
        <v>2054</v>
      </c>
      <c r="G2721" t="s">
        <v>2055</v>
      </c>
      <c r="H2721">
        <v>0.81020000000000003</v>
      </c>
      <c r="I2721">
        <v>1</v>
      </c>
      <c r="J2721" t="s">
        <v>15</v>
      </c>
      <c r="N2721" s="3"/>
      <c r="O2721"/>
      <c r="P2721" s="7"/>
      <c r="Q2721"/>
      <c r="X2721" s="4"/>
      <c r="AI2721" s="5"/>
      <c r="AJ2721" s="5"/>
      <c r="AK2721" s="5"/>
      <c r="AL2721" s="5"/>
      <c r="AM2721" s="5"/>
      <c r="AQ2721" s="3"/>
      <c r="AR2721" s="6"/>
      <c r="AT2721"/>
      <c r="AV2721"/>
      <c r="AX2721" s="5"/>
      <c r="AY2721"/>
      <c r="AZ2721" s="5"/>
      <c r="BE2721"/>
      <c r="BH2721"/>
      <c r="CE2721"/>
      <c r="CG2721"/>
      <c r="CT2721"/>
      <c r="CU2721"/>
      <c r="DF2721"/>
      <c r="DG2721"/>
      <c r="DH2721"/>
      <c r="DI2721"/>
      <c r="DJ2721"/>
      <c r="DN2721"/>
      <c r="DO2721"/>
      <c r="DU2721"/>
      <c r="DW2721"/>
    </row>
    <row r="2722" spans="1:127" x14ac:dyDescent="0.35">
      <c r="A2722" t="s">
        <v>10</v>
      </c>
      <c r="B2722">
        <v>1</v>
      </c>
      <c r="C2722" s="2" t="s">
        <v>2056</v>
      </c>
      <c r="D2722">
        <v>2</v>
      </c>
      <c r="E2722" t="s">
        <v>26</v>
      </c>
      <c r="F2722" t="s">
        <v>2057</v>
      </c>
      <c r="G2722" t="s">
        <v>64</v>
      </c>
      <c r="H2722">
        <v>1</v>
      </c>
      <c r="I2722">
        <v>1</v>
      </c>
      <c r="J2722" t="s">
        <v>21</v>
      </c>
      <c r="N2722" s="3"/>
      <c r="O2722"/>
      <c r="P2722" s="7"/>
      <c r="Q2722"/>
      <c r="X2722" s="4"/>
      <c r="AI2722" s="5"/>
      <c r="AJ2722" s="5"/>
      <c r="AK2722" s="5"/>
      <c r="AL2722" s="5"/>
      <c r="AM2722" s="5"/>
      <c r="AQ2722" s="3"/>
      <c r="AR2722" s="6"/>
      <c r="AT2722"/>
      <c r="AV2722"/>
      <c r="AX2722" s="5"/>
      <c r="AY2722"/>
      <c r="AZ2722" s="5"/>
      <c r="BE2722"/>
      <c r="BH2722"/>
      <c r="CE2722"/>
      <c r="CG2722"/>
      <c r="CT2722"/>
      <c r="CU2722"/>
      <c r="DF2722"/>
      <c r="DG2722"/>
      <c r="DH2722"/>
      <c r="DI2722"/>
      <c r="DJ2722"/>
      <c r="DN2722"/>
      <c r="DO2722"/>
      <c r="DU2722"/>
      <c r="DW2722"/>
    </row>
    <row r="2723" spans="1:127" x14ac:dyDescent="0.35">
      <c r="A2723" t="s">
        <v>10</v>
      </c>
      <c r="B2723">
        <v>1</v>
      </c>
      <c r="C2723" s="2" t="s">
        <v>2056</v>
      </c>
      <c r="D2723">
        <v>1</v>
      </c>
      <c r="E2723" t="s">
        <v>26</v>
      </c>
      <c r="F2723" t="s">
        <v>65</v>
      </c>
      <c r="G2723" t="s">
        <v>66</v>
      </c>
      <c r="H2723">
        <v>1</v>
      </c>
      <c r="I2723">
        <v>1</v>
      </c>
      <c r="J2723" t="s">
        <v>21</v>
      </c>
      <c r="N2723" s="3"/>
      <c r="O2723"/>
      <c r="P2723" s="7"/>
      <c r="Q2723"/>
      <c r="X2723" s="4"/>
      <c r="AI2723" s="5"/>
      <c r="AJ2723" s="5"/>
      <c r="AK2723" s="5"/>
      <c r="AL2723" s="5"/>
      <c r="AM2723" s="5"/>
      <c r="AQ2723" s="3"/>
      <c r="AR2723" s="6"/>
      <c r="AT2723"/>
      <c r="AV2723"/>
      <c r="AX2723" s="5"/>
      <c r="AY2723"/>
      <c r="AZ2723" s="5"/>
      <c r="BE2723"/>
      <c r="BH2723"/>
      <c r="CE2723"/>
      <c r="CG2723"/>
      <c r="CT2723"/>
      <c r="CU2723"/>
      <c r="DF2723"/>
      <c r="DG2723"/>
      <c r="DH2723"/>
      <c r="DI2723"/>
      <c r="DJ2723"/>
      <c r="DN2723"/>
      <c r="DO2723"/>
      <c r="DU2723"/>
      <c r="DW2723"/>
    </row>
    <row r="2724" spans="1:127" x14ac:dyDescent="0.35">
      <c r="A2724" t="s">
        <v>10</v>
      </c>
      <c r="B2724">
        <v>2</v>
      </c>
      <c r="C2724" s="2" t="s">
        <v>2056</v>
      </c>
      <c r="D2724">
        <v>1</v>
      </c>
      <c r="E2724" t="s">
        <v>26</v>
      </c>
      <c r="F2724" t="s">
        <v>2058</v>
      </c>
      <c r="G2724" t="s">
        <v>1121</v>
      </c>
      <c r="H2724">
        <v>1</v>
      </c>
      <c r="I2724">
        <v>1</v>
      </c>
      <c r="J2724" t="s">
        <v>21</v>
      </c>
      <c r="N2724" s="3"/>
      <c r="O2724"/>
      <c r="P2724" s="7"/>
      <c r="Q2724"/>
      <c r="X2724" s="4"/>
      <c r="AI2724" s="5"/>
      <c r="AJ2724" s="5"/>
      <c r="AK2724" s="5"/>
      <c r="AL2724" s="5"/>
      <c r="AM2724" s="5"/>
      <c r="AQ2724" s="3"/>
      <c r="AR2724" s="6"/>
      <c r="AT2724"/>
      <c r="AV2724"/>
      <c r="AX2724" s="5"/>
      <c r="AY2724"/>
      <c r="AZ2724" s="5"/>
      <c r="BE2724"/>
      <c r="BH2724"/>
      <c r="CE2724"/>
      <c r="CG2724"/>
      <c r="CT2724"/>
      <c r="CU2724"/>
      <c r="DF2724"/>
      <c r="DG2724"/>
      <c r="DH2724"/>
      <c r="DI2724"/>
      <c r="DJ2724"/>
      <c r="DN2724"/>
      <c r="DO2724"/>
      <c r="DU2724"/>
      <c r="DW2724"/>
    </row>
    <row r="2725" spans="1:127" x14ac:dyDescent="0.35">
      <c r="A2725" t="s">
        <v>10</v>
      </c>
      <c r="B2725">
        <v>2</v>
      </c>
      <c r="C2725" s="2" t="s">
        <v>2056</v>
      </c>
      <c r="D2725">
        <v>1</v>
      </c>
      <c r="E2725" t="s">
        <v>12</v>
      </c>
      <c r="F2725" t="s">
        <v>71</v>
      </c>
      <c r="G2725" t="s">
        <v>72</v>
      </c>
      <c r="H2725">
        <v>0.22</v>
      </c>
      <c r="I2725">
        <v>1</v>
      </c>
      <c r="J2725" t="s">
        <v>73</v>
      </c>
      <c r="N2725" s="3"/>
      <c r="O2725"/>
      <c r="P2725" s="7"/>
      <c r="Q2725"/>
      <c r="X2725" s="4"/>
      <c r="AI2725" s="5"/>
      <c r="AJ2725" s="5"/>
      <c r="AK2725" s="5"/>
      <c r="AL2725" s="5"/>
      <c r="AM2725" s="5"/>
      <c r="AQ2725" s="3"/>
      <c r="AR2725" s="6"/>
      <c r="AT2725"/>
      <c r="AV2725"/>
      <c r="AX2725" s="5"/>
      <c r="AY2725"/>
      <c r="AZ2725" s="5"/>
      <c r="BE2725"/>
      <c r="BH2725"/>
      <c r="CE2725"/>
      <c r="CG2725"/>
      <c r="CT2725"/>
      <c r="CU2725"/>
      <c r="DF2725"/>
      <c r="DG2725"/>
      <c r="DH2725"/>
      <c r="DI2725"/>
      <c r="DJ2725"/>
      <c r="DN2725"/>
      <c r="DO2725"/>
      <c r="DU2725"/>
      <c r="DW2725"/>
    </row>
    <row r="2726" spans="1:127" x14ac:dyDescent="0.35">
      <c r="A2726" t="s">
        <v>10</v>
      </c>
      <c r="B2726">
        <v>3</v>
      </c>
      <c r="C2726" s="2" t="s">
        <v>2056</v>
      </c>
      <c r="D2726">
        <v>2</v>
      </c>
      <c r="E2726" t="s">
        <v>26</v>
      </c>
      <c r="F2726" t="s">
        <v>2059</v>
      </c>
      <c r="G2726" t="s">
        <v>1443</v>
      </c>
      <c r="H2726">
        <v>1</v>
      </c>
      <c r="I2726">
        <v>1</v>
      </c>
      <c r="J2726" t="s">
        <v>21</v>
      </c>
      <c r="N2726" s="3"/>
      <c r="O2726"/>
      <c r="P2726" s="7"/>
      <c r="Q2726"/>
      <c r="X2726" s="4"/>
      <c r="AI2726" s="5"/>
      <c r="AJ2726" s="5"/>
      <c r="AK2726" s="5"/>
      <c r="AL2726" s="5"/>
      <c r="AM2726" s="5"/>
      <c r="AQ2726" s="3"/>
      <c r="AR2726" s="6"/>
      <c r="AT2726"/>
      <c r="AV2726"/>
      <c r="AX2726" s="5"/>
      <c r="AY2726"/>
      <c r="AZ2726" s="5"/>
      <c r="BE2726"/>
      <c r="BH2726"/>
      <c r="CE2726"/>
      <c r="CG2726"/>
      <c r="CT2726"/>
      <c r="CU2726"/>
      <c r="DF2726"/>
      <c r="DG2726"/>
      <c r="DH2726"/>
      <c r="DI2726"/>
      <c r="DJ2726"/>
      <c r="DN2726"/>
      <c r="DO2726"/>
      <c r="DU2726"/>
      <c r="DW2726"/>
    </row>
    <row r="2727" spans="1:127" x14ac:dyDescent="0.35">
      <c r="A2727" t="s">
        <v>10</v>
      </c>
      <c r="B2727">
        <v>3</v>
      </c>
      <c r="C2727" s="2" t="s">
        <v>2056</v>
      </c>
      <c r="D2727">
        <v>1</v>
      </c>
      <c r="E2727" t="s">
        <v>26</v>
      </c>
      <c r="F2727" t="s">
        <v>2060</v>
      </c>
      <c r="G2727" t="s">
        <v>78</v>
      </c>
      <c r="H2727">
        <v>1</v>
      </c>
      <c r="I2727">
        <v>1</v>
      </c>
      <c r="J2727" t="s">
        <v>21</v>
      </c>
      <c r="N2727" s="3"/>
      <c r="O2727"/>
      <c r="P2727" s="7"/>
      <c r="Q2727"/>
      <c r="X2727" s="4"/>
      <c r="AI2727" s="5"/>
      <c r="AJ2727" s="5"/>
      <c r="AK2727" s="5"/>
      <c r="AL2727" s="5"/>
      <c r="AM2727" s="5"/>
      <c r="AQ2727" s="3"/>
      <c r="AR2727" s="6"/>
      <c r="AT2727"/>
      <c r="AV2727"/>
      <c r="AX2727" s="5"/>
      <c r="AY2727"/>
      <c r="AZ2727" s="5"/>
      <c r="BE2727"/>
      <c r="BH2727"/>
      <c r="CE2727"/>
      <c r="CG2727"/>
      <c r="CT2727"/>
      <c r="CU2727"/>
      <c r="DF2727"/>
      <c r="DG2727"/>
      <c r="DH2727"/>
      <c r="DI2727"/>
      <c r="DJ2727"/>
      <c r="DN2727"/>
      <c r="DO2727"/>
      <c r="DU2727"/>
      <c r="DW2727"/>
    </row>
    <row r="2728" spans="1:127" x14ac:dyDescent="0.35">
      <c r="A2728" t="s">
        <v>10</v>
      </c>
      <c r="B2728">
        <v>4</v>
      </c>
      <c r="C2728" s="2" t="s">
        <v>2056</v>
      </c>
      <c r="D2728">
        <v>1</v>
      </c>
      <c r="E2728" t="s">
        <v>26</v>
      </c>
      <c r="F2728" t="s">
        <v>8644</v>
      </c>
      <c r="G2728" t="s">
        <v>2061</v>
      </c>
      <c r="H2728">
        <v>1</v>
      </c>
      <c r="I2728">
        <v>1</v>
      </c>
      <c r="J2728" t="s">
        <v>21</v>
      </c>
      <c r="N2728" s="3"/>
      <c r="O2728"/>
      <c r="P2728" s="7"/>
      <c r="Q2728"/>
      <c r="X2728" s="4"/>
      <c r="AI2728" s="5"/>
      <c r="AJ2728" s="5"/>
      <c r="AK2728" s="5"/>
      <c r="AL2728" s="5"/>
      <c r="AM2728" s="5"/>
      <c r="AQ2728" s="3"/>
      <c r="AR2728" s="6"/>
      <c r="AT2728"/>
      <c r="AV2728"/>
      <c r="AX2728" s="5"/>
      <c r="AY2728"/>
      <c r="AZ2728" s="5"/>
      <c r="BE2728"/>
      <c r="BH2728"/>
      <c r="CE2728"/>
      <c r="CG2728"/>
      <c r="CT2728"/>
      <c r="CU2728"/>
      <c r="DF2728"/>
      <c r="DG2728"/>
      <c r="DH2728"/>
      <c r="DI2728"/>
      <c r="DJ2728"/>
      <c r="DN2728"/>
      <c r="DO2728"/>
      <c r="DU2728"/>
      <c r="DW2728"/>
    </row>
    <row r="2729" spans="1:127" x14ac:dyDescent="0.35">
      <c r="A2729" t="s">
        <v>10</v>
      </c>
      <c r="B2729">
        <v>4</v>
      </c>
      <c r="C2729" s="2" t="s">
        <v>2056</v>
      </c>
      <c r="D2729">
        <v>1</v>
      </c>
      <c r="E2729" t="s">
        <v>12</v>
      </c>
      <c r="F2729" t="s">
        <v>2062</v>
      </c>
      <c r="G2729" t="s">
        <v>2062</v>
      </c>
      <c r="H2729">
        <v>0.14499999999999999</v>
      </c>
      <c r="I2729">
        <v>1</v>
      </c>
      <c r="J2729" t="s">
        <v>15</v>
      </c>
      <c r="N2729" s="3"/>
      <c r="O2729"/>
      <c r="P2729" s="7"/>
      <c r="Q2729"/>
      <c r="X2729" s="4"/>
      <c r="AI2729" s="5"/>
      <c r="AJ2729" s="5"/>
      <c r="AK2729" s="5"/>
      <c r="AL2729" s="5"/>
      <c r="AM2729" s="5"/>
      <c r="AQ2729" s="3"/>
      <c r="AR2729" s="6"/>
      <c r="AT2729"/>
      <c r="AV2729"/>
      <c r="AX2729" s="5"/>
      <c r="AY2729"/>
      <c r="AZ2729" s="5"/>
      <c r="BE2729"/>
      <c r="BH2729"/>
      <c r="CE2729"/>
      <c r="CG2729"/>
      <c r="CT2729"/>
      <c r="CU2729"/>
      <c r="DF2729"/>
      <c r="DG2729"/>
      <c r="DH2729"/>
      <c r="DI2729"/>
      <c r="DJ2729"/>
      <c r="DN2729"/>
      <c r="DO2729"/>
      <c r="DU2729"/>
      <c r="DW2729"/>
    </row>
    <row r="2730" spans="1:127" x14ac:dyDescent="0.35">
      <c r="A2730" t="s">
        <v>10</v>
      </c>
      <c r="B2730">
        <v>5</v>
      </c>
      <c r="C2730" s="2" t="s">
        <v>2056</v>
      </c>
      <c r="D2730">
        <v>1</v>
      </c>
      <c r="E2730" t="s">
        <v>26</v>
      </c>
      <c r="F2730" t="s">
        <v>2063</v>
      </c>
      <c r="G2730" t="s">
        <v>304</v>
      </c>
      <c r="H2730">
        <v>1</v>
      </c>
      <c r="I2730">
        <v>1</v>
      </c>
      <c r="J2730" t="s">
        <v>21</v>
      </c>
      <c r="N2730" s="3"/>
      <c r="O2730"/>
      <c r="P2730" s="7"/>
      <c r="Q2730"/>
      <c r="X2730" s="4"/>
      <c r="AI2730" s="5"/>
      <c r="AJ2730" s="5"/>
      <c r="AK2730" s="5"/>
      <c r="AL2730" s="5"/>
      <c r="AM2730" s="5"/>
      <c r="AQ2730" s="3"/>
      <c r="AR2730" s="6"/>
      <c r="AT2730"/>
      <c r="AV2730"/>
      <c r="AX2730" s="5"/>
      <c r="AY2730"/>
      <c r="AZ2730" s="5"/>
      <c r="BE2730"/>
      <c r="BH2730"/>
      <c r="CE2730"/>
      <c r="CG2730"/>
      <c r="CT2730"/>
      <c r="CU2730"/>
      <c r="DF2730"/>
      <c r="DG2730"/>
      <c r="DH2730"/>
      <c r="DI2730"/>
      <c r="DJ2730"/>
      <c r="DN2730"/>
      <c r="DO2730"/>
      <c r="DU2730"/>
      <c r="DW2730"/>
    </row>
    <row r="2731" spans="1:127" x14ac:dyDescent="0.35">
      <c r="A2731" t="s">
        <v>10</v>
      </c>
      <c r="B2731">
        <v>6</v>
      </c>
      <c r="C2731" s="2" t="s">
        <v>2056</v>
      </c>
      <c r="D2731">
        <v>1</v>
      </c>
      <c r="E2731" t="s">
        <v>12</v>
      </c>
      <c r="F2731" t="s">
        <v>2064</v>
      </c>
      <c r="G2731" t="s">
        <v>2065</v>
      </c>
      <c r="H2731">
        <v>0.87290000000000001</v>
      </c>
      <c r="I2731">
        <v>1</v>
      </c>
      <c r="J2731" t="s">
        <v>91</v>
      </c>
      <c r="N2731" s="3"/>
      <c r="O2731"/>
      <c r="P2731" s="7"/>
      <c r="Q2731"/>
      <c r="X2731" s="4"/>
      <c r="AI2731" s="5"/>
      <c r="AJ2731" s="5"/>
      <c r="AK2731" s="5"/>
      <c r="AL2731" s="5"/>
      <c r="AM2731" s="5"/>
      <c r="AQ2731" s="3"/>
      <c r="AR2731" s="6"/>
      <c r="AT2731"/>
      <c r="AV2731"/>
      <c r="AX2731" s="5"/>
      <c r="AY2731"/>
      <c r="AZ2731" s="5"/>
      <c r="BE2731"/>
      <c r="BH2731"/>
      <c r="CE2731"/>
      <c r="CG2731"/>
      <c r="CT2731"/>
      <c r="CU2731"/>
      <c r="DF2731"/>
      <c r="DG2731"/>
      <c r="DH2731"/>
      <c r="DI2731"/>
      <c r="DJ2731"/>
      <c r="DN2731"/>
      <c r="DO2731"/>
      <c r="DU2731"/>
      <c r="DW2731"/>
    </row>
    <row r="2732" spans="1:127" x14ac:dyDescent="0.35">
      <c r="A2732" t="s">
        <v>10</v>
      </c>
      <c r="B2732">
        <v>1</v>
      </c>
      <c r="C2732" s="2" t="s">
        <v>2058</v>
      </c>
      <c r="D2732">
        <v>2</v>
      </c>
      <c r="E2732" t="s">
        <v>26</v>
      </c>
      <c r="F2732" t="s">
        <v>2059</v>
      </c>
      <c r="G2732" t="s">
        <v>1443</v>
      </c>
      <c r="H2732">
        <v>1</v>
      </c>
      <c r="I2732">
        <v>1</v>
      </c>
      <c r="J2732" t="s">
        <v>21</v>
      </c>
      <c r="N2732" s="3"/>
      <c r="O2732"/>
      <c r="P2732" s="7"/>
      <c r="Q2732"/>
      <c r="X2732" s="4"/>
      <c r="AI2732" s="5"/>
      <c r="AJ2732" s="5"/>
      <c r="AK2732" s="5"/>
      <c r="AL2732" s="5"/>
      <c r="AM2732" s="5"/>
      <c r="AQ2732" s="3"/>
      <c r="AR2732" s="6"/>
      <c r="AT2732"/>
      <c r="AV2732"/>
      <c r="AX2732" s="5"/>
      <c r="AY2732"/>
      <c r="AZ2732" s="5"/>
      <c r="BE2732"/>
      <c r="BH2732"/>
      <c r="CE2732"/>
      <c r="CG2732"/>
      <c r="CT2732"/>
      <c r="CU2732"/>
      <c r="DF2732"/>
      <c r="DG2732"/>
      <c r="DH2732"/>
      <c r="DI2732"/>
      <c r="DJ2732"/>
      <c r="DN2732"/>
      <c r="DO2732"/>
      <c r="DU2732"/>
      <c r="DW2732"/>
    </row>
    <row r="2733" spans="1:127" x14ac:dyDescent="0.35">
      <c r="A2733" t="s">
        <v>10</v>
      </c>
      <c r="B2733">
        <v>1</v>
      </c>
      <c r="C2733" s="2" t="s">
        <v>2058</v>
      </c>
      <c r="D2733">
        <v>1</v>
      </c>
      <c r="E2733" t="s">
        <v>26</v>
      </c>
      <c r="F2733" t="s">
        <v>2060</v>
      </c>
      <c r="G2733" t="s">
        <v>78</v>
      </c>
      <c r="H2733">
        <v>1</v>
      </c>
      <c r="I2733">
        <v>1</v>
      </c>
      <c r="J2733" t="s">
        <v>21</v>
      </c>
      <c r="N2733" s="3"/>
      <c r="O2733"/>
      <c r="P2733" s="7"/>
      <c r="Q2733"/>
      <c r="X2733" s="4"/>
      <c r="AI2733" s="5"/>
      <c r="AJ2733" s="5"/>
      <c r="AK2733" s="5"/>
      <c r="AL2733" s="5"/>
      <c r="AM2733" s="5"/>
      <c r="AQ2733" s="3"/>
      <c r="AR2733" s="6"/>
      <c r="AT2733"/>
      <c r="AV2733"/>
      <c r="AX2733" s="5"/>
      <c r="AY2733"/>
      <c r="AZ2733" s="5"/>
      <c r="BE2733"/>
      <c r="BH2733"/>
      <c r="CE2733"/>
      <c r="CG2733"/>
      <c r="CT2733"/>
      <c r="CU2733"/>
      <c r="DF2733"/>
      <c r="DG2733"/>
      <c r="DH2733"/>
      <c r="DI2733"/>
      <c r="DJ2733"/>
      <c r="DN2733"/>
      <c r="DO2733"/>
      <c r="DU2733"/>
      <c r="DW2733"/>
    </row>
    <row r="2734" spans="1:127" x14ac:dyDescent="0.35">
      <c r="A2734" t="s">
        <v>10</v>
      </c>
      <c r="B2734">
        <v>2</v>
      </c>
      <c r="C2734" s="2" t="s">
        <v>2058</v>
      </c>
      <c r="D2734">
        <v>1</v>
      </c>
      <c r="E2734" t="s">
        <v>26</v>
      </c>
      <c r="F2734" t="s">
        <v>8644</v>
      </c>
      <c r="G2734" t="s">
        <v>2061</v>
      </c>
      <c r="H2734">
        <v>1</v>
      </c>
      <c r="I2734">
        <v>1</v>
      </c>
      <c r="J2734" t="s">
        <v>21</v>
      </c>
      <c r="N2734" s="3"/>
      <c r="O2734"/>
      <c r="P2734" s="7"/>
      <c r="Q2734"/>
      <c r="X2734" s="4"/>
      <c r="AI2734" s="5"/>
      <c r="AJ2734" s="5"/>
      <c r="AK2734" s="5"/>
      <c r="AL2734" s="5"/>
      <c r="AM2734" s="5"/>
      <c r="AQ2734" s="3"/>
      <c r="AR2734" s="6"/>
      <c r="AT2734"/>
      <c r="AV2734"/>
      <c r="AX2734" s="5"/>
      <c r="AY2734"/>
      <c r="AZ2734" s="5"/>
      <c r="BE2734"/>
      <c r="BH2734"/>
      <c r="CE2734"/>
      <c r="CG2734"/>
      <c r="CT2734"/>
      <c r="CU2734"/>
      <c r="DF2734"/>
      <c r="DG2734"/>
      <c r="DH2734"/>
      <c r="DI2734"/>
      <c r="DJ2734"/>
      <c r="DN2734"/>
      <c r="DO2734"/>
      <c r="DU2734"/>
      <c r="DW2734"/>
    </row>
    <row r="2735" spans="1:127" x14ac:dyDescent="0.35">
      <c r="A2735" t="s">
        <v>10</v>
      </c>
      <c r="B2735">
        <v>2</v>
      </c>
      <c r="C2735" s="2" t="s">
        <v>2058</v>
      </c>
      <c r="D2735">
        <v>1</v>
      </c>
      <c r="E2735" t="s">
        <v>12</v>
      </c>
      <c r="F2735" t="s">
        <v>2062</v>
      </c>
      <c r="G2735" t="s">
        <v>2062</v>
      </c>
      <c r="H2735">
        <v>0.14499999999999999</v>
      </c>
      <c r="I2735">
        <v>1</v>
      </c>
      <c r="J2735" t="s">
        <v>15</v>
      </c>
      <c r="N2735" s="3"/>
      <c r="O2735"/>
      <c r="P2735" s="7"/>
      <c r="Q2735"/>
      <c r="X2735" s="4"/>
      <c r="AI2735" s="5"/>
      <c r="AJ2735" s="5"/>
      <c r="AK2735" s="5"/>
      <c r="AL2735" s="5"/>
      <c r="AM2735" s="5"/>
      <c r="AQ2735" s="3"/>
      <c r="AR2735" s="6"/>
      <c r="AT2735"/>
      <c r="AV2735"/>
      <c r="AX2735" s="5"/>
      <c r="AY2735"/>
      <c r="AZ2735" s="5"/>
      <c r="BE2735"/>
      <c r="BH2735"/>
      <c r="CE2735"/>
      <c r="CG2735"/>
      <c r="CT2735"/>
      <c r="CU2735"/>
      <c r="DF2735"/>
      <c r="DG2735"/>
      <c r="DH2735"/>
      <c r="DI2735"/>
      <c r="DJ2735"/>
      <c r="DN2735"/>
      <c r="DO2735"/>
      <c r="DU2735"/>
      <c r="DW2735"/>
    </row>
    <row r="2736" spans="1:127" x14ac:dyDescent="0.35">
      <c r="A2736" t="s">
        <v>10</v>
      </c>
      <c r="B2736">
        <v>3</v>
      </c>
      <c r="C2736" s="2" t="s">
        <v>2058</v>
      </c>
      <c r="D2736">
        <v>1</v>
      </c>
      <c r="E2736" t="s">
        <v>26</v>
      </c>
      <c r="F2736" t="s">
        <v>2063</v>
      </c>
      <c r="G2736" t="s">
        <v>304</v>
      </c>
      <c r="H2736">
        <v>1</v>
      </c>
      <c r="I2736">
        <v>1</v>
      </c>
      <c r="J2736" t="s">
        <v>21</v>
      </c>
      <c r="N2736" s="3"/>
      <c r="O2736"/>
      <c r="P2736" s="7"/>
      <c r="Q2736"/>
      <c r="X2736" s="4"/>
      <c r="AI2736" s="5"/>
      <c r="AJ2736" s="5"/>
      <c r="AK2736" s="5"/>
      <c r="AL2736" s="5"/>
      <c r="AM2736" s="5"/>
      <c r="AQ2736" s="3"/>
      <c r="AR2736" s="6"/>
      <c r="AT2736"/>
      <c r="AV2736"/>
      <c r="AX2736" s="5"/>
      <c r="AY2736"/>
      <c r="AZ2736" s="5"/>
      <c r="BE2736"/>
      <c r="BH2736"/>
      <c r="CE2736"/>
      <c r="CG2736"/>
      <c r="CT2736"/>
      <c r="CU2736"/>
      <c r="DF2736"/>
      <c r="DG2736"/>
      <c r="DH2736"/>
      <c r="DI2736"/>
      <c r="DJ2736"/>
      <c r="DN2736"/>
      <c r="DO2736"/>
      <c r="DU2736"/>
      <c r="DW2736"/>
    </row>
    <row r="2737" spans="1:127" x14ac:dyDescent="0.35">
      <c r="A2737" t="s">
        <v>10</v>
      </c>
      <c r="B2737">
        <v>4</v>
      </c>
      <c r="C2737" s="2" t="s">
        <v>2058</v>
      </c>
      <c r="D2737">
        <v>1</v>
      </c>
      <c r="E2737" t="s">
        <v>12</v>
      </c>
      <c r="F2737" t="s">
        <v>2064</v>
      </c>
      <c r="G2737" t="s">
        <v>2065</v>
      </c>
      <c r="H2737">
        <v>0.87290000000000001</v>
      </c>
      <c r="I2737">
        <v>1</v>
      </c>
      <c r="J2737" t="s">
        <v>91</v>
      </c>
      <c r="N2737" s="3"/>
      <c r="O2737"/>
      <c r="P2737" s="7"/>
      <c r="Q2737"/>
      <c r="X2737" s="4"/>
      <c r="AI2737" s="5"/>
      <c r="AJ2737" s="5"/>
      <c r="AK2737" s="5"/>
      <c r="AL2737" s="5"/>
      <c r="AM2737" s="5"/>
      <c r="AQ2737" s="3"/>
      <c r="AR2737" s="6"/>
      <c r="AT2737"/>
      <c r="AV2737"/>
      <c r="AX2737" s="5"/>
      <c r="AY2737"/>
      <c r="AZ2737" s="5"/>
      <c r="BE2737"/>
      <c r="BH2737"/>
      <c r="CE2737"/>
      <c r="CG2737"/>
      <c r="CT2737"/>
      <c r="CU2737"/>
      <c r="DF2737"/>
      <c r="DG2737"/>
      <c r="DH2737"/>
      <c r="DI2737"/>
      <c r="DJ2737"/>
      <c r="DN2737"/>
      <c r="DO2737"/>
      <c r="DU2737"/>
      <c r="DW2737"/>
    </row>
    <row r="2738" spans="1:127" x14ac:dyDescent="0.35">
      <c r="A2738" t="s">
        <v>10</v>
      </c>
      <c r="B2738">
        <v>1</v>
      </c>
      <c r="C2738" s="2" t="s">
        <v>2057</v>
      </c>
      <c r="D2738">
        <v>1</v>
      </c>
      <c r="E2738" t="s">
        <v>26</v>
      </c>
      <c r="F2738" t="s">
        <v>2058</v>
      </c>
      <c r="G2738" t="s">
        <v>1121</v>
      </c>
      <c r="H2738">
        <v>1</v>
      </c>
      <c r="I2738">
        <v>1</v>
      </c>
      <c r="J2738" t="s">
        <v>21</v>
      </c>
      <c r="N2738" s="3"/>
      <c r="O2738"/>
      <c r="P2738" s="7"/>
      <c r="Q2738"/>
      <c r="X2738" s="4"/>
      <c r="AI2738" s="5"/>
      <c r="AJ2738" s="5"/>
      <c r="AK2738" s="5"/>
      <c r="AL2738" s="5"/>
      <c r="AM2738" s="5"/>
      <c r="AQ2738" s="3"/>
      <c r="AR2738" s="6"/>
      <c r="AT2738"/>
      <c r="AV2738"/>
      <c r="AX2738" s="5"/>
      <c r="AY2738"/>
      <c r="AZ2738" s="5"/>
      <c r="BE2738"/>
      <c r="BH2738"/>
      <c r="CE2738"/>
      <c r="CG2738"/>
      <c r="CT2738"/>
      <c r="CU2738"/>
      <c r="DF2738"/>
      <c r="DG2738"/>
      <c r="DH2738"/>
      <c r="DI2738"/>
      <c r="DJ2738"/>
      <c r="DN2738"/>
      <c r="DO2738"/>
      <c r="DU2738"/>
      <c r="DW2738"/>
    </row>
    <row r="2739" spans="1:127" x14ac:dyDescent="0.35">
      <c r="A2739" t="s">
        <v>10</v>
      </c>
      <c r="B2739">
        <v>2</v>
      </c>
      <c r="C2739" s="2" t="s">
        <v>2057</v>
      </c>
      <c r="D2739">
        <v>2</v>
      </c>
      <c r="E2739" t="s">
        <v>26</v>
      </c>
      <c r="F2739" t="s">
        <v>2059</v>
      </c>
      <c r="G2739" t="s">
        <v>1443</v>
      </c>
      <c r="H2739">
        <v>1</v>
      </c>
      <c r="I2739">
        <v>1</v>
      </c>
      <c r="J2739" t="s">
        <v>21</v>
      </c>
      <c r="N2739" s="3"/>
      <c r="O2739"/>
      <c r="P2739" s="7"/>
      <c r="Q2739"/>
      <c r="X2739" s="4"/>
      <c r="AI2739" s="5"/>
      <c r="AJ2739" s="5"/>
      <c r="AK2739" s="5"/>
      <c r="AL2739" s="5"/>
      <c r="AM2739" s="5"/>
      <c r="AQ2739" s="3"/>
      <c r="AR2739" s="6"/>
      <c r="AT2739"/>
      <c r="AV2739"/>
      <c r="AX2739" s="5"/>
      <c r="AY2739"/>
      <c r="AZ2739" s="5"/>
      <c r="BE2739"/>
      <c r="BH2739"/>
      <c r="CE2739"/>
      <c r="CG2739"/>
      <c r="CT2739"/>
      <c r="CU2739"/>
      <c r="DF2739"/>
      <c r="DG2739"/>
      <c r="DH2739"/>
      <c r="DI2739"/>
      <c r="DJ2739"/>
      <c r="DN2739"/>
      <c r="DO2739"/>
      <c r="DU2739"/>
      <c r="DW2739"/>
    </row>
    <row r="2740" spans="1:127" x14ac:dyDescent="0.35">
      <c r="A2740" t="s">
        <v>10</v>
      </c>
      <c r="B2740">
        <v>2</v>
      </c>
      <c r="C2740" s="2" t="s">
        <v>2057</v>
      </c>
      <c r="D2740">
        <v>1</v>
      </c>
      <c r="E2740" t="s">
        <v>26</v>
      </c>
      <c r="F2740" t="s">
        <v>2060</v>
      </c>
      <c r="G2740" t="s">
        <v>78</v>
      </c>
      <c r="H2740">
        <v>1</v>
      </c>
      <c r="I2740">
        <v>1</v>
      </c>
      <c r="J2740" t="s">
        <v>21</v>
      </c>
      <c r="N2740" s="3"/>
      <c r="O2740"/>
      <c r="P2740" s="7"/>
      <c r="Q2740"/>
      <c r="X2740" s="4"/>
      <c r="AI2740" s="5"/>
      <c r="AJ2740" s="5"/>
      <c r="AK2740" s="5"/>
      <c r="AL2740" s="5"/>
      <c r="AM2740" s="5"/>
      <c r="AQ2740" s="3"/>
      <c r="AR2740" s="6"/>
      <c r="AT2740"/>
      <c r="AV2740"/>
      <c r="AX2740" s="5"/>
      <c r="AY2740"/>
      <c r="AZ2740" s="5"/>
      <c r="BE2740"/>
      <c r="BH2740"/>
      <c r="CE2740"/>
      <c r="CG2740"/>
      <c r="CT2740"/>
      <c r="CU2740"/>
      <c r="DF2740"/>
      <c r="DG2740"/>
      <c r="DH2740"/>
      <c r="DI2740"/>
      <c r="DJ2740"/>
      <c r="DN2740"/>
      <c r="DO2740"/>
      <c r="DU2740"/>
      <c r="DW2740"/>
    </row>
    <row r="2741" spans="1:127" x14ac:dyDescent="0.35">
      <c r="A2741" t="s">
        <v>10</v>
      </c>
      <c r="B2741">
        <v>3</v>
      </c>
      <c r="C2741" s="2" t="s">
        <v>2057</v>
      </c>
      <c r="D2741">
        <v>1</v>
      </c>
      <c r="E2741" t="s">
        <v>26</v>
      </c>
      <c r="F2741" t="s">
        <v>8644</v>
      </c>
      <c r="G2741" t="s">
        <v>2061</v>
      </c>
      <c r="H2741">
        <v>1</v>
      </c>
      <c r="I2741">
        <v>1</v>
      </c>
      <c r="J2741" t="s">
        <v>21</v>
      </c>
      <c r="N2741" s="3"/>
      <c r="O2741"/>
      <c r="P2741" s="7"/>
      <c r="Q2741"/>
      <c r="X2741" s="4"/>
      <c r="AI2741" s="5"/>
      <c r="AJ2741" s="5"/>
      <c r="AK2741" s="5"/>
      <c r="AL2741" s="5"/>
      <c r="AM2741" s="5"/>
      <c r="AQ2741" s="3"/>
      <c r="AR2741" s="6"/>
      <c r="AT2741"/>
      <c r="AV2741"/>
      <c r="AX2741" s="5"/>
      <c r="AY2741"/>
      <c r="AZ2741" s="5"/>
      <c r="BE2741"/>
      <c r="BH2741"/>
      <c r="CE2741"/>
      <c r="CG2741"/>
      <c r="CT2741"/>
      <c r="CU2741"/>
      <c r="DF2741"/>
      <c r="DG2741"/>
      <c r="DH2741"/>
      <c r="DI2741"/>
      <c r="DJ2741"/>
      <c r="DN2741"/>
      <c r="DO2741"/>
      <c r="DU2741"/>
      <c r="DW2741"/>
    </row>
    <row r="2742" spans="1:127" x14ac:dyDescent="0.35">
      <c r="A2742" t="s">
        <v>10</v>
      </c>
      <c r="B2742">
        <v>3</v>
      </c>
      <c r="C2742" s="2" t="s">
        <v>2057</v>
      </c>
      <c r="D2742">
        <v>1</v>
      </c>
      <c r="E2742" t="s">
        <v>12</v>
      </c>
      <c r="F2742" t="s">
        <v>2062</v>
      </c>
      <c r="G2742" t="s">
        <v>2062</v>
      </c>
      <c r="H2742">
        <v>0.14499999999999999</v>
      </c>
      <c r="I2742">
        <v>1</v>
      </c>
      <c r="J2742" t="s">
        <v>15</v>
      </c>
      <c r="N2742" s="3"/>
      <c r="O2742"/>
      <c r="P2742" s="7"/>
      <c r="Q2742"/>
      <c r="X2742" s="4"/>
      <c r="AI2742" s="5"/>
      <c r="AJ2742" s="5"/>
      <c r="AK2742" s="5"/>
      <c r="AL2742" s="5"/>
      <c r="AM2742" s="5"/>
      <c r="AQ2742" s="3"/>
      <c r="AR2742" s="6"/>
      <c r="AT2742"/>
      <c r="AV2742"/>
      <c r="AX2742" s="5"/>
      <c r="AY2742"/>
      <c r="AZ2742" s="5"/>
      <c r="BE2742"/>
      <c r="BH2742"/>
      <c r="CE2742"/>
      <c r="CG2742"/>
      <c r="CT2742"/>
      <c r="CU2742"/>
      <c r="DF2742"/>
      <c r="DG2742"/>
      <c r="DH2742"/>
      <c r="DI2742"/>
      <c r="DJ2742"/>
      <c r="DN2742"/>
      <c r="DO2742"/>
      <c r="DU2742"/>
      <c r="DW2742"/>
    </row>
    <row r="2743" spans="1:127" x14ac:dyDescent="0.35">
      <c r="A2743" t="s">
        <v>10</v>
      </c>
      <c r="B2743">
        <v>4</v>
      </c>
      <c r="C2743" s="2" t="s">
        <v>2057</v>
      </c>
      <c r="D2743">
        <v>1</v>
      </c>
      <c r="E2743" t="s">
        <v>26</v>
      </c>
      <c r="F2743" t="s">
        <v>2063</v>
      </c>
      <c r="G2743" t="s">
        <v>304</v>
      </c>
      <c r="H2743">
        <v>1</v>
      </c>
      <c r="I2743">
        <v>1</v>
      </c>
      <c r="J2743" t="s">
        <v>21</v>
      </c>
      <c r="N2743" s="3"/>
      <c r="O2743"/>
      <c r="P2743" s="7"/>
      <c r="Q2743"/>
      <c r="X2743" s="4"/>
      <c r="AI2743" s="5"/>
      <c r="AJ2743" s="5"/>
      <c r="AK2743" s="5"/>
      <c r="AL2743" s="5"/>
      <c r="AM2743" s="5"/>
      <c r="AQ2743" s="3"/>
      <c r="AR2743" s="6"/>
      <c r="AT2743"/>
      <c r="AV2743"/>
      <c r="AX2743" s="5"/>
      <c r="AY2743"/>
      <c r="AZ2743" s="5"/>
      <c r="BE2743"/>
      <c r="BH2743"/>
      <c r="CE2743"/>
      <c r="CG2743"/>
      <c r="CT2743"/>
      <c r="CU2743"/>
      <c r="DF2743"/>
      <c r="DG2743"/>
      <c r="DH2743"/>
      <c r="DI2743"/>
      <c r="DJ2743"/>
      <c r="DN2743"/>
      <c r="DO2743"/>
      <c r="DU2743"/>
      <c r="DW2743"/>
    </row>
    <row r="2744" spans="1:127" x14ac:dyDescent="0.35">
      <c r="A2744" t="s">
        <v>10</v>
      </c>
      <c r="B2744">
        <v>5</v>
      </c>
      <c r="C2744" s="2" t="s">
        <v>2057</v>
      </c>
      <c r="D2744">
        <v>1</v>
      </c>
      <c r="E2744" t="s">
        <v>12</v>
      </c>
      <c r="F2744" t="s">
        <v>2064</v>
      </c>
      <c r="G2744" t="s">
        <v>2065</v>
      </c>
      <c r="H2744">
        <v>0.87290000000000001</v>
      </c>
      <c r="I2744">
        <v>1</v>
      </c>
      <c r="J2744" t="s">
        <v>91</v>
      </c>
      <c r="N2744" s="3"/>
      <c r="O2744"/>
      <c r="P2744" s="7"/>
      <c r="Q2744"/>
      <c r="X2744" s="4"/>
      <c r="AI2744" s="5"/>
      <c r="AJ2744" s="5"/>
      <c r="AK2744" s="5"/>
      <c r="AL2744" s="5"/>
      <c r="AM2744" s="5"/>
      <c r="AQ2744" s="3"/>
      <c r="AR2744" s="6"/>
      <c r="AT2744"/>
      <c r="AV2744"/>
      <c r="AX2744" s="5"/>
      <c r="AY2744"/>
      <c r="AZ2744" s="5"/>
      <c r="BE2744"/>
      <c r="BH2744"/>
      <c r="CE2744"/>
      <c r="CG2744"/>
      <c r="CT2744"/>
      <c r="CU2744"/>
      <c r="DF2744"/>
      <c r="DG2744"/>
      <c r="DH2744"/>
      <c r="DI2744"/>
      <c r="DJ2744"/>
      <c r="DN2744"/>
      <c r="DO2744"/>
      <c r="DU2744"/>
      <c r="DW2744"/>
    </row>
    <row r="2745" spans="1:127" x14ac:dyDescent="0.35">
      <c r="A2745" t="s">
        <v>10</v>
      </c>
      <c r="B2745">
        <v>1</v>
      </c>
      <c r="C2745" s="2" t="s">
        <v>2063</v>
      </c>
      <c r="D2745">
        <v>1</v>
      </c>
      <c r="E2745" t="s">
        <v>12</v>
      </c>
      <c r="F2745" t="s">
        <v>2064</v>
      </c>
      <c r="G2745" t="s">
        <v>2065</v>
      </c>
      <c r="H2745">
        <v>0.87290000000000001</v>
      </c>
      <c r="I2745">
        <v>1</v>
      </c>
      <c r="J2745" t="s">
        <v>91</v>
      </c>
      <c r="N2745" s="3"/>
      <c r="O2745"/>
      <c r="P2745" s="7"/>
      <c r="Q2745"/>
      <c r="X2745" s="4"/>
      <c r="AI2745" s="5"/>
      <c r="AJ2745" s="5"/>
      <c r="AK2745" s="5"/>
      <c r="AL2745" s="5"/>
      <c r="AM2745" s="5"/>
      <c r="AQ2745" s="3"/>
      <c r="AR2745" s="6"/>
      <c r="AT2745"/>
      <c r="AV2745"/>
      <c r="AX2745" s="5"/>
      <c r="AY2745"/>
      <c r="AZ2745" s="5"/>
      <c r="BE2745"/>
      <c r="BH2745"/>
      <c r="CE2745"/>
      <c r="CG2745"/>
      <c r="CT2745"/>
      <c r="CU2745"/>
      <c r="DF2745"/>
      <c r="DG2745"/>
      <c r="DH2745"/>
      <c r="DI2745"/>
      <c r="DJ2745"/>
      <c r="DN2745"/>
      <c r="DO2745"/>
      <c r="DU2745"/>
      <c r="DW2745"/>
    </row>
    <row r="2746" spans="1:127" x14ac:dyDescent="0.35">
      <c r="A2746" t="s">
        <v>10</v>
      </c>
      <c r="B2746">
        <v>1</v>
      </c>
      <c r="C2746" s="2" t="s">
        <v>8644</v>
      </c>
      <c r="D2746">
        <v>1</v>
      </c>
      <c r="E2746" t="s">
        <v>26</v>
      </c>
      <c r="F2746" t="s">
        <v>2063</v>
      </c>
      <c r="G2746" t="s">
        <v>304</v>
      </c>
      <c r="H2746">
        <v>1</v>
      </c>
      <c r="I2746">
        <v>1</v>
      </c>
      <c r="J2746" t="s">
        <v>21</v>
      </c>
      <c r="N2746" s="3"/>
      <c r="O2746"/>
      <c r="P2746" s="7"/>
      <c r="Q2746"/>
      <c r="X2746" s="4"/>
      <c r="AI2746" s="5"/>
      <c r="AJ2746" s="5"/>
      <c r="AK2746" s="5"/>
      <c r="AL2746" s="5"/>
      <c r="AM2746" s="5"/>
      <c r="AQ2746" s="3"/>
      <c r="AR2746" s="6"/>
      <c r="AT2746"/>
      <c r="AV2746"/>
      <c r="AX2746" s="5"/>
      <c r="AY2746"/>
      <c r="AZ2746" s="5"/>
      <c r="BE2746"/>
      <c r="BH2746"/>
      <c r="CE2746"/>
      <c r="CG2746"/>
      <c r="CT2746"/>
      <c r="CU2746"/>
      <c r="DF2746"/>
      <c r="DG2746"/>
      <c r="DH2746"/>
      <c r="DI2746"/>
      <c r="DJ2746"/>
      <c r="DN2746"/>
      <c r="DO2746"/>
      <c r="DU2746"/>
      <c r="DW2746"/>
    </row>
    <row r="2747" spans="1:127" x14ac:dyDescent="0.35">
      <c r="A2747" t="s">
        <v>10</v>
      </c>
      <c r="B2747">
        <v>2</v>
      </c>
      <c r="C2747" s="2" t="s">
        <v>8644</v>
      </c>
      <c r="D2747">
        <v>1</v>
      </c>
      <c r="E2747" t="s">
        <v>12</v>
      </c>
      <c r="F2747" t="s">
        <v>2064</v>
      </c>
      <c r="G2747" t="s">
        <v>2065</v>
      </c>
      <c r="H2747">
        <v>0.87290000000000001</v>
      </c>
      <c r="I2747">
        <v>1</v>
      </c>
      <c r="J2747" t="s">
        <v>91</v>
      </c>
      <c r="N2747" s="3"/>
      <c r="O2747"/>
      <c r="P2747" s="7"/>
      <c r="Q2747"/>
      <c r="X2747" s="4"/>
      <c r="AI2747" s="5"/>
      <c r="AJ2747" s="5"/>
      <c r="AK2747" s="5"/>
      <c r="AL2747" s="5"/>
      <c r="AM2747" s="5"/>
      <c r="AQ2747" s="3"/>
      <c r="AR2747" s="6"/>
      <c r="AT2747"/>
      <c r="AV2747"/>
      <c r="AX2747" s="5"/>
      <c r="AY2747"/>
      <c r="AZ2747" s="5"/>
      <c r="BE2747"/>
      <c r="BH2747"/>
      <c r="CE2747"/>
      <c r="CG2747"/>
      <c r="CT2747"/>
      <c r="CU2747"/>
      <c r="DF2747"/>
      <c r="DG2747"/>
      <c r="DH2747"/>
      <c r="DI2747"/>
      <c r="DJ2747"/>
      <c r="DN2747"/>
      <c r="DO2747"/>
      <c r="DU2747"/>
      <c r="DW2747"/>
    </row>
    <row r="2748" spans="1:127" x14ac:dyDescent="0.35">
      <c r="A2748" t="s">
        <v>10</v>
      </c>
      <c r="B2748">
        <v>1</v>
      </c>
      <c r="C2748" s="2" t="s">
        <v>2059</v>
      </c>
      <c r="D2748">
        <v>1</v>
      </c>
      <c r="E2748" t="s">
        <v>26</v>
      </c>
      <c r="F2748" t="s">
        <v>8644</v>
      </c>
      <c r="G2748" t="s">
        <v>2061</v>
      </c>
      <c r="H2748">
        <v>1</v>
      </c>
      <c r="I2748">
        <v>1</v>
      </c>
      <c r="J2748" t="s">
        <v>21</v>
      </c>
      <c r="N2748" s="3"/>
      <c r="O2748"/>
      <c r="P2748" s="7"/>
      <c r="Q2748"/>
      <c r="X2748" s="4"/>
      <c r="AI2748" s="5"/>
      <c r="AJ2748" s="5"/>
      <c r="AK2748" s="5"/>
      <c r="AL2748" s="5"/>
      <c r="AM2748" s="5"/>
      <c r="AQ2748" s="3"/>
      <c r="AR2748" s="6"/>
      <c r="AT2748"/>
      <c r="AV2748"/>
      <c r="AX2748" s="5"/>
      <c r="AY2748"/>
      <c r="AZ2748" s="5"/>
      <c r="BE2748"/>
      <c r="BH2748"/>
      <c r="CE2748"/>
      <c r="CG2748"/>
      <c r="CT2748"/>
      <c r="CU2748"/>
      <c r="DF2748"/>
      <c r="DG2748"/>
      <c r="DH2748"/>
      <c r="DI2748"/>
      <c r="DJ2748"/>
      <c r="DN2748"/>
      <c r="DO2748"/>
      <c r="DU2748"/>
      <c r="DW2748"/>
    </row>
    <row r="2749" spans="1:127" x14ac:dyDescent="0.35">
      <c r="A2749" t="s">
        <v>10</v>
      </c>
      <c r="B2749">
        <v>2</v>
      </c>
      <c r="C2749" s="2" t="s">
        <v>2059</v>
      </c>
      <c r="D2749">
        <v>1</v>
      </c>
      <c r="E2749" t="s">
        <v>26</v>
      </c>
      <c r="F2749" t="s">
        <v>2063</v>
      </c>
      <c r="G2749" t="s">
        <v>304</v>
      </c>
      <c r="H2749">
        <v>1</v>
      </c>
      <c r="I2749">
        <v>1</v>
      </c>
      <c r="J2749" t="s">
        <v>21</v>
      </c>
      <c r="N2749" s="3"/>
      <c r="O2749"/>
      <c r="P2749" s="7"/>
      <c r="Q2749"/>
      <c r="X2749" s="4"/>
      <c r="AI2749" s="5"/>
      <c r="AJ2749" s="5"/>
      <c r="AK2749" s="5"/>
      <c r="AL2749" s="5"/>
      <c r="AM2749" s="5"/>
      <c r="AQ2749" s="3"/>
      <c r="AR2749" s="6"/>
      <c r="AT2749"/>
      <c r="AV2749"/>
      <c r="AX2749" s="5"/>
      <c r="AY2749"/>
      <c r="AZ2749" s="5"/>
      <c r="BE2749"/>
      <c r="BH2749"/>
      <c r="CE2749"/>
      <c r="CG2749"/>
      <c r="CT2749"/>
      <c r="CU2749"/>
      <c r="DF2749"/>
      <c r="DG2749"/>
      <c r="DH2749"/>
      <c r="DI2749"/>
      <c r="DJ2749"/>
      <c r="DN2749"/>
      <c r="DO2749"/>
      <c r="DU2749"/>
      <c r="DW2749"/>
    </row>
    <row r="2750" spans="1:127" x14ac:dyDescent="0.35">
      <c r="A2750" t="s">
        <v>10</v>
      </c>
      <c r="B2750">
        <v>3</v>
      </c>
      <c r="C2750" s="2" t="s">
        <v>2059</v>
      </c>
      <c r="D2750">
        <v>1</v>
      </c>
      <c r="E2750" t="s">
        <v>12</v>
      </c>
      <c r="F2750" t="s">
        <v>2064</v>
      </c>
      <c r="G2750" t="s">
        <v>2065</v>
      </c>
      <c r="H2750">
        <v>0.87290000000000001</v>
      </c>
      <c r="I2750">
        <v>1</v>
      </c>
      <c r="J2750" t="s">
        <v>91</v>
      </c>
      <c r="N2750" s="3"/>
      <c r="O2750"/>
      <c r="P2750" s="7"/>
      <c r="Q2750"/>
      <c r="X2750" s="4"/>
      <c r="AI2750" s="5"/>
      <c r="AJ2750" s="5"/>
      <c r="AK2750" s="5"/>
      <c r="AL2750" s="5"/>
      <c r="AM2750" s="5"/>
      <c r="AQ2750" s="3"/>
      <c r="AR2750" s="6"/>
      <c r="AT2750"/>
      <c r="AV2750"/>
      <c r="AX2750" s="5"/>
      <c r="AY2750"/>
      <c r="AZ2750" s="5"/>
      <c r="BE2750"/>
      <c r="BH2750"/>
      <c r="CE2750"/>
      <c r="CG2750"/>
      <c r="CT2750"/>
      <c r="CU2750"/>
      <c r="DF2750"/>
      <c r="DG2750"/>
      <c r="DH2750"/>
      <c r="DI2750"/>
      <c r="DJ2750"/>
      <c r="DN2750"/>
      <c r="DO2750"/>
      <c r="DU2750"/>
      <c r="DW2750"/>
    </row>
    <row r="2751" spans="1:127" x14ac:dyDescent="0.35">
      <c r="A2751" t="s">
        <v>10</v>
      </c>
      <c r="B2751">
        <v>1</v>
      </c>
      <c r="C2751" s="2" t="s">
        <v>2066</v>
      </c>
      <c r="D2751">
        <v>1</v>
      </c>
      <c r="E2751" t="s">
        <v>12</v>
      </c>
      <c r="F2751" t="s">
        <v>2067</v>
      </c>
      <c r="G2751" t="s">
        <v>2068</v>
      </c>
      <c r="H2751">
        <v>0.16880000000000001</v>
      </c>
      <c r="I2751">
        <v>1</v>
      </c>
      <c r="J2751" t="s">
        <v>15</v>
      </c>
      <c r="N2751" s="3"/>
      <c r="O2751"/>
      <c r="P2751" s="7"/>
      <c r="Q2751"/>
      <c r="X2751" s="4"/>
      <c r="AI2751" s="5"/>
      <c r="AJ2751" s="5"/>
      <c r="AK2751" s="5"/>
      <c r="AL2751" s="5"/>
      <c r="AM2751" s="5"/>
      <c r="AQ2751" s="3"/>
      <c r="AR2751" s="6"/>
      <c r="AT2751"/>
      <c r="AV2751"/>
      <c r="AX2751" s="5"/>
      <c r="AY2751"/>
      <c r="AZ2751" s="5"/>
      <c r="BE2751"/>
      <c r="BH2751"/>
      <c r="CE2751"/>
      <c r="CG2751"/>
      <c r="CT2751"/>
      <c r="CU2751"/>
      <c r="DF2751"/>
      <c r="DG2751"/>
      <c r="DH2751"/>
      <c r="DI2751"/>
      <c r="DJ2751"/>
      <c r="DN2751"/>
      <c r="DO2751"/>
      <c r="DU2751"/>
      <c r="DW2751"/>
    </row>
    <row r="2752" spans="1:127" x14ac:dyDescent="0.35">
      <c r="A2752" t="s">
        <v>10</v>
      </c>
      <c r="B2752">
        <v>1</v>
      </c>
      <c r="C2752" s="2" t="s">
        <v>2069</v>
      </c>
      <c r="D2752">
        <v>2</v>
      </c>
      <c r="E2752" t="s">
        <v>26</v>
      </c>
      <c r="F2752" t="s">
        <v>2070</v>
      </c>
      <c r="G2752" t="s">
        <v>2071</v>
      </c>
      <c r="H2752">
        <v>0</v>
      </c>
      <c r="I2752">
        <v>1</v>
      </c>
      <c r="J2752" t="s">
        <v>21</v>
      </c>
      <c r="N2752" s="3"/>
      <c r="O2752"/>
      <c r="P2752" s="7"/>
      <c r="Q2752"/>
      <c r="X2752" s="4"/>
      <c r="AI2752" s="5"/>
      <c r="AJ2752" s="5"/>
      <c r="AK2752" s="5"/>
      <c r="AL2752" s="5"/>
      <c r="AM2752" s="5"/>
      <c r="AQ2752" s="3"/>
      <c r="AR2752" s="6"/>
      <c r="AT2752"/>
      <c r="AV2752"/>
      <c r="AX2752" s="5"/>
      <c r="AY2752"/>
      <c r="AZ2752" s="5"/>
      <c r="BE2752"/>
      <c r="BH2752"/>
      <c r="CE2752"/>
      <c r="CG2752"/>
      <c r="CT2752"/>
      <c r="CU2752"/>
      <c r="DF2752"/>
      <c r="DG2752"/>
      <c r="DH2752"/>
      <c r="DI2752"/>
      <c r="DJ2752"/>
      <c r="DN2752"/>
      <c r="DO2752"/>
      <c r="DU2752"/>
      <c r="DW2752"/>
    </row>
    <row r="2753" spans="1:127" x14ac:dyDescent="0.35">
      <c r="A2753" t="s">
        <v>10</v>
      </c>
      <c r="B2753">
        <v>2</v>
      </c>
      <c r="C2753" s="2" t="s">
        <v>2069</v>
      </c>
      <c r="D2753">
        <v>7</v>
      </c>
      <c r="E2753" t="s">
        <v>26</v>
      </c>
      <c r="F2753" t="s">
        <v>623</v>
      </c>
      <c r="G2753" t="s">
        <v>110</v>
      </c>
      <c r="H2753">
        <v>1</v>
      </c>
      <c r="I2753">
        <v>1</v>
      </c>
      <c r="J2753" t="s">
        <v>21</v>
      </c>
      <c r="N2753" s="3"/>
      <c r="O2753"/>
      <c r="P2753" s="7"/>
      <c r="Q2753"/>
      <c r="X2753" s="4"/>
      <c r="AI2753" s="5"/>
      <c r="AJ2753" s="5"/>
      <c r="AK2753" s="5"/>
      <c r="AL2753" s="5"/>
      <c r="AM2753" s="5"/>
      <c r="AQ2753" s="3"/>
      <c r="AR2753" s="6"/>
      <c r="AT2753"/>
      <c r="AV2753"/>
      <c r="AX2753" s="5"/>
      <c r="AY2753"/>
      <c r="AZ2753" s="5"/>
      <c r="BE2753"/>
      <c r="BH2753"/>
      <c r="CE2753"/>
      <c r="CG2753"/>
      <c r="CT2753"/>
      <c r="CU2753"/>
      <c r="DF2753"/>
      <c r="DG2753"/>
      <c r="DH2753"/>
      <c r="DI2753"/>
      <c r="DJ2753"/>
      <c r="DN2753"/>
      <c r="DO2753"/>
      <c r="DU2753"/>
      <c r="DW2753"/>
    </row>
    <row r="2754" spans="1:127" x14ac:dyDescent="0.35">
      <c r="A2754" t="s">
        <v>10</v>
      </c>
      <c r="B2754">
        <v>2</v>
      </c>
      <c r="C2754" s="2" t="s">
        <v>2069</v>
      </c>
      <c r="D2754">
        <v>23</v>
      </c>
      <c r="E2754" t="s">
        <v>26</v>
      </c>
      <c r="F2754" t="s">
        <v>167</v>
      </c>
      <c r="G2754" t="s">
        <v>110</v>
      </c>
      <c r="H2754">
        <v>1</v>
      </c>
      <c r="I2754">
        <v>1</v>
      </c>
      <c r="J2754" t="s">
        <v>21</v>
      </c>
      <c r="N2754" s="3"/>
      <c r="O2754"/>
      <c r="P2754" s="7"/>
      <c r="Q2754"/>
      <c r="X2754" s="4"/>
      <c r="AI2754" s="5"/>
      <c r="AJ2754" s="5"/>
      <c r="AK2754" s="5"/>
      <c r="AL2754" s="5"/>
      <c r="AM2754" s="5"/>
      <c r="AQ2754" s="3"/>
      <c r="AR2754" s="6"/>
      <c r="AT2754"/>
      <c r="AV2754"/>
      <c r="AX2754" s="5"/>
      <c r="AY2754"/>
      <c r="AZ2754" s="5"/>
      <c r="BE2754"/>
      <c r="BH2754"/>
      <c r="CE2754"/>
      <c r="CG2754"/>
      <c r="CT2754"/>
      <c r="CU2754"/>
      <c r="DF2754"/>
      <c r="DG2754"/>
      <c r="DH2754"/>
      <c r="DI2754"/>
      <c r="DJ2754"/>
      <c r="DN2754"/>
      <c r="DO2754"/>
      <c r="DU2754"/>
      <c r="DW2754"/>
    </row>
    <row r="2755" spans="1:127" x14ac:dyDescent="0.35">
      <c r="A2755" t="s">
        <v>10</v>
      </c>
      <c r="B2755">
        <v>2</v>
      </c>
      <c r="C2755" s="2" t="s">
        <v>2069</v>
      </c>
      <c r="D2755">
        <v>3</v>
      </c>
      <c r="E2755" t="s">
        <v>26</v>
      </c>
      <c r="F2755" t="s">
        <v>170</v>
      </c>
      <c r="G2755" t="s">
        <v>169</v>
      </c>
      <c r="H2755">
        <v>1</v>
      </c>
      <c r="I2755">
        <v>1</v>
      </c>
      <c r="J2755" t="s">
        <v>21</v>
      </c>
      <c r="N2755" s="3"/>
      <c r="O2755"/>
      <c r="P2755" s="7"/>
      <c r="Q2755"/>
      <c r="X2755" s="4"/>
      <c r="AI2755" s="5"/>
      <c r="AJ2755" s="5"/>
      <c r="AK2755" s="5"/>
      <c r="AL2755" s="5"/>
      <c r="AM2755" s="5"/>
      <c r="AQ2755" s="3"/>
      <c r="AR2755" s="6"/>
      <c r="AT2755"/>
      <c r="AV2755"/>
      <c r="AX2755" s="5"/>
      <c r="AY2755"/>
      <c r="AZ2755" s="5"/>
      <c r="BE2755"/>
      <c r="BH2755"/>
      <c r="CE2755"/>
      <c r="CG2755"/>
      <c r="CT2755"/>
      <c r="CU2755"/>
      <c r="DF2755"/>
      <c r="DG2755"/>
      <c r="DH2755"/>
      <c r="DI2755"/>
      <c r="DJ2755"/>
      <c r="DN2755"/>
      <c r="DO2755"/>
      <c r="DU2755"/>
      <c r="DW2755"/>
    </row>
    <row r="2756" spans="1:127" x14ac:dyDescent="0.35">
      <c r="A2756" t="s">
        <v>10</v>
      </c>
      <c r="B2756">
        <v>2</v>
      </c>
      <c r="C2756" s="2" t="s">
        <v>2069</v>
      </c>
      <c r="D2756">
        <v>21</v>
      </c>
      <c r="E2756" t="s">
        <v>12</v>
      </c>
      <c r="F2756" t="s">
        <v>171</v>
      </c>
      <c r="G2756" t="s">
        <v>172</v>
      </c>
      <c r="H2756">
        <v>1</v>
      </c>
      <c r="I2756">
        <v>1</v>
      </c>
      <c r="J2756" t="s">
        <v>21</v>
      </c>
      <c r="N2756" s="3"/>
      <c r="O2756"/>
      <c r="P2756" s="7"/>
      <c r="Q2756"/>
      <c r="X2756" s="4"/>
      <c r="AI2756" s="5"/>
      <c r="AJ2756" s="5"/>
      <c r="AK2756" s="5"/>
      <c r="AL2756" s="5"/>
      <c r="AM2756" s="5"/>
      <c r="AQ2756" s="3"/>
      <c r="AR2756" s="6"/>
      <c r="AT2756"/>
      <c r="AV2756"/>
      <c r="AX2756" s="5"/>
      <c r="AY2756"/>
      <c r="AZ2756" s="5"/>
      <c r="BE2756"/>
      <c r="BH2756"/>
      <c r="CE2756"/>
      <c r="CG2756"/>
      <c r="CT2756"/>
      <c r="CU2756"/>
      <c r="DF2756"/>
      <c r="DG2756"/>
      <c r="DH2756"/>
      <c r="DI2756"/>
      <c r="DJ2756"/>
      <c r="DN2756"/>
      <c r="DO2756"/>
      <c r="DU2756"/>
      <c r="DW2756"/>
    </row>
    <row r="2757" spans="1:127" x14ac:dyDescent="0.35">
      <c r="A2757" t="s">
        <v>10</v>
      </c>
      <c r="B2757">
        <v>2</v>
      </c>
      <c r="C2757" s="2" t="s">
        <v>2069</v>
      </c>
      <c r="D2757">
        <v>22</v>
      </c>
      <c r="E2757" t="s">
        <v>12</v>
      </c>
      <c r="F2757" t="s">
        <v>174</v>
      </c>
      <c r="G2757" t="s">
        <v>175</v>
      </c>
      <c r="H2757">
        <v>1</v>
      </c>
      <c r="I2757">
        <v>1</v>
      </c>
      <c r="J2757" t="s">
        <v>21</v>
      </c>
      <c r="N2757" s="3"/>
      <c r="O2757"/>
      <c r="P2757" s="7"/>
      <c r="Q2757"/>
      <c r="X2757" s="4"/>
      <c r="AI2757" s="5"/>
      <c r="AJ2757" s="5"/>
      <c r="AK2757" s="5"/>
      <c r="AL2757" s="5"/>
      <c r="AM2757" s="5"/>
      <c r="AQ2757" s="3"/>
      <c r="AR2757" s="6"/>
      <c r="AT2757"/>
      <c r="AV2757"/>
      <c r="AX2757" s="5"/>
      <c r="AY2757"/>
      <c r="AZ2757" s="5"/>
      <c r="BE2757"/>
      <c r="BH2757"/>
      <c r="CE2757"/>
      <c r="CG2757"/>
      <c r="CT2757"/>
      <c r="CU2757"/>
      <c r="DF2757"/>
      <c r="DG2757"/>
      <c r="DH2757"/>
      <c r="DI2757"/>
      <c r="DJ2757"/>
      <c r="DN2757"/>
      <c r="DO2757"/>
      <c r="DU2757"/>
      <c r="DW2757"/>
    </row>
    <row r="2758" spans="1:127" x14ac:dyDescent="0.35">
      <c r="A2758" t="s">
        <v>10</v>
      </c>
      <c r="B2758">
        <v>2</v>
      </c>
      <c r="C2758" s="2" t="s">
        <v>2069</v>
      </c>
      <c r="D2758">
        <v>16</v>
      </c>
      <c r="E2758" t="s">
        <v>26</v>
      </c>
      <c r="F2758" t="s">
        <v>176</v>
      </c>
      <c r="G2758" t="s">
        <v>110</v>
      </c>
      <c r="H2758">
        <v>1</v>
      </c>
      <c r="I2758">
        <v>1</v>
      </c>
      <c r="J2758" t="s">
        <v>21</v>
      </c>
      <c r="N2758" s="3"/>
      <c r="O2758"/>
      <c r="P2758" s="7"/>
      <c r="Q2758"/>
      <c r="X2758" s="4"/>
      <c r="AI2758" s="5"/>
      <c r="AJ2758" s="5"/>
      <c r="AK2758" s="5"/>
      <c r="AL2758" s="5"/>
      <c r="AM2758" s="5"/>
      <c r="AQ2758" s="3"/>
      <c r="AR2758" s="6"/>
      <c r="AT2758"/>
      <c r="AV2758"/>
      <c r="AX2758" s="5"/>
      <c r="AY2758"/>
      <c r="AZ2758" s="5"/>
      <c r="BE2758"/>
      <c r="BH2758"/>
      <c r="CE2758"/>
      <c r="CG2758"/>
      <c r="CT2758"/>
      <c r="CU2758"/>
      <c r="DF2758"/>
      <c r="DG2758"/>
      <c r="DH2758"/>
      <c r="DI2758"/>
      <c r="DJ2758"/>
      <c r="DN2758"/>
      <c r="DO2758"/>
      <c r="DU2758"/>
      <c r="DW2758"/>
    </row>
    <row r="2759" spans="1:127" x14ac:dyDescent="0.35">
      <c r="A2759" t="s">
        <v>10</v>
      </c>
      <c r="B2759">
        <v>2</v>
      </c>
      <c r="C2759" s="2" t="s">
        <v>2069</v>
      </c>
      <c r="D2759">
        <v>4</v>
      </c>
      <c r="E2759" t="s">
        <v>26</v>
      </c>
      <c r="F2759" t="s">
        <v>180</v>
      </c>
      <c r="G2759" t="s">
        <v>169</v>
      </c>
      <c r="H2759">
        <v>1</v>
      </c>
      <c r="I2759">
        <v>1</v>
      </c>
      <c r="J2759" t="s">
        <v>21</v>
      </c>
      <c r="N2759" s="3"/>
      <c r="O2759"/>
      <c r="P2759" s="7"/>
      <c r="Q2759"/>
      <c r="X2759" s="4"/>
      <c r="AI2759" s="5"/>
      <c r="AJ2759" s="5"/>
      <c r="AK2759" s="5"/>
      <c r="AL2759" s="5"/>
      <c r="AM2759" s="5"/>
      <c r="AQ2759" s="3"/>
      <c r="AR2759" s="6"/>
      <c r="AT2759"/>
      <c r="AV2759"/>
      <c r="AX2759" s="5"/>
      <c r="AY2759"/>
      <c r="AZ2759" s="5"/>
      <c r="BE2759"/>
      <c r="BH2759"/>
      <c r="CE2759"/>
      <c r="CG2759"/>
      <c r="CT2759"/>
      <c r="CU2759"/>
      <c r="DF2759"/>
      <c r="DG2759"/>
      <c r="DH2759"/>
      <c r="DI2759"/>
      <c r="DJ2759"/>
      <c r="DN2759"/>
      <c r="DO2759"/>
      <c r="DU2759"/>
      <c r="DW2759"/>
    </row>
    <row r="2760" spans="1:127" x14ac:dyDescent="0.35">
      <c r="A2760" t="s">
        <v>10</v>
      </c>
      <c r="B2760">
        <v>2</v>
      </c>
      <c r="C2760" s="2" t="s">
        <v>2069</v>
      </c>
      <c r="D2760">
        <v>13</v>
      </c>
      <c r="E2760" t="s">
        <v>26</v>
      </c>
      <c r="F2760" t="s">
        <v>181</v>
      </c>
      <c r="G2760" t="s">
        <v>110</v>
      </c>
      <c r="H2760">
        <v>1</v>
      </c>
      <c r="I2760">
        <v>1</v>
      </c>
      <c r="J2760" t="s">
        <v>21</v>
      </c>
      <c r="N2760" s="3"/>
      <c r="O2760"/>
      <c r="P2760" s="7"/>
      <c r="Q2760"/>
      <c r="X2760" s="4"/>
      <c r="AI2760" s="5"/>
      <c r="AJ2760" s="5"/>
      <c r="AK2760" s="5"/>
      <c r="AL2760" s="5"/>
      <c r="AM2760" s="5"/>
      <c r="AQ2760" s="3"/>
      <c r="AR2760" s="6"/>
      <c r="AT2760"/>
      <c r="AV2760"/>
      <c r="AX2760" s="5"/>
      <c r="AY2760"/>
      <c r="AZ2760" s="5"/>
      <c r="BE2760"/>
      <c r="BH2760"/>
      <c r="CE2760"/>
      <c r="CG2760"/>
      <c r="CT2760"/>
      <c r="CU2760"/>
      <c r="DF2760"/>
      <c r="DG2760"/>
      <c r="DH2760"/>
      <c r="DI2760"/>
      <c r="DJ2760"/>
      <c r="DN2760"/>
      <c r="DO2760"/>
      <c r="DU2760"/>
      <c r="DW2760"/>
    </row>
    <row r="2761" spans="1:127" x14ac:dyDescent="0.35">
      <c r="A2761" t="s">
        <v>10</v>
      </c>
      <c r="B2761">
        <v>2</v>
      </c>
      <c r="C2761" s="2" t="s">
        <v>2069</v>
      </c>
      <c r="D2761">
        <v>24</v>
      </c>
      <c r="E2761" t="s">
        <v>26</v>
      </c>
      <c r="F2761" t="s">
        <v>182</v>
      </c>
      <c r="G2761" t="s">
        <v>110</v>
      </c>
      <c r="H2761">
        <v>1</v>
      </c>
      <c r="I2761">
        <v>1</v>
      </c>
      <c r="J2761" t="s">
        <v>21</v>
      </c>
      <c r="N2761" s="3"/>
      <c r="O2761"/>
      <c r="P2761" s="7"/>
      <c r="Q2761"/>
      <c r="X2761" s="4"/>
      <c r="AI2761" s="5"/>
      <c r="AJ2761" s="5"/>
      <c r="AK2761" s="5"/>
      <c r="AL2761" s="5"/>
      <c r="AM2761" s="5"/>
      <c r="AQ2761" s="3"/>
      <c r="AR2761" s="6"/>
      <c r="AT2761"/>
      <c r="AV2761"/>
      <c r="AX2761" s="5"/>
      <c r="AY2761"/>
      <c r="AZ2761" s="5"/>
      <c r="BE2761"/>
      <c r="BH2761"/>
      <c r="CE2761"/>
      <c r="CG2761"/>
      <c r="CT2761"/>
      <c r="CU2761"/>
      <c r="DF2761"/>
      <c r="DG2761"/>
      <c r="DH2761"/>
      <c r="DI2761"/>
      <c r="DJ2761"/>
      <c r="DN2761"/>
      <c r="DO2761"/>
      <c r="DU2761"/>
      <c r="DW2761"/>
    </row>
    <row r="2762" spans="1:127" x14ac:dyDescent="0.35">
      <c r="A2762" t="s">
        <v>10</v>
      </c>
      <c r="B2762">
        <v>2</v>
      </c>
      <c r="C2762" s="2" t="s">
        <v>2069</v>
      </c>
      <c r="D2762">
        <v>10</v>
      </c>
      <c r="E2762" t="s">
        <v>26</v>
      </c>
      <c r="F2762" t="s">
        <v>184</v>
      </c>
      <c r="G2762" t="s">
        <v>110</v>
      </c>
      <c r="H2762">
        <v>1</v>
      </c>
      <c r="I2762">
        <v>1</v>
      </c>
      <c r="J2762" t="s">
        <v>21</v>
      </c>
      <c r="N2762" s="3"/>
      <c r="O2762"/>
      <c r="P2762" s="7"/>
      <c r="Q2762"/>
      <c r="X2762" s="4"/>
      <c r="AI2762" s="5"/>
      <c r="AJ2762" s="5"/>
      <c r="AK2762" s="5"/>
      <c r="AL2762" s="5"/>
      <c r="AM2762" s="5"/>
      <c r="AQ2762" s="3"/>
      <c r="AR2762" s="6"/>
      <c r="AT2762"/>
      <c r="AV2762"/>
      <c r="AX2762" s="5"/>
      <c r="AY2762"/>
      <c r="AZ2762" s="5"/>
      <c r="BE2762"/>
      <c r="BH2762"/>
      <c r="CE2762"/>
      <c r="CG2762"/>
      <c r="CT2762"/>
      <c r="CU2762"/>
      <c r="DF2762"/>
      <c r="DG2762"/>
      <c r="DH2762"/>
      <c r="DI2762"/>
      <c r="DJ2762"/>
      <c r="DN2762"/>
      <c r="DO2762"/>
      <c r="DU2762"/>
      <c r="DW2762"/>
    </row>
    <row r="2763" spans="1:127" x14ac:dyDescent="0.35">
      <c r="A2763" t="s">
        <v>10</v>
      </c>
      <c r="B2763">
        <v>2</v>
      </c>
      <c r="C2763" s="2" t="s">
        <v>2069</v>
      </c>
      <c r="D2763">
        <v>12</v>
      </c>
      <c r="E2763" t="s">
        <v>26</v>
      </c>
      <c r="F2763" t="s">
        <v>185</v>
      </c>
      <c r="G2763" t="s">
        <v>186</v>
      </c>
      <c r="H2763">
        <v>1</v>
      </c>
      <c r="I2763">
        <v>1</v>
      </c>
      <c r="J2763" t="s">
        <v>21</v>
      </c>
      <c r="N2763" s="3"/>
      <c r="O2763"/>
      <c r="P2763" s="7"/>
      <c r="Q2763"/>
      <c r="X2763" s="4"/>
      <c r="AI2763" s="5"/>
      <c r="AJ2763" s="5"/>
      <c r="AK2763" s="5"/>
      <c r="AL2763" s="5"/>
      <c r="AM2763" s="5"/>
      <c r="AQ2763" s="3"/>
      <c r="AR2763" s="6"/>
      <c r="AT2763"/>
      <c r="AV2763"/>
      <c r="AX2763" s="5"/>
      <c r="AY2763"/>
      <c r="AZ2763" s="5"/>
      <c r="BE2763"/>
      <c r="BH2763"/>
      <c r="CE2763"/>
      <c r="CG2763"/>
      <c r="CT2763"/>
      <c r="CU2763"/>
      <c r="DF2763"/>
      <c r="DG2763"/>
      <c r="DH2763"/>
      <c r="DI2763"/>
      <c r="DJ2763"/>
      <c r="DN2763"/>
      <c r="DO2763"/>
      <c r="DU2763"/>
      <c r="DW2763"/>
    </row>
    <row r="2764" spans="1:127" x14ac:dyDescent="0.35">
      <c r="A2764" t="s">
        <v>10</v>
      </c>
      <c r="B2764">
        <v>2</v>
      </c>
      <c r="C2764" s="2" t="s">
        <v>2069</v>
      </c>
      <c r="D2764">
        <v>6</v>
      </c>
      <c r="E2764" t="s">
        <v>26</v>
      </c>
      <c r="F2764" t="s">
        <v>2072</v>
      </c>
      <c r="G2764" t="s">
        <v>169</v>
      </c>
      <c r="H2764">
        <v>1</v>
      </c>
      <c r="I2764">
        <v>1</v>
      </c>
      <c r="J2764" t="s">
        <v>21</v>
      </c>
      <c r="N2764" s="3"/>
      <c r="O2764"/>
      <c r="P2764" s="7"/>
      <c r="Q2764"/>
      <c r="X2764" s="4"/>
      <c r="AI2764" s="5"/>
      <c r="AJ2764" s="5"/>
      <c r="AK2764" s="5"/>
      <c r="AL2764" s="5"/>
      <c r="AM2764" s="5"/>
      <c r="AQ2764" s="3"/>
      <c r="AR2764" s="6"/>
      <c r="AT2764"/>
      <c r="AV2764"/>
      <c r="AX2764" s="5"/>
      <c r="AY2764"/>
      <c r="AZ2764" s="5"/>
      <c r="BE2764"/>
      <c r="BH2764"/>
      <c r="CE2764"/>
      <c r="CG2764"/>
      <c r="CT2764"/>
      <c r="CU2764"/>
      <c r="DF2764"/>
      <c r="DG2764"/>
      <c r="DH2764"/>
      <c r="DI2764"/>
      <c r="DJ2764"/>
      <c r="DN2764"/>
      <c r="DO2764"/>
      <c r="DU2764"/>
      <c r="DW2764"/>
    </row>
    <row r="2765" spans="1:127" x14ac:dyDescent="0.35">
      <c r="A2765" t="s">
        <v>10</v>
      </c>
      <c r="B2765">
        <v>2</v>
      </c>
      <c r="C2765" s="2" t="s">
        <v>2069</v>
      </c>
      <c r="D2765">
        <v>9</v>
      </c>
      <c r="E2765" t="s">
        <v>26</v>
      </c>
      <c r="F2765" t="s">
        <v>2073</v>
      </c>
      <c r="G2765" t="s">
        <v>110</v>
      </c>
      <c r="H2765">
        <v>1</v>
      </c>
      <c r="I2765">
        <v>1</v>
      </c>
      <c r="J2765" t="s">
        <v>21</v>
      </c>
      <c r="N2765" s="3"/>
      <c r="O2765"/>
      <c r="P2765" s="7"/>
      <c r="Q2765"/>
      <c r="X2765" s="4"/>
      <c r="AI2765" s="5"/>
      <c r="AJ2765" s="5"/>
      <c r="AK2765" s="5"/>
      <c r="AL2765" s="5"/>
      <c r="AM2765" s="5"/>
      <c r="AQ2765" s="3"/>
      <c r="AR2765" s="6"/>
      <c r="AT2765"/>
      <c r="AV2765"/>
      <c r="AX2765" s="5"/>
      <c r="AY2765"/>
      <c r="AZ2765" s="5"/>
      <c r="BE2765"/>
      <c r="BH2765"/>
      <c r="CE2765"/>
      <c r="CG2765"/>
      <c r="CT2765"/>
      <c r="CU2765"/>
      <c r="DF2765"/>
      <c r="DG2765"/>
      <c r="DH2765"/>
      <c r="DI2765"/>
      <c r="DJ2765"/>
      <c r="DN2765"/>
      <c r="DO2765"/>
      <c r="DU2765"/>
      <c r="DW2765"/>
    </row>
    <row r="2766" spans="1:127" x14ac:dyDescent="0.35">
      <c r="A2766" t="s">
        <v>10</v>
      </c>
      <c r="B2766">
        <v>2</v>
      </c>
      <c r="C2766" s="2" t="s">
        <v>2069</v>
      </c>
      <c r="D2766">
        <v>18</v>
      </c>
      <c r="E2766" t="s">
        <v>12</v>
      </c>
      <c r="F2766" t="s">
        <v>2074</v>
      </c>
      <c r="G2766" t="s">
        <v>2075</v>
      </c>
      <c r="H2766">
        <v>1</v>
      </c>
      <c r="I2766">
        <v>1</v>
      </c>
      <c r="J2766" t="s">
        <v>21</v>
      </c>
      <c r="N2766" s="3"/>
      <c r="O2766"/>
      <c r="P2766" s="7"/>
      <c r="Q2766"/>
      <c r="X2766" s="4"/>
      <c r="AI2766" s="5"/>
      <c r="AJ2766" s="5"/>
      <c r="AK2766" s="5"/>
      <c r="AL2766" s="5"/>
      <c r="AM2766" s="5"/>
      <c r="AQ2766" s="3"/>
      <c r="AR2766" s="6"/>
      <c r="AT2766"/>
      <c r="AV2766"/>
      <c r="AX2766" s="5"/>
      <c r="AY2766"/>
      <c r="AZ2766" s="5"/>
      <c r="BE2766"/>
      <c r="BH2766"/>
      <c r="CE2766"/>
      <c r="CG2766"/>
      <c r="CT2766"/>
      <c r="CU2766"/>
      <c r="DF2766"/>
      <c r="DG2766"/>
      <c r="DH2766"/>
      <c r="DI2766"/>
      <c r="DJ2766"/>
      <c r="DN2766"/>
      <c r="DO2766"/>
      <c r="DU2766"/>
      <c r="DW2766"/>
    </row>
    <row r="2767" spans="1:127" x14ac:dyDescent="0.35">
      <c r="A2767" t="s">
        <v>10</v>
      </c>
      <c r="B2767">
        <v>2</v>
      </c>
      <c r="C2767" s="2" t="s">
        <v>2069</v>
      </c>
      <c r="D2767">
        <v>2</v>
      </c>
      <c r="E2767" t="s">
        <v>26</v>
      </c>
      <c r="F2767" t="s">
        <v>2076</v>
      </c>
      <c r="G2767" t="s">
        <v>169</v>
      </c>
      <c r="H2767">
        <v>1</v>
      </c>
      <c r="I2767">
        <v>1</v>
      </c>
      <c r="J2767" t="s">
        <v>21</v>
      </c>
      <c r="N2767" s="3"/>
      <c r="O2767"/>
      <c r="P2767" s="7"/>
      <c r="Q2767"/>
      <c r="X2767" s="4"/>
      <c r="AI2767" s="5"/>
      <c r="AJ2767" s="5"/>
      <c r="AK2767" s="5"/>
      <c r="AL2767" s="5"/>
      <c r="AM2767" s="5"/>
      <c r="AQ2767" s="3"/>
      <c r="AR2767" s="6"/>
      <c r="AT2767"/>
      <c r="AV2767"/>
      <c r="AX2767" s="5"/>
      <c r="AY2767"/>
      <c r="AZ2767" s="5"/>
      <c r="BE2767"/>
      <c r="BH2767"/>
      <c r="CE2767"/>
      <c r="CG2767"/>
      <c r="CT2767"/>
      <c r="CU2767"/>
      <c r="DF2767"/>
      <c r="DG2767"/>
      <c r="DH2767"/>
      <c r="DI2767"/>
      <c r="DJ2767"/>
      <c r="DN2767"/>
      <c r="DO2767"/>
      <c r="DU2767"/>
      <c r="DW2767"/>
    </row>
    <row r="2768" spans="1:127" x14ac:dyDescent="0.35">
      <c r="A2768" t="s">
        <v>10</v>
      </c>
      <c r="B2768">
        <v>2</v>
      </c>
      <c r="C2768" s="2" t="s">
        <v>2069</v>
      </c>
      <c r="D2768">
        <v>11</v>
      </c>
      <c r="E2768" t="s">
        <v>26</v>
      </c>
      <c r="F2768" t="s">
        <v>187</v>
      </c>
      <c r="G2768" t="s">
        <v>188</v>
      </c>
      <c r="H2768">
        <v>1</v>
      </c>
      <c r="I2768">
        <v>1</v>
      </c>
      <c r="J2768" t="s">
        <v>21</v>
      </c>
      <c r="N2768" s="3"/>
      <c r="O2768"/>
      <c r="P2768" s="7"/>
      <c r="Q2768"/>
      <c r="X2768" s="4"/>
      <c r="AI2768" s="5"/>
      <c r="AJ2768" s="5"/>
      <c r="AK2768" s="5"/>
      <c r="AL2768" s="5"/>
      <c r="AM2768" s="5"/>
      <c r="AQ2768" s="3"/>
      <c r="AR2768" s="6"/>
      <c r="AT2768"/>
      <c r="AV2768"/>
      <c r="AX2768" s="5"/>
      <c r="AY2768"/>
      <c r="AZ2768" s="5"/>
      <c r="BE2768"/>
      <c r="BH2768"/>
      <c r="CE2768"/>
      <c r="CG2768"/>
      <c r="CT2768"/>
      <c r="CU2768"/>
      <c r="DF2768"/>
      <c r="DG2768"/>
      <c r="DH2768"/>
      <c r="DI2768"/>
      <c r="DJ2768"/>
      <c r="DN2768"/>
      <c r="DO2768"/>
      <c r="DU2768"/>
      <c r="DW2768"/>
    </row>
    <row r="2769" spans="1:127" x14ac:dyDescent="0.35">
      <c r="A2769" t="s">
        <v>10</v>
      </c>
      <c r="B2769">
        <v>2</v>
      </c>
      <c r="C2769" s="2" t="s">
        <v>2069</v>
      </c>
      <c r="D2769">
        <v>8</v>
      </c>
      <c r="E2769" t="s">
        <v>26</v>
      </c>
      <c r="F2769" t="s">
        <v>2077</v>
      </c>
      <c r="G2769" t="s">
        <v>110</v>
      </c>
      <c r="H2769">
        <v>1</v>
      </c>
      <c r="I2769">
        <v>1</v>
      </c>
      <c r="J2769" t="s">
        <v>21</v>
      </c>
      <c r="N2769" s="3"/>
      <c r="O2769"/>
      <c r="P2769" s="7"/>
      <c r="Q2769"/>
      <c r="X2769" s="4"/>
      <c r="AI2769" s="5"/>
      <c r="AJ2769" s="5"/>
      <c r="AK2769" s="5"/>
      <c r="AL2769" s="5"/>
      <c r="AM2769" s="5"/>
      <c r="AQ2769" s="3"/>
      <c r="AR2769" s="6"/>
      <c r="AT2769"/>
      <c r="AV2769"/>
      <c r="AX2769" s="5"/>
      <c r="AY2769"/>
      <c r="AZ2769" s="5"/>
      <c r="BE2769"/>
      <c r="BH2769"/>
      <c r="CE2769"/>
      <c r="CG2769"/>
      <c r="CT2769"/>
      <c r="CU2769"/>
      <c r="DF2769"/>
      <c r="DG2769"/>
      <c r="DH2769"/>
      <c r="DI2769"/>
      <c r="DJ2769"/>
      <c r="DN2769"/>
      <c r="DO2769"/>
      <c r="DU2769"/>
      <c r="DW2769"/>
    </row>
    <row r="2770" spans="1:127" x14ac:dyDescent="0.35">
      <c r="A2770" t="s">
        <v>10</v>
      </c>
      <c r="B2770">
        <v>2</v>
      </c>
      <c r="C2770" s="2" t="s">
        <v>2069</v>
      </c>
      <c r="D2770">
        <v>15</v>
      </c>
      <c r="E2770" t="s">
        <v>26</v>
      </c>
      <c r="F2770" t="s">
        <v>2078</v>
      </c>
      <c r="G2770" t="s">
        <v>110</v>
      </c>
      <c r="H2770">
        <v>1</v>
      </c>
      <c r="I2770">
        <v>1</v>
      </c>
      <c r="J2770" t="s">
        <v>21</v>
      </c>
      <c r="N2770" s="3"/>
      <c r="O2770"/>
      <c r="P2770" s="7"/>
      <c r="Q2770"/>
      <c r="X2770" s="4"/>
      <c r="AI2770" s="5"/>
      <c r="AJ2770" s="5"/>
      <c r="AK2770" s="5"/>
      <c r="AL2770" s="5"/>
      <c r="AM2770" s="5"/>
      <c r="AQ2770" s="3"/>
      <c r="AR2770" s="6"/>
      <c r="AT2770"/>
      <c r="AV2770"/>
      <c r="AX2770" s="5"/>
      <c r="AY2770"/>
      <c r="AZ2770" s="5"/>
      <c r="BE2770"/>
      <c r="BH2770"/>
      <c r="CE2770"/>
      <c r="CG2770"/>
      <c r="CT2770"/>
      <c r="CU2770"/>
      <c r="DF2770"/>
      <c r="DG2770"/>
      <c r="DH2770"/>
      <c r="DI2770"/>
      <c r="DJ2770"/>
      <c r="DN2770"/>
      <c r="DO2770"/>
      <c r="DU2770"/>
      <c r="DW2770"/>
    </row>
    <row r="2771" spans="1:127" x14ac:dyDescent="0.35">
      <c r="A2771" t="s">
        <v>10</v>
      </c>
      <c r="B2771">
        <v>2</v>
      </c>
      <c r="C2771" s="2" t="s">
        <v>2069</v>
      </c>
      <c r="D2771">
        <v>1</v>
      </c>
      <c r="E2771" t="s">
        <v>26</v>
      </c>
      <c r="F2771" t="s">
        <v>2079</v>
      </c>
      <c r="G2771" t="s">
        <v>169</v>
      </c>
      <c r="H2771">
        <v>1</v>
      </c>
      <c r="I2771">
        <v>1</v>
      </c>
      <c r="J2771" t="s">
        <v>21</v>
      </c>
      <c r="N2771" s="3"/>
      <c r="O2771"/>
      <c r="P2771" s="7"/>
      <c r="Q2771"/>
      <c r="X2771" s="4"/>
      <c r="AI2771" s="5"/>
      <c r="AJ2771" s="5"/>
      <c r="AK2771" s="5"/>
      <c r="AL2771" s="5"/>
      <c r="AM2771" s="5"/>
      <c r="AQ2771" s="3"/>
      <c r="AR2771" s="6"/>
      <c r="AT2771"/>
      <c r="AV2771"/>
      <c r="AX2771" s="5"/>
      <c r="AY2771"/>
      <c r="AZ2771" s="5"/>
      <c r="BE2771"/>
      <c r="BH2771"/>
      <c r="CE2771"/>
      <c r="CG2771"/>
      <c r="CT2771"/>
      <c r="CU2771"/>
      <c r="DF2771"/>
      <c r="DG2771"/>
      <c r="DH2771"/>
      <c r="DI2771"/>
      <c r="DJ2771"/>
      <c r="DN2771"/>
      <c r="DO2771"/>
      <c r="DU2771"/>
      <c r="DW2771"/>
    </row>
    <row r="2772" spans="1:127" x14ac:dyDescent="0.35">
      <c r="A2772" t="s">
        <v>10</v>
      </c>
      <c r="B2772">
        <v>2</v>
      </c>
      <c r="C2772" s="2" t="s">
        <v>2069</v>
      </c>
      <c r="D2772">
        <v>5</v>
      </c>
      <c r="E2772" t="s">
        <v>26</v>
      </c>
      <c r="F2772" t="s">
        <v>2080</v>
      </c>
      <c r="G2772" t="s">
        <v>2081</v>
      </c>
      <c r="H2772">
        <v>1</v>
      </c>
      <c r="I2772">
        <v>1</v>
      </c>
      <c r="J2772" t="s">
        <v>21</v>
      </c>
      <c r="N2772" s="3"/>
      <c r="O2772"/>
      <c r="P2772" s="7"/>
      <c r="Q2772"/>
      <c r="X2772" s="4"/>
      <c r="AI2772" s="5"/>
      <c r="AJ2772" s="5"/>
      <c r="AK2772" s="5"/>
      <c r="AL2772" s="5"/>
      <c r="AM2772" s="5"/>
      <c r="AQ2772" s="3"/>
      <c r="AR2772" s="6"/>
      <c r="AT2772"/>
      <c r="AV2772"/>
      <c r="AX2772" s="5"/>
      <c r="AY2772"/>
      <c r="AZ2772" s="5"/>
      <c r="BE2772"/>
      <c r="BH2772"/>
      <c r="CE2772"/>
      <c r="CG2772"/>
      <c r="CT2772"/>
      <c r="CU2772"/>
      <c r="DF2772"/>
      <c r="DG2772"/>
      <c r="DH2772"/>
      <c r="DI2772"/>
      <c r="DJ2772"/>
      <c r="DN2772"/>
      <c r="DO2772"/>
      <c r="DU2772"/>
      <c r="DW2772"/>
    </row>
    <row r="2773" spans="1:127" x14ac:dyDescent="0.35">
      <c r="A2773" t="s">
        <v>10</v>
      </c>
      <c r="B2773">
        <v>2</v>
      </c>
      <c r="C2773" s="2" t="s">
        <v>2069</v>
      </c>
      <c r="D2773">
        <v>17</v>
      </c>
      <c r="E2773" t="s">
        <v>12</v>
      </c>
      <c r="F2773" t="s">
        <v>111</v>
      </c>
      <c r="G2773" t="s">
        <v>112</v>
      </c>
      <c r="H2773">
        <v>6</v>
      </c>
      <c r="I2773">
        <v>1</v>
      </c>
      <c r="J2773" t="s">
        <v>21</v>
      </c>
      <c r="N2773" s="3"/>
      <c r="O2773"/>
      <c r="P2773" s="7"/>
      <c r="Q2773"/>
      <c r="X2773" s="4"/>
      <c r="AI2773" s="5"/>
      <c r="AJ2773" s="5"/>
      <c r="AK2773" s="5"/>
      <c r="AL2773" s="5"/>
      <c r="AM2773" s="5"/>
      <c r="AQ2773" s="3"/>
      <c r="AR2773" s="6"/>
      <c r="AT2773"/>
      <c r="AV2773"/>
      <c r="AX2773" s="5"/>
      <c r="AY2773"/>
      <c r="AZ2773" s="5"/>
      <c r="BE2773"/>
      <c r="BH2773"/>
      <c r="CE2773"/>
      <c r="CG2773"/>
      <c r="CT2773"/>
      <c r="CU2773"/>
      <c r="DF2773"/>
      <c r="DG2773"/>
      <c r="DH2773"/>
      <c r="DI2773"/>
      <c r="DJ2773"/>
      <c r="DN2773"/>
      <c r="DO2773"/>
      <c r="DU2773"/>
      <c r="DW2773"/>
    </row>
    <row r="2774" spans="1:127" x14ac:dyDescent="0.35">
      <c r="A2774" t="s">
        <v>10</v>
      </c>
      <c r="B2774">
        <v>2</v>
      </c>
      <c r="C2774" s="2" t="s">
        <v>2069</v>
      </c>
      <c r="D2774">
        <v>20</v>
      </c>
      <c r="E2774" t="s">
        <v>12</v>
      </c>
      <c r="F2774" t="s">
        <v>191</v>
      </c>
      <c r="G2774" t="s">
        <v>192</v>
      </c>
      <c r="H2774">
        <v>2</v>
      </c>
      <c r="I2774">
        <v>1</v>
      </c>
      <c r="J2774" t="s">
        <v>21</v>
      </c>
      <c r="N2774" s="3"/>
      <c r="O2774"/>
      <c r="P2774" s="7"/>
      <c r="Q2774"/>
      <c r="X2774" s="4"/>
      <c r="AI2774" s="5"/>
      <c r="AJ2774" s="5"/>
      <c r="AK2774" s="5"/>
      <c r="AL2774" s="5"/>
      <c r="AM2774" s="5"/>
      <c r="AQ2774" s="3"/>
      <c r="AR2774" s="6"/>
      <c r="AT2774"/>
      <c r="AV2774"/>
      <c r="AX2774" s="5"/>
      <c r="AY2774"/>
      <c r="AZ2774" s="5"/>
      <c r="BE2774"/>
      <c r="BH2774"/>
      <c r="CE2774"/>
      <c r="CG2774"/>
      <c r="CT2774"/>
      <c r="CU2774"/>
      <c r="DF2774"/>
      <c r="DG2774"/>
      <c r="DH2774"/>
      <c r="DI2774"/>
      <c r="DJ2774"/>
      <c r="DN2774"/>
      <c r="DO2774"/>
      <c r="DU2774"/>
      <c r="DW2774"/>
    </row>
    <row r="2775" spans="1:127" x14ac:dyDescent="0.35">
      <c r="A2775" t="s">
        <v>10</v>
      </c>
      <c r="B2775">
        <v>2</v>
      </c>
      <c r="C2775" s="2" t="s">
        <v>2069</v>
      </c>
      <c r="D2775">
        <v>19</v>
      </c>
      <c r="E2775" t="s">
        <v>12</v>
      </c>
      <c r="F2775" t="s">
        <v>193</v>
      </c>
      <c r="G2775" t="s">
        <v>194</v>
      </c>
      <c r="H2775">
        <v>2</v>
      </c>
      <c r="I2775">
        <v>1</v>
      </c>
      <c r="J2775" t="s">
        <v>21</v>
      </c>
      <c r="N2775" s="3"/>
      <c r="O2775"/>
      <c r="P2775" s="7"/>
      <c r="Q2775"/>
      <c r="X2775" s="4"/>
      <c r="AI2775" s="5"/>
      <c r="AJ2775" s="5"/>
      <c r="AK2775" s="5"/>
      <c r="AL2775" s="5"/>
      <c r="AM2775" s="5"/>
      <c r="AQ2775" s="3"/>
      <c r="AR2775" s="6"/>
      <c r="AT2775"/>
      <c r="AV2775"/>
      <c r="AX2775" s="5"/>
      <c r="AY2775"/>
      <c r="AZ2775" s="5"/>
      <c r="BE2775"/>
      <c r="BH2775"/>
      <c r="CE2775"/>
      <c r="CG2775"/>
      <c r="CT2775"/>
      <c r="CU2775"/>
      <c r="DF2775"/>
      <c r="DG2775"/>
      <c r="DH2775"/>
      <c r="DI2775"/>
      <c r="DJ2775"/>
      <c r="DN2775"/>
      <c r="DO2775"/>
      <c r="DU2775"/>
      <c r="DW2775"/>
    </row>
    <row r="2776" spans="1:127" x14ac:dyDescent="0.35">
      <c r="A2776" t="s">
        <v>10</v>
      </c>
      <c r="B2776">
        <v>3</v>
      </c>
      <c r="C2776" s="2" t="s">
        <v>2069</v>
      </c>
      <c r="D2776">
        <v>1</v>
      </c>
      <c r="E2776" t="s">
        <v>12</v>
      </c>
      <c r="F2776" t="s">
        <v>624</v>
      </c>
      <c r="G2776" t="s">
        <v>625</v>
      </c>
      <c r="H2776">
        <v>1.7837000000000001</v>
      </c>
      <c r="I2776">
        <v>1</v>
      </c>
      <c r="J2776" t="s">
        <v>15</v>
      </c>
      <c r="N2776" s="3"/>
      <c r="O2776"/>
      <c r="P2776" s="7"/>
      <c r="Q2776"/>
      <c r="X2776" s="4"/>
      <c r="AI2776" s="5"/>
      <c r="AJ2776" s="5"/>
      <c r="AK2776" s="5"/>
      <c r="AL2776" s="5"/>
      <c r="AM2776" s="5"/>
      <c r="AQ2776" s="3"/>
      <c r="AR2776" s="6"/>
      <c r="AT2776"/>
      <c r="AV2776"/>
      <c r="AX2776" s="5"/>
      <c r="AY2776"/>
      <c r="AZ2776" s="5"/>
      <c r="BE2776"/>
      <c r="BH2776"/>
      <c r="CE2776"/>
      <c r="CG2776"/>
      <c r="CT2776"/>
      <c r="CU2776"/>
      <c r="DF2776"/>
      <c r="DG2776"/>
      <c r="DH2776"/>
      <c r="DI2776"/>
      <c r="DJ2776"/>
      <c r="DN2776"/>
      <c r="DO2776"/>
      <c r="DU2776"/>
      <c r="DW2776"/>
    </row>
    <row r="2777" spans="1:127" x14ac:dyDescent="0.35">
      <c r="A2777" t="s">
        <v>10</v>
      </c>
      <c r="B2777">
        <v>3</v>
      </c>
      <c r="C2777" s="2" t="s">
        <v>2069</v>
      </c>
      <c r="D2777">
        <v>1</v>
      </c>
      <c r="E2777" t="s">
        <v>12</v>
      </c>
      <c r="F2777" t="s">
        <v>195</v>
      </c>
      <c r="G2777" t="s">
        <v>196</v>
      </c>
      <c r="H2777">
        <v>1.423</v>
      </c>
      <c r="I2777">
        <v>1</v>
      </c>
      <c r="J2777" t="s">
        <v>15</v>
      </c>
      <c r="N2777" s="3"/>
      <c r="O2777"/>
      <c r="P2777" s="7"/>
      <c r="Q2777"/>
      <c r="X2777" s="4"/>
      <c r="AI2777" s="5"/>
      <c r="AJ2777" s="5"/>
      <c r="AK2777" s="5"/>
      <c r="AL2777" s="5"/>
      <c r="AM2777" s="5"/>
      <c r="AQ2777" s="3"/>
      <c r="AR2777" s="6"/>
      <c r="AT2777"/>
      <c r="AV2777"/>
      <c r="AX2777" s="5"/>
      <c r="AY2777"/>
      <c r="AZ2777" s="5"/>
      <c r="BE2777"/>
      <c r="BH2777"/>
      <c r="CE2777"/>
      <c r="CG2777"/>
      <c r="CT2777"/>
      <c r="CU2777"/>
      <c r="DF2777"/>
      <c r="DG2777"/>
      <c r="DH2777"/>
      <c r="DI2777"/>
      <c r="DJ2777"/>
      <c r="DN2777"/>
      <c r="DO2777"/>
      <c r="DU2777"/>
      <c r="DW2777"/>
    </row>
    <row r="2778" spans="1:127" x14ac:dyDescent="0.35">
      <c r="A2778" t="s">
        <v>10</v>
      </c>
      <c r="B2778">
        <v>3</v>
      </c>
      <c r="C2778" s="2" t="s">
        <v>2069</v>
      </c>
      <c r="D2778">
        <v>1</v>
      </c>
      <c r="E2778" t="s">
        <v>12</v>
      </c>
      <c r="F2778" t="s">
        <v>197</v>
      </c>
      <c r="G2778" t="s">
        <v>198</v>
      </c>
      <c r="H2778">
        <v>1.5828</v>
      </c>
      <c r="I2778">
        <v>1</v>
      </c>
      <c r="J2778" t="s">
        <v>15</v>
      </c>
      <c r="N2778" s="3"/>
      <c r="O2778"/>
      <c r="P2778" s="7"/>
      <c r="Q2778"/>
      <c r="X2778" s="4"/>
      <c r="AI2778" s="5"/>
      <c r="AJ2778" s="5"/>
      <c r="AK2778" s="5"/>
      <c r="AL2778" s="5"/>
      <c r="AM2778" s="5"/>
      <c r="AQ2778" s="3"/>
      <c r="AR2778" s="6"/>
      <c r="AT2778"/>
      <c r="AV2778"/>
      <c r="AX2778" s="5"/>
      <c r="AY2778"/>
      <c r="AZ2778" s="5"/>
      <c r="BE2778"/>
      <c r="BH2778"/>
      <c r="CE2778"/>
      <c r="CG2778"/>
      <c r="CT2778"/>
      <c r="CU2778"/>
      <c r="DF2778"/>
      <c r="DG2778"/>
      <c r="DH2778"/>
      <c r="DI2778"/>
      <c r="DJ2778"/>
      <c r="DN2778"/>
      <c r="DO2778"/>
      <c r="DU2778"/>
      <c r="DW2778"/>
    </row>
    <row r="2779" spans="1:127" x14ac:dyDescent="0.35">
      <c r="A2779" t="s">
        <v>10</v>
      </c>
      <c r="B2779">
        <v>3</v>
      </c>
      <c r="C2779" s="2" t="s">
        <v>2069</v>
      </c>
      <c r="D2779">
        <v>1</v>
      </c>
      <c r="E2779" t="s">
        <v>26</v>
      </c>
      <c r="F2779" t="s">
        <v>199</v>
      </c>
      <c r="G2779" t="s">
        <v>200</v>
      </c>
      <c r="H2779">
        <v>0.5</v>
      </c>
      <c r="I2779">
        <v>1</v>
      </c>
      <c r="J2779" t="s">
        <v>21</v>
      </c>
      <c r="N2779" s="3"/>
      <c r="O2779"/>
      <c r="P2779" s="7"/>
      <c r="Q2779"/>
      <c r="X2779" s="4"/>
      <c r="AI2779" s="5"/>
      <c r="AJ2779" s="5"/>
      <c r="AK2779" s="5"/>
      <c r="AL2779" s="5"/>
      <c r="AM2779" s="5"/>
      <c r="AQ2779" s="3"/>
      <c r="AR2779" s="6"/>
      <c r="AT2779"/>
      <c r="AV2779"/>
      <c r="AX2779" s="5"/>
      <c r="AY2779"/>
      <c r="AZ2779" s="5"/>
      <c r="BE2779"/>
      <c r="BH2779"/>
      <c r="CE2779"/>
      <c r="CG2779"/>
      <c r="CT2779"/>
      <c r="CU2779"/>
      <c r="DF2779"/>
      <c r="DG2779"/>
      <c r="DH2779"/>
      <c r="DI2779"/>
      <c r="DJ2779"/>
      <c r="DN2779"/>
      <c r="DO2779"/>
      <c r="DU2779"/>
      <c r="DW2779"/>
    </row>
    <row r="2780" spans="1:127" x14ac:dyDescent="0.35">
      <c r="A2780" t="s">
        <v>10</v>
      </c>
      <c r="B2780">
        <v>3</v>
      </c>
      <c r="C2780" s="2" t="s">
        <v>2069</v>
      </c>
      <c r="D2780">
        <v>3</v>
      </c>
      <c r="E2780" t="s">
        <v>26</v>
      </c>
      <c r="F2780" t="s">
        <v>201</v>
      </c>
      <c r="G2780" t="s">
        <v>110</v>
      </c>
      <c r="H2780">
        <v>1</v>
      </c>
      <c r="I2780">
        <v>1</v>
      </c>
      <c r="J2780" t="s">
        <v>21</v>
      </c>
      <c r="N2780" s="3"/>
      <c r="O2780"/>
      <c r="P2780" s="7"/>
      <c r="Q2780"/>
      <c r="X2780" s="4"/>
      <c r="AI2780" s="5"/>
      <c r="AJ2780" s="5"/>
      <c r="AK2780" s="5"/>
      <c r="AL2780" s="5"/>
      <c r="AM2780" s="5"/>
      <c r="AQ2780" s="3"/>
      <c r="AR2780" s="6"/>
      <c r="AT2780"/>
      <c r="AV2780"/>
      <c r="AX2780" s="5"/>
      <c r="AY2780"/>
      <c r="AZ2780" s="5"/>
      <c r="BE2780"/>
      <c r="BH2780"/>
      <c r="CE2780"/>
      <c r="CG2780"/>
      <c r="CT2780"/>
      <c r="CU2780"/>
      <c r="DF2780"/>
      <c r="DG2780"/>
      <c r="DH2780"/>
      <c r="DI2780"/>
      <c r="DJ2780"/>
      <c r="DN2780"/>
      <c r="DO2780"/>
      <c r="DU2780"/>
      <c r="DW2780"/>
    </row>
    <row r="2781" spans="1:127" x14ac:dyDescent="0.35">
      <c r="A2781" t="s">
        <v>10</v>
      </c>
      <c r="B2781">
        <v>3</v>
      </c>
      <c r="C2781" s="2" t="s">
        <v>2069</v>
      </c>
      <c r="D2781">
        <v>1</v>
      </c>
      <c r="E2781" t="s">
        <v>12</v>
      </c>
      <c r="F2781" t="s">
        <v>202</v>
      </c>
      <c r="G2781" t="s">
        <v>203</v>
      </c>
      <c r="H2781">
        <v>4.2991000000000001</v>
      </c>
      <c r="I2781">
        <v>1</v>
      </c>
      <c r="J2781" t="s">
        <v>15</v>
      </c>
      <c r="N2781" s="3"/>
      <c r="O2781"/>
      <c r="P2781" s="7"/>
      <c r="Q2781"/>
      <c r="X2781" s="4"/>
      <c r="AI2781" s="5"/>
      <c r="AJ2781" s="5"/>
      <c r="AK2781" s="5"/>
      <c r="AL2781" s="5"/>
      <c r="AM2781" s="5"/>
      <c r="AQ2781" s="3"/>
      <c r="AR2781" s="6"/>
      <c r="AT2781"/>
      <c r="AV2781"/>
      <c r="AX2781" s="5"/>
      <c r="AY2781"/>
      <c r="AZ2781" s="5"/>
      <c r="BE2781"/>
      <c r="BH2781"/>
      <c r="CE2781"/>
      <c r="CG2781"/>
      <c r="CT2781"/>
      <c r="CU2781"/>
      <c r="DF2781"/>
      <c r="DG2781"/>
      <c r="DH2781"/>
      <c r="DI2781"/>
      <c r="DJ2781"/>
      <c r="DN2781"/>
      <c r="DO2781"/>
      <c r="DU2781"/>
      <c r="DW2781"/>
    </row>
    <row r="2782" spans="1:127" x14ac:dyDescent="0.35">
      <c r="A2782" t="s">
        <v>10</v>
      </c>
      <c r="B2782">
        <v>3</v>
      </c>
      <c r="C2782" s="2" t="s">
        <v>2069</v>
      </c>
      <c r="D2782">
        <v>1</v>
      </c>
      <c r="E2782" t="s">
        <v>12</v>
      </c>
      <c r="F2782" t="s">
        <v>204</v>
      </c>
      <c r="G2782" t="s">
        <v>205</v>
      </c>
      <c r="H2782">
        <v>2.7202999999999999</v>
      </c>
      <c r="I2782">
        <v>1</v>
      </c>
      <c r="J2782" t="s">
        <v>15</v>
      </c>
      <c r="N2782" s="3"/>
      <c r="O2782"/>
      <c r="P2782" s="7"/>
      <c r="Q2782"/>
      <c r="X2782" s="4"/>
      <c r="AI2782" s="5"/>
      <c r="AJ2782" s="5"/>
      <c r="AK2782" s="5"/>
      <c r="AL2782" s="5"/>
      <c r="AM2782" s="5"/>
      <c r="AQ2782" s="3"/>
      <c r="AR2782" s="6"/>
      <c r="AT2782"/>
      <c r="AV2782"/>
      <c r="AX2782" s="5"/>
      <c r="AY2782"/>
      <c r="AZ2782" s="5"/>
      <c r="BE2782"/>
      <c r="BH2782"/>
      <c r="CE2782"/>
      <c r="CG2782"/>
      <c r="CT2782"/>
      <c r="CU2782"/>
      <c r="DF2782"/>
      <c r="DG2782"/>
      <c r="DH2782"/>
      <c r="DI2782"/>
      <c r="DJ2782"/>
      <c r="DN2782"/>
      <c r="DO2782"/>
      <c r="DU2782"/>
      <c r="DW2782"/>
    </row>
    <row r="2783" spans="1:127" x14ac:dyDescent="0.35">
      <c r="A2783" t="s">
        <v>10</v>
      </c>
      <c r="B2783">
        <v>3</v>
      </c>
      <c r="C2783" s="2" t="s">
        <v>2069</v>
      </c>
      <c r="D2783">
        <v>1</v>
      </c>
      <c r="E2783" t="s">
        <v>12</v>
      </c>
      <c r="F2783" t="s">
        <v>206</v>
      </c>
      <c r="G2783" t="s">
        <v>207</v>
      </c>
      <c r="H2783">
        <v>0.1192</v>
      </c>
      <c r="I2783">
        <v>1</v>
      </c>
      <c r="J2783" t="s">
        <v>15</v>
      </c>
      <c r="N2783" s="3"/>
      <c r="O2783"/>
      <c r="P2783" s="7"/>
      <c r="Q2783"/>
      <c r="X2783" s="4"/>
      <c r="AI2783" s="5"/>
      <c r="AJ2783" s="5"/>
      <c r="AK2783" s="5"/>
      <c r="AL2783" s="5"/>
      <c r="AM2783" s="5"/>
      <c r="AQ2783" s="3"/>
      <c r="AR2783" s="6"/>
      <c r="AT2783"/>
      <c r="AV2783"/>
      <c r="AX2783" s="5"/>
      <c r="AY2783"/>
      <c r="AZ2783" s="5"/>
      <c r="BE2783"/>
      <c r="BH2783"/>
      <c r="CE2783"/>
      <c r="CG2783"/>
      <c r="CT2783"/>
      <c r="CU2783"/>
      <c r="DF2783"/>
      <c r="DG2783"/>
      <c r="DH2783"/>
      <c r="DI2783"/>
      <c r="DJ2783"/>
      <c r="DN2783"/>
      <c r="DO2783"/>
      <c r="DU2783"/>
      <c r="DW2783"/>
    </row>
    <row r="2784" spans="1:127" x14ac:dyDescent="0.35">
      <c r="A2784" t="s">
        <v>10</v>
      </c>
      <c r="B2784">
        <v>3</v>
      </c>
      <c r="C2784" s="2" t="s">
        <v>2069</v>
      </c>
      <c r="D2784">
        <v>1</v>
      </c>
      <c r="E2784" t="s">
        <v>12</v>
      </c>
      <c r="F2784" t="s">
        <v>208</v>
      </c>
      <c r="G2784" t="s">
        <v>209</v>
      </c>
      <c r="H2784">
        <v>10.690300000000001</v>
      </c>
      <c r="I2784">
        <v>1</v>
      </c>
      <c r="J2784" t="s">
        <v>15</v>
      </c>
      <c r="N2784" s="3"/>
      <c r="O2784"/>
      <c r="P2784" s="7"/>
      <c r="Q2784"/>
      <c r="X2784" s="4"/>
      <c r="AI2784" s="5"/>
      <c r="AJ2784" s="5"/>
      <c r="AK2784" s="5"/>
      <c r="AL2784" s="5"/>
      <c r="AM2784" s="5"/>
      <c r="AQ2784" s="3"/>
      <c r="AR2784" s="6"/>
      <c r="AT2784"/>
      <c r="AV2784"/>
      <c r="AX2784" s="5"/>
      <c r="AY2784"/>
      <c r="AZ2784" s="5"/>
      <c r="BE2784"/>
      <c r="BH2784"/>
      <c r="CE2784"/>
      <c r="CG2784"/>
      <c r="CT2784"/>
      <c r="CU2784"/>
      <c r="DF2784"/>
      <c r="DG2784"/>
      <c r="DH2784"/>
      <c r="DI2784"/>
      <c r="DJ2784"/>
      <c r="DN2784"/>
      <c r="DO2784"/>
      <c r="DU2784"/>
      <c r="DW2784"/>
    </row>
    <row r="2785" spans="1:127" x14ac:dyDescent="0.35">
      <c r="A2785" t="s">
        <v>10</v>
      </c>
      <c r="B2785">
        <v>3</v>
      </c>
      <c r="C2785" s="2" t="s">
        <v>2069</v>
      </c>
      <c r="D2785">
        <v>1</v>
      </c>
      <c r="E2785" t="s">
        <v>12</v>
      </c>
      <c r="F2785" t="s">
        <v>214</v>
      </c>
      <c r="G2785" t="s">
        <v>215</v>
      </c>
      <c r="H2785">
        <v>6.9988999999999999</v>
      </c>
      <c r="I2785">
        <v>1</v>
      </c>
      <c r="J2785" t="s">
        <v>15</v>
      </c>
      <c r="N2785" s="3"/>
      <c r="O2785"/>
      <c r="P2785" s="7"/>
      <c r="Q2785"/>
      <c r="X2785" s="4"/>
      <c r="AI2785" s="5"/>
      <c r="AJ2785" s="5"/>
      <c r="AK2785" s="5"/>
      <c r="AL2785" s="5"/>
      <c r="AM2785" s="5"/>
      <c r="AQ2785" s="3"/>
      <c r="AR2785" s="6"/>
      <c r="AT2785"/>
      <c r="AV2785"/>
      <c r="AX2785" s="5"/>
      <c r="AY2785"/>
      <c r="AZ2785" s="5"/>
      <c r="BE2785"/>
      <c r="BH2785"/>
      <c r="CE2785"/>
      <c r="CG2785"/>
      <c r="CT2785"/>
      <c r="CU2785"/>
      <c r="DF2785"/>
      <c r="DG2785"/>
      <c r="DH2785"/>
      <c r="DI2785"/>
      <c r="DJ2785"/>
      <c r="DN2785"/>
      <c r="DO2785"/>
      <c r="DU2785"/>
      <c r="DW2785"/>
    </row>
    <row r="2786" spans="1:127" x14ac:dyDescent="0.35">
      <c r="A2786" t="s">
        <v>10</v>
      </c>
      <c r="B2786">
        <v>3</v>
      </c>
      <c r="C2786" s="2" t="s">
        <v>2069</v>
      </c>
      <c r="D2786">
        <v>1</v>
      </c>
      <c r="E2786" t="s">
        <v>12</v>
      </c>
      <c r="F2786" t="s">
        <v>216</v>
      </c>
      <c r="G2786" t="s">
        <v>217</v>
      </c>
      <c r="H2786">
        <v>4.95</v>
      </c>
      <c r="I2786">
        <v>1</v>
      </c>
      <c r="J2786" t="s">
        <v>15</v>
      </c>
      <c r="N2786" s="3"/>
      <c r="O2786"/>
      <c r="P2786" s="7"/>
      <c r="Q2786"/>
      <c r="X2786" s="4"/>
      <c r="AI2786" s="5"/>
      <c r="AJ2786" s="5"/>
      <c r="AK2786" s="5"/>
      <c r="AL2786" s="5"/>
      <c r="AM2786" s="5"/>
      <c r="AQ2786" s="3"/>
      <c r="AR2786" s="6"/>
      <c r="AT2786"/>
      <c r="AV2786"/>
      <c r="AX2786" s="5"/>
      <c r="AY2786"/>
      <c r="AZ2786" s="5"/>
      <c r="BE2786"/>
      <c r="BH2786"/>
      <c r="CE2786"/>
      <c r="CG2786"/>
      <c r="CT2786"/>
      <c r="CU2786"/>
      <c r="DF2786"/>
      <c r="DG2786"/>
      <c r="DH2786"/>
      <c r="DI2786"/>
      <c r="DJ2786"/>
      <c r="DN2786"/>
      <c r="DO2786"/>
      <c r="DU2786"/>
      <c r="DW2786"/>
    </row>
    <row r="2787" spans="1:127" x14ac:dyDescent="0.35">
      <c r="A2787" t="s">
        <v>10</v>
      </c>
      <c r="B2787">
        <v>3</v>
      </c>
      <c r="C2787" s="2" t="s">
        <v>2069</v>
      </c>
      <c r="D2787">
        <v>1</v>
      </c>
      <c r="E2787" t="s">
        <v>12</v>
      </c>
      <c r="F2787" t="s">
        <v>218</v>
      </c>
      <c r="G2787" t="s">
        <v>219</v>
      </c>
      <c r="H2787">
        <v>0.91120000000000001</v>
      </c>
      <c r="I2787">
        <v>1</v>
      </c>
      <c r="J2787" t="s">
        <v>15</v>
      </c>
      <c r="N2787" s="3"/>
      <c r="O2787"/>
      <c r="P2787" s="7"/>
      <c r="Q2787"/>
      <c r="X2787" s="4"/>
      <c r="AI2787" s="5"/>
      <c r="AJ2787" s="5"/>
      <c r="AK2787" s="5"/>
      <c r="AL2787" s="5"/>
      <c r="AM2787" s="5"/>
      <c r="AQ2787" s="3"/>
      <c r="AR2787" s="6"/>
      <c r="AT2787"/>
      <c r="AV2787"/>
      <c r="AX2787" s="5"/>
      <c r="AY2787"/>
      <c r="AZ2787" s="5"/>
      <c r="BE2787"/>
      <c r="BH2787"/>
      <c r="CE2787"/>
      <c r="CG2787"/>
      <c r="CT2787"/>
      <c r="CU2787"/>
      <c r="DF2787"/>
      <c r="DG2787"/>
      <c r="DH2787"/>
      <c r="DI2787"/>
      <c r="DJ2787"/>
      <c r="DN2787"/>
      <c r="DO2787"/>
      <c r="DU2787"/>
      <c r="DW2787"/>
    </row>
    <row r="2788" spans="1:127" x14ac:dyDescent="0.35">
      <c r="A2788" t="s">
        <v>10</v>
      </c>
      <c r="B2788">
        <v>3</v>
      </c>
      <c r="C2788" s="2" t="s">
        <v>2069</v>
      </c>
      <c r="D2788">
        <v>1</v>
      </c>
      <c r="E2788" t="s">
        <v>12</v>
      </c>
      <c r="F2788" t="s">
        <v>220</v>
      </c>
      <c r="G2788" t="s">
        <v>221</v>
      </c>
      <c r="H2788">
        <v>0.73109999999999997</v>
      </c>
      <c r="I2788">
        <v>1</v>
      </c>
      <c r="J2788" t="s">
        <v>15</v>
      </c>
      <c r="N2788" s="3"/>
      <c r="O2788"/>
      <c r="P2788" s="7"/>
      <c r="Q2788"/>
      <c r="X2788" s="4"/>
      <c r="AI2788" s="5"/>
      <c r="AJ2788" s="5"/>
      <c r="AK2788" s="5"/>
      <c r="AL2788" s="5"/>
      <c r="AM2788" s="5"/>
      <c r="AQ2788" s="3"/>
      <c r="AR2788" s="6"/>
      <c r="AT2788"/>
      <c r="AV2788"/>
      <c r="AX2788" s="5"/>
      <c r="AY2788"/>
      <c r="AZ2788" s="5"/>
      <c r="BE2788"/>
      <c r="BH2788"/>
      <c r="CE2788"/>
      <c r="CG2788"/>
      <c r="CT2788"/>
      <c r="CU2788"/>
      <c r="DF2788"/>
      <c r="DG2788"/>
      <c r="DH2788"/>
      <c r="DI2788"/>
      <c r="DJ2788"/>
      <c r="DN2788"/>
      <c r="DO2788"/>
      <c r="DU2788"/>
      <c r="DW2788"/>
    </row>
    <row r="2789" spans="1:127" x14ac:dyDescent="0.35">
      <c r="A2789" t="s">
        <v>10</v>
      </c>
      <c r="B2789">
        <v>3</v>
      </c>
      <c r="C2789" s="2" t="s">
        <v>2069</v>
      </c>
      <c r="D2789">
        <v>2</v>
      </c>
      <c r="E2789" t="s">
        <v>26</v>
      </c>
      <c r="F2789" t="s">
        <v>222</v>
      </c>
      <c r="G2789" t="s">
        <v>110</v>
      </c>
      <c r="H2789">
        <v>1</v>
      </c>
      <c r="I2789">
        <v>1</v>
      </c>
      <c r="J2789" t="s">
        <v>21</v>
      </c>
      <c r="N2789" s="3"/>
      <c r="O2789"/>
      <c r="P2789" s="7"/>
      <c r="Q2789"/>
      <c r="X2789" s="4"/>
      <c r="AI2789" s="5"/>
      <c r="AJ2789" s="5"/>
      <c r="AK2789" s="5"/>
      <c r="AL2789" s="5"/>
      <c r="AM2789" s="5"/>
      <c r="AQ2789" s="3"/>
      <c r="AR2789" s="6"/>
      <c r="AT2789"/>
      <c r="AV2789"/>
      <c r="AX2789" s="5"/>
      <c r="AY2789"/>
      <c r="AZ2789" s="5"/>
      <c r="BE2789"/>
      <c r="BH2789"/>
      <c r="CE2789"/>
      <c r="CG2789"/>
      <c r="CT2789"/>
      <c r="CU2789"/>
      <c r="DF2789"/>
      <c r="DG2789"/>
      <c r="DH2789"/>
      <c r="DI2789"/>
      <c r="DJ2789"/>
      <c r="DN2789"/>
      <c r="DO2789"/>
      <c r="DU2789"/>
      <c r="DW2789"/>
    </row>
    <row r="2790" spans="1:127" x14ac:dyDescent="0.35">
      <c r="A2790" t="s">
        <v>10</v>
      </c>
      <c r="B2790">
        <v>3</v>
      </c>
      <c r="C2790" s="2" t="s">
        <v>2069</v>
      </c>
      <c r="D2790">
        <v>1</v>
      </c>
      <c r="E2790" t="s">
        <v>12</v>
      </c>
      <c r="F2790" t="s">
        <v>225</v>
      </c>
      <c r="G2790" t="s">
        <v>226</v>
      </c>
      <c r="H2790">
        <v>0.56299999999999994</v>
      </c>
      <c r="I2790">
        <v>1</v>
      </c>
      <c r="J2790" t="s">
        <v>15</v>
      </c>
      <c r="N2790" s="3"/>
      <c r="O2790"/>
      <c r="P2790" s="7"/>
      <c r="Q2790"/>
      <c r="X2790" s="4"/>
      <c r="AI2790" s="5"/>
      <c r="AJ2790" s="5"/>
      <c r="AK2790" s="5"/>
      <c r="AL2790" s="5"/>
      <c r="AM2790" s="5"/>
      <c r="AQ2790" s="3"/>
      <c r="AR2790" s="6"/>
      <c r="AT2790"/>
      <c r="AV2790"/>
      <c r="AX2790" s="5"/>
      <c r="AY2790"/>
      <c r="AZ2790" s="5"/>
      <c r="BE2790"/>
      <c r="BH2790"/>
      <c r="CE2790"/>
      <c r="CG2790"/>
      <c r="CT2790"/>
      <c r="CU2790"/>
      <c r="DF2790"/>
      <c r="DG2790"/>
      <c r="DH2790"/>
      <c r="DI2790"/>
      <c r="DJ2790"/>
      <c r="DN2790"/>
      <c r="DO2790"/>
      <c r="DU2790"/>
      <c r="DW2790"/>
    </row>
    <row r="2791" spans="1:127" x14ac:dyDescent="0.35">
      <c r="A2791" t="s">
        <v>10</v>
      </c>
      <c r="B2791">
        <v>3</v>
      </c>
      <c r="C2791" s="2" t="s">
        <v>2069</v>
      </c>
      <c r="D2791">
        <v>1</v>
      </c>
      <c r="E2791" t="s">
        <v>12</v>
      </c>
      <c r="F2791" t="s">
        <v>283</v>
      </c>
      <c r="G2791" t="s">
        <v>284</v>
      </c>
      <c r="H2791">
        <v>3.7810999999999999</v>
      </c>
      <c r="I2791">
        <v>1</v>
      </c>
      <c r="J2791" t="s">
        <v>15</v>
      </c>
      <c r="N2791" s="3"/>
      <c r="O2791"/>
      <c r="P2791" s="7"/>
      <c r="Q2791"/>
      <c r="X2791" s="4"/>
      <c r="AI2791" s="5"/>
      <c r="AJ2791" s="5"/>
      <c r="AK2791" s="5"/>
      <c r="AL2791" s="5"/>
      <c r="AM2791" s="5"/>
      <c r="AQ2791" s="3"/>
      <c r="AR2791" s="6"/>
      <c r="AT2791"/>
      <c r="AV2791"/>
      <c r="AX2791" s="5"/>
      <c r="AY2791"/>
      <c r="AZ2791" s="5"/>
      <c r="BE2791"/>
      <c r="BH2791"/>
      <c r="CE2791"/>
      <c r="CG2791"/>
      <c r="CT2791"/>
      <c r="CU2791"/>
      <c r="DF2791"/>
      <c r="DG2791"/>
      <c r="DH2791"/>
      <c r="DI2791"/>
      <c r="DJ2791"/>
      <c r="DN2791"/>
      <c r="DO2791"/>
      <c r="DU2791"/>
      <c r="DW2791"/>
    </row>
    <row r="2792" spans="1:127" x14ac:dyDescent="0.35">
      <c r="A2792" t="s">
        <v>10</v>
      </c>
      <c r="B2792">
        <v>3</v>
      </c>
      <c r="C2792" s="2" t="s">
        <v>2069</v>
      </c>
      <c r="D2792">
        <v>1</v>
      </c>
      <c r="E2792" t="s">
        <v>12</v>
      </c>
      <c r="F2792" t="s">
        <v>285</v>
      </c>
      <c r="G2792" t="s">
        <v>286</v>
      </c>
      <c r="H2792">
        <v>2.3759999999999999</v>
      </c>
      <c r="I2792">
        <v>1</v>
      </c>
      <c r="J2792" t="s">
        <v>15</v>
      </c>
      <c r="N2792" s="3"/>
      <c r="O2792"/>
      <c r="P2792" s="7"/>
      <c r="Q2792"/>
      <c r="X2792" s="4"/>
      <c r="AI2792" s="5"/>
      <c r="AJ2792" s="5"/>
      <c r="AK2792" s="5"/>
      <c r="AL2792" s="5"/>
      <c r="AM2792" s="5"/>
      <c r="AQ2792" s="3"/>
      <c r="AR2792" s="6"/>
      <c r="AT2792"/>
      <c r="AV2792"/>
      <c r="AX2792" s="5"/>
      <c r="AY2792"/>
      <c r="AZ2792" s="5"/>
      <c r="BE2792"/>
      <c r="BH2792"/>
      <c r="CE2792"/>
      <c r="CG2792"/>
      <c r="CT2792"/>
      <c r="CU2792"/>
      <c r="DF2792"/>
      <c r="DG2792"/>
      <c r="DH2792"/>
      <c r="DI2792"/>
      <c r="DJ2792"/>
      <c r="DN2792"/>
      <c r="DO2792"/>
      <c r="DU2792"/>
      <c r="DW2792"/>
    </row>
    <row r="2793" spans="1:127" x14ac:dyDescent="0.35">
      <c r="A2793" t="s">
        <v>10</v>
      </c>
      <c r="B2793">
        <v>3</v>
      </c>
      <c r="C2793" s="2" t="s">
        <v>2069</v>
      </c>
      <c r="D2793">
        <v>1</v>
      </c>
      <c r="E2793" t="s">
        <v>12</v>
      </c>
      <c r="F2793" t="s">
        <v>289</v>
      </c>
      <c r="G2793" t="s">
        <v>290</v>
      </c>
      <c r="H2793">
        <v>0.85519999999999996</v>
      </c>
      <c r="I2793">
        <v>1</v>
      </c>
      <c r="J2793" t="s">
        <v>15</v>
      </c>
      <c r="N2793" s="3"/>
      <c r="O2793"/>
      <c r="P2793" s="7"/>
      <c r="Q2793"/>
      <c r="X2793" s="4"/>
      <c r="AI2793" s="5"/>
      <c r="AJ2793" s="5"/>
      <c r="AK2793" s="5"/>
      <c r="AL2793" s="5"/>
      <c r="AM2793" s="5"/>
      <c r="AQ2793" s="3"/>
      <c r="AR2793" s="6"/>
      <c r="AT2793"/>
      <c r="AV2793"/>
      <c r="AX2793" s="5"/>
      <c r="AY2793"/>
      <c r="AZ2793" s="5"/>
      <c r="BE2793"/>
      <c r="BH2793"/>
      <c r="CE2793"/>
      <c r="CG2793"/>
      <c r="CT2793"/>
      <c r="CU2793"/>
      <c r="DF2793"/>
      <c r="DG2793"/>
      <c r="DH2793"/>
      <c r="DI2793"/>
      <c r="DJ2793"/>
      <c r="DN2793"/>
      <c r="DO2793"/>
      <c r="DU2793"/>
      <c r="DW2793"/>
    </row>
    <row r="2794" spans="1:127" x14ac:dyDescent="0.35">
      <c r="A2794" t="s">
        <v>10</v>
      </c>
      <c r="B2794">
        <v>3</v>
      </c>
      <c r="C2794" s="2" t="s">
        <v>2069</v>
      </c>
      <c r="D2794">
        <v>5</v>
      </c>
      <c r="E2794" t="s">
        <v>12</v>
      </c>
      <c r="F2794" t="s">
        <v>191</v>
      </c>
      <c r="G2794" t="s">
        <v>192</v>
      </c>
      <c r="H2794">
        <v>1</v>
      </c>
      <c r="I2794">
        <v>1</v>
      </c>
      <c r="J2794" t="s">
        <v>21</v>
      </c>
      <c r="N2794" s="3"/>
      <c r="O2794"/>
      <c r="P2794" s="7"/>
      <c r="Q2794"/>
      <c r="X2794" s="4"/>
      <c r="AI2794" s="5"/>
      <c r="AJ2794" s="5"/>
      <c r="AK2794" s="5"/>
      <c r="AL2794" s="5"/>
      <c r="AM2794" s="5"/>
      <c r="AQ2794" s="3"/>
      <c r="AR2794" s="6"/>
      <c r="AT2794"/>
      <c r="AV2794"/>
      <c r="AX2794" s="5"/>
      <c r="AY2794"/>
      <c r="AZ2794" s="5"/>
      <c r="BE2794"/>
      <c r="BH2794"/>
      <c r="CE2794"/>
      <c r="CG2794"/>
      <c r="CT2794"/>
      <c r="CU2794"/>
      <c r="DF2794"/>
      <c r="DG2794"/>
      <c r="DH2794"/>
      <c r="DI2794"/>
      <c r="DJ2794"/>
      <c r="DN2794"/>
      <c r="DO2794"/>
      <c r="DU2794"/>
      <c r="DW2794"/>
    </row>
    <row r="2795" spans="1:127" x14ac:dyDescent="0.35">
      <c r="A2795" t="s">
        <v>10</v>
      </c>
      <c r="B2795">
        <v>3</v>
      </c>
      <c r="C2795" s="2" t="s">
        <v>2069</v>
      </c>
      <c r="D2795">
        <v>4</v>
      </c>
      <c r="E2795" t="s">
        <v>12</v>
      </c>
      <c r="F2795" t="s">
        <v>227</v>
      </c>
      <c r="G2795" t="s">
        <v>228</v>
      </c>
      <c r="H2795">
        <v>1</v>
      </c>
      <c r="I2795">
        <v>1</v>
      </c>
      <c r="J2795" t="s">
        <v>21</v>
      </c>
      <c r="N2795" s="3"/>
      <c r="O2795"/>
      <c r="P2795" s="7"/>
      <c r="Q2795"/>
      <c r="X2795" s="4"/>
      <c r="AI2795" s="5"/>
      <c r="AJ2795" s="5"/>
      <c r="AK2795" s="5"/>
      <c r="AL2795" s="5"/>
      <c r="AM2795" s="5"/>
      <c r="AQ2795" s="3"/>
      <c r="AR2795" s="6"/>
      <c r="AT2795"/>
      <c r="AV2795"/>
      <c r="AX2795" s="5"/>
      <c r="AY2795"/>
      <c r="AZ2795" s="5"/>
      <c r="BE2795"/>
      <c r="BH2795"/>
      <c r="CE2795"/>
      <c r="CG2795"/>
      <c r="CT2795"/>
      <c r="CU2795"/>
      <c r="DF2795"/>
      <c r="DG2795"/>
      <c r="DH2795"/>
      <c r="DI2795"/>
      <c r="DJ2795"/>
      <c r="DN2795"/>
      <c r="DO2795"/>
      <c r="DU2795"/>
      <c r="DW2795"/>
    </row>
    <row r="2796" spans="1:127" x14ac:dyDescent="0.35">
      <c r="A2796" t="s">
        <v>10</v>
      </c>
      <c r="B2796">
        <v>4</v>
      </c>
      <c r="C2796" s="2" t="s">
        <v>2069</v>
      </c>
      <c r="D2796">
        <v>1</v>
      </c>
      <c r="E2796" t="s">
        <v>12</v>
      </c>
      <c r="F2796" t="s">
        <v>229</v>
      </c>
      <c r="G2796" t="s">
        <v>230</v>
      </c>
      <c r="H2796">
        <v>23.487500000000001</v>
      </c>
      <c r="I2796">
        <v>1</v>
      </c>
      <c r="J2796" t="s">
        <v>15</v>
      </c>
      <c r="N2796" s="3"/>
      <c r="O2796"/>
      <c r="P2796" s="7"/>
      <c r="Q2796"/>
      <c r="X2796" s="4"/>
      <c r="AI2796" s="5"/>
      <c r="AJ2796" s="5"/>
      <c r="AK2796" s="5"/>
      <c r="AL2796" s="5"/>
      <c r="AM2796" s="5"/>
      <c r="AQ2796" s="3"/>
      <c r="AR2796" s="6"/>
      <c r="AT2796"/>
      <c r="AV2796"/>
      <c r="AX2796" s="5"/>
      <c r="AY2796"/>
      <c r="AZ2796" s="5"/>
      <c r="BE2796"/>
      <c r="BH2796"/>
      <c r="CE2796"/>
      <c r="CG2796"/>
      <c r="CT2796"/>
      <c r="CU2796"/>
      <c r="DF2796"/>
      <c r="DG2796"/>
      <c r="DH2796"/>
      <c r="DI2796"/>
      <c r="DJ2796"/>
      <c r="DN2796"/>
      <c r="DO2796"/>
      <c r="DU2796"/>
      <c r="DW2796"/>
    </row>
    <row r="2797" spans="1:127" x14ac:dyDescent="0.35">
      <c r="A2797" t="s">
        <v>10</v>
      </c>
      <c r="B2797">
        <v>4</v>
      </c>
      <c r="C2797" s="2" t="s">
        <v>2069</v>
      </c>
      <c r="D2797">
        <v>1</v>
      </c>
      <c r="E2797" t="s">
        <v>12</v>
      </c>
      <c r="F2797" t="s">
        <v>231</v>
      </c>
      <c r="G2797" t="s">
        <v>232</v>
      </c>
      <c r="H2797">
        <v>2.0741999999999998</v>
      </c>
      <c r="I2797">
        <v>1</v>
      </c>
      <c r="J2797" t="s">
        <v>15</v>
      </c>
      <c r="N2797" s="3"/>
      <c r="O2797"/>
      <c r="P2797" s="7"/>
      <c r="Q2797"/>
      <c r="X2797" s="4"/>
      <c r="AI2797" s="5"/>
      <c r="AJ2797" s="5"/>
      <c r="AK2797" s="5"/>
      <c r="AL2797" s="5"/>
      <c r="AM2797" s="5"/>
      <c r="AQ2797" s="3"/>
      <c r="AR2797" s="6"/>
      <c r="AT2797"/>
      <c r="AV2797"/>
      <c r="AX2797" s="5"/>
      <c r="AY2797"/>
      <c r="AZ2797" s="5"/>
      <c r="BE2797"/>
      <c r="BH2797"/>
      <c r="CE2797"/>
      <c r="CG2797"/>
      <c r="CT2797"/>
      <c r="CU2797"/>
      <c r="DF2797"/>
      <c r="DG2797"/>
      <c r="DH2797"/>
      <c r="DI2797"/>
      <c r="DJ2797"/>
      <c r="DN2797"/>
      <c r="DO2797"/>
      <c r="DU2797"/>
      <c r="DW2797"/>
    </row>
    <row r="2798" spans="1:127" x14ac:dyDescent="0.35">
      <c r="A2798" t="s">
        <v>10</v>
      </c>
      <c r="B2798">
        <v>4</v>
      </c>
      <c r="C2798" s="2" t="s">
        <v>2069</v>
      </c>
      <c r="D2798">
        <v>1</v>
      </c>
      <c r="E2798" t="s">
        <v>12</v>
      </c>
      <c r="F2798" t="s">
        <v>233</v>
      </c>
      <c r="G2798" t="s">
        <v>234</v>
      </c>
      <c r="H2798">
        <v>0.35780000000000001</v>
      </c>
      <c r="I2798">
        <v>1</v>
      </c>
      <c r="J2798" t="s">
        <v>15</v>
      </c>
      <c r="N2798" s="3"/>
      <c r="O2798"/>
      <c r="P2798" s="7"/>
      <c r="Q2798"/>
      <c r="X2798" s="4"/>
      <c r="AI2798" s="5"/>
      <c r="AJ2798" s="5"/>
      <c r="AK2798" s="5"/>
      <c r="AL2798" s="5"/>
      <c r="AM2798" s="5"/>
      <c r="AQ2798" s="3"/>
      <c r="AR2798" s="6"/>
      <c r="AT2798"/>
      <c r="AV2798"/>
      <c r="AX2798" s="5"/>
      <c r="AY2798"/>
      <c r="AZ2798" s="5"/>
      <c r="BE2798"/>
      <c r="BH2798"/>
      <c r="CE2798"/>
      <c r="CG2798"/>
      <c r="CT2798"/>
      <c r="CU2798"/>
      <c r="DF2798"/>
      <c r="DG2798"/>
      <c r="DH2798"/>
      <c r="DI2798"/>
      <c r="DJ2798"/>
      <c r="DN2798"/>
      <c r="DO2798"/>
      <c r="DU2798"/>
      <c r="DW2798"/>
    </row>
    <row r="2799" spans="1:127" x14ac:dyDescent="0.35">
      <c r="A2799" t="s">
        <v>10</v>
      </c>
      <c r="B2799">
        <v>1</v>
      </c>
      <c r="C2799" s="2" t="s">
        <v>2082</v>
      </c>
      <c r="D2799">
        <v>1</v>
      </c>
      <c r="E2799" t="s">
        <v>26</v>
      </c>
      <c r="F2799" t="s">
        <v>2083</v>
      </c>
      <c r="G2799" t="s">
        <v>96</v>
      </c>
      <c r="H2799">
        <v>1</v>
      </c>
      <c r="I2799">
        <v>1</v>
      </c>
      <c r="J2799" t="s">
        <v>21</v>
      </c>
      <c r="N2799" s="3"/>
      <c r="O2799"/>
      <c r="P2799" s="7"/>
      <c r="Q2799"/>
      <c r="X2799" s="4"/>
      <c r="AI2799" s="5"/>
      <c r="AJ2799" s="5"/>
      <c r="AK2799" s="5"/>
      <c r="AL2799" s="5"/>
      <c r="AM2799" s="5"/>
      <c r="AQ2799" s="3"/>
      <c r="AR2799" s="6"/>
      <c r="AT2799"/>
      <c r="AV2799"/>
      <c r="AX2799" s="5"/>
      <c r="AY2799"/>
      <c r="AZ2799" s="5"/>
      <c r="BE2799"/>
      <c r="BH2799"/>
      <c r="CE2799"/>
      <c r="CG2799"/>
      <c r="CT2799"/>
      <c r="CU2799"/>
      <c r="DF2799"/>
      <c r="DG2799"/>
      <c r="DH2799"/>
      <c r="DI2799"/>
      <c r="DJ2799"/>
      <c r="DN2799"/>
      <c r="DO2799"/>
      <c r="DU2799"/>
      <c r="DW2799"/>
    </row>
    <row r="2800" spans="1:127" x14ac:dyDescent="0.35">
      <c r="A2800" t="s">
        <v>10</v>
      </c>
      <c r="B2800">
        <v>2</v>
      </c>
      <c r="C2800" s="2" t="s">
        <v>2082</v>
      </c>
      <c r="D2800">
        <v>1</v>
      </c>
      <c r="E2800" t="s">
        <v>12</v>
      </c>
      <c r="F2800" t="s">
        <v>2084</v>
      </c>
      <c r="G2800" t="s">
        <v>2085</v>
      </c>
      <c r="H2800">
        <v>4.3220000000000001</v>
      </c>
      <c r="I2800">
        <v>1</v>
      </c>
      <c r="J2800" t="s">
        <v>15</v>
      </c>
      <c r="N2800" s="3"/>
      <c r="O2800"/>
      <c r="P2800" s="7"/>
      <c r="Q2800"/>
      <c r="X2800" s="4"/>
      <c r="AI2800" s="5"/>
      <c r="AJ2800" s="5"/>
      <c r="AK2800" s="5"/>
      <c r="AL2800" s="5"/>
      <c r="AM2800" s="5"/>
      <c r="AQ2800" s="3"/>
      <c r="AR2800" s="6"/>
      <c r="AT2800"/>
      <c r="AV2800"/>
      <c r="AX2800" s="5"/>
      <c r="AY2800"/>
      <c r="AZ2800" s="5"/>
      <c r="BE2800"/>
      <c r="BH2800"/>
      <c r="CE2800"/>
      <c r="CG2800"/>
      <c r="CT2800"/>
      <c r="CU2800"/>
      <c r="DF2800"/>
      <c r="DG2800"/>
      <c r="DH2800"/>
      <c r="DI2800"/>
      <c r="DJ2800"/>
      <c r="DN2800"/>
      <c r="DO2800"/>
      <c r="DU2800"/>
      <c r="DW2800"/>
    </row>
    <row r="2801" spans="1:127" x14ac:dyDescent="0.35">
      <c r="A2801" t="s">
        <v>10</v>
      </c>
      <c r="B2801">
        <v>1</v>
      </c>
      <c r="C2801" s="2" t="s">
        <v>2083</v>
      </c>
      <c r="D2801">
        <v>1</v>
      </c>
      <c r="E2801" t="s">
        <v>12</v>
      </c>
      <c r="F2801" t="s">
        <v>2084</v>
      </c>
      <c r="G2801" t="s">
        <v>2085</v>
      </c>
      <c r="H2801">
        <v>4.3220000000000001</v>
      </c>
      <c r="I2801">
        <v>1</v>
      </c>
      <c r="J2801" t="s">
        <v>15</v>
      </c>
      <c r="N2801" s="3"/>
      <c r="O2801"/>
      <c r="P2801" s="7"/>
      <c r="Q2801"/>
      <c r="X2801" s="4"/>
      <c r="AI2801" s="5"/>
      <c r="AJ2801" s="5"/>
      <c r="AK2801" s="5"/>
      <c r="AL2801" s="5"/>
      <c r="AM2801" s="5"/>
      <c r="AQ2801" s="3"/>
      <c r="AR2801" s="6"/>
      <c r="AT2801"/>
      <c r="AV2801"/>
      <c r="AX2801" s="5"/>
      <c r="AY2801"/>
      <c r="AZ2801" s="5"/>
      <c r="BE2801"/>
      <c r="BH2801"/>
      <c r="CE2801"/>
      <c r="CG2801"/>
      <c r="CT2801"/>
      <c r="CU2801"/>
      <c r="DF2801"/>
      <c r="DG2801"/>
      <c r="DH2801"/>
      <c r="DI2801"/>
      <c r="DJ2801"/>
      <c r="DN2801"/>
      <c r="DO2801"/>
      <c r="DU2801"/>
      <c r="DW2801"/>
    </row>
    <row r="2802" spans="1:127" x14ac:dyDescent="0.35">
      <c r="A2802" t="s">
        <v>10</v>
      </c>
      <c r="B2802">
        <v>1</v>
      </c>
      <c r="C2802" s="2" t="s">
        <v>2070</v>
      </c>
      <c r="D2802">
        <v>7</v>
      </c>
      <c r="E2802" t="s">
        <v>26</v>
      </c>
      <c r="F2802" t="s">
        <v>623</v>
      </c>
      <c r="G2802" t="s">
        <v>110</v>
      </c>
      <c r="H2802">
        <v>1</v>
      </c>
      <c r="I2802">
        <v>1</v>
      </c>
      <c r="J2802" t="s">
        <v>21</v>
      </c>
      <c r="N2802" s="3"/>
      <c r="O2802"/>
      <c r="P2802" s="7"/>
      <c r="Q2802"/>
      <c r="X2802" s="4"/>
      <c r="AI2802" s="5"/>
      <c r="AJ2802" s="5"/>
      <c r="AK2802" s="5"/>
      <c r="AL2802" s="5"/>
      <c r="AM2802" s="5"/>
      <c r="AQ2802" s="3"/>
      <c r="AR2802" s="6"/>
      <c r="AT2802"/>
      <c r="AV2802"/>
      <c r="AX2802" s="5"/>
      <c r="AY2802"/>
      <c r="AZ2802" s="5"/>
      <c r="BE2802"/>
      <c r="BH2802"/>
      <c r="CE2802"/>
      <c r="CG2802"/>
      <c r="CT2802"/>
      <c r="CU2802"/>
      <c r="DF2802"/>
      <c r="DG2802"/>
      <c r="DH2802"/>
      <c r="DI2802"/>
      <c r="DJ2802"/>
      <c r="DN2802"/>
      <c r="DO2802"/>
      <c r="DU2802"/>
      <c r="DW2802"/>
    </row>
    <row r="2803" spans="1:127" x14ac:dyDescent="0.35">
      <c r="A2803" t="s">
        <v>10</v>
      </c>
      <c r="B2803">
        <v>1</v>
      </c>
      <c r="C2803" s="2" t="s">
        <v>2070</v>
      </c>
      <c r="D2803">
        <v>23</v>
      </c>
      <c r="E2803" t="s">
        <v>26</v>
      </c>
      <c r="F2803" t="s">
        <v>167</v>
      </c>
      <c r="G2803" t="s">
        <v>110</v>
      </c>
      <c r="H2803">
        <v>1</v>
      </c>
      <c r="I2803">
        <v>1</v>
      </c>
      <c r="J2803" t="s">
        <v>21</v>
      </c>
      <c r="N2803" s="3"/>
      <c r="O2803"/>
      <c r="P2803" s="7"/>
      <c r="Q2803"/>
      <c r="X2803" s="4"/>
      <c r="AI2803" s="5"/>
      <c r="AJ2803" s="5"/>
      <c r="AK2803" s="5"/>
      <c r="AL2803" s="5"/>
      <c r="AM2803" s="5"/>
      <c r="AQ2803" s="3"/>
      <c r="AR2803" s="6"/>
      <c r="AT2803"/>
      <c r="AV2803"/>
      <c r="AX2803" s="5"/>
      <c r="AY2803"/>
      <c r="AZ2803" s="5"/>
      <c r="BE2803"/>
      <c r="BH2803"/>
      <c r="CE2803"/>
      <c r="CG2803"/>
      <c r="CT2803"/>
      <c r="CU2803"/>
      <c r="DF2803"/>
      <c r="DG2803"/>
      <c r="DH2803"/>
      <c r="DI2803"/>
      <c r="DJ2803"/>
      <c r="DN2803"/>
      <c r="DO2803"/>
      <c r="DU2803"/>
      <c r="DW2803"/>
    </row>
    <row r="2804" spans="1:127" x14ac:dyDescent="0.35">
      <c r="A2804" t="s">
        <v>10</v>
      </c>
      <c r="B2804">
        <v>1</v>
      </c>
      <c r="C2804" s="2" t="s">
        <v>2070</v>
      </c>
      <c r="D2804">
        <v>3</v>
      </c>
      <c r="E2804" t="s">
        <v>26</v>
      </c>
      <c r="F2804" t="s">
        <v>170</v>
      </c>
      <c r="G2804" t="s">
        <v>169</v>
      </c>
      <c r="H2804">
        <v>1</v>
      </c>
      <c r="I2804">
        <v>1</v>
      </c>
      <c r="J2804" t="s">
        <v>21</v>
      </c>
      <c r="N2804" s="3"/>
      <c r="O2804"/>
      <c r="P2804" s="7"/>
      <c r="Q2804"/>
      <c r="X2804" s="4"/>
      <c r="AI2804" s="5"/>
      <c r="AJ2804" s="5"/>
      <c r="AK2804" s="5"/>
      <c r="AL2804" s="5"/>
      <c r="AM2804" s="5"/>
      <c r="AQ2804" s="3"/>
      <c r="AR2804" s="6"/>
      <c r="AT2804"/>
      <c r="AV2804"/>
      <c r="AX2804" s="5"/>
      <c r="AY2804"/>
      <c r="AZ2804" s="5"/>
      <c r="BE2804"/>
      <c r="BH2804"/>
      <c r="CE2804"/>
      <c r="CG2804"/>
      <c r="CT2804"/>
      <c r="CU2804"/>
      <c r="DF2804"/>
      <c r="DG2804"/>
      <c r="DH2804"/>
      <c r="DI2804"/>
      <c r="DJ2804"/>
      <c r="DN2804"/>
      <c r="DO2804"/>
      <c r="DU2804"/>
      <c r="DW2804"/>
    </row>
    <row r="2805" spans="1:127" x14ac:dyDescent="0.35">
      <c r="A2805" t="s">
        <v>10</v>
      </c>
      <c r="B2805">
        <v>1</v>
      </c>
      <c r="C2805" s="2" t="s">
        <v>2070</v>
      </c>
      <c r="D2805">
        <v>21</v>
      </c>
      <c r="E2805" t="s">
        <v>12</v>
      </c>
      <c r="F2805" t="s">
        <v>171</v>
      </c>
      <c r="G2805" t="s">
        <v>172</v>
      </c>
      <c r="H2805">
        <v>1</v>
      </c>
      <c r="I2805">
        <v>1</v>
      </c>
      <c r="J2805" t="s">
        <v>21</v>
      </c>
      <c r="N2805" s="3"/>
      <c r="O2805"/>
      <c r="P2805" s="7"/>
      <c r="Q2805"/>
      <c r="X2805" s="4"/>
      <c r="AI2805" s="5"/>
      <c r="AJ2805" s="5"/>
      <c r="AK2805" s="5"/>
      <c r="AL2805" s="5"/>
      <c r="AM2805" s="5"/>
      <c r="AQ2805" s="3"/>
      <c r="AR2805" s="6"/>
      <c r="AT2805"/>
      <c r="AV2805"/>
      <c r="AX2805" s="5"/>
      <c r="AY2805"/>
      <c r="AZ2805" s="5"/>
      <c r="BE2805"/>
      <c r="BH2805"/>
      <c r="CE2805"/>
      <c r="CG2805"/>
      <c r="CT2805"/>
      <c r="CU2805"/>
      <c r="DF2805"/>
      <c r="DG2805"/>
      <c r="DH2805"/>
      <c r="DI2805"/>
      <c r="DJ2805"/>
      <c r="DN2805"/>
      <c r="DO2805"/>
      <c r="DU2805"/>
      <c r="DW2805"/>
    </row>
    <row r="2806" spans="1:127" x14ac:dyDescent="0.35">
      <c r="A2806" t="s">
        <v>10</v>
      </c>
      <c r="B2806">
        <v>1</v>
      </c>
      <c r="C2806" s="2" t="s">
        <v>2070</v>
      </c>
      <c r="D2806">
        <v>22</v>
      </c>
      <c r="E2806" t="s">
        <v>12</v>
      </c>
      <c r="F2806" t="s">
        <v>174</v>
      </c>
      <c r="G2806" t="s">
        <v>175</v>
      </c>
      <c r="H2806">
        <v>1</v>
      </c>
      <c r="I2806">
        <v>1</v>
      </c>
      <c r="J2806" t="s">
        <v>21</v>
      </c>
      <c r="N2806" s="3"/>
      <c r="O2806"/>
      <c r="P2806" s="7"/>
      <c r="Q2806"/>
      <c r="X2806" s="4"/>
      <c r="AI2806" s="5"/>
      <c r="AJ2806" s="5"/>
      <c r="AK2806" s="5"/>
      <c r="AL2806" s="5"/>
      <c r="AM2806" s="5"/>
      <c r="AQ2806" s="3"/>
      <c r="AR2806" s="6"/>
      <c r="AT2806"/>
      <c r="AV2806"/>
      <c r="AX2806" s="5"/>
      <c r="AY2806"/>
      <c r="AZ2806" s="5"/>
      <c r="BE2806"/>
      <c r="BH2806"/>
      <c r="CE2806"/>
      <c r="CG2806"/>
      <c r="CT2806"/>
      <c r="CU2806"/>
      <c r="DF2806"/>
      <c r="DG2806"/>
      <c r="DH2806"/>
      <c r="DI2806"/>
      <c r="DJ2806"/>
      <c r="DN2806"/>
      <c r="DO2806"/>
      <c r="DU2806"/>
      <c r="DW2806"/>
    </row>
    <row r="2807" spans="1:127" x14ac:dyDescent="0.35">
      <c r="A2807" t="s">
        <v>10</v>
      </c>
      <c r="B2807">
        <v>1</v>
      </c>
      <c r="C2807" s="2" t="s">
        <v>2070</v>
      </c>
      <c r="D2807">
        <v>16</v>
      </c>
      <c r="E2807" t="s">
        <v>26</v>
      </c>
      <c r="F2807" t="s">
        <v>176</v>
      </c>
      <c r="G2807" t="s">
        <v>110</v>
      </c>
      <c r="H2807">
        <v>1</v>
      </c>
      <c r="I2807">
        <v>1</v>
      </c>
      <c r="J2807" t="s">
        <v>21</v>
      </c>
      <c r="N2807" s="3"/>
      <c r="O2807"/>
      <c r="P2807" s="7"/>
      <c r="Q2807"/>
      <c r="X2807" s="4"/>
      <c r="AI2807" s="5"/>
      <c r="AJ2807" s="5"/>
      <c r="AK2807" s="5"/>
      <c r="AL2807" s="5"/>
      <c r="AM2807" s="5"/>
      <c r="AQ2807" s="3"/>
      <c r="AR2807" s="6"/>
      <c r="AT2807"/>
      <c r="AV2807"/>
      <c r="AX2807" s="5"/>
      <c r="AY2807"/>
      <c r="AZ2807" s="5"/>
      <c r="BE2807"/>
      <c r="BH2807"/>
      <c r="CE2807"/>
      <c r="CG2807"/>
      <c r="CT2807"/>
      <c r="CU2807"/>
      <c r="DF2807"/>
      <c r="DG2807"/>
      <c r="DH2807"/>
      <c r="DI2807"/>
      <c r="DJ2807"/>
      <c r="DN2807"/>
      <c r="DO2807"/>
      <c r="DU2807"/>
      <c r="DW2807"/>
    </row>
    <row r="2808" spans="1:127" x14ac:dyDescent="0.35">
      <c r="A2808" t="s">
        <v>10</v>
      </c>
      <c r="B2808">
        <v>1</v>
      </c>
      <c r="C2808" s="2" t="s">
        <v>2070</v>
      </c>
      <c r="D2808">
        <v>4</v>
      </c>
      <c r="E2808" t="s">
        <v>26</v>
      </c>
      <c r="F2808" t="s">
        <v>180</v>
      </c>
      <c r="G2808" t="s">
        <v>169</v>
      </c>
      <c r="H2808">
        <v>1</v>
      </c>
      <c r="I2808">
        <v>1</v>
      </c>
      <c r="J2808" t="s">
        <v>21</v>
      </c>
      <c r="N2808" s="3"/>
      <c r="O2808"/>
      <c r="P2808" s="7"/>
      <c r="Q2808"/>
      <c r="X2808" s="4"/>
      <c r="AI2808" s="5"/>
      <c r="AJ2808" s="5"/>
      <c r="AK2808" s="5"/>
      <c r="AL2808" s="5"/>
      <c r="AM2808" s="5"/>
      <c r="AQ2808" s="3"/>
      <c r="AR2808" s="6"/>
      <c r="AT2808"/>
      <c r="AV2808"/>
      <c r="AX2808" s="5"/>
      <c r="AY2808"/>
      <c r="AZ2808" s="5"/>
      <c r="BE2808"/>
      <c r="BH2808"/>
      <c r="CE2808"/>
      <c r="CG2808"/>
      <c r="CT2808"/>
      <c r="CU2808"/>
      <c r="DF2808"/>
      <c r="DG2808"/>
      <c r="DH2808"/>
      <c r="DI2808"/>
      <c r="DJ2808"/>
      <c r="DN2808"/>
      <c r="DO2808"/>
      <c r="DU2808"/>
      <c r="DW2808"/>
    </row>
    <row r="2809" spans="1:127" x14ac:dyDescent="0.35">
      <c r="A2809" t="s">
        <v>10</v>
      </c>
      <c r="B2809">
        <v>1</v>
      </c>
      <c r="C2809" s="2" t="s">
        <v>2070</v>
      </c>
      <c r="D2809">
        <v>13</v>
      </c>
      <c r="E2809" t="s">
        <v>26</v>
      </c>
      <c r="F2809" t="s">
        <v>181</v>
      </c>
      <c r="G2809" t="s">
        <v>110</v>
      </c>
      <c r="H2809">
        <v>1</v>
      </c>
      <c r="I2809">
        <v>1</v>
      </c>
      <c r="J2809" t="s">
        <v>21</v>
      </c>
      <c r="N2809" s="3"/>
      <c r="O2809"/>
      <c r="P2809" s="7"/>
      <c r="Q2809"/>
      <c r="X2809" s="4"/>
      <c r="AI2809" s="5"/>
      <c r="AJ2809" s="5"/>
      <c r="AK2809" s="5"/>
      <c r="AL2809" s="5"/>
      <c r="AM2809" s="5"/>
      <c r="AQ2809" s="3"/>
      <c r="AR2809" s="6"/>
      <c r="AT2809"/>
      <c r="AV2809"/>
      <c r="AX2809" s="5"/>
      <c r="AY2809"/>
      <c r="AZ2809" s="5"/>
      <c r="BE2809"/>
      <c r="BH2809"/>
      <c r="CE2809"/>
      <c r="CG2809"/>
      <c r="CT2809"/>
      <c r="CU2809"/>
      <c r="DF2809"/>
      <c r="DG2809"/>
      <c r="DH2809"/>
      <c r="DI2809"/>
      <c r="DJ2809"/>
      <c r="DN2809"/>
      <c r="DO2809"/>
      <c r="DU2809"/>
      <c r="DW2809"/>
    </row>
    <row r="2810" spans="1:127" x14ac:dyDescent="0.35">
      <c r="A2810" t="s">
        <v>10</v>
      </c>
      <c r="B2810">
        <v>1</v>
      </c>
      <c r="C2810" s="2" t="s">
        <v>2070</v>
      </c>
      <c r="D2810">
        <v>24</v>
      </c>
      <c r="E2810" t="s">
        <v>26</v>
      </c>
      <c r="F2810" t="s">
        <v>182</v>
      </c>
      <c r="G2810" t="s">
        <v>110</v>
      </c>
      <c r="H2810">
        <v>1</v>
      </c>
      <c r="I2810">
        <v>1</v>
      </c>
      <c r="J2810" t="s">
        <v>21</v>
      </c>
      <c r="N2810" s="3"/>
      <c r="O2810"/>
      <c r="P2810" s="7"/>
      <c r="Q2810"/>
      <c r="X2810" s="4"/>
      <c r="AI2810" s="5"/>
      <c r="AJ2810" s="5"/>
      <c r="AK2810" s="5"/>
      <c r="AL2810" s="5"/>
      <c r="AM2810" s="5"/>
      <c r="AQ2810" s="3"/>
      <c r="AR2810" s="6"/>
      <c r="AT2810"/>
      <c r="AV2810"/>
      <c r="AX2810" s="5"/>
      <c r="AY2810"/>
      <c r="AZ2810" s="5"/>
      <c r="BE2810"/>
      <c r="BH2810"/>
      <c r="CE2810"/>
      <c r="CG2810"/>
      <c r="CT2810"/>
      <c r="CU2810"/>
      <c r="DF2810"/>
      <c r="DG2810"/>
      <c r="DH2810"/>
      <c r="DI2810"/>
      <c r="DJ2810"/>
      <c r="DN2810"/>
      <c r="DO2810"/>
      <c r="DU2810"/>
      <c r="DW2810"/>
    </row>
    <row r="2811" spans="1:127" x14ac:dyDescent="0.35">
      <c r="A2811" t="s">
        <v>10</v>
      </c>
      <c r="B2811">
        <v>1</v>
      </c>
      <c r="C2811" s="2" t="s">
        <v>2070</v>
      </c>
      <c r="D2811">
        <v>10</v>
      </c>
      <c r="E2811" t="s">
        <v>26</v>
      </c>
      <c r="F2811" t="s">
        <v>184</v>
      </c>
      <c r="G2811" t="s">
        <v>110</v>
      </c>
      <c r="H2811">
        <v>1</v>
      </c>
      <c r="I2811">
        <v>1</v>
      </c>
      <c r="J2811" t="s">
        <v>21</v>
      </c>
      <c r="N2811" s="3"/>
      <c r="O2811"/>
      <c r="P2811" s="7"/>
      <c r="Q2811"/>
      <c r="X2811" s="4"/>
      <c r="AI2811" s="5"/>
      <c r="AJ2811" s="5"/>
      <c r="AK2811" s="5"/>
      <c r="AL2811" s="5"/>
      <c r="AM2811" s="5"/>
      <c r="AQ2811" s="3"/>
      <c r="AR2811" s="6"/>
      <c r="AT2811"/>
      <c r="AV2811"/>
      <c r="AX2811" s="5"/>
      <c r="AY2811"/>
      <c r="AZ2811" s="5"/>
      <c r="BE2811"/>
      <c r="BH2811"/>
      <c r="CE2811"/>
      <c r="CG2811"/>
      <c r="CT2811"/>
      <c r="CU2811"/>
      <c r="DF2811"/>
      <c r="DG2811"/>
      <c r="DH2811"/>
      <c r="DI2811"/>
      <c r="DJ2811"/>
      <c r="DN2811"/>
      <c r="DO2811"/>
      <c r="DU2811"/>
      <c r="DW2811"/>
    </row>
    <row r="2812" spans="1:127" x14ac:dyDescent="0.35">
      <c r="A2812" t="s">
        <v>10</v>
      </c>
      <c r="B2812">
        <v>1</v>
      </c>
      <c r="C2812" s="2" t="s">
        <v>2070</v>
      </c>
      <c r="D2812">
        <v>12</v>
      </c>
      <c r="E2812" t="s">
        <v>26</v>
      </c>
      <c r="F2812" t="s">
        <v>185</v>
      </c>
      <c r="G2812" t="s">
        <v>186</v>
      </c>
      <c r="H2812">
        <v>1</v>
      </c>
      <c r="I2812">
        <v>1</v>
      </c>
      <c r="J2812" t="s">
        <v>21</v>
      </c>
      <c r="N2812" s="3"/>
      <c r="O2812"/>
      <c r="P2812" s="7"/>
      <c r="Q2812"/>
      <c r="X2812" s="4"/>
      <c r="AI2812" s="5"/>
      <c r="AJ2812" s="5"/>
      <c r="AK2812" s="5"/>
      <c r="AL2812" s="5"/>
      <c r="AM2812" s="5"/>
      <c r="AQ2812" s="3"/>
      <c r="AR2812" s="6"/>
      <c r="AT2812"/>
      <c r="AV2812"/>
      <c r="AX2812" s="5"/>
      <c r="AY2812"/>
      <c r="AZ2812" s="5"/>
      <c r="BE2812"/>
      <c r="BH2812"/>
      <c r="CE2812"/>
      <c r="CG2812"/>
      <c r="CT2812"/>
      <c r="CU2812"/>
      <c r="DF2812"/>
      <c r="DG2812"/>
      <c r="DH2812"/>
      <c r="DI2812"/>
      <c r="DJ2812"/>
      <c r="DN2812"/>
      <c r="DO2812"/>
      <c r="DU2812"/>
      <c r="DW2812"/>
    </row>
    <row r="2813" spans="1:127" x14ac:dyDescent="0.35">
      <c r="A2813" t="s">
        <v>10</v>
      </c>
      <c r="B2813">
        <v>1</v>
      </c>
      <c r="C2813" s="2" t="s">
        <v>2070</v>
      </c>
      <c r="D2813">
        <v>6</v>
      </c>
      <c r="E2813" t="s">
        <v>26</v>
      </c>
      <c r="F2813" t="s">
        <v>2072</v>
      </c>
      <c r="G2813" t="s">
        <v>169</v>
      </c>
      <c r="H2813">
        <v>1</v>
      </c>
      <c r="I2813">
        <v>1</v>
      </c>
      <c r="J2813" t="s">
        <v>21</v>
      </c>
      <c r="N2813" s="3"/>
      <c r="O2813"/>
      <c r="P2813" s="7"/>
      <c r="Q2813"/>
      <c r="X2813" s="4"/>
      <c r="AI2813" s="5"/>
      <c r="AJ2813" s="5"/>
      <c r="AK2813" s="5"/>
      <c r="AL2813" s="5"/>
      <c r="AM2813" s="5"/>
      <c r="AQ2813" s="3"/>
      <c r="AR2813" s="6"/>
      <c r="AT2813"/>
      <c r="AV2813"/>
      <c r="AX2813" s="5"/>
      <c r="AY2813"/>
      <c r="AZ2813" s="5"/>
      <c r="BE2813"/>
      <c r="BH2813"/>
      <c r="CE2813"/>
      <c r="CG2813"/>
      <c r="CT2813"/>
      <c r="CU2813"/>
      <c r="DF2813"/>
      <c r="DG2813"/>
      <c r="DH2813"/>
      <c r="DI2813"/>
      <c r="DJ2813"/>
      <c r="DN2813"/>
      <c r="DO2813"/>
      <c r="DU2813"/>
      <c r="DW2813"/>
    </row>
    <row r="2814" spans="1:127" x14ac:dyDescent="0.35">
      <c r="A2814" t="s">
        <v>10</v>
      </c>
      <c r="B2814">
        <v>1</v>
      </c>
      <c r="C2814" s="2" t="s">
        <v>2070</v>
      </c>
      <c r="D2814">
        <v>9</v>
      </c>
      <c r="E2814" t="s">
        <v>26</v>
      </c>
      <c r="F2814" t="s">
        <v>2073</v>
      </c>
      <c r="G2814" t="s">
        <v>110</v>
      </c>
      <c r="H2814">
        <v>1</v>
      </c>
      <c r="I2814">
        <v>1</v>
      </c>
      <c r="J2814" t="s">
        <v>21</v>
      </c>
      <c r="N2814" s="3"/>
      <c r="O2814"/>
      <c r="P2814" s="7"/>
      <c r="Q2814"/>
      <c r="X2814" s="4"/>
      <c r="AI2814" s="5"/>
      <c r="AJ2814" s="5"/>
      <c r="AK2814" s="5"/>
      <c r="AL2814" s="5"/>
      <c r="AM2814" s="5"/>
      <c r="AQ2814" s="3"/>
      <c r="AR2814" s="6"/>
      <c r="AT2814"/>
      <c r="AV2814"/>
      <c r="AX2814" s="5"/>
      <c r="AY2814"/>
      <c r="AZ2814" s="5"/>
      <c r="BE2814"/>
      <c r="BH2814"/>
      <c r="CE2814"/>
      <c r="CG2814"/>
      <c r="CT2814"/>
      <c r="CU2814"/>
      <c r="DF2814"/>
      <c r="DG2814"/>
      <c r="DH2814"/>
      <c r="DI2814"/>
      <c r="DJ2814"/>
      <c r="DN2814"/>
      <c r="DO2814"/>
      <c r="DU2814"/>
      <c r="DW2814"/>
    </row>
    <row r="2815" spans="1:127" x14ac:dyDescent="0.35">
      <c r="A2815" t="s">
        <v>10</v>
      </c>
      <c r="B2815">
        <v>1</v>
      </c>
      <c r="C2815" s="2" t="s">
        <v>2070</v>
      </c>
      <c r="D2815">
        <v>18</v>
      </c>
      <c r="E2815" t="s">
        <v>12</v>
      </c>
      <c r="F2815" t="s">
        <v>2074</v>
      </c>
      <c r="G2815" t="s">
        <v>2075</v>
      </c>
      <c r="H2815">
        <v>1</v>
      </c>
      <c r="I2815">
        <v>1</v>
      </c>
      <c r="J2815" t="s">
        <v>21</v>
      </c>
      <c r="N2815" s="3"/>
      <c r="O2815"/>
      <c r="P2815" s="7"/>
      <c r="Q2815"/>
      <c r="X2815" s="4"/>
      <c r="AI2815" s="5"/>
      <c r="AJ2815" s="5"/>
      <c r="AK2815" s="5"/>
      <c r="AL2815" s="5"/>
      <c r="AM2815" s="5"/>
      <c r="AQ2815" s="3"/>
      <c r="AR2815" s="6"/>
      <c r="AT2815"/>
      <c r="AV2815"/>
      <c r="AX2815" s="5"/>
      <c r="AY2815"/>
      <c r="AZ2815" s="5"/>
      <c r="BE2815"/>
      <c r="BH2815"/>
      <c r="CE2815"/>
      <c r="CG2815"/>
      <c r="CT2815"/>
      <c r="CU2815"/>
      <c r="DF2815"/>
      <c r="DG2815"/>
      <c r="DH2815"/>
      <c r="DI2815"/>
      <c r="DJ2815"/>
      <c r="DN2815"/>
      <c r="DO2815"/>
      <c r="DU2815"/>
      <c r="DW2815"/>
    </row>
    <row r="2816" spans="1:127" x14ac:dyDescent="0.35">
      <c r="A2816" t="s">
        <v>10</v>
      </c>
      <c r="B2816">
        <v>1</v>
      </c>
      <c r="C2816" s="2" t="s">
        <v>2070</v>
      </c>
      <c r="D2816">
        <v>2</v>
      </c>
      <c r="E2816" t="s">
        <v>26</v>
      </c>
      <c r="F2816" t="s">
        <v>2076</v>
      </c>
      <c r="G2816" t="s">
        <v>169</v>
      </c>
      <c r="H2816">
        <v>1</v>
      </c>
      <c r="I2816">
        <v>1</v>
      </c>
      <c r="J2816" t="s">
        <v>21</v>
      </c>
      <c r="N2816" s="3"/>
      <c r="O2816"/>
      <c r="P2816" s="7"/>
      <c r="Q2816"/>
      <c r="X2816" s="4"/>
      <c r="AI2816" s="5"/>
      <c r="AJ2816" s="5"/>
      <c r="AK2816" s="5"/>
      <c r="AL2816" s="5"/>
      <c r="AM2816" s="5"/>
      <c r="AQ2816" s="3"/>
      <c r="AR2816" s="6"/>
      <c r="AT2816"/>
      <c r="AV2816"/>
      <c r="AX2816" s="5"/>
      <c r="AY2816"/>
      <c r="AZ2816" s="5"/>
      <c r="BE2816"/>
      <c r="BH2816"/>
      <c r="CE2816"/>
      <c r="CG2816"/>
      <c r="CT2816"/>
      <c r="CU2816"/>
      <c r="DF2816"/>
      <c r="DG2816"/>
      <c r="DH2816"/>
      <c r="DI2816"/>
      <c r="DJ2816"/>
      <c r="DN2816"/>
      <c r="DO2816"/>
      <c r="DU2816"/>
      <c r="DW2816"/>
    </row>
    <row r="2817" spans="1:127" x14ac:dyDescent="0.35">
      <c r="A2817" t="s">
        <v>10</v>
      </c>
      <c r="B2817">
        <v>1</v>
      </c>
      <c r="C2817" s="2" t="s">
        <v>2070</v>
      </c>
      <c r="D2817">
        <v>11</v>
      </c>
      <c r="E2817" t="s">
        <v>26</v>
      </c>
      <c r="F2817" t="s">
        <v>187</v>
      </c>
      <c r="G2817" t="s">
        <v>188</v>
      </c>
      <c r="H2817">
        <v>1</v>
      </c>
      <c r="I2817">
        <v>1</v>
      </c>
      <c r="J2817" t="s">
        <v>21</v>
      </c>
      <c r="N2817" s="3"/>
      <c r="O2817"/>
      <c r="P2817" s="7"/>
      <c r="Q2817"/>
      <c r="X2817" s="4"/>
      <c r="AI2817" s="5"/>
      <c r="AJ2817" s="5"/>
      <c r="AK2817" s="5"/>
      <c r="AL2817" s="5"/>
      <c r="AM2817" s="5"/>
      <c r="AQ2817" s="3"/>
      <c r="AR2817" s="6"/>
      <c r="AT2817"/>
      <c r="AV2817"/>
      <c r="AX2817" s="5"/>
      <c r="AY2817"/>
      <c r="AZ2817" s="5"/>
      <c r="BE2817"/>
      <c r="BH2817"/>
      <c r="CE2817"/>
      <c r="CG2817"/>
      <c r="CT2817"/>
      <c r="CU2817"/>
      <c r="DF2817"/>
      <c r="DG2817"/>
      <c r="DH2817"/>
      <c r="DI2817"/>
      <c r="DJ2817"/>
      <c r="DN2817"/>
      <c r="DO2817"/>
      <c r="DU2817"/>
      <c r="DW2817"/>
    </row>
    <row r="2818" spans="1:127" x14ac:dyDescent="0.35">
      <c r="A2818" t="s">
        <v>10</v>
      </c>
      <c r="B2818">
        <v>1</v>
      </c>
      <c r="C2818" s="2" t="s">
        <v>2070</v>
      </c>
      <c r="D2818">
        <v>8</v>
      </c>
      <c r="E2818" t="s">
        <v>26</v>
      </c>
      <c r="F2818" t="s">
        <v>2077</v>
      </c>
      <c r="G2818" t="s">
        <v>110</v>
      </c>
      <c r="H2818">
        <v>1</v>
      </c>
      <c r="I2818">
        <v>1</v>
      </c>
      <c r="J2818" t="s">
        <v>21</v>
      </c>
      <c r="N2818" s="3"/>
      <c r="O2818"/>
      <c r="P2818" s="7"/>
      <c r="Q2818"/>
      <c r="X2818" s="4"/>
      <c r="AI2818" s="5"/>
      <c r="AJ2818" s="5"/>
      <c r="AK2818" s="5"/>
      <c r="AL2818" s="5"/>
      <c r="AM2818" s="5"/>
      <c r="AQ2818" s="3"/>
      <c r="AR2818" s="6"/>
      <c r="AT2818"/>
      <c r="AV2818"/>
      <c r="AX2818" s="5"/>
      <c r="AY2818"/>
      <c r="AZ2818" s="5"/>
      <c r="BE2818"/>
      <c r="BH2818"/>
      <c r="CE2818"/>
      <c r="CG2818"/>
      <c r="CT2818"/>
      <c r="CU2818"/>
      <c r="DF2818"/>
      <c r="DG2818"/>
      <c r="DH2818"/>
      <c r="DI2818"/>
      <c r="DJ2818"/>
      <c r="DN2818"/>
      <c r="DO2818"/>
      <c r="DU2818"/>
      <c r="DW2818"/>
    </row>
    <row r="2819" spans="1:127" x14ac:dyDescent="0.35">
      <c r="A2819" t="s">
        <v>10</v>
      </c>
      <c r="B2819">
        <v>1</v>
      </c>
      <c r="C2819" s="2" t="s">
        <v>2070</v>
      </c>
      <c r="D2819">
        <v>15</v>
      </c>
      <c r="E2819" t="s">
        <v>26</v>
      </c>
      <c r="F2819" t="s">
        <v>2078</v>
      </c>
      <c r="G2819" t="s">
        <v>110</v>
      </c>
      <c r="H2819">
        <v>1</v>
      </c>
      <c r="I2819">
        <v>1</v>
      </c>
      <c r="J2819" t="s">
        <v>21</v>
      </c>
      <c r="N2819" s="3"/>
      <c r="O2819"/>
      <c r="P2819" s="7"/>
      <c r="Q2819"/>
      <c r="X2819" s="4"/>
      <c r="AI2819" s="5"/>
      <c r="AJ2819" s="5"/>
      <c r="AK2819" s="5"/>
      <c r="AL2819" s="5"/>
      <c r="AM2819" s="5"/>
      <c r="AQ2819" s="3"/>
      <c r="AR2819" s="6"/>
      <c r="AT2819"/>
      <c r="AV2819"/>
      <c r="AX2819" s="5"/>
      <c r="AY2819"/>
      <c r="AZ2819" s="5"/>
      <c r="BE2819"/>
      <c r="BH2819"/>
      <c r="CE2819"/>
      <c r="CG2819"/>
      <c r="CT2819"/>
      <c r="CU2819"/>
      <c r="DF2819"/>
      <c r="DG2819"/>
      <c r="DH2819"/>
      <c r="DI2819"/>
      <c r="DJ2819"/>
      <c r="DN2819"/>
      <c r="DO2819"/>
      <c r="DU2819"/>
      <c r="DW2819"/>
    </row>
    <row r="2820" spans="1:127" x14ac:dyDescent="0.35">
      <c r="A2820" t="s">
        <v>10</v>
      </c>
      <c r="B2820">
        <v>1</v>
      </c>
      <c r="C2820" s="2" t="s">
        <v>2070</v>
      </c>
      <c r="D2820">
        <v>1</v>
      </c>
      <c r="E2820" t="s">
        <v>26</v>
      </c>
      <c r="F2820" t="s">
        <v>2079</v>
      </c>
      <c r="G2820" t="s">
        <v>169</v>
      </c>
      <c r="H2820">
        <v>1</v>
      </c>
      <c r="I2820">
        <v>1</v>
      </c>
      <c r="J2820" t="s">
        <v>21</v>
      </c>
      <c r="N2820" s="3"/>
      <c r="O2820"/>
      <c r="P2820" s="7"/>
      <c r="Q2820"/>
      <c r="X2820" s="4"/>
      <c r="AI2820" s="5"/>
      <c r="AJ2820" s="5"/>
      <c r="AK2820" s="5"/>
      <c r="AL2820" s="5"/>
      <c r="AM2820" s="5"/>
      <c r="AQ2820" s="3"/>
      <c r="AR2820" s="6"/>
      <c r="AT2820"/>
      <c r="AV2820"/>
      <c r="AX2820" s="5"/>
      <c r="AY2820"/>
      <c r="AZ2820" s="5"/>
      <c r="BE2820"/>
      <c r="BH2820"/>
      <c r="CE2820"/>
      <c r="CG2820"/>
      <c r="CT2820"/>
      <c r="CU2820"/>
      <c r="DF2820"/>
      <c r="DG2820"/>
      <c r="DH2820"/>
      <c r="DI2820"/>
      <c r="DJ2820"/>
      <c r="DN2820"/>
      <c r="DO2820"/>
      <c r="DU2820"/>
      <c r="DW2820"/>
    </row>
    <row r="2821" spans="1:127" x14ac:dyDescent="0.35">
      <c r="A2821" t="s">
        <v>10</v>
      </c>
      <c r="B2821">
        <v>1</v>
      </c>
      <c r="C2821" s="2" t="s">
        <v>2070</v>
      </c>
      <c r="D2821">
        <v>5</v>
      </c>
      <c r="E2821" t="s">
        <v>26</v>
      </c>
      <c r="F2821" t="s">
        <v>2080</v>
      </c>
      <c r="G2821" t="s">
        <v>2081</v>
      </c>
      <c r="H2821">
        <v>1</v>
      </c>
      <c r="I2821">
        <v>1</v>
      </c>
      <c r="J2821" t="s">
        <v>21</v>
      </c>
      <c r="N2821" s="3"/>
      <c r="O2821"/>
      <c r="P2821" s="7"/>
      <c r="Q2821"/>
      <c r="X2821" s="4"/>
      <c r="AI2821" s="5"/>
      <c r="AJ2821" s="5"/>
      <c r="AK2821" s="5"/>
      <c r="AL2821" s="5"/>
      <c r="AM2821" s="5"/>
      <c r="AQ2821" s="3"/>
      <c r="AR2821" s="6"/>
      <c r="AT2821"/>
      <c r="AV2821"/>
      <c r="AX2821" s="5"/>
      <c r="AY2821"/>
      <c r="AZ2821" s="5"/>
      <c r="BE2821"/>
      <c r="BH2821"/>
      <c r="CE2821"/>
      <c r="CG2821"/>
      <c r="CT2821"/>
      <c r="CU2821"/>
      <c r="DF2821"/>
      <c r="DG2821"/>
      <c r="DH2821"/>
      <c r="DI2821"/>
      <c r="DJ2821"/>
      <c r="DN2821"/>
      <c r="DO2821"/>
      <c r="DU2821"/>
      <c r="DW2821"/>
    </row>
    <row r="2822" spans="1:127" x14ac:dyDescent="0.35">
      <c r="A2822" t="s">
        <v>10</v>
      </c>
      <c r="B2822">
        <v>1</v>
      </c>
      <c r="C2822" s="2" t="s">
        <v>2070</v>
      </c>
      <c r="D2822">
        <v>17</v>
      </c>
      <c r="E2822" t="s">
        <v>12</v>
      </c>
      <c r="F2822" t="s">
        <v>111</v>
      </c>
      <c r="G2822" t="s">
        <v>112</v>
      </c>
      <c r="H2822">
        <v>6</v>
      </c>
      <c r="I2822">
        <v>1</v>
      </c>
      <c r="J2822" t="s">
        <v>21</v>
      </c>
      <c r="N2822" s="3"/>
      <c r="O2822"/>
      <c r="P2822" s="7"/>
      <c r="Q2822"/>
      <c r="X2822" s="4"/>
      <c r="AI2822" s="5"/>
      <c r="AJ2822" s="5"/>
      <c r="AK2822" s="5"/>
      <c r="AL2822" s="5"/>
      <c r="AM2822" s="5"/>
      <c r="AQ2822" s="3"/>
      <c r="AR2822" s="6"/>
      <c r="AT2822"/>
      <c r="AV2822"/>
      <c r="AX2822" s="5"/>
      <c r="AY2822"/>
      <c r="AZ2822" s="5"/>
      <c r="BE2822"/>
      <c r="BH2822"/>
      <c r="CE2822"/>
      <c r="CG2822"/>
      <c r="CT2822"/>
      <c r="CU2822"/>
      <c r="DF2822"/>
      <c r="DG2822"/>
      <c r="DH2822"/>
      <c r="DI2822"/>
      <c r="DJ2822"/>
      <c r="DN2822"/>
      <c r="DO2822"/>
      <c r="DU2822"/>
      <c r="DW2822"/>
    </row>
    <row r="2823" spans="1:127" x14ac:dyDescent="0.35">
      <c r="A2823" t="s">
        <v>10</v>
      </c>
      <c r="B2823">
        <v>1</v>
      </c>
      <c r="C2823" s="2" t="s">
        <v>2070</v>
      </c>
      <c r="D2823">
        <v>20</v>
      </c>
      <c r="E2823" t="s">
        <v>12</v>
      </c>
      <c r="F2823" t="s">
        <v>191</v>
      </c>
      <c r="G2823" t="s">
        <v>192</v>
      </c>
      <c r="H2823">
        <v>2</v>
      </c>
      <c r="I2823">
        <v>1</v>
      </c>
      <c r="J2823" t="s">
        <v>21</v>
      </c>
      <c r="N2823" s="3"/>
      <c r="O2823"/>
      <c r="P2823" s="7"/>
      <c r="Q2823"/>
      <c r="X2823" s="4"/>
      <c r="AI2823" s="5"/>
      <c r="AJ2823" s="5"/>
      <c r="AK2823" s="5"/>
      <c r="AL2823" s="5"/>
      <c r="AM2823" s="5"/>
      <c r="AQ2823" s="3"/>
      <c r="AR2823" s="6"/>
      <c r="AT2823"/>
      <c r="AV2823"/>
      <c r="AX2823" s="5"/>
      <c r="AY2823"/>
      <c r="AZ2823" s="5"/>
      <c r="BE2823"/>
      <c r="BH2823"/>
      <c r="CE2823"/>
      <c r="CG2823"/>
      <c r="CT2823"/>
      <c r="CU2823"/>
      <c r="DF2823"/>
      <c r="DG2823"/>
      <c r="DH2823"/>
      <c r="DI2823"/>
      <c r="DJ2823"/>
      <c r="DN2823"/>
      <c r="DO2823"/>
      <c r="DU2823"/>
      <c r="DW2823"/>
    </row>
    <row r="2824" spans="1:127" x14ac:dyDescent="0.35">
      <c r="A2824" t="s">
        <v>10</v>
      </c>
      <c r="B2824">
        <v>1</v>
      </c>
      <c r="C2824" s="2" t="s">
        <v>2070</v>
      </c>
      <c r="D2824">
        <v>19</v>
      </c>
      <c r="E2824" t="s">
        <v>12</v>
      </c>
      <c r="F2824" t="s">
        <v>193</v>
      </c>
      <c r="G2824" t="s">
        <v>194</v>
      </c>
      <c r="H2824">
        <v>2</v>
      </c>
      <c r="I2824">
        <v>1</v>
      </c>
      <c r="J2824" t="s">
        <v>21</v>
      </c>
      <c r="N2824" s="3"/>
      <c r="O2824"/>
      <c r="P2824" s="7"/>
      <c r="Q2824"/>
      <c r="X2824" s="4"/>
      <c r="AI2824" s="5"/>
      <c r="AJ2824" s="5"/>
      <c r="AK2824" s="5"/>
      <c r="AL2824" s="5"/>
      <c r="AM2824" s="5"/>
      <c r="AQ2824" s="3"/>
      <c r="AR2824" s="6"/>
      <c r="AT2824"/>
      <c r="AV2824"/>
      <c r="AX2824" s="5"/>
      <c r="AY2824"/>
      <c r="AZ2824" s="5"/>
      <c r="BE2824"/>
      <c r="BH2824"/>
      <c r="CE2824"/>
      <c r="CG2824"/>
      <c r="CT2824"/>
      <c r="CU2824"/>
      <c r="DF2824"/>
      <c r="DG2824"/>
      <c r="DH2824"/>
      <c r="DI2824"/>
      <c r="DJ2824"/>
      <c r="DN2824"/>
      <c r="DO2824"/>
      <c r="DU2824"/>
      <c r="DW2824"/>
    </row>
    <row r="2825" spans="1:127" x14ac:dyDescent="0.35">
      <c r="A2825" t="s">
        <v>10</v>
      </c>
      <c r="B2825">
        <v>2</v>
      </c>
      <c r="C2825" s="2" t="s">
        <v>2070</v>
      </c>
      <c r="D2825">
        <v>1</v>
      </c>
      <c r="E2825" t="s">
        <v>12</v>
      </c>
      <c r="F2825" t="s">
        <v>624</v>
      </c>
      <c r="G2825" t="s">
        <v>625</v>
      </c>
      <c r="H2825">
        <v>1.7837000000000001</v>
      </c>
      <c r="I2825">
        <v>1</v>
      </c>
      <c r="J2825" t="s">
        <v>15</v>
      </c>
      <c r="N2825" s="3"/>
      <c r="O2825"/>
      <c r="P2825" s="7"/>
      <c r="Q2825"/>
      <c r="X2825" s="4"/>
      <c r="AI2825" s="5"/>
      <c r="AJ2825" s="5"/>
      <c r="AK2825" s="5"/>
      <c r="AL2825" s="5"/>
      <c r="AM2825" s="5"/>
      <c r="AQ2825" s="3"/>
      <c r="AR2825" s="6"/>
      <c r="AT2825"/>
      <c r="AV2825"/>
      <c r="AX2825" s="5"/>
      <c r="AY2825"/>
      <c r="AZ2825" s="5"/>
      <c r="BE2825"/>
      <c r="BH2825"/>
      <c r="CE2825"/>
      <c r="CG2825"/>
      <c r="CT2825"/>
      <c r="CU2825"/>
      <c r="DF2825"/>
      <c r="DG2825"/>
      <c r="DH2825"/>
      <c r="DI2825"/>
      <c r="DJ2825"/>
      <c r="DN2825"/>
      <c r="DO2825"/>
      <c r="DU2825"/>
      <c r="DW2825"/>
    </row>
    <row r="2826" spans="1:127" x14ac:dyDescent="0.35">
      <c r="A2826" t="s">
        <v>10</v>
      </c>
      <c r="B2826">
        <v>2</v>
      </c>
      <c r="C2826" s="2" t="s">
        <v>2070</v>
      </c>
      <c r="D2826">
        <v>1</v>
      </c>
      <c r="E2826" t="s">
        <v>12</v>
      </c>
      <c r="F2826" t="s">
        <v>195</v>
      </c>
      <c r="G2826" t="s">
        <v>196</v>
      </c>
      <c r="H2826">
        <v>1.423</v>
      </c>
      <c r="I2826">
        <v>1</v>
      </c>
      <c r="J2826" t="s">
        <v>15</v>
      </c>
      <c r="N2826" s="3"/>
      <c r="O2826"/>
      <c r="P2826" s="7"/>
      <c r="Q2826"/>
      <c r="X2826" s="4"/>
      <c r="AI2826" s="5"/>
      <c r="AJ2826" s="5"/>
      <c r="AK2826" s="5"/>
      <c r="AL2826" s="5"/>
      <c r="AM2826" s="5"/>
      <c r="AQ2826" s="3"/>
      <c r="AR2826" s="6"/>
      <c r="AT2826"/>
      <c r="AV2826"/>
      <c r="AX2826" s="5"/>
      <c r="AY2826"/>
      <c r="AZ2826" s="5"/>
      <c r="BE2826"/>
      <c r="BH2826"/>
      <c r="CE2826"/>
      <c r="CG2826"/>
      <c r="CT2826"/>
      <c r="CU2826"/>
      <c r="DF2826"/>
      <c r="DG2826"/>
      <c r="DH2826"/>
      <c r="DI2826"/>
      <c r="DJ2826"/>
      <c r="DN2826"/>
      <c r="DO2826"/>
      <c r="DU2826"/>
      <c r="DW2826"/>
    </row>
    <row r="2827" spans="1:127" x14ac:dyDescent="0.35">
      <c r="A2827" t="s">
        <v>10</v>
      </c>
      <c r="B2827">
        <v>2</v>
      </c>
      <c r="C2827" s="2" t="s">
        <v>2070</v>
      </c>
      <c r="D2827">
        <v>1</v>
      </c>
      <c r="E2827" t="s">
        <v>12</v>
      </c>
      <c r="F2827" t="s">
        <v>197</v>
      </c>
      <c r="G2827" t="s">
        <v>198</v>
      </c>
      <c r="H2827">
        <v>1.5828</v>
      </c>
      <c r="I2827">
        <v>1</v>
      </c>
      <c r="J2827" t="s">
        <v>15</v>
      </c>
      <c r="N2827" s="3"/>
      <c r="O2827"/>
      <c r="P2827" s="7"/>
      <c r="Q2827"/>
      <c r="X2827" s="4"/>
      <c r="AI2827" s="5"/>
      <c r="AJ2827" s="5"/>
      <c r="AK2827" s="5"/>
      <c r="AL2827" s="5"/>
      <c r="AM2827" s="5"/>
      <c r="AQ2827" s="3"/>
      <c r="AR2827" s="6"/>
      <c r="AT2827"/>
      <c r="AV2827"/>
      <c r="AX2827" s="5"/>
      <c r="AY2827"/>
      <c r="AZ2827" s="5"/>
      <c r="BE2827"/>
      <c r="BH2827"/>
      <c r="CE2827"/>
      <c r="CG2827"/>
      <c r="CT2827"/>
      <c r="CU2827"/>
      <c r="DF2827"/>
      <c r="DG2827"/>
      <c r="DH2827"/>
      <c r="DI2827"/>
      <c r="DJ2827"/>
      <c r="DN2827"/>
      <c r="DO2827"/>
      <c r="DU2827"/>
      <c r="DW2827"/>
    </row>
    <row r="2828" spans="1:127" x14ac:dyDescent="0.35">
      <c r="A2828" t="s">
        <v>10</v>
      </c>
      <c r="B2828">
        <v>2</v>
      </c>
      <c r="C2828" s="2" t="s">
        <v>2070</v>
      </c>
      <c r="D2828">
        <v>1</v>
      </c>
      <c r="E2828" t="s">
        <v>26</v>
      </c>
      <c r="F2828" t="s">
        <v>199</v>
      </c>
      <c r="G2828" t="s">
        <v>200</v>
      </c>
      <c r="H2828">
        <v>0.5</v>
      </c>
      <c r="I2828">
        <v>1</v>
      </c>
      <c r="J2828" t="s">
        <v>21</v>
      </c>
      <c r="N2828" s="3"/>
      <c r="O2828"/>
      <c r="P2828" s="7"/>
      <c r="Q2828"/>
      <c r="X2828" s="4"/>
      <c r="AI2828" s="5"/>
      <c r="AJ2828" s="5"/>
      <c r="AK2828" s="5"/>
      <c r="AL2828" s="5"/>
      <c r="AM2828" s="5"/>
      <c r="AQ2828" s="3"/>
      <c r="AR2828" s="6"/>
      <c r="AT2828"/>
      <c r="AV2828"/>
      <c r="AX2828" s="5"/>
      <c r="AY2828"/>
      <c r="AZ2828" s="5"/>
      <c r="BE2828"/>
      <c r="BH2828"/>
      <c r="CE2828"/>
      <c r="CG2828"/>
      <c r="CT2828"/>
      <c r="CU2828"/>
      <c r="DF2828"/>
      <c r="DG2828"/>
      <c r="DH2828"/>
      <c r="DI2828"/>
      <c r="DJ2828"/>
      <c r="DN2828"/>
      <c r="DO2828"/>
      <c r="DU2828"/>
      <c r="DW2828"/>
    </row>
    <row r="2829" spans="1:127" x14ac:dyDescent="0.35">
      <c r="A2829" t="s">
        <v>10</v>
      </c>
      <c r="B2829">
        <v>2</v>
      </c>
      <c r="C2829" s="2" t="s">
        <v>2070</v>
      </c>
      <c r="D2829">
        <v>3</v>
      </c>
      <c r="E2829" t="s">
        <v>26</v>
      </c>
      <c r="F2829" t="s">
        <v>201</v>
      </c>
      <c r="G2829" t="s">
        <v>110</v>
      </c>
      <c r="H2829">
        <v>1</v>
      </c>
      <c r="I2829">
        <v>1</v>
      </c>
      <c r="J2829" t="s">
        <v>21</v>
      </c>
      <c r="N2829" s="3"/>
      <c r="O2829"/>
      <c r="P2829" s="7"/>
      <c r="Q2829"/>
      <c r="X2829" s="4"/>
      <c r="AI2829" s="5"/>
      <c r="AJ2829" s="5"/>
      <c r="AK2829" s="5"/>
      <c r="AL2829" s="5"/>
      <c r="AM2829" s="5"/>
      <c r="AQ2829" s="3"/>
      <c r="AR2829" s="6"/>
      <c r="AT2829"/>
      <c r="AV2829"/>
      <c r="AX2829" s="5"/>
      <c r="AY2829"/>
      <c r="AZ2829" s="5"/>
      <c r="BE2829"/>
      <c r="BH2829"/>
      <c r="CE2829"/>
      <c r="CG2829"/>
      <c r="CT2829"/>
      <c r="CU2829"/>
      <c r="DF2829"/>
      <c r="DG2829"/>
      <c r="DH2829"/>
      <c r="DI2829"/>
      <c r="DJ2829"/>
      <c r="DN2829"/>
      <c r="DO2829"/>
      <c r="DU2829"/>
      <c r="DW2829"/>
    </row>
    <row r="2830" spans="1:127" x14ac:dyDescent="0.35">
      <c r="A2830" t="s">
        <v>10</v>
      </c>
      <c r="B2830">
        <v>2</v>
      </c>
      <c r="C2830" s="2" t="s">
        <v>2070</v>
      </c>
      <c r="D2830">
        <v>1</v>
      </c>
      <c r="E2830" t="s">
        <v>12</v>
      </c>
      <c r="F2830" t="s">
        <v>202</v>
      </c>
      <c r="G2830" t="s">
        <v>203</v>
      </c>
      <c r="H2830">
        <v>4.2991000000000001</v>
      </c>
      <c r="I2830">
        <v>1</v>
      </c>
      <c r="J2830" t="s">
        <v>15</v>
      </c>
      <c r="N2830" s="3"/>
      <c r="O2830"/>
      <c r="P2830" s="7"/>
      <c r="Q2830"/>
      <c r="X2830" s="4"/>
      <c r="AI2830" s="5"/>
      <c r="AJ2830" s="5"/>
      <c r="AK2830" s="5"/>
      <c r="AL2830" s="5"/>
      <c r="AM2830" s="5"/>
      <c r="AQ2830" s="3"/>
      <c r="AR2830" s="6"/>
      <c r="AT2830"/>
      <c r="AV2830"/>
      <c r="AX2830" s="5"/>
      <c r="AY2830"/>
      <c r="AZ2830" s="5"/>
      <c r="BE2830"/>
      <c r="BH2830"/>
      <c r="CE2830"/>
      <c r="CG2830"/>
      <c r="CT2830"/>
      <c r="CU2830"/>
      <c r="DF2830"/>
      <c r="DG2830"/>
      <c r="DH2830"/>
      <c r="DI2830"/>
      <c r="DJ2830"/>
      <c r="DN2830"/>
      <c r="DO2830"/>
      <c r="DU2830"/>
      <c r="DW2830"/>
    </row>
    <row r="2831" spans="1:127" x14ac:dyDescent="0.35">
      <c r="A2831" t="s">
        <v>10</v>
      </c>
      <c r="B2831">
        <v>2</v>
      </c>
      <c r="C2831" s="2" t="s">
        <v>2070</v>
      </c>
      <c r="D2831">
        <v>1</v>
      </c>
      <c r="E2831" t="s">
        <v>12</v>
      </c>
      <c r="F2831" t="s">
        <v>204</v>
      </c>
      <c r="G2831" t="s">
        <v>205</v>
      </c>
      <c r="H2831">
        <v>2.7202999999999999</v>
      </c>
      <c r="I2831">
        <v>1</v>
      </c>
      <c r="J2831" t="s">
        <v>15</v>
      </c>
      <c r="N2831" s="3"/>
      <c r="O2831"/>
      <c r="P2831" s="7"/>
      <c r="Q2831"/>
      <c r="X2831" s="4"/>
      <c r="AI2831" s="5"/>
      <c r="AJ2831" s="5"/>
      <c r="AK2831" s="5"/>
      <c r="AL2831" s="5"/>
      <c r="AM2831" s="5"/>
      <c r="AQ2831" s="3"/>
      <c r="AR2831" s="6"/>
      <c r="AT2831"/>
      <c r="AV2831"/>
      <c r="AX2831" s="5"/>
      <c r="AY2831"/>
      <c r="AZ2831" s="5"/>
      <c r="BE2831"/>
      <c r="BH2831"/>
      <c r="CE2831"/>
      <c r="CG2831"/>
      <c r="CT2831"/>
      <c r="CU2831"/>
      <c r="DF2831"/>
      <c r="DG2831"/>
      <c r="DH2831"/>
      <c r="DI2831"/>
      <c r="DJ2831"/>
      <c r="DN2831"/>
      <c r="DO2831"/>
      <c r="DU2831"/>
      <c r="DW2831"/>
    </row>
    <row r="2832" spans="1:127" x14ac:dyDescent="0.35">
      <c r="A2832" t="s">
        <v>10</v>
      </c>
      <c r="B2832">
        <v>2</v>
      </c>
      <c r="C2832" s="2" t="s">
        <v>2070</v>
      </c>
      <c r="D2832">
        <v>1</v>
      </c>
      <c r="E2832" t="s">
        <v>12</v>
      </c>
      <c r="F2832" t="s">
        <v>206</v>
      </c>
      <c r="G2832" t="s">
        <v>207</v>
      </c>
      <c r="H2832">
        <v>0.1192</v>
      </c>
      <c r="I2832">
        <v>1</v>
      </c>
      <c r="J2832" t="s">
        <v>15</v>
      </c>
      <c r="N2832" s="3"/>
      <c r="O2832"/>
      <c r="P2832" s="7"/>
      <c r="Q2832"/>
      <c r="X2832" s="4"/>
      <c r="AI2832" s="5"/>
      <c r="AJ2832" s="5"/>
      <c r="AK2832" s="5"/>
      <c r="AL2832" s="5"/>
      <c r="AM2832" s="5"/>
      <c r="AQ2832" s="3"/>
      <c r="AR2832" s="6"/>
      <c r="AT2832"/>
      <c r="AV2832"/>
      <c r="AX2832" s="5"/>
      <c r="AY2832"/>
      <c r="AZ2832" s="5"/>
      <c r="BE2832"/>
      <c r="BH2832"/>
      <c r="CE2832"/>
      <c r="CG2832"/>
      <c r="CT2832"/>
      <c r="CU2832"/>
      <c r="DF2832"/>
      <c r="DG2832"/>
      <c r="DH2832"/>
      <c r="DI2832"/>
      <c r="DJ2832"/>
      <c r="DN2832"/>
      <c r="DO2832"/>
      <c r="DU2832"/>
      <c r="DW2832"/>
    </row>
    <row r="2833" spans="1:127" x14ac:dyDescent="0.35">
      <c r="A2833" t="s">
        <v>10</v>
      </c>
      <c r="B2833">
        <v>2</v>
      </c>
      <c r="C2833" s="2" t="s">
        <v>2070</v>
      </c>
      <c r="D2833">
        <v>1</v>
      </c>
      <c r="E2833" t="s">
        <v>12</v>
      </c>
      <c r="F2833" t="s">
        <v>208</v>
      </c>
      <c r="G2833" t="s">
        <v>209</v>
      </c>
      <c r="H2833">
        <v>10.690300000000001</v>
      </c>
      <c r="I2833">
        <v>1</v>
      </c>
      <c r="J2833" t="s">
        <v>15</v>
      </c>
      <c r="N2833" s="3"/>
      <c r="O2833"/>
      <c r="P2833" s="7"/>
      <c r="Q2833"/>
      <c r="X2833" s="4"/>
      <c r="AI2833" s="5"/>
      <c r="AJ2833" s="5"/>
      <c r="AK2833" s="5"/>
      <c r="AL2833" s="5"/>
      <c r="AM2833" s="5"/>
      <c r="AQ2833" s="3"/>
      <c r="AR2833" s="6"/>
      <c r="AT2833"/>
      <c r="AV2833"/>
      <c r="AX2833" s="5"/>
      <c r="AY2833"/>
      <c r="AZ2833" s="5"/>
      <c r="BE2833"/>
      <c r="BH2833"/>
      <c r="CE2833"/>
      <c r="CG2833"/>
      <c r="CT2833"/>
      <c r="CU2833"/>
      <c r="DF2833"/>
      <c r="DG2833"/>
      <c r="DH2833"/>
      <c r="DI2833"/>
      <c r="DJ2833"/>
      <c r="DN2833"/>
      <c r="DO2833"/>
      <c r="DU2833"/>
      <c r="DW2833"/>
    </row>
    <row r="2834" spans="1:127" x14ac:dyDescent="0.35">
      <c r="A2834" t="s">
        <v>10</v>
      </c>
      <c r="B2834">
        <v>2</v>
      </c>
      <c r="C2834" s="2" t="s">
        <v>2070</v>
      </c>
      <c r="D2834">
        <v>1</v>
      </c>
      <c r="E2834" t="s">
        <v>12</v>
      </c>
      <c r="F2834" t="s">
        <v>214</v>
      </c>
      <c r="G2834" t="s">
        <v>215</v>
      </c>
      <c r="H2834">
        <v>6.9988999999999999</v>
      </c>
      <c r="I2834">
        <v>1</v>
      </c>
      <c r="J2834" t="s">
        <v>15</v>
      </c>
      <c r="N2834" s="3"/>
      <c r="O2834"/>
      <c r="P2834" s="7"/>
      <c r="Q2834"/>
      <c r="X2834" s="4"/>
      <c r="AI2834" s="5"/>
      <c r="AJ2834" s="5"/>
      <c r="AK2834" s="5"/>
      <c r="AL2834" s="5"/>
      <c r="AM2834" s="5"/>
      <c r="AQ2834" s="3"/>
      <c r="AR2834" s="6"/>
      <c r="AT2834"/>
      <c r="AV2834"/>
      <c r="AX2834" s="5"/>
      <c r="AY2834"/>
      <c r="AZ2834" s="5"/>
      <c r="BE2834"/>
      <c r="BH2834"/>
      <c r="CE2834"/>
      <c r="CG2834"/>
      <c r="CT2834"/>
      <c r="CU2834"/>
      <c r="DF2834"/>
      <c r="DG2834"/>
      <c r="DH2834"/>
      <c r="DI2834"/>
      <c r="DJ2834"/>
      <c r="DN2834"/>
      <c r="DO2834"/>
      <c r="DU2834"/>
      <c r="DW2834"/>
    </row>
    <row r="2835" spans="1:127" x14ac:dyDescent="0.35">
      <c r="A2835" t="s">
        <v>10</v>
      </c>
      <c r="B2835">
        <v>2</v>
      </c>
      <c r="C2835" s="2" t="s">
        <v>2070</v>
      </c>
      <c r="D2835">
        <v>1</v>
      </c>
      <c r="E2835" t="s">
        <v>12</v>
      </c>
      <c r="F2835" t="s">
        <v>216</v>
      </c>
      <c r="G2835" t="s">
        <v>217</v>
      </c>
      <c r="H2835">
        <v>4.95</v>
      </c>
      <c r="I2835">
        <v>1</v>
      </c>
      <c r="J2835" t="s">
        <v>15</v>
      </c>
      <c r="N2835" s="3"/>
      <c r="O2835"/>
      <c r="P2835" s="7"/>
      <c r="Q2835"/>
      <c r="X2835" s="4"/>
      <c r="AI2835" s="5"/>
      <c r="AJ2835" s="5"/>
      <c r="AK2835" s="5"/>
      <c r="AL2835" s="5"/>
      <c r="AM2835" s="5"/>
      <c r="AQ2835" s="3"/>
      <c r="AR2835" s="6"/>
      <c r="AT2835"/>
      <c r="AV2835"/>
      <c r="AX2835" s="5"/>
      <c r="AY2835"/>
      <c r="AZ2835" s="5"/>
      <c r="BE2835"/>
      <c r="BH2835"/>
      <c r="CE2835"/>
      <c r="CG2835"/>
      <c r="CT2835"/>
      <c r="CU2835"/>
      <c r="DF2835"/>
      <c r="DG2835"/>
      <c r="DH2835"/>
      <c r="DI2835"/>
      <c r="DJ2835"/>
      <c r="DN2835"/>
      <c r="DO2835"/>
      <c r="DU2835"/>
      <c r="DW2835"/>
    </row>
    <row r="2836" spans="1:127" x14ac:dyDescent="0.35">
      <c r="A2836" t="s">
        <v>10</v>
      </c>
      <c r="B2836">
        <v>2</v>
      </c>
      <c r="C2836" s="2" t="s">
        <v>2070</v>
      </c>
      <c r="D2836">
        <v>1</v>
      </c>
      <c r="E2836" t="s">
        <v>12</v>
      </c>
      <c r="F2836" t="s">
        <v>218</v>
      </c>
      <c r="G2836" t="s">
        <v>219</v>
      </c>
      <c r="H2836">
        <v>0.91120000000000001</v>
      </c>
      <c r="I2836">
        <v>1</v>
      </c>
      <c r="J2836" t="s">
        <v>15</v>
      </c>
      <c r="N2836" s="3"/>
      <c r="O2836"/>
      <c r="P2836" s="7"/>
      <c r="Q2836"/>
      <c r="X2836" s="4"/>
      <c r="AI2836" s="5"/>
      <c r="AJ2836" s="5"/>
      <c r="AK2836" s="5"/>
      <c r="AL2836" s="5"/>
      <c r="AM2836" s="5"/>
      <c r="AQ2836" s="3"/>
      <c r="AR2836" s="6"/>
      <c r="AT2836"/>
      <c r="AV2836"/>
      <c r="AX2836" s="5"/>
      <c r="AY2836"/>
      <c r="AZ2836" s="5"/>
      <c r="BE2836"/>
      <c r="BH2836"/>
      <c r="CE2836"/>
      <c r="CG2836"/>
      <c r="CT2836"/>
      <c r="CU2836"/>
      <c r="DF2836"/>
      <c r="DG2836"/>
      <c r="DH2836"/>
      <c r="DI2836"/>
      <c r="DJ2836"/>
      <c r="DN2836"/>
      <c r="DO2836"/>
      <c r="DU2836"/>
      <c r="DW2836"/>
    </row>
    <row r="2837" spans="1:127" x14ac:dyDescent="0.35">
      <c r="A2837" t="s">
        <v>10</v>
      </c>
      <c r="B2837">
        <v>2</v>
      </c>
      <c r="C2837" s="2" t="s">
        <v>2070</v>
      </c>
      <c r="D2837">
        <v>1</v>
      </c>
      <c r="E2837" t="s">
        <v>12</v>
      </c>
      <c r="F2837" t="s">
        <v>220</v>
      </c>
      <c r="G2837" t="s">
        <v>221</v>
      </c>
      <c r="H2837">
        <v>0.73109999999999997</v>
      </c>
      <c r="I2837">
        <v>1</v>
      </c>
      <c r="J2837" t="s">
        <v>15</v>
      </c>
      <c r="N2837" s="3"/>
      <c r="O2837"/>
      <c r="P2837" s="7"/>
      <c r="Q2837"/>
      <c r="X2837" s="4"/>
      <c r="AI2837" s="5"/>
      <c r="AJ2837" s="5"/>
      <c r="AK2837" s="5"/>
      <c r="AL2837" s="5"/>
      <c r="AM2837" s="5"/>
      <c r="AQ2837" s="3"/>
      <c r="AR2837" s="6"/>
      <c r="AT2837"/>
      <c r="AV2837"/>
      <c r="AX2837" s="5"/>
      <c r="AY2837"/>
      <c r="AZ2837" s="5"/>
      <c r="BE2837"/>
      <c r="BH2837"/>
      <c r="CE2837"/>
      <c r="CG2837"/>
      <c r="CT2837"/>
      <c r="CU2837"/>
      <c r="DF2837"/>
      <c r="DG2837"/>
      <c r="DH2837"/>
      <c r="DI2837"/>
      <c r="DJ2837"/>
      <c r="DN2837"/>
      <c r="DO2837"/>
      <c r="DU2837"/>
      <c r="DW2837"/>
    </row>
    <row r="2838" spans="1:127" x14ac:dyDescent="0.35">
      <c r="A2838" t="s">
        <v>10</v>
      </c>
      <c r="B2838">
        <v>2</v>
      </c>
      <c r="C2838" s="2" t="s">
        <v>2070</v>
      </c>
      <c r="D2838">
        <v>2</v>
      </c>
      <c r="E2838" t="s">
        <v>26</v>
      </c>
      <c r="F2838" t="s">
        <v>222</v>
      </c>
      <c r="G2838" t="s">
        <v>110</v>
      </c>
      <c r="H2838">
        <v>1</v>
      </c>
      <c r="I2838">
        <v>1</v>
      </c>
      <c r="J2838" t="s">
        <v>21</v>
      </c>
      <c r="N2838" s="3"/>
      <c r="O2838"/>
      <c r="P2838" s="7"/>
      <c r="Q2838"/>
      <c r="X2838" s="4"/>
      <c r="AI2838" s="5"/>
      <c r="AJ2838" s="5"/>
      <c r="AK2838" s="5"/>
      <c r="AL2838" s="5"/>
      <c r="AM2838" s="5"/>
      <c r="AQ2838" s="3"/>
      <c r="AR2838" s="6"/>
      <c r="AT2838"/>
      <c r="AV2838"/>
      <c r="AX2838" s="5"/>
      <c r="AY2838"/>
      <c r="AZ2838" s="5"/>
      <c r="BE2838"/>
      <c r="BH2838"/>
      <c r="CE2838"/>
      <c r="CG2838"/>
      <c r="CT2838"/>
      <c r="CU2838"/>
      <c r="DF2838"/>
      <c r="DG2838"/>
      <c r="DH2838"/>
      <c r="DI2838"/>
      <c r="DJ2838"/>
      <c r="DN2838"/>
      <c r="DO2838"/>
      <c r="DU2838"/>
      <c r="DW2838"/>
    </row>
    <row r="2839" spans="1:127" x14ac:dyDescent="0.35">
      <c r="A2839" t="s">
        <v>10</v>
      </c>
      <c r="B2839">
        <v>2</v>
      </c>
      <c r="C2839" s="2" t="s">
        <v>2070</v>
      </c>
      <c r="D2839">
        <v>1</v>
      </c>
      <c r="E2839" t="s">
        <v>12</v>
      </c>
      <c r="F2839" t="s">
        <v>225</v>
      </c>
      <c r="G2839" t="s">
        <v>226</v>
      </c>
      <c r="H2839">
        <v>0.56299999999999994</v>
      </c>
      <c r="I2839">
        <v>1</v>
      </c>
      <c r="J2839" t="s">
        <v>15</v>
      </c>
      <c r="N2839" s="3"/>
      <c r="O2839"/>
      <c r="P2839" s="7"/>
      <c r="Q2839"/>
      <c r="X2839" s="4"/>
      <c r="AI2839" s="5"/>
      <c r="AJ2839" s="5"/>
      <c r="AK2839" s="5"/>
      <c r="AL2839" s="5"/>
      <c r="AM2839" s="5"/>
      <c r="AQ2839" s="3"/>
      <c r="AR2839" s="6"/>
      <c r="AT2839"/>
      <c r="AV2839"/>
      <c r="AX2839" s="5"/>
      <c r="AY2839"/>
      <c r="AZ2839" s="5"/>
      <c r="BE2839"/>
      <c r="BH2839"/>
      <c r="CE2839"/>
      <c r="CG2839"/>
      <c r="CT2839"/>
      <c r="CU2839"/>
      <c r="DF2839"/>
      <c r="DG2839"/>
      <c r="DH2839"/>
      <c r="DI2839"/>
      <c r="DJ2839"/>
      <c r="DN2839"/>
      <c r="DO2839"/>
      <c r="DU2839"/>
      <c r="DW2839"/>
    </row>
    <row r="2840" spans="1:127" x14ac:dyDescent="0.35">
      <c r="A2840" t="s">
        <v>10</v>
      </c>
      <c r="B2840">
        <v>2</v>
      </c>
      <c r="C2840" s="2" t="s">
        <v>2070</v>
      </c>
      <c r="D2840">
        <v>1</v>
      </c>
      <c r="E2840" t="s">
        <v>12</v>
      </c>
      <c r="F2840" t="s">
        <v>283</v>
      </c>
      <c r="G2840" t="s">
        <v>284</v>
      </c>
      <c r="H2840">
        <v>3.7810999999999999</v>
      </c>
      <c r="I2840">
        <v>1</v>
      </c>
      <c r="J2840" t="s">
        <v>15</v>
      </c>
      <c r="N2840" s="3"/>
      <c r="O2840"/>
      <c r="P2840" s="7"/>
      <c r="Q2840"/>
      <c r="X2840" s="4"/>
      <c r="AI2840" s="5"/>
      <c r="AJ2840" s="5"/>
      <c r="AK2840" s="5"/>
      <c r="AL2840" s="5"/>
      <c r="AM2840" s="5"/>
      <c r="AQ2840" s="3"/>
      <c r="AR2840" s="6"/>
      <c r="AT2840"/>
      <c r="AV2840"/>
      <c r="AX2840" s="5"/>
      <c r="AY2840"/>
      <c r="AZ2840" s="5"/>
      <c r="BE2840"/>
      <c r="BH2840"/>
      <c r="CE2840"/>
      <c r="CG2840"/>
      <c r="CT2840"/>
      <c r="CU2840"/>
      <c r="DF2840"/>
      <c r="DG2840"/>
      <c r="DH2840"/>
      <c r="DI2840"/>
      <c r="DJ2840"/>
      <c r="DN2840"/>
      <c r="DO2840"/>
      <c r="DU2840"/>
      <c r="DW2840"/>
    </row>
    <row r="2841" spans="1:127" x14ac:dyDescent="0.35">
      <c r="A2841" t="s">
        <v>10</v>
      </c>
      <c r="B2841">
        <v>2</v>
      </c>
      <c r="C2841" s="2" t="s">
        <v>2070</v>
      </c>
      <c r="D2841">
        <v>1</v>
      </c>
      <c r="E2841" t="s">
        <v>12</v>
      </c>
      <c r="F2841" t="s">
        <v>285</v>
      </c>
      <c r="G2841" t="s">
        <v>286</v>
      </c>
      <c r="H2841">
        <v>2.3759999999999999</v>
      </c>
      <c r="I2841">
        <v>1</v>
      </c>
      <c r="J2841" t="s">
        <v>15</v>
      </c>
      <c r="N2841" s="3"/>
      <c r="O2841"/>
      <c r="P2841" s="7"/>
      <c r="Q2841"/>
      <c r="X2841" s="4"/>
      <c r="AI2841" s="5"/>
      <c r="AJ2841" s="5"/>
      <c r="AK2841" s="5"/>
      <c r="AL2841" s="5"/>
      <c r="AM2841" s="5"/>
      <c r="AQ2841" s="3"/>
      <c r="AR2841" s="6"/>
      <c r="AT2841"/>
      <c r="AV2841"/>
      <c r="AX2841" s="5"/>
      <c r="AY2841"/>
      <c r="AZ2841" s="5"/>
      <c r="BE2841"/>
      <c r="BH2841"/>
      <c r="CE2841"/>
      <c r="CG2841"/>
      <c r="CT2841"/>
      <c r="CU2841"/>
      <c r="DF2841"/>
      <c r="DG2841"/>
      <c r="DH2841"/>
      <c r="DI2841"/>
      <c r="DJ2841"/>
      <c r="DN2841"/>
      <c r="DO2841"/>
      <c r="DU2841"/>
      <c r="DW2841"/>
    </row>
    <row r="2842" spans="1:127" x14ac:dyDescent="0.35">
      <c r="A2842" t="s">
        <v>10</v>
      </c>
      <c r="B2842">
        <v>2</v>
      </c>
      <c r="C2842" s="2" t="s">
        <v>2070</v>
      </c>
      <c r="D2842">
        <v>1</v>
      </c>
      <c r="E2842" t="s">
        <v>12</v>
      </c>
      <c r="F2842" t="s">
        <v>289</v>
      </c>
      <c r="G2842" t="s">
        <v>290</v>
      </c>
      <c r="H2842">
        <v>0.85519999999999996</v>
      </c>
      <c r="I2842">
        <v>1</v>
      </c>
      <c r="J2842" t="s">
        <v>15</v>
      </c>
      <c r="N2842" s="3"/>
      <c r="O2842"/>
      <c r="P2842" s="7"/>
      <c r="Q2842"/>
      <c r="X2842" s="4"/>
      <c r="AI2842" s="5"/>
      <c r="AJ2842" s="5"/>
      <c r="AK2842" s="5"/>
      <c r="AL2842" s="5"/>
      <c r="AM2842" s="5"/>
      <c r="AQ2842" s="3"/>
      <c r="AR2842" s="6"/>
      <c r="AT2842"/>
      <c r="AV2842"/>
      <c r="AX2842" s="5"/>
      <c r="AY2842"/>
      <c r="AZ2842" s="5"/>
      <c r="BE2842"/>
      <c r="BH2842"/>
      <c r="CE2842"/>
      <c r="CG2842"/>
      <c r="CT2842"/>
      <c r="CU2842"/>
      <c r="DF2842"/>
      <c r="DG2842"/>
      <c r="DH2842"/>
      <c r="DI2842"/>
      <c r="DJ2842"/>
      <c r="DN2842"/>
      <c r="DO2842"/>
      <c r="DU2842"/>
      <c r="DW2842"/>
    </row>
    <row r="2843" spans="1:127" x14ac:dyDescent="0.35">
      <c r="A2843" t="s">
        <v>10</v>
      </c>
      <c r="B2843">
        <v>2</v>
      </c>
      <c r="C2843" s="2" t="s">
        <v>2070</v>
      </c>
      <c r="D2843">
        <v>5</v>
      </c>
      <c r="E2843" t="s">
        <v>12</v>
      </c>
      <c r="F2843" t="s">
        <v>191</v>
      </c>
      <c r="G2843" t="s">
        <v>192</v>
      </c>
      <c r="H2843">
        <v>1</v>
      </c>
      <c r="I2843">
        <v>1</v>
      </c>
      <c r="J2843" t="s">
        <v>21</v>
      </c>
      <c r="N2843" s="3"/>
      <c r="O2843"/>
      <c r="P2843" s="7"/>
      <c r="Q2843"/>
      <c r="X2843" s="4"/>
      <c r="AI2843" s="5"/>
      <c r="AJ2843" s="5"/>
      <c r="AK2843" s="5"/>
      <c r="AL2843" s="5"/>
      <c r="AM2843" s="5"/>
      <c r="AQ2843" s="3"/>
      <c r="AR2843" s="6"/>
      <c r="AT2843"/>
      <c r="AV2843"/>
      <c r="AX2843" s="5"/>
      <c r="AY2843"/>
      <c r="AZ2843" s="5"/>
      <c r="BE2843"/>
      <c r="BH2843"/>
      <c r="CE2843"/>
      <c r="CG2843"/>
      <c r="CT2843"/>
      <c r="CU2843"/>
      <c r="DF2843"/>
      <c r="DG2843"/>
      <c r="DH2843"/>
      <c r="DI2843"/>
      <c r="DJ2843"/>
      <c r="DN2843"/>
      <c r="DO2843"/>
      <c r="DU2843"/>
      <c r="DW2843"/>
    </row>
    <row r="2844" spans="1:127" x14ac:dyDescent="0.35">
      <c r="A2844" t="s">
        <v>10</v>
      </c>
      <c r="B2844">
        <v>2</v>
      </c>
      <c r="C2844" s="2" t="s">
        <v>2070</v>
      </c>
      <c r="D2844">
        <v>4</v>
      </c>
      <c r="E2844" t="s">
        <v>12</v>
      </c>
      <c r="F2844" t="s">
        <v>227</v>
      </c>
      <c r="G2844" t="s">
        <v>228</v>
      </c>
      <c r="H2844">
        <v>1</v>
      </c>
      <c r="I2844">
        <v>1</v>
      </c>
      <c r="J2844" t="s">
        <v>21</v>
      </c>
      <c r="N2844" s="3"/>
      <c r="O2844"/>
      <c r="P2844" s="7"/>
      <c r="Q2844"/>
      <c r="X2844" s="4"/>
      <c r="AI2844" s="5"/>
      <c r="AJ2844" s="5"/>
      <c r="AK2844" s="5"/>
      <c r="AL2844" s="5"/>
      <c r="AM2844" s="5"/>
      <c r="AQ2844" s="3"/>
      <c r="AR2844" s="6"/>
      <c r="AT2844"/>
      <c r="AV2844"/>
      <c r="AX2844" s="5"/>
      <c r="AY2844"/>
      <c r="AZ2844" s="5"/>
      <c r="BE2844"/>
      <c r="BH2844"/>
      <c r="CE2844"/>
      <c r="CG2844"/>
      <c r="CT2844"/>
      <c r="CU2844"/>
      <c r="DF2844"/>
      <c r="DG2844"/>
      <c r="DH2844"/>
      <c r="DI2844"/>
      <c r="DJ2844"/>
      <c r="DN2844"/>
      <c r="DO2844"/>
      <c r="DU2844"/>
      <c r="DW2844"/>
    </row>
    <row r="2845" spans="1:127" x14ac:dyDescent="0.35">
      <c r="A2845" t="s">
        <v>10</v>
      </c>
      <c r="B2845">
        <v>3</v>
      </c>
      <c r="C2845" s="2" t="s">
        <v>2070</v>
      </c>
      <c r="D2845">
        <v>1</v>
      </c>
      <c r="E2845" t="s">
        <v>12</v>
      </c>
      <c r="F2845" t="s">
        <v>229</v>
      </c>
      <c r="G2845" t="s">
        <v>230</v>
      </c>
      <c r="H2845">
        <v>23.487500000000001</v>
      </c>
      <c r="I2845">
        <v>1</v>
      </c>
      <c r="J2845" t="s">
        <v>15</v>
      </c>
      <c r="N2845" s="3"/>
      <c r="O2845"/>
      <c r="P2845" s="7"/>
      <c r="Q2845"/>
      <c r="X2845" s="4"/>
      <c r="AI2845" s="5"/>
      <c r="AJ2845" s="5"/>
      <c r="AK2845" s="5"/>
      <c r="AL2845" s="5"/>
      <c r="AM2845" s="5"/>
      <c r="AQ2845" s="3"/>
      <c r="AR2845" s="6"/>
      <c r="AT2845"/>
      <c r="AV2845"/>
      <c r="AX2845" s="5"/>
      <c r="AY2845"/>
      <c r="AZ2845" s="5"/>
      <c r="BE2845"/>
      <c r="BH2845"/>
      <c r="CE2845"/>
      <c r="CG2845"/>
      <c r="CT2845"/>
      <c r="CU2845"/>
      <c r="DF2845"/>
      <c r="DG2845"/>
      <c r="DH2845"/>
      <c r="DI2845"/>
      <c r="DJ2845"/>
      <c r="DN2845"/>
      <c r="DO2845"/>
      <c r="DU2845"/>
      <c r="DW2845"/>
    </row>
    <row r="2846" spans="1:127" x14ac:dyDescent="0.35">
      <c r="A2846" t="s">
        <v>10</v>
      </c>
      <c r="B2846">
        <v>3</v>
      </c>
      <c r="C2846" s="2" t="s">
        <v>2070</v>
      </c>
      <c r="D2846">
        <v>1</v>
      </c>
      <c r="E2846" t="s">
        <v>12</v>
      </c>
      <c r="F2846" t="s">
        <v>231</v>
      </c>
      <c r="G2846" t="s">
        <v>232</v>
      </c>
      <c r="H2846">
        <v>2.0741999999999998</v>
      </c>
      <c r="I2846">
        <v>1</v>
      </c>
      <c r="J2846" t="s">
        <v>15</v>
      </c>
      <c r="N2846" s="3"/>
      <c r="O2846"/>
      <c r="P2846" s="7"/>
      <c r="Q2846"/>
      <c r="X2846" s="4"/>
      <c r="AI2846" s="5"/>
      <c r="AJ2846" s="5"/>
      <c r="AK2846" s="5"/>
      <c r="AL2846" s="5"/>
      <c r="AM2846" s="5"/>
      <c r="AQ2846" s="3"/>
      <c r="AR2846" s="6"/>
      <c r="AT2846"/>
      <c r="AV2846"/>
      <c r="AX2846" s="5"/>
      <c r="AY2846"/>
      <c r="AZ2846" s="5"/>
      <c r="BE2846"/>
      <c r="BH2846"/>
      <c r="CE2846"/>
      <c r="CG2846"/>
      <c r="CT2846"/>
      <c r="CU2846"/>
      <c r="DF2846"/>
      <c r="DG2846"/>
      <c r="DH2846"/>
      <c r="DI2846"/>
      <c r="DJ2846"/>
      <c r="DN2846"/>
      <c r="DO2846"/>
      <c r="DU2846"/>
      <c r="DW2846"/>
    </row>
    <row r="2847" spans="1:127" x14ac:dyDescent="0.35">
      <c r="A2847" t="s">
        <v>10</v>
      </c>
      <c r="B2847">
        <v>3</v>
      </c>
      <c r="C2847" s="2" t="s">
        <v>2070</v>
      </c>
      <c r="D2847">
        <v>1</v>
      </c>
      <c r="E2847" t="s">
        <v>12</v>
      </c>
      <c r="F2847" t="s">
        <v>233</v>
      </c>
      <c r="G2847" t="s">
        <v>234</v>
      </c>
      <c r="H2847">
        <v>0.35780000000000001</v>
      </c>
      <c r="I2847">
        <v>1</v>
      </c>
      <c r="J2847" t="s">
        <v>15</v>
      </c>
      <c r="N2847" s="3"/>
      <c r="O2847"/>
      <c r="P2847" s="7"/>
      <c r="Q2847"/>
      <c r="X2847" s="4"/>
      <c r="AI2847" s="5"/>
      <c r="AJ2847" s="5"/>
      <c r="AK2847" s="5"/>
      <c r="AL2847" s="5"/>
      <c r="AM2847" s="5"/>
      <c r="AQ2847" s="3"/>
      <c r="AR2847" s="6"/>
      <c r="AT2847"/>
      <c r="AV2847"/>
      <c r="AX2847" s="5"/>
      <c r="AY2847"/>
      <c r="AZ2847" s="5"/>
      <c r="BE2847"/>
      <c r="BH2847"/>
      <c r="CE2847"/>
      <c r="CG2847"/>
      <c r="CT2847"/>
      <c r="CU2847"/>
      <c r="DF2847"/>
      <c r="DG2847"/>
      <c r="DH2847"/>
      <c r="DI2847"/>
      <c r="DJ2847"/>
      <c r="DN2847"/>
      <c r="DO2847"/>
      <c r="DU2847"/>
      <c r="DW2847"/>
    </row>
    <row r="2848" spans="1:127" x14ac:dyDescent="0.35">
      <c r="A2848" t="s">
        <v>10</v>
      </c>
      <c r="B2848">
        <v>1</v>
      </c>
      <c r="C2848" s="2" t="s">
        <v>2086</v>
      </c>
      <c r="D2848">
        <v>1</v>
      </c>
      <c r="E2848" t="s">
        <v>26</v>
      </c>
      <c r="F2848" t="s">
        <v>2082</v>
      </c>
      <c r="G2848" t="s">
        <v>2087</v>
      </c>
      <c r="H2848">
        <v>1</v>
      </c>
      <c r="I2848">
        <v>1</v>
      </c>
      <c r="J2848" t="s">
        <v>21</v>
      </c>
      <c r="N2848" s="3"/>
      <c r="O2848"/>
      <c r="P2848" s="7"/>
      <c r="Q2848"/>
      <c r="X2848" s="4"/>
      <c r="AI2848" s="5"/>
      <c r="AJ2848" s="5"/>
      <c r="AK2848" s="5"/>
      <c r="AL2848" s="5"/>
      <c r="AM2848" s="5"/>
      <c r="AQ2848" s="3"/>
      <c r="AR2848" s="6"/>
      <c r="AT2848"/>
      <c r="AV2848"/>
      <c r="AX2848" s="5"/>
      <c r="AY2848"/>
      <c r="AZ2848" s="5"/>
      <c r="BE2848"/>
      <c r="BH2848"/>
      <c r="CE2848"/>
      <c r="CG2848"/>
      <c r="CT2848"/>
      <c r="CU2848"/>
      <c r="DF2848"/>
      <c r="DG2848"/>
      <c r="DH2848"/>
      <c r="DI2848"/>
      <c r="DJ2848"/>
      <c r="DN2848"/>
      <c r="DO2848"/>
      <c r="DU2848"/>
      <c r="DW2848"/>
    </row>
    <row r="2849" spans="1:127" x14ac:dyDescent="0.35">
      <c r="A2849" t="s">
        <v>10</v>
      </c>
      <c r="B2849">
        <v>2</v>
      </c>
      <c r="C2849" s="2" t="s">
        <v>2086</v>
      </c>
      <c r="D2849">
        <v>1</v>
      </c>
      <c r="E2849" t="s">
        <v>26</v>
      </c>
      <c r="F2849" t="s">
        <v>2083</v>
      </c>
      <c r="G2849" t="s">
        <v>96</v>
      </c>
      <c r="H2849">
        <v>1</v>
      </c>
      <c r="I2849">
        <v>1</v>
      </c>
      <c r="J2849" t="s">
        <v>21</v>
      </c>
      <c r="N2849" s="3"/>
      <c r="O2849"/>
      <c r="P2849" s="7"/>
      <c r="Q2849"/>
      <c r="X2849" s="4"/>
      <c r="AI2849" s="5"/>
      <c r="AJ2849" s="5"/>
      <c r="AK2849" s="5"/>
      <c r="AL2849" s="5"/>
      <c r="AM2849" s="5"/>
      <c r="AQ2849" s="3"/>
      <c r="AR2849" s="6"/>
      <c r="AT2849"/>
      <c r="AV2849"/>
      <c r="AX2849" s="5"/>
      <c r="AY2849"/>
      <c r="AZ2849" s="5"/>
      <c r="BE2849"/>
      <c r="BH2849"/>
      <c r="CE2849"/>
      <c r="CG2849"/>
      <c r="CT2849"/>
      <c r="CU2849"/>
      <c r="DF2849"/>
      <c r="DG2849"/>
      <c r="DH2849"/>
      <c r="DI2849"/>
      <c r="DJ2849"/>
      <c r="DN2849"/>
      <c r="DO2849"/>
      <c r="DU2849"/>
      <c r="DW2849"/>
    </row>
    <row r="2850" spans="1:127" x14ac:dyDescent="0.35">
      <c r="A2850" t="s">
        <v>10</v>
      </c>
      <c r="B2850">
        <v>3</v>
      </c>
      <c r="C2850" s="2" t="s">
        <v>2086</v>
      </c>
      <c r="D2850">
        <v>1</v>
      </c>
      <c r="E2850" t="s">
        <v>12</v>
      </c>
      <c r="F2850" t="s">
        <v>2084</v>
      </c>
      <c r="G2850" t="s">
        <v>2085</v>
      </c>
      <c r="H2850">
        <v>4.3220000000000001</v>
      </c>
      <c r="I2850">
        <v>1</v>
      </c>
      <c r="J2850" t="s">
        <v>15</v>
      </c>
      <c r="N2850" s="3"/>
      <c r="O2850"/>
      <c r="P2850" s="7"/>
      <c r="Q2850"/>
      <c r="X2850" s="4"/>
      <c r="AI2850" s="5"/>
      <c r="AJ2850" s="5"/>
      <c r="AK2850" s="5"/>
      <c r="AL2850" s="5"/>
      <c r="AM2850" s="5"/>
      <c r="AQ2850" s="3"/>
      <c r="AR2850" s="6"/>
      <c r="AT2850"/>
      <c r="AV2850"/>
      <c r="AX2850" s="5"/>
      <c r="AY2850"/>
      <c r="AZ2850" s="5"/>
      <c r="BE2850"/>
      <c r="BH2850"/>
      <c r="CE2850"/>
      <c r="CG2850"/>
      <c r="CT2850"/>
      <c r="CU2850"/>
      <c r="DF2850"/>
      <c r="DG2850"/>
      <c r="DH2850"/>
      <c r="DI2850"/>
      <c r="DJ2850"/>
      <c r="DN2850"/>
      <c r="DO2850"/>
      <c r="DU2850"/>
      <c r="DW2850"/>
    </row>
    <row r="2851" spans="1:127" x14ac:dyDescent="0.35">
      <c r="A2851" t="s">
        <v>10</v>
      </c>
      <c r="B2851">
        <v>1</v>
      </c>
      <c r="C2851" s="2" t="s">
        <v>2088</v>
      </c>
      <c r="D2851">
        <v>1</v>
      </c>
      <c r="E2851" t="s">
        <v>26</v>
      </c>
      <c r="F2851" t="s">
        <v>2089</v>
      </c>
      <c r="G2851" t="s">
        <v>96</v>
      </c>
      <c r="H2851">
        <v>1</v>
      </c>
      <c r="I2851">
        <v>1</v>
      </c>
      <c r="J2851" t="s">
        <v>21</v>
      </c>
      <c r="N2851" s="3"/>
      <c r="O2851"/>
      <c r="P2851" s="7"/>
      <c r="Q2851"/>
      <c r="X2851" s="4"/>
      <c r="AI2851" s="5"/>
      <c r="AJ2851" s="5"/>
      <c r="AK2851" s="5"/>
      <c r="AL2851" s="5"/>
      <c r="AM2851" s="5"/>
      <c r="AQ2851" s="3"/>
      <c r="AR2851" s="6"/>
      <c r="AT2851"/>
      <c r="AV2851"/>
      <c r="AX2851" s="5"/>
      <c r="AY2851"/>
      <c r="AZ2851" s="5"/>
      <c r="BE2851"/>
      <c r="BH2851"/>
      <c r="CE2851"/>
      <c r="CG2851"/>
      <c r="CT2851"/>
      <c r="CU2851"/>
      <c r="DF2851"/>
      <c r="DG2851"/>
      <c r="DH2851"/>
      <c r="DI2851"/>
      <c r="DJ2851"/>
      <c r="DN2851"/>
      <c r="DO2851"/>
      <c r="DU2851"/>
      <c r="DW2851"/>
    </row>
    <row r="2852" spans="1:127" x14ac:dyDescent="0.35">
      <c r="A2852" t="s">
        <v>10</v>
      </c>
      <c r="B2852">
        <v>2</v>
      </c>
      <c r="C2852" s="2" t="s">
        <v>2088</v>
      </c>
      <c r="D2852">
        <v>1</v>
      </c>
      <c r="E2852" t="s">
        <v>12</v>
      </c>
      <c r="F2852" t="s">
        <v>2084</v>
      </c>
      <c r="G2852" t="s">
        <v>2085</v>
      </c>
      <c r="H2852">
        <v>4.3220000000000001</v>
      </c>
      <c r="I2852">
        <v>1</v>
      </c>
      <c r="J2852" t="s">
        <v>15</v>
      </c>
      <c r="N2852" s="3"/>
      <c r="O2852"/>
      <c r="P2852" s="7"/>
      <c r="Q2852"/>
      <c r="X2852" s="4"/>
      <c r="AI2852" s="5"/>
      <c r="AJ2852" s="5"/>
      <c r="AK2852" s="5"/>
      <c r="AL2852" s="5"/>
      <c r="AM2852" s="5"/>
      <c r="AQ2852" s="3"/>
      <c r="AR2852" s="6"/>
      <c r="AT2852"/>
      <c r="AV2852"/>
      <c r="AX2852" s="5"/>
      <c r="AY2852"/>
      <c r="AZ2852" s="5"/>
      <c r="BE2852"/>
      <c r="BH2852"/>
      <c r="CE2852"/>
      <c r="CG2852"/>
      <c r="CT2852"/>
      <c r="CU2852"/>
      <c r="DF2852"/>
      <c r="DG2852"/>
      <c r="DH2852"/>
      <c r="DI2852"/>
      <c r="DJ2852"/>
      <c r="DN2852"/>
      <c r="DO2852"/>
      <c r="DU2852"/>
      <c r="DW2852"/>
    </row>
    <row r="2853" spans="1:127" x14ac:dyDescent="0.35">
      <c r="A2853" t="s">
        <v>10</v>
      </c>
      <c r="B2853">
        <v>1</v>
      </c>
      <c r="C2853" s="2" t="s">
        <v>2090</v>
      </c>
      <c r="D2853">
        <v>1</v>
      </c>
      <c r="E2853" t="s">
        <v>26</v>
      </c>
      <c r="F2853" t="s">
        <v>2091</v>
      </c>
      <c r="G2853" t="s">
        <v>115</v>
      </c>
      <c r="H2853">
        <v>1</v>
      </c>
      <c r="I2853">
        <v>1</v>
      </c>
      <c r="J2853" t="s">
        <v>21</v>
      </c>
      <c r="N2853" s="3"/>
      <c r="O2853"/>
      <c r="P2853" s="7"/>
      <c r="Q2853"/>
      <c r="X2853" s="4"/>
      <c r="AI2853" s="5"/>
      <c r="AJ2853" s="5"/>
      <c r="AK2853" s="5"/>
      <c r="AL2853" s="5"/>
      <c r="AM2853" s="5"/>
      <c r="AQ2853" s="3"/>
      <c r="AR2853" s="6"/>
      <c r="AT2853"/>
      <c r="AV2853"/>
      <c r="AX2853" s="5"/>
      <c r="AY2853"/>
      <c r="AZ2853" s="5"/>
      <c r="BE2853"/>
      <c r="BH2853"/>
      <c r="CE2853"/>
      <c r="CG2853"/>
      <c r="CT2853"/>
      <c r="CU2853"/>
      <c r="DF2853"/>
      <c r="DG2853"/>
      <c r="DH2853"/>
      <c r="DI2853"/>
      <c r="DJ2853"/>
      <c r="DN2853"/>
      <c r="DO2853"/>
      <c r="DU2853"/>
      <c r="DW2853"/>
    </row>
    <row r="2854" spans="1:127" x14ac:dyDescent="0.35">
      <c r="A2854" t="s">
        <v>10</v>
      </c>
      <c r="B2854">
        <v>2</v>
      </c>
      <c r="C2854" s="2" t="s">
        <v>2090</v>
      </c>
      <c r="D2854">
        <v>1</v>
      </c>
      <c r="E2854" t="s">
        <v>26</v>
      </c>
      <c r="F2854" t="s">
        <v>2092</v>
      </c>
      <c r="G2854" t="s">
        <v>28</v>
      </c>
      <c r="H2854">
        <v>1</v>
      </c>
      <c r="I2854">
        <v>1</v>
      </c>
      <c r="J2854" t="s">
        <v>21</v>
      </c>
      <c r="N2854" s="3"/>
      <c r="O2854"/>
      <c r="P2854" s="7"/>
      <c r="Q2854"/>
      <c r="X2854" s="4"/>
      <c r="AI2854" s="5"/>
      <c r="AJ2854" s="5"/>
      <c r="AK2854" s="5"/>
      <c r="AL2854" s="5"/>
      <c r="AM2854" s="5"/>
      <c r="AQ2854" s="3"/>
      <c r="AR2854" s="6"/>
      <c r="AT2854"/>
      <c r="AV2854"/>
      <c r="AX2854" s="5"/>
      <c r="AY2854"/>
      <c r="AZ2854" s="5"/>
      <c r="BE2854"/>
      <c r="BH2854"/>
      <c r="CE2854"/>
      <c r="CG2854"/>
      <c r="CT2854"/>
      <c r="CU2854"/>
      <c r="DF2854"/>
      <c r="DG2854"/>
      <c r="DH2854"/>
      <c r="DI2854"/>
      <c r="DJ2854"/>
      <c r="DN2854"/>
      <c r="DO2854"/>
      <c r="DU2854"/>
      <c r="DW2854"/>
    </row>
    <row r="2855" spans="1:127" x14ac:dyDescent="0.35">
      <c r="A2855" t="s">
        <v>10</v>
      </c>
      <c r="B2855">
        <v>3</v>
      </c>
      <c r="C2855" s="2" t="s">
        <v>2090</v>
      </c>
      <c r="D2855">
        <v>1</v>
      </c>
      <c r="E2855" t="s">
        <v>12</v>
      </c>
      <c r="F2855" t="s">
        <v>2093</v>
      </c>
      <c r="G2855" t="s">
        <v>2094</v>
      </c>
      <c r="H2855">
        <v>1.855</v>
      </c>
      <c r="I2855">
        <v>1</v>
      </c>
      <c r="J2855" t="s">
        <v>15</v>
      </c>
      <c r="N2855" s="3"/>
      <c r="O2855"/>
      <c r="P2855" s="7"/>
      <c r="Q2855"/>
      <c r="X2855" s="4"/>
      <c r="AI2855" s="5"/>
      <c r="AJ2855" s="5"/>
      <c r="AK2855" s="5"/>
      <c r="AL2855" s="5"/>
      <c r="AM2855" s="5"/>
      <c r="AQ2855" s="3"/>
      <c r="AR2855" s="6"/>
      <c r="AT2855"/>
      <c r="AV2855"/>
      <c r="AX2855" s="5"/>
      <c r="AY2855"/>
      <c r="AZ2855" s="5"/>
      <c r="BE2855"/>
      <c r="BH2855"/>
      <c r="CE2855"/>
      <c r="CG2855"/>
      <c r="CT2855"/>
      <c r="CU2855"/>
      <c r="DF2855"/>
      <c r="DG2855"/>
      <c r="DH2855"/>
      <c r="DI2855"/>
      <c r="DJ2855"/>
      <c r="DN2855"/>
      <c r="DO2855"/>
      <c r="DU2855"/>
      <c r="DW2855"/>
    </row>
    <row r="2856" spans="1:127" x14ac:dyDescent="0.35">
      <c r="A2856" t="s">
        <v>10</v>
      </c>
      <c r="B2856">
        <v>1</v>
      </c>
      <c r="C2856" s="2" t="s">
        <v>2092</v>
      </c>
      <c r="D2856">
        <v>1</v>
      </c>
      <c r="E2856" t="s">
        <v>12</v>
      </c>
      <c r="F2856" t="s">
        <v>2093</v>
      </c>
      <c r="G2856" t="s">
        <v>2094</v>
      </c>
      <c r="H2856">
        <v>1.855</v>
      </c>
      <c r="I2856">
        <v>1</v>
      </c>
      <c r="J2856" t="s">
        <v>15</v>
      </c>
      <c r="N2856" s="3"/>
      <c r="O2856"/>
      <c r="P2856" s="7"/>
      <c r="Q2856"/>
      <c r="X2856" s="4"/>
      <c r="AI2856" s="5"/>
      <c r="AJ2856" s="5"/>
      <c r="AK2856" s="5"/>
      <c r="AL2856" s="5"/>
      <c r="AM2856" s="5"/>
      <c r="AQ2856" s="3"/>
      <c r="AR2856" s="6"/>
      <c r="AT2856"/>
      <c r="AV2856"/>
      <c r="AX2856" s="5"/>
      <c r="AY2856"/>
      <c r="AZ2856" s="5"/>
      <c r="BE2856"/>
      <c r="BH2856"/>
      <c r="CE2856"/>
      <c r="CG2856"/>
      <c r="CT2856"/>
      <c r="CU2856"/>
      <c r="DF2856"/>
      <c r="DG2856"/>
      <c r="DH2856"/>
      <c r="DI2856"/>
      <c r="DJ2856"/>
      <c r="DN2856"/>
      <c r="DO2856"/>
      <c r="DU2856"/>
      <c r="DW2856"/>
    </row>
    <row r="2857" spans="1:127" x14ac:dyDescent="0.35">
      <c r="A2857" t="s">
        <v>10</v>
      </c>
      <c r="B2857">
        <v>1</v>
      </c>
      <c r="C2857" s="2" t="s">
        <v>2091</v>
      </c>
      <c r="D2857">
        <v>1</v>
      </c>
      <c r="E2857" t="s">
        <v>26</v>
      </c>
      <c r="F2857" t="s">
        <v>2092</v>
      </c>
      <c r="G2857" t="s">
        <v>28</v>
      </c>
      <c r="H2857">
        <v>1</v>
      </c>
      <c r="I2857">
        <v>1</v>
      </c>
      <c r="J2857" t="s">
        <v>21</v>
      </c>
      <c r="N2857" s="3"/>
      <c r="O2857"/>
      <c r="P2857" s="7"/>
      <c r="Q2857"/>
      <c r="X2857" s="4"/>
      <c r="AI2857" s="5"/>
      <c r="AJ2857" s="5"/>
      <c r="AK2857" s="5"/>
      <c r="AL2857" s="5"/>
      <c r="AM2857" s="5"/>
      <c r="AQ2857" s="3"/>
      <c r="AR2857" s="6"/>
      <c r="AT2857"/>
      <c r="AV2857"/>
      <c r="AX2857" s="5"/>
      <c r="AY2857"/>
      <c r="AZ2857" s="5"/>
      <c r="BE2857"/>
      <c r="BH2857"/>
      <c r="CE2857"/>
      <c r="CG2857"/>
      <c r="CT2857"/>
      <c r="CU2857"/>
      <c r="DF2857"/>
      <c r="DG2857"/>
      <c r="DH2857"/>
      <c r="DI2857"/>
      <c r="DJ2857"/>
      <c r="DN2857"/>
      <c r="DO2857"/>
      <c r="DU2857"/>
      <c r="DW2857"/>
    </row>
    <row r="2858" spans="1:127" x14ac:dyDescent="0.35">
      <c r="A2858" t="s">
        <v>10</v>
      </c>
      <c r="B2858">
        <v>2</v>
      </c>
      <c r="C2858" s="2" t="s">
        <v>2091</v>
      </c>
      <c r="D2858">
        <v>1</v>
      </c>
      <c r="E2858" t="s">
        <v>12</v>
      </c>
      <c r="F2858" t="s">
        <v>2093</v>
      </c>
      <c r="G2858" t="s">
        <v>2094</v>
      </c>
      <c r="H2858">
        <v>1.855</v>
      </c>
      <c r="I2858">
        <v>1</v>
      </c>
      <c r="J2858" t="s">
        <v>15</v>
      </c>
      <c r="N2858" s="3"/>
      <c r="O2858"/>
      <c r="P2858" s="7"/>
      <c r="Q2858"/>
      <c r="X2858" s="4"/>
      <c r="AI2858" s="5"/>
      <c r="AJ2858" s="5"/>
      <c r="AK2858" s="5"/>
      <c r="AL2858" s="5"/>
      <c r="AM2858" s="5"/>
      <c r="AQ2858" s="3"/>
      <c r="AR2858" s="6"/>
      <c r="AT2858"/>
      <c r="AV2858"/>
      <c r="AX2858" s="5"/>
      <c r="AY2858"/>
      <c r="AZ2858" s="5"/>
      <c r="BE2858"/>
      <c r="BH2858"/>
      <c r="CE2858"/>
      <c r="CG2858"/>
      <c r="CT2858"/>
      <c r="CU2858"/>
      <c r="DF2858"/>
      <c r="DG2858"/>
      <c r="DH2858"/>
      <c r="DI2858"/>
      <c r="DJ2858"/>
      <c r="DN2858"/>
      <c r="DO2858"/>
      <c r="DU2858"/>
      <c r="DW2858"/>
    </row>
    <row r="2859" spans="1:127" x14ac:dyDescent="0.35">
      <c r="A2859" t="s">
        <v>10</v>
      </c>
      <c r="B2859">
        <v>1</v>
      </c>
      <c r="C2859" s="2" t="s">
        <v>2095</v>
      </c>
      <c r="D2859">
        <v>1</v>
      </c>
      <c r="E2859" t="s">
        <v>26</v>
      </c>
      <c r="F2859" t="s">
        <v>2096</v>
      </c>
      <c r="G2859" t="s">
        <v>115</v>
      </c>
      <c r="H2859">
        <v>1</v>
      </c>
      <c r="I2859">
        <v>1</v>
      </c>
      <c r="J2859" t="s">
        <v>21</v>
      </c>
      <c r="N2859" s="3"/>
      <c r="O2859"/>
      <c r="P2859" s="7"/>
      <c r="Q2859"/>
      <c r="X2859" s="4"/>
      <c r="AI2859" s="5"/>
      <c r="AJ2859" s="5"/>
      <c r="AK2859" s="5"/>
      <c r="AL2859" s="5"/>
      <c r="AM2859" s="5"/>
      <c r="AQ2859" s="3"/>
      <c r="AR2859" s="6"/>
      <c r="AT2859"/>
      <c r="AV2859"/>
      <c r="AX2859" s="5"/>
      <c r="AY2859"/>
      <c r="AZ2859" s="5"/>
      <c r="BE2859"/>
      <c r="BH2859"/>
      <c r="CE2859"/>
      <c r="CG2859"/>
      <c r="CT2859"/>
      <c r="CU2859"/>
      <c r="DF2859"/>
      <c r="DG2859"/>
      <c r="DH2859"/>
      <c r="DI2859"/>
      <c r="DJ2859"/>
      <c r="DN2859"/>
      <c r="DO2859"/>
      <c r="DU2859"/>
      <c r="DW2859"/>
    </row>
    <row r="2860" spans="1:127" x14ac:dyDescent="0.35">
      <c r="A2860" t="s">
        <v>10</v>
      </c>
      <c r="B2860">
        <v>2</v>
      </c>
      <c r="C2860" s="2" t="s">
        <v>2095</v>
      </c>
      <c r="D2860">
        <v>1</v>
      </c>
      <c r="E2860" t="s">
        <v>26</v>
      </c>
      <c r="F2860" t="s">
        <v>2097</v>
      </c>
      <c r="G2860" t="s">
        <v>28</v>
      </c>
      <c r="H2860">
        <v>1</v>
      </c>
      <c r="I2860">
        <v>1</v>
      </c>
      <c r="J2860" t="s">
        <v>21</v>
      </c>
      <c r="N2860" s="3"/>
      <c r="O2860"/>
      <c r="P2860" s="7"/>
      <c r="Q2860"/>
      <c r="X2860" s="4"/>
      <c r="AI2860" s="5"/>
      <c r="AJ2860" s="5"/>
      <c r="AK2860" s="5"/>
      <c r="AL2860" s="5"/>
      <c r="AM2860" s="5"/>
      <c r="AQ2860" s="3"/>
      <c r="AR2860" s="6"/>
      <c r="AT2860"/>
      <c r="AV2860"/>
      <c r="AX2860" s="5"/>
      <c r="AY2860"/>
      <c r="AZ2860" s="5"/>
      <c r="BE2860"/>
      <c r="BH2860"/>
      <c r="CE2860"/>
      <c r="CG2860"/>
      <c r="CT2860"/>
      <c r="CU2860"/>
      <c r="DF2860"/>
      <c r="DG2860"/>
      <c r="DH2860"/>
      <c r="DI2860"/>
      <c r="DJ2860"/>
      <c r="DN2860"/>
      <c r="DO2860"/>
      <c r="DU2860"/>
      <c r="DW2860"/>
    </row>
    <row r="2861" spans="1:127" x14ac:dyDescent="0.35">
      <c r="A2861" t="s">
        <v>10</v>
      </c>
      <c r="B2861">
        <v>3</v>
      </c>
      <c r="C2861" s="2" t="s">
        <v>2095</v>
      </c>
      <c r="D2861">
        <v>1</v>
      </c>
      <c r="E2861" t="s">
        <v>12</v>
      </c>
      <c r="F2861" t="s">
        <v>2093</v>
      </c>
      <c r="G2861" t="s">
        <v>2094</v>
      </c>
      <c r="H2861">
        <v>1.855</v>
      </c>
      <c r="I2861">
        <v>1</v>
      </c>
      <c r="J2861" t="s">
        <v>15</v>
      </c>
      <c r="N2861" s="3"/>
      <c r="O2861"/>
      <c r="P2861" s="7"/>
      <c r="Q2861"/>
      <c r="X2861" s="4"/>
      <c r="AI2861" s="5"/>
      <c r="AJ2861" s="5"/>
      <c r="AK2861" s="5"/>
      <c r="AL2861" s="5"/>
      <c r="AM2861" s="5"/>
      <c r="AQ2861" s="3"/>
      <c r="AR2861" s="6"/>
      <c r="AT2861"/>
      <c r="AV2861"/>
      <c r="AX2861" s="5"/>
      <c r="AY2861"/>
      <c r="AZ2861" s="5"/>
      <c r="BE2861"/>
      <c r="BH2861"/>
      <c r="CE2861"/>
      <c r="CG2861"/>
      <c r="CT2861"/>
      <c r="CU2861"/>
      <c r="DF2861"/>
      <c r="DG2861"/>
      <c r="DH2861"/>
      <c r="DI2861"/>
      <c r="DJ2861"/>
      <c r="DN2861"/>
      <c r="DO2861"/>
      <c r="DU2861"/>
      <c r="DW2861"/>
    </row>
    <row r="2862" spans="1:127" x14ac:dyDescent="0.35">
      <c r="A2862" t="s">
        <v>10</v>
      </c>
      <c r="B2862">
        <v>1</v>
      </c>
      <c r="C2862" s="2" t="s">
        <v>2089</v>
      </c>
      <c r="D2862">
        <v>1</v>
      </c>
      <c r="E2862" t="s">
        <v>12</v>
      </c>
      <c r="F2862" t="s">
        <v>2084</v>
      </c>
      <c r="G2862" t="s">
        <v>2085</v>
      </c>
      <c r="H2862">
        <v>4.3220000000000001</v>
      </c>
      <c r="I2862">
        <v>1</v>
      </c>
      <c r="J2862" t="s">
        <v>15</v>
      </c>
      <c r="N2862" s="3"/>
      <c r="O2862"/>
      <c r="P2862" s="7"/>
      <c r="Q2862"/>
      <c r="X2862" s="4"/>
      <c r="AI2862" s="5"/>
      <c r="AJ2862" s="5"/>
      <c r="AK2862" s="5"/>
      <c r="AL2862" s="5"/>
      <c r="AM2862" s="5"/>
      <c r="AQ2862" s="3"/>
      <c r="AR2862" s="6"/>
      <c r="AT2862"/>
      <c r="AV2862"/>
      <c r="AX2862" s="5"/>
      <c r="AY2862"/>
      <c r="AZ2862" s="5"/>
      <c r="BE2862"/>
      <c r="BH2862"/>
      <c r="CE2862"/>
      <c r="CG2862"/>
      <c r="CT2862"/>
      <c r="CU2862"/>
      <c r="DF2862"/>
      <c r="DG2862"/>
      <c r="DH2862"/>
      <c r="DI2862"/>
      <c r="DJ2862"/>
      <c r="DN2862"/>
      <c r="DO2862"/>
      <c r="DU2862"/>
      <c r="DW2862"/>
    </row>
    <row r="2863" spans="1:127" x14ac:dyDescent="0.35">
      <c r="A2863" t="s">
        <v>10</v>
      </c>
      <c r="B2863">
        <v>1</v>
      </c>
      <c r="C2863" s="2" t="s">
        <v>2097</v>
      </c>
      <c r="D2863">
        <v>1</v>
      </c>
      <c r="E2863" t="s">
        <v>12</v>
      </c>
      <c r="F2863" t="s">
        <v>2093</v>
      </c>
      <c r="G2863" t="s">
        <v>2094</v>
      </c>
      <c r="H2863">
        <v>1.855</v>
      </c>
      <c r="I2863">
        <v>1</v>
      </c>
      <c r="J2863" t="s">
        <v>15</v>
      </c>
      <c r="N2863" s="3"/>
      <c r="O2863"/>
      <c r="P2863" s="7"/>
      <c r="Q2863"/>
      <c r="X2863" s="4"/>
      <c r="AI2863" s="5"/>
      <c r="AJ2863" s="5"/>
      <c r="AK2863" s="5"/>
      <c r="AL2863" s="5"/>
      <c r="AM2863" s="5"/>
      <c r="AQ2863" s="3"/>
      <c r="AR2863" s="6"/>
      <c r="AT2863"/>
      <c r="AV2863"/>
      <c r="AX2863" s="5"/>
      <c r="AY2863"/>
      <c r="AZ2863" s="5"/>
      <c r="BE2863"/>
      <c r="BH2863"/>
      <c r="CE2863"/>
      <c r="CG2863"/>
      <c r="CT2863"/>
      <c r="CU2863"/>
      <c r="DF2863"/>
      <c r="DG2863"/>
      <c r="DH2863"/>
      <c r="DI2863"/>
      <c r="DJ2863"/>
      <c r="DN2863"/>
      <c r="DO2863"/>
      <c r="DU2863"/>
      <c r="DW2863"/>
    </row>
    <row r="2864" spans="1:127" x14ac:dyDescent="0.35">
      <c r="A2864" t="s">
        <v>10</v>
      </c>
      <c r="B2864">
        <v>1</v>
      </c>
      <c r="C2864" s="2" t="s">
        <v>2096</v>
      </c>
      <c r="D2864">
        <v>1</v>
      </c>
      <c r="E2864" t="s">
        <v>26</v>
      </c>
      <c r="F2864" t="s">
        <v>2097</v>
      </c>
      <c r="G2864" t="s">
        <v>28</v>
      </c>
      <c r="H2864">
        <v>1</v>
      </c>
      <c r="I2864">
        <v>1</v>
      </c>
      <c r="J2864" t="s">
        <v>21</v>
      </c>
      <c r="N2864" s="3"/>
      <c r="O2864"/>
      <c r="P2864" s="7"/>
      <c r="Q2864"/>
      <c r="X2864" s="4"/>
      <c r="AI2864" s="5"/>
      <c r="AJ2864" s="5"/>
      <c r="AK2864" s="5"/>
      <c r="AL2864" s="5"/>
      <c r="AM2864" s="5"/>
      <c r="AQ2864" s="3"/>
      <c r="AR2864" s="6"/>
      <c r="AT2864"/>
      <c r="AV2864"/>
      <c r="AX2864" s="5"/>
      <c r="AY2864"/>
      <c r="AZ2864" s="5"/>
      <c r="BE2864"/>
      <c r="BH2864"/>
      <c r="CE2864"/>
      <c r="CG2864"/>
      <c r="CT2864"/>
      <c r="CU2864"/>
      <c r="DF2864"/>
      <c r="DG2864"/>
      <c r="DH2864"/>
      <c r="DI2864"/>
      <c r="DJ2864"/>
      <c r="DN2864"/>
      <c r="DO2864"/>
      <c r="DU2864"/>
      <c r="DW2864"/>
    </row>
    <row r="2865" spans="1:127" x14ac:dyDescent="0.35">
      <c r="A2865" t="s">
        <v>10</v>
      </c>
      <c r="B2865">
        <v>2</v>
      </c>
      <c r="C2865" s="2" t="s">
        <v>2096</v>
      </c>
      <c r="D2865">
        <v>1</v>
      </c>
      <c r="E2865" t="s">
        <v>12</v>
      </c>
      <c r="F2865" t="s">
        <v>2093</v>
      </c>
      <c r="G2865" t="s">
        <v>2094</v>
      </c>
      <c r="H2865">
        <v>1.855</v>
      </c>
      <c r="I2865">
        <v>1</v>
      </c>
      <c r="J2865" t="s">
        <v>15</v>
      </c>
      <c r="N2865" s="3"/>
      <c r="O2865"/>
      <c r="P2865" s="7"/>
      <c r="Q2865"/>
      <c r="X2865" s="4"/>
      <c r="AI2865" s="5"/>
      <c r="AJ2865" s="5"/>
      <c r="AK2865" s="5"/>
      <c r="AL2865" s="5"/>
      <c r="AM2865" s="5"/>
      <c r="AQ2865" s="3"/>
      <c r="AR2865" s="6"/>
      <c r="AT2865"/>
      <c r="AV2865"/>
      <c r="AX2865" s="5"/>
      <c r="AY2865"/>
      <c r="AZ2865" s="5"/>
      <c r="BE2865"/>
      <c r="BH2865"/>
      <c r="CE2865"/>
      <c r="CG2865"/>
      <c r="CT2865"/>
      <c r="CU2865"/>
      <c r="DF2865"/>
      <c r="DG2865"/>
      <c r="DH2865"/>
      <c r="DI2865"/>
      <c r="DJ2865"/>
      <c r="DN2865"/>
      <c r="DO2865"/>
      <c r="DU2865"/>
      <c r="DW2865"/>
    </row>
    <row r="2866" spans="1:127" x14ac:dyDescent="0.35">
      <c r="A2866" t="s">
        <v>10</v>
      </c>
      <c r="B2866">
        <v>1</v>
      </c>
      <c r="C2866" s="2" t="s">
        <v>2098</v>
      </c>
      <c r="D2866">
        <v>1</v>
      </c>
      <c r="E2866" t="s">
        <v>26</v>
      </c>
      <c r="F2866" t="s">
        <v>2088</v>
      </c>
      <c r="G2866" t="s">
        <v>2099</v>
      </c>
      <c r="H2866">
        <v>1</v>
      </c>
      <c r="I2866">
        <v>1</v>
      </c>
      <c r="J2866" t="s">
        <v>21</v>
      </c>
      <c r="N2866" s="3"/>
      <c r="O2866"/>
      <c r="P2866" s="7"/>
      <c r="Q2866"/>
      <c r="X2866" s="4"/>
      <c r="AI2866" s="5"/>
      <c r="AJ2866" s="5"/>
      <c r="AK2866" s="5"/>
      <c r="AL2866" s="5"/>
      <c r="AM2866" s="5"/>
      <c r="AQ2866" s="3"/>
      <c r="AR2866" s="6"/>
      <c r="AT2866"/>
      <c r="AV2866"/>
      <c r="AX2866" s="5"/>
      <c r="AY2866"/>
      <c r="AZ2866" s="5"/>
      <c r="BE2866"/>
      <c r="BH2866"/>
      <c r="CE2866"/>
      <c r="CG2866"/>
      <c r="CT2866"/>
      <c r="CU2866"/>
      <c r="DF2866"/>
      <c r="DG2866"/>
      <c r="DH2866"/>
      <c r="DI2866"/>
      <c r="DJ2866"/>
      <c r="DN2866"/>
      <c r="DO2866"/>
      <c r="DU2866"/>
      <c r="DW2866"/>
    </row>
    <row r="2867" spans="1:127" x14ac:dyDescent="0.35">
      <c r="A2867" t="s">
        <v>10</v>
      </c>
      <c r="B2867">
        <v>2</v>
      </c>
      <c r="C2867" s="2" t="s">
        <v>2098</v>
      </c>
      <c r="D2867">
        <v>1</v>
      </c>
      <c r="E2867" t="s">
        <v>26</v>
      </c>
      <c r="F2867" t="s">
        <v>2089</v>
      </c>
      <c r="G2867" t="s">
        <v>96</v>
      </c>
      <c r="H2867">
        <v>1</v>
      </c>
      <c r="I2867">
        <v>1</v>
      </c>
      <c r="J2867" t="s">
        <v>21</v>
      </c>
      <c r="N2867" s="3"/>
      <c r="O2867"/>
      <c r="P2867" s="7"/>
      <c r="Q2867"/>
      <c r="X2867" s="4"/>
      <c r="AI2867" s="5"/>
      <c r="AJ2867" s="5"/>
      <c r="AK2867" s="5"/>
      <c r="AL2867" s="5"/>
      <c r="AM2867" s="5"/>
      <c r="AQ2867" s="3"/>
      <c r="AR2867" s="6"/>
      <c r="AT2867"/>
      <c r="AV2867"/>
      <c r="AX2867" s="5"/>
      <c r="AY2867"/>
      <c r="AZ2867" s="5"/>
      <c r="BE2867"/>
      <c r="BH2867"/>
      <c r="CE2867"/>
      <c r="CG2867"/>
      <c r="CT2867"/>
      <c r="CU2867"/>
      <c r="DF2867"/>
      <c r="DG2867"/>
      <c r="DH2867"/>
      <c r="DI2867"/>
      <c r="DJ2867"/>
      <c r="DN2867"/>
      <c r="DO2867"/>
      <c r="DU2867"/>
      <c r="DW2867"/>
    </row>
    <row r="2868" spans="1:127" x14ac:dyDescent="0.35">
      <c r="A2868" t="s">
        <v>10</v>
      </c>
      <c r="B2868">
        <v>3</v>
      </c>
      <c r="C2868" s="2" t="s">
        <v>2098</v>
      </c>
      <c r="D2868">
        <v>1</v>
      </c>
      <c r="E2868" t="s">
        <v>12</v>
      </c>
      <c r="F2868" t="s">
        <v>2084</v>
      </c>
      <c r="G2868" t="s">
        <v>2085</v>
      </c>
      <c r="H2868">
        <v>4.3220000000000001</v>
      </c>
      <c r="I2868">
        <v>1</v>
      </c>
      <c r="J2868" t="s">
        <v>15</v>
      </c>
      <c r="N2868" s="3"/>
      <c r="O2868"/>
      <c r="P2868" s="7"/>
      <c r="Q2868"/>
      <c r="X2868" s="4"/>
      <c r="AI2868" s="5"/>
      <c r="AJ2868" s="5"/>
      <c r="AK2868" s="5"/>
      <c r="AL2868" s="5"/>
      <c r="AM2868" s="5"/>
      <c r="AQ2868" s="3"/>
      <c r="AR2868" s="6"/>
      <c r="AT2868"/>
      <c r="AV2868"/>
      <c r="AX2868" s="5"/>
      <c r="AY2868"/>
      <c r="AZ2868" s="5"/>
      <c r="BE2868"/>
      <c r="BH2868"/>
      <c r="CE2868"/>
      <c r="CG2868"/>
      <c r="CT2868"/>
      <c r="CU2868"/>
      <c r="DF2868"/>
      <c r="DG2868"/>
      <c r="DH2868"/>
      <c r="DI2868"/>
      <c r="DJ2868"/>
      <c r="DN2868"/>
      <c r="DO2868"/>
      <c r="DU2868"/>
      <c r="DW2868"/>
    </row>
    <row r="2869" spans="1:127" x14ac:dyDescent="0.35">
      <c r="A2869" t="s">
        <v>10</v>
      </c>
      <c r="B2869">
        <v>1</v>
      </c>
      <c r="C2869" s="2" t="s">
        <v>2100</v>
      </c>
      <c r="D2869">
        <v>1</v>
      </c>
      <c r="E2869" t="s">
        <v>12</v>
      </c>
      <c r="F2869" t="s">
        <v>246</v>
      </c>
      <c r="G2869" t="s">
        <v>247</v>
      </c>
      <c r="H2869">
        <v>5.1528</v>
      </c>
      <c r="I2869">
        <v>1</v>
      </c>
      <c r="J2869" t="s">
        <v>15</v>
      </c>
      <c r="N2869" s="3"/>
      <c r="O2869"/>
      <c r="P2869" s="7"/>
      <c r="Q2869"/>
      <c r="X2869" s="4"/>
      <c r="AI2869" s="5"/>
      <c r="AJ2869" s="5"/>
      <c r="AK2869" s="5"/>
      <c r="AL2869" s="5"/>
      <c r="AM2869" s="5"/>
      <c r="AQ2869" s="3"/>
      <c r="AR2869" s="6"/>
      <c r="AT2869"/>
      <c r="AV2869"/>
      <c r="AX2869" s="5"/>
      <c r="AY2869"/>
      <c r="AZ2869" s="5"/>
      <c r="BE2869"/>
      <c r="BH2869"/>
      <c r="CE2869"/>
      <c r="CG2869"/>
      <c r="CT2869"/>
      <c r="CU2869"/>
      <c r="DF2869"/>
      <c r="DG2869"/>
      <c r="DH2869"/>
      <c r="DI2869"/>
      <c r="DJ2869"/>
      <c r="DN2869"/>
      <c r="DO2869"/>
      <c r="DU2869"/>
      <c r="DW2869"/>
    </row>
    <row r="2870" spans="1:127" x14ac:dyDescent="0.35">
      <c r="A2870" t="s">
        <v>10</v>
      </c>
      <c r="B2870">
        <v>1</v>
      </c>
      <c r="C2870" s="2" t="s">
        <v>2101</v>
      </c>
      <c r="D2870">
        <v>1</v>
      </c>
      <c r="E2870" t="s">
        <v>26</v>
      </c>
      <c r="F2870" t="s">
        <v>2102</v>
      </c>
      <c r="G2870" t="s">
        <v>2103</v>
      </c>
      <c r="H2870">
        <v>1</v>
      </c>
      <c r="I2870">
        <v>1</v>
      </c>
      <c r="J2870" t="s">
        <v>21</v>
      </c>
      <c r="N2870" s="3"/>
      <c r="O2870"/>
      <c r="P2870" s="7"/>
      <c r="Q2870"/>
      <c r="X2870" s="4"/>
      <c r="AI2870" s="5"/>
      <c r="AJ2870" s="5"/>
      <c r="AK2870" s="5"/>
      <c r="AL2870" s="5"/>
      <c r="AM2870" s="5"/>
      <c r="AQ2870" s="3"/>
      <c r="AR2870" s="6"/>
      <c r="AT2870"/>
      <c r="AV2870"/>
      <c r="AX2870" s="5"/>
      <c r="AY2870"/>
      <c r="AZ2870" s="5"/>
      <c r="BE2870"/>
      <c r="BH2870"/>
      <c r="CE2870"/>
      <c r="CG2870"/>
      <c r="CT2870"/>
      <c r="CU2870"/>
      <c r="DF2870"/>
      <c r="DG2870"/>
      <c r="DH2870"/>
      <c r="DI2870"/>
      <c r="DJ2870"/>
      <c r="DN2870"/>
      <c r="DO2870"/>
      <c r="DU2870"/>
      <c r="DW2870"/>
    </row>
    <row r="2871" spans="1:127" x14ac:dyDescent="0.35">
      <c r="A2871" t="s">
        <v>10</v>
      </c>
      <c r="B2871">
        <v>1</v>
      </c>
      <c r="C2871" s="2" t="s">
        <v>2101</v>
      </c>
      <c r="D2871">
        <v>2</v>
      </c>
      <c r="E2871" t="s">
        <v>12</v>
      </c>
      <c r="F2871" t="s">
        <v>2104</v>
      </c>
      <c r="G2871" t="s">
        <v>2105</v>
      </c>
      <c r="H2871">
        <v>1</v>
      </c>
      <c r="I2871">
        <v>1</v>
      </c>
      <c r="J2871" t="s">
        <v>21</v>
      </c>
      <c r="N2871" s="3"/>
      <c r="O2871"/>
      <c r="P2871" s="7"/>
      <c r="Q2871"/>
      <c r="X2871" s="4"/>
      <c r="AI2871" s="5"/>
      <c r="AJ2871" s="5"/>
      <c r="AK2871" s="5"/>
      <c r="AL2871" s="5"/>
      <c r="AM2871" s="5"/>
      <c r="AQ2871" s="3"/>
      <c r="AR2871" s="6"/>
      <c r="AT2871"/>
      <c r="AV2871"/>
      <c r="AX2871" s="5"/>
      <c r="AY2871"/>
      <c r="AZ2871" s="5"/>
      <c r="BE2871"/>
      <c r="BH2871"/>
      <c r="CE2871"/>
      <c r="CG2871"/>
      <c r="CT2871"/>
      <c r="CU2871"/>
      <c r="DF2871"/>
      <c r="DG2871"/>
      <c r="DH2871"/>
      <c r="DI2871"/>
      <c r="DJ2871"/>
      <c r="DN2871"/>
      <c r="DO2871"/>
      <c r="DU2871"/>
      <c r="DW2871"/>
    </row>
    <row r="2872" spans="1:127" x14ac:dyDescent="0.35">
      <c r="A2872" t="s">
        <v>10</v>
      </c>
      <c r="B2872">
        <v>2</v>
      </c>
      <c r="C2872" s="2" t="s">
        <v>2101</v>
      </c>
      <c r="D2872">
        <v>1</v>
      </c>
      <c r="E2872" t="s">
        <v>12</v>
      </c>
      <c r="F2872" t="s">
        <v>2106</v>
      </c>
      <c r="G2872" t="s">
        <v>2107</v>
      </c>
      <c r="H2872">
        <v>0.26900000000000002</v>
      </c>
      <c r="I2872">
        <v>1</v>
      </c>
      <c r="J2872" t="s">
        <v>15</v>
      </c>
      <c r="N2872" s="3"/>
      <c r="O2872"/>
      <c r="P2872" s="7"/>
      <c r="Q2872"/>
      <c r="X2872" s="4"/>
      <c r="AI2872" s="5"/>
      <c r="AJ2872" s="5"/>
      <c r="AK2872" s="5"/>
      <c r="AL2872" s="5"/>
      <c r="AM2872" s="5"/>
      <c r="AQ2872" s="3"/>
      <c r="AR2872" s="6"/>
      <c r="AT2872"/>
      <c r="AV2872"/>
      <c r="AX2872" s="5"/>
      <c r="AY2872"/>
      <c r="AZ2872" s="5"/>
      <c r="BE2872"/>
      <c r="BH2872"/>
      <c r="CE2872"/>
      <c r="CG2872"/>
      <c r="CT2872"/>
      <c r="CU2872"/>
      <c r="DF2872"/>
      <c r="DG2872"/>
      <c r="DH2872"/>
      <c r="DI2872"/>
      <c r="DJ2872"/>
      <c r="DN2872"/>
      <c r="DO2872"/>
      <c r="DU2872"/>
      <c r="DW2872"/>
    </row>
    <row r="2873" spans="1:127" x14ac:dyDescent="0.35">
      <c r="A2873" t="s">
        <v>10</v>
      </c>
      <c r="B2873">
        <v>1</v>
      </c>
      <c r="C2873" s="2" t="s">
        <v>2108</v>
      </c>
      <c r="D2873">
        <v>2</v>
      </c>
      <c r="E2873" t="s">
        <v>26</v>
      </c>
      <c r="F2873" t="s">
        <v>2109</v>
      </c>
      <c r="G2873" t="s">
        <v>2110</v>
      </c>
      <c r="H2873">
        <v>0</v>
      </c>
      <c r="I2873">
        <v>1</v>
      </c>
      <c r="J2873" t="s">
        <v>21</v>
      </c>
      <c r="N2873" s="3"/>
      <c r="O2873"/>
      <c r="P2873" s="7"/>
      <c r="Q2873"/>
      <c r="X2873" s="4"/>
      <c r="AI2873" s="5"/>
      <c r="AJ2873" s="5"/>
      <c r="AK2873" s="5"/>
      <c r="AL2873" s="5"/>
      <c r="AM2873" s="5"/>
      <c r="AQ2873" s="3"/>
      <c r="AR2873" s="6"/>
      <c r="AT2873"/>
      <c r="AV2873"/>
      <c r="AX2873" s="5"/>
      <c r="AY2873"/>
      <c r="AZ2873" s="5"/>
      <c r="BE2873"/>
      <c r="BH2873"/>
      <c r="CE2873"/>
      <c r="CG2873"/>
      <c r="CT2873"/>
      <c r="CU2873"/>
      <c r="DF2873"/>
      <c r="DG2873"/>
      <c r="DH2873"/>
      <c r="DI2873"/>
      <c r="DJ2873"/>
      <c r="DN2873"/>
      <c r="DO2873"/>
      <c r="DU2873"/>
      <c r="DW2873"/>
    </row>
    <row r="2874" spans="1:127" x14ac:dyDescent="0.35">
      <c r="A2874" t="s">
        <v>10</v>
      </c>
      <c r="B2874">
        <v>2</v>
      </c>
      <c r="C2874" s="2" t="s">
        <v>2108</v>
      </c>
      <c r="D2874">
        <v>18</v>
      </c>
      <c r="E2874" t="s">
        <v>12</v>
      </c>
      <c r="F2874" t="s">
        <v>2111</v>
      </c>
      <c r="G2874" t="s">
        <v>2112</v>
      </c>
      <c r="H2874">
        <v>1</v>
      </c>
      <c r="I2874">
        <v>1</v>
      </c>
      <c r="J2874" t="s">
        <v>21</v>
      </c>
      <c r="N2874" s="3"/>
      <c r="O2874"/>
      <c r="P2874" s="7"/>
      <c r="Q2874"/>
      <c r="X2874" s="4"/>
      <c r="AI2874" s="5"/>
      <c r="AJ2874" s="5"/>
      <c r="AK2874" s="5"/>
      <c r="AL2874" s="5"/>
      <c r="AM2874" s="5"/>
      <c r="AQ2874" s="3"/>
      <c r="AR2874" s="6"/>
      <c r="AT2874"/>
      <c r="AV2874"/>
      <c r="AX2874" s="5"/>
      <c r="AY2874"/>
      <c r="AZ2874" s="5"/>
      <c r="BE2874"/>
      <c r="BH2874"/>
      <c r="CE2874"/>
      <c r="CG2874"/>
      <c r="CT2874"/>
      <c r="CU2874"/>
      <c r="DF2874"/>
      <c r="DG2874"/>
      <c r="DH2874"/>
      <c r="DI2874"/>
      <c r="DJ2874"/>
      <c r="DN2874"/>
      <c r="DO2874"/>
      <c r="DU2874"/>
      <c r="DW2874"/>
    </row>
    <row r="2875" spans="1:127" x14ac:dyDescent="0.35">
      <c r="A2875" t="s">
        <v>10</v>
      </c>
      <c r="B2875">
        <v>2</v>
      </c>
      <c r="C2875" s="2" t="s">
        <v>2108</v>
      </c>
      <c r="D2875">
        <v>9</v>
      </c>
      <c r="E2875" t="s">
        <v>26</v>
      </c>
      <c r="F2875" t="s">
        <v>164</v>
      </c>
      <c r="G2875" t="s">
        <v>110</v>
      </c>
      <c r="H2875">
        <v>1</v>
      </c>
      <c r="I2875">
        <v>1</v>
      </c>
      <c r="J2875" t="s">
        <v>21</v>
      </c>
      <c r="N2875" s="3"/>
      <c r="O2875"/>
      <c r="P2875" s="7"/>
      <c r="Q2875"/>
      <c r="X2875" s="4"/>
      <c r="AI2875" s="5"/>
      <c r="AJ2875" s="5"/>
      <c r="AK2875" s="5"/>
      <c r="AL2875" s="5"/>
      <c r="AM2875" s="5"/>
      <c r="AQ2875" s="3"/>
      <c r="AR2875" s="6"/>
      <c r="AT2875"/>
      <c r="AV2875"/>
      <c r="AX2875" s="5"/>
      <c r="AY2875"/>
      <c r="AZ2875" s="5"/>
      <c r="BE2875"/>
      <c r="BH2875"/>
      <c r="CE2875"/>
      <c r="CG2875"/>
      <c r="CT2875"/>
      <c r="CU2875"/>
      <c r="DF2875"/>
      <c r="DG2875"/>
      <c r="DH2875"/>
      <c r="DI2875"/>
      <c r="DJ2875"/>
      <c r="DN2875"/>
      <c r="DO2875"/>
      <c r="DU2875"/>
      <c r="DW2875"/>
    </row>
    <row r="2876" spans="1:127" x14ac:dyDescent="0.35">
      <c r="A2876" t="s">
        <v>10</v>
      </c>
      <c r="B2876">
        <v>2</v>
      </c>
      <c r="C2876" s="2" t="s">
        <v>2108</v>
      </c>
      <c r="D2876">
        <v>25</v>
      </c>
      <c r="E2876" t="s">
        <v>26</v>
      </c>
      <c r="F2876" t="s">
        <v>167</v>
      </c>
      <c r="G2876" t="s">
        <v>110</v>
      </c>
      <c r="H2876">
        <v>1</v>
      </c>
      <c r="I2876">
        <v>1</v>
      </c>
      <c r="J2876" t="s">
        <v>21</v>
      </c>
      <c r="N2876" s="3"/>
      <c r="O2876"/>
      <c r="P2876" s="7"/>
      <c r="Q2876"/>
      <c r="X2876" s="4"/>
      <c r="AI2876" s="5"/>
      <c r="AJ2876" s="5"/>
      <c r="AK2876" s="5"/>
      <c r="AL2876" s="5"/>
      <c r="AM2876" s="5"/>
      <c r="AQ2876" s="3"/>
      <c r="AR2876" s="6"/>
      <c r="AT2876"/>
      <c r="AV2876"/>
      <c r="AX2876" s="5"/>
      <c r="AY2876"/>
      <c r="AZ2876" s="5"/>
      <c r="BE2876"/>
      <c r="BH2876"/>
      <c r="CE2876"/>
      <c r="CG2876"/>
      <c r="CT2876"/>
      <c r="CU2876"/>
      <c r="DF2876"/>
      <c r="DG2876"/>
      <c r="DH2876"/>
      <c r="DI2876"/>
      <c r="DJ2876"/>
      <c r="DN2876"/>
      <c r="DO2876"/>
      <c r="DU2876"/>
      <c r="DW2876"/>
    </row>
    <row r="2877" spans="1:127" x14ac:dyDescent="0.35">
      <c r="A2877" t="s">
        <v>10</v>
      </c>
      <c r="B2877">
        <v>2</v>
      </c>
      <c r="C2877" s="2" t="s">
        <v>2108</v>
      </c>
      <c r="D2877">
        <v>1</v>
      </c>
      <c r="E2877" t="s">
        <v>26</v>
      </c>
      <c r="F2877" t="s">
        <v>168</v>
      </c>
      <c r="G2877" t="s">
        <v>169</v>
      </c>
      <c r="H2877">
        <v>1</v>
      </c>
      <c r="I2877">
        <v>1</v>
      </c>
      <c r="J2877" t="s">
        <v>21</v>
      </c>
      <c r="N2877" s="3"/>
      <c r="O2877"/>
      <c r="P2877" s="7"/>
      <c r="Q2877"/>
      <c r="X2877" s="4"/>
      <c r="AI2877" s="5"/>
      <c r="AJ2877" s="5"/>
      <c r="AK2877" s="5"/>
      <c r="AL2877" s="5"/>
      <c r="AM2877" s="5"/>
      <c r="AQ2877" s="3"/>
      <c r="AR2877" s="6"/>
      <c r="AT2877"/>
      <c r="AV2877"/>
      <c r="AX2877" s="5"/>
      <c r="AY2877"/>
      <c r="AZ2877" s="5"/>
      <c r="BE2877"/>
      <c r="BH2877"/>
      <c r="CE2877"/>
      <c r="CG2877"/>
      <c r="CT2877"/>
      <c r="CU2877"/>
      <c r="DF2877"/>
      <c r="DG2877"/>
      <c r="DH2877"/>
      <c r="DI2877"/>
      <c r="DJ2877"/>
      <c r="DN2877"/>
      <c r="DO2877"/>
      <c r="DU2877"/>
      <c r="DW2877"/>
    </row>
    <row r="2878" spans="1:127" x14ac:dyDescent="0.35">
      <c r="A2878" t="s">
        <v>10</v>
      </c>
      <c r="B2878">
        <v>2</v>
      </c>
      <c r="C2878" s="2" t="s">
        <v>2108</v>
      </c>
      <c r="D2878">
        <v>4</v>
      </c>
      <c r="E2878" t="s">
        <v>26</v>
      </c>
      <c r="F2878" t="s">
        <v>2113</v>
      </c>
      <c r="G2878" t="s">
        <v>169</v>
      </c>
      <c r="H2878">
        <v>1</v>
      </c>
      <c r="I2878">
        <v>1</v>
      </c>
      <c r="J2878" t="s">
        <v>21</v>
      </c>
      <c r="N2878" s="3"/>
      <c r="O2878"/>
      <c r="P2878" s="7"/>
      <c r="Q2878"/>
      <c r="X2878" s="4"/>
      <c r="AI2878" s="5"/>
      <c r="AJ2878" s="5"/>
      <c r="AK2878" s="5"/>
      <c r="AL2878" s="5"/>
      <c r="AM2878" s="5"/>
      <c r="AQ2878" s="3"/>
      <c r="AR2878" s="6"/>
      <c r="AT2878"/>
      <c r="AV2878"/>
      <c r="AX2878" s="5"/>
      <c r="AY2878"/>
      <c r="AZ2878" s="5"/>
      <c r="BE2878"/>
      <c r="BH2878"/>
      <c r="CE2878"/>
      <c r="CG2878"/>
      <c r="CT2878"/>
      <c r="CU2878"/>
      <c r="DF2878"/>
      <c r="DG2878"/>
      <c r="DH2878"/>
      <c r="DI2878"/>
      <c r="DJ2878"/>
      <c r="DN2878"/>
      <c r="DO2878"/>
      <c r="DU2878"/>
      <c r="DW2878"/>
    </row>
    <row r="2879" spans="1:127" x14ac:dyDescent="0.35">
      <c r="A2879" t="s">
        <v>10</v>
      </c>
      <c r="B2879">
        <v>2</v>
      </c>
      <c r="C2879" s="2" t="s">
        <v>2108</v>
      </c>
      <c r="D2879">
        <v>21</v>
      </c>
      <c r="E2879" t="s">
        <v>12</v>
      </c>
      <c r="F2879" t="s">
        <v>2114</v>
      </c>
      <c r="G2879" t="s">
        <v>2115</v>
      </c>
      <c r="H2879">
        <v>1</v>
      </c>
      <c r="I2879">
        <v>1</v>
      </c>
      <c r="J2879" t="s">
        <v>21</v>
      </c>
      <c r="N2879" s="3"/>
      <c r="O2879"/>
      <c r="P2879" s="7"/>
      <c r="Q2879"/>
      <c r="X2879" s="4"/>
      <c r="AI2879" s="5"/>
      <c r="AJ2879" s="5"/>
      <c r="AK2879" s="5"/>
      <c r="AL2879" s="5"/>
      <c r="AM2879" s="5"/>
      <c r="AQ2879" s="3"/>
      <c r="AR2879" s="6"/>
      <c r="AT2879"/>
      <c r="AV2879"/>
      <c r="AX2879" s="5"/>
      <c r="AY2879"/>
      <c r="AZ2879" s="5"/>
      <c r="BE2879"/>
      <c r="BH2879"/>
      <c r="CE2879"/>
      <c r="CG2879"/>
      <c r="CT2879"/>
      <c r="CU2879"/>
      <c r="DF2879"/>
      <c r="DG2879"/>
      <c r="DH2879"/>
      <c r="DI2879"/>
      <c r="DJ2879"/>
      <c r="DN2879"/>
      <c r="DO2879"/>
      <c r="DU2879"/>
      <c r="DW2879"/>
    </row>
    <row r="2880" spans="1:127" x14ac:dyDescent="0.35">
      <c r="A2880" t="s">
        <v>10</v>
      </c>
      <c r="B2880">
        <v>2</v>
      </c>
      <c r="C2880" s="2" t="s">
        <v>2108</v>
      </c>
      <c r="D2880">
        <v>3</v>
      </c>
      <c r="E2880" t="s">
        <v>26</v>
      </c>
      <c r="F2880" t="s">
        <v>170</v>
      </c>
      <c r="G2880" t="s">
        <v>169</v>
      </c>
      <c r="H2880">
        <v>1</v>
      </c>
      <c r="I2880">
        <v>1</v>
      </c>
      <c r="J2880" t="s">
        <v>21</v>
      </c>
      <c r="N2880" s="3"/>
      <c r="O2880"/>
      <c r="P2880" s="7"/>
      <c r="Q2880"/>
      <c r="X2880" s="4"/>
      <c r="AI2880" s="5"/>
      <c r="AJ2880" s="5"/>
      <c r="AK2880" s="5"/>
      <c r="AL2880" s="5"/>
      <c r="AM2880" s="5"/>
      <c r="AQ2880" s="3"/>
      <c r="AR2880" s="6"/>
      <c r="AT2880"/>
      <c r="AV2880"/>
      <c r="AX2880" s="5"/>
      <c r="AY2880"/>
      <c r="AZ2880" s="5"/>
      <c r="BE2880"/>
      <c r="BH2880"/>
      <c r="CE2880"/>
      <c r="CG2880"/>
      <c r="CT2880"/>
      <c r="CU2880"/>
      <c r="DF2880"/>
      <c r="DG2880"/>
      <c r="DH2880"/>
      <c r="DI2880"/>
      <c r="DJ2880"/>
      <c r="DN2880"/>
      <c r="DO2880"/>
      <c r="DU2880"/>
      <c r="DW2880"/>
    </row>
    <row r="2881" spans="1:127" x14ac:dyDescent="0.35">
      <c r="A2881" t="s">
        <v>10</v>
      </c>
      <c r="B2881">
        <v>2</v>
      </c>
      <c r="C2881" s="2" t="s">
        <v>2108</v>
      </c>
      <c r="D2881">
        <v>23</v>
      </c>
      <c r="E2881" t="s">
        <v>12</v>
      </c>
      <c r="F2881" t="s">
        <v>174</v>
      </c>
      <c r="G2881" t="s">
        <v>175</v>
      </c>
      <c r="H2881">
        <v>1</v>
      </c>
      <c r="I2881">
        <v>1</v>
      </c>
      <c r="J2881" t="s">
        <v>21</v>
      </c>
      <c r="N2881" s="3"/>
      <c r="O2881"/>
      <c r="P2881" s="7"/>
      <c r="Q2881"/>
      <c r="X2881" s="4"/>
      <c r="AI2881" s="5"/>
      <c r="AJ2881" s="5"/>
      <c r="AK2881" s="5"/>
      <c r="AL2881" s="5"/>
      <c r="AM2881" s="5"/>
      <c r="AQ2881" s="3"/>
      <c r="AR2881" s="6"/>
      <c r="AT2881"/>
      <c r="AV2881"/>
      <c r="AX2881" s="5"/>
      <c r="AY2881"/>
      <c r="AZ2881" s="5"/>
      <c r="BE2881"/>
      <c r="BH2881"/>
      <c r="CE2881"/>
      <c r="CG2881"/>
      <c r="CT2881"/>
      <c r="CU2881"/>
      <c r="DF2881"/>
      <c r="DG2881"/>
      <c r="DH2881"/>
      <c r="DI2881"/>
      <c r="DJ2881"/>
      <c r="DN2881"/>
      <c r="DO2881"/>
      <c r="DU2881"/>
      <c r="DW2881"/>
    </row>
    <row r="2882" spans="1:127" x14ac:dyDescent="0.35">
      <c r="A2882" t="s">
        <v>10</v>
      </c>
      <c r="B2882">
        <v>2</v>
      </c>
      <c r="C2882" s="2" t="s">
        <v>2108</v>
      </c>
      <c r="D2882">
        <v>16</v>
      </c>
      <c r="E2882" t="s">
        <v>26</v>
      </c>
      <c r="F2882" t="s">
        <v>176</v>
      </c>
      <c r="G2882" t="s">
        <v>110</v>
      </c>
      <c r="H2882">
        <v>1</v>
      </c>
      <c r="I2882">
        <v>1</v>
      </c>
      <c r="J2882" t="s">
        <v>21</v>
      </c>
      <c r="N2882" s="3"/>
      <c r="O2882"/>
      <c r="P2882" s="7"/>
      <c r="Q2882"/>
      <c r="X2882" s="4"/>
      <c r="AI2882" s="5"/>
      <c r="AJ2882" s="5"/>
      <c r="AK2882" s="5"/>
      <c r="AL2882" s="5"/>
      <c r="AM2882" s="5"/>
      <c r="AQ2882" s="3"/>
      <c r="AR2882" s="6"/>
      <c r="AT2882"/>
      <c r="AV2882"/>
      <c r="AX2882" s="5"/>
      <c r="AY2882"/>
      <c r="AZ2882" s="5"/>
      <c r="BE2882"/>
      <c r="BH2882"/>
      <c r="CE2882"/>
      <c r="CG2882"/>
      <c r="CT2882"/>
      <c r="CU2882"/>
      <c r="DF2882"/>
      <c r="DG2882"/>
      <c r="DH2882"/>
      <c r="DI2882"/>
      <c r="DJ2882"/>
      <c r="DN2882"/>
      <c r="DO2882"/>
      <c r="DU2882"/>
      <c r="DW2882"/>
    </row>
    <row r="2883" spans="1:127" x14ac:dyDescent="0.35">
      <c r="A2883" t="s">
        <v>10</v>
      </c>
      <c r="B2883">
        <v>2</v>
      </c>
      <c r="C2883" s="2" t="s">
        <v>2108</v>
      </c>
      <c r="D2883">
        <v>6</v>
      </c>
      <c r="E2883" t="s">
        <v>26</v>
      </c>
      <c r="F2883" t="s">
        <v>177</v>
      </c>
      <c r="G2883" t="s">
        <v>169</v>
      </c>
      <c r="H2883">
        <v>1</v>
      </c>
      <c r="I2883">
        <v>1</v>
      </c>
      <c r="J2883" t="s">
        <v>21</v>
      </c>
      <c r="N2883" s="3"/>
      <c r="O2883"/>
      <c r="P2883" s="7"/>
      <c r="Q2883"/>
      <c r="X2883" s="4"/>
      <c r="AI2883" s="5"/>
      <c r="AJ2883" s="5"/>
      <c r="AK2883" s="5"/>
      <c r="AL2883" s="5"/>
      <c r="AM2883" s="5"/>
      <c r="AQ2883" s="3"/>
      <c r="AR2883" s="6"/>
      <c r="AT2883"/>
      <c r="AV2883"/>
      <c r="AX2883" s="5"/>
      <c r="AY2883"/>
      <c r="AZ2883" s="5"/>
      <c r="BE2883"/>
      <c r="BH2883"/>
      <c r="CE2883"/>
      <c r="CG2883"/>
      <c r="CT2883"/>
      <c r="CU2883"/>
      <c r="DF2883"/>
      <c r="DG2883"/>
      <c r="DH2883"/>
      <c r="DI2883"/>
      <c r="DJ2883"/>
      <c r="DN2883"/>
      <c r="DO2883"/>
      <c r="DU2883"/>
      <c r="DW2883"/>
    </row>
    <row r="2884" spans="1:127" x14ac:dyDescent="0.35">
      <c r="A2884" t="s">
        <v>10</v>
      </c>
      <c r="B2884">
        <v>2</v>
      </c>
      <c r="C2884" s="2" t="s">
        <v>2108</v>
      </c>
      <c r="D2884">
        <v>2</v>
      </c>
      <c r="E2884" t="s">
        <v>26</v>
      </c>
      <c r="F2884" t="s">
        <v>178</v>
      </c>
      <c r="G2884" t="s">
        <v>169</v>
      </c>
      <c r="H2884">
        <v>1</v>
      </c>
      <c r="I2884">
        <v>1</v>
      </c>
      <c r="J2884" t="s">
        <v>21</v>
      </c>
      <c r="N2884" s="3"/>
      <c r="O2884"/>
      <c r="P2884" s="7"/>
      <c r="Q2884"/>
      <c r="X2884" s="4"/>
      <c r="AI2884" s="5"/>
      <c r="AJ2884" s="5"/>
      <c r="AK2884" s="5"/>
      <c r="AL2884" s="5"/>
      <c r="AM2884" s="5"/>
      <c r="AQ2884" s="3"/>
      <c r="AR2884" s="6"/>
      <c r="AT2884"/>
      <c r="AV2884"/>
      <c r="AX2884" s="5"/>
      <c r="AY2884"/>
      <c r="AZ2884" s="5"/>
      <c r="BE2884"/>
      <c r="BH2884"/>
      <c r="CE2884"/>
      <c r="CG2884"/>
      <c r="CT2884"/>
      <c r="CU2884"/>
      <c r="DF2884"/>
      <c r="DG2884"/>
      <c r="DH2884"/>
      <c r="DI2884"/>
      <c r="DJ2884"/>
      <c r="DN2884"/>
      <c r="DO2884"/>
      <c r="DU2884"/>
      <c r="DW2884"/>
    </row>
    <row r="2885" spans="1:127" x14ac:dyDescent="0.35">
      <c r="A2885" t="s">
        <v>10</v>
      </c>
      <c r="B2885">
        <v>2</v>
      </c>
      <c r="C2885" s="2" t="s">
        <v>2108</v>
      </c>
      <c r="D2885">
        <v>5</v>
      </c>
      <c r="E2885" t="s">
        <v>26</v>
      </c>
      <c r="F2885" t="s">
        <v>179</v>
      </c>
      <c r="G2885" t="s">
        <v>169</v>
      </c>
      <c r="H2885">
        <v>1</v>
      </c>
      <c r="I2885">
        <v>1</v>
      </c>
      <c r="J2885" t="s">
        <v>21</v>
      </c>
      <c r="N2885" s="3"/>
      <c r="O2885"/>
      <c r="P2885" s="7"/>
      <c r="Q2885"/>
      <c r="X2885" s="4"/>
      <c r="AI2885" s="5"/>
      <c r="AJ2885" s="5"/>
      <c r="AK2885" s="5"/>
      <c r="AL2885" s="5"/>
      <c r="AM2885" s="5"/>
      <c r="AQ2885" s="3"/>
      <c r="AR2885" s="6"/>
      <c r="AT2885"/>
      <c r="AV2885"/>
      <c r="AX2885" s="5"/>
      <c r="AY2885"/>
      <c r="AZ2885" s="5"/>
      <c r="BE2885"/>
      <c r="BH2885"/>
      <c r="CE2885"/>
      <c r="CG2885"/>
      <c r="CT2885"/>
      <c r="CU2885"/>
      <c r="DF2885"/>
      <c r="DG2885"/>
      <c r="DH2885"/>
      <c r="DI2885"/>
      <c r="DJ2885"/>
      <c r="DN2885"/>
      <c r="DO2885"/>
      <c r="DU2885"/>
      <c r="DW2885"/>
    </row>
    <row r="2886" spans="1:127" x14ac:dyDescent="0.35">
      <c r="A2886" t="s">
        <v>10</v>
      </c>
      <c r="B2886">
        <v>2</v>
      </c>
      <c r="C2886" s="2" t="s">
        <v>2108</v>
      </c>
      <c r="D2886">
        <v>13</v>
      </c>
      <c r="E2886" t="s">
        <v>26</v>
      </c>
      <c r="F2886" t="s">
        <v>181</v>
      </c>
      <c r="G2886" t="s">
        <v>110</v>
      </c>
      <c r="H2886">
        <v>1</v>
      </c>
      <c r="I2886">
        <v>1</v>
      </c>
      <c r="J2886" t="s">
        <v>21</v>
      </c>
      <c r="N2886" s="3"/>
      <c r="O2886"/>
      <c r="P2886" s="7"/>
      <c r="Q2886"/>
      <c r="X2886" s="4"/>
      <c r="AI2886" s="5"/>
      <c r="AJ2886" s="5"/>
      <c r="AK2886" s="5"/>
      <c r="AL2886" s="5"/>
      <c r="AM2886" s="5"/>
      <c r="AQ2886" s="3"/>
      <c r="AR2886" s="6"/>
      <c r="AT2886"/>
      <c r="AV2886"/>
      <c r="AX2886" s="5"/>
      <c r="AY2886"/>
      <c r="AZ2886" s="5"/>
      <c r="BE2886"/>
      <c r="BH2886"/>
      <c r="CE2886"/>
      <c r="CG2886"/>
      <c r="CT2886"/>
      <c r="CU2886"/>
      <c r="DF2886"/>
      <c r="DG2886"/>
      <c r="DH2886"/>
      <c r="DI2886"/>
      <c r="DJ2886"/>
      <c r="DN2886"/>
      <c r="DO2886"/>
      <c r="DU2886"/>
      <c r="DW2886"/>
    </row>
    <row r="2887" spans="1:127" x14ac:dyDescent="0.35">
      <c r="A2887" t="s">
        <v>10</v>
      </c>
      <c r="B2887">
        <v>2</v>
      </c>
      <c r="C2887" s="2" t="s">
        <v>2108</v>
      </c>
      <c r="D2887">
        <v>24</v>
      </c>
      <c r="E2887" t="s">
        <v>26</v>
      </c>
      <c r="F2887" t="s">
        <v>182</v>
      </c>
      <c r="G2887" t="s">
        <v>110</v>
      </c>
      <c r="H2887">
        <v>1</v>
      </c>
      <c r="I2887">
        <v>1</v>
      </c>
      <c r="J2887" t="s">
        <v>21</v>
      </c>
      <c r="N2887" s="3"/>
      <c r="O2887"/>
      <c r="P2887" s="7"/>
      <c r="Q2887"/>
      <c r="X2887" s="4"/>
      <c r="AI2887" s="5"/>
      <c r="AJ2887" s="5"/>
      <c r="AK2887" s="5"/>
      <c r="AL2887" s="5"/>
      <c r="AM2887" s="5"/>
      <c r="AQ2887" s="3"/>
      <c r="AR2887" s="6"/>
      <c r="AT2887"/>
      <c r="AV2887"/>
      <c r="AX2887" s="5"/>
      <c r="AY2887"/>
      <c r="AZ2887" s="5"/>
      <c r="BE2887"/>
      <c r="BH2887"/>
      <c r="CE2887"/>
      <c r="CG2887"/>
      <c r="CT2887"/>
      <c r="CU2887"/>
      <c r="DF2887"/>
      <c r="DG2887"/>
      <c r="DH2887"/>
      <c r="DI2887"/>
      <c r="DJ2887"/>
      <c r="DN2887"/>
      <c r="DO2887"/>
      <c r="DU2887"/>
      <c r="DW2887"/>
    </row>
    <row r="2888" spans="1:127" x14ac:dyDescent="0.35">
      <c r="A2888" t="s">
        <v>10</v>
      </c>
      <c r="B2888">
        <v>2</v>
      </c>
      <c r="C2888" s="2" t="s">
        <v>2108</v>
      </c>
      <c r="D2888">
        <v>10</v>
      </c>
      <c r="E2888" t="s">
        <v>26</v>
      </c>
      <c r="F2888" t="s">
        <v>184</v>
      </c>
      <c r="G2888" t="s">
        <v>110</v>
      </c>
      <c r="H2888">
        <v>1</v>
      </c>
      <c r="I2888">
        <v>1</v>
      </c>
      <c r="J2888" t="s">
        <v>21</v>
      </c>
      <c r="N2888" s="3"/>
      <c r="O2888"/>
      <c r="P2888" s="7"/>
      <c r="Q2888"/>
      <c r="X2888" s="4"/>
      <c r="AI2888" s="5"/>
      <c r="AJ2888" s="5"/>
      <c r="AK2888" s="5"/>
      <c r="AL2888" s="5"/>
      <c r="AM2888" s="5"/>
      <c r="AQ2888" s="3"/>
      <c r="AR2888" s="6"/>
      <c r="AT2888"/>
      <c r="AV2888"/>
      <c r="AX2888" s="5"/>
      <c r="AY2888"/>
      <c r="AZ2888" s="5"/>
      <c r="BE2888"/>
      <c r="BH2888"/>
      <c r="CE2888"/>
      <c r="CG2888"/>
      <c r="CT2888"/>
      <c r="CU2888"/>
      <c r="DF2888"/>
      <c r="DG2888"/>
      <c r="DH2888"/>
      <c r="DI2888"/>
      <c r="DJ2888"/>
      <c r="DN2888"/>
      <c r="DO2888"/>
      <c r="DU2888"/>
      <c r="DW2888"/>
    </row>
    <row r="2889" spans="1:127" x14ac:dyDescent="0.35">
      <c r="A2889" t="s">
        <v>10</v>
      </c>
      <c r="B2889">
        <v>2</v>
      </c>
      <c r="C2889" s="2" t="s">
        <v>2108</v>
      </c>
      <c r="D2889">
        <v>12</v>
      </c>
      <c r="E2889" t="s">
        <v>26</v>
      </c>
      <c r="F2889" t="s">
        <v>185</v>
      </c>
      <c r="G2889" t="s">
        <v>186</v>
      </c>
      <c r="H2889">
        <v>1</v>
      </c>
      <c r="I2889">
        <v>1</v>
      </c>
      <c r="J2889" t="s">
        <v>21</v>
      </c>
      <c r="N2889" s="3"/>
      <c r="O2889"/>
      <c r="P2889" s="7"/>
      <c r="Q2889"/>
      <c r="X2889" s="4"/>
      <c r="AI2889" s="5"/>
      <c r="AJ2889" s="5"/>
      <c r="AK2889" s="5"/>
      <c r="AL2889" s="5"/>
      <c r="AM2889" s="5"/>
      <c r="AQ2889" s="3"/>
      <c r="AR2889" s="6"/>
      <c r="AT2889"/>
      <c r="AV2889"/>
      <c r="AX2889" s="5"/>
      <c r="AY2889"/>
      <c r="AZ2889" s="5"/>
      <c r="BE2889"/>
      <c r="BH2889"/>
      <c r="CE2889"/>
      <c r="CG2889"/>
      <c r="CT2889"/>
      <c r="CU2889"/>
      <c r="DF2889"/>
      <c r="DG2889"/>
      <c r="DH2889"/>
      <c r="DI2889"/>
      <c r="DJ2889"/>
      <c r="DN2889"/>
      <c r="DO2889"/>
      <c r="DU2889"/>
      <c r="DW2889"/>
    </row>
    <row r="2890" spans="1:127" x14ac:dyDescent="0.35">
      <c r="A2890" t="s">
        <v>10</v>
      </c>
      <c r="B2890">
        <v>2</v>
      </c>
      <c r="C2890" s="2" t="s">
        <v>2108</v>
      </c>
      <c r="D2890">
        <v>11</v>
      </c>
      <c r="E2890" t="s">
        <v>26</v>
      </c>
      <c r="F2890" t="s">
        <v>187</v>
      </c>
      <c r="G2890" t="s">
        <v>188</v>
      </c>
      <c r="H2890">
        <v>1</v>
      </c>
      <c r="I2890">
        <v>1</v>
      </c>
      <c r="J2890" t="s">
        <v>21</v>
      </c>
      <c r="N2890" s="3"/>
      <c r="O2890"/>
      <c r="P2890" s="7"/>
      <c r="Q2890"/>
      <c r="X2890" s="4"/>
      <c r="AI2890" s="5"/>
      <c r="AJ2890" s="5"/>
      <c r="AK2890" s="5"/>
      <c r="AL2890" s="5"/>
      <c r="AM2890" s="5"/>
      <c r="AQ2890" s="3"/>
      <c r="AR2890" s="6"/>
      <c r="AT2890"/>
      <c r="AV2890"/>
      <c r="AX2890" s="5"/>
      <c r="AY2890"/>
      <c r="AZ2890" s="5"/>
      <c r="BE2890"/>
      <c r="BH2890"/>
      <c r="CE2890"/>
      <c r="CG2890"/>
      <c r="CT2890"/>
      <c r="CU2890"/>
      <c r="DF2890"/>
      <c r="DG2890"/>
      <c r="DH2890"/>
      <c r="DI2890"/>
      <c r="DJ2890"/>
      <c r="DN2890"/>
      <c r="DO2890"/>
      <c r="DU2890"/>
      <c r="DW2890"/>
    </row>
    <row r="2891" spans="1:127" x14ac:dyDescent="0.35">
      <c r="A2891" t="s">
        <v>10</v>
      </c>
      <c r="B2891">
        <v>2</v>
      </c>
      <c r="C2891" s="2" t="s">
        <v>2108</v>
      </c>
      <c r="D2891">
        <v>8</v>
      </c>
      <c r="E2891" t="s">
        <v>26</v>
      </c>
      <c r="F2891" t="s">
        <v>2077</v>
      </c>
      <c r="G2891" t="s">
        <v>110</v>
      </c>
      <c r="H2891">
        <v>1</v>
      </c>
      <c r="I2891">
        <v>1</v>
      </c>
      <c r="J2891" t="s">
        <v>21</v>
      </c>
      <c r="N2891" s="3"/>
      <c r="O2891"/>
      <c r="P2891" s="7"/>
      <c r="Q2891"/>
      <c r="X2891" s="4"/>
      <c r="AI2891" s="5"/>
      <c r="AJ2891" s="5"/>
      <c r="AK2891" s="5"/>
      <c r="AL2891" s="5"/>
      <c r="AM2891" s="5"/>
      <c r="AQ2891" s="3"/>
      <c r="AR2891" s="6"/>
      <c r="AT2891"/>
      <c r="AV2891"/>
      <c r="AX2891" s="5"/>
      <c r="AY2891"/>
      <c r="AZ2891" s="5"/>
      <c r="BE2891"/>
      <c r="BH2891"/>
      <c r="CE2891"/>
      <c r="CG2891"/>
      <c r="CT2891"/>
      <c r="CU2891"/>
      <c r="DF2891"/>
      <c r="DG2891"/>
      <c r="DH2891"/>
      <c r="DI2891"/>
      <c r="DJ2891"/>
      <c r="DN2891"/>
      <c r="DO2891"/>
      <c r="DU2891"/>
      <c r="DW2891"/>
    </row>
    <row r="2892" spans="1:127" x14ac:dyDescent="0.35">
      <c r="A2892" t="s">
        <v>10</v>
      </c>
      <c r="B2892">
        <v>2</v>
      </c>
      <c r="C2892" s="2" t="s">
        <v>2108</v>
      </c>
      <c r="D2892">
        <v>15</v>
      </c>
      <c r="E2892" t="s">
        <v>26</v>
      </c>
      <c r="F2892" t="s">
        <v>2078</v>
      </c>
      <c r="G2892" t="s">
        <v>110</v>
      </c>
      <c r="H2892">
        <v>1</v>
      </c>
      <c r="I2892">
        <v>1</v>
      </c>
      <c r="J2892" t="s">
        <v>21</v>
      </c>
      <c r="N2892" s="3"/>
      <c r="O2892"/>
      <c r="P2892" s="7"/>
      <c r="Q2892"/>
      <c r="X2892" s="4"/>
      <c r="AI2892" s="5"/>
      <c r="AJ2892" s="5"/>
      <c r="AK2892" s="5"/>
      <c r="AL2892" s="5"/>
      <c r="AM2892" s="5"/>
      <c r="AQ2892" s="3"/>
      <c r="AR2892" s="6"/>
      <c r="AT2892"/>
      <c r="AV2892"/>
      <c r="AX2892" s="5"/>
      <c r="AY2892"/>
      <c r="AZ2892" s="5"/>
      <c r="BE2892"/>
      <c r="BH2892"/>
      <c r="CE2892"/>
      <c r="CG2892"/>
      <c r="CT2892"/>
      <c r="CU2892"/>
      <c r="DF2892"/>
      <c r="DG2892"/>
      <c r="DH2892"/>
      <c r="DI2892"/>
      <c r="DJ2892"/>
      <c r="DN2892"/>
      <c r="DO2892"/>
      <c r="DU2892"/>
      <c r="DW2892"/>
    </row>
    <row r="2893" spans="1:127" x14ac:dyDescent="0.35">
      <c r="A2893" t="s">
        <v>10</v>
      </c>
      <c r="B2893">
        <v>2</v>
      </c>
      <c r="C2893" s="2" t="s">
        <v>2108</v>
      </c>
      <c r="D2893">
        <v>17</v>
      </c>
      <c r="E2893" t="s">
        <v>12</v>
      </c>
      <c r="F2893" t="s">
        <v>111</v>
      </c>
      <c r="G2893" t="s">
        <v>112</v>
      </c>
      <c r="H2893">
        <v>6</v>
      </c>
      <c r="I2893">
        <v>1</v>
      </c>
      <c r="J2893" t="s">
        <v>21</v>
      </c>
      <c r="N2893" s="3"/>
      <c r="O2893"/>
      <c r="P2893" s="7"/>
      <c r="Q2893"/>
      <c r="X2893" s="4"/>
      <c r="AI2893" s="5"/>
      <c r="AJ2893" s="5"/>
      <c r="AK2893" s="5"/>
      <c r="AL2893" s="5"/>
      <c r="AM2893" s="5"/>
      <c r="AQ2893" s="3"/>
      <c r="AR2893" s="6"/>
      <c r="AT2893"/>
      <c r="AV2893"/>
      <c r="AX2893" s="5"/>
      <c r="AY2893"/>
      <c r="AZ2893" s="5"/>
      <c r="BE2893"/>
      <c r="BH2893"/>
      <c r="CE2893"/>
      <c r="CG2893"/>
      <c r="CT2893"/>
      <c r="CU2893"/>
      <c r="DF2893"/>
      <c r="DG2893"/>
      <c r="DH2893"/>
      <c r="DI2893"/>
      <c r="DJ2893"/>
      <c r="DN2893"/>
      <c r="DO2893"/>
      <c r="DU2893"/>
      <c r="DW2893"/>
    </row>
    <row r="2894" spans="1:127" x14ac:dyDescent="0.35">
      <c r="A2894" t="s">
        <v>10</v>
      </c>
      <c r="B2894">
        <v>2</v>
      </c>
      <c r="C2894" s="2" t="s">
        <v>2108</v>
      </c>
      <c r="D2894">
        <v>20</v>
      </c>
      <c r="E2894" t="s">
        <v>12</v>
      </c>
      <c r="F2894" t="s">
        <v>191</v>
      </c>
      <c r="G2894" t="s">
        <v>192</v>
      </c>
      <c r="H2894">
        <v>2</v>
      </c>
      <c r="I2894">
        <v>1</v>
      </c>
      <c r="J2894" t="s">
        <v>21</v>
      </c>
      <c r="N2894" s="3"/>
      <c r="O2894"/>
      <c r="P2894" s="7"/>
      <c r="Q2894"/>
      <c r="X2894" s="4"/>
      <c r="AI2894" s="5"/>
      <c r="AJ2894" s="5"/>
      <c r="AK2894" s="5"/>
      <c r="AL2894" s="5"/>
      <c r="AM2894" s="5"/>
      <c r="AQ2894" s="3"/>
      <c r="AR2894" s="6"/>
      <c r="AT2894"/>
      <c r="AV2894"/>
      <c r="AX2894" s="5"/>
      <c r="AY2894"/>
      <c r="AZ2894" s="5"/>
      <c r="BE2894"/>
      <c r="BH2894"/>
      <c r="CE2894"/>
      <c r="CG2894"/>
      <c r="CT2894"/>
      <c r="CU2894"/>
      <c r="DF2894"/>
      <c r="DG2894"/>
      <c r="DH2894"/>
      <c r="DI2894"/>
      <c r="DJ2894"/>
      <c r="DN2894"/>
      <c r="DO2894"/>
      <c r="DU2894"/>
      <c r="DW2894"/>
    </row>
    <row r="2895" spans="1:127" x14ac:dyDescent="0.35">
      <c r="A2895" t="s">
        <v>10</v>
      </c>
      <c r="B2895">
        <v>2</v>
      </c>
      <c r="C2895" s="2" t="s">
        <v>2108</v>
      </c>
      <c r="D2895">
        <v>19</v>
      </c>
      <c r="E2895" t="s">
        <v>12</v>
      </c>
      <c r="F2895" t="s">
        <v>193</v>
      </c>
      <c r="G2895" t="s">
        <v>194</v>
      </c>
      <c r="H2895">
        <v>4</v>
      </c>
      <c r="I2895">
        <v>1</v>
      </c>
      <c r="J2895" t="s">
        <v>21</v>
      </c>
      <c r="N2895" s="3"/>
      <c r="O2895"/>
      <c r="P2895" s="7"/>
      <c r="Q2895"/>
      <c r="X2895" s="4"/>
      <c r="AI2895" s="5"/>
      <c r="AJ2895" s="5"/>
      <c r="AK2895" s="5"/>
      <c r="AL2895" s="5"/>
      <c r="AM2895" s="5"/>
      <c r="AQ2895" s="3"/>
      <c r="AR2895" s="6"/>
      <c r="AT2895"/>
      <c r="AV2895"/>
      <c r="AX2895" s="5"/>
      <c r="AY2895"/>
      <c r="AZ2895" s="5"/>
      <c r="BE2895"/>
      <c r="BH2895"/>
      <c r="CE2895"/>
      <c r="CG2895"/>
      <c r="CT2895"/>
      <c r="CU2895"/>
      <c r="DF2895"/>
      <c r="DG2895"/>
      <c r="DH2895"/>
      <c r="DI2895"/>
      <c r="DJ2895"/>
      <c r="DN2895"/>
      <c r="DO2895"/>
      <c r="DU2895"/>
      <c r="DW2895"/>
    </row>
    <row r="2896" spans="1:127" x14ac:dyDescent="0.35">
      <c r="A2896" t="s">
        <v>10</v>
      </c>
      <c r="B2896">
        <v>3</v>
      </c>
      <c r="C2896" s="2" t="s">
        <v>2108</v>
      </c>
      <c r="D2896">
        <v>1</v>
      </c>
      <c r="E2896" t="s">
        <v>12</v>
      </c>
      <c r="F2896" t="s">
        <v>195</v>
      </c>
      <c r="G2896" t="s">
        <v>196</v>
      </c>
      <c r="H2896">
        <v>1.5251999999999999</v>
      </c>
      <c r="I2896">
        <v>1</v>
      </c>
      <c r="J2896" t="s">
        <v>15</v>
      </c>
      <c r="N2896" s="3"/>
      <c r="O2896"/>
      <c r="P2896" s="7"/>
      <c r="Q2896"/>
      <c r="X2896" s="4"/>
      <c r="AI2896" s="5"/>
      <c r="AJ2896" s="5"/>
      <c r="AK2896" s="5"/>
      <c r="AL2896" s="5"/>
      <c r="AM2896" s="5"/>
      <c r="AQ2896" s="3"/>
      <c r="AR2896" s="6"/>
      <c r="AT2896"/>
      <c r="AV2896"/>
      <c r="AX2896" s="5"/>
      <c r="AY2896"/>
      <c r="AZ2896" s="5"/>
      <c r="BE2896"/>
      <c r="BH2896"/>
      <c r="CE2896"/>
      <c r="CG2896"/>
      <c r="CT2896"/>
      <c r="CU2896"/>
      <c r="DF2896"/>
      <c r="DG2896"/>
      <c r="DH2896"/>
      <c r="DI2896"/>
      <c r="DJ2896"/>
      <c r="DN2896"/>
      <c r="DO2896"/>
      <c r="DU2896"/>
      <c r="DW2896"/>
    </row>
    <row r="2897" spans="1:127" x14ac:dyDescent="0.35">
      <c r="A2897" t="s">
        <v>10</v>
      </c>
      <c r="B2897">
        <v>3</v>
      </c>
      <c r="C2897" s="2" t="s">
        <v>2108</v>
      </c>
      <c r="D2897">
        <v>1</v>
      </c>
      <c r="E2897" t="s">
        <v>12</v>
      </c>
      <c r="F2897" t="s">
        <v>197</v>
      </c>
      <c r="G2897" t="s">
        <v>198</v>
      </c>
      <c r="H2897">
        <v>1.5828</v>
      </c>
      <c r="I2897">
        <v>1</v>
      </c>
      <c r="J2897" t="s">
        <v>15</v>
      </c>
      <c r="N2897" s="3"/>
      <c r="O2897"/>
      <c r="P2897" s="7"/>
      <c r="Q2897"/>
      <c r="X2897" s="4"/>
      <c r="AI2897" s="5"/>
      <c r="AJ2897" s="5"/>
      <c r="AK2897" s="5"/>
      <c r="AL2897" s="5"/>
      <c r="AM2897" s="5"/>
      <c r="AQ2897" s="3"/>
      <c r="AR2897" s="6"/>
      <c r="AT2897"/>
      <c r="AV2897"/>
      <c r="AX2897" s="5"/>
      <c r="AY2897"/>
      <c r="AZ2897" s="5"/>
      <c r="BE2897"/>
      <c r="BH2897"/>
      <c r="CE2897"/>
      <c r="CG2897"/>
      <c r="CT2897"/>
      <c r="CU2897"/>
      <c r="DF2897"/>
      <c r="DG2897"/>
      <c r="DH2897"/>
      <c r="DI2897"/>
      <c r="DJ2897"/>
      <c r="DN2897"/>
      <c r="DO2897"/>
      <c r="DU2897"/>
      <c r="DW2897"/>
    </row>
    <row r="2898" spans="1:127" x14ac:dyDescent="0.35">
      <c r="A2898" t="s">
        <v>10</v>
      </c>
      <c r="B2898">
        <v>3</v>
      </c>
      <c r="C2898" s="2" t="s">
        <v>2108</v>
      </c>
      <c r="D2898">
        <v>1</v>
      </c>
      <c r="E2898" t="s">
        <v>26</v>
      </c>
      <c r="F2898" t="s">
        <v>199</v>
      </c>
      <c r="G2898" t="s">
        <v>200</v>
      </c>
      <c r="H2898">
        <v>0.5</v>
      </c>
      <c r="I2898">
        <v>1</v>
      </c>
      <c r="J2898" t="s">
        <v>21</v>
      </c>
      <c r="N2898" s="3"/>
      <c r="O2898"/>
      <c r="P2898" s="7"/>
      <c r="Q2898"/>
      <c r="X2898" s="4"/>
      <c r="AI2898" s="5"/>
      <c r="AJ2898" s="5"/>
      <c r="AK2898" s="5"/>
      <c r="AL2898" s="5"/>
      <c r="AM2898" s="5"/>
      <c r="AQ2898" s="3"/>
      <c r="AR2898" s="6"/>
      <c r="AT2898"/>
      <c r="AV2898"/>
      <c r="AX2898" s="5"/>
      <c r="AY2898"/>
      <c r="AZ2898" s="5"/>
      <c r="BE2898"/>
      <c r="BH2898"/>
      <c r="CE2898"/>
      <c r="CG2898"/>
      <c r="CT2898"/>
      <c r="CU2898"/>
      <c r="DF2898"/>
      <c r="DG2898"/>
      <c r="DH2898"/>
      <c r="DI2898"/>
      <c r="DJ2898"/>
      <c r="DN2898"/>
      <c r="DO2898"/>
      <c r="DU2898"/>
      <c r="DW2898"/>
    </row>
    <row r="2899" spans="1:127" x14ac:dyDescent="0.35">
      <c r="A2899" t="s">
        <v>10</v>
      </c>
      <c r="B2899">
        <v>3</v>
      </c>
      <c r="C2899" s="2" t="s">
        <v>2108</v>
      </c>
      <c r="D2899">
        <v>3</v>
      </c>
      <c r="E2899" t="s">
        <v>26</v>
      </c>
      <c r="F2899" t="s">
        <v>201</v>
      </c>
      <c r="G2899" t="s">
        <v>110</v>
      </c>
      <c r="H2899">
        <v>1</v>
      </c>
      <c r="I2899">
        <v>1</v>
      </c>
      <c r="J2899" t="s">
        <v>21</v>
      </c>
      <c r="N2899" s="3"/>
      <c r="O2899"/>
      <c r="P2899" s="7"/>
      <c r="Q2899"/>
      <c r="X2899" s="4"/>
      <c r="AI2899" s="5"/>
      <c r="AJ2899" s="5"/>
      <c r="AK2899" s="5"/>
      <c r="AL2899" s="5"/>
      <c r="AM2899" s="5"/>
      <c r="AQ2899" s="3"/>
      <c r="AR2899" s="6"/>
      <c r="AT2899"/>
      <c r="AV2899"/>
      <c r="AX2899" s="5"/>
      <c r="AY2899"/>
      <c r="AZ2899" s="5"/>
      <c r="BE2899"/>
      <c r="BH2899"/>
      <c r="CE2899"/>
      <c r="CG2899"/>
      <c r="CT2899"/>
      <c r="CU2899"/>
      <c r="DF2899"/>
      <c r="DG2899"/>
      <c r="DH2899"/>
      <c r="DI2899"/>
      <c r="DJ2899"/>
      <c r="DN2899"/>
      <c r="DO2899"/>
      <c r="DU2899"/>
      <c r="DW2899"/>
    </row>
    <row r="2900" spans="1:127" x14ac:dyDescent="0.35">
      <c r="A2900" t="s">
        <v>10</v>
      </c>
      <c r="B2900">
        <v>3</v>
      </c>
      <c r="C2900" s="2" t="s">
        <v>2108</v>
      </c>
      <c r="D2900">
        <v>1</v>
      </c>
      <c r="E2900" t="s">
        <v>12</v>
      </c>
      <c r="F2900" t="s">
        <v>349</v>
      </c>
      <c r="G2900" t="s">
        <v>350</v>
      </c>
      <c r="H2900">
        <v>5.2371999999999996</v>
      </c>
      <c r="I2900">
        <v>1</v>
      </c>
      <c r="J2900" t="s">
        <v>15</v>
      </c>
      <c r="N2900" s="3"/>
      <c r="O2900"/>
      <c r="P2900" s="7"/>
      <c r="Q2900"/>
      <c r="X2900" s="4"/>
      <c r="AI2900" s="5"/>
      <c r="AJ2900" s="5"/>
      <c r="AK2900" s="5"/>
      <c r="AL2900" s="5"/>
      <c r="AM2900" s="5"/>
      <c r="AQ2900" s="3"/>
      <c r="AR2900" s="6"/>
      <c r="AT2900"/>
      <c r="AV2900"/>
      <c r="AX2900" s="5"/>
      <c r="AY2900"/>
      <c r="AZ2900" s="5"/>
      <c r="BE2900"/>
      <c r="BH2900"/>
      <c r="CE2900"/>
      <c r="CG2900"/>
      <c r="CT2900"/>
      <c r="CU2900"/>
      <c r="DF2900"/>
      <c r="DG2900"/>
      <c r="DH2900"/>
      <c r="DI2900"/>
      <c r="DJ2900"/>
      <c r="DN2900"/>
      <c r="DO2900"/>
      <c r="DU2900"/>
      <c r="DW2900"/>
    </row>
    <row r="2901" spans="1:127" x14ac:dyDescent="0.35">
      <c r="A2901" t="s">
        <v>10</v>
      </c>
      <c r="B2901">
        <v>3</v>
      </c>
      <c r="C2901" s="2" t="s">
        <v>2108</v>
      </c>
      <c r="D2901">
        <v>1</v>
      </c>
      <c r="E2901" t="s">
        <v>12</v>
      </c>
      <c r="F2901" t="s">
        <v>202</v>
      </c>
      <c r="G2901" t="s">
        <v>203</v>
      </c>
      <c r="H2901">
        <v>4.2991000000000001</v>
      </c>
      <c r="I2901">
        <v>1</v>
      </c>
      <c r="J2901" t="s">
        <v>15</v>
      </c>
      <c r="N2901" s="3"/>
      <c r="O2901"/>
      <c r="P2901" s="7"/>
      <c r="Q2901"/>
      <c r="X2901" s="4"/>
      <c r="AI2901" s="5"/>
      <c r="AJ2901" s="5"/>
      <c r="AK2901" s="5"/>
      <c r="AL2901" s="5"/>
      <c r="AM2901" s="5"/>
      <c r="AQ2901" s="3"/>
      <c r="AR2901" s="6"/>
      <c r="AT2901"/>
      <c r="AV2901"/>
      <c r="AX2901" s="5"/>
      <c r="AY2901"/>
      <c r="AZ2901" s="5"/>
      <c r="BE2901"/>
      <c r="BH2901"/>
      <c r="CE2901"/>
      <c r="CG2901"/>
      <c r="CT2901"/>
      <c r="CU2901"/>
      <c r="DF2901"/>
      <c r="DG2901"/>
      <c r="DH2901"/>
      <c r="DI2901"/>
      <c r="DJ2901"/>
      <c r="DN2901"/>
      <c r="DO2901"/>
      <c r="DU2901"/>
      <c r="DW2901"/>
    </row>
    <row r="2902" spans="1:127" x14ac:dyDescent="0.35">
      <c r="A2902" t="s">
        <v>10</v>
      </c>
      <c r="B2902">
        <v>3</v>
      </c>
      <c r="C2902" s="2" t="s">
        <v>2108</v>
      </c>
      <c r="D2902">
        <v>1</v>
      </c>
      <c r="E2902" t="s">
        <v>12</v>
      </c>
      <c r="F2902" t="s">
        <v>204</v>
      </c>
      <c r="G2902" t="s">
        <v>205</v>
      </c>
      <c r="H2902">
        <v>2.7202999999999999</v>
      </c>
      <c r="I2902">
        <v>1</v>
      </c>
      <c r="J2902" t="s">
        <v>15</v>
      </c>
      <c r="N2902" s="3"/>
      <c r="O2902"/>
      <c r="P2902" s="7"/>
      <c r="Q2902"/>
      <c r="X2902" s="4"/>
      <c r="AI2902" s="5"/>
      <c r="AJ2902" s="5"/>
      <c r="AK2902" s="5"/>
      <c r="AL2902" s="5"/>
      <c r="AM2902" s="5"/>
      <c r="AQ2902" s="3"/>
      <c r="AR2902" s="6"/>
      <c r="AT2902"/>
      <c r="AV2902"/>
      <c r="AX2902" s="5"/>
      <c r="AY2902"/>
      <c r="AZ2902" s="5"/>
      <c r="BE2902"/>
      <c r="BH2902"/>
      <c r="CE2902"/>
      <c r="CG2902"/>
      <c r="CT2902"/>
      <c r="CU2902"/>
      <c r="DF2902"/>
      <c r="DG2902"/>
      <c r="DH2902"/>
      <c r="DI2902"/>
      <c r="DJ2902"/>
      <c r="DN2902"/>
      <c r="DO2902"/>
      <c r="DU2902"/>
      <c r="DW2902"/>
    </row>
    <row r="2903" spans="1:127" x14ac:dyDescent="0.35">
      <c r="A2903" t="s">
        <v>10</v>
      </c>
      <c r="B2903">
        <v>3</v>
      </c>
      <c r="C2903" s="2" t="s">
        <v>2108</v>
      </c>
      <c r="D2903">
        <v>1</v>
      </c>
      <c r="E2903" t="s">
        <v>12</v>
      </c>
      <c r="F2903" t="s">
        <v>206</v>
      </c>
      <c r="G2903" t="s">
        <v>207</v>
      </c>
      <c r="H2903">
        <v>0.1192</v>
      </c>
      <c r="I2903">
        <v>1</v>
      </c>
      <c r="J2903" t="s">
        <v>15</v>
      </c>
      <c r="N2903" s="3"/>
      <c r="O2903"/>
      <c r="P2903" s="7"/>
      <c r="Q2903"/>
      <c r="X2903" s="4"/>
      <c r="AI2903" s="5"/>
      <c r="AJ2903" s="5"/>
      <c r="AK2903" s="5"/>
      <c r="AL2903" s="5"/>
      <c r="AM2903" s="5"/>
      <c r="AQ2903" s="3"/>
      <c r="AR2903" s="6"/>
      <c r="AT2903"/>
      <c r="AV2903"/>
      <c r="AX2903" s="5"/>
      <c r="AY2903"/>
      <c r="AZ2903" s="5"/>
      <c r="BE2903"/>
      <c r="BH2903"/>
      <c r="CE2903"/>
      <c r="CG2903"/>
      <c r="CT2903"/>
      <c r="CU2903"/>
      <c r="DF2903"/>
      <c r="DG2903"/>
      <c r="DH2903"/>
      <c r="DI2903"/>
      <c r="DJ2903"/>
      <c r="DN2903"/>
      <c r="DO2903"/>
      <c r="DU2903"/>
      <c r="DW2903"/>
    </row>
    <row r="2904" spans="1:127" x14ac:dyDescent="0.35">
      <c r="A2904" t="s">
        <v>10</v>
      </c>
      <c r="B2904">
        <v>3</v>
      </c>
      <c r="C2904" s="2" t="s">
        <v>2108</v>
      </c>
      <c r="D2904">
        <v>1</v>
      </c>
      <c r="E2904" t="s">
        <v>12</v>
      </c>
      <c r="F2904" t="s">
        <v>208</v>
      </c>
      <c r="G2904" t="s">
        <v>209</v>
      </c>
      <c r="H2904">
        <v>10.690300000000001</v>
      </c>
      <c r="I2904">
        <v>1</v>
      </c>
      <c r="J2904" t="s">
        <v>15</v>
      </c>
      <c r="N2904" s="3"/>
      <c r="O2904"/>
      <c r="P2904" s="7"/>
      <c r="Q2904"/>
      <c r="X2904" s="4"/>
      <c r="AI2904" s="5"/>
      <c r="AJ2904" s="5"/>
      <c r="AK2904" s="5"/>
      <c r="AL2904" s="5"/>
      <c r="AM2904" s="5"/>
      <c r="AQ2904" s="3"/>
      <c r="AR2904" s="6"/>
      <c r="AT2904"/>
      <c r="AV2904"/>
      <c r="AX2904" s="5"/>
      <c r="AY2904"/>
      <c r="AZ2904" s="5"/>
      <c r="BE2904"/>
      <c r="BH2904"/>
      <c r="CE2904"/>
      <c r="CG2904"/>
      <c r="CT2904"/>
      <c r="CU2904"/>
      <c r="DF2904"/>
      <c r="DG2904"/>
      <c r="DH2904"/>
      <c r="DI2904"/>
      <c r="DJ2904"/>
      <c r="DN2904"/>
      <c r="DO2904"/>
      <c r="DU2904"/>
      <c r="DW2904"/>
    </row>
    <row r="2905" spans="1:127" x14ac:dyDescent="0.35">
      <c r="A2905" t="s">
        <v>10</v>
      </c>
      <c r="B2905">
        <v>3</v>
      </c>
      <c r="C2905" s="2" t="s">
        <v>2108</v>
      </c>
      <c r="D2905">
        <v>1</v>
      </c>
      <c r="E2905" t="s">
        <v>12</v>
      </c>
      <c r="F2905" t="s">
        <v>210</v>
      </c>
      <c r="G2905" t="s">
        <v>211</v>
      </c>
      <c r="H2905">
        <v>4.9489999999999998</v>
      </c>
      <c r="I2905">
        <v>1</v>
      </c>
      <c r="J2905" t="s">
        <v>15</v>
      </c>
      <c r="N2905" s="3"/>
      <c r="O2905"/>
      <c r="P2905" s="7"/>
      <c r="Q2905"/>
      <c r="X2905" s="4"/>
      <c r="AI2905" s="5"/>
      <c r="AJ2905" s="5"/>
      <c r="AK2905" s="5"/>
      <c r="AL2905" s="5"/>
      <c r="AM2905" s="5"/>
      <c r="AQ2905" s="3"/>
      <c r="AR2905" s="6"/>
      <c r="AT2905"/>
      <c r="AV2905"/>
      <c r="AX2905" s="5"/>
      <c r="AY2905"/>
      <c r="AZ2905" s="5"/>
      <c r="BE2905"/>
      <c r="BH2905"/>
      <c r="CE2905"/>
      <c r="CG2905"/>
      <c r="CT2905"/>
      <c r="CU2905"/>
      <c r="DF2905"/>
      <c r="DG2905"/>
      <c r="DH2905"/>
      <c r="DI2905"/>
      <c r="DJ2905"/>
      <c r="DN2905"/>
      <c r="DO2905"/>
      <c r="DU2905"/>
      <c r="DW2905"/>
    </row>
    <row r="2906" spans="1:127" x14ac:dyDescent="0.35">
      <c r="A2906" t="s">
        <v>10</v>
      </c>
      <c r="B2906">
        <v>3</v>
      </c>
      <c r="C2906" s="2" t="s">
        <v>2108</v>
      </c>
      <c r="D2906">
        <v>1</v>
      </c>
      <c r="E2906" t="s">
        <v>12</v>
      </c>
      <c r="F2906" t="s">
        <v>212</v>
      </c>
      <c r="G2906" t="s">
        <v>213</v>
      </c>
      <c r="H2906">
        <v>3.6432000000000002</v>
      </c>
      <c r="I2906">
        <v>1</v>
      </c>
      <c r="J2906" t="s">
        <v>15</v>
      </c>
      <c r="N2906" s="3"/>
      <c r="O2906"/>
      <c r="P2906" s="7"/>
      <c r="Q2906"/>
      <c r="X2906" s="4"/>
      <c r="AI2906" s="5"/>
      <c r="AJ2906" s="5"/>
      <c r="AK2906" s="5"/>
      <c r="AL2906" s="5"/>
      <c r="AM2906" s="5"/>
      <c r="AQ2906" s="3"/>
      <c r="AR2906" s="6"/>
      <c r="AT2906"/>
      <c r="AV2906"/>
      <c r="AX2906" s="5"/>
      <c r="AY2906"/>
      <c r="AZ2906" s="5"/>
      <c r="BE2906"/>
      <c r="BH2906"/>
      <c r="CE2906"/>
      <c r="CG2906"/>
      <c r="CT2906"/>
      <c r="CU2906"/>
      <c r="DF2906"/>
      <c r="DG2906"/>
      <c r="DH2906"/>
      <c r="DI2906"/>
      <c r="DJ2906"/>
      <c r="DN2906"/>
      <c r="DO2906"/>
      <c r="DU2906"/>
      <c r="DW2906"/>
    </row>
    <row r="2907" spans="1:127" x14ac:dyDescent="0.35">
      <c r="A2907" t="s">
        <v>10</v>
      </c>
      <c r="B2907">
        <v>3</v>
      </c>
      <c r="C2907" s="2" t="s">
        <v>2108</v>
      </c>
      <c r="D2907">
        <v>1</v>
      </c>
      <c r="E2907" t="s">
        <v>12</v>
      </c>
      <c r="F2907" t="s">
        <v>214</v>
      </c>
      <c r="G2907" t="s">
        <v>215</v>
      </c>
      <c r="H2907">
        <v>6.9988999999999999</v>
      </c>
      <c r="I2907">
        <v>1</v>
      </c>
      <c r="J2907" t="s">
        <v>15</v>
      </c>
      <c r="N2907" s="3"/>
      <c r="O2907"/>
      <c r="P2907" s="7"/>
      <c r="Q2907"/>
      <c r="X2907" s="4"/>
      <c r="AI2907" s="5"/>
      <c r="AJ2907" s="5"/>
      <c r="AK2907" s="5"/>
      <c r="AL2907" s="5"/>
      <c r="AM2907" s="5"/>
      <c r="AQ2907" s="3"/>
      <c r="AR2907" s="6"/>
      <c r="AT2907"/>
      <c r="AV2907"/>
      <c r="AX2907" s="5"/>
      <c r="AY2907"/>
      <c r="AZ2907" s="5"/>
      <c r="BE2907"/>
      <c r="BH2907"/>
      <c r="CE2907"/>
      <c r="CG2907"/>
      <c r="CT2907"/>
      <c r="CU2907"/>
      <c r="DF2907"/>
      <c r="DG2907"/>
      <c r="DH2907"/>
      <c r="DI2907"/>
      <c r="DJ2907"/>
      <c r="DN2907"/>
      <c r="DO2907"/>
      <c r="DU2907"/>
      <c r="DW2907"/>
    </row>
    <row r="2908" spans="1:127" x14ac:dyDescent="0.35">
      <c r="A2908" t="s">
        <v>10</v>
      </c>
      <c r="B2908">
        <v>3</v>
      </c>
      <c r="C2908" s="2" t="s">
        <v>2108</v>
      </c>
      <c r="D2908">
        <v>1</v>
      </c>
      <c r="E2908" t="s">
        <v>12</v>
      </c>
      <c r="F2908" t="s">
        <v>218</v>
      </c>
      <c r="G2908" t="s">
        <v>219</v>
      </c>
      <c r="H2908">
        <v>0.91120000000000001</v>
      </c>
      <c r="I2908">
        <v>1</v>
      </c>
      <c r="J2908" t="s">
        <v>15</v>
      </c>
      <c r="N2908" s="3"/>
      <c r="O2908"/>
      <c r="P2908" s="7"/>
      <c r="Q2908"/>
      <c r="X2908" s="4"/>
      <c r="AI2908" s="5"/>
      <c r="AJ2908" s="5"/>
      <c r="AK2908" s="5"/>
      <c r="AL2908" s="5"/>
      <c r="AM2908" s="5"/>
      <c r="AQ2908" s="3"/>
      <c r="AR2908" s="6"/>
      <c r="AT2908"/>
      <c r="AV2908"/>
      <c r="AX2908" s="5"/>
      <c r="AY2908"/>
      <c r="AZ2908" s="5"/>
      <c r="BE2908"/>
      <c r="BH2908"/>
      <c r="CE2908"/>
      <c r="CG2908"/>
      <c r="CT2908"/>
      <c r="CU2908"/>
      <c r="DF2908"/>
      <c r="DG2908"/>
      <c r="DH2908"/>
      <c r="DI2908"/>
      <c r="DJ2908"/>
      <c r="DN2908"/>
      <c r="DO2908"/>
      <c r="DU2908"/>
      <c r="DW2908"/>
    </row>
    <row r="2909" spans="1:127" x14ac:dyDescent="0.35">
      <c r="A2909" t="s">
        <v>10</v>
      </c>
      <c r="B2909">
        <v>3</v>
      </c>
      <c r="C2909" s="2" t="s">
        <v>2108</v>
      </c>
      <c r="D2909">
        <v>1</v>
      </c>
      <c r="E2909" t="s">
        <v>12</v>
      </c>
      <c r="F2909" t="s">
        <v>220</v>
      </c>
      <c r="G2909" t="s">
        <v>221</v>
      </c>
      <c r="H2909">
        <v>0.73109999999999997</v>
      </c>
      <c r="I2909">
        <v>1</v>
      </c>
      <c r="J2909" t="s">
        <v>15</v>
      </c>
      <c r="N2909" s="3"/>
      <c r="O2909"/>
      <c r="P2909" s="7"/>
      <c r="Q2909"/>
      <c r="X2909" s="4"/>
      <c r="AI2909" s="5"/>
      <c r="AJ2909" s="5"/>
      <c r="AK2909" s="5"/>
      <c r="AL2909" s="5"/>
      <c r="AM2909" s="5"/>
      <c r="AQ2909" s="3"/>
      <c r="AR2909" s="6"/>
      <c r="AT2909"/>
      <c r="AV2909"/>
      <c r="AX2909" s="5"/>
      <c r="AY2909"/>
      <c r="AZ2909" s="5"/>
      <c r="BE2909"/>
      <c r="BH2909"/>
      <c r="CE2909"/>
      <c r="CG2909"/>
      <c r="CT2909"/>
      <c r="CU2909"/>
      <c r="DF2909"/>
      <c r="DG2909"/>
      <c r="DH2909"/>
      <c r="DI2909"/>
      <c r="DJ2909"/>
      <c r="DN2909"/>
      <c r="DO2909"/>
      <c r="DU2909"/>
      <c r="DW2909"/>
    </row>
    <row r="2910" spans="1:127" x14ac:dyDescent="0.35">
      <c r="A2910" t="s">
        <v>10</v>
      </c>
      <c r="B2910">
        <v>3</v>
      </c>
      <c r="C2910" s="2" t="s">
        <v>2108</v>
      </c>
      <c r="D2910">
        <v>2</v>
      </c>
      <c r="E2910" t="s">
        <v>26</v>
      </c>
      <c r="F2910" t="s">
        <v>222</v>
      </c>
      <c r="G2910" t="s">
        <v>110</v>
      </c>
      <c r="H2910">
        <v>1</v>
      </c>
      <c r="I2910">
        <v>1</v>
      </c>
      <c r="J2910" t="s">
        <v>21</v>
      </c>
      <c r="N2910" s="3"/>
      <c r="O2910"/>
      <c r="P2910" s="7"/>
      <c r="Q2910"/>
      <c r="X2910" s="4"/>
      <c r="AI2910" s="5"/>
      <c r="AJ2910" s="5"/>
      <c r="AK2910" s="5"/>
      <c r="AL2910" s="5"/>
      <c r="AM2910" s="5"/>
      <c r="AQ2910" s="3"/>
      <c r="AR2910" s="6"/>
      <c r="AT2910"/>
      <c r="AV2910"/>
      <c r="AX2910" s="5"/>
      <c r="AY2910"/>
      <c r="AZ2910" s="5"/>
      <c r="BE2910"/>
      <c r="BH2910"/>
      <c r="CE2910"/>
      <c r="CG2910"/>
      <c r="CT2910"/>
      <c r="CU2910"/>
      <c r="DF2910"/>
      <c r="DG2910"/>
      <c r="DH2910"/>
      <c r="DI2910"/>
      <c r="DJ2910"/>
      <c r="DN2910"/>
      <c r="DO2910"/>
      <c r="DU2910"/>
      <c r="DW2910"/>
    </row>
    <row r="2911" spans="1:127" x14ac:dyDescent="0.35">
      <c r="A2911" t="s">
        <v>10</v>
      </c>
      <c r="B2911">
        <v>3</v>
      </c>
      <c r="C2911" s="2" t="s">
        <v>2108</v>
      </c>
      <c r="D2911">
        <v>1</v>
      </c>
      <c r="E2911" t="s">
        <v>12</v>
      </c>
      <c r="F2911" t="s">
        <v>225</v>
      </c>
      <c r="G2911" t="s">
        <v>226</v>
      </c>
      <c r="H2911">
        <v>0.56299999999999994</v>
      </c>
      <c r="I2911">
        <v>1</v>
      </c>
      <c r="J2911" t="s">
        <v>15</v>
      </c>
      <c r="N2911" s="3"/>
      <c r="O2911"/>
      <c r="P2911" s="7"/>
      <c r="Q2911"/>
      <c r="X2911" s="4"/>
      <c r="AI2911" s="5"/>
      <c r="AJ2911" s="5"/>
      <c r="AK2911" s="5"/>
      <c r="AL2911" s="5"/>
      <c r="AM2911" s="5"/>
      <c r="AQ2911" s="3"/>
      <c r="AR2911" s="6"/>
      <c r="AT2911"/>
      <c r="AV2911"/>
      <c r="AX2911" s="5"/>
      <c r="AY2911"/>
      <c r="AZ2911" s="5"/>
      <c r="BE2911"/>
      <c r="BH2911"/>
      <c r="CE2911"/>
      <c r="CG2911"/>
      <c r="CT2911"/>
      <c r="CU2911"/>
      <c r="DF2911"/>
      <c r="DG2911"/>
      <c r="DH2911"/>
      <c r="DI2911"/>
      <c r="DJ2911"/>
      <c r="DN2911"/>
      <c r="DO2911"/>
      <c r="DU2911"/>
      <c r="DW2911"/>
    </row>
    <row r="2912" spans="1:127" x14ac:dyDescent="0.35">
      <c r="A2912" t="s">
        <v>10</v>
      </c>
      <c r="B2912">
        <v>3</v>
      </c>
      <c r="C2912" s="2" t="s">
        <v>2108</v>
      </c>
      <c r="D2912">
        <v>1</v>
      </c>
      <c r="E2912" t="s">
        <v>12</v>
      </c>
      <c r="F2912" t="s">
        <v>289</v>
      </c>
      <c r="G2912" t="s">
        <v>290</v>
      </c>
      <c r="H2912">
        <v>0.85519999999999996</v>
      </c>
      <c r="I2912">
        <v>1</v>
      </c>
      <c r="J2912" t="s">
        <v>15</v>
      </c>
      <c r="N2912" s="3"/>
      <c r="O2912"/>
      <c r="P2912" s="7"/>
      <c r="Q2912"/>
      <c r="X2912" s="4"/>
      <c r="AI2912" s="5"/>
      <c r="AJ2912" s="5"/>
      <c r="AK2912" s="5"/>
      <c r="AL2912" s="5"/>
      <c r="AM2912" s="5"/>
      <c r="AQ2912" s="3"/>
      <c r="AR2912" s="6"/>
      <c r="AT2912"/>
      <c r="AV2912"/>
      <c r="AX2912" s="5"/>
      <c r="AY2912"/>
      <c r="AZ2912" s="5"/>
      <c r="BE2912"/>
      <c r="BH2912"/>
      <c r="CE2912"/>
      <c r="CG2912"/>
      <c r="CT2912"/>
      <c r="CU2912"/>
      <c r="DF2912"/>
      <c r="DG2912"/>
      <c r="DH2912"/>
      <c r="DI2912"/>
      <c r="DJ2912"/>
      <c r="DN2912"/>
      <c r="DO2912"/>
      <c r="DU2912"/>
      <c r="DW2912"/>
    </row>
    <row r="2913" spans="1:127" x14ac:dyDescent="0.35">
      <c r="A2913" t="s">
        <v>10</v>
      </c>
      <c r="B2913">
        <v>3</v>
      </c>
      <c r="C2913" s="2" t="s">
        <v>2108</v>
      </c>
      <c r="D2913">
        <v>5</v>
      </c>
      <c r="E2913" t="s">
        <v>12</v>
      </c>
      <c r="F2913" t="s">
        <v>191</v>
      </c>
      <c r="G2913" t="s">
        <v>192</v>
      </c>
      <c r="H2913">
        <v>1</v>
      </c>
      <c r="I2913">
        <v>1</v>
      </c>
      <c r="J2913" t="s">
        <v>21</v>
      </c>
      <c r="N2913" s="3"/>
      <c r="O2913"/>
      <c r="P2913" s="7"/>
      <c r="Q2913"/>
      <c r="X2913" s="4"/>
      <c r="AI2913" s="5"/>
      <c r="AJ2913" s="5"/>
      <c r="AK2913" s="5"/>
      <c r="AL2913" s="5"/>
      <c r="AM2913" s="5"/>
      <c r="AQ2913" s="3"/>
      <c r="AR2913" s="6"/>
      <c r="AT2913"/>
      <c r="AV2913"/>
      <c r="AX2913" s="5"/>
      <c r="AY2913"/>
      <c r="AZ2913" s="5"/>
      <c r="BE2913"/>
      <c r="BH2913"/>
      <c r="CE2913"/>
      <c r="CG2913"/>
      <c r="CT2913"/>
      <c r="CU2913"/>
      <c r="DF2913"/>
      <c r="DG2913"/>
      <c r="DH2913"/>
      <c r="DI2913"/>
      <c r="DJ2913"/>
      <c r="DN2913"/>
      <c r="DO2913"/>
      <c r="DU2913"/>
      <c r="DW2913"/>
    </row>
    <row r="2914" spans="1:127" x14ac:dyDescent="0.35">
      <c r="A2914" t="s">
        <v>10</v>
      </c>
      <c r="B2914">
        <v>3</v>
      </c>
      <c r="C2914" s="2" t="s">
        <v>2108</v>
      </c>
      <c r="D2914">
        <v>4</v>
      </c>
      <c r="E2914" t="s">
        <v>12</v>
      </c>
      <c r="F2914" t="s">
        <v>227</v>
      </c>
      <c r="G2914" t="s">
        <v>228</v>
      </c>
      <c r="H2914">
        <v>1</v>
      </c>
      <c r="I2914">
        <v>1</v>
      </c>
      <c r="J2914" t="s">
        <v>21</v>
      </c>
      <c r="N2914" s="3"/>
      <c r="O2914"/>
      <c r="P2914" s="7"/>
      <c r="Q2914"/>
      <c r="X2914" s="4"/>
      <c r="AI2914" s="5"/>
      <c r="AJ2914" s="5"/>
      <c r="AK2914" s="5"/>
      <c r="AL2914" s="5"/>
      <c r="AM2914" s="5"/>
      <c r="AQ2914" s="3"/>
      <c r="AR2914" s="6"/>
      <c r="AT2914"/>
      <c r="AV2914"/>
      <c r="AX2914" s="5"/>
      <c r="AY2914"/>
      <c r="AZ2914" s="5"/>
      <c r="BE2914"/>
      <c r="BH2914"/>
      <c r="CE2914"/>
      <c r="CG2914"/>
      <c r="CT2914"/>
      <c r="CU2914"/>
      <c r="DF2914"/>
      <c r="DG2914"/>
      <c r="DH2914"/>
      <c r="DI2914"/>
      <c r="DJ2914"/>
      <c r="DN2914"/>
      <c r="DO2914"/>
      <c r="DU2914"/>
      <c r="DW2914"/>
    </row>
    <row r="2915" spans="1:127" x14ac:dyDescent="0.35">
      <c r="A2915" t="s">
        <v>10</v>
      </c>
      <c r="B2915">
        <v>4</v>
      </c>
      <c r="C2915" s="2" t="s">
        <v>2108</v>
      </c>
      <c r="D2915">
        <v>1</v>
      </c>
      <c r="E2915" t="s">
        <v>12</v>
      </c>
      <c r="F2915" t="s">
        <v>229</v>
      </c>
      <c r="G2915" t="s">
        <v>230</v>
      </c>
      <c r="H2915">
        <v>23.487500000000001</v>
      </c>
      <c r="I2915">
        <v>1</v>
      </c>
      <c r="J2915" t="s">
        <v>15</v>
      </c>
      <c r="N2915" s="3"/>
      <c r="O2915"/>
      <c r="P2915" s="7"/>
      <c r="Q2915"/>
      <c r="X2915" s="4"/>
      <c r="AI2915" s="5"/>
      <c r="AJ2915" s="5"/>
      <c r="AK2915" s="5"/>
      <c r="AL2915" s="5"/>
      <c r="AM2915" s="5"/>
      <c r="AQ2915" s="3"/>
      <c r="AR2915" s="6"/>
      <c r="AT2915"/>
      <c r="AV2915"/>
      <c r="AX2915" s="5"/>
      <c r="AY2915"/>
      <c r="AZ2915" s="5"/>
      <c r="BE2915"/>
      <c r="BH2915"/>
      <c r="CE2915"/>
      <c r="CG2915"/>
      <c r="CT2915"/>
      <c r="CU2915"/>
      <c r="DF2915"/>
      <c r="DG2915"/>
      <c r="DH2915"/>
      <c r="DI2915"/>
      <c r="DJ2915"/>
      <c r="DN2915"/>
      <c r="DO2915"/>
      <c r="DU2915"/>
      <c r="DW2915"/>
    </row>
    <row r="2916" spans="1:127" x14ac:dyDescent="0.35">
      <c r="A2916" t="s">
        <v>10</v>
      </c>
      <c r="B2916">
        <v>4</v>
      </c>
      <c r="C2916" s="2" t="s">
        <v>2108</v>
      </c>
      <c r="D2916">
        <v>1</v>
      </c>
      <c r="E2916" t="s">
        <v>12</v>
      </c>
      <c r="F2916" t="s">
        <v>231</v>
      </c>
      <c r="G2916" t="s">
        <v>232</v>
      </c>
      <c r="H2916">
        <v>2.0741999999999998</v>
      </c>
      <c r="I2916">
        <v>1</v>
      </c>
      <c r="J2916" t="s">
        <v>15</v>
      </c>
      <c r="N2916" s="3"/>
      <c r="O2916"/>
      <c r="P2916" s="7"/>
      <c r="Q2916"/>
      <c r="X2916" s="4"/>
      <c r="AI2916" s="5"/>
      <c r="AJ2916" s="5"/>
      <c r="AK2916" s="5"/>
      <c r="AL2916" s="5"/>
      <c r="AM2916" s="5"/>
      <c r="AQ2916" s="3"/>
      <c r="AR2916" s="6"/>
      <c r="AT2916"/>
      <c r="AV2916"/>
      <c r="AX2916" s="5"/>
      <c r="AY2916"/>
      <c r="AZ2916" s="5"/>
      <c r="BE2916"/>
      <c r="BH2916"/>
      <c r="CE2916"/>
      <c r="CG2916"/>
      <c r="CT2916"/>
      <c r="CU2916"/>
      <c r="DF2916"/>
      <c r="DG2916"/>
      <c r="DH2916"/>
      <c r="DI2916"/>
      <c r="DJ2916"/>
      <c r="DN2916"/>
      <c r="DO2916"/>
      <c r="DU2916"/>
      <c r="DW2916"/>
    </row>
    <row r="2917" spans="1:127" x14ac:dyDescent="0.35">
      <c r="A2917" t="s">
        <v>10</v>
      </c>
      <c r="B2917">
        <v>4</v>
      </c>
      <c r="C2917" s="2" t="s">
        <v>2108</v>
      </c>
      <c r="D2917">
        <v>1</v>
      </c>
      <c r="E2917" t="s">
        <v>12</v>
      </c>
      <c r="F2917" t="s">
        <v>233</v>
      </c>
      <c r="G2917" t="s">
        <v>234</v>
      </c>
      <c r="H2917">
        <v>0.35780000000000001</v>
      </c>
      <c r="I2917">
        <v>1</v>
      </c>
      <c r="J2917" t="s">
        <v>15</v>
      </c>
      <c r="N2917" s="3"/>
      <c r="O2917"/>
      <c r="P2917" s="7"/>
      <c r="Q2917"/>
      <c r="X2917" s="4"/>
      <c r="AI2917" s="5"/>
      <c r="AJ2917" s="5"/>
      <c r="AK2917" s="5"/>
      <c r="AL2917" s="5"/>
      <c r="AM2917" s="5"/>
      <c r="AQ2917" s="3"/>
      <c r="AR2917" s="6"/>
      <c r="AT2917"/>
      <c r="AV2917"/>
      <c r="AX2917" s="5"/>
      <c r="AY2917"/>
      <c r="AZ2917" s="5"/>
      <c r="BE2917"/>
      <c r="BH2917"/>
      <c r="CE2917"/>
      <c r="CG2917"/>
      <c r="CT2917"/>
      <c r="CU2917"/>
      <c r="DF2917"/>
      <c r="DG2917"/>
      <c r="DH2917"/>
      <c r="DI2917"/>
      <c r="DJ2917"/>
      <c r="DN2917"/>
      <c r="DO2917"/>
      <c r="DU2917"/>
      <c r="DW2917"/>
    </row>
    <row r="2918" spans="1:127" x14ac:dyDescent="0.35">
      <c r="A2918" t="s">
        <v>10</v>
      </c>
      <c r="B2918">
        <v>1</v>
      </c>
      <c r="C2918" s="2" t="s">
        <v>2109</v>
      </c>
      <c r="D2918">
        <v>18</v>
      </c>
      <c r="E2918" t="s">
        <v>12</v>
      </c>
      <c r="F2918" t="s">
        <v>2111</v>
      </c>
      <c r="G2918" t="s">
        <v>2112</v>
      </c>
      <c r="H2918">
        <v>1</v>
      </c>
      <c r="I2918">
        <v>1</v>
      </c>
      <c r="J2918" t="s">
        <v>21</v>
      </c>
      <c r="N2918" s="3"/>
      <c r="O2918"/>
      <c r="P2918" s="7"/>
      <c r="Q2918"/>
      <c r="X2918" s="4"/>
      <c r="AI2918" s="5"/>
      <c r="AJ2918" s="5"/>
      <c r="AK2918" s="5"/>
      <c r="AL2918" s="5"/>
      <c r="AM2918" s="5"/>
      <c r="AQ2918" s="3"/>
      <c r="AR2918" s="6"/>
      <c r="AT2918"/>
      <c r="AV2918"/>
      <c r="AX2918" s="5"/>
      <c r="AY2918"/>
      <c r="AZ2918" s="5"/>
      <c r="BE2918"/>
      <c r="BH2918"/>
      <c r="CE2918"/>
      <c r="CG2918"/>
      <c r="CT2918"/>
      <c r="CU2918"/>
      <c r="DF2918"/>
      <c r="DG2918"/>
      <c r="DH2918"/>
      <c r="DI2918"/>
      <c r="DJ2918"/>
      <c r="DN2918"/>
      <c r="DO2918"/>
      <c r="DU2918"/>
      <c r="DW2918"/>
    </row>
    <row r="2919" spans="1:127" x14ac:dyDescent="0.35">
      <c r="A2919" t="s">
        <v>10</v>
      </c>
      <c r="B2919">
        <v>1</v>
      </c>
      <c r="C2919" s="2" t="s">
        <v>2109</v>
      </c>
      <c r="D2919">
        <v>9</v>
      </c>
      <c r="E2919" t="s">
        <v>26</v>
      </c>
      <c r="F2919" t="s">
        <v>164</v>
      </c>
      <c r="G2919" t="s">
        <v>110</v>
      </c>
      <c r="H2919">
        <v>1</v>
      </c>
      <c r="I2919">
        <v>1</v>
      </c>
      <c r="J2919" t="s">
        <v>21</v>
      </c>
      <c r="N2919" s="3"/>
      <c r="O2919"/>
      <c r="P2919" s="7"/>
      <c r="Q2919"/>
      <c r="X2919" s="4"/>
      <c r="AI2919" s="5"/>
      <c r="AJ2919" s="5"/>
      <c r="AK2919" s="5"/>
      <c r="AL2919" s="5"/>
      <c r="AM2919" s="5"/>
      <c r="AQ2919" s="3"/>
      <c r="AR2919" s="6"/>
      <c r="AT2919"/>
      <c r="AV2919"/>
      <c r="AX2919" s="5"/>
      <c r="AY2919"/>
      <c r="AZ2919" s="5"/>
      <c r="BE2919"/>
      <c r="BH2919"/>
      <c r="CE2919"/>
      <c r="CG2919"/>
      <c r="CT2919"/>
      <c r="CU2919"/>
      <c r="DF2919"/>
      <c r="DG2919"/>
      <c r="DH2919"/>
      <c r="DI2919"/>
      <c r="DJ2919"/>
      <c r="DN2919"/>
      <c r="DO2919"/>
      <c r="DU2919"/>
      <c r="DW2919"/>
    </row>
    <row r="2920" spans="1:127" x14ac:dyDescent="0.35">
      <c r="A2920" t="s">
        <v>10</v>
      </c>
      <c r="B2920">
        <v>1</v>
      </c>
      <c r="C2920" s="2" t="s">
        <v>2109</v>
      </c>
      <c r="D2920">
        <v>25</v>
      </c>
      <c r="E2920" t="s">
        <v>26</v>
      </c>
      <c r="F2920" t="s">
        <v>167</v>
      </c>
      <c r="G2920" t="s">
        <v>110</v>
      </c>
      <c r="H2920">
        <v>1</v>
      </c>
      <c r="I2920">
        <v>1</v>
      </c>
      <c r="J2920" t="s">
        <v>21</v>
      </c>
      <c r="N2920" s="3"/>
      <c r="O2920"/>
      <c r="P2920" s="7"/>
      <c r="Q2920"/>
      <c r="X2920" s="4"/>
      <c r="AI2920" s="5"/>
      <c r="AJ2920" s="5"/>
      <c r="AK2920" s="5"/>
      <c r="AL2920" s="5"/>
      <c r="AM2920" s="5"/>
      <c r="AQ2920" s="3"/>
      <c r="AR2920" s="6"/>
      <c r="AT2920"/>
      <c r="AV2920"/>
      <c r="AX2920" s="5"/>
      <c r="AY2920"/>
      <c r="AZ2920" s="5"/>
      <c r="BE2920"/>
      <c r="BH2920"/>
      <c r="CE2920"/>
      <c r="CG2920"/>
      <c r="CT2920"/>
      <c r="CU2920"/>
      <c r="DF2920"/>
      <c r="DG2920"/>
      <c r="DH2920"/>
      <c r="DI2920"/>
      <c r="DJ2920"/>
      <c r="DN2920"/>
      <c r="DO2920"/>
      <c r="DU2920"/>
      <c r="DW2920"/>
    </row>
    <row r="2921" spans="1:127" x14ac:dyDescent="0.35">
      <c r="A2921" t="s">
        <v>10</v>
      </c>
      <c r="B2921">
        <v>1</v>
      </c>
      <c r="C2921" s="2" t="s">
        <v>2109</v>
      </c>
      <c r="D2921">
        <v>1</v>
      </c>
      <c r="E2921" t="s">
        <v>26</v>
      </c>
      <c r="F2921" t="s">
        <v>168</v>
      </c>
      <c r="G2921" t="s">
        <v>169</v>
      </c>
      <c r="H2921">
        <v>1</v>
      </c>
      <c r="I2921">
        <v>1</v>
      </c>
      <c r="J2921" t="s">
        <v>21</v>
      </c>
      <c r="N2921" s="3"/>
      <c r="O2921"/>
      <c r="P2921" s="7"/>
      <c r="Q2921"/>
      <c r="X2921" s="4"/>
      <c r="AI2921" s="5"/>
      <c r="AJ2921" s="5"/>
      <c r="AK2921" s="5"/>
      <c r="AL2921" s="5"/>
      <c r="AM2921" s="5"/>
      <c r="AQ2921" s="3"/>
      <c r="AR2921" s="6"/>
      <c r="AT2921"/>
      <c r="AV2921"/>
      <c r="AX2921" s="5"/>
      <c r="AY2921"/>
      <c r="AZ2921" s="5"/>
      <c r="BE2921"/>
      <c r="BH2921"/>
      <c r="CE2921"/>
      <c r="CG2921"/>
      <c r="CT2921"/>
      <c r="CU2921"/>
      <c r="DF2921"/>
      <c r="DG2921"/>
      <c r="DH2921"/>
      <c r="DI2921"/>
      <c r="DJ2921"/>
      <c r="DN2921"/>
      <c r="DO2921"/>
      <c r="DU2921"/>
      <c r="DW2921"/>
    </row>
    <row r="2922" spans="1:127" x14ac:dyDescent="0.35">
      <c r="A2922" t="s">
        <v>10</v>
      </c>
      <c r="B2922">
        <v>1</v>
      </c>
      <c r="C2922" s="2" t="s">
        <v>2109</v>
      </c>
      <c r="D2922">
        <v>4</v>
      </c>
      <c r="E2922" t="s">
        <v>26</v>
      </c>
      <c r="F2922" t="s">
        <v>2113</v>
      </c>
      <c r="G2922" t="s">
        <v>169</v>
      </c>
      <c r="H2922">
        <v>1</v>
      </c>
      <c r="I2922">
        <v>1</v>
      </c>
      <c r="J2922" t="s">
        <v>21</v>
      </c>
      <c r="N2922" s="3"/>
      <c r="O2922"/>
      <c r="P2922" s="7"/>
      <c r="Q2922"/>
      <c r="X2922" s="4"/>
      <c r="AI2922" s="5"/>
      <c r="AJ2922" s="5"/>
      <c r="AK2922" s="5"/>
      <c r="AL2922" s="5"/>
      <c r="AM2922" s="5"/>
      <c r="AQ2922" s="3"/>
      <c r="AR2922" s="6"/>
      <c r="AT2922"/>
      <c r="AV2922"/>
      <c r="AX2922" s="5"/>
      <c r="AY2922"/>
      <c r="AZ2922" s="5"/>
      <c r="BE2922"/>
      <c r="BH2922"/>
      <c r="CE2922"/>
      <c r="CG2922"/>
      <c r="CT2922"/>
      <c r="CU2922"/>
      <c r="DF2922"/>
      <c r="DG2922"/>
      <c r="DH2922"/>
      <c r="DI2922"/>
      <c r="DJ2922"/>
      <c r="DN2922"/>
      <c r="DO2922"/>
      <c r="DU2922"/>
      <c r="DW2922"/>
    </row>
    <row r="2923" spans="1:127" x14ac:dyDescent="0.35">
      <c r="A2923" t="s">
        <v>10</v>
      </c>
      <c r="B2923">
        <v>1</v>
      </c>
      <c r="C2923" s="2" t="s">
        <v>2109</v>
      </c>
      <c r="D2923">
        <v>21</v>
      </c>
      <c r="E2923" t="s">
        <v>12</v>
      </c>
      <c r="F2923" t="s">
        <v>2114</v>
      </c>
      <c r="G2923" t="s">
        <v>2115</v>
      </c>
      <c r="H2923">
        <v>1</v>
      </c>
      <c r="I2923">
        <v>1</v>
      </c>
      <c r="J2923" t="s">
        <v>21</v>
      </c>
      <c r="N2923" s="3"/>
      <c r="O2923"/>
      <c r="P2923" s="7"/>
      <c r="Q2923"/>
      <c r="X2923" s="4"/>
      <c r="AI2923" s="5"/>
      <c r="AJ2923" s="5"/>
      <c r="AK2923" s="5"/>
      <c r="AL2923" s="5"/>
      <c r="AM2923" s="5"/>
      <c r="AQ2923" s="3"/>
      <c r="AR2923" s="6"/>
      <c r="AT2923"/>
      <c r="AV2923"/>
      <c r="AX2923" s="5"/>
      <c r="AY2923"/>
      <c r="AZ2923" s="5"/>
      <c r="BE2923"/>
      <c r="BH2923"/>
      <c r="CE2923"/>
      <c r="CG2923"/>
      <c r="CT2923"/>
      <c r="CU2923"/>
      <c r="DF2923"/>
      <c r="DG2923"/>
      <c r="DH2923"/>
      <c r="DI2923"/>
      <c r="DJ2923"/>
      <c r="DN2923"/>
      <c r="DO2923"/>
      <c r="DU2923"/>
      <c r="DW2923"/>
    </row>
    <row r="2924" spans="1:127" x14ac:dyDescent="0.35">
      <c r="A2924" t="s">
        <v>10</v>
      </c>
      <c r="B2924">
        <v>1</v>
      </c>
      <c r="C2924" s="2" t="s">
        <v>2109</v>
      </c>
      <c r="D2924">
        <v>3</v>
      </c>
      <c r="E2924" t="s">
        <v>26</v>
      </c>
      <c r="F2924" t="s">
        <v>170</v>
      </c>
      <c r="G2924" t="s">
        <v>169</v>
      </c>
      <c r="H2924">
        <v>1</v>
      </c>
      <c r="I2924">
        <v>1</v>
      </c>
      <c r="J2924" t="s">
        <v>21</v>
      </c>
      <c r="N2924" s="3"/>
      <c r="O2924"/>
      <c r="P2924" s="7"/>
      <c r="Q2924"/>
      <c r="X2924" s="4"/>
      <c r="AI2924" s="5"/>
      <c r="AJ2924" s="5"/>
      <c r="AK2924" s="5"/>
      <c r="AL2924" s="5"/>
      <c r="AM2924" s="5"/>
      <c r="AQ2924" s="3"/>
      <c r="AR2924" s="6"/>
      <c r="AT2924"/>
      <c r="AV2924"/>
      <c r="AX2924" s="5"/>
      <c r="AY2924"/>
      <c r="AZ2924" s="5"/>
      <c r="BE2924"/>
      <c r="BH2924"/>
      <c r="CE2924"/>
      <c r="CG2924"/>
      <c r="CT2924"/>
      <c r="CU2924"/>
      <c r="DF2924"/>
      <c r="DG2924"/>
      <c r="DH2924"/>
      <c r="DI2924"/>
      <c r="DJ2924"/>
      <c r="DN2924"/>
      <c r="DO2924"/>
      <c r="DU2924"/>
      <c r="DW2924"/>
    </row>
    <row r="2925" spans="1:127" x14ac:dyDescent="0.35">
      <c r="A2925" t="s">
        <v>10</v>
      </c>
      <c r="B2925">
        <v>1</v>
      </c>
      <c r="C2925" s="2" t="s">
        <v>2109</v>
      </c>
      <c r="D2925">
        <v>23</v>
      </c>
      <c r="E2925" t="s">
        <v>12</v>
      </c>
      <c r="F2925" t="s">
        <v>174</v>
      </c>
      <c r="G2925" t="s">
        <v>175</v>
      </c>
      <c r="H2925">
        <v>1</v>
      </c>
      <c r="I2925">
        <v>1</v>
      </c>
      <c r="J2925" t="s">
        <v>21</v>
      </c>
      <c r="N2925" s="3"/>
      <c r="O2925"/>
      <c r="P2925" s="7"/>
      <c r="Q2925"/>
      <c r="X2925" s="4"/>
      <c r="AI2925" s="5"/>
      <c r="AJ2925" s="5"/>
      <c r="AK2925" s="5"/>
      <c r="AL2925" s="5"/>
      <c r="AM2925" s="5"/>
      <c r="AQ2925" s="3"/>
      <c r="AR2925" s="6"/>
      <c r="AT2925"/>
      <c r="AV2925"/>
      <c r="AX2925" s="5"/>
      <c r="AY2925"/>
      <c r="AZ2925" s="5"/>
      <c r="BE2925"/>
      <c r="BH2925"/>
      <c r="CE2925"/>
      <c r="CG2925"/>
      <c r="CT2925"/>
      <c r="CU2925"/>
      <c r="DF2925"/>
      <c r="DG2925"/>
      <c r="DH2925"/>
      <c r="DI2925"/>
      <c r="DJ2925"/>
      <c r="DN2925"/>
      <c r="DO2925"/>
      <c r="DU2925"/>
      <c r="DW2925"/>
    </row>
    <row r="2926" spans="1:127" x14ac:dyDescent="0.35">
      <c r="A2926" t="s">
        <v>10</v>
      </c>
      <c r="B2926">
        <v>1</v>
      </c>
      <c r="C2926" s="2" t="s">
        <v>2109</v>
      </c>
      <c r="D2926">
        <v>16</v>
      </c>
      <c r="E2926" t="s">
        <v>26</v>
      </c>
      <c r="F2926" t="s">
        <v>176</v>
      </c>
      <c r="G2926" t="s">
        <v>110</v>
      </c>
      <c r="H2926">
        <v>1</v>
      </c>
      <c r="I2926">
        <v>1</v>
      </c>
      <c r="J2926" t="s">
        <v>21</v>
      </c>
      <c r="N2926" s="3"/>
      <c r="O2926"/>
      <c r="P2926" s="7"/>
      <c r="Q2926"/>
      <c r="X2926" s="4"/>
      <c r="AI2926" s="5"/>
      <c r="AJ2926" s="5"/>
      <c r="AK2926" s="5"/>
      <c r="AL2926" s="5"/>
      <c r="AM2926" s="5"/>
      <c r="AQ2926" s="3"/>
      <c r="AR2926" s="6"/>
      <c r="AT2926"/>
      <c r="AV2926"/>
      <c r="AX2926" s="5"/>
      <c r="AY2926"/>
      <c r="AZ2926" s="5"/>
      <c r="BE2926"/>
      <c r="BH2926"/>
      <c r="CE2926"/>
      <c r="CG2926"/>
      <c r="CT2926"/>
      <c r="CU2926"/>
      <c r="DF2926"/>
      <c r="DG2926"/>
      <c r="DH2926"/>
      <c r="DI2926"/>
      <c r="DJ2926"/>
      <c r="DN2926"/>
      <c r="DO2926"/>
      <c r="DU2926"/>
      <c r="DW2926"/>
    </row>
    <row r="2927" spans="1:127" x14ac:dyDescent="0.35">
      <c r="A2927" t="s">
        <v>10</v>
      </c>
      <c r="B2927">
        <v>1</v>
      </c>
      <c r="C2927" s="2" t="s">
        <v>2109</v>
      </c>
      <c r="D2927">
        <v>6</v>
      </c>
      <c r="E2927" t="s">
        <v>26</v>
      </c>
      <c r="F2927" t="s">
        <v>177</v>
      </c>
      <c r="G2927" t="s">
        <v>169</v>
      </c>
      <c r="H2927">
        <v>1</v>
      </c>
      <c r="I2927">
        <v>1</v>
      </c>
      <c r="J2927" t="s">
        <v>21</v>
      </c>
      <c r="N2927" s="3"/>
      <c r="O2927"/>
      <c r="P2927" s="7"/>
      <c r="Q2927"/>
      <c r="X2927" s="4"/>
      <c r="AI2927" s="5"/>
      <c r="AJ2927" s="5"/>
      <c r="AK2927" s="5"/>
      <c r="AL2927" s="5"/>
      <c r="AM2927" s="5"/>
      <c r="AQ2927" s="3"/>
      <c r="AR2927" s="6"/>
      <c r="AT2927"/>
      <c r="AV2927"/>
      <c r="AX2927" s="5"/>
      <c r="AY2927"/>
      <c r="AZ2927" s="5"/>
      <c r="BE2927"/>
      <c r="BH2927"/>
      <c r="CE2927"/>
      <c r="CG2927"/>
      <c r="CT2927"/>
      <c r="CU2927"/>
      <c r="DF2927"/>
      <c r="DG2927"/>
      <c r="DH2927"/>
      <c r="DI2927"/>
      <c r="DJ2927"/>
      <c r="DN2927"/>
      <c r="DO2927"/>
      <c r="DU2927"/>
      <c r="DW2927"/>
    </row>
    <row r="2928" spans="1:127" x14ac:dyDescent="0.35">
      <c r="A2928" t="s">
        <v>10</v>
      </c>
      <c r="B2928">
        <v>1</v>
      </c>
      <c r="C2928" s="2" t="s">
        <v>2109</v>
      </c>
      <c r="D2928">
        <v>2</v>
      </c>
      <c r="E2928" t="s">
        <v>26</v>
      </c>
      <c r="F2928" t="s">
        <v>178</v>
      </c>
      <c r="G2928" t="s">
        <v>169</v>
      </c>
      <c r="H2928">
        <v>1</v>
      </c>
      <c r="I2928">
        <v>1</v>
      </c>
      <c r="J2928" t="s">
        <v>21</v>
      </c>
      <c r="N2928" s="3"/>
      <c r="O2928"/>
      <c r="P2928" s="7"/>
      <c r="Q2928"/>
      <c r="X2928" s="4"/>
      <c r="AI2928" s="5"/>
      <c r="AJ2928" s="5"/>
      <c r="AK2928" s="5"/>
      <c r="AL2928" s="5"/>
      <c r="AM2928" s="5"/>
      <c r="AQ2928" s="3"/>
      <c r="AR2928" s="6"/>
      <c r="AT2928"/>
      <c r="AV2928"/>
      <c r="AX2928" s="5"/>
      <c r="AY2928"/>
      <c r="AZ2928" s="5"/>
      <c r="BE2928"/>
      <c r="BH2928"/>
      <c r="CE2928"/>
      <c r="CG2928"/>
      <c r="CT2928"/>
      <c r="CU2928"/>
      <c r="DF2928"/>
      <c r="DG2928"/>
      <c r="DH2928"/>
      <c r="DI2928"/>
      <c r="DJ2928"/>
      <c r="DN2928"/>
      <c r="DO2928"/>
      <c r="DU2928"/>
      <c r="DW2928"/>
    </row>
    <row r="2929" spans="1:127" x14ac:dyDescent="0.35">
      <c r="A2929" t="s">
        <v>10</v>
      </c>
      <c r="B2929">
        <v>1</v>
      </c>
      <c r="C2929" s="2" t="s">
        <v>2109</v>
      </c>
      <c r="D2929">
        <v>5</v>
      </c>
      <c r="E2929" t="s">
        <v>26</v>
      </c>
      <c r="F2929" t="s">
        <v>179</v>
      </c>
      <c r="G2929" t="s">
        <v>169</v>
      </c>
      <c r="H2929">
        <v>1</v>
      </c>
      <c r="I2929">
        <v>1</v>
      </c>
      <c r="J2929" t="s">
        <v>21</v>
      </c>
      <c r="N2929" s="3"/>
      <c r="O2929"/>
      <c r="P2929" s="7"/>
      <c r="Q2929"/>
      <c r="X2929" s="4"/>
      <c r="AI2929" s="5"/>
      <c r="AJ2929" s="5"/>
      <c r="AK2929" s="5"/>
      <c r="AL2929" s="5"/>
      <c r="AM2929" s="5"/>
      <c r="AQ2929" s="3"/>
      <c r="AR2929" s="6"/>
      <c r="AT2929"/>
      <c r="AV2929"/>
      <c r="AX2929" s="5"/>
      <c r="AY2929"/>
      <c r="AZ2929" s="5"/>
      <c r="BE2929"/>
      <c r="BH2929"/>
      <c r="CE2929"/>
      <c r="CG2929"/>
      <c r="CT2929"/>
      <c r="CU2929"/>
      <c r="DF2929"/>
      <c r="DG2929"/>
      <c r="DH2929"/>
      <c r="DI2929"/>
      <c r="DJ2929"/>
      <c r="DN2929"/>
      <c r="DO2929"/>
      <c r="DU2929"/>
      <c r="DW2929"/>
    </row>
    <row r="2930" spans="1:127" x14ac:dyDescent="0.35">
      <c r="A2930" t="s">
        <v>10</v>
      </c>
      <c r="B2930">
        <v>1</v>
      </c>
      <c r="C2930" s="2" t="s">
        <v>2109</v>
      </c>
      <c r="D2930">
        <v>13</v>
      </c>
      <c r="E2930" t="s">
        <v>26</v>
      </c>
      <c r="F2930" t="s">
        <v>181</v>
      </c>
      <c r="G2930" t="s">
        <v>110</v>
      </c>
      <c r="H2930">
        <v>1</v>
      </c>
      <c r="I2930">
        <v>1</v>
      </c>
      <c r="J2930" t="s">
        <v>21</v>
      </c>
      <c r="N2930" s="3"/>
      <c r="O2930"/>
      <c r="P2930" s="7"/>
      <c r="Q2930"/>
      <c r="X2930" s="4"/>
      <c r="AI2930" s="5"/>
      <c r="AJ2930" s="5"/>
      <c r="AK2930" s="5"/>
      <c r="AL2930" s="5"/>
      <c r="AM2930" s="5"/>
      <c r="AQ2930" s="3"/>
      <c r="AR2930" s="6"/>
      <c r="AT2930"/>
      <c r="AV2930"/>
      <c r="AX2930" s="5"/>
      <c r="AY2930"/>
      <c r="AZ2930" s="5"/>
      <c r="BE2930"/>
      <c r="BH2930"/>
      <c r="CE2930"/>
      <c r="CG2930"/>
      <c r="CT2930"/>
      <c r="CU2930"/>
      <c r="DF2930"/>
      <c r="DG2930"/>
      <c r="DH2930"/>
      <c r="DI2930"/>
      <c r="DJ2930"/>
      <c r="DN2930"/>
      <c r="DO2930"/>
      <c r="DU2930"/>
      <c r="DW2930"/>
    </row>
    <row r="2931" spans="1:127" x14ac:dyDescent="0.35">
      <c r="A2931" t="s">
        <v>10</v>
      </c>
      <c r="B2931">
        <v>1</v>
      </c>
      <c r="C2931" s="2" t="s">
        <v>2109</v>
      </c>
      <c r="D2931">
        <v>24</v>
      </c>
      <c r="E2931" t="s">
        <v>26</v>
      </c>
      <c r="F2931" t="s">
        <v>182</v>
      </c>
      <c r="G2931" t="s">
        <v>110</v>
      </c>
      <c r="H2931">
        <v>1</v>
      </c>
      <c r="I2931">
        <v>1</v>
      </c>
      <c r="J2931" t="s">
        <v>21</v>
      </c>
      <c r="N2931" s="3"/>
      <c r="O2931"/>
      <c r="P2931" s="7"/>
      <c r="Q2931"/>
      <c r="X2931" s="4"/>
      <c r="AI2931" s="5"/>
      <c r="AJ2931" s="5"/>
      <c r="AK2931" s="5"/>
      <c r="AL2931" s="5"/>
      <c r="AM2931" s="5"/>
      <c r="AQ2931" s="3"/>
      <c r="AR2931" s="6"/>
      <c r="AT2931"/>
      <c r="AV2931"/>
      <c r="AX2931" s="5"/>
      <c r="AY2931"/>
      <c r="AZ2931" s="5"/>
      <c r="BE2931"/>
      <c r="BH2931"/>
      <c r="CE2931"/>
      <c r="CG2931"/>
      <c r="CT2931"/>
      <c r="CU2931"/>
      <c r="DF2931"/>
      <c r="DG2931"/>
      <c r="DH2931"/>
      <c r="DI2931"/>
      <c r="DJ2931"/>
      <c r="DN2931"/>
      <c r="DO2931"/>
      <c r="DU2931"/>
      <c r="DW2931"/>
    </row>
    <row r="2932" spans="1:127" x14ac:dyDescent="0.35">
      <c r="A2932" t="s">
        <v>10</v>
      </c>
      <c r="B2932">
        <v>1</v>
      </c>
      <c r="C2932" s="2" t="s">
        <v>2109</v>
      </c>
      <c r="D2932">
        <v>10</v>
      </c>
      <c r="E2932" t="s">
        <v>26</v>
      </c>
      <c r="F2932" t="s">
        <v>184</v>
      </c>
      <c r="G2932" t="s">
        <v>110</v>
      </c>
      <c r="H2932">
        <v>1</v>
      </c>
      <c r="I2932">
        <v>1</v>
      </c>
      <c r="J2932" t="s">
        <v>21</v>
      </c>
      <c r="N2932" s="3"/>
      <c r="O2932"/>
      <c r="P2932" s="7"/>
      <c r="Q2932"/>
      <c r="X2932" s="4"/>
      <c r="AI2932" s="5"/>
      <c r="AJ2932" s="5"/>
      <c r="AK2932" s="5"/>
      <c r="AL2932" s="5"/>
      <c r="AM2932" s="5"/>
      <c r="AQ2932" s="3"/>
      <c r="AR2932" s="6"/>
      <c r="AT2932"/>
      <c r="AV2932"/>
      <c r="AX2932" s="5"/>
      <c r="AY2932"/>
      <c r="AZ2932" s="5"/>
      <c r="BE2932"/>
      <c r="BH2932"/>
      <c r="CE2932"/>
      <c r="CG2932"/>
      <c r="CT2932"/>
      <c r="CU2932"/>
      <c r="DF2932"/>
      <c r="DG2932"/>
      <c r="DH2932"/>
      <c r="DI2932"/>
      <c r="DJ2932"/>
      <c r="DN2932"/>
      <c r="DO2932"/>
      <c r="DU2932"/>
      <c r="DW2932"/>
    </row>
    <row r="2933" spans="1:127" x14ac:dyDescent="0.35">
      <c r="A2933" t="s">
        <v>10</v>
      </c>
      <c r="B2933">
        <v>1</v>
      </c>
      <c r="C2933" s="2" t="s">
        <v>2109</v>
      </c>
      <c r="D2933">
        <v>12</v>
      </c>
      <c r="E2933" t="s">
        <v>26</v>
      </c>
      <c r="F2933" t="s">
        <v>185</v>
      </c>
      <c r="G2933" t="s">
        <v>186</v>
      </c>
      <c r="H2933">
        <v>1</v>
      </c>
      <c r="I2933">
        <v>1</v>
      </c>
      <c r="J2933" t="s">
        <v>21</v>
      </c>
      <c r="N2933" s="3"/>
      <c r="O2933"/>
      <c r="P2933" s="7"/>
      <c r="Q2933"/>
      <c r="X2933" s="4"/>
      <c r="AI2933" s="5"/>
      <c r="AJ2933" s="5"/>
      <c r="AK2933" s="5"/>
      <c r="AL2933" s="5"/>
      <c r="AM2933" s="5"/>
      <c r="AQ2933" s="3"/>
      <c r="AR2933" s="6"/>
      <c r="AT2933"/>
      <c r="AV2933"/>
      <c r="AX2933" s="5"/>
      <c r="AY2933"/>
      <c r="AZ2933" s="5"/>
      <c r="BE2933"/>
      <c r="BH2933"/>
      <c r="CE2933"/>
      <c r="CG2933"/>
      <c r="CT2933"/>
      <c r="CU2933"/>
      <c r="DF2933"/>
      <c r="DG2933"/>
      <c r="DH2933"/>
      <c r="DI2933"/>
      <c r="DJ2933"/>
      <c r="DN2933"/>
      <c r="DO2933"/>
      <c r="DU2933"/>
      <c r="DW2933"/>
    </row>
    <row r="2934" spans="1:127" x14ac:dyDescent="0.35">
      <c r="A2934" t="s">
        <v>10</v>
      </c>
      <c r="B2934">
        <v>1</v>
      </c>
      <c r="C2934" s="2" t="s">
        <v>2109</v>
      </c>
      <c r="D2934">
        <v>11</v>
      </c>
      <c r="E2934" t="s">
        <v>26</v>
      </c>
      <c r="F2934" t="s">
        <v>187</v>
      </c>
      <c r="G2934" t="s">
        <v>188</v>
      </c>
      <c r="H2934">
        <v>1</v>
      </c>
      <c r="I2934">
        <v>1</v>
      </c>
      <c r="J2934" t="s">
        <v>21</v>
      </c>
      <c r="N2934" s="3"/>
      <c r="O2934"/>
      <c r="P2934" s="7"/>
      <c r="Q2934"/>
      <c r="X2934" s="4"/>
      <c r="AI2934" s="5"/>
      <c r="AJ2934" s="5"/>
      <c r="AK2934" s="5"/>
      <c r="AL2934" s="5"/>
      <c r="AM2934" s="5"/>
      <c r="AQ2934" s="3"/>
      <c r="AR2934" s="6"/>
      <c r="AT2934"/>
      <c r="AV2934"/>
      <c r="AX2934" s="5"/>
      <c r="AY2934"/>
      <c r="AZ2934" s="5"/>
      <c r="BE2934"/>
      <c r="BH2934"/>
      <c r="CE2934"/>
      <c r="CG2934"/>
      <c r="CT2934"/>
      <c r="CU2934"/>
      <c r="DF2934"/>
      <c r="DG2934"/>
      <c r="DH2934"/>
      <c r="DI2934"/>
      <c r="DJ2934"/>
      <c r="DN2934"/>
      <c r="DO2934"/>
      <c r="DU2934"/>
      <c r="DW2934"/>
    </row>
    <row r="2935" spans="1:127" x14ac:dyDescent="0.35">
      <c r="A2935" t="s">
        <v>10</v>
      </c>
      <c r="B2935">
        <v>1</v>
      </c>
      <c r="C2935" s="2" t="s">
        <v>2109</v>
      </c>
      <c r="D2935">
        <v>8</v>
      </c>
      <c r="E2935" t="s">
        <v>26</v>
      </c>
      <c r="F2935" t="s">
        <v>2077</v>
      </c>
      <c r="G2935" t="s">
        <v>110</v>
      </c>
      <c r="H2935">
        <v>1</v>
      </c>
      <c r="I2935">
        <v>1</v>
      </c>
      <c r="J2935" t="s">
        <v>21</v>
      </c>
      <c r="N2935" s="3"/>
      <c r="O2935"/>
      <c r="P2935" s="7"/>
      <c r="Q2935"/>
      <c r="X2935" s="4"/>
      <c r="AI2935" s="5"/>
      <c r="AJ2935" s="5"/>
      <c r="AK2935" s="5"/>
      <c r="AL2935" s="5"/>
      <c r="AM2935" s="5"/>
      <c r="AQ2935" s="3"/>
      <c r="AR2935" s="6"/>
      <c r="AT2935"/>
      <c r="AV2935"/>
      <c r="AX2935" s="5"/>
      <c r="AY2935"/>
      <c r="AZ2935" s="5"/>
      <c r="BE2935"/>
      <c r="BH2935"/>
      <c r="CE2935"/>
      <c r="CG2935"/>
      <c r="CT2935"/>
      <c r="CU2935"/>
      <c r="DF2935"/>
      <c r="DG2935"/>
      <c r="DH2935"/>
      <c r="DI2935"/>
      <c r="DJ2935"/>
      <c r="DN2935"/>
      <c r="DO2935"/>
      <c r="DU2935"/>
      <c r="DW2935"/>
    </row>
    <row r="2936" spans="1:127" x14ac:dyDescent="0.35">
      <c r="A2936" t="s">
        <v>10</v>
      </c>
      <c r="B2936">
        <v>1</v>
      </c>
      <c r="C2936" s="2" t="s">
        <v>2109</v>
      </c>
      <c r="D2936">
        <v>15</v>
      </c>
      <c r="E2936" t="s">
        <v>26</v>
      </c>
      <c r="F2936" t="s">
        <v>2078</v>
      </c>
      <c r="G2936" t="s">
        <v>110</v>
      </c>
      <c r="H2936">
        <v>1</v>
      </c>
      <c r="I2936">
        <v>1</v>
      </c>
      <c r="J2936" t="s">
        <v>21</v>
      </c>
      <c r="N2936" s="3"/>
      <c r="O2936"/>
      <c r="P2936" s="7"/>
      <c r="Q2936"/>
      <c r="X2936" s="4"/>
      <c r="AI2936" s="5"/>
      <c r="AJ2936" s="5"/>
      <c r="AK2936" s="5"/>
      <c r="AL2936" s="5"/>
      <c r="AM2936" s="5"/>
      <c r="AQ2936" s="3"/>
      <c r="AR2936" s="6"/>
      <c r="AT2936"/>
      <c r="AV2936"/>
      <c r="AX2936" s="5"/>
      <c r="AY2936"/>
      <c r="AZ2936" s="5"/>
      <c r="BE2936"/>
      <c r="BH2936"/>
      <c r="CE2936"/>
      <c r="CG2936"/>
      <c r="CT2936"/>
      <c r="CU2936"/>
      <c r="DF2936"/>
      <c r="DG2936"/>
      <c r="DH2936"/>
      <c r="DI2936"/>
      <c r="DJ2936"/>
      <c r="DN2936"/>
      <c r="DO2936"/>
      <c r="DU2936"/>
      <c r="DW2936"/>
    </row>
    <row r="2937" spans="1:127" x14ac:dyDescent="0.35">
      <c r="A2937" t="s">
        <v>10</v>
      </c>
      <c r="B2937">
        <v>1</v>
      </c>
      <c r="C2937" s="2" t="s">
        <v>2109</v>
      </c>
      <c r="D2937">
        <v>17</v>
      </c>
      <c r="E2937" t="s">
        <v>12</v>
      </c>
      <c r="F2937" t="s">
        <v>111</v>
      </c>
      <c r="G2937" t="s">
        <v>112</v>
      </c>
      <c r="H2937">
        <v>6</v>
      </c>
      <c r="I2937">
        <v>1</v>
      </c>
      <c r="J2937" t="s">
        <v>21</v>
      </c>
      <c r="N2937" s="3"/>
      <c r="O2937"/>
      <c r="P2937" s="7"/>
      <c r="Q2937"/>
      <c r="X2937" s="4"/>
      <c r="AI2937" s="5"/>
      <c r="AJ2937" s="5"/>
      <c r="AK2937" s="5"/>
      <c r="AL2937" s="5"/>
      <c r="AM2937" s="5"/>
      <c r="AQ2937" s="3"/>
      <c r="AR2937" s="6"/>
      <c r="AT2937"/>
      <c r="AV2937"/>
      <c r="AX2937" s="5"/>
      <c r="AY2937"/>
      <c r="AZ2937" s="5"/>
      <c r="BE2937"/>
      <c r="BH2937"/>
      <c r="CE2937"/>
      <c r="CG2937"/>
      <c r="CT2937"/>
      <c r="CU2937"/>
      <c r="DF2937"/>
      <c r="DG2937"/>
      <c r="DH2937"/>
      <c r="DI2937"/>
      <c r="DJ2937"/>
      <c r="DN2937"/>
      <c r="DO2937"/>
      <c r="DU2937"/>
      <c r="DW2937"/>
    </row>
    <row r="2938" spans="1:127" x14ac:dyDescent="0.35">
      <c r="A2938" t="s">
        <v>10</v>
      </c>
      <c r="B2938">
        <v>1</v>
      </c>
      <c r="C2938" s="2" t="s">
        <v>2109</v>
      </c>
      <c r="D2938">
        <v>20</v>
      </c>
      <c r="E2938" t="s">
        <v>12</v>
      </c>
      <c r="F2938" t="s">
        <v>191</v>
      </c>
      <c r="G2938" t="s">
        <v>192</v>
      </c>
      <c r="H2938">
        <v>2</v>
      </c>
      <c r="I2938">
        <v>1</v>
      </c>
      <c r="J2938" t="s">
        <v>21</v>
      </c>
      <c r="N2938" s="3"/>
      <c r="O2938"/>
      <c r="P2938" s="7"/>
      <c r="Q2938"/>
      <c r="X2938" s="4"/>
      <c r="AI2938" s="5"/>
      <c r="AJ2938" s="5"/>
      <c r="AK2938" s="5"/>
      <c r="AL2938" s="5"/>
      <c r="AM2938" s="5"/>
      <c r="AQ2938" s="3"/>
      <c r="AR2938" s="6"/>
      <c r="AT2938"/>
      <c r="AV2938"/>
      <c r="AX2938" s="5"/>
      <c r="AY2938"/>
      <c r="AZ2938" s="5"/>
      <c r="BE2938"/>
      <c r="BH2938"/>
      <c r="CE2938"/>
      <c r="CG2938"/>
      <c r="CT2938"/>
      <c r="CU2938"/>
      <c r="DF2938"/>
      <c r="DG2938"/>
      <c r="DH2938"/>
      <c r="DI2938"/>
      <c r="DJ2938"/>
      <c r="DN2938"/>
      <c r="DO2938"/>
      <c r="DU2938"/>
      <c r="DW2938"/>
    </row>
    <row r="2939" spans="1:127" x14ac:dyDescent="0.35">
      <c r="A2939" t="s">
        <v>10</v>
      </c>
      <c r="B2939">
        <v>1</v>
      </c>
      <c r="C2939" s="2" t="s">
        <v>2109</v>
      </c>
      <c r="D2939">
        <v>19</v>
      </c>
      <c r="E2939" t="s">
        <v>12</v>
      </c>
      <c r="F2939" t="s">
        <v>193</v>
      </c>
      <c r="G2939" t="s">
        <v>194</v>
      </c>
      <c r="H2939">
        <v>4</v>
      </c>
      <c r="I2939">
        <v>1</v>
      </c>
      <c r="J2939" t="s">
        <v>21</v>
      </c>
      <c r="N2939" s="3"/>
      <c r="O2939"/>
      <c r="P2939" s="7"/>
      <c r="Q2939"/>
      <c r="X2939" s="4"/>
      <c r="AI2939" s="5"/>
      <c r="AJ2939" s="5"/>
      <c r="AK2939" s="5"/>
      <c r="AL2939" s="5"/>
      <c r="AM2939" s="5"/>
      <c r="AQ2939" s="3"/>
      <c r="AR2939" s="6"/>
      <c r="AT2939"/>
      <c r="AV2939"/>
      <c r="AX2939" s="5"/>
      <c r="AY2939"/>
      <c r="AZ2939" s="5"/>
      <c r="BE2939"/>
      <c r="BH2939"/>
      <c r="CE2939"/>
      <c r="CG2939"/>
      <c r="CT2939"/>
      <c r="CU2939"/>
      <c r="DF2939"/>
      <c r="DG2939"/>
      <c r="DH2939"/>
      <c r="DI2939"/>
      <c r="DJ2939"/>
      <c r="DN2939"/>
      <c r="DO2939"/>
      <c r="DU2939"/>
      <c r="DW2939"/>
    </row>
    <row r="2940" spans="1:127" x14ac:dyDescent="0.35">
      <c r="A2940" t="s">
        <v>10</v>
      </c>
      <c r="B2940">
        <v>2</v>
      </c>
      <c r="C2940" s="2" t="s">
        <v>2109</v>
      </c>
      <c r="D2940">
        <v>1</v>
      </c>
      <c r="E2940" t="s">
        <v>12</v>
      </c>
      <c r="F2940" t="s">
        <v>195</v>
      </c>
      <c r="G2940" t="s">
        <v>196</v>
      </c>
      <c r="H2940">
        <v>1.5251999999999999</v>
      </c>
      <c r="I2940">
        <v>1</v>
      </c>
      <c r="J2940" t="s">
        <v>15</v>
      </c>
      <c r="N2940" s="3"/>
      <c r="O2940"/>
      <c r="P2940" s="7"/>
      <c r="Q2940"/>
      <c r="X2940" s="4"/>
      <c r="AI2940" s="5"/>
      <c r="AJ2940" s="5"/>
      <c r="AK2940" s="5"/>
      <c r="AL2940" s="5"/>
      <c r="AM2940" s="5"/>
      <c r="AQ2940" s="3"/>
      <c r="AR2940" s="6"/>
      <c r="AT2940"/>
      <c r="AV2940"/>
      <c r="AX2940" s="5"/>
      <c r="AY2940"/>
      <c r="AZ2940" s="5"/>
      <c r="BE2940"/>
      <c r="BH2940"/>
      <c r="CE2940"/>
      <c r="CG2940"/>
      <c r="CT2940"/>
      <c r="CU2940"/>
      <c r="DF2940"/>
      <c r="DG2940"/>
      <c r="DH2940"/>
      <c r="DI2940"/>
      <c r="DJ2940"/>
      <c r="DN2940"/>
      <c r="DO2940"/>
      <c r="DU2940"/>
      <c r="DW2940"/>
    </row>
    <row r="2941" spans="1:127" x14ac:dyDescent="0.35">
      <c r="A2941" t="s">
        <v>10</v>
      </c>
      <c r="B2941">
        <v>2</v>
      </c>
      <c r="C2941" s="2" t="s">
        <v>2109</v>
      </c>
      <c r="D2941">
        <v>1</v>
      </c>
      <c r="E2941" t="s">
        <v>12</v>
      </c>
      <c r="F2941" t="s">
        <v>197</v>
      </c>
      <c r="G2941" t="s">
        <v>198</v>
      </c>
      <c r="H2941">
        <v>1.5828</v>
      </c>
      <c r="I2941">
        <v>1</v>
      </c>
      <c r="J2941" t="s">
        <v>15</v>
      </c>
      <c r="N2941" s="3"/>
      <c r="O2941"/>
      <c r="P2941" s="7"/>
      <c r="Q2941"/>
      <c r="X2941" s="4"/>
      <c r="AI2941" s="5"/>
      <c r="AJ2941" s="5"/>
      <c r="AK2941" s="5"/>
      <c r="AL2941" s="5"/>
      <c r="AM2941" s="5"/>
      <c r="AQ2941" s="3"/>
      <c r="AR2941" s="6"/>
      <c r="AT2941"/>
      <c r="AV2941"/>
      <c r="AX2941" s="5"/>
      <c r="AY2941"/>
      <c r="AZ2941" s="5"/>
      <c r="BE2941"/>
      <c r="BH2941"/>
      <c r="CE2941"/>
      <c r="CG2941"/>
      <c r="CT2941"/>
      <c r="CU2941"/>
      <c r="DF2941"/>
      <c r="DG2941"/>
      <c r="DH2941"/>
      <c r="DI2941"/>
      <c r="DJ2941"/>
      <c r="DN2941"/>
      <c r="DO2941"/>
      <c r="DU2941"/>
      <c r="DW2941"/>
    </row>
    <row r="2942" spans="1:127" x14ac:dyDescent="0.35">
      <c r="A2942" t="s">
        <v>10</v>
      </c>
      <c r="B2942">
        <v>2</v>
      </c>
      <c r="C2942" s="2" t="s">
        <v>2109</v>
      </c>
      <c r="D2942">
        <v>1</v>
      </c>
      <c r="E2942" t="s">
        <v>26</v>
      </c>
      <c r="F2942" t="s">
        <v>199</v>
      </c>
      <c r="G2942" t="s">
        <v>200</v>
      </c>
      <c r="H2942">
        <v>0.5</v>
      </c>
      <c r="I2942">
        <v>1</v>
      </c>
      <c r="J2942" t="s">
        <v>21</v>
      </c>
      <c r="N2942" s="3"/>
      <c r="O2942"/>
      <c r="P2942" s="7"/>
      <c r="Q2942"/>
      <c r="X2942" s="4"/>
      <c r="AI2942" s="5"/>
      <c r="AJ2942" s="5"/>
      <c r="AK2942" s="5"/>
      <c r="AL2942" s="5"/>
      <c r="AM2942" s="5"/>
      <c r="AQ2942" s="3"/>
      <c r="AR2942" s="6"/>
      <c r="AT2942"/>
      <c r="AV2942"/>
      <c r="AX2942" s="5"/>
      <c r="AY2942"/>
      <c r="AZ2942" s="5"/>
      <c r="BE2942"/>
      <c r="BH2942"/>
      <c r="CE2942"/>
      <c r="CG2942"/>
      <c r="CT2942"/>
      <c r="CU2942"/>
      <c r="DF2942"/>
      <c r="DG2942"/>
      <c r="DH2942"/>
      <c r="DI2942"/>
      <c r="DJ2942"/>
      <c r="DN2942"/>
      <c r="DO2942"/>
      <c r="DU2942"/>
      <c r="DW2942"/>
    </row>
    <row r="2943" spans="1:127" x14ac:dyDescent="0.35">
      <c r="A2943" t="s">
        <v>10</v>
      </c>
      <c r="B2943">
        <v>2</v>
      </c>
      <c r="C2943" s="2" t="s">
        <v>2109</v>
      </c>
      <c r="D2943">
        <v>3</v>
      </c>
      <c r="E2943" t="s">
        <v>26</v>
      </c>
      <c r="F2943" t="s">
        <v>201</v>
      </c>
      <c r="G2943" t="s">
        <v>110</v>
      </c>
      <c r="H2943">
        <v>1</v>
      </c>
      <c r="I2943">
        <v>1</v>
      </c>
      <c r="J2943" t="s">
        <v>21</v>
      </c>
      <c r="N2943" s="3"/>
      <c r="O2943"/>
      <c r="P2943" s="7"/>
      <c r="Q2943"/>
      <c r="X2943" s="4"/>
      <c r="AI2943" s="5"/>
      <c r="AJ2943" s="5"/>
      <c r="AK2943" s="5"/>
      <c r="AL2943" s="5"/>
      <c r="AM2943" s="5"/>
      <c r="AQ2943" s="3"/>
      <c r="AR2943" s="6"/>
      <c r="AT2943"/>
      <c r="AV2943"/>
      <c r="AX2943" s="5"/>
      <c r="AY2943"/>
      <c r="AZ2943" s="5"/>
      <c r="BE2943"/>
      <c r="BH2943"/>
      <c r="CE2943"/>
      <c r="CG2943"/>
      <c r="CT2943"/>
      <c r="CU2943"/>
      <c r="DF2943"/>
      <c r="DG2943"/>
      <c r="DH2943"/>
      <c r="DI2943"/>
      <c r="DJ2943"/>
      <c r="DN2943"/>
      <c r="DO2943"/>
      <c r="DU2943"/>
      <c r="DW2943"/>
    </row>
    <row r="2944" spans="1:127" x14ac:dyDescent="0.35">
      <c r="A2944" t="s">
        <v>10</v>
      </c>
      <c r="B2944">
        <v>2</v>
      </c>
      <c r="C2944" s="2" t="s">
        <v>2109</v>
      </c>
      <c r="D2944">
        <v>1</v>
      </c>
      <c r="E2944" t="s">
        <v>12</v>
      </c>
      <c r="F2944" t="s">
        <v>349</v>
      </c>
      <c r="G2944" t="s">
        <v>350</v>
      </c>
      <c r="H2944">
        <v>5.2371999999999996</v>
      </c>
      <c r="I2944">
        <v>1</v>
      </c>
      <c r="J2944" t="s">
        <v>15</v>
      </c>
      <c r="N2944" s="3"/>
      <c r="O2944"/>
      <c r="P2944" s="7"/>
      <c r="Q2944"/>
      <c r="X2944" s="4"/>
      <c r="AI2944" s="5"/>
      <c r="AJ2944" s="5"/>
      <c r="AK2944" s="5"/>
      <c r="AL2944" s="5"/>
      <c r="AM2944" s="5"/>
      <c r="AQ2944" s="3"/>
      <c r="AR2944" s="6"/>
      <c r="AT2944"/>
      <c r="AV2944"/>
      <c r="AX2944" s="5"/>
      <c r="AY2944"/>
      <c r="AZ2944" s="5"/>
      <c r="BE2944"/>
      <c r="BH2944"/>
      <c r="CE2944"/>
      <c r="CG2944"/>
      <c r="CT2944"/>
      <c r="CU2944"/>
      <c r="DF2944"/>
      <c r="DG2944"/>
      <c r="DH2944"/>
      <c r="DI2944"/>
      <c r="DJ2944"/>
      <c r="DN2944"/>
      <c r="DO2944"/>
      <c r="DU2944"/>
      <c r="DW2944"/>
    </row>
    <row r="2945" spans="1:127" x14ac:dyDescent="0.35">
      <c r="A2945" t="s">
        <v>10</v>
      </c>
      <c r="B2945">
        <v>2</v>
      </c>
      <c r="C2945" s="2" t="s">
        <v>2109</v>
      </c>
      <c r="D2945">
        <v>1</v>
      </c>
      <c r="E2945" t="s">
        <v>12</v>
      </c>
      <c r="F2945" t="s">
        <v>202</v>
      </c>
      <c r="G2945" t="s">
        <v>203</v>
      </c>
      <c r="H2945">
        <v>4.2991000000000001</v>
      </c>
      <c r="I2945">
        <v>1</v>
      </c>
      <c r="J2945" t="s">
        <v>15</v>
      </c>
      <c r="N2945" s="3"/>
      <c r="O2945"/>
      <c r="P2945" s="7"/>
      <c r="Q2945"/>
      <c r="X2945" s="4"/>
      <c r="AI2945" s="5"/>
      <c r="AJ2945" s="5"/>
      <c r="AK2945" s="5"/>
      <c r="AL2945" s="5"/>
      <c r="AM2945" s="5"/>
      <c r="AQ2945" s="3"/>
      <c r="AR2945" s="6"/>
      <c r="AT2945"/>
      <c r="AV2945"/>
      <c r="AX2945" s="5"/>
      <c r="AY2945"/>
      <c r="AZ2945" s="5"/>
      <c r="BE2945"/>
      <c r="BH2945"/>
      <c r="CE2945"/>
      <c r="CG2945"/>
      <c r="CT2945"/>
      <c r="CU2945"/>
      <c r="DF2945"/>
      <c r="DG2945"/>
      <c r="DH2945"/>
      <c r="DI2945"/>
      <c r="DJ2945"/>
      <c r="DN2945"/>
      <c r="DO2945"/>
      <c r="DU2945"/>
      <c r="DW2945"/>
    </row>
    <row r="2946" spans="1:127" x14ac:dyDescent="0.35">
      <c r="A2946" t="s">
        <v>10</v>
      </c>
      <c r="B2946">
        <v>2</v>
      </c>
      <c r="C2946" s="2" t="s">
        <v>2109</v>
      </c>
      <c r="D2946">
        <v>1</v>
      </c>
      <c r="E2946" t="s">
        <v>12</v>
      </c>
      <c r="F2946" t="s">
        <v>204</v>
      </c>
      <c r="G2946" t="s">
        <v>205</v>
      </c>
      <c r="H2946">
        <v>2.7202999999999999</v>
      </c>
      <c r="I2946">
        <v>1</v>
      </c>
      <c r="J2946" t="s">
        <v>15</v>
      </c>
      <c r="N2946" s="3"/>
      <c r="O2946"/>
      <c r="P2946" s="7"/>
      <c r="Q2946"/>
      <c r="X2946" s="4"/>
      <c r="AI2946" s="5"/>
      <c r="AJ2946" s="5"/>
      <c r="AK2946" s="5"/>
      <c r="AL2946" s="5"/>
      <c r="AM2946" s="5"/>
      <c r="AQ2946" s="3"/>
      <c r="AR2946" s="6"/>
      <c r="AT2946"/>
      <c r="AV2946"/>
      <c r="AX2946" s="5"/>
      <c r="AY2946"/>
      <c r="AZ2946" s="5"/>
      <c r="BE2946"/>
      <c r="BH2946"/>
      <c r="CE2946"/>
      <c r="CG2946"/>
      <c r="CT2946"/>
      <c r="CU2946"/>
      <c r="DF2946"/>
      <c r="DG2946"/>
      <c r="DH2946"/>
      <c r="DI2946"/>
      <c r="DJ2946"/>
      <c r="DN2946"/>
      <c r="DO2946"/>
      <c r="DU2946"/>
      <c r="DW2946"/>
    </row>
    <row r="2947" spans="1:127" x14ac:dyDescent="0.35">
      <c r="A2947" t="s">
        <v>10</v>
      </c>
      <c r="B2947">
        <v>2</v>
      </c>
      <c r="C2947" s="2" t="s">
        <v>2109</v>
      </c>
      <c r="D2947">
        <v>1</v>
      </c>
      <c r="E2947" t="s">
        <v>12</v>
      </c>
      <c r="F2947" t="s">
        <v>206</v>
      </c>
      <c r="G2947" t="s">
        <v>207</v>
      </c>
      <c r="H2947">
        <v>0.1192</v>
      </c>
      <c r="I2947">
        <v>1</v>
      </c>
      <c r="J2947" t="s">
        <v>15</v>
      </c>
      <c r="N2947" s="3"/>
      <c r="O2947"/>
      <c r="P2947" s="7"/>
      <c r="Q2947"/>
      <c r="X2947" s="4"/>
      <c r="AI2947" s="5"/>
      <c r="AJ2947" s="5"/>
      <c r="AK2947" s="5"/>
      <c r="AL2947" s="5"/>
      <c r="AM2947" s="5"/>
      <c r="AQ2947" s="3"/>
      <c r="AR2947" s="6"/>
      <c r="AT2947"/>
      <c r="AV2947"/>
      <c r="AX2947" s="5"/>
      <c r="AY2947"/>
      <c r="AZ2947" s="5"/>
      <c r="BE2947"/>
      <c r="BH2947"/>
      <c r="CE2947"/>
      <c r="CG2947"/>
      <c r="CT2947"/>
      <c r="CU2947"/>
      <c r="DF2947"/>
      <c r="DG2947"/>
      <c r="DH2947"/>
      <c r="DI2947"/>
      <c r="DJ2947"/>
      <c r="DN2947"/>
      <c r="DO2947"/>
      <c r="DU2947"/>
      <c r="DW2947"/>
    </row>
    <row r="2948" spans="1:127" x14ac:dyDescent="0.35">
      <c r="A2948" t="s">
        <v>10</v>
      </c>
      <c r="B2948">
        <v>2</v>
      </c>
      <c r="C2948" s="2" t="s">
        <v>2109</v>
      </c>
      <c r="D2948">
        <v>1</v>
      </c>
      <c r="E2948" t="s">
        <v>12</v>
      </c>
      <c r="F2948" t="s">
        <v>208</v>
      </c>
      <c r="G2948" t="s">
        <v>209</v>
      </c>
      <c r="H2948">
        <v>10.690300000000001</v>
      </c>
      <c r="I2948">
        <v>1</v>
      </c>
      <c r="J2948" t="s">
        <v>15</v>
      </c>
      <c r="N2948" s="3"/>
      <c r="O2948"/>
      <c r="P2948" s="7"/>
      <c r="Q2948"/>
      <c r="X2948" s="4"/>
      <c r="AI2948" s="5"/>
      <c r="AJ2948" s="5"/>
      <c r="AK2948" s="5"/>
      <c r="AL2948" s="5"/>
      <c r="AM2948" s="5"/>
      <c r="AQ2948" s="3"/>
      <c r="AR2948" s="6"/>
      <c r="AT2948"/>
      <c r="AV2948"/>
      <c r="AX2948" s="5"/>
      <c r="AY2948"/>
      <c r="AZ2948" s="5"/>
      <c r="BE2948"/>
      <c r="BH2948"/>
      <c r="CE2948"/>
      <c r="CG2948"/>
      <c r="CT2948"/>
      <c r="CU2948"/>
      <c r="DF2948"/>
      <c r="DG2948"/>
      <c r="DH2948"/>
      <c r="DI2948"/>
      <c r="DJ2948"/>
      <c r="DN2948"/>
      <c r="DO2948"/>
      <c r="DU2948"/>
      <c r="DW2948"/>
    </row>
    <row r="2949" spans="1:127" x14ac:dyDescent="0.35">
      <c r="A2949" t="s">
        <v>10</v>
      </c>
      <c r="B2949">
        <v>2</v>
      </c>
      <c r="C2949" s="2" t="s">
        <v>2109</v>
      </c>
      <c r="D2949">
        <v>1</v>
      </c>
      <c r="E2949" t="s">
        <v>12</v>
      </c>
      <c r="F2949" t="s">
        <v>210</v>
      </c>
      <c r="G2949" t="s">
        <v>211</v>
      </c>
      <c r="H2949">
        <v>4.9489999999999998</v>
      </c>
      <c r="I2949">
        <v>1</v>
      </c>
      <c r="J2949" t="s">
        <v>15</v>
      </c>
      <c r="N2949" s="3"/>
      <c r="O2949"/>
      <c r="P2949" s="7"/>
      <c r="Q2949"/>
      <c r="X2949" s="4"/>
      <c r="AI2949" s="5"/>
      <c r="AJ2949" s="5"/>
      <c r="AK2949" s="5"/>
      <c r="AL2949" s="5"/>
      <c r="AM2949" s="5"/>
      <c r="AQ2949" s="3"/>
      <c r="AR2949" s="6"/>
      <c r="AT2949"/>
      <c r="AV2949"/>
      <c r="AX2949" s="5"/>
      <c r="AY2949"/>
      <c r="AZ2949" s="5"/>
      <c r="BE2949"/>
      <c r="BH2949"/>
      <c r="CE2949"/>
      <c r="CG2949"/>
      <c r="CT2949"/>
      <c r="CU2949"/>
      <c r="DF2949"/>
      <c r="DG2949"/>
      <c r="DH2949"/>
      <c r="DI2949"/>
      <c r="DJ2949"/>
      <c r="DN2949"/>
      <c r="DO2949"/>
      <c r="DU2949"/>
      <c r="DW2949"/>
    </row>
    <row r="2950" spans="1:127" x14ac:dyDescent="0.35">
      <c r="A2950" t="s">
        <v>10</v>
      </c>
      <c r="B2950">
        <v>2</v>
      </c>
      <c r="C2950" s="2" t="s">
        <v>2109</v>
      </c>
      <c r="D2950">
        <v>1</v>
      </c>
      <c r="E2950" t="s">
        <v>12</v>
      </c>
      <c r="F2950" t="s">
        <v>212</v>
      </c>
      <c r="G2950" t="s">
        <v>213</v>
      </c>
      <c r="H2950">
        <v>3.6432000000000002</v>
      </c>
      <c r="I2950">
        <v>1</v>
      </c>
      <c r="J2950" t="s">
        <v>15</v>
      </c>
      <c r="N2950" s="3"/>
      <c r="O2950"/>
      <c r="P2950" s="7"/>
      <c r="Q2950"/>
      <c r="X2950" s="4"/>
      <c r="AI2950" s="5"/>
      <c r="AJ2950" s="5"/>
      <c r="AK2950" s="5"/>
      <c r="AL2950" s="5"/>
      <c r="AM2950" s="5"/>
      <c r="AQ2950" s="3"/>
      <c r="AR2950" s="6"/>
      <c r="AT2950"/>
      <c r="AV2950"/>
      <c r="AX2950" s="5"/>
      <c r="AY2950"/>
      <c r="AZ2950" s="5"/>
      <c r="BE2950"/>
      <c r="BH2950"/>
      <c r="CE2950"/>
      <c r="CG2950"/>
      <c r="CT2950"/>
      <c r="CU2950"/>
      <c r="DF2950"/>
      <c r="DG2950"/>
      <c r="DH2950"/>
      <c r="DI2950"/>
      <c r="DJ2950"/>
      <c r="DN2950"/>
      <c r="DO2950"/>
      <c r="DU2950"/>
      <c r="DW2950"/>
    </row>
    <row r="2951" spans="1:127" x14ac:dyDescent="0.35">
      <c r="A2951" t="s">
        <v>10</v>
      </c>
      <c r="B2951">
        <v>2</v>
      </c>
      <c r="C2951" s="2" t="s">
        <v>2109</v>
      </c>
      <c r="D2951">
        <v>1</v>
      </c>
      <c r="E2951" t="s">
        <v>12</v>
      </c>
      <c r="F2951" t="s">
        <v>214</v>
      </c>
      <c r="G2951" t="s">
        <v>215</v>
      </c>
      <c r="H2951">
        <v>6.9988999999999999</v>
      </c>
      <c r="I2951">
        <v>1</v>
      </c>
      <c r="J2951" t="s">
        <v>15</v>
      </c>
      <c r="N2951" s="3"/>
      <c r="O2951"/>
      <c r="P2951" s="7"/>
      <c r="Q2951"/>
      <c r="X2951" s="4"/>
      <c r="AI2951" s="5"/>
      <c r="AJ2951" s="5"/>
      <c r="AK2951" s="5"/>
      <c r="AL2951" s="5"/>
      <c r="AM2951" s="5"/>
      <c r="AQ2951" s="3"/>
      <c r="AR2951" s="6"/>
      <c r="AT2951"/>
      <c r="AV2951"/>
      <c r="AX2951" s="5"/>
      <c r="AY2951"/>
      <c r="AZ2951" s="5"/>
      <c r="BE2951"/>
      <c r="BH2951"/>
      <c r="CE2951"/>
      <c r="CG2951"/>
      <c r="CT2951"/>
      <c r="CU2951"/>
      <c r="DF2951"/>
      <c r="DG2951"/>
      <c r="DH2951"/>
      <c r="DI2951"/>
      <c r="DJ2951"/>
      <c r="DN2951"/>
      <c r="DO2951"/>
      <c r="DU2951"/>
      <c r="DW2951"/>
    </row>
    <row r="2952" spans="1:127" x14ac:dyDescent="0.35">
      <c r="A2952" t="s">
        <v>10</v>
      </c>
      <c r="B2952">
        <v>2</v>
      </c>
      <c r="C2952" s="2" t="s">
        <v>2109</v>
      </c>
      <c r="D2952">
        <v>1</v>
      </c>
      <c r="E2952" t="s">
        <v>12</v>
      </c>
      <c r="F2952" t="s">
        <v>218</v>
      </c>
      <c r="G2952" t="s">
        <v>219</v>
      </c>
      <c r="H2952">
        <v>0.91120000000000001</v>
      </c>
      <c r="I2952">
        <v>1</v>
      </c>
      <c r="J2952" t="s">
        <v>15</v>
      </c>
      <c r="N2952" s="3"/>
      <c r="O2952"/>
      <c r="P2952" s="7"/>
      <c r="Q2952"/>
      <c r="X2952" s="4"/>
      <c r="AI2952" s="5"/>
      <c r="AJ2952" s="5"/>
      <c r="AK2952" s="5"/>
      <c r="AL2952" s="5"/>
      <c r="AM2952" s="5"/>
      <c r="AQ2952" s="3"/>
      <c r="AR2952" s="6"/>
      <c r="AT2952"/>
      <c r="AV2952"/>
      <c r="AX2952" s="5"/>
      <c r="AY2952"/>
      <c r="AZ2952" s="5"/>
      <c r="BE2952"/>
      <c r="BH2952"/>
      <c r="CE2952"/>
      <c r="CG2952"/>
      <c r="CT2952"/>
      <c r="CU2952"/>
      <c r="DF2952"/>
      <c r="DG2952"/>
      <c r="DH2952"/>
      <c r="DI2952"/>
      <c r="DJ2952"/>
      <c r="DN2952"/>
      <c r="DO2952"/>
      <c r="DU2952"/>
      <c r="DW2952"/>
    </row>
    <row r="2953" spans="1:127" x14ac:dyDescent="0.35">
      <c r="A2953" t="s">
        <v>10</v>
      </c>
      <c r="B2953">
        <v>2</v>
      </c>
      <c r="C2953" s="2" t="s">
        <v>2109</v>
      </c>
      <c r="D2953">
        <v>1</v>
      </c>
      <c r="E2953" t="s">
        <v>12</v>
      </c>
      <c r="F2953" t="s">
        <v>220</v>
      </c>
      <c r="G2953" t="s">
        <v>221</v>
      </c>
      <c r="H2953">
        <v>0.73109999999999997</v>
      </c>
      <c r="I2953">
        <v>1</v>
      </c>
      <c r="J2953" t="s">
        <v>15</v>
      </c>
      <c r="N2953" s="3"/>
      <c r="O2953"/>
      <c r="P2953" s="7"/>
      <c r="Q2953"/>
      <c r="X2953" s="4"/>
      <c r="AI2953" s="5"/>
      <c r="AJ2953" s="5"/>
      <c r="AK2953" s="5"/>
      <c r="AL2953" s="5"/>
      <c r="AM2953" s="5"/>
      <c r="AQ2953" s="3"/>
      <c r="AR2953" s="6"/>
      <c r="AT2953"/>
      <c r="AV2953"/>
      <c r="AX2953" s="5"/>
      <c r="AY2953"/>
      <c r="AZ2953" s="5"/>
      <c r="BE2953"/>
      <c r="BH2953"/>
      <c r="CE2953"/>
      <c r="CG2953"/>
      <c r="CT2953"/>
      <c r="CU2953"/>
      <c r="DF2953"/>
      <c r="DG2953"/>
      <c r="DH2953"/>
      <c r="DI2953"/>
      <c r="DJ2953"/>
      <c r="DN2953"/>
      <c r="DO2953"/>
      <c r="DU2953"/>
      <c r="DW2953"/>
    </row>
    <row r="2954" spans="1:127" x14ac:dyDescent="0.35">
      <c r="A2954" t="s">
        <v>10</v>
      </c>
      <c r="B2954">
        <v>2</v>
      </c>
      <c r="C2954" s="2" t="s">
        <v>2109</v>
      </c>
      <c r="D2954">
        <v>2</v>
      </c>
      <c r="E2954" t="s">
        <v>26</v>
      </c>
      <c r="F2954" t="s">
        <v>222</v>
      </c>
      <c r="G2954" t="s">
        <v>110</v>
      </c>
      <c r="H2954">
        <v>1</v>
      </c>
      <c r="I2954">
        <v>1</v>
      </c>
      <c r="J2954" t="s">
        <v>21</v>
      </c>
      <c r="N2954" s="3"/>
      <c r="O2954"/>
      <c r="P2954" s="7"/>
      <c r="Q2954"/>
      <c r="X2954" s="4"/>
      <c r="AI2954" s="5"/>
      <c r="AJ2954" s="5"/>
      <c r="AK2954" s="5"/>
      <c r="AL2954" s="5"/>
      <c r="AM2954" s="5"/>
      <c r="AQ2954" s="3"/>
      <c r="AR2954" s="6"/>
      <c r="AT2954"/>
      <c r="AV2954"/>
      <c r="AX2954" s="5"/>
      <c r="AY2954"/>
      <c r="AZ2954" s="5"/>
      <c r="BE2954"/>
      <c r="BH2954"/>
      <c r="CE2954"/>
      <c r="CG2954"/>
      <c r="CT2954"/>
      <c r="CU2954"/>
      <c r="DF2954"/>
      <c r="DG2954"/>
      <c r="DH2954"/>
      <c r="DI2954"/>
      <c r="DJ2954"/>
      <c r="DN2954"/>
      <c r="DO2954"/>
      <c r="DU2954"/>
      <c r="DW2954"/>
    </row>
    <row r="2955" spans="1:127" x14ac:dyDescent="0.35">
      <c r="A2955" t="s">
        <v>10</v>
      </c>
      <c r="B2955">
        <v>2</v>
      </c>
      <c r="C2955" s="2" t="s">
        <v>2109</v>
      </c>
      <c r="D2955">
        <v>1</v>
      </c>
      <c r="E2955" t="s">
        <v>12</v>
      </c>
      <c r="F2955" t="s">
        <v>225</v>
      </c>
      <c r="G2955" t="s">
        <v>226</v>
      </c>
      <c r="H2955">
        <v>0.56299999999999994</v>
      </c>
      <c r="I2955">
        <v>1</v>
      </c>
      <c r="J2955" t="s">
        <v>15</v>
      </c>
      <c r="N2955" s="3"/>
      <c r="O2955"/>
      <c r="P2955" s="7"/>
      <c r="Q2955"/>
      <c r="X2955" s="4"/>
      <c r="AI2955" s="5"/>
      <c r="AJ2955" s="5"/>
      <c r="AK2955" s="5"/>
      <c r="AL2955" s="5"/>
      <c r="AM2955" s="5"/>
      <c r="AQ2955" s="3"/>
      <c r="AR2955" s="6"/>
      <c r="AT2955"/>
      <c r="AV2955"/>
      <c r="AX2955" s="5"/>
      <c r="AY2955"/>
      <c r="AZ2955" s="5"/>
      <c r="BE2955"/>
      <c r="BH2955"/>
      <c r="CE2955"/>
      <c r="CG2955"/>
      <c r="CT2955"/>
      <c r="CU2955"/>
      <c r="DF2955"/>
      <c r="DG2955"/>
      <c r="DH2955"/>
      <c r="DI2955"/>
      <c r="DJ2955"/>
      <c r="DN2955"/>
      <c r="DO2955"/>
      <c r="DU2955"/>
      <c r="DW2955"/>
    </row>
    <row r="2956" spans="1:127" x14ac:dyDescent="0.35">
      <c r="A2956" t="s">
        <v>10</v>
      </c>
      <c r="B2956">
        <v>2</v>
      </c>
      <c r="C2956" s="2" t="s">
        <v>2109</v>
      </c>
      <c r="D2956">
        <v>1</v>
      </c>
      <c r="E2956" t="s">
        <v>12</v>
      </c>
      <c r="F2956" t="s">
        <v>289</v>
      </c>
      <c r="G2956" t="s">
        <v>290</v>
      </c>
      <c r="H2956">
        <v>0.85519999999999996</v>
      </c>
      <c r="I2956">
        <v>1</v>
      </c>
      <c r="J2956" t="s">
        <v>15</v>
      </c>
      <c r="N2956" s="3"/>
      <c r="O2956"/>
      <c r="P2956" s="7"/>
      <c r="Q2956"/>
      <c r="X2956" s="4"/>
      <c r="AI2956" s="5"/>
      <c r="AJ2956" s="5"/>
      <c r="AK2956" s="5"/>
      <c r="AL2956" s="5"/>
      <c r="AM2956" s="5"/>
      <c r="AQ2956" s="3"/>
      <c r="AR2956" s="6"/>
      <c r="AT2956"/>
      <c r="AV2956"/>
      <c r="AX2956" s="5"/>
      <c r="AY2956"/>
      <c r="AZ2956" s="5"/>
      <c r="BE2956"/>
      <c r="BH2956"/>
      <c r="CE2956"/>
      <c r="CG2956"/>
      <c r="CT2956"/>
      <c r="CU2956"/>
      <c r="DF2956"/>
      <c r="DG2956"/>
      <c r="DH2956"/>
      <c r="DI2956"/>
      <c r="DJ2956"/>
      <c r="DN2956"/>
      <c r="DO2956"/>
      <c r="DU2956"/>
      <c r="DW2956"/>
    </row>
    <row r="2957" spans="1:127" x14ac:dyDescent="0.35">
      <c r="A2957" t="s">
        <v>10</v>
      </c>
      <c r="B2957">
        <v>2</v>
      </c>
      <c r="C2957" s="2" t="s">
        <v>2109</v>
      </c>
      <c r="D2957">
        <v>5</v>
      </c>
      <c r="E2957" t="s">
        <v>12</v>
      </c>
      <c r="F2957" t="s">
        <v>191</v>
      </c>
      <c r="G2957" t="s">
        <v>192</v>
      </c>
      <c r="H2957">
        <v>1</v>
      </c>
      <c r="I2957">
        <v>1</v>
      </c>
      <c r="J2957" t="s">
        <v>21</v>
      </c>
      <c r="N2957" s="3"/>
      <c r="O2957"/>
      <c r="P2957" s="7"/>
      <c r="Q2957"/>
      <c r="X2957" s="4"/>
      <c r="AI2957" s="5"/>
      <c r="AJ2957" s="5"/>
      <c r="AK2957" s="5"/>
      <c r="AL2957" s="5"/>
      <c r="AM2957" s="5"/>
      <c r="AQ2957" s="3"/>
      <c r="AR2957" s="6"/>
      <c r="AT2957"/>
      <c r="AV2957"/>
      <c r="AX2957" s="5"/>
      <c r="AY2957"/>
      <c r="AZ2957" s="5"/>
      <c r="BE2957"/>
      <c r="BH2957"/>
      <c r="CE2957"/>
      <c r="CG2957"/>
      <c r="CT2957"/>
      <c r="CU2957"/>
      <c r="DF2957"/>
      <c r="DG2957"/>
      <c r="DH2957"/>
      <c r="DI2957"/>
      <c r="DJ2957"/>
      <c r="DN2957"/>
      <c r="DO2957"/>
      <c r="DU2957"/>
      <c r="DW2957"/>
    </row>
    <row r="2958" spans="1:127" x14ac:dyDescent="0.35">
      <c r="A2958" t="s">
        <v>10</v>
      </c>
      <c r="B2958">
        <v>2</v>
      </c>
      <c r="C2958" s="2" t="s">
        <v>2109</v>
      </c>
      <c r="D2958">
        <v>4</v>
      </c>
      <c r="E2958" t="s">
        <v>12</v>
      </c>
      <c r="F2958" t="s">
        <v>227</v>
      </c>
      <c r="G2958" t="s">
        <v>228</v>
      </c>
      <c r="H2958">
        <v>1</v>
      </c>
      <c r="I2958">
        <v>1</v>
      </c>
      <c r="J2958" t="s">
        <v>21</v>
      </c>
      <c r="N2958" s="3"/>
      <c r="O2958"/>
      <c r="P2958" s="7"/>
      <c r="Q2958"/>
      <c r="X2958" s="4"/>
      <c r="AI2958" s="5"/>
      <c r="AJ2958" s="5"/>
      <c r="AK2958" s="5"/>
      <c r="AL2958" s="5"/>
      <c r="AM2958" s="5"/>
      <c r="AQ2958" s="3"/>
      <c r="AR2958" s="6"/>
      <c r="AT2958"/>
      <c r="AV2958"/>
      <c r="AX2958" s="5"/>
      <c r="AY2958"/>
      <c r="AZ2958" s="5"/>
      <c r="BE2958"/>
      <c r="BH2958"/>
      <c r="CE2958"/>
      <c r="CG2958"/>
      <c r="CT2958"/>
      <c r="CU2958"/>
      <c r="DF2958"/>
      <c r="DG2958"/>
      <c r="DH2958"/>
      <c r="DI2958"/>
      <c r="DJ2958"/>
      <c r="DN2958"/>
      <c r="DO2958"/>
      <c r="DU2958"/>
      <c r="DW2958"/>
    </row>
    <row r="2959" spans="1:127" x14ac:dyDescent="0.35">
      <c r="A2959" t="s">
        <v>10</v>
      </c>
      <c r="B2959">
        <v>3</v>
      </c>
      <c r="C2959" s="2" t="s">
        <v>2109</v>
      </c>
      <c r="D2959">
        <v>1</v>
      </c>
      <c r="E2959" t="s">
        <v>12</v>
      </c>
      <c r="F2959" t="s">
        <v>229</v>
      </c>
      <c r="G2959" t="s">
        <v>230</v>
      </c>
      <c r="H2959">
        <v>23.487500000000001</v>
      </c>
      <c r="I2959">
        <v>1</v>
      </c>
      <c r="J2959" t="s">
        <v>15</v>
      </c>
      <c r="N2959" s="3"/>
      <c r="O2959"/>
      <c r="P2959" s="7"/>
      <c r="Q2959"/>
      <c r="X2959" s="4"/>
      <c r="AI2959" s="5"/>
      <c r="AJ2959" s="5"/>
      <c r="AK2959" s="5"/>
      <c r="AL2959" s="5"/>
      <c r="AM2959" s="5"/>
      <c r="AQ2959" s="3"/>
      <c r="AR2959" s="6"/>
      <c r="AT2959"/>
      <c r="AV2959"/>
      <c r="AX2959" s="5"/>
      <c r="AY2959"/>
      <c r="AZ2959" s="5"/>
      <c r="BE2959"/>
      <c r="BH2959"/>
      <c r="CE2959"/>
      <c r="CG2959"/>
      <c r="CT2959"/>
      <c r="CU2959"/>
      <c r="DF2959"/>
      <c r="DG2959"/>
      <c r="DH2959"/>
      <c r="DI2959"/>
      <c r="DJ2959"/>
      <c r="DN2959"/>
      <c r="DO2959"/>
      <c r="DU2959"/>
      <c r="DW2959"/>
    </row>
    <row r="2960" spans="1:127" x14ac:dyDescent="0.35">
      <c r="A2960" t="s">
        <v>10</v>
      </c>
      <c r="B2960">
        <v>3</v>
      </c>
      <c r="C2960" s="2" t="s">
        <v>2109</v>
      </c>
      <c r="D2960">
        <v>1</v>
      </c>
      <c r="E2960" t="s">
        <v>12</v>
      </c>
      <c r="F2960" t="s">
        <v>231</v>
      </c>
      <c r="G2960" t="s">
        <v>232</v>
      </c>
      <c r="H2960">
        <v>2.0741999999999998</v>
      </c>
      <c r="I2960">
        <v>1</v>
      </c>
      <c r="J2960" t="s">
        <v>15</v>
      </c>
      <c r="N2960" s="3"/>
      <c r="O2960"/>
      <c r="P2960" s="7"/>
      <c r="Q2960"/>
      <c r="X2960" s="4"/>
      <c r="AI2960" s="5"/>
      <c r="AJ2960" s="5"/>
      <c r="AK2960" s="5"/>
      <c r="AL2960" s="5"/>
      <c r="AM2960" s="5"/>
      <c r="AQ2960" s="3"/>
      <c r="AR2960" s="6"/>
      <c r="AT2960"/>
      <c r="AV2960"/>
      <c r="AX2960" s="5"/>
      <c r="AY2960"/>
      <c r="AZ2960" s="5"/>
      <c r="BE2960"/>
      <c r="BH2960"/>
      <c r="CE2960"/>
      <c r="CG2960"/>
      <c r="CT2960"/>
      <c r="CU2960"/>
      <c r="DF2960"/>
      <c r="DG2960"/>
      <c r="DH2960"/>
      <c r="DI2960"/>
      <c r="DJ2960"/>
      <c r="DN2960"/>
      <c r="DO2960"/>
      <c r="DU2960"/>
      <c r="DW2960"/>
    </row>
    <row r="2961" spans="1:127" x14ac:dyDescent="0.35">
      <c r="A2961" t="s">
        <v>10</v>
      </c>
      <c r="B2961">
        <v>3</v>
      </c>
      <c r="C2961" s="2" t="s">
        <v>2109</v>
      </c>
      <c r="D2961">
        <v>1</v>
      </c>
      <c r="E2961" t="s">
        <v>12</v>
      </c>
      <c r="F2961" t="s">
        <v>233</v>
      </c>
      <c r="G2961" t="s">
        <v>234</v>
      </c>
      <c r="H2961">
        <v>0.35780000000000001</v>
      </c>
      <c r="I2961">
        <v>1</v>
      </c>
      <c r="J2961" t="s">
        <v>15</v>
      </c>
      <c r="N2961" s="3"/>
      <c r="O2961"/>
      <c r="P2961" s="7"/>
      <c r="Q2961"/>
      <c r="X2961" s="4"/>
      <c r="AI2961" s="5"/>
      <c r="AJ2961" s="5"/>
      <c r="AK2961" s="5"/>
      <c r="AL2961" s="5"/>
      <c r="AM2961" s="5"/>
      <c r="AQ2961" s="3"/>
      <c r="AR2961" s="6"/>
      <c r="AT2961"/>
      <c r="AV2961"/>
      <c r="AX2961" s="5"/>
      <c r="AY2961"/>
      <c r="AZ2961" s="5"/>
      <c r="BE2961"/>
      <c r="BH2961"/>
      <c r="CE2961"/>
      <c r="CG2961"/>
      <c r="CT2961"/>
      <c r="CU2961"/>
      <c r="DF2961"/>
      <c r="DG2961"/>
      <c r="DH2961"/>
      <c r="DI2961"/>
      <c r="DJ2961"/>
      <c r="DN2961"/>
      <c r="DO2961"/>
      <c r="DU2961"/>
      <c r="DW2961"/>
    </row>
    <row r="2962" spans="1:127" x14ac:dyDescent="0.35">
      <c r="A2962" t="s">
        <v>10</v>
      </c>
      <c r="B2962">
        <v>1</v>
      </c>
      <c r="C2962" s="2" t="s">
        <v>2116</v>
      </c>
      <c r="D2962">
        <v>18</v>
      </c>
      <c r="E2962" t="s">
        <v>12</v>
      </c>
      <c r="F2962" t="s">
        <v>2117</v>
      </c>
      <c r="G2962" t="s">
        <v>166</v>
      </c>
      <c r="H2962">
        <v>1</v>
      </c>
      <c r="I2962">
        <v>1</v>
      </c>
      <c r="J2962" t="s">
        <v>21</v>
      </c>
      <c r="N2962" s="3"/>
      <c r="O2962"/>
      <c r="P2962" s="7"/>
      <c r="Q2962"/>
      <c r="X2962" s="4"/>
      <c r="AI2962" s="5"/>
      <c r="AJ2962" s="5"/>
      <c r="AK2962" s="5"/>
      <c r="AL2962" s="5"/>
      <c r="AM2962" s="5"/>
      <c r="AQ2962" s="3"/>
      <c r="AR2962" s="6"/>
      <c r="AT2962"/>
      <c r="AV2962"/>
      <c r="AX2962" s="5"/>
      <c r="AY2962"/>
      <c r="AZ2962" s="5"/>
      <c r="BE2962"/>
      <c r="BH2962"/>
      <c r="CE2962"/>
      <c r="CG2962"/>
      <c r="CT2962"/>
      <c r="CU2962"/>
      <c r="DF2962"/>
      <c r="DG2962"/>
      <c r="DH2962"/>
      <c r="DI2962"/>
      <c r="DJ2962"/>
      <c r="DN2962"/>
      <c r="DO2962"/>
      <c r="DU2962"/>
      <c r="DW2962"/>
    </row>
    <row r="2963" spans="1:127" x14ac:dyDescent="0.35">
      <c r="A2963" t="s">
        <v>10</v>
      </c>
      <c r="B2963">
        <v>1</v>
      </c>
      <c r="C2963" s="2" t="s">
        <v>2116</v>
      </c>
      <c r="D2963">
        <v>16</v>
      </c>
      <c r="E2963" t="s">
        <v>26</v>
      </c>
      <c r="F2963" t="s">
        <v>236</v>
      </c>
      <c r="G2963" t="s">
        <v>110</v>
      </c>
      <c r="H2963">
        <v>1</v>
      </c>
      <c r="I2963">
        <v>1</v>
      </c>
      <c r="J2963" t="s">
        <v>21</v>
      </c>
      <c r="N2963" s="3"/>
      <c r="O2963"/>
      <c r="P2963" s="7"/>
      <c r="Q2963"/>
      <c r="X2963" s="4"/>
      <c r="AI2963" s="5"/>
      <c r="AJ2963" s="5"/>
      <c r="AK2963" s="5"/>
      <c r="AL2963" s="5"/>
      <c r="AM2963" s="5"/>
      <c r="AQ2963" s="3"/>
      <c r="AR2963" s="6"/>
      <c r="AT2963"/>
      <c r="AV2963"/>
      <c r="AX2963" s="5"/>
      <c r="AY2963"/>
      <c r="AZ2963" s="5"/>
      <c r="BE2963"/>
      <c r="BH2963"/>
      <c r="CE2963"/>
      <c r="CG2963"/>
      <c r="CT2963"/>
      <c r="CU2963"/>
      <c r="DF2963"/>
      <c r="DG2963"/>
      <c r="DH2963"/>
      <c r="DI2963"/>
      <c r="DJ2963"/>
      <c r="DN2963"/>
      <c r="DO2963"/>
      <c r="DU2963"/>
      <c r="DW2963"/>
    </row>
    <row r="2964" spans="1:127" x14ac:dyDescent="0.35">
      <c r="A2964" t="s">
        <v>10</v>
      </c>
      <c r="B2964">
        <v>1</v>
      </c>
      <c r="C2964" s="2" t="s">
        <v>2116</v>
      </c>
      <c r="D2964">
        <v>6</v>
      </c>
      <c r="E2964" t="s">
        <v>26</v>
      </c>
      <c r="F2964" t="s">
        <v>237</v>
      </c>
      <c r="G2964" t="s">
        <v>169</v>
      </c>
      <c r="H2964">
        <v>1</v>
      </c>
      <c r="I2964">
        <v>1</v>
      </c>
      <c r="J2964" t="s">
        <v>21</v>
      </c>
      <c r="N2964" s="3"/>
      <c r="O2964"/>
      <c r="P2964" s="7"/>
      <c r="Q2964"/>
      <c r="X2964" s="4"/>
      <c r="AI2964" s="5"/>
      <c r="AJ2964" s="5"/>
      <c r="AK2964" s="5"/>
      <c r="AL2964" s="5"/>
      <c r="AM2964" s="5"/>
      <c r="AQ2964" s="3"/>
      <c r="AR2964" s="6"/>
      <c r="AT2964"/>
      <c r="AV2964"/>
      <c r="AX2964" s="5"/>
      <c r="AY2964"/>
      <c r="AZ2964" s="5"/>
      <c r="BE2964"/>
      <c r="BH2964"/>
      <c r="CE2964"/>
      <c r="CG2964"/>
      <c r="CT2964"/>
      <c r="CU2964"/>
      <c r="DF2964"/>
      <c r="DG2964"/>
      <c r="DH2964"/>
      <c r="DI2964"/>
      <c r="DJ2964"/>
      <c r="DN2964"/>
      <c r="DO2964"/>
      <c r="DU2964"/>
      <c r="DW2964"/>
    </row>
    <row r="2965" spans="1:127" x14ac:dyDescent="0.35">
      <c r="A2965" t="s">
        <v>10</v>
      </c>
      <c r="B2965">
        <v>1</v>
      </c>
      <c r="C2965" s="2" t="s">
        <v>2116</v>
      </c>
      <c r="D2965">
        <v>9</v>
      </c>
      <c r="E2965" t="s">
        <v>26</v>
      </c>
      <c r="F2965" t="s">
        <v>164</v>
      </c>
      <c r="G2965" t="s">
        <v>110</v>
      </c>
      <c r="H2965">
        <v>1</v>
      </c>
      <c r="I2965">
        <v>1</v>
      </c>
      <c r="J2965" t="s">
        <v>21</v>
      </c>
      <c r="N2965" s="3"/>
      <c r="O2965"/>
      <c r="P2965" s="7"/>
      <c r="Q2965"/>
      <c r="X2965" s="4"/>
      <c r="AI2965" s="5"/>
      <c r="AJ2965" s="5"/>
      <c r="AK2965" s="5"/>
      <c r="AL2965" s="5"/>
      <c r="AM2965" s="5"/>
      <c r="AQ2965" s="3"/>
      <c r="AR2965" s="6"/>
      <c r="AT2965"/>
      <c r="AV2965"/>
      <c r="AX2965" s="5"/>
      <c r="AY2965"/>
      <c r="AZ2965" s="5"/>
      <c r="BE2965"/>
      <c r="BH2965"/>
      <c r="CE2965"/>
      <c r="CG2965"/>
      <c r="CT2965"/>
      <c r="CU2965"/>
      <c r="DF2965"/>
      <c r="DG2965"/>
      <c r="DH2965"/>
      <c r="DI2965"/>
      <c r="DJ2965"/>
      <c r="DN2965"/>
      <c r="DO2965"/>
      <c r="DU2965"/>
      <c r="DW2965"/>
    </row>
    <row r="2966" spans="1:127" x14ac:dyDescent="0.35">
      <c r="A2966" t="s">
        <v>10</v>
      </c>
      <c r="B2966">
        <v>1</v>
      </c>
      <c r="C2966" s="2" t="s">
        <v>2116</v>
      </c>
      <c r="D2966">
        <v>11</v>
      </c>
      <c r="E2966" t="s">
        <v>26</v>
      </c>
      <c r="F2966" t="s">
        <v>1538</v>
      </c>
      <c r="G2966" t="s">
        <v>188</v>
      </c>
      <c r="H2966">
        <v>1</v>
      </c>
      <c r="I2966">
        <v>1</v>
      </c>
      <c r="J2966" t="s">
        <v>21</v>
      </c>
      <c r="N2966" s="3"/>
      <c r="O2966"/>
      <c r="P2966" s="7"/>
      <c r="Q2966"/>
      <c r="X2966" s="4"/>
      <c r="AI2966" s="5"/>
      <c r="AJ2966" s="5"/>
      <c r="AK2966" s="5"/>
      <c r="AL2966" s="5"/>
      <c r="AM2966" s="5"/>
      <c r="AQ2966" s="3"/>
      <c r="AR2966" s="6"/>
      <c r="AT2966"/>
      <c r="AV2966"/>
      <c r="AX2966" s="5"/>
      <c r="AY2966"/>
      <c r="AZ2966" s="5"/>
      <c r="BE2966"/>
      <c r="BH2966"/>
      <c r="CE2966"/>
      <c r="CG2966"/>
      <c r="CT2966"/>
      <c r="CU2966"/>
      <c r="DF2966"/>
      <c r="DG2966"/>
      <c r="DH2966"/>
      <c r="DI2966"/>
      <c r="DJ2966"/>
      <c r="DN2966"/>
      <c r="DO2966"/>
      <c r="DU2966"/>
      <c r="DW2966"/>
    </row>
    <row r="2967" spans="1:127" x14ac:dyDescent="0.35">
      <c r="A2967" t="s">
        <v>10</v>
      </c>
      <c r="B2967">
        <v>1</v>
      </c>
      <c r="C2967" s="2" t="s">
        <v>2116</v>
      </c>
      <c r="D2967">
        <v>2</v>
      </c>
      <c r="E2967" t="s">
        <v>26</v>
      </c>
      <c r="F2967" t="s">
        <v>2118</v>
      </c>
      <c r="G2967" t="s">
        <v>169</v>
      </c>
      <c r="H2967">
        <v>1</v>
      </c>
      <c r="I2967">
        <v>1</v>
      </c>
      <c r="J2967" t="s">
        <v>21</v>
      </c>
      <c r="N2967" s="3"/>
      <c r="O2967"/>
      <c r="P2967" s="7"/>
      <c r="Q2967"/>
      <c r="X2967" s="4"/>
      <c r="AI2967" s="5"/>
      <c r="AJ2967" s="5"/>
      <c r="AK2967" s="5"/>
      <c r="AL2967" s="5"/>
      <c r="AM2967" s="5"/>
      <c r="AQ2967" s="3"/>
      <c r="AR2967" s="6"/>
      <c r="AT2967"/>
      <c r="AV2967"/>
      <c r="AX2967" s="5"/>
      <c r="AY2967"/>
      <c r="AZ2967" s="5"/>
      <c r="BE2967"/>
      <c r="BH2967"/>
      <c r="CE2967"/>
      <c r="CG2967"/>
      <c r="CT2967"/>
      <c r="CU2967"/>
      <c r="DF2967"/>
      <c r="DG2967"/>
      <c r="DH2967"/>
      <c r="DI2967"/>
      <c r="DJ2967"/>
      <c r="DN2967"/>
      <c r="DO2967"/>
      <c r="DU2967"/>
      <c r="DW2967"/>
    </row>
    <row r="2968" spans="1:127" x14ac:dyDescent="0.35">
      <c r="A2968" t="s">
        <v>10</v>
      </c>
      <c r="B2968">
        <v>1</v>
      </c>
      <c r="C2968" s="2" t="s">
        <v>2116</v>
      </c>
      <c r="D2968">
        <v>1</v>
      </c>
      <c r="E2968" t="s">
        <v>26</v>
      </c>
      <c r="F2968" t="s">
        <v>168</v>
      </c>
      <c r="G2968" t="s">
        <v>169</v>
      </c>
      <c r="H2968">
        <v>1</v>
      </c>
      <c r="I2968">
        <v>1</v>
      </c>
      <c r="J2968" t="s">
        <v>21</v>
      </c>
      <c r="N2968" s="3"/>
      <c r="O2968"/>
      <c r="P2968" s="7"/>
      <c r="Q2968"/>
      <c r="X2968" s="4"/>
      <c r="AI2968" s="5"/>
      <c r="AJ2968" s="5"/>
      <c r="AK2968" s="5"/>
      <c r="AL2968" s="5"/>
      <c r="AM2968" s="5"/>
      <c r="AQ2968" s="3"/>
      <c r="AR2968" s="6"/>
      <c r="AT2968"/>
      <c r="AV2968"/>
      <c r="AX2968" s="5"/>
      <c r="AY2968"/>
      <c r="AZ2968" s="5"/>
      <c r="BE2968"/>
      <c r="BH2968"/>
      <c r="CE2968"/>
      <c r="CG2968"/>
      <c r="CT2968"/>
      <c r="CU2968"/>
      <c r="DF2968"/>
      <c r="DG2968"/>
      <c r="DH2968"/>
      <c r="DI2968"/>
      <c r="DJ2968"/>
      <c r="DN2968"/>
      <c r="DO2968"/>
      <c r="DU2968"/>
      <c r="DW2968"/>
    </row>
    <row r="2969" spans="1:127" x14ac:dyDescent="0.35">
      <c r="A2969" t="s">
        <v>10</v>
      </c>
      <c r="B2969">
        <v>1</v>
      </c>
      <c r="C2969" s="2" t="s">
        <v>2116</v>
      </c>
      <c r="D2969">
        <v>12</v>
      </c>
      <c r="E2969" t="s">
        <v>26</v>
      </c>
      <c r="F2969" t="s">
        <v>2119</v>
      </c>
      <c r="G2969" t="s">
        <v>186</v>
      </c>
      <c r="H2969">
        <v>1</v>
      </c>
      <c r="I2969">
        <v>1</v>
      </c>
      <c r="J2969" t="s">
        <v>21</v>
      </c>
      <c r="N2969" s="3"/>
      <c r="O2969"/>
      <c r="P2969" s="7"/>
      <c r="Q2969"/>
      <c r="X2969" s="4"/>
      <c r="AI2969" s="5"/>
      <c r="AJ2969" s="5"/>
      <c r="AK2969" s="5"/>
      <c r="AL2969" s="5"/>
      <c r="AM2969" s="5"/>
      <c r="AQ2969" s="3"/>
      <c r="AR2969" s="6"/>
      <c r="AT2969"/>
      <c r="AV2969"/>
      <c r="AX2969" s="5"/>
      <c r="AY2969"/>
      <c r="AZ2969" s="5"/>
      <c r="BE2969"/>
      <c r="BH2969"/>
      <c r="CE2969"/>
      <c r="CG2969"/>
      <c r="CT2969"/>
      <c r="CU2969"/>
      <c r="DF2969"/>
      <c r="DG2969"/>
      <c r="DH2969"/>
      <c r="DI2969"/>
      <c r="DJ2969"/>
      <c r="DN2969"/>
      <c r="DO2969"/>
      <c r="DU2969"/>
      <c r="DW2969"/>
    </row>
    <row r="2970" spans="1:127" x14ac:dyDescent="0.35">
      <c r="A2970" t="s">
        <v>10</v>
      </c>
      <c r="B2970">
        <v>1</v>
      </c>
      <c r="C2970" s="2" t="s">
        <v>2116</v>
      </c>
      <c r="D2970">
        <v>4</v>
      </c>
      <c r="E2970" t="s">
        <v>26</v>
      </c>
      <c r="F2970" t="s">
        <v>2113</v>
      </c>
      <c r="G2970" t="s">
        <v>169</v>
      </c>
      <c r="H2970">
        <v>1</v>
      </c>
      <c r="I2970">
        <v>1</v>
      </c>
      <c r="J2970" t="s">
        <v>21</v>
      </c>
      <c r="N2970" s="3"/>
      <c r="O2970"/>
      <c r="P2970" s="7"/>
      <c r="Q2970"/>
      <c r="X2970" s="4"/>
      <c r="AI2970" s="5"/>
      <c r="AJ2970" s="5"/>
      <c r="AK2970" s="5"/>
      <c r="AL2970" s="5"/>
      <c r="AM2970" s="5"/>
      <c r="AQ2970" s="3"/>
      <c r="AR2970" s="6"/>
      <c r="AT2970"/>
      <c r="AV2970"/>
      <c r="AX2970" s="5"/>
      <c r="AY2970"/>
      <c r="AZ2970" s="5"/>
      <c r="BE2970"/>
      <c r="BH2970"/>
      <c r="CE2970"/>
      <c r="CG2970"/>
      <c r="CT2970"/>
      <c r="CU2970"/>
      <c r="DF2970"/>
      <c r="DG2970"/>
      <c r="DH2970"/>
      <c r="DI2970"/>
      <c r="DJ2970"/>
      <c r="DN2970"/>
      <c r="DO2970"/>
      <c r="DU2970"/>
      <c r="DW2970"/>
    </row>
    <row r="2971" spans="1:127" x14ac:dyDescent="0.35">
      <c r="A2971" t="s">
        <v>10</v>
      </c>
      <c r="B2971">
        <v>1</v>
      </c>
      <c r="C2971" s="2" t="s">
        <v>2116</v>
      </c>
      <c r="D2971">
        <v>21</v>
      </c>
      <c r="E2971" t="s">
        <v>12</v>
      </c>
      <c r="F2971" t="s">
        <v>2114</v>
      </c>
      <c r="G2971" t="s">
        <v>2115</v>
      </c>
      <c r="H2971">
        <v>1</v>
      </c>
      <c r="I2971">
        <v>1</v>
      </c>
      <c r="J2971" t="s">
        <v>21</v>
      </c>
      <c r="N2971" s="3"/>
      <c r="O2971"/>
      <c r="P2971" s="7"/>
      <c r="Q2971"/>
      <c r="X2971" s="4"/>
      <c r="AI2971" s="5"/>
      <c r="AJ2971" s="5"/>
      <c r="AK2971" s="5"/>
      <c r="AL2971" s="5"/>
      <c r="AM2971" s="5"/>
      <c r="AQ2971" s="3"/>
      <c r="AR2971" s="6"/>
      <c r="AT2971"/>
      <c r="AV2971"/>
      <c r="AX2971" s="5"/>
      <c r="AY2971"/>
      <c r="AZ2971" s="5"/>
      <c r="BE2971"/>
      <c r="BH2971"/>
      <c r="CE2971"/>
      <c r="CG2971"/>
      <c r="CT2971"/>
      <c r="CU2971"/>
      <c r="DF2971"/>
      <c r="DG2971"/>
      <c r="DH2971"/>
      <c r="DI2971"/>
      <c r="DJ2971"/>
      <c r="DN2971"/>
      <c r="DO2971"/>
      <c r="DU2971"/>
      <c r="DW2971"/>
    </row>
    <row r="2972" spans="1:127" x14ac:dyDescent="0.35">
      <c r="A2972" t="s">
        <v>10</v>
      </c>
      <c r="B2972">
        <v>1</v>
      </c>
      <c r="C2972" s="2" t="s">
        <v>2116</v>
      </c>
      <c r="D2972">
        <v>3</v>
      </c>
      <c r="E2972" t="s">
        <v>26</v>
      </c>
      <c r="F2972" t="s">
        <v>170</v>
      </c>
      <c r="G2972" t="s">
        <v>169</v>
      </c>
      <c r="H2972">
        <v>1</v>
      </c>
      <c r="I2972">
        <v>1</v>
      </c>
      <c r="J2972" t="s">
        <v>21</v>
      </c>
      <c r="N2972" s="3"/>
      <c r="O2972"/>
      <c r="P2972" s="7"/>
      <c r="Q2972"/>
      <c r="X2972" s="4"/>
      <c r="AI2972" s="5"/>
      <c r="AJ2972" s="5"/>
      <c r="AK2972" s="5"/>
      <c r="AL2972" s="5"/>
      <c r="AM2972" s="5"/>
      <c r="AQ2972" s="3"/>
      <c r="AR2972" s="6"/>
      <c r="AT2972"/>
      <c r="AV2972"/>
      <c r="AX2972" s="5"/>
      <c r="AY2972"/>
      <c r="AZ2972" s="5"/>
      <c r="BE2972"/>
      <c r="BH2972"/>
      <c r="CE2972"/>
      <c r="CG2972"/>
      <c r="CT2972"/>
      <c r="CU2972"/>
      <c r="DF2972"/>
      <c r="DG2972"/>
      <c r="DH2972"/>
      <c r="DI2972"/>
      <c r="DJ2972"/>
      <c r="DN2972"/>
      <c r="DO2972"/>
      <c r="DU2972"/>
      <c r="DW2972"/>
    </row>
    <row r="2973" spans="1:127" x14ac:dyDescent="0.35">
      <c r="A2973" t="s">
        <v>10</v>
      </c>
      <c r="B2973">
        <v>1</v>
      </c>
      <c r="C2973" s="2" t="s">
        <v>2116</v>
      </c>
      <c r="D2973">
        <v>13</v>
      </c>
      <c r="E2973" t="s">
        <v>26</v>
      </c>
      <c r="F2973" t="s">
        <v>239</v>
      </c>
      <c r="G2973" t="s">
        <v>110</v>
      </c>
      <c r="H2973">
        <v>1</v>
      </c>
      <c r="I2973">
        <v>1</v>
      </c>
      <c r="J2973" t="s">
        <v>21</v>
      </c>
      <c r="N2973" s="3"/>
      <c r="O2973"/>
      <c r="P2973" s="7"/>
      <c r="Q2973"/>
      <c r="X2973" s="4"/>
      <c r="AI2973" s="5"/>
      <c r="AJ2973" s="5"/>
      <c r="AK2973" s="5"/>
      <c r="AL2973" s="5"/>
      <c r="AM2973" s="5"/>
      <c r="AQ2973" s="3"/>
      <c r="AR2973" s="6"/>
      <c r="AT2973"/>
      <c r="AV2973"/>
      <c r="AX2973" s="5"/>
      <c r="AY2973"/>
      <c r="AZ2973" s="5"/>
      <c r="BE2973"/>
      <c r="BH2973"/>
      <c r="CE2973"/>
      <c r="CG2973"/>
      <c r="CT2973"/>
      <c r="CU2973"/>
      <c r="DF2973"/>
      <c r="DG2973"/>
      <c r="DH2973"/>
      <c r="DI2973"/>
      <c r="DJ2973"/>
      <c r="DN2973"/>
      <c r="DO2973"/>
      <c r="DU2973"/>
      <c r="DW2973"/>
    </row>
    <row r="2974" spans="1:127" x14ac:dyDescent="0.35">
      <c r="A2974" t="s">
        <v>10</v>
      </c>
      <c r="B2974">
        <v>1</v>
      </c>
      <c r="C2974" s="2" t="s">
        <v>2116</v>
      </c>
      <c r="D2974">
        <v>24</v>
      </c>
      <c r="E2974" t="s">
        <v>26</v>
      </c>
      <c r="F2974" t="s">
        <v>240</v>
      </c>
      <c r="G2974" t="s">
        <v>110</v>
      </c>
      <c r="H2974">
        <v>1</v>
      </c>
      <c r="I2974">
        <v>1</v>
      </c>
      <c r="J2974" t="s">
        <v>21</v>
      </c>
      <c r="N2974" s="3"/>
      <c r="O2974"/>
      <c r="P2974" s="7"/>
      <c r="Q2974"/>
      <c r="X2974" s="4"/>
      <c r="AI2974" s="5"/>
      <c r="AJ2974" s="5"/>
      <c r="AK2974" s="5"/>
      <c r="AL2974" s="5"/>
      <c r="AM2974" s="5"/>
      <c r="AQ2974" s="3"/>
      <c r="AR2974" s="6"/>
      <c r="AT2974"/>
      <c r="AV2974"/>
      <c r="AX2974" s="5"/>
      <c r="AY2974"/>
      <c r="AZ2974" s="5"/>
      <c r="BE2974"/>
      <c r="BH2974"/>
      <c r="CE2974"/>
      <c r="CG2974"/>
      <c r="CT2974"/>
      <c r="CU2974"/>
      <c r="DF2974"/>
      <c r="DG2974"/>
      <c r="DH2974"/>
      <c r="DI2974"/>
      <c r="DJ2974"/>
      <c r="DN2974"/>
      <c r="DO2974"/>
      <c r="DU2974"/>
      <c r="DW2974"/>
    </row>
    <row r="2975" spans="1:127" x14ac:dyDescent="0.35">
      <c r="A2975" t="s">
        <v>10</v>
      </c>
      <c r="B2975">
        <v>1</v>
      </c>
      <c r="C2975" s="2" t="s">
        <v>2116</v>
      </c>
      <c r="D2975">
        <v>8</v>
      </c>
      <c r="E2975" t="s">
        <v>26</v>
      </c>
      <c r="F2975" t="s">
        <v>173</v>
      </c>
      <c r="G2975" t="s">
        <v>110</v>
      </c>
      <c r="H2975">
        <v>1</v>
      </c>
      <c r="I2975">
        <v>1</v>
      </c>
      <c r="J2975" t="s">
        <v>21</v>
      </c>
      <c r="N2975" s="3"/>
      <c r="O2975"/>
      <c r="P2975" s="7"/>
      <c r="Q2975"/>
      <c r="X2975" s="4"/>
      <c r="AI2975" s="5"/>
      <c r="AJ2975" s="5"/>
      <c r="AK2975" s="5"/>
      <c r="AL2975" s="5"/>
      <c r="AM2975" s="5"/>
      <c r="AQ2975" s="3"/>
      <c r="AR2975" s="6"/>
      <c r="AT2975"/>
      <c r="AV2975"/>
      <c r="AX2975" s="5"/>
      <c r="AY2975"/>
      <c r="AZ2975" s="5"/>
      <c r="BE2975"/>
      <c r="BH2975"/>
      <c r="CE2975"/>
      <c r="CG2975"/>
      <c r="CT2975"/>
      <c r="CU2975"/>
      <c r="DF2975"/>
      <c r="DG2975"/>
      <c r="DH2975"/>
      <c r="DI2975"/>
      <c r="DJ2975"/>
      <c r="DN2975"/>
      <c r="DO2975"/>
      <c r="DU2975"/>
      <c r="DW2975"/>
    </row>
    <row r="2976" spans="1:127" x14ac:dyDescent="0.35">
      <c r="A2976" t="s">
        <v>10</v>
      </c>
      <c r="B2976">
        <v>1</v>
      </c>
      <c r="C2976" s="2" t="s">
        <v>2116</v>
      </c>
      <c r="D2976">
        <v>15</v>
      </c>
      <c r="E2976" t="s">
        <v>26</v>
      </c>
      <c r="F2976" t="s">
        <v>2120</v>
      </c>
      <c r="G2976" t="s">
        <v>110</v>
      </c>
      <c r="H2976">
        <v>1</v>
      </c>
      <c r="I2976">
        <v>1</v>
      </c>
      <c r="J2976" t="s">
        <v>21</v>
      </c>
      <c r="N2976" s="3"/>
      <c r="O2976"/>
      <c r="P2976" s="7"/>
      <c r="Q2976"/>
      <c r="X2976" s="4"/>
      <c r="AI2976" s="5"/>
      <c r="AJ2976" s="5"/>
      <c r="AK2976" s="5"/>
      <c r="AL2976" s="5"/>
      <c r="AM2976" s="5"/>
      <c r="AQ2976" s="3"/>
      <c r="AR2976" s="6"/>
      <c r="AT2976"/>
      <c r="AV2976"/>
      <c r="AX2976" s="5"/>
      <c r="AY2976"/>
      <c r="AZ2976" s="5"/>
      <c r="BE2976"/>
      <c r="BH2976"/>
      <c r="CE2976"/>
      <c r="CG2976"/>
      <c r="CT2976"/>
      <c r="CU2976"/>
      <c r="DF2976"/>
      <c r="DG2976"/>
      <c r="DH2976"/>
      <c r="DI2976"/>
      <c r="DJ2976"/>
      <c r="DN2976"/>
      <c r="DO2976"/>
      <c r="DU2976"/>
      <c r="DW2976"/>
    </row>
    <row r="2977" spans="1:127" x14ac:dyDescent="0.35">
      <c r="A2977" t="s">
        <v>10</v>
      </c>
      <c r="B2977">
        <v>1</v>
      </c>
      <c r="C2977" s="2" t="s">
        <v>2116</v>
      </c>
      <c r="D2977">
        <v>10</v>
      </c>
      <c r="E2977" t="s">
        <v>26</v>
      </c>
      <c r="F2977" t="s">
        <v>241</v>
      </c>
      <c r="G2977" t="s">
        <v>110</v>
      </c>
      <c r="H2977">
        <v>1</v>
      </c>
      <c r="I2977">
        <v>1</v>
      </c>
      <c r="J2977" t="s">
        <v>21</v>
      </c>
      <c r="N2977" s="3"/>
      <c r="O2977"/>
      <c r="P2977" s="7"/>
      <c r="Q2977"/>
      <c r="X2977" s="4"/>
      <c r="AI2977" s="5"/>
      <c r="AJ2977" s="5"/>
      <c r="AK2977" s="5"/>
      <c r="AL2977" s="5"/>
      <c r="AM2977" s="5"/>
      <c r="AQ2977" s="3"/>
      <c r="AR2977" s="6"/>
      <c r="AT2977"/>
      <c r="AV2977"/>
      <c r="AX2977" s="5"/>
      <c r="AY2977"/>
      <c r="AZ2977" s="5"/>
      <c r="BE2977"/>
      <c r="BH2977"/>
      <c r="CE2977"/>
      <c r="CG2977"/>
      <c r="CT2977"/>
      <c r="CU2977"/>
      <c r="DF2977"/>
      <c r="DG2977"/>
      <c r="DH2977"/>
      <c r="DI2977"/>
      <c r="DJ2977"/>
      <c r="DN2977"/>
      <c r="DO2977"/>
      <c r="DU2977"/>
      <c r="DW2977"/>
    </row>
    <row r="2978" spans="1:127" x14ac:dyDescent="0.35">
      <c r="A2978" t="s">
        <v>10</v>
      </c>
      <c r="B2978">
        <v>1</v>
      </c>
      <c r="C2978" s="2" t="s">
        <v>2116</v>
      </c>
      <c r="D2978">
        <v>5</v>
      </c>
      <c r="E2978" t="s">
        <v>26</v>
      </c>
      <c r="F2978" t="s">
        <v>179</v>
      </c>
      <c r="G2978" t="s">
        <v>169</v>
      </c>
      <c r="H2978">
        <v>1</v>
      </c>
      <c r="I2978">
        <v>1</v>
      </c>
      <c r="J2978" t="s">
        <v>21</v>
      </c>
      <c r="N2978" s="3"/>
      <c r="O2978"/>
      <c r="P2978" s="7"/>
      <c r="Q2978"/>
      <c r="X2978" s="4"/>
      <c r="AI2978" s="5"/>
      <c r="AJ2978" s="5"/>
      <c r="AK2978" s="5"/>
      <c r="AL2978" s="5"/>
      <c r="AM2978" s="5"/>
      <c r="AQ2978" s="3"/>
      <c r="AR2978" s="6"/>
      <c r="AT2978"/>
      <c r="AV2978"/>
      <c r="AX2978" s="5"/>
      <c r="AY2978"/>
      <c r="AZ2978" s="5"/>
      <c r="BE2978"/>
      <c r="BH2978"/>
      <c r="CE2978"/>
      <c r="CG2978"/>
      <c r="CT2978"/>
      <c r="CU2978"/>
      <c r="DF2978"/>
      <c r="DG2978"/>
      <c r="DH2978"/>
      <c r="DI2978"/>
      <c r="DJ2978"/>
      <c r="DN2978"/>
      <c r="DO2978"/>
      <c r="DU2978"/>
      <c r="DW2978"/>
    </row>
    <row r="2979" spans="1:127" x14ac:dyDescent="0.35">
      <c r="A2979" t="s">
        <v>10</v>
      </c>
      <c r="B2979">
        <v>1</v>
      </c>
      <c r="C2979" s="2" t="s">
        <v>2116</v>
      </c>
      <c r="D2979">
        <v>17</v>
      </c>
      <c r="E2979" t="s">
        <v>12</v>
      </c>
      <c r="F2979" t="s">
        <v>111</v>
      </c>
      <c r="G2979" t="s">
        <v>112</v>
      </c>
      <c r="H2979">
        <v>6</v>
      </c>
      <c r="I2979">
        <v>1</v>
      </c>
      <c r="J2979" t="s">
        <v>21</v>
      </c>
      <c r="N2979" s="3"/>
      <c r="O2979"/>
      <c r="P2979" s="7"/>
      <c r="Q2979"/>
      <c r="X2979" s="4"/>
      <c r="AI2979" s="5"/>
      <c r="AJ2979" s="5"/>
      <c r="AK2979" s="5"/>
      <c r="AL2979" s="5"/>
      <c r="AM2979" s="5"/>
      <c r="AQ2979" s="3"/>
      <c r="AR2979" s="6"/>
      <c r="AT2979"/>
      <c r="AV2979"/>
      <c r="AX2979" s="5"/>
      <c r="AY2979"/>
      <c r="AZ2979" s="5"/>
      <c r="BE2979"/>
      <c r="BH2979"/>
      <c r="CE2979"/>
      <c r="CG2979"/>
      <c r="CT2979"/>
      <c r="CU2979"/>
      <c r="DF2979"/>
      <c r="DG2979"/>
      <c r="DH2979"/>
      <c r="DI2979"/>
      <c r="DJ2979"/>
      <c r="DN2979"/>
      <c r="DO2979"/>
      <c r="DU2979"/>
      <c r="DW2979"/>
    </row>
    <row r="2980" spans="1:127" x14ac:dyDescent="0.35">
      <c r="A2980" t="s">
        <v>10</v>
      </c>
      <c r="B2980">
        <v>1</v>
      </c>
      <c r="C2980" s="2" t="s">
        <v>2116</v>
      </c>
      <c r="D2980">
        <v>20</v>
      </c>
      <c r="E2980" t="s">
        <v>12</v>
      </c>
      <c r="F2980" t="s">
        <v>191</v>
      </c>
      <c r="G2980" t="s">
        <v>192</v>
      </c>
      <c r="H2980">
        <v>2</v>
      </c>
      <c r="I2980">
        <v>1</v>
      </c>
      <c r="J2980" t="s">
        <v>21</v>
      </c>
      <c r="N2980" s="3"/>
      <c r="O2980"/>
      <c r="P2980" s="7"/>
      <c r="Q2980"/>
      <c r="X2980" s="4"/>
      <c r="AI2980" s="5"/>
      <c r="AJ2980" s="5"/>
      <c r="AK2980" s="5"/>
      <c r="AL2980" s="5"/>
      <c r="AM2980" s="5"/>
      <c r="AQ2980" s="3"/>
      <c r="AR2980" s="6"/>
      <c r="AT2980"/>
      <c r="AV2980"/>
      <c r="AX2980" s="5"/>
      <c r="AY2980"/>
      <c r="AZ2980" s="5"/>
      <c r="BE2980"/>
      <c r="BH2980"/>
      <c r="CE2980"/>
      <c r="CG2980"/>
      <c r="CT2980"/>
      <c r="CU2980"/>
      <c r="DF2980"/>
      <c r="DG2980"/>
      <c r="DH2980"/>
      <c r="DI2980"/>
      <c r="DJ2980"/>
      <c r="DN2980"/>
      <c r="DO2980"/>
      <c r="DU2980"/>
      <c r="DW2980"/>
    </row>
    <row r="2981" spans="1:127" x14ac:dyDescent="0.35">
      <c r="A2981" t="s">
        <v>10</v>
      </c>
      <c r="B2981">
        <v>1</v>
      </c>
      <c r="C2981" s="2" t="s">
        <v>2116</v>
      </c>
      <c r="D2981">
        <v>19</v>
      </c>
      <c r="E2981" t="s">
        <v>12</v>
      </c>
      <c r="F2981" t="s">
        <v>193</v>
      </c>
      <c r="G2981" t="s">
        <v>194</v>
      </c>
      <c r="H2981">
        <v>4</v>
      </c>
      <c r="I2981">
        <v>1</v>
      </c>
      <c r="J2981" t="s">
        <v>21</v>
      </c>
      <c r="N2981" s="3"/>
      <c r="O2981"/>
      <c r="P2981" s="7"/>
      <c r="Q2981"/>
      <c r="X2981" s="4"/>
      <c r="AI2981" s="5"/>
      <c r="AJ2981" s="5"/>
      <c r="AK2981" s="5"/>
      <c r="AL2981" s="5"/>
      <c r="AM2981" s="5"/>
      <c r="AQ2981" s="3"/>
      <c r="AR2981" s="6"/>
      <c r="AT2981"/>
      <c r="AV2981"/>
      <c r="AX2981" s="5"/>
      <c r="AY2981"/>
      <c r="AZ2981" s="5"/>
      <c r="BE2981"/>
      <c r="BH2981"/>
      <c r="CE2981"/>
      <c r="CG2981"/>
      <c r="CT2981"/>
      <c r="CU2981"/>
      <c r="DF2981"/>
      <c r="DG2981"/>
      <c r="DH2981"/>
      <c r="DI2981"/>
      <c r="DJ2981"/>
      <c r="DN2981"/>
      <c r="DO2981"/>
      <c r="DU2981"/>
      <c r="DW2981"/>
    </row>
    <row r="2982" spans="1:127" x14ac:dyDescent="0.35">
      <c r="A2982" t="s">
        <v>10</v>
      </c>
      <c r="B2982">
        <v>1</v>
      </c>
      <c r="C2982" s="2" t="s">
        <v>2116</v>
      </c>
      <c r="D2982">
        <v>23</v>
      </c>
      <c r="E2982" t="s">
        <v>12</v>
      </c>
      <c r="F2982" t="s">
        <v>2121</v>
      </c>
      <c r="G2982" t="s">
        <v>2122</v>
      </c>
      <c r="H2982">
        <v>1</v>
      </c>
      <c r="I2982">
        <v>1</v>
      </c>
      <c r="J2982" t="s">
        <v>21</v>
      </c>
      <c r="N2982" s="3"/>
      <c r="O2982"/>
      <c r="P2982" s="7"/>
      <c r="Q2982"/>
      <c r="X2982" s="4"/>
      <c r="AI2982" s="5"/>
      <c r="AJ2982" s="5"/>
      <c r="AK2982" s="5"/>
      <c r="AL2982" s="5"/>
      <c r="AM2982" s="5"/>
      <c r="AQ2982" s="3"/>
      <c r="AR2982" s="6"/>
      <c r="AT2982"/>
      <c r="AV2982"/>
      <c r="AX2982" s="5"/>
      <c r="AY2982"/>
      <c r="AZ2982" s="5"/>
      <c r="BE2982"/>
      <c r="BH2982"/>
      <c r="CE2982"/>
      <c r="CG2982"/>
      <c r="CT2982"/>
      <c r="CU2982"/>
      <c r="DF2982"/>
      <c r="DG2982"/>
      <c r="DH2982"/>
      <c r="DI2982"/>
      <c r="DJ2982"/>
      <c r="DN2982"/>
      <c r="DO2982"/>
      <c r="DU2982"/>
      <c r="DW2982"/>
    </row>
    <row r="2983" spans="1:127" x14ac:dyDescent="0.35">
      <c r="A2983" t="s">
        <v>10</v>
      </c>
      <c r="B2983">
        <v>2</v>
      </c>
      <c r="C2983" s="2" t="s">
        <v>2116</v>
      </c>
      <c r="D2983">
        <v>1</v>
      </c>
      <c r="E2983" t="s">
        <v>12</v>
      </c>
      <c r="F2983" t="s">
        <v>244</v>
      </c>
      <c r="G2983" t="s">
        <v>245</v>
      </c>
      <c r="H2983">
        <v>0.1227</v>
      </c>
      <c r="I2983">
        <v>1</v>
      </c>
      <c r="J2983" t="s">
        <v>15</v>
      </c>
      <c r="N2983" s="3"/>
      <c r="O2983"/>
      <c r="P2983" s="7"/>
      <c r="Q2983"/>
      <c r="X2983" s="4"/>
      <c r="AI2983" s="5"/>
      <c r="AJ2983" s="5"/>
      <c r="AK2983" s="5"/>
      <c r="AL2983" s="5"/>
      <c r="AM2983" s="5"/>
      <c r="AQ2983" s="3"/>
      <c r="AR2983" s="6"/>
      <c r="AT2983"/>
      <c r="AV2983"/>
      <c r="AX2983" s="5"/>
      <c r="AY2983"/>
      <c r="AZ2983" s="5"/>
      <c r="BE2983"/>
      <c r="BH2983"/>
      <c r="CE2983"/>
      <c r="CG2983"/>
      <c r="CT2983"/>
      <c r="CU2983"/>
      <c r="DF2983"/>
      <c r="DG2983"/>
      <c r="DH2983"/>
      <c r="DI2983"/>
      <c r="DJ2983"/>
      <c r="DN2983"/>
      <c r="DO2983"/>
      <c r="DU2983"/>
      <c r="DW2983"/>
    </row>
    <row r="2984" spans="1:127" x14ac:dyDescent="0.35">
      <c r="A2984" t="s">
        <v>10</v>
      </c>
      <c r="B2984">
        <v>2</v>
      </c>
      <c r="C2984" s="2" t="s">
        <v>2116</v>
      </c>
      <c r="D2984">
        <v>1</v>
      </c>
      <c r="E2984" t="s">
        <v>12</v>
      </c>
      <c r="F2984" t="s">
        <v>195</v>
      </c>
      <c r="G2984" t="s">
        <v>196</v>
      </c>
      <c r="H2984">
        <v>1.5251999999999999</v>
      </c>
      <c r="I2984">
        <v>1</v>
      </c>
      <c r="J2984" t="s">
        <v>15</v>
      </c>
      <c r="N2984" s="3"/>
      <c r="O2984"/>
      <c r="P2984" s="7"/>
      <c r="Q2984"/>
      <c r="X2984" s="4"/>
      <c r="AI2984" s="5"/>
      <c r="AJ2984" s="5"/>
      <c r="AK2984" s="5"/>
      <c r="AL2984" s="5"/>
      <c r="AM2984" s="5"/>
      <c r="AQ2984" s="3"/>
      <c r="AR2984" s="6"/>
      <c r="AT2984"/>
      <c r="AV2984"/>
      <c r="AX2984" s="5"/>
      <c r="AY2984"/>
      <c r="AZ2984" s="5"/>
      <c r="BE2984"/>
      <c r="BH2984"/>
      <c r="CE2984"/>
      <c r="CG2984"/>
      <c r="CT2984"/>
      <c r="CU2984"/>
      <c r="DF2984"/>
      <c r="DG2984"/>
      <c r="DH2984"/>
      <c r="DI2984"/>
      <c r="DJ2984"/>
      <c r="DN2984"/>
      <c r="DO2984"/>
      <c r="DU2984"/>
      <c r="DW2984"/>
    </row>
    <row r="2985" spans="1:127" x14ac:dyDescent="0.35">
      <c r="A2985" t="s">
        <v>10</v>
      </c>
      <c r="B2985">
        <v>2</v>
      </c>
      <c r="C2985" s="2" t="s">
        <v>2116</v>
      </c>
      <c r="D2985">
        <v>1</v>
      </c>
      <c r="E2985" t="s">
        <v>12</v>
      </c>
      <c r="F2985" t="s">
        <v>246</v>
      </c>
      <c r="G2985" t="s">
        <v>247</v>
      </c>
      <c r="H2985">
        <v>5.1528</v>
      </c>
      <c r="I2985">
        <v>1</v>
      </c>
      <c r="J2985" t="s">
        <v>15</v>
      </c>
      <c r="N2985" s="3"/>
      <c r="O2985"/>
      <c r="P2985" s="7"/>
      <c r="Q2985"/>
      <c r="X2985" s="4"/>
      <c r="AI2985" s="5"/>
      <c r="AJ2985" s="5"/>
      <c r="AK2985" s="5"/>
      <c r="AL2985" s="5"/>
      <c r="AM2985" s="5"/>
      <c r="AQ2985" s="3"/>
      <c r="AR2985" s="6"/>
      <c r="AT2985"/>
      <c r="AV2985"/>
      <c r="AX2985" s="5"/>
      <c r="AY2985"/>
      <c r="AZ2985" s="5"/>
      <c r="BE2985"/>
      <c r="BH2985"/>
      <c r="CE2985"/>
      <c r="CG2985"/>
      <c r="CT2985"/>
      <c r="CU2985"/>
      <c r="DF2985"/>
      <c r="DG2985"/>
      <c r="DH2985"/>
      <c r="DI2985"/>
      <c r="DJ2985"/>
      <c r="DN2985"/>
      <c r="DO2985"/>
      <c r="DU2985"/>
      <c r="DW2985"/>
    </row>
    <row r="2986" spans="1:127" x14ac:dyDescent="0.35">
      <c r="A2986" t="s">
        <v>10</v>
      </c>
      <c r="B2986">
        <v>2</v>
      </c>
      <c r="C2986" s="2" t="s">
        <v>2116</v>
      </c>
      <c r="D2986">
        <v>1</v>
      </c>
      <c r="E2986" t="s">
        <v>12</v>
      </c>
      <c r="F2986" t="s">
        <v>248</v>
      </c>
      <c r="G2986" t="s">
        <v>249</v>
      </c>
      <c r="H2986">
        <v>3.8182999999999998</v>
      </c>
      <c r="I2986">
        <v>1</v>
      </c>
      <c r="J2986" t="s">
        <v>15</v>
      </c>
      <c r="N2986" s="3"/>
      <c r="O2986"/>
      <c r="P2986" s="7"/>
      <c r="Q2986"/>
      <c r="X2986" s="4"/>
      <c r="AI2986" s="5"/>
      <c r="AJ2986" s="5"/>
      <c r="AK2986" s="5"/>
      <c r="AL2986" s="5"/>
      <c r="AM2986" s="5"/>
      <c r="AQ2986" s="3"/>
      <c r="AR2986" s="6"/>
      <c r="AT2986"/>
      <c r="AV2986"/>
      <c r="AX2986" s="5"/>
      <c r="AY2986"/>
      <c r="AZ2986" s="5"/>
      <c r="BE2986"/>
      <c r="BH2986"/>
      <c r="CE2986"/>
      <c r="CG2986"/>
      <c r="CT2986"/>
      <c r="CU2986"/>
      <c r="DF2986"/>
      <c r="DG2986"/>
      <c r="DH2986"/>
      <c r="DI2986"/>
      <c r="DJ2986"/>
      <c r="DN2986"/>
      <c r="DO2986"/>
      <c r="DU2986"/>
      <c r="DW2986"/>
    </row>
    <row r="2987" spans="1:127" x14ac:dyDescent="0.35">
      <c r="A2987" t="s">
        <v>10</v>
      </c>
      <c r="B2987">
        <v>2</v>
      </c>
      <c r="C2987" s="2" t="s">
        <v>2116</v>
      </c>
      <c r="D2987">
        <v>1</v>
      </c>
      <c r="E2987" t="s">
        <v>26</v>
      </c>
      <c r="F2987" t="s">
        <v>199</v>
      </c>
      <c r="G2987" t="s">
        <v>200</v>
      </c>
      <c r="H2987">
        <v>0.5</v>
      </c>
      <c r="I2987">
        <v>1</v>
      </c>
      <c r="J2987" t="s">
        <v>21</v>
      </c>
      <c r="N2987" s="3"/>
      <c r="O2987"/>
      <c r="P2987" s="7"/>
      <c r="Q2987"/>
      <c r="X2987" s="4"/>
      <c r="AI2987" s="5"/>
      <c r="AJ2987" s="5"/>
      <c r="AK2987" s="5"/>
      <c r="AL2987" s="5"/>
      <c r="AM2987" s="5"/>
      <c r="AQ2987" s="3"/>
      <c r="AR2987" s="6"/>
      <c r="AT2987"/>
      <c r="AV2987"/>
      <c r="AX2987" s="5"/>
      <c r="AY2987"/>
      <c r="AZ2987" s="5"/>
      <c r="BE2987"/>
      <c r="BH2987"/>
      <c r="CE2987"/>
      <c r="CG2987"/>
      <c r="CT2987"/>
      <c r="CU2987"/>
      <c r="DF2987"/>
      <c r="DG2987"/>
      <c r="DH2987"/>
      <c r="DI2987"/>
      <c r="DJ2987"/>
      <c r="DN2987"/>
      <c r="DO2987"/>
      <c r="DU2987"/>
      <c r="DW2987"/>
    </row>
    <row r="2988" spans="1:127" x14ac:dyDescent="0.35">
      <c r="A2988" t="s">
        <v>10</v>
      </c>
      <c r="B2988">
        <v>2</v>
      </c>
      <c r="C2988" s="2" t="s">
        <v>2116</v>
      </c>
      <c r="D2988">
        <v>3</v>
      </c>
      <c r="E2988" t="s">
        <v>26</v>
      </c>
      <c r="F2988" t="s">
        <v>2123</v>
      </c>
      <c r="G2988" t="s">
        <v>311</v>
      </c>
      <c r="H2988">
        <v>1</v>
      </c>
      <c r="I2988">
        <v>1</v>
      </c>
      <c r="J2988" t="s">
        <v>21</v>
      </c>
      <c r="N2988" s="3"/>
      <c r="O2988"/>
      <c r="P2988" s="7"/>
      <c r="Q2988"/>
      <c r="X2988" s="4"/>
      <c r="AI2988" s="5"/>
      <c r="AJ2988" s="5"/>
      <c r="AK2988" s="5"/>
      <c r="AL2988" s="5"/>
      <c r="AM2988" s="5"/>
      <c r="AQ2988" s="3"/>
      <c r="AR2988" s="6"/>
      <c r="AT2988"/>
      <c r="AV2988"/>
      <c r="AX2988" s="5"/>
      <c r="AY2988"/>
      <c r="AZ2988" s="5"/>
      <c r="BE2988"/>
      <c r="BH2988"/>
      <c r="CE2988"/>
      <c r="CG2988"/>
      <c r="CT2988"/>
      <c r="CU2988"/>
      <c r="DF2988"/>
      <c r="DG2988"/>
      <c r="DH2988"/>
      <c r="DI2988"/>
      <c r="DJ2988"/>
      <c r="DN2988"/>
      <c r="DO2988"/>
      <c r="DU2988"/>
      <c r="DW2988"/>
    </row>
    <row r="2989" spans="1:127" x14ac:dyDescent="0.35">
      <c r="A2989" t="s">
        <v>10</v>
      </c>
      <c r="B2989">
        <v>2</v>
      </c>
      <c r="C2989" s="2" t="s">
        <v>2116</v>
      </c>
      <c r="D2989">
        <v>1</v>
      </c>
      <c r="E2989" t="s">
        <v>12</v>
      </c>
      <c r="F2989" t="s">
        <v>349</v>
      </c>
      <c r="G2989" t="s">
        <v>350</v>
      </c>
      <c r="H2989">
        <v>5.2371999999999996</v>
      </c>
      <c r="I2989">
        <v>1</v>
      </c>
      <c r="J2989" t="s">
        <v>15</v>
      </c>
      <c r="N2989" s="3"/>
      <c r="O2989"/>
      <c r="P2989" s="7"/>
      <c r="Q2989"/>
      <c r="X2989" s="4"/>
      <c r="AI2989" s="5"/>
      <c r="AJ2989" s="5"/>
      <c r="AK2989" s="5"/>
      <c r="AL2989" s="5"/>
      <c r="AM2989" s="5"/>
      <c r="AQ2989" s="3"/>
      <c r="AR2989" s="6"/>
      <c r="AT2989"/>
      <c r="AV2989"/>
      <c r="AX2989" s="5"/>
      <c r="AY2989"/>
      <c r="AZ2989" s="5"/>
      <c r="BE2989"/>
      <c r="BH2989"/>
      <c r="CE2989"/>
      <c r="CG2989"/>
      <c r="CT2989"/>
      <c r="CU2989"/>
      <c r="DF2989"/>
      <c r="DG2989"/>
      <c r="DH2989"/>
      <c r="DI2989"/>
      <c r="DJ2989"/>
      <c r="DN2989"/>
      <c r="DO2989"/>
      <c r="DU2989"/>
      <c r="DW2989"/>
    </row>
    <row r="2990" spans="1:127" x14ac:dyDescent="0.35">
      <c r="A2990" t="s">
        <v>10</v>
      </c>
      <c r="B2990">
        <v>2</v>
      </c>
      <c r="C2990" s="2" t="s">
        <v>2116</v>
      </c>
      <c r="D2990">
        <v>1</v>
      </c>
      <c r="E2990" t="s">
        <v>12</v>
      </c>
      <c r="F2990" t="s">
        <v>202</v>
      </c>
      <c r="G2990" t="s">
        <v>203</v>
      </c>
      <c r="H2990">
        <v>4.2991000000000001</v>
      </c>
      <c r="I2990">
        <v>1</v>
      </c>
      <c r="J2990" t="s">
        <v>15</v>
      </c>
      <c r="N2990" s="3"/>
      <c r="O2990"/>
      <c r="P2990" s="7"/>
      <c r="Q2990"/>
      <c r="X2990" s="4"/>
      <c r="AI2990" s="5"/>
      <c r="AJ2990" s="5"/>
      <c r="AK2990" s="5"/>
      <c r="AL2990" s="5"/>
      <c r="AM2990" s="5"/>
      <c r="AQ2990" s="3"/>
      <c r="AR2990" s="6"/>
      <c r="AT2990"/>
      <c r="AV2990"/>
      <c r="AX2990" s="5"/>
      <c r="AY2990"/>
      <c r="AZ2990" s="5"/>
      <c r="BE2990"/>
      <c r="BH2990"/>
      <c r="CE2990"/>
      <c r="CG2990"/>
      <c r="CT2990"/>
      <c r="CU2990"/>
      <c r="DF2990"/>
      <c r="DG2990"/>
      <c r="DH2990"/>
      <c r="DI2990"/>
      <c r="DJ2990"/>
      <c r="DN2990"/>
      <c r="DO2990"/>
      <c r="DU2990"/>
      <c r="DW2990"/>
    </row>
    <row r="2991" spans="1:127" x14ac:dyDescent="0.35">
      <c r="A2991" t="s">
        <v>10</v>
      </c>
      <c r="B2991">
        <v>2</v>
      </c>
      <c r="C2991" s="2" t="s">
        <v>2116</v>
      </c>
      <c r="D2991">
        <v>1</v>
      </c>
      <c r="E2991" t="s">
        <v>12</v>
      </c>
      <c r="F2991" t="s">
        <v>250</v>
      </c>
      <c r="G2991" t="s">
        <v>219</v>
      </c>
      <c r="H2991">
        <v>0.9829</v>
      </c>
      <c r="I2991">
        <v>1</v>
      </c>
      <c r="J2991" t="s">
        <v>15</v>
      </c>
      <c r="N2991" s="3"/>
      <c r="O2991"/>
      <c r="P2991" s="7"/>
      <c r="Q2991"/>
      <c r="X2991" s="4"/>
      <c r="AI2991" s="5"/>
      <c r="AJ2991" s="5"/>
      <c r="AK2991" s="5"/>
      <c r="AL2991" s="5"/>
      <c r="AM2991" s="5"/>
      <c r="AQ2991" s="3"/>
      <c r="AR2991" s="6"/>
      <c r="AT2991"/>
      <c r="AV2991"/>
      <c r="AX2991" s="5"/>
      <c r="AY2991"/>
      <c r="AZ2991" s="5"/>
      <c r="BE2991"/>
      <c r="BH2991"/>
      <c r="CE2991"/>
      <c r="CG2991"/>
      <c r="CT2991"/>
      <c r="CU2991"/>
      <c r="DF2991"/>
      <c r="DG2991"/>
      <c r="DH2991"/>
      <c r="DI2991"/>
      <c r="DJ2991"/>
      <c r="DN2991"/>
      <c r="DO2991"/>
      <c r="DU2991"/>
      <c r="DW2991"/>
    </row>
    <row r="2992" spans="1:127" x14ac:dyDescent="0.35">
      <c r="A2992" t="s">
        <v>10</v>
      </c>
      <c r="B2992">
        <v>2</v>
      </c>
      <c r="C2992" s="2" t="s">
        <v>2116</v>
      </c>
      <c r="D2992">
        <v>1</v>
      </c>
      <c r="E2992" t="s">
        <v>12</v>
      </c>
      <c r="F2992" t="s">
        <v>251</v>
      </c>
      <c r="G2992" t="s">
        <v>252</v>
      </c>
      <c r="H2992">
        <v>0.75770000000000004</v>
      </c>
      <c r="I2992">
        <v>1</v>
      </c>
      <c r="J2992" t="s">
        <v>15</v>
      </c>
      <c r="N2992" s="3"/>
      <c r="O2992"/>
      <c r="P2992" s="7"/>
      <c r="Q2992"/>
      <c r="X2992" s="4"/>
      <c r="AI2992" s="5"/>
      <c r="AJ2992" s="5"/>
      <c r="AK2992" s="5"/>
      <c r="AL2992" s="5"/>
      <c r="AM2992" s="5"/>
      <c r="AQ2992" s="3"/>
      <c r="AR2992" s="6"/>
      <c r="AT2992"/>
      <c r="AV2992"/>
      <c r="AX2992" s="5"/>
      <c r="AY2992"/>
      <c r="AZ2992" s="5"/>
      <c r="BE2992"/>
      <c r="BH2992"/>
      <c r="CE2992"/>
      <c r="CG2992"/>
      <c r="CT2992"/>
      <c r="CU2992"/>
      <c r="DF2992"/>
      <c r="DG2992"/>
      <c r="DH2992"/>
      <c r="DI2992"/>
      <c r="DJ2992"/>
      <c r="DN2992"/>
      <c r="DO2992"/>
      <c r="DU2992"/>
      <c r="DW2992"/>
    </row>
    <row r="2993" spans="1:127" x14ac:dyDescent="0.35">
      <c r="A2993" t="s">
        <v>10</v>
      </c>
      <c r="B2993">
        <v>2</v>
      </c>
      <c r="C2993" s="2" t="s">
        <v>2116</v>
      </c>
      <c r="D2993">
        <v>2</v>
      </c>
      <c r="E2993" t="s">
        <v>26</v>
      </c>
      <c r="F2993" t="s">
        <v>253</v>
      </c>
      <c r="G2993" t="s">
        <v>186</v>
      </c>
      <c r="H2993">
        <v>1</v>
      </c>
      <c r="I2993">
        <v>1</v>
      </c>
      <c r="J2993" t="s">
        <v>21</v>
      </c>
      <c r="N2993" s="3"/>
      <c r="O2993"/>
      <c r="P2993" s="7"/>
      <c r="Q2993"/>
      <c r="X2993" s="4"/>
      <c r="AI2993" s="5"/>
      <c r="AJ2993" s="5"/>
      <c r="AK2993" s="5"/>
      <c r="AL2993" s="5"/>
      <c r="AM2993" s="5"/>
      <c r="AQ2993" s="3"/>
      <c r="AR2993" s="6"/>
      <c r="AT2993"/>
      <c r="AV2993"/>
      <c r="AX2993" s="5"/>
      <c r="AY2993"/>
      <c r="AZ2993" s="5"/>
      <c r="BE2993"/>
      <c r="BH2993"/>
      <c r="CE2993"/>
      <c r="CG2993"/>
      <c r="CT2993"/>
      <c r="CU2993"/>
      <c r="DF2993"/>
      <c r="DG2993"/>
      <c r="DH2993"/>
      <c r="DI2993"/>
      <c r="DJ2993"/>
      <c r="DN2993"/>
      <c r="DO2993"/>
      <c r="DU2993"/>
      <c r="DW2993"/>
    </row>
    <row r="2994" spans="1:127" x14ac:dyDescent="0.35">
      <c r="A2994" t="s">
        <v>10</v>
      </c>
      <c r="B2994">
        <v>2</v>
      </c>
      <c r="C2994" s="2" t="s">
        <v>2116</v>
      </c>
      <c r="D2994">
        <v>1</v>
      </c>
      <c r="E2994" t="s">
        <v>12</v>
      </c>
      <c r="F2994" t="s">
        <v>204</v>
      </c>
      <c r="G2994" t="s">
        <v>205</v>
      </c>
      <c r="H2994">
        <v>2.7202999999999999</v>
      </c>
      <c r="I2994">
        <v>1</v>
      </c>
      <c r="J2994" t="s">
        <v>15</v>
      </c>
      <c r="N2994" s="3"/>
      <c r="O2994"/>
      <c r="P2994" s="7"/>
      <c r="Q2994"/>
      <c r="X2994" s="4"/>
      <c r="AI2994" s="5"/>
      <c r="AJ2994" s="5"/>
      <c r="AK2994" s="5"/>
      <c r="AL2994" s="5"/>
      <c r="AM2994" s="5"/>
      <c r="AQ2994" s="3"/>
      <c r="AR2994" s="6"/>
      <c r="AT2994"/>
      <c r="AV2994"/>
      <c r="AX2994" s="5"/>
      <c r="AY2994"/>
      <c r="AZ2994" s="5"/>
      <c r="BE2994"/>
      <c r="BH2994"/>
      <c r="CE2994"/>
      <c r="CG2994"/>
      <c r="CT2994"/>
      <c r="CU2994"/>
      <c r="DF2994"/>
      <c r="DG2994"/>
      <c r="DH2994"/>
      <c r="DI2994"/>
      <c r="DJ2994"/>
      <c r="DN2994"/>
      <c r="DO2994"/>
      <c r="DU2994"/>
      <c r="DW2994"/>
    </row>
    <row r="2995" spans="1:127" x14ac:dyDescent="0.35">
      <c r="A2995" t="s">
        <v>10</v>
      </c>
      <c r="B2995">
        <v>2</v>
      </c>
      <c r="C2995" s="2" t="s">
        <v>2116</v>
      </c>
      <c r="D2995">
        <v>1</v>
      </c>
      <c r="E2995" t="s">
        <v>12</v>
      </c>
      <c r="F2995" t="s">
        <v>2124</v>
      </c>
      <c r="G2995" t="s">
        <v>2125</v>
      </c>
      <c r="H2995">
        <v>0.69159999999999999</v>
      </c>
      <c r="I2995">
        <v>1</v>
      </c>
      <c r="J2995" t="s">
        <v>15</v>
      </c>
      <c r="N2995" s="3"/>
      <c r="O2995"/>
      <c r="P2995" s="7"/>
      <c r="Q2995"/>
      <c r="X2995" s="4"/>
      <c r="AI2995" s="5"/>
      <c r="AJ2995" s="5"/>
      <c r="AK2995" s="5"/>
      <c r="AL2995" s="5"/>
      <c r="AM2995" s="5"/>
      <c r="AQ2995" s="3"/>
      <c r="AR2995" s="6"/>
      <c r="AT2995"/>
      <c r="AV2995"/>
      <c r="AX2995" s="5"/>
      <c r="AY2995"/>
      <c r="AZ2995" s="5"/>
      <c r="BE2995"/>
      <c r="BH2995"/>
      <c r="CE2995"/>
      <c r="CG2995"/>
      <c r="CT2995"/>
      <c r="CU2995"/>
      <c r="DF2995"/>
      <c r="DG2995"/>
      <c r="DH2995"/>
      <c r="DI2995"/>
      <c r="DJ2995"/>
      <c r="DN2995"/>
      <c r="DO2995"/>
      <c r="DU2995"/>
      <c r="DW2995"/>
    </row>
    <row r="2996" spans="1:127" x14ac:dyDescent="0.35">
      <c r="A2996" t="s">
        <v>10</v>
      </c>
      <c r="B2996">
        <v>2</v>
      </c>
      <c r="C2996" s="2" t="s">
        <v>2116</v>
      </c>
      <c r="D2996">
        <v>1</v>
      </c>
      <c r="E2996" t="s">
        <v>12</v>
      </c>
      <c r="F2996" t="s">
        <v>254</v>
      </c>
      <c r="G2996" t="s">
        <v>226</v>
      </c>
      <c r="H2996">
        <v>0.58560000000000001</v>
      </c>
      <c r="I2996">
        <v>1</v>
      </c>
      <c r="J2996" t="s">
        <v>15</v>
      </c>
      <c r="N2996" s="3"/>
      <c r="O2996"/>
      <c r="P2996" s="7"/>
      <c r="Q2996"/>
      <c r="X2996" s="4"/>
      <c r="AI2996" s="5"/>
      <c r="AJ2996" s="5"/>
      <c r="AK2996" s="5"/>
      <c r="AL2996" s="5"/>
      <c r="AM2996" s="5"/>
      <c r="AQ2996" s="3"/>
      <c r="AR2996" s="6"/>
      <c r="AT2996"/>
      <c r="AV2996"/>
      <c r="AX2996" s="5"/>
      <c r="AY2996"/>
      <c r="AZ2996" s="5"/>
      <c r="BE2996"/>
      <c r="BH2996"/>
      <c r="CE2996"/>
      <c r="CG2996"/>
      <c r="CT2996"/>
      <c r="CU2996"/>
      <c r="DF2996"/>
      <c r="DG2996"/>
      <c r="DH2996"/>
      <c r="DI2996"/>
      <c r="DJ2996"/>
      <c r="DN2996"/>
      <c r="DO2996"/>
      <c r="DU2996"/>
      <c r="DW2996"/>
    </row>
    <row r="2997" spans="1:127" x14ac:dyDescent="0.35">
      <c r="A2997" t="s">
        <v>10</v>
      </c>
      <c r="B2997">
        <v>2</v>
      </c>
      <c r="C2997" s="2" t="s">
        <v>2116</v>
      </c>
      <c r="D2997">
        <v>1</v>
      </c>
      <c r="E2997" t="s">
        <v>12</v>
      </c>
      <c r="F2997" t="s">
        <v>208</v>
      </c>
      <c r="G2997" t="s">
        <v>209</v>
      </c>
      <c r="H2997">
        <v>10.690300000000001</v>
      </c>
      <c r="I2997">
        <v>1</v>
      </c>
      <c r="J2997" t="s">
        <v>15</v>
      </c>
      <c r="N2997" s="3"/>
      <c r="O2997"/>
      <c r="P2997" s="7"/>
      <c r="Q2997"/>
      <c r="X2997" s="4"/>
      <c r="AI2997" s="5"/>
      <c r="AJ2997" s="5"/>
      <c r="AK2997" s="5"/>
      <c r="AL2997" s="5"/>
      <c r="AM2997" s="5"/>
      <c r="AQ2997" s="3"/>
      <c r="AR2997" s="6"/>
      <c r="AT2997"/>
      <c r="AV2997"/>
      <c r="AX2997" s="5"/>
      <c r="AY2997"/>
      <c r="AZ2997" s="5"/>
      <c r="BE2997"/>
      <c r="BH2997"/>
      <c r="CE2997"/>
      <c r="CG2997"/>
      <c r="CT2997"/>
      <c r="CU2997"/>
      <c r="DF2997"/>
      <c r="DG2997"/>
      <c r="DH2997"/>
      <c r="DI2997"/>
      <c r="DJ2997"/>
      <c r="DN2997"/>
      <c r="DO2997"/>
      <c r="DU2997"/>
      <c r="DW2997"/>
    </row>
    <row r="2998" spans="1:127" x14ac:dyDescent="0.35">
      <c r="A2998" t="s">
        <v>10</v>
      </c>
      <c r="B2998">
        <v>2</v>
      </c>
      <c r="C2998" s="2" t="s">
        <v>2116</v>
      </c>
      <c r="D2998">
        <v>1</v>
      </c>
      <c r="E2998" t="s">
        <v>12</v>
      </c>
      <c r="F2998" t="s">
        <v>214</v>
      </c>
      <c r="G2998" t="s">
        <v>215</v>
      </c>
      <c r="H2998">
        <v>6.9988999999999999</v>
      </c>
      <c r="I2998">
        <v>1</v>
      </c>
      <c r="J2998" t="s">
        <v>15</v>
      </c>
      <c r="N2998" s="3"/>
      <c r="O2998"/>
      <c r="P2998" s="7"/>
      <c r="Q2998"/>
      <c r="X2998" s="4"/>
      <c r="AI2998" s="5"/>
      <c r="AJ2998" s="5"/>
      <c r="AK2998" s="5"/>
      <c r="AL2998" s="5"/>
      <c r="AM2998" s="5"/>
      <c r="AQ2998" s="3"/>
      <c r="AR2998" s="6"/>
      <c r="AT2998"/>
      <c r="AV2998"/>
      <c r="AX2998" s="5"/>
      <c r="AY2998"/>
      <c r="AZ2998" s="5"/>
      <c r="BE2998"/>
      <c r="BH2998"/>
      <c r="CE2998"/>
      <c r="CG2998"/>
      <c r="CT2998"/>
      <c r="CU2998"/>
      <c r="DF2998"/>
      <c r="DG2998"/>
      <c r="DH2998"/>
      <c r="DI2998"/>
      <c r="DJ2998"/>
      <c r="DN2998"/>
      <c r="DO2998"/>
      <c r="DU2998"/>
      <c r="DW2998"/>
    </row>
    <row r="2999" spans="1:127" x14ac:dyDescent="0.35">
      <c r="A2999" t="s">
        <v>10</v>
      </c>
      <c r="B2999">
        <v>3</v>
      </c>
      <c r="C2999" s="2" t="s">
        <v>2116</v>
      </c>
      <c r="D2999">
        <v>1</v>
      </c>
      <c r="E2999" t="s">
        <v>12</v>
      </c>
      <c r="F2999" t="s">
        <v>229</v>
      </c>
      <c r="G2999" t="s">
        <v>230</v>
      </c>
      <c r="H2999">
        <v>23.487500000000001</v>
      </c>
      <c r="I2999">
        <v>1</v>
      </c>
      <c r="J2999" t="s">
        <v>15</v>
      </c>
      <c r="N2999" s="3"/>
      <c r="O2999"/>
      <c r="P2999" s="7"/>
      <c r="Q2999"/>
      <c r="X2999" s="4"/>
      <c r="AI2999" s="5"/>
      <c r="AJ2999" s="5"/>
      <c r="AK2999" s="5"/>
      <c r="AL2999" s="5"/>
      <c r="AM2999" s="5"/>
      <c r="AQ2999" s="3"/>
      <c r="AR2999" s="6"/>
      <c r="AT2999"/>
      <c r="AV2999"/>
      <c r="AX2999" s="5"/>
      <c r="AY2999"/>
      <c r="AZ2999" s="5"/>
      <c r="BE2999"/>
      <c r="BH2999"/>
      <c r="CE2999"/>
      <c r="CG2999"/>
      <c r="CT2999"/>
      <c r="CU2999"/>
      <c r="DF2999"/>
      <c r="DG2999"/>
      <c r="DH2999"/>
      <c r="DI2999"/>
      <c r="DJ2999"/>
      <c r="DN2999"/>
      <c r="DO2999"/>
      <c r="DU2999"/>
      <c r="DW2999"/>
    </row>
    <row r="3000" spans="1:127" x14ac:dyDescent="0.35">
      <c r="A3000" t="s">
        <v>10</v>
      </c>
      <c r="B3000">
        <v>3</v>
      </c>
      <c r="C3000" s="2" t="s">
        <v>2116</v>
      </c>
      <c r="D3000">
        <v>1</v>
      </c>
      <c r="E3000" t="s">
        <v>26</v>
      </c>
      <c r="F3000" t="s">
        <v>201</v>
      </c>
      <c r="G3000" t="s">
        <v>110</v>
      </c>
      <c r="H3000">
        <v>1</v>
      </c>
      <c r="I3000">
        <v>1</v>
      </c>
      <c r="J3000" t="s">
        <v>21</v>
      </c>
      <c r="N3000" s="3"/>
      <c r="O3000"/>
      <c r="P3000" s="7"/>
      <c r="Q3000"/>
      <c r="X3000" s="4"/>
      <c r="AI3000" s="5"/>
      <c r="AJ3000" s="5"/>
      <c r="AK3000" s="5"/>
      <c r="AL3000" s="5"/>
      <c r="AM3000" s="5"/>
      <c r="AQ3000" s="3"/>
      <c r="AR3000" s="6"/>
      <c r="AT3000"/>
      <c r="AV3000"/>
      <c r="AX3000" s="5"/>
      <c r="AY3000"/>
      <c r="AZ3000" s="5"/>
      <c r="BE3000"/>
      <c r="BH3000"/>
      <c r="CE3000"/>
      <c r="CG3000"/>
      <c r="CT3000"/>
      <c r="CU3000"/>
      <c r="DF3000"/>
      <c r="DG3000"/>
      <c r="DH3000"/>
      <c r="DI3000"/>
      <c r="DJ3000"/>
      <c r="DN3000"/>
      <c r="DO3000"/>
      <c r="DU3000"/>
      <c r="DW3000"/>
    </row>
    <row r="3001" spans="1:127" x14ac:dyDescent="0.35">
      <c r="A3001" t="s">
        <v>10</v>
      </c>
      <c r="B3001">
        <v>3</v>
      </c>
      <c r="C3001" s="2" t="s">
        <v>2116</v>
      </c>
      <c r="D3001">
        <v>1</v>
      </c>
      <c r="E3001" t="s">
        <v>26</v>
      </c>
      <c r="F3001" t="s">
        <v>257</v>
      </c>
      <c r="G3001" t="s">
        <v>110</v>
      </c>
      <c r="H3001">
        <v>1</v>
      </c>
      <c r="I3001">
        <v>1</v>
      </c>
      <c r="J3001" t="s">
        <v>21</v>
      </c>
      <c r="N3001" s="3"/>
      <c r="O3001"/>
      <c r="P3001" s="7"/>
      <c r="Q3001"/>
      <c r="X3001" s="4"/>
      <c r="AI3001" s="5"/>
      <c r="AJ3001" s="5"/>
      <c r="AK3001" s="5"/>
      <c r="AL3001" s="5"/>
      <c r="AM3001" s="5"/>
      <c r="AQ3001" s="3"/>
      <c r="AR3001" s="6"/>
      <c r="AT3001"/>
      <c r="AV3001"/>
      <c r="AX3001" s="5"/>
      <c r="AY3001"/>
      <c r="AZ3001" s="5"/>
      <c r="BE3001"/>
      <c r="BH3001"/>
      <c r="CE3001"/>
      <c r="CG3001"/>
      <c r="CT3001"/>
      <c r="CU3001"/>
      <c r="DF3001"/>
      <c r="DG3001"/>
      <c r="DH3001"/>
      <c r="DI3001"/>
      <c r="DJ3001"/>
      <c r="DN3001"/>
      <c r="DO3001"/>
      <c r="DU3001"/>
      <c r="DW3001"/>
    </row>
    <row r="3002" spans="1:127" x14ac:dyDescent="0.35">
      <c r="A3002" t="s">
        <v>10</v>
      </c>
      <c r="B3002">
        <v>3</v>
      </c>
      <c r="C3002" s="2" t="s">
        <v>2116</v>
      </c>
      <c r="D3002">
        <v>2</v>
      </c>
      <c r="E3002" t="s">
        <v>12</v>
      </c>
      <c r="F3002" t="s">
        <v>191</v>
      </c>
      <c r="G3002" t="s">
        <v>192</v>
      </c>
      <c r="H3002">
        <v>1</v>
      </c>
      <c r="I3002">
        <v>1</v>
      </c>
      <c r="J3002" t="s">
        <v>21</v>
      </c>
      <c r="N3002" s="3"/>
      <c r="O3002"/>
      <c r="P3002" s="7"/>
      <c r="Q3002"/>
      <c r="X3002" s="4"/>
      <c r="AI3002" s="5"/>
      <c r="AJ3002" s="5"/>
      <c r="AK3002" s="5"/>
      <c r="AL3002" s="5"/>
      <c r="AM3002" s="5"/>
      <c r="AQ3002" s="3"/>
      <c r="AR3002" s="6"/>
      <c r="AT3002"/>
      <c r="AV3002"/>
      <c r="AX3002" s="5"/>
      <c r="AY3002"/>
      <c r="AZ3002" s="5"/>
      <c r="BE3002"/>
      <c r="BH3002"/>
      <c r="CE3002"/>
      <c r="CG3002"/>
      <c r="CT3002"/>
      <c r="CU3002"/>
      <c r="DF3002"/>
      <c r="DG3002"/>
      <c r="DH3002"/>
      <c r="DI3002"/>
      <c r="DJ3002"/>
      <c r="DN3002"/>
      <c r="DO3002"/>
      <c r="DU3002"/>
      <c r="DW3002"/>
    </row>
    <row r="3003" spans="1:127" x14ac:dyDescent="0.35">
      <c r="A3003" t="s">
        <v>10</v>
      </c>
      <c r="B3003">
        <v>4</v>
      </c>
      <c r="C3003" s="2" t="s">
        <v>2116</v>
      </c>
      <c r="D3003">
        <v>1</v>
      </c>
      <c r="E3003" t="s">
        <v>12</v>
      </c>
      <c r="F3003" t="s">
        <v>258</v>
      </c>
      <c r="G3003" t="s">
        <v>234</v>
      </c>
      <c r="H3003">
        <v>0.37169999999999997</v>
      </c>
      <c r="I3003">
        <v>1</v>
      </c>
      <c r="J3003" t="s">
        <v>15</v>
      </c>
      <c r="N3003" s="3"/>
      <c r="O3003"/>
      <c r="P3003" s="7"/>
      <c r="Q3003"/>
      <c r="X3003" s="4"/>
      <c r="AI3003" s="5"/>
      <c r="AJ3003" s="5"/>
      <c r="AK3003" s="5"/>
      <c r="AL3003" s="5"/>
      <c r="AM3003" s="5"/>
      <c r="AQ3003" s="3"/>
      <c r="AR3003" s="6"/>
      <c r="AT3003"/>
      <c r="AV3003"/>
      <c r="AX3003" s="5"/>
      <c r="AY3003"/>
      <c r="AZ3003" s="5"/>
      <c r="BE3003"/>
      <c r="BH3003"/>
      <c r="CE3003"/>
      <c r="CG3003"/>
      <c r="CT3003"/>
      <c r="CU3003"/>
      <c r="DF3003"/>
      <c r="DG3003"/>
      <c r="DH3003"/>
      <c r="DI3003"/>
      <c r="DJ3003"/>
      <c r="DN3003"/>
      <c r="DO3003"/>
      <c r="DU3003"/>
      <c r="DW3003"/>
    </row>
    <row r="3004" spans="1:127" x14ac:dyDescent="0.35">
      <c r="A3004" t="s">
        <v>10</v>
      </c>
      <c r="B3004">
        <v>4</v>
      </c>
      <c r="C3004" s="2" t="s">
        <v>2116</v>
      </c>
      <c r="D3004">
        <v>1</v>
      </c>
      <c r="E3004" t="s">
        <v>12</v>
      </c>
      <c r="F3004" t="s">
        <v>231</v>
      </c>
      <c r="G3004" t="s">
        <v>232</v>
      </c>
      <c r="H3004">
        <v>2.0741999999999998</v>
      </c>
      <c r="I3004">
        <v>1</v>
      </c>
      <c r="J3004" t="s">
        <v>15</v>
      </c>
      <c r="N3004" s="3"/>
      <c r="O3004"/>
      <c r="P3004" s="7"/>
      <c r="Q3004"/>
      <c r="X3004" s="4"/>
      <c r="AI3004" s="5"/>
      <c r="AJ3004" s="5"/>
      <c r="AK3004" s="5"/>
      <c r="AL3004" s="5"/>
      <c r="AM3004" s="5"/>
      <c r="AQ3004" s="3"/>
      <c r="AR3004" s="6"/>
      <c r="AT3004"/>
      <c r="AV3004"/>
      <c r="AX3004" s="5"/>
      <c r="AY3004"/>
      <c r="AZ3004" s="5"/>
      <c r="BE3004"/>
      <c r="BH3004"/>
      <c r="CE3004"/>
      <c r="CG3004"/>
      <c r="CT3004"/>
      <c r="CU3004"/>
      <c r="DF3004"/>
      <c r="DG3004"/>
      <c r="DH3004"/>
      <c r="DI3004"/>
      <c r="DJ3004"/>
      <c r="DN3004"/>
      <c r="DO3004"/>
      <c r="DU3004"/>
      <c r="DW3004"/>
    </row>
    <row r="3005" spans="1:127" x14ac:dyDescent="0.35">
      <c r="A3005" t="s">
        <v>10</v>
      </c>
      <c r="B3005">
        <v>1</v>
      </c>
      <c r="C3005" s="2" t="s">
        <v>2126</v>
      </c>
      <c r="D3005">
        <v>2</v>
      </c>
      <c r="E3005" t="s">
        <v>26</v>
      </c>
      <c r="F3005" t="s">
        <v>2127</v>
      </c>
      <c r="G3005" t="s">
        <v>2071</v>
      </c>
      <c r="H3005">
        <v>1</v>
      </c>
      <c r="I3005">
        <v>1</v>
      </c>
      <c r="J3005" t="s">
        <v>21</v>
      </c>
      <c r="N3005" s="3"/>
      <c r="O3005"/>
      <c r="P3005" s="7"/>
      <c r="Q3005"/>
      <c r="X3005" s="4"/>
      <c r="AI3005" s="5"/>
      <c r="AJ3005" s="5"/>
      <c r="AK3005" s="5"/>
      <c r="AL3005" s="5"/>
      <c r="AM3005" s="5"/>
      <c r="AQ3005" s="3"/>
      <c r="AR3005" s="6"/>
      <c r="AT3005"/>
      <c r="AV3005"/>
      <c r="AX3005" s="5"/>
      <c r="AY3005"/>
      <c r="AZ3005" s="5"/>
      <c r="BE3005"/>
      <c r="BH3005"/>
      <c r="CE3005"/>
      <c r="CG3005"/>
      <c r="CT3005"/>
      <c r="CU3005"/>
      <c r="DF3005"/>
      <c r="DG3005"/>
      <c r="DH3005"/>
      <c r="DI3005"/>
      <c r="DJ3005"/>
      <c r="DN3005"/>
      <c r="DO3005"/>
      <c r="DU3005"/>
      <c r="DW3005"/>
    </row>
    <row r="3006" spans="1:127" x14ac:dyDescent="0.35">
      <c r="A3006" t="s">
        <v>10</v>
      </c>
      <c r="B3006">
        <v>2</v>
      </c>
      <c r="C3006" s="2" t="s">
        <v>2126</v>
      </c>
      <c r="D3006">
        <v>13</v>
      </c>
      <c r="E3006" t="s">
        <v>26</v>
      </c>
      <c r="F3006" t="s">
        <v>260</v>
      </c>
      <c r="G3006" t="s">
        <v>110</v>
      </c>
      <c r="H3006">
        <v>1</v>
      </c>
      <c r="I3006">
        <v>1</v>
      </c>
      <c r="J3006" t="s">
        <v>21</v>
      </c>
      <c r="N3006" s="3"/>
      <c r="O3006"/>
      <c r="P3006" s="7"/>
      <c r="Q3006"/>
      <c r="X3006" s="4"/>
      <c r="AI3006" s="5"/>
      <c r="AJ3006" s="5"/>
      <c r="AK3006" s="5"/>
      <c r="AL3006" s="5"/>
      <c r="AM3006" s="5"/>
      <c r="AQ3006" s="3"/>
      <c r="AR3006" s="6"/>
      <c r="AT3006"/>
      <c r="AV3006"/>
      <c r="AX3006" s="5"/>
      <c r="AY3006"/>
      <c r="AZ3006" s="5"/>
      <c r="BE3006"/>
      <c r="BH3006"/>
      <c r="CE3006"/>
      <c r="CG3006"/>
      <c r="CT3006"/>
      <c r="CU3006"/>
      <c r="DF3006"/>
      <c r="DG3006"/>
      <c r="DH3006"/>
      <c r="DI3006"/>
      <c r="DJ3006"/>
      <c r="DN3006"/>
      <c r="DO3006"/>
      <c r="DU3006"/>
      <c r="DW3006"/>
    </row>
    <row r="3007" spans="1:127" x14ac:dyDescent="0.35">
      <c r="A3007" t="s">
        <v>10</v>
      </c>
      <c r="B3007">
        <v>2</v>
      </c>
      <c r="C3007" s="2" t="s">
        <v>2126</v>
      </c>
      <c r="D3007">
        <v>3</v>
      </c>
      <c r="E3007" t="s">
        <v>26</v>
      </c>
      <c r="F3007" t="s">
        <v>261</v>
      </c>
      <c r="G3007" t="s">
        <v>169</v>
      </c>
      <c r="H3007">
        <v>1</v>
      </c>
      <c r="I3007">
        <v>1</v>
      </c>
      <c r="J3007" t="s">
        <v>21</v>
      </c>
      <c r="N3007" s="3"/>
      <c r="O3007"/>
      <c r="P3007" s="7"/>
      <c r="Q3007"/>
      <c r="X3007" s="4"/>
      <c r="AI3007" s="5"/>
      <c r="AJ3007" s="5"/>
      <c r="AK3007" s="5"/>
      <c r="AL3007" s="5"/>
      <c r="AM3007" s="5"/>
      <c r="AQ3007" s="3"/>
      <c r="AR3007" s="6"/>
      <c r="AT3007"/>
      <c r="AV3007"/>
      <c r="AX3007" s="5"/>
      <c r="AY3007"/>
      <c r="AZ3007" s="5"/>
      <c r="BE3007"/>
      <c r="BH3007"/>
      <c r="CE3007"/>
      <c r="CG3007"/>
      <c r="CT3007"/>
      <c r="CU3007"/>
      <c r="DF3007"/>
      <c r="DG3007"/>
      <c r="DH3007"/>
      <c r="DI3007"/>
      <c r="DJ3007"/>
      <c r="DN3007"/>
      <c r="DO3007"/>
      <c r="DU3007"/>
      <c r="DW3007"/>
    </row>
    <row r="3008" spans="1:127" x14ac:dyDescent="0.35">
      <c r="A3008" t="s">
        <v>10</v>
      </c>
      <c r="B3008">
        <v>2</v>
      </c>
      <c r="C3008" s="2" t="s">
        <v>2126</v>
      </c>
      <c r="D3008">
        <v>23</v>
      </c>
      <c r="E3008" t="s">
        <v>12</v>
      </c>
      <c r="F3008" t="s">
        <v>171</v>
      </c>
      <c r="G3008" t="s">
        <v>172</v>
      </c>
      <c r="H3008">
        <v>1</v>
      </c>
      <c r="I3008">
        <v>1</v>
      </c>
      <c r="J3008" t="s">
        <v>21</v>
      </c>
      <c r="N3008" s="3"/>
      <c r="O3008"/>
      <c r="P3008" s="7"/>
      <c r="Q3008"/>
      <c r="X3008" s="4"/>
      <c r="AI3008" s="5"/>
      <c r="AJ3008" s="5"/>
      <c r="AK3008" s="5"/>
      <c r="AL3008" s="5"/>
      <c r="AM3008" s="5"/>
      <c r="AQ3008" s="3"/>
      <c r="AR3008" s="6"/>
      <c r="AT3008"/>
      <c r="AV3008"/>
      <c r="AX3008" s="5"/>
      <c r="AY3008"/>
      <c r="AZ3008" s="5"/>
      <c r="BE3008"/>
      <c r="BH3008"/>
      <c r="CE3008"/>
      <c r="CG3008"/>
      <c r="CT3008"/>
      <c r="CU3008"/>
      <c r="DF3008"/>
      <c r="DG3008"/>
      <c r="DH3008"/>
      <c r="DI3008"/>
      <c r="DJ3008"/>
      <c r="DN3008"/>
      <c r="DO3008"/>
      <c r="DU3008"/>
      <c r="DW3008"/>
    </row>
    <row r="3009" spans="1:127" x14ac:dyDescent="0.35">
      <c r="A3009" t="s">
        <v>10</v>
      </c>
      <c r="B3009">
        <v>2</v>
      </c>
      <c r="C3009" s="2" t="s">
        <v>2126</v>
      </c>
      <c r="D3009">
        <v>22</v>
      </c>
      <c r="E3009" t="s">
        <v>12</v>
      </c>
      <c r="F3009" t="s">
        <v>262</v>
      </c>
      <c r="G3009" t="s">
        <v>175</v>
      </c>
      <c r="H3009">
        <v>1</v>
      </c>
      <c r="I3009">
        <v>1</v>
      </c>
      <c r="J3009" t="s">
        <v>21</v>
      </c>
      <c r="N3009" s="3"/>
      <c r="O3009"/>
      <c r="P3009" s="7"/>
      <c r="Q3009"/>
      <c r="X3009" s="4"/>
      <c r="AI3009" s="5"/>
      <c r="AJ3009" s="5"/>
      <c r="AK3009" s="5"/>
      <c r="AL3009" s="5"/>
      <c r="AM3009" s="5"/>
      <c r="AQ3009" s="3"/>
      <c r="AR3009" s="6"/>
      <c r="AT3009"/>
      <c r="AV3009"/>
      <c r="AX3009" s="5"/>
      <c r="AY3009"/>
      <c r="AZ3009" s="5"/>
      <c r="BE3009"/>
      <c r="BH3009"/>
      <c r="CE3009"/>
      <c r="CG3009"/>
      <c r="CT3009"/>
      <c r="CU3009"/>
      <c r="DF3009"/>
      <c r="DG3009"/>
      <c r="DH3009"/>
      <c r="DI3009"/>
      <c r="DJ3009"/>
      <c r="DN3009"/>
      <c r="DO3009"/>
      <c r="DU3009"/>
      <c r="DW3009"/>
    </row>
    <row r="3010" spans="1:127" x14ac:dyDescent="0.35">
      <c r="A3010" t="s">
        <v>10</v>
      </c>
      <c r="B3010">
        <v>2</v>
      </c>
      <c r="C3010" s="2" t="s">
        <v>2126</v>
      </c>
      <c r="D3010">
        <v>17</v>
      </c>
      <c r="E3010" t="s">
        <v>26</v>
      </c>
      <c r="F3010" t="s">
        <v>176</v>
      </c>
      <c r="G3010" t="s">
        <v>110</v>
      </c>
      <c r="H3010">
        <v>1</v>
      </c>
      <c r="I3010">
        <v>1</v>
      </c>
      <c r="J3010" t="s">
        <v>21</v>
      </c>
      <c r="N3010" s="3"/>
      <c r="O3010"/>
      <c r="P3010" s="7"/>
      <c r="Q3010"/>
      <c r="X3010" s="4"/>
      <c r="AI3010" s="5"/>
      <c r="AJ3010" s="5"/>
      <c r="AK3010" s="5"/>
      <c r="AL3010" s="5"/>
      <c r="AM3010" s="5"/>
      <c r="AQ3010" s="3"/>
      <c r="AR3010" s="6"/>
      <c r="AT3010"/>
      <c r="AV3010"/>
      <c r="AX3010" s="5"/>
      <c r="AY3010"/>
      <c r="AZ3010" s="5"/>
      <c r="BE3010"/>
      <c r="BH3010"/>
      <c r="CE3010"/>
      <c r="CG3010"/>
      <c r="CT3010"/>
      <c r="CU3010"/>
      <c r="DF3010"/>
      <c r="DG3010"/>
      <c r="DH3010"/>
      <c r="DI3010"/>
      <c r="DJ3010"/>
      <c r="DN3010"/>
      <c r="DO3010"/>
      <c r="DU3010"/>
      <c r="DW3010"/>
    </row>
    <row r="3011" spans="1:127" x14ac:dyDescent="0.35">
      <c r="A3011" t="s">
        <v>10</v>
      </c>
      <c r="B3011">
        <v>2</v>
      </c>
      <c r="C3011" s="2" t="s">
        <v>2126</v>
      </c>
      <c r="D3011">
        <v>14</v>
      </c>
      <c r="E3011" t="s">
        <v>26</v>
      </c>
      <c r="F3011" t="s">
        <v>263</v>
      </c>
      <c r="G3011" t="s">
        <v>110</v>
      </c>
      <c r="H3011">
        <v>1</v>
      </c>
      <c r="I3011">
        <v>1</v>
      </c>
      <c r="J3011" t="s">
        <v>21</v>
      </c>
      <c r="N3011" s="3"/>
      <c r="O3011"/>
      <c r="P3011" s="7"/>
      <c r="Q3011"/>
      <c r="X3011" s="4"/>
      <c r="AI3011" s="5"/>
      <c r="AJ3011" s="5"/>
      <c r="AK3011" s="5"/>
      <c r="AL3011" s="5"/>
      <c r="AM3011" s="5"/>
      <c r="AQ3011" s="3"/>
      <c r="AR3011" s="6"/>
      <c r="AT3011"/>
      <c r="AV3011"/>
      <c r="AX3011" s="5"/>
      <c r="AY3011"/>
      <c r="AZ3011" s="5"/>
      <c r="BE3011"/>
      <c r="BH3011"/>
      <c r="CE3011"/>
      <c r="CG3011"/>
      <c r="CT3011"/>
      <c r="CU3011"/>
      <c r="DF3011"/>
      <c r="DG3011"/>
      <c r="DH3011"/>
      <c r="DI3011"/>
      <c r="DJ3011"/>
      <c r="DN3011"/>
      <c r="DO3011"/>
      <c r="DU3011"/>
      <c r="DW3011"/>
    </row>
    <row r="3012" spans="1:127" x14ac:dyDescent="0.35">
      <c r="A3012" t="s">
        <v>10</v>
      </c>
      <c r="B3012">
        <v>2</v>
      </c>
      <c r="C3012" s="2" t="s">
        <v>2126</v>
      </c>
      <c r="D3012">
        <v>7</v>
      </c>
      <c r="E3012" t="s">
        <v>26</v>
      </c>
      <c r="F3012" t="s">
        <v>264</v>
      </c>
      <c r="G3012" t="s">
        <v>110</v>
      </c>
      <c r="H3012">
        <v>1</v>
      </c>
      <c r="I3012">
        <v>1</v>
      </c>
      <c r="J3012" t="s">
        <v>21</v>
      </c>
      <c r="N3012" s="3"/>
      <c r="O3012"/>
      <c r="P3012" s="7"/>
      <c r="Q3012"/>
      <c r="X3012" s="4"/>
      <c r="AI3012" s="5"/>
      <c r="AJ3012" s="5"/>
      <c r="AK3012" s="5"/>
      <c r="AL3012" s="5"/>
      <c r="AM3012" s="5"/>
      <c r="AQ3012" s="3"/>
      <c r="AR3012" s="6"/>
      <c r="AT3012"/>
      <c r="AV3012"/>
      <c r="AX3012" s="5"/>
      <c r="AY3012"/>
      <c r="AZ3012" s="5"/>
      <c r="BE3012"/>
      <c r="BH3012"/>
      <c r="CE3012"/>
      <c r="CG3012"/>
      <c r="CT3012"/>
      <c r="CU3012"/>
      <c r="DF3012"/>
      <c r="DG3012"/>
      <c r="DH3012"/>
      <c r="DI3012"/>
      <c r="DJ3012"/>
      <c r="DN3012"/>
      <c r="DO3012"/>
      <c r="DU3012"/>
      <c r="DW3012"/>
    </row>
    <row r="3013" spans="1:127" x14ac:dyDescent="0.35">
      <c r="A3013" t="s">
        <v>10</v>
      </c>
      <c r="B3013">
        <v>2</v>
      </c>
      <c r="C3013" s="2" t="s">
        <v>2126</v>
      </c>
      <c r="D3013">
        <v>10</v>
      </c>
      <c r="E3013" t="s">
        <v>26</v>
      </c>
      <c r="F3013" t="s">
        <v>184</v>
      </c>
      <c r="G3013" t="s">
        <v>110</v>
      </c>
      <c r="H3013">
        <v>1</v>
      </c>
      <c r="I3013">
        <v>1</v>
      </c>
      <c r="J3013" t="s">
        <v>21</v>
      </c>
      <c r="N3013" s="3"/>
      <c r="O3013"/>
      <c r="P3013" s="7"/>
      <c r="Q3013"/>
      <c r="X3013" s="4"/>
      <c r="AI3013" s="5"/>
      <c r="AJ3013" s="5"/>
      <c r="AK3013" s="5"/>
      <c r="AL3013" s="5"/>
      <c r="AM3013" s="5"/>
      <c r="AQ3013" s="3"/>
      <c r="AR3013" s="6"/>
      <c r="AT3013"/>
      <c r="AV3013"/>
      <c r="AX3013" s="5"/>
      <c r="AY3013"/>
      <c r="AZ3013" s="5"/>
      <c r="BE3013"/>
      <c r="BH3013"/>
      <c r="CE3013"/>
      <c r="CG3013"/>
      <c r="CT3013"/>
      <c r="CU3013"/>
      <c r="DF3013"/>
      <c r="DG3013"/>
      <c r="DH3013"/>
      <c r="DI3013"/>
      <c r="DJ3013"/>
      <c r="DN3013"/>
      <c r="DO3013"/>
      <c r="DU3013"/>
      <c r="DW3013"/>
    </row>
    <row r="3014" spans="1:127" x14ac:dyDescent="0.35">
      <c r="A3014" t="s">
        <v>10</v>
      </c>
      <c r="B3014">
        <v>2</v>
      </c>
      <c r="C3014" s="2" t="s">
        <v>2126</v>
      </c>
      <c r="D3014">
        <v>12</v>
      </c>
      <c r="E3014" t="s">
        <v>26</v>
      </c>
      <c r="F3014" t="s">
        <v>265</v>
      </c>
      <c r="G3014" t="s">
        <v>186</v>
      </c>
      <c r="H3014">
        <v>1</v>
      </c>
      <c r="I3014">
        <v>1</v>
      </c>
      <c r="J3014" t="s">
        <v>21</v>
      </c>
      <c r="N3014" s="3"/>
      <c r="O3014"/>
      <c r="P3014" s="7"/>
      <c r="Q3014"/>
      <c r="X3014" s="4"/>
      <c r="AI3014" s="5"/>
      <c r="AJ3014" s="5"/>
      <c r="AK3014" s="5"/>
      <c r="AL3014" s="5"/>
      <c r="AM3014" s="5"/>
      <c r="AQ3014" s="3"/>
      <c r="AR3014" s="6"/>
      <c r="AT3014"/>
      <c r="AV3014"/>
      <c r="AX3014" s="5"/>
      <c r="AY3014"/>
      <c r="AZ3014" s="5"/>
      <c r="BE3014"/>
      <c r="BH3014"/>
      <c r="CE3014"/>
      <c r="CG3014"/>
      <c r="CT3014"/>
      <c r="CU3014"/>
      <c r="DF3014"/>
      <c r="DG3014"/>
      <c r="DH3014"/>
      <c r="DI3014"/>
      <c r="DJ3014"/>
      <c r="DN3014"/>
      <c r="DO3014"/>
      <c r="DU3014"/>
      <c r="DW3014"/>
    </row>
    <row r="3015" spans="1:127" x14ac:dyDescent="0.35">
      <c r="A3015" t="s">
        <v>10</v>
      </c>
      <c r="B3015">
        <v>2</v>
      </c>
      <c r="C3015" s="2" t="s">
        <v>2126</v>
      </c>
      <c r="D3015">
        <v>9</v>
      </c>
      <c r="E3015" t="s">
        <v>26</v>
      </c>
      <c r="F3015" t="s">
        <v>266</v>
      </c>
      <c r="G3015" t="s">
        <v>110</v>
      </c>
      <c r="H3015">
        <v>1</v>
      </c>
      <c r="I3015">
        <v>1</v>
      </c>
      <c r="J3015" t="s">
        <v>21</v>
      </c>
      <c r="N3015" s="3"/>
      <c r="O3015"/>
      <c r="P3015" s="7"/>
      <c r="Q3015"/>
      <c r="X3015" s="4"/>
      <c r="AI3015" s="5"/>
      <c r="AJ3015" s="5"/>
      <c r="AK3015" s="5"/>
      <c r="AL3015" s="5"/>
      <c r="AM3015" s="5"/>
      <c r="AQ3015" s="3"/>
      <c r="AR3015" s="6"/>
      <c r="AT3015"/>
      <c r="AV3015"/>
      <c r="AX3015" s="5"/>
      <c r="AY3015"/>
      <c r="AZ3015" s="5"/>
      <c r="BE3015"/>
      <c r="BH3015"/>
      <c r="CE3015"/>
      <c r="CG3015"/>
      <c r="CT3015"/>
      <c r="CU3015"/>
      <c r="DF3015"/>
      <c r="DG3015"/>
      <c r="DH3015"/>
      <c r="DI3015"/>
      <c r="DJ3015"/>
      <c r="DN3015"/>
      <c r="DO3015"/>
      <c r="DU3015"/>
      <c r="DW3015"/>
    </row>
    <row r="3016" spans="1:127" x14ac:dyDescent="0.35">
      <c r="A3016" t="s">
        <v>10</v>
      </c>
      <c r="B3016">
        <v>2</v>
      </c>
      <c r="C3016" s="2" t="s">
        <v>2126</v>
      </c>
      <c r="D3016">
        <v>11</v>
      </c>
      <c r="E3016" t="s">
        <v>26</v>
      </c>
      <c r="F3016" t="s">
        <v>267</v>
      </c>
      <c r="G3016" t="s">
        <v>268</v>
      </c>
      <c r="H3016">
        <v>1</v>
      </c>
      <c r="I3016">
        <v>1</v>
      </c>
      <c r="J3016" t="s">
        <v>21</v>
      </c>
      <c r="N3016" s="3"/>
      <c r="O3016"/>
      <c r="P3016" s="7"/>
      <c r="Q3016"/>
      <c r="X3016" s="4"/>
      <c r="AI3016" s="5"/>
      <c r="AJ3016" s="5"/>
      <c r="AK3016" s="5"/>
      <c r="AL3016" s="5"/>
      <c r="AM3016" s="5"/>
      <c r="AQ3016" s="3"/>
      <c r="AR3016" s="6"/>
      <c r="AT3016"/>
      <c r="AV3016"/>
      <c r="AX3016" s="5"/>
      <c r="AY3016"/>
      <c r="AZ3016" s="5"/>
      <c r="BE3016"/>
      <c r="BH3016"/>
      <c r="CE3016"/>
      <c r="CG3016"/>
      <c r="CT3016"/>
      <c r="CU3016"/>
      <c r="DF3016"/>
      <c r="DG3016"/>
      <c r="DH3016"/>
      <c r="DI3016"/>
      <c r="DJ3016"/>
      <c r="DN3016"/>
      <c r="DO3016"/>
      <c r="DU3016"/>
      <c r="DW3016"/>
    </row>
    <row r="3017" spans="1:127" x14ac:dyDescent="0.35">
      <c r="A3017" t="s">
        <v>10</v>
      </c>
      <c r="B3017">
        <v>2</v>
      </c>
      <c r="C3017" s="2" t="s">
        <v>2126</v>
      </c>
      <c r="D3017">
        <v>15</v>
      </c>
      <c r="E3017" t="s">
        <v>26</v>
      </c>
      <c r="F3017" t="s">
        <v>269</v>
      </c>
      <c r="G3017" t="s">
        <v>110</v>
      </c>
      <c r="H3017">
        <v>1</v>
      </c>
      <c r="I3017">
        <v>1</v>
      </c>
      <c r="J3017" t="s">
        <v>21</v>
      </c>
      <c r="N3017" s="3"/>
      <c r="O3017"/>
      <c r="P3017" s="7"/>
      <c r="Q3017"/>
      <c r="X3017" s="4"/>
      <c r="AI3017" s="5"/>
      <c r="AJ3017" s="5"/>
      <c r="AK3017" s="5"/>
      <c r="AL3017" s="5"/>
      <c r="AM3017" s="5"/>
      <c r="AQ3017" s="3"/>
      <c r="AR3017" s="6"/>
      <c r="AT3017"/>
      <c r="AV3017"/>
      <c r="AX3017" s="5"/>
      <c r="AY3017"/>
      <c r="AZ3017" s="5"/>
      <c r="BE3017"/>
      <c r="BH3017"/>
      <c r="CE3017"/>
      <c r="CG3017"/>
      <c r="CT3017"/>
      <c r="CU3017"/>
      <c r="DF3017"/>
      <c r="DG3017"/>
      <c r="DH3017"/>
      <c r="DI3017"/>
      <c r="DJ3017"/>
      <c r="DN3017"/>
      <c r="DO3017"/>
      <c r="DU3017"/>
      <c r="DW3017"/>
    </row>
    <row r="3018" spans="1:127" x14ac:dyDescent="0.35">
      <c r="A3018" t="s">
        <v>10</v>
      </c>
      <c r="B3018">
        <v>2</v>
      </c>
      <c r="C3018" s="2" t="s">
        <v>2126</v>
      </c>
      <c r="D3018">
        <v>6</v>
      </c>
      <c r="E3018" t="s">
        <v>26</v>
      </c>
      <c r="F3018" t="s">
        <v>270</v>
      </c>
      <c r="G3018" t="s">
        <v>169</v>
      </c>
      <c r="H3018">
        <v>1</v>
      </c>
      <c r="I3018">
        <v>1</v>
      </c>
      <c r="J3018" t="s">
        <v>21</v>
      </c>
      <c r="N3018" s="3"/>
      <c r="O3018"/>
      <c r="P3018" s="7"/>
      <c r="Q3018"/>
      <c r="X3018" s="4"/>
      <c r="AI3018" s="5"/>
      <c r="AJ3018" s="5"/>
      <c r="AK3018" s="5"/>
      <c r="AL3018" s="5"/>
      <c r="AM3018" s="5"/>
      <c r="AQ3018" s="3"/>
      <c r="AR3018" s="6"/>
      <c r="AT3018"/>
      <c r="AV3018"/>
      <c r="AX3018" s="5"/>
      <c r="AY3018"/>
      <c r="AZ3018" s="5"/>
      <c r="BE3018"/>
      <c r="BH3018"/>
      <c r="CE3018"/>
      <c r="CG3018"/>
      <c r="CT3018"/>
      <c r="CU3018"/>
      <c r="DF3018"/>
      <c r="DG3018"/>
      <c r="DH3018"/>
      <c r="DI3018"/>
      <c r="DJ3018"/>
      <c r="DN3018"/>
      <c r="DO3018"/>
      <c r="DU3018"/>
      <c r="DW3018"/>
    </row>
    <row r="3019" spans="1:127" x14ac:dyDescent="0.35">
      <c r="A3019" t="s">
        <v>10</v>
      </c>
      <c r="B3019">
        <v>2</v>
      </c>
      <c r="C3019" s="2" t="s">
        <v>2126</v>
      </c>
      <c r="D3019">
        <v>16</v>
      </c>
      <c r="E3019" t="s">
        <v>26</v>
      </c>
      <c r="F3019" t="s">
        <v>271</v>
      </c>
      <c r="G3019" t="s">
        <v>110</v>
      </c>
      <c r="H3019">
        <v>1</v>
      </c>
      <c r="I3019">
        <v>1</v>
      </c>
      <c r="J3019" t="s">
        <v>21</v>
      </c>
      <c r="N3019" s="3"/>
      <c r="O3019"/>
      <c r="P3019" s="7"/>
      <c r="Q3019"/>
      <c r="X3019" s="4"/>
      <c r="AI3019" s="5"/>
      <c r="AJ3019" s="5"/>
      <c r="AK3019" s="5"/>
      <c r="AL3019" s="5"/>
      <c r="AM3019" s="5"/>
      <c r="AQ3019" s="3"/>
      <c r="AR3019" s="6"/>
      <c r="AT3019"/>
      <c r="AV3019"/>
      <c r="AX3019" s="5"/>
      <c r="AY3019"/>
      <c r="AZ3019" s="5"/>
      <c r="BE3019"/>
      <c r="BH3019"/>
      <c r="CE3019"/>
      <c r="CG3019"/>
      <c r="CT3019"/>
      <c r="CU3019"/>
      <c r="DF3019"/>
      <c r="DG3019"/>
      <c r="DH3019"/>
      <c r="DI3019"/>
      <c r="DJ3019"/>
      <c r="DN3019"/>
      <c r="DO3019"/>
      <c r="DU3019"/>
      <c r="DW3019"/>
    </row>
    <row r="3020" spans="1:127" x14ac:dyDescent="0.35">
      <c r="A3020" t="s">
        <v>10</v>
      </c>
      <c r="B3020">
        <v>2</v>
      </c>
      <c r="C3020" s="2" t="s">
        <v>2126</v>
      </c>
      <c r="D3020">
        <v>4</v>
      </c>
      <c r="E3020" t="s">
        <v>26</v>
      </c>
      <c r="F3020" t="s">
        <v>272</v>
      </c>
      <c r="G3020" t="s">
        <v>169</v>
      </c>
      <c r="H3020">
        <v>1</v>
      </c>
      <c r="I3020">
        <v>1</v>
      </c>
      <c r="J3020" t="s">
        <v>21</v>
      </c>
      <c r="N3020" s="3"/>
      <c r="O3020"/>
      <c r="P3020" s="7"/>
      <c r="Q3020"/>
      <c r="X3020" s="4"/>
      <c r="AI3020" s="5"/>
      <c r="AJ3020" s="5"/>
      <c r="AK3020" s="5"/>
      <c r="AL3020" s="5"/>
      <c r="AM3020" s="5"/>
      <c r="AQ3020" s="3"/>
      <c r="AR3020" s="6"/>
      <c r="AT3020"/>
      <c r="AV3020"/>
      <c r="AX3020" s="5"/>
      <c r="AY3020"/>
      <c r="AZ3020" s="5"/>
      <c r="BE3020"/>
      <c r="BH3020"/>
      <c r="CE3020"/>
      <c r="CG3020"/>
      <c r="CT3020"/>
      <c r="CU3020"/>
      <c r="DF3020"/>
      <c r="DG3020"/>
      <c r="DH3020"/>
      <c r="DI3020"/>
      <c r="DJ3020"/>
      <c r="DN3020"/>
      <c r="DO3020"/>
      <c r="DU3020"/>
      <c r="DW3020"/>
    </row>
    <row r="3021" spans="1:127" x14ac:dyDescent="0.35">
      <c r="A3021" t="s">
        <v>10</v>
      </c>
      <c r="B3021">
        <v>2</v>
      </c>
      <c r="C3021" s="2" t="s">
        <v>2126</v>
      </c>
      <c r="D3021">
        <v>21</v>
      </c>
      <c r="E3021" t="s">
        <v>12</v>
      </c>
      <c r="F3021" t="s">
        <v>2128</v>
      </c>
      <c r="G3021" t="s">
        <v>275</v>
      </c>
      <c r="H3021">
        <v>1</v>
      </c>
      <c r="I3021">
        <v>1</v>
      </c>
      <c r="J3021" t="s">
        <v>21</v>
      </c>
      <c r="N3021" s="3"/>
      <c r="O3021"/>
      <c r="P3021" s="7"/>
      <c r="Q3021"/>
      <c r="X3021" s="4"/>
      <c r="AI3021" s="5"/>
      <c r="AJ3021" s="5"/>
      <c r="AK3021" s="5"/>
      <c r="AL3021" s="5"/>
      <c r="AM3021" s="5"/>
      <c r="AQ3021" s="3"/>
      <c r="AR3021" s="6"/>
      <c r="AT3021"/>
      <c r="AV3021"/>
      <c r="AX3021" s="5"/>
      <c r="AY3021"/>
      <c r="AZ3021" s="5"/>
      <c r="BE3021"/>
      <c r="BH3021"/>
      <c r="CE3021"/>
      <c r="CG3021"/>
      <c r="CT3021"/>
      <c r="CU3021"/>
      <c r="DF3021"/>
      <c r="DG3021"/>
      <c r="DH3021"/>
      <c r="DI3021"/>
      <c r="DJ3021"/>
      <c r="DN3021"/>
      <c r="DO3021"/>
      <c r="DU3021"/>
      <c r="DW3021"/>
    </row>
    <row r="3022" spans="1:127" x14ac:dyDescent="0.35">
      <c r="A3022" t="s">
        <v>10</v>
      </c>
      <c r="B3022">
        <v>2</v>
      </c>
      <c r="C3022" s="2" t="s">
        <v>2126</v>
      </c>
      <c r="D3022">
        <v>2</v>
      </c>
      <c r="E3022" t="s">
        <v>26</v>
      </c>
      <c r="F3022" t="s">
        <v>273</v>
      </c>
      <c r="G3022" t="s">
        <v>169</v>
      </c>
      <c r="H3022">
        <v>1</v>
      </c>
      <c r="I3022">
        <v>1</v>
      </c>
      <c r="J3022" t="s">
        <v>21</v>
      </c>
      <c r="N3022" s="3"/>
      <c r="O3022"/>
      <c r="P3022" s="7"/>
      <c r="Q3022"/>
      <c r="X3022" s="4"/>
      <c r="AI3022" s="5"/>
      <c r="AJ3022" s="5"/>
      <c r="AK3022" s="5"/>
      <c r="AL3022" s="5"/>
      <c r="AM3022" s="5"/>
      <c r="AQ3022" s="3"/>
      <c r="AR3022" s="6"/>
      <c r="AT3022"/>
      <c r="AV3022"/>
      <c r="AX3022" s="5"/>
      <c r="AY3022"/>
      <c r="AZ3022" s="5"/>
      <c r="BE3022"/>
      <c r="BH3022"/>
      <c r="CE3022"/>
      <c r="CG3022"/>
      <c r="CT3022"/>
      <c r="CU3022"/>
      <c r="DF3022"/>
      <c r="DG3022"/>
      <c r="DH3022"/>
      <c r="DI3022"/>
      <c r="DJ3022"/>
      <c r="DN3022"/>
      <c r="DO3022"/>
      <c r="DU3022"/>
      <c r="DW3022"/>
    </row>
    <row r="3023" spans="1:127" x14ac:dyDescent="0.35">
      <c r="A3023" t="s">
        <v>10</v>
      </c>
      <c r="B3023">
        <v>2</v>
      </c>
      <c r="C3023" s="2" t="s">
        <v>2126</v>
      </c>
      <c r="D3023">
        <v>8</v>
      </c>
      <c r="E3023" t="s">
        <v>26</v>
      </c>
      <c r="F3023" t="s">
        <v>276</v>
      </c>
      <c r="G3023" t="s">
        <v>277</v>
      </c>
      <c r="H3023">
        <v>1</v>
      </c>
      <c r="I3023">
        <v>1</v>
      </c>
      <c r="J3023" t="s">
        <v>21</v>
      </c>
      <c r="N3023" s="3"/>
      <c r="O3023"/>
      <c r="P3023" s="7"/>
      <c r="Q3023"/>
      <c r="X3023" s="4"/>
      <c r="AI3023" s="5"/>
      <c r="AJ3023" s="5"/>
      <c r="AK3023" s="5"/>
      <c r="AL3023" s="5"/>
      <c r="AM3023" s="5"/>
      <c r="AQ3023" s="3"/>
      <c r="AR3023" s="6"/>
      <c r="AT3023"/>
      <c r="AV3023"/>
      <c r="AX3023" s="5"/>
      <c r="AY3023"/>
      <c r="AZ3023" s="5"/>
      <c r="BE3023"/>
      <c r="BH3023"/>
      <c r="CE3023"/>
      <c r="CG3023"/>
      <c r="CT3023"/>
      <c r="CU3023"/>
      <c r="DF3023"/>
      <c r="DG3023"/>
      <c r="DH3023"/>
      <c r="DI3023"/>
      <c r="DJ3023"/>
      <c r="DN3023"/>
      <c r="DO3023"/>
      <c r="DU3023"/>
      <c r="DW3023"/>
    </row>
    <row r="3024" spans="1:127" x14ac:dyDescent="0.35">
      <c r="A3024" t="s">
        <v>10</v>
      </c>
      <c r="B3024">
        <v>2</v>
      </c>
      <c r="C3024" s="2" t="s">
        <v>2126</v>
      </c>
      <c r="D3024">
        <v>1</v>
      </c>
      <c r="E3024" t="s">
        <v>26</v>
      </c>
      <c r="F3024" t="s">
        <v>278</v>
      </c>
      <c r="G3024" t="s">
        <v>169</v>
      </c>
      <c r="H3024">
        <v>1</v>
      </c>
      <c r="I3024">
        <v>1</v>
      </c>
      <c r="J3024" t="s">
        <v>21</v>
      </c>
      <c r="N3024" s="3"/>
      <c r="O3024"/>
      <c r="P3024" s="7"/>
      <c r="Q3024"/>
      <c r="X3024" s="4"/>
      <c r="AI3024" s="5"/>
      <c r="AJ3024" s="5"/>
      <c r="AK3024" s="5"/>
      <c r="AL3024" s="5"/>
      <c r="AM3024" s="5"/>
      <c r="AQ3024" s="3"/>
      <c r="AR3024" s="6"/>
      <c r="AT3024"/>
      <c r="AV3024"/>
      <c r="AX3024" s="5"/>
      <c r="AY3024"/>
      <c r="AZ3024" s="5"/>
      <c r="BE3024"/>
      <c r="BH3024"/>
      <c r="CE3024"/>
      <c r="CG3024"/>
      <c r="CT3024"/>
      <c r="CU3024"/>
      <c r="DF3024"/>
      <c r="DG3024"/>
      <c r="DH3024"/>
      <c r="DI3024"/>
      <c r="DJ3024"/>
      <c r="DN3024"/>
      <c r="DO3024"/>
      <c r="DU3024"/>
      <c r="DW3024"/>
    </row>
    <row r="3025" spans="1:127" x14ac:dyDescent="0.35">
      <c r="A3025" t="s">
        <v>10</v>
      </c>
      <c r="B3025">
        <v>2</v>
      </c>
      <c r="C3025" s="2" t="s">
        <v>2126</v>
      </c>
      <c r="D3025">
        <v>5</v>
      </c>
      <c r="E3025" t="s">
        <v>26</v>
      </c>
      <c r="F3025" t="s">
        <v>279</v>
      </c>
      <c r="G3025" t="s">
        <v>280</v>
      </c>
      <c r="H3025">
        <v>1</v>
      </c>
      <c r="I3025">
        <v>1</v>
      </c>
      <c r="J3025" t="s">
        <v>21</v>
      </c>
      <c r="N3025" s="3"/>
      <c r="O3025"/>
      <c r="P3025" s="7"/>
      <c r="Q3025"/>
      <c r="X3025" s="4"/>
      <c r="AI3025" s="5"/>
      <c r="AJ3025" s="5"/>
      <c r="AK3025" s="5"/>
      <c r="AL3025" s="5"/>
      <c r="AM3025" s="5"/>
      <c r="AQ3025" s="3"/>
      <c r="AR3025" s="6"/>
      <c r="AT3025"/>
      <c r="AV3025"/>
      <c r="AX3025" s="5"/>
      <c r="AY3025"/>
      <c r="AZ3025" s="5"/>
      <c r="BE3025"/>
      <c r="BH3025"/>
      <c r="CE3025"/>
      <c r="CG3025"/>
      <c r="CT3025"/>
      <c r="CU3025"/>
      <c r="DF3025"/>
      <c r="DG3025"/>
      <c r="DH3025"/>
      <c r="DI3025"/>
      <c r="DJ3025"/>
      <c r="DN3025"/>
      <c r="DO3025"/>
      <c r="DU3025"/>
      <c r="DW3025"/>
    </row>
    <row r="3026" spans="1:127" x14ac:dyDescent="0.35">
      <c r="A3026" t="s">
        <v>10</v>
      </c>
      <c r="B3026">
        <v>2</v>
      </c>
      <c r="C3026" s="2" t="s">
        <v>2126</v>
      </c>
      <c r="D3026">
        <v>18</v>
      </c>
      <c r="E3026" t="s">
        <v>12</v>
      </c>
      <c r="F3026" t="s">
        <v>111</v>
      </c>
      <c r="G3026" t="s">
        <v>112</v>
      </c>
      <c r="H3026">
        <v>8</v>
      </c>
      <c r="I3026">
        <v>1</v>
      </c>
      <c r="J3026" t="s">
        <v>21</v>
      </c>
      <c r="N3026" s="3"/>
      <c r="O3026"/>
      <c r="P3026" s="7"/>
      <c r="Q3026"/>
      <c r="X3026" s="4"/>
      <c r="AI3026" s="5"/>
      <c r="AJ3026" s="5"/>
      <c r="AK3026" s="5"/>
      <c r="AL3026" s="5"/>
      <c r="AM3026" s="5"/>
      <c r="AQ3026" s="3"/>
      <c r="AR3026" s="6"/>
      <c r="AT3026"/>
      <c r="AV3026"/>
      <c r="AX3026" s="5"/>
      <c r="AY3026"/>
      <c r="AZ3026" s="5"/>
      <c r="BE3026"/>
      <c r="BH3026"/>
      <c r="CE3026"/>
      <c r="CG3026"/>
      <c r="CT3026"/>
      <c r="CU3026"/>
      <c r="DF3026"/>
      <c r="DG3026"/>
      <c r="DH3026"/>
      <c r="DI3026"/>
      <c r="DJ3026"/>
      <c r="DN3026"/>
      <c r="DO3026"/>
      <c r="DU3026"/>
      <c r="DW3026"/>
    </row>
    <row r="3027" spans="1:127" x14ac:dyDescent="0.35">
      <c r="A3027" t="s">
        <v>10</v>
      </c>
      <c r="B3027">
        <v>2</v>
      </c>
      <c r="C3027" s="2" t="s">
        <v>2126</v>
      </c>
      <c r="D3027">
        <v>19</v>
      </c>
      <c r="E3027" t="s">
        <v>12</v>
      </c>
      <c r="F3027" t="s">
        <v>191</v>
      </c>
      <c r="G3027" t="s">
        <v>192</v>
      </c>
      <c r="H3027">
        <v>2</v>
      </c>
      <c r="I3027">
        <v>1</v>
      </c>
      <c r="J3027" t="s">
        <v>21</v>
      </c>
      <c r="N3027" s="3"/>
      <c r="O3027"/>
      <c r="P3027" s="7"/>
      <c r="Q3027"/>
      <c r="X3027" s="4"/>
      <c r="AI3027" s="5"/>
      <c r="AJ3027" s="5"/>
      <c r="AK3027" s="5"/>
      <c r="AL3027" s="5"/>
      <c r="AM3027" s="5"/>
      <c r="AQ3027" s="3"/>
      <c r="AR3027" s="6"/>
      <c r="AT3027"/>
      <c r="AV3027"/>
      <c r="AX3027" s="5"/>
      <c r="AY3027"/>
      <c r="AZ3027" s="5"/>
      <c r="BE3027"/>
      <c r="BH3027"/>
      <c r="CE3027"/>
      <c r="CG3027"/>
      <c r="CT3027"/>
      <c r="CU3027"/>
      <c r="DF3027"/>
      <c r="DG3027"/>
      <c r="DH3027"/>
      <c r="DI3027"/>
      <c r="DJ3027"/>
      <c r="DN3027"/>
      <c r="DO3027"/>
      <c r="DU3027"/>
      <c r="DW3027"/>
    </row>
    <row r="3028" spans="1:127" x14ac:dyDescent="0.35">
      <c r="A3028" t="s">
        <v>10</v>
      </c>
      <c r="B3028">
        <v>2</v>
      </c>
      <c r="C3028" s="2" t="s">
        <v>2126</v>
      </c>
      <c r="D3028">
        <v>20</v>
      </c>
      <c r="E3028" t="s">
        <v>12</v>
      </c>
      <c r="F3028" t="s">
        <v>193</v>
      </c>
      <c r="G3028" t="s">
        <v>194</v>
      </c>
      <c r="H3028">
        <v>5</v>
      </c>
      <c r="I3028">
        <v>1</v>
      </c>
      <c r="J3028" t="s">
        <v>21</v>
      </c>
      <c r="N3028" s="3"/>
      <c r="O3028"/>
      <c r="P3028" s="7"/>
      <c r="Q3028"/>
      <c r="X3028" s="4"/>
      <c r="AI3028" s="5"/>
      <c r="AJ3028" s="5"/>
      <c r="AK3028" s="5"/>
      <c r="AL3028" s="5"/>
      <c r="AM3028" s="5"/>
      <c r="AQ3028" s="3"/>
      <c r="AR3028" s="6"/>
      <c r="AT3028"/>
      <c r="AV3028"/>
      <c r="AX3028" s="5"/>
      <c r="AY3028"/>
      <c r="AZ3028" s="5"/>
      <c r="BE3028"/>
      <c r="BH3028"/>
      <c r="CE3028"/>
      <c r="CG3028"/>
      <c r="CT3028"/>
      <c r="CU3028"/>
      <c r="DF3028"/>
      <c r="DG3028"/>
      <c r="DH3028"/>
      <c r="DI3028"/>
      <c r="DJ3028"/>
      <c r="DN3028"/>
      <c r="DO3028"/>
      <c r="DU3028"/>
      <c r="DW3028"/>
    </row>
    <row r="3029" spans="1:127" x14ac:dyDescent="0.35">
      <c r="A3029" t="s">
        <v>10</v>
      </c>
      <c r="B3029">
        <v>3</v>
      </c>
      <c r="C3029" s="2" t="s">
        <v>2126</v>
      </c>
      <c r="D3029">
        <v>1</v>
      </c>
      <c r="E3029" t="s">
        <v>12</v>
      </c>
      <c r="F3029" t="s">
        <v>195</v>
      </c>
      <c r="G3029" t="s">
        <v>196</v>
      </c>
      <c r="H3029">
        <v>1.423</v>
      </c>
      <c r="I3029">
        <v>1</v>
      </c>
      <c r="J3029" t="s">
        <v>15</v>
      </c>
      <c r="N3029" s="3"/>
      <c r="O3029"/>
      <c r="P3029" s="7"/>
      <c r="Q3029"/>
      <c r="X3029" s="4"/>
      <c r="AI3029" s="5"/>
      <c r="AJ3029" s="5"/>
      <c r="AK3029" s="5"/>
      <c r="AL3029" s="5"/>
      <c r="AM3029" s="5"/>
      <c r="AQ3029" s="3"/>
      <c r="AR3029" s="6"/>
      <c r="AT3029"/>
      <c r="AV3029"/>
      <c r="AX3029" s="5"/>
      <c r="AY3029"/>
      <c r="AZ3029" s="5"/>
      <c r="BE3029"/>
      <c r="BH3029"/>
      <c r="CE3029"/>
      <c r="CG3029"/>
      <c r="CT3029"/>
      <c r="CU3029"/>
      <c r="DF3029"/>
      <c r="DG3029"/>
      <c r="DH3029"/>
      <c r="DI3029"/>
      <c r="DJ3029"/>
      <c r="DN3029"/>
      <c r="DO3029"/>
      <c r="DU3029"/>
      <c r="DW3029"/>
    </row>
    <row r="3030" spans="1:127" x14ac:dyDescent="0.35">
      <c r="A3030" t="s">
        <v>10</v>
      </c>
      <c r="B3030">
        <v>3</v>
      </c>
      <c r="C3030" s="2" t="s">
        <v>2126</v>
      </c>
      <c r="D3030">
        <v>1</v>
      </c>
      <c r="E3030" t="s">
        <v>12</v>
      </c>
      <c r="F3030" t="s">
        <v>197</v>
      </c>
      <c r="G3030" t="s">
        <v>198</v>
      </c>
      <c r="H3030">
        <v>1.5828</v>
      </c>
      <c r="I3030">
        <v>1</v>
      </c>
      <c r="J3030" t="s">
        <v>15</v>
      </c>
      <c r="N3030" s="3"/>
      <c r="O3030"/>
      <c r="P3030" s="7"/>
      <c r="Q3030"/>
      <c r="X3030" s="4"/>
      <c r="AI3030" s="5"/>
      <c r="AJ3030" s="5"/>
      <c r="AK3030" s="5"/>
      <c r="AL3030" s="5"/>
      <c r="AM3030" s="5"/>
      <c r="AQ3030" s="3"/>
      <c r="AR3030" s="6"/>
      <c r="AT3030"/>
      <c r="AV3030"/>
      <c r="AX3030" s="5"/>
      <c r="AY3030"/>
      <c r="AZ3030" s="5"/>
      <c r="BE3030"/>
      <c r="BH3030"/>
      <c r="CE3030"/>
      <c r="CG3030"/>
      <c r="CT3030"/>
      <c r="CU3030"/>
      <c r="DF3030"/>
      <c r="DG3030"/>
      <c r="DH3030"/>
      <c r="DI3030"/>
      <c r="DJ3030"/>
      <c r="DN3030"/>
      <c r="DO3030"/>
      <c r="DU3030"/>
      <c r="DW3030"/>
    </row>
    <row r="3031" spans="1:127" x14ac:dyDescent="0.35">
      <c r="A3031" t="s">
        <v>10</v>
      </c>
      <c r="B3031">
        <v>3</v>
      </c>
      <c r="C3031" s="2" t="s">
        <v>2126</v>
      </c>
      <c r="D3031">
        <v>1</v>
      </c>
      <c r="E3031" t="s">
        <v>26</v>
      </c>
      <c r="F3031" t="s">
        <v>199</v>
      </c>
      <c r="G3031" t="s">
        <v>200</v>
      </c>
      <c r="H3031">
        <v>0.5</v>
      </c>
      <c r="I3031">
        <v>1</v>
      </c>
      <c r="J3031" t="s">
        <v>21</v>
      </c>
      <c r="N3031" s="3"/>
      <c r="O3031"/>
      <c r="P3031" s="7"/>
      <c r="Q3031"/>
      <c r="X3031" s="4"/>
      <c r="AI3031" s="5"/>
      <c r="AJ3031" s="5"/>
      <c r="AK3031" s="5"/>
      <c r="AL3031" s="5"/>
      <c r="AM3031" s="5"/>
      <c r="AQ3031" s="3"/>
      <c r="AR3031" s="6"/>
      <c r="AT3031"/>
      <c r="AV3031"/>
      <c r="AX3031" s="5"/>
      <c r="AY3031"/>
      <c r="AZ3031" s="5"/>
      <c r="BE3031"/>
      <c r="BH3031"/>
      <c r="CE3031"/>
      <c r="CG3031"/>
      <c r="CT3031"/>
      <c r="CU3031"/>
      <c r="DF3031"/>
      <c r="DG3031"/>
      <c r="DH3031"/>
      <c r="DI3031"/>
      <c r="DJ3031"/>
      <c r="DN3031"/>
      <c r="DO3031"/>
      <c r="DU3031"/>
      <c r="DW3031"/>
    </row>
    <row r="3032" spans="1:127" x14ac:dyDescent="0.35">
      <c r="A3032" t="s">
        <v>10</v>
      </c>
      <c r="B3032">
        <v>3</v>
      </c>
      <c r="C3032" s="2" t="s">
        <v>2126</v>
      </c>
      <c r="D3032">
        <v>1</v>
      </c>
      <c r="E3032" t="s">
        <v>12</v>
      </c>
      <c r="F3032" t="s">
        <v>202</v>
      </c>
      <c r="G3032" t="s">
        <v>203</v>
      </c>
      <c r="H3032">
        <v>4.2991000000000001</v>
      </c>
      <c r="I3032">
        <v>1</v>
      </c>
      <c r="J3032" t="s">
        <v>15</v>
      </c>
      <c r="N3032" s="3"/>
      <c r="O3032"/>
      <c r="P3032" s="7"/>
      <c r="Q3032"/>
      <c r="X3032" s="4"/>
      <c r="AI3032" s="5"/>
      <c r="AJ3032" s="5"/>
      <c r="AK3032" s="5"/>
      <c r="AL3032" s="5"/>
      <c r="AM3032" s="5"/>
      <c r="AQ3032" s="3"/>
      <c r="AR3032" s="6"/>
      <c r="AT3032"/>
      <c r="AV3032"/>
      <c r="AX3032" s="5"/>
      <c r="AY3032"/>
      <c r="AZ3032" s="5"/>
      <c r="BE3032"/>
      <c r="BH3032"/>
      <c r="CE3032"/>
      <c r="CG3032"/>
      <c r="CT3032"/>
      <c r="CU3032"/>
      <c r="DF3032"/>
      <c r="DG3032"/>
      <c r="DH3032"/>
      <c r="DI3032"/>
      <c r="DJ3032"/>
      <c r="DN3032"/>
      <c r="DO3032"/>
      <c r="DU3032"/>
      <c r="DW3032"/>
    </row>
    <row r="3033" spans="1:127" x14ac:dyDescent="0.35">
      <c r="A3033" t="s">
        <v>10</v>
      </c>
      <c r="B3033">
        <v>3</v>
      </c>
      <c r="C3033" s="2" t="s">
        <v>2126</v>
      </c>
      <c r="D3033">
        <v>1</v>
      </c>
      <c r="E3033" t="s">
        <v>12</v>
      </c>
      <c r="F3033" t="s">
        <v>204</v>
      </c>
      <c r="G3033" t="s">
        <v>205</v>
      </c>
      <c r="H3033">
        <v>2.7202999999999999</v>
      </c>
      <c r="I3033">
        <v>1</v>
      </c>
      <c r="J3033" t="s">
        <v>15</v>
      </c>
      <c r="N3033" s="3"/>
      <c r="O3033"/>
      <c r="P3033" s="7"/>
      <c r="Q3033"/>
      <c r="X3033" s="4"/>
      <c r="AI3033" s="5"/>
      <c r="AJ3033" s="5"/>
      <c r="AK3033" s="5"/>
      <c r="AL3033" s="5"/>
      <c r="AM3033" s="5"/>
      <c r="AQ3033" s="3"/>
      <c r="AR3033" s="6"/>
      <c r="AT3033"/>
      <c r="AV3033"/>
      <c r="AX3033" s="5"/>
      <c r="AY3033"/>
      <c r="AZ3033" s="5"/>
      <c r="BE3033"/>
      <c r="BH3033"/>
      <c r="CE3033"/>
      <c r="CG3033"/>
      <c r="CT3033"/>
      <c r="CU3033"/>
      <c r="DF3033"/>
      <c r="DG3033"/>
      <c r="DH3033"/>
      <c r="DI3033"/>
      <c r="DJ3033"/>
      <c r="DN3033"/>
      <c r="DO3033"/>
      <c r="DU3033"/>
      <c r="DW3033"/>
    </row>
    <row r="3034" spans="1:127" x14ac:dyDescent="0.35">
      <c r="A3034" t="s">
        <v>10</v>
      </c>
      <c r="B3034">
        <v>3</v>
      </c>
      <c r="C3034" s="2" t="s">
        <v>2126</v>
      </c>
      <c r="D3034">
        <v>1</v>
      </c>
      <c r="E3034" t="s">
        <v>12</v>
      </c>
      <c r="F3034" t="s">
        <v>206</v>
      </c>
      <c r="G3034" t="s">
        <v>207</v>
      </c>
      <c r="H3034">
        <v>0.1192</v>
      </c>
      <c r="I3034">
        <v>1</v>
      </c>
      <c r="J3034" t="s">
        <v>15</v>
      </c>
      <c r="N3034" s="3"/>
      <c r="O3034"/>
      <c r="P3034" s="7"/>
      <c r="Q3034"/>
      <c r="X3034" s="4"/>
      <c r="AI3034" s="5"/>
      <c r="AJ3034" s="5"/>
      <c r="AK3034" s="5"/>
      <c r="AL3034" s="5"/>
      <c r="AM3034" s="5"/>
      <c r="AQ3034" s="3"/>
      <c r="AR3034" s="6"/>
      <c r="AT3034"/>
      <c r="AV3034"/>
      <c r="AX3034" s="5"/>
      <c r="AY3034"/>
      <c r="AZ3034" s="5"/>
      <c r="BE3034"/>
      <c r="BH3034"/>
      <c r="CE3034"/>
      <c r="CG3034"/>
      <c r="CT3034"/>
      <c r="CU3034"/>
      <c r="DF3034"/>
      <c r="DG3034"/>
      <c r="DH3034"/>
      <c r="DI3034"/>
      <c r="DJ3034"/>
      <c r="DN3034"/>
      <c r="DO3034"/>
      <c r="DU3034"/>
      <c r="DW3034"/>
    </row>
    <row r="3035" spans="1:127" x14ac:dyDescent="0.35">
      <c r="A3035" t="s">
        <v>10</v>
      </c>
      <c r="B3035">
        <v>3</v>
      </c>
      <c r="C3035" s="2" t="s">
        <v>2126</v>
      </c>
      <c r="D3035">
        <v>1</v>
      </c>
      <c r="E3035" t="s">
        <v>12</v>
      </c>
      <c r="F3035" t="s">
        <v>208</v>
      </c>
      <c r="G3035" t="s">
        <v>209</v>
      </c>
      <c r="H3035">
        <v>10.690300000000001</v>
      </c>
      <c r="I3035">
        <v>1</v>
      </c>
      <c r="J3035" t="s">
        <v>15</v>
      </c>
      <c r="N3035" s="3"/>
      <c r="O3035"/>
      <c r="P3035" s="7"/>
      <c r="Q3035"/>
      <c r="X3035" s="4"/>
      <c r="AI3035" s="5"/>
      <c r="AJ3035" s="5"/>
      <c r="AK3035" s="5"/>
      <c r="AL3035" s="5"/>
      <c r="AM3035" s="5"/>
      <c r="AQ3035" s="3"/>
      <c r="AR3035" s="6"/>
      <c r="AT3035"/>
      <c r="AV3035"/>
      <c r="AX3035" s="5"/>
      <c r="AY3035"/>
      <c r="AZ3035" s="5"/>
      <c r="BE3035"/>
      <c r="BH3035"/>
      <c r="CE3035"/>
      <c r="CG3035"/>
      <c r="CT3035"/>
      <c r="CU3035"/>
      <c r="DF3035"/>
      <c r="DG3035"/>
      <c r="DH3035"/>
      <c r="DI3035"/>
      <c r="DJ3035"/>
      <c r="DN3035"/>
      <c r="DO3035"/>
      <c r="DU3035"/>
      <c r="DW3035"/>
    </row>
    <row r="3036" spans="1:127" x14ac:dyDescent="0.35">
      <c r="A3036" t="s">
        <v>10</v>
      </c>
      <c r="B3036">
        <v>3</v>
      </c>
      <c r="C3036" s="2" t="s">
        <v>2126</v>
      </c>
      <c r="D3036">
        <v>1</v>
      </c>
      <c r="E3036" t="s">
        <v>12</v>
      </c>
      <c r="F3036" t="s">
        <v>214</v>
      </c>
      <c r="G3036" t="s">
        <v>215</v>
      </c>
      <c r="H3036">
        <v>6.9988999999999999</v>
      </c>
      <c r="I3036">
        <v>1</v>
      </c>
      <c r="J3036" t="s">
        <v>15</v>
      </c>
      <c r="N3036" s="3"/>
      <c r="O3036"/>
      <c r="P3036" s="7"/>
      <c r="Q3036"/>
      <c r="X3036" s="4"/>
      <c r="AI3036" s="5"/>
      <c r="AJ3036" s="5"/>
      <c r="AK3036" s="5"/>
      <c r="AL3036" s="5"/>
      <c r="AM3036" s="5"/>
      <c r="AQ3036" s="3"/>
      <c r="AR3036" s="6"/>
      <c r="AT3036"/>
      <c r="AV3036"/>
      <c r="AX3036" s="5"/>
      <c r="AY3036"/>
      <c r="AZ3036" s="5"/>
      <c r="BE3036"/>
      <c r="BH3036"/>
      <c r="CE3036"/>
      <c r="CG3036"/>
      <c r="CT3036"/>
      <c r="CU3036"/>
      <c r="DF3036"/>
      <c r="DG3036"/>
      <c r="DH3036"/>
      <c r="DI3036"/>
      <c r="DJ3036"/>
      <c r="DN3036"/>
      <c r="DO3036"/>
      <c r="DU3036"/>
      <c r="DW3036"/>
    </row>
    <row r="3037" spans="1:127" x14ac:dyDescent="0.35">
      <c r="A3037" t="s">
        <v>10</v>
      </c>
      <c r="B3037">
        <v>3</v>
      </c>
      <c r="C3037" s="2" t="s">
        <v>2126</v>
      </c>
      <c r="D3037">
        <v>2</v>
      </c>
      <c r="E3037" t="s">
        <v>26</v>
      </c>
      <c r="F3037" t="s">
        <v>281</v>
      </c>
      <c r="G3037" t="s">
        <v>110</v>
      </c>
      <c r="H3037">
        <v>1</v>
      </c>
      <c r="I3037">
        <v>1</v>
      </c>
      <c r="J3037" t="s">
        <v>21</v>
      </c>
      <c r="N3037" s="3"/>
      <c r="O3037"/>
      <c r="P3037" s="7"/>
      <c r="Q3037"/>
      <c r="X3037" s="4"/>
      <c r="AI3037" s="5"/>
      <c r="AJ3037" s="5"/>
      <c r="AK3037" s="5"/>
      <c r="AL3037" s="5"/>
      <c r="AM3037" s="5"/>
      <c r="AQ3037" s="3"/>
      <c r="AR3037" s="6"/>
      <c r="AT3037"/>
      <c r="AV3037"/>
      <c r="AX3037" s="5"/>
      <c r="AY3037"/>
      <c r="AZ3037" s="5"/>
      <c r="BE3037"/>
      <c r="BH3037"/>
      <c r="CE3037"/>
      <c r="CG3037"/>
      <c r="CT3037"/>
      <c r="CU3037"/>
      <c r="DF3037"/>
      <c r="DG3037"/>
      <c r="DH3037"/>
      <c r="DI3037"/>
      <c r="DJ3037"/>
      <c r="DN3037"/>
      <c r="DO3037"/>
      <c r="DU3037"/>
      <c r="DW3037"/>
    </row>
    <row r="3038" spans="1:127" x14ac:dyDescent="0.35">
      <c r="A3038" t="s">
        <v>10</v>
      </c>
      <c r="B3038">
        <v>3</v>
      </c>
      <c r="C3038" s="2" t="s">
        <v>2126</v>
      </c>
      <c r="D3038">
        <v>1</v>
      </c>
      <c r="E3038" t="s">
        <v>12</v>
      </c>
      <c r="F3038" t="s">
        <v>216</v>
      </c>
      <c r="G3038" t="s">
        <v>217</v>
      </c>
      <c r="H3038">
        <v>4.95</v>
      </c>
      <c r="I3038">
        <v>1</v>
      </c>
      <c r="J3038" t="s">
        <v>15</v>
      </c>
      <c r="N3038" s="3"/>
      <c r="O3038"/>
      <c r="P3038" s="7"/>
      <c r="Q3038"/>
      <c r="X3038" s="4"/>
      <c r="AI3038" s="5"/>
      <c r="AJ3038" s="5"/>
      <c r="AK3038" s="5"/>
      <c r="AL3038" s="5"/>
      <c r="AM3038" s="5"/>
      <c r="AQ3038" s="3"/>
      <c r="AR3038" s="6"/>
      <c r="AT3038"/>
      <c r="AV3038"/>
      <c r="AX3038" s="5"/>
      <c r="AY3038"/>
      <c r="AZ3038" s="5"/>
      <c r="BE3038"/>
      <c r="BH3038"/>
      <c r="CE3038"/>
      <c r="CG3038"/>
      <c r="CT3038"/>
      <c r="CU3038"/>
      <c r="DF3038"/>
      <c r="DG3038"/>
      <c r="DH3038"/>
      <c r="DI3038"/>
      <c r="DJ3038"/>
      <c r="DN3038"/>
      <c r="DO3038"/>
      <c r="DU3038"/>
      <c r="DW3038"/>
    </row>
    <row r="3039" spans="1:127" x14ac:dyDescent="0.35">
      <c r="A3039" t="s">
        <v>10</v>
      </c>
      <c r="B3039">
        <v>3</v>
      </c>
      <c r="C3039" s="2" t="s">
        <v>2126</v>
      </c>
      <c r="D3039">
        <v>1</v>
      </c>
      <c r="E3039" t="s">
        <v>12</v>
      </c>
      <c r="F3039" t="s">
        <v>218</v>
      </c>
      <c r="G3039" t="s">
        <v>219</v>
      </c>
      <c r="H3039">
        <v>0.91120000000000001</v>
      </c>
      <c r="I3039">
        <v>1</v>
      </c>
      <c r="J3039" t="s">
        <v>15</v>
      </c>
      <c r="N3039" s="3"/>
      <c r="O3039"/>
      <c r="P3039" s="7"/>
      <c r="Q3039"/>
      <c r="X3039" s="4"/>
      <c r="AI3039" s="5"/>
      <c r="AJ3039" s="5"/>
      <c r="AK3039" s="5"/>
      <c r="AL3039" s="5"/>
      <c r="AM3039" s="5"/>
      <c r="AQ3039" s="3"/>
      <c r="AR3039" s="6"/>
      <c r="AT3039"/>
      <c r="AV3039"/>
      <c r="AX3039" s="5"/>
      <c r="AY3039"/>
      <c r="AZ3039" s="5"/>
      <c r="BE3039"/>
      <c r="BH3039"/>
      <c r="CE3039"/>
      <c r="CG3039"/>
      <c r="CT3039"/>
      <c r="CU3039"/>
      <c r="DF3039"/>
      <c r="DG3039"/>
      <c r="DH3039"/>
      <c r="DI3039"/>
      <c r="DJ3039"/>
      <c r="DN3039"/>
      <c r="DO3039"/>
      <c r="DU3039"/>
      <c r="DW3039"/>
    </row>
    <row r="3040" spans="1:127" x14ac:dyDescent="0.35">
      <c r="A3040" t="s">
        <v>10</v>
      </c>
      <c r="B3040">
        <v>3</v>
      </c>
      <c r="C3040" s="2" t="s">
        <v>2126</v>
      </c>
      <c r="D3040">
        <v>1</v>
      </c>
      <c r="E3040" t="s">
        <v>12</v>
      </c>
      <c r="F3040" t="s">
        <v>220</v>
      </c>
      <c r="G3040" t="s">
        <v>221</v>
      </c>
      <c r="H3040">
        <v>0.73109999999999997</v>
      </c>
      <c r="I3040">
        <v>1</v>
      </c>
      <c r="J3040" t="s">
        <v>15</v>
      </c>
      <c r="N3040" s="3"/>
      <c r="O3040"/>
      <c r="P3040" s="7"/>
      <c r="Q3040"/>
      <c r="X3040" s="4"/>
      <c r="AI3040" s="5"/>
      <c r="AJ3040" s="5"/>
      <c r="AK3040" s="5"/>
      <c r="AL3040" s="5"/>
      <c r="AM3040" s="5"/>
      <c r="AQ3040" s="3"/>
      <c r="AR3040" s="6"/>
      <c r="AT3040"/>
      <c r="AV3040"/>
      <c r="AX3040" s="5"/>
      <c r="AY3040"/>
      <c r="AZ3040" s="5"/>
      <c r="BE3040"/>
      <c r="BH3040"/>
      <c r="CE3040"/>
      <c r="CG3040"/>
      <c r="CT3040"/>
      <c r="CU3040"/>
      <c r="DF3040"/>
      <c r="DG3040"/>
      <c r="DH3040"/>
      <c r="DI3040"/>
      <c r="DJ3040"/>
      <c r="DN3040"/>
      <c r="DO3040"/>
      <c r="DU3040"/>
      <c r="DW3040"/>
    </row>
    <row r="3041" spans="1:127" x14ac:dyDescent="0.35">
      <c r="A3041" t="s">
        <v>10</v>
      </c>
      <c r="B3041">
        <v>3</v>
      </c>
      <c r="C3041" s="2" t="s">
        <v>2126</v>
      </c>
      <c r="D3041">
        <v>1</v>
      </c>
      <c r="E3041" t="s">
        <v>12</v>
      </c>
      <c r="F3041" t="s">
        <v>225</v>
      </c>
      <c r="G3041" t="s">
        <v>226</v>
      </c>
      <c r="H3041">
        <v>0.56299999999999994</v>
      </c>
      <c r="I3041">
        <v>1</v>
      </c>
      <c r="J3041" t="s">
        <v>15</v>
      </c>
      <c r="N3041" s="3"/>
      <c r="O3041"/>
      <c r="P3041" s="7"/>
      <c r="Q3041"/>
      <c r="X3041" s="4"/>
      <c r="AI3041" s="5"/>
      <c r="AJ3041" s="5"/>
      <c r="AK3041" s="5"/>
      <c r="AL3041" s="5"/>
      <c r="AM3041" s="5"/>
      <c r="AQ3041" s="3"/>
      <c r="AR3041" s="6"/>
      <c r="AT3041"/>
      <c r="AV3041"/>
      <c r="AX3041" s="5"/>
      <c r="AY3041"/>
      <c r="AZ3041" s="5"/>
      <c r="BE3041"/>
      <c r="BH3041"/>
      <c r="CE3041"/>
      <c r="CG3041"/>
      <c r="CT3041"/>
      <c r="CU3041"/>
      <c r="DF3041"/>
      <c r="DG3041"/>
      <c r="DH3041"/>
      <c r="DI3041"/>
      <c r="DJ3041"/>
      <c r="DN3041"/>
      <c r="DO3041"/>
      <c r="DU3041"/>
      <c r="DW3041"/>
    </row>
    <row r="3042" spans="1:127" x14ac:dyDescent="0.35">
      <c r="A3042" t="s">
        <v>10</v>
      </c>
      <c r="B3042">
        <v>3</v>
      </c>
      <c r="C3042" s="2" t="s">
        <v>2126</v>
      </c>
      <c r="D3042">
        <v>1</v>
      </c>
      <c r="E3042" t="s">
        <v>26</v>
      </c>
      <c r="F3042" t="s">
        <v>282</v>
      </c>
      <c r="G3042" t="s">
        <v>110</v>
      </c>
      <c r="H3042">
        <v>1</v>
      </c>
      <c r="I3042">
        <v>1</v>
      </c>
      <c r="J3042" t="s">
        <v>21</v>
      </c>
      <c r="N3042" s="3"/>
      <c r="O3042"/>
      <c r="P3042" s="7"/>
      <c r="Q3042"/>
      <c r="X3042" s="4"/>
      <c r="AI3042" s="5"/>
      <c r="AJ3042" s="5"/>
      <c r="AK3042" s="5"/>
      <c r="AL3042" s="5"/>
      <c r="AM3042" s="5"/>
      <c r="AQ3042" s="3"/>
      <c r="AR3042" s="6"/>
      <c r="AT3042"/>
      <c r="AV3042"/>
      <c r="AX3042" s="5"/>
      <c r="AY3042"/>
      <c r="AZ3042" s="5"/>
      <c r="BE3042"/>
      <c r="BH3042"/>
      <c r="CE3042"/>
      <c r="CG3042"/>
      <c r="CT3042"/>
      <c r="CU3042"/>
      <c r="DF3042"/>
      <c r="DG3042"/>
      <c r="DH3042"/>
      <c r="DI3042"/>
      <c r="DJ3042"/>
      <c r="DN3042"/>
      <c r="DO3042"/>
      <c r="DU3042"/>
      <c r="DW3042"/>
    </row>
    <row r="3043" spans="1:127" x14ac:dyDescent="0.35">
      <c r="A3043" t="s">
        <v>10</v>
      </c>
      <c r="B3043">
        <v>3</v>
      </c>
      <c r="C3043" s="2" t="s">
        <v>2126</v>
      </c>
      <c r="D3043">
        <v>1</v>
      </c>
      <c r="E3043" t="s">
        <v>12</v>
      </c>
      <c r="F3043" t="s">
        <v>283</v>
      </c>
      <c r="G3043" t="s">
        <v>284</v>
      </c>
      <c r="H3043">
        <v>3.7810999999999999</v>
      </c>
      <c r="I3043">
        <v>1</v>
      </c>
      <c r="J3043" t="s">
        <v>15</v>
      </c>
      <c r="N3043" s="3"/>
      <c r="O3043"/>
      <c r="P3043" s="7"/>
      <c r="Q3043"/>
      <c r="X3043" s="4"/>
      <c r="AI3043" s="5"/>
      <c r="AJ3043" s="5"/>
      <c r="AK3043" s="5"/>
      <c r="AL3043" s="5"/>
      <c r="AM3043" s="5"/>
      <c r="AQ3043" s="3"/>
      <c r="AR3043" s="6"/>
      <c r="AT3043"/>
      <c r="AV3043"/>
      <c r="AX3043" s="5"/>
      <c r="AY3043"/>
      <c r="AZ3043" s="5"/>
      <c r="BE3043"/>
      <c r="BH3043"/>
      <c r="CE3043"/>
      <c r="CG3043"/>
      <c r="CT3043"/>
      <c r="CU3043"/>
      <c r="DF3043"/>
      <c r="DG3043"/>
      <c r="DH3043"/>
      <c r="DI3043"/>
      <c r="DJ3043"/>
      <c r="DN3043"/>
      <c r="DO3043"/>
      <c r="DU3043"/>
      <c r="DW3043"/>
    </row>
    <row r="3044" spans="1:127" x14ac:dyDescent="0.35">
      <c r="A3044" t="s">
        <v>10</v>
      </c>
      <c r="B3044">
        <v>3</v>
      </c>
      <c r="C3044" s="2" t="s">
        <v>2126</v>
      </c>
      <c r="D3044">
        <v>1</v>
      </c>
      <c r="E3044" t="s">
        <v>12</v>
      </c>
      <c r="F3044" t="s">
        <v>285</v>
      </c>
      <c r="G3044" t="s">
        <v>286</v>
      </c>
      <c r="H3044">
        <v>2.3759999999999999</v>
      </c>
      <c r="I3044">
        <v>1</v>
      </c>
      <c r="J3044" t="s">
        <v>15</v>
      </c>
      <c r="N3044" s="3"/>
      <c r="O3044"/>
      <c r="P3044" s="7"/>
      <c r="Q3044"/>
      <c r="X3044" s="4"/>
      <c r="AI3044" s="5"/>
      <c r="AJ3044" s="5"/>
      <c r="AK3044" s="5"/>
      <c r="AL3044" s="5"/>
      <c r="AM3044" s="5"/>
      <c r="AQ3044" s="3"/>
      <c r="AR3044" s="6"/>
      <c r="AT3044"/>
      <c r="AV3044"/>
      <c r="AX3044" s="5"/>
      <c r="AY3044"/>
      <c r="AZ3044" s="5"/>
      <c r="BE3044"/>
      <c r="BH3044"/>
      <c r="CE3044"/>
      <c r="CG3044"/>
      <c r="CT3044"/>
      <c r="CU3044"/>
      <c r="DF3044"/>
      <c r="DG3044"/>
      <c r="DH3044"/>
      <c r="DI3044"/>
      <c r="DJ3044"/>
      <c r="DN3044"/>
      <c r="DO3044"/>
      <c r="DU3044"/>
      <c r="DW3044"/>
    </row>
    <row r="3045" spans="1:127" x14ac:dyDescent="0.35">
      <c r="A3045" t="s">
        <v>10</v>
      </c>
      <c r="B3045">
        <v>3</v>
      </c>
      <c r="C3045" s="2" t="s">
        <v>2126</v>
      </c>
      <c r="D3045">
        <v>1</v>
      </c>
      <c r="E3045" t="s">
        <v>12</v>
      </c>
      <c r="F3045" t="s">
        <v>287</v>
      </c>
      <c r="G3045" t="s">
        <v>288</v>
      </c>
      <c r="H3045">
        <v>2.6724000000000001</v>
      </c>
      <c r="I3045">
        <v>1</v>
      </c>
      <c r="J3045" t="s">
        <v>15</v>
      </c>
      <c r="N3045" s="3"/>
      <c r="O3045"/>
      <c r="P3045" s="7"/>
      <c r="Q3045"/>
      <c r="X3045" s="4"/>
      <c r="AI3045" s="5"/>
      <c r="AJ3045" s="5"/>
      <c r="AK3045" s="5"/>
      <c r="AL3045" s="5"/>
      <c r="AM3045" s="5"/>
      <c r="AQ3045" s="3"/>
      <c r="AR3045" s="6"/>
      <c r="AT3045"/>
      <c r="AV3045"/>
      <c r="AX3045" s="5"/>
      <c r="AY3045"/>
      <c r="AZ3045" s="5"/>
      <c r="BE3045"/>
      <c r="BH3045"/>
      <c r="CE3045"/>
      <c r="CG3045"/>
      <c r="CT3045"/>
      <c r="CU3045"/>
      <c r="DF3045"/>
      <c r="DG3045"/>
      <c r="DH3045"/>
      <c r="DI3045"/>
      <c r="DJ3045"/>
      <c r="DN3045"/>
      <c r="DO3045"/>
      <c r="DU3045"/>
      <c r="DW3045"/>
    </row>
    <row r="3046" spans="1:127" x14ac:dyDescent="0.35">
      <c r="A3046" t="s">
        <v>10</v>
      </c>
      <c r="B3046">
        <v>3</v>
      </c>
      <c r="C3046" s="2" t="s">
        <v>2126</v>
      </c>
      <c r="D3046">
        <v>1</v>
      </c>
      <c r="E3046" t="s">
        <v>12</v>
      </c>
      <c r="F3046" t="s">
        <v>289</v>
      </c>
      <c r="G3046" t="s">
        <v>290</v>
      </c>
      <c r="H3046">
        <v>0.85519999999999996</v>
      </c>
      <c r="I3046">
        <v>1</v>
      </c>
      <c r="J3046" t="s">
        <v>15</v>
      </c>
      <c r="N3046" s="3"/>
      <c r="O3046"/>
      <c r="P3046" s="7"/>
      <c r="Q3046"/>
      <c r="X3046" s="4"/>
      <c r="AI3046" s="5"/>
      <c r="AJ3046" s="5"/>
      <c r="AK3046" s="5"/>
      <c r="AL3046" s="5"/>
      <c r="AM3046" s="5"/>
      <c r="AQ3046" s="3"/>
      <c r="AR3046" s="6"/>
      <c r="AT3046"/>
      <c r="AV3046"/>
      <c r="AX3046" s="5"/>
      <c r="AY3046"/>
      <c r="AZ3046" s="5"/>
      <c r="BE3046"/>
      <c r="BH3046"/>
      <c r="CE3046"/>
      <c r="CG3046"/>
      <c r="CT3046"/>
      <c r="CU3046"/>
      <c r="DF3046"/>
      <c r="DG3046"/>
      <c r="DH3046"/>
      <c r="DI3046"/>
      <c r="DJ3046"/>
      <c r="DN3046"/>
      <c r="DO3046"/>
      <c r="DU3046"/>
      <c r="DW3046"/>
    </row>
    <row r="3047" spans="1:127" x14ac:dyDescent="0.35">
      <c r="A3047" t="s">
        <v>10</v>
      </c>
      <c r="B3047">
        <v>3</v>
      </c>
      <c r="C3047" s="2" t="s">
        <v>2126</v>
      </c>
      <c r="D3047">
        <v>4</v>
      </c>
      <c r="E3047" t="s">
        <v>12</v>
      </c>
      <c r="F3047" t="s">
        <v>191</v>
      </c>
      <c r="G3047" t="s">
        <v>192</v>
      </c>
      <c r="H3047">
        <v>1</v>
      </c>
      <c r="I3047">
        <v>1</v>
      </c>
      <c r="J3047" t="s">
        <v>21</v>
      </c>
      <c r="N3047" s="3"/>
      <c r="O3047"/>
      <c r="P3047" s="7"/>
      <c r="Q3047"/>
      <c r="X3047" s="4"/>
      <c r="AI3047" s="5"/>
      <c r="AJ3047" s="5"/>
      <c r="AK3047" s="5"/>
      <c r="AL3047" s="5"/>
      <c r="AM3047" s="5"/>
      <c r="AQ3047" s="3"/>
      <c r="AR3047" s="6"/>
      <c r="AT3047"/>
      <c r="AV3047"/>
      <c r="AX3047" s="5"/>
      <c r="AY3047"/>
      <c r="AZ3047" s="5"/>
      <c r="BE3047"/>
      <c r="BH3047"/>
      <c r="CE3047"/>
      <c r="CG3047"/>
      <c r="CT3047"/>
      <c r="CU3047"/>
      <c r="DF3047"/>
      <c r="DG3047"/>
      <c r="DH3047"/>
      <c r="DI3047"/>
      <c r="DJ3047"/>
      <c r="DN3047"/>
      <c r="DO3047"/>
      <c r="DU3047"/>
      <c r="DW3047"/>
    </row>
    <row r="3048" spans="1:127" x14ac:dyDescent="0.35">
      <c r="A3048" t="s">
        <v>10</v>
      </c>
      <c r="B3048">
        <v>3</v>
      </c>
      <c r="C3048" s="2" t="s">
        <v>2126</v>
      </c>
      <c r="D3048">
        <v>3</v>
      </c>
      <c r="E3048" t="s">
        <v>12</v>
      </c>
      <c r="F3048" t="s">
        <v>227</v>
      </c>
      <c r="G3048" t="s">
        <v>228</v>
      </c>
      <c r="H3048">
        <v>1</v>
      </c>
      <c r="I3048">
        <v>1</v>
      </c>
      <c r="J3048" t="s">
        <v>21</v>
      </c>
      <c r="N3048" s="3"/>
      <c r="O3048"/>
      <c r="P3048" s="7"/>
      <c r="Q3048"/>
      <c r="X3048" s="4"/>
      <c r="AI3048" s="5"/>
      <c r="AJ3048" s="5"/>
      <c r="AK3048" s="5"/>
      <c r="AL3048" s="5"/>
      <c r="AM3048" s="5"/>
      <c r="AQ3048" s="3"/>
      <c r="AR3048" s="6"/>
      <c r="AT3048"/>
      <c r="AV3048"/>
      <c r="AX3048" s="5"/>
      <c r="AY3048"/>
      <c r="AZ3048" s="5"/>
      <c r="BE3048"/>
      <c r="BH3048"/>
      <c r="CE3048"/>
      <c r="CG3048"/>
      <c r="CT3048"/>
      <c r="CU3048"/>
      <c r="DF3048"/>
      <c r="DG3048"/>
      <c r="DH3048"/>
      <c r="DI3048"/>
      <c r="DJ3048"/>
      <c r="DN3048"/>
      <c r="DO3048"/>
      <c r="DU3048"/>
      <c r="DW3048"/>
    </row>
    <row r="3049" spans="1:127" x14ac:dyDescent="0.35">
      <c r="A3049" t="s">
        <v>10</v>
      </c>
      <c r="B3049">
        <v>4</v>
      </c>
      <c r="C3049" s="2" t="s">
        <v>2126</v>
      </c>
      <c r="D3049">
        <v>1</v>
      </c>
      <c r="E3049" t="s">
        <v>12</v>
      </c>
      <c r="F3049" t="s">
        <v>229</v>
      </c>
      <c r="G3049" t="s">
        <v>230</v>
      </c>
      <c r="H3049">
        <v>23.487500000000001</v>
      </c>
      <c r="I3049">
        <v>1</v>
      </c>
      <c r="J3049" t="s">
        <v>15</v>
      </c>
      <c r="N3049" s="3"/>
      <c r="O3049"/>
      <c r="P3049" s="7"/>
      <c r="Q3049"/>
      <c r="X3049" s="4"/>
      <c r="AI3049" s="5"/>
      <c r="AJ3049" s="5"/>
      <c r="AK3049" s="5"/>
      <c r="AL3049" s="5"/>
      <c r="AM3049" s="5"/>
      <c r="AQ3049" s="3"/>
      <c r="AR3049" s="6"/>
      <c r="AT3049"/>
      <c r="AV3049"/>
      <c r="AX3049" s="5"/>
      <c r="AY3049"/>
      <c r="AZ3049" s="5"/>
      <c r="BE3049"/>
      <c r="BH3049"/>
      <c r="CE3049"/>
      <c r="CG3049"/>
      <c r="CT3049"/>
      <c r="CU3049"/>
      <c r="DF3049"/>
      <c r="DG3049"/>
      <c r="DH3049"/>
      <c r="DI3049"/>
      <c r="DJ3049"/>
      <c r="DN3049"/>
      <c r="DO3049"/>
      <c r="DU3049"/>
      <c r="DW3049"/>
    </row>
    <row r="3050" spans="1:127" x14ac:dyDescent="0.35">
      <c r="A3050" t="s">
        <v>10</v>
      </c>
      <c r="B3050">
        <v>4</v>
      </c>
      <c r="C3050" s="2" t="s">
        <v>2126</v>
      </c>
      <c r="D3050">
        <v>1</v>
      </c>
      <c r="E3050" t="s">
        <v>12</v>
      </c>
      <c r="F3050" t="s">
        <v>231</v>
      </c>
      <c r="G3050" t="s">
        <v>232</v>
      </c>
      <c r="H3050">
        <v>2.0741999999999998</v>
      </c>
      <c r="I3050">
        <v>1</v>
      </c>
      <c r="J3050" t="s">
        <v>15</v>
      </c>
      <c r="N3050" s="3"/>
      <c r="O3050"/>
      <c r="P3050" s="7"/>
      <c r="Q3050"/>
      <c r="X3050" s="4"/>
      <c r="AI3050" s="5"/>
      <c r="AJ3050" s="5"/>
      <c r="AK3050" s="5"/>
      <c r="AL3050" s="5"/>
      <c r="AM3050" s="5"/>
      <c r="AQ3050" s="3"/>
      <c r="AR3050" s="6"/>
      <c r="AT3050"/>
      <c r="AV3050"/>
      <c r="AX3050" s="5"/>
      <c r="AY3050"/>
      <c r="AZ3050" s="5"/>
      <c r="BE3050"/>
      <c r="BH3050"/>
      <c r="CE3050"/>
      <c r="CG3050"/>
      <c r="CT3050"/>
      <c r="CU3050"/>
      <c r="DF3050"/>
      <c r="DG3050"/>
      <c r="DH3050"/>
      <c r="DI3050"/>
      <c r="DJ3050"/>
      <c r="DN3050"/>
      <c r="DO3050"/>
      <c r="DU3050"/>
      <c r="DW3050"/>
    </row>
    <row r="3051" spans="1:127" x14ac:dyDescent="0.35">
      <c r="A3051" t="s">
        <v>10</v>
      </c>
      <c r="B3051">
        <v>4</v>
      </c>
      <c r="C3051" s="2" t="s">
        <v>2126</v>
      </c>
      <c r="D3051">
        <v>1</v>
      </c>
      <c r="E3051" t="s">
        <v>12</v>
      </c>
      <c r="F3051" t="s">
        <v>233</v>
      </c>
      <c r="G3051" t="s">
        <v>234</v>
      </c>
      <c r="H3051">
        <v>0.35780000000000001</v>
      </c>
      <c r="I3051">
        <v>1</v>
      </c>
      <c r="J3051" t="s">
        <v>15</v>
      </c>
      <c r="N3051" s="3"/>
      <c r="O3051"/>
      <c r="P3051" s="7"/>
      <c r="Q3051"/>
      <c r="X3051" s="4"/>
      <c r="AI3051" s="5"/>
      <c r="AJ3051" s="5"/>
      <c r="AK3051" s="5"/>
      <c r="AL3051" s="5"/>
      <c r="AM3051" s="5"/>
      <c r="AQ3051" s="3"/>
      <c r="AR3051" s="6"/>
      <c r="AT3051"/>
      <c r="AV3051"/>
      <c r="AX3051" s="5"/>
      <c r="AY3051"/>
      <c r="AZ3051" s="5"/>
      <c r="BE3051"/>
      <c r="BH3051"/>
      <c r="CE3051"/>
      <c r="CG3051"/>
      <c r="CT3051"/>
      <c r="CU3051"/>
      <c r="DF3051"/>
      <c r="DG3051"/>
      <c r="DH3051"/>
      <c r="DI3051"/>
      <c r="DJ3051"/>
      <c r="DN3051"/>
      <c r="DO3051"/>
      <c r="DU3051"/>
      <c r="DW3051"/>
    </row>
    <row r="3052" spans="1:127" x14ac:dyDescent="0.35">
      <c r="A3052" t="s">
        <v>10</v>
      </c>
      <c r="B3052">
        <v>1</v>
      </c>
      <c r="C3052" s="2" t="s">
        <v>2129</v>
      </c>
      <c r="D3052">
        <v>1</v>
      </c>
      <c r="E3052" t="s">
        <v>26</v>
      </c>
      <c r="F3052" t="s">
        <v>2130</v>
      </c>
      <c r="G3052" t="s">
        <v>2131</v>
      </c>
      <c r="H3052">
        <v>1</v>
      </c>
      <c r="I3052">
        <v>1</v>
      </c>
      <c r="J3052" t="s">
        <v>21</v>
      </c>
      <c r="N3052" s="3"/>
      <c r="O3052"/>
      <c r="P3052" s="7"/>
      <c r="Q3052"/>
      <c r="X3052" s="4"/>
      <c r="AI3052" s="5"/>
      <c r="AJ3052" s="5"/>
      <c r="AK3052" s="5"/>
      <c r="AL3052" s="5"/>
      <c r="AM3052" s="5"/>
      <c r="AQ3052" s="3"/>
      <c r="AR3052" s="6"/>
      <c r="AT3052"/>
      <c r="AV3052"/>
      <c r="AX3052" s="5"/>
      <c r="AY3052"/>
      <c r="AZ3052" s="5"/>
      <c r="BE3052"/>
      <c r="BH3052"/>
      <c r="CE3052"/>
      <c r="CG3052"/>
      <c r="CT3052"/>
      <c r="CU3052"/>
      <c r="DF3052"/>
      <c r="DG3052"/>
      <c r="DH3052"/>
      <c r="DI3052"/>
      <c r="DJ3052"/>
      <c r="DN3052"/>
      <c r="DO3052"/>
      <c r="DU3052"/>
      <c r="DW3052"/>
    </row>
    <row r="3053" spans="1:127" x14ac:dyDescent="0.35">
      <c r="A3053" t="s">
        <v>10</v>
      </c>
      <c r="B3053">
        <v>1</v>
      </c>
      <c r="C3053" s="2" t="s">
        <v>2129</v>
      </c>
      <c r="D3053">
        <v>2</v>
      </c>
      <c r="E3053" t="s">
        <v>12</v>
      </c>
      <c r="F3053" t="s">
        <v>2132</v>
      </c>
      <c r="G3053" t="s">
        <v>2133</v>
      </c>
      <c r="H3053">
        <v>6</v>
      </c>
      <c r="I3053">
        <v>1</v>
      </c>
      <c r="J3053" t="s">
        <v>21</v>
      </c>
      <c r="N3053" s="3"/>
      <c r="O3053"/>
      <c r="P3053" s="7"/>
      <c r="Q3053"/>
      <c r="X3053" s="4"/>
      <c r="AI3053" s="5"/>
      <c r="AJ3053" s="5"/>
      <c r="AK3053" s="5"/>
      <c r="AL3053" s="5"/>
      <c r="AM3053" s="5"/>
      <c r="AQ3053" s="3"/>
      <c r="AR3053" s="6"/>
      <c r="AT3053"/>
      <c r="AV3053"/>
      <c r="AX3053" s="5"/>
      <c r="AY3053"/>
      <c r="AZ3053" s="5"/>
      <c r="BE3053"/>
      <c r="BH3053"/>
      <c r="CE3053"/>
      <c r="CG3053"/>
      <c r="CT3053"/>
      <c r="CU3053"/>
      <c r="DF3053"/>
      <c r="DG3053"/>
      <c r="DH3053"/>
      <c r="DI3053"/>
      <c r="DJ3053"/>
      <c r="DN3053"/>
      <c r="DO3053"/>
      <c r="DU3053"/>
      <c r="DW3053"/>
    </row>
    <row r="3054" spans="1:127" x14ac:dyDescent="0.35">
      <c r="A3054" t="s">
        <v>10</v>
      </c>
      <c r="B3054">
        <v>1</v>
      </c>
      <c r="C3054" s="2" t="s">
        <v>2129</v>
      </c>
      <c r="D3054">
        <v>3</v>
      </c>
      <c r="E3054" t="s">
        <v>12</v>
      </c>
      <c r="F3054" t="s">
        <v>2134</v>
      </c>
      <c r="G3054" t="s">
        <v>2135</v>
      </c>
      <c r="H3054">
        <v>2</v>
      </c>
      <c r="I3054">
        <v>1</v>
      </c>
      <c r="J3054" t="s">
        <v>21</v>
      </c>
      <c r="N3054" s="3"/>
      <c r="O3054"/>
      <c r="P3054" s="7"/>
      <c r="Q3054"/>
      <c r="X3054" s="4"/>
      <c r="AI3054" s="5"/>
      <c r="AJ3054" s="5"/>
      <c r="AK3054" s="5"/>
      <c r="AL3054" s="5"/>
      <c r="AM3054" s="5"/>
      <c r="AQ3054" s="3"/>
      <c r="AR3054" s="6"/>
      <c r="AT3054"/>
      <c r="AV3054"/>
      <c r="AX3054" s="5"/>
      <c r="AY3054"/>
      <c r="AZ3054" s="5"/>
      <c r="BE3054"/>
      <c r="BH3054"/>
      <c r="CE3054"/>
      <c r="CG3054"/>
      <c r="CT3054"/>
      <c r="CU3054"/>
      <c r="DF3054"/>
      <c r="DG3054"/>
      <c r="DH3054"/>
      <c r="DI3054"/>
      <c r="DJ3054"/>
      <c r="DN3054"/>
      <c r="DO3054"/>
      <c r="DU3054"/>
      <c r="DW3054"/>
    </row>
    <row r="3055" spans="1:127" x14ac:dyDescent="0.35">
      <c r="A3055" t="s">
        <v>10</v>
      </c>
      <c r="B3055">
        <v>2</v>
      </c>
      <c r="C3055" s="2" t="s">
        <v>2129</v>
      </c>
      <c r="D3055">
        <v>1</v>
      </c>
      <c r="E3055" t="s">
        <v>26</v>
      </c>
      <c r="F3055" t="s">
        <v>2136</v>
      </c>
      <c r="G3055" t="s">
        <v>2137</v>
      </c>
      <c r="H3055">
        <v>1</v>
      </c>
      <c r="I3055">
        <v>1</v>
      </c>
      <c r="J3055" t="s">
        <v>21</v>
      </c>
      <c r="N3055" s="3"/>
      <c r="O3055"/>
      <c r="P3055" s="7"/>
      <c r="Q3055"/>
      <c r="X3055" s="4"/>
      <c r="AI3055" s="5"/>
      <c r="AJ3055" s="5"/>
      <c r="AK3055" s="5"/>
      <c r="AL3055" s="5"/>
      <c r="AM3055" s="5"/>
      <c r="AQ3055" s="3"/>
      <c r="AR3055" s="6"/>
      <c r="AT3055"/>
      <c r="AV3055"/>
      <c r="AX3055" s="5"/>
      <c r="AY3055"/>
      <c r="AZ3055" s="5"/>
      <c r="BE3055"/>
      <c r="BH3055"/>
      <c r="CE3055"/>
      <c r="CG3055"/>
      <c r="CT3055"/>
      <c r="CU3055"/>
      <c r="DF3055"/>
      <c r="DG3055"/>
      <c r="DH3055"/>
      <c r="DI3055"/>
      <c r="DJ3055"/>
      <c r="DN3055"/>
      <c r="DO3055"/>
      <c r="DU3055"/>
      <c r="DW3055"/>
    </row>
    <row r="3056" spans="1:127" x14ac:dyDescent="0.35">
      <c r="A3056" t="s">
        <v>10</v>
      </c>
      <c r="B3056">
        <v>3</v>
      </c>
      <c r="C3056" s="2" t="s">
        <v>2129</v>
      </c>
      <c r="D3056">
        <v>1</v>
      </c>
      <c r="E3056" t="s">
        <v>12</v>
      </c>
      <c r="F3056" t="s">
        <v>2138</v>
      </c>
      <c r="G3056" t="s">
        <v>2139</v>
      </c>
      <c r="H3056">
        <v>7.99</v>
      </c>
      <c r="I3056">
        <v>1</v>
      </c>
      <c r="J3056" t="s">
        <v>15</v>
      </c>
      <c r="N3056" s="3"/>
      <c r="O3056"/>
      <c r="P3056" s="7"/>
      <c r="Q3056"/>
      <c r="X3056" s="4"/>
      <c r="AI3056" s="5"/>
      <c r="AJ3056" s="5"/>
      <c r="AK3056" s="5"/>
      <c r="AL3056" s="5"/>
      <c r="AM3056" s="5"/>
      <c r="AQ3056" s="3"/>
      <c r="AR3056" s="6"/>
      <c r="AT3056"/>
      <c r="AV3056"/>
      <c r="AX3056" s="5"/>
      <c r="AY3056"/>
      <c r="AZ3056" s="5"/>
      <c r="BE3056"/>
      <c r="BH3056"/>
      <c r="CE3056"/>
      <c r="CG3056"/>
      <c r="CT3056"/>
      <c r="CU3056"/>
      <c r="DF3056"/>
      <c r="DG3056"/>
      <c r="DH3056"/>
      <c r="DI3056"/>
      <c r="DJ3056"/>
      <c r="DN3056"/>
      <c r="DO3056"/>
      <c r="DU3056"/>
      <c r="DW3056"/>
    </row>
    <row r="3057" spans="1:127" x14ac:dyDescent="0.35">
      <c r="A3057" t="s">
        <v>10</v>
      </c>
      <c r="B3057">
        <v>1</v>
      </c>
      <c r="C3057" s="2" t="s">
        <v>2136</v>
      </c>
      <c r="D3057">
        <v>1</v>
      </c>
      <c r="E3057" t="s">
        <v>12</v>
      </c>
      <c r="F3057" t="s">
        <v>2138</v>
      </c>
      <c r="G3057" t="s">
        <v>2139</v>
      </c>
      <c r="H3057">
        <v>7.99</v>
      </c>
      <c r="I3057">
        <v>1</v>
      </c>
      <c r="J3057" t="s">
        <v>15</v>
      </c>
      <c r="N3057" s="3"/>
      <c r="O3057"/>
      <c r="P3057" s="7"/>
      <c r="Q3057"/>
      <c r="X3057" s="4"/>
      <c r="AI3057" s="5"/>
      <c r="AJ3057" s="5"/>
      <c r="AK3057" s="5"/>
      <c r="AL3057" s="5"/>
      <c r="AM3057" s="5"/>
      <c r="AQ3057" s="3"/>
      <c r="AR3057" s="6"/>
      <c r="AT3057"/>
      <c r="AV3057"/>
      <c r="AX3057" s="5"/>
      <c r="AY3057"/>
      <c r="AZ3057" s="5"/>
      <c r="BE3057"/>
      <c r="BH3057"/>
      <c r="CE3057"/>
      <c r="CG3057"/>
      <c r="CT3057"/>
      <c r="CU3057"/>
      <c r="DF3057"/>
      <c r="DG3057"/>
      <c r="DH3057"/>
      <c r="DI3057"/>
      <c r="DJ3057"/>
      <c r="DN3057"/>
      <c r="DO3057"/>
      <c r="DU3057"/>
      <c r="DW3057"/>
    </row>
    <row r="3058" spans="1:127" x14ac:dyDescent="0.35">
      <c r="A3058" t="s">
        <v>10</v>
      </c>
      <c r="B3058">
        <v>1</v>
      </c>
      <c r="C3058" s="2" t="s">
        <v>2130</v>
      </c>
      <c r="D3058">
        <v>1</v>
      </c>
      <c r="E3058" t="s">
        <v>26</v>
      </c>
      <c r="F3058" t="s">
        <v>2136</v>
      </c>
      <c r="G3058" t="s">
        <v>2137</v>
      </c>
      <c r="H3058">
        <v>1</v>
      </c>
      <c r="I3058">
        <v>1</v>
      </c>
      <c r="J3058" t="s">
        <v>21</v>
      </c>
      <c r="N3058" s="3"/>
      <c r="O3058"/>
      <c r="P3058" s="7"/>
      <c r="Q3058"/>
      <c r="X3058" s="4"/>
      <c r="AI3058" s="5"/>
      <c r="AJ3058" s="5"/>
      <c r="AK3058" s="5"/>
      <c r="AL3058" s="5"/>
      <c r="AM3058" s="5"/>
      <c r="AQ3058" s="3"/>
      <c r="AR3058" s="6"/>
      <c r="AT3058"/>
      <c r="AV3058"/>
      <c r="AX3058" s="5"/>
      <c r="AY3058"/>
      <c r="AZ3058" s="5"/>
      <c r="BE3058"/>
      <c r="BH3058"/>
      <c r="CE3058"/>
      <c r="CG3058"/>
      <c r="CT3058"/>
      <c r="CU3058"/>
      <c r="DF3058"/>
      <c r="DG3058"/>
      <c r="DH3058"/>
      <c r="DI3058"/>
      <c r="DJ3058"/>
      <c r="DN3058"/>
      <c r="DO3058"/>
      <c r="DU3058"/>
      <c r="DW3058"/>
    </row>
    <row r="3059" spans="1:127" x14ac:dyDescent="0.35">
      <c r="A3059" t="s">
        <v>10</v>
      </c>
      <c r="B3059">
        <v>2</v>
      </c>
      <c r="C3059" s="2" t="s">
        <v>2130</v>
      </c>
      <c r="D3059">
        <v>1</v>
      </c>
      <c r="E3059" t="s">
        <v>12</v>
      </c>
      <c r="F3059" t="s">
        <v>2138</v>
      </c>
      <c r="G3059" t="s">
        <v>2139</v>
      </c>
      <c r="H3059">
        <v>7.99</v>
      </c>
      <c r="I3059">
        <v>1</v>
      </c>
      <c r="J3059" t="s">
        <v>15</v>
      </c>
      <c r="N3059" s="3"/>
      <c r="O3059"/>
      <c r="P3059" s="7"/>
      <c r="Q3059"/>
      <c r="X3059" s="4"/>
      <c r="AI3059" s="5"/>
      <c r="AJ3059" s="5"/>
      <c r="AK3059" s="5"/>
      <c r="AL3059" s="5"/>
      <c r="AM3059" s="5"/>
      <c r="AQ3059" s="3"/>
      <c r="AR3059" s="6"/>
      <c r="AT3059"/>
      <c r="AV3059"/>
      <c r="AX3059" s="5"/>
      <c r="AY3059"/>
      <c r="AZ3059" s="5"/>
      <c r="BE3059"/>
      <c r="BH3059"/>
      <c r="CE3059"/>
      <c r="CG3059"/>
      <c r="CT3059"/>
      <c r="CU3059"/>
      <c r="DF3059"/>
      <c r="DG3059"/>
      <c r="DH3059"/>
      <c r="DI3059"/>
      <c r="DJ3059"/>
      <c r="DN3059"/>
      <c r="DO3059"/>
      <c r="DU3059"/>
      <c r="DW3059"/>
    </row>
    <row r="3060" spans="1:127" x14ac:dyDescent="0.35">
      <c r="A3060" t="s">
        <v>10</v>
      </c>
      <c r="B3060">
        <v>1</v>
      </c>
      <c r="C3060" s="2" t="s">
        <v>2140</v>
      </c>
      <c r="D3060">
        <v>1</v>
      </c>
      <c r="E3060" t="s">
        <v>12</v>
      </c>
      <c r="F3060" t="s">
        <v>2141</v>
      </c>
      <c r="G3060" t="s">
        <v>2142</v>
      </c>
      <c r="H3060">
        <v>6.0289999999999999</v>
      </c>
      <c r="I3060">
        <v>1</v>
      </c>
      <c r="J3060" t="s">
        <v>15</v>
      </c>
      <c r="N3060" s="3"/>
      <c r="O3060"/>
      <c r="P3060" s="7"/>
      <c r="Q3060"/>
      <c r="X3060" s="4"/>
      <c r="AI3060" s="5"/>
      <c r="AJ3060" s="5"/>
      <c r="AK3060" s="5"/>
      <c r="AL3060" s="5"/>
      <c r="AM3060" s="5"/>
      <c r="AQ3060" s="3"/>
      <c r="AR3060" s="6"/>
      <c r="AT3060"/>
      <c r="AV3060"/>
      <c r="AX3060" s="5"/>
      <c r="AY3060"/>
      <c r="AZ3060" s="5"/>
      <c r="BE3060"/>
      <c r="BH3060"/>
      <c r="CE3060"/>
      <c r="CG3060"/>
      <c r="CT3060"/>
      <c r="CU3060"/>
      <c r="DF3060"/>
      <c r="DG3060"/>
      <c r="DH3060"/>
      <c r="DI3060"/>
      <c r="DJ3060"/>
      <c r="DN3060"/>
      <c r="DO3060"/>
      <c r="DU3060"/>
      <c r="DW3060"/>
    </row>
    <row r="3061" spans="1:127" x14ac:dyDescent="0.35">
      <c r="A3061" t="s">
        <v>10</v>
      </c>
      <c r="B3061">
        <v>1</v>
      </c>
      <c r="C3061" s="2" t="s">
        <v>2127</v>
      </c>
      <c r="D3061">
        <v>13</v>
      </c>
      <c r="E3061" t="s">
        <v>26</v>
      </c>
      <c r="F3061" t="s">
        <v>260</v>
      </c>
      <c r="G3061" t="s">
        <v>110</v>
      </c>
      <c r="H3061">
        <v>1</v>
      </c>
      <c r="I3061">
        <v>1</v>
      </c>
      <c r="J3061" t="s">
        <v>21</v>
      </c>
      <c r="N3061" s="3"/>
      <c r="O3061"/>
      <c r="P3061" s="7"/>
      <c r="Q3061"/>
      <c r="X3061" s="4"/>
      <c r="AI3061" s="5"/>
      <c r="AJ3061" s="5"/>
      <c r="AK3061" s="5"/>
      <c r="AL3061" s="5"/>
      <c r="AM3061" s="5"/>
      <c r="AQ3061" s="3"/>
      <c r="AR3061" s="6"/>
      <c r="AT3061"/>
      <c r="AV3061"/>
      <c r="AX3061" s="5"/>
      <c r="AY3061"/>
      <c r="AZ3061" s="5"/>
      <c r="BE3061"/>
      <c r="BH3061"/>
      <c r="CE3061"/>
      <c r="CG3061"/>
      <c r="CT3061"/>
      <c r="CU3061"/>
      <c r="DF3061"/>
      <c r="DG3061"/>
      <c r="DH3061"/>
      <c r="DI3061"/>
      <c r="DJ3061"/>
      <c r="DN3061"/>
      <c r="DO3061"/>
      <c r="DU3061"/>
      <c r="DW3061"/>
    </row>
    <row r="3062" spans="1:127" x14ac:dyDescent="0.35">
      <c r="A3062" t="s">
        <v>10</v>
      </c>
      <c r="B3062">
        <v>1</v>
      </c>
      <c r="C3062" s="2" t="s">
        <v>2127</v>
      </c>
      <c r="D3062">
        <v>3</v>
      </c>
      <c r="E3062" t="s">
        <v>26</v>
      </c>
      <c r="F3062" t="s">
        <v>261</v>
      </c>
      <c r="G3062" t="s">
        <v>169</v>
      </c>
      <c r="H3062">
        <v>1</v>
      </c>
      <c r="I3062">
        <v>1</v>
      </c>
      <c r="J3062" t="s">
        <v>21</v>
      </c>
      <c r="N3062" s="3"/>
      <c r="O3062"/>
      <c r="P3062" s="7"/>
      <c r="Q3062"/>
      <c r="X3062" s="4"/>
      <c r="AI3062" s="5"/>
      <c r="AJ3062" s="5"/>
      <c r="AK3062" s="5"/>
      <c r="AL3062" s="5"/>
      <c r="AM3062" s="5"/>
      <c r="AQ3062" s="3"/>
      <c r="AR3062" s="6"/>
      <c r="AT3062"/>
      <c r="AV3062"/>
      <c r="AX3062" s="5"/>
      <c r="AY3062"/>
      <c r="AZ3062" s="5"/>
      <c r="BE3062"/>
      <c r="BH3062"/>
      <c r="CE3062"/>
      <c r="CG3062"/>
      <c r="CT3062"/>
      <c r="CU3062"/>
      <c r="DF3062"/>
      <c r="DG3062"/>
      <c r="DH3062"/>
      <c r="DI3062"/>
      <c r="DJ3062"/>
      <c r="DN3062"/>
      <c r="DO3062"/>
      <c r="DU3062"/>
      <c r="DW3062"/>
    </row>
    <row r="3063" spans="1:127" x14ac:dyDescent="0.35">
      <c r="A3063" t="s">
        <v>10</v>
      </c>
      <c r="B3063">
        <v>1</v>
      </c>
      <c r="C3063" s="2" t="s">
        <v>2127</v>
      </c>
      <c r="D3063">
        <v>23</v>
      </c>
      <c r="E3063" t="s">
        <v>12</v>
      </c>
      <c r="F3063" t="s">
        <v>171</v>
      </c>
      <c r="G3063" t="s">
        <v>172</v>
      </c>
      <c r="H3063">
        <v>1</v>
      </c>
      <c r="I3063">
        <v>1</v>
      </c>
      <c r="J3063" t="s">
        <v>21</v>
      </c>
      <c r="N3063" s="3"/>
      <c r="O3063"/>
      <c r="P3063" s="7"/>
      <c r="Q3063"/>
      <c r="X3063" s="4"/>
      <c r="AI3063" s="5"/>
      <c r="AJ3063" s="5"/>
      <c r="AK3063" s="5"/>
      <c r="AL3063" s="5"/>
      <c r="AM3063" s="5"/>
      <c r="AQ3063" s="3"/>
      <c r="AR3063" s="6"/>
      <c r="AT3063"/>
      <c r="AV3063"/>
      <c r="AX3063" s="5"/>
      <c r="AY3063"/>
      <c r="AZ3063" s="5"/>
      <c r="BE3063"/>
      <c r="BH3063"/>
      <c r="CE3063"/>
      <c r="CG3063"/>
      <c r="CT3063"/>
      <c r="CU3063"/>
      <c r="DF3063"/>
      <c r="DG3063"/>
      <c r="DH3063"/>
      <c r="DI3063"/>
      <c r="DJ3063"/>
      <c r="DN3063"/>
      <c r="DO3063"/>
      <c r="DU3063"/>
      <c r="DW3063"/>
    </row>
    <row r="3064" spans="1:127" x14ac:dyDescent="0.35">
      <c r="A3064" t="s">
        <v>10</v>
      </c>
      <c r="B3064">
        <v>1</v>
      </c>
      <c r="C3064" s="2" t="s">
        <v>2127</v>
      </c>
      <c r="D3064">
        <v>22</v>
      </c>
      <c r="E3064" t="s">
        <v>12</v>
      </c>
      <c r="F3064" t="s">
        <v>262</v>
      </c>
      <c r="G3064" t="s">
        <v>175</v>
      </c>
      <c r="H3064">
        <v>1</v>
      </c>
      <c r="I3064">
        <v>1</v>
      </c>
      <c r="J3064" t="s">
        <v>21</v>
      </c>
      <c r="N3064" s="3"/>
      <c r="O3064"/>
      <c r="P3064" s="7"/>
      <c r="Q3064"/>
      <c r="X3064" s="4"/>
      <c r="AI3064" s="5"/>
      <c r="AJ3064" s="5"/>
      <c r="AK3064" s="5"/>
      <c r="AL3064" s="5"/>
      <c r="AM3064" s="5"/>
      <c r="AQ3064" s="3"/>
      <c r="AR3064" s="6"/>
      <c r="AT3064"/>
      <c r="AV3064"/>
      <c r="AX3064" s="5"/>
      <c r="AY3064"/>
      <c r="AZ3064" s="5"/>
      <c r="BE3064"/>
      <c r="BH3064"/>
      <c r="CE3064"/>
      <c r="CG3064"/>
      <c r="CT3064"/>
      <c r="CU3064"/>
      <c r="DF3064"/>
      <c r="DG3064"/>
      <c r="DH3064"/>
      <c r="DI3064"/>
      <c r="DJ3064"/>
      <c r="DN3064"/>
      <c r="DO3064"/>
      <c r="DU3064"/>
      <c r="DW3064"/>
    </row>
    <row r="3065" spans="1:127" x14ac:dyDescent="0.35">
      <c r="A3065" t="s">
        <v>10</v>
      </c>
      <c r="B3065">
        <v>1</v>
      </c>
      <c r="C3065" s="2" t="s">
        <v>2127</v>
      </c>
      <c r="D3065">
        <v>17</v>
      </c>
      <c r="E3065" t="s">
        <v>26</v>
      </c>
      <c r="F3065" t="s">
        <v>176</v>
      </c>
      <c r="G3065" t="s">
        <v>110</v>
      </c>
      <c r="H3065">
        <v>1</v>
      </c>
      <c r="I3065">
        <v>1</v>
      </c>
      <c r="J3065" t="s">
        <v>21</v>
      </c>
      <c r="N3065" s="3"/>
      <c r="O3065"/>
      <c r="P3065" s="7"/>
      <c r="Q3065"/>
      <c r="X3065" s="4"/>
      <c r="AI3065" s="5"/>
      <c r="AJ3065" s="5"/>
      <c r="AK3065" s="5"/>
      <c r="AL3065" s="5"/>
      <c r="AM3065" s="5"/>
      <c r="AQ3065" s="3"/>
      <c r="AR3065" s="6"/>
      <c r="AT3065"/>
      <c r="AV3065"/>
      <c r="AX3065" s="5"/>
      <c r="AY3065"/>
      <c r="AZ3065" s="5"/>
      <c r="BE3065"/>
      <c r="BH3065"/>
      <c r="CE3065"/>
      <c r="CG3065"/>
      <c r="CT3065"/>
      <c r="CU3065"/>
      <c r="DF3065"/>
      <c r="DG3065"/>
      <c r="DH3065"/>
      <c r="DI3065"/>
      <c r="DJ3065"/>
      <c r="DN3065"/>
      <c r="DO3065"/>
      <c r="DU3065"/>
      <c r="DW3065"/>
    </row>
    <row r="3066" spans="1:127" x14ac:dyDescent="0.35">
      <c r="A3066" t="s">
        <v>10</v>
      </c>
      <c r="B3066">
        <v>1</v>
      </c>
      <c r="C3066" s="2" t="s">
        <v>2127</v>
      </c>
      <c r="D3066">
        <v>14</v>
      </c>
      <c r="E3066" t="s">
        <v>26</v>
      </c>
      <c r="F3066" t="s">
        <v>263</v>
      </c>
      <c r="G3066" t="s">
        <v>110</v>
      </c>
      <c r="H3066">
        <v>1</v>
      </c>
      <c r="I3066">
        <v>1</v>
      </c>
      <c r="J3066" t="s">
        <v>21</v>
      </c>
      <c r="N3066" s="3"/>
      <c r="O3066"/>
      <c r="P3066" s="7"/>
      <c r="Q3066"/>
      <c r="X3066" s="4"/>
      <c r="AI3066" s="5"/>
      <c r="AJ3066" s="5"/>
      <c r="AK3066" s="5"/>
      <c r="AL3066" s="5"/>
      <c r="AM3066" s="5"/>
      <c r="AQ3066" s="3"/>
      <c r="AR3066" s="6"/>
      <c r="AT3066"/>
      <c r="AV3066"/>
      <c r="AX3066" s="5"/>
      <c r="AY3066"/>
      <c r="AZ3066" s="5"/>
      <c r="BE3066"/>
      <c r="BH3066"/>
      <c r="CE3066"/>
      <c r="CG3066"/>
      <c r="CT3066"/>
      <c r="CU3066"/>
      <c r="DF3066"/>
      <c r="DG3066"/>
      <c r="DH3066"/>
      <c r="DI3066"/>
      <c r="DJ3066"/>
      <c r="DN3066"/>
      <c r="DO3066"/>
      <c r="DU3066"/>
      <c r="DW3066"/>
    </row>
    <row r="3067" spans="1:127" x14ac:dyDescent="0.35">
      <c r="A3067" t="s">
        <v>10</v>
      </c>
      <c r="B3067">
        <v>1</v>
      </c>
      <c r="C3067" s="2" t="s">
        <v>2127</v>
      </c>
      <c r="D3067">
        <v>7</v>
      </c>
      <c r="E3067" t="s">
        <v>26</v>
      </c>
      <c r="F3067" t="s">
        <v>264</v>
      </c>
      <c r="G3067" t="s">
        <v>110</v>
      </c>
      <c r="H3067">
        <v>1</v>
      </c>
      <c r="I3067">
        <v>1</v>
      </c>
      <c r="J3067" t="s">
        <v>21</v>
      </c>
      <c r="N3067" s="3"/>
      <c r="O3067"/>
      <c r="P3067" s="7"/>
      <c r="Q3067"/>
      <c r="X3067" s="4"/>
      <c r="AI3067" s="5"/>
      <c r="AJ3067" s="5"/>
      <c r="AK3067" s="5"/>
      <c r="AL3067" s="5"/>
      <c r="AM3067" s="5"/>
      <c r="AQ3067" s="3"/>
      <c r="AR3067" s="6"/>
      <c r="AT3067"/>
      <c r="AV3067"/>
      <c r="AX3067" s="5"/>
      <c r="AY3067"/>
      <c r="AZ3067" s="5"/>
      <c r="BE3067"/>
      <c r="BH3067"/>
      <c r="CE3067"/>
      <c r="CG3067"/>
      <c r="CT3067"/>
      <c r="CU3067"/>
      <c r="DF3067"/>
      <c r="DG3067"/>
      <c r="DH3067"/>
      <c r="DI3067"/>
      <c r="DJ3067"/>
      <c r="DN3067"/>
      <c r="DO3067"/>
      <c r="DU3067"/>
      <c r="DW3067"/>
    </row>
    <row r="3068" spans="1:127" x14ac:dyDescent="0.35">
      <c r="A3068" t="s">
        <v>10</v>
      </c>
      <c r="B3068">
        <v>1</v>
      </c>
      <c r="C3068" s="2" t="s">
        <v>2127</v>
      </c>
      <c r="D3068">
        <v>10</v>
      </c>
      <c r="E3068" t="s">
        <v>26</v>
      </c>
      <c r="F3068" t="s">
        <v>184</v>
      </c>
      <c r="G3068" t="s">
        <v>110</v>
      </c>
      <c r="H3068">
        <v>1</v>
      </c>
      <c r="I3068">
        <v>1</v>
      </c>
      <c r="J3068" t="s">
        <v>21</v>
      </c>
      <c r="N3068" s="3"/>
      <c r="O3068"/>
      <c r="P3068" s="7"/>
      <c r="Q3068"/>
      <c r="X3068" s="4"/>
      <c r="AI3068" s="5"/>
      <c r="AJ3068" s="5"/>
      <c r="AK3068" s="5"/>
      <c r="AL3068" s="5"/>
      <c r="AM3068" s="5"/>
      <c r="AQ3068" s="3"/>
      <c r="AR3068" s="6"/>
      <c r="AT3068"/>
      <c r="AV3068"/>
      <c r="AX3068" s="5"/>
      <c r="AY3068"/>
      <c r="AZ3068" s="5"/>
      <c r="BE3068"/>
      <c r="BH3068"/>
      <c r="CE3068"/>
      <c r="CG3068"/>
      <c r="CT3068"/>
      <c r="CU3068"/>
      <c r="DF3068"/>
      <c r="DG3068"/>
      <c r="DH3068"/>
      <c r="DI3068"/>
      <c r="DJ3068"/>
      <c r="DN3068"/>
      <c r="DO3068"/>
      <c r="DU3068"/>
      <c r="DW3068"/>
    </row>
    <row r="3069" spans="1:127" x14ac:dyDescent="0.35">
      <c r="A3069" t="s">
        <v>10</v>
      </c>
      <c r="B3069">
        <v>1</v>
      </c>
      <c r="C3069" s="2" t="s">
        <v>2127</v>
      </c>
      <c r="D3069">
        <v>12</v>
      </c>
      <c r="E3069" t="s">
        <v>26</v>
      </c>
      <c r="F3069" t="s">
        <v>265</v>
      </c>
      <c r="G3069" t="s">
        <v>186</v>
      </c>
      <c r="H3069">
        <v>1</v>
      </c>
      <c r="I3069">
        <v>1</v>
      </c>
      <c r="J3069" t="s">
        <v>21</v>
      </c>
      <c r="N3069" s="3"/>
      <c r="O3069"/>
      <c r="P3069" s="7"/>
      <c r="Q3069"/>
      <c r="X3069" s="4"/>
      <c r="AI3069" s="5"/>
      <c r="AJ3069" s="5"/>
      <c r="AK3069" s="5"/>
      <c r="AL3069" s="5"/>
      <c r="AM3069" s="5"/>
      <c r="AQ3069" s="3"/>
      <c r="AR3069" s="6"/>
      <c r="AT3069"/>
      <c r="AV3069"/>
      <c r="AX3069" s="5"/>
      <c r="AY3069"/>
      <c r="AZ3069" s="5"/>
      <c r="BE3069"/>
      <c r="BH3069"/>
      <c r="CE3069"/>
      <c r="CG3069"/>
      <c r="CT3069"/>
      <c r="CU3069"/>
      <c r="DF3069"/>
      <c r="DG3069"/>
      <c r="DH3069"/>
      <c r="DI3069"/>
      <c r="DJ3069"/>
      <c r="DN3069"/>
      <c r="DO3069"/>
      <c r="DU3069"/>
      <c r="DW3069"/>
    </row>
    <row r="3070" spans="1:127" x14ac:dyDescent="0.35">
      <c r="A3070" t="s">
        <v>10</v>
      </c>
      <c r="B3070">
        <v>1</v>
      </c>
      <c r="C3070" s="2" t="s">
        <v>2127</v>
      </c>
      <c r="D3070">
        <v>9</v>
      </c>
      <c r="E3070" t="s">
        <v>26</v>
      </c>
      <c r="F3070" t="s">
        <v>266</v>
      </c>
      <c r="G3070" t="s">
        <v>110</v>
      </c>
      <c r="H3070">
        <v>1</v>
      </c>
      <c r="I3070">
        <v>1</v>
      </c>
      <c r="J3070" t="s">
        <v>21</v>
      </c>
      <c r="N3070" s="3"/>
      <c r="O3070"/>
      <c r="P3070" s="7"/>
      <c r="Q3070"/>
      <c r="X3070" s="4"/>
      <c r="AI3070" s="5"/>
      <c r="AJ3070" s="5"/>
      <c r="AK3070" s="5"/>
      <c r="AL3070" s="5"/>
      <c r="AM3070" s="5"/>
      <c r="AQ3070" s="3"/>
      <c r="AR3070" s="6"/>
      <c r="AT3070"/>
      <c r="AV3070"/>
      <c r="AX3070" s="5"/>
      <c r="AY3070"/>
      <c r="AZ3070" s="5"/>
      <c r="BE3070"/>
      <c r="BH3070"/>
      <c r="CE3070"/>
      <c r="CG3070"/>
      <c r="CT3070"/>
      <c r="CU3070"/>
      <c r="DF3070"/>
      <c r="DG3070"/>
      <c r="DH3070"/>
      <c r="DI3070"/>
      <c r="DJ3070"/>
      <c r="DN3070"/>
      <c r="DO3070"/>
      <c r="DU3070"/>
      <c r="DW3070"/>
    </row>
    <row r="3071" spans="1:127" x14ac:dyDescent="0.35">
      <c r="A3071" t="s">
        <v>10</v>
      </c>
      <c r="B3071">
        <v>1</v>
      </c>
      <c r="C3071" s="2" t="s">
        <v>2127</v>
      </c>
      <c r="D3071">
        <v>11</v>
      </c>
      <c r="E3071" t="s">
        <v>26</v>
      </c>
      <c r="F3071" t="s">
        <v>267</v>
      </c>
      <c r="G3071" t="s">
        <v>268</v>
      </c>
      <c r="H3071">
        <v>1</v>
      </c>
      <c r="I3071">
        <v>1</v>
      </c>
      <c r="J3071" t="s">
        <v>21</v>
      </c>
      <c r="N3071" s="3"/>
      <c r="O3071"/>
      <c r="P3071" s="7"/>
      <c r="Q3071"/>
      <c r="X3071" s="4"/>
      <c r="AI3071" s="5"/>
      <c r="AJ3071" s="5"/>
      <c r="AK3071" s="5"/>
      <c r="AL3071" s="5"/>
      <c r="AM3071" s="5"/>
      <c r="AQ3071" s="3"/>
      <c r="AR3071" s="6"/>
      <c r="AT3071"/>
      <c r="AV3071"/>
      <c r="AX3071" s="5"/>
      <c r="AY3071"/>
      <c r="AZ3071" s="5"/>
      <c r="BE3071"/>
      <c r="BH3071"/>
      <c r="CE3071"/>
      <c r="CG3071"/>
      <c r="CT3071"/>
      <c r="CU3071"/>
      <c r="DF3071"/>
      <c r="DG3071"/>
      <c r="DH3071"/>
      <c r="DI3071"/>
      <c r="DJ3071"/>
      <c r="DN3071"/>
      <c r="DO3071"/>
      <c r="DU3071"/>
      <c r="DW3071"/>
    </row>
    <row r="3072" spans="1:127" x14ac:dyDescent="0.35">
      <c r="A3072" t="s">
        <v>10</v>
      </c>
      <c r="B3072">
        <v>1</v>
      </c>
      <c r="C3072" s="2" t="s">
        <v>2127</v>
      </c>
      <c r="D3072">
        <v>15</v>
      </c>
      <c r="E3072" t="s">
        <v>26</v>
      </c>
      <c r="F3072" t="s">
        <v>269</v>
      </c>
      <c r="G3072" t="s">
        <v>110</v>
      </c>
      <c r="H3072">
        <v>1</v>
      </c>
      <c r="I3072">
        <v>1</v>
      </c>
      <c r="J3072" t="s">
        <v>21</v>
      </c>
      <c r="N3072" s="3"/>
      <c r="O3072"/>
      <c r="P3072" s="7"/>
      <c r="Q3072"/>
      <c r="X3072" s="4"/>
      <c r="AI3072" s="5"/>
      <c r="AJ3072" s="5"/>
      <c r="AK3072" s="5"/>
      <c r="AL3072" s="5"/>
      <c r="AM3072" s="5"/>
      <c r="AQ3072" s="3"/>
      <c r="AR3072" s="6"/>
      <c r="AT3072"/>
      <c r="AV3072"/>
      <c r="AX3072" s="5"/>
      <c r="AY3072"/>
      <c r="AZ3072" s="5"/>
      <c r="BE3072"/>
      <c r="BH3072"/>
      <c r="CE3072"/>
      <c r="CG3072"/>
      <c r="CT3072"/>
      <c r="CU3072"/>
      <c r="DF3072"/>
      <c r="DG3072"/>
      <c r="DH3072"/>
      <c r="DI3072"/>
      <c r="DJ3072"/>
      <c r="DN3072"/>
      <c r="DO3072"/>
      <c r="DU3072"/>
      <c r="DW3072"/>
    </row>
    <row r="3073" spans="1:127" x14ac:dyDescent="0.35">
      <c r="A3073" t="s">
        <v>10</v>
      </c>
      <c r="B3073">
        <v>1</v>
      </c>
      <c r="C3073" s="2" t="s">
        <v>2127</v>
      </c>
      <c r="D3073">
        <v>6</v>
      </c>
      <c r="E3073" t="s">
        <v>26</v>
      </c>
      <c r="F3073" t="s">
        <v>270</v>
      </c>
      <c r="G3073" t="s">
        <v>169</v>
      </c>
      <c r="H3073">
        <v>1</v>
      </c>
      <c r="I3073">
        <v>1</v>
      </c>
      <c r="J3073" t="s">
        <v>21</v>
      </c>
      <c r="N3073" s="3"/>
      <c r="O3073"/>
      <c r="P3073" s="7"/>
      <c r="Q3073"/>
      <c r="X3073" s="4"/>
      <c r="AI3073" s="5"/>
      <c r="AJ3073" s="5"/>
      <c r="AK3073" s="5"/>
      <c r="AL3073" s="5"/>
      <c r="AM3073" s="5"/>
      <c r="AQ3073" s="3"/>
      <c r="AR3073" s="6"/>
      <c r="AT3073"/>
      <c r="AV3073"/>
      <c r="AX3073" s="5"/>
      <c r="AY3073"/>
      <c r="AZ3073" s="5"/>
      <c r="BE3073"/>
      <c r="BH3073"/>
      <c r="CE3073"/>
      <c r="CG3073"/>
      <c r="CT3073"/>
      <c r="CU3073"/>
      <c r="DF3073"/>
      <c r="DG3073"/>
      <c r="DH3073"/>
      <c r="DI3073"/>
      <c r="DJ3073"/>
      <c r="DN3073"/>
      <c r="DO3073"/>
      <c r="DU3073"/>
      <c r="DW3073"/>
    </row>
    <row r="3074" spans="1:127" x14ac:dyDescent="0.35">
      <c r="A3074" t="s">
        <v>10</v>
      </c>
      <c r="B3074">
        <v>1</v>
      </c>
      <c r="C3074" s="2" t="s">
        <v>2127</v>
      </c>
      <c r="D3074">
        <v>16</v>
      </c>
      <c r="E3074" t="s">
        <v>26</v>
      </c>
      <c r="F3074" t="s">
        <v>271</v>
      </c>
      <c r="G3074" t="s">
        <v>110</v>
      </c>
      <c r="H3074">
        <v>1</v>
      </c>
      <c r="I3074">
        <v>1</v>
      </c>
      <c r="J3074" t="s">
        <v>21</v>
      </c>
      <c r="N3074" s="3"/>
      <c r="O3074"/>
      <c r="P3074" s="7"/>
      <c r="Q3074"/>
      <c r="X3074" s="4"/>
      <c r="AI3074" s="5"/>
      <c r="AJ3074" s="5"/>
      <c r="AK3074" s="5"/>
      <c r="AL3074" s="5"/>
      <c r="AM3074" s="5"/>
      <c r="AQ3074" s="3"/>
      <c r="AR3074" s="6"/>
      <c r="AT3074"/>
      <c r="AV3074"/>
      <c r="AX3074" s="5"/>
      <c r="AY3074"/>
      <c r="AZ3074" s="5"/>
      <c r="BE3074"/>
      <c r="BH3074"/>
      <c r="CE3074"/>
      <c r="CG3074"/>
      <c r="CT3074"/>
      <c r="CU3074"/>
      <c r="DF3074"/>
      <c r="DG3074"/>
      <c r="DH3074"/>
      <c r="DI3074"/>
      <c r="DJ3074"/>
      <c r="DN3074"/>
      <c r="DO3074"/>
      <c r="DU3074"/>
      <c r="DW3074"/>
    </row>
    <row r="3075" spans="1:127" x14ac:dyDescent="0.35">
      <c r="A3075" t="s">
        <v>10</v>
      </c>
      <c r="B3075">
        <v>1</v>
      </c>
      <c r="C3075" s="2" t="s">
        <v>2127</v>
      </c>
      <c r="D3075">
        <v>4</v>
      </c>
      <c r="E3075" t="s">
        <v>26</v>
      </c>
      <c r="F3075" t="s">
        <v>272</v>
      </c>
      <c r="G3075" t="s">
        <v>169</v>
      </c>
      <c r="H3075">
        <v>1</v>
      </c>
      <c r="I3075">
        <v>1</v>
      </c>
      <c r="J3075" t="s">
        <v>21</v>
      </c>
      <c r="N3075" s="3"/>
      <c r="O3075"/>
      <c r="P3075" s="7"/>
      <c r="Q3075"/>
      <c r="X3075" s="4"/>
      <c r="AI3075" s="5"/>
      <c r="AJ3075" s="5"/>
      <c r="AK3075" s="5"/>
      <c r="AL3075" s="5"/>
      <c r="AM3075" s="5"/>
      <c r="AQ3075" s="3"/>
      <c r="AR3075" s="6"/>
      <c r="AT3075"/>
      <c r="AV3075"/>
      <c r="AX3075" s="5"/>
      <c r="AY3075"/>
      <c r="AZ3075" s="5"/>
      <c r="BE3075"/>
      <c r="BH3075"/>
      <c r="CE3075"/>
      <c r="CG3075"/>
      <c r="CT3075"/>
      <c r="CU3075"/>
      <c r="DF3075"/>
      <c r="DG3075"/>
      <c r="DH3075"/>
      <c r="DI3075"/>
      <c r="DJ3075"/>
      <c r="DN3075"/>
      <c r="DO3075"/>
      <c r="DU3075"/>
      <c r="DW3075"/>
    </row>
    <row r="3076" spans="1:127" x14ac:dyDescent="0.35">
      <c r="A3076" t="s">
        <v>10</v>
      </c>
      <c r="B3076">
        <v>1</v>
      </c>
      <c r="C3076" s="2" t="s">
        <v>2127</v>
      </c>
      <c r="D3076">
        <v>21</v>
      </c>
      <c r="E3076" t="s">
        <v>12</v>
      </c>
      <c r="F3076" t="s">
        <v>2128</v>
      </c>
      <c r="G3076" t="s">
        <v>275</v>
      </c>
      <c r="H3076">
        <v>1</v>
      </c>
      <c r="I3076">
        <v>1</v>
      </c>
      <c r="J3076" t="s">
        <v>21</v>
      </c>
      <c r="N3076" s="3"/>
      <c r="O3076"/>
      <c r="P3076" s="7"/>
      <c r="Q3076"/>
      <c r="X3076" s="4"/>
      <c r="AI3076" s="5"/>
      <c r="AJ3076" s="5"/>
      <c r="AK3076" s="5"/>
      <c r="AL3076" s="5"/>
      <c r="AM3076" s="5"/>
      <c r="AQ3076" s="3"/>
      <c r="AR3076" s="6"/>
      <c r="AT3076"/>
      <c r="AV3076"/>
      <c r="AX3076" s="5"/>
      <c r="AY3076"/>
      <c r="AZ3076" s="5"/>
      <c r="BE3076"/>
      <c r="BH3076"/>
      <c r="CE3076"/>
      <c r="CG3076"/>
      <c r="CT3076"/>
      <c r="CU3076"/>
      <c r="DF3076"/>
      <c r="DG3076"/>
      <c r="DH3076"/>
      <c r="DI3076"/>
      <c r="DJ3076"/>
      <c r="DN3076"/>
      <c r="DO3076"/>
      <c r="DU3076"/>
      <c r="DW3076"/>
    </row>
    <row r="3077" spans="1:127" x14ac:dyDescent="0.35">
      <c r="A3077" t="s">
        <v>10</v>
      </c>
      <c r="B3077">
        <v>1</v>
      </c>
      <c r="C3077" s="2" t="s">
        <v>2127</v>
      </c>
      <c r="D3077">
        <v>2</v>
      </c>
      <c r="E3077" t="s">
        <v>26</v>
      </c>
      <c r="F3077" t="s">
        <v>273</v>
      </c>
      <c r="G3077" t="s">
        <v>169</v>
      </c>
      <c r="H3077">
        <v>1</v>
      </c>
      <c r="I3077">
        <v>1</v>
      </c>
      <c r="J3077" t="s">
        <v>21</v>
      </c>
      <c r="N3077" s="3"/>
      <c r="O3077"/>
      <c r="P3077" s="7"/>
      <c r="Q3077"/>
      <c r="X3077" s="4"/>
      <c r="AI3077" s="5"/>
      <c r="AJ3077" s="5"/>
      <c r="AK3077" s="5"/>
      <c r="AL3077" s="5"/>
      <c r="AM3077" s="5"/>
      <c r="AQ3077" s="3"/>
      <c r="AR3077" s="6"/>
      <c r="AT3077"/>
      <c r="AV3077"/>
      <c r="AX3077" s="5"/>
      <c r="AY3077"/>
      <c r="AZ3077" s="5"/>
      <c r="BE3077"/>
      <c r="BH3077"/>
      <c r="CE3077"/>
      <c r="CG3077"/>
      <c r="CT3077"/>
      <c r="CU3077"/>
      <c r="DF3077"/>
      <c r="DG3077"/>
      <c r="DH3077"/>
      <c r="DI3077"/>
      <c r="DJ3077"/>
      <c r="DN3077"/>
      <c r="DO3077"/>
      <c r="DU3077"/>
      <c r="DW3077"/>
    </row>
    <row r="3078" spans="1:127" x14ac:dyDescent="0.35">
      <c r="A3078" t="s">
        <v>10</v>
      </c>
      <c r="B3078">
        <v>1</v>
      </c>
      <c r="C3078" s="2" t="s">
        <v>2127</v>
      </c>
      <c r="D3078">
        <v>8</v>
      </c>
      <c r="E3078" t="s">
        <v>26</v>
      </c>
      <c r="F3078" t="s">
        <v>276</v>
      </c>
      <c r="G3078" t="s">
        <v>277</v>
      </c>
      <c r="H3078">
        <v>1</v>
      </c>
      <c r="I3078">
        <v>1</v>
      </c>
      <c r="J3078" t="s">
        <v>21</v>
      </c>
      <c r="N3078" s="3"/>
      <c r="O3078"/>
      <c r="P3078" s="7"/>
      <c r="Q3078"/>
      <c r="X3078" s="4"/>
      <c r="AI3078" s="5"/>
      <c r="AJ3078" s="5"/>
      <c r="AK3078" s="5"/>
      <c r="AL3078" s="5"/>
      <c r="AM3078" s="5"/>
      <c r="AQ3078" s="3"/>
      <c r="AR3078" s="6"/>
      <c r="AT3078"/>
      <c r="AV3078"/>
      <c r="AX3078" s="5"/>
      <c r="AY3078"/>
      <c r="AZ3078" s="5"/>
      <c r="BE3078"/>
      <c r="BH3078"/>
      <c r="CE3078"/>
      <c r="CG3078"/>
      <c r="CT3078"/>
      <c r="CU3078"/>
      <c r="DF3078"/>
      <c r="DG3078"/>
      <c r="DH3078"/>
      <c r="DI3078"/>
      <c r="DJ3078"/>
      <c r="DN3078"/>
      <c r="DO3078"/>
      <c r="DU3078"/>
      <c r="DW3078"/>
    </row>
    <row r="3079" spans="1:127" x14ac:dyDescent="0.35">
      <c r="A3079" t="s">
        <v>10</v>
      </c>
      <c r="B3079">
        <v>1</v>
      </c>
      <c r="C3079" s="2" t="s">
        <v>2127</v>
      </c>
      <c r="D3079">
        <v>1</v>
      </c>
      <c r="E3079" t="s">
        <v>26</v>
      </c>
      <c r="F3079" t="s">
        <v>278</v>
      </c>
      <c r="G3079" t="s">
        <v>169</v>
      </c>
      <c r="H3079">
        <v>1</v>
      </c>
      <c r="I3079">
        <v>1</v>
      </c>
      <c r="J3079" t="s">
        <v>21</v>
      </c>
      <c r="N3079" s="3"/>
      <c r="O3079"/>
      <c r="P3079" s="7"/>
      <c r="Q3079"/>
      <c r="X3079" s="4"/>
      <c r="AI3079" s="5"/>
      <c r="AJ3079" s="5"/>
      <c r="AK3079" s="5"/>
      <c r="AL3079" s="5"/>
      <c r="AM3079" s="5"/>
      <c r="AQ3079" s="3"/>
      <c r="AR3079" s="6"/>
      <c r="AT3079"/>
      <c r="AV3079"/>
      <c r="AX3079" s="5"/>
      <c r="AY3079"/>
      <c r="AZ3079" s="5"/>
      <c r="BE3079"/>
      <c r="BH3079"/>
      <c r="CE3079"/>
      <c r="CG3079"/>
      <c r="CT3079"/>
      <c r="CU3079"/>
      <c r="DF3079"/>
      <c r="DG3079"/>
      <c r="DH3079"/>
      <c r="DI3079"/>
      <c r="DJ3079"/>
      <c r="DN3079"/>
      <c r="DO3079"/>
      <c r="DU3079"/>
      <c r="DW3079"/>
    </row>
    <row r="3080" spans="1:127" x14ac:dyDescent="0.35">
      <c r="A3080" t="s">
        <v>10</v>
      </c>
      <c r="B3080">
        <v>1</v>
      </c>
      <c r="C3080" s="2" t="s">
        <v>2127</v>
      </c>
      <c r="D3080">
        <v>5</v>
      </c>
      <c r="E3080" t="s">
        <v>26</v>
      </c>
      <c r="F3080" t="s">
        <v>279</v>
      </c>
      <c r="G3080" t="s">
        <v>280</v>
      </c>
      <c r="H3080">
        <v>1</v>
      </c>
      <c r="I3080">
        <v>1</v>
      </c>
      <c r="J3080" t="s">
        <v>21</v>
      </c>
      <c r="N3080" s="3"/>
      <c r="O3080"/>
      <c r="P3080" s="7"/>
      <c r="Q3080"/>
      <c r="X3080" s="4"/>
      <c r="AI3080" s="5"/>
      <c r="AJ3080" s="5"/>
      <c r="AK3080" s="5"/>
      <c r="AL3080" s="5"/>
      <c r="AM3080" s="5"/>
      <c r="AQ3080" s="3"/>
      <c r="AR3080" s="6"/>
      <c r="AT3080"/>
      <c r="AV3080"/>
      <c r="AX3080" s="5"/>
      <c r="AY3080"/>
      <c r="AZ3080" s="5"/>
      <c r="BE3080"/>
      <c r="BH3080"/>
      <c r="CE3080"/>
      <c r="CG3080"/>
      <c r="CT3080"/>
      <c r="CU3080"/>
      <c r="DF3080"/>
      <c r="DG3080"/>
      <c r="DH3080"/>
      <c r="DI3080"/>
      <c r="DJ3080"/>
      <c r="DN3080"/>
      <c r="DO3080"/>
      <c r="DU3080"/>
      <c r="DW3080"/>
    </row>
    <row r="3081" spans="1:127" x14ac:dyDescent="0.35">
      <c r="A3081" t="s">
        <v>10</v>
      </c>
      <c r="B3081">
        <v>1</v>
      </c>
      <c r="C3081" s="2" t="s">
        <v>2127</v>
      </c>
      <c r="D3081">
        <v>18</v>
      </c>
      <c r="E3081" t="s">
        <v>12</v>
      </c>
      <c r="F3081" t="s">
        <v>111</v>
      </c>
      <c r="G3081" t="s">
        <v>112</v>
      </c>
      <c r="H3081">
        <v>8</v>
      </c>
      <c r="I3081">
        <v>1</v>
      </c>
      <c r="J3081" t="s">
        <v>21</v>
      </c>
      <c r="N3081" s="3"/>
      <c r="O3081"/>
      <c r="P3081" s="7"/>
      <c r="Q3081"/>
      <c r="X3081" s="4"/>
      <c r="AI3081" s="5"/>
      <c r="AJ3081" s="5"/>
      <c r="AK3081" s="5"/>
      <c r="AL3081" s="5"/>
      <c r="AM3081" s="5"/>
      <c r="AQ3081" s="3"/>
      <c r="AR3081" s="6"/>
      <c r="AT3081"/>
      <c r="AV3081"/>
      <c r="AX3081" s="5"/>
      <c r="AY3081"/>
      <c r="AZ3081" s="5"/>
      <c r="BE3081"/>
      <c r="BH3081"/>
      <c r="CE3081"/>
      <c r="CG3081"/>
      <c r="CT3081"/>
      <c r="CU3081"/>
      <c r="DF3081"/>
      <c r="DG3081"/>
      <c r="DH3081"/>
      <c r="DI3081"/>
      <c r="DJ3081"/>
      <c r="DN3081"/>
      <c r="DO3081"/>
      <c r="DU3081"/>
      <c r="DW3081"/>
    </row>
    <row r="3082" spans="1:127" x14ac:dyDescent="0.35">
      <c r="A3082" t="s">
        <v>10</v>
      </c>
      <c r="B3082">
        <v>1</v>
      </c>
      <c r="C3082" s="2" t="s">
        <v>2127</v>
      </c>
      <c r="D3082">
        <v>19</v>
      </c>
      <c r="E3082" t="s">
        <v>12</v>
      </c>
      <c r="F3082" t="s">
        <v>191</v>
      </c>
      <c r="G3082" t="s">
        <v>192</v>
      </c>
      <c r="H3082">
        <v>2</v>
      </c>
      <c r="I3082">
        <v>1</v>
      </c>
      <c r="J3082" t="s">
        <v>21</v>
      </c>
      <c r="N3082" s="3"/>
      <c r="O3082"/>
      <c r="P3082" s="7"/>
      <c r="Q3082"/>
      <c r="X3082" s="4"/>
      <c r="AI3082" s="5"/>
      <c r="AJ3082" s="5"/>
      <c r="AK3082" s="5"/>
      <c r="AL3082" s="5"/>
      <c r="AM3082" s="5"/>
      <c r="AQ3082" s="3"/>
      <c r="AR3082" s="6"/>
      <c r="AT3082"/>
      <c r="AV3082"/>
      <c r="AX3082" s="5"/>
      <c r="AY3082"/>
      <c r="AZ3082" s="5"/>
      <c r="BE3082"/>
      <c r="BH3082"/>
      <c r="CE3082"/>
      <c r="CG3082"/>
      <c r="CT3082"/>
      <c r="CU3082"/>
      <c r="DF3082"/>
      <c r="DG3082"/>
      <c r="DH3082"/>
      <c r="DI3082"/>
      <c r="DJ3082"/>
      <c r="DN3082"/>
      <c r="DO3082"/>
      <c r="DU3082"/>
      <c r="DW3082"/>
    </row>
    <row r="3083" spans="1:127" x14ac:dyDescent="0.35">
      <c r="A3083" t="s">
        <v>10</v>
      </c>
      <c r="B3083">
        <v>1</v>
      </c>
      <c r="C3083" s="2" t="s">
        <v>2127</v>
      </c>
      <c r="D3083">
        <v>20</v>
      </c>
      <c r="E3083" t="s">
        <v>12</v>
      </c>
      <c r="F3083" t="s">
        <v>193</v>
      </c>
      <c r="G3083" t="s">
        <v>194</v>
      </c>
      <c r="H3083">
        <v>5</v>
      </c>
      <c r="I3083">
        <v>1</v>
      </c>
      <c r="J3083" t="s">
        <v>21</v>
      </c>
      <c r="N3083" s="3"/>
      <c r="O3083"/>
      <c r="P3083" s="7"/>
      <c r="Q3083"/>
      <c r="X3083" s="4"/>
      <c r="AI3083" s="5"/>
      <c r="AJ3083" s="5"/>
      <c r="AK3083" s="5"/>
      <c r="AL3083" s="5"/>
      <c r="AM3083" s="5"/>
      <c r="AQ3083" s="3"/>
      <c r="AR3083" s="6"/>
      <c r="AT3083"/>
      <c r="AV3083"/>
      <c r="AX3083" s="5"/>
      <c r="AY3083"/>
      <c r="AZ3083" s="5"/>
      <c r="BE3083"/>
      <c r="BH3083"/>
      <c r="CE3083"/>
      <c r="CG3083"/>
      <c r="CT3083"/>
      <c r="CU3083"/>
      <c r="DF3083"/>
      <c r="DG3083"/>
      <c r="DH3083"/>
      <c r="DI3083"/>
      <c r="DJ3083"/>
      <c r="DN3083"/>
      <c r="DO3083"/>
      <c r="DU3083"/>
      <c r="DW3083"/>
    </row>
    <row r="3084" spans="1:127" x14ac:dyDescent="0.35">
      <c r="A3084" t="s">
        <v>10</v>
      </c>
      <c r="B3084">
        <v>2</v>
      </c>
      <c r="C3084" s="2" t="s">
        <v>2127</v>
      </c>
      <c r="D3084">
        <v>1</v>
      </c>
      <c r="E3084" t="s">
        <v>12</v>
      </c>
      <c r="F3084" t="s">
        <v>195</v>
      </c>
      <c r="G3084" t="s">
        <v>196</v>
      </c>
      <c r="H3084">
        <v>1.423</v>
      </c>
      <c r="I3084">
        <v>1</v>
      </c>
      <c r="J3084" t="s">
        <v>15</v>
      </c>
      <c r="N3084" s="3"/>
      <c r="O3084"/>
      <c r="P3084" s="7"/>
      <c r="Q3084"/>
      <c r="X3084" s="4"/>
      <c r="AI3084" s="5"/>
      <c r="AJ3084" s="5"/>
      <c r="AK3084" s="5"/>
      <c r="AL3084" s="5"/>
      <c r="AM3084" s="5"/>
      <c r="AQ3084" s="3"/>
      <c r="AR3084" s="6"/>
      <c r="AT3084"/>
      <c r="AV3084"/>
      <c r="AX3084" s="5"/>
      <c r="AY3084"/>
      <c r="AZ3084" s="5"/>
      <c r="BE3084"/>
      <c r="BH3084"/>
      <c r="CE3084"/>
      <c r="CG3084"/>
      <c r="CT3084"/>
      <c r="CU3084"/>
      <c r="DF3084"/>
      <c r="DG3084"/>
      <c r="DH3084"/>
      <c r="DI3084"/>
      <c r="DJ3084"/>
      <c r="DN3084"/>
      <c r="DO3084"/>
      <c r="DU3084"/>
      <c r="DW3084"/>
    </row>
    <row r="3085" spans="1:127" x14ac:dyDescent="0.35">
      <c r="A3085" t="s">
        <v>10</v>
      </c>
      <c r="B3085">
        <v>2</v>
      </c>
      <c r="C3085" s="2" t="s">
        <v>2127</v>
      </c>
      <c r="D3085">
        <v>1</v>
      </c>
      <c r="E3085" t="s">
        <v>12</v>
      </c>
      <c r="F3085" t="s">
        <v>197</v>
      </c>
      <c r="G3085" t="s">
        <v>198</v>
      </c>
      <c r="H3085">
        <v>1.5828</v>
      </c>
      <c r="I3085">
        <v>1</v>
      </c>
      <c r="J3085" t="s">
        <v>15</v>
      </c>
      <c r="N3085" s="3"/>
      <c r="O3085"/>
      <c r="P3085" s="7"/>
      <c r="Q3085"/>
      <c r="X3085" s="4"/>
      <c r="AI3085" s="5"/>
      <c r="AJ3085" s="5"/>
      <c r="AK3085" s="5"/>
      <c r="AL3085" s="5"/>
      <c r="AM3085" s="5"/>
      <c r="AQ3085" s="3"/>
      <c r="AR3085" s="6"/>
      <c r="AT3085"/>
      <c r="AV3085"/>
      <c r="AX3085" s="5"/>
      <c r="AY3085"/>
      <c r="AZ3085" s="5"/>
      <c r="BE3085"/>
      <c r="BH3085"/>
      <c r="CE3085"/>
      <c r="CG3085"/>
      <c r="CT3085"/>
      <c r="CU3085"/>
      <c r="DF3085"/>
      <c r="DG3085"/>
      <c r="DH3085"/>
      <c r="DI3085"/>
      <c r="DJ3085"/>
      <c r="DN3085"/>
      <c r="DO3085"/>
      <c r="DU3085"/>
      <c r="DW3085"/>
    </row>
    <row r="3086" spans="1:127" x14ac:dyDescent="0.35">
      <c r="A3086" t="s">
        <v>10</v>
      </c>
      <c r="B3086">
        <v>2</v>
      </c>
      <c r="C3086" s="2" t="s">
        <v>2127</v>
      </c>
      <c r="D3086">
        <v>1</v>
      </c>
      <c r="E3086" t="s">
        <v>26</v>
      </c>
      <c r="F3086" t="s">
        <v>199</v>
      </c>
      <c r="G3086" t="s">
        <v>200</v>
      </c>
      <c r="H3086">
        <v>0.5</v>
      </c>
      <c r="I3086">
        <v>1</v>
      </c>
      <c r="J3086" t="s">
        <v>21</v>
      </c>
      <c r="N3086" s="3"/>
      <c r="O3086"/>
      <c r="P3086" s="7"/>
      <c r="Q3086"/>
      <c r="X3086" s="4"/>
      <c r="AI3086" s="5"/>
      <c r="AJ3086" s="5"/>
      <c r="AK3086" s="5"/>
      <c r="AL3086" s="5"/>
      <c r="AM3086" s="5"/>
      <c r="AQ3086" s="3"/>
      <c r="AR3086" s="6"/>
      <c r="AT3086"/>
      <c r="AV3086"/>
      <c r="AX3086" s="5"/>
      <c r="AY3086"/>
      <c r="AZ3086" s="5"/>
      <c r="BE3086"/>
      <c r="BH3086"/>
      <c r="CE3086"/>
      <c r="CG3086"/>
      <c r="CT3086"/>
      <c r="CU3086"/>
      <c r="DF3086"/>
      <c r="DG3086"/>
      <c r="DH3086"/>
      <c r="DI3086"/>
      <c r="DJ3086"/>
      <c r="DN3086"/>
      <c r="DO3086"/>
      <c r="DU3086"/>
      <c r="DW3086"/>
    </row>
    <row r="3087" spans="1:127" x14ac:dyDescent="0.35">
      <c r="A3087" t="s">
        <v>10</v>
      </c>
      <c r="B3087">
        <v>2</v>
      </c>
      <c r="C3087" s="2" t="s">
        <v>2127</v>
      </c>
      <c r="D3087">
        <v>1</v>
      </c>
      <c r="E3087" t="s">
        <v>12</v>
      </c>
      <c r="F3087" t="s">
        <v>202</v>
      </c>
      <c r="G3087" t="s">
        <v>203</v>
      </c>
      <c r="H3087">
        <v>4.2991000000000001</v>
      </c>
      <c r="I3087">
        <v>1</v>
      </c>
      <c r="J3087" t="s">
        <v>15</v>
      </c>
      <c r="N3087" s="3"/>
      <c r="O3087"/>
      <c r="P3087" s="7"/>
      <c r="Q3087"/>
      <c r="X3087" s="4"/>
      <c r="AI3087" s="5"/>
      <c r="AJ3087" s="5"/>
      <c r="AK3087" s="5"/>
      <c r="AL3087" s="5"/>
      <c r="AM3087" s="5"/>
      <c r="AQ3087" s="3"/>
      <c r="AR3087" s="6"/>
      <c r="AT3087"/>
      <c r="AV3087"/>
      <c r="AX3087" s="5"/>
      <c r="AY3087"/>
      <c r="AZ3087" s="5"/>
      <c r="BE3087"/>
      <c r="BH3087"/>
      <c r="CE3087"/>
      <c r="CG3087"/>
      <c r="CT3087"/>
      <c r="CU3087"/>
      <c r="DF3087"/>
      <c r="DG3087"/>
      <c r="DH3087"/>
      <c r="DI3087"/>
      <c r="DJ3087"/>
      <c r="DN3087"/>
      <c r="DO3087"/>
      <c r="DU3087"/>
      <c r="DW3087"/>
    </row>
    <row r="3088" spans="1:127" x14ac:dyDescent="0.35">
      <c r="A3088" t="s">
        <v>10</v>
      </c>
      <c r="B3088">
        <v>2</v>
      </c>
      <c r="C3088" s="2" t="s">
        <v>2127</v>
      </c>
      <c r="D3088">
        <v>1</v>
      </c>
      <c r="E3088" t="s">
        <v>12</v>
      </c>
      <c r="F3088" t="s">
        <v>204</v>
      </c>
      <c r="G3088" t="s">
        <v>205</v>
      </c>
      <c r="H3088">
        <v>2.7202999999999999</v>
      </c>
      <c r="I3088">
        <v>1</v>
      </c>
      <c r="J3088" t="s">
        <v>15</v>
      </c>
      <c r="N3088" s="3"/>
      <c r="O3088"/>
      <c r="P3088" s="7"/>
      <c r="Q3088"/>
      <c r="X3088" s="4"/>
      <c r="AI3088" s="5"/>
      <c r="AJ3088" s="5"/>
      <c r="AK3088" s="5"/>
      <c r="AL3088" s="5"/>
      <c r="AM3088" s="5"/>
      <c r="AQ3088" s="3"/>
      <c r="AR3088" s="6"/>
      <c r="AT3088"/>
      <c r="AV3088"/>
      <c r="AX3088" s="5"/>
      <c r="AY3088"/>
      <c r="AZ3088" s="5"/>
      <c r="BE3088"/>
      <c r="BH3088"/>
      <c r="CE3088"/>
      <c r="CG3088"/>
      <c r="CT3088"/>
      <c r="CU3088"/>
      <c r="DF3088"/>
      <c r="DG3088"/>
      <c r="DH3088"/>
      <c r="DI3088"/>
      <c r="DJ3088"/>
      <c r="DN3088"/>
      <c r="DO3088"/>
      <c r="DU3088"/>
      <c r="DW3088"/>
    </row>
    <row r="3089" spans="1:127" x14ac:dyDescent="0.35">
      <c r="A3089" t="s">
        <v>10</v>
      </c>
      <c r="B3089">
        <v>2</v>
      </c>
      <c r="C3089" s="2" t="s">
        <v>2127</v>
      </c>
      <c r="D3089">
        <v>1</v>
      </c>
      <c r="E3089" t="s">
        <v>12</v>
      </c>
      <c r="F3089" t="s">
        <v>206</v>
      </c>
      <c r="G3089" t="s">
        <v>207</v>
      </c>
      <c r="H3089">
        <v>0.1192</v>
      </c>
      <c r="I3089">
        <v>1</v>
      </c>
      <c r="J3089" t="s">
        <v>15</v>
      </c>
      <c r="N3089" s="3"/>
      <c r="O3089"/>
      <c r="P3089" s="7"/>
      <c r="Q3089"/>
      <c r="X3089" s="4"/>
      <c r="AI3089" s="5"/>
      <c r="AJ3089" s="5"/>
      <c r="AK3089" s="5"/>
      <c r="AL3089" s="5"/>
      <c r="AM3089" s="5"/>
      <c r="AQ3089" s="3"/>
      <c r="AR3089" s="6"/>
      <c r="AT3089"/>
      <c r="AV3089"/>
      <c r="AX3089" s="5"/>
      <c r="AY3089"/>
      <c r="AZ3089" s="5"/>
      <c r="BE3089"/>
      <c r="BH3089"/>
      <c r="CE3089"/>
      <c r="CG3089"/>
      <c r="CT3089"/>
      <c r="CU3089"/>
      <c r="DF3089"/>
      <c r="DG3089"/>
      <c r="DH3089"/>
      <c r="DI3089"/>
      <c r="DJ3089"/>
      <c r="DN3089"/>
      <c r="DO3089"/>
      <c r="DU3089"/>
      <c r="DW3089"/>
    </row>
    <row r="3090" spans="1:127" x14ac:dyDescent="0.35">
      <c r="A3090" t="s">
        <v>10</v>
      </c>
      <c r="B3090">
        <v>2</v>
      </c>
      <c r="C3090" s="2" t="s">
        <v>2127</v>
      </c>
      <c r="D3090">
        <v>1</v>
      </c>
      <c r="E3090" t="s">
        <v>12</v>
      </c>
      <c r="F3090" t="s">
        <v>208</v>
      </c>
      <c r="G3090" t="s">
        <v>209</v>
      </c>
      <c r="H3090">
        <v>10.690300000000001</v>
      </c>
      <c r="I3090">
        <v>1</v>
      </c>
      <c r="J3090" t="s">
        <v>15</v>
      </c>
      <c r="N3090" s="3"/>
      <c r="O3090"/>
      <c r="P3090" s="7"/>
      <c r="Q3090"/>
      <c r="X3090" s="4"/>
      <c r="AI3090" s="5"/>
      <c r="AJ3090" s="5"/>
      <c r="AK3090" s="5"/>
      <c r="AL3090" s="5"/>
      <c r="AM3090" s="5"/>
      <c r="AQ3090" s="3"/>
      <c r="AR3090" s="6"/>
      <c r="AT3090"/>
      <c r="AV3090"/>
      <c r="AX3090" s="5"/>
      <c r="AY3090"/>
      <c r="AZ3090" s="5"/>
      <c r="BE3090"/>
      <c r="BH3090"/>
      <c r="CE3090"/>
      <c r="CG3090"/>
      <c r="CT3090"/>
      <c r="CU3090"/>
      <c r="DF3090"/>
      <c r="DG3090"/>
      <c r="DH3090"/>
      <c r="DI3090"/>
      <c r="DJ3090"/>
      <c r="DN3090"/>
      <c r="DO3090"/>
      <c r="DU3090"/>
      <c r="DW3090"/>
    </row>
    <row r="3091" spans="1:127" x14ac:dyDescent="0.35">
      <c r="A3091" t="s">
        <v>10</v>
      </c>
      <c r="B3091">
        <v>2</v>
      </c>
      <c r="C3091" s="2" t="s">
        <v>2127</v>
      </c>
      <c r="D3091">
        <v>1</v>
      </c>
      <c r="E3091" t="s">
        <v>12</v>
      </c>
      <c r="F3091" t="s">
        <v>214</v>
      </c>
      <c r="G3091" t="s">
        <v>215</v>
      </c>
      <c r="H3091">
        <v>6.9988999999999999</v>
      </c>
      <c r="I3091">
        <v>1</v>
      </c>
      <c r="J3091" t="s">
        <v>15</v>
      </c>
      <c r="N3091" s="3"/>
      <c r="O3091"/>
      <c r="P3091" s="7"/>
      <c r="Q3091"/>
      <c r="X3091" s="4"/>
      <c r="AI3091" s="5"/>
      <c r="AJ3091" s="5"/>
      <c r="AK3091" s="5"/>
      <c r="AL3091" s="5"/>
      <c r="AM3091" s="5"/>
      <c r="AQ3091" s="3"/>
      <c r="AR3091" s="6"/>
      <c r="AT3091"/>
      <c r="AV3091"/>
      <c r="AX3091" s="5"/>
      <c r="AY3091"/>
      <c r="AZ3091" s="5"/>
      <c r="BE3091"/>
      <c r="BH3091"/>
      <c r="CE3091"/>
      <c r="CG3091"/>
      <c r="CT3091"/>
      <c r="CU3091"/>
      <c r="DF3091"/>
      <c r="DG3091"/>
      <c r="DH3091"/>
      <c r="DI3091"/>
      <c r="DJ3091"/>
      <c r="DN3091"/>
      <c r="DO3091"/>
      <c r="DU3091"/>
      <c r="DW3091"/>
    </row>
    <row r="3092" spans="1:127" x14ac:dyDescent="0.35">
      <c r="A3092" t="s">
        <v>10</v>
      </c>
      <c r="B3092">
        <v>2</v>
      </c>
      <c r="C3092" s="2" t="s">
        <v>2127</v>
      </c>
      <c r="D3092">
        <v>2</v>
      </c>
      <c r="E3092" t="s">
        <v>26</v>
      </c>
      <c r="F3092" t="s">
        <v>281</v>
      </c>
      <c r="G3092" t="s">
        <v>110</v>
      </c>
      <c r="H3092">
        <v>1</v>
      </c>
      <c r="I3092">
        <v>1</v>
      </c>
      <c r="J3092" t="s">
        <v>21</v>
      </c>
      <c r="N3092" s="3"/>
      <c r="O3092"/>
      <c r="P3092" s="7"/>
      <c r="Q3092"/>
      <c r="X3092" s="4"/>
      <c r="AI3092" s="5"/>
      <c r="AJ3092" s="5"/>
      <c r="AK3092" s="5"/>
      <c r="AL3092" s="5"/>
      <c r="AM3092" s="5"/>
      <c r="AQ3092" s="3"/>
      <c r="AR3092" s="6"/>
      <c r="AT3092"/>
      <c r="AV3092"/>
      <c r="AX3092" s="5"/>
      <c r="AY3092"/>
      <c r="AZ3092" s="5"/>
      <c r="BE3092"/>
      <c r="BH3092"/>
      <c r="CE3092"/>
      <c r="CG3092"/>
      <c r="CT3092"/>
      <c r="CU3092"/>
      <c r="DF3092"/>
      <c r="DG3092"/>
      <c r="DH3092"/>
      <c r="DI3092"/>
      <c r="DJ3092"/>
      <c r="DN3092"/>
      <c r="DO3092"/>
      <c r="DU3092"/>
      <c r="DW3092"/>
    </row>
    <row r="3093" spans="1:127" x14ac:dyDescent="0.35">
      <c r="A3093" t="s">
        <v>10</v>
      </c>
      <c r="B3093">
        <v>2</v>
      </c>
      <c r="C3093" s="2" t="s">
        <v>2127</v>
      </c>
      <c r="D3093">
        <v>1</v>
      </c>
      <c r="E3093" t="s">
        <v>12</v>
      </c>
      <c r="F3093" t="s">
        <v>216</v>
      </c>
      <c r="G3093" t="s">
        <v>217</v>
      </c>
      <c r="H3093">
        <v>4.95</v>
      </c>
      <c r="I3093">
        <v>1</v>
      </c>
      <c r="J3093" t="s">
        <v>15</v>
      </c>
      <c r="N3093" s="3"/>
      <c r="O3093"/>
      <c r="P3093" s="7"/>
      <c r="Q3093"/>
      <c r="X3093" s="4"/>
      <c r="AI3093" s="5"/>
      <c r="AJ3093" s="5"/>
      <c r="AK3093" s="5"/>
      <c r="AL3093" s="5"/>
      <c r="AM3093" s="5"/>
      <c r="AQ3093" s="3"/>
      <c r="AR3093" s="6"/>
      <c r="AT3093"/>
      <c r="AV3093"/>
      <c r="AX3093" s="5"/>
      <c r="AY3093"/>
      <c r="AZ3093" s="5"/>
      <c r="BE3093"/>
      <c r="BH3093"/>
      <c r="CE3093"/>
      <c r="CG3093"/>
      <c r="CT3093"/>
      <c r="CU3093"/>
      <c r="DF3093"/>
      <c r="DG3093"/>
      <c r="DH3093"/>
      <c r="DI3093"/>
      <c r="DJ3093"/>
      <c r="DN3093"/>
      <c r="DO3093"/>
      <c r="DU3093"/>
      <c r="DW3093"/>
    </row>
    <row r="3094" spans="1:127" x14ac:dyDescent="0.35">
      <c r="A3094" t="s">
        <v>10</v>
      </c>
      <c r="B3094">
        <v>2</v>
      </c>
      <c r="C3094" s="2" t="s">
        <v>2127</v>
      </c>
      <c r="D3094">
        <v>1</v>
      </c>
      <c r="E3094" t="s">
        <v>12</v>
      </c>
      <c r="F3094" t="s">
        <v>218</v>
      </c>
      <c r="G3094" t="s">
        <v>219</v>
      </c>
      <c r="H3094">
        <v>0.91120000000000001</v>
      </c>
      <c r="I3094">
        <v>1</v>
      </c>
      <c r="J3094" t="s">
        <v>15</v>
      </c>
      <c r="N3094" s="3"/>
      <c r="O3094"/>
      <c r="P3094" s="7"/>
      <c r="Q3094"/>
      <c r="X3094" s="4"/>
      <c r="AI3094" s="5"/>
      <c r="AJ3094" s="5"/>
      <c r="AK3094" s="5"/>
      <c r="AL3094" s="5"/>
      <c r="AM3094" s="5"/>
      <c r="AQ3094" s="3"/>
      <c r="AR3094" s="6"/>
      <c r="AT3094"/>
      <c r="AV3094"/>
      <c r="AX3094" s="5"/>
      <c r="AY3094"/>
      <c r="AZ3094" s="5"/>
      <c r="BE3094"/>
      <c r="BH3094"/>
      <c r="CE3094"/>
      <c r="CG3094"/>
      <c r="CT3094"/>
      <c r="CU3094"/>
      <c r="DF3094"/>
      <c r="DG3094"/>
      <c r="DH3094"/>
      <c r="DI3094"/>
      <c r="DJ3094"/>
      <c r="DN3094"/>
      <c r="DO3094"/>
      <c r="DU3094"/>
      <c r="DW3094"/>
    </row>
    <row r="3095" spans="1:127" x14ac:dyDescent="0.35">
      <c r="A3095" t="s">
        <v>10</v>
      </c>
      <c r="B3095">
        <v>2</v>
      </c>
      <c r="C3095" s="2" t="s">
        <v>2127</v>
      </c>
      <c r="D3095">
        <v>1</v>
      </c>
      <c r="E3095" t="s">
        <v>12</v>
      </c>
      <c r="F3095" t="s">
        <v>220</v>
      </c>
      <c r="G3095" t="s">
        <v>221</v>
      </c>
      <c r="H3095">
        <v>0.73109999999999997</v>
      </c>
      <c r="I3095">
        <v>1</v>
      </c>
      <c r="J3095" t="s">
        <v>15</v>
      </c>
      <c r="N3095" s="3"/>
      <c r="O3095"/>
      <c r="P3095" s="7"/>
      <c r="Q3095"/>
      <c r="X3095" s="4"/>
      <c r="AI3095" s="5"/>
      <c r="AJ3095" s="5"/>
      <c r="AK3095" s="5"/>
      <c r="AL3095" s="5"/>
      <c r="AM3095" s="5"/>
      <c r="AQ3095" s="3"/>
      <c r="AR3095" s="6"/>
      <c r="AT3095"/>
      <c r="AV3095"/>
      <c r="AX3095" s="5"/>
      <c r="AY3095"/>
      <c r="AZ3095" s="5"/>
      <c r="BE3095"/>
      <c r="BH3095"/>
      <c r="CE3095"/>
      <c r="CG3095"/>
      <c r="CT3095"/>
      <c r="CU3095"/>
      <c r="DF3095"/>
      <c r="DG3095"/>
      <c r="DH3095"/>
      <c r="DI3095"/>
      <c r="DJ3095"/>
      <c r="DN3095"/>
      <c r="DO3095"/>
      <c r="DU3095"/>
      <c r="DW3095"/>
    </row>
    <row r="3096" spans="1:127" x14ac:dyDescent="0.35">
      <c r="A3096" t="s">
        <v>10</v>
      </c>
      <c r="B3096">
        <v>2</v>
      </c>
      <c r="C3096" s="2" t="s">
        <v>2127</v>
      </c>
      <c r="D3096">
        <v>1</v>
      </c>
      <c r="E3096" t="s">
        <v>12</v>
      </c>
      <c r="F3096" t="s">
        <v>225</v>
      </c>
      <c r="G3096" t="s">
        <v>226</v>
      </c>
      <c r="H3096">
        <v>0.56299999999999994</v>
      </c>
      <c r="I3096">
        <v>1</v>
      </c>
      <c r="J3096" t="s">
        <v>15</v>
      </c>
      <c r="N3096" s="3"/>
      <c r="O3096"/>
      <c r="P3096" s="7"/>
      <c r="Q3096"/>
      <c r="X3096" s="4"/>
      <c r="AI3096" s="5"/>
      <c r="AJ3096" s="5"/>
      <c r="AK3096" s="5"/>
      <c r="AL3096" s="5"/>
      <c r="AM3096" s="5"/>
      <c r="AQ3096" s="3"/>
      <c r="AR3096" s="6"/>
      <c r="AT3096"/>
      <c r="AV3096"/>
      <c r="AX3096" s="5"/>
      <c r="AY3096"/>
      <c r="AZ3096" s="5"/>
      <c r="BE3096"/>
      <c r="BH3096"/>
      <c r="CE3096"/>
      <c r="CG3096"/>
      <c r="CT3096"/>
      <c r="CU3096"/>
      <c r="DF3096"/>
      <c r="DG3096"/>
      <c r="DH3096"/>
      <c r="DI3096"/>
      <c r="DJ3096"/>
      <c r="DN3096"/>
      <c r="DO3096"/>
      <c r="DU3096"/>
      <c r="DW3096"/>
    </row>
    <row r="3097" spans="1:127" x14ac:dyDescent="0.35">
      <c r="A3097" t="s">
        <v>10</v>
      </c>
      <c r="B3097">
        <v>2</v>
      </c>
      <c r="C3097" s="2" t="s">
        <v>2127</v>
      </c>
      <c r="D3097">
        <v>1</v>
      </c>
      <c r="E3097" t="s">
        <v>26</v>
      </c>
      <c r="F3097" t="s">
        <v>282</v>
      </c>
      <c r="G3097" t="s">
        <v>110</v>
      </c>
      <c r="H3097">
        <v>1</v>
      </c>
      <c r="I3097">
        <v>1</v>
      </c>
      <c r="J3097" t="s">
        <v>21</v>
      </c>
      <c r="N3097" s="3"/>
      <c r="O3097"/>
      <c r="P3097" s="7"/>
      <c r="Q3097"/>
      <c r="X3097" s="4"/>
      <c r="AI3097" s="5"/>
      <c r="AJ3097" s="5"/>
      <c r="AK3097" s="5"/>
      <c r="AL3097" s="5"/>
      <c r="AM3097" s="5"/>
      <c r="AQ3097" s="3"/>
      <c r="AR3097" s="6"/>
      <c r="AT3097"/>
      <c r="AV3097"/>
      <c r="AX3097" s="5"/>
      <c r="AY3097"/>
      <c r="AZ3097" s="5"/>
      <c r="BE3097"/>
      <c r="BH3097"/>
      <c r="CE3097"/>
      <c r="CG3097"/>
      <c r="CT3097"/>
      <c r="CU3097"/>
      <c r="DF3097"/>
      <c r="DG3097"/>
      <c r="DH3097"/>
      <c r="DI3097"/>
      <c r="DJ3097"/>
      <c r="DN3097"/>
      <c r="DO3097"/>
      <c r="DU3097"/>
      <c r="DW3097"/>
    </row>
    <row r="3098" spans="1:127" x14ac:dyDescent="0.35">
      <c r="A3098" t="s">
        <v>10</v>
      </c>
      <c r="B3098">
        <v>2</v>
      </c>
      <c r="C3098" s="2" t="s">
        <v>2127</v>
      </c>
      <c r="D3098">
        <v>1</v>
      </c>
      <c r="E3098" t="s">
        <v>12</v>
      </c>
      <c r="F3098" t="s">
        <v>283</v>
      </c>
      <c r="G3098" t="s">
        <v>284</v>
      </c>
      <c r="H3098">
        <v>3.7810999999999999</v>
      </c>
      <c r="I3098">
        <v>1</v>
      </c>
      <c r="J3098" t="s">
        <v>15</v>
      </c>
      <c r="N3098" s="3"/>
      <c r="O3098"/>
      <c r="P3098" s="7"/>
      <c r="Q3098"/>
      <c r="X3098" s="4"/>
      <c r="AI3098" s="5"/>
      <c r="AJ3098" s="5"/>
      <c r="AK3098" s="5"/>
      <c r="AL3098" s="5"/>
      <c r="AM3098" s="5"/>
      <c r="AQ3098" s="3"/>
      <c r="AR3098" s="6"/>
      <c r="AT3098"/>
      <c r="AV3098"/>
      <c r="AX3098" s="5"/>
      <c r="AY3098"/>
      <c r="AZ3098" s="5"/>
      <c r="BE3098"/>
      <c r="BH3098"/>
      <c r="CE3098"/>
      <c r="CG3098"/>
      <c r="CT3098"/>
      <c r="CU3098"/>
      <c r="DF3098"/>
      <c r="DG3098"/>
      <c r="DH3098"/>
      <c r="DI3098"/>
      <c r="DJ3098"/>
      <c r="DN3098"/>
      <c r="DO3098"/>
      <c r="DU3098"/>
      <c r="DW3098"/>
    </row>
    <row r="3099" spans="1:127" x14ac:dyDescent="0.35">
      <c r="A3099" t="s">
        <v>10</v>
      </c>
      <c r="B3099">
        <v>2</v>
      </c>
      <c r="C3099" s="2" t="s">
        <v>2127</v>
      </c>
      <c r="D3099">
        <v>1</v>
      </c>
      <c r="E3099" t="s">
        <v>12</v>
      </c>
      <c r="F3099" t="s">
        <v>285</v>
      </c>
      <c r="G3099" t="s">
        <v>286</v>
      </c>
      <c r="H3099">
        <v>2.3759999999999999</v>
      </c>
      <c r="I3099">
        <v>1</v>
      </c>
      <c r="J3099" t="s">
        <v>15</v>
      </c>
      <c r="N3099" s="3"/>
      <c r="O3099"/>
      <c r="P3099" s="7"/>
      <c r="Q3099"/>
      <c r="X3099" s="4"/>
      <c r="AI3099" s="5"/>
      <c r="AJ3099" s="5"/>
      <c r="AK3099" s="5"/>
      <c r="AL3099" s="5"/>
      <c r="AM3099" s="5"/>
      <c r="AQ3099" s="3"/>
      <c r="AR3099" s="6"/>
      <c r="AT3099"/>
      <c r="AV3099"/>
      <c r="AX3099" s="5"/>
      <c r="AY3099"/>
      <c r="AZ3099" s="5"/>
      <c r="BE3099"/>
      <c r="BH3099"/>
      <c r="CE3099"/>
      <c r="CG3099"/>
      <c r="CT3099"/>
      <c r="CU3099"/>
      <c r="DF3099"/>
      <c r="DG3099"/>
      <c r="DH3099"/>
      <c r="DI3099"/>
      <c r="DJ3099"/>
      <c r="DN3099"/>
      <c r="DO3099"/>
      <c r="DU3099"/>
      <c r="DW3099"/>
    </row>
    <row r="3100" spans="1:127" x14ac:dyDescent="0.35">
      <c r="A3100" t="s">
        <v>10</v>
      </c>
      <c r="B3100">
        <v>2</v>
      </c>
      <c r="C3100" s="2" t="s">
        <v>2127</v>
      </c>
      <c r="D3100">
        <v>1</v>
      </c>
      <c r="E3100" t="s">
        <v>12</v>
      </c>
      <c r="F3100" t="s">
        <v>287</v>
      </c>
      <c r="G3100" t="s">
        <v>288</v>
      </c>
      <c r="H3100">
        <v>2.6724000000000001</v>
      </c>
      <c r="I3100">
        <v>1</v>
      </c>
      <c r="J3100" t="s">
        <v>15</v>
      </c>
      <c r="N3100" s="3"/>
      <c r="O3100"/>
      <c r="P3100" s="7"/>
      <c r="Q3100"/>
      <c r="X3100" s="4"/>
      <c r="AI3100" s="5"/>
      <c r="AJ3100" s="5"/>
      <c r="AK3100" s="5"/>
      <c r="AL3100" s="5"/>
      <c r="AM3100" s="5"/>
      <c r="AQ3100" s="3"/>
      <c r="AR3100" s="6"/>
      <c r="AT3100"/>
      <c r="AV3100"/>
      <c r="AX3100" s="5"/>
      <c r="AY3100"/>
      <c r="AZ3100" s="5"/>
      <c r="BE3100"/>
      <c r="BH3100"/>
      <c r="CE3100"/>
      <c r="CG3100"/>
      <c r="CT3100"/>
      <c r="CU3100"/>
      <c r="DF3100"/>
      <c r="DG3100"/>
      <c r="DH3100"/>
      <c r="DI3100"/>
      <c r="DJ3100"/>
      <c r="DN3100"/>
      <c r="DO3100"/>
      <c r="DU3100"/>
      <c r="DW3100"/>
    </row>
    <row r="3101" spans="1:127" x14ac:dyDescent="0.35">
      <c r="A3101" t="s">
        <v>10</v>
      </c>
      <c r="B3101">
        <v>2</v>
      </c>
      <c r="C3101" s="2" t="s">
        <v>2127</v>
      </c>
      <c r="D3101">
        <v>1</v>
      </c>
      <c r="E3101" t="s">
        <v>12</v>
      </c>
      <c r="F3101" t="s">
        <v>289</v>
      </c>
      <c r="G3101" t="s">
        <v>290</v>
      </c>
      <c r="H3101">
        <v>0.85519999999999996</v>
      </c>
      <c r="I3101">
        <v>1</v>
      </c>
      <c r="J3101" t="s">
        <v>15</v>
      </c>
      <c r="N3101" s="3"/>
      <c r="O3101"/>
      <c r="P3101" s="7"/>
      <c r="Q3101"/>
      <c r="X3101" s="4"/>
      <c r="AI3101" s="5"/>
      <c r="AJ3101" s="5"/>
      <c r="AK3101" s="5"/>
      <c r="AL3101" s="5"/>
      <c r="AM3101" s="5"/>
      <c r="AQ3101" s="3"/>
      <c r="AR3101" s="6"/>
      <c r="AT3101"/>
      <c r="AV3101"/>
      <c r="AX3101" s="5"/>
      <c r="AY3101"/>
      <c r="AZ3101" s="5"/>
      <c r="BE3101"/>
      <c r="BH3101"/>
      <c r="CE3101"/>
      <c r="CG3101"/>
      <c r="CT3101"/>
      <c r="CU3101"/>
      <c r="DF3101"/>
      <c r="DG3101"/>
      <c r="DH3101"/>
      <c r="DI3101"/>
      <c r="DJ3101"/>
      <c r="DN3101"/>
      <c r="DO3101"/>
      <c r="DU3101"/>
      <c r="DW3101"/>
    </row>
    <row r="3102" spans="1:127" x14ac:dyDescent="0.35">
      <c r="A3102" t="s">
        <v>10</v>
      </c>
      <c r="B3102">
        <v>2</v>
      </c>
      <c r="C3102" s="2" t="s">
        <v>2127</v>
      </c>
      <c r="D3102">
        <v>4</v>
      </c>
      <c r="E3102" t="s">
        <v>12</v>
      </c>
      <c r="F3102" t="s">
        <v>191</v>
      </c>
      <c r="G3102" t="s">
        <v>192</v>
      </c>
      <c r="H3102">
        <v>1</v>
      </c>
      <c r="I3102">
        <v>1</v>
      </c>
      <c r="J3102" t="s">
        <v>21</v>
      </c>
      <c r="N3102" s="3"/>
      <c r="O3102"/>
      <c r="P3102" s="7"/>
      <c r="Q3102"/>
      <c r="X3102" s="4"/>
      <c r="AI3102" s="5"/>
      <c r="AJ3102" s="5"/>
      <c r="AK3102" s="5"/>
      <c r="AL3102" s="5"/>
      <c r="AM3102" s="5"/>
      <c r="AQ3102" s="3"/>
      <c r="AR3102" s="6"/>
      <c r="AT3102"/>
      <c r="AV3102"/>
      <c r="AX3102" s="5"/>
      <c r="AY3102"/>
      <c r="AZ3102" s="5"/>
      <c r="BE3102"/>
      <c r="BH3102"/>
      <c r="CE3102"/>
      <c r="CG3102"/>
      <c r="CT3102"/>
      <c r="CU3102"/>
      <c r="DF3102"/>
      <c r="DG3102"/>
      <c r="DH3102"/>
      <c r="DI3102"/>
      <c r="DJ3102"/>
      <c r="DN3102"/>
      <c r="DO3102"/>
      <c r="DU3102"/>
      <c r="DW3102"/>
    </row>
    <row r="3103" spans="1:127" x14ac:dyDescent="0.35">
      <c r="A3103" t="s">
        <v>10</v>
      </c>
      <c r="B3103">
        <v>2</v>
      </c>
      <c r="C3103" s="2" t="s">
        <v>2127</v>
      </c>
      <c r="D3103">
        <v>3</v>
      </c>
      <c r="E3103" t="s">
        <v>12</v>
      </c>
      <c r="F3103" t="s">
        <v>227</v>
      </c>
      <c r="G3103" t="s">
        <v>228</v>
      </c>
      <c r="H3103">
        <v>1</v>
      </c>
      <c r="I3103">
        <v>1</v>
      </c>
      <c r="J3103" t="s">
        <v>21</v>
      </c>
      <c r="N3103" s="3"/>
      <c r="O3103"/>
      <c r="P3103" s="7"/>
      <c r="Q3103"/>
      <c r="X3103" s="4"/>
      <c r="AI3103" s="5"/>
      <c r="AJ3103" s="5"/>
      <c r="AK3103" s="5"/>
      <c r="AL3103" s="5"/>
      <c r="AM3103" s="5"/>
      <c r="AQ3103" s="3"/>
      <c r="AR3103" s="6"/>
      <c r="AT3103"/>
      <c r="AV3103"/>
      <c r="AX3103" s="5"/>
      <c r="AY3103"/>
      <c r="AZ3103" s="5"/>
      <c r="BE3103"/>
      <c r="BH3103"/>
      <c r="CE3103"/>
      <c r="CG3103"/>
      <c r="CT3103"/>
      <c r="CU3103"/>
      <c r="DF3103"/>
      <c r="DG3103"/>
      <c r="DH3103"/>
      <c r="DI3103"/>
      <c r="DJ3103"/>
      <c r="DN3103"/>
      <c r="DO3103"/>
      <c r="DU3103"/>
      <c r="DW3103"/>
    </row>
    <row r="3104" spans="1:127" x14ac:dyDescent="0.35">
      <c r="A3104" t="s">
        <v>10</v>
      </c>
      <c r="B3104">
        <v>3</v>
      </c>
      <c r="C3104" s="2" t="s">
        <v>2127</v>
      </c>
      <c r="D3104">
        <v>1</v>
      </c>
      <c r="E3104" t="s">
        <v>12</v>
      </c>
      <c r="F3104" t="s">
        <v>229</v>
      </c>
      <c r="G3104" t="s">
        <v>230</v>
      </c>
      <c r="H3104">
        <v>23.487500000000001</v>
      </c>
      <c r="I3104">
        <v>1</v>
      </c>
      <c r="J3104" t="s">
        <v>15</v>
      </c>
      <c r="N3104" s="3"/>
      <c r="O3104"/>
      <c r="P3104" s="7"/>
      <c r="Q3104"/>
      <c r="X3104" s="4"/>
      <c r="AI3104" s="5"/>
      <c r="AJ3104" s="5"/>
      <c r="AK3104" s="5"/>
      <c r="AL3104" s="5"/>
      <c r="AM3104" s="5"/>
      <c r="AQ3104" s="3"/>
      <c r="AR3104" s="6"/>
      <c r="AT3104"/>
      <c r="AV3104"/>
      <c r="AX3104" s="5"/>
      <c r="AY3104"/>
      <c r="AZ3104" s="5"/>
      <c r="BE3104"/>
      <c r="BH3104"/>
      <c r="CE3104"/>
      <c r="CG3104"/>
      <c r="CT3104"/>
      <c r="CU3104"/>
      <c r="DF3104"/>
      <c r="DG3104"/>
      <c r="DH3104"/>
      <c r="DI3104"/>
      <c r="DJ3104"/>
      <c r="DN3104"/>
      <c r="DO3104"/>
      <c r="DU3104"/>
      <c r="DW3104"/>
    </row>
    <row r="3105" spans="1:127" x14ac:dyDescent="0.35">
      <c r="A3105" t="s">
        <v>10</v>
      </c>
      <c r="B3105">
        <v>3</v>
      </c>
      <c r="C3105" s="2" t="s">
        <v>2127</v>
      </c>
      <c r="D3105">
        <v>1</v>
      </c>
      <c r="E3105" t="s">
        <v>12</v>
      </c>
      <c r="F3105" t="s">
        <v>231</v>
      </c>
      <c r="G3105" t="s">
        <v>232</v>
      </c>
      <c r="H3105">
        <v>2.0741999999999998</v>
      </c>
      <c r="I3105">
        <v>1</v>
      </c>
      <c r="J3105" t="s">
        <v>15</v>
      </c>
      <c r="N3105" s="3"/>
      <c r="O3105"/>
      <c r="P3105" s="7"/>
      <c r="Q3105"/>
      <c r="X3105" s="4"/>
      <c r="AI3105" s="5"/>
      <c r="AJ3105" s="5"/>
      <c r="AK3105" s="5"/>
      <c r="AL3105" s="5"/>
      <c r="AM3105" s="5"/>
      <c r="AQ3105" s="3"/>
      <c r="AR3105" s="6"/>
      <c r="AT3105"/>
      <c r="AV3105"/>
      <c r="AX3105" s="5"/>
      <c r="AY3105"/>
      <c r="AZ3105" s="5"/>
      <c r="BE3105"/>
      <c r="BH3105"/>
      <c r="CE3105"/>
      <c r="CG3105"/>
      <c r="CT3105"/>
      <c r="CU3105"/>
      <c r="DF3105"/>
      <c r="DG3105"/>
      <c r="DH3105"/>
      <c r="DI3105"/>
      <c r="DJ3105"/>
      <c r="DN3105"/>
      <c r="DO3105"/>
      <c r="DU3105"/>
      <c r="DW3105"/>
    </row>
    <row r="3106" spans="1:127" x14ac:dyDescent="0.35">
      <c r="A3106" t="s">
        <v>10</v>
      </c>
      <c r="B3106">
        <v>3</v>
      </c>
      <c r="C3106" s="2" t="s">
        <v>2127</v>
      </c>
      <c r="D3106">
        <v>1</v>
      </c>
      <c r="E3106" t="s">
        <v>12</v>
      </c>
      <c r="F3106" t="s">
        <v>233</v>
      </c>
      <c r="G3106" t="s">
        <v>234</v>
      </c>
      <c r="H3106">
        <v>0.35780000000000001</v>
      </c>
      <c r="I3106">
        <v>1</v>
      </c>
      <c r="J3106" t="s">
        <v>15</v>
      </c>
      <c r="N3106" s="3"/>
      <c r="O3106"/>
      <c r="P3106" s="7"/>
      <c r="Q3106"/>
      <c r="X3106" s="4"/>
      <c r="AI3106" s="5"/>
      <c r="AJ3106" s="5"/>
      <c r="AK3106" s="5"/>
      <c r="AL3106" s="5"/>
      <c r="AM3106" s="5"/>
      <c r="AQ3106" s="3"/>
      <c r="AR3106" s="6"/>
      <c r="AT3106"/>
      <c r="AV3106"/>
      <c r="AX3106" s="5"/>
      <c r="AY3106"/>
      <c r="AZ3106" s="5"/>
      <c r="BE3106"/>
      <c r="BH3106"/>
      <c r="CE3106"/>
      <c r="CG3106"/>
      <c r="CT3106"/>
      <c r="CU3106"/>
      <c r="DF3106"/>
      <c r="DG3106"/>
      <c r="DH3106"/>
      <c r="DI3106"/>
      <c r="DJ3106"/>
      <c r="DN3106"/>
      <c r="DO3106"/>
      <c r="DU3106"/>
      <c r="DW3106"/>
    </row>
    <row r="3107" spans="1:127" x14ac:dyDescent="0.35">
      <c r="A3107" t="s">
        <v>10</v>
      </c>
      <c r="B3107">
        <v>1</v>
      </c>
      <c r="C3107" s="2" t="s">
        <v>2143</v>
      </c>
      <c r="D3107">
        <v>1</v>
      </c>
      <c r="E3107" t="s">
        <v>26</v>
      </c>
      <c r="F3107" t="s">
        <v>2144</v>
      </c>
      <c r="G3107" t="s">
        <v>2071</v>
      </c>
      <c r="H3107">
        <v>1</v>
      </c>
      <c r="I3107">
        <v>1</v>
      </c>
      <c r="J3107" t="s">
        <v>21</v>
      </c>
      <c r="N3107" s="3"/>
      <c r="O3107"/>
      <c r="P3107" s="7"/>
      <c r="Q3107"/>
      <c r="X3107" s="4"/>
      <c r="AI3107" s="5"/>
      <c r="AJ3107" s="5"/>
      <c r="AK3107" s="5"/>
      <c r="AL3107" s="5"/>
      <c r="AM3107" s="5"/>
      <c r="AQ3107" s="3"/>
      <c r="AR3107" s="6"/>
      <c r="AT3107"/>
      <c r="AV3107"/>
      <c r="AX3107" s="5"/>
      <c r="AY3107"/>
      <c r="AZ3107" s="5"/>
      <c r="BE3107"/>
      <c r="BH3107"/>
      <c r="CE3107"/>
      <c r="CG3107"/>
      <c r="CT3107"/>
      <c r="CU3107"/>
      <c r="DF3107"/>
      <c r="DG3107"/>
      <c r="DH3107"/>
      <c r="DI3107"/>
      <c r="DJ3107"/>
      <c r="DN3107"/>
      <c r="DO3107"/>
      <c r="DU3107"/>
      <c r="DW3107"/>
    </row>
    <row r="3108" spans="1:127" x14ac:dyDescent="0.35">
      <c r="A3108" t="s">
        <v>10</v>
      </c>
      <c r="B3108">
        <v>2</v>
      </c>
      <c r="C3108" s="2" t="s">
        <v>2143</v>
      </c>
      <c r="D3108">
        <v>9</v>
      </c>
      <c r="E3108" t="s">
        <v>26</v>
      </c>
      <c r="F3108" t="s">
        <v>1261</v>
      </c>
      <c r="G3108" t="s">
        <v>110</v>
      </c>
      <c r="H3108">
        <v>1</v>
      </c>
      <c r="I3108">
        <v>1</v>
      </c>
      <c r="J3108" t="s">
        <v>21</v>
      </c>
      <c r="N3108" s="3"/>
      <c r="O3108"/>
      <c r="P3108" s="7"/>
      <c r="Q3108"/>
      <c r="X3108" s="4"/>
      <c r="AI3108" s="5"/>
      <c r="AJ3108" s="5"/>
      <c r="AK3108" s="5"/>
      <c r="AL3108" s="5"/>
      <c r="AM3108" s="5"/>
      <c r="AQ3108" s="3"/>
      <c r="AR3108" s="6"/>
      <c r="AT3108"/>
      <c r="AV3108"/>
      <c r="AX3108" s="5"/>
      <c r="AY3108"/>
      <c r="AZ3108" s="5"/>
      <c r="BE3108"/>
      <c r="BH3108"/>
      <c r="CE3108"/>
      <c r="CG3108"/>
      <c r="CT3108"/>
      <c r="CU3108"/>
      <c r="DF3108"/>
      <c r="DG3108"/>
      <c r="DH3108"/>
      <c r="DI3108"/>
      <c r="DJ3108"/>
      <c r="DN3108"/>
      <c r="DO3108"/>
      <c r="DU3108"/>
      <c r="DW3108"/>
    </row>
    <row r="3109" spans="1:127" x14ac:dyDescent="0.35">
      <c r="A3109" t="s">
        <v>10</v>
      </c>
      <c r="B3109">
        <v>2</v>
      </c>
      <c r="C3109" s="2" t="s">
        <v>2143</v>
      </c>
      <c r="D3109">
        <v>24</v>
      </c>
      <c r="E3109" t="s">
        <v>26</v>
      </c>
      <c r="F3109" t="s">
        <v>260</v>
      </c>
      <c r="G3109" t="s">
        <v>110</v>
      </c>
      <c r="H3109">
        <v>1</v>
      </c>
      <c r="I3109">
        <v>1</v>
      </c>
      <c r="J3109" t="s">
        <v>21</v>
      </c>
      <c r="N3109" s="3"/>
      <c r="O3109"/>
      <c r="P3109" s="7"/>
      <c r="Q3109"/>
      <c r="X3109" s="4"/>
      <c r="AI3109" s="5"/>
      <c r="AJ3109" s="5"/>
      <c r="AK3109" s="5"/>
      <c r="AL3109" s="5"/>
      <c r="AM3109" s="5"/>
      <c r="AQ3109" s="3"/>
      <c r="AR3109" s="6"/>
      <c r="AT3109"/>
      <c r="AV3109"/>
      <c r="AX3109" s="5"/>
      <c r="AY3109"/>
      <c r="AZ3109" s="5"/>
      <c r="BE3109"/>
      <c r="BH3109"/>
      <c r="CE3109"/>
      <c r="CG3109"/>
      <c r="CT3109"/>
      <c r="CU3109"/>
      <c r="DF3109"/>
      <c r="DG3109"/>
      <c r="DH3109"/>
      <c r="DI3109"/>
      <c r="DJ3109"/>
      <c r="DN3109"/>
      <c r="DO3109"/>
      <c r="DU3109"/>
      <c r="DW3109"/>
    </row>
    <row r="3110" spans="1:127" x14ac:dyDescent="0.35">
      <c r="A3110" t="s">
        <v>10</v>
      </c>
      <c r="B3110">
        <v>2</v>
      </c>
      <c r="C3110" s="2" t="s">
        <v>2143</v>
      </c>
      <c r="D3110">
        <v>15</v>
      </c>
      <c r="E3110" t="s">
        <v>26</v>
      </c>
      <c r="F3110" t="s">
        <v>1677</v>
      </c>
      <c r="G3110" t="s">
        <v>311</v>
      </c>
      <c r="H3110">
        <v>1</v>
      </c>
      <c r="I3110">
        <v>1</v>
      </c>
      <c r="J3110" t="s">
        <v>21</v>
      </c>
      <c r="N3110" s="3"/>
      <c r="O3110"/>
      <c r="P3110" s="7"/>
      <c r="Q3110"/>
      <c r="X3110" s="4"/>
      <c r="AI3110" s="5"/>
      <c r="AJ3110" s="5"/>
      <c r="AK3110" s="5"/>
      <c r="AL3110" s="5"/>
      <c r="AM3110" s="5"/>
      <c r="AQ3110" s="3"/>
      <c r="AR3110" s="6"/>
      <c r="AT3110"/>
      <c r="AV3110"/>
      <c r="AX3110" s="5"/>
      <c r="AY3110"/>
      <c r="AZ3110" s="5"/>
      <c r="BE3110"/>
      <c r="BH3110"/>
      <c r="CE3110"/>
      <c r="CG3110"/>
      <c r="CT3110"/>
      <c r="CU3110"/>
      <c r="DF3110"/>
      <c r="DG3110"/>
      <c r="DH3110"/>
      <c r="DI3110"/>
      <c r="DJ3110"/>
      <c r="DN3110"/>
      <c r="DO3110"/>
      <c r="DU3110"/>
      <c r="DW3110"/>
    </row>
    <row r="3111" spans="1:127" x14ac:dyDescent="0.35">
      <c r="A3111" t="s">
        <v>10</v>
      </c>
      <c r="B3111">
        <v>2</v>
      </c>
      <c r="C3111" s="2" t="s">
        <v>2143</v>
      </c>
      <c r="D3111">
        <v>21</v>
      </c>
      <c r="E3111" t="s">
        <v>12</v>
      </c>
      <c r="F3111" t="s">
        <v>2145</v>
      </c>
      <c r="G3111" t="s">
        <v>2146</v>
      </c>
      <c r="H3111">
        <v>1</v>
      </c>
      <c r="I3111">
        <v>1</v>
      </c>
      <c r="J3111" t="s">
        <v>21</v>
      </c>
      <c r="N3111" s="3"/>
      <c r="O3111"/>
      <c r="P3111" s="7"/>
      <c r="Q3111"/>
      <c r="X3111" s="4"/>
      <c r="AI3111" s="5"/>
      <c r="AJ3111" s="5"/>
      <c r="AK3111" s="5"/>
      <c r="AL3111" s="5"/>
      <c r="AM3111" s="5"/>
      <c r="AQ3111" s="3"/>
      <c r="AR3111" s="6"/>
      <c r="AT3111"/>
      <c r="AV3111"/>
      <c r="AX3111" s="5"/>
      <c r="AY3111"/>
      <c r="AZ3111" s="5"/>
      <c r="BE3111"/>
      <c r="BH3111"/>
      <c r="CE3111"/>
      <c r="CG3111"/>
      <c r="CT3111"/>
      <c r="CU3111"/>
      <c r="DF3111"/>
      <c r="DG3111"/>
      <c r="DH3111"/>
      <c r="DI3111"/>
      <c r="DJ3111"/>
      <c r="DN3111"/>
      <c r="DO3111"/>
      <c r="DU3111"/>
      <c r="DW3111"/>
    </row>
    <row r="3112" spans="1:127" x14ac:dyDescent="0.35">
      <c r="A3112" t="s">
        <v>10</v>
      </c>
      <c r="B3112">
        <v>2</v>
      </c>
      <c r="C3112" s="2" t="s">
        <v>2143</v>
      </c>
      <c r="D3112">
        <v>4</v>
      </c>
      <c r="E3112" t="s">
        <v>26</v>
      </c>
      <c r="F3112" t="s">
        <v>2147</v>
      </c>
      <c r="G3112" t="s">
        <v>169</v>
      </c>
      <c r="H3112">
        <v>1</v>
      </c>
      <c r="I3112">
        <v>1</v>
      </c>
      <c r="J3112" t="s">
        <v>21</v>
      </c>
      <c r="N3112" s="3"/>
      <c r="O3112"/>
      <c r="P3112" s="7"/>
      <c r="Q3112"/>
      <c r="X3112" s="4"/>
      <c r="AI3112" s="5"/>
      <c r="AJ3112" s="5"/>
      <c r="AK3112" s="5"/>
      <c r="AL3112" s="5"/>
      <c r="AM3112" s="5"/>
      <c r="AQ3112" s="3"/>
      <c r="AR3112" s="6"/>
      <c r="AT3112"/>
      <c r="AV3112"/>
      <c r="AX3112" s="5"/>
      <c r="AY3112"/>
      <c r="AZ3112" s="5"/>
      <c r="BE3112"/>
      <c r="BH3112"/>
      <c r="CE3112"/>
      <c r="CG3112"/>
      <c r="CT3112"/>
      <c r="CU3112"/>
      <c r="DF3112"/>
      <c r="DG3112"/>
      <c r="DH3112"/>
      <c r="DI3112"/>
      <c r="DJ3112"/>
      <c r="DN3112"/>
      <c r="DO3112"/>
      <c r="DU3112"/>
      <c r="DW3112"/>
    </row>
    <row r="3113" spans="1:127" x14ac:dyDescent="0.35">
      <c r="A3113" t="s">
        <v>10</v>
      </c>
      <c r="B3113">
        <v>2</v>
      </c>
      <c r="C3113" s="2" t="s">
        <v>2143</v>
      </c>
      <c r="D3113">
        <v>1</v>
      </c>
      <c r="E3113" t="s">
        <v>26</v>
      </c>
      <c r="F3113" t="s">
        <v>2148</v>
      </c>
      <c r="G3113" t="s">
        <v>169</v>
      </c>
      <c r="H3113">
        <v>1</v>
      </c>
      <c r="I3113">
        <v>1</v>
      </c>
      <c r="J3113" t="s">
        <v>21</v>
      </c>
      <c r="N3113" s="3"/>
      <c r="O3113"/>
      <c r="P3113" s="7"/>
      <c r="Q3113"/>
      <c r="X3113" s="4"/>
      <c r="AI3113" s="5"/>
      <c r="AJ3113" s="5"/>
      <c r="AK3113" s="5"/>
      <c r="AL3113" s="5"/>
      <c r="AM3113" s="5"/>
      <c r="AQ3113" s="3"/>
      <c r="AR3113" s="6"/>
      <c r="AT3113"/>
      <c r="AV3113"/>
      <c r="AX3113" s="5"/>
      <c r="AY3113"/>
      <c r="AZ3113" s="5"/>
      <c r="BE3113"/>
      <c r="BH3113"/>
      <c r="CE3113"/>
      <c r="CG3113"/>
      <c r="CT3113"/>
      <c r="CU3113"/>
      <c r="DF3113"/>
      <c r="DG3113"/>
      <c r="DH3113"/>
      <c r="DI3113"/>
      <c r="DJ3113"/>
      <c r="DN3113"/>
      <c r="DO3113"/>
      <c r="DU3113"/>
      <c r="DW3113"/>
    </row>
    <row r="3114" spans="1:127" x14ac:dyDescent="0.35">
      <c r="A3114" t="s">
        <v>10</v>
      </c>
      <c r="B3114">
        <v>2</v>
      </c>
      <c r="C3114" s="2" t="s">
        <v>2143</v>
      </c>
      <c r="D3114">
        <v>23</v>
      </c>
      <c r="E3114" t="s">
        <v>12</v>
      </c>
      <c r="F3114" t="s">
        <v>2114</v>
      </c>
      <c r="G3114" t="s">
        <v>2115</v>
      </c>
      <c r="H3114">
        <v>1</v>
      </c>
      <c r="I3114">
        <v>1</v>
      </c>
      <c r="J3114" t="s">
        <v>21</v>
      </c>
      <c r="N3114" s="3"/>
      <c r="O3114"/>
      <c r="P3114" s="7"/>
      <c r="Q3114"/>
      <c r="X3114" s="4"/>
      <c r="AI3114" s="5"/>
      <c r="AJ3114" s="5"/>
      <c r="AK3114" s="5"/>
      <c r="AL3114" s="5"/>
      <c r="AM3114" s="5"/>
      <c r="AQ3114" s="3"/>
      <c r="AR3114" s="6"/>
      <c r="AT3114"/>
      <c r="AV3114"/>
      <c r="AX3114" s="5"/>
      <c r="AY3114"/>
      <c r="AZ3114" s="5"/>
      <c r="BE3114"/>
      <c r="BH3114"/>
      <c r="CE3114"/>
      <c r="CG3114"/>
      <c r="CT3114"/>
      <c r="CU3114"/>
      <c r="DF3114"/>
      <c r="DG3114"/>
      <c r="DH3114"/>
      <c r="DI3114"/>
      <c r="DJ3114"/>
      <c r="DN3114"/>
      <c r="DO3114"/>
      <c r="DU3114"/>
      <c r="DW3114"/>
    </row>
    <row r="3115" spans="1:127" x14ac:dyDescent="0.35">
      <c r="A3115" t="s">
        <v>10</v>
      </c>
      <c r="B3115">
        <v>2</v>
      </c>
      <c r="C3115" s="2" t="s">
        <v>2143</v>
      </c>
      <c r="D3115">
        <v>3</v>
      </c>
      <c r="E3115" t="s">
        <v>26</v>
      </c>
      <c r="F3115" t="s">
        <v>261</v>
      </c>
      <c r="G3115" t="s">
        <v>169</v>
      </c>
      <c r="H3115">
        <v>1</v>
      </c>
      <c r="I3115">
        <v>1</v>
      </c>
      <c r="J3115" t="s">
        <v>21</v>
      </c>
      <c r="N3115" s="3"/>
      <c r="O3115"/>
      <c r="P3115" s="7"/>
      <c r="Q3115"/>
      <c r="X3115" s="4"/>
      <c r="AI3115" s="5"/>
      <c r="AJ3115" s="5"/>
      <c r="AK3115" s="5"/>
      <c r="AL3115" s="5"/>
      <c r="AM3115" s="5"/>
      <c r="AQ3115" s="3"/>
      <c r="AR3115" s="6"/>
      <c r="AT3115"/>
      <c r="AV3115"/>
      <c r="AX3115" s="5"/>
      <c r="AY3115"/>
      <c r="AZ3115" s="5"/>
      <c r="BE3115"/>
      <c r="BH3115"/>
      <c r="CE3115"/>
      <c r="CG3115"/>
      <c r="CT3115"/>
      <c r="CU3115"/>
      <c r="DF3115"/>
      <c r="DG3115"/>
      <c r="DH3115"/>
      <c r="DI3115"/>
      <c r="DJ3115"/>
      <c r="DN3115"/>
      <c r="DO3115"/>
      <c r="DU3115"/>
      <c r="DW3115"/>
    </row>
    <row r="3116" spans="1:127" x14ac:dyDescent="0.35">
      <c r="A3116" t="s">
        <v>10</v>
      </c>
      <c r="B3116">
        <v>2</v>
      </c>
      <c r="C3116" s="2" t="s">
        <v>2143</v>
      </c>
      <c r="D3116">
        <v>22</v>
      </c>
      <c r="E3116" t="s">
        <v>12</v>
      </c>
      <c r="F3116" t="s">
        <v>262</v>
      </c>
      <c r="G3116" t="s">
        <v>175</v>
      </c>
      <c r="H3116">
        <v>1</v>
      </c>
      <c r="I3116">
        <v>1</v>
      </c>
      <c r="J3116" t="s">
        <v>21</v>
      </c>
      <c r="N3116" s="3"/>
      <c r="O3116"/>
      <c r="P3116" s="7"/>
      <c r="Q3116"/>
      <c r="X3116" s="4"/>
      <c r="AI3116" s="5"/>
      <c r="AJ3116" s="5"/>
      <c r="AK3116" s="5"/>
      <c r="AL3116" s="5"/>
      <c r="AM3116" s="5"/>
      <c r="AQ3116" s="3"/>
      <c r="AR3116" s="6"/>
      <c r="AT3116"/>
      <c r="AV3116"/>
      <c r="AX3116" s="5"/>
      <c r="AY3116"/>
      <c r="AZ3116" s="5"/>
      <c r="BE3116"/>
      <c r="BH3116"/>
      <c r="CE3116"/>
      <c r="CG3116"/>
      <c r="CT3116"/>
      <c r="CU3116"/>
      <c r="DF3116"/>
      <c r="DG3116"/>
      <c r="DH3116"/>
      <c r="DI3116"/>
      <c r="DJ3116"/>
      <c r="DN3116"/>
      <c r="DO3116"/>
      <c r="DU3116"/>
      <c r="DW3116"/>
    </row>
    <row r="3117" spans="1:127" x14ac:dyDescent="0.35">
      <c r="A3117" t="s">
        <v>10</v>
      </c>
      <c r="B3117">
        <v>2</v>
      </c>
      <c r="C3117" s="2" t="s">
        <v>2143</v>
      </c>
      <c r="D3117">
        <v>17</v>
      </c>
      <c r="E3117" t="s">
        <v>26</v>
      </c>
      <c r="F3117" t="s">
        <v>176</v>
      </c>
      <c r="G3117" t="s">
        <v>110</v>
      </c>
      <c r="H3117">
        <v>1</v>
      </c>
      <c r="I3117">
        <v>1</v>
      </c>
      <c r="J3117" t="s">
        <v>21</v>
      </c>
      <c r="N3117" s="3"/>
      <c r="O3117"/>
      <c r="P3117" s="7"/>
      <c r="Q3117"/>
      <c r="X3117" s="4"/>
      <c r="AI3117" s="5"/>
      <c r="AJ3117" s="5"/>
      <c r="AK3117" s="5"/>
      <c r="AL3117" s="5"/>
      <c r="AM3117" s="5"/>
      <c r="AQ3117" s="3"/>
      <c r="AR3117" s="6"/>
      <c r="AT3117"/>
      <c r="AV3117"/>
      <c r="AX3117" s="5"/>
      <c r="AY3117"/>
      <c r="AZ3117" s="5"/>
      <c r="BE3117"/>
      <c r="BH3117"/>
      <c r="CE3117"/>
      <c r="CG3117"/>
      <c r="CT3117"/>
      <c r="CU3117"/>
      <c r="DF3117"/>
      <c r="DG3117"/>
      <c r="DH3117"/>
      <c r="DI3117"/>
      <c r="DJ3117"/>
      <c r="DN3117"/>
      <c r="DO3117"/>
      <c r="DU3117"/>
      <c r="DW3117"/>
    </row>
    <row r="3118" spans="1:127" x14ac:dyDescent="0.35">
      <c r="A3118" t="s">
        <v>10</v>
      </c>
      <c r="B3118">
        <v>2</v>
      </c>
      <c r="C3118" s="2" t="s">
        <v>2143</v>
      </c>
      <c r="D3118">
        <v>6</v>
      </c>
      <c r="E3118" t="s">
        <v>26</v>
      </c>
      <c r="F3118" t="s">
        <v>2149</v>
      </c>
      <c r="G3118" t="s">
        <v>169</v>
      </c>
      <c r="H3118">
        <v>1</v>
      </c>
      <c r="I3118">
        <v>1</v>
      </c>
      <c r="J3118" t="s">
        <v>21</v>
      </c>
      <c r="N3118" s="3"/>
      <c r="O3118"/>
      <c r="P3118" s="7"/>
      <c r="Q3118"/>
      <c r="X3118" s="4"/>
      <c r="AI3118" s="5"/>
      <c r="AJ3118" s="5"/>
      <c r="AK3118" s="5"/>
      <c r="AL3118" s="5"/>
      <c r="AM3118" s="5"/>
      <c r="AQ3118" s="3"/>
      <c r="AR3118" s="6"/>
      <c r="AT3118"/>
      <c r="AV3118"/>
      <c r="AX3118" s="5"/>
      <c r="AY3118"/>
      <c r="AZ3118" s="5"/>
      <c r="BE3118"/>
      <c r="BH3118"/>
      <c r="CE3118"/>
      <c r="CG3118"/>
      <c r="CT3118"/>
      <c r="CU3118"/>
      <c r="DF3118"/>
      <c r="DG3118"/>
      <c r="DH3118"/>
      <c r="DI3118"/>
      <c r="DJ3118"/>
      <c r="DN3118"/>
      <c r="DO3118"/>
      <c r="DU3118"/>
      <c r="DW3118"/>
    </row>
    <row r="3119" spans="1:127" x14ac:dyDescent="0.35">
      <c r="A3119" t="s">
        <v>10</v>
      </c>
      <c r="B3119">
        <v>2</v>
      </c>
      <c r="C3119" s="2" t="s">
        <v>2143</v>
      </c>
      <c r="D3119">
        <v>5</v>
      </c>
      <c r="E3119" t="s">
        <v>26</v>
      </c>
      <c r="F3119" t="s">
        <v>2150</v>
      </c>
      <c r="G3119" t="s">
        <v>169</v>
      </c>
      <c r="H3119">
        <v>1</v>
      </c>
      <c r="I3119">
        <v>1</v>
      </c>
      <c r="J3119" t="s">
        <v>21</v>
      </c>
      <c r="N3119" s="3"/>
      <c r="O3119"/>
      <c r="P3119" s="7"/>
      <c r="Q3119"/>
      <c r="X3119" s="4"/>
      <c r="AI3119" s="5"/>
      <c r="AJ3119" s="5"/>
      <c r="AK3119" s="5"/>
      <c r="AL3119" s="5"/>
      <c r="AM3119" s="5"/>
      <c r="AQ3119" s="3"/>
      <c r="AR3119" s="6"/>
      <c r="AT3119"/>
      <c r="AV3119"/>
      <c r="AX3119" s="5"/>
      <c r="AY3119"/>
      <c r="AZ3119" s="5"/>
      <c r="BE3119"/>
      <c r="BH3119"/>
      <c r="CE3119"/>
      <c r="CG3119"/>
      <c r="CT3119"/>
      <c r="CU3119"/>
      <c r="DF3119"/>
      <c r="DG3119"/>
      <c r="DH3119"/>
      <c r="DI3119"/>
      <c r="DJ3119"/>
      <c r="DN3119"/>
      <c r="DO3119"/>
      <c r="DU3119"/>
      <c r="DW3119"/>
    </row>
    <row r="3120" spans="1:127" x14ac:dyDescent="0.35">
      <c r="A3120" t="s">
        <v>10</v>
      </c>
      <c r="B3120">
        <v>2</v>
      </c>
      <c r="C3120" s="2" t="s">
        <v>2143</v>
      </c>
      <c r="D3120">
        <v>14</v>
      </c>
      <c r="E3120" t="s">
        <v>26</v>
      </c>
      <c r="F3120" t="s">
        <v>263</v>
      </c>
      <c r="G3120" t="s">
        <v>110</v>
      </c>
      <c r="H3120">
        <v>1</v>
      </c>
      <c r="I3120">
        <v>1</v>
      </c>
      <c r="J3120" t="s">
        <v>21</v>
      </c>
      <c r="N3120" s="3"/>
      <c r="O3120"/>
      <c r="P3120" s="7"/>
      <c r="Q3120"/>
      <c r="X3120" s="4"/>
      <c r="AI3120" s="5"/>
      <c r="AJ3120" s="5"/>
      <c r="AK3120" s="5"/>
      <c r="AL3120" s="5"/>
      <c r="AM3120" s="5"/>
      <c r="AQ3120" s="3"/>
      <c r="AR3120" s="6"/>
      <c r="AT3120"/>
      <c r="AV3120"/>
      <c r="AX3120" s="5"/>
      <c r="AY3120"/>
      <c r="AZ3120" s="5"/>
      <c r="BE3120"/>
      <c r="BH3120"/>
      <c r="CE3120"/>
      <c r="CG3120"/>
      <c r="CT3120"/>
      <c r="CU3120"/>
      <c r="DF3120"/>
      <c r="DG3120"/>
      <c r="DH3120"/>
      <c r="DI3120"/>
      <c r="DJ3120"/>
      <c r="DN3120"/>
      <c r="DO3120"/>
      <c r="DU3120"/>
      <c r="DW3120"/>
    </row>
    <row r="3121" spans="1:127" x14ac:dyDescent="0.35">
      <c r="A3121" t="s">
        <v>10</v>
      </c>
      <c r="B3121">
        <v>2</v>
      </c>
      <c r="C3121" s="2" t="s">
        <v>2143</v>
      </c>
      <c r="D3121">
        <v>2</v>
      </c>
      <c r="E3121" t="s">
        <v>26</v>
      </c>
      <c r="F3121" t="s">
        <v>2151</v>
      </c>
      <c r="G3121" t="s">
        <v>169</v>
      </c>
      <c r="H3121">
        <v>1</v>
      </c>
      <c r="I3121">
        <v>1</v>
      </c>
      <c r="J3121" t="s">
        <v>21</v>
      </c>
      <c r="N3121" s="3"/>
      <c r="O3121"/>
      <c r="P3121" s="7"/>
      <c r="Q3121"/>
      <c r="X3121" s="4"/>
      <c r="AI3121" s="5"/>
      <c r="AJ3121" s="5"/>
      <c r="AK3121" s="5"/>
      <c r="AL3121" s="5"/>
      <c r="AM3121" s="5"/>
      <c r="AQ3121" s="3"/>
      <c r="AR3121" s="6"/>
      <c r="AT3121"/>
      <c r="AV3121"/>
      <c r="AX3121" s="5"/>
      <c r="AY3121"/>
      <c r="AZ3121" s="5"/>
      <c r="BE3121"/>
      <c r="BH3121"/>
      <c r="CE3121"/>
      <c r="CG3121"/>
      <c r="CT3121"/>
      <c r="CU3121"/>
      <c r="DF3121"/>
      <c r="DG3121"/>
      <c r="DH3121"/>
      <c r="DI3121"/>
      <c r="DJ3121"/>
      <c r="DN3121"/>
      <c r="DO3121"/>
      <c r="DU3121"/>
      <c r="DW3121"/>
    </row>
    <row r="3122" spans="1:127" x14ac:dyDescent="0.35">
      <c r="A3122" t="s">
        <v>10</v>
      </c>
      <c r="B3122">
        <v>2</v>
      </c>
      <c r="C3122" s="2" t="s">
        <v>2143</v>
      </c>
      <c r="D3122">
        <v>7</v>
      </c>
      <c r="E3122" t="s">
        <v>26</v>
      </c>
      <c r="F3122" t="s">
        <v>264</v>
      </c>
      <c r="G3122" t="s">
        <v>110</v>
      </c>
      <c r="H3122">
        <v>1</v>
      </c>
      <c r="I3122">
        <v>1</v>
      </c>
      <c r="J3122" t="s">
        <v>21</v>
      </c>
      <c r="N3122" s="3"/>
      <c r="O3122"/>
      <c r="P3122" s="7"/>
      <c r="Q3122"/>
      <c r="X3122" s="4"/>
      <c r="AI3122" s="5"/>
      <c r="AJ3122" s="5"/>
      <c r="AK3122" s="5"/>
      <c r="AL3122" s="5"/>
      <c r="AM3122" s="5"/>
      <c r="AQ3122" s="3"/>
      <c r="AR3122" s="6"/>
      <c r="AT3122"/>
      <c r="AV3122"/>
      <c r="AX3122" s="5"/>
      <c r="AY3122"/>
      <c r="AZ3122" s="5"/>
      <c r="BE3122"/>
      <c r="BH3122"/>
      <c r="CE3122"/>
      <c r="CG3122"/>
      <c r="CT3122"/>
      <c r="CU3122"/>
      <c r="DF3122"/>
      <c r="DG3122"/>
      <c r="DH3122"/>
      <c r="DI3122"/>
      <c r="DJ3122"/>
      <c r="DN3122"/>
      <c r="DO3122"/>
      <c r="DU3122"/>
      <c r="DW3122"/>
    </row>
    <row r="3123" spans="1:127" x14ac:dyDescent="0.35">
      <c r="A3123" t="s">
        <v>10</v>
      </c>
      <c r="B3123">
        <v>2</v>
      </c>
      <c r="C3123" s="2" t="s">
        <v>2143</v>
      </c>
      <c r="D3123">
        <v>10</v>
      </c>
      <c r="E3123" t="s">
        <v>26</v>
      </c>
      <c r="F3123" t="s">
        <v>184</v>
      </c>
      <c r="G3123" t="s">
        <v>110</v>
      </c>
      <c r="H3123">
        <v>1</v>
      </c>
      <c r="I3123">
        <v>1</v>
      </c>
      <c r="J3123" t="s">
        <v>21</v>
      </c>
      <c r="N3123" s="3"/>
      <c r="O3123"/>
      <c r="P3123" s="7"/>
      <c r="Q3123"/>
      <c r="X3123" s="4"/>
      <c r="AI3123" s="5"/>
      <c r="AJ3123" s="5"/>
      <c r="AK3123" s="5"/>
      <c r="AL3123" s="5"/>
      <c r="AM3123" s="5"/>
      <c r="AQ3123" s="3"/>
      <c r="AR3123" s="6"/>
      <c r="AT3123"/>
      <c r="AV3123"/>
      <c r="AX3123" s="5"/>
      <c r="AY3123"/>
      <c r="AZ3123" s="5"/>
      <c r="BE3123"/>
      <c r="BH3123"/>
      <c r="CE3123"/>
      <c r="CG3123"/>
      <c r="CT3123"/>
      <c r="CU3123"/>
      <c r="DF3123"/>
      <c r="DG3123"/>
      <c r="DH3123"/>
      <c r="DI3123"/>
      <c r="DJ3123"/>
      <c r="DN3123"/>
      <c r="DO3123"/>
      <c r="DU3123"/>
      <c r="DW3123"/>
    </row>
    <row r="3124" spans="1:127" x14ac:dyDescent="0.35">
      <c r="A3124" t="s">
        <v>10</v>
      </c>
      <c r="B3124">
        <v>2</v>
      </c>
      <c r="C3124" s="2" t="s">
        <v>2143</v>
      </c>
      <c r="D3124">
        <v>12</v>
      </c>
      <c r="E3124" t="s">
        <v>26</v>
      </c>
      <c r="F3124" t="s">
        <v>265</v>
      </c>
      <c r="G3124" t="s">
        <v>186</v>
      </c>
      <c r="H3124">
        <v>1</v>
      </c>
      <c r="I3124">
        <v>1</v>
      </c>
      <c r="J3124" t="s">
        <v>21</v>
      </c>
      <c r="N3124" s="3"/>
      <c r="O3124"/>
      <c r="P3124" s="7"/>
      <c r="Q3124"/>
      <c r="X3124" s="4"/>
      <c r="AI3124" s="5"/>
      <c r="AJ3124" s="5"/>
      <c r="AK3124" s="5"/>
      <c r="AL3124" s="5"/>
      <c r="AM3124" s="5"/>
      <c r="AQ3124" s="3"/>
      <c r="AR3124" s="6"/>
      <c r="AT3124"/>
      <c r="AV3124"/>
      <c r="AX3124" s="5"/>
      <c r="AY3124"/>
      <c r="AZ3124" s="5"/>
      <c r="BE3124"/>
      <c r="BH3124"/>
      <c r="CE3124"/>
      <c r="CG3124"/>
      <c r="CT3124"/>
      <c r="CU3124"/>
      <c r="DF3124"/>
      <c r="DG3124"/>
      <c r="DH3124"/>
      <c r="DI3124"/>
      <c r="DJ3124"/>
      <c r="DN3124"/>
      <c r="DO3124"/>
      <c r="DU3124"/>
      <c r="DW3124"/>
    </row>
    <row r="3125" spans="1:127" x14ac:dyDescent="0.35">
      <c r="A3125" t="s">
        <v>10</v>
      </c>
      <c r="B3125">
        <v>2</v>
      </c>
      <c r="C3125" s="2" t="s">
        <v>2143</v>
      </c>
      <c r="D3125">
        <v>11</v>
      </c>
      <c r="E3125" t="s">
        <v>26</v>
      </c>
      <c r="F3125" t="s">
        <v>267</v>
      </c>
      <c r="G3125" t="s">
        <v>268</v>
      </c>
      <c r="H3125">
        <v>1</v>
      </c>
      <c r="I3125">
        <v>1</v>
      </c>
      <c r="J3125" t="s">
        <v>21</v>
      </c>
      <c r="N3125" s="3"/>
      <c r="O3125"/>
      <c r="P3125" s="7"/>
      <c r="Q3125"/>
      <c r="X3125" s="4"/>
      <c r="AI3125" s="5"/>
      <c r="AJ3125" s="5"/>
      <c r="AK3125" s="5"/>
      <c r="AL3125" s="5"/>
      <c r="AM3125" s="5"/>
      <c r="AQ3125" s="3"/>
      <c r="AR3125" s="6"/>
      <c r="AT3125"/>
      <c r="AV3125"/>
      <c r="AX3125" s="5"/>
      <c r="AY3125"/>
      <c r="AZ3125" s="5"/>
      <c r="BE3125"/>
      <c r="BH3125"/>
      <c r="CE3125"/>
      <c r="CG3125"/>
      <c r="CT3125"/>
      <c r="CU3125"/>
      <c r="DF3125"/>
      <c r="DG3125"/>
      <c r="DH3125"/>
      <c r="DI3125"/>
      <c r="DJ3125"/>
      <c r="DN3125"/>
      <c r="DO3125"/>
      <c r="DU3125"/>
      <c r="DW3125"/>
    </row>
    <row r="3126" spans="1:127" x14ac:dyDescent="0.35">
      <c r="A3126" t="s">
        <v>10</v>
      </c>
      <c r="B3126">
        <v>2</v>
      </c>
      <c r="C3126" s="2" t="s">
        <v>2143</v>
      </c>
      <c r="D3126">
        <v>16</v>
      </c>
      <c r="E3126" t="s">
        <v>26</v>
      </c>
      <c r="F3126" t="s">
        <v>271</v>
      </c>
      <c r="G3126" t="s">
        <v>110</v>
      </c>
      <c r="H3126">
        <v>1</v>
      </c>
      <c r="I3126">
        <v>1</v>
      </c>
      <c r="J3126" t="s">
        <v>21</v>
      </c>
      <c r="N3126" s="3"/>
      <c r="O3126"/>
      <c r="P3126" s="7"/>
      <c r="Q3126"/>
      <c r="X3126" s="4"/>
      <c r="AI3126" s="5"/>
      <c r="AJ3126" s="5"/>
      <c r="AK3126" s="5"/>
      <c r="AL3126" s="5"/>
      <c r="AM3126" s="5"/>
      <c r="AQ3126" s="3"/>
      <c r="AR3126" s="6"/>
      <c r="AT3126"/>
      <c r="AV3126"/>
      <c r="AX3126" s="5"/>
      <c r="AY3126"/>
      <c r="AZ3126" s="5"/>
      <c r="BE3126"/>
      <c r="BH3126"/>
      <c r="CE3126"/>
      <c r="CG3126"/>
      <c r="CT3126"/>
      <c r="CU3126"/>
      <c r="DF3126"/>
      <c r="DG3126"/>
      <c r="DH3126"/>
      <c r="DI3126"/>
      <c r="DJ3126"/>
      <c r="DN3126"/>
      <c r="DO3126"/>
      <c r="DU3126"/>
      <c r="DW3126"/>
    </row>
    <row r="3127" spans="1:127" x14ac:dyDescent="0.35">
      <c r="A3127" t="s">
        <v>10</v>
      </c>
      <c r="B3127">
        <v>2</v>
      </c>
      <c r="C3127" s="2" t="s">
        <v>2143</v>
      </c>
      <c r="D3127">
        <v>8</v>
      </c>
      <c r="E3127" t="s">
        <v>26</v>
      </c>
      <c r="F3127" t="s">
        <v>276</v>
      </c>
      <c r="G3127" t="s">
        <v>277</v>
      </c>
      <c r="H3127">
        <v>1</v>
      </c>
      <c r="I3127">
        <v>1</v>
      </c>
      <c r="J3127" t="s">
        <v>21</v>
      </c>
      <c r="N3127" s="3"/>
      <c r="O3127"/>
      <c r="P3127" s="7"/>
      <c r="Q3127"/>
      <c r="X3127" s="4"/>
      <c r="AI3127" s="5"/>
      <c r="AJ3127" s="5"/>
      <c r="AK3127" s="5"/>
      <c r="AL3127" s="5"/>
      <c r="AM3127" s="5"/>
      <c r="AQ3127" s="3"/>
      <c r="AR3127" s="6"/>
      <c r="AT3127"/>
      <c r="AV3127"/>
      <c r="AX3127" s="5"/>
      <c r="AY3127"/>
      <c r="AZ3127" s="5"/>
      <c r="BE3127"/>
      <c r="BH3127"/>
      <c r="CE3127"/>
      <c r="CG3127"/>
      <c r="CT3127"/>
      <c r="CU3127"/>
      <c r="DF3127"/>
      <c r="DG3127"/>
      <c r="DH3127"/>
      <c r="DI3127"/>
      <c r="DJ3127"/>
      <c r="DN3127"/>
      <c r="DO3127"/>
      <c r="DU3127"/>
      <c r="DW3127"/>
    </row>
    <row r="3128" spans="1:127" x14ac:dyDescent="0.35">
      <c r="A3128" t="s">
        <v>10</v>
      </c>
      <c r="B3128">
        <v>2</v>
      </c>
      <c r="C3128" s="2" t="s">
        <v>2143</v>
      </c>
      <c r="D3128">
        <v>18</v>
      </c>
      <c r="E3128" t="s">
        <v>12</v>
      </c>
      <c r="F3128" t="s">
        <v>111</v>
      </c>
      <c r="G3128" t="s">
        <v>112</v>
      </c>
      <c r="H3128">
        <v>8</v>
      </c>
      <c r="I3128">
        <v>1</v>
      </c>
      <c r="J3128" t="s">
        <v>21</v>
      </c>
      <c r="N3128" s="3"/>
      <c r="O3128"/>
      <c r="P3128" s="7"/>
      <c r="Q3128"/>
      <c r="X3128" s="4"/>
      <c r="AI3128" s="5"/>
      <c r="AJ3128" s="5"/>
      <c r="AK3128" s="5"/>
      <c r="AL3128" s="5"/>
      <c r="AM3128" s="5"/>
      <c r="AQ3128" s="3"/>
      <c r="AR3128" s="6"/>
      <c r="AT3128"/>
      <c r="AV3128"/>
      <c r="AX3128" s="5"/>
      <c r="AY3128"/>
      <c r="AZ3128" s="5"/>
      <c r="BE3128"/>
      <c r="BH3128"/>
      <c r="CE3128"/>
      <c r="CG3128"/>
      <c r="CT3128"/>
      <c r="CU3128"/>
      <c r="DF3128"/>
      <c r="DG3128"/>
      <c r="DH3128"/>
      <c r="DI3128"/>
      <c r="DJ3128"/>
      <c r="DN3128"/>
      <c r="DO3128"/>
      <c r="DU3128"/>
      <c r="DW3128"/>
    </row>
    <row r="3129" spans="1:127" x14ac:dyDescent="0.35">
      <c r="A3129" t="s">
        <v>10</v>
      </c>
      <c r="B3129">
        <v>2</v>
      </c>
      <c r="C3129" s="2" t="s">
        <v>2143</v>
      </c>
      <c r="D3129">
        <v>19</v>
      </c>
      <c r="E3129" t="s">
        <v>12</v>
      </c>
      <c r="F3129" t="s">
        <v>191</v>
      </c>
      <c r="G3129" t="s">
        <v>192</v>
      </c>
      <c r="H3129">
        <v>2</v>
      </c>
      <c r="I3129">
        <v>1</v>
      </c>
      <c r="J3129" t="s">
        <v>21</v>
      </c>
      <c r="N3129" s="3"/>
      <c r="O3129"/>
      <c r="P3129" s="7"/>
      <c r="Q3129"/>
      <c r="X3129" s="4"/>
      <c r="AI3129" s="5"/>
      <c r="AJ3129" s="5"/>
      <c r="AK3129" s="5"/>
      <c r="AL3129" s="5"/>
      <c r="AM3129" s="5"/>
      <c r="AQ3129" s="3"/>
      <c r="AR3129" s="6"/>
      <c r="AT3129"/>
      <c r="AV3129"/>
      <c r="AX3129" s="5"/>
      <c r="AY3129"/>
      <c r="AZ3129" s="5"/>
      <c r="BE3129"/>
      <c r="BH3129"/>
      <c r="CE3129"/>
      <c r="CG3129"/>
      <c r="CT3129"/>
      <c r="CU3129"/>
      <c r="DF3129"/>
      <c r="DG3129"/>
      <c r="DH3129"/>
      <c r="DI3129"/>
      <c r="DJ3129"/>
      <c r="DN3129"/>
      <c r="DO3129"/>
      <c r="DU3129"/>
      <c r="DW3129"/>
    </row>
    <row r="3130" spans="1:127" x14ac:dyDescent="0.35">
      <c r="A3130" t="s">
        <v>10</v>
      </c>
      <c r="B3130">
        <v>2</v>
      </c>
      <c r="C3130" s="2" t="s">
        <v>2143</v>
      </c>
      <c r="D3130">
        <v>20</v>
      </c>
      <c r="E3130" t="s">
        <v>12</v>
      </c>
      <c r="F3130" t="s">
        <v>193</v>
      </c>
      <c r="G3130" t="s">
        <v>194</v>
      </c>
      <c r="H3130">
        <v>4</v>
      </c>
      <c r="I3130">
        <v>1</v>
      </c>
      <c r="J3130" t="s">
        <v>21</v>
      </c>
      <c r="N3130" s="3"/>
      <c r="O3130"/>
      <c r="P3130" s="7"/>
      <c r="Q3130"/>
      <c r="X3130" s="4"/>
      <c r="AI3130" s="5"/>
      <c r="AJ3130" s="5"/>
      <c r="AK3130" s="5"/>
      <c r="AL3130" s="5"/>
      <c r="AM3130" s="5"/>
      <c r="AQ3130" s="3"/>
      <c r="AR3130" s="6"/>
      <c r="AT3130"/>
      <c r="AV3130"/>
      <c r="AX3130" s="5"/>
      <c r="AY3130"/>
      <c r="AZ3130" s="5"/>
      <c r="BE3130"/>
      <c r="BH3130"/>
      <c r="CE3130"/>
      <c r="CG3130"/>
      <c r="CT3130"/>
      <c r="CU3130"/>
      <c r="DF3130"/>
      <c r="DG3130"/>
      <c r="DH3130"/>
      <c r="DI3130"/>
      <c r="DJ3130"/>
      <c r="DN3130"/>
      <c r="DO3130"/>
      <c r="DU3130"/>
      <c r="DW3130"/>
    </row>
    <row r="3131" spans="1:127" x14ac:dyDescent="0.35">
      <c r="A3131" t="s">
        <v>10</v>
      </c>
      <c r="B3131">
        <v>3</v>
      </c>
      <c r="C3131" s="2" t="s">
        <v>2143</v>
      </c>
      <c r="D3131">
        <v>1</v>
      </c>
      <c r="E3131" t="s">
        <v>12</v>
      </c>
      <c r="F3131" t="s">
        <v>195</v>
      </c>
      <c r="G3131" t="s">
        <v>196</v>
      </c>
      <c r="H3131">
        <v>1.5251999999999999</v>
      </c>
      <c r="I3131">
        <v>1</v>
      </c>
      <c r="J3131" t="s">
        <v>15</v>
      </c>
      <c r="N3131" s="3"/>
      <c r="O3131"/>
      <c r="P3131" s="7"/>
      <c r="Q3131"/>
      <c r="X3131" s="4"/>
      <c r="AI3131" s="5"/>
      <c r="AJ3131" s="5"/>
      <c r="AK3131" s="5"/>
      <c r="AL3131" s="5"/>
      <c r="AM3131" s="5"/>
      <c r="AQ3131" s="3"/>
      <c r="AR3131" s="6"/>
      <c r="AT3131"/>
      <c r="AV3131"/>
      <c r="AX3131" s="5"/>
      <c r="AY3131"/>
      <c r="AZ3131" s="5"/>
      <c r="BE3131"/>
      <c r="BH3131"/>
      <c r="CE3131"/>
      <c r="CG3131"/>
      <c r="CT3131"/>
      <c r="CU3131"/>
      <c r="DF3131"/>
      <c r="DG3131"/>
      <c r="DH3131"/>
      <c r="DI3131"/>
      <c r="DJ3131"/>
      <c r="DN3131"/>
      <c r="DO3131"/>
      <c r="DU3131"/>
      <c r="DW3131"/>
    </row>
    <row r="3132" spans="1:127" x14ac:dyDescent="0.35">
      <c r="A3132" t="s">
        <v>10</v>
      </c>
      <c r="B3132">
        <v>3</v>
      </c>
      <c r="C3132" s="2" t="s">
        <v>2143</v>
      </c>
      <c r="D3132">
        <v>1</v>
      </c>
      <c r="E3132" t="s">
        <v>12</v>
      </c>
      <c r="F3132" t="s">
        <v>197</v>
      </c>
      <c r="G3132" t="s">
        <v>198</v>
      </c>
      <c r="H3132">
        <v>1.5828</v>
      </c>
      <c r="I3132">
        <v>1</v>
      </c>
      <c r="J3132" t="s">
        <v>15</v>
      </c>
      <c r="N3132" s="3"/>
      <c r="O3132"/>
      <c r="P3132" s="7"/>
      <c r="Q3132"/>
      <c r="X3132" s="4"/>
      <c r="AI3132" s="5"/>
      <c r="AJ3132" s="5"/>
      <c r="AK3132" s="5"/>
      <c r="AL3132" s="5"/>
      <c r="AM3132" s="5"/>
      <c r="AQ3132" s="3"/>
      <c r="AR3132" s="6"/>
      <c r="AT3132"/>
      <c r="AV3132"/>
      <c r="AX3132" s="5"/>
      <c r="AY3132"/>
      <c r="AZ3132" s="5"/>
      <c r="BE3132"/>
      <c r="BH3132"/>
      <c r="CE3132"/>
      <c r="CG3132"/>
      <c r="CT3132"/>
      <c r="CU3132"/>
      <c r="DF3132"/>
      <c r="DG3132"/>
      <c r="DH3132"/>
      <c r="DI3132"/>
      <c r="DJ3132"/>
      <c r="DN3132"/>
      <c r="DO3132"/>
      <c r="DU3132"/>
      <c r="DW3132"/>
    </row>
    <row r="3133" spans="1:127" x14ac:dyDescent="0.35">
      <c r="A3133" t="s">
        <v>10</v>
      </c>
      <c r="B3133">
        <v>3</v>
      </c>
      <c r="C3133" s="2" t="s">
        <v>2143</v>
      </c>
      <c r="D3133">
        <v>1</v>
      </c>
      <c r="E3133" t="s">
        <v>26</v>
      </c>
      <c r="F3133" t="s">
        <v>199</v>
      </c>
      <c r="G3133" t="s">
        <v>200</v>
      </c>
      <c r="H3133">
        <v>0.5</v>
      </c>
      <c r="I3133">
        <v>1</v>
      </c>
      <c r="J3133" t="s">
        <v>21</v>
      </c>
      <c r="N3133" s="3"/>
      <c r="O3133"/>
      <c r="P3133" s="7"/>
      <c r="Q3133"/>
      <c r="X3133" s="4"/>
      <c r="AI3133" s="5"/>
      <c r="AJ3133" s="5"/>
      <c r="AK3133" s="5"/>
      <c r="AL3133" s="5"/>
      <c r="AM3133" s="5"/>
      <c r="AQ3133" s="3"/>
      <c r="AR3133" s="6"/>
      <c r="AT3133"/>
      <c r="AV3133"/>
      <c r="AX3133" s="5"/>
      <c r="AY3133"/>
      <c r="AZ3133" s="5"/>
      <c r="BE3133"/>
      <c r="BH3133"/>
      <c r="CE3133"/>
      <c r="CG3133"/>
      <c r="CT3133"/>
      <c r="CU3133"/>
      <c r="DF3133"/>
      <c r="DG3133"/>
      <c r="DH3133"/>
      <c r="DI3133"/>
      <c r="DJ3133"/>
      <c r="DN3133"/>
      <c r="DO3133"/>
      <c r="DU3133"/>
      <c r="DW3133"/>
    </row>
    <row r="3134" spans="1:127" x14ac:dyDescent="0.35">
      <c r="A3134" t="s">
        <v>10</v>
      </c>
      <c r="B3134">
        <v>3</v>
      </c>
      <c r="C3134" s="2" t="s">
        <v>2143</v>
      </c>
      <c r="D3134">
        <v>1</v>
      </c>
      <c r="E3134" t="s">
        <v>26</v>
      </c>
      <c r="F3134" t="s">
        <v>1678</v>
      </c>
      <c r="G3134" t="s">
        <v>110</v>
      </c>
      <c r="H3134">
        <v>1</v>
      </c>
      <c r="I3134">
        <v>1</v>
      </c>
      <c r="J3134" t="s">
        <v>21</v>
      </c>
      <c r="N3134" s="3"/>
      <c r="O3134"/>
      <c r="P3134" s="7"/>
      <c r="Q3134"/>
      <c r="X3134" s="4"/>
      <c r="AI3134" s="5"/>
      <c r="AJ3134" s="5"/>
      <c r="AK3134" s="5"/>
      <c r="AL3134" s="5"/>
      <c r="AM3134" s="5"/>
      <c r="AQ3134" s="3"/>
      <c r="AR3134" s="6"/>
      <c r="AT3134"/>
      <c r="AV3134"/>
      <c r="AX3134" s="5"/>
      <c r="AY3134"/>
      <c r="AZ3134" s="5"/>
      <c r="BE3134"/>
      <c r="BH3134"/>
      <c r="CE3134"/>
      <c r="CG3134"/>
      <c r="CT3134"/>
      <c r="CU3134"/>
      <c r="DF3134"/>
      <c r="DG3134"/>
      <c r="DH3134"/>
      <c r="DI3134"/>
      <c r="DJ3134"/>
      <c r="DN3134"/>
      <c r="DO3134"/>
      <c r="DU3134"/>
      <c r="DW3134"/>
    </row>
    <row r="3135" spans="1:127" x14ac:dyDescent="0.35">
      <c r="A3135" t="s">
        <v>10</v>
      </c>
      <c r="B3135">
        <v>3</v>
      </c>
      <c r="C3135" s="2" t="s">
        <v>2143</v>
      </c>
      <c r="D3135">
        <v>1</v>
      </c>
      <c r="E3135" t="s">
        <v>12</v>
      </c>
      <c r="F3135" t="s">
        <v>349</v>
      </c>
      <c r="G3135" t="s">
        <v>350</v>
      </c>
      <c r="H3135">
        <v>5.2371999999999996</v>
      </c>
      <c r="I3135">
        <v>1</v>
      </c>
      <c r="J3135" t="s">
        <v>15</v>
      </c>
      <c r="N3135" s="3"/>
      <c r="O3135"/>
      <c r="P3135" s="7"/>
      <c r="Q3135"/>
      <c r="X3135" s="4"/>
      <c r="AI3135" s="5"/>
      <c r="AJ3135" s="5"/>
      <c r="AK3135" s="5"/>
      <c r="AL3135" s="5"/>
      <c r="AM3135" s="5"/>
      <c r="AQ3135" s="3"/>
      <c r="AR3135" s="6"/>
      <c r="AT3135"/>
      <c r="AV3135"/>
      <c r="AX3135" s="5"/>
      <c r="AY3135"/>
      <c r="AZ3135" s="5"/>
      <c r="BE3135"/>
      <c r="BH3135"/>
      <c r="CE3135"/>
      <c r="CG3135"/>
      <c r="CT3135"/>
      <c r="CU3135"/>
      <c r="DF3135"/>
      <c r="DG3135"/>
      <c r="DH3135"/>
      <c r="DI3135"/>
      <c r="DJ3135"/>
      <c r="DN3135"/>
      <c r="DO3135"/>
      <c r="DU3135"/>
      <c r="DW3135"/>
    </row>
    <row r="3136" spans="1:127" x14ac:dyDescent="0.35">
      <c r="A3136" t="s">
        <v>10</v>
      </c>
      <c r="B3136">
        <v>3</v>
      </c>
      <c r="C3136" s="2" t="s">
        <v>2143</v>
      </c>
      <c r="D3136">
        <v>1</v>
      </c>
      <c r="E3136" t="s">
        <v>12</v>
      </c>
      <c r="F3136" t="s">
        <v>202</v>
      </c>
      <c r="G3136" t="s">
        <v>203</v>
      </c>
      <c r="H3136">
        <v>4.2991000000000001</v>
      </c>
      <c r="I3136">
        <v>1</v>
      </c>
      <c r="J3136" t="s">
        <v>15</v>
      </c>
      <c r="N3136" s="3"/>
      <c r="O3136"/>
      <c r="P3136" s="7"/>
      <c r="Q3136"/>
      <c r="X3136" s="4"/>
      <c r="AI3136" s="5"/>
      <c r="AJ3136" s="5"/>
      <c r="AK3136" s="5"/>
      <c r="AL3136" s="5"/>
      <c r="AM3136" s="5"/>
      <c r="AQ3136" s="3"/>
      <c r="AR3136" s="6"/>
      <c r="AT3136"/>
      <c r="AV3136"/>
      <c r="AX3136" s="5"/>
      <c r="AY3136"/>
      <c r="AZ3136" s="5"/>
      <c r="BE3136"/>
      <c r="BH3136"/>
      <c r="CE3136"/>
      <c r="CG3136"/>
      <c r="CT3136"/>
      <c r="CU3136"/>
      <c r="DF3136"/>
      <c r="DG3136"/>
      <c r="DH3136"/>
      <c r="DI3136"/>
      <c r="DJ3136"/>
      <c r="DN3136"/>
      <c r="DO3136"/>
      <c r="DU3136"/>
      <c r="DW3136"/>
    </row>
    <row r="3137" spans="1:127" x14ac:dyDescent="0.35">
      <c r="A3137" t="s">
        <v>10</v>
      </c>
      <c r="B3137">
        <v>3</v>
      </c>
      <c r="C3137" s="2" t="s">
        <v>2143</v>
      </c>
      <c r="D3137">
        <v>1</v>
      </c>
      <c r="E3137" t="s">
        <v>12</v>
      </c>
      <c r="F3137" t="s">
        <v>204</v>
      </c>
      <c r="G3137" t="s">
        <v>205</v>
      </c>
      <c r="H3137">
        <v>2.7202999999999999</v>
      </c>
      <c r="I3137">
        <v>1</v>
      </c>
      <c r="J3137" t="s">
        <v>15</v>
      </c>
      <c r="N3137" s="3"/>
      <c r="O3137"/>
      <c r="P3137" s="7"/>
      <c r="Q3137"/>
      <c r="X3137" s="4"/>
      <c r="AI3137" s="5"/>
      <c r="AJ3137" s="5"/>
      <c r="AK3137" s="5"/>
      <c r="AL3137" s="5"/>
      <c r="AM3137" s="5"/>
      <c r="AQ3137" s="3"/>
      <c r="AR3137" s="6"/>
      <c r="AT3137"/>
      <c r="AV3137"/>
      <c r="AX3137" s="5"/>
      <c r="AY3137"/>
      <c r="AZ3137" s="5"/>
      <c r="BE3137"/>
      <c r="BH3137"/>
      <c r="CE3137"/>
      <c r="CG3137"/>
      <c r="CT3137"/>
      <c r="CU3137"/>
      <c r="DF3137"/>
      <c r="DG3137"/>
      <c r="DH3137"/>
      <c r="DI3137"/>
      <c r="DJ3137"/>
      <c r="DN3137"/>
      <c r="DO3137"/>
      <c r="DU3137"/>
      <c r="DW3137"/>
    </row>
    <row r="3138" spans="1:127" x14ac:dyDescent="0.35">
      <c r="A3138" t="s">
        <v>10</v>
      </c>
      <c r="B3138">
        <v>3</v>
      </c>
      <c r="C3138" s="2" t="s">
        <v>2143</v>
      </c>
      <c r="D3138">
        <v>1</v>
      </c>
      <c r="E3138" t="s">
        <v>12</v>
      </c>
      <c r="F3138" t="s">
        <v>206</v>
      </c>
      <c r="G3138" t="s">
        <v>207</v>
      </c>
      <c r="H3138">
        <v>0.1192</v>
      </c>
      <c r="I3138">
        <v>1</v>
      </c>
      <c r="J3138" t="s">
        <v>15</v>
      </c>
      <c r="N3138" s="3"/>
      <c r="O3138"/>
      <c r="P3138" s="7"/>
      <c r="Q3138"/>
      <c r="X3138" s="4"/>
      <c r="AI3138" s="5"/>
      <c r="AJ3138" s="5"/>
      <c r="AK3138" s="5"/>
      <c r="AL3138" s="5"/>
      <c r="AM3138" s="5"/>
      <c r="AQ3138" s="3"/>
      <c r="AR3138" s="6"/>
      <c r="AT3138"/>
      <c r="AV3138"/>
      <c r="AX3138" s="5"/>
      <c r="AY3138"/>
      <c r="AZ3138" s="5"/>
      <c r="BE3138"/>
      <c r="BH3138"/>
      <c r="CE3138"/>
      <c r="CG3138"/>
      <c r="CT3138"/>
      <c r="CU3138"/>
      <c r="DF3138"/>
      <c r="DG3138"/>
      <c r="DH3138"/>
      <c r="DI3138"/>
      <c r="DJ3138"/>
      <c r="DN3138"/>
      <c r="DO3138"/>
      <c r="DU3138"/>
      <c r="DW3138"/>
    </row>
    <row r="3139" spans="1:127" x14ac:dyDescent="0.35">
      <c r="A3139" t="s">
        <v>10</v>
      </c>
      <c r="B3139">
        <v>3</v>
      </c>
      <c r="C3139" s="2" t="s">
        <v>2143</v>
      </c>
      <c r="D3139">
        <v>1</v>
      </c>
      <c r="E3139" t="s">
        <v>12</v>
      </c>
      <c r="F3139" t="s">
        <v>208</v>
      </c>
      <c r="G3139" t="s">
        <v>209</v>
      </c>
      <c r="H3139">
        <v>10.690300000000001</v>
      </c>
      <c r="I3139">
        <v>1</v>
      </c>
      <c r="J3139" t="s">
        <v>15</v>
      </c>
      <c r="N3139" s="3"/>
      <c r="O3139"/>
      <c r="P3139" s="7"/>
      <c r="Q3139"/>
      <c r="X3139" s="4"/>
      <c r="AI3139" s="5"/>
      <c r="AJ3139" s="5"/>
      <c r="AK3139" s="5"/>
      <c r="AL3139" s="5"/>
      <c r="AM3139" s="5"/>
      <c r="AQ3139" s="3"/>
      <c r="AR3139" s="6"/>
      <c r="AT3139"/>
      <c r="AV3139"/>
      <c r="AX3139" s="5"/>
      <c r="AY3139"/>
      <c r="AZ3139" s="5"/>
      <c r="BE3139"/>
      <c r="BH3139"/>
      <c r="CE3139"/>
      <c r="CG3139"/>
      <c r="CT3139"/>
      <c r="CU3139"/>
      <c r="DF3139"/>
      <c r="DG3139"/>
      <c r="DH3139"/>
      <c r="DI3139"/>
      <c r="DJ3139"/>
      <c r="DN3139"/>
      <c r="DO3139"/>
      <c r="DU3139"/>
      <c r="DW3139"/>
    </row>
    <row r="3140" spans="1:127" x14ac:dyDescent="0.35">
      <c r="A3140" t="s">
        <v>10</v>
      </c>
      <c r="B3140">
        <v>3</v>
      </c>
      <c r="C3140" s="2" t="s">
        <v>2143</v>
      </c>
      <c r="D3140">
        <v>1</v>
      </c>
      <c r="E3140" t="s">
        <v>12</v>
      </c>
      <c r="F3140" t="s">
        <v>210</v>
      </c>
      <c r="G3140" t="s">
        <v>211</v>
      </c>
      <c r="H3140">
        <v>4.9489999999999998</v>
      </c>
      <c r="I3140">
        <v>1</v>
      </c>
      <c r="J3140" t="s">
        <v>15</v>
      </c>
      <c r="N3140" s="3"/>
      <c r="O3140"/>
      <c r="P3140" s="7"/>
      <c r="Q3140"/>
      <c r="X3140" s="4"/>
      <c r="AI3140" s="5"/>
      <c r="AJ3140" s="5"/>
      <c r="AK3140" s="5"/>
      <c r="AL3140" s="5"/>
      <c r="AM3140" s="5"/>
      <c r="AQ3140" s="3"/>
      <c r="AR3140" s="6"/>
      <c r="AT3140"/>
      <c r="AV3140"/>
      <c r="AX3140" s="5"/>
      <c r="AY3140"/>
      <c r="AZ3140" s="5"/>
      <c r="BE3140"/>
      <c r="BH3140"/>
      <c r="CE3140"/>
      <c r="CG3140"/>
      <c r="CT3140"/>
      <c r="CU3140"/>
      <c r="DF3140"/>
      <c r="DG3140"/>
      <c r="DH3140"/>
      <c r="DI3140"/>
      <c r="DJ3140"/>
      <c r="DN3140"/>
      <c r="DO3140"/>
      <c r="DU3140"/>
      <c r="DW3140"/>
    </row>
    <row r="3141" spans="1:127" x14ac:dyDescent="0.35">
      <c r="A3141" t="s">
        <v>10</v>
      </c>
      <c r="B3141">
        <v>3</v>
      </c>
      <c r="C3141" s="2" t="s">
        <v>2143</v>
      </c>
      <c r="D3141">
        <v>1</v>
      </c>
      <c r="E3141" t="s">
        <v>12</v>
      </c>
      <c r="F3141" t="s">
        <v>212</v>
      </c>
      <c r="G3141" t="s">
        <v>213</v>
      </c>
      <c r="H3141">
        <v>3.6432000000000002</v>
      </c>
      <c r="I3141">
        <v>1</v>
      </c>
      <c r="J3141" t="s">
        <v>15</v>
      </c>
      <c r="N3141" s="3"/>
      <c r="O3141"/>
      <c r="P3141" s="7"/>
      <c r="Q3141"/>
      <c r="X3141" s="4"/>
      <c r="AI3141" s="5"/>
      <c r="AJ3141" s="5"/>
      <c r="AK3141" s="5"/>
      <c r="AL3141" s="5"/>
      <c r="AM3141" s="5"/>
      <c r="AQ3141" s="3"/>
      <c r="AR3141" s="6"/>
      <c r="AT3141"/>
      <c r="AV3141"/>
      <c r="AX3141" s="5"/>
      <c r="AY3141"/>
      <c r="AZ3141" s="5"/>
      <c r="BE3141"/>
      <c r="BH3141"/>
      <c r="CE3141"/>
      <c r="CG3141"/>
      <c r="CT3141"/>
      <c r="CU3141"/>
      <c r="DF3141"/>
      <c r="DG3141"/>
      <c r="DH3141"/>
      <c r="DI3141"/>
      <c r="DJ3141"/>
      <c r="DN3141"/>
      <c r="DO3141"/>
      <c r="DU3141"/>
      <c r="DW3141"/>
    </row>
    <row r="3142" spans="1:127" x14ac:dyDescent="0.35">
      <c r="A3142" t="s">
        <v>10</v>
      </c>
      <c r="B3142">
        <v>3</v>
      </c>
      <c r="C3142" s="2" t="s">
        <v>2143</v>
      </c>
      <c r="D3142">
        <v>1</v>
      </c>
      <c r="E3142" t="s">
        <v>12</v>
      </c>
      <c r="F3142" t="s">
        <v>214</v>
      </c>
      <c r="G3142" t="s">
        <v>215</v>
      </c>
      <c r="H3142">
        <v>6.9988999999999999</v>
      </c>
      <c r="I3142">
        <v>1</v>
      </c>
      <c r="J3142" t="s">
        <v>15</v>
      </c>
      <c r="N3142" s="3"/>
      <c r="O3142"/>
      <c r="P3142" s="7"/>
      <c r="Q3142"/>
      <c r="X3142" s="4"/>
      <c r="AI3142" s="5"/>
      <c r="AJ3142" s="5"/>
      <c r="AK3142" s="5"/>
      <c r="AL3142" s="5"/>
      <c r="AM3142" s="5"/>
      <c r="AQ3142" s="3"/>
      <c r="AR3142" s="6"/>
      <c r="AT3142"/>
      <c r="AV3142"/>
      <c r="AX3142" s="5"/>
      <c r="AY3142"/>
      <c r="AZ3142" s="5"/>
      <c r="BE3142"/>
      <c r="BH3142"/>
      <c r="CE3142"/>
      <c r="CG3142"/>
      <c r="CT3142"/>
      <c r="CU3142"/>
      <c r="DF3142"/>
      <c r="DG3142"/>
      <c r="DH3142"/>
      <c r="DI3142"/>
      <c r="DJ3142"/>
      <c r="DN3142"/>
      <c r="DO3142"/>
      <c r="DU3142"/>
      <c r="DW3142"/>
    </row>
    <row r="3143" spans="1:127" x14ac:dyDescent="0.35">
      <c r="A3143" t="s">
        <v>10</v>
      </c>
      <c r="B3143">
        <v>3</v>
      </c>
      <c r="C3143" s="2" t="s">
        <v>2143</v>
      </c>
      <c r="D3143">
        <v>2</v>
      </c>
      <c r="E3143" t="s">
        <v>26</v>
      </c>
      <c r="F3143" t="s">
        <v>281</v>
      </c>
      <c r="G3143" t="s">
        <v>110</v>
      </c>
      <c r="H3143">
        <v>1</v>
      </c>
      <c r="I3143">
        <v>1</v>
      </c>
      <c r="J3143" t="s">
        <v>21</v>
      </c>
      <c r="N3143" s="3"/>
      <c r="O3143"/>
      <c r="P3143" s="7"/>
      <c r="Q3143"/>
      <c r="X3143" s="4"/>
      <c r="AI3143" s="5"/>
      <c r="AJ3143" s="5"/>
      <c r="AK3143" s="5"/>
      <c r="AL3143" s="5"/>
      <c r="AM3143" s="5"/>
      <c r="AQ3143" s="3"/>
      <c r="AR3143" s="6"/>
      <c r="AT3143"/>
      <c r="AV3143"/>
      <c r="AX3143" s="5"/>
      <c r="AY3143"/>
      <c r="AZ3143" s="5"/>
      <c r="BE3143"/>
      <c r="BH3143"/>
      <c r="CE3143"/>
      <c r="CG3143"/>
      <c r="CT3143"/>
      <c r="CU3143"/>
      <c r="DF3143"/>
      <c r="DG3143"/>
      <c r="DH3143"/>
      <c r="DI3143"/>
      <c r="DJ3143"/>
      <c r="DN3143"/>
      <c r="DO3143"/>
      <c r="DU3143"/>
      <c r="DW3143"/>
    </row>
    <row r="3144" spans="1:127" x14ac:dyDescent="0.35">
      <c r="A3144" t="s">
        <v>10</v>
      </c>
      <c r="B3144">
        <v>3</v>
      </c>
      <c r="C3144" s="2" t="s">
        <v>2143</v>
      </c>
      <c r="D3144">
        <v>1</v>
      </c>
      <c r="E3144" t="s">
        <v>12</v>
      </c>
      <c r="F3144" t="s">
        <v>218</v>
      </c>
      <c r="G3144" t="s">
        <v>219</v>
      </c>
      <c r="H3144">
        <v>0.91120000000000001</v>
      </c>
      <c r="I3144">
        <v>1</v>
      </c>
      <c r="J3144" t="s">
        <v>15</v>
      </c>
      <c r="N3144" s="3"/>
      <c r="O3144"/>
      <c r="P3144" s="7"/>
      <c r="Q3144"/>
      <c r="X3144" s="4"/>
      <c r="AI3144" s="5"/>
      <c r="AJ3144" s="5"/>
      <c r="AK3144" s="5"/>
      <c r="AL3144" s="5"/>
      <c r="AM3144" s="5"/>
      <c r="AQ3144" s="3"/>
      <c r="AR3144" s="6"/>
      <c r="AT3144"/>
      <c r="AV3144"/>
      <c r="AX3144" s="5"/>
      <c r="AY3144"/>
      <c r="AZ3144" s="5"/>
      <c r="BE3144"/>
      <c r="BH3144"/>
      <c r="CE3144"/>
      <c r="CG3144"/>
      <c r="CT3144"/>
      <c r="CU3144"/>
      <c r="DF3144"/>
      <c r="DG3144"/>
      <c r="DH3144"/>
      <c r="DI3144"/>
      <c r="DJ3144"/>
      <c r="DN3144"/>
      <c r="DO3144"/>
      <c r="DU3144"/>
      <c r="DW3144"/>
    </row>
    <row r="3145" spans="1:127" x14ac:dyDescent="0.35">
      <c r="A3145" t="s">
        <v>10</v>
      </c>
      <c r="B3145">
        <v>3</v>
      </c>
      <c r="C3145" s="2" t="s">
        <v>2143</v>
      </c>
      <c r="D3145">
        <v>1</v>
      </c>
      <c r="E3145" t="s">
        <v>12</v>
      </c>
      <c r="F3145" t="s">
        <v>220</v>
      </c>
      <c r="G3145" t="s">
        <v>221</v>
      </c>
      <c r="H3145">
        <v>0.73109999999999997</v>
      </c>
      <c r="I3145">
        <v>1</v>
      </c>
      <c r="J3145" t="s">
        <v>15</v>
      </c>
      <c r="N3145" s="3"/>
      <c r="O3145"/>
      <c r="P3145" s="7"/>
      <c r="Q3145"/>
      <c r="X3145" s="4"/>
      <c r="AI3145" s="5"/>
      <c r="AJ3145" s="5"/>
      <c r="AK3145" s="5"/>
      <c r="AL3145" s="5"/>
      <c r="AM3145" s="5"/>
      <c r="AQ3145" s="3"/>
      <c r="AR3145" s="6"/>
      <c r="AT3145"/>
      <c r="AV3145"/>
      <c r="AX3145" s="5"/>
      <c r="AY3145"/>
      <c r="AZ3145" s="5"/>
      <c r="BE3145"/>
      <c r="BH3145"/>
      <c r="CE3145"/>
      <c r="CG3145"/>
      <c r="CT3145"/>
      <c r="CU3145"/>
      <c r="DF3145"/>
      <c r="DG3145"/>
      <c r="DH3145"/>
      <c r="DI3145"/>
      <c r="DJ3145"/>
      <c r="DN3145"/>
      <c r="DO3145"/>
      <c r="DU3145"/>
      <c r="DW3145"/>
    </row>
    <row r="3146" spans="1:127" x14ac:dyDescent="0.35">
      <c r="A3146" t="s">
        <v>10</v>
      </c>
      <c r="B3146">
        <v>3</v>
      </c>
      <c r="C3146" s="2" t="s">
        <v>2143</v>
      </c>
      <c r="D3146">
        <v>1</v>
      </c>
      <c r="E3146" t="s">
        <v>12</v>
      </c>
      <c r="F3146" t="s">
        <v>225</v>
      </c>
      <c r="G3146" t="s">
        <v>226</v>
      </c>
      <c r="H3146">
        <v>0.56299999999999994</v>
      </c>
      <c r="I3146">
        <v>1</v>
      </c>
      <c r="J3146" t="s">
        <v>15</v>
      </c>
      <c r="N3146" s="3"/>
      <c r="O3146"/>
      <c r="P3146" s="7"/>
      <c r="Q3146"/>
      <c r="X3146" s="4"/>
      <c r="AI3146" s="5"/>
      <c r="AJ3146" s="5"/>
      <c r="AK3146" s="5"/>
      <c r="AL3146" s="5"/>
      <c r="AM3146" s="5"/>
      <c r="AQ3146" s="3"/>
      <c r="AR3146" s="6"/>
      <c r="AT3146"/>
      <c r="AV3146"/>
      <c r="AX3146" s="5"/>
      <c r="AY3146"/>
      <c r="AZ3146" s="5"/>
      <c r="BE3146"/>
      <c r="BH3146"/>
      <c r="CE3146"/>
      <c r="CG3146"/>
      <c r="CT3146"/>
      <c r="CU3146"/>
      <c r="DF3146"/>
      <c r="DG3146"/>
      <c r="DH3146"/>
      <c r="DI3146"/>
      <c r="DJ3146"/>
      <c r="DN3146"/>
      <c r="DO3146"/>
      <c r="DU3146"/>
      <c r="DW3146"/>
    </row>
    <row r="3147" spans="1:127" x14ac:dyDescent="0.35">
      <c r="A3147" t="s">
        <v>10</v>
      </c>
      <c r="B3147">
        <v>3</v>
      </c>
      <c r="C3147" s="2" t="s">
        <v>2143</v>
      </c>
      <c r="D3147">
        <v>1</v>
      </c>
      <c r="E3147" t="s">
        <v>26</v>
      </c>
      <c r="F3147" t="s">
        <v>282</v>
      </c>
      <c r="G3147" t="s">
        <v>110</v>
      </c>
      <c r="H3147">
        <v>1</v>
      </c>
      <c r="I3147">
        <v>1</v>
      </c>
      <c r="J3147" t="s">
        <v>21</v>
      </c>
      <c r="N3147" s="3"/>
      <c r="O3147"/>
      <c r="P3147" s="7"/>
      <c r="Q3147"/>
      <c r="X3147" s="4"/>
      <c r="AI3147" s="5"/>
      <c r="AJ3147" s="5"/>
      <c r="AK3147" s="5"/>
      <c r="AL3147" s="5"/>
      <c r="AM3147" s="5"/>
      <c r="AQ3147" s="3"/>
      <c r="AR3147" s="6"/>
      <c r="AT3147"/>
      <c r="AV3147"/>
      <c r="AX3147" s="5"/>
      <c r="AY3147"/>
      <c r="AZ3147" s="5"/>
      <c r="BE3147"/>
      <c r="BH3147"/>
      <c r="CE3147"/>
      <c r="CG3147"/>
      <c r="CT3147"/>
      <c r="CU3147"/>
      <c r="DF3147"/>
      <c r="DG3147"/>
      <c r="DH3147"/>
      <c r="DI3147"/>
      <c r="DJ3147"/>
      <c r="DN3147"/>
      <c r="DO3147"/>
      <c r="DU3147"/>
      <c r="DW3147"/>
    </row>
    <row r="3148" spans="1:127" x14ac:dyDescent="0.35">
      <c r="A3148" t="s">
        <v>10</v>
      </c>
      <c r="B3148">
        <v>3</v>
      </c>
      <c r="C3148" s="2" t="s">
        <v>2143</v>
      </c>
      <c r="D3148">
        <v>1</v>
      </c>
      <c r="E3148" t="s">
        <v>12</v>
      </c>
      <c r="F3148" t="s">
        <v>289</v>
      </c>
      <c r="G3148" t="s">
        <v>290</v>
      </c>
      <c r="H3148">
        <v>0.85519999999999996</v>
      </c>
      <c r="I3148">
        <v>1</v>
      </c>
      <c r="J3148" t="s">
        <v>15</v>
      </c>
      <c r="N3148" s="3"/>
      <c r="O3148"/>
      <c r="P3148" s="7"/>
      <c r="Q3148"/>
      <c r="X3148" s="4"/>
      <c r="AI3148" s="5"/>
      <c r="AJ3148" s="5"/>
      <c r="AK3148" s="5"/>
      <c r="AL3148" s="5"/>
      <c r="AM3148" s="5"/>
      <c r="AQ3148" s="3"/>
      <c r="AR3148" s="6"/>
      <c r="AT3148"/>
      <c r="AV3148"/>
      <c r="AX3148" s="5"/>
      <c r="AY3148"/>
      <c r="AZ3148" s="5"/>
      <c r="BE3148"/>
      <c r="BH3148"/>
      <c r="CE3148"/>
      <c r="CG3148"/>
      <c r="CT3148"/>
      <c r="CU3148"/>
      <c r="DF3148"/>
      <c r="DG3148"/>
      <c r="DH3148"/>
      <c r="DI3148"/>
      <c r="DJ3148"/>
      <c r="DN3148"/>
      <c r="DO3148"/>
      <c r="DU3148"/>
      <c r="DW3148"/>
    </row>
    <row r="3149" spans="1:127" x14ac:dyDescent="0.35">
      <c r="A3149" t="s">
        <v>10</v>
      </c>
      <c r="B3149">
        <v>3</v>
      </c>
      <c r="C3149" s="2" t="s">
        <v>2143</v>
      </c>
      <c r="D3149">
        <v>4</v>
      </c>
      <c r="E3149" t="s">
        <v>12</v>
      </c>
      <c r="F3149" t="s">
        <v>191</v>
      </c>
      <c r="G3149" t="s">
        <v>192</v>
      </c>
      <c r="H3149">
        <v>1</v>
      </c>
      <c r="I3149">
        <v>1</v>
      </c>
      <c r="J3149" t="s">
        <v>21</v>
      </c>
      <c r="N3149" s="3"/>
      <c r="O3149"/>
      <c r="P3149" s="7"/>
      <c r="Q3149"/>
      <c r="X3149" s="4"/>
      <c r="AI3149" s="5"/>
      <c r="AJ3149" s="5"/>
      <c r="AK3149" s="5"/>
      <c r="AL3149" s="5"/>
      <c r="AM3149" s="5"/>
      <c r="AQ3149" s="3"/>
      <c r="AR3149" s="6"/>
      <c r="AT3149"/>
      <c r="AV3149"/>
      <c r="AX3149" s="5"/>
      <c r="AY3149"/>
      <c r="AZ3149" s="5"/>
      <c r="BE3149"/>
      <c r="BH3149"/>
      <c r="CE3149"/>
      <c r="CG3149"/>
      <c r="CT3149"/>
      <c r="CU3149"/>
      <c r="DF3149"/>
      <c r="DG3149"/>
      <c r="DH3149"/>
      <c r="DI3149"/>
      <c r="DJ3149"/>
      <c r="DN3149"/>
      <c r="DO3149"/>
      <c r="DU3149"/>
      <c r="DW3149"/>
    </row>
    <row r="3150" spans="1:127" x14ac:dyDescent="0.35">
      <c r="A3150" t="s">
        <v>10</v>
      </c>
      <c r="B3150">
        <v>3</v>
      </c>
      <c r="C3150" s="2" t="s">
        <v>2143</v>
      </c>
      <c r="D3150">
        <v>2</v>
      </c>
      <c r="E3150" t="s">
        <v>12</v>
      </c>
      <c r="F3150" t="s">
        <v>193</v>
      </c>
      <c r="G3150" t="s">
        <v>194</v>
      </c>
      <c r="H3150">
        <v>3</v>
      </c>
      <c r="I3150">
        <v>1</v>
      </c>
      <c r="J3150" t="s">
        <v>21</v>
      </c>
      <c r="N3150" s="3"/>
      <c r="O3150"/>
      <c r="P3150" s="7"/>
      <c r="Q3150"/>
      <c r="X3150" s="4"/>
      <c r="AI3150" s="5"/>
      <c r="AJ3150" s="5"/>
      <c r="AK3150" s="5"/>
      <c r="AL3150" s="5"/>
      <c r="AM3150" s="5"/>
      <c r="AQ3150" s="3"/>
      <c r="AR3150" s="6"/>
      <c r="AT3150"/>
      <c r="AV3150"/>
      <c r="AX3150" s="5"/>
      <c r="AY3150"/>
      <c r="AZ3150" s="5"/>
      <c r="BE3150"/>
      <c r="BH3150"/>
      <c r="CE3150"/>
      <c r="CG3150"/>
      <c r="CT3150"/>
      <c r="CU3150"/>
      <c r="DF3150"/>
      <c r="DG3150"/>
      <c r="DH3150"/>
      <c r="DI3150"/>
      <c r="DJ3150"/>
      <c r="DN3150"/>
      <c r="DO3150"/>
      <c r="DU3150"/>
      <c r="DW3150"/>
    </row>
    <row r="3151" spans="1:127" x14ac:dyDescent="0.35">
      <c r="A3151" t="s">
        <v>10</v>
      </c>
      <c r="B3151">
        <v>3</v>
      </c>
      <c r="C3151" s="2" t="s">
        <v>2143</v>
      </c>
      <c r="D3151">
        <v>3</v>
      </c>
      <c r="E3151" t="s">
        <v>12</v>
      </c>
      <c r="F3151" t="s">
        <v>227</v>
      </c>
      <c r="G3151" t="s">
        <v>228</v>
      </c>
      <c r="H3151">
        <v>1</v>
      </c>
      <c r="I3151">
        <v>1</v>
      </c>
      <c r="J3151" t="s">
        <v>21</v>
      </c>
      <c r="N3151" s="3"/>
      <c r="O3151"/>
      <c r="P3151" s="7"/>
      <c r="Q3151"/>
      <c r="X3151" s="4"/>
      <c r="AI3151" s="5"/>
      <c r="AJ3151" s="5"/>
      <c r="AK3151" s="5"/>
      <c r="AL3151" s="5"/>
      <c r="AM3151" s="5"/>
      <c r="AQ3151" s="3"/>
      <c r="AR3151" s="6"/>
      <c r="AT3151"/>
      <c r="AV3151"/>
      <c r="AX3151" s="5"/>
      <c r="AY3151"/>
      <c r="AZ3151" s="5"/>
      <c r="BE3151"/>
      <c r="BH3151"/>
      <c r="CE3151"/>
      <c r="CG3151"/>
      <c r="CT3151"/>
      <c r="CU3151"/>
      <c r="DF3151"/>
      <c r="DG3151"/>
      <c r="DH3151"/>
      <c r="DI3151"/>
      <c r="DJ3151"/>
      <c r="DN3151"/>
      <c r="DO3151"/>
      <c r="DU3151"/>
      <c r="DW3151"/>
    </row>
    <row r="3152" spans="1:127" x14ac:dyDescent="0.35">
      <c r="A3152" t="s">
        <v>10</v>
      </c>
      <c r="B3152">
        <v>4</v>
      </c>
      <c r="C3152" s="2" t="s">
        <v>2143</v>
      </c>
      <c r="D3152">
        <v>1</v>
      </c>
      <c r="E3152" t="s">
        <v>12</v>
      </c>
      <c r="F3152" t="s">
        <v>229</v>
      </c>
      <c r="G3152" t="s">
        <v>230</v>
      </c>
      <c r="H3152">
        <v>23.487500000000001</v>
      </c>
      <c r="I3152">
        <v>1</v>
      </c>
      <c r="J3152" t="s">
        <v>15</v>
      </c>
      <c r="N3152" s="3"/>
      <c r="O3152"/>
      <c r="P3152" s="7"/>
      <c r="Q3152"/>
      <c r="X3152" s="4"/>
      <c r="AI3152" s="5"/>
      <c r="AJ3152" s="5"/>
      <c r="AK3152" s="5"/>
      <c r="AL3152" s="5"/>
      <c r="AM3152" s="5"/>
      <c r="AQ3152" s="3"/>
      <c r="AR3152" s="6"/>
      <c r="AT3152"/>
      <c r="AV3152"/>
      <c r="AX3152" s="5"/>
      <c r="AY3152"/>
      <c r="AZ3152" s="5"/>
      <c r="BE3152"/>
      <c r="BH3152"/>
      <c r="CE3152"/>
      <c r="CG3152"/>
      <c r="CT3152"/>
      <c r="CU3152"/>
      <c r="DF3152"/>
      <c r="DG3152"/>
      <c r="DH3152"/>
      <c r="DI3152"/>
      <c r="DJ3152"/>
      <c r="DN3152"/>
      <c r="DO3152"/>
      <c r="DU3152"/>
      <c r="DW3152"/>
    </row>
    <row r="3153" spans="1:127" x14ac:dyDescent="0.35">
      <c r="A3153" t="s">
        <v>10</v>
      </c>
      <c r="B3153">
        <v>4</v>
      </c>
      <c r="C3153" s="2" t="s">
        <v>2143</v>
      </c>
      <c r="D3153">
        <v>1</v>
      </c>
      <c r="E3153" t="s">
        <v>12</v>
      </c>
      <c r="F3153" t="s">
        <v>1675</v>
      </c>
      <c r="G3153" t="s">
        <v>1676</v>
      </c>
      <c r="H3153">
        <v>1.7885</v>
      </c>
      <c r="I3153">
        <v>1</v>
      </c>
      <c r="J3153" t="s">
        <v>15</v>
      </c>
      <c r="N3153" s="3"/>
      <c r="O3153"/>
      <c r="P3153" s="7"/>
      <c r="Q3153"/>
      <c r="X3153" s="4"/>
      <c r="AI3153" s="5"/>
      <c r="AJ3153" s="5"/>
      <c r="AK3153" s="5"/>
      <c r="AL3153" s="5"/>
      <c r="AM3153" s="5"/>
      <c r="AQ3153" s="3"/>
      <c r="AR3153" s="6"/>
      <c r="AT3153"/>
      <c r="AV3153"/>
      <c r="AX3153" s="5"/>
      <c r="AY3153"/>
      <c r="AZ3153" s="5"/>
      <c r="BE3153"/>
      <c r="BH3153"/>
      <c r="CE3153"/>
      <c r="CG3153"/>
      <c r="CT3153"/>
      <c r="CU3153"/>
      <c r="DF3153"/>
      <c r="DG3153"/>
      <c r="DH3153"/>
      <c r="DI3153"/>
      <c r="DJ3153"/>
      <c r="DN3153"/>
      <c r="DO3153"/>
      <c r="DU3153"/>
      <c r="DW3153"/>
    </row>
    <row r="3154" spans="1:127" x14ac:dyDescent="0.35">
      <c r="A3154" t="s">
        <v>10</v>
      </c>
      <c r="B3154">
        <v>4</v>
      </c>
      <c r="C3154" s="2" t="s">
        <v>2143</v>
      </c>
      <c r="D3154">
        <v>1</v>
      </c>
      <c r="E3154" t="s">
        <v>12</v>
      </c>
      <c r="F3154" t="s">
        <v>231</v>
      </c>
      <c r="G3154" t="s">
        <v>232</v>
      </c>
      <c r="H3154">
        <v>2.0741999999999998</v>
      </c>
      <c r="I3154">
        <v>1</v>
      </c>
      <c r="J3154" t="s">
        <v>15</v>
      </c>
      <c r="N3154" s="3"/>
      <c r="O3154"/>
      <c r="P3154" s="7"/>
      <c r="Q3154"/>
      <c r="X3154" s="4"/>
      <c r="AI3154" s="5"/>
      <c r="AJ3154" s="5"/>
      <c r="AK3154" s="5"/>
      <c r="AL3154" s="5"/>
      <c r="AM3154" s="5"/>
      <c r="AQ3154" s="3"/>
      <c r="AR3154" s="6"/>
      <c r="AT3154"/>
      <c r="AV3154"/>
      <c r="AX3154" s="5"/>
      <c r="AY3154"/>
      <c r="AZ3154" s="5"/>
      <c r="BE3154"/>
      <c r="BH3154"/>
      <c r="CE3154"/>
      <c r="CG3154"/>
      <c r="CT3154"/>
      <c r="CU3154"/>
      <c r="DF3154"/>
      <c r="DG3154"/>
      <c r="DH3154"/>
      <c r="DI3154"/>
      <c r="DJ3154"/>
      <c r="DN3154"/>
      <c r="DO3154"/>
      <c r="DU3154"/>
      <c r="DW3154"/>
    </row>
    <row r="3155" spans="1:127" x14ac:dyDescent="0.35">
      <c r="A3155" t="s">
        <v>10</v>
      </c>
      <c r="B3155">
        <v>4</v>
      </c>
      <c r="C3155" s="2" t="s">
        <v>2143</v>
      </c>
      <c r="D3155">
        <v>1</v>
      </c>
      <c r="E3155" t="s">
        <v>12</v>
      </c>
      <c r="F3155" t="s">
        <v>233</v>
      </c>
      <c r="G3155" t="s">
        <v>234</v>
      </c>
      <c r="H3155">
        <v>0.35780000000000001</v>
      </c>
      <c r="I3155">
        <v>1</v>
      </c>
      <c r="J3155" t="s">
        <v>15</v>
      </c>
      <c r="N3155" s="3"/>
      <c r="O3155"/>
      <c r="P3155" s="7"/>
      <c r="Q3155"/>
      <c r="X3155" s="4"/>
      <c r="AI3155" s="5"/>
      <c r="AJ3155" s="5"/>
      <c r="AK3155" s="5"/>
      <c r="AL3155" s="5"/>
      <c r="AM3155" s="5"/>
      <c r="AQ3155" s="3"/>
      <c r="AR3155" s="6"/>
      <c r="AT3155"/>
      <c r="AV3155"/>
      <c r="AX3155" s="5"/>
      <c r="AY3155"/>
      <c r="AZ3155" s="5"/>
      <c r="BE3155"/>
      <c r="BH3155"/>
      <c r="CE3155"/>
      <c r="CG3155"/>
      <c r="CT3155"/>
      <c r="CU3155"/>
      <c r="DF3155"/>
      <c r="DG3155"/>
      <c r="DH3155"/>
      <c r="DI3155"/>
      <c r="DJ3155"/>
      <c r="DN3155"/>
      <c r="DO3155"/>
      <c r="DU3155"/>
      <c r="DW3155"/>
    </row>
    <row r="3156" spans="1:127" x14ac:dyDescent="0.35">
      <c r="A3156" t="s">
        <v>10</v>
      </c>
      <c r="B3156">
        <v>1</v>
      </c>
      <c r="C3156" s="2" t="s">
        <v>2144</v>
      </c>
      <c r="D3156">
        <v>9</v>
      </c>
      <c r="E3156" t="s">
        <v>26</v>
      </c>
      <c r="F3156" t="s">
        <v>1261</v>
      </c>
      <c r="G3156" t="s">
        <v>110</v>
      </c>
      <c r="H3156">
        <v>1</v>
      </c>
      <c r="I3156">
        <v>1</v>
      </c>
      <c r="J3156" t="s">
        <v>21</v>
      </c>
      <c r="N3156" s="3"/>
      <c r="O3156"/>
      <c r="P3156" s="7"/>
      <c r="Q3156"/>
      <c r="X3156" s="4"/>
      <c r="AI3156" s="5"/>
      <c r="AJ3156" s="5"/>
      <c r="AK3156" s="5"/>
      <c r="AL3156" s="5"/>
      <c r="AM3156" s="5"/>
      <c r="AQ3156" s="3"/>
      <c r="AR3156" s="6"/>
      <c r="AT3156"/>
      <c r="AV3156"/>
      <c r="AX3156" s="5"/>
      <c r="AY3156"/>
      <c r="AZ3156" s="5"/>
      <c r="BE3156"/>
      <c r="BH3156"/>
      <c r="CE3156"/>
      <c r="CG3156"/>
      <c r="CT3156"/>
      <c r="CU3156"/>
      <c r="DF3156"/>
      <c r="DG3156"/>
      <c r="DH3156"/>
      <c r="DI3156"/>
      <c r="DJ3156"/>
      <c r="DN3156"/>
      <c r="DO3156"/>
      <c r="DU3156"/>
      <c r="DW3156"/>
    </row>
    <row r="3157" spans="1:127" x14ac:dyDescent="0.35">
      <c r="A3157" t="s">
        <v>10</v>
      </c>
      <c r="B3157">
        <v>1</v>
      </c>
      <c r="C3157" s="2" t="s">
        <v>2144</v>
      </c>
      <c r="D3157">
        <v>24</v>
      </c>
      <c r="E3157" t="s">
        <v>26</v>
      </c>
      <c r="F3157" t="s">
        <v>260</v>
      </c>
      <c r="G3157" t="s">
        <v>110</v>
      </c>
      <c r="H3157">
        <v>1</v>
      </c>
      <c r="I3157">
        <v>1</v>
      </c>
      <c r="J3157" t="s">
        <v>21</v>
      </c>
      <c r="N3157" s="3"/>
      <c r="O3157"/>
      <c r="P3157" s="7"/>
      <c r="Q3157"/>
      <c r="X3157" s="4"/>
      <c r="AI3157" s="5"/>
      <c r="AJ3157" s="5"/>
      <c r="AK3157" s="5"/>
      <c r="AL3157" s="5"/>
      <c r="AM3157" s="5"/>
      <c r="AQ3157" s="3"/>
      <c r="AR3157" s="6"/>
      <c r="AT3157"/>
      <c r="AV3157"/>
      <c r="AX3157" s="5"/>
      <c r="AY3157"/>
      <c r="AZ3157" s="5"/>
      <c r="BE3157"/>
      <c r="BH3157"/>
      <c r="CE3157"/>
      <c r="CG3157"/>
      <c r="CT3157"/>
      <c r="CU3157"/>
      <c r="DF3157"/>
      <c r="DG3157"/>
      <c r="DH3157"/>
      <c r="DI3157"/>
      <c r="DJ3157"/>
      <c r="DN3157"/>
      <c r="DO3157"/>
      <c r="DU3157"/>
      <c r="DW3157"/>
    </row>
    <row r="3158" spans="1:127" x14ac:dyDescent="0.35">
      <c r="A3158" t="s">
        <v>10</v>
      </c>
      <c r="B3158">
        <v>1</v>
      </c>
      <c r="C3158" s="2" t="s">
        <v>2144</v>
      </c>
      <c r="D3158">
        <v>15</v>
      </c>
      <c r="E3158" t="s">
        <v>26</v>
      </c>
      <c r="F3158" t="s">
        <v>1677</v>
      </c>
      <c r="G3158" t="s">
        <v>311</v>
      </c>
      <c r="H3158">
        <v>1</v>
      </c>
      <c r="I3158">
        <v>1</v>
      </c>
      <c r="J3158" t="s">
        <v>21</v>
      </c>
      <c r="N3158" s="3"/>
      <c r="O3158"/>
      <c r="P3158" s="7"/>
      <c r="Q3158"/>
      <c r="X3158" s="4"/>
      <c r="AI3158" s="5"/>
      <c r="AJ3158" s="5"/>
      <c r="AK3158" s="5"/>
      <c r="AL3158" s="5"/>
      <c r="AM3158" s="5"/>
      <c r="AQ3158" s="3"/>
      <c r="AR3158" s="6"/>
      <c r="AT3158"/>
      <c r="AV3158"/>
      <c r="AX3158" s="5"/>
      <c r="AY3158"/>
      <c r="AZ3158" s="5"/>
      <c r="BE3158"/>
      <c r="BH3158"/>
      <c r="CE3158"/>
      <c r="CG3158"/>
      <c r="CT3158"/>
      <c r="CU3158"/>
      <c r="DF3158"/>
      <c r="DG3158"/>
      <c r="DH3158"/>
      <c r="DI3158"/>
      <c r="DJ3158"/>
      <c r="DN3158"/>
      <c r="DO3158"/>
      <c r="DU3158"/>
      <c r="DW3158"/>
    </row>
    <row r="3159" spans="1:127" x14ac:dyDescent="0.35">
      <c r="A3159" t="s">
        <v>10</v>
      </c>
      <c r="B3159">
        <v>1</v>
      </c>
      <c r="C3159" s="2" t="s">
        <v>2144</v>
      </c>
      <c r="D3159">
        <v>21</v>
      </c>
      <c r="E3159" t="s">
        <v>12</v>
      </c>
      <c r="F3159" t="s">
        <v>2145</v>
      </c>
      <c r="G3159" t="s">
        <v>2146</v>
      </c>
      <c r="H3159">
        <v>1</v>
      </c>
      <c r="I3159">
        <v>1</v>
      </c>
      <c r="J3159" t="s">
        <v>21</v>
      </c>
      <c r="N3159" s="3"/>
      <c r="O3159"/>
      <c r="P3159" s="7"/>
      <c r="Q3159"/>
      <c r="X3159" s="4"/>
      <c r="AI3159" s="5"/>
      <c r="AJ3159" s="5"/>
      <c r="AK3159" s="5"/>
      <c r="AL3159" s="5"/>
      <c r="AM3159" s="5"/>
      <c r="AQ3159" s="3"/>
      <c r="AR3159" s="6"/>
      <c r="AT3159"/>
      <c r="AV3159"/>
      <c r="AX3159" s="5"/>
      <c r="AY3159"/>
      <c r="AZ3159" s="5"/>
      <c r="BE3159"/>
      <c r="BH3159"/>
      <c r="CE3159"/>
      <c r="CG3159"/>
      <c r="CT3159"/>
      <c r="CU3159"/>
      <c r="DF3159"/>
      <c r="DG3159"/>
      <c r="DH3159"/>
      <c r="DI3159"/>
      <c r="DJ3159"/>
      <c r="DN3159"/>
      <c r="DO3159"/>
      <c r="DU3159"/>
      <c r="DW3159"/>
    </row>
    <row r="3160" spans="1:127" x14ac:dyDescent="0.35">
      <c r="A3160" t="s">
        <v>10</v>
      </c>
      <c r="B3160">
        <v>1</v>
      </c>
      <c r="C3160" s="2" t="s">
        <v>2144</v>
      </c>
      <c r="D3160">
        <v>4</v>
      </c>
      <c r="E3160" t="s">
        <v>26</v>
      </c>
      <c r="F3160" t="s">
        <v>2147</v>
      </c>
      <c r="G3160" t="s">
        <v>169</v>
      </c>
      <c r="H3160">
        <v>1</v>
      </c>
      <c r="I3160">
        <v>1</v>
      </c>
      <c r="J3160" t="s">
        <v>21</v>
      </c>
      <c r="N3160" s="3"/>
      <c r="O3160"/>
      <c r="P3160" s="7"/>
      <c r="Q3160"/>
      <c r="X3160" s="4"/>
      <c r="AI3160" s="5"/>
      <c r="AJ3160" s="5"/>
      <c r="AK3160" s="5"/>
      <c r="AL3160" s="5"/>
      <c r="AM3160" s="5"/>
      <c r="AQ3160" s="3"/>
      <c r="AR3160" s="6"/>
      <c r="AT3160"/>
      <c r="AV3160"/>
      <c r="AX3160" s="5"/>
      <c r="AY3160"/>
      <c r="AZ3160" s="5"/>
      <c r="BE3160"/>
      <c r="BH3160"/>
      <c r="CE3160"/>
      <c r="CG3160"/>
      <c r="CT3160"/>
      <c r="CU3160"/>
      <c r="DF3160"/>
      <c r="DG3160"/>
      <c r="DH3160"/>
      <c r="DI3160"/>
      <c r="DJ3160"/>
      <c r="DN3160"/>
      <c r="DO3160"/>
      <c r="DU3160"/>
      <c r="DW3160"/>
    </row>
    <row r="3161" spans="1:127" x14ac:dyDescent="0.35">
      <c r="A3161" t="s">
        <v>10</v>
      </c>
      <c r="B3161">
        <v>1</v>
      </c>
      <c r="C3161" s="2" t="s">
        <v>2144</v>
      </c>
      <c r="D3161">
        <v>1</v>
      </c>
      <c r="E3161" t="s">
        <v>26</v>
      </c>
      <c r="F3161" t="s">
        <v>2148</v>
      </c>
      <c r="G3161" t="s">
        <v>169</v>
      </c>
      <c r="H3161">
        <v>1</v>
      </c>
      <c r="I3161">
        <v>1</v>
      </c>
      <c r="J3161" t="s">
        <v>21</v>
      </c>
      <c r="N3161" s="3"/>
      <c r="O3161"/>
      <c r="P3161" s="7"/>
      <c r="Q3161"/>
      <c r="X3161" s="4"/>
      <c r="AI3161" s="5"/>
      <c r="AJ3161" s="5"/>
      <c r="AK3161" s="5"/>
      <c r="AL3161" s="5"/>
      <c r="AM3161" s="5"/>
      <c r="AQ3161" s="3"/>
      <c r="AR3161" s="6"/>
      <c r="AT3161"/>
      <c r="AV3161"/>
      <c r="AX3161" s="5"/>
      <c r="AY3161"/>
      <c r="AZ3161" s="5"/>
      <c r="BE3161"/>
      <c r="BH3161"/>
      <c r="CE3161"/>
      <c r="CG3161"/>
      <c r="CT3161"/>
      <c r="CU3161"/>
      <c r="DF3161"/>
      <c r="DG3161"/>
      <c r="DH3161"/>
      <c r="DI3161"/>
      <c r="DJ3161"/>
      <c r="DN3161"/>
      <c r="DO3161"/>
      <c r="DU3161"/>
      <c r="DW3161"/>
    </row>
    <row r="3162" spans="1:127" x14ac:dyDescent="0.35">
      <c r="A3162" t="s">
        <v>10</v>
      </c>
      <c r="B3162">
        <v>1</v>
      </c>
      <c r="C3162" s="2" t="s">
        <v>2144</v>
      </c>
      <c r="D3162">
        <v>23</v>
      </c>
      <c r="E3162" t="s">
        <v>12</v>
      </c>
      <c r="F3162" t="s">
        <v>2114</v>
      </c>
      <c r="G3162" t="s">
        <v>2115</v>
      </c>
      <c r="H3162">
        <v>1</v>
      </c>
      <c r="I3162">
        <v>1</v>
      </c>
      <c r="J3162" t="s">
        <v>21</v>
      </c>
      <c r="N3162" s="3"/>
      <c r="O3162"/>
      <c r="P3162" s="7"/>
      <c r="Q3162"/>
      <c r="X3162" s="4"/>
      <c r="AI3162" s="5"/>
      <c r="AJ3162" s="5"/>
      <c r="AK3162" s="5"/>
      <c r="AL3162" s="5"/>
      <c r="AM3162" s="5"/>
      <c r="AQ3162" s="3"/>
      <c r="AR3162" s="6"/>
      <c r="AT3162"/>
      <c r="AV3162"/>
      <c r="AX3162" s="5"/>
      <c r="AY3162"/>
      <c r="AZ3162" s="5"/>
      <c r="BE3162"/>
      <c r="BH3162"/>
      <c r="CE3162"/>
      <c r="CG3162"/>
      <c r="CT3162"/>
      <c r="CU3162"/>
      <c r="DF3162"/>
      <c r="DG3162"/>
      <c r="DH3162"/>
      <c r="DI3162"/>
      <c r="DJ3162"/>
      <c r="DN3162"/>
      <c r="DO3162"/>
      <c r="DU3162"/>
      <c r="DW3162"/>
    </row>
    <row r="3163" spans="1:127" x14ac:dyDescent="0.35">
      <c r="A3163" t="s">
        <v>10</v>
      </c>
      <c r="B3163">
        <v>1</v>
      </c>
      <c r="C3163" s="2" t="s">
        <v>2144</v>
      </c>
      <c r="D3163">
        <v>3</v>
      </c>
      <c r="E3163" t="s">
        <v>26</v>
      </c>
      <c r="F3163" t="s">
        <v>261</v>
      </c>
      <c r="G3163" t="s">
        <v>169</v>
      </c>
      <c r="H3163">
        <v>1</v>
      </c>
      <c r="I3163">
        <v>1</v>
      </c>
      <c r="J3163" t="s">
        <v>21</v>
      </c>
      <c r="N3163" s="3"/>
      <c r="O3163"/>
      <c r="P3163" s="7"/>
      <c r="Q3163"/>
      <c r="X3163" s="4"/>
      <c r="AI3163" s="5"/>
      <c r="AJ3163" s="5"/>
      <c r="AK3163" s="5"/>
      <c r="AL3163" s="5"/>
      <c r="AM3163" s="5"/>
      <c r="AQ3163" s="3"/>
      <c r="AR3163" s="6"/>
      <c r="AT3163"/>
      <c r="AV3163"/>
      <c r="AX3163" s="5"/>
      <c r="AY3163"/>
      <c r="AZ3163" s="5"/>
      <c r="BE3163"/>
      <c r="BH3163"/>
      <c r="CE3163"/>
      <c r="CG3163"/>
      <c r="CT3163"/>
      <c r="CU3163"/>
      <c r="DF3163"/>
      <c r="DG3163"/>
      <c r="DH3163"/>
      <c r="DI3163"/>
      <c r="DJ3163"/>
      <c r="DN3163"/>
      <c r="DO3163"/>
      <c r="DU3163"/>
      <c r="DW3163"/>
    </row>
    <row r="3164" spans="1:127" x14ac:dyDescent="0.35">
      <c r="A3164" t="s">
        <v>10</v>
      </c>
      <c r="B3164">
        <v>1</v>
      </c>
      <c r="C3164" s="2" t="s">
        <v>2144</v>
      </c>
      <c r="D3164">
        <v>22</v>
      </c>
      <c r="E3164" t="s">
        <v>12</v>
      </c>
      <c r="F3164" t="s">
        <v>262</v>
      </c>
      <c r="G3164" t="s">
        <v>175</v>
      </c>
      <c r="H3164">
        <v>1</v>
      </c>
      <c r="I3164">
        <v>1</v>
      </c>
      <c r="J3164" t="s">
        <v>21</v>
      </c>
      <c r="N3164" s="3"/>
      <c r="O3164"/>
      <c r="P3164" s="7"/>
      <c r="Q3164"/>
      <c r="X3164" s="4"/>
      <c r="AI3164" s="5"/>
      <c r="AJ3164" s="5"/>
      <c r="AK3164" s="5"/>
      <c r="AL3164" s="5"/>
      <c r="AM3164" s="5"/>
      <c r="AQ3164" s="3"/>
      <c r="AR3164" s="6"/>
      <c r="AT3164"/>
      <c r="AV3164"/>
      <c r="AX3164" s="5"/>
      <c r="AY3164"/>
      <c r="AZ3164" s="5"/>
      <c r="BE3164"/>
      <c r="BH3164"/>
      <c r="CE3164"/>
      <c r="CG3164"/>
      <c r="CT3164"/>
      <c r="CU3164"/>
      <c r="DF3164"/>
      <c r="DG3164"/>
      <c r="DH3164"/>
      <c r="DI3164"/>
      <c r="DJ3164"/>
      <c r="DN3164"/>
      <c r="DO3164"/>
      <c r="DU3164"/>
      <c r="DW3164"/>
    </row>
    <row r="3165" spans="1:127" x14ac:dyDescent="0.35">
      <c r="A3165" t="s">
        <v>10</v>
      </c>
      <c r="B3165">
        <v>1</v>
      </c>
      <c r="C3165" s="2" t="s">
        <v>2144</v>
      </c>
      <c r="D3165">
        <v>17</v>
      </c>
      <c r="E3165" t="s">
        <v>26</v>
      </c>
      <c r="F3165" t="s">
        <v>176</v>
      </c>
      <c r="G3165" t="s">
        <v>110</v>
      </c>
      <c r="H3165">
        <v>1</v>
      </c>
      <c r="I3165">
        <v>1</v>
      </c>
      <c r="J3165" t="s">
        <v>21</v>
      </c>
      <c r="N3165" s="3"/>
      <c r="O3165"/>
      <c r="P3165" s="7"/>
      <c r="Q3165"/>
      <c r="X3165" s="4"/>
      <c r="AI3165" s="5"/>
      <c r="AJ3165" s="5"/>
      <c r="AK3165" s="5"/>
      <c r="AL3165" s="5"/>
      <c r="AM3165" s="5"/>
      <c r="AQ3165" s="3"/>
      <c r="AR3165" s="6"/>
      <c r="AT3165"/>
      <c r="AV3165"/>
      <c r="AX3165" s="5"/>
      <c r="AY3165"/>
      <c r="AZ3165" s="5"/>
      <c r="BE3165"/>
      <c r="BH3165"/>
      <c r="CE3165"/>
      <c r="CG3165"/>
      <c r="CT3165"/>
      <c r="CU3165"/>
      <c r="DF3165"/>
      <c r="DG3165"/>
      <c r="DH3165"/>
      <c r="DI3165"/>
      <c r="DJ3165"/>
      <c r="DN3165"/>
      <c r="DO3165"/>
      <c r="DU3165"/>
      <c r="DW3165"/>
    </row>
    <row r="3166" spans="1:127" x14ac:dyDescent="0.35">
      <c r="A3166" t="s">
        <v>10</v>
      </c>
      <c r="B3166">
        <v>1</v>
      </c>
      <c r="C3166" s="2" t="s">
        <v>2144</v>
      </c>
      <c r="D3166">
        <v>6</v>
      </c>
      <c r="E3166" t="s">
        <v>26</v>
      </c>
      <c r="F3166" t="s">
        <v>2149</v>
      </c>
      <c r="G3166" t="s">
        <v>169</v>
      </c>
      <c r="H3166">
        <v>1</v>
      </c>
      <c r="I3166">
        <v>1</v>
      </c>
      <c r="J3166" t="s">
        <v>21</v>
      </c>
      <c r="N3166" s="3"/>
      <c r="O3166"/>
      <c r="P3166" s="7"/>
      <c r="Q3166"/>
      <c r="X3166" s="4"/>
      <c r="AI3166" s="5"/>
      <c r="AJ3166" s="5"/>
      <c r="AK3166" s="5"/>
      <c r="AL3166" s="5"/>
      <c r="AM3166" s="5"/>
      <c r="AQ3166" s="3"/>
      <c r="AR3166" s="6"/>
      <c r="AT3166"/>
      <c r="AV3166"/>
      <c r="AX3166" s="5"/>
      <c r="AY3166"/>
      <c r="AZ3166" s="5"/>
      <c r="BE3166"/>
      <c r="BH3166"/>
      <c r="CE3166"/>
      <c r="CG3166"/>
      <c r="CT3166"/>
      <c r="CU3166"/>
      <c r="DF3166"/>
      <c r="DG3166"/>
      <c r="DH3166"/>
      <c r="DI3166"/>
      <c r="DJ3166"/>
      <c r="DN3166"/>
      <c r="DO3166"/>
      <c r="DU3166"/>
      <c r="DW3166"/>
    </row>
    <row r="3167" spans="1:127" x14ac:dyDescent="0.35">
      <c r="A3167" t="s">
        <v>10</v>
      </c>
      <c r="B3167">
        <v>1</v>
      </c>
      <c r="C3167" s="2" t="s">
        <v>2144</v>
      </c>
      <c r="D3167">
        <v>5</v>
      </c>
      <c r="E3167" t="s">
        <v>26</v>
      </c>
      <c r="F3167" t="s">
        <v>2150</v>
      </c>
      <c r="G3167" t="s">
        <v>169</v>
      </c>
      <c r="H3167">
        <v>1</v>
      </c>
      <c r="I3167">
        <v>1</v>
      </c>
      <c r="J3167" t="s">
        <v>21</v>
      </c>
      <c r="N3167" s="3"/>
      <c r="O3167"/>
      <c r="P3167" s="7"/>
      <c r="Q3167"/>
      <c r="X3167" s="4"/>
      <c r="AI3167" s="5"/>
      <c r="AJ3167" s="5"/>
      <c r="AK3167" s="5"/>
      <c r="AL3167" s="5"/>
      <c r="AM3167" s="5"/>
      <c r="AQ3167" s="3"/>
      <c r="AR3167" s="6"/>
      <c r="AT3167"/>
      <c r="AV3167"/>
      <c r="AX3167" s="5"/>
      <c r="AY3167"/>
      <c r="AZ3167" s="5"/>
      <c r="BE3167"/>
      <c r="BH3167"/>
      <c r="CE3167"/>
      <c r="CG3167"/>
      <c r="CT3167"/>
      <c r="CU3167"/>
      <c r="DF3167"/>
      <c r="DG3167"/>
      <c r="DH3167"/>
      <c r="DI3167"/>
      <c r="DJ3167"/>
      <c r="DN3167"/>
      <c r="DO3167"/>
      <c r="DU3167"/>
      <c r="DW3167"/>
    </row>
    <row r="3168" spans="1:127" x14ac:dyDescent="0.35">
      <c r="A3168" t="s">
        <v>10</v>
      </c>
      <c r="B3168">
        <v>1</v>
      </c>
      <c r="C3168" s="2" t="s">
        <v>2144</v>
      </c>
      <c r="D3168">
        <v>14</v>
      </c>
      <c r="E3168" t="s">
        <v>26</v>
      </c>
      <c r="F3168" t="s">
        <v>263</v>
      </c>
      <c r="G3168" t="s">
        <v>110</v>
      </c>
      <c r="H3168">
        <v>1</v>
      </c>
      <c r="I3168">
        <v>1</v>
      </c>
      <c r="J3168" t="s">
        <v>21</v>
      </c>
      <c r="N3168" s="3"/>
      <c r="O3168"/>
      <c r="P3168" s="7"/>
      <c r="Q3168"/>
      <c r="X3168" s="4"/>
      <c r="AI3168" s="5"/>
      <c r="AJ3168" s="5"/>
      <c r="AK3168" s="5"/>
      <c r="AL3168" s="5"/>
      <c r="AM3168" s="5"/>
      <c r="AQ3168" s="3"/>
      <c r="AR3168" s="6"/>
      <c r="AT3168"/>
      <c r="AV3168"/>
      <c r="AX3168" s="5"/>
      <c r="AY3168"/>
      <c r="AZ3168" s="5"/>
      <c r="BE3168"/>
      <c r="BH3168"/>
      <c r="CE3168"/>
      <c r="CG3168"/>
      <c r="CT3168"/>
      <c r="CU3168"/>
      <c r="DF3168"/>
      <c r="DG3168"/>
      <c r="DH3168"/>
      <c r="DI3168"/>
      <c r="DJ3168"/>
      <c r="DN3168"/>
      <c r="DO3168"/>
      <c r="DU3168"/>
      <c r="DW3168"/>
    </row>
    <row r="3169" spans="1:127" x14ac:dyDescent="0.35">
      <c r="A3169" t="s">
        <v>10</v>
      </c>
      <c r="B3169">
        <v>1</v>
      </c>
      <c r="C3169" s="2" t="s">
        <v>2144</v>
      </c>
      <c r="D3169">
        <v>2</v>
      </c>
      <c r="E3169" t="s">
        <v>26</v>
      </c>
      <c r="F3169" t="s">
        <v>2151</v>
      </c>
      <c r="G3169" t="s">
        <v>169</v>
      </c>
      <c r="H3169">
        <v>1</v>
      </c>
      <c r="I3169">
        <v>1</v>
      </c>
      <c r="J3169" t="s">
        <v>21</v>
      </c>
      <c r="N3169" s="3"/>
      <c r="O3169"/>
      <c r="P3169" s="7"/>
      <c r="Q3169"/>
      <c r="X3169" s="4"/>
      <c r="AI3169" s="5"/>
      <c r="AJ3169" s="5"/>
      <c r="AK3169" s="5"/>
      <c r="AL3169" s="5"/>
      <c r="AM3169" s="5"/>
      <c r="AQ3169" s="3"/>
      <c r="AR3169" s="6"/>
      <c r="AT3169"/>
      <c r="AV3169"/>
      <c r="AX3169" s="5"/>
      <c r="AY3169"/>
      <c r="AZ3169" s="5"/>
      <c r="BE3169"/>
      <c r="BH3169"/>
      <c r="CE3169"/>
      <c r="CG3169"/>
      <c r="CT3169"/>
      <c r="CU3169"/>
      <c r="DF3169"/>
      <c r="DG3169"/>
      <c r="DH3169"/>
      <c r="DI3169"/>
      <c r="DJ3169"/>
      <c r="DN3169"/>
      <c r="DO3169"/>
      <c r="DU3169"/>
      <c r="DW3169"/>
    </row>
    <row r="3170" spans="1:127" x14ac:dyDescent="0.35">
      <c r="A3170" t="s">
        <v>10</v>
      </c>
      <c r="B3170">
        <v>1</v>
      </c>
      <c r="C3170" s="2" t="s">
        <v>2144</v>
      </c>
      <c r="D3170">
        <v>7</v>
      </c>
      <c r="E3170" t="s">
        <v>26</v>
      </c>
      <c r="F3170" t="s">
        <v>264</v>
      </c>
      <c r="G3170" t="s">
        <v>110</v>
      </c>
      <c r="H3170">
        <v>1</v>
      </c>
      <c r="I3170">
        <v>1</v>
      </c>
      <c r="J3170" t="s">
        <v>21</v>
      </c>
      <c r="N3170" s="3"/>
      <c r="O3170"/>
      <c r="P3170" s="7"/>
      <c r="Q3170"/>
      <c r="X3170" s="4"/>
      <c r="AI3170" s="5"/>
      <c r="AJ3170" s="5"/>
      <c r="AK3170" s="5"/>
      <c r="AL3170" s="5"/>
      <c r="AM3170" s="5"/>
      <c r="AQ3170" s="3"/>
      <c r="AR3170" s="6"/>
      <c r="AT3170"/>
      <c r="AV3170"/>
      <c r="AX3170" s="5"/>
      <c r="AY3170"/>
      <c r="AZ3170" s="5"/>
      <c r="BE3170"/>
      <c r="BH3170"/>
      <c r="CE3170"/>
      <c r="CG3170"/>
      <c r="CT3170"/>
      <c r="CU3170"/>
      <c r="DF3170"/>
      <c r="DG3170"/>
      <c r="DH3170"/>
      <c r="DI3170"/>
      <c r="DJ3170"/>
      <c r="DN3170"/>
      <c r="DO3170"/>
      <c r="DU3170"/>
      <c r="DW3170"/>
    </row>
    <row r="3171" spans="1:127" x14ac:dyDescent="0.35">
      <c r="A3171" t="s">
        <v>10</v>
      </c>
      <c r="B3171">
        <v>1</v>
      </c>
      <c r="C3171" s="2" t="s">
        <v>2144</v>
      </c>
      <c r="D3171">
        <v>10</v>
      </c>
      <c r="E3171" t="s">
        <v>26</v>
      </c>
      <c r="F3171" t="s">
        <v>184</v>
      </c>
      <c r="G3171" t="s">
        <v>110</v>
      </c>
      <c r="H3171">
        <v>1</v>
      </c>
      <c r="I3171">
        <v>1</v>
      </c>
      <c r="J3171" t="s">
        <v>21</v>
      </c>
      <c r="N3171" s="3"/>
      <c r="O3171"/>
      <c r="P3171" s="7"/>
      <c r="Q3171"/>
      <c r="X3171" s="4"/>
      <c r="AI3171" s="5"/>
      <c r="AJ3171" s="5"/>
      <c r="AK3171" s="5"/>
      <c r="AL3171" s="5"/>
      <c r="AM3171" s="5"/>
      <c r="AQ3171" s="3"/>
      <c r="AR3171" s="6"/>
      <c r="AT3171"/>
      <c r="AV3171"/>
      <c r="AX3171" s="5"/>
      <c r="AY3171"/>
      <c r="AZ3171" s="5"/>
      <c r="BE3171"/>
      <c r="BH3171"/>
      <c r="CE3171"/>
      <c r="CG3171"/>
      <c r="CT3171"/>
      <c r="CU3171"/>
      <c r="DF3171"/>
      <c r="DG3171"/>
      <c r="DH3171"/>
      <c r="DI3171"/>
      <c r="DJ3171"/>
      <c r="DN3171"/>
      <c r="DO3171"/>
      <c r="DU3171"/>
      <c r="DW3171"/>
    </row>
    <row r="3172" spans="1:127" x14ac:dyDescent="0.35">
      <c r="A3172" t="s">
        <v>10</v>
      </c>
      <c r="B3172">
        <v>1</v>
      </c>
      <c r="C3172" s="2" t="s">
        <v>2144</v>
      </c>
      <c r="D3172">
        <v>12</v>
      </c>
      <c r="E3172" t="s">
        <v>26</v>
      </c>
      <c r="F3172" t="s">
        <v>265</v>
      </c>
      <c r="G3172" t="s">
        <v>186</v>
      </c>
      <c r="H3172">
        <v>1</v>
      </c>
      <c r="I3172">
        <v>1</v>
      </c>
      <c r="J3172" t="s">
        <v>21</v>
      </c>
      <c r="N3172" s="3"/>
      <c r="O3172"/>
      <c r="P3172" s="7"/>
      <c r="Q3172"/>
      <c r="X3172" s="4"/>
      <c r="AI3172" s="5"/>
      <c r="AJ3172" s="5"/>
      <c r="AK3172" s="5"/>
      <c r="AL3172" s="5"/>
      <c r="AM3172" s="5"/>
      <c r="AQ3172" s="3"/>
      <c r="AR3172" s="6"/>
      <c r="AT3172"/>
      <c r="AV3172"/>
      <c r="AX3172" s="5"/>
      <c r="AY3172"/>
      <c r="AZ3172" s="5"/>
      <c r="BE3172"/>
      <c r="BH3172"/>
      <c r="CE3172"/>
      <c r="CG3172"/>
      <c r="CT3172"/>
      <c r="CU3172"/>
      <c r="DF3172"/>
      <c r="DG3172"/>
      <c r="DH3172"/>
      <c r="DI3172"/>
      <c r="DJ3172"/>
      <c r="DN3172"/>
      <c r="DO3172"/>
      <c r="DU3172"/>
      <c r="DW3172"/>
    </row>
    <row r="3173" spans="1:127" x14ac:dyDescent="0.35">
      <c r="A3173" t="s">
        <v>10</v>
      </c>
      <c r="B3173">
        <v>1</v>
      </c>
      <c r="C3173" s="2" t="s">
        <v>2144</v>
      </c>
      <c r="D3173">
        <v>11</v>
      </c>
      <c r="E3173" t="s">
        <v>26</v>
      </c>
      <c r="F3173" t="s">
        <v>267</v>
      </c>
      <c r="G3173" t="s">
        <v>268</v>
      </c>
      <c r="H3173">
        <v>1</v>
      </c>
      <c r="I3173">
        <v>1</v>
      </c>
      <c r="J3173" t="s">
        <v>21</v>
      </c>
      <c r="N3173" s="3"/>
      <c r="O3173"/>
      <c r="P3173" s="7"/>
      <c r="Q3173"/>
      <c r="X3173" s="4"/>
      <c r="AI3173" s="5"/>
      <c r="AJ3173" s="5"/>
      <c r="AK3173" s="5"/>
      <c r="AL3173" s="5"/>
      <c r="AM3173" s="5"/>
      <c r="AQ3173" s="3"/>
      <c r="AR3173" s="6"/>
      <c r="AT3173"/>
      <c r="AV3173"/>
      <c r="AX3173" s="5"/>
      <c r="AY3173"/>
      <c r="AZ3173" s="5"/>
      <c r="BE3173"/>
      <c r="BH3173"/>
      <c r="CE3173"/>
      <c r="CG3173"/>
      <c r="CT3173"/>
      <c r="CU3173"/>
      <c r="DF3173"/>
      <c r="DG3173"/>
      <c r="DH3173"/>
      <c r="DI3173"/>
      <c r="DJ3173"/>
      <c r="DN3173"/>
      <c r="DO3173"/>
      <c r="DU3173"/>
      <c r="DW3173"/>
    </row>
    <row r="3174" spans="1:127" x14ac:dyDescent="0.35">
      <c r="A3174" t="s">
        <v>10</v>
      </c>
      <c r="B3174">
        <v>1</v>
      </c>
      <c r="C3174" s="2" t="s">
        <v>2144</v>
      </c>
      <c r="D3174">
        <v>16</v>
      </c>
      <c r="E3174" t="s">
        <v>26</v>
      </c>
      <c r="F3174" t="s">
        <v>271</v>
      </c>
      <c r="G3174" t="s">
        <v>110</v>
      </c>
      <c r="H3174">
        <v>1</v>
      </c>
      <c r="I3174">
        <v>1</v>
      </c>
      <c r="J3174" t="s">
        <v>21</v>
      </c>
      <c r="N3174" s="3"/>
      <c r="O3174"/>
      <c r="P3174" s="7"/>
      <c r="Q3174"/>
      <c r="X3174" s="4"/>
      <c r="AI3174" s="5"/>
      <c r="AJ3174" s="5"/>
      <c r="AK3174" s="5"/>
      <c r="AL3174" s="5"/>
      <c r="AM3174" s="5"/>
      <c r="AQ3174" s="3"/>
      <c r="AR3174" s="6"/>
      <c r="AT3174"/>
      <c r="AV3174"/>
      <c r="AX3174" s="5"/>
      <c r="AY3174"/>
      <c r="AZ3174" s="5"/>
      <c r="BE3174"/>
      <c r="BH3174"/>
      <c r="CE3174"/>
      <c r="CG3174"/>
      <c r="CT3174"/>
      <c r="CU3174"/>
      <c r="DF3174"/>
      <c r="DG3174"/>
      <c r="DH3174"/>
      <c r="DI3174"/>
      <c r="DJ3174"/>
      <c r="DN3174"/>
      <c r="DO3174"/>
      <c r="DU3174"/>
      <c r="DW3174"/>
    </row>
    <row r="3175" spans="1:127" x14ac:dyDescent="0.35">
      <c r="A3175" t="s">
        <v>10</v>
      </c>
      <c r="B3175">
        <v>1</v>
      </c>
      <c r="C3175" s="2" t="s">
        <v>2144</v>
      </c>
      <c r="D3175">
        <v>8</v>
      </c>
      <c r="E3175" t="s">
        <v>26</v>
      </c>
      <c r="F3175" t="s">
        <v>276</v>
      </c>
      <c r="G3175" t="s">
        <v>277</v>
      </c>
      <c r="H3175">
        <v>1</v>
      </c>
      <c r="I3175">
        <v>1</v>
      </c>
      <c r="J3175" t="s">
        <v>21</v>
      </c>
      <c r="N3175" s="3"/>
      <c r="O3175"/>
      <c r="P3175" s="7"/>
      <c r="Q3175"/>
      <c r="X3175" s="4"/>
      <c r="AI3175" s="5"/>
      <c r="AJ3175" s="5"/>
      <c r="AK3175" s="5"/>
      <c r="AL3175" s="5"/>
      <c r="AM3175" s="5"/>
      <c r="AQ3175" s="3"/>
      <c r="AR3175" s="6"/>
      <c r="AT3175"/>
      <c r="AV3175"/>
      <c r="AX3175" s="5"/>
      <c r="AY3175"/>
      <c r="AZ3175" s="5"/>
      <c r="BE3175"/>
      <c r="BH3175"/>
      <c r="CE3175"/>
      <c r="CG3175"/>
      <c r="CT3175"/>
      <c r="CU3175"/>
      <c r="DF3175"/>
      <c r="DG3175"/>
      <c r="DH3175"/>
      <c r="DI3175"/>
      <c r="DJ3175"/>
      <c r="DN3175"/>
      <c r="DO3175"/>
      <c r="DU3175"/>
      <c r="DW3175"/>
    </row>
    <row r="3176" spans="1:127" x14ac:dyDescent="0.35">
      <c r="A3176" t="s">
        <v>10</v>
      </c>
      <c r="B3176">
        <v>1</v>
      </c>
      <c r="C3176" s="2" t="s">
        <v>2144</v>
      </c>
      <c r="D3176">
        <v>18</v>
      </c>
      <c r="E3176" t="s">
        <v>12</v>
      </c>
      <c r="F3176" t="s">
        <v>111</v>
      </c>
      <c r="G3176" t="s">
        <v>112</v>
      </c>
      <c r="H3176">
        <v>8</v>
      </c>
      <c r="I3176">
        <v>1</v>
      </c>
      <c r="J3176" t="s">
        <v>21</v>
      </c>
      <c r="N3176" s="3"/>
      <c r="O3176"/>
      <c r="P3176" s="7"/>
      <c r="Q3176"/>
      <c r="X3176" s="4"/>
      <c r="AI3176" s="5"/>
      <c r="AJ3176" s="5"/>
      <c r="AK3176" s="5"/>
      <c r="AL3176" s="5"/>
      <c r="AM3176" s="5"/>
      <c r="AQ3176" s="3"/>
      <c r="AR3176" s="6"/>
      <c r="AT3176"/>
      <c r="AV3176"/>
      <c r="AX3176" s="5"/>
      <c r="AY3176"/>
      <c r="AZ3176" s="5"/>
      <c r="BE3176"/>
      <c r="BH3176"/>
      <c r="CE3176"/>
      <c r="CG3176"/>
      <c r="CT3176"/>
      <c r="CU3176"/>
      <c r="DF3176"/>
      <c r="DG3176"/>
      <c r="DH3176"/>
      <c r="DI3176"/>
      <c r="DJ3176"/>
      <c r="DN3176"/>
      <c r="DO3176"/>
      <c r="DU3176"/>
      <c r="DW3176"/>
    </row>
    <row r="3177" spans="1:127" x14ac:dyDescent="0.35">
      <c r="A3177" t="s">
        <v>10</v>
      </c>
      <c r="B3177">
        <v>1</v>
      </c>
      <c r="C3177" s="2" t="s">
        <v>2144</v>
      </c>
      <c r="D3177">
        <v>19</v>
      </c>
      <c r="E3177" t="s">
        <v>12</v>
      </c>
      <c r="F3177" t="s">
        <v>191</v>
      </c>
      <c r="G3177" t="s">
        <v>192</v>
      </c>
      <c r="H3177">
        <v>2</v>
      </c>
      <c r="I3177">
        <v>1</v>
      </c>
      <c r="J3177" t="s">
        <v>21</v>
      </c>
      <c r="N3177" s="3"/>
      <c r="O3177"/>
      <c r="P3177" s="7"/>
      <c r="Q3177"/>
      <c r="X3177" s="4"/>
      <c r="AI3177" s="5"/>
      <c r="AJ3177" s="5"/>
      <c r="AK3177" s="5"/>
      <c r="AL3177" s="5"/>
      <c r="AM3177" s="5"/>
      <c r="AQ3177" s="3"/>
      <c r="AR3177" s="6"/>
      <c r="AT3177"/>
      <c r="AV3177"/>
      <c r="AX3177" s="5"/>
      <c r="AY3177"/>
      <c r="AZ3177" s="5"/>
      <c r="BE3177"/>
      <c r="BH3177"/>
      <c r="CE3177"/>
      <c r="CG3177"/>
      <c r="CT3177"/>
      <c r="CU3177"/>
      <c r="DF3177"/>
      <c r="DG3177"/>
      <c r="DH3177"/>
      <c r="DI3177"/>
      <c r="DJ3177"/>
      <c r="DN3177"/>
      <c r="DO3177"/>
      <c r="DU3177"/>
      <c r="DW3177"/>
    </row>
    <row r="3178" spans="1:127" x14ac:dyDescent="0.35">
      <c r="A3178" t="s">
        <v>10</v>
      </c>
      <c r="B3178">
        <v>1</v>
      </c>
      <c r="C3178" s="2" t="s">
        <v>2144</v>
      </c>
      <c r="D3178">
        <v>20</v>
      </c>
      <c r="E3178" t="s">
        <v>12</v>
      </c>
      <c r="F3178" t="s">
        <v>193</v>
      </c>
      <c r="G3178" t="s">
        <v>194</v>
      </c>
      <c r="H3178">
        <v>4</v>
      </c>
      <c r="I3178">
        <v>1</v>
      </c>
      <c r="J3178" t="s">
        <v>21</v>
      </c>
      <c r="N3178" s="3"/>
      <c r="O3178"/>
      <c r="P3178" s="7"/>
      <c r="Q3178"/>
      <c r="X3178" s="4"/>
      <c r="AI3178" s="5"/>
      <c r="AJ3178" s="5"/>
      <c r="AK3178" s="5"/>
      <c r="AL3178" s="5"/>
      <c r="AM3178" s="5"/>
      <c r="AQ3178" s="3"/>
      <c r="AR3178" s="6"/>
      <c r="AT3178"/>
      <c r="AV3178"/>
      <c r="AX3178" s="5"/>
      <c r="AY3178"/>
      <c r="AZ3178" s="5"/>
      <c r="BE3178"/>
      <c r="BH3178"/>
      <c r="CE3178"/>
      <c r="CG3178"/>
      <c r="CT3178"/>
      <c r="CU3178"/>
      <c r="DF3178"/>
      <c r="DG3178"/>
      <c r="DH3178"/>
      <c r="DI3178"/>
      <c r="DJ3178"/>
      <c r="DN3178"/>
      <c r="DO3178"/>
      <c r="DU3178"/>
      <c r="DW3178"/>
    </row>
    <row r="3179" spans="1:127" x14ac:dyDescent="0.35">
      <c r="A3179" t="s">
        <v>10</v>
      </c>
      <c r="B3179">
        <v>2</v>
      </c>
      <c r="C3179" s="2" t="s">
        <v>2144</v>
      </c>
      <c r="D3179">
        <v>1</v>
      </c>
      <c r="E3179" t="s">
        <v>12</v>
      </c>
      <c r="F3179" t="s">
        <v>195</v>
      </c>
      <c r="G3179" t="s">
        <v>196</v>
      </c>
      <c r="H3179">
        <v>1.5251999999999999</v>
      </c>
      <c r="I3179">
        <v>1</v>
      </c>
      <c r="J3179" t="s">
        <v>15</v>
      </c>
      <c r="N3179" s="3"/>
      <c r="O3179"/>
      <c r="P3179" s="7"/>
      <c r="Q3179"/>
      <c r="X3179" s="4"/>
      <c r="AI3179" s="5"/>
      <c r="AJ3179" s="5"/>
      <c r="AK3179" s="5"/>
      <c r="AL3179" s="5"/>
      <c r="AM3179" s="5"/>
      <c r="AQ3179" s="3"/>
      <c r="AR3179" s="6"/>
      <c r="AT3179"/>
      <c r="AV3179"/>
      <c r="AX3179" s="5"/>
      <c r="AY3179"/>
      <c r="AZ3179" s="5"/>
      <c r="BE3179"/>
      <c r="BH3179"/>
      <c r="CE3179"/>
      <c r="CG3179"/>
      <c r="CT3179"/>
      <c r="CU3179"/>
      <c r="DF3179"/>
      <c r="DG3179"/>
      <c r="DH3179"/>
      <c r="DI3179"/>
      <c r="DJ3179"/>
      <c r="DN3179"/>
      <c r="DO3179"/>
      <c r="DU3179"/>
      <c r="DW3179"/>
    </row>
    <row r="3180" spans="1:127" x14ac:dyDescent="0.35">
      <c r="A3180" t="s">
        <v>10</v>
      </c>
      <c r="B3180">
        <v>2</v>
      </c>
      <c r="C3180" s="2" t="s">
        <v>2144</v>
      </c>
      <c r="D3180">
        <v>1</v>
      </c>
      <c r="E3180" t="s">
        <v>12</v>
      </c>
      <c r="F3180" t="s">
        <v>197</v>
      </c>
      <c r="G3180" t="s">
        <v>198</v>
      </c>
      <c r="H3180">
        <v>1.5828</v>
      </c>
      <c r="I3180">
        <v>1</v>
      </c>
      <c r="J3180" t="s">
        <v>15</v>
      </c>
      <c r="N3180" s="3"/>
      <c r="O3180"/>
      <c r="P3180" s="7"/>
      <c r="Q3180"/>
      <c r="X3180" s="4"/>
      <c r="AI3180" s="5"/>
      <c r="AJ3180" s="5"/>
      <c r="AK3180" s="5"/>
      <c r="AL3180" s="5"/>
      <c r="AM3180" s="5"/>
      <c r="AQ3180" s="3"/>
      <c r="AR3180" s="6"/>
      <c r="AT3180"/>
      <c r="AV3180"/>
      <c r="AX3180" s="5"/>
      <c r="AY3180"/>
      <c r="AZ3180" s="5"/>
      <c r="BE3180"/>
      <c r="BH3180"/>
      <c r="CE3180"/>
      <c r="CG3180"/>
      <c r="CT3180"/>
      <c r="CU3180"/>
      <c r="DF3180"/>
      <c r="DG3180"/>
      <c r="DH3180"/>
      <c r="DI3180"/>
      <c r="DJ3180"/>
      <c r="DN3180"/>
      <c r="DO3180"/>
      <c r="DU3180"/>
      <c r="DW3180"/>
    </row>
    <row r="3181" spans="1:127" x14ac:dyDescent="0.35">
      <c r="A3181" t="s">
        <v>10</v>
      </c>
      <c r="B3181">
        <v>2</v>
      </c>
      <c r="C3181" s="2" t="s">
        <v>2144</v>
      </c>
      <c r="D3181">
        <v>1</v>
      </c>
      <c r="E3181" t="s">
        <v>26</v>
      </c>
      <c r="F3181" t="s">
        <v>199</v>
      </c>
      <c r="G3181" t="s">
        <v>200</v>
      </c>
      <c r="H3181">
        <v>0.5</v>
      </c>
      <c r="I3181">
        <v>1</v>
      </c>
      <c r="J3181" t="s">
        <v>21</v>
      </c>
      <c r="N3181" s="3"/>
      <c r="O3181"/>
      <c r="P3181" s="7"/>
      <c r="Q3181"/>
      <c r="X3181" s="4"/>
      <c r="AI3181" s="5"/>
      <c r="AJ3181" s="5"/>
      <c r="AK3181" s="5"/>
      <c r="AL3181" s="5"/>
      <c r="AM3181" s="5"/>
      <c r="AQ3181" s="3"/>
      <c r="AR3181" s="6"/>
      <c r="AT3181"/>
      <c r="AV3181"/>
      <c r="AX3181" s="5"/>
      <c r="AY3181"/>
      <c r="AZ3181" s="5"/>
      <c r="BE3181"/>
      <c r="BH3181"/>
      <c r="CE3181"/>
      <c r="CG3181"/>
      <c r="CT3181"/>
      <c r="CU3181"/>
      <c r="DF3181"/>
      <c r="DG3181"/>
      <c r="DH3181"/>
      <c r="DI3181"/>
      <c r="DJ3181"/>
      <c r="DN3181"/>
      <c r="DO3181"/>
      <c r="DU3181"/>
      <c r="DW3181"/>
    </row>
    <row r="3182" spans="1:127" x14ac:dyDescent="0.35">
      <c r="A3182" t="s">
        <v>10</v>
      </c>
      <c r="B3182">
        <v>2</v>
      </c>
      <c r="C3182" s="2" t="s">
        <v>2144</v>
      </c>
      <c r="D3182">
        <v>1</v>
      </c>
      <c r="E3182" t="s">
        <v>26</v>
      </c>
      <c r="F3182" t="s">
        <v>1678</v>
      </c>
      <c r="G3182" t="s">
        <v>110</v>
      </c>
      <c r="H3182">
        <v>1</v>
      </c>
      <c r="I3182">
        <v>1</v>
      </c>
      <c r="J3182" t="s">
        <v>21</v>
      </c>
      <c r="N3182" s="3"/>
      <c r="O3182"/>
      <c r="P3182" s="7"/>
      <c r="Q3182"/>
      <c r="X3182" s="4"/>
      <c r="AI3182" s="5"/>
      <c r="AJ3182" s="5"/>
      <c r="AK3182" s="5"/>
      <c r="AL3182" s="5"/>
      <c r="AM3182" s="5"/>
      <c r="AQ3182" s="3"/>
      <c r="AR3182" s="6"/>
      <c r="AT3182"/>
      <c r="AV3182"/>
      <c r="AX3182" s="5"/>
      <c r="AY3182"/>
      <c r="AZ3182" s="5"/>
      <c r="BE3182"/>
      <c r="BH3182"/>
      <c r="CE3182"/>
      <c r="CG3182"/>
      <c r="CT3182"/>
      <c r="CU3182"/>
      <c r="DF3182"/>
      <c r="DG3182"/>
      <c r="DH3182"/>
      <c r="DI3182"/>
      <c r="DJ3182"/>
      <c r="DN3182"/>
      <c r="DO3182"/>
      <c r="DU3182"/>
      <c r="DW3182"/>
    </row>
    <row r="3183" spans="1:127" x14ac:dyDescent="0.35">
      <c r="A3183" t="s">
        <v>10</v>
      </c>
      <c r="B3183">
        <v>2</v>
      </c>
      <c r="C3183" s="2" t="s">
        <v>2144</v>
      </c>
      <c r="D3183">
        <v>1</v>
      </c>
      <c r="E3183" t="s">
        <v>12</v>
      </c>
      <c r="F3183" t="s">
        <v>349</v>
      </c>
      <c r="G3183" t="s">
        <v>350</v>
      </c>
      <c r="H3183">
        <v>5.2371999999999996</v>
      </c>
      <c r="I3183">
        <v>1</v>
      </c>
      <c r="J3183" t="s">
        <v>15</v>
      </c>
      <c r="N3183" s="3"/>
      <c r="O3183"/>
      <c r="P3183" s="7"/>
      <c r="Q3183"/>
      <c r="X3183" s="4"/>
      <c r="AI3183" s="5"/>
      <c r="AJ3183" s="5"/>
      <c r="AK3183" s="5"/>
      <c r="AL3183" s="5"/>
      <c r="AM3183" s="5"/>
      <c r="AQ3183" s="3"/>
      <c r="AR3183" s="6"/>
      <c r="AT3183"/>
      <c r="AV3183"/>
      <c r="AX3183" s="5"/>
      <c r="AY3183"/>
      <c r="AZ3183" s="5"/>
      <c r="BE3183"/>
      <c r="BH3183"/>
      <c r="CE3183"/>
      <c r="CG3183"/>
      <c r="CT3183"/>
      <c r="CU3183"/>
      <c r="DF3183"/>
      <c r="DG3183"/>
      <c r="DH3183"/>
      <c r="DI3183"/>
      <c r="DJ3183"/>
      <c r="DN3183"/>
      <c r="DO3183"/>
      <c r="DU3183"/>
      <c r="DW3183"/>
    </row>
    <row r="3184" spans="1:127" x14ac:dyDescent="0.35">
      <c r="A3184" t="s">
        <v>10</v>
      </c>
      <c r="B3184">
        <v>2</v>
      </c>
      <c r="C3184" s="2" t="s">
        <v>2144</v>
      </c>
      <c r="D3184">
        <v>1</v>
      </c>
      <c r="E3184" t="s">
        <v>12</v>
      </c>
      <c r="F3184" t="s">
        <v>202</v>
      </c>
      <c r="G3184" t="s">
        <v>203</v>
      </c>
      <c r="H3184">
        <v>4.2991000000000001</v>
      </c>
      <c r="I3184">
        <v>1</v>
      </c>
      <c r="J3184" t="s">
        <v>15</v>
      </c>
      <c r="N3184" s="3"/>
      <c r="O3184"/>
      <c r="P3184" s="7"/>
      <c r="Q3184"/>
      <c r="X3184" s="4"/>
      <c r="AI3184" s="5"/>
      <c r="AJ3184" s="5"/>
      <c r="AK3184" s="5"/>
      <c r="AL3184" s="5"/>
      <c r="AM3184" s="5"/>
      <c r="AQ3184" s="3"/>
      <c r="AR3184" s="6"/>
      <c r="AT3184"/>
      <c r="AV3184"/>
      <c r="AX3184" s="5"/>
      <c r="AY3184"/>
      <c r="AZ3184" s="5"/>
      <c r="BE3184"/>
      <c r="BH3184"/>
      <c r="CE3184"/>
      <c r="CG3184"/>
      <c r="CT3184"/>
      <c r="CU3184"/>
      <c r="DF3184"/>
      <c r="DG3184"/>
      <c r="DH3184"/>
      <c r="DI3184"/>
      <c r="DJ3184"/>
      <c r="DN3184"/>
      <c r="DO3184"/>
      <c r="DU3184"/>
      <c r="DW3184"/>
    </row>
    <row r="3185" spans="1:127" x14ac:dyDescent="0.35">
      <c r="A3185" t="s">
        <v>10</v>
      </c>
      <c r="B3185">
        <v>2</v>
      </c>
      <c r="C3185" s="2" t="s">
        <v>2144</v>
      </c>
      <c r="D3185">
        <v>1</v>
      </c>
      <c r="E3185" t="s">
        <v>12</v>
      </c>
      <c r="F3185" t="s">
        <v>204</v>
      </c>
      <c r="G3185" t="s">
        <v>205</v>
      </c>
      <c r="H3185">
        <v>2.7202999999999999</v>
      </c>
      <c r="I3185">
        <v>1</v>
      </c>
      <c r="J3185" t="s">
        <v>15</v>
      </c>
      <c r="N3185" s="3"/>
      <c r="O3185"/>
      <c r="P3185" s="7"/>
      <c r="Q3185"/>
      <c r="X3185" s="4"/>
      <c r="AI3185" s="5"/>
      <c r="AJ3185" s="5"/>
      <c r="AK3185" s="5"/>
      <c r="AL3185" s="5"/>
      <c r="AM3185" s="5"/>
      <c r="AQ3185" s="3"/>
      <c r="AR3185" s="6"/>
      <c r="AT3185"/>
      <c r="AV3185"/>
      <c r="AX3185" s="5"/>
      <c r="AY3185"/>
      <c r="AZ3185" s="5"/>
      <c r="BE3185"/>
      <c r="BH3185"/>
      <c r="CE3185"/>
      <c r="CG3185"/>
      <c r="CT3185"/>
      <c r="CU3185"/>
      <c r="DF3185"/>
      <c r="DG3185"/>
      <c r="DH3185"/>
      <c r="DI3185"/>
      <c r="DJ3185"/>
      <c r="DN3185"/>
      <c r="DO3185"/>
      <c r="DU3185"/>
      <c r="DW3185"/>
    </row>
    <row r="3186" spans="1:127" x14ac:dyDescent="0.35">
      <c r="A3186" t="s">
        <v>10</v>
      </c>
      <c r="B3186">
        <v>2</v>
      </c>
      <c r="C3186" s="2" t="s">
        <v>2144</v>
      </c>
      <c r="D3186">
        <v>1</v>
      </c>
      <c r="E3186" t="s">
        <v>12</v>
      </c>
      <c r="F3186" t="s">
        <v>206</v>
      </c>
      <c r="G3186" t="s">
        <v>207</v>
      </c>
      <c r="H3186">
        <v>0.1192</v>
      </c>
      <c r="I3186">
        <v>1</v>
      </c>
      <c r="J3186" t="s">
        <v>15</v>
      </c>
      <c r="N3186" s="3"/>
      <c r="O3186"/>
      <c r="P3186" s="7"/>
      <c r="Q3186"/>
      <c r="X3186" s="4"/>
      <c r="AI3186" s="5"/>
      <c r="AJ3186" s="5"/>
      <c r="AK3186" s="5"/>
      <c r="AL3186" s="5"/>
      <c r="AM3186" s="5"/>
      <c r="AQ3186" s="3"/>
      <c r="AR3186" s="6"/>
      <c r="AT3186"/>
      <c r="AV3186"/>
      <c r="AX3186" s="5"/>
      <c r="AY3186"/>
      <c r="AZ3186" s="5"/>
      <c r="BE3186"/>
      <c r="BH3186"/>
      <c r="CE3186"/>
      <c r="CG3186"/>
      <c r="CT3186"/>
      <c r="CU3186"/>
      <c r="DF3186"/>
      <c r="DG3186"/>
      <c r="DH3186"/>
      <c r="DI3186"/>
      <c r="DJ3186"/>
      <c r="DN3186"/>
      <c r="DO3186"/>
      <c r="DU3186"/>
      <c r="DW3186"/>
    </row>
    <row r="3187" spans="1:127" x14ac:dyDescent="0.35">
      <c r="A3187" t="s">
        <v>10</v>
      </c>
      <c r="B3187">
        <v>2</v>
      </c>
      <c r="C3187" s="2" t="s">
        <v>2144</v>
      </c>
      <c r="D3187">
        <v>1</v>
      </c>
      <c r="E3187" t="s">
        <v>12</v>
      </c>
      <c r="F3187" t="s">
        <v>208</v>
      </c>
      <c r="G3187" t="s">
        <v>209</v>
      </c>
      <c r="H3187">
        <v>10.690300000000001</v>
      </c>
      <c r="I3187">
        <v>1</v>
      </c>
      <c r="J3187" t="s">
        <v>15</v>
      </c>
      <c r="N3187" s="3"/>
      <c r="O3187"/>
      <c r="P3187" s="7"/>
      <c r="Q3187"/>
      <c r="X3187" s="4"/>
      <c r="AI3187" s="5"/>
      <c r="AJ3187" s="5"/>
      <c r="AK3187" s="5"/>
      <c r="AL3187" s="5"/>
      <c r="AM3187" s="5"/>
      <c r="AQ3187" s="3"/>
      <c r="AR3187" s="6"/>
      <c r="AT3187"/>
      <c r="AV3187"/>
      <c r="AX3187" s="5"/>
      <c r="AY3187"/>
      <c r="AZ3187" s="5"/>
      <c r="BE3187"/>
      <c r="BH3187"/>
      <c r="CE3187"/>
      <c r="CG3187"/>
      <c r="CT3187"/>
      <c r="CU3187"/>
      <c r="DF3187"/>
      <c r="DG3187"/>
      <c r="DH3187"/>
      <c r="DI3187"/>
      <c r="DJ3187"/>
      <c r="DN3187"/>
      <c r="DO3187"/>
      <c r="DU3187"/>
      <c r="DW3187"/>
    </row>
    <row r="3188" spans="1:127" x14ac:dyDescent="0.35">
      <c r="A3188" t="s">
        <v>10</v>
      </c>
      <c r="B3188">
        <v>2</v>
      </c>
      <c r="C3188" s="2" t="s">
        <v>2144</v>
      </c>
      <c r="D3188">
        <v>1</v>
      </c>
      <c r="E3188" t="s">
        <v>12</v>
      </c>
      <c r="F3188" t="s">
        <v>210</v>
      </c>
      <c r="G3188" t="s">
        <v>211</v>
      </c>
      <c r="H3188">
        <v>4.9489999999999998</v>
      </c>
      <c r="I3188">
        <v>1</v>
      </c>
      <c r="J3188" t="s">
        <v>15</v>
      </c>
      <c r="N3188" s="3"/>
      <c r="O3188"/>
      <c r="P3188" s="7"/>
      <c r="Q3188"/>
      <c r="X3188" s="4"/>
      <c r="AI3188" s="5"/>
      <c r="AJ3188" s="5"/>
      <c r="AK3188" s="5"/>
      <c r="AL3188" s="5"/>
      <c r="AM3188" s="5"/>
      <c r="AQ3188" s="3"/>
      <c r="AR3188" s="6"/>
      <c r="AT3188"/>
      <c r="AV3188"/>
      <c r="AX3188" s="5"/>
      <c r="AY3188"/>
      <c r="AZ3188" s="5"/>
      <c r="BE3188"/>
      <c r="BH3188"/>
      <c r="CE3188"/>
      <c r="CG3188"/>
      <c r="CT3188"/>
      <c r="CU3188"/>
      <c r="DF3188"/>
      <c r="DG3188"/>
      <c r="DH3188"/>
      <c r="DI3188"/>
      <c r="DJ3188"/>
      <c r="DN3188"/>
      <c r="DO3188"/>
      <c r="DU3188"/>
      <c r="DW3188"/>
    </row>
    <row r="3189" spans="1:127" x14ac:dyDescent="0.35">
      <c r="A3189" t="s">
        <v>10</v>
      </c>
      <c r="B3189">
        <v>2</v>
      </c>
      <c r="C3189" s="2" t="s">
        <v>2144</v>
      </c>
      <c r="D3189">
        <v>1</v>
      </c>
      <c r="E3189" t="s">
        <v>12</v>
      </c>
      <c r="F3189" t="s">
        <v>212</v>
      </c>
      <c r="G3189" t="s">
        <v>213</v>
      </c>
      <c r="H3189">
        <v>3.6432000000000002</v>
      </c>
      <c r="I3189">
        <v>1</v>
      </c>
      <c r="J3189" t="s">
        <v>15</v>
      </c>
      <c r="N3189" s="3"/>
      <c r="O3189"/>
      <c r="P3189" s="7"/>
      <c r="Q3189"/>
      <c r="X3189" s="4"/>
      <c r="AI3189" s="5"/>
      <c r="AJ3189" s="5"/>
      <c r="AK3189" s="5"/>
      <c r="AL3189" s="5"/>
      <c r="AM3189" s="5"/>
      <c r="AQ3189" s="3"/>
      <c r="AR3189" s="6"/>
      <c r="AT3189"/>
      <c r="AV3189"/>
      <c r="AX3189" s="5"/>
      <c r="AY3189"/>
      <c r="AZ3189" s="5"/>
      <c r="BE3189"/>
      <c r="BH3189"/>
      <c r="CE3189"/>
      <c r="CG3189"/>
      <c r="CT3189"/>
      <c r="CU3189"/>
      <c r="DF3189"/>
      <c r="DG3189"/>
      <c r="DH3189"/>
      <c r="DI3189"/>
      <c r="DJ3189"/>
      <c r="DN3189"/>
      <c r="DO3189"/>
      <c r="DU3189"/>
      <c r="DW3189"/>
    </row>
    <row r="3190" spans="1:127" x14ac:dyDescent="0.35">
      <c r="A3190" t="s">
        <v>10</v>
      </c>
      <c r="B3190">
        <v>2</v>
      </c>
      <c r="C3190" s="2" t="s">
        <v>2144</v>
      </c>
      <c r="D3190">
        <v>1</v>
      </c>
      <c r="E3190" t="s">
        <v>12</v>
      </c>
      <c r="F3190" t="s">
        <v>214</v>
      </c>
      <c r="G3190" t="s">
        <v>215</v>
      </c>
      <c r="H3190">
        <v>6.9988999999999999</v>
      </c>
      <c r="I3190">
        <v>1</v>
      </c>
      <c r="J3190" t="s">
        <v>15</v>
      </c>
      <c r="N3190" s="3"/>
      <c r="O3190"/>
      <c r="P3190" s="7"/>
      <c r="Q3190"/>
      <c r="X3190" s="4"/>
      <c r="AI3190" s="5"/>
      <c r="AJ3190" s="5"/>
      <c r="AK3190" s="5"/>
      <c r="AL3190" s="5"/>
      <c r="AM3190" s="5"/>
      <c r="AQ3190" s="3"/>
      <c r="AR3190" s="6"/>
      <c r="AT3190"/>
      <c r="AV3190"/>
      <c r="AX3190" s="5"/>
      <c r="AY3190"/>
      <c r="AZ3190" s="5"/>
      <c r="BE3190"/>
      <c r="BH3190"/>
      <c r="CE3190"/>
      <c r="CG3190"/>
      <c r="CT3190"/>
      <c r="CU3190"/>
      <c r="DF3190"/>
      <c r="DG3190"/>
      <c r="DH3190"/>
      <c r="DI3190"/>
      <c r="DJ3190"/>
      <c r="DN3190"/>
      <c r="DO3190"/>
      <c r="DU3190"/>
      <c r="DW3190"/>
    </row>
    <row r="3191" spans="1:127" x14ac:dyDescent="0.35">
      <c r="A3191" t="s">
        <v>10</v>
      </c>
      <c r="B3191">
        <v>2</v>
      </c>
      <c r="C3191" s="2" t="s">
        <v>2144</v>
      </c>
      <c r="D3191">
        <v>2</v>
      </c>
      <c r="E3191" t="s">
        <v>26</v>
      </c>
      <c r="F3191" t="s">
        <v>281</v>
      </c>
      <c r="G3191" t="s">
        <v>110</v>
      </c>
      <c r="H3191">
        <v>1</v>
      </c>
      <c r="I3191">
        <v>1</v>
      </c>
      <c r="J3191" t="s">
        <v>21</v>
      </c>
      <c r="N3191" s="3"/>
      <c r="O3191"/>
      <c r="P3191" s="7"/>
      <c r="Q3191"/>
      <c r="X3191" s="4"/>
      <c r="AI3191" s="5"/>
      <c r="AJ3191" s="5"/>
      <c r="AK3191" s="5"/>
      <c r="AL3191" s="5"/>
      <c r="AM3191" s="5"/>
      <c r="AQ3191" s="3"/>
      <c r="AR3191" s="6"/>
      <c r="AT3191"/>
      <c r="AV3191"/>
      <c r="AX3191" s="5"/>
      <c r="AY3191"/>
      <c r="AZ3191" s="5"/>
      <c r="BE3191"/>
      <c r="BH3191"/>
      <c r="CE3191"/>
      <c r="CG3191"/>
      <c r="CT3191"/>
      <c r="CU3191"/>
      <c r="DF3191"/>
      <c r="DG3191"/>
      <c r="DH3191"/>
      <c r="DI3191"/>
      <c r="DJ3191"/>
      <c r="DN3191"/>
      <c r="DO3191"/>
      <c r="DU3191"/>
      <c r="DW3191"/>
    </row>
    <row r="3192" spans="1:127" x14ac:dyDescent="0.35">
      <c r="A3192" t="s">
        <v>10</v>
      </c>
      <c r="B3192">
        <v>2</v>
      </c>
      <c r="C3192" s="2" t="s">
        <v>2144</v>
      </c>
      <c r="D3192">
        <v>1</v>
      </c>
      <c r="E3192" t="s">
        <v>12</v>
      </c>
      <c r="F3192" t="s">
        <v>218</v>
      </c>
      <c r="G3192" t="s">
        <v>219</v>
      </c>
      <c r="H3192">
        <v>0.91120000000000001</v>
      </c>
      <c r="I3192">
        <v>1</v>
      </c>
      <c r="J3192" t="s">
        <v>15</v>
      </c>
      <c r="N3192" s="3"/>
      <c r="O3192"/>
      <c r="P3192" s="7"/>
      <c r="Q3192"/>
      <c r="X3192" s="4"/>
      <c r="AI3192" s="5"/>
      <c r="AJ3192" s="5"/>
      <c r="AK3192" s="5"/>
      <c r="AL3192" s="5"/>
      <c r="AM3192" s="5"/>
      <c r="AQ3192" s="3"/>
      <c r="AR3192" s="6"/>
      <c r="AT3192"/>
      <c r="AV3192"/>
      <c r="AX3192" s="5"/>
      <c r="AY3192"/>
      <c r="AZ3192" s="5"/>
      <c r="BE3192"/>
      <c r="BH3192"/>
      <c r="CE3192"/>
      <c r="CG3192"/>
      <c r="CT3192"/>
      <c r="CU3192"/>
      <c r="DF3192"/>
      <c r="DG3192"/>
      <c r="DH3192"/>
      <c r="DI3192"/>
      <c r="DJ3192"/>
      <c r="DN3192"/>
      <c r="DO3192"/>
      <c r="DU3192"/>
      <c r="DW3192"/>
    </row>
    <row r="3193" spans="1:127" x14ac:dyDescent="0.35">
      <c r="A3193" t="s">
        <v>10</v>
      </c>
      <c r="B3193">
        <v>2</v>
      </c>
      <c r="C3193" s="2" t="s">
        <v>2144</v>
      </c>
      <c r="D3193">
        <v>1</v>
      </c>
      <c r="E3193" t="s">
        <v>12</v>
      </c>
      <c r="F3193" t="s">
        <v>220</v>
      </c>
      <c r="G3193" t="s">
        <v>221</v>
      </c>
      <c r="H3193">
        <v>0.73109999999999997</v>
      </c>
      <c r="I3193">
        <v>1</v>
      </c>
      <c r="J3193" t="s">
        <v>15</v>
      </c>
      <c r="N3193" s="3"/>
      <c r="O3193"/>
      <c r="P3193" s="7"/>
      <c r="Q3193"/>
      <c r="X3193" s="4"/>
      <c r="AI3193" s="5"/>
      <c r="AJ3193" s="5"/>
      <c r="AK3193" s="5"/>
      <c r="AL3193" s="5"/>
      <c r="AM3193" s="5"/>
      <c r="AQ3193" s="3"/>
      <c r="AR3193" s="6"/>
      <c r="AT3193"/>
      <c r="AV3193"/>
      <c r="AX3193" s="5"/>
      <c r="AY3193"/>
      <c r="AZ3193" s="5"/>
      <c r="BE3193"/>
      <c r="BH3193"/>
      <c r="CE3193"/>
      <c r="CG3193"/>
      <c r="CT3193"/>
      <c r="CU3193"/>
      <c r="DF3193"/>
      <c r="DG3193"/>
      <c r="DH3193"/>
      <c r="DI3193"/>
      <c r="DJ3193"/>
      <c r="DN3193"/>
      <c r="DO3193"/>
      <c r="DU3193"/>
      <c r="DW3193"/>
    </row>
    <row r="3194" spans="1:127" x14ac:dyDescent="0.35">
      <c r="A3194" t="s">
        <v>10</v>
      </c>
      <c r="B3194">
        <v>2</v>
      </c>
      <c r="C3194" s="2" t="s">
        <v>2144</v>
      </c>
      <c r="D3194">
        <v>1</v>
      </c>
      <c r="E3194" t="s">
        <v>12</v>
      </c>
      <c r="F3194" t="s">
        <v>225</v>
      </c>
      <c r="G3194" t="s">
        <v>226</v>
      </c>
      <c r="H3194">
        <v>0.56299999999999994</v>
      </c>
      <c r="I3194">
        <v>1</v>
      </c>
      <c r="J3194" t="s">
        <v>15</v>
      </c>
      <c r="N3194" s="3"/>
      <c r="O3194"/>
      <c r="P3194" s="7"/>
      <c r="Q3194"/>
      <c r="X3194" s="4"/>
      <c r="AI3194" s="5"/>
      <c r="AJ3194" s="5"/>
      <c r="AK3194" s="5"/>
      <c r="AL3194" s="5"/>
      <c r="AM3194" s="5"/>
      <c r="AQ3194" s="3"/>
      <c r="AR3194" s="6"/>
      <c r="AT3194"/>
      <c r="AV3194"/>
      <c r="AX3194" s="5"/>
      <c r="AY3194"/>
      <c r="AZ3194" s="5"/>
      <c r="BE3194"/>
      <c r="BH3194"/>
      <c r="CE3194"/>
      <c r="CG3194"/>
      <c r="CT3194"/>
      <c r="CU3194"/>
      <c r="DF3194"/>
      <c r="DG3194"/>
      <c r="DH3194"/>
      <c r="DI3194"/>
      <c r="DJ3194"/>
      <c r="DN3194"/>
      <c r="DO3194"/>
      <c r="DU3194"/>
      <c r="DW3194"/>
    </row>
    <row r="3195" spans="1:127" x14ac:dyDescent="0.35">
      <c r="A3195" t="s">
        <v>10</v>
      </c>
      <c r="B3195">
        <v>2</v>
      </c>
      <c r="C3195" s="2" t="s">
        <v>2144</v>
      </c>
      <c r="D3195">
        <v>1</v>
      </c>
      <c r="E3195" t="s">
        <v>26</v>
      </c>
      <c r="F3195" t="s">
        <v>282</v>
      </c>
      <c r="G3195" t="s">
        <v>110</v>
      </c>
      <c r="H3195">
        <v>1</v>
      </c>
      <c r="I3195">
        <v>1</v>
      </c>
      <c r="J3195" t="s">
        <v>21</v>
      </c>
      <c r="N3195" s="3"/>
      <c r="O3195"/>
      <c r="P3195" s="7"/>
      <c r="Q3195"/>
      <c r="X3195" s="4"/>
      <c r="AI3195" s="5"/>
      <c r="AJ3195" s="5"/>
      <c r="AK3195" s="5"/>
      <c r="AL3195" s="5"/>
      <c r="AM3195" s="5"/>
      <c r="AQ3195" s="3"/>
      <c r="AR3195" s="6"/>
      <c r="AT3195"/>
      <c r="AV3195"/>
      <c r="AX3195" s="5"/>
      <c r="AY3195"/>
      <c r="AZ3195" s="5"/>
      <c r="BE3195"/>
      <c r="BH3195"/>
      <c r="CE3195"/>
      <c r="CG3195"/>
      <c r="CT3195"/>
      <c r="CU3195"/>
      <c r="DF3195"/>
      <c r="DG3195"/>
      <c r="DH3195"/>
      <c r="DI3195"/>
      <c r="DJ3195"/>
      <c r="DN3195"/>
      <c r="DO3195"/>
      <c r="DU3195"/>
      <c r="DW3195"/>
    </row>
    <row r="3196" spans="1:127" x14ac:dyDescent="0.35">
      <c r="A3196" t="s">
        <v>10</v>
      </c>
      <c r="B3196">
        <v>2</v>
      </c>
      <c r="C3196" s="2" t="s">
        <v>2144</v>
      </c>
      <c r="D3196">
        <v>1</v>
      </c>
      <c r="E3196" t="s">
        <v>12</v>
      </c>
      <c r="F3196" t="s">
        <v>289</v>
      </c>
      <c r="G3196" t="s">
        <v>290</v>
      </c>
      <c r="H3196">
        <v>0.85519999999999996</v>
      </c>
      <c r="I3196">
        <v>1</v>
      </c>
      <c r="J3196" t="s">
        <v>15</v>
      </c>
      <c r="N3196" s="3"/>
      <c r="O3196"/>
      <c r="P3196" s="7"/>
      <c r="Q3196"/>
      <c r="X3196" s="4"/>
      <c r="AI3196" s="5"/>
      <c r="AJ3196" s="5"/>
      <c r="AK3196" s="5"/>
      <c r="AL3196" s="5"/>
      <c r="AM3196" s="5"/>
      <c r="AQ3196" s="3"/>
      <c r="AR3196" s="6"/>
      <c r="AT3196"/>
      <c r="AV3196"/>
      <c r="AX3196" s="5"/>
      <c r="AY3196"/>
      <c r="AZ3196" s="5"/>
      <c r="BE3196"/>
      <c r="BH3196"/>
      <c r="CE3196"/>
      <c r="CG3196"/>
      <c r="CT3196"/>
      <c r="CU3196"/>
      <c r="DF3196"/>
      <c r="DG3196"/>
      <c r="DH3196"/>
      <c r="DI3196"/>
      <c r="DJ3196"/>
      <c r="DN3196"/>
      <c r="DO3196"/>
      <c r="DU3196"/>
      <c r="DW3196"/>
    </row>
    <row r="3197" spans="1:127" x14ac:dyDescent="0.35">
      <c r="A3197" t="s">
        <v>10</v>
      </c>
      <c r="B3197">
        <v>2</v>
      </c>
      <c r="C3197" s="2" t="s">
        <v>2144</v>
      </c>
      <c r="D3197">
        <v>4</v>
      </c>
      <c r="E3197" t="s">
        <v>12</v>
      </c>
      <c r="F3197" t="s">
        <v>191</v>
      </c>
      <c r="G3197" t="s">
        <v>192</v>
      </c>
      <c r="H3197">
        <v>1</v>
      </c>
      <c r="I3197">
        <v>1</v>
      </c>
      <c r="J3197" t="s">
        <v>21</v>
      </c>
      <c r="N3197" s="3"/>
      <c r="O3197"/>
      <c r="P3197" s="7"/>
      <c r="Q3197"/>
      <c r="X3197" s="4"/>
      <c r="AI3197" s="5"/>
      <c r="AJ3197" s="5"/>
      <c r="AK3197" s="5"/>
      <c r="AL3197" s="5"/>
      <c r="AM3197" s="5"/>
      <c r="AQ3197" s="3"/>
      <c r="AR3197" s="6"/>
      <c r="AT3197"/>
      <c r="AV3197"/>
      <c r="AX3197" s="5"/>
      <c r="AY3197"/>
      <c r="AZ3197" s="5"/>
      <c r="BE3197"/>
      <c r="BH3197"/>
      <c r="CE3197"/>
      <c r="CG3197"/>
      <c r="CT3197"/>
      <c r="CU3197"/>
      <c r="DF3197"/>
      <c r="DG3197"/>
      <c r="DH3197"/>
      <c r="DI3197"/>
      <c r="DJ3197"/>
      <c r="DN3197"/>
      <c r="DO3197"/>
      <c r="DU3197"/>
      <c r="DW3197"/>
    </row>
    <row r="3198" spans="1:127" x14ac:dyDescent="0.35">
      <c r="A3198" t="s">
        <v>10</v>
      </c>
      <c r="B3198">
        <v>2</v>
      </c>
      <c r="C3198" s="2" t="s">
        <v>2144</v>
      </c>
      <c r="D3198">
        <v>2</v>
      </c>
      <c r="E3198" t="s">
        <v>12</v>
      </c>
      <c r="F3198" t="s">
        <v>193</v>
      </c>
      <c r="G3198" t="s">
        <v>194</v>
      </c>
      <c r="H3198">
        <v>3</v>
      </c>
      <c r="I3198">
        <v>1</v>
      </c>
      <c r="J3198" t="s">
        <v>21</v>
      </c>
      <c r="N3198" s="3"/>
      <c r="O3198"/>
      <c r="P3198" s="7"/>
      <c r="Q3198"/>
      <c r="X3198" s="4"/>
      <c r="AI3198" s="5"/>
      <c r="AJ3198" s="5"/>
      <c r="AK3198" s="5"/>
      <c r="AL3198" s="5"/>
      <c r="AM3198" s="5"/>
      <c r="AQ3198" s="3"/>
      <c r="AR3198" s="6"/>
      <c r="AT3198"/>
      <c r="AV3198"/>
      <c r="AX3198" s="5"/>
      <c r="AY3198"/>
      <c r="AZ3198" s="5"/>
      <c r="BE3198"/>
      <c r="BH3198"/>
      <c r="CE3198"/>
      <c r="CG3198"/>
      <c r="CT3198"/>
      <c r="CU3198"/>
      <c r="DF3198"/>
      <c r="DG3198"/>
      <c r="DH3198"/>
      <c r="DI3198"/>
      <c r="DJ3198"/>
      <c r="DN3198"/>
      <c r="DO3198"/>
      <c r="DU3198"/>
      <c r="DW3198"/>
    </row>
    <row r="3199" spans="1:127" x14ac:dyDescent="0.35">
      <c r="A3199" t="s">
        <v>10</v>
      </c>
      <c r="B3199">
        <v>2</v>
      </c>
      <c r="C3199" s="2" t="s">
        <v>2144</v>
      </c>
      <c r="D3199">
        <v>3</v>
      </c>
      <c r="E3199" t="s">
        <v>12</v>
      </c>
      <c r="F3199" t="s">
        <v>227</v>
      </c>
      <c r="G3199" t="s">
        <v>228</v>
      </c>
      <c r="H3199">
        <v>1</v>
      </c>
      <c r="I3199">
        <v>1</v>
      </c>
      <c r="J3199" t="s">
        <v>21</v>
      </c>
      <c r="N3199" s="3"/>
      <c r="O3199"/>
      <c r="P3199" s="7"/>
      <c r="Q3199"/>
      <c r="X3199" s="4"/>
      <c r="AI3199" s="5"/>
      <c r="AJ3199" s="5"/>
      <c r="AK3199" s="5"/>
      <c r="AL3199" s="5"/>
      <c r="AM3199" s="5"/>
      <c r="AQ3199" s="3"/>
      <c r="AR3199" s="6"/>
      <c r="AT3199"/>
      <c r="AV3199"/>
      <c r="AX3199" s="5"/>
      <c r="AY3199"/>
      <c r="AZ3199" s="5"/>
      <c r="BE3199"/>
      <c r="BH3199"/>
      <c r="CE3199"/>
      <c r="CG3199"/>
      <c r="CT3199"/>
      <c r="CU3199"/>
      <c r="DF3199"/>
      <c r="DG3199"/>
      <c r="DH3199"/>
      <c r="DI3199"/>
      <c r="DJ3199"/>
      <c r="DN3199"/>
      <c r="DO3199"/>
      <c r="DU3199"/>
      <c r="DW3199"/>
    </row>
    <row r="3200" spans="1:127" x14ac:dyDescent="0.35">
      <c r="A3200" t="s">
        <v>10</v>
      </c>
      <c r="B3200">
        <v>3</v>
      </c>
      <c r="C3200" s="2" t="s">
        <v>2144</v>
      </c>
      <c r="D3200">
        <v>1</v>
      </c>
      <c r="E3200" t="s">
        <v>12</v>
      </c>
      <c r="F3200" t="s">
        <v>229</v>
      </c>
      <c r="G3200" t="s">
        <v>230</v>
      </c>
      <c r="H3200">
        <v>23.487500000000001</v>
      </c>
      <c r="I3200">
        <v>1</v>
      </c>
      <c r="J3200" t="s">
        <v>15</v>
      </c>
      <c r="N3200" s="3"/>
      <c r="O3200"/>
      <c r="P3200" s="7"/>
      <c r="Q3200"/>
      <c r="X3200" s="4"/>
      <c r="AI3200" s="5"/>
      <c r="AJ3200" s="5"/>
      <c r="AK3200" s="5"/>
      <c r="AL3200" s="5"/>
      <c r="AM3200" s="5"/>
      <c r="AQ3200" s="3"/>
      <c r="AR3200" s="6"/>
      <c r="AT3200"/>
      <c r="AV3200"/>
      <c r="AX3200" s="5"/>
      <c r="AY3200"/>
      <c r="AZ3200" s="5"/>
      <c r="BE3200"/>
      <c r="BH3200"/>
      <c r="CE3200"/>
      <c r="CG3200"/>
      <c r="CT3200"/>
      <c r="CU3200"/>
      <c r="DF3200"/>
      <c r="DG3200"/>
      <c r="DH3200"/>
      <c r="DI3200"/>
      <c r="DJ3200"/>
      <c r="DN3200"/>
      <c r="DO3200"/>
      <c r="DU3200"/>
      <c r="DW3200"/>
    </row>
    <row r="3201" spans="1:127" x14ac:dyDescent="0.35">
      <c r="A3201" t="s">
        <v>10</v>
      </c>
      <c r="B3201">
        <v>3</v>
      </c>
      <c r="C3201" s="2" t="s">
        <v>2144</v>
      </c>
      <c r="D3201">
        <v>1</v>
      </c>
      <c r="E3201" t="s">
        <v>12</v>
      </c>
      <c r="F3201" t="s">
        <v>1675</v>
      </c>
      <c r="G3201" t="s">
        <v>1676</v>
      </c>
      <c r="H3201">
        <v>1.7885</v>
      </c>
      <c r="I3201">
        <v>1</v>
      </c>
      <c r="J3201" t="s">
        <v>15</v>
      </c>
      <c r="N3201" s="3"/>
      <c r="O3201"/>
      <c r="P3201" s="7"/>
      <c r="Q3201"/>
      <c r="X3201" s="4"/>
      <c r="AI3201" s="5"/>
      <c r="AJ3201" s="5"/>
      <c r="AK3201" s="5"/>
      <c r="AL3201" s="5"/>
      <c r="AM3201" s="5"/>
      <c r="AQ3201" s="3"/>
      <c r="AR3201" s="6"/>
      <c r="AT3201"/>
      <c r="AV3201"/>
      <c r="AX3201" s="5"/>
      <c r="AY3201"/>
      <c r="AZ3201" s="5"/>
      <c r="BE3201"/>
      <c r="BH3201"/>
      <c r="CE3201"/>
      <c r="CG3201"/>
      <c r="CT3201"/>
      <c r="CU3201"/>
      <c r="DF3201"/>
      <c r="DG3201"/>
      <c r="DH3201"/>
      <c r="DI3201"/>
      <c r="DJ3201"/>
      <c r="DN3201"/>
      <c r="DO3201"/>
      <c r="DU3201"/>
      <c r="DW3201"/>
    </row>
    <row r="3202" spans="1:127" x14ac:dyDescent="0.35">
      <c r="A3202" t="s">
        <v>10</v>
      </c>
      <c r="B3202">
        <v>3</v>
      </c>
      <c r="C3202" s="2" t="s">
        <v>2144</v>
      </c>
      <c r="D3202">
        <v>1</v>
      </c>
      <c r="E3202" t="s">
        <v>12</v>
      </c>
      <c r="F3202" t="s">
        <v>231</v>
      </c>
      <c r="G3202" t="s">
        <v>232</v>
      </c>
      <c r="H3202">
        <v>2.0741999999999998</v>
      </c>
      <c r="I3202">
        <v>1</v>
      </c>
      <c r="J3202" t="s">
        <v>15</v>
      </c>
      <c r="N3202" s="3"/>
      <c r="O3202"/>
      <c r="P3202" s="7"/>
      <c r="Q3202"/>
      <c r="X3202" s="4"/>
      <c r="AI3202" s="5"/>
      <c r="AJ3202" s="5"/>
      <c r="AK3202" s="5"/>
      <c r="AL3202" s="5"/>
      <c r="AM3202" s="5"/>
      <c r="AQ3202" s="3"/>
      <c r="AR3202" s="6"/>
      <c r="AT3202"/>
      <c r="AV3202"/>
      <c r="AX3202" s="5"/>
      <c r="AY3202"/>
      <c r="AZ3202" s="5"/>
      <c r="BE3202"/>
      <c r="BH3202"/>
      <c r="CE3202"/>
      <c r="CG3202"/>
      <c r="CT3202"/>
      <c r="CU3202"/>
      <c r="DF3202"/>
      <c r="DG3202"/>
      <c r="DH3202"/>
      <c r="DI3202"/>
      <c r="DJ3202"/>
      <c r="DN3202"/>
      <c r="DO3202"/>
      <c r="DU3202"/>
      <c r="DW3202"/>
    </row>
    <row r="3203" spans="1:127" x14ac:dyDescent="0.35">
      <c r="A3203" t="s">
        <v>10</v>
      </c>
      <c r="B3203">
        <v>3</v>
      </c>
      <c r="C3203" s="2" t="s">
        <v>2144</v>
      </c>
      <c r="D3203">
        <v>1</v>
      </c>
      <c r="E3203" t="s">
        <v>12</v>
      </c>
      <c r="F3203" t="s">
        <v>233</v>
      </c>
      <c r="G3203" t="s">
        <v>234</v>
      </c>
      <c r="H3203">
        <v>0.35780000000000001</v>
      </c>
      <c r="I3203">
        <v>1</v>
      </c>
      <c r="J3203" t="s">
        <v>15</v>
      </c>
      <c r="N3203" s="3"/>
      <c r="O3203"/>
      <c r="P3203" s="7"/>
      <c r="Q3203"/>
      <c r="X3203" s="4"/>
      <c r="AI3203" s="5"/>
      <c r="AJ3203" s="5"/>
      <c r="AK3203" s="5"/>
      <c r="AL3203" s="5"/>
      <c r="AM3203" s="5"/>
      <c r="AQ3203" s="3"/>
      <c r="AR3203" s="6"/>
      <c r="AT3203"/>
      <c r="AV3203"/>
      <c r="AX3203" s="5"/>
      <c r="AY3203"/>
      <c r="AZ3203" s="5"/>
      <c r="BE3203"/>
      <c r="BH3203"/>
      <c r="CE3203"/>
      <c r="CG3203"/>
      <c r="CT3203"/>
      <c r="CU3203"/>
      <c r="DF3203"/>
      <c r="DG3203"/>
      <c r="DH3203"/>
      <c r="DI3203"/>
      <c r="DJ3203"/>
      <c r="DN3203"/>
      <c r="DO3203"/>
      <c r="DU3203"/>
      <c r="DW3203"/>
    </row>
    <row r="3204" spans="1:127" x14ac:dyDescent="0.35">
      <c r="A3204" t="s">
        <v>10</v>
      </c>
      <c r="B3204">
        <v>1</v>
      </c>
      <c r="C3204" s="2" t="s">
        <v>2152</v>
      </c>
      <c r="D3204">
        <v>17</v>
      </c>
      <c r="E3204" t="s">
        <v>26</v>
      </c>
      <c r="F3204" t="s">
        <v>236</v>
      </c>
      <c r="G3204" t="s">
        <v>110</v>
      </c>
      <c r="H3204">
        <v>1</v>
      </c>
      <c r="I3204">
        <v>1</v>
      </c>
      <c r="J3204" t="s">
        <v>21</v>
      </c>
      <c r="N3204" s="3"/>
      <c r="O3204"/>
      <c r="P3204" s="7"/>
      <c r="Q3204"/>
      <c r="X3204" s="4"/>
      <c r="AI3204" s="5"/>
      <c r="AJ3204" s="5"/>
      <c r="AK3204" s="5"/>
      <c r="AL3204" s="5"/>
      <c r="AM3204" s="5"/>
      <c r="AQ3204" s="3"/>
      <c r="AR3204" s="6"/>
      <c r="AT3204"/>
      <c r="AV3204"/>
      <c r="AX3204" s="5"/>
      <c r="AY3204"/>
      <c r="AZ3204" s="5"/>
      <c r="BE3204"/>
      <c r="BH3204"/>
      <c r="CE3204"/>
      <c r="CG3204"/>
      <c r="CT3204"/>
      <c r="CU3204"/>
      <c r="DF3204"/>
      <c r="DG3204"/>
      <c r="DH3204"/>
      <c r="DI3204"/>
      <c r="DJ3204"/>
      <c r="DN3204"/>
      <c r="DO3204"/>
      <c r="DU3204"/>
      <c r="DW3204"/>
    </row>
    <row r="3205" spans="1:127" x14ac:dyDescent="0.35">
      <c r="A3205" t="s">
        <v>10</v>
      </c>
      <c r="B3205">
        <v>1</v>
      </c>
      <c r="C3205" s="2" t="s">
        <v>2152</v>
      </c>
      <c r="D3205">
        <v>9</v>
      </c>
      <c r="E3205" t="s">
        <v>26</v>
      </c>
      <c r="F3205" t="s">
        <v>1261</v>
      </c>
      <c r="G3205" t="s">
        <v>110</v>
      </c>
      <c r="H3205">
        <v>1</v>
      </c>
      <c r="I3205">
        <v>1</v>
      </c>
      <c r="J3205" t="s">
        <v>21</v>
      </c>
      <c r="N3205" s="3"/>
      <c r="O3205"/>
      <c r="P3205" s="7"/>
      <c r="Q3205"/>
      <c r="X3205" s="4"/>
      <c r="AI3205" s="5"/>
      <c r="AJ3205" s="5"/>
      <c r="AK3205" s="5"/>
      <c r="AL3205" s="5"/>
      <c r="AM3205" s="5"/>
      <c r="AQ3205" s="3"/>
      <c r="AR3205" s="6"/>
      <c r="AT3205"/>
      <c r="AV3205"/>
      <c r="AX3205" s="5"/>
      <c r="AY3205"/>
      <c r="AZ3205" s="5"/>
      <c r="BE3205"/>
      <c r="BH3205"/>
      <c r="CE3205"/>
      <c r="CG3205"/>
      <c r="CT3205"/>
      <c r="CU3205"/>
      <c r="DF3205"/>
      <c r="DG3205"/>
      <c r="DH3205"/>
      <c r="DI3205"/>
      <c r="DJ3205"/>
      <c r="DN3205"/>
      <c r="DO3205"/>
      <c r="DU3205"/>
      <c r="DW3205"/>
    </row>
    <row r="3206" spans="1:127" x14ac:dyDescent="0.35">
      <c r="A3206" t="s">
        <v>10</v>
      </c>
      <c r="B3206">
        <v>1</v>
      </c>
      <c r="C3206" s="2" t="s">
        <v>2152</v>
      </c>
      <c r="D3206">
        <v>11</v>
      </c>
      <c r="E3206" t="s">
        <v>26</v>
      </c>
      <c r="F3206" t="s">
        <v>1513</v>
      </c>
      <c r="G3206" t="s">
        <v>268</v>
      </c>
      <c r="H3206">
        <v>1</v>
      </c>
      <c r="I3206">
        <v>1</v>
      </c>
      <c r="J3206" t="s">
        <v>21</v>
      </c>
      <c r="N3206" s="3"/>
      <c r="O3206"/>
      <c r="P3206" s="7"/>
      <c r="Q3206"/>
      <c r="X3206" s="4"/>
      <c r="AI3206" s="5"/>
      <c r="AJ3206" s="5"/>
      <c r="AK3206" s="5"/>
      <c r="AL3206" s="5"/>
      <c r="AM3206" s="5"/>
      <c r="AQ3206" s="3"/>
      <c r="AR3206" s="6"/>
      <c r="AT3206"/>
      <c r="AV3206"/>
      <c r="AX3206" s="5"/>
      <c r="AY3206"/>
      <c r="AZ3206" s="5"/>
      <c r="BE3206"/>
      <c r="BH3206"/>
      <c r="CE3206"/>
      <c r="CG3206"/>
      <c r="CT3206"/>
      <c r="CU3206"/>
      <c r="DF3206"/>
      <c r="DG3206"/>
      <c r="DH3206"/>
      <c r="DI3206"/>
      <c r="DJ3206"/>
      <c r="DN3206"/>
      <c r="DO3206"/>
      <c r="DU3206"/>
      <c r="DW3206"/>
    </row>
    <row r="3207" spans="1:127" x14ac:dyDescent="0.35">
      <c r="A3207" t="s">
        <v>10</v>
      </c>
      <c r="B3207">
        <v>1</v>
      </c>
      <c r="C3207" s="2" t="s">
        <v>2152</v>
      </c>
      <c r="D3207">
        <v>15</v>
      </c>
      <c r="E3207" t="s">
        <v>26</v>
      </c>
      <c r="F3207" t="s">
        <v>1677</v>
      </c>
      <c r="G3207" t="s">
        <v>311</v>
      </c>
      <c r="H3207">
        <v>1</v>
      </c>
      <c r="I3207">
        <v>1</v>
      </c>
      <c r="J3207" t="s">
        <v>21</v>
      </c>
      <c r="N3207" s="3"/>
      <c r="O3207"/>
      <c r="P3207" s="7"/>
      <c r="Q3207"/>
      <c r="X3207" s="4"/>
      <c r="AI3207" s="5"/>
      <c r="AJ3207" s="5"/>
      <c r="AK3207" s="5"/>
      <c r="AL3207" s="5"/>
      <c r="AM3207" s="5"/>
      <c r="AQ3207" s="3"/>
      <c r="AR3207" s="6"/>
      <c r="AT3207"/>
      <c r="AV3207"/>
      <c r="AX3207" s="5"/>
      <c r="AY3207"/>
      <c r="AZ3207" s="5"/>
      <c r="BE3207"/>
      <c r="BH3207"/>
      <c r="CE3207"/>
      <c r="CG3207"/>
      <c r="CT3207"/>
      <c r="CU3207"/>
      <c r="DF3207"/>
      <c r="DG3207"/>
      <c r="DH3207"/>
      <c r="DI3207"/>
      <c r="DJ3207"/>
      <c r="DN3207"/>
      <c r="DO3207"/>
      <c r="DU3207"/>
      <c r="DW3207"/>
    </row>
    <row r="3208" spans="1:127" x14ac:dyDescent="0.35">
      <c r="A3208" t="s">
        <v>10</v>
      </c>
      <c r="B3208">
        <v>1</v>
      </c>
      <c r="C3208" s="2" t="s">
        <v>2152</v>
      </c>
      <c r="D3208">
        <v>21</v>
      </c>
      <c r="E3208" t="s">
        <v>12</v>
      </c>
      <c r="F3208" t="s">
        <v>2153</v>
      </c>
      <c r="G3208" t="s">
        <v>2154</v>
      </c>
      <c r="H3208">
        <v>1</v>
      </c>
      <c r="I3208">
        <v>1</v>
      </c>
      <c r="J3208" t="s">
        <v>21</v>
      </c>
      <c r="N3208" s="3"/>
      <c r="O3208"/>
      <c r="P3208" s="7"/>
      <c r="Q3208"/>
      <c r="X3208" s="4"/>
      <c r="AI3208" s="5"/>
      <c r="AJ3208" s="5"/>
      <c r="AK3208" s="5"/>
      <c r="AL3208" s="5"/>
      <c r="AM3208" s="5"/>
      <c r="AQ3208" s="3"/>
      <c r="AR3208" s="6"/>
      <c r="AT3208"/>
      <c r="AV3208"/>
      <c r="AX3208" s="5"/>
      <c r="AY3208"/>
      <c r="AZ3208" s="5"/>
      <c r="BE3208"/>
      <c r="BH3208"/>
      <c r="CE3208"/>
      <c r="CG3208"/>
      <c r="CT3208"/>
      <c r="CU3208"/>
      <c r="DF3208"/>
      <c r="DG3208"/>
      <c r="DH3208"/>
      <c r="DI3208"/>
      <c r="DJ3208"/>
      <c r="DN3208"/>
      <c r="DO3208"/>
      <c r="DU3208"/>
      <c r="DW3208"/>
    </row>
    <row r="3209" spans="1:127" x14ac:dyDescent="0.35">
      <c r="A3209" t="s">
        <v>10</v>
      </c>
      <c r="B3209">
        <v>1</v>
      </c>
      <c r="C3209" s="2" t="s">
        <v>2152</v>
      </c>
      <c r="D3209">
        <v>6</v>
      </c>
      <c r="E3209" t="s">
        <v>26</v>
      </c>
      <c r="F3209" t="s">
        <v>2100</v>
      </c>
      <c r="G3209" t="s">
        <v>169</v>
      </c>
      <c r="H3209">
        <v>1</v>
      </c>
      <c r="I3209">
        <v>1</v>
      </c>
      <c r="J3209" t="s">
        <v>21</v>
      </c>
      <c r="N3209" s="3"/>
      <c r="O3209"/>
      <c r="P3209" s="7"/>
      <c r="Q3209"/>
      <c r="X3209" s="4"/>
      <c r="AI3209" s="5"/>
      <c r="AJ3209" s="5"/>
      <c r="AK3209" s="5"/>
      <c r="AL3209" s="5"/>
      <c r="AM3209" s="5"/>
      <c r="AQ3209" s="3"/>
      <c r="AR3209" s="6"/>
      <c r="AT3209"/>
      <c r="AV3209"/>
      <c r="AX3209" s="5"/>
      <c r="AY3209"/>
      <c r="AZ3209" s="5"/>
      <c r="BE3209"/>
      <c r="BH3209"/>
      <c r="CE3209"/>
      <c r="CG3209"/>
      <c r="CT3209"/>
      <c r="CU3209"/>
      <c r="DF3209"/>
      <c r="DG3209"/>
      <c r="DH3209"/>
      <c r="DI3209"/>
      <c r="DJ3209"/>
      <c r="DN3209"/>
      <c r="DO3209"/>
      <c r="DU3209"/>
      <c r="DW3209"/>
    </row>
    <row r="3210" spans="1:127" x14ac:dyDescent="0.35">
      <c r="A3210" t="s">
        <v>10</v>
      </c>
      <c r="B3210">
        <v>1</v>
      </c>
      <c r="C3210" s="2" t="s">
        <v>2152</v>
      </c>
      <c r="D3210">
        <v>16</v>
      </c>
      <c r="E3210" t="s">
        <v>26</v>
      </c>
      <c r="F3210" t="s">
        <v>2155</v>
      </c>
      <c r="G3210" t="s">
        <v>110</v>
      </c>
      <c r="H3210">
        <v>1</v>
      </c>
      <c r="I3210">
        <v>1</v>
      </c>
      <c r="J3210" t="s">
        <v>21</v>
      </c>
      <c r="N3210" s="3"/>
      <c r="O3210"/>
      <c r="P3210" s="7"/>
      <c r="Q3210"/>
      <c r="X3210" s="4"/>
      <c r="AI3210" s="5"/>
      <c r="AJ3210" s="5"/>
      <c r="AK3210" s="5"/>
      <c r="AL3210" s="5"/>
      <c r="AM3210" s="5"/>
      <c r="AQ3210" s="3"/>
      <c r="AR3210" s="6"/>
      <c r="AT3210"/>
      <c r="AV3210"/>
      <c r="AX3210" s="5"/>
      <c r="AY3210"/>
      <c r="AZ3210" s="5"/>
      <c r="BE3210"/>
      <c r="BH3210"/>
      <c r="CE3210"/>
      <c r="CG3210"/>
      <c r="CT3210"/>
      <c r="CU3210"/>
      <c r="DF3210"/>
      <c r="DG3210"/>
      <c r="DH3210"/>
      <c r="DI3210"/>
      <c r="DJ3210"/>
      <c r="DN3210"/>
      <c r="DO3210"/>
      <c r="DU3210"/>
      <c r="DW3210"/>
    </row>
    <row r="3211" spans="1:127" x14ac:dyDescent="0.35">
      <c r="A3211" t="s">
        <v>10</v>
      </c>
      <c r="B3211">
        <v>1</v>
      </c>
      <c r="C3211" s="2" t="s">
        <v>2152</v>
      </c>
      <c r="D3211">
        <v>4</v>
      </c>
      <c r="E3211" t="s">
        <v>26</v>
      </c>
      <c r="F3211" t="s">
        <v>2147</v>
      </c>
      <c r="G3211" t="s">
        <v>169</v>
      </c>
      <c r="H3211">
        <v>1</v>
      </c>
      <c r="I3211">
        <v>1</v>
      </c>
      <c r="J3211" t="s">
        <v>21</v>
      </c>
      <c r="N3211" s="3"/>
      <c r="O3211"/>
      <c r="P3211" s="7"/>
      <c r="Q3211"/>
      <c r="X3211" s="4"/>
      <c r="AI3211" s="5"/>
      <c r="AJ3211" s="5"/>
      <c r="AK3211" s="5"/>
      <c r="AL3211" s="5"/>
      <c r="AM3211" s="5"/>
      <c r="AQ3211" s="3"/>
      <c r="AR3211" s="6"/>
      <c r="AT3211"/>
      <c r="AV3211"/>
      <c r="AX3211" s="5"/>
      <c r="AY3211"/>
      <c r="AZ3211" s="5"/>
      <c r="BE3211"/>
      <c r="BH3211"/>
      <c r="CE3211"/>
      <c r="CG3211"/>
      <c r="CT3211"/>
      <c r="CU3211"/>
      <c r="DF3211"/>
      <c r="DG3211"/>
      <c r="DH3211"/>
      <c r="DI3211"/>
      <c r="DJ3211"/>
      <c r="DN3211"/>
      <c r="DO3211"/>
      <c r="DU3211"/>
      <c r="DW3211"/>
    </row>
    <row r="3212" spans="1:127" x14ac:dyDescent="0.35">
      <c r="A3212" t="s">
        <v>10</v>
      </c>
      <c r="B3212">
        <v>1</v>
      </c>
      <c r="C3212" s="2" t="s">
        <v>2152</v>
      </c>
      <c r="D3212">
        <v>2</v>
      </c>
      <c r="E3212" t="s">
        <v>26</v>
      </c>
      <c r="F3212" t="s">
        <v>2156</v>
      </c>
      <c r="G3212" t="s">
        <v>169</v>
      </c>
      <c r="H3212">
        <v>1</v>
      </c>
      <c r="I3212">
        <v>1</v>
      </c>
      <c r="J3212" t="s">
        <v>21</v>
      </c>
      <c r="N3212" s="3"/>
      <c r="O3212"/>
      <c r="P3212" s="7"/>
      <c r="Q3212"/>
      <c r="X3212" s="4"/>
      <c r="AI3212" s="5"/>
      <c r="AJ3212" s="5"/>
      <c r="AK3212" s="5"/>
      <c r="AL3212" s="5"/>
      <c r="AM3212" s="5"/>
      <c r="AQ3212" s="3"/>
      <c r="AR3212" s="6"/>
      <c r="AT3212"/>
      <c r="AV3212"/>
      <c r="AX3212" s="5"/>
      <c r="AY3212"/>
      <c r="AZ3212" s="5"/>
      <c r="BE3212"/>
      <c r="BH3212"/>
      <c r="CE3212"/>
      <c r="CG3212"/>
      <c r="CT3212"/>
      <c r="CU3212"/>
      <c r="DF3212"/>
      <c r="DG3212"/>
      <c r="DH3212"/>
      <c r="DI3212"/>
      <c r="DJ3212"/>
      <c r="DN3212"/>
      <c r="DO3212"/>
      <c r="DU3212"/>
      <c r="DW3212"/>
    </row>
    <row r="3213" spans="1:127" x14ac:dyDescent="0.35">
      <c r="A3213" t="s">
        <v>10</v>
      </c>
      <c r="B3213">
        <v>1</v>
      </c>
      <c r="C3213" s="2" t="s">
        <v>2152</v>
      </c>
      <c r="D3213">
        <v>1</v>
      </c>
      <c r="E3213" t="s">
        <v>26</v>
      </c>
      <c r="F3213" t="s">
        <v>2148</v>
      </c>
      <c r="G3213" t="s">
        <v>169</v>
      </c>
      <c r="H3213">
        <v>1</v>
      </c>
      <c r="I3213">
        <v>1</v>
      </c>
      <c r="J3213" t="s">
        <v>21</v>
      </c>
      <c r="N3213" s="3"/>
      <c r="O3213"/>
      <c r="P3213" s="7"/>
      <c r="Q3213"/>
      <c r="X3213" s="4"/>
      <c r="AI3213" s="5"/>
      <c r="AJ3213" s="5"/>
      <c r="AK3213" s="5"/>
      <c r="AL3213" s="5"/>
      <c r="AM3213" s="5"/>
      <c r="AQ3213" s="3"/>
      <c r="AR3213" s="6"/>
      <c r="AT3213"/>
      <c r="AV3213"/>
      <c r="AX3213" s="5"/>
      <c r="AY3213"/>
      <c r="AZ3213" s="5"/>
      <c r="BE3213"/>
      <c r="BH3213"/>
      <c r="CE3213"/>
      <c r="CG3213"/>
      <c r="CT3213"/>
      <c r="CU3213"/>
      <c r="DF3213"/>
      <c r="DG3213"/>
      <c r="DH3213"/>
      <c r="DI3213"/>
      <c r="DJ3213"/>
      <c r="DN3213"/>
      <c r="DO3213"/>
      <c r="DU3213"/>
      <c r="DW3213"/>
    </row>
    <row r="3214" spans="1:127" x14ac:dyDescent="0.35">
      <c r="A3214" t="s">
        <v>10</v>
      </c>
      <c r="B3214">
        <v>1</v>
      </c>
      <c r="C3214" s="2" t="s">
        <v>2152</v>
      </c>
      <c r="D3214">
        <v>23</v>
      </c>
      <c r="E3214" t="s">
        <v>12</v>
      </c>
      <c r="F3214" t="s">
        <v>2114</v>
      </c>
      <c r="G3214" t="s">
        <v>2115</v>
      </c>
      <c r="H3214">
        <v>1</v>
      </c>
      <c r="I3214">
        <v>1</v>
      </c>
      <c r="J3214" t="s">
        <v>21</v>
      </c>
      <c r="N3214" s="3"/>
      <c r="O3214"/>
      <c r="P3214" s="7"/>
      <c r="Q3214"/>
      <c r="X3214" s="4"/>
      <c r="AI3214" s="5"/>
      <c r="AJ3214" s="5"/>
      <c r="AK3214" s="5"/>
      <c r="AL3214" s="5"/>
      <c r="AM3214" s="5"/>
      <c r="AQ3214" s="3"/>
      <c r="AR3214" s="6"/>
      <c r="AT3214"/>
      <c r="AV3214"/>
      <c r="AX3214" s="5"/>
      <c r="AY3214"/>
      <c r="AZ3214" s="5"/>
      <c r="BE3214"/>
      <c r="BH3214"/>
      <c r="CE3214"/>
      <c r="CG3214"/>
      <c r="CT3214"/>
      <c r="CU3214"/>
      <c r="DF3214"/>
      <c r="DG3214"/>
      <c r="DH3214"/>
      <c r="DI3214"/>
      <c r="DJ3214"/>
      <c r="DN3214"/>
      <c r="DO3214"/>
      <c r="DU3214"/>
      <c r="DW3214"/>
    </row>
    <row r="3215" spans="1:127" x14ac:dyDescent="0.35">
      <c r="A3215" t="s">
        <v>10</v>
      </c>
      <c r="B3215">
        <v>1</v>
      </c>
      <c r="C3215" s="2" t="s">
        <v>2152</v>
      </c>
      <c r="D3215">
        <v>3</v>
      </c>
      <c r="E3215" t="s">
        <v>26</v>
      </c>
      <c r="F3215" t="s">
        <v>261</v>
      </c>
      <c r="G3215" t="s">
        <v>169</v>
      </c>
      <c r="H3215">
        <v>1</v>
      </c>
      <c r="I3215">
        <v>1</v>
      </c>
      <c r="J3215" t="s">
        <v>21</v>
      </c>
      <c r="N3215" s="3"/>
      <c r="O3215"/>
      <c r="P3215" s="7"/>
      <c r="Q3215"/>
      <c r="X3215" s="4"/>
      <c r="AI3215" s="5"/>
      <c r="AJ3215" s="5"/>
      <c r="AK3215" s="5"/>
      <c r="AL3215" s="5"/>
      <c r="AM3215" s="5"/>
      <c r="AQ3215" s="3"/>
      <c r="AR3215" s="6"/>
      <c r="AT3215"/>
      <c r="AV3215"/>
      <c r="AX3215" s="5"/>
      <c r="AY3215"/>
      <c r="AZ3215" s="5"/>
      <c r="BE3215"/>
      <c r="BH3215"/>
      <c r="CE3215"/>
      <c r="CG3215"/>
      <c r="CT3215"/>
      <c r="CU3215"/>
      <c r="DF3215"/>
      <c r="DG3215"/>
      <c r="DH3215"/>
      <c r="DI3215"/>
      <c r="DJ3215"/>
      <c r="DN3215"/>
      <c r="DO3215"/>
      <c r="DU3215"/>
      <c r="DW3215"/>
    </row>
    <row r="3216" spans="1:127" x14ac:dyDescent="0.35">
      <c r="A3216" t="s">
        <v>10</v>
      </c>
      <c r="B3216">
        <v>1</v>
      </c>
      <c r="C3216" s="2" t="s">
        <v>2152</v>
      </c>
      <c r="D3216">
        <v>14</v>
      </c>
      <c r="E3216" t="s">
        <v>26</v>
      </c>
      <c r="F3216" t="s">
        <v>2157</v>
      </c>
      <c r="G3216" t="s">
        <v>110</v>
      </c>
      <c r="H3216">
        <v>1</v>
      </c>
      <c r="I3216">
        <v>1</v>
      </c>
      <c r="J3216" t="s">
        <v>21</v>
      </c>
      <c r="N3216" s="3"/>
      <c r="O3216"/>
      <c r="P3216" s="7"/>
      <c r="Q3216"/>
      <c r="X3216" s="4"/>
      <c r="AI3216" s="5"/>
      <c r="AJ3216" s="5"/>
      <c r="AK3216" s="5"/>
      <c r="AL3216" s="5"/>
      <c r="AM3216" s="5"/>
      <c r="AQ3216" s="3"/>
      <c r="AR3216" s="6"/>
      <c r="AT3216"/>
      <c r="AV3216"/>
      <c r="AX3216" s="5"/>
      <c r="AY3216"/>
      <c r="AZ3216" s="5"/>
      <c r="BE3216"/>
      <c r="BH3216"/>
      <c r="CE3216"/>
      <c r="CG3216"/>
      <c r="CT3216"/>
      <c r="CU3216"/>
      <c r="DF3216"/>
      <c r="DG3216"/>
      <c r="DH3216"/>
      <c r="DI3216"/>
      <c r="DJ3216"/>
      <c r="DN3216"/>
      <c r="DO3216"/>
      <c r="DU3216"/>
      <c r="DW3216"/>
    </row>
    <row r="3217" spans="1:127" x14ac:dyDescent="0.35">
      <c r="A3217" t="s">
        <v>10</v>
      </c>
      <c r="B3217">
        <v>1</v>
      </c>
      <c r="C3217" s="2" t="s">
        <v>2152</v>
      </c>
      <c r="D3217">
        <v>7</v>
      </c>
      <c r="E3217" t="s">
        <v>26</v>
      </c>
      <c r="F3217" t="s">
        <v>2158</v>
      </c>
      <c r="G3217" t="s">
        <v>110</v>
      </c>
      <c r="H3217">
        <v>1</v>
      </c>
      <c r="I3217">
        <v>1</v>
      </c>
      <c r="J3217" t="s">
        <v>21</v>
      </c>
      <c r="N3217" s="3"/>
      <c r="O3217"/>
      <c r="P3217" s="7"/>
      <c r="Q3217"/>
      <c r="X3217" s="4"/>
      <c r="AI3217" s="5"/>
      <c r="AJ3217" s="5"/>
      <c r="AK3217" s="5"/>
      <c r="AL3217" s="5"/>
      <c r="AM3217" s="5"/>
      <c r="AQ3217" s="3"/>
      <c r="AR3217" s="6"/>
      <c r="AT3217"/>
      <c r="AV3217"/>
      <c r="AX3217" s="5"/>
      <c r="AY3217"/>
      <c r="AZ3217" s="5"/>
      <c r="BE3217"/>
      <c r="BH3217"/>
      <c r="CE3217"/>
      <c r="CG3217"/>
      <c r="CT3217"/>
      <c r="CU3217"/>
      <c r="DF3217"/>
      <c r="DG3217"/>
      <c r="DH3217"/>
      <c r="DI3217"/>
      <c r="DJ3217"/>
      <c r="DN3217"/>
      <c r="DO3217"/>
      <c r="DU3217"/>
      <c r="DW3217"/>
    </row>
    <row r="3218" spans="1:127" x14ac:dyDescent="0.35">
      <c r="A3218" t="s">
        <v>10</v>
      </c>
      <c r="B3218">
        <v>1</v>
      </c>
      <c r="C3218" s="2" t="s">
        <v>2152</v>
      </c>
      <c r="D3218">
        <v>8</v>
      </c>
      <c r="E3218" t="s">
        <v>26</v>
      </c>
      <c r="F3218" t="s">
        <v>2159</v>
      </c>
      <c r="G3218" t="s">
        <v>277</v>
      </c>
      <c r="H3218">
        <v>1</v>
      </c>
      <c r="I3218">
        <v>1</v>
      </c>
      <c r="J3218" t="s">
        <v>21</v>
      </c>
      <c r="N3218" s="3"/>
      <c r="O3218"/>
      <c r="P3218" s="7"/>
      <c r="Q3218"/>
      <c r="X3218" s="4"/>
      <c r="AI3218" s="5"/>
      <c r="AJ3218" s="5"/>
      <c r="AK3218" s="5"/>
      <c r="AL3218" s="5"/>
      <c r="AM3218" s="5"/>
      <c r="AQ3218" s="3"/>
      <c r="AR3218" s="6"/>
      <c r="AT3218"/>
      <c r="AV3218"/>
      <c r="AX3218" s="5"/>
      <c r="AY3218"/>
      <c r="AZ3218" s="5"/>
      <c r="BE3218"/>
      <c r="BH3218"/>
      <c r="CE3218"/>
      <c r="CG3218"/>
      <c r="CT3218"/>
      <c r="CU3218"/>
      <c r="DF3218"/>
      <c r="DG3218"/>
      <c r="DH3218"/>
      <c r="DI3218"/>
      <c r="DJ3218"/>
      <c r="DN3218"/>
      <c r="DO3218"/>
      <c r="DU3218"/>
      <c r="DW3218"/>
    </row>
    <row r="3219" spans="1:127" x14ac:dyDescent="0.35">
      <c r="A3219" t="s">
        <v>10</v>
      </c>
      <c r="B3219">
        <v>1</v>
      </c>
      <c r="C3219" s="2" t="s">
        <v>2152</v>
      </c>
      <c r="D3219">
        <v>10</v>
      </c>
      <c r="E3219" t="s">
        <v>26</v>
      </c>
      <c r="F3219" t="s">
        <v>241</v>
      </c>
      <c r="G3219" t="s">
        <v>110</v>
      </c>
      <c r="H3219">
        <v>1</v>
      </c>
      <c r="I3219">
        <v>1</v>
      </c>
      <c r="J3219" t="s">
        <v>21</v>
      </c>
      <c r="N3219" s="3"/>
      <c r="O3219"/>
      <c r="P3219" s="7"/>
      <c r="Q3219"/>
      <c r="X3219" s="4"/>
      <c r="AI3219" s="5"/>
      <c r="AJ3219" s="5"/>
      <c r="AK3219" s="5"/>
      <c r="AL3219" s="5"/>
      <c r="AM3219" s="5"/>
      <c r="AQ3219" s="3"/>
      <c r="AR3219" s="6"/>
      <c r="AT3219"/>
      <c r="AV3219"/>
      <c r="AX3219" s="5"/>
      <c r="AY3219"/>
      <c r="AZ3219" s="5"/>
      <c r="BE3219"/>
      <c r="BH3219"/>
      <c r="CE3219"/>
      <c r="CG3219"/>
      <c r="CT3219"/>
      <c r="CU3219"/>
      <c r="DF3219"/>
      <c r="DG3219"/>
      <c r="DH3219"/>
      <c r="DI3219"/>
      <c r="DJ3219"/>
      <c r="DN3219"/>
      <c r="DO3219"/>
      <c r="DU3219"/>
      <c r="DW3219"/>
    </row>
    <row r="3220" spans="1:127" x14ac:dyDescent="0.35">
      <c r="A3220" t="s">
        <v>10</v>
      </c>
      <c r="B3220">
        <v>1</v>
      </c>
      <c r="C3220" s="2" t="s">
        <v>2152</v>
      </c>
      <c r="D3220">
        <v>5</v>
      </c>
      <c r="E3220" t="s">
        <v>26</v>
      </c>
      <c r="F3220" t="s">
        <v>2150</v>
      </c>
      <c r="G3220" t="s">
        <v>169</v>
      </c>
      <c r="H3220">
        <v>1</v>
      </c>
      <c r="I3220">
        <v>1</v>
      </c>
      <c r="J3220" t="s">
        <v>21</v>
      </c>
      <c r="N3220" s="3"/>
      <c r="O3220"/>
      <c r="P3220" s="7"/>
      <c r="Q3220"/>
      <c r="X3220" s="4"/>
      <c r="AI3220" s="5"/>
      <c r="AJ3220" s="5"/>
      <c r="AK3220" s="5"/>
      <c r="AL3220" s="5"/>
      <c r="AM3220" s="5"/>
      <c r="AQ3220" s="3"/>
      <c r="AR3220" s="6"/>
      <c r="AT3220"/>
      <c r="AV3220"/>
      <c r="AX3220" s="5"/>
      <c r="AY3220"/>
      <c r="AZ3220" s="5"/>
      <c r="BE3220"/>
      <c r="BH3220"/>
      <c r="CE3220"/>
      <c r="CG3220"/>
      <c r="CT3220"/>
      <c r="CU3220"/>
      <c r="DF3220"/>
      <c r="DG3220"/>
      <c r="DH3220"/>
      <c r="DI3220"/>
      <c r="DJ3220"/>
      <c r="DN3220"/>
      <c r="DO3220"/>
      <c r="DU3220"/>
      <c r="DW3220"/>
    </row>
    <row r="3221" spans="1:127" x14ac:dyDescent="0.35">
      <c r="A3221" t="s">
        <v>10</v>
      </c>
      <c r="B3221">
        <v>1</v>
      </c>
      <c r="C3221" s="2" t="s">
        <v>2152</v>
      </c>
      <c r="D3221">
        <v>12</v>
      </c>
      <c r="E3221" t="s">
        <v>26</v>
      </c>
      <c r="F3221" t="s">
        <v>2160</v>
      </c>
      <c r="G3221" t="s">
        <v>186</v>
      </c>
      <c r="H3221">
        <v>1</v>
      </c>
      <c r="I3221">
        <v>1</v>
      </c>
      <c r="J3221" t="s">
        <v>21</v>
      </c>
      <c r="N3221" s="3"/>
      <c r="O3221"/>
      <c r="P3221" s="7"/>
      <c r="Q3221"/>
      <c r="X3221" s="4"/>
      <c r="AI3221" s="5"/>
      <c r="AJ3221" s="5"/>
      <c r="AK3221" s="5"/>
      <c r="AL3221" s="5"/>
      <c r="AM3221" s="5"/>
      <c r="AQ3221" s="3"/>
      <c r="AR3221" s="6"/>
      <c r="AT3221"/>
      <c r="AV3221"/>
      <c r="AX3221" s="5"/>
      <c r="AY3221"/>
      <c r="AZ3221" s="5"/>
      <c r="BE3221"/>
      <c r="BH3221"/>
      <c r="CE3221"/>
      <c r="CG3221"/>
      <c r="CT3221"/>
      <c r="CU3221"/>
      <c r="DF3221"/>
      <c r="DG3221"/>
      <c r="DH3221"/>
      <c r="DI3221"/>
      <c r="DJ3221"/>
      <c r="DN3221"/>
      <c r="DO3221"/>
      <c r="DU3221"/>
      <c r="DW3221"/>
    </row>
    <row r="3222" spans="1:127" x14ac:dyDescent="0.35">
      <c r="A3222" t="s">
        <v>10</v>
      </c>
      <c r="B3222">
        <v>1</v>
      </c>
      <c r="C3222" s="2" t="s">
        <v>2152</v>
      </c>
      <c r="D3222">
        <v>18</v>
      </c>
      <c r="E3222" t="s">
        <v>12</v>
      </c>
      <c r="F3222" t="s">
        <v>111</v>
      </c>
      <c r="G3222" t="s">
        <v>112</v>
      </c>
      <c r="H3222">
        <v>8</v>
      </c>
      <c r="I3222">
        <v>1</v>
      </c>
      <c r="J3222" t="s">
        <v>21</v>
      </c>
      <c r="N3222" s="3"/>
      <c r="O3222"/>
      <c r="P3222" s="7"/>
      <c r="Q3222"/>
      <c r="X3222" s="4"/>
      <c r="AI3222" s="5"/>
      <c r="AJ3222" s="5"/>
      <c r="AK3222" s="5"/>
      <c r="AL3222" s="5"/>
      <c r="AM3222" s="5"/>
      <c r="AQ3222" s="3"/>
      <c r="AR3222" s="6"/>
      <c r="AT3222"/>
      <c r="AV3222"/>
      <c r="AX3222" s="5"/>
      <c r="AY3222"/>
      <c r="AZ3222" s="5"/>
      <c r="BE3222"/>
      <c r="BH3222"/>
      <c r="CE3222"/>
      <c r="CG3222"/>
      <c r="CT3222"/>
      <c r="CU3222"/>
      <c r="DF3222"/>
      <c r="DG3222"/>
      <c r="DH3222"/>
      <c r="DI3222"/>
      <c r="DJ3222"/>
      <c r="DN3222"/>
      <c r="DO3222"/>
      <c r="DU3222"/>
      <c r="DW3222"/>
    </row>
    <row r="3223" spans="1:127" x14ac:dyDescent="0.35">
      <c r="A3223" t="s">
        <v>10</v>
      </c>
      <c r="B3223">
        <v>1</v>
      </c>
      <c r="C3223" s="2" t="s">
        <v>2152</v>
      </c>
      <c r="D3223">
        <v>19</v>
      </c>
      <c r="E3223" t="s">
        <v>12</v>
      </c>
      <c r="F3223" t="s">
        <v>191</v>
      </c>
      <c r="G3223" t="s">
        <v>192</v>
      </c>
      <c r="H3223">
        <v>2</v>
      </c>
      <c r="I3223">
        <v>1</v>
      </c>
      <c r="J3223" t="s">
        <v>21</v>
      </c>
      <c r="N3223" s="3"/>
      <c r="O3223"/>
      <c r="P3223" s="7"/>
      <c r="Q3223"/>
      <c r="X3223" s="4"/>
      <c r="AI3223" s="5"/>
      <c r="AJ3223" s="5"/>
      <c r="AK3223" s="5"/>
      <c r="AL3223" s="5"/>
      <c r="AM3223" s="5"/>
      <c r="AQ3223" s="3"/>
      <c r="AR3223" s="6"/>
      <c r="AT3223"/>
      <c r="AV3223"/>
      <c r="AX3223" s="5"/>
      <c r="AY3223"/>
      <c r="AZ3223" s="5"/>
      <c r="BE3223"/>
      <c r="BH3223"/>
      <c r="CE3223"/>
      <c r="CG3223"/>
      <c r="CT3223"/>
      <c r="CU3223"/>
      <c r="DF3223"/>
      <c r="DG3223"/>
      <c r="DH3223"/>
      <c r="DI3223"/>
      <c r="DJ3223"/>
      <c r="DN3223"/>
      <c r="DO3223"/>
      <c r="DU3223"/>
      <c r="DW3223"/>
    </row>
    <row r="3224" spans="1:127" x14ac:dyDescent="0.35">
      <c r="A3224" t="s">
        <v>10</v>
      </c>
      <c r="B3224">
        <v>1</v>
      </c>
      <c r="C3224" s="2" t="s">
        <v>2152</v>
      </c>
      <c r="D3224">
        <v>20</v>
      </c>
      <c r="E3224" t="s">
        <v>12</v>
      </c>
      <c r="F3224" t="s">
        <v>193</v>
      </c>
      <c r="G3224" t="s">
        <v>194</v>
      </c>
      <c r="H3224">
        <v>4</v>
      </c>
      <c r="I3224">
        <v>1</v>
      </c>
      <c r="J3224" t="s">
        <v>21</v>
      </c>
      <c r="N3224" s="3"/>
      <c r="O3224"/>
      <c r="P3224" s="7"/>
      <c r="Q3224"/>
      <c r="X3224" s="4"/>
      <c r="AI3224" s="5"/>
      <c r="AJ3224" s="5"/>
      <c r="AK3224" s="5"/>
      <c r="AL3224" s="5"/>
      <c r="AM3224" s="5"/>
      <c r="AQ3224" s="3"/>
      <c r="AR3224" s="6"/>
      <c r="AT3224"/>
      <c r="AV3224"/>
      <c r="AX3224" s="5"/>
      <c r="AY3224"/>
      <c r="AZ3224" s="5"/>
      <c r="BE3224"/>
      <c r="BH3224"/>
      <c r="CE3224"/>
      <c r="CG3224"/>
      <c r="CT3224"/>
      <c r="CU3224"/>
      <c r="DF3224"/>
      <c r="DG3224"/>
      <c r="DH3224"/>
      <c r="DI3224"/>
      <c r="DJ3224"/>
      <c r="DN3224"/>
      <c r="DO3224"/>
      <c r="DU3224"/>
      <c r="DW3224"/>
    </row>
    <row r="3225" spans="1:127" x14ac:dyDescent="0.35">
      <c r="A3225" t="s">
        <v>10</v>
      </c>
      <c r="B3225">
        <v>1</v>
      </c>
      <c r="C3225" s="2" t="s">
        <v>2152</v>
      </c>
      <c r="D3225">
        <v>22</v>
      </c>
      <c r="E3225" t="s">
        <v>12</v>
      </c>
      <c r="F3225" t="s">
        <v>2121</v>
      </c>
      <c r="G3225" t="s">
        <v>2122</v>
      </c>
      <c r="H3225">
        <v>1</v>
      </c>
      <c r="I3225">
        <v>1</v>
      </c>
      <c r="J3225" t="s">
        <v>21</v>
      </c>
      <c r="N3225" s="3"/>
      <c r="O3225"/>
      <c r="P3225" s="7"/>
      <c r="Q3225"/>
      <c r="X3225" s="4"/>
      <c r="AI3225" s="5"/>
      <c r="AJ3225" s="5"/>
      <c r="AK3225" s="5"/>
      <c r="AL3225" s="5"/>
      <c r="AM3225" s="5"/>
      <c r="AQ3225" s="3"/>
      <c r="AR3225" s="6"/>
      <c r="AT3225"/>
      <c r="AV3225"/>
      <c r="AX3225" s="5"/>
      <c r="AY3225"/>
      <c r="AZ3225" s="5"/>
      <c r="BE3225"/>
      <c r="BH3225"/>
      <c r="CE3225"/>
      <c r="CG3225"/>
      <c r="CT3225"/>
      <c r="CU3225"/>
      <c r="DF3225"/>
      <c r="DG3225"/>
      <c r="DH3225"/>
      <c r="DI3225"/>
      <c r="DJ3225"/>
      <c r="DN3225"/>
      <c r="DO3225"/>
      <c r="DU3225"/>
      <c r="DW3225"/>
    </row>
    <row r="3226" spans="1:127" x14ac:dyDescent="0.35">
      <c r="A3226" t="s">
        <v>10</v>
      </c>
      <c r="B3226">
        <v>2</v>
      </c>
      <c r="C3226" s="2" t="s">
        <v>2152</v>
      </c>
      <c r="D3226">
        <v>1</v>
      </c>
      <c r="E3226" t="s">
        <v>12</v>
      </c>
      <c r="F3226" t="s">
        <v>244</v>
      </c>
      <c r="G3226" t="s">
        <v>245</v>
      </c>
      <c r="H3226">
        <v>0.1227</v>
      </c>
      <c r="I3226">
        <v>1</v>
      </c>
      <c r="J3226" t="s">
        <v>15</v>
      </c>
      <c r="N3226" s="3"/>
      <c r="O3226"/>
      <c r="P3226" s="7"/>
      <c r="Q3226"/>
      <c r="X3226" s="4"/>
      <c r="AI3226" s="5"/>
      <c r="AJ3226" s="5"/>
      <c r="AK3226" s="5"/>
      <c r="AL3226" s="5"/>
      <c r="AM3226" s="5"/>
      <c r="AQ3226" s="3"/>
      <c r="AR3226" s="6"/>
      <c r="AT3226"/>
      <c r="AV3226"/>
      <c r="AX3226" s="5"/>
      <c r="AY3226"/>
      <c r="AZ3226" s="5"/>
      <c r="BE3226"/>
      <c r="BH3226"/>
      <c r="CE3226"/>
      <c r="CG3226"/>
      <c r="CT3226"/>
      <c r="CU3226"/>
      <c r="DF3226"/>
      <c r="DG3226"/>
      <c r="DH3226"/>
      <c r="DI3226"/>
      <c r="DJ3226"/>
      <c r="DN3226"/>
      <c r="DO3226"/>
      <c r="DU3226"/>
      <c r="DW3226"/>
    </row>
    <row r="3227" spans="1:127" x14ac:dyDescent="0.35">
      <c r="A3227" t="s">
        <v>10</v>
      </c>
      <c r="B3227">
        <v>2</v>
      </c>
      <c r="C3227" s="2" t="s">
        <v>2152</v>
      </c>
      <c r="D3227">
        <v>1</v>
      </c>
      <c r="E3227" t="s">
        <v>12</v>
      </c>
      <c r="F3227" t="s">
        <v>195</v>
      </c>
      <c r="G3227" t="s">
        <v>196</v>
      </c>
      <c r="H3227">
        <v>1.5251999999999999</v>
      </c>
      <c r="I3227">
        <v>1</v>
      </c>
      <c r="J3227" t="s">
        <v>15</v>
      </c>
      <c r="N3227" s="3"/>
      <c r="O3227"/>
      <c r="P3227" s="7"/>
      <c r="Q3227"/>
      <c r="X3227" s="4"/>
      <c r="AI3227" s="5"/>
      <c r="AJ3227" s="5"/>
      <c r="AK3227" s="5"/>
      <c r="AL3227" s="5"/>
      <c r="AM3227" s="5"/>
      <c r="AQ3227" s="3"/>
      <c r="AR3227" s="6"/>
      <c r="AT3227"/>
      <c r="AV3227"/>
      <c r="AX3227" s="5"/>
      <c r="AY3227"/>
      <c r="AZ3227" s="5"/>
      <c r="BE3227"/>
      <c r="BH3227"/>
      <c r="CE3227"/>
      <c r="CG3227"/>
      <c r="CT3227"/>
      <c r="CU3227"/>
      <c r="DF3227"/>
      <c r="DG3227"/>
      <c r="DH3227"/>
      <c r="DI3227"/>
      <c r="DJ3227"/>
      <c r="DN3227"/>
      <c r="DO3227"/>
      <c r="DU3227"/>
      <c r="DW3227"/>
    </row>
    <row r="3228" spans="1:127" x14ac:dyDescent="0.35">
      <c r="A3228" t="s">
        <v>10</v>
      </c>
      <c r="B3228">
        <v>2</v>
      </c>
      <c r="C3228" s="2" t="s">
        <v>2152</v>
      </c>
      <c r="D3228">
        <v>1</v>
      </c>
      <c r="E3228" t="s">
        <v>12</v>
      </c>
      <c r="F3228" t="s">
        <v>246</v>
      </c>
      <c r="G3228" t="s">
        <v>247</v>
      </c>
      <c r="H3228">
        <v>5.1528</v>
      </c>
      <c r="I3228">
        <v>1</v>
      </c>
      <c r="J3228" t="s">
        <v>15</v>
      </c>
      <c r="N3228" s="3"/>
      <c r="O3228"/>
      <c r="P3228" s="7"/>
      <c r="Q3228"/>
      <c r="X3228" s="4"/>
      <c r="AI3228" s="5"/>
      <c r="AJ3228" s="5"/>
      <c r="AK3228" s="5"/>
      <c r="AL3228" s="5"/>
      <c r="AM3228" s="5"/>
      <c r="AQ3228" s="3"/>
      <c r="AR3228" s="6"/>
      <c r="AT3228"/>
      <c r="AV3228"/>
      <c r="AX3228" s="5"/>
      <c r="AY3228"/>
      <c r="AZ3228" s="5"/>
      <c r="BE3228"/>
      <c r="BH3228"/>
      <c r="CE3228"/>
      <c r="CG3228"/>
      <c r="CT3228"/>
      <c r="CU3228"/>
      <c r="DF3228"/>
      <c r="DG3228"/>
      <c r="DH3228"/>
      <c r="DI3228"/>
      <c r="DJ3228"/>
      <c r="DN3228"/>
      <c r="DO3228"/>
      <c r="DU3228"/>
      <c r="DW3228"/>
    </row>
    <row r="3229" spans="1:127" x14ac:dyDescent="0.35">
      <c r="A3229" t="s">
        <v>10</v>
      </c>
      <c r="B3229">
        <v>2</v>
      </c>
      <c r="C3229" s="2" t="s">
        <v>2152</v>
      </c>
      <c r="D3229">
        <v>1</v>
      </c>
      <c r="E3229" t="s">
        <v>12</v>
      </c>
      <c r="F3229" t="s">
        <v>248</v>
      </c>
      <c r="G3229" t="s">
        <v>249</v>
      </c>
      <c r="H3229">
        <v>3.8182999999999998</v>
      </c>
      <c r="I3229">
        <v>1</v>
      </c>
      <c r="J3229" t="s">
        <v>15</v>
      </c>
      <c r="N3229" s="3"/>
      <c r="O3229"/>
      <c r="P3229" s="7"/>
      <c r="Q3229"/>
      <c r="X3229" s="4"/>
      <c r="AI3229" s="5"/>
      <c r="AJ3229" s="5"/>
      <c r="AK3229" s="5"/>
      <c r="AL3229" s="5"/>
      <c r="AM3229" s="5"/>
      <c r="AQ3229" s="3"/>
      <c r="AR3229" s="6"/>
      <c r="AT3229"/>
      <c r="AV3229"/>
      <c r="AX3229" s="5"/>
      <c r="AY3229"/>
      <c r="AZ3229" s="5"/>
      <c r="BE3229"/>
      <c r="BH3229"/>
      <c r="CE3229"/>
      <c r="CG3229"/>
      <c r="CT3229"/>
      <c r="CU3229"/>
      <c r="DF3229"/>
      <c r="DG3229"/>
      <c r="DH3229"/>
      <c r="DI3229"/>
      <c r="DJ3229"/>
      <c r="DN3229"/>
      <c r="DO3229"/>
      <c r="DU3229"/>
      <c r="DW3229"/>
    </row>
    <row r="3230" spans="1:127" x14ac:dyDescent="0.35">
      <c r="A3230" t="s">
        <v>10</v>
      </c>
      <c r="B3230">
        <v>2</v>
      </c>
      <c r="C3230" s="2" t="s">
        <v>2152</v>
      </c>
      <c r="D3230">
        <v>1</v>
      </c>
      <c r="E3230" t="s">
        <v>26</v>
      </c>
      <c r="F3230" t="s">
        <v>199</v>
      </c>
      <c r="G3230" t="s">
        <v>200</v>
      </c>
      <c r="H3230">
        <v>0.5</v>
      </c>
      <c r="I3230">
        <v>1</v>
      </c>
      <c r="J3230" t="s">
        <v>21</v>
      </c>
      <c r="N3230" s="3"/>
      <c r="O3230"/>
      <c r="P3230" s="7"/>
      <c r="Q3230"/>
      <c r="X3230" s="4"/>
      <c r="AI3230" s="5"/>
      <c r="AJ3230" s="5"/>
      <c r="AK3230" s="5"/>
      <c r="AL3230" s="5"/>
      <c r="AM3230" s="5"/>
      <c r="AQ3230" s="3"/>
      <c r="AR3230" s="6"/>
      <c r="AT3230"/>
      <c r="AV3230"/>
      <c r="AX3230" s="5"/>
      <c r="AY3230"/>
      <c r="AZ3230" s="5"/>
      <c r="BE3230"/>
      <c r="BH3230"/>
      <c r="CE3230"/>
      <c r="CG3230"/>
      <c r="CT3230"/>
      <c r="CU3230"/>
      <c r="DF3230"/>
      <c r="DG3230"/>
      <c r="DH3230"/>
      <c r="DI3230"/>
      <c r="DJ3230"/>
      <c r="DN3230"/>
      <c r="DO3230"/>
      <c r="DU3230"/>
      <c r="DW3230"/>
    </row>
    <row r="3231" spans="1:127" x14ac:dyDescent="0.35">
      <c r="A3231" t="s">
        <v>10</v>
      </c>
      <c r="B3231">
        <v>2</v>
      </c>
      <c r="C3231" s="2" t="s">
        <v>2152</v>
      </c>
      <c r="D3231">
        <v>2</v>
      </c>
      <c r="E3231" t="s">
        <v>26</v>
      </c>
      <c r="F3231" t="s">
        <v>2002</v>
      </c>
      <c r="G3231" t="s">
        <v>186</v>
      </c>
      <c r="H3231">
        <v>1</v>
      </c>
      <c r="I3231">
        <v>1</v>
      </c>
      <c r="J3231" t="s">
        <v>21</v>
      </c>
      <c r="N3231" s="3"/>
      <c r="O3231"/>
      <c r="P3231" s="7"/>
      <c r="Q3231"/>
      <c r="X3231" s="4"/>
      <c r="AI3231" s="5"/>
      <c r="AJ3231" s="5"/>
      <c r="AK3231" s="5"/>
      <c r="AL3231" s="5"/>
      <c r="AM3231" s="5"/>
      <c r="AQ3231" s="3"/>
      <c r="AR3231" s="6"/>
      <c r="AT3231"/>
      <c r="AV3231"/>
      <c r="AX3231" s="5"/>
      <c r="AY3231"/>
      <c r="AZ3231" s="5"/>
      <c r="BE3231"/>
      <c r="BH3231"/>
      <c r="CE3231"/>
      <c r="CG3231"/>
      <c r="CT3231"/>
      <c r="CU3231"/>
      <c r="DF3231"/>
      <c r="DG3231"/>
      <c r="DH3231"/>
      <c r="DI3231"/>
      <c r="DJ3231"/>
      <c r="DN3231"/>
      <c r="DO3231"/>
      <c r="DU3231"/>
      <c r="DW3231"/>
    </row>
    <row r="3232" spans="1:127" x14ac:dyDescent="0.35">
      <c r="A3232" t="s">
        <v>10</v>
      </c>
      <c r="B3232">
        <v>2</v>
      </c>
      <c r="C3232" s="2" t="s">
        <v>2152</v>
      </c>
      <c r="D3232">
        <v>1</v>
      </c>
      <c r="E3232" t="s">
        <v>26</v>
      </c>
      <c r="F3232" t="s">
        <v>1678</v>
      </c>
      <c r="G3232" t="s">
        <v>110</v>
      </c>
      <c r="H3232">
        <v>1</v>
      </c>
      <c r="I3232">
        <v>1</v>
      </c>
      <c r="J3232" t="s">
        <v>21</v>
      </c>
      <c r="N3232" s="3"/>
      <c r="O3232"/>
      <c r="P3232" s="7"/>
      <c r="Q3232"/>
      <c r="X3232" s="4"/>
      <c r="AI3232" s="5"/>
      <c r="AJ3232" s="5"/>
      <c r="AK3232" s="5"/>
      <c r="AL3232" s="5"/>
      <c r="AM3232" s="5"/>
      <c r="AQ3232" s="3"/>
      <c r="AR3232" s="6"/>
      <c r="AT3232"/>
      <c r="AV3232"/>
      <c r="AX3232" s="5"/>
      <c r="AY3232"/>
      <c r="AZ3232" s="5"/>
      <c r="BE3232"/>
      <c r="BH3232"/>
      <c r="CE3232"/>
      <c r="CG3232"/>
      <c r="CT3232"/>
      <c r="CU3232"/>
      <c r="DF3232"/>
      <c r="DG3232"/>
      <c r="DH3232"/>
      <c r="DI3232"/>
      <c r="DJ3232"/>
      <c r="DN3232"/>
      <c r="DO3232"/>
      <c r="DU3232"/>
      <c r="DW3232"/>
    </row>
    <row r="3233" spans="1:127" x14ac:dyDescent="0.35">
      <c r="A3233" t="s">
        <v>10</v>
      </c>
      <c r="B3233">
        <v>2</v>
      </c>
      <c r="C3233" s="2" t="s">
        <v>2152</v>
      </c>
      <c r="D3233">
        <v>1</v>
      </c>
      <c r="E3233" t="s">
        <v>12</v>
      </c>
      <c r="F3233" t="s">
        <v>349</v>
      </c>
      <c r="G3233" t="s">
        <v>350</v>
      </c>
      <c r="H3233">
        <v>5.2371999999999996</v>
      </c>
      <c r="I3233">
        <v>1</v>
      </c>
      <c r="J3233" t="s">
        <v>15</v>
      </c>
      <c r="N3233" s="3"/>
      <c r="O3233"/>
      <c r="P3233" s="7"/>
      <c r="Q3233"/>
      <c r="X3233" s="4"/>
      <c r="AI3233" s="5"/>
      <c r="AJ3233" s="5"/>
      <c r="AK3233" s="5"/>
      <c r="AL3233" s="5"/>
      <c r="AM3233" s="5"/>
      <c r="AQ3233" s="3"/>
      <c r="AR3233" s="6"/>
      <c r="AT3233"/>
      <c r="AV3233"/>
      <c r="AX3233" s="5"/>
      <c r="AY3233"/>
      <c r="AZ3233" s="5"/>
      <c r="BE3233"/>
      <c r="BH3233"/>
      <c r="CE3233"/>
      <c r="CG3233"/>
      <c r="CT3233"/>
      <c r="CU3233"/>
      <c r="DF3233"/>
      <c r="DG3233"/>
      <c r="DH3233"/>
      <c r="DI3233"/>
      <c r="DJ3233"/>
      <c r="DN3233"/>
      <c r="DO3233"/>
      <c r="DU3233"/>
      <c r="DW3233"/>
    </row>
    <row r="3234" spans="1:127" x14ac:dyDescent="0.35">
      <c r="A3234" t="s">
        <v>10</v>
      </c>
      <c r="B3234">
        <v>2</v>
      </c>
      <c r="C3234" s="2" t="s">
        <v>2152</v>
      </c>
      <c r="D3234">
        <v>1</v>
      </c>
      <c r="E3234" t="s">
        <v>12</v>
      </c>
      <c r="F3234" t="s">
        <v>202</v>
      </c>
      <c r="G3234" t="s">
        <v>203</v>
      </c>
      <c r="H3234">
        <v>4.2991000000000001</v>
      </c>
      <c r="I3234">
        <v>1</v>
      </c>
      <c r="J3234" t="s">
        <v>15</v>
      </c>
      <c r="N3234" s="3"/>
      <c r="O3234"/>
      <c r="P3234" s="7"/>
      <c r="Q3234"/>
      <c r="X3234" s="4"/>
      <c r="AI3234" s="5"/>
      <c r="AJ3234" s="5"/>
      <c r="AK3234" s="5"/>
      <c r="AL3234" s="5"/>
      <c r="AM3234" s="5"/>
      <c r="AQ3234" s="3"/>
      <c r="AR3234" s="6"/>
      <c r="AT3234"/>
      <c r="AV3234"/>
      <c r="AX3234" s="5"/>
      <c r="AY3234"/>
      <c r="AZ3234" s="5"/>
      <c r="BE3234"/>
      <c r="BH3234"/>
      <c r="CE3234"/>
      <c r="CG3234"/>
      <c r="CT3234"/>
      <c r="CU3234"/>
      <c r="DF3234"/>
      <c r="DG3234"/>
      <c r="DH3234"/>
      <c r="DI3234"/>
      <c r="DJ3234"/>
      <c r="DN3234"/>
      <c r="DO3234"/>
      <c r="DU3234"/>
      <c r="DW3234"/>
    </row>
    <row r="3235" spans="1:127" x14ac:dyDescent="0.35">
      <c r="A3235" t="s">
        <v>10</v>
      </c>
      <c r="B3235">
        <v>2</v>
      </c>
      <c r="C3235" s="2" t="s">
        <v>2152</v>
      </c>
      <c r="D3235">
        <v>1</v>
      </c>
      <c r="E3235" t="s">
        <v>12</v>
      </c>
      <c r="F3235" t="s">
        <v>250</v>
      </c>
      <c r="G3235" t="s">
        <v>219</v>
      </c>
      <c r="H3235">
        <v>0.9829</v>
      </c>
      <c r="I3235">
        <v>1</v>
      </c>
      <c r="J3235" t="s">
        <v>15</v>
      </c>
      <c r="N3235" s="3"/>
      <c r="O3235"/>
      <c r="P3235" s="7"/>
      <c r="Q3235"/>
      <c r="X3235" s="4"/>
      <c r="AI3235" s="5"/>
      <c r="AJ3235" s="5"/>
      <c r="AK3235" s="5"/>
      <c r="AL3235" s="5"/>
      <c r="AM3235" s="5"/>
      <c r="AQ3235" s="3"/>
      <c r="AR3235" s="6"/>
      <c r="AT3235"/>
      <c r="AV3235"/>
      <c r="AX3235" s="5"/>
      <c r="AY3235"/>
      <c r="AZ3235" s="5"/>
      <c r="BE3235"/>
      <c r="BH3235"/>
      <c r="CE3235"/>
      <c r="CG3235"/>
      <c r="CT3235"/>
      <c r="CU3235"/>
      <c r="DF3235"/>
      <c r="DG3235"/>
      <c r="DH3235"/>
      <c r="DI3235"/>
      <c r="DJ3235"/>
      <c r="DN3235"/>
      <c r="DO3235"/>
      <c r="DU3235"/>
      <c r="DW3235"/>
    </row>
    <row r="3236" spans="1:127" x14ac:dyDescent="0.35">
      <c r="A3236" t="s">
        <v>10</v>
      </c>
      <c r="B3236">
        <v>2</v>
      </c>
      <c r="C3236" s="2" t="s">
        <v>2152</v>
      </c>
      <c r="D3236">
        <v>1</v>
      </c>
      <c r="E3236" t="s">
        <v>12</v>
      </c>
      <c r="F3236" t="s">
        <v>251</v>
      </c>
      <c r="G3236" t="s">
        <v>252</v>
      </c>
      <c r="H3236">
        <v>0.75770000000000004</v>
      </c>
      <c r="I3236">
        <v>1</v>
      </c>
      <c r="J3236" t="s">
        <v>15</v>
      </c>
      <c r="N3236" s="3"/>
      <c r="O3236"/>
      <c r="P3236" s="7"/>
      <c r="Q3236"/>
      <c r="X3236" s="4"/>
      <c r="AI3236" s="5"/>
      <c r="AJ3236" s="5"/>
      <c r="AK3236" s="5"/>
      <c r="AL3236" s="5"/>
      <c r="AM3236" s="5"/>
      <c r="AQ3236" s="3"/>
      <c r="AR3236" s="6"/>
      <c r="AT3236"/>
      <c r="AV3236"/>
      <c r="AX3236" s="5"/>
      <c r="AY3236"/>
      <c r="AZ3236" s="5"/>
      <c r="BE3236"/>
      <c r="BH3236"/>
      <c r="CE3236"/>
      <c r="CG3236"/>
      <c r="CT3236"/>
      <c r="CU3236"/>
      <c r="DF3236"/>
      <c r="DG3236"/>
      <c r="DH3236"/>
      <c r="DI3236"/>
      <c r="DJ3236"/>
      <c r="DN3236"/>
      <c r="DO3236"/>
      <c r="DU3236"/>
      <c r="DW3236"/>
    </row>
    <row r="3237" spans="1:127" x14ac:dyDescent="0.35">
      <c r="A3237" t="s">
        <v>10</v>
      </c>
      <c r="B3237">
        <v>2</v>
      </c>
      <c r="C3237" s="2" t="s">
        <v>2152</v>
      </c>
      <c r="D3237">
        <v>1</v>
      </c>
      <c r="E3237" t="s">
        <v>12</v>
      </c>
      <c r="F3237" t="s">
        <v>204</v>
      </c>
      <c r="G3237" t="s">
        <v>205</v>
      </c>
      <c r="H3237">
        <v>2.7202999999999999</v>
      </c>
      <c r="I3237">
        <v>1</v>
      </c>
      <c r="J3237" t="s">
        <v>15</v>
      </c>
      <c r="N3237" s="3"/>
      <c r="O3237"/>
      <c r="P3237" s="7"/>
      <c r="Q3237"/>
      <c r="X3237" s="4"/>
      <c r="AI3237" s="5"/>
      <c r="AJ3237" s="5"/>
      <c r="AK3237" s="5"/>
      <c r="AL3237" s="5"/>
      <c r="AM3237" s="5"/>
      <c r="AQ3237" s="3"/>
      <c r="AR3237" s="6"/>
      <c r="AT3237"/>
      <c r="AV3237"/>
      <c r="AX3237" s="5"/>
      <c r="AY3237"/>
      <c r="AZ3237" s="5"/>
      <c r="BE3237"/>
      <c r="BH3237"/>
      <c r="CE3237"/>
      <c r="CG3237"/>
      <c r="CT3237"/>
      <c r="CU3237"/>
      <c r="DF3237"/>
      <c r="DG3237"/>
      <c r="DH3237"/>
      <c r="DI3237"/>
      <c r="DJ3237"/>
      <c r="DN3237"/>
      <c r="DO3237"/>
      <c r="DU3237"/>
      <c r="DW3237"/>
    </row>
    <row r="3238" spans="1:127" x14ac:dyDescent="0.35">
      <c r="A3238" t="s">
        <v>10</v>
      </c>
      <c r="B3238">
        <v>2</v>
      </c>
      <c r="C3238" s="2" t="s">
        <v>2152</v>
      </c>
      <c r="D3238">
        <v>1</v>
      </c>
      <c r="E3238" t="s">
        <v>12</v>
      </c>
      <c r="F3238" t="s">
        <v>2124</v>
      </c>
      <c r="G3238" t="s">
        <v>2125</v>
      </c>
      <c r="H3238">
        <v>0.69159999999999999</v>
      </c>
      <c r="I3238">
        <v>1</v>
      </c>
      <c r="J3238" t="s">
        <v>15</v>
      </c>
      <c r="N3238" s="3"/>
      <c r="O3238"/>
      <c r="P3238" s="7"/>
      <c r="Q3238"/>
      <c r="X3238" s="4"/>
      <c r="AI3238" s="5"/>
      <c r="AJ3238" s="5"/>
      <c r="AK3238" s="5"/>
      <c r="AL3238" s="5"/>
      <c r="AM3238" s="5"/>
      <c r="AQ3238" s="3"/>
      <c r="AR3238" s="6"/>
      <c r="AT3238"/>
      <c r="AV3238"/>
      <c r="AX3238" s="5"/>
      <c r="AY3238"/>
      <c r="AZ3238" s="5"/>
      <c r="BE3238"/>
      <c r="BH3238"/>
      <c r="CE3238"/>
      <c r="CG3238"/>
      <c r="CT3238"/>
      <c r="CU3238"/>
      <c r="DF3238"/>
      <c r="DG3238"/>
      <c r="DH3238"/>
      <c r="DI3238"/>
      <c r="DJ3238"/>
      <c r="DN3238"/>
      <c r="DO3238"/>
      <c r="DU3238"/>
      <c r="DW3238"/>
    </row>
    <row r="3239" spans="1:127" x14ac:dyDescent="0.35">
      <c r="A3239" t="s">
        <v>10</v>
      </c>
      <c r="B3239">
        <v>2</v>
      </c>
      <c r="C3239" s="2" t="s">
        <v>2152</v>
      </c>
      <c r="D3239">
        <v>1</v>
      </c>
      <c r="E3239" t="s">
        <v>12</v>
      </c>
      <c r="F3239" t="s">
        <v>254</v>
      </c>
      <c r="G3239" t="s">
        <v>226</v>
      </c>
      <c r="H3239">
        <v>0.58560000000000001</v>
      </c>
      <c r="I3239">
        <v>1</v>
      </c>
      <c r="J3239" t="s">
        <v>15</v>
      </c>
      <c r="N3239" s="3"/>
      <c r="O3239"/>
      <c r="P3239" s="7"/>
      <c r="Q3239"/>
      <c r="X3239" s="4"/>
      <c r="AI3239" s="5"/>
      <c r="AJ3239" s="5"/>
      <c r="AK3239" s="5"/>
      <c r="AL3239" s="5"/>
      <c r="AM3239" s="5"/>
      <c r="AQ3239" s="3"/>
      <c r="AR3239" s="6"/>
      <c r="AT3239"/>
      <c r="AV3239"/>
      <c r="AX3239" s="5"/>
      <c r="AY3239"/>
      <c r="AZ3239" s="5"/>
      <c r="BE3239"/>
      <c r="BH3239"/>
      <c r="CE3239"/>
      <c r="CG3239"/>
      <c r="CT3239"/>
      <c r="CU3239"/>
      <c r="DF3239"/>
      <c r="DG3239"/>
      <c r="DH3239"/>
      <c r="DI3239"/>
      <c r="DJ3239"/>
      <c r="DN3239"/>
      <c r="DO3239"/>
      <c r="DU3239"/>
      <c r="DW3239"/>
    </row>
    <row r="3240" spans="1:127" x14ac:dyDescent="0.35">
      <c r="A3240" t="s">
        <v>10</v>
      </c>
      <c r="B3240">
        <v>2</v>
      </c>
      <c r="C3240" s="2" t="s">
        <v>2152</v>
      </c>
      <c r="D3240">
        <v>1</v>
      </c>
      <c r="E3240" t="s">
        <v>12</v>
      </c>
      <c r="F3240" t="s">
        <v>208</v>
      </c>
      <c r="G3240" t="s">
        <v>209</v>
      </c>
      <c r="H3240">
        <v>10.690300000000001</v>
      </c>
      <c r="I3240">
        <v>1</v>
      </c>
      <c r="J3240" t="s">
        <v>15</v>
      </c>
      <c r="N3240" s="3"/>
      <c r="O3240"/>
      <c r="P3240" s="7"/>
      <c r="Q3240"/>
      <c r="X3240" s="4"/>
      <c r="AI3240" s="5"/>
      <c r="AJ3240" s="5"/>
      <c r="AK3240" s="5"/>
      <c r="AL3240" s="5"/>
      <c r="AM3240" s="5"/>
      <c r="AQ3240" s="3"/>
      <c r="AR3240" s="6"/>
      <c r="AT3240"/>
      <c r="AV3240"/>
      <c r="AX3240" s="5"/>
      <c r="AY3240"/>
      <c r="AZ3240" s="5"/>
      <c r="BE3240"/>
      <c r="BH3240"/>
      <c r="CE3240"/>
      <c r="CG3240"/>
      <c r="CT3240"/>
      <c r="CU3240"/>
      <c r="DF3240"/>
      <c r="DG3240"/>
      <c r="DH3240"/>
      <c r="DI3240"/>
      <c r="DJ3240"/>
      <c r="DN3240"/>
      <c r="DO3240"/>
      <c r="DU3240"/>
      <c r="DW3240"/>
    </row>
    <row r="3241" spans="1:127" x14ac:dyDescent="0.35">
      <c r="A3241" t="s">
        <v>10</v>
      </c>
      <c r="B3241">
        <v>2</v>
      </c>
      <c r="C3241" s="2" t="s">
        <v>2152</v>
      </c>
      <c r="D3241">
        <v>1</v>
      </c>
      <c r="E3241" t="s">
        <v>12</v>
      </c>
      <c r="F3241" t="s">
        <v>214</v>
      </c>
      <c r="G3241" t="s">
        <v>215</v>
      </c>
      <c r="H3241">
        <v>6.9988999999999999</v>
      </c>
      <c r="I3241">
        <v>1</v>
      </c>
      <c r="J3241" t="s">
        <v>15</v>
      </c>
      <c r="N3241" s="3"/>
      <c r="O3241"/>
      <c r="P3241" s="7"/>
      <c r="Q3241"/>
      <c r="X3241" s="4"/>
      <c r="AI3241" s="5"/>
      <c r="AJ3241" s="5"/>
      <c r="AK3241" s="5"/>
      <c r="AL3241" s="5"/>
      <c r="AM3241" s="5"/>
      <c r="AQ3241" s="3"/>
      <c r="AR3241" s="6"/>
      <c r="AT3241"/>
      <c r="AV3241"/>
      <c r="AX3241" s="5"/>
      <c r="AY3241"/>
      <c r="AZ3241" s="5"/>
      <c r="BE3241"/>
      <c r="BH3241"/>
      <c r="CE3241"/>
      <c r="CG3241"/>
      <c r="CT3241"/>
      <c r="CU3241"/>
      <c r="DF3241"/>
      <c r="DG3241"/>
      <c r="DH3241"/>
      <c r="DI3241"/>
      <c r="DJ3241"/>
      <c r="DN3241"/>
      <c r="DO3241"/>
      <c r="DU3241"/>
      <c r="DW3241"/>
    </row>
    <row r="3242" spans="1:127" x14ac:dyDescent="0.35">
      <c r="A3242" t="s">
        <v>10</v>
      </c>
      <c r="B3242">
        <v>2</v>
      </c>
      <c r="C3242" s="2" t="s">
        <v>2152</v>
      </c>
      <c r="D3242">
        <v>1</v>
      </c>
      <c r="E3242" t="s">
        <v>26</v>
      </c>
      <c r="F3242" t="s">
        <v>2161</v>
      </c>
      <c r="G3242" t="s">
        <v>311</v>
      </c>
      <c r="H3242">
        <v>1</v>
      </c>
      <c r="I3242">
        <v>1</v>
      </c>
      <c r="J3242" t="s">
        <v>21</v>
      </c>
      <c r="N3242" s="3"/>
      <c r="O3242"/>
      <c r="P3242" s="7"/>
      <c r="Q3242"/>
      <c r="X3242" s="4"/>
      <c r="AI3242" s="5"/>
      <c r="AJ3242" s="5"/>
      <c r="AK3242" s="5"/>
      <c r="AL3242" s="5"/>
      <c r="AM3242" s="5"/>
      <c r="AQ3242" s="3"/>
      <c r="AR3242" s="6"/>
      <c r="AT3242"/>
      <c r="AV3242"/>
      <c r="AX3242" s="5"/>
      <c r="AY3242"/>
      <c r="AZ3242" s="5"/>
      <c r="BE3242"/>
      <c r="BH3242"/>
      <c r="CE3242"/>
      <c r="CG3242"/>
      <c r="CT3242"/>
      <c r="CU3242"/>
      <c r="DF3242"/>
      <c r="DG3242"/>
      <c r="DH3242"/>
      <c r="DI3242"/>
      <c r="DJ3242"/>
      <c r="DN3242"/>
      <c r="DO3242"/>
      <c r="DU3242"/>
      <c r="DW3242"/>
    </row>
    <row r="3243" spans="1:127" x14ac:dyDescent="0.35">
      <c r="A3243" t="s">
        <v>10</v>
      </c>
      <c r="B3243">
        <v>2</v>
      </c>
      <c r="C3243" s="2" t="s">
        <v>2152</v>
      </c>
      <c r="D3243">
        <v>2</v>
      </c>
      <c r="E3243" t="s">
        <v>12</v>
      </c>
      <c r="F3243" t="s">
        <v>193</v>
      </c>
      <c r="G3243" t="s">
        <v>194</v>
      </c>
      <c r="H3243">
        <v>3</v>
      </c>
      <c r="I3243">
        <v>1</v>
      </c>
      <c r="J3243" t="s">
        <v>21</v>
      </c>
      <c r="N3243" s="3"/>
      <c r="O3243"/>
      <c r="P3243" s="7"/>
      <c r="Q3243"/>
      <c r="X3243" s="4"/>
      <c r="AI3243" s="5"/>
      <c r="AJ3243" s="5"/>
      <c r="AK3243" s="5"/>
      <c r="AL3243" s="5"/>
      <c r="AM3243" s="5"/>
      <c r="AQ3243" s="3"/>
      <c r="AR3243" s="6"/>
      <c r="AT3243"/>
      <c r="AV3243"/>
      <c r="AX3243" s="5"/>
      <c r="AY3243"/>
      <c r="AZ3243" s="5"/>
      <c r="BE3243"/>
      <c r="BH3243"/>
      <c r="CE3243"/>
      <c r="CG3243"/>
      <c r="CT3243"/>
      <c r="CU3243"/>
      <c r="DF3243"/>
      <c r="DG3243"/>
      <c r="DH3243"/>
      <c r="DI3243"/>
      <c r="DJ3243"/>
      <c r="DN3243"/>
      <c r="DO3243"/>
      <c r="DU3243"/>
      <c r="DW3243"/>
    </row>
    <row r="3244" spans="1:127" x14ac:dyDescent="0.35">
      <c r="A3244" t="s">
        <v>10</v>
      </c>
      <c r="B3244">
        <v>3</v>
      </c>
      <c r="C3244" s="2" t="s">
        <v>2152</v>
      </c>
      <c r="D3244">
        <v>1</v>
      </c>
      <c r="E3244" t="s">
        <v>12</v>
      </c>
      <c r="F3244" t="s">
        <v>229</v>
      </c>
      <c r="G3244" t="s">
        <v>230</v>
      </c>
      <c r="H3244">
        <v>23.487500000000001</v>
      </c>
      <c r="I3244">
        <v>1</v>
      </c>
      <c r="J3244" t="s">
        <v>15</v>
      </c>
      <c r="N3244" s="3"/>
      <c r="O3244"/>
      <c r="P3244" s="7"/>
      <c r="Q3244"/>
      <c r="X3244" s="4"/>
      <c r="AI3244" s="5"/>
      <c r="AJ3244" s="5"/>
      <c r="AK3244" s="5"/>
      <c r="AL3244" s="5"/>
      <c r="AM3244" s="5"/>
      <c r="AQ3244" s="3"/>
      <c r="AR3244" s="6"/>
      <c r="AT3244"/>
      <c r="AV3244"/>
      <c r="AX3244" s="5"/>
      <c r="AY3244"/>
      <c r="AZ3244" s="5"/>
      <c r="BE3244"/>
      <c r="BH3244"/>
      <c r="CE3244"/>
      <c r="CG3244"/>
      <c r="CT3244"/>
      <c r="CU3244"/>
      <c r="DF3244"/>
      <c r="DG3244"/>
      <c r="DH3244"/>
      <c r="DI3244"/>
      <c r="DJ3244"/>
      <c r="DN3244"/>
      <c r="DO3244"/>
      <c r="DU3244"/>
      <c r="DW3244"/>
    </row>
    <row r="3245" spans="1:127" x14ac:dyDescent="0.35">
      <c r="A3245" t="s">
        <v>10</v>
      </c>
      <c r="B3245">
        <v>3</v>
      </c>
      <c r="C3245" s="2" t="s">
        <v>2152</v>
      </c>
      <c r="D3245">
        <v>1</v>
      </c>
      <c r="E3245" t="s">
        <v>12</v>
      </c>
      <c r="F3245" t="s">
        <v>1675</v>
      </c>
      <c r="G3245" t="s">
        <v>1676</v>
      </c>
      <c r="H3245">
        <v>1.7885</v>
      </c>
      <c r="I3245">
        <v>1</v>
      </c>
      <c r="J3245" t="s">
        <v>15</v>
      </c>
      <c r="N3245" s="3"/>
      <c r="O3245"/>
      <c r="P3245" s="7"/>
      <c r="Q3245"/>
      <c r="X3245" s="4"/>
      <c r="AI3245" s="5"/>
      <c r="AJ3245" s="5"/>
      <c r="AK3245" s="5"/>
      <c r="AL3245" s="5"/>
      <c r="AM3245" s="5"/>
      <c r="AQ3245" s="3"/>
      <c r="AR3245" s="6"/>
      <c r="AT3245"/>
      <c r="AV3245"/>
      <c r="AX3245" s="5"/>
      <c r="AY3245"/>
      <c r="AZ3245" s="5"/>
      <c r="BE3245"/>
      <c r="BH3245"/>
      <c r="CE3245"/>
      <c r="CG3245"/>
      <c r="CT3245"/>
      <c r="CU3245"/>
      <c r="DF3245"/>
      <c r="DG3245"/>
      <c r="DH3245"/>
      <c r="DI3245"/>
      <c r="DJ3245"/>
      <c r="DN3245"/>
      <c r="DO3245"/>
      <c r="DU3245"/>
      <c r="DW3245"/>
    </row>
    <row r="3246" spans="1:127" x14ac:dyDescent="0.35">
      <c r="A3246" t="s">
        <v>10</v>
      </c>
      <c r="B3246">
        <v>3</v>
      </c>
      <c r="C3246" s="2" t="s">
        <v>2152</v>
      </c>
      <c r="D3246">
        <v>1</v>
      </c>
      <c r="E3246" t="s">
        <v>26</v>
      </c>
      <c r="F3246" t="s">
        <v>2001</v>
      </c>
      <c r="G3246" t="s">
        <v>110</v>
      </c>
      <c r="H3246">
        <v>1</v>
      </c>
      <c r="I3246">
        <v>1</v>
      </c>
      <c r="J3246" t="s">
        <v>21</v>
      </c>
      <c r="N3246" s="3"/>
      <c r="O3246"/>
      <c r="P3246" s="7"/>
      <c r="Q3246"/>
      <c r="X3246" s="4"/>
      <c r="AI3246" s="5"/>
      <c r="AJ3246" s="5"/>
      <c r="AK3246" s="5"/>
      <c r="AL3246" s="5"/>
      <c r="AM3246" s="5"/>
      <c r="AQ3246" s="3"/>
      <c r="AR3246" s="6"/>
      <c r="AT3246"/>
      <c r="AV3246"/>
      <c r="AX3246" s="5"/>
      <c r="AY3246"/>
      <c r="AZ3246" s="5"/>
      <c r="BE3246"/>
      <c r="BH3246"/>
      <c r="CE3246"/>
      <c r="CG3246"/>
      <c r="CT3246"/>
      <c r="CU3246"/>
      <c r="DF3246"/>
      <c r="DG3246"/>
      <c r="DH3246"/>
      <c r="DI3246"/>
      <c r="DJ3246"/>
      <c r="DN3246"/>
      <c r="DO3246"/>
      <c r="DU3246"/>
      <c r="DW3246"/>
    </row>
    <row r="3247" spans="1:127" x14ac:dyDescent="0.35">
      <c r="A3247" t="s">
        <v>10</v>
      </c>
      <c r="B3247">
        <v>3</v>
      </c>
      <c r="C3247" s="2" t="s">
        <v>2152</v>
      </c>
      <c r="D3247">
        <v>1</v>
      </c>
      <c r="E3247" t="s">
        <v>26</v>
      </c>
      <c r="F3247" t="s">
        <v>282</v>
      </c>
      <c r="G3247" t="s">
        <v>110</v>
      </c>
      <c r="H3247">
        <v>1</v>
      </c>
      <c r="I3247">
        <v>1</v>
      </c>
      <c r="J3247" t="s">
        <v>21</v>
      </c>
      <c r="N3247" s="3"/>
      <c r="O3247"/>
      <c r="P3247" s="7"/>
      <c r="Q3247"/>
      <c r="X3247" s="4"/>
      <c r="AI3247" s="5"/>
      <c r="AJ3247" s="5"/>
      <c r="AK3247" s="5"/>
      <c r="AL3247" s="5"/>
      <c r="AM3247" s="5"/>
      <c r="AQ3247" s="3"/>
      <c r="AR3247" s="6"/>
      <c r="AT3247"/>
      <c r="AV3247"/>
      <c r="AX3247" s="5"/>
      <c r="AY3247"/>
      <c r="AZ3247" s="5"/>
      <c r="BE3247"/>
      <c r="BH3247"/>
      <c r="CE3247"/>
      <c r="CG3247"/>
      <c r="CT3247"/>
      <c r="CU3247"/>
      <c r="DF3247"/>
      <c r="DG3247"/>
      <c r="DH3247"/>
      <c r="DI3247"/>
      <c r="DJ3247"/>
      <c r="DN3247"/>
      <c r="DO3247"/>
      <c r="DU3247"/>
      <c r="DW3247"/>
    </row>
    <row r="3248" spans="1:127" x14ac:dyDescent="0.35">
      <c r="A3248" t="s">
        <v>10</v>
      </c>
      <c r="B3248">
        <v>3</v>
      </c>
      <c r="C3248" s="2" t="s">
        <v>2152</v>
      </c>
      <c r="D3248">
        <v>2</v>
      </c>
      <c r="E3248" t="s">
        <v>12</v>
      </c>
      <c r="F3248" t="s">
        <v>191</v>
      </c>
      <c r="G3248" t="s">
        <v>192</v>
      </c>
      <c r="H3248">
        <v>1</v>
      </c>
      <c r="I3248">
        <v>1</v>
      </c>
      <c r="J3248" t="s">
        <v>21</v>
      </c>
      <c r="N3248" s="3"/>
      <c r="O3248"/>
      <c r="P3248" s="7"/>
      <c r="Q3248"/>
      <c r="X3248" s="4"/>
      <c r="AI3248" s="5"/>
      <c r="AJ3248" s="5"/>
      <c r="AK3248" s="5"/>
      <c r="AL3248" s="5"/>
      <c r="AM3248" s="5"/>
      <c r="AQ3248" s="3"/>
      <c r="AR3248" s="6"/>
      <c r="AT3248"/>
      <c r="AV3248"/>
      <c r="AX3248" s="5"/>
      <c r="AY3248"/>
      <c r="AZ3248" s="5"/>
      <c r="BE3248"/>
      <c r="BH3248"/>
      <c r="CE3248"/>
      <c r="CG3248"/>
      <c r="CT3248"/>
      <c r="CU3248"/>
      <c r="DF3248"/>
      <c r="DG3248"/>
      <c r="DH3248"/>
      <c r="DI3248"/>
      <c r="DJ3248"/>
      <c r="DN3248"/>
      <c r="DO3248"/>
      <c r="DU3248"/>
      <c r="DW3248"/>
    </row>
    <row r="3249" spans="1:127" x14ac:dyDescent="0.35">
      <c r="A3249" t="s">
        <v>10</v>
      </c>
      <c r="B3249">
        <v>4</v>
      </c>
      <c r="C3249" s="2" t="s">
        <v>2152</v>
      </c>
      <c r="D3249">
        <v>1</v>
      </c>
      <c r="E3249" t="s">
        <v>12</v>
      </c>
      <c r="F3249" t="s">
        <v>258</v>
      </c>
      <c r="G3249" t="s">
        <v>234</v>
      </c>
      <c r="H3249">
        <v>0.37169999999999997</v>
      </c>
      <c r="I3249">
        <v>1</v>
      </c>
      <c r="J3249" t="s">
        <v>15</v>
      </c>
      <c r="N3249" s="3"/>
      <c r="O3249"/>
      <c r="P3249" s="7"/>
      <c r="Q3249"/>
      <c r="X3249" s="4"/>
      <c r="AI3249" s="5"/>
      <c r="AJ3249" s="5"/>
      <c r="AK3249" s="5"/>
      <c r="AL3249" s="5"/>
      <c r="AM3249" s="5"/>
      <c r="AQ3249" s="3"/>
      <c r="AR3249" s="6"/>
      <c r="AT3249"/>
      <c r="AV3249"/>
      <c r="AX3249" s="5"/>
      <c r="AY3249"/>
      <c r="AZ3249" s="5"/>
      <c r="BE3249"/>
      <c r="BH3249"/>
      <c r="CE3249"/>
      <c r="CG3249"/>
      <c r="CT3249"/>
      <c r="CU3249"/>
      <c r="DF3249"/>
      <c r="DG3249"/>
      <c r="DH3249"/>
      <c r="DI3249"/>
      <c r="DJ3249"/>
      <c r="DN3249"/>
      <c r="DO3249"/>
      <c r="DU3249"/>
      <c r="DW3249"/>
    </row>
    <row r="3250" spans="1:127" x14ac:dyDescent="0.35">
      <c r="A3250" t="s">
        <v>10</v>
      </c>
      <c r="B3250">
        <v>4</v>
      </c>
      <c r="C3250" s="2" t="s">
        <v>2152</v>
      </c>
      <c r="D3250">
        <v>1</v>
      </c>
      <c r="E3250" t="s">
        <v>12</v>
      </c>
      <c r="F3250" t="s">
        <v>231</v>
      </c>
      <c r="G3250" t="s">
        <v>232</v>
      </c>
      <c r="H3250">
        <v>2.0741999999999998</v>
      </c>
      <c r="I3250">
        <v>1</v>
      </c>
      <c r="J3250" t="s">
        <v>15</v>
      </c>
      <c r="N3250" s="3"/>
      <c r="O3250"/>
      <c r="P3250" s="7"/>
      <c r="Q3250"/>
      <c r="X3250" s="4"/>
      <c r="AI3250" s="5"/>
      <c r="AJ3250" s="5"/>
      <c r="AK3250" s="5"/>
      <c r="AL3250" s="5"/>
      <c r="AM3250" s="5"/>
      <c r="AQ3250" s="3"/>
      <c r="AR3250" s="6"/>
      <c r="AT3250"/>
      <c r="AV3250"/>
      <c r="AX3250" s="5"/>
      <c r="AY3250"/>
      <c r="AZ3250" s="5"/>
      <c r="BE3250"/>
      <c r="BH3250"/>
      <c r="CE3250"/>
      <c r="CG3250"/>
      <c r="CT3250"/>
      <c r="CU3250"/>
      <c r="DF3250"/>
      <c r="DG3250"/>
      <c r="DH3250"/>
      <c r="DI3250"/>
      <c r="DJ3250"/>
      <c r="DN3250"/>
      <c r="DO3250"/>
      <c r="DU3250"/>
      <c r="DW3250"/>
    </row>
    <row r="3251" spans="1:127" x14ac:dyDescent="0.35">
      <c r="A3251" t="s">
        <v>10</v>
      </c>
      <c r="B3251">
        <v>1</v>
      </c>
      <c r="C3251" s="2" t="s">
        <v>2162</v>
      </c>
      <c r="D3251">
        <v>1</v>
      </c>
      <c r="E3251" t="s">
        <v>26</v>
      </c>
      <c r="F3251" t="s">
        <v>2163</v>
      </c>
      <c r="G3251" t="s">
        <v>2164</v>
      </c>
      <c r="H3251">
        <v>1</v>
      </c>
      <c r="I3251">
        <v>1</v>
      </c>
      <c r="J3251" t="s">
        <v>21</v>
      </c>
      <c r="N3251" s="3"/>
      <c r="O3251"/>
      <c r="P3251" s="7"/>
      <c r="Q3251"/>
      <c r="X3251" s="4"/>
      <c r="AI3251" s="5"/>
      <c r="AJ3251" s="5"/>
      <c r="AK3251" s="5"/>
      <c r="AL3251" s="5"/>
      <c r="AM3251" s="5"/>
      <c r="AQ3251" s="3"/>
      <c r="AR3251" s="6"/>
      <c r="AT3251"/>
      <c r="AV3251"/>
      <c r="AX3251" s="5"/>
      <c r="AY3251"/>
      <c r="AZ3251" s="5"/>
      <c r="BE3251"/>
      <c r="BH3251"/>
      <c r="CE3251"/>
      <c r="CG3251"/>
      <c r="CT3251"/>
      <c r="CU3251"/>
      <c r="DF3251"/>
      <c r="DG3251"/>
      <c r="DH3251"/>
      <c r="DI3251"/>
      <c r="DJ3251"/>
      <c r="DN3251"/>
      <c r="DO3251"/>
      <c r="DU3251"/>
      <c r="DW3251"/>
    </row>
    <row r="3252" spans="1:127" x14ac:dyDescent="0.35">
      <c r="A3252" t="s">
        <v>10</v>
      </c>
      <c r="B3252">
        <v>1</v>
      </c>
      <c r="C3252" s="2" t="s">
        <v>2162</v>
      </c>
      <c r="D3252">
        <v>2</v>
      </c>
      <c r="E3252" t="s">
        <v>12</v>
      </c>
      <c r="F3252" t="s">
        <v>2132</v>
      </c>
      <c r="G3252" t="s">
        <v>2133</v>
      </c>
      <c r="H3252">
        <v>6</v>
      </c>
      <c r="I3252">
        <v>1</v>
      </c>
      <c r="J3252" t="s">
        <v>21</v>
      </c>
      <c r="N3252" s="3"/>
      <c r="O3252"/>
      <c r="P3252" s="7"/>
      <c r="Q3252"/>
      <c r="X3252" s="4"/>
      <c r="AI3252" s="5"/>
      <c r="AJ3252" s="5"/>
      <c r="AK3252" s="5"/>
      <c r="AL3252" s="5"/>
      <c r="AM3252" s="5"/>
      <c r="AQ3252" s="3"/>
      <c r="AR3252" s="6"/>
      <c r="AT3252"/>
      <c r="AV3252"/>
      <c r="AX3252" s="5"/>
      <c r="AY3252"/>
      <c r="AZ3252" s="5"/>
      <c r="BE3252"/>
      <c r="BH3252"/>
      <c r="CE3252"/>
      <c r="CG3252"/>
      <c r="CT3252"/>
      <c r="CU3252"/>
      <c r="DF3252"/>
      <c r="DG3252"/>
      <c r="DH3252"/>
      <c r="DI3252"/>
      <c r="DJ3252"/>
      <c r="DN3252"/>
      <c r="DO3252"/>
      <c r="DU3252"/>
      <c r="DW3252"/>
    </row>
    <row r="3253" spans="1:127" x14ac:dyDescent="0.35">
      <c r="A3253" t="s">
        <v>10</v>
      </c>
      <c r="B3253">
        <v>2</v>
      </c>
      <c r="C3253" s="2" t="s">
        <v>2162</v>
      </c>
      <c r="D3253">
        <v>1</v>
      </c>
      <c r="E3253" t="s">
        <v>26</v>
      </c>
      <c r="F3253" t="s">
        <v>2165</v>
      </c>
      <c r="G3253" t="s">
        <v>2166</v>
      </c>
      <c r="H3253">
        <v>1</v>
      </c>
      <c r="I3253">
        <v>1</v>
      </c>
      <c r="J3253" t="s">
        <v>21</v>
      </c>
      <c r="N3253" s="3"/>
      <c r="O3253"/>
      <c r="P3253" s="7"/>
      <c r="Q3253"/>
      <c r="X3253" s="4"/>
      <c r="AI3253" s="5"/>
      <c r="AJ3253" s="5"/>
      <c r="AK3253" s="5"/>
      <c r="AL3253" s="5"/>
      <c r="AM3253" s="5"/>
      <c r="AQ3253" s="3"/>
      <c r="AR3253" s="6"/>
      <c r="AT3253"/>
      <c r="AV3253"/>
      <c r="AX3253" s="5"/>
      <c r="AY3253"/>
      <c r="AZ3253" s="5"/>
      <c r="BE3253"/>
      <c r="BH3253"/>
      <c r="CE3253"/>
      <c r="CG3253"/>
      <c r="CT3253"/>
      <c r="CU3253"/>
      <c r="DF3253"/>
      <c r="DG3253"/>
      <c r="DH3253"/>
      <c r="DI3253"/>
      <c r="DJ3253"/>
      <c r="DN3253"/>
      <c r="DO3253"/>
      <c r="DU3253"/>
      <c r="DW3253"/>
    </row>
    <row r="3254" spans="1:127" x14ac:dyDescent="0.35">
      <c r="A3254" t="s">
        <v>10</v>
      </c>
      <c r="B3254">
        <v>3</v>
      </c>
      <c r="C3254" s="2" t="s">
        <v>2162</v>
      </c>
      <c r="D3254">
        <v>1</v>
      </c>
      <c r="E3254" t="s">
        <v>12</v>
      </c>
      <c r="F3254" t="s">
        <v>2138</v>
      </c>
      <c r="G3254" t="s">
        <v>2139</v>
      </c>
      <c r="H3254">
        <v>7.99</v>
      </c>
      <c r="I3254">
        <v>1</v>
      </c>
      <c r="J3254" t="s">
        <v>15</v>
      </c>
      <c r="N3254" s="3"/>
      <c r="O3254"/>
      <c r="P3254" s="7"/>
      <c r="Q3254"/>
      <c r="X3254" s="4"/>
      <c r="AI3254" s="5"/>
      <c r="AJ3254" s="5"/>
      <c r="AK3254" s="5"/>
      <c r="AL3254" s="5"/>
      <c r="AM3254" s="5"/>
      <c r="AQ3254" s="3"/>
      <c r="AR3254" s="6"/>
      <c r="AT3254"/>
      <c r="AV3254"/>
      <c r="AX3254" s="5"/>
      <c r="AY3254"/>
      <c r="AZ3254" s="5"/>
      <c r="BE3254"/>
      <c r="BH3254"/>
      <c r="CE3254"/>
      <c r="CG3254"/>
      <c r="CT3254"/>
      <c r="CU3254"/>
      <c r="DF3254"/>
      <c r="DG3254"/>
      <c r="DH3254"/>
      <c r="DI3254"/>
      <c r="DJ3254"/>
      <c r="DN3254"/>
      <c r="DO3254"/>
      <c r="DU3254"/>
      <c r="DW3254"/>
    </row>
    <row r="3255" spans="1:127" x14ac:dyDescent="0.35">
      <c r="A3255" t="s">
        <v>10</v>
      </c>
      <c r="B3255">
        <v>1</v>
      </c>
      <c r="C3255" s="2" t="s">
        <v>2165</v>
      </c>
      <c r="D3255">
        <v>1</v>
      </c>
      <c r="E3255" t="s">
        <v>12</v>
      </c>
      <c r="F3255" t="s">
        <v>2138</v>
      </c>
      <c r="G3255" t="s">
        <v>2139</v>
      </c>
      <c r="H3255">
        <v>7.99</v>
      </c>
      <c r="I3255">
        <v>1</v>
      </c>
      <c r="J3255" t="s">
        <v>15</v>
      </c>
      <c r="N3255" s="3"/>
      <c r="O3255"/>
      <c r="P3255" s="7"/>
      <c r="Q3255"/>
      <c r="X3255" s="4"/>
      <c r="AI3255" s="5"/>
      <c r="AJ3255" s="5"/>
      <c r="AK3255" s="5"/>
      <c r="AL3255" s="5"/>
      <c r="AM3255" s="5"/>
      <c r="AQ3255" s="3"/>
      <c r="AR3255" s="6"/>
      <c r="AT3255"/>
      <c r="AV3255"/>
      <c r="AX3255" s="5"/>
      <c r="AY3255"/>
      <c r="AZ3255" s="5"/>
      <c r="BE3255"/>
      <c r="BH3255"/>
      <c r="CE3255"/>
      <c r="CG3255"/>
      <c r="CT3255"/>
      <c r="CU3255"/>
      <c r="DF3255"/>
      <c r="DG3255"/>
      <c r="DH3255"/>
      <c r="DI3255"/>
      <c r="DJ3255"/>
      <c r="DN3255"/>
      <c r="DO3255"/>
      <c r="DU3255"/>
      <c r="DW3255"/>
    </row>
    <row r="3256" spans="1:127" x14ac:dyDescent="0.35">
      <c r="A3256" t="s">
        <v>10</v>
      </c>
      <c r="B3256">
        <v>1</v>
      </c>
      <c r="C3256" s="2" t="s">
        <v>2163</v>
      </c>
      <c r="D3256">
        <v>1</v>
      </c>
      <c r="E3256" t="s">
        <v>26</v>
      </c>
      <c r="F3256" t="s">
        <v>2165</v>
      </c>
      <c r="G3256" t="s">
        <v>2166</v>
      </c>
      <c r="H3256">
        <v>1</v>
      </c>
      <c r="I3256">
        <v>1</v>
      </c>
      <c r="J3256" t="s">
        <v>21</v>
      </c>
      <c r="N3256" s="3"/>
      <c r="O3256"/>
      <c r="P3256" s="7"/>
      <c r="Q3256"/>
      <c r="X3256" s="4"/>
      <c r="AI3256" s="5"/>
      <c r="AJ3256" s="5"/>
      <c r="AK3256" s="5"/>
      <c r="AL3256" s="5"/>
      <c r="AM3256" s="5"/>
      <c r="AQ3256" s="3"/>
      <c r="AR3256" s="6"/>
      <c r="AT3256"/>
      <c r="AV3256"/>
      <c r="AX3256" s="5"/>
      <c r="AY3256"/>
      <c r="AZ3256" s="5"/>
      <c r="BE3256"/>
      <c r="BH3256"/>
      <c r="CE3256"/>
      <c r="CG3256"/>
      <c r="CT3256"/>
      <c r="CU3256"/>
      <c r="DF3256"/>
      <c r="DG3256"/>
      <c r="DH3256"/>
      <c r="DI3256"/>
      <c r="DJ3256"/>
      <c r="DN3256"/>
      <c r="DO3256"/>
      <c r="DU3256"/>
      <c r="DW3256"/>
    </row>
    <row r="3257" spans="1:127" x14ac:dyDescent="0.35">
      <c r="A3257" t="s">
        <v>10</v>
      </c>
      <c r="B3257">
        <v>2</v>
      </c>
      <c r="C3257" s="2" t="s">
        <v>2163</v>
      </c>
      <c r="D3257">
        <v>1</v>
      </c>
      <c r="E3257" t="s">
        <v>12</v>
      </c>
      <c r="F3257" t="s">
        <v>2138</v>
      </c>
      <c r="G3257" t="s">
        <v>2139</v>
      </c>
      <c r="H3257">
        <v>7.99</v>
      </c>
      <c r="I3257">
        <v>1</v>
      </c>
      <c r="J3257" t="s">
        <v>15</v>
      </c>
      <c r="N3257" s="3"/>
      <c r="O3257"/>
      <c r="P3257" s="7"/>
      <c r="Q3257"/>
      <c r="X3257" s="4"/>
      <c r="AI3257" s="5"/>
      <c r="AJ3257" s="5"/>
      <c r="AK3257" s="5"/>
      <c r="AL3257" s="5"/>
      <c r="AM3257" s="5"/>
      <c r="AQ3257" s="3"/>
      <c r="AR3257" s="6"/>
      <c r="AT3257"/>
      <c r="AV3257"/>
      <c r="AX3257" s="5"/>
      <c r="AY3257"/>
      <c r="AZ3257" s="5"/>
      <c r="BE3257"/>
      <c r="BH3257"/>
      <c r="CE3257"/>
      <c r="CG3257"/>
      <c r="CT3257"/>
      <c r="CU3257"/>
      <c r="DF3257"/>
      <c r="DG3257"/>
      <c r="DH3257"/>
      <c r="DI3257"/>
      <c r="DJ3257"/>
      <c r="DN3257"/>
      <c r="DO3257"/>
      <c r="DU3257"/>
      <c r="DW3257"/>
    </row>
    <row r="3258" spans="1:127" x14ac:dyDescent="0.35">
      <c r="A3258" t="s">
        <v>10</v>
      </c>
      <c r="B3258">
        <v>1</v>
      </c>
      <c r="C3258" s="2" t="s">
        <v>2167</v>
      </c>
      <c r="D3258">
        <v>1</v>
      </c>
      <c r="E3258" t="s">
        <v>26</v>
      </c>
      <c r="F3258" t="s">
        <v>2168</v>
      </c>
      <c r="G3258" t="s">
        <v>115</v>
      </c>
      <c r="H3258">
        <v>1</v>
      </c>
      <c r="I3258">
        <v>1</v>
      </c>
      <c r="J3258" t="s">
        <v>21</v>
      </c>
      <c r="N3258" s="3"/>
      <c r="O3258"/>
      <c r="P3258" s="7"/>
      <c r="Q3258"/>
      <c r="X3258" s="4"/>
      <c r="AI3258" s="5"/>
      <c r="AJ3258" s="5"/>
      <c r="AK3258" s="5"/>
      <c r="AL3258" s="5"/>
      <c r="AM3258" s="5"/>
      <c r="AQ3258" s="3"/>
      <c r="AR3258" s="6"/>
      <c r="AT3258"/>
      <c r="AV3258"/>
      <c r="AX3258" s="5"/>
      <c r="AY3258"/>
      <c r="AZ3258" s="5"/>
      <c r="BE3258"/>
      <c r="BH3258"/>
      <c r="CE3258"/>
      <c r="CG3258"/>
      <c r="CT3258"/>
      <c r="CU3258"/>
      <c r="DF3258"/>
      <c r="DG3258"/>
      <c r="DH3258"/>
      <c r="DI3258"/>
      <c r="DJ3258"/>
      <c r="DN3258"/>
      <c r="DO3258"/>
      <c r="DU3258"/>
      <c r="DW3258"/>
    </row>
    <row r="3259" spans="1:127" x14ac:dyDescent="0.35">
      <c r="A3259" t="s">
        <v>10</v>
      </c>
      <c r="B3259">
        <v>2</v>
      </c>
      <c r="C3259" s="2" t="s">
        <v>2167</v>
      </c>
      <c r="D3259">
        <v>1</v>
      </c>
      <c r="E3259" t="s">
        <v>26</v>
      </c>
      <c r="F3259" t="s">
        <v>2169</v>
      </c>
      <c r="G3259" t="s">
        <v>28</v>
      </c>
      <c r="H3259">
        <v>1</v>
      </c>
      <c r="I3259">
        <v>1</v>
      </c>
      <c r="J3259" t="s">
        <v>21</v>
      </c>
      <c r="N3259" s="3"/>
      <c r="O3259"/>
      <c r="P3259" s="7"/>
      <c r="Q3259"/>
      <c r="X3259" s="4"/>
      <c r="AI3259" s="5"/>
      <c r="AJ3259" s="5"/>
      <c r="AK3259" s="5"/>
      <c r="AL3259" s="5"/>
      <c r="AM3259" s="5"/>
      <c r="AQ3259" s="3"/>
      <c r="AR3259" s="6"/>
      <c r="AT3259"/>
      <c r="AV3259"/>
      <c r="AX3259" s="5"/>
      <c r="AY3259"/>
      <c r="AZ3259" s="5"/>
      <c r="BE3259"/>
      <c r="BH3259"/>
      <c r="CE3259"/>
      <c r="CG3259"/>
      <c r="CT3259"/>
      <c r="CU3259"/>
      <c r="DF3259"/>
      <c r="DG3259"/>
      <c r="DH3259"/>
      <c r="DI3259"/>
      <c r="DJ3259"/>
      <c r="DN3259"/>
      <c r="DO3259"/>
      <c r="DU3259"/>
      <c r="DW3259"/>
    </row>
    <row r="3260" spans="1:127" x14ac:dyDescent="0.35">
      <c r="A3260" t="s">
        <v>10</v>
      </c>
      <c r="B3260">
        <v>3</v>
      </c>
      <c r="C3260" s="2" t="s">
        <v>2167</v>
      </c>
      <c r="D3260">
        <v>1</v>
      </c>
      <c r="E3260" t="s">
        <v>12</v>
      </c>
      <c r="F3260" t="s">
        <v>2170</v>
      </c>
      <c r="G3260" t="s">
        <v>2171</v>
      </c>
      <c r="H3260">
        <v>0.20380000000000001</v>
      </c>
      <c r="I3260">
        <v>1</v>
      </c>
      <c r="J3260" t="s">
        <v>15</v>
      </c>
      <c r="N3260" s="3"/>
      <c r="O3260"/>
      <c r="P3260" s="7"/>
      <c r="Q3260"/>
      <c r="X3260" s="4"/>
      <c r="AI3260" s="5"/>
      <c r="AJ3260" s="5"/>
      <c r="AK3260" s="5"/>
      <c r="AL3260" s="5"/>
      <c r="AM3260" s="5"/>
      <c r="AQ3260" s="3"/>
      <c r="AR3260" s="6"/>
      <c r="AT3260"/>
      <c r="AV3260"/>
      <c r="AX3260" s="5"/>
      <c r="AY3260"/>
      <c r="AZ3260" s="5"/>
      <c r="BE3260"/>
      <c r="BH3260"/>
      <c r="CE3260"/>
      <c r="CG3260"/>
      <c r="CT3260"/>
      <c r="CU3260"/>
      <c r="DF3260"/>
      <c r="DG3260"/>
      <c r="DH3260"/>
      <c r="DI3260"/>
      <c r="DJ3260"/>
      <c r="DN3260"/>
      <c r="DO3260"/>
      <c r="DU3260"/>
      <c r="DW3260"/>
    </row>
    <row r="3261" spans="1:127" x14ac:dyDescent="0.35">
      <c r="A3261" t="s">
        <v>10</v>
      </c>
      <c r="B3261">
        <v>1</v>
      </c>
      <c r="C3261" s="2" t="s">
        <v>2169</v>
      </c>
      <c r="D3261">
        <v>1</v>
      </c>
      <c r="E3261" t="s">
        <v>12</v>
      </c>
      <c r="F3261" t="s">
        <v>2170</v>
      </c>
      <c r="G3261" t="s">
        <v>2171</v>
      </c>
      <c r="H3261">
        <v>0.20380000000000001</v>
      </c>
      <c r="I3261">
        <v>1</v>
      </c>
      <c r="J3261" t="s">
        <v>15</v>
      </c>
      <c r="N3261" s="3"/>
      <c r="O3261"/>
      <c r="P3261" s="7"/>
      <c r="Q3261"/>
      <c r="X3261" s="4"/>
      <c r="AI3261" s="5"/>
      <c r="AJ3261" s="5"/>
      <c r="AK3261" s="5"/>
      <c r="AL3261" s="5"/>
      <c r="AM3261" s="5"/>
      <c r="AQ3261" s="3"/>
      <c r="AR3261" s="6"/>
      <c r="AT3261"/>
      <c r="AV3261"/>
      <c r="AX3261" s="5"/>
      <c r="AY3261"/>
      <c r="AZ3261" s="5"/>
      <c r="BE3261"/>
      <c r="BH3261"/>
      <c r="CE3261"/>
      <c r="CG3261"/>
      <c r="CT3261"/>
      <c r="CU3261"/>
      <c r="DF3261"/>
      <c r="DG3261"/>
      <c r="DH3261"/>
      <c r="DI3261"/>
      <c r="DJ3261"/>
      <c r="DN3261"/>
      <c r="DO3261"/>
      <c r="DU3261"/>
      <c r="DW3261"/>
    </row>
    <row r="3262" spans="1:127" x14ac:dyDescent="0.35">
      <c r="A3262" t="s">
        <v>10</v>
      </c>
      <c r="B3262">
        <v>1</v>
      </c>
      <c r="C3262" s="2" t="s">
        <v>2168</v>
      </c>
      <c r="D3262">
        <v>1</v>
      </c>
      <c r="E3262" t="s">
        <v>26</v>
      </c>
      <c r="F3262" t="s">
        <v>2169</v>
      </c>
      <c r="G3262" t="s">
        <v>28</v>
      </c>
      <c r="H3262">
        <v>1</v>
      </c>
      <c r="I3262">
        <v>1</v>
      </c>
      <c r="J3262" t="s">
        <v>21</v>
      </c>
      <c r="N3262" s="3"/>
      <c r="O3262"/>
      <c r="P3262" s="7"/>
      <c r="Q3262"/>
      <c r="X3262" s="4"/>
      <c r="AI3262" s="5"/>
      <c r="AJ3262" s="5"/>
      <c r="AK3262" s="5"/>
      <c r="AL3262" s="5"/>
      <c r="AM3262" s="5"/>
      <c r="AQ3262" s="3"/>
      <c r="AR3262" s="6"/>
      <c r="AT3262"/>
      <c r="AV3262"/>
      <c r="AX3262" s="5"/>
      <c r="AY3262"/>
      <c r="AZ3262" s="5"/>
      <c r="BE3262"/>
      <c r="BH3262"/>
      <c r="CE3262"/>
      <c r="CG3262"/>
      <c r="CT3262"/>
      <c r="CU3262"/>
      <c r="DF3262"/>
      <c r="DG3262"/>
      <c r="DH3262"/>
      <c r="DI3262"/>
      <c r="DJ3262"/>
      <c r="DN3262"/>
      <c r="DO3262"/>
      <c r="DU3262"/>
      <c r="DW3262"/>
    </row>
    <row r="3263" spans="1:127" x14ac:dyDescent="0.35">
      <c r="A3263" t="s">
        <v>10</v>
      </c>
      <c r="B3263">
        <v>2</v>
      </c>
      <c r="C3263" s="2" t="s">
        <v>2168</v>
      </c>
      <c r="D3263">
        <v>1</v>
      </c>
      <c r="E3263" t="s">
        <v>12</v>
      </c>
      <c r="F3263" t="s">
        <v>2170</v>
      </c>
      <c r="G3263" t="s">
        <v>2171</v>
      </c>
      <c r="H3263">
        <v>0.20380000000000001</v>
      </c>
      <c r="I3263">
        <v>1</v>
      </c>
      <c r="J3263" t="s">
        <v>15</v>
      </c>
      <c r="N3263" s="3"/>
      <c r="O3263"/>
      <c r="P3263" s="7"/>
      <c r="Q3263"/>
      <c r="X3263" s="4"/>
      <c r="AI3263" s="5"/>
      <c r="AJ3263" s="5"/>
      <c r="AK3263" s="5"/>
      <c r="AL3263" s="5"/>
      <c r="AM3263" s="5"/>
      <c r="AQ3263" s="3"/>
      <c r="AR3263" s="6"/>
      <c r="AT3263"/>
      <c r="AV3263"/>
      <c r="AX3263" s="5"/>
      <c r="AY3263"/>
      <c r="AZ3263" s="5"/>
      <c r="BE3263"/>
      <c r="BH3263"/>
      <c r="CE3263"/>
      <c r="CG3263"/>
      <c r="CT3263"/>
      <c r="CU3263"/>
      <c r="DF3263"/>
      <c r="DG3263"/>
      <c r="DH3263"/>
      <c r="DI3263"/>
      <c r="DJ3263"/>
      <c r="DN3263"/>
      <c r="DO3263"/>
      <c r="DU3263"/>
      <c r="DW3263"/>
    </row>
    <row r="3264" spans="1:127" x14ac:dyDescent="0.35">
      <c r="A3264" t="s">
        <v>10</v>
      </c>
      <c r="B3264">
        <v>1</v>
      </c>
      <c r="C3264" s="2" t="s">
        <v>2172</v>
      </c>
      <c r="D3264">
        <v>1</v>
      </c>
      <c r="E3264" t="s">
        <v>26</v>
      </c>
      <c r="F3264" t="s">
        <v>2173</v>
      </c>
      <c r="G3264" t="s">
        <v>115</v>
      </c>
      <c r="H3264">
        <v>1</v>
      </c>
      <c r="I3264">
        <v>1</v>
      </c>
      <c r="J3264" t="s">
        <v>21</v>
      </c>
      <c r="N3264" s="3"/>
      <c r="O3264"/>
      <c r="P3264" s="7"/>
      <c r="Q3264"/>
      <c r="X3264" s="4"/>
      <c r="AI3264" s="5"/>
      <c r="AJ3264" s="5"/>
      <c r="AK3264" s="5"/>
      <c r="AL3264" s="5"/>
      <c r="AM3264" s="5"/>
      <c r="AQ3264" s="3"/>
      <c r="AR3264" s="6"/>
      <c r="AT3264"/>
      <c r="AV3264"/>
      <c r="AX3264" s="5"/>
      <c r="AY3264"/>
      <c r="AZ3264" s="5"/>
      <c r="BE3264"/>
      <c r="BH3264"/>
      <c r="CE3264"/>
      <c r="CG3264"/>
      <c r="CT3264"/>
      <c r="CU3264"/>
      <c r="DF3264"/>
      <c r="DG3264"/>
      <c r="DH3264"/>
      <c r="DI3264"/>
      <c r="DJ3264"/>
      <c r="DN3264"/>
      <c r="DO3264"/>
      <c r="DU3264"/>
      <c r="DW3264"/>
    </row>
    <row r="3265" spans="1:127" x14ac:dyDescent="0.35">
      <c r="A3265" t="s">
        <v>10</v>
      </c>
      <c r="B3265">
        <v>2</v>
      </c>
      <c r="C3265" s="2" t="s">
        <v>2172</v>
      </c>
      <c r="D3265">
        <v>1</v>
      </c>
      <c r="E3265" t="s">
        <v>26</v>
      </c>
      <c r="F3265" t="s">
        <v>2174</v>
      </c>
      <c r="G3265" t="s">
        <v>28</v>
      </c>
      <c r="H3265">
        <v>1</v>
      </c>
      <c r="I3265">
        <v>1</v>
      </c>
      <c r="J3265" t="s">
        <v>21</v>
      </c>
      <c r="N3265" s="3"/>
      <c r="O3265"/>
      <c r="P3265" s="7"/>
      <c r="Q3265"/>
      <c r="X3265" s="4"/>
      <c r="AI3265" s="5"/>
      <c r="AJ3265" s="5"/>
      <c r="AK3265" s="5"/>
      <c r="AL3265" s="5"/>
      <c r="AM3265" s="5"/>
      <c r="AQ3265" s="3"/>
      <c r="AR3265" s="6"/>
      <c r="AT3265"/>
      <c r="AV3265"/>
      <c r="AX3265" s="5"/>
      <c r="AY3265"/>
      <c r="AZ3265" s="5"/>
      <c r="BE3265"/>
      <c r="BH3265"/>
      <c r="CE3265"/>
      <c r="CG3265"/>
      <c r="CT3265"/>
      <c r="CU3265"/>
      <c r="DF3265"/>
      <c r="DG3265"/>
      <c r="DH3265"/>
      <c r="DI3265"/>
      <c r="DJ3265"/>
      <c r="DN3265"/>
      <c r="DO3265"/>
      <c r="DU3265"/>
      <c r="DW3265"/>
    </row>
    <row r="3266" spans="1:127" x14ac:dyDescent="0.35">
      <c r="A3266" t="s">
        <v>10</v>
      </c>
      <c r="B3266">
        <v>3</v>
      </c>
      <c r="C3266" s="2" t="s">
        <v>2172</v>
      </c>
      <c r="D3266">
        <v>1</v>
      </c>
      <c r="E3266" t="s">
        <v>12</v>
      </c>
      <c r="F3266" t="s">
        <v>2175</v>
      </c>
      <c r="G3266" t="s">
        <v>2176</v>
      </c>
      <c r="H3266">
        <v>0.47049999999999997</v>
      </c>
      <c r="I3266">
        <v>1</v>
      </c>
      <c r="J3266" t="s">
        <v>15</v>
      </c>
      <c r="N3266" s="3"/>
      <c r="O3266"/>
      <c r="P3266" s="7"/>
      <c r="Q3266"/>
      <c r="X3266" s="4"/>
      <c r="AI3266" s="5"/>
      <c r="AJ3266" s="5"/>
      <c r="AK3266" s="5"/>
      <c r="AL3266" s="5"/>
      <c r="AM3266" s="5"/>
      <c r="AQ3266" s="3"/>
      <c r="AR3266" s="6"/>
      <c r="AT3266"/>
      <c r="AV3266"/>
      <c r="AX3266" s="5"/>
      <c r="AY3266"/>
      <c r="AZ3266" s="5"/>
      <c r="BE3266"/>
      <c r="BH3266"/>
      <c r="CE3266"/>
      <c r="CG3266"/>
      <c r="CT3266"/>
      <c r="CU3266"/>
      <c r="DF3266"/>
      <c r="DG3266"/>
      <c r="DH3266"/>
      <c r="DI3266"/>
      <c r="DJ3266"/>
      <c r="DN3266"/>
      <c r="DO3266"/>
      <c r="DU3266"/>
      <c r="DW3266"/>
    </row>
    <row r="3267" spans="1:127" x14ac:dyDescent="0.35">
      <c r="A3267" t="s">
        <v>10</v>
      </c>
      <c r="B3267">
        <v>1</v>
      </c>
      <c r="C3267" s="2" t="s">
        <v>2174</v>
      </c>
      <c r="D3267">
        <v>1</v>
      </c>
      <c r="E3267" t="s">
        <v>12</v>
      </c>
      <c r="F3267" t="s">
        <v>2175</v>
      </c>
      <c r="G3267" t="s">
        <v>2176</v>
      </c>
      <c r="H3267">
        <v>0.47049999999999997</v>
      </c>
      <c r="I3267">
        <v>1</v>
      </c>
      <c r="J3267" t="s">
        <v>15</v>
      </c>
      <c r="N3267" s="3"/>
      <c r="O3267"/>
      <c r="P3267" s="7"/>
      <c r="Q3267"/>
      <c r="X3267" s="4"/>
      <c r="AI3267" s="5"/>
      <c r="AJ3267" s="5"/>
      <c r="AK3267" s="5"/>
      <c r="AL3267" s="5"/>
      <c r="AM3267" s="5"/>
      <c r="AQ3267" s="3"/>
      <c r="AR3267" s="6"/>
      <c r="AT3267"/>
      <c r="AV3267"/>
      <c r="AX3267" s="5"/>
      <c r="AY3267"/>
      <c r="AZ3267" s="5"/>
      <c r="BE3267"/>
      <c r="BH3267"/>
      <c r="CE3267"/>
      <c r="CG3267"/>
      <c r="CT3267"/>
      <c r="CU3267"/>
      <c r="DF3267"/>
      <c r="DG3267"/>
      <c r="DH3267"/>
      <c r="DI3267"/>
      <c r="DJ3267"/>
      <c r="DN3267"/>
      <c r="DO3267"/>
      <c r="DU3267"/>
      <c r="DW3267"/>
    </row>
    <row r="3268" spans="1:127" x14ac:dyDescent="0.35">
      <c r="A3268" t="s">
        <v>10</v>
      </c>
      <c r="B3268">
        <v>1</v>
      </c>
      <c r="C3268" s="2" t="s">
        <v>2173</v>
      </c>
      <c r="D3268">
        <v>1</v>
      </c>
      <c r="E3268" t="s">
        <v>26</v>
      </c>
      <c r="F3268" t="s">
        <v>2174</v>
      </c>
      <c r="G3268" t="s">
        <v>28</v>
      </c>
      <c r="H3268">
        <v>1</v>
      </c>
      <c r="I3268">
        <v>1</v>
      </c>
      <c r="J3268" t="s">
        <v>21</v>
      </c>
      <c r="N3268" s="3"/>
      <c r="O3268"/>
      <c r="P3268" s="7"/>
      <c r="Q3268"/>
      <c r="X3268" s="4"/>
      <c r="AI3268" s="5"/>
      <c r="AJ3268" s="5"/>
      <c r="AK3268" s="5"/>
      <c r="AL3268" s="5"/>
      <c r="AM3268" s="5"/>
      <c r="AQ3268" s="3"/>
      <c r="AR3268" s="6"/>
      <c r="AT3268"/>
      <c r="AV3268"/>
      <c r="AX3268" s="5"/>
      <c r="AY3268"/>
      <c r="AZ3268" s="5"/>
      <c r="BE3268"/>
      <c r="BH3268"/>
      <c r="CE3268"/>
      <c r="CG3268"/>
      <c r="CT3268"/>
      <c r="CU3268"/>
      <c r="DF3268"/>
      <c r="DG3268"/>
      <c r="DH3268"/>
      <c r="DI3268"/>
      <c r="DJ3268"/>
      <c r="DN3268"/>
      <c r="DO3268"/>
      <c r="DU3268"/>
      <c r="DW3268"/>
    </row>
    <row r="3269" spans="1:127" x14ac:dyDescent="0.35">
      <c r="A3269" t="s">
        <v>10</v>
      </c>
      <c r="B3269">
        <v>2</v>
      </c>
      <c r="C3269" s="2" t="s">
        <v>2173</v>
      </c>
      <c r="D3269">
        <v>1</v>
      </c>
      <c r="E3269" t="s">
        <v>12</v>
      </c>
      <c r="F3269" t="s">
        <v>2175</v>
      </c>
      <c r="G3269" t="s">
        <v>2176</v>
      </c>
      <c r="H3269">
        <v>0.47049999999999997</v>
      </c>
      <c r="I3269">
        <v>1</v>
      </c>
      <c r="J3269" t="s">
        <v>15</v>
      </c>
      <c r="N3269" s="3"/>
      <c r="O3269"/>
      <c r="P3269" s="7"/>
      <c r="Q3269"/>
      <c r="X3269" s="4"/>
      <c r="AI3269" s="5"/>
      <c r="AJ3269" s="5"/>
      <c r="AK3269" s="5"/>
      <c r="AL3269" s="5"/>
      <c r="AM3269" s="5"/>
      <c r="AQ3269" s="3"/>
      <c r="AR3269" s="6"/>
      <c r="AT3269"/>
      <c r="AV3269"/>
      <c r="AX3269" s="5"/>
      <c r="AY3269"/>
      <c r="AZ3269" s="5"/>
      <c r="BE3269"/>
      <c r="BH3269"/>
      <c r="CE3269"/>
      <c r="CG3269"/>
      <c r="CT3269"/>
      <c r="CU3269"/>
      <c r="DF3269"/>
      <c r="DG3269"/>
      <c r="DH3269"/>
      <c r="DI3269"/>
      <c r="DJ3269"/>
      <c r="DN3269"/>
      <c r="DO3269"/>
      <c r="DU3269"/>
      <c r="DW3269"/>
    </row>
    <row r="3270" spans="1:127" x14ac:dyDescent="0.35">
      <c r="A3270" t="s">
        <v>10</v>
      </c>
      <c r="B3270">
        <v>1</v>
      </c>
      <c r="C3270" s="2" t="s">
        <v>2177</v>
      </c>
      <c r="D3270">
        <v>1</v>
      </c>
      <c r="E3270" t="s">
        <v>26</v>
      </c>
      <c r="F3270" t="s">
        <v>2178</v>
      </c>
      <c r="G3270" t="s">
        <v>2179</v>
      </c>
      <c r="H3270">
        <v>1</v>
      </c>
      <c r="I3270">
        <v>1</v>
      </c>
      <c r="J3270" t="s">
        <v>21</v>
      </c>
      <c r="N3270" s="3"/>
      <c r="O3270"/>
      <c r="P3270" s="7"/>
      <c r="Q3270"/>
      <c r="X3270" s="4"/>
      <c r="AI3270" s="5"/>
      <c r="AJ3270" s="5"/>
      <c r="AK3270" s="5"/>
      <c r="AL3270" s="5"/>
      <c r="AM3270" s="5"/>
      <c r="AQ3270" s="3"/>
      <c r="AR3270" s="6"/>
      <c r="AT3270"/>
      <c r="AV3270"/>
      <c r="AX3270" s="5"/>
      <c r="AY3270"/>
      <c r="AZ3270" s="5"/>
      <c r="BE3270"/>
      <c r="BH3270"/>
      <c r="CE3270"/>
      <c r="CG3270"/>
      <c r="CT3270"/>
      <c r="CU3270"/>
      <c r="DF3270"/>
      <c r="DG3270"/>
      <c r="DH3270"/>
      <c r="DI3270"/>
      <c r="DJ3270"/>
      <c r="DN3270"/>
      <c r="DO3270"/>
      <c r="DU3270"/>
      <c r="DW3270"/>
    </row>
    <row r="3271" spans="1:127" x14ac:dyDescent="0.35">
      <c r="A3271" t="s">
        <v>10</v>
      </c>
      <c r="B3271">
        <v>2</v>
      </c>
      <c r="C3271" s="2" t="s">
        <v>2177</v>
      </c>
      <c r="D3271">
        <v>1</v>
      </c>
      <c r="E3271" t="s">
        <v>12</v>
      </c>
      <c r="F3271" t="s">
        <v>2180</v>
      </c>
      <c r="G3271" t="s">
        <v>2181</v>
      </c>
      <c r="H3271">
        <v>7.2713000000000001</v>
      </c>
      <c r="I3271">
        <v>1</v>
      </c>
      <c r="J3271" t="s">
        <v>15</v>
      </c>
      <c r="N3271" s="3"/>
      <c r="O3271"/>
      <c r="P3271" s="7"/>
      <c r="Q3271"/>
      <c r="X3271" s="4"/>
      <c r="AI3271" s="5"/>
      <c r="AJ3271" s="5"/>
      <c r="AK3271" s="5"/>
      <c r="AL3271" s="5"/>
      <c r="AM3271" s="5"/>
      <c r="AQ3271" s="3"/>
      <c r="AR3271" s="6"/>
      <c r="AT3271"/>
      <c r="AV3271"/>
      <c r="AX3271" s="5"/>
      <c r="AY3271"/>
      <c r="AZ3271" s="5"/>
      <c r="BE3271"/>
      <c r="BH3271"/>
      <c r="CE3271"/>
      <c r="CG3271"/>
      <c r="CT3271"/>
      <c r="CU3271"/>
      <c r="DF3271"/>
      <c r="DG3271"/>
      <c r="DH3271"/>
      <c r="DI3271"/>
      <c r="DJ3271"/>
      <c r="DN3271"/>
      <c r="DO3271"/>
      <c r="DU3271"/>
      <c r="DW3271"/>
    </row>
    <row r="3272" spans="1:127" x14ac:dyDescent="0.35">
      <c r="A3272" t="s">
        <v>10</v>
      </c>
      <c r="B3272">
        <v>1</v>
      </c>
      <c r="C3272" s="2" t="s">
        <v>2178</v>
      </c>
      <c r="D3272">
        <v>1</v>
      </c>
      <c r="E3272" t="s">
        <v>12</v>
      </c>
      <c r="F3272" t="s">
        <v>2180</v>
      </c>
      <c r="G3272" t="s">
        <v>2181</v>
      </c>
      <c r="H3272">
        <v>7.2713000000000001</v>
      </c>
      <c r="I3272">
        <v>1</v>
      </c>
      <c r="J3272" t="s">
        <v>15</v>
      </c>
      <c r="N3272" s="3"/>
      <c r="O3272"/>
      <c r="P3272" s="7"/>
      <c r="Q3272"/>
      <c r="X3272" s="4"/>
      <c r="AI3272" s="5"/>
      <c r="AJ3272" s="5"/>
      <c r="AK3272" s="5"/>
      <c r="AL3272" s="5"/>
      <c r="AM3272" s="5"/>
      <c r="AQ3272" s="3"/>
      <c r="AR3272" s="6"/>
      <c r="AT3272"/>
      <c r="AV3272"/>
      <c r="AX3272" s="5"/>
      <c r="AY3272"/>
      <c r="AZ3272" s="5"/>
      <c r="BE3272"/>
      <c r="BH3272"/>
      <c r="CE3272"/>
      <c r="CG3272"/>
      <c r="CT3272"/>
      <c r="CU3272"/>
      <c r="DF3272"/>
      <c r="DG3272"/>
      <c r="DH3272"/>
      <c r="DI3272"/>
      <c r="DJ3272"/>
      <c r="DN3272"/>
      <c r="DO3272"/>
      <c r="DU3272"/>
      <c r="DW3272"/>
    </row>
    <row r="3273" spans="1:127" x14ac:dyDescent="0.35">
      <c r="A3273" t="s">
        <v>10</v>
      </c>
      <c r="B3273">
        <v>1</v>
      </c>
      <c r="C3273" s="2" t="s">
        <v>2182</v>
      </c>
      <c r="D3273">
        <v>1</v>
      </c>
      <c r="E3273" t="s">
        <v>26</v>
      </c>
      <c r="F3273" t="s">
        <v>2183</v>
      </c>
      <c r="G3273" t="s">
        <v>115</v>
      </c>
      <c r="H3273">
        <v>1</v>
      </c>
      <c r="I3273">
        <v>1</v>
      </c>
      <c r="J3273" t="s">
        <v>21</v>
      </c>
      <c r="N3273" s="3"/>
      <c r="O3273"/>
      <c r="P3273" s="7"/>
      <c r="Q3273"/>
      <c r="X3273" s="4"/>
      <c r="AI3273" s="5"/>
      <c r="AJ3273" s="5"/>
      <c r="AK3273" s="5"/>
      <c r="AL3273" s="5"/>
      <c r="AM3273" s="5"/>
      <c r="AQ3273" s="3"/>
      <c r="AR3273" s="6"/>
      <c r="AT3273"/>
      <c r="AV3273"/>
      <c r="AX3273" s="5"/>
      <c r="AY3273"/>
      <c r="AZ3273" s="5"/>
      <c r="BE3273"/>
      <c r="BH3273"/>
      <c r="CE3273"/>
      <c r="CG3273"/>
      <c r="CT3273"/>
      <c r="CU3273"/>
      <c r="DF3273"/>
      <c r="DG3273"/>
      <c r="DH3273"/>
      <c r="DI3273"/>
      <c r="DJ3273"/>
      <c r="DN3273"/>
      <c r="DO3273"/>
      <c r="DU3273"/>
      <c r="DW3273"/>
    </row>
    <row r="3274" spans="1:127" x14ac:dyDescent="0.35">
      <c r="A3274" t="s">
        <v>10</v>
      </c>
      <c r="B3274">
        <v>2</v>
      </c>
      <c r="C3274" s="2" t="s">
        <v>2182</v>
      </c>
      <c r="D3274">
        <v>1</v>
      </c>
      <c r="E3274" t="s">
        <v>26</v>
      </c>
      <c r="F3274" t="s">
        <v>2184</v>
      </c>
      <c r="G3274" t="s">
        <v>414</v>
      </c>
      <c r="H3274">
        <v>1</v>
      </c>
      <c r="I3274">
        <v>1</v>
      </c>
      <c r="J3274" t="s">
        <v>21</v>
      </c>
      <c r="N3274" s="3"/>
      <c r="O3274"/>
      <c r="P3274" s="7"/>
      <c r="Q3274"/>
      <c r="X3274" s="4"/>
      <c r="AI3274" s="5"/>
      <c r="AJ3274" s="5"/>
      <c r="AK3274" s="5"/>
      <c r="AL3274" s="5"/>
      <c r="AM3274" s="5"/>
      <c r="AQ3274" s="3"/>
      <c r="AR3274" s="6"/>
      <c r="AT3274"/>
      <c r="AV3274"/>
      <c r="AX3274" s="5"/>
      <c r="AY3274"/>
      <c r="AZ3274" s="5"/>
      <c r="BE3274"/>
      <c r="BH3274"/>
      <c r="CE3274"/>
      <c r="CG3274"/>
      <c r="CT3274"/>
      <c r="CU3274"/>
      <c r="DF3274"/>
      <c r="DG3274"/>
      <c r="DH3274"/>
      <c r="DI3274"/>
      <c r="DJ3274"/>
      <c r="DN3274"/>
      <c r="DO3274"/>
      <c r="DU3274"/>
      <c r="DW3274"/>
    </row>
    <row r="3275" spans="1:127" x14ac:dyDescent="0.35">
      <c r="A3275" t="s">
        <v>10</v>
      </c>
      <c r="B3275">
        <v>3</v>
      </c>
      <c r="C3275" s="2" t="s">
        <v>2182</v>
      </c>
      <c r="D3275">
        <v>2</v>
      </c>
      <c r="E3275" t="s">
        <v>12</v>
      </c>
      <c r="F3275" t="s">
        <v>525</v>
      </c>
      <c r="G3275" t="s">
        <v>526</v>
      </c>
      <c r="H3275">
        <v>1</v>
      </c>
      <c r="I3275">
        <v>1</v>
      </c>
      <c r="J3275" t="s">
        <v>21</v>
      </c>
      <c r="N3275" s="3"/>
      <c r="O3275"/>
      <c r="P3275" s="7"/>
      <c r="Q3275"/>
      <c r="X3275" s="4"/>
      <c r="AI3275" s="5"/>
      <c r="AJ3275" s="5"/>
      <c r="AK3275" s="5"/>
      <c r="AL3275" s="5"/>
      <c r="AM3275" s="5"/>
      <c r="AQ3275" s="3"/>
      <c r="AR3275" s="6"/>
      <c r="AT3275"/>
      <c r="AV3275"/>
      <c r="AX3275" s="5"/>
      <c r="AY3275"/>
      <c r="AZ3275" s="5"/>
      <c r="BE3275"/>
      <c r="BH3275"/>
      <c r="CE3275"/>
      <c r="CG3275"/>
      <c r="CT3275"/>
      <c r="CU3275"/>
      <c r="DF3275"/>
      <c r="DG3275"/>
      <c r="DH3275"/>
      <c r="DI3275"/>
      <c r="DJ3275"/>
      <c r="DN3275"/>
      <c r="DO3275"/>
      <c r="DU3275"/>
      <c r="DW3275"/>
    </row>
    <row r="3276" spans="1:127" x14ac:dyDescent="0.35">
      <c r="A3276" t="s">
        <v>10</v>
      </c>
      <c r="B3276">
        <v>3</v>
      </c>
      <c r="C3276" s="2" t="s">
        <v>2182</v>
      </c>
      <c r="D3276">
        <v>1</v>
      </c>
      <c r="E3276" t="s">
        <v>26</v>
      </c>
      <c r="F3276" t="s">
        <v>2185</v>
      </c>
      <c r="G3276" t="s">
        <v>998</v>
      </c>
      <c r="H3276">
        <v>1</v>
      </c>
      <c r="I3276">
        <v>1</v>
      </c>
      <c r="J3276" t="s">
        <v>21</v>
      </c>
      <c r="N3276" s="3"/>
      <c r="O3276"/>
      <c r="P3276" s="7"/>
      <c r="Q3276"/>
      <c r="X3276" s="4"/>
      <c r="AI3276" s="5"/>
      <c r="AJ3276" s="5"/>
      <c r="AK3276" s="5"/>
      <c r="AL3276" s="5"/>
      <c r="AM3276" s="5"/>
      <c r="AQ3276" s="3"/>
      <c r="AR3276" s="6"/>
      <c r="AT3276"/>
      <c r="AV3276"/>
      <c r="AX3276" s="5"/>
      <c r="AY3276"/>
      <c r="AZ3276" s="5"/>
      <c r="BE3276"/>
      <c r="BH3276"/>
      <c r="CE3276"/>
      <c r="CG3276"/>
      <c r="CT3276"/>
      <c r="CU3276"/>
      <c r="DF3276"/>
      <c r="DG3276"/>
      <c r="DH3276"/>
      <c r="DI3276"/>
      <c r="DJ3276"/>
      <c r="DN3276"/>
      <c r="DO3276"/>
      <c r="DU3276"/>
      <c r="DW3276"/>
    </row>
    <row r="3277" spans="1:127" x14ac:dyDescent="0.35">
      <c r="A3277" t="s">
        <v>10</v>
      </c>
      <c r="B3277">
        <v>4</v>
      </c>
      <c r="C3277" s="2" t="s">
        <v>2182</v>
      </c>
      <c r="D3277">
        <v>1</v>
      </c>
      <c r="E3277" t="s">
        <v>12</v>
      </c>
      <c r="F3277" t="s">
        <v>2186</v>
      </c>
      <c r="G3277" t="s">
        <v>2187</v>
      </c>
      <c r="H3277">
        <v>3.2360000000000002</v>
      </c>
      <c r="I3277">
        <v>1</v>
      </c>
      <c r="J3277" t="s">
        <v>15</v>
      </c>
      <c r="N3277" s="3"/>
      <c r="O3277"/>
      <c r="P3277" s="7"/>
      <c r="Q3277"/>
      <c r="X3277" s="4"/>
      <c r="AI3277" s="5"/>
      <c r="AJ3277" s="5"/>
      <c r="AK3277" s="5"/>
      <c r="AL3277" s="5"/>
      <c r="AM3277" s="5"/>
      <c r="AQ3277" s="3"/>
      <c r="AR3277" s="6"/>
      <c r="AT3277"/>
      <c r="AV3277"/>
      <c r="AX3277" s="5"/>
      <c r="AY3277"/>
      <c r="AZ3277" s="5"/>
      <c r="BE3277"/>
      <c r="BH3277"/>
      <c r="CE3277"/>
      <c r="CG3277"/>
      <c r="CT3277"/>
      <c r="CU3277"/>
      <c r="DF3277"/>
      <c r="DG3277"/>
      <c r="DH3277"/>
      <c r="DI3277"/>
      <c r="DJ3277"/>
      <c r="DN3277"/>
      <c r="DO3277"/>
      <c r="DU3277"/>
      <c r="DW3277"/>
    </row>
    <row r="3278" spans="1:127" x14ac:dyDescent="0.35">
      <c r="A3278" t="s">
        <v>10</v>
      </c>
      <c r="B3278">
        <v>1</v>
      </c>
      <c r="C3278" s="2" t="s">
        <v>2185</v>
      </c>
      <c r="D3278">
        <v>1</v>
      </c>
      <c r="E3278" t="s">
        <v>12</v>
      </c>
      <c r="F3278" t="s">
        <v>2186</v>
      </c>
      <c r="G3278" t="s">
        <v>2187</v>
      </c>
      <c r="H3278">
        <v>3.2360000000000002</v>
      </c>
      <c r="I3278">
        <v>1</v>
      </c>
      <c r="J3278" t="s">
        <v>15</v>
      </c>
      <c r="N3278" s="3"/>
      <c r="O3278"/>
      <c r="P3278" s="7"/>
      <c r="Q3278"/>
      <c r="X3278" s="4"/>
      <c r="AI3278" s="5"/>
      <c r="AJ3278" s="5"/>
      <c r="AK3278" s="5"/>
      <c r="AL3278" s="5"/>
      <c r="AM3278" s="5"/>
      <c r="AQ3278" s="3"/>
      <c r="AR3278" s="6"/>
      <c r="AT3278"/>
      <c r="AV3278"/>
      <c r="AX3278" s="5"/>
      <c r="AY3278"/>
      <c r="AZ3278" s="5"/>
      <c r="BE3278"/>
      <c r="BH3278"/>
      <c r="CE3278"/>
      <c r="CG3278"/>
      <c r="CT3278"/>
      <c r="CU3278"/>
      <c r="DF3278"/>
      <c r="DG3278"/>
      <c r="DH3278"/>
      <c r="DI3278"/>
      <c r="DJ3278"/>
      <c r="DN3278"/>
      <c r="DO3278"/>
      <c r="DU3278"/>
      <c r="DW3278"/>
    </row>
    <row r="3279" spans="1:127" x14ac:dyDescent="0.35">
      <c r="A3279" t="s">
        <v>10</v>
      </c>
      <c r="B3279">
        <v>1</v>
      </c>
      <c r="C3279" s="2" t="s">
        <v>2184</v>
      </c>
      <c r="D3279">
        <v>2</v>
      </c>
      <c r="E3279" t="s">
        <v>12</v>
      </c>
      <c r="F3279" t="s">
        <v>525</v>
      </c>
      <c r="G3279" t="s">
        <v>526</v>
      </c>
      <c r="H3279">
        <v>1</v>
      </c>
      <c r="I3279">
        <v>1</v>
      </c>
      <c r="J3279" t="s">
        <v>21</v>
      </c>
      <c r="N3279" s="3"/>
      <c r="O3279"/>
      <c r="P3279" s="7"/>
      <c r="Q3279"/>
      <c r="X3279" s="4"/>
      <c r="AI3279" s="5"/>
      <c r="AJ3279" s="5"/>
      <c r="AK3279" s="5"/>
      <c r="AL3279" s="5"/>
      <c r="AM3279" s="5"/>
      <c r="AQ3279" s="3"/>
      <c r="AR3279" s="6"/>
      <c r="AT3279"/>
      <c r="AV3279"/>
      <c r="AX3279" s="5"/>
      <c r="AY3279"/>
      <c r="AZ3279" s="5"/>
      <c r="BE3279"/>
      <c r="BH3279"/>
      <c r="CE3279"/>
      <c r="CG3279"/>
      <c r="CT3279"/>
      <c r="CU3279"/>
      <c r="DF3279"/>
      <c r="DG3279"/>
      <c r="DH3279"/>
      <c r="DI3279"/>
      <c r="DJ3279"/>
      <c r="DN3279"/>
      <c r="DO3279"/>
      <c r="DU3279"/>
      <c r="DW3279"/>
    </row>
    <row r="3280" spans="1:127" x14ac:dyDescent="0.35">
      <c r="A3280" t="s">
        <v>10</v>
      </c>
      <c r="B3280">
        <v>1</v>
      </c>
      <c r="C3280" s="2" t="s">
        <v>2184</v>
      </c>
      <c r="D3280">
        <v>1</v>
      </c>
      <c r="E3280" t="s">
        <v>26</v>
      </c>
      <c r="F3280" t="s">
        <v>2185</v>
      </c>
      <c r="G3280" t="s">
        <v>998</v>
      </c>
      <c r="H3280">
        <v>1</v>
      </c>
      <c r="I3280">
        <v>1</v>
      </c>
      <c r="J3280" t="s">
        <v>21</v>
      </c>
      <c r="N3280" s="3"/>
      <c r="O3280"/>
      <c r="P3280" s="7"/>
      <c r="Q3280"/>
      <c r="X3280" s="4"/>
      <c r="AI3280" s="5"/>
      <c r="AJ3280" s="5"/>
      <c r="AK3280" s="5"/>
      <c r="AL3280" s="5"/>
      <c r="AM3280" s="5"/>
      <c r="AQ3280" s="3"/>
      <c r="AR3280" s="6"/>
      <c r="AT3280"/>
      <c r="AV3280"/>
      <c r="AX3280" s="5"/>
      <c r="AY3280"/>
      <c r="AZ3280" s="5"/>
      <c r="BE3280"/>
      <c r="BH3280"/>
      <c r="CE3280"/>
      <c r="CG3280"/>
      <c r="CT3280"/>
      <c r="CU3280"/>
      <c r="DF3280"/>
      <c r="DG3280"/>
      <c r="DH3280"/>
      <c r="DI3280"/>
      <c r="DJ3280"/>
      <c r="DN3280"/>
      <c r="DO3280"/>
      <c r="DU3280"/>
      <c r="DW3280"/>
    </row>
    <row r="3281" spans="1:127" x14ac:dyDescent="0.35">
      <c r="A3281" t="s">
        <v>10</v>
      </c>
      <c r="B3281">
        <v>2</v>
      </c>
      <c r="C3281" s="2" t="s">
        <v>2184</v>
      </c>
      <c r="D3281">
        <v>1</v>
      </c>
      <c r="E3281" t="s">
        <v>12</v>
      </c>
      <c r="F3281" t="s">
        <v>2186</v>
      </c>
      <c r="G3281" t="s">
        <v>2187</v>
      </c>
      <c r="H3281">
        <v>3.2360000000000002</v>
      </c>
      <c r="I3281">
        <v>1</v>
      </c>
      <c r="J3281" t="s">
        <v>15</v>
      </c>
      <c r="N3281" s="3"/>
      <c r="O3281"/>
      <c r="P3281" s="7"/>
      <c r="Q3281"/>
      <c r="X3281" s="4"/>
      <c r="AI3281" s="5"/>
      <c r="AJ3281" s="5"/>
      <c r="AK3281" s="5"/>
      <c r="AL3281" s="5"/>
      <c r="AM3281" s="5"/>
      <c r="AQ3281" s="3"/>
      <c r="AR3281" s="6"/>
      <c r="AT3281"/>
      <c r="AV3281"/>
      <c r="AX3281" s="5"/>
      <c r="AY3281"/>
      <c r="AZ3281" s="5"/>
      <c r="BE3281"/>
      <c r="BH3281"/>
      <c r="CE3281"/>
      <c r="CG3281"/>
      <c r="CT3281"/>
      <c r="CU3281"/>
      <c r="DF3281"/>
      <c r="DG3281"/>
      <c r="DH3281"/>
      <c r="DI3281"/>
      <c r="DJ3281"/>
      <c r="DN3281"/>
      <c r="DO3281"/>
      <c r="DU3281"/>
      <c r="DW3281"/>
    </row>
    <row r="3282" spans="1:127" x14ac:dyDescent="0.35">
      <c r="A3282" t="s">
        <v>10</v>
      </c>
      <c r="B3282">
        <v>1</v>
      </c>
      <c r="C3282" s="2" t="s">
        <v>2183</v>
      </c>
      <c r="D3282">
        <v>1</v>
      </c>
      <c r="E3282" t="s">
        <v>26</v>
      </c>
      <c r="F3282" t="s">
        <v>2184</v>
      </c>
      <c r="G3282" t="s">
        <v>414</v>
      </c>
      <c r="H3282">
        <v>1</v>
      </c>
      <c r="I3282">
        <v>1</v>
      </c>
      <c r="J3282" t="s">
        <v>21</v>
      </c>
      <c r="N3282" s="3"/>
      <c r="O3282"/>
      <c r="P3282" s="7"/>
      <c r="Q3282"/>
      <c r="X3282" s="4"/>
      <c r="AI3282" s="5"/>
      <c r="AJ3282" s="5"/>
      <c r="AK3282" s="5"/>
      <c r="AL3282" s="5"/>
      <c r="AM3282" s="5"/>
      <c r="AQ3282" s="3"/>
      <c r="AR3282" s="6"/>
      <c r="AT3282"/>
      <c r="AV3282"/>
      <c r="AX3282" s="5"/>
      <c r="AY3282"/>
      <c r="AZ3282" s="5"/>
      <c r="BE3282"/>
      <c r="BH3282"/>
      <c r="CE3282"/>
      <c r="CG3282"/>
      <c r="CT3282"/>
      <c r="CU3282"/>
      <c r="DF3282"/>
      <c r="DG3282"/>
      <c r="DH3282"/>
      <c r="DI3282"/>
      <c r="DJ3282"/>
      <c r="DN3282"/>
      <c r="DO3282"/>
      <c r="DU3282"/>
      <c r="DW3282"/>
    </row>
    <row r="3283" spans="1:127" x14ac:dyDescent="0.35">
      <c r="A3283" t="s">
        <v>10</v>
      </c>
      <c r="B3283">
        <v>2</v>
      </c>
      <c r="C3283" s="2" t="s">
        <v>2183</v>
      </c>
      <c r="D3283">
        <v>2</v>
      </c>
      <c r="E3283" t="s">
        <v>12</v>
      </c>
      <c r="F3283" t="s">
        <v>525</v>
      </c>
      <c r="G3283" t="s">
        <v>526</v>
      </c>
      <c r="H3283">
        <v>1</v>
      </c>
      <c r="I3283">
        <v>1</v>
      </c>
      <c r="J3283" t="s">
        <v>21</v>
      </c>
      <c r="N3283" s="3"/>
      <c r="O3283"/>
      <c r="P3283" s="7"/>
      <c r="Q3283"/>
      <c r="X3283" s="4"/>
      <c r="AI3283" s="5"/>
      <c r="AJ3283" s="5"/>
      <c r="AK3283" s="5"/>
      <c r="AL3283" s="5"/>
      <c r="AM3283" s="5"/>
      <c r="AQ3283" s="3"/>
      <c r="AR3283" s="6"/>
      <c r="AT3283"/>
      <c r="AV3283"/>
      <c r="AX3283" s="5"/>
      <c r="AY3283"/>
      <c r="AZ3283" s="5"/>
      <c r="BE3283"/>
      <c r="BH3283"/>
      <c r="CE3283"/>
      <c r="CG3283"/>
      <c r="CT3283"/>
      <c r="CU3283"/>
      <c r="DF3283"/>
      <c r="DG3283"/>
      <c r="DH3283"/>
      <c r="DI3283"/>
      <c r="DJ3283"/>
      <c r="DN3283"/>
      <c r="DO3283"/>
      <c r="DU3283"/>
      <c r="DW3283"/>
    </row>
    <row r="3284" spans="1:127" x14ac:dyDescent="0.35">
      <c r="A3284" t="s">
        <v>10</v>
      </c>
      <c r="B3284">
        <v>2</v>
      </c>
      <c r="C3284" s="2" t="s">
        <v>2183</v>
      </c>
      <c r="D3284">
        <v>1</v>
      </c>
      <c r="E3284" t="s">
        <v>26</v>
      </c>
      <c r="F3284" t="s">
        <v>2185</v>
      </c>
      <c r="G3284" t="s">
        <v>998</v>
      </c>
      <c r="H3284">
        <v>1</v>
      </c>
      <c r="I3284">
        <v>1</v>
      </c>
      <c r="J3284" t="s">
        <v>21</v>
      </c>
      <c r="N3284" s="3"/>
      <c r="O3284"/>
      <c r="P3284" s="7"/>
      <c r="Q3284"/>
      <c r="X3284" s="4"/>
      <c r="AI3284" s="5"/>
      <c r="AJ3284" s="5"/>
      <c r="AK3284" s="5"/>
      <c r="AL3284" s="5"/>
      <c r="AM3284" s="5"/>
      <c r="AQ3284" s="3"/>
      <c r="AR3284" s="6"/>
      <c r="AT3284"/>
      <c r="AV3284"/>
      <c r="AX3284" s="5"/>
      <c r="AY3284"/>
      <c r="AZ3284" s="5"/>
      <c r="BE3284"/>
      <c r="BH3284"/>
      <c r="CE3284"/>
      <c r="CG3284"/>
      <c r="CT3284"/>
      <c r="CU3284"/>
      <c r="DF3284"/>
      <c r="DG3284"/>
      <c r="DH3284"/>
      <c r="DI3284"/>
      <c r="DJ3284"/>
      <c r="DN3284"/>
      <c r="DO3284"/>
      <c r="DU3284"/>
      <c r="DW3284"/>
    </row>
    <row r="3285" spans="1:127" x14ac:dyDescent="0.35">
      <c r="A3285" t="s">
        <v>10</v>
      </c>
      <c r="B3285">
        <v>3</v>
      </c>
      <c r="C3285" s="2" t="s">
        <v>2183</v>
      </c>
      <c r="D3285">
        <v>1</v>
      </c>
      <c r="E3285" t="s">
        <v>12</v>
      </c>
      <c r="F3285" t="s">
        <v>2186</v>
      </c>
      <c r="G3285" t="s">
        <v>2187</v>
      </c>
      <c r="H3285">
        <v>3.2360000000000002</v>
      </c>
      <c r="I3285">
        <v>1</v>
      </c>
      <c r="J3285" t="s">
        <v>15</v>
      </c>
      <c r="N3285" s="3"/>
      <c r="O3285"/>
      <c r="P3285" s="7"/>
      <c r="Q3285"/>
      <c r="X3285" s="4"/>
      <c r="AI3285" s="5"/>
      <c r="AJ3285" s="5"/>
      <c r="AK3285" s="5"/>
      <c r="AL3285" s="5"/>
      <c r="AM3285" s="5"/>
      <c r="AQ3285" s="3"/>
      <c r="AR3285" s="6"/>
      <c r="AT3285"/>
      <c r="AV3285"/>
      <c r="AX3285" s="5"/>
      <c r="AY3285"/>
      <c r="AZ3285" s="5"/>
      <c r="BE3285"/>
      <c r="BH3285"/>
      <c r="CE3285"/>
      <c r="CG3285"/>
      <c r="CT3285"/>
      <c r="CU3285"/>
      <c r="DF3285"/>
      <c r="DG3285"/>
      <c r="DH3285"/>
      <c r="DI3285"/>
      <c r="DJ3285"/>
      <c r="DN3285"/>
      <c r="DO3285"/>
      <c r="DU3285"/>
      <c r="DW3285"/>
    </row>
    <row r="3286" spans="1:127" x14ac:dyDescent="0.35">
      <c r="A3286" t="s">
        <v>10</v>
      </c>
      <c r="B3286">
        <v>1</v>
      </c>
      <c r="C3286" s="2" t="s">
        <v>2188</v>
      </c>
      <c r="D3286">
        <v>1</v>
      </c>
      <c r="E3286" t="s">
        <v>26</v>
      </c>
      <c r="F3286" t="s">
        <v>2189</v>
      </c>
      <c r="G3286" t="s">
        <v>115</v>
      </c>
      <c r="H3286">
        <v>1</v>
      </c>
      <c r="I3286">
        <v>1</v>
      </c>
      <c r="J3286" t="s">
        <v>21</v>
      </c>
      <c r="N3286" s="3"/>
      <c r="O3286"/>
      <c r="P3286" s="7"/>
      <c r="Q3286"/>
      <c r="X3286" s="4"/>
      <c r="AI3286" s="5"/>
      <c r="AJ3286" s="5"/>
      <c r="AK3286" s="5"/>
      <c r="AL3286" s="5"/>
      <c r="AM3286" s="5"/>
      <c r="AQ3286" s="3"/>
      <c r="AR3286" s="6"/>
      <c r="AT3286"/>
      <c r="AV3286"/>
      <c r="AX3286" s="5"/>
      <c r="AY3286"/>
      <c r="AZ3286" s="5"/>
      <c r="BE3286"/>
      <c r="BH3286"/>
      <c r="CE3286"/>
      <c r="CG3286"/>
      <c r="CT3286"/>
      <c r="CU3286"/>
      <c r="DF3286"/>
      <c r="DG3286"/>
      <c r="DH3286"/>
      <c r="DI3286"/>
      <c r="DJ3286"/>
      <c r="DN3286"/>
      <c r="DO3286"/>
      <c r="DU3286"/>
      <c r="DW3286"/>
    </row>
    <row r="3287" spans="1:127" x14ac:dyDescent="0.35">
      <c r="A3287" t="s">
        <v>10</v>
      </c>
      <c r="B3287">
        <v>1</v>
      </c>
      <c r="C3287" s="2" t="s">
        <v>2188</v>
      </c>
      <c r="D3287">
        <v>3</v>
      </c>
      <c r="E3287" t="s">
        <v>12</v>
      </c>
      <c r="F3287" t="s">
        <v>1859</v>
      </c>
      <c r="G3287" t="s">
        <v>1860</v>
      </c>
      <c r="H3287">
        <v>1</v>
      </c>
      <c r="I3287">
        <v>1</v>
      </c>
      <c r="J3287" t="s">
        <v>21</v>
      </c>
      <c r="N3287" s="3"/>
      <c r="O3287"/>
      <c r="P3287" s="7"/>
      <c r="Q3287"/>
      <c r="X3287" s="4"/>
      <c r="AI3287" s="5"/>
      <c r="AJ3287" s="5"/>
      <c r="AK3287" s="5"/>
      <c r="AL3287" s="5"/>
      <c r="AM3287" s="5"/>
      <c r="AQ3287" s="3"/>
      <c r="AR3287" s="6"/>
      <c r="AT3287"/>
      <c r="AV3287"/>
      <c r="AX3287" s="5"/>
      <c r="AY3287"/>
      <c r="AZ3287" s="5"/>
      <c r="BE3287"/>
      <c r="BH3287"/>
      <c r="CE3287"/>
      <c r="CG3287"/>
      <c r="CT3287"/>
      <c r="CU3287"/>
      <c r="DF3287"/>
      <c r="DG3287"/>
      <c r="DH3287"/>
      <c r="DI3287"/>
      <c r="DJ3287"/>
      <c r="DN3287"/>
      <c r="DO3287"/>
      <c r="DU3287"/>
      <c r="DW3287"/>
    </row>
    <row r="3288" spans="1:127" x14ac:dyDescent="0.35">
      <c r="A3288" t="s">
        <v>10</v>
      </c>
      <c r="B3288">
        <v>1</v>
      </c>
      <c r="C3288" s="2" t="s">
        <v>2188</v>
      </c>
      <c r="D3288">
        <v>2</v>
      </c>
      <c r="E3288" t="s">
        <v>12</v>
      </c>
      <c r="F3288" t="s">
        <v>2190</v>
      </c>
      <c r="G3288" t="s">
        <v>2191</v>
      </c>
      <c r="H3288">
        <v>1</v>
      </c>
      <c r="I3288">
        <v>1</v>
      </c>
      <c r="J3288" t="s">
        <v>21</v>
      </c>
      <c r="N3288" s="3"/>
      <c r="O3288"/>
      <c r="P3288" s="7"/>
      <c r="Q3288"/>
      <c r="X3288" s="4"/>
      <c r="AI3288" s="5"/>
      <c r="AJ3288" s="5"/>
      <c r="AK3288" s="5"/>
      <c r="AL3288" s="5"/>
      <c r="AM3288" s="5"/>
      <c r="AQ3288" s="3"/>
      <c r="AR3288" s="6"/>
      <c r="AT3288"/>
      <c r="AV3288"/>
      <c r="AX3288" s="5"/>
      <c r="AY3288"/>
      <c r="AZ3288" s="5"/>
      <c r="BE3288"/>
      <c r="BH3288"/>
      <c r="CE3288"/>
      <c r="CG3288"/>
      <c r="CT3288"/>
      <c r="CU3288"/>
      <c r="DF3288"/>
      <c r="DG3288"/>
      <c r="DH3288"/>
      <c r="DI3288"/>
      <c r="DJ3288"/>
      <c r="DN3288"/>
      <c r="DO3288"/>
      <c r="DU3288"/>
      <c r="DW3288"/>
    </row>
    <row r="3289" spans="1:127" x14ac:dyDescent="0.35">
      <c r="A3289" t="s">
        <v>10</v>
      </c>
      <c r="B3289">
        <v>2</v>
      </c>
      <c r="C3289" s="2" t="s">
        <v>2188</v>
      </c>
      <c r="D3289">
        <v>1</v>
      </c>
      <c r="E3289" t="s">
        <v>26</v>
      </c>
      <c r="F3289" t="s">
        <v>2192</v>
      </c>
      <c r="G3289" t="s">
        <v>2193</v>
      </c>
      <c r="H3289">
        <v>1</v>
      </c>
      <c r="I3289">
        <v>1</v>
      </c>
      <c r="J3289" t="s">
        <v>21</v>
      </c>
      <c r="N3289" s="3"/>
      <c r="O3289"/>
      <c r="P3289" s="7"/>
      <c r="Q3289"/>
      <c r="X3289" s="4"/>
      <c r="AI3289" s="5"/>
      <c r="AJ3289" s="5"/>
      <c r="AK3289" s="5"/>
      <c r="AL3289" s="5"/>
      <c r="AM3289" s="5"/>
      <c r="AQ3289" s="3"/>
      <c r="AR3289" s="6"/>
      <c r="AT3289"/>
      <c r="AV3289"/>
      <c r="AX3289" s="5"/>
      <c r="AY3289"/>
      <c r="AZ3289" s="5"/>
      <c r="BE3289"/>
      <c r="BH3289"/>
      <c r="CE3289"/>
      <c r="CG3289"/>
      <c r="CT3289"/>
      <c r="CU3289"/>
      <c r="DF3289"/>
      <c r="DG3289"/>
      <c r="DH3289"/>
      <c r="DI3289"/>
      <c r="DJ3289"/>
      <c r="DN3289"/>
      <c r="DO3289"/>
      <c r="DU3289"/>
      <c r="DW3289"/>
    </row>
    <row r="3290" spans="1:127" x14ac:dyDescent="0.35">
      <c r="A3290" t="s">
        <v>10</v>
      </c>
      <c r="B3290">
        <v>3</v>
      </c>
      <c r="C3290" s="2" t="s">
        <v>2188</v>
      </c>
      <c r="D3290">
        <v>1</v>
      </c>
      <c r="E3290" t="s">
        <v>26</v>
      </c>
      <c r="F3290" t="s">
        <v>2194</v>
      </c>
      <c r="G3290" t="s">
        <v>424</v>
      </c>
      <c r="H3290">
        <v>1</v>
      </c>
      <c r="I3290">
        <v>1</v>
      </c>
      <c r="J3290" t="s">
        <v>21</v>
      </c>
      <c r="N3290" s="3"/>
      <c r="O3290"/>
      <c r="P3290" s="7"/>
      <c r="Q3290"/>
      <c r="X3290" s="4"/>
      <c r="AI3290" s="5"/>
      <c r="AJ3290" s="5"/>
      <c r="AK3290" s="5"/>
      <c r="AL3290" s="5"/>
      <c r="AM3290" s="5"/>
      <c r="AQ3290" s="3"/>
      <c r="AR3290" s="6"/>
      <c r="AT3290"/>
      <c r="AV3290"/>
      <c r="AX3290" s="5"/>
      <c r="AY3290"/>
      <c r="AZ3290" s="5"/>
      <c r="BE3290"/>
      <c r="BH3290"/>
      <c r="CE3290"/>
      <c r="CG3290"/>
      <c r="CT3290"/>
      <c r="CU3290"/>
      <c r="DF3290"/>
      <c r="DG3290"/>
      <c r="DH3290"/>
      <c r="DI3290"/>
      <c r="DJ3290"/>
      <c r="DN3290"/>
      <c r="DO3290"/>
      <c r="DU3290"/>
      <c r="DW3290"/>
    </row>
    <row r="3291" spans="1:127" x14ac:dyDescent="0.35">
      <c r="A3291" t="s">
        <v>10</v>
      </c>
      <c r="B3291">
        <v>3</v>
      </c>
      <c r="C3291" s="2" t="s">
        <v>2188</v>
      </c>
      <c r="D3291">
        <v>2</v>
      </c>
      <c r="E3291" t="s">
        <v>26</v>
      </c>
      <c r="F3291" t="s">
        <v>2195</v>
      </c>
      <c r="G3291" t="s">
        <v>424</v>
      </c>
      <c r="H3291">
        <v>1</v>
      </c>
      <c r="I3291">
        <v>1</v>
      </c>
      <c r="J3291" t="s">
        <v>21</v>
      </c>
      <c r="N3291" s="3"/>
      <c r="O3291"/>
      <c r="P3291" s="7"/>
      <c r="Q3291"/>
      <c r="X3291" s="4"/>
      <c r="AI3291" s="5"/>
      <c r="AJ3291" s="5"/>
      <c r="AK3291" s="5"/>
      <c r="AL3291" s="5"/>
      <c r="AM3291" s="5"/>
      <c r="AQ3291" s="3"/>
      <c r="AR3291" s="6"/>
      <c r="AT3291"/>
      <c r="AV3291"/>
      <c r="AX3291" s="5"/>
      <c r="AY3291"/>
      <c r="AZ3291" s="5"/>
      <c r="BE3291"/>
      <c r="BH3291"/>
      <c r="CE3291"/>
      <c r="CG3291"/>
      <c r="CT3291"/>
      <c r="CU3291"/>
      <c r="DF3291"/>
      <c r="DG3291"/>
      <c r="DH3291"/>
      <c r="DI3291"/>
      <c r="DJ3291"/>
      <c r="DN3291"/>
      <c r="DO3291"/>
      <c r="DU3291"/>
      <c r="DW3291"/>
    </row>
    <row r="3292" spans="1:127" x14ac:dyDescent="0.35">
      <c r="A3292" t="s">
        <v>10</v>
      </c>
      <c r="B3292">
        <v>4</v>
      </c>
      <c r="C3292" s="2" t="s">
        <v>2188</v>
      </c>
      <c r="D3292">
        <v>1</v>
      </c>
      <c r="E3292" t="s">
        <v>12</v>
      </c>
      <c r="F3292" t="s">
        <v>2196</v>
      </c>
      <c r="G3292" t="s">
        <v>2197</v>
      </c>
      <c r="H3292">
        <v>0.12</v>
      </c>
      <c r="I3292">
        <v>1</v>
      </c>
      <c r="J3292" t="s">
        <v>15</v>
      </c>
      <c r="N3292" s="3"/>
      <c r="O3292"/>
      <c r="P3292" s="7"/>
      <c r="Q3292"/>
      <c r="X3292" s="4"/>
      <c r="AI3292" s="5"/>
      <c r="AJ3292" s="5"/>
      <c r="AK3292" s="5"/>
      <c r="AL3292" s="5"/>
      <c r="AM3292" s="5"/>
      <c r="AQ3292" s="3"/>
      <c r="AR3292" s="6"/>
      <c r="AT3292"/>
      <c r="AV3292"/>
      <c r="AX3292" s="5"/>
      <c r="AY3292"/>
      <c r="AZ3292" s="5"/>
      <c r="BE3292"/>
      <c r="BH3292"/>
      <c r="CE3292"/>
      <c r="CG3292"/>
      <c r="CT3292"/>
      <c r="CU3292"/>
      <c r="DF3292"/>
      <c r="DG3292"/>
      <c r="DH3292"/>
      <c r="DI3292"/>
      <c r="DJ3292"/>
      <c r="DN3292"/>
      <c r="DO3292"/>
      <c r="DU3292"/>
      <c r="DW3292"/>
    </row>
    <row r="3293" spans="1:127" x14ac:dyDescent="0.35">
      <c r="A3293" t="s">
        <v>10</v>
      </c>
      <c r="B3293">
        <v>4</v>
      </c>
      <c r="C3293" s="2" t="s">
        <v>2188</v>
      </c>
      <c r="D3293">
        <v>1</v>
      </c>
      <c r="E3293" t="s">
        <v>12</v>
      </c>
      <c r="F3293" t="s">
        <v>2198</v>
      </c>
      <c r="G3293" t="s">
        <v>2199</v>
      </c>
      <c r="H3293">
        <v>0.61199999999999999</v>
      </c>
      <c r="I3293">
        <v>1</v>
      </c>
      <c r="J3293" t="s">
        <v>15</v>
      </c>
      <c r="N3293" s="3"/>
      <c r="O3293"/>
      <c r="P3293" s="7"/>
      <c r="Q3293"/>
      <c r="X3293" s="4"/>
      <c r="AI3293" s="5"/>
      <c r="AJ3293" s="5"/>
      <c r="AK3293" s="5"/>
      <c r="AL3293" s="5"/>
      <c r="AM3293" s="5"/>
      <c r="AQ3293" s="3"/>
      <c r="AR3293" s="6"/>
      <c r="AT3293"/>
      <c r="AV3293"/>
      <c r="AX3293" s="5"/>
      <c r="AY3293"/>
      <c r="AZ3293" s="5"/>
      <c r="BE3293"/>
      <c r="BH3293"/>
      <c r="CE3293"/>
      <c r="CG3293"/>
      <c r="CT3293"/>
      <c r="CU3293"/>
      <c r="DF3293"/>
      <c r="DG3293"/>
      <c r="DH3293"/>
      <c r="DI3293"/>
      <c r="DJ3293"/>
      <c r="DN3293"/>
      <c r="DO3293"/>
      <c r="DU3293"/>
      <c r="DW3293"/>
    </row>
    <row r="3294" spans="1:127" x14ac:dyDescent="0.35">
      <c r="A3294" t="s">
        <v>10</v>
      </c>
      <c r="B3294">
        <v>1</v>
      </c>
      <c r="C3294" s="2" t="s">
        <v>2194</v>
      </c>
      <c r="D3294">
        <v>1</v>
      </c>
      <c r="E3294" t="s">
        <v>12</v>
      </c>
      <c r="F3294" t="s">
        <v>2196</v>
      </c>
      <c r="G3294" t="s">
        <v>2197</v>
      </c>
      <c r="H3294">
        <v>0.12</v>
      </c>
      <c r="I3294">
        <v>1</v>
      </c>
      <c r="J3294" t="s">
        <v>15</v>
      </c>
      <c r="N3294" s="3"/>
      <c r="O3294"/>
      <c r="P3294" s="7"/>
      <c r="Q3294"/>
      <c r="X3294" s="4"/>
      <c r="AI3294" s="5"/>
      <c r="AJ3294" s="5"/>
      <c r="AK3294" s="5"/>
      <c r="AL3294" s="5"/>
      <c r="AM3294" s="5"/>
      <c r="AQ3294" s="3"/>
      <c r="AR3294" s="6"/>
      <c r="AT3294"/>
      <c r="AV3294"/>
      <c r="AX3294" s="5"/>
      <c r="AY3294"/>
      <c r="AZ3294" s="5"/>
      <c r="BE3294"/>
      <c r="BH3294"/>
      <c r="CE3294"/>
      <c r="CG3294"/>
      <c r="CT3294"/>
      <c r="CU3294"/>
      <c r="DF3294"/>
      <c r="DG3294"/>
      <c r="DH3294"/>
      <c r="DI3294"/>
      <c r="DJ3294"/>
      <c r="DN3294"/>
      <c r="DO3294"/>
      <c r="DU3294"/>
      <c r="DW3294"/>
    </row>
    <row r="3295" spans="1:127" x14ac:dyDescent="0.35">
      <c r="A3295" t="s">
        <v>10</v>
      </c>
      <c r="B3295">
        <v>1</v>
      </c>
      <c r="C3295" s="2" t="s">
        <v>2192</v>
      </c>
      <c r="D3295">
        <v>1</v>
      </c>
      <c r="E3295" t="s">
        <v>26</v>
      </c>
      <c r="F3295" t="s">
        <v>2194</v>
      </c>
      <c r="G3295" t="s">
        <v>424</v>
      </c>
      <c r="H3295">
        <v>1</v>
      </c>
      <c r="I3295">
        <v>1</v>
      </c>
      <c r="J3295" t="s">
        <v>21</v>
      </c>
      <c r="N3295" s="3"/>
      <c r="O3295"/>
      <c r="P3295" s="7"/>
      <c r="Q3295"/>
      <c r="X3295" s="4"/>
      <c r="AI3295" s="5"/>
      <c r="AJ3295" s="5"/>
      <c r="AK3295" s="5"/>
      <c r="AL3295" s="5"/>
      <c r="AM3295" s="5"/>
      <c r="AQ3295" s="3"/>
      <c r="AR3295" s="6"/>
      <c r="AT3295"/>
      <c r="AV3295"/>
      <c r="AX3295" s="5"/>
      <c r="AY3295"/>
      <c r="AZ3295" s="5"/>
      <c r="BE3295"/>
      <c r="BH3295"/>
      <c r="CE3295"/>
      <c r="CG3295"/>
      <c r="CT3295"/>
      <c r="CU3295"/>
      <c r="DF3295"/>
      <c r="DG3295"/>
      <c r="DH3295"/>
      <c r="DI3295"/>
      <c r="DJ3295"/>
      <c r="DN3295"/>
      <c r="DO3295"/>
      <c r="DU3295"/>
      <c r="DW3295"/>
    </row>
    <row r="3296" spans="1:127" x14ac:dyDescent="0.35">
      <c r="A3296" t="s">
        <v>10</v>
      </c>
      <c r="B3296">
        <v>1</v>
      </c>
      <c r="C3296" s="2" t="s">
        <v>2192</v>
      </c>
      <c r="D3296">
        <v>2</v>
      </c>
      <c r="E3296" t="s">
        <v>26</v>
      </c>
      <c r="F3296" t="s">
        <v>2195</v>
      </c>
      <c r="G3296" t="s">
        <v>424</v>
      </c>
      <c r="H3296">
        <v>1</v>
      </c>
      <c r="I3296">
        <v>1</v>
      </c>
      <c r="J3296" t="s">
        <v>21</v>
      </c>
      <c r="N3296" s="3"/>
      <c r="O3296"/>
      <c r="P3296" s="7"/>
      <c r="Q3296"/>
      <c r="X3296" s="4"/>
      <c r="AI3296" s="5"/>
      <c r="AJ3296" s="5"/>
      <c r="AK3296" s="5"/>
      <c r="AL3296" s="5"/>
      <c r="AM3296" s="5"/>
      <c r="AQ3296" s="3"/>
      <c r="AR3296" s="6"/>
      <c r="AT3296"/>
      <c r="AV3296"/>
      <c r="AX3296" s="5"/>
      <c r="AY3296"/>
      <c r="AZ3296" s="5"/>
      <c r="BE3296"/>
      <c r="BH3296"/>
      <c r="CE3296"/>
      <c r="CG3296"/>
      <c r="CT3296"/>
      <c r="CU3296"/>
      <c r="DF3296"/>
      <c r="DG3296"/>
      <c r="DH3296"/>
      <c r="DI3296"/>
      <c r="DJ3296"/>
      <c r="DN3296"/>
      <c r="DO3296"/>
      <c r="DU3296"/>
      <c r="DW3296"/>
    </row>
    <row r="3297" spans="1:127" x14ac:dyDescent="0.35">
      <c r="A3297" t="s">
        <v>10</v>
      </c>
      <c r="B3297">
        <v>2</v>
      </c>
      <c r="C3297" s="2" t="s">
        <v>2192</v>
      </c>
      <c r="D3297">
        <v>1</v>
      </c>
      <c r="E3297" t="s">
        <v>12</v>
      </c>
      <c r="F3297" t="s">
        <v>2196</v>
      </c>
      <c r="G3297" t="s">
        <v>2197</v>
      </c>
      <c r="H3297">
        <v>0.12</v>
      </c>
      <c r="I3297">
        <v>1</v>
      </c>
      <c r="J3297" t="s">
        <v>15</v>
      </c>
      <c r="N3297" s="3"/>
      <c r="O3297"/>
      <c r="P3297" s="7"/>
      <c r="Q3297"/>
      <c r="X3297" s="4"/>
      <c r="AI3297" s="5"/>
      <c r="AJ3297" s="5"/>
      <c r="AK3297" s="5"/>
      <c r="AL3297" s="5"/>
      <c r="AM3297" s="5"/>
      <c r="AQ3297" s="3"/>
      <c r="AR3297" s="6"/>
      <c r="AT3297"/>
      <c r="AV3297"/>
      <c r="AX3297" s="5"/>
      <c r="AY3297"/>
      <c r="AZ3297" s="5"/>
      <c r="BE3297"/>
      <c r="BH3297"/>
      <c r="CE3297"/>
      <c r="CG3297"/>
      <c r="CT3297"/>
      <c r="CU3297"/>
      <c r="DF3297"/>
      <c r="DG3297"/>
      <c r="DH3297"/>
      <c r="DI3297"/>
      <c r="DJ3297"/>
      <c r="DN3297"/>
      <c r="DO3297"/>
      <c r="DU3297"/>
      <c r="DW3297"/>
    </row>
    <row r="3298" spans="1:127" x14ac:dyDescent="0.35">
      <c r="A3298" t="s">
        <v>10</v>
      </c>
      <c r="B3298">
        <v>2</v>
      </c>
      <c r="C3298" s="2" t="s">
        <v>2192</v>
      </c>
      <c r="D3298">
        <v>1</v>
      </c>
      <c r="E3298" t="s">
        <v>12</v>
      </c>
      <c r="F3298" t="s">
        <v>2198</v>
      </c>
      <c r="G3298" t="s">
        <v>2199</v>
      </c>
      <c r="H3298">
        <v>0.61199999999999999</v>
      </c>
      <c r="I3298">
        <v>1</v>
      </c>
      <c r="J3298" t="s">
        <v>15</v>
      </c>
      <c r="N3298" s="3"/>
      <c r="O3298"/>
      <c r="P3298" s="7"/>
      <c r="Q3298"/>
      <c r="X3298" s="4"/>
      <c r="AI3298" s="5"/>
      <c r="AJ3298" s="5"/>
      <c r="AK3298" s="5"/>
      <c r="AL3298" s="5"/>
      <c r="AM3298" s="5"/>
      <c r="AQ3298" s="3"/>
      <c r="AR3298" s="6"/>
      <c r="AT3298"/>
      <c r="AV3298"/>
      <c r="AX3298" s="5"/>
      <c r="AY3298"/>
      <c r="AZ3298" s="5"/>
      <c r="BE3298"/>
      <c r="BH3298"/>
      <c r="CE3298"/>
      <c r="CG3298"/>
      <c r="CT3298"/>
      <c r="CU3298"/>
      <c r="DF3298"/>
      <c r="DG3298"/>
      <c r="DH3298"/>
      <c r="DI3298"/>
      <c r="DJ3298"/>
      <c r="DN3298"/>
      <c r="DO3298"/>
      <c r="DU3298"/>
      <c r="DW3298"/>
    </row>
    <row r="3299" spans="1:127" x14ac:dyDescent="0.35">
      <c r="A3299" t="s">
        <v>10</v>
      </c>
      <c r="B3299">
        <v>1</v>
      </c>
      <c r="C3299" s="2" t="s">
        <v>2189</v>
      </c>
      <c r="D3299">
        <v>1</v>
      </c>
      <c r="E3299" t="s">
        <v>26</v>
      </c>
      <c r="F3299" t="s">
        <v>2192</v>
      </c>
      <c r="G3299" t="s">
        <v>2193</v>
      </c>
      <c r="H3299">
        <v>1</v>
      </c>
      <c r="I3299">
        <v>1</v>
      </c>
      <c r="J3299" t="s">
        <v>21</v>
      </c>
      <c r="N3299" s="3"/>
      <c r="O3299"/>
      <c r="P3299" s="7"/>
      <c r="Q3299"/>
      <c r="X3299" s="4"/>
      <c r="AI3299" s="5"/>
      <c r="AJ3299" s="5"/>
      <c r="AK3299" s="5"/>
      <c r="AL3299" s="5"/>
      <c r="AM3299" s="5"/>
      <c r="AQ3299" s="3"/>
      <c r="AR3299" s="6"/>
      <c r="AT3299"/>
      <c r="AV3299"/>
      <c r="AX3299" s="5"/>
      <c r="AY3299"/>
      <c r="AZ3299" s="5"/>
      <c r="BE3299"/>
      <c r="BH3299"/>
      <c r="CE3299"/>
      <c r="CG3299"/>
      <c r="CT3299"/>
      <c r="CU3299"/>
      <c r="DF3299"/>
      <c r="DG3299"/>
      <c r="DH3299"/>
      <c r="DI3299"/>
      <c r="DJ3299"/>
      <c r="DN3299"/>
      <c r="DO3299"/>
      <c r="DU3299"/>
      <c r="DW3299"/>
    </row>
    <row r="3300" spans="1:127" x14ac:dyDescent="0.35">
      <c r="A3300" t="s">
        <v>10</v>
      </c>
      <c r="B3300">
        <v>2</v>
      </c>
      <c r="C3300" s="2" t="s">
        <v>2189</v>
      </c>
      <c r="D3300">
        <v>1</v>
      </c>
      <c r="E3300" t="s">
        <v>26</v>
      </c>
      <c r="F3300" t="s">
        <v>2194</v>
      </c>
      <c r="G3300" t="s">
        <v>424</v>
      </c>
      <c r="H3300">
        <v>1</v>
      </c>
      <c r="I3300">
        <v>1</v>
      </c>
      <c r="J3300" t="s">
        <v>21</v>
      </c>
      <c r="N3300" s="3"/>
      <c r="O3300"/>
      <c r="P3300" s="7"/>
      <c r="Q3300"/>
      <c r="X3300" s="4"/>
      <c r="AI3300" s="5"/>
      <c r="AJ3300" s="5"/>
      <c r="AK3300" s="5"/>
      <c r="AL3300" s="5"/>
      <c r="AM3300" s="5"/>
      <c r="AQ3300" s="3"/>
      <c r="AR3300" s="6"/>
      <c r="AT3300"/>
      <c r="AV3300"/>
      <c r="AX3300" s="5"/>
      <c r="AY3300"/>
      <c r="AZ3300" s="5"/>
      <c r="BE3300"/>
      <c r="BH3300"/>
      <c r="CE3300"/>
      <c r="CG3300"/>
      <c r="CT3300"/>
      <c r="CU3300"/>
      <c r="DF3300"/>
      <c r="DG3300"/>
      <c r="DH3300"/>
      <c r="DI3300"/>
      <c r="DJ3300"/>
      <c r="DN3300"/>
      <c r="DO3300"/>
      <c r="DU3300"/>
      <c r="DW3300"/>
    </row>
    <row r="3301" spans="1:127" x14ac:dyDescent="0.35">
      <c r="A3301" t="s">
        <v>10</v>
      </c>
      <c r="B3301">
        <v>2</v>
      </c>
      <c r="C3301" s="2" t="s">
        <v>2189</v>
      </c>
      <c r="D3301">
        <v>2</v>
      </c>
      <c r="E3301" t="s">
        <v>26</v>
      </c>
      <c r="F3301" t="s">
        <v>2195</v>
      </c>
      <c r="G3301" t="s">
        <v>424</v>
      </c>
      <c r="H3301">
        <v>1</v>
      </c>
      <c r="I3301">
        <v>1</v>
      </c>
      <c r="J3301" t="s">
        <v>21</v>
      </c>
      <c r="N3301" s="3"/>
      <c r="O3301"/>
      <c r="P3301" s="7"/>
      <c r="Q3301"/>
      <c r="X3301" s="4"/>
      <c r="AI3301" s="5"/>
      <c r="AJ3301" s="5"/>
      <c r="AK3301" s="5"/>
      <c r="AL3301" s="5"/>
      <c r="AM3301" s="5"/>
      <c r="AQ3301" s="3"/>
      <c r="AR3301" s="6"/>
      <c r="AT3301"/>
      <c r="AV3301"/>
      <c r="AX3301" s="5"/>
      <c r="AY3301"/>
      <c r="AZ3301" s="5"/>
      <c r="BE3301"/>
      <c r="BH3301"/>
      <c r="CE3301"/>
      <c r="CG3301"/>
      <c r="CT3301"/>
      <c r="CU3301"/>
      <c r="DF3301"/>
      <c r="DG3301"/>
      <c r="DH3301"/>
      <c r="DI3301"/>
      <c r="DJ3301"/>
      <c r="DN3301"/>
      <c r="DO3301"/>
      <c r="DU3301"/>
      <c r="DW3301"/>
    </row>
    <row r="3302" spans="1:127" x14ac:dyDescent="0.35">
      <c r="A3302" t="s">
        <v>10</v>
      </c>
      <c r="B3302">
        <v>3</v>
      </c>
      <c r="C3302" s="2" t="s">
        <v>2189</v>
      </c>
      <c r="D3302">
        <v>1</v>
      </c>
      <c r="E3302" t="s">
        <v>12</v>
      </c>
      <c r="F3302" t="s">
        <v>2196</v>
      </c>
      <c r="G3302" t="s">
        <v>2197</v>
      </c>
      <c r="H3302">
        <v>0.12</v>
      </c>
      <c r="I3302">
        <v>1</v>
      </c>
      <c r="J3302" t="s">
        <v>15</v>
      </c>
      <c r="N3302" s="3"/>
      <c r="O3302"/>
      <c r="P3302" s="7"/>
      <c r="Q3302"/>
      <c r="X3302" s="4"/>
      <c r="AI3302" s="5"/>
      <c r="AJ3302" s="5"/>
      <c r="AK3302" s="5"/>
      <c r="AL3302" s="5"/>
      <c r="AM3302" s="5"/>
      <c r="AQ3302" s="3"/>
      <c r="AR3302" s="6"/>
      <c r="AT3302"/>
      <c r="AV3302"/>
      <c r="AX3302" s="5"/>
      <c r="AY3302"/>
      <c r="AZ3302" s="5"/>
      <c r="BE3302"/>
      <c r="BH3302"/>
      <c r="CE3302"/>
      <c r="CG3302"/>
      <c r="CT3302"/>
      <c r="CU3302"/>
      <c r="DF3302"/>
      <c r="DG3302"/>
      <c r="DH3302"/>
      <c r="DI3302"/>
      <c r="DJ3302"/>
      <c r="DN3302"/>
      <c r="DO3302"/>
      <c r="DU3302"/>
      <c r="DW3302"/>
    </row>
    <row r="3303" spans="1:127" x14ac:dyDescent="0.35">
      <c r="A3303" t="s">
        <v>10</v>
      </c>
      <c r="B3303">
        <v>3</v>
      </c>
      <c r="C3303" s="2" t="s">
        <v>2189</v>
      </c>
      <c r="D3303">
        <v>1</v>
      </c>
      <c r="E3303" t="s">
        <v>12</v>
      </c>
      <c r="F3303" t="s">
        <v>2198</v>
      </c>
      <c r="G3303" t="s">
        <v>2199</v>
      </c>
      <c r="H3303">
        <v>0.61199999999999999</v>
      </c>
      <c r="I3303">
        <v>1</v>
      </c>
      <c r="J3303" t="s">
        <v>15</v>
      </c>
      <c r="N3303" s="3"/>
      <c r="O3303"/>
      <c r="P3303" s="7"/>
      <c r="Q3303"/>
      <c r="X3303" s="4"/>
      <c r="AI3303" s="5"/>
      <c r="AJ3303" s="5"/>
      <c r="AK3303" s="5"/>
      <c r="AL3303" s="5"/>
      <c r="AM3303" s="5"/>
      <c r="AQ3303" s="3"/>
      <c r="AR3303" s="6"/>
      <c r="AT3303"/>
      <c r="AV3303"/>
      <c r="AX3303" s="5"/>
      <c r="AY3303"/>
      <c r="AZ3303" s="5"/>
      <c r="BE3303"/>
      <c r="BH3303"/>
      <c r="CE3303"/>
      <c r="CG3303"/>
      <c r="CT3303"/>
      <c r="CU3303"/>
      <c r="DF3303"/>
      <c r="DG3303"/>
      <c r="DH3303"/>
      <c r="DI3303"/>
      <c r="DJ3303"/>
      <c r="DN3303"/>
      <c r="DO3303"/>
      <c r="DU3303"/>
      <c r="DW3303"/>
    </row>
    <row r="3304" spans="1:127" x14ac:dyDescent="0.35">
      <c r="A3304" t="s">
        <v>10</v>
      </c>
      <c r="B3304">
        <v>1</v>
      </c>
      <c r="C3304" s="2" t="s">
        <v>2200</v>
      </c>
      <c r="D3304">
        <v>1</v>
      </c>
      <c r="E3304" t="s">
        <v>12</v>
      </c>
      <c r="F3304" t="s">
        <v>2201</v>
      </c>
      <c r="G3304" t="s">
        <v>2202</v>
      </c>
      <c r="H3304">
        <v>3.7305000000000001</v>
      </c>
      <c r="I3304">
        <v>1</v>
      </c>
      <c r="J3304" t="s">
        <v>15</v>
      </c>
      <c r="N3304" s="3"/>
      <c r="O3304"/>
      <c r="P3304" s="7"/>
      <c r="Q3304"/>
      <c r="X3304" s="4"/>
      <c r="AI3304" s="5"/>
      <c r="AJ3304" s="5"/>
      <c r="AK3304" s="5"/>
      <c r="AL3304" s="5"/>
      <c r="AM3304" s="5"/>
      <c r="AQ3304" s="3"/>
      <c r="AR3304" s="6"/>
      <c r="AT3304"/>
      <c r="AV3304"/>
      <c r="AX3304" s="5"/>
      <c r="AY3304"/>
      <c r="AZ3304" s="5"/>
      <c r="BE3304"/>
      <c r="BH3304"/>
      <c r="CE3304"/>
      <c r="CG3304"/>
      <c r="CT3304"/>
      <c r="CU3304"/>
      <c r="DF3304"/>
      <c r="DG3304"/>
      <c r="DH3304"/>
      <c r="DI3304"/>
      <c r="DJ3304"/>
      <c r="DN3304"/>
      <c r="DO3304"/>
      <c r="DU3304"/>
      <c r="DW3304"/>
    </row>
    <row r="3305" spans="1:127" x14ac:dyDescent="0.35">
      <c r="A3305" t="s">
        <v>10</v>
      </c>
      <c r="B3305">
        <v>1</v>
      </c>
      <c r="C3305" s="2" t="s">
        <v>2203</v>
      </c>
      <c r="D3305">
        <v>1</v>
      </c>
      <c r="E3305" t="s">
        <v>12</v>
      </c>
      <c r="F3305" t="s">
        <v>2204</v>
      </c>
      <c r="G3305" t="s">
        <v>2205</v>
      </c>
      <c r="H3305">
        <v>1.71</v>
      </c>
      <c r="I3305">
        <v>1</v>
      </c>
      <c r="J3305" t="s">
        <v>15</v>
      </c>
      <c r="N3305" s="3"/>
      <c r="O3305"/>
      <c r="P3305" s="7"/>
      <c r="Q3305"/>
      <c r="X3305" s="4"/>
      <c r="AI3305" s="5"/>
      <c r="AJ3305" s="5"/>
      <c r="AK3305" s="5"/>
      <c r="AL3305" s="5"/>
      <c r="AM3305" s="5"/>
      <c r="AQ3305" s="3"/>
      <c r="AR3305" s="6"/>
      <c r="AT3305"/>
      <c r="AV3305"/>
      <c r="AX3305" s="5"/>
      <c r="AY3305"/>
      <c r="AZ3305" s="5"/>
      <c r="BE3305"/>
      <c r="BH3305"/>
      <c r="CE3305"/>
      <c r="CG3305"/>
      <c r="CT3305"/>
      <c r="CU3305"/>
      <c r="DF3305"/>
      <c r="DG3305"/>
      <c r="DH3305"/>
      <c r="DI3305"/>
      <c r="DJ3305"/>
      <c r="DN3305"/>
      <c r="DO3305"/>
      <c r="DU3305"/>
      <c r="DW3305"/>
    </row>
    <row r="3306" spans="1:127" x14ac:dyDescent="0.35">
      <c r="A3306" t="s">
        <v>10</v>
      </c>
      <c r="B3306">
        <v>1</v>
      </c>
      <c r="C3306" s="2" t="s">
        <v>2206</v>
      </c>
      <c r="D3306">
        <v>1</v>
      </c>
      <c r="E3306" t="s">
        <v>12</v>
      </c>
      <c r="F3306" t="s">
        <v>2204</v>
      </c>
      <c r="G3306" t="s">
        <v>2205</v>
      </c>
      <c r="H3306">
        <v>1.71</v>
      </c>
      <c r="I3306">
        <v>1</v>
      </c>
      <c r="J3306" t="s">
        <v>15</v>
      </c>
      <c r="N3306" s="3"/>
      <c r="O3306"/>
      <c r="P3306" s="7"/>
      <c r="Q3306"/>
      <c r="X3306" s="4"/>
      <c r="AI3306" s="5"/>
      <c r="AJ3306" s="5"/>
      <c r="AK3306" s="5"/>
      <c r="AL3306" s="5"/>
      <c r="AM3306" s="5"/>
      <c r="AQ3306" s="3"/>
      <c r="AR3306" s="6"/>
      <c r="AT3306"/>
      <c r="AV3306"/>
      <c r="AX3306" s="5"/>
      <c r="AY3306"/>
      <c r="AZ3306" s="5"/>
      <c r="BE3306"/>
      <c r="BH3306"/>
      <c r="CE3306"/>
      <c r="CG3306"/>
      <c r="CT3306"/>
      <c r="CU3306"/>
      <c r="DF3306"/>
      <c r="DG3306"/>
      <c r="DH3306"/>
      <c r="DI3306"/>
      <c r="DJ3306"/>
      <c r="DN3306"/>
      <c r="DO3306"/>
      <c r="DU3306"/>
      <c r="DW3306"/>
    </row>
    <row r="3307" spans="1:127" x14ac:dyDescent="0.35">
      <c r="A3307" t="s">
        <v>10</v>
      </c>
      <c r="B3307">
        <v>1</v>
      </c>
      <c r="C3307" s="2" t="s">
        <v>2207</v>
      </c>
      <c r="D3307">
        <v>3</v>
      </c>
      <c r="E3307" t="s">
        <v>12</v>
      </c>
      <c r="F3307" t="s">
        <v>2208</v>
      </c>
      <c r="G3307" t="s">
        <v>2209</v>
      </c>
      <c r="H3307">
        <v>1</v>
      </c>
      <c r="I3307">
        <v>1</v>
      </c>
      <c r="J3307" t="s">
        <v>21</v>
      </c>
      <c r="N3307" s="3"/>
      <c r="O3307"/>
      <c r="P3307" s="7"/>
      <c r="Q3307"/>
      <c r="X3307" s="4"/>
      <c r="AI3307" s="5"/>
      <c r="AJ3307" s="5"/>
      <c r="AK3307" s="5"/>
      <c r="AL3307" s="5"/>
      <c r="AM3307" s="5"/>
      <c r="AQ3307" s="3"/>
      <c r="AR3307" s="6"/>
      <c r="AT3307"/>
      <c r="AV3307"/>
      <c r="AX3307" s="5"/>
      <c r="AY3307"/>
      <c r="AZ3307" s="5"/>
      <c r="BE3307"/>
      <c r="BH3307"/>
      <c r="CE3307"/>
      <c r="CG3307"/>
      <c r="CT3307"/>
      <c r="CU3307"/>
      <c r="DF3307"/>
      <c r="DG3307"/>
      <c r="DH3307"/>
      <c r="DI3307"/>
      <c r="DJ3307"/>
      <c r="DN3307"/>
      <c r="DO3307"/>
      <c r="DU3307"/>
      <c r="DW3307"/>
    </row>
    <row r="3308" spans="1:127" x14ac:dyDescent="0.35">
      <c r="A3308" t="s">
        <v>10</v>
      </c>
      <c r="B3308">
        <v>1</v>
      </c>
      <c r="C3308" s="2" t="s">
        <v>2207</v>
      </c>
      <c r="D3308">
        <v>2</v>
      </c>
      <c r="E3308" t="s">
        <v>12</v>
      </c>
      <c r="F3308" t="s">
        <v>2210</v>
      </c>
      <c r="G3308" t="s">
        <v>2211</v>
      </c>
      <c r="H3308">
        <v>1</v>
      </c>
      <c r="I3308">
        <v>1</v>
      </c>
      <c r="J3308" t="s">
        <v>21</v>
      </c>
      <c r="N3308" s="3"/>
      <c r="O3308"/>
      <c r="P3308" s="7"/>
      <c r="Q3308"/>
      <c r="X3308" s="4"/>
      <c r="AI3308" s="5"/>
      <c r="AJ3308" s="5"/>
      <c r="AK3308" s="5"/>
      <c r="AL3308" s="5"/>
      <c r="AM3308" s="5"/>
      <c r="AQ3308" s="3"/>
      <c r="AR3308" s="6"/>
      <c r="AT3308"/>
      <c r="AV3308"/>
      <c r="AX3308" s="5"/>
      <c r="AY3308"/>
      <c r="AZ3308" s="5"/>
      <c r="BE3308"/>
      <c r="BH3308"/>
      <c r="CE3308"/>
      <c r="CG3308"/>
      <c r="CT3308"/>
      <c r="CU3308"/>
      <c r="DF3308"/>
      <c r="DG3308"/>
      <c r="DH3308"/>
      <c r="DI3308"/>
      <c r="DJ3308"/>
      <c r="DN3308"/>
      <c r="DO3308"/>
      <c r="DU3308"/>
      <c r="DW3308"/>
    </row>
    <row r="3309" spans="1:127" x14ac:dyDescent="0.35">
      <c r="A3309" t="s">
        <v>10</v>
      </c>
      <c r="B3309">
        <v>1</v>
      </c>
      <c r="C3309" s="2" t="s">
        <v>2207</v>
      </c>
      <c r="D3309">
        <v>1</v>
      </c>
      <c r="E3309" t="s">
        <v>26</v>
      </c>
      <c r="F3309" t="s">
        <v>2212</v>
      </c>
      <c r="G3309" t="s">
        <v>2213</v>
      </c>
      <c r="H3309">
        <v>1</v>
      </c>
      <c r="I3309">
        <v>1</v>
      </c>
      <c r="J3309" t="s">
        <v>21</v>
      </c>
      <c r="N3309" s="3"/>
      <c r="O3309"/>
      <c r="P3309" s="7"/>
      <c r="Q3309"/>
      <c r="X3309" s="4"/>
      <c r="AI3309" s="5"/>
      <c r="AJ3309" s="5"/>
      <c r="AK3309" s="5"/>
      <c r="AL3309" s="5"/>
      <c r="AM3309" s="5"/>
      <c r="AQ3309" s="3"/>
      <c r="AR3309" s="6"/>
      <c r="AT3309"/>
      <c r="AV3309"/>
      <c r="AX3309" s="5"/>
      <c r="AY3309"/>
      <c r="AZ3309" s="5"/>
      <c r="BE3309"/>
      <c r="BH3309"/>
      <c r="CE3309"/>
      <c r="CG3309"/>
      <c r="CT3309"/>
      <c r="CU3309"/>
      <c r="DF3309"/>
      <c r="DG3309"/>
      <c r="DH3309"/>
      <c r="DI3309"/>
      <c r="DJ3309"/>
      <c r="DN3309"/>
      <c r="DO3309"/>
      <c r="DU3309"/>
      <c r="DW3309"/>
    </row>
    <row r="3310" spans="1:127" x14ac:dyDescent="0.35">
      <c r="A3310" t="s">
        <v>10</v>
      </c>
      <c r="B3310">
        <v>2</v>
      </c>
      <c r="C3310" s="2" t="s">
        <v>2207</v>
      </c>
      <c r="D3310">
        <v>1</v>
      </c>
      <c r="E3310" t="s">
        <v>26</v>
      </c>
      <c r="F3310" t="s">
        <v>2214</v>
      </c>
      <c r="G3310" t="s">
        <v>523</v>
      </c>
      <c r="H3310">
        <v>1</v>
      </c>
      <c r="I3310">
        <v>1</v>
      </c>
      <c r="J3310" t="s">
        <v>21</v>
      </c>
      <c r="N3310" s="3"/>
      <c r="O3310"/>
      <c r="P3310" s="7"/>
      <c r="Q3310"/>
      <c r="X3310" s="4"/>
      <c r="AI3310" s="5"/>
      <c r="AJ3310" s="5"/>
      <c r="AK3310" s="5"/>
      <c r="AL3310" s="5"/>
      <c r="AM3310" s="5"/>
      <c r="AQ3310" s="3"/>
      <c r="AR3310" s="6"/>
      <c r="AT3310"/>
      <c r="AV3310"/>
      <c r="AX3310" s="5"/>
      <c r="AY3310"/>
      <c r="AZ3310" s="5"/>
      <c r="BE3310"/>
      <c r="BH3310"/>
      <c r="CE3310"/>
      <c r="CG3310"/>
      <c r="CT3310"/>
      <c r="CU3310"/>
      <c r="DF3310"/>
      <c r="DG3310"/>
      <c r="DH3310"/>
      <c r="DI3310"/>
      <c r="DJ3310"/>
      <c r="DN3310"/>
      <c r="DO3310"/>
      <c r="DU3310"/>
      <c r="DW3310"/>
    </row>
    <row r="3311" spans="1:127" x14ac:dyDescent="0.35">
      <c r="A3311" t="s">
        <v>10</v>
      </c>
      <c r="B3311">
        <v>3</v>
      </c>
      <c r="C3311" s="2" t="s">
        <v>2207</v>
      </c>
      <c r="D3311">
        <v>2</v>
      </c>
      <c r="E3311" t="s">
        <v>12</v>
      </c>
      <c r="F3311" t="s">
        <v>525</v>
      </c>
      <c r="G3311" t="s">
        <v>526</v>
      </c>
      <c r="H3311">
        <v>2</v>
      </c>
      <c r="I3311">
        <v>1</v>
      </c>
      <c r="J3311" t="s">
        <v>21</v>
      </c>
      <c r="N3311" s="3"/>
      <c r="O3311"/>
      <c r="P3311" s="7"/>
      <c r="Q3311"/>
      <c r="X3311" s="4"/>
      <c r="AI3311" s="5"/>
      <c r="AJ3311" s="5"/>
      <c r="AK3311" s="5"/>
      <c r="AL3311" s="5"/>
      <c r="AM3311" s="5"/>
      <c r="AQ3311" s="3"/>
      <c r="AR3311" s="6"/>
      <c r="AT3311"/>
      <c r="AV3311"/>
      <c r="AX3311" s="5"/>
      <c r="AY3311"/>
      <c r="AZ3311" s="5"/>
      <c r="BE3311"/>
      <c r="BH3311"/>
      <c r="CE3311"/>
      <c r="CG3311"/>
      <c r="CT3311"/>
      <c r="CU3311"/>
      <c r="DF3311"/>
      <c r="DG3311"/>
      <c r="DH3311"/>
      <c r="DI3311"/>
      <c r="DJ3311"/>
      <c r="DN3311"/>
      <c r="DO3311"/>
      <c r="DU3311"/>
      <c r="DW3311"/>
    </row>
    <row r="3312" spans="1:127" x14ac:dyDescent="0.35">
      <c r="A3312" t="s">
        <v>10</v>
      </c>
      <c r="B3312">
        <v>3</v>
      </c>
      <c r="C3312" s="2" t="s">
        <v>2207</v>
      </c>
      <c r="D3312">
        <v>1</v>
      </c>
      <c r="E3312" t="s">
        <v>26</v>
      </c>
      <c r="F3312" t="s">
        <v>1505</v>
      </c>
      <c r="G3312" t="s">
        <v>586</v>
      </c>
      <c r="H3312">
        <v>1</v>
      </c>
      <c r="I3312">
        <v>1</v>
      </c>
      <c r="J3312" t="s">
        <v>21</v>
      </c>
      <c r="N3312" s="3"/>
      <c r="O3312"/>
      <c r="P3312" s="7"/>
      <c r="Q3312"/>
      <c r="X3312" s="4"/>
      <c r="AI3312" s="5"/>
      <c r="AJ3312" s="5"/>
      <c r="AK3312" s="5"/>
      <c r="AL3312" s="5"/>
      <c r="AM3312" s="5"/>
      <c r="AQ3312" s="3"/>
      <c r="AR3312" s="6"/>
      <c r="AT3312"/>
      <c r="AV3312"/>
      <c r="AX3312" s="5"/>
      <c r="AY3312"/>
      <c r="AZ3312" s="5"/>
      <c r="BE3312"/>
      <c r="BH3312"/>
      <c r="CE3312"/>
      <c r="CG3312"/>
      <c r="CT3312"/>
      <c r="CU3312"/>
      <c r="DF3312"/>
      <c r="DG3312"/>
      <c r="DH3312"/>
      <c r="DI3312"/>
      <c r="DJ3312"/>
      <c r="DN3312"/>
      <c r="DO3312"/>
      <c r="DU3312"/>
      <c r="DW3312"/>
    </row>
    <row r="3313" spans="1:127" x14ac:dyDescent="0.35">
      <c r="A3313" t="s">
        <v>10</v>
      </c>
      <c r="B3313">
        <v>4</v>
      </c>
      <c r="C3313" s="2" t="s">
        <v>2207</v>
      </c>
      <c r="D3313">
        <v>1</v>
      </c>
      <c r="E3313" t="s">
        <v>26</v>
      </c>
      <c r="F3313" t="s">
        <v>1506</v>
      </c>
      <c r="G3313" t="s">
        <v>96</v>
      </c>
      <c r="H3313">
        <v>1</v>
      </c>
      <c r="I3313">
        <v>1</v>
      </c>
      <c r="J3313" t="s">
        <v>21</v>
      </c>
      <c r="N3313" s="3"/>
      <c r="O3313"/>
      <c r="P3313" s="7"/>
      <c r="Q3313"/>
      <c r="X3313" s="4"/>
      <c r="AI3313" s="5"/>
      <c r="AJ3313" s="5"/>
      <c r="AK3313" s="5"/>
      <c r="AL3313" s="5"/>
      <c r="AM3313" s="5"/>
      <c r="AQ3313" s="3"/>
      <c r="AR3313" s="6"/>
      <c r="AT3313"/>
      <c r="AV3313"/>
      <c r="AX3313" s="5"/>
      <c r="AY3313"/>
      <c r="AZ3313" s="5"/>
      <c r="BE3313"/>
      <c r="BH3313"/>
      <c r="CE3313"/>
      <c r="CG3313"/>
      <c r="CT3313"/>
      <c r="CU3313"/>
      <c r="DF3313"/>
      <c r="DG3313"/>
      <c r="DH3313"/>
      <c r="DI3313"/>
      <c r="DJ3313"/>
      <c r="DN3313"/>
      <c r="DO3313"/>
      <c r="DU3313"/>
      <c r="DW3313"/>
    </row>
    <row r="3314" spans="1:127" x14ac:dyDescent="0.35">
      <c r="A3314" t="s">
        <v>10</v>
      </c>
      <c r="B3314">
        <v>5</v>
      </c>
      <c r="C3314" s="2" t="s">
        <v>2207</v>
      </c>
      <c r="D3314">
        <v>1</v>
      </c>
      <c r="E3314" t="s">
        <v>12</v>
      </c>
      <c r="F3314" t="s">
        <v>1507</v>
      </c>
      <c r="G3314" t="s">
        <v>1508</v>
      </c>
      <c r="H3314">
        <v>2.2999999999999998</v>
      </c>
      <c r="I3314">
        <v>1</v>
      </c>
      <c r="J3314" t="s">
        <v>15</v>
      </c>
      <c r="N3314" s="3"/>
      <c r="O3314"/>
      <c r="P3314" s="7"/>
      <c r="Q3314"/>
      <c r="X3314" s="4"/>
      <c r="AI3314" s="5"/>
      <c r="AJ3314" s="5"/>
      <c r="AK3314" s="5"/>
      <c r="AL3314" s="5"/>
      <c r="AM3314" s="5"/>
      <c r="AQ3314" s="3"/>
      <c r="AR3314" s="6"/>
      <c r="AT3314"/>
      <c r="AV3314"/>
      <c r="AX3314" s="5"/>
      <c r="AY3314"/>
      <c r="AZ3314" s="5"/>
      <c r="BE3314"/>
      <c r="BH3314"/>
      <c r="CE3314"/>
      <c r="CG3314"/>
      <c r="CT3314"/>
      <c r="CU3314"/>
      <c r="DF3314"/>
      <c r="DG3314"/>
      <c r="DH3314"/>
      <c r="DI3314"/>
      <c r="DJ3314"/>
      <c r="DN3314"/>
      <c r="DO3314"/>
      <c r="DU3314"/>
      <c r="DW3314"/>
    </row>
    <row r="3315" spans="1:127" x14ac:dyDescent="0.35">
      <c r="A3315" t="s">
        <v>10</v>
      </c>
      <c r="B3315">
        <v>1</v>
      </c>
      <c r="C3315" s="2" t="s">
        <v>2212</v>
      </c>
      <c r="D3315">
        <v>1</v>
      </c>
      <c r="E3315" t="s">
        <v>26</v>
      </c>
      <c r="F3315" t="s">
        <v>2214</v>
      </c>
      <c r="G3315" t="s">
        <v>523</v>
      </c>
      <c r="H3315">
        <v>1</v>
      </c>
      <c r="I3315">
        <v>1</v>
      </c>
      <c r="J3315" t="s">
        <v>21</v>
      </c>
      <c r="N3315" s="3"/>
      <c r="O3315"/>
      <c r="P3315" s="7"/>
      <c r="Q3315"/>
      <c r="X3315" s="4"/>
      <c r="AI3315" s="5"/>
      <c r="AJ3315" s="5"/>
      <c r="AK3315" s="5"/>
      <c r="AL3315" s="5"/>
      <c r="AM3315" s="5"/>
      <c r="AQ3315" s="3"/>
      <c r="AR3315" s="6"/>
      <c r="AT3315"/>
      <c r="AV3315"/>
      <c r="AX3315" s="5"/>
      <c r="AY3315"/>
      <c r="AZ3315" s="5"/>
      <c r="BE3315"/>
      <c r="BH3315"/>
      <c r="CE3315"/>
      <c r="CG3315"/>
      <c r="CT3315"/>
      <c r="CU3315"/>
      <c r="DF3315"/>
      <c r="DG3315"/>
      <c r="DH3315"/>
      <c r="DI3315"/>
      <c r="DJ3315"/>
      <c r="DN3315"/>
      <c r="DO3315"/>
      <c r="DU3315"/>
      <c r="DW3315"/>
    </row>
    <row r="3316" spans="1:127" x14ac:dyDescent="0.35">
      <c r="A3316" t="s">
        <v>10</v>
      </c>
      <c r="B3316">
        <v>2</v>
      </c>
      <c r="C3316" s="2" t="s">
        <v>2212</v>
      </c>
      <c r="D3316">
        <v>2</v>
      </c>
      <c r="E3316" t="s">
        <v>12</v>
      </c>
      <c r="F3316" t="s">
        <v>525</v>
      </c>
      <c r="G3316" t="s">
        <v>526</v>
      </c>
      <c r="H3316">
        <v>2</v>
      </c>
      <c r="I3316">
        <v>1</v>
      </c>
      <c r="J3316" t="s">
        <v>21</v>
      </c>
      <c r="N3316" s="3"/>
      <c r="O3316"/>
      <c r="P3316" s="7"/>
      <c r="Q3316"/>
      <c r="X3316" s="4"/>
      <c r="AI3316" s="5"/>
      <c r="AJ3316" s="5"/>
      <c r="AK3316" s="5"/>
      <c r="AL3316" s="5"/>
      <c r="AM3316" s="5"/>
      <c r="AQ3316" s="3"/>
      <c r="AR3316" s="6"/>
      <c r="AT3316"/>
      <c r="AV3316"/>
      <c r="AX3316" s="5"/>
      <c r="AY3316"/>
      <c r="AZ3316" s="5"/>
      <c r="BE3316"/>
      <c r="BH3316"/>
      <c r="CE3316"/>
      <c r="CG3316"/>
      <c r="CT3316"/>
      <c r="CU3316"/>
      <c r="DF3316"/>
      <c r="DG3316"/>
      <c r="DH3316"/>
      <c r="DI3316"/>
      <c r="DJ3316"/>
      <c r="DN3316"/>
      <c r="DO3316"/>
      <c r="DU3316"/>
      <c r="DW3316"/>
    </row>
    <row r="3317" spans="1:127" x14ac:dyDescent="0.35">
      <c r="A3317" t="s">
        <v>10</v>
      </c>
      <c r="B3317">
        <v>2</v>
      </c>
      <c r="C3317" s="2" t="s">
        <v>2212</v>
      </c>
      <c r="D3317">
        <v>1</v>
      </c>
      <c r="E3317" t="s">
        <v>26</v>
      </c>
      <c r="F3317" t="s">
        <v>1505</v>
      </c>
      <c r="G3317" t="s">
        <v>586</v>
      </c>
      <c r="H3317">
        <v>1</v>
      </c>
      <c r="I3317">
        <v>1</v>
      </c>
      <c r="J3317" t="s">
        <v>21</v>
      </c>
      <c r="N3317" s="3"/>
      <c r="O3317"/>
      <c r="P3317" s="7"/>
      <c r="Q3317"/>
      <c r="X3317" s="4"/>
      <c r="AI3317" s="5"/>
      <c r="AJ3317" s="5"/>
      <c r="AK3317" s="5"/>
      <c r="AL3317" s="5"/>
      <c r="AM3317" s="5"/>
      <c r="AQ3317" s="3"/>
      <c r="AR3317" s="6"/>
      <c r="AT3317"/>
      <c r="AV3317"/>
      <c r="AX3317" s="5"/>
      <c r="AY3317"/>
      <c r="AZ3317" s="5"/>
      <c r="BE3317"/>
      <c r="BH3317"/>
      <c r="CE3317"/>
      <c r="CG3317"/>
      <c r="CT3317"/>
      <c r="CU3317"/>
      <c r="DF3317"/>
      <c r="DG3317"/>
      <c r="DH3317"/>
      <c r="DI3317"/>
      <c r="DJ3317"/>
      <c r="DN3317"/>
      <c r="DO3317"/>
      <c r="DU3317"/>
      <c r="DW3317"/>
    </row>
    <row r="3318" spans="1:127" x14ac:dyDescent="0.35">
      <c r="A3318" t="s">
        <v>10</v>
      </c>
      <c r="B3318">
        <v>3</v>
      </c>
      <c r="C3318" s="2" t="s">
        <v>2212</v>
      </c>
      <c r="D3318">
        <v>1</v>
      </c>
      <c r="E3318" t="s">
        <v>26</v>
      </c>
      <c r="F3318" t="s">
        <v>1506</v>
      </c>
      <c r="G3318" t="s">
        <v>96</v>
      </c>
      <c r="H3318">
        <v>1</v>
      </c>
      <c r="I3318">
        <v>1</v>
      </c>
      <c r="J3318" t="s">
        <v>21</v>
      </c>
      <c r="N3318" s="3"/>
      <c r="O3318"/>
      <c r="P3318" s="7"/>
      <c r="Q3318"/>
      <c r="X3318" s="4"/>
      <c r="AI3318" s="5"/>
      <c r="AJ3318" s="5"/>
      <c r="AK3318" s="5"/>
      <c r="AL3318" s="5"/>
      <c r="AM3318" s="5"/>
      <c r="AQ3318" s="3"/>
      <c r="AR3318" s="6"/>
      <c r="AT3318"/>
      <c r="AV3318"/>
      <c r="AX3318" s="5"/>
      <c r="AY3318"/>
      <c r="AZ3318" s="5"/>
      <c r="BE3318"/>
      <c r="BH3318"/>
      <c r="CE3318"/>
      <c r="CG3318"/>
      <c r="CT3318"/>
      <c r="CU3318"/>
      <c r="DF3318"/>
      <c r="DG3318"/>
      <c r="DH3318"/>
      <c r="DI3318"/>
      <c r="DJ3318"/>
      <c r="DN3318"/>
      <c r="DO3318"/>
      <c r="DU3318"/>
      <c r="DW3318"/>
    </row>
    <row r="3319" spans="1:127" x14ac:dyDescent="0.35">
      <c r="A3319" t="s">
        <v>10</v>
      </c>
      <c r="B3319">
        <v>4</v>
      </c>
      <c r="C3319" s="2" t="s">
        <v>2212</v>
      </c>
      <c r="D3319">
        <v>1</v>
      </c>
      <c r="E3319" t="s">
        <v>12</v>
      </c>
      <c r="F3319" t="s">
        <v>1507</v>
      </c>
      <c r="G3319" t="s">
        <v>1508</v>
      </c>
      <c r="H3319">
        <v>2.2999999999999998</v>
      </c>
      <c r="I3319">
        <v>1</v>
      </c>
      <c r="J3319" t="s">
        <v>15</v>
      </c>
      <c r="N3319" s="3"/>
      <c r="O3319"/>
      <c r="P3319" s="7"/>
      <c r="Q3319"/>
      <c r="X3319" s="4"/>
      <c r="AI3319" s="5"/>
      <c r="AJ3319" s="5"/>
      <c r="AK3319" s="5"/>
      <c r="AL3319" s="5"/>
      <c r="AM3319" s="5"/>
      <c r="AQ3319" s="3"/>
      <c r="AR3319" s="6"/>
      <c r="AT3319"/>
      <c r="AV3319"/>
      <c r="AX3319" s="5"/>
      <c r="AY3319"/>
      <c r="AZ3319" s="5"/>
      <c r="BE3319"/>
      <c r="BH3319"/>
      <c r="CE3319"/>
      <c r="CG3319"/>
      <c r="CT3319"/>
      <c r="CU3319"/>
      <c r="DF3319"/>
      <c r="DG3319"/>
      <c r="DH3319"/>
      <c r="DI3319"/>
      <c r="DJ3319"/>
      <c r="DN3319"/>
      <c r="DO3319"/>
      <c r="DU3319"/>
      <c r="DW3319"/>
    </row>
    <row r="3320" spans="1:127" x14ac:dyDescent="0.35">
      <c r="A3320" t="s">
        <v>10</v>
      </c>
      <c r="B3320">
        <v>1</v>
      </c>
      <c r="C3320" s="2" t="s">
        <v>2215</v>
      </c>
      <c r="D3320">
        <v>1</v>
      </c>
      <c r="E3320" t="s">
        <v>26</v>
      </c>
      <c r="F3320" t="s">
        <v>2216</v>
      </c>
      <c r="G3320" t="s">
        <v>2217</v>
      </c>
      <c r="H3320">
        <v>1</v>
      </c>
      <c r="I3320">
        <v>1</v>
      </c>
      <c r="J3320" t="s">
        <v>21</v>
      </c>
      <c r="N3320" s="3"/>
      <c r="O3320"/>
      <c r="P3320" s="7"/>
      <c r="Q3320"/>
      <c r="X3320" s="4"/>
      <c r="AI3320" s="5"/>
      <c r="AJ3320" s="5"/>
      <c r="AK3320" s="5"/>
      <c r="AL3320" s="5"/>
      <c r="AM3320" s="5"/>
      <c r="AQ3320" s="3"/>
      <c r="AR3320" s="6"/>
      <c r="AT3320"/>
      <c r="AV3320"/>
      <c r="AX3320" s="5"/>
      <c r="AY3320"/>
      <c r="AZ3320" s="5"/>
      <c r="BE3320"/>
      <c r="BH3320"/>
      <c r="CE3320"/>
      <c r="CG3320"/>
      <c r="CT3320"/>
      <c r="CU3320"/>
      <c r="DF3320"/>
      <c r="DG3320"/>
      <c r="DH3320"/>
      <c r="DI3320"/>
      <c r="DJ3320"/>
      <c r="DN3320"/>
      <c r="DO3320"/>
      <c r="DU3320"/>
      <c r="DW3320"/>
    </row>
    <row r="3321" spans="1:127" x14ac:dyDescent="0.35">
      <c r="A3321" t="s">
        <v>10</v>
      </c>
      <c r="B3321">
        <v>2</v>
      </c>
      <c r="C3321" s="2" t="s">
        <v>2215</v>
      </c>
      <c r="D3321">
        <v>1</v>
      </c>
      <c r="E3321" t="s">
        <v>26</v>
      </c>
      <c r="F3321" t="s">
        <v>2218</v>
      </c>
      <c r="G3321" t="s">
        <v>64</v>
      </c>
      <c r="H3321">
        <v>1</v>
      </c>
      <c r="I3321">
        <v>1</v>
      </c>
      <c r="J3321" t="s">
        <v>21</v>
      </c>
      <c r="N3321" s="3"/>
      <c r="O3321"/>
      <c r="P3321" s="7"/>
      <c r="Q3321"/>
      <c r="X3321" s="4"/>
      <c r="AI3321" s="5"/>
      <c r="AJ3321" s="5"/>
      <c r="AK3321" s="5"/>
      <c r="AL3321" s="5"/>
      <c r="AM3321" s="5"/>
      <c r="AQ3321" s="3"/>
      <c r="AR3321" s="6"/>
      <c r="AT3321"/>
      <c r="AV3321"/>
      <c r="AX3321" s="5"/>
      <c r="AY3321"/>
      <c r="AZ3321" s="5"/>
      <c r="BE3321"/>
      <c r="BH3321"/>
      <c r="CE3321"/>
      <c r="CG3321"/>
      <c r="CT3321"/>
      <c r="CU3321"/>
      <c r="DF3321"/>
      <c r="DG3321"/>
      <c r="DH3321"/>
      <c r="DI3321"/>
      <c r="DJ3321"/>
      <c r="DN3321"/>
      <c r="DO3321"/>
      <c r="DU3321"/>
      <c r="DW3321"/>
    </row>
    <row r="3322" spans="1:127" x14ac:dyDescent="0.35">
      <c r="A3322" t="s">
        <v>10</v>
      </c>
      <c r="B3322">
        <v>2</v>
      </c>
      <c r="C3322" s="2" t="s">
        <v>2215</v>
      </c>
      <c r="D3322">
        <v>3</v>
      </c>
      <c r="E3322" t="s">
        <v>26</v>
      </c>
      <c r="F3322" t="s">
        <v>2219</v>
      </c>
      <c r="G3322" t="s">
        <v>2220</v>
      </c>
      <c r="H3322">
        <v>1</v>
      </c>
      <c r="I3322">
        <v>1</v>
      </c>
      <c r="J3322" t="s">
        <v>21</v>
      </c>
      <c r="N3322" s="3"/>
      <c r="O3322"/>
      <c r="P3322" s="7"/>
      <c r="Q3322"/>
      <c r="X3322" s="4"/>
      <c r="AI3322" s="5"/>
      <c r="AJ3322" s="5"/>
      <c r="AK3322" s="5"/>
      <c r="AL3322" s="5"/>
      <c r="AM3322" s="5"/>
      <c r="AQ3322" s="3"/>
      <c r="AR3322" s="6"/>
      <c r="AT3322"/>
      <c r="AV3322"/>
      <c r="AX3322" s="5"/>
      <c r="AY3322"/>
      <c r="AZ3322" s="5"/>
      <c r="BE3322"/>
      <c r="BH3322"/>
      <c r="CE3322"/>
      <c r="CG3322"/>
      <c r="CT3322"/>
      <c r="CU3322"/>
      <c r="DF3322"/>
      <c r="DG3322"/>
      <c r="DH3322"/>
      <c r="DI3322"/>
      <c r="DJ3322"/>
      <c r="DN3322"/>
      <c r="DO3322"/>
      <c r="DU3322"/>
      <c r="DW3322"/>
    </row>
    <row r="3323" spans="1:127" x14ac:dyDescent="0.35">
      <c r="A3323" t="s">
        <v>10</v>
      </c>
      <c r="B3323">
        <v>2</v>
      </c>
      <c r="C3323" s="2" t="s">
        <v>2215</v>
      </c>
      <c r="D3323">
        <v>2</v>
      </c>
      <c r="E3323" t="s">
        <v>26</v>
      </c>
      <c r="F3323" t="s">
        <v>1338</v>
      </c>
      <c r="G3323" t="s">
        <v>66</v>
      </c>
      <c r="H3323">
        <v>1</v>
      </c>
      <c r="I3323">
        <v>1</v>
      </c>
      <c r="J3323" t="s">
        <v>21</v>
      </c>
      <c r="N3323" s="3"/>
      <c r="O3323"/>
      <c r="P3323" s="7"/>
      <c r="Q3323"/>
      <c r="X3323" s="4"/>
      <c r="AI3323" s="5"/>
      <c r="AJ3323" s="5"/>
      <c r="AK3323" s="5"/>
      <c r="AL3323" s="5"/>
      <c r="AM3323" s="5"/>
      <c r="AQ3323" s="3"/>
      <c r="AR3323" s="6"/>
      <c r="AT3323"/>
      <c r="AV3323"/>
      <c r="AX3323" s="5"/>
      <c r="AY3323"/>
      <c r="AZ3323" s="5"/>
      <c r="BE3323"/>
      <c r="BH3323"/>
      <c r="CE3323"/>
      <c r="CG3323"/>
      <c r="CT3323"/>
      <c r="CU3323"/>
      <c r="DF3323"/>
      <c r="DG3323"/>
      <c r="DH3323"/>
      <c r="DI3323"/>
      <c r="DJ3323"/>
      <c r="DN3323"/>
      <c r="DO3323"/>
      <c r="DU3323"/>
      <c r="DW3323"/>
    </row>
    <row r="3324" spans="1:127" x14ac:dyDescent="0.35">
      <c r="A3324" t="s">
        <v>10</v>
      </c>
      <c r="B3324">
        <v>3</v>
      </c>
      <c r="C3324" s="2" t="s">
        <v>2215</v>
      </c>
      <c r="D3324">
        <v>1</v>
      </c>
      <c r="E3324" t="s">
        <v>26</v>
      </c>
      <c r="F3324" t="s">
        <v>294</v>
      </c>
      <c r="G3324" t="s">
        <v>2221</v>
      </c>
      <c r="H3324">
        <v>1</v>
      </c>
      <c r="I3324">
        <v>1</v>
      </c>
      <c r="J3324" t="s">
        <v>21</v>
      </c>
      <c r="N3324" s="3"/>
      <c r="O3324"/>
      <c r="P3324" s="7"/>
      <c r="Q3324"/>
      <c r="X3324" s="4"/>
      <c r="AI3324" s="5"/>
      <c r="AJ3324" s="5"/>
      <c r="AK3324" s="5"/>
      <c r="AL3324" s="5"/>
      <c r="AM3324" s="5"/>
      <c r="AQ3324" s="3"/>
      <c r="AR3324" s="6"/>
      <c r="AT3324"/>
      <c r="AV3324"/>
      <c r="AX3324" s="5"/>
      <c r="AY3324"/>
      <c r="AZ3324" s="5"/>
      <c r="BE3324"/>
      <c r="BH3324"/>
      <c r="CE3324"/>
      <c r="CG3324"/>
      <c r="CT3324"/>
      <c r="CU3324"/>
      <c r="DF3324"/>
      <c r="DG3324"/>
      <c r="DH3324"/>
      <c r="DI3324"/>
      <c r="DJ3324"/>
      <c r="DN3324"/>
      <c r="DO3324"/>
      <c r="DU3324"/>
      <c r="DW3324"/>
    </row>
    <row r="3325" spans="1:127" x14ac:dyDescent="0.35">
      <c r="A3325" t="s">
        <v>10</v>
      </c>
      <c r="B3325">
        <v>3</v>
      </c>
      <c r="C3325" s="2" t="s">
        <v>2215</v>
      </c>
      <c r="D3325">
        <v>1</v>
      </c>
      <c r="E3325" t="s">
        <v>12</v>
      </c>
      <c r="F3325" t="s">
        <v>811</v>
      </c>
      <c r="G3325" t="s">
        <v>812</v>
      </c>
      <c r="H3325">
        <v>0.22</v>
      </c>
      <c r="I3325">
        <v>1</v>
      </c>
      <c r="J3325" t="s">
        <v>73</v>
      </c>
      <c r="N3325" s="3"/>
      <c r="O3325"/>
      <c r="P3325" s="7"/>
      <c r="Q3325"/>
      <c r="X3325" s="4"/>
      <c r="AI3325" s="5"/>
      <c r="AJ3325" s="5"/>
      <c r="AK3325" s="5"/>
      <c r="AL3325" s="5"/>
      <c r="AM3325" s="5"/>
      <c r="AQ3325" s="3"/>
      <c r="AR3325" s="6"/>
      <c r="AT3325"/>
      <c r="AV3325"/>
      <c r="AX3325" s="5"/>
      <c r="AY3325"/>
      <c r="AZ3325" s="5"/>
      <c r="BE3325"/>
      <c r="BH3325"/>
      <c r="CE3325"/>
      <c r="CG3325"/>
      <c r="CT3325"/>
      <c r="CU3325"/>
      <c r="DF3325"/>
      <c r="DG3325"/>
      <c r="DH3325"/>
      <c r="DI3325"/>
      <c r="DJ3325"/>
      <c r="DN3325"/>
      <c r="DO3325"/>
      <c r="DU3325"/>
      <c r="DW3325"/>
    </row>
    <row r="3326" spans="1:127" x14ac:dyDescent="0.35">
      <c r="A3326" t="s">
        <v>10</v>
      </c>
      <c r="B3326">
        <v>3</v>
      </c>
      <c r="C3326" s="2" t="s">
        <v>2215</v>
      </c>
      <c r="D3326">
        <v>1</v>
      </c>
      <c r="E3326" t="s">
        <v>12</v>
      </c>
      <c r="F3326" t="s">
        <v>1339</v>
      </c>
      <c r="G3326" t="s">
        <v>1340</v>
      </c>
      <c r="H3326">
        <v>0.06</v>
      </c>
      <c r="I3326">
        <v>1</v>
      </c>
      <c r="J3326" t="s">
        <v>15</v>
      </c>
      <c r="N3326" s="3"/>
      <c r="O3326"/>
      <c r="P3326" s="7"/>
      <c r="Q3326"/>
      <c r="X3326" s="4"/>
      <c r="AI3326" s="5"/>
      <c r="AJ3326" s="5"/>
      <c r="AK3326" s="5"/>
      <c r="AL3326" s="5"/>
      <c r="AM3326" s="5"/>
      <c r="AQ3326" s="3"/>
      <c r="AR3326" s="6"/>
      <c r="AT3326"/>
      <c r="AV3326"/>
      <c r="AX3326" s="5"/>
      <c r="AY3326"/>
      <c r="AZ3326" s="5"/>
      <c r="BE3326"/>
      <c r="BH3326"/>
      <c r="CE3326"/>
      <c r="CG3326"/>
      <c r="CT3326"/>
      <c r="CU3326"/>
      <c r="DF3326"/>
      <c r="DG3326"/>
      <c r="DH3326"/>
      <c r="DI3326"/>
      <c r="DJ3326"/>
      <c r="DN3326"/>
      <c r="DO3326"/>
      <c r="DU3326"/>
      <c r="DW3326"/>
    </row>
    <row r="3327" spans="1:127" x14ac:dyDescent="0.35">
      <c r="A3327" t="s">
        <v>10</v>
      </c>
      <c r="B3327">
        <v>4</v>
      </c>
      <c r="C3327" s="2" t="s">
        <v>2215</v>
      </c>
      <c r="D3327">
        <v>1</v>
      </c>
      <c r="E3327" t="s">
        <v>26</v>
      </c>
      <c r="F3327" t="s">
        <v>291</v>
      </c>
      <c r="G3327" t="s">
        <v>295</v>
      </c>
      <c r="H3327">
        <v>1</v>
      </c>
      <c r="I3327">
        <v>1</v>
      </c>
      <c r="J3327" t="s">
        <v>21</v>
      </c>
      <c r="N3327" s="3"/>
      <c r="O3327"/>
      <c r="P3327" s="7"/>
      <c r="Q3327"/>
      <c r="X3327" s="4"/>
      <c r="AI3327" s="5"/>
      <c r="AJ3327" s="5"/>
      <c r="AK3327" s="5"/>
      <c r="AL3327" s="5"/>
      <c r="AM3327" s="5"/>
      <c r="AQ3327" s="3"/>
      <c r="AR3327" s="6"/>
      <c r="AT3327"/>
      <c r="AV3327"/>
      <c r="AX3327" s="5"/>
      <c r="AY3327"/>
      <c r="AZ3327" s="5"/>
      <c r="BE3327"/>
      <c r="BH3327"/>
      <c r="CE3327"/>
      <c r="CG3327"/>
      <c r="CT3327"/>
      <c r="CU3327"/>
      <c r="DF3327"/>
      <c r="DG3327"/>
      <c r="DH3327"/>
      <c r="DI3327"/>
      <c r="DJ3327"/>
      <c r="DN3327"/>
      <c r="DO3327"/>
      <c r="DU3327"/>
      <c r="DW3327"/>
    </row>
    <row r="3328" spans="1:127" x14ac:dyDescent="0.35">
      <c r="A3328" t="s">
        <v>10</v>
      </c>
      <c r="B3328">
        <v>4</v>
      </c>
      <c r="C3328" s="2" t="s">
        <v>2215</v>
      </c>
      <c r="D3328">
        <v>2</v>
      </c>
      <c r="E3328" t="s">
        <v>26</v>
      </c>
      <c r="F3328" t="s">
        <v>296</v>
      </c>
      <c r="G3328" t="s">
        <v>78</v>
      </c>
      <c r="H3328">
        <v>1</v>
      </c>
      <c r="I3328">
        <v>1</v>
      </c>
      <c r="J3328" t="s">
        <v>21</v>
      </c>
      <c r="N3328" s="3"/>
      <c r="O3328"/>
      <c r="P3328" s="7"/>
      <c r="Q3328"/>
      <c r="X3328" s="4"/>
      <c r="AI3328" s="5"/>
      <c r="AJ3328" s="5"/>
      <c r="AK3328" s="5"/>
      <c r="AL3328" s="5"/>
      <c r="AM3328" s="5"/>
      <c r="AQ3328" s="3"/>
      <c r="AR3328" s="6"/>
      <c r="AT3328"/>
      <c r="AV3328"/>
      <c r="AX3328" s="5"/>
      <c r="AY3328"/>
      <c r="AZ3328" s="5"/>
      <c r="BE3328"/>
      <c r="BH3328"/>
      <c r="CE3328"/>
      <c r="CG3328"/>
      <c r="CT3328"/>
      <c r="CU3328"/>
      <c r="DF3328"/>
      <c r="DG3328"/>
      <c r="DH3328"/>
      <c r="DI3328"/>
      <c r="DJ3328"/>
      <c r="DN3328"/>
      <c r="DO3328"/>
      <c r="DU3328"/>
      <c r="DW3328"/>
    </row>
    <row r="3329" spans="1:127" x14ac:dyDescent="0.35">
      <c r="A3329" t="s">
        <v>10</v>
      </c>
      <c r="B3329">
        <v>4</v>
      </c>
      <c r="C3329" s="2" t="s">
        <v>2215</v>
      </c>
      <c r="D3329">
        <v>4</v>
      </c>
      <c r="E3329" t="s">
        <v>26</v>
      </c>
      <c r="F3329" t="s">
        <v>297</v>
      </c>
      <c r="G3329" t="s">
        <v>298</v>
      </c>
      <c r="H3329">
        <v>1</v>
      </c>
      <c r="I3329">
        <v>1</v>
      </c>
      <c r="J3329" t="s">
        <v>21</v>
      </c>
      <c r="N3329" s="3"/>
      <c r="O3329"/>
      <c r="P3329" s="7"/>
      <c r="Q3329"/>
      <c r="X3329" s="4"/>
      <c r="AI3329" s="5"/>
      <c r="AJ3329" s="5"/>
      <c r="AK3329" s="5"/>
      <c r="AL3329" s="5"/>
      <c r="AM3329" s="5"/>
      <c r="AQ3329" s="3"/>
      <c r="AR3329" s="6"/>
      <c r="AT3329"/>
      <c r="AV3329"/>
      <c r="AX3329" s="5"/>
      <c r="AY3329"/>
      <c r="AZ3329" s="5"/>
      <c r="BE3329"/>
      <c r="BH3329"/>
      <c r="CE3329"/>
      <c r="CG3329"/>
      <c r="CT3329"/>
      <c r="CU3329"/>
      <c r="DF3329"/>
      <c r="DG3329"/>
      <c r="DH3329"/>
      <c r="DI3329"/>
      <c r="DJ3329"/>
      <c r="DN3329"/>
      <c r="DO3329"/>
      <c r="DU3329"/>
      <c r="DW3329"/>
    </row>
    <row r="3330" spans="1:127" x14ac:dyDescent="0.35">
      <c r="A3330" t="s">
        <v>10</v>
      </c>
      <c r="B3330">
        <v>4</v>
      </c>
      <c r="C3330" s="2" t="s">
        <v>2215</v>
      </c>
      <c r="D3330">
        <v>3</v>
      </c>
      <c r="E3330" t="s">
        <v>12</v>
      </c>
      <c r="F3330" t="s">
        <v>299</v>
      </c>
      <c r="G3330" t="s">
        <v>300</v>
      </c>
      <c r="H3330">
        <v>1</v>
      </c>
      <c r="I3330">
        <v>1</v>
      </c>
      <c r="J3330" t="s">
        <v>21</v>
      </c>
      <c r="N3330" s="3"/>
      <c r="O3330"/>
      <c r="P3330" s="7"/>
      <c r="Q3330"/>
      <c r="X3330" s="4"/>
      <c r="AI3330" s="5"/>
      <c r="AJ3330" s="5"/>
      <c r="AK3330" s="5"/>
      <c r="AL3330" s="5"/>
      <c r="AM3330" s="5"/>
      <c r="AQ3330" s="3"/>
      <c r="AR3330" s="6"/>
      <c r="AT3330"/>
      <c r="AV3330"/>
      <c r="AX3330" s="5"/>
      <c r="AY3330"/>
      <c r="AZ3330" s="5"/>
      <c r="BE3330"/>
      <c r="BH3330"/>
      <c r="CE3330"/>
      <c r="CG3330"/>
      <c r="CT3330"/>
      <c r="CU3330"/>
      <c r="DF3330"/>
      <c r="DG3330"/>
      <c r="DH3330"/>
      <c r="DI3330"/>
      <c r="DJ3330"/>
      <c r="DN3330"/>
      <c r="DO3330"/>
      <c r="DU3330"/>
      <c r="DW3330"/>
    </row>
    <row r="3331" spans="1:127" x14ac:dyDescent="0.35">
      <c r="A3331" t="s">
        <v>10</v>
      </c>
      <c r="B3331">
        <v>5</v>
      </c>
      <c r="C3331" s="2" t="s">
        <v>2215</v>
      </c>
      <c r="D3331">
        <v>1</v>
      </c>
      <c r="E3331" t="s">
        <v>12</v>
      </c>
      <c r="F3331" t="s">
        <v>292</v>
      </c>
      <c r="G3331" t="s">
        <v>293</v>
      </c>
      <c r="H3331">
        <v>0.45</v>
      </c>
      <c r="I3331">
        <v>1</v>
      </c>
      <c r="J3331" t="s">
        <v>15</v>
      </c>
      <c r="N3331" s="3"/>
      <c r="O3331"/>
      <c r="P3331" s="7"/>
      <c r="Q3331"/>
      <c r="X3331" s="4"/>
      <c r="AI3331" s="5"/>
      <c r="AJ3331" s="5"/>
      <c r="AK3331" s="5"/>
      <c r="AL3331" s="5"/>
      <c r="AM3331" s="5"/>
      <c r="AQ3331" s="3"/>
      <c r="AR3331" s="6"/>
      <c r="AT3331"/>
      <c r="AV3331"/>
      <c r="AX3331" s="5"/>
      <c r="AY3331"/>
      <c r="AZ3331" s="5"/>
      <c r="BE3331"/>
      <c r="BH3331"/>
      <c r="CE3331"/>
      <c r="CG3331"/>
      <c r="CT3331"/>
      <c r="CU3331"/>
      <c r="DF3331"/>
      <c r="DG3331"/>
      <c r="DH3331"/>
      <c r="DI3331"/>
      <c r="DJ3331"/>
      <c r="DN3331"/>
      <c r="DO3331"/>
      <c r="DU3331"/>
      <c r="DW3331"/>
    </row>
    <row r="3332" spans="1:127" x14ac:dyDescent="0.35">
      <c r="A3332" t="s">
        <v>10</v>
      </c>
      <c r="B3332">
        <v>5</v>
      </c>
      <c r="C3332" s="2" t="s">
        <v>2215</v>
      </c>
      <c r="D3332">
        <v>1</v>
      </c>
      <c r="E3332" t="s">
        <v>12</v>
      </c>
      <c r="F3332" t="s">
        <v>301</v>
      </c>
      <c r="G3332" t="s">
        <v>302</v>
      </c>
      <c r="H3332">
        <v>0.23</v>
      </c>
      <c r="I3332">
        <v>1</v>
      </c>
      <c r="J3332" t="s">
        <v>15</v>
      </c>
      <c r="N3332" s="3"/>
      <c r="O3332"/>
      <c r="P3332" s="7"/>
      <c r="Q3332"/>
      <c r="X3332" s="4"/>
      <c r="AI3332" s="5"/>
      <c r="AJ3332" s="5"/>
      <c r="AK3332" s="5"/>
      <c r="AL3332" s="5"/>
      <c r="AM3332" s="5"/>
      <c r="AQ3332" s="3"/>
      <c r="AR3332" s="6"/>
      <c r="AT3332"/>
      <c r="AV3332"/>
      <c r="AX3332" s="5"/>
      <c r="AY3332"/>
      <c r="AZ3332" s="5"/>
      <c r="BE3332"/>
      <c r="BH3332"/>
      <c r="CE3332"/>
      <c r="CG3332"/>
      <c r="CT3332"/>
      <c r="CU3332"/>
      <c r="DF3332"/>
      <c r="DG3332"/>
      <c r="DH3332"/>
      <c r="DI3332"/>
      <c r="DJ3332"/>
      <c r="DN3332"/>
      <c r="DO3332"/>
      <c r="DU3332"/>
      <c r="DW3332"/>
    </row>
    <row r="3333" spans="1:127" x14ac:dyDescent="0.35">
      <c r="A3333" t="s">
        <v>10</v>
      </c>
      <c r="B3333">
        <v>5</v>
      </c>
      <c r="C3333" s="2" t="s">
        <v>2215</v>
      </c>
      <c r="D3333">
        <v>4</v>
      </c>
      <c r="E3333" t="s">
        <v>26</v>
      </c>
      <c r="F3333" t="s">
        <v>303</v>
      </c>
      <c r="G3333" t="s">
        <v>304</v>
      </c>
      <c r="H3333">
        <v>1</v>
      </c>
      <c r="I3333">
        <v>1</v>
      </c>
      <c r="J3333" t="s">
        <v>21</v>
      </c>
      <c r="N3333" s="3"/>
      <c r="O3333"/>
      <c r="P3333" s="7"/>
      <c r="Q3333"/>
      <c r="X3333" s="4"/>
      <c r="AI3333" s="5"/>
      <c r="AJ3333" s="5"/>
      <c r="AK3333" s="5"/>
      <c r="AL3333" s="5"/>
      <c r="AM3333" s="5"/>
      <c r="AQ3333" s="3"/>
      <c r="AR3333" s="6"/>
      <c r="AT3333"/>
      <c r="AV3333"/>
      <c r="AX3333" s="5"/>
      <c r="AY3333"/>
      <c r="AZ3333" s="5"/>
      <c r="BE3333"/>
      <c r="BH3333"/>
      <c r="CE3333"/>
      <c r="CG3333"/>
      <c r="CT3333"/>
      <c r="CU3333"/>
      <c r="DF3333"/>
      <c r="DG3333"/>
      <c r="DH3333"/>
      <c r="DI3333"/>
      <c r="DJ3333"/>
      <c r="DN3333"/>
      <c r="DO3333"/>
      <c r="DU3333"/>
      <c r="DW3333"/>
    </row>
    <row r="3334" spans="1:127" x14ac:dyDescent="0.35">
      <c r="A3334" t="s">
        <v>10</v>
      </c>
      <c r="B3334">
        <v>6</v>
      </c>
      <c r="C3334" s="2" t="s">
        <v>2215</v>
      </c>
      <c r="D3334">
        <v>1</v>
      </c>
      <c r="E3334" t="s">
        <v>12</v>
      </c>
      <c r="F3334" t="s">
        <v>305</v>
      </c>
      <c r="G3334" t="s">
        <v>306</v>
      </c>
      <c r="H3334">
        <v>1.46</v>
      </c>
      <c r="I3334">
        <v>1</v>
      </c>
      <c r="J3334" t="s">
        <v>91</v>
      </c>
      <c r="N3334" s="3"/>
      <c r="O3334"/>
      <c r="P3334" s="7"/>
      <c r="Q3334"/>
      <c r="X3334" s="4"/>
      <c r="AI3334" s="5"/>
      <c r="AJ3334" s="5"/>
      <c r="AK3334" s="5"/>
      <c r="AL3334" s="5"/>
      <c r="AM3334" s="5"/>
      <c r="AQ3334" s="3"/>
      <c r="AR3334" s="6"/>
      <c r="AT3334"/>
      <c r="AV3334"/>
      <c r="AX3334" s="5"/>
      <c r="AY3334"/>
      <c r="AZ3334" s="5"/>
      <c r="BE3334"/>
      <c r="BH3334"/>
      <c r="CE3334"/>
      <c r="CG3334"/>
      <c r="CT3334"/>
      <c r="CU3334"/>
      <c r="DF3334"/>
      <c r="DG3334"/>
      <c r="DH3334"/>
      <c r="DI3334"/>
      <c r="DJ3334"/>
      <c r="DN3334"/>
      <c r="DO3334"/>
      <c r="DU3334"/>
      <c r="DW3334"/>
    </row>
    <row r="3335" spans="1:127" x14ac:dyDescent="0.35">
      <c r="A3335" t="s">
        <v>10</v>
      </c>
      <c r="B3335">
        <v>1</v>
      </c>
      <c r="C3335" s="2" t="s">
        <v>297</v>
      </c>
      <c r="D3335">
        <v>4</v>
      </c>
      <c r="E3335" t="s">
        <v>26</v>
      </c>
      <c r="F3335" t="s">
        <v>303</v>
      </c>
      <c r="G3335" t="s">
        <v>304</v>
      </c>
      <c r="H3335">
        <v>1</v>
      </c>
      <c r="I3335">
        <v>1</v>
      </c>
      <c r="J3335" t="s">
        <v>21</v>
      </c>
      <c r="N3335" s="3"/>
      <c r="O3335"/>
      <c r="P3335" s="7"/>
      <c r="Q3335"/>
      <c r="X3335" s="4"/>
      <c r="AI3335" s="5"/>
      <c r="AJ3335" s="5"/>
      <c r="AK3335" s="5"/>
      <c r="AL3335" s="5"/>
      <c r="AM3335" s="5"/>
      <c r="AQ3335" s="3"/>
      <c r="AR3335" s="6"/>
      <c r="AT3335"/>
      <c r="AV3335"/>
      <c r="AX3335" s="5"/>
      <c r="AY3335"/>
      <c r="AZ3335" s="5"/>
      <c r="BE3335"/>
      <c r="BH3335"/>
      <c r="CE3335"/>
      <c r="CG3335"/>
      <c r="CT3335"/>
      <c r="CU3335"/>
      <c r="DF3335"/>
      <c r="DG3335"/>
      <c r="DH3335"/>
      <c r="DI3335"/>
      <c r="DJ3335"/>
      <c r="DN3335"/>
      <c r="DO3335"/>
      <c r="DU3335"/>
      <c r="DW3335"/>
    </row>
    <row r="3336" spans="1:127" x14ac:dyDescent="0.35">
      <c r="A3336" t="s">
        <v>10</v>
      </c>
      <c r="B3336">
        <v>2</v>
      </c>
      <c r="C3336" s="2" t="s">
        <v>297</v>
      </c>
      <c r="D3336">
        <v>1</v>
      </c>
      <c r="E3336" t="s">
        <v>12</v>
      </c>
      <c r="F3336" t="s">
        <v>305</v>
      </c>
      <c r="G3336" t="s">
        <v>306</v>
      </c>
      <c r="H3336">
        <v>1.46</v>
      </c>
      <c r="I3336">
        <v>1</v>
      </c>
      <c r="J3336" t="s">
        <v>91</v>
      </c>
      <c r="N3336" s="3"/>
      <c r="O3336"/>
      <c r="P3336" s="7"/>
      <c r="Q3336"/>
      <c r="X3336" s="4"/>
      <c r="AI3336" s="5"/>
      <c r="AJ3336" s="5"/>
      <c r="AK3336" s="5"/>
      <c r="AL3336" s="5"/>
      <c r="AM3336" s="5"/>
      <c r="AQ3336" s="3"/>
      <c r="AR3336" s="6"/>
      <c r="AT3336"/>
      <c r="AV3336"/>
      <c r="AX3336" s="5"/>
      <c r="AY3336"/>
      <c r="AZ3336" s="5"/>
      <c r="BE3336"/>
      <c r="BH3336"/>
      <c r="CE3336"/>
      <c r="CG3336"/>
      <c r="CT3336"/>
      <c r="CU3336"/>
      <c r="DF3336"/>
      <c r="DG3336"/>
      <c r="DH3336"/>
      <c r="DI3336"/>
      <c r="DJ3336"/>
      <c r="DN3336"/>
      <c r="DO3336"/>
      <c r="DU3336"/>
      <c r="DW3336"/>
    </row>
    <row r="3337" spans="1:127" x14ac:dyDescent="0.35">
      <c r="A3337" t="s">
        <v>10</v>
      </c>
      <c r="B3337">
        <v>1</v>
      </c>
      <c r="C3337" s="2" t="s">
        <v>2216</v>
      </c>
      <c r="D3337">
        <v>1</v>
      </c>
      <c r="E3337" t="s">
        <v>26</v>
      </c>
      <c r="F3337" t="s">
        <v>2218</v>
      </c>
      <c r="G3337" t="s">
        <v>64</v>
      </c>
      <c r="H3337">
        <v>1</v>
      </c>
      <c r="I3337">
        <v>1</v>
      </c>
      <c r="J3337" t="s">
        <v>21</v>
      </c>
      <c r="N3337" s="3"/>
      <c r="O3337"/>
      <c r="P3337" s="7"/>
      <c r="Q3337"/>
      <c r="X3337" s="4"/>
      <c r="AI3337" s="5"/>
      <c r="AJ3337" s="5"/>
      <c r="AK3337" s="5"/>
      <c r="AL3337" s="5"/>
      <c r="AM3337" s="5"/>
      <c r="AQ3337" s="3"/>
      <c r="AR3337" s="6"/>
      <c r="AT3337"/>
      <c r="AV3337"/>
      <c r="AX3337" s="5"/>
      <c r="AY3337"/>
      <c r="AZ3337" s="5"/>
      <c r="BE3337"/>
      <c r="BH3337"/>
      <c r="CE3337"/>
      <c r="CG3337"/>
      <c r="CT3337"/>
      <c r="CU3337"/>
      <c r="DF3337"/>
      <c r="DG3337"/>
      <c r="DH3337"/>
      <c r="DI3337"/>
      <c r="DJ3337"/>
      <c r="DN3337"/>
      <c r="DO3337"/>
      <c r="DU3337"/>
      <c r="DW3337"/>
    </row>
    <row r="3338" spans="1:127" x14ac:dyDescent="0.35">
      <c r="A3338" t="s">
        <v>10</v>
      </c>
      <c r="B3338">
        <v>1</v>
      </c>
      <c r="C3338" s="2" t="s">
        <v>2216</v>
      </c>
      <c r="D3338">
        <v>3</v>
      </c>
      <c r="E3338" t="s">
        <v>26</v>
      </c>
      <c r="F3338" t="s">
        <v>2219</v>
      </c>
      <c r="G3338" t="s">
        <v>2220</v>
      </c>
      <c r="H3338">
        <v>1</v>
      </c>
      <c r="I3338">
        <v>1</v>
      </c>
      <c r="J3338" t="s">
        <v>21</v>
      </c>
      <c r="N3338" s="3"/>
      <c r="O3338"/>
      <c r="P3338" s="7"/>
      <c r="Q3338"/>
      <c r="X3338" s="4"/>
      <c r="AI3338" s="5"/>
      <c r="AJ3338" s="5"/>
      <c r="AK3338" s="5"/>
      <c r="AL3338" s="5"/>
      <c r="AM3338" s="5"/>
      <c r="AQ3338" s="3"/>
      <c r="AR3338" s="6"/>
      <c r="AT3338"/>
      <c r="AV3338"/>
      <c r="AX3338" s="5"/>
      <c r="AY3338"/>
      <c r="AZ3338" s="5"/>
      <c r="BE3338"/>
      <c r="BH3338"/>
      <c r="CE3338"/>
      <c r="CG3338"/>
      <c r="CT3338"/>
      <c r="CU3338"/>
      <c r="DF3338"/>
      <c r="DG3338"/>
      <c r="DH3338"/>
      <c r="DI3338"/>
      <c r="DJ3338"/>
      <c r="DN3338"/>
      <c r="DO3338"/>
      <c r="DU3338"/>
      <c r="DW3338"/>
    </row>
    <row r="3339" spans="1:127" x14ac:dyDescent="0.35">
      <c r="A3339" t="s">
        <v>10</v>
      </c>
      <c r="B3339">
        <v>1</v>
      </c>
      <c r="C3339" s="2" t="s">
        <v>2216</v>
      </c>
      <c r="D3339">
        <v>2</v>
      </c>
      <c r="E3339" t="s">
        <v>26</v>
      </c>
      <c r="F3339" t="s">
        <v>1338</v>
      </c>
      <c r="G3339" t="s">
        <v>66</v>
      </c>
      <c r="H3339">
        <v>1</v>
      </c>
      <c r="I3339">
        <v>1</v>
      </c>
      <c r="J3339" t="s">
        <v>21</v>
      </c>
      <c r="N3339" s="3"/>
      <c r="O3339"/>
      <c r="P3339" s="7"/>
      <c r="Q3339"/>
      <c r="X3339" s="4"/>
      <c r="AI3339" s="5"/>
      <c r="AJ3339" s="5"/>
      <c r="AK3339" s="5"/>
      <c r="AL3339" s="5"/>
      <c r="AM3339" s="5"/>
      <c r="AQ3339" s="3"/>
      <c r="AR3339" s="6"/>
      <c r="AT3339"/>
      <c r="AV3339"/>
      <c r="AX3339" s="5"/>
      <c r="AY3339"/>
      <c r="AZ3339" s="5"/>
      <c r="BE3339"/>
      <c r="BH3339"/>
      <c r="CE3339"/>
      <c r="CG3339"/>
      <c r="CT3339"/>
      <c r="CU3339"/>
      <c r="DF3339"/>
      <c r="DG3339"/>
      <c r="DH3339"/>
      <c r="DI3339"/>
      <c r="DJ3339"/>
      <c r="DN3339"/>
      <c r="DO3339"/>
      <c r="DU3339"/>
      <c r="DW3339"/>
    </row>
    <row r="3340" spans="1:127" x14ac:dyDescent="0.35">
      <c r="A3340" t="s">
        <v>10</v>
      </c>
      <c r="B3340">
        <v>2</v>
      </c>
      <c r="C3340" s="2" t="s">
        <v>2216</v>
      </c>
      <c r="D3340">
        <v>1</v>
      </c>
      <c r="E3340" t="s">
        <v>26</v>
      </c>
      <c r="F3340" t="s">
        <v>294</v>
      </c>
      <c r="G3340" t="s">
        <v>2221</v>
      </c>
      <c r="H3340">
        <v>1</v>
      </c>
      <c r="I3340">
        <v>1</v>
      </c>
      <c r="J3340" t="s">
        <v>21</v>
      </c>
      <c r="N3340" s="3"/>
      <c r="O3340"/>
      <c r="P3340" s="7"/>
      <c r="Q3340"/>
      <c r="X3340" s="4"/>
      <c r="AI3340" s="5"/>
      <c r="AJ3340" s="5"/>
      <c r="AK3340" s="5"/>
      <c r="AL3340" s="5"/>
      <c r="AM3340" s="5"/>
      <c r="AQ3340" s="3"/>
      <c r="AR3340" s="6"/>
      <c r="AT3340"/>
      <c r="AV3340"/>
      <c r="AX3340" s="5"/>
      <c r="AY3340"/>
      <c r="AZ3340" s="5"/>
      <c r="BE3340"/>
      <c r="BH3340"/>
      <c r="CE3340"/>
      <c r="CG3340"/>
      <c r="CT3340"/>
      <c r="CU3340"/>
      <c r="DF3340"/>
      <c r="DG3340"/>
      <c r="DH3340"/>
      <c r="DI3340"/>
      <c r="DJ3340"/>
      <c r="DN3340"/>
      <c r="DO3340"/>
      <c r="DU3340"/>
      <c r="DW3340"/>
    </row>
    <row r="3341" spans="1:127" x14ac:dyDescent="0.35">
      <c r="A3341" t="s">
        <v>10</v>
      </c>
      <c r="B3341">
        <v>2</v>
      </c>
      <c r="C3341" s="2" t="s">
        <v>2216</v>
      </c>
      <c r="D3341">
        <v>1</v>
      </c>
      <c r="E3341" t="s">
        <v>12</v>
      </c>
      <c r="F3341" t="s">
        <v>811</v>
      </c>
      <c r="G3341" t="s">
        <v>812</v>
      </c>
      <c r="H3341">
        <v>0.22</v>
      </c>
      <c r="I3341">
        <v>1</v>
      </c>
      <c r="J3341" t="s">
        <v>73</v>
      </c>
      <c r="N3341" s="3"/>
      <c r="O3341"/>
      <c r="P3341" s="7"/>
      <c r="Q3341"/>
      <c r="X3341" s="4"/>
      <c r="AI3341" s="5"/>
      <c r="AJ3341" s="5"/>
      <c r="AK3341" s="5"/>
      <c r="AL3341" s="5"/>
      <c r="AM3341" s="5"/>
      <c r="AQ3341" s="3"/>
      <c r="AR3341" s="6"/>
      <c r="AT3341"/>
      <c r="AV3341"/>
      <c r="AX3341" s="5"/>
      <c r="AY3341"/>
      <c r="AZ3341" s="5"/>
      <c r="BE3341"/>
      <c r="BH3341"/>
      <c r="CE3341"/>
      <c r="CG3341"/>
      <c r="CT3341"/>
      <c r="CU3341"/>
      <c r="DF3341"/>
      <c r="DG3341"/>
      <c r="DH3341"/>
      <c r="DI3341"/>
      <c r="DJ3341"/>
      <c r="DN3341"/>
      <c r="DO3341"/>
      <c r="DU3341"/>
      <c r="DW3341"/>
    </row>
    <row r="3342" spans="1:127" x14ac:dyDescent="0.35">
      <c r="A3342" t="s">
        <v>10</v>
      </c>
      <c r="B3342">
        <v>2</v>
      </c>
      <c r="C3342" s="2" t="s">
        <v>2216</v>
      </c>
      <c r="D3342">
        <v>1</v>
      </c>
      <c r="E3342" t="s">
        <v>12</v>
      </c>
      <c r="F3342" t="s">
        <v>1339</v>
      </c>
      <c r="G3342" t="s">
        <v>1340</v>
      </c>
      <c r="H3342">
        <v>0.06</v>
      </c>
      <c r="I3342">
        <v>1</v>
      </c>
      <c r="J3342" t="s">
        <v>15</v>
      </c>
      <c r="N3342" s="3"/>
      <c r="O3342"/>
      <c r="P3342" s="7"/>
      <c r="Q3342"/>
      <c r="X3342" s="4"/>
      <c r="AI3342" s="5"/>
      <c r="AJ3342" s="5"/>
      <c r="AK3342" s="5"/>
      <c r="AL3342" s="5"/>
      <c r="AM3342" s="5"/>
      <c r="AQ3342" s="3"/>
      <c r="AR3342" s="6"/>
      <c r="AT3342"/>
      <c r="AV3342"/>
      <c r="AX3342" s="5"/>
      <c r="AY3342"/>
      <c r="AZ3342" s="5"/>
      <c r="BE3342"/>
      <c r="BH3342"/>
      <c r="CE3342"/>
      <c r="CG3342"/>
      <c r="CT3342"/>
      <c r="CU3342"/>
      <c r="DF3342"/>
      <c r="DG3342"/>
      <c r="DH3342"/>
      <c r="DI3342"/>
      <c r="DJ3342"/>
      <c r="DN3342"/>
      <c r="DO3342"/>
      <c r="DU3342"/>
      <c r="DW3342"/>
    </row>
    <row r="3343" spans="1:127" x14ac:dyDescent="0.35">
      <c r="A3343" t="s">
        <v>10</v>
      </c>
      <c r="B3343">
        <v>3</v>
      </c>
      <c r="C3343" s="2" t="s">
        <v>2216</v>
      </c>
      <c r="D3343">
        <v>1</v>
      </c>
      <c r="E3343" t="s">
        <v>26</v>
      </c>
      <c r="F3343" t="s">
        <v>291</v>
      </c>
      <c r="G3343" t="s">
        <v>295</v>
      </c>
      <c r="H3343">
        <v>1</v>
      </c>
      <c r="I3343">
        <v>1</v>
      </c>
      <c r="J3343" t="s">
        <v>21</v>
      </c>
      <c r="N3343" s="3"/>
      <c r="O3343"/>
      <c r="P3343" s="7"/>
      <c r="Q3343"/>
      <c r="X3343" s="4"/>
      <c r="AI3343" s="5"/>
      <c r="AJ3343" s="5"/>
      <c r="AK3343" s="5"/>
      <c r="AL3343" s="5"/>
      <c r="AM3343" s="5"/>
      <c r="AQ3343" s="3"/>
      <c r="AR3343" s="6"/>
      <c r="AT3343"/>
      <c r="AV3343"/>
      <c r="AX3343" s="5"/>
      <c r="AY3343"/>
      <c r="AZ3343" s="5"/>
      <c r="BE3343"/>
      <c r="BH3343"/>
      <c r="CE3343"/>
      <c r="CG3343"/>
      <c r="CT3343"/>
      <c r="CU3343"/>
      <c r="DF3343"/>
      <c r="DG3343"/>
      <c r="DH3343"/>
      <c r="DI3343"/>
      <c r="DJ3343"/>
      <c r="DN3343"/>
      <c r="DO3343"/>
      <c r="DU3343"/>
      <c r="DW3343"/>
    </row>
    <row r="3344" spans="1:127" x14ac:dyDescent="0.35">
      <c r="A3344" t="s">
        <v>10</v>
      </c>
      <c r="B3344">
        <v>3</v>
      </c>
      <c r="C3344" s="2" t="s">
        <v>2216</v>
      </c>
      <c r="D3344">
        <v>2</v>
      </c>
      <c r="E3344" t="s">
        <v>26</v>
      </c>
      <c r="F3344" t="s">
        <v>296</v>
      </c>
      <c r="G3344" t="s">
        <v>78</v>
      </c>
      <c r="H3344">
        <v>1</v>
      </c>
      <c r="I3344">
        <v>1</v>
      </c>
      <c r="J3344" t="s">
        <v>21</v>
      </c>
      <c r="N3344" s="3"/>
      <c r="O3344"/>
      <c r="P3344" s="7"/>
      <c r="Q3344"/>
      <c r="X3344" s="4"/>
      <c r="AI3344" s="5"/>
      <c r="AJ3344" s="5"/>
      <c r="AK3344" s="5"/>
      <c r="AL3344" s="5"/>
      <c r="AM3344" s="5"/>
      <c r="AQ3344" s="3"/>
      <c r="AR3344" s="6"/>
      <c r="AT3344"/>
      <c r="AV3344"/>
      <c r="AX3344" s="5"/>
      <c r="AY3344"/>
      <c r="AZ3344" s="5"/>
      <c r="BE3344"/>
      <c r="BH3344"/>
      <c r="CE3344"/>
      <c r="CG3344"/>
      <c r="CT3344"/>
      <c r="CU3344"/>
      <c r="DF3344"/>
      <c r="DG3344"/>
      <c r="DH3344"/>
      <c r="DI3344"/>
      <c r="DJ3344"/>
      <c r="DN3344"/>
      <c r="DO3344"/>
      <c r="DU3344"/>
      <c r="DW3344"/>
    </row>
    <row r="3345" spans="1:127" x14ac:dyDescent="0.35">
      <c r="A3345" t="s">
        <v>10</v>
      </c>
      <c r="B3345">
        <v>3</v>
      </c>
      <c r="C3345" s="2" t="s">
        <v>2216</v>
      </c>
      <c r="D3345">
        <v>4</v>
      </c>
      <c r="E3345" t="s">
        <v>26</v>
      </c>
      <c r="F3345" t="s">
        <v>297</v>
      </c>
      <c r="G3345" t="s">
        <v>298</v>
      </c>
      <c r="H3345">
        <v>1</v>
      </c>
      <c r="I3345">
        <v>1</v>
      </c>
      <c r="J3345" t="s">
        <v>21</v>
      </c>
      <c r="N3345" s="3"/>
      <c r="O3345"/>
      <c r="P3345" s="7"/>
      <c r="Q3345"/>
      <c r="X3345" s="4"/>
      <c r="AI3345" s="5"/>
      <c r="AJ3345" s="5"/>
      <c r="AK3345" s="5"/>
      <c r="AL3345" s="5"/>
      <c r="AM3345" s="5"/>
      <c r="AQ3345" s="3"/>
      <c r="AR3345" s="6"/>
      <c r="AT3345"/>
      <c r="AV3345"/>
      <c r="AX3345" s="5"/>
      <c r="AY3345"/>
      <c r="AZ3345" s="5"/>
      <c r="BE3345"/>
      <c r="BH3345"/>
      <c r="CE3345"/>
      <c r="CG3345"/>
      <c r="CT3345"/>
      <c r="CU3345"/>
      <c r="DF3345"/>
      <c r="DG3345"/>
      <c r="DH3345"/>
      <c r="DI3345"/>
      <c r="DJ3345"/>
      <c r="DN3345"/>
      <c r="DO3345"/>
      <c r="DU3345"/>
      <c r="DW3345"/>
    </row>
    <row r="3346" spans="1:127" x14ac:dyDescent="0.35">
      <c r="A3346" t="s">
        <v>10</v>
      </c>
      <c r="B3346">
        <v>3</v>
      </c>
      <c r="C3346" s="2" t="s">
        <v>2216</v>
      </c>
      <c r="D3346">
        <v>3</v>
      </c>
      <c r="E3346" t="s">
        <v>12</v>
      </c>
      <c r="F3346" t="s">
        <v>299</v>
      </c>
      <c r="G3346" t="s">
        <v>300</v>
      </c>
      <c r="H3346">
        <v>1</v>
      </c>
      <c r="I3346">
        <v>1</v>
      </c>
      <c r="J3346" t="s">
        <v>21</v>
      </c>
      <c r="N3346" s="3"/>
      <c r="O3346"/>
      <c r="P3346" s="7"/>
      <c r="Q3346"/>
      <c r="X3346" s="4"/>
      <c r="AI3346" s="5"/>
      <c r="AJ3346" s="5"/>
      <c r="AK3346" s="5"/>
      <c r="AL3346" s="5"/>
      <c r="AM3346" s="5"/>
      <c r="AQ3346" s="3"/>
      <c r="AR3346" s="6"/>
      <c r="AT3346"/>
      <c r="AV3346"/>
      <c r="AX3346" s="5"/>
      <c r="AY3346"/>
      <c r="AZ3346" s="5"/>
      <c r="BE3346"/>
      <c r="BH3346"/>
      <c r="CE3346"/>
      <c r="CG3346"/>
      <c r="CT3346"/>
      <c r="CU3346"/>
      <c r="DF3346"/>
      <c r="DG3346"/>
      <c r="DH3346"/>
      <c r="DI3346"/>
      <c r="DJ3346"/>
      <c r="DN3346"/>
      <c r="DO3346"/>
      <c r="DU3346"/>
      <c r="DW3346"/>
    </row>
    <row r="3347" spans="1:127" x14ac:dyDescent="0.35">
      <c r="A3347" t="s">
        <v>10</v>
      </c>
      <c r="B3347">
        <v>4</v>
      </c>
      <c r="C3347" s="2" t="s">
        <v>2216</v>
      </c>
      <c r="D3347">
        <v>1</v>
      </c>
      <c r="E3347" t="s">
        <v>12</v>
      </c>
      <c r="F3347" t="s">
        <v>292</v>
      </c>
      <c r="G3347" t="s">
        <v>293</v>
      </c>
      <c r="H3347">
        <v>0.45</v>
      </c>
      <c r="I3347">
        <v>1</v>
      </c>
      <c r="J3347" t="s">
        <v>15</v>
      </c>
      <c r="N3347" s="3"/>
      <c r="O3347"/>
      <c r="P3347" s="7"/>
      <c r="Q3347"/>
      <c r="X3347" s="4"/>
      <c r="AI3347" s="5"/>
      <c r="AJ3347" s="5"/>
      <c r="AK3347" s="5"/>
      <c r="AL3347" s="5"/>
      <c r="AM3347" s="5"/>
      <c r="AQ3347" s="3"/>
      <c r="AR3347" s="6"/>
      <c r="AT3347"/>
      <c r="AV3347"/>
      <c r="AX3347" s="5"/>
      <c r="AY3347"/>
      <c r="AZ3347" s="5"/>
      <c r="BE3347"/>
      <c r="BH3347"/>
      <c r="CE3347"/>
      <c r="CG3347"/>
      <c r="CT3347"/>
      <c r="CU3347"/>
      <c r="DF3347"/>
      <c r="DG3347"/>
      <c r="DH3347"/>
      <c r="DI3347"/>
      <c r="DJ3347"/>
      <c r="DN3347"/>
      <c r="DO3347"/>
      <c r="DU3347"/>
      <c r="DW3347"/>
    </row>
    <row r="3348" spans="1:127" x14ac:dyDescent="0.35">
      <c r="A3348" t="s">
        <v>10</v>
      </c>
      <c r="B3348">
        <v>4</v>
      </c>
      <c r="C3348" s="2" t="s">
        <v>2216</v>
      </c>
      <c r="D3348">
        <v>1</v>
      </c>
      <c r="E3348" t="s">
        <v>12</v>
      </c>
      <c r="F3348" t="s">
        <v>301</v>
      </c>
      <c r="G3348" t="s">
        <v>302</v>
      </c>
      <c r="H3348">
        <v>0.23</v>
      </c>
      <c r="I3348">
        <v>1</v>
      </c>
      <c r="J3348" t="s">
        <v>15</v>
      </c>
      <c r="N3348" s="3"/>
      <c r="O3348"/>
      <c r="P3348" s="7"/>
      <c r="Q3348"/>
      <c r="X3348" s="4"/>
      <c r="AI3348" s="5"/>
      <c r="AJ3348" s="5"/>
      <c r="AK3348" s="5"/>
      <c r="AL3348" s="5"/>
      <c r="AM3348" s="5"/>
      <c r="AQ3348" s="3"/>
      <c r="AR3348" s="6"/>
      <c r="AT3348"/>
      <c r="AV3348"/>
      <c r="AX3348" s="5"/>
      <c r="AY3348"/>
      <c r="AZ3348" s="5"/>
      <c r="BE3348"/>
      <c r="BH3348"/>
      <c r="CE3348"/>
      <c r="CG3348"/>
      <c r="CT3348"/>
      <c r="CU3348"/>
      <c r="DF3348"/>
      <c r="DG3348"/>
      <c r="DH3348"/>
      <c r="DI3348"/>
      <c r="DJ3348"/>
      <c r="DN3348"/>
      <c r="DO3348"/>
      <c r="DU3348"/>
      <c r="DW3348"/>
    </row>
    <row r="3349" spans="1:127" x14ac:dyDescent="0.35">
      <c r="A3349" t="s">
        <v>10</v>
      </c>
      <c r="B3349">
        <v>4</v>
      </c>
      <c r="C3349" s="2" t="s">
        <v>2216</v>
      </c>
      <c r="D3349">
        <v>4</v>
      </c>
      <c r="E3349" t="s">
        <v>26</v>
      </c>
      <c r="F3349" t="s">
        <v>303</v>
      </c>
      <c r="G3349" t="s">
        <v>304</v>
      </c>
      <c r="H3349">
        <v>1</v>
      </c>
      <c r="I3349">
        <v>1</v>
      </c>
      <c r="J3349" t="s">
        <v>21</v>
      </c>
      <c r="N3349" s="3"/>
      <c r="O3349"/>
      <c r="P3349" s="7"/>
      <c r="Q3349"/>
      <c r="X3349" s="4"/>
      <c r="AI3349" s="5"/>
      <c r="AJ3349" s="5"/>
      <c r="AK3349" s="5"/>
      <c r="AL3349" s="5"/>
      <c r="AM3349" s="5"/>
      <c r="AQ3349" s="3"/>
      <c r="AR3349" s="6"/>
      <c r="AT3349"/>
      <c r="AV3349"/>
      <c r="AX3349" s="5"/>
      <c r="AY3349"/>
      <c r="AZ3349" s="5"/>
      <c r="BE3349"/>
      <c r="BH3349"/>
      <c r="CE3349"/>
      <c r="CG3349"/>
      <c r="CT3349"/>
      <c r="CU3349"/>
      <c r="DF3349"/>
      <c r="DG3349"/>
      <c r="DH3349"/>
      <c r="DI3349"/>
      <c r="DJ3349"/>
      <c r="DN3349"/>
      <c r="DO3349"/>
      <c r="DU3349"/>
      <c r="DW3349"/>
    </row>
    <row r="3350" spans="1:127" x14ac:dyDescent="0.35">
      <c r="A3350" t="s">
        <v>10</v>
      </c>
      <c r="B3350">
        <v>5</v>
      </c>
      <c r="C3350" s="2" t="s">
        <v>2216</v>
      </c>
      <c r="D3350">
        <v>1</v>
      </c>
      <c r="E3350" t="s">
        <v>12</v>
      </c>
      <c r="F3350" t="s">
        <v>305</v>
      </c>
      <c r="G3350" t="s">
        <v>306</v>
      </c>
      <c r="H3350">
        <v>1.46</v>
      </c>
      <c r="I3350">
        <v>1</v>
      </c>
      <c r="J3350" t="s">
        <v>91</v>
      </c>
      <c r="N3350" s="3"/>
      <c r="O3350"/>
      <c r="P3350" s="7"/>
      <c r="Q3350"/>
      <c r="X3350" s="4"/>
      <c r="AI3350" s="5"/>
      <c r="AJ3350" s="5"/>
      <c r="AK3350" s="5"/>
      <c r="AL3350" s="5"/>
      <c r="AM3350" s="5"/>
      <c r="AQ3350" s="3"/>
      <c r="AR3350" s="6"/>
      <c r="AT3350"/>
      <c r="AV3350"/>
      <c r="AX3350" s="5"/>
      <c r="AY3350"/>
      <c r="AZ3350" s="5"/>
      <c r="BE3350"/>
      <c r="BH3350"/>
      <c r="CE3350"/>
      <c r="CG3350"/>
      <c r="CT3350"/>
      <c r="CU3350"/>
      <c r="DF3350"/>
      <c r="DG3350"/>
      <c r="DH3350"/>
      <c r="DI3350"/>
      <c r="DJ3350"/>
      <c r="DN3350"/>
      <c r="DO3350"/>
      <c r="DU3350"/>
      <c r="DW3350"/>
    </row>
    <row r="3351" spans="1:127" x14ac:dyDescent="0.35">
      <c r="A3351" t="s">
        <v>10</v>
      </c>
      <c r="B3351">
        <v>1</v>
      </c>
      <c r="C3351" s="2" t="s">
        <v>2218</v>
      </c>
      <c r="D3351">
        <v>1</v>
      </c>
      <c r="E3351" t="s">
        <v>26</v>
      </c>
      <c r="F3351" t="s">
        <v>294</v>
      </c>
      <c r="G3351" t="s">
        <v>2221</v>
      </c>
      <c r="H3351">
        <v>1</v>
      </c>
      <c r="I3351">
        <v>1</v>
      </c>
      <c r="J3351" t="s">
        <v>21</v>
      </c>
      <c r="N3351" s="3"/>
      <c r="O3351"/>
      <c r="P3351" s="7"/>
      <c r="Q3351"/>
      <c r="X3351" s="4"/>
      <c r="AI3351" s="5"/>
      <c r="AJ3351" s="5"/>
      <c r="AK3351" s="5"/>
      <c r="AL3351" s="5"/>
      <c r="AM3351" s="5"/>
      <c r="AQ3351" s="3"/>
      <c r="AR3351" s="6"/>
      <c r="AT3351"/>
      <c r="AV3351"/>
      <c r="AX3351" s="5"/>
      <c r="AY3351"/>
      <c r="AZ3351" s="5"/>
      <c r="BE3351"/>
      <c r="BH3351"/>
      <c r="CE3351"/>
      <c r="CG3351"/>
      <c r="CT3351"/>
      <c r="CU3351"/>
      <c r="DF3351"/>
      <c r="DG3351"/>
      <c r="DH3351"/>
      <c r="DI3351"/>
      <c r="DJ3351"/>
      <c r="DN3351"/>
      <c r="DO3351"/>
      <c r="DU3351"/>
      <c r="DW3351"/>
    </row>
    <row r="3352" spans="1:127" x14ac:dyDescent="0.35">
      <c r="A3352" t="s">
        <v>10</v>
      </c>
      <c r="B3352">
        <v>2</v>
      </c>
      <c r="C3352" s="2" t="s">
        <v>2218</v>
      </c>
      <c r="D3352">
        <v>1</v>
      </c>
      <c r="E3352" t="s">
        <v>26</v>
      </c>
      <c r="F3352" t="s">
        <v>291</v>
      </c>
      <c r="G3352" t="s">
        <v>295</v>
      </c>
      <c r="H3352">
        <v>1</v>
      </c>
      <c r="I3352">
        <v>1</v>
      </c>
      <c r="J3352" t="s">
        <v>21</v>
      </c>
      <c r="N3352" s="3"/>
      <c r="O3352"/>
      <c r="P3352" s="7"/>
      <c r="Q3352"/>
      <c r="X3352" s="4"/>
      <c r="AI3352" s="5"/>
      <c r="AJ3352" s="5"/>
      <c r="AK3352" s="5"/>
      <c r="AL3352" s="5"/>
      <c r="AM3352" s="5"/>
      <c r="AQ3352" s="3"/>
      <c r="AR3352" s="6"/>
      <c r="AT3352"/>
      <c r="AV3352"/>
      <c r="AX3352" s="5"/>
      <c r="AY3352"/>
      <c r="AZ3352" s="5"/>
      <c r="BE3352"/>
      <c r="BH3352"/>
      <c r="CE3352"/>
      <c r="CG3352"/>
      <c r="CT3352"/>
      <c r="CU3352"/>
      <c r="DF3352"/>
      <c r="DG3352"/>
      <c r="DH3352"/>
      <c r="DI3352"/>
      <c r="DJ3352"/>
      <c r="DN3352"/>
      <c r="DO3352"/>
      <c r="DU3352"/>
      <c r="DW3352"/>
    </row>
    <row r="3353" spans="1:127" x14ac:dyDescent="0.35">
      <c r="A3353" t="s">
        <v>10</v>
      </c>
      <c r="B3353">
        <v>2</v>
      </c>
      <c r="C3353" s="2" t="s">
        <v>2218</v>
      </c>
      <c r="D3353">
        <v>2</v>
      </c>
      <c r="E3353" t="s">
        <v>26</v>
      </c>
      <c r="F3353" t="s">
        <v>296</v>
      </c>
      <c r="G3353" t="s">
        <v>78</v>
      </c>
      <c r="H3353">
        <v>1</v>
      </c>
      <c r="I3353">
        <v>1</v>
      </c>
      <c r="J3353" t="s">
        <v>21</v>
      </c>
      <c r="N3353" s="3"/>
      <c r="O3353"/>
      <c r="P3353" s="7"/>
      <c r="Q3353"/>
      <c r="X3353" s="4"/>
      <c r="AI3353" s="5"/>
      <c r="AJ3353" s="5"/>
      <c r="AK3353" s="5"/>
      <c r="AL3353" s="5"/>
      <c r="AM3353" s="5"/>
      <c r="AQ3353" s="3"/>
      <c r="AR3353" s="6"/>
      <c r="AT3353"/>
      <c r="AV3353"/>
      <c r="AX3353" s="5"/>
      <c r="AY3353"/>
      <c r="AZ3353" s="5"/>
      <c r="BE3353"/>
      <c r="BH3353"/>
      <c r="CE3353"/>
      <c r="CG3353"/>
      <c r="CT3353"/>
      <c r="CU3353"/>
      <c r="DF3353"/>
      <c r="DG3353"/>
      <c r="DH3353"/>
      <c r="DI3353"/>
      <c r="DJ3353"/>
      <c r="DN3353"/>
      <c r="DO3353"/>
      <c r="DU3353"/>
      <c r="DW3353"/>
    </row>
    <row r="3354" spans="1:127" x14ac:dyDescent="0.35">
      <c r="A3354" t="s">
        <v>10</v>
      </c>
      <c r="B3354">
        <v>2</v>
      </c>
      <c r="C3354" s="2" t="s">
        <v>2218</v>
      </c>
      <c r="D3354">
        <v>4</v>
      </c>
      <c r="E3354" t="s">
        <v>26</v>
      </c>
      <c r="F3354" t="s">
        <v>297</v>
      </c>
      <c r="G3354" t="s">
        <v>298</v>
      </c>
      <c r="H3354">
        <v>1</v>
      </c>
      <c r="I3354">
        <v>1</v>
      </c>
      <c r="J3354" t="s">
        <v>21</v>
      </c>
      <c r="N3354" s="3"/>
      <c r="O3354"/>
      <c r="P3354" s="7"/>
      <c r="Q3354"/>
      <c r="X3354" s="4"/>
      <c r="AI3354" s="5"/>
      <c r="AJ3354" s="5"/>
      <c r="AK3354" s="5"/>
      <c r="AL3354" s="5"/>
      <c r="AM3354" s="5"/>
      <c r="AQ3354" s="3"/>
      <c r="AR3354" s="6"/>
      <c r="AT3354"/>
      <c r="AV3354"/>
      <c r="AX3354" s="5"/>
      <c r="AY3354"/>
      <c r="AZ3354" s="5"/>
      <c r="BE3354"/>
      <c r="BH3354"/>
      <c r="CE3354"/>
      <c r="CG3354"/>
      <c r="CT3354"/>
      <c r="CU3354"/>
      <c r="DF3354"/>
      <c r="DG3354"/>
      <c r="DH3354"/>
      <c r="DI3354"/>
      <c r="DJ3354"/>
      <c r="DN3354"/>
      <c r="DO3354"/>
      <c r="DU3354"/>
      <c r="DW3354"/>
    </row>
    <row r="3355" spans="1:127" x14ac:dyDescent="0.35">
      <c r="A3355" t="s">
        <v>10</v>
      </c>
      <c r="B3355">
        <v>2</v>
      </c>
      <c r="C3355" s="2" t="s">
        <v>2218</v>
      </c>
      <c r="D3355">
        <v>3</v>
      </c>
      <c r="E3355" t="s">
        <v>12</v>
      </c>
      <c r="F3355" t="s">
        <v>299</v>
      </c>
      <c r="G3355" t="s">
        <v>300</v>
      </c>
      <c r="H3355">
        <v>1</v>
      </c>
      <c r="I3355">
        <v>1</v>
      </c>
      <c r="J3355" t="s">
        <v>21</v>
      </c>
      <c r="N3355" s="3"/>
      <c r="O3355"/>
      <c r="P3355" s="7"/>
      <c r="Q3355"/>
      <c r="X3355" s="4"/>
      <c r="AI3355" s="5"/>
      <c r="AJ3355" s="5"/>
      <c r="AK3355" s="5"/>
      <c r="AL3355" s="5"/>
      <c r="AM3355" s="5"/>
      <c r="AQ3355" s="3"/>
      <c r="AR3355" s="6"/>
      <c r="AT3355"/>
      <c r="AV3355"/>
      <c r="AX3355" s="5"/>
      <c r="AY3355"/>
      <c r="AZ3355" s="5"/>
      <c r="BE3355"/>
      <c r="BH3355"/>
      <c r="CE3355"/>
      <c r="CG3355"/>
      <c r="CT3355"/>
      <c r="CU3355"/>
      <c r="DF3355"/>
      <c r="DG3355"/>
      <c r="DH3355"/>
      <c r="DI3355"/>
      <c r="DJ3355"/>
      <c r="DN3355"/>
      <c r="DO3355"/>
      <c r="DU3355"/>
      <c r="DW3355"/>
    </row>
    <row r="3356" spans="1:127" x14ac:dyDescent="0.35">
      <c r="A3356" t="s">
        <v>10</v>
      </c>
      <c r="B3356">
        <v>3</v>
      </c>
      <c r="C3356" s="2" t="s">
        <v>2218</v>
      </c>
      <c r="D3356">
        <v>1</v>
      </c>
      <c r="E3356" t="s">
        <v>12</v>
      </c>
      <c r="F3356" t="s">
        <v>292</v>
      </c>
      <c r="G3356" t="s">
        <v>293</v>
      </c>
      <c r="H3356">
        <v>0.45</v>
      </c>
      <c r="I3356">
        <v>1</v>
      </c>
      <c r="J3356" t="s">
        <v>15</v>
      </c>
      <c r="N3356" s="3"/>
      <c r="O3356"/>
      <c r="P3356" s="7"/>
      <c r="Q3356"/>
      <c r="X3356" s="4"/>
      <c r="AI3356" s="5"/>
      <c r="AJ3356" s="5"/>
      <c r="AK3356" s="5"/>
      <c r="AL3356" s="5"/>
      <c r="AM3356" s="5"/>
      <c r="AQ3356" s="3"/>
      <c r="AR3356" s="6"/>
      <c r="AT3356"/>
      <c r="AV3356"/>
      <c r="AX3356" s="5"/>
      <c r="AY3356"/>
      <c r="AZ3356" s="5"/>
      <c r="BE3356"/>
      <c r="BH3356"/>
      <c r="CE3356"/>
      <c r="CG3356"/>
      <c r="CT3356"/>
      <c r="CU3356"/>
      <c r="DF3356"/>
      <c r="DG3356"/>
      <c r="DH3356"/>
      <c r="DI3356"/>
      <c r="DJ3356"/>
      <c r="DN3356"/>
      <c r="DO3356"/>
      <c r="DU3356"/>
      <c r="DW3356"/>
    </row>
    <row r="3357" spans="1:127" x14ac:dyDescent="0.35">
      <c r="A3357" t="s">
        <v>10</v>
      </c>
      <c r="B3357">
        <v>3</v>
      </c>
      <c r="C3357" s="2" t="s">
        <v>2218</v>
      </c>
      <c r="D3357">
        <v>1</v>
      </c>
      <c r="E3357" t="s">
        <v>12</v>
      </c>
      <c r="F3357" t="s">
        <v>301</v>
      </c>
      <c r="G3357" t="s">
        <v>302</v>
      </c>
      <c r="H3357">
        <v>0.23</v>
      </c>
      <c r="I3357">
        <v>1</v>
      </c>
      <c r="J3357" t="s">
        <v>15</v>
      </c>
      <c r="N3357" s="3"/>
      <c r="O3357"/>
      <c r="P3357" s="7"/>
      <c r="Q3357"/>
      <c r="X3357" s="4"/>
      <c r="AI3357" s="5"/>
      <c r="AJ3357" s="5"/>
      <c r="AK3357" s="5"/>
      <c r="AL3357" s="5"/>
      <c r="AM3357" s="5"/>
      <c r="AQ3357" s="3"/>
      <c r="AR3357" s="6"/>
      <c r="AT3357"/>
      <c r="AV3357"/>
      <c r="AX3357" s="5"/>
      <c r="AY3357"/>
      <c r="AZ3357" s="5"/>
      <c r="BE3357"/>
      <c r="BH3357"/>
      <c r="CE3357"/>
      <c r="CG3357"/>
      <c r="CT3357"/>
      <c r="CU3357"/>
      <c r="DF3357"/>
      <c r="DG3357"/>
      <c r="DH3357"/>
      <c r="DI3357"/>
      <c r="DJ3357"/>
      <c r="DN3357"/>
      <c r="DO3357"/>
      <c r="DU3357"/>
      <c r="DW3357"/>
    </row>
    <row r="3358" spans="1:127" x14ac:dyDescent="0.35">
      <c r="A3358" t="s">
        <v>10</v>
      </c>
      <c r="B3358">
        <v>3</v>
      </c>
      <c r="C3358" s="2" t="s">
        <v>2218</v>
      </c>
      <c r="D3358">
        <v>4</v>
      </c>
      <c r="E3358" t="s">
        <v>26</v>
      </c>
      <c r="F3358" t="s">
        <v>303</v>
      </c>
      <c r="G3358" t="s">
        <v>304</v>
      </c>
      <c r="H3358">
        <v>1</v>
      </c>
      <c r="I3358">
        <v>1</v>
      </c>
      <c r="J3358" t="s">
        <v>21</v>
      </c>
      <c r="N3358" s="3"/>
      <c r="O3358"/>
      <c r="P3358" s="7"/>
      <c r="Q3358"/>
      <c r="X3358" s="4"/>
      <c r="AI3358" s="5"/>
      <c r="AJ3358" s="5"/>
      <c r="AK3358" s="5"/>
      <c r="AL3358" s="5"/>
      <c r="AM3358" s="5"/>
      <c r="AQ3358" s="3"/>
      <c r="AR3358" s="6"/>
      <c r="AT3358"/>
      <c r="AV3358"/>
      <c r="AX3358" s="5"/>
      <c r="AY3358"/>
      <c r="AZ3358" s="5"/>
      <c r="BE3358"/>
      <c r="BH3358"/>
      <c r="CE3358"/>
      <c r="CG3358"/>
      <c r="CT3358"/>
      <c r="CU3358"/>
      <c r="DF3358"/>
      <c r="DG3358"/>
      <c r="DH3358"/>
      <c r="DI3358"/>
      <c r="DJ3358"/>
      <c r="DN3358"/>
      <c r="DO3358"/>
      <c r="DU3358"/>
      <c r="DW3358"/>
    </row>
    <row r="3359" spans="1:127" x14ac:dyDescent="0.35">
      <c r="A3359" t="s">
        <v>10</v>
      </c>
      <c r="B3359">
        <v>4</v>
      </c>
      <c r="C3359" s="2" t="s">
        <v>2218</v>
      </c>
      <c r="D3359">
        <v>1</v>
      </c>
      <c r="E3359" t="s">
        <v>12</v>
      </c>
      <c r="F3359" t="s">
        <v>305</v>
      </c>
      <c r="G3359" t="s">
        <v>306</v>
      </c>
      <c r="H3359">
        <v>1.46</v>
      </c>
      <c r="I3359">
        <v>1</v>
      </c>
      <c r="J3359" t="s">
        <v>91</v>
      </c>
      <c r="N3359" s="3"/>
      <c r="O3359"/>
      <c r="P3359" s="7"/>
      <c r="Q3359"/>
      <c r="X3359" s="4"/>
      <c r="AI3359" s="5"/>
      <c r="AJ3359" s="5"/>
      <c r="AK3359" s="5"/>
      <c r="AL3359" s="5"/>
      <c r="AM3359" s="5"/>
      <c r="AQ3359" s="3"/>
      <c r="AR3359" s="6"/>
      <c r="AT3359"/>
      <c r="AV3359"/>
      <c r="AX3359" s="5"/>
      <c r="AY3359"/>
      <c r="AZ3359" s="5"/>
      <c r="BE3359"/>
      <c r="BH3359"/>
      <c r="CE3359"/>
      <c r="CG3359"/>
      <c r="CT3359"/>
      <c r="CU3359"/>
      <c r="DF3359"/>
      <c r="DG3359"/>
      <c r="DH3359"/>
      <c r="DI3359"/>
      <c r="DJ3359"/>
      <c r="DN3359"/>
      <c r="DO3359"/>
      <c r="DU3359"/>
      <c r="DW3359"/>
    </row>
    <row r="3360" spans="1:127" x14ac:dyDescent="0.35">
      <c r="A3360" t="s">
        <v>10</v>
      </c>
      <c r="B3360">
        <v>1</v>
      </c>
      <c r="C3360" s="2" t="s">
        <v>2219</v>
      </c>
      <c r="D3360">
        <v>1</v>
      </c>
      <c r="E3360" t="s">
        <v>12</v>
      </c>
      <c r="F3360" t="s">
        <v>1339</v>
      </c>
      <c r="G3360" t="s">
        <v>1340</v>
      </c>
      <c r="H3360">
        <v>0.06</v>
      </c>
      <c r="I3360">
        <v>1</v>
      </c>
      <c r="J3360" t="s">
        <v>15</v>
      </c>
      <c r="N3360" s="3"/>
      <c r="O3360"/>
      <c r="P3360" s="7"/>
      <c r="Q3360"/>
      <c r="X3360" s="4"/>
      <c r="AI3360" s="5"/>
      <c r="AJ3360" s="5"/>
      <c r="AK3360" s="5"/>
      <c r="AL3360" s="5"/>
      <c r="AM3360" s="5"/>
      <c r="AQ3360" s="3"/>
      <c r="AR3360" s="6"/>
      <c r="AT3360"/>
      <c r="AV3360"/>
      <c r="AX3360" s="5"/>
      <c r="AY3360"/>
      <c r="AZ3360" s="5"/>
      <c r="BE3360"/>
      <c r="BH3360"/>
      <c r="CE3360"/>
      <c r="CG3360"/>
      <c r="CT3360"/>
      <c r="CU3360"/>
      <c r="DF3360"/>
      <c r="DG3360"/>
      <c r="DH3360"/>
      <c r="DI3360"/>
      <c r="DJ3360"/>
      <c r="DN3360"/>
      <c r="DO3360"/>
      <c r="DU3360"/>
      <c r="DW3360"/>
    </row>
    <row r="3361" spans="1:127" x14ac:dyDescent="0.35">
      <c r="A3361" t="s">
        <v>10</v>
      </c>
      <c r="B3361">
        <v>1</v>
      </c>
      <c r="C3361" s="2" t="s">
        <v>303</v>
      </c>
      <c r="D3361">
        <v>1</v>
      </c>
      <c r="E3361" t="s">
        <v>12</v>
      </c>
      <c r="F3361" t="s">
        <v>305</v>
      </c>
      <c r="G3361" t="s">
        <v>306</v>
      </c>
      <c r="H3361">
        <v>1.46</v>
      </c>
      <c r="I3361">
        <v>1</v>
      </c>
      <c r="J3361" t="s">
        <v>91</v>
      </c>
      <c r="N3361" s="3"/>
      <c r="O3361"/>
      <c r="P3361" s="7"/>
      <c r="Q3361"/>
      <c r="X3361" s="4"/>
      <c r="AI3361" s="5"/>
      <c r="AJ3361" s="5"/>
      <c r="AK3361" s="5"/>
      <c r="AL3361" s="5"/>
      <c r="AM3361" s="5"/>
      <c r="AQ3361" s="3"/>
      <c r="AR3361" s="6"/>
      <c r="AT3361"/>
      <c r="AV3361"/>
      <c r="AX3361" s="5"/>
      <c r="AY3361"/>
      <c r="AZ3361" s="5"/>
      <c r="BE3361"/>
      <c r="BH3361"/>
      <c r="CE3361"/>
      <c r="CG3361"/>
      <c r="CT3361"/>
      <c r="CU3361"/>
      <c r="DF3361"/>
      <c r="DG3361"/>
      <c r="DH3361"/>
      <c r="DI3361"/>
      <c r="DJ3361"/>
      <c r="DN3361"/>
      <c r="DO3361"/>
      <c r="DU3361"/>
      <c r="DW3361"/>
    </row>
    <row r="3362" spans="1:127" x14ac:dyDescent="0.35">
      <c r="A3362" t="s">
        <v>10</v>
      </c>
      <c r="B3362">
        <v>1</v>
      </c>
      <c r="C3362" s="2" t="s">
        <v>2222</v>
      </c>
      <c r="D3362">
        <v>1</v>
      </c>
      <c r="E3362" t="s">
        <v>12</v>
      </c>
      <c r="F3362" t="s">
        <v>2223</v>
      </c>
      <c r="G3362" t="s">
        <v>2224</v>
      </c>
      <c r="H3362">
        <v>0.15</v>
      </c>
      <c r="I3362">
        <v>1</v>
      </c>
      <c r="J3362" t="s">
        <v>15</v>
      </c>
      <c r="N3362" s="3"/>
      <c r="O3362"/>
      <c r="P3362" s="7"/>
      <c r="Q3362"/>
      <c r="X3362" s="4"/>
      <c r="AI3362" s="5"/>
      <c r="AJ3362" s="5"/>
      <c r="AK3362" s="5"/>
      <c r="AL3362" s="5"/>
      <c r="AM3362" s="5"/>
      <c r="AQ3362" s="3"/>
      <c r="AR3362" s="6"/>
      <c r="AT3362"/>
      <c r="AV3362"/>
      <c r="AX3362" s="5"/>
      <c r="AY3362"/>
      <c r="AZ3362" s="5"/>
      <c r="BE3362"/>
      <c r="BH3362"/>
      <c r="CE3362"/>
      <c r="CG3362"/>
      <c r="CT3362"/>
      <c r="CU3362"/>
      <c r="DF3362"/>
      <c r="DG3362"/>
      <c r="DH3362"/>
      <c r="DI3362"/>
      <c r="DJ3362"/>
      <c r="DN3362"/>
      <c r="DO3362"/>
      <c r="DU3362"/>
      <c r="DW3362"/>
    </row>
    <row r="3363" spans="1:127" x14ac:dyDescent="0.35">
      <c r="A3363" t="s">
        <v>10</v>
      </c>
      <c r="B3363">
        <v>1</v>
      </c>
      <c r="C3363" s="2" t="s">
        <v>2225</v>
      </c>
      <c r="D3363">
        <v>1</v>
      </c>
      <c r="E3363" t="s">
        <v>26</v>
      </c>
      <c r="F3363" t="s">
        <v>2226</v>
      </c>
      <c r="G3363" t="s">
        <v>2227</v>
      </c>
      <c r="H3363">
        <v>1</v>
      </c>
      <c r="I3363">
        <v>1</v>
      </c>
      <c r="J3363" t="s">
        <v>21</v>
      </c>
      <c r="N3363" s="3"/>
      <c r="O3363"/>
      <c r="P3363" s="7"/>
      <c r="Q3363"/>
      <c r="X3363" s="4"/>
      <c r="AI3363" s="5"/>
      <c r="AJ3363" s="5"/>
      <c r="AK3363" s="5"/>
      <c r="AL3363" s="5"/>
      <c r="AM3363" s="5"/>
      <c r="AQ3363" s="3"/>
      <c r="AR3363" s="6"/>
      <c r="AT3363"/>
      <c r="AV3363"/>
      <c r="AX3363" s="5"/>
      <c r="AY3363"/>
      <c r="AZ3363" s="5"/>
      <c r="BE3363"/>
      <c r="BH3363"/>
      <c r="CE3363"/>
      <c r="CG3363"/>
      <c r="CT3363"/>
      <c r="CU3363"/>
      <c r="DF3363"/>
      <c r="DG3363"/>
      <c r="DH3363"/>
      <c r="DI3363"/>
      <c r="DJ3363"/>
      <c r="DN3363"/>
      <c r="DO3363"/>
      <c r="DU3363"/>
      <c r="DW3363"/>
    </row>
    <row r="3364" spans="1:127" x14ac:dyDescent="0.35">
      <c r="A3364" t="s">
        <v>10</v>
      </c>
      <c r="B3364">
        <v>2</v>
      </c>
      <c r="C3364" s="2" t="s">
        <v>2225</v>
      </c>
      <c r="D3364">
        <v>1</v>
      </c>
      <c r="E3364" t="s">
        <v>26</v>
      </c>
      <c r="F3364" t="s">
        <v>2228</v>
      </c>
      <c r="G3364" t="s">
        <v>2229</v>
      </c>
      <c r="H3364">
        <v>1</v>
      </c>
      <c r="I3364">
        <v>1</v>
      </c>
      <c r="J3364" t="s">
        <v>21</v>
      </c>
      <c r="N3364" s="3"/>
      <c r="O3364"/>
      <c r="P3364" s="7"/>
      <c r="Q3364"/>
      <c r="X3364" s="4"/>
      <c r="AI3364" s="5"/>
      <c r="AJ3364" s="5"/>
      <c r="AK3364" s="5"/>
      <c r="AL3364" s="5"/>
      <c r="AM3364" s="5"/>
      <c r="AQ3364" s="3"/>
      <c r="AR3364" s="6"/>
      <c r="AT3364"/>
      <c r="AV3364"/>
      <c r="AX3364" s="5"/>
      <c r="AY3364"/>
      <c r="AZ3364" s="5"/>
      <c r="BE3364"/>
      <c r="BH3364"/>
      <c r="CE3364"/>
      <c r="CG3364"/>
      <c r="CT3364"/>
      <c r="CU3364"/>
      <c r="DF3364"/>
      <c r="DG3364"/>
      <c r="DH3364"/>
      <c r="DI3364"/>
      <c r="DJ3364"/>
      <c r="DN3364"/>
      <c r="DO3364"/>
      <c r="DU3364"/>
      <c r="DW3364"/>
    </row>
    <row r="3365" spans="1:127" x14ac:dyDescent="0.35">
      <c r="A3365" t="s">
        <v>10</v>
      </c>
      <c r="B3365">
        <v>3</v>
      </c>
      <c r="C3365" s="2" t="s">
        <v>2225</v>
      </c>
      <c r="D3365">
        <v>1</v>
      </c>
      <c r="E3365" t="s">
        <v>12</v>
      </c>
      <c r="F3365" t="s">
        <v>2230</v>
      </c>
      <c r="G3365" t="s">
        <v>2231</v>
      </c>
      <c r="H3365">
        <v>3.61</v>
      </c>
      <c r="I3365">
        <v>1</v>
      </c>
      <c r="J3365" t="s">
        <v>15</v>
      </c>
      <c r="N3365" s="3"/>
      <c r="O3365"/>
      <c r="P3365" s="7"/>
      <c r="Q3365"/>
      <c r="X3365" s="4"/>
      <c r="AI3365" s="5"/>
      <c r="AJ3365" s="5"/>
      <c r="AK3365" s="5"/>
      <c r="AL3365" s="5"/>
      <c r="AM3365" s="5"/>
      <c r="AQ3365" s="3"/>
      <c r="AR3365" s="6"/>
      <c r="AT3365"/>
      <c r="AV3365"/>
      <c r="AX3365" s="5"/>
      <c r="AY3365"/>
      <c r="AZ3365" s="5"/>
      <c r="BE3365"/>
      <c r="BH3365"/>
      <c r="CE3365"/>
      <c r="CG3365"/>
      <c r="CT3365"/>
      <c r="CU3365"/>
      <c r="DF3365"/>
      <c r="DG3365"/>
      <c r="DH3365"/>
      <c r="DI3365"/>
      <c r="DJ3365"/>
      <c r="DN3365"/>
      <c r="DO3365"/>
      <c r="DU3365"/>
      <c r="DW3365"/>
    </row>
    <row r="3366" spans="1:127" x14ac:dyDescent="0.35">
      <c r="A3366" t="s">
        <v>10</v>
      </c>
      <c r="B3366">
        <v>1</v>
      </c>
      <c r="C3366" s="2" t="s">
        <v>2232</v>
      </c>
      <c r="D3366">
        <v>1</v>
      </c>
      <c r="E3366" t="s">
        <v>12</v>
      </c>
      <c r="F3366" t="s">
        <v>2230</v>
      </c>
      <c r="G3366" t="s">
        <v>2231</v>
      </c>
      <c r="H3366">
        <v>3.613</v>
      </c>
      <c r="I3366">
        <v>1</v>
      </c>
      <c r="J3366" t="s">
        <v>15</v>
      </c>
      <c r="N3366" s="3"/>
      <c r="O3366"/>
      <c r="P3366" s="7"/>
      <c r="Q3366"/>
      <c r="X3366" s="4"/>
      <c r="AI3366" s="5"/>
      <c r="AJ3366" s="5"/>
      <c r="AK3366" s="5"/>
      <c r="AL3366" s="5"/>
      <c r="AM3366" s="5"/>
      <c r="AQ3366" s="3"/>
      <c r="AR3366" s="6"/>
      <c r="AT3366"/>
      <c r="AV3366"/>
      <c r="AX3366" s="5"/>
      <c r="AY3366"/>
      <c r="AZ3366" s="5"/>
      <c r="BE3366"/>
      <c r="BH3366"/>
      <c r="CE3366"/>
      <c r="CG3366"/>
      <c r="CT3366"/>
      <c r="CU3366"/>
      <c r="DF3366"/>
      <c r="DG3366"/>
      <c r="DH3366"/>
      <c r="DI3366"/>
      <c r="DJ3366"/>
      <c r="DN3366"/>
      <c r="DO3366"/>
      <c r="DU3366"/>
      <c r="DW3366"/>
    </row>
    <row r="3367" spans="1:127" x14ac:dyDescent="0.35">
      <c r="A3367" t="s">
        <v>10</v>
      </c>
      <c r="B3367">
        <v>1</v>
      </c>
      <c r="C3367" s="2" t="s">
        <v>2226</v>
      </c>
      <c r="D3367">
        <v>1</v>
      </c>
      <c r="E3367" t="s">
        <v>26</v>
      </c>
      <c r="F3367" t="s">
        <v>2228</v>
      </c>
      <c r="G3367" t="s">
        <v>2229</v>
      </c>
      <c r="H3367">
        <v>1</v>
      </c>
      <c r="I3367">
        <v>1</v>
      </c>
      <c r="J3367" t="s">
        <v>21</v>
      </c>
      <c r="N3367" s="3"/>
      <c r="O3367"/>
      <c r="P3367" s="7"/>
      <c r="Q3367"/>
      <c r="X3367" s="4"/>
      <c r="AI3367" s="5"/>
      <c r="AJ3367" s="5"/>
      <c r="AK3367" s="5"/>
      <c r="AL3367" s="5"/>
      <c r="AM3367" s="5"/>
      <c r="AQ3367" s="3"/>
      <c r="AR3367" s="6"/>
      <c r="AT3367"/>
      <c r="AV3367"/>
      <c r="AX3367" s="5"/>
      <c r="AY3367"/>
      <c r="AZ3367" s="5"/>
      <c r="BE3367"/>
      <c r="BH3367"/>
      <c r="CE3367"/>
      <c r="CG3367"/>
      <c r="CT3367"/>
      <c r="CU3367"/>
      <c r="DF3367"/>
      <c r="DG3367"/>
      <c r="DH3367"/>
      <c r="DI3367"/>
      <c r="DJ3367"/>
      <c r="DN3367"/>
      <c r="DO3367"/>
      <c r="DU3367"/>
      <c r="DW3367"/>
    </row>
    <row r="3368" spans="1:127" x14ac:dyDescent="0.35">
      <c r="A3368" t="s">
        <v>10</v>
      </c>
      <c r="B3368">
        <v>2</v>
      </c>
      <c r="C3368" s="2" t="s">
        <v>2226</v>
      </c>
      <c r="D3368">
        <v>1</v>
      </c>
      <c r="E3368" t="s">
        <v>12</v>
      </c>
      <c r="F3368" t="s">
        <v>2230</v>
      </c>
      <c r="G3368" t="s">
        <v>2231</v>
      </c>
      <c r="H3368">
        <v>3.61</v>
      </c>
      <c r="I3368">
        <v>1</v>
      </c>
      <c r="J3368" t="s">
        <v>15</v>
      </c>
      <c r="N3368" s="3"/>
      <c r="O3368"/>
      <c r="P3368" s="7"/>
      <c r="Q3368"/>
      <c r="X3368" s="4"/>
      <c r="AI3368" s="5"/>
      <c r="AJ3368" s="5"/>
      <c r="AK3368" s="5"/>
      <c r="AL3368" s="5"/>
      <c r="AM3368" s="5"/>
      <c r="AQ3368" s="3"/>
      <c r="AR3368" s="6"/>
      <c r="AT3368"/>
      <c r="AV3368"/>
      <c r="AX3368" s="5"/>
      <c r="AY3368"/>
      <c r="AZ3368" s="5"/>
      <c r="BE3368"/>
      <c r="BH3368"/>
      <c r="CE3368"/>
      <c r="CG3368"/>
      <c r="CT3368"/>
      <c r="CU3368"/>
      <c r="DF3368"/>
      <c r="DG3368"/>
      <c r="DH3368"/>
      <c r="DI3368"/>
      <c r="DJ3368"/>
      <c r="DN3368"/>
      <c r="DO3368"/>
      <c r="DU3368"/>
      <c r="DW3368"/>
    </row>
    <row r="3369" spans="1:127" x14ac:dyDescent="0.35">
      <c r="A3369" t="s">
        <v>10</v>
      </c>
      <c r="B3369">
        <v>1</v>
      </c>
      <c r="C3369" s="2" t="s">
        <v>2228</v>
      </c>
      <c r="D3369">
        <v>1</v>
      </c>
      <c r="E3369" t="s">
        <v>12</v>
      </c>
      <c r="F3369" t="s">
        <v>2230</v>
      </c>
      <c r="G3369" t="s">
        <v>2231</v>
      </c>
      <c r="H3369">
        <v>3.61</v>
      </c>
      <c r="I3369">
        <v>1</v>
      </c>
      <c r="J3369" t="s">
        <v>15</v>
      </c>
      <c r="N3369" s="3"/>
      <c r="O3369"/>
      <c r="P3369" s="7"/>
      <c r="Q3369"/>
      <c r="X3369" s="4"/>
      <c r="AI3369" s="5"/>
      <c r="AJ3369" s="5"/>
      <c r="AK3369" s="5"/>
      <c r="AL3369" s="5"/>
      <c r="AM3369" s="5"/>
      <c r="AQ3369" s="3"/>
      <c r="AR3369" s="6"/>
      <c r="AT3369"/>
      <c r="AV3369"/>
      <c r="AX3369" s="5"/>
      <c r="AY3369"/>
      <c r="AZ3369" s="5"/>
      <c r="BE3369"/>
      <c r="BH3369"/>
      <c r="CE3369"/>
      <c r="CG3369"/>
      <c r="CT3369"/>
      <c r="CU3369"/>
      <c r="DF3369"/>
      <c r="DG3369"/>
      <c r="DH3369"/>
      <c r="DI3369"/>
      <c r="DJ3369"/>
      <c r="DN3369"/>
      <c r="DO3369"/>
      <c r="DU3369"/>
      <c r="DW3369"/>
    </row>
    <row r="3370" spans="1:127" x14ac:dyDescent="0.35">
      <c r="A3370" t="s">
        <v>10</v>
      </c>
      <c r="B3370">
        <v>1</v>
      </c>
      <c r="C3370" s="2" t="s">
        <v>2233</v>
      </c>
      <c r="D3370">
        <v>1</v>
      </c>
      <c r="E3370" t="s">
        <v>26</v>
      </c>
      <c r="F3370" t="s">
        <v>2234</v>
      </c>
      <c r="G3370" t="s">
        <v>2235</v>
      </c>
      <c r="H3370">
        <v>1</v>
      </c>
      <c r="I3370">
        <v>1</v>
      </c>
      <c r="J3370" t="s">
        <v>21</v>
      </c>
      <c r="N3370" s="3"/>
      <c r="O3370"/>
      <c r="P3370" s="7"/>
      <c r="Q3370"/>
      <c r="X3370" s="4"/>
      <c r="AI3370" s="5"/>
      <c r="AJ3370" s="5"/>
      <c r="AK3370" s="5"/>
      <c r="AL3370" s="5"/>
      <c r="AM3370" s="5"/>
      <c r="AQ3370" s="3"/>
      <c r="AR3370" s="6"/>
      <c r="AT3370"/>
      <c r="AV3370"/>
      <c r="AX3370" s="5"/>
      <c r="AY3370"/>
      <c r="AZ3370" s="5"/>
      <c r="BE3370"/>
      <c r="BH3370"/>
      <c r="CE3370"/>
      <c r="CG3370"/>
      <c r="CT3370"/>
      <c r="CU3370"/>
      <c r="DF3370"/>
      <c r="DG3370"/>
      <c r="DH3370"/>
      <c r="DI3370"/>
      <c r="DJ3370"/>
      <c r="DN3370"/>
      <c r="DO3370"/>
      <c r="DU3370"/>
      <c r="DW3370"/>
    </row>
    <row r="3371" spans="1:127" x14ac:dyDescent="0.35">
      <c r="A3371" t="s">
        <v>10</v>
      </c>
      <c r="B3371">
        <v>2</v>
      </c>
      <c r="C3371" s="2" t="s">
        <v>2233</v>
      </c>
      <c r="D3371">
        <v>1</v>
      </c>
      <c r="E3371" t="s">
        <v>26</v>
      </c>
      <c r="F3371" t="s">
        <v>2236</v>
      </c>
      <c r="G3371" t="s">
        <v>188</v>
      </c>
      <c r="H3371">
        <v>1</v>
      </c>
      <c r="I3371">
        <v>1</v>
      </c>
      <c r="J3371" t="s">
        <v>21</v>
      </c>
      <c r="N3371" s="3"/>
      <c r="O3371"/>
      <c r="P3371" s="7"/>
      <c r="Q3371"/>
      <c r="X3371" s="4"/>
      <c r="AI3371" s="5"/>
      <c r="AJ3371" s="5"/>
      <c r="AK3371" s="5"/>
      <c r="AL3371" s="5"/>
      <c r="AM3371" s="5"/>
      <c r="AQ3371" s="3"/>
      <c r="AR3371" s="6"/>
      <c r="AT3371"/>
      <c r="AV3371"/>
      <c r="AX3371" s="5"/>
      <c r="AY3371"/>
      <c r="AZ3371" s="5"/>
      <c r="BE3371"/>
      <c r="BH3371"/>
      <c r="CE3371"/>
      <c r="CG3371"/>
      <c r="CT3371"/>
      <c r="CU3371"/>
      <c r="DF3371"/>
      <c r="DG3371"/>
      <c r="DH3371"/>
      <c r="DI3371"/>
      <c r="DJ3371"/>
      <c r="DN3371"/>
      <c r="DO3371"/>
      <c r="DU3371"/>
      <c r="DW3371"/>
    </row>
    <row r="3372" spans="1:127" x14ac:dyDescent="0.35">
      <c r="A3372" t="s">
        <v>10</v>
      </c>
      <c r="B3372">
        <v>2</v>
      </c>
      <c r="C3372" s="2" t="s">
        <v>2233</v>
      </c>
      <c r="D3372">
        <v>2</v>
      </c>
      <c r="E3372" t="s">
        <v>12</v>
      </c>
      <c r="F3372" t="s">
        <v>111</v>
      </c>
      <c r="G3372" t="s">
        <v>112</v>
      </c>
      <c r="H3372">
        <v>14</v>
      </c>
      <c r="I3372">
        <v>1</v>
      </c>
      <c r="J3372" t="s">
        <v>21</v>
      </c>
      <c r="N3372" s="3"/>
      <c r="O3372"/>
      <c r="P3372" s="7"/>
      <c r="Q3372"/>
      <c r="X3372" s="4"/>
      <c r="AI3372" s="5"/>
      <c r="AJ3372" s="5"/>
      <c r="AK3372" s="5"/>
      <c r="AL3372" s="5"/>
      <c r="AM3372" s="5"/>
      <c r="AQ3372" s="3"/>
      <c r="AR3372" s="6"/>
      <c r="AT3372"/>
      <c r="AV3372"/>
      <c r="AX3372" s="5"/>
      <c r="AY3372"/>
      <c r="AZ3372" s="5"/>
      <c r="BE3372"/>
      <c r="BH3372"/>
      <c r="CE3372"/>
      <c r="CG3372"/>
      <c r="CT3372"/>
      <c r="CU3372"/>
      <c r="DF3372"/>
      <c r="DG3372"/>
      <c r="DH3372"/>
      <c r="DI3372"/>
      <c r="DJ3372"/>
      <c r="DN3372"/>
      <c r="DO3372"/>
      <c r="DU3372"/>
      <c r="DW3372"/>
    </row>
    <row r="3373" spans="1:127" x14ac:dyDescent="0.35">
      <c r="A3373" t="s">
        <v>10</v>
      </c>
      <c r="B3373">
        <v>2</v>
      </c>
      <c r="C3373" s="2" t="s">
        <v>2233</v>
      </c>
      <c r="D3373">
        <v>3</v>
      </c>
      <c r="E3373" t="s">
        <v>12</v>
      </c>
      <c r="F3373" t="s">
        <v>2237</v>
      </c>
      <c r="G3373" t="s">
        <v>2238</v>
      </c>
      <c r="H3373">
        <v>2</v>
      </c>
      <c r="I3373">
        <v>1</v>
      </c>
      <c r="J3373" t="s">
        <v>21</v>
      </c>
      <c r="N3373" s="3"/>
      <c r="O3373"/>
      <c r="P3373" s="7"/>
      <c r="Q3373"/>
      <c r="X3373" s="4"/>
      <c r="AI3373" s="5"/>
      <c r="AJ3373" s="5"/>
      <c r="AK3373" s="5"/>
      <c r="AL3373" s="5"/>
      <c r="AM3373" s="5"/>
      <c r="AQ3373" s="3"/>
      <c r="AR3373" s="6"/>
      <c r="AT3373"/>
      <c r="AV3373"/>
      <c r="AX3373" s="5"/>
      <c r="AY3373"/>
      <c r="AZ3373" s="5"/>
      <c r="BE3373"/>
      <c r="BH3373"/>
      <c r="CE3373"/>
      <c r="CG3373"/>
      <c r="CT3373"/>
      <c r="CU3373"/>
      <c r="DF3373"/>
      <c r="DG3373"/>
      <c r="DH3373"/>
      <c r="DI3373"/>
      <c r="DJ3373"/>
      <c r="DN3373"/>
      <c r="DO3373"/>
      <c r="DU3373"/>
      <c r="DW3373"/>
    </row>
    <row r="3374" spans="1:127" x14ac:dyDescent="0.35">
      <c r="A3374" t="s">
        <v>10</v>
      </c>
      <c r="B3374">
        <v>3</v>
      </c>
      <c r="C3374" s="2" t="s">
        <v>2233</v>
      </c>
      <c r="D3374">
        <v>1</v>
      </c>
      <c r="E3374" t="s">
        <v>26</v>
      </c>
      <c r="F3374" t="s">
        <v>2239</v>
      </c>
      <c r="G3374" t="s">
        <v>96</v>
      </c>
      <c r="H3374">
        <v>1</v>
      </c>
      <c r="I3374">
        <v>1</v>
      </c>
      <c r="J3374" t="s">
        <v>21</v>
      </c>
      <c r="N3374" s="3"/>
      <c r="O3374"/>
      <c r="P3374" s="7"/>
      <c r="Q3374"/>
      <c r="X3374" s="4"/>
      <c r="AI3374" s="5"/>
      <c r="AJ3374" s="5"/>
      <c r="AK3374" s="5"/>
      <c r="AL3374" s="5"/>
      <c r="AM3374" s="5"/>
      <c r="AQ3374" s="3"/>
      <c r="AR3374" s="6"/>
      <c r="AT3374"/>
      <c r="AV3374"/>
      <c r="AX3374" s="5"/>
      <c r="AY3374"/>
      <c r="AZ3374" s="5"/>
      <c r="BE3374"/>
      <c r="BH3374"/>
      <c r="CE3374"/>
      <c r="CG3374"/>
      <c r="CT3374"/>
      <c r="CU3374"/>
      <c r="DF3374"/>
      <c r="DG3374"/>
      <c r="DH3374"/>
      <c r="DI3374"/>
      <c r="DJ3374"/>
      <c r="DN3374"/>
      <c r="DO3374"/>
      <c r="DU3374"/>
      <c r="DW3374"/>
    </row>
    <row r="3375" spans="1:127" x14ac:dyDescent="0.35">
      <c r="A3375" t="s">
        <v>10</v>
      </c>
      <c r="B3375">
        <v>4</v>
      </c>
      <c r="C3375" s="2" t="s">
        <v>2233</v>
      </c>
      <c r="D3375">
        <v>1</v>
      </c>
      <c r="E3375" t="s">
        <v>12</v>
      </c>
      <c r="F3375" t="s">
        <v>2240</v>
      </c>
      <c r="G3375" t="s">
        <v>2241</v>
      </c>
      <c r="H3375">
        <v>8.15</v>
      </c>
      <c r="I3375">
        <v>1</v>
      </c>
      <c r="J3375" t="s">
        <v>15</v>
      </c>
      <c r="N3375" s="3"/>
      <c r="O3375"/>
      <c r="P3375" s="7"/>
      <c r="Q3375"/>
      <c r="X3375" s="4"/>
      <c r="AI3375" s="5"/>
      <c r="AJ3375" s="5"/>
      <c r="AK3375" s="5"/>
      <c r="AL3375" s="5"/>
      <c r="AM3375" s="5"/>
      <c r="AQ3375" s="3"/>
      <c r="AR3375" s="6"/>
      <c r="AT3375"/>
      <c r="AV3375"/>
      <c r="AX3375" s="5"/>
      <c r="AY3375"/>
      <c r="AZ3375" s="5"/>
      <c r="BE3375"/>
      <c r="BH3375"/>
      <c r="CE3375"/>
      <c r="CG3375"/>
      <c r="CT3375"/>
      <c r="CU3375"/>
      <c r="DF3375"/>
      <c r="DG3375"/>
      <c r="DH3375"/>
      <c r="DI3375"/>
      <c r="DJ3375"/>
      <c r="DN3375"/>
      <c r="DO3375"/>
      <c r="DU3375"/>
      <c r="DW3375"/>
    </row>
    <row r="3376" spans="1:127" x14ac:dyDescent="0.35">
      <c r="A3376" t="s">
        <v>10</v>
      </c>
      <c r="B3376">
        <v>1</v>
      </c>
      <c r="C3376" s="2" t="s">
        <v>2239</v>
      </c>
      <c r="D3376">
        <v>1</v>
      </c>
      <c r="E3376" t="s">
        <v>12</v>
      </c>
      <c r="F3376" t="s">
        <v>2240</v>
      </c>
      <c r="G3376" t="s">
        <v>2241</v>
      </c>
      <c r="H3376">
        <v>8.15</v>
      </c>
      <c r="I3376">
        <v>1</v>
      </c>
      <c r="J3376" t="s">
        <v>15</v>
      </c>
      <c r="N3376" s="3"/>
      <c r="O3376"/>
      <c r="P3376" s="7"/>
      <c r="Q3376"/>
      <c r="X3376" s="4"/>
      <c r="AI3376" s="5"/>
      <c r="AJ3376" s="5"/>
      <c r="AK3376" s="5"/>
      <c r="AL3376" s="5"/>
      <c r="AM3376" s="5"/>
      <c r="AQ3376" s="3"/>
      <c r="AR3376" s="6"/>
      <c r="AT3376"/>
      <c r="AV3376"/>
      <c r="AX3376" s="5"/>
      <c r="AY3376"/>
      <c r="AZ3376" s="5"/>
      <c r="BE3376"/>
      <c r="BH3376"/>
      <c r="CE3376"/>
      <c r="CG3376"/>
      <c r="CT3376"/>
      <c r="CU3376"/>
      <c r="DF3376"/>
      <c r="DG3376"/>
      <c r="DH3376"/>
      <c r="DI3376"/>
      <c r="DJ3376"/>
      <c r="DN3376"/>
      <c r="DO3376"/>
      <c r="DU3376"/>
      <c r="DW3376"/>
    </row>
    <row r="3377" spans="1:127" x14ac:dyDescent="0.35">
      <c r="A3377" t="s">
        <v>10</v>
      </c>
      <c r="B3377">
        <v>1</v>
      </c>
      <c r="C3377" s="2" t="s">
        <v>2236</v>
      </c>
      <c r="D3377">
        <v>1</v>
      </c>
      <c r="E3377" t="s">
        <v>26</v>
      </c>
      <c r="F3377" t="s">
        <v>2239</v>
      </c>
      <c r="G3377" t="s">
        <v>96</v>
      </c>
      <c r="H3377">
        <v>1</v>
      </c>
      <c r="I3377">
        <v>1</v>
      </c>
      <c r="J3377" t="s">
        <v>21</v>
      </c>
      <c r="N3377" s="3"/>
      <c r="O3377"/>
      <c r="P3377" s="7"/>
      <c r="Q3377"/>
      <c r="X3377" s="4"/>
      <c r="AI3377" s="5"/>
      <c r="AJ3377" s="5"/>
      <c r="AK3377" s="5"/>
      <c r="AL3377" s="5"/>
      <c r="AM3377" s="5"/>
      <c r="AQ3377" s="3"/>
      <c r="AR3377" s="6"/>
      <c r="AT3377"/>
      <c r="AV3377"/>
      <c r="AX3377" s="5"/>
      <c r="AY3377"/>
      <c r="AZ3377" s="5"/>
      <c r="BE3377"/>
      <c r="BH3377"/>
      <c r="CE3377"/>
      <c r="CG3377"/>
      <c r="CT3377"/>
      <c r="CU3377"/>
      <c r="DF3377"/>
      <c r="DG3377"/>
      <c r="DH3377"/>
      <c r="DI3377"/>
      <c r="DJ3377"/>
      <c r="DN3377"/>
      <c r="DO3377"/>
      <c r="DU3377"/>
      <c r="DW3377"/>
    </row>
    <row r="3378" spans="1:127" x14ac:dyDescent="0.35">
      <c r="A3378" t="s">
        <v>10</v>
      </c>
      <c r="B3378">
        <v>2</v>
      </c>
      <c r="C3378" s="2" t="s">
        <v>2236</v>
      </c>
      <c r="D3378">
        <v>1</v>
      </c>
      <c r="E3378" t="s">
        <v>12</v>
      </c>
      <c r="F3378" t="s">
        <v>2240</v>
      </c>
      <c r="G3378" t="s">
        <v>2241</v>
      </c>
      <c r="H3378">
        <v>8.15</v>
      </c>
      <c r="I3378">
        <v>1</v>
      </c>
      <c r="J3378" t="s">
        <v>15</v>
      </c>
      <c r="N3378" s="3"/>
      <c r="O3378"/>
      <c r="P3378" s="7"/>
      <c r="Q3378"/>
      <c r="X3378" s="4"/>
      <c r="AI3378" s="5"/>
      <c r="AJ3378" s="5"/>
      <c r="AK3378" s="5"/>
      <c r="AL3378" s="5"/>
      <c r="AM3378" s="5"/>
      <c r="AQ3378" s="3"/>
      <c r="AR3378" s="6"/>
      <c r="AT3378"/>
      <c r="AV3378"/>
      <c r="AX3378" s="5"/>
      <c r="AY3378"/>
      <c r="AZ3378" s="5"/>
      <c r="BE3378"/>
      <c r="BH3378"/>
      <c r="CE3378"/>
      <c r="CG3378"/>
      <c r="CT3378"/>
      <c r="CU3378"/>
      <c r="DF3378"/>
      <c r="DG3378"/>
      <c r="DH3378"/>
      <c r="DI3378"/>
      <c r="DJ3378"/>
      <c r="DN3378"/>
      <c r="DO3378"/>
      <c r="DU3378"/>
      <c r="DW3378"/>
    </row>
    <row r="3379" spans="1:127" x14ac:dyDescent="0.35">
      <c r="A3379" t="s">
        <v>10</v>
      </c>
      <c r="B3379">
        <v>1</v>
      </c>
      <c r="C3379" s="2" t="s">
        <v>2234</v>
      </c>
      <c r="D3379">
        <v>1</v>
      </c>
      <c r="E3379" t="s">
        <v>26</v>
      </c>
      <c r="F3379" t="s">
        <v>2236</v>
      </c>
      <c r="G3379" t="s">
        <v>188</v>
      </c>
      <c r="H3379">
        <v>1</v>
      </c>
      <c r="I3379">
        <v>1</v>
      </c>
      <c r="J3379" t="s">
        <v>21</v>
      </c>
      <c r="N3379" s="3"/>
      <c r="O3379"/>
      <c r="P3379" s="7"/>
      <c r="Q3379"/>
      <c r="X3379" s="4"/>
      <c r="AI3379" s="5"/>
      <c r="AJ3379" s="5"/>
      <c r="AK3379" s="5"/>
      <c r="AL3379" s="5"/>
      <c r="AM3379" s="5"/>
      <c r="AQ3379" s="3"/>
      <c r="AR3379" s="6"/>
      <c r="AT3379"/>
      <c r="AV3379"/>
      <c r="AX3379" s="5"/>
      <c r="AY3379"/>
      <c r="AZ3379" s="5"/>
      <c r="BE3379"/>
      <c r="BH3379"/>
      <c r="CE3379"/>
      <c r="CG3379"/>
      <c r="CT3379"/>
      <c r="CU3379"/>
      <c r="DF3379"/>
      <c r="DG3379"/>
      <c r="DH3379"/>
      <c r="DI3379"/>
      <c r="DJ3379"/>
      <c r="DN3379"/>
      <c r="DO3379"/>
      <c r="DU3379"/>
      <c r="DW3379"/>
    </row>
    <row r="3380" spans="1:127" x14ac:dyDescent="0.35">
      <c r="A3380" t="s">
        <v>10</v>
      </c>
      <c r="B3380">
        <v>1</v>
      </c>
      <c r="C3380" s="2" t="s">
        <v>2234</v>
      </c>
      <c r="D3380">
        <v>2</v>
      </c>
      <c r="E3380" t="s">
        <v>12</v>
      </c>
      <c r="F3380" t="s">
        <v>111</v>
      </c>
      <c r="G3380" t="s">
        <v>112</v>
      </c>
      <c r="H3380">
        <v>14</v>
      </c>
      <c r="I3380">
        <v>1</v>
      </c>
      <c r="J3380" t="s">
        <v>21</v>
      </c>
      <c r="N3380" s="3"/>
      <c r="O3380"/>
      <c r="P3380" s="7"/>
      <c r="Q3380"/>
      <c r="X3380" s="4"/>
      <c r="AI3380" s="5"/>
      <c r="AJ3380" s="5"/>
      <c r="AK3380" s="5"/>
      <c r="AL3380" s="5"/>
      <c r="AM3380" s="5"/>
      <c r="AQ3380" s="3"/>
      <c r="AR3380" s="6"/>
      <c r="AT3380"/>
      <c r="AV3380"/>
      <c r="AX3380" s="5"/>
      <c r="AY3380"/>
      <c r="AZ3380" s="5"/>
      <c r="BE3380"/>
      <c r="BH3380"/>
      <c r="CE3380"/>
      <c r="CG3380"/>
      <c r="CT3380"/>
      <c r="CU3380"/>
      <c r="DF3380"/>
      <c r="DG3380"/>
      <c r="DH3380"/>
      <c r="DI3380"/>
      <c r="DJ3380"/>
      <c r="DN3380"/>
      <c r="DO3380"/>
      <c r="DU3380"/>
      <c r="DW3380"/>
    </row>
    <row r="3381" spans="1:127" x14ac:dyDescent="0.35">
      <c r="A3381" t="s">
        <v>10</v>
      </c>
      <c r="B3381">
        <v>1</v>
      </c>
      <c r="C3381" s="2" t="s">
        <v>2234</v>
      </c>
      <c r="D3381">
        <v>3</v>
      </c>
      <c r="E3381" t="s">
        <v>12</v>
      </c>
      <c r="F3381" t="s">
        <v>2237</v>
      </c>
      <c r="G3381" t="s">
        <v>2238</v>
      </c>
      <c r="H3381">
        <v>2</v>
      </c>
      <c r="I3381">
        <v>1</v>
      </c>
      <c r="J3381" t="s">
        <v>21</v>
      </c>
      <c r="N3381" s="3"/>
      <c r="O3381"/>
      <c r="P3381" s="7"/>
      <c r="Q3381"/>
      <c r="X3381" s="4"/>
      <c r="AI3381" s="5"/>
      <c r="AJ3381" s="5"/>
      <c r="AK3381" s="5"/>
      <c r="AL3381" s="5"/>
      <c r="AM3381" s="5"/>
      <c r="AQ3381" s="3"/>
      <c r="AR3381" s="6"/>
      <c r="AT3381"/>
      <c r="AV3381"/>
      <c r="AX3381" s="5"/>
      <c r="AY3381"/>
      <c r="AZ3381" s="5"/>
      <c r="BE3381"/>
      <c r="BH3381"/>
      <c r="CE3381"/>
      <c r="CG3381"/>
      <c r="CT3381"/>
      <c r="CU3381"/>
      <c r="DF3381"/>
      <c r="DG3381"/>
      <c r="DH3381"/>
      <c r="DI3381"/>
      <c r="DJ3381"/>
      <c r="DN3381"/>
      <c r="DO3381"/>
      <c r="DU3381"/>
      <c r="DW3381"/>
    </row>
    <row r="3382" spans="1:127" x14ac:dyDescent="0.35">
      <c r="A3382" t="s">
        <v>10</v>
      </c>
      <c r="B3382">
        <v>2</v>
      </c>
      <c r="C3382" s="2" t="s">
        <v>2234</v>
      </c>
      <c r="D3382">
        <v>1</v>
      </c>
      <c r="E3382" t="s">
        <v>26</v>
      </c>
      <c r="F3382" t="s">
        <v>2239</v>
      </c>
      <c r="G3382" t="s">
        <v>96</v>
      </c>
      <c r="H3382">
        <v>1</v>
      </c>
      <c r="I3382">
        <v>1</v>
      </c>
      <c r="J3382" t="s">
        <v>21</v>
      </c>
      <c r="N3382" s="3"/>
      <c r="O3382"/>
      <c r="P3382" s="7"/>
      <c r="Q3382"/>
      <c r="X3382" s="4"/>
      <c r="AI3382" s="5"/>
      <c r="AJ3382" s="5"/>
      <c r="AK3382" s="5"/>
      <c r="AL3382" s="5"/>
      <c r="AM3382" s="5"/>
      <c r="AQ3382" s="3"/>
      <c r="AR3382" s="6"/>
      <c r="AT3382"/>
      <c r="AV3382"/>
      <c r="AX3382" s="5"/>
      <c r="AY3382"/>
      <c r="AZ3382" s="5"/>
      <c r="BE3382"/>
      <c r="BH3382"/>
      <c r="CE3382"/>
      <c r="CG3382"/>
      <c r="CT3382"/>
      <c r="CU3382"/>
      <c r="DF3382"/>
      <c r="DG3382"/>
      <c r="DH3382"/>
      <c r="DI3382"/>
      <c r="DJ3382"/>
      <c r="DN3382"/>
      <c r="DO3382"/>
      <c r="DU3382"/>
      <c r="DW3382"/>
    </row>
    <row r="3383" spans="1:127" x14ac:dyDescent="0.35">
      <c r="A3383" t="s">
        <v>10</v>
      </c>
      <c r="B3383">
        <v>3</v>
      </c>
      <c r="C3383" s="2" t="s">
        <v>2234</v>
      </c>
      <c r="D3383">
        <v>1</v>
      </c>
      <c r="E3383" t="s">
        <v>12</v>
      </c>
      <c r="F3383" t="s">
        <v>2240</v>
      </c>
      <c r="G3383" t="s">
        <v>2241</v>
      </c>
      <c r="H3383">
        <v>8.15</v>
      </c>
      <c r="I3383">
        <v>1</v>
      </c>
      <c r="J3383" t="s">
        <v>15</v>
      </c>
      <c r="N3383" s="3"/>
      <c r="O3383"/>
      <c r="P3383" s="7"/>
      <c r="Q3383"/>
      <c r="X3383" s="4"/>
      <c r="AI3383" s="5"/>
      <c r="AJ3383" s="5"/>
      <c r="AK3383" s="5"/>
      <c r="AL3383" s="5"/>
      <c r="AM3383" s="5"/>
      <c r="AQ3383" s="3"/>
      <c r="AR3383" s="6"/>
      <c r="AT3383"/>
      <c r="AV3383"/>
      <c r="AX3383" s="5"/>
      <c r="AY3383"/>
      <c r="AZ3383" s="5"/>
      <c r="BE3383"/>
      <c r="BH3383"/>
      <c r="CE3383"/>
      <c r="CG3383"/>
      <c r="CT3383"/>
      <c r="CU3383"/>
      <c r="DF3383"/>
      <c r="DG3383"/>
      <c r="DH3383"/>
      <c r="DI3383"/>
      <c r="DJ3383"/>
      <c r="DN3383"/>
      <c r="DO3383"/>
      <c r="DU3383"/>
      <c r="DW3383"/>
    </row>
    <row r="3384" spans="1:127" x14ac:dyDescent="0.35">
      <c r="A3384" t="s">
        <v>10</v>
      </c>
      <c r="B3384">
        <v>1</v>
      </c>
      <c r="C3384" s="2" t="s">
        <v>2242</v>
      </c>
      <c r="D3384">
        <v>1</v>
      </c>
      <c r="E3384" t="s">
        <v>26</v>
      </c>
      <c r="F3384" t="s">
        <v>2243</v>
      </c>
      <c r="G3384" t="s">
        <v>2244</v>
      </c>
      <c r="H3384">
        <v>1</v>
      </c>
      <c r="I3384">
        <v>1</v>
      </c>
      <c r="J3384" t="s">
        <v>21</v>
      </c>
      <c r="N3384" s="3"/>
      <c r="O3384"/>
      <c r="P3384" s="7"/>
      <c r="Q3384"/>
      <c r="X3384" s="4"/>
      <c r="AI3384" s="5"/>
      <c r="AJ3384" s="5"/>
      <c r="AK3384" s="5"/>
      <c r="AL3384" s="5"/>
      <c r="AM3384" s="5"/>
      <c r="AQ3384" s="3"/>
      <c r="AR3384" s="6"/>
      <c r="AT3384"/>
      <c r="AV3384"/>
      <c r="AX3384" s="5"/>
      <c r="AY3384"/>
      <c r="AZ3384" s="5"/>
      <c r="BE3384"/>
      <c r="BH3384"/>
      <c r="CE3384"/>
      <c r="CG3384"/>
      <c r="CT3384"/>
      <c r="CU3384"/>
      <c r="DF3384"/>
      <c r="DG3384"/>
      <c r="DH3384"/>
      <c r="DI3384"/>
      <c r="DJ3384"/>
      <c r="DN3384"/>
      <c r="DO3384"/>
      <c r="DU3384"/>
      <c r="DW3384"/>
    </row>
    <row r="3385" spans="1:127" x14ac:dyDescent="0.35">
      <c r="A3385" t="s">
        <v>10</v>
      </c>
      <c r="B3385">
        <v>1</v>
      </c>
      <c r="C3385" s="2" t="s">
        <v>2242</v>
      </c>
      <c r="D3385">
        <v>3</v>
      </c>
      <c r="E3385" t="s">
        <v>12</v>
      </c>
      <c r="F3385" t="s">
        <v>191</v>
      </c>
      <c r="G3385" t="s">
        <v>192</v>
      </c>
      <c r="H3385">
        <v>2</v>
      </c>
      <c r="I3385">
        <v>1</v>
      </c>
      <c r="J3385" t="s">
        <v>21</v>
      </c>
      <c r="N3385" s="3"/>
      <c r="O3385"/>
      <c r="P3385" s="7"/>
      <c r="Q3385"/>
      <c r="X3385" s="4"/>
      <c r="AI3385" s="5"/>
      <c r="AJ3385" s="5"/>
      <c r="AK3385" s="5"/>
      <c r="AL3385" s="5"/>
      <c r="AM3385" s="5"/>
      <c r="AQ3385" s="3"/>
      <c r="AR3385" s="6"/>
      <c r="AT3385"/>
      <c r="AV3385"/>
      <c r="AX3385" s="5"/>
      <c r="AY3385"/>
      <c r="AZ3385" s="5"/>
      <c r="BE3385"/>
      <c r="BH3385"/>
      <c r="CE3385"/>
      <c r="CG3385"/>
      <c r="CT3385"/>
      <c r="CU3385"/>
      <c r="DF3385"/>
      <c r="DG3385"/>
      <c r="DH3385"/>
      <c r="DI3385"/>
      <c r="DJ3385"/>
      <c r="DN3385"/>
      <c r="DO3385"/>
      <c r="DU3385"/>
      <c r="DW3385"/>
    </row>
    <row r="3386" spans="1:127" x14ac:dyDescent="0.35">
      <c r="A3386" t="s">
        <v>10</v>
      </c>
      <c r="B3386">
        <v>1</v>
      </c>
      <c r="C3386" s="2" t="s">
        <v>2242</v>
      </c>
      <c r="D3386">
        <v>2</v>
      </c>
      <c r="E3386" t="s">
        <v>12</v>
      </c>
      <c r="F3386" t="s">
        <v>1063</v>
      </c>
      <c r="G3386" t="s">
        <v>1064</v>
      </c>
      <c r="H3386">
        <v>2</v>
      </c>
      <c r="I3386">
        <v>1</v>
      </c>
      <c r="J3386" t="s">
        <v>21</v>
      </c>
      <c r="N3386" s="3"/>
      <c r="O3386"/>
      <c r="P3386" s="7"/>
      <c r="Q3386"/>
      <c r="X3386" s="4"/>
      <c r="AI3386" s="5"/>
      <c r="AJ3386" s="5"/>
      <c r="AK3386" s="5"/>
      <c r="AL3386" s="5"/>
      <c r="AM3386" s="5"/>
      <c r="AQ3386" s="3"/>
      <c r="AR3386" s="6"/>
      <c r="AT3386"/>
      <c r="AV3386"/>
      <c r="AX3386" s="5"/>
      <c r="AY3386"/>
      <c r="AZ3386" s="5"/>
      <c r="BE3386"/>
      <c r="BH3386"/>
      <c r="CE3386"/>
      <c r="CG3386"/>
      <c r="CT3386"/>
      <c r="CU3386"/>
      <c r="DF3386"/>
      <c r="DG3386"/>
      <c r="DH3386"/>
      <c r="DI3386"/>
      <c r="DJ3386"/>
      <c r="DN3386"/>
      <c r="DO3386"/>
      <c r="DU3386"/>
      <c r="DW3386"/>
    </row>
    <row r="3387" spans="1:127" x14ac:dyDescent="0.35">
      <c r="A3387" t="s">
        <v>10</v>
      </c>
      <c r="B3387">
        <v>2</v>
      </c>
      <c r="C3387" s="2" t="s">
        <v>2242</v>
      </c>
      <c r="D3387">
        <v>1</v>
      </c>
      <c r="E3387" t="s">
        <v>26</v>
      </c>
      <c r="F3387" t="s">
        <v>2245</v>
      </c>
      <c r="G3387" t="s">
        <v>96</v>
      </c>
      <c r="H3387">
        <v>0.5</v>
      </c>
      <c r="I3387">
        <v>1</v>
      </c>
      <c r="J3387" t="s">
        <v>21</v>
      </c>
      <c r="N3387" s="3"/>
      <c r="O3387"/>
      <c r="P3387" s="7"/>
      <c r="Q3387"/>
      <c r="X3387" s="4"/>
      <c r="AI3387" s="5"/>
      <c r="AJ3387" s="5"/>
      <c r="AK3387" s="5"/>
      <c r="AL3387" s="5"/>
      <c r="AM3387" s="5"/>
      <c r="AQ3387" s="3"/>
      <c r="AR3387" s="6"/>
      <c r="AT3387"/>
      <c r="AV3387"/>
      <c r="AX3387" s="5"/>
      <c r="AY3387"/>
      <c r="AZ3387" s="5"/>
      <c r="BE3387"/>
      <c r="BH3387"/>
      <c r="CE3387"/>
      <c r="CG3387"/>
      <c r="CT3387"/>
      <c r="CU3387"/>
      <c r="DF3387"/>
      <c r="DG3387"/>
      <c r="DH3387"/>
      <c r="DI3387"/>
      <c r="DJ3387"/>
      <c r="DN3387"/>
      <c r="DO3387"/>
      <c r="DU3387"/>
      <c r="DW3387"/>
    </row>
    <row r="3388" spans="1:127" x14ac:dyDescent="0.35">
      <c r="A3388" t="s">
        <v>10</v>
      </c>
      <c r="B3388">
        <v>3</v>
      </c>
      <c r="C3388" s="2" t="s">
        <v>2242</v>
      </c>
      <c r="D3388">
        <v>1</v>
      </c>
      <c r="E3388" t="s">
        <v>12</v>
      </c>
      <c r="F3388" t="s">
        <v>2246</v>
      </c>
      <c r="G3388" t="s">
        <v>1075</v>
      </c>
      <c r="H3388">
        <v>4.1159999999999997</v>
      </c>
      <c r="I3388">
        <v>1</v>
      </c>
      <c r="J3388" t="s">
        <v>15</v>
      </c>
      <c r="N3388" s="3"/>
      <c r="O3388"/>
      <c r="P3388" s="7"/>
      <c r="Q3388"/>
      <c r="X3388" s="4"/>
      <c r="AI3388" s="5"/>
      <c r="AJ3388" s="5"/>
      <c r="AK3388" s="5"/>
      <c r="AL3388" s="5"/>
      <c r="AM3388" s="5"/>
      <c r="AQ3388" s="3"/>
      <c r="AR3388" s="6"/>
      <c r="AT3388"/>
      <c r="AV3388"/>
      <c r="AX3388" s="5"/>
      <c r="AY3388"/>
      <c r="AZ3388" s="5"/>
      <c r="BE3388"/>
      <c r="BH3388"/>
      <c r="CE3388"/>
      <c r="CG3388"/>
      <c r="CT3388"/>
      <c r="CU3388"/>
      <c r="DF3388"/>
      <c r="DG3388"/>
      <c r="DH3388"/>
      <c r="DI3388"/>
      <c r="DJ3388"/>
      <c r="DN3388"/>
      <c r="DO3388"/>
      <c r="DU3388"/>
      <c r="DW3388"/>
    </row>
    <row r="3389" spans="1:127" x14ac:dyDescent="0.35">
      <c r="A3389" t="s">
        <v>10</v>
      </c>
      <c r="B3389">
        <v>1</v>
      </c>
      <c r="C3389" s="2" t="s">
        <v>1065</v>
      </c>
      <c r="D3389">
        <v>1</v>
      </c>
      <c r="E3389" t="s">
        <v>12</v>
      </c>
      <c r="F3389" t="s">
        <v>1074</v>
      </c>
      <c r="G3389" t="s">
        <v>1075</v>
      </c>
      <c r="H3389">
        <v>4.2435999999999998</v>
      </c>
      <c r="I3389">
        <v>1</v>
      </c>
      <c r="J3389" t="s">
        <v>15</v>
      </c>
      <c r="N3389" s="3"/>
      <c r="O3389"/>
      <c r="P3389" s="7"/>
      <c r="Q3389"/>
      <c r="X3389" s="4"/>
      <c r="AI3389" s="5"/>
      <c r="AJ3389" s="5"/>
      <c r="AK3389" s="5"/>
      <c r="AL3389" s="5"/>
      <c r="AM3389" s="5"/>
      <c r="AQ3389" s="3"/>
      <c r="AR3389" s="6"/>
      <c r="AT3389"/>
      <c r="AV3389"/>
      <c r="AX3389" s="5"/>
      <c r="AY3389"/>
      <c r="AZ3389" s="5"/>
      <c r="BE3389"/>
      <c r="BH3389"/>
      <c r="CE3389"/>
      <c r="CG3389"/>
      <c r="CT3389"/>
      <c r="CU3389"/>
      <c r="DF3389"/>
      <c r="DG3389"/>
      <c r="DH3389"/>
      <c r="DI3389"/>
      <c r="DJ3389"/>
      <c r="DN3389"/>
      <c r="DO3389"/>
      <c r="DU3389"/>
      <c r="DW3389"/>
    </row>
    <row r="3390" spans="1:127" x14ac:dyDescent="0.35">
      <c r="A3390" t="s">
        <v>10</v>
      </c>
      <c r="B3390">
        <v>1</v>
      </c>
      <c r="C3390" s="2" t="s">
        <v>1974</v>
      </c>
      <c r="D3390">
        <v>1</v>
      </c>
      <c r="E3390" t="s">
        <v>26</v>
      </c>
      <c r="F3390" t="s">
        <v>1065</v>
      </c>
      <c r="G3390" t="s">
        <v>96</v>
      </c>
      <c r="H3390">
        <v>0.5</v>
      </c>
      <c r="I3390">
        <v>1</v>
      </c>
      <c r="J3390" t="s">
        <v>21</v>
      </c>
      <c r="N3390" s="3"/>
      <c r="O3390"/>
      <c r="P3390" s="7"/>
      <c r="Q3390"/>
      <c r="X3390" s="4"/>
      <c r="AI3390" s="5"/>
      <c r="AJ3390" s="5"/>
      <c r="AK3390" s="5"/>
      <c r="AL3390" s="5"/>
      <c r="AM3390" s="5"/>
      <c r="AQ3390" s="3"/>
      <c r="AR3390" s="6"/>
      <c r="AT3390"/>
      <c r="AV3390"/>
      <c r="AX3390" s="5"/>
      <c r="AY3390"/>
      <c r="AZ3390" s="5"/>
      <c r="BE3390"/>
      <c r="BH3390"/>
      <c r="CE3390"/>
      <c r="CG3390"/>
      <c r="CT3390"/>
      <c r="CU3390"/>
      <c r="DF3390"/>
      <c r="DG3390"/>
      <c r="DH3390"/>
      <c r="DI3390"/>
      <c r="DJ3390"/>
      <c r="DN3390"/>
      <c r="DO3390"/>
      <c r="DU3390"/>
      <c r="DW3390"/>
    </row>
    <row r="3391" spans="1:127" x14ac:dyDescent="0.35">
      <c r="A3391" t="s">
        <v>10</v>
      </c>
      <c r="B3391">
        <v>2</v>
      </c>
      <c r="C3391" s="2" t="s">
        <v>1974</v>
      </c>
      <c r="D3391">
        <v>1</v>
      </c>
      <c r="E3391" t="s">
        <v>12</v>
      </c>
      <c r="F3391" t="s">
        <v>1074</v>
      </c>
      <c r="G3391" t="s">
        <v>1075</v>
      </c>
      <c r="H3391">
        <v>4.2435999999999998</v>
      </c>
      <c r="I3391">
        <v>1</v>
      </c>
      <c r="J3391" t="s">
        <v>15</v>
      </c>
      <c r="N3391" s="3"/>
      <c r="O3391"/>
      <c r="P3391" s="7"/>
      <c r="Q3391"/>
      <c r="X3391" s="4"/>
      <c r="AI3391" s="5"/>
      <c r="AJ3391" s="5"/>
      <c r="AK3391" s="5"/>
      <c r="AL3391" s="5"/>
      <c r="AM3391" s="5"/>
      <c r="AQ3391" s="3"/>
      <c r="AR3391" s="6"/>
      <c r="AT3391"/>
      <c r="AV3391"/>
      <c r="AX3391" s="5"/>
      <c r="AY3391"/>
      <c r="AZ3391" s="5"/>
      <c r="BE3391"/>
      <c r="BH3391"/>
      <c r="CE3391"/>
      <c r="CG3391"/>
      <c r="CT3391"/>
      <c r="CU3391"/>
      <c r="DF3391"/>
      <c r="DG3391"/>
      <c r="DH3391"/>
      <c r="DI3391"/>
      <c r="DJ3391"/>
      <c r="DN3391"/>
      <c r="DO3391"/>
      <c r="DU3391"/>
      <c r="DW3391"/>
    </row>
    <row r="3392" spans="1:127" x14ac:dyDescent="0.35">
      <c r="A3392" t="s">
        <v>10</v>
      </c>
      <c r="B3392">
        <v>1</v>
      </c>
      <c r="C3392" s="2" t="s">
        <v>142</v>
      </c>
      <c r="D3392">
        <v>1</v>
      </c>
      <c r="E3392" t="s">
        <v>12</v>
      </c>
      <c r="F3392" t="s">
        <v>144</v>
      </c>
      <c r="G3392" t="s">
        <v>145</v>
      </c>
      <c r="H3392">
        <v>1.8939999999999999</v>
      </c>
      <c r="I3392">
        <v>1</v>
      </c>
      <c r="J3392" t="s">
        <v>15</v>
      </c>
      <c r="N3392" s="3"/>
      <c r="O3392"/>
      <c r="P3392" s="7"/>
      <c r="Q3392"/>
      <c r="X3392" s="4"/>
      <c r="AI3392" s="5"/>
      <c r="AJ3392" s="5"/>
      <c r="AK3392" s="5"/>
      <c r="AL3392" s="5"/>
      <c r="AM3392" s="5"/>
      <c r="AQ3392" s="3"/>
      <c r="AR3392" s="6"/>
      <c r="AT3392"/>
      <c r="AV3392"/>
      <c r="AX3392" s="5"/>
      <c r="AY3392"/>
      <c r="AZ3392" s="5"/>
      <c r="BE3392"/>
      <c r="BH3392"/>
      <c r="CE3392"/>
      <c r="CG3392"/>
      <c r="CT3392"/>
      <c r="CU3392"/>
      <c r="DF3392"/>
      <c r="DG3392"/>
      <c r="DH3392"/>
      <c r="DI3392"/>
      <c r="DJ3392"/>
      <c r="DN3392"/>
      <c r="DO3392"/>
      <c r="DU3392"/>
      <c r="DW3392"/>
    </row>
    <row r="3393" spans="1:127" x14ac:dyDescent="0.35">
      <c r="A3393" t="s">
        <v>10</v>
      </c>
      <c r="B3393">
        <v>1</v>
      </c>
      <c r="C3393" s="2" t="s">
        <v>2247</v>
      </c>
      <c r="D3393">
        <v>1</v>
      </c>
      <c r="E3393" t="s">
        <v>26</v>
      </c>
      <c r="F3393" t="s">
        <v>2248</v>
      </c>
      <c r="G3393" t="s">
        <v>115</v>
      </c>
      <c r="H3393">
        <v>1</v>
      </c>
      <c r="I3393">
        <v>1</v>
      </c>
      <c r="J3393" t="s">
        <v>21</v>
      </c>
      <c r="N3393" s="3"/>
      <c r="O3393"/>
      <c r="P3393" s="7"/>
      <c r="Q3393"/>
      <c r="X3393" s="4"/>
      <c r="AI3393" s="5"/>
      <c r="AJ3393" s="5"/>
      <c r="AK3393" s="5"/>
      <c r="AL3393" s="5"/>
      <c r="AM3393" s="5"/>
      <c r="AQ3393" s="3"/>
      <c r="AR3393" s="6"/>
      <c r="AT3393"/>
      <c r="AV3393"/>
      <c r="AX3393" s="5"/>
      <c r="AY3393"/>
      <c r="AZ3393" s="5"/>
      <c r="BE3393"/>
      <c r="BH3393"/>
      <c r="CE3393"/>
      <c r="CG3393"/>
      <c r="CT3393"/>
      <c r="CU3393"/>
      <c r="DF3393"/>
      <c r="DG3393"/>
      <c r="DH3393"/>
      <c r="DI3393"/>
      <c r="DJ3393"/>
      <c r="DN3393"/>
      <c r="DO3393"/>
      <c r="DU3393"/>
      <c r="DW3393"/>
    </row>
    <row r="3394" spans="1:127" x14ac:dyDescent="0.35">
      <c r="A3394" t="s">
        <v>10</v>
      </c>
      <c r="B3394">
        <v>2</v>
      </c>
      <c r="C3394" s="2" t="s">
        <v>2247</v>
      </c>
      <c r="D3394">
        <v>1</v>
      </c>
      <c r="E3394" t="s">
        <v>26</v>
      </c>
      <c r="F3394" t="s">
        <v>2249</v>
      </c>
      <c r="G3394" t="s">
        <v>1588</v>
      </c>
      <c r="H3394">
        <v>1</v>
      </c>
      <c r="I3394">
        <v>1</v>
      </c>
      <c r="J3394" t="s">
        <v>21</v>
      </c>
      <c r="N3394" s="3"/>
      <c r="O3394"/>
      <c r="P3394" s="7"/>
      <c r="Q3394"/>
      <c r="X3394" s="4"/>
      <c r="AI3394" s="5"/>
      <c r="AJ3394" s="5"/>
      <c r="AK3394" s="5"/>
      <c r="AL3394" s="5"/>
      <c r="AM3394" s="5"/>
      <c r="AQ3394" s="3"/>
      <c r="AR3394" s="6"/>
      <c r="AT3394"/>
      <c r="AV3394"/>
      <c r="AX3394" s="5"/>
      <c r="AY3394"/>
      <c r="AZ3394" s="5"/>
      <c r="BE3394"/>
      <c r="BH3394"/>
      <c r="CE3394"/>
      <c r="CG3394"/>
      <c r="CT3394"/>
      <c r="CU3394"/>
      <c r="DF3394"/>
      <c r="DG3394"/>
      <c r="DH3394"/>
      <c r="DI3394"/>
      <c r="DJ3394"/>
      <c r="DN3394"/>
      <c r="DO3394"/>
      <c r="DU3394"/>
      <c r="DW3394"/>
    </row>
    <row r="3395" spans="1:127" x14ac:dyDescent="0.35">
      <c r="A3395" t="s">
        <v>10</v>
      </c>
      <c r="B3395">
        <v>3</v>
      </c>
      <c r="C3395" s="2" t="s">
        <v>2247</v>
      </c>
      <c r="D3395">
        <v>1</v>
      </c>
      <c r="E3395" t="s">
        <v>26</v>
      </c>
      <c r="F3395" t="s">
        <v>2250</v>
      </c>
      <c r="G3395" t="s">
        <v>2251</v>
      </c>
      <c r="H3395">
        <v>1</v>
      </c>
      <c r="I3395">
        <v>1</v>
      </c>
      <c r="J3395" t="s">
        <v>21</v>
      </c>
      <c r="N3395" s="3"/>
      <c r="O3395"/>
      <c r="P3395" s="7"/>
      <c r="Q3395"/>
      <c r="X3395" s="4"/>
      <c r="AI3395" s="5"/>
      <c r="AJ3395" s="5"/>
      <c r="AK3395" s="5"/>
      <c r="AL3395" s="5"/>
      <c r="AM3395" s="5"/>
      <c r="AQ3395" s="3"/>
      <c r="AR3395" s="6"/>
      <c r="AT3395"/>
      <c r="AV3395"/>
      <c r="AX3395" s="5"/>
      <c r="AY3395"/>
      <c r="AZ3395" s="5"/>
      <c r="BE3395"/>
      <c r="BH3395"/>
      <c r="CE3395"/>
      <c r="CG3395"/>
      <c r="CT3395"/>
      <c r="CU3395"/>
      <c r="DF3395"/>
      <c r="DG3395"/>
      <c r="DH3395"/>
      <c r="DI3395"/>
      <c r="DJ3395"/>
      <c r="DN3395"/>
      <c r="DO3395"/>
      <c r="DU3395"/>
      <c r="DW3395"/>
    </row>
    <row r="3396" spans="1:127" x14ac:dyDescent="0.35">
      <c r="A3396" t="s">
        <v>10</v>
      </c>
      <c r="B3396">
        <v>3</v>
      </c>
      <c r="C3396" s="2" t="s">
        <v>2247</v>
      </c>
      <c r="D3396">
        <v>3</v>
      </c>
      <c r="E3396" t="s">
        <v>26</v>
      </c>
      <c r="F3396" t="s">
        <v>1589</v>
      </c>
      <c r="G3396" t="s">
        <v>84</v>
      </c>
      <c r="H3396">
        <v>1</v>
      </c>
      <c r="I3396">
        <v>1</v>
      </c>
      <c r="J3396" t="s">
        <v>21</v>
      </c>
      <c r="N3396" s="3"/>
      <c r="O3396"/>
      <c r="P3396" s="7"/>
      <c r="Q3396"/>
      <c r="X3396" s="4"/>
      <c r="AI3396" s="5"/>
      <c r="AJ3396" s="5"/>
      <c r="AK3396" s="5"/>
      <c r="AL3396" s="5"/>
      <c r="AM3396" s="5"/>
      <c r="AQ3396" s="3"/>
      <c r="AR3396" s="6"/>
      <c r="AT3396"/>
      <c r="AV3396"/>
      <c r="AX3396" s="5"/>
      <c r="AY3396"/>
      <c r="AZ3396" s="5"/>
      <c r="BE3396"/>
      <c r="BH3396"/>
      <c r="CE3396"/>
      <c r="CG3396"/>
      <c r="CT3396"/>
      <c r="CU3396"/>
      <c r="DF3396"/>
      <c r="DG3396"/>
      <c r="DH3396"/>
      <c r="DI3396"/>
      <c r="DJ3396"/>
      <c r="DN3396"/>
      <c r="DO3396"/>
      <c r="DU3396"/>
      <c r="DW3396"/>
    </row>
    <row r="3397" spans="1:127" x14ac:dyDescent="0.35">
      <c r="A3397" t="s">
        <v>10</v>
      </c>
      <c r="B3397">
        <v>4</v>
      </c>
      <c r="C3397" s="2" t="s">
        <v>2247</v>
      </c>
      <c r="D3397">
        <v>8</v>
      </c>
      <c r="E3397" t="s">
        <v>26</v>
      </c>
      <c r="F3397" t="s">
        <v>1593</v>
      </c>
      <c r="G3397" t="s">
        <v>1594</v>
      </c>
      <c r="H3397">
        <v>1</v>
      </c>
      <c r="I3397">
        <v>1</v>
      </c>
      <c r="J3397" t="s">
        <v>21</v>
      </c>
      <c r="N3397" s="3"/>
      <c r="O3397"/>
      <c r="P3397" s="7"/>
      <c r="Q3397"/>
      <c r="X3397" s="4"/>
      <c r="AI3397" s="5"/>
      <c r="AJ3397" s="5"/>
      <c r="AK3397" s="5"/>
      <c r="AL3397" s="5"/>
      <c r="AM3397" s="5"/>
      <c r="AQ3397" s="3"/>
      <c r="AR3397" s="6"/>
      <c r="AT3397"/>
      <c r="AV3397"/>
      <c r="AX3397" s="5"/>
      <c r="AY3397"/>
      <c r="AZ3397" s="5"/>
      <c r="BE3397"/>
      <c r="BH3397"/>
      <c r="CE3397"/>
      <c r="CG3397"/>
      <c r="CT3397"/>
      <c r="CU3397"/>
      <c r="DF3397"/>
      <c r="DG3397"/>
      <c r="DH3397"/>
      <c r="DI3397"/>
      <c r="DJ3397"/>
      <c r="DN3397"/>
      <c r="DO3397"/>
      <c r="DU3397"/>
      <c r="DW3397"/>
    </row>
    <row r="3398" spans="1:127" x14ac:dyDescent="0.35">
      <c r="A3398" t="s">
        <v>10</v>
      </c>
      <c r="B3398">
        <v>4</v>
      </c>
      <c r="C3398" s="2" t="s">
        <v>2247</v>
      </c>
      <c r="D3398">
        <v>7</v>
      </c>
      <c r="E3398" t="s">
        <v>26</v>
      </c>
      <c r="F3398" t="s">
        <v>2252</v>
      </c>
      <c r="G3398" t="s">
        <v>1602</v>
      </c>
      <c r="H3398">
        <v>1</v>
      </c>
      <c r="I3398">
        <v>1</v>
      </c>
      <c r="J3398" t="s">
        <v>21</v>
      </c>
      <c r="N3398" s="3"/>
      <c r="O3398"/>
      <c r="P3398" s="7"/>
      <c r="Q3398"/>
      <c r="X3398" s="4"/>
      <c r="AI3398" s="5"/>
      <c r="AJ3398" s="5"/>
      <c r="AK3398" s="5"/>
      <c r="AL3398" s="5"/>
      <c r="AM3398" s="5"/>
      <c r="AQ3398" s="3"/>
      <c r="AR3398" s="6"/>
      <c r="AT3398"/>
      <c r="AV3398"/>
      <c r="AX3398" s="5"/>
      <c r="AY3398"/>
      <c r="AZ3398" s="5"/>
      <c r="BE3398"/>
      <c r="BH3398"/>
      <c r="CE3398"/>
      <c r="CG3398"/>
      <c r="CT3398"/>
      <c r="CU3398"/>
      <c r="DF3398"/>
      <c r="DG3398"/>
      <c r="DH3398"/>
      <c r="DI3398"/>
      <c r="DJ3398"/>
      <c r="DN3398"/>
      <c r="DO3398"/>
      <c r="DU3398"/>
      <c r="DW3398"/>
    </row>
    <row r="3399" spans="1:127" x14ac:dyDescent="0.35">
      <c r="A3399" t="s">
        <v>10</v>
      </c>
      <c r="B3399">
        <v>4</v>
      </c>
      <c r="C3399" s="2" t="s">
        <v>2247</v>
      </c>
      <c r="D3399">
        <v>1</v>
      </c>
      <c r="E3399" t="s">
        <v>12</v>
      </c>
      <c r="F3399" t="s">
        <v>1595</v>
      </c>
      <c r="G3399" t="s">
        <v>1596</v>
      </c>
      <c r="H3399">
        <v>0.6</v>
      </c>
      <c r="I3399">
        <v>1</v>
      </c>
      <c r="J3399" t="s">
        <v>15</v>
      </c>
      <c r="N3399" s="3"/>
      <c r="O3399"/>
      <c r="P3399" s="7"/>
      <c r="Q3399"/>
      <c r="X3399" s="4"/>
      <c r="AI3399" s="5"/>
      <c r="AJ3399" s="5"/>
      <c r="AK3399" s="5"/>
      <c r="AL3399" s="5"/>
      <c r="AM3399" s="5"/>
      <c r="AQ3399" s="3"/>
      <c r="AR3399" s="6"/>
      <c r="AT3399"/>
      <c r="AV3399"/>
      <c r="AX3399" s="5"/>
      <c r="AY3399"/>
      <c r="AZ3399" s="5"/>
      <c r="BE3399"/>
      <c r="BH3399"/>
      <c r="CE3399"/>
      <c r="CG3399"/>
      <c r="CT3399"/>
      <c r="CU3399"/>
      <c r="DF3399"/>
      <c r="DG3399"/>
      <c r="DH3399"/>
      <c r="DI3399"/>
      <c r="DJ3399"/>
      <c r="DN3399"/>
      <c r="DO3399"/>
      <c r="DU3399"/>
      <c r="DW3399"/>
    </row>
    <row r="3400" spans="1:127" x14ac:dyDescent="0.35">
      <c r="A3400" t="s">
        <v>10</v>
      </c>
      <c r="B3400">
        <v>4</v>
      </c>
      <c r="C3400" s="2" t="s">
        <v>2247</v>
      </c>
      <c r="D3400">
        <v>5</v>
      </c>
      <c r="E3400" t="s">
        <v>26</v>
      </c>
      <c r="F3400" t="s">
        <v>1597</v>
      </c>
      <c r="G3400" t="s">
        <v>1598</v>
      </c>
      <c r="H3400">
        <v>1</v>
      </c>
      <c r="I3400">
        <v>1</v>
      </c>
      <c r="J3400" t="s">
        <v>21</v>
      </c>
      <c r="N3400" s="3"/>
      <c r="O3400"/>
      <c r="P3400" s="7"/>
      <c r="Q3400"/>
      <c r="X3400" s="4"/>
      <c r="AI3400" s="5"/>
      <c r="AJ3400" s="5"/>
      <c r="AK3400" s="5"/>
      <c r="AL3400" s="5"/>
      <c r="AM3400" s="5"/>
      <c r="AQ3400" s="3"/>
      <c r="AR3400" s="6"/>
      <c r="AT3400"/>
      <c r="AV3400"/>
      <c r="AX3400" s="5"/>
      <c r="AY3400"/>
      <c r="AZ3400" s="5"/>
      <c r="BE3400"/>
      <c r="BH3400"/>
      <c r="CE3400"/>
      <c r="CG3400"/>
      <c r="CT3400"/>
      <c r="CU3400"/>
      <c r="DF3400"/>
      <c r="DG3400"/>
      <c r="DH3400"/>
      <c r="DI3400"/>
      <c r="DJ3400"/>
      <c r="DN3400"/>
      <c r="DO3400"/>
      <c r="DU3400"/>
      <c r="DW3400"/>
    </row>
    <row r="3401" spans="1:127" x14ac:dyDescent="0.35">
      <c r="A3401" t="s">
        <v>10</v>
      </c>
      <c r="B3401">
        <v>4</v>
      </c>
      <c r="C3401" s="2" t="s">
        <v>2247</v>
      </c>
      <c r="D3401">
        <v>6</v>
      </c>
      <c r="E3401" t="s">
        <v>26</v>
      </c>
      <c r="F3401" t="s">
        <v>1599</v>
      </c>
      <c r="G3401" t="s">
        <v>1600</v>
      </c>
      <c r="H3401">
        <v>1</v>
      </c>
      <c r="I3401">
        <v>1</v>
      </c>
      <c r="J3401" t="s">
        <v>21</v>
      </c>
      <c r="N3401" s="3"/>
      <c r="O3401"/>
      <c r="P3401" s="7"/>
      <c r="Q3401"/>
      <c r="X3401" s="4"/>
      <c r="AI3401" s="5"/>
      <c r="AJ3401" s="5"/>
      <c r="AK3401" s="5"/>
      <c r="AL3401" s="5"/>
      <c r="AM3401" s="5"/>
      <c r="AQ3401" s="3"/>
      <c r="AR3401" s="6"/>
      <c r="AT3401"/>
      <c r="AV3401"/>
      <c r="AX3401" s="5"/>
      <c r="AY3401"/>
      <c r="AZ3401" s="5"/>
      <c r="BE3401"/>
      <c r="BH3401"/>
      <c r="CE3401"/>
      <c r="CG3401"/>
      <c r="CT3401"/>
      <c r="CU3401"/>
      <c r="DF3401"/>
      <c r="DG3401"/>
      <c r="DH3401"/>
      <c r="DI3401"/>
      <c r="DJ3401"/>
      <c r="DN3401"/>
      <c r="DO3401"/>
      <c r="DU3401"/>
      <c r="DW3401"/>
    </row>
    <row r="3402" spans="1:127" x14ac:dyDescent="0.35">
      <c r="A3402" t="s">
        <v>10</v>
      </c>
      <c r="B3402">
        <v>5</v>
      </c>
      <c r="C3402" s="2" t="s">
        <v>2247</v>
      </c>
      <c r="D3402">
        <v>3</v>
      </c>
      <c r="E3402" t="s">
        <v>26</v>
      </c>
      <c r="F3402" t="s">
        <v>1601</v>
      </c>
      <c r="G3402" t="s">
        <v>1602</v>
      </c>
      <c r="H3402">
        <v>1</v>
      </c>
      <c r="I3402">
        <v>1</v>
      </c>
      <c r="J3402" t="s">
        <v>21</v>
      </c>
      <c r="N3402" s="3"/>
      <c r="O3402"/>
      <c r="P3402" s="7"/>
      <c r="Q3402"/>
      <c r="X3402" s="4"/>
      <c r="AI3402" s="5"/>
      <c r="AJ3402" s="5"/>
      <c r="AK3402" s="5"/>
      <c r="AL3402" s="5"/>
      <c r="AM3402" s="5"/>
      <c r="AQ3402" s="3"/>
      <c r="AR3402" s="6"/>
      <c r="AT3402"/>
      <c r="AV3402"/>
      <c r="AX3402" s="5"/>
      <c r="AY3402"/>
      <c r="AZ3402" s="5"/>
      <c r="BE3402"/>
      <c r="BH3402"/>
      <c r="CE3402"/>
      <c r="CG3402"/>
      <c r="CT3402"/>
      <c r="CU3402"/>
      <c r="DF3402"/>
      <c r="DG3402"/>
      <c r="DH3402"/>
      <c r="DI3402"/>
      <c r="DJ3402"/>
      <c r="DN3402"/>
      <c r="DO3402"/>
      <c r="DU3402"/>
      <c r="DW3402"/>
    </row>
    <row r="3403" spans="1:127" x14ac:dyDescent="0.35">
      <c r="A3403" t="s">
        <v>10</v>
      </c>
      <c r="B3403">
        <v>5</v>
      </c>
      <c r="C3403" s="2" t="s">
        <v>2247</v>
      </c>
      <c r="D3403">
        <v>4</v>
      </c>
      <c r="E3403" t="s">
        <v>26</v>
      </c>
      <c r="F3403" t="s">
        <v>2253</v>
      </c>
      <c r="G3403" t="s">
        <v>1592</v>
      </c>
      <c r="H3403">
        <v>1</v>
      </c>
      <c r="I3403">
        <v>1</v>
      </c>
      <c r="J3403" t="s">
        <v>21</v>
      </c>
      <c r="N3403" s="3"/>
      <c r="O3403"/>
      <c r="P3403" s="7"/>
      <c r="Q3403"/>
      <c r="X3403" s="4"/>
      <c r="AI3403" s="5"/>
      <c r="AJ3403" s="5"/>
      <c r="AK3403" s="5"/>
      <c r="AL3403" s="5"/>
      <c r="AM3403" s="5"/>
      <c r="AQ3403" s="3"/>
      <c r="AR3403" s="6"/>
      <c r="AT3403"/>
      <c r="AV3403"/>
      <c r="AX3403" s="5"/>
      <c r="AY3403"/>
      <c r="AZ3403" s="5"/>
      <c r="BE3403"/>
      <c r="BH3403"/>
      <c r="CE3403"/>
      <c r="CG3403"/>
      <c r="CT3403"/>
      <c r="CU3403"/>
      <c r="DF3403"/>
      <c r="DG3403"/>
      <c r="DH3403"/>
      <c r="DI3403"/>
      <c r="DJ3403"/>
      <c r="DN3403"/>
      <c r="DO3403"/>
      <c r="DU3403"/>
      <c r="DW3403"/>
    </row>
    <row r="3404" spans="1:127" x14ac:dyDescent="0.35">
      <c r="A3404" t="s">
        <v>10</v>
      </c>
      <c r="B3404">
        <v>5</v>
      </c>
      <c r="C3404" s="2" t="s">
        <v>2247</v>
      </c>
      <c r="D3404">
        <v>1</v>
      </c>
      <c r="E3404" t="s">
        <v>12</v>
      </c>
      <c r="F3404" t="s">
        <v>1605</v>
      </c>
      <c r="G3404" t="s">
        <v>1606</v>
      </c>
      <c r="H3404">
        <v>0.14000000000000001</v>
      </c>
      <c r="I3404">
        <v>1</v>
      </c>
      <c r="J3404" t="s">
        <v>15</v>
      </c>
      <c r="N3404" s="3"/>
      <c r="O3404"/>
      <c r="P3404" s="7"/>
      <c r="Q3404"/>
      <c r="X3404" s="4"/>
      <c r="AI3404" s="5"/>
      <c r="AJ3404" s="5"/>
      <c r="AK3404" s="5"/>
      <c r="AL3404" s="5"/>
      <c r="AM3404" s="5"/>
      <c r="AQ3404" s="3"/>
      <c r="AR3404" s="6"/>
      <c r="AT3404"/>
      <c r="AV3404"/>
      <c r="AX3404" s="5"/>
      <c r="AY3404"/>
      <c r="AZ3404" s="5"/>
      <c r="BE3404"/>
      <c r="BH3404"/>
      <c r="CE3404"/>
      <c r="CG3404"/>
      <c r="CT3404"/>
      <c r="CU3404"/>
      <c r="DF3404"/>
      <c r="DG3404"/>
      <c r="DH3404"/>
      <c r="DI3404"/>
      <c r="DJ3404"/>
      <c r="DN3404"/>
      <c r="DO3404"/>
      <c r="DU3404"/>
      <c r="DW3404"/>
    </row>
    <row r="3405" spans="1:127" x14ac:dyDescent="0.35">
      <c r="A3405" t="s">
        <v>10</v>
      </c>
      <c r="B3405">
        <v>5</v>
      </c>
      <c r="C3405" s="2" t="s">
        <v>2247</v>
      </c>
      <c r="D3405">
        <v>1</v>
      </c>
      <c r="E3405" t="s">
        <v>12</v>
      </c>
      <c r="F3405" t="s">
        <v>1605</v>
      </c>
      <c r="G3405" t="s">
        <v>1606</v>
      </c>
      <c r="H3405">
        <v>0.06</v>
      </c>
      <c r="I3405">
        <v>1</v>
      </c>
      <c r="J3405" t="s">
        <v>15</v>
      </c>
      <c r="N3405" s="3"/>
      <c r="O3405"/>
      <c r="P3405" s="7"/>
      <c r="Q3405"/>
      <c r="X3405" s="4"/>
      <c r="AI3405" s="5"/>
      <c r="AJ3405" s="5"/>
      <c r="AK3405" s="5"/>
      <c r="AL3405" s="5"/>
      <c r="AM3405" s="5"/>
      <c r="AQ3405" s="3"/>
      <c r="AR3405" s="6"/>
      <c r="AT3405"/>
      <c r="AV3405"/>
      <c r="AX3405" s="5"/>
      <c r="AY3405"/>
      <c r="AZ3405" s="5"/>
      <c r="BE3405"/>
      <c r="BH3405"/>
      <c r="CE3405"/>
      <c r="CG3405"/>
      <c r="CT3405"/>
      <c r="CU3405"/>
      <c r="DF3405"/>
      <c r="DG3405"/>
      <c r="DH3405"/>
      <c r="DI3405"/>
      <c r="DJ3405"/>
      <c r="DN3405"/>
      <c r="DO3405"/>
      <c r="DU3405"/>
      <c r="DW3405"/>
    </row>
    <row r="3406" spans="1:127" x14ac:dyDescent="0.35">
      <c r="A3406" t="s">
        <v>10</v>
      </c>
      <c r="B3406">
        <v>5</v>
      </c>
      <c r="C3406" s="2" t="s">
        <v>2247</v>
      </c>
      <c r="D3406">
        <v>3</v>
      </c>
      <c r="E3406" t="s">
        <v>12</v>
      </c>
      <c r="F3406" t="s">
        <v>2254</v>
      </c>
      <c r="G3406" t="s">
        <v>2255</v>
      </c>
      <c r="H3406">
        <v>2</v>
      </c>
      <c r="I3406">
        <v>1</v>
      </c>
      <c r="J3406" t="s">
        <v>21</v>
      </c>
      <c r="N3406" s="3"/>
      <c r="O3406"/>
      <c r="P3406" s="7"/>
      <c r="Q3406"/>
      <c r="X3406" s="4"/>
      <c r="AI3406" s="5"/>
      <c r="AJ3406" s="5"/>
      <c r="AK3406" s="5"/>
      <c r="AL3406" s="5"/>
      <c r="AM3406" s="5"/>
      <c r="AQ3406" s="3"/>
      <c r="AR3406" s="6"/>
      <c r="AT3406"/>
      <c r="AV3406"/>
      <c r="AX3406" s="5"/>
      <c r="AY3406"/>
      <c r="AZ3406" s="5"/>
      <c r="BE3406"/>
      <c r="BH3406"/>
      <c r="CE3406"/>
      <c r="CG3406"/>
      <c r="CT3406"/>
      <c r="CU3406"/>
      <c r="DF3406"/>
      <c r="DG3406"/>
      <c r="DH3406"/>
      <c r="DI3406"/>
      <c r="DJ3406"/>
      <c r="DN3406"/>
      <c r="DO3406"/>
      <c r="DU3406"/>
      <c r="DW3406"/>
    </row>
    <row r="3407" spans="1:127" x14ac:dyDescent="0.35">
      <c r="A3407" t="s">
        <v>10</v>
      </c>
      <c r="B3407">
        <v>6</v>
      </c>
      <c r="C3407" s="2" t="s">
        <v>2247</v>
      </c>
      <c r="D3407">
        <v>8</v>
      </c>
      <c r="E3407" t="s">
        <v>26</v>
      </c>
      <c r="F3407" t="s">
        <v>1607</v>
      </c>
      <c r="G3407" t="s">
        <v>1608</v>
      </c>
      <c r="H3407">
        <v>1</v>
      </c>
      <c r="I3407">
        <v>1</v>
      </c>
      <c r="J3407" t="s">
        <v>21</v>
      </c>
      <c r="N3407" s="3"/>
      <c r="O3407"/>
      <c r="P3407" s="7"/>
      <c r="Q3407"/>
      <c r="X3407" s="4"/>
      <c r="AI3407" s="5"/>
      <c r="AJ3407" s="5"/>
      <c r="AK3407" s="5"/>
      <c r="AL3407" s="5"/>
      <c r="AM3407" s="5"/>
      <c r="AQ3407" s="3"/>
      <c r="AR3407" s="6"/>
      <c r="AT3407"/>
      <c r="AV3407"/>
      <c r="AX3407" s="5"/>
      <c r="AY3407"/>
      <c r="AZ3407" s="5"/>
      <c r="BE3407"/>
      <c r="BH3407"/>
      <c r="CE3407"/>
      <c r="CG3407"/>
      <c r="CT3407"/>
      <c r="CU3407"/>
      <c r="DF3407"/>
      <c r="DG3407"/>
      <c r="DH3407"/>
      <c r="DI3407"/>
      <c r="DJ3407"/>
      <c r="DN3407"/>
      <c r="DO3407"/>
      <c r="DU3407"/>
      <c r="DW3407"/>
    </row>
    <row r="3408" spans="1:127" x14ac:dyDescent="0.35">
      <c r="A3408" t="s">
        <v>10</v>
      </c>
      <c r="B3408">
        <v>6</v>
      </c>
      <c r="C3408" s="2" t="s">
        <v>2247</v>
      </c>
      <c r="D3408">
        <v>1</v>
      </c>
      <c r="E3408" t="s">
        <v>26</v>
      </c>
      <c r="F3408" t="s">
        <v>1609</v>
      </c>
      <c r="G3408" t="s">
        <v>1592</v>
      </c>
      <c r="H3408">
        <v>1</v>
      </c>
      <c r="I3408">
        <v>1</v>
      </c>
      <c r="J3408" t="s">
        <v>21</v>
      </c>
      <c r="N3408" s="3"/>
      <c r="O3408"/>
      <c r="P3408" s="7"/>
      <c r="Q3408"/>
      <c r="X3408" s="4"/>
      <c r="AI3408" s="5"/>
      <c r="AJ3408" s="5"/>
      <c r="AK3408" s="5"/>
      <c r="AL3408" s="5"/>
      <c r="AM3408" s="5"/>
      <c r="AQ3408" s="3"/>
      <c r="AR3408" s="6"/>
      <c r="AT3408"/>
      <c r="AV3408"/>
      <c r="AX3408" s="5"/>
      <c r="AY3408"/>
      <c r="AZ3408" s="5"/>
      <c r="BE3408"/>
      <c r="BH3408"/>
      <c r="CE3408"/>
      <c r="CG3408"/>
      <c r="CT3408"/>
      <c r="CU3408"/>
      <c r="DF3408"/>
      <c r="DG3408"/>
      <c r="DH3408"/>
      <c r="DI3408"/>
      <c r="DJ3408"/>
      <c r="DN3408"/>
      <c r="DO3408"/>
      <c r="DU3408"/>
      <c r="DW3408"/>
    </row>
    <row r="3409" spans="1:127" x14ac:dyDescent="0.35">
      <c r="A3409" t="s">
        <v>10</v>
      </c>
      <c r="B3409">
        <v>6</v>
      </c>
      <c r="C3409" s="2" t="s">
        <v>2247</v>
      </c>
      <c r="D3409">
        <v>1</v>
      </c>
      <c r="E3409" t="s">
        <v>12</v>
      </c>
      <c r="F3409" t="s">
        <v>1603</v>
      </c>
      <c r="G3409" t="s">
        <v>2256</v>
      </c>
      <c r="H3409">
        <v>0.3</v>
      </c>
      <c r="I3409">
        <v>1</v>
      </c>
      <c r="J3409" t="s">
        <v>15</v>
      </c>
      <c r="N3409" s="3"/>
      <c r="O3409"/>
      <c r="P3409" s="7"/>
      <c r="Q3409"/>
      <c r="X3409" s="4"/>
      <c r="AI3409" s="5"/>
      <c r="AJ3409" s="5"/>
      <c r="AK3409" s="5"/>
      <c r="AL3409" s="5"/>
      <c r="AM3409" s="5"/>
      <c r="AQ3409" s="3"/>
      <c r="AR3409" s="6"/>
      <c r="AT3409"/>
      <c r="AV3409"/>
      <c r="AX3409" s="5"/>
      <c r="AY3409"/>
      <c r="AZ3409" s="5"/>
      <c r="BE3409"/>
      <c r="BH3409"/>
      <c r="CE3409"/>
      <c r="CG3409"/>
      <c r="CT3409"/>
      <c r="CU3409"/>
      <c r="DF3409"/>
      <c r="DG3409"/>
      <c r="DH3409"/>
      <c r="DI3409"/>
      <c r="DJ3409"/>
      <c r="DN3409"/>
      <c r="DO3409"/>
      <c r="DU3409"/>
      <c r="DW3409"/>
    </row>
    <row r="3410" spans="1:127" x14ac:dyDescent="0.35">
      <c r="A3410" t="s">
        <v>10</v>
      </c>
      <c r="B3410">
        <v>6</v>
      </c>
      <c r="C3410" s="2" t="s">
        <v>2247</v>
      </c>
      <c r="D3410">
        <v>7</v>
      </c>
      <c r="E3410" t="s">
        <v>26</v>
      </c>
      <c r="F3410" t="s">
        <v>1610</v>
      </c>
      <c r="G3410" t="s">
        <v>1611</v>
      </c>
      <c r="H3410">
        <v>1</v>
      </c>
      <c r="I3410">
        <v>1</v>
      </c>
      <c r="J3410" t="s">
        <v>21</v>
      </c>
      <c r="N3410" s="3"/>
      <c r="O3410"/>
      <c r="P3410" s="7"/>
      <c r="Q3410"/>
      <c r="X3410" s="4"/>
      <c r="AI3410" s="5"/>
      <c r="AJ3410" s="5"/>
      <c r="AK3410" s="5"/>
      <c r="AL3410" s="5"/>
      <c r="AM3410" s="5"/>
      <c r="AQ3410" s="3"/>
      <c r="AR3410" s="6"/>
      <c r="AT3410"/>
      <c r="AV3410"/>
      <c r="AX3410" s="5"/>
      <c r="AY3410"/>
      <c r="AZ3410" s="5"/>
      <c r="BE3410"/>
      <c r="BH3410"/>
      <c r="CE3410"/>
      <c r="CG3410"/>
      <c r="CT3410"/>
      <c r="CU3410"/>
      <c r="DF3410"/>
      <c r="DG3410"/>
      <c r="DH3410"/>
      <c r="DI3410"/>
      <c r="DJ3410"/>
      <c r="DN3410"/>
      <c r="DO3410"/>
      <c r="DU3410"/>
      <c r="DW3410"/>
    </row>
    <row r="3411" spans="1:127" x14ac:dyDescent="0.35">
      <c r="A3411" t="s">
        <v>10</v>
      </c>
      <c r="B3411">
        <v>6</v>
      </c>
      <c r="C3411" s="2" t="s">
        <v>2247</v>
      </c>
      <c r="D3411">
        <v>4</v>
      </c>
      <c r="E3411" t="s">
        <v>12</v>
      </c>
      <c r="F3411" t="s">
        <v>1612</v>
      </c>
      <c r="G3411" t="s">
        <v>1613</v>
      </c>
      <c r="H3411">
        <v>1</v>
      </c>
      <c r="I3411">
        <v>1</v>
      </c>
      <c r="J3411" t="s">
        <v>21</v>
      </c>
      <c r="N3411" s="3"/>
      <c r="O3411"/>
      <c r="P3411" s="7"/>
      <c r="Q3411"/>
      <c r="X3411" s="4"/>
      <c r="AI3411" s="5"/>
      <c r="AJ3411" s="5"/>
      <c r="AK3411" s="5"/>
      <c r="AL3411" s="5"/>
      <c r="AM3411" s="5"/>
      <c r="AQ3411" s="3"/>
      <c r="AR3411" s="6"/>
      <c r="AT3411"/>
      <c r="AV3411"/>
      <c r="AX3411" s="5"/>
      <c r="AY3411"/>
      <c r="AZ3411" s="5"/>
      <c r="BE3411"/>
      <c r="BH3411"/>
      <c r="CE3411"/>
      <c r="CG3411"/>
      <c r="CT3411"/>
      <c r="CU3411"/>
      <c r="DF3411"/>
      <c r="DG3411"/>
      <c r="DH3411"/>
      <c r="DI3411"/>
      <c r="DJ3411"/>
      <c r="DN3411"/>
      <c r="DO3411"/>
      <c r="DU3411"/>
      <c r="DW3411"/>
    </row>
    <row r="3412" spans="1:127" x14ac:dyDescent="0.35">
      <c r="A3412" t="s">
        <v>10</v>
      </c>
      <c r="B3412">
        <v>7</v>
      </c>
      <c r="C3412" s="2" t="s">
        <v>2247</v>
      </c>
      <c r="D3412">
        <v>1</v>
      </c>
      <c r="E3412" t="s">
        <v>12</v>
      </c>
      <c r="F3412" t="s">
        <v>1614</v>
      </c>
      <c r="G3412" t="s">
        <v>1615</v>
      </c>
      <c r="H3412">
        <v>0.03</v>
      </c>
      <c r="I3412">
        <v>1</v>
      </c>
      <c r="J3412" t="s">
        <v>15</v>
      </c>
      <c r="N3412" s="3"/>
      <c r="O3412"/>
      <c r="P3412" s="7"/>
      <c r="Q3412"/>
      <c r="X3412" s="4"/>
      <c r="AI3412" s="5"/>
      <c r="AJ3412" s="5"/>
      <c r="AK3412" s="5"/>
      <c r="AL3412" s="5"/>
      <c r="AM3412" s="5"/>
      <c r="AQ3412" s="3"/>
      <c r="AR3412" s="6"/>
      <c r="AT3412"/>
      <c r="AV3412"/>
      <c r="AX3412" s="5"/>
      <c r="AY3412"/>
      <c r="AZ3412" s="5"/>
      <c r="BE3412"/>
      <c r="BH3412"/>
      <c r="CE3412"/>
      <c r="CG3412"/>
      <c r="CT3412"/>
      <c r="CU3412"/>
      <c r="DF3412"/>
      <c r="DG3412"/>
      <c r="DH3412"/>
      <c r="DI3412"/>
      <c r="DJ3412"/>
      <c r="DN3412"/>
      <c r="DO3412"/>
      <c r="DU3412"/>
      <c r="DW3412"/>
    </row>
    <row r="3413" spans="1:127" x14ac:dyDescent="0.35">
      <c r="A3413" t="s">
        <v>10</v>
      </c>
      <c r="B3413">
        <v>7</v>
      </c>
      <c r="C3413" s="2" t="s">
        <v>2247</v>
      </c>
      <c r="D3413">
        <v>1</v>
      </c>
      <c r="E3413" t="s">
        <v>12</v>
      </c>
      <c r="F3413" t="s">
        <v>1616</v>
      </c>
      <c r="G3413" t="s">
        <v>1617</v>
      </c>
      <c r="H3413">
        <v>0.17</v>
      </c>
      <c r="I3413">
        <v>1</v>
      </c>
      <c r="J3413" t="s">
        <v>15</v>
      </c>
      <c r="N3413" s="3"/>
      <c r="O3413"/>
      <c r="P3413" s="7"/>
      <c r="Q3413"/>
      <c r="X3413" s="4"/>
      <c r="AI3413" s="5"/>
      <c r="AJ3413" s="5"/>
      <c r="AK3413" s="5"/>
      <c r="AL3413" s="5"/>
      <c r="AM3413" s="5"/>
      <c r="AQ3413" s="3"/>
      <c r="AR3413" s="6"/>
      <c r="AT3413"/>
      <c r="AV3413"/>
      <c r="AX3413" s="5"/>
      <c r="AY3413"/>
      <c r="AZ3413" s="5"/>
      <c r="BE3413"/>
      <c r="BH3413"/>
      <c r="CE3413"/>
      <c r="CG3413"/>
      <c r="CT3413"/>
      <c r="CU3413"/>
      <c r="DF3413"/>
      <c r="DG3413"/>
      <c r="DH3413"/>
      <c r="DI3413"/>
      <c r="DJ3413"/>
      <c r="DN3413"/>
      <c r="DO3413"/>
      <c r="DU3413"/>
      <c r="DW3413"/>
    </row>
    <row r="3414" spans="1:127" x14ac:dyDescent="0.35">
      <c r="A3414" t="s">
        <v>10</v>
      </c>
      <c r="B3414">
        <v>7</v>
      </c>
      <c r="C3414" s="2" t="s">
        <v>2247</v>
      </c>
      <c r="D3414">
        <v>1</v>
      </c>
      <c r="E3414" t="s">
        <v>12</v>
      </c>
      <c r="F3414" t="s">
        <v>1618</v>
      </c>
      <c r="G3414" t="s">
        <v>1619</v>
      </c>
      <c r="H3414">
        <v>0.21</v>
      </c>
      <c r="I3414">
        <v>1</v>
      </c>
      <c r="J3414" t="s">
        <v>15</v>
      </c>
      <c r="N3414" s="3"/>
      <c r="O3414"/>
      <c r="P3414" s="7"/>
      <c r="Q3414"/>
      <c r="X3414" s="4"/>
      <c r="AI3414" s="5"/>
      <c r="AJ3414" s="5"/>
      <c r="AK3414" s="5"/>
      <c r="AL3414" s="5"/>
      <c r="AM3414" s="5"/>
      <c r="AQ3414" s="3"/>
      <c r="AR3414" s="6"/>
      <c r="AT3414"/>
      <c r="AV3414"/>
      <c r="AX3414" s="5"/>
      <c r="AY3414"/>
      <c r="AZ3414" s="5"/>
      <c r="BE3414"/>
      <c r="BH3414"/>
      <c r="CE3414"/>
      <c r="CG3414"/>
      <c r="CT3414"/>
      <c r="CU3414"/>
      <c r="DF3414"/>
      <c r="DG3414"/>
      <c r="DH3414"/>
      <c r="DI3414"/>
      <c r="DJ3414"/>
      <c r="DN3414"/>
      <c r="DO3414"/>
      <c r="DU3414"/>
      <c r="DW3414"/>
    </row>
    <row r="3415" spans="1:127" x14ac:dyDescent="0.35">
      <c r="A3415" t="s">
        <v>10</v>
      </c>
      <c r="B3415">
        <v>1</v>
      </c>
      <c r="C3415" s="2" t="s">
        <v>2257</v>
      </c>
      <c r="D3415">
        <v>1</v>
      </c>
      <c r="E3415" t="s">
        <v>26</v>
      </c>
      <c r="F3415" t="s">
        <v>2248</v>
      </c>
      <c r="G3415" t="s">
        <v>115</v>
      </c>
      <c r="H3415">
        <v>1</v>
      </c>
      <c r="I3415">
        <v>1</v>
      </c>
      <c r="J3415" t="s">
        <v>21</v>
      </c>
      <c r="N3415" s="3"/>
      <c r="O3415"/>
      <c r="P3415" s="7"/>
      <c r="Q3415"/>
      <c r="X3415" s="4"/>
      <c r="AI3415" s="5"/>
      <c r="AJ3415" s="5"/>
      <c r="AK3415" s="5"/>
      <c r="AL3415" s="5"/>
      <c r="AM3415" s="5"/>
      <c r="AQ3415" s="3"/>
      <c r="AR3415" s="6"/>
      <c r="AT3415"/>
      <c r="AV3415"/>
      <c r="AX3415" s="5"/>
      <c r="AY3415"/>
      <c r="AZ3415" s="5"/>
      <c r="BE3415"/>
      <c r="BH3415"/>
      <c r="CE3415"/>
      <c r="CG3415"/>
      <c r="CT3415"/>
      <c r="CU3415"/>
      <c r="DF3415"/>
      <c r="DG3415"/>
      <c r="DH3415"/>
      <c r="DI3415"/>
      <c r="DJ3415"/>
      <c r="DN3415"/>
      <c r="DO3415"/>
      <c r="DU3415"/>
      <c r="DW3415"/>
    </row>
    <row r="3416" spans="1:127" x14ac:dyDescent="0.35">
      <c r="A3416" t="s">
        <v>10</v>
      </c>
      <c r="B3416">
        <v>2</v>
      </c>
      <c r="C3416" s="2" t="s">
        <v>2257</v>
      </c>
      <c r="D3416">
        <v>1</v>
      </c>
      <c r="E3416" t="s">
        <v>26</v>
      </c>
      <c r="F3416" t="s">
        <v>2249</v>
      </c>
      <c r="G3416" t="s">
        <v>1588</v>
      </c>
      <c r="H3416">
        <v>1</v>
      </c>
      <c r="I3416">
        <v>1</v>
      </c>
      <c r="J3416" t="s">
        <v>21</v>
      </c>
      <c r="N3416" s="3"/>
      <c r="O3416"/>
      <c r="P3416" s="7"/>
      <c r="Q3416"/>
      <c r="X3416" s="4"/>
      <c r="AI3416" s="5"/>
      <c r="AJ3416" s="5"/>
      <c r="AK3416" s="5"/>
      <c r="AL3416" s="5"/>
      <c r="AM3416" s="5"/>
      <c r="AQ3416" s="3"/>
      <c r="AR3416" s="6"/>
      <c r="AT3416"/>
      <c r="AV3416"/>
      <c r="AX3416" s="5"/>
      <c r="AY3416"/>
      <c r="AZ3416" s="5"/>
      <c r="BE3416"/>
      <c r="BH3416"/>
      <c r="CE3416"/>
      <c r="CG3416"/>
      <c r="CT3416"/>
      <c r="CU3416"/>
      <c r="DF3416"/>
      <c r="DG3416"/>
      <c r="DH3416"/>
      <c r="DI3416"/>
      <c r="DJ3416"/>
      <c r="DN3416"/>
      <c r="DO3416"/>
      <c r="DU3416"/>
      <c r="DW3416"/>
    </row>
    <row r="3417" spans="1:127" x14ac:dyDescent="0.35">
      <c r="A3417" t="s">
        <v>10</v>
      </c>
      <c r="B3417">
        <v>3</v>
      </c>
      <c r="C3417" s="2" t="s">
        <v>2257</v>
      </c>
      <c r="D3417">
        <v>1</v>
      </c>
      <c r="E3417" t="s">
        <v>26</v>
      </c>
      <c r="F3417" t="s">
        <v>2250</v>
      </c>
      <c r="G3417" t="s">
        <v>2251</v>
      </c>
      <c r="H3417">
        <v>1</v>
      </c>
      <c r="I3417">
        <v>1</v>
      </c>
      <c r="J3417" t="s">
        <v>21</v>
      </c>
      <c r="N3417" s="3"/>
      <c r="O3417"/>
      <c r="P3417" s="7"/>
      <c r="Q3417"/>
      <c r="X3417" s="4"/>
      <c r="AI3417" s="5"/>
      <c r="AJ3417" s="5"/>
      <c r="AK3417" s="5"/>
      <c r="AL3417" s="5"/>
      <c r="AM3417" s="5"/>
      <c r="AQ3417" s="3"/>
      <c r="AR3417" s="6"/>
      <c r="AT3417"/>
      <c r="AV3417"/>
      <c r="AX3417" s="5"/>
      <c r="AY3417"/>
      <c r="AZ3417" s="5"/>
      <c r="BE3417"/>
      <c r="BH3417"/>
      <c r="CE3417"/>
      <c r="CG3417"/>
      <c r="CT3417"/>
      <c r="CU3417"/>
      <c r="DF3417"/>
      <c r="DG3417"/>
      <c r="DH3417"/>
      <c r="DI3417"/>
      <c r="DJ3417"/>
      <c r="DN3417"/>
      <c r="DO3417"/>
      <c r="DU3417"/>
      <c r="DW3417"/>
    </row>
    <row r="3418" spans="1:127" x14ac:dyDescent="0.35">
      <c r="A3418" t="s">
        <v>10</v>
      </c>
      <c r="B3418">
        <v>3</v>
      </c>
      <c r="C3418" s="2" t="s">
        <v>2257</v>
      </c>
      <c r="D3418">
        <v>3</v>
      </c>
      <c r="E3418" t="s">
        <v>26</v>
      </c>
      <c r="F3418" t="s">
        <v>1589</v>
      </c>
      <c r="G3418" t="s">
        <v>84</v>
      </c>
      <c r="H3418">
        <v>1</v>
      </c>
      <c r="I3418">
        <v>1</v>
      </c>
      <c r="J3418" t="s">
        <v>21</v>
      </c>
      <c r="N3418" s="3"/>
      <c r="O3418"/>
      <c r="P3418" s="7"/>
      <c r="Q3418"/>
      <c r="X3418" s="4"/>
      <c r="AI3418" s="5"/>
      <c r="AJ3418" s="5"/>
      <c r="AK3418" s="5"/>
      <c r="AL3418" s="5"/>
      <c r="AM3418" s="5"/>
      <c r="AQ3418" s="3"/>
      <c r="AR3418" s="6"/>
      <c r="AT3418"/>
      <c r="AV3418"/>
      <c r="AX3418" s="5"/>
      <c r="AY3418"/>
      <c r="AZ3418" s="5"/>
      <c r="BE3418"/>
      <c r="BH3418"/>
      <c r="CE3418"/>
      <c r="CG3418"/>
      <c r="CT3418"/>
      <c r="CU3418"/>
      <c r="DF3418"/>
      <c r="DG3418"/>
      <c r="DH3418"/>
      <c r="DI3418"/>
      <c r="DJ3418"/>
      <c r="DN3418"/>
      <c r="DO3418"/>
      <c r="DU3418"/>
      <c r="DW3418"/>
    </row>
    <row r="3419" spans="1:127" x14ac:dyDescent="0.35">
      <c r="A3419" t="s">
        <v>10</v>
      </c>
      <c r="B3419">
        <v>4</v>
      </c>
      <c r="C3419" s="2" t="s">
        <v>2257</v>
      </c>
      <c r="D3419">
        <v>8</v>
      </c>
      <c r="E3419" t="s">
        <v>26</v>
      </c>
      <c r="F3419" t="s">
        <v>1593</v>
      </c>
      <c r="G3419" t="s">
        <v>1594</v>
      </c>
      <c r="H3419">
        <v>1</v>
      </c>
      <c r="I3419">
        <v>1</v>
      </c>
      <c r="J3419" t="s">
        <v>21</v>
      </c>
      <c r="N3419" s="3"/>
      <c r="O3419"/>
      <c r="P3419" s="7"/>
      <c r="Q3419"/>
      <c r="X3419" s="4"/>
      <c r="AI3419" s="5"/>
      <c r="AJ3419" s="5"/>
      <c r="AK3419" s="5"/>
      <c r="AL3419" s="5"/>
      <c r="AM3419" s="5"/>
      <c r="AQ3419" s="3"/>
      <c r="AR3419" s="6"/>
      <c r="AT3419"/>
      <c r="AV3419"/>
      <c r="AX3419" s="5"/>
      <c r="AY3419"/>
      <c r="AZ3419" s="5"/>
      <c r="BE3419"/>
      <c r="BH3419"/>
      <c r="CE3419"/>
      <c r="CG3419"/>
      <c r="CT3419"/>
      <c r="CU3419"/>
      <c r="DF3419"/>
      <c r="DG3419"/>
      <c r="DH3419"/>
      <c r="DI3419"/>
      <c r="DJ3419"/>
      <c r="DN3419"/>
      <c r="DO3419"/>
      <c r="DU3419"/>
      <c r="DW3419"/>
    </row>
    <row r="3420" spans="1:127" x14ac:dyDescent="0.35">
      <c r="A3420" t="s">
        <v>10</v>
      </c>
      <c r="B3420">
        <v>4</v>
      </c>
      <c r="C3420" s="2" t="s">
        <v>2257</v>
      </c>
      <c r="D3420">
        <v>7</v>
      </c>
      <c r="E3420" t="s">
        <v>26</v>
      </c>
      <c r="F3420" t="s">
        <v>2252</v>
      </c>
      <c r="G3420" t="s">
        <v>1602</v>
      </c>
      <c r="H3420">
        <v>1</v>
      </c>
      <c r="I3420">
        <v>1</v>
      </c>
      <c r="J3420" t="s">
        <v>21</v>
      </c>
      <c r="N3420" s="3"/>
      <c r="O3420"/>
      <c r="P3420" s="7"/>
      <c r="Q3420"/>
      <c r="X3420" s="4"/>
      <c r="AI3420" s="5"/>
      <c r="AJ3420" s="5"/>
      <c r="AK3420" s="5"/>
      <c r="AL3420" s="5"/>
      <c r="AM3420" s="5"/>
      <c r="AQ3420" s="3"/>
      <c r="AR3420" s="6"/>
      <c r="AT3420"/>
      <c r="AV3420"/>
      <c r="AX3420" s="5"/>
      <c r="AY3420"/>
      <c r="AZ3420" s="5"/>
      <c r="BE3420"/>
      <c r="BH3420"/>
      <c r="CE3420"/>
      <c r="CG3420"/>
      <c r="CT3420"/>
      <c r="CU3420"/>
      <c r="DF3420"/>
      <c r="DG3420"/>
      <c r="DH3420"/>
      <c r="DI3420"/>
      <c r="DJ3420"/>
      <c r="DN3420"/>
      <c r="DO3420"/>
      <c r="DU3420"/>
      <c r="DW3420"/>
    </row>
    <row r="3421" spans="1:127" x14ac:dyDescent="0.35">
      <c r="A3421" t="s">
        <v>10</v>
      </c>
      <c r="B3421">
        <v>4</v>
      </c>
      <c r="C3421" s="2" t="s">
        <v>2257</v>
      </c>
      <c r="D3421">
        <v>1</v>
      </c>
      <c r="E3421" t="s">
        <v>12</v>
      </c>
      <c r="F3421" t="s">
        <v>1595</v>
      </c>
      <c r="G3421" t="s">
        <v>1596</v>
      </c>
      <c r="H3421">
        <v>0.6</v>
      </c>
      <c r="I3421">
        <v>1</v>
      </c>
      <c r="J3421" t="s">
        <v>15</v>
      </c>
      <c r="N3421" s="3"/>
      <c r="O3421"/>
      <c r="P3421" s="7"/>
      <c r="Q3421"/>
      <c r="X3421" s="4"/>
      <c r="AI3421" s="5"/>
      <c r="AJ3421" s="5"/>
      <c r="AK3421" s="5"/>
      <c r="AL3421" s="5"/>
      <c r="AM3421" s="5"/>
      <c r="AQ3421" s="3"/>
      <c r="AR3421" s="6"/>
      <c r="AT3421"/>
      <c r="AV3421"/>
      <c r="AX3421" s="5"/>
      <c r="AY3421"/>
      <c r="AZ3421" s="5"/>
      <c r="BE3421"/>
      <c r="BH3421"/>
      <c r="CE3421"/>
      <c r="CG3421"/>
      <c r="CT3421"/>
      <c r="CU3421"/>
      <c r="DF3421"/>
      <c r="DG3421"/>
      <c r="DH3421"/>
      <c r="DI3421"/>
      <c r="DJ3421"/>
      <c r="DN3421"/>
      <c r="DO3421"/>
      <c r="DU3421"/>
      <c r="DW3421"/>
    </row>
    <row r="3422" spans="1:127" x14ac:dyDescent="0.35">
      <c r="A3422" t="s">
        <v>10</v>
      </c>
      <c r="B3422">
        <v>4</v>
      </c>
      <c r="C3422" s="2" t="s">
        <v>2257</v>
      </c>
      <c r="D3422">
        <v>5</v>
      </c>
      <c r="E3422" t="s">
        <v>26</v>
      </c>
      <c r="F3422" t="s">
        <v>1597</v>
      </c>
      <c r="G3422" t="s">
        <v>1598</v>
      </c>
      <c r="H3422">
        <v>1</v>
      </c>
      <c r="I3422">
        <v>1</v>
      </c>
      <c r="J3422" t="s">
        <v>21</v>
      </c>
      <c r="N3422" s="3"/>
      <c r="O3422"/>
      <c r="P3422" s="7"/>
      <c r="Q3422"/>
      <c r="X3422" s="4"/>
      <c r="AI3422" s="5"/>
      <c r="AJ3422" s="5"/>
      <c r="AK3422" s="5"/>
      <c r="AL3422" s="5"/>
      <c r="AM3422" s="5"/>
      <c r="AQ3422" s="3"/>
      <c r="AR3422" s="6"/>
      <c r="AT3422"/>
      <c r="AV3422"/>
      <c r="AX3422" s="5"/>
      <c r="AY3422"/>
      <c r="AZ3422" s="5"/>
      <c r="BE3422"/>
      <c r="BH3422"/>
      <c r="CE3422"/>
      <c r="CG3422"/>
      <c r="CT3422"/>
      <c r="CU3422"/>
      <c r="DF3422"/>
      <c r="DG3422"/>
      <c r="DH3422"/>
      <c r="DI3422"/>
      <c r="DJ3422"/>
      <c r="DN3422"/>
      <c r="DO3422"/>
      <c r="DU3422"/>
      <c r="DW3422"/>
    </row>
    <row r="3423" spans="1:127" x14ac:dyDescent="0.35">
      <c r="A3423" t="s">
        <v>10</v>
      </c>
      <c r="B3423">
        <v>4</v>
      </c>
      <c r="C3423" s="2" t="s">
        <v>2257</v>
      </c>
      <c r="D3423">
        <v>6</v>
      </c>
      <c r="E3423" t="s">
        <v>26</v>
      </c>
      <c r="F3423" t="s">
        <v>1599</v>
      </c>
      <c r="G3423" t="s">
        <v>1600</v>
      </c>
      <c r="H3423">
        <v>1</v>
      </c>
      <c r="I3423">
        <v>1</v>
      </c>
      <c r="J3423" t="s">
        <v>21</v>
      </c>
      <c r="N3423" s="3"/>
      <c r="O3423"/>
      <c r="P3423" s="7"/>
      <c r="Q3423"/>
      <c r="X3423" s="4"/>
      <c r="AI3423" s="5"/>
      <c r="AJ3423" s="5"/>
      <c r="AK3423" s="5"/>
      <c r="AL3423" s="5"/>
      <c r="AM3423" s="5"/>
      <c r="AQ3423" s="3"/>
      <c r="AR3423" s="6"/>
      <c r="AT3423"/>
      <c r="AV3423"/>
      <c r="AX3423" s="5"/>
      <c r="AY3423"/>
      <c r="AZ3423" s="5"/>
      <c r="BE3423"/>
      <c r="BH3423"/>
      <c r="CE3423"/>
      <c r="CG3423"/>
      <c r="CT3423"/>
      <c r="CU3423"/>
      <c r="DF3423"/>
      <c r="DG3423"/>
      <c r="DH3423"/>
      <c r="DI3423"/>
      <c r="DJ3423"/>
      <c r="DN3423"/>
      <c r="DO3423"/>
      <c r="DU3423"/>
      <c r="DW3423"/>
    </row>
    <row r="3424" spans="1:127" x14ac:dyDescent="0.35">
      <c r="A3424" t="s">
        <v>10</v>
      </c>
      <c r="B3424">
        <v>5</v>
      </c>
      <c r="C3424" s="2" t="s">
        <v>2257</v>
      </c>
      <c r="D3424">
        <v>3</v>
      </c>
      <c r="E3424" t="s">
        <v>26</v>
      </c>
      <c r="F3424" t="s">
        <v>1601</v>
      </c>
      <c r="G3424" t="s">
        <v>1602</v>
      </c>
      <c r="H3424">
        <v>1</v>
      </c>
      <c r="I3424">
        <v>1</v>
      </c>
      <c r="J3424" t="s">
        <v>21</v>
      </c>
      <c r="N3424" s="3"/>
      <c r="O3424"/>
      <c r="P3424" s="7"/>
      <c r="Q3424"/>
      <c r="X3424" s="4"/>
      <c r="AI3424" s="5"/>
      <c r="AJ3424" s="5"/>
      <c r="AK3424" s="5"/>
      <c r="AL3424" s="5"/>
      <c r="AM3424" s="5"/>
      <c r="AQ3424" s="3"/>
      <c r="AR3424" s="6"/>
      <c r="AT3424"/>
      <c r="AV3424"/>
      <c r="AX3424" s="5"/>
      <c r="AY3424"/>
      <c r="AZ3424" s="5"/>
      <c r="BE3424"/>
      <c r="BH3424"/>
      <c r="CE3424"/>
      <c r="CG3424"/>
      <c r="CT3424"/>
      <c r="CU3424"/>
      <c r="DF3424"/>
      <c r="DG3424"/>
      <c r="DH3424"/>
      <c r="DI3424"/>
      <c r="DJ3424"/>
      <c r="DN3424"/>
      <c r="DO3424"/>
      <c r="DU3424"/>
      <c r="DW3424"/>
    </row>
    <row r="3425" spans="1:127" x14ac:dyDescent="0.35">
      <c r="A3425" t="s">
        <v>10</v>
      </c>
      <c r="B3425">
        <v>5</v>
      </c>
      <c r="C3425" s="2" t="s">
        <v>2257</v>
      </c>
      <c r="D3425">
        <v>4</v>
      </c>
      <c r="E3425" t="s">
        <v>26</v>
      </c>
      <c r="F3425" t="s">
        <v>2253</v>
      </c>
      <c r="G3425" t="s">
        <v>1592</v>
      </c>
      <c r="H3425">
        <v>1</v>
      </c>
      <c r="I3425">
        <v>1</v>
      </c>
      <c r="J3425" t="s">
        <v>21</v>
      </c>
      <c r="N3425" s="3"/>
      <c r="O3425"/>
      <c r="P3425" s="7"/>
      <c r="Q3425"/>
      <c r="X3425" s="4"/>
      <c r="AI3425" s="5"/>
      <c r="AJ3425" s="5"/>
      <c r="AK3425" s="5"/>
      <c r="AL3425" s="5"/>
      <c r="AM3425" s="5"/>
      <c r="AQ3425" s="3"/>
      <c r="AR3425" s="6"/>
      <c r="AT3425"/>
      <c r="AV3425"/>
      <c r="AX3425" s="5"/>
      <c r="AY3425"/>
      <c r="AZ3425" s="5"/>
      <c r="BE3425"/>
      <c r="BH3425"/>
      <c r="CE3425"/>
      <c r="CG3425"/>
      <c r="CT3425"/>
      <c r="CU3425"/>
      <c r="DF3425"/>
      <c r="DG3425"/>
      <c r="DH3425"/>
      <c r="DI3425"/>
      <c r="DJ3425"/>
      <c r="DN3425"/>
      <c r="DO3425"/>
      <c r="DU3425"/>
      <c r="DW3425"/>
    </row>
    <row r="3426" spans="1:127" x14ac:dyDescent="0.35">
      <c r="A3426" t="s">
        <v>10</v>
      </c>
      <c r="B3426">
        <v>5</v>
      </c>
      <c r="C3426" s="2" t="s">
        <v>2257</v>
      </c>
      <c r="D3426">
        <v>1</v>
      </c>
      <c r="E3426" t="s">
        <v>12</v>
      </c>
      <c r="F3426" t="s">
        <v>1605</v>
      </c>
      <c r="G3426" t="s">
        <v>1606</v>
      </c>
      <c r="H3426">
        <v>0.14000000000000001</v>
      </c>
      <c r="I3426">
        <v>1</v>
      </c>
      <c r="J3426" t="s">
        <v>15</v>
      </c>
      <c r="N3426" s="3"/>
      <c r="O3426"/>
      <c r="P3426" s="7"/>
      <c r="Q3426"/>
      <c r="X3426" s="4"/>
      <c r="AI3426" s="5"/>
      <c r="AJ3426" s="5"/>
      <c r="AK3426" s="5"/>
      <c r="AL3426" s="5"/>
      <c r="AM3426" s="5"/>
      <c r="AQ3426" s="3"/>
      <c r="AR3426" s="6"/>
      <c r="AT3426"/>
      <c r="AV3426"/>
      <c r="AX3426" s="5"/>
      <c r="AY3426"/>
      <c r="AZ3426" s="5"/>
      <c r="BE3426"/>
      <c r="BH3426"/>
      <c r="CE3426"/>
      <c r="CG3426"/>
      <c r="CT3426"/>
      <c r="CU3426"/>
      <c r="DF3426"/>
      <c r="DG3426"/>
      <c r="DH3426"/>
      <c r="DI3426"/>
      <c r="DJ3426"/>
      <c r="DN3426"/>
      <c r="DO3426"/>
      <c r="DU3426"/>
      <c r="DW3426"/>
    </row>
    <row r="3427" spans="1:127" x14ac:dyDescent="0.35">
      <c r="A3427" t="s">
        <v>10</v>
      </c>
      <c r="B3427">
        <v>5</v>
      </c>
      <c r="C3427" s="2" t="s">
        <v>2257</v>
      </c>
      <c r="D3427">
        <v>1</v>
      </c>
      <c r="E3427" t="s">
        <v>12</v>
      </c>
      <c r="F3427" t="s">
        <v>1605</v>
      </c>
      <c r="G3427" t="s">
        <v>1606</v>
      </c>
      <c r="H3427">
        <v>0.06</v>
      </c>
      <c r="I3427">
        <v>1</v>
      </c>
      <c r="J3427" t="s">
        <v>15</v>
      </c>
      <c r="N3427" s="3"/>
      <c r="O3427"/>
      <c r="P3427" s="7"/>
      <c r="Q3427"/>
      <c r="X3427" s="4"/>
      <c r="AI3427" s="5"/>
      <c r="AJ3427" s="5"/>
      <c r="AK3427" s="5"/>
      <c r="AL3427" s="5"/>
      <c r="AM3427" s="5"/>
      <c r="AQ3427" s="3"/>
      <c r="AR3427" s="6"/>
      <c r="AT3427"/>
      <c r="AV3427"/>
      <c r="AX3427" s="5"/>
      <c r="AY3427"/>
      <c r="AZ3427" s="5"/>
      <c r="BE3427"/>
      <c r="BH3427"/>
      <c r="CE3427"/>
      <c r="CG3427"/>
      <c r="CT3427"/>
      <c r="CU3427"/>
      <c r="DF3427"/>
      <c r="DG3427"/>
      <c r="DH3427"/>
      <c r="DI3427"/>
      <c r="DJ3427"/>
      <c r="DN3427"/>
      <c r="DO3427"/>
      <c r="DU3427"/>
      <c r="DW3427"/>
    </row>
    <row r="3428" spans="1:127" x14ac:dyDescent="0.35">
      <c r="A3428" t="s">
        <v>10</v>
      </c>
      <c r="B3428">
        <v>5</v>
      </c>
      <c r="C3428" s="2" t="s">
        <v>2257</v>
      </c>
      <c r="D3428">
        <v>3</v>
      </c>
      <c r="E3428" t="s">
        <v>12</v>
      </c>
      <c r="F3428" t="s">
        <v>2254</v>
      </c>
      <c r="G3428" t="s">
        <v>2255</v>
      </c>
      <c r="H3428">
        <v>2</v>
      </c>
      <c r="I3428">
        <v>1</v>
      </c>
      <c r="J3428" t="s">
        <v>21</v>
      </c>
      <c r="N3428" s="3"/>
      <c r="O3428"/>
      <c r="P3428" s="7"/>
      <c r="Q3428"/>
      <c r="X3428" s="4"/>
      <c r="AI3428" s="5"/>
      <c r="AJ3428" s="5"/>
      <c r="AK3428" s="5"/>
      <c r="AL3428" s="5"/>
      <c r="AM3428" s="5"/>
      <c r="AQ3428" s="3"/>
      <c r="AR3428" s="6"/>
      <c r="AT3428"/>
      <c r="AV3428"/>
      <c r="AX3428" s="5"/>
      <c r="AY3428"/>
      <c r="AZ3428" s="5"/>
      <c r="BE3428"/>
      <c r="BH3428"/>
      <c r="CE3428"/>
      <c r="CG3428"/>
      <c r="CT3428"/>
      <c r="CU3428"/>
      <c r="DF3428"/>
      <c r="DG3428"/>
      <c r="DH3428"/>
      <c r="DI3428"/>
      <c r="DJ3428"/>
      <c r="DN3428"/>
      <c r="DO3428"/>
      <c r="DU3428"/>
      <c r="DW3428"/>
    </row>
    <row r="3429" spans="1:127" x14ac:dyDescent="0.35">
      <c r="A3429" t="s">
        <v>10</v>
      </c>
      <c r="B3429">
        <v>6</v>
      </c>
      <c r="C3429" s="2" t="s">
        <v>2257</v>
      </c>
      <c r="D3429">
        <v>8</v>
      </c>
      <c r="E3429" t="s">
        <v>26</v>
      </c>
      <c r="F3429" t="s">
        <v>1607</v>
      </c>
      <c r="G3429" t="s">
        <v>1608</v>
      </c>
      <c r="H3429">
        <v>1</v>
      </c>
      <c r="I3429">
        <v>1</v>
      </c>
      <c r="J3429" t="s">
        <v>21</v>
      </c>
      <c r="N3429" s="3"/>
      <c r="O3429"/>
      <c r="P3429" s="7"/>
      <c r="Q3429"/>
      <c r="X3429" s="4"/>
      <c r="AI3429" s="5"/>
      <c r="AJ3429" s="5"/>
      <c r="AK3429" s="5"/>
      <c r="AL3429" s="5"/>
      <c r="AM3429" s="5"/>
      <c r="AQ3429" s="3"/>
      <c r="AR3429" s="6"/>
      <c r="AT3429"/>
      <c r="AV3429"/>
      <c r="AX3429" s="5"/>
      <c r="AY3429"/>
      <c r="AZ3429" s="5"/>
      <c r="BE3429"/>
      <c r="BH3429"/>
      <c r="CE3429"/>
      <c r="CG3429"/>
      <c r="CT3429"/>
      <c r="CU3429"/>
      <c r="DF3429"/>
      <c r="DG3429"/>
      <c r="DH3429"/>
      <c r="DI3429"/>
      <c r="DJ3429"/>
      <c r="DN3429"/>
      <c r="DO3429"/>
      <c r="DU3429"/>
      <c r="DW3429"/>
    </row>
    <row r="3430" spans="1:127" x14ac:dyDescent="0.35">
      <c r="A3430" t="s">
        <v>10</v>
      </c>
      <c r="B3430">
        <v>6</v>
      </c>
      <c r="C3430" s="2" t="s">
        <v>2257</v>
      </c>
      <c r="D3430">
        <v>1</v>
      </c>
      <c r="E3430" t="s">
        <v>26</v>
      </c>
      <c r="F3430" t="s">
        <v>1609</v>
      </c>
      <c r="G3430" t="s">
        <v>1592</v>
      </c>
      <c r="H3430">
        <v>1</v>
      </c>
      <c r="I3430">
        <v>1</v>
      </c>
      <c r="J3430" t="s">
        <v>21</v>
      </c>
      <c r="N3430" s="3"/>
      <c r="O3430"/>
      <c r="P3430" s="7"/>
      <c r="Q3430"/>
      <c r="X3430" s="4"/>
      <c r="AI3430" s="5"/>
      <c r="AJ3430" s="5"/>
      <c r="AK3430" s="5"/>
      <c r="AL3430" s="5"/>
      <c r="AM3430" s="5"/>
      <c r="AQ3430" s="3"/>
      <c r="AR3430" s="6"/>
      <c r="AT3430"/>
      <c r="AV3430"/>
      <c r="AX3430" s="5"/>
      <c r="AY3430"/>
      <c r="AZ3430" s="5"/>
      <c r="BE3430"/>
      <c r="BH3430"/>
      <c r="CE3430"/>
      <c r="CG3430"/>
      <c r="CT3430"/>
      <c r="CU3430"/>
      <c r="DF3430"/>
      <c r="DG3430"/>
      <c r="DH3430"/>
      <c r="DI3430"/>
      <c r="DJ3430"/>
      <c r="DN3430"/>
      <c r="DO3430"/>
      <c r="DU3430"/>
      <c r="DW3430"/>
    </row>
    <row r="3431" spans="1:127" x14ac:dyDescent="0.35">
      <c r="A3431" t="s">
        <v>10</v>
      </c>
      <c r="B3431">
        <v>6</v>
      </c>
      <c r="C3431" s="2" t="s">
        <v>2257</v>
      </c>
      <c r="D3431">
        <v>1</v>
      </c>
      <c r="E3431" t="s">
        <v>12</v>
      </c>
      <c r="F3431" t="s">
        <v>1603</v>
      </c>
      <c r="G3431" t="s">
        <v>2256</v>
      </c>
      <c r="H3431">
        <v>0.3</v>
      </c>
      <c r="I3431">
        <v>1</v>
      </c>
      <c r="J3431" t="s">
        <v>15</v>
      </c>
      <c r="N3431" s="3"/>
      <c r="O3431"/>
      <c r="P3431" s="7"/>
      <c r="Q3431"/>
      <c r="X3431" s="4"/>
      <c r="AI3431" s="5"/>
      <c r="AJ3431" s="5"/>
      <c r="AK3431" s="5"/>
      <c r="AL3431" s="5"/>
      <c r="AM3431" s="5"/>
      <c r="AQ3431" s="3"/>
      <c r="AR3431" s="6"/>
      <c r="AT3431"/>
      <c r="AV3431"/>
      <c r="AX3431" s="5"/>
      <c r="AY3431"/>
      <c r="AZ3431" s="5"/>
      <c r="BE3431"/>
      <c r="BH3431"/>
      <c r="CE3431"/>
      <c r="CG3431"/>
      <c r="CT3431"/>
      <c r="CU3431"/>
      <c r="DF3431"/>
      <c r="DG3431"/>
      <c r="DH3431"/>
      <c r="DI3431"/>
      <c r="DJ3431"/>
      <c r="DN3431"/>
      <c r="DO3431"/>
      <c r="DU3431"/>
      <c r="DW3431"/>
    </row>
    <row r="3432" spans="1:127" x14ac:dyDescent="0.35">
      <c r="A3432" t="s">
        <v>10</v>
      </c>
      <c r="B3432">
        <v>6</v>
      </c>
      <c r="C3432" s="2" t="s">
        <v>2257</v>
      </c>
      <c r="D3432">
        <v>7</v>
      </c>
      <c r="E3432" t="s">
        <v>26</v>
      </c>
      <c r="F3432" t="s">
        <v>1610</v>
      </c>
      <c r="G3432" t="s">
        <v>1611</v>
      </c>
      <c r="H3432">
        <v>1</v>
      </c>
      <c r="I3432">
        <v>1</v>
      </c>
      <c r="J3432" t="s">
        <v>21</v>
      </c>
      <c r="N3432" s="3"/>
      <c r="O3432"/>
      <c r="P3432" s="7"/>
      <c r="Q3432"/>
      <c r="X3432" s="4"/>
      <c r="AI3432" s="5"/>
      <c r="AJ3432" s="5"/>
      <c r="AK3432" s="5"/>
      <c r="AL3432" s="5"/>
      <c r="AM3432" s="5"/>
      <c r="AQ3432" s="3"/>
      <c r="AR3432" s="6"/>
      <c r="AT3432"/>
      <c r="AV3432"/>
      <c r="AX3432" s="5"/>
      <c r="AY3432"/>
      <c r="AZ3432" s="5"/>
      <c r="BE3432"/>
      <c r="BH3432"/>
      <c r="CE3432"/>
      <c r="CG3432"/>
      <c r="CT3432"/>
      <c r="CU3432"/>
      <c r="DF3432"/>
      <c r="DG3432"/>
      <c r="DH3432"/>
      <c r="DI3432"/>
      <c r="DJ3432"/>
      <c r="DN3432"/>
      <c r="DO3432"/>
      <c r="DU3432"/>
      <c r="DW3432"/>
    </row>
    <row r="3433" spans="1:127" x14ac:dyDescent="0.35">
      <c r="A3433" t="s">
        <v>10</v>
      </c>
      <c r="B3433">
        <v>6</v>
      </c>
      <c r="C3433" s="2" t="s">
        <v>2257</v>
      </c>
      <c r="D3433">
        <v>4</v>
      </c>
      <c r="E3433" t="s">
        <v>12</v>
      </c>
      <c r="F3433" t="s">
        <v>1612</v>
      </c>
      <c r="G3433" t="s">
        <v>1613</v>
      </c>
      <c r="H3433">
        <v>1</v>
      </c>
      <c r="I3433">
        <v>1</v>
      </c>
      <c r="J3433" t="s">
        <v>21</v>
      </c>
      <c r="N3433" s="3"/>
      <c r="O3433"/>
      <c r="P3433" s="7"/>
      <c r="Q3433"/>
      <c r="X3433" s="4"/>
      <c r="AI3433" s="5"/>
      <c r="AJ3433" s="5"/>
      <c r="AK3433" s="5"/>
      <c r="AL3433" s="5"/>
      <c r="AM3433" s="5"/>
      <c r="AQ3433" s="3"/>
      <c r="AR3433" s="6"/>
      <c r="AT3433"/>
      <c r="AV3433"/>
      <c r="AX3433" s="5"/>
      <c r="AY3433"/>
      <c r="AZ3433" s="5"/>
      <c r="BE3433"/>
      <c r="BH3433"/>
      <c r="CE3433"/>
      <c r="CG3433"/>
      <c r="CT3433"/>
      <c r="CU3433"/>
      <c r="DF3433"/>
      <c r="DG3433"/>
      <c r="DH3433"/>
      <c r="DI3433"/>
      <c r="DJ3433"/>
      <c r="DN3433"/>
      <c r="DO3433"/>
      <c r="DU3433"/>
      <c r="DW3433"/>
    </row>
    <row r="3434" spans="1:127" x14ac:dyDescent="0.35">
      <c r="A3434" t="s">
        <v>10</v>
      </c>
      <c r="B3434">
        <v>7</v>
      </c>
      <c r="C3434" s="2" t="s">
        <v>2257</v>
      </c>
      <c r="D3434">
        <v>1</v>
      </c>
      <c r="E3434" t="s">
        <v>12</v>
      </c>
      <c r="F3434" t="s">
        <v>1614</v>
      </c>
      <c r="G3434" t="s">
        <v>1615</v>
      </c>
      <c r="H3434">
        <v>0.03</v>
      </c>
      <c r="I3434">
        <v>1</v>
      </c>
      <c r="J3434" t="s">
        <v>15</v>
      </c>
      <c r="N3434" s="3"/>
      <c r="O3434"/>
      <c r="P3434" s="7"/>
      <c r="Q3434"/>
      <c r="X3434" s="4"/>
      <c r="AI3434" s="5"/>
      <c r="AJ3434" s="5"/>
      <c r="AK3434" s="5"/>
      <c r="AL3434" s="5"/>
      <c r="AM3434" s="5"/>
      <c r="AQ3434" s="3"/>
      <c r="AR3434" s="6"/>
      <c r="AT3434"/>
      <c r="AV3434"/>
      <c r="AX3434" s="5"/>
      <c r="AY3434"/>
      <c r="AZ3434" s="5"/>
      <c r="BE3434"/>
      <c r="BH3434"/>
      <c r="CE3434"/>
      <c r="CG3434"/>
      <c r="CT3434"/>
      <c r="CU3434"/>
      <c r="DF3434"/>
      <c r="DG3434"/>
      <c r="DH3434"/>
      <c r="DI3434"/>
      <c r="DJ3434"/>
      <c r="DN3434"/>
      <c r="DO3434"/>
      <c r="DU3434"/>
      <c r="DW3434"/>
    </row>
    <row r="3435" spans="1:127" x14ac:dyDescent="0.35">
      <c r="A3435" t="s">
        <v>10</v>
      </c>
      <c r="B3435">
        <v>7</v>
      </c>
      <c r="C3435" s="2" t="s">
        <v>2257</v>
      </c>
      <c r="D3435">
        <v>1</v>
      </c>
      <c r="E3435" t="s">
        <v>12</v>
      </c>
      <c r="F3435" t="s">
        <v>1616</v>
      </c>
      <c r="G3435" t="s">
        <v>1617</v>
      </c>
      <c r="H3435">
        <v>0.17</v>
      </c>
      <c r="I3435">
        <v>1</v>
      </c>
      <c r="J3435" t="s">
        <v>15</v>
      </c>
      <c r="N3435" s="3"/>
      <c r="O3435"/>
      <c r="P3435" s="7"/>
      <c r="Q3435"/>
      <c r="X3435" s="4"/>
      <c r="AI3435" s="5"/>
      <c r="AJ3435" s="5"/>
      <c r="AK3435" s="5"/>
      <c r="AL3435" s="5"/>
      <c r="AM3435" s="5"/>
      <c r="AQ3435" s="3"/>
      <c r="AR3435" s="6"/>
      <c r="AT3435"/>
      <c r="AV3435"/>
      <c r="AX3435" s="5"/>
      <c r="AY3435"/>
      <c r="AZ3435" s="5"/>
      <c r="BE3435"/>
      <c r="BH3435"/>
      <c r="CE3435"/>
      <c r="CG3435"/>
      <c r="CT3435"/>
      <c r="CU3435"/>
      <c r="DF3435"/>
      <c r="DG3435"/>
      <c r="DH3435"/>
      <c r="DI3435"/>
      <c r="DJ3435"/>
      <c r="DN3435"/>
      <c r="DO3435"/>
      <c r="DU3435"/>
      <c r="DW3435"/>
    </row>
    <row r="3436" spans="1:127" x14ac:dyDescent="0.35">
      <c r="A3436" t="s">
        <v>10</v>
      </c>
      <c r="B3436">
        <v>7</v>
      </c>
      <c r="C3436" s="2" t="s">
        <v>2257</v>
      </c>
      <c r="D3436">
        <v>1</v>
      </c>
      <c r="E3436" t="s">
        <v>12</v>
      </c>
      <c r="F3436" t="s">
        <v>1618</v>
      </c>
      <c r="G3436" t="s">
        <v>1619</v>
      </c>
      <c r="H3436">
        <v>0.21</v>
      </c>
      <c r="I3436">
        <v>1</v>
      </c>
      <c r="J3436" t="s">
        <v>15</v>
      </c>
      <c r="N3436" s="3"/>
      <c r="O3436"/>
      <c r="P3436" s="7"/>
      <c r="Q3436"/>
      <c r="X3436" s="4"/>
      <c r="AI3436" s="5"/>
      <c r="AJ3436" s="5"/>
      <c r="AK3436" s="5"/>
      <c r="AL3436" s="5"/>
      <c r="AM3436" s="5"/>
      <c r="AQ3436" s="3"/>
      <c r="AR3436" s="6"/>
      <c r="AT3436"/>
      <c r="AV3436"/>
      <c r="AX3436" s="5"/>
      <c r="AY3436"/>
      <c r="AZ3436" s="5"/>
      <c r="BE3436"/>
      <c r="BH3436"/>
      <c r="CE3436"/>
      <c r="CG3436"/>
      <c r="CT3436"/>
      <c r="CU3436"/>
      <c r="DF3436"/>
      <c r="DG3436"/>
      <c r="DH3436"/>
      <c r="DI3436"/>
      <c r="DJ3436"/>
      <c r="DN3436"/>
      <c r="DO3436"/>
      <c r="DU3436"/>
      <c r="DW3436"/>
    </row>
    <row r="3437" spans="1:127" x14ac:dyDescent="0.35">
      <c r="A3437" t="s">
        <v>10</v>
      </c>
      <c r="B3437">
        <v>1</v>
      </c>
      <c r="C3437" s="2" t="s">
        <v>2250</v>
      </c>
      <c r="D3437">
        <v>8</v>
      </c>
      <c r="E3437" t="s">
        <v>26</v>
      </c>
      <c r="F3437" t="s">
        <v>1593</v>
      </c>
      <c r="G3437" t="s">
        <v>1594</v>
      </c>
      <c r="H3437">
        <v>1</v>
      </c>
      <c r="I3437">
        <v>1</v>
      </c>
      <c r="J3437" t="s">
        <v>21</v>
      </c>
      <c r="N3437" s="3"/>
      <c r="O3437"/>
      <c r="P3437" s="7"/>
      <c r="Q3437"/>
      <c r="X3437" s="4"/>
      <c r="AI3437" s="5"/>
      <c r="AJ3437" s="5"/>
      <c r="AK3437" s="5"/>
      <c r="AL3437" s="5"/>
      <c r="AM3437" s="5"/>
      <c r="AQ3437" s="3"/>
      <c r="AR3437" s="6"/>
      <c r="AT3437"/>
      <c r="AV3437"/>
      <c r="AX3437" s="5"/>
      <c r="AY3437"/>
      <c r="AZ3437" s="5"/>
      <c r="BE3437"/>
      <c r="BH3437"/>
      <c r="CE3437"/>
      <c r="CG3437"/>
      <c r="CT3437"/>
      <c r="CU3437"/>
      <c r="DF3437"/>
      <c r="DG3437"/>
      <c r="DH3437"/>
      <c r="DI3437"/>
      <c r="DJ3437"/>
      <c r="DN3437"/>
      <c r="DO3437"/>
      <c r="DU3437"/>
      <c r="DW3437"/>
    </row>
    <row r="3438" spans="1:127" x14ac:dyDescent="0.35">
      <c r="A3438" t="s">
        <v>10</v>
      </c>
      <c r="B3438">
        <v>1</v>
      </c>
      <c r="C3438" s="2" t="s">
        <v>2250</v>
      </c>
      <c r="D3438">
        <v>7</v>
      </c>
      <c r="E3438" t="s">
        <v>26</v>
      </c>
      <c r="F3438" t="s">
        <v>2252</v>
      </c>
      <c r="G3438" t="s">
        <v>1602</v>
      </c>
      <c r="H3438">
        <v>1</v>
      </c>
      <c r="I3438">
        <v>1</v>
      </c>
      <c r="J3438" t="s">
        <v>21</v>
      </c>
      <c r="N3438" s="3"/>
      <c r="O3438"/>
      <c r="P3438" s="7"/>
      <c r="Q3438"/>
      <c r="X3438" s="4"/>
      <c r="AI3438" s="5"/>
      <c r="AJ3438" s="5"/>
      <c r="AK3438" s="5"/>
      <c r="AL3438" s="5"/>
      <c r="AM3438" s="5"/>
      <c r="AQ3438" s="3"/>
      <c r="AR3438" s="6"/>
      <c r="AT3438"/>
      <c r="AV3438"/>
      <c r="AX3438" s="5"/>
      <c r="AY3438"/>
      <c r="AZ3438" s="5"/>
      <c r="BE3438"/>
      <c r="BH3438"/>
      <c r="CE3438"/>
      <c r="CG3438"/>
      <c r="CT3438"/>
      <c r="CU3438"/>
      <c r="DF3438"/>
      <c r="DG3438"/>
      <c r="DH3438"/>
      <c r="DI3438"/>
      <c r="DJ3438"/>
      <c r="DN3438"/>
      <c r="DO3438"/>
      <c r="DU3438"/>
      <c r="DW3438"/>
    </row>
    <row r="3439" spans="1:127" x14ac:dyDescent="0.35">
      <c r="A3439" t="s">
        <v>10</v>
      </c>
      <c r="B3439">
        <v>1</v>
      </c>
      <c r="C3439" s="2" t="s">
        <v>2250</v>
      </c>
      <c r="D3439">
        <v>5</v>
      </c>
      <c r="E3439" t="s">
        <v>26</v>
      </c>
      <c r="F3439" t="s">
        <v>1597</v>
      </c>
      <c r="G3439" t="s">
        <v>1598</v>
      </c>
      <c r="H3439">
        <v>1</v>
      </c>
      <c r="I3439">
        <v>1</v>
      </c>
      <c r="J3439" t="s">
        <v>21</v>
      </c>
      <c r="N3439" s="3"/>
      <c r="O3439"/>
      <c r="P3439" s="7"/>
      <c r="Q3439"/>
      <c r="X3439" s="4"/>
      <c r="AI3439" s="5"/>
      <c r="AJ3439" s="5"/>
      <c r="AK3439" s="5"/>
      <c r="AL3439" s="5"/>
      <c r="AM3439" s="5"/>
      <c r="AQ3439" s="3"/>
      <c r="AR3439" s="6"/>
      <c r="AT3439"/>
      <c r="AV3439"/>
      <c r="AX3439" s="5"/>
      <c r="AY3439"/>
      <c r="AZ3439" s="5"/>
      <c r="BE3439"/>
      <c r="BH3439"/>
      <c r="CE3439"/>
      <c r="CG3439"/>
      <c r="CT3439"/>
      <c r="CU3439"/>
      <c r="DF3439"/>
      <c r="DG3439"/>
      <c r="DH3439"/>
      <c r="DI3439"/>
      <c r="DJ3439"/>
      <c r="DN3439"/>
      <c r="DO3439"/>
      <c r="DU3439"/>
      <c r="DW3439"/>
    </row>
    <row r="3440" spans="1:127" x14ac:dyDescent="0.35">
      <c r="A3440" t="s">
        <v>10</v>
      </c>
      <c r="B3440">
        <v>1</v>
      </c>
      <c r="C3440" s="2" t="s">
        <v>2250</v>
      </c>
      <c r="D3440">
        <v>6</v>
      </c>
      <c r="E3440" t="s">
        <v>26</v>
      </c>
      <c r="F3440" t="s">
        <v>1599</v>
      </c>
      <c r="G3440" t="s">
        <v>1600</v>
      </c>
      <c r="H3440">
        <v>1</v>
      </c>
      <c r="I3440">
        <v>1</v>
      </c>
      <c r="J3440" t="s">
        <v>21</v>
      </c>
      <c r="N3440" s="3"/>
      <c r="O3440"/>
      <c r="P3440" s="7"/>
      <c r="Q3440"/>
      <c r="X3440" s="4"/>
      <c r="AI3440" s="5"/>
      <c r="AJ3440" s="5"/>
      <c r="AK3440" s="5"/>
      <c r="AL3440" s="5"/>
      <c r="AM3440" s="5"/>
      <c r="AQ3440" s="3"/>
      <c r="AR3440" s="6"/>
      <c r="AT3440"/>
      <c r="AV3440"/>
      <c r="AX3440" s="5"/>
      <c r="AY3440"/>
      <c r="AZ3440" s="5"/>
      <c r="BE3440"/>
      <c r="BH3440"/>
      <c r="CE3440"/>
      <c r="CG3440"/>
      <c r="CT3440"/>
      <c r="CU3440"/>
      <c r="DF3440"/>
      <c r="DG3440"/>
      <c r="DH3440"/>
      <c r="DI3440"/>
      <c r="DJ3440"/>
      <c r="DN3440"/>
      <c r="DO3440"/>
      <c r="DU3440"/>
      <c r="DW3440"/>
    </row>
    <row r="3441" spans="1:127" x14ac:dyDescent="0.35">
      <c r="A3441" t="s">
        <v>10</v>
      </c>
      <c r="B3441">
        <v>2</v>
      </c>
      <c r="C3441" s="2" t="s">
        <v>2250</v>
      </c>
      <c r="D3441">
        <v>3</v>
      </c>
      <c r="E3441" t="s">
        <v>26</v>
      </c>
      <c r="F3441" t="s">
        <v>1601</v>
      </c>
      <c r="G3441" t="s">
        <v>1602</v>
      </c>
      <c r="H3441">
        <v>1</v>
      </c>
      <c r="I3441">
        <v>1</v>
      </c>
      <c r="J3441" t="s">
        <v>21</v>
      </c>
      <c r="N3441" s="3"/>
      <c r="O3441"/>
      <c r="P3441" s="7"/>
      <c r="Q3441"/>
      <c r="X3441" s="4"/>
      <c r="AI3441" s="5"/>
      <c r="AJ3441" s="5"/>
      <c r="AK3441" s="5"/>
      <c r="AL3441" s="5"/>
      <c r="AM3441" s="5"/>
      <c r="AQ3441" s="3"/>
      <c r="AR3441" s="6"/>
      <c r="AT3441"/>
      <c r="AV3441"/>
      <c r="AX3441" s="5"/>
      <c r="AY3441"/>
      <c r="AZ3441" s="5"/>
      <c r="BE3441"/>
      <c r="BH3441"/>
      <c r="CE3441"/>
      <c r="CG3441"/>
      <c r="CT3441"/>
      <c r="CU3441"/>
      <c r="DF3441"/>
      <c r="DG3441"/>
      <c r="DH3441"/>
      <c r="DI3441"/>
      <c r="DJ3441"/>
      <c r="DN3441"/>
      <c r="DO3441"/>
      <c r="DU3441"/>
      <c r="DW3441"/>
    </row>
    <row r="3442" spans="1:127" x14ac:dyDescent="0.35">
      <c r="A3442" t="s">
        <v>10</v>
      </c>
      <c r="B3442">
        <v>2</v>
      </c>
      <c r="C3442" s="2" t="s">
        <v>2250</v>
      </c>
      <c r="D3442">
        <v>4</v>
      </c>
      <c r="E3442" t="s">
        <v>26</v>
      </c>
      <c r="F3442" t="s">
        <v>2253</v>
      </c>
      <c r="G3442" t="s">
        <v>1592</v>
      </c>
      <c r="H3442">
        <v>1</v>
      </c>
      <c r="I3442">
        <v>1</v>
      </c>
      <c r="J3442" t="s">
        <v>21</v>
      </c>
      <c r="N3442" s="3"/>
      <c r="O3442"/>
      <c r="P3442" s="7"/>
      <c r="Q3442"/>
      <c r="X3442" s="4"/>
      <c r="AI3442" s="5"/>
      <c r="AJ3442" s="5"/>
      <c r="AK3442" s="5"/>
      <c r="AL3442" s="5"/>
      <c r="AM3442" s="5"/>
      <c r="AQ3442" s="3"/>
      <c r="AR3442" s="6"/>
      <c r="AT3442"/>
      <c r="AV3442"/>
      <c r="AX3442" s="5"/>
      <c r="AY3442"/>
      <c r="AZ3442" s="5"/>
      <c r="BE3442"/>
      <c r="BH3442"/>
      <c r="CE3442"/>
      <c r="CG3442"/>
      <c r="CT3442"/>
      <c r="CU3442"/>
      <c r="DF3442"/>
      <c r="DG3442"/>
      <c r="DH3442"/>
      <c r="DI3442"/>
      <c r="DJ3442"/>
      <c r="DN3442"/>
      <c r="DO3442"/>
      <c r="DU3442"/>
      <c r="DW3442"/>
    </row>
    <row r="3443" spans="1:127" x14ac:dyDescent="0.35">
      <c r="A3443" t="s">
        <v>10</v>
      </c>
      <c r="B3443">
        <v>2</v>
      </c>
      <c r="C3443" s="2" t="s">
        <v>2250</v>
      </c>
      <c r="D3443">
        <v>1</v>
      </c>
      <c r="E3443" t="s">
        <v>12</v>
      </c>
      <c r="F3443" t="s">
        <v>1605</v>
      </c>
      <c r="G3443" t="s">
        <v>1606</v>
      </c>
      <c r="H3443">
        <v>0.14000000000000001</v>
      </c>
      <c r="I3443">
        <v>1</v>
      </c>
      <c r="J3443" t="s">
        <v>15</v>
      </c>
      <c r="N3443" s="3"/>
      <c r="O3443"/>
      <c r="P3443" s="7"/>
      <c r="Q3443"/>
      <c r="X3443" s="4"/>
      <c r="AI3443" s="5"/>
      <c r="AJ3443" s="5"/>
      <c r="AK3443" s="5"/>
      <c r="AL3443" s="5"/>
      <c r="AM3443" s="5"/>
      <c r="AQ3443" s="3"/>
      <c r="AR3443" s="6"/>
      <c r="AT3443"/>
      <c r="AV3443"/>
      <c r="AX3443" s="5"/>
      <c r="AY3443"/>
      <c r="AZ3443" s="5"/>
      <c r="BE3443"/>
      <c r="BH3443"/>
      <c r="CE3443"/>
      <c r="CG3443"/>
      <c r="CT3443"/>
      <c r="CU3443"/>
      <c r="DF3443"/>
      <c r="DG3443"/>
      <c r="DH3443"/>
      <c r="DI3443"/>
      <c r="DJ3443"/>
      <c r="DN3443"/>
      <c r="DO3443"/>
      <c r="DU3443"/>
      <c r="DW3443"/>
    </row>
    <row r="3444" spans="1:127" x14ac:dyDescent="0.35">
      <c r="A3444" t="s">
        <v>10</v>
      </c>
      <c r="B3444">
        <v>2</v>
      </c>
      <c r="C3444" s="2" t="s">
        <v>2250</v>
      </c>
      <c r="D3444">
        <v>1</v>
      </c>
      <c r="E3444" t="s">
        <v>12</v>
      </c>
      <c r="F3444" t="s">
        <v>1605</v>
      </c>
      <c r="G3444" t="s">
        <v>1606</v>
      </c>
      <c r="H3444">
        <v>0.06</v>
      </c>
      <c r="I3444">
        <v>1</v>
      </c>
      <c r="J3444" t="s">
        <v>15</v>
      </c>
      <c r="N3444" s="3"/>
      <c r="O3444"/>
      <c r="P3444" s="7"/>
      <c r="Q3444"/>
      <c r="X3444" s="4"/>
      <c r="AI3444" s="5"/>
      <c r="AJ3444" s="5"/>
      <c r="AK3444" s="5"/>
      <c r="AL3444" s="5"/>
      <c r="AM3444" s="5"/>
      <c r="AQ3444" s="3"/>
      <c r="AR3444" s="6"/>
      <c r="AT3444"/>
      <c r="AV3444"/>
      <c r="AX3444" s="5"/>
      <c r="AY3444"/>
      <c r="AZ3444" s="5"/>
      <c r="BE3444"/>
      <c r="BH3444"/>
      <c r="CE3444"/>
      <c r="CG3444"/>
      <c r="CT3444"/>
      <c r="CU3444"/>
      <c r="DF3444"/>
      <c r="DG3444"/>
      <c r="DH3444"/>
      <c r="DI3444"/>
      <c r="DJ3444"/>
      <c r="DN3444"/>
      <c r="DO3444"/>
      <c r="DU3444"/>
      <c r="DW3444"/>
    </row>
    <row r="3445" spans="1:127" x14ac:dyDescent="0.35">
      <c r="A3445" t="s">
        <v>10</v>
      </c>
      <c r="B3445">
        <v>2</v>
      </c>
      <c r="C3445" s="2" t="s">
        <v>2250</v>
      </c>
      <c r="D3445">
        <v>3</v>
      </c>
      <c r="E3445" t="s">
        <v>12</v>
      </c>
      <c r="F3445" t="s">
        <v>2254</v>
      </c>
      <c r="G3445" t="s">
        <v>2255</v>
      </c>
      <c r="H3445">
        <v>2</v>
      </c>
      <c r="I3445">
        <v>1</v>
      </c>
      <c r="J3445" t="s">
        <v>21</v>
      </c>
      <c r="N3445" s="3"/>
      <c r="O3445"/>
      <c r="P3445" s="7"/>
      <c r="Q3445"/>
      <c r="X3445" s="4"/>
      <c r="AI3445" s="5"/>
      <c r="AJ3445" s="5"/>
      <c r="AK3445" s="5"/>
      <c r="AL3445" s="5"/>
      <c r="AM3445" s="5"/>
      <c r="AQ3445" s="3"/>
      <c r="AR3445" s="6"/>
      <c r="AT3445"/>
      <c r="AV3445"/>
      <c r="AX3445" s="5"/>
      <c r="AY3445"/>
      <c r="AZ3445" s="5"/>
      <c r="BE3445"/>
      <c r="BH3445"/>
      <c r="CE3445"/>
      <c r="CG3445"/>
      <c r="CT3445"/>
      <c r="CU3445"/>
      <c r="DF3445"/>
      <c r="DG3445"/>
      <c r="DH3445"/>
      <c r="DI3445"/>
      <c r="DJ3445"/>
      <c r="DN3445"/>
      <c r="DO3445"/>
      <c r="DU3445"/>
      <c r="DW3445"/>
    </row>
    <row r="3446" spans="1:127" x14ac:dyDescent="0.35">
      <c r="A3446" t="s">
        <v>10</v>
      </c>
      <c r="B3446">
        <v>3</v>
      </c>
      <c r="C3446" s="2" t="s">
        <v>2250</v>
      </c>
      <c r="D3446">
        <v>8</v>
      </c>
      <c r="E3446" t="s">
        <v>26</v>
      </c>
      <c r="F3446" t="s">
        <v>1607</v>
      </c>
      <c r="G3446" t="s">
        <v>1608</v>
      </c>
      <c r="H3446">
        <v>1</v>
      </c>
      <c r="I3446">
        <v>1</v>
      </c>
      <c r="J3446" t="s">
        <v>21</v>
      </c>
      <c r="N3446" s="3"/>
      <c r="O3446"/>
      <c r="P3446" s="7"/>
      <c r="Q3446"/>
      <c r="X3446" s="4"/>
      <c r="AI3446" s="5"/>
      <c r="AJ3446" s="5"/>
      <c r="AK3446" s="5"/>
      <c r="AL3446" s="5"/>
      <c r="AM3446" s="5"/>
      <c r="AQ3446" s="3"/>
      <c r="AR3446" s="6"/>
      <c r="AT3446"/>
      <c r="AV3446"/>
      <c r="AX3446" s="5"/>
      <c r="AY3446"/>
      <c r="AZ3446" s="5"/>
      <c r="BE3446"/>
      <c r="BH3446"/>
      <c r="CE3446"/>
      <c r="CG3446"/>
      <c r="CT3446"/>
      <c r="CU3446"/>
      <c r="DF3446"/>
      <c r="DG3446"/>
      <c r="DH3446"/>
      <c r="DI3446"/>
      <c r="DJ3446"/>
      <c r="DN3446"/>
      <c r="DO3446"/>
      <c r="DU3446"/>
      <c r="DW3446"/>
    </row>
    <row r="3447" spans="1:127" x14ac:dyDescent="0.35">
      <c r="A3447" t="s">
        <v>10</v>
      </c>
      <c r="B3447">
        <v>3</v>
      </c>
      <c r="C3447" s="2" t="s">
        <v>2250</v>
      </c>
      <c r="D3447">
        <v>1</v>
      </c>
      <c r="E3447" t="s">
        <v>26</v>
      </c>
      <c r="F3447" t="s">
        <v>1609</v>
      </c>
      <c r="G3447" t="s">
        <v>1592</v>
      </c>
      <c r="H3447">
        <v>1</v>
      </c>
      <c r="I3447">
        <v>1</v>
      </c>
      <c r="J3447" t="s">
        <v>21</v>
      </c>
      <c r="N3447" s="3"/>
      <c r="O3447"/>
      <c r="P3447" s="7"/>
      <c r="Q3447"/>
      <c r="X3447" s="4"/>
      <c r="AI3447" s="5"/>
      <c r="AJ3447" s="5"/>
      <c r="AK3447" s="5"/>
      <c r="AL3447" s="5"/>
      <c r="AM3447" s="5"/>
      <c r="AQ3447" s="3"/>
      <c r="AR3447" s="6"/>
      <c r="AT3447"/>
      <c r="AV3447"/>
      <c r="AX3447" s="5"/>
      <c r="AY3447"/>
      <c r="AZ3447" s="5"/>
      <c r="BE3447"/>
      <c r="BH3447"/>
      <c r="CE3447"/>
      <c r="CG3447"/>
      <c r="CT3447"/>
      <c r="CU3447"/>
      <c r="DF3447"/>
      <c r="DG3447"/>
      <c r="DH3447"/>
      <c r="DI3447"/>
      <c r="DJ3447"/>
      <c r="DN3447"/>
      <c r="DO3447"/>
      <c r="DU3447"/>
      <c r="DW3447"/>
    </row>
    <row r="3448" spans="1:127" x14ac:dyDescent="0.35">
      <c r="A3448" t="s">
        <v>10</v>
      </c>
      <c r="B3448">
        <v>3</v>
      </c>
      <c r="C3448" s="2" t="s">
        <v>2250</v>
      </c>
      <c r="D3448">
        <v>1</v>
      </c>
      <c r="E3448" t="s">
        <v>12</v>
      </c>
      <c r="F3448" t="s">
        <v>1603</v>
      </c>
      <c r="G3448" t="s">
        <v>2256</v>
      </c>
      <c r="H3448">
        <v>0.3</v>
      </c>
      <c r="I3448">
        <v>1</v>
      </c>
      <c r="J3448" t="s">
        <v>15</v>
      </c>
      <c r="N3448" s="3"/>
      <c r="O3448"/>
      <c r="P3448" s="7"/>
      <c r="Q3448"/>
      <c r="X3448" s="4"/>
      <c r="AI3448" s="5"/>
      <c r="AJ3448" s="5"/>
      <c r="AK3448" s="5"/>
      <c r="AL3448" s="5"/>
      <c r="AM3448" s="5"/>
      <c r="AQ3448" s="3"/>
      <c r="AR3448" s="6"/>
      <c r="AT3448"/>
      <c r="AV3448"/>
      <c r="AX3448" s="5"/>
      <c r="AY3448"/>
      <c r="AZ3448" s="5"/>
      <c r="BE3448"/>
      <c r="BH3448"/>
      <c r="CE3448"/>
      <c r="CG3448"/>
      <c r="CT3448"/>
      <c r="CU3448"/>
      <c r="DF3448"/>
      <c r="DG3448"/>
      <c r="DH3448"/>
      <c r="DI3448"/>
      <c r="DJ3448"/>
      <c r="DN3448"/>
      <c r="DO3448"/>
      <c r="DU3448"/>
      <c r="DW3448"/>
    </row>
    <row r="3449" spans="1:127" x14ac:dyDescent="0.35">
      <c r="A3449" t="s">
        <v>10</v>
      </c>
      <c r="B3449">
        <v>3</v>
      </c>
      <c r="C3449" s="2" t="s">
        <v>2250</v>
      </c>
      <c r="D3449">
        <v>7</v>
      </c>
      <c r="E3449" t="s">
        <v>26</v>
      </c>
      <c r="F3449" t="s">
        <v>1610</v>
      </c>
      <c r="G3449" t="s">
        <v>1611</v>
      </c>
      <c r="H3449">
        <v>1</v>
      </c>
      <c r="I3449">
        <v>1</v>
      </c>
      <c r="J3449" t="s">
        <v>21</v>
      </c>
      <c r="N3449" s="3"/>
      <c r="O3449"/>
      <c r="P3449" s="7"/>
      <c r="Q3449"/>
      <c r="X3449" s="4"/>
      <c r="AI3449" s="5"/>
      <c r="AJ3449" s="5"/>
      <c r="AK3449" s="5"/>
      <c r="AL3449" s="5"/>
      <c r="AM3449" s="5"/>
      <c r="AQ3449" s="3"/>
      <c r="AR3449" s="6"/>
      <c r="AT3449"/>
      <c r="AV3449"/>
      <c r="AX3449" s="5"/>
      <c r="AY3449"/>
      <c r="AZ3449" s="5"/>
      <c r="BE3449"/>
      <c r="BH3449"/>
      <c r="CE3449"/>
      <c r="CG3449"/>
      <c r="CT3449"/>
      <c r="CU3449"/>
      <c r="DF3449"/>
      <c r="DG3449"/>
      <c r="DH3449"/>
      <c r="DI3449"/>
      <c r="DJ3449"/>
      <c r="DN3449"/>
      <c r="DO3449"/>
      <c r="DU3449"/>
      <c r="DW3449"/>
    </row>
    <row r="3450" spans="1:127" x14ac:dyDescent="0.35">
      <c r="A3450" t="s">
        <v>10</v>
      </c>
      <c r="B3450">
        <v>3</v>
      </c>
      <c r="C3450" s="2" t="s">
        <v>2250</v>
      </c>
      <c r="D3450">
        <v>4</v>
      </c>
      <c r="E3450" t="s">
        <v>12</v>
      </c>
      <c r="F3450" t="s">
        <v>1612</v>
      </c>
      <c r="G3450" t="s">
        <v>1613</v>
      </c>
      <c r="H3450">
        <v>1</v>
      </c>
      <c r="I3450">
        <v>1</v>
      </c>
      <c r="J3450" t="s">
        <v>21</v>
      </c>
      <c r="N3450" s="3"/>
      <c r="O3450"/>
      <c r="P3450" s="7"/>
      <c r="Q3450"/>
      <c r="X3450" s="4"/>
      <c r="AI3450" s="5"/>
      <c r="AJ3450" s="5"/>
      <c r="AK3450" s="5"/>
      <c r="AL3450" s="5"/>
      <c r="AM3450" s="5"/>
      <c r="AQ3450" s="3"/>
      <c r="AR3450" s="6"/>
      <c r="AT3450"/>
      <c r="AV3450"/>
      <c r="AX3450" s="5"/>
      <c r="AY3450"/>
      <c r="AZ3450" s="5"/>
      <c r="BE3450"/>
      <c r="BH3450"/>
      <c r="CE3450"/>
      <c r="CG3450"/>
      <c r="CT3450"/>
      <c r="CU3450"/>
      <c r="DF3450"/>
      <c r="DG3450"/>
      <c r="DH3450"/>
      <c r="DI3450"/>
      <c r="DJ3450"/>
      <c r="DN3450"/>
      <c r="DO3450"/>
      <c r="DU3450"/>
      <c r="DW3450"/>
    </row>
    <row r="3451" spans="1:127" x14ac:dyDescent="0.35">
      <c r="A3451" t="s">
        <v>10</v>
      </c>
      <c r="B3451">
        <v>4</v>
      </c>
      <c r="C3451" s="2" t="s">
        <v>2250</v>
      </c>
      <c r="D3451">
        <v>1</v>
      </c>
      <c r="E3451" t="s">
        <v>12</v>
      </c>
      <c r="F3451" t="s">
        <v>1614</v>
      </c>
      <c r="G3451" t="s">
        <v>1615</v>
      </c>
      <c r="H3451">
        <v>0.03</v>
      </c>
      <c r="I3451">
        <v>1</v>
      </c>
      <c r="J3451" t="s">
        <v>15</v>
      </c>
      <c r="N3451" s="3"/>
      <c r="O3451"/>
      <c r="P3451" s="7"/>
      <c r="Q3451"/>
      <c r="X3451" s="4"/>
      <c r="AI3451" s="5"/>
      <c r="AJ3451" s="5"/>
      <c r="AK3451" s="5"/>
      <c r="AL3451" s="5"/>
      <c r="AM3451" s="5"/>
      <c r="AQ3451" s="3"/>
      <c r="AR3451" s="6"/>
      <c r="AT3451"/>
      <c r="AV3451"/>
      <c r="AX3451" s="5"/>
      <c r="AY3451"/>
      <c r="AZ3451" s="5"/>
      <c r="BE3451"/>
      <c r="BH3451"/>
      <c r="CE3451"/>
      <c r="CG3451"/>
      <c r="CT3451"/>
      <c r="CU3451"/>
      <c r="DF3451"/>
      <c r="DG3451"/>
      <c r="DH3451"/>
      <c r="DI3451"/>
      <c r="DJ3451"/>
      <c r="DN3451"/>
      <c r="DO3451"/>
      <c r="DU3451"/>
      <c r="DW3451"/>
    </row>
    <row r="3452" spans="1:127" x14ac:dyDescent="0.35">
      <c r="A3452" t="s">
        <v>10</v>
      </c>
      <c r="B3452">
        <v>4</v>
      </c>
      <c r="C3452" s="2" t="s">
        <v>2250</v>
      </c>
      <c r="D3452">
        <v>1</v>
      </c>
      <c r="E3452" t="s">
        <v>12</v>
      </c>
      <c r="F3452" t="s">
        <v>1616</v>
      </c>
      <c r="G3452" t="s">
        <v>1617</v>
      </c>
      <c r="H3452">
        <v>0.17</v>
      </c>
      <c r="I3452">
        <v>1</v>
      </c>
      <c r="J3452" t="s">
        <v>15</v>
      </c>
      <c r="N3452" s="3"/>
      <c r="O3452"/>
      <c r="P3452" s="7"/>
      <c r="Q3452"/>
      <c r="X3452" s="4"/>
      <c r="AI3452" s="5"/>
      <c r="AJ3452" s="5"/>
      <c r="AK3452" s="5"/>
      <c r="AL3452" s="5"/>
      <c r="AM3452" s="5"/>
      <c r="AQ3452" s="3"/>
      <c r="AR3452" s="6"/>
      <c r="AT3452"/>
      <c r="AV3452"/>
      <c r="AX3452" s="5"/>
      <c r="AY3452"/>
      <c r="AZ3452" s="5"/>
      <c r="BE3452"/>
      <c r="BH3452"/>
      <c r="CE3452"/>
      <c r="CG3452"/>
      <c r="CT3452"/>
      <c r="CU3452"/>
      <c r="DF3452"/>
      <c r="DG3452"/>
      <c r="DH3452"/>
      <c r="DI3452"/>
      <c r="DJ3452"/>
      <c r="DN3452"/>
      <c r="DO3452"/>
      <c r="DU3452"/>
      <c r="DW3452"/>
    </row>
    <row r="3453" spans="1:127" x14ac:dyDescent="0.35">
      <c r="A3453" t="s">
        <v>10</v>
      </c>
      <c r="B3453">
        <v>4</v>
      </c>
      <c r="C3453" s="2" t="s">
        <v>2250</v>
      </c>
      <c r="D3453">
        <v>1</v>
      </c>
      <c r="E3453" t="s">
        <v>12</v>
      </c>
      <c r="F3453" t="s">
        <v>1618</v>
      </c>
      <c r="G3453" t="s">
        <v>1619</v>
      </c>
      <c r="H3453">
        <v>0.21</v>
      </c>
      <c r="I3453">
        <v>1</v>
      </c>
      <c r="J3453" t="s">
        <v>15</v>
      </c>
      <c r="N3453" s="3"/>
      <c r="O3453"/>
      <c r="P3453" s="7"/>
      <c r="Q3453"/>
      <c r="X3453" s="4"/>
      <c r="AI3453" s="5"/>
      <c r="AJ3453" s="5"/>
      <c r="AK3453" s="5"/>
      <c r="AL3453" s="5"/>
      <c r="AM3453" s="5"/>
      <c r="AQ3453" s="3"/>
      <c r="AR3453" s="6"/>
      <c r="AT3453"/>
      <c r="AV3453"/>
      <c r="AX3453" s="5"/>
      <c r="AY3453"/>
      <c r="AZ3453" s="5"/>
      <c r="BE3453"/>
      <c r="BH3453"/>
      <c r="CE3453"/>
      <c r="CG3453"/>
      <c r="CT3453"/>
      <c r="CU3453"/>
      <c r="DF3453"/>
      <c r="DG3453"/>
      <c r="DH3453"/>
      <c r="DI3453"/>
      <c r="DJ3453"/>
      <c r="DN3453"/>
      <c r="DO3453"/>
      <c r="DU3453"/>
      <c r="DW3453"/>
    </row>
    <row r="3454" spans="1:127" x14ac:dyDescent="0.35">
      <c r="A3454" t="s">
        <v>10</v>
      </c>
      <c r="B3454">
        <v>1</v>
      </c>
      <c r="C3454" s="2" t="s">
        <v>2249</v>
      </c>
      <c r="D3454">
        <v>1</v>
      </c>
      <c r="E3454" t="s">
        <v>26</v>
      </c>
      <c r="F3454" t="s">
        <v>2250</v>
      </c>
      <c r="G3454" t="s">
        <v>2251</v>
      </c>
      <c r="H3454">
        <v>1</v>
      </c>
      <c r="I3454">
        <v>1</v>
      </c>
      <c r="J3454" t="s">
        <v>21</v>
      </c>
      <c r="N3454" s="3"/>
      <c r="O3454"/>
      <c r="P3454" s="7"/>
      <c r="Q3454"/>
      <c r="X3454" s="4"/>
      <c r="AI3454" s="5"/>
      <c r="AJ3454" s="5"/>
      <c r="AK3454" s="5"/>
      <c r="AL3454" s="5"/>
      <c r="AM3454" s="5"/>
      <c r="AQ3454" s="3"/>
      <c r="AR3454" s="6"/>
      <c r="AT3454"/>
      <c r="AV3454"/>
      <c r="AX3454" s="5"/>
      <c r="AY3454"/>
      <c r="AZ3454" s="5"/>
      <c r="BE3454"/>
      <c r="BH3454"/>
      <c r="CE3454"/>
      <c r="CG3454"/>
      <c r="CT3454"/>
      <c r="CU3454"/>
      <c r="DF3454"/>
      <c r="DG3454"/>
      <c r="DH3454"/>
      <c r="DI3454"/>
      <c r="DJ3454"/>
      <c r="DN3454"/>
      <c r="DO3454"/>
      <c r="DU3454"/>
      <c r="DW3454"/>
    </row>
    <row r="3455" spans="1:127" x14ac:dyDescent="0.35">
      <c r="A3455" t="s">
        <v>10</v>
      </c>
      <c r="B3455">
        <v>1</v>
      </c>
      <c r="C3455" s="2" t="s">
        <v>2249</v>
      </c>
      <c r="D3455">
        <v>3</v>
      </c>
      <c r="E3455" t="s">
        <v>26</v>
      </c>
      <c r="F3455" t="s">
        <v>1589</v>
      </c>
      <c r="G3455" t="s">
        <v>84</v>
      </c>
      <c r="H3455">
        <v>1</v>
      </c>
      <c r="I3455">
        <v>1</v>
      </c>
      <c r="J3455" t="s">
        <v>21</v>
      </c>
      <c r="N3455" s="3"/>
      <c r="O3455"/>
      <c r="P3455" s="7"/>
      <c r="Q3455"/>
      <c r="X3455" s="4"/>
      <c r="AI3455" s="5"/>
      <c r="AJ3455" s="5"/>
      <c r="AK3455" s="5"/>
      <c r="AL3455" s="5"/>
      <c r="AM3455" s="5"/>
      <c r="AQ3455" s="3"/>
      <c r="AR3455" s="6"/>
      <c r="AT3455"/>
      <c r="AV3455"/>
      <c r="AX3455" s="5"/>
      <c r="AY3455"/>
      <c r="AZ3455" s="5"/>
      <c r="BE3455"/>
      <c r="BH3455"/>
      <c r="CE3455"/>
      <c r="CG3455"/>
      <c r="CT3455"/>
      <c r="CU3455"/>
      <c r="DF3455"/>
      <c r="DG3455"/>
      <c r="DH3455"/>
      <c r="DI3455"/>
      <c r="DJ3455"/>
      <c r="DN3455"/>
      <c r="DO3455"/>
      <c r="DU3455"/>
      <c r="DW3455"/>
    </row>
    <row r="3456" spans="1:127" x14ac:dyDescent="0.35">
      <c r="A3456" t="s">
        <v>10</v>
      </c>
      <c r="B3456">
        <v>2</v>
      </c>
      <c r="C3456" s="2" t="s">
        <v>2249</v>
      </c>
      <c r="D3456">
        <v>8</v>
      </c>
      <c r="E3456" t="s">
        <v>26</v>
      </c>
      <c r="F3456" t="s">
        <v>1593</v>
      </c>
      <c r="G3456" t="s">
        <v>1594</v>
      </c>
      <c r="H3456">
        <v>1</v>
      </c>
      <c r="I3456">
        <v>1</v>
      </c>
      <c r="J3456" t="s">
        <v>21</v>
      </c>
      <c r="N3456" s="3"/>
      <c r="O3456"/>
      <c r="P3456" s="7"/>
      <c r="Q3456"/>
      <c r="X3456" s="4"/>
      <c r="AI3456" s="5"/>
      <c r="AJ3456" s="5"/>
      <c r="AK3456" s="5"/>
      <c r="AL3456" s="5"/>
      <c r="AM3456" s="5"/>
      <c r="AQ3456" s="3"/>
      <c r="AR3456" s="6"/>
      <c r="AT3456"/>
      <c r="AV3456"/>
      <c r="AX3456" s="5"/>
      <c r="AY3456"/>
      <c r="AZ3456" s="5"/>
      <c r="BE3456"/>
      <c r="BH3456"/>
      <c r="CE3456"/>
      <c r="CG3456"/>
      <c r="CT3456"/>
      <c r="CU3456"/>
      <c r="DF3456"/>
      <c r="DG3456"/>
      <c r="DH3456"/>
      <c r="DI3456"/>
      <c r="DJ3456"/>
      <c r="DN3456"/>
      <c r="DO3456"/>
      <c r="DU3456"/>
      <c r="DW3456"/>
    </row>
    <row r="3457" spans="1:127" x14ac:dyDescent="0.35">
      <c r="A3457" t="s">
        <v>10</v>
      </c>
      <c r="B3457">
        <v>2</v>
      </c>
      <c r="C3457" s="2" t="s">
        <v>2249</v>
      </c>
      <c r="D3457">
        <v>7</v>
      </c>
      <c r="E3457" t="s">
        <v>26</v>
      </c>
      <c r="F3457" t="s">
        <v>2252</v>
      </c>
      <c r="G3457" t="s">
        <v>1602</v>
      </c>
      <c r="H3457">
        <v>1</v>
      </c>
      <c r="I3457">
        <v>1</v>
      </c>
      <c r="J3457" t="s">
        <v>21</v>
      </c>
      <c r="N3457" s="3"/>
      <c r="O3457"/>
      <c r="P3457" s="7"/>
      <c r="Q3457"/>
      <c r="X3457" s="4"/>
      <c r="AI3457" s="5"/>
      <c r="AJ3457" s="5"/>
      <c r="AK3457" s="5"/>
      <c r="AL3457" s="5"/>
      <c r="AM3457" s="5"/>
      <c r="AQ3457" s="3"/>
      <c r="AR3457" s="6"/>
      <c r="AT3457"/>
      <c r="AV3457"/>
      <c r="AX3457" s="5"/>
      <c r="AY3457"/>
      <c r="AZ3457" s="5"/>
      <c r="BE3457"/>
      <c r="BH3457"/>
      <c r="CE3457"/>
      <c r="CG3457"/>
      <c r="CT3457"/>
      <c r="CU3457"/>
      <c r="DF3457"/>
      <c r="DG3457"/>
      <c r="DH3457"/>
      <c r="DI3457"/>
      <c r="DJ3457"/>
      <c r="DN3457"/>
      <c r="DO3457"/>
      <c r="DU3457"/>
      <c r="DW3457"/>
    </row>
    <row r="3458" spans="1:127" x14ac:dyDescent="0.35">
      <c r="A3458" t="s">
        <v>10</v>
      </c>
      <c r="B3458">
        <v>2</v>
      </c>
      <c r="C3458" s="2" t="s">
        <v>2249</v>
      </c>
      <c r="D3458">
        <v>1</v>
      </c>
      <c r="E3458" t="s">
        <v>12</v>
      </c>
      <c r="F3458" t="s">
        <v>1595</v>
      </c>
      <c r="G3458" t="s">
        <v>1596</v>
      </c>
      <c r="H3458">
        <v>0.6</v>
      </c>
      <c r="I3458">
        <v>1</v>
      </c>
      <c r="J3458" t="s">
        <v>15</v>
      </c>
      <c r="N3458" s="3"/>
      <c r="O3458"/>
      <c r="P3458" s="7"/>
      <c r="Q3458"/>
      <c r="X3458" s="4"/>
      <c r="AI3458" s="5"/>
      <c r="AJ3458" s="5"/>
      <c r="AK3458" s="5"/>
      <c r="AL3458" s="5"/>
      <c r="AM3458" s="5"/>
      <c r="AQ3458" s="3"/>
      <c r="AR3458" s="6"/>
      <c r="AT3458"/>
      <c r="AV3458"/>
      <c r="AX3458" s="5"/>
      <c r="AY3458"/>
      <c r="AZ3458" s="5"/>
      <c r="BE3458"/>
      <c r="BH3458"/>
      <c r="CE3458"/>
      <c r="CG3458"/>
      <c r="CT3458"/>
      <c r="CU3458"/>
      <c r="DF3458"/>
      <c r="DG3458"/>
      <c r="DH3458"/>
      <c r="DI3458"/>
      <c r="DJ3458"/>
      <c r="DN3458"/>
      <c r="DO3458"/>
      <c r="DU3458"/>
      <c r="DW3458"/>
    </row>
    <row r="3459" spans="1:127" x14ac:dyDescent="0.35">
      <c r="A3459" t="s">
        <v>10</v>
      </c>
      <c r="B3459">
        <v>2</v>
      </c>
      <c r="C3459" s="2" t="s">
        <v>2249</v>
      </c>
      <c r="D3459">
        <v>5</v>
      </c>
      <c r="E3459" t="s">
        <v>26</v>
      </c>
      <c r="F3459" t="s">
        <v>1597</v>
      </c>
      <c r="G3459" t="s">
        <v>1598</v>
      </c>
      <c r="H3459">
        <v>1</v>
      </c>
      <c r="I3459">
        <v>1</v>
      </c>
      <c r="J3459" t="s">
        <v>21</v>
      </c>
      <c r="N3459" s="3"/>
      <c r="O3459"/>
      <c r="P3459" s="7"/>
      <c r="Q3459"/>
      <c r="X3459" s="4"/>
      <c r="AI3459" s="5"/>
      <c r="AJ3459" s="5"/>
      <c r="AK3459" s="5"/>
      <c r="AL3459" s="5"/>
      <c r="AM3459" s="5"/>
      <c r="AQ3459" s="3"/>
      <c r="AR3459" s="6"/>
      <c r="AT3459"/>
      <c r="AV3459"/>
      <c r="AX3459" s="5"/>
      <c r="AY3459"/>
      <c r="AZ3459" s="5"/>
      <c r="BE3459"/>
      <c r="BH3459"/>
      <c r="CE3459"/>
      <c r="CG3459"/>
      <c r="CT3459"/>
      <c r="CU3459"/>
      <c r="DF3459"/>
      <c r="DG3459"/>
      <c r="DH3459"/>
      <c r="DI3459"/>
      <c r="DJ3459"/>
      <c r="DN3459"/>
      <c r="DO3459"/>
      <c r="DU3459"/>
      <c r="DW3459"/>
    </row>
    <row r="3460" spans="1:127" x14ac:dyDescent="0.35">
      <c r="A3460" t="s">
        <v>10</v>
      </c>
      <c r="B3460">
        <v>2</v>
      </c>
      <c r="C3460" s="2" t="s">
        <v>2249</v>
      </c>
      <c r="D3460">
        <v>6</v>
      </c>
      <c r="E3460" t="s">
        <v>26</v>
      </c>
      <c r="F3460" t="s">
        <v>1599</v>
      </c>
      <c r="G3460" t="s">
        <v>1600</v>
      </c>
      <c r="H3460">
        <v>1</v>
      </c>
      <c r="I3460">
        <v>1</v>
      </c>
      <c r="J3460" t="s">
        <v>21</v>
      </c>
      <c r="N3460" s="3"/>
      <c r="O3460"/>
      <c r="P3460" s="7"/>
      <c r="Q3460"/>
      <c r="X3460" s="4"/>
      <c r="AI3460" s="5"/>
      <c r="AJ3460" s="5"/>
      <c r="AK3460" s="5"/>
      <c r="AL3460" s="5"/>
      <c r="AM3460" s="5"/>
      <c r="AQ3460" s="3"/>
      <c r="AR3460" s="6"/>
      <c r="AT3460"/>
      <c r="AV3460"/>
      <c r="AX3460" s="5"/>
      <c r="AY3460"/>
      <c r="AZ3460" s="5"/>
      <c r="BE3460"/>
      <c r="BH3460"/>
      <c r="CE3460"/>
      <c r="CG3460"/>
      <c r="CT3460"/>
      <c r="CU3460"/>
      <c r="DF3460"/>
      <c r="DG3460"/>
      <c r="DH3460"/>
      <c r="DI3460"/>
      <c r="DJ3460"/>
      <c r="DN3460"/>
      <c r="DO3460"/>
      <c r="DU3460"/>
      <c r="DW3460"/>
    </row>
    <row r="3461" spans="1:127" x14ac:dyDescent="0.35">
      <c r="A3461" t="s">
        <v>10</v>
      </c>
      <c r="B3461">
        <v>3</v>
      </c>
      <c r="C3461" s="2" t="s">
        <v>2249</v>
      </c>
      <c r="D3461">
        <v>3</v>
      </c>
      <c r="E3461" t="s">
        <v>26</v>
      </c>
      <c r="F3461" t="s">
        <v>1601</v>
      </c>
      <c r="G3461" t="s">
        <v>1602</v>
      </c>
      <c r="H3461">
        <v>1</v>
      </c>
      <c r="I3461">
        <v>1</v>
      </c>
      <c r="J3461" t="s">
        <v>21</v>
      </c>
      <c r="N3461" s="3"/>
      <c r="O3461"/>
      <c r="P3461" s="7"/>
      <c r="Q3461"/>
      <c r="X3461" s="4"/>
      <c r="AI3461" s="5"/>
      <c r="AJ3461" s="5"/>
      <c r="AK3461" s="5"/>
      <c r="AL3461" s="5"/>
      <c r="AM3461" s="5"/>
      <c r="AQ3461" s="3"/>
      <c r="AR3461" s="6"/>
      <c r="AT3461"/>
      <c r="AV3461"/>
      <c r="AX3461" s="5"/>
      <c r="AY3461"/>
      <c r="AZ3461" s="5"/>
      <c r="BE3461"/>
      <c r="BH3461"/>
      <c r="CE3461"/>
      <c r="CG3461"/>
      <c r="CT3461"/>
      <c r="CU3461"/>
      <c r="DF3461"/>
      <c r="DG3461"/>
      <c r="DH3461"/>
      <c r="DI3461"/>
      <c r="DJ3461"/>
      <c r="DN3461"/>
      <c r="DO3461"/>
      <c r="DU3461"/>
      <c r="DW3461"/>
    </row>
    <row r="3462" spans="1:127" x14ac:dyDescent="0.35">
      <c r="A3462" t="s">
        <v>10</v>
      </c>
      <c r="B3462">
        <v>3</v>
      </c>
      <c r="C3462" s="2" t="s">
        <v>2249</v>
      </c>
      <c r="D3462">
        <v>4</v>
      </c>
      <c r="E3462" t="s">
        <v>26</v>
      </c>
      <c r="F3462" t="s">
        <v>2253</v>
      </c>
      <c r="G3462" t="s">
        <v>1592</v>
      </c>
      <c r="H3462">
        <v>1</v>
      </c>
      <c r="I3462">
        <v>1</v>
      </c>
      <c r="J3462" t="s">
        <v>21</v>
      </c>
      <c r="N3462" s="3"/>
      <c r="O3462"/>
      <c r="P3462" s="7"/>
      <c r="Q3462"/>
      <c r="X3462" s="4"/>
      <c r="AI3462" s="5"/>
      <c r="AJ3462" s="5"/>
      <c r="AK3462" s="5"/>
      <c r="AL3462" s="5"/>
      <c r="AM3462" s="5"/>
      <c r="AQ3462" s="3"/>
      <c r="AR3462" s="6"/>
      <c r="AT3462"/>
      <c r="AV3462"/>
      <c r="AX3462" s="5"/>
      <c r="AY3462"/>
      <c r="AZ3462" s="5"/>
      <c r="BE3462"/>
      <c r="BH3462"/>
      <c r="CE3462"/>
      <c r="CG3462"/>
      <c r="CT3462"/>
      <c r="CU3462"/>
      <c r="DF3462"/>
      <c r="DG3462"/>
      <c r="DH3462"/>
      <c r="DI3462"/>
      <c r="DJ3462"/>
      <c r="DN3462"/>
      <c r="DO3462"/>
      <c r="DU3462"/>
      <c r="DW3462"/>
    </row>
    <row r="3463" spans="1:127" x14ac:dyDescent="0.35">
      <c r="A3463" t="s">
        <v>10</v>
      </c>
      <c r="B3463">
        <v>3</v>
      </c>
      <c r="C3463" s="2" t="s">
        <v>2249</v>
      </c>
      <c r="D3463">
        <v>1</v>
      </c>
      <c r="E3463" t="s">
        <v>12</v>
      </c>
      <c r="F3463" t="s">
        <v>1605</v>
      </c>
      <c r="G3463" t="s">
        <v>1606</v>
      </c>
      <c r="H3463">
        <v>0.14000000000000001</v>
      </c>
      <c r="I3463">
        <v>1</v>
      </c>
      <c r="J3463" t="s">
        <v>15</v>
      </c>
      <c r="N3463" s="3"/>
      <c r="O3463"/>
      <c r="P3463" s="7"/>
      <c r="Q3463"/>
      <c r="X3463" s="4"/>
      <c r="AI3463" s="5"/>
      <c r="AJ3463" s="5"/>
      <c r="AK3463" s="5"/>
      <c r="AL3463" s="5"/>
      <c r="AM3463" s="5"/>
      <c r="AQ3463" s="3"/>
      <c r="AR3463" s="6"/>
      <c r="AT3463"/>
      <c r="AV3463"/>
      <c r="AX3463" s="5"/>
      <c r="AY3463"/>
      <c r="AZ3463" s="5"/>
      <c r="BE3463"/>
      <c r="BH3463"/>
      <c r="CE3463"/>
      <c r="CG3463"/>
      <c r="CT3463"/>
      <c r="CU3463"/>
      <c r="DF3463"/>
      <c r="DG3463"/>
      <c r="DH3463"/>
      <c r="DI3463"/>
      <c r="DJ3463"/>
      <c r="DN3463"/>
      <c r="DO3463"/>
      <c r="DU3463"/>
      <c r="DW3463"/>
    </row>
    <row r="3464" spans="1:127" x14ac:dyDescent="0.35">
      <c r="A3464" t="s">
        <v>10</v>
      </c>
      <c r="B3464">
        <v>3</v>
      </c>
      <c r="C3464" s="2" t="s">
        <v>2249</v>
      </c>
      <c r="D3464">
        <v>1</v>
      </c>
      <c r="E3464" t="s">
        <v>12</v>
      </c>
      <c r="F3464" t="s">
        <v>1605</v>
      </c>
      <c r="G3464" t="s">
        <v>1606</v>
      </c>
      <c r="H3464">
        <v>0.06</v>
      </c>
      <c r="I3464">
        <v>1</v>
      </c>
      <c r="J3464" t="s">
        <v>15</v>
      </c>
      <c r="N3464" s="3"/>
      <c r="O3464"/>
      <c r="P3464" s="7"/>
      <c r="Q3464"/>
      <c r="X3464" s="4"/>
      <c r="AI3464" s="5"/>
      <c r="AJ3464" s="5"/>
      <c r="AK3464" s="5"/>
      <c r="AL3464" s="5"/>
      <c r="AM3464" s="5"/>
      <c r="AQ3464" s="3"/>
      <c r="AR3464" s="6"/>
      <c r="AT3464"/>
      <c r="AV3464"/>
      <c r="AX3464" s="5"/>
      <c r="AY3464"/>
      <c r="AZ3464" s="5"/>
      <c r="BE3464"/>
      <c r="BH3464"/>
      <c r="CE3464"/>
      <c r="CG3464"/>
      <c r="CT3464"/>
      <c r="CU3464"/>
      <c r="DF3464"/>
      <c r="DG3464"/>
      <c r="DH3464"/>
      <c r="DI3464"/>
      <c r="DJ3464"/>
      <c r="DN3464"/>
      <c r="DO3464"/>
      <c r="DU3464"/>
      <c r="DW3464"/>
    </row>
    <row r="3465" spans="1:127" x14ac:dyDescent="0.35">
      <c r="A3465" t="s">
        <v>10</v>
      </c>
      <c r="B3465">
        <v>3</v>
      </c>
      <c r="C3465" s="2" t="s">
        <v>2249</v>
      </c>
      <c r="D3465">
        <v>3</v>
      </c>
      <c r="E3465" t="s">
        <v>12</v>
      </c>
      <c r="F3465" t="s">
        <v>2254</v>
      </c>
      <c r="G3465" t="s">
        <v>2255</v>
      </c>
      <c r="H3465">
        <v>2</v>
      </c>
      <c r="I3465">
        <v>1</v>
      </c>
      <c r="J3465" t="s">
        <v>21</v>
      </c>
      <c r="N3465" s="3"/>
      <c r="O3465"/>
      <c r="P3465" s="7"/>
      <c r="Q3465"/>
      <c r="X3465" s="4"/>
      <c r="AI3465" s="5"/>
      <c r="AJ3465" s="5"/>
      <c r="AK3465" s="5"/>
      <c r="AL3465" s="5"/>
      <c r="AM3465" s="5"/>
      <c r="AQ3465" s="3"/>
      <c r="AR3465" s="6"/>
      <c r="AT3465"/>
      <c r="AV3465"/>
      <c r="AX3465" s="5"/>
      <c r="AY3465"/>
      <c r="AZ3465" s="5"/>
      <c r="BE3465"/>
      <c r="BH3465"/>
      <c r="CE3465"/>
      <c r="CG3465"/>
      <c r="CT3465"/>
      <c r="CU3465"/>
      <c r="DF3465"/>
      <c r="DG3465"/>
      <c r="DH3465"/>
      <c r="DI3465"/>
      <c r="DJ3465"/>
      <c r="DN3465"/>
      <c r="DO3465"/>
      <c r="DU3465"/>
      <c r="DW3465"/>
    </row>
    <row r="3466" spans="1:127" x14ac:dyDescent="0.35">
      <c r="A3466" t="s">
        <v>10</v>
      </c>
      <c r="B3466">
        <v>4</v>
      </c>
      <c r="C3466" s="2" t="s">
        <v>2249</v>
      </c>
      <c r="D3466">
        <v>8</v>
      </c>
      <c r="E3466" t="s">
        <v>26</v>
      </c>
      <c r="F3466" t="s">
        <v>1607</v>
      </c>
      <c r="G3466" t="s">
        <v>1608</v>
      </c>
      <c r="H3466">
        <v>1</v>
      </c>
      <c r="I3466">
        <v>1</v>
      </c>
      <c r="J3466" t="s">
        <v>21</v>
      </c>
      <c r="N3466" s="3"/>
      <c r="O3466"/>
      <c r="P3466" s="7"/>
      <c r="Q3466"/>
      <c r="X3466" s="4"/>
      <c r="AI3466" s="5"/>
      <c r="AJ3466" s="5"/>
      <c r="AK3466" s="5"/>
      <c r="AL3466" s="5"/>
      <c r="AM3466" s="5"/>
      <c r="AQ3466" s="3"/>
      <c r="AR3466" s="6"/>
      <c r="AT3466"/>
      <c r="AV3466"/>
      <c r="AX3466" s="5"/>
      <c r="AY3466"/>
      <c r="AZ3466" s="5"/>
      <c r="BE3466"/>
      <c r="BH3466"/>
      <c r="CE3466"/>
      <c r="CG3466"/>
      <c r="CT3466"/>
      <c r="CU3466"/>
      <c r="DF3466"/>
      <c r="DG3466"/>
      <c r="DH3466"/>
      <c r="DI3466"/>
      <c r="DJ3466"/>
      <c r="DN3466"/>
      <c r="DO3466"/>
      <c r="DU3466"/>
      <c r="DW3466"/>
    </row>
    <row r="3467" spans="1:127" x14ac:dyDescent="0.35">
      <c r="A3467" t="s">
        <v>10</v>
      </c>
      <c r="B3467">
        <v>4</v>
      </c>
      <c r="C3467" s="2" t="s">
        <v>2249</v>
      </c>
      <c r="D3467">
        <v>1</v>
      </c>
      <c r="E3467" t="s">
        <v>26</v>
      </c>
      <c r="F3467" t="s">
        <v>1609</v>
      </c>
      <c r="G3467" t="s">
        <v>1592</v>
      </c>
      <c r="H3467">
        <v>1</v>
      </c>
      <c r="I3467">
        <v>1</v>
      </c>
      <c r="J3467" t="s">
        <v>21</v>
      </c>
      <c r="N3467" s="3"/>
      <c r="O3467"/>
      <c r="P3467" s="7"/>
      <c r="Q3467"/>
      <c r="X3467" s="4"/>
      <c r="AI3467" s="5"/>
      <c r="AJ3467" s="5"/>
      <c r="AK3467" s="5"/>
      <c r="AL3467" s="5"/>
      <c r="AM3467" s="5"/>
      <c r="AQ3467" s="3"/>
      <c r="AR3467" s="6"/>
      <c r="AT3467"/>
      <c r="AV3467"/>
      <c r="AX3467" s="5"/>
      <c r="AY3467"/>
      <c r="AZ3467" s="5"/>
      <c r="BE3467"/>
      <c r="BH3467"/>
      <c r="CE3467"/>
      <c r="CG3467"/>
      <c r="CT3467"/>
      <c r="CU3467"/>
      <c r="DF3467"/>
      <c r="DG3467"/>
      <c r="DH3467"/>
      <c r="DI3467"/>
      <c r="DJ3467"/>
      <c r="DN3467"/>
      <c r="DO3467"/>
      <c r="DU3467"/>
      <c r="DW3467"/>
    </row>
    <row r="3468" spans="1:127" x14ac:dyDescent="0.35">
      <c r="A3468" t="s">
        <v>10</v>
      </c>
      <c r="B3468">
        <v>4</v>
      </c>
      <c r="C3468" s="2" t="s">
        <v>2249</v>
      </c>
      <c r="D3468">
        <v>1</v>
      </c>
      <c r="E3468" t="s">
        <v>12</v>
      </c>
      <c r="F3468" t="s">
        <v>1603</v>
      </c>
      <c r="G3468" t="s">
        <v>2256</v>
      </c>
      <c r="H3468">
        <v>0.3</v>
      </c>
      <c r="I3468">
        <v>1</v>
      </c>
      <c r="J3468" t="s">
        <v>15</v>
      </c>
      <c r="N3468" s="3"/>
      <c r="O3468"/>
      <c r="P3468" s="7"/>
      <c r="Q3468"/>
      <c r="X3468" s="4"/>
      <c r="AI3468" s="5"/>
      <c r="AJ3468" s="5"/>
      <c r="AK3468" s="5"/>
      <c r="AL3468" s="5"/>
      <c r="AM3468" s="5"/>
      <c r="AQ3468" s="3"/>
      <c r="AR3468" s="6"/>
      <c r="AT3468"/>
      <c r="AV3468"/>
      <c r="AX3468" s="5"/>
      <c r="AY3468"/>
      <c r="AZ3468" s="5"/>
      <c r="BE3468"/>
      <c r="BH3468"/>
      <c r="CE3468"/>
      <c r="CG3468"/>
      <c r="CT3468"/>
      <c r="CU3468"/>
      <c r="DF3468"/>
      <c r="DG3468"/>
      <c r="DH3468"/>
      <c r="DI3468"/>
      <c r="DJ3468"/>
      <c r="DN3468"/>
      <c r="DO3468"/>
      <c r="DU3468"/>
      <c r="DW3468"/>
    </row>
    <row r="3469" spans="1:127" x14ac:dyDescent="0.35">
      <c r="A3469" t="s">
        <v>10</v>
      </c>
      <c r="B3469">
        <v>4</v>
      </c>
      <c r="C3469" s="2" t="s">
        <v>2249</v>
      </c>
      <c r="D3469">
        <v>7</v>
      </c>
      <c r="E3469" t="s">
        <v>26</v>
      </c>
      <c r="F3469" t="s">
        <v>1610</v>
      </c>
      <c r="G3469" t="s">
        <v>1611</v>
      </c>
      <c r="H3469">
        <v>1</v>
      </c>
      <c r="I3469">
        <v>1</v>
      </c>
      <c r="J3469" t="s">
        <v>21</v>
      </c>
      <c r="N3469" s="3"/>
      <c r="O3469"/>
      <c r="P3469" s="7"/>
      <c r="Q3469"/>
      <c r="X3469" s="4"/>
      <c r="AI3469" s="5"/>
      <c r="AJ3469" s="5"/>
      <c r="AK3469" s="5"/>
      <c r="AL3469" s="5"/>
      <c r="AM3469" s="5"/>
      <c r="AQ3469" s="3"/>
      <c r="AR3469" s="6"/>
      <c r="AT3469"/>
      <c r="AV3469"/>
      <c r="AX3469" s="5"/>
      <c r="AY3469"/>
      <c r="AZ3469" s="5"/>
      <c r="BE3469"/>
      <c r="BH3469"/>
      <c r="CE3469"/>
      <c r="CG3469"/>
      <c r="CT3469"/>
      <c r="CU3469"/>
      <c r="DF3469"/>
      <c r="DG3469"/>
      <c r="DH3469"/>
      <c r="DI3469"/>
      <c r="DJ3469"/>
      <c r="DN3469"/>
      <c r="DO3469"/>
      <c r="DU3469"/>
      <c r="DW3469"/>
    </row>
    <row r="3470" spans="1:127" x14ac:dyDescent="0.35">
      <c r="A3470" t="s">
        <v>10</v>
      </c>
      <c r="B3470">
        <v>4</v>
      </c>
      <c r="C3470" s="2" t="s">
        <v>2249</v>
      </c>
      <c r="D3470">
        <v>4</v>
      </c>
      <c r="E3470" t="s">
        <v>12</v>
      </c>
      <c r="F3470" t="s">
        <v>1612</v>
      </c>
      <c r="G3470" t="s">
        <v>1613</v>
      </c>
      <c r="H3470">
        <v>1</v>
      </c>
      <c r="I3470">
        <v>1</v>
      </c>
      <c r="J3470" t="s">
        <v>21</v>
      </c>
      <c r="N3470" s="3"/>
      <c r="O3470"/>
      <c r="P3470" s="7"/>
      <c r="Q3470"/>
      <c r="X3470" s="4"/>
      <c r="AI3470" s="5"/>
      <c r="AJ3470" s="5"/>
      <c r="AK3470" s="5"/>
      <c r="AL3470" s="5"/>
      <c r="AM3470" s="5"/>
      <c r="AQ3470" s="3"/>
      <c r="AR3470" s="6"/>
      <c r="AT3470"/>
      <c r="AV3470"/>
      <c r="AX3470" s="5"/>
      <c r="AY3470"/>
      <c r="AZ3470" s="5"/>
      <c r="BE3470"/>
      <c r="BH3470"/>
      <c r="CE3470"/>
      <c r="CG3470"/>
      <c r="CT3470"/>
      <c r="CU3470"/>
      <c r="DF3470"/>
      <c r="DG3470"/>
      <c r="DH3470"/>
      <c r="DI3470"/>
      <c r="DJ3470"/>
      <c r="DN3470"/>
      <c r="DO3470"/>
      <c r="DU3470"/>
      <c r="DW3470"/>
    </row>
    <row r="3471" spans="1:127" x14ac:dyDescent="0.35">
      <c r="A3471" t="s">
        <v>10</v>
      </c>
      <c r="B3471">
        <v>5</v>
      </c>
      <c r="C3471" s="2" t="s">
        <v>2249</v>
      </c>
      <c r="D3471">
        <v>1</v>
      </c>
      <c r="E3471" t="s">
        <v>12</v>
      </c>
      <c r="F3471" t="s">
        <v>1614</v>
      </c>
      <c r="G3471" t="s">
        <v>1615</v>
      </c>
      <c r="H3471">
        <v>0.03</v>
      </c>
      <c r="I3471">
        <v>1</v>
      </c>
      <c r="J3471" t="s">
        <v>15</v>
      </c>
      <c r="N3471" s="3"/>
      <c r="O3471"/>
      <c r="P3471" s="7"/>
      <c r="Q3471"/>
      <c r="X3471" s="4"/>
      <c r="AI3471" s="5"/>
      <c r="AJ3471" s="5"/>
      <c r="AK3471" s="5"/>
      <c r="AL3471" s="5"/>
      <c r="AM3471" s="5"/>
      <c r="AQ3471" s="3"/>
      <c r="AR3471" s="6"/>
      <c r="AT3471"/>
      <c r="AV3471"/>
      <c r="AX3471" s="5"/>
      <c r="AY3471"/>
      <c r="AZ3471" s="5"/>
      <c r="BE3471"/>
      <c r="BH3471"/>
      <c r="CE3471"/>
      <c r="CG3471"/>
      <c r="CT3471"/>
      <c r="CU3471"/>
      <c r="DF3471"/>
      <c r="DG3471"/>
      <c r="DH3471"/>
      <c r="DI3471"/>
      <c r="DJ3471"/>
      <c r="DN3471"/>
      <c r="DO3471"/>
      <c r="DU3471"/>
      <c r="DW3471"/>
    </row>
    <row r="3472" spans="1:127" x14ac:dyDescent="0.35">
      <c r="A3472" t="s">
        <v>10</v>
      </c>
      <c r="B3472">
        <v>5</v>
      </c>
      <c r="C3472" s="2" t="s">
        <v>2249</v>
      </c>
      <c r="D3472">
        <v>1</v>
      </c>
      <c r="E3472" t="s">
        <v>12</v>
      </c>
      <c r="F3472" t="s">
        <v>1616</v>
      </c>
      <c r="G3472" t="s">
        <v>1617</v>
      </c>
      <c r="H3472">
        <v>0.17</v>
      </c>
      <c r="I3472">
        <v>1</v>
      </c>
      <c r="J3472" t="s">
        <v>15</v>
      </c>
      <c r="N3472" s="3"/>
      <c r="O3472"/>
      <c r="P3472" s="7"/>
      <c r="Q3472"/>
      <c r="X3472" s="4"/>
      <c r="AI3472" s="5"/>
      <c r="AJ3472" s="5"/>
      <c r="AK3472" s="5"/>
      <c r="AL3472" s="5"/>
      <c r="AM3472" s="5"/>
      <c r="AQ3472" s="3"/>
      <c r="AR3472" s="6"/>
      <c r="AT3472"/>
      <c r="AV3472"/>
      <c r="AX3472" s="5"/>
      <c r="AY3472"/>
      <c r="AZ3472" s="5"/>
      <c r="BE3472"/>
      <c r="BH3472"/>
      <c r="CE3472"/>
      <c r="CG3472"/>
      <c r="CT3472"/>
      <c r="CU3472"/>
      <c r="DF3472"/>
      <c r="DG3472"/>
      <c r="DH3472"/>
      <c r="DI3472"/>
      <c r="DJ3472"/>
      <c r="DN3472"/>
      <c r="DO3472"/>
      <c r="DU3472"/>
      <c r="DW3472"/>
    </row>
    <row r="3473" spans="1:127" x14ac:dyDescent="0.35">
      <c r="A3473" t="s">
        <v>10</v>
      </c>
      <c r="B3473">
        <v>5</v>
      </c>
      <c r="C3473" s="2" t="s">
        <v>2249</v>
      </c>
      <c r="D3473">
        <v>1</v>
      </c>
      <c r="E3473" t="s">
        <v>12</v>
      </c>
      <c r="F3473" t="s">
        <v>1618</v>
      </c>
      <c r="G3473" t="s">
        <v>1619</v>
      </c>
      <c r="H3473">
        <v>0.21</v>
      </c>
      <c r="I3473">
        <v>1</v>
      </c>
      <c r="J3473" t="s">
        <v>15</v>
      </c>
      <c r="N3473" s="3"/>
      <c r="O3473"/>
      <c r="P3473" s="7"/>
      <c r="Q3473"/>
      <c r="X3473" s="4"/>
      <c r="AI3473" s="5"/>
      <c r="AJ3473" s="5"/>
      <c r="AK3473" s="5"/>
      <c r="AL3473" s="5"/>
      <c r="AM3473" s="5"/>
      <c r="AQ3473" s="3"/>
      <c r="AR3473" s="6"/>
      <c r="AT3473"/>
      <c r="AV3473"/>
      <c r="AX3473" s="5"/>
      <c r="AY3473"/>
      <c r="AZ3473" s="5"/>
      <c r="BE3473"/>
      <c r="BH3473"/>
      <c r="CE3473"/>
      <c r="CG3473"/>
      <c r="CT3473"/>
      <c r="CU3473"/>
      <c r="DF3473"/>
      <c r="DG3473"/>
      <c r="DH3473"/>
      <c r="DI3473"/>
      <c r="DJ3473"/>
      <c r="DN3473"/>
      <c r="DO3473"/>
      <c r="DU3473"/>
      <c r="DW3473"/>
    </row>
    <row r="3474" spans="1:127" x14ac:dyDescent="0.35">
      <c r="A3474" t="s">
        <v>10</v>
      </c>
      <c r="B3474">
        <v>1</v>
      </c>
      <c r="C3474" s="2" t="s">
        <v>2248</v>
      </c>
      <c r="D3474">
        <v>1</v>
      </c>
      <c r="E3474" t="s">
        <v>26</v>
      </c>
      <c r="F3474" t="s">
        <v>2249</v>
      </c>
      <c r="G3474" t="s">
        <v>1588</v>
      </c>
      <c r="H3474">
        <v>1</v>
      </c>
      <c r="I3474">
        <v>1</v>
      </c>
      <c r="J3474" t="s">
        <v>21</v>
      </c>
      <c r="N3474" s="3"/>
      <c r="O3474"/>
      <c r="P3474" s="7"/>
      <c r="Q3474"/>
      <c r="X3474" s="4"/>
      <c r="AI3474" s="5"/>
      <c r="AJ3474" s="5"/>
      <c r="AK3474" s="5"/>
      <c r="AL3474" s="5"/>
      <c r="AM3474" s="5"/>
      <c r="AQ3474" s="3"/>
      <c r="AR3474" s="6"/>
      <c r="AT3474"/>
      <c r="AV3474"/>
      <c r="AX3474" s="5"/>
      <c r="AY3474"/>
      <c r="AZ3474" s="5"/>
      <c r="BE3474"/>
      <c r="BH3474"/>
      <c r="CE3474"/>
      <c r="CG3474"/>
      <c r="CT3474"/>
      <c r="CU3474"/>
      <c r="DF3474"/>
      <c r="DG3474"/>
      <c r="DH3474"/>
      <c r="DI3474"/>
      <c r="DJ3474"/>
      <c r="DN3474"/>
      <c r="DO3474"/>
      <c r="DU3474"/>
      <c r="DW3474"/>
    </row>
    <row r="3475" spans="1:127" x14ac:dyDescent="0.35">
      <c r="A3475" t="s">
        <v>10</v>
      </c>
      <c r="B3475">
        <v>2</v>
      </c>
      <c r="C3475" s="2" t="s">
        <v>2248</v>
      </c>
      <c r="D3475">
        <v>1</v>
      </c>
      <c r="E3475" t="s">
        <v>26</v>
      </c>
      <c r="F3475" t="s">
        <v>2250</v>
      </c>
      <c r="G3475" t="s">
        <v>2251</v>
      </c>
      <c r="H3475">
        <v>1</v>
      </c>
      <c r="I3475">
        <v>1</v>
      </c>
      <c r="J3475" t="s">
        <v>21</v>
      </c>
      <c r="N3475" s="3"/>
      <c r="O3475"/>
      <c r="P3475" s="7"/>
      <c r="Q3475"/>
      <c r="X3475" s="4"/>
      <c r="AI3475" s="5"/>
      <c r="AJ3475" s="5"/>
      <c r="AK3475" s="5"/>
      <c r="AL3475" s="5"/>
      <c r="AM3475" s="5"/>
      <c r="AQ3475" s="3"/>
      <c r="AR3475" s="6"/>
      <c r="AT3475"/>
      <c r="AV3475"/>
      <c r="AX3475" s="5"/>
      <c r="AY3475"/>
      <c r="AZ3475" s="5"/>
      <c r="BE3475"/>
      <c r="BH3475"/>
      <c r="CE3475"/>
      <c r="CG3475"/>
      <c r="CT3475"/>
      <c r="CU3475"/>
      <c r="DF3475"/>
      <c r="DG3475"/>
      <c r="DH3475"/>
      <c r="DI3475"/>
      <c r="DJ3475"/>
      <c r="DN3475"/>
      <c r="DO3475"/>
      <c r="DU3475"/>
      <c r="DW3475"/>
    </row>
    <row r="3476" spans="1:127" x14ac:dyDescent="0.35">
      <c r="A3476" t="s">
        <v>10</v>
      </c>
      <c r="B3476">
        <v>2</v>
      </c>
      <c r="C3476" s="2" t="s">
        <v>2248</v>
      </c>
      <c r="D3476">
        <v>3</v>
      </c>
      <c r="E3476" t="s">
        <v>26</v>
      </c>
      <c r="F3476" t="s">
        <v>1589</v>
      </c>
      <c r="G3476" t="s">
        <v>84</v>
      </c>
      <c r="H3476">
        <v>1</v>
      </c>
      <c r="I3476">
        <v>1</v>
      </c>
      <c r="J3476" t="s">
        <v>21</v>
      </c>
      <c r="N3476" s="3"/>
      <c r="O3476"/>
      <c r="P3476" s="7"/>
      <c r="Q3476"/>
      <c r="X3476" s="4"/>
      <c r="AI3476" s="5"/>
      <c r="AJ3476" s="5"/>
      <c r="AK3476" s="5"/>
      <c r="AL3476" s="5"/>
      <c r="AM3476" s="5"/>
      <c r="AQ3476" s="3"/>
      <c r="AR3476" s="6"/>
      <c r="AT3476"/>
      <c r="AV3476"/>
      <c r="AX3476" s="5"/>
      <c r="AY3476"/>
      <c r="AZ3476" s="5"/>
      <c r="BE3476"/>
      <c r="BH3476"/>
      <c r="CE3476"/>
      <c r="CG3476"/>
      <c r="CT3476"/>
      <c r="CU3476"/>
      <c r="DF3476"/>
      <c r="DG3476"/>
      <c r="DH3476"/>
      <c r="DI3476"/>
      <c r="DJ3476"/>
      <c r="DN3476"/>
      <c r="DO3476"/>
      <c r="DU3476"/>
      <c r="DW3476"/>
    </row>
    <row r="3477" spans="1:127" x14ac:dyDescent="0.35">
      <c r="A3477" t="s">
        <v>10</v>
      </c>
      <c r="B3477">
        <v>3</v>
      </c>
      <c r="C3477" s="2" t="s">
        <v>2248</v>
      </c>
      <c r="D3477">
        <v>8</v>
      </c>
      <c r="E3477" t="s">
        <v>26</v>
      </c>
      <c r="F3477" t="s">
        <v>1593</v>
      </c>
      <c r="G3477" t="s">
        <v>1594</v>
      </c>
      <c r="H3477">
        <v>1</v>
      </c>
      <c r="I3477">
        <v>1</v>
      </c>
      <c r="J3477" t="s">
        <v>21</v>
      </c>
      <c r="N3477" s="3"/>
      <c r="O3477"/>
      <c r="P3477" s="7"/>
      <c r="Q3477"/>
      <c r="X3477" s="4"/>
      <c r="AI3477" s="5"/>
      <c r="AJ3477" s="5"/>
      <c r="AK3477" s="5"/>
      <c r="AL3477" s="5"/>
      <c r="AM3477" s="5"/>
      <c r="AQ3477" s="3"/>
      <c r="AR3477" s="6"/>
      <c r="AT3477"/>
      <c r="AV3477"/>
      <c r="AX3477" s="5"/>
      <c r="AY3477"/>
      <c r="AZ3477" s="5"/>
      <c r="BE3477"/>
      <c r="BH3477"/>
      <c r="CE3477"/>
      <c r="CG3477"/>
      <c r="CT3477"/>
      <c r="CU3477"/>
      <c r="DF3477"/>
      <c r="DG3477"/>
      <c r="DH3477"/>
      <c r="DI3477"/>
      <c r="DJ3477"/>
      <c r="DN3477"/>
      <c r="DO3477"/>
      <c r="DU3477"/>
      <c r="DW3477"/>
    </row>
    <row r="3478" spans="1:127" x14ac:dyDescent="0.35">
      <c r="A3478" t="s">
        <v>10</v>
      </c>
      <c r="B3478">
        <v>3</v>
      </c>
      <c r="C3478" s="2" t="s">
        <v>2248</v>
      </c>
      <c r="D3478">
        <v>7</v>
      </c>
      <c r="E3478" t="s">
        <v>26</v>
      </c>
      <c r="F3478" t="s">
        <v>2252</v>
      </c>
      <c r="G3478" t="s">
        <v>1602</v>
      </c>
      <c r="H3478">
        <v>1</v>
      </c>
      <c r="I3478">
        <v>1</v>
      </c>
      <c r="J3478" t="s">
        <v>21</v>
      </c>
      <c r="N3478" s="3"/>
      <c r="O3478"/>
      <c r="P3478" s="7"/>
      <c r="Q3478"/>
      <c r="X3478" s="4"/>
      <c r="AI3478" s="5"/>
      <c r="AJ3478" s="5"/>
      <c r="AK3478" s="5"/>
      <c r="AL3478" s="5"/>
      <c r="AM3478" s="5"/>
      <c r="AQ3478" s="3"/>
      <c r="AR3478" s="6"/>
      <c r="AT3478"/>
      <c r="AV3478"/>
      <c r="AX3478" s="5"/>
      <c r="AY3478"/>
      <c r="AZ3478" s="5"/>
      <c r="BE3478"/>
      <c r="BH3478"/>
      <c r="CE3478"/>
      <c r="CG3478"/>
      <c r="CT3478"/>
      <c r="CU3478"/>
      <c r="DF3478"/>
      <c r="DG3478"/>
      <c r="DH3478"/>
      <c r="DI3478"/>
      <c r="DJ3478"/>
      <c r="DN3478"/>
      <c r="DO3478"/>
      <c r="DU3478"/>
      <c r="DW3478"/>
    </row>
    <row r="3479" spans="1:127" x14ac:dyDescent="0.35">
      <c r="A3479" t="s">
        <v>10</v>
      </c>
      <c r="B3479">
        <v>3</v>
      </c>
      <c r="C3479" s="2" t="s">
        <v>2248</v>
      </c>
      <c r="D3479">
        <v>1</v>
      </c>
      <c r="E3479" t="s">
        <v>12</v>
      </c>
      <c r="F3479" t="s">
        <v>1595</v>
      </c>
      <c r="G3479" t="s">
        <v>1596</v>
      </c>
      <c r="H3479">
        <v>0.6</v>
      </c>
      <c r="I3479">
        <v>1</v>
      </c>
      <c r="J3479" t="s">
        <v>15</v>
      </c>
      <c r="N3479" s="3"/>
      <c r="O3479"/>
      <c r="P3479" s="7"/>
      <c r="Q3479"/>
      <c r="X3479" s="4"/>
      <c r="AI3479" s="5"/>
      <c r="AJ3479" s="5"/>
      <c r="AK3479" s="5"/>
      <c r="AL3479" s="5"/>
      <c r="AM3479" s="5"/>
      <c r="AQ3479" s="3"/>
      <c r="AR3479" s="6"/>
      <c r="AT3479"/>
      <c r="AV3479"/>
      <c r="AX3479" s="5"/>
      <c r="AY3479"/>
      <c r="AZ3479" s="5"/>
      <c r="BE3479"/>
      <c r="BH3479"/>
      <c r="CE3479"/>
      <c r="CG3479"/>
      <c r="CT3479"/>
      <c r="CU3479"/>
      <c r="DF3479"/>
      <c r="DG3479"/>
      <c r="DH3479"/>
      <c r="DI3479"/>
      <c r="DJ3479"/>
      <c r="DN3479"/>
      <c r="DO3479"/>
      <c r="DU3479"/>
      <c r="DW3479"/>
    </row>
    <row r="3480" spans="1:127" x14ac:dyDescent="0.35">
      <c r="A3480" t="s">
        <v>10</v>
      </c>
      <c r="B3480">
        <v>3</v>
      </c>
      <c r="C3480" s="2" t="s">
        <v>2248</v>
      </c>
      <c r="D3480">
        <v>5</v>
      </c>
      <c r="E3480" t="s">
        <v>26</v>
      </c>
      <c r="F3480" t="s">
        <v>1597</v>
      </c>
      <c r="G3480" t="s">
        <v>1598</v>
      </c>
      <c r="H3480">
        <v>1</v>
      </c>
      <c r="I3480">
        <v>1</v>
      </c>
      <c r="J3480" t="s">
        <v>21</v>
      </c>
      <c r="N3480" s="3"/>
      <c r="O3480"/>
      <c r="P3480" s="7"/>
      <c r="Q3480"/>
      <c r="X3480" s="4"/>
      <c r="AI3480" s="5"/>
      <c r="AJ3480" s="5"/>
      <c r="AK3480" s="5"/>
      <c r="AL3480" s="5"/>
      <c r="AM3480" s="5"/>
      <c r="AQ3480" s="3"/>
      <c r="AR3480" s="6"/>
      <c r="AT3480"/>
      <c r="AV3480"/>
      <c r="AX3480" s="5"/>
      <c r="AY3480"/>
      <c r="AZ3480" s="5"/>
      <c r="BE3480"/>
      <c r="BH3480"/>
      <c r="CE3480"/>
      <c r="CG3480"/>
      <c r="CT3480"/>
      <c r="CU3480"/>
      <c r="DF3480"/>
      <c r="DG3480"/>
      <c r="DH3480"/>
      <c r="DI3480"/>
      <c r="DJ3480"/>
      <c r="DN3480"/>
      <c r="DO3480"/>
      <c r="DU3480"/>
      <c r="DW3480"/>
    </row>
    <row r="3481" spans="1:127" x14ac:dyDescent="0.35">
      <c r="A3481" t="s">
        <v>10</v>
      </c>
      <c r="B3481">
        <v>3</v>
      </c>
      <c r="C3481" s="2" t="s">
        <v>2248</v>
      </c>
      <c r="D3481">
        <v>6</v>
      </c>
      <c r="E3481" t="s">
        <v>26</v>
      </c>
      <c r="F3481" t="s">
        <v>1599</v>
      </c>
      <c r="G3481" t="s">
        <v>1600</v>
      </c>
      <c r="H3481">
        <v>1</v>
      </c>
      <c r="I3481">
        <v>1</v>
      </c>
      <c r="J3481" t="s">
        <v>21</v>
      </c>
      <c r="N3481" s="3"/>
      <c r="O3481"/>
      <c r="P3481" s="7"/>
      <c r="Q3481"/>
      <c r="X3481" s="4"/>
      <c r="AI3481" s="5"/>
      <c r="AJ3481" s="5"/>
      <c r="AK3481" s="5"/>
      <c r="AL3481" s="5"/>
      <c r="AM3481" s="5"/>
      <c r="AQ3481" s="3"/>
      <c r="AR3481" s="6"/>
      <c r="AT3481"/>
      <c r="AV3481"/>
      <c r="AX3481" s="5"/>
      <c r="AY3481"/>
      <c r="AZ3481" s="5"/>
      <c r="BE3481"/>
      <c r="BH3481"/>
      <c r="CE3481"/>
      <c r="CG3481"/>
      <c r="CT3481"/>
      <c r="CU3481"/>
      <c r="DF3481"/>
      <c r="DG3481"/>
      <c r="DH3481"/>
      <c r="DI3481"/>
      <c r="DJ3481"/>
      <c r="DN3481"/>
      <c r="DO3481"/>
      <c r="DU3481"/>
      <c r="DW3481"/>
    </row>
    <row r="3482" spans="1:127" x14ac:dyDescent="0.35">
      <c r="A3482" t="s">
        <v>10</v>
      </c>
      <c r="B3482">
        <v>4</v>
      </c>
      <c r="C3482" s="2" t="s">
        <v>2248</v>
      </c>
      <c r="D3482">
        <v>3</v>
      </c>
      <c r="E3482" t="s">
        <v>26</v>
      </c>
      <c r="F3482" t="s">
        <v>1601</v>
      </c>
      <c r="G3482" t="s">
        <v>1602</v>
      </c>
      <c r="H3482">
        <v>1</v>
      </c>
      <c r="I3482">
        <v>1</v>
      </c>
      <c r="J3482" t="s">
        <v>21</v>
      </c>
      <c r="N3482" s="3"/>
      <c r="O3482"/>
      <c r="P3482" s="7"/>
      <c r="Q3482"/>
      <c r="X3482" s="4"/>
      <c r="AI3482" s="5"/>
      <c r="AJ3482" s="5"/>
      <c r="AK3482" s="5"/>
      <c r="AL3482" s="5"/>
      <c r="AM3482" s="5"/>
      <c r="AQ3482" s="3"/>
      <c r="AR3482" s="6"/>
      <c r="AT3482"/>
      <c r="AV3482"/>
      <c r="AX3482" s="5"/>
      <c r="AY3482"/>
      <c r="AZ3482" s="5"/>
      <c r="BE3482"/>
      <c r="BH3482"/>
      <c r="CE3482"/>
      <c r="CG3482"/>
      <c r="CT3482"/>
      <c r="CU3482"/>
      <c r="DF3482"/>
      <c r="DG3482"/>
      <c r="DH3482"/>
      <c r="DI3482"/>
      <c r="DJ3482"/>
      <c r="DN3482"/>
      <c r="DO3482"/>
      <c r="DU3482"/>
      <c r="DW3482"/>
    </row>
    <row r="3483" spans="1:127" x14ac:dyDescent="0.35">
      <c r="A3483" t="s">
        <v>10</v>
      </c>
      <c r="B3483">
        <v>4</v>
      </c>
      <c r="C3483" s="2" t="s">
        <v>2248</v>
      </c>
      <c r="D3483">
        <v>4</v>
      </c>
      <c r="E3483" t="s">
        <v>26</v>
      </c>
      <c r="F3483" t="s">
        <v>2253</v>
      </c>
      <c r="G3483" t="s">
        <v>1592</v>
      </c>
      <c r="H3483">
        <v>1</v>
      </c>
      <c r="I3483">
        <v>1</v>
      </c>
      <c r="J3483" t="s">
        <v>21</v>
      </c>
      <c r="N3483" s="3"/>
      <c r="O3483"/>
      <c r="P3483" s="7"/>
      <c r="Q3483"/>
      <c r="X3483" s="4"/>
      <c r="AI3483" s="5"/>
      <c r="AJ3483" s="5"/>
      <c r="AK3483" s="5"/>
      <c r="AL3483" s="5"/>
      <c r="AM3483" s="5"/>
      <c r="AQ3483" s="3"/>
      <c r="AR3483" s="6"/>
      <c r="AT3483"/>
      <c r="AV3483"/>
      <c r="AX3483" s="5"/>
      <c r="AY3483"/>
      <c r="AZ3483" s="5"/>
      <c r="BE3483"/>
      <c r="BH3483"/>
      <c r="CE3483"/>
      <c r="CG3483"/>
      <c r="CT3483"/>
      <c r="CU3483"/>
      <c r="DF3483"/>
      <c r="DG3483"/>
      <c r="DH3483"/>
      <c r="DI3483"/>
      <c r="DJ3483"/>
      <c r="DN3483"/>
      <c r="DO3483"/>
      <c r="DU3483"/>
      <c r="DW3483"/>
    </row>
    <row r="3484" spans="1:127" x14ac:dyDescent="0.35">
      <c r="A3484" t="s">
        <v>10</v>
      </c>
      <c r="B3484">
        <v>4</v>
      </c>
      <c r="C3484" s="2" t="s">
        <v>2248</v>
      </c>
      <c r="D3484">
        <v>1</v>
      </c>
      <c r="E3484" t="s">
        <v>12</v>
      </c>
      <c r="F3484" t="s">
        <v>1605</v>
      </c>
      <c r="G3484" t="s">
        <v>1606</v>
      </c>
      <c r="H3484">
        <v>0.14000000000000001</v>
      </c>
      <c r="I3484">
        <v>1</v>
      </c>
      <c r="J3484" t="s">
        <v>15</v>
      </c>
      <c r="N3484" s="3"/>
      <c r="O3484"/>
      <c r="P3484" s="7"/>
      <c r="Q3484"/>
      <c r="X3484" s="4"/>
      <c r="AI3484" s="5"/>
      <c r="AJ3484" s="5"/>
      <c r="AK3484" s="5"/>
      <c r="AL3484" s="5"/>
      <c r="AM3484" s="5"/>
      <c r="AQ3484" s="3"/>
      <c r="AR3484" s="6"/>
      <c r="AT3484"/>
      <c r="AV3484"/>
      <c r="AX3484" s="5"/>
      <c r="AY3484"/>
      <c r="AZ3484" s="5"/>
      <c r="BE3484"/>
      <c r="BH3484"/>
      <c r="CE3484"/>
      <c r="CG3484"/>
      <c r="CT3484"/>
      <c r="CU3484"/>
      <c r="DF3484"/>
      <c r="DG3484"/>
      <c r="DH3484"/>
      <c r="DI3484"/>
      <c r="DJ3484"/>
      <c r="DN3484"/>
      <c r="DO3484"/>
      <c r="DU3484"/>
      <c r="DW3484"/>
    </row>
    <row r="3485" spans="1:127" x14ac:dyDescent="0.35">
      <c r="A3485" t="s">
        <v>10</v>
      </c>
      <c r="B3485">
        <v>4</v>
      </c>
      <c r="C3485" s="2" t="s">
        <v>2248</v>
      </c>
      <c r="D3485">
        <v>1</v>
      </c>
      <c r="E3485" t="s">
        <v>12</v>
      </c>
      <c r="F3485" t="s">
        <v>1605</v>
      </c>
      <c r="G3485" t="s">
        <v>1606</v>
      </c>
      <c r="H3485">
        <v>0.06</v>
      </c>
      <c r="I3485">
        <v>1</v>
      </c>
      <c r="J3485" t="s">
        <v>15</v>
      </c>
      <c r="N3485" s="3"/>
      <c r="O3485"/>
      <c r="P3485" s="7"/>
      <c r="Q3485"/>
      <c r="X3485" s="4"/>
      <c r="AI3485" s="5"/>
      <c r="AJ3485" s="5"/>
      <c r="AK3485" s="5"/>
      <c r="AL3485" s="5"/>
      <c r="AM3485" s="5"/>
      <c r="AQ3485" s="3"/>
      <c r="AR3485" s="6"/>
      <c r="AT3485"/>
      <c r="AV3485"/>
      <c r="AX3485" s="5"/>
      <c r="AY3485"/>
      <c r="AZ3485" s="5"/>
      <c r="BE3485"/>
      <c r="BH3485"/>
      <c r="CE3485"/>
      <c r="CG3485"/>
      <c r="CT3485"/>
      <c r="CU3485"/>
      <c r="DF3485"/>
      <c r="DG3485"/>
      <c r="DH3485"/>
      <c r="DI3485"/>
      <c r="DJ3485"/>
      <c r="DN3485"/>
      <c r="DO3485"/>
      <c r="DU3485"/>
      <c r="DW3485"/>
    </row>
    <row r="3486" spans="1:127" x14ac:dyDescent="0.35">
      <c r="A3486" t="s">
        <v>10</v>
      </c>
      <c r="B3486">
        <v>4</v>
      </c>
      <c r="C3486" s="2" t="s">
        <v>2248</v>
      </c>
      <c r="D3486">
        <v>3</v>
      </c>
      <c r="E3486" t="s">
        <v>12</v>
      </c>
      <c r="F3486" t="s">
        <v>2254</v>
      </c>
      <c r="G3486" t="s">
        <v>2255</v>
      </c>
      <c r="H3486">
        <v>2</v>
      </c>
      <c r="I3486">
        <v>1</v>
      </c>
      <c r="J3486" t="s">
        <v>21</v>
      </c>
      <c r="N3486" s="3"/>
      <c r="O3486"/>
      <c r="P3486" s="7"/>
      <c r="Q3486"/>
      <c r="X3486" s="4"/>
      <c r="AI3486" s="5"/>
      <c r="AJ3486" s="5"/>
      <c r="AK3486" s="5"/>
      <c r="AL3486" s="5"/>
      <c r="AM3486" s="5"/>
      <c r="AQ3486" s="3"/>
      <c r="AR3486" s="6"/>
      <c r="AT3486"/>
      <c r="AV3486"/>
      <c r="AX3486" s="5"/>
      <c r="AY3486"/>
      <c r="AZ3486" s="5"/>
      <c r="BE3486"/>
      <c r="BH3486"/>
      <c r="CE3486"/>
      <c r="CG3486"/>
      <c r="CT3486"/>
      <c r="CU3486"/>
      <c r="DF3486"/>
      <c r="DG3486"/>
      <c r="DH3486"/>
      <c r="DI3486"/>
      <c r="DJ3486"/>
      <c r="DN3486"/>
      <c r="DO3486"/>
      <c r="DU3486"/>
      <c r="DW3486"/>
    </row>
    <row r="3487" spans="1:127" x14ac:dyDescent="0.35">
      <c r="A3487" t="s">
        <v>10</v>
      </c>
      <c r="B3487">
        <v>5</v>
      </c>
      <c r="C3487" s="2" t="s">
        <v>2248</v>
      </c>
      <c r="D3487">
        <v>8</v>
      </c>
      <c r="E3487" t="s">
        <v>26</v>
      </c>
      <c r="F3487" t="s">
        <v>1607</v>
      </c>
      <c r="G3487" t="s">
        <v>1608</v>
      </c>
      <c r="H3487">
        <v>1</v>
      </c>
      <c r="I3487">
        <v>1</v>
      </c>
      <c r="J3487" t="s">
        <v>21</v>
      </c>
      <c r="N3487" s="3"/>
      <c r="O3487"/>
      <c r="P3487" s="7"/>
      <c r="Q3487"/>
      <c r="X3487" s="4"/>
      <c r="AI3487" s="5"/>
      <c r="AJ3487" s="5"/>
      <c r="AK3487" s="5"/>
      <c r="AL3487" s="5"/>
      <c r="AM3487" s="5"/>
      <c r="AQ3487" s="3"/>
      <c r="AR3487" s="6"/>
      <c r="AT3487"/>
      <c r="AV3487"/>
      <c r="AX3487" s="5"/>
      <c r="AY3487"/>
      <c r="AZ3487" s="5"/>
      <c r="BE3487"/>
      <c r="BH3487"/>
      <c r="CE3487"/>
      <c r="CG3487"/>
      <c r="CT3487"/>
      <c r="CU3487"/>
      <c r="DF3487"/>
      <c r="DG3487"/>
      <c r="DH3487"/>
      <c r="DI3487"/>
      <c r="DJ3487"/>
      <c r="DN3487"/>
      <c r="DO3487"/>
      <c r="DU3487"/>
      <c r="DW3487"/>
    </row>
    <row r="3488" spans="1:127" x14ac:dyDescent="0.35">
      <c r="A3488" t="s">
        <v>10</v>
      </c>
      <c r="B3488">
        <v>5</v>
      </c>
      <c r="C3488" s="2" t="s">
        <v>2248</v>
      </c>
      <c r="D3488">
        <v>1</v>
      </c>
      <c r="E3488" t="s">
        <v>26</v>
      </c>
      <c r="F3488" t="s">
        <v>1609</v>
      </c>
      <c r="G3488" t="s">
        <v>1592</v>
      </c>
      <c r="H3488">
        <v>1</v>
      </c>
      <c r="I3488">
        <v>1</v>
      </c>
      <c r="J3488" t="s">
        <v>21</v>
      </c>
      <c r="N3488" s="3"/>
      <c r="O3488"/>
      <c r="P3488" s="7"/>
      <c r="Q3488"/>
      <c r="X3488" s="4"/>
      <c r="AI3488" s="5"/>
      <c r="AJ3488" s="5"/>
      <c r="AK3488" s="5"/>
      <c r="AL3488" s="5"/>
      <c r="AM3488" s="5"/>
      <c r="AQ3488" s="3"/>
      <c r="AR3488" s="6"/>
      <c r="AT3488"/>
      <c r="AV3488"/>
      <c r="AX3488" s="5"/>
      <c r="AY3488"/>
      <c r="AZ3488" s="5"/>
      <c r="BE3488"/>
      <c r="BH3488"/>
      <c r="CE3488"/>
      <c r="CG3488"/>
      <c r="CT3488"/>
      <c r="CU3488"/>
      <c r="DF3488"/>
      <c r="DG3488"/>
      <c r="DH3488"/>
      <c r="DI3488"/>
      <c r="DJ3488"/>
      <c r="DN3488"/>
      <c r="DO3488"/>
      <c r="DU3488"/>
      <c r="DW3488"/>
    </row>
    <row r="3489" spans="1:127" x14ac:dyDescent="0.35">
      <c r="A3489" t="s">
        <v>10</v>
      </c>
      <c r="B3489">
        <v>5</v>
      </c>
      <c r="C3489" s="2" t="s">
        <v>2248</v>
      </c>
      <c r="D3489">
        <v>1</v>
      </c>
      <c r="E3489" t="s">
        <v>12</v>
      </c>
      <c r="F3489" t="s">
        <v>1603</v>
      </c>
      <c r="G3489" t="s">
        <v>2256</v>
      </c>
      <c r="H3489">
        <v>0.3</v>
      </c>
      <c r="I3489">
        <v>1</v>
      </c>
      <c r="J3489" t="s">
        <v>15</v>
      </c>
      <c r="N3489" s="3"/>
      <c r="O3489"/>
      <c r="P3489" s="7"/>
      <c r="Q3489"/>
      <c r="X3489" s="4"/>
      <c r="AI3489" s="5"/>
      <c r="AJ3489" s="5"/>
      <c r="AK3489" s="5"/>
      <c r="AL3489" s="5"/>
      <c r="AM3489" s="5"/>
      <c r="AQ3489" s="3"/>
      <c r="AR3489" s="6"/>
      <c r="AT3489"/>
      <c r="AV3489"/>
      <c r="AX3489" s="5"/>
      <c r="AY3489"/>
      <c r="AZ3489" s="5"/>
      <c r="BE3489"/>
      <c r="BH3489"/>
      <c r="CE3489"/>
      <c r="CG3489"/>
      <c r="CT3489"/>
      <c r="CU3489"/>
      <c r="DF3489"/>
      <c r="DG3489"/>
      <c r="DH3489"/>
      <c r="DI3489"/>
      <c r="DJ3489"/>
      <c r="DN3489"/>
      <c r="DO3489"/>
      <c r="DU3489"/>
      <c r="DW3489"/>
    </row>
    <row r="3490" spans="1:127" x14ac:dyDescent="0.35">
      <c r="A3490" t="s">
        <v>10</v>
      </c>
      <c r="B3490">
        <v>5</v>
      </c>
      <c r="C3490" s="2" t="s">
        <v>2248</v>
      </c>
      <c r="D3490">
        <v>7</v>
      </c>
      <c r="E3490" t="s">
        <v>26</v>
      </c>
      <c r="F3490" t="s">
        <v>1610</v>
      </c>
      <c r="G3490" t="s">
        <v>1611</v>
      </c>
      <c r="H3490">
        <v>1</v>
      </c>
      <c r="I3490">
        <v>1</v>
      </c>
      <c r="J3490" t="s">
        <v>21</v>
      </c>
      <c r="N3490" s="3"/>
      <c r="O3490"/>
      <c r="P3490" s="7"/>
      <c r="Q3490"/>
      <c r="X3490" s="4"/>
      <c r="AI3490" s="5"/>
      <c r="AJ3490" s="5"/>
      <c r="AK3490" s="5"/>
      <c r="AL3490" s="5"/>
      <c r="AM3490" s="5"/>
      <c r="AQ3490" s="3"/>
      <c r="AR3490" s="6"/>
      <c r="AT3490"/>
      <c r="AV3490"/>
      <c r="AX3490" s="5"/>
      <c r="AY3490"/>
      <c r="AZ3490" s="5"/>
      <c r="BE3490"/>
      <c r="BH3490"/>
      <c r="CE3490"/>
      <c r="CG3490"/>
      <c r="CT3490"/>
      <c r="CU3490"/>
      <c r="DF3490"/>
      <c r="DG3490"/>
      <c r="DH3490"/>
      <c r="DI3490"/>
      <c r="DJ3490"/>
      <c r="DN3490"/>
      <c r="DO3490"/>
      <c r="DU3490"/>
      <c r="DW3490"/>
    </row>
    <row r="3491" spans="1:127" x14ac:dyDescent="0.35">
      <c r="A3491" t="s">
        <v>10</v>
      </c>
      <c r="B3491">
        <v>5</v>
      </c>
      <c r="C3491" s="2" t="s">
        <v>2248</v>
      </c>
      <c r="D3491">
        <v>4</v>
      </c>
      <c r="E3491" t="s">
        <v>12</v>
      </c>
      <c r="F3491" t="s">
        <v>1612</v>
      </c>
      <c r="G3491" t="s">
        <v>1613</v>
      </c>
      <c r="H3491">
        <v>1</v>
      </c>
      <c r="I3491">
        <v>1</v>
      </c>
      <c r="J3491" t="s">
        <v>21</v>
      </c>
      <c r="N3491" s="3"/>
      <c r="O3491"/>
      <c r="P3491" s="7"/>
      <c r="Q3491"/>
      <c r="X3491" s="4"/>
      <c r="AI3491" s="5"/>
      <c r="AJ3491" s="5"/>
      <c r="AK3491" s="5"/>
      <c r="AL3491" s="5"/>
      <c r="AM3491" s="5"/>
      <c r="AQ3491" s="3"/>
      <c r="AR3491" s="6"/>
      <c r="AT3491"/>
      <c r="AV3491"/>
      <c r="AX3491" s="5"/>
      <c r="AY3491"/>
      <c r="AZ3491" s="5"/>
      <c r="BE3491"/>
      <c r="BH3491"/>
      <c r="CE3491"/>
      <c r="CG3491"/>
      <c r="CT3491"/>
      <c r="CU3491"/>
      <c r="DF3491"/>
      <c r="DG3491"/>
      <c r="DH3491"/>
      <c r="DI3491"/>
      <c r="DJ3491"/>
      <c r="DN3491"/>
      <c r="DO3491"/>
      <c r="DU3491"/>
      <c r="DW3491"/>
    </row>
    <row r="3492" spans="1:127" x14ac:dyDescent="0.35">
      <c r="A3492" t="s">
        <v>10</v>
      </c>
      <c r="B3492">
        <v>6</v>
      </c>
      <c r="C3492" s="2" t="s">
        <v>2248</v>
      </c>
      <c r="D3492">
        <v>1</v>
      </c>
      <c r="E3492" t="s">
        <v>12</v>
      </c>
      <c r="F3492" t="s">
        <v>1614</v>
      </c>
      <c r="G3492" t="s">
        <v>1615</v>
      </c>
      <c r="H3492">
        <v>0.03</v>
      </c>
      <c r="I3492">
        <v>1</v>
      </c>
      <c r="J3492" t="s">
        <v>15</v>
      </c>
      <c r="N3492" s="3"/>
      <c r="O3492"/>
      <c r="P3492" s="7"/>
      <c r="Q3492"/>
      <c r="X3492" s="4"/>
      <c r="AI3492" s="5"/>
      <c r="AJ3492" s="5"/>
      <c r="AK3492" s="5"/>
      <c r="AL3492" s="5"/>
      <c r="AM3492" s="5"/>
      <c r="AQ3492" s="3"/>
      <c r="AR3492" s="6"/>
      <c r="AT3492"/>
      <c r="AV3492"/>
      <c r="AX3492" s="5"/>
      <c r="AY3492"/>
      <c r="AZ3492" s="5"/>
      <c r="BE3492"/>
      <c r="BH3492"/>
      <c r="CE3492"/>
      <c r="CG3492"/>
      <c r="CT3492"/>
      <c r="CU3492"/>
      <c r="DF3492"/>
      <c r="DG3492"/>
      <c r="DH3492"/>
      <c r="DI3492"/>
      <c r="DJ3492"/>
      <c r="DN3492"/>
      <c r="DO3492"/>
      <c r="DU3492"/>
      <c r="DW3492"/>
    </row>
    <row r="3493" spans="1:127" x14ac:dyDescent="0.35">
      <c r="A3493" t="s">
        <v>10</v>
      </c>
      <c r="B3493">
        <v>6</v>
      </c>
      <c r="C3493" s="2" t="s">
        <v>2248</v>
      </c>
      <c r="D3493">
        <v>1</v>
      </c>
      <c r="E3493" t="s">
        <v>12</v>
      </c>
      <c r="F3493" t="s">
        <v>1616</v>
      </c>
      <c r="G3493" t="s">
        <v>1617</v>
      </c>
      <c r="H3493">
        <v>0.17</v>
      </c>
      <c r="I3493">
        <v>1</v>
      </c>
      <c r="J3493" t="s">
        <v>15</v>
      </c>
      <c r="N3493" s="3"/>
      <c r="O3493"/>
      <c r="P3493" s="7"/>
      <c r="Q3493"/>
      <c r="X3493" s="4"/>
      <c r="AI3493" s="5"/>
      <c r="AJ3493" s="5"/>
      <c r="AK3493" s="5"/>
      <c r="AL3493" s="5"/>
      <c r="AM3493" s="5"/>
      <c r="AQ3493" s="3"/>
      <c r="AR3493" s="6"/>
      <c r="AT3493"/>
      <c r="AV3493"/>
      <c r="AX3493" s="5"/>
      <c r="AY3493"/>
      <c r="AZ3493" s="5"/>
      <c r="BE3493"/>
      <c r="BH3493"/>
      <c r="CE3493"/>
      <c r="CG3493"/>
      <c r="CT3493"/>
      <c r="CU3493"/>
      <c r="DF3493"/>
      <c r="DG3493"/>
      <c r="DH3493"/>
      <c r="DI3493"/>
      <c r="DJ3493"/>
      <c r="DN3493"/>
      <c r="DO3493"/>
      <c r="DU3493"/>
      <c r="DW3493"/>
    </row>
    <row r="3494" spans="1:127" x14ac:dyDescent="0.35">
      <c r="A3494" t="s">
        <v>10</v>
      </c>
      <c r="B3494">
        <v>6</v>
      </c>
      <c r="C3494" s="2" t="s">
        <v>2248</v>
      </c>
      <c r="D3494">
        <v>1</v>
      </c>
      <c r="E3494" t="s">
        <v>12</v>
      </c>
      <c r="F3494" t="s">
        <v>1618</v>
      </c>
      <c r="G3494" t="s">
        <v>1619</v>
      </c>
      <c r="H3494">
        <v>0.21</v>
      </c>
      <c r="I3494">
        <v>1</v>
      </c>
      <c r="J3494" t="s">
        <v>15</v>
      </c>
      <c r="N3494" s="3"/>
      <c r="O3494"/>
      <c r="P3494" s="7"/>
      <c r="Q3494"/>
      <c r="X3494" s="4"/>
      <c r="AI3494" s="5"/>
      <c r="AJ3494" s="5"/>
      <c r="AK3494" s="5"/>
      <c r="AL3494" s="5"/>
      <c r="AM3494" s="5"/>
      <c r="AQ3494" s="3"/>
      <c r="AR3494" s="6"/>
      <c r="AT3494"/>
      <c r="AV3494"/>
      <c r="AX3494" s="5"/>
      <c r="AY3494"/>
      <c r="AZ3494" s="5"/>
      <c r="BE3494"/>
      <c r="BH3494"/>
      <c r="CE3494"/>
      <c r="CG3494"/>
      <c r="CT3494"/>
      <c r="CU3494"/>
      <c r="DF3494"/>
      <c r="DG3494"/>
      <c r="DH3494"/>
      <c r="DI3494"/>
      <c r="DJ3494"/>
      <c r="DN3494"/>
      <c r="DO3494"/>
      <c r="DU3494"/>
      <c r="DW3494"/>
    </row>
    <row r="3495" spans="1:127" x14ac:dyDescent="0.35">
      <c r="A3495" t="s">
        <v>10</v>
      </c>
      <c r="B3495">
        <v>1</v>
      </c>
      <c r="C3495" s="2" t="s">
        <v>2258</v>
      </c>
      <c r="D3495">
        <v>1</v>
      </c>
      <c r="E3495" t="s">
        <v>26</v>
      </c>
      <c r="F3495" t="s">
        <v>2259</v>
      </c>
      <c r="G3495" t="s">
        <v>2260</v>
      </c>
      <c r="H3495">
        <v>1</v>
      </c>
      <c r="I3495">
        <v>1</v>
      </c>
      <c r="J3495" t="s">
        <v>21</v>
      </c>
      <c r="N3495" s="3"/>
      <c r="O3495"/>
      <c r="P3495" s="7"/>
      <c r="Q3495"/>
      <c r="X3495" s="4"/>
      <c r="AI3495" s="5"/>
      <c r="AJ3495" s="5"/>
      <c r="AK3495" s="5"/>
      <c r="AL3495" s="5"/>
      <c r="AM3495" s="5"/>
      <c r="AQ3495" s="3"/>
      <c r="AR3495" s="6"/>
      <c r="AT3495"/>
      <c r="AV3495"/>
      <c r="AX3495" s="5"/>
      <c r="AY3495"/>
      <c r="AZ3495" s="5"/>
      <c r="BE3495"/>
      <c r="BH3495"/>
      <c r="CE3495"/>
      <c r="CG3495"/>
      <c r="CT3495"/>
      <c r="CU3495"/>
      <c r="DF3495"/>
      <c r="DG3495"/>
      <c r="DH3495"/>
      <c r="DI3495"/>
      <c r="DJ3495"/>
      <c r="DN3495"/>
      <c r="DO3495"/>
      <c r="DU3495"/>
      <c r="DW3495"/>
    </row>
    <row r="3496" spans="1:127" x14ac:dyDescent="0.35">
      <c r="A3496" t="s">
        <v>10</v>
      </c>
      <c r="B3496">
        <v>2</v>
      </c>
      <c r="C3496" s="2" t="s">
        <v>2258</v>
      </c>
      <c r="D3496">
        <v>1</v>
      </c>
      <c r="E3496" t="s">
        <v>26</v>
      </c>
      <c r="F3496" t="s">
        <v>2261</v>
      </c>
      <c r="G3496" t="s">
        <v>1040</v>
      </c>
      <c r="H3496">
        <v>1</v>
      </c>
      <c r="I3496">
        <v>1</v>
      </c>
      <c r="J3496" t="s">
        <v>21</v>
      </c>
      <c r="N3496" s="3"/>
      <c r="O3496"/>
      <c r="P3496" s="7"/>
      <c r="Q3496"/>
      <c r="X3496" s="4"/>
      <c r="AI3496" s="5"/>
      <c r="AJ3496" s="5"/>
      <c r="AK3496" s="5"/>
      <c r="AL3496" s="5"/>
      <c r="AM3496" s="5"/>
      <c r="AQ3496" s="3"/>
      <c r="AR3496" s="6"/>
      <c r="AT3496"/>
      <c r="AV3496"/>
      <c r="AX3496" s="5"/>
      <c r="AY3496"/>
      <c r="AZ3496" s="5"/>
      <c r="BE3496"/>
      <c r="BH3496"/>
      <c r="CE3496"/>
      <c r="CG3496"/>
      <c r="CT3496"/>
      <c r="CU3496"/>
      <c r="DF3496"/>
      <c r="DG3496"/>
      <c r="DH3496"/>
      <c r="DI3496"/>
      <c r="DJ3496"/>
      <c r="DN3496"/>
      <c r="DO3496"/>
      <c r="DU3496"/>
      <c r="DW3496"/>
    </row>
    <row r="3497" spans="1:127" x14ac:dyDescent="0.35">
      <c r="A3497" t="s">
        <v>10</v>
      </c>
      <c r="B3497">
        <v>3</v>
      </c>
      <c r="C3497" s="2" t="s">
        <v>2258</v>
      </c>
      <c r="D3497">
        <v>2</v>
      </c>
      <c r="E3497" t="s">
        <v>26</v>
      </c>
      <c r="F3497" t="s">
        <v>1303</v>
      </c>
      <c r="G3497" t="s">
        <v>1087</v>
      </c>
      <c r="H3497">
        <v>1</v>
      </c>
      <c r="I3497">
        <v>1</v>
      </c>
      <c r="J3497" t="s">
        <v>21</v>
      </c>
      <c r="N3497" s="3"/>
      <c r="O3497"/>
      <c r="P3497" s="7"/>
      <c r="Q3497"/>
      <c r="X3497" s="4"/>
      <c r="AI3497" s="5"/>
      <c r="AJ3497" s="5"/>
      <c r="AK3497" s="5"/>
      <c r="AL3497" s="5"/>
      <c r="AM3497" s="5"/>
      <c r="AQ3497" s="3"/>
      <c r="AR3497" s="6"/>
      <c r="AT3497"/>
      <c r="AV3497"/>
      <c r="AX3497" s="5"/>
      <c r="AY3497"/>
      <c r="AZ3497" s="5"/>
      <c r="BE3497"/>
      <c r="BH3497"/>
      <c r="CE3497"/>
      <c r="CG3497"/>
      <c r="CT3497"/>
      <c r="CU3497"/>
      <c r="DF3497"/>
      <c r="DG3497"/>
      <c r="DH3497"/>
      <c r="DI3497"/>
      <c r="DJ3497"/>
      <c r="DN3497"/>
      <c r="DO3497"/>
      <c r="DU3497"/>
      <c r="DW3497"/>
    </row>
    <row r="3498" spans="1:127" x14ac:dyDescent="0.35">
      <c r="A3498" t="s">
        <v>10</v>
      </c>
      <c r="B3498">
        <v>3</v>
      </c>
      <c r="C3498" s="2" t="s">
        <v>2258</v>
      </c>
      <c r="D3498">
        <v>1</v>
      </c>
      <c r="E3498" t="s">
        <v>26</v>
      </c>
      <c r="F3498" t="s">
        <v>2262</v>
      </c>
      <c r="G3498" t="s">
        <v>295</v>
      </c>
      <c r="H3498">
        <v>1</v>
      </c>
      <c r="I3498">
        <v>1</v>
      </c>
      <c r="J3498" t="s">
        <v>21</v>
      </c>
      <c r="N3498" s="3"/>
      <c r="O3498"/>
      <c r="P3498" s="7"/>
      <c r="Q3498"/>
      <c r="X3498" s="4"/>
      <c r="AI3498" s="5"/>
      <c r="AJ3498" s="5"/>
      <c r="AK3498" s="5"/>
      <c r="AL3498" s="5"/>
      <c r="AM3498" s="5"/>
      <c r="AQ3498" s="3"/>
      <c r="AR3498" s="6"/>
      <c r="AT3498"/>
      <c r="AV3498"/>
      <c r="AX3498" s="5"/>
      <c r="AY3498"/>
      <c r="AZ3498" s="5"/>
      <c r="BE3498"/>
      <c r="BH3498"/>
      <c r="CE3498"/>
      <c r="CG3498"/>
      <c r="CT3498"/>
      <c r="CU3498"/>
      <c r="DF3498"/>
      <c r="DG3498"/>
      <c r="DH3498"/>
      <c r="DI3498"/>
      <c r="DJ3498"/>
      <c r="DN3498"/>
      <c r="DO3498"/>
      <c r="DU3498"/>
      <c r="DW3498"/>
    </row>
    <row r="3499" spans="1:127" x14ac:dyDescent="0.35">
      <c r="A3499" t="s">
        <v>10</v>
      </c>
      <c r="B3499">
        <v>3</v>
      </c>
      <c r="C3499" s="2" t="s">
        <v>2258</v>
      </c>
      <c r="D3499">
        <v>4</v>
      </c>
      <c r="E3499" t="s">
        <v>26</v>
      </c>
      <c r="F3499" t="s">
        <v>2263</v>
      </c>
      <c r="G3499" t="s">
        <v>304</v>
      </c>
      <c r="H3499">
        <v>1</v>
      </c>
      <c r="I3499">
        <v>1</v>
      </c>
      <c r="J3499" t="s">
        <v>21</v>
      </c>
      <c r="N3499" s="3"/>
      <c r="O3499"/>
      <c r="P3499" s="7"/>
      <c r="Q3499"/>
      <c r="X3499" s="4"/>
      <c r="AI3499" s="5"/>
      <c r="AJ3499" s="5"/>
      <c r="AK3499" s="5"/>
      <c r="AL3499" s="5"/>
      <c r="AM3499" s="5"/>
      <c r="AQ3499" s="3"/>
      <c r="AR3499" s="6"/>
      <c r="AT3499"/>
      <c r="AV3499"/>
      <c r="AX3499" s="5"/>
      <c r="AY3499"/>
      <c r="AZ3499" s="5"/>
      <c r="BE3499"/>
      <c r="BH3499"/>
      <c r="CE3499"/>
      <c r="CG3499"/>
      <c r="CT3499"/>
      <c r="CU3499"/>
      <c r="DF3499"/>
      <c r="DG3499"/>
      <c r="DH3499"/>
      <c r="DI3499"/>
      <c r="DJ3499"/>
      <c r="DN3499"/>
      <c r="DO3499"/>
      <c r="DU3499"/>
      <c r="DW3499"/>
    </row>
    <row r="3500" spans="1:127" x14ac:dyDescent="0.35">
      <c r="A3500" t="s">
        <v>10</v>
      </c>
      <c r="B3500">
        <v>3</v>
      </c>
      <c r="C3500" s="2" t="s">
        <v>2258</v>
      </c>
      <c r="D3500">
        <v>3</v>
      </c>
      <c r="E3500" t="s">
        <v>12</v>
      </c>
      <c r="F3500" t="s">
        <v>1091</v>
      </c>
      <c r="G3500" t="s">
        <v>300</v>
      </c>
      <c r="H3500">
        <v>1</v>
      </c>
      <c r="I3500">
        <v>1</v>
      </c>
      <c r="J3500" t="s">
        <v>21</v>
      </c>
      <c r="N3500" s="3"/>
      <c r="O3500"/>
      <c r="P3500" s="7"/>
      <c r="Q3500"/>
      <c r="X3500" s="4"/>
      <c r="AI3500" s="5"/>
      <c r="AJ3500" s="5"/>
      <c r="AK3500" s="5"/>
      <c r="AL3500" s="5"/>
      <c r="AM3500" s="5"/>
      <c r="AQ3500" s="3"/>
      <c r="AR3500" s="6"/>
      <c r="AT3500"/>
      <c r="AV3500"/>
      <c r="AX3500" s="5"/>
      <c r="AY3500"/>
      <c r="AZ3500" s="5"/>
      <c r="BE3500"/>
      <c r="BH3500"/>
      <c r="CE3500"/>
      <c r="CG3500"/>
      <c r="CT3500"/>
      <c r="CU3500"/>
      <c r="DF3500"/>
      <c r="DG3500"/>
      <c r="DH3500"/>
      <c r="DI3500"/>
      <c r="DJ3500"/>
      <c r="DN3500"/>
      <c r="DO3500"/>
      <c r="DU3500"/>
      <c r="DW3500"/>
    </row>
    <row r="3501" spans="1:127" x14ac:dyDescent="0.35">
      <c r="A3501" t="s">
        <v>10</v>
      </c>
      <c r="B3501">
        <v>4</v>
      </c>
      <c r="C3501" s="2" t="s">
        <v>2258</v>
      </c>
      <c r="D3501">
        <v>1</v>
      </c>
      <c r="E3501" t="s">
        <v>12</v>
      </c>
      <c r="F3501" t="s">
        <v>1304</v>
      </c>
      <c r="G3501" t="s">
        <v>1305</v>
      </c>
      <c r="H3501">
        <v>0.08</v>
      </c>
      <c r="I3501">
        <v>1</v>
      </c>
      <c r="J3501" t="s">
        <v>15</v>
      </c>
      <c r="N3501" s="3"/>
      <c r="O3501"/>
      <c r="P3501" s="7"/>
      <c r="Q3501"/>
      <c r="X3501" s="4"/>
      <c r="AI3501" s="5"/>
      <c r="AJ3501" s="5"/>
      <c r="AK3501" s="5"/>
      <c r="AL3501" s="5"/>
      <c r="AM3501" s="5"/>
      <c r="AQ3501" s="3"/>
      <c r="AR3501" s="6"/>
      <c r="AT3501"/>
      <c r="AV3501"/>
      <c r="AX3501" s="5"/>
      <c r="AY3501"/>
      <c r="AZ3501" s="5"/>
      <c r="BE3501"/>
      <c r="BH3501"/>
      <c r="CE3501"/>
      <c r="CG3501"/>
      <c r="CT3501"/>
      <c r="CU3501"/>
      <c r="DF3501"/>
      <c r="DG3501"/>
      <c r="DH3501"/>
      <c r="DI3501"/>
      <c r="DJ3501"/>
      <c r="DN3501"/>
      <c r="DO3501"/>
      <c r="DU3501"/>
      <c r="DW3501"/>
    </row>
    <row r="3502" spans="1:127" x14ac:dyDescent="0.35">
      <c r="A3502" t="s">
        <v>10</v>
      </c>
      <c r="B3502">
        <v>4</v>
      </c>
      <c r="C3502" s="2" t="s">
        <v>2258</v>
      </c>
      <c r="D3502">
        <v>1</v>
      </c>
      <c r="E3502" t="s">
        <v>12</v>
      </c>
      <c r="F3502" t="s">
        <v>89</v>
      </c>
      <c r="G3502" t="s">
        <v>2264</v>
      </c>
      <c r="H3502">
        <v>1.64</v>
      </c>
      <c r="I3502">
        <v>1</v>
      </c>
      <c r="J3502" t="s">
        <v>91</v>
      </c>
      <c r="N3502" s="3"/>
      <c r="O3502"/>
      <c r="P3502" s="7"/>
      <c r="Q3502"/>
      <c r="X3502" s="4"/>
      <c r="AI3502" s="5"/>
      <c r="AJ3502" s="5"/>
      <c r="AK3502" s="5"/>
      <c r="AL3502" s="5"/>
      <c r="AM3502" s="5"/>
      <c r="AQ3502" s="3"/>
      <c r="AR3502" s="6"/>
      <c r="AT3502"/>
      <c r="AV3502"/>
      <c r="AX3502" s="5"/>
      <c r="AY3502"/>
      <c r="AZ3502" s="5"/>
      <c r="BE3502"/>
      <c r="BH3502"/>
      <c r="CE3502"/>
      <c r="CG3502"/>
      <c r="CT3502"/>
      <c r="CU3502"/>
      <c r="DF3502"/>
      <c r="DG3502"/>
      <c r="DH3502"/>
      <c r="DI3502"/>
      <c r="DJ3502"/>
      <c r="DN3502"/>
      <c r="DO3502"/>
      <c r="DU3502"/>
      <c r="DW3502"/>
    </row>
    <row r="3503" spans="1:127" x14ac:dyDescent="0.35">
      <c r="A3503" t="s">
        <v>10</v>
      </c>
      <c r="B3503">
        <v>4</v>
      </c>
      <c r="C3503" s="2" t="s">
        <v>2258</v>
      </c>
      <c r="D3503">
        <v>1</v>
      </c>
      <c r="E3503" t="s">
        <v>12</v>
      </c>
      <c r="F3503" t="s">
        <v>2265</v>
      </c>
      <c r="G3503" t="s">
        <v>2266</v>
      </c>
      <c r="H3503">
        <v>0.15</v>
      </c>
      <c r="I3503">
        <v>1</v>
      </c>
      <c r="J3503" t="s">
        <v>15</v>
      </c>
      <c r="N3503" s="3"/>
      <c r="O3503"/>
      <c r="P3503" s="7"/>
      <c r="Q3503"/>
      <c r="X3503" s="4"/>
      <c r="AI3503" s="5"/>
      <c r="AJ3503" s="5"/>
      <c r="AK3503" s="5"/>
      <c r="AL3503" s="5"/>
      <c r="AM3503" s="5"/>
      <c r="AQ3503" s="3"/>
      <c r="AR3503" s="6"/>
      <c r="AT3503"/>
      <c r="AV3503"/>
      <c r="AX3503" s="5"/>
      <c r="AY3503"/>
      <c r="AZ3503" s="5"/>
      <c r="BE3503"/>
      <c r="BH3503"/>
      <c r="CE3503"/>
      <c r="CG3503"/>
      <c r="CT3503"/>
      <c r="CU3503"/>
      <c r="DF3503"/>
      <c r="DG3503"/>
      <c r="DH3503"/>
      <c r="DI3503"/>
      <c r="DJ3503"/>
      <c r="DN3503"/>
      <c r="DO3503"/>
      <c r="DU3503"/>
      <c r="DW3503"/>
    </row>
    <row r="3504" spans="1:127" x14ac:dyDescent="0.35">
      <c r="A3504" t="s">
        <v>10</v>
      </c>
      <c r="B3504">
        <v>1</v>
      </c>
      <c r="C3504" s="2" t="s">
        <v>2267</v>
      </c>
      <c r="D3504">
        <v>2</v>
      </c>
      <c r="E3504" t="s">
        <v>26</v>
      </c>
      <c r="F3504" t="s">
        <v>2268</v>
      </c>
      <c r="G3504" t="s">
        <v>807</v>
      </c>
      <c r="H3504">
        <v>1</v>
      </c>
      <c r="I3504">
        <v>1</v>
      </c>
      <c r="J3504" t="s">
        <v>21</v>
      </c>
      <c r="N3504" s="3"/>
      <c r="O3504"/>
      <c r="P3504" s="7"/>
      <c r="Q3504"/>
      <c r="X3504" s="4"/>
      <c r="AI3504" s="5"/>
      <c r="AJ3504" s="5"/>
      <c r="AK3504" s="5"/>
      <c r="AL3504" s="5"/>
      <c r="AM3504" s="5"/>
      <c r="AQ3504" s="3"/>
      <c r="AR3504" s="6"/>
      <c r="AT3504"/>
      <c r="AV3504"/>
      <c r="AX3504" s="5"/>
      <c r="AY3504"/>
      <c r="AZ3504" s="5"/>
      <c r="BE3504"/>
      <c r="BH3504"/>
      <c r="CE3504"/>
      <c r="CG3504"/>
      <c r="CT3504"/>
      <c r="CU3504"/>
      <c r="DF3504"/>
      <c r="DG3504"/>
      <c r="DH3504"/>
      <c r="DI3504"/>
      <c r="DJ3504"/>
      <c r="DN3504"/>
      <c r="DO3504"/>
      <c r="DU3504"/>
      <c r="DW3504"/>
    </row>
    <row r="3505" spans="1:127" x14ac:dyDescent="0.35">
      <c r="A3505" t="s">
        <v>10</v>
      </c>
      <c r="B3505">
        <v>1</v>
      </c>
      <c r="C3505" s="2" t="s">
        <v>2267</v>
      </c>
      <c r="D3505">
        <v>1</v>
      </c>
      <c r="E3505" t="s">
        <v>26</v>
      </c>
      <c r="F3505" t="s">
        <v>2269</v>
      </c>
      <c r="G3505" t="s">
        <v>2270</v>
      </c>
      <c r="H3505">
        <v>1</v>
      </c>
      <c r="I3505">
        <v>1</v>
      </c>
      <c r="J3505" t="s">
        <v>21</v>
      </c>
      <c r="N3505" s="3"/>
      <c r="O3505"/>
      <c r="P3505" s="7"/>
      <c r="Q3505"/>
      <c r="X3505" s="4"/>
      <c r="AI3505" s="5"/>
      <c r="AJ3505" s="5"/>
      <c r="AK3505" s="5"/>
      <c r="AL3505" s="5"/>
      <c r="AM3505" s="5"/>
      <c r="AQ3505" s="3"/>
      <c r="AR3505" s="6"/>
      <c r="AT3505"/>
      <c r="AV3505"/>
      <c r="AX3505" s="5"/>
      <c r="AY3505"/>
      <c r="AZ3505" s="5"/>
      <c r="BE3505"/>
      <c r="BH3505"/>
      <c r="CE3505"/>
      <c r="CG3505"/>
      <c r="CT3505"/>
      <c r="CU3505"/>
      <c r="DF3505"/>
      <c r="DG3505"/>
      <c r="DH3505"/>
      <c r="DI3505"/>
      <c r="DJ3505"/>
      <c r="DN3505"/>
      <c r="DO3505"/>
      <c r="DU3505"/>
      <c r="DW3505"/>
    </row>
    <row r="3506" spans="1:127" x14ac:dyDescent="0.35">
      <c r="A3506" t="s">
        <v>10</v>
      </c>
      <c r="B3506">
        <v>1</v>
      </c>
      <c r="C3506" s="2" t="s">
        <v>2267</v>
      </c>
      <c r="D3506">
        <v>3</v>
      </c>
      <c r="E3506" t="s">
        <v>26</v>
      </c>
      <c r="F3506" t="s">
        <v>1036</v>
      </c>
      <c r="G3506" t="s">
        <v>809</v>
      </c>
      <c r="H3506">
        <v>1</v>
      </c>
      <c r="I3506">
        <v>1</v>
      </c>
      <c r="J3506" t="s">
        <v>21</v>
      </c>
      <c r="N3506" s="3"/>
      <c r="O3506"/>
      <c r="P3506" s="7"/>
      <c r="Q3506"/>
      <c r="X3506" s="4"/>
      <c r="AI3506" s="5"/>
      <c r="AJ3506" s="5"/>
      <c r="AK3506" s="5"/>
      <c r="AL3506" s="5"/>
      <c r="AM3506" s="5"/>
      <c r="AQ3506" s="3"/>
      <c r="AR3506" s="6"/>
      <c r="AT3506"/>
      <c r="AV3506"/>
      <c r="AX3506" s="5"/>
      <c r="AY3506"/>
      <c r="AZ3506" s="5"/>
      <c r="BE3506"/>
      <c r="BH3506"/>
      <c r="CE3506"/>
      <c r="CG3506"/>
      <c r="CT3506"/>
      <c r="CU3506"/>
      <c r="DF3506"/>
      <c r="DG3506"/>
      <c r="DH3506"/>
      <c r="DI3506"/>
      <c r="DJ3506"/>
      <c r="DN3506"/>
      <c r="DO3506"/>
      <c r="DU3506"/>
      <c r="DW3506"/>
    </row>
    <row r="3507" spans="1:127" x14ac:dyDescent="0.35">
      <c r="A3507" t="s">
        <v>10</v>
      </c>
      <c r="B3507">
        <v>2</v>
      </c>
      <c r="C3507" s="2" t="s">
        <v>2267</v>
      </c>
      <c r="D3507">
        <v>1</v>
      </c>
      <c r="E3507" t="s">
        <v>26</v>
      </c>
      <c r="F3507" t="s">
        <v>2271</v>
      </c>
      <c r="G3507" t="s">
        <v>1121</v>
      </c>
      <c r="H3507">
        <v>1</v>
      </c>
      <c r="I3507">
        <v>1</v>
      </c>
      <c r="J3507" t="s">
        <v>21</v>
      </c>
      <c r="N3507" s="3"/>
      <c r="O3507"/>
      <c r="P3507" s="7"/>
      <c r="Q3507"/>
      <c r="X3507" s="4"/>
      <c r="AI3507" s="5"/>
      <c r="AJ3507" s="5"/>
      <c r="AK3507" s="5"/>
      <c r="AL3507" s="5"/>
      <c r="AM3507" s="5"/>
      <c r="AQ3507" s="3"/>
      <c r="AR3507" s="6"/>
      <c r="AT3507"/>
      <c r="AV3507"/>
      <c r="AX3507" s="5"/>
      <c r="AY3507"/>
      <c r="AZ3507" s="5"/>
      <c r="BE3507"/>
      <c r="BH3507"/>
      <c r="CE3507"/>
      <c r="CG3507"/>
      <c r="CT3507"/>
      <c r="CU3507"/>
      <c r="DF3507"/>
      <c r="DG3507"/>
      <c r="DH3507"/>
      <c r="DI3507"/>
      <c r="DJ3507"/>
      <c r="DN3507"/>
      <c r="DO3507"/>
      <c r="DU3507"/>
      <c r="DW3507"/>
    </row>
    <row r="3508" spans="1:127" x14ac:dyDescent="0.35">
      <c r="A3508" t="s">
        <v>10</v>
      </c>
      <c r="B3508">
        <v>2</v>
      </c>
      <c r="C3508" s="2" t="s">
        <v>2267</v>
      </c>
      <c r="D3508">
        <v>1</v>
      </c>
      <c r="E3508" t="s">
        <v>12</v>
      </c>
      <c r="F3508" t="s">
        <v>2272</v>
      </c>
      <c r="G3508" t="s">
        <v>2273</v>
      </c>
      <c r="H3508">
        <v>0.26</v>
      </c>
      <c r="I3508">
        <v>1</v>
      </c>
      <c r="J3508" t="s">
        <v>15</v>
      </c>
      <c r="N3508" s="3"/>
      <c r="O3508"/>
      <c r="P3508" s="7"/>
      <c r="Q3508"/>
      <c r="X3508" s="4"/>
      <c r="AI3508" s="5"/>
      <c r="AJ3508" s="5"/>
      <c r="AK3508" s="5"/>
      <c r="AL3508" s="5"/>
      <c r="AM3508" s="5"/>
      <c r="AQ3508" s="3"/>
      <c r="AR3508" s="6"/>
      <c r="AT3508"/>
      <c r="AV3508"/>
      <c r="AX3508" s="5"/>
      <c r="AY3508"/>
      <c r="AZ3508" s="5"/>
      <c r="BE3508"/>
      <c r="BH3508"/>
      <c r="CE3508"/>
      <c r="CG3508"/>
      <c r="CT3508"/>
      <c r="CU3508"/>
      <c r="DF3508"/>
      <c r="DG3508"/>
      <c r="DH3508"/>
      <c r="DI3508"/>
      <c r="DJ3508"/>
      <c r="DN3508"/>
      <c r="DO3508"/>
      <c r="DU3508"/>
      <c r="DW3508"/>
    </row>
    <row r="3509" spans="1:127" x14ac:dyDescent="0.35">
      <c r="A3509" t="s">
        <v>10</v>
      </c>
      <c r="B3509">
        <v>2</v>
      </c>
      <c r="C3509" s="2" t="s">
        <v>2267</v>
      </c>
      <c r="D3509">
        <v>1</v>
      </c>
      <c r="E3509" t="s">
        <v>12</v>
      </c>
      <c r="F3509" t="s">
        <v>71</v>
      </c>
      <c r="G3509" t="s">
        <v>72</v>
      </c>
      <c r="H3509">
        <v>0.22</v>
      </c>
      <c r="I3509">
        <v>1</v>
      </c>
      <c r="J3509" t="s">
        <v>73</v>
      </c>
      <c r="N3509" s="3"/>
      <c r="O3509"/>
      <c r="P3509" s="7"/>
      <c r="Q3509"/>
      <c r="X3509" s="4"/>
      <c r="AI3509" s="5"/>
      <c r="AJ3509" s="5"/>
      <c r="AK3509" s="5"/>
      <c r="AL3509" s="5"/>
      <c r="AM3509" s="5"/>
      <c r="AQ3509" s="3"/>
      <c r="AR3509" s="6"/>
      <c r="AT3509"/>
      <c r="AV3509"/>
      <c r="AX3509" s="5"/>
      <c r="AY3509"/>
      <c r="AZ3509" s="5"/>
      <c r="BE3509"/>
      <c r="BH3509"/>
      <c r="CE3509"/>
      <c r="CG3509"/>
      <c r="CT3509"/>
      <c r="CU3509"/>
      <c r="DF3509"/>
      <c r="DG3509"/>
      <c r="DH3509"/>
      <c r="DI3509"/>
      <c r="DJ3509"/>
      <c r="DN3509"/>
      <c r="DO3509"/>
      <c r="DU3509"/>
      <c r="DW3509"/>
    </row>
    <row r="3510" spans="1:127" x14ac:dyDescent="0.35">
      <c r="A3510" t="s">
        <v>10</v>
      </c>
      <c r="B3510">
        <v>3</v>
      </c>
      <c r="C3510" s="2" t="s">
        <v>2267</v>
      </c>
      <c r="D3510">
        <v>3</v>
      </c>
      <c r="E3510" t="s">
        <v>26</v>
      </c>
      <c r="F3510" t="s">
        <v>2274</v>
      </c>
      <c r="G3510" t="s">
        <v>1115</v>
      </c>
      <c r="H3510">
        <v>1</v>
      </c>
      <c r="I3510">
        <v>1</v>
      </c>
      <c r="J3510" t="s">
        <v>21</v>
      </c>
      <c r="N3510" s="3"/>
      <c r="O3510"/>
      <c r="P3510" s="7"/>
      <c r="Q3510"/>
      <c r="X3510" s="4"/>
      <c r="AI3510" s="5"/>
      <c r="AJ3510" s="5"/>
      <c r="AK3510" s="5"/>
      <c r="AL3510" s="5"/>
      <c r="AM3510" s="5"/>
      <c r="AQ3510" s="3"/>
      <c r="AR3510" s="6"/>
      <c r="AT3510"/>
      <c r="AV3510"/>
      <c r="AX3510" s="5"/>
      <c r="AY3510"/>
      <c r="AZ3510" s="5"/>
      <c r="BE3510"/>
      <c r="BH3510"/>
      <c r="CE3510"/>
      <c r="CG3510"/>
      <c r="CT3510"/>
      <c r="CU3510"/>
      <c r="DF3510"/>
      <c r="DG3510"/>
      <c r="DH3510"/>
      <c r="DI3510"/>
      <c r="DJ3510"/>
      <c r="DN3510"/>
      <c r="DO3510"/>
      <c r="DU3510"/>
      <c r="DW3510"/>
    </row>
    <row r="3511" spans="1:127" x14ac:dyDescent="0.35">
      <c r="A3511" t="s">
        <v>10</v>
      </c>
      <c r="B3511">
        <v>3</v>
      </c>
      <c r="C3511" s="2" t="s">
        <v>2267</v>
      </c>
      <c r="D3511">
        <v>1</v>
      </c>
      <c r="E3511" t="s">
        <v>26</v>
      </c>
      <c r="F3511" t="s">
        <v>2275</v>
      </c>
      <c r="G3511" t="s">
        <v>2276</v>
      </c>
      <c r="H3511">
        <v>1</v>
      </c>
      <c r="I3511">
        <v>1</v>
      </c>
      <c r="J3511" t="s">
        <v>21</v>
      </c>
      <c r="N3511" s="3"/>
      <c r="O3511"/>
      <c r="P3511" s="7"/>
      <c r="Q3511"/>
      <c r="X3511" s="4"/>
      <c r="AI3511" s="5"/>
      <c r="AJ3511" s="5"/>
      <c r="AK3511" s="5"/>
      <c r="AL3511" s="5"/>
      <c r="AM3511" s="5"/>
      <c r="AQ3511" s="3"/>
      <c r="AR3511" s="6"/>
      <c r="AT3511"/>
      <c r="AV3511"/>
      <c r="AX3511" s="5"/>
      <c r="AY3511"/>
      <c r="AZ3511" s="5"/>
      <c r="BE3511"/>
      <c r="BH3511"/>
      <c r="CE3511"/>
      <c r="CG3511"/>
      <c r="CT3511"/>
      <c r="CU3511"/>
      <c r="DF3511"/>
      <c r="DG3511"/>
      <c r="DH3511"/>
      <c r="DI3511"/>
      <c r="DJ3511"/>
      <c r="DN3511"/>
      <c r="DO3511"/>
      <c r="DU3511"/>
      <c r="DW3511"/>
    </row>
    <row r="3512" spans="1:127" x14ac:dyDescent="0.35">
      <c r="A3512" t="s">
        <v>10</v>
      </c>
      <c r="B3512">
        <v>3</v>
      </c>
      <c r="C3512" s="2" t="s">
        <v>2267</v>
      </c>
      <c r="D3512">
        <v>2</v>
      </c>
      <c r="E3512" t="s">
        <v>12</v>
      </c>
      <c r="F3512" t="s">
        <v>1148</v>
      </c>
      <c r="G3512" t="s">
        <v>300</v>
      </c>
      <c r="H3512">
        <v>1</v>
      </c>
      <c r="I3512">
        <v>1</v>
      </c>
      <c r="J3512" t="s">
        <v>21</v>
      </c>
      <c r="N3512" s="3"/>
      <c r="O3512"/>
      <c r="P3512" s="7"/>
      <c r="Q3512"/>
      <c r="X3512" s="4"/>
      <c r="AI3512" s="5"/>
      <c r="AJ3512" s="5"/>
      <c r="AK3512" s="5"/>
      <c r="AL3512" s="5"/>
      <c r="AM3512" s="5"/>
      <c r="AQ3512" s="3"/>
      <c r="AR3512" s="6"/>
      <c r="AT3512"/>
      <c r="AV3512"/>
      <c r="AX3512" s="5"/>
      <c r="AY3512"/>
      <c r="AZ3512" s="5"/>
      <c r="BE3512"/>
      <c r="BH3512"/>
      <c r="CE3512"/>
      <c r="CG3512"/>
      <c r="CT3512"/>
      <c r="CU3512"/>
      <c r="DF3512"/>
      <c r="DG3512"/>
      <c r="DH3512"/>
      <c r="DI3512"/>
      <c r="DJ3512"/>
      <c r="DN3512"/>
      <c r="DO3512"/>
      <c r="DU3512"/>
      <c r="DW3512"/>
    </row>
    <row r="3513" spans="1:127" x14ac:dyDescent="0.35">
      <c r="A3513" t="s">
        <v>10</v>
      </c>
      <c r="B3513">
        <v>4</v>
      </c>
      <c r="C3513" s="2" t="s">
        <v>2267</v>
      </c>
      <c r="D3513">
        <v>1</v>
      </c>
      <c r="E3513" t="s">
        <v>26</v>
      </c>
      <c r="F3513" t="s">
        <v>2277</v>
      </c>
      <c r="G3513" t="s">
        <v>304</v>
      </c>
      <c r="H3513">
        <v>1</v>
      </c>
      <c r="I3513">
        <v>1</v>
      </c>
      <c r="J3513" t="s">
        <v>21</v>
      </c>
      <c r="N3513" s="3"/>
      <c r="O3513"/>
      <c r="P3513" s="7"/>
      <c r="Q3513"/>
      <c r="X3513" s="4"/>
      <c r="AI3513" s="5"/>
      <c r="AJ3513" s="5"/>
      <c r="AK3513" s="5"/>
      <c r="AL3513" s="5"/>
      <c r="AM3513" s="5"/>
      <c r="AQ3513" s="3"/>
      <c r="AR3513" s="6"/>
      <c r="AT3513"/>
      <c r="AV3513"/>
      <c r="AX3513" s="5"/>
      <c r="AY3513"/>
      <c r="AZ3513" s="5"/>
      <c r="BE3513"/>
      <c r="BH3513"/>
      <c r="CE3513"/>
      <c r="CG3513"/>
      <c r="CT3513"/>
      <c r="CU3513"/>
      <c r="DF3513"/>
      <c r="DG3513"/>
      <c r="DH3513"/>
      <c r="DI3513"/>
      <c r="DJ3513"/>
      <c r="DN3513"/>
      <c r="DO3513"/>
      <c r="DU3513"/>
      <c r="DW3513"/>
    </row>
    <row r="3514" spans="1:127" x14ac:dyDescent="0.35">
      <c r="A3514" t="s">
        <v>10</v>
      </c>
      <c r="B3514">
        <v>4</v>
      </c>
      <c r="C3514" s="2" t="s">
        <v>2267</v>
      </c>
      <c r="D3514">
        <v>1</v>
      </c>
      <c r="E3514" t="s">
        <v>12</v>
      </c>
      <c r="F3514" t="s">
        <v>1304</v>
      </c>
      <c r="G3514" t="s">
        <v>1305</v>
      </c>
      <c r="H3514">
        <v>0.08</v>
      </c>
      <c r="I3514">
        <v>1</v>
      </c>
      <c r="J3514" t="s">
        <v>15</v>
      </c>
      <c r="N3514" s="3"/>
      <c r="O3514"/>
      <c r="P3514" s="7"/>
      <c r="Q3514"/>
      <c r="X3514" s="4"/>
      <c r="AI3514" s="5"/>
      <c r="AJ3514" s="5"/>
      <c r="AK3514" s="5"/>
      <c r="AL3514" s="5"/>
      <c r="AM3514" s="5"/>
      <c r="AQ3514" s="3"/>
      <c r="AR3514" s="6"/>
      <c r="AT3514"/>
      <c r="AV3514"/>
      <c r="AX3514" s="5"/>
      <c r="AY3514"/>
      <c r="AZ3514" s="5"/>
      <c r="BE3514"/>
      <c r="BH3514"/>
      <c r="CE3514"/>
      <c r="CG3514"/>
      <c r="CT3514"/>
      <c r="CU3514"/>
      <c r="DF3514"/>
      <c r="DG3514"/>
      <c r="DH3514"/>
      <c r="DI3514"/>
      <c r="DJ3514"/>
      <c r="DN3514"/>
      <c r="DO3514"/>
      <c r="DU3514"/>
      <c r="DW3514"/>
    </row>
    <row r="3515" spans="1:127" x14ac:dyDescent="0.35">
      <c r="A3515" t="s">
        <v>10</v>
      </c>
      <c r="B3515">
        <v>5</v>
      </c>
      <c r="C3515" s="2" t="s">
        <v>2267</v>
      </c>
      <c r="D3515">
        <v>1</v>
      </c>
      <c r="E3515" t="s">
        <v>12</v>
      </c>
      <c r="F3515" t="s">
        <v>1498</v>
      </c>
      <c r="G3515" t="s">
        <v>1499</v>
      </c>
      <c r="H3515">
        <v>0.64</v>
      </c>
      <c r="I3515">
        <v>1</v>
      </c>
      <c r="J3515" t="s">
        <v>91</v>
      </c>
      <c r="N3515" s="3"/>
      <c r="O3515"/>
      <c r="P3515" s="7"/>
      <c r="Q3515"/>
      <c r="X3515" s="4"/>
      <c r="AI3515" s="5"/>
      <c r="AJ3515" s="5"/>
      <c r="AK3515" s="5"/>
      <c r="AL3515" s="5"/>
      <c r="AM3515" s="5"/>
      <c r="AQ3515" s="3"/>
      <c r="AR3515" s="6"/>
      <c r="AT3515"/>
      <c r="AV3515"/>
      <c r="AX3515" s="5"/>
      <c r="AY3515"/>
      <c r="AZ3515" s="5"/>
      <c r="BE3515"/>
      <c r="BH3515"/>
      <c r="CE3515"/>
      <c r="CG3515"/>
      <c r="CT3515"/>
      <c r="CU3515"/>
      <c r="DF3515"/>
      <c r="DG3515"/>
      <c r="DH3515"/>
      <c r="DI3515"/>
      <c r="DJ3515"/>
      <c r="DN3515"/>
      <c r="DO3515"/>
      <c r="DU3515"/>
      <c r="DW3515"/>
    </row>
    <row r="3516" spans="1:127" x14ac:dyDescent="0.35">
      <c r="A3516" t="s">
        <v>10</v>
      </c>
      <c r="B3516">
        <v>1</v>
      </c>
      <c r="C3516" s="2" t="s">
        <v>2259</v>
      </c>
      <c r="D3516">
        <v>1</v>
      </c>
      <c r="E3516" t="s">
        <v>26</v>
      </c>
      <c r="F3516" t="s">
        <v>2261</v>
      </c>
      <c r="G3516" t="s">
        <v>1040</v>
      </c>
      <c r="H3516">
        <v>1</v>
      </c>
      <c r="I3516">
        <v>1</v>
      </c>
      <c r="J3516" t="s">
        <v>21</v>
      </c>
      <c r="N3516" s="3"/>
      <c r="O3516"/>
      <c r="P3516" s="7"/>
      <c r="Q3516"/>
      <c r="X3516" s="4"/>
      <c r="AI3516" s="5"/>
      <c r="AJ3516" s="5"/>
      <c r="AK3516" s="5"/>
      <c r="AL3516" s="5"/>
      <c r="AM3516" s="5"/>
      <c r="AQ3516" s="3"/>
      <c r="AR3516" s="6"/>
      <c r="AT3516"/>
      <c r="AV3516"/>
      <c r="AX3516" s="5"/>
      <c r="AY3516"/>
      <c r="AZ3516" s="5"/>
      <c r="BE3516"/>
      <c r="BH3516"/>
      <c r="CE3516"/>
      <c r="CG3516"/>
      <c r="CT3516"/>
      <c r="CU3516"/>
      <c r="DF3516"/>
      <c r="DG3516"/>
      <c r="DH3516"/>
      <c r="DI3516"/>
      <c r="DJ3516"/>
      <c r="DN3516"/>
      <c r="DO3516"/>
      <c r="DU3516"/>
      <c r="DW3516"/>
    </row>
    <row r="3517" spans="1:127" x14ac:dyDescent="0.35">
      <c r="A3517" t="s">
        <v>10</v>
      </c>
      <c r="B3517">
        <v>2</v>
      </c>
      <c r="C3517" s="2" t="s">
        <v>2259</v>
      </c>
      <c r="D3517">
        <v>2</v>
      </c>
      <c r="E3517" t="s">
        <v>26</v>
      </c>
      <c r="F3517" t="s">
        <v>1303</v>
      </c>
      <c r="G3517" t="s">
        <v>1087</v>
      </c>
      <c r="H3517">
        <v>1</v>
      </c>
      <c r="I3517">
        <v>1</v>
      </c>
      <c r="J3517" t="s">
        <v>21</v>
      </c>
      <c r="N3517" s="3"/>
      <c r="O3517"/>
      <c r="P3517" s="7"/>
      <c r="Q3517"/>
      <c r="X3517" s="4"/>
      <c r="AI3517" s="5"/>
      <c r="AJ3517" s="5"/>
      <c r="AK3517" s="5"/>
      <c r="AL3517" s="5"/>
      <c r="AM3517" s="5"/>
      <c r="AQ3517" s="3"/>
      <c r="AR3517" s="6"/>
      <c r="AT3517"/>
      <c r="AV3517"/>
      <c r="AX3517" s="5"/>
      <c r="AY3517"/>
      <c r="AZ3517" s="5"/>
      <c r="BE3517"/>
      <c r="BH3517"/>
      <c r="CE3517"/>
      <c r="CG3517"/>
      <c r="CT3517"/>
      <c r="CU3517"/>
      <c r="DF3517"/>
      <c r="DG3517"/>
      <c r="DH3517"/>
      <c r="DI3517"/>
      <c r="DJ3517"/>
      <c r="DN3517"/>
      <c r="DO3517"/>
      <c r="DU3517"/>
      <c r="DW3517"/>
    </row>
    <row r="3518" spans="1:127" x14ac:dyDescent="0.35">
      <c r="A3518" t="s">
        <v>10</v>
      </c>
      <c r="B3518">
        <v>2</v>
      </c>
      <c r="C3518" s="2" t="s">
        <v>2259</v>
      </c>
      <c r="D3518">
        <v>1</v>
      </c>
      <c r="E3518" t="s">
        <v>26</v>
      </c>
      <c r="F3518" t="s">
        <v>2262</v>
      </c>
      <c r="G3518" t="s">
        <v>295</v>
      </c>
      <c r="H3518">
        <v>1</v>
      </c>
      <c r="I3518">
        <v>1</v>
      </c>
      <c r="J3518" t="s">
        <v>21</v>
      </c>
      <c r="N3518" s="3"/>
      <c r="O3518"/>
      <c r="P3518" s="7"/>
      <c r="Q3518"/>
      <c r="X3518" s="4"/>
      <c r="AI3518" s="5"/>
      <c r="AJ3518" s="5"/>
      <c r="AK3518" s="5"/>
      <c r="AL3518" s="5"/>
      <c r="AM3518" s="5"/>
      <c r="AQ3518" s="3"/>
      <c r="AR3518" s="6"/>
      <c r="AT3518"/>
      <c r="AV3518"/>
      <c r="AX3518" s="5"/>
      <c r="AY3518"/>
      <c r="AZ3518" s="5"/>
      <c r="BE3518"/>
      <c r="BH3518"/>
      <c r="CE3518"/>
      <c r="CG3518"/>
      <c r="CT3518"/>
      <c r="CU3518"/>
      <c r="DF3518"/>
      <c r="DG3518"/>
      <c r="DH3518"/>
      <c r="DI3518"/>
      <c r="DJ3518"/>
      <c r="DN3518"/>
      <c r="DO3518"/>
      <c r="DU3518"/>
      <c r="DW3518"/>
    </row>
    <row r="3519" spans="1:127" x14ac:dyDescent="0.35">
      <c r="A3519" t="s">
        <v>10</v>
      </c>
      <c r="B3519">
        <v>2</v>
      </c>
      <c r="C3519" s="2" t="s">
        <v>2259</v>
      </c>
      <c r="D3519">
        <v>4</v>
      </c>
      <c r="E3519" t="s">
        <v>26</v>
      </c>
      <c r="F3519" t="s">
        <v>2263</v>
      </c>
      <c r="G3519" t="s">
        <v>304</v>
      </c>
      <c r="H3519">
        <v>1</v>
      </c>
      <c r="I3519">
        <v>1</v>
      </c>
      <c r="J3519" t="s">
        <v>21</v>
      </c>
      <c r="N3519" s="3"/>
      <c r="O3519"/>
      <c r="P3519" s="7"/>
      <c r="Q3519"/>
      <c r="X3519" s="4"/>
      <c r="AI3519" s="5"/>
      <c r="AJ3519" s="5"/>
      <c r="AK3519" s="5"/>
      <c r="AL3519" s="5"/>
      <c r="AM3519" s="5"/>
      <c r="AQ3519" s="3"/>
      <c r="AR3519" s="6"/>
      <c r="AT3519"/>
      <c r="AV3519"/>
      <c r="AX3519" s="5"/>
      <c r="AY3519"/>
      <c r="AZ3519" s="5"/>
      <c r="BE3519"/>
      <c r="BH3519"/>
      <c r="CE3519"/>
      <c r="CG3519"/>
      <c r="CT3519"/>
      <c r="CU3519"/>
      <c r="DF3519"/>
      <c r="DG3519"/>
      <c r="DH3519"/>
      <c r="DI3519"/>
      <c r="DJ3519"/>
      <c r="DN3519"/>
      <c r="DO3519"/>
      <c r="DU3519"/>
      <c r="DW3519"/>
    </row>
    <row r="3520" spans="1:127" x14ac:dyDescent="0.35">
      <c r="A3520" t="s">
        <v>10</v>
      </c>
      <c r="B3520">
        <v>2</v>
      </c>
      <c r="C3520" s="2" t="s">
        <v>2259</v>
      </c>
      <c r="D3520">
        <v>3</v>
      </c>
      <c r="E3520" t="s">
        <v>12</v>
      </c>
      <c r="F3520" t="s">
        <v>1091</v>
      </c>
      <c r="G3520" t="s">
        <v>300</v>
      </c>
      <c r="H3520">
        <v>1</v>
      </c>
      <c r="I3520">
        <v>1</v>
      </c>
      <c r="J3520" t="s">
        <v>21</v>
      </c>
      <c r="N3520" s="3"/>
      <c r="O3520"/>
      <c r="P3520" s="7"/>
      <c r="Q3520"/>
      <c r="X3520" s="4"/>
      <c r="AI3520" s="5"/>
      <c r="AJ3520" s="5"/>
      <c r="AK3520" s="5"/>
      <c r="AL3520" s="5"/>
      <c r="AM3520" s="5"/>
      <c r="AQ3520" s="3"/>
      <c r="AR3520" s="6"/>
      <c r="AT3520"/>
      <c r="AV3520"/>
      <c r="AX3520" s="5"/>
      <c r="AY3520"/>
      <c r="AZ3520" s="5"/>
      <c r="BE3520"/>
      <c r="BH3520"/>
      <c r="CE3520"/>
      <c r="CG3520"/>
      <c r="CT3520"/>
      <c r="CU3520"/>
      <c r="DF3520"/>
      <c r="DG3520"/>
      <c r="DH3520"/>
      <c r="DI3520"/>
      <c r="DJ3520"/>
      <c r="DN3520"/>
      <c r="DO3520"/>
      <c r="DU3520"/>
      <c r="DW3520"/>
    </row>
    <row r="3521" spans="1:127" x14ac:dyDescent="0.35">
      <c r="A3521" t="s">
        <v>10</v>
      </c>
      <c r="B3521">
        <v>3</v>
      </c>
      <c r="C3521" s="2" t="s">
        <v>2259</v>
      </c>
      <c r="D3521">
        <v>1</v>
      </c>
      <c r="E3521" t="s">
        <v>12</v>
      </c>
      <c r="F3521" t="s">
        <v>1304</v>
      </c>
      <c r="G3521" t="s">
        <v>1305</v>
      </c>
      <c r="H3521">
        <v>0.08</v>
      </c>
      <c r="I3521">
        <v>1</v>
      </c>
      <c r="J3521" t="s">
        <v>15</v>
      </c>
      <c r="N3521" s="3"/>
      <c r="O3521"/>
      <c r="P3521" s="7"/>
      <c r="Q3521"/>
      <c r="X3521" s="4"/>
      <c r="AI3521" s="5"/>
      <c r="AJ3521" s="5"/>
      <c r="AK3521" s="5"/>
      <c r="AL3521" s="5"/>
      <c r="AM3521" s="5"/>
      <c r="AQ3521" s="3"/>
      <c r="AR3521" s="6"/>
      <c r="AT3521"/>
      <c r="AV3521"/>
      <c r="AX3521" s="5"/>
      <c r="AY3521"/>
      <c r="AZ3521" s="5"/>
      <c r="BE3521"/>
      <c r="BH3521"/>
      <c r="CE3521"/>
      <c r="CG3521"/>
      <c r="CT3521"/>
      <c r="CU3521"/>
      <c r="DF3521"/>
      <c r="DG3521"/>
      <c r="DH3521"/>
      <c r="DI3521"/>
      <c r="DJ3521"/>
      <c r="DN3521"/>
      <c r="DO3521"/>
      <c r="DU3521"/>
      <c r="DW3521"/>
    </row>
    <row r="3522" spans="1:127" x14ac:dyDescent="0.35">
      <c r="A3522" t="s">
        <v>10</v>
      </c>
      <c r="B3522">
        <v>3</v>
      </c>
      <c r="C3522" s="2" t="s">
        <v>2259</v>
      </c>
      <c r="D3522">
        <v>1</v>
      </c>
      <c r="E3522" t="s">
        <v>12</v>
      </c>
      <c r="F3522" t="s">
        <v>89</v>
      </c>
      <c r="G3522" t="s">
        <v>2264</v>
      </c>
      <c r="H3522">
        <v>1.64</v>
      </c>
      <c r="I3522">
        <v>1</v>
      </c>
      <c r="J3522" t="s">
        <v>91</v>
      </c>
      <c r="N3522" s="3"/>
      <c r="O3522"/>
      <c r="P3522" s="7"/>
      <c r="Q3522"/>
      <c r="X3522" s="4"/>
      <c r="AI3522" s="5"/>
      <c r="AJ3522" s="5"/>
      <c r="AK3522" s="5"/>
      <c r="AL3522" s="5"/>
      <c r="AM3522" s="5"/>
      <c r="AQ3522" s="3"/>
      <c r="AR3522" s="6"/>
      <c r="AT3522"/>
      <c r="AV3522"/>
      <c r="AX3522" s="5"/>
      <c r="AY3522"/>
      <c r="AZ3522" s="5"/>
      <c r="BE3522"/>
      <c r="BH3522"/>
      <c r="CE3522"/>
      <c r="CG3522"/>
      <c r="CT3522"/>
      <c r="CU3522"/>
      <c r="DF3522"/>
      <c r="DG3522"/>
      <c r="DH3522"/>
      <c r="DI3522"/>
      <c r="DJ3522"/>
      <c r="DN3522"/>
      <c r="DO3522"/>
      <c r="DU3522"/>
      <c r="DW3522"/>
    </row>
    <row r="3523" spans="1:127" x14ac:dyDescent="0.35">
      <c r="A3523" t="s">
        <v>10</v>
      </c>
      <c r="B3523">
        <v>3</v>
      </c>
      <c r="C3523" s="2" t="s">
        <v>2259</v>
      </c>
      <c r="D3523">
        <v>1</v>
      </c>
      <c r="E3523" t="s">
        <v>12</v>
      </c>
      <c r="F3523" t="s">
        <v>2265</v>
      </c>
      <c r="G3523" t="s">
        <v>2266</v>
      </c>
      <c r="H3523">
        <v>0.15</v>
      </c>
      <c r="I3523">
        <v>1</v>
      </c>
      <c r="J3523" t="s">
        <v>15</v>
      </c>
      <c r="N3523" s="3"/>
      <c r="O3523"/>
      <c r="P3523" s="7"/>
      <c r="Q3523"/>
      <c r="X3523" s="4"/>
      <c r="AI3523" s="5"/>
      <c r="AJ3523" s="5"/>
      <c r="AK3523" s="5"/>
      <c r="AL3523" s="5"/>
      <c r="AM3523" s="5"/>
      <c r="AQ3523" s="3"/>
      <c r="AR3523" s="6"/>
      <c r="AT3523"/>
      <c r="AV3523"/>
      <c r="AX3523" s="5"/>
      <c r="AY3523"/>
      <c r="AZ3523" s="5"/>
      <c r="BE3523"/>
      <c r="BH3523"/>
      <c r="CE3523"/>
      <c r="CG3523"/>
      <c r="CT3523"/>
      <c r="CU3523"/>
      <c r="DF3523"/>
      <c r="DG3523"/>
      <c r="DH3523"/>
      <c r="DI3523"/>
      <c r="DJ3523"/>
      <c r="DN3523"/>
      <c r="DO3523"/>
      <c r="DU3523"/>
      <c r="DW3523"/>
    </row>
    <row r="3524" spans="1:127" x14ac:dyDescent="0.35">
      <c r="A3524" t="s">
        <v>10</v>
      </c>
      <c r="B3524">
        <v>1</v>
      </c>
      <c r="C3524" s="2" t="s">
        <v>2278</v>
      </c>
      <c r="D3524">
        <v>4</v>
      </c>
      <c r="E3524" t="s">
        <v>26</v>
      </c>
      <c r="F3524" t="s">
        <v>2279</v>
      </c>
      <c r="G3524" t="s">
        <v>807</v>
      </c>
      <c r="H3524">
        <v>1</v>
      </c>
      <c r="I3524">
        <v>1</v>
      </c>
      <c r="J3524" t="s">
        <v>21</v>
      </c>
      <c r="N3524" s="3"/>
      <c r="O3524"/>
      <c r="P3524" s="7"/>
      <c r="Q3524"/>
      <c r="X3524" s="4"/>
      <c r="AI3524" s="5"/>
      <c r="AJ3524" s="5"/>
      <c r="AK3524" s="5"/>
      <c r="AL3524" s="5"/>
      <c r="AM3524" s="5"/>
      <c r="AQ3524" s="3"/>
      <c r="AR3524" s="6"/>
      <c r="AT3524"/>
      <c r="AV3524"/>
      <c r="AX3524" s="5"/>
      <c r="AY3524"/>
      <c r="AZ3524" s="5"/>
      <c r="BE3524"/>
      <c r="BH3524"/>
      <c r="CE3524"/>
      <c r="CG3524"/>
      <c r="CT3524"/>
      <c r="CU3524"/>
      <c r="DF3524"/>
      <c r="DG3524"/>
      <c r="DH3524"/>
      <c r="DI3524"/>
      <c r="DJ3524"/>
      <c r="DN3524"/>
      <c r="DO3524"/>
      <c r="DU3524"/>
      <c r="DW3524"/>
    </row>
    <row r="3525" spans="1:127" x14ac:dyDescent="0.35">
      <c r="A3525" t="s">
        <v>10</v>
      </c>
      <c r="B3525">
        <v>1</v>
      </c>
      <c r="C3525" s="2" t="s">
        <v>2278</v>
      </c>
      <c r="D3525">
        <v>1</v>
      </c>
      <c r="E3525" t="s">
        <v>26</v>
      </c>
      <c r="F3525" t="s">
        <v>1036</v>
      </c>
      <c r="G3525" t="s">
        <v>809</v>
      </c>
      <c r="H3525">
        <v>1</v>
      </c>
      <c r="I3525">
        <v>1</v>
      </c>
      <c r="J3525" t="s">
        <v>21</v>
      </c>
      <c r="N3525" s="3"/>
      <c r="O3525"/>
      <c r="P3525" s="7"/>
      <c r="Q3525"/>
      <c r="X3525" s="4"/>
      <c r="AI3525" s="5"/>
      <c r="AJ3525" s="5"/>
      <c r="AK3525" s="5"/>
      <c r="AL3525" s="5"/>
      <c r="AM3525" s="5"/>
      <c r="AQ3525" s="3"/>
      <c r="AR3525" s="6"/>
      <c r="AT3525"/>
      <c r="AV3525"/>
      <c r="AX3525" s="5"/>
      <c r="AY3525"/>
      <c r="AZ3525" s="5"/>
      <c r="BE3525"/>
      <c r="BH3525"/>
      <c r="CE3525"/>
      <c r="CG3525"/>
      <c r="CT3525"/>
      <c r="CU3525"/>
      <c r="DF3525"/>
      <c r="DG3525"/>
      <c r="DH3525"/>
      <c r="DI3525"/>
      <c r="DJ3525"/>
      <c r="DN3525"/>
      <c r="DO3525"/>
      <c r="DU3525"/>
      <c r="DW3525"/>
    </row>
    <row r="3526" spans="1:127" x14ac:dyDescent="0.35">
      <c r="A3526" t="s">
        <v>10</v>
      </c>
      <c r="B3526">
        <v>1</v>
      </c>
      <c r="C3526" s="2" t="s">
        <v>2278</v>
      </c>
      <c r="D3526">
        <v>3</v>
      </c>
      <c r="E3526" t="s">
        <v>26</v>
      </c>
      <c r="F3526" t="s">
        <v>1037</v>
      </c>
      <c r="G3526" t="s">
        <v>1038</v>
      </c>
      <c r="H3526">
        <v>1</v>
      </c>
      <c r="I3526">
        <v>1</v>
      </c>
      <c r="J3526" t="s">
        <v>21</v>
      </c>
      <c r="N3526" s="3"/>
      <c r="O3526"/>
      <c r="P3526" s="7"/>
      <c r="Q3526"/>
      <c r="X3526" s="4"/>
      <c r="AI3526" s="5"/>
      <c r="AJ3526" s="5"/>
      <c r="AK3526" s="5"/>
      <c r="AL3526" s="5"/>
      <c r="AM3526" s="5"/>
      <c r="AQ3526" s="3"/>
      <c r="AR3526" s="6"/>
      <c r="AT3526"/>
      <c r="AV3526"/>
      <c r="AX3526" s="5"/>
      <c r="AY3526"/>
      <c r="AZ3526" s="5"/>
      <c r="BE3526"/>
      <c r="BH3526"/>
      <c r="CE3526"/>
      <c r="CG3526"/>
      <c r="CT3526"/>
      <c r="CU3526"/>
      <c r="DF3526"/>
      <c r="DG3526"/>
      <c r="DH3526"/>
      <c r="DI3526"/>
      <c r="DJ3526"/>
      <c r="DN3526"/>
      <c r="DO3526"/>
      <c r="DU3526"/>
      <c r="DW3526"/>
    </row>
    <row r="3527" spans="1:127" x14ac:dyDescent="0.35">
      <c r="A3527" t="s">
        <v>10</v>
      </c>
      <c r="B3527">
        <v>1</v>
      </c>
      <c r="C3527" s="2" t="s">
        <v>2278</v>
      </c>
      <c r="D3527">
        <v>2</v>
      </c>
      <c r="E3527" t="s">
        <v>12</v>
      </c>
      <c r="F3527" t="s">
        <v>1140</v>
      </c>
      <c r="G3527" t="s">
        <v>1141</v>
      </c>
      <c r="H3527">
        <v>1</v>
      </c>
      <c r="I3527">
        <v>1</v>
      </c>
      <c r="J3527" t="s">
        <v>21</v>
      </c>
      <c r="N3527" s="3"/>
      <c r="O3527"/>
      <c r="P3527" s="7"/>
      <c r="Q3527"/>
      <c r="X3527" s="4"/>
      <c r="AI3527" s="5"/>
      <c r="AJ3527" s="5"/>
      <c r="AK3527" s="5"/>
      <c r="AL3527" s="5"/>
      <c r="AM3527" s="5"/>
      <c r="AQ3527" s="3"/>
      <c r="AR3527" s="6"/>
      <c r="AT3527"/>
      <c r="AV3527"/>
      <c r="AX3527" s="5"/>
      <c r="AY3527"/>
      <c r="AZ3527" s="5"/>
      <c r="BE3527"/>
      <c r="BH3527"/>
      <c r="CE3527"/>
      <c r="CG3527"/>
      <c r="CT3527"/>
      <c r="CU3527"/>
      <c r="DF3527"/>
      <c r="DG3527"/>
      <c r="DH3527"/>
      <c r="DI3527"/>
      <c r="DJ3527"/>
      <c r="DN3527"/>
      <c r="DO3527"/>
      <c r="DU3527"/>
      <c r="DW3527"/>
    </row>
    <row r="3528" spans="1:127" x14ac:dyDescent="0.35">
      <c r="A3528" t="s">
        <v>10</v>
      </c>
      <c r="B3528">
        <v>2</v>
      </c>
      <c r="C3528" s="2" t="s">
        <v>2278</v>
      </c>
      <c r="D3528">
        <v>1</v>
      </c>
      <c r="E3528" t="s">
        <v>26</v>
      </c>
      <c r="F3528" t="s">
        <v>2280</v>
      </c>
      <c r="G3528" t="s">
        <v>1083</v>
      </c>
      <c r="H3528">
        <v>1</v>
      </c>
      <c r="I3528">
        <v>1</v>
      </c>
      <c r="J3528" t="s">
        <v>21</v>
      </c>
      <c r="N3528" s="3"/>
      <c r="O3528"/>
      <c r="P3528" s="7"/>
      <c r="Q3528"/>
      <c r="X3528" s="4"/>
      <c r="AI3528" s="5"/>
      <c r="AJ3528" s="5"/>
      <c r="AK3528" s="5"/>
      <c r="AL3528" s="5"/>
      <c r="AM3528" s="5"/>
      <c r="AQ3528" s="3"/>
      <c r="AR3528" s="6"/>
      <c r="AT3528"/>
      <c r="AV3528"/>
      <c r="AX3528" s="5"/>
      <c r="AY3528"/>
      <c r="AZ3528" s="5"/>
      <c r="BE3528"/>
      <c r="BH3528"/>
      <c r="CE3528"/>
      <c r="CG3528"/>
      <c r="CT3528"/>
      <c r="CU3528"/>
      <c r="DF3528"/>
      <c r="DG3528"/>
      <c r="DH3528"/>
      <c r="DI3528"/>
      <c r="DJ3528"/>
      <c r="DN3528"/>
      <c r="DO3528"/>
      <c r="DU3528"/>
      <c r="DW3528"/>
    </row>
    <row r="3529" spans="1:127" x14ac:dyDescent="0.35">
      <c r="A3529" t="s">
        <v>10</v>
      </c>
      <c r="B3529">
        <v>2</v>
      </c>
      <c r="C3529" s="2" t="s">
        <v>2278</v>
      </c>
      <c r="D3529">
        <v>1</v>
      </c>
      <c r="E3529" t="s">
        <v>12</v>
      </c>
      <c r="F3529" t="s">
        <v>71</v>
      </c>
      <c r="G3529" t="s">
        <v>72</v>
      </c>
      <c r="H3529">
        <v>0.22</v>
      </c>
      <c r="I3529">
        <v>1</v>
      </c>
      <c r="J3529" t="s">
        <v>73</v>
      </c>
      <c r="N3529" s="3"/>
      <c r="O3529"/>
      <c r="P3529" s="7"/>
      <c r="Q3529"/>
      <c r="X3529" s="4"/>
      <c r="AI3529" s="5"/>
      <c r="AJ3529" s="5"/>
      <c r="AK3529" s="5"/>
      <c r="AL3529" s="5"/>
      <c r="AM3529" s="5"/>
      <c r="AQ3529" s="3"/>
      <c r="AR3529" s="6"/>
      <c r="AT3529"/>
      <c r="AV3529"/>
      <c r="AX3529" s="5"/>
      <c r="AY3529"/>
      <c r="AZ3529" s="5"/>
      <c r="BE3529"/>
      <c r="BH3529"/>
      <c r="CE3529"/>
      <c r="CG3529"/>
      <c r="CT3529"/>
      <c r="CU3529"/>
      <c r="DF3529"/>
      <c r="DG3529"/>
      <c r="DH3529"/>
      <c r="DI3529"/>
      <c r="DJ3529"/>
      <c r="DN3529"/>
      <c r="DO3529"/>
      <c r="DU3529"/>
      <c r="DW3529"/>
    </row>
    <row r="3530" spans="1:127" x14ac:dyDescent="0.35">
      <c r="A3530" t="s">
        <v>10</v>
      </c>
      <c r="B3530">
        <v>2</v>
      </c>
      <c r="C3530" s="2" t="s">
        <v>2278</v>
      </c>
      <c r="D3530">
        <v>1</v>
      </c>
      <c r="E3530" t="s">
        <v>12</v>
      </c>
      <c r="F3530" t="s">
        <v>1041</v>
      </c>
      <c r="G3530" t="s">
        <v>1042</v>
      </c>
      <c r="H3530">
        <v>4.7E-2</v>
      </c>
      <c r="I3530">
        <v>1</v>
      </c>
      <c r="J3530" t="s">
        <v>15</v>
      </c>
      <c r="N3530" s="3"/>
      <c r="O3530"/>
      <c r="P3530" s="7"/>
      <c r="Q3530"/>
      <c r="X3530" s="4"/>
      <c r="AI3530" s="5"/>
      <c r="AJ3530" s="5"/>
      <c r="AK3530" s="5"/>
      <c r="AL3530" s="5"/>
      <c r="AM3530" s="5"/>
      <c r="AQ3530" s="3"/>
      <c r="AR3530" s="6"/>
      <c r="AT3530"/>
      <c r="AV3530"/>
      <c r="AX3530" s="5"/>
      <c r="AY3530"/>
      <c r="AZ3530" s="5"/>
      <c r="BE3530"/>
      <c r="BH3530"/>
      <c r="CE3530"/>
      <c r="CG3530"/>
      <c r="CT3530"/>
      <c r="CU3530"/>
      <c r="DF3530"/>
      <c r="DG3530"/>
      <c r="DH3530"/>
      <c r="DI3530"/>
      <c r="DJ3530"/>
      <c r="DN3530"/>
      <c r="DO3530"/>
      <c r="DU3530"/>
      <c r="DW3530"/>
    </row>
    <row r="3531" spans="1:127" x14ac:dyDescent="0.35">
      <c r="A3531" t="s">
        <v>10</v>
      </c>
      <c r="B3531">
        <v>3</v>
      </c>
      <c r="C3531" s="2" t="s">
        <v>2278</v>
      </c>
      <c r="D3531">
        <v>6</v>
      </c>
      <c r="E3531" t="s">
        <v>26</v>
      </c>
      <c r="F3531" t="s">
        <v>2281</v>
      </c>
      <c r="G3531" t="s">
        <v>295</v>
      </c>
      <c r="H3531">
        <v>1</v>
      </c>
      <c r="I3531">
        <v>1</v>
      </c>
      <c r="J3531" t="s">
        <v>21</v>
      </c>
      <c r="N3531" s="3"/>
      <c r="O3531"/>
      <c r="P3531" s="7"/>
      <c r="Q3531"/>
      <c r="X3531" s="4"/>
      <c r="AI3531" s="5"/>
      <c r="AJ3531" s="5"/>
      <c r="AK3531" s="5"/>
      <c r="AL3531" s="5"/>
      <c r="AM3531" s="5"/>
      <c r="AQ3531" s="3"/>
      <c r="AR3531" s="6"/>
      <c r="AT3531"/>
      <c r="AV3531"/>
      <c r="AX3531" s="5"/>
      <c r="AY3531"/>
      <c r="AZ3531" s="5"/>
      <c r="BE3531"/>
      <c r="BH3531"/>
      <c r="CE3531"/>
      <c r="CG3531"/>
      <c r="CT3531"/>
      <c r="CU3531"/>
      <c r="DF3531"/>
      <c r="DG3531"/>
      <c r="DH3531"/>
      <c r="DI3531"/>
      <c r="DJ3531"/>
      <c r="DN3531"/>
      <c r="DO3531"/>
      <c r="DU3531"/>
      <c r="DW3531"/>
    </row>
    <row r="3532" spans="1:127" x14ac:dyDescent="0.35">
      <c r="A3532" t="s">
        <v>10</v>
      </c>
      <c r="B3532">
        <v>3</v>
      </c>
      <c r="C3532" s="2" t="s">
        <v>2278</v>
      </c>
      <c r="D3532">
        <v>7</v>
      </c>
      <c r="E3532" t="s">
        <v>26</v>
      </c>
      <c r="F3532" t="s">
        <v>2282</v>
      </c>
      <c r="G3532" t="s">
        <v>1083</v>
      </c>
      <c r="H3532">
        <v>1</v>
      </c>
      <c r="I3532">
        <v>1</v>
      </c>
      <c r="J3532" t="s">
        <v>21</v>
      </c>
      <c r="N3532" s="3"/>
      <c r="O3532"/>
      <c r="P3532" s="7"/>
      <c r="Q3532"/>
      <c r="X3532" s="4"/>
      <c r="AI3532" s="5"/>
      <c r="AJ3532" s="5"/>
      <c r="AK3532" s="5"/>
      <c r="AL3532" s="5"/>
      <c r="AM3532" s="5"/>
      <c r="AQ3532" s="3"/>
      <c r="AR3532" s="6"/>
      <c r="AT3532"/>
      <c r="AV3532"/>
      <c r="AX3532" s="5"/>
      <c r="AY3532"/>
      <c r="AZ3532" s="5"/>
      <c r="BE3532"/>
      <c r="BH3532"/>
      <c r="CE3532"/>
      <c r="CG3532"/>
      <c r="CT3532"/>
      <c r="CU3532"/>
      <c r="DF3532"/>
      <c r="DG3532"/>
      <c r="DH3532"/>
      <c r="DI3532"/>
      <c r="DJ3532"/>
      <c r="DN3532"/>
      <c r="DO3532"/>
      <c r="DU3532"/>
      <c r="DW3532"/>
    </row>
    <row r="3533" spans="1:127" x14ac:dyDescent="0.35">
      <c r="A3533" t="s">
        <v>10</v>
      </c>
      <c r="B3533">
        <v>3</v>
      </c>
      <c r="C3533" s="2" t="s">
        <v>2278</v>
      </c>
      <c r="D3533">
        <v>1</v>
      </c>
      <c r="E3533" t="s">
        <v>26</v>
      </c>
      <c r="F3533" t="s">
        <v>1145</v>
      </c>
      <c r="G3533" t="s">
        <v>1115</v>
      </c>
      <c r="H3533">
        <v>1</v>
      </c>
      <c r="I3533">
        <v>1</v>
      </c>
      <c r="J3533" t="s">
        <v>21</v>
      </c>
      <c r="N3533" s="3"/>
      <c r="O3533"/>
      <c r="P3533" s="7"/>
      <c r="Q3533"/>
      <c r="X3533" s="4"/>
      <c r="AI3533" s="5"/>
      <c r="AJ3533" s="5"/>
      <c r="AK3533" s="5"/>
      <c r="AL3533" s="5"/>
      <c r="AM3533" s="5"/>
      <c r="AQ3533" s="3"/>
      <c r="AR3533" s="6"/>
      <c r="AT3533"/>
      <c r="AV3533"/>
      <c r="AX3533" s="5"/>
      <c r="AY3533"/>
      <c r="AZ3533" s="5"/>
      <c r="BE3533"/>
      <c r="BH3533"/>
      <c r="CE3533"/>
      <c r="CG3533"/>
      <c r="CT3533"/>
      <c r="CU3533"/>
      <c r="DF3533"/>
      <c r="DG3533"/>
      <c r="DH3533"/>
      <c r="DI3533"/>
      <c r="DJ3533"/>
      <c r="DN3533"/>
      <c r="DO3533"/>
      <c r="DU3533"/>
      <c r="DW3533"/>
    </row>
    <row r="3534" spans="1:127" x14ac:dyDescent="0.35">
      <c r="A3534" t="s">
        <v>10</v>
      </c>
      <c r="B3534">
        <v>4</v>
      </c>
      <c r="C3534" s="2" t="s">
        <v>2278</v>
      </c>
      <c r="D3534">
        <v>4</v>
      </c>
      <c r="E3534" t="s">
        <v>12</v>
      </c>
      <c r="F3534" t="s">
        <v>983</v>
      </c>
      <c r="G3534" t="s">
        <v>984</v>
      </c>
      <c r="H3534">
        <v>1</v>
      </c>
      <c r="I3534">
        <v>1</v>
      </c>
      <c r="J3534" t="s">
        <v>21</v>
      </c>
      <c r="N3534" s="3"/>
      <c r="O3534"/>
      <c r="P3534" s="7"/>
      <c r="Q3534"/>
      <c r="X3534" s="4"/>
      <c r="AI3534" s="5"/>
      <c r="AJ3534" s="5"/>
      <c r="AK3534" s="5"/>
      <c r="AL3534" s="5"/>
      <c r="AM3534" s="5"/>
      <c r="AQ3534" s="3"/>
      <c r="AR3534" s="6"/>
      <c r="AT3534"/>
      <c r="AV3534"/>
      <c r="AX3534" s="5"/>
      <c r="AY3534"/>
      <c r="AZ3534" s="5"/>
      <c r="BE3534"/>
      <c r="BH3534"/>
      <c r="CE3534"/>
      <c r="CG3534"/>
      <c r="CT3534"/>
      <c r="CU3534"/>
      <c r="DF3534"/>
      <c r="DG3534"/>
      <c r="DH3534"/>
      <c r="DI3534"/>
      <c r="DJ3534"/>
      <c r="DN3534"/>
      <c r="DO3534"/>
      <c r="DU3534"/>
      <c r="DW3534"/>
    </row>
    <row r="3535" spans="1:127" x14ac:dyDescent="0.35">
      <c r="A3535" t="s">
        <v>10</v>
      </c>
      <c r="B3535">
        <v>4</v>
      </c>
      <c r="C3535" s="2" t="s">
        <v>2278</v>
      </c>
      <c r="D3535">
        <v>1</v>
      </c>
      <c r="E3535" t="s">
        <v>12</v>
      </c>
      <c r="F3535" t="s">
        <v>1052</v>
      </c>
      <c r="G3535" t="s">
        <v>1090</v>
      </c>
      <c r="H3535">
        <v>0.1</v>
      </c>
      <c r="I3535">
        <v>1</v>
      </c>
      <c r="J3535" t="s">
        <v>15</v>
      </c>
      <c r="N3535" s="3"/>
      <c r="O3535"/>
      <c r="P3535" s="7"/>
      <c r="Q3535"/>
      <c r="X3535" s="4"/>
      <c r="AI3535" s="5"/>
      <c r="AJ3535" s="5"/>
      <c r="AK3535" s="5"/>
      <c r="AL3535" s="5"/>
      <c r="AM3535" s="5"/>
      <c r="AQ3535" s="3"/>
      <c r="AR3535" s="6"/>
      <c r="AT3535"/>
      <c r="AV3535"/>
      <c r="AX3535" s="5"/>
      <c r="AY3535"/>
      <c r="AZ3535" s="5"/>
      <c r="BE3535"/>
      <c r="BH3535"/>
      <c r="CE3535"/>
      <c r="CG3535"/>
      <c r="CT3535"/>
      <c r="CU3535"/>
      <c r="DF3535"/>
      <c r="DG3535"/>
      <c r="DH3535"/>
      <c r="DI3535"/>
      <c r="DJ3535"/>
      <c r="DN3535"/>
      <c r="DO3535"/>
      <c r="DU3535"/>
      <c r="DW3535"/>
    </row>
    <row r="3536" spans="1:127" x14ac:dyDescent="0.35">
      <c r="A3536" t="s">
        <v>10</v>
      </c>
      <c r="B3536">
        <v>4</v>
      </c>
      <c r="C3536" s="2" t="s">
        <v>2278</v>
      </c>
      <c r="D3536">
        <v>1</v>
      </c>
      <c r="E3536" t="s">
        <v>12</v>
      </c>
      <c r="F3536" t="s">
        <v>2283</v>
      </c>
      <c r="G3536" t="s">
        <v>2284</v>
      </c>
      <c r="H3536">
        <v>0.19</v>
      </c>
      <c r="I3536">
        <v>1</v>
      </c>
      <c r="J3536" t="s">
        <v>15</v>
      </c>
      <c r="N3536" s="3"/>
      <c r="O3536"/>
      <c r="P3536" s="7"/>
      <c r="Q3536"/>
      <c r="X3536" s="4"/>
      <c r="AI3536" s="5"/>
      <c r="AJ3536" s="5"/>
      <c r="AK3536" s="5"/>
      <c r="AL3536" s="5"/>
      <c r="AM3536" s="5"/>
      <c r="AQ3536" s="3"/>
      <c r="AR3536" s="6"/>
      <c r="AT3536"/>
      <c r="AV3536"/>
      <c r="AX3536" s="5"/>
      <c r="AY3536"/>
      <c r="AZ3536" s="5"/>
      <c r="BE3536"/>
      <c r="BH3536"/>
      <c r="CE3536"/>
      <c r="CG3536"/>
      <c r="CT3536"/>
      <c r="CU3536"/>
      <c r="DF3536"/>
      <c r="DG3536"/>
      <c r="DH3536"/>
      <c r="DI3536"/>
      <c r="DJ3536"/>
      <c r="DN3536"/>
      <c r="DO3536"/>
      <c r="DU3536"/>
      <c r="DW3536"/>
    </row>
    <row r="3537" spans="1:127" x14ac:dyDescent="0.35">
      <c r="A3537" t="s">
        <v>10</v>
      </c>
      <c r="B3537">
        <v>4</v>
      </c>
      <c r="C3537" s="2" t="s">
        <v>2278</v>
      </c>
      <c r="D3537">
        <v>5</v>
      </c>
      <c r="E3537" t="s">
        <v>12</v>
      </c>
      <c r="F3537" t="s">
        <v>1148</v>
      </c>
      <c r="G3537" t="s">
        <v>300</v>
      </c>
      <c r="H3537">
        <v>1</v>
      </c>
      <c r="I3537">
        <v>1</v>
      </c>
      <c r="J3537" t="s">
        <v>21</v>
      </c>
      <c r="N3537" s="3"/>
      <c r="O3537"/>
      <c r="P3537" s="7"/>
      <c r="Q3537"/>
      <c r="X3537" s="4"/>
      <c r="AI3537" s="5"/>
      <c r="AJ3537" s="5"/>
      <c r="AK3537" s="5"/>
      <c r="AL3537" s="5"/>
      <c r="AM3537" s="5"/>
      <c r="AQ3537" s="3"/>
      <c r="AR3537" s="6"/>
      <c r="AT3537"/>
      <c r="AV3537"/>
      <c r="AX3537" s="5"/>
      <c r="AY3537"/>
      <c r="AZ3537" s="5"/>
      <c r="BE3537"/>
      <c r="BH3537"/>
      <c r="CE3537"/>
      <c r="CG3537"/>
      <c r="CT3537"/>
      <c r="CU3537"/>
      <c r="DF3537"/>
      <c r="DG3537"/>
      <c r="DH3537"/>
      <c r="DI3537"/>
      <c r="DJ3537"/>
      <c r="DN3537"/>
      <c r="DO3537"/>
      <c r="DU3537"/>
      <c r="DW3537"/>
    </row>
    <row r="3538" spans="1:127" x14ac:dyDescent="0.35">
      <c r="A3538" t="s">
        <v>10</v>
      </c>
      <c r="B3538">
        <v>1</v>
      </c>
      <c r="C3538" s="2" t="s">
        <v>2281</v>
      </c>
      <c r="D3538">
        <v>1</v>
      </c>
      <c r="E3538" t="s">
        <v>12</v>
      </c>
      <c r="F3538" t="s">
        <v>2283</v>
      </c>
      <c r="G3538" t="s">
        <v>2284</v>
      </c>
      <c r="H3538">
        <v>0.19</v>
      </c>
      <c r="I3538">
        <v>1</v>
      </c>
      <c r="J3538" t="s">
        <v>15</v>
      </c>
      <c r="N3538" s="3"/>
      <c r="O3538"/>
      <c r="P3538" s="7"/>
      <c r="Q3538"/>
      <c r="X3538" s="4"/>
      <c r="AI3538" s="5"/>
      <c r="AJ3538" s="5"/>
      <c r="AK3538" s="5"/>
      <c r="AL3538" s="5"/>
      <c r="AM3538" s="5"/>
      <c r="AQ3538" s="3"/>
      <c r="AR3538" s="6"/>
      <c r="AT3538"/>
      <c r="AV3538"/>
      <c r="AX3538" s="5"/>
      <c r="AY3538"/>
      <c r="AZ3538" s="5"/>
      <c r="BE3538"/>
      <c r="BH3538"/>
      <c r="CE3538"/>
      <c r="CG3538"/>
      <c r="CT3538"/>
      <c r="CU3538"/>
      <c r="DF3538"/>
      <c r="DG3538"/>
      <c r="DH3538"/>
      <c r="DI3538"/>
      <c r="DJ3538"/>
      <c r="DN3538"/>
      <c r="DO3538"/>
      <c r="DU3538"/>
      <c r="DW3538"/>
    </row>
    <row r="3539" spans="1:127" x14ac:dyDescent="0.35">
      <c r="A3539" t="s">
        <v>10</v>
      </c>
      <c r="B3539">
        <v>1</v>
      </c>
      <c r="C3539" s="2" t="s">
        <v>2282</v>
      </c>
      <c r="D3539">
        <v>4</v>
      </c>
      <c r="E3539" t="s">
        <v>12</v>
      </c>
      <c r="F3539" t="s">
        <v>983</v>
      </c>
      <c r="G3539" t="s">
        <v>984</v>
      </c>
      <c r="H3539">
        <v>1</v>
      </c>
      <c r="I3539">
        <v>1</v>
      </c>
      <c r="J3539" t="s">
        <v>21</v>
      </c>
      <c r="N3539" s="3"/>
      <c r="O3539"/>
      <c r="P3539" s="7"/>
      <c r="Q3539"/>
      <c r="X3539" s="4"/>
      <c r="AI3539" s="5"/>
      <c r="AJ3539" s="5"/>
      <c r="AK3539" s="5"/>
      <c r="AL3539" s="5"/>
      <c r="AM3539" s="5"/>
      <c r="AQ3539" s="3"/>
      <c r="AR3539" s="6"/>
      <c r="AT3539"/>
      <c r="AV3539"/>
      <c r="AX3539" s="5"/>
      <c r="AY3539"/>
      <c r="AZ3539" s="5"/>
      <c r="BE3539"/>
      <c r="BH3539"/>
      <c r="CE3539"/>
      <c r="CG3539"/>
      <c r="CT3539"/>
      <c r="CU3539"/>
      <c r="DF3539"/>
      <c r="DG3539"/>
      <c r="DH3539"/>
      <c r="DI3539"/>
      <c r="DJ3539"/>
      <c r="DN3539"/>
      <c r="DO3539"/>
      <c r="DU3539"/>
      <c r="DW3539"/>
    </row>
    <row r="3540" spans="1:127" x14ac:dyDescent="0.35">
      <c r="A3540" t="s">
        <v>10</v>
      </c>
      <c r="B3540">
        <v>1</v>
      </c>
      <c r="C3540" s="2" t="s">
        <v>2282</v>
      </c>
      <c r="D3540">
        <v>5</v>
      </c>
      <c r="E3540" t="s">
        <v>12</v>
      </c>
      <c r="F3540" t="s">
        <v>1148</v>
      </c>
      <c r="G3540" t="s">
        <v>300</v>
      </c>
      <c r="H3540">
        <v>1</v>
      </c>
      <c r="I3540">
        <v>1</v>
      </c>
      <c r="J3540" t="s">
        <v>21</v>
      </c>
      <c r="N3540" s="3"/>
      <c r="O3540"/>
      <c r="P3540" s="7"/>
      <c r="Q3540"/>
      <c r="X3540" s="4"/>
      <c r="AI3540" s="5"/>
      <c r="AJ3540" s="5"/>
      <c r="AK3540" s="5"/>
      <c r="AL3540" s="5"/>
      <c r="AM3540" s="5"/>
      <c r="AQ3540" s="3"/>
      <c r="AR3540" s="6"/>
      <c r="AT3540"/>
      <c r="AV3540"/>
      <c r="AX3540" s="5"/>
      <c r="AY3540"/>
      <c r="AZ3540" s="5"/>
      <c r="BE3540"/>
      <c r="BH3540"/>
      <c r="CE3540"/>
      <c r="CG3540"/>
      <c r="CT3540"/>
      <c r="CU3540"/>
      <c r="DF3540"/>
      <c r="DG3540"/>
      <c r="DH3540"/>
      <c r="DI3540"/>
      <c r="DJ3540"/>
      <c r="DN3540"/>
      <c r="DO3540"/>
      <c r="DU3540"/>
      <c r="DW3540"/>
    </row>
    <row r="3541" spans="1:127" x14ac:dyDescent="0.35">
      <c r="A3541" t="s">
        <v>10</v>
      </c>
      <c r="B3541">
        <v>1</v>
      </c>
      <c r="C3541" s="2" t="s">
        <v>2280</v>
      </c>
      <c r="D3541">
        <v>6</v>
      </c>
      <c r="E3541" t="s">
        <v>26</v>
      </c>
      <c r="F3541" t="s">
        <v>2281</v>
      </c>
      <c r="G3541" t="s">
        <v>295</v>
      </c>
      <c r="H3541">
        <v>1</v>
      </c>
      <c r="I3541">
        <v>1</v>
      </c>
      <c r="J3541" t="s">
        <v>21</v>
      </c>
      <c r="N3541" s="3"/>
      <c r="O3541"/>
      <c r="P3541" s="7"/>
      <c r="Q3541"/>
      <c r="X3541" s="4"/>
      <c r="AI3541" s="5"/>
      <c r="AJ3541" s="5"/>
      <c r="AK3541" s="5"/>
      <c r="AL3541" s="5"/>
      <c r="AM3541" s="5"/>
      <c r="AQ3541" s="3"/>
      <c r="AR3541" s="6"/>
      <c r="AT3541"/>
      <c r="AV3541"/>
      <c r="AX3541" s="5"/>
      <c r="AY3541"/>
      <c r="AZ3541" s="5"/>
      <c r="BE3541"/>
      <c r="BH3541"/>
      <c r="CE3541"/>
      <c r="CG3541"/>
      <c r="CT3541"/>
      <c r="CU3541"/>
      <c r="DF3541"/>
      <c r="DG3541"/>
      <c r="DH3541"/>
      <c r="DI3541"/>
      <c r="DJ3541"/>
      <c r="DN3541"/>
      <c r="DO3541"/>
      <c r="DU3541"/>
      <c r="DW3541"/>
    </row>
    <row r="3542" spans="1:127" x14ac:dyDescent="0.35">
      <c r="A3542" t="s">
        <v>10</v>
      </c>
      <c r="B3542">
        <v>1</v>
      </c>
      <c r="C3542" s="2" t="s">
        <v>2280</v>
      </c>
      <c r="D3542">
        <v>7</v>
      </c>
      <c r="E3542" t="s">
        <v>26</v>
      </c>
      <c r="F3542" t="s">
        <v>2282</v>
      </c>
      <c r="G3542" t="s">
        <v>1083</v>
      </c>
      <c r="H3542">
        <v>1</v>
      </c>
      <c r="I3542">
        <v>1</v>
      </c>
      <c r="J3542" t="s">
        <v>21</v>
      </c>
      <c r="N3542" s="3"/>
      <c r="O3542"/>
      <c r="P3542" s="7"/>
      <c r="Q3542"/>
      <c r="X3542" s="4"/>
      <c r="AI3542" s="5"/>
      <c r="AJ3542" s="5"/>
      <c r="AK3542" s="5"/>
      <c r="AL3542" s="5"/>
      <c r="AM3542" s="5"/>
      <c r="AQ3542" s="3"/>
      <c r="AR3542" s="6"/>
      <c r="AT3542"/>
      <c r="AV3542"/>
      <c r="AX3542" s="5"/>
      <c r="AY3542"/>
      <c r="AZ3542" s="5"/>
      <c r="BE3542"/>
      <c r="BH3542"/>
      <c r="CE3542"/>
      <c r="CG3542"/>
      <c r="CT3542"/>
      <c r="CU3542"/>
      <c r="DF3542"/>
      <c r="DG3542"/>
      <c r="DH3542"/>
      <c r="DI3542"/>
      <c r="DJ3542"/>
      <c r="DN3542"/>
      <c r="DO3542"/>
      <c r="DU3542"/>
      <c r="DW3542"/>
    </row>
    <row r="3543" spans="1:127" x14ac:dyDescent="0.35">
      <c r="A3543" t="s">
        <v>10</v>
      </c>
      <c r="B3543">
        <v>1</v>
      </c>
      <c r="C3543" s="2" t="s">
        <v>2280</v>
      </c>
      <c r="D3543">
        <v>1</v>
      </c>
      <c r="E3543" t="s">
        <v>26</v>
      </c>
      <c r="F3543" t="s">
        <v>1145</v>
      </c>
      <c r="G3543" t="s">
        <v>1115</v>
      </c>
      <c r="H3543">
        <v>1</v>
      </c>
      <c r="I3543">
        <v>1</v>
      </c>
      <c r="J3543" t="s">
        <v>21</v>
      </c>
      <c r="N3543" s="3"/>
      <c r="O3543"/>
      <c r="P3543" s="7"/>
      <c r="Q3543"/>
      <c r="X3543" s="4"/>
      <c r="AI3543" s="5"/>
      <c r="AJ3543" s="5"/>
      <c r="AK3543" s="5"/>
      <c r="AL3543" s="5"/>
      <c r="AM3543" s="5"/>
      <c r="AQ3543" s="3"/>
      <c r="AR3543" s="6"/>
      <c r="AT3543"/>
      <c r="AV3543"/>
      <c r="AX3543" s="5"/>
      <c r="AY3543"/>
      <c r="AZ3543" s="5"/>
      <c r="BE3543"/>
      <c r="BH3543"/>
      <c r="CE3543"/>
      <c r="CG3543"/>
      <c r="CT3543"/>
      <c r="CU3543"/>
      <c r="DF3543"/>
      <c r="DG3543"/>
      <c r="DH3543"/>
      <c r="DI3543"/>
      <c r="DJ3543"/>
      <c r="DN3543"/>
      <c r="DO3543"/>
      <c r="DU3543"/>
      <c r="DW3543"/>
    </row>
    <row r="3544" spans="1:127" x14ac:dyDescent="0.35">
      <c r="A3544" t="s">
        <v>10</v>
      </c>
      <c r="B3544">
        <v>2</v>
      </c>
      <c r="C3544" s="2" t="s">
        <v>2280</v>
      </c>
      <c r="D3544">
        <v>4</v>
      </c>
      <c r="E3544" t="s">
        <v>12</v>
      </c>
      <c r="F3544" t="s">
        <v>983</v>
      </c>
      <c r="G3544" t="s">
        <v>984</v>
      </c>
      <c r="H3544">
        <v>1</v>
      </c>
      <c r="I3544">
        <v>1</v>
      </c>
      <c r="J3544" t="s">
        <v>21</v>
      </c>
      <c r="N3544" s="3"/>
      <c r="O3544"/>
      <c r="P3544" s="7"/>
      <c r="Q3544"/>
      <c r="X3544" s="4"/>
      <c r="AI3544" s="5"/>
      <c r="AJ3544" s="5"/>
      <c r="AK3544" s="5"/>
      <c r="AL3544" s="5"/>
      <c r="AM3544" s="5"/>
      <c r="AQ3544" s="3"/>
      <c r="AR3544" s="6"/>
      <c r="AT3544"/>
      <c r="AV3544"/>
      <c r="AX3544" s="5"/>
      <c r="AY3544"/>
      <c r="AZ3544" s="5"/>
      <c r="BE3544"/>
      <c r="BH3544"/>
      <c r="CE3544"/>
      <c r="CG3544"/>
      <c r="CT3544"/>
      <c r="CU3544"/>
      <c r="DF3544"/>
      <c r="DG3544"/>
      <c r="DH3544"/>
      <c r="DI3544"/>
      <c r="DJ3544"/>
      <c r="DN3544"/>
      <c r="DO3544"/>
      <c r="DU3544"/>
      <c r="DW3544"/>
    </row>
    <row r="3545" spans="1:127" x14ac:dyDescent="0.35">
      <c r="A3545" t="s">
        <v>10</v>
      </c>
      <c r="B3545">
        <v>2</v>
      </c>
      <c r="C3545" s="2" t="s">
        <v>2280</v>
      </c>
      <c r="D3545">
        <v>1</v>
      </c>
      <c r="E3545" t="s">
        <v>12</v>
      </c>
      <c r="F3545" t="s">
        <v>1052</v>
      </c>
      <c r="G3545" t="s">
        <v>1090</v>
      </c>
      <c r="H3545">
        <v>0.1</v>
      </c>
      <c r="I3545">
        <v>1</v>
      </c>
      <c r="J3545" t="s">
        <v>15</v>
      </c>
      <c r="N3545" s="3"/>
      <c r="O3545"/>
      <c r="P3545" s="7"/>
      <c r="Q3545"/>
      <c r="X3545" s="4"/>
      <c r="AI3545" s="5"/>
      <c r="AJ3545" s="5"/>
      <c r="AK3545" s="5"/>
      <c r="AL3545" s="5"/>
      <c r="AM3545" s="5"/>
      <c r="AQ3545" s="3"/>
      <c r="AR3545" s="6"/>
      <c r="AT3545"/>
      <c r="AV3545"/>
      <c r="AX3545" s="5"/>
      <c r="AY3545"/>
      <c r="AZ3545" s="5"/>
      <c r="BE3545"/>
      <c r="BH3545"/>
      <c r="CE3545"/>
      <c r="CG3545"/>
      <c r="CT3545"/>
      <c r="CU3545"/>
      <c r="DF3545"/>
      <c r="DG3545"/>
      <c r="DH3545"/>
      <c r="DI3545"/>
      <c r="DJ3545"/>
      <c r="DN3545"/>
      <c r="DO3545"/>
      <c r="DU3545"/>
      <c r="DW3545"/>
    </row>
    <row r="3546" spans="1:127" x14ac:dyDescent="0.35">
      <c r="A3546" t="s">
        <v>10</v>
      </c>
      <c r="B3546">
        <v>2</v>
      </c>
      <c r="C3546" s="2" t="s">
        <v>2280</v>
      </c>
      <c r="D3546">
        <v>1</v>
      </c>
      <c r="E3546" t="s">
        <v>12</v>
      </c>
      <c r="F3546" t="s">
        <v>2283</v>
      </c>
      <c r="G3546" t="s">
        <v>2284</v>
      </c>
      <c r="H3546">
        <v>0.19</v>
      </c>
      <c r="I3546">
        <v>1</v>
      </c>
      <c r="J3546" t="s">
        <v>15</v>
      </c>
      <c r="N3546" s="3"/>
      <c r="O3546"/>
      <c r="P3546" s="7"/>
      <c r="Q3546"/>
      <c r="X3546" s="4"/>
      <c r="AI3546" s="5"/>
      <c r="AJ3546" s="5"/>
      <c r="AK3546" s="5"/>
      <c r="AL3546" s="5"/>
      <c r="AM3546" s="5"/>
      <c r="AQ3546" s="3"/>
      <c r="AR3546" s="6"/>
      <c r="AT3546"/>
      <c r="AV3546"/>
      <c r="AX3546" s="5"/>
      <c r="AY3546"/>
      <c r="AZ3546" s="5"/>
      <c r="BE3546"/>
      <c r="BH3546"/>
      <c r="CE3546"/>
      <c r="CG3546"/>
      <c r="CT3546"/>
      <c r="CU3546"/>
      <c r="DF3546"/>
      <c r="DG3546"/>
      <c r="DH3546"/>
      <c r="DI3546"/>
      <c r="DJ3546"/>
      <c r="DN3546"/>
      <c r="DO3546"/>
      <c r="DU3546"/>
      <c r="DW3546"/>
    </row>
    <row r="3547" spans="1:127" x14ac:dyDescent="0.35">
      <c r="A3547" t="s">
        <v>10</v>
      </c>
      <c r="B3547">
        <v>2</v>
      </c>
      <c r="C3547" s="2" t="s">
        <v>2280</v>
      </c>
      <c r="D3547">
        <v>5</v>
      </c>
      <c r="E3547" t="s">
        <v>12</v>
      </c>
      <c r="F3547" t="s">
        <v>1148</v>
      </c>
      <c r="G3547" t="s">
        <v>300</v>
      </c>
      <c r="H3547">
        <v>1</v>
      </c>
      <c r="I3547">
        <v>1</v>
      </c>
      <c r="J3547" t="s">
        <v>21</v>
      </c>
      <c r="N3547" s="3"/>
      <c r="O3547"/>
      <c r="P3547" s="7"/>
      <c r="Q3547"/>
      <c r="X3547" s="4"/>
      <c r="AI3547" s="5"/>
      <c r="AJ3547" s="5"/>
      <c r="AK3547" s="5"/>
      <c r="AL3547" s="5"/>
      <c r="AM3547" s="5"/>
      <c r="AQ3547" s="3"/>
      <c r="AR3547" s="6"/>
      <c r="AT3547"/>
      <c r="AV3547"/>
      <c r="AX3547" s="5"/>
      <c r="AY3547"/>
      <c r="AZ3547" s="5"/>
      <c r="BE3547"/>
      <c r="BH3547"/>
      <c r="CE3547"/>
      <c r="CG3547"/>
      <c r="CT3547"/>
      <c r="CU3547"/>
      <c r="DF3547"/>
      <c r="DG3547"/>
      <c r="DH3547"/>
      <c r="DI3547"/>
      <c r="DJ3547"/>
      <c r="DN3547"/>
      <c r="DO3547"/>
      <c r="DU3547"/>
      <c r="DW3547"/>
    </row>
    <row r="3548" spans="1:127" x14ac:dyDescent="0.35">
      <c r="A3548" t="s">
        <v>10</v>
      </c>
      <c r="B3548">
        <v>1</v>
      </c>
      <c r="C3548" s="2" t="s">
        <v>2279</v>
      </c>
      <c r="D3548">
        <v>1</v>
      </c>
      <c r="E3548" t="s">
        <v>26</v>
      </c>
      <c r="F3548" t="s">
        <v>2280</v>
      </c>
      <c r="G3548" t="s">
        <v>1083</v>
      </c>
      <c r="H3548">
        <v>1</v>
      </c>
      <c r="I3548">
        <v>1</v>
      </c>
      <c r="J3548" t="s">
        <v>21</v>
      </c>
      <c r="N3548" s="3"/>
      <c r="O3548"/>
      <c r="P3548" s="7"/>
      <c r="Q3548"/>
      <c r="X3548" s="4"/>
      <c r="AI3548" s="5"/>
      <c r="AJ3548" s="5"/>
      <c r="AK3548" s="5"/>
      <c r="AL3548" s="5"/>
      <c r="AM3548" s="5"/>
      <c r="AQ3548" s="3"/>
      <c r="AR3548" s="6"/>
      <c r="AT3548"/>
      <c r="AV3548"/>
      <c r="AX3548" s="5"/>
      <c r="AY3548"/>
      <c r="AZ3548" s="5"/>
      <c r="BE3548"/>
      <c r="BH3548"/>
      <c r="CE3548"/>
      <c r="CG3548"/>
      <c r="CT3548"/>
      <c r="CU3548"/>
      <c r="DF3548"/>
      <c r="DG3548"/>
      <c r="DH3548"/>
      <c r="DI3548"/>
      <c r="DJ3548"/>
      <c r="DN3548"/>
      <c r="DO3548"/>
      <c r="DU3548"/>
      <c r="DW3548"/>
    </row>
    <row r="3549" spans="1:127" x14ac:dyDescent="0.35">
      <c r="A3549" t="s">
        <v>10</v>
      </c>
      <c r="B3549">
        <v>2</v>
      </c>
      <c r="C3549" s="2" t="s">
        <v>2279</v>
      </c>
      <c r="D3549">
        <v>6</v>
      </c>
      <c r="E3549" t="s">
        <v>26</v>
      </c>
      <c r="F3549" t="s">
        <v>2281</v>
      </c>
      <c r="G3549" t="s">
        <v>295</v>
      </c>
      <c r="H3549">
        <v>1</v>
      </c>
      <c r="I3549">
        <v>1</v>
      </c>
      <c r="J3549" t="s">
        <v>21</v>
      </c>
      <c r="N3549" s="3"/>
      <c r="O3549"/>
      <c r="P3549" s="7"/>
      <c r="Q3549"/>
      <c r="X3549" s="4"/>
      <c r="AI3549" s="5"/>
      <c r="AJ3549" s="5"/>
      <c r="AK3549" s="5"/>
      <c r="AL3549" s="5"/>
      <c r="AM3549" s="5"/>
      <c r="AQ3549" s="3"/>
      <c r="AR3549" s="6"/>
      <c r="AT3549"/>
      <c r="AV3549"/>
      <c r="AX3549" s="5"/>
      <c r="AY3549"/>
      <c r="AZ3549" s="5"/>
      <c r="BE3549"/>
      <c r="BH3549"/>
      <c r="CE3549"/>
      <c r="CG3549"/>
      <c r="CT3549"/>
      <c r="CU3549"/>
      <c r="DF3549"/>
      <c r="DG3549"/>
      <c r="DH3549"/>
      <c r="DI3549"/>
      <c r="DJ3549"/>
      <c r="DN3549"/>
      <c r="DO3549"/>
      <c r="DU3549"/>
      <c r="DW3549"/>
    </row>
    <row r="3550" spans="1:127" x14ac:dyDescent="0.35">
      <c r="A3550" t="s">
        <v>10</v>
      </c>
      <c r="B3550">
        <v>2</v>
      </c>
      <c r="C3550" s="2" t="s">
        <v>2279</v>
      </c>
      <c r="D3550">
        <v>7</v>
      </c>
      <c r="E3550" t="s">
        <v>26</v>
      </c>
      <c r="F3550" t="s">
        <v>2282</v>
      </c>
      <c r="G3550" t="s">
        <v>1083</v>
      </c>
      <c r="H3550">
        <v>1</v>
      </c>
      <c r="I3550">
        <v>1</v>
      </c>
      <c r="J3550" t="s">
        <v>21</v>
      </c>
      <c r="N3550" s="3"/>
      <c r="O3550"/>
      <c r="P3550" s="7"/>
      <c r="Q3550"/>
      <c r="X3550" s="4"/>
      <c r="AI3550" s="5"/>
      <c r="AJ3550" s="5"/>
      <c r="AK3550" s="5"/>
      <c r="AL3550" s="5"/>
      <c r="AM3550" s="5"/>
      <c r="AQ3550" s="3"/>
      <c r="AR3550" s="6"/>
      <c r="AT3550"/>
      <c r="AV3550"/>
      <c r="AX3550" s="5"/>
      <c r="AY3550"/>
      <c r="AZ3550" s="5"/>
      <c r="BE3550"/>
      <c r="BH3550"/>
      <c r="CE3550"/>
      <c r="CG3550"/>
      <c r="CT3550"/>
      <c r="CU3550"/>
      <c r="DF3550"/>
      <c r="DG3550"/>
      <c r="DH3550"/>
      <c r="DI3550"/>
      <c r="DJ3550"/>
      <c r="DN3550"/>
      <c r="DO3550"/>
      <c r="DU3550"/>
      <c r="DW3550"/>
    </row>
    <row r="3551" spans="1:127" x14ac:dyDescent="0.35">
      <c r="A3551" t="s">
        <v>10</v>
      </c>
      <c r="B3551">
        <v>2</v>
      </c>
      <c r="C3551" s="2" t="s">
        <v>2279</v>
      </c>
      <c r="D3551">
        <v>1</v>
      </c>
      <c r="E3551" t="s">
        <v>26</v>
      </c>
      <c r="F3551" t="s">
        <v>1145</v>
      </c>
      <c r="G3551" t="s">
        <v>1115</v>
      </c>
      <c r="H3551">
        <v>1</v>
      </c>
      <c r="I3551">
        <v>1</v>
      </c>
      <c r="J3551" t="s">
        <v>21</v>
      </c>
      <c r="N3551" s="3"/>
      <c r="O3551"/>
      <c r="P3551" s="7"/>
      <c r="Q3551"/>
      <c r="X3551" s="4"/>
      <c r="AI3551" s="5"/>
      <c r="AJ3551" s="5"/>
      <c r="AK3551" s="5"/>
      <c r="AL3551" s="5"/>
      <c r="AM3551" s="5"/>
      <c r="AQ3551" s="3"/>
      <c r="AR3551" s="6"/>
      <c r="AT3551"/>
      <c r="AV3551"/>
      <c r="AX3551" s="5"/>
      <c r="AY3551"/>
      <c r="AZ3551" s="5"/>
      <c r="BE3551"/>
      <c r="BH3551"/>
      <c r="CE3551"/>
      <c r="CG3551"/>
      <c r="CT3551"/>
      <c r="CU3551"/>
      <c r="DF3551"/>
      <c r="DG3551"/>
      <c r="DH3551"/>
      <c r="DI3551"/>
      <c r="DJ3551"/>
      <c r="DN3551"/>
      <c r="DO3551"/>
      <c r="DU3551"/>
      <c r="DW3551"/>
    </row>
    <row r="3552" spans="1:127" x14ac:dyDescent="0.35">
      <c r="A3552" t="s">
        <v>10</v>
      </c>
      <c r="B3552">
        <v>3</v>
      </c>
      <c r="C3552" s="2" t="s">
        <v>2279</v>
      </c>
      <c r="D3552">
        <v>4</v>
      </c>
      <c r="E3552" t="s">
        <v>12</v>
      </c>
      <c r="F3552" t="s">
        <v>983</v>
      </c>
      <c r="G3552" t="s">
        <v>984</v>
      </c>
      <c r="H3552">
        <v>1</v>
      </c>
      <c r="I3552">
        <v>1</v>
      </c>
      <c r="J3552" t="s">
        <v>21</v>
      </c>
      <c r="N3552" s="3"/>
      <c r="O3552"/>
      <c r="P3552" s="7"/>
      <c r="Q3552"/>
      <c r="X3552" s="4"/>
      <c r="AI3552" s="5"/>
      <c r="AJ3552" s="5"/>
      <c r="AK3552" s="5"/>
      <c r="AL3552" s="5"/>
      <c r="AM3552" s="5"/>
      <c r="AQ3552" s="3"/>
      <c r="AR3552" s="6"/>
      <c r="AT3552"/>
      <c r="AV3552"/>
      <c r="AX3552" s="5"/>
      <c r="AY3552"/>
      <c r="AZ3552" s="5"/>
      <c r="BE3552"/>
      <c r="BH3552"/>
      <c r="CE3552"/>
      <c r="CG3552"/>
      <c r="CT3552"/>
      <c r="CU3552"/>
      <c r="DF3552"/>
      <c r="DG3552"/>
      <c r="DH3552"/>
      <c r="DI3552"/>
      <c r="DJ3552"/>
      <c r="DN3552"/>
      <c r="DO3552"/>
      <c r="DU3552"/>
      <c r="DW3552"/>
    </row>
    <row r="3553" spans="1:127" x14ac:dyDescent="0.35">
      <c r="A3553" t="s">
        <v>10</v>
      </c>
      <c r="B3553">
        <v>3</v>
      </c>
      <c r="C3553" s="2" t="s">
        <v>2279</v>
      </c>
      <c r="D3553">
        <v>1</v>
      </c>
      <c r="E3553" t="s">
        <v>12</v>
      </c>
      <c r="F3553" t="s">
        <v>1052</v>
      </c>
      <c r="G3553" t="s">
        <v>1090</v>
      </c>
      <c r="H3553">
        <v>0.1</v>
      </c>
      <c r="I3553">
        <v>1</v>
      </c>
      <c r="J3553" t="s">
        <v>15</v>
      </c>
      <c r="N3553" s="3"/>
      <c r="O3553"/>
      <c r="P3553" s="7"/>
      <c r="Q3553"/>
      <c r="X3553" s="4"/>
      <c r="AI3553" s="5"/>
      <c r="AJ3553" s="5"/>
      <c r="AK3553" s="5"/>
      <c r="AL3553" s="5"/>
      <c r="AM3553" s="5"/>
      <c r="AQ3553" s="3"/>
      <c r="AR3553" s="6"/>
      <c r="AT3553"/>
      <c r="AV3553"/>
      <c r="AX3553" s="5"/>
      <c r="AY3553"/>
      <c r="AZ3553" s="5"/>
      <c r="BE3553"/>
      <c r="BH3553"/>
      <c r="CE3553"/>
      <c r="CG3553"/>
      <c r="CT3553"/>
      <c r="CU3553"/>
      <c r="DF3553"/>
      <c r="DG3553"/>
      <c r="DH3553"/>
      <c r="DI3553"/>
      <c r="DJ3553"/>
      <c r="DN3553"/>
      <c r="DO3553"/>
      <c r="DU3553"/>
      <c r="DW3553"/>
    </row>
    <row r="3554" spans="1:127" x14ac:dyDescent="0.35">
      <c r="A3554" t="s">
        <v>10</v>
      </c>
      <c r="B3554">
        <v>3</v>
      </c>
      <c r="C3554" s="2" t="s">
        <v>2279</v>
      </c>
      <c r="D3554">
        <v>1</v>
      </c>
      <c r="E3554" t="s">
        <v>12</v>
      </c>
      <c r="F3554" t="s">
        <v>2283</v>
      </c>
      <c r="G3554" t="s">
        <v>2284</v>
      </c>
      <c r="H3554">
        <v>0.19</v>
      </c>
      <c r="I3554">
        <v>1</v>
      </c>
      <c r="J3554" t="s">
        <v>15</v>
      </c>
      <c r="N3554" s="3"/>
      <c r="O3554"/>
      <c r="P3554" s="7"/>
      <c r="Q3554"/>
      <c r="X3554" s="4"/>
      <c r="AI3554" s="5"/>
      <c r="AJ3554" s="5"/>
      <c r="AK3554" s="5"/>
      <c r="AL3554" s="5"/>
      <c r="AM3554" s="5"/>
      <c r="AQ3554" s="3"/>
      <c r="AR3554" s="6"/>
      <c r="AT3554"/>
      <c r="AV3554"/>
      <c r="AX3554" s="5"/>
      <c r="AY3554"/>
      <c r="AZ3554" s="5"/>
      <c r="BE3554"/>
      <c r="BH3554"/>
      <c r="CE3554"/>
      <c r="CG3554"/>
      <c r="CT3554"/>
      <c r="CU3554"/>
      <c r="DF3554"/>
      <c r="DG3554"/>
      <c r="DH3554"/>
      <c r="DI3554"/>
      <c r="DJ3554"/>
      <c r="DN3554"/>
      <c r="DO3554"/>
      <c r="DU3554"/>
      <c r="DW3554"/>
    </row>
    <row r="3555" spans="1:127" x14ac:dyDescent="0.35">
      <c r="A3555" t="s">
        <v>10</v>
      </c>
      <c r="B3555">
        <v>3</v>
      </c>
      <c r="C3555" s="2" t="s">
        <v>2279</v>
      </c>
      <c r="D3555">
        <v>5</v>
      </c>
      <c r="E3555" t="s">
        <v>12</v>
      </c>
      <c r="F3555" t="s">
        <v>1148</v>
      </c>
      <c r="G3555" t="s">
        <v>300</v>
      </c>
      <c r="H3555">
        <v>1</v>
      </c>
      <c r="I3555">
        <v>1</v>
      </c>
      <c r="J3555" t="s">
        <v>21</v>
      </c>
      <c r="N3555" s="3"/>
      <c r="O3555"/>
      <c r="P3555" s="7"/>
      <c r="Q3555"/>
      <c r="X3555" s="4"/>
      <c r="AI3555" s="5"/>
      <c r="AJ3555" s="5"/>
      <c r="AK3555" s="5"/>
      <c r="AL3555" s="5"/>
      <c r="AM3555" s="5"/>
      <c r="AQ3555" s="3"/>
      <c r="AR3555" s="6"/>
      <c r="AT3555"/>
      <c r="AV3555"/>
      <c r="AX3555" s="5"/>
      <c r="AY3555"/>
      <c r="AZ3555" s="5"/>
      <c r="BE3555"/>
      <c r="BH3555"/>
      <c r="CE3555"/>
      <c r="CG3555"/>
      <c r="CT3555"/>
      <c r="CU3555"/>
      <c r="DF3555"/>
      <c r="DG3555"/>
      <c r="DH3555"/>
      <c r="DI3555"/>
      <c r="DJ3555"/>
      <c r="DN3555"/>
      <c r="DO3555"/>
      <c r="DU3555"/>
      <c r="DW3555"/>
    </row>
    <row r="3556" spans="1:127" x14ac:dyDescent="0.35">
      <c r="A3556" t="s">
        <v>10</v>
      </c>
      <c r="B3556">
        <v>1</v>
      </c>
      <c r="C3556" s="2" t="s">
        <v>2285</v>
      </c>
      <c r="D3556">
        <v>1</v>
      </c>
      <c r="E3556" t="s">
        <v>12</v>
      </c>
      <c r="F3556" t="s">
        <v>2286</v>
      </c>
      <c r="G3556" t="s">
        <v>2287</v>
      </c>
      <c r="H3556">
        <v>1.69</v>
      </c>
      <c r="I3556">
        <v>1</v>
      </c>
      <c r="J3556" t="s">
        <v>91</v>
      </c>
      <c r="N3556" s="3"/>
      <c r="O3556"/>
      <c r="P3556" s="7"/>
      <c r="Q3556"/>
      <c r="X3556" s="4"/>
      <c r="AI3556" s="5"/>
      <c r="AJ3556" s="5"/>
      <c r="AK3556" s="5"/>
      <c r="AL3556" s="5"/>
      <c r="AM3556" s="5"/>
      <c r="AQ3556" s="3"/>
      <c r="AR3556" s="6"/>
      <c r="AT3556"/>
      <c r="AV3556"/>
      <c r="AX3556" s="5"/>
      <c r="AY3556"/>
      <c r="AZ3556" s="5"/>
      <c r="BE3556"/>
      <c r="BH3556"/>
      <c r="CE3556"/>
      <c r="CG3556"/>
      <c r="CT3556"/>
      <c r="CU3556"/>
      <c r="DF3556"/>
      <c r="DG3556"/>
      <c r="DH3556"/>
      <c r="DI3556"/>
      <c r="DJ3556"/>
      <c r="DN3556"/>
      <c r="DO3556"/>
      <c r="DU3556"/>
      <c r="DW3556"/>
    </row>
    <row r="3557" spans="1:127" x14ac:dyDescent="0.35">
      <c r="A3557" t="s">
        <v>10</v>
      </c>
      <c r="B3557">
        <v>1</v>
      </c>
      <c r="C3557" s="2" t="s">
        <v>2288</v>
      </c>
      <c r="D3557">
        <v>2</v>
      </c>
      <c r="E3557" t="s">
        <v>26</v>
      </c>
      <c r="F3557" t="s">
        <v>542</v>
      </c>
      <c r="G3557" t="s">
        <v>311</v>
      </c>
      <c r="H3557">
        <v>1</v>
      </c>
      <c r="I3557">
        <v>1</v>
      </c>
      <c r="J3557" t="s">
        <v>21</v>
      </c>
      <c r="N3557" s="3"/>
      <c r="O3557"/>
      <c r="P3557" s="7"/>
      <c r="Q3557"/>
      <c r="X3557" s="4"/>
      <c r="AI3557" s="5"/>
      <c r="AJ3557" s="5"/>
      <c r="AK3557" s="5"/>
      <c r="AL3557" s="5"/>
      <c r="AM3557" s="5"/>
      <c r="AQ3557" s="3"/>
      <c r="AR3557" s="6"/>
      <c r="AT3557"/>
      <c r="AV3557"/>
      <c r="AX3557" s="5"/>
      <c r="AY3557"/>
      <c r="AZ3557" s="5"/>
      <c r="BE3557"/>
      <c r="BH3557"/>
      <c r="CE3557"/>
      <c r="CG3557"/>
      <c r="CT3557"/>
      <c r="CU3557"/>
      <c r="DF3557"/>
      <c r="DG3557"/>
      <c r="DH3557"/>
      <c r="DI3557"/>
      <c r="DJ3557"/>
      <c r="DN3557"/>
      <c r="DO3557"/>
      <c r="DU3557"/>
      <c r="DW3557"/>
    </row>
    <row r="3558" spans="1:127" x14ac:dyDescent="0.35">
      <c r="A3558" t="s">
        <v>10</v>
      </c>
      <c r="B3558">
        <v>1</v>
      </c>
      <c r="C3558" s="2" t="s">
        <v>2288</v>
      </c>
      <c r="D3558">
        <v>1</v>
      </c>
      <c r="E3558" t="s">
        <v>26</v>
      </c>
      <c r="F3558" t="s">
        <v>2289</v>
      </c>
      <c r="G3558" t="s">
        <v>586</v>
      </c>
      <c r="H3558">
        <v>1</v>
      </c>
      <c r="I3558">
        <v>1</v>
      </c>
      <c r="J3558" t="s">
        <v>21</v>
      </c>
      <c r="N3558" s="3"/>
      <c r="O3558"/>
      <c r="P3558" s="7"/>
      <c r="Q3558"/>
      <c r="X3558" s="4"/>
      <c r="AI3558" s="5"/>
      <c r="AJ3558" s="5"/>
      <c r="AK3558" s="5"/>
      <c r="AL3558" s="5"/>
      <c r="AM3558" s="5"/>
      <c r="AQ3558" s="3"/>
      <c r="AR3558" s="6"/>
      <c r="AT3558"/>
      <c r="AV3558"/>
      <c r="AX3558" s="5"/>
      <c r="AY3558"/>
      <c r="AZ3558" s="5"/>
      <c r="BE3558"/>
      <c r="BH3558"/>
      <c r="CE3558"/>
      <c r="CG3558"/>
      <c r="CT3558"/>
      <c r="CU3558"/>
      <c r="DF3558"/>
      <c r="DG3558"/>
      <c r="DH3558"/>
      <c r="DI3558"/>
      <c r="DJ3558"/>
      <c r="DN3558"/>
      <c r="DO3558"/>
      <c r="DU3558"/>
      <c r="DW3558"/>
    </row>
    <row r="3559" spans="1:127" x14ac:dyDescent="0.35">
      <c r="A3559" t="s">
        <v>10</v>
      </c>
      <c r="B3559">
        <v>1</v>
      </c>
      <c r="C3559" s="2" t="s">
        <v>2288</v>
      </c>
      <c r="D3559">
        <v>3</v>
      </c>
      <c r="E3559" t="s">
        <v>12</v>
      </c>
      <c r="F3559" t="s">
        <v>111</v>
      </c>
      <c r="G3559" t="s">
        <v>112</v>
      </c>
      <c r="H3559">
        <v>3</v>
      </c>
      <c r="I3559">
        <v>1</v>
      </c>
      <c r="J3559" t="s">
        <v>21</v>
      </c>
      <c r="N3559" s="3"/>
      <c r="O3559"/>
      <c r="P3559" s="7"/>
      <c r="Q3559"/>
      <c r="X3559" s="4"/>
      <c r="AI3559" s="5"/>
      <c r="AJ3559" s="5"/>
      <c r="AK3559" s="5"/>
      <c r="AL3559" s="5"/>
      <c r="AM3559" s="5"/>
      <c r="AQ3559" s="3"/>
      <c r="AR3559" s="6"/>
      <c r="AT3559"/>
      <c r="AV3559"/>
      <c r="AX3559" s="5"/>
      <c r="AY3559"/>
      <c r="AZ3559" s="5"/>
      <c r="BE3559"/>
      <c r="BH3559"/>
      <c r="CE3559"/>
      <c r="CG3559"/>
      <c r="CT3559"/>
      <c r="CU3559"/>
      <c r="DF3559"/>
      <c r="DG3559"/>
      <c r="DH3559"/>
      <c r="DI3559"/>
      <c r="DJ3559"/>
      <c r="DN3559"/>
      <c r="DO3559"/>
      <c r="DU3559"/>
      <c r="DW3559"/>
    </row>
    <row r="3560" spans="1:127" x14ac:dyDescent="0.35">
      <c r="A3560" t="s">
        <v>10</v>
      </c>
      <c r="B3560">
        <v>2</v>
      </c>
      <c r="C3560" s="2" t="s">
        <v>2288</v>
      </c>
      <c r="D3560">
        <v>1</v>
      </c>
      <c r="E3560" t="s">
        <v>26</v>
      </c>
      <c r="F3560" t="s">
        <v>539</v>
      </c>
      <c r="G3560" t="s">
        <v>110</v>
      </c>
      <c r="H3560">
        <v>1</v>
      </c>
      <c r="I3560">
        <v>1</v>
      </c>
      <c r="J3560" t="s">
        <v>21</v>
      </c>
      <c r="N3560" s="3"/>
      <c r="O3560"/>
      <c r="P3560" s="7"/>
      <c r="Q3560"/>
      <c r="X3560" s="4"/>
      <c r="AI3560" s="5"/>
      <c r="AJ3560" s="5"/>
      <c r="AK3560" s="5"/>
      <c r="AL3560" s="5"/>
      <c r="AM3560" s="5"/>
      <c r="AQ3560" s="3"/>
      <c r="AR3560" s="6"/>
      <c r="AT3560"/>
      <c r="AV3560"/>
      <c r="AX3560" s="5"/>
      <c r="AY3560"/>
      <c r="AZ3560" s="5"/>
      <c r="BE3560"/>
      <c r="BH3560"/>
      <c r="CE3560"/>
      <c r="CG3560"/>
      <c r="CT3560"/>
      <c r="CU3560"/>
      <c r="DF3560"/>
      <c r="DG3560"/>
      <c r="DH3560"/>
      <c r="DI3560"/>
      <c r="DJ3560"/>
      <c r="DN3560"/>
      <c r="DO3560"/>
      <c r="DU3560"/>
      <c r="DW3560"/>
    </row>
    <row r="3561" spans="1:127" x14ac:dyDescent="0.35">
      <c r="A3561" t="s">
        <v>10</v>
      </c>
      <c r="B3561">
        <v>2</v>
      </c>
      <c r="C3561" s="2" t="s">
        <v>2288</v>
      </c>
      <c r="D3561">
        <v>1</v>
      </c>
      <c r="E3561" t="s">
        <v>26</v>
      </c>
      <c r="F3561" t="s">
        <v>2290</v>
      </c>
      <c r="G3561" t="s">
        <v>96</v>
      </c>
      <c r="H3561">
        <v>1</v>
      </c>
      <c r="I3561">
        <v>1</v>
      </c>
      <c r="J3561" t="s">
        <v>21</v>
      </c>
      <c r="N3561" s="3"/>
      <c r="O3561"/>
      <c r="P3561" s="7"/>
      <c r="Q3561"/>
      <c r="X3561" s="4"/>
      <c r="AI3561" s="5"/>
      <c r="AJ3561" s="5"/>
      <c r="AK3561" s="5"/>
      <c r="AL3561" s="5"/>
      <c r="AM3561" s="5"/>
      <c r="AQ3561" s="3"/>
      <c r="AR3561" s="6"/>
      <c r="AT3561"/>
      <c r="AV3561"/>
      <c r="AX3561" s="5"/>
      <c r="AY3561"/>
      <c r="AZ3561" s="5"/>
      <c r="BE3561"/>
      <c r="BH3561"/>
      <c r="CE3561"/>
      <c r="CG3561"/>
      <c r="CT3561"/>
      <c r="CU3561"/>
      <c r="DF3561"/>
      <c r="DG3561"/>
      <c r="DH3561"/>
      <c r="DI3561"/>
      <c r="DJ3561"/>
      <c r="DN3561"/>
      <c r="DO3561"/>
      <c r="DU3561"/>
      <c r="DW3561"/>
    </row>
    <row r="3562" spans="1:127" x14ac:dyDescent="0.35">
      <c r="A3562" t="s">
        <v>10</v>
      </c>
      <c r="B3562">
        <v>2</v>
      </c>
      <c r="C3562" s="2" t="s">
        <v>2288</v>
      </c>
      <c r="D3562">
        <v>2</v>
      </c>
      <c r="E3562" t="s">
        <v>12</v>
      </c>
      <c r="F3562" t="s">
        <v>111</v>
      </c>
      <c r="G3562" t="s">
        <v>112</v>
      </c>
      <c r="H3562">
        <v>1</v>
      </c>
      <c r="I3562">
        <v>1</v>
      </c>
      <c r="J3562" t="s">
        <v>21</v>
      </c>
      <c r="N3562" s="3"/>
      <c r="O3562"/>
      <c r="P3562" s="7"/>
      <c r="Q3562"/>
      <c r="X3562" s="4"/>
      <c r="AI3562" s="5"/>
      <c r="AJ3562" s="5"/>
      <c r="AK3562" s="5"/>
      <c r="AL3562" s="5"/>
      <c r="AM3562" s="5"/>
      <c r="AQ3562" s="3"/>
      <c r="AR3562" s="6"/>
      <c r="AT3562"/>
      <c r="AV3562"/>
      <c r="AX3562" s="5"/>
      <c r="AY3562"/>
      <c r="AZ3562" s="5"/>
      <c r="BE3562"/>
      <c r="BH3562"/>
      <c r="CE3562"/>
      <c r="CG3562"/>
      <c r="CT3562"/>
      <c r="CU3562"/>
      <c r="DF3562"/>
      <c r="DG3562"/>
      <c r="DH3562"/>
      <c r="DI3562"/>
      <c r="DJ3562"/>
      <c r="DN3562"/>
      <c r="DO3562"/>
      <c r="DU3562"/>
      <c r="DW3562"/>
    </row>
    <row r="3563" spans="1:127" x14ac:dyDescent="0.35">
      <c r="A3563" t="s">
        <v>10</v>
      </c>
      <c r="B3563">
        <v>3</v>
      </c>
      <c r="C3563" s="2" t="s">
        <v>2288</v>
      </c>
      <c r="D3563">
        <v>1</v>
      </c>
      <c r="E3563" t="s">
        <v>12</v>
      </c>
      <c r="F3563" t="s">
        <v>540</v>
      </c>
      <c r="G3563" t="s">
        <v>541</v>
      </c>
      <c r="H3563">
        <v>0.17929999999999999</v>
      </c>
      <c r="I3563">
        <v>1</v>
      </c>
      <c r="J3563" t="s">
        <v>15</v>
      </c>
      <c r="N3563" s="3"/>
      <c r="O3563"/>
      <c r="P3563" s="7"/>
      <c r="Q3563"/>
      <c r="X3563" s="4"/>
      <c r="AI3563" s="5"/>
      <c r="AJ3563" s="5"/>
      <c r="AK3563" s="5"/>
      <c r="AL3563" s="5"/>
      <c r="AM3563" s="5"/>
      <c r="AQ3563" s="3"/>
      <c r="AR3563" s="6"/>
      <c r="AT3563"/>
      <c r="AV3563"/>
      <c r="AX3563" s="5"/>
      <c r="AY3563"/>
      <c r="AZ3563" s="5"/>
      <c r="BE3563"/>
      <c r="BH3563"/>
      <c r="CE3563"/>
      <c r="CG3563"/>
      <c r="CT3563"/>
      <c r="CU3563"/>
      <c r="DF3563"/>
      <c r="DG3563"/>
      <c r="DH3563"/>
      <c r="DI3563"/>
      <c r="DJ3563"/>
      <c r="DN3563"/>
      <c r="DO3563"/>
      <c r="DU3563"/>
      <c r="DW3563"/>
    </row>
    <row r="3564" spans="1:127" x14ac:dyDescent="0.35">
      <c r="A3564" t="s">
        <v>10</v>
      </c>
      <c r="B3564">
        <v>3</v>
      </c>
      <c r="C3564" s="2" t="s">
        <v>2288</v>
      </c>
      <c r="D3564">
        <v>1</v>
      </c>
      <c r="E3564" t="s">
        <v>12</v>
      </c>
      <c r="F3564" t="s">
        <v>2291</v>
      </c>
      <c r="G3564" t="s">
        <v>2292</v>
      </c>
      <c r="H3564">
        <v>1.8035000000000001</v>
      </c>
      <c r="I3564">
        <v>1</v>
      </c>
      <c r="J3564" t="s">
        <v>15</v>
      </c>
      <c r="N3564" s="3"/>
      <c r="O3564"/>
      <c r="P3564" s="7"/>
      <c r="Q3564"/>
      <c r="X3564" s="4"/>
      <c r="AI3564" s="5"/>
      <c r="AJ3564" s="5"/>
      <c r="AK3564" s="5"/>
      <c r="AL3564" s="5"/>
      <c r="AM3564" s="5"/>
      <c r="AQ3564" s="3"/>
      <c r="AR3564" s="6"/>
      <c r="AT3564"/>
      <c r="AV3564"/>
      <c r="AX3564" s="5"/>
      <c r="AY3564"/>
      <c r="AZ3564" s="5"/>
      <c r="BE3564"/>
      <c r="BH3564"/>
      <c r="CE3564"/>
      <c r="CG3564"/>
      <c r="CT3564"/>
      <c r="CU3564"/>
      <c r="DF3564"/>
      <c r="DG3564"/>
      <c r="DH3564"/>
      <c r="DI3564"/>
      <c r="DJ3564"/>
      <c r="DN3564"/>
      <c r="DO3564"/>
      <c r="DU3564"/>
      <c r="DW3564"/>
    </row>
    <row r="3565" spans="1:127" x14ac:dyDescent="0.35">
      <c r="A3565" t="s">
        <v>10</v>
      </c>
      <c r="B3565">
        <v>1</v>
      </c>
      <c r="C3565" s="2" t="s">
        <v>2293</v>
      </c>
      <c r="D3565">
        <v>1</v>
      </c>
      <c r="E3565" t="s">
        <v>12</v>
      </c>
      <c r="F3565" t="s">
        <v>909</v>
      </c>
      <c r="G3565" t="s">
        <v>14</v>
      </c>
      <c r="H3565">
        <v>6.44</v>
      </c>
      <c r="I3565">
        <v>1</v>
      </c>
      <c r="J3565" t="s">
        <v>15</v>
      </c>
      <c r="N3565" s="3"/>
      <c r="O3565"/>
      <c r="P3565" s="7"/>
      <c r="Q3565"/>
      <c r="X3565" s="4"/>
      <c r="AI3565" s="5"/>
      <c r="AJ3565" s="5"/>
      <c r="AK3565" s="5"/>
      <c r="AL3565" s="5"/>
      <c r="AM3565" s="5"/>
      <c r="AQ3565" s="3"/>
      <c r="AR3565" s="6"/>
      <c r="AT3565"/>
      <c r="AV3565"/>
      <c r="AX3565" s="5"/>
      <c r="AY3565"/>
      <c r="AZ3565" s="5"/>
      <c r="BE3565"/>
      <c r="BH3565"/>
      <c r="CE3565"/>
      <c r="CG3565"/>
      <c r="CT3565"/>
      <c r="CU3565"/>
      <c r="DF3565"/>
      <c r="DG3565"/>
      <c r="DH3565"/>
      <c r="DI3565"/>
      <c r="DJ3565"/>
      <c r="DN3565"/>
      <c r="DO3565"/>
      <c r="DU3565"/>
      <c r="DW3565"/>
    </row>
    <row r="3566" spans="1:127" x14ac:dyDescent="0.35">
      <c r="A3566" t="s">
        <v>10</v>
      </c>
      <c r="B3566">
        <v>1</v>
      </c>
      <c r="C3566" s="2" t="s">
        <v>2294</v>
      </c>
      <c r="D3566">
        <v>1</v>
      </c>
      <c r="E3566" t="s">
        <v>12</v>
      </c>
      <c r="F3566" t="s">
        <v>2295</v>
      </c>
      <c r="G3566" t="s">
        <v>37</v>
      </c>
      <c r="H3566">
        <v>6.86</v>
      </c>
      <c r="I3566">
        <v>1</v>
      </c>
      <c r="J3566" t="s">
        <v>15</v>
      </c>
      <c r="N3566" s="3"/>
      <c r="O3566"/>
      <c r="P3566" s="7"/>
      <c r="Q3566"/>
      <c r="X3566" s="4"/>
      <c r="AI3566" s="5"/>
      <c r="AJ3566" s="5"/>
      <c r="AK3566" s="5"/>
      <c r="AL3566" s="5"/>
      <c r="AM3566" s="5"/>
      <c r="AQ3566" s="3"/>
      <c r="AR3566" s="6"/>
      <c r="AT3566"/>
      <c r="AV3566"/>
      <c r="AX3566" s="5"/>
      <c r="AY3566"/>
      <c r="AZ3566" s="5"/>
      <c r="BE3566"/>
      <c r="BH3566"/>
      <c r="CE3566"/>
      <c r="CG3566"/>
      <c r="CT3566"/>
      <c r="CU3566"/>
      <c r="DF3566"/>
      <c r="DG3566"/>
      <c r="DH3566"/>
      <c r="DI3566"/>
      <c r="DJ3566"/>
      <c r="DN3566"/>
      <c r="DO3566"/>
      <c r="DU3566"/>
      <c r="DW3566"/>
    </row>
    <row r="3567" spans="1:127" x14ac:dyDescent="0.35">
      <c r="A3567" t="s">
        <v>10</v>
      </c>
      <c r="B3567">
        <v>1</v>
      </c>
      <c r="C3567" s="2" t="s">
        <v>2296</v>
      </c>
      <c r="D3567">
        <v>1</v>
      </c>
      <c r="E3567" t="s">
        <v>26</v>
      </c>
      <c r="F3567" t="s">
        <v>2297</v>
      </c>
      <c r="G3567" t="s">
        <v>96</v>
      </c>
      <c r="H3567">
        <v>0.5</v>
      </c>
      <c r="I3567">
        <v>1</v>
      </c>
      <c r="J3567" t="s">
        <v>21</v>
      </c>
      <c r="N3567" s="3"/>
      <c r="O3567"/>
      <c r="P3567" s="7"/>
      <c r="Q3567"/>
      <c r="X3567" s="4"/>
      <c r="AI3567" s="5"/>
      <c r="AJ3567" s="5"/>
      <c r="AK3567" s="5"/>
      <c r="AL3567" s="5"/>
      <c r="AM3567" s="5"/>
      <c r="AQ3567" s="3"/>
      <c r="AR3567" s="6"/>
      <c r="AT3567"/>
      <c r="AV3567"/>
      <c r="AX3567" s="5"/>
      <c r="AY3567"/>
      <c r="AZ3567" s="5"/>
      <c r="BE3567"/>
      <c r="BH3567"/>
      <c r="CE3567"/>
      <c r="CG3567"/>
      <c r="CT3567"/>
      <c r="CU3567"/>
      <c r="DF3567"/>
      <c r="DG3567"/>
      <c r="DH3567"/>
      <c r="DI3567"/>
      <c r="DJ3567"/>
      <c r="DN3567"/>
      <c r="DO3567"/>
      <c r="DU3567"/>
      <c r="DW3567"/>
    </row>
    <row r="3568" spans="1:127" x14ac:dyDescent="0.35">
      <c r="A3568" t="s">
        <v>10</v>
      </c>
      <c r="B3568">
        <v>2</v>
      </c>
      <c r="C3568" s="2" t="s">
        <v>2296</v>
      </c>
      <c r="D3568">
        <v>1</v>
      </c>
      <c r="E3568" t="s">
        <v>12</v>
      </c>
      <c r="F3568" t="s">
        <v>2298</v>
      </c>
      <c r="G3568" t="s">
        <v>2299</v>
      </c>
      <c r="H3568">
        <v>2.9950000000000001</v>
      </c>
      <c r="I3568">
        <v>1</v>
      </c>
      <c r="J3568" t="s">
        <v>15</v>
      </c>
      <c r="N3568" s="3"/>
      <c r="O3568"/>
      <c r="P3568" s="7"/>
      <c r="Q3568"/>
      <c r="X3568" s="4"/>
      <c r="AI3568" s="5"/>
      <c r="AJ3568" s="5"/>
      <c r="AK3568" s="5"/>
      <c r="AL3568" s="5"/>
      <c r="AM3568" s="5"/>
      <c r="AQ3568" s="3"/>
      <c r="AR3568" s="6"/>
      <c r="AT3568"/>
      <c r="AV3568"/>
      <c r="AX3568" s="5"/>
      <c r="AY3568"/>
      <c r="AZ3568" s="5"/>
      <c r="BE3568"/>
      <c r="BH3568"/>
      <c r="CE3568"/>
      <c r="CG3568"/>
      <c r="CT3568"/>
      <c r="CU3568"/>
      <c r="DF3568"/>
      <c r="DG3568"/>
      <c r="DH3568"/>
      <c r="DI3568"/>
      <c r="DJ3568"/>
      <c r="DN3568"/>
      <c r="DO3568"/>
      <c r="DU3568"/>
      <c r="DW3568"/>
    </row>
    <row r="3569" spans="1:127" x14ac:dyDescent="0.35">
      <c r="A3569" t="s">
        <v>10</v>
      </c>
      <c r="B3569">
        <v>1</v>
      </c>
      <c r="C3569" s="2" t="s">
        <v>2297</v>
      </c>
      <c r="D3569">
        <v>1</v>
      </c>
      <c r="E3569" t="s">
        <v>12</v>
      </c>
      <c r="F3569" t="s">
        <v>2298</v>
      </c>
      <c r="G3569" t="s">
        <v>2299</v>
      </c>
      <c r="H3569">
        <v>2.9950000000000001</v>
      </c>
      <c r="I3569">
        <v>1</v>
      </c>
      <c r="J3569" t="s">
        <v>15</v>
      </c>
      <c r="N3569" s="3"/>
      <c r="O3569"/>
      <c r="P3569" s="7"/>
      <c r="Q3569"/>
      <c r="X3569" s="4"/>
      <c r="AI3569" s="5"/>
      <c r="AJ3569" s="5"/>
      <c r="AK3569" s="5"/>
      <c r="AL3569" s="5"/>
      <c r="AM3569" s="5"/>
      <c r="AQ3569" s="3"/>
      <c r="AR3569" s="6"/>
      <c r="AT3569"/>
      <c r="AV3569"/>
      <c r="AX3569" s="5"/>
      <c r="AY3569"/>
      <c r="AZ3569" s="5"/>
      <c r="BE3569"/>
      <c r="BH3569"/>
      <c r="CE3569"/>
      <c r="CG3569"/>
      <c r="CT3569"/>
      <c r="CU3569"/>
      <c r="DF3569"/>
      <c r="DG3569"/>
      <c r="DH3569"/>
      <c r="DI3569"/>
      <c r="DJ3569"/>
      <c r="DN3569"/>
      <c r="DO3569"/>
      <c r="DU3569"/>
      <c r="DW3569"/>
    </row>
    <row r="3570" spans="1:127" x14ac:dyDescent="0.35">
      <c r="A3570" t="s">
        <v>10</v>
      </c>
      <c r="B3570">
        <v>1</v>
      </c>
      <c r="C3570" s="2" t="s">
        <v>2300</v>
      </c>
      <c r="D3570">
        <v>1</v>
      </c>
      <c r="E3570" t="s">
        <v>26</v>
      </c>
      <c r="F3570" t="s">
        <v>2297</v>
      </c>
      <c r="G3570" t="s">
        <v>96</v>
      </c>
      <c r="H3570">
        <v>0.5</v>
      </c>
      <c r="I3570">
        <v>1</v>
      </c>
      <c r="J3570" t="s">
        <v>21</v>
      </c>
      <c r="N3570" s="3"/>
      <c r="O3570"/>
      <c r="P3570" s="7"/>
      <c r="Q3570"/>
      <c r="X3570" s="4"/>
      <c r="AI3570" s="5"/>
      <c r="AJ3570" s="5"/>
      <c r="AK3570" s="5"/>
      <c r="AL3570" s="5"/>
      <c r="AM3570" s="5"/>
      <c r="AQ3570" s="3"/>
      <c r="AR3570" s="6"/>
      <c r="AT3570"/>
      <c r="AV3570"/>
      <c r="AX3570" s="5"/>
      <c r="AY3570"/>
      <c r="AZ3570" s="5"/>
      <c r="BE3570"/>
      <c r="BH3570"/>
      <c r="CE3570"/>
      <c r="CG3570"/>
      <c r="CT3570"/>
      <c r="CU3570"/>
      <c r="DF3570"/>
      <c r="DG3570"/>
      <c r="DH3570"/>
      <c r="DI3570"/>
      <c r="DJ3570"/>
      <c r="DN3570"/>
      <c r="DO3570"/>
      <c r="DU3570"/>
      <c r="DW3570"/>
    </row>
    <row r="3571" spans="1:127" x14ac:dyDescent="0.35">
      <c r="A3571" t="s">
        <v>10</v>
      </c>
      <c r="B3571">
        <v>2</v>
      </c>
      <c r="C3571" s="2" t="s">
        <v>2300</v>
      </c>
      <c r="D3571">
        <v>1</v>
      </c>
      <c r="E3571" t="s">
        <v>12</v>
      </c>
      <c r="F3571" t="s">
        <v>2298</v>
      </c>
      <c r="G3571" t="s">
        <v>2299</v>
      </c>
      <c r="H3571">
        <v>2.9950000000000001</v>
      </c>
      <c r="I3571">
        <v>1</v>
      </c>
      <c r="J3571" t="s">
        <v>15</v>
      </c>
      <c r="N3571" s="3"/>
      <c r="O3571"/>
      <c r="P3571" s="7"/>
      <c r="Q3571"/>
      <c r="X3571" s="4"/>
      <c r="AI3571" s="5"/>
      <c r="AJ3571" s="5"/>
      <c r="AK3571" s="5"/>
      <c r="AL3571" s="5"/>
      <c r="AM3571" s="5"/>
      <c r="AQ3571" s="3"/>
      <c r="AR3571" s="6"/>
      <c r="AT3571"/>
      <c r="AV3571"/>
      <c r="AX3571" s="5"/>
      <c r="AY3571"/>
      <c r="AZ3571" s="5"/>
      <c r="BE3571"/>
      <c r="BH3571"/>
      <c r="CE3571"/>
      <c r="CG3571"/>
      <c r="CT3571"/>
      <c r="CU3571"/>
      <c r="DF3571"/>
      <c r="DG3571"/>
      <c r="DH3571"/>
      <c r="DI3571"/>
      <c r="DJ3571"/>
      <c r="DN3571"/>
      <c r="DO3571"/>
      <c r="DU3571"/>
      <c r="DW3571"/>
    </row>
    <row r="3572" spans="1:127" x14ac:dyDescent="0.35">
      <c r="A3572" t="s">
        <v>10</v>
      </c>
      <c r="B3572">
        <v>1</v>
      </c>
      <c r="C3572" s="2" t="s">
        <v>2301</v>
      </c>
      <c r="D3572">
        <v>1</v>
      </c>
      <c r="E3572" t="s">
        <v>26</v>
      </c>
      <c r="F3572" t="s">
        <v>2302</v>
      </c>
      <c r="G3572" t="s">
        <v>115</v>
      </c>
      <c r="H3572">
        <v>1</v>
      </c>
      <c r="I3572">
        <v>1</v>
      </c>
      <c r="J3572" t="s">
        <v>21</v>
      </c>
      <c r="N3572" s="3"/>
      <c r="O3572"/>
      <c r="P3572" s="7"/>
      <c r="Q3572"/>
      <c r="X3572" s="4"/>
      <c r="AI3572" s="5"/>
      <c r="AJ3572" s="5"/>
      <c r="AK3572" s="5"/>
      <c r="AL3572" s="5"/>
      <c r="AM3572" s="5"/>
      <c r="AQ3572" s="3"/>
      <c r="AR3572" s="6"/>
      <c r="AT3572"/>
      <c r="AV3572"/>
      <c r="AX3572" s="5"/>
      <c r="AY3572"/>
      <c r="AZ3572" s="5"/>
      <c r="BE3572"/>
      <c r="BH3572"/>
      <c r="CE3572"/>
      <c r="CG3572"/>
      <c r="CT3572"/>
      <c r="CU3572"/>
      <c r="DF3572"/>
      <c r="DG3572"/>
      <c r="DH3572"/>
      <c r="DI3572"/>
      <c r="DJ3572"/>
      <c r="DN3572"/>
      <c r="DO3572"/>
      <c r="DU3572"/>
      <c r="DW3572"/>
    </row>
    <row r="3573" spans="1:127" x14ac:dyDescent="0.35">
      <c r="A3573" t="s">
        <v>10</v>
      </c>
      <c r="B3573">
        <v>2</v>
      </c>
      <c r="C3573" s="2" t="s">
        <v>2301</v>
      </c>
      <c r="D3573">
        <v>1</v>
      </c>
      <c r="E3573" t="s">
        <v>26</v>
      </c>
      <c r="F3573" t="s">
        <v>2303</v>
      </c>
      <c r="G3573" t="s">
        <v>28</v>
      </c>
      <c r="H3573">
        <v>1</v>
      </c>
      <c r="I3573">
        <v>1</v>
      </c>
      <c r="J3573" t="s">
        <v>21</v>
      </c>
      <c r="N3573" s="3"/>
      <c r="O3573"/>
      <c r="P3573" s="7"/>
      <c r="Q3573"/>
      <c r="X3573" s="4"/>
      <c r="AI3573" s="5"/>
      <c r="AJ3573" s="5"/>
      <c r="AK3573" s="5"/>
      <c r="AL3573" s="5"/>
      <c r="AM3573" s="5"/>
      <c r="AQ3573" s="3"/>
      <c r="AR3573" s="6"/>
      <c r="AT3573"/>
      <c r="AV3573"/>
      <c r="AX3573" s="5"/>
      <c r="AY3573"/>
      <c r="AZ3573" s="5"/>
      <c r="BE3573"/>
      <c r="BH3573"/>
      <c r="CE3573"/>
      <c r="CG3573"/>
      <c r="CT3573"/>
      <c r="CU3573"/>
      <c r="DF3573"/>
      <c r="DG3573"/>
      <c r="DH3573"/>
      <c r="DI3573"/>
      <c r="DJ3573"/>
      <c r="DN3573"/>
      <c r="DO3573"/>
      <c r="DU3573"/>
      <c r="DW3573"/>
    </row>
    <row r="3574" spans="1:127" x14ac:dyDescent="0.35">
      <c r="A3574" t="s">
        <v>10</v>
      </c>
      <c r="B3574">
        <v>3</v>
      </c>
      <c r="C3574" s="2" t="s">
        <v>2301</v>
      </c>
      <c r="D3574">
        <v>2</v>
      </c>
      <c r="E3574" t="s">
        <v>12</v>
      </c>
      <c r="F3574" t="s">
        <v>2304</v>
      </c>
      <c r="G3574" t="s">
        <v>2305</v>
      </c>
      <c r="H3574">
        <v>2</v>
      </c>
      <c r="I3574">
        <v>1</v>
      </c>
      <c r="J3574" t="s">
        <v>21</v>
      </c>
      <c r="N3574" s="3"/>
      <c r="O3574"/>
      <c r="P3574" s="7"/>
      <c r="Q3574"/>
      <c r="X3574" s="4"/>
      <c r="AI3574" s="5"/>
      <c r="AJ3574" s="5"/>
      <c r="AK3574" s="5"/>
      <c r="AL3574" s="5"/>
      <c r="AM3574" s="5"/>
      <c r="AQ3574" s="3"/>
      <c r="AR3574" s="6"/>
      <c r="AT3574"/>
      <c r="AV3574"/>
      <c r="AX3574" s="5"/>
      <c r="AY3574"/>
      <c r="AZ3574" s="5"/>
      <c r="BE3574"/>
      <c r="BH3574"/>
      <c r="CE3574"/>
      <c r="CG3574"/>
      <c r="CT3574"/>
      <c r="CU3574"/>
      <c r="DF3574"/>
      <c r="DG3574"/>
      <c r="DH3574"/>
      <c r="DI3574"/>
      <c r="DJ3574"/>
      <c r="DN3574"/>
      <c r="DO3574"/>
      <c r="DU3574"/>
      <c r="DW3574"/>
    </row>
    <row r="3575" spans="1:127" x14ac:dyDescent="0.35">
      <c r="A3575" t="s">
        <v>10</v>
      </c>
      <c r="B3575">
        <v>3</v>
      </c>
      <c r="C3575" s="2" t="s">
        <v>2301</v>
      </c>
      <c r="D3575">
        <v>1</v>
      </c>
      <c r="E3575" t="s">
        <v>12</v>
      </c>
      <c r="F3575" t="s">
        <v>2306</v>
      </c>
      <c r="G3575" t="s">
        <v>2307</v>
      </c>
      <c r="H3575">
        <v>0.13780000000000001</v>
      </c>
      <c r="I3575">
        <v>1</v>
      </c>
      <c r="J3575" t="s">
        <v>15</v>
      </c>
      <c r="N3575" s="3"/>
      <c r="O3575"/>
      <c r="P3575" s="7"/>
      <c r="Q3575"/>
      <c r="X3575" s="4"/>
      <c r="AI3575" s="5"/>
      <c r="AJ3575" s="5"/>
      <c r="AK3575" s="5"/>
      <c r="AL3575" s="5"/>
      <c r="AM3575" s="5"/>
      <c r="AQ3575" s="3"/>
      <c r="AR3575" s="6"/>
      <c r="AT3575"/>
      <c r="AV3575"/>
      <c r="AX3575" s="5"/>
      <c r="AY3575"/>
      <c r="AZ3575" s="5"/>
      <c r="BE3575"/>
      <c r="BH3575"/>
      <c r="CE3575"/>
      <c r="CG3575"/>
      <c r="CT3575"/>
      <c r="CU3575"/>
      <c r="DF3575"/>
      <c r="DG3575"/>
      <c r="DH3575"/>
      <c r="DI3575"/>
      <c r="DJ3575"/>
      <c r="DN3575"/>
      <c r="DO3575"/>
      <c r="DU3575"/>
      <c r="DW3575"/>
    </row>
    <row r="3576" spans="1:127" x14ac:dyDescent="0.35">
      <c r="A3576" t="s">
        <v>10</v>
      </c>
      <c r="B3576">
        <v>1</v>
      </c>
      <c r="C3576" s="2" t="s">
        <v>2303</v>
      </c>
      <c r="D3576">
        <v>2</v>
      </c>
      <c r="E3576" t="s">
        <v>12</v>
      </c>
      <c r="F3576" t="s">
        <v>2304</v>
      </c>
      <c r="G3576" t="s">
        <v>2305</v>
      </c>
      <c r="H3576">
        <v>2</v>
      </c>
      <c r="I3576">
        <v>1</v>
      </c>
      <c r="J3576" t="s">
        <v>21</v>
      </c>
      <c r="N3576" s="3"/>
      <c r="O3576"/>
      <c r="P3576" s="7"/>
      <c r="Q3576"/>
      <c r="X3576" s="4"/>
      <c r="AI3576" s="5"/>
      <c r="AJ3576" s="5"/>
      <c r="AK3576" s="5"/>
      <c r="AL3576" s="5"/>
      <c r="AM3576" s="5"/>
      <c r="AQ3576" s="3"/>
      <c r="AR3576" s="6"/>
      <c r="AT3576"/>
      <c r="AV3576"/>
      <c r="AX3576" s="5"/>
      <c r="AY3576"/>
      <c r="AZ3576" s="5"/>
      <c r="BE3576"/>
      <c r="BH3576"/>
      <c r="CE3576"/>
      <c r="CG3576"/>
      <c r="CT3576"/>
      <c r="CU3576"/>
      <c r="DF3576"/>
      <c r="DG3576"/>
      <c r="DH3576"/>
      <c r="DI3576"/>
      <c r="DJ3576"/>
      <c r="DN3576"/>
      <c r="DO3576"/>
      <c r="DU3576"/>
      <c r="DW3576"/>
    </row>
    <row r="3577" spans="1:127" x14ac:dyDescent="0.35">
      <c r="A3577" t="s">
        <v>10</v>
      </c>
      <c r="B3577">
        <v>1</v>
      </c>
      <c r="C3577" s="2" t="s">
        <v>2303</v>
      </c>
      <c r="D3577">
        <v>1</v>
      </c>
      <c r="E3577" t="s">
        <v>12</v>
      </c>
      <c r="F3577" t="s">
        <v>2306</v>
      </c>
      <c r="G3577" t="s">
        <v>2307</v>
      </c>
      <c r="H3577">
        <v>0.13780000000000001</v>
      </c>
      <c r="I3577">
        <v>1</v>
      </c>
      <c r="J3577" t="s">
        <v>15</v>
      </c>
      <c r="N3577" s="3"/>
      <c r="O3577"/>
      <c r="P3577" s="7"/>
      <c r="Q3577"/>
      <c r="X3577" s="4"/>
      <c r="AI3577" s="5"/>
      <c r="AJ3577" s="5"/>
      <c r="AK3577" s="5"/>
      <c r="AL3577" s="5"/>
      <c r="AM3577" s="5"/>
      <c r="AQ3577" s="3"/>
      <c r="AR3577" s="6"/>
      <c r="AT3577"/>
      <c r="AV3577"/>
      <c r="AX3577" s="5"/>
      <c r="AY3577"/>
      <c r="AZ3577" s="5"/>
      <c r="BE3577"/>
      <c r="BH3577"/>
      <c r="CE3577"/>
      <c r="CG3577"/>
      <c r="CT3577"/>
      <c r="CU3577"/>
      <c r="DF3577"/>
      <c r="DG3577"/>
      <c r="DH3577"/>
      <c r="DI3577"/>
      <c r="DJ3577"/>
      <c r="DN3577"/>
      <c r="DO3577"/>
      <c r="DU3577"/>
      <c r="DW3577"/>
    </row>
    <row r="3578" spans="1:127" x14ac:dyDescent="0.35">
      <c r="A3578" t="s">
        <v>10</v>
      </c>
      <c r="B3578">
        <v>1</v>
      </c>
      <c r="C3578" s="2" t="s">
        <v>2302</v>
      </c>
      <c r="D3578">
        <v>1</v>
      </c>
      <c r="E3578" t="s">
        <v>26</v>
      </c>
      <c r="F3578" t="s">
        <v>2303</v>
      </c>
      <c r="G3578" t="s">
        <v>28</v>
      </c>
      <c r="H3578">
        <v>1</v>
      </c>
      <c r="I3578">
        <v>1</v>
      </c>
      <c r="J3578" t="s">
        <v>21</v>
      </c>
      <c r="N3578" s="3"/>
      <c r="O3578"/>
      <c r="P3578" s="7"/>
      <c r="Q3578"/>
      <c r="X3578" s="4"/>
      <c r="AI3578" s="5"/>
      <c r="AJ3578" s="5"/>
      <c r="AK3578" s="5"/>
      <c r="AL3578" s="5"/>
      <c r="AM3578" s="5"/>
      <c r="AQ3578" s="3"/>
      <c r="AR3578" s="6"/>
      <c r="AT3578"/>
      <c r="AV3578"/>
      <c r="AX3578" s="5"/>
      <c r="AY3578"/>
      <c r="AZ3578" s="5"/>
      <c r="BE3578"/>
      <c r="BH3578"/>
      <c r="CE3578"/>
      <c r="CG3578"/>
      <c r="CT3578"/>
      <c r="CU3578"/>
      <c r="DF3578"/>
      <c r="DG3578"/>
      <c r="DH3578"/>
      <c r="DI3578"/>
      <c r="DJ3578"/>
      <c r="DN3578"/>
      <c r="DO3578"/>
      <c r="DU3578"/>
      <c r="DW3578"/>
    </row>
    <row r="3579" spans="1:127" x14ac:dyDescent="0.35">
      <c r="A3579" t="s">
        <v>10</v>
      </c>
      <c r="B3579">
        <v>2</v>
      </c>
      <c r="C3579" s="2" t="s">
        <v>2302</v>
      </c>
      <c r="D3579">
        <v>2</v>
      </c>
      <c r="E3579" t="s">
        <v>12</v>
      </c>
      <c r="F3579" t="s">
        <v>2304</v>
      </c>
      <c r="G3579" t="s">
        <v>2305</v>
      </c>
      <c r="H3579">
        <v>2</v>
      </c>
      <c r="I3579">
        <v>1</v>
      </c>
      <c r="J3579" t="s">
        <v>21</v>
      </c>
      <c r="N3579" s="3"/>
      <c r="O3579"/>
      <c r="P3579" s="7"/>
      <c r="Q3579"/>
      <c r="X3579" s="4"/>
      <c r="AI3579" s="5"/>
      <c r="AJ3579" s="5"/>
      <c r="AK3579" s="5"/>
      <c r="AL3579" s="5"/>
      <c r="AM3579" s="5"/>
      <c r="AQ3579" s="3"/>
      <c r="AR3579" s="6"/>
      <c r="AT3579"/>
      <c r="AV3579"/>
      <c r="AX3579" s="5"/>
      <c r="AY3579"/>
      <c r="AZ3579" s="5"/>
      <c r="BE3579"/>
      <c r="BH3579"/>
      <c r="CE3579"/>
      <c r="CG3579"/>
      <c r="CT3579"/>
      <c r="CU3579"/>
      <c r="DF3579"/>
      <c r="DG3579"/>
      <c r="DH3579"/>
      <c r="DI3579"/>
      <c r="DJ3579"/>
      <c r="DN3579"/>
      <c r="DO3579"/>
      <c r="DU3579"/>
      <c r="DW3579"/>
    </row>
    <row r="3580" spans="1:127" x14ac:dyDescent="0.35">
      <c r="A3580" t="s">
        <v>10</v>
      </c>
      <c r="B3580">
        <v>2</v>
      </c>
      <c r="C3580" s="2" t="s">
        <v>2302</v>
      </c>
      <c r="D3580">
        <v>1</v>
      </c>
      <c r="E3580" t="s">
        <v>12</v>
      </c>
      <c r="F3580" t="s">
        <v>2306</v>
      </c>
      <c r="G3580" t="s">
        <v>2307</v>
      </c>
      <c r="H3580">
        <v>0.13780000000000001</v>
      </c>
      <c r="I3580">
        <v>1</v>
      </c>
      <c r="J3580" t="s">
        <v>15</v>
      </c>
      <c r="N3580" s="3"/>
      <c r="O3580"/>
      <c r="P3580" s="7"/>
      <c r="Q3580"/>
      <c r="X3580" s="4"/>
      <c r="AI3580" s="5"/>
      <c r="AJ3580" s="5"/>
      <c r="AK3580" s="5"/>
      <c r="AL3580" s="5"/>
      <c r="AM3580" s="5"/>
      <c r="AQ3580" s="3"/>
      <c r="AR3580" s="6"/>
      <c r="AT3580"/>
      <c r="AV3580"/>
      <c r="AX3580" s="5"/>
      <c r="AY3580"/>
      <c r="AZ3580" s="5"/>
      <c r="BE3580"/>
      <c r="BH3580"/>
      <c r="CE3580"/>
      <c r="CG3580"/>
      <c r="CT3580"/>
      <c r="CU3580"/>
      <c r="DF3580"/>
      <c r="DG3580"/>
      <c r="DH3580"/>
      <c r="DI3580"/>
      <c r="DJ3580"/>
      <c r="DN3580"/>
      <c r="DO3580"/>
      <c r="DU3580"/>
      <c r="DW3580"/>
    </row>
    <row r="3581" spans="1:127" x14ac:dyDescent="0.35">
      <c r="A3581" t="s">
        <v>10</v>
      </c>
      <c r="B3581">
        <v>1</v>
      </c>
      <c r="C3581" s="2" t="s">
        <v>487</v>
      </c>
      <c r="D3581">
        <v>1</v>
      </c>
      <c r="E3581" t="s">
        <v>12</v>
      </c>
      <c r="F3581" t="s">
        <v>490</v>
      </c>
      <c r="G3581" t="s">
        <v>491</v>
      </c>
      <c r="H3581">
        <v>0.11</v>
      </c>
      <c r="I3581">
        <v>1</v>
      </c>
      <c r="J3581" t="s">
        <v>15</v>
      </c>
      <c r="N3581" s="3"/>
      <c r="O3581"/>
      <c r="P3581" s="7"/>
      <c r="Q3581"/>
      <c r="X3581" s="4"/>
      <c r="AI3581" s="5"/>
      <c r="AJ3581" s="5"/>
      <c r="AK3581" s="5"/>
      <c r="AL3581" s="5"/>
      <c r="AM3581" s="5"/>
      <c r="AQ3581" s="3"/>
      <c r="AR3581" s="6"/>
      <c r="AT3581"/>
      <c r="AV3581"/>
      <c r="AX3581" s="5"/>
      <c r="AY3581"/>
      <c r="AZ3581" s="5"/>
      <c r="BE3581"/>
      <c r="BH3581"/>
      <c r="CE3581"/>
      <c r="CG3581"/>
      <c r="CT3581"/>
      <c r="CU3581"/>
      <c r="DF3581"/>
      <c r="DG3581"/>
      <c r="DH3581"/>
      <c r="DI3581"/>
      <c r="DJ3581"/>
      <c r="DN3581"/>
      <c r="DO3581"/>
      <c r="DU3581"/>
      <c r="DW3581"/>
    </row>
    <row r="3582" spans="1:127" x14ac:dyDescent="0.35">
      <c r="A3582" t="s">
        <v>10</v>
      </c>
      <c r="B3582">
        <v>1</v>
      </c>
      <c r="C3582" s="2" t="s">
        <v>2308</v>
      </c>
      <c r="D3582">
        <v>1</v>
      </c>
      <c r="E3582" t="s">
        <v>12</v>
      </c>
      <c r="F3582" t="s">
        <v>446</v>
      </c>
      <c r="G3582" t="s">
        <v>14</v>
      </c>
      <c r="H3582">
        <v>11.36</v>
      </c>
      <c r="I3582">
        <v>1</v>
      </c>
      <c r="J3582" t="s">
        <v>15</v>
      </c>
      <c r="N3582" s="3"/>
      <c r="O3582"/>
      <c r="P3582" s="7"/>
      <c r="Q3582"/>
      <c r="X3582" s="4"/>
      <c r="AI3582" s="5"/>
      <c r="AJ3582" s="5"/>
      <c r="AK3582" s="5"/>
      <c r="AL3582" s="5"/>
      <c r="AM3582" s="5"/>
      <c r="AQ3582" s="3"/>
      <c r="AR3582" s="6"/>
      <c r="AT3582"/>
      <c r="AV3582"/>
      <c r="AX3582" s="5"/>
      <c r="AY3582"/>
      <c r="AZ3582" s="5"/>
      <c r="BE3582"/>
      <c r="BH3582"/>
      <c r="CE3582"/>
      <c r="CG3582"/>
      <c r="CT3582"/>
      <c r="CU3582"/>
      <c r="DF3582"/>
      <c r="DG3582"/>
      <c r="DH3582"/>
      <c r="DI3582"/>
      <c r="DJ3582"/>
      <c r="DN3582"/>
      <c r="DO3582"/>
      <c r="DU3582"/>
      <c r="DW3582"/>
    </row>
    <row r="3583" spans="1:127" x14ac:dyDescent="0.35">
      <c r="A3583" t="s">
        <v>10</v>
      </c>
      <c r="B3583">
        <v>1</v>
      </c>
      <c r="C3583" s="2" t="s">
        <v>2309</v>
      </c>
      <c r="D3583">
        <v>2</v>
      </c>
      <c r="E3583" t="s">
        <v>12</v>
      </c>
      <c r="F3583" t="s">
        <v>417</v>
      </c>
      <c r="G3583" t="s">
        <v>192</v>
      </c>
      <c r="H3583">
        <v>5</v>
      </c>
      <c r="I3583">
        <v>1</v>
      </c>
      <c r="J3583" t="s">
        <v>21</v>
      </c>
      <c r="N3583" s="3"/>
      <c r="O3583"/>
      <c r="P3583" s="7"/>
      <c r="Q3583"/>
      <c r="X3583" s="4"/>
      <c r="AI3583" s="5"/>
      <c r="AJ3583" s="5"/>
      <c r="AK3583" s="5"/>
      <c r="AL3583" s="5"/>
      <c r="AM3583" s="5"/>
      <c r="AQ3583" s="3"/>
      <c r="AR3583" s="6"/>
      <c r="AT3583"/>
      <c r="AV3583"/>
      <c r="AX3583" s="5"/>
      <c r="AY3583"/>
      <c r="AZ3583" s="5"/>
      <c r="BE3583"/>
      <c r="BH3583"/>
      <c r="CE3583"/>
      <c r="CG3583"/>
      <c r="CT3583"/>
      <c r="CU3583"/>
      <c r="DF3583"/>
      <c r="DG3583"/>
      <c r="DH3583"/>
      <c r="DI3583"/>
      <c r="DJ3583"/>
      <c r="DN3583"/>
      <c r="DO3583"/>
      <c r="DU3583"/>
      <c r="DW3583"/>
    </row>
    <row r="3584" spans="1:127" x14ac:dyDescent="0.35">
      <c r="A3584" t="s">
        <v>10</v>
      </c>
      <c r="B3584">
        <v>1</v>
      </c>
      <c r="C3584" s="2" t="s">
        <v>2309</v>
      </c>
      <c r="D3584">
        <v>3</v>
      </c>
      <c r="E3584" t="s">
        <v>12</v>
      </c>
      <c r="F3584" t="s">
        <v>2310</v>
      </c>
      <c r="G3584" t="s">
        <v>2311</v>
      </c>
      <c r="H3584">
        <v>1</v>
      </c>
      <c r="I3584">
        <v>1</v>
      </c>
      <c r="J3584" t="s">
        <v>21</v>
      </c>
      <c r="N3584" s="3"/>
      <c r="O3584"/>
      <c r="P3584" s="7"/>
      <c r="Q3584"/>
      <c r="X3584" s="4"/>
      <c r="AI3584" s="5"/>
      <c r="AJ3584" s="5"/>
      <c r="AK3584" s="5"/>
      <c r="AL3584" s="5"/>
      <c r="AM3584" s="5"/>
      <c r="AQ3584" s="3"/>
      <c r="AR3584" s="6"/>
      <c r="AT3584"/>
      <c r="AV3584"/>
      <c r="AX3584" s="5"/>
      <c r="AY3584"/>
      <c r="AZ3584" s="5"/>
      <c r="BE3584"/>
      <c r="BH3584"/>
      <c r="CE3584"/>
      <c r="CG3584"/>
      <c r="CT3584"/>
      <c r="CU3584"/>
      <c r="DF3584"/>
      <c r="DG3584"/>
      <c r="DH3584"/>
      <c r="DI3584"/>
      <c r="DJ3584"/>
      <c r="DN3584"/>
      <c r="DO3584"/>
      <c r="DU3584"/>
      <c r="DW3584"/>
    </row>
    <row r="3585" spans="1:127" x14ac:dyDescent="0.35">
      <c r="A3585" t="s">
        <v>10</v>
      </c>
      <c r="B3585">
        <v>1</v>
      </c>
      <c r="C3585" s="2" t="s">
        <v>2309</v>
      </c>
      <c r="D3585">
        <v>4</v>
      </c>
      <c r="E3585" t="s">
        <v>12</v>
      </c>
      <c r="F3585" t="s">
        <v>2312</v>
      </c>
      <c r="G3585" t="s">
        <v>2313</v>
      </c>
      <c r="H3585">
        <v>1</v>
      </c>
      <c r="I3585">
        <v>1</v>
      </c>
      <c r="J3585" t="s">
        <v>21</v>
      </c>
      <c r="N3585" s="3"/>
      <c r="O3585"/>
      <c r="P3585" s="7"/>
      <c r="Q3585"/>
      <c r="X3585" s="4"/>
      <c r="AI3585" s="5"/>
      <c r="AJ3585" s="5"/>
      <c r="AK3585" s="5"/>
      <c r="AL3585" s="5"/>
      <c r="AM3585" s="5"/>
      <c r="AQ3585" s="3"/>
      <c r="AR3585" s="6"/>
      <c r="AT3585"/>
      <c r="AV3585"/>
      <c r="AX3585" s="5"/>
      <c r="AY3585"/>
      <c r="AZ3585" s="5"/>
      <c r="BE3585"/>
      <c r="BH3585"/>
      <c r="CE3585"/>
      <c r="CG3585"/>
      <c r="CT3585"/>
      <c r="CU3585"/>
      <c r="DF3585"/>
      <c r="DG3585"/>
      <c r="DH3585"/>
      <c r="DI3585"/>
      <c r="DJ3585"/>
      <c r="DN3585"/>
      <c r="DO3585"/>
      <c r="DU3585"/>
      <c r="DW3585"/>
    </row>
    <row r="3586" spans="1:127" x14ac:dyDescent="0.35">
      <c r="A3586" t="s">
        <v>10</v>
      </c>
      <c r="B3586">
        <v>1</v>
      </c>
      <c r="C3586" s="2" t="s">
        <v>2309</v>
      </c>
      <c r="D3586">
        <v>1</v>
      </c>
      <c r="E3586" t="s">
        <v>26</v>
      </c>
      <c r="F3586" t="s">
        <v>2314</v>
      </c>
      <c r="G3586" t="s">
        <v>998</v>
      </c>
      <c r="H3586">
        <v>1</v>
      </c>
      <c r="I3586">
        <v>1</v>
      </c>
      <c r="J3586" t="s">
        <v>21</v>
      </c>
      <c r="N3586" s="3"/>
      <c r="O3586"/>
      <c r="P3586" s="7"/>
      <c r="Q3586"/>
      <c r="X3586" s="4"/>
      <c r="AI3586" s="5"/>
      <c r="AJ3586" s="5"/>
      <c r="AK3586" s="5"/>
      <c r="AL3586" s="5"/>
      <c r="AM3586" s="5"/>
      <c r="AQ3586" s="3"/>
      <c r="AR3586" s="6"/>
      <c r="AT3586"/>
      <c r="AV3586"/>
      <c r="AX3586" s="5"/>
      <c r="AY3586"/>
      <c r="AZ3586" s="5"/>
      <c r="BE3586"/>
      <c r="BH3586"/>
      <c r="CE3586"/>
      <c r="CG3586"/>
      <c r="CT3586"/>
      <c r="CU3586"/>
      <c r="DF3586"/>
      <c r="DG3586"/>
      <c r="DH3586"/>
      <c r="DI3586"/>
      <c r="DJ3586"/>
      <c r="DN3586"/>
      <c r="DO3586"/>
      <c r="DU3586"/>
      <c r="DW3586"/>
    </row>
    <row r="3587" spans="1:127" x14ac:dyDescent="0.35">
      <c r="A3587" t="s">
        <v>10</v>
      </c>
      <c r="B3587">
        <v>2</v>
      </c>
      <c r="C3587" s="2" t="s">
        <v>2309</v>
      </c>
      <c r="D3587">
        <v>1</v>
      </c>
      <c r="E3587" t="s">
        <v>12</v>
      </c>
      <c r="F3587" t="s">
        <v>2315</v>
      </c>
      <c r="G3587" t="s">
        <v>2316</v>
      </c>
      <c r="H3587">
        <v>2.8506</v>
      </c>
      <c r="I3587">
        <v>1</v>
      </c>
      <c r="J3587" t="s">
        <v>15</v>
      </c>
      <c r="N3587" s="3"/>
      <c r="O3587"/>
      <c r="P3587" s="7"/>
      <c r="Q3587"/>
      <c r="X3587" s="4"/>
      <c r="AI3587" s="5"/>
      <c r="AJ3587" s="5"/>
      <c r="AK3587" s="5"/>
      <c r="AL3587" s="5"/>
      <c r="AM3587" s="5"/>
      <c r="AQ3587" s="3"/>
      <c r="AR3587" s="6"/>
      <c r="AT3587"/>
      <c r="AV3587"/>
      <c r="AX3587" s="5"/>
      <c r="AY3587"/>
      <c r="AZ3587" s="5"/>
      <c r="BE3587"/>
      <c r="BH3587"/>
      <c r="CE3587"/>
      <c r="CG3587"/>
      <c r="CT3587"/>
      <c r="CU3587"/>
      <c r="DF3587"/>
      <c r="DG3587"/>
      <c r="DH3587"/>
      <c r="DI3587"/>
      <c r="DJ3587"/>
      <c r="DN3587"/>
      <c r="DO3587"/>
      <c r="DU3587"/>
      <c r="DW3587"/>
    </row>
    <row r="3588" spans="1:127" x14ac:dyDescent="0.35">
      <c r="A3588" t="s">
        <v>10</v>
      </c>
      <c r="B3588">
        <v>1</v>
      </c>
      <c r="C3588" s="2" t="s">
        <v>2314</v>
      </c>
      <c r="D3588">
        <v>1</v>
      </c>
      <c r="E3588" t="s">
        <v>12</v>
      </c>
      <c r="F3588" t="s">
        <v>2315</v>
      </c>
      <c r="G3588" t="s">
        <v>2316</v>
      </c>
      <c r="H3588">
        <v>2.8506</v>
      </c>
      <c r="I3588">
        <v>1</v>
      </c>
      <c r="J3588" t="s">
        <v>15</v>
      </c>
      <c r="N3588" s="3"/>
      <c r="O3588"/>
      <c r="P3588" s="7"/>
      <c r="Q3588"/>
      <c r="X3588" s="4"/>
      <c r="AI3588" s="5"/>
      <c r="AJ3588" s="5"/>
      <c r="AK3588" s="5"/>
      <c r="AL3588" s="5"/>
      <c r="AM3588" s="5"/>
      <c r="AQ3588" s="3"/>
      <c r="AR3588" s="6"/>
      <c r="AT3588"/>
      <c r="AV3588"/>
      <c r="AX3588" s="5"/>
      <c r="AY3588"/>
      <c r="AZ3588" s="5"/>
      <c r="BE3588"/>
      <c r="BH3588"/>
      <c r="CE3588"/>
      <c r="CG3588"/>
      <c r="CT3588"/>
      <c r="CU3588"/>
      <c r="DF3588"/>
      <c r="DG3588"/>
      <c r="DH3588"/>
      <c r="DI3588"/>
      <c r="DJ3588"/>
      <c r="DN3588"/>
      <c r="DO3588"/>
      <c r="DU3588"/>
      <c r="DW3588"/>
    </row>
    <row r="3589" spans="1:127" x14ac:dyDescent="0.35">
      <c r="A3589" t="s">
        <v>10</v>
      </c>
      <c r="B3589">
        <v>1</v>
      </c>
      <c r="C3589" s="2" t="s">
        <v>2317</v>
      </c>
      <c r="D3589">
        <v>1</v>
      </c>
      <c r="E3589" t="s">
        <v>12</v>
      </c>
      <c r="F3589" t="s">
        <v>2318</v>
      </c>
      <c r="G3589" t="s">
        <v>2319</v>
      </c>
      <c r="H3589">
        <v>5.3849999999999998</v>
      </c>
      <c r="I3589">
        <v>1</v>
      </c>
      <c r="J3589" t="s">
        <v>15</v>
      </c>
      <c r="N3589" s="3"/>
      <c r="O3589"/>
      <c r="P3589" s="7"/>
      <c r="Q3589"/>
      <c r="X3589" s="4"/>
      <c r="AI3589" s="5"/>
      <c r="AJ3589" s="5"/>
      <c r="AK3589" s="5"/>
      <c r="AL3589" s="5"/>
      <c r="AM3589" s="5"/>
      <c r="AQ3589" s="3"/>
      <c r="AR3589" s="6"/>
      <c r="AT3589"/>
      <c r="AV3589"/>
      <c r="AX3589" s="5"/>
      <c r="AY3589"/>
      <c r="AZ3589" s="5"/>
      <c r="BE3589"/>
      <c r="BH3589"/>
      <c r="CE3589"/>
      <c r="CG3589"/>
      <c r="CT3589"/>
      <c r="CU3589"/>
      <c r="DF3589"/>
      <c r="DG3589"/>
      <c r="DH3589"/>
      <c r="DI3589"/>
      <c r="DJ3589"/>
      <c r="DN3589"/>
      <c r="DO3589"/>
      <c r="DU3589"/>
      <c r="DW3589"/>
    </row>
    <row r="3590" spans="1:127" x14ac:dyDescent="0.35">
      <c r="A3590" t="s">
        <v>10</v>
      </c>
      <c r="B3590">
        <v>1</v>
      </c>
      <c r="C3590" s="2" t="s">
        <v>2320</v>
      </c>
      <c r="D3590">
        <v>1</v>
      </c>
      <c r="E3590" t="s">
        <v>12</v>
      </c>
      <c r="F3590" t="s">
        <v>2318</v>
      </c>
      <c r="G3590" t="s">
        <v>37</v>
      </c>
      <c r="H3590">
        <v>5.3849999999999998</v>
      </c>
      <c r="I3590">
        <v>1</v>
      </c>
      <c r="J3590" t="s">
        <v>15</v>
      </c>
      <c r="N3590" s="3"/>
      <c r="O3590"/>
      <c r="P3590" s="7"/>
      <c r="Q3590"/>
      <c r="X3590" s="4"/>
      <c r="AI3590" s="5"/>
      <c r="AJ3590" s="5"/>
      <c r="AK3590" s="5"/>
      <c r="AL3590" s="5"/>
      <c r="AM3590" s="5"/>
      <c r="AQ3590" s="3"/>
      <c r="AR3590" s="6"/>
      <c r="AT3590"/>
      <c r="AV3590"/>
      <c r="AX3590" s="5"/>
      <c r="AY3590"/>
      <c r="AZ3590" s="5"/>
      <c r="BE3590"/>
      <c r="BH3590"/>
      <c r="CE3590"/>
      <c r="CG3590"/>
      <c r="CT3590"/>
      <c r="CU3590"/>
      <c r="DF3590"/>
      <c r="DG3590"/>
      <c r="DH3590"/>
      <c r="DI3590"/>
      <c r="DJ3590"/>
      <c r="DN3590"/>
      <c r="DO3590"/>
      <c r="DU3590"/>
      <c r="DW3590"/>
    </row>
    <row r="3591" spans="1:127" x14ac:dyDescent="0.35">
      <c r="A3591" t="s">
        <v>10</v>
      </c>
      <c r="B3591">
        <v>1</v>
      </c>
      <c r="C3591" s="2" t="s">
        <v>2321</v>
      </c>
      <c r="D3591">
        <v>2</v>
      </c>
      <c r="E3591" t="s">
        <v>12</v>
      </c>
      <c r="F3591" t="s">
        <v>417</v>
      </c>
      <c r="G3591" t="s">
        <v>192</v>
      </c>
      <c r="H3591">
        <v>5</v>
      </c>
      <c r="I3591">
        <v>1</v>
      </c>
      <c r="J3591" t="s">
        <v>21</v>
      </c>
      <c r="N3591" s="3"/>
      <c r="O3591"/>
      <c r="P3591" s="7"/>
      <c r="Q3591"/>
      <c r="X3591" s="4"/>
      <c r="AI3591" s="5"/>
      <c r="AJ3591" s="5"/>
      <c r="AK3591" s="5"/>
      <c r="AL3591" s="5"/>
      <c r="AM3591" s="5"/>
      <c r="AQ3591" s="3"/>
      <c r="AR3591" s="6"/>
      <c r="AT3591"/>
      <c r="AV3591"/>
      <c r="AX3591" s="5"/>
      <c r="AY3591"/>
      <c r="AZ3591" s="5"/>
      <c r="BE3591"/>
      <c r="BH3591"/>
      <c r="CE3591"/>
      <c r="CG3591"/>
      <c r="CT3591"/>
      <c r="CU3591"/>
      <c r="DF3591"/>
      <c r="DG3591"/>
      <c r="DH3591"/>
      <c r="DI3591"/>
      <c r="DJ3591"/>
      <c r="DN3591"/>
      <c r="DO3591"/>
      <c r="DU3591"/>
      <c r="DW3591"/>
    </row>
    <row r="3592" spans="1:127" x14ac:dyDescent="0.35">
      <c r="A3592" t="s">
        <v>10</v>
      </c>
      <c r="B3592">
        <v>1</v>
      </c>
      <c r="C3592" s="2" t="s">
        <v>2321</v>
      </c>
      <c r="D3592">
        <v>3</v>
      </c>
      <c r="E3592" t="s">
        <v>12</v>
      </c>
      <c r="F3592" t="s">
        <v>2322</v>
      </c>
      <c r="G3592" t="s">
        <v>2311</v>
      </c>
      <c r="H3592">
        <v>1</v>
      </c>
      <c r="I3592">
        <v>1</v>
      </c>
      <c r="J3592" t="s">
        <v>21</v>
      </c>
      <c r="N3592" s="3"/>
      <c r="O3592"/>
      <c r="P3592" s="7"/>
      <c r="Q3592"/>
      <c r="X3592" s="4"/>
      <c r="AI3592" s="5"/>
      <c r="AJ3592" s="5"/>
      <c r="AK3592" s="5"/>
      <c r="AL3592" s="5"/>
      <c r="AM3592" s="5"/>
      <c r="AQ3592" s="3"/>
      <c r="AR3592" s="6"/>
      <c r="AT3592"/>
      <c r="AV3592"/>
      <c r="AX3592" s="5"/>
      <c r="AY3592"/>
      <c r="AZ3592" s="5"/>
      <c r="BE3592"/>
      <c r="BH3592"/>
      <c r="CE3592"/>
      <c r="CG3592"/>
      <c r="CT3592"/>
      <c r="CU3592"/>
      <c r="DF3592"/>
      <c r="DG3592"/>
      <c r="DH3592"/>
      <c r="DI3592"/>
      <c r="DJ3592"/>
      <c r="DN3592"/>
      <c r="DO3592"/>
      <c r="DU3592"/>
      <c r="DW3592"/>
    </row>
    <row r="3593" spans="1:127" x14ac:dyDescent="0.35">
      <c r="A3593" t="s">
        <v>10</v>
      </c>
      <c r="B3593">
        <v>1</v>
      </c>
      <c r="C3593" s="2" t="s">
        <v>2321</v>
      </c>
      <c r="D3593">
        <v>4</v>
      </c>
      <c r="E3593" t="s">
        <v>12</v>
      </c>
      <c r="F3593" t="s">
        <v>2323</v>
      </c>
      <c r="G3593" t="s">
        <v>2324</v>
      </c>
      <c r="H3593">
        <v>1</v>
      </c>
      <c r="I3593">
        <v>1</v>
      </c>
      <c r="J3593" t="s">
        <v>21</v>
      </c>
      <c r="N3593" s="3"/>
      <c r="O3593"/>
      <c r="P3593" s="7"/>
      <c r="Q3593"/>
      <c r="X3593" s="4"/>
      <c r="AI3593" s="5"/>
      <c r="AJ3593" s="5"/>
      <c r="AK3593" s="5"/>
      <c r="AL3593" s="5"/>
      <c r="AM3593" s="5"/>
      <c r="AQ3593" s="3"/>
      <c r="AR3593" s="6"/>
      <c r="AT3593"/>
      <c r="AV3593"/>
      <c r="AX3593" s="5"/>
      <c r="AY3593"/>
      <c r="AZ3593" s="5"/>
      <c r="BE3593"/>
      <c r="BH3593"/>
      <c r="CE3593"/>
      <c r="CG3593"/>
      <c r="CT3593"/>
      <c r="CU3593"/>
      <c r="DF3593"/>
      <c r="DG3593"/>
      <c r="DH3593"/>
      <c r="DI3593"/>
      <c r="DJ3593"/>
      <c r="DN3593"/>
      <c r="DO3593"/>
      <c r="DU3593"/>
      <c r="DW3593"/>
    </row>
    <row r="3594" spans="1:127" x14ac:dyDescent="0.35">
      <c r="A3594" t="s">
        <v>10</v>
      </c>
      <c r="B3594">
        <v>1</v>
      </c>
      <c r="C3594" s="2" t="s">
        <v>2321</v>
      </c>
      <c r="D3594">
        <v>1</v>
      </c>
      <c r="E3594" t="s">
        <v>26</v>
      </c>
      <c r="F3594" t="s">
        <v>2325</v>
      </c>
      <c r="G3594" t="s">
        <v>998</v>
      </c>
      <c r="H3594">
        <v>1</v>
      </c>
      <c r="I3594">
        <v>1</v>
      </c>
      <c r="J3594" t="s">
        <v>21</v>
      </c>
      <c r="N3594" s="3"/>
      <c r="O3594"/>
      <c r="P3594" s="7"/>
      <c r="Q3594"/>
      <c r="X3594" s="4"/>
      <c r="AI3594" s="5"/>
      <c r="AJ3594" s="5"/>
      <c r="AK3594" s="5"/>
      <c r="AL3594" s="5"/>
      <c r="AM3594" s="5"/>
      <c r="AQ3594" s="3"/>
      <c r="AR3594" s="6"/>
      <c r="AT3594"/>
      <c r="AV3594"/>
      <c r="AX3594" s="5"/>
      <c r="AY3594"/>
      <c r="AZ3594" s="5"/>
      <c r="BE3594"/>
      <c r="BH3594"/>
      <c r="CE3594"/>
      <c r="CG3594"/>
      <c r="CT3594"/>
      <c r="CU3594"/>
      <c r="DF3594"/>
      <c r="DG3594"/>
      <c r="DH3594"/>
      <c r="DI3594"/>
      <c r="DJ3594"/>
      <c r="DN3594"/>
      <c r="DO3594"/>
      <c r="DU3594"/>
      <c r="DW3594"/>
    </row>
    <row r="3595" spans="1:127" x14ac:dyDescent="0.35">
      <c r="A3595" t="s">
        <v>10</v>
      </c>
      <c r="B3595">
        <v>2</v>
      </c>
      <c r="C3595" s="2" t="s">
        <v>2321</v>
      </c>
      <c r="D3595">
        <v>1</v>
      </c>
      <c r="E3595" t="s">
        <v>12</v>
      </c>
      <c r="F3595" t="s">
        <v>2315</v>
      </c>
      <c r="G3595" t="s">
        <v>2316</v>
      </c>
      <c r="H3595">
        <v>2.8506</v>
      </c>
      <c r="I3595">
        <v>1</v>
      </c>
      <c r="J3595" t="s">
        <v>15</v>
      </c>
      <c r="N3595" s="3"/>
      <c r="O3595"/>
      <c r="P3595" s="7"/>
      <c r="Q3595"/>
      <c r="X3595" s="4"/>
      <c r="AI3595" s="5"/>
      <c r="AJ3595" s="5"/>
      <c r="AK3595" s="5"/>
      <c r="AL3595" s="5"/>
      <c r="AM3595" s="5"/>
      <c r="AQ3595" s="3"/>
      <c r="AR3595" s="6"/>
      <c r="AT3595"/>
      <c r="AV3595"/>
      <c r="AX3595" s="5"/>
      <c r="AY3595"/>
      <c r="AZ3595" s="5"/>
      <c r="BE3595"/>
      <c r="BH3595"/>
      <c r="CE3595"/>
      <c r="CG3595"/>
      <c r="CT3595"/>
      <c r="CU3595"/>
      <c r="DF3595"/>
      <c r="DG3595"/>
      <c r="DH3595"/>
      <c r="DI3595"/>
      <c r="DJ3595"/>
      <c r="DN3595"/>
      <c r="DO3595"/>
      <c r="DU3595"/>
      <c r="DW3595"/>
    </row>
    <row r="3596" spans="1:127" x14ac:dyDescent="0.35">
      <c r="A3596" t="s">
        <v>10</v>
      </c>
      <c r="B3596">
        <v>1</v>
      </c>
      <c r="C3596" s="2" t="s">
        <v>2325</v>
      </c>
      <c r="D3596">
        <v>1</v>
      </c>
      <c r="E3596" t="s">
        <v>12</v>
      </c>
      <c r="F3596" t="s">
        <v>2315</v>
      </c>
      <c r="G3596" t="s">
        <v>2316</v>
      </c>
      <c r="H3596">
        <v>2.8506</v>
      </c>
      <c r="I3596">
        <v>1</v>
      </c>
      <c r="J3596" t="s">
        <v>15</v>
      </c>
      <c r="N3596" s="3"/>
      <c r="O3596"/>
      <c r="P3596" s="7"/>
      <c r="Q3596"/>
      <c r="X3596" s="4"/>
      <c r="AI3596" s="5"/>
      <c r="AJ3596" s="5"/>
      <c r="AK3596" s="5"/>
      <c r="AL3596" s="5"/>
      <c r="AM3596" s="5"/>
      <c r="AQ3596" s="3"/>
      <c r="AR3596" s="6"/>
      <c r="AT3596"/>
      <c r="AV3596"/>
      <c r="AX3596" s="5"/>
      <c r="AY3596"/>
      <c r="AZ3596" s="5"/>
      <c r="BE3596"/>
      <c r="BH3596"/>
      <c r="CE3596"/>
      <c r="CG3596"/>
      <c r="CT3596"/>
      <c r="CU3596"/>
      <c r="DF3596"/>
      <c r="DG3596"/>
      <c r="DH3596"/>
      <c r="DI3596"/>
      <c r="DJ3596"/>
      <c r="DN3596"/>
      <c r="DO3596"/>
      <c r="DU3596"/>
      <c r="DW3596"/>
    </row>
    <row r="3597" spans="1:127" x14ac:dyDescent="0.35">
      <c r="A3597" t="s">
        <v>10</v>
      </c>
      <c r="B3597">
        <v>1</v>
      </c>
      <c r="C3597" s="2" t="s">
        <v>848</v>
      </c>
      <c r="D3597">
        <v>1</v>
      </c>
      <c r="E3597" t="s">
        <v>12</v>
      </c>
      <c r="F3597" t="s">
        <v>854</v>
      </c>
      <c r="G3597" t="s">
        <v>855</v>
      </c>
      <c r="H3597">
        <v>0.26</v>
      </c>
      <c r="I3597">
        <v>1</v>
      </c>
      <c r="J3597" t="s">
        <v>15</v>
      </c>
      <c r="N3597" s="3"/>
      <c r="O3597"/>
      <c r="P3597" s="7"/>
      <c r="Q3597"/>
      <c r="X3597" s="4"/>
      <c r="AI3597" s="5"/>
      <c r="AJ3597" s="5"/>
      <c r="AK3597" s="5"/>
      <c r="AL3597" s="5"/>
      <c r="AM3597" s="5"/>
      <c r="AQ3597" s="3"/>
      <c r="AR3597" s="6"/>
      <c r="AT3597"/>
      <c r="AV3597"/>
      <c r="AX3597" s="5"/>
      <c r="AY3597"/>
      <c r="AZ3597" s="5"/>
      <c r="BE3597"/>
      <c r="BH3597"/>
      <c r="CE3597"/>
      <c r="CG3597"/>
      <c r="CT3597"/>
      <c r="CU3597"/>
      <c r="DF3597"/>
      <c r="DG3597"/>
      <c r="DH3597"/>
      <c r="DI3597"/>
      <c r="DJ3597"/>
      <c r="DN3597"/>
      <c r="DO3597"/>
      <c r="DU3597"/>
      <c r="DW3597"/>
    </row>
    <row r="3598" spans="1:127" x14ac:dyDescent="0.35">
      <c r="A3598" t="s">
        <v>10</v>
      </c>
      <c r="B3598">
        <v>1</v>
      </c>
      <c r="C3598" s="2" t="s">
        <v>2326</v>
      </c>
      <c r="D3598">
        <v>1</v>
      </c>
      <c r="E3598" t="s">
        <v>12</v>
      </c>
      <c r="F3598" t="s">
        <v>2327</v>
      </c>
      <c r="G3598" t="s">
        <v>2328</v>
      </c>
      <c r="H3598">
        <v>0.21210000000000001</v>
      </c>
      <c r="I3598">
        <v>1</v>
      </c>
      <c r="J3598" t="s">
        <v>15</v>
      </c>
      <c r="N3598" s="3"/>
      <c r="O3598"/>
      <c r="P3598" s="7"/>
      <c r="Q3598"/>
      <c r="X3598" s="4"/>
      <c r="AI3598" s="5"/>
      <c r="AJ3598" s="5"/>
      <c r="AK3598" s="5"/>
      <c r="AL3598" s="5"/>
      <c r="AM3598" s="5"/>
      <c r="AQ3598" s="3"/>
      <c r="AR3598" s="6"/>
      <c r="AT3598"/>
      <c r="AV3598"/>
      <c r="AX3598" s="5"/>
      <c r="AY3598"/>
      <c r="AZ3598" s="5"/>
      <c r="BE3598"/>
      <c r="BH3598"/>
      <c r="CE3598"/>
      <c r="CG3598"/>
      <c r="CT3598"/>
      <c r="CU3598"/>
      <c r="DF3598"/>
      <c r="DG3598"/>
      <c r="DH3598"/>
      <c r="DI3598"/>
      <c r="DJ3598"/>
      <c r="DN3598"/>
      <c r="DO3598"/>
      <c r="DU3598"/>
      <c r="DW3598"/>
    </row>
    <row r="3599" spans="1:127" x14ac:dyDescent="0.35">
      <c r="A3599" t="s">
        <v>10</v>
      </c>
      <c r="B3599">
        <v>1</v>
      </c>
      <c r="C3599" s="2" t="s">
        <v>2326</v>
      </c>
      <c r="D3599">
        <v>2</v>
      </c>
      <c r="E3599" t="s">
        <v>12</v>
      </c>
      <c r="F3599" t="s">
        <v>1767</v>
      </c>
      <c r="G3599" t="s">
        <v>1768</v>
      </c>
      <c r="H3599">
        <v>1</v>
      </c>
      <c r="I3599">
        <v>200</v>
      </c>
      <c r="J3599" t="s">
        <v>21</v>
      </c>
      <c r="N3599" s="3"/>
      <c r="O3599"/>
      <c r="P3599" s="7"/>
      <c r="Q3599"/>
      <c r="X3599" s="4"/>
      <c r="AI3599" s="5"/>
      <c r="AJ3599" s="5"/>
      <c r="AK3599" s="5"/>
      <c r="AL3599" s="5"/>
      <c r="AM3599" s="5"/>
      <c r="AQ3599" s="3"/>
      <c r="AR3599" s="6"/>
      <c r="AT3599"/>
      <c r="AV3599"/>
      <c r="AX3599" s="5"/>
      <c r="AY3599"/>
      <c r="AZ3599" s="5"/>
      <c r="BE3599"/>
      <c r="BH3599"/>
      <c r="CE3599"/>
      <c r="CG3599"/>
      <c r="CT3599"/>
      <c r="CU3599"/>
      <c r="DF3599"/>
      <c r="DG3599"/>
      <c r="DH3599"/>
      <c r="DI3599"/>
      <c r="DJ3599"/>
      <c r="DN3599"/>
      <c r="DO3599"/>
      <c r="DU3599"/>
      <c r="DW3599"/>
    </row>
    <row r="3600" spans="1:127" x14ac:dyDescent="0.35">
      <c r="A3600" t="s">
        <v>10</v>
      </c>
      <c r="B3600">
        <v>1</v>
      </c>
      <c r="C3600" s="2" t="s">
        <v>2329</v>
      </c>
      <c r="D3600">
        <v>1</v>
      </c>
      <c r="E3600" t="s">
        <v>12</v>
      </c>
      <c r="F3600" t="s">
        <v>2330</v>
      </c>
      <c r="G3600" t="s">
        <v>2331</v>
      </c>
      <c r="H3600">
        <v>0.54300000000000004</v>
      </c>
      <c r="I3600">
        <v>1</v>
      </c>
      <c r="J3600" t="s">
        <v>15</v>
      </c>
      <c r="N3600" s="3"/>
      <c r="O3600"/>
      <c r="P3600" s="7"/>
      <c r="Q3600"/>
      <c r="X3600" s="4"/>
      <c r="AI3600" s="5"/>
      <c r="AJ3600" s="5"/>
      <c r="AK3600" s="5"/>
      <c r="AL3600" s="5"/>
      <c r="AM3600" s="5"/>
      <c r="AQ3600" s="3"/>
      <c r="AR3600" s="6"/>
      <c r="AT3600"/>
      <c r="AV3600"/>
      <c r="AX3600" s="5"/>
      <c r="AY3600"/>
      <c r="AZ3600" s="5"/>
      <c r="BE3600"/>
      <c r="BH3600"/>
      <c r="CE3600"/>
      <c r="CG3600"/>
      <c r="CT3600"/>
      <c r="CU3600"/>
      <c r="DF3600"/>
      <c r="DG3600"/>
      <c r="DH3600"/>
      <c r="DI3600"/>
      <c r="DJ3600"/>
      <c r="DN3600"/>
      <c r="DO3600"/>
      <c r="DU3600"/>
      <c r="DW3600"/>
    </row>
    <row r="3601" spans="1:127" x14ac:dyDescent="0.35">
      <c r="A3601" t="s">
        <v>10</v>
      </c>
      <c r="B3601">
        <v>1</v>
      </c>
      <c r="C3601" s="2" t="s">
        <v>2332</v>
      </c>
      <c r="D3601">
        <v>1</v>
      </c>
      <c r="E3601" t="s">
        <v>26</v>
      </c>
      <c r="F3601" t="s">
        <v>2333</v>
      </c>
      <c r="G3601" t="s">
        <v>2334</v>
      </c>
      <c r="H3601">
        <v>1</v>
      </c>
      <c r="I3601">
        <v>1</v>
      </c>
      <c r="J3601" t="s">
        <v>21</v>
      </c>
      <c r="N3601" s="3"/>
      <c r="O3601"/>
      <c r="P3601" s="7"/>
      <c r="Q3601"/>
      <c r="X3601" s="4"/>
      <c r="AI3601" s="5"/>
      <c r="AJ3601" s="5"/>
      <c r="AK3601" s="5"/>
      <c r="AL3601" s="5"/>
      <c r="AM3601" s="5"/>
      <c r="AQ3601" s="3"/>
      <c r="AR3601" s="6"/>
      <c r="AT3601"/>
      <c r="AV3601"/>
      <c r="AX3601" s="5"/>
      <c r="AY3601"/>
      <c r="AZ3601" s="5"/>
      <c r="BE3601"/>
      <c r="BH3601"/>
      <c r="CE3601"/>
      <c r="CG3601"/>
      <c r="CT3601"/>
      <c r="CU3601"/>
      <c r="DF3601"/>
      <c r="DG3601"/>
      <c r="DH3601"/>
      <c r="DI3601"/>
      <c r="DJ3601"/>
      <c r="DN3601"/>
      <c r="DO3601"/>
      <c r="DU3601"/>
      <c r="DW3601"/>
    </row>
    <row r="3602" spans="1:127" x14ac:dyDescent="0.35">
      <c r="A3602" t="s">
        <v>10</v>
      </c>
      <c r="B3602">
        <v>2</v>
      </c>
      <c r="C3602" s="2" t="s">
        <v>2332</v>
      </c>
      <c r="D3602">
        <v>1</v>
      </c>
      <c r="E3602" t="s">
        <v>12</v>
      </c>
      <c r="F3602" t="s">
        <v>2335</v>
      </c>
      <c r="G3602" t="s">
        <v>2336</v>
      </c>
      <c r="H3602">
        <v>1.1919999999999999</v>
      </c>
      <c r="I3602">
        <v>1</v>
      </c>
      <c r="J3602" t="s">
        <v>15</v>
      </c>
      <c r="N3602" s="3"/>
      <c r="O3602"/>
      <c r="P3602" s="7"/>
      <c r="Q3602"/>
      <c r="X3602" s="4"/>
      <c r="AI3602" s="5"/>
      <c r="AJ3602" s="5"/>
      <c r="AK3602" s="5"/>
      <c r="AL3602" s="5"/>
      <c r="AM3602" s="5"/>
      <c r="AQ3602" s="3"/>
      <c r="AR3602" s="6"/>
      <c r="AT3602"/>
      <c r="AV3602"/>
      <c r="AX3602" s="5"/>
      <c r="AY3602"/>
      <c r="AZ3602" s="5"/>
      <c r="BE3602"/>
      <c r="BH3602"/>
      <c r="CE3602"/>
      <c r="CG3602"/>
      <c r="CT3602"/>
      <c r="CU3602"/>
      <c r="DF3602"/>
      <c r="DG3602"/>
      <c r="DH3602"/>
      <c r="DI3602"/>
      <c r="DJ3602"/>
      <c r="DN3602"/>
      <c r="DO3602"/>
      <c r="DU3602"/>
      <c r="DW3602"/>
    </row>
    <row r="3603" spans="1:127" x14ac:dyDescent="0.35">
      <c r="A3603" t="s">
        <v>10</v>
      </c>
      <c r="B3603">
        <v>1</v>
      </c>
      <c r="C3603" s="2" t="s">
        <v>2337</v>
      </c>
      <c r="D3603">
        <v>1</v>
      </c>
      <c r="E3603" t="s">
        <v>12</v>
      </c>
      <c r="F3603" t="s">
        <v>2338</v>
      </c>
      <c r="G3603" t="s">
        <v>2339</v>
      </c>
      <c r="H3603">
        <v>1.36</v>
      </c>
      <c r="I3603">
        <v>1</v>
      </c>
      <c r="J3603" t="s">
        <v>15</v>
      </c>
      <c r="N3603" s="3"/>
      <c r="O3603"/>
      <c r="P3603" s="7"/>
      <c r="Q3603"/>
      <c r="X3603" s="4"/>
      <c r="AI3603" s="5"/>
      <c r="AJ3603" s="5"/>
      <c r="AK3603" s="5"/>
      <c r="AL3603" s="5"/>
      <c r="AM3603" s="5"/>
      <c r="AQ3603" s="3"/>
      <c r="AR3603" s="6"/>
      <c r="AT3603"/>
      <c r="AV3603"/>
      <c r="AX3603" s="5"/>
      <c r="AY3603"/>
      <c r="AZ3603" s="5"/>
      <c r="BE3603"/>
      <c r="BH3603"/>
      <c r="CE3603"/>
      <c r="CG3603"/>
      <c r="CT3603"/>
      <c r="CU3603"/>
      <c r="DF3603"/>
      <c r="DG3603"/>
      <c r="DH3603"/>
      <c r="DI3603"/>
      <c r="DJ3603"/>
      <c r="DN3603"/>
      <c r="DO3603"/>
      <c r="DU3603"/>
      <c r="DW3603"/>
    </row>
    <row r="3604" spans="1:127" x14ac:dyDescent="0.35">
      <c r="A3604" t="s">
        <v>10</v>
      </c>
      <c r="B3604">
        <v>1</v>
      </c>
      <c r="C3604" s="2" t="s">
        <v>2340</v>
      </c>
      <c r="D3604">
        <v>1</v>
      </c>
      <c r="E3604" t="s">
        <v>26</v>
      </c>
      <c r="F3604" t="s">
        <v>2337</v>
      </c>
      <c r="G3604" t="s">
        <v>2341</v>
      </c>
      <c r="H3604">
        <v>1</v>
      </c>
      <c r="I3604">
        <v>1</v>
      </c>
      <c r="J3604" t="s">
        <v>21</v>
      </c>
      <c r="N3604" s="3"/>
      <c r="O3604"/>
      <c r="P3604" s="7"/>
      <c r="Q3604"/>
      <c r="X3604" s="4"/>
      <c r="AI3604" s="5"/>
      <c r="AJ3604" s="5"/>
      <c r="AK3604" s="5"/>
      <c r="AL3604" s="5"/>
      <c r="AM3604" s="5"/>
      <c r="AQ3604" s="3"/>
      <c r="AR3604" s="6"/>
      <c r="AT3604"/>
      <c r="AV3604"/>
      <c r="AX3604" s="5"/>
      <c r="AY3604"/>
      <c r="AZ3604" s="5"/>
      <c r="BE3604"/>
      <c r="BH3604"/>
      <c r="CE3604"/>
      <c r="CG3604"/>
      <c r="CT3604"/>
      <c r="CU3604"/>
      <c r="DF3604"/>
      <c r="DG3604"/>
      <c r="DH3604"/>
      <c r="DI3604"/>
      <c r="DJ3604"/>
      <c r="DN3604"/>
      <c r="DO3604"/>
      <c r="DU3604"/>
      <c r="DW3604"/>
    </row>
    <row r="3605" spans="1:127" x14ac:dyDescent="0.35">
      <c r="A3605" t="s">
        <v>10</v>
      </c>
      <c r="B3605">
        <v>2</v>
      </c>
      <c r="C3605" s="2" t="s">
        <v>2340</v>
      </c>
      <c r="D3605">
        <v>1</v>
      </c>
      <c r="E3605" t="s">
        <v>12</v>
      </c>
      <c r="F3605" t="s">
        <v>2338</v>
      </c>
      <c r="G3605" t="s">
        <v>2339</v>
      </c>
      <c r="H3605">
        <v>1.36</v>
      </c>
      <c r="I3605">
        <v>1</v>
      </c>
      <c r="J3605" t="s">
        <v>15</v>
      </c>
      <c r="N3605" s="3"/>
      <c r="O3605"/>
      <c r="P3605" s="7"/>
      <c r="Q3605"/>
      <c r="X3605" s="4"/>
      <c r="AI3605" s="5"/>
      <c r="AJ3605" s="5"/>
      <c r="AK3605" s="5"/>
      <c r="AL3605" s="5"/>
      <c r="AM3605" s="5"/>
      <c r="AQ3605" s="3"/>
      <c r="AR3605" s="6"/>
      <c r="AT3605"/>
      <c r="AV3605"/>
      <c r="AX3605" s="5"/>
      <c r="AY3605"/>
      <c r="AZ3605" s="5"/>
      <c r="BE3605"/>
      <c r="BH3605"/>
      <c r="CE3605"/>
      <c r="CG3605"/>
      <c r="CT3605"/>
      <c r="CU3605"/>
      <c r="DF3605"/>
      <c r="DG3605"/>
      <c r="DH3605"/>
      <c r="DI3605"/>
      <c r="DJ3605"/>
      <c r="DN3605"/>
      <c r="DO3605"/>
      <c r="DU3605"/>
      <c r="DW3605"/>
    </row>
    <row r="3606" spans="1:127" x14ac:dyDescent="0.35">
      <c r="A3606" t="s">
        <v>10</v>
      </c>
      <c r="B3606">
        <v>1</v>
      </c>
      <c r="C3606" s="2" t="s">
        <v>2342</v>
      </c>
      <c r="D3606">
        <v>1</v>
      </c>
      <c r="E3606" t="s">
        <v>26</v>
      </c>
      <c r="F3606" t="s">
        <v>2340</v>
      </c>
      <c r="G3606" t="s">
        <v>2343</v>
      </c>
      <c r="H3606">
        <v>1</v>
      </c>
      <c r="I3606">
        <v>1</v>
      </c>
      <c r="J3606" t="s">
        <v>21</v>
      </c>
      <c r="N3606" s="3"/>
      <c r="O3606"/>
      <c r="P3606" s="7"/>
      <c r="Q3606"/>
      <c r="X3606" s="4"/>
      <c r="AI3606" s="5"/>
      <c r="AJ3606" s="5"/>
      <c r="AK3606" s="5"/>
      <c r="AL3606" s="5"/>
      <c r="AM3606" s="5"/>
      <c r="AQ3606" s="3"/>
      <c r="AR3606" s="6"/>
      <c r="AT3606"/>
      <c r="AV3606"/>
      <c r="AX3606" s="5"/>
      <c r="AY3606"/>
      <c r="AZ3606" s="5"/>
      <c r="BE3606"/>
      <c r="BH3606"/>
      <c r="CE3606"/>
      <c r="CG3606"/>
      <c r="CT3606"/>
      <c r="CU3606"/>
      <c r="DF3606"/>
      <c r="DG3606"/>
      <c r="DH3606"/>
      <c r="DI3606"/>
      <c r="DJ3606"/>
      <c r="DN3606"/>
      <c r="DO3606"/>
      <c r="DU3606"/>
      <c r="DW3606"/>
    </row>
    <row r="3607" spans="1:127" x14ac:dyDescent="0.35">
      <c r="A3607" t="s">
        <v>10</v>
      </c>
      <c r="B3607">
        <v>1</v>
      </c>
      <c r="C3607" s="2" t="s">
        <v>2342</v>
      </c>
      <c r="D3607">
        <v>2</v>
      </c>
      <c r="E3607" t="s">
        <v>12</v>
      </c>
      <c r="F3607" t="s">
        <v>2344</v>
      </c>
      <c r="G3607" t="s">
        <v>2238</v>
      </c>
      <c r="H3607">
        <v>2</v>
      </c>
      <c r="I3607">
        <v>1</v>
      </c>
      <c r="J3607" t="s">
        <v>21</v>
      </c>
      <c r="N3607" s="3"/>
      <c r="O3607"/>
      <c r="P3607" s="7"/>
      <c r="Q3607"/>
      <c r="X3607" s="4"/>
      <c r="AI3607" s="5"/>
      <c r="AJ3607" s="5"/>
      <c r="AK3607" s="5"/>
      <c r="AL3607" s="5"/>
      <c r="AM3607" s="5"/>
      <c r="AQ3607" s="3"/>
      <c r="AR3607" s="6"/>
      <c r="AT3607"/>
      <c r="AV3607"/>
      <c r="AX3607" s="5"/>
      <c r="AY3607"/>
      <c r="AZ3607" s="5"/>
      <c r="BE3607"/>
      <c r="BH3607"/>
      <c r="CE3607"/>
      <c r="CG3607"/>
      <c r="CT3607"/>
      <c r="CU3607"/>
      <c r="DF3607"/>
      <c r="DG3607"/>
      <c r="DH3607"/>
      <c r="DI3607"/>
      <c r="DJ3607"/>
      <c r="DN3607"/>
      <c r="DO3607"/>
      <c r="DU3607"/>
      <c r="DW3607"/>
    </row>
    <row r="3608" spans="1:127" x14ac:dyDescent="0.35">
      <c r="A3608" t="s">
        <v>10</v>
      </c>
      <c r="B3608">
        <v>2</v>
      </c>
      <c r="C3608" s="2" t="s">
        <v>2342</v>
      </c>
      <c r="D3608">
        <v>1</v>
      </c>
      <c r="E3608" t="s">
        <v>26</v>
      </c>
      <c r="F3608" t="s">
        <v>2337</v>
      </c>
      <c r="G3608" t="s">
        <v>2341</v>
      </c>
      <c r="H3608">
        <v>1</v>
      </c>
      <c r="I3608">
        <v>1</v>
      </c>
      <c r="J3608" t="s">
        <v>21</v>
      </c>
      <c r="N3608" s="3"/>
      <c r="O3608"/>
      <c r="P3608" s="7"/>
      <c r="Q3608"/>
      <c r="X3608" s="4"/>
      <c r="AI3608" s="5"/>
      <c r="AJ3608" s="5"/>
      <c r="AK3608" s="5"/>
      <c r="AL3608" s="5"/>
      <c r="AM3608" s="5"/>
      <c r="AQ3608" s="3"/>
      <c r="AR3608" s="6"/>
      <c r="AT3608"/>
      <c r="AV3608"/>
      <c r="AX3608" s="5"/>
      <c r="AY3608"/>
      <c r="AZ3608" s="5"/>
      <c r="BE3608"/>
      <c r="BH3608"/>
      <c r="CE3608"/>
      <c r="CG3608"/>
      <c r="CT3608"/>
      <c r="CU3608"/>
      <c r="DF3608"/>
      <c r="DG3608"/>
      <c r="DH3608"/>
      <c r="DI3608"/>
      <c r="DJ3608"/>
      <c r="DN3608"/>
      <c r="DO3608"/>
      <c r="DU3608"/>
      <c r="DW3608"/>
    </row>
    <row r="3609" spans="1:127" x14ac:dyDescent="0.35">
      <c r="A3609" t="s">
        <v>10</v>
      </c>
      <c r="B3609">
        <v>3</v>
      </c>
      <c r="C3609" s="2" t="s">
        <v>2342</v>
      </c>
      <c r="D3609">
        <v>1</v>
      </c>
      <c r="E3609" t="s">
        <v>12</v>
      </c>
      <c r="F3609" t="s">
        <v>2338</v>
      </c>
      <c r="G3609" t="s">
        <v>2339</v>
      </c>
      <c r="H3609">
        <v>1.36</v>
      </c>
      <c r="I3609">
        <v>1</v>
      </c>
      <c r="J3609" t="s">
        <v>15</v>
      </c>
      <c r="N3609" s="3"/>
      <c r="O3609"/>
      <c r="P3609" s="7"/>
      <c r="Q3609"/>
      <c r="X3609" s="4"/>
      <c r="AI3609" s="5"/>
      <c r="AJ3609" s="5"/>
      <c r="AK3609" s="5"/>
      <c r="AL3609" s="5"/>
      <c r="AM3609" s="5"/>
      <c r="AQ3609" s="3"/>
      <c r="AR3609" s="6"/>
      <c r="AT3609"/>
      <c r="AV3609"/>
      <c r="AX3609" s="5"/>
      <c r="AY3609"/>
      <c r="AZ3609" s="5"/>
      <c r="BE3609"/>
      <c r="BH3609"/>
      <c r="CE3609"/>
      <c r="CG3609"/>
      <c r="CT3609"/>
      <c r="CU3609"/>
      <c r="DF3609"/>
      <c r="DG3609"/>
      <c r="DH3609"/>
      <c r="DI3609"/>
      <c r="DJ3609"/>
      <c r="DN3609"/>
      <c r="DO3609"/>
      <c r="DU3609"/>
      <c r="DW3609"/>
    </row>
    <row r="3610" spans="1:127" x14ac:dyDescent="0.35">
      <c r="A3610" t="s">
        <v>10</v>
      </c>
      <c r="B3610">
        <v>1</v>
      </c>
      <c r="C3610" s="2" t="s">
        <v>2345</v>
      </c>
      <c r="D3610">
        <v>1</v>
      </c>
      <c r="E3610" t="s">
        <v>26</v>
      </c>
      <c r="F3610" t="s">
        <v>2342</v>
      </c>
      <c r="G3610" t="s">
        <v>2346</v>
      </c>
      <c r="H3610">
        <v>1</v>
      </c>
      <c r="I3610">
        <v>1</v>
      </c>
      <c r="J3610" t="s">
        <v>21</v>
      </c>
      <c r="N3610" s="3"/>
      <c r="O3610"/>
      <c r="P3610" s="7"/>
      <c r="Q3610"/>
      <c r="X3610" s="4"/>
      <c r="AI3610" s="5"/>
      <c r="AJ3610" s="5"/>
      <c r="AK3610" s="5"/>
      <c r="AL3610" s="5"/>
      <c r="AM3610" s="5"/>
      <c r="AQ3610" s="3"/>
      <c r="AR3610" s="6"/>
      <c r="AT3610"/>
      <c r="AV3610"/>
      <c r="AX3610" s="5"/>
      <c r="AY3610"/>
      <c r="AZ3610" s="5"/>
      <c r="BE3610"/>
      <c r="BH3610"/>
      <c r="CE3610"/>
      <c r="CG3610"/>
      <c r="CT3610"/>
      <c r="CU3610"/>
      <c r="DF3610"/>
      <c r="DG3610"/>
      <c r="DH3610"/>
      <c r="DI3610"/>
      <c r="DJ3610"/>
      <c r="DN3610"/>
      <c r="DO3610"/>
      <c r="DU3610"/>
      <c r="DW3610"/>
    </row>
    <row r="3611" spans="1:127" x14ac:dyDescent="0.35">
      <c r="A3611" t="s">
        <v>10</v>
      </c>
      <c r="B3611">
        <v>2</v>
      </c>
      <c r="C3611" s="2" t="s">
        <v>2345</v>
      </c>
      <c r="D3611">
        <v>1</v>
      </c>
      <c r="E3611" t="s">
        <v>26</v>
      </c>
      <c r="F3611" t="s">
        <v>2340</v>
      </c>
      <c r="G3611" t="s">
        <v>2343</v>
      </c>
      <c r="H3611">
        <v>1</v>
      </c>
      <c r="I3611">
        <v>1</v>
      </c>
      <c r="J3611" t="s">
        <v>21</v>
      </c>
      <c r="N3611" s="3"/>
      <c r="O3611"/>
      <c r="P3611" s="7"/>
      <c r="Q3611"/>
      <c r="X3611" s="4"/>
      <c r="AI3611" s="5"/>
      <c r="AJ3611" s="5"/>
      <c r="AK3611" s="5"/>
      <c r="AL3611" s="5"/>
      <c r="AM3611" s="5"/>
      <c r="AQ3611" s="3"/>
      <c r="AR3611" s="6"/>
      <c r="AT3611"/>
      <c r="AV3611"/>
      <c r="AX3611" s="5"/>
      <c r="AY3611"/>
      <c r="AZ3611" s="5"/>
      <c r="BE3611"/>
      <c r="BH3611"/>
      <c r="CE3611"/>
      <c r="CG3611"/>
      <c r="CT3611"/>
      <c r="CU3611"/>
      <c r="DF3611"/>
      <c r="DG3611"/>
      <c r="DH3611"/>
      <c r="DI3611"/>
      <c r="DJ3611"/>
      <c r="DN3611"/>
      <c r="DO3611"/>
      <c r="DU3611"/>
      <c r="DW3611"/>
    </row>
    <row r="3612" spans="1:127" x14ac:dyDescent="0.35">
      <c r="A3612" t="s">
        <v>10</v>
      </c>
      <c r="B3612">
        <v>2</v>
      </c>
      <c r="C3612" s="2" t="s">
        <v>2345</v>
      </c>
      <c r="D3612">
        <v>2</v>
      </c>
      <c r="E3612" t="s">
        <v>12</v>
      </c>
      <c r="F3612" t="s">
        <v>2344</v>
      </c>
      <c r="G3612" t="s">
        <v>2238</v>
      </c>
      <c r="H3612">
        <v>2</v>
      </c>
      <c r="I3612">
        <v>1</v>
      </c>
      <c r="J3612" t="s">
        <v>21</v>
      </c>
      <c r="N3612" s="3"/>
      <c r="O3612"/>
      <c r="P3612" s="7"/>
      <c r="Q3612"/>
      <c r="X3612" s="4"/>
      <c r="AI3612" s="5"/>
      <c r="AJ3612" s="5"/>
      <c r="AK3612" s="5"/>
      <c r="AL3612" s="5"/>
      <c r="AM3612" s="5"/>
      <c r="AQ3612" s="3"/>
      <c r="AR3612" s="6"/>
      <c r="AT3612"/>
      <c r="AV3612"/>
      <c r="AX3612" s="5"/>
      <c r="AY3612"/>
      <c r="AZ3612" s="5"/>
      <c r="BE3612"/>
      <c r="BH3612"/>
      <c r="CE3612"/>
      <c r="CG3612"/>
      <c r="CT3612"/>
      <c r="CU3612"/>
      <c r="DF3612"/>
      <c r="DG3612"/>
      <c r="DH3612"/>
      <c r="DI3612"/>
      <c r="DJ3612"/>
      <c r="DN3612"/>
      <c r="DO3612"/>
      <c r="DU3612"/>
      <c r="DW3612"/>
    </row>
    <row r="3613" spans="1:127" x14ac:dyDescent="0.35">
      <c r="A3613" t="s">
        <v>10</v>
      </c>
      <c r="B3613">
        <v>3</v>
      </c>
      <c r="C3613" s="2" t="s">
        <v>2345</v>
      </c>
      <c r="D3613">
        <v>1</v>
      </c>
      <c r="E3613" t="s">
        <v>26</v>
      </c>
      <c r="F3613" t="s">
        <v>2337</v>
      </c>
      <c r="G3613" t="s">
        <v>2341</v>
      </c>
      <c r="H3613">
        <v>1</v>
      </c>
      <c r="I3613">
        <v>1</v>
      </c>
      <c r="J3613" t="s">
        <v>21</v>
      </c>
      <c r="N3613" s="3"/>
      <c r="O3613"/>
      <c r="P3613" s="7"/>
      <c r="Q3613"/>
      <c r="X3613" s="4"/>
      <c r="AI3613" s="5"/>
      <c r="AJ3613" s="5"/>
      <c r="AK3613" s="5"/>
      <c r="AL3613" s="5"/>
      <c r="AM3613" s="5"/>
      <c r="AQ3613" s="3"/>
      <c r="AR3613" s="6"/>
      <c r="AT3613"/>
      <c r="AV3613"/>
      <c r="AX3613" s="5"/>
      <c r="AY3613"/>
      <c r="AZ3613" s="5"/>
      <c r="BE3613"/>
      <c r="BH3613"/>
      <c r="CE3613"/>
      <c r="CG3613"/>
      <c r="CT3613"/>
      <c r="CU3613"/>
      <c r="DF3613"/>
      <c r="DG3613"/>
      <c r="DH3613"/>
      <c r="DI3613"/>
      <c r="DJ3613"/>
      <c r="DN3613"/>
      <c r="DO3613"/>
      <c r="DU3613"/>
      <c r="DW3613"/>
    </row>
    <row r="3614" spans="1:127" x14ac:dyDescent="0.35">
      <c r="A3614" t="s">
        <v>10</v>
      </c>
      <c r="B3614">
        <v>4</v>
      </c>
      <c r="C3614" s="2" t="s">
        <v>2345</v>
      </c>
      <c r="D3614">
        <v>1</v>
      </c>
      <c r="E3614" t="s">
        <v>12</v>
      </c>
      <c r="F3614" t="s">
        <v>2338</v>
      </c>
      <c r="G3614" t="s">
        <v>2339</v>
      </c>
      <c r="H3614">
        <v>1.36</v>
      </c>
      <c r="I3614">
        <v>1</v>
      </c>
      <c r="J3614" t="s">
        <v>15</v>
      </c>
      <c r="N3614" s="3"/>
      <c r="O3614"/>
      <c r="P3614" s="7"/>
      <c r="Q3614"/>
      <c r="X3614" s="4"/>
      <c r="AI3614" s="5"/>
      <c r="AJ3614" s="5"/>
      <c r="AK3614" s="5"/>
      <c r="AL3614" s="5"/>
      <c r="AM3614" s="5"/>
      <c r="AQ3614" s="3"/>
      <c r="AR3614" s="6"/>
      <c r="AT3614"/>
      <c r="AV3614"/>
      <c r="AX3614" s="5"/>
      <c r="AY3614"/>
      <c r="AZ3614" s="5"/>
      <c r="BE3614"/>
      <c r="BH3614"/>
      <c r="CE3614"/>
      <c r="CG3614"/>
      <c r="CT3614"/>
      <c r="CU3614"/>
      <c r="DF3614"/>
      <c r="DG3614"/>
      <c r="DH3614"/>
      <c r="DI3614"/>
      <c r="DJ3614"/>
      <c r="DN3614"/>
      <c r="DO3614"/>
      <c r="DU3614"/>
      <c r="DW3614"/>
    </row>
    <row r="3615" spans="1:127" x14ac:dyDescent="0.35">
      <c r="A3615" t="s">
        <v>10</v>
      </c>
      <c r="B3615">
        <v>1</v>
      </c>
      <c r="C3615" s="2" t="s">
        <v>2347</v>
      </c>
      <c r="D3615">
        <v>1</v>
      </c>
      <c r="E3615" t="s">
        <v>26</v>
      </c>
      <c r="F3615" t="s">
        <v>2348</v>
      </c>
      <c r="G3615" t="s">
        <v>110</v>
      </c>
      <c r="H3615">
        <v>1</v>
      </c>
      <c r="I3615">
        <v>1</v>
      </c>
      <c r="J3615" t="s">
        <v>21</v>
      </c>
      <c r="N3615" s="3"/>
      <c r="O3615"/>
      <c r="P3615" s="7"/>
      <c r="Q3615"/>
      <c r="X3615" s="4"/>
      <c r="AI3615" s="5"/>
      <c r="AJ3615" s="5"/>
      <c r="AK3615" s="5"/>
      <c r="AL3615" s="5"/>
      <c r="AM3615" s="5"/>
      <c r="AQ3615" s="3"/>
      <c r="AR3615" s="6"/>
      <c r="AT3615"/>
      <c r="AV3615"/>
      <c r="AX3615" s="5"/>
      <c r="AY3615"/>
      <c r="AZ3615" s="5"/>
      <c r="BE3615"/>
      <c r="BH3615"/>
      <c r="CE3615"/>
      <c r="CG3615"/>
      <c r="CT3615"/>
      <c r="CU3615"/>
      <c r="DF3615"/>
      <c r="DG3615"/>
      <c r="DH3615"/>
      <c r="DI3615"/>
      <c r="DJ3615"/>
      <c r="DN3615"/>
      <c r="DO3615"/>
      <c r="DU3615"/>
      <c r="DW3615"/>
    </row>
    <row r="3616" spans="1:127" x14ac:dyDescent="0.35">
      <c r="A3616" t="s">
        <v>10</v>
      </c>
      <c r="B3616">
        <v>1</v>
      </c>
      <c r="C3616" s="2" t="s">
        <v>2347</v>
      </c>
      <c r="D3616">
        <v>2</v>
      </c>
      <c r="E3616" t="s">
        <v>12</v>
      </c>
      <c r="F3616" t="s">
        <v>2349</v>
      </c>
      <c r="G3616" t="s">
        <v>2350</v>
      </c>
      <c r="H3616">
        <v>1</v>
      </c>
      <c r="I3616">
        <v>1</v>
      </c>
      <c r="J3616" t="s">
        <v>21</v>
      </c>
      <c r="N3616" s="3"/>
      <c r="O3616"/>
      <c r="P3616" s="7"/>
      <c r="Q3616"/>
      <c r="X3616" s="4"/>
      <c r="AI3616" s="5"/>
      <c r="AJ3616" s="5"/>
      <c r="AK3616" s="5"/>
      <c r="AL3616" s="5"/>
      <c r="AM3616" s="5"/>
      <c r="AQ3616" s="3"/>
      <c r="AR3616" s="6"/>
      <c r="AT3616"/>
      <c r="AV3616"/>
      <c r="AX3616" s="5"/>
      <c r="AY3616"/>
      <c r="AZ3616" s="5"/>
      <c r="BE3616"/>
      <c r="BH3616"/>
      <c r="CE3616"/>
      <c r="CG3616"/>
      <c r="CT3616"/>
      <c r="CU3616"/>
      <c r="DF3616"/>
      <c r="DG3616"/>
      <c r="DH3616"/>
      <c r="DI3616"/>
      <c r="DJ3616"/>
      <c r="DN3616"/>
      <c r="DO3616"/>
      <c r="DU3616"/>
      <c r="DW3616"/>
    </row>
    <row r="3617" spans="1:127" x14ac:dyDescent="0.35">
      <c r="A3617" t="s">
        <v>10</v>
      </c>
      <c r="B3617">
        <v>2</v>
      </c>
      <c r="C3617" s="2" t="s">
        <v>2347</v>
      </c>
      <c r="D3617">
        <v>1</v>
      </c>
      <c r="E3617" t="s">
        <v>12</v>
      </c>
      <c r="F3617" t="s">
        <v>2351</v>
      </c>
      <c r="G3617" t="s">
        <v>2352</v>
      </c>
      <c r="H3617">
        <v>0.67100000000000004</v>
      </c>
      <c r="I3617">
        <v>1</v>
      </c>
      <c r="J3617" t="s">
        <v>15</v>
      </c>
      <c r="N3617" s="3"/>
      <c r="O3617"/>
      <c r="P3617" s="7"/>
      <c r="Q3617"/>
      <c r="X3617" s="4"/>
      <c r="AI3617" s="5"/>
      <c r="AJ3617" s="5"/>
      <c r="AK3617" s="5"/>
      <c r="AL3617" s="5"/>
      <c r="AM3617" s="5"/>
      <c r="AQ3617" s="3"/>
      <c r="AR3617" s="6"/>
      <c r="AT3617"/>
      <c r="AV3617"/>
      <c r="AX3617" s="5"/>
      <c r="AY3617"/>
      <c r="AZ3617" s="5"/>
      <c r="BE3617"/>
      <c r="BH3617"/>
      <c r="CE3617"/>
      <c r="CG3617"/>
      <c r="CT3617"/>
      <c r="CU3617"/>
      <c r="DF3617"/>
      <c r="DG3617"/>
      <c r="DH3617"/>
      <c r="DI3617"/>
      <c r="DJ3617"/>
      <c r="DN3617"/>
      <c r="DO3617"/>
      <c r="DU3617"/>
      <c r="DW3617"/>
    </row>
    <row r="3618" spans="1:127" x14ac:dyDescent="0.35">
      <c r="A3618" t="s">
        <v>10</v>
      </c>
      <c r="B3618">
        <v>1</v>
      </c>
      <c r="C3618" s="2" t="s">
        <v>2348</v>
      </c>
      <c r="D3618">
        <v>1</v>
      </c>
      <c r="E3618" t="s">
        <v>12</v>
      </c>
      <c r="F3618" t="s">
        <v>2351</v>
      </c>
      <c r="G3618" t="s">
        <v>2352</v>
      </c>
      <c r="H3618">
        <v>0.67100000000000004</v>
      </c>
      <c r="I3618">
        <v>1</v>
      </c>
      <c r="J3618" t="s">
        <v>15</v>
      </c>
      <c r="N3618" s="3"/>
      <c r="O3618"/>
      <c r="P3618" s="7"/>
      <c r="Q3618"/>
      <c r="X3618" s="4"/>
      <c r="AI3618" s="5"/>
      <c r="AJ3618" s="5"/>
      <c r="AK3618" s="5"/>
      <c r="AL3618" s="5"/>
      <c r="AM3618" s="5"/>
      <c r="AQ3618" s="3"/>
      <c r="AR3618" s="6"/>
      <c r="AT3618"/>
      <c r="AV3618"/>
      <c r="AX3618" s="5"/>
      <c r="AY3618"/>
      <c r="AZ3618" s="5"/>
      <c r="BE3618"/>
      <c r="BH3618"/>
      <c r="CE3618"/>
      <c r="CG3618"/>
      <c r="CT3618"/>
      <c r="CU3618"/>
      <c r="DF3618"/>
      <c r="DG3618"/>
      <c r="DH3618"/>
      <c r="DI3618"/>
      <c r="DJ3618"/>
      <c r="DN3618"/>
      <c r="DO3618"/>
      <c r="DU3618"/>
      <c r="DW3618"/>
    </row>
    <row r="3619" spans="1:127" x14ac:dyDescent="0.35">
      <c r="A3619" t="s">
        <v>10</v>
      </c>
      <c r="B3619">
        <v>1</v>
      </c>
      <c r="C3619" s="2" t="s">
        <v>2118</v>
      </c>
      <c r="D3619">
        <v>1</v>
      </c>
      <c r="E3619" t="s">
        <v>12</v>
      </c>
      <c r="F3619" t="s">
        <v>248</v>
      </c>
      <c r="G3619" t="s">
        <v>249</v>
      </c>
      <c r="H3619">
        <v>3.8182999999999998</v>
      </c>
      <c r="I3619">
        <v>1</v>
      </c>
      <c r="J3619" t="s">
        <v>15</v>
      </c>
      <c r="N3619" s="3"/>
      <c r="O3619"/>
      <c r="P3619" s="7"/>
      <c r="Q3619"/>
      <c r="X3619" s="4"/>
      <c r="AI3619" s="5"/>
      <c r="AJ3619" s="5"/>
      <c r="AK3619" s="5"/>
      <c r="AL3619" s="5"/>
      <c r="AM3619" s="5"/>
      <c r="AQ3619" s="3"/>
      <c r="AR3619" s="6"/>
      <c r="AT3619"/>
      <c r="AV3619"/>
      <c r="AX3619" s="5"/>
      <c r="AY3619"/>
      <c r="AZ3619" s="5"/>
      <c r="BE3619"/>
      <c r="BH3619"/>
      <c r="CE3619"/>
      <c r="CG3619"/>
      <c r="CT3619"/>
      <c r="CU3619"/>
      <c r="DF3619"/>
      <c r="DG3619"/>
      <c r="DH3619"/>
      <c r="DI3619"/>
      <c r="DJ3619"/>
      <c r="DN3619"/>
      <c r="DO3619"/>
      <c r="DU3619"/>
      <c r="DW3619"/>
    </row>
    <row r="3620" spans="1:127" x14ac:dyDescent="0.35">
      <c r="A3620" t="s">
        <v>10</v>
      </c>
      <c r="B3620">
        <v>1</v>
      </c>
      <c r="C3620" s="2" t="s">
        <v>2353</v>
      </c>
      <c r="D3620">
        <v>1</v>
      </c>
      <c r="E3620" t="s">
        <v>26</v>
      </c>
      <c r="F3620" t="s">
        <v>2348</v>
      </c>
      <c r="G3620" t="s">
        <v>110</v>
      </c>
      <c r="H3620">
        <v>1</v>
      </c>
      <c r="I3620">
        <v>1</v>
      </c>
      <c r="J3620" t="s">
        <v>21</v>
      </c>
      <c r="N3620" s="3"/>
      <c r="O3620"/>
      <c r="P3620" s="7"/>
      <c r="Q3620"/>
      <c r="X3620" s="4"/>
      <c r="AI3620" s="5"/>
      <c r="AJ3620" s="5"/>
      <c r="AK3620" s="5"/>
      <c r="AL3620" s="5"/>
      <c r="AM3620" s="5"/>
      <c r="AQ3620" s="3"/>
      <c r="AR3620" s="6"/>
      <c r="AT3620"/>
      <c r="AV3620"/>
      <c r="AX3620" s="5"/>
      <c r="AY3620"/>
      <c r="AZ3620" s="5"/>
      <c r="BE3620"/>
      <c r="BH3620"/>
      <c r="CE3620"/>
      <c r="CG3620"/>
      <c r="CT3620"/>
      <c r="CU3620"/>
      <c r="DF3620"/>
      <c r="DG3620"/>
      <c r="DH3620"/>
      <c r="DI3620"/>
      <c r="DJ3620"/>
      <c r="DN3620"/>
      <c r="DO3620"/>
      <c r="DU3620"/>
      <c r="DW3620"/>
    </row>
    <row r="3621" spans="1:127" x14ac:dyDescent="0.35">
      <c r="A3621" t="s">
        <v>10</v>
      </c>
      <c r="B3621">
        <v>2</v>
      </c>
      <c r="C3621" s="2" t="s">
        <v>2353</v>
      </c>
      <c r="D3621">
        <v>1</v>
      </c>
      <c r="E3621" t="s">
        <v>12</v>
      </c>
      <c r="F3621" t="s">
        <v>2351</v>
      </c>
      <c r="G3621" t="s">
        <v>2352</v>
      </c>
      <c r="H3621">
        <v>0.67100000000000004</v>
      </c>
      <c r="I3621">
        <v>1</v>
      </c>
      <c r="J3621" t="s">
        <v>15</v>
      </c>
      <c r="N3621" s="3"/>
      <c r="O3621"/>
      <c r="P3621" s="7"/>
      <c r="Q3621"/>
      <c r="X3621" s="4"/>
      <c r="AI3621" s="5"/>
      <c r="AJ3621" s="5"/>
      <c r="AK3621" s="5"/>
      <c r="AL3621" s="5"/>
      <c r="AM3621" s="5"/>
      <c r="AQ3621" s="3"/>
      <c r="AR3621" s="6"/>
      <c r="AT3621"/>
      <c r="AV3621"/>
      <c r="AX3621" s="5"/>
      <c r="AY3621"/>
      <c r="AZ3621" s="5"/>
      <c r="BE3621"/>
      <c r="BH3621"/>
      <c r="CE3621"/>
      <c r="CG3621"/>
      <c r="CT3621"/>
      <c r="CU3621"/>
      <c r="DF3621"/>
      <c r="DG3621"/>
      <c r="DH3621"/>
      <c r="DI3621"/>
      <c r="DJ3621"/>
      <c r="DN3621"/>
      <c r="DO3621"/>
      <c r="DU3621"/>
      <c r="DW3621"/>
    </row>
    <row r="3622" spans="1:127" x14ac:dyDescent="0.35">
      <c r="A3622" t="s">
        <v>10</v>
      </c>
      <c r="B3622">
        <v>1</v>
      </c>
      <c r="C3622" s="2" t="s">
        <v>1678</v>
      </c>
      <c r="D3622">
        <v>1</v>
      </c>
      <c r="E3622" t="s">
        <v>12</v>
      </c>
      <c r="F3622" t="s">
        <v>1675</v>
      </c>
      <c r="G3622" t="s">
        <v>1676</v>
      </c>
      <c r="H3622">
        <v>1.7885</v>
      </c>
      <c r="I3622">
        <v>1</v>
      </c>
      <c r="J3622" t="s">
        <v>15</v>
      </c>
      <c r="N3622" s="3"/>
      <c r="O3622"/>
      <c r="P3622" s="7"/>
      <c r="Q3622"/>
      <c r="X3622" s="4"/>
      <c r="AI3622" s="5"/>
      <c r="AJ3622" s="5"/>
      <c r="AK3622" s="5"/>
      <c r="AL3622" s="5"/>
      <c r="AM3622" s="5"/>
      <c r="AQ3622" s="3"/>
      <c r="AR3622" s="6"/>
      <c r="AT3622"/>
      <c r="AV3622"/>
      <c r="AX3622" s="5"/>
      <c r="AY3622"/>
      <c r="AZ3622" s="5"/>
      <c r="BE3622"/>
      <c r="BH3622"/>
      <c r="CE3622"/>
      <c r="CG3622"/>
      <c r="CT3622"/>
      <c r="CU3622"/>
      <c r="DF3622"/>
      <c r="DG3622"/>
      <c r="DH3622"/>
      <c r="DI3622"/>
      <c r="DJ3622"/>
      <c r="DN3622"/>
      <c r="DO3622"/>
      <c r="DU3622"/>
      <c r="DW3622"/>
    </row>
    <row r="3623" spans="1:127" x14ac:dyDescent="0.35">
      <c r="A3623" t="s">
        <v>10</v>
      </c>
      <c r="B3623">
        <v>1</v>
      </c>
      <c r="C3623" s="2" t="s">
        <v>2354</v>
      </c>
      <c r="D3623">
        <v>1</v>
      </c>
      <c r="E3623" t="s">
        <v>12</v>
      </c>
      <c r="F3623" t="s">
        <v>2355</v>
      </c>
      <c r="G3623" t="s">
        <v>2356</v>
      </c>
      <c r="H3623">
        <v>0.49680000000000002</v>
      </c>
      <c r="I3623">
        <v>1</v>
      </c>
      <c r="J3623" t="s">
        <v>15</v>
      </c>
      <c r="N3623" s="3"/>
      <c r="O3623"/>
      <c r="P3623" s="7"/>
      <c r="Q3623"/>
      <c r="X3623" s="4"/>
      <c r="AI3623" s="5"/>
      <c r="AJ3623" s="5"/>
      <c r="AK3623" s="5"/>
      <c r="AL3623" s="5"/>
      <c r="AM3623" s="5"/>
      <c r="AQ3623" s="3"/>
      <c r="AR3623" s="6"/>
      <c r="AT3623"/>
      <c r="AV3623"/>
      <c r="AX3623" s="5"/>
      <c r="AY3623"/>
      <c r="AZ3623" s="5"/>
      <c r="BE3623"/>
      <c r="BH3623"/>
      <c r="CE3623"/>
      <c r="CG3623"/>
      <c r="CT3623"/>
      <c r="CU3623"/>
      <c r="DF3623"/>
      <c r="DG3623"/>
      <c r="DH3623"/>
      <c r="DI3623"/>
      <c r="DJ3623"/>
      <c r="DN3623"/>
      <c r="DO3623"/>
      <c r="DU3623"/>
      <c r="DW3623"/>
    </row>
    <row r="3624" spans="1:127" x14ac:dyDescent="0.35">
      <c r="A3624" t="s">
        <v>10</v>
      </c>
      <c r="B3624">
        <v>1</v>
      </c>
      <c r="C3624" s="2" t="s">
        <v>2357</v>
      </c>
      <c r="D3624">
        <v>1</v>
      </c>
      <c r="E3624" t="s">
        <v>12</v>
      </c>
      <c r="F3624" t="s">
        <v>2358</v>
      </c>
      <c r="G3624" t="s">
        <v>2359</v>
      </c>
      <c r="H3624">
        <v>0.70050000000000001</v>
      </c>
      <c r="I3624">
        <v>1</v>
      </c>
      <c r="J3624" t="s">
        <v>15</v>
      </c>
      <c r="N3624" s="3"/>
      <c r="O3624"/>
      <c r="P3624" s="7"/>
      <c r="Q3624"/>
      <c r="X3624" s="4"/>
      <c r="AI3624" s="5"/>
      <c r="AJ3624" s="5"/>
      <c r="AK3624" s="5"/>
      <c r="AL3624" s="5"/>
      <c r="AM3624" s="5"/>
      <c r="AQ3624" s="3"/>
      <c r="AR3624" s="6"/>
      <c r="AT3624"/>
      <c r="AV3624"/>
      <c r="AX3624" s="5"/>
      <c r="AY3624"/>
      <c r="AZ3624" s="5"/>
      <c r="BE3624"/>
      <c r="BH3624"/>
      <c r="CE3624"/>
      <c r="CG3624"/>
      <c r="CT3624"/>
      <c r="CU3624"/>
      <c r="DF3624"/>
      <c r="DG3624"/>
      <c r="DH3624"/>
      <c r="DI3624"/>
      <c r="DJ3624"/>
      <c r="DN3624"/>
      <c r="DO3624"/>
      <c r="DU3624"/>
      <c r="DW3624"/>
    </row>
    <row r="3625" spans="1:127" x14ac:dyDescent="0.35">
      <c r="A3625" t="s">
        <v>10</v>
      </c>
      <c r="B3625">
        <v>1</v>
      </c>
      <c r="C3625" s="2" t="s">
        <v>2357</v>
      </c>
      <c r="D3625">
        <v>2</v>
      </c>
      <c r="E3625" t="s">
        <v>12</v>
      </c>
      <c r="F3625" t="s">
        <v>1767</v>
      </c>
      <c r="G3625" t="s">
        <v>1768</v>
      </c>
      <c r="H3625">
        <v>1</v>
      </c>
      <c r="I3625">
        <v>50</v>
      </c>
      <c r="J3625" t="s">
        <v>21</v>
      </c>
      <c r="N3625" s="3"/>
      <c r="O3625"/>
      <c r="P3625" s="7"/>
      <c r="Q3625"/>
      <c r="X3625" s="4"/>
      <c r="AI3625" s="5"/>
      <c r="AJ3625" s="5"/>
      <c r="AK3625" s="5"/>
      <c r="AL3625" s="5"/>
      <c r="AM3625" s="5"/>
      <c r="AQ3625" s="3"/>
      <c r="AR3625" s="6"/>
      <c r="AT3625"/>
      <c r="AV3625"/>
      <c r="AX3625" s="5"/>
      <c r="AY3625"/>
      <c r="AZ3625" s="5"/>
      <c r="BE3625"/>
      <c r="BH3625"/>
      <c r="CE3625"/>
      <c r="CG3625"/>
      <c r="CT3625"/>
      <c r="CU3625"/>
      <c r="DF3625"/>
      <c r="DG3625"/>
      <c r="DH3625"/>
      <c r="DI3625"/>
      <c r="DJ3625"/>
      <c r="DN3625"/>
      <c r="DO3625"/>
      <c r="DU3625"/>
      <c r="DW3625"/>
    </row>
    <row r="3626" spans="1:127" x14ac:dyDescent="0.35">
      <c r="A3626" t="s">
        <v>10</v>
      </c>
      <c r="B3626">
        <v>1</v>
      </c>
      <c r="C3626" s="2" t="s">
        <v>2060</v>
      </c>
      <c r="D3626">
        <v>1</v>
      </c>
      <c r="E3626" t="s">
        <v>12</v>
      </c>
      <c r="F3626" t="s">
        <v>2062</v>
      </c>
      <c r="G3626" t="s">
        <v>2062</v>
      </c>
      <c r="H3626">
        <v>0.14499999999999999</v>
      </c>
      <c r="I3626">
        <v>1</v>
      </c>
      <c r="J3626" t="s">
        <v>15</v>
      </c>
      <c r="N3626" s="3"/>
      <c r="O3626"/>
      <c r="P3626" s="7"/>
      <c r="Q3626"/>
      <c r="X3626" s="4"/>
      <c r="AI3626" s="5"/>
      <c r="AJ3626" s="5"/>
      <c r="AK3626" s="5"/>
      <c r="AL3626" s="5"/>
      <c r="AM3626" s="5"/>
      <c r="AQ3626" s="3"/>
      <c r="AR3626" s="6"/>
      <c r="AT3626"/>
      <c r="AV3626"/>
      <c r="AX3626" s="5"/>
      <c r="AY3626"/>
      <c r="AZ3626" s="5"/>
      <c r="BE3626"/>
      <c r="BH3626"/>
      <c r="CE3626"/>
      <c r="CG3626"/>
      <c r="CT3626"/>
      <c r="CU3626"/>
      <c r="DF3626"/>
      <c r="DG3626"/>
      <c r="DH3626"/>
      <c r="DI3626"/>
      <c r="DJ3626"/>
      <c r="DN3626"/>
      <c r="DO3626"/>
      <c r="DU3626"/>
      <c r="DW3626"/>
    </row>
    <row r="3627" spans="1:127" x14ac:dyDescent="0.35">
      <c r="A3627" t="s">
        <v>10</v>
      </c>
      <c r="B3627">
        <v>1</v>
      </c>
      <c r="C3627" s="2" t="s">
        <v>2360</v>
      </c>
      <c r="D3627">
        <v>1</v>
      </c>
      <c r="E3627" t="s">
        <v>12</v>
      </c>
      <c r="F3627" t="s">
        <v>2361</v>
      </c>
      <c r="G3627" t="s">
        <v>2362</v>
      </c>
      <c r="H3627">
        <v>0.31929999999999997</v>
      </c>
      <c r="I3627">
        <v>1</v>
      </c>
      <c r="J3627" t="s">
        <v>15</v>
      </c>
      <c r="N3627" s="3"/>
      <c r="O3627"/>
      <c r="P3627" s="7"/>
      <c r="Q3627"/>
      <c r="X3627" s="4"/>
      <c r="AI3627" s="5"/>
      <c r="AJ3627" s="5"/>
      <c r="AK3627" s="5"/>
      <c r="AL3627" s="5"/>
      <c r="AM3627" s="5"/>
      <c r="AQ3627" s="3"/>
      <c r="AR3627" s="6"/>
      <c r="AT3627"/>
      <c r="AV3627"/>
      <c r="AX3627" s="5"/>
      <c r="AY3627"/>
      <c r="AZ3627" s="5"/>
      <c r="BE3627"/>
      <c r="BH3627"/>
      <c r="CE3627"/>
      <c r="CG3627"/>
      <c r="CT3627"/>
      <c r="CU3627"/>
      <c r="DF3627"/>
      <c r="DG3627"/>
      <c r="DH3627"/>
      <c r="DI3627"/>
      <c r="DJ3627"/>
      <c r="DN3627"/>
      <c r="DO3627"/>
      <c r="DU3627"/>
      <c r="DW3627"/>
    </row>
    <row r="3628" spans="1:127" x14ac:dyDescent="0.35">
      <c r="A3628" t="s">
        <v>10</v>
      </c>
      <c r="B3628">
        <v>1</v>
      </c>
      <c r="C3628" s="2" t="s">
        <v>2363</v>
      </c>
      <c r="D3628">
        <v>1</v>
      </c>
      <c r="E3628" t="s">
        <v>12</v>
      </c>
      <c r="F3628" t="s">
        <v>2364</v>
      </c>
      <c r="G3628" t="s">
        <v>2365</v>
      </c>
      <c r="H3628">
        <v>0.69610000000000005</v>
      </c>
      <c r="I3628">
        <v>1</v>
      </c>
      <c r="J3628" t="s">
        <v>15</v>
      </c>
      <c r="N3628" s="3"/>
      <c r="O3628"/>
      <c r="P3628" s="7"/>
      <c r="Q3628"/>
      <c r="X3628" s="4"/>
      <c r="AI3628" s="5"/>
      <c r="AJ3628" s="5"/>
      <c r="AK3628" s="5"/>
      <c r="AL3628" s="5"/>
      <c r="AM3628" s="5"/>
      <c r="AQ3628" s="3"/>
      <c r="AR3628" s="6"/>
      <c r="AT3628"/>
      <c r="AV3628"/>
      <c r="AX3628" s="5"/>
      <c r="AY3628"/>
      <c r="AZ3628" s="5"/>
      <c r="BE3628"/>
      <c r="BH3628"/>
      <c r="CE3628"/>
      <c r="CG3628"/>
      <c r="CT3628"/>
      <c r="CU3628"/>
      <c r="DF3628"/>
      <c r="DG3628"/>
      <c r="DH3628"/>
      <c r="DI3628"/>
      <c r="DJ3628"/>
      <c r="DN3628"/>
      <c r="DO3628"/>
      <c r="DU3628"/>
      <c r="DW3628"/>
    </row>
    <row r="3629" spans="1:127" x14ac:dyDescent="0.35">
      <c r="A3629" t="s">
        <v>10</v>
      </c>
      <c r="B3629">
        <v>1</v>
      </c>
      <c r="C3629" s="2" t="s">
        <v>2366</v>
      </c>
      <c r="D3629">
        <v>1</v>
      </c>
      <c r="E3629" t="s">
        <v>26</v>
      </c>
      <c r="F3629" t="s">
        <v>2363</v>
      </c>
      <c r="G3629" t="s">
        <v>2367</v>
      </c>
      <c r="H3629">
        <v>1</v>
      </c>
      <c r="I3629">
        <v>1</v>
      </c>
      <c r="J3629" t="s">
        <v>21</v>
      </c>
      <c r="N3629" s="3"/>
      <c r="O3629"/>
      <c r="P3629" s="7"/>
      <c r="Q3629"/>
      <c r="X3629" s="4"/>
      <c r="AI3629" s="5"/>
      <c r="AJ3629" s="5"/>
      <c r="AK3629" s="5"/>
      <c r="AL3629" s="5"/>
      <c r="AM3629" s="5"/>
      <c r="AQ3629" s="3"/>
      <c r="AR3629" s="6"/>
      <c r="AT3629"/>
      <c r="AV3629"/>
      <c r="AX3629" s="5"/>
      <c r="AY3629"/>
      <c r="AZ3629" s="5"/>
      <c r="BE3629"/>
      <c r="BH3629"/>
      <c r="CE3629"/>
      <c r="CG3629"/>
      <c r="CT3629"/>
      <c r="CU3629"/>
      <c r="DF3629"/>
      <c r="DG3629"/>
      <c r="DH3629"/>
      <c r="DI3629"/>
      <c r="DJ3629"/>
      <c r="DN3629"/>
      <c r="DO3629"/>
      <c r="DU3629"/>
      <c r="DW3629"/>
    </row>
    <row r="3630" spans="1:127" x14ac:dyDescent="0.35">
      <c r="A3630" t="s">
        <v>10</v>
      </c>
      <c r="B3630">
        <v>1</v>
      </c>
      <c r="C3630" s="2" t="s">
        <v>2366</v>
      </c>
      <c r="D3630">
        <v>2</v>
      </c>
      <c r="E3630" t="s">
        <v>12</v>
      </c>
      <c r="F3630" t="s">
        <v>2368</v>
      </c>
      <c r="G3630" t="s">
        <v>2369</v>
      </c>
      <c r="H3630">
        <v>1</v>
      </c>
      <c r="I3630">
        <v>1</v>
      </c>
      <c r="J3630" t="s">
        <v>21</v>
      </c>
      <c r="N3630" s="3"/>
      <c r="O3630"/>
      <c r="P3630" s="7"/>
      <c r="Q3630"/>
      <c r="X3630" s="4"/>
      <c r="AI3630" s="5"/>
      <c r="AJ3630" s="5"/>
      <c r="AK3630" s="5"/>
      <c r="AL3630" s="5"/>
      <c r="AM3630" s="5"/>
      <c r="AQ3630" s="3"/>
      <c r="AR3630" s="6"/>
      <c r="AT3630"/>
      <c r="AV3630"/>
      <c r="AX3630" s="5"/>
      <c r="AY3630"/>
      <c r="AZ3630" s="5"/>
      <c r="BE3630"/>
      <c r="BH3630"/>
      <c r="CE3630"/>
      <c r="CG3630"/>
      <c r="CT3630"/>
      <c r="CU3630"/>
      <c r="DF3630"/>
      <c r="DG3630"/>
      <c r="DH3630"/>
      <c r="DI3630"/>
      <c r="DJ3630"/>
      <c r="DN3630"/>
      <c r="DO3630"/>
      <c r="DU3630"/>
      <c r="DW3630"/>
    </row>
    <row r="3631" spans="1:127" x14ac:dyDescent="0.35">
      <c r="A3631" t="s">
        <v>10</v>
      </c>
      <c r="B3631">
        <v>2</v>
      </c>
      <c r="C3631" s="2" t="s">
        <v>2366</v>
      </c>
      <c r="D3631">
        <v>1</v>
      </c>
      <c r="E3631" t="s">
        <v>12</v>
      </c>
      <c r="F3631" t="s">
        <v>2364</v>
      </c>
      <c r="G3631" t="s">
        <v>2365</v>
      </c>
      <c r="H3631">
        <v>0.69610000000000005</v>
      </c>
      <c r="I3631">
        <v>1</v>
      </c>
      <c r="J3631" t="s">
        <v>15</v>
      </c>
      <c r="N3631" s="3"/>
      <c r="O3631"/>
      <c r="P3631" s="7"/>
      <c r="Q3631"/>
      <c r="X3631" s="4"/>
      <c r="AI3631" s="5"/>
      <c r="AJ3631" s="5"/>
      <c r="AK3631" s="5"/>
      <c r="AL3631" s="5"/>
      <c r="AM3631" s="5"/>
      <c r="AQ3631" s="3"/>
      <c r="AR3631" s="6"/>
      <c r="AT3631"/>
      <c r="AV3631"/>
      <c r="AX3631" s="5"/>
      <c r="AY3631"/>
      <c r="AZ3631" s="5"/>
      <c r="BE3631"/>
      <c r="BH3631"/>
      <c r="CE3631"/>
      <c r="CG3631"/>
      <c r="CT3631"/>
      <c r="CU3631"/>
      <c r="DF3631"/>
      <c r="DG3631"/>
      <c r="DH3631"/>
      <c r="DI3631"/>
      <c r="DJ3631"/>
      <c r="DN3631"/>
      <c r="DO3631"/>
      <c r="DU3631"/>
      <c r="DW3631"/>
    </row>
    <row r="3632" spans="1:127" x14ac:dyDescent="0.35">
      <c r="A3632" t="s">
        <v>10</v>
      </c>
      <c r="B3632">
        <v>1</v>
      </c>
      <c r="C3632" s="2" t="s">
        <v>2370</v>
      </c>
      <c r="D3632">
        <v>2</v>
      </c>
      <c r="E3632" t="s">
        <v>26</v>
      </c>
      <c r="F3632" t="s">
        <v>2360</v>
      </c>
      <c r="G3632" t="s">
        <v>110</v>
      </c>
      <c r="H3632">
        <v>1</v>
      </c>
      <c r="I3632">
        <v>1</v>
      </c>
      <c r="J3632" t="s">
        <v>21</v>
      </c>
      <c r="N3632" s="3"/>
      <c r="O3632"/>
      <c r="P3632" s="7"/>
      <c r="Q3632"/>
      <c r="X3632" s="4"/>
      <c r="AI3632" s="5"/>
      <c r="AJ3632" s="5"/>
      <c r="AK3632" s="5"/>
      <c r="AL3632" s="5"/>
      <c r="AM3632" s="5"/>
      <c r="AQ3632" s="3"/>
      <c r="AR3632" s="6"/>
      <c r="AT3632"/>
      <c r="AV3632"/>
      <c r="AX3632" s="5"/>
      <c r="AY3632"/>
      <c r="AZ3632" s="5"/>
      <c r="BE3632"/>
      <c r="BH3632"/>
      <c r="CE3632"/>
      <c r="CG3632"/>
      <c r="CT3632"/>
      <c r="CU3632"/>
      <c r="DF3632"/>
      <c r="DG3632"/>
      <c r="DH3632"/>
      <c r="DI3632"/>
      <c r="DJ3632"/>
      <c r="DN3632"/>
      <c r="DO3632"/>
      <c r="DU3632"/>
      <c r="DW3632"/>
    </row>
    <row r="3633" spans="1:127" x14ac:dyDescent="0.35">
      <c r="A3633" t="s">
        <v>10</v>
      </c>
      <c r="B3633">
        <v>1</v>
      </c>
      <c r="C3633" s="2" t="s">
        <v>2370</v>
      </c>
      <c r="D3633">
        <v>1</v>
      </c>
      <c r="E3633" t="s">
        <v>26</v>
      </c>
      <c r="F3633" t="s">
        <v>2366</v>
      </c>
      <c r="G3633" t="s">
        <v>311</v>
      </c>
      <c r="H3633">
        <v>1</v>
      </c>
      <c r="I3633">
        <v>1</v>
      </c>
      <c r="J3633" t="s">
        <v>21</v>
      </c>
      <c r="N3633" s="3"/>
      <c r="O3633"/>
      <c r="P3633" s="7"/>
      <c r="Q3633"/>
      <c r="X3633" s="4"/>
      <c r="AI3633" s="5"/>
      <c r="AJ3633" s="5"/>
      <c r="AK3633" s="5"/>
      <c r="AL3633" s="5"/>
      <c r="AM3633" s="5"/>
      <c r="AQ3633" s="3"/>
      <c r="AR3633" s="6"/>
      <c r="AT3633"/>
      <c r="AV3633"/>
      <c r="AX3633" s="5"/>
      <c r="AY3633"/>
      <c r="AZ3633" s="5"/>
      <c r="BE3633"/>
      <c r="BH3633"/>
      <c r="CE3633"/>
      <c r="CG3633"/>
      <c r="CT3633"/>
      <c r="CU3633"/>
      <c r="DF3633"/>
      <c r="DG3633"/>
      <c r="DH3633"/>
      <c r="DI3633"/>
      <c r="DJ3633"/>
      <c r="DN3633"/>
      <c r="DO3633"/>
      <c r="DU3633"/>
      <c r="DW3633"/>
    </row>
    <row r="3634" spans="1:127" x14ac:dyDescent="0.35">
      <c r="A3634" t="s">
        <v>10</v>
      </c>
      <c r="B3634">
        <v>1</v>
      </c>
      <c r="C3634" s="2" t="s">
        <v>2370</v>
      </c>
      <c r="D3634">
        <v>3</v>
      </c>
      <c r="E3634" t="s">
        <v>26</v>
      </c>
      <c r="F3634" t="s">
        <v>2371</v>
      </c>
      <c r="G3634" t="s">
        <v>311</v>
      </c>
      <c r="H3634">
        <v>1</v>
      </c>
      <c r="I3634">
        <v>1</v>
      </c>
      <c r="J3634" t="s">
        <v>21</v>
      </c>
      <c r="N3634" s="3"/>
      <c r="O3634"/>
      <c r="P3634" s="7"/>
      <c r="Q3634"/>
      <c r="X3634" s="4"/>
      <c r="AI3634" s="5"/>
      <c r="AJ3634" s="5"/>
      <c r="AK3634" s="5"/>
      <c r="AL3634" s="5"/>
      <c r="AM3634" s="5"/>
      <c r="AQ3634" s="3"/>
      <c r="AR3634" s="6"/>
      <c r="AT3634"/>
      <c r="AV3634"/>
      <c r="AX3634" s="5"/>
      <c r="AY3634"/>
      <c r="AZ3634" s="5"/>
      <c r="BE3634"/>
      <c r="BH3634"/>
      <c r="CE3634"/>
      <c r="CG3634"/>
      <c r="CT3634"/>
      <c r="CU3634"/>
      <c r="DF3634"/>
      <c r="DG3634"/>
      <c r="DH3634"/>
      <c r="DI3634"/>
      <c r="DJ3634"/>
      <c r="DN3634"/>
      <c r="DO3634"/>
      <c r="DU3634"/>
      <c r="DW3634"/>
    </row>
    <row r="3635" spans="1:127" x14ac:dyDescent="0.35">
      <c r="A3635" t="s">
        <v>10</v>
      </c>
      <c r="B3635">
        <v>2</v>
      </c>
      <c r="C3635" s="2" t="s">
        <v>2370</v>
      </c>
      <c r="D3635">
        <v>1</v>
      </c>
      <c r="E3635" t="s">
        <v>12</v>
      </c>
      <c r="F3635" t="s">
        <v>2361</v>
      </c>
      <c r="G3635" t="s">
        <v>2362</v>
      </c>
      <c r="H3635">
        <v>0.31929999999999997</v>
      </c>
      <c r="I3635">
        <v>1</v>
      </c>
      <c r="J3635" t="s">
        <v>15</v>
      </c>
      <c r="N3635" s="3"/>
      <c r="O3635"/>
      <c r="P3635" s="7"/>
      <c r="Q3635"/>
      <c r="X3635" s="4"/>
      <c r="AI3635" s="5"/>
      <c r="AJ3635" s="5"/>
      <c r="AK3635" s="5"/>
      <c r="AL3635" s="5"/>
      <c r="AM3635" s="5"/>
      <c r="AQ3635" s="3"/>
      <c r="AR3635" s="6"/>
      <c r="AT3635"/>
      <c r="AV3635"/>
      <c r="AX3635" s="5"/>
      <c r="AY3635"/>
      <c r="AZ3635" s="5"/>
      <c r="BE3635"/>
      <c r="BH3635"/>
      <c r="CE3635"/>
      <c r="CG3635"/>
      <c r="CT3635"/>
      <c r="CU3635"/>
      <c r="DF3635"/>
      <c r="DG3635"/>
      <c r="DH3635"/>
      <c r="DI3635"/>
      <c r="DJ3635"/>
      <c r="DN3635"/>
      <c r="DO3635"/>
      <c r="DU3635"/>
      <c r="DW3635"/>
    </row>
    <row r="3636" spans="1:127" x14ac:dyDescent="0.35">
      <c r="A3636" t="s">
        <v>10</v>
      </c>
      <c r="B3636">
        <v>2</v>
      </c>
      <c r="C3636" s="2" t="s">
        <v>2370</v>
      </c>
      <c r="D3636">
        <v>1</v>
      </c>
      <c r="E3636" t="s">
        <v>26</v>
      </c>
      <c r="F3636" t="s">
        <v>2363</v>
      </c>
      <c r="G3636" t="s">
        <v>2367</v>
      </c>
      <c r="H3636">
        <v>1</v>
      </c>
      <c r="I3636">
        <v>1</v>
      </c>
      <c r="J3636" t="s">
        <v>21</v>
      </c>
      <c r="N3636" s="3"/>
      <c r="O3636"/>
      <c r="P3636" s="7"/>
      <c r="Q3636"/>
      <c r="X3636" s="4"/>
      <c r="AI3636" s="5"/>
      <c r="AJ3636" s="5"/>
      <c r="AK3636" s="5"/>
      <c r="AL3636" s="5"/>
      <c r="AM3636" s="5"/>
      <c r="AQ3636" s="3"/>
      <c r="AR3636" s="6"/>
      <c r="AT3636"/>
      <c r="AV3636"/>
      <c r="AX3636" s="5"/>
      <c r="AY3636"/>
      <c r="AZ3636" s="5"/>
      <c r="BE3636"/>
      <c r="BH3636"/>
      <c r="CE3636"/>
      <c r="CG3636"/>
      <c r="CT3636"/>
      <c r="CU3636"/>
      <c r="DF3636"/>
      <c r="DG3636"/>
      <c r="DH3636"/>
      <c r="DI3636"/>
      <c r="DJ3636"/>
      <c r="DN3636"/>
      <c r="DO3636"/>
      <c r="DU3636"/>
      <c r="DW3636"/>
    </row>
    <row r="3637" spans="1:127" x14ac:dyDescent="0.35">
      <c r="A3637" t="s">
        <v>10</v>
      </c>
      <c r="B3637">
        <v>2</v>
      </c>
      <c r="C3637" s="2" t="s">
        <v>2370</v>
      </c>
      <c r="D3637">
        <v>2</v>
      </c>
      <c r="E3637" t="s">
        <v>12</v>
      </c>
      <c r="F3637" t="s">
        <v>2368</v>
      </c>
      <c r="G3637" t="s">
        <v>2369</v>
      </c>
      <c r="H3637">
        <v>1</v>
      </c>
      <c r="I3637">
        <v>1</v>
      </c>
      <c r="J3637" t="s">
        <v>21</v>
      </c>
      <c r="N3637" s="3"/>
      <c r="O3637"/>
      <c r="P3637" s="7"/>
      <c r="Q3637"/>
      <c r="X3637" s="4"/>
      <c r="AI3637" s="5"/>
      <c r="AJ3637" s="5"/>
      <c r="AK3637" s="5"/>
      <c r="AL3637" s="5"/>
      <c r="AM3637" s="5"/>
      <c r="AQ3637" s="3"/>
      <c r="AR3637" s="6"/>
      <c r="AT3637"/>
      <c r="AV3637"/>
      <c r="AX3637" s="5"/>
      <c r="AY3637"/>
      <c r="AZ3637" s="5"/>
      <c r="BE3637"/>
      <c r="BH3637"/>
      <c r="CE3637"/>
      <c r="CG3637"/>
      <c r="CT3637"/>
      <c r="CU3637"/>
      <c r="DF3637"/>
      <c r="DG3637"/>
      <c r="DH3637"/>
      <c r="DI3637"/>
      <c r="DJ3637"/>
      <c r="DN3637"/>
      <c r="DO3637"/>
      <c r="DU3637"/>
      <c r="DW3637"/>
    </row>
    <row r="3638" spans="1:127" x14ac:dyDescent="0.35">
      <c r="A3638" t="s">
        <v>10</v>
      </c>
      <c r="B3638">
        <v>2</v>
      </c>
      <c r="C3638" s="2" t="s">
        <v>2370</v>
      </c>
      <c r="D3638">
        <v>2</v>
      </c>
      <c r="E3638" t="s">
        <v>12</v>
      </c>
      <c r="F3638" t="s">
        <v>2368</v>
      </c>
      <c r="G3638" t="s">
        <v>2369</v>
      </c>
      <c r="H3638">
        <v>2</v>
      </c>
      <c r="I3638">
        <v>1</v>
      </c>
      <c r="J3638" t="s">
        <v>21</v>
      </c>
      <c r="N3638" s="3"/>
      <c r="O3638"/>
      <c r="P3638" s="7"/>
      <c r="Q3638"/>
      <c r="X3638" s="4"/>
      <c r="AI3638" s="5"/>
      <c r="AJ3638" s="5"/>
      <c r="AK3638" s="5"/>
      <c r="AL3638" s="5"/>
      <c r="AM3638" s="5"/>
      <c r="AQ3638" s="3"/>
      <c r="AR3638" s="6"/>
      <c r="AT3638"/>
      <c r="AV3638"/>
      <c r="AX3638" s="5"/>
      <c r="AY3638"/>
      <c r="AZ3638" s="5"/>
      <c r="BE3638"/>
      <c r="BH3638"/>
      <c r="CE3638"/>
      <c r="CG3638"/>
      <c r="CT3638"/>
      <c r="CU3638"/>
      <c r="DF3638"/>
      <c r="DG3638"/>
      <c r="DH3638"/>
      <c r="DI3638"/>
      <c r="DJ3638"/>
      <c r="DN3638"/>
      <c r="DO3638"/>
      <c r="DU3638"/>
      <c r="DW3638"/>
    </row>
    <row r="3639" spans="1:127" x14ac:dyDescent="0.35">
      <c r="A3639" t="s">
        <v>10</v>
      </c>
      <c r="B3639">
        <v>2</v>
      </c>
      <c r="C3639" s="2" t="s">
        <v>2370</v>
      </c>
      <c r="D3639">
        <v>1</v>
      </c>
      <c r="E3639" t="s">
        <v>26</v>
      </c>
      <c r="F3639" t="s">
        <v>2372</v>
      </c>
      <c r="G3639" t="s">
        <v>110</v>
      </c>
      <c r="H3639">
        <v>1</v>
      </c>
      <c r="I3639">
        <v>1</v>
      </c>
      <c r="J3639" t="s">
        <v>21</v>
      </c>
      <c r="N3639" s="3"/>
      <c r="O3639"/>
      <c r="P3639" s="7"/>
      <c r="Q3639"/>
      <c r="X3639" s="4"/>
      <c r="AI3639" s="5"/>
      <c r="AJ3639" s="5"/>
      <c r="AK3639" s="5"/>
      <c r="AL3639" s="5"/>
      <c r="AM3639" s="5"/>
      <c r="AQ3639" s="3"/>
      <c r="AR3639" s="6"/>
      <c r="AT3639"/>
      <c r="AV3639"/>
      <c r="AX3639" s="5"/>
      <c r="AY3639"/>
      <c r="AZ3639" s="5"/>
      <c r="BE3639"/>
      <c r="BH3639"/>
      <c r="CE3639"/>
      <c r="CG3639"/>
      <c r="CT3639"/>
      <c r="CU3639"/>
      <c r="DF3639"/>
      <c r="DG3639"/>
      <c r="DH3639"/>
      <c r="DI3639"/>
      <c r="DJ3639"/>
      <c r="DN3639"/>
      <c r="DO3639"/>
      <c r="DU3639"/>
      <c r="DW3639"/>
    </row>
    <row r="3640" spans="1:127" x14ac:dyDescent="0.35">
      <c r="A3640" t="s">
        <v>10</v>
      </c>
      <c r="B3640">
        <v>3</v>
      </c>
      <c r="C3640" s="2" t="s">
        <v>2370</v>
      </c>
      <c r="D3640">
        <v>1</v>
      </c>
      <c r="E3640" t="s">
        <v>12</v>
      </c>
      <c r="F3640" t="s">
        <v>2364</v>
      </c>
      <c r="G3640" t="s">
        <v>2365</v>
      </c>
      <c r="H3640">
        <v>0.69610000000000005</v>
      </c>
      <c r="I3640">
        <v>1</v>
      </c>
      <c r="J3640" t="s">
        <v>15</v>
      </c>
      <c r="N3640" s="3"/>
      <c r="O3640"/>
      <c r="P3640" s="7"/>
      <c r="Q3640"/>
      <c r="X3640" s="4"/>
      <c r="AI3640" s="5"/>
      <c r="AJ3640" s="5"/>
      <c r="AK3640" s="5"/>
      <c r="AL3640" s="5"/>
      <c r="AM3640" s="5"/>
      <c r="AQ3640" s="3"/>
      <c r="AR3640" s="6"/>
      <c r="AT3640"/>
      <c r="AV3640"/>
      <c r="AX3640" s="5"/>
      <c r="AY3640"/>
      <c r="AZ3640" s="5"/>
      <c r="BE3640"/>
      <c r="BH3640"/>
      <c r="CE3640"/>
      <c r="CG3640"/>
      <c r="CT3640"/>
      <c r="CU3640"/>
      <c r="DF3640"/>
      <c r="DG3640"/>
      <c r="DH3640"/>
      <c r="DI3640"/>
      <c r="DJ3640"/>
      <c r="DN3640"/>
      <c r="DO3640"/>
      <c r="DU3640"/>
      <c r="DW3640"/>
    </row>
    <row r="3641" spans="1:127" x14ac:dyDescent="0.35">
      <c r="A3641" t="s">
        <v>10</v>
      </c>
      <c r="B3641">
        <v>3</v>
      </c>
      <c r="C3641" s="2" t="s">
        <v>2370</v>
      </c>
      <c r="D3641">
        <v>1</v>
      </c>
      <c r="E3641" t="s">
        <v>12</v>
      </c>
      <c r="F3641" t="s">
        <v>2373</v>
      </c>
      <c r="G3641" t="s">
        <v>2374</v>
      </c>
      <c r="H3641">
        <v>1.6509</v>
      </c>
      <c r="I3641">
        <v>1</v>
      </c>
      <c r="J3641" t="s">
        <v>15</v>
      </c>
      <c r="N3641" s="3"/>
      <c r="O3641"/>
      <c r="P3641" s="7"/>
      <c r="Q3641"/>
      <c r="X3641" s="4"/>
      <c r="AI3641" s="5"/>
      <c r="AJ3641" s="5"/>
      <c r="AK3641" s="5"/>
      <c r="AL3641" s="5"/>
      <c r="AM3641" s="5"/>
      <c r="AQ3641" s="3"/>
      <c r="AR3641" s="6"/>
      <c r="AT3641"/>
      <c r="AV3641"/>
      <c r="AX3641" s="5"/>
      <c r="AY3641"/>
      <c r="AZ3641" s="5"/>
      <c r="BE3641"/>
      <c r="BH3641"/>
      <c r="CE3641"/>
      <c r="CG3641"/>
      <c r="CT3641"/>
      <c r="CU3641"/>
      <c r="DF3641"/>
      <c r="DG3641"/>
      <c r="DH3641"/>
      <c r="DI3641"/>
      <c r="DJ3641"/>
      <c r="DN3641"/>
      <c r="DO3641"/>
      <c r="DU3641"/>
      <c r="DW3641"/>
    </row>
    <row r="3642" spans="1:127" x14ac:dyDescent="0.35">
      <c r="A3642" t="s">
        <v>10</v>
      </c>
      <c r="B3642">
        <v>1</v>
      </c>
      <c r="C3642" s="2" t="s">
        <v>2375</v>
      </c>
      <c r="D3642">
        <v>1</v>
      </c>
      <c r="E3642" t="s">
        <v>12</v>
      </c>
      <c r="F3642" t="s">
        <v>2376</v>
      </c>
      <c r="G3642" t="s">
        <v>2377</v>
      </c>
      <c r="H3642">
        <v>0.32</v>
      </c>
      <c r="I3642">
        <v>1</v>
      </c>
      <c r="J3642" t="s">
        <v>15</v>
      </c>
      <c r="N3642" s="3"/>
      <c r="O3642"/>
      <c r="P3642" s="7"/>
      <c r="Q3642"/>
      <c r="X3642" s="4"/>
      <c r="AI3642" s="5"/>
      <c r="AJ3642" s="5"/>
      <c r="AK3642" s="5"/>
      <c r="AL3642" s="5"/>
      <c r="AM3642" s="5"/>
      <c r="AQ3642" s="3"/>
      <c r="AR3642" s="6"/>
      <c r="AT3642"/>
      <c r="AV3642"/>
      <c r="AX3642" s="5"/>
      <c r="AY3642"/>
      <c r="AZ3642" s="5"/>
      <c r="BE3642"/>
      <c r="BH3642"/>
      <c r="CE3642"/>
      <c r="CG3642"/>
      <c r="CT3642"/>
      <c r="CU3642"/>
      <c r="DF3642"/>
      <c r="DG3642"/>
      <c r="DH3642"/>
      <c r="DI3642"/>
      <c r="DJ3642"/>
      <c r="DN3642"/>
      <c r="DO3642"/>
      <c r="DU3642"/>
      <c r="DW3642"/>
    </row>
    <row r="3643" spans="1:127" x14ac:dyDescent="0.35">
      <c r="A3643" t="s">
        <v>10</v>
      </c>
      <c r="B3643">
        <v>1</v>
      </c>
      <c r="C3643" s="2" t="s">
        <v>2378</v>
      </c>
      <c r="D3643">
        <v>1</v>
      </c>
      <c r="E3643" t="s">
        <v>12</v>
      </c>
      <c r="F3643" t="s">
        <v>2355</v>
      </c>
      <c r="G3643" t="s">
        <v>2356</v>
      </c>
      <c r="H3643">
        <v>0.49680000000000002</v>
      </c>
      <c r="I3643">
        <v>1</v>
      </c>
      <c r="J3643" t="s">
        <v>15</v>
      </c>
      <c r="N3643" s="3"/>
      <c r="O3643"/>
      <c r="P3643" s="7"/>
      <c r="Q3643"/>
      <c r="X3643" s="4"/>
      <c r="AI3643" s="5"/>
      <c r="AJ3643" s="5"/>
      <c r="AK3643" s="5"/>
      <c r="AL3643" s="5"/>
      <c r="AM3643" s="5"/>
      <c r="AQ3643" s="3"/>
      <c r="AR3643" s="6"/>
      <c r="AT3643"/>
      <c r="AV3643"/>
      <c r="AX3643" s="5"/>
      <c r="AY3643"/>
      <c r="AZ3643" s="5"/>
      <c r="BE3643"/>
      <c r="BH3643"/>
      <c r="CE3643"/>
      <c r="CG3643"/>
      <c r="CT3643"/>
      <c r="CU3643"/>
      <c r="DF3643"/>
      <c r="DG3643"/>
      <c r="DH3643"/>
      <c r="DI3643"/>
      <c r="DJ3643"/>
      <c r="DN3643"/>
      <c r="DO3643"/>
      <c r="DU3643"/>
      <c r="DW3643"/>
    </row>
    <row r="3644" spans="1:127" x14ac:dyDescent="0.35">
      <c r="A3644" t="s">
        <v>10</v>
      </c>
      <c r="B3644">
        <v>1</v>
      </c>
      <c r="C3644" s="2" t="s">
        <v>2195</v>
      </c>
      <c r="D3644">
        <v>1</v>
      </c>
      <c r="E3644" t="s">
        <v>12</v>
      </c>
      <c r="F3644" t="s">
        <v>2198</v>
      </c>
      <c r="G3644" t="s">
        <v>2199</v>
      </c>
      <c r="H3644">
        <v>0.61199999999999999</v>
      </c>
      <c r="I3644">
        <v>1</v>
      </c>
      <c r="J3644" t="s">
        <v>15</v>
      </c>
      <c r="N3644" s="3"/>
      <c r="O3644"/>
      <c r="P3644" s="7"/>
      <c r="Q3644"/>
      <c r="X3644" s="4"/>
      <c r="AI3644" s="5"/>
      <c r="AJ3644" s="5"/>
      <c r="AK3644" s="5"/>
      <c r="AL3644" s="5"/>
      <c r="AM3644" s="5"/>
      <c r="AQ3644" s="3"/>
      <c r="AR3644" s="6"/>
      <c r="AT3644"/>
      <c r="AV3644"/>
      <c r="AX3644" s="5"/>
      <c r="AY3644"/>
      <c r="AZ3644" s="5"/>
      <c r="BE3644"/>
      <c r="BH3644"/>
      <c r="CE3644"/>
      <c r="CG3644"/>
      <c r="CT3644"/>
      <c r="CU3644"/>
      <c r="DF3644"/>
      <c r="DG3644"/>
      <c r="DH3644"/>
      <c r="DI3644"/>
      <c r="DJ3644"/>
      <c r="DN3644"/>
      <c r="DO3644"/>
      <c r="DU3644"/>
      <c r="DW3644"/>
    </row>
    <row r="3645" spans="1:127" x14ac:dyDescent="0.35">
      <c r="A3645" t="s">
        <v>10</v>
      </c>
      <c r="B3645">
        <v>1</v>
      </c>
      <c r="C3645" s="2" t="s">
        <v>2379</v>
      </c>
      <c r="D3645">
        <v>1</v>
      </c>
      <c r="E3645" t="s">
        <v>26</v>
      </c>
      <c r="F3645" t="s">
        <v>1056</v>
      </c>
      <c r="G3645" t="s">
        <v>586</v>
      </c>
      <c r="H3645">
        <v>1</v>
      </c>
      <c r="I3645">
        <v>1</v>
      </c>
      <c r="J3645" t="s">
        <v>21</v>
      </c>
      <c r="N3645" s="3"/>
      <c r="O3645"/>
      <c r="P3645" s="7"/>
      <c r="Q3645"/>
      <c r="X3645" s="4"/>
      <c r="AI3645" s="5"/>
      <c r="AJ3645" s="5"/>
      <c r="AK3645" s="5"/>
      <c r="AL3645" s="5"/>
      <c r="AM3645" s="5"/>
      <c r="AQ3645" s="3"/>
      <c r="AR3645" s="6"/>
      <c r="AT3645"/>
      <c r="AV3645"/>
      <c r="AX3645" s="5"/>
      <c r="AY3645"/>
      <c r="AZ3645" s="5"/>
      <c r="BE3645"/>
      <c r="BH3645"/>
      <c r="CE3645"/>
      <c r="CG3645"/>
      <c r="CT3645"/>
      <c r="CU3645"/>
      <c r="DF3645"/>
      <c r="DG3645"/>
      <c r="DH3645"/>
      <c r="DI3645"/>
      <c r="DJ3645"/>
      <c r="DN3645"/>
      <c r="DO3645"/>
      <c r="DU3645"/>
      <c r="DW3645"/>
    </row>
    <row r="3646" spans="1:127" x14ac:dyDescent="0.35">
      <c r="A3646" t="s">
        <v>10</v>
      </c>
      <c r="B3646">
        <v>1</v>
      </c>
      <c r="C3646" s="2" t="s">
        <v>2379</v>
      </c>
      <c r="D3646">
        <v>2</v>
      </c>
      <c r="E3646" t="s">
        <v>12</v>
      </c>
      <c r="F3646" t="s">
        <v>1063</v>
      </c>
      <c r="G3646" t="s">
        <v>1064</v>
      </c>
      <c r="H3646">
        <v>2</v>
      </c>
      <c r="I3646">
        <v>1</v>
      </c>
      <c r="J3646" t="s">
        <v>21</v>
      </c>
      <c r="N3646" s="3"/>
      <c r="O3646"/>
      <c r="P3646" s="7"/>
      <c r="Q3646"/>
      <c r="X3646" s="4"/>
      <c r="AI3646" s="5"/>
      <c r="AJ3646" s="5"/>
      <c r="AK3646" s="5"/>
      <c r="AL3646" s="5"/>
      <c r="AM3646" s="5"/>
      <c r="AQ3646" s="3"/>
      <c r="AR3646" s="6"/>
      <c r="AT3646"/>
      <c r="AV3646"/>
      <c r="AX3646" s="5"/>
      <c r="AY3646"/>
      <c r="AZ3646" s="5"/>
      <c r="BE3646"/>
      <c r="BH3646"/>
      <c r="CE3646"/>
      <c r="CG3646"/>
      <c r="CT3646"/>
      <c r="CU3646"/>
      <c r="DF3646"/>
      <c r="DG3646"/>
      <c r="DH3646"/>
      <c r="DI3646"/>
      <c r="DJ3646"/>
      <c r="DN3646"/>
      <c r="DO3646"/>
      <c r="DU3646"/>
      <c r="DW3646"/>
    </row>
    <row r="3647" spans="1:127" x14ac:dyDescent="0.35">
      <c r="A3647" t="s">
        <v>10</v>
      </c>
      <c r="B3647">
        <v>2</v>
      </c>
      <c r="C3647" s="2" t="s">
        <v>2379</v>
      </c>
      <c r="D3647">
        <v>1</v>
      </c>
      <c r="E3647" t="s">
        <v>26</v>
      </c>
      <c r="F3647" t="s">
        <v>1065</v>
      </c>
      <c r="G3647" t="s">
        <v>96</v>
      </c>
      <c r="H3647">
        <v>0.5</v>
      </c>
      <c r="I3647">
        <v>1</v>
      </c>
      <c r="J3647" t="s">
        <v>21</v>
      </c>
      <c r="N3647" s="3"/>
      <c r="O3647"/>
      <c r="P3647" s="7"/>
      <c r="Q3647"/>
      <c r="X3647" s="4"/>
      <c r="AI3647" s="5"/>
      <c r="AJ3647" s="5"/>
      <c r="AK3647" s="5"/>
      <c r="AL3647" s="5"/>
      <c r="AM3647" s="5"/>
      <c r="AQ3647" s="3"/>
      <c r="AR3647" s="6"/>
      <c r="AT3647"/>
      <c r="AV3647"/>
      <c r="AX3647" s="5"/>
      <c r="AY3647"/>
      <c r="AZ3647" s="5"/>
      <c r="BE3647"/>
      <c r="BH3647"/>
      <c r="CE3647"/>
      <c r="CG3647"/>
      <c r="CT3647"/>
      <c r="CU3647"/>
      <c r="DF3647"/>
      <c r="DG3647"/>
      <c r="DH3647"/>
      <c r="DI3647"/>
      <c r="DJ3647"/>
      <c r="DN3647"/>
      <c r="DO3647"/>
      <c r="DU3647"/>
      <c r="DW3647"/>
    </row>
    <row r="3648" spans="1:127" x14ac:dyDescent="0.35">
      <c r="A3648" t="s">
        <v>10</v>
      </c>
      <c r="B3648">
        <v>3</v>
      </c>
      <c r="C3648" s="2" t="s">
        <v>2379</v>
      </c>
      <c r="D3648">
        <v>1</v>
      </c>
      <c r="E3648" t="s">
        <v>12</v>
      </c>
      <c r="F3648" t="s">
        <v>1074</v>
      </c>
      <c r="G3648" t="s">
        <v>1075</v>
      </c>
      <c r="H3648">
        <v>4.2435999999999998</v>
      </c>
      <c r="I3648">
        <v>1</v>
      </c>
      <c r="J3648" t="s">
        <v>15</v>
      </c>
      <c r="N3648" s="3"/>
      <c r="O3648"/>
      <c r="P3648" s="7"/>
      <c r="Q3648"/>
      <c r="X3648" s="4"/>
      <c r="AI3648" s="5"/>
      <c r="AJ3648" s="5"/>
      <c r="AK3648" s="5"/>
      <c r="AL3648" s="5"/>
      <c r="AM3648" s="5"/>
      <c r="AQ3648" s="3"/>
      <c r="AR3648" s="6"/>
      <c r="AT3648"/>
      <c r="AV3648"/>
      <c r="AX3648" s="5"/>
      <c r="AY3648"/>
      <c r="AZ3648" s="5"/>
      <c r="BE3648"/>
      <c r="BH3648"/>
      <c r="CE3648"/>
      <c r="CG3648"/>
      <c r="CT3648"/>
      <c r="CU3648"/>
      <c r="DF3648"/>
      <c r="DG3648"/>
      <c r="DH3648"/>
      <c r="DI3648"/>
      <c r="DJ3648"/>
      <c r="DN3648"/>
      <c r="DO3648"/>
      <c r="DU3648"/>
      <c r="DW3648"/>
    </row>
    <row r="3649" spans="1:127" x14ac:dyDescent="0.35">
      <c r="A3649" t="s">
        <v>10</v>
      </c>
      <c r="B3649">
        <v>1</v>
      </c>
      <c r="C3649" s="2" t="s">
        <v>1056</v>
      </c>
      <c r="D3649">
        <v>1</v>
      </c>
      <c r="E3649" t="s">
        <v>26</v>
      </c>
      <c r="F3649" t="s">
        <v>1065</v>
      </c>
      <c r="G3649" t="s">
        <v>96</v>
      </c>
      <c r="H3649">
        <v>0.5</v>
      </c>
      <c r="I3649">
        <v>1</v>
      </c>
      <c r="J3649" t="s">
        <v>21</v>
      </c>
      <c r="N3649" s="3"/>
      <c r="O3649"/>
      <c r="P3649" s="7"/>
      <c r="Q3649"/>
      <c r="X3649" s="4"/>
      <c r="AI3649" s="5"/>
      <c r="AJ3649" s="5"/>
      <c r="AK3649" s="5"/>
      <c r="AL3649" s="5"/>
      <c r="AM3649" s="5"/>
      <c r="AQ3649" s="3"/>
      <c r="AR3649" s="6"/>
      <c r="AT3649"/>
      <c r="AV3649"/>
      <c r="AX3649" s="5"/>
      <c r="AY3649"/>
      <c r="AZ3649" s="5"/>
      <c r="BE3649"/>
      <c r="BH3649"/>
      <c r="CE3649"/>
      <c r="CG3649"/>
      <c r="CT3649"/>
      <c r="CU3649"/>
      <c r="DF3649"/>
      <c r="DG3649"/>
      <c r="DH3649"/>
      <c r="DI3649"/>
      <c r="DJ3649"/>
      <c r="DN3649"/>
      <c r="DO3649"/>
      <c r="DU3649"/>
      <c r="DW3649"/>
    </row>
    <row r="3650" spans="1:127" x14ac:dyDescent="0.35">
      <c r="A3650" t="s">
        <v>10</v>
      </c>
      <c r="B3650">
        <v>2</v>
      </c>
      <c r="C3650" s="2" t="s">
        <v>1056</v>
      </c>
      <c r="D3650">
        <v>1</v>
      </c>
      <c r="E3650" t="s">
        <v>12</v>
      </c>
      <c r="F3650" t="s">
        <v>1074</v>
      </c>
      <c r="G3650" t="s">
        <v>1075</v>
      </c>
      <c r="H3650">
        <v>4.2435999999999998</v>
      </c>
      <c r="I3650">
        <v>1</v>
      </c>
      <c r="J3650" t="s">
        <v>15</v>
      </c>
      <c r="N3650" s="3"/>
      <c r="O3650"/>
      <c r="P3650" s="7"/>
      <c r="Q3650"/>
      <c r="X3650" s="4"/>
      <c r="AI3650" s="5"/>
      <c r="AJ3650" s="5"/>
      <c r="AK3650" s="5"/>
      <c r="AL3650" s="5"/>
      <c r="AM3650" s="5"/>
      <c r="AQ3650" s="3"/>
      <c r="AR3650" s="6"/>
      <c r="AT3650"/>
      <c r="AV3650"/>
      <c r="AX3650" s="5"/>
      <c r="AY3650"/>
      <c r="AZ3650" s="5"/>
      <c r="BE3650"/>
      <c r="BH3650"/>
      <c r="CE3650"/>
      <c r="CG3650"/>
      <c r="CT3650"/>
      <c r="CU3650"/>
      <c r="DF3650"/>
      <c r="DG3650"/>
      <c r="DH3650"/>
      <c r="DI3650"/>
      <c r="DJ3650"/>
      <c r="DN3650"/>
      <c r="DO3650"/>
      <c r="DU3650"/>
      <c r="DW3650"/>
    </row>
    <row r="3651" spans="1:127" x14ac:dyDescent="0.35">
      <c r="A3651" t="s">
        <v>10</v>
      </c>
      <c r="B3651">
        <v>1</v>
      </c>
      <c r="C3651" s="2" t="s">
        <v>2380</v>
      </c>
      <c r="D3651">
        <v>1</v>
      </c>
      <c r="E3651" t="s">
        <v>12</v>
      </c>
      <c r="F3651" t="s">
        <v>2361</v>
      </c>
      <c r="G3651" t="s">
        <v>2362</v>
      </c>
      <c r="H3651">
        <v>0.31929999999999997</v>
      </c>
      <c r="I3651">
        <v>1</v>
      </c>
      <c r="J3651" t="s">
        <v>15</v>
      </c>
      <c r="N3651" s="3"/>
      <c r="O3651"/>
      <c r="P3651" s="7"/>
      <c r="Q3651"/>
      <c r="X3651" s="4"/>
      <c r="AI3651" s="5"/>
      <c r="AJ3651" s="5"/>
      <c r="AK3651" s="5"/>
      <c r="AL3651" s="5"/>
      <c r="AM3651" s="5"/>
      <c r="AQ3651" s="3"/>
      <c r="AR3651" s="6"/>
      <c r="AT3651"/>
      <c r="AV3651"/>
      <c r="AX3651" s="5"/>
      <c r="AY3651"/>
      <c r="AZ3651" s="5"/>
      <c r="BE3651"/>
      <c r="BH3651"/>
      <c r="CE3651"/>
      <c r="CG3651"/>
      <c r="CT3651"/>
      <c r="CU3651"/>
      <c r="DF3651"/>
      <c r="DG3651"/>
      <c r="DH3651"/>
      <c r="DI3651"/>
      <c r="DJ3651"/>
      <c r="DN3651"/>
      <c r="DO3651"/>
      <c r="DU3651"/>
      <c r="DW3651"/>
    </row>
    <row r="3652" spans="1:127" x14ac:dyDescent="0.35">
      <c r="A3652" t="s">
        <v>10</v>
      </c>
      <c r="B3652">
        <v>1</v>
      </c>
      <c r="C3652" s="2" t="s">
        <v>2381</v>
      </c>
      <c r="D3652">
        <v>1</v>
      </c>
      <c r="E3652" t="s">
        <v>12</v>
      </c>
      <c r="F3652" t="s">
        <v>2364</v>
      </c>
      <c r="G3652" t="s">
        <v>2365</v>
      </c>
      <c r="H3652">
        <v>0.69610000000000005</v>
      </c>
      <c r="I3652">
        <v>1</v>
      </c>
      <c r="J3652" t="s">
        <v>15</v>
      </c>
      <c r="N3652" s="3"/>
      <c r="O3652"/>
      <c r="P3652" s="7"/>
      <c r="Q3652"/>
      <c r="X3652" s="4"/>
      <c r="AI3652" s="5"/>
      <c r="AJ3652" s="5"/>
      <c r="AK3652" s="5"/>
      <c r="AL3652" s="5"/>
      <c r="AM3652" s="5"/>
      <c r="AQ3652" s="3"/>
      <c r="AR3652" s="6"/>
      <c r="AT3652"/>
      <c r="AV3652"/>
      <c r="AX3652" s="5"/>
      <c r="AY3652"/>
      <c r="AZ3652" s="5"/>
      <c r="BE3652"/>
      <c r="BH3652"/>
      <c r="CE3652"/>
      <c r="CG3652"/>
      <c r="CT3652"/>
      <c r="CU3652"/>
      <c r="DF3652"/>
      <c r="DG3652"/>
      <c r="DH3652"/>
      <c r="DI3652"/>
      <c r="DJ3652"/>
      <c r="DN3652"/>
      <c r="DO3652"/>
      <c r="DU3652"/>
      <c r="DW3652"/>
    </row>
    <row r="3653" spans="1:127" x14ac:dyDescent="0.35">
      <c r="A3653" t="s">
        <v>10</v>
      </c>
      <c r="B3653">
        <v>1</v>
      </c>
      <c r="C3653" s="2" t="s">
        <v>2382</v>
      </c>
      <c r="D3653">
        <v>1</v>
      </c>
      <c r="E3653" t="s">
        <v>26</v>
      </c>
      <c r="F3653" t="s">
        <v>2381</v>
      </c>
      <c r="G3653" t="s">
        <v>110</v>
      </c>
      <c r="H3653">
        <v>1</v>
      </c>
      <c r="I3653">
        <v>1</v>
      </c>
      <c r="J3653" t="s">
        <v>21</v>
      </c>
      <c r="N3653" s="3"/>
      <c r="O3653"/>
      <c r="P3653" s="7"/>
      <c r="Q3653"/>
      <c r="X3653" s="4"/>
      <c r="AI3653" s="5"/>
      <c r="AJ3653" s="5"/>
      <c r="AK3653" s="5"/>
      <c r="AL3653" s="5"/>
      <c r="AM3653" s="5"/>
      <c r="AQ3653" s="3"/>
      <c r="AR3653" s="6"/>
      <c r="AT3653"/>
      <c r="AV3653"/>
      <c r="AX3653" s="5"/>
      <c r="AY3653"/>
      <c r="AZ3653" s="5"/>
      <c r="BE3653"/>
      <c r="BH3653"/>
      <c r="CE3653"/>
      <c r="CG3653"/>
      <c r="CT3653"/>
      <c r="CU3653"/>
      <c r="DF3653"/>
      <c r="DG3653"/>
      <c r="DH3653"/>
      <c r="DI3653"/>
      <c r="DJ3653"/>
      <c r="DN3653"/>
      <c r="DO3653"/>
      <c r="DU3653"/>
      <c r="DW3653"/>
    </row>
    <row r="3654" spans="1:127" x14ac:dyDescent="0.35">
      <c r="A3654" t="s">
        <v>10</v>
      </c>
      <c r="B3654">
        <v>1</v>
      </c>
      <c r="C3654" s="2" t="s">
        <v>2382</v>
      </c>
      <c r="D3654">
        <v>2</v>
      </c>
      <c r="E3654" t="s">
        <v>12</v>
      </c>
      <c r="F3654" t="s">
        <v>2368</v>
      </c>
      <c r="G3654" t="s">
        <v>2369</v>
      </c>
      <c r="H3654">
        <v>1</v>
      </c>
      <c r="I3654">
        <v>1</v>
      </c>
      <c r="J3654" t="s">
        <v>21</v>
      </c>
      <c r="N3654" s="3"/>
      <c r="O3654"/>
      <c r="P3654" s="7"/>
      <c r="Q3654"/>
      <c r="X3654" s="4"/>
      <c r="AI3654" s="5"/>
      <c r="AJ3654" s="5"/>
      <c r="AK3654" s="5"/>
      <c r="AL3654" s="5"/>
      <c r="AM3654" s="5"/>
      <c r="AQ3654" s="3"/>
      <c r="AR3654" s="6"/>
      <c r="AT3654"/>
      <c r="AV3654"/>
      <c r="AX3654" s="5"/>
      <c r="AY3654"/>
      <c r="AZ3654" s="5"/>
      <c r="BE3654"/>
      <c r="BH3654"/>
      <c r="CE3654"/>
      <c r="CG3654"/>
      <c r="CT3654"/>
      <c r="CU3654"/>
      <c r="DF3654"/>
      <c r="DG3654"/>
      <c r="DH3654"/>
      <c r="DI3654"/>
      <c r="DJ3654"/>
      <c r="DN3654"/>
      <c r="DO3654"/>
      <c r="DU3654"/>
      <c r="DW3654"/>
    </row>
    <row r="3655" spans="1:127" x14ac:dyDescent="0.35">
      <c r="A3655" t="s">
        <v>10</v>
      </c>
      <c r="B3655">
        <v>2</v>
      </c>
      <c r="C3655" s="2" t="s">
        <v>2382</v>
      </c>
      <c r="D3655">
        <v>1</v>
      </c>
      <c r="E3655" t="s">
        <v>12</v>
      </c>
      <c r="F3655" t="s">
        <v>2364</v>
      </c>
      <c r="G3655" t="s">
        <v>2365</v>
      </c>
      <c r="H3655">
        <v>0.69610000000000005</v>
      </c>
      <c r="I3655">
        <v>1</v>
      </c>
      <c r="J3655" t="s">
        <v>15</v>
      </c>
      <c r="O3655"/>
      <c r="Q3655"/>
      <c r="R3655" s="3"/>
      <c r="T3655" s="7"/>
      <c r="AA3655" s="3"/>
      <c r="AB3655" s="4"/>
      <c r="AI3655"/>
      <c r="AJ3655"/>
      <c r="AK3655"/>
      <c r="AL3655"/>
      <c r="AM3655" s="5"/>
      <c r="AN3655" s="5"/>
      <c r="AO3655" s="5"/>
      <c r="AP3655" s="5"/>
      <c r="AQ3655" s="5"/>
      <c r="AR3655"/>
      <c r="AT3655"/>
      <c r="AU3655" s="3"/>
      <c r="AV3655" s="6"/>
      <c r="AY3655"/>
      <c r="BB3655" s="5"/>
      <c r="BD3655" s="5"/>
      <c r="BE3655"/>
      <c r="BH3655"/>
      <c r="CE3655"/>
      <c r="CG3655"/>
      <c r="CT3655"/>
      <c r="CU3655"/>
      <c r="DF3655"/>
      <c r="DG3655"/>
      <c r="DH3655"/>
      <c r="DI3655"/>
      <c r="DJ3655"/>
      <c r="DN3655"/>
      <c r="DO3655"/>
      <c r="DU3655"/>
      <c r="DW3655"/>
    </row>
    <row r="3656" spans="1:127" x14ac:dyDescent="0.35">
      <c r="A3656" t="s">
        <v>10</v>
      </c>
      <c r="B3656">
        <v>1</v>
      </c>
      <c r="C3656" s="2" t="s">
        <v>2383</v>
      </c>
      <c r="D3656">
        <v>2</v>
      </c>
      <c r="E3656" t="s">
        <v>26</v>
      </c>
      <c r="F3656" t="s">
        <v>2380</v>
      </c>
      <c r="G3656" t="s">
        <v>110</v>
      </c>
      <c r="H3656">
        <v>1</v>
      </c>
      <c r="I3656">
        <v>1</v>
      </c>
      <c r="J3656" t="s">
        <v>21</v>
      </c>
      <c r="O3656"/>
      <c r="Q3656"/>
      <c r="R3656" s="3"/>
      <c r="T3656" s="7"/>
      <c r="AA3656" s="3"/>
      <c r="AB3656" s="4"/>
      <c r="AI3656"/>
      <c r="AJ3656"/>
      <c r="AK3656"/>
      <c r="AL3656"/>
      <c r="AM3656" s="5"/>
      <c r="AN3656" s="5"/>
      <c r="AO3656" s="5"/>
      <c r="AP3656" s="5"/>
      <c r="AQ3656" s="5"/>
      <c r="AR3656"/>
      <c r="AT3656"/>
      <c r="AU3656" s="3"/>
      <c r="AV3656" s="6"/>
      <c r="AY3656"/>
      <c r="BB3656" s="5"/>
      <c r="BD3656" s="5"/>
      <c r="BE3656"/>
      <c r="BH3656"/>
      <c r="CE3656"/>
      <c r="CG3656"/>
      <c r="CT3656"/>
      <c r="CU3656"/>
      <c r="DF3656"/>
      <c r="DG3656"/>
      <c r="DH3656"/>
      <c r="DI3656"/>
      <c r="DJ3656"/>
      <c r="DN3656"/>
      <c r="DO3656"/>
      <c r="DU3656"/>
      <c r="DW3656"/>
    </row>
    <row r="3657" spans="1:127" x14ac:dyDescent="0.35">
      <c r="A3657" t="s">
        <v>10</v>
      </c>
      <c r="B3657">
        <v>1</v>
      </c>
      <c r="C3657" s="2" t="s">
        <v>2383</v>
      </c>
      <c r="D3657">
        <v>1</v>
      </c>
      <c r="E3657" t="s">
        <v>26</v>
      </c>
      <c r="F3657" t="s">
        <v>2382</v>
      </c>
      <c r="G3657" t="s">
        <v>311</v>
      </c>
      <c r="H3657">
        <v>1</v>
      </c>
      <c r="I3657">
        <v>1</v>
      </c>
      <c r="J3657" t="s">
        <v>21</v>
      </c>
      <c r="O3657"/>
      <c r="Q3657"/>
      <c r="R3657" s="3"/>
      <c r="T3657" s="7"/>
      <c r="AA3657" s="3"/>
      <c r="AB3657" s="4"/>
      <c r="AI3657"/>
      <c r="AJ3657"/>
      <c r="AK3657"/>
      <c r="AL3657"/>
      <c r="AM3657" s="5"/>
      <c r="AN3657" s="5"/>
      <c r="AO3657" s="5"/>
      <c r="AP3657" s="5"/>
      <c r="AQ3657" s="5"/>
      <c r="AR3657"/>
      <c r="AT3657"/>
      <c r="AU3657" s="3"/>
      <c r="AV3657" s="6"/>
      <c r="AY3657"/>
      <c r="BB3657" s="5"/>
      <c r="BD3657" s="5"/>
      <c r="BE3657"/>
      <c r="BH3657"/>
      <c r="CE3657"/>
      <c r="CG3657"/>
      <c r="CT3657"/>
      <c r="CU3657"/>
      <c r="DF3657"/>
      <c r="DG3657"/>
      <c r="DH3657"/>
      <c r="DI3657"/>
      <c r="DJ3657"/>
      <c r="DN3657"/>
      <c r="DO3657"/>
      <c r="DU3657"/>
      <c r="DW3657"/>
    </row>
    <row r="3658" spans="1:127" x14ac:dyDescent="0.35">
      <c r="A3658" t="s">
        <v>10</v>
      </c>
      <c r="B3658">
        <v>1</v>
      </c>
      <c r="C3658" s="2" t="s">
        <v>2383</v>
      </c>
      <c r="D3658">
        <v>3</v>
      </c>
      <c r="E3658" t="s">
        <v>26</v>
      </c>
      <c r="F3658" t="s">
        <v>2371</v>
      </c>
      <c r="G3658" t="s">
        <v>311</v>
      </c>
      <c r="H3658">
        <v>1</v>
      </c>
      <c r="I3658">
        <v>1</v>
      </c>
      <c r="J3658" t="s">
        <v>21</v>
      </c>
      <c r="O3658"/>
      <c r="Q3658"/>
      <c r="R3658" s="3"/>
      <c r="T3658" s="7"/>
      <c r="AA3658" s="3"/>
      <c r="AB3658" s="4"/>
      <c r="AI3658"/>
      <c r="AJ3658"/>
      <c r="AK3658"/>
      <c r="AL3658"/>
      <c r="AM3658" s="5"/>
      <c r="AN3658" s="5"/>
      <c r="AO3658" s="5"/>
      <c r="AP3658" s="5"/>
      <c r="AQ3658" s="5"/>
      <c r="AR3658"/>
      <c r="AT3658"/>
      <c r="AU3658" s="3"/>
      <c r="AV3658" s="6"/>
      <c r="AY3658"/>
      <c r="BB3658" s="5"/>
      <c r="BD3658" s="5"/>
      <c r="BE3658"/>
      <c r="BH3658"/>
      <c r="CE3658"/>
      <c r="CG3658"/>
      <c r="CT3658"/>
      <c r="CU3658"/>
      <c r="DF3658"/>
      <c r="DG3658"/>
      <c r="DH3658"/>
      <c r="DI3658"/>
      <c r="DJ3658"/>
      <c r="DN3658"/>
      <c r="DO3658"/>
      <c r="DU3658"/>
      <c r="DW3658"/>
    </row>
    <row r="3659" spans="1:127" x14ac:dyDescent="0.35">
      <c r="A3659" t="s">
        <v>10</v>
      </c>
      <c r="B3659">
        <v>2</v>
      </c>
      <c r="C3659" s="2" t="s">
        <v>2383</v>
      </c>
      <c r="D3659">
        <v>1</v>
      </c>
      <c r="E3659" t="s">
        <v>12</v>
      </c>
      <c r="F3659" t="s">
        <v>2361</v>
      </c>
      <c r="G3659" t="s">
        <v>2362</v>
      </c>
      <c r="H3659">
        <v>0.31929999999999997</v>
      </c>
      <c r="I3659">
        <v>1</v>
      </c>
      <c r="J3659" t="s">
        <v>15</v>
      </c>
      <c r="O3659"/>
      <c r="Q3659"/>
      <c r="R3659" s="3"/>
      <c r="T3659" s="7"/>
      <c r="AA3659" s="3"/>
      <c r="AB3659" s="4"/>
      <c r="AI3659"/>
      <c r="AJ3659"/>
      <c r="AK3659"/>
      <c r="AL3659"/>
      <c r="AM3659" s="5"/>
      <c r="AN3659" s="5"/>
      <c r="AO3659" s="5"/>
      <c r="AP3659" s="5"/>
      <c r="AQ3659" s="5"/>
      <c r="AR3659"/>
      <c r="AT3659"/>
      <c r="AU3659" s="3"/>
      <c r="AV3659" s="6"/>
      <c r="AY3659"/>
      <c r="BB3659" s="5"/>
      <c r="BD3659" s="5"/>
      <c r="BE3659"/>
      <c r="BH3659"/>
      <c r="CE3659"/>
      <c r="CG3659"/>
      <c r="CT3659"/>
      <c r="CU3659"/>
      <c r="DF3659"/>
      <c r="DG3659"/>
      <c r="DH3659"/>
      <c r="DI3659"/>
      <c r="DJ3659"/>
      <c r="DN3659"/>
      <c r="DO3659"/>
      <c r="DU3659"/>
      <c r="DW3659"/>
    </row>
    <row r="3660" spans="1:127" x14ac:dyDescent="0.35">
      <c r="A3660" t="s">
        <v>10</v>
      </c>
      <c r="B3660">
        <v>2</v>
      </c>
      <c r="C3660" s="2" t="s">
        <v>2383</v>
      </c>
      <c r="D3660">
        <v>1</v>
      </c>
      <c r="E3660" t="s">
        <v>26</v>
      </c>
      <c r="F3660" t="s">
        <v>2381</v>
      </c>
      <c r="G3660" t="s">
        <v>110</v>
      </c>
      <c r="H3660">
        <v>1</v>
      </c>
      <c r="I3660">
        <v>1</v>
      </c>
      <c r="J3660" t="s">
        <v>21</v>
      </c>
      <c r="O3660"/>
      <c r="Q3660"/>
      <c r="R3660" s="3"/>
      <c r="T3660" s="7"/>
      <c r="AA3660" s="3"/>
      <c r="AB3660" s="4"/>
      <c r="AI3660"/>
      <c r="AJ3660"/>
      <c r="AK3660"/>
      <c r="AL3660"/>
      <c r="AM3660" s="5"/>
      <c r="AN3660" s="5"/>
      <c r="AO3660" s="5"/>
      <c r="AP3660" s="5"/>
      <c r="AQ3660" s="5"/>
      <c r="AR3660"/>
      <c r="AT3660"/>
      <c r="AU3660" s="3"/>
      <c r="AV3660" s="6"/>
      <c r="AY3660"/>
      <c r="BB3660" s="5"/>
      <c r="BD3660" s="5"/>
      <c r="BE3660"/>
      <c r="BH3660"/>
      <c r="CE3660"/>
      <c r="CG3660"/>
      <c r="CT3660"/>
      <c r="CU3660"/>
      <c r="DF3660"/>
      <c r="DG3660"/>
      <c r="DH3660"/>
      <c r="DI3660"/>
      <c r="DJ3660"/>
      <c r="DN3660"/>
      <c r="DO3660"/>
      <c r="DU3660"/>
      <c r="DW3660"/>
    </row>
    <row r="3661" spans="1:127" x14ac:dyDescent="0.35">
      <c r="A3661" t="s">
        <v>10</v>
      </c>
      <c r="B3661">
        <v>2</v>
      </c>
      <c r="C3661" s="2" t="s">
        <v>2383</v>
      </c>
      <c r="D3661">
        <v>2</v>
      </c>
      <c r="E3661" t="s">
        <v>12</v>
      </c>
      <c r="F3661" t="s">
        <v>2368</v>
      </c>
      <c r="G3661" t="s">
        <v>2369</v>
      </c>
      <c r="H3661">
        <v>1</v>
      </c>
      <c r="I3661">
        <v>1</v>
      </c>
      <c r="J3661" t="s">
        <v>21</v>
      </c>
      <c r="O3661"/>
      <c r="Q3661"/>
      <c r="R3661" s="3"/>
      <c r="T3661" s="7"/>
      <c r="AA3661" s="3"/>
      <c r="AB3661" s="4"/>
      <c r="AI3661"/>
      <c r="AJ3661"/>
      <c r="AK3661"/>
      <c r="AL3661"/>
      <c r="AM3661" s="5"/>
      <c r="AN3661" s="5"/>
      <c r="AO3661" s="5"/>
      <c r="AP3661" s="5"/>
      <c r="AQ3661" s="5"/>
      <c r="AR3661"/>
      <c r="AT3661"/>
      <c r="AU3661" s="3"/>
      <c r="AV3661" s="6"/>
      <c r="AY3661"/>
      <c r="BB3661" s="5"/>
      <c r="BD3661" s="5"/>
      <c r="BE3661"/>
      <c r="BH3661"/>
      <c r="CE3661"/>
      <c r="CG3661"/>
      <c r="CT3661"/>
      <c r="CU3661"/>
      <c r="DF3661"/>
      <c r="DG3661"/>
      <c r="DH3661"/>
      <c r="DI3661"/>
      <c r="DJ3661"/>
      <c r="DN3661"/>
      <c r="DO3661"/>
      <c r="DU3661"/>
      <c r="DW3661"/>
    </row>
    <row r="3662" spans="1:127" x14ac:dyDescent="0.35">
      <c r="A3662" t="s">
        <v>10</v>
      </c>
      <c r="B3662">
        <v>2</v>
      </c>
      <c r="C3662" s="2" t="s">
        <v>2383</v>
      </c>
      <c r="D3662">
        <v>2</v>
      </c>
      <c r="E3662" t="s">
        <v>12</v>
      </c>
      <c r="F3662" t="s">
        <v>2368</v>
      </c>
      <c r="G3662" t="s">
        <v>2369</v>
      </c>
      <c r="H3662">
        <v>2</v>
      </c>
      <c r="I3662">
        <v>1</v>
      </c>
      <c r="J3662" t="s">
        <v>21</v>
      </c>
      <c r="O3662"/>
      <c r="Q3662"/>
      <c r="R3662" s="3"/>
      <c r="T3662" s="7"/>
      <c r="AA3662" s="3"/>
      <c r="AB3662" s="4"/>
      <c r="AI3662"/>
      <c r="AJ3662"/>
      <c r="AK3662"/>
      <c r="AL3662"/>
      <c r="AM3662" s="5"/>
      <c r="AN3662" s="5"/>
      <c r="AO3662" s="5"/>
      <c r="AP3662" s="5"/>
      <c r="AQ3662" s="5"/>
      <c r="AR3662"/>
      <c r="AT3662"/>
      <c r="AU3662" s="3"/>
      <c r="AV3662" s="6"/>
      <c r="AY3662"/>
      <c r="BB3662" s="5"/>
      <c r="BD3662" s="5"/>
      <c r="BE3662"/>
      <c r="BH3662"/>
      <c r="CE3662"/>
      <c r="CG3662"/>
      <c r="CT3662"/>
      <c r="CU3662"/>
      <c r="DF3662"/>
      <c r="DG3662"/>
      <c r="DH3662"/>
      <c r="DI3662"/>
      <c r="DJ3662"/>
      <c r="DN3662"/>
      <c r="DO3662"/>
      <c r="DU3662"/>
      <c r="DW3662"/>
    </row>
    <row r="3663" spans="1:127" x14ac:dyDescent="0.35">
      <c r="A3663" t="s">
        <v>10</v>
      </c>
      <c r="B3663">
        <v>2</v>
      </c>
      <c r="C3663" s="2" t="s">
        <v>2383</v>
      </c>
      <c r="D3663">
        <v>1</v>
      </c>
      <c r="E3663" t="s">
        <v>26</v>
      </c>
      <c r="F3663" t="s">
        <v>2372</v>
      </c>
      <c r="G3663" t="s">
        <v>110</v>
      </c>
      <c r="H3663">
        <v>1</v>
      </c>
      <c r="I3663">
        <v>1</v>
      </c>
      <c r="J3663" t="s">
        <v>21</v>
      </c>
      <c r="O3663"/>
      <c r="Q3663"/>
      <c r="R3663" s="3"/>
      <c r="T3663" s="7"/>
      <c r="AA3663" s="3"/>
      <c r="AB3663" s="4"/>
      <c r="AI3663"/>
      <c r="AJ3663"/>
      <c r="AK3663"/>
      <c r="AL3663"/>
      <c r="AM3663" s="5"/>
      <c r="AN3663" s="5"/>
      <c r="AO3663" s="5"/>
      <c r="AP3663" s="5"/>
      <c r="AQ3663" s="5"/>
      <c r="AR3663"/>
      <c r="AT3663"/>
      <c r="AU3663" s="3"/>
      <c r="AV3663" s="6"/>
      <c r="AY3663"/>
      <c r="BB3663" s="5"/>
      <c r="BD3663" s="5"/>
      <c r="BE3663"/>
      <c r="BH3663"/>
      <c r="CE3663"/>
      <c r="CG3663"/>
      <c r="CT3663"/>
      <c r="CU3663"/>
      <c r="DF3663"/>
      <c r="DG3663"/>
      <c r="DH3663"/>
      <c r="DI3663"/>
      <c r="DJ3663"/>
      <c r="DN3663"/>
      <c r="DO3663"/>
      <c r="DU3663"/>
      <c r="DW3663"/>
    </row>
    <row r="3664" spans="1:127" x14ac:dyDescent="0.35">
      <c r="A3664" t="s">
        <v>10</v>
      </c>
      <c r="B3664">
        <v>3</v>
      </c>
      <c r="C3664" s="2" t="s">
        <v>2383</v>
      </c>
      <c r="D3664">
        <v>1</v>
      </c>
      <c r="E3664" t="s">
        <v>12</v>
      </c>
      <c r="F3664" t="s">
        <v>2364</v>
      </c>
      <c r="G3664" t="s">
        <v>2365</v>
      </c>
      <c r="H3664">
        <v>0.69610000000000005</v>
      </c>
      <c r="I3664">
        <v>1</v>
      </c>
      <c r="J3664" t="s">
        <v>15</v>
      </c>
      <c r="O3664"/>
      <c r="Q3664"/>
      <c r="R3664" s="3"/>
      <c r="T3664" s="7"/>
      <c r="AA3664" s="3"/>
      <c r="AB3664" s="4"/>
      <c r="AI3664"/>
      <c r="AJ3664"/>
      <c r="AK3664"/>
      <c r="AL3664"/>
      <c r="AM3664" s="5"/>
      <c r="AN3664" s="5"/>
      <c r="AO3664" s="5"/>
      <c r="AP3664" s="5"/>
      <c r="AQ3664" s="5"/>
      <c r="AR3664"/>
      <c r="AT3664"/>
      <c r="AU3664" s="3"/>
      <c r="AV3664" s="6"/>
      <c r="AY3664"/>
      <c r="BB3664" s="5"/>
      <c r="BD3664" s="5"/>
      <c r="BE3664"/>
      <c r="BH3664"/>
      <c r="CE3664"/>
      <c r="CG3664"/>
      <c r="CT3664"/>
      <c r="CU3664"/>
      <c r="DF3664"/>
      <c r="DG3664"/>
      <c r="DH3664"/>
      <c r="DI3664"/>
      <c r="DJ3664"/>
      <c r="DN3664"/>
      <c r="DO3664"/>
      <c r="DU3664"/>
      <c r="DW3664"/>
    </row>
    <row r="3665" spans="1:127" x14ac:dyDescent="0.35">
      <c r="A3665" t="s">
        <v>10</v>
      </c>
      <c r="B3665">
        <v>3</v>
      </c>
      <c r="C3665" s="2" t="s">
        <v>2383</v>
      </c>
      <c r="D3665">
        <v>1</v>
      </c>
      <c r="E3665" t="s">
        <v>12</v>
      </c>
      <c r="F3665" t="s">
        <v>2373</v>
      </c>
      <c r="G3665" t="s">
        <v>2374</v>
      </c>
      <c r="H3665">
        <v>1.6509</v>
      </c>
      <c r="I3665">
        <v>1</v>
      </c>
      <c r="J3665" t="s">
        <v>15</v>
      </c>
      <c r="O3665"/>
      <c r="Q3665"/>
      <c r="R3665" s="3"/>
      <c r="T3665" s="7"/>
      <c r="AA3665" s="3"/>
      <c r="AB3665" s="4"/>
      <c r="AI3665"/>
      <c r="AJ3665"/>
      <c r="AK3665"/>
      <c r="AL3665"/>
      <c r="AM3665" s="5"/>
      <c r="AN3665" s="5"/>
      <c r="AO3665" s="5"/>
      <c r="AP3665" s="5"/>
      <c r="AQ3665" s="5"/>
      <c r="AR3665"/>
      <c r="AT3665"/>
      <c r="AU3665" s="3"/>
      <c r="AV3665" s="6"/>
      <c r="AY3665"/>
      <c r="BB3665" s="5"/>
      <c r="BD3665" s="5"/>
      <c r="BE3665"/>
      <c r="BH3665"/>
      <c r="CE3665"/>
      <c r="CG3665"/>
      <c r="CT3665"/>
      <c r="CU3665"/>
      <c r="DF3665"/>
      <c r="DG3665"/>
      <c r="DH3665"/>
      <c r="DI3665"/>
      <c r="DJ3665"/>
      <c r="DN3665"/>
      <c r="DO3665"/>
      <c r="DU3665"/>
      <c r="DW3665"/>
    </row>
    <row r="3666" spans="1:127" x14ac:dyDescent="0.35">
      <c r="A3666" t="s">
        <v>10</v>
      </c>
      <c r="B3666">
        <v>1</v>
      </c>
      <c r="C3666" s="2" t="s">
        <v>2384</v>
      </c>
      <c r="D3666">
        <v>1</v>
      </c>
      <c r="E3666" t="s">
        <v>26</v>
      </c>
      <c r="F3666" t="s">
        <v>2385</v>
      </c>
      <c r="G3666" t="s">
        <v>2386</v>
      </c>
      <c r="H3666">
        <v>1</v>
      </c>
      <c r="I3666">
        <v>1</v>
      </c>
      <c r="J3666" t="s">
        <v>21</v>
      </c>
      <c r="O3666"/>
      <c r="Q3666"/>
      <c r="R3666" s="3"/>
      <c r="T3666" s="7"/>
      <c r="AA3666" s="3"/>
      <c r="AB3666" s="4"/>
      <c r="AI3666"/>
      <c r="AJ3666"/>
      <c r="AK3666"/>
      <c r="AL3666"/>
      <c r="AM3666" s="5"/>
      <c r="AN3666" s="5"/>
      <c r="AO3666" s="5"/>
      <c r="AP3666" s="5"/>
      <c r="AQ3666" s="5"/>
      <c r="AR3666"/>
      <c r="AT3666"/>
      <c r="AU3666" s="3"/>
      <c r="AV3666" s="6"/>
      <c r="AY3666"/>
      <c r="BB3666" s="5"/>
      <c r="BD3666" s="5"/>
      <c r="BE3666"/>
      <c r="BH3666"/>
      <c r="CE3666"/>
      <c r="CG3666"/>
      <c r="CT3666"/>
      <c r="CU3666"/>
      <c r="DF3666"/>
      <c r="DG3666"/>
      <c r="DH3666"/>
      <c r="DI3666"/>
      <c r="DJ3666"/>
      <c r="DN3666"/>
      <c r="DO3666"/>
      <c r="DU3666"/>
      <c r="DW3666"/>
    </row>
    <row r="3667" spans="1:127" x14ac:dyDescent="0.35">
      <c r="A3667" t="s">
        <v>10</v>
      </c>
      <c r="B3667">
        <v>1</v>
      </c>
      <c r="C3667" s="2" t="s">
        <v>2384</v>
      </c>
      <c r="D3667">
        <v>2</v>
      </c>
      <c r="E3667" t="s">
        <v>12</v>
      </c>
      <c r="F3667" t="s">
        <v>2387</v>
      </c>
      <c r="G3667" t="s">
        <v>2388</v>
      </c>
      <c r="H3667">
        <v>1</v>
      </c>
      <c r="I3667">
        <v>1</v>
      </c>
      <c r="J3667" t="s">
        <v>21</v>
      </c>
      <c r="O3667"/>
      <c r="Q3667"/>
      <c r="R3667" s="3"/>
      <c r="T3667" s="7"/>
      <c r="AA3667" s="3"/>
      <c r="AB3667" s="4"/>
      <c r="AI3667"/>
      <c r="AJ3667"/>
      <c r="AK3667"/>
      <c r="AL3667"/>
      <c r="AM3667" s="5"/>
      <c r="AN3667" s="5"/>
      <c r="AO3667" s="5"/>
      <c r="AP3667" s="5"/>
      <c r="AQ3667" s="5"/>
      <c r="AR3667"/>
      <c r="AT3667"/>
      <c r="AU3667" s="3"/>
      <c r="AV3667" s="6"/>
      <c r="AY3667"/>
      <c r="BB3667" s="5"/>
      <c r="BD3667" s="5"/>
      <c r="BE3667"/>
      <c r="BH3667"/>
      <c r="CE3667"/>
      <c r="CG3667"/>
      <c r="CT3667"/>
      <c r="CU3667"/>
      <c r="DF3667"/>
      <c r="DG3667"/>
      <c r="DH3667"/>
      <c r="DI3667"/>
      <c r="DJ3667"/>
      <c r="DN3667"/>
      <c r="DO3667"/>
      <c r="DU3667"/>
      <c r="DW3667"/>
    </row>
    <row r="3668" spans="1:127" x14ac:dyDescent="0.35">
      <c r="A3668" t="s">
        <v>10</v>
      </c>
      <c r="B3668">
        <v>1</v>
      </c>
      <c r="C3668" s="2" t="s">
        <v>2384</v>
      </c>
      <c r="D3668">
        <v>3</v>
      </c>
      <c r="E3668" t="s">
        <v>12</v>
      </c>
      <c r="F3668" t="s">
        <v>41</v>
      </c>
      <c r="G3668" t="s">
        <v>42</v>
      </c>
      <c r="H3668">
        <v>1</v>
      </c>
      <c r="I3668">
        <v>900</v>
      </c>
      <c r="J3668" t="s">
        <v>21</v>
      </c>
      <c r="O3668"/>
      <c r="Q3668"/>
      <c r="R3668" s="3"/>
      <c r="T3668" s="7"/>
      <c r="AA3668" s="3"/>
      <c r="AB3668" s="4"/>
      <c r="AI3668"/>
      <c r="AJ3668"/>
      <c r="AK3668"/>
      <c r="AL3668"/>
      <c r="AM3668" s="5"/>
      <c r="AN3668" s="5"/>
      <c r="AO3668" s="5"/>
      <c r="AP3668" s="5"/>
      <c r="AQ3668" s="5"/>
      <c r="AR3668"/>
      <c r="AT3668"/>
      <c r="AU3668" s="3"/>
      <c r="AV3668" s="6"/>
      <c r="AY3668"/>
      <c r="BB3668" s="5"/>
      <c r="BD3668" s="5"/>
      <c r="BE3668"/>
      <c r="BH3668"/>
      <c r="CE3668"/>
      <c r="CG3668"/>
      <c r="CT3668"/>
      <c r="CU3668"/>
      <c r="DF3668"/>
      <c r="DG3668"/>
      <c r="DH3668"/>
      <c r="DI3668"/>
      <c r="DJ3668"/>
      <c r="DN3668"/>
      <c r="DO3668"/>
      <c r="DU3668"/>
      <c r="DW3668"/>
    </row>
    <row r="3669" spans="1:127" x14ac:dyDescent="0.35">
      <c r="A3669" t="s">
        <v>10</v>
      </c>
      <c r="B3669">
        <v>2</v>
      </c>
      <c r="C3669" s="2" t="s">
        <v>2384</v>
      </c>
      <c r="D3669">
        <v>1</v>
      </c>
      <c r="E3669" t="s">
        <v>12</v>
      </c>
      <c r="F3669" t="s">
        <v>2389</v>
      </c>
      <c r="G3669" t="s">
        <v>2390</v>
      </c>
      <c r="H3669">
        <v>1.5459000000000001</v>
      </c>
      <c r="I3669">
        <v>1</v>
      </c>
      <c r="J3669" t="s">
        <v>15</v>
      </c>
      <c r="O3669"/>
      <c r="Q3669"/>
      <c r="R3669" s="3"/>
      <c r="T3669" s="7"/>
      <c r="AA3669" s="3"/>
      <c r="AB3669" s="4"/>
      <c r="AI3669"/>
      <c r="AJ3669"/>
      <c r="AK3669"/>
      <c r="AL3669"/>
      <c r="AM3669" s="5"/>
      <c r="AN3669" s="5"/>
      <c r="AO3669" s="5"/>
      <c r="AP3669" s="5"/>
      <c r="AQ3669" s="5"/>
      <c r="AR3669"/>
      <c r="AT3669"/>
      <c r="AU3669" s="3"/>
      <c r="AV3669" s="6"/>
      <c r="AY3669"/>
      <c r="BB3669" s="5"/>
      <c r="BD3669" s="5"/>
      <c r="BE3669"/>
      <c r="BH3669"/>
      <c r="CE3669"/>
      <c r="CG3669"/>
      <c r="CT3669"/>
      <c r="CU3669"/>
      <c r="DF3669"/>
      <c r="DG3669"/>
      <c r="DH3669"/>
      <c r="DI3669"/>
      <c r="DJ3669"/>
      <c r="DN3669"/>
      <c r="DO3669"/>
      <c r="DU3669"/>
      <c r="DW3669"/>
    </row>
    <row r="3670" spans="1:127" x14ac:dyDescent="0.35">
      <c r="A3670" t="s">
        <v>10</v>
      </c>
      <c r="B3670">
        <v>1</v>
      </c>
      <c r="C3670" s="2" t="s">
        <v>2385</v>
      </c>
      <c r="D3670">
        <v>1</v>
      </c>
      <c r="E3670" t="s">
        <v>12</v>
      </c>
      <c r="F3670" t="s">
        <v>2389</v>
      </c>
      <c r="G3670" t="s">
        <v>2390</v>
      </c>
      <c r="H3670">
        <v>1.5459000000000001</v>
      </c>
      <c r="I3670">
        <v>1</v>
      </c>
      <c r="J3670" t="s">
        <v>15</v>
      </c>
      <c r="O3670"/>
      <c r="Q3670"/>
      <c r="R3670" s="3"/>
      <c r="T3670" s="7"/>
      <c r="AA3670" s="3"/>
      <c r="AB3670" s="4"/>
      <c r="AI3670"/>
      <c r="AJ3670"/>
      <c r="AK3670"/>
      <c r="AL3670"/>
      <c r="AM3670" s="5"/>
      <c r="AN3670" s="5"/>
      <c r="AO3670" s="5"/>
      <c r="AP3670" s="5"/>
      <c r="AQ3670" s="5"/>
      <c r="AR3670"/>
      <c r="AT3670"/>
      <c r="AU3670" s="3"/>
      <c r="AV3670" s="6"/>
      <c r="AY3670"/>
      <c r="BB3670" s="5"/>
      <c r="BD3670" s="5"/>
      <c r="BE3670"/>
      <c r="BH3670"/>
      <c r="CE3670"/>
      <c r="CG3670"/>
      <c r="CT3670"/>
      <c r="CU3670"/>
      <c r="DF3670"/>
      <c r="DG3670"/>
      <c r="DH3670"/>
      <c r="DI3670"/>
      <c r="DJ3670"/>
      <c r="DN3670"/>
      <c r="DO3670"/>
      <c r="DU3670"/>
      <c r="DW3670"/>
    </row>
    <row r="3671" spans="1:127" x14ac:dyDescent="0.35">
      <c r="A3671" t="s">
        <v>10</v>
      </c>
      <c r="B3671">
        <v>1</v>
      </c>
      <c r="C3671" s="2" t="s">
        <v>2391</v>
      </c>
      <c r="D3671">
        <v>1</v>
      </c>
      <c r="E3671" t="s">
        <v>26</v>
      </c>
      <c r="F3671" t="s">
        <v>2392</v>
      </c>
      <c r="G3671" t="s">
        <v>2393</v>
      </c>
      <c r="H3671">
        <v>1</v>
      </c>
      <c r="I3671">
        <v>1</v>
      </c>
      <c r="J3671" t="s">
        <v>21</v>
      </c>
      <c r="O3671"/>
      <c r="Q3671"/>
      <c r="R3671" s="3"/>
      <c r="T3671" s="7"/>
      <c r="AA3671" s="3"/>
      <c r="AB3671" s="4"/>
      <c r="AI3671"/>
      <c r="AJ3671"/>
      <c r="AK3671"/>
      <c r="AL3671"/>
      <c r="AM3671" s="5"/>
      <c r="AN3671" s="5"/>
      <c r="AO3671" s="5"/>
      <c r="AP3671" s="5"/>
      <c r="AQ3671" s="5"/>
      <c r="AR3671"/>
      <c r="AT3671"/>
      <c r="AU3671" s="3"/>
      <c r="AV3671" s="6"/>
      <c r="AY3671"/>
      <c r="BB3671" s="5"/>
      <c r="BD3671" s="5"/>
      <c r="BE3671"/>
      <c r="BH3671"/>
      <c r="CE3671"/>
      <c r="CG3671"/>
      <c r="CT3671"/>
      <c r="CU3671"/>
      <c r="DF3671"/>
      <c r="DG3671"/>
      <c r="DH3671"/>
      <c r="DI3671"/>
      <c r="DJ3671"/>
      <c r="DN3671"/>
      <c r="DO3671"/>
      <c r="DU3671"/>
      <c r="DW3671"/>
    </row>
    <row r="3672" spans="1:127" x14ac:dyDescent="0.35">
      <c r="A3672" t="s">
        <v>10</v>
      </c>
      <c r="B3672">
        <v>1</v>
      </c>
      <c r="C3672" s="2" t="s">
        <v>2391</v>
      </c>
      <c r="D3672">
        <v>2</v>
      </c>
      <c r="E3672" t="s">
        <v>12</v>
      </c>
      <c r="F3672" t="s">
        <v>999</v>
      </c>
      <c r="G3672" t="s">
        <v>2394</v>
      </c>
      <c r="H3672">
        <v>1</v>
      </c>
      <c r="I3672">
        <v>1</v>
      </c>
      <c r="J3672" t="s">
        <v>21</v>
      </c>
      <c r="O3672"/>
      <c r="Q3672"/>
      <c r="R3672" s="3"/>
      <c r="T3672" s="7"/>
      <c r="AA3672" s="3"/>
      <c r="AB3672" s="4"/>
      <c r="AI3672"/>
      <c r="AJ3672"/>
      <c r="AK3672"/>
      <c r="AL3672"/>
      <c r="AM3672" s="5"/>
      <c r="AN3672" s="5"/>
      <c r="AO3672" s="5"/>
      <c r="AP3672" s="5"/>
      <c r="AQ3672" s="5"/>
      <c r="AR3672"/>
      <c r="AT3672"/>
      <c r="AU3672" s="3"/>
      <c r="AV3672" s="6"/>
      <c r="AY3672"/>
      <c r="BB3672" s="5"/>
      <c r="BD3672" s="5"/>
      <c r="BE3672"/>
      <c r="BH3672"/>
      <c r="CE3672"/>
      <c r="CG3672"/>
      <c r="CT3672"/>
      <c r="CU3672"/>
      <c r="DF3672"/>
      <c r="DG3672"/>
      <c r="DH3672"/>
      <c r="DI3672"/>
      <c r="DJ3672"/>
      <c r="DN3672"/>
      <c r="DO3672"/>
      <c r="DU3672"/>
      <c r="DW3672"/>
    </row>
    <row r="3673" spans="1:127" x14ac:dyDescent="0.35">
      <c r="A3673" t="s">
        <v>10</v>
      </c>
      <c r="B3673">
        <v>1</v>
      </c>
      <c r="C3673" s="2" t="s">
        <v>2391</v>
      </c>
      <c r="D3673">
        <v>3</v>
      </c>
      <c r="E3673" t="s">
        <v>12</v>
      </c>
      <c r="F3673" t="s">
        <v>41</v>
      </c>
      <c r="G3673" t="s">
        <v>42</v>
      </c>
      <c r="H3673">
        <v>1</v>
      </c>
      <c r="I3673">
        <v>380</v>
      </c>
      <c r="J3673" t="s">
        <v>21</v>
      </c>
      <c r="O3673"/>
      <c r="Q3673"/>
      <c r="R3673" s="3"/>
      <c r="T3673" s="7"/>
      <c r="AA3673" s="3"/>
      <c r="AB3673" s="4"/>
      <c r="AI3673"/>
      <c r="AJ3673"/>
      <c r="AK3673"/>
      <c r="AL3673"/>
      <c r="AM3673" s="5"/>
      <c r="AN3673" s="5"/>
      <c r="AO3673" s="5"/>
      <c r="AP3673" s="5"/>
      <c r="AQ3673" s="5"/>
      <c r="AR3673"/>
      <c r="AT3673"/>
      <c r="AU3673" s="3"/>
      <c r="AV3673" s="6"/>
      <c r="AY3673"/>
      <c r="BB3673" s="5"/>
      <c r="BD3673" s="5"/>
      <c r="BE3673"/>
      <c r="BH3673"/>
      <c r="CE3673"/>
      <c r="CG3673"/>
      <c r="CT3673"/>
      <c r="CU3673"/>
      <c r="DF3673"/>
      <c r="DG3673"/>
      <c r="DH3673"/>
      <c r="DI3673"/>
      <c r="DJ3673"/>
      <c r="DN3673"/>
      <c r="DO3673"/>
      <c r="DU3673"/>
      <c r="DW3673"/>
    </row>
    <row r="3674" spans="1:127" x14ac:dyDescent="0.35">
      <c r="A3674" t="s">
        <v>10</v>
      </c>
      <c r="B3674">
        <v>2</v>
      </c>
      <c r="C3674" s="2" t="s">
        <v>2391</v>
      </c>
      <c r="D3674">
        <v>1</v>
      </c>
      <c r="E3674" t="s">
        <v>26</v>
      </c>
      <c r="F3674" t="s">
        <v>2395</v>
      </c>
      <c r="G3674" t="s">
        <v>2396</v>
      </c>
      <c r="H3674">
        <v>1</v>
      </c>
      <c r="I3674">
        <v>1</v>
      </c>
      <c r="J3674" t="s">
        <v>21</v>
      </c>
      <c r="O3674"/>
      <c r="Q3674"/>
      <c r="R3674" s="3"/>
      <c r="T3674" s="7"/>
      <c r="AA3674" s="3"/>
      <c r="AB3674" s="4"/>
      <c r="AI3674"/>
      <c r="AJ3674"/>
      <c r="AK3674"/>
      <c r="AL3674"/>
      <c r="AM3674" s="5"/>
      <c r="AN3674" s="5"/>
      <c r="AO3674" s="5"/>
      <c r="AP3674" s="5"/>
      <c r="AQ3674" s="5"/>
      <c r="AR3674"/>
      <c r="AT3674"/>
      <c r="AU3674" s="3"/>
      <c r="AV3674" s="6"/>
      <c r="AY3674"/>
      <c r="BB3674" s="5"/>
      <c r="BD3674" s="5"/>
      <c r="BE3674"/>
      <c r="BH3674"/>
      <c r="CE3674"/>
      <c r="CG3674"/>
      <c r="CT3674"/>
      <c r="CU3674"/>
      <c r="DF3674"/>
      <c r="DG3674"/>
      <c r="DH3674"/>
      <c r="DI3674"/>
      <c r="DJ3674"/>
      <c r="DN3674"/>
      <c r="DO3674"/>
      <c r="DU3674"/>
      <c r="DW3674"/>
    </row>
    <row r="3675" spans="1:127" x14ac:dyDescent="0.35">
      <c r="A3675" t="s">
        <v>10</v>
      </c>
      <c r="B3675">
        <v>3</v>
      </c>
      <c r="C3675" s="2" t="s">
        <v>2391</v>
      </c>
      <c r="D3675">
        <v>1</v>
      </c>
      <c r="E3675" t="s">
        <v>12</v>
      </c>
      <c r="F3675" t="s">
        <v>2397</v>
      </c>
      <c r="G3675" t="s">
        <v>2398</v>
      </c>
      <c r="H3675">
        <v>1.5004999999999999</v>
      </c>
      <c r="I3675">
        <v>1</v>
      </c>
      <c r="J3675" t="s">
        <v>15</v>
      </c>
      <c r="O3675"/>
      <c r="Q3675"/>
      <c r="R3675" s="3"/>
      <c r="T3675" s="7"/>
      <c r="AA3675" s="3"/>
      <c r="AB3675" s="4"/>
      <c r="AI3675"/>
      <c r="AJ3675"/>
      <c r="AK3675"/>
      <c r="AL3675"/>
      <c r="AM3675" s="5"/>
      <c r="AN3675" s="5"/>
      <c r="AO3675" s="5"/>
      <c r="AP3675" s="5"/>
      <c r="AQ3675" s="5"/>
      <c r="AR3675"/>
      <c r="AT3675"/>
      <c r="AU3675" s="3"/>
      <c r="AV3675" s="6"/>
      <c r="AY3675"/>
      <c r="BB3675" s="5"/>
      <c r="BD3675" s="5"/>
      <c r="BE3675"/>
      <c r="BH3675"/>
      <c r="CE3675"/>
      <c r="CG3675"/>
      <c r="CT3675"/>
      <c r="CU3675"/>
      <c r="DF3675"/>
      <c r="DG3675"/>
      <c r="DH3675"/>
      <c r="DI3675"/>
      <c r="DJ3675"/>
      <c r="DN3675"/>
      <c r="DO3675"/>
      <c r="DU3675"/>
      <c r="DW3675"/>
    </row>
    <row r="3676" spans="1:127" x14ac:dyDescent="0.35">
      <c r="A3676" t="s">
        <v>10</v>
      </c>
      <c r="B3676">
        <v>1</v>
      </c>
      <c r="C3676" s="2" t="s">
        <v>2395</v>
      </c>
      <c r="D3676">
        <v>1</v>
      </c>
      <c r="E3676" t="s">
        <v>12</v>
      </c>
      <c r="F3676" t="s">
        <v>2397</v>
      </c>
      <c r="G3676" t="s">
        <v>2398</v>
      </c>
      <c r="H3676">
        <v>1.5004999999999999</v>
      </c>
      <c r="I3676">
        <v>1</v>
      </c>
      <c r="J3676" t="s">
        <v>15</v>
      </c>
      <c r="O3676"/>
      <c r="Q3676"/>
      <c r="R3676" s="3"/>
      <c r="T3676" s="7"/>
      <c r="AA3676" s="3"/>
      <c r="AB3676" s="4"/>
      <c r="AI3676"/>
      <c r="AJ3676"/>
      <c r="AK3676"/>
      <c r="AL3676"/>
      <c r="AM3676" s="5"/>
      <c r="AN3676" s="5"/>
      <c r="AO3676" s="5"/>
      <c r="AP3676" s="5"/>
      <c r="AQ3676" s="5"/>
      <c r="AR3676"/>
      <c r="AT3676"/>
      <c r="AU3676" s="3"/>
      <c r="AV3676" s="6"/>
      <c r="AY3676"/>
      <c r="BB3676" s="5"/>
      <c r="BD3676" s="5"/>
      <c r="BE3676"/>
      <c r="BH3676"/>
      <c r="CE3676"/>
      <c r="CG3676"/>
      <c r="CT3676"/>
      <c r="CU3676"/>
      <c r="DF3676"/>
      <c r="DG3676"/>
      <c r="DH3676"/>
      <c r="DI3676"/>
      <c r="DJ3676"/>
      <c r="DN3676"/>
      <c r="DO3676"/>
      <c r="DU3676"/>
      <c r="DW3676"/>
    </row>
    <row r="3677" spans="1:127" x14ac:dyDescent="0.35">
      <c r="A3677" t="s">
        <v>10</v>
      </c>
      <c r="B3677">
        <v>1</v>
      </c>
      <c r="C3677" s="2" t="s">
        <v>2392</v>
      </c>
      <c r="D3677">
        <v>1</v>
      </c>
      <c r="E3677" t="s">
        <v>26</v>
      </c>
      <c r="F3677" t="s">
        <v>2395</v>
      </c>
      <c r="G3677" t="s">
        <v>2396</v>
      </c>
      <c r="H3677">
        <v>1</v>
      </c>
      <c r="I3677">
        <v>1</v>
      </c>
      <c r="J3677" t="s">
        <v>21</v>
      </c>
      <c r="O3677"/>
      <c r="Q3677"/>
      <c r="R3677" s="3"/>
      <c r="T3677" s="7"/>
      <c r="AA3677" s="3"/>
      <c r="AB3677" s="4"/>
      <c r="AI3677"/>
      <c r="AJ3677"/>
      <c r="AK3677"/>
      <c r="AL3677"/>
      <c r="AM3677" s="5"/>
      <c r="AN3677" s="5"/>
      <c r="AO3677" s="5"/>
      <c r="AP3677" s="5"/>
      <c r="AQ3677" s="5"/>
      <c r="AR3677"/>
      <c r="AT3677"/>
      <c r="AU3677" s="3"/>
      <c r="AV3677" s="6"/>
      <c r="AY3677"/>
      <c r="BB3677" s="5"/>
      <c r="BD3677" s="5"/>
      <c r="BE3677"/>
      <c r="BH3677"/>
      <c r="CE3677"/>
      <c r="CG3677"/>
      <c r="CT3677"/>
      <c r="CU3677"/>
      <c r="DF3677"/>
      <c r="DG3677"/>
      <c r="DH3677"/>
      <c r="DI3677"/>
      <c r="DJ3677"/>
      <c r="DN3677"/>
      <c r="DO3677"/>
      <c r="DU3677"/>
      <c r="DW3677"/>
    </row>
    <row r="3678" spans="1:127" x14ac:dyDescent="0.35">
      <c r="A3678" t="s">
        <v>10</v>
      </c>
      <c r="B3678">
        <v>2</v>
      </c>
      <c r="C3678" s="2" t="s">
        <v>2392</v>
      </c>
      <c r="D3678">
        <v>1</v>
      </c>
      <c r="E3678" t="s">
        <v>12</v>
      </c>
      <c r="F3678" t="s">
        <v>2397</v>
      </c>
      <c r="G3678" t="s">
        <v>2398</v>
      </c>
      <c r="H3678">
        <v>1.5004999999999999</v>
      </c>
      <c r="I3678">
        <v>1</v>
      </c>
      <c r="J3678" t="s">
        <v>15</v>
      </c>
      <c r="O3678"/>
      <c r="Q3678"/>
      <c r="R3678" s="3"/>
      <c r="T3678" s="7"/>
      <c r="AA3678" s="3"/>
      <c r="AB3678" s="4"/>
      <c r="AI3678"/>
      <c r="AJ3678"/>
      <c r="AK3678"/>
      <c r="AL3678"/>
      <c r="AM3678" s="5"/>
      <c r="AN3678" s="5"/>
      <c r="AO3678" s="5"/>
      <c r="AP3678" s="5"/>
      <c r="AQ3678" s="5"/>
      <c r="AR3678"/>
      <c r="AT3678"/>
      <c r="AU3678" s="3"/>
      <c r="AV3678" s="6"/>
      <c r="AY3678"/>
      <c r="BB3678" s="5"/>
      <c r="BD3678" s="5"/>
      <c r="BE3678"/>
      <c r="BH3678"/>
      <c r="CE3678"/>
      <c r="CG3678"/>
      <c r="CT3678"/>
      <c r="CU3678"/>
      <c r="DF3678"/>
      <c r="DG3678"/>
      <c r="DH3678"/>
      <c r="DI3678"/>
      <c r="DJ3678"/>
      <c r="DN3678"/>
      <c r="DO3678"/>
      <c r="DU3678"/>
      <c r="DW3678"/>
    </row>
    <row r="3679" spans="1:127" x14ac:dyDescent="0.35">
      <c r="A3679" t="s">
        <v>10</v>
      </c>
      <c r="B3679">
        <v>1</v>
      </c>
      <c r="C3679" s="2" t="s">
        <v>2399</v>
      </c>
      <c r="D3679">
        <v>1</v>
      </c>
      <c r="E3679" t="s">
        <v>26</v>
      </c>
      <c r="F3679" t="s">
        <v>2400</v>
      </c>
      <c r="G3679" t="s">
        <v>2401</v>
      </c>
      <c r="H3679">
        <v>1</v>
      </c>
      <c r="I3679">
        <v>1</v>
      </c>
      <c r="J3679" t="s">
        <v>21</v>
      </c>
      <c r="O3679"/>
      <c r="Q3679"/>
      <c r="R3679" s="3"/>
      <c r="T3679" s="7"/>
      <c r="AA3679" s="3"/>
      <c r="AB3679" s="4"/>
      <c r="AI3679"/>
      <c r="AJ3679"/>
      <c r="AK3679"/>
      <c r="AL3679"/>
      <c r="AM3679" s="5"/>
      <c r="AN3679" s="5"/>
      <c r="AO3679" s="5"/>
      <c r="AP3679" s="5"/>
      <c r="AQ3679" s="5"/>
      <c r="AR3679"/>
      <c r="AT3679"/>
      <c r="AU3679" s="3"/>
      <c r="AV3679" s="6"/>
      <c r="AY3679"/>
      <c r="BB3679" s="5"/>
      <c r="BD3679" s="5"/>
      <c r="BE3679"/>
      <c r="BH3679"/>
      <c r="CE3679"/>
      <c r="CG3679"/>
      <c r="CT3679"/>
      <c r="CU3679"/>
      <c r="DF3679"/>
      <c r="DG3679"/>
      <c r="DH3679"/>
      <c r="DI3679"/>
      <c r="DJ3679"/>
      <c r="DN3679"/>
      <c r="DO3679"/>
      <c r="DU3679"/>
      <c r="DW3679"/>
    </row>
    <row r="3680" spans="1:127" x14ac:dyDescent="0.35">
      <c r="A3680" t="s">
        <v>10</v>
      </c>
      <c r="B3680">
        <v>1</v>
      </c>
      <c r="C3680" s="2" t="s">
        <v>2399</v>
      </c>
      <c r="D3680">
        <v>2</v>
      </c>
      <c r="E3680" t="s">
        <v>12</v>
      </c>
      <c r="F3680" t="s">
        <v>999</v>
      </c>
      <c r="G3680" t="s">
        <v>2394</v>
      </c>
      <c r="H3680">
        <v>1</v>
      </c>
      <c r="I3680">
        <v>1</v>
      </c>
      <c r="J3680" t="s">
        <v>21</v>
      </c>
      <c r="O3680"/>
      <c r="Q3680"/>
      <c r="R3680" s="3"/>
      <c r="T3680" s="7"/>
      <c r="AA3680" s="3"/>
      <c r="AB3680" s="4"/>
      <c r="AI3680"/>
      <c r="AJ3680"/>
      <c r="AK3680"/>
      <c r="AL3680"/>
      <c r="AM3680" s="5"/>
      <c r="AN3680" s="5"/>
      <c r="AO3680" s="5"/>
      <c r="AP3680" s="5"/>
      <c r="AQ3680" s="5"/>
      <c r="AR3680"/>
      <c r="AT3680"/>
      <c r="AU3680" s="3"/>
      <c r="AV3680" s="6"/>
      <c r="AY3680"/>
      <c r="BB3680" s="5"/>
      <c r="BD3680" s="5"/>
      <c r="BE3680"/>
      <c r="BH3680"/>
      <c r="CE3680"/>
      <c r="CG3680"/>
      <c r="CT3680"/>
      <c r="CU3680"/>
      <c r="DF3680"/>
      <c r="DG3680"/>
      <c r="DH3680"/>
      <c r="DI3680"/>
      <c r="DJ3680"/>
      <c r="DN3680"/>
      <c r="DO3680"/>
      <c r="DU3680"/>
      <c r="DW3680"/>
    </row>
    <row r="3681" spans="1:127" x14ac:dyDescent="0.35">
      <c r="A3681" t="s">
        <v>10</v>
      </c>
      <c r="B3681">
        <v>1</v>
      </c>
      <c r="C3681" s="2" t="s">
        <v>2399</v>
      </c>
      <c r="D3681">
        <v>3</v>
      </c>
      <c r="E3681" t="s">
        <v>12</v>
      </c>
      <c r="F3681" t="s">
        <v>41</v>
      </c>
      <c r="G3681" t="s">
        <v>42</v>
      </c>
      <c r="H3681">
        <v>1</v>
      </c>
      <c r="I3681">
        <v>380</v>
      </c>
      <c r="J3681" t="s">
        <v>21</v>
      </c>
      <c r="O3681"/>
      <c r="Q3681"/>
      <c r="R3681" s="3"/>
      <c r="T3681" s="7"/>
      <c r="AA3681" s="3"/>
      <c r="AB3681" s="4"/>
      <c r="AI3681"/>
      <c r="AJ3681"/>
      <c r="AK3681"/>
      <c r="AL3681"/>
      <c r="AM3681" s="5"/>
      <c r="AN3681" s="5"/>
      <c r="AO3681" s="5"/>
      <c r="AP3681" s="5"/>
      <c r="AQ3681" s="5"/>
      <c r="AR3681"/>
      <c r="AT3681"/>
      <c r="AU3681" s="3"/>
      <c r="AV3681" s="6"/>
      <c r="AY3681"/>
      <c r="BB3681" s="5"/>
      <c r="BD3681" s="5"/>
      <c r="BE3681"/>
      <c r="BH3681"/>
      <c r="CE3681"/>
      <c r="CG3681"/>
      <c r="CT3681"/>
      <c r="CU3681"/>
      <c r="DF3681"/>
      <c r="DG3681"/>
      <c r="DH3681"/>
      <c r="DI3681"/>
      <c r="DJ3681"/>
      <c r="DN3681"/>
      <c r="DO3681"/>
      <c r="DU3681"/>
      <c r="DW3681"/>
    </row>
    <row r="3682" spans="1:127" x14ac:dyDescent="0.35">
      <c r="A3682" t="s">
        <v>10</v>
      </c>
      <c r="B3682">
        <v>2</v>
      </c>
      <c r="C3682" s="2" t="s">
        <v>2399</v>
      </c>
      <c r="D3682">
        <v>1</v>
      </c>
      <c r="E3682" t="s">
        <v>26</v>
      </c>
      <c r="F3682" t="s">
        <v>2395</v>
      </c>
      <c r="G3682" t="s">
        <v>2396</v>
      </c>
      <c r="H3682">
        <v>1</v>
      </c>
      <c r="I3682">
        <v>1</v>
      </c>
      <c r="J3682" t="s">
        <v>21</v>
      </c>
      <c r="O3682"/>
      <c r="Q3682"/>
      <c r="R3682" s="3"/>
      <c r="T3682" s="7"/>
      <c r="AA3682" s="3"/>
      <c r="AB3682" s="4"/>
      <c r="AI3682"/>
      <c r="AJ3682"/>
      <c r="AK3682"/>
      <c r="AL3682"/>
      <c r="AM3682" s="5"/>
      <c r="AN3682" s="5"/>
      <c r="AO3682" s="5"/>
      <c r="AP3682" s="5"/>
      <c r="AQ3682" s="5"/>
      <c r="AR3682"/>
      <c r="AT3682"/>
      <c r="AU3682" s="3"/>
      <c r="AV3682" s="6"/>
      <c r="AY3682"/>
      <c r="BB3682" s="5"/>
      <c r="BD3682" s="5"/>
      <c r="BE3682"/>
      <c r="BH3682"/>
      <c r="CE3682"/>
      <c r="CG3682"/>
      <c r="CT3682"/>
      <c r="CU3682"/>
      <c r="DF3682"/>
      <c r="DG3682"/>
      <c r="DH3682"/>
      <c r="DI3682"/>
      <c r="DJ3682"/>
      <c r="DN3682"/>
      <c r="DO3682"/>
      <c r="DU3682"/>
      <c r="DW3682"/>
    </row>
    <row r="3683" spans="1:127" x14ac:dyDescent="0.35">
      <c r="A3683" t="s">
        <v>10</v>
      </c>
      <c r="B3683">
        <v>3</v>
      </c>
      <c r="C3683" s="2" t="s">
        <v>2399</v>
      </c>
      <c r="D3683">
        <v>1</v>
      </c>
      <c r="E3683" t="s">
        <v>12</v>
      </c>
      <c r="F3683" t="s">
        <v>2397</v>
      </c>
      <c r="G3683" t="s">
        <v>2398</v>
      </c>
      <c r="H3683">
        <v>1.5004999999999999</v>
      </c>
      <c r="I3683">
        <v>1</v>
      </c>
      <c r="J3683" t="s">
        <v>15</v>
      </c>
      <c r="O3683"/>
      <c r="Q3683"/>
      <c r="R3683" s="3"/>
      <c r="T3683" s="7"/>
      <c r="AA3683" s="3"/>
      <c r="AB3683" s="4"/>
      <c r="AI3683"/>
      <c r="AJ3683"/>
      <c r="AK3683"/>
      <c r="AL3683"/>
      <c r="AM3683" s="5"/>
      <c r="AN3683" s="5"/>
      <c r="AO3683" s="5"/>
      <c r="AP3683" s="5"/>
      <c r="AQ3683" s="5"/>
      <c r="AR3683"/>
      <c r="AT3683"/>
      <c r="AU3683" s="3"/>
      <c r="AV3683" s="6"/>
      <c r="AY3683"/>
      <c r="BB3683" s="5"/>
      <c r="BD3683" s="5"/>
      <c r="BE3683"/>
      <c r="BH3683"/>
      <c r="CE3683"/>
      <c r="CG3683"/>
      <c r="CT3683"/>
      <c r="CU3683"/>
      <c r="DF3683"/>
      <c r="DG3683"/>
      <c r="DH3683"/>
      <c r="DI3683"/>
      <c r="DJ3683"/>
      <c r="DN3683"/>
      <c r="DO3683"/>
      <c r="DU3683"/>
      <c r="DW3683"/>
    </row>
    <row r="3684" spans="1:127" x14ac:dyDescent="0.35">
      <c r="A3684" t="s">
        <v>10</v>
      </c>
      <c r="B3684">
        <v>1</v>
      </c>
      <c r="C3684" s="2" t="s">
        <v>2400</v>
      </c>
      <c r="D3684">
        <v>1</v>
      </c>
      <c r="E3684" t="s">
        <v>26</v>
      </c>
      <c r="F3684" t="s">
        <v>2395</v>
      </c>
      <c r="G3684" t="s">
        <v>2396</v>
      </c>
      <c r="H3684">
        <v>1</v>
      </c>
      <c r="I3684">
        <v>1</v>
      </c>
      <c r="J3684" t="s">
        <v>21</v>
      </c>
      <c r="O3684"/>
      <c r="Q3684"/>
      <c r="R3684" s="3"/>
      <c r="T3684" s="7"/>
      <c r="AA3684" s="3"/>
      <c r="AB3684" s="4"/>
      <c r="AI3684"/>
      <c r="AJ3684"/>
      <c r="AK3684"/>
      <c r="AL3684"/>
      <c r="AM3684" s="5"/>
      <c r="AN3684" s="5"/>
      <c r="AO3684" s="5"/>
      <c r="AP3684" s="5"/>
      <c r="AQ3684" s="5"/>
      <c r="AR3684"/>
      <c r="AT3684"/>
      <c r="AU3684" s="3"/>
      <c r="AV3684" s="6"/>
      <c r="AY3684"/>
      <c r="BB3684" s="5"/>
      <c r="BD3684" s="5"/>
      <c r="BE3684"/>
      <c r="BH3684"/>
      <c r="CE3684"/>
      <c r="CG3684"/>
      <c r="CT3684"/>
      <c r="CU3684"/>
      <c r="DF3684"/>
      <c r="DG3684"/>
      <c r="DH3684"/>
      <c r="DI3684"/>
      <c r="DJ3684"/>
      <c r="DN3684"/>
      <c r="DO3684"/>
      <c r="DU3684"/>
      <c r="DW3684"/>
    </row>
    <row r="3685" spans="1:127" x14ac:dyDescent="0.35">
      <c r="A3685" t="s">
        <v>10</v>
      </c>
      <c r="B3685">
        <v>2</v>
      </c>
      <c r="C3685" s="2" t="s">
        <v>2400</v>
      </c>
      <c r="D3685">
        <v>1</v>
      </c>
      <c r="E3685" t="s">
        <v>12</v>
      </c>
      <c r="F3685" t="s">
        <v>2397</v>
      </c>
      <c r="G3685" t="s">
        <v>2398</v>
      </c>
      <c r="H3685">
        <v>1.5004999999999999</v>
      </c>
      <c r="I3685">
        <v>1</v>
      </c>
      <c r="J3685" t="s">
        <v>15</v>
      </c>
      <c r="O3685"/>
      <c r="Q3685"/>
      <c r="R3685" s="3"/>
      <c r="T3685" s="7"/>
      <c r="AA3685" s="3"/>
      <c r="AB3685" s="4"/>
      <c r="AI3685"/>
      <c r="AJ3685"/>
      <c r="AK3685"/>
      <c r="AL3685"/>
      <c r="AM3685" s="5"/>
      <c r="AN3685" s="5"/>
      <c r="AO3685" s="5"/>
      <c r="AP3685" s="5"/>
      <c r="AQ3685" s="5"/>
      <c r="AR3685"/>
      <c r="AT3685"/>
      <c r="AU3685" s="3"/>
      <c r="AV3685" s="6"/>
      <c r="AY3685"/>
      <c r="BB3685" s="5"/>
      <c r="BD3685" s="5"/>
      <c r="BE3685"/>
      <c r="BH3685"/>
      <c r="CE3685"/>
      <c r="CG3685"/>
      <c r="CT3685"/>
      <c r="CU3685"/>
      <c r="DF3685"/>
      <c r="DG3685"/>
      <c r="DH3685"/>
      <c r="DI3685"/>
      <c r="DJ3685"/>
      <c r="DN3685"/>
      <c r="DO3685"/>
      <c r="DU3685"/>
      <c r="DW3685"/>
    </row>
    <row r="3686" spans="1:127" x14ac:dyDescent="0.35">
      <c r="A3686" t="s">
        <v>10</v>
      </c>
      <c r="B3686">
        <v>1</v>
      </c>
      <c r="C3686" s="2" t="s">
        <v>2402</v>
      </c>
      <c r="D3686">
        <v>1</v>
      </c>
      <c r="E3686" t="s">
        <v>12</v>
      </c>
      <c r="F3686" t="s">
        <v>2403</v>
      </c>
      <c r="G3686" t="s">
        <v>2404</v>
      </c>
      <c r="H3686">
        <v>3.67</v>
      </c>
      <c r="I3686">
        <v>1</v>
      </c>
      <c r="J3686" t="s">
        <v>15</v>
      </c>
      <c r="O3686"/>
      <c r="Q3686"/>
      <c r="R3686" s="3"/>
      <c r="T3686" s="7"/>
      <c r="AA3686" s="3"/>
      <c r="AB3686" s="4"/>
      <c r="AI3686"/>
      <c r="AJ3686"/>
      <c r="AK3686"/>
      <c r="AL3686"/>
      <c r="AM3686" s="5"/>
      <c r="AN3686" s="5"/>
      <c r="AO3686" s="5"/>
      <c r="AP3686" s="5"/>
      <c r="AQ3686" s="5"/>
      <c r="AR3686"/>
      <c r="AT3686"/>
      <c r="AU3686" s="3"/>
      <c r="AV3686" s="6"/>
      <c r="AY3686"/>
      <c r="BB3686" s="5"/>
      <c r="BD3686" s="5"/>
      <c r="BE3686"/>
      <c r="BH3686"/>
      <c r="CE3686"/>
      <c r="CG3686"/>
      <c r="CT3686"/>
      <c r="CU3686"/>
      <c r="DF3686"/>
      <c r="DG3686"/>
      <c r="DH3686"/>
      <c r="DI3686"/>
      <c r="DJ3686"/>
      <c r="DN3686"/>
      <c r="DO3686"/>
      <c r="DU3686"/>
      <c r="DW3686"/>
    </row>
    <row r="3687" spans="1:127" x14ac:dyDescent="0.35">
      <c r="A3687" t="s">
        <v>10</v>
      </c>
      <c r="B3687">
        <v>1</v>
      </c>
      <c r="C3687" s="2" t="s">
        <v>2405</v>
      </c>
      <c r="D3687">
        <v>1</v>
      </c>
      <c r="E3687" t="s">
        <v>12</v>
      </c>
      <c r="F3687" t="s">
        <v>2403</v>
      </c>
      <c r="G3687" t="s">
        <v>2404</v>
      </c>
      <c r="H3687">
        <v>3.67</v>
      </c>
      <c r="I3687">
        <v>1</v>
      </c>
      <c r="J3687" t="s">
        <v>15</v>
      </c>
      <c r="O3687"/>
      <c r="Q3687"/>
      <c r="R3687" s="3"/>
      <c r="T3687" s="7"/>
      <c r="AA3687" s="3"/>
      <c r="AB3687" s="4"/>
      <c r="AI3687"/>
      <c r="AJ3687"/>
      <c r="AK3687"/>
      <c r="AL3687"/>
      <c r="AM3687" s="5"/>
      <c r="AN3687" s="5"/>
      <c r="AO3687" s="5"/>
      <c r="AP3687" s="5"/>
      <c r="AQ3687" s="5"/>
      <c r="AR3687"/>
      <c r="AT3687"/>
      <c r="AU3687" s="3"/>
      <c r="AV3687" s="6"/>
      <c r="AY3687"/>
      <c r="BB3687" s="5"/>
      <c r="BD3687" s="5"/>
      <c r="BE3687"/>
      <c r="BH3687"/>
      <c r="CE3687"/>
      <c r="CG3687"/>
      <c r="CT3687"/>
      <c r="CU3687"/>
      <c r="DF3687"/>
      <c r="DG3687"/>
      <c r="DH3687"/>
      <c r="DI3687"/>
      <c r="DJ3687"/>
      <c r="DN3687"/>
      <c r="DO3687"/>
      <c r="DU3687"/>
      <c r="DW3687"/>
    </row>
    <row r="3688" spans="1:127" x14ac:dyDescent="0.35">
      <c r="A3688" t="s">
        <v>10</v>
      </c>
      <c r="B3688">
        <v>1</v>
      </c>
      <c r="C3688" s="2" t="s">
        <v>2406</v>
      </c>
      <c r="D3688">
        <v>1</v>
      </c>
      <c r="E3688" t="s">
        <v>12</v>
      </c>
      <c r="F3688" t="s">
        <v>2407</v>
      </c>
      <c r="G3688" t="s">
        <v>2408</v>
      </c>
      <c r="H3688">
        <v>2.7919999999999998</v>
      </c>
      <c r="I3688">
        <v>1</v>
      </c>
      <c r="J3688" t="s">
        <v>15</v>
      </c>
      <c r="O3688"/>
      <c r="Q3688"/>
      <c r="R3688" s="3"/>
      <c r="T3688" s="7"/>
      <c r="AA3688" s="3"/>
      <c r="AB3688" s="4"/>
      <c r="AI3688"/>
      <c r="AJ3688"/>
      <c r="AK3688"/>
      <c r="AL3688"/>
      <c r="AM3688" s="5"/>
      <c r="AN3688" s="5"/>
      <c r="AO3688" s="5"/>
      <c r="AP3688" s="5"/>
      <c r="AQ3688" s="5"/>
      <c r="AR3688"/>
      <c r="AT3688"/>
      <c r="AU3688" s="3"/>
      <c r="AV3688" s="6"/>
      <c r="AY3688"/>
      <c r="BB3688" s="5"/>
      <c r="BD3688" s="5"/>
      <c r="BE3688"/>
      <c r="BH3688"/>
      <c r="CE3688"/>
      <c r="CG3688"/>
      <c r="CT3688"/>
      <c r="CU3688"/>
      <c r="DF3688"/>
      <c r="DG3688"/>
      <c r="DH3688"/>
      <c r="DI3688"/>
      <c r="DJ3688"/>
      <c r="DN3688"/>
      <c r="DO3688"/>
      <c r="DU3688"/>
      <c r="DW3688"/>
    </row>
    <row r="3689" spans="1:127" x14ac:dyDescent="0.35">
      <c r="A3689" t="s">
        <v>10</v>
      </c>
      <c r="B3689">
        <v>1</v>
      </c>
      <c r="C3689" s="2" t="s">
        <v>2409</v>
      </c>
      <c r="D3689">
        <v>1</v>
      </c>
      <c r="E3689" t="s">
        <v>12</v>
      </c>
      <c r="F3689" t="s">
        <v>2407</v>
      </c>
      <c r="G3689" t="s">
        <v>2408</v>
      </c>
      <c r="H3689">
        <v>2.7919999999999998</v>
      </c>
      <c r="I3689">
        <v>1</v>
      </c>
      <c r="J3689" t="s">
        <v>15</v>
      </c>
      <c r="O3689"/>
      <c r="Q3689"/>
      <c r="R3689" s="3"/>
      <c r="T3689" s="7"/>
      <c r="AA3689" s="3"/>
      <c r="AB3689" s="4"/>
      <c r="AI3689"/>
      <c r="AJ3689"/>
      <c r="AK3689"/>
      <c r="AL3689"/>
      <c r="AM3689" s="5"/>
      <c r="AN3689" s="5"/>
      <c r="AO3689" s="5"/>
      <c r="AP3689" s="5"/>
      <c r="AQ3689" s="5"/>
      <c r="AR3689"/>
      <c r="AT3689"/>
      <c r="AU3689" s="3"/>
      <c r="AV3689" s="6"/>
      <c r="AY3689"/>
      <c r="BB3689" s="5"/>
      <c r="BD3689" s="5"/>
      <c r="BE3689"/>
      <c r="BH3689"/>
      <c r="CE3689"/>
      <c r="CG3689"/>
      <c r="CT3689"/>
      <c r="CU3689"/>
      <c r="DF3689"/>
      <c r="DG3689"/>
      <c r="DH3689"/>
      <c r="DI3689"/>
      <c r="DJ3689"/>
      <c r="DN3689"/>
      <c r="DO3689"/>
      <c r="DU3689"/>
      <c r="DW3689"/>
    </row>
    <row r="3690" spans="1:127" x14ac:dyDescent="0.35">
      <c r="A3690" t="s">
        <v>10</v>
      </c>
      <c r="B3690">
        <v>1</v>
      </c>
      <c r="C3690" s="2" t="s">
        <v>2410</v>
      </c>
      <c r="D3690">
        <v>1</v>
      </c>
      <c r="E3690" t="s">
        <v>12</v>
      </c>
      <c r="F3690" t="s">
        <v>2411</v>
      </c>
      <c r="G3690" t="s">
        <v>2412</v>
      </c>
      <c r="H3690">
        <v>5.72</v>
      </c>
      <c r="I3690">
        <v>1</v>
      </c>
      <c r="J3690" t="s">
        <v>15</v>
      </c>
      <c r="O3690"/>
      <c r="Q3690"/>
      <c r="R3690" s="3"/>
      <c r="T3690" s="7"/>
      <c r="AA3690" s="3"/>
      <c r="AB3690" s="4"/>
      <c r="AI3690"/>
      <c r="AJ3690"/>
      <c r="AK3690"/>
      <c r="AL3690"/>
      <c r="AM3690" s="5"/>
      <c r="AN3690" s="5"/>
      <c r="AO3690" s="5"/>
      <c r="AP3690" s="5"/>
      <c r="AQ3690" s="5"/>
      <c r="AR3690"/>
      <c r="AT3690"/>
      <c r="AU3690" s="3"/>
      <c r="AV3690" s="6"/>
      <c r="AY3690"/>
      <c r="BB3690" s="5"/>
      <c r="BD3690" s="5"/>
      <c r="BE3690"/>
      <c r="BH3690"/>
      <c r="CE3690"/>
      <c r="CG3690"/>
      <c r="CT3690"/>
      <c r="CU3690"/>
      <c r="DF3690"/>
      <c r="DG3690"/>
      <c r="DH3690"/>
      <c r="DI3690"/>
      <c r="DJ3690"/>
      <c r="DN3690"/>
      <c r="DO3690"/>
      <c r="DU3690"/>
      <c r="DW3690"/>
    </row>
    <row r="3691" spans="1:127" x14ac:dyDescent="0.35">
      <c r="A3691" t="s">
        <v>10</v>
      </c>
      <c r="B3691">
        <v>1</v>
      </c>
      <c r="C3691" s="2" t="s">
        <v>2413</v>
      </c>
      <c r="D3691">
        <v>1</v>
      </c>
      <c r="E3691" t="s">
        <v>12</v>
      </c>
      <c r="F3691" t="s">
        <v>2411</v>
      </c>
      <c r="G3691" t="s">
        <v>2412</v>
      </c>
      <c r="H3691">
        <v>5.72</v>
      </c>
      <c r="I3691">
        <v>1</v>
      </c>
      <c r="J3691" t="s">
        <v>15</v>
      </c>
      <c r="O3691"/>
      <c r="Q3691"/>
      <c r="R3691" s="3"/>
      <c r="T3691" s="7"/>
      <c r="AA3691" s="3"/>
      <c r="AB3691" s="4"/>
      <c r="AI3691"/>
      <c r="AJ3691"/>
      <c r="AK3691"/>
      <c r="AL3691"/>
      <c r="AM3691" s="5"/>
      <c r="AN3691" s="5"/>
      <c r="AO3691" s="5"/>
      <c r="AP3691" s="5"/>
      <c r="AQ3691" s="5"/>
      <c r="AR3691"/>
      <c r="AT3691"/>
      <c r="AU3691" s="3"/>
      <c r="AV3691" s="6"/>
      <c r="AY3691"/>
      <c r="BB3691" s="5"/>
      <c r="BD3691" s="5"/>
      <c r="BE3691"/>
      <c r="BH3691"/>
      <c r="CE3691"/>
      <c r="CG3691"/>
      <c r="CT3691"/>
      <c r="CU3691"/>
      <c r="DF3691"/>
      <c r="DG3691"/>
      <c r="DH3691"/>
      <c r="DI3691"/>
      <c r="DJ3691"/>
      <c r="DN3691"/>
      <c r="DO3691"/>
      <c r="DU3691"/>
      <c r="DW3691"/>
    </row>
    <row r="3692" spans="1:127" x14ac:dyDescent="0.35">
      <c r="A3692" t="s">
        <v>10</v>
      </c>
      <c r="B3692">
        <v>1</v>
      </c>
      <c r="C3692" s="2" t="s">
        <v>54</v>
      </c>
      <c r="D3692">
        <v>1</v>
      </c>
      <c r="E3692" t="s">
        <v>12</v>
      </c>
      <c r="F3692" t="s">
        <v>56</v>
      </c>
      <c r="G3692" t="s">
        <v>57</v>
      </c>
      <c r="H3692">
        <v>2.1139999999999999</v>
      </c>
      <c r="I3692">
        <v>1</v>
      </c>
      <c r="J3692" t="s">
        <v>15</v>
      </c>
      <c r="O3692"/>
      <c r="Q3692"/>
      <c r="R3692" s="3"/>
      <c r="T3692" s="7"/>
      <c r="AA3692" s="3"/>
      <c r="AB3692" s="4"/>
      <c r="AI3692"/>
      <c r="AJ3692"/>
      <c r="AK3692"/>
      <c r="AL3692"/>
      <c r="AM3692" s="5"/>
      <c r="AN3692" s="5"/>
      <c r="AO3692" s="5"/>
      <c r="AP3692" s="5"/>
      <c r="AQ3692" s="5"/>
      <c r="AR3692"/>
      <c r="AT3692"/>
      <c r="AU3692" s="3"/>
      <c r="AV3692" s="6"/>
      <c r="AY3692"/>
      <c r="BB3692" s="5"/>
      <c r="BD3692" s="5"/>
      <c r="BE3692"/>
      <c r="BH3692"/>
      <c r="CE3692"/>
      <c r="CG3692"/>
      <c r="CT3692"/>
      <c r="CU3692"/>
      <c r="DF3692"/>
      <c r="DG3692"/>
      <c r="DH3692"/>
      <c r="DI3692"/>
      <c r="DJ3692"/>
      <c r="DN3692"/>
      <c r="DO3692"/>
      <c r="DU3692"/>
      <c r="DW3692"/>
    </row>
    <row r="3693" spans="1:127" x14ac:dyDescent="0.35">
      <c r="A3693" t="s">
        <v>10</v>
      </c>
      <c r="B3693">
        <v>1</v>
      </c>
      <c r="C3693" s="2" t="s">
        <v>2414</v>
      </c>
      <c r="D3693">
        <v>1</v>
      </c>
      <c r="E3693" t="s">
        <v>12</v>
      </c>
      <c r="F3693" t="s">
        <v>2415</v>
      </c>
      <c r="G3693" t="s">
        <v>2416</v>
      </c>
      <c r="H3693">
        <v>1</v>
      </c>
      <c r="I3693">
        <v>1</v>
      </c>
      <c r="J3693" t="s">
        <v>21</v>
      </c>
      <c r="O3693"/>
      <c r="Q3693"/>
      <c r="R3693" s="3"/>
      <c r="T3693" s="7"/>
      <c r="AA3693" s="3"/>
      <c r="AB3693" s="4"/>
      <c r="AI3693"/>
      <c r="AJ3693"/>
      <c r="AK3693"/>
      <c r="AL3693"/>
      <c r="AM3693" s="5"/>
      <c r="AN3693" s="5"/>
      <c r="AO3693" s="5"/>
      <c r="AP3693" s="5"/>
      <c r="AQ3693" s="5"/>
      <c r="AR3693"/>
      <c r="AT3693"/>
      <c r="AU3693" s="3"/>
      <c r="AV3693" s="6"/>
      <c r="AY3693"/>
      <c r="BB3693" s="5"/>
      <c r="BD3693" s="5"/>
      <c r="BE3693"/>
      <c r="BH3693"/>
      <c r="CE3693"/>
      <c r="CG3693"/>
      <c r="CT3693"/>
      <c r="CU3693"/>
      <c r="DF3693"/>
      <c r="DG3693"/>
      <c r="DH3693"/>
      <c r="DI3693"/>
      <c r="DJ3693"/>
      <c r="DN3693"/>
      <c r="DO3693"/>
      <c r="DU3693"/>
      <c r="DW3693"/>
    </row>
    <row r="3694" spans="1:127" x14ac:dyDescent="0.35">
      <c r="A3694" t="s">
        <v>10</v>
      </c>
      <c r="B3694">
        <v>1</v>
      </c>
      <c r="C3694" s="2" t="s">
        <v>2414</v>
      </c>
      <c r="D3694">
        <v>2</v>
      </c>
      <c r="E3694" t="s">
        <v>12</v>
      </c>
      <c r="F3694" t="s">
        <v>41</v>
      </c>
      <c r="G3694" t="s">
        <v>42</v>
      </c>
      <c r="H3694">
        <v>1</v>
      </c>
      <c r="I3694">
        <v>500</v>
      </c>
      <c r="J3694" t="s">
        <v>21</v>
      </c>
      <c r="O3694"/>
      <c r="Q3694"/>
      <c r="R3694" s="3"/>
      <c r="T3694" s="7"/>
      <c r="AA3694" s="3"/>
      <c r="AB3694" s="4"/>
      <c r="AI3694"/>
      <c r="AJ3694"/>
      <c r="AK3694"/>
      <c r="AL3694"/>
      <c r="AM3694" s="5"/>
      <c r="AN3694" s="5"/>
      <c r="AO3694" s="5"/>
      <c r="AP3694" s="5"/>
      <c r="AQ3694" s="5"/>
      <c r="AR3694"/>
      <c r="AT3694"/>
      <c r="AU3694" s="3"/>
      <c r="AV3694" s="6"/>
      <c r="AY3694"/>
      <c r="BB3694" s="5"/>
      <c r="BD3694" s="5"/>
      <c r="BE3694"/>
      <c r="BH3694"/>
      <c r="CE3694"/>
      <c r="CG3694"/>
      <c r="CT3694"/>
      <c r="CU3694"/>
      <c r="DF3694"/>
      <c r="DG3694"/>
      <c r="DH3694"/>
      <c r="DI3694"/>
      <c r="DJ3694"/>
      <c r="DN3694"/>
      <c r="DO3694"/>
      <c r="DU3694"/>
      <c r="DW3694"/>
    </row>
    <row r="3695" spans="1:127" x14ac:dyDescent="0.35">
      <c r="A3695" t="s">
        <v>10</v>
      </c>
      <c r="B3695">
        <v>1</v>
      </c>
      <c r="C3695" s="2" t="s">
        <v>2417</v>
      </c>
      <c r="D3695">
        <v>1</v>
      </c>
      <c r="E3695" t="s">
        <v>12</v>
      </c>
      <c r="F3695" t="s">
        <v>2418</v>
      </c>
      <c r="G3695" t="s">
        <v>2419</v>
      </c>
      <c r="H3695">
        <v>0.16</v>
      </c>
      <c r="I3695">
        <v>1</v>
      </c>
      <c r="J3695" t="s">
        <v>15</v>
      </c>
      <c r="O3695"/>
      <c r="Q3695"/>
      <c r="R3695" s="3"/>
      <c r="T3695" s="7"/>
      <c r="AA3695" s="3"/>
      <c r="AB3695" s="4"/>
      <c r="AI3695"/>
      <c r="AJ3695"/>
      <c r="AK3695"/>
      <c r="AL3695"/>
      <c r="AM3695" s="5"/>
      <c r="AN3695" s="5"/>
      <c r="AO3695" s="5"/>
      <c r="AP3695" s="5"/>
      <c r="AQ3695" s="5"/>
      <c r="AR3695"/>
      <c r="AT3695"/>
      <c r="AU3695" s="3"/>
      <c r="AV3695" s="6"/>
      <c r="AY3695"/>
      <c r="BB3695" s="5"/>
      <c r="BD3695" s="5"/>
      <c r="BE3695"/>
      <c r="BH3695"/>
      <c r="CE3695"/>
      <c r="CG3695"/>
      <c r="CT3695"/>
      <c r="CU3695"/>
      <c r="DF3695"/>
      <c r="DG3695"/>
      <c r="DH3695"/>
      <c r="DI3695"/>
      <c r="DJ3695"/>
      <c r="DN3695"/>
      <c r="DO3695"/>
      <c r="DU3695"/>
      <c r="DW3695"/>
    </row>
    <row r="3696" spans="1:127" x14ac:dyDescent="0.35">
      <c r="A3696" t="s">
        <v>10</v>
      </c>
      <c r="B3696">
        <v>1</v>
      </c>
      <c r="C3696" s="2" t="s">
        <v>2420</v>
      </c>
      <c r="D3696">
        <v>1</v>
      </c>
      <c r="E3696" t="s">
        <v>12</v>
      </c>
      <c r="F3696" t="s">
        <v>2418</v>
      </c>
      <c r="G3696" t="s">
        <v>2419</v>
      </c>
      <c r="H3696">
        <v>0.16</v>
      </c>
      <c r="I3696">
        <v>1</v>
      </c>
      <c r="J3696" t="s">
        <v>15</v>
      </c>
      <c r="O3696"/>
      <c r="Q3696"/>
      <c r="R3696" s="3"/>
      <c r="T3696" s="7"/>
      <c r="AA3696" s="3"/>
      <c r="AB3696" s="4"/>
      <c r="AI3696"/>
      <c r="AJ3696"/>
      <c r="AK3696"/>
      <c r="AL3696"/>
      <c r="AM3696" s="5"/>
      <c r="AN3696" s="5"/>
      <c r="AO3696" s="5"/>
      <c r="AP3696" s="5"/>
      <c r="AQ3696" s="5"/>
      <c r="AR3696"/>
      <c r="AT3696"/>
      <c r="AU3696" s="3"/>
      <c r="AV3696" s="6"/>
      <c r="AY3696"/>
      <c r="BB3696" s="5"/>
      <c r="BD3696" s="5"/>
      <c r="BE3696"/>
      <c r="BH3696"/>
      <c r="CE3696"/>
      <c r="CG3696"/>
      <c r="CT3696"/>
      <c r="CU3696"/>
      <c r="DF3696"/>
      <c r="DG3696"/>
      <c r="DH3696"/>
      <c r="DI3696"/>
      <c r="DJ3696"/>
      <c r="DN3696"/>
      <c r="DO3696"/>
      <c r="DU3696"/>
      <c r="DW3696"/>
    </row>
    <row r="3697" spans="1:127" x14ac:dyDescent="0.35">
      <c r="A3697" t="s">
        <v>10</v>
      </c>
      <c r="B3697">
        <v>1</v>
      </c>
      <c r="C3697" s="2" t="s">
        <v>2421</v>
      </c>
      <c r="D3697">
        <v>2</v>
      </c>
      <c r="E3697" t="s">
        <v>12</v>
      </c>
      <c r="F3697" t="s">
        <v>262</v>
      </c>
      <c r="G3697" t="s">
        <v>175</v>
      </c>
      <c r="H3697">
        <v>1</v>
      </c>
      <c r="I3697">
        <v>1</v>
      </c>
      <c r="J3697" t="s">
        <v>21</v>
      </c>
      <c r="O3697"/>
      <c r="Q3697"/>
      <c r="R3697" s="3"/>
      <c r="T3697" s="7"/>
      <c r="AA3697" s="3"/>
      <c r="AB3697" s="4"/>
      <c r="AI3697"/>
      <c r="AJ3697"/>
      <c r="AK3697"/>
      <c r="AL3697"/>
      <c r="AM3697" s="5"/>
      <c r="AN3697" s="5"/>
      <c r="AO3697" s="5"/>
      <c r="AP3697" s="5"/>
      <c r="AQ3697" s="5"/>
      <c r="AR3697"/>
      <c r="AT3697"/>
      <c r="AU3697" s="3"/>
      <c r="AV3697" s="6"/>
      <c r="AY3697"/>
      <c r="BB3697" s="5"/>
      <c r="BD3697" s="5"/>
      <c r="BE3697"/>
      <c r="BH3697"/>
      <c r="CE3697"/>
      <c r="CG3697"/>
      <c r="CT3697"/>
      <c r="CU3697"/>
      <c r="DF3697"/>
      <c r="DG3697"/>
      <c r="DH3697"/>
      <c r="DI3697"/>
      <c r="DJ3697"/>
      <c r="DN3697"/>
      <c r="DO3697"/>
      <c r="DU3697"/>
      <c r="DW3697"/>
    </row>
    <row r="3698" spans="1:127" x14ac:dyDescent="0.35">
      <c r="A3698" t="s">
        <v>10</v>
      </c>
      <c r="B3698">
        <v>1</v>
      </c>
      <c r="C3698" s="2" t="s">
        <v>2421</v>
      </c>
      <c r="D3698">
        <v>1</v>
      </c>
      <c r="E3698" t="s">
        <v>26</v>
      </c>
      <c r="F3698" t="s">
        <v>2422</v>
      </c>
      <c r="G3698" t="s">
        <v>110</v>
      </c>
      <c r="H3698">
        <v>1</v>
      </c>
      <c r="I3698">
        <v>1</v>
      </c>
      <c r="J3698" t="s">
        <v>21</v>
      </c>
      <c r="O3698"/>
      <c r="Q3698"/>
      <c r="R3698" s="3"/>
      <c r="T3698" s="7"/>
      <c r="AA3698" s="3"/>
      <c r="AB3698" s="4"/>
      <c r="AI3698"/>
      <c r="AJ3698"/>
      <c r="AK3698"/>
      <c r="AL3698"/>
      <c r="AM3698" s="5"/>
      <c r="AN3698" s="5"/>
      <c r="AO3698" s="5"/>
      <c r="AP3698" s="5"/>
      <c r="AQ3698" s="5"/>
      <c r="AR3698"/>
      <c r="AT3698"/>
      <c r="AU3698" s="3"/>
      <c r="AV3698" s="6"/>
      <c r="AY3698"/>
      <c r="BB3698" s="5"/>
      <c r="BD3698" s="5"/>
      <c r="BE3698"/>
      <c r="BH3698"/>
      <c r="CE3698"/>
      <c r="CG3698"/>
      <c r="CT3698"/>
      <c r="CU3698"/>
      <c r="DF3698"/>
      <c r="DG3698"/>
      <c r="DH3698"/>
      <c r="DI3698"/>
      <c r="DJ3698"/>
      <c r="DN3698"/>
      <c r="DO3698"/>
      <c r="DU3698"/>
      <c r="DW3698"/>
    </row>
    <row r="3699" spans="1:127" x14ac:dyDescent="0.35">
      <c r="A3699" t="s">
        <v>10</v>
      </c>
      <c r="B3699">
        <v>2</v>
      </c>
      <c r="C3699" s="2" t="s">
        <v>2421</v>
      </c>
      <c r="D3699">
        <v>1</v>
      </c>
      <c r="E3699" t="s">
        <v>12</v>
      </c>
      <c r="F3699" t="s">
        <v>223</v>
      </c>
      <c r="G3699" t="s">
        <v>224</v>
      </c>
      <c r="H3699">
        <v>0.65600000000000003</v>
      </c>
      <c r="I3699">
        <v>1</v>
      </c>
      <c r="J3699" t="s">
        <v>15</v>
      </c>
      <c r="O3699"/>
      <c r="Q3699"/>
      <c r="R3699" s="3"/>
      <c r="T3699" s="7"/>
      <c r="AA3699" s="3"/>
      <c r="AB3699" s="4"/>
      <c r="AI3699"/>
      <c r="AJ3699"/>
      <c r="AK3699"/>
      <c r="AL3699"/>
      <c r="AM3699" s="5"/>
      <c r="AN3699" s="5"/>
      <c r="AO3699" s="5"/>
      <c r="AP3699" s="5"/>
      <c r="AQ3699" s="5"/>
      <c r="AR3699"/>
      <c r="AT3699"/>
      <c r="AU3699" s="3"/>
      <c r="AV3699" s="6"/>
      <c r="AY3699"/>
      <c r="BB3699" s="5"/>
      <c r="BD3699" s="5"/>
      <c r="BE3699"/>
      <c r="BH3699"/>
      <c r="CE3699"/>
      <c r="CG3699"/>
      <c r="CT3699"/>
      <c r="CU3699"/>
      <c r="DF3699"/>
      <c r="DG3699"/>
      <c r="DH3699"/>
      <c r="DI3699"/>
      <c r="DJ3699"/>
      <c r="DN3699"/>
      <c r="DO3699"/>
      <c r="DU3699"/>
      <c r="DW3699"/>
    </row>
    <row r="3700" spans="1:127" x14ac:dyDescent="0.35">
      <c r="A3700" t="s">
        <v>10</v>
      </c>
      <c r="B3700">
        <v>1</v>
      </c>
      <c r="C3700" s="2" t="s">
        <v>2155</v>
      </c>
      <c r="D3700">
        <v>1</v>
      </c>
      <c r="E3700" t="s">
        <v>12</v>
      </c>
      <c r="F3700" t="s">
        <v>2124</v>
      </c>
      <c r="G3700" t="s">
        <v>2125</v>
      </c>
      <c r="H3700">
        <v>0.69159999999999999</v>
      </c>
      <c r="I3700">
        <v>1</v>
      </c>
      <c r="J3700" t="s">
        <v>15</v>
      </c>
      <c r="O3700"/>
      <c r="Q3700"/>
      <c r="R3700" s="3"/>
      <c r="T3700" s="7"/>
      <c r="AA3700" s="3"/>
      <c r="AB3700" s="4"/>
      <c r="AI3700"/>
      <c r="AJ3700"/>
      <c r="AK3700"/>
      <c r="AL3700"/>
      <c r="AM3700" s="5"/>
      <c r="AN3700" s="5"/>
      <c r="AO3700" s="5"/>
      <c r="AP3700" s="5"/>
      <c r="AQ3700" s="5"/>
      <c r="AR3700"/>
      <c r="AT3700"/>
      <c r="AU3700" s="3"/>
      <c r="AV3700" s="6"/>
      <c r="AY3700"/>
      <c r="BB3700" s="5"/>
      <c r="BD3700" s="5"/>
      <c r="BE3700"/>
      <c r="BH3700"/>
      <c r="CE3700"/>
      <c r="CG3700"/>
      <c r="CT3700"/>
      <c r="CU3700"/>
      <c r="DF3700"/>
      <c r="DG3700"/>
      <c r="DH3700"/>
      <c r="DI3700"/>
      <c r="DJ3700"/>
      <c r="DN3700"/>
      <c r="DO3700"/>
      <c r="DU3700"/>
      <c r="DW3700"/>
    </row>
    <row r="3701" spans="1:127" x14ac:dyDescent="0.35">
      <c r="A3701" t="s">
        <v>10</v>
      </c>
      <c r="B3701">
        <v>1</v>
      </c>
      <c r="C3701" s="2" t="s">
        <v>2423</v>
      </c>
      <c r="D3701">
        <v>1</v>
      </c>
      <c r="E3701" t="s">
        <v>12</v>
      </c>
      <c r="F3701" t="s">
        <v>2424</v>
      </c>
      <c r="G3701" t="s">
        <v>2425</v>
      </c>
      <c r="H3701">
        <v>0.5</v>
      </c>
      <c r="I3701">
        <v>1</v>
      </c>
      <c r="J3701" t="s">
        <v>21</v>
      </c>
      <c r="O3701"/>
      <c r="Q3701"/>
      <c r="R3701" s="3"/>
      <c r="T3701" s="7"/>
      <c r="AA3701" s="3"/>
      <c r="AB3701" s="4"/>
      <c r="AI3701"/>
      <c r="AJ3701"/>
      <c r="AK3701"/>
      <c r="AL3701"/>
      <c r="AM3701" s="5"/>
      <c r="AN3701" s="5"/>
      <c r="AO3701" s="5"/>
      <c r="AP3701" s="5"/>
      <c r="AQ3701" s="5"/>
      <c r="AR3701"/>
      <c r="AT3701"/>
      <c r="AU3701" s="3"/>
      <c r="AV3701" s="6"/>
      <c r="AY3701"/>
      <c r="BB3701" s="5"/>
      <c r="BD3701" s="5"/>
      <c r="BE3701"/>
      <c r="BH3701"/>
      <c r="CE3701"/>
      <c r="CG3701"/>
      <c r="CT3701"/>
      <c r="CU3701"/>
      <c r="DF3701"/>
      <c r="DG3701"/>
      <c r="DH3701"/>
      <c r="DI3701"/>
      <c r="DJ3701"/>
      <c r="DN3701"/>
      <c r="DO3701"/>
      <c r="DU3701"/>
      <c r="DW3701"/>
    </row>
    <row r="3702" spans="1:127" x14ac:dyDescent="0.35">
      <c r="A3702" t="s">
        <v>10</v>
      </c>
      <c r="B3702">
        <v>1</v>
      </c>
      <c r="C3702" s="2" t="s">
        <v>2423</v>
      </c>
      <c r="D3702">
        <v>2</v>
      </c>
      <c r="E3702" t="s">
        <v>12</v>
      </c>
      <c r="F3702" t="s">
        <v>41</v>
      </c>
      <c r="G3702" t="s">
        <v>42</v>
      </c>
      <c r="H3702">
        <v>1</v>
      </c>
      <c r="I3702">
        <v>400</v>
      </c>
      <c r="J3702" t="s">
        <v>21</v>
      </c>
      <c r="O3702"/>
      <c r="Q3702"/>
      <c r="R3702" s="3"/>
      <c r="T3702" s="7"/>
      <c r="AA3702" s="3"/>
      <c r="AB3702" s="4"/>
      <c r="AI3702"/>
      <c r="AJ3702"/>
      <c r="AK3702"/>
      <c r="AL3702"/>
      <c r="AM3702" s="5"/>
      <c r="AN3702" s="5"/>
      <c r="AO3702" s="5"/>
      <c r="AP3702" s="5"/>
      <c r="AQ3702" s="5"/>
      <c r="AR3702"/>
      <c r="AT3702"/>
      <c r="AU3702" s="3"/>
      <c r="AV3702" s="6"/>
      <c r="AY3702"/>
      <c r="BB3702" s="5"/>
      <c r="BD3702" s="5"/>
      <c r="BE3702"/>
      <c r="BH3702"/>
      <c r="CE3702"/>
      <c r="CG3702"/>
      <c r="CT3702"/>
      <c r="CU3702"/>
      <c r="DF3702"/>
      <c r="DG3702"/>
      <c r="DH3702"/>
      <c r="DI3702"/>
      <c r="DJ3702"/>
      <c r="DN3702"/>
      <c r="DO3702"/>
      <c r="DU3702"/>
      <c r="DW3702"/>
    </row>
    <row r="3703" spans="1:127" x14ac:dyDescent="0.35">
      <c r="A3703" t="s">
        <v>10</v>
      </c>
      <c r="B3703">
        <v>1</v>
      </c>
      <c r="C3703" s="2" t="s">
        <v>2147</v>
      </c>
      <c r="D3703">
        <v>1</v>
      </c>
      <c r="E3703" t="s">
        <v>12</v>
      </c>
      <c r="F3703" t="s">
        <v>349</v>
      </c>
      <c r="G3703" t="s">
        <v>350</v>
      </c>
      <c r="H3703">
        <v>5.2371999999999996</v>
      </c>
      <c r="I3703">
        <v>1</v>
      </c>
      <c r="J3703" t="s">
        <v>15</v>
      </c>
      <c r="O3703"/>
      <c r="Q3703"/>
      <c r="R3703" s="3"/>
      <c r="T3703" s="7"/>
      <c r="AA3703" s="3"/>
      <c r="AB3703" s="4"/>
      <c r="AI3703"/>
      <c r="AJ3703"/>
      <c r="AK3703"/>
      <c r="AL3703"/>
      <c r="AM3703" s="5"/>
      <c r="AN3703" s="5"/>
      <c r="AO3703" s="5"/>
      <c r="AP3703" s="5"/>
      <c r="AQ3703" s="5"/>
      <c r="AR3703"/>
      <c r="AT3703"/>
      <c r="AU3703" s="3"/>
      <c r="AV3703" s="6"/>
      <c r="AY3703"/>
      <c r="BB3703" s="5"/>
      <c r="BD3703" s="5"/>
      <c r="BE3703"/>
      <c r="BH3703"/>
      <c r="CE3703"/>
      <c r="CG3703"/>
      <c r="CT3703"/>
      <c r="CU3703"/>
      <c r="DF3703"/>
      <c r="DG3703"/>
      <c r="DH3703"/>
      <c r="DI3703"/>
      <c r="DJ3703"/>
      <c r="DN3703"/>
      <c r="DO3703"/>
      <c r="DU3703"/>
      <c r="DW3703"/>
    </row>
    <row r="3704" spans="1:127" x14ac:dyDescent="0.35">
      <c r="A3704" t="s">
        <v>10</v>
      </c>
      <c r="B3704">
        <v>1</v>
      </c>
      <c r="C3704" s="2" t="s">
        <v>2426</v>
      </c>
      <c r="D3704">
        <v>1</v>
      </c>
      <c r="E3704" t="s">
        <v>12</v>
      </c>
      <c r="F3704" t="s">
        <v>2424</v>
      </c>
      <c r="G3704" t="s">
        <v>2425</v>
      </c>
      <c r="H3704">
        <v>0.5</v>
      </c>
      <c r="I3704">
        <v>1</v>
      </c>
      <c r="J3704" t="s">
        <v>21</v>
      </c>
      <c r="O3704"/>
      <c r="Q3704"/>
      <c r="R3704" s="3"/>
      <c r="T3704" s="7"/>
      <c r="AA3704" s="3"/>
      <c r="AB3704" s="4"/>
      <c r="AI3704"/>
      <c r="AJ3704"/>
      <c r="AK3704"/>
      <c r="AL3704"/>
      <c r="AM3704" s="5"/>
      <c r="AN3704" s="5"/>
      <c r="AO3704" s="5"/>
      <c r="AP3704" s="5"/>
      <c r="AQ3704" s="5"/>
      <c r="AR3704"/>
      <c r="AT3704"/>
      <c r="AU3704" s="3"/>
      <c r="AV3704" s="6"/>
      <c r="AY3704"/>
      <c r="BB3704" s="5"/>
      <c r="BD3704" s="5"/>
      <c r="BE3704"/>
      <c r="BH3704"/>
      <c r="CE3704"/>
      <c r="CG3704"/>
      <c r="CT3704"/>
      <c r="CU3704"/>
      <c r="DF3704"/>
      <c r="DG3704"/>
      <c r="DH3704"/>
      <c r="DI3704"/>
      <c r="DJ3704"/>
      <c r="DN3704"/>
      <c r="DO3704"/>
      <c r="DU3704"/>
      <c r="DW3704"/>
    </row>
    <row r="3705" spans="1:127" x14ac:dyDescent="0.35">
      <c r="A3705" t="s">
        <v>10</v>
      </c>
      <c r="B3705">
        <v>1</v>
      </c>
      <c r="C3705" s="2" t="s">
        <v>2426</v>
      </c>
      <c r="D3705">
        <v>2</v>
      </c>
      <c r="E3705" t="s">
        <v>12</v>
      </c>
      <c r="F3705" t="s">
        <v>41</v>
      </c>
      <c r="G3705" t="s">
        <v>42</v>
      </c>
      <c r="H3705">
        <v>1</v>
      </c>
      <c r="I3705">
        <v>400</v>
      </c>
      <c r="J3705" t="s">
        <v>21</v>
      </c>
      <c r="O3705"/>
      <c r="Q3705"/>
      <c r="R3705" s="3"/>
      <c r="T3705" s="7"/>
      <c r="AA3705" s="3"/>
      <c r="AB3705" s="4"/>
      <c r="AI3705"/>
      <c r="AJ3705"/>
      <c r="AK3705"/>
      <c r="AL3705"/>
      <c r="AM3705" s="5"/>
      <c r="AN3705" s="5"/>
      <c r="AO3705" s="5"/>
      <c r="AP3705" s="5"/>
      <c r="AQ3705" s="5"/>
      <c r="AR3705"/>
      <c r="AT3705"/>
      <c r="AU3705" s="3"/>
      <c r="AV3705" s="6"/>
      <c r="AY3705"/>
      <c r="BB3705" s="5"/>
      <c r="BD3705" s="5"/>
      <c r="BE3705"/>
      <c r="BH3705"/>
      <c r="CE3705"/>
      <c r="CG3705"/>
      <c r="CT3705"/>
      <c r="CU3705"/>
      <c r="DF3705"/>
      <c r="DG3705"/>
      <c r="DH3705"/>
      <c r="DI3705"/>
      <c r="DJ3705"/>
      <c r="DN3705"/>
      <c r="DO3705"/>
      <c r="DU3705"/>
      <c r="DW3705"/>
    </row>
    <row r="3706" spans="1:127" x14ac:dyDescent="0.35">
      <c r="A3706" t="s">
        <v>10</v>
      </c>
      <c r="B3706">
        <v>1</v>
      </c>
      <c r="C3706" s="2" t="s">
        <v>2156</v>
      </c>
      <c r="D3706">
        <v>1</v>
      </c>
      <c r="E3706" t="s">
        <v>12</v>
      </c>
      <c r="F3706" t="s">
        <v>248</v>
      </c>
      <c r="G3706" t="s">
        <v>249</v>
      </c>
      <c r="H3706">
        <v>3.8182999999999998</v>
      </c>
      <c r="I3706">
        <v>1</v>
      </c>
      <c r="J3706" t="s">
        <v>15</v>
      </c>
      <c r="O3706"/>
      <c r="Q3706"/>
      <c r="R3706" s="3"/>
      <c r="T3706" s="7"/>
      <c r="AA3706" s="3"/>
      <c r="AB3706" s="4"/>
      <c r="AI3706"/>
      <c r="AJ3706"/>
      <c r="AK3706"/>
      <c r="AL3706"/>
      <c r="AM3706" s="5"/>
      <c r="AN3706" s="5"/>
      <c r="AO3706" s="5"/>
      <c r="AP3706" s="5"/>
      <c r="AQ3706" s="5"/>
      <c r="AR3706"/>
      <c r="AT3706"/>
      <c r="AU3706" s="3"/>
      <c r="AV3706" s="6"/>
      <c r="AY3706"/>
      <c r="BB3706" s="5"/>
      <c r="BD3706" s="5"/>
      <c r="BE3706"/>
      <c r="BH3706"/>
      <c r="CE3706"/>
      <c r="CG3706"/>
      <c r="CT3706"/>
      <c r="CU3706"/>
      <c r="DF3706"/>
      <c r="DG3706"/>
      <c r="DH3706"/>
      <c r="DI3706"/>
      <c r="DJ3706"/>
      <c r="DN3706"/>
      <c r="DO3706"/>
      <c r="DU3706"/>
      <c r="DW3706"/>
    </row>
    <row r="3707" spans="1:127" x14ac:dyDescent="0.35">
      <c r="A3707" t="s">
        <v>10</v>
      </c>
      <c r="B3707">
        <v>1</v>
      </c>
      <c r="C3707" s="2" t="s">
        <v>2427</v>
      </c>
      <c r="D3707">
        <v>1</v>
      </c>
      <c r="E3707" t="s">
        <v>12</v>
      </c>
      <c r="F3707" t="s">
        <v>2428</v>
      </c>
      <c r="G3707" t="s">
        <v>1067</v>
      </c>
      <c r="H3707">
        <v>0.69340000000000002</v>
      </c>
      <c r="I3707">
        <v>1</v>
      </c>
      <c r="J3707" t="s">
        <v>15</v>
      </c>
      <c r="O3707"/>
      <c r="Q3707"/>
      <c r="R3707" s="3"/>
      <c r="T3707" s="7"/>
      <c r="AA3707" s="3"/>
      <c r="AB3707" s="4"/>
      <c r="AI3707"/>
      <c r="AJ3707"/>
      <c r="AK3707"/>
      <c r="AL3707"/>
      <c r="AM3707" s="5"/>
      <c r="AN3707" s="5"/>
      <c r="AO3707" s="5"/>
      <c r="AP3707" s="5"/>
      <c r="AQ3707" s="5"/>
      <c r="AR3707"/>
      <c r="AT3707"/>
      <c r="AU3707" s="3"/>
      <c r="AV3707" s="6"/>
      <c r="AY3707"/>
      <c r="BB3707" s="5"/>
      <c r="BD3707" s="5"/>
      <c r="BE3707"/>
      <c r="BH3707"/>
      <c r="CE3707"/>
      <c r="CG3707"/>
      <c r="CT3707"/>
      <c r="CU3707"/>
      <c r="DF3707"/>
      <c r="DG3707"/>
      <c r="DH3707"/>
      <c r="DI3707"/>
      <c r="DJ3707"/>
      <c r="DN3707"/>
      <c r="DO3707"/>
      <c r="DU3707"/>
      <c r="DW3707"/>
    </row>
    <row r="3708" spans="1:127" x14ac:dyDescent="0.35">
      <c r="A3708" t="s">
        <v>10</v>
      </c>
      <c r="B3708">
        <v>1</v>
      </c>
      <c r="C3708" s="2" t="s">
        <v>2429</v>
      </c>
      <c r="D3708">
        <v>2</v>
      </c>
      <c r="E3708" t="s">
        <v>12</v>
      </c>
      <c r="F3708" t="s">
        <v>525</v>
      </c>
      <c r="G3708" t="s">
        <v>526</v>
      </c>
      <c r="H3708">
        <v>1</v>
      </c>
      <c r="I3708">
        <v>1</v>
      </c>
      <c r="J3708" t="s">
        <v>21</v>
      </c>
      <c r="O3708"/>
      <c r="Q3708"/>
      <c r="R3708" s="3"/>
      <c r="T3708" s="7"/>
      <c r="AA3708" s="3"/>
      <c r="AB3708" s="4"/>
      <c r="AI3708"/>
      <c r="AJ3708"/>
      <c r="AK3708"/>
      <c r="AL3708"/>
      <c r="AM3708" s="5"/>
      <c r="AN3708" s="5"/>
      <c r="AO3708" s="5"/>
      <c r="AP3708" s="5"/>
      <c r="AQ3708" s="5"/>
      <c r="AR3708"/>
      <c r="AT3708"/>
      <c r="AU3708" s="3"/>
      <c r="AV3708" s="6"/>
      <c r="AY3708"/>
      <c r="BB3708" s="5"/>
      <c r="BD3708" s="5"/>
      <c r="BE3708"/>
      <c r="BH3708"/>
      <c r="CE3708"/>
      <c r="CG3708"/>
      <c r="CT3708"/>
      <c r="CU3708"/>
      <c r="DF3708"/>
      <c r="DG3708"/>
      <c r="DH3708"/>
      <c r="DI3708"/>
      <c r="DJ3708"/>
      <c r="DN3708"/>
      <c r="DO3708"/>
      <c r="DU3708"/>
      <c r="DW3708"/>
    </row>
    <row r="3709" spans="1:127" x14ac:dyDescent="0.35">
      <c r="A3709" t="s">
        <v>10</v>
      </c>
      <c r="B3709">
        <v>1</v>
      </c>
      <c r="C3709" s="2" t="s">
        <v>2429</v>
      </c>
      <c r="D3709">
        <v>1</v>
      </c>
      <c r="E3709" t="s">
        <v>26</v>
      </c>
      <c r="F3709" t="s">
        <v>2430</v>
      </c>
      <c r="G3709" t="s">
        <v>110</v>
      </c>
      <c r="H3709">
        <v>1</v>
      </c>
      <c r="I3709">
        <v>1</v>
      </c>
      <c r="J3709" t="s">
        <v>21</v>
      </c>
      <c r="O3709"/>
      <c r="Q3709"/>
      <c r="R3709" s="3"/>
      <c r="T3709" s="7"/>
      <c r="AA3709" s="3"/>
      <c r="AB3709" s="4"/>
      <c r="AI3709"/>
      <c r="AJ3709"/>
      <c r="AK3709"/>
      <c r="AL3709"/>
      <c r="AM3709" s="5"/>
      <c r="AN3709" s="5"/>
      <c r="AO3709" s="5"/>
      <c r="AP3709" s="5"/>
      <c r="AQ3709" s="5"/>
      <c r="AR3709"/>
      <c r="AT3709"/>
      <c r="AU3709" s="3"/>
      <c r="AV3709" s="6"/>
      <c r="AY3709"/>
      <c r="BB3709" s="5"/>
      <c r="BD3709" s="5"/>
      <c r="BE3709"/>
      <c r="BH3709"/>
      <c r="CE3709"/>
      <c r="CG3709"/>
      <c r="CT3709"/>
      <c r="CU3709"/>
      <c r="DF3709"/>
      <c r="DG3709"/>
      <c r="DH3709"/>
      <c r="DI3709"/>
      <c r="DJ3709"/>
      <c r="DN3709"/>
      <c r="DO3709"/>
      <c r="DU3709"/>
      <c r="DW3709"/>
    </row>
    <row r="3710" spans="1:127" x14ac:dyDescent="0.35">
      <c r="A3710" t="s">
        <v>10</v>
      </c>
      <c r="B3710">
        <v>2</v>
      </c>
      <c r="C3710" s="2" t="s">
        <v>2429</v>
      </c>
      <c r="D3710">
        <v>1</v>
      </c>
      <c r="E3710" t="s">
        <v>12</v>
      </c>
      <c r="F3710" t="s">
        <v>2431</v>
      </c>
      <c r="G3710" t="s">
        <v>2432</v>
      </c>
      <c r="H3710">
        <v>0.19600000000000001</v>
      </c>
      <c r="I3710">
        <v>1</v>
      </c>
      <c r="J3710" t="s">
        <v>15</v>
      </c>
      <c r="O3710"/>
      <c r="Q3710"/>
      <c r="R3710" s="3"/>
      <c r="T3710" s="7"/>
      <c r="AA3710" s="3"/>
      <c r="AB3710" s="4"/>
      <c r="AI3710"/>
      <c r="AJ3710"/>
      <c r="AK3710"/>
      <c r="AL3710"/>
      <c r="AM3710" s="5"/>
      <c r="AN3710" s="5"/>
      <c r="AO3710" s="5"/>
      <c r="AP3710" s="5"/>
      <c r="AQ3710" s="5"/>
      <c r="AR3710"/>
      <c r="AT3710"/>
      <c r="AU3710" s="3"/>
      <c r="AV3710" s="6"/>
      <c r="AY3710"/>
      <c r="BB3710" s="5"/>
      <c r="BD3710" s="5"/>
      <c r="BE3710"/>
      <c r="BH3710"/>
      <c r="CE3710"/>
      <c r="CG3710"/>
      <c r="CT3710"/>
      <c r="CU3710"/>
      <c r="DF3710"/>
      <c r="DG3710"/>
      <c r="DH3710"/>
      <c r="DI3710"/>
      <c r="DJ3710"/>
      <c r="DN3710"/>
      <c r="DO3710"/>
      <c r="DU3710"/>
      <c r="DW3710"/>
    </row>
    <row r="3711" spans="1:127" x14ac:dyDescent="0.35">
      <c r="A3711" t="s">
        <v>10</v>
      </c>
      <c r="B3711">
        <v>1</v>
      </c>
      <c r="C3711" s="2" t="s">
        <v>2430</v>
      </c>
      <c r="D3711">
        <v>1</v>
      </c>
      <c r="E3711" t="s">
        <v>12</v>
      </c>
      <c r="F3711" t="s">
        <v>2431</v>
      </c>
      <c r="G3711" t="s">
        <v>2432</v>
      </c>
      <c r="H3711">
        <v>0.19600000000000001</v>
      </c>
      <c r="I3711">
        <v>1</v>
      </c>
      <c r="J3711" t="s">
        <v>15</v>
      </c>
      <c r="O3711"/>
      <c r="Q3711"/>
      <c r="R3711" s="3"/>
      <c r="T3711" s="7"/>
      <c r="AA3711" s="3"/>
      <c r="AB3711" s="4"/>
      <c r="AI3711"/>
      <c r="AJ3711"/>
      <c r="AK3711"/>
      <c r="AL3711"/>
      <c r="AM3711" s="5"/>
      <c r="AN3711" s="5"/>
      <c r="AO3711" s="5"/>
      <c r="AP3711" s="5"/>
      <c r="AQ3711" s="5"/>
      <c r="AR3711"/>
      <c r="AT3711"/>
      <c r="AU3711" s="3"/>
      <c r="AV3711" s="6"/>
      <c r="AY3711"/>
      <c r="BB3711" s="5"/>
      <c r="BD3711" s="5"/>
      <c r="BE3711"/>
      <c r="BH3711"/>
      <c r="CE3711"/>
      <c r="CG3711"/>
      <c r="CT3711"/>
      <c r="CU3711"/>
      <c r="DF3711"/>
      <c r="DG3711"/>
      <c r="DH3711"/>
      <c r="DI3711"/>
      <c r="DJ3711"/>
      <c r="DN3711"/>
      <c r="DO3711"/>
      <c r="DU3711"/>
      <c r="DW3711"/>
    </row>
    <row r="3712" spans="1:127" x14ac:dyDescent="0.35">
      <c r="A3712" t="s">
        <v>10</v>
      </c>
      <c r="B3712">
        <v>1</v>
      </c>
      <c r="C3712" s="2" t="s">
        <v>2433</v>
      </c>
      <c r="D3712">
        <v>1</v>
      </c>
      <c r="E3712" t="s">
        <v>26</v>
      </c>
      <c r="F3712" t="s">
        <v>2333</v>
      </c>
      <c r="G3712" t="s">
        <v>2334</v>
      </c>
      <c r="H3712">
        <v>1</v>
      </c>
      <c r="I3712">
        <v>1</v>
      </c>
      <c r="J3712" t="s">
        <v>21</v>
      </c>
      <c r="O3712"/>
      <c r="Q3712"/>
      <c r="R3712" s="3"/>
      <c r="T3712" s="7"/>
      <c r="AA3712" s="3"/>
      <c r="AB3712" s="4"/>
      <c r="AI3712"/>
      <c r="AJ3712"/>
      <c r="AK3712"/>
      <c r="AL3712"/>
      <c r="AM3712" s="5"/>
      <c r="AN3712" s="5"/>
      <c r="AO3712" s="5"/>
      <c r="AP3712" s="5"/>
      <c r="AQ3712" s="5"/>
      <c r="AR3712"/>
      <c r="AT3712"/>
      <c r="AU3712" s="3"/>
      <c r="AV3712" s="6"/>
      <c r="AY3712"/>
      <c r="BB3712" s="5"/>
      <c r="BD3712" s="5"/>
      <c r="BE3712"/>
      <c r="BH3712"/>
      <c r="CE3712"/>
      <c r="CG3712"/>
      <c r="CT3712"/>
      <c r="CU3712"/>
      <c r="DF3712"/>
      <c r="DG3712"/>
      <c r="DH3712"/>
      <c r="DI3712"/>
      <c r="DJ3712"/>
      <c r="DN3712"/>
      <c r="DO3712"/>
      <c r="DU3712"/>
      <c r="DW3712"/>
    </row>
    <row r="3713" spans="1:127" x14ac:dyDescent="0.35">
      <c r="A3713" t="s">
        <v>10</v>
      </c>
      <c r="B3713">
        <v>1</v>
      </c>
      <c r="C3713" s="2" t="s">
        <v>2433</v>
      </c>
      <c r="D3713">
        <v>2</v>
      </c>
      <c r="E3713" t="s">
        <v>12</v>
      </c>
      <c r="F3713" t="s">
        <v>2434</v>
      </c>
      <c r="G3713" t="s">
        <v>2435</v>
      </c>
      <c r="H3713">
        <v>1</v>
      </c>
      <c r="I3713">
        <v>1</v>
      </c>
      <c r="J3713" t="s">
        <v>21</v>
      </c>
      <c r="O3713"/>
      <c r="Q3713"/>
      <c r="R3713" s="3"/>
      <c r="T3713" s="7"/>
      <c r="AA3713" s="3"/>
      <c r="AB3713" s="4"/>
      <c r="AI3713"/>
      <c r="AJ3713"/>
      <c r="AK3713"/>
      <c r="AL3713"/>
      <c r="AM3713" s="5"/>
      <c r="AN3713" s="5"/>
      <c r="AO3713" s="5"/>
      <c r="AP3713" s="5"/>
      <c r="AQ3713" s="5"/>
      <c r="AR3713"/>
      <c r="AT3713"/>
      <c r="AU3713" s="3"/>
      <c r="AV3713" s="6"/>
      <c r="AY3713"/>
      <c r="BB3713" s="5"/>
      <c r="BD3713" s="5"/>
      <c r="BE3713"/>
      <c r="BH3713"/>
      <c r="CE3713"/>
      <c r="CG3713"/>
      <c r="CT3713"/>
      <c r="CU3713"/>
      <c r="DF3713"/>
      <c r="DG3713"/>
      <c r="DH3713"/>
      <c r="DI3713"/>
      <c r="DJ3713"/>
      <c r="DN3713"/>
      <c r="DO3713"/>
      <c r="DU3713"/>
      <c r="DW3713"/>
    </row>
    <row r="3714" spans="1:127" x14ac:dyDescent="0.35">
      <c r="A3714" t="s">
        <v>10</v>
      </c>
      <c r="B3714">
        <v>2</v>
      </c>
      <c r="C3714" s="2" t="s">
        <v>2433</v>
      </c>
      <c r="D3714">
        <v>1</v>
      </c>
      <c r="E3714" t="s">
        <v>12</v>
      </c>
      <c r="F3714" t="s">
        <v>2335</v>
      </c>
      <c r="G3714" t="s">
        <v>2336</v>
      </c>
      <c r="H3714">
        <v>1.1919999999999999</v>
      </c>
      <c r="I3714">
        <v>1</v>
      </c>
      <c r="J3714" t="s">
        <v>15</v>
      </c>
      <c r="O3714"/>
      <c r="Q3714"/>
      <c r="R3714" s="3"/>
      <c r="T3714" s="7"/>
      <c r="AA3714" s="3"/>
      <c r="AB3714" s="4"/>
      <c r="AI3714"/>
      <c r="AJ3714"/>
      <c r="AK3714"/>
      <c r="AL3714"/>
      <c r="AM3714" s="5"/>
      <c r="AN3714" s="5"/>
      <c r="AO3714" s="5"/>
      <c r="AP3714" s="5"/>
      <c r="AQ3714" s="5"/>
      <c r="AR3714"/>
      <c r="AT3714"/>
      <c r="AU3714" s="3"/>
      <c r="AV3714" s="6"/>
      <c r="AY3714"/>
      <c r="BB3714" s="5"/>
      <c r="BD3714" s="5"/>
      <c r="BE3714"/>
      <c r="BH3714"/>
      <c r="CE3714"/>
      <c r="CG3714"/>
      <c r="CT3714"/>
      <c r="CU3714"/>
      <c r="DF3714"/>
      <c r="DG3714"/>
      <c r="DH3714"/>
      <c r="DI3714"/>
      <c r="DJ3714"/>
      <c r="DN3714"/>
      <c r="DO3714"/>
      <c r="DU3714"/>
      <c r="DW3714"/>
    </row>
    <row r="3715" spans="1:127" x14ac:dyDescent="0.35">
      <c r="A3715" t="s">
        <v>10</v>
      </c>
      <c r="B3715">
        <v>1</v>
      </c>
      <c r="C3715" s="2" t="s">
        <v>2333</v>
      </c>
      <c r="D3715">
        <v>1</v>
      </c>
      <c r="E3715" t="s">
        <v>12</v>
      </c>
      <c r="F3715" t="s">
        <v>2335</v>
      </c>
      <c r="G3715" t="s">
        <v>2336</v>
      </c>
      <c r="H3715">
        <v>1.1919999999999999</v>
      </c>
      <c r="I3715">
        <v>1</v>
      </c>
      <c r="J3715" t="s">
        <v>15</v>
      </c>
      <c r="O3715"/>
      <c r="Q3715"/>
      <c r="R3715" s="3"/>
      <c r="T3715" s="7"/>
      <c r="AA3715" s="3"/>
      <c r="AB3715" s="4"/>
      <c r="AI3715"/>
      <c r="AJ3715"/>
      <c r="AK3715"/>
      <c r="AL3715"/>
      <c r="AM3715" s="5"/>
      <c r="AN3715" s="5"/>
      <c r="AO3715" s="5"/>
      <c r="AP3715" s="5"/>
      <c r="AQ3715" s="5"/>
      <c r="AR3715"/>
      <c r="AT3715"/>
      <c r="AU3715" s="3"/>
      <c r="AV3715" s="6"/>
      <c r="AY3715"/>
      <c r="BB3715" s="5"/>
      <c r="BD3715" s="5"/>
      <c r="BE3715"/>
      <c r="BH3715"/>
      <c r="CE3715"/>
      <c r="CG3715"/>
      <c r="CT3715"/>
      <c r="CU3715"/>
      <c r="DF3715"/>
      <c r="DG3715"/>
      <c r="DH3715"/>
      <c r="DI3715"/>
      <c r="DJ3715"/>
      <c r="DN3715"/>
      <c r="DO3715"/>
      <c r="DU3715"/>
      <c r="DW3715"/>
    </row>
    <row r="3716" spans="1:127" x14ac:dyDescent="0.35">
      <c r="A3716" t="s">
        <v>10</v>
      </c>
      <c r="B3716">
        <v>1</v>
      </c>
      <c r="C3716" s="2" t="s">
        <v>2289</v>
      </c>
      <c r="D3716">
        <v>1</v>
      </c>
      <c r="E3716" t="s">
        <v>26</v>
      </c>
      <c r="F3716" t="s">
        <v>2290</v>
      </c>
      <c r="G3716" t="s">
        <v>96</v>
      </c>
      <c r="H3716">
        <v>1</v>
      </c>
      <c r="I3716">
        <v>1</v>
      </c>
      <c r="J3716" t="s">
        <v>21</v>
      </c>
      <c r="O3716"/>
      <c r="Q3716"/>
      <c r="R3716" s="3"/>
      <c r="T3716" s="7"/>
      <c r="AA3716" s="3"/>
      <c r="AB3716" s="4"/>
      <c r="AI3716"/>
      <c r="AJ3716"/>
      <c r="AK3716"/>
      <c r="AL3716"/>
      <c r="AM3716" s="5"/>
      <c r="AN3716" s="5"/>
      <c r="AO3716" s="5"/>
      <c r="AP3716" s="5"/>
      <c r="AQ3716" s="5"/>
      <c r="AR3716"/>
      <c r="AT3716"/>
      <c r="AU3716" s="3"/>
      <c r="AV3716" s="6"/>
      <c r="AY3716"/>
      <c r="BB3716" s="5"/>
      <c r="BD3716" s="5"/>
      <c r="BE3716"/>
      <c r="BH3716"/>
      <c r="CE3716"/>
      <c r="CG3716"/>
      <c r="CT3716"/>
      <c r="CU3716"/>
      <c r="DF3716"/>
      <c r="DG3716"/>
      <c r="DH3716"/>
      <c r="DI3716"/>
      <c r="DJ3716"/>
      <c r="DN3716"/>
      <c r="DO3716"/>
      <c r="DU3716"/>
      <c r="DW3716"/>
    </row>
    <row r="3717" spans="1:127" x14ac:dyDescent="0.35">
      <c r="A3717" t="s">
        <v>10</v>
      </c>
      <c r="B3717">
        <v>2</v>
      </c>
      <c r="C3717" s="2" t="s">
        <v>2289</v>
      </c>
      <c r="D3717">
        <v>1</v>
      </c>
      <c r="E3717" t="s">
        <v>12</v>
      </c>
      <c r="F3717" t="s">
        <v>2291</v>
      </c>
      <c r="G3717" t="s">
        <v>2292</v>
      </c>
      <c r="H3717">
        <v>1.8035000000000001</v>
      </c>
      <c r="I3717">
        <v>1</v>
      </c>
      <c r="J3717" t="s">
        <v>15</v>
      </c>
      <c r="O3717"/>
      <c r="Q3717"/>
      <c r="R3717" s="3"/>
      <c r="T3717" s="7"/>
      <c r="AA3717" s="3"/>
      <c r="AB3717" s="4"/>
      <c r="AI3717"/>
      <c r="AJ3717"/>
      <c r="AK3717"/>
      <c r="AL3717"/>
      <c r="AM3717" s="5"/>
      <c r="AN3717" s="5"/>
      <c r="AO3717" s="5"/>
      <c r="AP3717" s="5"/>
      <c r="AQ3717" s="5"/>
      <c r="AR3717"/>
      <c r="AT3717"/>
      <c r="AU3717" s="3"/>
      <c r="AV3717" s="6"/>
      <c r="AY3717"/>
      <c r="BB3717" s="5"/>
      <c r="BD3717" s="5"/>
      <c r="BE3717"/>
      <c r="BH3717"/>
      <c r="CE3717"/>
      <c r="CG3717"/>
      <c r="CT3717"/>
      <c r="CU3717"/>
      <c r="DF3717"/>
      <c r="DG3717"/>
      <c r="DH3717"/>
      <c r="DI3717"/>
      <c r="DJ3717"/>
      <c r="DN3717"/>
      <c r="DO3717"/>
      <c r="DU3717"/>
      <c r="DW3717"/>
    </row>
    <row r="3718" spans="1:127" x14ac:dyDescent="0.35">
      <c r="A3718" t="s">
        <v>10</v>
      </c>
      <c r="B3718">
        <v>1</v>
      </c>
      <c r="C3718" s="2" t="s">
        <v>2436</v>
      </c>
      <c r="D3718">
        <v>2</v>
      </c>
      <c r="E3718" t="s">
        <v>12</v>
      </c>
      <c r="F3718" t="s">
        <v>2437</v>
      </c>
      <c r="G3718" t="s">
        <v>2438</v>
      </c>
      <c r="H3718">
        <v>2</v>
      </c>
      <c r="I3718">
        <v>1</v>
      </c>
      <c r="J3718" t="s">
        <v>21</v>
      </c>
      <c r="O3718"/>
      <c r="Q3718"/>
      <c r="R3718" s="3"/>
      <c r="T3718" s="7"/>
      <c r="AA3718" s="3"/>
      <c r="AB3718" s="4"/>
      <c r="AI3718"/>
      <c r="AJ3718"/>
      <c r="AK3718"/>
      <c r="AL3718"/>
      <c r="AM3718" s="5"/>
      <c r="AN3718" s="5"/>
      <c r="AO3718" s="5"/>
      <c r="AP3718" s="5"/>
      <c r="AQ3718" s="5"/>
      <c r="AR3718"/>
      <c r="AT3718"/>
      <c r="AU3718" s="3"/>
      <c r="AV3718" s="6"/>
      <c r="AY3718"/>
      <c r="BB3718" s="5"/>
      <c r="BD3718" s="5"/>
      <c r="BE3718"/>
      <c r="BH3718"/>
      <c r="CE3718"/>
      <c r="CG3718"/>
      <c r="CT3718"/>
      <c r="CU3718"/>
      <c r="DF3718"/>
      <c r="DG3718"/>
      <c r="DH3718"/>
      <c r="DI3718"/>
      <c r="DJ3718"/>
      <c r="DN3718"/>
      <c r="DO3718"/>
      <c r="DU3718"/>
      <c r="DW3718"/>
    </row>
    <row r="3719" spans="1:127" x14ac:dyDescent="0.35">
      <c r="A3719" t="s">
        <v>10</v>
      </c>
      <c r="B3719">
        <v>1</v>
      </c>
      <c r="C3719" s="2" t="s">
        <v>2436</v>
      </c>
      <c r="D3719">
        <v>7</v>
      </c>
      <c r="E3719" t="s">
        <v>12</v>
      </c>
      <c r="F3719" t="s">
        <v>2439</v>
      </c>
      <c r="G3719" t="s">
        <v>2440</v>
      </c>
      <c r="H3719">
        <v>1</v>
      </c>
      <c r="I3719">
        <v>1</v>
      </c>
      <c r="J3719" t="s">
        <v>21</v>
      </c>
      <c r="O3719"/>
      <c r="Q3719"/>
      <c r="R3719" s="3"/>
      <c r="T3719" s="7"/>
      <c r="AA3719" s="3"/>
      <c r="AB3719" s="4"/>
      <c r="AI3719"/>
      <c r="AJ3719"/>
      <c r="AK3719"/>
      <c r="AL3719"/>
      <c r="AM3719" s="5"/>
      <c r="AN3719" s="5"/>
      <c r="AO3719" s="5"/>
      <c r="AP3719" s="5"/>
      <c r="AQ3719" s="5"/>
      <c r="AR3719"/>
      <c r="AT3719"/>
      <c r="AU3719" s="3"/>
      <c r="AV3719" s="6"/>
      <c r="AY3719"/>
      <c r="BB3719" s="5"/>
      <c r="BD3719" s="5"/>
      <c r="BE3719"/>
      <c r="BH3719"/>
      <c r="CE3719"/>
      <c r="CG3719"/>
      <c r="CT3719"/>
      <c r="CU3719"/>
      <c r="DF3719"/>
      <c r="DG3719"/>
      <c r="DH3719"/>
      <c r="DI3719"/>
      <c r="DJ3719"/>
      <c r="DN3719"/>
      <c r="DO3719"/>
      <c r="DU3719"/>
      <c r="DW3719"/>
    </row>
    <row r="3720" spans="1:127" x14ac:dyDescent="0.35">
      <c r="A3720" t="s">
        <v>10</v>
      </c>
      <c r="B3720">
        <v>1</v>
      </c>
      <c r="C3720" s="2" t="s">
        <v>2436</v>
      </c>
      <c r="D3720">
        <v>9</v>
      </c>
      <c r="E3720" t="s">
        <v>26</v>
      </c>
      <c r="F3720" t="s">
        <v>2441</v>
      </c>
      <c r="G3720" t="s">
        <v>2442</v>
      </c>
      <c r="H3720">
        <v>1</v>
      </c>
      <c r="I3720">
        <v>1</v>
      </c>
      <c r="J3720" t="s">
        <v>21</v>
      </c>
      <c r="O3720"/>
      <c r="Q3720"/>
      <c r="R3720" s="3"/>
      <c r="T3720" s="7"/>
      <c r="AA3720" s="3"/>
      <c r="AB3720" s="4"/>
      <c r="AI3720"/>
      <c r="AJ3720"/>
      <c r="AK3720"/>
      <c r="AL3720"/>
      <c r="AM3720" s="5"/>
      <c r="AN3720" s="5"/>
      <c r="AO3720" s="5"/>
      <c r="AP3720" s="5"/>
      <c r="AQ3720" s="5"/>
      <c r="AR3720"/>
      <c r="AT3720"/>
      <c r="AU3720" s="3"/>
      <c r="AV3720" s="6"/>
      <c r="AY3720"/>
      <c r="BB3720" s="5"/>
      <c r="BD3720" s="5"/>
      <c r="BE3720"/>
      <c r="BH3720"/>
      <c r="CE3720"/>
      <c r="CG3720"/>
      <c r="CT3720"/>
      <c r="CU3720"/>
      <c r="DF3720"/>
      <c r="DG3720"/>
      <c r="DH3720"/>
      <c r="DI3720"/>
      <c r="DJ3720"/>
      <c r="DN3720"/>
      <c r="DO3720"/>
      <c r="DU3720"/>
      <c r="DW3720"/>
    </row>
    <row r="3721" spans="1:127" x14ac:dyDescent="0.35">
      <c r="A3721" t="s">
        <v>10</v>
      </c>
      <c r="B3721">
        <v>1</v>
      </c>
      <c r="C3721" s="2" t="s">
        <v>2436</v>
      </c>
      <c r="D3721">
        <v>8</v>
      </c>
      <c r="E3721" t="s">
        <v>26</v>
      </c>
      <c r="F3721" t="s">
        <v>2443</v>
      </c>
      <c r="G3721" t="s">
        <v>2443</v>
      </c>
      <c r="H3721">
        <v>1</v>
      </c>
      <c r="I3721">
        <v>1</v>
      </c>
      <c r="J3721" t="s">
        <v>21</v>
      </c>
      <c r="O3721"/>
      <c r="Q3721"/>
      <c r="R3721" s="3"/>
      <c r="T3721" s="7"/>
      <c r="AA3721" s="3"/>
      <c r="AB3721" s="4"/>
      <c r="AI3721"/>
      <c r="AJ3721"/>
      <c r="AK3721"/>
      <c r="AL3721"/>
      <c r="AM3721" s="5"/>
      <c r="AN3721" s="5"/>
      <c r="AO3721" s="5"/>
      <c r="AP3721" s="5"/>
      <c r="AQ3721" s="5"/>
      <c r="AR3721"/>
      <c r="AT3721"/>
      <c r="AU3721" s="3"/>
      <c r="AV3721" s="6"/>
      <c r="AY3721"/>
      <c r="BB3721" s="5"/>
      <c r="BD3721" s="5"/>
      <c r="BE3721"/>
      <c r="BH3721"/>
      <c r="CE3721"/>
      <c r="CG3721"/>
      <c r="CT3721"/>
      <c r="CU3721"/>
      <c r="DF3721"/>
      <c r="DG3721"/>
      <c r="DH3721"/>
      <c r="DI3721"/>
      <c r="DJ3721"/>
      <c r="DN3721"/>
      <c r="DO3721"/>
      <c r="DU3721"/>
      <c r="DW3721"/>
    </row>
    <row r="3722" spans="1:127" x14ac:dyDescent="0.35">
      <c r="A3722" t="s">
        <v>10</v>
      </c>
      <c r="B3722">
        <v>1</v>
      </c>
      <c r="C3722" s="2" t="s">
        <v>2436</v>
      </c>
      <c r="D3722">
        <v>4</v>
      </c>
      <c r="E3722" t="s">
        <v>12</v>
      </c>
      <c r="F3722" t="s">
        <v>2444</v>
      </c>
      <c r="G3722" t="s">
        <v>300</v>
      </c>
      <c r="H3722">
        <v>1</v>
      </c>
      <c r="I3722">
        <v>1</v>
      </c>
      <c r="J3722" t="s">
        <v>21</v>
      </c>
      <c r="O3722"/>
      <c r="Q3722"/>
      <c r="R3722" s="3"/>
      <c r="T3722" s="7"/>
      <c r="AA3722" s="3"/>
      <c r="AB3722" s="4"/>
      <c r="AI3722"/>
      <c r="AJ3722"/>
      <c r="AK3722"/>
      <c r="AL3722"/>
      <c r="AM3722" s="5"/>
      <c r="AN3722" s="5"/>
      <c r="AO3722" s="5"/>
      <c r="AP3722" s="5"/>
      <c r="AQ3722" s="5"/>
      <c r="AR3722"/>
      <c r="AT3722"/>
      <c r="AU3722" s="3"/>
      <c r="AV3722" s="6"/>
      <c r="AY3722"/>
      <c r="BB3722" s="5"/>
      <c r="BD3722" s="5"/>
      <c r="BE3722"/>
      <c r="BH3722"/>
      <c r="CE3722"/>
      <c r="CG3722"/>
      <c r="CT3722"/>
      <c r="CU3722"/>
      <c r="DF3722"/>
      <c r="DG3722"/>
      <c r="DH3722"/>
      <c r="DI3722"/>
      <c r="DJ3722"/>
      <c r="DN3722"/>
      <c r="DO3722"/>
      <c r="DU3722"/>
      <c r="DW3722"/>
    </row>
    <row r="3723" spans="1:127" x14ac:dyDescent="0.35">
      <c r="A3723" t="s">
        <v>10</v>
      </c>
      <c r="B3723">
        <v>1</v>
      </c>
      <c r="C3723" s="2" t="s">
        <v>2436</v>
      </c>
      <c r="D3723">
        <v>3</v>
      </c>
      <c r="E3723" t="s">
        <v>12</v>
      </c>
      <c r="F3723" t="s">
        <v>2445</v>
      </c>
      <c r="G3723" t="s">
        <v>2446</v>
      </c>
      <c r="H3723">
        <v>1</v>
      </c>
      <c r="I3723">
        <v>1</v>
      </c>
      <c r="J3723" t="s">
        <v>21</v>
      </c>
      <c r="O3723"/>
      <c r="Q3723"/>
      <c r="R3723" s="3"/>
      <c r="T3723" s="7"/>
      <c r="AA3723" s="3"/>
      <c r="AB3723" s="4"/>
      <c r="AI3723"/>
      <c r="AJ3723"/>
      <c r="AK3723"/>
      <c r="AL3723"/>
      <c r="AM3723" s="5"/>
      <c r="AN3723" s="5"/>
      <c r="AO3723" s="5"/>
      <c r="AP3723" s="5"/>
      <c r="AQ3723" s="5"/>
      <c r="AR3723"/>
      <c r="AT3723"/>
      <c r="AU3723" s="3"/>
      <c r="AV3723" s="6"/>
      <c r="AY3723"/>
      <c r="BB3723" s="5"/>
      <c r="BD3723" s="5"/>
      <c r="BE3723"/>
      <c r="BH3723"/>
      <c r="CE3723"/>
      <c r="CG3723"/>
      <c r="CT3723"/>
      <c r="CU3723"/>
      <c r="DF3723"/>
      <c r="DG3723"/>
      <c r="DH3723"/>
      <c r="DI3723"/>
      <c r="DJ3723"/>
      <c r="DN3723"/>
      <c r="DO3723"/>
      <c r="DU3723"/>
      <c r="DW3723"/>
    </row>
    <row r="3724" spans="1:127" x14ac:dyDescent="0.35">
      <c r="A3724" t="s">
        <v>10</v>
      </c>
      <c r="B3724">
        <v>1</v>
      </c>
      <c r="C3724" s="2" t="s">
        <v>2436</v>
      </c>
      <c r="D3724">
        <v>5</v>
      </c>
      <c r="E3724" t="s">
        <v>12</v>
      </c>
      <c r="F3724" t="s">
        <v>2447</v>
      </c>
      <c r="G3724" t="s">
        <v>2448</v>
      </c>
      <c r="H3724">
        <v>1</v>
      </c>
      <c r="I3724">
        <v>1</v>
      </c>
      <c r="J3724" t="s">
        <v>21</v>
      </c>
      <c r="O3724"/>
      <c r="Q3724"/>
      <c r="R3724" s="3"/>
      <c r="T3724" s="7"/>
      <c r="AA3724" s="3"/>
      <c r="AB3724" s="4"/>
      <c r="AI3724"/>
      <c r="AJ3724"/>
      <c r="AK3724"/>
      <c r="AL3724"/>
      <c r="AM3724" s="5"/>
      <c r="AN3724" s="5"/>
      <c r="AO3724" s="5"/>
      <c r="AP3724" s="5"/>
      <c r="AQ3724" s="5"/>
      <c r="AR3724"/>
      <c r="AT3724"/>
      <c r="AU3724" s="3"/>
      <c r="AV3724" s="6"/>
      <c r="AY3724"/>
      <c r="BB3724" s="5"/>
      <c r="BD3724" s="5"/>
      <c r="BE3724"/>
      <c r="BH3724"/>
      <c r="CE3724"/>
      <c r="CG3724"/>
      <c r="CT3724"/>
      <c r="CU3724"/>
      <c r="DF3724"/>
      <c r="DG3724"/>
      <c r="DH3724"/>
      <c r="DI3724"/>
      <c r="DJ3724"/>
      <c r="DN3724"/>
      <c r="DO3724"/>
      <c r="DU3724"/>
      <c r="DW3724"/>
    </row>
    <row r="3725" spans="1:127" x14ac:dyDescent="0.35">
      <c r="A3725" t="s">
        <v>10</v>
      </c>
      <c r="B3725">
        <v>1</v>
      </c>
      <c r="C3725" s="2" t="s">
        <v>2436</v>
      </c>
      <c r="D3725">
        <v>6</v>
      </c>
      <c r="E3725" t="s">
        <v>12</v>
      </c>
      <c r="F3725" t="s">
        <v>2449</v>
      </c>
      <c r="G3725" t="s">
        <v>2450</v>
      </c>
      <c r="H3725">
        <v>1</v>
      </c>
      <c r="I3725">
        <v>1</v>
      </c>
      <c r="J3725" t="s">
        <v>21</v>
      </c>
      <c r="O3725"/>
      <c r="Q3725"/>
      <c r="R3725" s="3"/>
      <c r="T3725" s="7"/>
      <c r="AA3725" s="3"/>
      <c r="AB3725" s="4"/>
      <c r="AI3725"/>
      <c r="AJ3725"/>
      <c r="AK3725"/>
      <c r="AL3725"/>
      <c r="AM3725" s="5"/>
      <c r="AN3725" s="5"/>
      <c r="AO3725" s="5"/>
      <c r="AP3725" s="5"/>
      <c r="AQ3725" s="5"/>
      <c r="AR3725"/>
      <c r="AT3725"/>
      <c r="AU3725" s="3"/>
      <c r="AV3725" s="6"/>
      <c r="AY3725"/>
      <c r="BB3725" s="5"/>
      <c r="BD3725" s="5"/>
      <c r="BE3725"/>
      <c r="BH3725"/>
      <c r="CE3725"/>
      <c r="CG3725"/>
      <c r="CT3725"/>
      <c r="CU3725"/>
      <c r="DF3725"/>
      <c r="DG3725"/>
      <c r="DH3725"/>
      <c r="DI3725"/>
      <c r="DJ3725"/>
      <c r="DN3725"/>
      <c r="DO3725"/>
      <c r="DU3725"/>
      <c r="DW3725"/>
    </row>
    <row r="3726" spans="1:127" x14ac:dyDescent="0.35">
      <c r="A3726" t="s">
        <v>10</v>
      </c>
      <c r="B3726">
        <v>2</v>
      </c>
      <c r="C3726" s="2" t="s">
        <v>2436</v>
      </c>
      <c r="D3726">
        <v>1</v>
      </c>
      <c r="E3726" t="s">
        <v>26</v>
      </c>
      <c r="F3726" t="s">
        <v>2451</v>
      </c>
      <c r="G3726" t="s">
        <v>2452</v>
      </c>
      <c r="H3726">
        <v>1</v>
      </c>
      <c r="I3726">
        <v>1</v>
      </c>
      <c r="J3726" t="s">
        <v>21</v>
      </c>
      <c r="O3726"/>
      <c r="Q3726"/>
      <c r="R3726" s="3"/>
      <c r="T3726" s="7"/>
      <c r="AA3726" s="3"/>
      <c r="AB3726" s="4"/>
      <c r="AI3726"/>
      <c r="AJ3726"/>
      <c r="AK3726"/>
      <c r="AL3726"/>
      <c r="AM3726" s="5"/>
      <c r="AN3726" s="5"/>
      <c r="AO3726" s="5"/>
      <c r="AP3726" s="5"/>
      <c r="AQ3726" s="5"/>
      <c r="AR3726"/>
      <c r="AT3726"/>
      <c r="AU3726" s="3"/>
      <c r="AV3726" s="6"/>
      <c r="AY3726"/>
      <c r="BB3726" s="5"/>
      <c r="BD3726" s="5"/>
      <c r="BE3726"/>
      <c r="BH3726"/>
      <c r="CE3726"/>
      <c r="CG3726"/>
      <c r="CT3726"/>
      <c r="CU3726"/>
      <c r="DF3726"/>
      <c r="DG3726"/>
      <c r="DH3726"/>
      <c r="DI3726"/>
      <c r="DJ3726"/>
      <c r="DN3726"/>
      <c r="DO3726"/>
      <c r="DU3726"/>
      <c r="DW3726"/>
    </row>
    <row r="3727" spans="1:127" x14ac:dyDescent="0.35">
      <c r="A3727" t="s">
        <v>10</v>
      </c>
      <c r="B3727">
        <v>2</v>
      </c>
      <c r="C3727" s="2" t="s">
        <v>2436</v>
      </c>
      <c r="D3727">
        <v>1</v>
      </c>
      <c r="E3727" t="s">
        <v>12</v>
      </c>
      <c r="F3727" t="s">
        <v>2453</v>
      </c>
      <c r="G3727" t="s">
        <v>2454</v>
      </c>
      <c r="H3727">
        <v>1</v>
      </c>
      <c r="I3727">
        <v>1</v>
      </c>
      <c r="J3727" t="s">
        <v>21</v>
      </c>
      <c r="O3727"/>
      <c r="Q3727"/>
      <c r="R3727" s="3"/>
      <c r="T3727" s="7"/>
      <c r="AA3727" s="3"/>
      <c r="AB3727" s="4"/>
      <c r="AI3727"/>
      <c r="AJ3727"/>
      <c r="AK3727"/>
      <c r="AL3727"/>
      <c r="AM3727" s="5"/>
      <c r="AN3727" s="5"/>
      <c r="AO3727" s="5"/>
      <c r="AP3727" s="5"/>
      <c r="AQ3727" s="5"/>
      <c r="AR3727"/>
      <c r="AT3727"/>
      <c r="AU3727" s="3"/>
      <c r="AV3727" s="6"/>
      <c r="AY3727"/>
      <c r="BB3727" s="5"/>
      <c r="BD3727" s="5"/>
      <c r="BE3727"/>
      <c r="BH3727"/>
      <c r="CE3727"/>
      <c r="CG3727"/>
      <c r="CT3727"/>
      <c r="CU3727"/>
      <c r="DF3727"/>
      <c r="DG3727"/>
      <c r="DH3727"/>
      <c r="DI3727"/>
      <c r="DJ3727"/>
      <c r="DN3727"/>
      <c r="DO3727"/>
      <c r="DU3727"/>
      <c r="DW3727"/>
    </row>
    <row r="3728" spans="1:127" x14ac:dyDescent="0.35">
      <c r="A3728" t="s">
        <v>10</v>
      </c>
      <c r="B3728">
        <v>3</v>
      </c>
      <c r="C3728" s="2" t="s">
        <v>2436</v>
      </c>
      <c r="D3728">
        <v>1</v>
      </c>
      <c r="E3728" t="s">
        <v>12</v>
      </c>
      <c r="F3728" t="s">
        <v>2455</v>
      </c>
      <c r="G3728" t="s">
        <v>2456</v>
      </c>
      <c r="H3728">
        <v>0.2</v>
      </c>
      <c r="I3728">
        <v>1</v>
      </c>
      <c r="J3728" t="s">
        <v>15</v>
      </c>
      <c r="O3728"/>
      <c r="Q3728"/>
      <c r="R3728" s="3"/>
      <c r="T3728" s="7"/>
      <c r="AA3728" s="3"/>
      <c r="AB3728" s="4"/>
      <c r="AI3728"/>
      <c r="AJ3728"/>
      <c r="AK3728"/>
      <c r="AL3728"/>
      <c r="AM3728" s="5"/>
      <c r="AN3728" s="5"/>
      <c r="AO3728" s="5"/>
      <c r="AP3728" s="5"/>
      <c r="AQ3728" s="5"/>
      <c r="AR3728"/>
      <c r="AT3728"/>
      <c r="AU3728" s="3"/>
      <c r="AV3728" s="6"/>
      <c r="AY3728"/>
      <c r="BB3728" s="5"/>
      <c r="BD3728" s="5"/>
      <c r="BE3728"/>
      <c r="BH3728"/>
      <c r="CE3728"/>
      <c r="CG3728"/>
      <c r="CT3728"/>
      <c r="CU3728"/>
      <c r="DF3728"/>
      <c r="DG3728"/>
      <c r="DH3728"/>
      <c r="DI3728"/>
      <c r="DJ3728"/>
      <c r="DN3728"/>
      <c r="DO3728"/>
      <c r="DU3728"/>
      <c r="DW3728"/>
    </row>
    <row r="3729" spans="1:127" x14ac:dyDescent="0.35">
      <c r="A3729" t="s">
        <v>10</v>
      </c>
      <c r="B3729">
        <v>1</v>
      </c>
      <c r="C3729" s="2" t="s">
        <v>2457</v>
      </c>
      <c r="D3729">
        <v>1</v>
      </c>
      <c r="E3729" t="s">
        <v>12</v>
      </c>
      <c r="F3729" t="s">
        <v>2458</v>
      </c>
      <c r="G3729" t="s">
        <v>2459</v>
      </c>
      <c r="H3729">
        <v>3.08</v>
      </c>
      <c r="I3729">
        <v>1</v>
      </c>
      <c r="J3729" t="s">
        <v>15</v>
      </c>
      <c r="O3729"/>
      <c r="Q3729"/>
      <c r="R3729" s="3"/>
      <c r="T3729" s="7"/>
      <c r="AA3729" s="3"/>
      <c r="AB3729" s="4"/>
      <c r="AI3729"/>
      <c r="AJ3729"/>
      <c r="AK3729"/>
      <c r="AL3729"/>
      <c r="AM3729" s="5"/>
      <c r="AN3729" s="5"/>
      <c r="AO3729" s="5"/>
      <c r="AP3729" s="5"/>
      <c r="AQ3729" s="5"/>
      <c r="AR3729"/>
      <c r="AT3729"/>
      <c r="AU3729" s="3"/>
      <c r="AV3729" s="6"/>
      <c r="AY3729"/>
      <c r="BB3729" s="5"/>
      <c r="BD3729" s="5"/>
      <c r="BE3729"/>
      <c r="BH3729"/>
      <c r="CE3729"/>
      <c r="CG3729"/>
      <c r="CT3729"/>
      <c r="CU3729"/>
      <c r="DF3729"/>
      <c r="DG3729"/>
      <c r="DH3729"/>
      <c r="DI3729"/>
      <c r="DJ3729"/>
      <c r="DN3729"/>
      <c r="DO3729"/>
      <c r="DU3729"/>
      <c r="DW3729"/>
    </row>
    <row r="3730" spans="1:127" x14ac:dyDescent="0.35">
      <c r="A3730" t="s">
        <v>10</v>
      </c>
      <c r="B3730">
        <v>1</v>
      </c>
      <c r="C3730" s="2" t="s">
        <v>2460</v>
      </c>
      <c r="D3730">
        <v>1</v>
      </c>
      <c r="E3730" t="s">
        <v>12</v>
      </c>
      <c r="F3730" t="s">
        <v>2461</v>
      </c>
      <c r="G3730" t="s">
        <v>2462</v>
      </c>
      <c r="H3730">
        <v>0.73</v>
      </c>
      <c r="I3730">
        <v>1</v>
      </c>
      <c r="J3730" t="s">
        <v>15</v>
      </c>
      <c r="O3730"/>
      <c r="Q3730"/>
      <c r="R3730" s="3"/>
      <c r="T3730" s="7"/>
      <c r="AA3730" s="3"/>
      <c r="AB3730" s="4"/>
      <c r="AI3730"/>
      <c r="AJ3730"/>
      <c r="AK3730"/>
      <c r="AL3730"/>
      <c r="AM3730" s="5"/>
      <c r="AN3730" s="5"/>
      <c r="AO3730" s="5"/>
      <c r="AP3730" s="5"/>
      <c r="AQ3730" s="5"/>
      <c r="AR3730"/>
      <c r="AT3730"/>
      <c r="AU3730" s="3"/>
      <c r="AV3730" s="6"/>
      <c r="AY3730"/>
      <c r="BB3730" s="5"/>
      <c r="BD3730" s="5"/>
      <c r="BE3730"/>
      <c r="BH3730"/>
      <c r="CE3730"/>
      <c r="CG3730"/>
      <c r="CT3730"/>
      <c r="CU3730"/>
      <c r="DF3730"/>
      <c r="DG3730"/>
      <c r="DH3730"/>
      <c r="DI3730"/>
      <c r="DJ3730"/>
      <c r="DN3730"/>
      <c r="DO3730"/>
      <c r="DU3730"/>
      <c r="DW3730"/>
    </row>
    <row r="3731" spans="1:127" x14ac:dyDescent="0.35">
      <c r="A3731" t="s">
        <v>10</v>
      </c>
      <c r="B3731">
        <v>1</v>
      </c>
      <c r="C3731" s="2" t="s">
        <v>2463</v>
      </c>
      <c r="D3731">
        <v>1</v>
      </c>
      <c r="E3731" t="s">
        <v>12</v>
      </c>
      <c r="F3731" t="s">
        <v>2464</v>
      </c>
      <c r="G3731" t="s">
        <v>2465</v>
      </c>
      <c r="H3731">
        <v>0.19</v>
      </c>
      <c r="I3731">
        <v>1</v>
      </c>
      <c r="J3731" t="s">
        <v>15</v>
      </c>
      <c r="O3731"/>
      <c r="Q3731"/>
      <c r="R3731" s="3"/>
      <c r="T3731" s="7"/>
      <c r="AA3731" s="3"/>
      <c r="AB3731" s="4"/>
      <c r="AI3731"/>
      <c r="AJ3731"/>
      <c r="AK3731"/>
      <c r="AL3731"/>
      <c r="AM3731" s="5"/>
      <c r="AN3731" s="5"/>
      <c r="AO3731" s="5"/>
      <c r="AP3731" s="5"/>
      <c r="AQ3731" s="5"/>
      <c r="AR3731"/>
      <c r="AT3731"/>
      <c r="AU3731" s="3"/>
      <c r="AV3731" s="6"/>
      <c r="AY3731"/>
      <c r="BB3731" s="5"/>
      <c r="BD3731" s="5"/>
      <c r="BE3731"/>
      <c r="BH3731"/>
      <c r="CE3731"/>
      <c r="CG3731"/>
      <c r="CT3731"/>
      <c r="CU3731"/>
      <c r="DF3731"/>
      <c r="DG3731"/>
      <c r="DH3731"/>
      <c r="DI3731"/>
      <c r="DJ3731"/>
      <c r="DN3731"/>
      <c r="DO3731"/>
      <c r="DU3731"/>
      <c r="DW3731"/>
    </row>
    <row r="3732" spans="1:127" x14ac:dyDescent="0.35">
      <c r="A3732" t="s">
        <v>10</v>
      </c>
      <c r="B3732">
        <v>1</v>
      </c>
      <c r="C3732" s="2" t="s">
        <v>2451</v>
      </c>
      <c r="D3732">
        <v>1</v>
      </c>
      <c r="E3732" t="s">
        <v>12</v>
      </c>
      <c r="F3732" t="s">
        <v>2455</v>
      </c>
      <c r="G3732" t="s">
        <v>2456</v>
      </c>
      <c r="H3732">
        <v>0.2</v>
      </c>
      <c r="I3732">
        <v>1</v>
      </c>
      <c r="J3732" t="s">
        <v>15</v>
      </c>
      <c r="O3732"/>
      <c r="Q3732"/>
      <c r="R3732" s="3"/>
      <c r="T3732" s="7"/>
      <c r="AA3732" s="3"/>
      <c r="AB3732" s="4"/>
      <c r="AI3732"/>
      <c r="AJ3732"/>
      <c r="AK3732"/>
      <c r="AL3732"/>
      <c r="AM3732" s="5"/>
      <c r="AN3732" s="5"/>
      <c r="AO3732" s="5"/>
      <c r="AP3732" s="5"/>
      <c r="AQ3732" s="5"/>
      <c r="AR3732"/>
      <c r="AT3732"/>
      <c r="AU3732" s="3"/>
      <c r="AV3732" s="6"/>
      <c r="AY3732"/>
      <c r="BB3732" s="5"/>
      <c r="BD3732" s="5"/>
      <c r="BE3732"/>
      <c r="BH3732"/>
      <c r="CE3732"/>
      <c r="CG3732"/>
      <c r="CT3732"/>
      <c r="CU3732"/>
      <c r="DF3732"/>
      <c r="DG3732"/>
      <c r="DH3732"/>
      <c r="DI3732"/>
      <c r="DJ3732"/>
      <c r="DN3732"/>
      <c r="DO3732"/>
      <c r="DU3732"/>
      <c r="DW3732"/>
    </row>
    <row r="3733" spans="1:127" x14ac:dyDescent="0.35">
      <c r="A3733" t="s">
        <v>10</v>
      </c>
      <c r="B3733">
        <v>1</v>
      </c>
      <c r="C3733" s="2" t="s">
        <v>2441</v>
      </c>
      <c r="D3733">
        <v>1</v>
      </c>
      <c r="E3733" t="s">
        <v>12</v>
      </c>
      <c r="F3733" t="s">
        <v>2453</v>
      </c>
      <c r="G3733" t="s">
        <v>2454</v>
      </c>
      <c r="H3733">
        <v>1</v>
      </c>
      <c r="I3733">
        <v>1</v>
      </c>
      <c r="J3733" t="s">
        <v>21</v>
      </c>
      <c r="O3733"/>
      <c r="Q3733"/>
      <c r="R3733" s="3"/>
      <c r="T3733" s="7"/>
      <c r="AA3733" s="3"/>
      <c r="AB3733" s="4"/>
      <c r="AI3733"/>
      <c r="AJ3733"/>
      <c r="AK3733"/>
      <c r="AL3733"/>
      <c r="AM3733" s="5"/>
      <c r="AN3733" s="5"/>
      <c r="AO3733" s="5"/>
      <c r="AP3733" s="5"/>
      <c r="AQ3733" s="5"/>
      <c r="AR3733"/>
      <c r="AT3733"/>
      <c r="AU3733" s="3"/>
      <c r="AV3733" s="6"/>
      <c r="AY3733"/>
      <c r="BB3733" s="5"/>
      <c r="BD3733" s="5"/>
      <c r="BE3733"/>
      <c r="BH3733"/>
      <c r="CE3733"/>
      <c r="CG3733"/>
      <c r="CT3733"/>
      <c r="CU3733"/>
      <c r="DF3733"/>
      <c r="DG3733"/>
      <c r="DH3733"/>
      <c r="DI3733"/>
      <c r="DJ3733"/>
      <c r="DN3733"/>
      <c r="DO3733"/>
      <c r="DU3733"/>
      <c r="DW3733"/>
    </row>
    <row r="3734" spans="1:127" x14ac:dyDescent="0.35">
      <c r="A3734" t="s">
        <v>10</v>
      </c>
      <c r="B3734">
        <v>1</v>
      </c>
      <c r="C3734" s="2" t="s">
        <v>2466</v>
      </c>
      <c r="D3734">
        <v>1</v>
      </c>
      <c r="E3734" t="s">
        <v>26</v>
      </c>
      <c r="F3734" t="s">
        <v>2457</v>
      </c>
      <c r="G3734" t="s">
        <v>96</v>
      </c>
      <c r="H3734">
        <v>0.5</v>
      </c>
      <c r="I3734">
        <v>1</v>
      </c>
      <c r="J3734" t="s">
        <v>21</v>
      </c>
      <c r="O3734"/>
      <c r="Q3734"/>
      <c r="R3734" s="3"/>
      <c r="T3734" s="7"/>
      <c r="AA3734" s="3"/>
      <c r="AB3734" s="4"/>
      <c r="AI3734"/>
      <c r="AJ3734"/>
      <c r="AK3734"/>
      <c r="AL3734"/>
      <c r="AM3734" s="5"/>
      <c r="AN3734" s="5"/>
      <c r="AO3734" s="5"/>
      <c r="AP3734" s="5"/>
      <c r="AQ3734" s="5"/>
      <c r="AR3734"/>
      <c r="AT3734"/>
      <c r="AU3734" s="3"/>
      <c r="AV3734" s="6"/>
      <c r="AY3734"/>
      <c r="BB3734" s="5"/>
      <c r="BD3734" s="5"/>
      <c r="BE3734"/>
      <c r="BH3734"/>
      <c r="CE3734"/>
      <c r="CG3734"/>
      <c r="CT3734"/>
      <c r="CU3734"/>
      <c r="DF3734"/>
      <c r="DG3734"/>
      <c r="DH3734"/>
      <c r="DI3734"/>
      <c r="DJ3734"/>
      <c r="DN3734"/>
      <c r="DO3734"/>
      <c r="DU3734"/>
      <c r="DW3734"/>
    </row>
    <row r="3735" spans="1:127" x14ac:dyDescent="0.35">
      <c r="A3735" t="s">
        <v>10</v>
      </c>
      <c r="B3735">
        <v>2</v>
      </c>
      <c r="C3735" s="2" t="s">
        <v>2466</v>
      </c>
      <c r="D3735">
        <v>1</v>
      </c>
      <c r="E3735" t="s">
        <v>12</v>
      </c>
      <c r="F3735" t="s">
        <v>2458</v>
      </c>
      <c r="G3735" t="s">
        <v>2459</v>
      </c>
      <c r="H3735">
        <v>3.08</v>
      </c>
      <c r="I3735">
        <v>1</v>
      </c>
      <c r="J3735" t="s">
        <v>15</v>
      </c>
      <c r="O3735"/>
      <c r="Q3735"/>
      <c r="R3735" s="3"/>
      <c r="T3735" s="7"/>
      <c r="AA3735" s="3"/>
      <c r="AB3735" s="4"/>
      <c r="AI3735"/>
      <c r="AJ3735"/>
      <c r="AK3735"/>
      <c r="AL3735"/>
      <c r="AM3735" s="5"/>
      <c r="AN3735" s="5"/>
      <c r="AO3735" s="5"/>
      <c r="AP3735" s="5"/>
      <c r="AQ3735" s="5"/>
      <c r="AR3735"/>
      <c r="AT3735"/>
      <c r="AU3735" s="3"/>
      <c r="AV3735" s="6"/>
      <c r="AY3735"/>
      <c r="BB3735" s="5"/>
      <c r="BD3735" s="5"/>
      <c r="BE3735"/>
      <c r="BH3735"/>
      <c r="CE3735"/>
      <c r="CG3735"/>
      <c r="CT3735"/>
      <c r="CU3735"/>
      <c r="DF3735"/>
      <c r="DG3735"/>
      <c r="DH3735"/>
      <c r="DI3735"/>
      <c r="DJ3735"/>
      <c r="DN3735"/>
      <c r="DO3735"/>
      <c r="DU3735"/>
      <c r="DW3735"/>
    </row>
    <row r="3736" spans="1:127" x14ac:dyDescent="0.35">
      <c r="A3736" t="s">
        <v>10</v>
      </c>
      <c r="B3736">
        <v>1</v>
      </c>
      <c r="C3736" s="2" t="s">
        <v>2443</v>
      </c>
      <c r="D3736">
        <v>1</v>
      </c>
      <c r="E3736" t="s">
        <v>26</v>
      </c>
      <c r="F3736" t="s">
        <v>2451</v>
      </c>
      <c r="G3736" t="s">
        <v>2452</v>
      </c>
      <c r="H3736">
        <v>1</v>
      </c>
      <c r="I3736">
        <v>1</v>
      </c>
      <c r="J3736" t="s">
        <v>21</v>
      </c>
      <c r="O3736"/>
      <c r="Q3736"/>
      <c r="R3736" s="3"/>
      <c r="T3736" s="7"/>
      <c r="AA3736" s="3"/>
      <c r="AB3736" s="4"/>
      <c r="AI3736"/>
      <c r="AJ3736"/>
      <c r="AK3736"/>
      <c r="AL3736"/>
      <c r="AM3736" s="5"/>
      <c r="AN3736" s="5"/>
      <c r="AO3736" s="5"/>
      <c r="AP3736" s="5"/>
      <c r="AQ3736" s="5"/>
      <c r="AR3736"/>
      <c r="AT3736"/>
      <c r="AU3736" s="3"/>
      <c r="AV3736" s="6"/>
      <c r="AY3736"/>
      <c r="BB3736" s="5"/>
      <c r="BD3736" s="5"/>
      <c r="BE3736"/>
      <c r="BH3736"/>
      <c r="CE3736"/>
      <c r="CG3736"/>
      <c r="CT3736"/>
      <c r="CU3736"/>
      <c r="DF3736"/>
      <c r="DG3736"/>
      <c r="DH3736"/>
      <c r="DI3736"/>
      <c r="DJ3736"/>
      <c r="DN3736"/>
      <c r="DO3736"/>
      <c r="DU3736"/>
      <c r="DW3736"/>
    </row>
    <row r="3737" spans="1:127" x14ac:dyDescent="0.35">
      <c r="A3737" t="s">
        <v>10</v>
      </c>
      <c r="B3737">
        <v>2</v>
      </c>
      <c r="C3737" s="2" t="s">
        <v>2443</v>
      </c>
      <c r="D3737">
        <v>1</v>
      </c>
      <c r="E3737" t="s">
        <v>12</v>
      </c>
      <c r="F3737" t="s">
        <v>2455</v>
      </c>
      <c r="G3737" t="s">
        <v>2456</v>
      </c>
      <c r="H3737">
        <v>0.2</v>
      </c>
      <c r="I3737">
        <v>1</v>
      </c>
      <c r="J3737" t="s">
        <v>15</v>
      </c>
      <c r="O3737"/>
      <c r="Q3737"/>
      <c r="R3737" s="3"/>
      <c r="T3737" s="7"/>
      <c r="AA3737" s="3"/>
      <c r="AB3737" s="4"/>
      <c r="AI3737"/>
      <c r="AJ3737"/>
      <c r="AK3737"/>
      <c r="AL3737"/>
      <c r="AM3737" s="5"/>
      <c r="AN3737" s="5"/>
      <c r="AO3737" s="5"/>
      <c r="AP3737" s="5"/>
      <c r="AQ3737" s="5"/>
      <c r="AR3737"/>
      <c r="AT3737"/>
      <c r="AU3737" s="3"/>
      <c r="AV3737" s="6"/>
      <c r="AY3737"/>
      <c r="BB3737" s="5"/>
      <c r="BD3737" s="5"/>
      <c r="BE3737"/>
      <c r="BH3737"/>
      <c r="CE3737"/>
      <c r="CG3737"/>
      <c r="CT3737"/>
      <c r="CU3737"/>
      <c r="DF3737"/>
      <c r="DG3737"/>
      <c r="DH3737"/>
      <c r="DI3737"/>
      <c r="DJ3737"/>
      <c r="DN3737"/>
      <c r="DO3737"/>
      <c r="DU3737"/>
      <c r="DW3737"/>
    </row>
    <row r="3738" spans="1:127" x14ac:dyDescent="0.35">
      <c r="A3738" t="s">
        <v>10</v>
      </c>
      <c r="B3738">
        <v>1</v>
      </c>
      <c r="C3738" s="2" t="s">
        <v>2467</v>
      </c>
      <c r="D3738">
        <v>1</v>
      </c>
      <c r="E3738" t="s">
        <v>12</v>
      </c>
      <c r="F3738" t="s">
        <v>2468</v>
      </c>
      <c r="G3738" t="s">
        <v>2469</v>
      </c>
      <c r="H3738">
        <v>1.54</v>
      </c>
      <c r="I3738">
        <v>1</v>
      </c>
      <c r="J3738" t="s">
        <v>91</v>
      </c>
      <c r="O3738"/>
      <c r="Q3738"/>
      <c r="R3738" s="3"/>
      <c r="T3738" s="7"/>
      <c r="AA3738" s="3"/>
      <c r="AB3738" s="4"/>
      <c r="AI3738"/>
      <c r="AJ3738"/>
      <c r="AK3738"/>
      <c r="AL3738"/>
      <c r="AM3738" s="5"/>
      <c r="AN3738" s="5"/>
      <c r="AO3738" s="5"/>
      <c r="AP3738" s="5"/>
      <c r="AQ3738" s="5"/>
      <c r="AR3738"/>
      <c r="AT3738"/>
      <c r="AU3738" s="3"/>
      <c r="AV3738" s="6"/>
      <c r="AY3738"/>
      <c r="BB3738" s="5"/>
      <c r="BD3738" s="5"/>
      <c r="BE3738"/>
      <c r="BH3738"/>
      <c r="CE3738"/>
      <c r="CG3738"/>
      <c r="CT3738"/>
      <c r="CU3738"/>
      <c r="DF3738"/>
      <c r="DG3738"/>
      <c r="DH3738"/>
      <c r="DI3738"/>
      <c r="DJ3738"/>
      <c r="DN3738"/>
      <c r="DO3738"/>
      <c r="DU3738"/>
      <c r="DW3738"/>
    </row>
    <row r="3739" spans="1:127" x14ac:dyDescent="0.35">
      <c r="A3739" t="s">
        <v>10</v>
      </c>
      <c r="B3739">
        <v>1</v>
      </c>
      <c r="C3739" s="2" t="s">
        <v>2470</v>
      </c>
      <c r="D3739">
        <v>1</v>
      </c>
      <c r="E3739" t="s">
        <v>26</v>
      </c>
      <c r="F3739" t="s">
        <v>2457</v>
      </c>
      <c r="G3739" t="s">
        <v>96</v>
      </c>
      <c r="H3739">
        <v>0.5</v>
      </c>
      <c r="I3739">
        <v>1</v>
      </c>
      <c r="J3739" t="s">
        <v>21</v>
      </c>
      <c r="O3739"/>
      <c r="Q3739"/>
      <c r="R3739" s="3"/>
      <c r="T3739" s="7"/>
      <c r="AA3739" s="3"/>
      <c r="AB3739" s="4"/>
      <c r="AI3739"/>
      <c r="AJ3739"/>
      <c r="AK3739"/>
      <c r="AL3739"/>
      <c r="AM3739" s="5"/>
      <c r="AN3739" s="5"/>
      <c r="AO3739" s="5"/>
      <c r="AP3739" s="5"/>
      <c r="AQ3739" s="5"/>
      <c r="AR3739"/>
      <c r="AT3739"/>
      <c r="AU3739" s="3"/>
      <c r="AV3739" s="6"/>
      <c r="AY3739"/>
      <c r="BB3739" s="5"/>
      <c r="BD3739" s="5"/>
      <c r="BE3739"/>
      <c r="BH3739"/>
      <c r="CE3739"/>
      <c r="CG3739"/>
      <c r="CT3739"/>
      <c r="CU3739"/>
      <c r="DF3739"/>
      <c r="DG3739"/>
      <c r="DH3739"/>
      <c r="DI3739"/>
      <c r="DJ3739"/>
      <c r="DN3739"/>
      <c r="DO3739"/>
      <c r="DU3739"/>
      <c r="DW3739"/>
    </row>
    <row r="3740" spans="1:127" x14ac:dyDescent="0.35">
      <c r="A3740" t="s">
        <v>10</v>
      </c>
      <c r="B3740">
        <v>2</v>
      </c>
      <c r="C3740" s="2" t="s">
        <v>2470</v>
      </c>
      <c r="D3740">
        <v>1</v>
      </c>
      <c r="E3740" t="s">
        <v>12</v>
      </c>
      <c r="F3740" t="s">
        <v>2458</v>
      </c>
      <c r="G3740" t="s">
        <v>2459</v>
      </c>
      <c r="H3740">
        <v>3.08</v>
      </c>
      <c r="I3740">
        <v>1</v>
      </c>
      <c r="J3740" t="s">
        <v>15</v>
      </c>
      <c r="O3740"/>
      <c r="Q3740"/>
      <c r="R3740" s="3"/>
      <c r="T3740" s="7"/>
      <c r="AA3740" s="3"/>
      <c r="AB3740" s="4"/>
      <c r="AI3740"/>
      <c r="AJ3740"/>
      <c r="AK3740"/>
      <c r="AL3740"/>
      <c r="AM3740" s="5"/>
      <c r="AN3740" s="5"/>
      <c r="AO3740" s="5"/>
      <c r="AP3740" s="5"/>
      <c r="AQ3740" s="5"/>
      <c r="AR3740"/>
      <c r="AT3740"/>
      <c r="AU3740" s="3"/>
      <c r="AV3740" s="6"/>
      <c r="AY3740"/>
      <c r="BB3740" s="5"/>
      <c r="BD3740" s="5"/>
      <c r="BE3740"/>
      <c r="BH3740"/>
      <c r="CE3740"/>
      <c r="CG3740"/>
      <c r="CT3740"/>
      <c r="CU3740"/>
      <c r="DF3740"/>
      <c r="DG3740"/>
      <c r="DH3740"/>
      <c r="DI3740"/>
      <c r="DJ3740"/>
      <c r="DN3740"/>
      <c r="DO3740"/>
      <c r="DU3740"/>
      <c r="DW3740"/>
    </row>
    <row r="3741" spans="1:127" x14ac:dyDescent="0.35">
      <c r="A3741" t="s">
        <v>10</v>
      </c>
      <c r="B3741">
        <v>1</v>
      </c>
      <c r="C3741" s="2" t="s">
        <v>2471</v>
      </c>
      <c r="D3741">
        <v>3</v>
      </c>
      <c r="E3741" t="s">
        <v>12</v>
      </c>
      <c r="F3741" t="s">
        <v>2208</v>
      </c>
      <c r="G3741" t="s">
        <v>2209</v>
      </c>
      <c r="H3741">
        <v>1</v>
      </c>
      <c r="I3741">
        <v>1</v>
      </c>
      <c r="J3741" t="s">
        <v>21</v>
      </c>
      <c r="O3741"/>
      <c r="Q3741"/>
      <c r="R3741" s="3"/>
      <c r="T3741" s="7"/>
      <c r="AA3741" s="3"/>
      <c r="AB3741" s="4"/>
      <c r="AI3741"/>
      <c r="AJ3741"/>
      <c r="AK3741"/>
      <c r="AL3741"/>
      <c r="AM3741" s="5"/>
      <c r="AN3741" s="5"/>
      <c r="AO3741" s="5"/>
      <c r="AP3741" s="5"/>
      <c r="AQ3741" s="5"/>
      <c r="AR3741"/>
      <c r="AT3741"/>
      <c r="AU3741" s="3"/>
      <c r="AV3741" s="6"/>
      <c r="AY3741"/>
      <c r="BB3741" s="5"/>
      <c r="BD3741" s="5"/>
      <c r="BE3741"/>
      <c r="BH3741"/>
      <c r="CE3741"/>
      <c r="CG3741"/>
      <c r="CT3741"/>
      <c r="CU3741"/>
      <c r="DF3741"/>
      <c r="DG3741"/>
      <c r="DH3741"/>
      <c r="DI3741"/>
      <c r="DJ3741"/>
      <c r="DN3741"/>
      <c r="DO3741"/>
      <c r="DU3741"/>
      <c r="DW3741"/>
    </row>
    <row r="3742" spans="1:127" x14ac:dyDescent="0.35">
      <c r="A3742" t="s">
        <v>10</v>
      </c>
      <c r="B3742">
        <v>1</v>
      </c>
      <c r="C3742" s="2" t="s">
        <v>2471</v>
      </c>
      <c r="D3742">
        <v>2</v>
      </c>
      <c r="E3742" t="s">
        <v>12</v>
      </c>
      <c r="F3742" t="s">
        <v>2210</v>
      </c>
      <c r="G3742" t="s">
        <v>2211</v>
      </c>
      <c r="H3742">
        <v>1</v>
      </c>
      <c r="I3742">
        <v>1</v>
      </c>
      <c r="J3742" t="s">
        <v>21</v>
      </c>
      <c r="O3742"/>
      <c r="Q3742"/>
      <c r="R3742" s="3"/>
      <c r="T3742" s="7"/>
      <c r="AA3742" s="3"/>
      <c r="AB3742" s="4"/>
      <c r="AI3742"/>
      <c r="AJ3742"/>
      <c r="AK3742"/>
      <c r="AL3742"/>
      <c r="AM3742" s="5"/>
      <c r="AN3742" s="5"/>
      <c r="AO3742" s="5"/>
      <c r="AP3742" s="5"/>
      <c r="AQ3742" s="5"/>
      <c r="AR3742"/>
      <c r="AT3742"/>
      <c r="AU3742" s="3"/>
      <c r="AV3742" s="6"/>
      <c r="AY3742"/>
      <c r="BB3742" s="5"/>
      <c r="BD3742" s="5"/>
      <c r="BE3742"/>
      <c r="BH3742"/>
      <c r="CE3742"/>
      <c r="CG3742"/>
      <c r="CT3742"/>
      <c r="CU3742"/>
      <c r="DF3742"/>
      <c r="DG3742"/>
      <c r="DH3742"/>
      <c r="DI3742"/>
      <c r="DJ3742"/>
      <c r="DN3742"/>
      <c r="DO3742"/>
      <c r="DU3742"/>
      <c r="DW3742"/>
    </row>
    <row r="3743" spans="1:127" x14ac:dyDescent="0.35">
      <c r="A3743" t="s">
        <v>10</v>
      </c>
      <c r="B3743">
        <v>1</v>
      </c>
      <c r="C3743" s="2" t="s">
        <v>2471</v>
      </c>
      <c r="D3743">
        <v>1</v>
      </c>
      <c r="E3743" t="s">
        <v>26</v>
      </c>
      <c r="F3743" t="s">
        <v>2472</v>
      </c>
      <c r="G3743" t="s">
        <v>115</v>
      </c>
      <c r="H3743">
        <v>1</v>
      </c>
      <c r="I3743">
        <v>1</v>
      </c>
      <c r="J3743" t="s">
        <v>21</v>
      </c>
      <c r="O3743"/>
      <c r="Q3743"/>
      <c r="R3743" s="3"/>
      <c r="T3743" s="7"/>
      <c r="AA3743" s="3"/>
      <c r="AB3743" s="4"/>
      <c r="AI3743"/>
      <c r="AJ3743"/>
      <c r="AK3743"/>
      <c r="AL3743"/>
      <c r="AM3743" s="5"/>
      <c r="AN3743" s="5"/>
      <c r="AO3743" s="5"/>
      <c r="AP3743" s="5"/>
      <c r="AQ3743" s="5"/>
      <c r="AR3743"/>
      <c r="AT3743"/>
      <c r="AU3743" s="3"/>
      <c r="AV3743" s="6"/>
      <c r="AY3743"/>
      <c r="BB3743" s="5"/>
      <c r="BD3743" s="5"/>
      <c r="BE3743"/>
      <c r="BH3743"/>
      <c r="CE3743"/>
      <c r="CG3743"/>
      <c r="CT3743"/>
      <c r="CU3743"/>
      <c r="DF3743"/>
      <c r="DG3743"/>
      <c r="DH3743"/>
      <c r="DI3743"/>
      <c r="DJ3743"/>
      <c r="DN3743"/>
      <c r="DO3743"/>
      <c r="DU3743"/>
      <c r="DW3743"/>
    </row>
    <row r="3744" spans="1:127" x14ac:dyDescent="0.35">
      <c r="A3744" t="s">
        <v>10</v>
      </c>
      <c r="B3744">
        <v>2</v>
      </c>
      <c r="C3744" s="2" t="s">
        <v>2471</v>
      </c>
      <c r="D3744">
        <v>1</v>
      </c>
      <c r="E3744" t="s">
        <v>26</v>
      </c>
      <c r="F3744" t="s">
        <v>2473</v>
      </c>
      <c r="G3744" t="s">
        <v>28</v>
      </c>
      <c r="H3744">
        <v>1</v>
      </c>
      <c r="I3744">
        <v>1</v>
      </c>
      <c r="J3744" t="s">
        <v>21</v>
      </c>
      <c r="O3744"/>
      <c r="Q3744"/>
      <c r="R3744" s="3"/>
      <c r="T3744" s="7"/>
      <c r="AA3744" s="3"/>
      <c r="AB3744" s="4"/>
      <c r="AI3744"/>
      <c r="AJ3744"/>
      <c r="AK3744"/>
      <c r="AL3744"/>
      <c r="AM3744" s="5"/>
      <c r="AN3744" s="5"/>
      <c r="AO3744" s="5"/>
      <c r="AP3744" s="5"/>
      <c r="AQ3744" s="5"/>
      <c r="AR3744"/>
      <c r="AT3744"/>
      <c r="AU3744" s="3"/>
      <c r="AV3744" s="6"/>
      <c r="AY3744"/>
      <c r="BB3744" s="5"/>
      <c r="BD3744" s="5"/>
      <c r="BE3744"/>
      <c r="BH3744"/>
      <c r="CE3744"/>
      <c r="CG3744"/>
      <c r="CT3744"/>
      <c r="CU3744"/>
      <c r="DF3744"/>
      <c r="DG3744"/>
      <c r="DH3744"/>
      <c r="DI3744"/>
      <c r="DJ3744"/>
      <c r="DN3744"/>
      <c r="DO3744"/>
      <c r="DU3744"/>
      <c r="DW3744"/>
    </row>
    <row r="3745" spans="1:127" x14ac:dyDescent="0.35">
      <c r="A3745" t="s">
        <v>10</v>
      </c>
      <c r="B3745">
        <v>3</v>
      </c>
      <c r="C3745" s="2" t="s">
        <v>2471</v>
      </c>
      <c r="D3745">
        <v>1</v>
      </c>
      <c r="E3745" t="s">
        <v>12</v>
      </c>
      <c r="F3745" t="s">
        <v>2474</v>
      </c>
      <c r="G3745" t="s">
        <v>2475</v>
      </c>
      <c r="H3745">
        <v>0.31</v>
      </c>
      <c r="I3745">
        <v>1</v>
      </c>
      <c r="J3745" t="s">
        <v>15</v>
      </c>
      <c r="O3745"/>
      <c r="Q3745"/>
      <c r="R3745" s="3"/>
      <c r="T3745" s="7"/>
      <c r="AA3745" s="3"/>
      <c r="AB3745" s="4"/>
      <c r="AI3745"/>
      <c r="AJ3745"/>
      <c r="AK3745"/>
      <c r="AL3745"/>
      <c r="AM3745" s="5"/>
      <c r="AN3745" s="5"/>
      <c r="AO3745" s="5"/>
      <c r="AP3745" s="5"/>
      <c r="AQ3745" s="5"/>
      <c r="AR3745"/>
      <c r="AT3745"/>
      <c r="AU3745" s="3"/>
      <c r="AV3745" s="6"/>
      <c r="AY3745"/>
      <c r="BB3745" s="5"/>
      <c r="BD3745" s="5"/>
      <c r="BE3745"/>
      <c r="BH3745"/>
      <c r="CE3745"/>
      <c r="CG3745"/>
      <c r="CT3745"/>
      <c r="CU3745"/>
      <c r="DF3745"/>
      <c r="DG3745"/>
      <c r="DH3745"/>
      <c r="DI3745"/>
      <c r="DJ3745"/>
      <c r="DN3745"/>
      <c r="DO3745"/>
      <c r="DU3745"/>
      <c r="DW3745"/>
    </row>
    <row r="3746" spans="1:127" x14ac:dyDescent="0.35">
      <c r="A3746" t="s">
        <v>10</v>
      </c>
      <c r="B3746">
        <v>1</v>
      </c>
      <c r="C3746" s="2" t="s">
        <v>2473</v>
      </c>
      <c r="D3746">
        <v>1</v>
      </c>
      <c r="E3746" t="s">
        <v>12</v>
      </c>
      <c r="F3746" t="s">
        <v>2474</v>
      </c>
      <c r="G3746" t="s">
        <v>2475</v>
      </c>
      <c r="H3746">
        <v>0.31</v>
      </c>
      <c r="I3746">
        <v>1</v>
      </c>
      <c r="J3746" t="s">
        <v>15</v>
      </c>
      <c r="O3746"/>
      <c r="Q3746"/>
      <c r="R3746" s="3"/>
      <c r="T3746" s="7"/>
      <c r="AA3746" s="3"/>
      <c r="AB3746" s="4"/>
      <c r="AI3746"/>
      <c r="AJ3746"/>
      <c r="AK3746"/>
      <c r="AL3746"/>
      <c r="AM3746" s="5"/>
      <c r="AN3746" s="5"/>
      <c r="AO3746" s="5"/>
      <c r="AP3746" s="5"/>
      <c r="AQ3746" s="5"/>
      <c r="AR3746"/>
      <c r="AT3746"/>
      <c r="AU3746" s="3"/>
      <c r="AV3746" s="6"/>
      <c r="AY3746"/>
      <c r="BB3746" s="5"/>
      <c r="BD3746" s="5"/>
      <c r="BE3746"/>
      <c r="BH3746"/>
      <c r="CE3746"/>
      <c r="CG3746"/>
      <c r="CT3746"/>
      <c r="CU3746"/>
      <c r="DF3746"/>
      <c r="DG3746"/>
      <c r="DH3746"/>
      <c r="DI3746"/>
      <c r="DJ3746"/>
      <c r="DN3746"/>
      <c r="DO3746"/>
      <c r="DU3746"/>
      <c r="DW3746"/>
    </row>
    <row r="3747" spans="1:127" x14ac:dyDescent="0.35">
      <c r="A3747" t="s">
        <v>10</v>
      </c>
      <c r="B3747">
        <v>1</v>
      </c>
      <c r="C3747" s="2" t="s">
        <v>2472</v>
      </c>
      <c r="D3747">
        <v>1</v>
      </c>
      <c r="E3747" t="s">
        <v>26</v>
      </c>
      <c r="F3747" t="s">
        <v>2473</v>
      </c>
      <c r="G3747" t="s">
        <v>28</v>
      </c>
      <c r="H3747">
        <v>1</v>
      </c>
      <c r="I3747">
        <v>1</v>
      </c>
      <c r="J3747" t="s">
        <v>21</v>
      </c>
      <c r="O3747"/>
      <c r="Q3747"/>
      <c r="R3747" s="3"/>
      <c r="T3747" s="7"/>
      <c r="AA3747" s="3"/>
      <c r="AB3747" s="4"/>
      <c r="AI3747"/>
      <c r="AJ3747"/>
      <c r="AK3747"/>
      <c r="AL3747"/>
      <c r="AM3747" s="5"/>
      <c r="AN3747" s="5"/>
      <c r="AO3747" s="5"/>
      <c r="AP3747" s="5"/>
      <c r="AQ3747" s="5"/>
      <c r="AR3747"/>
      <c r="AT3747"/>
      <c r="AU3747" s="3"/>
      <c r="AV3747" s="6"/>
      <c r="AY3747"/>
      <c r="BB3747" s="5"/>
      <c r="BD3747" s="5"/>
      <c r="BE3747"/>
      <c r="BH3747"/>
      <c r="CE3747"/>
      <c r="CG3747"/>
      <c r="CT3747"/>
      <c r="CU3747"/>
      <c r="DF3747"/>
      <c r="DG3747"/>
      <c r="DH3747"/>
      <c r="DI3747"/>
      <c r="DJ3747"/>
      <c r="DN3747"/>
      <c r="DO3747"/>
      <c r="DU3747"/>
      <c r="DW3747"/>
    </row>
    <row r="3748" spans="1:127" x14ac:dyDescent="0.35">
      <c r="A3748" t="s">
        <v>10</v>
      </c>
      <c r="B3748">
        <v>2</v>
      </c>
      <c r="C3748" s="2" t="s">
        <v>2472</v>
      </c>
      <c r="D3748">
        <v>1</v>
      </c>
      <c r="E3748" t="s">
        <v>12</v>
      </c>
      <c r="F3748" t="s">
        <v>2474</v>
      </c>
      <c r="G3748" t="s">
        <v>2475</v>
      </c>
      <c r="H3748">
        <v>0.31</v>
      </c>
      <c r="I3748">
        <v>1</v>
      </c>
      <c r="J3748" t="s">
        <v>15</v>
      </c>
      <c r="O3748"/>
      <c r="Q3748"/>
      <c r="R3748" s="3"/>
      <c r="T3748" s="7"/>
      <c r="AA3748" s="3"/>
      <c r="AB3748" s="4"/>
      <c r="AI3748"/>
      <c r="AJ3748"/>
      <c r="AK3748"/>
      <c r="AL3748"/>
      <c r="AM3748" s="5"/>
      <c r="AN3748" s="5"/>
      <c r="AO3748" s="5"/>
      <c r="AP3748" s="5"/>
      <c r="AQ3748" s="5"/>
      <c r="AR3748"/>
      <c r="AT3748"/>
      <c r="AU3748" s="3"/>
      <c r="AV3748" s="6"/>
      <c r="AY3748"/>
      <c r="BB3748" s="5"/>
      <c r="BD3748" s="5"/>
      <c r="BE3748"/>
      <c r="BH3748"/>
      <c r="CE3748"/>
      <c r="CG3748"/>
      <c r="CT3748"/>
      <c r="CU3748"/>
      <c r="DF3748"/>
      <c r="DG3748"/>
      <c r="DH3748"/>
      <c r="DI3748"/>
      <c r="DJ3748"/>
      <c r="DN3748"/>
      <c r="DO3748"/>
      <c r="DU3748"/>
      <c r="DW3748"/>
    </row>
    <row r="3749" spans="1:127" x14ac:dyDescent="0.35">
      <c r="A3749" t="s">
        <v>10</v>
      </c>
      <c r="B3749">
        <v>1</v>
      </c>
      <c r="C3749" s="2" t="s">
        <v>2476</v>
      </c>
      <c r="D3749">
        <v>3</v>
      </c>
      <c r="E3749" t="s">
        <v>12</v>
      </c>
      <c r="F3749" t="s">
        <v>2208</v>
      </c>
      <c r="G3749" t="s">
        <v>2209</v>
      </c>
      <c r="H3749">
        <v>1</v>
      </c>
      <c r="I3749">
        <v>1</v>
      </c>
      <c r="J3749" t="s">
        <v>21</v>
      </c>
      <c r="O3749"/>
      <c r="Q3749"/>
      <c r="R3749" s="3"/>
      <c r="T3749" s="7"/>
      <c r="AA3749" s="3"/>
      <c r="AB3749" s="4"/>
      <c r="AI3749"/>
      <c r="AJ3749"/>
      <c r="AK3749"/>
      <c r="AL3749"/>
      <c r="AM3749" s="5"/>
      <c r="AN3749" s="5"/>
      <c r="AO3749" s="5"/>
      <c r="AP3749" s="5"/>
      <c r="AQ3749" s="5"/>
      <c r="AR3749"/>
      <c r="AT3749"/>
      <c r="AU3749" s="3"/>
      <c r="AV3749" s="6"/>
      <c r="AY3749"/>
      <c r="BB3749" s="5"/>
      <c r="BD3749" s="5"/>
      <c r="BE3749"/>
      <c r="BH3749"/>
      <c r="CE3749"/>
      <c r="CG3749"/>
      <c r="CT3749"/>
      <c r="CU3749"/>
      <c r="DF3749"/>
      <c r="DG3749"/>
      <c r="DH3749"/>
      <c r="DI3749"/>
      <c r="DJ3749"/>
      <c r="DN3749"/>
      <c r="DO3749"/>
      <c r="DU3749"/>
      <c r="DW3749"/>
    </row>
    <row r="3750" spans="1:127" x14ac:dyDescent="0.35">
      <c r="A3750" t="s">
        <v>10</v>
      </c>
      <c r="B3750">
        <v>1</v>
      </c>
      <c r="C3750" s="2" t="s">
        <v>2476</v>
      </c>
      <c r="D3750">
        <v>2</v>
      </c>
      <c r="E3750" t="s">
        <v>12</v>
      </c>
      <c r="F3750" t="s">
        <v>2210</v>
      </c>
      <c r="G3750" t="s">
        <v>2211</v>
      </c>
      <c r="H3750">
        <v>1</v>
      </c>
      <c r="I3750">
        <v>1</v>
      </c>
      <c r="J3750" t="s">
        <v>21</v>
      </c>
      <c r="O3750"/>
      <c r="Q3750"/>
      <c r="R3750" s="3"/>
      <c r="T3750" s="7"/>
      <c r="AA3750" s="3"/>
      <c r="AB3750" s="4"/>
      <c r="AI3750"/>
      <c r="AJ3750"/>
      <c r="AK3750"/>
      <c r="AL3750"/>
      <c r="AM3750" s="5"/>
      <c r="AN3750" s="5"/>
      <c r="AO3750" s="5"/>
      <c r="AP3750" s="5"/>
      <c r="AQ3750" s="5"/>
      <c r="AR3750"/>
      <c r="AT3750"/>
      <c r="AU3750" s="3"/>
      <c r="AV3750" s="6"/>
      <c r="AY3750"/>
      <c r="BB3750" s="5"/>
      <c r="BD3750" s="5"/>
      <c r="BE3750"/>
      <c r="BH3750"/>
      <c r="CE3750"/>
      <c r="CG3750"/>
      <c r="CT3750"/>
      <c r="CU3750"/>
      <c r="DF3750"/>
      <c r="DG3750"/>
      <c r="DH3750"/>
      <c r="DI3750"/>
      <c r="DJ3750"/>
      <c r="DN3750"/>
      <c r="DO3750"/>
      <c r="DU3750"/>
      <c r="DW3750"/>
    </row>
    <row r="3751" spans="1:127" x14ac:dyDescent="0.35">
      <c r="A3751" t="s">
        <v>10</v>
      </c>
      <c r="B3751">
        <v>1</v>
      </c>
      <c r="C3751" s="2" t="s">
        <v>2476</v>
      </c>
      <c r="D3751">
        <v>1</v>
      </c>
      <c r="E3751" t="s">
        <v>26</v>
      </c>
      <c r="F3751" t="s">
        <v>2477</v>
      </c>
      <c r="G3751" t="s">
        <v>115</v>
      </c>
      <c r="H3751">
        <v>1</v>
      </c>
      <c r="I3751">
        <v>1</v>
      </c>
      <c r="J3751" t="s">
        <v>21</v>
      </c>
      <c r="O3751"/>
      <c r="Q3751"/>
      <c r="R3751" s="3"/>
      <c r="T3751" s="7"/>
      <c r="AA3751" s="3"/>
      <c r="AB3751" s="4"/>
      <c r="AI3751"/>
      <c r="AJ3751"/>
      <c r="AK3751"/>
      <c r="AL3751"/>
      <c r="AM3751" s="5"/>
      <c r="AN3751" s="5"/>
      <c r="AO3751" s="5"/>
      <c r="AP3751" s="5"/>
      <c r="AQ3751" s="5"/>
      <c r="AR3751"/>
      <c r="AT3751"/>
      <c r="AU3751" s="3"/>
      <c r="AV3751" s="6"/>
      <c r="AY3751"/>
      <c r="BB3751" s="5"/>
      <c r="BD3751" s="5"/>
      <c r="BE3751"/>
      <c r="BH3751"/>
      <c r="CE3751"/>
      <c r="CG3751"/>
      <c r="CT3751"/>
      <c r="CU3751"/>
      <c r="DF3751"/>
      <c r="DG3751"/>
      <c r="DH3751"/>
      <c r="DI3751"/>
      <c r="DJ3751"/>
      <c r="DN3751"/>
      <c r="DO3751"/>
      <c r="DU3751"/>
      <c r="DW3751"/>
    </row>
    <row r="3752" spans="1:127" x14ac:dyDescent="0.35">
      <c r="A3752" t="s">
        <v>10</v>
      </c>
      <c r="B3752">
        <v>2</v>
      </c>
      <c r="C3752" s="2" t="s">
        <v>2476</v>
      </c>
      <c r="D3752">
        <v>1</v>
      </c>
      <c r="E3752" t="s">
        <v>26</v>
      </c>
      <c r="F3752" t="s">
        <v>2478</v>
      </c>
      <c r="G3752" t="s">
        <v>28</v>
      </c>
      <c r="H3752">
        <v>1</v>
      </c>
      <c r="I3752">
        <v>1</v>
      </c>
      <c r="J3752" t="s">
        <v>21</v>
      </c>
      <c r="O3752"/>
      <c r="Q3752"/>
      <c r="R3752" s="3"/>
      <c r="T3752" s="7"/>
      <c r="AA3752" s="3"/>
      <c r="AB3752" s="4"/>
      <c r="AI3752"/>
      <c r="AJ3752"/>
      <c r="AK3752"/>
      <c r="AL3752"/>
      <c r="AM3752" s="5"/>
      <c r="AN3752" s="5"/>
      <c r="AO3752" s="5"/>
      <c r="AP3752" s="5"/>
      <c r="AQ3752" s="5"/>
      <c r="AR3752"/>
      <c r="AT3752"/>
      <c r="AU3752" s="3"/>
      <c r="AV3752" s="6"/>
      <c r="AY3752"/>
      <c r="BB3752" s="5"/>
      <c r="BD3752" s="5"/>
      <c r="BE3752"/>
      <c r="BH3752"/>
      <c r="CE3752"/>
      <c r="CG3752"/>
      <c r="CT3752"/>
      <c r="CU3752"/>
      <c r="DF3752"/>
      <c r="DG3752"/>
      <c r="DH3752"/>
      <c r="DI3752"/>
      <c r="DJ3752"/>
      <c r="DN3752"/>
      <c r="DO3752"/>
      <c r="DU3752"/>
      <c r="DW3752"/>
    </row>
    <row r="3753" spans="1:127" x14ac:dyDescent="0.35">
      <c r="A3753" t="s">
        <v>10</v>
      </c>
      <c r="B3753">
        <v>3</v>
      </c>
      <c r="C3753" s="2" t="s">
        <v>2476</v>
      </c>
      <c r="D3753">
        <v>1</v>
      </c>
      <c r="E3753" t="s">
        <v>12</v>
      </c>
      <c r="F3753" t="s">
        <v>2479</v>
      </c>
      <c r="G3753" t="s">
        <v>2480</v>
      </c>
      <c r="H3753">
        <v>0.38</v>
      </c>
      <c r="I3753">
        <v>1</v>
      </c>
      <c r="J3753" t="s">
        <v>15</v>
      </c>
      <c r="O3753"/>
      <c r="Q3753"/>
      <c r="R3753" s="3"/>
      <c r="T3753" s="7"/>
      <c r="AA3753" s="3"/>
      <c r="AB3753" s="4"/>
      <c r="AI3753"/>
      <c r="AJ3753"/>
      <c r="AK3753"/>
      <c r="AL3753"/>
      <c r="AM3753" s="5"/>
      <c r="AN3753" s="5"/>
      <c r="AO3753" s="5"/>
      <c r="AP3753" s="5"/>
      <c r="AQ3753" s="5"/>
      <c r="AR3753"/>
      <c r="AT3753"/>
      <c r="AU3753" s="3"/>
      <c r="AV3753" s="6"/>
      <c r="AY3753"/>
      <c r="BB3753" s="5"/>
      <c r="BD3753" s="5"/>
      <c r="BE3753"/>
      <c r="BH3753"/>
      <c r="CE3753"/>
      <c r="CG3753"/>
      <c r="CT3753"/>
      <c r="CU3753"/>
      <c r="DF3753"/>
      <c r="DG3753"/>
      <c r="DH3753"/>
      <c r="DI3753"/>
      <c r="DJ3753"/>
      <c r="DN3753"/>
      <c r="DO3753"/>
      <c r="DU3753"/>
      <c r="DW3753"/>
    </row>
    <row r="3754" spans="1:127" x14ac:dyDescent="0.35">
      <c r="A3754" t="s">
        <v>10</v>
      </c>
      <c r="B3754">
        <v>1</v>
      </c>
      <c r="C3754" s="2" t="s">
        <v>2478</v>
      </c>
      <c r="D3754">
        <v>1</v>
      </c>
      <c r="E3754" t="s">
        <v>12</v>
      </c>
      <c r="F3754" t="s">
        <v>2479</v>
      </c>
      <c r="G3754" t="s">
        <v>2480</v>
      </c>
      <c r="H3754">
        <v>0.38</v>
      </c>
      <c r="I3754">
        <v>1</v>
      </c>
      <c r="J3754" t="s">
        <v>15</v>
      </c>
      <c r="O3754"/>
      <c r="Q3754"/>
      <c r="R3754" s="3"/>
      <c r="T3754" s="7"/>
      <c r="AA3754" s="3"/>
      <c r="AB3754" s="4"/>
      <c r="AI3754"/>
      <c r="AJ3754"/>
      <c r="AK3754"/>
      <c r="AL3754"/>
      <c r="AM3754" s="5"/>
      <c r="AN3754" s="5"/>
      <c r="AO3754" s="5"/>
      <c r="AP3754" s="5"/>
      <c r="AQ3754" s="5"/>
      <c r="AR3754"/>
      <c r="AT3754"/>
      <c r="AU3754" s="3"/>
      <c r="AV3754" s="6"/>
      <c r="AY3754"/>
      <c r="BB3754" s="5"/>
      <c r="BD3754" s="5"/>
      <c r="BE3754"/>
      <c r="BH3754"/>
      <c r="CE3754"/>
      <c r="CG3754"/>
      <c r="CT3754"/>
      <c r="CU3754"/>
      <c r="DF3754"/>
      <c r="DG3754"/>
      <c r="DH3754"/>
      <c r="DI3754"/>
      <c r="DJ3754"/>
      <c r="DN3754"/>
      <c r="DO3754"/>
      <c r="DU3754"/>
      <c r="DW3754"/>
    </row>
    <row r="3755" spans="1:127" x14ac:dyDescent="0.35">
      <c r="A3755" t="s">
        <v>10</v>
      </c>
      <c r="B3755">
        <v>1</v>
      </c>
      <c r="C3755" s="2" t="s">
        <v>2477</v>
      </c>
      <c r="D3755">
        <v>1</v>
      </c>
      <c r="E3755" t="s">
        <v>26</v>
      </c>
      <c r="F3755" t="s">
        <v>2478</v>
      </c>
      <c r="G3755" t="s">
        <v>28</v>
      </c>
      <c r="H3755">
        <v>1</v>
      </c>
      <c r="I3755">
        <v>1</v>
      </c>
      <c r="J3755" t="s">
        <v>21</v>
      </c>
      <c r="O3755"/>
      <c r="Q3755"/>
      <c r="R3755" s="3"/>
      <c r="T3755" s="7"/>
      <c r="AA3755" s="3"/>
      <c r="AB3755" s="4"/>
      <c r="AI3755"/>
      <c r="AJ3755"/>
      <c r="AK3755"/>
      <c r="AL3755"/>
      <c r="AM3755" s="5"/>
      <c r="AN3755" s="5"/>
      <c r="AO3755" s="5"/>
      <c r="AP3755" s="5"/>
      <c r="AQ3755" s="5"/>
      <c r="AR3755"/>
      <c r="AT3755"/>
      <c r="AU3755" s="3"/>
      <c r="AV3755" s="6"/>
      <c r="AY3755"/>
      <c r="BB3755" s="5"/>
      <c r="BD3755" s="5"/>
      <c r="BE3755"/>
      <c r="BH3755"/>
      <c r="CE3755"/>
      <c r="CG3755"/>
      <c r="CT3755"/>
      <c r="CU3755"/>
      <c r="DF3755"/>
      <c r="DG3755"/>
      <c r="DH3755"/>
      <c r="DI3755"/>
      <c r="DJ3755"/>
      <c r="DN3755"/>
      <c r="DO3755"/>
      <c r="DU3755"/>
      <c r="DW3755"/>
    </row>
    <row r="3756" spans="1:127" x14ac:dyDescent="0.35">
      <c r="A3756" t="s">
        <v>10</v>
      </c>
      <c r="B3756">
        <v>2</v>
      </c>
      <c r="C3756" s="2" t="s">
        <v>2477</v>
      </c>
      <c r="D3756">
        <v>1</v>
      </c>
      <c r="E3756" t="s">
        <v>12</v>
      </c>
      <c r="F3756" t="s">
        <v>2479</v>
      </c>
      <c r="G3756" t="s">
        <v>2480</v>
      </c>
      <c r="H3756">
        <v>0.38</v>
      </c>
      <c r="I3756">
        <v>1</v>
      </c>
      <c r="J3756" t="s">
        <v>15</v>
      </c>
      <c r="O3756"/>
      <c r="Q3756"/>
      <c r="R3756" s="3"/>
      <c r="T3756" s="7"/>
      <c r="AA3756" s="3"/>
      <c r="AB3756" s="4"/>
      <c r="AI3756"/>
      <c r="AJ3756"/>
      <c r="AK3756"/>
      <c r="AL3756"/>
      <c r="AM3756" s="5"/>
      <c r="AN3756" s="5"/>
      <c r="AO3756" s="5"/>
      <c r="AP3756" s="5"/>
      <c r="AQ3756" s="5"/>
      <c r="AR3756"/>
      <c r="AT3756"/>
      <c r="AU3756" s="3"/>
      <c r="AV3756" s="6"/>
      <c r="AY3756"/>
      <c r="BB3756" s="5"/>
      <c r="BD3756" s="5"/>
      <c r="BE3756"/>
      <c r="BH3756"/>
      <c r="CE3756"/>
      <c r="CG3756"/>
      <c r="CT3756"/>
      <c r="CU3756"/>
      <c r="DF3756"/>
      <c r="DG3756"/>
      <c r="DH3756"/>
      <c r="DI3756"/>
      <c r="DJ3756"/>
      <c r="DN3756"/>
      <c r="DO3756"/>
      <c r="DU3756"/>
      <c r="DW3756"/>
    </row>
    <row r="3757" spans="1:127" x14ac:dyDescent="0.35">
      <c r="A3757" t="s">
        <v>10</v>
      </c>
      <c r="B3757">
        <v>1</v>
      </c>
      <c r="C3757" s="2" t="s">
        <v>2481</v>
      </c>
      <c r="D3757">
        <v>1</v>
      </c>
      <c r="E3757" t="s">
        <v>26</v>
      </c>
      <c r="F3757" t="s">
        <v>2482</v>
      </c>
      <c r="G3757" t="s">
        <v>454</v>
      </c>
      <c r="H3757">
        <v>1</v>
      </c>
      <c r="I3757">
        <v>1</v>
      </c>
      <c r="J3757" t="s">
        <v>21</v>
      </c>
      <c r="O3757"/>
      <c r="Q3757"/>
      <c r="R3757" s="3"/>
      <c r="T3757" s="7"/>
      <c r="AA3757" s="3"/>
      <c r="AB3757" s="4"/>
      <c r="AI3757"/>
      <c r="AJ3757"/>
      <c r="AK3757"/>
      <c r="AL3757"/>
      <c r="AM3757" s="5"/>
      <c r="AN3757" s="5"/>
      <c r="AO3757" s="5"/>
      <c r="AP3757" s="5"/>
      <c r="AQ3757" s="5"/>
      <c r="AR3757"/>
      <c r="AT3757"/>
      <c r="AU3757" s="3"/>
      <c r="AV3757" s="6"/>
      <c r="AY3757"/>
      <c r="BB3757" s="5"/>
      <c r="BD3757" s="5"/>
      <c r="BE3757"/>
      <c r="BH3757"/>
      <c r="CE3757"/>
      <c r="CG3757"/>
      <c r="CT3757"/>
      <c r="CU3757"/>
      <c r="DF3757"/>
      <c r="DG3757"/>
      <c r="DH3757"/>
      <c r="DI3757"/>
      <c r="DJ3757"/>
      <c r="DN3757"/>
      <c r="DO3757"/>
      <c r="DU3757"/>
      <c r="DW3757"/>
    </row>
    <row r="3758" spans="1:127" x14ac:dyDescent="0.35">
      <c r="A3758" t="s">
        <v>10</v>
      </c>
      <c r="B3758">
        <v>2</v>
      </c>
      <c r="C3758" s="2" t="s">
        <v>2481</v>
      </c>
      <c r="D3758">
        <v>3</v>
      </c>
      <c r="E3758" t="s">
        <v>26</v>
      </c>
      <c r="F3758" t="s">
        <v>2483</v>
      </c>
      <c r="G3758" t="s">
        <v>589</v>
      </c>
      <c r="H3758">
        <v>1</v>
      </c>
      <c r="I3758">
        <v>1</v>
      </c>
      <c r="J3758" t="s">
        <v>21</v>
      </c>
      <c r="O3758"/>
      <c r="Q3758"/>
      <c r="R3758" s="3"/>
      <c r="T3758" s="7"/>
      <c r="AA3758" s="3"/>
      <c r="AB3758" s="4"/>
      <c r="AI3758"/>
      <c r="AJ3758"/>
      <c r="AK3758"/>
      <c r="AL3758"/>
      <c r="AM3758" s="5"/>
      <c r="AN3758" s="5"/>
      <c r="AO3758" s="5"/>
      <c r="AP3758" s="5"/>
      <c r="AQ3758" s="5"/>
      <c r="AR3758"/>
      <c r="AT3758"/>
      <c r="AU3758" s="3"/>
      <c r="AV3758" s="6"/>
      <c r="AY3758"/>
      <c r="BB3758" s="5"/>
      <c r="BD3758" s="5"/>
      <c r="BE3758"/>
      <c r="BH3758"/>
      <c r="CE3758"/>
      <c r="CG3758"/>
      <c r="CT3758"/>
      <c r="CU3758"/>
      <c r="DF3758"/>
      <c r="DG3758"/>
      <c r="DH3758"/>
      <c r="DI3758"/>
      <c r="DJ3758"/>
      <c r="DN3758"/>
      <c r="DO3758"/>
      <c r="DU3758"/>
      <c r="DW3758"/>
    </row>
    <row r="3759" spans="1:127" x14ac:dyDescent="0.35">
      <c r="A3759" t="s">
        <v>10</v>
      </c>
      <c r="B3759">
        <v>2</v>
      </c>
      <c r="C3759" s="2" t="s">
        <v>2481</v>
      </c>
      <c r="D3759">
        <v>1</v>
      </c>
      <c r="E3759" t="s">
        <v>26</v>
      </c>
      <c r="F3759" t="s">
        <v>2484</v>
      </c>
      <c r="G3759" t="s">
        <v>591</v>
      </c>
      <c r="H3759">
        <v>1</v>
      </c>
      <c r="I3759">
        <v>1</v>
      </c>
      <c r="J3759" t="s">
        <v>21</v>
      </c>
      <c r="O3759"/>
      <c r="Q3759"/>
      <c r="R3759" s="3"/>
      <c r="T3759" s="7"/>
      <c r="AA3759" s="3"/>
      <c r="AB3759" s="4"/>
      <c r="AI3759"/>
      <c r="AJ3759"/>
      <c r="AK3759"/>
      <c r="AL3759"/>
      <c r="AM3759" s="5"/>
      <c r="AN3759" s="5"/>
      <c r="AO3759" s="5"/>
      <c r="AP3759" s="5"/>
      <c r="AQ3759" s="5"/>
      <c r="AR3759"/>
      <c r="AT3759"/>
      <c r="AU3759" s="3"/>
      <c r="AV3759" s="6"/>
      <c r="AY3759"/>
      <c r="BB3759" s="5"/>
      <c r="BD3759" s="5"/>
      <c r="BE3759"/>
      <c r="BH3759"/>
      <c r="CE3759"/>
      <c r="CG3759"/>
      <c r="CT3759"/>
      <c r="CU3759"/>
      <c r="DF3759"/>
      <c r="DG3759"/>
      <c r="DH3759"/>
      <c r="DI3759"/>
      <c r="DJ3759"/>
      <c r="DN3759"/>
      <c r="DO3759"/>
      <c r="DU3759"/>
      <c r="DW3759"/>
    </row>
    <row r="3760" spans="1:127" x14ac:dyDescent="0.35">
      <c r="A3760" t="s">
        <v>10</v>
      </c>
      <c r="B3760">
        <v>2</v>
      </c>
      <c r="C3760" s="2" t="s">
        <v>2481</v>
      </c>
      <c r="D3760">
        <v>2</v>
      </c>
      <c r="E3760" t="s">
        <v>26</v>
      </c>
      <c r="F3760" t="s">
        <v>2485</v>
      </c>
      <c r="G3760" t="s">
        <v>593</v>
      </c>
      <c r="H3760">
        <v>1</v>
      </c>
      <c r="I3760">
        <v>1</v>
      </c>
      <c r="J3760" t="s">
        <v>21</v>
      </c>
      <c r="O3760"/>
      <c r="Q3760"/>
      <c r="R3760" s="3"/>
      <c r="T3760" s="7"/>
      <c r="AA3760" s="3"/>
      <c r="AB3760" s="4"/>
      <c r="AI3760"/>
      <c r="AJ3760"/>
      <c r="AK3760"/>
      <c r="AL3760"/>
      <c r="AM3760" s="5"/>
      <c r="AN3760" s="5"/>
      <c r="AO3760" s="5"/>
      <c r="AP3760" s="5"/>
      <c r="AQ3760" s="5"/>
      <c r="AR3760"/>
      <c r="AT3760"/>
      <c r="AU3760" s="3"/>
      <c r="AV3760" s="6"/>
      <c r="AY3760"/>
      <c r="BB3760" s="5"/>
      <c r="BD3760" s="5"/>
      <c r="BE3760"/>
      <c r="BH3760"/>
      <c r="CE3760"/>
      <c r="CG3760"/>
      <c r="CT3760"/>
      <c r="CU3760"/>
      <c r="DF3760"/>
      <c r="DG3760"/>
      <c r="DH3760"/>
      <c r="DI3760"/>
      <c r="DJ3760"/>
      <c r="DN3760"/>
      <c r="DO3760"/>
      <c r="DU3760"/>
      <c r="DW3760"/>
    </row>
    <row r="3761" spans="1:127" x14ac:dyDescent="0.35">
      <c r="A3761" t="s">
        <v>10</v>
      </c>
      <c r="B3761">
        <v>3</v>
      </c>
      <c r="C3761" s="2" t="s">
        <v>2481</v>
      </c>
      <c r="D3761">
        <v>1</v>
      </c>
      <c r="E3761" t="s">
        <v>26</v>
      </c>
      <c r="F3761" t="s">
        <v>2486</v>
      </c>
      <c r="G3761" t="s">
        <v>2487</v>
      </c>
      <c r="H3761">
        <v>1</v>
      </c>
      <c r="I3761">
        <v>1</v>
      </c>
      <c r="J3761" t="s">
        <v>21</v>
      </c>
      <c r="O3761"/>
      <c r="Q3761"/>
      <c r="R3761" s="3"/>
      <c r="T3761" s="7"/>
      <c r="AA3761" s="3"/>
      <c r="AB3761" s="4"/>
      <c r="AI3761"/>
      <c r="AJ3761"/>
      <c r="AK3761"/>
      <c r="AL3761"/>
      <c r="AM3761" s="5"/>
      <c r="AN3761" s="5"/>
      <c r="AO3761" s="5"/>
      <c r="AP3761" s="5"/>
      <c r="AQ3761" s="5"/>
      <c r="AR3761"/>
      <c r="AT3761"/>
      <c r="AU3761" s="3"/>
      <c r="AV3761" s="6"/>
      <c r="AY3761"/>
      <c r="BB3761" s="5"/>
      <c r="BD3761" s="5"/>
      <c r="BE3761"/>
      <c r="BH3761"/>
      <c r="CE3761"/>
      <c r="CG3761"/>
      <c r="CT3761"/>
      <c r="CU3761"/>
      <c r="DF3761"/>
      <c r="DG3761"/>
      <c r="DH3761"/>
      <c r="DI3761"/>
      <c r="DJ3761"/>
      <c r="DN3761"/>
      <c r="DO3761"/>
      <c r="DU3761"/>
      <c r="DW3761"/>
    </row>
    <row r="3762" spans="1:127" x14ac:dyDescent="0.35">
      <c r="A3762" t="s">
        <v>10</v>
      </c>
      <c r="B3762">
        <v>3</v>
      </c>
      <c r="C3762" s="2" t="s">
        <v>2481</v>
      </c>
      <c r="D3762">
        <v>1</v>
      </c>
      <c r="E3762" t="s">
        <v>12</v>
      </c>
      <c r="F3762" t="s">
        <v>2488</v>
      </c>
      <c r="G3762" t="s">
        <v>2489</v>
      </c>
      <c r="H3762">
        <v>0.09</v>
      </c>
      <c r="I3762">
        <v>1</v>
      </c>
      <c r="J3762" t="s">
        <v>15</v>
      </c>
      <c r="O3762"/>
      <c r="Q3762"/>
      <c r="R3762" s="3"/>
      <c r="T3762" s="7"/>
      <c r="AA3762" s="3"/>
      <c r="AB3762" s="4"/>
      <c r="AI3762"/>
      <c r="AJ3762"/>
      <c r="AK3762"/>
      <c r="AL3762"/>
      <c r="AM3762" s="5"/>
      <c r="AN3762" s="5"/>
      <c r="AO3762" s="5"/>
      <c r="AP3762" s="5"/>
      <c r="AQ3762" s="5"/>
      <c r="AR3762"/>
      <c r="AT3762"/>
      <c r="AU3762" s="3"/>
      <c r="AV3762" s="6"/>
      <c r="AY3762"/>
      <c r="BB3762" s="5"/>
      <c r="BD3762" s="5"/>
      <c r="BE3762"/>
      <c r="BH3762"/>
      <c r="CE3762"/>
      <c r="CG3762"/>
      <c r="CT3762"/>
      <c r="CU3762"/>
      <c r="DF3762"/>
      <c r="DG3762"/>
      <c r="DH3762"/>
      <c r="DI3762"/>
      <c r="DJ3762"/>
      <c r="DN3762"/>
      <c r="DO3762"/>
      <c r="DU3762"/>
      <c r="DW3762"/>
    </row>
    <row r="3763" spans="1:127" x14ac:dyDescent="0.35">
      <c r="A3763" t="s">
        <v>10</v>
      </c>
      <c r="B3763">
        <v>3</v>
      </c>
      <c r="C3763" s="2" t="s">
        <v>2481</v>
      </c>
      <c r="D3763">
        <v>1</v>
      </c>
      <c r="E3763" t="s">
        <v>12</v>
      </c>
      <c r="F3763" t="s">
        <v>2490</v>
      </c>
      <c r="G3763" t="s">
        <v>2491</v>
      </c>
      <c r="H3763">
        <v>0.26</v>
      </c>
      <c r="I3763">
        <v>1</v>
      </c>
      <c r="J3763" t="s">
        <v>73</v>
      </c>
      <c r="O3763"/>
      <c r="Q3763"/>
      <c r="R3763" s="3"/>
      <c r="T3763" s="7"/>
      <c r="AA3763" s="3"/>
      <c r="AB3763" s="4"/>
      <c r="AI3763"/>
      <c r="AJ3763"/>
      <c r="AK3763"/>
      <c r="AL3763"/>
      <c r="AM3763" s="5"/>
      <c r="AN3763" s="5"/>
      <c r="AO3763" s="5"/>
      <c r="AP3763" s="5"/>
      <c r="AQ3763" s="5"/>
      <c r="AR3763"/>
      <c r="AT3763"/>
      <c r="AU3763" s="3"/>
      <c r="AV3763" s="6"/>
      <c r="AY3763"/>
      <c r="BB3763" s="5"/>
      <c r="BD3763" s="5"/>
      <c r="BE3763"/>
      <c r="BH3763"/>
      <c r="CE3763"/>
      <c r="CG3763"/>
      <c r="CT3763"/>
      <c r="CU3763"/>
      <c r="DF3763"/>
      <c r="DG3763"/>
      <c r="DH3763"/>
      <c r="DI3763"/>
      <c r="DJ3763"/>
      <c r="DN3763"/>
      <c r="DO3763"/>
      <c r="DU3763"/>
      <c r="DW3763"/>
    </row>
    <row r="3764" spans="1:127" x14ac:dyDescent="0.35">
      <c r="A3764" t="s">
        <v>10</v>
      </c>
      <c r="B3764">
        <v>4</v>
      </c>
      <c r="C3764" s="2" t="s">
        <v>2481</v>
      </c>
      <c r="D3764">
        <v>2</v>
      </c>
      <c r="E3764" t="s">
        <v>26</v>
      </c>
      <c r="F3764" t="s">
        <v>2492</v>
      </c>
      <c r="G3764" t="s">
        <v>295</v>
      </c>
      <c r="H3764">
        <v>1</v>
      </c>
      <c r="I3764">
        <v>1</v>
      </c>
      <c r="J3764" t="s">
        <v>21</v>
      </c>
      <c r="O3764"/>
      <c r="Q3764"/>
      <c r="R3764" s="3"/>
      <c r="T3764" s="7"/>
      <c r="AA3764" s="3"/>
      <c r="AB3764" s="4"/>
      <c r="AI3764"/>
      <c r="AJ3764"/>
      <c r="AK3764"/>
      <c r="AL3764"/>
      <c r="AM3764" s="5"/>
      <c r="AN3764" s="5"/>
      <c r="AO3764" s="5"/>
      <c r="AP3764" s="5"/>
      <c r="AQ3764" s="5"/>
      <c r="AR3764"/>
      <c r="AT3764"/>
      <c r="AU3764" s="3"/>
      <c r="AV3764" s="6"/>
      <c r="AY3764"/>
      <c r="BB3764" s="5"/>
      <c r="BD3764" s="5"/>
      <c r="BE3764"/>
      <c r="BH3764"/>
      <c r="CE3764"/>
      <c r="CG3764"/>
      <c r="CT3764"/>
      <c r="CU3764"/>
      <c r="DF3764"/>
      <c r="DG3764"/>
      <c r="DH3764"/>
      <c r="DI3764"/>
      <c r="DJ3764"/>
      <c r="DN3764"/>
      <c r="DO3764"/>
      <c r="DU3764"/>
      <c r="DW3764"/>
    </row>
    <row r="3765" spans="1:127" x14ac:dyDescent="0.35">
      <c r="A3765" t="s">
        <v>10</v>
      </c>
      <c r="B3765">
        <v>4</v>
      </c>
      <c r="C3765" s="2" t="s">
        <v>2481</v>
      </c>
      <c r="D3765">
        <v>4</v>
      </c>
      <c r="E3765" t="s">
        <v>26</v>
      </c>
      <c r="F3765" t="s">
        <v>2493</v>
      </c>
      <c r="G3765" t="s">
        <v>601</v>
      </c>
      <c r="H3765">
        <v>1</v>
      </c>
      <c r="I3765">
        <v>1</v>
      </c>
      <c r="J3765" t="s">
        <v>21</v>
      </c>
      <c r="O3765"/>
      <c r="Q3765"/>
      <c r="R3765" s="3"/>
      <c r="T3765" s="7"/>
      <c r="AA3765" s="3"/>
      <c r="AB3765" s="4"/>
      <c r="AI3765"/>
      <c r="AJ3765"/>
      <c r="AK3765"/>
      <c r="AL3765"/>
      <c r="AM3765" s="5"/>
      <c r="AN3765" s="5"/>
      <c r="AO3765" s="5"/>
      <c r="AP3765" s="5"/>
      <c r="AQ3765" s="5"/>
      <c r="AR3765"/>
      <c r="AT3765"/>
      <c r="AU3765" s="3"/>
      <c r="AV3765" s="6"/>
      <c r="AY3765"/>
      <c r="BB3765" s="5"/>
      <c r="BD3765" s="5"/>
      <c r="BE3765"/>
      <c r="BH3765"/>
      <c r="CE3765"/>
      <c r="CG3765"/>
      <c r="CT3765"/>
      <c r="CU3765"/>
      <c r="DF3765"/>
      <c r="DG3765"/>
      <c r="DH3765"/>
      <c r="DI3765"/>
      <c r="DJ3765"/>
      <c r="DN3765"/>
      <c r="DO3765"/>
      <c r="DU3765"/>
      <c r="DW3765"/>
    </row>
    <row r="3766" spans="1:127" x14ac:dyDescent="0.35">
      <c r="A3766" t="s">
        <v>10</v>
      </c>
      <c r="B3766">
        <v>4</v>
      </c>
      <c r="C3766" s="2" t="s">
        <v>2481</v>
      </c>
      <c r="D3766">
        <v>3</v>
      </c>
      <c r="E3766" t="s">
        <v>26</v>
      </c>
      <c r="F3766" t="s">
        <v>2494</v>
      </c>
      <c r="G3766" t="s">
        <v>78</v>
      </c>
      <c r="H3766">
        <v>1</v>
      </c>
      <c r="I3766">
        <v>1</v>
      </c>
      <c r="J3766" t="s">
        <v>21</v>
      </c>
      <c r="O3766"/>
      <c r="Q3766"/>
      <c r="R3766" s="3"/>
      <c r="T3766" s="7"/>
      <c r="AA3766" s="3"/>
      <c r="AB3766" s="4"/>
      <c r="AI3766"/>
      <c r="AJ3766"/>
      <c r="AK3766"/>
      <c r="AL3766"/>
      <c r="AM3766" s="5"/>
      <c r="AN3766" s="5"/>
      <c r="AO3766" s="5"/>
      <c r="AP3766" s="5"/>
      <c r="AQ3766" s="5"/>
      <c r="AR3766"/>
      <c r="AT3766"/>
      <c r="AU3766" s="3"/>
      <c r="AV3766" s="6"/>
      <c r="AY3766"/>
      <c r="BB3766" s="5"/>
      <c r="BD3766" s="5"/>
      <c r="BE3766"/>
      <c r="BH3766"/>
      <c r="CE3766"/>
      <c r="CG3766"/>
      <c r="CT3766"/>
      <c r="CU3766"/>
      <c r="DF3766"/>
      <c r="DG3766"/>
      <c r="DH3766"/>
      <c r="DI3766"/>
      <c r="DJ3766"/>
      <c r="DN3766"/>
      <c r="DO3766"/>
      <c r="DU3766"/>
      <c r="DW3766"/>
    </row>
    <row r="3767" spans="1:127" x14ac:dyDescent="0.35">
      <c r="A3767" t="s">
        <v>10</v>
      </c>
      <c r="B3767">
        <v>4</v>
      </c>
      <c r="C3767" s="2" t="s">
        <v>2481</v>
      </c>
      <c r="D3767">
        <v>1</v>
      </c>
      <c r="E3767" t="s">
        <v>26</v>
      </c>
      <c r="F3767" t="s">
        <v>2495</v>
      </c>
      <c r="G3767" t="s">
        <v>2496</v>
      </c>
      <c r="H3767">
        <v>1</v>
      </c>
      <c r="I3767">
        <v>1</v>
      </c>
      <c r="J3767" t="s">
        <v>21</v>
      </c>
      <c r="O3767"/>
      <c r="Q3767"/>
      <c r="R3767" s="3"/>
      <c r="T3767" s="7"/>
      <c r="AA3767" s="3"/>
      <c r="AB3767" s="4"/>
      <c r="AI3767"/>
      <c r="AJ3767"/>
      <c r="AK3767"/>
      <c r="AL3767"/>
      <c r="AM3767" s="5"/>
      <c r="AN3767" s="5"/>
      <c r="AO3767" s="5"/>
      <c r="AP3767" s="5"/>
      <c r="AQ3767" s="5"/>
      <c r="AR3767"/>
      <c r="AT3767"/>
      <c r="AU3767" s="3"/>
      <c r="AV3767" s="6"/>
      <c r="AY3767"/>
      <c r="BB3767" s="5"/>
      <c r="BD3767" s="5"/>
      <c r="BE3767"/>
      <c r="BH3767"/>
      <c r="CE3767"/>
      <c r="CG3767"/>
      <c r="CT3767"/>
      <c r="CU3767"/>
      <c r="DF3767"/>
      <c r="DG3767"/>
      <c r="DH3767"/>
      <c r="DI3767"/>
      <c r="DJ3767"/>
      <c r="DN3767"/>
      <c r="DO3767"/>
      <c r="DU3767"/>
      <c r="DW3767"/>
    </row>
    <row r="3768" spans="1:127" x14ac:dyDescent="0.35">
      <c r="A3768" t="s">
        <v>10</v>
      </c>
      <c r="B3768">
        <v>5</v>
      </c>
      <c r="C3768" s="2" t="s">
        <v>2481</v>
      </c>
      <c r="D3768">
        <v>1</v>
      </c>
      <c r="E3768" t="s">
        <v>12</v>
      </c>
      <c r="F3768" t="s">
        <v>2497</v>
      </c>
      <c r="G3768" t="s">
        <v>2498</v>
      </c>
      <c r="H3768">
        <v>0.27</v>
      </c>
      <c r="I3768">
        <v>1</v>
      </c>
      <c r="J3768" t="s">
        <v>15</v>
      </c>
      <c r="O3768"/>
      <c r="Q3768"/>
      <c r="R3768" s="3"/>
      <c r="T3768" s="7"/>
      <c r="AA3768" s="3"/>
      <c r="AB3768" s="4"/>
      <c r="AI3768"/>
      <c r="AJ3768"/>
      <c r="AK3768"/>
      <c r="AL3768"/>
      <c r="AM3768" s="5"/>
      <c r="AN3768" s="5"/>
      <c r="AO3768" s="5"/>
      <c r="AP3768" s="5"/>
      <c r="AQ3768" s="5"/>
      <c r="AR3768"/>
      <c r="AT3768"/>
      <c r="AU3768" s="3"/>
      <c r="AV3768" s="6"/>
      <c r="AY3768"/>
      <c r="BB3768" s="5"/>
      <c r="BD3768" s="5"/>
      <c r="BE3768"/>
      <c r="BH3768"/>
      <c r="CE3768"/>
      <c r="CG3768"/>
      <c r="CT3768"/>
      <c r="CU3768"/>
      <c r="DF3768"/>
      <c r="DG3768"/>
      <c r="DH3768"/>
      <c r="DI3768"/>
      <c r="DJ3768"/>
      <c r="DN3768"/>
      <c r="DO3768"/>
      <c r="DU3768"/>
      <c r="DW3768"/>
    </row>
    <row r="3769" spans="1:127" x14ac:dyDescent="0.35">
      <c r="A3769" t="s">
        <v>10</v>
      </c>
      <c r="B3769">
        <v>5</v>
      </c>
      <c r="C3769" s="2" t="s">
        <v>2481</v>
      </c>
      <c r="D3769">
        <v>1</v>
      </c>
      <c r="E3769" t="s">
        <v>12</v>
      </c>
      <c r="F3769" t="s">
        <v>2499</v>
      </c>
      <c r="G3769" t="s">
        <v>2500</v>
      </c>
      <c r="H3769">
        <v>1</v>
      </c>
      <c r="I3769">
        <v>1</v>
      </c>
      <c r="J3769" t="s">
        <v>21</v>
      </c>
      <c r="O3769"/>
      <c r="Q3769"/>
      <c r="R3769" s="3"/>
      <c r="T3769" s="7"/>
      <c r="AA3769" s="3"/>
      <c r="AB3769" s="4"/>
      <c r="AI3769"/>
      <c r="AJ3769"/>
      <c r="AK3769"/>
      <c r="AL3769"/>
      <c r="AM3769" s="5"/>
      <c r="AN3769" s="5"/>
      <c r="AO3769" s="5"/>
      <c r="AP3769" s="5"/>
      <c r="AQ3769" s="5"/>
      <c r="AR3769"/>
      <c r="AT3769"/>
      <c r="AU3769" s="3"/>
      <c r="AV3769" s="6"/>
      <c r="AY3769"/>
      <c r="BB3769" s="5"/>
      <c r="BD3769" s="5"/>
      <c r="BE3769"/>
      <c r="BH3769"/>
      <c r="CE3769"/>
      <c r="CG3769"/>
      <c r="CT3769"/>
      <c r="CU3769"/>
      <c r="DF3769"/>
      <c r="DG3769"/>
      <c r="DH3769"/>
      <c r="DI3769"/>
      <c r="DJ3769"/>
      <c r="DN3769"/>
      <c r="DO3769"/>
      <c r="DU3769"/>
      <c r="DW3769"/>
    </row>
    <row r="3770" spans="1:127" x14ac:dyDescent="0.35">
      <c r="A3770" t="s">
        <v>10</v>
      </c>
      <c r="B3770">
        <v>5</v>
      </c>
      <c r="C3770" s="2" t="s">
        <v>2481</v>
      </c>
      <c r="D3770">
        <v>1</v>
      </c>
      <c r="E3770" t="s">
        <v>12</v>
      </c>
      <c r="F3770" t="s">
        <v>2501</v>
      </c>
      <c r="G3770" t="s">
        <v>2502</v>
      </c>
      <c r="H3770">
        <v>0.05</v>
      </c>
      <c r="I3770">
        <v>1</v>
      </c>
      <c r="J3770" t="s">
        <v>15</v>
      </c>
      <c r="O3770"/>
      <c r="Q3770"/>
      <c r="R3770" s="3"/>
      <c r="T3770" s="7"/>
      <c r="AA3770" s="3"/>
      <c r="AB3770" s="4"/>
      <c r="AI3770"/>
      <c r="AJ3770"/>
      <c r="AK3770"/>
      <c r="AL3770"/>
      <c r="AM3770" s="5"/>
      <c r="AN3770" s="5"/>
      <c r="AO3770" s="5"/>
      <c r="AP3770" s="5"/>
      <c r="AQ3770" s="5"/>
      <c r="AR3770"/>
      <c r="AT3770"/>
      <c r="AU3770" s="3"/>
      <c r="AV3770" s="6"/>
      <c r="AY3770"/>
      <c r="BB3770" s="5"/>
      <c r="BD3770" s="5"/>
      <c r="BE3770"/>
      <c r="BH3770"/>
      <c r="CE3770"/>
      <c r="CG3770"/>
      <c r="CT3770"/>
      <c r="CU3770"/>
      <c r="DF3770"/>
      <c r="DG3770"/>
      <c r="DH3770"/>
      <c r="DI3770"/>
      <c r="DJ3770"/>
      <c r="DN3770"/>
      <c r="DO3770"/>
      <c r="DU3770"/>
      <c r="DW3770"/>
    </row>
    <row r="3771" spans="1:127" x14ac:dyDescent="0.35">
      <c r="A3771" t="s">
        <v>10</v>
      </c>
      <c r="B3771">
        <v>5</v>
      </c>
      <c r="C3771" s="2" t="s">
        <v>2481</v>
      </c>
      <c r="D3771">
        <v>1</v>
      </c>
      <c r="E3771" t="s">
        <v>12</v>
      </c>
      <c r="F3771" t="s">
        <v>79</v>
      </c>
      <c r="G3771" t="s">
        <v>980</v>
      </c>
      <c r="H3771">
        <v>0.11</v>
      </c>
      <c r="I3771">
        <v>1</v>
      </c>
      <c r="J3771" t="s">
        <v>15</v>
      </c>
      <c r="O3771"/>
      <c r="Q3771"/>
      <c r="R3771" s="3"/>
      <c r="T3771" s="7"/>
      <c r="AA3771" s="3"/>
      <c r="AB3771" s="4"/>
      <c r="AI3771"/>
      <c r="AJ3771"/>
      <c r="AK3771"/>
      <c r="AL3771"/>
      <c r="AM3771" s="5"/>
      <c r="AN3771" s="5"/>
      <c r="AO3771" s="5"/>
      <c r="AP3771" s="5"/>
      <c r="AQ3771" s="5"/>
      <c r="AR3771"/>
      <c r="AT3771"/>
      <c r="AU3771" s="3"/>
      <c r="AV3771" s="6"/>
      <c r="AY3771"/>
      <c r="BB3771" s="5"/>
      <c r="BD3771" s="5"/>
      <c r="BE3771"/>
      <c r="BH3771"/>
      <c r="CE3771"/>
      <c r="CG3771"/>
      <c r="CT3771"/>
      <c r="CU3771"/>
      <c r="DF3771"/>
      <c r="DG3771"/>
      <c r="DH3771"/>
      <c r="DI3771"/>
      <c r="DJ3771"/>
      <c r="DN3771"/>
      <c r="DO3771"/>
      <c r="DU3771"/>
      <c r="DW3771"/>
    </row>
    <row r="3772" spans="1:127" x14ac:dyDescent="0.35">
      <c r="A3772" t="s">
        <v>10</v>
      </c>
      <c r="B3772">
        <v>1</v>
      </c>
      <c r="C3772" s="2" t="s">
        <v>2492</v>
      </c>
      <c r="D3772">
        <v>1</v>
      </c>
      <c r="E3772" t="s">
        <v>12</v>
      </c>
      <c r="F3772" t="s">
        <v>2501</v>
      </c>
      <c r="G3772" t="s">
        <v>2502</v>
      </c>
      <c r="H3772">
        <v>0.05</v>
      </c>
      <c r="I3772">
        <v>1</v>
      </c>
      <c r="J3772" t="s">
        <v>15</v>
      </c>
      <c r="O3772"/>
      <c r="Q3772"/>
      <c r="R3772" s="3"/>
      <c r="T3772" s="7"/>
      <c r="AA3772" s="3"/>
      <c r="AB3772" s="4"/>
      <c r="AI3772"/>
      <c r="AJ3772"/>
      <c r="AK3772"/>
      <c r="AL3772"/>
      <c r="AM3772" s="5"/>
      <c r="AN3772" s="5"/>
      <c r="AO3772" s="5"/>
      <c r="AP3772" s="5"/>
      <c r="AQ3772" s="5"/>
      <c r="AR3772"/>
      <c r="AT3772"/>
      <c r="AU3772" s="3"/>
      <c r="AV3772" s="6"/>
      <c r="AY3772"/>
      <c r="BB3772" s="5"/>
      <c r="BD3772" s="5"/>
      <c r="BE3772"/>
      <c r="BH3772"/>
      <c r="CE3772"/>
      <c r="CG3772"/>
      <c r="CT3772"/>
      <c r="CU3772"/>
      <c r="DF3772"/>
      <c r="DG3772"/>
      <c r="DH3772"/>
      <c r="DI3772"/>
      <c r="DJ3772"/>
      <c r="DN3772"/>
      <c r="DO3772"/>
      <c r="DU3772"/>
      <c r="DW3772"/>
    </row>
    <row r="3773" spans="1:127" x14ac:dyDescent="0.35">
      <c r="A3773" t="s">
        <v>10</v>
      </c>
      <c r="B3773">
        <v>1</v>
      </c>
      <c r="C3773" s="2" t="s">
        <v>2493</v>
      </c>
      <c r="D3773">
        <v>1</v>
      </c>
      <c r="E3773" t="s">
        <v>12</v>
      </c>
      <c r="F3773" t="s">
        <v>2499</v>
      </c>
      <c r="G3773" t="s">
        <v>2500</v>
      </c>
      <c r="H3773">
        <v>1</v>
      </c>
      <c r="I3773">
        <v>1</v>
      </c>
      <c r="J3773" t="s">
        <v>21</v>
      </c>
      <c r="O3773"/>
      <c r="Q3773"/>
      <c r="R3773" s="3"/>
      <c r="T3773" s="7"/>
      <c r="AA3773" s="3"/>
      <c r="AB3773" s="4"/>
      <c r="AI3773"/>
      <c r="AJ3773"/>
      <c r="AK3773"/>
      <c r="AL3773"/>
      <c r="AM3773" s="5"/>
      <c r="AN3773" s="5"/>
      <c r="AO3773" s="5"/>
      <c r="AP3773" s="5"/>
      <c r="AQ3773" s="5"/>
      <c r="AR3773"/>
      <c r="AT3773"/>
      <c r="AU3773" s="3"/>
      <c r="AV3773" s="6"/>
      <c r="AY3773"/>
      <c r="BB3773" s="5"/>
      <c r="BD3773" s="5"/>
      <c r="BE3773"/>
      <c r="BH3773"/>
      <c r="CE3773"/>
      <c r="CG3773"/>
      <c r="CT3773"/>
      <c r="CU3773"/>
      <c r="DF3773"/>
      <c r="DG3773"/>
      <c r="DH3773"/>
      <c r="DI3773"/>
      <c r="DJ3773"/>
      <c r="DN3773"/>
      <c r="DO3773"/>
      <c r="DU3773"/>
      <c r="DW3773"/>
    </row>
    <row r="3774" spans="1:127" x14ac:dyDescent="0.35">
      <c r="A3774" t="s">
        <v>10</v>
      </c>
      <c r="B3774">
        <v>1</v>
      </c>
      <c r="C3774" s="2" t="s">
        <v>2486</v>
      </c>
      <c r="D3774">
        <v>2</v>
      </c>
      <c r="E3774" t="s">
        <v>26</v>
      </c>
      <c r="F3774" t="s">
        <v>2492</v>
      </c>
      <c r="G3774" t="s">
        <v>295</v>
      </c>
      <c r="H3774">
        <v>1</v>
      </c>
      <c r="I3774">
        <v>1</v>
      </c>
      <c r="J3774" t="s">
        <v>21</v>
      </c>
      <c r="O3774"/>
      <c r="Q3774"/>
      <c r="R3774" s="3"/>
      <c r="T3774" s="7"/>
      <c r="AA3774" s="3"/>
      <c r="AB3774" s="4"/>
      <c r="AI3774"/>
      <c r="AJ3774"/>
      <c r="AK3774"/>
      <c r="AL3774"/>
      <c r="AM3774" s="5"/>
      <c r="AN3774" s="5"/>
      <c r="AO3774" s="5"/>
      <c r="AP3774" s="5"/>
      <c r="AQ3774" s="5"/>
      <c r="AR3774"/>
      <c r="AT3774"/>
      <c r="AU3774" s="3"/>
      <c r="AV3774" s="6"/>
      <c r="AY3774"/>
      <c r="BB3774" s="5"/>
      <c r="BD3774" s="5"/>
      <c r="BE3774"/>
      <c r="BH3774"/>
      <c r="CE3774"/>
      <c r="CG3774"/>
      <c r="CT3774"/>
      <c r="CU3774"/>
      <c r="DF3774"/>
      <c r="DG3774"/>
      <c r="DH3774"/>
      <c r="DI3774"/>
      <c r="DJ3774"/>
      <c r="DN3774"/>
      <c r="DO3774"/>
      <c r="DU3774"/>
      <c r="DW3774"/>
    </row>
    <row r="3775" spans="1:127" x14ac:dyDescent="0.35">
      <c r="A3775" t="s">
        <v>10</v>
      </c>
      <c r="B3775">
        <v>1</v>
      </c>
      <c r="C3775" s="2" t="s">
        <v>2486</v>
      </c>
      <c r="D3775">
        <v>4</v>
      </c>
      <c r="E3775" t="s">
        <v>26</v>
      </c>
      <c r="F3775" t="s">
        <v>2493</v>
      </c>
      <c r="G3775" t="s">
        <v>601</v>
      </c>
      <c r="H3775">
        <v>1</v>
      </c>
      <c r="I3775">
        <v>1</v>
      </c>
      <c r="J3775" t="s">
        <v>21</v>
      </c>
      <c r="O3775"/>
      <c r="Q3775"/>
      <c r="R3775" s="3"/>
      <c r="T3775" s="7"/>
      <c r="AA3775" s="3"/>
      <c r="AB3775" s="4"/>
      <c r="AI3775"/>
      <c r="AJ3775"/>
      <c r="AK3775"/>
      <c r="AL3775"/>
      <c r="AM3775" s="5"/>
      <c r="AN3775" s="5"/>
      <c r="AO3775" s="5"/>
      <c r="AP3775" s="5"/>
      <c r="AQ3775" s="5"/>
      <c r="AR3775"/>
      <c r="AT3775"/>
      <c r="AU3775" s="3"/>
      <c r="AV3775" s="6"/>
      <c r="AY3775"/>
      <c r="BB3775" s="5"/>
      <c r="BD3775" s="5"/>
      <c r="BE3775"/>
      <c r="BH3775"/>
      <c r="CE3775"/>
      <c r="CG3775"/>
      <c r="CT3775"/>
      <c r="CU3775"/>
      <c r="DF3775"/>
      <c r="DG3775"/>
      <c r="DH3775"/>
      <c r="DI3775"/>
      <c r="DJ3775"/>
      <c r="DN3775"/>
      <c r="DO3775"/>
      <c r="DU3775"/>
      <c r="DW3775"/>
    </row>
    <row r="3776" spans="1:127" x14ac:dyDescent="0.35">
      <c r="A3776" t="s">
        <v>10</v>
      </c>
      <c r="B3776">
        <v>1</v>
      </c>
      <c r="C3776" s="2" t="s">
        <v>2486</v>
      </c>
      <c r="D3776">
        <v>3</v>
      </c>
      <c r="E3776" t="s">
        <v>26</v>
      </c>
      <c r="F3776" t="s">
        <v>2494</v>
      </c>
      <c r="G3776" t="s">
        <v>78</v>
      </c>
      <c r="H3776">
        <v>1</v>
      </c>
      <c r="I3776">
        <v>1</v>
      </c>
      <c r="J3776" t="s">
        <v>21</v>
      </c>
      <c r="O3776"/>
      <c r="Q3776"/>
      <c r="R3776" s="3"/>
      <c r="T3776" s="7"/>
      <c r="AA3776" s="3"/>
      <c r="AB3776" s="4"/>
      <c r="AI3776"/>
      <c r="AJ3776"/>
      <c r="AK3776"/>
      <c r="AL3776"/>
      <c r="AM3776" s="5"/>
      <c r="AN3776" s="5"/>
      <c r="AO3776" s="5"/>
      <c r="AP3776" s="5"/>
      <c r="AQ3776" s="5"/>
      <c r="AR3776"/>
      <c r="AT3776"/>
      <c r="AU3776" s="3"/>
      <c r="AV3776" s="6"/>
      <c r="AY3776"/>
      <c r="BB3776" s="5"/>
      <c r="BD3776" s="5"/>
      <c r="BE3776"/>
      <c r="BH3776"/>
      <c r="CE3776"/>
      <c r="CG3776"/>
      <c r="CT3776"/>
      <c r="CU3776"/>
      <c r="DF3776"/>
      <c r="DG3776"/>
      <c r="DH3776"/>
      <c r="DI3776"/>
      <c r="DJ3776"/>
      <c r="DN3776"/>
      <c r="DO3776"/>
      <c r="DU3776"/>
      <c r="DW3776"/>
    </row>
    <row r="3777" spans="1:127" x14ac:dyDescent="0.35">
      <c r="A3777" t="s">
        <v>10</v>
      </c>
      <c r="B3777">
        <v>1</v>
      </c>
      <c r="C3777" s="2" t="s">
        <v>2486</v>
      </c>
      <c r="D3777">
        <v>1</v>
      </c>
      <c r="E3777" t="s">
        <v>26</v>
      </c>
      <c r="F3777" t="s">
        <v>2495</v>
      </c>
      <c r="G3777" t="s">
        <v>2496</v>
      </c>
      <c r="H3777">
        <v>1</v>
      </c>
      <c r="I3777">
        <v>1</v>
      </c>
      <c r="J3777" t="s">
        <v>21</v>
      </c>
      <c r="O3777"/>
      <c r="Q3777"/>
      <c r="R3777" s="3"/>
      <c r="T3777" s="7"/>
      <c r="AA3777" s="3"/>
      <c r="AB3777" s="4"/>
      <c r="AI3777"/>
      <c r="AJ3777"/>
      <c r="AK3777"/>
      <c r="AL3777"/>
      <c r="AM3777" s="5"/>
      <c r="AN3777" s="5"/>
      <c r="AO3777" s="5"/>
      <c r="AP3777" s="5"/>
      <c r="AQ3777" s="5"/>
      <c r="AR3777"/>
      <c r="AT3777"/>
      <c r="AU3777" s="3"/>
      <c r="AV3777" s="6"/>
      <c r="AY3777"/>
      <c r="BB3777" s="5"/>
      <c r="BD3777" s="5"/>
      <c r="BE3777"/>
      <c r="BH3777"/>
      <c r="CE3777"/>
      <c r="CG3777"/>
      <c r="CT3777"/>
      <c r="CU3777"/>
      <c r="DF3777"/>
      <c r="DG3777"/>
      <c r="DH3777"/>
      <c r="DI3777"/>
      <c r="DJ3777"/>
      <c r="DN3777"/>
      <c r="DO3777"/>
      <c r="DU3777"/>
      <c r="DW3777"/>
    </row>
    <row r="3778" spans="1:127" x14ac:dyDescent="0.35">
      <c r="A3778" t="s">
        <v>10</v>
      </c>
      <c r="B3778">
        <v>2</v>
      </c>
      <c r="C3778" s="2" t="s">
        <v>2486</v>
      </c>
      <c r="D3778">
        <v>1</v>
      </c>
      <c r="E3778" t="s">
        <v>12</v>
      </c>
      <c r="F3778" t="s">
        <v>2497</v>
      </c>
      <c r="G3778" t="s">
        <v>2498</v>
      </c>
      <c r="H3778">
        <v>0.27</v>
      </c>
      <c r="I3778">
        <v>1</v>
      </c>
      <c r="J3778" t="s">
        <v>15</v>
      </c>
      <c r="O3778"/>
      <c r="Q3778"/>
      <c r="R3778" s="3"/>
      <c r="T3778" s="7"/>
      <c r="AA3778" s="3"/>
      <c r="AB3778" s="4"/>
      <c r="AI3778"/>
      <c r="AJ3778"/>
      <c r="AK3778"/>
      <c r="AL3778"/>
      <c r="AM3778" s="5"/>
      <c r="AN3778" s="5"/>
      <c r="AO3778" s="5"/>
      <c r="AP3778" s="5"/>
      <c r="AQ3778" s="5"/>
      <c r="AR3778"/>
      <c r="AT3778"/>
      <c r="AU3778" s="3"/>
      <c r="AV3778" s="6"/>
      <c r="AY3778"/>
      <c r="BB3778" s="5"/>
      <c r="BD3778" s="5"/>
      <c r="BE3778"/>
      <c r="BH3778"/>
      <c r="CE3778"/>
      <c r="CG3778"/>
      <c r="CT3778"/>
      <c r="CU3778"/>
      <c r="DF3778"/>
      <c r="DG3778"/>
      <c r="DH3778"/>
      <c r="DI3778"/>
      <c r="DJ3778"/>
      <c r="DN3778"/>
      <c r="DO3778"/>
      <c r="DU3778"/>
      <c r="DW3778"/>
    </row>
    <row r="3779" spans="1:127" x14ac:dyDescent="0.35">
      <c r="A3779" t="s">
        <v>10</v>
      </c>
      <c r="B3779">
        <v>2</v>
      </c>
      <c r="C3779" s="2" t="s">
        <v>2486</v>
      </c>
      <c r="D3779">
        <v>1</v>
      </c>
      <c r="E3779" t="s">
        <v>12</v>
      </c>
      <c r="F3779" t="s">
        <v>2499</v>
      </c>
      <c r="G3779" t="s">
        <v>2500</v>
      </c>
      <c r="H3779">
        <v>1</v>
      </c>
      <c r="I3779">
        <v>1</v>
      </c>
      <c r="J3779" t="s">
        <v>21</v>
      </c>
      <c r="O3779"/>
      <c r="Q3779"/>
      <c r="R3779" s="3"/>
      <c r="T3779" s="7"/>
      <c r="AA3779" s="3"/>
      <c r="AB3779" s="4"/>
      <c r="AI3779"/>
      <c r="AJ3779"/>
      <c r="AK3779"/>
      <c r="AL3779"/>
      <c r="AM3779" s="5"/>
      <c r="AN3779" s="5"/>
      <c r="AO3779" s="5"/>
      <c r="AP3779" s="5"/>
      <c r="AQ3779" s="5"/>
      <c r="AR3779"/>
      <c r="AT3779"/>
      <c r="AU3779" s="3"/>
      <c r="AV3779" s="6"/>
      <c r="AY3779"/>
      <c r="BB3779" s="5"/>
      <c r="BD3779" s="5"/>
      <c r="BE3779"/>
      <c r="BH3779"/>
      <c r="CE3779"/>
      <c r="CG3779"/>
      <c r="CT3779"/>
      <c r="CU3779"/>
      <c r="DF3779"/>
      <c r="DG3779"/>
      <c r="DH3779"/>
      <c r="DI3779"/>
      <c r="DJ3779"/>
      <c r="DN3779"/>
      <c r="DO3779"/>
      <c r="DU3779"/>
      <c r="DW3779"/>
    </row>
    <row r="3780" spans="1:127" x14ac:dyDescent="0.35">
      <c r="A3780" t="s">
        <v>10</v>
      </c>
      <c r="B3780">
        <v>2</v>
      </c>
      <c r="C3780" s="2" t="s">
        <v>2486</v>
      </c>
      <c r="D3780">
        <v>1</v>
      </c>
      <c r="E3780" t="s">
        <v>12</v>
      </c>
      <c r="F3780" t="s">
        <v>2501</v>
      </c>
      <c r="G3780" t="s">
        <v>2502</v>
      </c>
      <c r="H3780">
        <v>0.05</v>
      </c>
      <c r="I3780">
        <v>1</v>
      </c>
      <c r="J3780" t="s">
        <v>15</v>
      </c>
      <c r="O3780"/>
      <c r="Q3780"/>
      <c r="R3780" s="3"/>
      <c r="T3780" s="7"/>
      <c r="AA3780" s="3"/>
      <c r="AB3780" s="4"/>
      <c r="AI3780"/>
      <c r="AJ3780"/>
      <c r="AK3780"/>
      <c r="AL3780"/>
      <c r="AM3780" s="5"/>
      <c r="AN3780" s="5"/>
      <c r="AO3780" s="5"/>
      <c r="AP3780" s="5"/>
      <c r="AQ3780" s="5"/>
      <c r="AR3780"/>
      <c r="AT3780"/>
      <c r="AU3780" s="3"/>
      <c r="AV3780" s="6"/>
      <c r="AY3780"/>
      <c r="BB3780" s="5"/>
      <c r="BD3780" s="5"/>
      <c r="BE3780"/>
      <c r="BH3780"/>
      <c r="CE3780"/>
      <c r="CG3780"/>
      <c r="CT3780"/>
      <c r="CU3780"/>
      <c r="DF3780"/>
      <c r="DG3780"/>
      <c r="DH3780"/>
      <c r="DI3780"/>
      <c r="DJ3780"/>
      <c r="DN3780"/>
      <c r="DO3780"/>
      <c r="DU3780"/>
      <c r="DW3780"/>
    </row>
    <row r="3781" spans="1:127" x14ac:dyDescent="0.35">
      <c r="A3781" t="s">
        <v>10</v>
      </c>
      <c r="B3781">
        <v>2</v>
      </c>
      <c r="C3781" s="2" t="s">
        <v>2486</v>
      </c>
      <c r="D3781">
        <v>1</v>
      </c>
      <c r="E3781" t="s">
        <v>12</v>
      </c>
      <c r="F3781" t="s">
        <v>79</v>
      </c>
      <c r="G3781" t="s">
        <v>980</v>
      </c>
      <c r="H3781">
        <v>0.11</v>
      </c>
      <c r="I3781">
        <v>1</v>
      </c>
      <c r="J3781" t="s">
        <v>15</v>
      </c>
      <c r="O3781"/>
      <c r="Q3781"/>
      <c r="R3781" s="3"/>
      <c r="T3781" s="7"/>
      <c r="AA3781" s="3"/>
      <c r="AB3781" s="4"/>
      <c r="AI3781"/>
      <c r="AJ3781"/>
      <c r="AK3781"/>
      <c r="AL3781"/>
      <c r="AM3781" s="5"/>
      <c r="AN3781" s="5"/>
      <c r="AO3781" s="5"/>
      <c r="AP3781" s="5"/>
      <c r="AQ3781" s="5"/>
      <c r="AR3781"/>
      <c r="AT3781"/>
      <c r="AU3781" s="3"/>
      <c r="AV3781" s="6"/>
      <c r="AY3781"/>
      <c r="BB3781" s="5"/>
      <c r="BD3781" s="5"/>
      <c r="BE3781"/>
      <c r="BH3781"/>
      <c r="CE3781"/>
      <c r="CG3781"/>
      <c r="CT3781"/>
      <c r="CU3781"/>
      <c r="DF3781"/>
      <c r="DG3781"/>
      <c r="DH3781"/>
      <c r="DI3781"/>
      <c r="DJ3781"/>
      <c r="DN3781"/>
      <c r="DO3781"/>
      <c r="DU3781"/>
      <c r="DW3781"/>
    </row>
    <row r="3782" spans="1:127" x14ac:dyDescent="0.35">
      <c r="A3782" t="s">
        <v>10</v>
      </c>
      <c r="B3782">
        <v>1</v>
      </c>
      <c r="C3782" s="2" t="s">
        <v>2482</v>
      </c>
      <c r="D3782">
        <v>3</v>
      </c>
      <c r="E3782" t="s">
        <v>26</v>
      </c>
      <c r="F3782" t="s">
        <v>2483</v>
      </c>
      <c r="G3782" t="s">
        <v>589</v>
      </c>
      <c r="H3782">
        <v>1</v>
      </c>
      <c r="I3782">
        <v>1</v>
      </c>
      <c r="J3782" t="s">
        <v>21</v>
      </c>
      <c r="O3782"/>
      <c r="Q3782"/>
      <c r="R3782" s="3"/>
      <c r="T3782" s="7"/>
      <c r="AA3782" s="3"/>
      <c r="AB3782" s="4"/>
      <c r="AI3782"/>
      <c r="AJ3782"/>
      <c r="AK3782"/>
      <c r="AL3782"/>
      <c r="AM3782" s="5"/>
      <c r="AN3782" s="5"/>
      <c r="AO3782" s="5"/>
      <c r="AP3782" s="5"/>
      <c r="AQ3782" s="5"/>
      <c r="AR3782"/>
      <c r="AT3782"/>
      <c r="AU3782" s="3"/>
      <c r="AV3782" s="6"/>
      <c r="AY3782"/>
      <c r="BB3782" s="5"/>
      <c r="BD3782" s="5"/>
      <c r="BE3782"/>
      <c r="BH3782"/>
      <c r="CE3782"/>
      <c r="CG3782"/>
      <c r="CT3782"/>
      <c r="CU3782"/>
      <c r="DF3782"/>
      <c r="DG3782"/>
      <c r="DH3782"/>
      <c r="DI3782"/>
      <c r="DJ3782"/>
      <c r="DN3782"/>
      <c r="DO3782"/>
      <c r="DU3782"/>
      <c r="DW3782"/>
    </row>
    <row r="3783" spans="1:127" x14ac:dyDescent="0.35">
      <c r="A3783" t="s">
        <v>10</v>
      </c>
      <c r="B3783">
        <v>1</v>
      </c>
      <c r="C3783" s="2" t="s">
        <v>2482</v>
      </c>
      <c r="D3783">
        <v>1</v>
      </c>
      <c r="E3783" t="s">
        <v>26</v>
      </c>
      <c r="F3783" t="s">
        <v>2484</v>
      </c>
      <c r="G3783" t="s">
        <v>591</v>
      </c>
      <c r="H3783">
        <v>1</v>
      </c>
      <c r="I3783">
        <v>1</v>
      </c>
      <c r="J3783" t="s">
        <v>21</v>
      </c>
      <c r="O3783"/>
      <c r="Q3783"/>
      <c r="R3783" s="3"/>
      <c r="T3783" s="7"/>
      <c r="AA3783" s="3"/>
      <c r="AB3783" s="4"/>
      <c r="AI3783"/>
      <c r="AJ3783"/>
      <c r="AK3783"/>
      <c r="AL3783"/>
      <c r="AM3783" s="5"/>
      <c r="AN3783" s="5"/>
      <c r="AO3783" s="5"/>
      <c r="AP3783" s="5"/>
      <c r="AQ3783" s="5"/>
      <c r="AR3783"/>
      <c r="AT3783"/>
      <c r="AU3783" s="3"/>
      <c r="AV3783" s="6"/>
      <c r="AY3783"/>
      <c r="BB3783" s="5"/>
      <c r="BD3783" s="5"/>
      <c r="BE3783"/>
      <c r="BH3783"/>
      <c r="CE3783"/>
      <c r="CG3783"/>
      <c r="CT3783"/>
      <c r="CU3783"/>
      <c r="DF3783"/>
      <c r="DG3783"/>
      <c r="DH3783"/>
      <c r="DI3783"/>
      <c r="DJ3783"/>
      <c r="DN3783"/>
      <c r="DO3783"/>
      <c r="DU3783"/>
      <c r="DW3783"/>
    </row>
    <row r="3784" spans="1:127" x14ac:dyDescent="0.35">
      <c r="A3784" t="s">
        <v>10</v>
      </c>
      <c r="B3784">
        <v>1</v>
      </c>
      <c r="C3784" s="2" t="s">
        <v>2482</v>
      </c>
      <c r="D3784">
        <v>2</v>
      </c>
      <c r="E3784" t="s">
        <v>26</v>
      </c>
      <c r="F3784" t="s">
        <v>2485</v>
      </c>
      <c r="G3784" t="s">
        <v>593</v>
      </c>
      <c r="H3784">
        <v>1</v>
      </c>
      <c r="I3784">
        <v>1</v>
      </c>
      <c r="J3784" t="s">
        <v>21</v>
      </c>
      <c r="O3784"/>
      <c r="Q3784"/>
      <c r="R3784" s="3"/>
      <c r="T3784" s="7"/>
      <c r="AA3784" s="3"/>
      <c r="AB3784" s="4"/>
      <c r="AI3784"/>
      <c r="AJ3784"/>
      <c r="AK3784"/>
      <c r="AL3784"/>
      <c r="AM3784" s="5"/>
      <c r="AN3784" s="5"/>
      <c r="AO3784" s="5"/>
      <c r="AP3784" s="5"/>
      <c r="AQ3784" s="5"/>
      <c r="AR3784"/>
      <c r="AT3784"/>
      <c r="AU3784" s="3"/>
      <c r="AV3784" s="6"/>
      <c r="AY3784"/>
      <c r="BB3784" s="5"/>
      <c r="BD3784" s="5"/>
      <c r="BE3784"/>
      <c r="BH3784"/>
      <c r="CE3784"/>
      <c r="CG3784"/>
      <c r="CT3784"/>
      <c r="CU3784"/>
      <c r="DF3784"/>
      <c r="DG3784"/>
      <c r="DH3784"/>
      <c r="DI3784"/>
      <c r="DJ3784"/>
      <c r="DN3784"/>
      <c r="DO3784"/>
      <c r="DU3784"/>
      <c r="DW3784"/>
    </row>
    <row r="3785" spans="1:127" x14ac:dyDescent="0.35">
      <c r="A3785" t="s">
        <v>10</v>
      </c>
      <c r="B3785">
        <v>2</v>
      </c>
      <c r="C3785" s="2" t="s">
        <v>2482</v>
      </c>
      <c r="D3785">
        <v>1</v>
      </c>
      <c r="E3785" t="s">
        <v>26</v>
      </c>
      <c r="F3785" t="s">
        <v>2486</v>
      </c>
      <c r="G3785" t="s">
        <v>2487</v>
      </c>
      <c r="H3785">
        <v>1</v>
      </c>
      <c r="I3785">
        <v>1</v>
      </c>
      <c r="J3785" t="s">
        <v>21</v>
      </c>
      <c r="O3785"/>
      <c r="Q3785"/>
      <c r="R3785" s="3"/>
      <c r="T3785" s="7"/>
      <c r="AA3785" s="3"/>
      <c r="AB3785" s="4"/>
      <c r="AI3785"/>
      <c r="AJ3785"/>
      <c r="AK3785"/>
      <c r="AL3785"/>
      <c r="AM3785" s="5"/>
      <c r="AN3785" s="5"/>
      <c r="AO3785" s="5"/>
      <c r="AP3785" s="5"/>
      <c r="AQ3785" s="5"/>
      <c r="AR3785"/>
      <c r="AT3785"/>
      <c r="AU3785" s="3"/>
      <c r="AV3785" s="6"/>
      <c r="AY3785"/>
      <c r="BB3785" s="5"/>
      <c r="BD3785" s="5"/>
      <c r="BE3785"/>
      <c r="BH3785"/>
      <c r="CE3785"/>
      <c r="CG3785"/>
      <c r="CT3785"/>
      <c r="CU3785"/>
      <c r="DF3785"/>
      <c r="DG3785"/>
      <c r="DH3785"/>
      <c r="DI3785"/>
      <c r="DJ3785"/>
      <c r="DN3785"/>
      <c r="DO3785"/>
      <c r="DU3785"/>
      <c r="DW3785"/>
    </row>
    <row r="3786" spans="1:127" x14ac:dyDescent="0.35">
      <c r="A3786" t="s">
        <v>10</v>
      </c>
      <c r="B3786">
        <v>2</v>
      </c>
      <c r="C3786" s="2" t="s">
        <v>2482</v>
      </c>
      <c r="D3786">
        <v>1</v>
      </c>
      <c r="E3786" t="s">
        <v>12</v>
      </c>
      <c r="F3786" t="s">
        <v>2488</v>
      </c>
      <c r="G3786" t="s">
        <v>2489</v>
      </c>
      <c r="H3786">
        <v>0.09</v>
      </c>
      <c r="I3786">
        <v>1</v>
      </c>
      <c r="J3786" t="s">
        <v>15</v>
      </c>
      <c r="O3786"/>
      <c r="Q3786"/>
      <c r="R3786" s="3"/>
      <c r="T3786" s="7"/>
      <c r="AA3786" s="3"/>
      <c r="AB3786" s="4"/>
      <c r="AI3786"/>
      <c r="AJ3786"/>
      <c r="AK3786"/>
      <c r="AL3786"/>
      <c r="AM3786" s="5"/>
      <c r="AN3786" s="5"/>
      <c r="AO3786" s="5"/>
      <c r="AP3786" s="5"/>
      <c r="AQ3786" s="5"/>
      <c r="AR3786"/>
      <c r="AT3786"/>
      <c r="AU3786" s="3"/>
      <c r="AV3786" s="6"/>
      <c r="AY3786"/>
      <c r="BB3786" s="5"/>
      <c r="BD3786" s="5"/>
      <c r="BE3786"/>
      <c r="BH3786"/>
      <c r="CE3786"/>
      <c r="CG3786"/>
      <c r="CT3786"/>
      <c r="CU3786"/>
      <c r="DF3786"/>
      <c r="DG3786"/>
      <c r="DH3786"/>
      <c r="DI3786"/>
      <c r="DJ3786"/>
      <c r="DN3786"/>
      <c r="DO3786"/>
      <c r="DU3786"/>
      <c r="DW3786"/>
    </row>
    <row r="3787" spans="1:127" x14ac:dyDescent="0.35">
      <c r="A3787" t="s">
        <v>10</v>
      </c>
      <c r="B3787">
        <v>2</v>
      </c>
      <c r="C3787" s="2" t="s">
        <v>2482</v>
      </c>
      <c r="D3787">
        <v>1</v>
      </c>
      <c r="E3787" t="s">
        <v>12</v>
      </c>
      <c r="F3787" t="s">
        <v>2490</v>
      </c>
      <c r="G3787" t="s">
        <v>2491</v>
      </c>
      <c r="H3787">
        <v>0.26</v>
      </c>
      <c r="I3787">
        <v>1</v>
      </c>
      <c r="J3787" t="s">
        <v>73</v>
      </c>
      <c r="O3787"/>
      <c r="Q3787"/>
      <c r="R3787" s="3"/>
      <c r="T3787" s="7"/>
      <c r="AA3787" s="3"/>
      <c r="AB3787" s="4"/>
      <c r="AI3787"/>
      <c r="AJ3787"/>
      <c r="AK3787"/>
      <c r="AL3787"/>
      <c r="AM3787" s="5"/>
      <c r="AN3787" s="5"/>
      <c r="AO3787" s="5"/>
      <c r="AP3787" s="5"/>
      <c r="AQ3787" s="5"/>
      <c r="AR3787"/>
      <c r="AT3787"/>
      <c r="AU3787" s="3"/>
      <c r="AV3787" s="6"/>
      <c r="AY3787"/>
      <c r="BB3787" s="5"/>
      <c r="BD3787" s="5"/>
      <c r="BE3787"/>
      <c r="BH3787"/>
      <c r="CE3787"/>
      <c r="CG3787"/>
      <c r="CT3787"/>
      <c r="CU3787"/>
      <c r="DF3787"/>
      <c r="DG3787"/>
      <c r="DH3787"/>
      <c r="DI3787"/>
      <c r="DJ3787"/>
      <c r="DN3787"/>
      <c r="DO3787"/>
      <c r="DU3787"/>
      <c r="DW3787"/>
    </row>
    <row r="3788" spans="1:127" x14ac:dyDescent="0.35">
      <c r="A3788" t="s">
        <v>10</v>
      </c>
      <c r="B3788">
        <v>3</v>
      </c>
      <c r="C3788" s="2" t="s">
        <v>2482</v>
      </c>
      <c r="D3788">
        <v>2</v>
      </c>
      <c r="E3788" t="s">
        <v>26</v>
      </c>
      <c r="F3788" t="s">
        <v>2492</v>
      </c>
      <c r="G3788" t="s">
        <v>295</v>
      </c>
      <c r="H3788">
        <v>1</v>
      </c>
      <c r="I3788">
        <v>1</v>
      </c>
      <c r="J3788" t="s">
        <v>21</v>
      </c>
      <c r="O3788"/>
      <c r="Q3788"/>
      <c r="R3788" s="3"/>
      <c r="T3788" s="7"/>
      <c r="AA3788" s="3"/>
      <c r="AB3788" s="4"/>
      <c r="AI3788"/>
      <c r="AJ3788"/>
      <c r="AK3788"/>
      <c r="AL3788"/>
      <c r="AM3788" s="5"/>
      <c r="AN3788" s="5"/>
      <c r="AO3788" s="5"/>
      <c r="AP3788" s="5"/>
      <c r="AQ3788" s="5"/>
      <c r="AR3788"/>
      <c r="AT3788"/>
      <c r="AU3788" s="3"/>
      <c r="AV3788" s="6"/>
      <c r="AY3788"/>
      <c r="BB3788" s="5"/>
      <c r="BD3788" s="5"/>
      <c r="BE3788"/>
      <c r="BH3788"/>
      <c r="CE3788"/>
      <c r="CG3788"/>
      <c r="CT3788"/>
      <c r="CU3788"/>
      <c r="DF3788"/>
      <c r="DG3788"/>
      <c r="DH3788"/>
      <c r="DI3788"/>
      <c r="DJ3788"/>
      <c r="DN3788"/>
      <c r="DO3788"/>
      <c r="DU3788"/>
      <c r="DW3788"/>
    </row>
    <row r="3789" spans="1:127" x14ac:dyDescent="0.35">
      <c r="A3789" t="s">
        <v>10</v>
      </c>
      <c r="B3789">
        <v>3</v>
      </c>
      <c r="C3789" s="2" t="s">
        <v>2482</v>
      </c>
      <c r="D3789">
        <v>4</v>
      </c>
      <c r="E3789" t="s">
        <v>26</v>
      </c>
      <c r="F3789" t="s">
        <v>2493</v>
      </c>
      <c r="G3789" t="s">
        <v>601</v>
      </c>
      <c r="H3789">
        <v>1</v>
      </c>
      <c r="I3789">
        <v>1</v>
      </c>
      <c r="J3789" t="s">
        <v>21</v>
      </c>
      <c r="O3789"/>
      <c r="Q3789"/>
      <c r="R3789" s="3"/>
      <c r="T3789" s="7"/>
      <c r="AA3789" s="3"/>
      <c r="AB3789" s="4"/>
      <c r="AI3789"/>
      <c r="AJ3789"/>
      <c r="AK3789"/>
      <c r="AL3789"/>
      <c r="AM3789" s="5"/>
      <c r="AN3789" s="5"/>
      <c r="AO3789" s="5"/>
      <c r="AP3789" s="5"/>
      <c r="AQ3789" s="5"/>
      <c r="AR3789"/>
      <c r="AT3789"/>
      <c r="AU3789" s="3"/>
      <c r="AV3789" s="6"/>
      <c r="AY3789"/>
      <c r="BB3789" s="5"/>
      <c r="BD3789" s="5"/>
      <c r="BE3789"/>
      <c r="BH3789"/>
      <c r="CE3789"/>
      <c r="CG3789"/>
      <c r="CT3789"/>
      <c r="CU3789"/>
      <c r="DF3789"/>
      <c r="DG3789"/>
      <c r="DH3789"/>
      <c r="DI3789"/>
      <c r="DJ3789"/>
      <c r="DN3789"/>
      <c r="DO3789"/>
      <c r="DU3789"/>
      <c r="DW3789"/>
    </row>
    <row r="3790" spans="1:127" x14ac:dyDescent="0.35">
      <c r="A3790" t="s">
        <v>10</v>
      </c>
      <c r="B3790">
        <v>3</v>
      </c>
      <c r="C3790" s="2" t="s">
        <v>2482</v>
      </c>
      <c r="D3790">
        <v>3</v>
      </c>
      <c r="E3790" t="s">
        <v>26</v>
      </c>
      <c r="F3790" t="s">
        <v>2494</v>
      </c>
      <c r="G3790" t="s">
        <v>78</v>
      </c>
      <c r="H3790">
        <v>1</v>
      </c>
      <c r="I3790">
        <v>1</v>
      </c>
      <c r="J3790" t="s">
        <v>21</v>
      </c>
      <c r="O3790"/>
      <c r="Q3790"/>
      <c r="R3790" s="3"/>
      <c r="T3790" s="7"/>
      <c r="AA3790" s="3"/>
      <c r="AB3790" s="4"/>
      <c r="AI3790"/>
      <c r="AJ3790"/>
      <c r="AK3790"/>
      <c r="AL3790"/>
      <c r="AM3790" s="5"/>
      <c r="AN3790" s="5"/>
      <c r="AO3790" s="5"/>
      <c r="AP3790" s="5"/>
      <c r="AQ3790" s="5"/>
      <c r="AR3790"/>
      <c r="AT3790"/>
      <c r="AU3790" s="3"/>
      <c r="AV3790" s="6"/>
      <c r="AY3790"/>
      <c r="BB3790" s="5"/>
      <c r="BD3790" s="5"/>
      <c r="BE3790"/>
      <c r="BH3790"/>
      <c r="CE3790"/>
      <c r="CG3790"/>
      <c r="CT3790"/>
      <c r="CU3790"/>
      <c r="DF3790"/>
      <c r="DG3790"/>
      <c r="DH3790"/>
      <c r="DI3790"/>
      <c r="DJ3790"/>
      <c r="DN3790"/>
      <c r="DO3790"/>
      <c r="DU3790"/>
      <c r="DW3790"/>
    </row>
    <row r="3791" spans="1:127" x14ac:dyDescent="0.35">
      <c r="A3791" t="s">
        <v>10</v>
      </c>
      <c r="B3791">
        <v>3</v>
      </c>
      <c r="C3791" s="2" t="s">
        <v>2482</v>
      </c>
      <c r="D3791">
        <v>1</v>
      </c>
      <c r="E3791" t="s">
        <v>26</v>
      </c>
      <c r="F3791" t="s">
        <v>2495</v>
      </c>
      <c r="G3791" t="s">
        <v>2496</v>
      </c>
      <c r="H3791">
        <v>1</v>
      </c>
      <c r="I3791">
        <v>1</v>
      </c>
      <c r="J3791" t="s">
        <v>21</v>
      </c>
      <c r="O3791"/>
      <c r="Q3791"/>
      <c r="R3791" s="3"/>
      <c r="T3791" s="7"/>
      <c r="AA3791" s="3"/>
      <c r="AB3791" s="4"/>
      <c r="AI3791"/>
      <c r="AJ3791"/>
      <c r="AK3791"/>
      <c r="AL3791"/>
      <c r="AM3791" s="5"/>
      <c r="AN3791" s="5"/>
      <c r="AO3791" s="5"/>
      <c r="AP3791" s="5"/>
      <c r="AQ3791" s="5"/>
      <c r="AR3791"/>
      <c r="AT3791"/>
      <c r="AU3791" s="3"/>
      <c r="AV3791" s="6"/>
      <c r="AY3791"/>
      <c r="BB3791" s="5"/>
      <c r="BD3791" s="5"/>
      <c r="BE3791"/>
      <c r="BH3791"/>
      <c r="CE3791"/>
      <c r="CG3791"/>
      <c r="CT3791"/>
      <c r="CU3791"/>
      <c r="DF3791"/>
      <c r="DG3791"/>
      <c r="DH3791"/>
      <c r="DI3791"/>
      <c r="DJ3791"/>
      <c r="DN3791"/>
      <c r="DO3791"/>
      <c r="DU3791"/>
      <c r="DW3791"/>
    </row>
    <row r="3792" spans="1:127" x14ac:dyDescent="0.35">
      <c r="A3792" t="s">
        <v>10</v>
      </c>
      <c r="B3792">
        <v>4</v>
      </c>
      <c r="C3792" s="2" t="s">
        <v>2482</v>
      </c>
      <c r="D3792">
        <v>1</v>
      </c>
      <c r="E3792" t="s">
        <v>12</v>
      </c>
      <c r="F3792" t="s">
        <v>2497</v>
      </c>
      <c r="G3792" t="s">
        <v>2498</v>
      </c>
      <c r="H3792">
        <v>0.27</v>
      </c>
      <c r="I3792">
        <v>1</v>
      </c>
      <c r="J3792" t="s">
        <v>15</v>
      </c>
      <c r="O3792"/>
      <c r="Q3792"/>
      <c r="R3792" s="3"/>
      <c r="T3792" s="7"/>
      <c r="AA3792" s="3"/>
      <c r="AB3792" s="4"/>
      <c r="AI3792"/>
      <c r="AJ3792"/>
      <c r="AK3792"/>
      <c r="AL3792"/>
      <c r="AM3792" s="5"/>
      <c r="AN3792" s="5"/>
      <c r="AO3792" s="5"/>
      <c r="AP3792" s="5"/>
      <c r="AQ3792" s="5"/>
      <c r="AR3792"/>
      <c r="AT3792"/>
      <c r="AU3792" s="3"/>
      <c r="AV3792" s="6"/>
      <c r="AY3792"/>
      <c r="BB3792" s="5"/>
      <c r="BD3792" s="5"/>
      <c r="BE3792"/>
      <c r="BH3792"/>
      <c r="CE3792"/>
      <c r="CG3792"/>
      <c r="CT3792"/>
      <c r="CU3792"/>
      <c r="DF3792"/>
      <c r="DG3792"/>
      <c r="DH3792"/>
      <c r="DI3792"/>
      <c r="DJ3792"/>
      <c r="DN3792"/>
      <c r="DO3792"/>
      <c r="DU3792"/>
      <c r="DW3792"/>
    </row>
    <row r="3793" spans="1:127" x14ac:dyDescent="0.35">
      <c r="A3793" t="s">
        <v>10</v>
      </c>
      <c r="B3793">
        <v>4</v>
      </c>
      <c r="C3793" s="2" t="s">
        <v>2482</v>
      </c>
      <c r="D3793">
        <v>1</v>
      </c>
      <c r="E3793" t="s">
        <v>12</v>
      </c>
      <c r="F3793" t="s">
        <v>2499</v>
      </c>
      <c r="G3793" t="s">
        <v>2500</v>
      </c>
      <c r="H3793">
        <v>1</v>
      </c>
      <c r="I3793">
        <v>1</v>
      </c>
      <c r="J3793" t="s">
        <v>21</v>
      </c>
      <c r="O3793"/>
      <c r="Q3793"/>
      <c r="R3793" s="3"/>
      <c r="T3793" s="7"/>
      <c r="AA3793" s="3"/>
      <c r="AB3793" s="4"/>
      <c r="AI3793"/>
      <c r="AJ3793"/>
      <c r="AK3793"/>
      <c r="AL3793"/>
      <c r="AM3793" s="5"/>
      <c r="AN3793" s="5"/>
      <c r="AO3793" s="5"/>
      <c r="AP3793" s="5"/>
      <c r="AQ3793" s="5"/>
      <c r="AR3793"/>
      <c r="AT3793"/>
      <c r="AU3793" s="3"/>
      <c r="AV3793" s="6"/>
      <c r="AY3793"/>
      <c r="BB3793" s="5"/>
      <c r="BD3793" s="5"/>
      <c r="BE3793"/>
      <c r="BH3793"/>
      <c r="CE3793"/>
      <c r="CG3793"/>
      <c r="CT3793"/>
      <c r="CU3793"/>
      <c r="DF3793"/>
      <c r="DG3793"/>
      <c r="DH3793"/>
      <c r="DI3793"/>
      <c r="DJ3793"/>
      <c r="DN3793"/>
      <c r="DO3793"/>
      <c r="DU3793"/>
      <c r="DW3793"/>
    </row>
    <row r="3794" spans="1:127" x14ac:dyDescent="0.35">
      <c r="A3794" t="s">
        <v>10</v>
      </c>
      <c r="B3794">
        <v>4</v>
      </c>
      <c r="C3794" s="2" t="s">
        <v>2482</v>
      </c>
      <c r="D3794">
        <v>1</v>
      </c>
      <c r="E3794" t="s">
        <v>12</v>
      </c>
      <c r="F3794" t="s">
        <v>2501</v>
      </c>
      <c r="G3794" t="s">
        <v>2502</v>
      </c>
      <c r="H3794">
        <v>0.05</v>
      </c>
      <c r="I3794">
        <v>1</v>
      </c>
      <c r="J3794" t="s">
        <v>15</v>
      </c>
      <c r="O3794"/>
      <c r="Q3794"/>
      <c r="R3794" s="3"/>
      <c r="T3794" s="7"/>
      <c r="AA3794" s="3"/>
      <c r="AB3794" s="4"/>
      <c r="AI3794"/>
      <c r="AJ3794"/>
      <c r="AK3794"/>
      <c r="AL3794"/>
      <c r="AM3794" s="5"/>
      <c r="AN3794" s="5"/>
      <c r="AO3794" s="5"/>
      <c r="AP3794" s="5"/>
      <c r="AQ3794" s="5"/>
      <c r="AR3794"/>
      <c r="AT3794"/>
      <c r="AU3794" s="3"/>
      <c r="AV3794" s="6"/>
      <c r="AY3794"/>
      <c r="BB3794" s="5"/>
      <c r="BD3794" s="5"/>
      <c r="BE3794"/>
      <c r="BH3794"/>
      <c r="CE3794"/>
      <c r="CG3794"/>
      <c r="CT3794"/>
      <c r="CU3794"/>
      <c r="DF3794"/>
      <c r="DG3794"/>
      <c r="DH3794"/>
      <c r="DI3794"/>
      <c r="DJ3794"/>
      <c r="DN3794"/>
      <c r="DO3794"/>
      <c r="DU3794"/>
      <c r="DW3794"/>
    </row>
    <row r="3795" spans="1:127" x14ac:dyDescent="0.35">
      <c r="A3795" t="s">
        <v>10</v>
      </c>
      <c r="B3795">
        <v>4</v>
      </c>
      <c r="C3795" s="2" t="s">
        <v>2482</v>
      </c>
      <c r="D3795">
        <v>1</v>
      </c>
      <c r="E3795" t="s">
        <v>12</v>
      </c>
      <c r="F3795" t="s">
        <v>79</v>
      </c>
      <c r="G3795" t="s">
        <v>980</v>
      </c>
      <c r="H3795">
        <v>0.11</v>
      </c>
      <c r="I3795">
        <v>1</v>
      </c>
      <c r="J3795" t="s">
        <v>15</v>
      </c>
      <c r="O3795"/>
      <c r="Q3795"/>
      <c r="R3795" s="3"/>
      <c r="T3795" s="7"/>
      <c r="AA3795" s="3"/>
      <c r="AB3795" s="4"/>
      <c r="AI3795"/>
      <c r="AJ3795"/>
      <c r="AK3795"/>
      <c r="AL3795"/>
      <c r="AM3795" s="5"/>
      <c r="AN3795" s="5"/>
      <c r="AO3795" s="5"/>
      <c r="AP3795" s="5"/>
      <c r="AQ3795" s="5"/>
      <c r="AR3795"/>
      <c r="AT3795"/>
      <c r="AU3795" s="3"/>
      <c r="AV3795" s="6"/>
      <c r="AY3795"/>
      <c r="BB3795" s="5"/>
      <c r="BD3795" s="5"/>
      <c r="BE3795"/>
      <c r="BH3795"/>
      <c r="CE3795"/>
      <c r="CG3795"/>
      <c r="CT3795"/>
      <c r="CU3795"/>
      <c r="DF3795"/>
      <c r="DG3795"/>
      <c r="DH3795"/>
      <c r="DI3795"/>
      <c r="DJ3795"/>
      <c r="DN3795"/>
      <c r="DO3795"/>
      <c r="DU3795"/>
      <c r="DW3795"/>
    </row>
    <row r="3796" spans="1:127" x14ac:dyDescent="0.35">
      <c r="A3796" t="s">
        <v>10</v>
      </c>
      <c r="B3796">
        <v>1</v>
      </c>
      <c r="C3796" s="2" t="s">
        <v>2483</v>
      </c>
      <c r="D3796">
        <v>1</v>
      </c>
      <c r="E3796" t="s">
        <v>26</v>
      </c>
      <c r="F3796" t="s">
        <v>2486</v>
      </c>
      <c r="G3796" t="s">
        <v>2487</v>
      </c>
      <c r="H3796">
        <v>1</v>
      </c>
      <c r="I3796">
        <v>1</v>
      </c>
      <c r="J3796" t="s">
        <v>21</v>
      </c>
      <c r="O3796"/>
      <c r="Q3796"/>
      <c r="R3796" s="3"/>
      <c r="T3796" s="7"/>
      <c r="AA3796" s="3"/>
      <c r="AB3796" s="4"/>
      <c r="AI3796"/>
      <c r="AJ3796"/>
      <c r="AK3796"/>
      <c r="AL3796"/>
      <c r="AM3796" s="5"/>
      <c r="AN3796" s="5"/>
      <c r="AO3796" s="5"/>
      <c r="AP3796" s="5"/>
      <c r="AQ3796" s="5"/>
      <c r="AR3796"/>
      <c r="AT3796"/>
      <c r="AU3796" s="3"/>
      <c r="AV3796" s="6"/>
      <c r="AY3796"/>
      <c r="BB3796" s="5"/>
      <c r="BD3796" s="5"/>
      <c r="BE3796"/>
      <c r="BH3796"/>
      <c r="CE3796"/>
      <c r="CG3796"/>
      <c r="CT3796"/>
      <c r="CU3796"/>
      <c r="DF3796"/>
      <c r="DG3796"/>
      <c r="DH3796"/>
      <c r="DI3796"/>
      <c r="DJ3796"/>
      <c r="DN3796"/>
      <c r="DO3796"/>
      <c r="DU3796"/>
      <c r="DW3796"/>
    </row>
    <row r="3797" spans="1:127" x14ac:dyDescent="0.35">
      <c r="A3797" t="s">
        <v>10</v>
      </c>
      <c r="B3797">
        <v>2</v>
      </c>
      <c r="C3797" s="2" t="s">
        <v>2483</v>
      </c>
      <c r="D3797">
        <v>2</v>
      </c>
      <c r="E3797" t="s">
        <v>26</v>
      </c>
      <c r="F3797" t="s">
        <v>2492</v>
      </c>
      <c r="G3797" t="s">
        <v>295</v>
      </c>
      <c r="H3797">
        <v>1</v>
      </c>
      <c r="I3797">
        <v>1</v>
      </c>
      <c r="J3797" t="s">
        <v>21</v>
      </c>
      <c r="O3797"/>
      <c r="Q3797"/>
      <c r="R3797" s="3"/>
      <c r="T3797" s="7"/>
      <c r="AA3797" s="3"/>
      <c r="AB3797" s="4"/>
      <c r="AI3797"/>
      <c r="AJ3797"/>
      <c r="AK3797"/>
      <c r="AL3797"/>
      <c r="AM3797" s="5"/>
      <c r="AN3797" s="5"/>
      <c r="AO3797" s="5"/>
      <c r="AP3797" s="5"/>
      <c r="AQ3797" s="5"/>
      <c r="AR3797"/>
      <c r="AT3797"/>
      <c r="AU3797" s="3"/>
      <c r="AV3797" s="6"/>
      <c r="AY3797"/>
      <c r="BB3797" s="5"/>
      <c r="BD3797" s="5"/>
      <c r="BE3797"/>
      <c r="BH3797"/>
      <c r="CE3797"/>
      <c r="CG3797"/>
      <c r="CT3797"/>
      <c r="CU3797"/>
      <c r="DF3797"/>
      <c r="DG3797"/>
      <c r="DH3797"/>
      <c r="DI3797"/>
      <c r="DJ3797"/>
      <c r="DN3797"/>
      <c r="DO3797"/>
      <c r="DU3797"/>
      <c r="DW3797"/>
    </row>
    <row r="3798" spans="1:127" x14ac:dyDescent="0.35">
      <c r="A3798" t="s">
        <v>10</v>
      </c>
      <c r="B3798">
        <v>2</v>
      </c>
      <c r="C3798" s="2" t="s">
        <v>2483</v>
      </c>
      <c r="D3798">
        <v>4</v>
      </c>
      <c r="E3798" t="s">
        <v>26</v>
      </c>
      <c r="F3798" t="s">
        <v>2493</v>
      </c>
      <c r="G3798" t="s">
        <v>601</v>
      </c>
      <c r="H3798">
        <v>1</v>
      </c>
      <c r="I3798">
        <v>1</v>
      </c>
      <c r="J3798" t="s">
        <v>21</v>
      </c>
      <c r="O3798"/>
      <c r="Q3798"/>
      <c r="R3798" s="3"/>
      <c r="T3798" s="7"/>
      <c r="AA3798" s="3"/>
      <c r="AB3798" s="4"/>
      <c r="AI3798"/>
      <c r="AJ3798"/>
      <c r="AK3798"/>
      <c r="AL3798"/>
      <c r="AM3798" s="5"/>
      <c r="AN3798" s="5"/>
      <c r="AO3798" s="5"/>
      <c r="AP3798" s="5"/>
      <c r="AQ3798" s="5"/>
      <c r="AR3798"/>
      <c r="AT3798"/>
      <c r="AU3798" s="3"/>
      <c r="AV3798" s="6"/>
      <c r="AY3798"/>
      <c r="BB3798" s="5"/>
      <c r="BD3798" s="5"/>
      <c r="BE3798"/>
      <c r="BH3798"/>
      <c r="CE3798"/>
      <c r="CG3798"/>
      <c r="CT3798"/>
      <c r="CU3798"/>
      <c r="DF3798"/>
      <c r="DG3798"/>
      <c r="DH3798"/>
      <c r="DI3798"/>
      <c r="DJ3798"/>
      <c r="DN3798"/>
      <c r="DO3798"/>
      <c r="DU3798"/>
      <c r="DW3798"/>
    </row>
    <row r="3799" spans="1:127" x14ac:dyDescent="0.35">
      <c r="A3799" t="s">
        <v>10</v>
      </c>
      <c r="B3799">
        <v>2</v>
      </c>
      <c r="C3799" s="2" t="s">
        <v>2483</v>
      </c>
      <c r="D3799">
        <v>3</v>
      </c>
      <c r="E3799" t="s">
        <v>26</v>
      </c>
      <c r="F3799" t="s">
        <v>2494</v>
      </c>
      <c r="G3799" t="s">
        <v>78</v>
      </c>
      <c r="H3799">
        <v>1</v>
      </c>
      <c r="I3799">
        <v>1</v>
      </c>
      <c r="J3799" t="s">
        <v>21</v>
      </c>
      <c r="O3799"/>
      <c r="Q3799"/>
      <c r="R3799" s="3"/>
      <c r="T3799" s="7"/>
      <c r="AA3799" s="3"/>
      <c r="AB3799" s="4"/>
      <c r="AI3799"/>
      <c r="AJ3799"/>
      <c r="AK3799"/>
      <c r="AL3799"/>
      <c r="AM3799" s="5"/>
      <c r="AN3799" s="5"/>
      <c r="AO3799" s="5"/>
      <c r="AP3799" s="5"/>
      <c r="AQ3799" s="5"/>
      <c r="AR3799"/>
      <c r="AT3799"/>
      <c r="AU3799" s="3"/>
      <c r="AV3799" s="6"/>
      <c r="AY3799"/>
      <c r="BB3799" s="5"/>
      <c r="BD3799" s="5"/>
      <c r="BE3799"/>
      <c r="BH3799"/>
      <c r="CE3799"/>
      <c r="CG3799"/>
      <c r="CT3799"/>
      <c r="CU3799"/>
      <c r="DF3799"/>
      <c r="DG3799"/>
      <c r="DH3799"/>
      <c r="DI3799"/>
      <c r="DJ3799"/>
      <c r="DN3799"/>
      <c r="DO3799"/>
      <c r="DU3799"/>
      <c r="DW3799"/>
    </row>
    <row r="3800" spans="1:127" x14ac:dyDescent="0.35">
      <c r="A3800" t="s">
        <v>10</v>
      </c>
      <c r="B3800">
        <v>2</v>
      </c>
      <c r="C3800" s="2" t="s">
        <v>2483</v>
      </c>
      <c r="D3800">
        <v>1</v>
      </c>
      <c r="E3800" t="s">
        <v>26</v>
      </c>
      <c r="F3800" t="s">
        <v>2495</v>
      </c>
      <c r="G3800" t="s">
        <v>2496</v>
      </c>
      <c r="H3800">
        <v>1</v>
      </c>
      <c r="I3800">
        <v>1</v>
      </c>
      <c r="J3800" t="s">
        <v>21</v>
      </c>
      <c r="O3800"/>
      <c r="Q3800"/>
      <c r="R3800" s="3"/>
      <c r="T3800" s="7"/>
      <c r="AA3800" s="3"/>
      <c r="AB3800" s="4"/>
      <c r="AI3800"/>
      <c r="AJ3800"/>
      <c r="AK3800"/>
      <c r="AL3800"/>
      <c r="AM3800" s="5"/>
      <c r="AN3800" s="5"/>
      <c r="AO3800" s="5"/>
      <c r="AP3800" s="5"/>
      <c r="AQ3800" s="5"/>
      <c r="AR3800"/>
      <c r="AT3800"/>
      <c r="AU3800" s="3"/>
      <c r="AV3800" s="6"/>
      <c r="AY3800"/>
      <c r="BB3800" s="5"/>
      <c r="BD3800" s="5"/>
      <c r="BE3800"/>
      <c r="BH3800"/>
      <c r="CE3800"/>
      <c r="CG3800"/>
      <c r="CT3800"/>
      <c r="CU3800"/>
      <c r="DF3800"/>
      <c r="DG3800"/>
      <c r="DH3800"/>
      <c r="DI3800"/>
      <c r="DJ3800"/>
      <c r="DN3800"/>
      <c r="DO3800"/>
      <c r="DU3800"/>
      <c r="DW3800"/>
    </row>
    <row r="3801" spans="1:127" x14ac:dyDescent="0.35">
      <c r="A3801" t="s">
        <v>10</v>
      </c>
      <c r="B3801">
        <v>3</v>
      </c>
      <c r="C3801" s="2" t="s">
        <v>2483</v>
      </c>
      <c r="D3801">
        <v>1</v>
      </c>
      <c r="E3801" t="s">
        <v>12</v>
      </c>
      <c r="F3801" t="s">
        <v>2497</v>
      </c>
      <c r="G3801" t="s">
        <v>2498</v>
      </c>
      <c r="H3801">
        <v>0.27</v>
      </c>
      <c r="I3801">
        <v>1</v>
      </c>
      <c r="J3801" t="s">
        <v>15</v>
      </c>
      <c r="O3801"/>
      <c r="Q3801"/>
      <c r="R3801" s="3"/>
      <c r="T3801" s="7"/>
      <c r="AA3801" s="3"/>
      <c r="AB3801" s="4"/>
      <c r="AI3801"/>
      <c r="AJ3801"/>
      <c r="AK3801"/>
      <c r="AL3801"/>
      <c r="AM3801" s="5"/>
      <c r="AN3801" s="5"/>
      <c r="AO3801" s="5"/>
      <c r="AP3801" s="5"/>
      <c r="AQ3801" s="5"/>
      <c r="AR3801"/>
      <c r="AT3801"/>
      <c r="AU3801" s="3"/>
      <c r="AV3801" s="6"/>
      <c r="AY3801"/>
      <c r="BB3801" s="5"/>
      <c r="BD3801" s="5"/>
      <c r="BE3801"/>
      <c r="BH3801"/>
      <c r="CE3801"/>
      <c r="CG3801"/>
      <c r="CT3801"/>
      <c r="CU3801"/>
      <c r="DF3801"/>
      <c r="DG3801"/>
      <c r="DH3801"/>
      <c r="DI3801"/>
      <c r="DJ3801"/>
      <c r="DN3801"/>
      <c r="DO3801"/>
      <c r="DU3801"/>
      <c r="DW3801"/>
    </row>
    <row r="3802" spans="1:127" x14ac:dyDescent="0.35">
      <c r="A3802" t="s">
        <v>10</v>
      </c>
      <c r="B3802">
        <v>3</v>
      </c>
      <c r="C3802" s="2" t="s">
        <v>2483</v>
      </c>
      <c r="D3802">
        <v>1</v>
      </c>
      <c r="E3802" t="s">
        <v>12</v>
      </c>
      <c r="F3802" t="s">
        <v>2499</v>
      </c>
      <c r="G3802" t="s">
        <v>2500</v>
      </c>
      <c r="H3802">
        <v>1</v>
      </c>
      <c r="I3802">
        <v>1</v>
      </c>
      <c r="J3802" t="s">
        <v>21</v>
      </c>
      <c r="O3802"/>
      <c r="Q3802"/>
      <c r="R3802" s="3"/>
      <c r="T3802" s="7"/>
      <c r="AA3802" s="3"/>
      <c r="AB3802" s="4"/>
      <c r="AI3802"/>
      <c r="AJ3802"/>
      <c r="AK3802"/>
      <c r="AL3802"/>
      <c r="AM3802" s="5"/>
      <c r="AN3802" s="5"/>
      <c r="AO3802" s="5"/>
      <c r="AP3802" s="5"/>
      <c r="AQ3802" s="5"/>
      <c r="AR3802"/>
      <c r="AT3802"/>
      <c r="AU3802" s="3"/>
      <c r="AV3802" s="6"/>
      <c r="AY3802"/>
      <c r="BB3802" s="5"/>
      <c r="BD3802" s="5"/>
      <c r="BE3802"/>
      <c r="BH3802"/>
      <c r="CE3802"/>
      <c r="CG3802"/>
      <c r="CT3802"/>
      <c r="CU3802"/>
      <c r="DF3802"/>
      <c r="DG3802"/>
      <c r="DH3802"/>
      <c r="DI3802"/>
      <c r="DJ3802"/>
      <c r="DN3802"/>
      <c r="DO3802"/>
      <c r="DU3802"/>
      <c r="DW3802"/>
    </row>
    <row r="3803" spans="1:127" x14ac:dyDescent="0.35">
      <c r="A3803" t="s">
        <v>10</v>
      </c>
      <c r="B3803">
        <v>3</v>
      </c>
      <c r="C3803" s="2" t="s">
        <v>2483</v>
      </c>
      <c r="D3803">
        <v>1</v>
      </c>
      <c r="E3803" t="s">
        <v>12</v>
      </c>
      <c r="F3803" t="s">
        <v>2501</v>
      </c>
      <c r="G3803" t="s">
        <v>2502</v>
      </c>
      <c r="H3803">
        <v>0.05</v>
      </c>
      <c r="I3803">
        <v>1</v>
      </c>
      <c r="J3803" t="s">
        <v>15</v>
      </c>
      <c r="O3803"/>
      <c r="Q3803"/>
      <c r="R3803" s="3"/>
      <c r="T3803" s="7"/>
      <c r="AA3803" s="3"/>
      <c r="AB3803" s="4"/>
      <c r="AI3803"/>
      <c r="AJ3803"/>
      <c r="AK3803"/>
      <c r="AL3803"/>
      <c r="AM3803" s="5"/>
      <c r="AN3803" s="5"/>
      <c r="AO3803" s="5"/>
      <c r="AP3803" s="5"/>
      <c r="AQ3803" s="5"/>
      <c r="AR3803"/>
      <c r="AT3803"/>
      <c r="AU3803" s="3"/>
      <c r="AV3803" s="6"/>
      <c r="AY3803"/>
      <c r="BB3803" s="5"/>
      <c r="BD3803" s="5"/>
      <c r="BE3803"/>
      <c r="BH3803"/>
      <c r="CE3803"/>
      <c r="CG3803"/>
      <c r="CT3803"/>
      <c r="CU3803"/>
      <c r="DF3803"/>
      <c r="DG3803"/>
      <c r="DH3803"/>
      <c r="DI3803"/>
      <c r="DJ3803"/>
      <c r="DN3803"/>
      <c r="DO3803"/>
      <c r="DU3803"/>
      <c r="DW3803"/>
    </row>
    <row r="3804" spans="1:127" x14ac:dyDescent="0.35">
      <c r="A3804" t="s">
        <v>10</v>
      </c>
      <c r="B3804">
        <v>3</v>
      </c>
      <c r="C3804" s="2" t="s">
        <v>2483</v>
      </c>
      <c r="D3804">
        <v>1</v>
      </c>
      <c r="E3804" t="s">
        <v>12</v>
      </c>
      <c r="F3804" t="s">
        <v>79</v>
      </c>
      <c r="G3804" t="s">
        <v>980</v>
      </c>
      <c r="H3804">
        <v>0.11</v>
      </c>
      <c r="I3804">
        <v>1</v>
      </c>
      <c r="J3804" t="s">
        <v>15</v>
      </c>
      <c r="O3804"/>
      <c r="Q3804"/>
      <c r="R3804" s="3"/>
      <c r="T3804" s="7"/>
      <c r="AA3804" s="3"/>
      <c r="AB3804" s="4"/>
      <c r="AI3804"/>
      <c r="AJ3804"/>
      <c r="AK3804"/>
      <c r="AL3804"/>
      <c r="AM3804" s="5"/>
      <c r="AN3804" s="5"/>
      <c r="AO3804" s="5"/>
      <c r="AP3804" s="5"/>
      <c r="AQ3804" s="5"/>
      <c r="AR3804"/>
      <c r="AT3804"/>
      <c r="AU3804" s="3"/>
      <c r="AV3804" s="6"/>
      <c r="AY3804"/>
      <c r="BB3804" s="5"/>
      <c r="BD3804" s="5"/>
      <c r="BE3804"/>
      <c r="BH3804"/>
      <c r="CE3804"/>
      <c r="CG3804"/>
      <c r="CT3804"/>
      <c r="CU3804"/>
      <c r="DF3804"/>
      <c r="DG3804"/>
      <c r="DH3804"/>
      <c r="DI3804"/>
      <c r="DJ3804"/>
      <c r="DN3804"/>
      <c r="DO3804"/>
      <c r="DU3804"/>
      <c r="DW3804"/>
    </row>
    <row r="3805" spans="1:127" x14ac:dyDescent="0.35">
      <c r="A3805" t="s">
        <v>10</v>
      </c>
      <c r="B3805">
        <v>1</v>
      </c>
      <c r="C3805" s="2" t="s">
        <v>2503</v>
      </c>
      <c r="D3805">
        <v>1</v>
      </c>
      <c r="E3805" t="s">
        <v>12</v>
      </c>
      <c r="F3805" t="s">
        <v>2504</v>
      </c>
      <c r="G3805" t="s">
        <v>2505</v>
      </c>
      <c r="H3805">
        <v>2.581</v>
      </c>
      <c r="I3805">
        <v>1</v>
      </c>
      <c r="J3805" t="s">
        <v>15</v>
      </c>
      <c r="O3805"/>
      <c r="Q3805"/>
      <c r="R3805" s="3"/>
      <c r="T3805" s="7"/>
      <c r="AA3805" s="3"/>
      <c r="AB3805" s="4"/>
      <c r="AI3805"/>
      <c r="AJ3805"/>
      <c r="AK3805"/>
      <c r="AL3805"/>
      <c r="AM3805" s="5"/>
      <c r="AN3805" s="5"/>
      <c r="AO3805" s="5"/>
      <c r="AP3805" s="5"/>
      <c r="AQ3805" s="5"/>
      <c r="AR3805"/>
      <c r="AT3805"/>
      <c r="AU3805" s="3"/>
      <c r="AV3805" s="6"/>
      <c r="AY3805"/>
      <c r="BB3805" s="5"/>
      <c r="BD3805" s="5"/>
      <c r="BE3805"/>
      <c r="BH3805"/>
      <c r="CE3805"/>
      <c r="CG3805"/>
      <c r="CT3805"/>
      <c r="CU3805"/>
      <c r="DF3805"/>
      <c r="DG3805"/>
      <c r="DH3805"/>
      <c r="DI3805"/>
      <c r="DJ3805"/>
      <c r="DN3805"/>
      <c r="DO3805"/>
      <c r="DU3805"/>
      <c r="DW3805"/>
    </row>
    <row r="3806" spans="1:127" x14ac:dyDescent="0.35">
      <c r="A3806" t="s">
        <v>10</v>
      </c>
      <c r="B3806">
        <v>1</v>
      </c>
      <c r="C3806" s="2" t="s">
        <v>2506</v>
      </c>
      <c r="D3806">
        <v>1</v>
      </c>
      <c r="E3806" t="s">
        <v>12</v>
      </c>
      <c r="F3806" t="s">
        <v>2507</v>
      </c>
      <c r="G3806" t="s">
        <v>2508</v>
      </c>
      <c r="H3806">
        <v>5.52</v>
      </c>
      <c r="I3806">
        <v>1</v>
      </c>
      <c r="J3806" t="s">
        <v>15</v>
      </c>
      <c r="O3806"/>
      <c r="Q3806"/>
      <c r="R3806" s="3"/>
      <c r="T3806" s="7"/>
      <c r="AA3806" s="3"/>
      <c r="AB3806" s="4"/>
      <c r="AI3806"/>
      <c r="AJ3806"/>
      <c r="AK3806"/>
      <c r="AL3806"/>
      <c r="AM3806" s="5"/>
      <c r="AN3806" s="5"/>
      <c r="AO3806" s="5"/>
      <c r="AP3806" s="5"/>
      <c r="AQ3806" s="5"/>
      <c r="AR3806"/>
      <c r="AT3806"/>
      <c r="AU3806" s="3"/>
      <c r="AV3806" s="6"/>
      <c r="AY3806"/>
      <c r="BB3806" s="5"/>
      <c r="BD3806" s="5"/>
      <c r="BE3806"/>
      <c r="BH3806"/>
      <c r="CE3806"/>
      <c r="CG3806"/>
      <c r="CT3806"/>
      <c r="CU3806"/>
      <c r="DF3806"/>
      <c r="DG3806"/>
      <c r="DH3806"/>
      <c r="DI3806"/>
      <c r="DJ3806"/>
      <c r="DN3806"/>
      <c r="DO3806"/>
      <c r="DU3806"/>
      <c r="DW3806"/>
    </row>
    <row r="3807" spans="1:127" x14ac:dyDescent="0.35">
      <c r="A3807" t="s">
        <v>10</v>
      </c>
      <c r="B3807">
        <v>1</v>
      </c>
      <c r="C3807" s="2" t="s">
        <v>2494</v>
      </c>
      <c r="D3807">
        <v>1</v>
      </c>
      <c r="E3807" t="s">
        <v>12</v>
      </c>
      <c r="F3807" t="s">
        <v>79</v>
      </c>
      <c r="G3807" t="s">
        <v>980</v>
      </c>
      <c r="H3807">
        <v>0.11</v>
      </c>
      <c r="I3807">
        <v>1</v>
      </c>
      <c r="J3807" t="s">
        <v>15</v>
      </c>
      <c r="O3807"/>
      <c r="Q3807"/>
      <c r="R3807" s="3"/>
      <c r="T3807" s="7"/>
      <c r="AA3807" s="3"/>
      <c r="AB3807" s="4"/>
      <c r="AI3807"/>
      <c r="AJ3807"/>
      <c r="AK3807"/>
      <c r="AL3807"/>
      <c r="AM3807" s="5"/>
      <c r="AN3807" s="5"/>
      <c r="AO3807" s="5"/>
      <c r="AP3807" s="5"/>
      <c r="AQ3807" s="5"/>
      <c r="AR3807"/>
      <c r="AT3807"/>
      <c r="AU3807" s="3"/>
      <c r="AV3807" s="6"/>
      <c r="AY3807"/>
      <c r="BB3807" s="5"/>
      <c r="BD3807" s="5"/>
      <c r="BE3807"/>
      <c r="BH3807"/>
      <c r="CE3807"/>
      <c r="CG3807"/>
      <c r="CT3807"/>
      <c r="CU3807"/>
      <c r="DF3807"/>
      <c r="DG3807"/>
      <c r="DH3807"/>
      <c r="DI3807"/>
      <c r="DJ3807"/>
      <c r="DN3807"/>
      <c r="DO3807"/>
      <c r="DU3807"/>
      <c r="DW3807"/>
    </row>
    <row r="3808" spans="1:127" x14ac:dyDescent="0.35">
      <c r="A3808" t="s">
        <v>10</v>
      </c>
      <c r="B3808">
        <v>1</v>
      </c>
      <c r="C3808" s="2" t="s">
        <v>2495</v>
      </c>
      <c r="D3808">
        <v>1</v>
      </c>
      <c r="E3808" t="s">
        <v>12</v>
      </c>
      <c r="F3808" t="s">
        <v>2497</v>
      </c>
      <c r="G3808" t="s">
        <v>2498</v>
      </c>
      <c r="H3808">
        <v>0.27</v>
      </c>
      <c r="I3808">
        <v>1</v>
      </c>
      <c r="J3808" t="s">
        <v>15</v>
      </c>
      <c r="O3808"/>
      <c r="Q3808"/>
      <c r="R3808" s="3"/>
      <c r="T3808" s="7"/>
      <c r="AA3808" s="3"/>
      <c r="AB3808" s="4"/>
      <c r="AI3808"/>
      <c r="AJ3808"/>
      <c r="AK3808"/>
      <c r="AL3808"/>
      <c r="AM3808" s="5"/>
      <c r="AN3808" s="5"/>
      <c r="AO3808" s="5"/>
      <c r="AP3808" s="5"/>
      <c r="AQ3808" s="5"/>
      <c r="AR3808"/>
      <c r="AT3808"/>
      <c r="AU3808" s="3"/>
      <c r="AV3808" s="6"/>
      <c r="AY3808"/>
      <c r="BB3808" s="5"/>
      <c r="BD3808" s="5"/>
      <c r="BE3808"/>
      <c r="BH3808"/>
      <c r="CE3808"/>
      <c r="CG3808"/>
      <c r="CT3808"/>
      <c r="CU3808"/>
      <c r="DF3808"/>
      <c r="DG3808"/>
      <c r="DH3808"/>
      <c r="DI3808"/>
      <c r="DJ3808"/>
      <c r="DN3808"/>
      <c r="DO3808"/>
      <c r="DU3808"/>
      <c r="DW3808"/>
    </row>
    <row r="3809" spans="1:127" x14ac:dyDescent="0.35">
      <c r="A3809" t="s">
        <v>10</v>
      </c>
      <c r="B3809">
        <v>1</v>
      </c>
      <c r="C3809" s="2" t="s">
        <v>2484</v>
      </c>
      <c r="D3809">
        <v>1</v>
      </c>
      <c r="E3809" t="s">
        <v>12</v>
      </c>
      <c r="F3809" t="s">
        <v>2490</v>
      </c>
      <c r="G3809" t="s">
        <v>2491</v>
      </c>
      <c r="H3809">
        <v>0.26</v>
      </c>
      <c r="I3809">
        <v>1</v>
      </c>
      <c r="J3809" t="s">
        <v>73</v>
      </c>
      <c r="O3809"/>
      <c r="Q3809"/>
      <c r="R3809" s="3"/>
      <c r="T3809" s="7"/>
      <c r="AA3809" s="3"/>
      <c r="AB3809" s="4"/>
      <c r="AI3809"/>
      <c r="AJ3809"/>
      <c r="AK3809"/>
      <c r="AL3809"/>
      <c r="AM3809" s="5"/>
      <c r="AN3809" s="5"/>
      <c r="AO3809" s="5"/>
      <c r="AP3809" s="5"/>
      <c r="AQ3809" s="5"/>
      <c r="AR3809"/>
      <c r="AT3809"/>
      <c r="AU3809" s="3"/>
      <c r="AV3809" s="6"/>
      <c r="AY3809"/>
      <c r="BB3809" s="5"/>
      <c r="BD3809" s="5"/>
      <c r="BE3809"/>
      <c r="BH3809"/>
      <c r="CE3809"/>
      <c r="CG3809"/>
      <c r="CT3809"/>
      <c r="CU3809"/>
      <c r="DF3809"/>
      <c r="DG3809"/>
      <c r="DH3809"/>
      <c r="DI3809"/>
      <c r="DJ3809"/>
      <c r="DN3809"/>
      <c r="DO3809"/>
      <c r="DU3809"/>
      <c r="DW3809"/>
    </row>
    <row r="3810" spans="1:127" x14ac:dyDescent="0.35">
      <c r="A3810" t="s">
        <v>10</v>
      </c>
      <c r="B3810">
        <v>1</v>
      </c>
      <c r="C3810" s="2" t="s">
        <v>2485</v>
      </c>
      <c r="D3810">
        <v>1</v>
      </c>
      <c r="E3810" t="s">
        <v>12</v>
      </c>
      <c r="F3810" t="s">
        <v>2488</v>
      </c>
      <c r="G3810" t="s">
        <v>2489</v>
      </c>
      <c r="H3810">
        <v>0.09</v>
      </c>
      <c r="I3810">
        <v>1</v>
      </c>
      <c r="J3810" t="s">
        <v>15</v>
      </c>
      <c r="O3810"/>
      <c r="Q3810"/>
      <c r="R3810" s="3"/>
      <c r="T3810" s="7"/>
      <c r="AA3810" s="3"/>
      <c r="AB3810" s="4"/>
      <c r="AI3810"/>
      <c r="AJ3810"/>
      <c r="AK3810"/>
      <c r="AL3810"/>
      <c r="AM3810" s="5"/>
      <c r="AN3810" s="5"/>
      <c r="AO3810" s="5"/>
      <c r="AP3810" s="5"/>
      <c r="AQ3810" s="5"/>
      <c r="AR3810"/>
      <c r="AT3810"/>
      <c r="AU3810" s="3"/>
      <c r="AV3810" s="6"/>
      <c r="AY3810"/>
      <c r="BB3810" s="5"/>
      <c r="BD3810" s="5"/>
      <c r="BE3810"/>
      <c r="BH3810"/>
      <c r="CE3810"/>
      <c r="CG3810"/>
      <c r="CT3810"/>
      <c r="CU3810"/>
      <c r="DF3810"/>
      <c r="DG3810"/>
      <c r="DH3810"/>
      <c r="DI3810"/>
      <c r="DJ3810"/>
      <c r="DN3810"/>
      <c r="DO3810"/>
      <c r="DU3810"/>
      <c r="DW3810"/>
    </row>
    <row r="3811" spans="1:127" x14ac:dyDescent="0.35">
      <c r="A3811" t="s">
        <v>10</v>
      </c>
      <c r="B3811">
        <v>1</v>
      </c>
      <c r="C3811" s="2" t="s">
        <v>2509</v>
      </c>
      <c r="D3811">
        <v>1</v>
      </c>
      <c r="E3811" t="s">
        <v>12</v>
      </c>
      <c r="F3811" t="s">
        <v>2510</v>
      </c>
      <c r="G3811" t="s">
        <v>2511</v>
      </c>
      <c r="H3811">
        <v>0.84</v>
      </c>
      <c r="I3811">
        <v>1</v>
      </c>
      <c r="J3811" t="s">
        <v>91</v>
      </c>
      <c r="O3811"/>
      <c r="Q3811"/>
      <c r="R3811" s="3"/>
      <c r="T3811" s="7"/>
      <c r="AA3811" s="3"/>
      <c r="AB3811" s="4"/>
      <c r="AI3811"/>
      <c r="AJ3811"/>
      <c r="AK3811"/>
      <c r="AL3811"/>
      <c r="AM3811" s="5"/>
      <c r="AN3811" s="5"/>
      <c r="AO3811" s="5"/>
      <c r="AP3811" s="5"/>
      <c r="AQ3811" s="5"/>
      <c r="AR3811"/>
      <c r="AT3811"/>
      <c r="AU3811" s="3"/>
      <c r="AV3811" s="6"/>
      <c r="AY3811"/>
      <c r="BB3811" s="5"/>
      <c r="BD3811" s="5"/>
      <c r="BE3811"/>
      <c r="BH3811"/>
      <c r="CE3811"/>
      <c r="CG3811"/>
      <c r="CT3811"/>
      <c r="CU3811"/>
      <c r="DF3811"/>
      <c r="DG3811"/>
      <c r="DH3811"/>
      <c r="DI3811"/>
      <c r="DJ3811"/>
      <c r="DN3811"/>
      <c r="DO3811"/>
      <c r="DU3811"/>
      <c r="DW3811"/>
    </row>
    <row r="3812" spans="1:127" x14ac:dyDescent="0.35">
      <c r="A3812" t="s">
        <v>10</v>
      </c>
      <c r="B3812">
        <v>1</v>
      </c>
      <c r="C3812" s="2" t="s">
        <v>168</v>
      </c>
      <c r="D3812">
        <v>1</v>
      </c>
      <c r="E3812" t="s">
        <v>12</v>
      </c>
      <c r="F3812" t="s">
        <v>208</v>
      </c>
      <c r="G3812" t="s">
        <v>209</v>
      </c>
      <c r="H3812">
        <v>10.690300000000001</v>
      </c>
      <c r="I3812">
        <v>1</v>
      </c>
      <c r="J3812" t="s">
        <v>15</v>
      </c>
      <c r="O3812"/>
      <c r="Q3812"/>
      <c r="R3812" s="3"/>
      <c r="T3812" s="7"/>
      <c r="AA3812" s="3"/>
      <c r="AB3812" s="4"/>
      <c r="AI3812"/>
      <c r="AJ3812"/>
      <c r="AK3812"/>
      <c r="AL3812"/>
      <c r="AM3812" s="5"/>
      <c r="AN3812" s="5"/>
      <c r="AO3812" s="5"/>
      <c r="AP3812" s="5"/>
      <c r="AQ3812" s="5"/>
      <c r="AR3812"/>
      <c r="AT3812"/>
      <c r="AU3812" s="3"/>
      <c r="AV3812" s="6"/>
      <c r="AY3812"/>
      <c r="BB3812" s="5"/>
      <c r="BD3812" s="5"/>
      <c r="BE3812"/>
      <c r="BH3812"/>
      <c r="CE3812"/>
      <c r="CG3812"/>
      <c r="CT3812"/>
      <c r="CU3812"/>
      <c r="DF3812"/>
      <c r="DG3812"/>
      <c r="DH3812"/>
      <c r="DI3812"/>
      <c r="DJ3812"/>
      <c r="DN3812"/>
      <c r="DO3812"/>
      <c r="DU3812"/>
      <c r="DW3812"/>
    </row>
    <row r="3813" spans="1:127" x14ac:dyDescent="0.35">
      <c r="A3813" t="s">
        <v>10</v>
      </c>
      <c r="B3813">
        <v>1</v>
      </c>
      <c r="C3813" s="2" t="s">
        <v>2512</v>
      </c>
      <c r="D3813">
        <v>1</v>
      </c>
      <c r="E3813" t="s">
        <v>26</v>
      </c>
      <c r="F3813" t="s">
        <v>2513</v>
      </c>
      <c r="G3813" t="s">
        <v>2514</v>
      </c>
      <c r="H3813">
        <v>1</v>
      </c>
      <c r="I3813">
        <v>1</v>
      </c>
      <c r="J3813" t="s">
        <v>21</v>
      </c>
      <c r="O3813"/>
      <c r="Q3813"/>
      <c r="R3813" s="3"/>
      <c r="T3813" s="7"/>
      <c r="AA3813" s="3"/>
      <c r="AB3813" s="4"/>
      <c r="AI3813"/>
      <c r="AJ3813"/>
      <c r="AK3813"/>
      <c r="AL3813"/>
      <c r="AM3813" s="5"/>
      <c r="AN3813" s="5"/>
      <c r="AO3813" s="5"/>
      <c r="AP3813" s="5"/>
      <c r="AQ3813" s="5"/>
      <c r="AR3813"/>
      <c r="AT3813"/>
      <c r="AU3813" s="3"/>
      <c r="AV3813" s="6"/>
      <c r="AY3813"/>
      <c r="BB3813" s="5"/>
      <c r="BD3813" s="5"/>
      <c r="BE3813"/>
      <c r="BH3813"/>
      <c r="CE3813"/>
      <c r="CG3813"/>
      <c r="CT3813"/>
      <c r="CU3813"/>
      <c r="DF3813"/>
      <c r="DG3813"/>
      <c r="DH3813"/>
      <c r="DI3813"/>
      <c r="DJ3813"/>
      <c r="DN3813"/>
      <c r="DO3813"/>
      <c r="DU3813"/>
      <c r="DW3813"/>
    </row>
    <row r="3814" spans="1:127" x14ac:dyDescent="0.35">
      <c r="A3814" t="s">
        <v>10</v>
      </c>
      <c r="B3814">
        <v>2</v>
      </c>
      <c r="C3814" s="2" t="s">
        <v>2512</v>
      </c>
      <c r="D3814">
        <v>1</v>
      </c>
      <c r="E3814" t="s">
        <v>26</v>
      </c>
      <c r="F3814" t="s">
        <v>2515</v>
      </c>
      <c r="G3814" t="s">
        <v>28</v>
      </c>
      <c r="H3814">
        <v>1</v>
      </c>
      <c r="I3814">
        <v>1</v>
      </c>
      <c r="J3814" t="s">
        <v>21</v>
      </c>
      <c r="O3814"/>
      <c r="Q3814"/>
      <c r="R3814" s="3"/>
      <c r="T3814" s="7"/>
      <c r="AA3814" s="3"/>
      <c r="AB3814" s="4"/>
      <c r="AI3814"/>
      <c r="AJ3814"/>
      <c r="AK3814"/>
      <c r="AL3814"/>
      <c r="AM3814" s="5"/>
      <c r="AN3814" s="5"/>
      <c r="AO3814" s="5"/>
      <c r="AP3814" s="5"/>
      <c r="AQ3814" s="5"/>
      <c r="AR3814"/>
      <c r="AT3814"/>
      <c r="AU3814" s="3"/>
      <c r="AV3814" s="6"/>
      <c r="AY3814"/>
      <c r="BB3814" s="5"/>
      <c r="BD3814" s="5"/>
      <c r="BE3814"/>
      <c r="BH3814"/>
      <c r="CE3814"/>
      <c r="CG3814"/>
      <c r="CT3814"/>
      <c r="CU3814"/>
      <c r="DF3814"/>
      <c r="DG3814"/>
      <c r="DH3814"/>
      <c r="DI3814"/>
      <c r="DJ3814"/>
      <c r="DN3814"/>
      <c r="DO3814"/>
      <c r="DU3814"/>
      <c r="DW3814"/>
    </row>
    <row r="3815" spans="1:127" x14ac:dyDescent="0.35">
      <c r="A3815" t="s">
        <v>10</v>
      </c>
      <c r="B3815">
        <v>3</v>
      </c>
      <c r="C3815" s="2" t="s">
        <v>2512</v>
      </c>
      <c r="D3815">
        <v>1</v>
      </c>
      <c r="E3815" t="s">
        <v>12</v>
      </c>
      <c r="F3815" t="s">
        <v>2516</v>
      </c>
      <c r="G3815" t="s">
        <v>2517</v>
      </c>
      <c r="H3815">
        <v>0.56299999999999994</v>
      </c>
      <c r="I3815">
        <v>1</v>
      </c>
      <c r="J3815" t="s">
        <v>15</v>
      </c>
      <c r="O3815"/>
      <c r="Q3815"/>
      <c r="R3815" s="3"/>
      <c r="T3815" s="7"/>
      <c r="AA3815" s="3"/>
      <c r="AB3815" s="4"/>
      <c r="AI3815"/>
      <c r="AJ3815"/>
      <c r="AK3815"/>
      <c r="AL3815"/>
      <c r="AM3815" s="5"/>
      <c r="AN3815" s="5"/>
      <c r="AO3815" s="5"/>
      <c r="AP3815" s="5"/>
      <c r="AQ3815" s="5"/>
      <c r="AR3815"/>
      <c r="AT3815"/>
      <c r="AU3815" s="3"/>
      <c r="AV3815" s="6"/>
      <c r="AY3815"/>
      <c r="BB3815" s="5"/>
      <c r="BD3815" s="5"/>
      <c r="BE3815"/>
      <c r="BH3815"/>
      <c r="CE3815"/>
      <c r="CG3815"/>
      <c r="CT3815"/>
      <c r="CU3815"/>
      <c r="DF3815"/>
      <c r="DG3815"/>
      <c r="DH3815"/>
      <c r="DI3815"/>
      <c r="DJ3815"/>
      <c r="DN3815"/>
      <c r="DO3815"/>
      <c r="DU3815"/>
      <c r="DW3815"/>
    </row>
    <row r="3816" spans="1:127" x14ac:dyDescent="0.35">
      <c r="A3816" t="s">
        <v>10</v>
      </c>
      <c r="B3816">
        <v>1</v>
      </c>
      <c r="C3816" s="2" t="s">
        <v>2515</v>
      </c>
      <c r="D3816">
        <v>1</v>
      </c>
      <c r="E3816" t="s">
        <v>12</v>
      </c>
      <c r="F3816" t="s">
        <v>2516</v>
      </c>
      <c r="G3816" t="s">
        <v>2517</v>
      </c>
      <c r="H3816">
        <v>0.56299999999999994</v>
      </c>
      <c r="I3816">
        <v>1</v>
      </c>
      <c r="J3816" t="s">
        <v>15</v>
      </c>
      <c r="O3816"/>
      <c r="Q3816"/>
      <c r="R3816" s="3"/>
      <c r="T3816" s="7"/>
      <c r="AA3816" s="3"/>
      <c r="AB3816" s="4"/>
      <c r="AI3816"/>
      <c r="AJ3816"/>
      <c r="AK3816"/>
      <c r="AL3816"/>
      <c r="AM3816" s="5"/>
      <c r="AN3816" s="5"/>
      <c r="AO3816" s="5"/>
      <c r="AP3816" s="5"/>
      <c r="AQ3816" s="5"/>
      <c r="AR3816"/>
      <c r="AT3816"/>
      <c r="AU3816" s="3"/>
      <c r="AV3816" s="6"/>
      <c r="AY3816"/>
      <c r="BB3816" s="5"/>
      <c r="BD3816" s="5"/>
      <c r="BE3816"/>
      <c r="BH3816"/>
      <c r="CE3816"/>
      <c r="CG3816"/>
      <c r="CT3816"/>
      <c r="CU3816"/>
      <c r="DF3816"/>
      <c r="DG3816"/>
      <c r="DH3816"/>
      <c r="DI3816"/>
      <c r="DJ3816"/>
      <c r="DN3816"/>
      <c r="DO3816"/>
      <c r="DU3816"/>
      <c r="DW3816"/>
    </row>
    <row r="3817" spans="1:127" x14ac:dyDescent="0.35">
      <c r="A3817" t="s">
        <v>10</v>
      </c>
      <c r="B3817">
        <v>1</v>
      </c>
      <c r="C3817" s="2" t="s">
        <v>2148</v>
      </c>
      <c r="D3817">
        <v>1</v>
      </c>
      <c r="E3817" t="s">
        <v>12</v>
      </c>
      <c r="F3817" t="s">
        <v>208</v>
      </c>
      <c r="G3817" t="s">
        <v>209</v>
      </c>
      <c r="H3817">
        <v>10.690300000000001</v>
      </c>
      <c r="I3817">
        <v>1</v>
      </c>
      <c r="J3817" t="s">
        <v>15</v>
      </c>
      <c r="O3817"/>
      <c r="Q3817"/>
      <c r="R3817" s="3"/>
      <c r="T3817" s="7"/>
      <c r="AA3817" s="3"/>
      <c r="AB3817" s="4"/>
      <c r="AI3817"/>
      <c r="AJ3817"/>
      <c r="AK3817"/>
      <c r="AL3817"/>
      <c r="AM3817" s="5"/>
      <c r="AN3817" s="5"/>
      <c r="AO3817" s="5"/>
      <c r="AP3817" s="5"/>
      <c r="AQ3817" s="5"/>
      <c r="AR3817"/>
      <c r="AT3817"/>
      <c r="AU3817" s="3"/>
      <c r="AV3817" s="6"/>
      <c r="AY3817"/>
      <c r="BB3817" s="5"/>
      <c r="BD3817" s="5"/>
      <c r="BE3817"/>
      <c r="BH3817"/>
      <c r="CE3817"/>
      <c r="CG3817"/>
      <c r="CT3817"/>
      <c r="CU3817"/>
      <c r="DF3817"/>
      <c r="DG3817"/>
      <c r="DH3817"/>
      <c r="DI3817"/>
      <c r="DJ3817"/>
      <c r="DN3817"/>
      <c r="DO3817"/>
      <c r="DU3817"/>
      <c r="DW3817"/>
    </row>
    <row r="3818" spans="1:127" x14ac:dyDescent="0.35">
      <c r="A3818" t="s">
        <v>10</v>
      </c>
      <c r="B3818">
        <v>1</v>
      </c>
      <c r="C3818" s="2" t="s">
        <v>2513</v>
      </c>
      <c r="D3818">
        <v>1</v>
      </c>
      <c r="E3818" t="s">
        <v>26</v>
      </c>
      <c r="F3818" t="s">
        <v>2515</v>
      </c>
      <c r="G3818" t="s">
        <v>28</v>
      </c>
      <c r="H3818">
        <v>1</v>
      </c>
      <c r="I3818">
        <v>1</v>
      </c>
      <c r="J3818" t="s">
        <v>21</v>
      </c>
      <c r="O3818"/>
      <c r="Q3818"/>
      <c r="R3818" s="3"/>
      <c r="T3818" s="7"/>
      <c r="AA3818" s="3"/>
      <c r="AB3818" s="4"/>
      <c r="AI3818"/>
      <c r="AJ3818"/>
      <c r="AK3818"/>
      <c r="AL3818"/>
      <c r="AM3818" s="5"/>
      <c r="AN3818" s="5"/>
      <c r="AO3818" s="5"/>
      <c r="AP3818" s="5"/>
      <c r="AQ3818" s="5"/>
      <c r="AR3818"/>
      <c r="AT3818"/>
      <c r="AU3818" s="3"/>
      <c r="AV3818" s="6"/>
      <c r="AY3818"/>
      <c r="BB3818" s="5"/>
      <c r="BD3818" s="5"/>
      <c r="BE3818"/>
      <c r="BH3818"/>
      <c r="CE3818"/>
      <c r="CG3818"/>
      <c r="CT3818"/>
      <c r="CU3818"/>
      <c r="DF3818"/>
      <c r="DG3818"/>
      <c r="DH3818"/>
      <c r="DI3818"/>
      <c r="DJ3818"/>
      <c r="DN3818"/>
      <c r="DO3818"/>
      <c r="DU3818"/>
      <c r="DW3818"/>
    </row>
    <row r="3819" spans="1:127" x14ac:dyDescent="0.35">
      <c r="A3819" t="s">
        <v>10</v>
      </c>
      <c r="B3819">
        <v>2</v>
      </c>
      <c r="C3819" s="2" t="s">
        <v>2513</v>
      </c>
      <c r="D3819">
        <v>1</v>
      </c>
      <c r="E3819" t="s">
        <v>12</v>
      </c>
      <c r="F3819" t="s">
        <v>2516</v>
      </c>
      <c r="G3819" t="s">
        <v>2517</v>
      </c>
      <c r="H3819">
        <v>0.56299999999999994</v>
      </c>
      <c r="I3819">
        <v>1</v>
      </c>
      <c r="J3819" t="s">
        <v>15</v>
      </c>
      <c r="O3819"/>
      <c r="Q3819"/>
      <c r="R3819" s="3"/>
      <c r="T3819" s="7"/>
      <c r="AA3819" s="3"/>
      <c r="AB3819" s="4"/>
      <c r="AI3819"/>
      <c r="AJ3819"/>
      <c r="AK3819"/>
      <c r="AL3819"/>
      <c r="AM3819" s="5"/>
      <c r="AN3819" s="5"/>
      <c r="AO3819" s="5"/>
      <c r="AP3819" s="5"/>
      <c r="AQ3819" s="5"/>
      <c r="AR3819"/>
      <c r="AT3819"/>
      <c r="AU3819" s="3"/>
      <c r="AV3819" s="6"/>
      <c r="AY3819"/>
      <c r="BB3819" s="5"/>
      <c r="BD3819" s="5"/>
      <c r="BE3819"/>
      <c r="BH3819"/>
      <c r="CE3819"/>
      <c r="CG3819"/>
      <c r="CT3819"/>
      <c r="CU3819"/>
      <c r="DF3819"/>
      <c r="DG3819"/>
      <c r="DH3819"/>
      <c r="DI3819"/>
      <c r="DJ3819"/>
      <c r="DN3819"/>
      <c r="DO3819"/>
      <c r="DU3819"/>
      <c r="DW3819"/>
    </row>
    <row r="3820" spans="1:127" x14ac:dyDescent="0.35">
      <c r="A3820" t="s">
        <v>10</v>
      </c>
      <c r="B3820">
        <v>1</v>
      </c>
      <c r="C3820" s="2" t="s">
        <v>2518</v>
      </c>
      <c r="D3820">
        <v>2</v>
      </c>
      <c r="E3820" t="s">
        <v>12</v>
      </c>
      <c r="F3820" t="s">
        <v>2519</v>
      </c>
      <c r="G3820" t="s">
        <v>2520</v>
      </c>
      <c r="H3820">
        <v>2</v>
      </c>
      <c r="I3820">
        <v>1</v>
      </c>
      <c r="J3820" t="s">
        <v>21</v>
      </c>
      <c r="O3820"/>
      <c r="Q3820"/>
      <c r="R3820" s="3"/>
      <c r="T3820" s="7"/>
      <c r="AA3820" s="3"/>
      <c r="AB3820" s="4"/>
      <c r="AI3820"/>
      <c r="AJ3820"/>
      <c r="AK3820"/>
      <c r="AL3820"/>
      <c r="AM3820" s="5"/>
      <c r="AN3820" s="5"/>
      <c r="AO3820" s="5"/>
      <c r="AP3820" s="5"/>
      <c r="AQ3820" s="5"/>
      <c r="AR3820"/>
      <c r="AT3820"/>
      <c r="AU3820" s="3"/>
      <c r="AV3820" s="6"/>
      <c r="AY3820"/>
      <c r="BB3820" s="5"/>
      <c r="BD3820" s="5"/>
      <c r="BE3820"/>
      <c r="BH3820"/>
      <c r="CE3820"/>
      <c r="CG3820"/>
      <c r="CT3820"/>
      <c r="CU3820"/>
      <c r="DF3820"/>
      <c r="DG3820"/>
      <c r="DH3820"/>
      <c r="DI3820"/>
      <c r="DJ3820"/>
      <c r="DN3820"/>
      <c r="DO3820"/>
      <c r="DU3820"/>
      <c r="DW3820"/>
    </row>
    <row r="3821" spans="1:127" x14ac:dyDescent="0.35">
      <c r="A3821" t="s">
        <v>10</v>
      </c>
      <c r="B3821">
        <v>1</v>
      </c>
      <c r="C3821" s="2" t="s">
        <v>2518</v>
      </c>
      <c r="D3821">
        <v>1</v>
      </c>
      <c r="E3821" t="s">
        <v>26</v>
      </c>
      <c r="F3821" t="s">
        <v>2521</v>
      </c>
      <c r="G3821" t="s">
        <v>424</v>
      </c>
      <c r="H3821">
        <v>1</v>
      </c>
      <c r="I3821">
        <v>1</v>
      </c>
      <c r="J3821" t="s">
        <v>21</v>
      </c>
      <c r="O3821"/>
      <c r="Q3821"/>
      <c r="R3821" s="3"/>
      <c r="T3821" s="7"/>
      <c r="AA3821" s="3"/>
      <c r="AB3821" s="4"/>
      <c r="AI3821"/>
      <c r="AJ3821"/>
      <c r="AK3821"/>
      <c r="AL3821"/>
      <c r="AM3821" s="5"/>
      <c r="AN3821" s="5"/>
      <c r="AO3821" s="5"/>
      <c r="AP3821" s="5"/>
      <c r="AQ3821" s="5"/>
      <c r="AR3821"/>
      <c r="AT3821"/>
      <c r="AU3821" s="3"/>
      <c r="AV3821" s="6"/>
      <c r="AY3821"/>
      <c r="BB3821" s="5"/>
      <c r="BD3821" s="5"/>
      <c r="BE3821"/>
      <c r="BH3821"/>
      <c r="CE3821"/>
      <c r="CG3821"/>
      <c r="CT3821"/>
      <c r="CU3821"/>
      <c r="DF3821"/>
      <c r="DG3821"/>
      <c r="DH3821"/>
      <c r="DI3821"/>
      <c r="DJ3821"/>
      <c r="DN3821"/>
      <c r="DO3821"/>
      <c r="DU3821"/>
      <c r="DW3821"/>
    </row>
    <row r="3822" spans="1:127" x14ac:dyDescent="0.35">
      <c r="A3822" t="s">
        <v>10</v>
      </c>
      <c r="B3822">
        <v>2</v>
      </c>
      <c r="C3822" s="2" t="s">
        <v>2518</v>
      </c>
      <c r="D3822">
        <v>1</v>
      </c>
      <c r="E3822" t="s">
        <v>12</v>
      </c>
      <c r="F3822" t="s">
        <v>2522</v>
      </c>
      <c r="G3822" t="s">
        <v>2523</v>
      </c>
      <c r="H3822">
        <v>1.0620000000000001</v>
      </c>
      <c r="I3822">
        <v>1</v>
      </c>
      <c r="J3822" t="s">
        <v>15</v>
      </c>
      <c r="O3822"/>
      <c r="Q3822"/>
      <c r="R3822" s="3"/>
      <c r="T3822" s="7"/>
      <c r="AA3822" s="3"/>
      <c r="AB3822" s="4"/>
      <c r="AI3822"/>
      <c r="AJ3822"/>
      <c r="AK3822"/>
      <c r="AL3822"/>
      <c r="AM3822" s="5"/>
      <c r="AN3822" s="5"/>
      <c r="AO3822" s="5"/>
      <c r="AP3822" s="5"/>
      <c r="AQ3822" s="5"/>
      <c r="AR3822"/>
      <c r="AT3822"/>
      <c r="AU3822" s="3"/>
      <c r="AV3822" s="6"/>
      <c r="AY3822"/>
      <c r="BB3822" s="5"/>
      <c r="BD3822" s="5"/>
      <c r="BE3822"/>
      <c r="BH3822"/>
      <c r="CE3822"/>
      <c r="CG3822"/>
      <c r="CT3822"/>
      <c r="CU3822"/>
      <c r="DF3822"/>
      <c r="DG3822"/>
      <c r="DH3822"/>
      <c r="DI3822"/>
      <c r="DJ3822"/>
      <c r="DN3822"/>
      <c r="DO3822"/>
      <c r="DU3822"/>
      <c r="DW3822"/>
    </row>
    <row r="3823" spans="1:127" x14ac:dyDescent="0.35">
      <c r="A3823" t="s">
        <v>10</v>
      </c>
      <c r="B3823">
        <v>1</v>
      </c>
      <c r="C3823" s="2" t="s">
        <v>2521</v>
      </c>
      <c r="D3823">
        <v>1</v>
      </c>
      <c r="E3823" t="s">
        <v>12</v>
      </c>
      <c r="F3823" t="s">
        <v>2522</v>
      </c>
      <c r="G3823" t="s">
        <v>2523</v>
      </c>
      <c r="H3823">
        <v>1.0620000000000001</v>
      </c>
      <c r="I3823">
        <v>1</v>
      </c>
      <c r="J3823" t="s">
        <v>15</v>
      </c>
      <c r="O3823"/>
      <c r="Q3823"/>
      <c r="R3823" s="3"/>
      <c r="T3823" s="7"/>
      <c r="AA3823" s="3"/>
      <c r="AB3823" s="4"/>
      <c r="AI3823"/>
      <c r="AJ3823"/>
      <c r="AK3823"/>
      <c r="AL3823"/>
      <c r="AM3823" s="5"/>
      <c r="AN3823" s="5"/>
      <c r="AO3823" s="5"/>
      <c r="AP3823" s="5"/>
      <c r="AQ3823" s="5"/>
      <c r="AR3823"/>
      <c r="AT3823"/>
      <c r="AU3823" s="3"/>
      <c r="AV3823" s="6"/>
      <c r="AY3823"/>
      <c r="BB3823" s="5"/>
      <c r="BD3823" s="5"/>
      <c r="BE3823"/>
      <c r="BH3823"/>
      <c r="CE3823"/>
      <c r="CG3823"/>
      <c r="CT3823"/>
      <c r="CU3823"/>
      <c r="DF3823"/>
      <c r="DG3823"/>
      <c r="DH3823"/>
      <c r="DI3823"/>
      <c r="DJ3823"/>
      <c r="DN3823"/>
      <c r="DO3823"/>
      <c r="DU3823"/>
      <c r="DW3823"/>
    </row>
    <row r="3824" spans="1:127" x14ac:dyDescent="0.35">
      <c r="A3824" t="s">
        <v>10</v>
      </c>
      <c r="B3824">
        <v>1</v>
      </c>
      <c r="C3824" s="2" t="s">
        <v>201</v>
      </c>
      <c r="D3824">
        <v>1</v>
      </c>
      <c r="E3824" t="s">
        <v>12</v>
      </c>
      <c r="F3824" t="s">
        <v>231</v>
      </c>
      <c r="G3824" t="s">
        <v>232</v>
      </c>
      <c r="H3824">
        <v>2.0741999999999998</v>
      </c>
      <c r="I3824">
        <v>1</v>
      </c>
      <c r="J3824" t="s">
        <v>15</v>
      </c>
      <c r="O3824"/>
      <c r="Q3824"/>
      <c r="R3824" s="3"/>
      <c r="T3824" s="7"/>
      <c r="AA3824" s="3"/>
      <c r="AB3824" s="4"/>
      <c r="AI3824"/>
      <c r="AJ3824"/>
      <c r="AK3824"/>
      <c r="AL3824"/>
      <c r="AM3824" s="5"/>
      <c r="AN3824" s="5"/>
      <c r="AO3824" s="5"/>
      <c r="AP3824" s="5"/>
      <c r="AQ3824" s="5"/>
      <c r="AR3824"/>
      <c r="AT3824"/>
      <c r="AU3824" s="3"/>
      <c r="AV3824" s="6"/>
      <c r="AY3824"/>
      <c r="BB3824" s="5"/>
      <c r="BD3824" s="5"/>
      <c r="BE3824"/>
      <c r="BH3824"/>
      <c r="CE3824"/>
      <c r="CG3824"/>
      <c r="CT3824"/>
      <c r="CU3824"/>
      <c r="DF3824"/>
      <c r="DG3824"/>
      <c r="DH3824"/>
      <c r="DI3824"/>
      <c r="DJ3824"/>
      <c r="DN3824"/>
      <c r="DO3824"/>
      <c r="DU3824"/>
      <c r="DW3824"/>
    </row>
    <row r="3825" spans="1:127" x14ac:dyDescent="0.35">
      <c r="A3825" t="s">
        <v>10</v>
      </c>
      <c r="B3825">
        <v>1</v>
      </c>
      <c r="C3825" s="2" t="s">
        <v>2123</v>
      </c>
      <c r="D3825">
        <v>1</v>
      </c>
      <c r="E3825" t="s">
        <v>26</v>
      </c>
      <c r="F3825" t="s">
        <v>201</v>
      </c>
      <c r="G3825" t="s">
        <v>110</v>
      </c>
      <c r="H3825">
        <v>1</v>
      </c>
      <c r="I3825">
        <v>1</v>
      </c>
      <c r="J3825" t="s">
        <v>21</v>
      </c>
      <c r="O3825"/>
      <c r="Q3825"/>
      <c r="R3825" s="3"/>
      <c r="T3825" s="7"/>
      <c r="AA3825" s="3"/>
      <c r="AB3825" s="4"/>
      <c r="AI3825"/>
      <c r="AJ3825"/>
      <c r="AK3825"/>
      <c r="AL3825"/>
      <c r="AM3825" s="5"/>
      <c r="AN3825" s="5"/>
      <c r="AO3825" s="5"/>
      <c r="AP3825" s="5"/>
      <c r="AQ3825" s="5"/>
      <c r="AR3825"/>
      <c r="AT3825"/>
      <c r="AU3825" s="3"/>
      <c r="AV3825" s="6"/>
      <c r="AY3825"/>
      <c r="BB3825" s="5"/>
      <c r="BD3825" s="5"/>
      <c r="BE3825"/>
      <c r="BH3825"/>
      <c r="CE3825"/>
      <c r="CG3825"/>
      <c r="CT3825"/>
      <c r="CU3825"/>
      <c r="DF3825"/>
      <c r="DG3825"/>
      <c r="DH3825"/>
      <c r="DI3825"/>
      <c r="DJ3825"/>
      <c r="DN3825"/>
      <c r="DO3825"/>
      <c r="DU3825"/>
      <c r="DW3825"/>
    </row>
    <row r="3826" spans="1:127" x14ac:dyDescent="0.35">
      <c r="A3826" t="s">
        <v>10</v>
      </c>
      <c r="B3826">
        <v>1</v>
      </c>
      <c r="C3826" s="2" t="s">
        <v>2123</v>
      </c>
      <c r="D3826">
        <v>2</v>
      </c>
      <c r="E3826" t="s">
        <v>12</v>
      </c>
      <c r="F3826" t="s">
        <v>191</v>
      </c>
      <c r="G3826" t="s">
        <v>192</v>
      </c>
      <c r="H3826">
        <v>1</v>
      </c>
      <c r="I3826">
        <v>1</v>
      </c>
      <c r="J3826" t="s">
        <v>21</v>
      </c>
      <c r="O3826"/>
      <c r="Q3826"/>
      <c r="R3826" s="3"/>
      <c r="T3826" s="7"/>
      <c r="AA3826" s="3"/>
      <c r="AB3826" s="4"/>
      <c r="AI3826"/>
      <c r="AJ3826"/>
      <c r="AK3826"/>
      <c r="AL3826"/>
      <c r="AM3826" s="5"/>
      <c r="AN3826" s="5"/>
      <c r="AO3826" s="5"/>
      <c r="AP3826" s="5"/>
      <c r="AQ3826" s="5"/>
      <c r="AR3826"/>
      <c r="AT3826"/>
      <c r="AU3826" s="3"/>
      <c r="AV3826" s="6"/>
      <c r="AY3826"/>
      <c r="BB3826" s="5"/>
      <c r="BD3826" s="5"/>
      <c r="BE3826"/>
      <c r="BH3826"/>
      <c r="CE3826"/>
      <c r="CG3826"/>
      <c r="CT3826"/>
      <c r="CU3826"/>
      <c r="DF3826"/>
      <c r="DG3826"/>
      <c r="DH3826"/>
      <c r="DI3826"/>
      <c r="DJ3826"/>
      <c r="DN3826"/>
      <c r="DO3826"/>
      <c r="DU3826"/>
      <c r="DW3826"/>
    </row>
    <row r="3827" spans="1:127" x14ac:dyDescent="0.35">
      <c r="A3827" t="s">
        <v>10</v>
      </c>
      <c r="B3827">
        <v>2</v>
      </c>
      <c r="C3827" s="2" t="s">
        <v>2123</v>
      </c>
      <c r="D3827">
        <v>1</v>
      </c>
      <c r="E3827" t="s">
        <v>12</v>
      </c>
      <c r="F3827" t="s">
        <v>231</v>
      </c>
      <c r="G3827" t="s">
        <v>232</v>
      </c>
      <c r="H3827">
        <v>2.0741999999999998</v>
      </c>
      <c r="I3827">
        <v>1</v>
      </c>
      <c r="J3827" t="s">
        <v>15</v>
      </c>
      <c r="O3827"/>
      <c r="Q3827"/>
      <c r="R3827" s="3"/>
      <c r="T3827" s="7"/>
      <c r="AA3827" s="3"/>
      <c r="AB3827" s="4"/>
      <c r="AI3827"/>
      <c r="AJ3827"/>
      <c r="AK3827"/>
      <c r="AL3827"/>
      <c r="AM3827" s="5"/>
      <c r="AN3827" s="5"/>
      <c r="AO3827" s="5"/>
      <c r="AP3827" s="5"/>
      <c r="AQ3827" s="5"/>
      <c r="AR3827"/>
      <c r="AT3827"/>
      <c r="AU3827" s="3"/>
      <c r="AV3827" s="6"/>
      <c r="AY3827"/>
      <c r="BB3827" s="5"/>
      <c r="BD3827" s="5"/>
      <c r="BE3827"/>
      <c r="BH3827"/>
      <c r="CE3827"/>
      <c r="CG3827"/>
      <c r="CT3827"/>
      <c r="CU3827"/>
      <c r="DF3827"/>
      <c r="DG3827"/>
      <c r="DH3827"/>
      <c r="DI3827"/>
      <c r="DJ3827"/>
      <c r="DN3827"/>
      <c r="DO3827"/>
      <c r="DU3827"/>
      <c r="DW3827"/>
    </row>
    <row r="3828" spans="1:127" x14ac:dyDescent="0.35">
      <c r="A3828" t="s">
        <v>10</v>
      </c>
      <c r="B3828">
        <v>1</v>
      </c>
      <c r="C3828" s="2" t="s">
        <v>2119</v>
      </c>
      <c r="D3828">
        <v>3</v>
      </c>
      <c r="E3828" t="s">
        <v>26</v>
      </c>
      <c r="F3828" t="s">
        <v>2123</v>
      </c>
      <c r="G3828" t="s">
        <v>311</v>
      </c>
      <c r="H3828">
        <v>1</v>
      </c>
      <c r="I3828">
        <v>1</v>
      </c>
      <c r="J3828" t="s">
        <v>21</v>
      </c>
      <c r="O3828"/>
      <c r="Q3828"/>
      <c r="R3828" s="3"/>
      <c r="T3828" s="7"/>
      <c r="AA3828" s="3"/>
      <c r="AB3828" s="4"/>
      <c r="AI3828"/>
      <c r="AJ3828"/>
      <c r="AK3828"/>
      <c r="AL3828"/>
      <c r="AM3828" s="5"/>
      <c r="AN3828" s="5"/>
      <c r="AO3828" s="5"/>
      <c r="AP3828" s="5"/>
      <c r="AQ3828" s="5"/>
      <c r="AR3828"/>
      <c r="AT3828"/>
      <c r="AU3828" s="3"/>
      <c r="AV3828" s="6"/>
      <c r="AY3828"/>
      <c r="BB3828" s="5"/>
      <c r="BD3828" s="5"/>
      <c r="BE3828"/>
      <c r="BH3828"/>
      <c r="CE3828"/>
      <c r="CG3828"/>
      <c r="CT3828"/>
      <c r="CU3828"/>
      <c r="DF3828"/>
      <c r="DG3828"/>
      <c r="DH3828"/>
      <c r="DI3828"/>
      <c r="DJ3828"/>
      <c r="DN3828"/>
      <c r="DO3828"/>
      <c r="DU3828"/>
      <c r="DW3828"/>
    </row>
    <row r="3829" spans="1:127" x14ac:dyDescent="0.35">
      <c r="A3829" t="s">
        <v>10</v>
      </c>
      <c r="B3829">
        <v>1</v>
      </c>
      <c r="C3829" s="2" t="s">
        <v>2119</v>
      </c>
      <c r="D3829">
        <v>2</v>
      </c>
      <c r="E3829" t="s">
        <v>26</v>
      </c>
      <c r="F3829" t="s">
        <v>253</v>
      </c>
      <c r="G3829" t="s">
        <v>186</v>
      </c>
      <c r="H3829">
        <v>1</v>
      </c>
      <c r="I3829">
        <v>1</v>
      </c>
      <c r="J3829" t="s">
        <v>21</v>
      </c>
      <c r="O3829"/>
      <c r="Q3829"/>
      <c r="R3829" s="3"/>
      <c r="T3829" s="7"/>
      <c r="AA3829" s="3"/>
      <c r="AB3829" s="4"/>
      <c r="AI3829"/>
      <c r="AJ3829"/>
      <c r="AK3829"/>
      <c r="AL3829"/>
      <c r="AM3829" s="5"/>
      <c r="AN3829" s="5"/>
      <c r="AO3829" s="5"/>
      <c r="AP3829" s="5"/>
      <c r="AQ3829" s="5"/>
      <c r="AR3829"/>
      <c r="AT3829"/>
      <c r="AU3829" s="3"/>
      <c r="AV3829" s="6"/>
      <c r="AY3829"/>
      <c r="BB3829" s="5"/>
      <c r="BD3829" s="5"/>
      <c r="BE3829"/>
      <c r="BH3829"/>
      <c r="CE3829"/>
      <c r="CG3829"/>
      <c r="CT3829"/>
      <c r="CU3829"/>
      <c r="DF3829"/>
      <c r="DG3829"/>
      <c r="DH3829"/>
      <c r="DI3829"/>
      <c r="DJ3829"/>
      <c r="DN3829"/>
      <c r="DO3829"/>
      <c r="DU3829"/>
      <c r="DW3829"/>
    </row>
    <row r="3830" spans="1:127" x14ac:dyDescent="0.35">
      <c r="A3830" t="s">
        <v>10</v>
      </c>
      <c r="B3830">
        <v>2</v>
      </c>
      <c r="C3830" s="2" t="s">
        <v>2119</v>
      </c>
      <c r="D3830">
        <v>1</v>
      </c>
      <c r="E3830" t="s">
        <v>26</v>
      </c>
      <c r="F3830" t="s">
        <v>201</v>
      </c>
      <c r="G3830" t="s">
        <v>110</v>
      </c>
      <c r="H3830">
        <v>1</v>
      </c>
      <c r="I3830">
        <v>1</v>
      </c>
      <c r="J3830" t="s">
        <v>21</v>
      </c>
      <c r="O3830"/>
      <c r="Q3830"/>
      <c r="R3830" s="3"/>
      <c r="T3830" s="7"/>
      <c r="AA3830" s="3"/>
      <c r="AB3830" s="4"/>
      <c r="AI3830"/>
      <c r="AJ3830"/>
      <c r="AK3830"/>
      <c r="AL3830"/>
      <c r="AM3830" s="5"/>
      <c r="AN3830" s="5"/>
      <c r="AO3830" s="5"/>
      <c r="AP3830" s="5"/>
      <c r="AQ3830" s="5"/>
      <c r="AR3830"/>
      <c r="AT3830"/>
      <c r="AU3830" s="3"/>
      <c r="AV3830" s="6"/>
      <c r="AY3830"/>
      <c r="BB3830" s="5"/>
      <c r="BD3830" s="5"/>
      <c r="BE3830"/>
      <c r="BH3830"/>
      <c r="CE3830"/>
      <c r="CG3830"/>
      <c r="CT3830"/>
      <c r="CU3830"/>
      <c r="DF3830"/>
      <c r="DG3830"/>
      <c r="DH3830"/>
      <c r="DI3830"/>
      <c r="DJ3830"/>
      <c r="DN3830"/>
      <c r="DO3830"/>
      <c r="DU3830"/>
      <c r="DW3830"/>
    </row>
    <row r="3831" spans="1:127" x14ac:dyDescent="0.35">
      <c r="A3831" t="s">
        <v>10</v>
      </c>
      <c r="B3831">
        <v>2</v>
      </c>
      <c r="C3831" s="2" t="s">
        <v>2119</v>
      </c>
      <c r="D3831">
        <v>1</v>
      </c>
      <c r="E3831" t="s">
        <v>26</v>
      </c>
      <c r="F3831" t="s">
        <v>257</v>
      </c>
      <c r="G3831" t="s">
        <v>110</v>
      </c>
      <c r="H3831">
        <v>1</v>
      </c>
      <c r="I3831">
        <v>1</v>
      </c>
      <c r="J3831" t="s">
        <v>21</v>
      </c>
      <c r="O3831"/>
      <c r="Q3831"/>
      <c r="R3831" s="3"/>
      <c r="T3831" s="7"/>
      <c r="AA3831" s="3"/>
      <c r="AB3831" s="4"/>
      <c r="AI3831"/>
      <c r="AJ3831"/>
      <c r="AK3831"/>
      <c r="AL3831"/>
      <c r="AM3831" s="5"/>
      <c r="AN3831" s="5"/>
      <c r="AO3831" s="5"/>
      <c r="AP3831" s="5"/>
      <c r="AQ3831" s="5"/>
      <c r="AR3831"/>
      <c r="AT3831"/>
      <c r="AU3831" s="3"/>
      <c r="AV3831" s="6"/>
      <c r="AY3831"/>
      <c r="BB3831" s="5"/>
      <c r="BD3831" s="5"/>
      <c r="BE3831"/>
      <c r="BH3831"/>
      <c r="CE3831"/>
      <c r="CG3831"/>
      <c r="CT3831"/>
      <c r="CU3831"/>
      <c r="DF3831"/>
      <c r="DG3831"/>
      <c r="DH3831"/>
      <c r="DI3831"/>
      <c r="DJ3831"/>
      <c r="DN3831"/>
      <c r="DO3831"/>
      <c r="DU3831"/>
      <c r="DW3831"/>
    </row>
    <row r="3832" spans="1:127" x14ac:dyDescent="0.35">
      <c r="A3832" t="s">
        <v>10</v>
      </c>
      <c r="B3832">
        <v>2</v>
      </c>
      <c r="C3832" s="2" t="s">
        <v>2119</v>
      </c>
      <c r="D3832">
        <v>2</v>
      </c>
      <c r="E3832" t="s">
        <v>12</v>
      </c>
      <c r="F3832" t="s">
        <v>191</v>
      </c>
      <c r="G3832" t="s">
        <v>192</v>
      </c>
      <c r="H3832">
        <v>1</v>
      </c>
      <c r="I3832">
        <v>1</v>
      </c>
      <c r="J3832" t="s">
        <v>21</v>
      </c>
      <c r="O3832"/>
      <c r="Q3832"/>
      <c r="R3832" s="3"/>
      <c r="T3832" s="7"/>
      <c r="AA3832" s="3"/>
      <c r="AB3832" s="4"/>
      <c r="AI3832"/>
      <c r="AJ3832"/>
      <c r="AK3832"/>
      <c r="AL3832"/>
      <c r="AM3832" s="5"/>
      <c r="AN3832" s="5"/>
      <c r="AO3832" s="5"/>
      <c r="AP3832" s="5"/>
      <c r="AQ3832" s="5"/>
      <c r="AR3832"/>
      <c r="AT3832"/>
      <c r="AU3832" s="3"/>
      <c r="AV3832" s="6"/>
      <c r="AY3832"/>
      <c r="BB3832" s="5"/>
      <c r="BD3832" s="5"/>
      <c r="BE3832"/>
      <c r="BH3832"/>
      <c r="CE3832"/>
      <c r="CG3832"/>
      <c r="CT3832"/>
      <c r="CU3832"/>
      <c r="DF3832"/>
      <c r="DG3832"/>
      <c r="DH3832"/>
      <c r="DI3832"/>
      <c r="DJ3832"/>
      <c r="DN3832"/>
      <c r="DO3832"/>
      <c r="DU3832"/>
      <c r="DW3832"/>
    </row>
    <row r="3833" spans="1:127" x14ac:dyDescent="0.35">
      <c r="A3833" t="s">
        <v>10</v>
      </c>
      <c r="B3833">
        <v>3</v>
      </c>
      <c r="C3833" s="2" t="s">
        <v>2119</v>
      </c>
      <c r="D3833">
        <v>1</v>
      </c>
      <c r="E3833" t="s">
        <v>12</v>
      </c>
      <c r="F3833" t="s">
        <v>258</v>
      </c>
      <c r="G3833" t="s">
        <v>234</v>
      </c>
      <c r="H3833">
        <v>0.37169999999999997</v>
      </c>
      <c r="I3833">
        <v>1</v>
      </c>
      <c r="J3833" t="s">
        <v>15</v>
      </c>
      <c r="O3833"/>
      <c r="Q3833"/>
      <c r="R3833" s="3"/>
      <c r="T3833" s="7"/>
      <c r="AA3833" s="3"/>
      <c r="AB3833" s="4"/>
      <c r="AI3833"/>
      <c r="AJ3833"/>
      <c r="AK3833"/>
      <c r="AL3833"/>
      <c r="AM3833" s="5"/>
      <c r="AN3833" s="5"/>
      <c r="AO3833" s="5"/>
      <c r="AP3833" s="5"/>
      <c r="AQ3833" s="5"/>
      <c r="AR3833"/>
      <c r="AT3833"/>
      <c r="AU3833" s="3"/>
      <c r="AV3833" s="6"/>
      <c r="AY3833"/>
      <c r="BB3833" s="5"/>
      <c r="BD3833" s="5"/>
      <c r="BE3833"/>
      <c r="BH3833"/>
      <c r="CE3833"/>
      <c r="CG3833"/>
      <c r="CT3833"/>
      <c r="CU3833"/>
      <c r="DF3833"/>
      <c r="DG3833"/>
      <c r="DH3833"/>
      <c r="DI3833"/>
      <c r="DJ3833"/>
      <c r="DN3833"/>
      <c r="DO3833"/>
      <c r="DU3833"/>
      <c r="DW3833"/>
    </row>
    <row r="3834" spans="1:127" x14ac:dyDescent="0.35">
      <c r="A3834" t="s">
        <v>10</v>
      </c>
      <c r="B3834">
        <v>3</v>
      </c>
      <c r="C3834" s="2" t="s">
        <v>2119</v>
      </c>
      <c r="D3834">
        <v>1</v>
      </c>
      <c r="E3834" t="s">
        <v>12</v>
      </c>
      <c r="F3834" t="s">
        <v>231</v>
      </c>
      <c r="G3834" t="s">
        <v>232</v>
      </c>
      <c r="H3834">
        <v>2.0741999999999998</v>
      </c>
      <c r="I3834">
        <v>1</v>
      </c>
      <c r="J3834" t="s">
        <v>15</v>
      </c>
      <c r="O3834"/>
      <c r="Q3834"/>
      <c r="R3834" s="3"/>
      <c r="T3834" s="7"/>
      <c r="AA3834" s="3"/>
      <c r="AB3834" s="4"/>
      <c r="AI3834"/>
      <c r="AJ3834"/>
      <c r="AK3834"/>
      <c r="AL3834"/>
      <c r="AM3834" s="5"/>
      <c r="AN3834" s="5"/>
      <c r="AO3834" s="5"/>
      <c r="AP3834" s="5"/>
      <c r="AQ3834" s="5"/>
      <c r="AR3834"/>
      <c r="AT3834"/>
      <c r="AU3834" s="3"/>
      <c r="AV3834" s="6"/>
      <c r="AY3834"/>
      <c r="BB3834" s="5"/>
      <c r="BD3834" s="5"/>
      <c r="BE3834"/>
      <c r="BH3834"/>
      <c r="CE3834"/>
      <c r="CG3834"/>
      <c r="CT3834"/>
      <c r="CU3834"/>
      <c r="DF3834"/>
      <c r="DG3834"/>
      <c r="DH3834"/>
      <c r="DI3834"/>
      <c r="DJ3834"/>
      <c r="DN3834"/>
      <c r="DO3834"/>
      <c r="DU3834"/>
      <c r="DW3834"/>
    </row>
    <row r="3835" spans="1:127" x14ac:dyDescent="0.35">
      <c r="A3835" t="s">
        <v>10</v>
      </c>
      <c r="B3835">
        <v>1</v>
      </c>
      <c r="C3835" s="2" t="s">
        <v>2524</v>
      </c>
      <c r="D3835">
        <v>1</v>
      </c>
      <c r="E3835" t="s">
        <v>26</v>
      </c>
      <c r="F3835" t="s">
        <v>2525</v>
      </c>
      <c r="G3835" t="s">
        <v>2526</v>
      </c>
      <c r="H3835">
        <v>1</v>
      </c>
      <c r="I3835">
        <v>1</v>
      </c>
      <c r="J3835" t="s">
        <v>21</v>
      </c>
      <c r="O3835"/>
      <c r="Q3835"/>
      <c r="R3835" s="3"/>
      <c r="T3835" s="7"/>
      <c r="AA3835" s="3"/>
      <c r="AB3835" s="4"/>
      <c r="AI3835"/>
      <c r="AJ3835"/>
      <c r="AK3835"/>
      <c r="AL3835"/>
      <c r="AM3835" s="5"/>
      <c r="AN3835" s="5"/>
      <c r="AO3835" s="5"/>
      <c r="AP3835" s="5"/>
      <c r="AQ3835" s="5"/>
      <c r="AR3835"/>
      <c r="AT3835"/>
      <c r="AU3835" s="3"/>
      <c r="AV3835" s="6"/>
      <c r="AY3835"/>
      <c r="BB3835" s="5"/>
      <c r="BD3835" s="5"/>
      <c r="BE3835"/>
      <c r="BH3835"/>
      <c r="CE3835"/>
      <c r="CG3835"/>
      <c r="CT3835"/>
      <c r="CU3835"/>
      <c r="DF3835"/>
      <c r="DG3835"/>
      <c r="DH3835"/>
      <c r="DI3835"/>
      <c r="DJ3835"/>
      <c r="DN3835"/>
      <c r="DO3835"/>
      <c r="DU3835"/>
      <c r="DW3835"/>
    </row>
    <row r="3836" spans="1:127" x14ac:dyDescent="0.35">
      <c r="A3836" t="s">
        <v>10</v>
      </c>
      <c r="B3836">
        <v>2</v>
      </c>
      <c r="C3836" s="2" t="s">
        <v>2524</v>
      </c>
      <c r="D3836">
        <v>1</v>
      </c>
      <c r="E3836" t="s">
        <v>12</v>
      </c>
      <c r="F3836" t="s">
        <v>2527</v>
      </c>
      <c r="G3836" t="s">
        <v>2528</v>
      </c>
      <c r="H3836">
        <v>1.0810999999999999</v>
      </c>
      <c r="I3836">
        <v>1</v>
      </c>
      <c r="J3836" t="s">
        <v>15</v>
      </c>
      <c r="O3836"/>
      <c r="Q3836"/>
      <c r="R3836" s="3"/>
      <c r="T3836" s="7"/>
      <c r="AA3836" s="3"/>
      <c r="AB3836" s="4"/>
      <c r="AI3836"/>
      <c r="AJ3836"/>
      <c r="AK3836"/>
      <c r="AL3836"/>
      <c r="AM3836" s="5"/>
      <c r="AN3836" s="5"/>
      <c r="AO3836" s="5"/>
      <c r="AP3836" s="5"/>
      <c r="AQ3836" s="5"/>
      <c r="AR3836"/>
      <c r="AT3836"/>
      <c r="AU3836" s="3"/>
      <c r="AV3836" s="6"/>
      <c r="AY3836"/>
      <c r="BB3836" s="5"/>
      <c r="BD3836" s="5"/>
      <c r="BE3836"/>
      <c r="BH3836"/>
      <c r="CE3836"/>
      <c r="CG3836"/>
      <c r="CT3836"/>
      <c r="CU3836"/>
      <c r="DF3836"/>
      <c r="DG3836"/>
      <c r="DH3836"/>
      <c r="DI3836"/>
      <c r="DJ3836"/>
      <c r="DN3836"/>
      <c r="DO3836"/>
      <c r="DU3836"/>
      <c r="DW3836"/>
    </row>
    <row r="3837" spans="1:127" x14ac:dyDescent="0.35">
      <c r="A3837" t="s">
        <v>10</v>
      </c>
      <c r="B3837">
        <v>1</v>
      </c>
      <c r="C3837" s="2" t="s">
        <v>2525</v>
      </c>
      <c r="D3837">
        <v>1</v>
      </c>
      <c r="E3837" t="s">
        <v>12</v>
      </c>
      <c r="F3837" t="s">
        <v>2527</v>
      </c>
      <c r="G3837" t="s">
        <v>2528</v>
      </c>
      <c r="H3837">
        <v>1.0810999999999999</v>
      </c>
      <c r="I3837">
        <v>1</v>
      </c>
      <c r="J3837" t="s">
        <v>15</v>
      </c>
      <c r="O3837"/>
      <c r="Q3837"/>
      <c r="R3837" s="3"/>
      <c r="T3837" s="7"/>
      <c r="AA3837" s="3"/>
      <c r="AB3837" s="4"/>
      <c r="AI3837"/>
      <c r="AJ3837"/>
      <c r="AK3837"/>
      <c r="AL3837"/>
      <c r="AM3837" s="5"/>
      <c r="AN3837" s="5"/>
      <c r="AO3837" s="5"/>
      <c r="AP3837" s="5"/>
      <c r="AQ3837" s="5"/>
      <c r="AR3837"/>
      <c r="AT3837"/>
      <c r="AU3837" s="3"/>
      <c r="AV3837" s="6"/>
      <c r="AY3837"/>
      <c r="BB3837" s="5"/>
      <c r="BD3837" s="5"/>
      <c r="BE3837"/>
      <c r="BH3837"/>
      <c r="CE3837"/>
      <c r="CG3837"/>
      <c r="CT3837"/>
      <c r="CU3837"/>
      <c r="DF3837"/>
      <c r="DG3837"/>
      <c r="DH3837"/>
      <c r="DI3837"/>
      <c r="DJ3837"/>
      <c r="DN3837"/>
      <c r="DO3837"/>
      <c r="DU3837"/>
      <c r="DW3837"/>
    </row>
    <row r="3838" spans="1:127" x14ac:dyDescent="0.35">
      <c r="A3838" t="s">
        <v>10</v>
      </c>
      <c r="B3838">
        <v>1</v>
      </c>
      <c r="C3838" s="2" t="s">
        <v>2529</v>
      </c>
      <c r="D3838">
        <v>1</v>
      </c>
      <c r="E3838" t="s">
        <v>26</v>
      </c>
      <c r="F3838" t="s">
        <v>2530</v>
      </c>
      <c r="G3838" t="s">
        <v>2531</v>
      </c>
      <c r="H3838">
        <v>1</v>
      </c>
      <c r="I3838">
        <v>1</v>
      </c>
      <c r="J3838" t="s">
        <v>21</v>
      </c>
      <c r="O3838"/>
      <c r="Q3838"/>
      <c r="R3838" s="3"/>
      <c r="T3838" s="7"/>
      <c r="AA3838" s="3"/>
      <c r="AB3838" s="4"/>
      <c r="AI3838"/>
      <c r="AJ3838"/>
      <c r="AK3838"/>
      <c r="AL3838"/>
      <c r="AM3838" s="5"/>
      <c r="AN3838" s="5"/>
      <c r="AO3838" s="5"/>
      <c r="AP3838" s="5"/>
      <c r="AQ3838" s="5"/>
      <c r="AR3838"/>
      <c r="AT3838"/>
      <c r="AU3838" s="3"/>
      <c r="AV3838" s="6"/>
      <c r="AY3838"/>
      <c r="BB3838" s="5"/>
      <c r="BD3838" s="5"/>
      <c r="BE3838"/>
      <c r="BH3838"/>
      <c r="CE3838"/>
      <c r="CG3838"/>
      <c r="CT3838"/>
      <c r="CU3838"/>
      <c r="DF3838"/>
      <c r="DG3838"/>
      <c r="DH3838"/>
      <c r="DI3838"/>
      <c r="DJ3838"/>
      <c r="DN3838"/>
      <c r="DO3838"/>
      <c r="DU3838"/>
      <c r="DW3838"/>
    </row>
    <row r="3839" spans="1:127" x14ac:dyDescent="0.35">
      <c r="A3839" t="s">
        <v>10</v>
      </c>
      <c r="B3839">
        <v>2</v>
      </c>
      <c r="C3839" s="2" t="s">
        <v>2529</v>
      </c>
      <c r="D3839">
        <v>1</v>
      </c>
      <c r="E3839" t="s">
        <v>12</v>
      </c>
      <c r="F3839" t="s">
        <v>2527</v>
      </c>
      <c r="G3839" t="s">
        <v>2528</v>
      </c>
      <c r="H3839">
        <v>1.0810999999999999</v>
      </c>
      <c r="I3839">
        <v>1</v>
      </c>
      <c r="J3839" t="s">
        <v>15</v>
      </c>
      <c r="O3839"/>
      <c r="Q3839"/>
      <c r="R3839" s="3"/>
      <c r="T3839" s="7"/>
      <c r="AA3839" s="3"/>
      <c r="AB3839" s="4"/>
      <c r="AI3839"/>
      <c r="AJ3839"/>
      <c r="AK3839"/>
      <c r="AL3839"/>
      <c r="AM3839" s="5"/>
      <c r="AN3839" s="5"/>
      <c r="AO3839" s="5"/>
      <c r="AP3839" s="5"/>
      <c r="AQ3839" s="5"/>
      <c r="AR3839"/>
      <c r="AT3839"/>
      <c r="AU3839" s="3"/>
      <c r="AV3839" s="6"/>
      <c r="AY3839"/>
      <c r="BB3839" s="5"/>
      <c r="BD3839" s="5"/>
      <c r="BE3839"/>
      <c r="BH3839"/>
      <c r="CE3839"/>
      <c r="CG3839"/>
      <c r="CT3839"/>
      <c r="CU3839"/>
      <c r="DF3839"/>
      <c r="DG3839"/>
      <c r="DH3839"/>
      <c r="DI3839"/>
      <c r="DJ3839"/>
      <c r="DN3839"/>
      <c r="DO3839"/>
      <c r="DU3839"/>
      <c r="DW3839"/>
    </row>
    <row r="3840" spans="1:127" x14ac:dyDescent="0.35">
      <c r="A3840" t="s">
        <v>10</v>
      </c>
      <c r="B3840">
        <v>1</v>
      </c>
      <c r="C3840" s="2" t="s">
        <v>2530</v>
      </c>
      <c r="D3840">
        <v>1</v>
      </c>
      <c r="E3840" t="s">
        <v>12</v>
      </c>
      <c r="F3840" t="s">
        <v>2527</v>
      </c>
      <c r="G3840" t="s">
        <v>2528</v>
      </c>
      <c r="H3840">
        <v>1.0810999999999999</v>
      </c>
      <c r="I3840">
        <v>1</v>
      </c>
      <c r="J3840" t="s">
        <v>15</v>
      </c>
      <c r="O3840"/>
      <c r="Q3840"/>
      <c r="R3840" s="3"/>
      <c r="T3840" s="7"/>
      <c r="AA3840" s="3"/>
      <c r="AB3840" s="4"/>
      <c r="AI3840"/>
      <c r="AJ3840"/>
      <c r="AK3840"/>
      <c r="AL3840"/>
      <c r="AM3840" s="5"/>
      <c r="AN3840" s="5"/>
      <c r="AO3840" s="5"/>
      <c r="AP3840" s="5"/>
      <c r="AQ3840" s="5"/>
      <c r="AR3840"/>
      <c r="AT3840"/>
      <c r="AU3840" s="3"/>
      <c r="AV3840" s="6"/>
      <c r="AY3840"/>
      <c r="BB3840" s="5"/>
      <c r="BD3840" s="5"/>
      <c r="BE3840"/>
      <c r="BH3840"/>
      <c r="CE3840"/>
      <c r="CG3840"/>
      <c r="CT3840"/>
      <c r="CU3840"/>
      <c r="DF3840"/>
      <c r="DG3840"/>
      <c r="DH3840"/>
      <c r="DI3840"/>
      <c r="DJ3840"/>
      <c r="DN3840"/>
      <c r="DO3840"/>
      <c r="DU3840"/>
      <c r="DW3840"/>
    </row>
    <row r="3841" spans="1:127" x14ac:dyDescent="0.35">
      <c r="A3841" t="s">
        <v>10</v>
      </c>
      <c r="B3841">
        <v>1</v>
      </c>
      <c r="C3841" s="2" t="s">
        <v>2532</v>
      </c>
      <c r="D3841">
        <v>1</v>
      </c>
      <c r="E3841" t="s">
        <v>12</v>
      </c>
      <c r="F3841" t="s">
        <v>2504</v>
      </c>
      <c r="G3841" t="s">
        <v>2505</v>
      </c>
      <c r="H3841">
        <v>2.581</v>
      </c>
      <c r="I3841">
        <v>1</v>
      </c>
      <c r="J3841" t="s">
        <v>15</v>
      </c>
      <c r="O3841"/>
      <c r="Q3841"/>
      <c r="R3841" s="3"/>
      <c r="T3841" s="7"/>
      <c r="AA3841" s="3"/>
      <c r="AB3841" s="4"/>
      <c r="AI3841"/>
      <c r="AJ3841"/>
      <c r="AK3841"/>
      <c r="AL3841"/>
      <c r="AM3841" s="5"/>
      <c r="AN3841" s="5"/>
      <c r="AO3841" s="5"/>
      <c r="AP3841" s="5"/>
      <c r="AQ3841" s="5"/>
      <c r="AR3841"/>
      <c r="AT3841"/>
      <c r="AU3841" s="3"/>
      <c r="AV3841" s="6"/>
      <c r="AY3841"/>
      <c r="BB3841" s="5"/>
      <c r="BD3841" s="5"/>
      <c r="BE3841"/>
      <c r="BH3841"/>
      <c r="CE3841"/>
      <c r="CG3841"/>
      <c r="CT3841"/>
      <c r="CU3841"/>
      <c r="DF3841"/>
      <c r="DG3841"/>
      <c r="DH3841"/>
      <c r="DI3841"/>
      <c r="DJ3841"/>
      <c r="DN3841"/>
      <c r="DO3841"/>
      <c r="DU3841"/>
      <c r="DW3841"/>
    </row>
    <row r="3842" spans="1:127" x14ac:dyDescent="0.35">
      <c r="A3842" t="s">
        <v>10</v>
      </c>
      <c r="B3842">
        <v>1</v>
      </c>
      <c r="C3842" s="2" t="s">
        <v>2533</v>
      </c>
      <c r="D3842">
        <v>1</v>
      </c>
      <c r="E3842" t="s">
        <v>12</v>
      </c>
      <c r="F3842" t="s">
        <v>2507</v>
      </c>
      <c r="G3842" t="s">
        <v>2508</v>
      </c>
      <c r="H3842">
        <v>5.52</v>
      </c>
      <c r="I3842">
        <v>1</v>
      </c>
      <c r="J3842" t="s">
        <v>15</v>
      </c>
      <c r="O3842"/>
      <c r="Q3842"/>
      <c r="R3842" s="3"/>
      <c r="T3842" s="7"/>
      <c r="AA3842" s="3"/>
      <c r="AB3842" s="4"/>
      <c r="AI3842"/>
      <c r="AJ3842"/>
      <c r="AK3842"/>
      <c r="AL3842"/>
      <c r="AM3842" s="5"/>
      <c r="AN3842" s="5"/>
      <c r="AO3842" s="5"/>
      <c r="AP3842" s="5"/>
      <c r="AQ3842" s="5"/>
      <c r="AR3842"/>
      <c r="AT3842"/>
      <c r="AU3842" s="3"/>
      <c r="AV3842" s="6"/>
      <c r="AY3842"/>
      <c r="BB3842" s="5"/>
      <c r="BD3842" s="5"/>
      <c r="BE3842"/>
      <c r="BH3842"/>
      <c r="CE3842"/>
      <c r="CG3842"/>
      <c r="CT3842"/>
      <c r="CU3842"/>
      <c r="DF3842"/>
      <c r="DG3842"/>
      <c r="DH3842"/>
      <c r="DI3842"/>
      <c r="DJ3842"/>
      <c r="DN3842"/>
      <c r="DO3842"/>
      <c r="DU3842"/>
      <c r="DW3842"/>
    </row>
    <row r="3843" spans="1:127" x14ac:dyDescent="0.35">
      <c r="A3843" t="s">
        <v>10</v>
      </c>
      <c r="B3843">
        <v>1</v>
      </c>
      <c r="C3843" s="2" t="s">
        <v>2534</v>
      </c>
      <c r="D3843">
        <v>1</v>
      </c>
      <c r="E3843" t="s">
        <v>26</v>
      </c>
      <c r="F3843" t="s">
        <v>2535</v>
      </c>
      <c r="G3843" t="s">
        <v>115</v>
      </c>
      <c r="H3843">
        <v>1</v>
      </c>
      <c r="I3843">
        <v>1</v>
      </c>
      <c r="J3843" t="s">
        <v>21</v>
      </c>
      <c r="O3843"/>
      <c r="Q3843"/>
      <c r="R3843" s="3"/>
      <c r="T3843" s="7"/>
      <c r="AA3843" s="3"/>
      <c r="AB3843" s="4"/>
      <c r="AI3843"/>
      <c r="AJ3843"/>
      <c r="AK3843"/>
      <c r="AL3843"/>
      <c r="AM3843" s="5"/>
      <c r="AN3843" s="5"/>
      <c r="AO3843" s="5"/>
      <c r="AP3843" s="5"/>
      <c r="AQ3843" s="5"/>
      <c r="AR3843"/>
      <c r="AT3843"/>
      <c r="AU3843" s="3"/>
      <c r="AV3843" s="6"/>
      <c r="AY3843"/>
      <c r="BB3843" s="5"/>
      <c r="BD3843" s="5"/>
      <c r="BE3843"/>
      <c r="BH3843"/>
      <c r="CE3843"/>
      <c r="CG3843"/>
      <c r="CT3843"/>
      <c r="CU3843"/>
      <c r="DF3843"/>
      <c r="DG3843"/>
      <c r="DH3843"/>
      <c r="DI3843"/>
      <c r="DJ3843"/>
      <c r="DN3843"/>
      <c r="DO3843"/>
      <c r="DU3843"/>
      <c r="DW3843"/>
    </row>
    <row r="3844" spans="1:127" x14ac:dyDescent="0.35">
      <c r="A3844" t="s">
        <v>10</v>
      </c>
      <c r="B3844">
        <v>2</v>
      </c>
      <c r="C3844" s="2" t="s">
        <v>2534</v>
      </c>
      <c r="D3844">
        <v>1</v>
      </c>
      <c r="E3844" t="s">
        <v>26</v>
      </c>
      <c r="F3844" t="s">
        <v>798</v>
      </c>
      <c r="G3844" t="s">
        <v>28</v>
      </c>
      <c r="H3844">
        <v>1</v>
      </c>
      <c r="I3844">
        <v>1</v>
      </c>
      <c r="J3844" t="s">
        <v>21</v>
      </c>
      <c r="O3844"/>
      <c r="Q3844"/>
      <c r="R3844" s="3"/>
      <c r="T3844" s="7"/>
      <c r="AA3844" s="3"/>
      <c r="AB3844" s="4"/>
      <c r="AI3844"/>
      <c r="AJ3844"/>
      <c r="AK3844"/>
      <c r="AL3844"/>
      <c r="AM3844" s="5"/>
      <c r="AN3844" s="5"/>
      <c r="AO3844" s="5"/>
      <c r="AP3844" s="5"/>
      <c r="AQ3844" s="5"/>
      <c r="AR3844"/>
      <c r="AT3844"/>
      <c r="AU3844" s="3"/>
      <c r="AV3844" s="6"/>
      <c r="AY3844"/>
      <c r="BB3844" s="5"/>
      <c r="BD3844" s="5"/>
      <c r="BE3844"/>
      <c r="BH3844"/>
      <c r="CE3844"/>
      <c r="CG3844"/>
      <c r="CT3844"/>
      <c r="CU3844"/>
      <c r="DF3844"/>
      <c r="DG3844"/>
      <c r="DH3844"/>
      <c r="DI3844"/>
      <c r="DJ3844"/>
      <c r="DN3844"/>
      <c r="DO3844"/>
      <c r="DU3844"/>
      <c r="DW3844"/>
    </row>
    <row r="3845" spans="1:127" x14ac:dyDescent="0.35">
      <c r="A3845" t="s">
        <v>10</v>
      </c>
      <c r="B3845">
        <v>3</v>
      </c>
      <c r="C3845" s="2" t="s">
        <v>2534</v>
      </c>
      <c r="D3845">
        <v>1</v>
      </c>
      <c r="E3845" t="s">
        <v>12</v>
      </c>
      <c r="F3845" t="s">
        <v>803</v>
      </c>
      <c r="G3845" t="s">
        <v>804</v>
      </c>
      <c r="H3845">
        <v>0.68300000000000005</v>
      </c>
      <c r="I3845">
        <v>1</v>
      </c>
      <c r="J3845" t="s">
        <v>15</v>
      </c>
      <c r="O3845"/>
      <c r="Q3845"/>
      <c r="R3845" s="3"/>
      <c r="T3845" s="7"/>
      <c r="AA3845" s="3"/>
      <c r="AB3845" s="4"/>
      <c r="AI3845"/>
      <c r="AJ3845"/>
      <c r="AK3845"/>
      <c r="AL3845"/>
      <c r="AM3845" s="5"/>
      <c r="AN3845" s="5"/>
      <c r="AO3845" s="5"/>
      <c r="AP3845" s="5"/>
      <c r="AQ3845" s="5"/>
      <c r="AR3845"/>
      <c r="AT3845"/>
      <c r="AU3845" s="3"/>
      <c r="AV3845" s="6"/>
      <c r="AY3845"/>
      <c r="BB3845" s="5"/>
      <c r="BD3845" s="5"/>
      <c r="BE3845"/>
      <c r="BH3845"/>
      <c r="CE3845"/>
      <c r="CG3845"/>
      <c r="CT3845"/>
      <c r="CU3845"/>
      <c r="DF3845"/>
      <c r="DG3845"/>
      <c r="DH3845"/>
      <c r="DI3845"/>
      <c r="DJ3845"/>
      <c r="DN3845"/>
      <c r="DO3845"/>
      <c r="DU3845"/>
      <c r="DW3845"/>
    </row>
    <row r="3846" spans="1:127" x14ac:dyDescent="0.35">
      <c r="A3846" t="s">
        <v>10</v>
      </c>
      <c r="B3846">
        <v>1</v>
      </c>
      <c r="C3846" s="2" t="s">
        <v>798</v>
      </c>
      <c r="D3846">
        <v>1</v>
      </c>
      <c r="E3846" t="s">
        <v>12</v>
      </c>
      <c r="F3846" t="s">
        <v>803</v>
      </c>
      <c r="G3846" t="s">
        <v>804</v>
      </c>
      <c r="H3846">
        <v>0.68300000000000005</v>
      </c>
      <c r="I3846">
        <v>1</v>
      </c>
      <c r="J3846" t="s">
        <v>15</v>
      </c>
      <c r="O3846"/>
      <c r="Q3846"/>
      <c r="R3846" s="3"/>
      <c r="T3846" s="7"/>
      <c r="AA3846" s="3"/>
      <c r="AB3846" s="4"/>
      <c r="AI3846"/>
      <c r="AJ3846"/>
      <c r="AK3846"/>
      <c r="AL3846"/>
      <c r="AM3846" s="5"/>
      <c r="AN3846" s="5"/>
      <c r="AO3846" s="5"/>
      <c r="AP3846" s="5"/>
      <c r="AQ3846" s="5"/>
      <c r="AR3846"/>
      <c r="AT3846"/>
      <c r="AU3846" s="3"/>
      <c r="AV3846" s="6"/>
      <c r="AY3846"/>
      <c r="BB3846" s="5"/>
      <c r="BD3846" s="5"/>
      <c r="BE3846"/>
      <c r="BH3846"/>
      <c r="CE3846"/>
      <c r="CG3846"/>
      <c r="CT3846"/>
      <c r="CU3846"/>
      <c r="DF3846"/>
      <c r="DG3846"/>
      <c r="DH3846"/>
      <c r="DI3846"/>
      <c r="DJ3846"/>
      <c r="DN3846"/>
      <c r="DO3846"/>
      <c r="DU3846"/>
      <c r="DW3846"/>
    </row>
    <row r="3847" spans="1:127" x14ac:dyDescent="0.35">
      <c r="A3847" t="s">
        <v>10</v>
      </c>
      <c r="B3847">
        <v>1</v>
      </c>
      <c r="C3847" s="2" t="s">
        <v>2535</v>
      </c>
      <c r="D3847">
        <v>1</v>
      </c>
      <c r="E3847" t="s">
        <v>26</v>
      </c>
      <c r="F3847" t="s">
        <v>798</v>
      </c>
      <c r="G3847" t="s">
        <v>28</v>
      </c>
      <c r="H3847">
        <v>1</v>
      </c>
      <c r="I3847">
        <v>1</v>
      </c>
      <c r="J3847" t="s">
        <v>21</v>
      </c>
      <c r="O3847"/>
      <c r="Q3847"/>
      <c r="R3847" s="3"/>
      <c r="T3847" s="7"/>
      <c r="AA3847" s="3"/>
      <c r="AB3847" s="4"/>
      <c r="AI3847"/>
      <c r="AJ3847"/>
      <c r="AK3847"/>
      <c r="AL3847"/>
      <c r="AM3847" s="5"/>
      <c r="AN3847" s="5"/>
      <c r="AO3847" s="5"/>
      <c r="AP3847" s="5"/>
      <c r="AQ3847" s="5"/>
      <c r="AR3847"/>
      <c r="AT3847"/>
      <c r="AU3847" s="3"/>
      <c r="AV3847" s="6"/>
      <c r="AY3847"/>
      <c r="BB3847" s="5"/>
      <c r="BD3847" s="5"/>
      <c r="BE3847"/>
      <c r="BH3847"/>
      <c r="CE3847"/>
      <c r="CG3847"/>
      <c r="CT3847"/>
      <c r="CU3847"/>
      <c r="DF3847"/>
      <c r="DG3847"/>
      <c r="DH3847"/>
      <c r="DI3847"/>
      <c r="DJ3847"/>
      <c r="DN3847"/>
      <c r="DO3847"/>
      <c r="DU3847"/>
      <c r="DW3847"/>
    </row>
    <row r="3848" spans="1:127" x14ac:dyDescent="0.35">
      <c r="A3848" t="s">
        <v>10</v>
      </c>
      <c r="B3848">
        <v>2</v>
      </c>
      <c r="C3848" s="2" t="s">
        <v>2535</v>
      </c>
      <c r="D3848">
        <v>1</v>
      </c>
      <c r="E3848" t="s">
        <v>12</v>
      </c>
      <c r="F3848" t="s">
        <v>803</v>
      </c>
      <c r="G3848" t="s">
        <v>804</v>
      </c>
      <c r="H3848">
        <v>0.68300000000000005</v>
      </c>
      <c r="I3848">
        <v>1</v>
      </c>
      <c r="J3848" t="s">
        <v>15</v>
      </c>
      <c r="O3848"/>
      <c r="Q3848"/>
      <c r="R3848" s="3"/>
      <c r="T3848" s="7"/>
      <c r="AA3848" s="3"/>
      <c r="AB3848" s="4"/>
      <c r="AI3848"/>
      <c r="AJ3848"/>
      <c r="AK3848"/>
      <c r="AL3848"/>
      <c r="AM3848" s="5"/>
      <c r="AN3848" s="5"/>
      <c r="AO3848" s="5"/>
      <c r="AP3848" s="5"/>
      <c r="AQ3848" s="5"/>
      <c r="AR3848"/>
      <c r="AT3848"/>
      <c r="AU3848" s="3"/>
      <c r="AV3848" s="6"/>
      <c r="AY3848"/>
      <c r="BB3848" s="5"/>
      <c r="BD3848" s="5"/>
      <c r="BE3848"/>
      <c r="BH3848"/>
      <c r="CE3848"/>
      <c r="CG3848"/>
      <c r="CT3848"/>
      <c r="CU3848"/>
      <c r="DF3848"/>
      <c r="DG3848"/>
      <c r="DH3848"/>
      <c r="DI3848"/>
      <c r="DJ3848"/>
      <c r="DN3848"/>
      <c r="DO3848"/>
      <c r="DU3848"/>
      <c r="DW3848"/>
    </row>
    <row r="3849" spans="1:127" x14ac:dyDescent="0.35">
      <c r="A3849" t="s">
        <v>10</v>
      </c>
      <c r="B3849">
        <v>1</v>
      </c>
      <c r="C3849" s="2" t="s">
        <v>2536</v>
      </c>
      <c r="D3849">
        <v>1</v>
      </c>
      <c r="E3849" t="s">
        <v>26</v>
      </c>
      <c r="F3849" t="s">
        <v>2537</v>
      </c>
      <c r="G3849" t="s">
        <v>2538</v>
      </c>
      <c r="H3849">
        <v>1</v>
      </c>
      <c r="I3849">
        <v>1</v>
      </c>
      <c r="J3849" t="s">
        <v>21</v>
      </c>
      <c r="O3849"/>
      <c r="Q3849"/>
      <c r="R3849" s="3"/>
      <c r="T3849" s="7"/>
      <c r="AA3849" s="3"/>
      <c r="AB3849" s="4"/>
      <c r="AI3849"/>
      <c r="AJ3849"/>
      <c r="AK3849"/>
      <c r="AL3849"/>
      <c r="AM3849" s="5"/>
      <c r="AN3849" s="5"/>
      <c r="AO3849" s="5"/>
      <c r="AP3849" s="5"/>
      <c r="AQ3849" s="5"/>
      <c r="AR3849"/>
      <c r="AT3849"/>
      <c r="AU3849" s="3"/>
      <c r="AV3849" s="6"/>
      <c r="AY3849"/>
      <c r="BB3849" s="5"/>
      <c r="BD3849" s="5"/>
      <c r="BE3849"/>
      <c r="BH3849"/>
      <c r="CE3849"/>
      <c r="CG3849"/>
      <c r="CT3849"/>
      <c r="CU3849"/>
      <c r="DF3849"/>
      <c r="DG3849"/>
      <c r="DH3849"/>
      <c r="DI3849"/>
      <c r="DJ3849"/>
      <c r="DN3849"/>
      <c r="DO3849"/>
      <c r="DU3849"/>
      <c r="DW3849"/>
    </row>
    <row r="3850" spans="1:127" x14ac:dyDescent="0.35">
      <c r="A3850" t="s">
        <v>10</v>
      </c>
      <c r="B3850">
        <v>2</v>
      </c>
      <c r="C3850" s="2" t="s">
        <v>2536</v>
      </c>
      <c r="D3850">
        <v>2</v>
      </c>
      <c r="E3850" t="s">
        <v>26</v>
      </c>
      <c r="F3850" t="s">
        <v>2539</v>
      </c>
      <c r="G3850" t="s">
        <v>2540</v>
      </c>
      <c r="H3850">
        <v>1</v>
      </c>
      <c r="I3850">
        <v>1</v>
      </c>
      <c r="J3850" t="s">
        <v>21</v>
      </c>
      <c r="O3850"/>
      <c r="Q3850"/>
      <c r="R3850" s="3"/>
      <c r="T3850" s="7"/>
      <c r="AA3850" s="3"/>
      <c r="AB3850" s="4"/>
      <c r="AI3850"/>
      <c r="AJ3850"/>
      <c r="AK3850"/>
      <c r="AL3850"/>
      <c r="AM3850" s="5"/>
      <c r="AN3850" s="5"/>
      <c r="AO3850" s="5"/>
      <c r="AP3850" s="5"/>
      <c r="AQ3850" s="5"/>
      <c r="AR3850"/>
      <c r="AT3850"/>
      <c r="AU3850" s="3"/>
      <c r="AV3850" s="6"/>
      <c r="AY3850"/>
      <c r="BB3850" s="5"/>
      <c r="BD3850" s="5"/>
      <c r="BE3850"/>
      <c r="BH3850"/>
      <c r="CE3850"/>
      <c r="CG3850"/>
      <c r="CT3850"/>
      <c r="CU3850"/>
      <c r="DF3850"/>
      <c r="DG3850"/>
      <c r="DH3850"/>
      <c r="DI3850"/>
      <c r="DJ3850"/>
      <c r="DN3850"/>
      <c r="DO3850"/>
      <c r="DU3850"/>
      <c r="DW3850"/>
    </row>
    <row r="3851" spans="1:127" x14ac:dyDescent="0.35">
      <c r="A3851" t="s">
        <v>10</v>
      </c>
      <c r="B3851">
        <v>2</v>
      </c>
      <c r="C3851" s="2" t="s">
        <v>2536</v>
      </c>
      <c r="D3851">
        <v>1</v>
      </c>
      <c r="E3851" t="s">
        <v>26</v>
      </c>
      <c r="F3851" t="s">
        <v>2541</v>
      </c>
      <c r="G3851" t="s">
        <v>2542</v>
      </c>
      <c r="H3851">
        <v>1</v>
      </c>
      <c r="I3851">
        <v>1</v>
      </c>
      <c r="J3851" t="s">
        <v>21</v>
      </c>
      <c r="O3851"/>
      <c r="Q3851"/>
      <c r="R3851" s="3"/>
      <c r="T3851" s="7"/>
      <c r="AA3851" s="3"/>
      <c r="AB3851" s="4"/>
      <c r="AI3851"/>
      <c r="AJ3851"/>
      <c r="AK3851"/>
      <c r="AL3851"/>
      <c r="AM3851" s="5"/>
      <c r="AN3851" s="5"/>
      <c r="AO3851" s="5"/>
      <c r="AP3851" s="5"/>
      <c r="AQ3851" s="5"/>
      <c r="AR3851"/>
      <c r="AT3851"/>
      <c r="AU3851" s="3"/>
      <c r="AV3851" s="6"/>
      <c r="AY3851"/>
      <c r="BB3851" s="5"/>
      <c r="BD3851" s="5"/>
      <c r="BE3851"/>
      <c r="BH3851"/>
      <c r="CE3851"/>
      <c r="CG3851"/>
      <c r="CT3851"/>
      <c r="CU3851"/>
      <c r="DF3851"/>
      <c r="DG3851"/>
      <c r="DH3851"/>
      <c r="DI3851"/>
      <c r="DJ3851"/>
      <c r="DN3851"/>
      <c r="DO3851"/>
      <c r="DU3851"/>
      <c r="DW3851"/>
    </row>
    <row r="3852" spans="1:127" x14ac:dyDescent="0.35">
      <c r="A3852" t="s">
        <v>10</v>
      </c>
      <c r="B3852">
        <v>3</v>
      </c>
      <c r="C3852" s="2" t="s">
        <v>2536</v>
      </c>
      <c r="D3852">
        <v>1</v>
      </c>
      <c r="E3852" t="s">
        <v>12</v>
      </c>
      <c r="F3852" t="s">
        <v>2543</v>
      </c>
      <c r="G3852" t="s">
        <v>2544</v>
      </c>
      <c r="H3852">
        <v>0.44600000000000001</v>
      </c>
      <c r="I3852">
        <v>1</v>
      </c>
      <c r="J3852" t="s">
        <v>15</v>
      </c>
      <c r="O3852"/>
      <c r="Q3852"/>
      <c r="R3852" s="3"/>
      <c r="T3852" s="7"/>
      <c r="AA3852" s="3"/>
      <c r="AB3852" s="4"/>
      <c r="AI3852"/>
      <c r="AJ3852"/>
      <c r="AK3852"/>
      <c r="AL3852"/>
      <c r="AM3852" s="5"/>
      <c r="AN3852" s="5"/>
      <c r="AO3852" s="5"/>
      <c r="AP3852" s="5"/>
      <c r="AQ3852" s="5"/>
      <c r="AR3852"/>
      <c r="AT3852"/>
      <c r="AU3852" s="3"/>
      <c r="AV3852" s="6"/>
      <c r="AY3852"/>
      <c r="BB3852" s="5"/>
      <c r="BD3852" s="5"/>
      <c r="BE3852"/>
      <c r="BH3852"/>
      <c r="CE3852"/>
      <c r="CG3852"/>
      <c r="CT3852"/>
      <c r="CU3852"/>
      <c r="DF3852"/>
      <c r="DG3852"/>
      <c r="DH3852"/>
      <c r="DI3852"/>
      <c r="DJ3852"/>
      <c r="DN3852"/>
      <c r="DO3852"/>
      <c r="DU3852"/>
      <c r="DW3852"/>
    </row>
    <row r="3853" spans="1:127" x14ac:dyDescent="0.35">
      <c r="A3853" t="s">
        <v>10</v>
      </c>
      <c r="B3853">
        <v>3</v>
      </c>
      <c r="C3853" s="2" t="s">
        <v>2536</v>
      </c>
      <c r="D3853">
        <v>1</v>
      </c>
      <c r="E3853" t="s">
        <v>26</v>
      </c>
      <c r="F3853" t="s">
        <v>2545</v>
      </c>
      <c r="G3853" t="s">
        <v>2546</v>
      </c>
      <c r="H3853">
        <v>1</v>
      </c>
      <c r="I3853">
        <v>1</v>
      </c>
      <c r="J3853" t="s">
        <v>21</v>
      </c>
      <c r="O3853"/>
      <c r="Q3853"/>
      <c r="R3853" s="3"/>
      <c r="T3853" s="7"/>
      <c r="AA3853" s="3"/>
      <c r="AB3853" s="4"/>
      <c r="AI3853"/>
      <c r="AJ3853"/>
      <c r="AK3853"/>
      <c r="AL3853"/>
      <c r="AM3853" s="5"/>
      <c r="AN3853" s="5"/>
      <c r="AO3853" s="5"/>
      <c r="AP3853" s="5"/>
      <c r="AQ3853" s="5"/>
      <c r="AR3853"/>
      <c r="AT3853"/>
      <c r="AU3853" s="3"/>
      <c r="AV3853" s="6"/>
      <c r="AY3853"/>
      <c r="BB3853" s="5"/>
      <c r="BD3853" s="5"/>
      <c r="BE3853"/>
      <c r="BH3853"/>
      <c r="CE3853"/>
      <c r="CG3853"/>
      <c r="CT3853"/>
      <c r="CU3853"/>
      <c r="DF3853"/>
      <c r="DG3853"/>
      <c r="DH3853"/>
      <c r="DI3853"/>
      <c r="DJ3853"/>
      <c r="DN3853"/>
      <c r="DO3853"/>
      <c r="DU3853"/>
      <c r="DW3853"/>
    </row>
    <row r="3854" spans="1:127" x14ac:dyDescent="0.35">
      <c r="A3854" t="s">
        <v>10</v>
      </c>
      <c r="B3854">
        <v>4</v>
      </c>
      <c r="C3854" s="2" t="s">
        <v>2536</v>
      </c>
      <c r="D3854">
        <v>1</v>
      </c>
      <c r="E3854" t="s">
        <v>12</v>
      </c>
      <c r="F3854" t="s">
        <v>2547</v>
      </c>
      <c r="G3854" t="s">
        <v>2548</v>
      </c>
      <c r="H3854">
        <v>4.1832000000000003</v>
      </c>
      <c r="I3854">
        <v>1</v>
      </c>
      <c r="J3854" t="s">
        <v>15</v>
      </c>
      <c r="O3854"/>
      <c r="Q3854"/>
      <c r="R3854" s="3"/>
      <c r="T3854" s="7"/>
      <c r="AA3854" s="3"/>
      <c r="AB3854" s="4"/>
      <c r="AI3854"/>
      <c r="AJ3854"/>
      <c r="AK3854"/>
      <c r="AL3854"/>
      <c r="AM3854" s="5"/>
      <c r="AN3854" s="5"/>
      <c r="AO3854" s="5"/>
      <c r="AP3854" s="5"/>
      <c r="AQ3854" s="5"/>
      <c r="AR3854"/>
      <c r="AT3854"/>
      <c r="AU3854" s="3"/>
      <c r="AV3854" s="6"/>
      <c r="AY3854"/>
      <c r="BB3854" s="5"/>
      <c r="BD3854" s="5"/>
      <c r="BE3854"/>
      <c r="BH3854"/>
      <c r="CE3854"/>
      <c r="CG3854"/>
      <c r="CT3854"/>
      <c r="CU3854"/>
      <c r="DF3854"/>
      <c r="DG3854"/>
      <c r="DH3854"/>
      <c r="DI3854"/>
      <c r="DJ3854"/>
      <c r="DN3854"/>
      <c r="DO3854"/>
      <c r="DU3854"/>
      <c r="DW3854"/>
    </row>
    <row r="3855" spans="1:127" x14ac:dyDescent="0.35">
      <c r="A3855" t="s">
        <v>10</v>
      </c>
      <c r="B3855">
        <v>1</v>
      </c>
      <c r="C3855" s="2" t="s">
        <v>2537</v>
      </c>
      <c r="D3855">
        <v>2</v>
      </c>
      <c r="E3855" t="s">
        <v>26</v>
      </c>
      <c r="F3855" t="s">
        <v>2539</v>
      </c>
      <c r="G3855" t="s">
        <v>2540</v>
      </c>
      <c r="H3855">
        <v>1</v>
      </c>
      <c r="I3855">
        <v>1</v>
      </c>
      <c r="J3855" t="s">
        <v>21</v>
      </c>
      <c r="O3855"/>
      <c r="Q3855"/>
      <c r="R3855" s="3"/>
      <c r="T3855" s="7"/>
      <c r="AA3855" s="3"/>
      <c r="AB3855" s="4"/>
      <c r="AI3855"/>
      <c r="AJ3855"/>
      <c r="AK3855"/>
      <c r="AL3855"/>
      <c r="AM3855" s="5"/>
      <c r="AN3855" s="5"/>
      <c r="AO3855" s="5"/>
      <c r="AP3855" s="5"/>
      <c r="AQ3855" s="5"/>
      <c r="AR3855"/>
      <c r="AT3855"/>
      <c r="AU3855" s="3"/>
      <c r="AV3855" s="6"/>
      <c r="AY3855"/>
      <c r="BB3855" s="5"/>
      <c r="BD3855" s="5"/>
      <c r="BE3855"/>
      <c r="BH3855"/>
      <c r="CE3855"/>
      <c r="CG3855"/>
      <c r="CT3855"/>
      <c r="CU3855"/>
      <c r="DF3855"/>
      <c r="DG3855"/>
      <c r="DH3855"/>
      <c r="DI3855"/>
      <c r="DJ3855"/>
      <c r="DN3855"/>
      <c r="DO3855"/>
      <c r="DU3855"/>
      <c r="DW3855"/>
    </row>
    <row r="3856" spans="1:127" x14ac:dyDescent="0.35">
      <c r="A3856" t="s">
        <v>10</v>
      </c>
      <c r="B3856">
        <v>1</v>
      </c>
      <c r="C3856" s="2" t="s">
        <v>2537</v>
      </c>
      <c r="D3856">
        <v>1</v>
      </c>
      <c r="E3856" t="s">
        <v>26</v>
      </c>
      <c r="F3856" t="s">
        <v>2541</v>
      </c>
      <c r="G3856" t="s">
        <v>2542</v>
      </c>
      <c r="H3856">
        <v>1</v>
      </c>
      <c r="I3856">
        <v>1</v>
      </c>
      <c r="J3856" t="s">
        <v>21</v>
      </c>
      <c r="O3856"/>
      <c r="Q3856"/>
      <c r="R3856" s="3"/>
      <c r="T3856" s="7"/>
      <c r="AA3856" s="3"/>
      <c r="AB3856" s="4"/>
      <c r="AI3856"/>
      <c r="AJ3856"/>
      <c r="AK3856"/>
      <c r="AL3856"/>
      <c r="AM3856" s="5"/>
      <c r="AN3856" s="5"/>
      <c r="AO3856" s="5"/>
      <c r="AP3856" s="5"/>
      <c r="AQ3856" s="5"/>
      <c r="AR3856"/>
      <c r="AT3856"/>
      <c r="AU3856" s="3"/>
      <c r="AV3856" s="6"/>
      <c r="AY3856"/>
      <c r="BB3856" s="5"/>
      <c r="BD3856" s="5"/>
      <c r="BE3856"/>
      <c r="BH3856"/>
      <c r="CE3856"/>
      <c r="CG3856"/>
      <c r="CT3856"/>
      <c r="CU3856"/>
      <c r="DF3856"/>
      <c r="DG3856"/>
      <c r="DH3856"/>
      <c r="DI3856"/>
      <c r="DJ3856"/>
      <c r="DN3856"/>
      <c r="DO3856"/>
      <c r="DU3856"/>
      <c r="DW3856"/>
    </row>
    <row r="3857" spans="1:127" x14ac:dyDescent="0.35">
      <c r="A3857" t="s">
        <v>10</v>
      </c>
      <c r="B3857">
        <v>2</v>
      </c>
      <c r="C3857" s="2" t="s">
        <v>2537</v>
      </c>
      <c r="D3857">
        <v>1</v>
      </c>
      <c r="E3857" t="s">
        <v>12</v>
      </c>
      <c r="F3857" t="s">
        <v>2543</v>
      </c>
      <c r="G3857" t="s">
        <v>2544</v>
      </c>
      <c r="H3857">
        <v>0.44600000000000001</v>
      </c>
      <c r="I3857">
        <v>1</v>
      </c>
      <c r="J3857" t="s">
        <v>15</v>
      </c>
      <c r="O3857"/>
      <c r="Q3857"/>
      <c r="R3857" s="3"/>
      <c r="T3857" s="7"/>
      <c r="AA3857" s="3"/>
      <c r="AB3857" s="4"/>
      <c r="AI3857"/>
      <c r="AJ3857"/>
      <c r="AK3857"/>
      <c r="AL3857"/>
      <c r="AM3857" s="5"/>
      <c r="AN3857" s="5"/>
      <c r="AO3857" s="5"/>
      <c r="AP3857" s="5"/>
      <c r="AQ3857" s="5"/>
      <c r="AR3857"/>
      <c r="AT3857"/>
      <c r="AU3857" s="3"/>
      <c r="AV3857" s="6"/>
      <c r="AY3857"/>
      <c r="BB3857" s="5"/>
      <c r="BD3857" s="5"/>
      <c r="BE3857"/>
      <c r="BH3857"/>
      <c r="CE3857"/>
      <c r="CG3857"/>
      <c r="CT3857"/>
      <c r="CU3857"/>
      <c r="DF3857"/>
      <c r="DG3857"/>
      <c r="DH3857"/>
      <c r="DI3857"/>
      <c r="DJ3857"/>
      <c r="DN3857"/>
      <c r="DO3857"/>
      <c r="DU3857"/>
      <c r="DW3857"/>
    </row>
    <row r="3858" spans="1:127" x14ac:dyDescent="0.35">
      <c r="A3858" t="s">
        <v>10</v>
      </c>
      <c r="B3858">
        <v>2</v>
      </c>
      <c r="C3858" s="2" t="s">
        <v>2537</v>
      </c>
      <c r="D3858">
        <v>1</v>
      </c>
      <c r="E3858" t="s">
        <v>26</v>
      </c>
      <c r="F3858" t="s">
        <v>2545</v>
      </c>
      <c r="G3858" t="s">
        <v>2546</v>
      </c>
      <c r="H3858">
        <v>1</v>
      </c>
      <c r="I3858">
        <v>1</v>
      </c>
      <c r="J3858" t="s">
        <v>21</v>
      </c>
      <c r="O3858"/>
      <c r="Q3858"/>
      <c r="R3858" s="3"/>
      <c r="T3858" s="7"/>
      <c r="AA3858" s="3"/>
      <c r="AB3858" s="4"/>
      <c r="AI3858"/>
      <c r="AJ3858"/>
      <c r="AK3858"/>
      <c r="AL3858"/>
      <c r="AM3858" s="5"/>
      <c r="AN3858" s="5"/>
      <c r="AO3858" s="5"/>
      <c r="AP3858" s="5"/>
      <c r="AQ3858" s="5"/>
      <c r="AR3858"/>
      <c r="AT3858"/>
      <c r="AU3858" s="3"/>
      <c r="AV3858" s="6"/>
      <c r="AY3858"/>
      <c r="BB3858" s="5"/>
      <c r="BD3858" s="5"/>
      <c r="BE3858"/>
      <c r="BH3858"/>
      <c r="CE3858"/>
      <c r="CG3858"/>
      <c r="CT3858"/>
      <c r="CU3858"/>
      <c r="DF3858"/>
      <c r="DG3858"/>
      <c r="DH3858"/>
      <c r="DI3858"/>
      <c r="DJ3858"/>
      <c r="DN3858"/>
      <c r="DO3858"/>
      <c r="DU3858"/>
      <c r="DW3858"/>
    </row>
    <row r="3859" spans="1:127" x14ac:dyDescent="0.35">
      <c r="A3859" t="s">
        <v>10</v>
      </c>
      <c r="B3859">
        <v>3</v>
      </c>
      <c r="C3859" s="2" t="s">
        <v>2537</v>
      </c>
      <c r="D3859">
        <v>1</v>
      </c>
      <c r="E3859" t="s">
        <v>12</v>
      </c>
      <c r="F3859" t="s">
        <v>2547</v>
      </c>
      <c r="G3859" t="s">
        <v>2548</v>
      </c>
      <c r="H3859">
        <v>4.1832000000000003</v>
      </c>
      <c r="I3859">
        <v>1</v>
      </c>
      <c r="J3859" t="s">
        <v>15</v>
      </c>
      <c r="O3859"/>
      <c r="Q3859"/>
      <c r="R3859" s="3"/>
      <c r="T3859" s="7"/>
      <c r="AA3859" s="3"/>
      <c r="AB3859" s="4"/>
      <c r="AI3859"/>
      <c r="AJ3859"/>
      <c r="AK3859"/>
      <c r="AL3859"/>
      <c r="AM3859" s="5"/>
      <c r="AN3859" s="5"/>
      <c r="AO3859" s="5"/>
      <c r="AP3859" s="5"/>
      <c r="AQ3859" s="5"/>
      <c r="AR3859"/>
      <c r="AT3859"/>
      <c r="AU3859" s="3"/>
      <c r="AV3859" s="6"/>
      <c r="AY3859"/>
      <c r="BB3859" s="5"/>
      <c r="BD3859" s="5"/>
      <c r="BE3859"/>
      <c r="BH3859"/>
      <c r="CE3859"/>
      <c r="CG3859"/>
      <c r="CT3859"/>
      <c r="CU3859"/>
      <c r="DF3859"/>
      <c r="DG3859"/>
      <c r="DH3859"/>
      <c r="DI3859"/>
      <c r="DJ3859"/>
      <c r="DN3859"/>
      <c r="DO3859"/>
      <c r="DU3859"/>
      <c r="DW3859"/>
    </row>
    <row r="3860" spans="1:127" x14ac:dyDescent="0.35">
      <c r="A3860" t="s">
        <v>10</v>
      </c>
      <c r="B3860">
        <v>1</v>
      </c>
      <c r="C3860" s="2" t="s">
        <v>2113</v>
      </c>
      <c r="D3860">
        <v>1</v>
      </c>
      <c r="E3860" t="s">
        <v>12</v>
      </c>
      <c r="F3860" t="s">
        <v>349</v>
      </c>
      <c r="G3860" t="s">
        <v>350</v>
      </c>
      <c r="H3860">
        <v>5.2371999999999996</v>
      </c>
      <c r="I3860">
        <v>1</v>
      </c>
      <c r="J3860" t="s">
        <v>15</v>
      </c>
      <c r="O3860"/>
      <c r="Q3860"/>
      <c r="R3860" s="3"/>
      <c r="T3860" s="7"/>
      <c r="AA3860" s="3"/>
      <c r="AB3860" s="4"/>
      <c r="AI3860"/>
      <c r="AJ3860"/>
      <c r="AK3860"/>
      <c r="AL3860"/>
      <c r="AM3860" s="5"/>
      <c r="AN3860" s="5"/>
      <c r="AO3860" s="5"/>
      <c r="AP3860" s="5"/>
      <c r="AQ3860" s="5"/>
      <c r="AR3860"/>
      <c r="AT3860"/>
      <c r="AU3860" s="3"/>
      <c r="AV3860" s="6"/>
      <c r="AY3860"/>
      <c r="BB3860" s="5"/>
      <c r="BD3860" s="5"/>
      <c r="BE3860"/>
      <c r="BH3860"/>
      <c r="CE3860"/>
      <c r="CG3860"/>
      <c r="CT3860"/>
      <c r="CU3860"/>
      <c r="DF3860"/>
      <c r="DG3860"/>
      <c r="DH3860"/>
      <c r="DI3860"/>
      <c r="DJ3860"/>
      <c r="DN3860"/>
      <c r="DO3860"/>
      <c r="DU3860"/>
      <c r="DW3860"/>
    </row>
    <row r="3861" spans="1:127" x14ac:dyDescent="0.35">
      <c r="A3861" t="s">
        <v>10</v>
      </c>
      <c r="B3861">
        <v>1</v>
      </c>
      <c r="C3861" s="2" t="s">
        <v>2549</v>
      </c>
      <c r="D3861">
        <v>1</v>
      </c>
      <c r="E3861" t="s">
        <v>26</v>
      </c>
      <c r="F3861" t="s">
        <v>2550</v>
      </c>
      <c r="G3861" t="s">
        <v>586</v>
      </c>
      <c r="H3861">
        <v>1</v>
      </c>
      <c r="I3861">
        <v>1</v>
      </c>
      <c r="J3861" t="s">
        <v>21</v>
      </c>
      <c r="O3861"/>
      <c r="Q3861"/>
      <c r="R3861" s="3"/>
      <c r="T3861" s="7"/>
      <c r="AA3861" s="3"/>
      <c r="AB3861" s="4"/>
      <c r="AI3861"/>
      <c r="AJ3861"/>
      <c r="AK3861"/>
      <c r="AL3861"/>
      <c r="AM3861" s="5"/>
      <c r="AN3861" s="5"/>
      <c r="AO3861" s="5"/>
      <c r="AP3861" s="5"/>
      <c r="AQ3861" s="5"/>
      <c r="AR3861"/>
      <c r="AT3861"/>
      <c r="AU3861" s="3"/>
      <c r="AV3861" s="6"/>
      <c r="AY3861"/>
      <c r="BB3861" s="5"/>
      <c r="BD3861" s="5"/>
      <c r="BE3861"/>
      <c r="BH3861"/>
      <c r="CE3861"/>
      <c r="CG3861"/>
      <c r="CT3861"/>
      <c r="CU3861"/>
      <c r="DF3861"/>
      <c r="DG3861"/>
      <c r="DH3861"/>
      <c r="DI3861"/>
      <c r="DJ3861"/>
      <c r="DN3861"/>
      <c r="DO3861"/>
      <c r="DU3861"/>
      <c r="DW3861"/>
    </row>
    <row r="3862" spans="1:127" x14ac:dyDescent="0.35">
      <c r="A3862" t="s">
        <v>10</v>
      </c>
      <c r="B3862">
        <v>1</v>
      </c>
      <c r="C3862" s="2" t="s">
        <v>2549</v>
      </c>
      <c r="D3862">
        <v>2</v>
      </c>
      <c r="E3862" t="s">
        <v>12</v>
      </c>
      <c r="F3862" t="s">
        <v>111</v>
      </c>
      <c r="G3862" t="s">
        <v>112</v>
      </c>
      <c r="H3862">
        <v>3</v>
      </c>
      <c r="I3862">
        <v>1</v>
      </c>
      <c r="J3862" t="s">
        <v>21</v>
      </c>
      <c r="O3862"/>
      <c r="Q3862"/>
      <c r="R3862" s="3"/>
      <c r="T3862" s="7"/>
      <c r="AA3862" s="3"/>
      <c r="AB3862" s="4"/>
      <c r="AI3862"/>
      <c r="AJ3862"/>
      <c r="AK3862"/>
      <c r="AL3862"/>
      <c r="AM3862" s="5"/>
      <c r="AN3862" s="5"/>
      <c r="AO3862" s="5"/>
      <c r="AP3862" s="5"/>
      <c r="AQ3862" s="5"/>
      <c r="AR3862"/>
      <c r="AT3862"/>
      <c r="AU3862" s="3"/>
      <c r="AV3862" s="6"/>
      <c r="AY3862"/>
      <c r="BB3862" s="5"/>
      <c r="BD3862" s="5"/>
      <c r="BE3862"/>
      <c r="BH3862"/>
      <c r="CE3862"/>
      <c r="CG3862"/>
      <c r="CT3862"/>
      <c r="CU3862"/>
      <c r="DF3862"/>
      <c r="DG3862"/>
      <c r="DH3862"/>
      <c r="DI3862"/>
      <c r="DJ3862"/>
      <c r="DN3862"/>
      <c r="DO3862"/>
      <c r="DU3862"/>
      <c r="DW3862"/>
    </row>
    <row r="3863" spans="1:127" x14ac:dyDescent="0.35">
      <c r="A3863" t="s">
        <v>10</v>
      </c>
      <c r="B3863">
        <v>1</v>
      </c>
      <c r="C3863" s="2" t="s">
        <v>2549</v>
      </c>
      <c r="D3863">
        <v>3</v>
      </c>
      <c r="E3863" t="s">
        <v>12</v>
      </c>
      <c r="F3863" t="s">
        <v>191</v>
      </c>
      <c r="G3863" t="s">
        <v>192</v>
      </c>
      <c r="H3863">
        <v>4</v>
      </c>
      <c r="I3863">
        <v>1</v>
      </c>
      <c r="J3863" t="s">
        <v>21</v>
      </c>
      <c r="O3863"/>
      <c r="Q3863"/>
      <c r="R3863" s="3"/>
      <c r="T3863" s="7"/>
      <c r="AA3863" s="3"/>
      <c r="AB3863" s="4"/>
      <c r="AI3863"/>
      <c r="AJ3863"/>
      <c r="AK3863"/>
      <c r="AL3863"/>
      <c r="AM3863" s="5"/>
      <c r="AN3863" s="5"/>
      <c r="AO3863" s="5"/>
      <c r="AP3863" s="5"/>
      <c r="AQ3863" s="5"/>
      <c r="AR3863"/>
      <c r="AT3863"/>
      <c r="AU3863" s="3"/>
      <c r="AV3863" s="6"/>
      <c r="AY3863"/>
      <c r="BB3863" s="5"/>
      <c r="BD3863" s="5"/>
      <c r="BE3863"/>
      <c r="BH3863"/>
      <c r="CE3863"/>
      <c r="CG3863"/>
      <c r="CT3863"/>
      <c r="CU3863"/>
      <c r="DF3863"/>
      <c r="DG3863"/>
      <c r="DH3863"/>
      <c r="DI3863"/>
      <c r="DJ3863"/>
      <c r="DN3863"/>
      <c r="DO3863"/>
      <c r="DU3863"/>
      <c r="DW3863"/>
    </row>
    <row r="3864" spans="1:127" x14ac:dyDescent="0.35">
      <c r="A3864" t="s">
        <v>10</v>
      </c>
      <c r="B3864">
        <v>2</v>
      </c>
      <c r="C3864" s="2" t="s">
        <v>2549</v>
      </c>
      <c r="D3864">
        <v>1</v>
      </c>
      <c r="E3864" t="s">
        <v>26</v>
      </c>
      <c r="F3864" t="s">
        <v>2551</v>
      </c>
      <c r="G3864" t="s">
        <v>110</v>
      </c>
      <c r="H3864">
        <v>1</v>
      </c>
      <c r="I3864">
        <v>1</v>
      </c>
      <c r="J3864" t="s">
        <v>21</v>
      </c>
      <c r="O3864"/>
      <c r="Q3864"/>
      <c r="R3864" s="3"/>
      <c r="T3864" s="7"/>
      <c r="AA3864" s="3"/>
      <c r="AB3864" s="4"/>
      <c r="AI3864"/>
      <c r="AJ3864"/>
      <c r="AK3864"/>
      <c r="AL3864"/>
      <c r="AM3864" s="5"/>
      <c r="AN3864" s="5"/>
      <c r="AO3864" s="5"/>
      <c r="AP3864" s="5"/>
      <c r="AQ3864" s="5"/>
      <c r="AR3864"/>
      <c r="AT3864"/>
      <c r="AU3864" s="3"/>
      <c r="AV3864" s="6"/>
      <c r="AY3864"/>
      <c r="BB3864" s="5"/>
      <c r="BD3864" s="5"/>
      <c r="BE3864"/>
      <c r="BH3864"/>
      <c r="CE3864"/>
      <c r="CG3864"/>
      <c r="CT3864"/>
      <c r="CU3864"/>
      <c r="DF3864"/>
      <c r="DG3864"/>
      <c r="DH3864"/>
      <c r="DI3864"/>
      <c r="DJ3864"/>
      <c r="DN3864"/>
      <c r="DO3864"/>
      <c r="DU3864"/>
      <c r="DW3864"/>
    </row>
    <row r="3865" spans="1:127" x14ac:dyDescent="0.35">
      <c r="A3865" t="s">
        <v>10</v>
      </c>
      <c r="B3865">
        <v>3</v>
      </c>
      <c r="C3865" s="2" t="s">
        <v>2549</v>
      </c>
      <c r="D3865">
        <v>1</v>
      </c>
      <c r="E3865" t="s">
        <v>12</v>
      </c>
      <c r="F3865" t="s">
        <v>2552</v>
      </c>
      <c r="G3865" t="s">
        <v>2553</v>
      </c>
      <c r="H3865">
        <v>3.2067000000000001</v>
      </c>
      <c r="I3865">
        <v>1</v>
      </c>
      <c r="J3865" t="s">
        <v>15</v>
      </c>
      <c r="O3865"/>
      <c r="Q3865"/>
      <c r="R3865" s="3"/>
      <c r="T3865" s="7"/>
      <c r="AA3865" s="3"/>
      <c r="AB3865" s="4"/>
      <c r="AI3865"/>
      <c r="AJ3865"/>
      <c r="AK3865"/>
      <c r="AL3865"/>
      <c r="AM3865" s="5"/>
      <c r="AN3865" s="5"/>
      <c r="AO3865" s="5"/>
      <c r="AP3865" s="5"/>
      <c r="AQ3865" s="5"/>
      <c r="AR3865"/>
      <c r="AT3865"/>
      <c r="AU3865" s="3"/>
      <c r="AV3865" s="6"/>
      <c r="AY3865"/>
      <c r="BB3865" s="5"/>
      <c r="BD3865" s="5"/>
      <c r="BE3865"/>
      <c r="BH3865"/>
      <c r="CE3865"/>
      <c r="CG3865"/>
      <c r="CT3865"/>
      <c r="CU3865"/>
      <c r="DF3865"/>
      <c r="DG3865"/>
      <c r="DH3865"/>
      <c r="DI3865"/>
      <c r="DJ3865"/>
      <c r="DN3865"/>
      <c r="DO3865"/>
      <c r="DU3865"/>
      <c r="DW3865"/>
    </row>
    <row r="3866" spans="1:127" x14ac:dyDescent="0.35">
      <c r="A3866" t="s">
        <v>10</v>
      </c>
      <c r="B3866">
        <v>1</v>
      </c>
      <c r="C3866" s="2" t="s">
        <v>2551</v>
      </c>
      <c r="D3866">
        <v>1</v>
      </c>
      <c r="E3866" t="s">
        <v>12</v>
      </c>
      <c r="F3866" t="s">
        <v>2552</v>
      </c>
      <c r="G3866" t="s">
        <v>2553</v>
      </c>
      <c r="H3866">
        <v>3.2067000000000001</v>
      </c>
      <c r="I3866">
        <v>1</v>
      </c>
      <c r="J3866" t="s">
        <v>15</v>
      </c>
      <c r="O3866"/>
      <c r="Q3866"/>
      <c r="R3866" s="3"/>
      <c r="T3866" s="7"/>
      <c r="AA3866" s="3"/>
      <c r="AB3866" s="4"/>
      <c r="AI3866"/>
      <c r="AJ3866"/>
      <c r="AK3866"/>
      <c r="AL3866"/>
      <c r="AM3866" s="5"/>
      <c r="AN3866" s="5"/>
      <c r="AO3866" s="5"/>
      <c r="AP3866" s="5"/>
      <c r="AQ3866" s="5"/>
      <c r="AR3866"/>
      <c r="AT3866"/>
      <c r="AU3866" s="3"/>
      <c r="AV3866" s="6"/>
      <c r="AY3866"/>
      <c r="BB3866" s="5"/>
      <c r="BD3866" s="5"/>
      <c r="BE3866"/>
      <c r="BH3866"/>
      <c r="CE3866"/>
      <c r="CG3866"/>
      <c r="CT3866"/>
      <c r="CU3866"/>
      <c r="DF3866"/>
      <c r="DG3866"/>
      <c r="DH3866"/>
      <c r="DI3866"/>
      <c r="DJ3866"/>
      <c r="DN3866"/>
      <c r="DO3866"/>
      <c r="DU3866"/>
      <c r="DW3866"/>
    </row>
    <row r="3867" spans="1:127" x14ac:dyDescent="0.35">
      <c r="A3867" t="s">
        <v>10</v>
      </c>
      <c r="B3867">
        <v>1</v>
      </c>
      <c r="C3867" s="2" t="s">
        <v>2550</v>
      </c>
      <c r="D3867">
        <v>1</v>
      </c>
      <c r="E3867" t="s">
        <v>26</v>
      </c>
      <c r="F3867" t="s">
        <v>2551</v>
      </c>
      <c r="G3867" t="s">
        <v>110</v>
      </c>
      <c r="H3867">
        <v>1</v>
      </c>
      <c r="I3867">
        <v>1</v>
      </c>
      <c r="J3867" t="s">
        <v>21</v>
      </c>
      <c r="O3867"/>
      <c r="Q3867"/>
      <c r="R3867" s="3"/>
      <c r="T3867" s="7"/>
      <c r="AA3867" s="3"/>
      <c r="AB3867" s="4"/>
      <c r="AI3867"/>
      <c r="AJ3867"/>
      <c r="AK3867"/>
      <c r="AL3867"/>
      <c r="AM3867" s="5"/>
      <c r="AN3867" s="5"/>
      <c r="AO3867" s="5"/>
      <c r="AP3867" s="5"/>
      <c r="AQ3867" s="5"/>
      <c r="AR3867"/>
      <c r="AT3867"/>
      <c r="AU3867" s="3"/>
      <c r="AV3867" s="6"/>
      <c r="AY3867"/>
      <c r="BB3867" s="5"/>
      <c r="BD3867" s="5"/>
      <c r="BE3867"/>
      <c r="BH3867"/>
      <c r="CE3867"/>
      <c r="CG3867"/>
      <c r="CT3867"/>
      <c r="CU3867"/>
      <c r="DF3867"/>
      <c r="DG3867"/>
      <c r="DH3867"/>
      <c r="DI3867"/>
      <c r="DJ3867"/>
      <c r="DN3867"/>
      <c r="DO3867"/>
      <c r="DU3867"/>
      <c r="DW3867"/>
    </row>
    <row r="3868" spans="1:127" x14ac:dyDescent="0.35">
      <c r="A3868" t="s">
        <v>10</v>
      </c>
      <c r="B3868">
        <v>2</v>
      </c>
      <c r="C3868" s="2" t="s">
        <v>2550</v>
      </c>
      <c r="D3868">
        <v>1</v>
      </c>
      <c r="E3868" t="s">
        <v>12</v>
      </c>
      <c r="F3868" t="s">
        <v>2552</v>
      </c>
      <c r="G3868" t="s">
        <v>2553</v>
      </c>
      <c r="H3868">
        <v>3.2067000000000001</v>
      </c>
      <c r="I3868">
        <v>1</v>
      </c>
      <c r="J3868" t="s">
        <v>15</v>
      </c>
      <c r="O3868"/>
      <c r="Q3868"/>
      <c r="R3868" s="3"/>
      <c r="T3868" s="7"/>
      <c r="AA3868" s="3"/>
      <c r="AB3868" s="4"/>
      <c r="AI3868"/>
      <c r="AJ3868"/>
      <c r="AK3868"/>
      <c r="AL3868"/>
      <c r="AM3868" s="5"/>
      <c r="AN3868" s="5"/>
      <c r="AO3868" s="5"/>
      <c r="AP3868" s="5"/>
      <c r="AQ3868" s="5"/>
      <c r="AR3868"/>
      <c r="AT3868"/>
      <c r="AU3868" s="3"/>
      <c r="AV3868" s="6"/>
      <c r="AY3868"/>
      <c r="BB3868" s="5"/>
      <c r="BD3868" s="5"/>
      <c r="BE3868"/>
      <c r="BH3868"/>
      <c r="CE3868"/>
      <c r="CG3868"/>
      <c r="CT3868"/>
      <c r="CU3868"/>
      <c r="DF3868"/>
      <c r="DG3868"/>
      <c r="DH3868"/>
      <c r="DI3868"/>
      <c r="DJ3868"/>
      <c r="DN3868"/>
      <c r="DO3868"/>
      <c r="DU3868"/>
      <c r="DW3868"/>
    </row>
    <row r="3869" spans="1:127" x14ac:dyDescent="0.35">
      <c r="A3869" t="s">
        <v>10</v>
      </c>
      <c r="B3869">
        <v>1</v>
      </c>
      <c r="C3869" s="2" t="s">
        <v>2554</v>
      </c>
      <c r="D3869">
        <v>1</v>
      </c>
      <c r="E3869" t="s">
        <v>26</v>
      </c>
      <c r="F3869" t="s">
        <v>2555</v>
      </c>
      <c r="G3869" t="s">
        <v>2556</v>
      </c>
      <c r="H3869">
        <v>1</v>
      </c>
      <c r="I3869">
        <v>1</v>
      </c>
      <c r="J3869" t="s">
        <v>21</v>
      </c>
      <c r="O3869"/>
      <c r="Q3869"/>
      <c r="R3869" s="3"/>
      <c r="T3869" s="7"/>
      <c r="AA3869" s="3"/>
      <c r="AB3869" s="4"/>
      <c r="AI3869"/>
      <c r="AJ3869"/>
      <c r="AK3869"/>
      <c r="AL3869"/>
      <c r="AM3869" s="5"/>
      <c r="AN3869" s="5"/>
      <c r="AO3869" s="5"/>
      <c r="AP3869" s="5"/>
      <c r="AQ3869" s="5"/>
      <c r="AR3869"/>
      <c r="AT3869"/>
      <c r="AU3869" s="3"/>
      <c r="AV3869" s="6"/>
      <c r="AY3869"/>
      <c r="BB3869" s="5"/>
      <c r="BD3869" s="5"/>
      <c r="BE3869"/>
      <c r="BH3869"/>
      <c r="CE3869"/>
      <c r="CG3869"/>
      <c r="CT3869"/>
      <c r="CU3869"/>
      <c r="DF3869"/>
      <c r="DG3869"/>
      <c r="DH3869"/>
      <c r="DI3869"/>
      <c r="DJ3869"/>
      <c r="DN3869"/>
      <c r="DO3869"/>
      <c r="DU3869"/>
      <c r="DW3869"/>
    </row>
    <row r="3870" spans="1:127" x14ac:dyDescent="0.35">
      <c r="A3870" t="s">
        <v>10</v>
      </c>
      <c r="B3870">
        <v>2</v>
      </c>
      <c r="C3870" s="2" t="s">
        <v>2554</v>
      </c>
      <c r="D3870">
        <v>1</v>
      </c>
      <c r="E3870" t="s">
        <v>26</v>
      </c>
      <c r="F3870" t="s">
        <v>2557</v>
      </c>
      <c r="G3870" t="s">
        <v>96</v>
      </c>
      <c r="H3870">
        <v>1</v>
      </c>
      <c r="I3870">
        <v>1</v>
      </c>
      <c r="J3870" t="s">
        <v>21</v>
      </c>
      <c r="O3870"/>
      <c r="Q3870"/>
      <c r="R3870" s="3"/>
      <c r="T3870" s="7"/>
      <c r="AA3870" s="3"/>
      <c r="AB3870" s="4"/>
      <c r="AI3870"/>
      <c r="AJ3870"/>
      <c r="AK3870"/>
      <c r="AL3870"/>
      <c r="AM3870" s="5"/>
      <c r="AN3870" s="5"/>
      <c r="AO3870" s="5"/>
      <c r="AP3870" s="5"/>
      <c r="AQ3870" s="5"/>
      <c r="AR3870"/>
      <c r="AT3870"/>
      <c r="AU3870" s="3"/>
      <c r="AV3870" s="6"/>
      <c r="AY3870"/>
      <c r="BB3870" s="5"/>
      <c r="BD3870" s="5"/>
      <c r="BE3870"/>
      <c r="BH3870"/>
      <c r="CE3870"/>
      <c r="CG3870"/>
      <c r="CT3870"/>
      <c r="CU3870"/>
      <c r="DF3870"/>
      <c r="DG3870"/>
      <c r="DH3870"/>
      <c r="DI3870"/>
      <c r="DJ3870"/>
      <c r="DN3870"/>
      <c r="DO3870"/>
      <c r="DU3870"/>
      <c r="DW3870"/>
    </row>
    <row r="3871" spans="1:127" x14ac:dyDescent="0.35">
      <c r="A3871" t="s">
        <v>10</v>
      </c>
      <c r="B3871">
        <v>3</v>
      </c>
      <c r="C3871" s="2" t="s">
        <v>2554</v>
      </c>
      <c r="D3871">
        <v>1</v>
      </c>
      <c r="E3871" t="s">
        <v>12</v>
      </c>
      <c r="F3871" t="s">
        <v>2558</v>
      </c>
      <c r="G3871" t="s">
        <v>2558</v>
      </c>
      <c r="H3871">
        <v>3.39</v>
      </c>
      <c r="I3871">
        <v>1</v>
      </c>
      <c r="J3871" t="s">
        <v>15</v>
      </c>
      <c r="O3871"/>
      <c r="Q3871"/>
      <c r="R3871" s="3"/>
      <c r="T3871" s="7"/>
      <c r="AA3871" s="3"/>
      <c r="AB3871" s="4"/>
      <c r="AI3871"/>
      <c r="AJ3871"/>
      <c r="AK3871"/>
      <c r="AL3871"/>
      <c r="AM3871" s="5"/>
      <c r="AN3871" s="5"/>
      <c r="AO3871" s="5"/>
      <c r="AP3871" s="5"/>
      <c r="AQ3871" s="5"/>
      <c r="AR3871"/>
      <c r="AT3871"/>
      <c r="AU3871" s="3"/>
      <c r="AV3871" s="6"/>
      <c r="AY3871"/>
      <c r="BB3871" s="5"/>
      <c r="BD3871" s="5"/>
      <c r="BE3871"/>
      <c r="BH3871"/>
      <c r="CE3871"/>
      <c r="CG3871"/>
      <c r="CT3871"/>
      <c r="CU3871"/>
      <c r="DF3871"/>
      <c r="DG3871"/>
      <c r="DH3871"/>
      <c r="DI3871"/>
      <c r="DJ3871"/>
      <c r="DN3871"/>
      <c r="DO3871"/>
      <c r="DU3871"/>
      <c r="DW3871"/>
    </row>
    <row r="3872" spans="1:127" x14ac:dyDescent="0.35">
      <c r="A3872" t="s">
        <v>10</v>
      </c>
      <c r="B3872">
        <v>1</v>
      </c>
      <c r="C3872" s="2" t="s">
        <v>2559</v>
      </c>
      <c r="D3872">
        <v>1</v>
      </c>
      <c r="E3872" t="s">
        <v>12</v>
      </c>
      <c r="F3872" t="s">
        <v>2283</v>
      </c>
      <c r="G3872" t="s">
        <v>2284</v>
      </c>
      <c r="H3872">
        <v>0.19</v>
      </c>
      <c r="I3872">
        <v>1</v>
      </c>
      <c r="J3872" t="s">
        <v>15</v>
      </c>
      <c r="O3872"/>
      <c r="Q3872"/>
      <c r="R3872" s="3"/>
      <c r="T3872" s="7"/>
      <c r="AA3872" s="3"/>
      <c r="AB3872" s="4"/>
      <c r="AI3872"/>
      <c r="AJ3872"/>
      <c r="AK3872"/>
      <c r="AL3872"/>
      <c r="AM3872" s="5"/>
      <c r="AN3872" s="5"/>
      <c r="AO3872" s="5"/>
      <c r="AP3872" s="5"/>
      <c r="AQ3872" s="5"/>
      <c r="AR3872"/>
      <c r="AT3872"/>
      <c r="AU3872" s="3"/>
      <c r="AV3872" s="6"/>
      <c r="AY3872"/>
      <c r="BB3872" s="5"/>
      <c r="BD3872" s="5"/>
      <c r="BE3872"/>
      <c r="BH3872"/>
      <c r="CE3872"/>
      <c r="CG3872"/>
      <c r="CT3872"/>
      <c r="CU3872"/>
      <c r="DF3872"/>
      <c r="DG3872"/>
      <c r="DH3872"/>
      <c r="DI3872"/>
      <c r="DJ3872"/>
      <c r="DN3872"/>
      <c r="DO3872"/>
      <c r="DU3872"/>
      <c r="DW3872"/>
    </row>
    <row r="3873" spans="1:127" x14ac:dyDescent="0.35">
      <c r="A3873" t="s">
        <v>10</v>
      </c>
      <c r="B3873">
        <v>1</v>
      </c>
      <c r="C3873" s="2" t="s">
        <v>2560</v>
      </c>
      <c r="D3873">
        <v>1</v>
      </c>
      <c r="E3873" t="s">
        <v>26</v>
      </c>
      <c r="F3873" t="s">
        <v>2559</v>
      </c>
      <c r="G3873" t="s">
        <v>295</v>
      </c>
      <c r="H3873">
        <v>1</v>
      </c>
      <c r="I3873">
        <v>1</v>
      </c>
      <c r="J3873" t="s">
        <v>21</v>
      </c>
      <c r="O3873"/>
      <c r="Q3873"/>
      <c r="R3873" s="3"/>
      <c r="T3873" s="7"/>
      <c r="AA3873" s="3"/>
      <c r="AB3873" s="4"/>
      <c r="AI3873"/>
      <c r="AJ3873"/>
      <c r="AK3873"/>
      <c r="AL3873"/>
      <c r="AM3873" s="5"/>
      <c r="AN3873" s="5"/>
      <c r="AO3873" s="5"/>
      <c r="AP3873" s="5"/>
      <c r="AQ3873" s="5"/>
      <c r="AR3873"/>
      <c r="AT3873"/>
      <c r="AU3873" s="3"/>
      <c r="AV3873" s="6"/>
      <c r="AY3873"/>
      <c r="BB3873" s="5"/>
      <c r="BD3873" s="5"/>
      <c r="BE3873"/>
      <c r="BH3873"/>
      <c r="CE3873"/>
      <c r="CG3873"/>
      <c r="CT3873"/>
      <c r="CU3873"/>
      <c r="DF3873"/>
      <c r="DG3873"/>
      <c r="DH3873"/>
      <c r="DI3873"/>
      <c r="DJ3873"/>
      <c r="DN3873"/>
      <c r="DO3873"/>
      <c r="DU3873"/>
      <c r="DW3873"/>
    </row>
    <row r="3874" spans="1:127" x14ac:dyDescent="0.35">
      <c r="A3874" t="s">
        <v>10</v>
      </c>
      <c r="B3874">
        <v>1</v>
      </c>
      <c r="C3874" s="2" t="s">
        <v>2560</v>
      </c>
      <c r="D3874">
        <v>4</v>
      </c>
      <c r="E3874" t="s">
        <v>12</v>
      </c>
      <c r="F3874" t="s">
        <v>2561</v>
      </c>
      <c r="G3874" t="s">
        <v>2562</v>
      </c>
      <c r="H3874">
        <v>1</v>
      </c>
      <c r="I3874">
        <v>1</v>
      </c>
      <c r="J3874" t="s">
        <v>21</v>
      </c>
      <c r="O3874"/>
      <c r="Q3874"/>
      <c r="R3874" s="3"/>
      <c r="T3874" s="7"/>
      <c r="AA3874" s="3"/>
      <c r="AB3874" s="4"/>
      <c r="AI3874"/>
      <c r="AJ3874"/>
      <c r="AK3874"/>
      <c r="AL3874"/>
      <c r="AM3874" s="5"/>
      <c r="AN3874" s="5"/>
      <c r="AO3874" s="5"/>
      <c r="AP3874" s="5"/>
      <c r="AQ3874" s="5"/>
      <c r="AR3874"/>
      <c r="AT3874"/>
      <c r="AU3874" s="3"/>
      <c r="AV3874" s="6"/>
      <c r="AY3874"/>
      <c r="BB3874" s="5"/>
      <c r="BD3874" s="5"/>
      <c r="BE3874"/>
      <c r="BH3874"/>
      <c r="CE3874"/>
      <c r="CG3874"/>
      <c r="CT3874"/>
      <c r="CU3874"/>
      <c r="DF3874"/>
      <c r="DG3874"/>
      <c r="DH3874"/>
      <c r="DI3874"/>
      <c r="DJ3874"/>
      <c r="DN3874"/>
      <c r="DO3874"/>
      <c r="DU3874"/>
      <c r="DW3874"/>
    </row>
    <row r="3875" spans="1:127" x14ac:dyDescent="0.35">
      <c r="A3875" t="s">
        <v>10</v>
      </c>
      <c r="B3875">
        <v>1</v>
      </c>
      <c r="C3875" s="2" t="s">
        <v>2560</v>
      </c>
      <c r="D3875">
        <v>2</v>
      </c>
      <c r="E3875" t="s">
        <v>26</v>
      </c>
      <c r="F3875" t="s">
        <v>1145</v>
      </c>
      <c r="G3875" t="s">
        <v>1115</v>
      </c>
      <c r="H3875">
        <v>1</v>
      </c>
      <c r="I3875">
        <v>1</v>
      </c>
      <c r="J3875" t="s">
        <v>21</v>
      </c>
      <c r="O3875"/>
      <c r="Q3875"/>
      <c r="R3875" s="3"/>
      <c r="T3875" s="7"/>
      <c r="AA3875" s="3"/>
      <c r="AB3875" s="4"/>
      <c r="AI3875"/>
      <c r="AJ3875"/>
      <c r="AK3875"/>
      <c r="AL3875"/>
      <c r="AM3875" s="5"/>
      <c r="AN3875" s="5"/>
      <c r="AO3875" s="5"/>
      <c r="AP3875" s="5"/>
      <c r="AQ3875" s="5"/>
      <c r="AR3875"/>
      <c r="AT3875"/>
      <c r="AU3875" s="3"/>
      <c r="AV3875" s="6"/>
      <c r="AY3875"/>
      <c r="BB3875" s="5"/>
      <c r="BD3875" s="5"/>
      <c r="BE3875"/>
      <c r="BH3875"/>
      <c r="CE3875"/>
      <c r="CG3875"/>
      <c r="CT3875"/>
      <c r="CU3875"/>
      <c r="DF3875"/>
      <c r="DG3875"/>
      <c r="DH3875"/>
      <c r="DI3875"/>
      <c r="DJ3875"/>
      <c r="DN3875"/>
      <c r="DO3875"/>
      <c r="DU3875"/>
      <c r="DW3875"/>
    </row>
    <row r="3876" spans="1:127" x14ac:dyDescent="0.35">
      <c r="A3876" t="s">
        <v>10</v>
      </c>
      <c r="B3876">
        <v>1</v>
      </c>
      <c r="C3876" s="2" t="s">
        <v>2560</v>
      </c>
      <c r="D3876">
        <v>3</v>
      </c>
      <c r="E3876" t="s">
        <v>12</v>
      </c>
      <c r="F3876" t="s">
        <v>1148</v>
      </c>
      <c r="G3876" t="s">
        <v>300</v>
      </c>
      <c r="H3876">
        <v>1</v>
      </c>
      <c r="I3876">
        <v>1</v>
      </c>
      <c r="J3876" t="s">
        <v>21</v>
      </c>
      <c r="O3876"/>
      <c r="Q3876"/>
      <c r="R3876" s="3"/>
      <c r="T3876" s="7"/>
      <c r="AA3876" s="3"/>
      <c r="AB3876" s="4"/>
      <c r="AI3876"/>
      <c r="AJ3876"/>
      <c r="AK3876"/>
      <c r="AL3876"/>
      <c r="AM3876" s="5"/>
      <c r="AN3876" s="5"/>
      <c r="AO3876" s="5"/>
      <c r="AP3876" s="5"/>
      <c r="AQ3876" s="5"/>
      <c r="AR3876"/>
      <c r="AT3876"/>
      <c r="AU3876" s="3"/>
      <c r="AV3876" s="6"/>
      <c r="AY3876"/>
      <c r="BB3876" s="5"/>
      <c r="BD3876" s="5"/>
      <c r="BE3876"/>
      <c r="BH3876"/>
      <c r="CE3876"/>
      <c r="CG3876"/>
      <c r="CT3876"/>
      <c r="CU3876"/>
      <c r="DF3876"/>
      <c r="DG3876"/>
      <c r="DH3876"/>
      <c r="DI3876"/>
      <c r="DJ3876"/>
      <c r="DN3876"/>
      <c r="DO3876"/>
      <c r="DU3876"/>
      <c r="DW3876"/>
    </row>
    <row r="3877" spans="1:127" x14ac:dyDescent="0.35">
      <c r="A3877" t="s">
        <v>10</v>
      </c>
      <c r="B3877">
        <v>2</v>
      </c>
      <c r="C3877" s="2" t="s">
        <v>2560</v>
      </c>
      <c r="D3877">
        <v>1</v>
      </c>
      <c r="E3877" t="s">
        <v>12</v>
      </c>
      <c r="F3877" t="s">
        <v>1052</v>
      </c>
      <c r="G3877" t="s">
        <v>1090</v>
      </c>
      <c r="H3877">
        <v>0.1</v>
      </c>
      <c r="I3877">
        <v>1</v>
      </c>
      <c r="J3877" t="s">
        <v>15</v>
      </c>
      <c r="O3877"/>
      <c r="Q3877"/>
      <c r="R3877" s="3"/>
      <c r="T3877" s="7"/>
      <c r="AA3877" s="3"/>
      <c r="AB3877" s="4"/>
      <c r="AI3877"/>
      <c r="AJ3877"/>
      <c r="AK3877"/>
      <c r="AL3877"/>
      <c r="AM3877" s="5"/>
      <c r="AN3877" s="5"/>
      <c r="AO3877" s="5"/>
      <c r="AP3877" s="5"/>
      <c r="AQ3877" s="5"/>
      <c r="AR3877"/>
      <c r="AT3877"/>
      <c r="AU3877" s="3"/>
      <c r="AV3877" s="6"/>
      <c r="AY3877"/>
      <c r="BB3877" s="5"/>
      <c r="BD3877" s="5"/>
      <c r="BE3877"/>
      <c r="BH3877"/>
      <c r="CE3877"/>
      <c r="CG3877"/>
      <c r="CT3877"/>
      <c r="CU3877"/>
      <c r="DF3877"/>
      <c r="DG3877"/>
      <c r="DH3877"/>
      <c r="DI3877"/>
      <c r="DJ3877"/>
      <c r="DN3877"/>
      <c r="DO3877"/>
      <c r="DU3877"/>
      <c r="DW3877"/>
    </row>
    <row r="3878" spans="1:127" x14ac:dyDescent="0.35">
      <c r="A3878" t="s">
        <v>10</v>
      </c>
      <c r="B3878">
        <v>2</v>
      </c>
      <c r="C3878" s="2" t="s">
        <v>2560</v>
      </c>
      <c r="D3878">
        <v>1</v>
      </c>
      <c r="E3878" t="s">
        <v>12</v>
      </c>
      <c r="F3878" t="s">
        <v>2283</v>
      </c>
      <c r="G3878" t="s">
        <v>2284</v>
      </c>
      <c r="H3878">
        <v>0.19</v>
      </c>
      <c r="I3878">
        <v>1</v>
      </c>
      <c r="J3878" t="s">
        <v>15</v>
      </c>
      <c r="O3878"/>
      <c r="Q3878"/>
      <c r="R3878" s="3"/>
      <c r="T3878" s="7"/>
      <c r="AA3878" s="3"/>
      <c r="AB3878" s="4"/>
      <c r="AI3878"/>
      <c r="AJ3878"/>
      <c r="AK3878"/>
      <c r="AL3878"/>
      <c r="AM3878" s="5"/>
      <c r="AN3878" s="5"/>
      <c r="AO3878" s="5"/>
      <c r="AP3878" s="5"/>
      <c r="AQ3878" s="5"/>
      <c r="AR3878"/>
      <c r="AT3878"/>
      <c r="AU3878" s="3"/>
      <c r="AV3878" s="6"/>
      <c r="AY3878"/>
      <c r="BB3878" s="5"/>
      <c r="BD3878" s="5"/>
      <c r="BE3878"/>
      <c r="BH3878"/>
      <c r="CE3878"/>
      <c r="CG3878"/>
      <c r="CT3878"/>
      <c r="CU3878"/>
      <c r="DF3878"/>
      <c r="DG3878"/>
      <c r="DH3878"/>
      <c r="DI3878"/>
      <c r="DJ3878"/>
      <c r="DN3878"/>
      <c r="DO3878"/>
      <c r="DU3878"/>
      <c r="DW3878"/>
    </row>
    <row r="3879" spans="1:127" x14ac:dyDescent="0.35">
      <c r="A3879" t="s">
        <v>10</v>
      </c>
      <c r="B3879">
        <v>1</v>
      </c>
      <c r="C3879" s="2" t="s">
        <v>2563</v>
      </c>
      <c r="D3879">
        <v>4</v>
      </c>
      <c r="E3879" t="s">
        <v>26</v>
      </c>
      <c r="F3879" t="s">
        <v>2564</v>
      </c>
      <c r="G3879" t="s">
        <v>807</v>
      </c>
      <c r="H3879">
        <v>1</v>
      </c>
      <c r="I3879">
        <v>1</v>
      </c>
      <c r="J3879" t="s">
        <v>21</v>
      </c>
      <c r="O3879"/>
      <c r="Q3879"/>
      <c r="R3879" s="3"/>
      <c r="T3879" s="7"/>
      <c r="AA3879" s="3"/>
      <c r="AB3879" s="4"/>
      <c r="AI3879"/>
      <c r="AJ3879"/>
      <c r="AK3879"/>
      <c r="AL3879"/>
      <c r="AM3879" s="5"/>
      <c r="AN3879" s="5"/>
      <c r="AO3879" s="5"/>
      <c r="AP3879" s="5"/>
      <c r="AQ3879" s="5"/>
      <c r="AR3879"/>
      <c r="AT3879"/>
      <c r="AU3879" s="3"/>
      <c r="AV3879" s="6"/>
      <c r="AY3879"/>
      <c r="BB3879" s="5"/>
      <c r="BD3879" s="5"/>
      <c r="BE3879"/>
      <c r="BH3879"/>
      <c r="CE3879"/>
      <c r="CG3879"/>
      <c r="CT3879"/>
      <c r="CU3879"/>
      <c r="DF3879"/>
      <c r="DG3879"/>
      <c r="DH3879"/>
      <c r="DI3879"/>
      <c r="DJ3879"/>
      <c r="DN3879"/>
      <c r="DO3879"/>
      <c r="DU3879"/>
      <c r="DW3879"/>
    </row>
    <row r="3880" spans="1:127" x14ac:dyDescent="0.35">
      <c r="A3880" t="s">
        <v>10</v>
      </c>
      <c r="B3880">
        <v>1</v>
      </c>
      <c r="C3880" s="2" t="s">
        <v>2563</v>
      </c>
      <c r="D3880">
        <v>1</v>
      </c>
      <c r="E3880" t="s">
        <v>26</v>
      </c>
      <c r="F3880" t="s">
        <v>1036</v>
      </c>
      <c r="G3880" t="s">
        <v>809</v>
      </c>
      <c r="H3880">
        <v>1</v>
      </c>
      <c r="I3880">
        <v>1</v>
      </c>
      <c r="J3880" t="s">
        <v>21</v>
      </c>
      <c r="O3880"/>
      <c r="Q3880"/>
      <c r="R3880" s="3"/>
      <c r="T3880" s="7"/>
      <c r="AA3880" s="3"/>
      <c r="AB3880" s="4"/>
      <c r="AI3880"/>
      <c r="AJ3880"/>
      <c r="AK3880"/>
      <c r="AL3880"/>
      <c r="AM3880" s="5"/>
      <c r="AN3880" s="5"/>
      <c r="AO3880" s="5"/>
      <c r="AP3880" s="5"/>
      <c r="AQ3880" s="5"/>
      <c r="AR3880"/>
      <c r="AT3880"/>
      <c r="AU3880" s="3"/>
      <c r="AV3880" s="6"/>
      <c r="AY3880"/>
      <c r="BB3880" s="5"/>
      <c r="BD3880" s="5"/>
      <c r="BE3880"/>
      <c r="BH3880"/>
      <c r="CE3880"/>
      <c r="CG3880"/>
      <c r="CT3880"/>
      <c r="CU3880"/>
      <c r="DF3880"/>
      <c r="DG3880"/>
      <c r="DH3880"/>
      <c r="DI3880"/>
      <c r="DJ3880"/>
      <c r="DN3880"/>
      <c r="DO3880"/>
      <c r="DU3880"/>
      <c r="DW3880"/>
    </row>
    <row r="3881" spans="1:127" x14ac:dyDescent="0.35">
      <c r="A3881" t="s">
        <v>10</v>
      </c>
      <c r="B3881">
        <v>1</v>
      </c>
      <c r="C3881" s="2" t="s">
        <v>2563</v>
      </c>
      <c r="D3881">
        <v>3</v>
      </c>
      <c r="E3881" t="s">
        <v>26</v>
      </c>
      <c r="F3881" t="s">
        <v>1037</v>
      </c>
      <c r="G3881" t="s">
        <v>1038</v>
      </c>
      <c r="H3881">
        <v>1</v>
      </c>
      <c r="I3881">
        <v>1</v>
      </c>
      <c r="J3881" t="s">
        <v>21</v>
      </c>
      <c r="O3881"/>
      <c r="Q3881"/>
      <c r="R3881" s="3"/>
      <c r="T3881" s="7"/>
      <c r="AA3881" s="3"/>
      <c r="AB3881" s="4"/>
      <c r="AI3881"/>
      <c r="AJ3881"/>
      <c r="AK3881"/>
      <c r="AL3881"/>
      <c r="AM3881" s="5"/>
      <c r="AN3881" s="5"/>
      <c r="AO3881" s="5"/>
      <c r="AP3881" s="5"/>
      <c r="AQ3881" s="5"/>
      <c r="AR3881"/>
      <c r="AT3881"/>
      <c r="AU3881" s="3"/>
      <c r="AV3881" s="6"/>
      <c r="AY3881"/>
      <c r="BB3881" s="5"/>
      <c r="BD3881" s="5"/>
      <c r="BE3881"/>
      <c r="BH3881"/>
      <c r="CE3881"/>
      <c r="CG3881"/>
      <c r="CT3881"/>
      <c r="CU3881"/>
      <c r="DF3881"/>
      <c r="DG3881"/>
      <c r="DH3881"/>
      <c r="DI3881"/>
      <c r="DJ3881"/>
      <c r="DN3881"/>
      <c r="DO3881"/>
      <c r="DU3881"/>
      <c r="DW3881"/>
    </row>
    <row r="3882" spans="1:127" x14ac:dyDescent="0.35">
      <c r="A3882" t="s">
        <v>10</v>
      </c>
      <c r="B3882">
        <v>1</v>
      </c>
      <c r="C3882" s="2" t="s">
        <v>2563</v>
      </c>
      <c r="D3882">
        <v>2</v>
      </c>
      <c r="E3882" t="s">
        <v>12</v>
      </c>
      <c r="F3882" t="s">
        <v>1140</v>
      </c>
      <c r="G3882" t="s">
        <v>1141</v>
      </c>
      <c r="H3882">
        <v>1</v>
      </c>
      <c r="I3882">
        <v>1</v>
      </c>
      <c r="J3882" t="s">
        <v>21</v>
      </c>
      <c r="O3882"/>
      <c r="Q3882"/>
      <c r="R3882" s="3"/>
      <c r="T3882" s="7"/>
      <c r="AA3882" s="3"/>
      <c r="AB3882" s="4"/>
      <c r="AI3882"/>
      <c r="AJ3882"/>
      <c r="AK3882"/>
      <c r="AL3882"/>
      <c r="AM3882" s="5"/>
      <c r="AN3882" s="5"/>
      <c r="AO3882" s="5"/>
      <c r="AP3882" s="5"/>
      <c r="AQ3882" s="5"/>
      <c r="AR3882"/>
      <c r="AT3882"/>
      <c r="AU3882" s="3"/>
      <c r="AV3882" s="6"/>
      <c r="AY3882"/>
      <c r="BB3882" s="5"/>
      <c r="BD3882" s="5"/>
      <c r="BE3882"/>
      <c r="BH3882"/>
      <c r="CE3882"/>
      <c r="CG3882"/>
      <c r="CT3882"/>
      <c r="CU3882"/>
      <c r="DF3882"/>
      <c r="DG3882"/>
      <c r="DH3882"/>
      <c r="DI3882"/>
      <c r="DJ3882"/>
      <c r="DN3882"/>
      <c r="DO3882"/>
      <c r="DU3882"/>
      <c r="DW3882"/>
    </row>
    <row r="3883" spans="1:127" x14ac:dyDescent="0.35">
      <c r="A3883" t="s">
        <v>10</v>
      </c>
      <c r="B3883">
        <v>2</v>
      </c>
      <c r="C3883" s="2" t="s">
        <v>2563</v>
      </c>
      <c r="D3883">
        <v>1</v>
      </c>
      <c r="E3883" t="s">
        <v>26</v>
      </c>
      <c r="F3883" t="s">
        <v>2565</v>
      </c>
      <c r="G3883" t="s">
        <v>2566</v>
      </c>
      <c r="H3883">
        <v>1</v>
      </c>
      <c r="I3883">
        <v>1</v>
      </c>
      <c r="J3883" t="s">
        <v>21</v>
      </c>
      <c r="O3883"/>
      <c r="Q3883"/>
      <c r="R3883" s="3"/>
      <c r="T3883" s="7"/>
      <c r="AA3883" s="3"/>
      <c r="AB3883" s="4"/>
      <c r="AI3883"/>
      <c r="AJ3883"/>
      <c r="AK3883"/>
      <c r="AL3883"/>
      <c r="AM3883" s="5"/>
      <c r="AN3883" s="5"/>
      <c r="AO3883" s="5"/>
      <c r="AP3883" s="5"/>
      <c r="AQ3883" s="5"/>
      <c r="AR3883"/>
      <c r="AT3883"/>
      <c r="AU3883" s="3"/>
      <c r="AV3883" s="6"/>
      <c r="AY3883"/>
      <c r="BB3883" s="5"/>
      <c r="BD3883" s="5"/>
      <c r="BE3883"/>
      <c r="BH3883"/>
      <c r="CE3883"/>
      <c r="CG3883"/>
      <c r="CT3883"/>
      <c r="CU3883"/>
      <c r="DF3883"/>
      <c r="DG3883"/>
      <c r="DH3883"/>
      <c r="DI3883"/>
      <c r="DJ3883"/>
      <c r="DN3883"/>
      <c r="DO3883"/>
      <c r="DU3883"/>
      <c r="DW3883"/>
    </row>
    <row r="3884" spans="1:127" x14ac:dyDescent="0.35">
      <c r="A3884" t="s">
        <v>10</v>
      </c>
      <c r="B3884">
        <v>2</v>
      </c>
      <c r="C3884" s="2" t="s">
        <v>2563</v>
      </c>
      <c r="D3884">
        <v>1</v>
      </c>
      <c r="E3884" t="s">
        <v>12</v>
      </c>
      <c r="F3884" t="s">
        <v>71</v>
      </c>
      <c r="G3884" t="s">
        <v>72</v>
      </c>
      <c r="H3884">
        <v>0.22</v>
      </c>
      <c r="I3884">
        <v>1</v>
      </c>
      <c r="J3884" t="s">
        <v>73</v>
      </c>
      <c r="O3884"/>
      <c r="Q3884"/>
      <c r="R3884" s="3"/>
      <c r="T3884" s="7"/>
      <c r="AA3884" s="3"/>
      <c r="AB3884" s="4"/>
      <c r="AI3884"/>
      <c r="AJ3884"/>
      <c r="AK3884"/>
      <c r="AL3884"/>
      <c r="AM3884" s="5"/>
      <c r="AN3884" s="5"/>
      <c r="AO3884" s="5"/>
      <c r="AP3884" s="5"/>
      <c r="AQ3884" s="5"/>
      <c r="AR3884"/>
      <c r="AT3884"/>
      <c r="AU3884" s="3"/>
      <c r="AV3884" s="6"/>
      <c r="AY3884"/>
      <c r="BB3884" s="5"/>
      <c r="BD3884" s="5"/>
      <c r="BE3884"/>
      <c r="BH3884"/>
      <c r="CE3884"/>
      <c r="CG3884"/>
      <c r="CT3884"/>
      <c r="CU3884"/>
      <c r="DF3884"/>
      <c r="DG3884"/>
      <c r="DH3884"/>
      <c r="DI3884"/>
      <c r="DJ3884"/>
      <c r="DN3884"/>
      <c r="DO3884"/>
      <c r="DU3884"/>
      <c r="DW3884"/>
    </row>
    <row r="3885" spans="1:127" x14ac:dyDescent="0.35">
      <c r="A3885" t="s">
        <v>10</v>
      </c>
      <c r="B3885">
        <v>2</v>
      </c>
      <c r="C3885" s="2" t="s">
        <v>2563</v>
      </c>
      <c r="D3885">
        <v>1</v>
      </c>
      <c r="E3885" t="s">
        <v>12</v>
      </c>
      <c r="F3885" t="s">
        <v>1041</v>
      </c>
      <c r="G3885" t="s">
        <v>1042</v>
      </c>
      <c r="H3885">
        <v>4.7E-2</v>
      </c>
      <c r="I3885">
        <v>1</v>
      </c>
      <c r="J3885" t="s">
        <v>15</v>
      </c>
      <c r="O3885"/>
      <c r="Q3885"/>
      <c r="R3885" s="3"/>
      <c r="T3885" s="7"/>
      <c r="AA3885" s="3"/>
      <c r="AB3885" s="4"/>
      <c r="AI3885"/>
      <c r="AJ3885"/>
      <c r="AK3885"/>
      <c r="AL3885"/>
      <c r="AM3885" s="5"/>
      <c r="AN3885" s="5"/>
      <c r="AO3885" s="5"/>
      <c r="AP3885" s="5"/>
      <c r="AQ3885" s="5"/>
      <c r="AR3885"/>
      <c r="AT3885"/>
      <c r="AU3885" s="3"/>
      <c r="AV3885" s="6"/>
      <c r="AY3885"/>
      <c r="BB3885" s="5"/>
      <c r="BD3885" s="5"/>
      <c r="BE3885"/>
      <c r="BH3885"/>
      <c r="CE3885"/>
      <c r="CG3885"/>
      <c r="CT3885"/>
      <c r="CU3885"/>
      <c r="DF3885"/>
      <c r="DG3885"/>
      <c r="DH3885"/>
      <c r="DI3885"/>
      <c r="DJ3885"/>
      <c r="DN3885"/>
      <c r="DO3885"/>
      <c r="DU3885"/>
      <c r="DW3885"/>
    </row>
    <row r="3886" spans="1:127" x14ac:dyDescent="0.35">
      <c r="A3886" t="s">
        <v>10</v>
      </c>
      <c r="B3886">
        <v>3</v>
      </c>
      <c r="C3886" s="2" t="s">
        <v>2563</v>
      </c>
      <c r="D3886">
        <v>2</v>
      </c>
      <c r="E3886" t="s">
        <v>26</v>
      </c>
      <c r="F3886" t="s">
        <v>2559</v>
      </c>
      <c r="G3886" t="s">
        <v>295</v>
      </c>
      <c r="H3886">
        <v>1</v>
      </c>
      <c r="I3886">
        <v>1</v>
      </c>
      <c r="J3886" t="s">
        <v>21</v>
      </c>
      <c r="O3886"/>
      <c r="Q3886"/>
      <c r="R3886" s="3"/>
      <c r="T3886" s="7"/>
      <c r="AA3886" s="3"/>
      <c r="AB3886" s="4"/>
      <c r="AI3886"/>
      <c r="AJ3886"/>
      <c r="AK3886"/>
      <c r="AL3886"/>
      <c r="AM3886" s="5"/>
      <c r="AN3886" s="5"/>
      <c r="AO3886" s="5"/>
      <c r="AP3886" s="5"/>
      <c r="AQ3886" s="5"/>
      <c r="AR3886"/>
      <c r="AT3886"/>
      <c r="AU3886" s="3"/>
      <c r="AV3886" s="6"/>
      <c r="AY3886"/>
      <c r="BB3886" s="5"/>
      <c r="BD3886" s="5"/>
      <c r="BE3886"/>
      <c r="BH3886"/>
      <c r="CE3886"/>
      <c r="CG3886"/>
      <c r="CT3886"/>
      <c r="CU3886"/>
      <c r="DF3886"/>
      <c r="DG3886"/>
      <c r="DH3886"/>
      <c r="DI3886"/>
      <c r="DJ3886"/>
      <c r="DN3886"/>
      <c r="DO3886"/>
      <c r="DU3886"/>
      <c r="DW3886"/>
    </row>
    <row r="3887" spans="1:127" x14ac:dyDescent="0.35">
      <c r="A3887" t="s">
        <v>10</v>
      </c>
      <c r="B3887">
        <v>3</v>
      </c>
      <c r="C3887" s="2" t="s">
        <v>2563</v>
      </c>
      <c r="D3887">
        <v>1</v>
      </c>
      <c r="E3887" t="s">
        <v>26</v>
      </c>
      <c r="F3887" t="s">
        <v>2567</v>
      </c>
      <c r="G3887" t="s">
        <v>2568</v>
      </c>
      <c r="H3887">
        <v>1</v>
      </c>
      <c r="I3887">
        <v>1</v>
      </c>
      <c r="J3887" t="s">
        <v>21</v>
      </c>
      <c r="O3887"/>
      <c r="Q3887"/>
      <c r="R3887" s="3"/>
      <c r="T3887" s="7"/>
      <c r="AA3887" s="3"/>
      <c r="AB3887" s="4"/>
      <c r="AI3887"/>
      <c r="AJ3887"/>
      <c r="AK3887"/>
      <c r="AL3887"/>
      <c r="AM3887" s="5"/>
      <c r="AN3887" s="5"/>
      <c r="AO3887" s="5"/>
      <c r="AP3887" s="5"/>
      <c r="AQ3887" s="5"/>
      <c r="AR3887"/>
      <c r="AT3887"/>
      <c r="AU3887" s="3"/>
      <c r="AV3887" s="6"/>
      <c r="AY3887"/>
      <c r="BB3887" s="5"/>
      <c r="BD3887" s="5"/>
      <c r="BE3887"/>
      <c r="BH3887"/>
      <c r="CE3887"/>
      <c r="CG3887"/>
      <c r="CT3887"/>
      <c r="CU3887"/>
      <c r="DF3887"/>
      <c r="DG3887"/>
      <c r="DH3887"/>
      <c r="DI3887"/>
      <c r="DJ3887"/>
      <c r="DN3887"/>
      <c r="DO3887"/>
      <c r="DU3887"/>
      <c r="DW3887"/>
    </row>
    <row r="3888" spans="1:127" x14ac:dyDescent="0.35">
      <c r="A3888" t="s">
        <v>10</v>
      </c>
      <c r="B3888">
        <v>3</v>
      </c>
      <c r="C3888" s="2" t="s">
        <v>2563</v>
      </c>
      <c r="D3888">
        <v>5</v>
      </c>
      <c r="E3888" t="s">
        <v>26</v>
      </c>
      <c r="F3888" t="s">
        <v>2569</v>
      </c>
      <c r="G3888" t="s">
        <v>2566</v>
      </c>
      <c r="H3888">
        <v>1</v>
      </c>
      <c r="I3888">
        <v>1</v>
      </c>
      <c r="J3888" t="s">
        <v>21</v>
      </c>
      <c r="O3888"/>
      <c r="Q3888"/>
      <c r="R3888" s="3"/>
      <c r="T3888" s="7"/>
      <c r="AA3888" s="3"/>
      <c r="AB3888" s="4"/>
      <c r="AI3888"/>
      <c r="AJ3888"/>
      <c r="AK3888"/>
      <c r="AL3888"/>
      <c r="AM3888" s="5"/>
      <c r="AN3888" s="5"/>
      <c r="AO3888" s="5"/>
      <c r="AP3888" s="5"/>
      <c r="AQ3888" s="5"/>
      <c r="AR3888"/>
      <c r="AT3888"/>
      <c r="AU3888" s="3"/>
      <c r="AV3888" s="6"/>
      <c r="AY3888"/>
      <c r="BB3888" s="5"/>
      <c r="BD3888" s="5"/>
      <c r="BE3888"/>
      <c r="BH3888"/>
      <c r="CE3888"/>
      <c r="CG3888"/>
      <c r="CT3888"/>
      <c r="CU3888"/>
      <c r="DF3888"/>
      <c r="DG3888"/>
      <c r="DH3888"/>
      <c r="DI3888"/>
      <c r="DJ3888"/>
      <c r="DN3888"/>
      <c r="DO3888"/>
      <c r="DU3888"/>
      <c r="DW3888"/>
    </row>
    <row r="3889" spans="1:127" x14ac:dyDescent="0.35">
      <c r="A3889" t="s">
        <v>10</v>
      </c>
      <c r="B3889">
        <v>3</v>
      </c>
      <c r="C3889" s="2" t="s">
        <v>2563</v>
      </c>
      <c r="D3889">
        <v>4</v>
      </c>
      <c r="E3889" t="s">
        <v>26</v>
      </c>
      <c r="F3889" t="s">
        <v>1145</v>
      </c>
      <c r="G3889" t="s">
        <v>1115</v>
      </c>
      <c r="H3889">
        <v>1</v>
      </c>
      <c r="I3889">
        <v>1</v>
      </c>
      <c r="J3889" t="s">
        <v>21</v>
      </c>
      <c r="O3889"/>
      <c r="Q3889"/>
      <c r="R3889" s="3"/>
      <c r="T3889" s="7"/>
      <c r="AA3889" s="3"/>
      <c r="AB3889" s="4"/>
      <c r="AI3889"/>
      <c r="AJ3889"/>
      <c r="AK3889"/>
      <c r="AL3889"/>
      <c r="AM3889" s="5"/>
      <c r="AN3889" s="5"/>
      <c r="AO3889" s="5"/>
      <c r="AP3889" s="5"/>
      <c r="AQ3889" s="5"/>
      <c r="AR3889"/>
      <c r="AT3889"/>
      <c r="AU3889" s="3"/>
      <c r="AV3889" s="6"/>
      <c r="AY3889"/>
      <c r="BB3889" s="5"/>
      <c r="BD3889" s="5"/>
      <c r="BE3889"/>
      <c r="BH3889"/>
      <c r="CE3889"/>
      <c r="CG3889"/>
      <c r="CT3889"/>
      <c r="CU3889"/>
      <c r="DF3889"/>
      <c r="DG3889"/>
      <c r="DH3889"/>
      <c r="DI3889"/>
      <c r="DJ3889"/>
      <c r="DN3889"/>
      <c r="DO3889"/>
      <c r="DU3889"/>
      <c r="DW3889"/>
    </row>
    <row r="3890" spans="1:127" x14ac:dyDescent="0.35">
      <c r="A3890" t="s">
        <v>10</v>
      </c>
      <c r="B3890">
        <v>4</v>
      </c>
      <c r="C3890" s="2" t="s">
        <v>2563</v>
      </c>
      <c r="D3890">
        <v>1</v>
      </c>
      <c r="E3890" t="s">
        <v>12</v>
      </c>
      <c r="F3890" t="s">
        <v>2570</v>
      </c>
      <c r="G3890" t="s">
        <v>2571</v>
      </c>
      <c r="H3890">
        <v>0.04</v>
      </c>
      <c r="I3890">
        <v>1</v>
      </c>
      <c r="J3890" t="s">
        <v>15</v>
      </c>
      <c r="O3890"/>
      <c r="Q3890"/>
      <c r="R3890" s="3"/>
      <c r="T3890" s="7"/>
      <c r="AA3890" s="3"/>
      <c r="AB3890" s="4"/>
      <c r="AI3890"/>
      <c r="AJ3890"/>
      <c r="AK3890"/>
      <c r="AL3890"/>
      <c r="AM3890" s="5"/>
      <c r="AN3890" s="5"/>
      <c r="AO3890" s="5"/>
      <c r="AP3890" s="5"/>
      <c r="AQ3890" s="5"/>
      <c r="AR3890"/>
      <c r="AT3890"/>
      <c r="AU3890" s="3"/>
      <c r="AV3890" s="6"/>
      <c r="AY3890"/>
      <c r="BB3890" s="5"/>
      <c r="BD3890" s="5"/>
      <c r="BE3890"/>
      <c r="BH3890"/>
      <c r="CE3890"/>
      <c r="CG3890"/>
      <c r="CT3890"/>
      <c r="CU3890"/>
      <c r="DF3890"/>
      <c r="DG3890"/>
      <c r="DH3890"/>
      <c r="DI3890"/>
      <c r="DJ3890"/>
      <c r="DN3890"/>
      <c r="DO3890"/>
      <c r="DU3890"/>
      <c r="DW3890"/>
    </row>
    <row r="3891" spans="1:127" x14ac:dyDescent="0.35">
      <c r="A3891" t="s">
        <v>10</v>
      </c>
      <c r="B3891">
        <v>4</v>
      </c>
      <c r="C3891" s="2" t="s">
        <v>2563</v>
      </c>
      <c r="D3891">
        <v>5</v>
      </c>
      <c r="E3891" t="s">
        <v>12</v>
      </c>
      <c r="F3891" t="s">
        <v>983</v>
      </c>
      <c r="G3891" t="s">
        <v>984</v>
      </c>
      <c r="H3891">
        <v>1</v>
      </c>
      <c r="I3891">
        <v>1</v>
      </c>
      <c r="J3891" t="s">
        <v>21</v>
      </c>
      <c r="O3891"/>
      <c r="Q3891"/>
      <c r="R3891" s="3"/>
      <c r="T3891" s="7"/>
      <c r="AA3891" s="3"/>
      <c r="AB3891" s="4"/>
      <c r="AI3891"/>
      <c r="AJ3891"/>
      <c r="AK3891"/>
      <c r="AL3891"/>
      <c r="AM3891" s="5"/>
      <c r="AN3891" s="5"/>
      <c r="AO3891" s="5"/>
      <c r="AP3891" s="5"/>
      <c r="AQ3891" s="5"/>
      <c r="AR3891"/>
      <c r="AT3891"/>
      <c r="AU3891" s="3"/>
      <c r="AV3891" s="6"/>
      <c r="AY3891"/>
      <c r="BB3891" s="5"/>
      <c r="BD3891" s="5"/>
      <c r="BE3891"/>
      <c r="BH3891"/>
      <c r="CE3891"/>
      <c r="CG3891"/>
      <c r="CT3891"/>
      <c r="CU3891"/>
      <c r="DF3891"/>
      <c r="DG3891"/>
      <c r="DH3891"/>
      <c r="DI3891"/>
      <c r="DJ3891"/>
      <c r="DN3891"/>
      <c r="DO3891"/>
      <c r="DU3891"/>
      <c r="DW3891"/>
    </row>
    <row r="3892" spans="1:127" x14ac:dyDescent="0.35">
      <c r="A3892" t="s">
        <v>10</v>
      </c>
      <c r="B3892">
        <v>4</v>
      </c>
      <c r="C3892" s="2" t="s">
        <v>2563</v>
      </c>
      <c r="D3892">
        <v>1</v>
      </c>
      <c r="E3892" t="s">
        <v>12</v>
      </c>
      <c r="F3892" t="s">
        <v>1052</v>
      </c>
      <c r="G3892" t="s">
        <v>1090</v>
      </c>
      <c r="H3892">
        <v>0.1</v>
      </c>
      <c r="I3892">
        <v>1</v>
      </c>
      <c r="J3892" t="s">
        <v>15</v>
      </c>
      <c r="O3892"/>
      <c r="Q3892"/>
      <c r="R3892" s="3"/>
      <c r="T3892" s="7"/>
      <c r="AA3892" s="3"/>
      <c r="AB3892" s="4"/>
      <c r="AI3892"/>
      <c r="AJ3892"/>
      <c r="AK3892"/>
      <c r="AL3892"/>
      <c r="AM3892" s="5"/>
      <c r="AN3892" s="5"/>
      <c r="AO3892" s="5"/>
      <c r="AP3892" s="5"/>
      <c r="AQ3892" s="5"/>
      <c r="AR3892"/>
      <c r="AT3892"/>
      <c r="AU3892" s="3"/>
      <c r="AV3892" s="6"/>
      <c r="AY3892"/>
      <c r="BB3892" s="5"/>
      <c r="BD3892" s="5"/>
      <c r="BE3892"/>
      <c r="BH3892"/>
      <c r="CE3892"/>
      <c r="CG3892"/>
      <c r="CT3892"/>
      <c r="CU3892"/>
      <c r="DF3892"/>
      <c r="DG3892"/>
      <c r="DH3892"/>
      <c r="DI3892"/>
      <c r="DJ3892"/>
      <c r="DN3892"/>
      <c r="DO3892"/>
      <c r="DU3892"/>
      <c r="DW3892"/>
    </row>
    <row r="3893" spans="1:127" x14ac:dyDescent="0.35">
      <c r="A3893" t="s">
        <v>10</v>
      </c>
      <c r="B3893">
        <v>4</v>
      </c>
      <c r="C3893" s="2" t="s">
        <v>2563</v>
      </c>
      <c r="D3893">
        <v>1</v>
      </c>
      <c r="E3893" t="s">
        <v>12</v>
      </c>
      <c r="F3893" t="s">
        <v>2283</v>
      </c>
      <c r="G3893" t="s">
        <v>2284</v>
      </c>
      <c r="H3893">
        <v>0.19</v>
      </c>
      <c r="I3893">
        <v>1</v>
      </c>
      <c r="J3893" t="s">
        <v>15</v>
      </c>
      <c r="O3893"/>
      <c r="Q3893"/>
      <c r="R3893" s="3"/>
      <c r="T3893" s="7"/>
      <c r="AA3893" s="3"/>
      <c r="AB3893" s="4"/>
      <c r="AI3893"/>
      <c r="AJ3893"/>
      <c r="AK3893"/>
      <c r="AL3893"/>
      <c r="AM3893" s="5"/>
      <c r="AN3893" s="5"/>
      <c r="AO3893" s="5"/>
      <c r="AP3893" s="5"/>
      <c r="AQ3893" s="5"/>
      <c r="AR3893"/>
      <c r="AT3893"/>
      <c r="AU3893" s="3"/>
      <c r="AV3893" s="6"/>
      <c r="AY3893"/>
      <c r="BB3893" s="5"/>
      <c r="BD3893" s="5"/>
      <c r="BE3893"/>
      <c r="BH3893"/>
      <c r="CE3893"/>
      <c r="CG3893"/>
      <c r="CT3893"/>
      <c r="CU3893"/>
      <c r="DF3893"/>
      <c r="DG3893"/>
      <c r="DH3893"/>
      <c r="DI3893"/>
      <c r="DJ3893"/>
      <c r="DN3893"/>
      <c r="DO3893"/>
      <c r="DU3893"/>
      <c r="DW3893"/>
    </row>
    <row r="3894" spans="1:127" x14ac:dyDescent="0.35">
      <c r="A3894" t="s">
        <v>10</v>
      </c>
      <c r="B3894">
        <v>4</v>
      </c>
      <c r="C3894" s="2" t="s">
        <v>2563</v>
      </c>
      <c r="D3894">
        <v>3</v>
      </c>
      <c r="E3894" t="s">
        <v>12</v>
      </c>
      <c r="F3894" t="s">
        <v>1148</v>
      </c>
      <c r="G3894" t="s">
        <v>300</v>
      </c>
      <c r="H3894">
        <v>1</v>
      </c>
      <c r="I3894">
        <v>1</v>
      </c>
      <c r="J3894" t="s">
        <v>21</v>
      </c>
      <c r="O3894"/>
      <c r="Q3894"/>
      <c r="R3894" s="3"/>
      <c r="T3894" s="7"/>
      <c r="AA3894" s="3"/>
      <c r="AB3894" s="4"/>
      <c r="AI3894"/>
      <c r="AJ3894"/>
      <c r="AK3894"/>
      <c r="AL3894"/>
      <c r="AM3894" s="5"/>
      <c r="AN3894" s="5"/>
      <c r="AO3894" s="5"/>
      <c r="AP3894" s="5"/>
      <c r="AQ3894" s="5"/>
      <c r="AR3894"/>
      <c r="AT3894"/>
      <c r="AU3894" s="3"/>
      <c r="AV3894" s="6"/>
      <c r="AY3894"/>
      <c r="BB3894" s="5"/>
      <c r="BD3894" s="5"/>
      <c r="BE3894"/>
      <c r="BH3894"/>
      <c r="CE3894"/>
      <c r="CG3894"/>
      <c r="CT3894"/>
      <c r="CU3894"/>
      <c r="DF3894"/>
      <c r="DG3894"/>
      <c r="DH3894"/>
      <c r="DI3894"/>
      <c r="DJ3894"/>
      <c r="DN3894"/>
      <c r="DO3894"/>
      <c r="DU3894"/>
      <c r="DW3894"/>
    </row>
    <row r="3895" spans="1:127" x14ac:dyDescent="0.35">
      <c r="A3895" t="s">
        <v>10</v>
      </c>
      <c r="B3895">
        <v>1</v>
      </c>
      <c r="C3895" s="2" t="s">
        <v>2567</v>
      </c>
      <c r="D3895">
        <v>1</v>
      </c>
      <c r="E3895" t="s">
        <v>12</v>
      </c>
      <c r="F3895" t="s">
        <v>2570</v>
      </c>
      <c r="G3895" t="s">
        <v>2571</v>
      </c>
      <c r="H3895">
        <v>0.04</v>
      </c>
      <c r="I3895">
        <v>1</v>
      </c>
      <c r="J3895" t="s">
        <v>15</v>
      </c>
      <c r="O3895"/>
      <c r="Q3895"/>
      <c r="R3895" s="3"/>
      <c r="T3895" s="7"/>
      <c r="AA3895" s="3"/>
      <c r="AB3895" s="4"/>
      <c r="AI3895"/>
      <c r="AJ3895"/>
      <c r="AK3895"/>
      <c r="AL3895"/>
      <c r="AM3895" s="5"/>
      <c r="AN3895" s="5"/>
      <c r="AO3895" s="5"/>
      <c r="AP3895" s="5"/>
      <c r="AQ3895" s="5"/>
      <c r="AR3895"/>
      <c r="AT3895"/>
      <c r="AU3895" s="3"/>
      <c r="AV3895" s="6"/>
      <c r="AY3895"/>
      <c r="BB3895" s="5"/>
      <c r="BD3895" s="5"/>
      <c r="BE3895"/>
      <c r="BH3895"/>
      <c r="CE3895"/>
      <c r="CG3895"/>
      <c r="CT3895"/>
      <c r="CU3895"/>
      <c r="DF3895"/>
      <c r="DG3895"/>
      <c r="DH3895"/>
      <c r="DI3895"/>
      <c r="DJ3895"/>
      <c r="DN3895"/>
      <c r="DO3895"/>
      <c r="DU3895"/>
      <c r="DW3895"/>
    </row>
    <row r="3896" spans="1:127" x14ac:dyDescent="0.35">
      <c r="A3896" t="s">
        <v>10</v>
      </c>
      <c r="B3896">
        <v>1</v>
      </c>
      <c r="C3896" s="2" t="s">
        <v>2569</v>
      </c>
      <c r="D3896">
        <v>5</v>
      </c>
      <c r="E3896" t="s">
        <v>12</v>
      </c>
      <c r="F3896" t="s">
        <v>983</v>
      </c>
      <c r="G3896" t="s">
        <v>984</v>
      </c>
      <c r="H3896">
        <v>1</v>
      </c>
      <c r="I3896">
        <v>1</v>
      </c>
      <c r="J3896" t="s">
        <v>21</v>
      </c>
      <c r="O3896"/>
      <c r="Q3896"/>
      <c r="R3896" s="3"/>
      <c r="T3896" s="7"/>
      <c r="AA3896" s="3"/>
      <c r="AB3896" s="4"/>
      <c r="AI3896"/>
      <c r="AJ3896"/>
      <c r="AK3896"/>
      <c r="AL3896"/>
      <c r="AM3896" s="5"/>
      <c r="AN3896" s="5"/>
      <c r="AO3896" s="5"/>
      <c r="AP3896" s="5"/>
      <c r="AQ3896" s="5"/>
      <c r="AR3896"/>
      <c r="AT3896"/>
      <c r="AU3896" s="3"/>
      <c r="AV3896" s="6"/>
      <c r="AY3896"/>
      <c r="BB3896" s="5"/>
      <c r="BD3896" s="5"/>
      <c r="BE3896"/>
      <c r="BH3896"/>
      <c r="CE3896"/>
      <c r="CG3896"/>
      <c r="CT3896"/>
      <c r="CU3896"/>
      <c r="DF3896"/>
      <c r="DG3896"/>
      <c r="DH3896"/>
      <c r="DI3896"/>
      <c r="DJ3896"/>
      <c r="DN3896"/>
      <c r="DO3896"/>
      <c r="DU3896"/>
      <c r="DW3896"/>
    </row>
    <row r="3897" spans="1:127" x14ac:dyDescent="0.35">
      <c r="A3897" t="s">
        <v>10</v>
      </c>
      <c r="B3897">
        <v>1</v>
      </c>
      <c r="C3897" s="2" t="s">
        <v>2569</v>
      </c>
      <c r="D3897">
        <v>3</v>
      </c>
      <c r="E3897" t="s">
        <v>12</v>
      </c>
      <c r="F3897" t="s">
        <v>1148</v>
      </c>
      <c r="G3897" t="s">
        <v>300</v>
      </c>
      <c r="H3897">
        <v>1</v>
      </c>
      <c r="I3897">
        <v>1</v>
      </c>
      <c r="J3897" t="s">
        <v>21</v>
      </c>
      <c r="O3897"/>
      <c r="Q3897"/>
      <c r="R3897" s="3"/>
      <c r="T3897" s="7"/>
      <c r="AA3897" s="3"/>
      <c r="AB3897" s="4"/>
      <c r="AI3897"/>
      <c r="AJ3897"/>
      <c r="AK3897"/>
      <c r="AL3897"/>
      <c r="AM3897" s="5"/>
      <c r="AN3897" s="5"/>
      <c r="AO3897" s="5"/>
      <c r="AP3897" s="5"/>
      <c r="AQ3897" s="5"/>
      <c r="AR3897"/>
      <c r="AT3897"/>
      <c r="AU3897" s="3"/>
      <c r="AV3897" s="6"/>
      <c r="AY3897"/>
      <c r="BB3897" s="5"/>
      <c r="BD3897" s="5"/>
      <c r="BE3897"/>
      <c r="BH3897"/>
      <c r="CE3897"/>
      <c r="CG3897"/>
      <c r="CT3897"/>
      <c r="CU3897"/>
      <c r="DF3897"/>
      <c r="DG3897"/>
      <c r="DH3897"/>
      <c r="DI3897"/>
      <c r="DJ3897"/>
      <c r="DN3897"/>
      <c r="DO3897"/>
      <c r="DU3897"/>
      <c r="DW3897"/>
    </row>
    <row r="3898" spans="1:127" x14ac:dyDescent="0.35">
      <c r="A3898" t="s">
        <v>10</v>
      </c>
      <c r="B3898">
        <v>1</v>
      </c>
      <c r="C3898" s="2" t="s">
        <v>2565</v>
      </c>
      <c r="D3898">
        <v>2</v>
      </c>
      <c r="E3898" t="s">
        <v>26</v>
      </c>
      <c r="F3898" t="s">
        <v>2559</v>
      </c>
      <c r="G3898" t="s">
        <v>295</v>
      </c>
      <c r="H3898">
        <v>1</v>
      </c>
      <c r="I3898">
        <v>1</v>
      </c>
      <c r="J3898" t="s">
        <v>21</v>
      </c>
      <c r="O3898"/>
      <c r="Q3898"/>
      <c r="R3898" s="3"/>
      <c r="T3898" s="7"/>
      <c r="AA3898" s="3"/>
      <c r="AB3898" s="4"/>
      <c r="AI3898"/>
      <c r="AJ3898"/>
      <c r="AK3898"/>
      <c r="AL3898"/>
      <c r="AM3898" s="5"/>
      <c r="AN3898" s="5"/>
      <c r="AO3898" s="5"/>
      <c r="AP3898" s="5"/>
      <c r="AQ3898" s="5"/>
      <c r="AR3898"/>
      <c r="AT3898"/>
      <c r="AU3898" s="3"/>
      <c r="AV3898" s="6"/>
      <c r="AY3898"/>
      <c r="BB3898" s="5"/>
      <c r="BD3898" s="5"/>
      <c r="BE3898"/>
      <c r="BH3898"/>
      <c r="CE3898"/>
      <c r="CG3898"/>
      <c r="CT3898"/>
      <c r="CU3898"/>
      <c r="DF3898"/>
      <c r="DG3898"/>
      <c r="DH3898"/>
      <c r="DI3898"/>
      <c r="DJ3898"/>
      <c r="DN3898"/>
      <c r="DO3898"/>
      <c r="DU3898"/>
      <c r="DW3898"/>
    </row>
    <row r="3899" spans="1:127" x14ac:dyDescent="0.35">
      <c r="A3899" t="s">
        <v>10</v>
      </c>
      <c r="B3899">
        <v>1</v>
      </c>
      <c r="C3899" s="2" t="s">
        <v>2565</v>
      </c>
      <c r="D3899">
        <v>1</v>
      </c>
      <c r="E3899" t="s">
        <v>26</v>
      </c>
      <c r="F3899" t="s">
        <v>2567</v>
      </c>
      <c r="G3899" t="s">
        <v>2568</v>
      </c>
      <c r="H3899">
        <v>1</v>
      </c>
      <c r="I3899">
        <v>1</v>
      </c>
      <c r="J3899" t="s">
        <v>21</v>
      </c>
      <c r="O3899"/>
      <c r="Q3899"/>
      <c r="R3899" s="3"/>
      <c r="T3899" s="7"/>
      <c r="AA3899" s="3"/>
      <c r="AB3899" s="4"/>
      <c r="AI3899"/>
      <c r="AJ3899"/>
      <c r="AK3899"/>
      <c r="AL3899"/>
      <c r="AM3899" s="5"/>
      <c r="AN3899" s="5"/>
      <c r="AO3899" s="5"/>
      <c r="AP3899" s="5"/>
      <c r="AQ3899" s="5"/>
      <c r="AR3899"/>
      <c r="AT3899"/>
      <c r="AU3899" s="3"/>
      <c r="AV3899" s="6"/>
      <c r="AY3899"/>
      <c r="BB3899" s="5"/>
      <c r="BD3899" s="5"/>
      <c r="BE3899"/>
      <c r="BH3899"/>
      <c r="CE3899"/>
      <c r="CG3899"/>
      <c r="CT3899"/>
      <c r="CU3899"/>
      <c r="DF3899"/>
      <c r="DG3899"/>
      <c r="DH3899"/>
      <c r="DI3899"/>
      <c r="DJ3899"/>
      <c r="DN3899"/>
      <c r="DO3899"/>
      <c r="DU3899"/>
      <c r="DW3899"/>
    </row>
    <row r="3900" spans="1:127" x14ac:dyDescent="0.35">
      <c r="A3900" t="s">
        <v>10</v>
      </c>
      <c r="B3900">
        <v>1</v>
      </c>
      <c r="C3900" s="2" t="s">
        <v>2565</v>
      </c>
      <c r="D3900">
        <v>5</v>
      </c>
      <c r="E3900" t="s">
        <v>26</v>
      </c>
      <c r="F3900" t="s">
        <v>2569</v>
      </c>
      <c r="G3900" t="s">
        <v>2566</v>
      </c>
      <c r="H3900">
        <v>1</v>
      </c>
      <c r="I3900">
        <v>1</v>
      </c>
      <c r="J3900" t="s">
        <v>21</v>
      </c>
      <c r="O3900"/>
      <c r="Q3900"/>
      <c r="R3900" s="3"/>
      <c r="T3900" s="7"/>
      <c r="AA3900" s="3"/>
      <c r="AB3900" s="4"/>
      <c r="AI3900"/>
      <c r="AJ3900"/>
      <c r="AK3900"/>
      <c r="AL3900"/>
      <c r="AM3900" s="5"/>
      <c r="AN3900" s="5"/>
      <c r="AO3900" s="5"/>
      <c r="AP3900" s="5"/>
      <c r="AQ3900" s="5"/>
      <c r="AR3900"/>
      <c r="AT3900"/>
      <c r="AU3900" s="3"/>
      <c r="AV3900" s="6"/>
      <c r="AY3900"/>
      <c r="BB3900" s="5"/>
      <c r="BD3900" s="5"/>
      <c r="BE3900"/>
      <c r="BH3900"/>
      <c r="CE3900"/>
      <c r="CG3900"/>
      <c r="CT3900"/>
      <c r="CU3900"/>
      <c r="DF3900"/>
      <c r="DG3900"/>
      <c r="DH3900"/>
      <c r="DI3900"/>
      <c r="DJ3900"/>
      <c r="DN3900"/>
      <c r="DO3900"/>
      <c r="DU3900"/>
      <c r="DW3900"/>
    </row>
    <row r="3901" spans="1:127" x14ac:dyDescent="0.35">
      <c r="A3901" t="s">
        <v>10</v>
      </c>
      <c r="B3901">
        <v>1</v>
      </c>
      <c r="C3901" s="2" t="s">
        <v>2565</v>
      </c>
      <c r="D3901">
        <v>4</v>
      </c>
      <c r="E3901" t="s">
        <v>26</v>
      </c>
      <c r="F3901" t="s">
        <v>1145</v>
      </c>
      <c r="G3901" t="s">
        <v>1115</v>
      </c>
      <c r="H3901">
        <v>1</v>
      </c>
      <c r="I3901">
        <v>1</v>
      </c>
      <c r="J3901" t="s">
        <v>21</v>
      </c>
      <c r="O3901"/>
      <c r="Q3901"/>
      <c r="R3901" s="3"/>
      <c r="T3901" s="7"/>
      <c r="AA3901" s="3"/>
      <c r="AB3901" s="4"/>
      <c r="AI3901"/>
      <c r="AJ3901"/>
      <c r="AK3901"/>
      <c r="AL3901"/>
      <c r="AM3901" s="5"/>
      <c r="AN3901" s="5"/>
      <c r="AO3901" s="5"/>
      <c r="AP3901" s="5"/>
      <c r="AQ3901" s="5"/>
      <c r="AR3901"/>
      <c r="AT3901"/>
      <c r="AU3901" s="3"/>
      <c r="AV3901" s="6"/>
      <c r="AY3901"/>
      <c r="BB3901" s="5"/>
      <c r="BD3901" s="5"/>
      <c r="BE3901"/>
      <c r="BH3901"/>
      <c r="CE3901"/>
      <c r="CG3901"/>
      <c r="CT3901"/>
      <c r="CU3901"/>
      <c r="DF3901"/>
      <c r="DG3901"/>
      <c r="DH3901"/>
      <c r="DI3901"/>
      <c r="DJ3901"/>
      <c r="DN3901"/>
      <c r="DO3901"/>
      <c r="DU3901"/>
      <c r="DW3901"/>
    </row>
    <row r="3902" spans="1:127" x14ac:dyDescent="0.35">
      <c r="A3902" t="s">
        <v>10</v>
      </c>
      <c r="B3902">
        <v>2</v>
      </c>
      <c r="C3902" s="2" t="s">
        <v>2565</v>
      </c>
      <c r="D3902">
        <v>1</v>
      </c>
      <c r="E3902" t="s">
        <v>12</v>
      </c>
      <c r="F3902" t="s">
        <v>2570</v>
      </c>
      <c r="G3902" t="s">
        <v>2571</v>
      </c>
      <c r="H3902">
        <v>0.04</v>
      </c>
      <c r="I3902">
        <v>1</v>
      </c>
      <c r="J3902" t="s">
        <v>15</v>
      </c>
      <c r="O3902"/>
      <c r="Q3902"/>
      <c r="R3902" s="3"/>
      <c r="T3902" s="7"/>
      <c r="AA3902" s="3"/>
      <c r="AB3902" s="4"/>
      <c r="AI3902"/>
      <c r="AJ3902"/>
      <c r="AK3902"/>
      <c r="AL3902"/>
      <c r="AM3902" s="5"/>
      <c r="AN3902" s="5"/>
      <c r="AO3902" s="5"/>
      <c r="AP3902" s="5"/>
      <c r="AQ3902" s="5"/>
      <c r="AR3902"/>
      <c r="AT3902"/>
      <c r="AU3902" s="3"/>
      <c r="AV3902" s="6"/>
      <c r="AY3902"/>
      <c r="BB3902" s="5"/>
      <c r="BD3902" s="5"/>
      <c r="BE3902"/>
      <c r="BH3902"/>
      <c r="CE3902"/>
      <c r="CG3902"/>
      <c r="CT3902"/>
      <c r="CU3902"/>
      <c r="DF3902"/>
      <c r="DG3902"/>
      <c r="DH3902"/>
      <c r="DI3902"/>
      <c r="DJ3902"/>
      <c r="DN3902"/>
      <c r="DO3902"/>
      <c r="DU3902"/>
      <c r="DW3902"/>
    </row>
    <row r="3903" spans="1:127" x14ac:dyDescent="0.35">
      <c r="A3903" t="s">
        <v>10</v>
      </c>
      <c r="B3903">
        <v>2</v>
      </c>
      <c r="C3903" s="2" t="s">
        <v>2565</v>
      </c>
      <c r="D3903">
        <v>5</v>
      </c>
      <c r="E3903" t="s">
        <v>12</v>
      </c>
      <c r="F3903" t="s">
        <v>983</v>
      </c>
      <c r="G3903" t="s">
        <v>984</v>
      </c>
      <c r="H3903">
        <v>1</v>
      </c>
      <c r="I3903">
        <v>1</v>
      </c>
      <c r="J3903" t="s">
        <v>21</v>
      </c>
      <c r="O3903"/>
      <c r="Q3903"/>
      <c r="R3903" s="3"/>
      <c r="T3903" s="7"/>
      <c r="AA3903" s="3"/>
      <c r="AB3903" s="4"/>
      <c r="AI3903"/>
      <c r="AJ3903"/>
      <c r="AK3903"/>
      <c r="AL3903"/>
      <c r="AM3903" s="5"/>
      <c r="AN3903" s="5"/>
      <c r="AO3903" s="5"/>
      <c r="AP3903" s="5"/>
      <c r="AQ3903" s="5"/>
      <c r="AR3903"/>
      <c r="AT3903"/>
      <c r="AU3903" s="3"/>
      <c r="AV3903" s="6"/>
      <c r="AY3903"/>
      <c r="BB3903" s="5"/>
      <c r="BD3903" s="5"/>
      <c r="BE3903"/>
      <c r="BH3903"/>
      <c r="CE3903"/>
      <c r="CG3903"/>
      <c r="CT3903"/>
      <c r="CU3903"/>
      <c r="DF3903"/>
      <c r="DG3903"/>
      <c r="DH3903"/>
      <c r="DI3903"/>
      <c r="DJ3903"/>
      <c r="DN3903"/>
      <c r="DO3903"/>
      <c r="DU3903"/>
      <c r="DW3903"/>
    </row>
    <row r="3904" spans="1:127" x14ac:dyDescent="0.35">
      <c r="A3904" t="s">
        <v>10</v>
      </c>
      <c r="B3904">
        <v>2</v>
      </c>
      <c r="C3904" s="2" t="s">
        <v>2565</v>
      </c>
      <c r="D3904">
        <v>1</v>
      </c>
      <c r="E3904" t="s">
        <v>12</v>
      </c>
      <c r="F3904" t="s">
        <v>1052</v>
      </c>
      <c r="G3904" t="s">
        <v>1090</v>
      </c>
      <c r="H3904">
        <v>0.1</v>
      </c>
      <c r="I3904">
        <v>1</v>
      </c>
      <c r="J3904" t="s">
        <v>15</v>
      </c>
      <c r="O3904"/>
      <c r="Q3904"/>
      <c r="R3904" s="3"/>
      <c r="T3904" s="7"/>
      <c r="AA3904" s="3"/>
      <c r="AB3904" s="4"/>
      <c r="AI3904"/>
      <c r="AJ3904"/>
      <c r="AK3904"/>
      <c r="AL3904"/>
      <c r="AM3904" s="5"/>
      <c r="AN3904" s="5"/>
      <c r="AO3904" s="5"/>
      <c r="AP3904" s="5"/>
      <c r="AQ3904" s="5"/>
      <c r="AR3904"/>
      <c r="AT3904"/>
      <c r="AU3904" s="3"/>
      <c r="AV3904" s="6"/>
      <c r="AY3904"/>
      <c r="BB3904" s="5"/>
      <c r="BD3904" s="5"/>
      <c r="BE3904"/>
      <c r="BH3904"/>
      <c r="CE3904"/>
      <c r="CG3904"/>
      <c r="CT3904"/>
      <c r="CU3904"/>
      <c r="DF3904"/>
      <c r="DG3904"/>
      <c r="DH3904"/>
      <c r="DI3904"/>
      <c r="DJ3904"/>
      <c r="DN3904"/>
      <c r="DO3904"/>
      <c r="DU3904"/>
      <c r="DW3904"/>
    </row>
    <row r="3905" spans="1:127" x14ac:dyDescent="0.35">
      <c r="A3905" t="s">
        <v>10</v>
      </c>
      <c r="B3905">
        <v>2</v>
      </c>
      <c r="C3905" s="2" t="s">
        <v>2565</v>
      </c>
      <c r="D3905">
        <v>1</v>
      </c>
      <c r="E3905" t="s">
        <v>12</v>
      </c>
      <c r="F3905" t="s">
        <v>2283</v>
      </c>
      <c r="G3905" t="s">
        <v>2284</v>
      </c>
      <c r="H3905">
        <v>0.19</v>
      </c>
      <c r="I3905">
        <v>1</v>
      </c>
      <c r="J3905" t="s">
        <v>15</v>
      </c>
      <c r="O3905"/>
      <c r="Q3905"/>
      <c r="R3905" s="3"/>
      <c r="T3905" s="7"/>
      <c r="AA3905" s="3"/>
      <c r="AB3905" s="4"/>
      <c r="AI3905"/>
      <c r="AJ3905"/>
      <c r="AK3905"/>
      <c r="AL3905"/>
      <c r="AM3905" s="5"/>
      <c r="AN3905" s="5"/>
      <c r="AO3905" s="5"/>
      <c r="AP3905" s="5"/>
      <c r="AQ3905" s="5"/>
      <c r="AR3905"/>
      <c r="AT3905"/>
      <c r="AU3905" s="3"/>
      <c r="AV3905" s="6"/>
      <c r="AY3905"/>
      <c r="BB3905" s="5"/>
      <c r="BD3905" s="5"/>
      <c r="BE3905"/>
      <c r="BH3905"/>
      <c r="CE3905"/>
      <c r="CG3905"/>
      <c r="CT3905"/>
      <c r="CU3905"/>
      <c r="DF3905"/>
      <c r="DG3905"/>
      <c r="DH3905"/>
      <c r="DI3905"/>
      <c r="DJ3905"/>
      <c r="DN3905"/>
      <c r="DO3905"/>
      <c r="DU3905"/>
      <c r="DW3905"/>
    </row>
    <row r="3906" spans="1:127" x14ac:dyDescent="0.35">
      <c r="A3906" t="s">
        <v>10</v>
      </c>
      <c r="B3906">
        <v>2</v>
      </c>
      <c r="C3906" s="2" t="s">
        <v>2565</v>
      </c>
      <c r="D3906">
        <v>3</v>
      </c>
      <c r="E3906" t="s">
        <v>12</v>
      </c>
      <c r="F3906" t="s">
        <v>1148</v>
      </c>
      <c r="G3906" t="s">
        <v>300</v>
      </c>
      <c r="H3906">
        <v>1</v>
      </c>
      <c r="I3906">
        <v>1</v>
      </c>
      <c r="J3906" t="s">
        <v>21</v>
      </c>
      <c r="O3906"/>
      <c r="Q3906"/>
      <c r="R3906" s="3"/>
      <c r="T3906" s="7"/>
      <c r="AA3906" s="3"/>
      <c r="AB3906" s="4"/>
      <c r="AI3906"/>
      <c r="AJ3906"/>
      <c r="AK3906"/>
      <c r="AL3906"/>
      <c r="AM3906" s="5"/>
      <c r="AN3906" s="5"/>
      <c r="AO3906" s="5"/>
      <c r="AP3906" s="5"/>
      <c r="AQ3906" s="5"/>
      <c r="AR3906"/>
      <c r="AT3906"/>
      <c r="AU3906" s="3"/>
      <c r="AV3906" s="6"/>
      <c r="AY3906"/>
      <c r="BB3906" s="5"/>
      <c r="BD3906" s="5"/>
      <c r="BE3906"/>
      <c r="BH3906"/>
      <c r="CE3906"/>
      <c r="CG3906"/>
      <c r="CT3906"/>
      <c r="CU3906"/>
      <c r="DF3906"/>
      <c r="DG3906"/>
      <c r="DH3906"/>
      <c r="DI3906"/>
      <c r="DJ3906"/>
      <c r="DN3906"/>
      <c r="DO3906"/>
      <c r="DU3906"/>
      <c r="DW3906"/>
    </row>
    <row r="3907" spans="1:127" x14ac:dyDescent="0.35">
      <c r="A3907" t="s">
        <v>10</v>
      </c>
      <c r="B3907">
        <v>1</v>
      </c>
      <c r="C3907" s="2" t="s">
        <v>2564</v>
      </c>
      <c r="D3907">
        <v>1</v>
      </c>
      <c r="E3907" t="s">
        <v>26</v>
      </c>
      <c r="F3907" t="s">
        <v>2565</v>
      </c>
      <c r="G3907" t="s">
        <v>2566</v>
      </c>
      <c r="H3907">
        <v>1</v>
      </c>
      <c r="I3907">
        <v>1</v>
      </c>
      <c r="J3907" t="s">
        <v>21</v>
      </c>
      <c r="O3907"/>
      <c r="Q3907"/>
      <c r="R3907" s="3"/>
      <c r="T3907" s="7"/>
      <c r="AA3907" s="3"/>
      <c r="AB3907" s="4"/>
      <c r="AI3907"/>
      <c r="AJ3907"/>
      <c r="AK3907"/>
      <c r="AL3907"/>
      <c r="AM3907" s="5"/>
      <c r="AN3907" s="5"/>
      <c r="AO3907" s="5"/>
      <c r="AP3907" s="5"/>
      <c r="AQ3907" s="5"/>
      <c r="AR3907"/>
      <c r="AT3907"/>
      <c r="AU3907" s="3"/>
      <c r="AV3907" s="6"/>
      <c r="AY3907"/>
      <c r="BB3907" s="5"/>
      <c r="BD3907" s="5"/>
      <c r="BE3907"/>
      <c r="BH3907"/>
      <c r="CE3907"/>
      <c r="CG3907"/>
      <c r="CT3907"/>
      <c r="CU3907"/>
      <c r="DF3907"/>
      <c r="DG3907"/>
      <c r="DH3907"/>
      <c r="DI3907"/>
      <c r="DJ3907"/>
      <c r="DN3907"/>
      <c r="DO3907"/>
      <c r="DU3907"/>
      <c r="DW3907"/>
    </row>
    <row r="3908" spans="1:127" x14ac:dyDescent="0.35">
      <c r="A3908" t="s">
        <v>10</v>
      </c>
      <c r="B3908">
        <v>2</v>
      </c>
      <c r="C3908" s="2" t="s">
        <v>2564</v>
      </c>
      <c r="D3908">
        <v>2</v>
      </c>
      <c r="E3908" t="s">
        <v>26</v>
      </c>
      <c r="F3908" t="s">
        <v>2559</v>
      </c>
      <c r="G3908" t="s">
        <v>295</v>
      </c>
      <c r="H3908">
        <v>1</v>
      </c>
      <c r="I3908">
        <v>1</v>
      </c>
      <c r="J3908" t="s">
        <v>21</v>
      </c>
      <c r="O3908"/>
      <c r="Q3908"/>
      <c r="R3908" s="3"/>
      <c r="T3908" s="7"/>
      <c r="AA3908" s="3"/>
      <c r="AB3908" s="4"/>
      <c r="AI3908"/>
      <c r="AJ3908"/>
      <c r="AK3908"/>
      <c r="AL3908"/>
      <c r="AM3908" s="5"/>
      <c r="AN3908" s="5"/>
      <c r="AO3908" s="5"/>
      <c r="AP3908" s="5"/>
      <c r="AQ3908" s="5"/>
      <c r="AR3908"/>
      <c r="AT3908"/>
      <c r="AU3908" s="3"/>
      <c r="AV3908" s="6"/>
      <c r="AY3908"/>
      <c r="BB3908" s="5"/>
      <c r="BD3908" s="5"/>
      <c r="BE3908"/>
      <c r="BH3908"/>
      <c r="CE3908"/>
      <c r="CG3908"/>
      <c r="CT3908"/>
      <c r="CU3908"/>
      <c r="DF3908"/>
      <c r="DG3908"/>
      <c r="DH3908"/>
      <c r="DI3908"/>
      <c r="DJ3908"/>
      <c r="DN3908"/>
      <c r="DO3908"/>
      <c r="DU3908"/>
      <c r="DW3908"/>
    </row>
    <row r="3909" spans="1:127" x14ac:dyDescent="0.35">
      <c r="A3909" t="s">
        <v>10</v>
      </c>
      <c r="B3909">
        <v>2</v>
      </c>
      <c r="C3909" s="2" t="s">
        <v>2564</v>
      </c>
      <c r="D3909">
        <v>1</v>
      </c>
      <c r="E3909" t="s">
        <v>26</v>
      </c>
      <c r="F3909" t="s">
        <v>2567</v>
      </c>
      <c r="G3909" t="s">
        <v>2568</v>
      </c>
      <c r="H3909">
        <v>1</v>
      </c>
      <c r="I3909">
        <v>1</v>
      </c>
      <c r="J3909" t="s">
        <v>21</v>
      </c>
      <c r="O3909"/>
      <c r="Q3909"/>
      <c r="R3909" s="3"/>
      <c r="T3909" s="7"/>
      <c r="AA3909" s="3"/>
      <c r="AB3909" s="4"/>
      <c r="AI3909"/>
      <c r="AJ3909"/>
      <c r="AK3909"/>
      <c r="AL3909"/>
      <c r="AM3909" s="5"/>
      <c r="AN3909" s="5"/>
      <c r="AO3909" s="5"/>
      <c r="AP3909" s="5"/>
      <c r="AQ3909" s="5"/>
      <c r="AR3909"/>
      <c r="AT3909"/>
      <c r="AU3909" s="3"/>
      <c r="AV3909" s="6"/>
      <c r="AY3909"/>
      <c r="BB3909" s="5"/>
      <c r="BD3909" s="5"/>
      <c r="BE3909"/>
      <c r="BH3909"/>
      <c r="CE3909"/>
      <c r="CG3909"/>
      <c r="CT3909"/>
      <c r="CU3909"/>
      <c r="DF3909"/>
      <c r="DG3909"/>
      <c r="DH3909"/>
      <c r="DI3909"/>
      <c r="DJ3909"/>
      <c r="DN3909"/>
      <c r="DO3909"/>
      <c r="DU3909"/>
      <c r="DW3909"/>
    </row>
    <row r="3910" spans="1:127" x14ac:dyDescent="0.35">
      <c r="A3910" t="s">
        <v>10</v>
      </c>
      <c r="B3910">
        <v>2</v>
      </c>
      <c r="C3910" s="2" t="s">
        <v>2564</v>
      </c>
      <c r="D3910">
        <v>5</v>
      </c>
      <c r="E3910" t="s">
        <v>26</v>
      </c>
      <c r="F3910" t="s">
        <v>2569</v>
      </c>
      <c r="G3910" t="s">
        <v>2566</v>
      </c>
      <c r="H3910">
        <v>1</v>
      </c>
      <c r="I3910">
        <v>1</v>
      </c>
      <c r="J3910" t="s">
        <v>21</v>
      </c>
      <c r="O3910"/>
      <c r="Q3910"/>
      <c r="R3910" s="3"/>
      <c r="T3910" s="7"/>
      <c r="AA3910" s="3"/>
      <c r="AB3910" s="4"/>
      <c r="AI3910"/>
      <c r="AJ3910"/>
      <c r="AK3910"/>
      <c r="AL3910"/>
      <c r="AM3910" s="5"/>
      <c r="AN3910" s="5"/>
      <c r="AO3910" s="5"/>
      <c r="AP3910" s="5"/>
      <c r="AQ3910" s="5"/>
      <c r="AR3910"/>
      <c r="AT3910"/>
      <c r="AU3910" s="3"/>
      <c r="AV3910" s="6"/>
      <c r="AY3910"/>
      <c r="BB3910" s="5"/>
      <c r="BD3910" s="5"/>
      <c r="BE3910"/>
      <c r="BH3910"/>
      <c r="CE3910"/>
      <c r="CG3910"/>
      <c r="CT3910"/>
      <c r="CU3910"/>
      <c r="DF3910"/>
      <c r="DG3910"/>
      <c r="DH3910"/>
      <c r="DI3910"/>
      <c r="DJ3910"/>
      <c r="DN3910"/>
      <c r="DO3910"/>
      <c r="DU3910"/>
      <c r="DW3910"/>
    </row>
    <row r="3911" spans="1:127" x14ac:dyDescent="0.35">
      <c r="A3911" t="s">
        <v>10</v>
      </c>
      <c r="B3911">
        <v>2</v>
      </c>
      <c r="C3911" s="2" t="s">
        <v>2564</v>
      </c>
      <c r="D3911">
        <v>4</v>
      </c>
      <c r="E3911" t="s">
        <v>26</v>
      </c>
      <c r="F3911" t="s">
        <v>1145</v>
      </c>
      <c r="G3911" t="s">
        <v>1115</v>
      </c>
      <c r="H3911">
        <v>1</v>
      </c>
      <c r="I3911">
        <v>1</v>
      </c>
      <c r="J3911" t="s">
        <v>21</v>
      </c>
      <c r="O3911"/>
      <c r="Q3911"/>
      <c r="R3911" s="3"/>
      <c r="T3911" s="7"/>
      <c r="AA3911" s="3"/>
      <c r="AB3911" s="4"/>
      <c r="AI3911"/>
      <c r="AJ3911"/>
      <c r="AK3911"/>
      <c r="AL3911"/>
      <c r="AM3911" s="5"/>
      <c r="AN3911" s="5"/>
      <c r="AO3911" s="5"/>
      <c r="AP3911" s="5"/>
      <c r="AQ3911" s="5"/>
      <c r="AR3911"/>
      <c r="AT3911"/>
      <c r="AU3911" s="3"/>
      <c r="AV3911" s="6"/>
      <c r="AY3911"/>
      <c r="BB3911" s="5"/>
      <c r="BD3911" s="5"/>
      <c r="BE3911"/>
      <c r="BH3911"/>
      <c r="CE3911"/>
      <c r="CG3911"/>
      <c r="CT3911"/>
      <c r="CU3911"/>
      <c r="DF3911"/>
      <c r="DG3911"/>
      <c r="DH3911"/>
      <c r="DI3911"/>
      <c r="DJ3911"/>
      <c r="DN3911"/>
      <c r="DO3911"/>
      <c r="DU3911"/>
      <c r="DW3911"/>
    </row>
    <row r="3912" spans="1:127" x14ac:dyDescent="0.35">
      <c r="A3912" t="s">
        <v>10</v>
      </c>
      <c r="B3912">
        <v>3</v>
      </c>
      <c r="C3912" s="2" t="s">
        <v>2564</v>
      </c>
      <c r="D3912">
        <v>1</v>
      </c>
      <c r="E3912" t="s">
        <v>12</v>
      </c>
      <c r="F3912" t="s">
        <v>2570</v>
      </c>
      <c r="G3912" t="s">
        <v>2571</v>
      </c>
      <c r="H3912">
        <v>0.04</v>
      </c>
      <c r="I3912">
        <v>1</v>
      </c>
      <c r="J3912" t="s">
        <v>15</v>
      </c>
      <c r="O3912"/>
      <c r="Q3912"/>
      <c r="R3912" s="3"/>
      <c r="T3912" s="7"/>
      <c r="AA3912" s="3"/>
      <c r="AB3912" s="4"/>
      <c r="AI3912"/>
      <c r="AJ3912"/>
      <c r="AK3912"/>
      <c r="AL3912"/>
      <c r="AM3912" s="5"/>
      <c r="AN3912" s="5"/>
      <c r="AO3912" s="5"/>
      <c r="AP3912" s="5"/>
      <c r="AQ3912" s="5"/>
      <c r="AR3912"/>
      <c r="AT3912"/>
      <c r="AU3912" s="3"/>
      <c r="AV3912" s="6"/>
      <c r="AY3912"/>
      <c r="BB3912" s="5"/>
      <c r="BD3912" s="5"/>
      <c r="BE3912"/>
      <c r="BH3912"/>
      <c r="CE3912"/>
      <c r="CG3912"/>
      <c r="CT3912"/>
      <c r="CU3912"/>
      <c r="DF3912"/>
      <c r="DG3912"/>
      <c r="DH3912"/>
      <c r="DI3912"/>
      <c r="DJ3912"/>
      <c r="DN3912"/>
      <c r="DO3912"/>
      <c r="DU3912"/>
      <c r="DW3912"/>
    </row>
    <row r="3913" spans="1:127" x14ac:dyDescent="0.35">
      <c r="A3913" t="s">
        <v>10</v>
      </c>
      <c r="B3913">
        <v>3</v>
      </c>
      <c r="C3913" s="2" t="s">
        <v>2564</v>
      </c>
      <c r="D3913">
        <v>5</v>
      </c>
      <c r="E3913" t="s">
        <v>12</v>
      </c>
      <c r="F3913" t="s">
        <v>983</v>
      </c>
      <c r="G3913" t="s">
        <v>984</v>
      </c>
      <c r="H3913">
        <v>1</v>
      </c>
      <c r="I3913">
        <v>1</v>
      </c>
      <c r="J3913" t="s">
        <v>21</v>
      </c>
      <c r="O3913"/>
      <c r="Q3913"/>
      <c r="R3913" s="3"/>
      <c r="T3913" s="7"/>
      <c r="AA3913" s="3"/>
      <c r="AB3913" s="4"/>
      <c r="AI3913"/>
      <c r="AJ3913"/>
      <c r="AK3913"/>
      <c r="AL3913"/>
      <c r="AM3913" s="5"/>
      <c r="AN3913" s="5"/>
      <c r="AO3913" s="5"/>
      <c r="AP3913" s="5"/>
      <c r="AQ3913" s="5"/>
      <c r="AR3913"/>
      <c r="AT3913"/>
      <c r="AU3913" s="3"/>
      <c r="AV3913" s="6"/>
      <c r="AY3913"/>
      <c r="BB3913" s="5"/>
      <c r="BD3913" s="5"/>
      <c r="BE3913"/>
      <c r="BH3913"/>
      <c r="CE3913"/>
      <c r="CG3913"/>
      <c r="CT3913"/>
      <c r="CU3913"/>
      <c r="DF3913"/>
      <c r="DG3913"/>
      <c r="DH3913"/>
      <c r="DI3913"/>
      <c r="DJ3913"/>
      <c r="DN3913"/>
      <c r="DO3913"/>
      <c r="DU3913"/>
      <c r="DW3913"/>
    </row>
    <row r="3914" spans="1:127" x14ac:dyDescent="0.35">
      <c r="A3914" t="s">
        <v>10</v>
      </c>
      <c r="B3914">
        <v>3</v>
      </c>
      <c r="C3914" s="2" t="s">
        <v>2564</v>
      </c>
      <c r="D3914">
        <v>1</v>
      </c>
      <c r="E3914" t="s">
        <v>12</v>
      </c>
      <c r="F3914" t="s">
        <v>1052</v>
      </c>
      <c r="G3914" t="s">
        <v>1090</v>
      </c>
      <c r="H3914">
        <v>0.1</v>
      </c>
      <c r="I3914">
        <v>1</v>
      </c>
      <c r="J3914" t="s">
        <v>15</v>
      </c>
      <c r="O3914"/>
      <c r="Q3914"/>
      <c r="R3914" s="3"/>
      <c r="T3914" s="7"/>
      <c r="AA3914" s="3"/>
      <c r="AB3914" s="4"/>
      <c r="AI3914"/>
      <c r="AJ3914"/>
      <c r="AK3914"/>
      <c r="AL3914"/>
      <c r="AM3914" s="5"/>
      <c r="AN3914" s="5"/>
      <c r="AO3914" s="5"/>
      <c r="AP3914" s="5"/>
      <c r="AQ3914" s="5"/>
      <c r="AR3914"/>
      <c r="AT3914"/>
      <c r="AU3914" s="3"/>
      <c r="AV3914" s="6"/>
      <c r="AY3914"/>
      <c r="BB3914" s="5"/>
      <c r="BD3914" s="5"/>
      <c r="BE3914"/>
      <c r="BH3914"/>
      <c r="CE3914"/>
      <c r="CG3914"/>
      <c r="CT3914"/>
      <c r="CU3914"/>
      <c r="DF3914"/>
      <c r="DG3914"/>
      <c r="DH3914"/>
      <c r="DI3914"/>
      <c r="DJ3914"/>
      <c r="DN3914"/>
      <c r="DO3914"/>
      <c r="DU3914"/>
      <c r="DW3914"/>
    </row>
    <row r="3915" spans="1:127" x14ac:dyDescent="0.35">
      <c r="A3915" t="s">
        <v>10</v>
      </c>
      <c r="B3915">
        <v>3</v>
      </c>
      <c r="C3915" s="2" t="s">
        <v>2564</v>
      </c>
      <c r="D3915">
        <v>1</v>
      </c>
      <c r="E3915" t="s">
        <v>12</v>
      </c>
      <c r="F3915" t="s">
        <v>2283</v>
      </c>
      <c r="G3915" t="s">
        <v>2284</v>
      </c>
      <c r="H3915">
        <v>0.19</v>
      </c>
      <c r="I3915">
        <v>1</v>
      </c>
      <c r="J3915" t="s">
        <v>15</v>
      </c>
      <c r="O3915"/>
      <c r="Q3915"/>
      <c r="R3915" s="3"/>
      <c r="T3915" s="7"/>
      <c r="AA3915" s="3"/>
      <c r="AB3915" s="4"/>
      <c r="AI3915"/>
      <c r="AJ3915"/>
      <c r="AK3915"/>
      <c r="AL3915"/>
      <c r="AM3915" s="5"/>
      <c r="AN3915" s="5"/>
      <c r="AO3915" s="5"/>
      <c r="AP3915" s="5"/>
      <c r="AQ3915" s="5"/>
      <c r="AR3915"/>
      <c r="AT3915"/>
      <c r="AU3915" s="3"/>
      <c r="AV3915" s="6"/>
      <c r="AY3915"/>
      <c r="BB3915" s="5"/>
      <c r="BD3915" s="5"/>
      <c r="BE3915"/>
      <c r="BH3915"/>
      <c r="CE3915"/>
      <c r="CG3915"/>
      <c r="CT3915"/>
      <c r="CU3915"/>
      <c r="DF3915"/>
      <c r="DG3915"/>
      <c r="DH3915"/>
      <c r="DI3915"/>
      <c r="DJ3915"/>
      <c r="DN3915"/>
      <c r="DO3915"/>
      <c r="DU3915"/>
      <c r="DW3915"/>
    </row>
    <row r="3916" spans="1:127" x14ac:dyDescent="0.35">
      <c r="A3916" t="s">
        <v>10</v>
      </c>
      <c r="B3916">
        <v>3</v>
      </c>
      <c r="C3916" s="2" t="s">
        <v>2564</v>
      </c>
      <c r="D3916">
        <v>3</v>
      </c>
      <c r="E3916" t="s">
        <v>12</v>
      </c>
      <c r="F3916" t="s">
        <v>1148</v>
      </c>
      <c r="G3916" t="s">
        <v>300</v>
      </c>
      <c r="H3916">
        <v>1</v>
      </c>
      <c r="I3916">
        <v>1</v>
      </c>
      <c r="J3916" t="s">
        <v>21</v>
      </c>
      <c r="O3916"/>
      <c r="Q3916"/>
      <c r="R3916" s="3"/>
      <c r="T3916" s="7"/>
      <c r="AA3916" s="3"/>
      <c r="AB3916" s="4"/>
      <c r="AI3916"/>
      <c r="AJ3916"/>
      <c r="AK3916"/>
      <c r="AL3916"/>
      <c r="AM3916" s="5"/>
      <c r="AN3916" s="5"/>
      <c r="AO3916" s="5"/>
      <c r="AP3916" s="5"/>
      <c r="AQ3916" s="5"/>
      <c r="AR3916"/>
      <c r="AT3916"/>
      <c r="AU3916" s="3"/>
      <c r="AV3916" s="6"/>
      <c r="AY3916"/>
      <c r="BB3916" s="5"/>
      <c r="BD3916" s="5"/>
      <c r="BE3916"/>
      <c r="BH3916"/>
      <c r="CE3916"/>
      <c r="CG3916"/>
      <c r="CT3916"/>
      <c r="CU3916"/>
      <c r="DF3916"/>
      <c r="DG3916"/>
      <c r="DH3916"/>
      <c r="DI3916"/>
      <c r="DJ3916"/>
      <c r="DN3916"/>
      <c r="DO3916"/>
      <c r="DU3916"/>
      <c r="DW3916"/>
    </row>
    <row r="3917" spans="1:127" x14ac:dyDescent="0.35">
      <c r="A3917" t="s">
        <v>10</v>
      </c>
      <c r="B3917">
        <v>1</v>
      </c>
      <c r="C3917" s="2" t="s">
        <v>2572</v>
      </c>
      <c r="D3917">
        <v>1</v>
      </c>
      <c r="E3917" t="s">
        <v>12</v>
      </c>
      <c r="F3917" t="s">
        <v>2283</v>
      </c>
      <c r="G3917" t="s">
        <v>2284</v>
      </c>
      <c r="H3917">
        <v>0.19</v>
      </c>
      <c r="I3917">
        <v>1</v>
      </c>
      <c r="J3917" t="s">
        <v>15</v>
      </c>
      <c r="O3917"/>
      <c r="Q3917"/>
      <c r="R3917" s="3"/>
      <c r="T3917" s="7"/>
      <c r="AA3917" s="3"/>
      <c r="AB3917" s="4"/>
      <c r="AI3917"/>
      <c r="AJ3917"/>
      <c r="AK3917"/>
      <c r="AL3917"/>
      <c r="AM3917" s="5"/>
      <c r="AN3917" s="5"/>
      <c r="AO3917" s="5"/>
      <c r="AP3917" s="5"/>
      <c r="AQ3917" s="5"/>
      <c r="AR3917"/>
      <c r="AT3917"/>
      <c r="AU3917" s="3"/>
      <c r="AV3917" s="6"/>
      <c r="AY3917"/>
      <c r="BB3917" s="5"/>
      <c r="BD3917" s="5"/>
      <c r="BE3917"/>
      <c r="BH3917"/>
      <c r="CE3917"/>
      <c r="CG3917"/>
      <c r="CT3917"/>
      <c r="CU3917"/>
      <c r="DF3917"/>
      <c r="DG3917"/>
      <c r="DH3917"/>
      <c r="DI3917"/>
      <c r="DJ3917"/>
      <c r="DN3917"/>
      <c r="DO3917"/>
      <c r="DU3917"/>
      <c r="DW3917"/>
    </row>
    <row r="3918" spans="1:127" x14ac:dyDescent="0.35">
      <c r="A3918" t="s">
        <v>10</v>
      </c>
      <c r="B3918">
        <v>1</v>
      </c>
      <c r="C3918" s="2" t="s">
        <v>2573</v>
      </c>
      <c r="D3918">
        <v>1</v>
      </c>
      <c r="E3918" t="s">
        <v>26</v>
      </c>
      <c r="F3918" t="s">
        <v>2572</v>
      </c>
      <c r="G3918" t="s">
        <v>295</v>
      </c>
      <c r="H3918">
        <v>1</v>
      </c>
      <c r="I3918">
        <v>1</v>
      </c>
      <c r="J3918" t="s">
        <v>21</v>
      </c>
      <c r="O3918"/>
      <c r="Q3918"/>
      <c r="R3918" s="3"/>
      <c r="T3918" s="7"/>
      <c r="AA3918" s="3"/>
      <c r="AB3918" s="4"/>
      <c r="AI3918"/>
      <c r="AJ3918"/>
      <c r="AK3918"/>
      <c r="AL3918"/>
      <c r="AM3918" s="5"/>
      <c r="AN3918" s="5"/>
      <c r="AO3918" s="5"/>
      <c r="AP3918" s="5"/>
      <c r="AQ3918" s="5"/>
      <c r="AR3918"/>
      <c r="AT3918"/>
      <c r="AU3918" s="3"/>
      <c r="AV3918" s="6"/>
      <c r="AY3918"/>
      <c r="BB3918" s="5"/>
      <c r="BD3918" s="5"/>
      <c r="BE3918"/>
      <c r="BH3918"/>
      <c r="CE3918"/>
      <c r="CG3918"/>
      <c r="CT3918"/>
      <c r="CU3918"/>
      <c r="DF3918"/>
      <c r="DG3918"/>
      <c r="DH3918"/>
      <c r="DI3918"/>
      <c r="DJ3918"/>
      <c r="DN3918"/>
      <c r="DO3918"/>
      <c r="DU3918"/>
      <c r="DW3918"/>
    </row>
    <row r="3919" spans="1:127" x14ac:dyDescent="0.35">
      <c r="A3919" t="s">
        <v>10</v>
      </c>
      <c r="B3919">
        <v>1</v>
      </c>
      <c r="C3919" s="2" t="s">
        <v>2573</v>
      </c>
      <c r="D3919">
        <v>4</v>
      </c>
      <c r="E3919" t="s">
        <v>26</v>
      </c>
      <c r="F3919" t="s">
        <v>2574</v>
      </c>
      <c r="G3919" t="s">
        <v>304</v>
      </c>
      <c r="H3919">
        <v>1</v>
      </c>
      <c r="I3919">
        <v>1</v>
      </c>
      <c r="J3919" t="s">
        <v>21</v>
      </c>
      <c r="O3919"/>
      <c r="Q3919"/>
      <c r="R3919" s="3"/>
      <c r="T3919" s="7"/>
      <c r="AA3919" s="3"/>
      <c r="AB3919" s="4"/>
      <c r="AI3919"/>
      <c r="AJ3919"/>
      <c r="AK3919"/>
      <c r="AL3919"/>
      <c r="AM3919" s="5"/>
      <c r="AN3919" s="5"/>
      <c r="AO3919" s="5"/>
      <c r="AP3919" s="5"/>
      <c r="AQ3919" s="5"/>
      <c r="AR3919"/>
      <c r="AT3919"/>
      <c r="AU3919" s="3"/>
      <c r="AV3919" s="6"/>
      <c r="AY3919"/>
      <c r="BB3919" s="5"/>
      <c r="BD3919" s="5"/>
      <c r="BE3919"/>
      <c r="BH3919"/>
      <c r="CE3919"/>
      <c r="CG3919"/>
      <c r="CT3919"/>
      <c r="CU3919"/>
      <c r="DF3919"/>
      <c r="DG3919"/>
      <c r="DH3919"/>
      <c r="DI3919"/>
      <c r="DJ3919"/>
      <c r="DN3919"/>
      <c r="DO3919"/>
      <c r="DU3919"/>
      <c r="DW3919"/>
    </row>
    <row r="3920" spans="1:127" x14ac:dyDescent="0.35">
      <c r="A3920" t="s">
        <v>10</v>
      </c>
      <c r="B3920">
        <v>1</v>
      </c>
      <c r="C3920" s="2" t="s">
        <v>2573</v>
      </c>
      <c r="D3920">
        <v>2</v>
      </c>
      <c r="E3920" t="s">
        <v>26</v>
      </c>
      <c r="F3920" t="s">
        <v>1145</v>
      </c>
      <c r="G3920" t="s">
        <v>1115</v>
      </c>
      <c r="H3920">
        <v>1</v>
      </c>
      <c r="I3920">
        <v>1</v>
      </c>
      <c r="J3920" t="s">
        <v>21</v>
      </c>
      <c r="O3920"/>
      <c r="Q3920"/>
      <c r="R3920" s="3"/>
      <c r="T3920" s="7"/>
      <c r="AA3920" s="3"/>
      <c r="AB3920" s="4"/>
      <c r="AI3920"/>
      <c r="AJ3920"/>
      <c r="AK3920"/>
      <c r="AL3920"/>
      <c r="AM3920" s="5"/>
      <c r="AN3920" s="5"/>
      <c r="AO3920" s="5"/>
      <c r="AP3920" s="5"/>
      <c r="AQ3920" s="5"/>
      <c r="AR3920"/>
      <c r="AT3920"/>
      <c r="AU3920" s="3"/>
      <c r="AV3920" s="6"/>
      <c r="AY3920"/>
      <c r="BB3920" s="5"/>
      <c r="BD3920" s="5"/>
      <c r="BE3920"/>
      <c r="BH3920"/>
      <c r="CE3920"/>
      <c r="CG3920"/>
      <c r="CT3920"/>
      <c r="CU3920"/>
      <c r="DF3920"/>
      <c r="DG3920"/>
      <c r="DH3920"/>
      <c r="DI3920"/>
      <c r="DJ3920"/>
      <c r="DN3920"/>
      <c r="DO3920"/>
      <c r="DU3920"/>
      <c r="DW3920"/>
    </row>
    <row r="3921" spans="1:127" x14ac:dyDescent="0.35">
      <c r="A3921" t="s">
        <v>10</v>
      </c>
      <c r="B3921">
        <v>1</v>
      </c>
      <c r="C3921" s="2" t="s">
        <v>2573</v>
      </c>
      <c r="D3921">
        <v>3</v>
      </c>
      <c r="E3921" t="s">
        <v>12</v>
      </c>
      <c r="F3921" t="s">
        <v>1148</v>
      </c>
      <c r="G3921" t="s">
        <v>300</v>
      </c>
      <c r="H3921">
        <v>1</v>
      </c>
      <c r="I3921">
        <v>1</v>
      </c>
      <c r="J3921" t="s">
        <v>21</v>
      </c>
      <c r="O3921"/>
      <c r="Q3921"/>
      <c r="R3921" s="3"/>
      <c r="T3921" s="7"/>
      <c r="AA3921" s="3"/>
      <c r="AB3921" s="4"/>
      <c r="AI3921"/>
      <c r="AJ3921"/>
      <c r="AK3921"/>
      <c r="AL3921"/>
      <c r="AM3921" s="5"/>
      <c r="AN3921" s="5"/>
      <c r="AO3921" s="5"/>
      <c r="AP3921" s="5"/>
      <c r="AQ3921" s="5"/>
      <c r="AR3921"/>
      <c r="AT3921"/>
      <c r="AU3921" s="3"/>
      <c r="AV3921" s="6"/>
      <c r="AY3921"/>
      <c r="BB3921" s="5"/>
      <c r="BD3921" s="5"/>
      <c r="BE3921"/>
      <c r="BH3921"/>
      <c r="CE3921"/>
      <c r="CG3921"/>
      <c r="CT3921"/>
      <c r="CU3921"/>
      <c r="DF3921"/>
      <c r="DG3921"/>
      <c r="DH3921"/>
      <c r="DI3921"/>
      <c r="DJ3921"/>
      <c r="DN3921"/>
      <c r="DO3921"/>
      <c r="DU3921"/>
      <c r="DW3921"/>
    </row>
    <row r="3922" spans="1:127" x14ac:dyDescent="0.35">
      <c r="A3922" t="s">
        <v>10</v>
      </c>
      <c r="B3922">
        <v>2</v>
      </c>
      <c r="C3922" s="2" t="s">
        <v>2573</v>
      </c>
      <c r="D3922">
        <v>1</v>
      </c>
      <c r="E3922" t="s">
        <v>12</v>
      </c>
      <c r="F3922" t="s">
        <v>1498</v>
      </c>
      <c r="G3922" t="s">
        <v>1499</v>
      </c>
      <c r="H3922">
        <v>1.72</v>
      </c>
      <c r="I3922">
        <v>1</v>
      </c>
      <c r="J3922" t="s">
        <v>91</v>
      </c>
      <c r="O3922"/>
      <c r="Q3922"/>
      <c r="R3922" s="3"/>
      <c r="T3922" s="7"/>
      <c r="AA3922" s="3"/>
      <c r="AB3922" s="4"/>
      <c r="AI3922"/>
      <c r="AJ3922"/>
      <c r="AK3922"/>
      <c r="AL3922"/>
      <c r="AM3922" s="5"/>
      <c r="AN3922" s="5"/>
      <c r="AO3922" s="5"/>
      <c r="AP3922" s="5"/>
      <c r="AQ3922" s="5"/>
      <c r="AR3922"/>
      <c r="AT3922"/>
      <c r="AU3922" s="3"/>
      <c r="AV3922" s="6"/>
      <c r="AY3922"/>
      <c r="BB3922" s="5"/>
      <c r="BD3922" s="5"/>
      <c r="BE3922"/>
      <c r="BH3922"/>
      <c r="CE3922"/>
      <c r="CG3922"/>
      <c r="CT3922"/>
      <c r="CU3922"/>
      <c r="DF3922"/>
      <c r="DG3922"/>
      <c r="DH3922"/>
      <c r="DI3922"/>
      <c r="DJ3922"/>
      <c r="DN3922"/>
      <c r="DO3922"/>
      <c r="DU3922"/>
      <c r="DW3922"/>
    </row>
    <row r="3923" spans="1:127" x14ac:dyDescent="0.35">
      <c r="A3923" t="s">
        <v>10</v>
      </c>
      <c r="B3923">
        <v>2</v>
      </c>
      <c r="C3923" s="2" t="s">
        <v>2573</v>
      </c>
      <c r="D3923">
        <v>1</v>
      </c>
      <c r="E3923" t="s">
        <v>12</v>
      </c>
      <c r="F3923" t="s">
        <v>1052</v>
      </c>
      <c r="G3923" t="s">
        <v>1090</v>
      </c>
      <c r="H3923">
        <v>0.1</v>
      </c>
      <c r="I3923">
        <v>1</v>
      </c>
      <c r="J3923" t="s">
        <v>15</v>
      </c>
      <c r="O3923"/>
      <c r="Q3923"/>
      <c r="R3923" s="3"/>
      <c r="T3923" s="7"/>
      <c r="AA3923" s="3"/>
      <c r="AB3923" s="4"/>
      <c r="AI3923"/>
      <c r="AJ3923"/>
      <c r="AK3923"/>
      <c r="AL3923"/>
      <c r="AM3923" s="5"/>
      <c r="AN3923" s="5"/>
      <c r="AO3923" s="5"/>
      <c r="AP3923" s="5"/>
      <c r="AQ3923" s="5"/>
      <c r="AR3923"/>
      <c r="AT3923"/>
      <c r="AU3923" s="3"/>
      <c r="AV3923" s="6"/>
      <c r="AY3923"/>
      <c r="BB3923" s="5"/>
      <c r="BD3923" s="5"/>
      <c r="BE3923"/>
      <c r="BH3923"/>
      <c r="CE3923"/>
      <c r="CG3923"/>
      <c r="CT3923"/>
      <c r="CU3923"/>
      <c r="DF3923"/>
      <c r="DG3923"/>
      <c r="DH3923"/>
      <c r="DI3923"/>
      <c r="DJ3923"/>
      <c r="DN3923"/>
      <c r="DO3923"/>
      <c r="DU3923"/>
      <c r="DW3923"/>
    </row>
    <row r="3924" spans="1:127" x14ac:dyDescent="0.35">
      <c r="A3924" t="s">
        <v>10</v>
      </c>
      <c r="B3924">
        <v>2</v>
      </c>
      <c r="C3924" s="2" t="s">
        <v>2573</v>
      </c>
      <c r="D3924">
        <v>1</v>
      </c>
      <c r="E3924" t="s">
        <v>12</v>
      </c>
      <c r="F3924" t="s">
        <v>2283</v>
      </c>
      <c r="G3924" t="s">
        <v>2284</v>
      </c>
      <c r="H3924">
        <v>0.19</v>
      </c>
      <c r="I3924">
        <v>1</v>
      </c>
      <c r="J3924" t="s">
        <v>15</v>
      </c>
      <c r="O3924"/>
      <c r="Q3924"/>
      <c r="R3924" s="3"/>
      <c r="T3924" s="7"/>
      <c r="AA3924" s="3"/>
      <c r="AB3924" s="4"/>
      <c r="AI3924"/>
      <c r="AJ3924"/>
      <c r="AK3924"/>
      <c r="AL3924"/>
      <c r="AM3924" s="5"/>
      <c r="AN3924" s="5"/>
      <c r="AO3924" s="5"/>
      <c r="AP3924" s="5"/>
      <c r="AQ3924" s="5"/>
      <c r="AR3924"/>
      <c r="AT3924"/>
      <c r="AU3924" s="3"/>
      <c r="AV3924" s="6"/>
      <c r="AY3924"/>
      <c r="BB3924" s="5"/>
      <c r="BD3924" s="5"/>
      <c r="BE3924"/>
      <c r="BH3924"/>
      <c r="CE3924"/>
      <c r="CG3924"/>
      <c r="CT3924"/>
      <c r="CU3924"/>
      <c r="DF3924"/>
      <c r="DG3924"/>
      <c r="DH3924"/>
      <c r="DI3924"/>
      <c r="DJ3924"/>
      <c r="DN3924"/>
      <c r="DO3924"/>
      <c r="DU3924"/>
      <c r="DW3924"/>
    </row>
    <row r="3925" spans="1:127" x14ac:dyDescent="0.35">
      <c r="A3925" t="s">
        <v>10</v>
      </c>
      <c r="B3925">
        <v>1</v>
      </c>
      <c r="C3925" s="2" t="s">
        <v>2574</v>
      </c>
      <c r="D3925">
        <v>1</v>
      </c>
      <c r="E3925" t="s">
        <v>12</v>
      </c>
      <c r="F3925" t="s">
        <v>1498</v>
      </c>
      <c r="G3925" t="s">
        <v>1499</v>
      </c>
      <c r="H3925">
        <v>1.72</v>
      </c>
      <c r="I3925">
        <v>1</v>
      </c>
      <c r="J3925" t="s">
        <v>91</v>
      </c>
      <c r="O3925"/>
      <c r="Q3925"/>
      <c r="R3925" s="3"/>
      <c r="T3925" s="7"/>
      <c r="AA3925" s="3"/>
      <c r="AB3925" s="4"/>
      <c r="AI3925"/>
      <c r="AJ3925"/>
      <c r="AK3925"/>
      <c r="AL3925"/>
      <c r="AM3925" s="5"/>
      <c r="AN3925" s="5"/>
      <c r="AO3925" s="5"/>
      <c r="AP3925" s="5"/>
      <c r="AQ3925" s="5"/>
      <c r="AR3925"/>
      <c r="AT3925"/>
      <c r="AU3925" s="3"/>
      <c r="AV3925" s="6"/>
      <c r="AY3925"/>
      <c r="BB3925" s="5"/>
      <c r="BD3925" s="5"/>
      <c r="BE3925"/>
      <c r="BH3925"/>
      <c r="CE3925"/>
      <c r="CG3925"/>
      <c r="CT3925"/>
      <c r="CU3925"/>
      <c r="DF3925"/>
      <c r="DG3925"/>
      <c r="DH3925"/>
      <c r="DI3925"/>
      <c r="DJ3925"/>
      <c r="DN3925"/>
      <c r="DO3925"/>
      <c r="DU3925"/>
      <c r="DW3925"/>
    </row>
    <row r="3926" spans="1:127" x14ac:dyDescent="0.35">
      <c r="A3926" t="s">
        <v>10</v>
      </c>
      <c r="B3926">
        <v>1</v>
      </c>
      <c r="C3926" s="2" t="s">
        <v>2575</v>
      </c>
      <c r="D3926">
        <v>4</v>
      </c>
      <c r="E3926" t="s">
        <v>26</v>
      </c>
      <c r="F3926" t="s">
        <v>2576</v>
      </c>
      <c r="G3926" t="s">
        <v>807</v>
      </c>
      <c r="H3926">
        <v>1</v>
      </c>
      <c r="I3926">
        <v>1</v>
      </c>
      <c r="J3926" t="s">
        <v>21</v>
      </c>
      <c r="O3926"/>
      <c r="Q3926"/>
      <c r="R3926" s="3"/>
      <c r="T3926" s="7"/>
      <c r="AA3926" s="3"/>
      <c r="AB3926" s="4"/>
      <c r="AI3926"/>
      <c r="AJ3926"/>
      <c r="AK3926"/>
      <c r="AL3926"/>
      <c r="AM3926" s="5"/>
      <c r="AN3926" s="5"/>
      <c r="AO3926" s="5"/>
      <c r="AP3926" s="5"/>
      <c r="AQ3926" s="5"/>
      <c r="AR3926"/>
      <c r="AT3926"/>
      <c r="AU3926" s="3"/>
      <c r="AV3926" s="6"/>
      <c r="AY3926"/>
      <c r="BB3926" s="5"/>
      <c r="BD3926" s="5"/>
      <c r="BE3926"/>
      <c r="BH3926"/>
      <c r="CE3926"/>
      <c r="CG3926"/>
      <c r="CT3926"/>
      <c r="CU3926"/>
      <c r="DF3926"/>
      <c r="DG3926"/>
      <c r="DH3926"/>
      <c r="DI3926"/>
      <c r="DJ3926"/>
      <c r="DN3926"/>
      <c r="DO3926"/>
      <c r="DU3926"/>
      <c r="DW3926"/>
    </row>
    <row r="3927" spans="1:127" x14ac:dyDescent="0.35">
      <c r="A3927" t="s">
        <v>10</v>
      </c>
      <c r="B3927">
        <v>1</v>
      </c>
      <c r="C3927" s="2" t="s">
        <v>2575</v>
      </c>
      <c r="D3927">
        <v>1</v>
      </c>
      <c r="E3927" t="s">
        <v>26</v>
      </c>
      <c r="F3927" t="s">
        <v>1036</v>
      </c>
      <c r="G3927" t="s">
        <v>809</v>
      </c>
      <c r="H3927">
        <v>1</v>
      </c>
      <c r="I3927">
        <v>1</v>
      </c>
      <c r="J3927" t="s">
        <v>21</v>
      </c>
      <c r="O3927"/>
      <c r="Q3927"/>
      <c r="R3927" s="3"/>
      <c r="T3927" s="7"/>
      <c r="AA3927" s="3"/>
      <c r="AB3927" s="4"/>
      <c r="AI3927"/>
      <c r="AJ3927"/>
      <c r="AK3927"/>
      <c r="AL3927"/>
      <c r="AM3927" s="5"/>
      <c r="AN3927" s="5"/>
      <c r="AO3927" s="5"/>
      <c r="AP3927" s="5"/>
      <c r="AQ3927" s="5"/>
      <c r="AR3927"/>
      <c r="AT3927"/>
      <c r="AU3927" s="3"/>
      <c r="AV3927" s="6"/>
      <c r="AY3927"/>
      <c r="BB3927" s="5"/>
      <c r="BD3927" s="5"/>
      <c r="BE3927"/>
      <c r="BH3927"/>
      <c r="CE3927"/>
      <c r="CG3927"/>
      <c r="CT3927"/>
      <c r="CU3927"/>
      <c r="DF3927"/>
      <c r="DG3927"/>
      <c r="DH3927"/>
      <c r="DI3927"/>
      <c r="DJ3927"/>
      <c r="DN3927"/>
      <c r="DO3927"/>
      <c r="DU3927"/>
      <c r="DW3927"/>
    </row>
    <row r="3928" spans="1:127" x14ac:dyDescent="0.35">
      <c r="A3928" t="s">
        <v>10</v>
      </c>
      <c r="B3928">
        <v>1</v>
      </c>
      <c r="C3928" s="2" t="s">
        <v>2575</v>
      </c>
      <c r="D3928">
        <v>2</v>
      </c>
      <c r="E3928" t="s">
        <v>12</v>
      </c>
      <c r="F3928" t="s">
        <v>1080</v>
      </c>
      <c r="G3928" t="s">
        <v>1081</v>
      </c>
      <c r="H3928">
        <v>1</v>
      </c>
      <c r="I3928">
        <v>1</v>
      </c>
      <c r="J3928" t="s">
        <v>21</v>
      </c>
      <c r="O3928"/>
      <c r="Q3928"/>
      <c r="R3928" s="3"/>
      <c r="T3928" s="7"/>
      <c r="AA3928" s="3"/>
      <c r="AB3928" s="4"/>
      <c r="AI3928"/>
      <c r="AJ3928"/>
      <c r="AK3928"/>
      <c r="AL3928"/>
      <c r="AM3928" s="5"/>
      <c r="AN3928" s="5"/>
      <c r="AO3928" s="5"/>
      <c r="AP3928" s="5"/>
      <c r="AQ3928" s="5"/>
      <c r="AR3928"/>
      <c r="AT3928"/>
      <c r="AU3928" s="3"/>
      <c r="AV3928" s="6"/>
      <c r="AY3928"/>
      <c r="BB3928" s="5"/>
      <c r="BD3928" s="5"/>
      <c r="BE3928"/>
      <c r="BH3928"/>
      <c r="CE3928"/>
      <c r="CG3928"/>
      <c r="CT3928"/>
      <c r="CU3928"/>
      <c r="DF3928"/>
      <c r="DG3928"/>
      <c r="DH3928"/>
      <c r="DI3928"/>
      <c r="DJ3928"/>
      <c r="DN3928"/>
      <c r="DO3928"/>
      <c r="DU3928"/>
      <c r="DW3928"/>
    </row>
    <row r="3929" spans="1:127" x14ac:dyDescent="0.35">
      <c r="A3929" t="s">
        <v>10</v>
      </c>
      <c r="B3929">
        <v>1</v>
      </c>
      <c r="C3929" s="2" t="s">
        <v>2575</v>
      </c>
      <c r="D3929">
        <v>3</v>
      </c>
      <c r="E3929" t="s">
        <v>26</v>
      </c>
      <c r="F3929" t="s">
        <v>1037</v>
      </c>
      <c r="G3929" t="s">
        <v>1038</v>
      </c>
      <c r="H3929">
        <v>1</v>
      </c>
      <c r="I3929">
        <v>1</v>
      </c>
      <c r="J3929" t="s">
        <v>21</v>
      </c>
      <c r="O3929"/>
      <c r="Q3929"/>
      <c r="R3929" s="3"/>
      <c r="T3929" s="7"/>
      <c r="AA3929" s="3"/>
      <c r="AB3929" s="4"/>
      <c r="AI3929"/>
      <c r="AJ3929"/>
      <c r="AK3929"/>
      <c r="AL3929"/>
      <c r="AM3929" s="5"/>
      <c r="AN3929" s="5"/>
      <c r="AO3929" s="5"/>
      <c r="AP3929" s="5"/>
      <c r="AQ3929" s="5"/>
      <c r="AR3929"/>
      <c r="AT3929"/>
      <c r="AU3929" s="3"/>
      <c r="AV3929" s="6"/>
      <c r="AY3929"/>
      <c r="BB3929" s="5"/>
      <c r="BD3929" s="5"/>
      <c r="BE3929"/>
      <c r="BH3929"/>
      <c r="CE3929"/>
      <c r="CG3929"/>
      <c r="CT3929"/>
      <c r="CU3929"/>
      <c r="DF3929"/>
      <c r="DG3929"/>
      <c r="DH3929"/>
      <c r="DI3929"/>
      <c r="DJ3929"/>
      <c r="DN3929"/>
      <c r="DO3929"/>
      <c r="DU3929"/>
      <c r="DW3929"/>
    </row>
    <row r="3930" spans="1:127" x14ac:dyDescent="0.35">
      <c r="A3930" t="s">
        <v>10</v>
      </c>
      <c r="B3930">
        <v>2</v>
      </c>
      <c r="C3930" s="2" t="s">
        <v>2575</v>
      </c>
      <c r="D3930">
        <v>1</v>
      </c>
      <c r="E3930" t="s">
        <v>26</v>
      </c>
      <c r="F3930" t="s">
        <v>2577</v>
      </c>
      <c r="G3930" t="s">
        <v>2578</v>
      </c>
      <c r="H3930">
        <v>1</v>
      </c>
      <c r="I3930">
        <v>1</v>
      </c>
      <c r="J3930" t="s">
        <v>21</v>
      </c>
      <c r="O3930"/>
      <c r="Q3930"/>
      <c r="R3930" s="3"/>
      <c r="T3930" s="7"/>
      <c r="AA3930" s="3"/>
      <c r="AB3930" s="4"/>
      <c r="AI3930"/>
      <c r="AJ3930"/>
      <c r="AK3930"/>
      <c r="AL3930"/>
      <c r="AM3930" s="5"/>
      <c r="AN3930" s="5"/>
      <c r="AO3930" s="5"/>
      <c r="AP3930" s="5"/>
      <c r="AQ3930" s="5"/>
      <c r="AR3930"/>
      <c r="AT3930"/>
      <c r="AU3930" s="3"/>
      <c r="AV3930" s="6"/>
      <c r="AY3930"/>
      <c r="BB3930" s="5"/>
      <c r="BD3930" s="5"/>
      <c r="BE3930"/>
      <c r="BH3930"/>
      <c r="CE3930"/>
      <c r="CG3930"/>
      <c r="CT3930"/>
      <c r="CU3930"/>
      <c r="DF3930"/>
      <c r="DG3930"/>
      <c r="DH3930"/>
      <c r="DI3930"/>
      <c r="DJ3930"/>
      <c r="DN3930"/>
      <c r="DO3930"/>
      <c r="DU3930"/>
      <c r="DW3930"/>
    </row>
    <row r="3931" spans="1:127" x14ac:dyDescent="0.35">
      <c r="A3931" t="s">
        <v>10</v>
      </c>
      <c r="B3931">
        <v>2</v>
      </c>
      <c r="C3931" s="2" t="s">
        <v>2575</v>
      </c>
      <c r="D3931">
        <v>1</v>
      </c>
      <c r="E3931" t="s">
        <v>12</v>
      </c>
      <c r="F3931" t="s">
        <v>71</v>
      </c>
      <c r="G3931" t="s">
        <v>72</v>
      </c>
      <c r="H3931">
        <v>0.22</v>
      </c>
      <c r="I3931">
        <v>1</v>
      </c>
      <c r="J3931" t="s">
        <v>73</v>
      </c>
      <c r="O3931"/>
      <c r="Q3931"/>
      <c r="R3931" s="3"/>
      <c r="T3931" s="7"/>
      <c r="AA3931" s="3"/>
      <c r="AB3931" s="4"/>
      <c r="AI3931"/>
      <c r="AJ3931"/>
      <c r="AK3931"/>
      <c r="AL3931"/>
      <c r="AM3931" s="5"/>
      <c r="AN3931" s="5"/>
      <c r="AO3931" s="5"/>
      <c r="AP3931" s="5"/>
      <c r="AQ3931" s="5"/>
      <c r="AR3931"/>
      <c r="AT3931"/>
      <c r="AU3931" s="3"/>
      <c r="AV3931" s="6"/>
      <c r="AY3931"/>
      <c r="BB3931" s="5"/>
      <c r="BD3931" s="5"/>
      <c r="BE3931"/>
      <c r="BH3931"/>
      <c r="CE3931"/>
      <c r="CG3931"/>
      <c r="CT3931"/>
      <c r="CU3931"/>
      <c r="DF3931"/>
      <c r="DG3931"/>
      <c r="DH3931"/>
      <c r="DI3931"/>
      <c r="DJ3931"/>
      <c r="DN3931"/>
      <c r="DO3931"/>
      <c r="DU3931"/>
      <c r="DW3931"/>
    </row>
    <row r="3932" spans="1:127" x14ac:dyDescent="0.35">
      <c r="A3932" t="s">
        <v>10</v>
      </c>
      <c r="B3932">
        <v>2</v>
      </c>
      <c r="C3932" s="2" t="s">
        <v>2575</v>
      </c>
      <c r="D3932">
        <v>1</v>
      </c>
      <c r="E3932" t="s">
        <v>12</v>
      </c>
      <c r="F3932" t="s">
        <v>1041</v>
      </c>
      <c r="G3932" t="s">
        <v>1042</v>
      </c>
      <c r="H3932">
        <v>4.7E-2</v>
      </c>
      <c r="I3932">
        <v>1</v>
      </c>
      <c r="J3932" t="s">
        <v>15</v>
      </c>
      <c r="O3932"/>
      <c r="Q3932"/>
      <c r="R3932" s="3"/>
      <c r="T3932" s="7"/>
      <c r="AA3932" s="3"/>
      <c r="AB3932" s="4"/>
      <c r="AI3932"/>
      <c r="AJ3932"/>
      <c r="AK3932"/>
      <c r="AL3932"/>
      <c r="AM3932" s="5"/>
      <c r="AN3932" s="5"/>
      <c r="AO3932" s="5"/>
      <c r="AP3932" s="5"/>
      <c r="AQ3932" s="5"/>
      <c r="AR3932"/>
      <c r="AT3932"/>
      <c r="AU3932" s="3"/>
      <c r="AV3932" s="6"/>
      <c r="AY3932"/>
      <c r="BB3932" s="5"/>
      <c r="BD3932" s="5"/>
      <c r="BE3932"/>
      <c r="BH3932"/>
      <c r="CE3932"/>
      <c r="CG3932"/>
      <c r="CT3932"/>
      <c r="CU3932"/>
      <c r="DF3932"/>
      <c r="DG3932"/>
      <c r="DH3932"/>
      <c r="DI3932"/>
      <c r="DJ3932"/>
      <c r="DN3932"/>
      <c r="DO3932"/>
      <c r="DU3932"/>
      <c r="DW3932"/>
    </row>
    <row r="3933" spans="1:127" x14ac:dyDescent="0.35">
      <c r="A3933" t="s">
        <v>10</v>
      </c>
      <c r="B3933">
        <v>3</v>
      </c>
      <c r="C3933" s="2" t="s">
        <v>2575</v>
      </c>
      <c r="D3933">
        <v>2</v>
      </c>
      <c r="E3933" t="s">
        <v>26</v>
      </c>
      <c r="F3933" t="s">
        <v>2579</v>
      </c>
      <c r="G3933" t="s">
        <v>2580</v>
      </c>
      <c r="H3933">
        <v>1</v>
      </c>
      <c r="I3933">
        <v>1</v>
      </c>
      <c r="J3933" t="s">
        <v>21</v>
      </c>
      <c r="O3933"/>
      <c r="Q3933"/>
      <c r="R3933" s="3"/>
      <c r="T3933" s="7"/>
      <c r="AA3933" s="3"/>
      <c r="AB3933" s="4"/>
      <c r="AI3933"/>
      <c r="AJ3933"/>
      <c r="AK3933"/>
      <c r="AL3933"/>
      <c r="AM3933" s="5"/>
      <c r="AN3933" s="5"/>
      <c r="AO3933" s="5"/>
      <c r="AP3933" s="5"/>
      <c r="AQ3933" s="5"/>
      <c r="AR3933"/>
      <c r="AT3933"/>
      <c r="AU3933" s="3"/>
      <c r="AV3933" s="6"/>
      <c r="AY3933"/>
      <c r="BB3933" s="5"/>
      <c r="BD3933" s="5"/>
      <c r="BE3933"/>
      <c r="BH3933"/>
      <c r="CE3933"/>
      <c r="CG3933"/>
      <c r="CT3933"/>
      <c r="CU3933"/>
      <c r="DF3933"/>
      <c r="DG3933"/>
      <c r="DH3933"/>
      <c r="DI3933"/>
      <c r="DJ3933"/>
      <c r="DN3933"/>
      <c r="DO3933"/>
      <c r="DU3933"/>
      <c r="DW3933"/>
    </row>
    <row r="3934" spans="1:127" x14ac:dyDescent="0.35">
      <c r="A3934" t="s">
        <v>10</v>
      </c>
      <c r="B3934">
        <v>3</v>
      </c>
      <c r="C3934" s="2" t="s">
        <v>2575</v>
      </c>
      <c r="D3934">
        <v>6</v>
      </c>
      <c r="E3934" t="s">
        <v>26</v>
      </c>
      <c r="F3934" t="s">
        <v>2581</v>
      </c>
      <c r="G3934" t="s">
        <v>2582</v>
      </c>
      <c r="H3934">
        <v>1</v>
      </c>
      <c r="I3934">
        <v>1</v>
      </c>
      <c r="J3934" t="s">
        <v>21</v>
      </c>
      <c r="O3934"/>
      <c r="Q3934"/>
      <c r="R3934" s="3"/>
      <c r="T3934" s="7"/>
      <c r="AA3934" s="3"/>
      <c r="AB3934" s="4"/>
      <c r="AI3934"/>
      <c r="AJ3934"/>
      <c r="AK3934"/>
      <c r="AL3934"/>
      <c r="AM3934" s="5"/>
      <c r="AN3934" s="5"/>
      <c r="AO3934" s="5"/>
      <c r="AP3934" s="5"/>
      <c r="AQ3934" s="5"/>
      <c r="AR3934"/>
      <c r="AT3934"/>
      <c r="AU3934" s="3"/>
      <c r="AV3934" s="6"/>
      <c r="AY3934"/>
      <c r="BB3934" s="5"/>
      <c r="BD3934" s="5"/>
      <c r="BE3934"/>
      <c r="BH3934"/>
      <c r="CE3934"/>
      <c r="CG3934"/>
      <c r="CT3934"/>
      <c r="CU3934"/>
      <c r="DF3934"/>
      <c r="DG3934"/>
      <c r="DH3934"/>
      <c r="DI3934"/>
      <c r="DJ3934"/>
      <c r="DN3934"/>
      <c r="DO3934"/>
      <c r="DU3934"/>
      <c r="DW3934"/>
    </row>
    <row r="3935" spans="1:127" x14ac:dyDescent="0.35">
      <c r="A3935" t="s">
        <v>10</v>
      </c>
      <c r="B3935">
        <v>3</v>
      </c>
      <c r="C3935" s="2" t="s">
        <v>2575</v>
      </c>
      <c r="D3935">
        <v>4</v>
      </c>
      <c r="E3935" t="s">
        <v>26</v>
      </c>
      <c r="F3935" t="s">
        <v>2583</v>
      </c>
      <c r="G3935" t="s">
        <v>295</v>
      </c>
      <c r="H3935">
        <v>1</v>
      </c>
      <c r="I3935">
        <v>1</v>
      </c>
      <c r="J3935" t="s">
        <v>21</v>
      </c>
      <c r="O3935"/>
      <c r="Q3935"/>
      <c r="R3935" s="3"/>
      <c r="T3935" s="7"/>
      <c r="AA3935" s="3"/>
      <c r="AB3935" s="4"/>
      <c r="AI3935"/>
      <c r="AJ3935"/>
      <c r="AK3935"/>
      <c r="AL3935"/>
      <c r="AM3935" s="5"/>
      <c r="AN3935" s="5"/>
      <c r="AO3935" s="5"/>
      <c r="AP3935" s="5"/>
      <c r="AQ3935" s="5"/>
      <c r="AR3935"/>
      <c r="AT3935"/>
      <c r="AU3935" s="3"/>
      <c r="AV3935" s="6"/>
      <c r="AY3935"/>
      <c r="BB3935" s="5"/>
      <c r="BD3935" s="5"/>
      <c r="BE3935"/>
      <c r="BH3935"/>
      <c r="CE3935"/>
      <c r="CG3935"/>
      <c r="CT3935"/>
      <c r="CU3935"/>
      <c r="DF3935"/>
      <c r="DG3935"/>
      <c r="DH3935"/>
      <c r="DI3935"/>
      <c r="DJ3935"/>
      <c r="DN3935"/>
      <c r="DO3935"/>
      <c r="DU3935"/>
      <c r="DW3935"/>
    </row>
    <row r="3936" spans="1:127" x14ac:dyDescent="0.35">
      <c r="A3936" t="s">
        <v>10</v>
      </c>
      <c r="B3936">
        <v>3</v>
      </c>
      <c r="C3936" s="2" t="s">
        <v>2575</v>
      </c>
      <c r="D3936">
        <v>3</v>
      </c>
      <c r="E3936" t="s">
        <v>26</v>
      </c>
      <c r="F3936" t="s">
        <v>2584</v>
      </c>
      <c r="G3936" t="s">
        <v>1560</v>
      </c>
      <c r="H3936">
        <v>1</v>
      </c>
      <c r="I3936">
        <v>1</v>
      </c>
      <c r="J3936" t="s">
        <v>21</v>
      </c>
      <c r="O3936"/>
      <c r="Q3936"/>
      <c r="R3936" s="3"/>
      <c r="T3936" s="7"/>
      <c r="AA3936" s="3"/>
      <c r="AB3936" s="4"/>
      <c r="AI3936"/>
      <c r="AJ3936"/>
      <c r="AK3936"/>
      <c r="AL3936"/>
      <c r="AM3936" s="5"/>
      <c r="AN3936" s="5"/>
      <c r="AO3936" s="5"/>
      <c r="AP3936" s="5"/>
      <c r="AQ3936" s="5"/>
      <c r="AR3936"/>
      <c r="AT3936"/>
      <c r="AU3936" s="3"/>
      <c r="AV3936" s="6"/>
      <c r="AY3936"/>
      <c r="BB3936" s="5"/>
      <c r="BD3936" s="5"/>
      <c r="BE3936"/>
      <c r="BH3936"/>
      <c r="CE3936"/>
      <c r="CG3936"/>
      <c r="CT3936"/>
      <c r="CU3936"/>
      <c r="DF3936"/>
      <c r="DG3936"/>
      <c r="DH3936"/>
      <c r="DI3936"/>
      <c r="DJ3936"/>
      <c r="DN3936"/>
      <c r="DO3936"/>
      <c r="DU3936"/>
      <c r="DW3936"/>
    </row>
    <row r="3937" spans="1:127" x14ac:dyDescent="0.35">
      <c r="A3937" t="s">
        <v>10</v>
      </c>
      <c r="B3937">
        <v>3</v>
      </c>
      <c r="C3937" s="2" t="s">
        <v>2575</v>
      </c>
      <c r="D3937">
        <v>1</v>
      </c>
      <c r="E3937" t="s">
        <v>26</v>
      </c>
      <c r="F3937" t="s">
        <v>1086</v>
      </c>
      <c r="G3937" t="s">
        <v>1087</v>
      </c>
      <c r="H3937">
        <v>1</v>
      </c>
      <c r="I3937">
        <v>1</v>
      </c>
      <c r="J3937" t="s">
        <v>21</v>
      </c>
      <c r="O3937"/>
      <c r="Q3937"/>
      <c r="R3937" s="3"/>
      <c r="T3937" s="7"/>
      <c r="AA3937" s="3"/>
      <c r="AB3937" s="4"/>
      <c r="AI3937"/>
      <c r="AJ3937"/>
      <c r="AK3937"/>
      <c r="AL3937"/>
      <c r="AM3937" s="5"/>
      <c r="AN3937" s="5"/>
      <c r="AO3937" s="5"/>
      <c r="AP3937" s="5"/>
      <c r="AQ3937" s="5"/>
      <c r="AR3937"/>
      <c r="AT3937"/>
      <c r="AU3937" s="3"/>
      <c r="AV3937" s="6"/>
      <c r="AY3937"/>
      <c r="BB3937" s="5"/>
      <c r="BD3937" s="5"/>
      <c r="BE3937"/>
      <c r="BH3937"/>
      <c r="CE3937"/>
      <c r="CG3937"/>
      <c r="CT3937"/>
      <c r="CU3937"/>
      <c r="DF3937"/>
      <c r="DG3937"/>
      <c r="DH3937"/>
      <c r="DI3937"/>
      <c r="DJ3937"/>
      <c r="DN3937"/>
      <c r="DO3937"/>
      <c r="DU3937"/>
      <c r="DW3937"/>
    </row>
    <row r="3938" spans="1:127" x14ac:dyDescent="0.35">
      <c r="A3938" t="s">
        <v>10</v>
      </c>
      <c r="B3938">
        <v>4</v>
      </c>
      <c r="C3938" s="2" t="s">
        <v>2575</v>
      </c>
      <c r="D3938">
        <v>1</v>
      </c>
      <c r="E3938" t="s">
        <v>12</v>
      </c>
      <c r="F3938" t="s">
        <v>2585</v>
      </c>
      <c r="G3938" t="s">
        <v>2586</v>
      </c>
      <c r="H3938">
        <v>0.01</v>
      </c>
      <c r="I3938">
        <v>1</v>
      </c>
      <c r="J3938" t="s">
        <v>15</v>
      </c>
      <c r="O3938"/>
      <c r="Q3938"/>
      <c r="R3938" s="3"/>
      <c r="T3938" s="7"/>
      <c r="AA3938" s="3"/>
      <c r="AB3938" s="4"/>
      <c r="AI3938"/>
      <c r="AJ3938"/>
      <c r="AK3938"/>
      <c r="AL3938"/>
      <c r="AM3938" s="5"/>
      <c r="AN3938" s="5"/>
      <c r="AO3938" s="5"/>
      <c r="AP3938" s="5"/>
      <c r="AQ3938" s="5"/>
      <c r="AR3938"/>
      <c r="AT3938"/>
      <c r="AU3938" s="3"/>
      <c r="AV3938" s="6"/>
      <c r="AY3938"/>
      <c r="BB3938" s="5"/>
      <c r="BD3938" s="5"/>
      <c r="BE3938"/>
      <c r="BH3938"/>
      <c r="CE3938"/>
      <c r="CG3938"/>
      <c r="CT3938"/>
      <c r="CU3938"/>
      <c r="DF3938"/>
      <c r="DG3938"/>
      <c r="DH3938"/>
      <c r="DI3938"/>
      <c r="DJ3938"/>
      <c r="DN3938"/>
      <c r="DO3938"/>
      <c r="DU3938"/>
      <c r="DW3938"/>
    </row>
    <row r="3939" spans="1:127" x14ac:dyDescent="0.35">
      <c r="A3939" t="s">
        <v>10</v>
      </c>
      <c r="B3939">
        <v>4</v>
      </c>
      <c r="C3939" s="2" t="s">
        <v>2575</v>
      </c>
      <c r="D3939">
        <v>1</v>
      </c>
      <c r="E3939" t="s">
        <v>12</v>
      </c>
      <c r="F3939" t="s">
        <v>1563</v>
      </c>
      <c r="G3939" t="s">
        <v>1564</v>
      </c>
      <c r="H3939">
        <v>0.03</v>
      </c>
      <c r="I3939">
        <v>1</v>
      </c>
      <c r="J3939" t="s">
        <v>15</v>
      </c>
      <c r="O3939"/>
      <c r="Q3939"/>
      <c r="R3939" s="3"/>
      <c r="T3939" s="7"/>
      <c r="AA3939" s="3"/>
      <c r="AB3939" s="4"/>
      <c r="AI3939"/>
      <c r="AJ3939"/>
      <c r="AK3939"/>
      <c r="AL3939"/>
      <c r="AM3939" s="5"/>
      <c r="AN3939" s="5"/>
      <c r="AO3939" s="5"/>
      <c r="AP3939" s="5"/>
      <c r="AQ3939" s="5"/>
      <c r="AR3939"/>
      <c r="AT3939"/>
      <c r="AU3939" s="3"/>
      <c r="AV3939" s="6"/>
      <c r="AY3939"/>
      <c r="BB3939" s="5"/>
      <c r="BD3939" s="5"/>
      <c r="BE3939"/>
      <c r="BH3939"/>
      <c r="CE3939"/>
      <c r="CG3939"/>
      <c r="CT3939"/>
      <c r="CU3939"/>
      <c r="DF3939"/>
      <c r="DG3939"/>
      <c r="DH3939"/>
      <c r="DI3939"/>
      <c r="DJ3939"/>
      <c r="DN3939"/>
      <c r="DO3939"/>
      <c r="DU3939"/>
      <c r="DW3939"/>
    </row>
    <row r="3940" spans="1:127" x14ac:dyDescent="0.35">
      <c r="A3940" t="s">
        <v>10</v>
      </c>
      <c r="B3940">
        <v>4</v>
      </c>
      <c r="C3940" s="2" t="s">
        <v>2575</v>
      </c>
      <c r="D3940">
        <v>1</v>
      </c>
      <c r="E3940" t="s">
        <v>12</v>
      </c>
      <c r="F3940" t="s">
        <v>1565</v>
      </c>
      <c r="G3940" t="s">
        <v>1566</v>
      </c>
      <c r="H3940">
        <v>0.13</v>
      </c>
      <c r="I3940">
        <v>1</v>
      </c>
      <c r="J3940" t="s">
        <v>15</v>
      </c>
      <c r="O3940"/>
      <c r="Q3940"/>
      <c r="R3940" s="3"/>
      <c r="T3940" s="7"/>
      <c r="AA3940" s="3"/>
      <c r="AB3940" s="4"/>
      <c r="AI3940"/>
      <c r="AJ3940"/>
      <c r="AK3940"/>
      <c r="AL3940"/>
      <c r="AM3940" s="5"/>
      <c r="AN3940" s="5"/>
      <c r="AO3940" s="5"/>
      <c r="AP3940" s="5"/>
      <c r="AQ3940" s="5"/>
      <c r="AR3940"/>
      <c r="AT3940"/>
      <c r="AU3940" s="3"/>
      <c r="AV3940" s="6"/>
      <c r="AY3940"/>
      <c r="BB3940" s="5"/>
      <c r="BD3940" s="5"/>
      <c r="BE3940"/>
      <c r="BH3940"/>
      <c r="CE3940"/>
      <c r="CG3940"/>
      <c r="CT3940"/>
      <c r="CU3940"/>
      <c r="DF3940"/>
      <c r="DG3940"/>
      <c r="DH3940"/>
      <c r="DI3940"/>
      <c r="DJ3940"/>
      <c r="DN3940"/>
      <c r="DO3940"/>
      <c r="DU3940"/>
      <c r="DW3940"/>
    </row>
    <row r="3941" spans="1:127" x14ac:dyDescent="0.35">
      <c r="A3941" t="s">
        <v>10</v>
      </c>
      <c r="B3941">
        <v>4</v>
      </c>
      <c r="C3941" s="2" t="s">
        <v>2575</v>
      </c>
      <c r="D3941">
        <v>1</v>
      </c>
      <c r="E3941" t="s">
        <v>12</v>
      </c>
      <c r="F3941" t="s">
        <v>1052</v>
      </c>
      <c r="G3941" t="s">
        <v>1090</v>
      </c>
      <c r="H3941">
        <v>0.1</v>
      </c>
      <c r="I3941">
        <v>1</v>
      </c>
      <c r="J3941" t="s">
        <v>15</v>
      </c>
      <c r="O3941"/>
      <c r="Q3941"/>
      <c r="R3941" s="3"/>
      <c r="T3941" s="7"/>
      <c r="AA3941" s="3"/>
      <c r="AB3941" s="4"/>
      <c r="AI3941"/>
      <c r="AJ3941"/>
      <c r="AK3941"/>
      <c r="AL3941"/>
      <c r="AM3941" s="5"/>
      <c r="AN3941" s="5"/>
      <c r="AO3941" s="5"/>
      <c r="AP3941" s="5"/>
      <c r="AQ3941" s="5"/>
      <c r="AR3941"/>
      <c r="AT3941"/>
      <c r="AU3941" s="3"/>
      <c r="AV3941" s="6"/>
      <c r="AY3941"/>
      <c r="BB3941" s="5"/>
      <c r="BD3941" s="5"/>
      <c r="BE3941"/>
      <c r="BH3941"/>
      <c r="CE3941"/>
      <c r="CG3941"/>
      <c r="CT3941"/>
      <c r="CU3941"/>
      <c r="DF3941"/>
      <c r="DG3941"/>
      <c r="DH3941"/>
      <c r="DI3941"/>
      <c r="DJ3941"/>
      <c r="DN3941"/>
      <c r="DO3941"/>
      <c r="DU3941"/>
      <c r="DW3941"/>
    </row>
    <row r="3942" spans="1:127" x14ac:dyDescent="0.35">
      <c r="A3942" t="s">
        <v>10</v>
      </c>
      <c r="B3942">
        <v>4</v>
      </c>
      <c r="C3942" s="2" t="s">
        <v>2575</v>
      </c>
      <c r="D3942">
        <v>2</v>
      </c>
      <c r="E3942" t="s">
        <v>12</v>
      </c>
      <c r="F3942" t="s">
        <v>1091</v>
      </c>
      <c r="G3942" t="s">
        <v>2587</v>
      </c>
      <c r="H3942">
        <v>1</v>
      </c>
      <c r="I3942">
        <v>1</v>
      </c>
      <c r="J3942" t="s">
        <v>21</v>
      </c>
      <c r="O3942"/>
      <c r="Q3942"/>
      <c r="R3942" s="3"/>
      <c r="T3942" s="7"/>
      <c r="AA3942" s="3"/>
      <c r="AB3942" s="4"/>
      <c r="AI3942"/>
      <c r="AJ3942"/>
      <c r="AK3942"/>
      <c r="AL3942"/>
      <c r="AM3942" s="5"/>
      <c r="AN3942" s="5"/>
      <c r="AO3942" s="5"/>
      <c r="AP3942" s="5"/>
      <c r="AQ3942" s="5"/>
      <c r="AR3942"/>
      <c r="AT3942"/>
      <c r="AU3942" s="3"/>
      <c r="AV3942" s="6"/>
      <c r="AY3942"/>
      <c r="BB3942" s="5"/>
      <c r="BD3942" s="5"/>
      <c r="BE3942"/>
      <c r="BH3942"/>
      <c r="CE3942"/>
      <c r="CG3942"/>
      <c r="CT3942"/>
      <c r="CU3942"/>
      <c r="DF3942"/>
      <c r="DG3942"/>
      <c r="DH3942"/>
      <c r="DI3942"/>
      <c r="DJ3942"/>
      <c r="DN3942"/>
      <c r="DO3942"/>
      <c r="DU3942"/>
      <c r="DW3942"/>
    </row>
    <row r="3943" spans="1:127" x14ac:dyDescent="0.35">
      <c r="A3943" t="s">
        <v>10</v>
      </c>
      <c r="B3943">
        <v>4</v>
      </c>
      <c r="C3943" s="2" t="s">
        <v>2575</v>
      </c>
      <c r="D3943">
        <v>1</v>
      </c>
      <c r="E3943" t="s">
        <v>12</v>
      </c>
      <c r="F3943" t="s">
        <v>1092</v>
      </c>
      <c r="G3943" t="s">
        <v>1093</v>
      </c>
      <c r="H3943">
        <v>1</v>
      </c>
      <c r="I3943">
        <v>1</v>
      </c>
      <c r="J3943" t="s">
        <v>21</v>
      </c>
      <c r="O3943"/>
      <c r="Q3943"/>
      <c r="R3943" s="3"/>
      <c r="T3943" s="7"/>
      <c r="AA3943" s="3"/>
      <c r="AB3943" s="4"/>
      <c r="AI3943"/>
      <c r="AJ3943"/>
      <c r="AK3943"/>
      <c r="AL3943"/>
      <c r="AM3943" s="5"/>
      <c r="AN3943" s="5"/>
      <c r="AO3943" s="5"/>
      <c r="AP3943" s="5"/>
      <c r="AQ3943" s="5"/>
      <c r="AR3943"/>
      <c r="AT3943"/>
      <c r="AU3943" s="3"/>
      <c r="AV3943" s="6"/>
      <c r="AY3943"/>
      <c r="BB3943" s="5"/>
      <c r="BD3943" s="5"/>
      <c r="BE3943"/>
      <c r="BH3943"/>
      <c r="CE3943"/>
      <c r="CG3943"/>
      <c r="CT3943"/>
      <c r="CU3943"/>
      <c r="DF3943"/>
      <c r="DG3943"/>
      <c r="DH3943"/>
      <c r="DI3943"/>
      <c r="DJ3943"/>
      <c r="DN3943"/>
      <c r="DO3943"/>
      <c r="DU3943"/>
      <c r="DW3943"/>
    </row>
    <row r="3944" spans="1:127" x14ac:dyDescent="0.35">
      <c r="A3944" t="s">
        <v>10</v>
      </c>
      <c r="B3944">
        <v>1</v>
      </c>
      <c r="C3944" s="2" t="s">
        <v>2579</v>
      </c>
      <c r="D3944">
        <v>1</v>
      </c>
      <c r="E3944" t="s">
        <v>12</v>
      </c>
      <c r="F3944" t="s">
        <v>2585</v>
      </c>
      <c r="G3944" t="s">
        <v>2586</v>
      </c>
      <c r="H3944">
        <v>0.01</v>
      </c>
      <c r="I3944">
        <v>1</v>
      </c>
      <c r="J3944" t="s">
        <v>15</v>
      </c>
      <c r="O3944"/>
      <c r="Q3944"/>
      <c r="R3944" s="3"/>
      <c r="T3944" s="7"/>
      <c r="AA3944" s="3"/>
      <c r="AB3944" s="4"/>
      <c r="AI3944"/>
      <c r="AJ3944"/>
      <c r="AK3944"/>
      <c r="AL3944"/>
      <c r="AM3944" s="5"/>
      <c r="AN3944" s="5"/>
      <c r="AO3944" s="5"/>
      <c r="AP3944" s="5"/>
      <c r="AQ3944" s="5"/>
      <c r="AR3944"/>
      <c r="AT3944"/>
      <c r="AU3944" s="3"/>
      <c r="AV3944" s="6"/>
      <c r="AY3944"/>
      <c r="BB3944" s="5"/>
      <c r="BD3944" s="5"/>
      <c r="BE3944"/>
      <c r="BH3944"/>
      <c r="CE3944"/>
      <c r="CG3944"/>
      <c r="CT3944"/>
      <c r="CU3944"/>
      <c r="DF3944"/>
      <c r="DG3944"/>
      <c r="DH3944"/>
      <c r="DI3944"/>
      <c r="DJ3944"/>
      <c r="DN3944"/>
      <c r="DO3944"/>
      <c r="DU3944"/>
      <c r="DW3944"/>
    </row>
    <row r="3945" spans="1:127" x14ac:dyDescent="0.35">
      <c r="A3945" t="s">
        <v>10</v>
      </c>
      <c r="B3945">
        <v>1</v>
      </c>
      <c r="C3945" s="2" t="s">
        <v>2581</v>
      </c>
      <c r="D3945">
        <v>2</v>
      </c>
      <c r="E3945" t="s">
        <v>12</v>
      </c>
      <c r="F3945" t="s">
        <v>1091</v>
      </c>
      <c r="G3945" t="s">
        <v>2587</v>
      </c>
      <c r="H3945">
        <v>1</v>
      </c>
      <c r="I3945">
        <v>1</v>
      </c>
      <c r="J3945" t="s">
        <v>21</v>
      </c>
      <c r="O3945"/>
      <c r="Q3945"/>
      <c r="R3945" s="3"/>
      <c r="T3945" s="7"/>
      <c r="AA3945" s="3"/>
      <c r="AB3945" s="4"/>
      <c r="AI3945"/>
      <c r="AJ3945"/>
      <c r="AK3945"/>
      <c r="AL3945"/>
      <c r="AM3945" s="5"/>
      <c r="AN3945" s="5"/>
      <c r="AO3945" s="5"/>
      <c r="AP3945" s="5"/>
      <c r="AQ3945" s="5"/>
      <c r="AR3945"/>
      <c r="AT3945"/>
      <c r="AU3945" s="3"/>
      <c r="AV3945" s="6"/>
      <c r="AY3945"/>
      <c r="BB3945" s="5"/>
      <c r="BD3945" s="5"/>
      <c r="BE3945"/>
      <c r="BH3945"/>
      <c r="CE3945"/>
      <c r="CG3945"/>
      <c r="CT3945"/>
      <c r="CU3945"/>
      <c r="DF3945"/>
      <c r="DG3945"/>
      <c r="DH3945"/>
      <c r="DI3945"/>
      <c r="DJ3945"/>
      <c r="DN3945"/>
      <c r="DO3945"/>
      <c r="DU3945"/>
      <c r="DW3945"/>
    </row>
    <row r="3946" spans="1:127" x14ac:dyDescent="0.35">
      <c r="A3946" t="s">
        <v>10</v>
      </c>
      <c r="B3946">
        <v>1</v>
      </c>
      <c r="C3946" s="2" t="s">
        <v>2581</v>
      </c>
      <c r="D3946">
        <v>1</v>
      </c>
      <c r="E3946" t="s">
        <v>12</v>
      </c>
      <c r="F3946" t="s">
        <v>1092</v>
      </c>
      <c r="G3946" t="s">
        <v>1093</v>
      </c>
      <c r="H3946">
        <v>1</v>
      </c>
      <c r="I3946">
        <v>1</v>
      </c>
      <c r="J3946" t="s">
        <v>21</v>
      </c>
      <c r="O3946"/>
      <c r="Q3946"/>
      <c r="R3946" s="3"/>
      <c r="T3946" s="7"/>
      <c r="AA3946" s="3"/>
      <c r="AB3946" s="4"/>
      <c r="AI3946"/>
      <c r="AJ3946"/>
      <c r="AK3946"/>
      <c r="AL3946"/>
      <c r="AM3946" s="5"/>
      <c r="AN3946" s="5"/>
      <c r="AO3946" s="5"/>
      <c r="AP3946" s="5"/>
      <c r="AQ3946" s="5"/>
      <c r="AR3946"/>
      <c r="AT3946"/>
      <c r="AU3946" s="3"/>
      <c r="AV3946" s="6"/>
      <c r="AY3946"/>
      <c r="BB3946" s="5"/>
      <c r="BD3946" s="5"/>
      <c r="BE3946"/>
      <c r="BH3946"/>
      <c r="CE3946"/>
      <c r="CG3946"/>
      <c r="CT3946"/>
      <c r="CU3946"/>
      <c r="DF3946"/>
      <c r="DG3946"/>
      <c r="DH3946"/>
      <c r="DI3946"/>
      <c r="DJ3946"/>
      <c r="DN3946"/>
      <c r="DO3946"/>
      <c r="DU3946"/>
      <c r="DW3946"/>
    </row>
    <row r="3947" spans="1:127" x14ac:dyDescent="0.35">
      <c r="A3947" t="s">
        <v>10</v>
      </c>
      <c r="B3947">
        <v>1</v>
      </c>
      <c r="C3947" s="2" t="s">
        <v>2577</v>
      </c>
      <c r="D3947">
        <v>2</v>
      </c>
      <c r="E3947" t="s">
        <v>26</v>
      </c>
      <c r="F3947" t="s">
        <v>2579</v>
      </c>
      <c r="G3947" t="s">
        <v>2580</v>
      </c>
      <c r="H3947">
        <v>1</v>
      </c>
      <c r="I3947">
        <v>1</v>
      </c>
      <c r="J3947" t="s">
        <v>21</v>
      </c>
      <c r="O3947"/>
      <c r="Q3947"/>
      <c r="R3947" s="3"/>
      <c r="T3947" s="7"/>
      <c r="AA3947" s="3"/>
      <c r="AB3947" s="4"/>
      <c r="AI3947"/>
      <c r="AJ3947"/>
      <c r="AK3947"/>
      <c r="AL3947"/>
      <c r="AM3947" s="5"/>
      <c r="AN3947" s="5"/>
      <c r="AO3947" s="5"/>
      <c r="AP3947" s="5"/>
      <c r="AQ3947" s="5"/>
      <c r="AR3947"/>
      <c r="AT3947"/>
      <c r="AU3947" s="3"/>
      <c r="AV3947" s="6"/>
      <c r="AY3947"/>
      <c r="BB3947" s="5"/>
      <c r="BD3947" s="5"/>
      <c r="BE3947"/>
      <c r="BH3947"/>
      <c r="CE3947"/>
      <c r="CG3947"/>
      <c r="CT3947"/>
      <c r="CU3947"/>
      <c r="DF3947"/>
      <c r="DG3947"/>
      <c r="DH3947"/>
      <c r="DI3947"/>
      <c r="DJ3947"/>
      <c r="DN3947"/>
      <c r="DO3947"/>
      <c r="DU3947"/>
      <c r="DW3947"/>
    </row>
    <row r="3948" spans="1:127" x14ac:dyDescent="0.35">
      <c r="A3948" t="s">
        <v>10</v>
      </c>
      <c r="B3948">
        <v>1</v>
      </c>
      <c r="C3948" s="2" t="s">
        <v>2577</v>
      </c>
      <c r="D3948">
        <v>6</v>
      </c>
      <c r="E3948" t="s">
        <v>26</v>
      </c>
      <c r="F3948" t="s">
        <v>2581</v>
      </c>
      <c r="G3948" t="s">
        <v>2582</v>
      </c>
      <c r="H3948">
        <v>1</v>
      </c>
      <c r="I3948">
        <v>1</v>
      </c>
      <c r="J3948" t="s">
        <v>21</v>
      </c>
      <c r="O3948"/>
      <c r="Q3948"/>
      <c r="R3948" s="3"/>
      <c r="T3948" s="7"/>
      <c r="AA3948" s="3"/>
      <c r="AB3948" s="4"/>
      <c r="AI3948"/>
      <c r="AJ3948"/>
      <c r="AK3948"/>
      <c r="AL3948"/>
      <c r="AM3948" s="5"/>
      <c r="AN3948" s="5"/>
      <c r="AO3948" s="5"/>
      <c r="AP3948" s="5"/>
      <c r="AQ3948" s="5"/>
      <c r="AR3948"/>
      <c r="AT3948"/>
      <c r="AU3948" s="3"/>
      <c r="AV3948" s="6"/>
      <c r="AY3948"/>
      <c r="BB3948" s="5"/>
      <c r="BD3948" s="5"/>
      <c r="BE3948"/>
      <c r="BH3948"/>
      <c r="CE3948"/>
      <c r="CG3948"/>
      <c r="CT3948"/>
      <c r="CU3948"/>
      <c r="DF3948"/>
      <c r="DG3948"/>
      <c r="DH3948"/>
      <c r="DI3948"/>
      <c r="DJ3948"/>
      <c r="DN3948"/>
      <c r="DO3948"/>
      <c r="DU3948"/>
      <c r="DW3948"/>
    </row>
    <row r="3949" spans="1:127" x14ac:dyDescent="0.35">
      <c r="A3949" t="s">
        <v>10</v>
      </c>
      <c r="B3949">
        <v>1</v>
      </c>
      <c r="C3949" s="2" t="s">
        <v>2577</v>
      </c>
      <c r="D3949">
        <v>4</v>
      </c>
      <c r="E3949" t="s">
        <v>26</v>
      </c>
      <c r="F3949" t="s">
        <v>2583</v>
      </c>
      <c r="G3949" t="s">
        <v>295</v>
      </c>
      <c r="H3949">
        <v>1</v>
      </c>
      <c r="I3949">
        <v>1</v>
      </c>
      <c r="J3949" t="s">
        <v>21</v>
      </c>
      <c r="O3949"/>
      <c r="Q3949"/>
      <c r="R3949" s="3"/>
      <c r="T3949" s="7"/>
      <c r="AA3949" s="3"/>
      <c r="AB3949" s="4"/>
      <c r="AI3949"/>
      <c r="AJ3949"/>
      <c r="AK3949"/>
      <c r="AL3949"/>
      <c r="AM3949" s="5"/>
      <c r="AN3949" s="5"/>
      <c r="AO3949" s="5"/>
      <c r="AP3949" s="5"/>
      <c r="AQ3949" s="5"/>
      <c r="AR3949"/>
      <c r="AT3949"/>
      <c r="AU3949" s="3"/>
      <c r="AV3949" s="6"/>
      <c r="AY3949"/>
      <c r="BB3949" s="5"/>
      <c r="BD3949" s="5"/>
      <c r="BE3949"/>
      <c r="BH3949"/>
      <c r="CE3949"/>
      <c r="CG3949"/>
      <c r="CT3949"/>
      <c r="CU3949"/>
      <c r="DF3949"/>
      <c r="DG3949"/>
      <c r="DH3949"/>
      <c r="DI3949"/>
      <c r="DJ3949"/>
      <c r="DN3949"/>
      <c r="DO3949"/>
      <c r="DU3949"/>
      <c r="DW3949"/>
    </row>
    <row r="3950" spans="1:127" x14ac:dyDescent="0.35">
      <c r="A3950" t="s">
        <v>10</v>
      </c>
      <c r="B3950">
        <v>1</v>
      </c>
      <c r="C3950" s="2" t="s">
        <v>2577</v>
      </c>
      <c r="D3950">
        <v>3</v>
      </c>
      <c r="E3950" t="s">
        <v>26</v>
      </c>
      <c r="F3950" t="s">
        <v>2584</v>
      </c>
      <c r="G3950" t="s">
        <v>1560</v>
      </c>
      <c r="H3950">
        <v>1</v>
      </c>
      <c r="I3950">
        <v>1</v>
      </c>
      <c r="J3950" t="s">
        <v>21</v>
      </c>
      <c r="O3950"/>
      <c r="Q3950"/>
      <c r="R3950" s="3"/>
      <c r="T3950" s="7"/>
      <c r="AA3950" s="3"/>
      <c r="AB3950" s="4"/>
      <c r="AI3950"/>
      <c r="AJ3950"/>
      <c r="AK3950"/>
      <c r="AL3950"/>
      <c r="AM3950" s="5"/>
      <c r="AN3950" s="5"/>
      <c r="AO3950" s="5"/>
      <c r="AP3950" s="5"/>
      <c r="AQ3950" s="5"/>
      <c r="AR3950"/>
      <c r="AT3950"/>
      <c r="AU3950" s="3"/>
      <c r="AV3950" s="6"/>
      <c r="AY3950"/>
      <c r="BB3950" s="5"/>
      <c r="BD3950" s="5"/>
      <c r="BE3950"/>
      <c r="BH3950"/>
      <c r="CE3950"/>
      <c r="CG3950"/>
      <c r="CT3950"/>
      <c r="CU3950"/>
      <c r="DF3950"/>
      <c r="DG3950"/>
      <c r="DH3950"/>
      <c r="DI3950"/>
      <c r="DJ3950"/>
      <c r="DN3950"/>
      <c r="DO3950"/>
      <c r="DU3950"/>
      <c r="DW3950"/>
    </row>
    <row r="3951" spans="1:127" x14ac:dyDescent="0.35">
      <c r="A3951" t="s">
        <v>10</v>
      </c>
      <c r="B3951">
        <v>1</v>
      </c>
      <c r="C3951" s="2" t="s">
        <v>2577</v>
      </c>
      <c r="D3951">
        <v>1</v>
      </c>
      <c r="E3951" t="s">
        <v>26</v>
      </c>
      <c r="F3951" t="s">
        <v>1086</v>
      </c>
      <c r="G3951" t="s">
        <v>1087</v>
      </c>
      <c r="H3951">
        <v>1</v>
      </c>
      <c r="I3951">
        <v>1</v>
      </c>
      <c r="J3951" t="s">
        <v>21</v>
      </c>
      <c r="O3951"/>
      <c r="Q3951"/>
      <c r="R3951" s="3"/>
      <c r="T3951" s="7"/>
      <c r="AA3951" s="3"/>
      <c r="AB3951" s="4"/>
      <c r="AI3951"/>
      <c r="AJ3951"/>
      <c r="AK3951"/>
      <c r="AL3951"/>
      <c r="AM3951" s="5"/>
      <c r="AN3951" s="5"/>
      <c r="AO3951" s="5"/>
      <c r="AP3951" s="5"/>
      <c r="AQ3951" s="5"/>
      <c r="AR3951"/>
      <c r="AT3951"/>
      <c r="AU3951" s="3"/>
      <c r="AV3951" s="6"/>
      <c r="AY3951"/>
      <c r="BB3951" s="5"/>
      <c r="BD3951" s="5"/>
      <c r="BE3951"/>
      <c r="BH3951"/>
      <c r="CE3951"/>
      <c r="CG3951"/>
      <c r="CT3951"/>
      <c r="CU3951"/>
      <c r="DF3951"/>
      <c r="DG3951"/>
      <c r="DH3951"/>
      <c r="DI3951"/>
      <c r="DJ3951"/>
      <c r="DN3951"/>
      <c r="DO3951"/>
      <c r="DU3951"/>
      <c r="DW3951"/>
    </row>
    <row r="3952" spans="1:127" x14ac:dyDescent="0.35">
      <c r="A3952" t="s">
        <v>10</v>
      </c>
      <c r="B3952">
        <v>2</v>
      </c>
      <c r="C3952" s="2" t="s">
        <v>2577</v>
      </c>
      <c r="D3952">
        <v>1</v>
      </c>
      <c r="E3952" t="s">
        <v>12</v>
      </c>
      <c r="F3952" t="s">
        <v>2585</v>
      </c>
      <c r="G3952" t="s">
        <v>2586</v>
      </c>
      <c r="H3952">
        <v>0.01</v>
      </c>
      <c r="I3952">
        <v>1</v>
      </c>
      <c r="J3952" t="s">
        <v>15</v>
      </c>
      <c r="O3952"/>
      <c r="Q3952"/>
      <c r="R3952" s="3"/>
      <c r="T3952" s="7"/>
      <c r="AA3952" s="3"/>
      <c r="AB3952" s="4"/>
      <c r="AI3952"/>
      <c r="AJ3952"/>
      <c r="AK3952"/>
      <c r="AL3952"/>
      <c r="AM3952" s="5"/>
      <c r="AN3952" s="5"/>
      <c r="AO3952" s="5"/>
      <c r="AP3952" s="5"/>
      <c r="AQ3952" s="5"/>
      <c r="AR3952"/>
      <c r="AT3952"/>
      <c r="AU3952" s="3"/>
      <c r="AV3952" s="6"/>
      <c r="AY3952"/>
      <c r="BB3952" s="5"/>
      <c r="BD3952" s="5"/>
      <c r="BE3952"/>
      <c r="BH3952"/>
      <c r="CE3952"/>
      <c r="CG3952"/>
      <c r="CT3952"/>
      <c r="CU3952"/>
      <c r="DF3952"/>
      <c r="DG3952"/>
      <c r="DH3952"/>
      <c r="DI3952"/>
      <c r="DJ3952"/>
      <c r="DN3952"/>
      <c r="DO3952"/>
      <c r="DU3952"/>
      <c r="DW3952"/>
    </row>
    <row r="3953" spans="1:127" x14ac:dyDescent="0.35">
      <c r="A3953" t="s">
        <v>10</v>
      </c>
      <c r="B3953">
        <v>2</v>
      </c>
      <c r="C3953" s="2" t="s">
        <v>2577</v>
      </c>
      <c r="D3953">
        <v>1</v>
      </c>
      <c r="E3953" t="s">
        <v>12</v>
      </c>
      <c r="F3953" t="s">
        <v>1563</v>
      </c>
      <c r="G3953" t="s">
        <v>1564</v>
      </c>
      <c r="H3953">
        <v>0.03</v>
      </c>
      <c r="I3953">
        <v>1</v>
      </c>
      <c r="J3953" t="s">
        <v>15</v>
      </c>
      <c r="O3953"/>
      <c r="Q3953"/>
      <c r="R3953" s="3"/>
      <c r="T3953" s="7"/>
      <c r="AA3953" s="3"/>
      <c r="AB3953" s="4"/>
      <c r="AI3953"/>
      <c r="AJ3953"/>
      <c r="AK3953"/>
      <c r="AL3953"/>
      <c r="AM3953" s="5"/>
      <c r="AN3953" s="5"/>
      <c r="AO3953" s="5"/>
      <c r="AP3953" s="5"/>
      <c r="AQ3953" s="5"/>
      <c r="AR3953"/>
      <c r="AT3953"/>
      <c r="AU3953" s="3"/>
      <c r="AV3953" s="6"/>
      <c r="AY3953"/>
      <c r="BB3953" s="5"/>
      <c r="BD3953" s="5"/>
      <c r="BE3953"/>
      <c r="BH3953"/>
      <c r="CE3953"/>
      <c r="CG3953"/>
      <c r="CT3953"/>
      <c r="CU3953"/>
      <c r="DF3953"/>
      <c r="DG3953"/>
      <c r="DH3953"/>
      <c r="DI3953"/>
      <c r="DJ3953"/>
      <c r="DN3953"/>
      <c r="DO3953"/>
      <c r="DU3953"/>
      <c r="DW3953"/>
    </row>
    <row r="3954" spans="1:127" x14ac:dyDescent="0.35">
      <c r="A3954" t="s">
        <v>10</v>
      </c>
      <c r="B3954">
        <v>2</v>
      </c>
      <c r="C3954" s="2" t="s">
        <v>2577</v>
      </c>
      <c r="D3954">
        <v>1</v>
      </c>
      <c r="E3954" t="s">
        <v>12</v>
      </c>
      <c r="F3954" t="s">
        <v>1565</v>
      </c>
      <c r="G3954" t="s">
        <v>1566</v>
      </c>
      <c r="H3954">
        <v>0.13</v>
      </c>
      <c r="I3954">
        <v>1</v>
      </c>
      <c r="J3954" t="s">
        <v>15</v>
      </c>
      <c r="O3954"/>
      <c r="Q3954"/>
      <c r="R3954" s="3"/>
      <c r="T3954" s="7"/>
      <c r="AA3954" s="3"/>
      <c r="AB3954" s="4"/>
      <c r="AI3954"/>
      <c r="AJ3954"/>
      <c r="AK3954"/>
      <c r="AL3954"/>
      <c r="AM3954" s="5"/>
      <c r="AN3954" s="5"/>
      <c r="AO3954" s="5"/>
      <c r="AP3954" s="5"/>
      <c r="AQ3954" s="5"/>
      <c r="AR3954"/>
      <c r="AT3954"/>
      <c r="AU3954" s="3"/>
      <c r="AV3954" s="6"/>
      <c r="AY3954"/>
      <c r="BB3954" s="5"/>
      <c r="BD3954" s="5"/>
      <c r="BE3954"/>
      <c r="BH3954"/>
      <c r="CE3954"/>
      <c r="CG3954"/>
      <c r="CT3954"/>
      <c r="CU3954"/>
      <c r="DF3954"/>
      <c r="DG3954"/>
      <c r="DH3954"/>
      <c r="DI3954"/>
      <c r="DJ3954"/>
      <c r="DN3954"/>
      <c r="DO3954"/>
      <c r="DU3954"/>
      <c r="DW3954"/>
    </row>
    <row r="3955" spans="1:127" x14ac:dyDescent="0.35">
      <c r="A3955" t="s">
        <v>10</v>
      </c>
      <c r="B3955">
        <v>2</v>
      </c>
      <c r="C3955" s="2" t="s">
        <v>2577</v>
      </c>
      <c r="D3955">
        <v>1</v>
      </c>
      <c r="E3955" t="s">
        <v>12</v>
      </c>
      <c r="F3955" t="s">
        <v>1052</v>
      </c>
      <c r="G3955" t="s">
        <v>1090</v>
      </c>
      <c r="H3955">
        <v>0.1</v>
      </c>
      <c r="I3955">
        <v>1</v>
      </c>
      <c r="J3955" t="s">
        <v>15</v>
      </c>
      <c r="O3955"/>
      <c r="Q3955"/>
      <c r="R3955" s="3"/>
      <c r="T3955" s="7"/>
      <c r="AA3955" s="3"/>
      <c r="AB3955" s="4"/>
      <c r="AI3955"/>
      <c r="AJ3955"/>
      <c r="AK3955"/>
      <c r="AL3955"/>
      <c r="AM3955" s="5"/>
      <c r="AN3955" s="5"/>
      <c r="AO3955" s="5"/>
      <c r="AP3955" s="5"/>
      <c r="AQ3955" s="5"/>
      <c r="AR3955"/>
      <c r="AT3955"/>
      <c r="AU3955" s="3"/>
      <c r="AV3955" s="6"/>
      <c r="AY3955"/>
      <c r="BB3955" s="5"/>
      <c r="BD3955" s="5"/>
      <c r="BE3955"/>
      <c r="BH3955"/>
      <c r="CE3955"/>
      <c r="CG3955"/>
      <c r="CT3955"/>
      <c r="CU3955"/>
      <c r="DF3955"/>
      <c r="DG3955"/>
      <c r="DH3955"/>
      <c r="DI3955"/>
      <c r="DJ3955"/>
      <c r="DN3955"/>
      <c r="DO3955"/>
      <c r="DU3955"/>
      <c r="DW3955"/>
    </row>
    <row r="3956" spans="1:127" x14ac:dyDescent="0.35">
      <c r="A3956" t="s">
        <v>10</v>
      </c>
      <c r="B3956">
        <v>2</v>
      </c>
      <c r="C3956" s="2" t="s">
        <v>2577</v>
      </c>
      <c r="D3956">
        <v>2</v>
      </c>
      <c r="E3956" t="s">
        <v>12</v>
      </c>
      <c r="F3956" t="s">
        <v>1091</v>
      </c>
      <c r="G3956" t="s">
        <v>2587</v>
      </c>
      <c r="H3956">
        <v>1</v>
      </c>
      <c r="I3956">
        <v>1</v>
      </c>
      <c r="J3956" t="s">
        <v>21</v>
      </c>
      <c r="O3956"/>
      <c r="Q3956"/>
      <c r="R3956" s="3"/>
      <c r="T3956" s="7"/>
      <c r="AA3956" s="3"/>
      <c r="AB3956" s="4"/>
      <c r="AI3956"/>
      <c r="AJ3956"/>
      <c r="AK3956"/>
      <c r="AL3956"/>
      <c r="AM3956" s="5"/>
      <c r="AN3956" s="5"/>
      <c r="AO3956" s="5"/>
      <c r="AP3956" s="5"/>
      <c r="AQ3956" s="5"/>
      <c r="AR3956"/>
      <c r="AT3956"/>
      <c r="AU3956" s="3"/>
      <c r="AV3956" s="6"/>
      <c r="AY3956"/>
      <c r="BB3956" s="5"/>
      <c r="BD3956" s="5"/>
      <c r="BE3956"/>
      <c r="BH3956"/>
      <c r="CE3956"/>
      <c r="CG3956"/>
      <c r="CT3956"/>
      <c r="CU3956"/>
      <c r="DF3956"/>
      <c r="DG3956"/>
      <c r="DH3956"/>
      <c r="DI3956"/>
      <c r="DJ3956"/>
      <c r="DN3956"/>
      <c r="DO3956"/>
      <c r="DU3956"/>
      <c r="DW3956"/>
    </row>
    <row r="3957" spans="1:127" x14ac:dyDescent="0.35">
      <c r="A3957" t="s">
        <v>10</v>
      </c>
      <c r="B3957">
        <v>2</v>
      </c>
      <c r="C3957" s="2" t="s">
        <v>2577</v>
      </c>
      <c r="D3957">
        <v>1</v>
      </c>
      <c r="E3957" t="s">
        <v>12</v>
      </c>
      <c r="F3957" t="s">
        <v>1092</v>
      </c>
      <c r="G3957" t="s">
        <v>1093</v>
      </c>
      <c r="H3957">
        <v>1</v>
      </c>
      <c r="I3957">
        <v>1</v>
      </c>
      <c r="J3957" t="s">
        <v>21</v>
      </c>
      <c r="O3957"/>
      <c r="Q3957"/>
      <c r="R3957" s="3"/>
      <c r="T3957" s="7"/>
      <c r="AA3957" s="3"/>
      <c r="AB3957" s="4"/>
      <c r="AI3957"/>
      <c r="AJ3957"/>
      <c r="AK3957"/>
      <c r="AL3957"/>
      <c r="AM3957" s="5"/>
      <c r="AN3957" s="5"/>
      <c r="AO3957" s="5"/>
      <c r="AP3957" s="5"/>
      <c r="AQ3957" s="5"/>
      <c r="AR3957"/>
      <c r="AT3957"/>
      <c r="AU3957" s="3"/>
      <c r="AV3957" s="6"/>
      <c r="AY3957"/>
      <c r="BB3957" s="5"/>
      <c r="BD3957" s="5"/>
      <c r="BE3957"/>
      <c r="BH3957"/>
      <c r="CE3957"/>
      <c r="CG3957"/>
      <c r="CT3957"/>
      <c r="CU3957"/>
      <c r="DF3957"/>
      <c r="DG3957"/>
      <c r="DH3957"/>
      <c r="DI3957"/>
      <c r="DJ3957"/>
      <c r="DN3957"/>
      <c r="DO3957"/>
      <c r="DU3957"/>
      <c r="DW3957"/>
    </row>
    <row r="3958" spans="1:127" x14ac:dyDescent="0.35">
      <c r="A3958" t="s">
        <v>10</v>
      </c>
      <c r="B3958">
        <v>1</v>
      </c>
      <c r="C3958" s="2" t="s">
        <v>2576</v>
      </c>
      <c r="D3958">
        <v>1</v>
      </c>
      <c r="E3958" t="s">
        <v>26</v>
      </c>
      <c r="F3958" t="s">
        <v>2577</v>
      </c>
      <c r="G3958" t="s">
        <v>2578</v>
      </c>
      <c r="H3958">
        <v>1</v>
      </c>
      <c r="I3958">
        <v>1</v>
      </c>
      <c r="J3958" t="s">
        <v>21</v>
      </c>
      <c r="O3958"/>
      <c r="Q3958"/>
      <c r="R3958" s="3"/>
      <c r="T3958" s="7"/>
      <c r="AA3958" s="3"/>
      <c r="AB3958" s="4"/>
      <c r="AI3958"/>
      <c r="AJ3958"/>
      <c r="AK3958"/>
      <c r="AL3958"/>
      <c r="AM3958" s="5"/>
      <c r="AN3958" s="5"/>
      <c r="AO3958" s="5"/>
      <c r="AP3958" s="5"/>
      <c r="AQ3958" s="5"/>
      <c r="AR3958"/>
      <c r="AT3958"/>
      <c r="AU3958" s="3"/>
      <c r="AV3958" s="6"/>
      <c r="AY3958"/>
      <c r="BB3958" s="5"/>
      <c r="BD3958" s="5"/>
      <c r="BE3958"/>
      <c r="BH3958"/>
      <c r="CE3958"/>
      <c r="CG3958"/>
      <c r="CT3958"/>
      <c r="CU3958"/>
      <c r="DF3958"/>
      <c r="DG3958"/>
      <c r="DH3958"/>
      <c r="DI3958"/>
      <c r="DJ3958"/>
      <c r="DN3958"/>
      <c r="DO3958"/>
      <c r="DU3958"/>
      <c r="DW3958"/>
    </row>
    <row r="3959" spans="1:127" x14ac:dyDescent="0.35">
      <c r="A3959" t="s">
        <v>10</v>
      </c>
      <c r="B3959">
        <v>2</v>
      </c>
      <c r="C3959" s="2" t="s">
        <v>2576</v>
      </c>
      <c r="D3959">
        <v>2</v>
      </c>
      <c r="E3959" t="s">
        <v>26</v>
      </c>
      <c r="F3959" t="s">
        <v>2579</v>
      </c>
      <c r="G3959" t="s">
        <v>2580</v>
      </c>
      <c r="H3959">
        <v>1</v>
      </c>
      <c r="I3959">
        <v>1</v>
      </c>
      <c r="J3959" t="s">
        <v>21</v>
      </c>
      <c r="O3959"/>
      <c r="Q3959"/>
      <c r="R3959" s="3"/>
      <c r="T3959" s="7"/>
      <c r="AA3959" s="3"/>
      <c r="AB3959" s="4"/>
      <c r="AI3959"/>
      <c r="AJ3959"/>
      <c r="AK3959"/>
      <c r="AL3959"/>
      <c r="AM3959" s="5"/>
      <c r="AN3959" s="5"/>
      <c r="AO3959" s="5"/>
      <c r="AP3959" s="5"/>
      <c r="AQ3959" s="5"/>
      <c r="AR3959"/>
      <c r="AT3959"/>
      <c r="AU3959" s="3"/>
      <c r="AV3959" s="6"/>
      <c r="AY3959"/>
      <c r="BB3959" s="5"/>
      <c r="BD3959" s="5"/>
      <c r="BE3959"/>
      <c r="BH3959"/>
      <c r="CE3959"/>
      <c r="CG3959"/>
      <c r="CT3959"/>
      <c r="CU3959"/>
      <c r="DF3959"/>
      <c r="DG3959"/>
      <c r="DH3959"/>
      <c r="DI3959"/>
      <c r="DJ3959"/>
      <c r="DN3959"/>
      <c r="DO3959"/>
      <c r="DU3959"/>
      <c r="DW3959"/>
    </row>
    <row r="3960" spans="1:127" x14ac:dyDescent="0.35">
      <c r="A3960" t="s">
        <v>10</v>
      </c>
      <c r="B3960">
        <v>2</v>
      </c>
      <c r="C3960" s="2" t="s">
        <v>2576</v>
      </c>
      <c r="D3960">
        <v>6</v>
      </c>
      <c r="E3960" t="s">
        <v>26</v>
      </c>
      <c r="F3960" t="s">
        <v>2581</v>
      </c>
      <c r="G3960" t="s">
        <v>2582</v>
      </c>
      <c r="H3960">
        <v>1</v>
      </c>
      <c r="I3960">
        <v>1</v>
      </c>
      <c r="J3960" t="s">
        <v>21</v>
      </c>
      <c r="O3960"/>
      <c r="Q3960"/>
      <c r="R3960" s="3"/>
      <c r="T3960" s="7"/>
      <c r="AA3960" s="3"/>
      <c r="AB3960" s="4"/>
      <c r="AI3960"/>
      <c r="AJ3960"/>
      <c r="AK3960"/>
      <c r="AL3960"/>
      <c r="AM3960" s="5"/>
      <c r="AN3960" s="5"/>
      <c r="AO3960" s="5"/>
      <c r="AP3960" s="5"/>
      <c r="AQ3960" s="5"/>
      <c r="AR3960"/>
      <c r="AT3960"/>
      <c r="AU3960" s="3"/>
      <c r="AV3960" s="6"/>
      <c r="AY3960"/>
      <c r="BB3960" s="5"/>
      <c r="BD3960" s="5"/>
      <c r="BE3960"/>
      <c r="BH3960"/>
      <c r="CE3960"/>
      <c r="CG3960"/>
      <c r="CT3960"/>
      <c r="CU3960"/>
      <c r="DF3960"/>
      <c r="DG3960"/>
      <c r="DH3960"/>
      <c r="DI3960"/>
      <c r="DJ3960"/>
      <c r="DN3960"/>
      <c r="DO3960"/>
      <c r="DU3960"/>
      <c r="DW3960"/>
    </row>
    <row r="3961" spans="1:127" x14ac:dyDescent="0.35">
      <c r="A3961" t="s">
        <v>10</v>
      </c>
      <c r="B3961">
        <v>2</v>
      </c>
      <c r="C3961" s="2" t="s">
        <v>2576</v>
      </c>
      <c r="D3961">
        <v>4</v>
      </c>
      <c r="E3961" t="s">
        <v>26</v>
      </c>
      <c r="F3961" t="s">
        <v>2583</v>
      </c>
      <c r="G3961" t="s">
        <v>295</v>
      </c>
      <c r="H3961">
        <v>1</v>
      </c>
      <c r="I3961">
        <v>1</v>
      </c>
      <c r="J3961" t="s">
        <v>21</v>
      </c>
      <c r="O3961"/>
      <c r="Q3961"/>
      <c r="R3961" s="3"/>
      <c r="T3961" s="7"/>
      <c r="AA3961" s="3"/>
      <c r="AB3961" s="4"/>
      <c r="AI3961"/>
      <c r="AJ3961"/>
      <c r="AK3961"/>
      <c r="AL3961"/>
      <c r="AM3961" s="5"/>
      <c r="AN3961" s="5"/>
      <c r="AO3961" s="5"/>
      <c r="AP3961" s="5"/>
      <c r="AQ3961" s="5"/>
      <c r="AR3961"/>
      <c r="AT3961"/>
      <c r="AU3961" s="3"/>
      <c r="AV3961" s="6"/>
      <c r="AY3961"/>
      <c r="BB3961" s="5"/>
      <c r="BD3961" s="5"/>
      <c r="BE3961"/>
      <c r="BH3961"/>
      <c r="CE3961"/>
      <c r="CG3961"/>
      <c r="CT3961"/>
      <c r="CU3961"/>
      <c r="DF3961"/>
      <c r="DG3961"/>
      <c r="DH3961"/>
      <c r="DI3961"/>
      <c r="DJ3961"/>
      <c r="DN3961"/>
      <c r="DO3961"/>
      <c r="DU3961"/>
      <c r="DW3961"/>
    </row>
    <row r="3962" spans="1:127" x14ac:dyDescent="0.35">
      <c r="A3962" t="s">
        <v>10</v>
      </c>
      <c r="B3962">
        <v>2</v>
      </c>
      <c r="C3962" s="2" t="s">
        <v>2576</v>
      </c>
      <c r="D3962">
        <v>3</v>
      </c>
      <c r="E3962" t="s">
        <v>26</v>
      </c>
      <c r="F3962" t="s">
        <v>2584</v>
      </c>
      <c r="G3962" t="s">
        <v>1560</v>
      </c>
      <c r="H3962">
        <v>1</v>
      </c>
      <c r="I3962">
        <v>1</v>
      </c>
      <c r="J3962" t="s">
        <v>21</v>
      </c>
      <c r="O3962"/>
      <c r="Q3962"/>
      <c r="R3962" s="3"/>
      <c r="T3962" s="7"/>
      <c r="AA3962" s="3"/>
      <c r="AB3962" s="4"/>
      <c r="AI3962"/>
      <c r="AJ3962"/>
      <c r="AK3962"/>
      <c r="AL3962"/>
      <c r="AM3962" s="5"/>
      <c r="AN3962" s="5"/>
      <c r="AO3962" s="5"/>
      <c r="AP3962" s="5"/>
      <c r="AQ3962" s="5"/>
      <c r="AR3962"/>
      <c r="AT3962"/>
      <c r="AU3962" s="3"/>
      <c r="AV3962" s="6"/>
      <c r="AY3962"/>
      <c r="BB3962" s="5"/>
      <c r="BD3962" s="5"/>
      <c r="BE3962"/>
      <c r="BH3962"/>
      <c r="CE3962"/>
      <c r="CG3962"/>
      <c r="CT3962"/>
      <c r="CU3962"/>
      <c r="DF3962"/>
      <c r="DG3962"/>
      <c r="DH3962"/>
      <c r="DI3962"/>
      <c r="DJ3962"/>
      <c r="DN3962"/>
      <c r="DO3962"/>
      <c r="DU3962"/>
      <c r="DW3962"/>
    </row>
    <row r="3963" spans="1:127" x14ac:dyDescent="0.35">
      <c r="A3963" t="s">
        <v>10</v>
      </c>
      <c r="B3963">
        <v>2</v>
      </c>
      <c r="C3963" s="2" t="s">
        <v>2576</v>
      </c>
      <c r="D3963">
        <v>1</v>
      </c>
      <c r="E3963" t="s">
        <v>26</v>
      </c>
      <c r="F3963" t="s">
        <v>1086</v>
      </c>
      <c r="G3963" t="s">
        <v>1087</v>
      </c>
      <c r="H3963">
        <v>1</v>
      </c>
      <c r="I3963">
        <v>1</v>
      </c>
      <c r="J3963" t="s">
        <v>21</v>
      </c>
      <c r="O3963"/>
      <c r="Q3963"/>
      <c r="R3963" s="3"/>
      <c r="T3963" s="7"/>
      <c r="AA3963" s="3"/>
      <c r="AB3963" s="4"/>
      <c r="AI3963"/>
      <c r="AJ3963"/>
      <c r="AK3963"/>
      <c r="AL3963"/>
      <c r="AM3963" s="5"/>
      <c r="AN3963" s="5"/>
      <c r="AO3963" s="5"/>
      <c r="AP3963" s="5"/>
      <c r="AQ3963" s="5"/>
      <c r="AR3963"/>
      <c r="AT3963"/>
      <c r="AU3963" s="3"/>
      <c r="AV3963" s="6"/>
      <c r="AY3963"/>
      <c r="BB3963" s="5"/>
      <c r="BD3963" s="5"/>
      <c r="BE3963"/>
      <c r="BH3963"/>
      <c r="CE3963"/>
      <c r="CG3963"/>
      <c r="CT3963"/>
      <c r="CU3963"/>
      <c r="DF3963"/>
      <c r="DG3963"/>
      <c r="DH3963"/>
      <c r="DI3963"/>
      <c r="DJ3963"/>
      <c r="DN3963"/>
      <c r="DO3963"/>
      <c r="DU3963"/>
      <c r="DW3963"/>
    </row>
    <row r="3964" spans="1:127" x14ac:dyDescent="0.35">
      <c r="A3964" t="s">
        <v>10</v>
      </c>
      <c r="B3964">
        <v>3</v>
      </c>
      <c r="C3964" s="2" t="s">
        <v>2576</v>
      </c>
      <c r="D3964">
        <v>1</v>
      </c>
      <c r="E3964" t="s">
        <v>12</v>
      </c>
      <c r="F3964" t="s">
        <v>2585</v>
      </c>
      <c r="G3964" t="s">
        <v>2586</v>
      </c>
      <c r="H3964">
        <v>0.01</v>
      </c>
      <c r="I3964">
        <v>1</v>
      </c>
      <c r="J3964" t="s">
        <v>15</v>
      </c>
      <c r="O3964"/>
      <c r="Q3964"/>
      <c r="R3964" s="3"/>
      <c r="T3964" s="7"/>
      <c r="AA3964" s="3"/>
      <c r="AB3964" s="4"/>
      <c r="AI3964"/>
      <c r="AJ3964"/>
      <c r="AK3964"/>
      <c r="AL3964"/>
      <c r="AM3964" s="5"/>
      <c r="AN3964" s="5"/>
      <c r="AO3964" s="5"/>
      <c r="AP3964" s="5"/>
      <c r="AQ3964" s="5"/>
      <c r="AR3964"/>
      <c r="AT3964"/>
      <c r="AU3964" s="3"/>
      <c r="AV3964" s="6"/>
      <c r="AY3964"/>
      <c r="BB3964" s="5"/>
      <c r="BD3964" s="5"/>
      <c r="BE3964"/>
      <c r="BH3964"/>
      <c r="CE3964"/>
      <c r="CG3964"/>
      <c r="CT3964"/>
      <c r="CU3964"/>
      <c r="DF3964"/>
      <c r="DG3964"/>
      <c r="DH3964"/>
      <c r="DI3964"/>
      <c r="DJ3964"/>
      <c r="DN3964"/>
      <c r="DO3964"/>
      <c r="DU3964"/>
      <c r="DW3964"/>
    </row>
    <row r="3965" spans="1:127" x14ac:dyDescent="0.35">
      <c r="A3965" t="s">
        <v>10</v>
      </c>
      <c r="B3965">
        <v>3</v>
      </c>
      <c r="C3965" s="2" t="s">
        <v>2576</v>
      </c>
      <c r="D3965">
        <v>1</v>
      </c>
      <c r="E3965" t="s">
        <v>12</v>
      </c>
      <c r="F3965" t="s">
        <v>1563</v>
      </c>
      <c r="G3965" t="s">
        <v>1564</v>
      </c>
      <c r="H3965">
        <v>0.03</v>
      </c>
      <c r="I3965">
        <v>1</v>
      </c>
      <c r="J3965" t="s">
        <v>15</v>
      </c>
      <c r="O3965"/>
      <c r="Q3965"/>
      <c r="R3965" s="3"/>
      <c r="T3965" s="7"/>
      <c r="AA3965" s="3"/>
      <c r="AB3965" s="4"/>
      <c r="AI3965"/>
      <c r="AJ3965"/>
      <c r="AK3965"/>
      <c r="AL3965"/>
      <c r="AM3965" s="5"/>
      <c r="AN3965" s="5"/>
      <c r="AO3965" s="5"/>
      <c r="AP3965" s="5"/>
      <c r="AQ3965" s="5"/>
      <c r="AR3965"/>
      <c r="AT3965"/>
      <c r="AU3965" s="3"/>
      <c r="AV3965" s="6"/>
      <c r="AY3965"/>
      <c r="BB3965" s="5"/>
      <c r="BD3965" s="5"/>
      <c r="BE3965"/>
      <c r="BH3965"/>
      <c r="CE3965"/>
      <c r="CG3965"/>
      <c r="CT3965"/>
      <c r="CU3965"/>
      <c r="DF3965"/>
      <c r="DG3965"/>
      <c r="DH3965"/>
      <c r="DI3965"/>
      <c r="DJ3965"/>
      <c r="DN3965"/>
      <c r="DO3965"/>
      <c r="DU3965"/>
      <c r="DW3965"/>
    </row>
    <row r="3966" spans="1:127" x14ac:dyDescent="0.35">
      <c r="A3966" t="s">
        <v>10</v>
      </c>
      <c r="B3966">
        <v>3</v>
      </c>
      <c r="C3966" s="2" t="s">
        <v>2576</v>
      </c>
      <c r="D3966">
        <v>1</v>
      </c>
      <c r="E3966" t="s">
        <v>12</v>
      </c>
      <c r="F3966" t="s">
        <v>1565</v>
      </c>
      <c r="G3966" t="s">
        <v>1566</v>
      </c>
      <c r="H3966">
        <v>0.13</v>
      </c>
      <c r="I3966">
        <v>1</v>
      </c>
      <c r="J3966" t="s">
        <v>15</v>
      </c>
      <c r="O3966"/>
      <c r="Q3966"/>
      <c r="R3966" s="3"/>
      <c r="T3966" s="7"/>
      <c r="AA3966" s="3"/>
      <c r="AB3966" s="4"/>
      <c r="AI3966"/>
      <c r="AJ3966"/>
      <c r="AK3966"/>
      <c r="AL3966"/>
      <c r="AM3966" s="5"/>
      <c r="AN3966" s="5"/>
      <c r="AO3966" s="5"/>
      <c r="AP3966" s="5"/>
      <c r="AQ3966" s="5"/>
      <c r="AR3966"/>
      <c r="AT3966"/>
      <c r="AU3966" s="3"/>
      <c r="AV3966" s="6"/>
      <c r="AY3966"/>
      <c r="BB3966" s="5"/>
      <c r="BD3966" s="5"/>
      <c r="BE3966"/>
      <c r="BH3966"/>
      <c r="CE3966"/>
      <c r="CG3966"/>
      <c r="CT3966"/>
      <c r="CU3966"/>
      <c r="DF3966"/>
      <c r="DG3966"/>
      <c r="DH3966"/>
      <c r="DI3966"/>
      <c r="DJ3966"/>
      <c r="DN3966"/>
      <c r="DO3966"/>
      <c r="DU3966"/>
      <c r="DW3966"/>
    </row>
    <row r="3967" spans="1:127" x14ac:dyDescent="0.35">
      <c r="A3967" t="s">
        <v>10</v>
      </c>
      <c r="B3967">
        <v>3</v>
      </c>
      <c r="C3967" s="2" t="s">
        <v>2576</v>
      </c>
      <c r="D3967">
        <v>1</v>
      </c>
      <c r="E3967" t="s">
        <v>12</v>
      </c>
      <c r="F3967" t="s">
        <v>1052</v>
      </c>
      <c r="G3967" t="s">
        <v>1090</v>
      </c>
      <c r="H3967">
        <v>0.1</v>
      </c>
      <c r="I3967">
        <v>1</v>
      </c>
      <c r="J3967" t="s">
        <v>15</v>
      </c>
      <c r="O3967"/>
      <c r="Q3967"/>
      <c r="R3967" s="3"/>
      <c r="T3967" s="7"/>
      <c r="AA3967" s="3"/>
      <c r="AB3967" s="4"/>
      <c r="AI3967"/>
      <c r="AJ3967"/>
      <c r="AK3967"/>
      <c r="AL3967"/>
      <c r="AM3967" s="5"/>
      <c r="AN3967" s="5"/>
      <c r="AO3967" s="5"/>
      <c r="AP3967" s="5"/>
      <c r="AQ3967" s="5"/>
      <c r="AR3967"/>
      <c r="AT3967"/>
      <c r="AU3967" s="3"/>
      <c r="AV3967" s="6"/>
      <c r="AY3967"/>
      <c r="BB3967" s="5"/>
      <c r="BD3967" s="5"/>
      <c r="BE3967"/>
      <c r="BH3967"/>
      <c r="CE3967"/>
      <c r="CG3967"/>
      <c r="CT3967"/>
      <c r="CU3967"/>
      <c r="DF3967"/>
      <c r="DG3967"/>
      <c r="DH3967"/>
      <c r="DI3967"/>
      <c r="DJ3967"/>
      <c r="DN3967"/>
      <c r="DO3967"/>
      <c r="DU3967"/>
      <c r="DW3967"/>
    </row>
    <row r="3968" spans="1:127" x14ac:dyDescent="0.35">
      <c r="A3968" t="s">
        <v>10</v>
      </c>
      <c r="B3968">
        <v>3</v>
      </c>
      <c r="C3968" s="2" t="s">
        <v>2576</v>
      </c>
      <c r="D3968">
        <v>2</v>
      </c>
      <c r="E3968" t="s">
        <v>12</v>
      </c>
      <c r="F3968" t="s">
        <v>1091</v>
      </c>
      <c r="G3968" t="s">
        <v>2587</v>
      </c>
      <c r="H3968">
        <v>1</v>
      </c>
      <c r="I3968">
        <v>1</v>
      </c>
      <c r="J3968" t="s">
        <v>21</v>
      </c>
      <c r="O3968"/>
      <c r="Q3968"/>
      <c r="R3968" s="3"/>
      <c r="T3968" s="7"/>
      <c r="AA3968" s="3"/>
      <c r="AB3968" s="4"/>
      <c r="AI3968"/>
      <c r="AJ3968"/>
      <c r="AK3968"/>
      <c r="AL3968"/>
      <c r="AM3968" s="5"/>
      <c r="AN3968" s="5"/>
      <c r="AO3968" s="5"/>
      <c r="AP3968" s="5"/>
      <c r="AQ3968" s="5"/>
      <c r="AR3968"/>
      <c r="AT3968"/>
      <c r="AU3968" s="3"/>
      <c r="AV3968" s="6"/>
      <c r="AY3968"/>
      <c r="BB3968" s="5"/>
      <c r="BD3968" s="5"/>
      <c r="BE3968"/>
      <c r="BH3968"/>
      <c r="CE3968"/>
      <c r="CG3968"/>
      <c r="CT3968"/>
      <c r="CU3968"/>
      <c r="DF3968"/>
      <c r="DG3968"/>
      <c r="DH3968"/>
      <c r="DI3968"/>
      <c r="DJ3968"/>
      <c r="DN3968"/>
      <c r="DO3968"/>
      <c r="DU3968"/>
      <c r="DW3968"/>
    </row>
    <row r="3969" spans="1:127" x14ac:dyDescent="0.35">
      <c r="A3969" t="s">
        <v>10</v>
      </c>
      <c r="B3969">
        <v>3</v>
      </c>
      <c r="C3969" s="2" t="s">
        <v>2576</v>
      </c>
      <c r="D3969">
        <v>1</v>
      </c>
      <c r="E3969" t="s">
        <v>12</v>
      </c>
      <c r="F3969" t="s">
        <v>1092</v>
      </c>
      <c r="G3969" t="s">
        <v>1093</v>
      </c>
      <c r="H3969">
        <v>1</v>
      </c>
      <c r="I3969">
        <v>1</v>
      </c>
      <c r="J3969" t="s">
        <v>21</v>
      </c>
      <c r="O3969"/>
      <c r="Q3969"/>
      <c r="R3969" s="3"/>
      <c r="T3969" s="7"/>
      <c r="AA3969" s="3"/>
      <c r="AB3969" s="4"/>
      <c r="AI3969"/>
      <c r="AJ3969"/>
      <c r="AK3969"/>
      <c r="AL3969"/>
      <c r="AM3969" s="5"/>
      <c r="AN3969" s="5"/>
      <c r="AO3969" s="5"/>
      <c r="AP3969" s="5"/>
      <c r="AQ3969" s="5"/>
      <c r="AR3969"/>
      <c r="AT3969"/>
      <c r="AU3969" s="3"/>
      <c r="AV3969" s="6"/>
      <c r="AY3969"/>
      <c r="BB3969" s="5"/>
      <c r="BD3969" s="5"/>
      <c r="BE3969"/>
      <c r="BH3969"/>
      <c r="CE3969"/>
      <c r="CG3969"/>
      <c r="CT3969"/>
      <c r="CU3969"/>
      <c r="DF3969"/>
      <c r="DG3969"/>
      <c r="DH3969"/>
      <c r="DI3969"/>
      <c r="DJ3969"/>
      <c r="DN3969"/>
      <c r="DO3969"/>
      <c r="DU3969"/>
      <c r="DW3969"/>
    </row>
    <row r="3970" spans="1:127" x14ac:dyDescent="0.35">
      <c r="A3970" t="s">
        <v>10</v>
      </c>
      <c r="B3970">
        <v>1</v>
      </c>
      <c r="C3970" s="2" t="s">
        <v>2583</v>
      </c>
      <c r="D3970">
        <v>1</v>
      </c>
      <c r="E3970" t="s">
        <v>12</v>
      </c>
      <c r="F3970" t="s">
        <v>1565</v>
      </c>
      <c r="G3970" t="s">
        <v>1566</v>
      </c>
      <c r="H3970">
        <v>0.13</v>
      </c>
      <c r="I3970">
        <v>1</v>
      </c>
      <c r="J3970" t="s">
        <v>15</v>
      </c>
      <c r="O3970"/>
      <c r="Q3970"/>
      <c r="R3970" s="3"/>
      <c r="T3970" s="7"/>
      <c r="AA3970" s="3"/>
      <c r="AB3970" s="4"/>
      <c r="AI3970"/>
      <c r="AJ3970"/>
      <c r="AK3970"/>
      <c r="AL3970"/>
      <c r="AM3970" s="5"/>
      <c r="AN3970" s="5"/>
      <c r="AO3970" s="5"/>
      <c r="AP3970" s="5"/>
      <c r="AQ3970" s="5"/>
      <c r="AR3970"/>
      <c r="AT3970"/>
      <c r="AU3970" s="3"/>
      <c r="AV3970" s="6"/>
      <c r="AY3970"/>
      <c r="BB3970" s="5"/>
      <c r="BD3970" s="5"/>
      <c r="BE3970"/>
      <c r="BH3970"/>
      <c r="CE3970"/>
      <c r="CG3970"/>
      <c r="CT3970"/>
      <c r="CU3970"/>
      <c r="DF3970"/>
      <c r="DG3970"/>
      <c r="DH3970"/>
      <c r="DI3970"/>
      <c r="DJ3970"/>
      <c r="DN3970"/>
      <c r="DO3970"/>
      <c r="DU3970"/>
      <c r="DW3970"/>
    </row>
    <row r="3971" spans="1:127" x14ac:dyDescent="0.35">
      <c r="A3971" t="s">
        <v>10</v>
      </c>
      <c r="B3971">
        <v>1</v>
      </c>
      <c r="C3971" s="2" t="s">
        <v>2588</v>
      </c>
      <c r="D3971">
        <v>1</v>
      </c>
      <c r="E3971" t="s">
        <v>12</v>
      </c>
      <c r="F3971" t="s">
        <v>305</v>
      </c>
      <c r="G3971" t="s">
        <v>306</v>
      </c>
      <c r="H3971">
        <v>1.71</v>
      </c>
      <c r="I3971">
        <v>1</v>
      </c>
      <c r="J3971" t="s">
        <v>91</v>
      </c>
      <c r="O3971"/>
      <c r="Q3971"/>
      <c r="R3971" s="3"/>
      <c r="T3971" s="7"/>
      <c r="AA3971" s="3"/>
      <c r="AB3971" s="4"/>
      <c r="AI3971"/>
      <c r="AJ3971"/>
      <c r="AK3971"/>
      <c r="AL3971"/>
      <c r="AM3971" s="5"/>
      <c r="AN3971" s="5"/>
      <c r="AO3971" s="5"/>
      <c r="AP3971" s="5"/>
      <c r="AQ3971" s="5"/>
      <c r="AR3971"/>
      <c r="AT3971"/>
      <c r="AU3971" s="3"/>
      <c r="AV3971" s="6"/>
      <c r="AY3971"/>
      <c r="BB3971" s="5"/>
      <c r="BD3971" s="5"/>
      <c r="BE3971"/>
      <c r="BH3971"/>
      <c r="CE3971"/>
      <c r="CG3971"/>
      <c r="CT3971"/>
      <c r="CU3971"/>
      <c r="DF3971"/>
      <c r="DG3971"/>
      <c r="DH3971"/>
      <c r="DI3971"/>
      <c r="DJ3971"/>
      <c r="DN3971"/>
      <c r="DO3971"/>
      <c r="DU3971"/>
      <c r="DW3971"/>
    </row>
    <row r="3972" spans="1:127" x14ac:dyDescent="0.35">
      <c r="A3972" t="s">
        <v>10</v>
      </c>
      <c r="B3972">
        <v>1</v>
      </c>
      <c r="C3972" s="2" t="s">
        <v>2589</v>
      </c>
      <c r="D3972">
        <v>1</v>
      </c>
      <c r="E3972" t="s">
        <v>12</v>
      </c>
      <c r="F3972" t="s">
        <v>2590</v>
      </c>
      <c r="G3972" t="s">
        <v>37</v>
      </c>
      <c r="H3972">
        <v>2.4199000000000002</v>
      </c>
      <c r="I3972">
        <v>1</v>
      </c>
      <c r="J3972" t="s">
        <v>15</v>
      </c>
      <c r="O3972"/>
      <c r="Q3972"/>
      <c r="R3972" s="3"/>
      <c r="T3972" s="7"/>
      <c r="AA3972" s="3"/>
      <c r="AB3972" s="4"/>
      <c r="AI3972"/>
      <c r="AJ3972"/>
      <c r="AK3972"/>
      <c r="AL3972"/>
      <c r="AM3972" s="5"/>
      <c r="AN3972" s="5"/>
      <c r="AO3972" s="5"/>
      <c r="AP3972" s="5"/>
      <c r="AQ3972" s="5"/>
      <c r="AR3972"/>
      <c r="AT3972"/>
      <c r="AU3972" s="3"/>
      <c r="AV3972" s="6"/>
      <c r="AY3972"/>
      <c r="BB3972" s="5"/>
      <c r="BD3972" s="5"/>
      <c r="BE3972"/>
      <c r="BH3972"/>
      <c r="CE3972"/>
      <c r="CG3972"/>
      <c r="CT3972"/>
      <c r="CU3972"/>
      <c r="DF3972"/>
      <c r="DG3972"/>
      <c r="DH3972"/>
      <c r="DI3972"/>
      <c r="DJ3972"/>
      <c r="DN3972"/>
      <c r="DO3972"/>
      <c r="DU3972"/>
      <c r="DW3972"/>
    </row>
    <row r="3973" spans="1:127" x14ac:dyDescent="0.35">
      <c r="A3973" t="s">
        <v>10</v>
      </c>
      <c r="B3973">
        <v>1</v>
      </c>
      <c r="C3973" s="2" t="s">
        <v>2591</v>
      </c>
      <c r="D3973">
        <v>1</v>
      </c>
      <c r="E3973" t="s">
        <v>12</v>
      </c>
      <c r="F3973" t="s">
        <v>2590</v>
      </c>
      <c r="G3973" t="s">
        <v>37</v>
      </c>
      <c r="H3973">
        <v>2.4199000000000002</v>
      </c>
      <c r="I3973">
        <v>1</v>
      </c>
      <c r="J3973" t="s">
        <v>15</v>
      </c>
      <c r="O3973"/>
      <c r="Q3973"/>
      <c r="R3973" s="3"/>
      <c r="T3973" s="7"/>
      <c r="AA3973" s="3"/>
      <c r="AB3973" s="4"/>
      <c r="AI3973"/>
      <c r="AJ3973"/>
      <c r="AK3973"/>
      <c r="AL3973"/>
      <c r="AM3973" s="5"/>
      <c r="AN3973" s="5"/>
      <c r="AO3973" s="5"/>
      <c r="AP3973" s="5"/>
      <c r="AQ3973" s="5"/>
      <c r="AR3973"/>
      <c r="AT3973"/>
      <c r="AU3973" s="3"/>
      <c r="AV3973" s="6"/>
      <c r="AY3973"/>
      <c r="BB3973" s="5"/>
      <c r="BD3973" s="5"/>
      <c r="BE3973"/>
      <c r="BH3973"/>
      <c r="CE3973"/>
      <c r="CG3973"/>
      <c r="CT3973"/>
      <c r="CU3973"/>
      <c r="DF3973"/>
      <c r="DG3973"/>
      <c r="DH3973"/>
      <c r="DI3973"/>
      <c r="DJ3973"/>
      <c r="DN3973"/>
      <c r="DO3973"/>
      <c r="DU3973"/>
      <c r="DW3973"/>
    </row>
    <row r="3974" spans="1:127" x14ac:dyDescent="0.35">
      <c r="A3974" t="s">
        <v>10</v>
      </c>
      <c r="B3974">
        <v>1</v>
      </c>
      <c r="C3974" s="2" t="s">
        <v>2592</v>
      </c>
      <c r="D3974">
        <v>1</v>
      </c>
      <c r="E3974" t="s">
        <v>12</v>
      </c>
      <c r="F3974" t="s">
        <v>2593</v>
      </c>
      <c r="G3974" t="s">
        <v>2594</v>
      </c>
      <c r="H3974">
        <v>0.57730000000000004</v>
      </c>
      <c r="I3974">
        <v>1</v>
      </c>
      <c r="J3974" t="s">
        <v>15</v>
      </c>
      <c r="O3974"/>
      <c r="Q3974"/>
      <c r="R3974" s="3"/>
      <c r="T3974" s="7"/>
      <c r="AA3974" s="3"/>
      <c r="AB3974" s="4"/>
      <c r="AI3974"/>
      <c r="AJ3974"/>
      <c r="AK3974"/>
      <c r="AL3974"/>
      <c r="AM3974" s="5"/>
      <c r="AN3974" s="5"/>
      <c r="AO3974" s="5"/>
      <c r="AP3974" s="5"/>
      <c r="AQ3974" s="5"/>
      <c r="AR3974"/>
      <c r="AT3974"/>
      <c r="AU3974" s="3"/>
      <c r="AV3974" s="6"/>
      <c r="AY3974"/>
      <c r="BB3974" s="5"/>
      <c r="BD3974" s="5"/>
      <c r="BE3974"/>
      <c r="BH3974"/>
      <c r="CE3974"/>
      <c r="CG3974"/>
      <c r="CT3974"/>
      <c r="CU3974"/>
      <c r="DF3974"/>
      <c r="DG3974"/>
      <c r="DH3974"/>
      <c r="DI3974"/>
      <c r="DJ3974"/>
      <c r="DN3974"/>
      <c r="DO3974"/>
      <c r="DU3974"/>
      <c r="DW3974"/>
    </row>
    <row r="3975" spans="1:127" x14ac:dyDescent="0.35">
      <c r="A3975" t="s">
        <v>10</v>
      </c>
      <c r="B3975">
        <v>1</v>
      </c>
      <c r="C3975" s="2" t="s">
        <v>2595</v>
      </c>
      <c r="D3975">
        <v>1</v>
      </c>
      <c r="E3975" t="s">
        <v>12</v>
      </c>
      <c r="F3975" t="s">
        <v>2596</v>
      </c>
      <c r="G3975" t="s">
        <v>14</v>
      </c>
      <c r="H3975">
        <v>2.613</v>
      </c>
      <c r="I3975">
        <v>1</v>
      </c>
      <c r="J3975" t="s">
        <v>15</v>
      </c>
      <c r="O3975"/>
      <c r="Q3975"/>
      <c r="R3975" s="3"/>
      <c r="T3975" s="7"/>
      <c r="AA3975" s="3"/>
      <c r="AB3975" s="4"/>
      <c r="AI3975"/>
      <c r="AJ3975"/>
      <c r="AK3975"/>
      <c r="AL3975"/>
      <c r="AM3975" s="5"/>
      <c r="AN3975" s="5"/>
      <c r="AO3975" s="5"/>
      <c r="AP3975" s="5"/>
      <c r="AQ3975" s="5"/>
      <c r="AR3975"/>
      <c r="AT3975"/>
      <c r="AU3975" s="3"/>
      <c r="AV3975" s="6"/>
      <c r="AY3975"/>
      <c r="BB3975" s="5"/>
      <c r="BD3975" s="5"/>
      <c r="BE3975"/>
      <c r="BH3975"/>
      <c r="CE3975"/>
      <c r="CG3975"/>
      <c r="CT3975"/>
      <c r="CU3975"/>
      <c r="DF3975"/>
      <c r="DG3975"/>
      <c r="DH3975"/>
      <c r="DI3975"/>
      <c r="DJ3975"/>
      <c r="DN3975"/>
      <c r="DO3975"/>
      <c r="DU3975"/>
      <c r="DW3975"/>
    </row>
    <row r="3976" spans="1:127" x14ac:dyDescent="0.35">
      <c r="A3976" t="s">
        <v>10</v>
      </c>
      <c r="B3976">
        <v>1</v>
      </c>
      <c r="C3976" s="2" t="s">
        <v>2597</v>
      </c>
      <c r="D3976">
        <v>1</v>
      </c>
      <c r="E3976" t="s">
        <v>26</v>
      </c>
      <c r="F3976" t="s">
        <v>2598</v>
      </c>
      <c r="G3976" t="s">
        <v>996</v>
      </c>
      <c r="H3976">
        <v>1</v>
      </c>
      <c r="I3976">
        <v>1</v>
      </c>
      <c r="J3976" t="s">
        <v>21</v>
      </c>
      <c r="O3976"/>
      <c r="Q3976"/>
      <c r="R3976" s="3"/>
      <c r="T3976" s="7"/>
      <c r="AA3976" s="3"/>
      <c r="AB3976" s="4"/>
      <c r="AI3976"/>
      <c r="AJ3976"/>
      <c r="AK3976"/>
      <c r="AL3976"/>
      <c r="AM3976" s="5"/>
      <c r="AN3976" s="5"/>
      <c r="AO3976" s="5"/>
      <c r="AP3976" s="5"/>
      <c r="AQ3976" s="5"/>
      <c r="AR3976"/>
      <c r="AT3976"/>
      <c r="AU3976" s="3"/>
      <c r="AV3976" s="6"/>
      <c r="AY3976"/>
      <c r="BB3976" s="5"/>
      <c r="BD3976" s="5"/>
      <c r="BE3976"/>
      <c r="BH3976"/>
      <c r="CE3976"/>
      <c r="CG3976"/>
      <c r="CT3976"/>
      <c r="CU3976"/>
      <c r="DF3976"/>
      <c r="DG3976"/>
      <c r="DH3976"/>
      <c r="DI3976"/>
      <c r="DJ3976"/>
      <c r="DN3976"/>
      <c r="DO3976"/>
      <c r="DU3976"/>
      <c r="DW3976"/>
    </row>
    <row r="3977" spans="1:127" x14ac:dyDescent="0.35">
      <c r="A3977" t="s">
        <v>10</v>
      </c>
      <c r="B3977">
        <v>2</v>
      </c>
      <c r="C3977" s="2" t="s">
        <v>2597</v>
      </c>
      <c r="D3977">
        <v>1</v>
      </c>
      <c r="E3977" t="s">
        <v>26</v>
      </c>
      <c r="F3977" t="s">
        <v>2599</v>
      </c>
      <c r="G3977" t="s">
        <v>424</v>
      </c>
      <c r="H3977">
        <v>1</v>
      </c>
      <c r="I3977">
        <v>1</v>
      </c>
      <c r="J3977" t="s">
        <v>21</v>
      </c>
      <c r="O3977"/>
      <c r="Q3977"/>
      <c r="R3977" s="3"/>
      <c r="T3977" s="7"/>
      <c r="AA3977" s="3"/>
      <c r="AB3977" s="4"/>
      <c r="AI3977"/>
      <c r="AJ3977"/>
      <c r="AK3977"/>
      <c r="AL3977"/>
      <c r="AM3977" s="5"/>
      <c r="AN3977" s="5"/>
      <c r="AO3977" s="5"/>
      <c r="AP3977" s="5"/>
      <c r="AQ3977" s="5"/>
      <c r="AR3977"/>
      <c r="AT3977"/>
      <c r="AU3977" s="3"/>
      <c r="AV3977" s="6"/>
      <c r="AY3977"/>
      <c r="BB3977" s="5"/>
      <c r="BD3977" s="5"/>
      <c r="BE3977"/>
      <c r="BH3977"/>
      <c r="CE3977"/>
      <c r="CG3977"/>
      <c r="CT3977"/>
      <c r="CU3977"/>
      <c r="DF3977"/>
      <c r="DG3977"/>
      <c r="DH3977"/>
      <c r="DI3977"/>
      <c r="DJ3977"/>
      <c r="DN3977"/>
      <c r="DO3977"/>
      <c r="DU3977"/>
      <c r="DW3977"/>
    </row>
    <row r="3978" spans="1:127" x14ac:dyDescent="0.35">
      <c r="A3978" t="s">
        <v>10</v>
      </c>
      <c r="B3978">
        <v>2</v>
      </c>
      <c r="C3978" s="2" t="s">
        <v>2597</v>
      </c>
      <c r="D3978">
        <v>2</v>
      </c>
      <c r="E3978" t="s">
        <v>12</v>
      </c>
      <c r="F3978" t="s">
        <v>2600</v>
      </c>
      <c r="G3978" t="s">
        <v>2238</v>
      </c>
      <c r="H3978">
        <v>4</v>
      </c>
      <c r="I3978">
        <v>1</v>
      </c>
      <c r="J3978" t="s">
        <v>21</v>
      </c>
      <c r="O3978"/>
      <c r="Q3978"/>
      <c r="R3978" s="3"/>
      <c r="T3978" s="7"/>
      <c r="AA3978" s="3"/>
      <c r="AB3978" s="4"/>
      <c r="AI3978"/>
      <c r="AJ3978"/>
      <c r="AK3978"/>
      <c r="AL3978"/>
      <c r="AM3978" s="5"/>
      <c r="AN3978" s="5"/>
      <c r="AO3978" s="5"/>
      <c r="AP3978" s="5"/>
      <c r="AQ3978" s="5"/>
      <c r="AR3978"/>
      <c r="AT3978"/>
      <c r="AU3978" s="3"/>
      <c r="AV3978" s="6"/>
      <c r="AY3978"/>
      <c r="BB3978" s="5"/>
      <c r="BD3978" s="5"/>
      <c r="BE3978"/>
      <c r="BH3978"/>
      <c r="CE3978"/>
      <c r="CG3978"/>
      <c r="CT3978"/>
      <c r="CU3978"/>
      <c r="DF3978"/>
      <c r="DG3978"/>
      <c r="DH3978"/>
      <c r="DI3978"/>
      <c r="DJ3978"/>
      <c r="DN3978"/>
      <c r="DO3978"/>
      <c r="DU3978"/>
      <c r="DW3978"/>
    </row>
    <row r="3979" spans="1:127" x14ac:dyDescent="0.35">
      <c r="A3979" t="s">
        <v>10</v>
      </c>
      <c r="B3979">
        <v>3</v>
      </c>
      <c r="C3979" s="2" t="s">
        <v>2597</v>
      </c>
      <c r="D3979">
        <v>1</v>
      </c>
      <c r="E3979" t="s">
        <v>12</v>
      </c>
      <c r="F3979" t="s">
        <v>2601</v>
      </c>
      <c r="G3979" t="s">
        <v>2602</v>
      </c>
      <c r="H3979">
        <v>0.69</v>
      </c>
      <c r="I3979">
        <v>1</v>
      </c>
      <c r="J3979" t="s">
        <v>15</v>
      </c>
      <c r="O3979"/>
      <c r="Q3979"/>
      <c r="R3979" s="3"/>
      <c r="T3979" s="7"/>
      <c r="AA3979" s="3"/>
      <c r="AB3979" s="4"/>
      <c r="AI3979"/>
      <c r="AJ3979"/>
      <c r="AK3979"/>
      <c r="AL3979"/>
      <c r="AM3979" s="5"/>
      <c r="AN3979" s="5"/>
      <c r="AO3979" s="5"/>
      <c r="AP3979" s="5"/>
      <c r="AQ3979" s="5"/>
      <c r="AR3979"/>
      <c r="AT3979"/>
      <c r="AU3979" s="3"/>
      <c r="AV3979" s="6"/>
      <c r="AY3979"/>
      <c r="BB3979" s="5"/>
      <c r="BD3979" s="5"/>
      <c r="BE3979"/>
      <c r="BH3979"/>
      <c r="CE3979"/>
      <c r="CG3979"/>
      <c r="CT3979"/>
      <c r="CU3979"/>
      <c r="DF3979"/>
      <c r="DG3979"/>
      <c r="DH3979"/>
      <c r="DI3979"/>
      <c r="DJ3979"/>
      <c r="DN3979"/>
      <c r="DO3979"/>
      <c r="DU3979"/>
      <c r="DW3979"/>
    </row>
    <row r="3980" spans="1:127" x14ac:dyDescent="0.35">
      <c r="A3980" t="s">
        <v>10</v>
      </c>
      <c r="B3980">
        <v>1</v>
      </c>
      <c r="C3980" s="2" t="s">
        <v>2599</v>
      </c>
      <c r="D3980">
        <v>1</v>
      </c>
      <c r="E3980" t="s">
        <v>12</v>
      </c>
      <c r="F3980" t="s">
        <v>2601</v>
      </c>
      <c r="G3980" t="s">
        <v>2602</v>
      </c>
      <c r="H3980">
        <v>0.69</v>
      </c>
      <c r="I3980">
        <v>1</v>
      </c>
      <c r="J3980" t="s">
        <v>15</v>
      </c>
      <c r="O3980"/>
      <c r="Q3980"/>
      <c r="R3980" s="3"/>
      <c r="T3980" s="7"/>
      <c r="AA3980" s="3"/>
      <c r="AB3980" s="4"/>
      <c r="AI3980"/>
      <c r="AJ3980"/>
      <c r="AK3980"/>
      <c r="AL3980"/>
      <c r="AM3980" s="5"/>
      <c r="AN3980" s="5"/>
      <c r="AO3980" s="5"/>
      <c r="AP3980" s="5"/>
      <c r="AQ3980" s="5"/>
      <c r="AR3980"/>
      <c r="AT3980"/>
      <c r="AU3980" s="3"/>
      <c r="AV3980" s="6"/>
      <c r="AY3980"/>
      <c r="BB3980" s="5"/>
      <c r="BD3980" s="5"/>
      <c r="BE3980"/>
      <c r="BH3980"/>
      <c r="CE3980"/>
      <c r="CG3980"/>
      <c r="CT3980"/>
      <c r="CU3980"/>
      <c r="DF3980"/>
      <c r="DG3980"/>
      <c r="DH3980"/>
      <c r="DI3980"/>
      <c r="DJ3980"/>
      <c r="DN3980"/>
      <c r="DO3980"/>
      <c r="DU3980"/>
      <c r="DW3980"/>
    </row>
    <row r="3981" spans="1:127" x14ac:dyDescent="0.35">
      <c r="A3981" t="s">
        <v>10</v>
      </c>
      <c r="B3981">
        <v>1</v>
      </c>
      <c r="C3981" s="2" t="s">
        <v>2598</v>
      </c>
      <c r="D3981">
        <v>1</v>
      </c>
      <c r="E3981" t="s">
        <v>26</v>
      </c>
      <c r="F3981" t="s">
        <v>2599</v>
      </c>
      <c r="G3981" t="s">
        <v>424</v>
      </c>
      <c r="H3981">
        <v>1</v>
      </c>
      <c r="I3981">
        <v>1</v>
      </c>
      <c r="J3981" t="s">
        <v>21</v>
      </c>
      <c r="O3981"/>
      <c r="Q3981"/>
      <c r="R3981" s="3"/>
      <c r="T3981" s="7"/>
      <c r="AA3981" s="3"/>
      <c r="AB3981" s="4"/>
      <c r="AI3981"/>
      <c r="AJ3981"/>
      <c r="AK3981"/>
      <c r="AL3981"/>
      <c r="AM3981" s="5"/>
      <c r="AN3981" s="5"/>
      <c r="AO3981" s="5"/>
      <c r="AP3981" s="5"/>
      <c r="AQ3981" s="5"/>
      <c r="AR3981"/>
      <c r="AT3981"/>
      <c r="AU3981" s="3"/>
      <c r="AV3981" s="6"/>
      <c r="AY3981"/>
      <c r="BB3981" s="5"/>
      <c r="BD3981" s="5"/>
      <c r="BE3981"/>
      <c r="BH3981"/>
      <c r="CE3981"/>
      <c r="CG3981"/>
      <c r="CT3981"/>
      <c r="CU3981"/>
      <c r="DF3981"/>
      <c r="DG3981"/>
      <c r="DH3981"/>
      <c r="DI3981"/>
      <c r="DJ3981"/>
      <c r="DN3981"/>
      <c r="DO3981"/>
      <c r="DU3981"/>
      <c r="DW3981"/>
    </row>
    <row r="3982" spans="1:127" x14ac:dyDescent="0.35">
      <c r="A3982" t="s">
        <v>10</v>
      </c>
      <c r="B3982">
        <v>1</v>
      </c>
      <c r="C3982" s="2" t="s">
        <v>2598</v>
      </c>
      <c r="D3982">
        <v>2</v>
      </c>
      <c r="E3982" t="s">
        <v>12</v>
      </c>
      <c r="F3982" t="s">
        <v>2600</v>
      </c>
      <c r="G3982" t="s">
        <v>2238</v>
      </c>
      <c r="H3982">
        <v>4</v>
      </c>
      <c r="I3982">
        <v>1</v>
      </c>
      <c r="J3982" t="s">
        <v>21</v>
      </c>
      <c r="O3982"/>
      <c r="Q3982"/>
      <c r="R3982" s="3"/>
      <c r="T3982" s="7"/>
      <c r="AA3982" s="3"/>
      <c r="AB3982" s="4"/>
      <c r="AI3982"/>
      <c r="AJ3982"/>
      <c r="AK3982"/>
      <c r="AL3982"/>
      <c r="AM3982" s="5"/>
      <c r="AN3982" s="5"/>
      <c r="AO3982" s="5"/>
      <c r="AP3982" s="5"/>
      <c r="AQ3982" s="5"/>
      <c r="AR3982"/>
      <c r="AT3982"/>
      <c r="AU3982" s="3"/>
      <c r="AV3982" s="6"/>
      <c r="AY3982"/>
      <c r="BB3982" s="5"/>
      <c r="BD3982" s="5"/>
      <c r="BE3982"/>
      <c r="BH3982"/>
      <c r="CE3982"/>
      <c r="CG3982"/>
      <c r="CT3982"/>
      <c r="CU3982"/>
      <c r="DF3982"/>
      <c r="DG3982"/>
      <c r="DH3982"/>
      <c r="DI3982"/>
      <c r="DJ3982"/>
      <c r="DN3982"/>
      <c r="DO3982"/>
      <c r="DU3982"/>
      <c r="DW3982"/>
    </row>
    <row r="3983" spans="1:127" x14ac:dyDescent="0.35">
      <c r="A3983" t="s">
        <v>10</v>
      </c>
      <c r="B3983">
        <v>2</v>
      </c>
      <c r="C3983" s="2" t="s">
        <v>2598</v>
      </c>
      <c r="D3983">
        <v>1</v>
      </c>
      <c r="E3983" t="s">
        <v>12</v>
      </c>
      <c r="F3983" t="s">
        <v>2601</v>
      </c>
      <c r="G3983" t="s">
        <v>2602</v>
      </c>
      <c r="H3983">
        <v>0.69</v>
      </c>
      <c r="I3983">
        <v>1</v>
      </c>
      <c r="J3983" t="s">
        <v>15</v>
      </c>
      <c r="O3983"/>
      <c r="Q3983"/>
      <c r="R3983" s="3"/>
      <c r="T3983" s="7"/>
      <c r="AA3983" s="3"/>
      <c r="AB3983" s="4"/>
      <c r="AI3983"/>
      <c r="AJ3983"/>
      <c r="AK3983"/>
      <c r="AL3983"/>
      <c r="AM3983" s="5"/>
      <c r="AN3983" s="5"/>
      <c r="AO3983" s="5"/>
      <c r="AP3983" s="5"/>
      <c r="AQ3983" s="5"/>
      <c r="AR3983"/>
      <c r="AT3983"/>
      <c r="AU3983" s="3"/>
      <c r="AV3983" s="6"/>
      <c r="AY3983"/>
      <c r="BB3983" s="5"/>
      <c r="BD3983" s="5"/>
      <c r="BE3983"/>
      <c r="BH3983"/>
      <c r="CE3983"/>
      <c r="CG3983"/>
      <c r="CT3983"/>
      <c r="CU3983"/>
      <c r="DF3983"/>
      <c r="DG3983"/>
      <c r="DH3983"/>
      <c r="DI3983"/>
      <c r="DJ3983"/>
      <c r="DN3983"/>
      <c r="DO3983"/>
      <c r="DU3983"/>
      <c r="DW3983"/>
    </row>
    <row r="3984" spans="1:127" x14ac:dyDescent="0.35">
      <c r="A3984" t="s">
        <v>10</v>
      </c>
      <c r="B3984">
        <v>1</v>
      </c>
      <c r="C3984" s="2" t="s">
        <v>2603</v>
      </c>
      <c r="D3984">
        <v>2</v>
      </c>
      <c r="E3984" t="s">
        <v>12</v>
      </c>
      <c r="F3984" t="s">
        <v>2604</v>
      </c>
      <c r="G3984" t="s">
        <v>2605</v>
      </c>
      <c r="H3984">
        <v>1</v>
      </c>
      <c r="I3984">
        <v>1</v>
      </c>
      <c r="J3984" t="s">
        <v>21</v>
      </c>
      <c r="O3984"/>
      <c r="Q3984"/>
      <c r="R3984" s="3"/>
      <c r="T3984" s="7"/>
      <c r="AA3984" s="3"/>
      <c r="AB3984" s="4"/>
      <c r="AI3984"/>
      <c r="AJ3984"/>
      <c r="AK3984"/>
      <c r="AL3984"/>
      <c r="AM3984" s="5"/>
      <c r="AN3984" s="5"/>
      <c r="AO3984" s="5"/>
      <c r="AP3984" s="5"/>
      <c r="AQ3984" s="5"/>
      <c r="AR3984"/>
      <c r="AT3984"/>
      <c r="AU3984" s="3"/>
      <c r="AV3984" s="6"/>
      <c r="AY3984"/>
      <c r="BB3984" s="5"/>
      <c r="BD3984" s="5"/>
      <c r="BE3984"/>
      <c r="BH3984"/>
      <c r="CE3984"/>
      <c r="CG3984"/>
      <c r="CT3984"/>
      <c r="CU3984"/>
      <c r="DF3984"/>
      <c r="DG3984"/>
      <c r="DH3984"/>
      <c r="DI3984"/>
      <c r="DJ3984"/>
      <c r="DN3984"/>
      <c r="DO3984"/>
      <c r="DU3984"/>
      <c r="DW3984"/>
    </row>
    <row r="3985" spans="1:127" x14ac:dyDescent="0.35">
      <c r="A3985" t="s">
        <v>10</v>
      </c>
      <c r="B3985">
        <v>1</v>
      </c>
      <c r="C3985" s="2" t="s">
        <v>2603</v>
      </c>
      <c r="D3985">
        <v>1</v>
      </c>
      <c r="E3985" t="s">
        <v>12</v>
      </c>
      <c r="F3985" t="s">
        <v>2606</v>
      </c>
      <c r="G3985" t="s">
        <v>2607</v>
      </c>
      <c r="H3985">
        <v>0.1</v>
      </c>
      <c r="I3985">
        <v>1</v>
      </c>
      <c r="J3985" t="s">
        <v>15</v>
      </c>
      <c r="O3985"/>
      <c r="Q3985"/>
      <c r="R3985" s="3"/>
      <c r="T3985" s="7"/>
      <c r="AA3985" s="3"/>
      <c r="AB3985" s="4"/>
      <c r="AI3985"/>
      <c r="AJ3985"/>
      <c r="AK3985"/>
      <c r="AL3985"/>
      <c r="AM3985" s="5"/>
      <c r="AN3985" s="5"/>
      <c r="AO3985" s="5"/>
      <c r="AP3985" s="5"/>
      <c r="AQ3985" s="5"/>
      <c r="AR3985"/>
      <c r="AT3985"/>
      <c r="AU3985" s="3"/>
      <c r="AV3985" s="6"/>
      <c r="AY3985"/>
      <c r="BB3985" s="5"/>
      <c r="BD3985" s="5"/>
      <c r="BE3985"/>
      <c r="BH3985"/>
      <c r="CE3985"/>
      <c r="CG3985"/>
      <c r="CT3985"/>
      <c r="CU3985"/>
      <c r="DF3985"/>
      <c r="DG3985"/>
      <c r="DH3985"/>
      <c r="DI3985"/>
      <c r="DJ3985"/>
      <c r="DN3985"/>
      <c r="DO3985"/>
      <c r="DU3985"/>
      <c r="DW3985"/>
    </row>
    <row r="3986" spans="1:127" x14ac:dyDescent="0.35">
      <c r="A3986" t="s">
        <v>10</v>
      </c>
      <c r="B3986">
        <v>1</v>
      </c>
      <c r="C3986" s="2" t="s">
        <v>2608</v>
      </c>
      <c r="D3986">
        <v>1</v>
      </c>
      <c r="E3986" t="s">
        <v>12</v>
      </c>
      <c r="F3986" t="s">
        <v>349</v>
      </c>
      <c r="G3986" t="s">
        <v>350</v>
      </c>
      <c r="H3986">
        <v>5.2371999999999996</v>
      </c>
      <c r="I3986">
        <v>1</v>
      </c>
      <c r="J3986" t="s">
        <v>15</v>
      </c>
      <c r="O3986"/>
      <c r="Q3986"/>
      <c r="R3986" s="3"/>
      <c r="T3986" s="7"/>
      <c r="AA3986" s="3"/>
      <c r="AB3986" s="4"/>
      <c r="AI3986"/>
      <c r="AJ3986"/>
      <c r="AK3986"/>
      <c r="AL3986"/>
      <c r="AM3986" s="5"/>
      <c r="AN3986" s="5"/>
      <c r="AO3986" s="5"/>
      <c r="AP3986" s="5"/>
      <c r="AQ3986" s="5"/>
      <c r="AR3986"/>
      <c r="AT3986"/>
      <c r="AU3986" s="3"/>
      <c r="AV3986" s="6"/>
      <c r="AY3986"/>
      <c r="BB3986" s="5"/>
      <c r="BD3986" s="5"/>
      <c r="BE3986"/>
      <c r="BH3986"/>
      <c r="CE3986"/>
      <c r="CG3986"/>
      <c r="CT3986"/>
      <c r="CU3986"/>
      <c r="DF3986"/>
      <c r="DG3986"/>
      <c r="DH3986"/>
      <c r="DI3986"/>
      <c r="DJ3986"/>
      <c r="DN3986"/>
      <c r="DO3986"/>
      <c r="DU3986"/>
      <c r="DW3986"/>
    </row>
    <row r="3987" spans="1:127" x14ac:dyDescent="0.35">
      <c r="A3987" t="s">
        <v>10</v>
      </c>
      <c r="B3987">
        <v>1</v>
      </c>
      <c r="C3987" s="2" t="s">
        <v>2609</v>
      </c>
      <c r="D3987">
        <v>1</v>
      </c>
      <c r="E3987" t="s">
        <v>26</v>
      </c>
      <c r="F3987" t="s">
        <v>2610</v>
      </c>
      <c r="G3987" t="s">
        <v>2611</v>
      </c>
      <c r="H3987">
        <v>1</v>
      </c>
      <c r="I3987">
        <v>1</v>
      </c>
      <c r="J3987" t="s">
        <v>21</v>
      </c>
      <c r="O3987"/>
      <c r="Q3987"/>
      <c r="R3987" s="3"/>
      <c r="T3987" s="7"/>
      <c r="AA3987" s="3"/>
      <c r="AB3987" s="4"/>
      <c r="AI3987"/>
      <c r="AJ3987"/>
      <c r="AK3987"/>
      <c r="AL3987"/>
      <c r="AM3987" s="5"/>
      <c r="AN3987" s="5"/>
      <c r="AO3987" s="5"/>
      <c r="AP3987" s="5"/>
      <c r="AQ3987" s="5"/>
      <c r="AR3987"/>
      <c r="AT3987"/>
      <c r="AU3987" s="3"/>
      <c r="AV3987" s="6"/>
      <c r="AY3987"/>
      <c r="BB3987" s="5"/>
      <c r="BD3987" s="5"/>
      <c r="BE3987"/>
      <c r="BH3987"/>
      <c r="CE3987"/>
      <c r="CG3987"/>
      <c r="CT3987"/>
      <c r="CU3987"/>
      <c r="DF3987"/>
      <c r="DG3987"/>
      <c r="DH3987"/>
      <c r="DI3987"/>
      <c r="DJ3987"/>
      <c r="DN3987"/>
      <c r="DO3987"/>
      <c r="DU3987"/>
      <c r="DW3987"/>
    </row>
    <row r="3988" spans="1:127" x14ac:dyDescent="0.35">
      <c r="A3988" t="s">
        <v>10</v>
      </c>
      <c r="B3988">
        <v>1</v>
      </c>
      <c r="C3988" s="2" t="s">
        <v>2609</v>
      </c>
      <c r="D3988">
        <v>3</v>
      </c>
      <c r="E3988" t="s">
        <v>12</v>
      </c>
      <c r="F3988" t="s">
        <v>2612</v>
      </c>
      <c r="G3988" t="s">
        <v>2613</v>
      </c>
      <c r="H3988">
        <v>9</v>
      </c>
      <c r="I3988">
        <v>1</v>
      </c>
      <c r="J3988" t="s">
        <v>21</v>
      </c>
      <c r="O3988"/>
      <c r="Q3988"/>
      <c r="R3988" s="3"/>
      <c r="T3988" s="7"/>
      <c r="AA3988" s="3"/>
      <c r="AB3988" s="4"/>
      <c r="AI3988"/>
      <c r="AJ3988"/>
      <c r="AK3988"/>
      <c r="AL3988"/>
      <c r="AM3988" s="5"/>
      <c r="AN3988" s="5"/>
      <c r="AO3988" s="5"/>
      <c r="AP3988" s="5"/>
      <c r="AQ3988" s="5"/>
      <c r="AR3988"/>
      <c r="AT3988"/>
      <c r="AU3988" s="3"/>
      <c r="AV3988" s="6"/>
      <c r="AY3988"/>
      <c r="BB3988" s="5"/>
      <c r="BD3988" s="5"/>
      <c r="BE3988"/>
      <c r="BH3988"/>
      <c r="CE3988"/>
      <c r="CG3988"/>
      <c r="CT3988"/>
      <c r="CU3988"/>
      <c r="DF3988"/>
      <c r="DG3988"/>
      <c r="DH3988"/>
      <c r="DI3988"/>
      <c r="DJ3988"/>
      <c r="DN3988"/>
      <c r="DO3988"/>
      <c r="DU3988"/>
      <c r="DW3988"/>
    </row>
    <row r="3989" spans="1:127" x14ac:dyDescent="0.35">
      <c r="A3989" t="s">
        <v>10</v>
      </c>
      <c r="B3989">
        <v>1</v>
      </c>
      <c r="C3989" s="2" t="s">
        <v>2609</v>
      </c>
      <c r="D3989">
        <v>4</v>
      </c>
      <c r="E3989" t="s">
        <v>12</v>
      </c>
      <c r="F3989" t="s">
        <v>2614</v>
      </c>
      <c r="G3989" t="s">
        <v>651</v>
      </c>
      <c r="H3989">
        <v>5</v>
      </c>
      <c r="I3989">
        <v>1</v>
      </c>
      <c r="J3989" t="s">
        <v>21</v>
      </c>
      <c r="O3989"/>
      <c r="Q3989"/>
      <c r="R3989" s="3"/>
      <c r="T3989" s="7"/>
      <c r="AA3989" s="3"/>
      <c r="AB3989" s="4"/>
      <c r="AI3989"/>
      <c r="AJ3989"/>
      <c r="AK3989"/>
      <c r="AL3989"/>
      <c r="AM3989" s="5"/>
      <c r="AN3989" s="5"/>
      <c r="AO3989" s="5"/>
      <c r="AP3989" s="5"/>
      <c r="AQ3989" s="5"/>
      <c r="AR3989"/>
      <c r="AT3989"/>
      <c r="AU3989" s="3"/>
      <c r="AV3989" s="6"/>
      <c r="AY3989"/>
      <c r="BB3989" s="5"/>
      <c r="BD3989" s="5"/>
      <c r="BE3989"/>
      <c r="BH3989"/>
      <c r="CE3989"/>
      <c r="CG3989"/>
      <c r="CT3989"/>
      <c r="CU3989"/>
      <c r="DF3989"/>
      <c r="DG3989"/>
      <c r="DH3989"/>
      <c r="DI3989"/>
      <c r="DJ3989"/>
      <c r="DN3989"/>
      <c r="DO3989"/>
      <c r="DU3989"/>
      <c r="DW3989"/>
    </row>
    <row r="3990" spans="1:127" x14ac:dyDescent="0.35">
      <c r="A3990" t="s">
        <v>10</v>
      </c>
      <c r="B3990">
        <v>1</v>
      </c>
      <c r="C3990" s="2" t="s">
        <v>2609</v>
      </c>
      <c r="D3990">
        <v>6</v>
      </c>
      <c r="E3990" t="s">
        <v>12</v>
      </c>
      <c r="F3990" t="s">
        <v>2615</v>
      </c>
      <c r="G3990" t="s">
        <v>2616</v>
      </c>
      <c r="H3990">
        <v>4</v>
      </c>
      <c r="I3990">
        <v>1</v>
      </c>
      <c r="J3990" t="s">
        <v>21</v>
      </c>
      <c r="O3990"/>
      <c r="Q3990"/>
      <c r="R3990" s="3"/>
      <c r="T3990" s="7"/>
      <c r="AA3990" s="3"/>
      <c r="AB3990" s="4"/>
      <c r="AI3990"/>
      <c r="AJ3990"/>
      <c r="AK3990"/>
      <c r="AL3990"/>
      <c r="AM3990" s="5"/>
      <c r="AN3990" s="5"/>
      <c r="AO3990" s="5"/>
      <c r="AP3990" s="5"/>
      <c r="AQ3990" s="5"/>
      <c r="AR3990"/>
      <c r="AT3990"/>
      <c r="AU3990" s="3"/>
      <c r="AV3990" s="6"/>
      <c r="AY3990"/>
      <c r="BB3990" s="5"/>
      <c r="BD3990" s="5"/>
      <c r="BE3990"/>
      <c r="BH3990"/>
      <c r="CE3990"/>
      <c r="CG3990"/>
      <c r="CT3990"/>
      <c r="CU3990"/>
      <c r="DF3990"/>
      <c r="DG3990"/>
      <c r="DH3990"/>
      <c r="DI3990"/>
      <c r="DJ3990"/>
      <c r="DN3990"/>
      <c r="DO3990"/>
      <c r="DU3990"/>
      <c r="DW3990"/>
    </row>
    <row r="3991" spans="1:127" x14ac:dyDescent="0.35">
      <c r="A3991" t="s">
        <v>10</v>
      </c>
      <c r="B3991">
        <v>1</v>
      </c>
      <c r="C3991" s="2" t="s">
        <v>2609</v>
      </c>
      <c r="D3991">
        <v>2</v>
      </c>
      <c r="E3991" t="s">
        <v>12</v>
      </c>
      <c r="F3991" t="s">
        <v>2617</v>
      </c>
      <c r="G3991" t="s">
        <v>2618</v>
      </c>
      <c r="H3991">
        <v>1</v>
      </c>
      <c r="I3991">
        <v>1</v>
      </c>
      <c r="J3991" t="s">
        <v>21</v>
      </c>
      <c r="O3991"/>
      <c r="Q3991"/>
      <c r="R3991" s="3"/>
      <c r="T3991" s="7"/>
      <c r="AA3991" s="3"/>
      <c r="AB3991" s="4"/>
      <c r="AI3991"/>
      <c r="AJ3991"/>
      <c r="AK3991"/>
      <c r="AL3991"/>
      <c r="AM3991" s="5"/>
      <c r="AN3991" s="5"/>
      <c r="AO3991" s="5"/>
      <c r="AP3991" s="5"/>
      <c r="AQ3991" s="5"/>
      <c r="AR3991"/>
      <c r="AT3991"/>
      <c r="AU3991" s="3"/>
      <c r="AV3991" s="6"/>
      <c r="AY3991"/>
      <c r="BB3991" s="5"/>
      <c r="BD3991" s="5"/>
      <c r="BE3991"/>
      <c r="BH3991"/>
      <c r="CE3991"/>
      <c r="CG3991"/>
      <c r="CT3991"/>
      <c r="CU3991"/>
      <c r="DF3991"/>
      <c r="DG3991"/>
      <c r="DH3991"/>
      <c r="DI3991"/>
      <c r="DJ3991"/>
      <c r="DN3991"/>
      <c r="DO3991"/>
      <c r="DU3991"/>
      <c r="DW3991"/>
    </row>
    <row r="3992" spans="1:127" x14ac:dyDescent="0.35">
      <c r="A3992" t="s">
        <v>10</v>
      </c>
      <c r="B3992">
        <v>2</v>
      </c>
      <c r="C3992" s="2" t="s">
        <v>2609</v>
      </c>
      <c r="D3992">
        <v>1</v>
      </c>
      <c r="E3992" t="s">
        <v>26</v>
      </c>
      <c r="F3992" t="s">
        <v>2619</v>
      </c>
      <c r="G3992" t="s">
        <v>2620</v>
      </c>
      <c r="H3992">
        <v>1</v>
      </c>
      <c r="I3992">
        <v>1</v>
      </c>
      <c r="J3992" t="s">
        <v>21</v>
      </c>
      <c r="O3992"/>
      <c r="Q3992"/>
      <c r="R3992" s="3"/>
      <c r="T3992" s="7"/>
      <c r="AA3992" s="3"/>
      <c r="AB3992" s="4"/>
      <c r="AI3992"/>
      <c r="AJ3992"/>
      <c r="AK3992"/>
      <c r="AL3992"/>
      <c r="AM3992" s="5"/>
      <c r="AN3992" s="5"/>
      <c r="AO3992" s="5"/>
      <c r="AP3992" s="5"/>
      <c r="AQ3992" s="5"/>
      <c r="AR3992"/>
      <c r="AT3992"/>
      <c r="AU3992" s="3"/>
      <c r="AV3992" s="6"/>
      <c r="AY3992"/>
      <c r="BB3992" s="5"/>
      <c r="BD3992" s="5"/>
      <c r="BE3992"/>
      <c r="BH3992"/>
      <c r="CE3992"/>
      <c r="CG3992"/>
      <c r="CT3992"/>
      <c r="CU3992"/>
      <c r="DF3992"/>
      <c r="DG3992"/>
      <c r="DH3992"/>
      <c r="DI3992"/>
      <c r="DJ3992"/>
      <c r="DN3992"/>
      <c r="DO3992"/>
      <c r="DU3992"/>
      <c r="DW3992"/>
    </row>
    <row r="3993" spans="1:127" x14ac:dyDescent="0.35">
      <c r="A3993" t="s">
        <v>10</v>
      </c>
      <c r="B3993">
        <v>2</v>
      </c>
      <c r="C3993" s="2" t="s">
        <v>2609</v>
      </c>
      <c r="D3993">
        <v>2</v>
      </c>
      <c r="E3993" t="s">
        <v>12</v>
      </c>
      <c r="F3993" t="s">
        <v>2621</v>
      </c>
      <c r="G3993" t="s">
        <v>1741</v>
      </c>
      <c r="H3993">
        <v>1</v>
      </c>
      <c r="I3993">
        <v>1</v>
      </c>
      <c r="J3993" t="s">
        <v>21</v>
      </c>
      <c r="O3993"/>
      <c r="Q3993"/>
      <c r="R3993" s="3"/>
      <c r="T3993" s="7"/>
      <c r="AA3993" s="3"/>
      <c r="AB3993" s="4"/>
      <c r="AI3993"/>
      <c r="AJ3993"/>
      <c r="AK3993"/>
      <c r="AL3993"/>
      <c r="AM3993" s="5"/>
      <c r="AN3993" s="5"/>
      <c r="AO3993" s="5"/>
      <c r="AP3993" s="5"/>
      <c r="AQ3993" s="5"/>
      <c r="AR3993"/>
      <c r="AT3993"/>
      <c r="AU3993" s="3"/>
      <c r="AV3993" s="6"/>
      <c r="AY3993"/>
      <c r="BB3993" s="5"/>
      <c r="BD3993" s="5"/>
      <c r="BE3993"/>
      <c r="BH3993"/>
      <c r="CE3993"/>
      <c r="CG3993"/>
      <c r="CT3993"/>
      <c r="CU3993"/>
      <c r="DF3993"/>
      <c r="DG3993"/>
      <c r="DH3993"/>
      <c r="DI3993"/>
      <c r="DJ3993"/>
      <c r="DN3993"/>
      <c r="DO3993"/>
      <c r="DU3993"/>
      <c r="DW3993"/>
    </row>
    <row r="3994" spans="1:127" x14ac:dyDescent="0.35">
      <c r="A3994" t="s">
        <v>10</v>
      </c>
      <c r="B3994">
        <v>3</v>
      </c>
      <c r="C3994" s="2" t="s">
        <v>2609</v>
      </c>
      <c r="D3994">
        <v>1</v>
      </c>
      <c r="E3994" t="s">
        <v>12</v>
      </c>
      <c r="F3994" t="s">
        <v>2622</v>
      </c>
      <c r="G3994" t="s">
        <v>2623</v>
      </c>
      <c r="H3994">
        <v>13.0318</v>
      </c>
      <c r="I3994">
        <v>1</v>
      </c>
      <c r="J3994" t="s">
        <v>15</v>
      </c>
      <c r="O3994"/>
      <c r="Q3994"/>
      <c r="R3994" s="3"/>
      <c r="T3994" s="7"/>
      <c r="AA3994" s="3"/>
      <c r="AB3994" s="4"/>
      <c r="AI3994"/>
      <c r="AJ3994"/>
      <c r="AK3994"/>
      <c r="AL3994"/>
      <c r="AM3994" s="5"/>
      <c r="AN3994" s="5"/>
      <c r="AO3994" s="5"/>
      <c r="AP3994" s="5"/>
      <c r="AQ3994" s="5"/>
      <c r="AR3994"/>
      <c r="AT3994"/>
      <c r="AU3994" s="3"/>
      <c r="AV3994" s="6"/>
      <c r="AY3994"/>
      <c r="BB3994" s="5"/>
      <c r="BD3994" s="5"/>
      <c r="BE3994"/>
      <c r="BH3994"/>
      <c r="CE3994"/>
      <c r="CG3994"/>
      <c r="CT3994"/>
      <c r="CU3994"/>
      <c r="DF3994"/>
      <c r="DG3994"/>
      <c r="DH3994"/>
      <c r="DI3994"/>
      <c r="DJ3994"/>
      <c r="DN3994"/>
      <c r="DO3994"/>
      <c r="DU3994"/>
      <c r="DW3994"/>
    </row>
    <row r="3995" spans="1:127" x14ac:dyDescent="0.35">
      <c r="A3995" t="s">
        <v>10</v>
      </c>
      <c r="B3995">
        <v>1</v>
      </c>
      <c r="C3995" s="2" t="s">
        <v>2619</v>
      </c>
      <c r="D3995">
        <v>1</v>
      </c>
      <c r="E3995" t="s">
        <v>12</v>
      </c>
      <c r="F3995" t="s">
        <v>2622</v>
      </c>
      <c r="G3995" t="s">
        <v>2623</v>
      </c>
      <c r="H3995">
        <v>13.0318</v>
      </c>
      <c r="I3995">
        <v>1</v>
      </c>
      <c r="J3995" t="s">
        <v>15</v>
      </c>
      <c r="O3995"/>
      <c r="Q3995"/>
      <c r="R3995" s="3"/>
      <c r="T3995" s="7"/>
      <c r="AA3995" s="3"/>
      <c r="AB3995" s="4"/>
      <c r="AI3995"/>
      <c r="AJ3995"/>
      <c r="AK3995"/>
      <c r="AL3995"/>
      <c r="AM3995" s="5"/>
      <c r="AN3995" s="5"/>
      <c r="AO3995" s="5"/>
      <c r="AP3995" s="5"/>
      <c r="AQ3995" s="5"/>
      <c r="AR3995"/>
      <c r="AT3995"/>
      <c r="AU3995" s="3"/>
      <c r="AV3995" s="6"/>
      <c r="AY3995"/>
      <c r="BB3995" s="5"/>
      <c r="BD3995" s="5"/>
      <c r="BE3995"/>
      <c r="BH3995"/>
      <c r="CE3995"/>
      <c r="CG3995"/>
      <c r="CT3995"/>
      <c r="CU3995"/>
      <c r="DF3995"/>
      <c r="DG3995"/>
      <c r="DH3995"/>
      <c r="DI3995"/>
      <c r="DJ3995"/>
      <c r="DN3995"/>
      <c r="DO3995"/>
      <c r="DU3995"/>
      <c r="DW3995"/>
    </row>
    <row r="3996" spans="1:127" x14ac:dyDescent="0.35">
      <c r="A3996" t="s">
        <v>10</v>
      </c>
      <c r="B3996">
        <v>1</v>
      </c>
      <c r="C3996" s="2" t="s">
        <v>2610</v>
      </c>
      <c r="D3996">
        <v>1</v>
      </c>
      <c r="E3996" t="s">
        <v>26</v>
      </c>
      <c r="F3996" t="s">
        <v>2619</v>
      </c>
      <c r="G3996" t="s">
        <v>2620</v>
      </c>
      <c r="H3996">
        <v>1</v>
      </c>
      <c r="I3996">
        <v>1</v>
      </c>
      <c r="J3996" t="s">
        <v>21</v>
      </c>
      <c r="O3996"/>
      <c r="Q3996"/>
      <c r="R3996" s="3"/>
      <c r="T3996" s="7"/>
      <c r="AA3996" s="3"/>
      <c r="AB3996" s="4"/>
      <c r="AI3996"/>
      <c r="AJ3996"/>
      <c r="AK3996"/>
      <c r="AL3996"/>
      <c r="AM3996" s="5"/>
      <c r="AN3996" s="5"/>
      <c r="AO3996" s="5"/>
      <c r="AP3996" s="5"/>
      <c r="AQ3996" s="5"/>
      <c r="AR3996"/>
      <c r="AT3996"/>
      <c r="AU3996" s="3"/>
      <c r="AV3996" s="6"/>
      <c r="AY3996"/>
      <c r="BB3996" s="5"/>
      <c r="BD3996" s="5"/>
      <c r="BE3996"/>
      <c r="BH3996"/>
      <c r="CE3996"/>
      <c r="CG3996"/>
      <c r="CT3996"/>
      <c r="CU3996"/>
      <c r="DF3996"/>
      <c r="DG3996"/>
      <c r="DH3996"/>
      <c r="DI3996"/>
      <c r="DJ3996"/>
      <c r="DN3996"/>
      <c r="DO3996"/>
      <c r="DU3996"/>
      <c r="DW3996"/>
    </row>
    <row r="3997" spans="1:127" x14ac:dyDescent="0.35">
      <c r="A3997" t="s">
        <v>10</v>
      </c>
      <c r="B3997">
        <v>1</v>
      </c>
      <c r="C3997" s="2" t="s">
        <v>2610</v>
      </c>
      <c r="D3997">
        <v>2</v>
      </c>
      <c r="E3997" t="s">
        <v>12</v>
      </c>
      <c r="F3997" t="s">
        <v>2621</v>
      </c>
      <c r="G3997" t="s">
        <v>1741</v>
      </c>
      <c r="H3997">
        <v>1</v>
      </c>
      <c r="I3997">
        <v>1</v>
      </c>
      <c r="J3997" t="s">
        <v>21</v>
      </c>
      <c r="O3997"/>
      <c r="Q3997"/>
      <c r="R3997" s="3"/>
      <c r="T3997" s="7"/>
      <c r="AA3997" s="3"/>
      <c r="AB3997" s="4"/>
      <c r="AI3997"/>
      <c r="AJ3997"/>
      <c r="AK3997"/>
      <c r="AL3997"/>
      <c r="AM3997" s="5"/>
      <c r="AN3997" s="5"/>
      <c r="AO3997" s="5"/>
      <c r="AP3997" s="5"/>
      <c r="AQ3997" s="5"/>
      <c r="AR3997"/>
      <c r="AT3997"/>
      <c r="AU3997" s="3"/>
      <c r="AV3997" s="6"/>
      <c r="AY3997"/>
      <c r="BB3997" s="5"/>
      <c r="BD3997" s="5"/>
      <c r="BE3997"/>
      <c r="BH3997"/>
      <c r="CE3997"/>
      <c r="CG3997"/>
      <c r="CT3997"/>
      <c r="CU3997"/>
      <c r="DF3997"/>
      <c r="DG3997"/>
      <c r="DH3997"/>
      <c r="DI3997"/>
      <c r="DJ3997"/>
      <c r="DN3997"/>
      <c r="DO3997"/>
      <c r="DU3997"/>
      <c r="DW3997"/>
    </row>
    <row r="3998" spans="1:127" x14ac:dyDescent="0.35">
      <c r="A3998" t="s">
        <v>10</v>
      </c>
      <c r="B3998">
        <v>2</v>
      </c>
      <c r="C3998" s="2" t="s">
        <v>2610</v>
      </c>
      <c r="D3998">
        <v>1</v>
      </c>
      <c r="E3998" t="s">
        <v>12</v>
      </c>
      <c r="F3998" t="s">
        <v>2622</v>
      </c>
      <c r="G3998" t="s">
        <v>2623</v>
      </c>
      <c r="H3998">
        <v>13.0318</v>
      </c>
      <c r="I3998">
        <v>1</v>
      </c>
      <c r="J3998" t="s">
        <v>15</v>
      </c>
      <c r="O3998"/>
      <c r="Q3998"/>
      <c r="R3998" s="3"/>
      <c r="T3998" s="7"/>
      <c r="AA3998" s="3"/>
      <c r="AB3998" s="4"/>
      <c r="AI3998"/>
      <c r="AJ3998"/>
      <c r="AK3998"/>
      <c r="AL3998"/>
      <c r="AM3998" s="5"/>
      <c r="AN3998" s="5"/>
      <c r="AO3998" s="5"/>
      <c r="AP3998" s="5"/>
      <c r="AQ3998" s="5"/>
      <c r="AR3998"/>
      <c r="AT3998"/>
      <c r="AU3998" s="3"/>
      <c r="AV3998" s="6"/>
      <c r="AY3998"/>
      <c r="BB3998" s="5"/>
      <c r="BD3998" s="5"/>
      <c r="BE3998"/>
      <c r="BH3998"/>
      <c r="CE3998"/>
      <c r="CG3998"/>
      <c r="CT3998"/>
      <c r="CU3998"/>
      <c r="DF3998"/>
      <c r="DG3998"/>
      <c r="DH3998"/>
      <c r="DI3998"/>
      <c r="DJ3998"/>
      <c r="DN3998"/>
      <c r="DO3998"/>
      <c r="DU3998"/>
      <c r="DW3998"/>
    </row>
    <row r="3999" spans="1:127" x14ac:dyDescent="0.35">
      <c r="A3999" t="s">
        <v>10</v>
      </c>
      <c r="B3999">
        <v>1</v>
      </c>
      <c r="C3999" s="2" t="s">
        <v>2624</v>
      </c>
      <c r="D3999">
        <v>1</v>
      </c>
      <c r="E3999" t="s">
        <v>12</v>
      </c>
      <c r="F3999" t="s">
        <v>2625</v>
      </c>
      <c r="G3999" t="s">
        <v>2626</v>
      </c>
      <c r="H3999">
        <v>16.100000000000001</v>
      </c>
      <c r="I3999">
        <v>1</v>
      </c>
      <c r="J3999" t="s">
        <v>15</v>
      </c>
      <c r="O3999"/>
      <c r="Q3999"/>
      <c r="R3999" s="3"/>
      <c r="T3999" s="7"/>
      <c r="AA3999" s="3"/>
      <c r="AB3999" s="4"/>
      <c r="AI3999"/>
      <c r="AJ3999"/>
      <c r="AK3999"/>
      <c r="AL3999"/>
      <c r="AM3999" s="5"/>
      <c r="AN3999" s="5"/>
      <c r="AO3999" s="5"/>
      <c r="AP3999" s="5"/>
      <c r="AQ3999" s="5"/>
      <c r="AR3999"/>
      <c r="AT3999"/>
      <c r="AU3999" s="3"/>
      <c r="AV3999" s="6"/>
      <c r="AY3999"/>
      <c r="BB3999" s="5"/>
      <c r="BD3999" s="5"/>
      <c r="BE3999"/>
      <c r="BH3999"/>
      <c r="CE3999"/>
      <c r="CG3999"/>
      <c r="CT3999"/>
      <c r="CU3999"/>
      <c r="DF3999"/>
      <c r="DG3999"/>
      <c r="DH3999"/>
      <c r="DI3999"/>
      <c r="DJ3999"/>
      <c r="DN3999"/>
      <c r="DO3999"/>
      <c r="DU3999"/>
      <c r="DW3999"/>
    </row>
    <row r="4000" spans="1:127" x14ac:dyDescent="0.35">
      <c r="A4000" t="s">
        <v>10</v>
      </c>
      <c r="B4000">
        <v>1</v>
      </c>
      <c r="C4000" s="2" t="s">
        <v>2627</v>
      </c>
      <c r="D4000">
        <v>1</v>
      </c>
      <c r="E4000" t="s">
        <v>26</v>
      </c>
      <c r="F4000" t="s">
        <v>2624</v>
      </c>
      <c r="G4000" t="s">
        <v>110</v>
      </c>
      <c r="H4000">
        <v>1</v>
      </c>
      <c r="I4000">
        <v>1</v>
      </c>
      <c r="J4000" t="s">
        <v>21</v>
      </c>
      <c r="O4000"/>
      <c r="Q4000"/>
      <c r="R4000" s="3"/>
      <c r="T4000" s="7"/>
      <c r="AA4000" s="3"/>
      <c r="AB4000" s="4"/>
      <c r="AI4000"/>
      <c r="AJ4000"/>
      <c r="AK4000"/>
      <c r="AL4000"/>
      <c r="AM4000" s="5"/>
      <c r="AN4000" s="5"/>
      <c r="AO4000" s="5"/>
      <c r="AP4000" s="5"/>
      <c r="AQ4000" s="5"/>
      <c r="AR4000"/>
      <c r="AT4000"/>
      <c r="AU4000" s="3"/>
      <c r="AV4000" s="6"/>
      <c r="AY4000"/>
      <c r="BB4000" s="5"/>
      <c r="BD4000" s="5"/>
      <c r="BE4000"/>
      <c r="BH4000"/>
      <c r="CE4000"/>
      <c r="CG4000"/>
      <c r="CT4000"/>
      <c r="CU4000"/>
      <c r="DF4000"/>
      <c r="DG4000"/>
      <c r="DH4000"/>
      <c r="DI4000"/>
      <c r="DJ4000"/>
      <c r="DN4000"/>
      <c r="DO4000"/>
      <c r="DU4000"/>
      <c r="DW4000"/>
    </row>
    <row r="4001" spans="1:127" x14ac:dyDescent="0.35">
      <c r="A4001" t="s">
        <v>10</v>
      </c>
      <c r="B4001">
        <v>1</v>
      </c>
      <c r="C4001" s="2" t="s">
        <v>2627</v>
      </c>
      <c r="D4001">
        <v>3</v>
      </c>
      <c r="E4001" t="s">
        <v>12</v>
      </c>
      <c r="F4001" t="s">
        <v>2628</v>
      </c>
      <c r="G4001" t="s">
        <v>2629</v>
      </c>
      <c r="H4001">
        <v>6</v>
      </c>
      <c r="I4001">
        <v>1</v>
      </c>
      <c r="J4001" t="s">
        <v>21</v>
      </c>
      <c r="O4001"/>
      <c r="Q4001"/>
      <c r="R4001" s="3"/>
      <c r="T4001" s="7"/>
      <c r="AA4001" s="3"/>
      <c r="AB4001" s="4"/>
      <c r="AI4001"/>
      <c r="AJ4001"/>
      <c r="AK4001"/>
      <c r="AL4001"/>
      <c r="AM4001" s="5"/>
      <c r="AN4001" s="5"/>
      <c r="AO4001" s="5"/>
      <c r="AP4001" s="5"/>
      <c r="AQ4001" s="5"/>
      <c r="AR4001"/>
      <c r="AT4001"/>
      <c r="AU4001" s="3"/>
      <c r="AV4001" s="6"/>
      <c r="AY4001"/>
      <c r="BB4001" s="5"/>
      <c r="BD4001" s="5"/>
      <c r="BE4001"/>
      <c r="BH4001"/>
      <c r="CE4001"/>
      <c r="CG4001"/>
      <c r="CT4001"/>
      <c r="CU4001"/>
      <c r="DF4001"/>
      <c r="DG4001"/>
      <c r="DH4001"/>
      <c r="DI4001"/>
      <c r="DJ4001"/>
      <c r="DN4001"/>
      <c r="DO4001"/>
      <c r="DU4001"/>
      <c r="DW4001"/>
    </row>
    <row r="4002" spans="1:127" x14ac:dyDescent="0.35">
      <c r="A4002" t="s">
        <v>10</v>
      </c>
      <c r="B4002">
        <v>1</v>
      </c>
      <c r="C4002" s="2" t="s">
        <v>2627</v>
      </c>
      <c r="D4002">
        <v>2</v>
      </c>
      <c r="E4002" t="s">
        <v>12</v>
      </c>
      <c r="F4002" t="s">
        <v>2630</v>
      </c>
      <c r="G4002" t="s">
        <v>2631</v>
      </c>
      <c r="H4002">
        <v>22</v>
      </c>
      <c r="I4002">
        <v>1</v>
      </c>
      <c r="J4002" t="s">
        <v>21</v>
      </c>
      <c r="O4002"/>
      <c r="Q4002"/>
      <c r="R4002" s="3"/>
      <c r="T4002" s="7"/>
      <c r="AA4002" s="3"/>
      <c r="AB4002" s="4"/>
      <c r="AI4002"/>
      <c r="AJ4002"/>
      <c r="AK4002"/>
      <c r="AL4002"/>
      <c r="AM4002" s="5"/>
      <c r="AN4002" s="5"/>
      <c r="AO4002" s="5"/>
      <c r="AP4002" s="5"/>
      <c r="AQ4002" s="5"/>
      <c r="AR4002"/>
      <c r="AT4002"/>
      <c r="AU4002" s="3"/>
      <c r="AV4002" s="6"/>
      <c r="AY4002"/>
      <c r="BB4002" s="5"/>
      <c r="BD4002" s="5"/>
      <c r="BE4002"/>
      <c r="BH4002"/>
      <c r="CE4002"/>
      <c r="CG4002"/>
      <c r="CT4002"/>
      <c r="CU4002"/>
      <c r="DF4002"/>
      <c r="DG4002"/>
      <c r="DH4002"/>
      <c r="DI4002"/>
      <c r="DJ4002"/>
      <c r="DN4002"/>
      <c r="DO4002"/>
      <c r="DU4002"/>
      <c r="DW4002"/>
    </row>
    <row r="4003" spans="1:127" x14ac:dyDescent="0.35">
      <c r="A4003" t="s">
        <v>10</v>
      </c>
      <c r="B4003">
        <v>1</v>
      </c>
      <c r="C4003" s="2" t="s">
        <v>2627</v>
      </c>
      <c r="D4003">
        <v>4</v>
      </c>
      <c r="E4003" t="s">
        <v>12</v>
      </c>
      <c r="F4003" t="s">
        <v>2632</v>
      </c>
      <c r="G4003" t="s">
        <v>2633</v>
      </c>
      <c r="H4003">
        <v>16</v>
      </c>
      <c r="I4003">
        <v>1</v>
      </c>
      <c r="J4003" t="s">
        <v>21</v>
      </c>
      <c r="O4003"/>
      <c r="Q4003"/>
      <c r="R4003" s="3"/>
      <c r="T4003" s="7"/>
      <c r="AA4003" s="3"/>
      <c r="AB4003" s="4"/>
      <c r="AI4003"/>
      <c r="AJ4003"/>
      <c r="AK4003"/>
      <c r="AL4003"/>
      <c r="AM4003" s="5"/>
      <c r="AN4003" s="5"/>
      <c r="AO4003" s="5"/>
      <c r="AP4003" s="5"/>
      <c r="AQ4003" s="5"/>
      <c r="AR4003"/>
      <c r="AT4003"/>
      <c r="AU4003" s="3"/>
      <c r="AV4003" s="6"/>
      <c r="AY4003"/>
      <c r="BB4003" s="5"/>
      <c r="BD4003" s="5"/>
      <c r="BE4003"/>
      <c r="BH4003"/>
      <c r="CE4003"/>
      <c r="CG4003"/>
      <c r="CT4003"/>
      <c r="CU4003"/>
      <c r="DF4003"/>
      <c r="DG4003"/>
      <c r="DH4003"/>
      <c r="DI4003"/>
      <c r="DJ4003"/>
      <c r="DN4003"/>
      <c r="DO4003"/>
      <c r="DU4003"/>
      <c r="DW4003"/>
    </row>
    <row r="4004" spans="1:127" x14ac:dyDescent="0.35">
      <c r="A4004" t="s">
        <v>10</v>
      </c>
      <c r="B4004">
        <v>2</v>
      </c>
      <c r="C4004" s="2" t="s">
        <v>2627</v>
      </c>
      <c r="D4004">
        <v>1</v>
      </c>
      <c r="E4004" t="s">
        <v>12</v>
      </c>
      <c r="F4004" t="s">
        <v>2625</v>
      </c>
      <c r="G4004" t="s">
        <v>2626</v>
      </c>
      <c r="H4004">
        <v>16.100000000000001</v>
      </c>
      <c r="I4004">
        <v>1</v>
      </c>
      <c r="J4004" t="s">
        <v>15</v>
      </c>
      <c r="O4004"/>
      <c r="Q4004"/>
      <c r="R4004" s="3"/>
      <c r="T4004" s="7"/>
      <c r="AA4004" s="3"/>
      <c r="AB4004" s="4"/>
      <c r="AI4004"/>
      <c r="AJ4004"/>
      <c r="AK4004"/>
      <c r="AL4004"/>
      <c r="AM4004" s="5"/>
      <c r="AN4004" s="5"/>
      <c r="AO4004" s="5"/>
      <c r="AP4004" s="5"/>
      <c r="AQ4004" s="5"/>
      <c r="AR4004"/>
      <c r="AT4004"/>
      <c r="AU4004" s="3"/>
      <c r="AV4004" s="6"/>
      <c r="AY4004"/>
      <c r="BB4004" s="5"/>
      <c r="BD4004" s="5"/>
      <c r="BE4004"/>
      <c r="BH4004"/>
      <c r="CE4004"/>
      <c r="CG4004"/>
      <c r="CT4004"/>
      <c r="CU4004"/>
      <c r="DF4004"/>
      <c r="DG4004"/>
      <c r="DH4004"/>
      <c r="DI4004"/>
      <c r="DJ4004"/>
      <c r="DN4004"/>
      <c r="DO4004"/>
      <c r="DU4004"/>
      <c r="DW4004"/>
    </row>
    <row r="4005" spans="1:127" x14ac:dyDescent="0.35">
      <c r="A4005" t="s">
        <v>10</v>
      </c>
      <c r="B4005">
        <v>1</v>
      </c>
      <c r="C4005" s="2" t="s">
        <v>2634</v>
      </c>
      <c r="D4005">
        <v>4</v>
      </c>
      <c r="E4005" t="s">
        <v>12</v>
      </c>
      <c r="F4005" t="s">
        <v>2635</v>
      </c>
      <c r="G4005" t="s">
        <v>2636</v>
      </c>
      <c r="H4005">
        <v>4.3299999999999998E-2</v>
      </c>
      <c r="I4005">
        <v>1</v>
      </c>
      <c r="J4005" t="s">
        <v>15</v>
      </c>
      <c r="O4005"/>
      <c r="Q4005"/>
      <c r="R4005" s="3"/>
      <c r="T4005" s="7"/>
      <c r="AA4005" s="3"/>
      <c r="AB4005" s="4"/>
      <c r="AI4005"/>
      <c r="AJ4005"/>
      <c r="AK4005"/>
      <c r="AL4005"/>
      <c r="AM4005" s="5"/>
      <c r="AN4005" s="5"/>
      <c r="AO4005" s="5"/>
      <c r="AP4005" s="5"/>
      <c r="AQ4005" s="5"/>
      <c r="AR4005"/>
      <c r="AT4005"/>
      <c r="AU4005" s="3"/>
      <c r="AV4005" s="6"/>
      <c r="AY4005"/>
      <c r="BB4005" s="5"/>
      <c r="BD4005" s="5"/>
      <c r="BE4005"/>
      <c r="BH4005"/>
      <c r="CE4005"/>
      <c r="CG4005"/>
      <c r="CT4005"/>
      <c r="CU4005"/>
      <c r="DF4005"/>
      <c r="DG4005"/>
      <c r="DH4005"/>
      <c r="DI4005"/>
      <c r="DJ4005"/>
      <c r="DN4005"/>
      <c r="DO4005"/>
      <c r="DU4005"/>
      <c r="DW4005"/>
    </row>
    <row r="4006" spans="1:127" x14ac:dyDescent="0.35">
      <c r="A4006" t="s">
        <v>10</v>
      </c>
      <c r="B4006">
        <v>1</v>
      </c>
      <c r="C4006" s="2" t="s">
        <v>2634</v>
      </c>
      <c r="D4006">
        <v>5</v>
      </c>
      <c r="E4006" t="s">
        <v>12</v>
      </c>
      <c r="F4006" t="s">
        <v>2637</v>
      </c>
      <c r="G4006" t="s">
        <v>2638</v>
      </c>
      <c r="H4006">
        <v>7.0000000000000001E-3</v>
      </c>
      <c r="I4006">
        <v>1</v>
      </c>
      <c r="J4006" t="s">
        <v>15</v>
      </c>
      <c r="O4006"/>
      <c r="Q4006"/>
      <c r="R4006" s="3"/>
      <c r="T4006" s="7"/>
      <c r="AA4006" s="3"/>
      <c r="AB4006" s="4"/>
      <c r="AI4006"/>
      <c r="AJ4006"/>
      <c r="AK4006"/>
      <c r="AL4006"/>
      <c r="AM4006" s="5"/>
      <c r="AN4006" s="5"/>
      <c r="AO4006" s="5"/>
      <c r="AP4006" s="5"/>
      <c r="AQ4006" s="5"/>
      <c r="AR4006"/>
      <c r="AT4006"/>
      <c r="AU4006" s="3"/>
      <c r="AV4006" s="6"/>
      <c r="AY4006"/>
      <c r="BB4006" s="5"/>
      <c r="BD4006" s="5"/>
      <c r="BE4006"/>
      <c r="BH4006"/>
      <c r="CE4006"/>
      <c r="CG4006"/>
      <c r="CT4006"/>
      <c r="CU4006"/>
      <c r="DF4006"/>
      <c r="DG4006"/>
      <c r="DH4006"/>
      <c r="DI4006"/>
      <c r="DJ4006"/>
      <c r="DN4006"/>
      <c r="DO4006"/>
      <c r="DU4006"/>
      <c r="DW4006"/>
    </row>
    <row r="4007" spans="1:127" x14ac:dyDescent="0.35">
      <c r="A4007" t="s">
        <v>10</v>
      </c>
      <c r="B4007">
        <v>1</v>
      </c>
      <c r="C4007" s="2" t="s">
        <v>2634</v>
      </c>
      <c r="D4007">
        <v>2</v>
      </c>
      <c r="E4007" t="s">
        <v>12</v>
      </c>
      <c r="F4007" t="s">
        <v>2639</v>
      </c>
      <c r="G4007" t="s">
        <v>2640</v>
      </c>
      <c r="H4007">
        <v>3</v>
      </c>
      <c r="I4007">
        <v>1</v>
      </c>
      <c r="J4007" t="s">
        <v>21</v>
      </c>
      <c r="O4007"/>
      <c r="Q4007"/>
      <c r="R4007" s="3"/>
      <c r="T4007" s="7"/>
      <c r="AA4007" s="3"/>
      <c r="AB4007" s="4"/>
      <c r="AI4007"/>
      <c r="AJ4007"/>
      <c r="AK4007"/>
      <c r="AL4007"/>
      <c r="AM4007" s="5"/>
      <c r="AN4007" s="5"/>
      <c r="AO4007" s="5"/>
      <c r="AP4007" s="5"/>
      <c r="AQ4007" s="5"/>
      <c r="AR4007"/>
      <c r="AT4007"/>
      <c r="AU4007" s="3"/>
      <c r="AV4007" s="6"/>
      <c r="AY4007"/>
      <c r="BB4007" s="5"/>
      <c r="BD4007" s="5"/>
      <c r="BE4007"/>
      <c r="BH4007"/>
      <c r="CE4007"/>
      <c r="CG4007"/>
      <c r="CT4007"/>
      <c r="CU4007"/>
      <c r="DF4007"/>
      <c r="DG4007"/>
      <c r="DH4007"/>
      <c r="DI4007"/>
      <c r="DJ4007"/>
      <c r="DN4007"/>
      <c r="DO4007"/>
      <c r="DU4007"/>
      <c r="DW4007"/>
    </row>
    <row r="4008" spans="1:127" x14ac:dyDescent="0.35">
      <c r="A4008" t="s">
        <v>10</v>
      </c>
      <c r="B4008">
        <v>1</v>
      </c>
      <c r="C4008" s="2" t="s">
        <v>2634</v>
      </c>
      <c r="D4008">
        <v>1</v>
      </c>
      <c r="E4008" t="s">
        <v>26</v>
      </c>
      <c r="F4008" t="s">
        <v>2641</v>
      </c>
      <c r="G4008" t="s">
        <v>115</v>
      </c>
      <c r="H4008">
        <v>1</v>
      </c>
      <c r="I4008">
        <v>1</v>
      </c>
      <c r="J4008" t="s">
        <v>21</v>
      </c>
      <c r="O4008"/>
      <c r="Q4008"/>
      <c r="R4008" s="3"/>
      <c r="T4008" s="7"/>
      <c r="AA4008" s="3"/>
      <c r="AB4008" s="4"/>
      <c r="AI4008"/>
      <c r="AJ4008"/>
      <c r="AK4008"/>
      <c r="AL4008"/>
      <c r="AM4008" s="5"/>
      <c r="AN4008" s="5"/>
      <c r="AO4008" s="5"/>
      <c r="AP4008" s="5"/>
      <c r="AQ4008" s="5"/>
      <c r="AR4008"/>
      <c r="AT4008"/>
      <c r="AU4008" s="3"/>
      <c r="AV4008" s="6"/>
      <c r="AY4008"/>
      <c r="BB4008" s="5"/>
      <c r="BD4008" s="5"/>
      <c r="BE4008"/>
      <c r="BH4008"/>
      <c r="CE4008"/>
      <c r="CG4008"/>
      <c r="CT4008"/>
      <c r="CU4008"/>
      <c r="DF4008"/>
      <c r="DG4008"/>
      <c r="DH4008"/>
      <c r="DI4008"/>
      <c r="DJ4008"/>
      <c r="DN4008"/>
      <c r="DO4008"/>
      <c r="DU4008"/>
      <c r="DW4008"/>
    </row>
    <row r="4009" spans="1:127" x14ac:dyDescent="0.35">
      <c r="A4009" t="s">
        <v>10</v>
      </c>
      <c r="B4009">
        <v>1</v>
      </c>
      <c r="C4009" s="2" t="s">
        <v>2634</v>
      </c>
      <c r="D4009">
        <v>3</v>
      </c>
      <c r="E4009" t="s">
        <v>12</v>
      </c>
      <c r="F4009" t="s">
        <v>2642</v>
      </c>
      <c r="G4009" t="s">
        <v>2643</v>
      </c>
      <c r="H4009">
        <v>1</v>
      </c>
      <c r="I4009">
        <v>1</v>
      </c>
      <c r="J4009" t="s">
        <v>21</v>
      </c>
      <c r="O4009"/>
      <c r="Q4009"/>
      <c r="R4009" s="3"/>
      <c r="T4009" s="7"/>
      <c r="AA4009" s="3"/>
      <c r="AB4009" s="4"/>
      <c r="AI4009"/>
      <c r="AJ4009"/>
      <c r="AK4009"/>
      <c r="AL4009"/>
      <c r="AM4009" s="5"/>
      <c r="AN4009" s="5"/>
      <c r="AO4009" s="5"/>
      <c r="AP4009" s="5"/>
      <c r="AQ4009" s="5"/>
      <c r="AR4009"/>
      <c r="AT4009"/>
      <c r="AU4009" s="3"/>
      <c r="AV4009" s="6"/>
      <c r="AY4009"/>
      <c r="BB4009" s="5"/>
      <c r="BD4009" s="5"/>
      <c r="BE4009"/>
      <c r="BH4009"/>
      <c r="CE4009"/>
      <c r="CG4009"/>
      <c r="CT4009"/>
      <c r="CU4009"/>
      <c r="DF4009"/>
      <c r="DG4009"/>
      <c r="DH4009"/>
      <c r="DI4009"/>
      <c r="DJ4009"/>
      <c r="DN4009"/>
      <c r="DO4009"/>
      <c r="DU4009"/>
      <c r="DW4009"/>
    </row>
    <row r="4010" spans="1:127" x14ac:dyDescent="0.35">
      <c r="A4010" t="s">
        <v>10</v>
      </c>
      <c r="B4010">
        <v>2</v>
      </c>
      <c r="C4010" s="2" t="s">
        <v>2634</v>
      </c>
      <c r="D4010">
        <v>1</v>
      </c>
      <c r="E4010" t="s">
        <v>26</v>
      </c>
      <c r="F4010" t="s">
        <v>2644</v>
      </c>
      <c r="G4010" t="s">
        <v>2645</v>
      </c>
      <c r="H4010">
        <v>1</v>
      </c>
      <c r="I4010">
        <v>1</v>
      </c>
      <c r="J4010" t="s">
        <v>21</v>
      </c>
      <c r="O4010"/>
      <c r="Q4010"/>
      <c r="R4010" s="3"/>
      <c r="T4010" s="7"/>
      <c r="AA4010" s="3"/>
      <c r="AB4010" s="4"/>
      <c r="AI4010"/>
      <c r="AJ4010"/>
      <c r="AK4010"/>
      <c r="AL4010"/>
      <c r="AM4010" s="5"/>
      <c r="AN4010" s="5"/>
      <c r="AO4010" s="5"/>
      <c r="AP4010" s="5"/>
      <c r="AQ4010" s="5"/>
      <c r="AR4010"/>
      <c r="AT4010"/>
      <c r="AU4010" s="3"/>
      <c r="AV4010" s="6"/>
      <c r="AY4010"/>
      <c r="BB4010" s="5"/>
      <c r="BD4010" s="5"/>
      <c r="BE4010"/>
      <c r="BH4010"/>
      <c r="CE4010"/>
      <c r="CG4010"/>
      <c r="CT4010"/>
      <c r="CU4010"/>
      <c r="DF4010"/>
      <c r="DG4010"/>
      <c r="DH4010"/>
      <c r="DI4010"/>
      <c r="DJ4010"/>
      <c r="DN4010"/>
      <c r="DO4010"/>
      <c r="DU4010"/>
      <c r="DW4010"/>
    </row>
    <row r="4011" spans="1:127" x14ac:dyDescent="0.35">
      <c r="A4011" t="s">
        <v>10</v>
      </c>
      <c r="B4011">
        <v>3</v>
      </c>
      <c r="C4011" s="2" t="s">
        <v>2634</v>
      </c>
      <c r="D4011">
        <v>6</v>
      </c>
      <c r="E4011" t="s">
        <v>12</v>
      </c>
      <c r="F4011" t="s">
        <v>2646</v>
      </c>
      <c r="G4011" t="s">
        <v>2647</v>
      </c>
      <c r="H4011">
        <v>3</v>
      </c>
      <c r="I4011">
        <v>1</v>
      </c>
      <c r="J4011" t="s">
        <v>21</v>
      </c>
      <c r="O4011"/>
      <c r="Q4011"/>
      <c r="R4011" s="3"/>
      <c r="T4011" s="7"/>
      <c r="AA4011" s="3"/>
      <c r="AB4011" s="4"/>
      <c r="AI4011"/>
      <c r="AJ4011"/>
      <c r="AK4011"/>
      <c r="AL4011"/>
      <c r="AM4011" s="5"/>
      <c r="AN4011" s="5"/>
      <c r="AO4011" s="5"/>
      <c r="AP4011" s="5"/>
      <c r="AQ4011" s="5"/>
      <c r="AR4011"/>
      <c r="AT4011"/>
      <c r="AU4011" s="3"/>
      <c r="AV4011" s="6"/>
      <c r="AY4011"/>
      <c r="BB4011" s="5"/>
      <c r="BD4011" s="5"/>
      <c r="BE4011"/>
      <c r="BH4011"/>
      <c r="CE4011"/>
      <c r="CG4011"/>
      <c r="CT4011"/>
      <c r="CU4011"/>
      <c r="DF4011"/>
      <c r="DG4011"/>
      <c r="DH4011"/>
      <c r="DI4011"/>
      <c r="DJ4011"/>
      <c r="DN4011"/>
      <c r="DO4011"/>
      <c r="DU4011"/>
      <c r="DW4011"/>
    </row>
    <row r="4012" spans="1:127" x14ac:dyDescent="0.35">
      <c r="A4012" t="s">
        <v>10</v>
      </c>
      <c r="B4012">
        <v>3</v>
      </c>
      <c r="C4012" s="2" t="s">
        <v>2634</v>
      </c>
      <c r="D4012">
        <v>1</v>
      </c>
      <c r="E4012" t="s">
        <v>26</v>
      </c>
      <c r="F4012" t="s">
        <v>2627</v>
      </c>
      <c r="G4012" t="s">
        <v>2648</v>
      </c>
      <c r="H4012">
        <v>1</v>
      </c>
      <c r="I4012">
        <v>1</v>
      </c>
      <c r="J4012" t="s">
        <v>21</v>
      </c>
      <c r="O4012"/>
      <c r="Q4012"/>
      <c r="R4012" s="3"/>
      <c r="T4012" s="7"/>
      <c r="AA4012" s="3"/>
      <c r="AB4012" s="4"/>
      <c r="AI4012"/>
      <c r="AJ4012"/>
      <c r="AK4012"/>
      <c r="AL4012"/>
      <c r="AM4012" s="5"/>
      <c r="AN4012" s="5"/>
      <c r="AO4012" s="5"/>
      <c r="AP4012" s="5"/>
      <c r="AQ4012" s="5"/>
      <c r="AR4012"/>
      <c r="AT4012"/>
      <c r="AU4012" s="3"/>
      <c r="AV4012" s="6"/>
      <c r="AY4012"/>
      <c r="BB4012" s="5"/>
      <c r="BD4012" s="5"/>
      <c r="BE4012"/>
      <c r="BH4012"/>
      <c r="CE4012"/>
      <c r="CG4012"/>
      <c r="CT4012"/>
      <c r="CU4012"/>
      <c r="DF4012"/>
      <c r="DG4012"/>
      <c r="DH4012"/>
      <c r="DI4012"/>
      <c r="DJ4012"/>
      <c r="DN4012"/>
      <c r="DO4012"/>
      <c r="DU4012"/>
      <c r="DW4012"/>
    </row>
    <row r="4013" spans="1:127" x14ac:dyDescent="0.35">
      <c r="A4013" t="s">
        <v>10</v>
      </c>
      <c r="B4013">
        <v>3</v>
      </c>
      <c r="C4013" s="2" t="s">
        <v>2634</v>
      </c>
      <c r="D4013">
        <v>4</v>
      </c>
      <c r="E4013" t="s">
        <v>26</v>
      </c>
      <c r="F4013" t="s">
        <v>2649</v>
      </c>
      <c r="G4013" t="s">
        <v>110</v>
      </c>
      <c r="H4013">
        <v>1</v>
      </c>
      <c r="I4013">
        <v>1</v>
      </c>
      <c r="J4013" t="s">
        <v>21</v>
      </c>
      <c r="O4013"/>
      <c r="Q4013"/>
      <c r="R4013" s="3"/>
      <c r="T4013" s="7"/>
      <c r="AA4013" s="3"/>
      <c r="AB4013" s="4"/>
      <c r="AI4013"/>
      <c r="AJ4013"/>
      <c r="AK4013"/>
      <c r="AL4013"/>
      <c r="AM4013" s="5"/>
      <c r="AN4013" s="5"/>
      <c r="AO4013" s="5"/>
      <c r="AP4013" s="5"/>
      <c r="AQ4013" s="5"/>
      <c r="AR4013"/>
      <c r="AT4013"/>
      <c r="AU4013" s="3"/>
      <c r="AV4013" s="6"/>
      <c r="AY4013"/>
      <c r="BB4013" s="5"/>
      <c r="BD4013" s="5"/>
      <c r="BE4013"/>
      <c r="BH4013"/>
      <c r="CE4013"/>
      <c r="CG4013"/>
      <c r="CT4013"/>
      <c r="CU4013"/>
      <c r="DF4013"/>
      <c r="DG4013"/>
      <c r="DH4013"/>
      <c r="DI4013"/>
      <c r="DJ4013"/>
      <c r="DN4013"/>
      <c r="DO4013"/>
      <c r="DU4013"/>
      <c r="DW4013"/>
    </row>
    <row r="4014" spans="1:127" x14ac:dyDescent="0.35">
      <c r="A4014" t="s">
        <v>10</v>
      </c>
      <c r="B4014">
        <v>3</v>
      </c>
      <c r="C4014" s="2" t="s">
        <v>2634</v>
      </c>
      <c r="D4014">
        <v>2</v>
      </c>
      <c r="E4014" t="s">
        <v>26</v>
      </c>
      <c r="F4014" t="s">
        <v>2650</v>
      </c>
      <c r="G4014" t="s">
        <v>110</v>
      </c>
      <c r="H4014">
        <v>1</v>
      </c>
      <c r="I4014">
        <v>1</v>
      </c>
      <c r="J4014" t="s">
        <v>21</v>
      </c>
      <c r="O4014"/>
      <c r="Q4014"/>
      <c r="R4014" s="3"/>
      <c r="T4014" s="7"/>
      <c r="AA4014" s="3"/>
      <c r="AB4014" s="4"/>
      <c r="AI4014"/>
      <c r="AJ4014"/>
      <c r="AK4014"/>
      <c r="AL4014"/>
      <c r="AM4014" s="5"/>
      <c r="AN4014" s="5"/>
      <c r="AO4014" s="5"/>
      <c r="AP4014" s="5"/>
      <c r="AQ4014" s="5"/>
      <c r="AR4014"/>
      <c r="AT4014"/>
      <c r="AU4014" s="3"/>
      <c r="AV4014" s="6"/>
      <c r="AY4014"/>
      <c r="BB4014" s="5"/>
      <c r="BD4014" s="5"/>
      <c r="BE4014"/>
      <c r="BH4014"/>
      <c r="CE4014"/>
      <c r="CG4014"/>
      <c r="CT4014"/>
      <c r="CU4014"/>
      <c r="DF4014"/>
      <c r="DG4014"/>
      <c r="DH4014"/>
      <c r="DI4014"/>
      <c r="DJ4014"/>
      <c r="DN4014"/>
      <c r="DO4014"/>
      <c r="DU4014"/>
      <c r="DW4014"/>
    </row>
    <row r="4015" spans="1:127" x14ac:dyDescent="0.35">
      <c r="A4015" t="s">
        <v>10</v>
      </c>
      <c r="B4015">
        <v>3</v>
      </c>
      <c r="C4015" s="2" t="s">
        <v>2634</v>
      </c>
      <c r="D4015">
        <v>3</v>
      </c>
      <c r="E4015" t="s">
        <v>26</v>
      </c>
      <c r="F4015" t="s">
        <v>2651</v>
      </c>
      <c r="G4015" t="s">
        <v>110</v>
      </c>
      <c r="H4015">
        <v>2</v>
      </c>
      <c r="I4015">
        <v>1</v>
      </c>
      <c r="J4015" t="s">
        <v>21</v>
      </c>
      <c r="O4015"/>
      <c r="Q4015"/>
      <c r="R4015" s="3"/>
      <c r="T4015" s="7"/>
      <c r="AA4015" s="3"/>
      <c r="AB4015" s="4"/>
      <c r="AI4015"/>
      <c r="AJ4015"/>
      <c r="AK4015"/>
      <c r="AL4015"/>
      <c r="AM4015" s="5"/>
      <c r="AN4015" s="5"/>
      <c r="AO4015" s="5"/>
      <c r="AP4015" s="5"/>
      <c r="AQ4015" s="5"/>
      <c r="AR4015"/>
      <c r="AT4015"/>
      <c r="AU4015" s="3"/>
      <c r="AV4015" s="6"/>
      <c r="AY4015"/>
      <c r="BB4015" s="5"/>
      <c r="BD4015" s="5"/>
      <c r="BE4015"/>
      <c r="BH4015"/>
      <c r="CE4015"/>
      <c r="CG4015"/>
      <c r="CT4015"/>
      <c r="CU4015"/>
      <c r="DF4015"/>
      <c r="DG4015"/>
      <c r="DH4015"/>
      <c r="DI4015"/>
      <c r="DJ4015"/>
      <c r="DN4015"/>
      <c r="DO4015"/>
      <c r="DU4015"/>
      <c r="DW4015"/>
    </row>
    <row r="4016" spans="1:127" x14ac:dyDescent="0.35">
      <c r="A4016" t="s">
        <v>10</v>
      </c>
      <c r="B4016">
        <v>3</v>
      </c>
      <c r="C4016" s="2" t="s">
        <v>2634</v>
      </c>
      <c r="D4016">
        <v>5</v>
      </c>
      <c r="E4016" t="s">
        <v>26</v>
      </c>
      <c r="F4016" t="s">
        <v>2652</v>
      </c>
      <c r="G4016" t="s">
        <v>110</v>
      </c>
      <c r="H4016">
        <v>1</v>
      </c>
      <c r="I4016">
        <v>1</v>
      </c>
      <c r="J4016" t="s">
        <v>21</v>
      </c>
      <c r="O4016"/>
      <c r="Q4016"/>
      <c r="R4016" s="3"/>
      <c r="T4016" s="7"/>
      <c r="AA4016" s="3"/>
      <c r="AB4016" s="4"/>
      <c r="AI4016"/>
      <c r="AJ4016"/>
      <c r="AK4016"/>
      <c r="AL4016"/>
      <c r="AM4016" s="5"/>
      <c r="AN4016" s="5"/>
      <c r="AO4016" s="5"/>
      <c r="AP4016" s="5"/>
      <c r="AQ4016" s="5"/>
      <c r="AR4016"/>
      <c r="AT4016"/>
      <c r="AU4016" s="3"/>
      <c r="AV4016" s="6"/>
      <c r="AY4016"/>
      <c r="BB4016" s="5"/>
      <c r="BD4016" s="5"/>
      <c r="BE4016"/>
      <c r="BH4016"/>
      <c r="CE4016"/>
      <c r="CG4016"/>
      <c r="CT4016"/>
      <c r="CU4016"/>
      <c r="DF4016"/>
      <c r="DG4016"/>
      <c r="DH4016"/>
      <c r="DI4016"/>
      <c r="DJ4016"/>
      <c r="DN4016"/>
      <c r="DO4016"/>
      <c r="DU4016"/>
      <c r="DW4016"/>
    </row>
    <row r="4017" spans="1:127" x14ac:dyDescent="0.35">
      <c r="A4017" t="s">
        <v>10</v>
      </c>
      <c r="B4017">
        <v>4</v>
      </c>
      <c r="C4017" s="2" t="s">
        <v>2634</v>
      </c>
      <c r="D4017">
        <v>1</v>
      </c>
      <c r="E4017" t="s">
        <v>26</v>
      </c>
      <c r="F4017" t="s">
        <v>2624</v>
      </c>
      <c r="G4017" t="s">
        <v>110</v>
      </c>
      <c r="H4017">
        <v>1</v>
      </c>
      <c r="I4017">
        <v>1</v>
      </c>
      <c r="J4017" t="s">
        <v>21</v>
      </c>
      <c r="O4017"/>
      <c r="Q4017"/>
      <c r="R4017" s="3"/>
      <c r="T4017" s="7"/>
      <c r="AA4017" s="3"/>
      <c r="AB4017" s="4"/>
      <c r="AI4017"/>
      <c r="AJ4017"/>
      <c r="AK4017"/>
      <c r="AL4017"/>
      <c r="AM4017" s="5"/>
      <c r="AN4017" s="5"/>
      <c r="AO4017" s="5"/>
      <c r="AP4017" s="5"/>
      <c r="AQ4017" s="5"/>
      <c r="AR4017"/>
      <c r="AT4017"/>
      <c r="AU4017" s="3"/>
      <c r="AV4017" s="6"/>
      <c r="AY4017"/>
      <c r="BB4017" s="5"/>
      <c r="BD4017" s="5"/>
      <c r="BE4017"/>
      <c r="BH4017"/>
      <c r="CE4017"/>
      <c r="CG4017"/>
      <c r="CT4017"/>
      <c r="CU4017"/>
      <c r="DF4017"/>
      <c r="DG4017"/>
      <c r="DH4017"/>
      <c r="DI4017"/>
      <c r="DJ4017"/>
      <c r="DN4017"/>
      <c r="DO4017"/>
      <c r="DU4017"/>
      <c r="DW4017"/>
    </row>
    <row r="4018" spans="1:127" x14ac:dyDescent="0.35">
      <c r="A4018" t="s">
        <v>10</v>
      </c>
      <c r="B4018">
        <v>4</v>
      </c>
      <c r="C4018" s="2" t="s">
        <v>2634</v>
      </c>
      <c r="D4018">
        <v>1</v>
      </c>
      <c r="E4018" t="s">
        <v>12</v>
      </c>
      <c r="F4018" t="s">
        <v>2653</v>
      </c>
      <c r="G4018" t="s">
        <v>2654</v>
      </c>
      <c r="H4018">
        <v>1.9648000000000001</v>
      </c>
      <c r="I4018">
        <v>1</v>
      </c>
      <c r="J4018" t="s">
        <v>15</v>
      </c>
      <c r="O4018"/>
      <c r="Q4018"/>
      <c r="R4018" s="3"/>
      <c r="T4018" s="7"/>
      <c r="AA4018" s="3"/>
      <c r="AB4018" s="4"/>
      <c r="AI4018"/>
      <c r="AJ4018"/>
      <c r="AK4018"/>
      <c r="AL4018"/>
      <c r="AM4018" s="5"/>
      <c r="AN4018" s="5"/>
      <c r="AO4018" s="5"/>
      <c r="AP4018" s="5"/>
      <c r="AQ4018" s="5"/>
      <c r="AR4018"/>
      <c r="AT4018"/>
      <c r="AU4018" s="3"/>
      <c r="AV4018" s="6"/>
      <c r="AY4018"/>
      <c r="BB4018" s="5"/>
      <c r="BD4018" s="5"/>
      <c r="BE4018"/>
      <c r="BH4018"/>
      <c r="CE4018"/>
      <c r="CG4018"/>
      <c r="CT4018"/>
      <c r="CU4018"/>
      <c r="DF4018"/>
      <c r="DG4018"/>
      <c r="DH4018"/>
      <c r="DI4018"/>
      <c r="DJ4018"/>
      <c r="DN4018"/>
      <c r="DO4018"/>
      <c r="DU4018"/>
      <c r="DW4018"/>
    </row>
    <row r="4019" spans="1:127" x14ac:dyDescent="0.35">
      <c r="A4019" t="s">
        <v>10</v>
      </c>
      <c r="B4019">
        <v>4</v>
      </c>
      <c r="C4019" s="2" t="s">
        <v>2634</v>
      </c>
      <c r="D4019">
        <v>1</v>
      </c>
      <c r="E4019" t="s">
        <v>12</v>
      </c>
      <c r="F4019" t="s">
        <v>2655</v>
      </c>
      <c r="G4019" t="s">
        <v>2656</v>
      </c>
      <c r="H4019">
        <v>0.1651</v>
      </c>
      <c r="I4019">
        <v>1</v>
      </c>
      <c r="J4019" t="s">
        <v>15</v>
      </c>
      <c r="O4019"/>
      <c r="Q4019"/>
      <c r="R4019" s="3"/>
      <c r="T4019" s="7"/>
      <c r="AA4019" s="3"/>
      <c r="AB4019" s="4"/>
      <c r="AI4019"/>
      <c r="AJ4019"/>
      <c r="AK4019"/>
      <c r="AL4019"/>
      <c r="AM4019" s="5"/>
      <c r="AN4019" s="5"/>
      <c r="AO4019" s="5"/>
      <c r="AP4019" s="5"/>
      <c r="AQ4019" s="5"/>
      <c r="AR4019"/>
      <c r="AT4019"/>
      <c r="AU4019" s="3"/>
      <c r="AV4019" s="6"/>
      <c r="AY4019"/>
      <c r="BB4019" s="5"/>
      <c r="BD4019" s="5"/>
      <c r="BE4019"/>
      <c r="BH4019"/>
      <c r="CE4019"/>
      <c r="CG4019"/>
      <c r="CT4019"/>
      <c r="CU4019"/>
      <c r="DF4019"/>
      <c r="DG4019"/>
      <c r="DH4019"/>
      <c r="DI4019"/>
      <c r="DJ4019"/>
      <c r="DN4019"/>
      <c r="DO4019"/>
      <c r="DU4019"/>
      <c r="DW4019"/>
    </row>
    <row r="4020" spans="1:127" x14ac:dyDescent="0.35">
      <c r="A4020" t="s">
        <v>10</v>
      </c>
      <c r="B4020">
        <v>4</v>
      </c>
      <c r="C4020" s="2" t="s">
        <v>2634</v>
      </c>
      <c r="D4020">
        <v>1</v>
      </c>
      <c r="E4020" t="s">
        <v>12</v>
      </c>
      <c r="F4020" t="s">
        <v>2657</v>
      </c>
      <c r="G4020" t="s">
        <v>2658</v>
      </c>
      <c r="H4020">
        <v>0.12330000000000001</v>
      </c>
      <c r="I4020">
        <v>1</v>
      </c>
      <c r="J4020" t="s">
        <v>15</v>
      </c>
      <c r="O4020"/>
      <c r="Q4020"/>
      <c r="R4020" s="3"/>
      <c r="T4020" s="7"/>
      <c r="AA4020" s="3"/>
      <c r="AB4020" s="4"/>
      <c r="AI4020"/>
      <c r="AJ4020"/>
      <c r="AK4020"/>
      <c r="AL4020"/>
      <c r="AM4020" s="5"/>
      <c r="AN4020" s="5"/>
      <c r="AO4020" s="5"/>
      <c r="AP4020" s="5"/>
      <c r="AQ4020" s="5"/>
      <c r="AR4020"/>
      <c r="AT4020"/>
      <c r="AU4020" s="3"/>
      <c r="AV4020" s="6"/>
      <c r="AY4020"/>
      <c r="BB4020" s="5"/>
      <c r="BD4020" s="5"/>
      <c r="BE4020"/>
      <c r="BH4020"/>
      <c r="CE4020"/>
      <c r="CG4020"/>
      <c r="CT4020"/>
      <c r="CU4020"/>
      <c r="DF4020"/>
      <c r="DG4020"/>
      <c r="DH4020"/>
      <c r="DI4020"/>
      <c r="DJ4020"/>
      <c r="DN4020"/>
      <c r="DO4020"/>
      <c r="DU4020"/>
      <c r="DW4020"/>
    </row>
    <row r="4021" spans="1:127" x14ac:dyDescent="0.35">
      <c r="A4021" t="s">
        <v>10</v>
      </c>
      <c r="B4021">
        <v>4</v>
      </c>
      <c r="C4021" s="2" t="s">
        <v>2634</v>
      </c>
      <c r="D4021">
        <v>1</v>
      </c>
      <c r="E4021" t="s">
        <v>12</v>
      </c>
      <c r="F4021" t="s">
        <v>2659</v>
      </c>
      <c r="G4021" t="s">
        <v>2660</v>
      </c>
      <c r="H4021">
        <v>1.6973</v>
      </c>
      <c r="I4021">
        <v>1</v>
      </c>
      <c r="J4021" t="s">
        <v>15</v>
      </c>
      <c r="O4021"/>
      <c r="Q4021"/>
      <c r="R4021" s="3"/>
      <c r="T4021" s="7"/>
      <c r="AA4021" s="3"/>
      <c r="AB4021" s="4"/>
      <c r="AI4021"/>
      <c r="AJ4021"/>
      <c r="AK4021"/>
      <c r="AL4021"/>
      <c r="AM4021" s="5"/>
      <c r="AN4021" s="5"/>
      <c r="AO4021" s="5"/>
      <c r="AP4021" s="5"/>
      <c r="AQ4021" s="5"/>
      <c r="AR4021"/>
      <c r="AT4021"/>
      <c r="AU4021" s="3"/>
      <c r="AV4021" s="6"/>
      <c r="AY4021"/>
      <c r="BB4021" s="5"/>
      <c r="BD4021" s="5"/>
      <c r="BE4021"/>
      <c r="BH4021"/>
      <c r="CE4021"/>
      <c r="CG4021"/>
      <c r="CT4021"/>
      <c r="CU4021"/>
      <c r="DF4021"/>
      <c r="DG4021"/>
      <c r="DH4021"/>
      <c r="DI4021"/>
      <c r="DJ4021"/>
      <c r="DN4021"/>
      <c r="DO4021"/>
      <c r="DU4021"/>
      <c r="DW4021"/>
    </row>
    <row r="4022" spans="1:127" x14ac:dyDescent="0.35">
      <c r="A4022" t="s">
        <v>10</v>
      </c>
      <c r="B4022">
        <v>4</v>
      </c>
      <c r="C4022" s="2" t="s">
        <v>2634</v>
      </c>
      <c r="D4022">
        <v>3</v>
      </c>
      <c r="E4022" t="s">
        <v>12</v>
      </c>
      <c r="F4022" t="s">
        <v>2628</v>
      </c>
      <c r="G4022" t="s">
        <v>2629</v>
      </c>
      <c r="H4022">
        <v>6</v>
      </c>
      <c r="I4022">
        <v>1</v>
      </c>
      <c r="J4022" t="s">
        <v>21</v>
      </c>
      <c r="O4022"/>
      <c r="Q4022"/>
      <c r="R4022" s="3"/>
      <c r="T4022" s="7"/>
      <c r="AA4022" s="3"/>
      <c r="AB4022" s="4"/>
      <c r="AI4022"/>
      <c r="AJ4022"/>
      <c r="AK4022"/>
      <c r="AL4022"/>
      <c r="AM4022" s="5"/>
      <c r="AN4022" s="5"/>
      <c r="AO4022" s="5"/>
      <c r="AP4022" s="5"/>
      <c r="AQ4022" s="5"/>
      <c r="AR4022"/>
      <c r="AT4022"/>
      <c r="AU4022" s="3"/>
      <c r="AV4022" s="6"/>
      <c r="AY4022"/>
      <c r="BB4022" s="5"/>
      <c r="BD4022" s="5"/>
      <c r="BE4022"/>
      <c r="BH4022"/>
      <c r="CE4022"/>
      <c r="CG4022"/>
      <c r="CT4022"/>
      <c r="CU4022"/>
      <c r="DF4022"/>
      <c r="DG4022"/>
      <c r="DH4022"/>
      <c r="DI4022"/>
      <c r="DJ4022"/>
      <c r="DN4022"/>
      <c r="DO4022"/>
      <c r="DU4022"/>
      <c r="DW4022"/>
    </row>
    <row r="4023" spans="1:127" x14ac:dyDescent="0.35">
      <c r="A4023" t="s">
        <v>10</v>
      </c>
      <c r="B4023">
        <v>4</v>
      </c>
      <c r="C4023" s="2" t="s">
        <v>2634</v>
      </c>
      <c r="D4023">
        <v>2</v>
      </c>
      <c r="E4023" t="s">
        <v>12</v>
      </c>
      <c r="F4023" t="s">
        <v>2630</v>
      </c>
      <c r="G4023" t="s">
        <v>2631</v>
      </c>
      <c r="H4023">
        <v>22</v>
      </c>
      <c r="I4023">
        <v>1</v>
      </c>
      <c r="J4023" t="s">
        <v>21</v>
      </c>
      <c r="O4023"/>
      <c r="Q4023"/>
      <c r="R4023" s="3"/>
      <c r="T4023" s="7"/>
      <c r="AA4023" s="3"/>
      <c r="AB4023" s="4"/>
      <c r="AI4023"/>
      <c r="AJ4023"/>
      <c r="AK4023"/>
      <c r="AL4023"/>
      <c r="AM4023" s="5"/>
      <c r="AN4023" s="5"/>
      <c r="AO4023" s="5"/>
      <c r="AP4023" s="5"/>
      <c r="AQ4023" s="5"/>
      <c r="AR4023"/>
      <c r="AT4023"/>
      <c r="AU4023" s="3"/>
      <c r="AV4023" s="6"/>
      <c r="AY4023"/>
      <c r="BB4023" s="5"/>
      <c r="BD4023" s="5"/>
      <c r="BE4023"/>
      <c r="BH4023"/>
      <c r="CE4023"/>
      <c r="CG4023"/>
      <c r="CT4023"/>
      <c r="CU4023"/>
      <c r="DF4023"/>
      <c r="DG4023"/>
      <c r="DH4023"/>
      <c r="DI4023"/>
      <c r="DJ4023"/>
      <c r="DN4023"/>
      <c r="DO4023"/>
      <c r="DU4023"/>
      <c r="DW4023"/>
    </row>
    <row r="4024" spans="1:127" x14ac:dyDescent="0.35">
      <c r="A4024" t="s">
        <v>10</v>
      </c>
      <c r="B4024">
        <v>4</v>
      </c>
      <c r="C4024" s="2" t="s">
        <v>2634</v>
      </c>
      <c r="D4024">
        <v>4</v>
      </c>
      <c r="E4024" t="s">
        <v>12</v>
      </c>
      <c r="F4024" t="s">
        <v>2632</v>
      </c>
      <c r="G4024" t="s">
        <v>2633</v>
      </c>
      <c r="H4024">
        <v>16</v>
      </c>
      <c r="I4024">
        <v>1</v>
      </c>
      <c r="J4024" t="s">
        <v>21</v>
      </c>
      <c r="O4024"/>
      <c r="Q4024"/>
      <c r="R4024" s="3"/>
      <c r="T4024" s="7"/>
      <c r="AA4024" s="3"/>
      <c r="AB4024" s="4"/>
      <c r="AI4024"/>
      <c r="AJ4024"/>
      <c r="AK4024"/>
      <c r="AL4024"/>
      <c r="AM4024" s="5"/>
      <c r="AN4024" s="5"/>
      <c r="AO4024" s="5"/>
      <c r="AP4024" s="5"/>
      <c r="AQ4024" s="5"/>
      <c r="AR4024"/>
      <c r="AT4024"/>
      <c r="AU4024" s="3"/>
      <c r="AV4024" s="6"/>
      <c r="AY4024"/>
      <c r="BB4024" s="5"/>
      <c r="BD4024" s="5"/>
      <c r="BE4024"/>
      <c r="BH4024"/>
      <c r="CE4024"/>
      <c r="CG4024"/>
      <c r="CT4024"/>
      <c r="CU4024"/>
      <c r="DF4024"/>
      <c r="DG4024"/>
      <c r="DH4024"/>
      <c r="DI4024"/>
      <c r="DJ4024"/>
      <c r="DN4024"/>
      <c r="DO4024"/>
      <c r="DU4024"/>
      <c r="DW4024"/>
    </row>
    <row r="4025" spans="1:127" x14ac:dyDescent="0.35">
      <c r="A4025" t="s">
        <v>10</v>
      </c>
      <c r="B4025">
        <v>5</v>
      </c>
      <c r="C4025" s="2" t="s">
        <v>2634</v>
      </c>
      <c r="D4025">
        <v>1</v>
      </c>
      <c r="E4025" t="s">
        <v>12</v>
      </c>
      <c r="F4025" t="s">
        <v>2625</v>
      </c>
      <c r="G4025" t="s">
        <v>2626</v>
      </c>
      <c r="H4025">
        <v>16.100000000000001</v>
      </c>
      <c r="I4025">
        <v>1</v>
      </c>
      <c r="J4025" t="s">
        <v>15</v>
      </c>
      <c r="O4025"/>
      <c r="Q4025"/>
      <c r="R4025" s="3"/>
      <c r="T4025" s="7"/>
      <c r="AA4025" s="3"/>
      <c r="AB4025" s="4"/>
      <c r="AI4025"/>
      <c r="AJ4025"/>
      <c r="AK4025"/>
      <c r="AL4025"/>
      <c r="AM4025" s="5"/>
      <c r="AN4025" s="5"/>
      <c r="AO4025" s="5"/>
      <c r="AP4025" s="5"/>
      <c r="AQ4025" s="5"/>
      <c r="AR4025"/>
      <c r="AT4025"/>
      <c r="AU4025" s="3"/>
      <c r="AV4025" s="6"/>
      <c r="AY4025"/>
      <c r="BB4025" s="5"/>
      <c r="BD4025" s="5"/>
      <c r="BE4025"/>
      <c r="BH4025"/>
      <c r="CE4025"/>
      <c r="CG4025"/>
      <c r="CT4025"/>
      <c r="CU4025"/>
      <c r="DF4025"/>
      <c r="DG4025"/>
      <c r="DH4025"/>
      <c r="DI4025"/>
      <c r="DJ4025"/>
      <c r="DN4025"/>
      <c r="DO4025"/>
      <c r="DU4025"/>
      <c r="DW4025"/>
    </row>
    <row r="4026" spans="1:127" x14ac:dyDescent="0.35">
      <c r="A4026" t="s">
        <v>10</v>
      </c>
      <c r="B4026">
        <v>1</v>
      </c>
      <c r="C4026" s="2" t="s">
        <v>2644</v>
      </c>
      <c r="D4026">
        <v>6</v>
      </c>
      <c r="E4026" t="s">
        <v>12</v>
      </c>
      <c r="F4026" t="s">
        <v>2646</v>
      </c>
      <c r="G4026" t="s">
        <v>2647</v>
      </c>
      <c r="H4026">
        <v>3</v>
      </c>
      <c r="I4026">
        <v>1</v>
      </c>
      <c r="J4026" t="s">
        <v>21</v>
      </c>
      <c r="O4026"/>
      <c r="Q4026"/>
      <c r="R4026" s="3"/>
      <c r="T4026" s="7"/>
      <c r="AA4026" s="3"/>
      <c r="AB4026" s="4"/>
      <c r="AI4026"/>
      <c r="AJ4026"/>
      <c r="AK4026"/>
      <c r="AL4026"/>
      <c r="AM4026" s="5"/>
      <c r="AN4026" s="5"/>
      <c r="AO4026" s="5"/>
      <c r="AP4026" s="5"/>
      <c r="AQ4026" s="5"/>
      <c r="AR4026"/>
      <c r="AT4026"/>
      <c r="AU4026" s="3"/>
      <c r="AV4026" s="6"/>
      <c r="AY4026"/>
      <c r="BB4026" s="5"/>
      <c r="BD4026" s="5"/>
      <c r="BE4026"/>
      <c r="BH4026"/>
      <c r="CE4026"/>
      <c r="CG4026"/>
      <c r="CT4026"/>
      <c r="CU4026"/>
      <c r="DF4026"/>
      <c r="DG4026"/>
      <c r="DH4026"/>
      <c r="DI4026"/>
      <c r="DJ4026"/>
      <c r="DN4026"/>
      <c r="DO4026"/>
      <c r="DU4026"/>
      <c r="DW4026"/>
    </row>
    <row r="4027" spans="1:127" x14ac:dyDescent="0.35">
      <c r="A4027" t="s">
        <v>10</v>
      </c>
      <c r="B4027">
        <v>1</v>
      </c>
      <c r="C4027" s="2" t="s">
        <v>2644</v>
      </c>
      <c r="D4027">
        <v>1</v>
      </c>
      <c r="E4027" t="s">
        <v>26</v>
      </c>
      <c r="F4027" t="s">
        <v>2627</v>
      </c>
      <c r="G4027" t="s">
        <v>2648</v>
      </c>
      <c r="H4027">
        <v>1</v>
      </c>
      <c r="I4027">
        <v>1</v>
      </c>
      <c r="J4027" t="s">
        <v>21</v>
      </c>
      <c r="O4027"/>
      <c r="Q4027"/>
      <c r="R4027" s="3"/>
      <c r="T4027" s="7"/>
      <c r="AA4027" s="3"/>
      <c r="AB4027" s="4"/>
      <c r="AI4027"/>
      <c r="AJ4027"/>
      <c r="AK4027"/>
      <c r="AL4027"/>
      <c r="AM4027" s="5"/>
      <c r="AN4027" s="5"/>
      <c r="AO4027" s="5"/>
      <c r="AP4027" s="5"/>
      <c r="AQ4027" s="5"/>
      <c r="AR4027"/>
      <c r="AT4027"/>
      <c r="AU4027" s="3"/>
      <c r="AV4027" s="6"/>
      <c r="AY4027"/>
      <c r="BB4027" s="5"/>
      <c r="BD4027" s="5"/>
      <c r="BE4027"/>
      <c r="BH4027"/>
      <c r="CE4027"/>
      <c r="CG4027"/>
      <c r="CT4027"/>
      <c r="CU4027"/>
      <c r="DF4027"/>
      <c r="DG4027"/>
      <c r="DH4027"/>
      <c r="DI4027"/>
      <c r="DJ4027"/>
      <c r="DN4027"/>
      <c r="DO4027"/>
      <c r="DU4027"/>
      <c r="DW4027"/>
    </row>
    <row r="4028" spans="1:127" x14ac:dyDescent="0.35">
      <c r="A4028" t="s">
        <v>10</v>
      </c>
      <c r="B4028">
        <v>1</v>
      </c>
      <c r="C4028" s="2" t="s">
        <v>2644</v>
      </c>
      <c r="D4028">
        <v>4</v>
      </c>
      <c r="E4028" t="s">
        <v>26</v>
      </c>
      <c r="F4028" t="s">
        <v>2649</v>
      </c>
      <c r="G4028" t="s">
        <v>110</v>
      </c>
      <c r="H4028">
        <v>1</v>
      </c>
      <c r="I4028">
        <v>1</v>
      </c>
      <c r="J4028" t="s">
        <v>21</v>
      </c>
      <c r="O4028"/>
      <c r="Q4028"/>
      <c r="R4028" s="3"/>
      <c r="T4028" s="7"/>
      <c r="AA4028" s="3"/>
      <c r="AB4028" s="4"/>
      <c r="AI4028"/>
      <c r="AJ4028"/>
      <c r="AK4028"/>
      <c r="AL4028"/>
      <c r="AM4028" s="5"/>
      <c r="AN4028" s="5"/>
      <c r="AO4028" s="5"/>
      <c r="AP4028" s="5"/>
      <c r="AQ4028" s="5"/>
      <c r="AR4028"/>
      <c r="AT4028"/>
      <c r="AU4028" s="3"/>
      <c r="AV4028" s="6"/>
      <c r="AY4028"/>
      <c r="BB4028" s="5"/>
      <c r="BD4028" s="5"/>
      <c r="BE4028"/>
      <c r="BH4028"/>
      <c r="CE4028"/>
      <c r="CG4028"/>
      <c r="CT4028"/>
      <c r="CU4028"/>
      <c r="DF4028"/>
      <c r="DG4028"/>
      <c r="DH4028"/>
      <c r="DI4028"/>
      <c r="DJ4028"/>
      <c r="DN4028"/>
      <c r="DO4028"/>
      <c r="DU4028"/>
      <c r="DW4028"/>
    </row>
    <row r="4029" spans="1:127" x14ac:dyDescent="0.35">
      <c r="A4029" t="s">
        <v>10</v>
      </c>
      <c r="B4029">
        <v>1</v>
      </c>
      <c r="C4029" s="2" t="s">
        <v>2644</v>
      </c>
      <c r="D4029">
        <v>2</v>
      </c>
      <c r="E4029" t="s">
        <v>26</v>
      </c>
      <c r="F4029" t="s">
        <v>2650</v>
      </c>
      <c r="G4029" t="s">
        <v>110</v>
      </c>
      <c r="H4029">
        <v>1</v>
      </c>
      <c r="I4029">
        <v>1</v>
      </c>
      <c r="J4029" t="s">
        <v>21</v>
      </c>
      <c r="O4029"/>
      <c r="Q4029"/>
      <c r="R4029" s="3"/>
      <c r="T4029" s="7"/>
      <c r="AA4029" s="3"/>
      <c r="AB4029" s="4"/>
      <c r="AI4029"/>
      <c r="AJ4029"/>
      <c r="AK4029"/>
      <c r="AL4029"/>
      <c r="AM4029" s="5"/>
      <c r="AN4029" s="5"/>
      <c r="AO4029" s="5"/>
      <c r="AP4029" s="5"/>
      <c r="AQ4029" s="5"/>
      <c r="AR4029"/>
      <c r="AT4029"/>
      <c r="AU4029" s="3"/>
      <c r="AV4029" s="6"/>
      <c r="AY4029"/>
      <c r="BB4029" s="5"/>
      <c r="BD4029" s="5"/>
      <c r="BE4029"/>
      <c r="BH4029"/>
      <c r="CE4029"/>
      <c r="CG4029"/>
      <c r="CT4029"/>
      <c r="CU4029"/>
      <c r="DF4029"/>
      <c r="DG4029"/>
      <c r="DH4029"/>
      <c r="DI4029"/>
      <c r="DJ4029"/>
      <c r="DN4029"/>
      <c r="DO4029"/>
      <c r="DU4029"/>
      <c r="DW4029"/>
    </row>
    <row r="4030" spans="1:127" x14ac:dyDescent="0.35">
      <c r="A4030" t="s">
        <v>10</v>
      </c>
      <c r="B4030">
        <v>1</v>
      </c>
      <c r="C4030" s="2" t="s">
        <v>2644</v>
      </c>
      <c r="D4030">
        <v>3</v>
      </c>
      <c r="E4030" t="s">
        <v>26</v>
      </c>
      <c r="F4030" t="s">
        <v>2651</v>
      </c>
      <c r="G4030" t="s">
        <v>110</v>
      </c>
      <c r="H4030">
        <v>2</v>
      </c>
      <c r="I4030">
        <v>1</v>
      </c>
      <c r="J4030" t="s">
        <v>21</v>
      </c>
      <c r="O4030"/>
      <c r="Q4030"/>
      <c r="R4030" s="3"/>
      <c r="T4030" s="7"/>
      <c r="AA4030" s="3"/>
      <c r="AB4030" s="4"/>
      <c r="AI4030"/>
      <c r="AJ4030"/>
      <c r="AK4030"/>
      <c r="AL4030"/>
      <c r="AM4030" s="5"/>
      <c r="AN4030" s="5"/>
      <c r="AO4030" s="5"/>
      <c r="AP4030" s="5"/>
      <c r="AQ4030" s="5"/>
      <c r="AR4030"/>
      <c r="AT4030"/>
      <c r="AU4030" s="3"/>
      <c r="AV4030" s="6"/>
      <c r="AY4030"/>
      <c r="BB4030" s="5"/>
      <c r="BD4030" s="5"/>
      <c r="BE4030"/>
      <c r="BH4030"/>
      <c r="CE4030"/>
      <c r="CG4030"/>
      <c r="CT4030"/>
      <c r="CU4030"/>
      <c r="DF4030"/>
      <c r="DG4030"/>
      <c r="DH4030"/>
      <c r="DI4030"/>
      <c r="DJ4030"/>
      <c r="DN4030"/>
      <c r="DO4030"/>
      <c r="DU4030"/>
      <c r="DW4030"/>
    </row>
    <row r="4031" spans="1:127" x14ac:dyDescent="0.35">
      <c r="A4031" t="s">
        <v>10</v>
      </c>
      <c r="B4031">
        <v>1</v>
      </c>
      <c r="C4031" s="2" t="s">
        <v>2644</v>
      </c>
      <c r="D4031">
        <v>5</v>
      </c>
      <c r="E4031" t="s">
        <v>26</v>
      </c>
      <c r="F4031" t="s">
        <v>2652</v>
      </c>
      <c r="G4031" t="s">
        <v>110</v>
      </c>
      <c r="H4031">
        <v>1</v>
      </c>
      <c r="I4031">
        <v>1</v>
      </c>
      <c r="J4031" t="s">
        <v>21</v>
      </c>
      <c r="O4031"/>
      <c r="Q4031"/>
      <c r="R4031" s="3"/>
      <c r="T4031" s="7"/>
      <c r="AA4031" s="3"/>
      <c r="AB4031" s="4"/>
      <c r="AI4031"/>
      <c r="AJ4031"/>
      <c r="AK4031"/>
      <c r="AL4031"/>
      <c r="AM4031" s="5"/>
      <c r="AN4031" s="5"/>
      <c r="AO4031" s="5"/>
      <c r="AP4031" s="5"/>
      <c r="AQ4031" s="5"/>
      <c r="AR4031"/>
      <c r="AT4031"/>
      <c r="AU4031" s="3"/>
      <c r="AV4031" s="6"/>
      <c r="AY4031"/>
      <c r="BB4031" s="5"/>
      <c r="BD4031" s="5"/>
      <c r="BE4031"/>
      <c r="BH4031"/>
      <c r="CE4031"/>
      <c r="CG4031"/>
      <c r="CT4031"/>
      <c r="CU4031"/>
      <c r="DF4031"/>
      <c r="DG4031"/>
      <c r="DH4031"/>
      <c r="DI4031"/>
      <c r="DJ4031"/>
      <c r="DN4031"/>
      <c r="DO4031"/>
      <c r="DU4031"/>
      <c r="DW4031"/>
    </row>
    <row r="4032" spans="1:127" x14ac:dyDescent="0.35">
      <c r="A4032" t="s">
        <v>10</v>
      </c>
      <c r="B4032">
        <v>2</v>
      </c>
      <c r="C4032" s="2" t="s">
        <v>2644</v>
      </c>
      <c r="D4032">
        <v>1</v>
      </c>
      <c r="E4032" t="s">
        <v>26</v>
      </c>
      <c r="F4032" t="s">
        <v>2624</v>
      </c>
      <c r="G4032" t="s">
        <v>110</v>
      </c>
      <c r="H4032">
        <v>1</v>
      </c>
      <c r="I4032">
        <v>1</v>
      </c>
      <c r="J4032" t="s">
        <v>21</v>
      </c>
      <c r="O4032"/>
      <c r="Q4032"/>
      <c r="R4032" s="3"/>
      <c r="T4032" s="7"/>
      <c r="AA4032" s="3"/>
      <c r="AB4032" s="4"/>
      <c r="AI4032"/>
      <c r="AJ4032"/>
      <c r="AK4032"/>
      <c r="AL4032"/>
      <c r="AM4032" s="5"/>
      <c r="AN4032" s="5"/>
      <c r="AO4032" s="5"/>
      <c r="AP4032" s="5"/>
      <c r="AQ4032" s="5"/>
      <c r="AR4032"/>
      <c r="AT4032"/>
      <c r="AU4032" s="3"/>
      <c r="AV4032" s="6"/>
      <c r="AY4032"/>
      <c r="BB4032" s="5"/>
      <c r="BD4032" s="5"/>
      <c r="BE4032"/>
      <c r="BH4032"/>
      <c r="CE4032"/>
      <c r="CG4032"/>
      <c r="CT4032"/>
      <c r="CU4032"/>
      <c r="DF4032"/>
      <c r="DG4032"/>
      <c r="DH4032"/>
      <c r="DI4032"/>
      <c r="DJ4032"/>
      <c r="DN4032"/>
      <c r="DO4032"/>
      <c r="DU4032"/>
      <c r="DW4032"/>
    </row>
    <row r="4033" spans="1:127" x14ac:dyDescent="0.35">
      <c r="A4033" t="s">
        <v>10</v>
      </c>
      <c r="B4033">
        <v>2</v>
      </c>
      <c r="C4033" s="2" t="s">
        <v>2644</v>
      </c>
      <c r="D4033">
        <v>1</v>
      </c>
      <c r="E4033" t="s">
        <v>12</v>
      </c>
      <c r="F4033" t="s">
        <v>2653</v>
      </c>
      <c r="G4033" t="s">
        <v>2654</v>
      </c>
      <c r="H4033">
        <v>1.9648000000000001</v>
      </c>
      <c r="I4033">
        <v>1</v>
      </c>
      <c r="J4033" t="s">
        <v>15</v>
      </c>
      <c r="O4033"/>
      <c r="Q4033"/>
      <c r="R4033" s="3"/>
      <c r="T4033" s="7"/>
      <c r="AA4033" s="3"/>
      <c r="AB4033" s="4"/>
      <c r="AI4033"/>
      <c r="AJ4033"/>
      <c r="AK4033"/>
      <c r="AL4033"/>
      <c r="AM4033" s="5"/>
      <c r="AN4033" s="5"/>
      <c r="AO4033" s="5"/>
      <c r="AP4033" s="5"/>
      <c r="AQ4033" s="5"/>
      <c r="AR4033"/>
      <c r="AT4033"/>
      <c r="AU4033" s="3"/>
      <c r="AV4033" s="6"/>
      <c r="AY4033"/>
      <c r="BB4033" s="5"/>
      <c r="BD4033" s="5"/>
      <c r="BE4033"/>
      <c r="BH4033"/>
      <c r="CE4033"/>
      <c r="CG4033"/>
      <c r="CT4033"/>
      <c r="CU4033"/>
      <c r="DF4033"/>
      <c r="DG4033"/>
      <c r="DH4033"/>
      <c r="DI4033"/>
      <c r="DJ4033"/>
      <c r="DN4033"/>
      <c r="DO4033"/>
      <c r="DU4033"/>
      <c r="DW4033"/>
    </row>
    <row r="4034" spans="1:127" x14ac:dyDescent="0.35">
      <c r="A4034" t="s">
        <v>10</v>
      </c>
      <c r="B4034">
        <v>2</v>
      </c>
      <c r="C4034" s="2" t="s">
        <v>2644</v>
      </c>
      <c r="D4034">
        <v>1</v>
      </c>
      <c r="E4034" t="s">
        <v>12</v>
      </c>
      <c r="F4034" t="s">
        <v>2655</v>
      </c>
      <c r="G4034" t="s">
        <v>2656</v>
      </c>
      <c r="H4034">
        <v>0.1651</v>
      </c>
      <c r="I4034">
        <v>1</v>
      </c>
      <c r="J4034" t="s">
        <v>15</v>
      </c>
      <c r="O4034"/>
      <c r="Q4034"/>
      <c r="R4034" s="3"/>
      <c r="T4034" s="7"/>
      <c r="AA4034" s="3"/>
      <c r="AB4034" s="4"/>
      <c r="AI4034"/>
      <c r="AJ4034"/>
      <c r="AK4034"/>
      <c r="AL4034"/>
      <c r="AM4034" s="5"/>
      <c r="AN4034" s="5"/>
      <c r="AO4034" s="5"/>
      <c r="AP4034" s="5"/>
      <c r="AQ4034" s="5"/>
      <c r="AR4034"/>
      <c r="AT4034"/>
      <c r="AU4034" s="3"/>
      <c r="AV4034" s="6"/>
      <c r="AY4034"/>
      <c r="BB4034" s="5"/>
      <c r="BD4034" s="5"/>
      <c r="BE4034"/>
      <c r="BH4034"/>
      <c r="CE4034"/>
      <c r="CG4034"/>
      <c r="CT4034"/>
      <c r="CU4034"/>
      <c r="DF4034"/>
      <c r="DG4034"/>
      <c r="DH4034"/>
      <c r="DI4034"/>
      <c r="DJ4034"/>
      <c r="DN4034"/>
      <c r="DO4034"/>
      <c r="DU4034"/>
      <c r="DW4034"/>
    </row>
    <row r="4035" spans="1:127" x14ac:dyDescent="0.35">
      <c r="A4035" t="s">
        <v>10</v>
      </c>
      <c r="B4035">
        <v>2</v>
      </c>
      <c r="C4035" s="2" t="s">
        <v>2644</v>
      </c>
      <c r="D4035">
        <v>1</v>
      </c>
      <c r="E4035" t="s">
        <v>12</v>
      </c>
      <c r="F4035" t="s">
        <v>2657</v>
      </c>
      <c r="G4035" t="s">
        <v>2658</v>
      </c>
      <c r="H4035">
        <v>0.12330000000000001</v>
      </c>
      <c r="I4035">
        <v>1</v>
      </c>
      <c r="J4035" t="s">
        <v>15</v>
      </c>
      <c r="O4035"/>
      <c r="Q4035"/>
      <c r="R4035" s="3"/>
      <c r="T4035" s="7"/>
      <c r="AA4035" s="3"/>
      <c r="AB4035" s="4"/>
      <c r="AI4035"/>
      <c r="AJ4035"/>
      <c r="AK4035"/>
      <c r="AL4035"/>
      <c r="AM4035" s="5"/>
      <c r="AN4035" s="5"/>
      <c r="AO4035" s="5"/>
      <c r="AP4035" s="5"/>
      <c r="AQ4035" s="5"/>
      <c r="AR4035"/>
      <c r="AT4035"/>
      <c r="AU4035" s="3"/>
      <c r="AV4035" s="6"/>
      <c r="AY4035"/>
      <c r="BB4035" s="5"/>
      <c r="BD4035" s="5"/>
      <c r="BE4035"/>
      <c r="BH4035"/>
      <c r="CE4035"/>
      <c r="CG4035"/>
      <c r="CT4035"/>
      <c r="CU4035"/>
      <c r="DF4035"/>
      <c r="DG4035"/>
      <c r="DH4035"/>
      <c r="DI4035"/>
      <c r="DJ4035"/>
      <c r="DN4035"/>
      <c r="DO4035"/>
      <c r="DU4035"/>
      <c r="DW4035"/>
    </row>
    <row r="4036" spans="1:127" x14ac:dyDescent="0.35">
      <c r="A4036" t="s">
        <v>10</v>
      </c>
      <c r="B4036">
        <v>2</v>
      </c>
      <c r="C4036" s="2" t="s">
        <v>2644</v>
      </c>
      <c r="D4036">
        <v>1</v>
      </c>
      <c r="E4036" t="s">
        <v>12</v>
      </c>
      <c r="F4036" t="s">
        <v>2659</v>
      </c>
      <c r="G4036" t="s">
        <v>2660</v>
      </c>
      <c r="H4036">
        <v>1.6973</v>
      </c>
      <c r="I4036">
        <v>1</v>
      </c>
      <c r="J4036" t="s">
        <v>15</v>
      </c>
      <c r="O4036"/>
      <c r="Q4036"/>
      <c r="R4036" s="3"/>
      <c r="T4036" s="7"/>
      <c r="AA4036" s="3"/>
      <c r="AB4036" s="4"/>
      <c r="AI4036"/>
      <c r="AJ4036"/>
      <c r="AK4036"/>
      <c r="AL4036"/>
      <c r="AM4036" s="5"/>
      <c r="AN4036" s="5"/>
      <c r="AO4036" s="5"/>
      <c r="AP4036" s="5"/>
      <c r="AQ4036" s="5"/>
      <c r="AR4036"/>
      <c r="AT4036"/>
      <c r="AU4036" s="3"/>
      <c r="AV4036" s="6"/>
      <c r="AY4036"/>
      <c r="BB4036" s="5"/>
      <c r="BD4036" s="5"/>
      <c r="BE4036"/>
      <c r="BH4036"/>
      <c r="CE4036"/>
      <c r="CG4036"/>
      <c r="CT4036"/>
      <c r="CU4036"/>
      <c r="DF4036"/>
      <c r="DG4036"/>
      <c r="DH4036"/>
      <c r="DI4036"/>
      <c r="DJ4036"/>
      <c r="DN4036"/>
      <c r="DO4036"/>
      <c r="DU4036"/>
      <c r="DW4036"/>
    </row>
    <row r="4037" spans="1:127" x14ac:dyDescent="0.35">
      <c r="A4037" t="s">
        <v>10</v>
      </c>
      <c r="B4037">
        <v>2</v>
      </c>
      <c r="C4037" s="2" t="s">
        <v>2644</v>
      </c>
      <c r="D4037">
        <v>3</v>
      </c>
      <c r="E4037" t="s">
        <v>12</v>
      </c>
      <c r="F4037" t="s">
        <v>2628</v>
      </c>
      <c r="G4037" t="s">
        <v>2629</v>
      </c>
      <c r="H4037">
        <v>6</v>
      </c>
      <c r="I4037">
        <v>1</v>
      </c>
      <c r="J4037" t="s">
        <v>21</v>
      </c>
      <c r="O4037"/>
      <c r="Q4037"/>
      <c r="R4037" s="3"/>
      <c r="T4037" s="7"/>
      <c r="AA4037" s="3"/>
      <c r="AB4037" s="4"/>
      <c r="AI4037"/>
      <c r="AJ4037"/>
      <c r="AK4037"/>
      <c r="AL4037"/>
      <c r="AM4037" s="5"/>
      <c r="AN4037" s="5"/>
      <c r="AO4037" s="5"/>
      <c r="AP4037" s="5"/>
      <c r="AQ4037" s="5"/>
      <c r="AR4037"/>
      <c r="AT4037"/>
      <c r="AU4037" s="3"/>
      <c r="AV4037" s="6"/>
      <c r="AY4037"/>
      <c r="BB4037" s="5"/>
      <c r="BD4037" s="5"/>
      <c r="BE4037"/>
      <c r="BH4037"/>
      <c r="CE4037"/>
      <c r="CG4037"/>
      <c r="CT4037"/>
      <c r="CU4037"/>
      <c r="DF4037"/>
      <c r="DG4037"/>
      <c r="DH4037"/>
      <c r="DI4037"/>
      <c r="DJ4037"/>
      <c r="DN4037"/>
      <c r="DO4037"/>
      <c r="DU4037"/>
      <c r="DW4037"/>
    </row>
    <row r="4038" spans="1:127" x14ac:dyDescent="0.35">
      <c r="A4038" t="s">
        <v>10</v>
      </c>
      <c r="B4038">
        <v>2</v>
      </c>
      <c r="C4038" s="2" t="s">
        <v>2644</v>
      </c>
      <c r="D4038">
        <v>2</v>
      </c>
      <c r="E4038" t="s">
        <v>12</v>
      </c>
      <c r="F4038" t="s">
        <v>2630</v>
      </c>
      <c r="G4038" t="s">
        <v>2631</v>
      </c>
      <c r="H4038">
        <v>22</v>
      </c>
      <c r="I4038">
        <v>1</v>
      </c>
      <c r="J4038" t="s">
        <v>21</v>
      </c>
      <c r="O4038"/>
      <c r="Q4038"/>
      <c r="R4038" s="3"/>
      <c r="T4038" s="7"/>
      <c r="AA4038" s="3"/>
      <c r="AB4038" s="4"/>
      <c r="AI4038"/>
      <c r="AJ4038"/>
      <c r="AK4038"/>
      <c r="AL4038"/>
      <c r="AM4038" s="5"/>
      <c r="AN4038" s="5"/>
      <c r="AO4038" s="5"/>
      <c r="AP4038" s="5"/>
      <c r="AQ4038" s="5"/>
      <c r="AR4038"/>
      <c r="AT4038"/>
      <c r="AU4038" s="3"/>
      <c r="AV4038" s="6"/>
      <c r="AY4038"/>
      <c r="BB4038" s="5"/>
      <c r="BD4038" s="5"/>
      <c r="BE4038"/>
      <c r="BH4038"/>
      <c r="CE4038"/>
      <c r="CG4038"/>
      <c r="CT4038"/>
      <c r="CU4038"/>
      <c r="DF4038"/>
      <c r="DG4038"/>
      <c r="DH4038"/>
      <c r="DI4038"/>
      <c r="DJ4038"/>
      <c r="DN4038"/>
      <c r="DO4038"/>
      <c r="DU4038"/>
      <c r="DW4038"/>
    </row>
    <row r="4039" spans="1:127" x14ac:dyDescent="0.35">
      <c r="A4039" t="s">
        <v>10</v>
      </c>
      <c r="B4039">
        <v>2</v>
      </c>
      <c r="C4039" s="2" t="s">
        <v>2644</v>
      </c>
      <c r="D4039">
        <v>4</v>
      </c>
      <c r="E4039" t="s">
        <v>12</v>
      </c>
      <c r="F4039" t="s">
        <v>2632</v>
      </c>
      <c r="G4039" t="s">
        <v>2633</v>
      </c>
      <c r="H4039">
        <v>16</v>
      </c>
      <c r="I4039">
        <v>1</v>
      </c>
      <c r="J4039" t="s">
        <v>21</v>
      </c>
      <c r="O4039"/>
      <c r="Q4039"/>
      <c r="R4039" s="3"/>
      <c r="T4039" s="7"/>
      <c r="AA4039" s="3"/>
      <c r="AB4039" s="4"/>
      <c r="AI4039"/>
      <c r="AJ4039"/>
      <c r="AK4039"/>
      <c r="AL4039"/>
      <c r="AM4039" s="5"/>
      <c r="AN4039" s="5"/>
      <c r="AO4039" s="5"/>
      <c r="AP4039" s="5"/>
      <c r="AQ4039" s="5"/>
      <c r="AR4039"/>
      <c r="AT4039"/>
      <c r="AU4039" s="3"/>
      <c r="AV4039" s="6"/>
      <c r="AY4039"/>
      <c r="BB4039" s="5"/>
      <c r="BD4039" s="5"/>
      <c r="BE4039"/>
      <c r="BH4039"/>
      <c r="CE4039"/>
      <c r="CG4039"/>
      <c r="CT4039"/>
      <c r="CU4039"/>
      <c r="DF4039"/>
      <c r="DG4039"/>
      <c r="DH4039"/>
      <c r="DI4039"/>
      <c r="DJ4039"/>
      <c r="DN4039"/>
      <c r="DO4039"/>
      <c r="DU4039"/>
      <c r="DW4039"/>
    </row>
    <row r="4040" spans="1:127" x14ac:dyDescent="0.35">
      <c r="A4040" t="s">
        <v>10</v>
      </c>
      <c r="B4040">
        <v>3</v>
      </c>
      <c r="C4040" s="2" t="s">
        <v>2644</v>
      </c>
      <c r="D4040">
        <v>1</v>
      </c>
      <c r="E4040" t="s">
        <v>12</v>
      </c>
      <c r="F4040" t="s">
        <v>2625</v>
      </c>
      <c r="G4040" t="s">
        <v>2626</v>
      </c>
      <c r="H4040">
        <v>16.100000000000001</v>
      </c>
      <c r="I4040">
        <v>1</v>
      </c>
      <c r="J4040" t="s">
        <v>15</v>
      </c>
      <c r="O4040"/>
      <c r="Q4040"/>
      <c r="R4040" s="3"/>
      <c r="T4040" s="7"/>
      <c r="AA4040" s="3"/>
      <c r="AB4040" s="4"/>
      <c r="AI4040"/>
      <c r="AJ4040"/>
      <c r="AK4040"/>
      <c r="AL4040"/>
      <c r="AM4040" s="5"/>
      <c r="AN4040" s="5"/>
      <c r="AO4040" s="5"/>
      <c r="AP4040" s="5"/>
      <c r="AQ4040" s="5"/>
      <c r="AR4040"/>
      <c r="AT4040"/>
      <c r="AU4040" s="3"/>
      <c r="AV4040" s="6"/>
      <c r="AY4040"/>
      <c r="BB4040" s="5"/>
      <c r="BD4040" s="5"/>
      <c r="BE4040"/>
      <c r="BH4040"/>
      <c r="CE4040"/>
      <c r="CG4040"/>
      <c r="CT4040"/>
      <c r="CU4040"/>
      <c r="DF4040"/>
      <c r="DG4040"/>
      <c r="DH4040"/>
      <c r="DI4040"/>
      <c r="DJ4040"/>
      <c r="DN4040"/>
      <c r="DO4040"/>
      <c r="DU4040"/>
      <c r="DW4040"/>
    </row>
    <row r="4041" spans="1:127" x14ac:dyDescent="0.35">
      <c r="A4041" t="s">
        <v>10</v>
      </c>
      <c r="B4041">
        <v>1</v>
      </c>
      <c r="C4041" s="2" t="s">
        <v>2661</v>
      </c>
      <c r="D4041">
        <v>4</v>
      </c>
      <c r="E4041" t="s">
        <v>12</v>
      </c>
      <c r="F4041" t="s">
        <v>2635</v>
      </c>
      <c r="G4041" t="s">
        <v>2636</v>
      </c>
      <c r="H4041">
        <v>4.3299999999999998E-2</v>
      </c>
      <c r="I4041">
        <v>1</v>
      </c>
      <c r="J4041" t="s">
        <v>15</v>
      </c>
      <c r="O4041"/>
      <c r="Q4041"/>
      <c r="R4041" s="3"/>
      <c r="T4041" s="7"/>
      <c r="AA4041" s="3"/>
      <c r="AB4041" s="4"/>
      <c r="AI4041"/>
      <c r="AJ4041"/>
      <c r="AK4041"/>
      <c r="AL4041"/>
      <c r="AM4041" s="5"/>
      <c r="AN4041" s="5"/>
      <c r="AO4041" s="5"/>
      <c r="AP4041" s="5"/>
      <c r="AQ4041" s="5"/>
      <c r="AR4041"/>
      <c r="AT4041"/>
      <c r="AU4041" s="3"/>
      <c r="AV4041" s="6"/>
      <c r="AY4041"/>
      <c r="BB4041" s="5"/>
      <c r="BD4041" s="5"/>
      <c r="BE4041"/>
      <c r="BH4041"/>
      <c r="CE4041"/>
      <c r="CG4041"/>
      <c r="CT4041"/>
      <c r="CU4041"/>
      <c r="DF4041"/>
      <c r="DG4041"/>
      <c r="DH4041"/>
      <c r="DI4041"/>
      <c r="DJ4041"/>
      <c r="DN4041"/>
      <c r="DO4041"/>
      <c r="DU4041"/>
      <c r="DW4041"/>
    </row>
    <row r="4042" spans="1:127" x14ac:dyDescent="0.35">
      <c r="A4042" t="s">
        <v>10</v>
      </c>
      <c r="B4042">
        <v>1</v>
      </c>
      <c r="C4042" s="2" t="s">
        <v>2661</v>
      </c>
      <c r="D4042">
        <v>5</v>
      </c>
      <c r="E4042" t="s">
        <v>12</v>
      </c>
      <c r="F4042" t="s">
        <v>2637</v>
      </c>
      <c r="G4042" t="s">
        <v>2638</v>
      </c>
      <c r="H4042">
        <v>7.0000000000000001E-3</v>
      </c>
      <c r="I4042">
        <v>1</v>
      </c>
      <c r="J4042" t="s">
        <v>15</v>
      </c>
      <c r="O4042"/>
      <c r="Q4042"/>
      <c r="R4042" s="3"/>
      <c r="T4042" s="7"/>
      <c r="AA4042" s="3"/>
      <c r="AB4042" s="4"/>
      <c r="AI4042"/>
      <c r="AJ4042"/>
      <c r="AK4042"/>
      <c r="AL4042"/>
      <c r="AM4042" s="5"/>
      <c r="AN4042" s="5"/>
      <c r="AO4042" s="5"/>
      <c r="AP4042" s="5"/>
      <c r="AQ4042" s="5"/>
      <c r="AR4042"/>
      <c r="AT4042"/>
      <c r="AU4042" s="3"/>
      <c r="AV4042" s="6"/>
      <c r="AY4042"/>
      <c r="BB4042" s="5"/>
      <c r="BD4042" s="5"/>
      <c r="BE4042"/>
      <c r="BH4042"/>
      <c r="CE4042"/>
      <c r="CG4042"/>
      <c r="CT4042"/>
      <c r="CU4042"/>
      <c r="DF4042"/>
      <c r="DG4042"/>
      <c r="DH4042"/>
      <c r="DI4042"/>
      <c r="DJ4042"/>
      <c r="DN4042"/>
      <c r="DO4042"/>
      <c r="DU4042"/>
      <c r="DW4042"/>
    </row>
    <row r="4043" spans="1:127" x14ac:dyDescent="0.35">
      <c r="A4043" t="s">
        <v>10</v>
      </c>
      <c r="B4043">
        <v>1</v>
      </c>
      <c r="C4043" s="2" t="s">
        <v>2661</v>
      </c>
      <c r="D4043">
        <v>2</v>
      </c>
      <c r="E4043" t="s">
        <v>12</v>
      </c>
      <c r="F4043" t="s">
        <v>2639</v>
      </c>
      <c r="G4043" t="s">
        <v>2640</v>
      </c>
      <c r="H4043">
        <v>3</v>
      </c>
      <c r="I4043">
        <v>1</v>
      </c>
      <c r="J4043" t="s">
        <v>21</v>
      </c>
      <c r="O4043"/>
      <c r="Q4043"/>
      <c r="R4043" s="3"/>
      <c r="T4043" s="7"/>
      <c r="AA4043" s="3"/>
      <c r="AB4043" s="4"/>
      <c r="AI4043"/>
      <c r="AJ4043"/>
      <c r="AK4043"/>
      <c r="AL4043"/>
      <c r="AM4043" s="5"/>
      <c r="AN4043" s="5"/>
      <c r="AO4043" s="5"/>
      <c r="AP4043" s="5"/>
      <c r="AQ4043" s="5"/>
      <c r="AR4043"/>
      <c r="AT4043"/>
      <c r="AU4043" s="3"/>
      <c r="AV4043" s="6"/>
      <c r="AY4043"/>
      <c r="BB4043" s="5"/>
      <c r="BD4043" s="5"/>
      <c r="BE4043"/>
      <c r="BH4043"/>
      <c r="CE4043"/>
      <c r="CG4043"/>
      <c r="CT4043"/>
      <c r="CU4043"/>
      <c r="DF4043"/>
      <c r="DG4043"/>
      <c r="DH4043"/>
      <c r="DI4043"/>
      <c r="DJ4043"/>
      <c r="DN4043"/>
      <c r="DO4043"/>
      <c r="DU4043"/>
      <c r="DW4043"/>
    </row>
    <row r="4044" spans="1:127" x14ac:dyDescent="0.35">
      <c r="A4044" t="s">
        <v>10</v>
      </c>
      <c r="B4044">
        <v>1</v>
      </c>
      <c r="C4044" s="2" t="s">
        <v>2661</v>
      </c>
      <c r="D4044">
        <v>1</v>
      </c>
      <c r="E4044" t="s">
        <v>26</v>
      </c>
      <c r="F4044" t="s">
        <v>2641</v>
      </c>
      <c r="G4044" t="s">
        <v>115</v>
      </c>
      <c r="H4044">
        <v>1</v>
      </c>
      <c r="I4044">
        <v>1</v>
      </c>
      <c r="J4044" t="s">
        <v>21</v>
      </c>
      <c r="O4044"/>
      <c r="Q4044"/>
      <c r="R4044" s="3"/>
      <c r="T4044" s="7"/>
      <c r="AA4044" s="3"/>
      <c r="AB4044" s="4"/>
      <c r="AI4044"/>
      <c r="AJ4044"/>
      <c r="AK4044"/>
      <c r="AL4044"/>
      <c r="AM4044" s="5"/>
      <c r="AN4044" s="5"/>
      <c r="AO4044" s="5"/>
      <c r="AP4044" s="5"/>
      <c r="AQ4044" s="5"/>
      <c r="AR4044"/>
      <c r="AT4044"/>
      <c r="AU4044" s="3"/>
      <c r="AV4044" s="6"/>
      <c r="AY4044"/>
      <c r="BB4044" s="5"/>
      <c r="BD4044" s="5"/>
      <c r="BE4044"/>
      <c r="BH4044"/>
      <c r="CE4044"/>
      <c r="CG4044"/>
      <c r="CT4044"/>
      <c r="CU4044"/>
      <c r="DF4044"/>
      <c r="DG4044"/>
      <c r="DH4044"/>
      <c r="DI4044"/>
      <c r="DJ4044"/>
      <c r="DN4044"/>
      <c r="DO4044"/>
      <c r="DU4044"/>
      <c r="DW4044"/>
    </row>
    <row r="4045" spans="1:127" x14ac:dyDescent="0.35">
      <c r="A4045" t="s">
        <v>10</v>
      </c>
      <c r="B4045">
        <v>1</v>
      </c>
      <c r="C4045" s="2" t="s">
        <v>2661</v>
      </c>
      <c r="D4045">
        <v>3</v>
      </c>
      <c r="E4045" t="s">
        <v>12</v>
      </c>
      <c r="F4045" t="s">
        <v>2662</v>
      </c>
      <c r="G4045" t="s">
        <v>2663</v>
      </c>
      <c r="H4045">
        <v>1</v>
      </c>
      <c r="I4045">
        <v>1</v>
      </c>
      <c r="J4045" t="s">
        <v>21</v>
      </c>
      <c r="O4045"/>
      <c r="Q4045"/>
      <c r="R4045" s="3"/>
      <c r="T4045" s="7"/>
      <c r="AA4045" s="3"/>
      <c r="AB4045" s="4"/>
      <c r="AI4045"/>
      <c r="AJ4045"/>
      <c r="AK4045"/>
      <c r="AL4045"/>
      <c r="AM4045" s="5"/>
      <c r="AN4045" s="5"/>
      <c r="AO4045" s="5"/>
      <c r="AP4045" s="5"/>
      <c r="AQ4045" s="5"/>
      <c r="AR4045"/>
      <c r="AT4045"/>
      <c r="AU4045" s="3"/>
      <c r="AV4045" s="6"/>
      <c r="AY4045"/>
      <c r="BB4045" s="5"/>
      <c r="BD4045" s="5"/>
      <c r="BE4045"/>
      <c r="BH4045"/>
      <c r="CE4045"/>
      <c r="CG4045"/>
      <c r="CT4045"/>
      <c r="CU4045"/>
      <c r="DF4045"/>
      <c r="DG4045"/>
      <c r="DH4045"/>
      <c r="DI4045"/>
      <c r="DJ4045"/>
      <c r="DN4045"/>
      <c r="DO4045"/>
      <c r="DU4045"/>
      <c r="DW4045"/>
    </row>
    <row r="4046" spans="1:127" x14ac:dyDescent="0.35">
      <c r="A4046" t="s">
        <v>10</v>
      </c>
      <c r="B4046">
        <v>2</v>
      </c>
      <c r="C4046" s="2" t="s">
        <v>2661</v>
      </c>
      <c r="D4046">
        <v>1</v>
      </c>
      <c r="E4046" t="s">
        <v>26</v>
      </c>
      <c r="F4046" t="s">
        <v>2644</v>
      </c>
      <c r="G4046" t="s">
        <v>2645</v>
      </c>
      <c r="H4046">
        <v>1</v>
      </c>
      <c r="I4046">
        <v>1</v>
      </c>
      <c r="J4046" t="s">
        <v>21</v>
      </c>
      <c r="O4046"/>
      <c r="Q4046"/>
      <c r="R4046" s="3"/>
      <c r="T4046" s="7"/>
      <c r="AA4046" s="3"/>
      <c r="AB4046" s="4"/>
      <c r="AI4046"/>
      <c r="AJ4046"/>
      <c r="AK4046"/>
      <c r="AL4046"/>
      <c r="AM4046" s="5"/>
      <c r="AN4046" s="5"/>
      <c r="AO4046" s="5"/>
      <c r="AP4046" s="5"/>
      <c r="AQ4046" s="5"/>
      <c r="AR4046"/>
      <c r="AT4046"/>
      <c r="AU4046" s="3"/>
      <c r="AV4046" s="6"/>
      <c r="AY4046"/>
      <c r="BB4046" s="5"/>
      <c r="BD4046" s="5"/>
      <c r="BE4046"/>
      <c r="BH4046"/>
      <c r="CE4046"/>
      <c r="CG4046"/>
      <c r="CT4046"/>
      <c r="CU4046"/>
      <c r="DF4046"/>
      <c r="DG4046"/>
      <c r="DH4046"/>
      <c r="DI4046"/>
      <c r="DJ4046"/>
      <c r="DN4046"/>
      <c r="DO4046"/>
      <c r="DU4046"/>
      <c r="DW4046"/>
    </row>
    <row r="4047" spans="1:127" x14ac:dyDescent="0.35">
      <c r="A4047" t="s">
        <v>10</v>
      </c>
      <c r="B4047">
        <v>3</v>
      </c>
      <c r="C4047" s="2" t="s">
        <v>2661</v>
      </c>
      <c r="D4047">
        <v>6</v>
      </c>
      <c r="E4047" t="s">
        <v>12</v>
      </c>
      <c r="F4047" t="s">
        <v>2646</v>
      </c>
      <c r="G4047" t="s">
        <v>2647</v>
      </c>
      <c r="H4047">
        <v>3</v>
      </c>
      <c r="I4047">
        <v>1</v>
      </c>
      <c r="J4047" t="s">
        <v>21</v>
      </c>
      <c r="O4047"/>
      <c r="Q4047"/>
      <c r="R4047" s="3"/>
      <c r="T4047" s="7"/>
      <c r="AA4047" s="3"/>
      <c r="AB4047" s="4"/>
      <c r="AI4047"/>
      <c r="AJ4047"/>
      <c r="AK4047"/>
      <c r="AL4047"/>
      <c r="AM4047" s="5"/>
      <c r="AN4047" s="5"/>
      <c r="AO4047" s="5"/>
      <c r="AP4047" s="5"/>
      <c r="AQ4047" s="5"/>
      <c r="AR4047"/>
      <c r="AT4047"/>
      <c r="AU4047" s="3"/>
      <c r="AV4047" s="6"/>
      <c r="AY4047"/>
      <c r="BB4047" s="5"/>
      <c r="BD4047" s="5"/>
      <c r="BE4047"/>
      <c r="BH4047"/>
      <c r="CE4047"/>
      <c r="CG4047"/>
      <c r="CT4047"/>
      <c r="CU4047"/>
      <c r="DF4047"/>
      <c r="DG4047"/>
      <c r="DH4047"/>
      <c r="DI4047"/>
      <c r="DJ4047"/>
      <c r="DN4047"/>
      <c r="DO4047"/>
      <c r="DU4047"/>
      <c r="DW4047"/>
    </row>
    <row r="4048" spans="1:127" x14ac:dyDescent="0.35">
      <c r="A4048" t="s">
        <v>10</v>
      </c>
      <c r="B4048">
        <v>3</v>
      </c>
      <c r="C4048" s="2" t="s">
        <v>2661</v>
      </c>
      <c r="D4048">
        <v>1</v>
      </c>
      <c r="E4048" t="s">
        <v>26</v>
      </c>
      <c r="F4048" t="s">
        <v>2627</v>
      </c>
      <c r="G4048" t="s">
        <v>2648</v>
      </c>
      <c r="H4048">
        <v>1</v>
      </c>
      <c r="I4048">
        <v>1</v>
      </c>
      <c r="J4048" t="s">
        <v>21</v>
      </c>
      <c r="O4048"/>
      <c r="Q4048"/>
      <c r="R4048" s="3"/>
      <c r="T4048" s="7"/>
      <c r="AA4048" s="3"/>
      <c r="AB4048" s="4"/>
      <c r="AI4048"/>
      <c r="AJ4048"/>
      <c r="AK4048"/>
      <c r="AL4048"/>
      <c r="AM4048" s="5"/>
      <c r="AN4048" s="5"/>
      <c r="AO4048" s="5"/>
      <c r="AP4048" s="5"/>
      <c r="AQ4048" s="5"/>
      <c r="AR4048"/>
      <c r="AT4048"/>
      <c r="AU4048" s="3"/>
      <c r="AV4048" s="6"/>
      <c r="AY4048"/>
      <c r="BB4048" s="5"/>
      <c r="BD4048" s="5"/>
      <c r="BE4048"/>
      <c r="BH4048"/>
      <c r="CE4048"/>
      <c r="CG4048"/>
      <c r="CT4048"/>
      <c r="CU4048"/>
      <c r="DF4048"/>
      <c r="DG4048"/>
      <c r="DH4048"/>
      <c r="DI4048"/>
      <c r="DJ4048"/>
      <c r="DN4048"/>
      <c r="DO4048"/>
      <c r="DU4048"/>
      <c r="DW4048"/>
    </row>
    <row r="4049" spans="1:127" x14ac:dyDescent="0.35">
      <c r="A4049" t="s">
        <v>10</v>
      </c>
      <c r="B4049">
        <v>3</v>
      </c>
      <c r="C4049" s="2" t="s">
        <v>2661</v>
      </c>
      <c r="D4049">
        <v>4</v>
      </c>
      <c r="E4049" t="s">
        <v>26</v>
      </c>
      <c r="F4049" t="s">
        <v>2649</v>
      </c>
      <c r="G4049" t="s">
        <v>110</v>
      </c>
      <c r="H4049">
        <v>1</v>
      </c>
      <c r="I4049">
        <v>1</v>
      </c>
      <c r="J4049" t="s">
        <v>21</v>
      </c>
      <c r="O4049"/>
      <c r="Q4049"/>
      <c r="R4049" s="3"/>
      <c r="T4049" s="7"/>
      <c r="AA4049" s="3"/>
      <c r="AB4049" s="4"/>
      <c r="AI4049"/>
      <c r="AJ4049"/>
      <c r="AK4049"/>
      <c r="AL4049"/>
      <c r="AM4049" s="5"/>
      <c r="AN4049" s="5"/>
      <c r="AO4049" s="5"/>
      <c r="AP4049" s="5"/>
      <c r="AQ4049" s="5"/>
      <c r="AR4049"/>
      <c r="AT4049"/>
      <c r="AU4049" s="3"/>
      <c r="AV4049" s="6"/>
      <c r="AY4049"/>
      <c r="BB4049" s="5"/>
      <c r="BD4049" s="5"/>
      <c r="BE4049"/>
      <c r="BH4049"/>
      <c r="CE4049"/>
      <c r="CG4049"/>
      <c r="CT4049"/>
      <c r="CU4049"/>
      <c r="DF4049"/>
      <c r="DG4049"/>
      <c r="DH4049"/>
      <c r="DI4049"/>
      <c r="DJ4049"/>
      <c r="DN4049"/>
      <c r="DO4049"/>
      <c r="DU4049"/>
      <c r="DW4049"/>
    </row>
    <row r="4050" spans="1:127" x14ac:dyDescent="0.35">
      <c r="A4050" t="s">
        <v>10</v>
      </c>
      <c r="B4050">
        <v>3</v>
      </c>
      <c r="C4050" s="2" t="s">
        <v>2661</v>
      </c>
      <c r="D4050">
        <v>2</v>
      </c>
      <c r="E4050" t="s">
        <v>26</v>
      </c>
      <c r="F4050" t="s">
        <v>2650</v>
      </c>
      <c r="G4050" t="s">
        <v>110</v>
      </c>
      <c r="H4050">
        <v>1</v>
      </c>
      <c r="I4050">
        <v>1</v>
      </c>
      <c r="J4050" t="s">
        <v>21</v>
      </c>
      <c r="O4050"/>
      <c r="Q4050"/>
      <c r="R4050" s="3"/>
      <c r="T4050" s="7"/>
      <c r="AA4050" s="3"/>
      <c r="AB4050" s="4"/>
      <c r="AI4050"/>
      <c r="AJ4050"/>
      <c r="AK4050"/>
      <c r="AL4050"/>
      <c r="AM4050" s="5"/>
      <c r="AN4050" s="5"/>
      <c r="AO4050" s="5"/>
      <c r="AP4050" s="5"/>
      <c r="AQ4050" s="5"/>
      <c r="AR4050"/>
      <c r="AT4050"/>
      <c r="AU4050" s="3"/>
      <c r="AV4050" s="6"/>
      <c r="AY4050"/>
      <c r="BB4050" s="5"/>
      <c r="BD4050" s="5"/>
      <c r="BE4050"/>
      <c r="BH4050"/>
      <c r="CE4050"/>
      <c r="CG4050"/>
      <c r="CT4050"/>
      <c r="CU4050"/>
      <c r="DF4050"/>
      <c r="DG4050"/>
      <c r="DH4050"/>
      <c r="DI4050"/>
      <c r="DJ4050"/>
      <c r="DN4050"/>
      <c r="DO4050"/>
      <c r="DU4050"/>
      <c r="DW4050"/>
    </row>
    <row r="4051" spans="1:127" x14ac:dyDescent="0.35">
      <c r="A4051" t="s">
        <v>10</v>
      </c>
      <c r="B4051">
        <v>3</v>
      </c>
      <c r="C4051" s="2" t="s">
        <v>2661</v>
      </c>
      <c r="D4051">
        <v>3</v>
      </c>
      <c r="E4051" t="s">
        <v>26</v>
      </c>
      <c r="F4051" t="s">
        <v>2651</v>
      </c>
      <c r="G4051" t="s">
        <v>110</v>
      </c>
      <c r="H4051">
        <v>2</v>
      </c>
      <c r="I4051">
        <v>1</v>
      </c>
      <c r="J4051" t="s">
        <v>21</v>
      </c>
      <c r="O4051"/>
      <c r="Q4051"/>
      <c r="R4051" s="3"/>
      <c r="T4051" s="7"/>
      <c r="AA4051" s="3"/>
      <c r="AB4051" s="4"/>
      <c r="AI4051"/>
      <c r="AJ4051"/>
      <c r="AK4051"/>
      <c r="AL4051"/>
      <c r="AM4051" s="5"/>
      <c r="AN4051" s="5"/>
      <c r="AO4051" s="5"/>
      <c r="AP4051" s="5"/>
      <c r="AQ4051" s="5"/>
      <c r="AR4051"/>
      <c r="AT4051"/>
      <c r="AU4051" s="3"/>
      <c r="AV4051" s="6"/>
      <c r="AY4051"/>
      <c r="BB4051" s="5"/>
      <c r="BD4051" s="5"/>
      <c r="BE4051"/>
      <c r="BH4051"/>
      <c r="CE4051"/>
      <c r="CG4051"/>
      <c r="CT4051"/>
      <c r="CU4051"/>
      <c r="DF4051"/>
      <c r="DG4051"/>
      <c r="DH4051"/>
      <c r="DI4051"/>
      <c r="DJ4051"/>
      <c r="DN4051"/>
      <c r="DO4051"/>
      <c r="DU4051"/>
      <c r="DW4051"/>
    </row>
    <row r="4052" spans="1:127" x14ac:dyDescent="0.35">
      <c r="A4052" t="s">
        <v>10</v>
      </c>
      <c r="B4052">
        <v>3</v>
      </c>
      <c r="C4052" s="2" t="s">
        <v>2661</v>
      </c>
      <c r="D4052">
        <v>5</v>
      </c>
      <c r="E4052" t="s">
        <v>26</v>
      </c>
      <c r="F4052" t="s">
        <v>2652</v>
      </c>
      <c r="G4052" t="s">
        <v>110</v>
      </c>
      <c r="H4052">
        <v>1</v>
      </c>
      <c r="I4052">
        <v>1</v>
      </c>
      <c r="J4052" t="s">
        <v>21</v>
      </c>
      <c r="O4052"/>
      <c r="Q4052"/>
      <c r="R4052" s="3"/>
      <c r="T4052" s="7"/>
      <c r="AA4052" s="3"/>
      <c r="AB4052" s="4"/>
      <c r="AI4052"/>
      <c r="AJ4052"/>
      <c r="AK4052"/>
      <c r="AL4052"/>
      <c r="AM4052" s="5"/>
      <c r="AN4052" s="5"/>
      <c r="AO4052" s="5"/>
      <c r="AP4052" s="5"/>
      <c r="AQ4052" s="5"/>
      <c r="AR4052"/>
      <c r="AT4052"/>
      <c r="AU4052" s="3"/>
      <c r="AV4052" s="6"/>
      <c r="AY4052"/>
      <c r="BB4052" s="5"/>
      <c r="BD4052" s="5"/>
      <c r="BE4052"/>
      <c r="BH4052"/>
      <c r="CE4052"/>
      <c r="CG4052"/>
      <c r="CT4052"/>
      <c r="CU4052"/>
      <c r="DF4052"/>
      <c r="DG4052"/>
      <c r="DH4052"/>
      <c r="DI4052"/>
      <c r="DJ4052"/>
      <c r="DN4052"/>
      <c r="DO4052"/>
      <c r="DU4052"/>
      <c r="DW4052"/>
    </row>
    <row r="4053" spans="1:127" x14ac:dyDescent="0.35">
      <c r="A4053" t="s">
        <v>10</v>
      </c>
      <c r="B4053">
        <v>4</v>
      </c>
      <c r="C4053" s="2" t="s">
        <v>2661</v>
      </c>
      <c r="D4053">
        <v>1</v>
      </c>
      <c r="E4053" t="s">
        <v>26</v>
      </c>
      <c r="F4053" t="s">
        <v>2624</v>
      </c>
      <c r="G4053" t="s">
        <v>110</v>
      </c>
      <c r="H4053">
        <v>1</v>
      </c>
      <c r="I4053">
        <v>1</v>
      </c>
      <c r="J4053" t="s">
        <v>21</v>
      </c>
      <c r="O4053"/>
      <c r="Q4053"/>
      <c r="R4053" s="3"/>
      <c r="T4053" s="7"/>
      <c r="AA4053" s="3"/>
      <c r="AB4053" s="4"/>
      <c r="AI4053"/>
      <c r="AJ4053"/>
      <c r="AK4053"/>
      <c r="AL4053"/>
      <c r="AM4053" s="5"/>
      <c r="AN4053" s="5"/>
      <c r="AO4053" s="5"/>
      <c r="AP4053" s="5"/>
      <c r="AQ4053" s="5"/>
      <c r="AR4053"/>
      <c r="AT4053"/>
      <c r="AU4053" s="3"/>
      <c r="AV4053" s="6"/>
      <c r="AY4053"/>
      <c r="BB4053" s="5"/>
      <c r="BD4053" s="5"/>
      <c r="BE4053"/>
      <c r="BH4053"/>
      <c r="CE4053"/>
      <c r="CG4053"/>
      <c r="CT4053"/>
      <c r="CU4053"/>
      <c r="DF4053"/>
      <c r="DG4053"/>
      <c r="DH4053"/>
      <c r="DI4053"/>
      <c r="DJ4053"/>
      <c r="DN4053"/>
      <c r="DO4053"/>
      <c r="DU4053"/>
      <c r="DW4053"/>
    </row>
    <row r="4054" spans="1:127" x14ac:dyDescent="0.35">
      <c r="A4054" t="s">
        <v>10</v>
      </c>
      <c r="B4054">
        <v>4</v>
      </c>
      <c r="C4054" s="2" t="s">
        <v>2661</v>
      </c>
      <c r="D4054">
        <v>1</v>
      </c>
      <c r="E4054" t="s">
        <v>12</v>
      </c>
      <c r="F4054" t="s">
        <v>2653</v>
      </c>
      <c r="G4054" t="s">
        <v>2654</v>
      </c>
      <c r="H4054">
        <v>1.9648000000000001</v>
      </c>
      <c r="I4054">
        <v>1</v>
      </c>
      <c r="J4054" t="s">
        <v>15</v>
      </c>
      <c r="O4054"/>
      <c r="Q4054"/>
      <c r="R4054" s="3"/>
      <c r="T4054" s="7"/>
      <c r="AA4054" s="3"/>
      <c r="AB4054" s="4"/>
      <c r="AI4054"/>
      <c r="AJ4054"/>
      <c r="AK4054"/>
      <c r="AL4054"/>
      <c r="AM4054" s="5"/>
      <c r="AN4054" s="5"/>
      <c r="AO4054" s="5"/>
      <c r="AP4054" s="5"/>
      <c r="AQ4054" s="5"/>
      <c r="AR4054"/>
      <c r="AT4054"/>
      <c r="AU4054" s="3"/>
      <c r="AV4054" s="6"/>
      <c r="AY4054"/>
      <c r="BB4054" s="5"/>
      <c r="BD4054" s="5"/>
      <c r="BE4054"/>
      <c r="BH4054"/>
      <c r="CE4054"/>
      <c r="CG4054"/>
      <c r="CT4054"/>
      <c r="CU4054"/>
      <c r="DF4054"/>
      <c r="DG4054"/>
      <c r="DH4054"/>
      <c r="DI4054"/>
      <c r="DJ4054"/>
      <c r="DN4054"/>
      <c r="DO4054"/>
      <c r="DU4054"/>
      <c r="DW4054"/>
    </row>
    <row r="4055" spans="1:127" x14ac:dyDescent="0.35">
      <c r="A4055" t="s">
        <v>10</v>
      </c>
      <c r="B4055">
        <v>4</v>
      </c>
      <c r="C4055" s="2" t="s">
        <v>2661</v>
      </c>
      <c r="D4055">
        <v>1</v>
      </c>
      <c r="E4055" t="s">
        <v>12</v>
      </c>
      <c r="F4055" t="s">
        <v>2655</v>
      </c>
      <c r="G4055" t="s">
        <v>2656</v>
      </c>
      <c r="H4055">
        <v>0.1651</v>
      </c>
      <c r="I4055">
        <v>1</v>
      </c>
      <c r="J4055" t="s">
        <v>15</v>
      </c>
      <c r="O4055"/>
      <c r="Q4055"/>
      <c r="R4055" s="3"/>
      <c r="T4055" s="7"/>
      <c r="AA4055" s="3"/>
      <c r="AB4055" s="4"/>
      <c r="AI4055"/>
      <c r="AJ4055"/>
      <c r="AK4055"/>
      <c r="AL4055"/>
      <c r="AM4055" s="5"/>
      <c r="AN4055" s="5"/>
      <c r="AO4055" s="5"/>
      <c r="AP4055" s="5"/>
      <c r="AQ4055" s="5"/>
      <c r="AR4055"/>
      <c r="AT4055"/>
      <c r="AU4055" s="3"/>
      <c r="AV4055" s="6"/>
      <c r="AY4055"/>
      <c r="BB4055" s="5"/>
      <c r="BD4055" s="5"/>
      <c r="BE4055"/>
      <c r="BH4055"/>
      <c r="CE4055"/>
      <c r="CG4055"/>
      <c r="CT4055"/>
      <c r="CU4055"/>
      <c r="DF4055"/>
      <c r="DG4055"/>
      <c r="DH4055"/>
      <c r="DI4055"/>
      <c r="DJ4055"/>
      <c r="DN4055"/>
      <c r="DO4055"/>
      <c r="DU4055"/>
      <c r="DW4055"/>
    </row>
    <row r="4056" spans="1:127" x14ac:dyDescent="0.35">
      <c r="A4056" t="s">
        <v>10</v>
      </c>
      <c r="B4056">
        <v>4</v>
      </c>
      <c r="C4056" s="2" t="s">
        <v>2661</v>
      </c>
      <c r="D4056">
        <v>1</v>
      </c>
      <c r="E4056" t="s">
        <v>12</v>
      </c>
      <c r="F4056" t="s">
        <v>2657</v>
      </c>
      <c r="G4056" t="s">
        <v>2658</v>
      </c>
      <c r="H4056">
        <v>0.12330000000000001</v>
      </c>
      <c r="I4056">
        <v>1</v>
      </c>
      <c r="J4056" t="s">
        <v>15</v>
      </c>
      <c r="O4056"/>
      <c r="Q4056"/>
      <c r="R4056" s="3"/>
      <c r="T4056" s="7"/>
      <c r="AA4056" s="3"/>
      <c r="AB4056" s="4"/>
      <c r="AI4056"/>
      <c r="AJ4056"/>
      <c r="AK4056"/>
      <c r="AL4056"/>
      <c r="AM4056" s="5"/>
      <c r="AN4056" s="5"/>
      <c r="AO4056" s="5"/>
      <c r="AP4056" s="5"/>
      <c r="AQ4056" s="5"/>
      <c r="AR4056"/>
      <c r="AT4056"/>
      <c r="AU4056" s="3"/>
      <c r="AV4056" s="6"/>
      <c r="AY4056"/>
      <c r="BB4056" s="5"/>
      <c r="BD4056" s="5"/>
      <c r="BE4056"/>
      <c r="BH4056"/>
      <c r="CE4056"/>
      <c r="CG4056"/>
      <c r="CT4056"/>
      <c r="CU4056"/>
      <c r="DF4056"/>
      <c r="DG4056"/>
      <c r="DH4056"/>
      <c r="DI4056"/>
      <c r="DJ4056"/>
      <c r="DN4056"/>
      <c r="DO4056"/>
      <c r="DU4056"/>
      <c r="DW4056"/>
    </row>
    <row r="4057" spans="1:127" x14ac:dyDescent="0.35">
      <c r="A4057" t="s">
        <v>10</v>
      </c>
      <c r="B4057">
        <v>4</v>
      </c>
      <c r="C4057" s="2" t="s">
        <v>2661</v>
      </c>
      <c r="D4057">
        <v>1</v>
      </c>
      <c r="E4057" t="s">
        <v>12</v>
      </c>
      <c r="F4057" t="s">
        <v>2659</v>
      </c>
      <c r="G4057" t="s">
        <v>2660</v>
      </c>
      <c r="H4057">
        <v>1.6973</v>
      </c>
      <c r="I4057">
        <v>1</v>
      </c>
      <c r="J4057" t="s">
        <v>15</v>
      </c>
      <c r="O4057"/>
      <c r="Q4057"/>
      <c r="R4057" s="3"/>
      <c r="T4057" s="7"/>
      <c r="AA4057" s="3"/>
      <c r="AB4057" s="4"/>
      <c r="AI4057"/>
      <c r="AJ4057"/>
      <c r="AK4057"/>
      <c r="AL4057"/>
      <c r="AM4057" s="5"/>
      <c r="AN4057" s="5"/>
      <c r="AO4057" s="5"/>
      <c r="AP4057" s="5"/>
      <c r="AQ4057" s="5"/>
      <c r="AR4057"/>
      <c r="AT4057"/>
      <c r="AU4057" s="3"/>
      <c r="AV4057" s="6"/>
      <c r="AY4057"/>
      <c r="BB4057" s="5"/>
      <c r="BD4057" s="5"/>
      <c r="BE4057"/>
      <c r="BH4057"/>
      <c r="CE4057"/>
      <c r="CG4057"/>
      <c r="CT4057"/>
      <c r="CU4057"/>
      <c r="DF4057"/>
      <c r="DG4057"/>
      <c r="DH4057"/>
      <c r="DI4057"/>
      <c r="DJ4057"/>
      <c r="DN4057"/>
      <c r="DO4057"/>
      <c r="DU4057"/>
      <c r="DW4057"/>
    </row>
    <row r="4058" spans="1:127" x14ac:dyDescent="0.35">
      <c r="A4058" t="s">
        <v>10</v>
      </c>
      <c r="B4058">
        <v>4</v>
      </c>
      <c r="C4058" s="2" t="s">
        <v>2661</v>
      </c>
      <c r="D4058">
        <v>3</v>
      </c>
      <c r="E4058" t="s">
        <v>12</v>
      </c>
      <c r="F4058" t="s">
        <v>2628</v>
      </c>
      <c r="G4058" t="s">
        <v>2629</v>
      </c>
      <c r="H4058">
        <v>6</v>
      </c>
      <c r="I4058">
        <v>1</v>
      </c>
      <c r="J4058" t="s">
        <v>21</v>
      </c>
      <c r="O4058"/>
      <c r="Q4058"/>
      <c r="R4058" s="3"/>
      <c r="T4058" s="7"/>
      <c r="AA4058" s="3"/>
      <c r="AB4058" s="4"/>
      <c r="AI4058"/>
      <c r="AJ4058"/>
      <c r="AK4058"/>
      <c r="AL4058"/>
      <c r="AM4058" s="5"/>
      <c r="AN4058" s="5"/>
      <c r="AO4058" s="5"/>
      <c r="AP4058" s="5"/>
      <c r="AQ4058" s="5"/>
      <c r="AR4058"/>
      <c r="AT4058"/>
      <c r="AU4058" s="3"/>
      <c r="AV4058" s="6"/>
      <c r="AY4058"/>
      <c r="BB4058" s="5"/>
      <c r="BD4058" s="5"/>
      <c r="BE4058"/>
      <c r="BH4058"/>
      <c r="CE4058"/>
      <c r="CG4058"/>
      <c r="CT4058"/>
      <c r="CU4058"/>
      <c r="DF4058"/>
      <c r="DG4058"/>
      <c r="DH4058"/>
      <c r="DI4058"/>
      <c r="DJ4058"/>
      <c r="DN4058"/>
      <c r="DO4058"/>
      <c r="DU4058"/>
      <c r="DW4058"/>
    </row>
    <row r="4059" spans="1:127" x14ac:dyDescent="0.35">
      <c r="A4059" t="s">
        <v>10</v>
      </c>
      <c r="B4059">
        <v>4</v>
      </c>
      <c r="C4059" s="2" t="s">
        <v>2661</v>
      </c>
      <c r="D4059">
        <v>2</v>
      </c>
      <c r="E4059" t="s">
        <v>12</v>
      </c>
      <c r="F4059" t="s">
        <v>2630</v>
      </c>
      <c r="G4059" t="s">
        <v>2631</v>
      </c>
      <c r="H4059">
        <v>22</v>
      </c>
      <c r="I4059">
        <v>1</v>
      </c>
      <c r="J4059" t="s">
        <v>21</v>
      </c>
      <c r="O4059"/>
      <c r="Q4059"/>
      <c r="R4059" s="3"/>
      <c r="T4059" s="7"/>
      <c r="AA4059" s="3"/>
      <c r="AB4059" s="4"/>
      <c r="AI4059"/>
      <c r="AJ4059"/>
      <c r="AK4059"/>
      <c r="AL4059"/>
      <c r="AM4059" s="5"/>
      <c r="AN4059" s="5"/>
      <c r="AO4059" s="5"/>
      <c r="AP4059" s="5"/>
      <c r="AQ4059" s="5"/>
      <c r="AR4059"/>
      <c r="AT4059"/>
      <c r="AU4059" s="3"/>
      <c r="AV4059" s="6"/>
      <c r="AY4059"/>
      <c r="BB4059" s="5"/>
      <c r="BD4059" s="5"/>
      <c r="BE4059"/>
      <c r="BH4059"/>
      <c r="CE4059"/>
      <c r="CG4059"/>
      <c r="CT4059"/>
      <c r="CU4059"/>
      <c r="DF4059"/>
      <c r="DG4059"/>
      <c r="DH4059"/>
      <c r="DI4059"/>
      <c r="DJ4059"/>
      <c r="DN4059"/>
      <c r="DO4059"/>
      <c r="DU4059"/>
      <c r="DW4059"/>
    </row>
    <row r="4060" spans="1:127" x14ac:dyDescent="0.35">
      <c r="A4060" t="s">
        <v>10</v>
      </c>
      <c r="B4060">
        <v>4</v>
      </c>
      <c r="C4060" s="2" t="s">
        <v>2661</v>
      </c>
      <c r="D4060">
        <v>4</v>
      </c>
      <c r="E4060" t="s">
        <v>12</v>
      </c>
      <c r="F4060" t="s">
        <v>2632</v>
      </c>
      <c r="G4060" t="s">
        <v>2633</v>
      </c>
      <c r="H4060">
        <v>16</v>
      </c>
      <c r="I4060">
        <v>1</v>
      </c>
      <c r="J4060" t="s">
        <v>21</v>
      </c>
      <c r="O4060"/>
      <c r="Q4060"/>
      <c r="R4060" s="3"/>
      <c r="T4060" s="7"/>
      <c r="AA4060" s="3"/>
      <c r="AB4060" s="4"/>
      <c r="AI4060"/>
      <c r="AJ4060"/>
      <c r="AK4060"/>
      <c r="AL4060"/>
      <c r="AM4060" s="5"/>
      <c r="AN4060" s="5"/>
      <c r="AO4060" s="5"/>
      <c r="AP4060" s="5"/>
      <c r="AQ4060" s="5"/>
      <c r="AR4060"/>
      <c r="AT4060"/>
      <c r="AU4060" s="3"/>
      <c r="AV4060" s="6"/>
      <c r="AY4060"/>
      <c r="BB4060" s="5"/>
      <c r="BD4060" s="5"/>
      <c r="BE4060"/>
      <c r="BH4060"/>
      <c r="CE4060"/>
      <c r="CG4060"/>
      <c r="CT4060"/>
      <c r="CU4060"/>
      <c r="DF4060"/>
      <c r="DG4060"/>
      <c r="DH4060"/>
      <c r="DI4060"/>
      <c r="DJ4060"/>
      <c r="DN4060"/>
      <c r="DO4060"/>
      <c r="DU4060"/>
      <c r="DW4060"/>
    </row>
    <row r="4061" spans="1:127" x14ac:dyDescent="0.35">
      <c r="A4061" t="s">
        <v>10</v>
      </c>
      <c r="B4061">
        <v>5</v>
      </c>
      <c r="C4061" s="2" t="s">
        <v>2661</v>
      </c>
      <c r="D4061">
        <v>1</v>
      </c>
      <c r="E4061" t="s">
        <v>12</v>
      </c>
      <c r="F4061" t="s">
        <v>2625</v>
      </c>
      <c r="G4061" t="s">
        <v>2626</v>
      </c>
      <c r="H4061">
        <v>16.100000000000001</v>
      </c>
      <c r="I4061">
        <v>1</v>
      </c>
      <c r="J4061" t="s">
        <v>15</v>
      </c>
      <c r="O4061"/>
      <c r="Q4061"/>
      <c r="R4061" s="3"/>
      <c r="T4061" s="7"/>
      <c r="AA4061" s="3"/>
      <c r="AB4061" s="4"/>
      <c r="AI4061"/>
      <c r="AJ4061"/>
      <c r="AK4061"/>
      <c r="AL4061"/>
      <c r="AM4061" s="5"/>
      <c r="AN4061" s="5"/>
      <c r="AO4061" s="5"/>
      <c r="AP4061" s="5"/>
      <c r="AQ4061" s="5"/>
      <c r="AR4061"/>
      <c r="AT4061"/>
      <c r="AU4061" s="3"/>
      <c r="AV4061" s="6"/>
      <c r="AY4061"/>
      <c r="BB4061" s="5"/>
      <c r="BD4061" s="5"/>
      <c r="BE4061"/>
      <c r="BH4061"/>
      <c r="CE4061"/>
      <c r="CG4061"/>
      <c r="CT4061"/>
      <c r="CU4061"/>
      <c r="DF4061"/>
      <c r="DG4061"/>
      <c r="DH4061"/>
      <c r="DI4061"/>
      <c r="DJ4061"/>
      <c r="DN4061"/>
      <c r="DO4061"/>
      <c r="DU4061"/>
      <c r="DW4061"/>
    </row>
    <row r="4062" spans="1:127" x14ac:dyDescent="0.35">
      <c r="A4062" t="s">
        <v>10</v>
      </c>
      <c r="B4062">
        <v>1</v>
      </c>
      <c r="C4062" s="2" t="s">
        <v>2641</v>
      </c>
      <c r="D4062">
        <v>1</v>
      </c>
      <c r="E4062" t="s">
        <v>26</v>
      </c>
      <c r="F4062" t="s">
        <v>2644</v>
      </c>
      <c r="G4062" t="s">
        <v>2645</v>
      </c>
      <c r="H4062">
        <v>1</v>
      </c>
      <c r="I4062">
        <v>1</v>
      </c>
      <c r="J4062" t="s">
        <v>21</v>
      </c>
      <c r="O4062"/>
      <c r="Q4062"/>
      <c r="R4062" s="3"/>
      <c r="T4062" s="7"/>
      <c r="AA4062" s="3"/>
      <c r="AB4062" s="4"/>
      <c r="AI4062"/>
      <c r="AJ4062"/>
      <c r="AK4062"/>
      <c r="AL4062"/>
      <c r="AM4062" s="5"/>
      <c r="AN4062" s="5"/>
      <c r="AO4062" s="5"/>
      <c r="AP4062" s="5"/>
      <c r="AQ4062" s="5"/>
      <c r="AR4062"/>
      <c r="AT4062"/>
      <c r="AU4062" s="3"/>
      <c r="AV4062" s="6"/>
      <c r="AY4062"/>
      <c r="BB4062" s="5"/>
      <c r="BD4062" s="5"/>
      <c r="BE4062"/>
      <c r="BH4062"/>
      <c r="CE4062"/>
      <c r="CG4062"/>
      <c r="CT4062"/>
      <c r="CU4062"/>
      <c r="DF4062"/>
      <c r="DG4062"/>
      <c r="DH4062"/>
      <c r="DI4062"/>
      <c r="DJ4062"/>
      <c r="DN4062"/>
      <c r="DO4062"/>
      <c r="DU4062"/>
      <c r="DW4062"/>
    </row>
    <row r="4063" spans="1:127" x14ac:dyDescent="0.35">
      <c r="A4063" t="s">
        <v>10</v>
      </c>
      <c r="B4063">
        <v>2</v>
      </c>
      <c r="C4063" s="2" t="s">
        <v>2641</v>
      </c>
      <c r="D4063">
        <v>6</v>
      </c>
      <c r="E4063" t="s">
        <v>12</v>
      </c>
      <c r="F4063" t="s">
        <v>2646</v>
      </c>
      <c r="G4063" t="s">
        <v>2647</v>
      </c>
      <c r="H4063">
        <v>3</v>
      </c>
      <c r="I4063">
        <v>1</v>
      </c>
      <c r="J4063" t="s">
        <v>21</v>
      </c>
      <c r="O4063"/>
      <c r="Q4063"/>
      <c r="R4063" s="3"/>
      <c r="T4063" s="7"/>
      <c r="AA4063" s="3"/>
      <c r="AB4063" s="4"/>
      <c r="AI4063"/>
      <c r="AJ4063"/>
      <c r="AK4063"/>
      <c r="AL4063"/>
      <c r="AM4063" s="5"/>
      <c r="AN4063" s="5"/>
      <c r="AO4063" s="5"/>
      <c r="AP4063" s="5"/>
      <c r="AQ4063" s="5"/>
      <c r="AR4063"/>
      <c r="AT4063"/>
      <c r="AU4063" s="3"/>
      <c r="AV4063" s="6"/>
      <c r="AY4063"/>
      <c r="BB4063" s="5"/>
      <c r="BD4063" s="5"/>
      <c r="BE4063"/>
      <c r="BH4063"/>
      <c r="CE4063"/>
      <c r="CG4063"/>
      <c r="CT4063"/>
      <c r="CU4063"/>
      <c r="DF4063"/>
      <c r="DG4063"/>
      <c r="DH4063"/>
      <c r="DI4063"/>
      <c r="DJ4063"/>
      <c r="DN4063"/>
      <c r="DO4063"/>
      <c r="DU4063"/>
      <c r="DW4063"/>
    </row>
    <row r="4064" spans="1:127" x14ac:dyDescent="0.35">
      <c r="A4064" t="s">
        <v>10</v>
      </c>
      <c r="B4064">
        <v>2</v>
      </c>
      <c r="C4064" s="2" t="s">
        <v>2641</v>
      </c>
      <c r="D4064">
        <v>1</v>
      </c>
      <c r="E4064" t="s">
        <v>26</v>
      </c>
      <c r="F4064" t="s">
        <v>2627</v>
      </c>
      <c r="G4064" t="s">
        <v>2648</v>
      </c>
      <c r="H4064">
        <v>1</v>
      </c>
      <c r="I4064">
        <v>1</v>
      </c>
      <c r="J4064" t="s">
        <v>21</v>
      </c>
      <c r="O4064"/>
      <c r="Q4064"/>
      <c r="R4064" s="3"/>
      <c r="T4064" s="7"/>
      <c r="AA4064" s="3"/>
      <c r="AB4064" s="4"/>
      <c r="AI4064"/>
      <c r="AJ4064"/>
      <c r="AK4064"/>
      <c r="AL4064"/>
      <c r="AM4064" s="5"/>
      <c r="AN4064" s="5"/>
      <c r="AO4064" s="5"/>
      <c r="AP4064" s="5"/>
      <c r="AQ4064" s="5"/>
      <c r="AR4064"/>
      <c r="AT4064"/>
      <c r="AU4064" s="3"/>
      <c r="AV4064" s="6"/>
      <c r="AY4064"/>
      <c r="BB4064" s="5"/>
      <c r="BD4064" s="5"/>
      <c r="BE4064"/>
      <c r="BH4064"/>
      <c r="CE4064"/>
      <c r="CG4064"/>
      <c r="CT4064"/>
      <c r="CU4064"/>
      <c r="DF4064"/>
      <c r="DG4064"/>
      <c r="DH4064"/>
      <c r="DI4064"/>
      <c r="DJ4064"/>
      <c r="DN4064"/>
      <c r="DO4064"/>
      <c r="DU4064"/>
      <c r="DW4064"/>
    </row>
    <row r="4065" spans="1:127" x14ac:dyDescent="0.35">
      <c r="A4065" t="s">
        <v>10</v>
      </c>
      <c r="B4065">
        <v>2</v>
      </c>
      <c r="C4065" s="2" t="s">
        <v>2641</v>
      </c>
      <c r="D4065">
        <v>4</v>
      </c>
      <c r="E4065" t="s">
        <v>26</v>
      </c>
      <c r="F4065" t="s">
        <v>2649</v>
      </c>
      <c r="G4065" t="s">
        <v>110</v>
      </c>
      <c r="H4065">
        <v>1</v>
      </c>
      <c r="I4065">
        <v>1</v>
      </c>
      <c r="J4065" t="s">
        <v>21</v>
      </c>
      <c r="O4065"/>
      <c r="Q4065"/>
      <c r="R4065" s="3"/>
      <c r="T4065" s="7"/>
      <c r="AA4065" s="3"/>
      <c r="AB4065" s="4"/>
      <c r="AI4065"/>
      <c r="AJ4065"/>
      <c r="AK4065"/>
      <c r="AL4065"/>
      <c r="AM4065" s="5"/>
      <c r="AN4065" s="5"/>
      <c r="AO4065" s="5"/>
      <c r="AP4065" s="5"/>
      <c r="AQ4065" s="5"/>
      <c r="AR4065"/>
      <c r="AT4065"/>
      <c r="AU4065" s="3"/>
      <c r="AV4065" s="6"/>
      <c r="AY4065"/>
      <c r="BB4065" s="5"/>
      <c r="BD4065" s="5"/>
      <c r="BE4065"/>
      <c r="BH4065"/>
      <c r="CE4065"/>
      <c r="CG4065"/>
      <c r="CT4065"/>
      <c r="CU4065"/>
      <c r="DF4065"/>
      <c r="DG4065"/>
      <c r="DH4065"/>
      <c r="DI4065"/>
      <c r="DJ4065"/>
      <c r="DN4065"/>
      <c r="DO4065"/>
      <c r="DU4065"/>
      <c r="DW4065"/>
    </row>
    <row r="4066" spans="1:127" x14ac:dyDescent="0.35">
      <c r="A4066" t="s">
        <v>10</v>
      </c>
      <c r="B4066">
        <v>2</v>
      </c>
      <c r="C4066" s="2" t="s">
        <v>2641</v>
      </c>
      <c r="D4066">
        <v>2</v>
      </c>
      <c r="E4066" t="s">
        <v>26</v>
      </c>
      <c r="F4066" t="s">
        <v>2650</v>
      </c>
      <c r="G4066" t="s">
        <v>110</v>
      </c>
      <c r="H4066">
        <v>1</v>
      </c>
      <c r="I4066">
        <v>1</v>
      </c>
      <c r="J4066" t="s">
        <v>21</v>
      </c>
      <c r="O4066"/>
      <c r="Q4066"/>
      <c r="R4066" s="3"/>
      <c r="T4066" s="7"/>
      <c r="AA4066" s="3"/>
      <c r="AB4066" s="4"/>
      <c r="AI4066"/>
      <c r="AJ4066"/>
      <c r="AK4066"/>
      <c r="AL4066"/>
      <c r="AM4066" s="5"/>
      <c r="AN4066" s="5"/>
      <c r="AO4066" s="5"/>
      <c r="AP4066" s="5"/>
      <c r="AQ4066" s="5"/>
      <c r="AR4066"/>
      <c r="AT4066"/>
      <c r="AU4066" s="3"/>
      <c r="AV4066" s="6"/>
      <c r="AY4066"/>
      <c r="BB4066" s="5"/>
      <c r="BD4066" s="5"/>
      <c r="BE4066"/>
      <c r="BH4066"/>
      <c r="CE4066"/>
      <c r="CG4066"/>
      <c r="CT4066"/>
      <c r="CU4066"/>
      <c r="DF4066"/>
      <c r="DG4066"/>
      <c r="DH4066"/>
      <c r="DI4066"/>
      <c r="DJ4066"/>
      <c r="DN4066"/>
      <c r="DO4066"/>
      <c r="DU4066"/>
      <c r="DW4066"/>
    </row>
    <row r="4067" spans="1:127" x14ac:dyDescent="0.35">
      <c r="A4067" t="s">
        <v>10</v>
      </c>
      <c r="B4067">
        <v>2</v>
      </c>
      <c r="C4067" s="2" t="s">
        <v>2641</v>
      </c>
      <c r="D4067">
        <v>3</v>
      </c>
      <c r="E4067" t="s">
        <v>26</v>
      </c>
      <c r="F4067" t="s">
        <v>2651</v>
      </c>
      <c r="G4067" t="s">
        <v>110</v>
      </c>
      <c r="H4067">
        <v>2</v>
      </c>
      <c r="I4067">
        <v>1</v>
      </c>
      <c r="J4067" t="s">
        <v>21</v>
      </c>
      <c r="O4067"/>
      <c r="Q4067"/>
      <c r="R4067" s="3"/>
      <c r="T4067" s="7"/>
      <c r="AA4067" s="3"/>
      <c r="AB4067" s="4"/>
      <c r="AI4067"/>
      <c r="AJ4067"/>
      <c r="AK4067"/>
      <c r="AL4067"/>
      <c r="AM4067" s="5"/>
      <c r="AN4067" s="5"/>
      <c r="AO4067" s="5"/>
      <c r="AP4067" s="5"/>
      <c r="AQ4067" s="5"/>
      <c r="AR4067"/>
      <c r="AT4067"/>
      <c r="AU4067" s="3"/>
      <c r="AV4067" s="6"/>
      <c r="AY4067"/>
      <c r="BB4067" s="5"/>
      <c r="BD4067" s="5"/>
      <c r="BE4067"/>
      <c r="BH4067"/>
      <c r="CE4067"/>
      <c r="CG4067"/>
      <c r="CT4067"/>
      <c r="CU4067"/>
      <c r="DF4067"/>
      <c r="DG4067"/>
      <c r="DH4067"/>
      <c r="DI4067"/>
      <c r="DJ4067"/>
      <c r="DN4067"/>
      <c r="DO4067"/>
      <c r="DU4067"/>
      <c r="DW4067"/>
    </row>
    <row r="4068" spans="1:127" x14ac:dyDescent="0.35">
      <c r="A4068" t="s">
        <v>10</v>
      </c>
      <c r="B4068">
        <v>2</v>
      </c>
      <c r="C4068" s="2" t="s">
        <v>2641</v>
      </c>
      <c r="D4068">
        <v>5</v>
      </c>
      <c r="E4068" t="s">
        <v>26</v>
      </c>
      <c r="F4068" t="s">
        <v>2652</v>
      </c>
      <c r="G4068" t="s">
        <v>110</v>
      </c>
      <c r="H4068">
        <v>1</v>
      </c>
      <c r="I4068">
        <v>1</v>
      </c>
      <c r="J4068" t="s">
        <v>21</v>
      </c>
      <c r="O4068"/>
      <c r="Q4068"/>
      <c r="R4068" s="3"/>
      <c r="T4068" s="7"/>
      <c r="AA4068" s="3"/>
      <c r="AB4068" s="4"/>
      <c r="AI4068"/>
      <c r="AJ4068"/>
      <c r="AK4068"/>
      <c r="AL4068"/>
      <c r="AM4068" s="5"/>
      <c r="AN4068" s="5"/>
      <c r="AO4068" s="5"/>
      <c r="AP4068" s="5"/>
      <c r="AQ4068" s="5"/>
      <c r="AR4068"/>
      <c r="AT4068"/>
      <c r="AU4068" s="3"/>
      <c r="AV4068" s="6"/>
      <c r="AY4068"/>
      <c r="BB4068" s="5"/>
      <c r="BD4068" s="5"/>
      <c r="BE4068"/>
      <c r="BH4068"/>
      <c r="CE4068"/>
      <c r="CG4068"/>
      <c r="CT4068"/>
      <c r="CU4068"/>
      <c r="DF4068"/>
      <c r="DG4068"/>
      <c r="DH4068"/>
      <c r="DI4068"/>
      <c r="DJ4068"/>
      <c r="DN4068"/>
      <c r="DO4068"/>
      <c r="DU4068"/>
      <c r="DW4068"/>
    </row>
    <row r="4069" spans="1:127" x14ac:dyDescent="0.35">
      <c r="A4069" t="s">
        <v>10</v>
      </c>
      <c r="B4069">
        <v>3</v>
      </c>
      <c r="C4069" s="2" t="s">
        <v>2641</v>
      </c>
      <c r="D4069">
        <v>1</v>
      </c>
      <c r="E4069" t="s">
        <v>26</v>
      </c>
      <c r="F4069" t="s">
        <v>2624</v>
      </c>
      <c r="G4069" t="s">
        <v>110</v>
      </c>
      <c r="H4069">
        <v>1</v>
      </c>
      <c r="I4069">
        <v>1</v>
      </c>
      <c r="J4069" t="s">
        <v>21</v>
      </c>
      <c r="O4069"/>
      <c r="Q4069"/>
      <c r="R4069" s="3"/>
      <c r="T4069" s="7"/>
      <c r="AA4069" s="3"/>
      <c r="AB4069" s="4"/>
      <c r="AI4069"/>
      <c r="AJ4069"/>
      <c r="AK4069"/>
      <c r="AL4069"/>
      <c r="AM4069" s="5"/>
      <c r="AN4069" s="5"/>
      <c r="AO4069" s="5"/>
      <c r="AP4069" s="5"/>
      <c r="AQ4069" s="5"/>
      <c r="AR4069"/>
      <c r="AT4069"/>
      <c r="AU4069" s="3"/>
      <c r="AV4069" s="6"/>
      <c r="AY4069"/>
      <c r="BB4069" s="5"/>
      <c r="BD4069" s="5"/>
      <c r="BE4069"/>
      <c r="BH4069"/>
      <c r="CE4069"/>
      <c r="CG4069"/>
      <c r="CT4069"/>
      <c r="CU4069"/>
      <c r="DF4069"/>
      <c r="DG4069"/>
      <c r="DH4069"/>
      <c r="DI4069"/>
      <c r="DJ4069"/>
      <c r="DN4069"/>
      <c r="DO4069"/>
      <c r="DU4069"/>
      <c r="DW4069"/>
    </row>
    <row r="4070" spans="1:127" x14ac:dyDescent="0.35">
      <c r="A4070" t="s">
        <v>10</v>
      </c>
      <c r="B4070">
        <v>3</v>
      </c>
      <c r="C4070" s="2" t="s">
        <v>2641</v>
      </c>
      <c r="D4070">
        <v>1</v>
      </c>
      <c r="E4070" t="s">
        <v>12</v>
      </c>
      <c r="F4070" t="s">
        <v>2653</v>
      </c>
      <c r="G4070" t="s">
        <v>2654</v>
      </c>
      <c r="H4070">
        <v>1.9648000000000001</v>
      </c>
      <c r="I4070">
        <v>1</v>
      </c>
      <c r="J4070" t="s">
        <v>15</v>
      </c>
      <c r="O4070"/>
      <c r="Q4070"/>
      <c r="R4070" s="3"/>
      <c r="T4070" s="7"/>
      <c r="AA4070" s="3"/>
      <c r="AB4070" s="4"/>
      <c r="AI4070"/>
      <c r="AJ4070"/>
      <c r="AK4070"/>
      <c r="AL4070"/>
      <c r="AM4070" s="5"/>
      <c r="AN4070" s="5"/>
      <c r="AO4070" s="5"/>
      <c r="AP4070" s="5"/>
      <c r="AQ4070" s="5"/>
      <c r="AR4070"/>
      <c r="AT4070"/>
      <c r="AU4070" s="3"/>
      <c r="AV4070" s="6"/>
      <c r="AY4070"/>
      <c r="BB4070" s="5"/>
      <c r="BD4070" s="5"/>
      <c r="BE4070"/>
      <c r="BH4070"/>
      <c r="CE4070"/>
      <c r="CG4070"/>
      <c r="CT4070"/>
      <c r="CU4070"/>
      <c r="DF4070"/>
      <c r="DG4070"/>
      <c r="DH4070"/>
      <c r="DI4070"/>
      <c r="DJ4070"/>
      <c r="DN4070"/>
      <c r="DO4070"/>
      <c r="DU4070"/>
      <c r="DW4070"/>
    </row>
    <row r="4071" spans="1:127" x14ac:dyDescent="0.35">
      <c r="A4071" t="s">
        <v>10</v>
      </c>
      <c r="B4071">
        <v>3</v>
      </c>
      <c r="C4071" s="2" t="s">
        <v>2641</v>
      </c>
      <c r="D4071">
        <v>1</v>
      </c>
      <c r="E4071" t="s">
        <v>12</v>
      </c>
      <c r="F4071" t="s">
        <v>2655</v>
      </c>
      <c r="G4071" t="s">
        <v>2656</v>
      </c>
      <c r="H4071">
        <v>0.1651</v>
      </c>
      <c r="I4071">
        <v>1</v>
      </c>
      <c r="J4071" t="s">
        <v>15</v>
      </c>
      <c r="O4071"/>
      <c r="Q4071"/>
      <c r="R4071" s="3"/>
      <c r="T4071" s="7"/>
      <c r="AA4071" s="3"/>
      <c r="AB4071" s="4"/>
      <c r="AI4071"/>
      <c r="AJ4071"/>
      <c r="AK4071"/>
      <c r="AL4071"/>
      <c r="AM4071" s="5"/>
      <c r="AN4071" s="5"/>
      <c r="AO4071" s="5"/>
      <c r="AP4071" s="5"/>
      <c r="AQ4071" s="5"/>
      <c r="AR4071"/>
      <c r="AT4071"/>
      <c r="AU4071" s="3"/>
      <c r="AV4071" s="6"/>
      <c r="AY4071"/>
      <c r="BB4071" s="5"/>
      <c r="BD4071" s="5"/>
      <c r="BE4071"/>
      <c r="BH4071"/>
      <c r="CE4071"/>
      <c r="CG4071"/>
      <c r="CT4071"/>
      <c r="CU4071"/>
      <c r="DF4071"/>
      <c r="DG4071"/>
      <c r="DH4071"/>
      <c r="DI4071"/>
      <c r="DJ4071"/>
      <c r="DN4071"/>
      <c r="DO4071"/>
      <c r="DU4071"/>
      <c r="DW4071"/>
    </row>
    <row r="4072" spans="1:127" x14ac:dyDescent="0.35">
      <c r="A4072" t="s">
        <v>10</v>
      </c>
      <c r="B4072">
        <v>3</v>
      </c>
      <c r="C4072" s="2" t="s">
        <v>2641</v>
      </c>
      <c r="D4072">
        <v>1</v>
      </c>
      <c r="E4072" t="s">
        <v>12</v>
      </c>
      <c r="F4072" t="s">
        <v>2657</v>
      </c>
      <c r="G4072" t="s">
        <v>2658</v>
      </c>
      <c r="H4072">
        <v>0.12330000000000001</v>
      </c>
      <c r="I4072">
        <v>1</v>
      </c>
      <c r="J4072" t="s">
        <v>15</v>
      </c>
      <c r="O4072"/>
      <c r="Q4072"/>
      <c r="R4072" s="3"/>
      <c r="T4072" s="7"/>
      <c r="AA4072" s="3"/>
      <c r="AB4072" s="4"/>
      <c r="AI4072"/>
      <c r="AJ4072"/>
      <c r="AK4072"/>
      <c r="AL4072"/>
      <c r="AM4072" s="5"/>
      <c r="AN4072" s="5"/>
      <c r="AO4072" s="5"/>
      <c r="AP4072" s="5"/>
      <c r="AQ4072" s="5"/>
      <c r="AR4072"/>
      <c r="AT4072"/>
      <c r="AU4072" s="3"/>
      <c r="AV4072" s="6"/>
      <c r="AY4072"/>
      <c r="BB4072" s="5"/>
      <c r="BD4072" s="5"/>
      <c r="BE4072"/>
      <c r="BH4072"/>
      <c r="CE4072"/>
      <c r="CG4072"/>
      <c r="CT4072"/>
      <c r="CU4072"/>
      <c r="DF4072"/>
      <c r="DG4072"/>
      <c r="DH4072"/>
      <c r="DI4072"/>
      <c r="DJ4072"/>
      <c r="DN4072"/>
      <c r="DO4072"/>
      <c r="DU4072"/>
      <c r="DW4072"/>
    </row>
    <row r="4073" spans="1:127" x14ac:dyDescent="0.35">
      <c r="A4073" t="s">
        <v>10</v>
      </c>
      <c r="B4073">
        <v>3</v>
      </c>
      <c r="C4073" s="2" t="s">
        <v>2641</v>
      </c>
      <c r="D4073">
        <v>1</v>
      </c>
      <c r="E4073" t="s">
        <v>12</v>
      </c>
      <c r="F4073" t="s">
        <v>2659</v>
      </c>
      <c r="G4073" t="s">
        <v>2660</v>
      </c>
      <c r="H4073">
        <v>1.6973</v>
      </c>
      <c r="I4073">
        <v>1</v>
      </c>
      <c r="J4073" t="s">
        <v>15</v>
      </c>
      <c r="O4073"/>
      <c r="Q4073"/>
      <c r="R4073" s="3"/>
      <c r="T4073" s="7"/>
      <c r="AA4073" s="3"/>
      <c r="AB4073" s="4"/>
      <c r="AI4073"/>
      <c r="AJ4073"/>
      <c r="AK4073"/>
      <c r="AL4073"/>
      <c r="AM4073" s="5"/>
      <c r="AN4073" s="5"/>
      <c r="AO4073" s="5"/>
      <c r="AP4073" s="5"/>
      <c r="AQ4073" s="5"/>
      <c r="AR4073"/>
      <c r="AT4073"/>
      <c r="AU4073" s="3"/>
      <c r="AV4073" s="6"/>
      <c r="AY4073"/>
      <c r="BB4073" s="5"/>
      <c r="BD4073" s="5"/>
      <c r="BE4073"/>
      <c r="BH4073"/>
      <c r="CE4073"/>
      <c r="CG4073"/>
      <c r="CT4073"/>
      <c r="CU4073"/>
      <c r="DF4073"/>
      <c r="DG4073"/>
      <c r="DH4073"/>
      <c r="DI4073"/>
      <c r="DJ4073"/>
      <c r="DN4073"/>
      <c r="DO4073"/>
      <c r="DU4073"/>
      <c r="DW4073"/>
    </row>
    <row r="4074" spans="1:127" x14ac:dyDescent="0.35">
      <c r="A4074" t="s">
        <v>10</v>
      </c>
      <c r="B4074">
        <v>3</v>
      </c>
      <c r="C4074" s="2" t="s">
        <v>2641</v>
      </c>
      <c r="D4074">
        <v>3</v>
      </c>
      <c r="E4074" t="s">
        <v>12</v>
      </c>
      <c r="F4074" t="s">
        <v>2628</v>
      </c>
      <c r="G4074" t="s">
        <v>2629</v>
      </c>
      <c r="H4074">
        <v>6</v>
      </c>
      <c r="I4074">
        <v>1</v>
      </c>
      <c r="J4074" t="s">
        <v>21</v>
      </c>
      <c r="O4074"/>
      <c r="Q4074"/>
      <c r="R4074" s="3"/>
      <c r="T4074" s="7"/>
      <c r="AA4074" s="3"/>
      <c r="AB4074" s="4"/>
      <c r="AI4074"/>
      <c r="AJ4074"/>
      <c r="AK4074"/>
      <c r="AL4074"/>
      <c r="AM4074" s="5"/>
      <c r="AN4074" s="5"/>
      <c r="AO4074" s="5"/>
      <c r="AP4074" s="5"/>
      <c r="AQ4074" s="5"/>
      <c r="AR4074"/>
      <c r="AT4074"/>
      <c r="AU4074" s="3"/>
      <c r="AV4074" s="6"/>
      <c r="AY4074"/>
      <c r="BB4074" s="5"/>
      <c r="BD4074" s="5"/>
      <c r="BE4074"/>
      <c r="BH4074"/>
      <c r="CE4074"/>
      <c r="CG4074"/>
      <c r="CT4074"/>
      <c r="CU4074"/>
      <c r="DF4074"/>
      <c r="DG4074"/>
      <c r="DH4074"/>
      <c r="DI4074"/>
      <c r="DJ4074"/>
      <c r="DN4074"/>
      <c r="DO4074"/>
      <c r="DU4074"/>
      <c r="DW4074"/>
    </row>
    <row r="4075" spans="1:127" x14ac:dyDescent="0.35">
      <c r="A4075" t="s">
        <v>10</v>
      </c>
      <c r="B4075">
        <v>3</v>
      </c>
      <c r="C4075" s="2" t="s">
        <v>2641</v>
      </c>
      <c r="D4075">
        <v>2</v>
      </c>
      <c r="E4075" t="s">
        <v>12</v>
      </c>
      <c r="F4075" t="s">
        <v>2630</v>
      </c>
      <c r="G4075" t="s">
        <v>2631</v>
      </c>
      <c r="H4075">
        <v>22</v>
      </c>
      <c r="I4075">
        <v>1</v>
      </c>
      <c r="J4075" t="s">
        <v>21</v>
      </c>
      <c r="O4075"/>
      <c r="Q4075"/>
      <c r="R4075" s="3"/>
      <c r="T4075" s="7"/>
      <c r="AA4075" s="3"/>
      <c r="AB4075" s="4"/>
      <c r="AI4075"/>
      <c r="AJ4075"/>
      <c r="AK4075"/>
      <c r="AL4075"/>
      <c r="AM4075" s="5"/>
      <c r="AN4075" s="5"/>
      <c r="AO4075" s="5"/>
      <c r="AP4075" s="5"/>
      <c r="AQ4075" s="5"/>
      <c r="AR4075"/>
      <c r="AT4075"/>
      <c r="AU4075" s="3"/>
      <c r="AV4075" s="6"/>
      <c r="AY4075"/>
      <c r="BB4075" s="5"/>
      <c r="BD4075" s="5"/>
      <c r="BE4075"/>
      <c r="BH4075"/>
      <c r="CE4075"/>
      <c r="CG4075"/>
      <c r="CT4075"/>
      <c r="CU4075"/>
      <c r="DF4075"/>
      <c r="DG4075"/>
      <c r="DH4075"/>
      <c r="DI4075"/>
      <c r="DJ4075"/>
      <c r="DN4075"/>
      <c r="DO4075"/>
      <c r="DU4075"/>
      <c r="DW4075"/>
    </row>
    <row r="4076" spans="1:127" x14ac:dyDescent="0.35">
      <c r="A4076" t="s">
        <v>10</v>
      </c>
      <c r="B4076">
        <v>3</v>
      </c>
      <c r="C4076" s="2" t="s">
        <v>2641</v>
      </c>
      <c r="D4076">
        <v>4</v>
      </c>
      <c r="E4076" t="s">
        <v>12</v>
      </c>
      <c r="F4076" t="s">
        <v>2632</v>
      </c>
      <c r="G4076" t="s">
        <v>2633</v>
      </c>
      <c r="H4076">
        <v>16</v>
      </c>
      <c r="I4076">
        <v>1</v>
      </c>
      <c r="J4076" t="s">
        <v>21</v>
      </c>
      <c r="O4076"/>
      <c r="Q4076"/>
      <c r="R4076" s="3"/>
      <c r="T4076" s="7"/>
      <c r="AA4076" s="3"/>
      <c r="AB4076" s="4"/>
      <c r="AI4076"/>
      <c r="AJ4076"/>
      <c r="AK4076"/>
      <c r="AL4076"/>
      <c r="AM4076" s="5"/>
      <c r="AN4076" s="5"/>
      <c r="AO4076" s="5"/>
      <c r="AP4076" s="5"/>
      <c r="AQ4076" s="5"/>
      <c r="AR4076"/>
      <c r="AT4076"/>
      <c r="AU4076" s="3"/>
      <c r="AV4076" s="6"/>
      <c r="AY4076"/>
      <c r="BB4076" s="5"/>
      <c r="BD4076" s="5"/>
      <c r="BE4076"/>
      <c r="BH4076"/>
      <c r="CE4076"/>
      <c r="CG4076"/>
      <c r="CT4076"/>
      <c r="CU4076"/>
      <c r="DF4076"/>
      <c r="DG4076"/>
      <c r="DH4076"/>
      <c r="DI4076"/>
      <c r="DJ4076"/>
      <c r="DN4076"/>
      <c r="DO4076"/>
      <c r="DU4076"/>
      <c r="DW4076"/>
    </row>
    <row r="4077" spans="1:127" x14ac:dyDescent="0.35">
      <c r="A4077" t="s">
        <v>10</v>
      </c>
      <c r="B4077">
        <v>4</v>
      </c>
      <c r="C4077" s="2" t="s">
        <v>2641</v>
      </c>
      <c r="D4077">
        <v>1</v>
      </c>
      <c r="E4077" t="s">
        <v>12</v>
      </c>
      <c r="F4077" t="s">
        <v>2625</v>
      </c>
      <c r="G4077" t="s">
        <v>2626</v>
      </c>
      <c r="H4077">
        <v>16.100000000000001</v>
      </c>
      <c r="I4077">
        <v>1</v>
      </c>
      <c r="J4077" t="s">
        <v>15</v>
      </c>
      <c r="O4077"/>
      <c r="Q4077"/>
      <c r="R4077" s="3"/>
      <c r="T4077" s="7"/>
      <c r="AA4077" s="3"/>
      <c r="AB4077" s="4"/>
      <c r="AI4077"/>
      <c r="AJ4077"/>
      <c r="AK4077"/>
      <c r="AL4077"/>
      <c r="AM4077" s="5"/>
      <c r="AN4077" s="5"/>
      <c r="AO4077" s="5"/>
      <c r="AP4077" s="5"/>
      <c r="AQ4077" s="5"/>
      <c r="AR4077"/>
      <c r="AT4077"/>
      <c r="AU4077" s="3"/>
      <c r="AV4077" s="6"/>
      <c r="AY4077"/>
      <c r="BB4077" s="5"/>
      <c r="BD4077" s="5"/>
      <c r="BE4077"/>
      <c r="BH4077"/>
      <c r="CE4077"/>
      <c r="CG4077"/>
      <c r="CT4077"/>
      <c r="CU4077"/>
      <c r="DF4077"/>
      <c r="DG4077"/>
      <c r="DH4077"/>
      <c r="DI4077"/>
      <c r="DJ4077"/>
      <c r="DN4077"/>
      <c r="DO4077"/>
      <c r="DU4077"/>
      <c r="DW4077"/>
    </row>
    <row r="4078" spans="1:127" x14ac:dyDescent="0.35">
      <c r="A4078" t="s">
        <v>10</v>
      </c>
      <c r="B4078">
        <v>1</v>
      </c>
      <c r="C4078" s="2" t="s">
        <v>2664</v>
      </c>
      <c r="D4078">
        <v>1</v>
      </c>
      <c r="E4078" t="s">
        <v>26</v>
      </c>
      <c r="F4078" t="s">
        <v>763</v>
      </c>
      <c r="G4078" t="s">
        <v>764</v>
      </c>
      <c r="H4078">
        <v>0.5</v>
      </c>
      <c r="I4078">
        <v>1</v>
      </c>
      <c r="J4078" t="s">
        <v>21</v>
      </c>
      <c r="O4078"/>
      <c r="Q4078"/>
      <c r="R4078" s="3"/>
      <c r="T4078" s="7"/>
      <c r="AA4078" s="3"/>
      <c r="AB4078" s="4"/>
      <c r="AI4078"/>
      <c r="AJ4078"/>
      <c r="AK4078"/>
      <c r="AL4078"/>
      <c r="AM4078" s="5"/>
      <c r="AN4078" s="5"/>
      <c r="AO4078" s="5"/>
      <c r="AP4078" s="5"/>
      <c r="AQ4078" s="5"/>
      <c r="AR4078"/>
      <c r="AT4078"/>
      <c r="AU4078" s="3"/>
      <c r="AV4078" s="6"/>
      <c r="AY4078"/>
      <c r="BB4078" s="5"/>
      <c r="BD4078" s="5"/>
      <c r="BE4078"/>
      <c r="BH4078"/>
      <c r="CE4078"/>
      <c r="CG4078"/>
      <c r="CT4078"/>
      <c r="CU4078"/>
      <c r="DF4078"/>
      <c r="DG4078"/>
      <c r="DH4078"/>
      <c r="DI4078"/>
      <c r="DJ4078"/>
      <c r="DN4078"/>
      <c r="DO4078"/>
      <c r="DU4078"/>
      <c r="DW4078"/>
    </row>
    <row r="4079" spans="1:127" x14ac:dyDescent="0.35">
      <c r="A4079" t="s">
        <v>10</v>
      </c>
      <c r="B4079">
        <v>2</v>
      </c>
      <c r="C4079" s="2" t="s">
        <v>2664</v>
      </c>
      <c r="D4079">
        <v>1</v>
      </c>
      <c r="E4079" t="s">
        <v>12</v>
      </c>
      <c r="F4079" t="s">
        <v>765</v>
      </c>
      <c r="G4079" t="s">
        <v>766</v>
      </c>
      <c r="H4079">
        <v>18.899999999999999</v>
      </c>
      <c r="I4079">
        <v>1</v>
      </c>
      <c r="J4079" t="s">
        <v>15</v>
      </c>
      <c r="O4079"/>
      <c r="Q4079"/>
      <c r="R4079" s="3"/>
      <c r="T4079" s="7"/>
      <c r="AA4079" s="3"/>
      <c r="AB4079" s="4"/>
      <c r="AI4079"/>
      <c r="AJ4079"/>
      <c r="AK4079"/>
      <c r="AL4079"/>
      <c r="AM4079" s="5"/>
      <c r="AN4079" s="5"/>
      <c r="AO4079" s="5"/>
      <c r="AP4079" s="5"/>
      <c r="AQ4079" s="5"/>
      <c r="AR4079"/>
      <c r="AT4079"/>
      <c r="AU4079" s="3"/>
      <c r="AV4079" s="6"/>
      <c r="AY4079"/>
      <c r="BB4079" s="5"/>
      <c r="BD4079" s="5"/>
      <c r="BE4079"/>
      <c r="BH4079"/>
      <c r="CE4079"/>
      <c r="CG4079"/>
      <c r="CT4079"/>
      <c r="CU4079"/>
      <c r="DF4079"/>
      <c r="DG4079"/>
      <c r="DH4079"/>
      <c r="DI4079"/>
      <c r="DJ4079"/>
      <c r="DN4079"/>
      <c r="DO4079"/>
      <c r="DU4079"/>
      <c r="DW4079"/>
    </row>
    <row r="4080" spans="1:127" x14ac:dyDescent="0.35">
      <c r="A4080" t="s">
        <v>10</v>
      </c>
      <c r="B4080">
        <v>1</v>
      </c>
      <c r="C4080" s="2" t="s">
        <v>2665</v>
      </c>
      <c r="D4080">
        <v>1</v>
      </c>
      <c r="E4080" t="s">
        <v>12</v>
      </c>
      <c r="F4080" t="s">
        <v>765</v>
      </c>
      <c r="G4080" t="s">
        <v>766</v>
      </c>
      <c r="H4080">
        <v>18.837499999999999</v>
      </c>
      <c r="I4080">
        <v>1</v>
      </c>
      <c r="J4080" t="s">
        <v>15</v>
      </c>
      <c r="O4080"/>
      <c r="Q4080"/>
      <c r="R4080" s="3"/>
      <c r="T4080" s="7"/>
      <c r="AA4080" s="3"/>
      <c r="AB4080" s="4"/>
      <c r="AI4080"/>
      <c r="AJ4080"/>
      <c r="AK4080"/>
      <c r="AL4080"/>
      <c r="AM4080" s="5"/>
      <c r="AN4080" s="5"/>
      <c r="AO4080" s="5"/>
      <c r="AP4080" s="5"/>
      <c r="AQ4080" s="5"/>
      <c r="AR4080"/>
      <c r="AT4080"/>
      <c r="AU4080" s="3"/>
      <c r="AV4080" s="6"/>
      <c r="AY4080"/>
      <c r="BB4080" s="5"/>
      <c r="BD4080" s="5"/>
      <c r="BE4080"/>
      <c r="BH4080"/>
      <c r="CE4080"/>
      <c r="CG4080"/>
      <c r="CT4080"/>
      <c r="CU4080"/>
      <c r="DF4080"/>
      <c r="DG4080"/>
      <c r="DH4080"/>
      <c r="DI4080"/>
      <c r="DJ4080"/>
      <c r="DN4080"/>
      <c r="DO4080"/>
      <c r="DU4080"/>
      <c r="DW4080"/>
    </row>
    <row r="4081" spans="1:127" x14ac:dyDescent="0.35">
      <c r="A4081" t="s">
        <v>10</v>
      </c>
      <c r="B4081">
        <v>1</v>
      </c>
      <c r="C4081" s="2" t="s">
        <v>763</v>
      </c>
      <c r="D4081">
        <v>1</v>
      </c>
      <c r="E4081" t="s">
        <v>12</v>
      </c>
      <c r="F4081" t="s">
        <v>765</v>
      </c>
      <c r="G4081" t="s">
        <v>766</v>
      </c>
      <c r="H4081">
        <v>18.899999999999999</v>
      </c>
      <c r="I4081">
        <v>1</v>
      </c>
      <c r="J4081" t="s">
        <v>15</v>
      </c>
      <c r="O4081"/>
      <c r="Q4081"/>
      <c r="R4081" s="3"/>
      <c r="T4081" s="7"/>
      <c r="AA4081" s="3"/>
      <c r="AB4081" s="4"/>
      <c r="AI4081"/>
      <c r="AJ4081"/>
      <c r="AK4081"/>
      <c r="AL4081"/>
      <c r="AM4081" s="5"/>
      <c r="AN4081" s="5"/>
      <c r="AO4081" s="5"/>
      <c r="AP4081" s="5"/>
      <c r="AQ4081" s="5"/>
      <c r="AR4081"/>
      <c r="AT4081"/>
      <c r="AU4081" s="3"/>
      <c r="AV4081" s="6"/>
      <c r="AY4081"/>
      <c r="BB4081" s="5"/>
      <c r="BD4081" s="5"/>
      <c r="BE4081"/>
      <c r="BH4081"/>
      <c r="CE4081"/>
      <c r="CG4081"/>
      <c r="CT4081"/>
      <c r="CU4081"/>
      <c r="DF4081"/>
      <c r="DG4081"/>
      <c r="DH4081"/>
      <c r="DI4081"/>
      <c r="DJ4081"/>
      <c r="DN4081"/>
      <c r="DO4081"/>
      <c r="DU4081"/>
      <c r="DW4081"/>
    </row>
    <row r="4082" spans="1:127" x14ac:dyDescent="0.35">
      <c r="A4082" t="s">
        <v>10</v>
      </c>
      <c r="B4082">
        <v>1</v>
      </c>
      <c r="C4082" s="2" t="s">
        <v>2666</v>
      </c>
      <c r="D4082">
        <v>1</v>
      </c>
      <c r="E4082" t="s">
        <v>12</v>
      </c>
      <c r="F4082" t="s">
        <v>765</v>
      </c>
      <c r="G4082" t="s">
        <v>766</v>
      </c>
      <c r="H4082">
        <v>9.4499999999999993</v>
      </c>
      <c r="I4082">
        <v>1</v>
      </c>
      <c r="J4082" t="s">
        <v>15</v>
      </c>
      <c r="O4082"/>
      <c r="Q4082"/>
      <c r="R4082" s="3"/>
      <c r="T4082" s="7"/>
      <c r="AA4082" s="3"/>
      <c r="AB4082" s="4"/>
      <c r="AI4082"/>
      <c r="AJ4082"/>
      <c r="AK4082"/>
      <c r="AL4082"/>
      <c r="AM4082" s="5"/>
      <c r="AN4082" s="5"/>
      <c r="AO4082" s="5"/>
      <c r="AP4082" s="5"/>
      <c r="AQ4082" s="5"/>
      <c r="AR4082"/>
      <c r="AT4082"/>
      <c r="AU4082" s="3"/>
      <c r="AV4082" s="6"/>
      <c r="AY4082"/>
      <c r="BB4082" s="5"/>
      <c r="BD4082" s="5"/>
      <c r="BE4082"/>
      <c r="BH4082"/>
      <c r="CE4082"/>
      <c r="CG4082"/>
      <c r="CT4082"/>
      <c r="CU4082"/>
      <c r="DF4082"/>
      <c r="DG4082"/>
      <c r="DH4082"/>
      <c r="DI4082"/>
      <c r="DJ4082"/>
      <c r="DN4082"/>
      <c r="DO4082"/>
      <c r="DU4082"/>
      <c r="DW4082"/>
    </row>
    <row r="4083" spans="1:127" x14ac:dyDescent="0.35">
      <c r="A4083" t="s">
        <v>10</v>
      </c>
      <c r="B4083">
        <v>1</v>
      </c>
      <c r="C4083" s="2" t="s">
        <v>2667</v>
      </c>
      <c r="D4083">
        <v>1</v>
      </c>
      <c r="E4083" t="s">
        <v>26</v>
      </c>
      <c r="F4083" t="s">
        <v>763</v>
      </c>
      <c r="G4083" t="s">
        <v>764</v>
      </c>
      <c r="H4083">
        <v>0.5</v>
      </c>
      <c r="I4083">
        <v>1</v>
      </c>
      <c r="J4083" t="s">
        <v>21</v>
      </c>
      <c r="O4083"/>
      <c r="Q4083"/>
      <c r="R4083" s="3"/>
      <c r="T4083" s="7"/>
      <c r="AA4083" s="3"/>
      <c r="AB4083" s="4"/>
      <c r="AI4083"/>
      <c r="AJ4083"/>
      <c r="AK4083"/>
      <c r="AL4083"/>
      <c r="AM4083" s="5"/>
      <c r="AN4083" s="5"/>
      <c r="AO4083" s="5"/>
      <c r="AP4083" s="5"/>
      <c r="AQ4083" s="5"/>
      <c r="AR4083"/>
      <c r="AT4083"/>
      <c r="AU4083" s="3"/>
      <c r="AV4083" s="6"/>
      <c r="AY4083"/>
      <c r="BB4083" s="5"/>
      <c r="BD4083" s="5"/>
      <c r="BE4083"/>
      <c r="BH4083"/>
      <c r="CE4083"/>
      <c r="CG4083"/>
      <c r="CT4083"/>
      <c r="CU4083"/>
      <c r="DF4083"/>
      <c r="DG4083"/>
      <c r="DH4083"/>
      <c r="DI4083"/>
      <c r="DJ4083"/>
      <c r="DN4083"/>
      <c r="DO4083"/>
      <c r="DU4083"/>
      <c r="DW4083"/>
    </row>
    <row r="4084" spans="1:127" x14ac:dyDescent="0.35">
      <c r="A4084" t="s">
        <v>10</v>
      </c>
      <c r="B4084">
        <v>2</v>
      </c>
      <c r="C4084" s="2" t="s">
        <v>2667</v>
      </c>
      <c r="D4084">
        <v>1</v>
      </c>
      <c r="E4084" t="s">
        <v>12</v>
      </c>
      <c r="F4084" t="s">
        <v>765</v>
      </c>
      <c r="G4084" t="s">
        <v>766</v>
      </c>
      <c r="H4084">
        <v>18.899999999999999</v>
      </c>
      <c r="I4084">
        <v>1</v>
      </c>
      <c r="J4084" t="s">
        <v>15</v>
      </c>
      <c r="O4084"/>
      <c r="Q4084"/>
      <c r="R4084" s="3"/>
      <c r="T4084" s="7"/>
      <c r="AA4084" s="3"/>
      <c r="AB4084" s="4"/>
      <c r="AI4084"/>
      <c r="AJ4084"/>
      <c r="AK4084"/>
      <c r="AL4084"/>
      <c r="AM4084" s="5"/>
      <c r="AN4084" s="5"/>
      <c r="AO4084" s="5"/>
      <c r="AP4084" s="5"/>
      <c r="AQ4084" s="5"/>
      <c r="AR4084"/>
      <c r="AT4084"/>
      <c r="AU4084" s="3"/>
      <c r="AV4084" s="6"/>
      <c r="AY4084"/>
      <c r="BB4084" s="5"/>
      <c r="BD4084" s="5"/>
      <c r="BE4084"/>
      <c r="BH4084"/>
      <c r="CE4084"/>
      <c r="CG4084"/>
      <c r="CT4084"/>
      <c r="CU4084"/>
      <c r="DF4084"/>
      <c r="DG4084"/>
      <c r="DH4084"/>
      <c r="DI4084"/>
      <c r="DJ4084"/>
      <c r="DN4084"/>
      <c r="DO4084"/>
      <c r="DU4084"/>
      <c r="DW4084"/>
    </row>
    <row r="4085" spans="1:127" x14ac:dyDescent="0.35">
      <c r="A4085" t="s">
        <v>10</v>
      </c>
      <c r="B4085">
        <v>1</v>
      </c>
      <c r="C4085" s="2" t="s">
        <v>2668</v>
      </c>
      <c r="D4085">
        <v>1</v>
      </c>
      <c r="E4085" t="s">
        <v>12</v>
      </c>
      <c r="F4085" t="s">
        <v>765</v>
      </c>
      <c r="G4085" t="s">
        <v>766</v>
      </c>
      <c r="H4085">
        <v>9.4499999999999993</v>
      </c>
      <c r="I4085">
        <v>1</v>
      </c>
      <c r="J4085" t="s">
        <v>15</v>
      </c>
      <c r="O4085"/>
      <c r="Q4085"/>
      <c r="R4085" s="3"/>
      <c r="T4085" s="7"/>
      <c r="AA4085" s="3"/>
      <c r="AB4085" s="4"/>
      <c r="AI4085"/>
      <c r="AJ4085"/>
      <c r="AK4085"/>
      <c r="AL4085"/>
      <c r="AM4085" s="5"/>
      <c r="AN4085" s="5"/>
      <c r="AO4085" s="5"/>
      <c r="AP4085" s="5"/>
      <c r="AQ4085" s="5"/>
      <c r="AR4085"/>
      <c r="AT4085"/>
      <c r="AU4085" s="3"/>
      <c r="AV4085" s="6"/>
      <c r="AY4085"/>
      <c r="BB4085" s="5"/>
      <c r="BD4085" s="5"/>
      <c r="BE4085"/>
      <c r="BH4085"/>
      <c r="CE4085"/>
      <c r="CG4085"/>
      <c r="CT4085"/>
      <c r="CU4085"/>
      <c r="DF4085"/>
      <c r="DG4085"/>
      <c r="DH4085"/>
      <c r="DI4085"/>
      <c r="DJ4085"/>
      <c r="DN4085"/>
      <c r="DO4085"/>
      <c r="DU4085"/>
      <c r="DW4085"/>
    </row>
    <row r="4086" spans="1:127" x14ac:dyDescent="0.35">
      <c r="A4086" t="s">
        <v>10</v>
      </c>
      <c r="B4086">
        <v>1</v>
      </c>
      <c r="C4086" s="2" t="s">
        <v>2649</v>
      </c>
      <c r="D4086">
        <v>1</v>
      </c>
      <c r="E4086" t="s">
        <v>12</v>
      </c>
      <c r="F4086" t="s">
        <v>2653</v>
      </c>
      <c r="G4086" t="s">
        <v>2654</v>
      </c>
      <c r="H4086">
        <v>1.9648000000000001</v>
      </c>
      <c r="I4086">
        <v>1</v>
      </c>
      <c r="J4086" t="s">
        <v>15</v>
      </c>
      <c r="O4086"/>
      <c r="Q4086"/>
      <c r="R4086" s="3"/>
      <c r="T4086" s="7"/>
      <c r="AA4086" s="3"/>
      <c r="AB4086" s="4"/>
      <c r="AI4086"/>
      <c r="AJ4086"/>
      <c r="AK4086"/>
      <c r="AL4086"/>
      <c r="AM4086" s="5"/>
      <c r="AN4086" s="5"/>
      <c r="AO4086" s="5"/>
      <c r="AP4086" s="5"/>
      <c r="AQ4086" s="5"/>
      <c r="AR4086"/>
      <c r="AT4086"/>
      <c r="AU4086" s="3"/>
      <c r="AV4086" s="6"/>
      <c r="AY4086"/>
      <c r="BB4086" s="5"/>
      <c r="BD4086" s="5"/>
      <c r="BE4086"/>
      <c r="BH4086"/>
      <c r="CE4086"/>
      <c r="CG4086"/>
      <c r="CT4086"/>
      <c r="CU4086"/>
      <c r="DF4086"/>
      <c r="DG4086"/>
      <c r="DH4086"/>
      <c r="DI4086"/>
      <c r="DJ4086"/>
      <c r="DN4086"/>
      <c r="DO4086"/>
      <c r="DU4086"/>
      <c r="DW4086"/>
    </row>
    <row r="4087" spans="1:127" x14ac:dyDescent="0.35">
      <c r="A4087" t="s">
        <v>10</v>
      </c>
      <c r="B4087">
        <v>1</v>
      </c>
      <c r="C4087" s="2" t="s">
        <v>2669</v>
      </c>
      <c r="D4087">
        <v>4</v>
      </c>
      <c r="E4087" t="s">
        <v>12</v>
      </c>
      <c r="F4087" t="s">
        <v>2635</v>
      </c>
      <c r="G4087" t="s">
        <v>2636</v>
      </c>
      <c r="H4087">
        <v>4.3299999999999998E-2</v>
      </c>
      <c r="I4087">
        <v>1</v>
      </c>
      <c r="J4087" t="s">
        <v>15</v>
      </c>
      <c r="O4087"/>
      <c r="Q4087"/>
      <c r="R4087" s="3"/>
      <c r="T4087" s="7"/>
      <c r="AA4087" s="3"/>
      <c r="AB4087" s="4"/>
      <c r="AI4087"/>
      <c r="AJ4087"/>
      <c r="AK4087"/>
      <c r="AL4087"/>
      <c r="AM4087" s="5"/>
      <c r="AN4087" s="5"/>
      <c r="AO4087" s="5"/>
      <c r="AP4087" s="5"/>
      <c r="AQ4087" s="5"/>
      <c r="AR4087"/>
      <c r="AT4087"/>
      <c r="AU4087" s="3"/>
      <c r="AV4087" s="6"/>
      <c r="AY4087"/>
      <c r="BB4087" s="5"/>
      <c r="BD4087" s="5"/>
      <c r="BE4087"/>
      <c r="BH4087"/>
      <c r="CE4087"/>
      <c r="CG4087"/>
      <c r="CT4087"/>
      <c r="CU4087"/>
      <c r="DF4087"/>
      <c r="DG4087"/>
      <c r="DH4087"/>
      <c r="DI4087"/>
      <c r="DJ4087"/>
      <c r="DN4087"/>
      <c r="DO4087"/>
      <c r="DU4087"/>
      <c r="DW4087"/>
    </row>
    <row r="4088" spans="1:127" x14ac:dyDescent="0.35">
      <c r="A4088" t="s">
        <v>10</v>
      </c>
      <c r="B4088">
        <v>1</v>
      </c>
      <c r="C4088" s="2" t="s">
        <v>2669</v>
      </c>
      <c r="D4088">
        <v>5</v>
      </c>
      <c r="E4088" t="s">
        <v>12</v>
      </c>
      <c r="F4088" t="s">
        <v>2637</v>
      </c>
      <c r="G4088" t="s">
        <v>2638</v>
      </c>
      <c r="H4088">
        <v>7.0000000000000001E-3</v>
      </c>
      <c r="I4088">
        <v>1</v>
      </c>
      <c r="J4088" t="s">
        <v>15</v>
      </c>
      <c r="O4088"/>
      <c r="Q4088"/>
      <c r="R4088" s="3"/>
      <c r="T4088" s="7"/>
      <c r="AA4088" s="3"/>
      <c r="AB4088" s="4"/>
      <c r="AI4088"/>
      <c r="AJ4088"/>
      <c r="AK4088"/>
      <c r="AL4088"/>
      <c r="AM4088" s="5"/>
      <c r="AN4088" s="5"/>
      <c r="AO4088" s="5"/>
      <c r="AP4088" s="5"/>
      <c r="AQ4088" s="5"/>
      <c r="AR4088"/>
      <c r="AT4088"/>
      <c r="AU4088" s="3"/>
      <c r="AV4088" s="6"/>
      <c r="AY4088"/>
      <c r="BB4088" s="5"/>
      <c r="BD4088" s="5"/>
      <c r="BE4088"/>
      <c r="BH4088"/>
      <c r="CE4088"/>
      <c r="CG4088"/>
      <c r="CT4088"/>
      <c r="CU4088"/>
      <c r="DF4088"/>
      <c r="DG4088"/>
      <c r="DH4088"/>
      <c r="DI4088"/>
      <c r="DJ4088"/>
      <c r="DN4088"/>
      <c r="DO4088"/>
      <c r="DU4088"/>
      <c r="DW4088"/>
    </row>
    <row r="4089" spans="1:127" x14ac:dyDescent="0.35">
      <c r="A4089" t="s">
        <v>10</v>
      </c>
      <c r="B4089">
        <v>1</v>
      </c>
      <c r="C4089" s="2" t="s">
        <v>2669</v>
      </c>
      <c r="D4089">
        <v>2</v>
      </c>
      <c r="E4089" t="s">
        <v>12</v>
      </c>
      <c r="F4089" t="s">
        <v>2639</v>
      </c>
      <c r="G4089" t="s">
        <v>2640</v>
      </c>
      <c r="H4089">
        <v>3</v>
      </c>
      <c r="I4089">
        <v>1</v>
      </c>
      <c r="J4089" t="s">
        <v>21</v>
      </c>
      <c r="O4089"/>
      <c r="Q4089"/>
      <c r="R4089" s="3"/>
      <c r="T4089" s="7"/>
      <c r="AA4089" s="3"/>
      <c r="AB4089" s="4"/>
      <c r="AI4089"/>
      <c r="AJ4089"/>
      <c r="AK4089"/>
      <c r="AL4089"/>
      <c r="AM4089" s="5"/>
      <c r="AN4089" s="5"/>
      <c r="AO4089" s="5"/>
      <c r="AP4089" s="5"/>
      <c r="AQ4089" s="5"/>
      <c r="AR4089"/>
      <c r="AT4089"/>
      <c r="AU4089" s="3"/>
      <c r="AV4089" s="6"/>
      <c r="AY4089"/>
      <c r="BB4089" s="5"/>
      <c r="BD4089" s="5"/>
      <c r="BE4089"/>
      <c r="BH4089"/>
      <c r="CE4089"/>
      <c r="CG4089"/>
      <c r="CT4089"/>
      <c r="CU4089"/>
      <c r="DF4089"/>
      <c r="DG4089"/>
      <c r="DH4089"/>
      <c r="DI4089"/>
      <c r="DJ4089"/>
      <c r="DN4089"/>
      <c r="DO4089"/>
      <c r="DU4089"/>
      <c r="DW4089"/>
    </row>
    <row r="4090" spans="1:127" x14ac:dyDescent="0.35">
      <c r="A4090" t="s">
        <v>10</v>
      </c>
      <c r="B4090">
        <v>1</v>
      </c>
      <c r="C4090" s="2" t="s">
        <v>2669</v>
      </c>
      <c r="D4090">
        <v>1</v>
      </c>
      <c r="E4090" t="s">
        <v>26</v>
      </c>
      <c r="F4090" t="s">
        <v>2670</v>
      </c>
      <c r="G4090" t="s">
        <v>2671</v>
      </c>
      <c r="H4090">
        <v>1</v>
      </c>
      <c r="I4090">
        <v>1</v>
      </c>
      <c r="J4090" t="s">
        <v>21</v>
      </c>
      <c r="O4090"/>
      <c r="Q4090"/>
      <c r="R4090" s="3"/>
      <c r="T4090" s="7"/>
      <c r="AA4090" s="3"/>
      <c r="AB4090" s="4"/>
      <c r="AI4090"/>
      <c r="AJ4090"/>
      <c r="AK4090"/>
      <c r="AL4090"/>
      <c r="AM4090" s="5"/>
      <c r="AN4090" s="5"/>
      <c r="AO4090" s="5"/>
      <c r="AP4090" s="5"/>
      <c r="AQ4090" s="5"/>
      <c r="AR4090"/>
      <c r="AT4090"/>
      <c r="AU4090" s="3"/>
      <c r="AV4090" s="6"/>
      <c r="AY4090"/>
      <c r="BB4090" s="5"/>
      <c r="BD4090" s="5"/>
      <c r="BE4090"/>
      <c r="BH4090"/>
      <c r="CE4090"/>
      <c r="CG4090"/>
      <c r="CT4090"/>
      <c r="CU4090"/>
      <c r="DF4090"/>
      <c r="DG4090"/>
      <c r="DH4090"/>
      <c r="DI4090"/>
      <c r="DJ4090"/>
      <c r="DN4090"/>
      <c r="DO4090"/>
      <c r="DU4090"/>
      <c r="DW4090"/>
    </row>
    <row r="4091" spans="1:127" x14ac:dyDescent="0.35">
      <c r="A4091" t="s">
        <v>10</v>
      </c>
      <c r="B4091">
        <v>1</v>
      </c>
      <c r="C4091" s="2" t="s">
        <v>2669</v>
      </c>
      <c r="D4091">
        <v>3</v>
      </c>
      <c r="E4091" t="s">
        <v>12</v>
      </c>
      <c r="F4091" t="s">
        <v>2642</v>
      </c>
      <c r="G4091" t="s">
        <v>2643</v>
      </c>
      <c r="H4091">
        <v>1</v>
      </c>
      <c r="I4091">
        <v>1</v>
      </c>
      <c r="J4091" t="s">
        <v>21</v>
      </c>
      <c r="O4091"/>
      <c r="Q4091"/>
      <c r="R4091" s="3"/>
      <c r="T4091" s="7"/>
      <c r="AA4091" s="3"/>
      <c r="AB4091" s="4"/>
      <c r="AI4091"/>
      <c r="AJ4091"/>
      <c r="AK4091"/>
      <c r="AL4091"/>
      <c r="AM4091" s="5"/>
      <c r="AN4091" s="5"/>
      <c r="AO4091" s="5"/>
      <c r="AP4091" s="5"/>
      <c r="AQ4091" s="5"/>
      <c r="AR4091"/>
      <c r="AT4091"/>
      <c r="AU4091" s="3"/>
      <c r="AV4091" s="6"/>
      <c r="AY4091"/>
      <c r="BB4091" s="5"/>
      <c r="BD4091" s="5"/>
      <c r="BE4091"/>
      <c r="BH4091"/>
      <c r="CE4091"/>
      <c r="CG4091"/>
      <c r="CT4091"/>
      <c r="CU4091"/>
      <c r="DF4091"/>
      <c r="DG4091"/>
      <c r="DH4091"/>
      <c r="DI4091"/>
      <c r="DJ4091"/>
      <c r="DN4091"/>
      <c r="DO4091"/>
      <c r="DU4091"/>
      <c r="DW4091"/>
    </row>
    <row r="4092" spans="1:127" x14ac:dyDescent="0.35">
      <c r="A4092" t="s">
        <v>10</v>
      </c>
      <c r="B4092">
        <v>2</v>
      </c>
      <c r="C4092" s="2" t="s">
        <v>2669</v>
      </c>
      <c r="D4092">
        <v>1</v>
      </c>
      <c r="E4092" t="s">
        <v>26</v>
      </c>
      <c r="F4092" t="s">
        <v>2672</v>
      </c>
      <c r="G4092" t="s">
        <v>2645</v>
      </c>
      <c r="H4092">
        <v>1</v>
      </c>
      <c r="I4092">
        <v>1</v>
      </c>
      <c r="J4092" t="s">
        <v>21</v>
      </c>
      <c r="O4092"/>
      <c r="Q4092"/>
      <c r="R4092" s="3"/>
      <c r="T4092" s="7"/>
      <c r="AA4092" s="3"/>
      <c r="AB4092" s="4"/>
      <c r="AI4092"/>
      <c r="AJ4092"/>
      <c r="AK4092"/>
      <c r="AL4092"/>
      <c r="AM4092" s="5"/>
      <c r="AN4092" s="5"/>
      <c r="AO4092" s="5"/>
      <c r="AP4092" s="5"/>
      <c r="AQ4092" s="5"/>
      <c r="AR4092"/>
      <c r="AT4092"/>
      <c r="AU4092" s="3"/>
      <c r="AV4092" s="6"/>
      <c r="AY4092"/>
      <c r="BB4092" s="5"/>
      <c r="BD4092" s="5"/>
      <c r="BE4092"/>
      <c r="BH4092"/>
      <c r="CE4092"/>
      <c r="CG4092"/>
      <c r="CT4092"/>
      <c r="CU4092"/>
      <c r="DF4092"/>
      <c r="DG4092"/>
      <c r="DH4092"/>
      <c r="DI4092"/>
      <c r="DJ4092"/>
      <c r="DN4092"/>
      <c r="DO4092"/>
      <c r="DU4092"/>
      <c r="DW4092"/>
    </row>
    <row r="4093" spans="1:127" x14ac:dyDescent="0.35">
      <c r="A4093" t="s">
        <v>10</v>
      </c>
      <c r="B4093">
        <v>3</v>
      </c>
      <c r="C4093" s="2" t="s">
        <v>2669</v>
      </c>
      <c r="D4093">
        <v>6</v>
      </c>
      <c r="E4093" t="s">
        <v>12</v>
      </c>
      <c r="F4093" t="s">
        <v>2646</v>
      </c>
      <c r="G4093" t="s">
        <v>2647</v>
      </c>
      <c r="H4093">
        <v>3</v>
      </c>
      <c r="I4093">
        <v>1</v>
      </c>
      <c r="J4093" t="s">
        <v>21</v>
      </c>
      <c r="O4093"/>
      <c r="Q4093"/>
      <c r="R4093" s="3"/>
      <c r="T4093" s="7"/>
      <c r="AA4093" s="3"/>
      <c r="AB4093" s="4"/>
      <c r="AI4093"/>
      <c r="AJ4093"/>
      <c r="AK4093"/>
      <c r="AL4093"/>
      <c r="AM4093" s="5"/>
      <c r="AN4093" s="5"/>
      <c r="AO4093" s="5"/>
      <c r="AP4093" s="5"/>
      <c r="AQ4093" s="5"/>
      <c r="AR4093"/>
      <c r="AT4093"/>
      <c r="AU4093" s="3"/>
      <c r="AV4093" s="6"/>
      <c r="AY4093"/>
      <c r="BB4093" s="5"/>
      <c r="BD4093" s="5"/>
      <c r="BE4093"/>
      <c r="BH4093"/>
      <c r="CE4093"/>
      <c r="CG4093"/>
      <c r="CT4093"/>
      <c r="CU4093"/>
      <c r="DF4093"/>
      <c r="DG4093"/>
      <c r="DH4093"/>
      <c r="DI4093"/>
      <c r="DJ4093"/>
      <c r="DN4093"/>
      <c r="DO4093"/>
      <c r="DU4093"/>
      <c r="DW4093"/>
    </row>
    <row r="4094" spans="1:127" x14ac:dyDescent="0.35">
      <c r="A4094" t="s">
        <v>10</v>
      </c>
      <c r="B4094">
        <v>3</v>
      </c>
      <c r="C4094" s="2" t="s">
        <v>2669</v>
      </c>
      <c r="D4094">
        <v>4</v>
      </c>
      <c r="E4094" t="s">
        <v>26</v>
      </c>
      <c r="F4094" t="s">
        <v>2649</v>
      </c>
      <c r="G4094" t="s">
        <v>110</v>
      </c>
      <c r="H4094">
        <v>1</v>
      </c>
      <c r="I4094">
        <v>1</v>
      </c>
      <c r="J4094" t="s">
        <v>21</v>
      </c>
      <c r="O4094"/>
      <c r="Q4094"/>
      <c r="R4094" s="3"/>
      <c r="T4094" s="7"/>
      <c r="AA4094" s="3"/>
      <c r="AB4094" s="4"/>
      <c r="AI4094"/>
      <c r="AJ4094"/>
      <c r="AK4094"/>
      <c r="AL4094"/>
      <c r="AM4094" s="5"/>
      <c r="AN4094" s="5"/>
      <c r="AO4094" s="5"/>
      <c r="AP4094" s="5"/>
      <c r="AQ4094" s="5"/>
      <c r="AR4094"/>
      <c r="AT4094"/>
      <c r="AU4094" s="3"/>
      <c r="AV4094" s="6"/>
      <c r="AY4094"/>
      <c r="BB4094" s="5"/>
      <c r="BD4094" s="5"/>
      <c r="BE4094"/>
      <c r="BH4094"/>
      <c r="CE4094"/>
      <c r="CG4094"/>
      <c r="CT4094"/>
      <c r="CU4094"/>
      <c r="DF4094"/>
      <c r="DG4094"/>
      <c r="DH4094"/>
      <c r="DI4094"/>
      <c r="DJ4094"/>
      <c r="DN4094"/>
      <c r="DO4094"/>
      <c r="DU4094"/>
      <c r="DW4094"/>
    </row>
    <row r="4095" spans="1:127" x14ac:dyDescent="0.35">
      <c r="A4095" t="s">
        <v>10</v>
      </c>
      <c r="B4095">
        <v>3</v>
      </c>
      <c r="C4095" s="2" t="s">
        <v>2669</v>
      </c>
      <c r="D4095">
        <v>1</v>
      </c>
      <c r="E4095" t="s">
        <v>26</v>
      </c>
      <c r="F4095" t="s">
        <v>2673</v>
      </c>
      <c r="G4095" t="s">
        <v>2648</v>
      </c>
      <c r="H4095">
        <v>1</v>
      </c>
      <c r="I4095">
        <v>1</v>
      </c>
      <c r="J4095" t="s">
        <v>21</v>
      </c>
      <c r="O4095"/>
      <c r="Q4095"/>
      <c r="R4095" s="3"/>
      <c r="T4095" s="7"/>
      <c r="AA4095" s="3"/>
      <c r="AB4095" s="4"/>
      <c r="AI4095"/>
      <c r="AJ4095"/>
      <c r="AK4095"/>
      <c r="AL4095"/>
      <c r="AM4095" s="5"/>
      <c r="AN4095" s="5"/>
      <c r="AO4095" s="5"/>
      <c r="AP4095" s="5"/>
      <c r="AQ4095" s="5"/>
      <c r="AR4095"/>
      <c r="AT4095"/>
      <c r="AU4095" s="3"/>
      <c r="AV4095" s="6"/>
      <c r="AY4095"/>
      <c r="BB4095" s="5"/>
      <c r="BD4095" s="5"/>
      <c r="BE4095"/>
      <c r="BH4095"/>
      <c r="CE4095"/>
      <c r="CG4095"/>
      <c r="CT4095"/>
      <c r="CU4095"/>
      <c r="DF4095"/>
      <c r="DG4095"/>
      <c r="DH4095"/>
      <c r="DI4095"/>
      <c r="DJ4095"/>
      <c r="DN4095"/>
      <c r="DO4095"/>
      <c r="DU4095"/>
      <c r="DW4095"/>
    </row>
    <row r="4096" spans="1:127" x14ac:dyDescent="0.35">
      <c r="A4096" t="s">
        <v>10</v>
      </c>
      <c r="B4096">
        <v>3</v>
      </c>
      <c r="C4096" s="2" t="s">
        <v>2669</v>
      </c>
      <c r="D4096">
        <v>2</v>
      </c>
      <c r="E4096" t="s">
        <v>26</v>
      </c>
      <c r="F4096" t="s">
        <v>2650</v>
      </c>
      <c r="G4096" t="s">
        <v>110</v>
      </c>
      <c r="H4096">
        <v>1</v>
      </c>
      <c r="I4096">
        <v>1</v>
      </c>
      <c r="J4096" t="s">
        <v>21</v>
      </c>
      <c r="O4096"/>
      <c r="Q4096"/>
      <c r="R4096" s="3"/>
      <c r="T4096" s="7"/>
      <c r="AA4096" s="3"/>
      <c r="AB4096" s="4"/>
      <c r="AI4096"/>
      <c r="AJ4096"/>
      <c r="AK4096"/>
      <c r="AL4096"/>
      <c r="AM4096" s="5"/>
      <c r="AN4096" s="5"/>
      <c r="AO4096" s="5"/>
      <c r="AP4096" s="5"/>
      <c r="AQ4096" s="5"/>
      <c r="AR4096"/>
      <c r="AT4096"/>
      <c r="AU4096" s="3"/>
      <c r="AV4096" s="6"/>
      <c r="AY4096"/>
      <c r="BB4096" s="5"/>
      <c r="BD4096" s="5"/>
      <c r="BE4096"/>
      <c r="BH4096"/>
      <c r="CE4096"/>
      <c r="CG4096"/>
      <c r="CT4096"/>
      <c r="CU4096"/>
      <c r="DF4096"/>
      <c r="DG4096"/>
      <c r="DH4096"/>
      <c r="DI4096"/>
      <c r="DJ4096"/>
      <c r="DN4096"/>
      <c r="DO4096"/>
      <c r="DU4096"/>
      <c r="DW4096"/>
    </row>
    <row r="4097" spans="1:127" x14ac:dyDescent="0.35">
      <c r="A4097" t="s">
        <v>10</v>
      </c>
      <c r="B4097">
        <v>3</v>
      </c>
      <c r="C4097" s="2" t="s">
        <v>2669</v>
      </c>
      <c r="D4097">
        <v>5</v>
      </c>
      <c r="E4097" t="s">
        <v>26</v>
      </c>
      <c r="F4097" t="s">
        <v>2652</v>
      </c>
      <c r="G4097" t="s">
        <v>110</v>
      </c>
      <c r="H4097">
        <v>1</v>
      </c>
      <c r="I4097">
        <v>1</v>
      </c>
      <c r="J4097" t="s">
        <v>21</v>
      </c>
      <c r="O4097"/>
      <c r="Q4097"/>
      <c r="R4097" s="3"/>
      <c r="T4097" s="7"/>
      <c r="AA4097" s="3"/>
      <c r="AB4097" s="4"/>
      <c r="AI4097"/>
      <c r="AJ4097"/>
      <c r="AK4097"/>
      <c r="AL4097"/>
      <c r="AM4097" s="5"/>
      <c r="AN4097" s="5"/>
      <c r="AO4097" s="5"/>
      <c r="AP4097" s="5"/>
      <c r="AQ4097" s="5"/>
      <c r="AR4097"/>
      <c r="AT4097"/>
      <c r="AU4097" s="3"/>
      <c r="AV4097" s="6"/>
      <c r="AY4097"/>
      <c r="BB4097" s="5"/>
      <c r="BD4097" s="5"/>
      <c r="BE4097"/>
      <c r="BH4097"/>
      <c r="CE4097"/>
      <c r="CG4097"/>
      <c r="CT4097"/>
      <c r="CU4097"/>
      <c r="DF4097"/>
      <c r="DG4097"/>
      <c r="DH4097"/>
      <c r="DI4097"/>
      <c r="DJ4097"/>
      <c r="DN4097"/>
      <c r="DO4097"/>
      <c r="DU4097"/>
      <c r="DW4097"/>
    </row>
    <row r="4098" spans="1:127" x14ac:dyDescent="0.35">
      <c r="A4098" t="s">
        <v>10</v>
      </c>
      <c r="B4098">
        <v>3</v>
      </c>
      <c r="C4098" s="2" t="s">
        <v>2669</v>
      </c>
      <c r="D4098">
        <v>3</v>
      </c>
      <c r="E4098" t="s">
        <v>26</v>
      </c>
      <c r="F4098" t="s">
        <v>2674</v>
      </c>
      <c r="G4098" t="s">
        <v>110</v>
      </c>
      <c r="H4098">
        <v>2</v>
      </c>
      <c r="I4098">
        <v>1</v>
      </c>
      <c r="J4098" t="s">
        <v>21</v>
      </c>
      <c r="O4098"/>
      <c r="Q4098"/>
      <c r="R4098" s="3"/>
      <c r="T4098" s="7"/>
      <c r="AA4098" s="3"/>
      <c r="AB4098" s="4"/>
      <c r="AI4098"/>
      <c r="AJ4098"/>
      <c r="AK4098"/>
      <c r="AL4098"/>
      <c r="AM4098" s="5"/>
      <c r="AN4098" s="5"/>
      <c r="AO4098" s="5"/>
      <c r="AP4098" s="5"/>
      <c r="AQ4098" s="5"/>
      <c r="AR4098"/>
      <c r="AT4098"/>
      <c r="AU4098" s="3"/>
      <c r="AV4098" s="6"/>
      <c r="AY4098"/>
      <c r="BB4098" s="5"/>
      <c r="BD4098" s="5"/>
      <c r="BE4098"/>
      <c r="BH4098"/>
      <c r="CE4098"/>
      <c r="CG4098"/>
      <c r="CT4098"/>
      <c r="CU4098"/>
      <c r="DF4098"/>
      <c r="DG4098"/>
      <c r="DH4098"/>
      <c r="DI4098"/>
      <c r="DJ4098"/>
      <c r="DN4098"/>
      <c r="DO4098"/>
      <c r="DU4098"/>
      <c r="DW4098"/>
    </row>
    <row r="4099" spans="1:127" x14ac:dyDescent="0.35">
      <c r="A4099" t="s">
        <v>10</v>
      </c>
      <c r="B4099">
        <v>4</v>
      </c>
      <c r="C4099" s="2" t="s">
        <v>2669</v>
      </c>
      <c r="D4099">
        <v>1</v>
      </c>
      <c r="E4099" t="s">
        <v>12</v>
      </c>
      <c r="F4099" t="s">
        <v>2653</v>
      </c>
      <c r="G4099" t="s">
        <v>2654</v>
      </c>
      <c r="H4099">
        <v>1.9648000000000001</v>
      </c>
      <c r="I4099">
        <v>1</v>
      </c>
      <c r="J4099" t="s">
        <v>15</v>
      </c>
      <c r="O4099"/>
      <c r="Q4099"/>
      <c r="R4099" s="3"/>
      <c r="T4099" s="7"/>
      <c r="AA4099" s="3"/>
      <c r="AB4099" s="4"/>
      <c r="AI4099"/>
      <c r="AJ4099"/>
      <c r="AK4099"/>
      <c r="AL4099"/>
      <c r="AM4099" s="5"/>
      <c r="AN4099" s="5"/>
      <c r="AO4099" s="5"/>
      <c r="AP4099" s="5"/>
      <c r="AQ4099" s="5"/>
      <c r="AR4099"/>
      <c r="AT4099"/>
      <c r="AU4099" s="3"/>
      <c r="AV4099" s="6"/>
      <c r="AY4099"/>
      <c r="BB4099" s="5"/>
      <c r="BD4099" s="5"/>
      <c r="BE4099"/>
      <c r="BH4099"/>
      <c r="CE4099"/>
      <c r="CG4099"/>
      <c r="CT4099"/>
      <c r="CU4099"/>
      <c r="DF4099"/>
      <c r="DG4099"/>
      <c r="DH4099"/>
      <c r="DI4099"/>
      <c r="DJ4099"/>
      <c r="DN4099"/>
      <c r="DO4099"/>
      <c r="DU4099"/>
      <c r="DW4099"/>
    </row>
    <row r="4100" spans="1:127" x14ac:dyDescent="0.35">
      <c r="A4100" t="s">
        <v>10</v>
      </c>
      <c r="B4100">
        <v>4</v>
      </c>
      <c r="C4100" s="2" t="s">
        <v>2669</v>
      </c>
      <c r="D4100">
        <v>1</v>
      </c>
      <c r="E4100" t="s">
        <v>26</v>
      </c>
      <c r="F4100" t="s">
        <v>2675</v>
      </c>
      <c r="G4100" t="s">
        <v>110</v>
      </c>
      <c r="H4100">
        <v>1</v>
      </c>
      <c r="I4100">
        <v>1</v>
      </c>
      <c r="J4100" t="s">
        <v>21</v>
      </c>
      <c r="O4100"/>
      <c r="Q4100"/>
      <c r="R4100" s="3"/>
      <c r="T4100" s="7"/>
      <c r="AA4100" s="3"/>
      <c r="AB4100" s="4"/>
      <c r="AI4100"/>
      <c r="AJ4100"/>
      <c r="AK4100"/>
      <c r="AL4100"/>
      <c r="AM4100" s="5"/>
      <c r="AN4100" s="5"/>
      <c r="AO4100" s="5"/>
      <c r="AP4100" s="5"/>
      <c r="AQ4100" s="5"/>
      <c r="AR4100"/>
      <c r="AT4100"/>
      <c r="AU4100" s="3"/>
      <c r="AV4100" s="6"/>
      <c r="AY4100"/>
      <c r="BB4100" s="5"/>
      <c r="BD4100" s="5"/>
      <c r="BE4100"/>
      <c r="BH4100"/>
      <c r="CE4100"/>
      <c r="CG4100"/>
      <c r="CT4100"/>
      <c r="CU4100"/>
      <c r="DF4100"/>
      <c r="DG4100"/>
      <c r="DH4100"/>
      <c r="DI4100"/>
      <c r="DJ4100"/>
      <c r="DN4100"/>
      <c r="DO4100"/>
      <c r="DU4100"/>
      <c r="DW4100"/>
    </row>
    <row r="4101" spans="1:127" x14ac:dyDescent="0.35">
      <c r="A4101" t="s">
        <v>10</v>
      </c>
      <c r="B4101">
        <v>4</v>
      </c>
      <c r="C4101" s="2" t="s">
        <v>2669</v>
      </c>
      <c r="D4101">
        <v>1</v>
      </c>
      <c r="E4101" t="s">
        <v>12</v>
      </c>
      <c r="F4101" t="s">
        <v>2655</v>
      </c>
      <c r="G4101" t="s">
        <v>2656</v>
      </c>
      <c r="H4101">
        <v>0.1651</v>
      </c>
      <c r="I4101">
        <v>1</v>
      </c>
      <c r="J4101" t="s">
        <v>15</v>
      </c>
      <c r="O4101"/>
      <c r="Q4101"/>
      <c r="R4101" s="3"/>
      <c r="T4101" s="7"/>
      <c r="AA4101" s="3"/>
      <c r="AB4101" s="4"/>
      <c r="AI4101"/>
      <c r="AJ4101"/>
      <c r="AK4101"/>
      <c r="AL4101"/>
      <c r="AM4101" s="5"/>
      <c r="AN4101" s="5"/>
      <c r="AO4101" s="5"/>
      <c r="AP4101" s="5"/>
      <c r="AQ4101" s="5"/>
      <c r="AR4101"/>
      <c r="AT4101"/>
      <c r="AU4101" s="3"/>
      <c r="AV4101" s="6"/>
      <c r="AY4101"/>
      <c r="BB4101" s="5"/>
      <c r="BD4101" s="5"/>
      <c r="BE4101"/>
      <c r="BH4101"/>
      <c r="CE4101"/>
      <c r="CG4101"/>
      <c r="CT4101"/>
      <c r="CU4101"/>
      <c r="DF4101"/>
      <c r="DG4101"/>
      <c r="DH4101"/>
      <c r="DI4101"/>
      <c r="DJ4101"/>
      <c r="DN4101"/>
      <c r="DO4101"/>
      <c r="DU4101"/>
      <c r="DW4101"/>
    </row>
    <row r="4102" spans="1:127" x14ac:dyDescent="0.35">
      <c r="A4102" t="s">
        <v>10</v>
      </c>
      <c r="B4102">
        <v>4</v>
      </c>
      <c r="C4102" s="2" t="s">
        <v>2669</v>
      </c>
      <c r="D4102">
        <v>1</v>
      </c>
      <c r="E4102" t="s">
        <v>12</v>
      </c>
      <c r="F4102" t="s">
        <v>2655</v>
      </c>
      <c r="G4102" t="s">
        <v>2656</v>
      </c>
      <c r="H4102">
        <v>0.1651</v>
      </c>
      <c r="I4102">
        <v>1</v>
      </c>
      <c r="J4102" t="s">
        <v>15</v>
      </c>
      <c r="O4102"/>
      <c r="Q4102"/>
      <c r="R4102" s="3"/>
      <c r="T4102" s="7"/>
      <c r="AA4102" s="3"/>
      <c r="AB4102" s="4"/>
      <c r="AI4102"/>
      <c r="AJ4102"/>
      <c r="AK4102"/>
      <c r="AL4102"/>
      <c r="AM4102" s="5"/>
      <c r="AN4102" s="5"/>
      <c r="AO4102" s="5"/>
      <c r="AP4102" s="5"/>
      <c r="AQ4102" s="5"/>
      <c r="AR4102"/>
      <c r="AT4102"/>
      <c r="AU4102" s="3"/>
      <c r="AV4102" s="6"/>
      <c r="AY4102"/>
      <c r="BB4102" s="5"/>
      <c r="BD4102" s="5"/>
      <c r="BE4102"/>
      <c r="BH4102"/>
      <c r="CE4102"/>
      <c r="CG4102"/>
      <c r="CT4102"/>
      <c r="CU4102"/>
      <c r="DF4102"/>
      <c r="DG4102"/>
      <c r="DH4102"/>
      <c r="DI4102"/>
      <c r="DJ4102"/>
      <c r="DN4102"/>
      <c r="DO4102"/>
      <c r="DU4102"/>
      <c r="DW4102"/>
    </row>
    <row r="4103" spans="1:127" x14ac:dyDescent="0.35">
      <c r="A4103" t="s">
        <v>10</v>
      </c>
      <c r="B4103">
        <v>4</v>
      </c>
      <c r="C4103" s="2" t="s">
        <v>2669</v>
      </c>
      <c r="D4103">
        <v>1</v>
      </c>
      <c r="E4103" t="s">
        <v>12</v>
      </c>
      <c r="F4103" t="s">
        <v>2659</v>
      </c>
      <c r="G4103" t="s">
        <v>2660</v>
      </c>
      <c r="H4103">
        <v>1.6973</v>
      </c>
      <c r="I4103">
        <v>1</v>
      </c>
      <c r="J4103" t="s">
        <v>15</v>
      </c>
      <c r="O4103"/>
      <c r="Q4103"/>
      <c r="R4103" s="3"/>
      <c r="T4103" s="7"/>
      <c r="AA4103" s="3"/>
      <c r="AB4103" s="4"/>
      <c r="AI4103"/>
      <c r="AJ4103"/>
      <c r="AK4103"/>
      <c r="AL4103"/>
      <c r="AM4103" s="5"/>
      <c r="AN4103" s="5"/>
      <c r="AO4103" s="5"/>
      <c r="AP4103" s="5"/>
      <c r="AQ4103" s="5"/>
      <c r="AR4103"/>
      <c r="AT4103"/>
      <c r="AU4103" s="3"/>
      <c r="AV4103" s="6"/>
      <c r="AY4103"/>
      <c r="BB4103" s="5"/>
      <c r="BD4103" s="5"/>
      <c r="BE4103"/>
      <c r="BH4103"/>
      <c r="CE4103"/>
      <c r="CG4103"/>
      <c r="CT4103"/>
      <c r="CU4103"/>
      <c r="DF4103"/>
      <c r="DG4103"/>
      <c r="DH4103"/>
      <c r="DI4103"/>
      <c r="DJ4103"/>
      <c r="DN4103"/>
      <c r="DO4103"/>
      <c r="DU4103"/>
      <c r="DW4103"/>
    </row>
    <row r="4104" spans="1:127" x14ac:dyDescent="0.35">
      <c r="A4104" t="s">
        <v>10</v>
      </c>
      <c r="B4104">
        <v>4</v>
      </c>
      <c r="C4104" s="2" t="s">
        <v>2669</v>
      </c>
      <c r="D4104">
        <v>3</v>
      </c>
      <c r="E4104" t="s">
        <v>12</v>
      </c>
      <c r="F4104" t="s">
        <v>2628</v>
      </c>
      <c r="G4104" t="s">
        <v>2629</v>
      </c>
      <c r="H4104">
        <v>6</v>
      </c>
      <c r="I4104">
        <v>1</v>
      </c>
      <c r="J4104" t="s">
        <v>21</v>
      </c>
      <c r="O4104"/>
      <c r="Q4104"/>
      <c r="R4104" s="3"/>
      <c r="T4104" s="7"/>
      <c r="AA4104" s="3"/>
      <c r="AB4104" s="4"/>
      <c r="AI4104"/>
      <c r="AJ4104"/>
      <c r="AK4104"/>
      <c r="AL4104"/>
      <c r="AM4104" s="5"/>
      <c r="AN4104" s="5"/>
      <c r="AO4104" s="5"/>
      <c r="AP4104" s="5"/>
      <c r="AQ4104" s="5"/>
      <c r="AR4104"/>
      <c r="AT4104"/>
      <c r="AU4104" s="3"/>
      <c r="AV4104" s="6"/>
      <c r="AY4104"/>
      <c r="BB4104" s="5"/>
      <c r="BD4104" s="5"/>
      <c r="BE4104"/>
      <c r="BH4104"/>
      <c r="CE4104"/>
      <c r="CG4104"/>
      <c r="CT4104"/>
      <c r="CU4104"/>
      <c r="DF4104"/>
      <c r="DG4104"/>
      <c r="DH4104"/>
      <c r="DI4104"/>
      <c r="DJ4104"/>
      <c r="DN4104"/>
      <c r="DO4104"/>
      <c r="DU4104"/>
      <c r="DW4104"/>
    </row>
    <row r="4105" spans="1:127" x14ac:dyDescent="0.35">
      <c r="A4105" t="s">
        <v>10</v>
      </c>
      <c r="B4105">
        <v>4</v>
      </c>
      <c r="C4105" s="2" t="s">
        <v>2669</v>
      </c>
      <c r="D4105">
        <v>2</v>
      </c>
      <c r="E4105" t="s">
        <v>12</v>
      </c>
      <c r="F4105" t="s">
        <v>2630</v>
      </c>
      <c r="G4105" t="s">
        <v>2631</v>
      </c>
      <c r="H4105">
        <v>22</v>
      </c>
      <c r="I4105">
        <v>1</v>
      </c>
      <c r="J4105" t="s">
        <v>21</v>
      </c>
      <c r="O4105"/>
      <c r="Q4105"/>
      <c r="R4105" s="3"/>
      <c r="T4105" s="7"/>
      <c r="AA4105" s="3"/>
      <c r="AB4105" s="4"/>
      <c r="AI4105"/>
      <c r="AJ4105"/>
      <c r="AK4105"/>
      <c r="AL4105"/>
      <c r="AM4105" s="5"/>
      <c r="AN4105" s="5"/>
      <c r="AO4105" s="5"/>
      <c r="AP4105" s="5"/>
      <c r="AQ4105" s="5"/>
      <c r="AR4105"/>
      <c r="AT4105"/>
      <c r="AU4105" s="3"/>
      <c r="AV4105" s="6"/>
      <c r="AY4105"/>
      <c r="BB4105" s="5"/>
      <c r="BD4105" s="5"/>
      <c r="BE4105"/>
      <c r="BH4105"/>
      <c r="CE4105"/>
      <c r="CG4105"/>
      <c r="CT4105"/>
      <c r="CU4105"/>
      <c r="DF4105"/>
      <c r="DG4105"/>
      <c r="DH4105"/>
      <c r="DI4105"/>
      <c r="DJ4105"/>
      <c r="DN4105"/>
      <c r="DO4105"/>
      <c r="DU4105"/>
      <c r="DW4105"/>
    </row>
    <row r="4106" spans="1:127" x14ac:dyDescent="0.35">
      <c r="A4106" t="s">
        <v>10</v>
      </c>
      <c r="B4106">
        <v>4</v>
      </c>
      <c r="C4106" s="2" t="s">
        <v>2669</v>
      </c>
      <c r="D4106">
        <v>4</v>
      </c>
      <c r="E4106" t="s">
        <v>12</v>
      </c>
      <c r="F4106" t="s">
        <v>2632</v>
      </c>
      <c r="G4106" t="s">
        <v>2633</v>
      </c>
      <c r="H4106">
        <v>16</v>
      </c>
      <c r="I4106">
        <v>1</v>
      </c>
      <c r="J4106" t="s">
        <v>21</v>
      </c>
      <c r="O4106"/>
      <c r="Q4106"/>
      <c r="R4106" s="3"/>
      <c r="T4106" s="7"/>
      <c r="AA4106" s="3"/>
      <c r="AB4106" s="4"/>
      <c r="AI4106"/>
      <c r="AJ4106"/>
      <c r="AK4106"/>
      <c r="AL4106"/>
      <c r="AM4106" s="5"/>
      <c r="AN4106" s="5"/>
      <c r="AO4106" s="5"/>
      <c r="AP4106" s="5"/>
      <c r="AQ4106" s="5"/>
      <c r="AR4106"/>
      <c r="AT4106"/>
      <c r="AU4106" s="3"/>
      <c r="AV4106" s="6"/>
      <c r="AY4106"/>
      <c r="BB4106" s="5"/>
      <c r="BD4106" s="5"/>
      <c r="BE4106"/>
      <c r="BH4106"/>
      <c r="CE4106"/>
      <c r="CG4106"/>
      <c r="CT4106"/>
      <c r="CU4106"/>
      <c r="DF4106"/>
      <c r="DG4106"/>
      <c r="DH4106"/>
      <c r="DI4106"/>
      <c r="DJ4106"/>
      <c r="DN4106"/>
      <c r="DO4106"/>
      <c r="DU4106"/>
      <c r="DW4106"/>
    </row>
    <row r="4107" spans="1:127" x14ac:dyDescent="0.35">
      <c r="A4107" t="s">
        <v>10</v>
      </c>
      <c r="B4107">
        <v>5</v>
      </c>
      <c r="C4107" s="2" t="s">
        <v>2669</v>
      </c>
      <c r="D4107">
        <v>1</v>
      </c>
      <c r="E4107" t="s">
        <v>12</v>
      </c>
      <c r="F4107" t="s">
        <v>2625</v>
      </c>
      <c r="G4107" t="s">
        <v>2626</v>
      </c>
      <c r="H4107">
        <v>16.100000000000001</v>
      </c>
      <c r="I4107">
        <v>1</v>
      </c>
      <c r="J4107" t="s">
        <v>15</v>
      </c>
      <c r="O4107"/>
      <c r="Q4107"/>
      <c r="R4107" s="3"/>
      <c r="T4107" s="7"/>
      <c r="AA4107" s="3"/>
      <c r="AB4107" s="4"/>
      <c r="AI4107"/>
      <c r="AJ4107"/>
      <c r="AK4107"/>
      <c r="AL4107"/>
      <c r="AM4107" s="5"/>
      <c r="AN4107" s="5"/>
      <c r="AO4107" s="5"/>
      <c r="AP4107" s="5"/>
      <c r="AQ4107" s="5"/>
      <c r="AR4107"/>
      <c r="AT4107"/>
      <c r="AU4107" s="3"/>
      <c r="AV4107" s="6"/>
      <c r="AY4107"/>
      <c r="BB4107" s="5"/>
      <c r="BD4107" s="5"/>
      <c r="BE4107"/>
      <c r="BH4107"/>
      <c r="CE4107"/>
      <c r="CG4107"/>
      <c r="CT4107"/>
      <c r="CU4107"/>
      <c r="DF4107"/>
      <c r="DG4107"/>
      <c r="DH4107"/>
      <c r="DI4107"/>
      <c r="DJ4107"/>
      <c r="DN4107"/>
      <c r="DO4107"/>
      <c r="DU4107"/>
      <c r="DW4107"/>
    </row>
    <row r="4108" spans="1:127" x14ac:dyDescent="0.35">
      <c r="A4108" t="s">
        <v>10</v>
      </c>
      <c r="B4108">
        <v>1</v>
      </c>
      <c r="C4108" s="2" t="s">
        <v>2675</v>
      </c>
      <c r="D4108">
        <v>1</v>
      </c>
      <c r="E4108" t="s">
        <v>12</v>
      </c>
      <c r="F4108" t="s">
        <v>2625</v>
      </c>
      <c r="G4108" t="s">
        <v>2626</v>
      </c>
      <c r="H4108">
        <v>16.100000000000001</v>
      </c>
      <c r="I4108">
        <v>1</v>
      </c>
      <c r="J4108" t="s">
        <v>15</v>
      </c>
      <c r="O4108"/>
      <c r="Q4108"/>
      <c r="R4108" s="3"/>
      <c r="T4108" s="7"/>
      <c r="AA4108" s="3"/>
      <c r="AB4108" s="4"/>
      <c r="AI4108"/>
      <c r="AJ4108"/>
      <c r="AK4108"/>
      <c r="AL4108"/>
      <c r="AM4108" s="5"/>
      <c r="AN4108" s="5"/>
      <c r="AO4108" s="5"/>
      <c r="AP4108" s="5"/>
      <c r="AQ4108" s="5"/>
      <c r="AR4108"/>
      <c r="AT4108"/>
      <c r="AU4108" s="3"/>
      <c r="AV4108" s="6"/>
      <c r="AY4108"/>
      <c r="BB4108" s="5"/>
      <c r="BD4108" s="5"/>
      <c r="BE4108"/>
      <c r="BH4108"/>
      <c r="CE4108"/>
      <c r="CG4108"/>
      <c r="CT4108"/>
      <c r="CU4108"/>
      <c r="DF4108"/>
      <c r="DG4108"/>
      <c r="DH4108"/>
      <c r="DI4108"/>
      <c r="DJ4108"/>
      <c r="DN4108"/>
      <c r="DO4108"/>
      <c r="DU4108"/>
      <c r="DW4108"/>
    </row>
    <row r="4109" spans="1:127" x14ac:dyDescent="0.35">
      <c r="A4109" t="s">
        <v>10</v>
      </c>
      <c r="B4109">
        <v>1</v>
      </c>
      <c r="C4109" s="2" t="s">
        <v>2673</v>
      </c>
      <c r="D4109">
        <v>1</v>
      </c>
      <c r="E4109" t="s">
        <v>26</v>
      </c>
      <c r="F4109" t="s">
        <v>2675</v>
      </c>
      <c r="G4109" t="s">
        <v>110</v>
      </c>
      <c r="H4109">
        <v>1</v>
      </c>
      <c r="I4109">
        <v>1</v>
      </c>
      <c r="J4109" t="s">
        <v>21</v>
      </c>
      <c r="O4109"/>
      <c r="Q4109"/>
      <c r="R4109" s="3"/>
      <c r="T4109" s="7"/>
      <c r="AA4109" s="3"/>
      <c r="AB4109" s="4"/>
      <c r="AI4109"/>
      <c r="AJ4109"/>
      <c r="AK4109"/>
      <c r="AL4109"/>
      <c r="AM4109" s="5"/>
      <c r="AN4109" s="5"/>
      <c r="AO4109" s="5"/>
      <c r="AP4109" s="5"/>
      <c r="AQ4109" s="5"/>
      <c r="AR4109"/>
      <c r="AT4109"/>
      <c r="AU4109" s="3"/>
      <c r="AV4109" s="6"/>
      <c r="AY4109"/>
      <c r="BB4109" s="5"/>
      <c r="BD4109" s="5"/>
      <c r="BE4109"/>
      <c r="BH4109"/>
      <c r="CE4109"/>
      <c r="CG4109"/>
      <c r="CT4109"/>
      <c r="CU4109"/>
      <c r="DF4109"/>
      <c r="DG4109"/>
      <c r="DH4109"/>
      <c r="DI4109"/>
      <c r="DJ4109"/>
      <c r="DN4109"/>
      <c r="DO4109"/>
      <c r="DU4109"/>
      <c r="DW4109"/>
    </row>
    <row r="4110" spans="1:127" x14ac:dyDescent="0.35">
      <c r="A4110" t="s">
        <v>10</v>
      </c>
      <c r="B4110">
        <v>1</v>
      </c>
      <c r="C4110" s="2" t="s">
        <v>2673</v>
      </c>
      <c r="D4110">
        <v>3</v>
      </c>
      <c r="E4110" t="s">
        <v>12</v>
      </c>
      <c r="F4110" t="s">
        <v>2628</v>
      </c>
      <c r="G4110" t="s">
        <v>2629</v>
      </c>
      <c r="H4110">
        <v>6</v>
      </c>
      <c r="I4110">
        <v>1</v>
      </c>
      <c r="J4110" t="s">
        <v>21</v>
      </c>
      <c r="O4110"/>
      <c r="Q4110"/>
      <c r="R4110" s="3"/>
      <c r="T4110" s="7"/>
      <c r="AA4110" s="3"/>
      <c r="AB4110" s="4"/>
      <c r="AI4110"/>
      <c r="AJ4110"/>
      <c r="AK4110"/>
      <c r="AL4110"/>
      <c r="AM4110" s="5"/>
      <c r="AN4110" s="5"/>
      <c r="AO4110" s="5"/>
      <c r="AP4110" s="5"/>
      <c r="AQ4110" s="5"/>
      <c r="AR4110"/>
      <c r="AT4110"/>
      <c r="AU4110" s="3"/>
      <c r="AV4110" s="6"/>
      <c r="AY4110"/>
      <c r="BB4110" s="5"/>
      <c r="BD4110" s="5"/>
      <c r="BE4110"/>
      <c r="BH4110"/>
      <c r="CE4110"/>
      <c r="CG4110"/>
      <c r="CT4110"/>
      <c r="CU4110"/>
      <c r="DF4110"/>
      <c r="DG4110"/>
      <c r="DH4110"/>
      <c r="DI4110"/>
      <c r="DJ4110"/>
      <c r="DN4110"/>
      <c r="DO4110"/>
      <c r="DU4110"/>
      <c r="DW4110"/>
    </row>
    <row r="4111" spans="1:127" x14ac:dyDescent="0.35">
      <c r="A4111" t="s">
        <v>10</v>
      </c>
      <c r="B4111">
        <v>1</v>
      </c>
      <c r="C4111" s="2" t="s">
        <v>2673</v>
      </c>
      <c r="D4111">
        <v>2</v>
      </c>
      <c r="E4111" t="s">
        <v>12</v>
      </c>
      <c r="F4111" t="s">
        <v>2630</v>
      </c>
      <c r="G4111" t="s">
        <v>2631</v>
      </c>
      <c r="H4111">
        <v>22</v>
      </c>
      <c r="I4111">
        <v>1</v>
      </c>
      <c r="J4111" t="s">
        <v>21</v>
      </c>
      <c r="O4111"/>
      <c r="Q4111"/>
      <c r="R4111" s="3"/>
      <c r="T4111" s="7"/>
      <c r="AA4111" s="3"/>
      <c r="AB4111" s="4"/>
      <c r="AI4111"/>
      <c r="AJ4111"/>
      <c r="AK4111"/>
      <c r="AL4111"/>
      <c r="AM4111" s="5"/>
      <c r="AN4111" s="5"/>
      <c r="AO4111" s="5"/>
      <c r="AP4111" s="5"/>
      <c r="AQ4111" s="5"/>
      <c r="AR4111"/>
      <c r="AT4111"/>
      <c r="AU4111" s="3"/>
      <c r="AV4111" s="6"/>
      <c r="AY4111"/>
      <c r="BB4111" s="5"/>
      <c r="BD4111" s="5"/>
      <c r="BE4111"/>
      <c r="BH4111"/>
      <c r="CE4111"/>
      <c r="CG4111"/>
      <c r="CT4111"/>
      <c r="CU4111"/>
      <c r="DF4111"/>
      <c r="DG4111"/>
      <c r="DH4111"/>
      <c r="DI4111"/>
      <c r="DJ4111"/>
      <c r="DN4111"/>
      <c r="DO4111"/>
      <c r="DU4111"/>
      <c r="DW4111"/>
    </row>
    <row r="4112" spans="1:127" x14ac:dyDescent="0.35">
      <c r="A4112" t="s">
        <v>10</v>
      </c>
      <c r="B4112">
        <v>1</v>
      </c>
      <c r="C4112" s="2" t="s">
        <v>2673</v>
      </c>
      <c r="D4112">
        <v>4</v>
      </c>
      <c r="E4112" t="s">
        <v>12</v>
      </c>
      <c r="F4112" t="s">
        <v>2632</v>
      </c>
      <c r="G4112" t="s">
        <v>2633</v>
      </c>
      <c r="H4112">
        <v>16</v>
      </c>
      <c r="I4112">
        <v>1</v>
      </c>
      <c r="J4112" t="s">
        <v>21</v>
      </c>
      <c r="O4112"/>
      <c r="Q4112"/>
      <c r="R4112" s="3"/>
      <c r="T4112" s="7"/>
      <c r="AA4112" s="3"/>
      <c r="AB4112" s="4"/>
      <c r="AI4112"/>
      <c r="AJ4112"/>
      <c r="AK4112"/>
      <c r="AL4112"/>
      <c r="AM4112" s="5"/>
      <c r="AN4112" s="5"/>
      <c r="AO4112" s="5"/>
      <c r="AP4112" s="5"/>
      <c r="AQ4112" s="5"/>
      <c r="AR4112"/>
      <c r="AT4112"/>
      <c r="AU4112" s="3"/>
      <c r="AV4112" s="6"/>
      <c r="AY4112"/>
      <c r="BB4112" s="5"/>
      <c r="BD4112" s="5"/>
      <c r="BE4112"/>
      <c r="BH4112"/>
      <c r="CE4112"/>
      <c r="CG4112"/>
      <c r="CT4112"/>
      <c r="CU4112"/>
      <c r="DF4112"/>
      <c r="DG4112"/>
      <c r="DH4112"/>
      <c r="DI4112"/>
      <c r="DJ4112"/>
      <c r="DN4112"/>
      <c r="DO4112"/>
      <c r="DU4112"/>
      <c r="DW4112"/>
    </row>
    <row r="4113" spans="1:127" x14ac:dyDescent="0.35">
      <c r="A4113" t="s">
        <v>10</v>
      </c>
      <c r="B4113">
        <v>2</v>
      </c>
      <c r="C4113" s="2" t="s">
        <v>2673</v>
      </c>
      <c r="D4113">
        <v>1</v>
      </c>
      <c r="E4113" t="s">
        <v>12</v>
      </c>
      <c r="F4113" t="s">
        <v>2625</v>
      </c>
      <c r="G4113" t="s">
        <v>2626</v>
      </c>
      <c r="H4113">
        <v>16.100000000000001</v>
      </c>
      <c r="I4113">
        <v>1</v>
      </c>
      <c r="J4113" t="s">
        <v>15</v>
      </c>
      <c r="O4113"/>
      <c r="Q4113"/>
      <c r="R4113" s="3"/>
      <c r="T4113" s="7"/>
      <c r="AA4113" s="3"/>
      <c r="AB4113" s="4"/>
      <c r="AI4113"/>
      <c r="AJ4113"/>
      <c r="AK4113"/>
      <c r="AL4113"/>
      <c r="AM4113" s="5"/>
      <c r="AN4113" s="5"/>
      <c r="AO4113" s="5"/>
      <c r="AP4113" s="5"/>
      <c r="AQ4113" s="5"/>
      <c r="AR4113"/>
      <c r="AT4113"/>
      <c r="AU4113" s="3"/>
      <c r="AV4113" s="6"/>
      <c r="AY4113"/>
      <c r="BB4113" s="5"/>
      <c r="BD4113" s="5"/>
      <c r="BE4113"/>
      <c r="BH4113"/>
      <c r="CE4113"/>
      <c r="CG4113"/>
      <c r="CT4113"/>
      <c r="CU4113"/>
      <c r="DF4113"/>
      <c r="DG4113"/>
      <c r="DH4113"/>
      <c r="DI4113"/>
      <c r="DJ4113"/>
      <c r="DN4113"/>
      <c r="DO4113"/>
      <c r="DU4113"/>
      <c r="DW4113"/>
    </row>
    <row r="4114" spans="1:127" x14ac:dyDescent="0.35">
      <c r="A4114" t="s">
        <v>10</v>
      </c>
      <c r="B4114">
        <v>1</v>
      </c>
      <c r="C4114" s="2" t="s">
        <v>2672</v>
      </c>
      <c r="D4114">
        <v>6</v>
      </c>
      <c r="E4114" t="s">
        <v>12</v>
      </c>
      <c r="F4114" t="s">
        <v>2646</v>
      </c>
      <c r="G4114" t="s">
        <v>2647</v>
      </c>
      <c r="H4114">
        <v>3</v>
      </c>
      <c r="I4114">
        <v>1</v>
      </c>
      <c r="J4114" t="s">
        <v>21</v>
      </c>
      <c r="O4114"/>
      <c r="Q4114"/>
      <c r="R4114" s="3"/>
      <c r="T4114" s="7"/>
      <c r="AA4114" s="3"/>
      <c r="AB4114" s="4"/>
      <c r="AI4114"/>
      <c r="AJ4114"/>
      <c r="AK4114"/>
      <c r="AL4114"/>
      <c r="AM4114" s="5"/>
      <c r="AN4114" s="5"/>
      <c r="AO4114" s="5"/>
      <c r="AP4114" s="5"/>
      <c r="AQ4114" s="5"/>
      <c r="AR4114"/>
      <c r="AT4114"/>
      <c r="AU4114" s="3"/>
      <c r="AV4114" s="6"/>
      <c r="AY4114"/>
      <c r="BB4114" s="5"/>
      <c r="BD4114" s="5"/>
      <c r="BE4114"/>
      <c r="BH4114"/>
      <c r="CE4114"/>
      <c r="CG4114"/>
      <c r="CT4114"/>
      <c r="CU4114"/>
      <c r="DF4114"/>
      <c r="DG4114"/>
      <c r="DH4114"/>
      <c r="DI4114"/>
      <c r="DJ4114"/>
      <c r="DN4114"/>
      <c r="DO4114"/>
      <c r="DU4114"/>
      <c r="DW4114"/>
    </row>
    <row r="4115" spans="1:127" x14ac:dyDescent="0.35">
      <c r="A4115" t="s">
        <v>10</v>
      </c>
      <c r="B4115">
        <v>1</v>
      </c>
      <c r="C4115" s="2" t="s">
        <v>2672</v>
      </c>
      <c r="D4115">
        <v>4</v>
      </c>
      <c r="E4115" t="s">
        <v>26</v>
      </c>
      <c r="F4115" t="s">
        <v>2649</v>
      </c>
      <c r="G4115" t="s">
        <v>110</v>
      </c>
      <c r="H4115">
        <v>1</v>
      </c>
      <c r="I4115">
        <v>1</v>
      </c>
      <c r="J4115" t="s">
        <v>21</v>
      </c>
      <c r="O4115"/>
      <c r="Q4115"/>
      <c r="R4115" s="3"/>
      <c r="T4115" s="7"/>
      <c r="AA4115" s="3"/>
      <c r="AB4115" s="4"/>
      <c r="AI4115"/>
      <c r="AJ4115"/>
      <c r="AK4115"/>
      <c r="AL4115"/>
      <c r="AM4115" s="5"/>
      <c r="AN4115" s="5"/>
      <c r="AO4115" s="5"/>
      <c r="AP4115" s="5"/>
      <c r="AQ4115" s="5"/>
      <c r="AR4115"/>
      <c r="AT4115"/>
      <c r="AU4115" s="3"/>
      <c r="AV4115" s="6"/>
      <c r="AY4115"/>
      <c r="BB4115" s="5"/>
      <c r="BD4115" s="5"/>
      <c r="BE4115"/>
      <c r="BH4115"/>
      <c r="CE4115"/>
      <c r="CG4115"/>
      <c r="CT4115"/>
      <c r="CU4115"/>
      <c r="DF4115"/>
      <c r="DG4115"/>
      <c r="DH4115"/>
      <c r="DI4115"/>
      <c r="DJ4115"/>
      <c r="DN4115"/>
      <c r="DO4115"/>
      <c r="DU4115"/>
      <c r="DW4115"/>
    </row>
    <row r="4116" spans="1:127" x14ac:dyDescent="0.35">
      <c r="A4116" t="s">
        <v>10</v>
      </c>
      <c r="B4116">
        <v>1</v>
      </c>
      <c r="C4116" s="2" t="s">
        <v>2672</v>
      </c>
      <c r="D4116">
        <v>1</v>
      </c>
      <c r="E4116" t="s">
        <v>26</v>
      </c>
      <c r="F4116" t="s">
        <v>2673</v>
      </c>
      <c r="G4116" t="s">
        <v>2648</v>
      </c>
      <c r="H4116">
        <v>1</v>
      </c>
      <c r="I4116">
        <v>1</v>
      </c>
      <c r="J4116" t="s">
        <v>21</v>
      </c>
      <c r="O4116"/>
      <c r="Q4116"/>
      <c r="R4116" s="3"/>
      <c r="T4116" s="7"/>
      <c r="AA4116" s="3"/>
      <c r="AB4116" s="4"/>
      <c r="AI4116"/>
      <c r="AJ4116"/>
      <c r="AK4116"/>
      <c r="AL4116"/>
      <c r="AM4116" s="5"/>
      <c r="AN4116" s="5"/>
      <c r="AO4116" s="5"/>
      <c r="AP4116" s="5"/>
      <c r="AQ4116" s="5"/>
      <c r="AR4116"/>
      <c r="AT4116"/>
      <c r="AU4116" s="3"/>
      <c r="AV4116" s="6"/>
      <c r="AY4116"/>
      <c r="BB4116" s="5"/>
      <c r="BD4116" s="5"/>
      <c r="BE4116"/>
      <c r="BH4116"/>
      <c r="CE4116"/>
      <c r="CG4116"/>
      <c r="CT4116"/>
      <c r="CU4116"/>
      <c r="DF4116"/>
      <c r="DG4116"/>
      <c r="DH4116"/>
      <c r="DI4116"/>
      <c r="DJ4116"/>
      <c r="DN4116"/>
      <c r="DO4116"/>
      <c r="DU4116"/>
      <c r="DW4116"/>
    </row>
    <row r="4117" spans="1:127" x14ac:dyDescent="0.35">
      <c r="A4117" t="s">
        <v>10</v>
      </c>
      <c r="B4117">
        <v>1</v>
      </c>
      <c r="C4117" s="2" t="s">
        <v>2672</v>
      </c>
      <c r="D4117">
        <v>2</v>
      </c>
      <c r="E4117" t="s">
        <v>26</v>
      </c>
      <c r="F4117" t="s">
        <v>2650</v>
      </c>
      <c r="G4117" t="s">
        <v>110</v>
      </c>
      <c r="H4117">
        <v>1</v>
      </c>
      <c r="I4117">
        <v>1</v>
      </c>
      <c r="J4117" t="s">
        <v>21</v>
      </c>
      <c r="O4117"/>
      <c r="Q4117"/>
      <c r="R4117" s="3"/>
      <c r="T4117" s="7"/>
      <c r="AA4117" s="3"/>
      <c r="AB4117" s="4"/>
      <c r="AI4117"/>
      <c r="AJ4117"/>
      <c r="AK4117"/>
      <c r="AL4117"/>
      <c r="AM4117" s="5"/>
      <c r="AN4117" s="5"/>
      <c r="AO4117" s="5"/>
      <c r="AP4117" s="5"/>
      <c r="AQ4117" s="5"/>
      <c r="AR4117"/>
      <c r="AT4117"/>
      <c r="AU4117" s="3"/>
      <c r="AV4117" s="6"/>
      <c r="AY4117"/>
      <c r="BB4117" s="5"/>
      <c r="BD4117" s="5"/>
      <c r="BE4117"/>
      <c r="BH4117"/>
      <c r="CE4117"/>
      <c r="CG4117"/>
      <c r="CT4117"/>
      <c r="CU4117"/>
      <c r="DF4117"/>
      <c r="DG4117"/>
      <c r="DH4117"/>
      <c r="DI4117"/>
      <c r="DJ4117"/>
      <c r="DN4117"/>
      <c r="DO4117"/>
      <c r="DU4117"/>
      <c r="DW4117"/>
    </row>
    <row r="4118" spans="1:127" x14ac:dyDescent="0.35">
      <c r="A4118" t="s">
        <v>10</v>
      </c>
      <c r="B4118">
        <v>1</v>
      </c>
      <c r="C4118" s="2" t="s">
        <v>2672</v>
      </c>
      <c r="D4118">
        <v>5</v>
      </c>
      <c r="E4118" t="s">
        <v>26</v>
      </c>
      <c r="F4118" t="s">
        <v>2652</v>
      </c>
      <c r="G4118" t="s">
        <v>110</v>
      </c>
      <c r="H4118">
        <v>1</v>
      </c>
      <c r="I4118">
        <v>1</v>
      </c>
      <c r="J4118" t="s">
        <v>21</v>
      </c>
      <c r="O4118"/>
      <c r="Q4118"/>
      <c r="R4118" s="3"/>
      <c r="T4118" s="7"/>
      <c r="AA4118" s="3"/>
      <c r="AB4118" s="4"/>
      <c r="AI4118"/>
      <c r="AJ4118"/>
      <c r="AK4118"/>
      <c r="AL4118"/>
      <c r="AM4118" s="5"/>
      <c r="AN4118" s="5"/>
      <c r="AO4118" s="5"/>
      <c r="AP4118" s="5"/>
      <c r="AQ4118" s="5"/>
      <c r="AR4118"/>
      <c r="AT4118"/>
      <c r="AU4118" s="3"/>
      <c r="AV4118" s="6"/>
      <c r="AY4118"/>
      <c r="BB4118" s="5"/>
      <c r="BD4118" s="5"/>
      <c r="BE4118"/>
      <c r="BH4118"/>
      <c r="CE4118"/>
      <c r="CG4118"/>
      <c r="CT4118"/>
      <c r="CU4118"/>
      <c r="DF4118"/>
      <c r="DG4118"/>
      <c r="DH4118"/>
      <c r="DI4118"/>
      <c r="DJ4118"/>
      <c r="DN4118"/>
      <c r="DO4118"/>
      <c r="DU4118"/>
      <c r="DW4118"/>
    </row>
    <row r="4119" spans="1:127" x14ac:dyDescent="0.35">
      <c r="A4119" t="s">
        <v>10</v>
      </c>
      <c r="B4119">
        <v>1</v>
      </c>
      <c r="C4119" s="2" t="s">
        <v>2672</v>
      </c>
      <c r="D4119">
        <v>3</v>
      </c>
      <c r="E4119" t="s">
        <v>26</v>
      </c>
      <c r="F4119" t="s">
        <v>2674</v>
      </c>
      <c r="G4119" t="s">
        <v>110</v>
      </c>
      <c r="H4119">
        <v>2</v>
      </c>
      <c r="I4119">
        <v>1</v>
      </c>
      <c r="J4119" t="s">
        <v>21</v>
      </c>
      <c r="O4119"/>
      <c r="Q4119"/>
      <c r="R4119" s="3"/>
      <c r="T4119" s="7"/>
      <c r="AA4119" s="3"/>
      <c r="AB4119" s="4"/>
      <c r="AI4119"/>
      <c r="AJ4119"/>
      <c r="AK4119"/>
      <c r="AL4119"/>
      <c r="AM4119" s="5"/>
      <c r="AN4119" s="5"/>
      <c r="AO4119" s="5"/>
      <c r="AP4119" s="5"/>
      <c r="AQ4119" s="5"/>
      <c r="AR4119"/>
      <c r="AT4119"/>
      <c r="AU4119" s="3"/>
      <c r="AV4119" s="6"/>
      <c r="AY4119"/>
      <c r="BB4119" s="5"/>
      <c r="BD4119" s="5"/>
      <c r="BE4119"/>
      <c r="BH4119"/>
      <c r="CE4119"/>
      <c r="CG4119"/>
      <c r="CT4119"/>
      <c r="CU4119"/>
      <c r="DF4119"/>
      <c r="DG4119"/>
      <c r="DH4119"/>
      <c r="DI4119"/>
      <c r="DJ4119"/>
      <c r="DN4119"/>
      <c r="DO4119"/>
      <c r="DU4119"/>
      <c r="DW4119"/>
    </row>
    <row r="4120" spans="1:127" x14ac:dyDescent="0.35">
      <c r="A4120" t="s">
        <v>10</v>
      </c>
      <c r="B4120">
        <v>2</v>
      </c>
      <c r="C4120" s="2" t="s">
        <v>2672</v>
      </c>
      <c r="D4120">
        <v>1</v>
      </c>
      <c r="E4120" t="s">
        <v>12</v>
      </c>
      <c r="F4120" t="s">
        <v>2653</v>
      </c>
      <c r="G4120" t="s">
        <v>2654</v>
      </c>
      <c r="H4120">
        <v>1.9648000000000001</v>
      </c>
      <c r="I4120">
        <v>1</v>
      </c>
      <c r="J4120" t="s">
        <v>15</v>
      </c>
      <c r="O4120"/>
      <c r="Q4120"/>
      <c r="R4120" s="3"/>
      <c r="T4120" s="7"/>
      <c r="AA4120" s="3"/>
      <c r="AB4120" s="4"/>
      <c r="AI4120"/>
      <c r="AJ4120"/>
      <c r="AK4120"/>
      <c r="AL4120"/>
      <c r="AM4120" s="5"/>
      <c r="AN4120" s="5"/>
      <c r="AO4120" s="5"/>
      <c r="AP4120" s="5"/>
      <c r="AQ4120" s="5"/>
      <c r="AR4120"/>
      <c r="AT4120"/>
      <c r="AU4120" s="3"/>
      <c r="AV4120" s="6"/>
      <c r="AY4120"/>
      <c r="BB4120" s="5"/>
      <c r="BD4120" s="5"/>
      <c r="BE4120"/>
      <c r="BH4120"/>
      <c r="CE4120"/>
      <c r="CG4120"/>
      <c r="CT4120"/>
      <c r="CU4120"/>
      <c r="DF4120"/>
      <c r="DG4120"/>
      <c r="DH4120"/>
      <c r="DI4120"/>
      <c r="DJ4120"/>
      <c r="DN4120"/>
      <c r="DO4120"/>
      <c r="DU4120"/>
      <c r="DW4120"/>
    </row>
    <row r="4121" spans="1:127" x14ac:dyDescent="0.35">
      <c r="A4121" t="s">
        <v>10</v>
      </c>
      <c r="B4121">
        <v>2</v>
      </c>
      <c r="C4121" s="2" t="s">
        <v>2672</v>
      </c>
      <c r="D4121">
        <v>1</v>
      </c>
      <c r="E4121" t="s">
        <v>26</v>
      </c>
      <c r="F4121" t="s">
        <v>2675</v>
      </c>
      <c r="G4121" t="s">
        <v>110</v>
      </c>
      <c r="H4121">
        <v>1</v>
      </c>
      <c r="I4121">
        <v>1</v>
      </c>
      <c r="J4121" t="s">
        <v>21</v>
      </c>
      <c r="O4121"/>
      <c r="Q4121"/>
      <c r="R4121" s="3"/>
      <c r="T4121" s="7"/>
      <c r="AA4121" s="3"/>
      <c r="AB4121" s="4"/>
      <c r="AI4121"/>
      <c r="AJ4121"/>
      <c r="AK4121"/>
      <c r="AL4121"/>
      <c r="AM4121" s="5"/>
      <c r="AN4121" s="5"/>
      <c r="AO4121" s="5"/>
      <c r="AP4121" s="5"/>
      <c r="AQ4121" s="5"/>
      <c r="AR4121"/>
      <c r="AT4121"/>
      <c r="AU4121" s="3"/>
      <c r="AV4121" s="6"/>
      <c r="AY4121"/>
      <c r="BB4121" s="5"/>
      <c r="BD4121" s="5"/>
      <c r="BE4121"/>
      <c r="BH4121"/>
      <c r="CE4121"/>
      <c r="CG4121"/>
      <c r="CT4121"/>
      <c r="CU4121"/>
      <c r="DF4121"/>
      <c r="DG4121"/>
      <c r="DH4121"/>
      <c r="DI4121"/>
      <c r="DJ4121"/>
      <c r="DN4121"/>
      <c r="DO4121"/>
      <c r="DU4121"/>
      <c r="DW4121"/>
    </row>
    <row r="4122" spans="1:127" x14ac:dyDescent="0.35">
      <c r="A4122" t="s">
        <v>10</v>
      </c>
      <c r="B4122">
        <v>2</v>
      </c>
      <c r="C4122" s="2" t="s">
        <v>2672</v>
      </c>
      <c r="D4122">
        <v>1</v>
      </c>
      <c r="E4122" t="s">
        <v>12</v>
      </c>
      <c r="F4122" t="s">
        <v>2655</v>
      </c>
      <c r="G4122" t="s">
        <v>2656</v>
      </c>
      <c r="H4122">
        <v>0.1651</v>
      </c>
      <c r="I4122">
        <v>1</v>
      </c>
      <c r="J4122" t="s">
        <v>15</v>
      </c>
      <c r="O4122"/>
      <c r="Q4122"/>
      <c r="R4122" s="3"/>
      <c r="T4122" s="7"/>
      <c r="AA4122" s="3"/>
      <c r="AB4122" s="4"/>
      <c r="AI4122"/>
      <c r="AJ4122"/>
      <c r="AK4122"/>
      <c r="AL4122"/>
      <c r="AM4122" s="5"/>
      <c r="AN4122" s="5"/>
      <c r="AO4122" s="5"/>
      <c r="AP4122" s="5"/>
      <c r="AQ4122" s="5"/>
      <c r="AR4122"/>
      <c r="AT4122"/>
      <c r="AU4122" s="3"/>
      <c r="AV4122" s="6"/>
      <c r="AY4122"/>
      <c r="BB4122" s="5"/>
      <c r="BD4122" s="5"/>
      <c r="BE4122"/>
      <c r="BH4122"/>
      <c r="CE4122"/>
      <c r="CG4122"/>
      <c r="CT4122"/>
      <c r="CU4122"/>
      <c r="DF4122"/>
      <c r="DG4122"/>
      <c r="DH4122"/>
      <c r="DI4122"/>
      <c r="DJ4122"/>
      <c r="DN4122"/>
      <c r="DO4122"/>
      <c r="DU4122"/>
      <c r="DW4122"/>
    </row>
    <row r="4123" spans="1:127" x14ac:dyDescent="0.35">
      <c r="A4123" t="s">
        <v>10</v>
      </c>
      <c r="B4123">
        <v>2</v>
      </c>
      <c r="C4123" s="2" t="s">
        <v>2672</v>
      </c>
      <c r="D4123">
        <v>1</v>
      </c>
      <c r="E4123" t="s">
        <v>12</v>
      </c>
      <c r="F4123" t="s">
        <v>2655</v>
      </c>
      <c r="G4123" t="s">
        <v>2656</v>
      </c>
      <c r="H4123">
        <v>0.1651</v>
      </c>
      <c r="I4123">
        <v>1</v>
      </c>
      <c r="J4123" t="s">
        <v>15</v>
      </c>
      <c r="O4123"/>
      <c r="Q4123"/>
      <c r="R4123" s="3"/>
      <c r="T4123" s="7"/>
      <c r="AA4123" s="3"/>
      <c r="AB4123" s="4"/>
      <c r="AI4123"/>
      <c r="AJ4123"/>
      <c r="AK4123"/>
      <c r="AL4123"/>
      <c r="AM4123" s="5"/>
      <c r="AN4123" s="5"/>
      <c r="AO4123" s="5"/>
      <c r="AP4123" s="5"/>
      <c r="AQ4123" s="5"/>
      <c r="AR4123"/>
      <c r="AT4123"/>
      <c r="AU4123" s="3"/>
      <c r="AV4123" s="6"/>
      <c r="AY4123"/>
      <c r="BB4123" s="5"/>
      <c r="BD4123" s="5"/>
      <c r="BE4123"/>
      <c r="BH4123"/>
      <c r="CE4123"/>
      <c r="CG4123"/>
      <c r="CT4123"/>
      <c r="CU4123"/>
      <c r="DF4123"/>
      <c r="DG4123"/>
      <c r="DH4123"/>
      <c r="DI4123"/>
      <c r="DJ4123"/>
      <c r="DN4123"/>
      <c r="DO4123"/>
      <c r="DU4123"/>
      <c r="DW4123"/>
    </row>
    <row r="4124" spans="1:127" x14ac:dyDescent="0.35">
      <c r="A4124" t="s">
        <v>10</v>
      </c>
      <c r="B4124">
        <v>2</v>
      </c>
      <c r="C4124" s="2" t="s">
        <v>2672</v>
      </c>
      <c r="D4124">
        <v>1</v>
      </c>
      <c r="E4124" t="s">
        <v>12</v>
      </c>
      <c r="F4124" t="s">
        <v>2659</v>
      </c>
      <c r="G4124" t="s">
        <v>2660</v>
      </c>
      <c r="H4124">
        <v>1.6973</v>
      </c>
      <c r="I4124">
        <v>1</v>
      </c>
      <c r="J4124" t="s">
        <v>15</v>
      </c>
      <c r="O4124"/>
      <c r="Q4124"/>
      <c r="R4124" s="3"/>
      <c r="T4124" s="7"/>
      <c r="AA4124" s="3"/>
      <c r="AB4124" s="4"/>
      <c r="AI4124"/>
      <c r="AJ4124"/>
      <c r="AK4124"/>
      <c r="AL4124"/>
      <c r="AM4124" s="5"/>
      <c r="AN4124" s="5"/>
      <c r="AO4124" s="5"/>
      <c r="AP4124" s="5"/>
      <c r="AQ4124" s="5"/>
      <c r="AR4124"/>
      <c r="AT4124"/>
      <c r="AU4124" s="3"/>
      <c r="AV4124" s="6"/>
      <c r="AY4124"/>
      <c r="BB4124" s="5"/>
      <c r="BD4124" s="5"/>
      <c r="BE4124"/>
      <c r="BH4124"/>
      <c r="CE4124"/>
      <c r="CG4124"/>
      <c r="CT4124"/>
      <c r="CU4124"/>
      <c r="DF4124"/>
      <c r="DG4124"/>
      <c r="DH4124"/>
      <c r="DI4124"/>
      <c r="DJ4124"/>
      <c r="DN4124"/>
      <c r="DO4124"/>
      <c r="DU4124"/>
      <c r="DW4124"/>
    </row>
    <row r="4125" spans="1:127" x14ac:dyDescent="0.35">
      <c r="A4125" t="s">
        <v>10</v>
      </c>
      <c r="B4125">
        <v>2</v>
      </c>
      <c r="C4125" s="2" t="s">
        <v>2672</v>
      </c>
      <c r="D4125">
        <v>3</v>
      </c>
      <c r="E4125" t="s">
        <v>12</v>
      </c>
      <c r="F4125" t="s">
        <v>2628</v>
      </c>
      <c r="G4125" t="s">
        <v>2629</v>
      </c>
      <c r="H4125">
        <v>6</v>
      </c>
      <c r="I4125">
        <v>1</v>
      </c>
      <c r="J4125" t="s">
        <v>21</v>
      </c>
      <c r="O4125"/>
      <c r="Q4125"/>
      <c r="R4125" s="3"/>
      <c r="T4125" s="7"/>
      <c r="AA4125" s="3"/>
      <c r="AB4125" s="4"/>
      <c r="AI4125"/>
      <c r="AJ4125"/>
      <c r="AK4125"/>
      <c r="AL4125"/>
      <c r="AM4125" s="5"/>
      <c r="AN4125" s="5"/>
      <c r="AO4125" s="5"/>
      <c r="AP4125" s="5"/>
      <c r="AQ4125" s="5"/>
      <c r="AR4125"/>
      <c r="AT4125"/>
      <c r="AU4125" s="3"/>
      <c r="AV4125" s="6"/>
      <c r="AY4125"/>
      <c r="BB4125" s="5"/>
      <c r="BD4125" s="5"/>
      <c r="BE4125"/>
      <c r="BH4125"/>
      <c r="CE4125"/>
      <c r="CG4125"/>
      <c r="CT4125"/>
      <c r="CU4125"/>
      <c r="DF4125"/>
      <c r="DG4125"/>
      <c r="DH4125"/>
      <c r="DI4125"/>
      <c r="DJ4125"/>
      <c r="DN4125"/>
      <c r="DO4125"/>
      <c r="DU4125"/>
      <c r="DW4125"/>
    </row>
    <row r="4126" spans="1:127" x14ac:dyDescent="0.35">
      <c r="A4126" t="s">
        <v>10</v>
      </c>
      <c r="B4126">
        <v>2</v>
      </c>
      <c r="C4126" s="2" t="s">
        <v>2672</v>
      </c>
      <c r="D4126">
        <v>2</v>
      </c>
      <c r="E4126" t="s">
        <v>12</v>
      </c>
      <c r="F4126" t="s">
        <v>2630</v>
      </c>
      <c r="G4126" t="s">
        <v>2631</v>
      </c>
      <c r="H4126">
        <v>22</v>
      </c>
      <c r="I4126">
        <v>1</v>
      </c>
      <c r="J4126" t="s">
        <v>21</v>
      </c>
      <c r="O4126"/>
      <c r="Q4126"/>
      <c r="R4126" s="3"/>
      <c r="T4126" s="7"/>
      <c r="AA4126" s="3"/>
      <c r="AB4126" s="4"/>
      <c r="AI4126"/>
      <c r="AJ4126"/>
      <c r="AK4126"/>
      <c r="AL4126"/>
      <c r="AM4126" s="5"/>
      <c r="AN4126" s="5"/>
      <c r="AO4126" s="5"/>
      <c r="AP4126" s="5"/>
      <c r="AQ4126" s="5"/>
      <c r="AR4126"/>
      <c r="AT4126"/>
      <c r="AU4126" s="3"/>
      <c r="AV4126" s="6"/>
      <c r="AY4126"/>
      <c r="BB4126" s="5"/>
      <c r="BD4126" s="5"/>
      <c r="BE4126"/>
      <c r="BH4126"/>
      <c r="CE4126"/>
      <c r="CG4126"/>
      <c r="CT4126"/>
      <c r="CU4126"/>
      <c r="DF4126"/>
      <c r="DG4126"/>
      <c r="DH4126"/>
      <c r="DI4126"/>
      <c r="DJ4126"/>
      <c r="DN4126"/>
      <c r="DO4126"/>
      <c r="DU4126"/>
      <c r="DW4126"/>
    </row>
    <row r="4127" spans="1:127" x14ac:dyDescent="0.35">
      <c r="A4127" t="s">
        <v>10</v>
      </c>
      <c r="B4127">
        <v>2</v>
      </c>
      <c r="C4127" s="2" t="s">
        <v>2672</v>
      </c>
      <c r="D4127">
        <v>4</v>
      </c>
      <c r="E4127" t="s">
        <v>12</v>
      </c>
      <c r="F4127" t="s">
        <v>2632</v>
      </c>
      <c r="G4127" t="s">
        <v>2633</v>
      </c>
      <c r="H4127">
        <v>16</v>
      </c>
      <c r="I4127">
        <v>1</v>
      </c>
      <c r="J4127" t="s">
        <v>21</v>
      </c>
      <c r="O4127"/>
      <c r="Q4127"/>
      <c r="R4127" s="3"/>
      <c r="T4127" s="7"/>
      <c r="AA4127" s="3"/>
      <c r="AB4127" s="4"/>
      <c r="AI4127"/>
      <c r="AJ4127"/>
      <c r="AK4127"/>
      <c r="AL4127"/>
      <c r="AM4127" s="5"/>
      <c r="AN4127" s="5"/>
      <c r="AO4127" s="5"/>
      <c r="AP4127" s="5"/>
      <c r="AQ4127" s="5"/>
      <c r="AR4127"/>
      <c r="AT4127"/>
      <c r="AU4127" s="3"/>
      <c r="AV4127" s="6"/>
      <c r="AY4127"/>
      <c r="BB4127" s="5"/>
      <c r="BD4127" s="5"/>
      <c r="BE4127"/>
      <c r="BH4127"/>
      <c r="CE4127"/>
      <c r="CG4127"/>
      <c r="CT4127"/>
      <c r="CU4127"/>
      <c r="DF4127"/>
      <c r="DG4127"/>
      <c r="DH4127"/>
      <c r="DI4127"/>
      <c r="DJ4127"/>
      <c r="DN4127"/>
      <c r="DO4127"/>
      <c r="DU4127"/>
      <c r="DW4127"/>
    </row>
    <row r="4128" spans="1:127" x14ac:dyDescent="0.35">
      <c r="A4128" t="s">
        <v>10</v>
      </c>
      <c r="B4128">
        <v>3</v>
      </c>
      <c r="C4128" s="2" t="s">
        <v>2672</v>
      </c>
      <c r="D4128">
        <v>1</v>
      </c>
      <c r="E4128" t="s">
        <v>12</v>
      </c>
      <c r="F4128" t="s">
        <v>2625</v>
      </c>
      <c r="G4128" t="s">
        <v>2626</v>
      </c>
      <c r="H4128">
        <v>16.100000000000001</v>
      </c>
      <c r="I4128">
        <v>1</v>
      </c>
      <c r="J4128" t="s">
        <v>15</v>
      </c>
      <c r="O4128"/>
      <c r="Q4128"/>
      <c r="R4128" s="3"/>
      <c r="T4128" s="7"/>
      <c r="AA4128" s="3"/>
      <c r="AB4128" s="4"/>
      <c r="AI4128"/>
      <c r="AJ4128"/>
      <c r="AK4128"/>
      <c r="AL4128"/>
      <c r="AM4128" s="5"/>
      <c r="AN4128" s="5"/>
      <c r="AO4128" s="5"/>
      <c r="AP4128" s="5"/>
      <c r="AQ4128" s="5"/>
      <c r="AR4128"/>
      <c r="AT4128"/>
      <c r="AU4128" s="3"/>
      <c r="AV4128" s="6"/>
      <c r="AY4128"/>
      <c r="BB4128" s="5"/>
      <c r="BD4128" s="5"/>
      <c r="BE4128"/>
      <c r="BH4128"/>
      <c r="CE4128"/>
      <c r="CG4128"/>
      <c r="CT4128"/>
      <c r="CU4128"/>
      <c r="DF4128"/>
      <c r="DG4128"/>
      <c r="DH4128"/>
      <c r="DI4128"/>
      <c r="DJ4128"/>
      <c r="DN4128"/>
      <c r="DO4128"/>
      <c r="DU4128"/>
      <c r="DW4128"/>
    </row>
    <row r="4129" spans="1:127" x14ac:dyDescent="0.35">
      <c r="A4129" t="s">
        <v>10</v>
      </c>
      <c r="B4129">
        <v>1</v>
      </c>
      <c r="C4129" s="2" t="s">
        <v>2676</v>
      </c>
      <c r="D4129">
        <v>4</v>
      </c>
      <c r="E4129" t="s">
        <v>12</v>
      </c>
      <c r="F4129" t="s">
        <v>2635</v>
      </c>
      <c r="G4129" t="s">
        <v>2636</v>
      </c>
      <c r="H4129">
        <v>4.3299999999999998E-2</v>
      </c>
      <c r="I4129">
        <v>1</v>
      </c>
      <c r="J4129" t="s">
        <v>15</v>
      </c>
      <c r="O4129"/>
      <c r="Q4129"/>
      <c r="R4129" s="3"/>
      <c r="T4129" s="7"/>
      <c r="AA4129" s="3"/>
      <c r="AB4129" s="4"/>
      <c r="AI4129"/>
      <c r="AJ4129"/>
      <c r="AK4129"/>
      <c r="AL4129"/>
      <c r="AM4129" s="5"/>
      <c r="AN4129" s="5"/>
      <c r="AO4129" s="5"/>
      <c r="AP4129" s="5"/>
      <c r="AQ4129" s="5"/>
      <c r="AR4129"/>
      <c r="AT4129"/>
      <c r="AU4129" s="3"/>
      <c r="AV4129" s="6"/>
      <c r="AY4129"/>
      <c r="BB4129" s="5"/>
      <c r="BD4129" s="5"/>
      <c r="BE4129"/>
      <c r="BH4129"/>
      <c r="CE4129"/>
      <c r="CG4129"/>
      <c r="CT4129"/>
      <c r="CU4129"/>
      <c r="DF4129"/>
      <c r="DG4129"/>
      <c r="DH4129"/>
      <c r="DI4129"/>
      <c r="DJ4129"/>
      <c r="DN4129"/>
      <c r="DO4129"/>
      <c r="DU4129"/>
      <c r="DW4129"/>
    </row>
    <row r="4130" spans="1:127" x14ac:dyDescent="0.35">
      <c r="A4130" t="s">
        <v>10</v>
      </c>
      <c r="B4130">
        <v>1</v>
      </c>
      <c r="C4130" s="2" t="s">
        <v>2676</v>
      </c>
      <c r="D4130">
        <v>5</v>
      </c>
      <c r="E4130" t="s">
        <v>12</v>
      </c>
      <c r="F4130" t="s">
        <v>2637</v>
      </c>
      <c r="G4130" t="s">
        <v>2638</v>
      </c>
      <c r="H4130">
        <v>7.0000000000000001E-3</v>
      </c>
      <c r="I4130">
        <v>1</v>
      </c>
      <c r="J4130" t="s">
        <v>15</v>
      </c>
      <c r="O4130"/>
      <c r="Q4130"/>
      <c r="R4130" s="3"/>
      <c r="T4130" s="7"/>
      <c r="AA4130" s="3"/>
      <c r="AB4130" s="4"/>
      <c r="AI4130"/>
      <c r="AJ4130"/>
      <c r="AK4130"/>
      <c r="AL4130"/>
      <c r="AM4130" s="5"/>
      <c r="AN4130" s="5"/>
      <c r="AO4130" s="5"/>
      <c r="AP4130" s="5"/>
      <c r="AQ4130" s="5"/>
      <c r="AR4130"/>
      <c r="AT4130"/>
      <c r="AU4130" s="3"/>
      <c r="AV4130" s="6"/>
      <c r="AY4130"/>
      <c r="BB4130" s="5"/>
      <c r="BD4130" s="5"/>
      <c r="BE4130"/>
      <c r="BH4130"/>
      <c r="CE4130"/>
      <c r="CG4130"/>
      <c r="CT4130"/>
      <c r="CU4130"/>
      <c r="DF4130"/>
      <c r="DG4130"/>
      <c r="DH4130"/>
      <c r="DI4130"/>
      <c r="DJ4130"/>
      <c r="DN4130"/>
      <c r="DO4130"/>
      <c r="DU4130"/>
      <c r="DW4130"/>
    </row>
    <row r="4131" spans="1:127" x14ac:dyDescent="0.35">
      <c r="A4131" t="s">
        <v>10</v>
      </c>
      <c r="B4131">
        <v>1</v>
      </c>
      <c r="C4131" s="2" t="s">
        <v>2676</v>
      </c>
      <c r="D4131">
        <v>2</v>
      </c>
      <c r="E4131" t="s">
        <v>12</v>
      </c>
      <c r="F4131" t="s">
        <v>2639</v>
      </c>
      <c r="G4131" t="s">
        <v>2640</v>
      </c>
      <c r="H4131">
        <v>3</v>
      </c>
      <c r="I4131">
        <v>1</v>
      </c>
      <c r="J4131" t="s">
        <v>21</v>
      </c>
      <c r="O4131"/>
      <c r="Q4131"/>
      <c r="R4131" s="3"/>
      <c r="T4131" s="7"/>
      <c r="AA4131" s="3"/>
      <c r="AB4131" s="4"/>
      <c r="AI4131"/>
      <c r="AJ4131"/>
      <c r="AK4131"/>
      <c r="AL4131"/>
      <c r="AM4131" s="5"/>
      <c r="AN4131" s="5"/>
      <c r="AO4131" s="5"/>
      <c r="AP4131" s="5"/>
      <c r="AQ4131" s="5"/>
      <c r="AR4131"/>
      <c r="AT4131"/>
      <c r="AU4131" s="3"/>
      <c r="AV4131" s="6"/>
      <c r="AY4131"/>
      <c r="BB4131" s="5"/>
      <c r="BD4131" s="5"/>
      <c r="BE4131"/>
      <c r="BH4131"/>
      <c r="CE4131"/>
      <c r="CG4131"/>
      <c r="CT4131"/>
      <c r="CU4131"/>
      <c r="DF4131"/>
      <c r="DG4131"/>
      <c r="DH4131"/>
      <c r="DI4131"/>
      <c r="DJ4131"/>
      <c r="DN4131"/>
      <c r="DO4131"/>
      <c r="DU4131"/>
      <c r="DW4131"/>
    </row>
    <row r="4132" spans="1:127" x14ac:dyDescent="0.35">
      <c r="A4132" t="s">
        <v>10</v>
      </c>
      <c r="B4132">
        <v>1</v>
      </c>
      <c r="C4132" s="2" t="s">
        <v>2676</v>
      </c>
      <c r="D4132">
        <v>1</v>
      </c>
      <c r="E4132" t="s">
        <v>26</v>
      </c>
      <c r="F4132" t="s">
        <v>2670</v>
      </c>
      <c r="G4132" t="s">
        <v>2671</v>
      </c>
      <c r="H4132">
        <v>1</v>
      </c>
      <c r="I4132">
        <v>1</v>
      </c>
      <c r="J4132" t="s">
        <v>21</v>
      </c>
      <c r="O4132"/>
      <c r="Q4132"/>
      <c r="R4132" s="3"/>
      <c r="T4132" s="7"/>
      <c r="AA4132" s="3"/>
      <c r="AB4132" s="4"/>
      <c r="AI4132"/>
      <c r="AJ4132"/>
      <c r="AK4132"/>
      <c r="AL4132"/>
      <c r="AM4132" s="5"/>
      <c r="AN4132" s="5"/>
      <c r="AO4132" s="5"/>
      <c r="AP4132" s="5"/>
      <c r="AQ4132" s="5"/>
      <c r="AR4132"/>
      <c r="AT4132"/>
      <c r="AU4132" s="3"/>
      <c r="AV4132" s="6"/>
      <c r="AY4132"/>
      <c r="BB4132" s="5"/>
      <c r="BD4132" s="5"/>
      <c r="BE4132"/>
      <c r="BH4132"/>
      <c r="CE4132"/>
      <c r="CG4132"/>
      <c r="CT4132"/>
      <c r="CU4132"/>
      <c r="DF4132"/>
      <c r="DG4132"/>
      <c r="DH4132"/>
      <c r="DI4132"/>
      <c r="DJ4132"/>
      <c r="DN4132"/>
      <c r="DO4132"/>
      <c r="DU4132"/>
      <c r="DW4132"/>
    </row>
    <row r="4133" spans="1:127" x14ac:dyDescent="0.35">
      <c r="A4133" t="s">
        <v>10</v>
      </c>
      <c r="B4133">
        <v>1</v>
      </c>
      <c r="C4133" s="2" t="s">
        <v>2676</v>
      </c>
      <c r="D4133">
        <v>3</v>
      </c>
      <c r="E4133" t="s">
        <v>12</v>
      </c>
      <c r="F4133" t="s">
        <v>2642</v>
      </c>
      <c r="G4133" t="s">
        <v>2643</v>
      </c>
      <c r="H4133">
        <v>1</v>
      </c>
      <c r="I4133">
        <v>1</v>
      </c>
      <c r="J4133" t="s">
        <v>21</v>
      </c>
      <c r="O4133"/>
      <c r="Q4133"/>
      <c r="R4133" s="3"/>
      <c r="T4133" s="7"/>
      <c r="AA4133" s="3"/>
      <c r="AB4133" s="4"/>
      <c r="AI4133"/>
      <c r="AJ4133"/>
      <c r="AK4133"/>
      <c r="AL4133"/>
      <c r="AM4133" s="5"/>
      <c r="AN4133" s="5"/>
      <c r="AO4133" s="5"/>
      <c r="AP4133" s="5"/>
      <c r="AQ4133" s="5"/>
      <c r="AR4133"/>
      <c r="AT4133"/>
      <c r="AU4133" s="3"/>
      <c r="AV4133" s="6"/>
      <c r="AY4133"/>
      <c r="BB4133" s="5"/>
      <c r="BD4133" s="5"/>
      <c r="BE4133"/>
      <c r="BH4133"/>
      <c r="CE4133"/>
      <c r="CG4133"/>
      <c r="CT4133"/>
      <c r="CU4133"/>
      <c r="DF4133"/>
      <c r="DG4133"/>
      <c r="DH4133"/>
      <c r="DI4133"/>
      <c r="DJ4133"/>
      <c r="DN4133"/>
      <c r="DO4133"/>
      <c r="DU4133"/>
      <c r="DW4133"/>
    </row>
    <row r="4134" spans="1:127" x14ac:dyDescent="0.35">
      <c r="A4134" t="s">
        <v>10</v>
      </c>
      <c r="B4134">
        <v>2</v>
      </c>
      <c r="C4134" s="2" t="s">
        <v>2676</v>
      </c>
      <c r="D4134">
        <v>1</v>
      </c>
      <c r="E4134" t="s">
        <v>26</v>
      </c>
      <c r="F4134" t="s">
        <v>2672</v>
      </c>
      <c r="G4134" t="s">
        <v>2645</v>
      </c>
      <c r="H4134">
        <v>1</v>
      </c>
      <c r="I4134">
        <v>1</v>
      </c>
      <c r="J4134" t="s">
        <v>21</v>
      </c>
      <c r="O4134"/>
      <c r="Q4134"/>
      <c r="R4134" s="3"/>
      <c r="T4134" s="7"/>
      <c r="AA4134" s="3"/>
      <c r="AB4134" s="4"/>
      <c r="AI4134"/>
      <c r="AJ4134"/>
      <c r="AK4134"/>
      <c r="AL4134"/>
      <c r="AM4134" s="5"/>
      <c r="AN4134" s="5"/>
      <c r="AO4134" s="5"/>
      <c r="AP4134" s="5"/>
      <c r="AQ4134" s="5"/>
      <c r="AR4134"/>
      <c r="AT4134"/>
      <c r="AU4134" s="3"/>
      <c r="AV4134" s="6"/>
      <c r="AY4134"/>
      <c r="BB4134" s="5"/>
      <c r="BD4134" s="5"/>
      <c r="BE4134"/>
      <c r="BH4134"/>
      <c r="CE4134"/>
      <c r="CG4134"/>
      <c r="CT4134"/>
      <c r="CU4134"/>
      <c r="DF4134"/>
      <c r="DG4134"/>
      <c r="DH4134"/>
      <c r="DI4134"/>
      <c r="DJ4134"/>
      <c r="DN4134"/>
      <c r="DO4134"/>
      <c r="DU4134"/>
      <c r="DW4134"/>
    </row>
    <row r="4135" spans="1:127" x14ac:dyDescent="0.35">
      <c r="A4135" t="s">
        <v>10</v>
      </c>
      <c r="B4135">
        <v>3</v>
      </c>
      <c r="C4135" s="2" t="s">
        <v>2676</v>
      </c>
      <c r="D4135">
        <v>6</v>
      </c>
      <c r="E4135" t="s">
        <v>12</v>
      </c>
      <c r="F4135" t="s">
        <v>2646</v>
      </c>
      <c r="G4135" t="s">
        <v>2647</v>
      </c>
      <c r="H4135">
        <v>3</v>
      </c>
      <c r="I4135">
        <v>1</v>
      </c>
      <c r="J4135" t="s">
        <v>21</v>
      </c>
      <c r="O4135"/>
      <c r="Q4135"/>
      <c r="R4135" s="3"/>
      <c r="T4135" s="7"/>
      <c r="AA4135" s="3"/>
      <c r="AB4135" s="4"/>
      <c r="AI4135"/>
      <c r="AJ4135"/>
      <c r="AK4135"/>
      <c r="AL4135"/>
      <c r="AM4135" s="5"/>
      <c r="AN4135" s="5"/>
      <c r="AO4135" s="5"/>
      <c r="AP4135" s="5"/>
      <c r="AQ4135" s="5"/>
      <c r="AR4135"/>
      <c r="AT4135"/>
      <c r="AU4135" s="3"/>
      <c r="AV4135" s="6"/>
      <c r="AY4135"/>
      <c r="BB4135" s="5"/>
      <c r="BD4135" s="5"/>
      <c r="BE4135"/>
      <c r="BH4135"/>
      <c r="CE4135"/>
      <c r="CG4135"/>
      <c r="CT4135"/>
      <c r="CU4135"/>
      <c r="DF4135"/>
      <c r="DG4135"/>
      <c r="DH4135"/>
      <c r="DI4135"/>
      <c r="DJ4135"/>
      <c r="DN4135"/>
      <c r="DO4135"/>
      <c r="DU4135"/>
      <c r="DW4135"/>
    </row>
    <row r="4136" spans="1:127" x14ac:dyDescent="0.35">
      <c r="A4136" t="s">
        <v>10</v>
      </c>
      <c r="B4136">
        <v>3</v>
      </c>
      <c r="C4136" s="2" t="s">
        <v>2676</v>
      </c>
      <c r="D4136">
        <v>4</v>
      </c>
      <c r="E4136" t="s">
        <v>26</v>
      </c>
      <c r="F4136" t="s">
        <v>2649</v>
      </c>
      <c r="G4136" t="s">
        <v>110</v>
      </c>
      <c r="H4136">
        <v>1</v>
      </c>
      <c r="I4136">
        <v>1</v>
      </c>
      <c r="J4136" t="s">
        <v>21</v>
      </c>
      <c r="O4136"/>
      <c r="Q4136"/>
      <c r="R4136" s="3"/>
      <c r="T4136" s="7"/>
      <c r="AA4136" s="3"/>
      <c r="AB4136" s="4"/>
      <c r="AI4136"/>
      <c r="AJ4136"/>
      <c r="AK4136"/>
      <c r="AL4136"/>
      <c r="AM4136" s="5"/>
      <c r="AN4136" s="5"/>
      <c r="AO4136" s="5"/>
      <c r="AP4136" s="5"/>
      <c r="AQ4136" s="5"/>
      <c r="AR4136"/>
      <c r="AT4136"/>
      <c r="AU4136" s="3"/>
      <c r="AV4136" s="6"/>
      <c r="AY4136"/>
      <c r="BB4136" s="5"/>
      <c r="BD4136" s="5"/>
      <c r="BE4136"/>
      <c r="BH4136"/>
      <c r="CE4136"/>
      <c r="CG4136"/>
      <c r="CT4136"/>
      <c r="CU4136"/>
      <c r="DF4136"/>
      <c r="DG4136"/>
      <c r="DH4136"/>
      <c r="DI4136"/>
      <c r="DJ4136"/>
      <c r="DN4136"/>
      <c r="DO4136"/>
      <c r="DU4136"/>
      <c r="DW4136"/>
    </row>
    <row r="4137" spans="1:127" x14ac:dyDescent="0.35">
      <c r="A4137" t="s">
        <v>10</v>
      </c>
      <c r="B4137">
        <v>3</v>
      </c>
      <c r="C4137" s="2" t="s">
        <v>2676</v>
      </c>
      <c r="D4137">
        <v>1</v>
      </c>
      <c r="E4137" t="s">
        <v>26</v>
      </c>
      <c r="F4137" t="s">
        <v>2673</v>
      </c>
      <c r="G4137" t="s">
        <v>2648</v>
      </c>
      <c r="H4137">
        <v>1</v>
      </c>
      <c r="I4137">
        <v>1</v>
      </c>
      <c r="J4137" t="s">
        <v>21</v>
      </c>
      <c r="O4137"/>
      <c r="Q4137"/>
      <c r="R4137" s="3"/>
      <c r="T4137" s="7"/>
      <c r="AA4137" s="3"/>
      <c r="AB4137" s="4"/>
      <c r="AI4137"/>
      <c r="AJ4137"/>
      <c r="AK4137"/>
      <c r="AL4137"/>
      <c r="AM4137" s="5"/>
      <c r="AN4137" s="5"/>
      <c r="AO4137" s="5"/>
      <c r="AP4137" s="5"/>
      <c r="AQ4137" s="5"/>
      <c r="AR4137"/>
      <c r="AT4137"/>
      <c r="AU4137" s="3"/>
      <c r="AV4137" s="6"/>
      <c r="AY4137"/>
      <c r="BB4137" s="5"/>
      <c r="BD4137" s="5"/>
      <c r="BE4137"/>
      <c r="BH4137"/>
      <c r="CE4137"/>
      <c r="CG4137"/>
      <c r="CT4137"/>
      <c r="CU4137"/>
      <c r="DF4137"/>
      <c r="DG4137"/>
      <c r="DH4137"/>
      <c r="DI4137"/>
      <c r="DJ4137"/>
      <c r="DN4137"/>
      <c r="DO4137"/>
      <c r="DU4137"/>
      <c r="DW4137"/>
    </row>
    <row r="4138" spans="1:127" x14ac:dyDescent="0.35">
      <c r="A4138" t="s">
        <v>10</v>
      </c>
      <c r="B4138">
        <v>3</v>
      </c>
      <c r="C4138" s="2" t="s">
        <v>2676</v>
      </c>
      <c r="D4138">
        <v>2</v>
      </c>
      <c r="E4138" t="s">
        <v>26</v>
      </c>
      <c r="F4138" t="s">
        <v>2650</v>
      </c>
      <c r="G4138" t="s">
        <v>110</v>
      </c>
      <c r="H4138">
        <v>1</v>
      </c>
      <c r="I4138">
        <v>1</v>
      </c>
      <c r="J4138" t="s">
        <v>21</v>
      </c>
      <c r="O4138"/>
      <c r="Q4138"/>
      <c r="R4138" s="3"/>
      <c r="T4138" s="7"/>
      <c r="AA4138" s="3"/>
      <c r="AB4138" s="4"/>
      <c r="AI4138"/>
      <c r="AJ4138"/>
      <c r="AK4138"/>
      <c r="AL4138"/>
      <c r="AM4138" s="5"/>
      <c r="AN4138" s="5"/>
      <c r="AO4138" s="5"/>
      <c r="AP4138" s="5"/>
      <c r="AQ4138" s="5"/>
      <c r="AR4138"/>
      <c r="AT4138"/>
      <c r="AU4138" s="3"/>
      <c r="AV4138" s="6"/>
      <c r="AY4138"/>
      <c r="BB4138" s="5"/>
      <c r="BD4138" s="5"/>
      <c r="BE4138"/>
      <c r="BH4138"/>
      <c r="CE4138"/>
      <c r="CG4138"/>
      <c r="CT4138"/>
      <c r="CU4138"/>
      <c r="DF4138"/>
      <c r="DG4138"/>
      <c r="DH4138"/>
      <c r="DI4138"/>
      <c r="DJ4138"/>
      <c r="DN4138"/>
      <c r="DO4138"/>
      <c r="DU4138"/>
      <c r="DW4138"/>
    </row>
    <row r="4139" spans="1:127" x14ac:dyDescent="0.35">
      <c r="A4139" t="s">
        <v>10</v>
      </c>
      <c r="B4139">
        <v>3</v>
      </c>
      <c r="C4139" s="2" t="s">
        <v>2676</v>
      </c>
      <c r="D4139">
        <v>5</v>
      </c>
      <c r="E4139" t="s">
        <v>26</v>
      </c>
      <c r="F4139" t="s">
        <v>2652</v>
      </c>
      <c r="G4139" t="s">
        <v>110</v>
      </c>
      <c r="H4139">
        <v>1</v>
      </c>
      <c r="I4139">
        <v>1</v>
      </c>
      <c r="J4139" t="s">
        <v>21</v>
      </c>
      <c r="O4139"/>
      <c r="Q4139"/>
      <c r="R4139" s="3"/>
      <c r="T4139" s="7"/>
      <c r="AA4139" s="3"/>
      <c r="AB4139" s="4"/>
      <c r="AI4139"/>
      <c r="AJ4139"/>
      <c r="AK4139"/>
      <c r="AL4139"/>
      <c r="AM4139" s="5"/>
      <c r="AN4139" s="5"/>
      <c r="AO4139" s="5"/>
      <c r="AP4139" s="5"/>
      <c r="AQ4139" s="5"/>
      <c r="AR4139"/>
      <c r="AT4139"/>
      <c r="AU4139" s="3"/>
      <c r="AV4139" s="6"/>
      <c r="AY4139"/>
      <c r="BB4139" s="5"/>
      <c r="BD4139" s="5"/>
      <c r="BE4139"/>
      <c r="BH4139"/>
      <c r="CE4139"/>
      <c r="CG4139"/>
      <c r="CT4139"/>
      <c r="CU4139"/>
      <c r="DF4139"/>
      <c r="DG4139"/>
      <c r="DH4139"/>
      <c r="DI4139"/>
      <c r="DJ4139"/>
      <c r="DN4139"/>
      <c r="DO4139"/>
      <c r="DU4139"/>
      <c r="DW4139"/>
    </row>
    <row r="4140" spans="1:127" x14ac:dyDescent="0.35">
      <c r="A4140" t="s">
        <v>10</v>
      </c>
      <c r="B4140">
        <v>3</v>
      </c>
      <c r="C4140" s="2" t="s">
        <v>2676</v>
      </c>
      <c r="D4140">
        <v>3</v>
      </c>
      <c r="E4140" t="s">
        <v>26</v>
      </c>
      <c r="F4140" t="s">
        <v>2674</v>
      </c>
      <c r="G4140" t="s">
        <v>110</v>
      </c>
      <c r="H4140">
        <v>2</v>
      </c>
      <c r="I4140">
        <v>1</v>
      </c>
      <c r="J4140" t="s">
        <v>21</v>
      </c>
      <c r="O4140"/>
      <c r="Q4140"/>
      <c r="R4140" s="3"/>
      <c r="T4140" s="7"/>
      <c r="AA4140" s="3"/>
      <c r="AB4140" s="4"/>
      <c r="AI4140"/>
      <c r="AJ4140"/>
      <c r="AK4140"/>
      <c r="AL4140"/>
      <c r="AM4140" s="5"/>
      <c r="AN4140" s="5"/>
      <c r="AO4140" s="5"/>
      <c r="AP4140" s="5"/>
      <c r="AQ4140" s="5"/>
      <c r="AR4140"/>
      <c r="AT4140"/>
      <c r="AU4140" s="3"/>
      <c r="AV4140" s="6"/>
      <c r="AY4140"/>
      <c r="BB4140" s="5"/>
      <c r="BD4140" s="5"/>
      <c r="BE4140"/>
      <c r="BH4140"/>
      <c r="CE4140"/>
      <c r="CG4140"/>
      <c r="CT4140"/>
      <c r="CU4140"/>
      <c r="DF4140"/>
      <c r="DG4140"/>
      <c r="DH4140"/>
      <c r="DI4140"/>
      <c r="DJ4140"/>
      <c r="DN4140"/>
      <c r="DO4140"/>
      <c r="DU4140"/>
      <c r="DW4140"/>
    </row>
    <row r="4141" spans="1:127" x14ac:dyDescent="0.35">
      <c r="A4141" t="s">
        <v>10</v>
      </c>
      <c r="B4141">
        <v>4</v>
      </c>
      <c r="C4141" s="2" t="s">
        <v>2676</v>
      </c>
      <c r="D4141">
        <v>1</v>
      </c>
      <c r="E4141" t="s">
        <v>12</v>
      </c>
      <c r="F4141" t="s">
        <v>2653</v>
      </c>
      <c r="G4141" t="s">
        <v>2654</v>
      </c>
      <c r="H4141">
        <v>1.9648000000000001</v>
      </c>
      <c r="I4141">
        <v>1</v>
      </c>
      <c r="J4141" t="s">
        <v>15</v>
      </c>
      <c r="O4141"/>
      <c r="Q4141"/>
      <c r="R4141" s="3"/>
      <c r="T4141" s="7"/>
      <c r="AA4141" s="3"/>
      <c r="AB4141" s="4"/>
      <c r="AI4141"/>
      <c r="AJ4141"/>
      <c r="AK4141"/>
      <c r="AL4141"/>
      <c r="AM4141" s="5"/>
      <c r="AN4141" s="5"/>
      <c r="AO4141" s="5"/>
      <c r="AP4141" s="5"/>
      <c r="AQ4141" s="5"/>
      <c r="AR4141"/>
      <c r="AT4141"/>
      <c r="AU4141" s="3"/>
      <c r="AV4141" s="6"/>
      <c r="AY4141"/>
      <c r="BB4141" s="5"/>
      <c r="BD4141" s="5"/>
      <c r="BE4141"/>
      <c r="BH4141"/>
      <c r="CE4141"/>
      <c r="CG4141"/>
      <c r="CT4141"/>
      <c r="CU4141"/>
      <c r="DF4141"/>
      <c r="DG4141"/>
      <c r="DH4141"/>
      <c r="DI4141"/>
      <c r="DJ4141"/>
      <c r="DN4141"/>
      <c r="DO4141"/>
      <c r="DU4141"/>
      <c r="DW4141"/>
    </row>
    <row r="4142" spans="1:127" x14ac:dyDescent="0.35">
      <c r="A4142" t="s">
        <v>10</v>
      </c>
      <c r="B4142">
        <v>4</v>
      </c>
      <c r="C4142" s="2" t="s">
        <v>2676</v>
      </c>
      <c r="D4142">
        <v>1</v>
      </c>
      <c r="E4142" t="s">
        <v>26</v>
      </c>
      <c r="F4142" t="s">
        <v>2675</v>
      </c>
      <c r="G4142" t="s">
        <v>110</v>
      </c>
      <c r="H4142">
        <v>1</v>
      </c>
      <c r="I4142">
        <v>1</v>
      </c>
      <c r="J4142" t="s">
        <v>21</v>
      </c>
      <c r="O4142"/>
      <c r="Q4142"/>
      <c r="R4142" s="3"/>
      <c r="T4142" s="7"/>
      <c r="AA4142" s="3"/>
      <c r="AB4142" s="4"/>
      <c r="AI4142"/>
      <c r="AJ4142"/>
      <c r="AK4142"/>
      <c r="AL4142"/>
      <c r="AM4142" s="5"/>
      <c r="AN4142" s="5"/>
      <c r="AO4142" s="5"/>
      <c r="AP4142" s="5"/>
      <c r="AQ4142" s="5"/>
      <c r="AR4142"/>
      <c r="AT4142"/>
      <c r="AU4142" s="3"/>
      <c r="AV4142" s="6"/>
      <c r="AY4142"/>
      <c r="BB4142" s="5"/>
      <c r="BD4142" s="5"/>
      <c r="BE4142"/>
      <c r="BH4142"/>
      <c r="CE4142"/>
      <c r="CG4142"/>
      <c r="CT4142"/>
      <c r="CU4142"/>
      <c r="DF4142"/>
      <c r="DG4142"/>
      <c r="DH4142"/>
      <c r="DI4142"/>
      <c r="DJ4142"/>
      <c r="DN4142"/>
      <c r="DO4142"/>
      <c r="DU4142"/>
      <c r="DW4142"/>
    </row>
    <row r="4143" spans="1:127" x14ac:dyDescent="0.35">
      <c r="A4143" t="s">
        <v>10</v>
      </c>
      <c r="B4143">
        <v>4</v>
      </c>
      <c r="C4143" s="2" t="s">
        <v>2676</v>
      </c>
      <c r="D4143">
        <v>1</v>
      </c>
      <c r="E4143" t="s">
        <v>12</v>
      </c>
      <c r="F4143" t="s">
        <v>2655</v>
      </c>
      <c r="G4143" t="s">
        <v>2656</v>
      </c>
      <c r="H4143">
        <v>0.1651</v>
      </c>
      <c r="I4143">
        <v>1</v>
      </c>
      <c r="J4143" t="s">
        <v>15</v>
      </c>
      <c r="O4143"/>
      <c r="Q4143"/>
      <c r="R4143" s="3"/>
      <c r="T4143" s="7"/>
      <c r="AA4143" s="3"/>
      <c r="AB4143" s="4"/>
      <c r="AI4143"/>
      <c r="AJ4143"/>
      <c r="AK4143"/>
      <c r="AL4143"/>
      <c r="AM4143" s="5"/>
      <c r="AN4143" s="5"/>
      <c r="AO4143" s="5"/>
      <c r="AP4143" s="5"/>
      <c r="AQ4143" s="5"/>
      <c r="AR4143"/>
      <c r="AT4143"/>
      <c r="AU4143" s="3"/>
      <c r="AV4143" s="6"/>
      <c r="AY4143"/>
      <c r="BB4143" s="5"/>
      <c r="BD4143" s="5"/>
      <c r="BE4143"/>
      <c r="BH4143"/>
      <c r="CE4143"/>
      <c r="CG4143"/>
      <c r="CT4143"/>
      <c r="CU4143"/>
      <c r="DF4143"/>
      <c r="DG4143"/>
      <c r="DH4143"/>
      <c r="DI4143"/>
      <c r="DJ4143"/>
      <c r="DN4143"/>
      <c r="DO4143"/>
      <c r="DU4143"/>
      <c r="DW4143"/>
    </row>
    <row r="4144" spans="1:127" x14ac:dyDescent="0.35">
      <c r="A4144" t="s">
        <v>10</v>
      </c>
      <c r="B4144">
        <v>4</v>
      </c>
      <c r="C4144" s="2" t="s">
        <v>2676</v>
      </c>
      <c r="D4144">
        <v>1</v>
      </c>
      <c r="E4144" t="s">
        <v>12</v>
      </c>
      <c r="F4144" t="s">
        <v>2655</v>
      </c>
      <c r="G4144" t="s">
        <v>2656</v>
      </c>
      <c r="H4144">
        <v>0.1651</v>
      </c>
      <c r="I4144">
        <v>1</v>
      </c>
      <c r="J4144" t="s">
        <v>15</v>
      </c>
      <c r="O4144"/>
      <c r="Q4144"/>
      <c r="R4144" s="3"/>
      <c r="T4144" s="7"/>
      <c r="AA4144" s="3"/>
      <c r="AB4144" s="4"/>
      <c r="AI4144"/>
      <c r="AJ4144"/>
      <c r="AK4144"/>
      <c r="AL4144"/>
      <c r="AM4144" s="5"/>
      <c r="AN4144" s="5"/>
      <c r="AO4144" s="5"/>
      <c r="AP4144" s="5"/>
      <c r="AQ4144" s="5"/>
      <c r="AR4144"/>
      <c r="AT4144"/>
      <c r="AU4144" s="3"/>
      <c r="AV4144" s="6"/>
      <c r="AY4144"/>
      <c r="BB4144" s="5"/>
      <c r="BD4144" s="5"/>
      <c r="BE4144"/>
      <c r="BH4144"/>
      <c r="CE4144"/>
      <c r="CG4144"/>
      <c r="CT4144"/>
      <c r="CU4144"/>
      <c r="DF4144"/>
      <c r="DG4144"/>
      <c r="DH4144"/>
      <c r="DI4144"/>
      <c r="DJ4144"/>
      <c r="DN4144"/>
      <c r="DO4144"/>
      <c r="DU4144"/>
      <c r="DW4144"/>
    </row>
    <row r="4145" spans="1:127" x14ac:dyDescent="0.35">
      <c r="A4145" t="s">
        <v>10</v>
      </c>
      <c r="B4145">
        <v>4</v>
      </c>
      <c r="C4145" s="2" t="s">
        <v>2676</v>
      </c>
      <c r="D4145">
        <v>1</v>
      </c>
      <c r="E4145" t="s">
        <v>12</v>
      </c>
      <c r="F4145" t="s">
        <v>2659</v>
      </c>
      <c r="G4145" t="s">
        <v>2660</v>
      </c>
      <c r="H4145">
        <v>1.6973</v>
      </c>
      <c r="I4145">
        <v>1</v>
      </c>
      <c r="J4145" t="s">
        <v>15</v>
      </c>
      <c r="O4145"/>
      <c r="Q4145"/>
      <c r="R4145" s="3"/>
      <c r="T4145" s="7"/>
      <c r="AA4145" s="3"/>
      <c r="AB4145" s="4"/>
      <c r="AI4145"/>
      <c r="AJ4145"/>
      <c r="AK4145"/>
      <c r="AL4145"/>
      <c r="AM4145" s="5"/>
      <c r="AN4145" s="5"/>
      <c r="AO4145" s="5"/>
      <c r="AP4145" s="5"/>
      <c r="AQ4145" s="5"/>
      <c r="AR4145"/>
      <c r="AT4145"/>
      <c r="AU4145" s="3"/>
      <c r="AV4145" s="6"/>
      <c r="AY4145"/>
      <c r="BB4145" s="5"/>
      <c r="BD4145" s="5"/>
      <c r="BE4145"/>
      <c r="BH4145"/>
      <c r="CE4145"/>
      <c r="CG4145"/>
      <c r="CT4145"/>
      <c r="CU4145"/>
      <c r="DF4145"/>
      <c r="DG4145"/>
      <c r="DH4145"/>
      <c r="DI4145"/>
      <c r="DJ4145"/>
      <c r="DN4145"/>
      <c r="DO4145"/>
      <c r="DU4145"/>
      <c r="DW4145"/>
    </row>
    <row r="4146" spans="1:127" x14ac:dyDescent="0.35">
      <c r="A4146" t="s">
        <v>10</v>
      </c>
      <c r="B4146">
        <v>4</v>
      </c>
      <c r="C4146" s="2" t="s">
        <v>2676</v>
      </c>
      <c r="D4146">
        <v>3</v>
      </c>
      <c r="E4146" t="s">
        <v>12</v>
      </c>
      <c r="F4146" t="s">
        <v>2628</v>
      </c>
      <c r="G4146" t="s">
        <v>2629</v>
      </c>
      <c r="H4146">
        <v>6</v>
      </c>
      <c r="I4146">
        <v>1</v>
      </c>
      <c r="J4146" t="s">
        <v>21</v>
      </c>
      <c r="O4146"/>
      <c r="Q4146"/>
      <c r="R4146" s="3"/>
      <c r="T4146" s="7"/>
      <c r="AA4146" s="3"/>
      <c r="AB4146" s="4"/>
      <c r="AI4146"/>
      <c r="AJ4146"/>
      <c r="AK4146"/>
      <c r="AL4146"/>
      <c r="AM4146" s="5"/>
      <c r="AN4146" s="5"/>
      <c r="AO4146" s="5"/>
      <c r="AP4146" s="5"/>
      <c r="AQ4146" s="5"/>
      <c r="AR4146"/>
      <c r="AT4146"/>
      <c r="AU4146" s="3"/>
      <c r="AV4146" s="6"/>
      <c r="AY4146"/>
      <c r="BB4146" s="5"/>
      <c r="BD4146" s="5"/>
      <c r="BE4146"/>
      <c r="BH4146"/>
      <c r="CE4146"/>
      <c r="CG4146"/>
      <c r="CT4146"/>
      <c r="CU4146"/>
      <c r="DF4146"/>
      <c r="DG4146"/>
      <c r="DH4146"/>
      <c r="DI4146"/>
      <c r="DJ4146"/>
      <c r="DN4146"/>
      <c r="DO4146"/>
      <c r="DU4146"/>
      <c r="DW4146"/>
    </row>
    <row r="4147" spans="1:127" x14ac:dyDescent="0.35">
      <c r="A4147" t="s">
        <v>10</v>
      </c>
      <c r="B4147">
        <v>4</v>
      </c>
      <c r="C4147" s="2" t="s">
        <v>2676</v>
      </c>
      <c r="D4147">
        <v>2</v>
      </c>
      <c r="E4147" t="s">
        <v>12</v>
      </c>
      <c r="F4147" t="s">
        <v>2630</v>
      </c>
      <c r="G4147" t="s">
        <v>2631</v>
      </c>
      <c r="H4147">
        <v>22</v>
      </c>
      <c r="I4147">
        <v>1</v>
      </c>
      <c r="J4147" t="s">
        <v>21</v>
      </c>
      <c r="O4147"/>
      <c r="Q4147"/>
      <c r="R4147" s="3"/>
      <c r="T4147" s="7"/>
      <c r="AA4147" s="3"/>
      <c r="AB4147" s="4"/>
      <c r="AI4147"/>
      <c r="AJ4147"/>
      <c r="AK4147"/>
      <c r="AL4147"/>
      <c r="AM4147" s="5"/>
      <c r="AN4147" s="5"/>
      <c r="AO4147" s="5"/>
      <c r="AP4147" s="5"/>
      <c r="AQ4147" s="5"/>
      <c r="AR4147"/>
      <c r="AT4147"/>
      <c r="AU4147" s="3"/>
      <c r="AV4147" s="6"/>
      <c r="AY4147"/>
      <c r="BB4147" s="5"/>
      <c r="BD4147" s="5"/>
      <c r="BE4147"/>
      <c r="BH4147"/>
      <c r="CE4147"/>
      <c r="CG4147"/>
      <c r="CT4147"/>
      <c r="CU4147"/>
      <c r="DF4147"/>
      <c r="DG4147"/>
      <c r="DH4147"/>
      <c r="DI4147"/>
      <c r="DJ4147"/>
      <c r="DN4147"/>
      <c r="DO4147"/>
      <c r="DU4147"/>
      <c r="DW4147"/>
    </row>
    <row r="4148" spans="1:127" x14ac:dyDescent="0.35">
      <c r="A4148" t="s">
        <v>10</v>
      </c>
      <c r="B4148">
        <v>4</v>
      </c>
      <c r="C4148" s="2" t="s">
        <v>2676</v>
      </c>
      <c r="D4148">
        <v>4</v>
      </c>
      <c r="E4148" t="s">
        <v>12</v>
      </c>
      <c r="F4148" t="s">
        <v>2632</v>
      </c>
      <c r="G4148" t="s">
        <v>2633</v>
      </c>
      <c r="H4148">
        <v>16</v>
      </c>
      <c r="I4148">
        <v>1</v>
      </c>
      <c r="J4148" t="s">
        <v>21</v>
      </c>
      <c r="O4148"/>
      <c r="Q4148"/>
      <c r="R4148" s="3"/>
      <c r="T4148" s="7"/>
      <c r="AA4148" s="3"/>
      <c r="AB4148" s="4"/>
      <c r="AI4148"/>
      <c r="AJ4148"/>
      <c r="AK4148"/>
      <c r="AL4148"/>
      <c r="AM4148" s="5"/>
      <c r="AN4148" s="5"/>
      <c r="AO4148" s="5"/>
      <c r="AP4148" s="5"/>
      <c r="AQ4148" s="5"/>
      <c r="AR4148"/>
      <c r="AT4148"/>
      <c r="AU4148" s="3"/>
      <c r="AV4148" s="6"/>
      <c r="AY4148"/>
      <c r="BB4148" s="5"/>
      <c r="BD4148" s="5"/>
      <c r="BE4148"/>
      <c r="BH4148"/>
      <c r="CE4148"/>
      <c r="CG4148"/>
      <c r="CT4148"/>
      <c r="CU4148"/>
      <c r="DF4148"/>
      <c r="DG4148"/>
      <c r="DH4148"/>
      <c r="DI4148"/>
      <c r="DJ4148"/>
      <c r="DN4148"/>
      <c r="DO4148"/>
      <c r="DU4148"/>
      <c r="DW4148"/>
    </row>
    <row r="4149" spans="1:127" x14ac:dyDescent="0.35">
      <c r="A4149" t="s">
        <v>10</v>
      </c>
      <c r="B4149">
        <v>5</v>
      </c>
      <c r="C4149" s="2" t="s">
        <v>2676</v>
      </c>
      <c r="D4149">
        <v>1</v>
      </c>
      <c r="E4149" t="s">
        <v>12</v>
      </c>
      <c r="F4149" t="s">
        <v>2625</v>
      </c>
      <c r="G4149" t="s">
        <v>2626</v>
      </c>
      <c r="H4149">
        <v>16.100000000000001</v>
      </c>
      <c r="I4149">
        <v>1</v>
      </c>
      <c r="J4149" t="s">
        <v>15</v>
      </c>
      <c r="O4149"/>
      <c r="Q4149"/>
      <c r="R4149" s="3"/>
      <c r="T4149" s="7"/>
      <c r="AA4149" s="3"/>
      <c r="AB4149" s="4"/>
      <c r="AI4149"/>
      <c r="AJ4149"/>
      <c r="AK4149"/>
      <c r="AL4149"/>
      <c r="AM4149" s="5"/>
      <c r="AN4149" s="5"/>
      <c r="AO4149" s="5"/>
      <c r="AP4149" s="5"/>
      <c r="AQ4149" s="5"/>
      <c r="AR4149"/>
      <c r="AT4149"/>
      <c r="AU4149" s="3"/>
      <c r="AV4149" s="6"/>
      <c r="AY4149"/>
      <c r="BB4149" s="5"/>
      <c r="BD4149" s="5"/>
      <c r="BE4149"/>
      <c r="BH4149"/>
      <c r="CE4149"/>
      <c r="CG4149"/>
      <c r="CT4149"/>
      <c r="CU4149"/>
      <c r="DF4149"/>
      <c r="DG4149"/>
      <c r="DH4149"/>
      <c r="DI4149"/>
      <c r="DJ4149"/>
      <c r="DN4149"/>
      <c r="DO4149"/>
      <c r="DU4149"/>
      <c r="DW4149"/>
    </row>
    <row r="4150" spans="1:127" x14ac:dyDescent="0.35">
      <c r="A4150" t="s">
        <v>10</v>
      </c>
      <c r="B4150">
        <v>1</v>
      </c>
      <c r="C4150" s="2" t="s">
        <v>2677</v>
      </c>
      <c r="D4150">
        <v>4</v>
      </c>
      <c r="E4150" t="s">
        <v>12</v>
      </c>
      <c r="F4150" t="s">
        <v>2635</v>
      </c>
      <c r="G4150" t="s">
        <v>2636</v>
      </c>
      <c r="H4150">
        <v>4.3299999999999998E-2</v>
      </c>
      <c r="I4150">
        <v>1</v>
      </c>
      <c r="J4150" t="s">
        <v>15</v>
      </c>
      <c r="O4150"/>
      <c r="Q4150"/>
      <c r="R4150" s="3"/>
      <c r="T4150" s="7"/>
      <c r="AA4150" s="3"/>
      <c r="AB4150" s="4"/>
      <c r="AI4150"/>
      <c r="AJ4150"/>
      <c r="AK4150"/>
      <c r="AL4150"/>
      <c r="AM4150" s="5"/>
      <c r="AN4150" s="5"/>
      <c r="AO4150" s="5"/>
      <c r="AP4150" s="5"/>
      <c r="AQ4150" s="5"/>
      <c r="AR4150"/>
      <c r="AT4150"/>
      <c r="AU4150" s="3"/>
      <c r="AV4150" s="6"/>
      <c r="AY4150"/>
      <c r="BB4150" s="5"/>
      <c r="BD4150" s="5"/>
      <c r="BE4150"/>
      <c r="BH4150"/>
      <c r="CE4150"/>
      <c r="CG4150"/>
      <c r="CT4150"/>
      <c r="CU4150"/>
      <c r="DF4150"/>
      <c r="DG4150"/>
      <c r="DH4150"/>
      <c r="DI4150"/>
      <c r="DJ4150"/>
      <c r="DN4150"/>
      <c r="DO4150"/>
      <c r="DU4150"/>
      <c r="DW4150"/>
    </row>
    <row r="4151" spans="1:127" x14ac:dyDescent="0.35">
      <c r="A4151" t="s">
        <v>10</v>
      </c>
      <c r="B4151">
        <v>1</v>
      </c>
      <c r="C4151" s="2" t="s">
        <v>2677</v>
      </c>
      <c r="D4151">
        <v>5</v>
      </c>
      <c r="E4151" t="s">
        <v>12</v>
      </c>
      <c r="F4151" t="s">
        <v>2637</v>
      </c>
      <c r="G4151" t="s">
        <v>2638</v>
      </c>
      <c r="H4151">
        <v>7.0000000000000001E-3</v>
      </c>
      <c r="I4151">
        <v>1</v>
      </c>
      <c r="J4151" t="s">
        <v>15</v>
      </c>
      <c r="O4151"/>
      <c r="Q4151"/>
      <c r="R4151" s="3"/>
      <c r="T4151" s="7"/>
      <c r="AA4151" s="3"/>
      <c r="AB4151" s="4"/>
      <c r="AI4151"/>
      <c r="AJ4151"/>
      <c r="AK4151"/>
      <c r="AL4151"/>
      <c r="AM4151" s="5"/>
      <c r="AN4151" s="5"/>
      <c r="AO4151" s="5"/>
      <c r="AP4151" s="5"/>
      <c r="AQ4151" s="5"/>
      <c r="AR4151"/>
      <c r="AT4151"/>
      <c r="AU4151" s="3"/>
      <c r="AV4151" s="6"/>
      <c r="AY4151"/>
      <c r="BB4151" s="5"/>
      <c r="BD4151" s="5"/>
      <c r="BE4151"/>
      <c r="BH4151"/>
      <c r="CE4151"/>
      <c r="CG4151"/>
      <c r="CT4151"/>
      <c r="CU4151"/>
      <c r="DF4151"/>
      <c r="DG4151"/>
      <c r="DH4151"/>
      <c r="DI4151"/>
      <c r="DJ4151"/>
      <c r="DN4151"/>
      <c r="DO4151"/>
      <c r="DU4151"/>
      <c r="DW4151"/>
    </row>
    <row r="4152" spans="1:127" x14ac:dyDescent="0.35">
      <c r="A4152" t="s">
        <v>10</v>
      </c>
      <c r="B4152">
        <v>1</v>
      </c>
      <c r="C4152" s="2" t="s">
        <v>2677</v>
      </c>
      <c r="D4152">
        <v>2</v>
      </c>
      <c r="E4152" t="s">
        <v>12</v>
      </c>
      <c r="F4152" t="s">
        <v>2639</v>
      </c>
      <c r="G4152" t="s">
        <v>2640</v>
      </c>
      <c r="H4152">
        <v>3</v>
      </c>
      <c r="I4152">
        <v>1</v>
      </c>
      <c r="J4152" t="s">
        <v>21</v>
      </c>
      <c r="O4152"/>
      <c r="Q4152"/>
      <c r="R4152" s="3"/>
      <c r="T4152" s="7"/>
      <c r="AA4152" s="3"/>
      <c r="AB4152" s="4"/>
      <c r="AI4152"/>
      <c r="AJ4152"/>
      <c r="AK4152"/>
      <c r="AL4152"/>
      <c r="AM4152" s="5"/>
      <c r="AN4152" s="5"/>
      <c r="AO4152" s="5"/>
      <c r="AP4152" s="5"/>
      <c r="AQ4152" s="5"/>
      <c r="AR4152"/>
      <c r="AT4152"/>
      <c r="AU4152" s="3"/>
      <c r="AV4152" s="6"/>
      <c r="AY4152"/>
      <c r="BB4152" s="5"/>
      <c r="BD4152" s="5"/>
      <c r="BE4152"/>
      <c r="BH4152"/>
      <c r="CE4152"/>
      <c r="CG4152"/>
      <c r="CT4152"/>
      <c r="CU4152"/>
      <c r="DF4152"/>
      <c r="DG4152"/>
      <c r="DH4152"/>
      <c r="DI4152"/>
      <c r="DJ4152"/>
      <c r="DN4152"/>
      <c r="DO4152"/>
      <c r="DU4152"/>
      <c r="DW4152"/>
    </row>
    <row r="4153" spans="1:127" x14ac:dyDescent="0.35">
      <c r="A4153" t="s">
        <v>10</v>
      </c>
      <c r="B4153">
        <v>1</v>
      </c>
      <c r="C4153" s="2" t="s">
        <v>2677</v>
      </c>
      <c r="D4153">
        <v>1</v>
      </c>
      <c r="E4153" t="s">
        <v>26</v>
      </c>
      <c r="F4153" t="s">
        <v>2670</v>
      </c>
      <c r="G4153" t="s">
        <v>2671</v>
      </c>
      <c r="H4153">
        <v>1</v>
      </c>
      <c r="I4153">
        <v>1</v>
      </c>
      <c r="J4153" t="s">
        <v>21</v>
      </c>
      <c r="O4153"/>
      <c r="Q4153"/>
      <c r="R4153" s="3"/>
      <c r="T4153" s="7"/>
      <c r="AA4153" s="3"/>
      <c r="AB4153" s="4"/>
      <c r="AI4153"/>
      <c r="AJ4153"/>
      <c r="AK4153"/>
      <c r="AL4153"/>
      <c r="AM4153" s="5"/>
      <c r="AN4153" s="5"/>
      <c r="AO4153" s="5"/>
      <c r="AP4153" s="5"/>
      <c r="AQ4153" s="5"/>
      <c r="AR4153"/>
      <c r="AT4153"/>
      <c r="AU4153" s="3"/>
      <c r="AV4153" s="6"/>
      <c r="AY4153"/>
      <c r="BB4153" s="5"/>
      <c r="BD4153" s="5"/>
      <c r="BE4153"/>
      <c r="BH4153"/>
      <c r="CE4153"/>
      <c r="CG4153"/>
      <c r="CT4153"/>
      <c r="CU4153"/>
      <c r="DF4153"/>
      <c r="DG4153"/>
      <c r="DH4153"/>
      <c r="DI4153"/>
      <c r="DJ4153"/>
      <c r="DN4153"/>
      <c r="DO4153"/>
      <c r="DU4153"/>
      <c r="DW4153"/>
    </row>
    <row r="4154" spans="1:127" x14ac:dyDescent="0.35">
      <c r="A4154" t="s">
        <v>10</v>
      </c>
      <c r="B4154">
        <v>1</v>
      </c>
      <c r="C4154" s="2" t="s">
        <v>2677</v>
      </c>
      <c r="D4154">
        <v>3</v>
      </c>
      <c r="E4154" t="s">
        <v>12</v>
      </c>
      <c r="F4154" t="s">
        <v>2642</v>
      </c>
      <c r="G4154" t="s">
        <v>2643</v>
      </c>
      <c r="H4154">
        <v>1</v>
      </c>
      <c r="I4154">
        <v>1</v>
      </c>
      <c r="J4154" t="s">
        <v>21</v>
      </c>
      <c r="O4154"/>
      <c r="Q4154"/>
      <c r="R4154" s="3"/>
      <c r="T4154" s="7"/>
      <c r="AA4154" s="3"/>
      <c r="AB4154" s="4"/>
      <c r="AI4154"/>
      <c r="AJ4154"/>
      <c r="AK4154"/>
      <c r="AL4154"/>
      <c r="AM4154" s="5"/>
      <c r="AN4154" s="5"/>
      <c r="AO4154" s="5"/>
      <c r="AP4154" s="5"/>
      <c r="AQ4154" s="5"/>
      <c r="AR4154"/>
      <c r="AT4154"/>
      <c r="AU4154" s="3"/>
      <c r="AV4154" s="6"/>
      <c r="AY4154"/>
      <c r="BB4154" s="5"/>
      <c r="BD4154" s="5"/>
      <c r="BE4154"/>
      <c r="BH4154"/>
      <c r="CE4154"/>
      <c r="CG4154"/>
      <c r="CT4154"/>
      <c r="CU4154"/>
      <c r="DF4154"/>
      <c r="DG4154"/>
      <c r="DH4154"/>
      <c r="DI4154"/>
      <c r="DJ4154"/>
      <c r="DN4154"/>
      <c r="DO4154"/>
      <c r="DU4154"/>
      <c r="DW4154"/>
    </row>
    <row r="4155" spans="1:127" x14ac:dyDescent="0.35">
      <c r="A4155" t="s">
        <v>10</v>
      </c>
      <c r="B4155">
        <v>2</v>
      </c>
      <c r="C4155" s="2" t="s">
        <v>2677</v>
      </c>
      <c r="D4155">
        <v>1</v>
      </c>
      <c r="E4155" t="s">
        <v>26</v>
      </c>
      <c r="F4155" t="s">
        <v>2672</v>
      </c>
      <c r="G4155" t="s">
        <v>2645</v>
      </c>
      <c r="H4155">
        <v>1</v>
      </c>
      <c r="I4155">
        <v>1</v>
      </c>
      <c r="J4155" t="s">
        <v>21</v>
      </c>
      <c r="O4155"/>
      <c r="Q4155"/>
      <c r="R4155" s="3"/>
      <c r="T4155" s="7"/>
      <c r="AA4155" s="3"/>
      <c r="AB4155" s="4"/>
      <c r="AI4155"/>
      <c r="AJ4155"/>
      <c r="AK4155"/>
      <c r="AL4155"/>
      <c r="AM4155" s="5"/>
      <c r="AN4155" s="5"/>
      <c r="AO4155" s="5"/>
      <c r="AP4155" s="5"/>
      <c r="AQ4155" s="5"/>
      <c r="AR4155"/>
      <c r="AT4155"/>
      <c r="AU4155" s="3"/>
      <c r="AV4155" s="6"/>
      <c r="AY4155"/>
      <c r="BB4155" s="5"/>
      <c r="BD4155" s="5"/>
      <c r="BE4155"/>
      <c r="BH4155"/>
      <c r="CE4155"/>
      <c r="CG4155"/>
      <c r="CT4155"/>
      <c r="CU4155"/>
      <c r="DF4155"/>
      <c r="DG4155"/>
      <c r="DH4155"/>
      <c r="DI4155"/>
      <c r="DJ4155"/>
      <c r="DN4155"/>
      <c r="DO4155"/>
      <c r="DU4155"/>
      <c r="DW4155"/>
    </row>
    <row r="4156" spans="1:127" x14ac:dyDescent="0.35">
      <c r="A4156" t="s">
        <v>10</v>
      </c>
      <c r="B4156">
        <v>3</v>
      </c>
      <c r="C4156" s="2" t="s">
        <v>2677</v>
      </c>
      <c r="D4156">
        <v>6</v>
      </c>
      <c r="E4156" t="s">
        <v>12</v>
      </c>
      <c r="F4156" t="s">
        <v>2646</v>
      </c>
      <c r="G4156" t="s">
        <v>2647</v>
      </c>
      <c r="H4156">
        <v>3</v>
      </c>
      <c r="I4156">
        <v>1</v>
      </c>
      <c r="J4156" t="s">
        <v>21</v>
      </c>
      <c r="O4156"/>
      <c r="Q4156"/>
      <c r="R4156" s="3"/>
      <c r="T4156" s="7"/>
      <c r="AA4156" s="3"/>
      <c r="AB4156" s="4"/>
      <c r="AI4156"/>
      <c r="AJ4156"/>
      <c r="AK4156"/>
      <c r="AL4156"/>
      <c r="AM4156" s="5"/>
      <c r="AN4156" s="5"/>
      <c r="AO4156" s="5"/>
      <c r="AP4156" s="5"/>
      <c r="AQ4156" s="5"/>
      <c r="AR4156"/>
      <c r="AT4156"/>
      <c r="AU4156" s="3"/>
      <c r="AV4156" s="6"/>
      <c r="AY4156"/>
      <c r="BB4156" s="5"/>
      <c r="BD4156" s="5"/>
      <c r="BE4156"/>
      <c r="BH4156"/>
      <c r="CE4156"/>
      <c r="CG4156"/>
      <c r="CT4156"/>
      <c r="CU4156"/>
      <c r="DF4156"/>
      <c r="DG4156"/>
      <c r="DH4156"/>
      <c r="DI4156"/>
      <c r="DJ4156"/>
      <c r="DN4156"/>
      <c r="DO4156"/>
      <c r="DU4156"/>
      <c r="DW4156"/>
    </row>
    <row r="4157" spans="1:127" x14ac:dyDescent="0.35">
      <c r="A4157" t="s">
        <v>10</v>
      </c>
      <c r="B4157">
        <v>3</v>
      </c>
      <c r="C4157" s="2" t="s">
        <v>2677</v>
      </c>
      <c r="D4157">
        <v>4</v>
      </c>
      <c r="E4157" t="s">
        <v>26</v>
      </c>
      <c r="F4157" t="s">
        <v>2649</v>
      </c>
      <c r="G4157" t="s">
        <v>110</v>
      </c>
      <c r="H4157">
        <v>1</v>
      </c>
      <c r="I4157">
        <v>1</v>
      </c>
      <c r="J4157" t="s">
        <v>21</v>
      </c>
      <c r="O4157"/>
      <c r="Q4157"/>
      <c r="R4157" s="3"/>
      <c r="T4157" s="7"/>
      <c r="AA4157" s="3"/>
      <c r="AB4157" s="4"/>
      <c r="AI4157"/>
      <c r="AJ4157"/>
      <c r="AK4157"/>
      <c r="AL4157"/>
      <c r="AM4157" s="5"/>
      <c r="AN4157" s="5"/>
      <c r="AO4157" s="5"/>
      <c r="AP4157" s="5"/>
      <c r="AQ4157" s="5"/>
      <c r="AR4157"/>
      <c r="AT4157"/>
      <c r="AU4157" s="3"/>
      <c r="AV4157" s="6"/>
      <c r="AY4157"/>
      <c r="BB4157" s="5"/>
      <c r="BD4157" s="5"/>
      <c r="BE4157"/>
      <c r="BH4157"/>
      <c r="CE4157"/>
      <c r="CG4157"/>
      <c r="CT4157"/>
      <c r="CU4157"/>
      <c r="DF4157"/>
      <c r="DG4157"/>
      <c r="DH4157"/>
      <c r="DI4157"/>
      <c r="DJ4157"/>
      <c r="DN4157"/>
      <c r="DO4157"/>
      <c r="DU4157"/>
      <c r="DW4157"/>
    </row>
    <row r="4158" spans="1:127" x14ac:dyDescent="0.35">
      <c r="A4158" t="s">
        <v>10</v>
      </c>
      <c r="B4158">
        <v>3</v>
      </c>
      <c r="C4158" s="2" t="s">
        <v>2677</v>
      </c>
      <c r="D4158">
        <v>1</v>
      </c>
      <c r="E4158" t="s">
        <v>26</v>
      </c>
      <c r="F4158" t="s">
        <v>2673</v>
      </c>
      <c r="G4158" t="s">
        <v>2648</v>
      </c>
      <c r="H4158">
        <v>1</v>
      </c>
      <c r="I4158">
        <v>1</v>
      </c>
      <c r="J4158" t="s">
        <v>21</v>
      </c>
      <c r="O4158"/>
      <c r="Q4158"/>
      <c r="R4158" s="3"/>
      <c r="T4158" s="7"/>
      <c r="AA4158" s="3"/>
      <c r="AB4158" s="4"/>
      <c r="AI4158"/>
      <c r="AJ4158"/>
      <c r="AK4158"/>
      <c r="AL4158"/>
      <c r="AM4158" s="5"/>
      <c r="AN4158" s="5"/>
      <c r="AO4158" s="5"/>
      <c r="AP4158" s="5"/>
      <c r="AQ4158" s="5"/>
      <c r="AR4158"/>
      <c r="AT4158"/>
      <c r="AU4158" s="3"/>
      <c r="AV4158" s="6"/>
      <c r="AY4158"/>
      <c r="BB4158" s="5"/>
      <c r="BD4158" s="5"/>
      <c r="BE4158"/>
      <c r="BH4158"/>
      <c r="CE4158"/>
      <c r="CG4158"/>
      <c r="CT4158"/>
      <c r="CU4158"/>
      <c r="DF4158"/>
      <c r="DG4158"/>
      <c r="DH4158"/>
      <c r="DI4158"/>
      <c r="DJ4158"/>
      <c r="DN4158"/>
      <c r="DO4158"/>
      <c r="DU4158"/>
      <c r="DW4158"/>
    </row>
    <row r="4159" spans="1:127" x14ac:dyDescent="0.35">
      <c r="A4159" t="s">
        <v>10</v>
      </c>
      <c r="B4159">
        <v>3</v>
      </c>
      <c r="C4159" s="2" t="s">
        <v>2677</v>
      </c>
      <c r="D4159">
        <v>2</v>
      </c>
      <c r="E4159" t="s">
        <v>26</v>
      </c>
      <c r="F4159" t="s">
        <v>2650</v>
      </c>
      <c r="G4159" t="s">
        <v>110</v>
      </c>
      <c r="H4159">
        <v>1</v>
      </c>
      <c r="I4159">
        <v>1</v>
      </c>
      <c r="J4159" t="s">
        <v>21</v>
      </c>
      <c r="O4159"/>
      <c r="Q4159"/>
      <c r="R4159" s="3"/>
      <c r="T4159" s="7"/>
      <c r="AA4159" s="3"/>
      <c r="AB4159" s="4"/>
      <c r="AI4159"/>
      <c r="AJ4159"/>
      <c r="AK4159"/>
      <c r="AL4159"/>
      <c r="AM4159" s="5"/>
      <c r="AN4159" s="5"/>
      <c r="AO4159" s="5"/>
      <c r="AP4159" s="5"/>
      <c r="AQ4159" s="5"/>
      <c r="AR4159"/>
      <c r="AT4159"/>
      <c r="AU4159" s="3"/>
      <c r="AV4159" s="6"/>
      <c r="AY4159"/>
      <c r="BB4159" s="5"/>
      <c r="BD4159" s="5"/>
      <c r="BE4159"/>
      <c r="BH4159"/>
      <c r="CE4159"/>
      <c r="CG4159"/>
      <c r="CT4159"/>
      <c r="CU4159"/>
      <c r="DF4159"/>
      <c r="DG4159"/>
      <c r="DH4159"/>
      <c r="DI4159"/>
      <c r="DJ4159"/>
      <c r="DN4159"/>
      <c r="DO4159"/>
      <c r="DU4159"/>
      <c r="DW4159"/>
    </row>
    <row r="4160" spans="1:127" x14ac:dyDescent="0.35">
      <c r="A4160" t="s">
        <v>10</v>
      </c>
      <c r="B4160">
        <v>3</v>
      </c>
      <c r="C4160" s="2" t="s">
        <v>2677</v>
      </c>
      <c r="D4160">
        <v>5</v>
      </c>
      <c r="E4160" t="s">
        <v>26</v>
      </c>
      <c r="F4160" t="s">
        <v>2652</v>
      </c>
      <c r="G4160" t="s">
        <v>110</v>
      </c>
      <c r="H4160">
        <v>1</v>
      </c>
      <c r="I4160">
        <v>1</v>
      </c>
      <c r="J4160" t="s">
        <v>21</v>
      </c>
      <c r="O4160"/>
      <c r="Q4160"/>
      <c r="R4160" s="3"/>
      <c r="T4160" s="7"/>
      <c r="AA4160" s="3"/>
      <c r="AB4160" s="4"/>
      <c r="AI4160"/>
      <c r="AJ4160"/>
      <c r="AK4160"/>
      <c r="AL4160"/>
      <c r="AM4160" s="5"/>
      <c r="AN4160" s="5"/>
      <c r="AO4160" s="5"/>
      <c r="AP4160" s="5"/>
      <c r="AQ4160" s="5"/>
      <c r="AR4160"/>
      <c r="AT4160"/>
      <c r="AU4160" s="3"/>
      <c r="AV4160" s="6"/>
      <c r="AY4160"/>
      <c r="BB4160" s="5"/>
      <c r="BD4160" s="5"/>
      <c r="BE4160"/>
      <c r="BH4160"/>
      <c r="CE4160"/>
      <c r="CG4160"/>
      <c r="CT4160"/>
      <c r="CU4160"/>
      <c r="DF4160"/>
      <c r="DG4160"/>
      <c r="DH4160"/>
      <c r="DI4160"/>
      <c r="DJ4160"/>
      <c r="DN4160"/>
      <c r="DO4160"/>
      <c r="DU4160"/>
      <c r="DW4160"/>
    </row>
    <row r="4161" spans="1:127" x14ac:dyDescent="0.35">
      <c r="A4161" t="s">
        <v>10</v>
      </c>
      <c r="B4161">
        <v>3</v>
      </c>
      <c r="C4161" s="2" t="s">
        <v>2677</v>
      </c>
      <c r="D4161">
        <v>3</v>
      </c>
      <c r="E4161" t="s">
        <v>26</v>
      </c>
      <c r="F4161" t="s">
        <v>2674</v>
      </c>
      <c r="G4161" t="s">
        <v>110</v>
      </c>
      <c r="H4161">
        <v>2</v>
      </c>
      <c r="I4161">
        <v>1</v>
      </c>
      <c r="J4161" t="s">
        <v>21</v>
      </c>
      <c r="O4161"/>
      <c r="Q4161"/>
      <c r="R4161" s="3"/>
      <c r="T4161" s="7"/>
      <c r="AA4161" s="3"/>
      <c r="AB4161" s="4"/>
      <c r="AI4161"/>
      <c r="AJ4161"/>
      <c r="AK4161"/>
      <c r="AL4161"/>
      <c r="AM4161" s="5"/>
      <c r="AN4161" s="5"/>
      <c r="AO4161" s="5"/>
      <c r="AP4161" s="5"/>
      <c r="AQ4161" s="5"/>
      <c r="AR4161"/>
      <c r="AT4161"/>
      <c r="AU4161" s="3"/>
      <c r="AV4161" s="6"/>
      <c r="AY4161"/>
      <c r="BB4161" s="5"/>
      <c r="BD4161" s="5"/>
      <c r="BE4161"/>
      <c r="BH4161"/>
      <c r="CE4161"/>
      <c r="CG4161"/>
      <c r="CT4161"/>
      <c r="CU4161"/>
      <c r="DF4161"/>
      <c r="DG4161"/>
      <c r="DH4161"/>
      <c r="DI4161"/>
      <c r="DJ4161"/>
      <c r="DN4161"/>
      <c r="DO4161"/>
      <c r="DU4161"/>
      <c r="DW4161"/>
    </row>
    <row r="4162" spans="1:127" x14ac:dyDescent="0.35">
      <c r="A4162" t="s">
        <v>10</v>
      </c>
      <c r="B4162">
        <v>4</v>
      </c>
      <c r="C4162" s="2" t="s">
        <v>2677</v>
      </c>
      <c r="D4162">
        <v>1</v>
      </c>
      <c r="E4162" t="s">
        <v>12</v>
      </c>
      <c r="F4162" t="s">
        <v>2653</v>
      </c>
      <c r="G4162" t="s">
        <v>2654</v>
      </c>
      <c r="H4162">
        <v>1.9648000000000001</v>
      </c>
      <c r="I4162">
        <v>1</v>
      </c>
      <c r="J4162" t="s">
        <v>15</v>
      </c>
      <c r="O4162"/>
      <c r="Q4162"/>
      <c r="R4162" s="3"/>
      <c r="T4162" s="7"/>
      <c r="AA4162" s="3"/>
      <c r="AB4162" s="4"/>
      <c r="AI4162"/>
      <c r="AJ4162"/>
      <c r="AK4162"/>
      <c r="AL4162"/>
      <c r="AM4162" s="5"/>
      <c r="AN4162" s="5"/>
      <c r="AO4162" s="5"/>
      <c r="AP4162" s="5"/>
      <c r="AQ4162" s="5"/>
      <c r="AR4162"/>
      <c r="AT4162"/>
      <c r="AU4162" s="3"/>
      <c r="AV4162" s="6"/>
      <c r="AY4162"/>
      <c r="BB4162" s="5"/>
      <c r="BD4162" s="5"/>
      <c r="BE4162"/>
      <c r="BH4162"/>
      <c r="CE4162"/>
      <c r="CG4162"/>
      <c r="CT4162"/>
      <c r="CU4162"/>
      <c r="DF4162"/>
      <c r="DG4162"/>
      <c r="DH4162"/>
      <c r="DI4162"/>
      <c r="DJ4162"/>
      <c r="DN4162"/>
      <c r="DO4162"/>
      <c r="DU4162"/>
      <c r="DW4162"/>
    </row>
    <row r="4163" spans="1:127" x14ac:dyDescent="0.35">
      <c r="A4163" t="s">
        <v>10</v>
      </c>
      <c r="B4163">
        <v>4</v>
      </c>
      <c r="C4163" s="2" t="s">
        <v>2677</v>
      </c>
      <c r="D4163">
        <v>1</v>
      </c>
      <c r="E4163" t="s">
        <v>26</v>
      </c>
      <c r="F4163" t="s">
        <v>2675</v>
      </c>
      <c r="G4163" t="s">
        <v>110</v>
      </c>
      <c r="H4163">
        <v>1</v>
      </c>
      <c r="I4163">
        <v>1</v>
      </c>
      <c r="J4163" t="s">
        <v>21</v>
      </c>
      <c r="O4163"/>
      <c r="Q4163"/>
      <c r="R4163" s="3"/>
      <c r="T4163" s="7"/>
      <c r="AA4163" s="3"/>
      <c r="AB4163" s="4"/>
      <c r="AI4163"/>
      <c r="AJ4163"/>
      <c r="AK4163"/>
      <c r="AL4163"/>
      <c r="AM4163" s="5"/>
      <c r="AN4163" s="5"/>
      <c r="AO4163" s="5"/>
      <c r="AP4163" s="5"/>
      <c r="AQ4163" s="5"/>
      <c r="AR4163"/>
      <c r="AT4163"/>
      <c r="AU4163" s="3"/>
      <c r="AV4163" s="6"/>
      <c r="AY4163"/>
      <c r="BB4163" s="5"/>
      <c r="BD4163" s="5"/>
      <c r="BE4163"/>
      <c r="BH4163"/>
      <c r="CE4163"/>
      <c r="CG4163"/>
      <c r="CT4163"/>
      <c r="CU4163"/>
      <c r="DF4163"/>
      <c r="DG4163"/>
      <c r="DH4163"/>
      <c r="DI4163"/>
      <c r="DJ4163"/>
      <c r="DN4163"/>
      <c r="DO4163"/>
      <c r="DU4163"/>
      <c r="DW4163"/>
    </row>
    <row r="4164" spans="1:127" x14ac:dyDescent="0.35">
      <c r="A4164" t="s">
        <v>10</v>
      </c>
      <c r="B4164">
        <v>4</v>
      </c>
      <c r="C4164" s="2" t="s">
        <v>2677</v>
      </c>
      <c r="D4164">
        <v>1</v>
      </c>
      <c r="E4164" t="s">
        <v>12</v>
      </c>
      <c r="F4164" t="s">
        <v>2655</v>
      </c>
      <c r="G4164" t="s">
        <v>2656</v>
      </c>
      <c r="H4164">
        <v>0.1651</v>
      </c>
      <c r="I4164">
        <v>1</v>
      </c>
      <c r="J4164" t="s">
        <v>15</v>
      </c>
      <c r="O4164"/>
      <c r="Q4164"/>
      <c r="R4164" s="3"/>
      <c r="T4164" s="7"/>
      <c r="AA4164" s="3"/>
      <c r="AB4164" s="4"/>
      <c r="AI4164"/>
      <c r="AJ4164"/>
      <c r="AK4164"/>
      <c r="AL4164"/>
      <c r="AM4164" s="5"/>
      <c r="AN4164" s="5"/>
      <c r="AO4164" s="5"/>
      <c r="AP4164" s="5"/>
      <c r="AQ4164" s="5"/>
      <c r="AR4164"/>
      <c r="AT4164"/>
      <c r="AU4164" s="3"/>
      <c r="AV4164" s="6"/>
      <c r="AY4164"/>
      <c r="BB4164" s="5"/>
      <c r="BD4164" s="5"/>
      <c r="BE4164"/>
      <c r="BH4164"/>
      <c r="CE4164"/>
      <c r="CG4164"/>
      <c r="CT4164"/>
      <c r="CU4164"/>
      <c r="DF4164"/>
      <c r="DG4164"/>
      <c r="DH4164"/>
      <c r="DI4164"/>
      <c r="DJ4164"/>
      <c r="DN4164"/>
      <c r="DO4164"/>
      <c r="DU4164"/>
      <c r="DW4164"/>
    </row>
    <row r="4165" spans="1:127" x14ac:dyDescent="0.35">
      <c r="A4165" t="s">
        <v>10</v>
      </c>
      <c r="B4165">
        <v>4</v>
      </c>
      <c r="C4165" s="2" t="s">
        <v>2677</v>
      </c>
      <c r="D4165">
        <v>1</v>
      </c>
      <c r="E4165" t="s">
        <v>12</v>
      </c>
      <c r="F4165" t="s">
        <v>2655</v>
      </c>
      <c r="G4165" t="s">
        <v>2656</v>
      </c>
      <c r="H4165">
        <v>0.1651</v>
      </c>
      <c r="I4165">
        <v>1</v>
      </c>
      <c r="J4165" t="s">
        <v>15</v>
      </c>
      <c r="O4165"/>
      <c r="Q4165"/>
      <c r="R4165" s="3"/>
      <c r="T4165" s="7"/>
      <c r="AA4165" s="3"/>
      <c r="AB4165" s="4"/>
      <c r="AI4165"/>
      <c r="AJ4165"/>
      <c r="AK4165"/>
      <c r="AL4165"/>
      <c r="AM4165" s="5"/>
      <c r="AN4165" s="5"/>
      <c r="AO4165" s="5"/>
      <c r="AP4165" s="5"/>
      <c r="AQ4165" s="5"/>
      <c r="AR4165"/>
      <c r="AT4165"/>
      <c r="AU4165" s="3"/>
      <c r="AV4165" s="6"/>
      <c r="AY4165"/>
      <c r="BB4165" s="5"/>
      <c r="BD4165" s="5"/>
      <c r="BE4165"/>
      <c r="BH4165"/>
      <c r="CE4165"/>
      <c r="CG4165"/>
      <c r="CT4165"/>
      <c r="CU4165"/>
      <c r="DF4165"/>
      <c r="DG4165"/>
      <c r="DH4165"/>
      <c r="DI4165"/>
      <c r="DJ4165"/>
      <c r="DN4165"/>
      <c r="DO4165"/>
      <c r="DU4165"/>
      <c r="DW4165"/>
    </row>
    <row r="4166" spans="1:127" x14ac:dyDescent="0.35">
      <c r="A4166" t="s">
        <v>10</v>
      </c>
      <c r="B4166">
        <v>4</v>
      </c>
      <c r="C4166" s="2" t="s">
        <v>2677</v>
      </c>
      <c r="D4166">
        <v>1</v>
      </c>
      <c r="E4166" t="s">
        <v>12</v>
      </c>
      <c r="F4166" t="s">
        <v>2659</v>
      </c>
      <c r="G4166" t="s">
        <v>2660</v>
      </c>
      <c r="H4166">
        <v>1.6973</v>
      </c>
      <c r="I4166">
        <v>1</v>
      </c>
      <c r="J4166" t="s">
        <v>15</v>
      </c>
      <c r="O4166"/>
      <c r="Q4166"/>
      <c r="R4166" s="3"/>
      <c r="T4166" s="7"/>
      <c r="AA4166" s="3"/>
      <c r="AB4166" s="4"/>
      <c r="AI4166"/>
      <c r="AJ4166"/>
      <c r="AK4166"/>
      <c r="AL4166"/>
      <c r="AM4166" s="5"/>
      <c r="AN4166" s="5"/>
      <c r="AO4166" s="5"/>
      <c r="AP4166" s="5"/>
      <c r="AQ4166" s="5"/>
      <c r="AR4166"/>
      <c r="AT4166"/>
      <c r="AU4166" s="3"/>
      <c r="AV4166" s="6"/>
      <c r="AY4166"/>
      <c r="BB4166" s="5"/>
      <c r="BD4166" s="5"/>
      <c r="BE4166"/>
      <c r="BH4166"/>
      <c r="CE4166"/>
      <c r="CG4166"/>
      <c r="CT4166"/>
      <c r="CU4166"/>
      <c r="DF4166"/>
      <c r="DG4166"/>
      <c r="DH4166"/>
      <c r="DI4166"/>
      <c r="DJ4166"/>
      <c r="DN4166"/>
      <c r="DO4166"/>
      <c r="DU4166"/>
      <c r="DW4166"/>
    </row>
    <row r="4167" spans="1:127" x14ac:dyDescent="0.35">
      <c r="A4167" t="s">
        <v>10</v>
      </c>
      <c r="B4167">
        <v>4</v>
      </c>
      <c r="C4167" s="2" t="s">
        <v>2677</v>
      </c>
      <c r="D4167">
        <v>3</v>
      </c>
      <c r="E4167" t="s">
        <v>12</v>
      </c>
      <c r="F4167" t="s">
        <v>2628</v>
      </c>
      <c r="G4167" t="s">
        <v>2629</v>
      </c>
      <c r="H4167">
        <v>6</v>
      </c>
      <c r="I4167">
        <v>1</v>
      </c>
      <c r="J4167" t="s">
        <v>21</v>
      </c>
      <c r="O4167"/>
      <c r="Q4167"/>
      <c r="R4167" s="3"/>
      <c r="T4167" s="7"/>
      <c r="AA4167" s="3"/>
      <c r="AB4167" s="4"/>
      <c r="AI4167"/>
      <c r="AJ4167"/>
      <c r="AK4167"/>
      <c r="AL4167"/>
      <c r="AM4167" s="5"/>
      <c r="AN4167" s="5"/>
      <c r="AO4167" s="5"/>
      <c r="AP4167" s="5"/>
      <c r="AQ4167" s="5"/>
      <c r="AR4167"/>
      <c r="AT4167"/>
      <c r="AU4167" s="3"/>
      <c r="AV4167" s="6"/>
      <c r="AY4167"/>
      <c r="BB4167" s="5"/>
      <c r="BD4167" s="5"/>
      <c r="BE4167"/>
      <c r="BH4167"/>
      <c r="CE4167"/>
      <c r="CG4167"/>
      <c r="CT4167"/>
      <c r="CU4167"/>
      <c r="DF4167"/>
      <c r="DG4167"/>
      <c r="DH4167"/>
      <c r="DI4167"/>
      <c r="DJ4167"/>
      <c r="DN4167"/>
      <c r="DO4167"/>
      <c r="DU4167"/>
      <c r="DW4167"/>
    </row>
    <row r="4168" spans="1:127" x14ac:dyDescent="0.35">
      <c r="A4168" t="s">
        <v>10</v>
      </c>
      <c r="B4168">
        <v>4</v>
      </c>
      <c r="C4168" s="2" t="s">
        <v>2677</v>
      </c>
      <c r="D4168">
        <v>2</v>
      </c>
      <c r="E4168" t="s">
        <v>12</v>
      </c>
      <c r="F4168" t="s">
        <v>2630</v>
      </c>
      <c r="G4168" t="s">
        <v>2631</v>
      </c>
      <c r="H4168">
        <v>22</v>
      </c>
      <c r="I4168">
        <v>1</v>
      </c>
      <c r="J4168" t="s">
        <v>21</v>
      </c>
      <c r="O4168"/>
      <c r="Q4168"/>
      <c r="R4168" s="3"/>
      <c r="T4168" s="7"/>
      <c r="AA4168" s="3"/>
      <c r="AB4168" s="4"/>
      <c r="AI4168"/>
      <c r="AJ4168"/>
      <c r="AK4168"/>
      <c r="AL4168"/>
      <c r="AM4168" s="5"/>
      <c r="AN4168" s="5"/>
      <c r="AO4168" s="5"/>
      <c r="AP4168" s="5"/>
      <c r="AQ4168" s="5"/>
      <c r="AR4168"/>
      <c r="AT4168"/>
      <c r="AU4168" s="3"/>
      <c r="AV4168" s="6"/>
      <c r="AY4168"/>
      <c r="BB4168" s="5"/>
      <c r="BD4168" s="5"/>
      <c r="BE4168"/>
      <c r="BH4168"/>
      <c r="CE4168"/>
      <c r="CG4168"/>
      <c r="CT4168"/>
      <c r="CU4168"/>
      <c r="DF4168"/>
      <c r="DG4168"/>
      <c r="DH4168"/>
      <c r="DI4168"/>
      <c r="DJ4168"/>
      <c r="DN4168"/>
      <c r="DO4168"/>
      <c r="DU4168"/>
      <c r="DW4168"/>
    </row>
    <row r="4169" spans="1:127" x14ac:dyDescent="0.35">
      <c r="A4169" t="s">
        <v>10</v>
      </c>
      <c r="B4169">
        <v>4</v>
      </c>
      <c r="C4169" s="2" t="s">
        <v>2677</v>
      </c>
      <c r="D4169">
        <v>4</v>
      </c>
      <c r="E4169" t="s">
        <v>12</v>
      </c>
      <c r="F4169" t="s">
        <v>2632</v>
      </c>
      <c r="G4169" t="s">
        <v>2633</v>
      </c>
      <c r="H4169">
        <v>16</v>
      </c>
      <c r="I4169">
        <v>1</v>
      </c>
      <c r="J4169" t="s">
        <v>21</v>
      </c>
      <c r="O4169"/>
      <c r="Q4169"/>
      <c r="R4169" s="3"/>
      <c r="T4169" s="7"/>
      <c r="AA4169" s="3"/>
      <c r="AB4169" s="4"/>
      <c r="AI4169"/>
      <c r="AJ4169"/>
      <c r="AK4169"/>
      <c r="AL4169"/>
      <c r="AM4169" s="5"/>
      <c r="AN4169" s="5"/>
      <c r="AO4169" s="5"/>
      <c r="AP4169" s="5"/>
      <c r="AQ4169" s="5"/>
      <c r="AR4169"/>
      <c r="AT4169"/>
      <c r="AU4169" s="3"/>
      <c r="AV4169" s="6"/>
      <c r="AY4169"/>
      <c r="BB4169" s="5"/>
      <c r="BD4169" s="5"/>
      <c r="BE4169"/>
      <c r="BH4169"/>
      <c r="CE4169"/>
      <c r="CG4169"/>
      <c r="CT4169"/>
      <c r="CU4169"/>
      <c r="DF4169"/>
      <c r="DG4169"/>
      <c r="DH4169"/>
      <c r="DI4169"/>
      <c r="DJ4169"/>
      <c r="DN4169"/>
      <c r="DO4169"/>
      <c r="DU4169"/>
      <c r="DW4169"/>
    </row>
    <row r="4170" spans="1:127" x14ac:dyDescent="0.35">
      <c r="A4170" t="s">
        <v>10</v>
      </c>
      <c r="B4170">
        <v>5</v>
      </c>
      <c r="C4170" s="2" t="s">
        <v>2677</v>
      </c>
      <c r="D4170">
        <v>1</v>
      </c>
      <c r="E4170" t="s">
        <v>12</v>
      </c>
      <c r="F4170" t="s">
        <v>2625</v>
      </c>
      <c r="G4170" t="s">
        <v>2626</v>
      </c>
      <c r="H4170">
        <v>16.100000000000001</v>
      </c>
      <c r="I4170">
        <v>1</v>
      </c>
      <c r="J4170" t="s">
        <v>15</v>
      </c>
      <c r="O4170"/>
      <c r="Q4170"/>
      <c r="R4170" s="3"/>
      <c r="T4170" s="7"/>
      <c r="AA4170" s="3"/>
      <c r="AB4170" s="4"/>
      <c r="AI4170"/>
      <c r="AJ4170"/>
      <c r="AK4170"/>
      <c r="AL4170"/>
      <c r="AM4170" s="5"/>
      <c r="AN4170" s="5"/>
      <c r="AO4170" s="5"/>
      <c r="AP4170" s="5"/>
      <c r="AQ4170" s="5"/>
      <c r="AR4170"/>
      <c r="AT4170"/>
      <c r="AU4170" s="3"/>
      <c r="AV4170" s="6"/>
      <c r="AY4170"/>
      <c r="BB4170" s="5"/>
      <c r="BD4170" s="5"/>
      <c r="BE4170"/>
      <c r="BH4170"/>
      <c r="CE4170"/>
      <c r="CG4170"/>
      <c r="CT4170"/>
      <c r="CU4170"/>
      <c r="DF4170"/>
      <c r="DG4170"/>
      <c r="DH4170"/>
      <c r="DI4170"/>
      <c r="DJ4170"/>
      <c r="DN4170"/>
      <c r="DO4170"/>
      <c r="DU4170"/>
      <c r="DW4170"/>
    </row>
    <row r="4171" spans="1:127" x14ac:dyDescent="0.35">
      <c r="A4171" t="s">
        <v>10</v>
      </c>
      <c r="B4171">
        <v>1</v>
      </c>
      <c r="C4171" s="2" t="s">
        <v>2678</v>
      </c>
      <c r="D4171">
        <v>4</v>
      </c>
      <c r="E4171" t="s">
        <v>12</v>
      </c>
      <c r="F4171" t="s">
        <v>2635</v>
      </c>
      <c r="G4171" t="s">
        <v>2636</v>
      </c>
      <c r="H4171">
        <v>4.3299999999999998E-2</v>
      </c>
      <c r="I4171">
        <v>1</v>
      </c>
      <c r="J4171" t="s">
        <v>15</v>
      </c>
      <c r="O4171"/>
      <c r="Q4171"/>
      <c r="R4171" s="3"/>
      <c r="T4171" s="7"/>
      <c r="AA4171" s="3"/>
      <c r="AB4171" s="4"/>
      <c r="AI4171"/>
      <c r="AJ4171"/>
      <c r="AK4171"/>
      <c r="AL4171"/>
      <c r="AM4171" s="5"/>
      <c r="AN4171" s="5"/>
      <c r="AO4171" s="5"/>
      <c r="AP4171" s="5"/>
      <c r="AQ4171" s="5"/>
      <c r="AR4171"/>
      <c r="AT4171"/>
      <c r="AU4171" s="3"/>
      <c r="AV4171" s="6"/>
      <c r="AY4171"/>
      <c r="BB4171" s="5"/>
      <c r="BD4171" s="5"/>
      <c r="BE4171"/>
      <c r="BH4171"/>
      <c r="CE4171"/>
      <c r="CG4171"/>
      <c r="CT4171"/>
      <c r="CU4171"/>
      <c r="DF4171"/>
      <c r="DG4171"/>
      <c r="DH4171"/>
      <c r="DI4171"/>
      <c r="DJ4171"/>
      <c r="DN4171"/>
      <c r="DO4171"/>
      <c r="DU4171"/>
      <c r="DW4171"/>
    </row>
    <row r="4172" spans="1:127" x14ac:dyDescent="0.35">
      <c r="A4172" t="s">
        <v>10</v>
      </c>
      <c r="B4172">
        <v>1</v>
      </c>
      <c r="C4172" s="2" t="s">
        <v>2678</v>
      </c>
      <c r="D4172">
        <v>5</v>
      </c>
      <c r="E4172" t="s">
        <v>12</v>
      </c>
      <c r="F4172" t="s">
        <v>2637</v>
      </c>
      <c r="G4172" t="s">
        <v>2638</v>
      </c>
      <c r="H4172">
        <v>7.0000000000000001E-3</v>
      </c>
      <c r="I4172">
        <v>1</v>
      </c>
      <c r="J4172" t="s">
        <v>15</v>
      </c>
      <c r="O4172"/>
      <c r="Q4172"/>
      <c r="R4172" s="3"/>
      <c r="T4172" s="7"/>
      <c r="AA4172" s="3"/>
      <c r="AB4172" s="4"/>
      <c r="AI4172"/>
      <c r="AJ4172"/>
      <c r="AK4172"/>
      <c r="AL4172"/>
      <c r="AM4172" s="5"/>
      <c r="AN4172" s="5"/>
      <c r="AO4172" s="5"/>
      <c r="AP4172" s="5"/>
      <c r="AQ4172" s="5"/>
      <c r="AR4172"/>
      <c r="AT4172"/>
      <c r="AU4172" s="3"/>
      <c r="AV4172" s="6"/>
      <c r="AY4172"/>
      <c r="BB4172" s="5"/>
      <c r="BD4172" s="5"/>
      <c r="BE4172"/>
      <c r="BH4172"/>
      <c r="CE4172"/>
      <c r="CG4172"/>
      <c r="CT4172"/>
      <c r="CU4172"/>
      <c r="DF4172"/>
      <c r="DG4172"/>
      <c r="DH4172"/>
      <c r="DI4172"/>
      <c r="DJ4172"/>
      <c r="DN4172"/>
      <c r="DO4172"/>
      <c r="DU4172"/>
      <c r="DW4172"/>
    </row>
    <row r="4173" spans="1:127" x14ac:dyDescent="0.35">
      <c r="A4173" t="s">
        <v>10</v>
      </c>
      <c r="B4173">
        <v>1</v>
      </c>
      <c r="C4173" s="2" t="s">
        <v>2678</v>
      </c>
      <c r="D4173">
        <v>2</v>
      </c>
      <c r="E4173" t="s">
        <v>12</v>
      </c>
      <c r="F4173" t="s">
        <v>2639</v>
      </c>
      <c r="G4173" t="s">
        <v>2640</v>
      </c>
      <c r="H4173">
        <v>3</v>
      </c>
      <c r="I4173">
        <v>1</v>
      </c>
      <c r="J4173" t="s">
        <v>21</v>
      </c>
      <c r="O4173"/>
      <c r="Q4173"/>
      <c r="R4173" s="3"/>
      <c r="T4173" s="7"/>
      <c r="AA4173" s="3"/>
      <c r="AB4173" s="4"/>
      <c r="AI4173"/>
      <c r="AJ4173"/>
      <c r="AK4173"/>
      <c r="AL4173"/>
      <c r="AM4173" s="5"/>
      <c r="AN4173" s="5"/>
      <c r="AO4173" s="5"/>
      <c r="AP4173" s="5"/>
      <c r="AQ4173" s="5"/>
      <c r="AR4173"/>
      <c r="AT4173"/>
      <c r="AU4173" s="3"/>
      <c r="AV4173" s="6"/>
      <c r="AY4173"/>
      <c r="BB4173" s="5"/>
      <c r="BD4173" s="5"/>
      <c r="BE4173"/>
      <c r="BH4173"/>
      <c r="CE4173"/>
      <c r="CG4173"/>
      <c r="CT4173"/>
      <c r="CU4173"/>
      <c r="DF4173"/>
      <c r="DG4173"/>
      <c r="DH4173"/>
      <c r="DI4173"/>
      <c r="DJ4173"/>
      <c r="DN4173"/>
      <c r="DO4173"/>
      <c r="DU4173"/>
      <c r="DW4173"/>
    </row>
    <row r="4174" spans="1:127" x14ac:dyDescent="0.35">
      <c r="A4174" t="s">
        <v>10</v>
      </c>
      <c r="B4174">
        <v>1</v>
      </c>
      <c r="C4174" s="2" t="s">
        <v>2678</v>
      </c>
      <c r="D4174">
        <v>1</v>
      </c>
      <c r="E4174" t="s">
        <v>26</v>
      </c>
      <c r="F4174" t="s">
        <v>2670</v>
      </c>
      <c r="G4174" t="s">
        <v>2671</v>
      </c>
      <c r="H4174">
        <v>1</v>
      </c>
      <c r="I4174">
        <v>1</v>
      </c>
      <c r="J4174" t="s">
        <v>21</v>
      </c>
      <c r="O4174"/>
      <c r="Q4174"/>
      <c r="R4174" s="3"/>
      <c r="T4174" s="7"/>
      <c r="AA4174" s="3"/>
      <c r="AB4174" s="4"/>
      <c r="AI4174"/>
      <c r="AJ4174"/>
      <c r="AK4174"/>
      <c r="AL4174"/>
      <c r="AM4174" s="5"/>
      <c r="AN4174" s="5"/>
      <c r="AO4174" s="5"/>
      <c r="AP4174" s="5"/>
      <c r="AQ4174" s="5"/>
      <c r="AR4174"/>
      <c r="AT4174"/>
      <c r="AU4174" s="3"/>
      <c r="AV4174" s="6"/>
      <c r="AY4174"/>
      <c r="BB4174" s="5"/>
      <c r="BD4174" s="5"/>
      <c r="BE4174"/>
      <c r="BH4174"/>
      <c r="CE4174"/>
      <c r="CG4174"/>
      <c r="CT4174"/>
      <c r="CU4174"/>
      <c r="DF4174"/>
      <c r="DG4174"/>
      <c r="DH4174"/>
      <c r="DI4174"/>
      <c r="DJ4174"/>
      <c r="DN4174"/>
      <c r="DO4174"/>
      <c r="DU4174"/>
      <c r="DW4174"/>
    </row>
    <row r="4175" spans="1:127" x14ac:dyDescent="0.35">
      <c r="A4175" t="s">
        <v>10</v>
      </c>
      <c r="B4175">
        <v>1</v>
      </c>
      <c r="C4175" s="2" t="s">
        <v>2678</v>
      </c>
      <c r="D4175">
        <v>3</v>
      </c>
      <c r="E4175" t="s">
        <v>12</v>
      </c>
      <c r="F4175" t="s">
        <v>2642</v>
      </c>
      <c r="G4175" t="s">
        <v>2643</v>
      </c>
      <c r="H4175">
        <v>1</v>
      </c>
      <c r="I4175">
        <v>1</v>
      </c>
      <c r="J4175" t="s">
        <v>21</v>
      </c>
      <c r="O4175"/>
      <c r="Q4175"/>
      <c r="R4175" s="3"/>
      <c r="T4175" s="7"/>
      <c r="AA4175" s="3"/>
      <c r="AB4175" s="4"/>
      <c r="AI4175"/>
      <c r="AJ4175"/>
      <c r="AK4175"/>
      <c r="AL4175"/>
      <c r="AM4175" s="5"/>
      <c r="AN4175" s="5"/>
      <c r="AO4175" s="5"/>
      <c r="AP4175" s="5"/>
      <c r="AQ4175" s="5"/>
      <c r="AR4175"/>
      <c r="AT4175"/>
      <c r="AU4175" s="3"/>
      <c r="AV4175" s="6"/>
      <c r="AY4175"/>
      <c r="BB4175" s="5"/>
      <c r="BD4175" s="5"/>
      <c r="BE4175"/>
      <c r="BH4175"/>
      <c r="CE4175"/>
      <c r="CG4175"/>
      <c r="CT4175"/>
      <c r="CU4175"/>
      <c r="DF4175"/>
      <c r="DG4175"/>
      <c r="DH4175"/>
      <c r="DI4175"/>
      <c r="DJ4175"/>
      <c r="DN4175"/>
      <c r="DO4175"/>
      <c r="DU4175"/>
      <c r="DW4175"/>
    </row>
    <row r="4176" spans="1:127" x14ac:dyDescent="0.35">
      <c r="A4176" t="s">
        <v>10</v>
      </c>
      <c r="B4176">
        <v>2</v>
      </c>
      <c r="C4176" s="2" t="s">
        <v>2678</v>
      </c>
      <c r="D4176">
        <v>1</v>
      </c>
      <c r="E4176" t="s">
        <v>26</v>
      </c>
      <c r="F4176" t="s">
        <v>2672</v>
      </c>
      <c r="G4176" t="s">
        <v>2645</v>
      </c>
      <c r="H4176">
        <v>1</v>
      </c>
      <c r="I4176">
        <v>1</v>
      </c>
      <c r="J4176" t="s">
        <v>21</v>
      </c>
      <c r="O4176"/>
      <c r="Q4176"/>
      <c r="R4176" s="3"/>
      <c r="T4176" s="7"/>
      <c r="AA4176" s="3"/>
      <c r="AB4176" s="4"/>
      <c r="AI4176"/>
      <c r="AJ4176"/>
      <c r="AK4176"/>
      <c r="AL4176"/>
      <c r="AM4176" s="5"/>
      <c r="AN4176" s="5"/>
      <c r="AO4176" s="5"/>
      <c r="AP4176" s="5"/>
      <c r="AQ4176" s="5"/>
      <c r="AR4176"/>
      <c r="AT4176"/>
      <c r="AU4176" s="3"/>
      <c r="AV4176" s="6"/>
      <c r="AY4176"/>
      <c r="BB4176" s="5"/>
      <c r="BD4176" s="5"/>
      <c r="BE4176"/>
      <c r="BH4176"/>
      <c r="CE4176"/>
      <c r="CG4176"/>
      <c r="CT4176"/>
      <c r="CU4176"/>
      <c r="DF4176"/>
      <c r="DG4176"/>
      <c r="DH4176"/>
      <c r="DI4176"/>
      <c r="DJ4176"/>
      <c r="DN4176"/>
      <c r="DO4176"/>
      <c r="DU4176"/>
      <c r="DW4176"/>
    </row>
    <row r="4177" spans="1:127" x14ac:dyDescent="0.35">
      <c r="A4177" t="s">
        <v>10</v>
      </c>
      <c r="B4177">
        <v>3</v>
      </c>
      <c r="C4177" s="2" t="s">
        <v>2678</v>
      </c>
      <c r="D4177">
        <v>6</v>
      </c>
      <c r="E4177" t="s">
        <v>12</v>
      </c>
      <c r="F4177" t="s">
        <v>2646</v>
      </c>
      <c r="G4177" t="s">
        <v>2647</v>
      </c>
      <c r="H4177">
        <v>3</v>
      </c>
      <c r="I4177">
        <v>1</v>
      </c>
      <c r="J4177" t="s">
        <v>21</v>
      </c>
      <c r="O4177"/>
      <c r="Q4177"/>
      <c r="R4177" s="3"/>
      <c r="T4177" s="7"/>
      <c r="AA4177" s="3"/>
      <c r="AB4177" s="4"/>
      <c r="AI4177"/>
      <c r="AJ4177"/>
      <c r="AK4177"/>
      <c r="AL4177"/>
      <c r="AM4177" s="5"/>
      <c r="AN4177" s="5"/>
      <c r="AO4177" s="5"/>
      <c r="AP4177" s="5"/>
      <c r="AQ4177" s="5"/>
      <c r="AR4177"/>
      <c r="AT4177"/>
      <c r="AU4177" s="3"/>
      <c r="AV4177" s="6"/>
      <c r="AY4177"/>
      <c r="BB4177" s="5"/>
      <c r="BD4177" s="5"/>
      <c r="BE4177"/>
      <c r="BH4177"/>
      <c r="CE4177"/>
      <c r="CG4177"/>
      <c r="CT4177"/>
      <c r="CU4177"/>
      <c r="DF4177"/>
      <c r="DG4177"/>
      <c r="DH4177"/>
      <c r="DI4177"/>
      <c r="DJ4177"/>
      <c r="DN4177"/>
      <c r="DO4177"/>
      <c r="DU4177"/>
      <c r="DW4177"/>
    </row>
    <row r="4178" spans="1:127" x14ac:dyDescent="0.35">
      <c r="A4178" t="s">
        <v>10</v>
      </c>
      <c r="B4178">
        <v>3</v>
      </c>
      <c r="C4178" s="2" t="s">
        <v>2678</v>
      </c>
      <c r="D4178">
        <v>4</v>
      </c>
      <c r="E4178" t="s">
        <v>26</v>
      </c>
      <c r="F4178" t="s">
        <v>2649</v>
      </c>
      <c r="G4178" t="s">
        <v>110</v>
      </c>
      <c r="H4178">
        <v>1</v>
      </c>
      <c r="I4178">
        <v>1</v>
      </c>
      <c r="J4178" t="s">
        <v>21</v>
      </c>
      <c r="O4178"/>
      <c r="Q4178"/>
      <c r="R4178" s="3"/>
      <c r="T4178" s="7"/>
      <c r="AA4178" s="3"/>
      <c r="AB4178" s="4"/>
      <c r="AI4178"/>
      <c r="AJ4178"/>
      <c r="AK4178"/>
      <c r="AL4178"/>
      <c r="AM4178" s="5"/>
      <c r="AN4178" s="5"/>
      <c r="AO4178" s="5"/>
      <c r="AP4178" s="5"/>
      <c r="AQ4178" s="5"/>
      <c r="AR4178"/>
      <c r="AT4178"/>
      <c r="AU4178" s="3"/>
      <c r="AV4178" s="6"/>
      <c r="AY4178"/>
      <c r="BB4178" s="5"/>
      <c r="BD4178" s="5"/>
      <c r="BE4178"/>
      <c r="BH4178"/>
      <c r="CE4178"/>
      <c r="CG4178"/>
      <c r="CT4178"/>
      <c r="CU4178"/>
      <c r="DF4178"/>
      <c r="DG4178"/>
      <c r="DH4178"/>
      <c r="DI4178"/>
      <c r="DJ4178"/>
      <c r="DN4178"/>
      <c r="DO4178"/>
      <c r="DU4178"/>
      <c r="DW4178"/>
    </row>
    <row r="4179" spans="1:127" x14ac:dyDescent="0.35">
      <c r="A4179" t="s">
        <v>10</v>
      </c>
      <c r="B4179">
        <v>3</v>
      </c>
      <c r="C4179" s="2" t="s">
        <v>2678</v>
      </c>
      <c r="D4179">
        <v>1</v>
      </c>
      <c r="E4179" t="s">
        <v>26</v>
      </c>
      <c r="F4179" t="s">
        <v>2673</v>
      </c>
      <c r="G4179" t="s">
        <v>2648</v>
      </c>
      <c r="H4179">
        <v>1</v>
      </c>
      <c r="I4179">
        <v>1</v>
      </c>
      <c r="J4179" t="s">
        <v>21</v>
      </c>
      <c r="O4179"/>
      <c r="Q4179"/>
      <c r="R4179" s="3"/>
      <c r="T4179" s="7"/>
      <c r="AA4179" s="3"/>
      <c r="AB4179" s="4"/>
      <c r="AI4179"/>
      <c r="AJ4179"/>
      <c r="AK4179"/>
      <c r="AL4179"/>
      <c r="AM4179" s="5"/>
      <c r="AN4179" s="5"/>
      <c r="AO4179" s="5"/>
      <c r="AP4179" s="5"/>
      <c r="AQ4179" s="5"/>
      <c r="AR4179"/>
      <c r="AT4179"/>
      <c r="AU4179" s="3"/>
      <c r="AV4179" s="6"/>
      <c r="AY4179"/>
      <c r="BB4179" s="5"/>
      <c r="BD4179" s="5"/>
      <c r="BE4179"/>
      <c r="BH4179"/>
      <c r="CE4179"/>
      <c r="CG4179"/>
      <c r="CT4179"/>
      <c r="CU4179"/>
      <c r="DF4179"/>
      <c r="DG4179"/>
      <c r="DH4179"/>
      <c r="DI4179"/>
      <c r="DJ4179"/>
      <c r="DN4179"/>
      <c r="DO4179"/>
      <c r="DU4179"/>
      <c r="DW4179"/>
    </row>
    <row r="4180" spans="1:127" x14ac:dyDescent="0.35">
      <c r="A4180" t="s">
        <v>10</v>
      </c>
      <c r="B4180">
        <v>3</v>
      </c>
      <c r="C4180" s="2" t="s">
        <v>2678</v>
      </c>
      <c r="D4180">
        <v>2</v>
      </c>
      <c r="E4180" t="s">
        <v>26</v>
      </c>
      <c r="F4180" t="s">
        <v>2650</v>
      </c>
      <c r="G4180" t="s">
        <v>110</v>
      </c>
      <c r="H4180">
        <v>1</v>
      </c>
      <c r="I4180">
        <v>1</v>
      </c>
      <c r="J4180" t="s">
        <v>21</v>
      </c>
      <c r="O4180"/>
      <c r="Q4180"/>
      <c r="R4180" s="3"/>
      <c r="T4180" s="7"/>
      <c r="AA4180" s="3"/>
      <c r="AB4180" s="4"/>
      <c r="AI4180"/>
      <c r="AJ4180"/>
      <c r="AK4180"/>
      <c r="AL4180"/>
      <c r="AM4180" s="5"/>
      <c r="AN4180" s="5"/>
      <c r="AO4180" s="5"/>
      <c r="AP4180" s="5"/>
      <c r="AQ4180" s="5"/>
      <c r="AR4180"/>
      <c r="AT4180"/>
      <c r="AU4180" s="3"/>
      <c r="AV4180" s="6"/>
      <c r="AY4180"/>
      <c r="BB4180" s="5"/>
      <c r="BD4180" s="5"/>
      <c r="BE4180"/>
      <c r="BH4180"/>
      <c r="CE4180"/>
      <c r="CG4180"/>
      <c r="CT4180"/>
      <c r="CU4180"/>
      <c r="DF4180"/>
      <c r="DG4180"/>
      <c r="DH4180"/>
      <c r="DI4180"/>
      <c r="DJ4180"/>
      <c r="DN4180"/>
      <c r="DO4180"/>
      <c r="DU4180"/>
      <c r="DW4180"/>
    </row>
    <row r="4181" spans="1:127" x14ac:dyDescent="0.35">
      <c r="A4181" t="s">
        <v>10</v>
      </c>
      <c r="B4181">
        <v>3</v>
      </c>
      <c r="C4181" s="2" t="s">
        <v>2678</v>
      </c>
      <c r="D4181">
        <v>5</v>
      </c>
      <c r="E4181" t="s">
        <v>26</v>
      </c>
      <c r="F4181" t="s">
        <v>2652</v>
      </c>
      <c r="G4181" t="s">
        <v>110</v>
      </c>
      <c r="H4181">
        <v>1</v>
      </c>
      <c r="I4181">
        <v>1</v>
      </c>
      <c r="J4181" t="s">
        <v>21</v>
      </c>
      <c r="O4181"/>
      <c r="Q4181"/>
      <c r="R4181" s="3"/>
      <c r="T4181" s="7"/>
      <c r="AA4181" s="3"/>
      <c r="AB4181" s="4"/>
      <c r="AI4181"/>
      <c r="AJ4181"/>
      <c r="AK4181"/>
      <c r="AL4181"/>
      <c r="AM4181" s="5"/>
      <c r="AN4181" s="5"/>
      <c r="AO4181" s="5"/>
      <c r="AP4181" s="5"/>
      <c r="AQ4181" s="5"/>
      <c r="AR4181"/>
      <c r="AT4181"/>
      <c r="AU4181" s="3"/>
      <c r="AV4181" s="6"/>
      <c r="AY4181"/>
      <c r="BB4181" s="5"/>
      <c r="BD4181" s="5"/>
      <c r="BE4181"/>
      <c r="BH4181"/>
      <c r="CE4181"/>
      <c r="CG4181"/>
      <c r="CT4181"/>
      <c r="CU4181"/>
      <c r="DF4181"/>
      <c r="DG4181"/>
      <c r="DH4181"/>
      <c r="DI4181"/>
      <c r="DJ4181"/>
      <c r="DN4181"/>
      <c r="DO4181"/>
      <c r="DU4181"/>
      <c r="DW4181"/>
    </row>
    <row r="4182" spans="1:127" x14ac:dyDescent="0.35">
      <c r="A4182" t="s">
        <v>10</v>
      </c>
      <c r="B4182">
        <v>3</v>
      </c>
      <c r="C4182" s="2" t="s">
        <v>2678</v>
      </c>
      <c r="D4182">
        <v>3</v>
      </c>
      <c r="E4182" t="s">
        <v>26</v>
      </c>
      <c r="F4182" t="s">
        <v>2674</v>
      </c>
      <c r="G4182" t="s">
        <v>110</v>
      </c>
      <c r="H4182">
        <v>2</v>
      </c>
      <c r="I4182">
        <v>1</v>
      </c>
      <c r="J4182" t="s">
        <v>21</v>
      </c>
      <c r="O4182"/>
      <c r="Q4182"/>
      <c r="R4182" s="3"/>
      <c r="T4182" s="7"/>
      <c r="AA4182" s="3"/>
      <c r="AB4182" s="4"/>
      <c r="AI4182"/>
      <c r="AJ4182"/>
      <c r="AK4182"/>
      <c r="AL4182"/>
      <c r="AM4182" s="5"/>
      <c r="AN4182" s="5"/>
      <c r="AO4182" s="5"/>
      <c r="AP4182" s="5"/>
      <c r="AQ4182" s="5"/>
      <c r="AR4182"/>
      <c r="AT4182"/>
      <c r="AU4182" s="3"/>
      <c r="AV4182" s="6"/>
      <c r="AY4182"/>
      <c r="BB4182" s="5"/>
      <c r="BD4182" s="5"/>
      <c r="BE4182"/>
      <c r="BH4182"/>
      <c r="CE4182"/>
      <c r="CG4182"/>
      <c r="CT4182"/>
      <c r="CU4182"/>
      <c r="DF4182"/>
      <c r="DG4182"/>
      <c r="DH4182"/>
      <c r="DI4182"/>
      <c r="DJ4182"/>
      <c r="DN4182"/>
      <c r="DO4182"/>
      <c r="DU4182"/>
      <c r="DW4182"/>
    </row>
    <row r="4183" spans="1:127" x14ac:dyDescent="0.35">
      <c r="A4183" t="s">
        <v>10</v>
      </c>
      <c r="B4183">
        <v>4</v>
      </c>
      <c r="C4183" s="2" t="s">
        <v>2678</v>
      </c>
      <c r="D4183">
        <v>1</v>
      </c>
      <c r="E4183" t="s">
        <v>12</v>
      </c>
      <c r="F4183" t="s">
        <v>2653</v>
      </c>
      <c r="G4183" t="s">
        <v>2654</v>
      </c>
      <c r="H4183">
        <v>1.9648000000000001</v>
      </c>
      <c r="I4183">
        <v>1</v>
      </c>
      <c r="J4183" t="s">
        <v>15</v>
      </c>
      <c r="O4183"/>
      <c r="Q4183"/>
      <c r="R4183" s="3"/>
      <c r="T4183" s="7"/>
      <c r="AA4183" s="3"/>
      <c r="AB4183" s="4"/>
      <c r="AI4183"/>
      <c r="AJ4183"/>
      <c r="AK4183"/>
      <c r="AL4183"/>
      <c r="AM4183" s="5"/>
      <c r="AN4183" s="5"/>
      <c r="AO4183" s="5"/>
      <c r="AP4183" s="5"/>
      <c r="AQ4183" s="5"/>
      <c r="AR4183"/>
      <c r="AT4183"/>
      <c r="AU4183" s="3"/>
      <c r="AV4183" s="6"/>
      <c r="AY4183"/>
      <c r="BB4183" s="5"/>
      <c r="BD4183" s="5"/>
      <c r="BE4183"/>
      <c r="BH4183"/>
      <c r="CE4183"/>
      <c r="CG4183"/>
      <c r="CT4183"/>
      <c r="CU4183"/>
      <c r="DF4183"/>
      <c r="DG4183"/>
      <c r="DH4183"/>
      <c r="DI4183"/>
      <c r="DJ4183"/>
      <c r="DN4183"/>
      <c r="DO4183"/>
      <c r="DU4183"/>
      <c r="DW4183"/>
    </row>
    <row r="4184" spans="1:127" x14ac:dyDescent="0.35">
      <c r="A4184" t="s">
        <v>10</v>
      </c>
      <c r="B4184">
        <v>4</v>
      </c>
      <c r="C4184" s="2" t="s">
        <v>2678</v>
      </c>
      <c r="D4184">
        <v>1</v>
      </c>
      <c r="E4184" t="s">
        <v>26</v>
      </c>
      <c r="F4184" t="s">
        <v>2675</v>
      </c>
      <c r="G4184" t="s">
        <v>110</v>
      </c>
      <c r="H4184">
        <v>1</v>
      </c>
      <c r="I4184">
        <v>1</v>
      </c>
      <c r="J4184" t="s">
        <v>21</v>
      </c>
      <c r="O4184"/>
      <c r="Q4184"/>
      <c r="R4184" s="3"/>
      <c r="T4184" s="7"/>
      <c r="AA4184" s="3"/>
      <c r="AB4184" s="4"/>
      <c r="AI4184"/>
      <c r="AJ4184"/>
      <c r="AK4184"/>
      <c r="AL4184"/>
      <c r="AM4184" s="5"/>
      <c r="AN4184" s="5"/>
      <c r="AO4184" s="5"/>
      <c r="AP4184" s="5"/>
      <c r="AQ4184" s="5"/>
      <c r="AR4184"/>
      <c r="AT4184"/>
      <c r="AU4184" s="3"/>
      <c r="AV4184" s="6"/>
      <c r="AY4184"/>
      <c r="BB4184" s="5"/>
      <c r="BD4184" s="5"/>
      <c r="BE4184"/>
      <c r="BH4184"/>
      <c r="CE4184"/>
      <c r="CG4184"/>
      <c r="CT4184"/>
      <c r="CU4184"/>
      <c r="DF4184"/>
      <c r="DG4184"/>
      <c r="DH4184"/>
      <c r="DI4184"/>
      <c r="DJ4184"/>
      <c r="DN4184"/>
      <c r="DO4184"/>
      <c r="DU4184"/>
      <c r="DW4184"/>
    </row>
    <row r="4185" spans="1:127" x14ac:dyDescent="0.35">
      <c r="A4185" t="s">
        <v>10</v>
      </c>
      <c r="B4185">
        <v>4</v>
      </c>
      <c r="C4185" s="2" t="s">
        <v>2678</v>
      </c>
      <c r="D4185">
        <v>1</v>
      </c>
      <c r="E4185" t="s">
        <v>12</v>
      </c>
      <c r="F4185" t="s">
        <v>2655</v>
      </c>
      <c r="G4185" t="s">
        <v>2656</v>
      </c>
      <c r="H4185">
        <v>0.1651</v>
      </c>
      <c r="I4185">
        <v>1</v>
      </c>
      <c r="J4185" t="s">
        <v>15</v>
      </c>
      <c r="O4185"/>
      <c r="Q4185"/>
      <c r="R4185" s="3"/>
      <c r="T4185" s="7"/>
      <c r="AA4185" s="3"/>
      <c r="AB4185" s="4"/>
      <c r="AI4185"/>
      <c r="AJ4185"/>
      <c r="AK4185"/>
      <c r="AL4185"/>
      <c r="AM4185" s="5"/>
      <c r="AN4185" s="5"/>
      <c r="AO4185" s="5"/>
      <c r="AP4185" s="5"/>
      <c r="AQ4185" s="5"/>
      <c r="AR4185"/>
      <c r="AT4185"/>
      <c r="AU4185" s="3"/>
      <c r="AV4185" s="6"/>
      <c r="AY4185"/>
      <c r="BB4185" s="5"/>
      <c r="BD4185" s="5"/>
      <c r="BE4185"/>
      <c r="BH4185"/>
      <c r="CE4185"/>
      <c r="CG4185"/>
      <c r="CT4185"/>
      <c r="CU4185"/>
      <c r="DF4185"/>
      <c r="DG4185"/>
      <c r="DH4185"/>
      <c r="DI4185"/>
      <c r="DJ4185"/>
      <c r="DN4185"/>
      <c r="DO4185"/>
      <c r="DU4185"/>
      <c r="DW4185"/>
    </row>
    <row r="4186" spans="1:127" x14ac:dyDescent="0.35">
      <c r="A4186" t="s">
        <v>10</v>
      </c>
      <c r="B4186">
        <v>4</v>
      </c>
      <c r="C4186" s="2" t="s">
        <v>2678</v>
      </c>
      <c r="D4186">
        <v>1</v>
      </c>
      <c r="E4186" t="s">
        <v>12</v>
      </c>
      <c r="F4186" t="s">
        <v>2655</v>
      </c>
      <c r="G4186" t="s">
        <v>2656</v>
      </c>
      <c r="H4186">
        <v>0.1651</v>
      </c>
      <c r="I4186">
        <v>1</v>
      </c>
      <c r="J4186" t="s">
        <v>15</v>
      </c>
      <c r="O4186"/>
      <c r="Q4186"/>
      <c r="R4186" s="3"/>
      <c r="T4186" s="7"/>
      <c r="AA4186" s="3"/>
      <c r="AB4186" s="4"/>
      <c r="AI4186"/>
      <c r="AJ4186"/>
      <c r="AK4186"/>
      <c r="AL4186"/>
      <c r="AM4186" s="5"/>
      <c r="AN4186" s="5"/>
      <c r="AO4186" s="5"/>
      <c r="AP4186" s="5"/>
      <c r="AQ4186" s="5"/>
      <c r="AR4186"/>
      <c r="AT4186"/>
      <c r="AU4186" s="3"/>
      <c r="AV4186" s="6"/>
      <c r="AY4186"/>
      <c r="BB4186" s="5"/>
      <c r="BD4186" s="5"/>
      <c r="BE4186"/>
      <c r="BH4186"/>
      <c r="CE4186"/>
      <c r="CG4186"/>
      <c r="CT4186"/>
      <c r="CU4186"/>
      <c r="DF4186"/>
      <c r="DG4186"/>
      <c r="DH4186"/>
      <c r="DI4186"/>
      <c r="DJ4186"/>
      <c r="DN4186"/>
      <c r="DO4186"/>
      <c r="DU4186"/>
      <c r="DW4186"/>
    </row>
    <row r="4187" spans="1:127" x14ac:dyDescent="0.35">
      <c r="A4187" t="s">
        <v>10</v>
      </c>
      <c r="B4187">
        <v>4</v>
      </c>
      <c r="C4187" s="2" t="s">
        <v>2678</v>
      </c>
      <c r="D4187">
        <v>1</v>
      </c>
      <c r="E4187" t="s">
        <v>12</v>
      </c>
      <c r="F4187" t="s">
        <v>2659</v>
      </c>
      <c r="G4187" t="s">
        <v>2660</v>
      </c>
      <c r="H4187">
        <v>1.6973</v>
      </c>
      <c r="I4187">
        <v>1</v>
      </c>
      <c r="J4187" t="s">
        <v>15</v>
      </c>
      <c r="O4187"/>
      <c r="Q4187"/>
      <c r="R4187" s="3"/>
      <c r="T4187" s="7"/>
      <c r="AA4187" s="3"/>
      <c r="AB4187" s="4"/>
      <c r="AI4187"/>
      <c r="AJ4187"/>
      <c r="AK4187"/>
      <c r="AL4187"/>
      <c r="AM4187" s="5"/>
      <c r="AN4187" s="5"/>
      <c r="AO4187" s="5"/>
      <c r="AP4187" s="5"/>
      <c r="AQ4187" s="5"/>
      <c r="AR4187"/>
      <c r="AT4187"/>
      <c r="AU4187" s="3"/>
      <c r="AV4187" s="6"/>
      <c r="AY4187"/>
      <c r="BB4187" s="5"/>
      <c r="BD4187" s="5"/>
      <c r="BE4187"/>
      <c r="BH4187"/>
      <c r="CE4187"/>
      <c r="CG4187"/>
      <c r="CT4187"/>
      <c r="CU4187"/>
      <c r="DF4187"/>
      <c r="DG4187"/>
      <c r="DH4187"/>
      <c r="DI4187"/>
      <c r="DJ4187"/>
      <c r="DN4187"/>
      <c r="DO4187"/>
      <c r="DU4187"/>
      <c r="DW4187"/>
    </row>
    <row r="4188" spans="1:127" x14ac:dyDescent="0.35">
      <c r="A4188" t="s">
        <v>10</v>
      </c>
      <c r="B4188">
        <v>4</v>
      </c>
      <c r="C4188" s="2" t="s">
        <v>2678</v>
      </c>
      <c r="D4188">
        <v>3</v>
      </c>
      <c r="E4188" t="s">
        <v>12</v>
      </c>
      <c r="F4188" t="s">
        <v>2628</v>
      </c>
      <c r="G4188" t="s">
        <v>2629</v>
      </c>
      <c r="H4188">
        <v>6</v>
      </c>
      <c r="I4188">
        <v>1</v>
      </c>
      <c r="J4188" t="s">
        <v>21</v>
      </c>
      <c r="O4188"/>
      <c r="Q4188"/>
      <c r="R4188" s="3"/>
      <c r="T4188" s="7"/>
      <c r="AA4188" s="3"/>
      <c r="AB4188" s="4"/>
      <c r="AI4188"/>
      <c r="AJ4188"/>
      <c r="AK4188"/>
      <c r="AL4188"/>
      <c r="AM4188" s="5"/>
      <c r="AN4188" s="5"/>
      <c r="AO4188" s="5"/>
      <c r="AP4188" s="5"/>
      <c r="AQ4188" s="5"/>
      <c r="AR4188"/>
      <c r="AT4188"/>
      <c r="AU4188" s="3"/>
      <c r="AV4188" s="6"/>
      <c r="AY4188"/>
      <c r="BB4188" s="5"/>
      <c r="BD4188" s="5"/>
      <c r="BE4188"/>
      <c r="BH4188"/>
      <c r="CE4188"/>
      <c r="CG4188"/>
      <c r="CT4188"/>
      <c r="CU4188"/>
      <c r="DF4188"/>
      <c r="DG4188"/>
      <c r="DH4188"/>
      <c r="DI4188"/>
      <c r="DJ4188"/>
      <c r="DN4188"/>
      <c r="DO4188"/>
      <c r="DU4188"/>
      <c r="DW4188"/>
    </row>
    <row r="4189" spans="1:127" x14ac:dyDescent="0.35">
      <c r="A4189" t="s">
        <v>10</v>
      </c>
      <c r="B4189">
        <v>4</v>
      </c>
      <c r="C4189" s="2" t="s">
        <v>2678</v>
      </c>
      <c r="D4189">
        <v>2</v>
      </c>
      <c r="E4189" t="s">
        <v>12</v>
      </c>
      <c r="F4189" t="s">
        <v>2630</v>
      </c>
      <c r="G4189" t="s">
        <v>2631</v>
      </c>
      <c r="H4189">
        <v>22</v>
      </c>
      <c r="I4189">
        <v>1</v>
      </c>
      <c r="J4189" t="s">
        <v>21</v>
      </c>
      <c r="O4189"/>
      <c r="Q4189"/>
      <c r="R4189" s="3"/>
      <c r="T4189" s="7"/>
      <c r="AA4189" s="3"/>
      <c r="AB4189" s="4"/>
      <c r="AI4189"/>
      <c r="AJ4189"/>
      <c r="AK4189"/>
      <c r="AL4189"/>
      <c r="AM4189" s="5"/>
      <c r="AN4189" s="5"/>
      <c r="AO4189" s="5"/>
      <c r="AP4189" s="5"/>
      <c r="AQ4189" s="5"/>
      <c r="AR4189"/>
      <c r="AT4189"/>
      <c r="AU4189" s="3"/>
      <c r="AV4189" s="6"/>
      <c r="AY4189"/>
      <c r="BB4189" s="5"/>
      <c r="BD4189" s="5"/>
      <c r="BE4189"/>
      <c r="BH4189"/>
      <c r="CE4189"/>
      <c r="CG4189"/>
      <c r="CT4189"/>
      <c r="CU4189"/>
      <c r="DF4189"/>
      <c r="DG4189"/>
      <c r="DH4189"/>
      <c r="DI4189"/>
      <c r="DJ4189"/>
      <c r="DN4189"/>
      <c r="DO4189"/>
      <c r="DU4189"/>
      <c r="DW4189"/>
    </row>
    <row r="4190" spans="1:127" x14ac:dyDescent="0.35">
      <c r="A4190" t="s">
        <v>10</v>
      </c>
      <c r="B4190">
        <v>4</v>
      </c>
      <c r="C4190" s="2" t="s">
        <v>2678</v>
      </c>
      <c r="D4190">
        <v>4</v>
      </c>
      <c r="E4190" t="s">
        <v>12</v>
      </c>
      <c r="F4190" t="s">
        <v>2632</v>
      </c>
      <c r="G4190" t="s">
        <v>2633</v>
      </c>
      <c r="H4190">
        <v>16</v>
      </c>
      <c r="I4190">
        <v>1</v>
      </c>
      <c r="J4190" t="s">
        <v>21</v>
      </c>
      <c r="O4190"/>
      <c r="Q4190"/>
      <c r="R4190" s="3"/>
      <c r="T4190" s="7"/>
      <c r="AA4190" s="3"/>
      <c r="AB4190" s="4"/>
      <c r="AI4190"/>
      <c r="AJ4190"/>
      <c r="AK4190"/>
      <c r="AL4190"/>
      <c r="AM4190" s="5"/>
      <c r="AN4190" s="5"/>
      <c r="AO4190" s="5"/>
      <c r="AP4190" s="5"/>
      <c r="AQ4190" s="5"/>
      <c r="AR4190"/>
      <c r="AT4190"/>
      <c r="AU4190" s="3"/>
      <c r="AV4190" s="6"/>
      <c r="AY4190"/>
      <c r="BB4190" s="5"/>
      <c r="BD4190" s="5"/>
      <c r="BE4190"/>
      <c r="BH4190"/>
      <c r="CE4190"/>
      <c r="CG4190"/>
      <c r="CT4190"/>
      <c r="CU4190"/>
      <c r="DF4190"/>
      <c r="DG4190"/>
      <c r="DH4190"/>
      <c r="DI4190"/>
      <c r="DJ4190"/>
      <c r="DN4190"/>
      <c r="DO4190"/>
      <c r="DU4190"/>
      <c r="DW4190"/>
    </row>
    <row r="4191" spans="1:127" x14ac:dyDescent="0.35">
      <c r="A4191" t="s">
        <v>10</v>
      </c>
      <c r="B4191">
        <v>5</v>
      </c>
      <c r="C4191" s="2" t="s">
        <v>2678</v>
      </c>
      <c r="D4191">
        <v>1</v>
      </c>
      <c r="E4191" t="s">
        <v>12</v>
      </c>
      <c r="F4191" t="s">
        <v>2625</v>
      </c>
      <c r="G4191" t="s">
        <v>2626</v>
      </c>
      <c r="H4191">
        <v>16.100000000000001</v>
      </c>
      <c r="I4191">
        <v>1</v>
      </c>
      <c r="J4191" t="s">
        <v>15</v>
      </c>
      <c r="O4191"/>
      <c r="Q4191"/>
      <c r="R4191" s="3"/>
      <c r="T4191" s="7"/>
      <c r="AA4191" s="3"/>
      <c r="AB4191" s="4"/>
      <c r="AI4191"/>
      <c r="AJ4191"/>
      <c r="AK4191"/>
      <c r="AL4191"/>
      <c r="AM4191" s="5"/>
      <c r="AN4191" s="5"/>
      <c r="AO4191" s="5"/>
      <c r="AP4191" s="5"/>
      <c r="AQ4191" s="5"/>
      <c r="AR4191"/>
      <c r="AT4191"/>
      <c r="AU4191" s="3"/>
      <c r="AV4191" s="6"/>
      <c r="AY4191"/>
      <c r="BB4191" s="5"/>
      <c r="BD4191" s="5"/>
      <c r="BE4191"/>
      <c r="BH4191"/>
      <c r="CE4191"/>
      <c r="CG4191"/>
      <c r="CT4191"/>
      <c r="CU4191"/>
      <c r="DF4191"/>
      <c r="DG4191"/>
      <c r="DH4191"/>
      <c r="DI4191"/>
      <c r="DJ4191"/>
      <c r="DN4191"/>
      <c r="DO4191"/>
      <c r="DU4191"/>
      <c r="DW4191"/>
    </row>
    <row r="4192" spans="1:127" x14ac:dyDescent="0.35">
      <c r="A4192" t="s">
        <v>10</v>
      </c>
      <c r="B4192">
        <v>1</v>
      </c>
      <c r="C4192" s="2" t="s">
        <v>2670</v>
      </c>
      <c r="D4192">
        <v>1</v>
      </c>
      <c r="E4192" t="s">
        <v>26</v>
      </c>
      <c r="F4192" t="s">
        <v>2672</v>
      </c>
      <c r="G4192" t="s">
        <v>2645</v>
      </c>
      <c r="H4192">
        <v>1</v>
      </c>
      <c r="I4192">
        <v>1</v>
      </c>
      <c r="J4192" t="s">
        <v>21</v>
      </c>
      <c r="O4192"/>
      <c r="Q4192"/>
      <c r="R4192" s="3"/>
      <c r="T4192" s="7"/>
      <c r="AA4192" s="3"/>
      <c r="AB4192" s="4"/>
      <c r="AI4192"/>
      <c r="AJ4192"/>
      <c r="AK4192"/>
      <c r="AL4192"/>
      <c r="AM4192" s="5"/>
      <c r="AN4192" s="5"/>
      <c r="AO4192" s="5"/>
      <c r="AP4192" s="5"/>
      <c r="AQ4192" s="5"/>
      <c r="AR4192"/>
      <c r="AT4192"/>
      <c r="AU4192" s="3"/>
      <c r="AV4192" s="6"/>
      <c r="AY4192"/>
      <c r="BB4192" s="5"/>
      <c r="BD4192" s="5"/>
      <c r="BE4192"/>
      <c r="BH4192"/>
      <c r="CE4192"/>
      <c r="CG4192"/>
      <c r="CT4192"/>
      <c r="CU4192"/>
      <c r="DF4192"/>
      <c r="DG4192"/>
      <c r="DH4192"/>
      <c r="DI4192"/>
      <c r="DJ4192"/>
      <c r="DN4192"/>
      <c r="DO4192"/>
      <c r="DU4192"/>
      <c r="DW4192"/>
    </row>
    <row r="4193" spans="1:127" x14ac:dyDescent="0.35">
      <c r="A4193" t="s">
        <v>10</v>
      </c>
      <c r="B4193">
        <v>2</v>
      </c>
      <c r="C4193" s="2" t="s">
        <v>2670</v>
      </c>
      <c r="D4193">
        <v>6</v>
      </c>
      <c r="E4193" t="s">
        <v>12</v>
      </c>
      <c r="F4193" t="s">
        <v>2646</v>
      </c>
      <c r="G4193" t="s">
        <v>2647</v>
      </c>
      <c r="H4193">
        <v>3</v>
      </c>
      <c r="I4193">
        <v>1</v>
      </c>
      <c r="J4193" t="s">
        <v>21</v>
      </c>
      <c r="O4193"/>
      <c r="Q4193"/>
      <c r="R4193" s="3"/>
      <c r="T4193" s="7"/>
      <c r="AA4193" s="3"/>
      <c r="AB4193" s="4"/>
      <c r="AI4193"/>
      <c r="AJ4193"/>
      <c r="AK4193"/>
      <c r="AL4193"/>
      <c r="AM4193" s="5"/>
      <c r="AN4193" s="5"/>
      <c r="AO4193" s="5"/>
      <c r="AP4193" s="5"/>
      <c r="AQ4193" s="5"/>
      <c r="AR4193"/>
      <c r="AT4193"/>
      <c r="AU4193" s="3"/>
      <c r="AV4193" s="6"/>
      <c r="AY4193"/>
      <c r="BB4193" s="5"/>
      <c r="BD4193" s="5"/>
      <c r="BE4193"/>
      <c r="BH4193"/>
      <c r="CE4193"/>
      <c r="CG4193"/>
      <c r="CT4193"/>
      <c r="CU4193"/>
      <c r="DF4193"/>
      <c r="DG4193"/>
      <c r="DH4193"/>
      <c r="DI4193"/>
      <c r="DJ4193"/>
      <c r="DN4193"/>
      <c r="DO4193"/>
      <c r="DU4193"/>
      <c r="DW4193"/>
    </row>
    <row r="4194" spans="1:127" x14ac:dyDescent="0.35">
      <c r="A4194" t="s">
        <v>10</v>
      </c>
      <c r="B4194">
        <v>2</v>
      </c>
      <c r="C4194" s="2" t="s">
        <v>2670</v>
      </c>
      <c r="D4194">
        <v>4</v>
      </c>
      <c r="E4194" t="s">
        <v>26</v>
      </c>
      <c r="F4194" t="s">
        <v>2649</v>
      </c>
      <c r="G4194" t="s">
        <v>110</v>
      </c>
      <c r="H4194">
        <v>1</v>
      </c>
      <c r="I4194">
        <v>1</v>
      </c>
      <c r="J4194" t="s">
        <v>21</v>
      </c>
      <c r="O4194"/>
      <c r="Q4194"/>
      <c r="R4194" s="3"/>
      <c r="T4194" s="7"/>
      <c r="AA4194" s="3"/>
      <c r="AB4194" s="4"/>
      <c r="AI4194"/>
      <c r="AJ4194"/>
      <c r="AK4194"/>
      <c r="AL4194"/>
      <c r="AM4194" s="5"/>
      <c r="AN4194" s="5"/>
      <c r="AO4194" s="5"/>
      <c r="AP4194" s="5"/>
      <c r="AQ4194" s="5"/>
      <c r="AR4194"/>
      <c r="AT4194"/>
      <c r="AU4194" s="3"/>
      <c r="AV4194" s="6"/>
      <c r="AY4194"/>
      <c r="BB4194" s="5"/>
      <c r="BD4194" s="5"/>
      <c r="BE4194"/>
      <c r="BH4194"/>
      <c r="CE4194"/>
      <c r="CG4194"/>
      <c r="CT4194"/>
      <c r="CU4194"/>
      <c r="DF4194"/>
      <c r="DG4194"/>
      <c r="DH4194"/>
      <c r="DI4194"/>
      <c r="DJ4194"/>
      <c r="DN4194"/>
      <c r="DO4194"/>
      <c r="DU4194"/>
      <c r="DW4194"/>
    </row>
    <row r="4195" spans="1:127" x14ac:dyDescent="0.35">
      <c r="A4195" t="s">
        <v>10</v>
      </c>
      <c r="B4195">
        <v>2</v>
      </c>
      <c r="C4195" s="2" t="s">
        <v>2670</v>
      </c>
      <c r="D4195">
        <v>1</v>
      </c>
      <c r="E4195" t="s">
        <v>26</v>
      </c>
      <c r="F4195" t="s">
        <v>2673</v>
      </c>
      <c r="G4195" t="s">
        <v>2648</v>
      </c>
      <c r="H4195">
        <v>1</v>
      </c>
      <c r="I4195">
        <v>1</v>
      </c>
      <c r="J4195" t="s">
        <v>21</v>
      </c>
      <c r="O4195"/>
      <c r="Q4195"/>
      <c r="R4195" s="3"/>
      <c r="T4195" s="7"/>
      <c r="AA4195" s="3"/>
      <c r="AB4195" s="4"/>
      <c r="AI4195"/>
      <c r="AJ4195"/>
      <c r="AK4195"/>
      <c r="AL4195"/>
      <c r="AM4195" s="5"/>
      <c r="AN4195" s="5"/>
      <c r="AO4195" s="5"/>
      <c r="AP4195" s="5"/>
      <c r="AQ4195" s="5"/>
      <c r="AR4195"/>
      <c r="AT4195"/>
      <c r="AU4195" s="3"/>
      <c r="AV4195" s="6"/>
      <c r="AY4195"/>
      <c r="BB4195" s="5"/>
      <c r="BD4195" s="5"/>
      <c r="BE4195"/>
      <c r="BH4195"/>
      <c r="CE4195"/>
      <c r="CG4195"/>
      <c r="CT4195"/>
      <c r="CU4195"/>
      <c r="DF4195"/>
      <c r="DG4195"/>
      <c r="DH4195"/>
      <c r="DI4195"/>
      <c r="DJ4195"/>
      <c r="DN4195"/>
      <c r="DO4195"/>
      <c r="DU4195"/>
      <c r="DW4195"/>
    </row>
    <row r="4196" spans="1:127" x14ac:dyDescent="0.35">
      <c r="A4196" t="s">
        <v>10</v>
      </c>
      <c r="B4196">
        <v>2</v>
      </c>
      <c r="C4196" s="2" t="s">
        <v>2670</v>
      </c>
      <c r="D4196">
        <v>2</v>
      </c>
      <c r="E4196" t="s">
        <v>26</v>
      </c>
      <c r="F4196" t="s">
        <v>2650</v>
      </c>
      <c r="G4196" t="s">
        <v>110</v>
      </c>
      <c r="H4196">
        <v>1</v>
      </c>
      <c r="I4196">
        <v>1</v>
      </c>
      <c r="J4196" t="s">
        <v>21</v>
      </c>
      <c r="O4196"/>
      <c r="Q4196"/>
      <c r="R4196" s="3"/>
      <c r="T4196" s="7"/>
      <c r="AA4196" s="3"/>
      <c r="AB4196" s="4"/>
      <c r="AI4196"/>
      <c r="AJ4196"/>
      <c r="AK4196"/>
      <c r="AL4196"/>
      <c r="AM4196" s="5"/>
      <c r="AN4196" s="5"/>
      <c r="AO4196" s="5"/>
      <c r="AP4196" s="5"/>
      <c r="AQ4196" s="5"/>
      <c r="AR4196"/>
      <c r="AT4196"/>
      <c r="AU4196" s="3"/>
      <c r="AV4196" s="6"/>
      <c r="AY4196"/>
      <c r="BB4196" s="5"/>
      <c r="BD4196" s="5"/>
      <c r="BE4196"/>
      <c r="BH4196"/>
      <c r="CE4196"/>
      <c r="CG4196"/>
      <c r="CT4196"/>
      <c r="CU4196"/>
      <c r="DF4196"/>
      <c r="DG4196"/>
      <c r="DH4196"/>
      <c r="DI4196"/>
      <c r="DJ4196"/>
      <c r="DN4196"/>
      <c r="DO4196"/>
      <c r="DU4196"/>
      <c r="DW4196"/>
    </row>
    <row r="4197" spans="1:127" x14ac:dyDescent="0.35">
      <c r="A4197" t="s">
        <v>10</v>
      </c>
      <c r="B4197">
        <v>2</v>
      </c>
      <c r="C4197" s="2" t="s">
        <v>2670</v>
      </c>
      <c r="D4197">
        <v>5</v>
      </c>
      <c r="E4197" t="s">
        <v>26</v>
      </c>
      <c r="F4197" t="s">
        <v>2652</v>
      </c>
      <c r="G4197" t="s">
        <v>110</v>
      </c>
      <c r="H4197">
        <v>1</v>
      </c>
      <c r="I4197">
        <v>1</v>
      </c>
      <c r="J4197" t="s">
        <v>21</v>
      </c>
      <c r="O4197"/>
      <c r="Q4197"/>
      <c r="R4197" s="3"/>
      <c r="T4197" s="7"/>
      <c r="AA4197" s="3"/>
      <c r="AB4197" s="4"/>
      <c r="AI4197"/>
      <c r="AJ4197"/>
      <c r="AK4197"/>
      <c r="AL4197"/>
      <c r="AM4197" s="5"/>
      <c r="AN4197" s="5"/>
      <c r="AO4197" s="5"/>
      <c r="AP4197" s="5"/>
      <c r="AQ4197" s="5"/>
      <c r="AR4197"/>
      <c r="AT4197"/>
      <c r="AU4197" s="3"/>
      <c r="AV4197" s="6"/>
      <c r="AY4197"/>
      <c r="BB4197" s="5"/>
      <c r="BD4197" s="5"/>
      <c r="BE4197"/>
      <c r="BH4197"/>
      <c r="CE4197"/>
      <c r="CG4197"/>
      <c r="CT4197"/>
      <c r="CU4197"/>
      <c r="DF4197"/>
      <c r="DG4197"/>
      <c r="DH4197"/>
      <c r="DI4197"/>
      <c r="DJ4197"/>
      <c r="DN4197"/>
      <c r="DO4197"/>
      <c r="DU4197"/>
      <c r="DW4197"/>
    </row>
    <row r="4198" spans="1:127" x14ac:dyDescent="0.35">
      <c r="A4198" t="s">
        <v>10</v>
      </c>
      <c r="B4198">
        <v>2</v>
      </c>
      <c r="C4198" s="2" t="s">
        <v>2670</v>
      </c>
      <c r="D4198">
        <v>3</v>
      </c>
      <c r="E4198" t="s">
        <v>26</v>
      </c>
      <c r="F4198" t="s">
        <v>2674</v>
      </c>
      <c r="G4198" t="s">
        <v>110</v>
      </c>
      <c r="H4198">
        <v>2</v>
      </c>
      <c r="I4198">
        <v>1</v>
      </c>
      <c r="J4198" t="s">
        <v>21</v>
      </c>
      <c r="O4198"/>
      <c r="Q4198"/>
      <c r="R4198" s="3"/>
      <c r="T4198" s="7"/>
      <c r="AA4198" s="3"/>
      <c r="AB4198" s="4"/>
      <c r="AI4198"/>
      <c r="AJ4198"/>
      <c r="AK4198"/>
      <c r="AL4198"/>
      <c r="AM4198" s="5"/>
      <c r="AN4198" s="5"/>
      <c r="AO4198" s="5"/>
      <c r="AP4198" s="5"/>
      <c r="AQ4198" s="5"/>
      <c r="AR4198"/>
      <c r="AT4198"/>
      <c r="AU4198" s="3"/>
      <c r="AV4198" s="6"/>
      <c r="AY4198"/>
      <c r="BB4198" s="5"/>
      <c r="BD4198" s="5"/>
      <c r="BE4198"/>
      <c r="BH4198"/>
      <c r="CE4198"/>
      <c r="CG4198"/>
      <c r="CT4198"/>
      <c r="CU4198"/>
      <c r="DF4198"/>
      <c r="DG4198"/>
      <c r="DH4198"/>
      <c r="DI4198"/>
      <c r="DJ4198"/>
      <c r="DN4198"/>
      <c r="DO4198"/>
      <c r="DU4198"/>
      <c r="DW4198"/>
    </row>
    <row r="4199" spans="1:127" x14ac:dyDescent="0.35">
      <c r="A4199" t="s">
        <v>10</v>
      </c>
      <c r="B4199">
        <v>3</v>
      </c>
      <c r="C4199" s="2" t="s">
        <v>2670</v>
      </c>
      <c r="D4199">
        <v>1</v>
      </c>
      <c r="E4199" t="s">
        <v>12</v>
      </c>
      <c r="F4199" t="s">
        <v>2653</v>
      </c>
      <c r="G4199" t="s">
        <v>2654</v>
      </c>
      <c r="H4199">
        <v>1.9648000000000001</v>
      </c>
      <c r="I4199">
        <v>1</v>
      </c>
      <c r="J4199" t="s">
        <v>15</v>
      </c>
      <c r="O4199"/>
      <c r="Q4199"/>
      <c r="R4199" s="3"/>
      <c r="T4199" s="7"/>
      <c r="AA4199" s="3"/>
      <c r="AB4199" s="4"/>
      <c r="AI4199"/>
      <c r="AJ4199"/>
      <c r="AK4199"/>
      <c r="AL4199"/>
      <c r="AM4199" s="5"/>
      <c r="AN4199" s="5"/>
      <c r="AO4199" s="5"/>
      <c r="AP4199" s="5"/>
      <c r="AQ4199" s="5"/>
      <c r="AR4199"/>
      <c r="AT4199"/>
      <c r="AU4199" s="3"/>
      <c r="AV4199" s="6"/>
      <c r="AY4199"/>
      <c r="BB4199" s="5"/>
      <c r="BD4199" s="5"/>
      <c r="BE4199"/>
      <c r="BH4199"/>
      <c r="CE4199"/>
      <c r="CG4199"/>
      <c r="CT4199"/>
      <c r="CU4199"/>
      <c r="DF4199"/>
      <c r="DG4199"/>
      <c r="DH4199"/>
      <c r="DI4199"/>
      <c r="DJ4199"/>
      <c r="DN4199"/>
      <c r="DO4199"/>
      <c r="DU4199"/>
      <c r="DW4199"/>
    </row>
    <row r="4200" spans="1:127" x14ac:dyDescent="0.35">
      <c r="A4200" t="s">
        <v>10</v>
      </c>
      <c r="B4200">
        <v>3</v>
      </c>
      <c r="C4200" s="2" t="s">
        <v>2670</v>
      </c>
      <c r="D4200">
        <v>1</v>
      </c>
      <c r="E4200" t="s">
        <v>26</v>
      </c>
      <c r="F4200" t="s">
        <v>2675</v>
      </c>
      <c r="G4200" t="s">
        <v>110</v>
      </c>
      <c r="H4200">
        <v>1</v>
      </c>
      <c r="I4200">
        <v>1</v>
      </c>
      <c r="J4200" t="s">
        <v>21</v>
      </c>
      <c r="O4200"/>
      <c r="Q4200"/>
      <c r="R4200" s="3"/>
      <c r="T4200" s="7"/>
      <c r="AA4200" s="3"/>
      <c r="AB4200" s="4"/>
      <c r="AI4200"/>
      <c r="AJ4200"/>
      <c r="AK4200"/>
      <c r="AL4200"/>
      <c r="AM4200" s="5"/>
      <c r="AN4200" s="5"/>
      <c r="AO4200" s="5"/>
      <c r="AP4200" s="5"/>
      <c r="AQ4200" s="5"/>
      <c r="AR4200"/>
      <c r="AT4200"/>
      <c r="AU4200" s="3"/>
      <c r="AV4200" s="6"/>
      <c r="AY4200"/>
      <c r="BB4200" s="5"/>
      <c r="BD4200" s="5"/>
      <c r="BE4200"/>
      <c r="BH4200"/>
      <c r="CE4200"/>
      <c r="CG4200"/>
      <c r="CT4200"/>
      <c r="CU4200"/>
      <c r="DF4200"/>
      <c r="DG4200"/>
      <c r="DH4200"/>
      <c r="DI4200"/>
      <c r="DJ4200"/>
      <c r="DN4200"/>
      <c r="DO4200"/>
      <c r="DU4200"/>
      <c r="DW4200"/>
    </row>
    <row r="4201" spans="1:127" x14ac:dyDescent="0.35">
      <c r="A4201" t="s">
        <v>10</v>
      </c>
      <c r="B4201">
        <v>3</v>
      </c>
      <c r="C4201" s="2" t="s">
        <v>2670</v>
      </c>
      <c r="D4201">
        <v>1</v>
      </c>
      <c r="E4201" t="s">
        <v>12</v>
      </c>
      <c r="F4201" t="s">
        <v>2655</v>
      </c>
      <c r="G4201" t="s">
        <v>2656</v>
      </c>
      <c r="H4201">
        <v>0.1651</v>
      </c>
      <c r="I4201">
        <v>1</v>
      </c>
      <c r="J4201" t="s">
        <v>15</v>
      </c>
      <c r="O4201"/>
      <c r="Q4201"/>
      <c r="R4201" s="3"/>
      <c r="T4201" s="7"/>
      <c r="AA4201" s="3"/>
      <c r="AB4201" s="4"/>
      <c r="AI4201"/>
      <c r="AJ4201"/>
      <c r="AK4201"/>
      <c r="AL4201"/>
      <c r="AM4201" s="5"/>
      <c r="AN4201" s="5"/>
      <c r="AO4201" s="5"/>
      <c r="AP4201" s="5"/>
      <c r="AQ4201" s="5"/>
      <c r="AR4201"/>
      <c r="AT4201"/>
      <c r="AU4201" s="3"/>
      <c r="AV4201" s="6"/>
      <c r="AY4201"/>
      <c r="BB4201" s="5"/>
      <c r="BD4201" s="5"/>
      <c r="BE4201"/>
      <c r="BH4201"/>
      <c r="CE4201"/>
      <c r="CG4201"/>
      <c r="CT4201"/>
      <c r="CU4201"/>
      <c r="DF4201"/>
      <c r="DG4201"/>
      <c r="DH4201"/>
      <c r="DI4201"/>
      <c r="DJ4201"/>
      <c r="DN4201"/>
      <c r="DO4201"/>
      <c r="DU4201"/>
      <c r="DW4201"/>
    </row>
    <row r="4202" spans="1:127" x14ac:dyDescent="0.35">
      <c r="A4202" t="s">
        <v>10</v>
      </c>
      <c r="B4202">
        <v>3</v>
      </c>
      <c r="C4202" s="2" t="s">
        <v>2670</v>
      </c>
      <c r="D4202">
        <v>1</v>
      </c>
      <c r="E4202" t="s">
        <v>12</v>
      </c>
      <c r="F4202" t="s">
        <v>2655</v>
      </c>
      <c r="G4202" t="s">
        <v>2656</v>
      </c>
      <c r="H4202">
        <v>0.1651</v>
      </c>
      <c r="I4202">
        <v>1</v>
      </c>
      <c r="J4202" t="s">
        <v>15</v>
      </c>
      <c r="O4202"/>
      <c r="Q4202"/>
      <c r="R4202" s="3"/>
      <c r="T4202" s="7"/>
      <c r="AA4202" s="3"/>
      <c r="AB4202" s="4"/>
      <c r="AI4202"/>
      <c r="AJ4202"/>
      <c r="AK4202"/>
      <c r="AL4202"/>
      <c r="AM4202" s="5"/>
      <c r="AN4202" s="5"/>
      <c r="AO4202" s="5"/>
      <c r="AP4202" s="5"/>
      <c r="AQ4202" s="5"/>
      <c r="AR4202"/>
      <c r="AT4202"/>
      <c r="AU4202" s="3"/>
      <c r="AV4202" s="6"/>
      <c r="AY4202"/>
      <c r="BB4202" s="5"/>
      <c r="BD4202" s="5"/>
      <c r="BE4202"/>
      <c r="BH4202"/>
      <c r="CE4202"/>
      <c r="CG4202"/>
      <c r="CT4202"/>
      <c r="CU4202"/>
      <c r="DF4202"/>
      <c r="DG4202"/>
      <c r="DH4202"/>
      <c r="DI4202"/>
      <c r="DJ4202"/>
      <c r="DN4202"/>
      <c r="DO4202"/>
      <c r="DU4202"/>
      <c r="DW4202"/>
    </row>
    <row r="4203" spans="1:127" x14ac:dyDescent="0.35">
      <c r="A4203" t="s">
        <v>10</v>
      </c>
      <c r="B4203">
        <v>3</v>
      </c>
      <c r="C4203" s="2" t="s">
        <v>2670</v>
      </c>
      <c r="D4203">
        <v>1</v>
      </c>
      <c r="E4203" t="s">
        <v>12</v>
      </c>
      <c r="F4203" t="s">
        <v>2659</v>
      </c>
      <c r="G4203" t="s">
        <v>2660</v>
      </c>
      <c r="H4203">
        <v>1.6973</v>
      </c>
      <c r="I4203">
        <v>1</v>
      </c>
      <c r="J4203" t="s">
        <v>15</v>
      </c>
      <c r="O4203"/>
      <c r="Q4203"/>
      <c r="R4203" s="3"/>
      <c r="T4203" s="7"/>
      <c r="AA4203" s="3"/>
      <c r="AB4203" s="4"/>
      <c r="AI4203"/>
      <c r="AJ4203"/>
      <c r="AK4203"/>
      <c r="AL4203"/>
      <c r="AM4203" s="5"/>
      <c r="AN4203" s="5"/>
      <c r="AO4203" s="5"/>
      <c r="AP4203" s="5"/>
      <c r="AQ4203" s="5"/>
      <c r="AR4203"/>
      <c r="AT4203"/>
      <c r="AU4203" s="3"/>
      <c r="AV4203" s="6"/>
      <c r="AY4203"/>
      <c r="BB4203" s="5"/>
      <c r="BD4203" s="5"/>
      <c r="BE4203"/>
      <c r="BH4203"/>
      <c r="CE4203"/>
      <c r="CG4203"/>
      <c r="CT4203"/>
      <c r="CU4203"/>
      <c r="DF4203"/>
      <c r="DG4203"/>
      <c r="DH4203"/>
      <c r="DI4203"/>
      <c r="DJ4203"/>
      <c r="DN4203"/>
      <c r="DO4203"/>
      <c r="DU4203"/>
      <c r="DW4203"/>
    </row>
    <row r="4204" spans="1:127" x14ac:dyDescent="0.35">
      <c r="A4204" t="s">
        <v>10</v>
      </c>
      <c r="B4204">
        <v>3</v>
      </c>
      <c r="C4204" s="2" t="s">
        <v>2670</v>
      </c>
      <c r="D4204">
        <v>3</v>
      </c>
      <c r="E4204" t="s">
        <v>12</v>
      </c>
      <c r="F4204" t="s">
        <v>2628</v>
      </c>
      <c r="G4204" t="s">
        <v>2629</v>
      </c>
      <c r="H4204">
        <v>6</v>
      </c>
      <c r="I4204">
        <v>1</v>
      </c>
      <c r="J4204" t="s">
        <v>21</v>
      </c>
      <c r="O4204"/>
      <c r="Q4204"/>
      <c r="R4204" s="3"/>
      <c r="T4204" s="7"/>
      <c r="AA4204" s="3"/>
      <c r="AB4204" s="4"/>
      <c r="AI4204"/>
      <c r="AJ4204"/>
      <c r="AK4204"/>
      <c r="AL4204"/>
      <c r="AM4204" s="5"/>
      <c r="AN4204" s="5"/>
      <c r="AO4204" s="5"/>
      <c r="AP4204" s="5"/>
      <c r="AQ4204" s="5"/>
      <c r="AR4204"/>
      <c r="AT4204"/>
      <c r="AU4204" s="3"/>
      <c r="AV4204" s="6"/>
      <c r="AY4204"/>
      <c r="BB4204" s="5"/>
      <c r="BD4204" s="5"/>
      <c r="BE4204"/>
      <c r="BH4204"/>
      <c r="CE4204"/>
      <c r="CG4204"/>
      <c r="CT4204"/>
      <c r="CU4204"/>
      <c r="DF4204"/>
      <c r="DG4204"/>
      <c r="DH4204"/>
      <c r="DI4204"/>
      <c r="DJ4204"/>
      <c r="DN4204"/>
      <c r="DO4204"/>
      <c r="DU4204"/>
      <c r="DW4204"/>
    </row>
    <row r="4205" spans="1:127" x14ac:dyDescent="0.35">
      <c r="A4205" t="s">
        <v>10</v>
      </c>
      <c r="B4205">
        <v>3</v>
      </c>
      <c r="C4205" s="2" t="s">
        <v>2670</v>
      </c>
      <c r="D4205">
        <v>2</v>
      </c>
      <c r="E4205" t="s">
        <v>12</v>
      </c>
      <c r="F4205" t="s">
        <v>2630</v>
      </c>
      <c r="G4205" t="s">
        <v>2631</v>
      </c>
      <c r="H4205">
        <v>22</v>
      </c>
      <c r="I4205">
        <v>1</v>
      </c>
      <c r="J4205" t="s">
        <v>21</v>
      </c>
      <c r="O4205"/>
      <c r="Q4205"/>
      <c r="R4205" s="3"/>
      <c r="T4205" s="7"/>
      <c r="AA4205" s="3"/>
      <c r="AB4205" s="4"/>
      <c r="AI4205"/>
      <c r="AJ4205"/>
      <c r="AK4205"/>
      <c r="AL4205"/>
      <c r="AM4205" s="5"/>
      <c r="AN4205" s="5"/>
      <c r="AO4205" s="5"/>
      <c r="AP4205" s="5"/>
      <c r="AQ4205" s="5"/>
      <c r="AR4205"/>
      <c r="AT4205"/>
      <c r="AU4205" s="3"/>
      <c r="AV4205" s="6"/>
      <c r="AY4205"/>
      <c r="BB4205" s="5"/>
      <c r="BD4205" s="5"/>
      <c r="BE4205"/>
      <c r="BH4205"/>
      <c r="CE4205"/>
      <c r="CG4205"/>
      <c r="CT4205"/>
      <c r="CU4205"/>
      <c r="DF4205"/>
      <c r="DG4205"/>
      <c r="DH4205"/>
      <c r="DI4205"/>
      <c r="DJ4205"/>
      <c r="DN4205"/>
      <c r="DO4205"/>
      <c r="DU4205"/>
      <c r="DW4205"/>
    </row>
    <row r="4206" spans="1:127" x14ac:dyDescent="0.35">
      <c r="A4206" t="s">
        <v>10</v>
      </c>
      <c r="B4206">
        <v>3</v>
      </c>
      <c r="C4206" s="2" t="s">
        <v>2670</v>
      </c>
      <c r="D4206">
        <v>4</v>
      </c>
      <c r="E4206" t="s">
        <v>12</v>
      </c>
      <c r="F4206" t="s">
        <v>2632</v>
      </c>
      <c r="G4206" t="s">
        <v>2633</v>
      </c>
      <c r="H4206">
        <v>16</v>
      </c>
      <c r="I4206">
        <v>1</v>
      </c>
      <c r="J4206" t="s">
        <v>21</v>
      </c>
      <c r="O4206"/>
      <c r="Q4206"/>
      <c r="R4206" s="3"/>
      <c r="T4206" s="7"/>
      <c r="AA4206" s="3"/>
      <c r="AB4206" s="4"/>
      <c r="AI4206"/>
      <c r="AJ4206"/>
      <c r="AK4206"/>
      <c r="AL4206"/>
      <c r="AM4206" s="5"/>
      <c r="AN4206" s="5"/>
      <c r="AO4206" s="5"/>
      <c r="AP4206" s="5"/>
      <c r="AQ4206" s="5"/>
      <c r="AR4206"/>
      <c r="AT4206"/>
      <c r="AU4206" s="3"/>
      <c r="AV4206" s="6"/>
      <c r="AY4206"/>
      <c r="BB4206" s="5"/>
      <c r="BD4206" s="5"/>
      <c r="BE4206"/>
      <c r="BH4206"/>
      <c r="CE4206"/>
      <c r="CG4206"/>
      <c r="CT4206"/>
      <c r="CU4206"/>
      <c r="DF4206"/>
      <c r="DG4206"/>
      <c r="DH4206"/>
      <c r="DI4206"/>
      <c r="DJ4206"/>
      <c r="DN4206"/>
      <c r="DO4206"/>
      <c r="DU4206"/>
      <c r="DW4206"/>
    </row>
    <row r="4207" spans="1:127" x14ac:dyDescent="0.35">
      <c r="A4207" t="s">
        <v>10</v>
      </c>
      <c r="B4207">
        <v>4</v>
      </c>
      <c r="C4207" s="2" t="s">
        <v>2670</v>
      </c>
      <c r="D4207">
        <v>1</v>
      </c>
      <c r="E4207" t="s">
        <v>12</v>
      </c>
      <c r="F4207" t="s">
        <v>2625</v>
      </c>
      <c r="G4207" t="s">
        <v>2626</v>
      </c>
      <c r="H4207">
        <v>16.100000000000001</v>
      </c>
      <c r="I4207">
        <v>1</v>
      </c>
      <c r="J4207" t="s">
        <v>15</v>
      </c>
      <c r="O4207"/>
      <c r="Q4207"/>
      <c r="R4207" s="3"/>
      <c r="T4207" s="7"/>
      <c r="AA4207" s="3"/>
      <c r="AB4207" s="4"/>
      <c r="AI4207"/>
      <c r="AJ4207"/>
      <c r="AK4207"/>
      <c r="AL4207"/>
      <c r="AM4207" s="5"/>
      <c r="AN4207" s="5"/>
      <c r="AO4207" s="5"/>
      <c r="AP4207" s="5"/>
      <c r="AQ4207" s="5"/>
      <c r="AR4207"/>
      <c r="AT4207"/>
      <c r="AU4207" s="3"/>
      <c r="AV4207" s="6"/>
      <c r="AY4207"/>
      <c r="BB4207" s="5"/>
      <c r="BD4207" s="5"/>
      <c r="BE4207"/>
      <c r="BH4207"/>
      <c r="CE4207"/>
      <c r="CG4207"/>
      <c r="CT4207"/>
      <c r="CU4207"/>
      <c r="DF4207"/>
      <c r="DG4207"/>
      <c r="DH4207"/>
      <c r="DI4207"/>
      <c r="DJ4207"/>
      <c r="DN4207"/>
      <c r="DO4207"/>
      <c r="DU4207"/>
      <c r="DW4207"/>
    </row>
    <row r="4208" spans="1:127" x14ac:dyDescent="0.35">
      <c r="A4208" t="s">
        <v>10</v>
      </c>
      <c r="B4208">
        <v>1</v>
      </c>
      <c r="C4208" s="2" t="s">
        <v>170</v>
      </c>
      <c r="D4208">
        <v>1</v>
      </c>
      <c r="E4208" t="s">
        <v>12</v>
      </c>
      <c r="F4208" t="s">
        <v>202</v>
      </c>
      <c r="G4208" t="s">
        <v>203</v>
      </c>
      <c r="H4208">
        <v>4.2991000000000001</v>
      </c>
      <c r="I4208">
        <v>1</v>
      </c>
      <c r="J4208" t="s">
        <v>15</v>
      </c>
      <c r="O4208"/>
      <c r="Q4208"/>
      <c r="R4208" s="3"/>
      <c r="T4208" s="7"/>
      <c r="AA4208" s="3"/>
      <c r="AB4208" s="4"/>
      <c r="AI4208"/>
      <c r="AJ4208"/>
      <c r="AK4208"/>
      <c r="AL4208"/>
      <c r="AM4208" s="5"/>
      <c r="AN4208" s="5"/>
      <c r="AO4208" s="5"/>
      <c r="AP4208" s="5"/>
      <c r="AQ4208" s="5"/>
      <c r="AR4208"/>
      <c r="AT4208"/>
      <c r="AU4208" s="3"/>
      <c r="AV4208" s="6"/>
      <c r="AY4208"/>
      <c r="BB4208" s="5"/>
      <c r="BD4208" s="5"/>
      <c r="BE4208"/>
      <c r="BH4208"/>
      <c r="CE4208"/>
      <c r="CG4208"/>
      <c r="CT4208"/>
      <c r="CU4208"/>
      <c r="DF4208"/>
      <c r="DG4208"/>
      <c r="DH4208"/>
      <c r="DI4208"/>
      <c r="DJ4208"/>
      <c r="DN4208"/>
      <c r="DO4208"/>
      <c r="DU4208"/>
      <c r="DW4208"/>
    </row>
    <row r="4209" spans="1:127" x14ac:dyDescent="0.35">
      <c r="A4209" t="s">
        <v>10</v>
      </c>
      <c r="B4209">
        <v>1</v>
      </c>
      <c r="C4209" s="2" t="s">
        <v>2274</v>
      </c>
      <c r="D4209">
        <v>1</v>
      </c>
      <c r="E4209" t="s">
        <v>12</v>
      </c>
      <c r="F4209" t="s">
        <v>1304</v>
      </c>
      <c r="G4209" t="s">
        <v>1305</v>
      </c>
      <c r="H4209">
        <v>0.08</v>
      </c>
      <c r="I4209">
        <v>1</v>
      </c>
      <c r="J4209" t="s">
        <v>15</v>
      </c>
      <c r="O4209"/>
      <c r="Q4209"/>
      <c r="R4209" s="3"/>
      <c r="T4209" s="7"/>
      <c r="AA4209" s="3"/>
      <c r="AB4209" s="4"/>
      <c r="AI4209"/>
      <c r="AJ4209"/>
      <c r="AK4209"/>
      <c r="AL4209"/>
      <c r="AM4209" s="5"/>
      <c r="AN4209" s="5"/>
      <c r="AO4209" s="5"/>
      <c r="AP4209" s="5"/>
      <c r="AQ4209" s="5"/>
      <c r="AR4209"/>
      <c r="AT4209"/>
      <c r="AU4209" s="3"/>
      <c r="AV4209" s="6"/>
      <c r="AY4209"/>
      <c r="BB4209" s="5"/>
      <c r="BD4209" s="5"/>
      <c r="BE4209"/>
      <c r="BH4209"/>
      <c r="CE4209"/>
      <c r="CG4209"/>
      <c r="CT4209"/>
      <c r="CU4209"/>
      <c r="DF4209"/>
      <c r="DG4209"/>
      <c r="DH4209"/>
      <c r="DI4209"/>
      <c r="DJ4209"/>
      <c r="DN4209"/>
      <c r="DO4209"/>
      <c r="DU4209"/>
      <c r="DW4209"/>
    </row>
    <row r="4210" spans="1:127" x14ac:dyDescent="0.35">
      <c r="A4210" t="s">
        <v>10</v>
      </c>
      <c r="B4210">
        <v>1</v>
      </c>
      <c r="C4210" s="2" t="s">
        <v>2679</v>
      </c>
      <c r="D4210">
        <v>4</v>
      </c>
      <c r="E4210" t="s">
        <v>26</v>
      </c>
      <c r="F4210" t="s">
        <v>2680</v>
      </c>
      <c r="G4210" t="s">
        <v>807</v>
      </c>
      <c r="H4210">
        <v>1</v>
      </c>
      <c r="I4210">
        <v>1</v>
      </c>
      <c r="J4210" t="s">
        <v>21</v>
      </c>
      <c r="O4210"/>
      <c r="Q4210"/>
      <c r="R4210" s="3"/>
      <c r="T4210" s="7"/>
      <c r="AA4210" s="3"/>
      <c r="AB4210" s="4"/>
      <c r="AI4210"/>
      <c r="AJ4210"/>
      <c r="AK4210"/>
      <c r="AL4210"/>
      <c r="AM4210" s="5"/>
      <c r="AN4210" s="5"/>
      <c r="AO4210" s="5"/>
      <c r="AP4210" s="5"/>
      <c r="AQ4210" s="5"/>
      <c r="AR4210"/>
      <c r="AT4210"/>
      <c r="AU4210" s="3"/>
      <c r="AV4210" s="6"/>
      <c r="AY4210"/>
      <c r="BB4210" s="5"/>
      <c r="BD4210" s="5"/>
      <c r="BE4210"/>
      <c r="BH4210"/>
      <c r="CE4210"/>
      <c r="CG4210"/>
      <c r="CT4210"/>
      <c r="CU4210"/>
      <c r="DF4210"/>
      <c r="DG4210"/>
      <c r="DH4210"/>
      <c r="DI4210"/>
      <c r="DJ4210"/>
      <c r="DN4210"/>
      <c r="DO4210"/>
      <c r="DU4210"/>
      <c r="DW4210"/>
    </row>
    <row r="4211" spans="1:127" x14ac:dyDescent="0.35">
      <c r="A4211" t="s">
        <v>10</v>
      </c>
      <c r="B4211">
        <v>1</v>
      </c>
      <c r="C4211" s="2" t="s">
        <v>2679</v>
      </c>
      <c r="D4211">
        <v>3</v>
      </c>
      <c r="E4211" t="s">
        <v>26</v>
      </c>
      <c r="F4211" t="s">
        <v>2681</v>
      </c>
      <c r="G4211" t="s">
        <v>1038</v>
      </c>
      <c r="H4211">
        <v>1</v>
      </c>
      <c r="I4211">
        <v>1</v>
      </c>
      <c r="J4211" t="s">
        <v>21</v>
      </c>
      <c r="O4211"/>
      <c r="Q4211"/>
      <c r="R4211" s="3"/>
      <c r="T4211" s="7"/>
      <c r="AA4211" s="3"/>
      <c r="AB4211" s="4"/>
      <c r="AI4211"/>
      <c r="AJ4211"/>
      <c r="AK4211"/>
      <c r="AL4211"/>
      <c r="AM4211" s="5"/>
      <c r="AN4211" s="5"/>
      <c r="AO4211" s="5"/>
      <c r="AP4211" s="5"/>
      <c r="AQ4211" s="5"/>
      <c r="AR4211"/>
      <c r="AT4211"/>
      <c r="AU4211" s="3"/>
      <c r="AV4211" s="6"/>
      <c r="AY4211"/>
      <c r="BB4211" s="5"/>
      <c r="BD4211" s="5"/>
      <c r="BE4211"/>
      <c r="BH4211"/>
      <c r="CE4211"/>
      <c r="CG4211"/>
      <c r="CT4211"/>
      <c r="CU4211"/>
      <c r="DF4211"/>
      <c r="DG4211"/>
      <c r="DH4211"/>
      <c r="DI4211"/>
      <c r="DJ4211"/>
      <c r="DN4211"/>
      <c r="DO4211"/>
      <c r="DU4211"/>
      <c r="DW4211"/>
    </row>
    <row r="4212" spans="1:127" x14ac:dyDescent="0.35">
      <c r="A4212" t="s">
        <v>10</v>
      </c>
      <c r="B4212">
        <v>1</v>
      </c>
      <c r="C4212" s="2" t="s">
        <v>2679</v>
      </c>
      <c r="D4212">
        <v>1</v>
      </c>
      <c r="E4212" t="s">
        <v>26</v>
      </c>
      <c r="F4212" t="s">
        <v>1036</v>
      </c>
      <c r="G4212" t="s">
        <v>809</v>
      </c>
      <c r="H4212">
        <v>1</v>
      </c>
      <c r="I4212">
        <v>1</v>
      </c>
      <c r="J4212" t="s">
        <v>21</v>
      </c>
      <c r="O4212"/>
      <c r="Q4212"/>
      <c r="R4212" s="3"/>
      <c r="T4212" s="7"/>
      <c r="AA4212" s="3"/>
      <c r="AB4212" s="4"/>
      <c r="AI4212"/>
      <c r="AJ4212"/>
      <c r="AK4212"/>
      <c r="AL4212"/>
      <c r="AM4212" s="5"/>
      <c r="AN4212" s="5"/>
      <c r="AO4212" s="5"/>
      <c r="AP4212" s="5"/>
      <c r="AQ4212" s="5"/>
      <c r="AR4212"/>
      <c r="AT4212"/>
      <c r="AU4212" s="3"/>
      <c r="AV4212" s="6"/>
      <c r="AY4212"/>
      <c r="BB4212" s="5"/>
      <c r="BD4212" s="5"/>
      <c r="BE4212"/>
      <c r="BH4212"/>
      <c r="CE4212"/>
      <c r="CG4212"/>
      <c r="CT4212"/>
      <c r="CU4212"/>
      <c r="DF4212"/>
      <c r="DG4212"/>
      <c r="DH4212"/>
      <c r="DI4212"/>
      <c r="DJ4212"/>
      <c r="DN4212"/>
      <c r="DO4212"/>
      <c r="DU4212"/>
      <c r="DW4212"/>
    </row>
    <row r="4213" spans="1:127" x14ac:dyDescent="0.35">
      <c r="A4213" t="s">
        <v>10</v>
      </c>
      <c r="B4213">
        <v>1</v>
      </c>
      <c r="C4213" s="2" t="s">
        <v>2679</v>
      </c>
      <c r="D4213">
        <v>2</v>
      </c>
      <c r="E4213" t="s">
        <v>12</v>
      </c>
      <c r="F4213" t="s">
        <v>1080</v>
      </c>
      <c r="G4213" t="s">
        <v>1081</v>
      </c>
      <c r="H4213">
        <v>1</v>
      </c>
      <c r="I4213">
        <v>1</v>
      </c>
      <c r="J4213" t="s">
        <v>21</v>
      </c>
      <c r="O4213"/>
      <c r="Q4213"/>
      <c r="R4213" s="3"/>
      <c r="T4213" s="7"/>
      <c r="AA4213" s="3"/>
      <c r="AB4213" s="4"/>
      <c r="AI4213"/>
      <c r="AJ4213"/>
      <c r="AK4213"/>
      <c r="AL4213"/>
      <c r="AM4213" s="5"/>
      <c r="AN4213" s="5"/>
      <c r="AO4213" s="5"/>
      <c r="AP4213" s="5"/>
      <c r="AQ4213" s="5"/>
      <c r="AR4213"/>
      <c r="AT4213"/>
      <c r="AU4213" s="3"/>
      <c r="AV4213" s="6"/>
      <c r="AY4213"/>
      <c r="BB4213" s="5"/>
      <c r="BD4213" s="5"/>
      <c r="BE4213"/>
      <c r="BH4213"/>
      <c r="CE4213"/>
      <c r="CG4213"/>
      <c r="CT4213"/>
      <c r="CU4213"/>
      <c r="DF4213"/>
      <c r="DG4213"/>
      <c r="DH4213"/>
      <c r="DI4213"/>
      <c r="DJ4213"/>
      <c r="DN4213"/>
      <c r="DO4213"/>
      <c r="DU4213"/>
      <c r="DW4213"/>
    </row>
    <row r="4214" spans="1:127" x14ac:dyDescent="0.35">
      <c r="A4214" t="s">
        <v>10</v>
      </c>
      <c r="B4214">
        <v>2</v>
      </c>
      <c r="C4214" s="2" t="s">
        <v>2679</v>
      </c>
      <c r="D4214">
        <v>1</v>
      </c>
      <c r="E4214" t="s">
        <v>26</v>
      </c>
      <c r="F4214" t="s">
        <v>2261</v>
      </c>
      <c r="G4214" t="s">
        <v>1040</v>
      </c>
      <c r="H4214">
        <v>1</v>
      </c>
      <c r="I4214">
        <v>1</v>
      </c>
      <c r="J4214" t="s">
        <v>21</v>
      </c>
      <c r="O4214"/>
      <c r="Q4214"/>
      <c r="R4214" s="3"/>
      <c r="T4214" s="7"/>
      <c r="AA4214" s="3"/>
      <c r="AB4214" s="4"/>
      <c r="AI4214"/>
      <c r="AJ4214"/>
      <c r="AK4214"/>
      <c r="AL4214"/>
      <c r="AM4214" s="5"/>
      <c r="AN4214" s="5"/>
      <c r="AO4214" s="5"/>
      <c r="AP4214" s="5"/>
      <c r="AQ4214" s="5"/>
      <c r="AR4214"/>
      <c r="AT4214"/>
      <c r="AU4214" s="3"/>
      <c r="AV4214" s="6"/>
      <c r="AY4214"/>
      <c r="BB4214" s="5"/>
      <c r="BD4214" s="5"/>
      <c r="BE4214"/>
      <c r="BH4214"/>
      <c r="CE4214"/>
      <c r="CG4214"/>
      <c r="CT4214"/>
      <c r="CU4214"/>
      <c r="DF4214"/>
      <c r="DG4214"/>
      <c r="DH4214"/>
      <c r="DI4214"/>
      <c r="DJ4214"/>
      <c r="DN4214"/>
      <c r="DO4214"/>
      <c r="DU4214"/>
      <c r="DW4214"/>
    </row>
    <row r="4215" spans="1:127" x14ac:dyDescent="0.35">
      <c r="A4215" t="s">
        <v>10</v>
      </c>
      <c r="B4215">
        <v>2</v>
      </c>
      <c r="C4215" s="2" t="s">
        <v>2679</v>
      </c>
      <c r="D4215">
        <v>1</v>
      </c>
      <c r="E4215" t="s">
        <v>12</v>
      </c>
      <c r="F4215" t="s">
        <v>2682</v>
      </c>
      <c r="G4215" t="s">
        <v>2683</v>
      </c>
      <c r="H4215">
        <v>0.04</v>
      </c>
      <c r="I4215">
        <v>1</v>
      </c>
      <c r="J4215" t="s">
        <v>15</v>
      </c>
      <c r="O4215"/>
      <c r="Q4215"/>
      <c r="R4215" s="3"/>
      <c r="T4215" s="7"/>
      <c r="AA4215" s="3"/>
      <c r="AB4215" s="4"/>
      <c r="AI4215"/>
      <c r="AJ4215"/>
      <c r="AK4215"/>
      <c r="AL4215"/>
      <c r="AM4215" s="5"/>
      <c r="AN4215" s="5"/>
      <c r="AO4215" s="5"/>
      <c r="AP4215" s="5"/>
      <c r="AQ4215" s="5"/>
      <c r="AR4215"/>
      <c r="AT4215"/>
      <c r="AU4215" s="3"/>
      <c r="AV4215" s="6"/>
      <c r="AY4215"/>
      <c r="BB4215" s="5"/>
      <c r="BD4215" s="5"/>
      <c r="BE4215"/>
      <c r="BH4215"/>
      <c r="CE4215"/>
      <c r="CG4215"/>
      <c r="CT4215"/>
      <c r="CU4215"/>
      <c r="DF4215"/>
      <c r="DG4215"/>
      <c r="DH4215"/>
      <c r="DI4215"/>
      <c r="DJ4215"/>
      <c r="DN4215"/>
      <c r="DO4215"/>
      <c r="DU4215"/>
      <c r="DW4215"/>
    </row>
    <row r="4216" spans="1:127" x14ac:dyDescent="0.35">
      <c r="A4216" t="s">
        <v>10</v>
      </c>
      <c r="B4216">
        <v>2</v>
      </c>
      <c r="C4216" s="2" t="s">
        <v>2679</v>
      </c>
      <c r="D4216">
        <v>2</v>
      </c>
      <c r="E4216" t="s">
        <v>12</v>
      </c>
      <c r="F4216" t="s">
        <v>2684</v>
      </c>
      <c r="G4216" t="s">
        <v>2685</v>
      </c>
      <c r="H4216">
        <v>0.01</v>
      </c>
      <c r="I4216">
        <v>1</v>
      </c>
      <c r="J4216" t="s">
        <v>15</v>
      </c>
      <c r="O4216"/>
      <c r="Q4216"/>
      <c r="R4216" s="3"/>
      <c r="T4216" s="7"/>
      <c r="AA4216" s="3"/>
      <c r="AB4216" s="4"/>
      <c r="AI4216"/>
      <c r="AJ4216"/>
      <c r="AK4216"/>
      <c r="AL4216"/>
      <c r="AM4216" s="5"/>
      <c r="AN4216" s="5"/>
      <c r="AO4216" s="5"/>
      <c r="AP4216" s="5"/>
      <c r="AQ4216" s="5"/>
      <c r="AR4216"/>
      <c r="AT4216"/>
      <c r="AU4216" s="3"/>
      <c r="AV4216" s="6"/>
      <c r="AY4216"/>
      <c r="BB4216" s="5"/>
      <c r="BD4216" s="5"/>
      <c r="BE4216"/>
      <c r="BH4216"/>
      <c r="CE4216"/>
      <c r="CG4216"/>
      <c r="CT4216"/>
      <c r="CU4216"/>
      <c r="DF4216"/>
      <c r="DG4216"/>
      <c r="DH4216"/>
      <c r="DI4216"/>
      <c r="DJ4216"/>
      <c r="DN4216"/>
      <c r="DO4216"/>
      <c r="DU4216"/>
      <c r="DW4216"/>
    </row>
    <row r="4217" spans="1:127" x14ac:dyDescent="0.35">
      <c r="A4217" t="s">
        <v>10</v>
      </c>
      <c r="B4217">
        <v>2</v>
      </c>
      <c r="C4217" s="2" t="s">
        <v>2679</v>
      </c>
      <c r="D4217">
        <v>1</v>
      </c>
      <c r="E4217" t="s">
        <v>12</v>
      </c>
      <c r="F4217" t="s">
        <v>71</v>
      </c>
      <c r="G4217" t="s">
        <v>72</v>
      </c>
      <c r="H4217">
        <v>0.22</v>
      </c>
      <c r="I4217">
        <v>1</v>
      </c>
      <c r="J4217" t="s">
        <v>73</v>
      </c>
      <c r="O4217"/>
      <c r="Q4217"/>
      <c r="R4217" s="3"/>
      <c r="T4217" s="7"/>
      <c r="AA4217" s="3"/>
      <c r="AB4217" s="4"/>
      <c r="AI4217"/>
      <c r="AJ4217"/>
      <c r="AK4217"/>
      <c r="AL4217"/>
      <c r="AM4217" s="5"/>
      <c r="AN4217" s="5"/>
      <c r="AO4217" s="5"/>
      <c r="AP4217" s="5"/>
      <c r="AQ4217" s="5"/>
      <c r="AR4217"/>
      <c r="AT4217"/>
      <c r="AU4217" s="3"/>
      <c r="AV4217" s="6"/>
      <c r="AY4217"/>
      <c r="BB4217" s="5"/>
      <c r="BD4217" s="5"/>
      <c r="BE4217"/>
      <c r="BH4217"/>
      <c r="CE4217"/>
      <c r="CG4217"/>
      <c r="CT4217"/>
      <c r="CU4217"/>
      <c r="DF4217"/>
      <c r="DG4217"/>
      <c r="DH4217"/>
      <c r="DI4217"/>
      <c r="DJ4217"/>
      <c r="DN4217"/>
      <c r="DO4217"/>
      <c r="DU4217"/>
      <c r="DW4217"/>
    </row>
    <row r="4218" spans="1:127" x14ac:dyDescent="0.35">
      <c r="A4218" t="s">
        <v>10</v>
      </c>
      <c r="B4218">
        <v>3</v>
      </c>
      <c r="C4218" s="2" t="s">
        <v>2679</v>
      </c>
      <c r="D4218">
        <v>2</v>
      </c>
      <c r="E4218" t="s">
        <v>26</v>
      </c>
      <c r="F4218" t="s">
        <v>1303</v>
      </c>
      <c r="G4218" t="s">
        <v>1087</v>
      </c>
      <c r="H4218">
        <v>1</v>
      </c>
      <c r="I4218">
        <v>1</v>
      </c>
      <c r="J4218" t="s">
        <v>21</v>
      </c>
      <c r="O4218"/>
      <c r="Q4218"/>
      <c r="R4218" s="3"/>
      <c r="T4218" s="7"/>
      <c r="AA4218" s="3"/>
      <c r="AB4218" s="4"/>
      <c r="AI4218"/>
      <c r="AJ4218"/>
      <c r="AK4218"/>
      <c r="AL4218"/>
      <c r="AM4218" s="5"/>
      <c r="AN4218" s="5"/>
      <c r="AO4218" s="5"/>
      <c r="AP4218" s="5"/>
      <c r="AQ4218" s="5"/>
      <c r="AR4218"/>
      <c r="AT4218"/>
      <c r="AU4218" s="3"/>
      <c r="AV4218" s="6"/>
      <c r="AY4218"/>
      <c r="BB4218" s="5"/>
      <c r="BD4218" s="5"/>
      <c r="BE4218"/>
      <c r="BH4218"/>
      <c r="CE4218"/>
      <c r="CG4218"/>
      <c r="CT4218"/>
      <c r="CU4218"/>
      <c r="DF4218"/>
      <c r="DG4218"/>
      <c r="DH4218"/>
      <c r="DI4218"/>
      <c r="DJ4218"/>
      <c r="DN4218"/>
      <c r="DO4218"/>
      <c r="DU4218"/>
      <c r="DW4218"/>
    </row>
    <row r="4219" spans="1:127" x14ac:dyDescent="0.35">
      <c r="A4219" t="s">
        <v>10</v>
      </c>
      <c r="B4219">
        <v>3</v>
      </c>
      <c r="C4219" s="2" t="s">
        <v>2679</v>
      </c>
      <c r="D4219">
        <v>1</v>
      </c>
      <c r="E4219" t="s">
        <v>26</v>
      </c>
      <c r="F4219" t="s">
        <v>2262</v>
      </c>
      <c r="G4219" t="s">
        <v>295</v>
      </c>
      <c r="H4219">
        <v>1</v>
      </c>
      <c r="I4219">
        <v>1</v>
      </c>
      <c r="J4219" t="s">
        <v>21</v>
      </c>
      <c r="O4219"/>
      <c r="Q4219"/>
      <c r="R4219" s="3"/>
      <c r="T4219" s="7"/>
      <c r="AA4219" s="3"/>
      <c r="AB4219" s="4"/>
      <c r="AI4219"/>
      <c r="AJ4219"/>
      <c r="AK4219"/>
      <c r="AL4219"/>
      <c r="AM4219" s="5"/>
      <c r="AN4219" s="5"/>
      <c r="AO4219" s="5"/>
      <c r="AP4219" s="5"/>
      <c r="AQ4219" s="5"/>
      <c r="AR4219"/>
      <c r="AT4219"/>
      <c r="AU4219" s="3"/>
      <c r="AV4219" s="6"/>
      <c r="AY4219"/>
      <c r="BB4219" s="5"/>
      <c r="BD4219" s="5"/>
      <c r="BE4219"/>
      <c r="BH4219"/>
      <c r="CE4219"/>
      <c r="CG4219"/>
      <c r="CT4219"/>
      <c r="CU4219"/>
      <c r="DF4219"/>
      <c r="DG4219"/>
      <c r="DH4219"/>
      <c r="DI4219"/>
      <c r="DJ4219"/>
      <c r="DN4219"/>
      <c r="DO4219"/>
      <c r="DU4219"/>
      <c r="DW4219"/>
    </row>
    <row r="4220" spans="1:127" x14ac:dyDescent="0.35">
      <c r="A4220" t="s">
        <v>10</v>
      </c>
      <c r="B4220">
        <v>3</v>
      </c>
      <c r="C4220" s="2" t="s">
        <v>2679</v>
      </c>
      <c r="D4220">
        <v>4</v>
      </c>
      <c r="E4220" t="s">
        <v>26</v>
      </c>
      <c r="F4220" t="s">
        <v>2263</v>
      </c>
      <c r="G4220" t="s">
        <v>304</v>
      </c>
      <c r="H4220">
        <v>1</v>
      </c>
      <c r="I4220">
        <v>1</v>
      </c>
      <c r="J4220" t="s">
        <v>21</v>
      </c>
      <c r="O4220"/>
      <c r="Q4220"/>
      <c r="R4220" s="3"/>
      <c r="T4220" s="7"/>
      <c r="AA4220" s="3"/>
      <c r="AB4220" s="4"/>
      <c r="AI4220"/>
      <c r="AJ4220"/>
      <c r="AK4220"/>
      <c r="AL4220"/>
      <c r="AM4220" s="5"/>
      <c r="AN4220" s="5"/>
      <c r="AO4220" s="5"/>
      <c r="AP4220" s="5"/>
      <c r="AQ4220" s="5"/>
      <c r="AR4220"/>
      <c r="AT4220"/>
      <c r="AU4220" s="3"/>
      <c r="AV4220" s="6"/>
      <c r="AY4220"/>
      <c r="BB4220" s="5"/>
      <c r="BD4220" s="5"/>
      <c r="BE4220"/>
      <c r="BH4220"/>
      <c r="CE4220"/>
      <c r="CG4220"/>
      <c r="CT4220"/>
      <c r="CU4220"/>
      <c r="DF4220"/>
      <c r="DG4220"/>
      <c r="DH4220"/>
      <c r="DI4220"/>
      <c r="DJ4220"/>
      <c r="DN4220"/>
      <c r="DO4220"/>
      <c r="DU4220"/>
      <c r="DW4220"/>
    </row>
    <row r="4221" spans="1:127" x14ac:dyDescent="0.35">
      <c r="A4221" t="s">
        <v>10</v>
      </c>
      <c r="B4221">
        <v>3</v>
      </c>
      <c r="C4221" s="2" t="s">
        <v>2679</v>
      </c>
      <c r="D4221">
        <v>3</v>
      </c>
      <c r="E4221" t="s">
        <v>12</v>
      </c>
      <c r="F4221" t="s">
        <v>1091</v>
      </c>
      <c r="G4221" t="s">
        <v>300</v>
      </c>
      <c r="H4221">
        <v>1</v>
      </c>
      <c r="I4221">
        <v>1</v>
      </c>
      <c r="J4221" t="s">
        <v>21</v>
      </c>
      <c r="O4221"/>
      <c r="Q4221"/>
      <c r="R4221" s="3"/>
      <c r="T4221" s="7"/>
      <c r="AA4221" s="3"/>
      <c r="AB4221" s="4"/>
      <c r="AI4221"/>
      <c r="AJ4221"/>
      <c r="AK4221"/>
      <c r="AL4221"/>
      <c r="AM4221" s="5"/>
      <c r="AN4221" s="5"/>
      <c r="AO4221" s="5"/>
      <c r="AP4221" s="5"/>
      <c r="AQ4221" s="5"/>
      <c r="AR4221"/>
      <c r="AT4221"/>
      <c r="AU4221" s="3"/>
      <c r="AV4221" s="6"/>
      <c r="AY4221"/>
      <c r="BB4221" s="5"/>
      <c r="BD4221" s="5"/>
      <c r="BE4221"/>
      <c r="BH4221"/>
      <c r="CE4221"/>
      <c r="CG4221"/>
      <c r="CT4221"/>
      <c r="CU4221"/>
      <c r="DF4221"/>
      <c r="DG4221"/>
      <c r="DH4221"/>
      <c r="DI4221"/>
      <c r="DJ4221"/>
      <c r="DN4221"/>
      <c r="DO4221"/>
      <c r="DU4221"/>
      <c r="DW4221"/>
    </row>
    <row r="4222" spans="1:127" x14ac:dyDescent="0.35">
      <c r="A4222" t="s">
        <v>10</v>
      </c>
      <c r="B4222">
        <v>4</v>
      </c>
      <c r="C4222" s="2" t="s">
        <v>2679</v>
      </c>
      <c r="D4222">
        <v>1</v>
      </c>
      <c r="E4222" t="s">
        <v>12</v>
      </c>
      <c r="F4222" t="s">
        <v>1304</v>
      </c>
      <c r="G4222" t="s">
        <v>1305</v>
      </c>
      <c r="H4222">
        <v>0.08</v>
      </c>
      <c r="I4222">
        <v>1</v>
      </c>
      <c r="J4222" t="s">
        <v>15</v>
      </c>
      <c r="O4222"/>
      <c r="Q4222"/>
      <c r="R4222" s="3"/>
      <c r="T4222" s="7"/>
      <c r="AA4222" s="3"/>
      <c r="AB4222" s="4"/>
      <c r="AI4222"/>
      <c r="AJ4222"/>
      <c r="AK4222"/>
      <c r="AL4222"/>
      <c r="AM4222" s="5"/>
      <c r="AN4222" s="5"/>
      <c r="AO4222" s="5"/>
      <c r="AP4222" s="5"/>
      <c r="AQ4222" s="5"/>
      <c r="AR4222"/>
      <c r="AT4222"/>
      <c r="AU4222" s="3"/>
      <c r="AV4222" s="6"/>
      <c r="AY4222"/>
      <c r="BB4222" s="5"/>
      <c r="BD4222" s="5"/>
      <c r="BE4222"/>
      <c r="BH4222"/>
      <c r="CE4222"/>
      <c r="CG4222"/>
      <c r="CT4222"/>
      <c r="CU4222"/>
      <c r="DF4222"/>
      <c r="DG4222"/>
      <c r="DH4222"/>
      <c r="DI4222"/>
      <c r="DJ4222"/>
      <c r="DN4222"/>
      <c r="DO4222"/>
      <c r="DU4222"/>
      <c r="DW4222"/>
    </row>
    <row r="4223" spans="1:127" x14ac:dyDescent="0.35">
      <c r="A4223" t="s">
        <v>10</v>
      </c>
      <c r="B4223">
        <v>4</v>
      </c>
      <c r="C4223" s="2" t="s">
        <v>2679</v>
      </c>
      <c r="D4223">
        <v>1</v>
      </c>
      <c r="E4223" t="s">
        <v>12</v>
      </c>
      <c r="F4223" t="s">
        <v>89</v>
      </c>
      <c r="G4223" t="s">
        <v>2264</v>
      </c>
      <c r="H4223">
        <v>1.64</v>
      </c>
      <c r="I4223">
        <v>1</v>
      </c>
      <c r="J4223" t="s">
        <v>91</v>
      </c>
      <c r="O4223"/>
      <c r="Q4223"/>
      <c r="R4223" s="3"/>
      <c r="T4223" s="7"/>
      <c r="AA4223" s="3"/>
      <c r="AB4223" s="4"/>
      <c r="AI4223"/>
      <c r="AJ4223"/>
      <c r="AK4223"/>
      <c r="AL4223"/>
      <c r="AM4223" s="5"/>
      <c r="AN4223" s="5"/>
      <c r="AO4223" s="5"/>
      <c r="AP4223" s="5"/>
      <c r="AQ4223" s="5"/>
      <c r="AR4223"/>
      <c r="AT4223"/>
      <c r="AU4223" s="3"/>
      <c r="AV4223" s="6"/>
      <c r="AY4223"/>
      <c r="BB4223" s="5"/>
      <c r="BD4223" s="5"/>
      <c r="BE4223"/>
      <c r="BH4223"/>
      <c r="CE4223"/>
      <c r="CG4223"/>
      <c r="CT4223"/>
      <c r="CU4223"/>
      <c r="DF4223"/>
      <c r="DG4223"/>
      <c r="DH4223"/>
      <c r="DI4223"/>
      <c r="DJ4223"/>
      <c r="DN4223"/>
      <c r="DO4223"/>
      <c r="DU4223"/>
      <c r="DW4223"/>
    </row>
    <row r="4224" spans="1:127" x14ac:dyDescent="0.35">
      <c r="A4224" t="s">
        <v>10</v>
      </c>
      <c r="B4224">
        <v>4</v>
      </c>
      <c r="C4224" s="2" t="s">
        <v>2679</v>
      </c>
      <c r="D4224">
        <v>1</v>
      </c>
      <c r="E4224" t="s">
        <v>12</v>
      </c>
      <c r="F4224" t="s">
        <v>2265</v>
      </c>
      <c r="G4224" t="s">
        <v>2266</v>
      </c>
      <c r="H4224">
        <v>0.15</v>
      </c>
      <c r="I4224">
        <v>1</v>
      </c>
      <c r="J4224" t="s">
        <v>15</v>
      </c>
      <c r="O4224"/>
      <c r="Q4224"/>
      <c r="R4224" s="3"/>
      <c r="T4224" s="7"/>
      <c r="AA4224" s="3"/>
      <c r="AB4224" s="4"/>
      <c r="AI4224"/>
      <c r="AJ4224"/>
      <c r="AK4224"/>
      <c r="AL4224"/>
      <c r="AM4224" s="5"/>
      <c r="AN4224" s="5"/>
      <c r="AO4224" s="5"/>
      <c r="AP4224" s="5"/>
      <c r="AQ4224" s="5"/>
      <c r="AR4224"/>
      <c r="AT4224"/>
      <c r="AU4224" s="3"/>
      <c r="AV4224" s="6"/>
      <c r="AY4224"/>
      <c r="BB4224" s="5"/>
      <c r="BD4224" s="5"/>
      <c r="BE4224"/>
      <c r="BH4224"/>
      <c r="CE4224"/>
      <c r="CG4224"/>
      <c r="CT4224"/>
      <c r="CU4224"/>
      <c r="DF4224"/>
      <c r="DG4224"/>
      <c r="DH4224"/>
      <c r="DI4224"/>
      <c r="DJ4224"/>
      <c r="DN4224"/>
      <c r="DO4224"/>
      <c r="DU4224"/>
      <c r="DW4224"/>
    </row>
    <row r="4225" spans="1:127" x14ac:dyDescent="0.35">
      <c r="A4225" t="s">
        <v>10</v>
      </c>
      <c r="B4225">
        <v>1</v>
      </c>
      <c r="C4225" s="2" t="s">
        <v>2262</v>
      </c>
      <c r="D4225">
        <v>1</v>
      </c>
      <c r="E4225" t="s">
        <v>12</v>
      </c>
      <c r="F4225" t="s">
        <v>2265</v>
      </c>
      <c r="G4225" t="s">
        <v>2266</v>
      </c>
      <c r="H4225">
        <v>0.15</v>
      </c>
      <c r="I4225">
        <v>1</v>
      </c>
      <c r="J4225" t="s">
        <v>15</v>
      </c>
      <c r="O4225"/>
      <c r="Q4225"/>
      <c r="R4225" s="3"/>
      <c r="T4225" s="7"/>
      <c r="AA4225" s="3"/>
      <c r="AB4225" s="4"/>
      <c r="AI4225"/>
      <c r="AJ4225"/>
      <c r="AK4225"/>
      <c r="AL4225"/>
      <c r="AM4225" s="5"/>
      <c r="AN4225" s="5"/>
      <c r="AO4225" s="5"/>
      <c r="AP4225" s="5"/>
      <c r="AQ4225" s="5"/>
      <c r="AR4225"/>
      <c r="AT4225"/>
      <c r="AU4225" s="3"/>
      <c r="AV4225" s="6"/>
      <c r="AY4225"/>
      <c r="BB4225" s="5"/>
      <c r="BD4225" s="5"/>
      <c r="BE4225"/>
      <c r="BH4225"/>
      <c r="CE4225"/>
      <c r="CG4225"/>
      <c r="CT4225"/>
      <c r="CU4225"/>
      <c r="DF4225"/>
      <c r="DG4225"/>
      <c r="DH4225"/>
      <c r="DI4225"/>
      <c r="DJ4225"/>
      <c r="DN4225"/>
      <c r="DO4225"/>
      <c r="DU4225"/>
      <c r="DW4225"/>
    </row>
    <row r="4226" spans="1:127" x14ac:dyDescent="0.35">
      <c r="A4226" t="s">
        <v>10</v>
      </c>
      <c r="B4226">
        <v>1</v>
      </c>
      <c r="C4226" s="2" t="s">
        <v>2261</v>
      </c>
      <c r="D4226">
        <v>2</v>
      </c>
      <c r="E4226" t="s">
        <v>26</v>
      </c>
      <c r="F4226" t="s">
        <v>1303</v>
      </c>
      <c r="G4226" t="s">
        <v>1087</v>
      </c>
      <c r="H4226">
        <v>1</v>
      </c>
      <c r="I4226">
        <v>1</v>
      </c>
      <c r="J4226" t="s">
        <v>21</v>
      </c>
      <c r="O4226"/>
      <c r="Q4226"/>
      <c r="R4226" s="3"/>
      <c r="T4226" s="7"/>
      <c r="AA4226" s="3"/>
      <c r="AB4226" s="4"/>
      <c r="AI4226"/>
      <c r="AJ4226"/>
      <c r="AK4226"/>
      <c r="AL4226"/>
      <c r="AM4226" s="5"/>
      <c r="AN4226" s="5"/>
      <c r="AO4226" s="5"/>
      <c r="AP4226" s="5"/>
      <c r="AQ4226" s="5"/>
      <c r="AR4226"/>
      <c r="AT4226"/>
      <c r="AU4226" s="3"/>
      <c r="AV4226" s="6"/>
      <c r="AY4226"/>
      <c r="BB4226" s="5"/>
      <c r="BD4226" s="5"/>
      <c r="BE4226"/>
      <c r="BH4226"/>
      <c r="CE4226"/>
      <c r="CG4226"/>
      <c r="CT4226"/>
      <c r="CU4226"/>
      <c r="DF4226"/>
      <c r="DG4226"/>
      <c r="DH4226"/>
      <c r="DI4226"/>
      <c r="DJ4226"/>
      <c r="DN4226"/>
      <c r="DO4226"/>
      <c r="DU4226"/>
      <c r="DW4226"/>
    </row>
    <row r="4227" spans="1:127" x14ac:dyDescent="0.35">
      <c r="A4227" t="s">
        <v>10</v>
      </c>
      <c r="B4227">
        <v>1</v>
      </c>
      <c r="C4227" s="2" t="s">
        <v>2261</v>
      </c>
      <c r="D4227">
        <v>1</v>
      </c>
      <c r="E4227" t="s">
        <v>26</v>
      </c>
      <c r="F4227" t="s">
        <v>2262</v>
      </c>
      <c r="G4227" t="s">
        <v>295</v>
      </c>
      <c r="H4227">
        <v>1</v>
      </c>
      <c r="I4227">
        <v>1</v>
      </c>
      <c r="J4227" t="s">
        <v>21</v>
      </c>
      <c r="O4227"/>
      <c r="Q4227"/>
      <c r="R4227" s="3"/>
      <c r="T4227" s="7"/>
      <c r="AA4227" s="3"/>
      <c r="AB4227" s="4"/>
      <c r="AI4227"/>
      <c r="AJ4227"/>
      <c r="AK4227"/>
      <c r="AL4227"/>
      <c r="AM4227" s="5"/>
      <c r="AN4227" s="5"/>
      <c r="AO4227" s="5"/>
      <c r="AP4227" s="5"/>
      <c r="AQ4227" s="5"/>
      <c r="AR4227"/>
      <c r="AT4227"/>
      <c r="AU4227" s="3"/>
      <c r="AV4227" s="6"/>
      <c r="AY4227"/>
      <c r="BB4227" s="5"/>
      <c r="BD4227" s="5"/>
      <c r="BE4227"/>
      <c r="BH4227"/>
      <c r="CE4227"/>
      <c r="CG4227"/>
      <c r="CT4227"/>
      <c r="CU4227"/>
      <c r="DF4227"/>
      <c r="DG4227"/>
      <c r="DH4227"/>
      <c r="DI4227"/>
      <c r="DJ4227"/>
      <c r="DN4227"/>
      <c r="DO4227"/>
      <c r="DU4227"/>
      <c r="DW4227"/>
    </row>
    <row r="4228" spans="1:127" x14ac:dyDescent="0.35">
      <c r="A4228" t="s">
        <v>10</v>
      </c>
      <c r="B4228">
        <v>1</v>
      </c>
      <c r="C4228" s="2" t="s">
        <v>2261</v>
      </c>
      <c r="D4228">
        <v>4</v>
      </c>
      <c r="E4228" t="s">
        <v>26</v>
      </c>
      <c r="F4228" t="s">
        <v>2263</v>
      </c>
      <c r="G4228" t="s">
        <v>304</v>
      </c>
      <c r="H4228">
        <v>1</v>
      </c>
      <c r="I4228">
        <v>1</v>
      </c>
      <c r="J4228" t="s">
        <v>21</v>
      </c>
      <c r="O4228"/>
      <c r="Q4228"/>
      <c r="R4228" s="3"/>
      <c r="T4228" s="7"/>
      <c r="AA4228" s="3"/>
      <c r="AB4228" s="4"/>
      <c r="AI4228"/>
      <c r="AJ4228"/>
      <c r="AK4228"/>
      <c r="AL4228"/>
      <c r="AM4228" s="5"/>
      <c r="AN4228" s="5"/>
      <c r="AO4228" s="5"/>
      <c r="AP4228" s="5"/>
      <c r="AQ4228" s="5"/>
      <c r="AR4228"/>
      <c r="AT4228"/>
      <c r="AU4228" s="3"/>
      <c r="AV4228" s="6"/>
      <c r="AY4228"/>
      <c r="BB4228" s="5"/>
      <c r="BD4228" s="5"/>
      <c r="BE4228"/>
      <c r="BH4228"/>
      <c r="CE4228"/>
      <c r="CG4228"/>
      <c r="CT4228"/>
      <c r="CU4228"/>
      <c r="DF4228"/>
      <c r="DG4228"/>
      <c r="DH4228"/>
      <c r="DI4228"/>
      <c r="DJ4228"/>
      <c r="DN4228"/>
      <c r="DO4228"/>
      <c r="DU4228"/>
      <c r="DW4228"/>
    </row>
    <row r="4229" spans="1:127" x14ac:dyDescent="0.35">
      <c r="A4229" t="s">
        <v>10</v>
      </c>
      <c r="B4229">
        <v>1</v>
      </c>
      <c r="C4229" s="2" t="s">
        <v>2261</v>
      </c>
      <c r="D4229">
        <v>3</v>
      </c>
      <c r="E4229" t="s">
        <v>12</v>
      </c>
      <c r="F4229" t="s">
        <v>1091</v>
      </c>
      <c r="G4229" t="s">
        <v>300</v>
      </c>
      <c r="H4229">
        <v>1</v>
      </c>
      <c r="I4229">
        <v>1</v>
      </c>
      <c r="J4229" t="s">
        <v>21</v>
      </c>
      <c r="O4229"/>
      <c r="Q4229"/>
      <c r="R4229" s="3"/>
      <c r="T4229" s="7"/>
      <c r="AA4229" s="3"/>
      <c r="AB4229" s="4"/>
      <c r="AI4229"/>
      <c r="AJ4229"/>
      <c r="AK4229"/>
      <c r="AL4229"/>
      <c r="AM4229" s="5"/>
      <c r="AN4229" s="5"/>
      <c r="AO4229" s="5"/>
      <c r="AP4229" s="5"/>
      <c r="AQ4229" s="5"/>
      <c r="AR4229"/>
      <c r="AT4229"/>
      <c r="AU4229" s="3"/>
      <c r="AV4229" s="6"/>
      <c r="AY4229"/>
      <c r="BB4229" s="5"/>
      <c r="BD4229" s="5"/>
      <c r="BE4229"/>
      <c r="BH4229"/>
      <c r="CE4229"/>
      <c r="CG4229"/>
      <c r="CT4229"/>
      <c r="CU4229"/>
      <c r="DF4229"/>
      <c r="DG4229"/>
      <c r="DH4229"/>
      <c r="DI4229"/>
      <c r="DJ4229"/>
      <c r="DN4229"/>
      <c r="DO4229"/>
      <c r="DU4229"/>
      <c r="DW4229"/>
    </row>
    <row r="4230" spans="1:127" x14ac:dyDescent="0.35">
      <c r="A4230" t="s">
        <v>10</v>
      </c>
      <c r="B4230">
        <v>2</v>
      </c>
      <c r="C4230" s="2" t="s">
        <v>2261</v>
      </c>
      <c r="D4230">
        <v>1</v>
      </c>
      <c r="E4230" t="s">
        <v>12</v>
      </c>
      <c r="F4230" t="s">
        <v>1304</v>
      </c>
      <c r="G4230" t="s">
        <v>1305</v>
      </c>
      <c r="H4230">
        <v>0.08</v>
      </c>
      <c r="I4230">
        <v>1</v>
      </c>
      <c r="J4230" t="s">
        <v>15</v>
      </c>
      <c r="O4230"/>
      <c r="Q4230"/>
      <c r="R4230" s="3"/>
      <c r="T4230" s="7"/>
      <c r="AA4230" s="3"/>
      <c r="AB4230" s="4"/>
      <c r="AI4230"/>
      <c r="AJ4230"/>
      <c r="AK4230"/>
      <c r="AL4230"/>
      <c r="AM4230" s="5"/>
      <c r="AN4230" s="5"/>
      <c r="AO4230" s="5"/>
      <c r="AP4230" s="5"/>
      <c r="AQ4230" s="5"/>
      <c r="AR4230"/>
      <c r="AT4230"/>
      <c r="AU4230" s="3"/>
      <c r="AV4230" s="6"/>
      <c r="AY4230"/>
      <c r="BB4230" s="5"/>
      <c r="BD4230" s="5"/>
      <c r="BE4230"/>
      <c r="BH4230"/>
      <c r="CE4230"/>
      <c r="CG4230"/>
      <c r="CT4230"/>
      <c r="CU4230"/>
      <c r="DF4230"/>
      <c r="DG4230"/>
      <c r="DH4230"/>
      <c r="DI4230"/>
      <c r="DJ4230"/>
      <c r="DN4230"/>
      <c r="DO4230"/>
      <c r="DU4230"/>
      <c r="DW4230"/>
    </row>
    <row r="4231" spans="1:127" x14ac:dyDescent="0.35">
      <c r="A4231" t="s">
        <v>10</v>
      </c>
      <c r="B4231">
        <v>2</v>
      </c>
      <c r="C4231" s="2" t="s">
        <v>2261</v>
      </c>
      <c r="D4231">
        <v>1</v>
      </c>
      <c r="E4231" t="s">
        <v>12</v>
      </c>
      <c r="F4231" t="s">
        <v>89</v>
      </c>
      <c r="G4231" t="s">
        <v>2264</v>
      </c>
      <c r="H4231">
        <v>1.64</v>
      </c>
      <c r="I4231">
        <v>1</v>
      </c>
      <c r="J4231" t="s">
        <v>91</v>
      </c>
      <c r="O4231"/>
      <c r="Q4231"/>
      <c r="R4231" s="3"/>
      <c r="T4231" s="7"/>
      <c r="AA4231" s="3"/>
      <c r="AB4231" s="4"/>
      <c r="AI4231"/>
      <c r="AJ4231"/>
      <c r="AK4231"/>
      <c r="AL4231"/>
      <c r="AM4231" s="5"/>
      <c r="AN4231" s="5"/>
      <c r="AO4231" s="5"/>
      <c r="AP4231" s="5"/>
      <c r="AQ4231" s="5"/>
      <c r="AR4231"/>
      <c r="AT4231"/>
      <c r="AU4231" s="3"/>
      <c r="AV4231" s="6"/>
      <c r="AY4231"/>
      <c r="BB4231" s="5"/>
      <c r="BD4231" s="5"/>
      <c r="BE4231"/>
      <c r="BH4231"/>
      <c r="CE4231"/>
      <c r="CG4231"/>
      <c r="CT4231"/>
      <c r="CU4231"/>
      <c r="DF4231"/>
      <c r="DG4231"/>
      <c r="DH4231"/>
      <c r="DI4231"/>
      <c r="DJ4231"/>
      <c r="DN4231"/>
      <c r="DO4231"/>
      <c r="DU4231"/>
      <c r="DW4231"/>
    </row>
    <row r="4232" spans="1:127" x14ac:dyDescent="0.35">
      <c r="A4232" t="s">
        <v>10</v>
      </c>
      <c r="B4232">
        <v>2</v>
      </c>
      <c r="C4232" s="2" t="s">
        <v>2261</v>
      </c>
      <c r="D4232">
        <v>1</v>
      </c>
      <c r="E4232" t="s">
        <v>12</v>
      </c>
      <c r="F4232" t="s">
        <v>2265</v>
      </c>
      <c r="G4232" t="s">
        <v>2266</v>
      </c>
      <c r="H4232">
        <v>0.15</v>
      </c>
      <c r="I4232">
        <v>1</v>
      </c>
      <c r="J4232" t="s">
        <v>15</v>
      </c>
      <c r="O4232"/>
      <c r="Q4232"/>
      <c r="R4232" s="3"/>
      <c r="T4232" s="7"/>
      <c r="AA4232" s="3"/>
      <c r="AB4232" s="4"/>
      <c r="AI4232"/>
      <c r="AJ4232"/>
      <c r="AK4232"/>
      <c r="AL4232"/>
      <c r="AM4232" s="5"/>
      <c r="AN4232" s="5"/>
      <c r="AO4232" s="5"/>
      <c r="AP4232" s="5"/>
      <c r="AQ4232" s="5"/>
      <c r="AR4232"/>
      <c r="AT4232"/>
      <c r="AU4232" s="3"/>
      <c r="AV4232" s="6"/>
      <c r="AY4232"/>
      <c r="BB4232" s="5"/>
      <c r="BD4232" s="5"/>
      <c r="BE4232"/>
      <c r="BH4232"/>
      <c r="CE4232"/>
      <c r="CG4232"/>
      <c r="CT4232"/>
      <c r="CU4232"/>
      <c r="DF4232"/>
      <c r="DG4232"/>
      <c r="DH4232"/>
      <c r="DI4232"/>
      <c r="DJ4232"/>
      <c r="DN4232"/>
      <c r="DO4232"/>
      <c r="DU4232"/>
      <c r="DW4232"/>
    </row>
    <row r="4233" spans="1:127" x14ac:dyDescent="0.35">
      <c r="A4233" t="s">
        <v>10</v>
      </c>
      <c r="B4233">
        <v>1</v>
      </c>
      <c r="C4233" s="2" t="s">
        <v>2680</v>
      </c>
      <c r="D4233">
        <v>1</v>
      </c>
      <c r="E4233" t="s">
        <v>26</v>
      </c>
      <c r="F4233" t="s">
        <v>2261</v>
      </c>
      <c r="G4233" t="s">
        <v>1040</v>
      </c>
      <c r="H4233">
        <v>1</v>
      </c>
      <c r="I4233">
        <v>1</v>
      </c>
      <c r="J4233" t="s">
        <v>21</v>
      </c>
      <c r="O4233"/>
      <c r="Q4233"/>
      <c r="R4233" s="3"/>
      <c r="T4233" s="7"/>
      <c r="AA4233" s="3"/>
      <c r="AB4233" s="4"/>
      <c r="AI4233"/>
      <c r="AJ4233"/>
      <c r="AK4233"/>
      <c r="AL4233"/>
      <c r="AM4233" s="5"/>
      <c r="AN4233" s="5"/>
      <c r="AO4233" s="5"/>
      <c r="AP4233" s="5"/>
      <c r="AQ4233" s="5"/>
      <c r="AR4233"/>
      <c r="AT4233"/>
      <c r="AU4233" s="3"/>
      <c r="AV4233" s="6"/>
      <c r="AY4233"/>
      <c r="BB4233" s="5"/>
      <c r="BD4233" s="5"/>
      <c r="BE4233"/>
      <c r="BH4233"/>
      <c r="CE4233"/>
      <c r="CG4233"/>
      <c r="CT4233"/>
      <c r="CU4233"/>
      <c r="DF4233"/>
      <c r="DG4233"/>
      <c r="DH4233"/>
      <c r="DI4233"/>
      <c r="DJ4233"/>
      <c r="DN4233"/>
      <c r="DO4233"/>
      <c r="DU4233"/>
      <c r="DW4233"/>
    </row>
    <row r="4234" spans="1:127" x14ac:dyDescent="0.35">
      <c r="A4234" t="s">
        <v>10</v>
      </c>
      <c r="B4234">
        <v>1</v>
      </c>
      <c r="C4234" s="2" t="s">
        <v>2680</v>
      </c>
      <c r="D4234">
        <v>2</v>
      </c>
      <c r="E4234" t="s">
        <v>12</v>
      </c>
      <c r="F4234" t="s">
        <v>2684</v>
      </c>
      <c r="G4234" t="s">
        <v>2685</v>
      </c>
      <c r="H4234">
        <v>0.01</v>
      </c>
      <c r="I4234">
        <v>1</v>
      </c>
      <c r="J4234" t="s">
        <v>15</v>
      </c>
      <c r="O4234"/>
      <c r="Q4234"/>
      <c r="R4234" s="3"/>
      <c r="T4234" s="7"/>
      <c r="AA4234" s="3"/>
      <c r="AB4234" s="4"/>
      <c r="AI4234"/>
      <c r="AJ4234"/>
      <c r="AK4234"/>
      <c r="AL4234"/>
      <c r="AM4234" s="5"/>
      <c r="AN4234" s="5"/>
      <c r="AO4234" s="5"/>
      <c r="AP4234" s="5"/>
      <c r="AQ4234" s="5"/>
      <c r="AR4234"/>
      <c r="AT4234"/>
      <c r="AU4234" s="3"/>
      <c r="AV4234" s="6"/>
      <c r="AY4234"/>
      <c r="BB4234" s="5"/>
      <c r="BD4234" s="5"/>
      <c r="BE4234"/>
      <c r="BH4234"/>
      <c r="CE4234"/>
      <c r="CG4234"/>
      <c r="CT4234"/>
      <c r="CU4234"/>
      <c r="DF4234"/>
      <c r="DG4234"/>
      <c r="DH4234"/>
      <c r="DI4234"/>
      <c r="DJ4234"/>
      <c r="DN4234"/>
      <c r="DO4234"/>
      <c r="DU4234"/>
      <c r="DW4234"/>
    </row>
    <row r="4235" spans="1:127" x14ac:dyDescent="0.35">
      <c r="A4235" t="s">
        <v>10</v>
      </c>
      <c r="B4235">
        <v>2</v>
      </c>
      <c r="C4235" s="2" t="s">
        <v>2680</v>
      </c>
      <c r="D4235">
        <v>2</v>
      </c>
      <c r="E4235" t="s">
        <v>26</v>
      </c>
      <c r="F4235" t="s">
        <v>1303</v>
      </c>
      <c r="G4235" t="s">
        <v>1087</v>
      </c>
      <c r="H4235">
        <v>1</v>
      </c>
      <c r="I4235">
        <v>1</v>
      </c>
      <c r="J4235" t="s">
        <v>21</v>
      </c>
      <c r="O4235"/>
      <c r="Q4235"/>
      <c r="R4235" s="3"/>
      <c r="T4235" s="7"/>
      <c r="AA4235" s="3"/>
      <c r="AB4235" s="4"/>
      <c r="AI4235"/>
      <c r="AJ4235"/>
      <c r="AK4235"/>
      <c r="AL4235"/>
      <c r="AM4235" s="5"/>
      <c r="AN4235" s="5"/>
      <c r="AO4235" s="5"/>
      <c r="AP4235" s="5"/>
      <c r="AQ4235" s="5"/>
      <c r="AR4235"/>
      <c r="AT4235"/>
      <c r="AU4235" s="3"/>
      <c r="AV4235" s="6"/>
      <c r="AY4235"/>
      <c r="BB4235" s="5"/>
      <c r="BD4235" s="5"/>
      <c r="BE4235"/>
      <c r="BH4235"/>
      <c r="CE4235"/>
      <c r="CG4235"/>
      <c r="CT4235"/>
      <c r="CU4235"/>
      <c r="DF4235"/>
      <c r="DG4235"/>
      <c r="DH4235"/>
      <c r="DI4235"/>
      <c r="DJ4235"/>
      <c r="DN4235"/>
      <c r="DO4235"/>
      <c r="DU4235"/>
      <c r="DW4235"/>
    </row>
    <row r="4236" spans="1:127" x14ac:dyDescent="0.35">
      <c r="A4236" t="s">
        <v>10</v>
      </c>
      <c r="B4236">
        <v>2</v>
      </c>
      <c r="C4236" s="2" t="s">
        <v>2680</v>
      </c>
      <c r="D4236">
        <v>1</v>
      </c>
      <c r="E4236" t="s">
        <v>26</v>
      </c>
      <c r="F4236" t="s">
        <v>2262</v>
      </c>
      <c r="G4236" t="s">
        <v>295</v>
      </c>
      <c r="H4236">
        <v>1</v>
      </c>
      <c r="I4236">
        <v>1</v>
      </c>
      <c r="J4236" t="s">
        <v>21</v>
      </c>
      <c r="O4236"/>
      <c r="Q4236"/>
      <c r="R4236" s="3"/>
      <c r="T4236" s="7"/>
      <c r="AA4236" s="3"/>
      <c r="AB4236" s="4"/>
      <c r="AI4236"/>
      <c r="AJ4236"/>
      <c r="AK4236"/>
      <c r="AL4236"/>
      <c r="AM4236" s="5"/>
      <c r="AN4236" s="5"/>
      <c r="AO4236" s="5"/>
      <c r="AP4236" s="5"/>
      <c r="AQ4236" s="5"/>
      <c r="AR4236"/>
      <c r="AT4236"/>
      <c r="AU4236" s="3"/>
      <c r="AV4236" s="6"/>
      <c r="AY4236"/>
      <c r="BB4236" s="5"/>
      <c r="BD4236" s="5"/>
      <c r="BE4236"/>
      <c r="BH4236"/>
      <c r="CE4236"/>
      <c r="CG4236"/>
      <c r="CT4236"/>
      <c r="CU4236"/>
      <c r="DF4236"/>
      <c r="DG4236"/>
      <c r="DH4236"/>
      <c r="DI4236"/>
      <c r="DJ4236"/>
      <c r="DN4236"/>
      <c r="DO4236"/>
      <c r="DU4236"/>
      <c r="DW4236"/>
    </row>
    <row r="4237" spans="1:127" x14ac:dyDescent="0.35">
      <c r="A4237" t="s">
        <v>10</v>
      </c>
      <c r="B4237">
        <v>2</v>
      </c>
      <c r="C4237" s="2" t="s">
        <v>2680</v>
      </c>
      <c r="D4237">
        <v>4</v>
      </c>
      <c r="E4237" t="s">
        <v>26</v>
      </c>
      <c r="F4237" t="s">
        <v>2263</v>
      </c>
      <c r="G4237" t="s">
        <v>304</v>
      </c>
      <c r="H4237">
        <v>1</v>
      </c>
      <c r="I4237">
        <v>1</v>
      </c>
      <c r="J4237" t="s">
        <v>21</v>
      </c>
      <c r="O4237"/>
      <c r="Q4237"/>
      <c r="R4237" s="3"/>
      <c r="T4237" s="7"/>
      <c r="AA4237" s="3"/>
      <c r="AB4237" s="4"/>
      <c r="AI4237"/>
      <c r="AJ4237"/>
      <c r="AK4237"/>
      <c r="AL4237"/>
      <c r="AM4237" s="5"/>
      <c r="AN4237" s="5"/>
      <c r="AO4237" s="5"/>
      <c r="AP4237" s="5"/>
      <c r="AQ4237" s="5"/>
      <c r="AR4237"/>
      <c r="AT4237"/>
      <c r="AU4237" s="3"/>
      <c r="AV4237" s="6"/>
      <c r="AY4237"/>
      <c r="BB4237" s="5"/>
      <c r="BD4237" s="5"/>
      <c r="BE4237"/>
      <c r="BH4237"/>
      <c r="CE4237"/>
      <c r="CG4237"/>
      <c r="CT4237"/>
      <c r="CU4237"/>
      <c r="DF4237"/>
      <c r="DG4237"/>
      <c r="DH4237"/>
      <c r="DI4237"/>
      <c r="DJ4237"/>
      <c r="DN4237"/>
      <c r="DO4237"/>
      <c r="DU4237"/>
      <c r="DW4237"/>
    </row>
    <row r="4238" spans="1:127" x14ac:dyDescent="0.35">
      <c r="A4238" t="s">
        <v>10</v>
      </c>
      <c r="B4238">
        <v>2</v>
      </c>
      <c r="C4238" s="2" t="s">
        <v>2680</v>
      </c>
      <c r="D4238">
        <v>3</v>
      </c>
      <c r="E4238" t="s">
        <v>12</v>
      </c>
      <c r="F4238" t="s">
        <v>1091</v>
      </c>
      <c r="G4238" t="s">
        <v>300</v>
      </c>
      <c r="H4238">
        <v>1</v>
      </c>
      <c r="I4238">
        <v>1</v>
      </c>
      <c r="J4238" t="s">
        <v>21</v>
      </c>
      <c r="O4238"/>
      <c r="Q4238"/>
      <c r="R4238" s="3"/>
      <c r="T4238" s="7"/>
      <c r="AA4238" s="3"/>
      <c r="AB4238" s="4"/>
      <c r="AI4238"/>
      <c r="AJ4238"/>
      <c r="AK4238"/>
      <c r="AL4238"/>
      <c r="AM4238" s="5"/>
      <c r="AN4238" s="5"/>
      <c r="AO4238" s="5"/>
      <c r="AP4238" s="5"/>
      <c r="AQ4238" s="5"/>
      <c r="AR4238"/>
      <c r="AT4238"/>
      <c r="AU4238" s="3"/>
      <c r="AV4238" s="6"/>
      <c r="AY4238"/>
      <c r="BB4238" s="5"/>
      <c r="BD4238" s="5"/>
      <c r="BE4238"/>
      <c r="BH4238"/>
      <c r="CE4238"/>
      <c r="CG4238"/>
      <c r="CT4238"/>
      <c r="CU4238"/>
      <c r="DF4238"/>
      <c r="DG4238"/>
      <c r="DH4238"/>
      <c r="DI4238"/>
      <c r="DJ4238"/>
      <c r="DN4238"/>
      <c r="DO4238"/>
      <c r="DU4238"/>
      <c r="DW4238"/>
    </row>
    <row r="4239" spans="1:127" x14ac:dyDescent="0.35">
      <c r="A4239" t="s">
        <v>10</v>
      </c>
      <c r="B4239">
        <v>3</v>
      </c>
      <c r="C4239" s="2" t="s">
        <v>2680</v>
      </c>
      <c r="D4239">
        <v>1</v>
      </c>
      <c r="E4239" t="s">
        <v>12</v>
      </c>
      <c r="F4239" t="s">
        <v>1304</v>
      </c>
      <c r="G4239" t="s">
        <v>1305</v>
      </c>
      <c r="H4239">
        <v>0.08</v>
      </c>
      <c r="I4239">
        <v>1</v>
      </c>
      <c r="J4239" t="s">
        <v>15</v>
      </c>
      <c r="O4239"/>
      <c r="Q4239"/>
      <c r="R4239" s="3"/>
      <c r="T4239" s="7"/>
      <c r="AA4239" s="3"/>
      <c r="AB4239" s="4"/>
      <c r="AI4239"/>
      <c r="AJ4239"/>
      <c r="AK4239"/>
      <c r="AL4239"/>
      <c r="AM4239" s="5"/>
      <c r="AN4239" s="5"/>
      <c r="AO4239" s="5"/>
      <c r="AP4239" s="5"/>
      <c r="AQ4239" s="5"/>
      <c r="AR4239"/>
      <c r="AT4239"/>
      <c r="AU4239" s="3"/>
      <c r="AV4239" s="6"/>
      <c r="AY4239"/>
      <c r="BB4239" s="5"/>
      <c r="BD4239" s="5"/>
      <c r="BE4239"/>
      <c r="BH4239"/>
      <c r="CE4239"/>
      <c r="CG4239"/>
      <c r="CT4239"/>
      <c r="CU4239"/>
      <c r="DF4239"/>
      <c r="DG4239"/>
      <c r="DH4239"/>
      <c r="DI4239"/>
      <c r="DJ4239"/>
      <c r="DN4239"/>
      <c r="DO4239"/>
      <c r="DU4239"/>
      <c r="DW4239"/>
    </row>
    <row r="4240" spans="1:127" x14ac:dyDescent="0.35">
      <c r="A4240" t="s">
        <v>10</v>
      </c>
      <c r="B4240">
        <v>3</v>
      </c>
      <c r="C4240" s="2" t="s">
        <v>2680</v>
      </c>
      <c r="D4240">
        <v>1</v>
      </c>
      <c r="E4240" t="s">
        <v>12</v>
      </c>
      <c r="F4240" t="s">
        <v>89</v>
      </c>
      <c r="G4240" t="s">
        <v>2264</v>
      </c>
      <c r="H4240">
        <v>1.64</v>
      </c>
      <c r="I4240">
        <v>1</v>
      </c>
      <c r="J4240" t="s">
        <v>91</v>
      </c>
      <c r="O4240"/>
      <c r="Q4240"/>
      <c r="R4240" s="3"/>
      <c r="T4240" s="7"/>
      <c r="AA4240" s="3"/>
      <c r="AB4240" s="4"/>
      <c r="AI4240"/>
      <c r="AJ4240"/>
      <c r="AK4240"/>
      <c r="AL4240"/>
      <c r="AM4240" s="5"/>
      <c r="AN4240" s="5"/>
      <c r="AO4240" s="5"/>
      <c r="AP4240" s="5"/>
      <c r="AQ4240" s="5"/>
      <c r="AR4240"/>
      <c r="AT4240"/>
      <c r="AU4240" s="3"/>
      <c r="AV4240" s="6"/>
      <c r="AY4240"/>
      <c r="BB4240" s="5"/>
      <c r="BD4240" s="5"/>
      <c r="BE4240"/>
      <c r="BH4240"/>
      <c r="CE4240"/>
      <c r="CG4240"/>
      <c r="CT4240"/>
      <c r="CU4240"/>
      <c r="DF4240"/>
      <c r="DG4240"/>
      <c r="DH4240"/>
      <c r="DI4240"/>
      <c r="DJ4240"/>
      <c r="DN4240"/>
      <c r="DO4240"/>
      <c r="DU4240"/>
      <c r="DW4240"/>
    </row>
    <row r="4241" spans="1:127" x14ac:dyDescent="0.35">
      <c r="A4241" t="s">
        <v>10</v>
      </c>
      <c r="B4241">
        <v>3</v>
      </c>
      <c r="C4241" s="2" t="s">
        <v>2680</v>
      </c>
      <c r="D4241">
        <v>1</v>
      </c>
      <c r="E4241" t="s">
        <v>12</v>
      </c>
      <c r="F4241" t="s">
        <v>2265</v>
      </c>
      <c r="G4241" t="s">
        <v>2266</v>
      </c>
      <c r="H4241">
        <v>0.15</v>
      </c>
      <c r="I4241">
        <v>1</v>
      </c>
      <c r="J4241" t="s">
        <v>15</v>
      </c>
      <c r="O4241"/>
      <c r="Q4241"/>
      <c r="R4241" s="3"/>
      <c r="T4241" s="7"/>
      <c r="AA4241" s="3"/>
      <c r="AB4241" s="4"/>
      <c r="AI4241"/>
      <c r="AJ4241"/>
      <c r="AK4241"/>
      <c r="AL4241"/>
      <c r="AM4241" s="5"/>
      <c r="AN4241" s="5"/>
      <c r="AO4241" s="5"/>
      <c r="AP4241" s="5"/>
      <c r="AQ4241" s="5"/>
      <c r="AR4241"/>
      <c r="AT4241"/>
      <c r="AU4241" s="3"/>
      <c r="AV4241" s="6"/>
      <c r="AY4241"/>
      <c r="BB4241" s="5"/>
      <c r="BD4241" s="5"/>
      <c r="BE4241"/>
      <c r="BH4241"/>
      <c r="CE4241"/>
      <c r="CG4241"/>
      <c r="CT4241"/>
      <c r="CU4241"/>
      <c r="DF4241"/>
      <c r="DG4241"/>
      <c r="DH4241"/>
      <c r="DI4241"/>
      <c r="DJ4241"/>
      <c r="DN4241"/>
      <c r="DO4241"/>
      <c r="DU4241"/>
      <c r="DW4241"/>
    </row>
    <row r="4242" spans="1:127" x14ac:dyDescent="0.35">
      <c r="A4242" t="s">
        <v>10</v>
      </c>
      <c r="B4242">
        <v>1</v>
      </c>
      <c r="C4242" s="2" t="s">
        <v>2263</v>
      </c>
      <c r="D4242">
        <v>1</v>
      </c>
      <c r="E4242" t="s">
        <v>12</v>
      </c>
      <c r="F4242" t="s">
        <v>89</v>
      </c>
      <c r="G4242" t="s">
        <v>2264</v>
      </c>
      <c r="H4242">
        <v>1.64</v>
      </c>
      <c r="I4242">
        <v>1</v>
      </c>
      <c r="J4242" t="s">
        <v>91</v>
      </c>
      <c r="O4242"/>
      <c r="Q4242"/>
      <c r="R4242" s="3"/>
      <c r="T4242" s="7"/>
      <c r="AA4242" s="3"/>
      <c r="AB4242" s="4"/>
      <c r="AI4242"/>
      <c r="AJ4242"/>
      <c r="AK4242"/>
      <c r="AL4242"/>
      <c r="AM4242" s="5"/>
      <c r="AN4242" s="5"/>
      <c r="AO4242" s="5"/>
      <c r="AP4242" s="5"/>
      <c r="AQ4242" s="5"/>
      <c r="AR4242"/>
      <c r="AT4242"/>
      <c r="AU4242" s="3"/>
      <c r="AV4242" s="6"/>
      <c r="AY4242"/>
      <c r="BB4242" s="5"/>
      <c r="BD4242" s="5"/>
      <c r="BE4242"/>
      <c r="BH4242"/>
      <c r="CE4242"/>
      <c r="CG4242"/>
      <c r="CT4242"/>
      <c r="CU4242"/>
      <c r="DF4242"/>
      <c r="DG4242"/>
      <c r="DH4242"/>
      <c r="DI4242"/>
      <c r="DJ4242"/>
      <c r="DN4242"/>
      <c r="DO4242"/>
      <c r="DU4242"/>
      <c r="DW4242"/>
    </row>
    <row r="4243" spans="1:127" x14ac:dyDescent="0.35">
      <c r="A4243" t="s">
        <v>10</v>
      </c>
      <c r="B4243">
        <v>1</v>
      </c>
      <c r="C4243" s="2" t="s">
        <v>2686</v>
      </c>
      <c r="D4243">
        <v>4</v>
      </c>
      <c r="E4243" t="s">
        <v>26</v>
      </c>
      <c r="F4243" t="s">
        <v>2687</v>
      </c>
      <c r="G4243" t="s">
        <v>807</v>
      </c>
      <c r="H4243">
        <v>1</v>
      </c>
      <c r="I4243">
        <v>1</v>
      </c>
      <c r="J4243" t="s">
        <v>21</v>
      </c>
      <c r="O4243"/>
      <c r="Q4243"/>
      <c r="R4243" s="3"/>
      <c r="T4243" s="7"/>
      <c r="AA4243" s="3"/>
      <c r="AB4243" s="4"/>
      <c r="AI4243"/>
      <c r="AJ4243"/>
      <c r="AK4243"/>
      <c r="AL4243"/>
      <c r="AM4243" s="5"/>
      <c r="AN4243" s="5"/>
      <c r="AO4243" s="5"/>
      <c r="AP4243" s="5"/>
      <c r="AQ4243" s="5"/>
      <c r="AR4243"/>
      <c r="AT4243"/>
      <c r="AU4243" s="3"/>
      <c r="AV4243" s="6"/>
      <c r="AY4243"/>
      <c r="BB4243" s="5"/>
      <c r="BD4243" s="5"/>
      <c r="BE4243"/>
      <c r="BH4243"/>
      <c r="CE4243"/>
      <c r="CG4243"/>
      <c r="CT4243"/>
      <c r="CU4243"/>
      <c r="DF4243"/>
      <c r="DG4243"/>
      <c r="DH4243"/>
      <c r="DI4243"/>
      <c r="DJ4243"/>
      <c r="DN4243"/>
      <c r="DO4243"/>
      <c r="DU4243"/>
      <c r="DW4243"/>
    </row>
    <row r="4244" spans="1:127" x14ac:dyDescent="0.35">
      <c r="A4244" t="s">
        <v>10</v>
      </c>
      <c r="B4244">
        <v>1</v>
      </c>
      <c r="C4244" s="2" t="s">
        <v>2686</v>
      </c>
      <c r="D4244">
        <v>3</v>
      </c>
      <c r="E4244" t="s">
        <v>26</v>
      </c>
      <c r="F4244" t="s">
        <v>2681</v>
      </c>
      <c r="G4244" t="s">
        <v>1038</v>
      </c>
      <c r="H4244">
        <v>1</v>
      </c>
      <c r="I4244">
        <v>1</v>
      </c>
      <c r="J4244" t="s">
        <v>21</v>
      </c>
      <c r="O4244"/>
      <c r="Q4244"/>
      <c r="R4244" s="3"/>
      <c r="T4244" s="7"/>
      <c r="AA4244" s="3"/>
      <c r="AB4244" s="4"/>
      <c r="AI4244"/>
      <c r="AJ4244"/>
      <c r="AK4244"/>
      <c r="AL4244"/>
      <c r="AM4244" s="5"/>
      <c r="AN4244" s="5"/>
      <c r="AO4244" s="5"/>
      <c r="AP4244" s="5"/>
      <c r="AQ4244" s="5"/>
      <c r="AR4244"/>
      <c r="AT4244"/>
      <c r="AU4244" s="3"/>
      <c r="AV4244" s="6"/>
      <c r="AY4244"/>
      <c r="BB4244" s="5"/>
      <c r="BD4244" s="5"/>
      <c r="BE4244"/>
      <c r="BH4244"/>
      <c r="CE4244"/>
      <c r="CG4244"/>
      <c r="CT4244"/>
      <c r="CU4244"/>
      <c r="DF4244"/>
      <c r="DG4244"/>
      <c r="DH4244"/>
      <c r="DI4244"/>
      <c r="DJ4244"/>
      <c r="DN4244"/>
      <c r="DO4244"/>
      <c r="DU4244"/>
      <c r="DW4244"/>
    </row>
    <row r="4245" spans="1:127" x14ac:dyDescent="0.35">
      <c r="A4245" t="s">
        <v>10</v>
      </c>
      <c r="B4245">
        <v>1</v>
      </c>
      <c r="C4245" s="2" t="s">
        <v>2686</v>
      </c>
      <c r="D4245">
        <v>2</v>
      </c>
      <c r="E4245" t="s">
        <v>12</v>
      </c>
      <c r="F4245" t="s">
        <v>1140</v>
      </c>
      <c r="G4245" t="s">
        <v>1141</v>
      </c>
      <c r="H4245">
        <v>1</v>
      </c>
      <c r="I4245">
        <v>1</v>
      </c>
      <c r="J4245" t="s">
        <v>21</v>
      </c>
      <c r="O4245"/>
      <c r="Q4245"/>
      <c r="R4245" s="3"/>
      <c r="T4245" s="7"/>
      <c r="AA4245" s="3"/>
      <c r="AB4245" s="4"/>
      <c r="AI4245"/>
      <c r="AJ4245"/>
      <c r="AK4245"/>
      <c r="AL4245"/>
      <c r="AM4245" s="5"/>
      <c r="AN4245" s="5"/>
      <c r="AO4245" s="5"/>
      <c r="AP4245" s="5"/>
      <c r="AQ4245" s="5"/>
      <c r="AR4245"/>
      <c r="AT4245"/>
      <c r="AU4245" s="3"/>
      <c r="AV4245" s="6"/>
      <c r="AY4245"/>
      <c r="BB4245" s="5"/>
      <c r="BD4245" s="5"/>
      <c r="BE4245"/>
      <c r="BH4245"/>
      <c r="CE4245"/>
      <c r="CG4245"/>
      <c r="CT4245"/>
      <c r="CU4245"/>
      <c r="DF4245"/>
      <c r="DG4245"/>
      <c r="DH4245"/>
      <c r="DI4245"/>
      <c r="DJ4245"/>
      <c r="DN4245"/>
      <c r="DO4245"/>
      <c r="DU4245"/>
      <c r="DW4245"/>
    </row>
    <row r="4246" spans="1:127" x14ac:dyDescent="0.35">
      <c r="A4246" t="s">
        <v>10</v>
      </c>
      <c r="B4246">
        <v>1</v>
      </c>
      <c r="C4246" s="2" t="s">
        <v>2686</v>
      </c>
      <c r="D4246">
        <v>1</v>
      </c>
      <c r="E4246" t="s">
        <v>26</v>
      </c>
      <c r="F4246" t="s">
        <v>2688</v>
      </c>
      <c r="G4246" t="s">
        <v>809</v>
      </c>
      <c r="H4246">
        <v>1</v>
      </c>
      <c r="I4246">
        <v>1</v>
      </c>
      <c r="J4246" t="s">
        <v>21</v>
      </c>
      <c r="O4246"/>
      <c r="Q4246"/>
      <c r="R4246" s="3"/>
      <c r="T4246" s="7"/>
      <c r="AA4246" s="3"/>
      <c r="AB4246" s="4"/>
      <c r="AI4246"/>
      <c r="AJ4246"/>
      <c r="AK4246"/>
      <c r="AL4246"/>
      <c r="AM4246" s="5"/>
      <c r="AN4246" s="5"/>
      <c r="AO4246" s="5"/>
      <c r="AP4246" s="5"/>
      <c r="AQ4246" s="5"/>
      <c r="AR4246"/>
      <c r="AT4246"/>
      <c r="AU4246" s="3"/>
      <c r="AV4246" s="6"/>
      <c r="AY4246"/>
      <c r="BB4246" s="5"/>
      <c r="BD4246" s="5"/>
      <c r="BE4246"/>
      <c r="BH4246"/>
      <c r="CE4246"/>
      <c r="CG4246"/>
      <c r="CT4246"/>
      <c r="CU4246"/>
      <c r="DF4246"/>
      <c r="DG4246"/>
      <c r="DH4246"/>
      <c r="DI4246"/>
      <c r="DJ4246"/>
      <c r="DN4246"/>
      <c r="DO4246"/>
      <c r="DU4246"/>
      <c r="DW4246"/>
    </row>
    <row r="4247" spans="1:127" x14ac:dyDescent="0.35">
      <c r="A4247" t="s">
        <v>10</v>
      </c>
      <c r="B4247">
        <v>2</v>
      </c>
      <c r="C4247" s="2" t="s">
        <v>2686</v>
      </c>
      <c r="D4247">
        <v>1</v>
      </c>
      <c r="E4247" t="s">
        <v>26</v>
      </c>
      <c r="F4247" t="s">
        <v>2689</v>
      </c>
      <c r="G4247" t="s">
        <v>1083</v>
      </c>
      <c r="H4247">
        <v>1</v>
      </c>
      <c r="I4247">
        <v>1</v>
      </c>
      <c r="J4247" t="s">
        <v>21</v>
      </c>
      <c r="O4247"/>
      <c r="Q4247"/>
      <c r="R4247" s="3"/>
      <c r="T4247" s="7"/>
      <c r="AA4247" s="3"/>
      <c r="AB4247" s="4"/>
      <c r="AI4247"/>
      <c r="AJ4247"/>
      <c r="AK4247"/>
      <c r="AL4247"/>
      <c r="AM4247" s="5"/>
      <c r="AN4247" s="5"/>
      <c r="AO4247" s="5"/>
      <c r="AP4247" s="5"/>
      <c r="AQ4247" s="5"/>
      <c r="AR4247"/>
      <c r="AT4247"/>
      <c r="AU4247" s="3"/>
      <c r="AV4247" s="6"/>
      <c r="AY4247"/>
      <c r="BB4247" s="5"/>
      <c r="BD4247" s="5"/>
      <c r="BE4247"/>
      <c r="BH4247"/>
      <c r="CE4247"/>
      <c r="CG4247"/>
      <c r="CT4247"/>
      <c r="CU4247"/>
      <c r="DF4247"/>
      <c r="DG4247"/>
      <c r="DH4247"/>
      <c r="DI4247"/>
      <c r="DJ4247"/>
      <c r="DN4247"/>
      <c r="DO4247"/>
      <c r="DU4247"/>
      <c r="DW4247"/>
    </row>
    <row r="4248" spans="1:127" x14ac:dyDescent="0.35">
      <c r="A4248" t="s">
        <v>10</v>
      </c>
      <c r="B4248">
        <v>2</v>
      </c>
      <c r="C4248" s="2" t="s">
        <v>2686</v>
      </c>
      <c r="D4248">
        <v>1</v>
      </c>
      <c r="E4248" t="s">
        <v>12</v>
      </c>
      <c r="F4248" t="s">
        <v>2682</v>
      </c>
      <c r="G4248" t="s">
        <v>2683</v>
      </c>
      <c r="H4248">
        <v>0.04</v>
      </c>
      <c r="I4248">
        <v>1</v>
      </c>
      <c r="J4248" t="s">
        <v>15</v>
      </c>
      <c r="O4248"/>
      <c r="Q4248"/>
      <c r="R4248" s="3"/>
      <c r="T4248" s="7"/>
      <c r="AA4248" s="3"/>
      <c r="AB4248" s="4"/>
      <c r="AI4248"/>
      <c r="AJ4248"/>
      <c r="AK4248"/>
      <c r="AL4248"/>
      <c r="AM4248" s="5"/>
      <c r="AN4248" s="5"/>
      <c r="AO4248" s="5"/>
      <c r="AP4248" s="5"/>
      <c r="AQ4248" s="5"/>
      <c r="AR4248"/>
      <c r="AT4248"/>
      <c r="AU4248" s="3"/>
      <c r="AV4248" s="6"/>
      <c r="AY4248"/>
      <c r="BB4248" s="5"/>
      <c r="BD4248" s="5"/>
      <c r="BE4248"/>
      <c r="BH4248"/>
      <c r="CE4248"/>
      <c r="CG4248"/>
      <c r="CT4248"/>
      <c r="CU4248"/>
      <c r="DF4248"/>
      <c r="DG4248"/>
      <c r="DH4248"/>
      <c r="DI4248"/>
      <c r="DJ4248"/>
      <c r="DN4248"/>
      <c r="DO4248"/>
      <c r="DU4248"/>
      <c r="DW4248"/>
    </row>
    <row r="4249" spans="1:127" x14ac:dyDescent="0.35">
      <c r="A4249" t="s">
        <v>10</v>
      </c>
      <c r="B4249">
        <v>2</v>
      </c>
      <c r="C4249" s="2" t="s">
        <v>2686</v>
      </c>
      <c r="D4249">
        <v>2</v>
      </c>
      <c r="E4249" t="s">
        <v>12</v>
      </c>
      <c r="F4249" t="s">
        <v>2684</v>
      </c>
      <c r="G4249" t="s">
        <v>2685</v>
      </c>
      <c r="H4249">
        <v>0.01</v>
      </c>
      <c r="I4249">
        <v>1</v>
      </c>
      <c r="J4249" t="s">
        <v>15</v>
      </c>
      <c r="O4249"/>
      <c r="Q4249"/>
      <c r="R4249" s="3"/>
      <c r="T4249" s="7"/>
      <c r="AA4249" s="3"/>
      <c r="AB4249" s="4"/>
      <c r="AI4249"/>
      <c r="AJ4249"/>
      <c r="AK4249"/>
      <c r="AL4249"/>
      <c r="AM4249" s="5"/>
      <c r="AN4249" s="5"/>
      <c r="AO4249" s="5"/>
      <c r="AP4249" s="5"/>
      <c r="AQ4249" s="5"/>
      <c r="AR4249"/>
      <c r="AT4249"/>
      <c r="AU4249" s="3"/>
      <c r="AV4249" s="6"/>
      <c r="AY4249"/>
      <c r="BB4249" s="5"/>
      <c r="BD4249" s="5"/>
      <c r="BE4249"/>
      <c r="BH4249"/>
      <c r="CE4249"/>
      <c r="CG4249"/>
      <c r="CT4249"/>
      <c r="CU4249"/>
      <c r="DF4249"/>
      <c r="DG4249"/>
      <c r="DH4249"/>
      <c r="DI4249"/>
      <c r="DJ4249"/>
      <c r="DN4249"/>
      <c r="DO4249"/>
      <c r="DU4249"/>
      <c r="DW4249"/>
    </row>
    <row r="4250" spans="1:127" x14ac:dyDescent="0.35">
      <c r="A4250" t="s">
        <v>10</v>
      </c>
      <c r="B4250">
        <v>2</v>
      </c>
      <c r="C4250" s="2" t="s">
        <v>2686</v>
      </c>
      <c r="D4250">
        <v>1</v>
      </c>
      <c r="E4250" t="s">
        <v>12</v>
      </c>
      <c r="F4250" t="s">
        <v>2690</v>
      </c>
      <c r="G4250" t="s">
        <v>72</v>
      </c>
      <c r="H4250">
        <v>0.22</v>
      </c>
      <c r="I4250">
        <v>1</v>
      </c>
      <c r="J4250" t="s">
        <v>73</v>
      </c>
      <c r="O4250"/>
      <c r="Q4250"/>
      <c r="R4250" s="3"/>
      <c r="T4250" s="7"/>
      <c r="AA4250" s="3"/>
      <c r="AB4250" s="4"/>
      <c r="AI4250"/>
      <c r="AJ4250"/>
      <c r="AK4250"/>
      <c r="AL4250"/>
      <c r="AM4250" s="5"/>
      <c r="AN4250" s="5"/>
      <c r="AO4250" s="5"/>
      <c r="AP4250" s="5"/>
      <c r="AQ4250" s="5"/>
      <c r="AR4250"/>
      <c r="AT4250"/>
      <c r="AU4250" s="3"/>
      <c r="AV4250" s="6"/>
      <c r="AY4250"/>
      <c r="BB4250" s="5"/>
      <c r="BD4250" s="5"/>
      <c r="BE4250"/>
      <c r="BH4250"/>
      <c r="CE4250"/>
      <c r="CG4250"/>
      <c r="CT4250"/>
      <c r="CU4250"/>
      <c r="DF4250"/>
      <c r="DG4250"/>
      <c r="DH4250"/>
      <c r="DI4250"/>
      <c r="DJ4250"/>
      <c r="DN4250"/>
      <c r="DO4250"/>
      <c r="DU4250"/>
      <c r="DW4250"/>
    </row>
    <row r="4251" spans="1:127" x14ac:dyDescent="0.35">
      <c r="A4251" t="s">
        <v>10</v>
      </c>
      <c r="B4251">
        <v>3</v>
      </c>
      <c r="C4251" s="2" t="s">
        <v>2686</v>
      </c>
      <c r="D4251">
        <v>3</v>
      </c>
      <c r="E4251" t="s">
        <v>26</v>
      </c>
      <c r="F4251" t="s">
        <v>2274</v>
      </c>
      <c r="G4251" t="s">
        <v>1115</v>
      </c>
      <c r="H4251">
        <v>1</v>
      </c>
      <c r="I4251">
        <v>1</v>
      </c>
      <c r="J4251" t="s">
        <v>21</v>
      </c>
      <c r="O4251"/>
      <c r="Q4251"/>
      <c r="R4251" s="3"/>
      <c r="T4251" s="7"/>
      <c r="AA4251" s="3"/>
      <c r="AB4251" s="4"/>
      <c r="AI4251"/>
      <c r="AJ4251"/>
      <c r="AK4251"/>
      <c r="AL4251"/>
      <c r="AM4251" s="5"/>
      <c r="AN4251" s="5"/>
      <c r="AO4251" s="5"/>
      <c r="AP4251" s="5"/>
      <c r="AQ4251" s="5"/>
      <c r="AR4251"/>
      <c r="AT4251"/>
      <c r="AU4251" s="3"/>
      <c r="AV4251" s="6"/>
      <c r="AY4251"/>
      <c r="BB4251" s="5"/>
      <c r="BD4251" s="5"/>
      <c r="BE4251"/>
      <c r="BH4251"/>
      <c r="CE4251"/>
      <c r="CG4251"/>
      <c r="CT4251"/>
      <c r="CU4251"/>
      <c r="DF4251"/>
      <c r="DG4251"/>
      <c r="DH4251"/>
      <c r="DI4251"/>
      <c r="DJ4251"/>
      <c r="DN4251"/>
      <c r="DO4251"/>
      <c r="DU4251"/>
      <c r="DW4251"/>
    </row>
    <row r="4252" spans="1:127" x14ac:dyDescent="0.35">
      <c r="A4252" t="s">
        <v>10</v>
      </c>
      <c r="B4252">
        <v>3</v>
      </c>
      <c r="C4252" s="2" t="s">
        <v>2686</v>
      </c>
      <c r="D4252">
        <v>2</v>
      </c>
      <c r="E4252" t="s">
        <v>26</v>
      </c>
      <c r="F4252" t="s">
        <v>2691</v>
      </c>
      <c r="G4252" t="s">
        <v>295</v>
      </c>
      <c r="H4252">
        <v>1</v>
      </c>
      <c r="I4252">
        <v>1</v>
      </c>
      <c r="J4252" t="s">
        <v>21</v>
      </c>
      <c r="O4252"/>
      <c r="Q4252"/>
      <c r="R4252" s="3"/>
      <c r="T4252" s="7"/>
      <c r="AA4252" s="3"/>
      <c r="AB4252" s="4"/>
      <c r="AI4252"/>
      <c r="AJ4252"/>
      <c r="AK4252"/>
      <c r="AL4252"/>
      <c r="AM4252" s="5"/>
      <c r="AN4252" s="5"/>
      <c r="AO4252" s="5"/>
      <c r="AP4252" s="5"/>
      <c r="AQ4252" s="5"/>
      <c r="AR4252"/>
      <c r="AT4252"/>
      <c r="AU4252" s="3"/>
      <c r="AV4252" s="6"/>
      <c r="AY4252"/>
      <c r="BB4252" s="5"/>
      <c r="BD4252" s="5"/>
      <c r="BE4252"/>
      <c r="BH4252"/>
      <c r="CE4252"/>
      <c r="CG4252"/>
      <c r="CT4252"/>
      <c r="CU4252"/>
      <c r="DF4252"/>
      <c r="DG4252"/>
      <c r="DH4252"/>
      <c r="DI4252"/>
      <c r="DJ4252"/>
      <c r="DN4252"/>
      <c r="DO4252"/>
      <c r="DU4252"/>
      <c r="DW4252"/>
    </row>
    <row r="4253" spans="1:127" x14ac:dyDescent="0.35">
      <c r="A4253" t="s">
        <v>10</v>
      </c>
      <c r="B4253">
        <v>3</v>
      </c>
      <c r="C4253" s="2" t="s">
        <v>2686</v>
      </c>
      <c r="D4253">
        <v>4</v>
      </c>
      <c r="E4253" t="s">
        <v>26</v>
      </c>
      <c r="F4253" t="s">
        <v>2692</v>
      </c>
      <c r="G4253" t="s">
        <v>304</v>
      </c>
      <c r="H4253">
        <v>1</v>
      </c>
      <c r="I4253">
        <v>1</v>
      </c>
      <c r="J4253" t="s">
        <v>21</v>
      </c>
      <c r="O4253"/>
      <c r="Q4253"/>
      <c r="R4253" s="3"/>
      <c r="T4253" s="7"/>
      <c r="AA4253" s="3"/>
      <c r="AB4253" s="4"/>
      <c r="AI4253"/>
      <c r="AJ4253"/>
      <c r="AK4253"/>
      <c r="AL4253"/>
      <c r="AM4253" s="5"/>
      <c r="AN4253" s="5"/>
      <c r="AO4253" s="5"/>
      <c r="AP4253" s="5"/>
      <c r="AQ4253" s="5"/>
      <c r="AR4253"/>
      <c r="AT4253"/>
      <c r="AU4253" s="3"/>
      <c r="AV4253" s="6"/>
      <c r="AY4253"/>
      <c r="BB4253" s="5"/>
      <c r="BD4253" s="5"/>
      <c r="BE4253"/>
      <c r="BH4253"/>
      <c r="CE4253"/>
      <c r="CG4253"/>
      <c r="CT4253"/>
      <c r="CU4253"/>
      <c r="DF4253"/>
      <c r="DG4253"/>
      <c r="DH4253"/>
      <c r="DI4253"/>
      <c r="DJ4253"/>
      <c r="DN4253"/>
      <c r="DO4253"/>
      <c r="DU4253"/>
      <c r="DW4253"/>
    </row>
    <row r="4254" spans="1:127" x14ac:dyDescent="0.35">
      <c r="A4254" t="s">
        <v>10</v>
      </c>
      <c r="B4254">
        <v>3</v>
      </c>
      <c r="C4254" s="2" t="s">
        <v>2686</v>
      </c>
      <c r="D4254">
        <v>5</v>
      </c>
      <c r="E4254" t="s">
        <v>12</v>
      </c>
      <c r="F4254" t="s">
        <v>1148</v>
      </c>
      <c r="G4254" t="s">
        <v>300</v>
      </c>
      <c r="H4254">
        <v>1</v>
      </c>
      <c r="I4254">
        <v>1</v>
      </c>
      <c r="J4254" t="s">
        <v>21</v>
      </c>
      <c r="O4254"/>
      <c r="Q4254"/>
      <c r="R4254" s="3"/>
      <c r="T4254" s="7"/>
      <c r="AA4254" s="3"/>
      <c r="AB4254" s="4"/>
      <c r="AI4254"/>
      <c r="AJ4254"/>
      <c r="AK4254"/>
      <c r="AL4254"/>
      <c r="AM4254" s="5"/>
      <c r="AN4254" s="5"/>
      <c r="AO4254" s="5"/>
      <c r="AP4254" s="5"/>
      <c r="AQ4254" s="5"/>
      <c r="AR4254"/>
      <c r="AT4254"/>
      <c r="AU4254" s="3"/>
      <c r="AV4254" s="6"/>
      <c r="AY4254"/>
      <c r="BB4254" s="5"/>
      <c r="BD4254" s="5"/>
      <c r="BE4254"/>
      <c r="BH4254"/>
      <c r="CE4254"/>
      <c r="CG4254"/>
      <c r="CT4254"/>
      <c r="CU4254"/>
      <c r="DF4254"/>
      <c r="DG4254"/>
      <c r="DH4254"/>
      <c r="DI4254"/>
      <c r="DJ4254"/>
      <c r="DN4254"/>
      <c r="DO4254"/>
      <c r="DU4254"/>
      <c r="DW4254"/>
    </row>
    <row r="4255" spans="1:127" x14ac:dyDescent="0.35">
      <c r="A4255" t="s">
        <v>10</v>
      </c>
      <c r="B4255">
        <v>4</v>
      </c>
      <c r="C4255" s="2" t="s">
        <v>2686</v>
      </c>
      <c r="D4255">
        <v>1</v>
      </c>
      <c r="E4255" t="s">
        <v>12</v>
      </c>
      <c r="F4255" t="s">
        <v>2693</v>
      </c>
      <c r="G4255" t="s">
        <v>2694</v>
      </c>
      <c r="H4255">
        <v>0.3</v>
      </c>
      <c r="I4255">
        <v>1</v>
      </c>
      <c r="J4255" t="s">
        <v>15</v>
      </c>
      <c r="O4255"/>
      <c r="Q4255"/>
      <c r="R4255" s="3"/>
      <c r="T4255" s="7"/>
      <c r="AA4255" s="3"/>
      <c r="AB4255" s="4"/>
      <c r="AI4255"/>
      <c r="AJ4255"/>
      <c r="AK4255"/>
      <c r="AL4255"/>
      <c r="AM4255" s="5"/>
      <c r="AN4255" s="5"/>
      <c r="AO4255" s="5"/>
      <c r="AP4255" s="5"/>
      <c r="AQ4255" s="5"/>
      <c r="AR4255"/>
      <c r="AT4255"/>
      <c r="AU4255" s="3"/>
      <c r="AV4255" s="6"/>
      <c r="AY4255"/>
      <c r="BB4255" s="5"/>
      <c r="BD4255" s="5"/>
      <c r="BE4255"/>
      <c r="BH4255"/>
      <c r="CE4255"/>
      <c r="CG4255"/>
      <c r="CT4255"/>
      <c r="CU4255"/>
      <c r="DF4255"/>
      <c r="DG4255"/>
      <c r="DH4255"/>
      <c r="DI4255"/>
      <c r="DJ4255"/>
      <c r="DN4255"/>
      <c r="DO4255"/>
      <c r="DU4255"/>
      <c r="DW4255"/>
    </row>
    <row r="4256" spans="1:127" x14ac:dyDescent="0.35">
      <c r="A4256" t="s">
        <v>10</v>
      </c>
      <c r="B4256">
        <v>4</v>
      </c>
      <c r="C4256" s="2" t="s">
        <v>2686</v>
      </c>
      <c r="D4256">
        <v>1</v>
      </c>
      <c r="E4256" t="s">
        <v>12</v>
      </c>
      <c r="F4256" t="s">
        <v>1304</v>
      </c>
      <c r="G4256" t="s">
        <v>1305</v>
      </c>
      <c r="H4256">
        <v>0.08</v>
      </c>
      <c r="I4256">
        <v>1</v>
      </c>
      <c r="J4256" t="s">
        <v>15</v>
      </c>
      <c r="O4256"/>
      <c r="Q4256"/>
      <c r="R4256" s="3"/>
      <c r="T4256" s="7"/>
      <c r="AA4256" s="3"/>
      <c r="AB4256" s="4"/>
      <c r="AI4256"/>
      <c r="AJ4256"/>
      <c r="AK4256"/>
      <c r="AL4256"/>
      <c r="AM4256" s="5"/>
      <c r="AN4256" s="5"/>
      <c r="AO4256" s="5"/>
      <c r="AP4256" s="5"/>
      <c r="AQ4256" s="5"/>
      <c r="AR4256"/>
      <c r="AT4256"/>
      <c r="AU4256" s="3"/>
      <c r="AV4256" s="6"/>
      <c r="AY4256"/>
      <c r="BB4256" s="5"/>
      <c r="BD4256" s="5"/>
      <c r="BE4256"/>
      <c r="BH4256"/>
      <c r="CE4256"/>
      <c r="CG4256"/>
      <c r="CT4256"/>
      <c r="CU4256"/>
      <c r="DF4256"/>
      <c r="DG4256"/>
      <c r="DH4256"/>
      <c r="DI4256"/>
      <c r="DJ4256"/>
      <c r="DN4256"/>
      <c r="DO4256"/>
      <c r="DU4256"/>
      <c r="DW4256"/>
    </row>
    <row r="4257" spans="1:127" x14ac:dyDescent="0.35">
      <c r="A4257" t="s">
        <v>10</v>
      </c>
      <c r="B4257">
        <v>4</v>
      </c>
      <c r="C4257" s="2" t="s">
        <v>2686</v>
      </c>
      <c r="D4257">
        <v>1</v>
      </c>
      <c r="E4257" t="s">
        <v>12</v>
      </c>
      <c r="F4257" t="s">
        <v>1498</v>
      </c>
      <c r="G4257" t="s">
        <v>1499</v>
      </c>
      <c r="H4257">
        <v>1.87</v>
      </c>
      <c r="I4257">
        <v>1</v>
      </c>
      <c r="J4257" t="s">
        <v>91</v>
      </c>
      <c r="O4257"/>
      <c r="Q4257"/>
      <c r="R4257" s="3"/>
      <c r="T4257" s="7"/>
      <c r="AA4257" s="3"/>
      <c r="AB4257" s="4"/>
      <c r="AI4257"/>
      <c r="AJ4257"/>
      <c r="AK4257"/>
      <c r="AL4257"/>
      <c r="AM4257" s="5"/>
      <c r="AN4257" s="5"/>
      <c r="AO4257" s="5"/>
      <c r="AP4257" s="5"/>
      <c r="AQ4257" s="5"/>
      <c r="AR4257"/>
      <c r="AT4257"/>
      <c r="AU4257" s="3"/>
      <c r="AV4257" s="6"/>
      <c r="AY4257"/>
      <c r="BB4257" s="5"/>
      <c r="BD4257" s="5"/>
      <c r="BE4257"/>
      <c r="BH4257"/>
      <c r="CE4257"/>
      <c r="CG4257"/>
      <c r="CT4257"/>
      <c r="CU4257"/>
      <c r="DF4257"/>
      <c r="DG4257"/>
      <c r="DH4257"/>
      <c r="DI4257"/>
      <c r="DJ4257"/>
      <c r="DN4257"/>
      <c r="DO4257"/>
      <c r="DU4257"/>
      <c r="DW4257"/>
    </row>
    <row r="4258" spans="1:127" x14ac:dyDescent="0.35">
      <c r="A4258" t="s">
        <v>10</v>
      </c>
      <c r="B4258">
        <v>1</v>
      </c>
      <c r="C4258" s="2" t="s">
        <v>2691</v>
      </c>
      <c r="D4258">
        <v>1</v>
      </c>
      <c r="E4258" t="s">
        <v>12</v>
      </c>
      <c r="F4258" t="s">
        <v>2693</v>
      </c>
      <c r="G4258" t="s">
        <v>2694</v>
      </c>
      <c r="H4258">
        <v>0.3</v>
      </c>
      <c r="I4258">
        <v>1</v>
      </c>
      <c r="J4258" t="s">
        <v>15</v>
      </c>
      <c r="O4258"/>
      <c r="Q4258"/>
      <c r="R4258" s="3"/>
      <c r="T4258" s="7"/>
      <c r="AA4258" s="3"/>
      <c r="AB4258" s="4"/>
      <c r="AI4258"/>
      <c r="AJ4258"/>
      <c r="AK4258"/>
      <c r="AL4258"/>
      <c r="AM4258" s="5"/>
      <c r="AN4258" s="5"/>
      <c r="AO4258" s="5"/>
      <c r="AP4258" s="5"/>
      <c r="AQ4258" s="5"/>
      <c r="AR4258"/>
      <c r="AT4258"/>
      <c r="AU4258" s="3"/>
      <c r="AV4258" s="6"/>
      <c r="AY4258"/>
      <c r="BB4258" s="5"/>
      <c r="BD4258" s="5"/>
      <c r="BE4258"/>
      <c r="BH4258"/>
      <c r="CE4258"/>
      <c r="CG4258"/>
      <c r="CT4258"/>
      <c r="CU4258"/>
      <c r="DF4258"/>
      <c r="DG4258"/>
      <c r="DH4258"/>
      <c r="DI4258"/>
      <c r="DJ4258"/>
      <c r="DN4258"/>
      <c r="DO4258"/>
      <c r="DU4258"/>
      <c r="DW4258"/>
    </row>
    <row r="4259" spans="1:127" x14ac:dyDescent="0.35">
      <c r="A4259" t="s">
        <v>10</v>
      </c>
      <c r="B4259">
        <v>1</v>
      </c>
      <c r="C4259" s="2" t="s">
        <v>2689</v>
      </c>
      <c r="D4259">
        <v>3</v>
      </c>
      <c r="E4259" t="s">
        <v>26</v>
      </c>
      <c r="F4259" t="s">
        <v>2274</v>
      </c>
      <c r="G4259" t="s">
        <v>1115</v>
      </c>
      <c r="H4259">
        <v>1</v>
      </c>
      <c r="I4259">
        <v>1</v>
      </c>
      <c r="J4259" t="s">
        <v>21</v>
      </c>
      <c r="O4259"/>
      <c r="Q4259"/>
      <c r="R4259" s="3"/>
      <c r="T4259" s="7"/>
      <c r="AA4259" s="3"/>
      <c r="AB4259" s="4"/>
      <c r="AI4259"/>
      <c r="AJ4259"/>
      <c r="AK4259"/>
      <c r="AL4259"/>
      <c r="AM4259" s="5"/>
      <c r="AN4259" s="5"/>
      <c r="AO4259" s="5"/>
      <c r="AP4259" s="5"/>
      <c r="AQ4259" s="5"/>
      <c r="AR4259"/>
      <c r="AT4259"/>
      <c r="AU4259" s="3"/>
      <c r="AV4259" s="6"/>
      <c r="AY4259"/>
      <c r="BB4259" s="5"/>
      <c r="BD4259" s="5"/>
      <c r="BE4259"/>
      <c r="BH4259"/>
      <c r="CE4259"/>
      <c r="CG4259"/>
      <c r="CT4259"/>
      <c r="CU4259"/>
      <c r="DF4259"/>
      <c r="DG4259"/>
      <c r="DH4259"/>
      <c r="DI4259"/>
      <c r="DJ4259"/>
      <c r="DN4259"/>
      <c r="DO4259"/>
      <c r="DU4259"/>
      <c r="DW4259"/>
    </row>
    <row r="4260" spans="1:127" x14ac:dyDescent="0.35">
      <c r="A4260" t="s">
        <v>10</v>
      </c>
      <c r="B4260">
        <v>1</v>
      </c>
      <c r="C4260" s="2" t="s">
        <v>2689</v>
      </c>
      <c r="D4260">
        <v>2</v>
      </c>
      <c r="E4260" t="s">
        <v>26</v>
      </c>
      <c r="F4260" t="s">
        <v>2691</v>
      </c>
      <c r="G4260" t="s">
        <v>295</v>
      </c>
      <c r="H4260">
        <v>1</v>
      </c>
      <c r="I4260">
        <v>1</v>
      </c>
      <c r="J4260" t="s">
        <v>21</v>
      </c>
      <c r="O4260"/>
      <c r="Q4260"/>
      <c r="R4260" s="3"/>
      <c r="T4260" s="7"/>
      <c r="AA4260" s="3"/>
      <c r="AB4260" s="4"/>
      <c r="AI4260"/>
      <c r="AJ4260"/>
      <c r="AK4260"/>
      <c r="AL4260"/>
      <c r="AM4260" s="5"/>
      <c r="AN4260" s="5"/>
      <c r="AO4260" s="5"/>
      <c r="AP4260" s="5"/>
      <c r="AQ4260" s="5"/>
      <c r="AR4260"/>
      <c r="AT4260"/>
      <c r="AU4260" s="3"/>
      <c r="AV4260" s="6"/>
      <c r="AY4260"/>
      <c r="BB4260" s="5"/>
      <c r="BD4260" s="5"/>
      <c r="BE4260"/>
      <c r="BH4260"/>
      <c r="CE4260"/>
      <c r="CG4260"/>
      <c r="CT4260"/>
      <c r="CU4260"/>
      <c r="DF4260"/>
      <c r="DG4260"/>
      <c r="DH4260"/>
      <c r="DI4260"/>
      <c r="DJ4260"/>
      <c r="DN4260"/>
      <c r="DO4260"/>
      <c r="DU4260"/>
      <c r="DW4260"/>
    </row>
    <row r="4261" spans="1:127" x14ac:dyDescent="0.35">
      <c r="A4261" t="s">
        <v>10</v>
      </c>
      <c r="B4261">
        <v>1</v>
      </c>
      <c r="C4261" s="2" t="s">
        <v>2689</v>
      </c>
      <c r="D4261">
        <v>4</v>
      </c>
      <c r="E4261" t="s">
        <v>26</v>
      </c>
      <c r="F4261" t="s">
        <v>2692</v>
      </c>
      <c r="G4261" t="s">
        <v>304</v>
      </c>
      <c r="H4261">
        <v>1</v>
      </c>
      <c r="I4261">
        <v>1</v>
      </c>
      <c r="J4261" t="s">
        <v>21</v>
      </c>
      <c r="O4261"/>
      <c r="Q4261"/>
      <c r="R4261" s="3"/>
      <c r="T4261" s="7"/>
      <c r="AA4261" s="3"/>
      <c r="AB4261" s="4"/>
      <c r="AI4261"/>
      <c r="AJ4261"/>
      <c r="AK4261"/>
      <c r="AL4261"/>
      <c r="AM4261" s="5"/>
      <c r="AN4261" s="5"/>
      <c r="AO4261" s="5"/>
      <c r="AP4261" s="5"/>
      <c r="AQ4261" s="5"/>
      <c r="AR4261"/>
      <c r="AT4261"/>
      <c r="AU4261" s="3"/>
      <c r="AV4261" s="6"/>
      <c r="AY4261"/>
      <c r="BB4261" s="5"/>
      <c r="BD4261" s="5"/>
      <c r="BE4261"/>
      <c r="BH4261"/>
      <c r="CE4261"/>
      <c r="CG4261"/>
      <c r="CT4261"/>
      <c r="CU4261"/>
      <c r="DF4261"/>
      <c r="DG4261"/>
      <c r="DH4261"/>
      <c r="DI4261"/>
      <c r="DJ4261"/>
      <c r="DN4261"/>
      <c r="DO4261"/>
      <c r="DU4261"/>
      <c r="DW4261"/>
    </row>
    <row r="4262" spans="1:127" x14ac:dyDescent="0.35">
      <c r="A4262" t="s">
        <v>10</v>
      </c>
      <c r="B4262">
        <v>1</v>
      </c>
      <c r="C4262" s="2" t="s">
        <v>2689</v>
      </c>
      <c r="D4262">
        <v>5</v>
      </c>
      <c r="E4262" t="s">
        <v>12</v>
      </c>
      <c r="F4262" t="s">
        <v>1148</v>
      </c>
      <c r="G4262" t="s">
        <v>300</v>
      </c>
      <c r="H4262">
        <v>1</v>
      </c>
      <c r="I4262">
        <v>1</v>
      </c>
      <c r="J4262" t="s">
        <v>21</v>
      </c>
      <c r="O4262"/>
      <c r="Q4262"/>
      <c r="R4262" s="3"/>
      <c r="T4262" s="7"/>
      <c r="AA4262" s="3"/>
      <c r="AB4262" s="4"/>
      <c r="AI4262"/>
      <c r="AJ4262"/>
      <c r="AK4262"/>
      <c r="AL4262"/>
      <c r="AM4262" s="5"/>
      <c r="AN4262" s="5"/>
      <c r="AO4262" s="5"/>
      <c r="AP4262" s="5"/>
      <c r="AQ4262" s="5"/>
      <c r="AR4262"/>
      <c r="AT4262"/>
      <c r="AU4262" s="3"/>
      <c r="AV4262" s="6"/>
      <c r="AY4262"/>
      <c r="BB4262" s="5"/>
      <c r="BD4262" s="5"/>
      <c r="BE4262"/>
      <c r="BH4262"/>
      <c r="CE4262"/>
      <c r="CG4262"/>
      <c r="CT4262"/>
      <c r="CU4262"/>
      <c r="DF4262"/>
      <c r="DG4262"/>
      <c r="DH4262"/>
      <c r="DI4262"/>
      <c r="DJ4262"/>
      <c r="DN4262"/>
      <c r="DO4262"/>
      <c r="DU4262"/>
      <c r="DW4262"/>
    </row>
    <row r="4263" spans="1:127" x14ac:dyDescent="0.35">
      <c r="A4263" t="s">
        <v>10</v>
      </c>
      <c r="B4263">
        <v>2</v>
      </c>
      <c r="C4263" s="2" t="s">
        <v>2689</v>
      </c>
      <c r="D4263">
        <v>1</v>
      </c>
      <c r="E4263" t="s">
        <v>12</v>
      </c>
      <c r="F4263" t="s">
        <v>2693</v>
      </c>
      <c r="G4263" t="s">
        <v>2694</v>
      </c>
      <c r="H4263">
        <v>0.3</v>
      </c>
      <c r="I4263">
        <v>1</v>
      </c>
      <c r="J4263" t="s">
        <v>15</v>
      </c>
      <c r="O4263"/>
      <c r="Q4263"/>
      <c r="R4263" s="3"/>
      <c r="T4263" s="7"/>
      <c r="AA4263" s="3"/>
      <c r="AB4263" s="4"/>
      <c r="AI4263"/>
      <c r="AJ4263"/>
      <c r="AK4263"/>
      <c r="AL4263"/>
      <c r="AM4263" s="5"/>
      <c r="AN4263" s="5"/>
      <c r="AO4263" s="5"/>
      <c r="AP4263" s="5"/>
      <c r="AQ4263" s="5"/>
      <c r="AR4263"/>
      <c r="AT4263"/>
      <c r="AU4263" s="3"/>
      <c r="AV4263" s="6"/>
      <c r="AY4263"/>
      <c r="BB4263" s="5"/>
      <c r="BD4263" s="5"/>
      <c r="BE4263"/>
      <c r="BH4263"/>
      <c r="CE4263"/>
      <c r="CG4263"/>
      <c r="CT4263"/>
      <c r="CU4263"/>
      <c r="DF4263"/>
      <c r="DG4263"/>
      <c r="DH4263"/>
      <c r="DI4263"/>
      <c r="DJ4263"/>
      <c r="DN4263"/>
      <c r="DO4263"/>
      <c r="DU4263"/>
      <c r="DW4263"/>
    </row>
    <row r="4264" spans="1:127" x14ac:dyDescent="0.35">
      <c r="A4264" t="s">
        <v>10</v>
      </c>
      <c r="B4264">
        <v>2</v>
      </c>
      <c r="C4264" s="2" t="s">
        <v>2689</v>
      </c>
      <c r="D4264">
        <v>1</v>
      </c>
      <c r="E4264" t="s">
        <v>12</v>
      </c>
      <c r="F4264" t="s">
        <v>1304</v>
      </c>
      <c r="G4264" t="s">
        <v>1305</v>
      </c>
      <c r="H4264">
        <v>0.08</v>
      </c>
      <c r="I4264">
        <v>1</v>
      </c>
      <c r="J4264" t="s">
        <v>15</v>
      </c>
      <c r="O4264"/>
      <c r="Q4264"/>
      <c r="R4264" s="3"/>
      <c r="T4264" s="7"/>
      <c r="AA4264" s="3"/>
      <c r="AB4264" s="4"/>
      <c r="AI4264"/>
      <c r="AJ4264"/>
      <c r="AK4264"/>
      <c r="AL4264"/>
      <c r="AM4264" s="5"/>
      <c r="AN4264" s="5"/>
      <c r="AO4264" s="5"/>
      <c r="AP4264" s="5"/>
      <c r="AQ4264" s="5"/>
      <c r="AR4264"/>
      <c r="AT4264"/>
      <c r="AU4264" s="3"/>
      <c r="AV4264" s="6"/>
      <c r="AY4264"/>
      <c r="BB4264" s="5"/>
      <c r="BD4264" s="5"/>
      <c r="BE4264"/>
      <c r="BH4264"/>
      <c r="CE4264"/>
      <c r="CG4264"/>
      <c r="CT4264"/>
      <c r="CU4264"/>
      <c r="DF4264"/>
      <c r="DG4264"/>
      <c r="DH4264"/>
      <c r="DI4264"/>
      <c r="DJ4264"/>
      <c r="DN4264"/>
      <c r="DO4264"/>
      <c r="DU4264"/>
      <c r="DW4264"/>
    </row>
    <row r="4265" spans="1:127" x14ac:dyDescent="0.35">
      <c r="A4265" t="s">
        <v>10</v>
      </c>
      <c r="B4265">
        <v>2</v>
      </c>
      <c r="C4265" s="2" t="s">
        <v>2689</v>
      </c>
      <c r="D4265">
        <v>1</v>
      </c>
      <c r="E4265" t="s">
        <v>12</v>
      </c>
      <c r="F4265" t="s">
        <v>1498</v>
      </c>
      <c r="G4265" t="s">
        <v>1499</v>
      </c>
      <c r="H4265">
        <v>1.87</v>
      </c>
      <c r="I4265">
        <v>1</v>
      </c>
      <c r="J4265" t="s">
        <v>91</v>
      </c>
      <c r="O4265"/>
      <c r="Q4265"/>
      <c r="R4265" s="3"/>
      <c r="T4265" s="7"/>
      <c r="AA4265" s="3"/>
      <c r="AB4265" s="4"/>
      <c r="AI4265"/>
      <c r="AJ4265"/>
      <c r="AK4265"/>
      <c r="AL4265"/>
      <c r="AM4265" s="5"/>
      <c r="AN4265" s="5"/>
      <c r="AO4265" s="5"/>
      <c r="AP4265" s="5"/>
      <c r="AQ4265" s="5"/>
      <c r="AR4265"/>
      <c r="AT4265"/>
      <c r="AU4265" s="3"/>
      <c r="AV4265" s="6"/>
      <c r="AY4265"/>
      <c r="BB4265" s="5"/>
      <c r="BD4265" s="5"/>
      <c r="BE4265"/>
      <c r="BH4265"/>
      <c r="CE4265"/>
      <c r="CG4265"/>
      <c r="CT4265"/>
      <c r="CU4265"/>
      <c r="DF4265"/>
      <c r="DG4265"/>
      <c r="DH4265"/>
      <c r="DI4265"/>
      <c r="DJ4265"/>
      <c r="DN4265"/>
      <c r="DO4265"/>
      <c r="DU4265"/>
      <c r="DW4265"/>
    </row>
    <row r="4266" spans="1:127" x14ac:dyDescent="0.35">
      <c r="A4266" t="s">
        <v>10</v>
      </c>
      <c r="B4266">
        <v>1</v>
      </c>
      <c r="C4266" s="2" t="s">
        <v>2687</v>
      </c>
      <c r="D4266">
        <v>1</v>
      </c>
      <c r="E4266" t="s">
        <v>26</v>
      </c>
      <c r="F4266" t="s">
        <v>2689</v>
      </c>
      <c r="G4266" t="s">
        <v>1083</v>
      </c>
      <c r="H4266">
        <v>1</v>
      </c>
      <c r="I4266">
        <v>1</v>
      </c>
      <c r="J4266" t="s">
        <v>21</v>
      </c>
      <c r="O4266"/>
      <c r="Q4266"/>
      <c r="R4266" s="3"/>
      <c r="T4266" s="7"/>
      <c r="AA4266" s="3"/>
      <c r="AB4266" s="4"/>
      <c r="AI4266"/>
      <c r="AJ4266"/>
      <c r="AK4266"/>
      <c r="AL4266"/>
      <c r="AM4266" s="5"/>
      <c r="AN4266" s="5"/>
      <c r="AO4266" s="5"/>
      <c r="AP4266" s="5"/>
      <c r="AQ4266" s="5"/>
      <c r="AR4266"/>
      <c r="AT4266"/>
      <c r="AU4266" s="3"/>
      <c r="AV4266" s="6"/>
      <c r="AY4266"/>
      <c r="BB4266" s="5"/>
      <c r="BD4266" s="5"/>
      <c r="BE4266"/>
      <c r="BH4266"/>
      <c r="CE4266"/>
      <c r="CG4266"/>
      <c r="CT4266"/>
      <c r="CU4266"/>
      <c r="DF4266"/>
      <c r="DG4266"/>
      <c r="DH4266"/>
      <c r="DI4266"/>
      <c r="DJ4266"/>
      <c r="DN4266"/>
      <c r="DO4266"/>
      <c r="DU4266"/>
      <c r="DW4266"/>
    </row>
    <row r="4267" spans="1:127" x14ac:dyDescent="0.35">
      <c r="A4267" t="s">
        <v>10</v>
      </c>
      <c r="B4267">
        <v>1</v>
      </c>
      <c r="C4267" s="2" t="s">
        <v>2687</v>
      </c>
      <c r="D4267">
        <v>2</v>
      </c>
      <c r="E4267" t="s">
        <v>12</v>
      </c>
      <c r="F4267" t="s">
        <v>2684</v>
      </c>
      <c r="G4267" t="s">
        <v>2685</v>
      </c>
      <c r="H4267">
        <v>0.01</v>
      </c>
      <c r="I4267">
        <v>1</v>
      </c>
      <c r="J4267" t="s">
        <v>15</v>
      </c>
      <c r="O4267"/>
      <c r="Q4267"/>
      <c r="R4267" s="3"/>
      <c r="T4267" s="7"/>
      <c r="AA4267" s="3"/>
      <c r="AB4267" s="4"/>
      <c r="AI4267"/>
      <c r="AJ4267"/>
      <c r="AK4267"/>
      <c r="AL4267"/>
      <c r="AM4267" s="5"/>
      <c r="AN4267" s="5"/>
      <c r="AO4267" s="5"/>
      <c r="AP4267" s="5"/>
      <c r="AQ4267" s="5"/>
      <c r="AR4267"/>
      <c r="AT4267"/>
      <c r="AU4267" s="3"/>
      <c r="AV4267" s="6"/>
      <c r="AY4267"/>
      <c r="BB4267" s="5"/>
      <c r="BD4267" s="5"/>
      <c r="BE4267"/>
      <c r="BH4267"/>
      <c r="CE4267"/>
      <c r="CG4267"/>
      <c r="CT4267"/>
      <c r="CU4267"/>
      <c r="DF4267"/>
      <c r="DG4267"/>
      <c r="DH4267"/>
      <c r="DI4267"/>
      <c r="DJ4267"/>
      <c r="DN4267"/>
      <c r="DO4267"/>
      <c r="DU4267"/>
      <c r="DW4267"/>
    </row>
    <row r="4268" spans="1:127" x14ac:dyDescent="0.35">
      <c r="A4268" t="s">
        <v>10</v>
      </c>
      <c r="B4268">
        <v>2</v>
      </c>
      <c r="C4268" s="2" t="s">
        <v>2687</v>
      </c>
      <c r="D4268">
        <v>3</v>
      </c>
      <c r="E4268" t="s">
        <v>26</v>
      </c>
      <c r="F4268" t="s">
        <v>2274</v>
      </c>
      <c r="G4268" t="s">
        <v>1115</v>
      </c>
      <c r="H4268">
        <v>1</v>
      </c>
      <c r="I4268">
        <v>1</v>
      </c>
      <c r="J4268" t="s">
        <v>21</v>
      </c>
      <c r="O4268"/>
      <c r="Q4268"/>
      <c r="R4268" s="3"/>
      <c r="T4268" s="7"/>
      <c r="AA4268" s="3"/>
      <c r="AB4268" s="4"/>
      <c r="AI4268"/>
      <c r="AJ4268"/>
      <c r="AK4268"/>
      <c r="AL4268"/>
      <c r="AM4268" s="5"/>
      <c r="AN4268" s="5"/>
      <c r="AO4268" s="5"/>
      <c r="AP4268" s="5"/>
      <c r="AQ4268" s="5"/>
      <c r="AR4268"/>
      <c r="AT4268"/>
      <c r="AU4268" s="3"/>
      <c r="AV4268" s="6"/>
      <c r="AY4268"/>
      <c r="BB4268" s="5"/>
      <c r="BD4268" s="5"/>
      <c r="BE4268"/>
      <c r="BH4268"/>
      <c r="CE4268"/>
      <c r="CG4268"/>
      <c r="CT4268"/>
      <c r="CU4268"/>
      <c r="DF4268"/>
      <c r="DG4268"/>
      <c r="DH4268"/>
      <c r="DI4268"/>
      <c r="DJ4268"/>
      <c r="DN4268"/>
      <c r="DO4268"/>
      <c r="DU4268"/>
      <c r="DW4268"/>
    </row>
    <row r="4269" spans="1:127" x14ac:dyDescent="0.35">
      <c r="A4269" t="s">
        <v>10</v>
      </c>
      <c r="B4269">
        <v>2</v>
      </c>
      <c r="C4269" s="2" t="s">
        <v>2687</v>
      </c>
      <c r="D4269">
        <v>2</v>
      </c>
      <c r="E4269" t="s">
        <v>26</v>
      </c>
      <c r="F4269" t="s">
        <v>2691</v>
      </c>
      <c r="G4269" t="s">
        <v>295</v>
      </c>
      <c r="H4269">
        <v>1</v>
      </c>
      <c r="I4269">
        <v>1</v>
      </c>
      <c r="J4269" t="s">
        <v>21</v>
      </c>
      <c r="O4269"/>
      <c r="Q4269"/>
      <c r="R4269" s="3"/>
      <c r="T4269" s="7"/>
      <c r="AA4269" s="3"/>
      <c r="AB4269" s="4"/>
      <c r="AI4269"/>
      <c r="AJ4269"/>
      <c r="AK4269"/>
      <c r="AL4269"/>
      <c r="AM4269" s="5"/>
      <c r="AN4269" s="5"/>
      <c r="AO4269" s="5"/>
      <c r="AP4269" s="5"/>
      <c r="AQ4269" s="5"/>
      <c r="AR4269"/>
      <c r="AT4269"/>
      <c r="AU4269" s="3"/>
      <c r="AV4269" s="6"/>
      <c r="AY4269"/>
      <c r="BB4269" s="5"/>
      <c r="BD4269" s="5"/>
      <c r="BE4269"/>
      <c r="BH4269"/>
      <c r="CE4269"/>
      <c r="CG4269"/>
      <c r="CT4269"/>
      <c r="CU4269"/>
      <c r="DF4269"/>
      <c r="DG4269"/>
      <c r="DH4269"/>
      <c r="DI4269"/>
      <c r="DJ4269"/>
      <c r="DN4269"/>
      <c r="DO4269"/>
      <c r="DU4269"/>
      <c r="DW4269"/>
    </row>
    <row r="4270" spans="1:127" x14ac:dyDescent="0.35">
      <c r="A4270" t="s">
        <v>10</v>
      </c>
      <c r="B4270">
        <v>2</v>
      </c>
      <c r="C4270" s="2" t="s">
        <v>2687</v>
      </c>
      <c r="D4270">
        <v>4</v>
      </c>
      <c r="E4270" t="s">
        <v>26</v>
      </c>
      <c r="F4270" t="s">
        <v>2692</v>
      </c>
      <c r="G4270" t="s">
        <v>304</v>
      </c>
      <c r="H4270">
        <v>1</v>
      </c>
      <c r="I4270">
        <v>1</v>
      </c>
      <c r="J4270" t="s">
        <v>21</v>
      </c>
      <c r="O4270"/>
      <c r="Q4270"/>
      <c r="R4270" s="3"/>
      <c r="T4270" s="7"/>
      <c r="AA4270" s="3"/>
      <c r="AB4270" s="4"/>
      <c r="AI4270"/>
      <c r="AJ4270"/>
      <c r="AK4270"/>
      <c r="AL4270"/>
      <c r="AM4270" s="5"/>
      <c r="AN4270" s="5"/>
      <c r="AO4270" s="5"/>
      <c r="AP4270" s="5"/>
      <c r="AQ4270" s="5"/>
      <c r="AR4270"/>
      <c r="AT4270"/>
      <c r="AU4270" s="3"/>
      <c r="AV4270" s="6"/>
      <c r="AY4270"/>
      <c r="BB4270" s="5"/>
      <c r="BD4270" s="5"/>
      <c r="BE4270"/>
      <c r="BH4270"/>
      <c r="CE4270"/>
      <c r="CG4270"/>
      <c r="CT4270"/>
      <c r="CU4270"/>
      <c r="DF4270"/>
      <c r="DG4270"/>
      <c r="DH4270"/>
      <c r="DI4270"/>
      <c r="DJ4270"/>
      <c r="DN4270"/>
      <c r="DO4270"/>
      <c r="DU4270"/>
      <c r="DW4270"/>
    </row>
    <row r="4271" spans="1:127" x14ac:dyDescent="0.35">
      <c r="A4271" t="s">
        <v>10</v>
      </c>
      <c r="B4271">
        <v>2</v>
      </c>
      <c r="C4271" s="2" t="s">
        <v>2687</v>
      </c>
      <c r="D4271">
        <v>5</v>
      </c>
      <c r="E4271" t="s">
        <v>12</v>
      </c>
      <c r="F4271" t="s">
        <v>1148</v>
      </c>
      <c r="G4271" t="s">
        <v>300</v>
      </c>
      <c r="H4271">
        <v>1</v>
      </c>
      <c r="I4271">
        <v>1</v>
      </c>
      <c r="J4271" t="s">
        <v>21</v>
      </c>
      <c r="O4271"/>
      <c r="Q4271"/>
      <c r="R4271" s="3"/>
      <c r="T4271" s="7"/>
      <c r="AA4271" s="3"/>
      <c r="AB4271" s="4"/>
      <c r="AI4271"/>
      <c r="AJ4271"/>
      <c r="AK4271"/>
      <c r="AL4271"/>
      <c r="AM4271" s="5"/>
      <c r="AN4271" s="5"/>
      <c r="AO4271" s="5"/>
      <c r="AP4271" s="5"/>
      <c r="AQ4271" s="5"/>
      <c r="AR4271"/>
      <c r="AT4271"/>
      <c r="AU4271" s="3"/>
      <c r="AV4271" s="6"/>
      <c r="AY4271"/>
      <c r="BB4271" s="5"/>
      <c r="BD4271" s="5"/>
      <c r="BE4271"/>
      <c r="BH4271"/>
      <c r="CE4271"/>
      <c r="CG4271"/>
      <c r="CT4271"/>
      <c r="CU4271"/>
      <c r="DF4271"/>
      <c r="DG4271"/>
      <c r="DH4271"/>
      <c r="DI4271"/>
      <c r="DJ4271"/>
      <c r="DN4271"/>
      <c r="DO4271"/>
      <c r="DU4271"/>
      <c r="DW4271"/>
    </row>
    <row r="4272" spans="1:127" x14ac:dyDescent="0.35">
      <c r="A4272" t="s">
        <v>10</v>
      </c>
      <c r="B4272">
        <v>3</v>
      </c>
      <c r="C4272" s="2" t="s">
        <v>2687</v>
      </c>
      <c r="D4272">
        <v>1</v>
      </c>
      <c r="E4272" t="s">
        <v>12</v>
      </c>
      <c r="F4272" t="s">
        <v>2693</v>
      </c>
      <c r="G4272" t="s">
        <v>2694</v>
      </c>
      <c r="H4272">
        <v>0.3</v>
      </c>
      <c r="I4272">
        <v>1</v>
      </c>
      <c r="J4272" t="s">
        <v>15</v>
      </c>
      <c r="O4272"/>
      <c r="Q4272"/>
      <c r="R4272" s="3"/>
      <c r="T4272" s="7"/>
      <c r="AA4272" s="3"/>
      <c r="AB4272" s="4"/>
      <c r="AI4272"/>
      <c r="AJ4272"/>
      <c r="AK4272"/>
      <c r="AL4272"/>
      <c r="AM4272" s="5"/>
      <c r="AN4272" s="5"/>
      <c r="AO4272" s="5"/>
      <c r="AP4272" s="5"/>
      <c r="AQ4272" s="5"/>
      <c r="AR4272"/>
      <c r="AT4272"/>
      <c r="AU4272" s="3"/>
      <c r="AV4272" s="6"/>
      <c r="AY4272"/>
      <c r="BB4272" s="5"/>
      <c r="BD4272" s="5"/>
      <c r="BE4272"/>
      <c r="BH4272"/>
      <c r="CE4272"/>
      <c r="CG4272"/>
      <c r="CT4272"/>
      <c r="CU4272"/>
      <c r="DF4272"/>
      <c r="DG4272"/>
      <c r="DH4272"/>
      <c r="DI4272"/>
      <c r="DJ4272"/>
      <c r="DN4272"/>
      <c r="DO4272"/>
      <c r="DU4272"/>
      <c r="DW4272"/>
    </row>
    <row r="4273" spans="1:127" x14ac:dyDescent="0.35">
      <c r="A4273" t="s">
        <v>10</v>
      </c>
      <c r="B4273">
        <v>3</v>
      </c>
      <c r="C4273" s="2" t="s">
        <v>2687</v>
      </c>
      <c r="D4273">
        <v>1</v>
      </c>
      <c r="E4273" t="s">
        <v>12</v>
      </c>
      <c r="F4273" t="s">
        <v>1304</v>
      </c>
      <c r="G4273" t="s">
        <v>1305</v>
      </c>
      <c r="H4273">
        <v>0.08</v>
      </c>
      <c r="I4273">
        <v>1</v>
      </c>
      <c r="J4273" t="s">
        <v>15</v>
      </c>
      <c r="O4273"/>
      <c r="Q4273"/>
      <c r="R4273" s="3"/>
      <c r="T4273" s="7"/>
      <c r="AA4273" s="3"/>
      <c r="AB4273" s="4"/>
      <c r="AI4273"/>
      <c r="AJ4273"/>
      <c r="AK4273"/>
      <c r="AL4273"/>
      <c r="AM4273" s="5"/>
      <c r="AN4273" s="5"/>
      <c r="AO4273" s="5"/>
      <c r="AP4273" s="5"/>
      <c r="AQ4273" s="5"/>
      <c r="AR4273"/>
      <c r="AT4273"/>
      <c r="AU4273" s="3"/>
      <c r="AV4273" s="6"/>
      <c r="AY4273"/>
      <c r="BB4273" s="5"/>
      <c r="BD4273" s="5"/>
      <c r="BE4273"/>
      <c r="BH4273"/>
      <c r="CE4273"/>
      <c r="CG4273"/>
      <c r="CT4273"/>
      <c r="CU4273"/>
      <c r="DF4273"/>
      <c r="DG4273"/>
      <c r="DH4273"/>
      <c r="DI4273"/>
      <c r="DJ4273"/>
      <c r="DN4273"/>
      <c r="DO4273"/>
      <c r="DU4273"/>
      <c r="DW4273"/>
    </row>
    <row r="4274" spans="1:127" x14ac:dyDescent="0.35">
      <c r="A4274" t="s">
        <v>10</v>
      </c>
      <c r="B4274">
        <v>3</v>
      </c>
      <c r="C4274" s="2" t="s">
        <v>2687</v>
      </c>
      <c r="D4274">
        <v>1</v>
      </c>
      <c r="E4274" t="s">
        <v>12</v>
      </c>
      <c r="F4274" t="s">
        <v>1498</v>
      </c>
      <c r="G4274" t="s">
        <v>1499</v>
      </c>
      <c r="H4274">
        <v>1.87</v>
      </c>
      <c r="I4274">
        <v>1</v>
      </c>
      <c r="J4274" t="s">
        <v>91</v>
      </c>
      <c r="O4274"/>
      <c r="Q4274"/>
      <c r="R4274" s="3"/>
      <c r="T4274" s="7"/>
      <c r="AA4274" s="3"/>
      <c r="AB4274" s="4"/>
      <c r="AI4274"/>
      <c r="AJ4274"/>
      <c r="AK4274"/>
      <c r="AL4274"/>
      <c r="AM4274" s="5"/>
      <c r="AN4274" s="5"/>
      <c r="AO4274" s="5"/>
      <c r="AP4274" s="5"/>
      <c r="AQ4274" s="5"/>
      <c r="AR4274"/>
      <c r="AT4274"/>
      <c r="AU4274" s="3"/>
      <c r="AV4274" s="6"/>
      <c r="AY4274"/>
      <c r="BB4274" s="5"/>
      <c r="BD4274" s="5"/>
      <c r="BE4274"/>
      <c r="BH4274"/>
      <c r="CE4274"/>
      <c r="CG4274"/>
      <c r="CT4274"/>
      <c r="CU4274"/>
      <c r="DF4274"/>
      <c r="DG4274"/>
      <c r="DH4274"/>
      <c r="DI4274"/>
      <c r="DJ4274"/>
      <c r="DN4274"/>
      <c r="DO4274"/>
      <c r="DU4274"/>
      <c r="DW4274"/>
    </row>
    <row r="4275" spans="1:127" x14ac:dyDescent="0.35">
      <c r="A4275" t="s">
        <v>10</v>
      </c>
      <c r="B4275">
        <v>1</v>
      </c>
      <c r="C4275" s="2" t="s">
        <v>2692</v>
      </c>
      <c r="D4275">
        <v>1</v>
      </c>
      <c r="E4275" t="s">
        <v>12</v>
      </c>
      <c r="F4275" t="s">
        <v>1498</v>
      </c>
      <c r="G4275" t="s">
        <v>1499</v>
      </c>
      <c r="H4275">
        <v>1.87</v>
      </c>
      <c r="I4275">
        <v>1</v>
      </c>
      <c r="J4275" t="s">
        <v>91</v>
      </c>
      <c r="O4275"/>
      <c r="Q4275"/>
      <c r="R4275" s="3"/>
      <c r="T4275" s="7"/>
      <c r="AA4275" s="3"/>
      <c r="AB4275" s="4"/>
      <c r="AI4275"/>
      <c r="AJ4275"/>
      <c r="AK4275"/>
      <c r="AL4275"/>
      <c r="AM4275" s="5"/>
      <c r="AN4275" s="5"/>
      <c r="AO4275" s="5"/>
      <c r="AP4275" s="5"/>
      <c r="AQ4275" s="5"/>
      <c r="AR4275"/>
      <c r="AT4275"/>
      <c r="AU4275" s="3"/>
      <c r="AV4275" s="6"/>
      <c r="AY4275"/>
      <c r="BB4275" s="5"/>
      <c r="BD4275" s="5"/>
      <c r="BE4275"/>
      <c r="BH4275"/>
      <c r="CE4275"/>
      <c r="CG4275"/>
      <c r="CT4275"/>
      <c r="CU4275"/>
      <c r="DF4275"/>
      <c r="DG4275"/>
      <c r="DH4275"/>
      <c r="DI4275"/>
      <c r="DJ4275"/>
      <c r="DN4275"/>
      <c r="DO4275"/>
      <c r="DU4275"/>
      <c r="DW4275"/>
    </row>
    <row r="4276" spans="1:127" x14ac:dyDescent="0.35">
      <c r="A4276" t="s">
        <v>10</v>
      </c>
      <c r="B4276">
        <v>1</v>
      </c>
      <c r="C4276" s="2" t="s">
        <v>2695</v>
      </c>
      <c r="D4276">
        <v>1</v>
      </c>
      <c r="E4276" t="s">
        <v>26</v>
      </c>
      <c r="F4276" t="s">
        <v>2696</v>
      </c>
      <c r="G4276" t="s">
        <v>454</v>
      </c>
      <c r="H4276">
        <v>1</v>
      </c>
      <c r="I4276">
        <v>1</v>
      </c>
      <c r="J4276" t="s">
        <v>21</v>
      </c>
      <c r="O4276"/>
      <c r="Q4276"/>
      <c r="R4276" s="3"/>
      <c r="T4276" s="7"/>
      <c r="AA4276" s="3"/>
      <c r="AB4276" s="4"/>
      <c r="AI4276"/>
      <c r="AJ4276"/>
      <c r="AK4276"/>
      <c r="AL4276"/>
      <c r="AM4276" s="5"/>
      <c r="AN4276" s="5"/>
      <c r="AO4276" s="5"/>
      <c r="AP4276" s="5"/>
      <c r="AQ4276" s="5"/>
      <c r="AR4276"/>
      <c r="AT4276"/>
      <c r="AU4276" s="3"/>
      <c r="AV4276" s="6"/>
      <c r="AY4276"/>
      <c r="BB4276" s="5"/>
      <c r="BD4276" s="5"/>
      <c r="BE4276"/>
      <c r="BH4276"/>
      <c r="CE4276"/>
      <c r="CG4276"/>
      <c r="CT4276"/>
      <c r="CU4276"/>
      <c r="DF4276"/>
      <c r="DG4276"/>
      <c r="DH4276"/>
      <c r="DI4276"/>
      <c r="DJ4276"/>
      <c r="DN4276"/>
      <c r="DO4276"/>
      <c r="DU4276"/>
      <c r="DW4276"/>
    </row>
    <row r="4277" spans="1:127" x14ac:dyDescent="0.35">
      <c r="A4277" t="s">
        <v>10</v>
      </c>
      <c r="B4277">
        <v>1</v>
      </c>
      <c r="C4277" s="2" t="s">
        <v>2695</v>
      </c>
      <c r="D4277">
        <v>2</v>
      </c>
      <c r="E4277" t="s">
        <v>12</v>
      </c>
      <c r="F4277" t="s">
        <v>1140</v>
      </c>
      <c r="G4277" t="s">
        <v>1141</v>
      </c>
      <c r="H4277">
        <v>1</v>
      </c>
      <c r="I4277">
        <v>1</v>
      </c>
      <c r="J4277" t="s">
        <v>21</v>
      </c>
      <c r="O4277"/>
      <c r="Q4277"/>
      <c r="R4277" s="3"/>
      <c r="T4277" s="7"/>
      <c r="AA4277" s="3"/>
      <c r="AB4277" s="4"/>
      <c r="AI4277"/>
      <c r="AJ4277"/>
      <c r="AK4277"/>
      <c r="AL4277"/>
      <c r="AM4277" s="5"/>
      <c r="AN4277" s="5"/>
      <c r="AO4277" s="5"/>
      <c r="AP4277" s="5"/>
      <c r="AQ4277" s="5"/>
      <c r="AR4277"/>
      <c r="AT4277"/>
      <c r="AU4277" s="3"/>
      <c r="AV4277" s="6"/>
      <c r="AY4277"/>
      <c r="BB4277" s="5"/>
      <c r="BD4277" s="5"/>
      <c r="BE4277"/>
      <c r="BH4277"/>
      <c r="CE4277"/>
      <c r="CG4277"/>
      <c r="CT4277"/>
      <c r="CU4277"/>
      <c r="DF4277"/>
      <c r="DG4277"/>
      <c r="DH4277"/>
      <c r="DI4277"/>
      <c r="DJ4277"/>
      <c r="DN4277"/>
      <c r="DO4277"/>
      <c r="DU4277"/>
      <c r="DW4277"/>
    </row>
    <row r="4278" spans="1:127" x14ac:dyDescent="0.35">
      <c r="A4278" t="s">
        <v>10</v>
      </c>
      <c r="B4278">
        <v>2</v>
      </c>
      <c r="C4278" s="2" t="s">
        <v>2695</v>
      </c>
      <c r="D4278">
        <v>2</v>
      </c>
      <c r="E4278" t="s">
        <v>26</v>
      </c>
      <c r="F4278" t="s">
        <v>2268</v>
      </c>
      <c r="G4278" t="s">
        <v>807</v>
      </c>
      <c r="H4278">
        <v>1</v>
      </c>
      <c r="I4278">
        <v>1</v>
      </c>
      <c r="J4278" t="s">
        <v>21</v>
      </c>
      <c r="O4278"/>
      <c r="Q4278"/>
      <c r="R4278" s="3"/>
      <c r="T4278" s="7"/>
      <c r="AA4278" s="3"/>
      <c r="AB4278" s="4"/>
      <c r="AI4278"/>
      <c r="AJ4278"/>
      <c r="AK4278"/>
      <c r="AL4278"/>
      <c r="AM4278" s="5"/>
      <c r="AN4278" s="5"/>
      <c r="AO4278" s="5"/>
      <c r="AP4278" s="5"/>
      <c r="AQ4278" s="5"/>
      <c r="AR4278"/>
      <c r="AT4278"/>
      <c r="AU4278" s="3"/>
      <c r="AV4278" s="6"/>
      <c r="AY4278"/>
      <c r="BB4278" s="5"/>
      <c r="BD4278" s="5"/>
      <c r="BE4278"/>
      <c r="BH4278"/>
      <c r="CE4278"/>
      <c r="CG4278"/>
      <c r="CT4278"/>
      <c r="CU4278"/>
      <c r="DF4278"/>
      <c r="DG4278"/>
      <c r="DH4278"/>
      <c r="DI4278"/>
      <c r="DJ4278"/>
      <c r="DN4278"/>
      <c r="DO4278"/>
      <c r="DU4278"/>
      <c r="DW4278"/>
    </row>
    <row r="4279" spans="1:127" x14ac:dyDescent="0.35">
      <c r="A4279" t="s">
        <v>10</v>
      </c>
      <c r="B4279">
        <v>2</v>
      </c>
      <c r="C4279" s="2" t="s">
        <v>2695</v>
      </c>
      <c r="D4279">
        <v>4</v>
      </c>
      <c r="E4279" t="s">
        <v>26</v>
      </c>
      <c r="F4279" t="s">
        <v>2269</v>
      </c>
      <c r="G4279" t="s">
        <v>2270</v>
      </c>
      <c r="H4279">
        <v>1</v>
      </c>
      <c r="I4279">
        <v>1</v>
      </c>
      <c r="J4279" t="s">
        <v>21</v>
      </c>
      <c r="O4279"/>
      <c r="Q4279"/>
      <c r="R4279" s="3"/>
      <c r="T4279" s="7"/>
      <c r="AA4279" s="3"/>
      <c r="AB4279" s="4"/>
      <c r="AI4279"/>
      <c r="AJ4279"/>
      <c r="AK4279"/>
      <c r="AL4279"/>
      <c r="AM4279" s="5"/>
      <c r="AN4279" s="5"/>
      <c r="AO4279" s="5"/>
      <c r="AP4279" s="5"/>
      <c r="AQ4279" s="5"/>
      <c r="AR4279"/>
      <c r="AT4279"/>
      <c r="AU4279" s="3"/>
      <c r="AV4279" s="6"/>
      <c r="AY4279"/>
      <c r="BB4279" s="5"/>
      <c r="BD4279" s="5"/>
      <c r="BE4279"/>
      <c r="BH4279"/>
      <c r="CE4279"/>
      <c r="CG4279"/>
      <c r="CT4279"/>
      <c r="CU4279"/>
      <c r="DF4279"/>
      <c r="DG4279"/>
      <c r="DH4279"/>
      <c r="DI4279"/>
      <c r="DJ4279"/>
      <c r="DN4279"/>
      <c r="DO4279"/>
      <c r="DU4279"/>
      <c r="DW4279"/>
    </row>
    <row r="4280" spans="1:127" x14ac:dyDescent="0.35">
      <c r="A4280" t="s">
        <v>10</v>
      </c>
      <c r="B4280">
        <v>2</v>
      </c>
      <c r="C4280" s="2" t="s">
        <v>2695</v>
      </c>
      <c r="D4280">
        <v>3</v>
      </c>
      <c r="E4280" t="s">
        <v>26</v>
      </c>
      <c r="F4280" t="s">
        <v>1036</v>
      </c>
      <c r="G4280" t="s">
        <v>809</v>
      </c>
      <c r="H4280">
        <v>1</v>
      </c>
      <c r="I4280">
        <v>1</v>
      </c>
      <c r="J4280" t="s">
        <v>21</v>
      </c>
      <c r="O4280"/>
      <c r="Q4280"/>
      <c r="R4280" s="3"/>
      <c r="T4280" s="7"/>
      <c r="AA4280" s="3"/>
      <c r="AB4280" s="4"/>
      <c r="AI4280"/>
      <c r="AJ4280"/>
      <c r="AK4280"/>
      <c r="AL4280"/>
      <c r="AM4280" s="5"/>
      <c r="AN4280" s="5"/>
      <c r="AO4280" s="5"/>
      <c r="AP4280" s="5"/>
      <c r="AQ4280" s="5"/>
      <c r="AR4280"/>
      <c r="AT4280"/>
      <c r="AU4280" s="3"/>
      <c r="AV4280" s="6"/>
      <c r="AY4280"/>
      <c r="BB4280" s="5"/>
      <c r="BD4280" s="5"/>
      <c r="BE4280"/>
      <c r="BH4280"/>
      <c r="CE4280"/>
      <c r="CG4280"/>
      <c r="CT4280"/>
      <c r="CU4280"/>
      <c r="DF4280"/>
      <c r="DG4280"/>
      <c r="DH4280"/>
      <c r="DI4280"/>
      <c r="DJ4280"/>
      <c r="DN4280"/>
      <c r="DO4280"/>
      <c r="DU4280"/>
      <c r="DW4280"/>
    </row>
    <row r="4281" spans="1:127" x14ac:dyDescent="0.35">
      <c r="A4281" t="s">
        <v>10</v>
      </c>
      <c r="B4281">
        <v>3</v>
      </c>
      <c r="C4281" s="2" t="s">
        <v>2695</v>
      </c>
      <c r="D4281">
        <v>1</v>
      </c>
      <c r="E4281" t="s">
        <v>26</v>
      </c>
      <c r="F4281" t="s">
        <v>2271</v>
      </c>
      <c r="G4281" t="s">
        <v>1121</v>
      </c>
      <c r="H4281">
        <v>1</v>
      </c>
      <c r="I4281">
        <v>1</v>
      </c>
      <c r="J4281" t="s">
        <v>21</v>
      </c>
      <c r="O4281"/>
      <c r="Q4281"/>
      <c r="R4281" s="3"/>
      <c r="T4281" s="7"/>
      <c r="AA4281" s="3"/>
      <c r="AB4281" s="4"/>
      <c r="AI4281"/>
      <c r="AJ4281"/>
      <c r="AK4281"/>
      <c r="AL4281"/>
      <c r="AM4281" s="5"/>
      <c r="AN4281" s="5"/>
      <c r="AO4281" s="5"/>
      <c r="AP4281" s="5"/>
      <c r="AQ4281" s="5"/>
      <c r="AR4281"/>
      <c r="AT4281"/>
      <c r="AU4281" s="3"/>
      <c r="AV4281" s="6"/>
      <c r="AY4281"/>
      <c r="BB4281" s="5"/>
      <c r="BD4281" s="5"/>
      <c r="BE4281"/>
      <c r="BH4281"/>
      <c r="CE4281"/>
      <c r="CG4281"/>
      <c r="CT4281"/>
      <c r="CU4281"/>
      <c r="DF4281"/>
      <c r="DG4281"/>
      <c r="DH4281"/>
      <c r="DI4281"/>
      <c r="DJ4281"/>
      <c r="DN4281"/>
      <c r="DO4281"/>
      <c r="DU4281"/>
      <c r="DW4281"/>
    </row>
    <row r="4282" spans="1:127" x14ac:dyDescent="0.35">
      <c r="A4282" t="s">
        <v>10</v>
      </c>
      <c r="B4282">
        <v>3</v>
      </c>
      <c r="C4282" s="2" t="s">
        <v>2695</v>
      </c>
      <c r="D4282">
        <v>1</v>
      </c>
      <c r="E4282" t="s">
        <v>12</v>
      </c>
      <c r="F4282" t="s">
        <v>2272</v>
      </c>
      <c r="G4282" t="s">
        <v>2273</v>
      </c>
      <c r="H4282">
        <v>0.26</v>
      </c>
      <c r="I4282">
        <v>1</v>
      </c>
      <c r="J4282" t="s">
        <v>15</v>
      </c>
      <c r="O4282"/>
      <c r="Q4282"/>
      <c r="R4282" s="3"/>
      <c r="T4282" s="7"/>
      <c r="AA4282" s="3"/>
      <c r="AB4282" s="4"/>
      <c r="AI4282"/>
      <c r="AJ4282"/>
      <c r="AK4282"/>
      <c r="AL4282"/>
      <c r="AM4282" s="5"/>
      <c r="AN4282" s="5"/>
      <c r="AO4282" s="5"/>
      <c r="AP4282" s="5"/>
      <c r="AQ4282" s="5"/>
      <c r="AR4282"/>
      <c r="AT4282"/>
      <c r="AU4282" s="3"/>
      <c r="AV4282" s="6"/>
      <c r="AY4282"/>
      <c r="BB4282" s="5"/>
      <c r="BD4282" s="5"/>
      <c r="BE4282"/>
      <c r="BH4282"/>
      <c r="CE4282"/>
      <c r="CG4282"/>
      <c r="CT4282"/>
      <c r="CU4282"/>
      <c r="DF4282"/>
      <c r="DG4282"/>
      <c r="DH4282"/>
      <c r="DI4282"/>
      <c r="DJ4282"/>
      <c r="DN4282"/>
      <c r="DO4282"/>
      <c r="DU4282"/>
      <c r="DW4282"/>
    </row>
    <row r="4283" spans="1:127" x14ac:dyDescent="0.35">
      <c r="A4283" t="s">
        <v>10</v>
      </c>
      <c r="B4283">
        <v>3</v>
      </c>
      <c r="C4283" s="2" t="s">
        <v>2695</v>
      </c>
      <c r="D4283">
        <v>1</v>
      </c>
      <c r="E4283" t="s">
        <v>12</v>
      </c>
      <c r="F4283" t="s">
        <v>71</v>
      </c>
      <c r="G4283" t="s">
        <v>72</v>
      </c>
      <c r="H4283">
        <v>0.22</v>
      </c>
      <c r="I4283">
        <v>1</v>
      </c>
      <c r="J4283" t="s">
        <v>73</v>
      </c>
      <c r="O4283"/>
      <c r="Q4283"/>
      <c r="R4283" s="3"/>
      <c r="T4283" s="7"/>
      <c r="AA4283" s="3"/>
      <c r="AB4283" s="4"/>
      <c r="AI4283"/>
      <c r="AJ4283"/>
      <c r="AK4283"/>
      <c r="AL4283"/>
      <c r="AM4283" s="5"/>
      <c r="AN4283" s="5"/>
      <c r="AO4283" s="5"/>
      <c r="AP4283" s="5"/>
      <c r="AQ4283" s="5"/>
      <c r="AR4283"/>
      <c r="AT4283"/>
      <c r="AU4283" s="3"/>
      <c r="AV4283" s="6"/>
      <c r="AY4283"/>
      <c r="BB4283" s="5"/>
      <c r="BD4283" s="5"/>
      <c r="BE4283"/>
      <c r="BH4283"/>
      <c r="CE4283"/>
      <c r="CG4283"/>
      <c r="CT4283"/>
      <c r="CU4283"/>
      <c r="DF4283"/>
      <c r="DG4283"/>
      <c r="DH4283"/>
      <c r="DI4283"/>
      <c r="DJ4283"/>
      <c r="DN4283"/>
      <c r="DO4283"/>
      <c r="DU4283"/>
      <c r="DW4283"/>
    </row>
    <row r="4284" spans="1:127" x14ac:dyDescent="0.35">
      <c r="A4284" t="s">
        <v>10</v>
      </c>
      <c r="B4284">
        <v>4</v>
      </c>
      <c r="C4284" s="2" t="s">
        <v>2695</v>
      </c>
      <c r="D4284">
        <v>3</v>
      </c>
      <c r="E4284" t="s">
        <v>26</v>
      </c>
      <c r="F4284" t="s">
        <v>2274</v>
      </c>
      <c r="G4284" t="s">
        <v>1115</v>
      </c>
      <c r="H4284">
        <v>1</v>
      </c>
      <c r="I4284">
        <v>1</v>
      </c>
      <c r="J4284" t="s">
        <v>21</v>
      </c>
      <c r="O4284"/>
      <c r="Q4284"/>
      <c r="R4284" s="3"/>
      <c r="T4284" s="7"/>
      <c r="AA4284" s="3"/>
      <c r="AB4284" s="4"/>
      <c r="AI4284"/>
      <c r="AJ4284"/>
      <c r="AK4284"/>
      <c r="AL4284"/>
      <c r="AM4284" s="5"/>
      <c r="AN4284" s="5"/>
      <c r="AO4284" s="5"/>
      <c r="AP4284" s="5"/>
      <c r="AQ4284" s="5"/>
      <c r="AR4284"/>
      <c r="AT4284"/>
      <c r="AU4284" s="3"/>
      <c r="AV4284" s="6"/>
      <c r="AY4284"/>
      <c r="BB4284" s="5"/>
      <c r="BD4284" s="5"/>
      <c r="BE4284"/>
      <c r="BH4284"/>
      <c r="CE4284"/>
      <c r="CG4284"/>
      <c r="CT4284"/>
      <c r="CU4284"/>
      <c r="DF4284"/>
      <c r="DG4284"/>
      <c r="DH4284"/>
      <c r="DI4284"/>
      <c r="DJ4284"/>
      <c r="DN4284"/>
      <c r="DO4284"/>
      <c r="DU4284"/>
      <c r="DW4284"/>
    </row>
    <row r="4285" spans="1:127" x14ac:dyDescent="0.35">
      <c r="A4285" t="s">
        <v>10</v>
      </c>
      <c r="B4285">
        <v>4</v>
      </c>
      <c r="C4285" s="2" t="s">
        <v>2695</v>
      </c>
      <c r="D4285">
        <v>1</v>
      </c>
      <c r="E4285" t="s">
        <v>26</v>
      </c>
      <c r="F4285" t="s">
        <v>2275</v>
      </c>
      <c r="G4285" t="s">
        <v>2276</v>
      </c>
      <c r="H4285">
        <v>1</v>
      </c>
      <c r="I4285">
        <v>1</v>
      </c>
      <c r="J4285" t="s">
        <v>21</v>
      </c>
      <c r="O4285"/>
      <c r="Q4285"/>
      <c r="R4285" s="3"/>
      <c r="T4285" s="7"/>
      <c r="AA4285" s="3"/>
      <c r="AB4285" s="4"/>
      <c r="AI4285"/>
      <c r="AJ4285"/>
      <c r="AK4285"/>
      <c r="AL4285"/>
      <c r="AM4285" s="5"/>
      <c r="AN4285" s="5"/>
      <c r="AO4285" s="5"/>
      <c r="AP4285" s="5"/>
      <c r="AQ4285" s="5"/>
      <c r="AR4285"/>
      <c r="AT4285"/>
      <c r="AU4285" s="3"/>
      <c r="AV4285" s="6"/>
      <c r="AY4285"/>
      <c r="BB4285" s="5"/>
      <c r="BD4285" s="5"/>
      <c r="BE4285"/>
      <c r="BH4285"/>
      <c r="CE4285"/>
      <c r="CG4285"/>
      <c r="CT4285"/>
      <c r="CU4285"/>
      <c r="DF4285"/>
      <c r="DG4285"/>
      <c r="DH4285"/>
      <c r="DI4285"/>
      <c r="DJ4285"/>
      <c r="DN4285"/>
      <c r="DO4285"/>
      <c r="DU4285"/>
      <c r="DW4285"/>
    </row>
    <row r="4286" spans="1:127" x14ac:dyDescent="0.35">
      <c r="A4286" t="s">
        <v>10</v>
      </c>
      <c r="B4286">
        <v>4</v>
      </c>
      <c r="C4286" s="2" t="s">
        <v>2695</v>
      </c>
      <c r="D4286">
        <v>2</v>
      </c>
      <c r="E4286" t="s">
        <v>12</v>
      </c>
      <c r="F4286" t="s">
        <v>1148</v>
      </c>
      <c r="G4286" t="s">
        <v>300</v>
      </c>
      <c r="H4286">
        <v>1</v>
      </c>
      <c r="I4286">
        <v>1</v>
      </c>
      <c r="J4286" t="s">
        <v>21</v>
      </c>
      <c r="O4286"/>
      <c r="Q4286"/>
      <c r="R4286" s="3"/>
      <c r="T4286" s="7"/>
      <c r="AA4286" s="3"/>
      <c r="AB4286" s="4"/>
      <c r="AI4286"/>
      <c r="AJ4286"/>
      <c r="AK4286"/>
      <c r="AL4286"/>
      <c r="AM4286" s="5"/>
      <c r="AN4286" s="5"/>
      <c r="AO4286" s="5"/>
      <c r="AP4286" s="5"/>
      <c r="AQ4286" s="5"/>
      <c r="AR4286"/>
      <c r="AT4286"/>
      <c r="AU4286" s="3"/>
      <c r="AV4286" s="6"/>
      <c r="AY4286"/>
      <c r="BB4286" s="5"/>
      <c r="BD4286" s="5"/>
      <c r="BE4286"/>
      <c r="BH4286"/>
      <c r="CE4286"/>
      <c r="CG4286"/>
      <c r="CT4286"/>
      <c r="CU4286"/>
      <c r="DF4286"/>
      <c r="DG4286"/>
      <c r="DH4286"/>
      <c r="DI4286"/>
      <c r="DJ4286"/>
      <c r="DN4286"/>
      <c r="DO4286"/>
      <c r="DU4286"/>
      <c r="DW4286"/>
    </row>
    <row r="4287" spans="1:127" x14ac:dyDescent="0.35">
      <c r="A4287" t="s">
        <v>10</v>
      </c>
      <c r="B4287">
        <v>5</v>
      </c>
      <c r="C4287" s="2" t="s">
        <v>2695</v>
      </c>
      <c r="D4287">
        <v>1</v>
      </c>
      <c r="E4287" t="s">
        <v>26</v>
      </c>
      <c r="F4287" t="s">
        <v>2277</v>
      </c>
      <c r="G4287" t="s">
        <v>304</v>
      </c>
      <c r="H4287">
        <v>1</v>
      </c>
      <c r="I4287">
        <v>1</v>
      </c>
      <c r="J4287" t="s">
        <v>21</v>
      </c>
      <c r="O4287"/>
      <c r="Q4287"/>
      <c r="R4287" s="3"/>
      <c r="T4287" s="7"/>
      <c r="AA4287" s="3"/>
      <c r="AB4287" s="4"/>
      <c r="AI4287"/>
      <c r="AJ4287"/>
      <c r="AK4287"/>
      <c r="AL4287"/>
      <c r="AM4287" s="5"/>
      <c r="AN4287" s="5"/>
      <c r="AO4287" s="5"/>
      <c r="AP4287" s="5"/>
      <c r="AQ4287" s="5"/>
      <c r="AR4287"/>
      <c r="AT4287"/>
      <c r="AU4287" s="3"/>
      <c r="AV4287" s="6"/>
      <c r="AY4287"/>
      <c r="BB4287" s="5"/>
      <c r="BD4287" s="5"/>
      <c r="BE4287"/>
      <c r="BH4287"/>
      <c r="CE4287"/>
      <c r="CG4287"/>
      <c r="CT4287"/>
      <c r="CU4287"/>
      <c r="DF4287"/>
      <c r="DG4287"/>
      <c r="DH4287"/>
      <c r="DI4287"/>
      <c r="DJ4287"/>
      <c r="DN4287"/>
      <c r="DO4287"/>
      <c r="DU4287"/>
      <c r="DW4287"/>
    </row>
    <row r="4288" spans="1:127" x14ac:dyDescent="0.35">
      <c r="A4288" t="s">
        <v>10</v>
      </c>
      <c r="B4288">
        <v>5</v>
      </c>
      <c r="C4288" s="2" t="s">
        <v>2695</v>
      </c>
      <c r="D4288">
        <v>1</v>
      </c>
      <c r="E4288" t="s">
        <v>12</v>
      </c>
      <c r="F4288" t="s">
        <v>1304</v>
      </c>
      <c r="G4288" t="s">
        <v>1305</v>
      </c>
      <c r="H4288">
        <v>0.08</v>
      </c>
      <c r="I4288">
        <v>1</v>
      </c>
      <c r="J4288" t="s">
        <v>15</v>
      </c>
      <c r="O4288"/>
      <c r="Q4288"/>
      <c r="R4288" s="3"/>
      <c r="T4288" s="7"/>
      <c r="AA4288" s="3"/>
      <c r="AB4288" s="4"/>
      <c r="AI4288"/>
      <c r="AJ4288"/>
      <c r="AK4288"/>
      <c r="AL4288"/>
      <c r="AM4288" s="5"/>
      <c r="AN4288" s="5"/>
      <c r="AO4288" s="5"/>
      <c r="AP4288" s="5"/>
      <c r="AQ4288" s="5"/>
      <c r="AR4288"/>
      <c r="AT4288"/>
      <c r="AU4288" s="3"/>
      <c r="AV4288" s="6"/>
      <c r="AY4288"/>
      <c r="BB4288" s="5"/>
      <c r="BD4288" s="5"/>
      <c r="BE4288"/>
      <c r="BH4288"/>
      <c r="CE4288"/>
      <c r="CG4288"/>
      <c r="CT4288"/>
      <c r="CU4288"/>
      <c r="DF4288"/>
      <c r="DG4288"/>
      <c r="DH4288"/>
      <c r="DI4288"/>
      <c r="DJ4288"/>
      <c r="DN4288"/>
      <c r="DO4288"/>
      <c r="DU4288"/>
      <c r="DW4288"/>
    </row>
    <row r="4289" spans="1:127" x14ac:dyDescent="0.35">
      <c r="A4289" t="s">
        <v>10</v>
      </c>
      <c r="B4289">
        <v>6</v>
      </c>
      <c r="C4289" s="2" t="s">
        <v>2695</v>
      </c>
      <c r="D4289">
        <v>1</v>
      </c>
      <c r="E4289" t="s">
        <v>12</v>
      </c>
      <c r="F4289" t="s">
        <v>1498</v>
      </c>
      <c r="G4289" t="s">
        <v>1499</v>
      </c>
      <c r="H4289">
        <v>0.64</v>
      </c>
      <c r="I4289">
        <v>1</v>
      </c>
      <c r="J4289" t="s">
        <v>91</v>
      </c>
      <c r="O4289"/>
      <c r="Q4289"/>
      <c r="R4289" s="3"/>
      <c r="T4289" s="7"/>
      <c r="AA4289" s="3"/>
      <c r="AB4289" s="4"/>
      <c r="AI4289"/>
      <c r="AJ4289"/>
      <c r="AK4289"/>
      <c r="AL4289"/>
      <c r="AM4289" s="5"/>
      <c r="AN4289" s="5"/>
      <c r="AO4289" s="5"/>
      <c r="AP4289" s="5"/>
      <c r="AQ4289" s="5"/>
      <c r="AR4289"/>
      <c r="AT4289"/>
      <c r="AU4289" s="3"/>
      <c r="AV4289" s="6"/>
      <c r="AY4289"/>
      <c r="BB4289" s="5"/>
      <c r="BD4289" s="5"/>
      <c r="BE4289"/>
      <c r="BH4289"/>
      <c r="CE4289"/>
      <c r="CG4289"/>
      <c r="CT4289"/>
      <c r="CU4289"/>
      <c r="DF4289"/>
      <c r="DG4289"/>
      <c r="DH4289"/>
      <c r="DI4289"/>
      <c r="DJ4289"/>
      <c r="DN4289"/>
      <c r="DO4289"/>
      <c r="DU4289"/>
      <c r="DW4289"/>
    </row>
    <row r="4290" spans="1:127" x14ac:dyDescent="0.35">
      <c r="A4290" t="s">
        <v>10</v>
      </c>
      <c r="B4290">
        <v>1</v>
      </c>
      <c r="C4290" s="2" t="s">
        <v>2697</v>
      </c>
      <c r="D4290">
        <v>1</v>
      </c>
      <c r="E4290" t="s">
        <v>12</v>
      </c>
      <c r="F4290" t="s">
        <v>2698</v>
      </c>
      <c r="G4290" t="s">
        <v>2699</v>
      </c>
      <c r="H4290">
        <v>0.04</v>
      </c>
      <c r="I4290">
        <v>1</v>
      </c>
      <c r="J4290" t="s">
        <v>15</v>
      </c>
      <c r="O4290"/>
      <c r="Q4290"/>
      <c r="R4290" s="3"/>
      <c r="T4290" s="7"/>
      <c r="AA4290" s="3"/>
      <c r="AB4290" s="4"/>
      <c r="AI4290"/>
      <c r="AJ4290"/>
      <c r="AK4290"/>
      <c r="AL4290"/>
      <c r="AM4290" s="5"/>
      <c r="AN4290" s="5"/>
      <c r="AO4290" s="5"/>
      <c r="AP4290" s="5"/>
      <c r="AQ4290" s="5"/>
      <c r="AR4290"/>
      <c r="AT4290"/>
      <c r="AU4290" s="3"/>
      <c r="AV4290" s="6"/>
      <c r="AY4290"/>
      <c r="BB4290" s="5"/>
      <c r="BD4290" s="5"/>
      <c r="BE4290"/>
      <c r="BH4290"/>
      <c r="CE4290"/>
      <c r="CG4290"/>
      <c r="CT4290"/>
      <c r="CU4290"/>
      <c r="DF4290"/>
      <c r="DG4290"/>
      <c r="DH4290"/>
      <c r="DI4290"/>
      <c r="DJ4290"/>
      <c r="DN4290"/>
      <c r="DO4290"/>
      <c r="DU4290"/>
      <c r="DW4290"/>
    </row>
    <row r="4291" spans="1:127" x14ac:dyDescent="0.35">
      <c r="A4291" t="s">
        <v>10</v>
      </c>
      <c r="B4291">
        <v>1</v>
      </c>
      <c r="C4291" s="2" t="s">
        <v>2275</v>
      </c>
      <c r="D4291">
        <v>1</v>
      </c>
      <c r="E4291" t="s">
        <v>26</v>
      </c>
      <c r="F4291" t="s">
        <v>2277</v>
      </c>
      <c r="G4291" t="s">
        <v>304</v>
      </c>
      <c r="H4291">
        <v>1</v>
      </c>
      <c r="I4291">
        <v>1</v>
      </c>
      <c r="J4291" t="s">
        <v>21</v>
      </c>
      <c r="O4291"/>
      <c r="Q4291"/>
      <c r="R4291" s="3"/>
      <c r="T4291" s="7"/>
      <c r="AA4291" s="3"/>
      <c r="AB4291" s="4"/>
      <c r="AI4291"/>
      <c r="AJ4291"/>
      <c r="AK4291"/>
      <c r="AL4291"/>
      <c r="AM4291" s="5"/>
      <c r="AN4291" s="5"/>
      <c r="AO4291" s="5"/>
      <c r="AP4291" s="5"/>
      <c r="AQ4291" s="5"/>
      <c r="AR4291"/>
      <c r="AT4291"/>
      <c r="AU4291" s="3"/>
      <c r="AV4291" s="6"/>
      <c r="AY4291"/>
      <c r="BB4291" s="5"/>
      <c r="BD4291" s="5"/>
      <c r="BE4291"/>
      <c r="BH4291"/>
      <c r="CE4291"/>
      <c r="CG4291"/>
      <c r="CT4291"/>
      <c r="CU4291"/>
      <c r="DF4291"/>
      <c r="DG4291"/>
      <c r="DH4291"/>
      <c r="DI4291"/>
      <c r="DJ4291"/>
      <c r="DN4291"/>
      <c r="DO4291"/>
      <c r="DU4291"/>
      <c r="DW4291"/>
    </row>
    <row r="4292" spans="1:127" x14ac:dyDescent="0.35">
      <c r="A4292" t="s">
        <v>10</v>
      </c>
      <c r="B4292">
        <v>2</v>
      </c>
      <c r="C4292" s="2" t="s">
        <v>2275</v>
      </c>
      <c r="D4292">
        <v>1</v>
      </c>
      <c r="E4292" t="s">
        <v>12</v>
      </c>
      <c r="F4292" t="s">
        <v>1498</v>
      </c>
      <c r="G4292" t="s">
        <v>1499</v>
      </c>
      <c r="H4292">
        <v>0.64</v>
      </c>
      <c r="I4292">
        <v>1</v>
      </c>
      <c r="J4292" t="s">
        <v>91</v>
      </c>
      <c r="O4292"/>
      <c r="Q4292"/>
      <c r="R4292" s="3"/>
      <c r="T4292" s="7"/>
      <c r="AA4292" s="3"/>
      <c r="AB4292" s="4"/>
      <c r="AI4292"/>
      <c r="AJ4292"/>
      <c r="AK4292"/>
      <c r="AL4292"/>
      <c r="AM4292" s="5"/>
      <c r="AN4292" s="5"/>
      <c r="AO4292" s="5"/>
      <c r="AP4292" s="5"/>
      <c r="AQ4292" s="5"/>
      <c r="AR4292"/>
      <c r="AT4292"/>
      <c r="AU4292" s="3"/>
      <c r="AV4292" s="6"/>
      <c r="AY4292"/>
      <c r="BB4292" s="5"/>
      <c r="BD4292" s="5"/>
      <c r="BE4292"/>
      <c r="BH4292"/>
      <c r="CE4292"/>
      <c r="CG4292"/>
      <c r="CT4292"/>
      <c r="CU4292"/>
      <c r="DF4292"/>
      <c r="DG4292"/>
      <c r="DH4292"/>
      <c r="DI4292"/>
      <c r="DJ4292"/>
      <c r="DN4292"/>
      <c r="DO4292"/>
      <c r="DU4292"/>
      <c r="DW4292"/>
    </row>
    <row r="4293" spans="1:127" x14ac:dyDescent="0.35">
      <c r="A4293" t="s">
        <v>10</v>
      </c>
      <c r="B4293">
        <v>1</v>
      </c>
      <c r="C4293" s="2" t="s">
        <v>2271</v>
      </c>
      <c r="D4293">
        <v>3</v>
      </c>
      <c r="E4293" t="s">
        <v>26</v>
      </c>
      <c r="F4293" t="s">
        <v>2274</v>
      </c>
      <c r="G4293" t="s">
        <v>1115</v>
      </c>
      <c r="H4293">
        <v>1</v>
      </c>
      <c r="I4293">
        <v>1</v>
      </c>
      <c r="J4293" t="s">
        <v>21</v>
      </c>
      <c r="O4293"/>
      <c r="Q4293"/>
      <c r="R4293" s="3"/>
      <c r="T4293" s="7"/>
      <c r="AA4293" s="3"/>
      <c r="AB4293" s="4"/>
      <c r="AI4293"/>
      <c r="AJ4293"/>
      <c r="AK4293"/>
      <c r="AL4293"/>
      <c r="AM4293" s="5"/>
      <c r="AN4293" s="5"/>
      <c r="AO4293" s="5"/>
      <c r="AP4293" s="5"/>
      <c r="AQ4293" s="5"/>
      <c r="AR4293"/>
      <c r="AT4293"/>
      <c r="AU4293" s="3"/>
      <c r="AV4293" s="6"/>
      <c r="AY4293"/>
      <c r="BB4293" s="5"/>
      <c r="BD4293" s="5"/>
      <c r="BE4293"/>
      <c r="BH4293"/>
      <c r="CE4293"/>
      <c r="CG4293"/>
      <c r="CT4293"/>
      <c r="CU4293"/>
      <c r="DF4293"/>
      <c r="DG4293"/>
      <c r="DH4293"/>
      <c r="DI4293"/>
      <c r="DJ4293"/>
      <c r="DN4293"/>
      <c r="DO4293"/>
      <c r="DU4293"/>
      <c r="DW4293"/>
    </row>
    <row r="4294" spans="1:127" x14ac:dyDescent="0.35">
      <c r="A4294" t="s">
        <v>10</v>
      </c>
      <c r="B4294">
        <v>1</v>
      </c>
      <c r="C4294" s="2" t="s">
        <v>2271</v>
      </c>
      <c r="D4294">
        <v>1</v>
      </c>
      <c r="E4294" t="s">
        <v>26</v>
      </c>
      <c r="F4294" t="s">
        <v>2275</v>
      </c>
      <c r="G4294" t="s">
        <v>2276</v>
      </c>
      <c r="H4294">
        <v>1</v>
      </c>
      <c r="I4294">
        <v>1</v>
      </c>
      <c r="J4294" t="s">
        <v>21</v>
      </c>
      <c r="O4294"/>
      <c r="Q4294"/>
      <c r="R4294" s="3"/>
      <c r="T4294" s="7"/>
      <c r="AA4294" s="3"/>
      <c r="AB4294" s="4"/>
      <c r="AI4294"/>
      <c r="AJ4294"/>
      <c r="AK4294"/>
      <c r="AL4294"/>
      <c r="AM4294" s="5"/>
      <c r="AN4294" s="5"/>
      <c r="AO4294" s="5"/>
      <c r="AP4294" s="5"/>
      <c r="AQ4294" s="5"/>
      <c r="AR4294"/>
      <c r="AT4294"/>
      <c r="AU4294" s="3"/>
      <c r="AV4294" s="6"/>
      <c r="AY4294"/>
      <c r="BB4294" s="5"/>
      <c r="BD4294" s="5"/>
      <c r="BE4294"/>
      <c r="BH4294"/>
      <c r="CE4294"/>
      <c r="CG4294"/>
      <c r="CT4294"/>
      <c r="CU4294"/>
      <c r="DF4294"/>
      <c r="DG4294"/>
      <c r="DH4294"/>
      <c r="DI4294"/>
      <c r="DJ4294"/>
      <c r="DN4294"/>
      <c r="DO4294"/>
      <c r="DU4294"/>
      <c r="DW4294"/>
    </row>
    <row r="4295" spans="1:127" x14ac:dyDescent="0.35">
      <c r="A4295" t="s">
        <v>10</v>
      </c>
      <c r="B4295">
        <v>1</v>
      </c>
      <c r="C4295" s="2" t="s">
        <v>2271</v>
      </c>
      <c r="D4295">
        <v>2</v>
      </c>
      <c r="E4295" t="s">
        <v>12</v>
      </c>
      <c r="F4295" t="s">
        <v>1148</v>
      </c>
      <c r="G4295" t="s">
        <v>300</v>
      </c>
      <c r="H4295">
        <v>1</v>
      </c>
      <c r="I4295">
        <v>1</v>
      </c>
      <c r="J4295" t="s">
        <v>21</v>
      </c>
      <c r="O4295"/>
      <c r="Q4295"/>
      <c r="R4295" s="3"/>
      <c r="T4295" s="7"/>
      <c r="AA4295" s="3"/>
      <c r="AB4295" s="4"/>
      <c r="AI4295"/>
      <c r="AJ4295"/>
      <c r="AK4295"/>
      <c r="AL4295"/>
      <c r="AM4295" s="5"/>
      <c r="AN4295" s="5"/>
      <c r="AO4295" s="5"/>
      <c r="AP4295" s="5"/>
      <c r="AQ4295" s="5"/>
      <c r="AR4295"/>
      <c r="AT4295"/>
      <c r="AU4295" s="3"/>
      <c r="AV4295" s="6"/>
      <c r="AY4295"/>
      <c r="BB4295" s="5"/>
      <c r="BD4295" s="5"/>
      <c r="BE4295"/>
      <c r="BH4295"/>
      <c r="CE4295"/>
      <c r="CG4295"/>
      <c r="CT4295"/>
      <c r="CU4295"/>
      <c r="DF4295"/>
      <c r="DG4295"/>
      <c r="DH4295"/>
      <c r="DI4295"/>
      <c r="DJ4295"/>
      <c r="DN4295"/>
      <c r="DO4295"/>
      <c r="DU4295"/>
      <c r="DW4295"/>
    </row>
    <row r="4296" spans="1:127" x14ac:dyDescent="0.35">
      <c r="A4296" t="s">
        <v>10</v>
      </c>
      <c r="B4296">
        <v>2</v>
      </c>
      <c r="C4296" s="2" t="s">
        <v>2271</v>
      </c>
      <c r="D4296">
        <v>1</v>
      </c>
      <c r="E4296" t="s">
        <v>26</v>
      </c>
      <c r="F4296" t="s">
        <v>2277</v>
      </c>
      <c r="G4296" t="s">
        <v>304</v>
      </c>
      <c r="H4296">
        <v>1</v>
      </c>
      <c r="I4296">
        <v>1</v>
      </c>
      <c r="J4296" t="s">
        <v>21</v>
      </c>
      <c r="O4296"/>
      <c r="Q4296"/>
      <c r="R4296" s="3"/>
      <c r="T4296" s="7"/>
      <c r="AA4296" s="3"/>
      <c r="AB4296" s="4"/>
      <c r="AI4296"/>
      <c r="AJ4296"/>
      <c r="AK4296"/>
      <c r="AL4296"/>
      <c r="AM4296" s="5"/>
      <c r="AN4296" s="5"/>
      <c r="AO4296" s="5"/>
      <c r="AP4296" s="5"/>
      <c r="AQ4296" s="5"/>
      <c r="AR4296"/>
      <c r="AT4296"/>
      <c r="AU4296" s="3"/>
      <c r="AV4296" s="6"/>
      <c r="AY4296"/>
      <c r="BB4296" s="5"/>
      <c r="BD4296" s="5"/>
      <c r="BE4296"/>
      <c r="BH4296"/>
      <c r="CE4296"/>
      <c r="CG4296"/>
      <c r="CT4296"/>
      <c r="CU4296"/>
      <c r="DF4296"/>
      <c r="DG4296"/>
      <c r="DH4296"/>
      <c r="DI4296"/>
      <c r="DJ4296"/>
      <c r="DN4296"/>
      <c r="DO4296"/>
      <c r="DU4296"/>
      <c r="DW4296"/>
    </row>
    <row r="4297" spans="1:127" x14ac:dyDescent="0.35">
      <c r="A4297" t="s">
        <v>10</v>
      </c>
      <c r="B4297">
        <v>2</v>
      </c>
      <c r="C4297" s="2" t="s">
        <v>2271</v>
      </c>
      <c r="D4297">
        <v>1</v>
      </c>
      <c r="E4297" t="s">
        <v>12</v>
      </c>
      <c r="F4297" t="s">
        <v>1304</v>
      </c>
      <c r="G4297" t="s">
        <v>1305</v>
      </c>
      <c r="H4297">
        <v>0.08</v>
      </c>
      <c r="I4297">
        <v>1</v>
      </c>
      <c r="J4297" t="s">
        <v>15</v>
      </c>
      <c r="O4297"/>
      <c r="Q4297"/>
      <c r="R4297" s="3"/>
      <c r="T4297" s="7"/>
      <c r="AA4297" s="3"/>
      <c r="AB4297" s="4"/>
      <c r="AI4297"/>
      <c r="AJ4297"/>
      <c r="AK4297"/>
      <c r="AL4297"/>
      <c r="AM4297" s="5"/>
      <c r="AN4297" s="5"/>
      <c r="AO4297" s="5"/>
      <c r="AP4297" s="5"/>
      <c r="AQ4297" s="5"/>
      <c r="AR4297"/>
      <c r="AT4297"/>
      <c r="AU4297" s="3"/>
      <c r="AV4297" s="6"/>
      <c r="AY4297"/>
      <c r="BB4297" s="5"/>
      <c r="BD4297" s="5"/>
      <c r="BE4297"/>
      <c r="BH4297"/>
      <c r="CE4297"/>
      <c r="CG4297"/>
      <c r="CT4297"/>
      <c r="CU4297"/>
      <c r="DF4297"/>
      <c r="DG4297"/>
      <c r="DH4297"/>
      <c r="DI4297"/>
      <c r="DJ4297"/>
      <c r="DN4297"/>
      <c r="DO4297"/>
      <c r="DU4297"/>
      <c r="DW4297"/>
    </row>
    <row r="4298" spans="1:127" x14ac:dyDescent="0.35">
      <c r="A4298" t="s">
        <v>10</v>
      </c>
      <c r="B4298">
        <v>3</v>
      </c>
      <c r="C4298" s="2" t="s">
        <v>2271</v>
      </c>
      <c r="D4298">
        <v>1</v>
      </c>
      <c r="E4298" t="s">
        <v>12</v>
      </c>
      <c r="F4298" t="s">
        <v>1498</v>
      </c>
      <c r="G4298" t="s">
        <v>1499</v>
      </c>
      <c r="H4298">
        <v>0.64</v>
      </c>
      <c r="I4298">
        <v>1</v>
      </c>
      <c r="J4298" t="s">
        <v>91</v>
      </c>
      <c r="O4298"/>
      <c r="Q4298"/>
      <c r="R4298" s="3"/>
      <c r="T4298" s="7"/>
      <c r="AA4298" s="3"/>
      <c r="AB4298" s="4"/>
      <c r="AI4298"/>
      <c r="AJ4298"/>
      <c r="AK4298"/>
      <c r="AL4298"/>
      <c r="AM4298" s="5"/>
      <c r="AN4298" s="5"/>
      <c r="AO4298" s="5"/>
      <c r="AP4298" s="5"/>
      <c r="AQ4298" s="5"/>
      <c r="AR4298"/>
      <c r="AT4298"/>
      <c r="AU4298" s="3"/>
      <c r="AV4298" s="6"/>
      <c r="AY4298"/>
      <c r="BB4298" s="5"/>
      <c r="BD4298" s="5"/>
      <c r="BE4298"/>
      <c r="BH4298"/>
      <c r="CE4298"/>
      <c r="CG4298"/>
      <c r="CT4298"/>
      <c r="CU4298"/>
      <c r="DF4298"/>
      <c r="DG4298"/>
      <c r="DH4298"/>
      <c r="DI4298"/>
      <c r="DJ4298"/>
      <c r="DN4298"/>
      <c r="DO4298"/>
      <c r="DU4298"/>
      <c r="DW4298"/>
    </row>
    <row r="4299" spans="1:127" x14ac:dyDescent="0.35">
      <c r="A4299" t="s">
        <v>10</v>
      </c>
      <c r="B4299">
        <v>1</v>
      </c>
      <c r="C4299" s="2" t="s">
        <v>2696</v>
      </c>
      <c r="D4299">
        <v>2</v>
      </c>
      <c r="E4299" t="s">
        <v>26</v>
      </c>
      <c r="F4299" t="s">
        <v>2268</v>
      </c>
      <c r="G4299" t="s">
        <v>807</v>
      </c>
      <c r="H4299">
        <v>1</v>
      </c>
      <c r="I4299">
        <v>1</v>
      </c>
      <c r="J4299" t="s">
        <v>21</v>
      </c>
      <c r="O4299"/>
      <c r="Q4299"/>
      <c r="R4299" s="3"/>
      <c r="T4299" s="7"/>
      <c r="AA4299" s="3"/>
      <c r="AB4299" s="4"/>
      <c r="AI4299"/>
      <c r="AJ4299"/>
      <c r="AK4299"/>
      <c r="AL4299"/>
      <c r="AM4299" s="5"/>
      <c r="AN4299" s="5"/>
      <c r="AO4299" s="5"/>
      <c r="AP4299" s="5"/>
      <c r="AQ4299" s="5"/>
      <c r="AR4299"/>
      <c r="AT4299"/>
      <c r="AU4299" s="3"/>
      <c r="AV4299" s="6"/>
      <c r="AY4299"/>
      <c r="BB4299" s="5"/>
      <c r="BD4299" s="5"/>
      <c r="BE4299"/>
      <c r="BH4299"/>
      <c r="CE4299"/>
      <c r="CG4299"/>
      <c r="CT4299"/>
      <c r="CU4299"/>
      <c r="DF4299"/>
      <c r="DG4299"/>
      <c r="DH4299"/>
      <c r="DI4299"/>
      <c r="DJ4299"/>
      <c r="DN4299"/>
      <c r="DO4299"/>
      <c r="DU4299"/>
      <c r="DW4299"/>
    </row>
    <row r="4300" spans="1:127" x14ac:dyDescent="0.35">
      <c r="A4300" t="s">
        <v>10</v>
      </c>
      <c r="B4300">
        <v>1</v>
      </c>
      <c r="C4300" s="2" t="s">
        <v>2696</v>
      </c>
      <c r="D4300">
        <v>4</v>
      </c>
      <c r="E4300" t="s">
        <v>26</v>
      </c>
      <c r="F4300" t="s">
        <v>2269</v>
      </c>
      <c r="G4300" t="s">
        <v>2270</v>
      </c>
      <c r="H4300">
        <v>1</v>
      </c>
      <c r="I4300">
        <v>1</v>
      </c>
      <c r="J4300" t="s">
        <v>21</v>
      </c>
      <c r="O4300"/>
      <c r="Q4300"/>
      <c r="R4300" s="3"/>
      <c r="T4300" s="7"/>
      <c r="AA4300" s="3"/>
      <c r="AB4300" s="4"/>
      <c r="AI4300"/>
      <c r="AJ4300"/>
      <c r="AK4300"/>
      <c r="AL4300"/>
      <c r="AM4300" s="5"/>
      <c r="AN4300" s="5"/>
      <c r="AO4300" s="5"/>
      <c r="AP4300" s="5"/>
      <c r="AQ4300" s="5"/>
      <c r="AR4300"/>
      <c r="AT4300"/>
      <c r="AU4300" s="3"/>
      <c r="AV4300" s="6"/>
      <c r="AY4300"/>
      <c r="BB4300" s="5"/>
      <c r="BD4300" s="5"/>
      <c r="BE4300"/>
      <c r="BH4300"/>
      <c r="CE4300"/>
      <c r="CG4300"/>
      <c r="CT4300"/>
      <c r="CU4300"/>
      <c r="DF4300"/>
      <c r="DG4300"/>
      <c r="DH4300"/>
      <c r="DI4300"/>
      <c r="DJ4300"/>
      <c r="DN4300"/>
      <c r="DO4300"/>
      <c r="DU4300"/>
      <c r="DW4300"/>
    </row>
    <row r="4301" spans="1:127" x14ac:dyDescent="0.35">
      <c r="A4301" t="s">
        <v>10</v>
      </c>
      <c r="B4301">
        <v>1</v>
      </c>
      <c r="C4301" s="2" t="s">
        <v>2696</v>
      </c>
      <c r="D4301">
        <v>3</v>
      </c>
      <c r="E4301" t="s">
        <v>26</v>
      </c>
      <c r="F4301" t="s">
        <v>1036</v>
      </c>
      <c r="G4301" t="s">
        <v>809</v>
      </c>
      <c r="H4301">
        <v>1</v>
      </c>
      <c r="I4301">
        <v>1</v>
      </c>
      <c r="J4301" t="s">
        <v>21</v>
      </c>
      <c r="O4301"/>
      <c r="Q4301"/>
      <c r="R4301" s="3"/>
      <c r="T4301" s="7"/>
      <c r="AA4301" s="3"/>
      <c r="AB4301" s="4"/>
      <c r="AI4301"/>
      <c r="AJ4301"/>
      <c r="AK4301"/>
      <c r="AL4301"/>
      <c r="AM4301" s="5"/>
      <c r="AN4301" s="5"/>
      <c r="AO4301" s="5"/>
      <c r="AP4301" s="5"/>
      <c r="AQ4301" s="5"/>
      <c r="AR4301"/>
      <c r="AT4301"/>
      <c r="AU4301" s="3"/>
      <c r="AV4301" s="6"/>
      <c r="AY4301"/>
      <c r="BB4301" s="5"/>
      <c r="BD4301" s="5"/>
      <c r="BE4301"/>
      <c r="BH4301"/>
      <c r="CE4301"/>
      <c r="CG4301"/>
      <c r="CT4301"/>
      <c r="CU4301"/>
      <c r="DF4301"/>
      <c r="DG4301"/>
      <c r="DH4301"/>
      <c r="DI4301"/>
      <c r="DJ4301"/>
      <c r="DN4301"/>
      <c r="DO4301"/>
      <c r="DU4301"/>
      <c r="DW4301"/>
    </row>
    <row r="4302" spans="1:127" x14ac:dyDescent="0.35">
      <c r="A4302" t="s">
        <v>10</v>
      </c>
      <c r="B4302">
        <v>2</v>
      </c>
      <c r="C4302" s="2" t="s">
        <v>2696</v>
      </c>
      <c r="D4302">
        <v>1</v>
      </c>
      <c r="E4302" t="s">
        <v>26</v>
      </c>
      <c r="F4302" t="s">
        <v>2271</v>
      </c>
      <c r="G4302" t="s">
        <v>1121</v>
      </c>
      <c r="H4302">
        <v>1</v>
      </c>
      <c r="I4302">
        <v>1</v>
      </c>
      <c r="J4302" t="s">
        <v>21</v>
      </c>
      <c r="O4302"/>
      <c r="Q4302"/>
      <c r="R4302" s="3"/>
      <c r="T4302" s="7"/>
      <c r="AA4302" s="3"/>
      <c r="AB4302" s="4"/>
      <c r="AI4302"/>
      <c r="AJ4302"/>
      <c r="AK4302"/>
      <c r="AL4302"/>
      <c r="AM4302" s="5"/>
      <c r="AN4302" s="5"/>
      <c r="AO4302" s="5"/>
      <c r="AP4302" s="5"/>
      <c r="AQ4302" s="5"/>
      <c r="AR4302"/>
      <c r="AT4302"/>
      <c r="AU4302" s="3"/>
      <c r="AV4302" s="6"/>
      <c r="AY4302"/>
      <c r="BB4302" s="5"/>
      <c r="BD4302" s="5"/>
      <c r="BE4302"/>
      <c r="BH4302"/>
      <c r="CE4302"/>
      <c r="CG4302"/>
      <c r="CT4302"/>
      <c r="CU4302"/>
      <c r="DF4302"/>
      <c r="DG4302"/>
      <c r="DH4302"/>
      <c r="DI4302"/>
      <c r="DJ4302"/>
      <c r="DN4302"/>
      <c r="DO4302"/>
      <c r="DU4302"/>
      <c r="DW4302"/>
    </row>
    <row r="4303" spans="1:127" x14ac:dyDescent="0.35">
      <c r="A4303" t="s">
        <v>10</v>
      </c>
      <c r="B4303">
        <v>2</v>
      </c>
      <c r="C4303" s="2" t="s">
        <v>2696</v>
      </c>
      <c r="D4303">
        <v>1</v>
      </c>
      <c r="E4303" t="s">
        <v>12</v>
      </c>
      <c r="F4303" t="s">
        <v>2272</v>
      </c>
      <c r="G4303" t="s">
        <v>2273</v>
      </c>
      <c r="H4303">
        <v>0.26</v>
      </c>
      <c r="I4303">
        <v>1</v>
      </c>
      <c r="J4303" t="s">
        <v>15</v>
      </c>
      <c r="O4303"/>
      <c r="Q4303"/>
      <c r="R4303" s="3"/>
      <c r="T4303" s="7"/>
      <c r="AA4303" s="3"/>
      <c r="AB4303" s="4"/>
      <c r="AI4303"/>
      <c r="AJ4303"/>
      <c r="AK4303"/>
      <c r="AL4303"/>
      <c r="AM4303" s="5"/>
      <c r="AN4303" s="5"/>
      <c r="AO4303" s="5"/>
      <c r="AP4303" s="5"/>
      <c r="AQ4303" s="5"/>
      <c r="AR4303"/>
      <c r="AT4303"/>
      <c r="AU4303" s="3"/>
      <c r="AV4303" s="6"/>
      <c r="AY4303"/>
      <c r="BB4303" s="5"/>
      <c r="BD4303" s="5"/>
      <c r="BE4303"/>
      <c r="BH4303"/>
      <c r="CE4303"/>
      <c r="CG4303"/>
      <c r="CT4303"/>
      <c r="CU4303"/>
      <c r="DF4303"/>
      <c r="DG4303"/>
      <c r="DH4303"/>
      <c r="DI4303"/>
      <c r="DJ4303"/>
      <c r="DN4303"/>
      <c r="DO4303"/>
      <c r="DU4303"/>
      <c r="DW4303"/>
    </row>
    <row r="4304" spans="1:127" x14ac:dyDescent="0.35">
      <c r="A4304" t="s">
        <v>10</v>
      </c>
      <c r="B4304">
        <v>2</v>
      </c>
      <c r="C4304" s="2" t="s">
        <v>2696</v>
      </c>
      <c r="D4304">
        <v>1</v>
      </c>
      <c r="E4304" t="s">
        <v>12</v>
      </c>
      <c r="F4304" t="s">
        <v>71</v>
      </c>
      <c r="G4304" t="s">
        <v>72</v>
      </c>
      <c r="H4304">
        <v>0.22</v>
      </c>
      <c r="I4304">
        <v>1</v>
      </c>
      <c r="J4304" t="s">
        <v>73</v>
      </c>
      <c r="O4304"/>
      <c r="Q4304"/>
      <c r="R4304" s="3"/>
      <c r="T4304" s="7"/>
      <c r="AA4304" s="3"/>
      <c r="AB4304" s="4"/>
      <c r="AI4304"/>
      <c r="AJ4304"/>
      <c r="AK4304"/>
      <c r="AL4304"/>
      <c r="AM4304" s="5"/>
      <c r="AN4304" s="5"/>
      <c r="AO4304" s="5"/>
      <c r="AP4304" s="5"/>
      <c r="AQ4304" s="5"/>
      <c r="AR4304"/>
      <c r="AT4304"/>
      <c r="AU4304" s="3"/>
      <c r="AV4304" s="6"/>
      <c r="AY4304"/>
      <c r="BB4304" s="5"/>
      <c r="BD4304" s="5"/>
      <c r="BE4304"/>
      <c r="BH4304"/>
      <c r="CE4304"/>
      <c r="CG4304"/>
      <c r="CT4304"/>
      <c r="CU4304"/>
      <c r="DF4304"/>
      <c r="DG4304"/>
      <c r="DH4304"/>
      <c r="DI4304"/>
      <c r="DJ4304"/>
      <c r="DN4304"/>
      <c r="DO4304"/>
      <c r="DU4304"/>
      <c r="DW4304"/>
    </row>
    <row r="4305" spans="1:127" x14ac:dyDescent="0.35">
      <c r="A4305" t="s">
        <v>10</v>
      </c>
      <c r="B4305">
        <v>3</v>
      </c>
      <c r="C4305" s="2" t="s">
        <v>2696</v>
      </c>
      <c r="D4305">
        <v>3</v>
      </c>
      <c r="E4305" t="s">
        <v>26</v>
      </c>
      <c r="F4305" t="s">
        <v>2274</v>
      </c>
      <c r="G4305" t="s">
        <v>1115</v>
      </c>
      <c r="H4305">
        <v>1</v>
      </c>
      <c r="I4305">
        <v>1</v>
      </c>
      <c r="J4305" t="s">
        <v>21</v>
      </c>
      <c r="O4305"/>
      <c r="Q4305"/>
      <c r="R4305" s="3"/>
      <c r="T4305" s="7"/>
      <c r="AA4305" s="3"/>
      <c r="AB4305" s="4"/>
      <c r="AI4305"/>
      <c r="AJ4305"/>
      <c r="AK4305"/>
      <c r="AL4305"/>
      <c r="AM4305" s="5"/>
      <c r="AN4305" s="5"/>
      <c r="AO4305" s="5"/>
      <c r="AP4305" s="5"/>
      <c r="AQ4305" s="5"/>
      <c r="AR4305"/>
      <c r="AT4305"/>
      <c r="AU4305" s="3"/>
      <c r="AV4305" s="6"/>
      <c r="AY4305"/>
      <c r="BB4305" s="5"/>
      <c r="BD4305" s="5"/>
      <c r="BE4305"/>
      <c r="BH4305"/>
      <c r="CE4305"/>
      <c r="CG4305"/>
      <c r="CT4305"/>
      <c r="CU4305"/>
      <c r="DF4305"/>
      <c r="DG4305"/>
      <c r="DH4305"/>
      <c r="DI4305"/>
      <c r="DJ4305"/>
      <c r="DN4305"/>
      <c r="DO4305"/>
      <c r="DU4305"/>
      <c r="DW4305"/>
    </row>
    <row r="4306" spans="1:127" x14ac:dyDescent="0.35">
      <c r="A4306" t="s">
        <v>10</v>
      </c>
      <c r="B4306">
        <v>3</v>
      </c>
      <c r="C4306" s="2" t="s">
        <v>2696</v>
      </c>
      <c r="D4306">
        <v>1</v>
      </c>
      <c r="E4306" t="s">
        <v>26</v>
      </c>
      <c r="F4306" t="s">
        <v>2275</v>
      </c>
      <c r="G4306" t="s">
        <v>2276</v>
      </c>
      <c r="H4306">
        <v>1</v>
      </c>
      <c r="I4306">
        <v>1</v>
      </c>
      <c r="J4306" t="s">
        <v>21</v>
      </c>
      <c r="O4306"/>
      <c r="Q4306"/>
      <c r="R4306" s="3"/>
      <c r="T4306" s="7"/>
      <c r="AA4306" s="3"/>
      <c r="AB4306" s="4"/>
      <c r="AI4306"/>
      <c r="AJ4306"/>
      <c r="AK4306"/>
      <c r="AL4306"/>
      <c r="AM4306" s="5"/>
      <c r="AN4306" s="5"/>
      <c r="AO4306" s="5"/>
      <c r="AP4306" s="5"/>
      <c r="AQ4306" s="5"/>
      <c r="AR4306"/>
      <c r="AT4306"/>
      <c r="AU4306" s="3"/>
      <c r="AV4306" s="6"/>
      <c r="AY4306"/>
      <c r="BB4306" s="5"/>
      <c r="BD4306" s="5"/>
      <c r="BE4306"/>
      <c r="BH4306"/>
      <c r="CE4306"/>
      <c r="CG4306"/>
      <c r="CT4306"/>
      <c r="CU4306"/>
      <c r="DF4306"/>
      <c r="DG4306"/>
      <c r="DH4306"/>
      <c r="DI4306"/>
      <c r="DJ4306"/>
      <c r="DN4306"/>
      <c r="DO4306"/>
      <c r="DU4306"/>
      <c r="DW4306"/>
    </row>
    <row r="4307" spans="1:127" x14ac:dyDescent="0.35">
      <c r="A4307" t="s">
        <v>10</v>
      </c>
      <c r="B4307">
        <v>3</v>
      </c>
      <c r="C4307" s="2" t="s">
        <v>2696</v>
      </c>
      <c r="D4307">
        <v>2</v>
      </c>
      <c r="E4307" t="s">
        <v>12</v>
      </c>
      <c r="F4307" t="s">
        <v>1148</v>
      </c>
      <c r="G4307" t="s">
        <v>300</v>
      </c>
      <c r="H4307">
        <v>1</v>
      </c>
      <c r="I4307">
        <v>1</v>
      </c>
      <c r="J4307" t="s">
        <v>21</v>
      </c>
      <c r="O4307"/>
      <c r="Q4307"/>
      <c r="R4307" s="3"/>
      <c r="T4307" s="7"/>
      <c r="AA4307" s="3"/>
      <c r="AB4307" s="4"/>
      <c r="AI4307"/>
      <c r="AJ4307"/>
      <c r="AK4307"/>
      <c r="AL4307"/>
      <c r="AM4307" s="5"/>
      <c r="AN4307" s="5"/>
      <c r="AO4307" s="5"/>
      <c r="AP4307" s="5"/>
      <c r="AQ4307" s="5"/>
      <c r="AR4307"/>
      <c r="AT4307"/>
      <c r="AU4307" s="3"/>
      <c r="AV4307" s="6"/>
      <c r="AY4307"/>
      <c r="BB4307" s="5"/>
      <c r="BD4307" s="5"/>
      <c r="BE4307"/>
      <c r="BH4307"/>
      <c r="CE4307"/>
      <c r="CG4307"/>
      <c r="CT4307"/>
      <c r="CU4307"/>
      <c r="DF4307"/>
      <c r="DG4307"/>
      <c r="DH4307"/>
      <c r="DI4307"/>
      <c r="DJ4307"/>
      <c r="DN4307"/>
      <c r="DO4307"/>
      <c r="DU4307"/>
      <c r="DW4307"/>
    </row>
    <row r="4308" spans="1:127" x14ac:dyDescent="0.35">
      <c r="A4308" t="s">
        <v>10</v>
      </c>
      <c r="B4308">
        <v>4</v>
      </c>
      <c r="C4308" s="2" t="s">
        <v>2696</v>
      </c>
      <c r="D4308">
        <v>1</v>
      </c>
      <c r="E4308" t="s">
        <v>26</v>
      </c>
      <c r="F4308" t="s">
        <v>2277</v>
      </c>
      <c r="G4308" t="s">
        <v>304</v>
      </c>
      <c r="H4308">
        <v>1</v>
      </c>
      <c r="I4308">
        <v>1</v>
      </c>
      <c r="J4308" t="s">
        <v>21</v>
      </c>
      <c r="O4308"/>
      <c r="Q4308"/>
      <c r="R4308" s="3"/>
      <c r="T4308" s="7"/>
      <c r="AA4308" s="3"/>
      <c r="AB4308" s="4"/>
      <c r="AI4308"/>
      <c r="AJ4308"/>
      <c r="AK4308"/>
      <c r="AL4308"/>
      <c r="AM4308" s="5"/>
      <c r="AN4308" s="5"/>
      <c r="AO4308" s="5"/>
      <c r="AP4308" s="5"/>
      <c r="AQ4308" s="5"/>
      <c r="AR4308"/>
      <c r="AT4308"/>
      <c r="AU4308" s="3"/>
      <c r="AV4308" s="6"/>
      <c r="AY4308"/>
      <c r="BB4308" s="5"/>
      <c r="BD4308" s="5"/>
      <c r="BE4308"/>
      <c r="BH4308"/>
      <c r="CE4308"/>
      <c r="CG4308"/>
      <c r="CT4308"/>
      <c r="CU4308"/>
      <c r="DF4308"/>
      <c r="DG4308"/>
      <c r="DH4308"/>
      <c r="DI4308"/>
      <c r="DJ4308"/>
      <c r="DN4308"/>
      <c r="DO4308"/>
      <c r="DU4308"/>
      <c r="DW4308"/>
    </row>
    <row r="4309" spans="1:127" x14ac:dyDescent="0.35">
      <c r="A4309" t="s">
        <v>10</v>
      </c>
      <c r="B4309">
        <v>4</v>
      </c>
      <c r="C4309" s="2" t="s">
        <v>2696</v>
      </c>
      <c r="D4309">
        <v>1</v>
      </c>
      <c r="E4309" t="s">
        <v>12</v>
      </c>
      <c r="F4309" t="s">
        <v>1304</v>
      </c>
      <c r="G4309" t="s">
        <v>1305</v>
      </c>
      <c r="H4309">
        <v>0.08</v>
      </c>
      <c r="I4309">
        <v>1</v>
      </c>
      <c r="J4309" t="s">
        <v>15</v>
      </c>
      <c r="O4309"/>
      <c r="Q4309"/>
      <c r="R4309" s="3"/>
      <c r="T4309" s="7"/>
      <c r="AA4309" s="3"/>
      <c r="AB4309" s="4"/>
      <c r="AI4309"/>
      <c r="AJ4309"/>
      <c r="AK4309"/>
      <c r="AL4309"/>
      <c r="AM4309" s="5"/>
      <c r="AN4309" s="5"/>
      <c r="AO4309" s="5"/>
      <c r="AP4309" s="5"/>
      <c r="AQ4309" s="5"/>
      <c r="AR4309"/>
      <c r="AT4309"/>
      <c r="AU4309" s="3"/>
      <c r="AV4309" s="6"/>
      <c r="AY4309"/>
      <c r="BB4309" s="5"/>
      <c r="BD4309" s="5"/>
      <c r="BE4309"/>
      <c r="BH4309"/>
      <c r="CE4309"/>
      <c r="CG4309"/>
      <c r="CT4309"/>
      <c r="CU4309"/>
      <c r="DF4309"/>
      <c r="DG4309"/>
      <c r="DH4309"/>
      <c r="DI4309"/>
      <c r="DJ4309"/>
      <c r="DN4309"/>
      <c r="DO4309"/>
      <c r="DU4309"/>
      <c r="DW4309"/>
    </row>
    <row r="4310" spans="1:127" x14ac:dyDescent="0.35">
      <c r="A4310" t="s">
        <v>10</v>
      </c>
      <c r="B4310">
        <v>5</v>
      </c>
      <c r="C4310" s="2" t="s">
        <v>2696</v>
      </c>
      <c r="D4310">
        <v>1</v>
      </c>
      <c r="E4310" t="s">
        <v>12</v>
      </c>
      <c r="F4310" t="s">
        <v>1498</v>
      </c>
      <c r="G4310" t="s">
        <v>1499</v>
      </c>
      <c r="H4310">
        <v>0.64</v>
      </c>
      <c r="I4310">
        <v>1</v>
      </c>
      <c r="J4310" t="s">
        <v>91</v>
      </c>
      <c r="O4310"/>
      <c r="Q4310"/>
      <c r="R4310" s="3"/>
      <c r="T4310" s="7"/>
      <c r="AA4310" s="3"/>
      <c r="AB4310" s="4"/>
      <c r="AI4310"/>
      <c r="AJ4310"/>
      <c r="AK4310"/>
      <c r="AL4310"/>
      <c r="AM4310" s="5"/>
      <c r="AN4310" s="5"/>
      <c r="AO4310" s="5"/>
      <c r="AP4310" s="5"/>
      <c r="AQ4310" s="5"/>
      <c r="AR4310"/>
      <c r="AT4310"/>
      <c r="AU4310" s="3"/>
      <c r="AV4310" s="6"/>
      <c r="AY4310"/>
      <c r="BB4310" s="5"/>
      <c r="BD4310" s="5"/>
      <c r="BE4310"/>
      <c r="BH4310"/>
      <c r="CE4310"/>
      <c r="CG4310"/>
      <c r="CT4310"/>
      <c r="CU4310"/>
      <c r="DF4310"/>
      <c r="DG4310"/>
      <c r="DH4310"/>
      <c r="DI4310"/>
      <c r="DJ4310"/>
      <c r="DN4310"/>
      <c r="DO4310"/>
      <c r="DU4310"/>
      <c r="DW4310"/>
    </row>
    <row r="4311" spans="1:127" x14ac:dyDescent="0.35">
      <c r="A4311" t="s">
        <v>10</v>
      </c>
      <c r="B4311">
        <v>1</v>
      </c>
      <c r="C4311" s="2" t="s">
        <v>2268</v>
      </c>
      <c r="D4311">
        <v>1</v>
      </c>
      <c r="E4311" t="s">
        <v>26</v>
      </c>
      <c r="F4311" t="s">
        <v>2271</v>
      </c>
      <c r="G4311" t="s">
        <v>1121</v>
      </c>
      <c r="H4311">
        <v>1</v>
      </c>
      <c r="I4311">
        <v>1</v>
      </c>
      <c r="J4311" t="s">
        <v>21</v>
      </c>
      <c r="O4311"/>
      <c r="Q4311"/>
      <c r="R4311" s="3"/>
      <c r="T4311" s="7"/>
      <c r="AA4311" s="3"/>
      <c r="AB4311" s="4"/>
      <c r="AI4311"/>
      <c r="AJ4311"/>
      <c r="AK4311"/>
      <c r="AL4311"/>
      <c r="AM4311" s="5"/>
      <c r="AN4311" s="5"/>
      <c r="AO4311" s="5"/>
      <c r="AP4311" s="5"/>
      <c r="AQ4311" s="5"/>
      <c r="AR4311"/>
      <c r="AT4311"/>
      <c r="AU4311" s="3"/>
      <c r="AV4311" s="6"/>
      <c r="AY4311"/>
      <c r="BB4311" s="5"/>
      <c r="BD4311" s="5"/>
      <c r="BE4311"/>
      <c r="BH4311"/>
      <c r="CE4311"/>
      <c r="CG4311"/>
      <c r="CT4311"/>
      <c r="CU4311"/>
      <c r="DF4311"/>
      <c r="DG4311"/>
      <c r="DH4311"/>
      <c r="DI4311"/>
      <c r="DJ4311"/>
      <c r="DN4311"/>
      <c r="DO4311"/>
      <c r="DU4311"/>
      <c r="DW4311"/>
    </row>
    <row r="4312" spans="1:127" x14ac:dyDescent="0.35">
      <c r="A4312" t="s">
        <v>10</v>
      </c>
      <c r="B4312">
        <v>2</v>
      </c>
      <c r="C4312" s="2" t="s">
        <v>2268</v>
      </c>
      <c r="D4312">
        <v>3</v>
      </c>
      <c r="E4312" t="s">
        <v>26</v>
      </c>
      <c r="F4312" t="s">
        <v>2274</v>
      </c>
      <c r="G4312" t="s">
        <v>1115</v>
      </c>
      <c r="H4312">
        <v>1</v>
      </c>
      <c r="I4312">
        <v>1</v>
      </c>
      <c r="J4312" t="s">
        <v>21</v>
      </c>
      <c r="O4312"/>
      <c r="Q4312"/>
      <c r="R4312" s="3"/>
      <c r="T4312" s="7"/>
      <c r="AA4312" s="3"/>
      <c r="AB4312" s="4"/>
      <c r="AI4312"/>
      <c r="AJ4312"/>
      <c r="AK4312"/>
      <c r="AL4312"/>
      <c r="AM4312" s="5"/>
      <c r="AN4312" s="5"/>
      <c r="AO4312" s="5"/>
      <c r="AP4312" s="5"/>
      <c r="AQ4312" s="5"/>
      <c r="AR4312"/>
      <c r="AT4312"/>
      <c r="AU4312" s="3"/>
      <c r="AV4312" s="6"/>
      <c r="AY4312"/>
      <c r="BB4312" s="5"/>
      <c r="BD4312" s="5"/>
      <c r="BE4312"/>
      <c r="BH4312"/>
      <c r="CE4312"/>
      <c r="CG4312"/>
      <c r="CT4312"/>
      <c r="CU4312"/>
      <c r="DF4312"/>
      <c r="DG4312"/>
      <c r="DH4312"/>
      <c r="DI4312"/>
      <c r="DJ4312"/>
      <c r="DN4312"/>
      <c r="DO4312"/>
      <c r="DU4312"/>
      <c r="DW4312"/>
    </row>
    <row r="4313" spans="1:127" x14ac:dyDescent="0.35">
      <c r="A4313" t="s">
        <v>10</v>
      </c>
      <c r="B4313">
        <v>2</v>
      </c>
      <c r="C4313" s="2" t="s">
        <v>2268</v>
      </c>
      <c r="D4313">
        <v>1</v>
      </c>
      <c r="E4313" t="s">
        <v>26</v>
      </c>
      <c r="F4313" t="s">
        <v>2275</v>
      </c>
      <c r="G4313" t="s">
        <v>2276</v>
      </c>
      <c r="H4313">
        <v>1</v>
      </c>
      <c r="I4313">
        <v>1</v>
      </c>
      <c r="J4313" t="s">
        <v>21</v>
      </c>
      <c r="O4313"/>
      <c r="Q4313"/>
      <c r="R4313" s="3"/>
      <c r="T4313" s="7"/>
      <c r="AA4313" s="3"/>
      <c r="AB4313" s="4"/>
      <c r="AI4313"/>
      <c r="AJ4313"/>
      <c r="AK4313"/>
      <c r="AL4313"/>
      <c r="AM4313" s="5"/>
      <c r="AN4313" s="5"/>
      <c r="AO4313" s="5"/>
      <c r="AP4313" s="5"/>
      <c r="AQ4313" s="5"/>
      <c r="AR4313"/>
      <c r="AT4313"/>
      <c r="AU4313" s="3"/>
      <c r="AV4313" s="6"/>
      <c r="AY4313"/>
      <c r="BB4313" s="5"/>
      <c r="BD4313" s="5"/>
      <c r="BE4313"/>
      <c r="BH4313"/>
      <c r="CE4313"/>
      <c r="CG4313"/>
      <c r="CT4313"/>
      <c r="CU4313"/>
      <c r="DF4313"/>
      <c r="DG4313"/>
      <c r="DH4313"/>
      <c r="DI4313"/>
      <c r="DJ4313"/>
      <c r="DN4313"/>
      <c r="DO4313"/>
      <c r="DU4313"/>
      <c r="DW4313"/>
    </row>
    <row r="4314" spans="1:127" x14ac:dyDescent="0.35">
      <c r="A4314" t="s">
        <v>10</v>
      </c>
      <c r="B4314">
        <v>2</v>
      </c>
      <c r="C4314" s="2" t="s">
        <v>2268</v>
      </c>
      <c r="D4314">
        <v>2</v>
      </c>
      <c r="E4314" t="s">
        <v>12</v>
      </c>
      <c r="F4314" t="s">
        <v>1148</v>
      </c>
      <c r="G4314" t="s">
        <v>300</v>
      </c>
      <c r="H4314">
        <v>1</v>
      </c>
      <c r="I4314">
        <v>1</v>
      </c>
      <c r="J4314" t="s">
        <v>21</v>
      </c>
      <c r="O4314"/>
      <c r="Q4314"/>
      <c r="R4314" s="3"/>
      <c r="T4314" s="7"/>
      <c r="AA4314" s="3"/>
      <c r="AB4314" s="4"/>
      <c r="AI4314"/>
      <c r="AJ4314"/>
      <c r="AK4314"/>
      <c r="AL4314"/>
      <c r="AM4314" s="5"/>
      <c r="AN4314" s="5"/>
      <c r="AO4314" s="5"/>
      <c r="AP4314" s="5"/>
      <c r="AQ4314" s="5"/>
      <c r="AR4314"/>
      <c r="AT4314"/>
      <c r="AU4314" s="3"/>
      <c r="AV4314" s="6"/>
      <c r="AY4314"/>
      <c r="BB4314" s="5"/>
      <c r="BD4314" s="5"/>
      <c r="BE4314"/>
      <c r="BH4314"/>
      <c r="CE4314"/>
      <c r="CG4314"/>
      <c r="CT4314"/>
      <c r="CU4314"/>
      <c r="DF4314"/>
      <c r="DG4314"/>
      <c r="DH4314"/>
      <c r="DI4314"/>
      <c r="DJ4314"/>
      <c r="DN4314"/>
      <c r="DO4314"/>
      <c r="DU4314"/>
      <c r="DW4314"/>
    </row>
    <row r="4315" spans="1:127" x14ac:dyDescent="0.35">
      <c r="A4315" t="s">
        <v>10</v>
      </c>
      <c r="B4315">
        <v>3</v>
      </c>
      <c r="C4315" s="2" t="s">
        <v>2268</v>
      </c>
      <c r="D4315">
        <v>1</v>
      </c>
      <c r="E4315" t="s">
        <v>26</v>
      </c>
      <c r="F4315" t="s">
        <v>2277</v>
      </c>
      <c r="G4315" t="s">
        <v>304</v>
      </c>
      <c r="H4315">
        <v>1</v>
      </c>
      <c r="I4315">
        <v>1</v>
      </c>
      <c r="J4315" t="s">
        <v>21</v>
      </c>
      <c r="O4315"/>
      <c r="Q4315"/>
      <c r="R4315" s="3"/>
      <c r="T4315" s="7"/>
      <c r="AA4315" s="3"/>
      <c r="AB4315" s="4"/>
      <c r="AI4315"/>
      <c r="AJ4315"/>
      <c r="AK4315"/>
      <c r="AL4315"/>
      <c r="AM4315" s="5"/>
      <c r="AN4315" s="5"/>
      <c r="AO4315" s="5"/>
      <c r="AP4315" s="5"/>
      <c r="AQ4315" s="5"/>
      <c r="AR4315"/>
      <c r="AT4315"/>
      <c r="AU4315" s="3"/>
      <c r="AV4315" s="6"/>
      <c r="AY4315"/>
      <c r="BB4315" s="5"/>
      <c r="BD4315" s="5"/>
      <c r="BE4315"/>
      <c r="BH4315"/>
      <c r="CE4315"/>
      <c r="CG4315"/>
      <c r="CT4315"/>
      <c r="CU4315"/>
      <c r="DF4315"/>
      <c r="DG4315"/>
      <c r="DH4315"/>
      <c r="DI4315"/>
      <c r="DJ4315"/>
      <c r="DN4315"/>
      <c r="DO4315"/>
      <c r="DU4315"/>
      <c r="DW4315"/>
    </row>
    <row r="4316" spans="1:127" x14ac:dyDescent="0.35">
      <c r="A4316" t="s">
        <v>10</v>
      </c>
      <c r="B4316">
        <v>3</v>
      </c>
      <c r="C4316" s="2" t="s">
        <v>2268</v>
      </c>
      <c r="D4316">
        <v>1</v>
      </c>
      <c r="E4316" t="s">
        <v>12</v>
      </c>
      <c r="F4316" t="s">
        <v>1304</v>
      </c>
      <c r="G4316" t="s">
        <v>1305</v>
      </c>
      <c r="H4316">
        <v>0.08</v>
      </c>
      <c r="I4316">
        <v>1</v>
      </c>
      <c r="J4316" t="s">
        <v>15</v>
      </c>
      <c r="O4316"/>
      <c r="Q4316"/>
      <c r="R4316" s="3"/>
      <c r="T4316" s="7"/>
      <c r="AA4316" s="3"/>
      <c r="AB4316" s="4"/>
      <c r="AI4316"/>
      <c r="AJ4316"/>
      <c r="AK4316"/>
      <c r="AL4316"/>
      <c r="AM4316" s="5"/>
      <c r="AN4316" s="5"/>
      <c r="AO4316" s="5"/>
      <c r="AP4316" s="5"/>
      <c r="AQ4316" s="5"/>
      <c r="AR4316"/>
      <c r="AT4316"/>
      <c r="AU4316" s="3"/>
      <c r="AV4316" s="6"/>
      <c r="AY4316"/>
      <c r="BB4316" s="5"/>
      <c r="BD4316" s="5"/>
      <c r="BE4316"/>
      <c r="BH4316"/>
      <c r="CE4316"/>
      <c r="CG4316"/>
      <c r="CT4316"/>
      <c r="CU4316"/>
      <c r="DF4316"/>
      <c r="DG4316"/>
      <c r="DH4316"/>
      <c r="DI4316"/>
      <c r="DJ4316"/>
      <c r="DN4316"/>
      <c r="DO4316"/>
      <c r="DU4316"/>
      <c r="DW4316"/>
    </row>
    <row r="4317" spans="1:127" x14ac:dyDescent="0.35">
      <c r="A4317" t="s">
        <v>10</v>
      </c>
      <c r="B4317">
        <v>4</v>
      </c>
      <c r="C4317" s="2" t="s">
        <v>2268</v>
      </c>
      <c r="D4317">
        <v>1</v>
      </c>
      <c r="E4317" t="s">
        <v>12</v>
      </c>
      <c r="F4317" t="s">
        <v>1498</v>
      </c>
      <c r="G4317" t="s">
        <v>1499</v>
      </c>
      <c r="H4317">
        <v>0.64</v>
      </c>
      <c r="I4317">
        <v>1</v>
      </c>
      <c r="J4317" t="s">
        <v>91</v>
      </c>
      <c r="O4317"/>
      <c r="Q4317"/>
      <c r="R4317" s="3"/>
      <c r="T4317" s="7"/>
      <c r="AA4317" s="3"/>
      <c r="AB4317" s="4"/>
      <c r="AI4317"/>
      <c r="AJ4317"/>
      <c r="AK4317"/>
      <c r="AL4317"/>
      <c r="AM4317" s="5"/>
      <c r="AN4317" s="5"/>
      <c r="AO4317" s="5"/>
      <c r="AP4317" s="5"/>
      <c r="AQ4317" s="5"/>
      <c r="AR4317"/>
      <c r="AT4317"/>
      <c r="AU4317" s="3"/>
      <c r="AV4317" s="6"/>
      <c r="AY4317"/>
      <c r="BB4317" s="5"/>
      <c r="BD4317" s="5"/>
      <c r="BE4317"/>
      <c r="BH4317"/>
      <c r="CE4317"/>
      <c r="CG4317"/>
      <c r="CT4317"/>
      <c r="CU4317"/>
      <c r="DF4317"/>
      <c r="DG4317"/>
      <c r="DH4317"/>
      <c r="DI4317"/>
      <c r="DJ4317"/>
      <c r="DN4317"/>
      <c r="DO4317"/>
      <c r="DU4317"/>
      <c r="DW4317"/>
    </row>
    <row r="4318" spans="1:127" x14ac:dyDescent="0.35">
      <c r="A4318" t="s">
        <v>10</v>
      </c>
      <c r="B4318">
        <v>1</v>
      </c>
      <c r="C4318" s="2" t="s">
        <v>2277</v>
      </c>
      <c r="D4318">
        <v>1</v>
      </c>
      <c r="E4318" t="s">
        <v>12</v>
      </c>
      <c r="F4318" t="s">
        <v>1498</v>
      </c>
      <c r="G4318" t="s">
        <v>1499</v>
      </c>
      <c r="H4318">
        <v>0.64</v>
      </c>
      <c r="I4318">
        <v>1</v>
      </c>
      <c r="J4318" t="s">
        <v>91</v>
      </c>
      <c r="O4318"/>
      <c r="Q4318"/>
      <c r="R4318" s="3"/>
      <c r="T4318" s="7"/>
      <c r="AA4318" s="3"/>
      <c r="AB4318" s="4"/>
      <c r="AI4318"/>
      <c r="AJ4318"/>
      <c r="AK4318"/>
      <c r="AL4318"/>
      <c r="AM4318" s="5"/>
      <c r="AN4318" s="5"/>
      <c r="AO4318" s="5"/>
      <c r="AP4318" s="5"/>
      <c r="AQ4318" s="5"/>
      <c r="AR4318"/>
      <c r="AT4318"/>
      <c r="AU4318" s="3"/>
      <c r="AV4318" s="6"/>
      <c r="AY4318"/>
      <c r="BB4318" s="5"/>
      <c r="BD4318" s="5"/>
      <c r="BE4318"/>
      <c r="BH4318"/>
      <c r="CE4318"/>
      <c r="CG4318"/>
      <c r="CT4318"/>
      <c r="CU4318"/>
      <c r="DF4318"/>
      <c r="DG4318"/>
      <c r="DH4318"/>
      <c r="DI4318"/>
      <c r="DJ4318"/>
      <c r="DN4318"/>
      <c r="DO4318"/>
      <c r="DU4318"/>
      <c r="DW4318"/>
    </row>
    <row r="4319" spans="1:127" x14ac:dyDescent="0.35">
      <c r="A4319" t="s">
        <v>10</v>
      </c>
      <c r="B4319">
        <v>1</v>
      </c>
      <c r="C4319" s="2" t="s">
        <v>2700</v>
      </c>
      <c r="D4319">
        <v>4</v>
      </c>
      <c r="E4319" t="s">
        <v>26</v>
      </c>
      <c r="F4319" t="s">
        <v>2701</v>
      </c>
      <c r="G4319" t="s">
        <v>807</v>
      </c>
      <c r="H4319">
        <v>1</v>
      </c>
      <c r="I4319">
        <v>1</v>
      </c>
      <c r="J4319" t="s">
        <v>21</v>
      </c>
      <c r="O4319"/>
      <c r="Q4319"/>
      <c r="R4319" s="3"/>
      <c r="T4319" s="7"/>
      <c r="AA4319" s="3"/>
      <c r="AB4319" s="4"/>
      <c r="AI4319"/>
      <c r="AJ4319"/>
      <c r="AK4319"/>
      <c r="AL4319"/>
      <c r="AM4319" s="5"/>
      <c r="AN4319" s="5"/>
      <c r="AO4319" s="5"/>
      <c r="AP4319" s="5"/>
      <c r="AQ4319" s="5"/>
      <c r="AR4319"/>
      <c r="AT4319"/>
      <c r="AU4319" s="3"/>
      <c r="AV4319" s="6"/>
      <c r="AY4319"/>
      <c r="BB4319" s="5"/>
      <c r="BD4319" s="5"/>
      <c r="BE4319"/>
      <c r="BH4319"/>
      <c r="CE4319"/>
      <c r="CG4319"/>
      <c r="CT4319"/>
      <c r="CU4319"/>
      <c r="DF4319"/>
      <c r="DG4319"/>
      <c r="DH4319"/>
      <c r="DI4319"/>
      <c r="DJ4319"/>
      <c r="DN4319"/>
      <c r="DO4319"/>
      <c r="DU4319"/>
      <c r="DW4319"/>
    </row>
    <row r="4320" spans="1:127" x14ac:dyDescent="0.35">
      <c r="A4320" t="s">
        <v>10</v>
      </c>
      <c r="B4320">
        <v>1</v>
      </c>
      <c r="C4320" s="2" t="s">
        <v>2700</v>
      </c>
      <c r="D4320">
        <v>3</v>
      </c>
      <c r="E4320" t="s">
        <v>26</v>
      </c>
      <c r="F4320" t="s">
        <v>2681</v>
      </c>
      <c r="G4320" t="s">
        <v>1038</v>
      </c>
      <c r="H4320">
        <v>1</v>
      </c>
      <c r="I4320">
        <v>1</v>
      </c>
      <c r="J4320" t="s">
        <v>21</v>
      </c>
      <c r="O4320"/>
      <c r="Q4320"/>
      <c r="R4320" s="3"/>
      <c r="T4320" s="7"/>
      <c r="AA4320" s="3"/>
      <c r="AB4320" s="4"/>
      <c r="AI4320"/>
      <c r="AJ4320"/>
      <c r="AK4320"/>
      <c r="AL4320"/>
      <c r="AM4320" s="5"/>
      <c r="AN4320" s="5"/>
      <c r="AO4320" s="5"/>
      <c r="AP4320" s="5"/>
      <c r="AQ4320" s="5"/>
      <c r="AR4320"/>
      <c r="AT4320"/>
      <c r="AU4320" s="3"/>
      <c r="AV4320" s="6"/>
      <c r="AY4320"/>
      <c r="BB4320" s="5"/>
      <c r="BD4320" s="5"/>
      <c r="BE4320"/>
      <c r="BH4320"/>
      <c r="CE4320"/>
      <c r="CG4320"/>
      <c r="CT4320"/>
      <c r="CU4320"/>
      <c r="DF4320"/>
      <c r="DG4320"/>
      <c r="DH4320"/>
      <c r="DI4320"/>
      <c r="DJ4320"/>
      <c r="DN4320"/>
      <c r="DO4320"/>
      <c r="DU4320"/>
      <c r="DW4320"/>
    </row>
    <row r="4321" spans="1:127" x14ac:dyDescent="0.35">
      <c r="A4321" t="s">
        <v>10</v>
      </c>
      <c r="B4321">
        <v>1</v>
      </c>
      <c r="C4321" s="2" t="s">
        <v>2700</v>
      </c>
      <c r="D4321">
        <v>1</v>
      </c>
      <c r="E4321" t="s">
        <v>26</v>
      </c>
      <c r="F4321" t="s">
        <v>1036</v>
      </c>
      <c r="G4321" t="s">
        <v>809</v>
      </c>
      <c r="H4321">
        <v>1</v>
      </c>
      <c r="I4321">
        <v>1</v>
      </c>
      <c r="J4321" t="s">
        <v>21</v>
      </c>
      <c r="O4321"/>
      <c r="Q4321"/>
      <c r="R4321" s="3"/>
      <c r="T4321" s="7"/>
      <c r="AA4321" s="3"/>
      <c r="AB4321" s="4"/>
      <c r="AI4321"/>
      <c r="AJ4321"/>
      <c r="AK4321"/>
      <c r="AL4321"/>
      <c r="AM4321" s="5"/>
      <c r="AN4321" s="5"/>
      <c r="AO4321" s="5"/>
      <c r="AP4321" s="5"/>
      <c r="AQ4321" s="5"/>
      <c r="AR4321"/>
      <c r="AT4321"/>
      <c r="AU4321" s="3"/>
      <c r="AV4321" s="6"/>
      <c r="AY4321"/>
      <c r="BB4321" s="5"/>
      <c r="BD4321" s="5"/>
      <c r="BE4321"/>
      <c r="BH4321"/>
      <c r="CE4321"/>
      <c r="CG4321"/>
      <c r="CT4321"/>
      <c r="CU4321"/>
      <c r="DF4321"/>
      <c r="DG4321"/>
      <c r="DH4321"/>
      <c r="DI4321"/>
      <c r="DJ4321"/>
      <c r="DN4321"/>
      <c r="DO4321"/>
      <c r="DU4321"/>
      <c r="DW4321"/>
    </row>
    <row r="4322" spans="1:127" x14ac:dyDescent="0.35">
      <c r="A4322" t="s">
        <v>10</v>
      </c>
      <c r="B4322">
        <v>1</v>
      </c>
      <c r="C4322" s="2" t="s">
        <v>2700</v>
      </c>
      <c r="D4322">
        <v>2</v>
      </c>
      <c r="E4322" t="s">
        <v>12</v>
      </c>
      <c r="F4322" t="s">
        <v>1080</v>
      </c>
      <c r="G4322" t="s">
        <v>1081</v>
      </c>
      <c r="H4322">
        <v>1</v>
      </c>
      <c r="I4322">
        <v>1</v>
      </c>
      <c r="J4322" t="s">
        <v>21</v>
      </c>
      <c r="O4322"/>
      <c r="Q4322"/>
      <c r="R4322" s="3"/>
      <c r="T4322" s="7"/>
      <c r="AA4322" s="3"/>
      <c r="AB4322" s="4"/>
      <c r="AI4322"/>
      <c r="AJ4322"/>
      <c r="AK4322"/>
      <c r="AL4322"/>
      <c r="AM4322" s="5"/>
      <c r="AN4322" s="5"/>
      <c r="AO4322" s="5"/>
      <c r="AP4322" s="5"/>
      <c r="AQ4322" s="5"/>
      <c r="AR4322"/>
      <c r="AT4322"/>
      <c r="AU4322" s="3"/>
      <c r="AV4322" s="6"/>
      <c r="AY4322"/>
      <c r="BB4322" s="5"/>
      <c r="BD4322" s="5"/>
      <c r="BE4322"/>
      <c r="BH4322"/>
      <c r="CE4322"/>
      <c r="CG4322"/>
      <c r="CT4322"/>
      <c r="CU4322"/>
      <c r="DF4322"/>
      <c r="DG4322"/>
      <c r="DH4322"/>
      <c r="DI4322"/>
      <c r="DJ4322"/>
      <c r="DN4322"/>
      <c r="DO4322"/>
      <c r="DU4322"/>
      <c r="DW4322"/>
    </row>
    <row r="4323" spans="1:127" x14ac:dyDescent="0.35">
      <c r="A4323" t="s">
        <v>10</v>
      </c>
      <c r="B4323">
        <v>2</v>
      </c>
      <c r="C4323" s="2" t="s">
        <v>2700</v>
      </c>
      <c r="D4323">
        <v>1</v>
      </c>
      <c r="E4323" t="s">
        <v>26</v>
      </c>
      <c r="F4323" t="s">
        <v>2702</v>
      </c>
      <c r="G4323" t="s">
        <v>1083</v>
      </c>
      <c r="H4323">
        <v>1</v>
      </c>
      <c r="I4323">
        <v>1</v>
      </c>
      <c r="J4323" t="s">
        <v>21</v>
      </c>
      <c r="O4323"/>
      <c r="Q4323"/>
      <c r="R4323" s="3"/>
      <c r="T4323" s="7"/>
      <c r="AA4323" s="3"/>
      <c r="AB4323" s="4"/>
      <c r="AI4323"/>
      <c r="AJ4323"/>
      <c r="AK4323"/>
      <c r="AL4323"/>
      <c r="AM4323" s="5"/>
      <c r="AN4323" s="5"/>
      <c r="AO4323" s="5"/>
      <c r="AP4323" s="5"/>
      <c r="AQ4323" s="5"/>
      <c r="AR4323"/>
      <c r="AT4323"/>
      <c r="AU4323" s="3"/>
      <c r="AV4323" s="6"/>
      <c r="AY4323"/>
      <c r="BB4323" s="5"/>
      <c r="BD4323" s="5"/>
      <c r="BE4323"/>
      <c r="BH4323"/>
      <c r="CE4323"/>
      <c r="CG4323"/>
      <c r="CT4323"/>
      <c r="CU4323"/>
      <c r="DF4323"/>
      <c r="DG4323"/>
      <c r="DH4323"/>
      <c r="DI4323"/>
      <c r="DJ4323"/>
      <c r="DN4323"/>
      <c r="DO4323"/>
      <c r="DU4323"/>
      <c r="DW4323"/>
    </row>
    <row r="4324" spans="1:127" x14ac:dyDescent="0.35">
      <c r="A4324" t="s">
        <v>10</v>
      </c>
      <c r="B4324">
        <v>2</v>
      </c>
      <c r="C4324" s="2" t="s">
        <v>2700</v>
      </c>
      <c r="D4324">
        <v>1</v>
      </c>
      <c r="E4324" t="s">
        <v>12</v>
      </c>
      <c r="F4324" t="s">
        <v>2682</v>
      </c>
      <c r="G4324" t="s">
        <v>2683</v>
      </c>
      <c r="H4324">
        <v>0.04</v>
      </c>
      <c r="I4324">
        <v>1</v>
      </c>
      <c r="J4324" t="s">
        <v>15</v>
      </c>
      <c r="O4324"/>
      <c r="Q4324"/>
      <c r="R4324" s="3"/>
      <c r="T4324" s="7"/>
      <c r="AA4324" s="3"/>
      <c r="AB4324" s="4"/>
      <c r="AI4324"/>
      <c r="AJ4324"/>
      <c r="AK4324"/>
      <c r="AL4324"/>
      <c r="AM4324" s="5"/>
      <c r="AN4324" s="5"/>
      <c r="AO4324" s="5"/>
      <c r="AP4324" s="5"/>
      <c r="AQ4324" s="5"/>
      <c r="AR4324"/>
      <c r="AT4324"/>
      <c r="AU4324" s="3"/>
      <c r="AV4324" s="6"/>
      <c r="AY4324"/>
      <c r="BB4324" s="5"/>
      <c r="BD4324" s="5"/>
      <c r="BE4324"/>
      <c r="BH4324"/>
      <c r="CE4324"/>
      <c r="CG4324"/>
      <c r="CT4324"/>
      <c r="CU4324"/>
      <c r="DF4324"/>
      <c r="DG4324"/>
      <c r="DH4324"/>
      <c r="DI4324"/>
      <c r="DJ4324"/>
      <c r="DN4324"/>
      <c r="DO4324"/>
      <c r="DU4324"/>
      <c r="DW4324"/>
    </row>
    <row r="4325" spans="1:127" x14ac:dyDescent="0.35">
      <c r="A4325" t="s">
        <v>10</v>
      </c>
      <c r="B4325">
        <v>2</v>
      </c>
      <c r="C4325" s="2" t="s">
        <v>2700</v>
      </c>
      <c r="D4325">
        <v>2</v>
      </c>
      <c r="E4325" t="s">
        <v>12</v>
      </c>
      <c r="F4325" t="s">
        <v>2684</v>
      </c>
      <c r="G4325" t="s">
        <v>2685</v>
      </c>
      <c r="H4325">
        <v>0.01</v>
      </c>
      <c r="I4325">
        <v>1</v>
      </c>
      <c r="J4325" t="s">
        <v>15</v>
      </c>
      <c r="O4325"/>
      <c r="Q4325"/>
      <c r="R4325" s="3"/>
      <c r="T4325" s="7"/>
      <c r="AA4325" s="3"/>
      <c r="AB4325" s="4"/>
      <c r="AI4325"/>
      <c r="AJ4325"/>
      <c r="AK4325"/>
      <c r="AL4325"/>
      <c r="AM4325" s="5"/>
      <c r="AN4325" s="5"/>
      <c r="AO4325" s="5"/>
      <c r="AP4325" s="5"/>
      <c r="AQ4325" s="5"/>
      <c r="AR4325"/>
      <c r="AT4325"/>
      <c r="AU4325" s="3"/>
      <c r="AV4325" s="6"/>
      <c r="AY4325"/>
      <c r="BB4325" s="5"/>
      <c r="BD4325" s="5"/>
      <c r="BE4325"/>
      <c r="BH4325"/>
      <c r="CE4325"/>
      <c r="CG4325"/>
      <c r="CT4325"/>
      <c r="CU4325"/>
      <c r="DF4325"/>
      <c r="DG4325"/>
      <c r="DH4325"/>
      <c r="DI4325"/>
      <c r="DJ4325"/>
      <c r="DN4325"/>
      <c r="DO4325"/>
      <c r="DU4325"/>
      <c r="DW4325"/>
    </row>
    <row r="4326" spans="1:127" x14ac:dyDescent="0.35">
      <c r="A4326" t="s">
        <v>10</v>
      </c>
      <c r="B4326">
        <v>2</v>
      </c>
      <c r="C4326" s="2" t="s">
        <v>2700</v>
      </c>
      <c r="D4326">
        <v>1</v>
      </c>
      <c r="E4326" t="s">
        <v>12</v>
      </c>
      <c r="F4326" t="s">
        <v>71</v>
      </c>
      <c r="G4326" t="s">
        <v>72</v>
      </c>
      <c r="H4326">
        <v>0.22</v>
      </c>
      <c r="I4326">
        <v>1</v>
      </c>
      <c r="J4326" t="s">
        <v>73</v>
      </c>
      <c r="O4326"/>
      <c r="Q4326"/>
      <c r="R4326" s="3"/>
      <c r="T4326" s="7"/>
      <c r="AA4326" s="3"/>
      <c r="AB4326" s="4"/>
      <c r="AI4326"/>
      <c r="AJ4326"/>
      <c r="AK4326"/>
      <c r="AL4326"/>
      <c r="AM4326" s="5"/>
      <c r="AN4326" s="5"/>
      <c r="AO4326" s="5"/>
      <c r="AP4326" s="5"/>
      <c r="AQ4326" s="5"/>
      <c r="AR4326"/>
      <c r="AT4326"/>
      <c r="AU4326" s="3"/>
      <c r="AV4326" s="6"/>
      <c r="AY4326"/>
      <c r="BB4326" s="5"/>
      <c r="BD4326" s="5"/>
      <c r="BE4326"/>
      <c r="BH4326"/>
      <c r="CE4326"/>
      <c r="CG4326"/>
      <c r="CT4326"/>
      <c r="CU4326"/>
      <c r="DF4326"/>
      <c r="DG4326"/>
      <c r="DH4326"/>
      <c r="DI4326"/>
      <c r="DJ4326"/>
      <c r="DN4326"/>
      <c r="DO4326"/>
      <c r="DU4326"/>
      <c r="DW4326"/>
    </row>
    <row r="4327" spans="1:127" x14ac:dyDescent="0.35">
      <c r="A4327" t="s">
        <v>10</v>
      </c>
      <c r="B4327">
        <v>3</v>
      </c>
      <c r="C4327" s="2" t="s">
        <v>2700</v>
      </c>
      <c r="D4327">
        <v>2</v>
      </c>
      <c r="E4327" t="s">
        <v>26</v>
      </c>
      <c r="F4327" t="s">
        <v>1303</v>
      </c>
      <c r="G4327" t="s">
        <v>1087</v>
      </c>
      <c r="H4327">
        <v>1</v>
      </c>
      <c r="I4327">
        <v>1</v>
      </c>
      <c r="J4327" t="s">
        <v>21</v>
      </c>
      <c r="O4327"/>
      <c r="Q4327"/>
      <c r="R4327" s="3"/>
      <c r="T4327" s="7"/>
      <c r="AA4327" s="3"/>
      <c r="AB4327" s="4"/>
      <c r="AI4327"/>
      <c r="AJ4327"/>
      <c r="AK4327"/>
      <c r="AL4327"/>
      <c r="AM4327" s="5"/>
      <c r="AN4327" s="5"/>
      <c r="AO4327" s="5"/>
      <c r="AP4327" s="5"/>
      <c r="AQ4327" s="5"/>
      <c r="AR4327"/>
      <c r="AT4327"/>
      <c r="AU4327" s="3"/>
      <c r="AV4327" s="6"/>
      <c r="AY4327"/>
      <c r="BB4327" s="5"/>
      <c r="BD4327" s="5"/>
      <c r="BE4327"/>
      <c r="BH4327"/>
      <c r="CE4327"/>
      <c r="CG4327"/>
      <c r="CT4327"/>
      <c r="CU4327"/>
      <c r="DF4327"/>
      <c r="DG4327"/>
      <c r="DH4327"/>
      <c r="DI4327"/>
      <c r="DJ4327"/>
      <c r="DN4327"/>
      <c r="DO4327"/>
      <c r="DU4327"/>
      <c r="DW4327"/>
    </row>
    <row r="4328" spans="1:127" x14ac:dyDescent="0.35">
      <c r="A4328" t="s">
        <v>10</v>
      </c>
      <c r="B4328">
        <v>3</v>
      </c>
      <c r="C4328" s="2" t="s">
        <v>2700</v>
      </c>
      <c r="D4328">
        <v>1</v>
      </c>
      <c r="E4328" t="s">
        <v>26</v>
      </c>
      <c r="F4328" t="s">
        <v>2703</v>
      </c>
      <c r="G4328" t="s">
        <v>295</v>
      </c>
      <c r="H4328">
        <v>1</v>
      </c>
      <c r="I4328">
        <v>1</v>
      </c>
      <c r="J4328" t="s">
        <v>21</v>
      </c>
      <c r="O4328"/>
      <c r="Q4328"/>
      <c r="R4328" s="3"/>
      <c r="T4328" s="7"/>
      <c r="AA4328" s="3"/>
      <c r="AB4328" s="4"/>
      <c r="AI4328"/>
      <c r="AJ4328"/>
      <c r="AK4328"/>
      <c r="AL4328"/>
      <c r="AM4328" s="5"/>
      <c r="AN4328" s="5"/>
      <c r="AO4328" s="5"/>
      <c r="AP4328" s="5"/>
      <c r="AQ4328" s="5"/>
      <c r="AR4328"/>
      <c r="AT4328"/>
      <c r="AU4328" s="3"/>
      <c r="AV4328" s="6"/>
      <c r="AY4328"/>
      <c r="BB4328" s="5"/>
      <c r="BD4328" s="5"/>
      <c r="BE4328"/>
      <c r="BH4328"/>
      <c r="CE4328"/>
      <c r="CG4328"/>
      <c r="CT4328"/>
      <c r="CU4328"/>
      <c r="DF4328"/>
      <c r="DG4328"/>
      <c r="DH4328"/>
      <c r="DI4328"/>
      <c r="DJ4328"/>
      <c r="DN4328"/>
      <c r="DO4328"/>
      <c r="DU4328"/>
      <c r="DW4328"/>
    </row>
    <row r="4329" spans="1:127" x14ac:dyDescent="0.35">
      <c r="A4329" t="s">
        <v>10</v>
      </c>
      <c r="B4329">
        <v>3</v>
      </c>
      <c r="C4329" s="2" t="s">
        <v>2700</v>
      </c>
      <c r="D4329">
        <v>4</v>
      </c>
      <c r="E4329" t="s">
        <v>26</v>
      </c>
      <c r="F4329" t="s">
        <v>2704</v>
      </c>
      <c r="G4329" t="s">
        <v>304</v>
      </c>
      <c r="H4329">
        <v>1</v>
      </c>
      <c r="I4329">
        <v>1</v>
      </c>
      <c r="J4329" t="s">
        <v>21</v>
      </c>
      <c r="O4329"/>
      <c r="Q4329"/>
      <c r="R4329" s="3"/>
      <c r="T4329" s="7"/>
      <c r="AA4329" s="3"/>
      <c r="AB4329" s="4"/>
      <c r="AI4329"/>
      <c r="AJ4329"/>
      <c r="AK4329"/>
      <c r="AL4329"/>
      <c r="AM4329" s="5"/>
      <c r="AN4329" s="5"/>
      <c r="AO4329" s="5"/>
      <c r="AP4329" s="5"/>
      <c r="AQ4329" s="5"/>
      <c r="AR4329"/>
      <c r="AT4329"/>
      <c r="AU4329" s="3"/>
      <c r="AV4329" s="6"/>
      <c r="AY4329"/>
      <c r="BB4329" s="5"/>
      <c r="BD4329" s="5"/>
      <c r="BE4329"/>
      <c r="BH4329"/>
      <c r="CE4329"/>
      <c r="CG4329"/>
      <c r="CT4329"/>
      <c r="CU4329"/>
      <c r="DF4329"/>
      <c r="DG4329"/>
      <c r="DH4329"/>
      <c r="DI4329"/>
      <c r="DJ4329"/>
      <c r="DN4329"/>
      <c r="DO4329"/>
      <c r="DU4329"/>
      <c r="DW4329"/>
    </row>
    <row r="4330" spans="1:127" x14ac:dyDescent="0.35">
      <c r="A4330" t="s">
        <v>10</v>
      </c>
      <c r="B4330">
        <v>3</v>
      </c>
      <c r="C4330" s="2" t="s">
        <v>2700</v>
      </c>
      <c r="D4330">
        <v>3</v>
      </c>
      <c r="E4330" t="s">
        <v>12</v>
      </c>
      <c r="F4330" t="s">
        <v>1091</v>
      </c>
      <c r="G4330" t="s">
        <v>300</v>
      </c>
      <c r="H4330">
        <v>1</v>
      </c>
      <c r="I4330">
        <v>1</v>
      </c>
      <c r="J4330" t="s">
        <v>21</v>
      </c>
      <c r="O4330"/>
      <c r="Q4330"/>
      <c r="R4330" s="3"/>
      <c r="T4330" s="7"/>
      <c r="AA4330" s="3"/>
      <c r="AB4330" s="4"/>
      <c r="AI4330"/>
      <c r="AJ4330"/>
      <c r="AK4330"/>
      <c r="AL4330"/>
      <c r="AM4330" s="5"/>
      <c r="AN4330" s="5"/>
      <c r="AO4330" s="5"/>
      <c r="AP4330" s="5"/>
      <c r="AQ4330" s="5"/>
      <c r="AR4330"/>
      <c r="AT4330"/>
      <c r="AU4330" s="3"/>
      <c r="AV4330" s="6"/>
      <c r="AY4330"/>
      <c r="BB4330" s="5"/>
      <c r="BD4330" s="5"/>
      <c r="BE4330"/>
      <c r="BH4330"/>
      <c r="CE4330"/>
      <c r="CG4330"/>
      <c r="CT4330"/>
      <c r="CU4330"/>
      <c r="DF4330"/>
      <c r="DG4330"/>
      <c r="DH4330"/>
      <c r="DI4330"/>
      <c r="DJ4330"/>
      <c r="DN4330"/>
      <c r="DO4330"/>
      <c r="DU4330"/>
      <c r="DW4330"/>
    </row>
    <row r="4331" spans="1:127" x14ac:dyDescent="0.35">
      <c r="A4331" t="s">
        <v>10</v>
      </c>
      <c r="B4331">
        <v>4</v>
      </c>
      <c r="C4331" s="2" t="s">
        <v>2700</v>
      </c>
      <c r="D4331">
        <v>1</v>
      </c>
      <c r="E4331" t="s">
        <v>12</v>
      </c>
      <c r="F4331" t="s">
        <v>2705</v>
      </c>
      <c r="G4331" t="s">
        <v>2706</v>
      </c>
      <c r="H4331">
        <v>0.23</v>
      </c>
      <c r="I4331">
        <v>1</v>
      </c>
      <c r="J4331" t="s">
        <v>15</v>
      </c>
      <c r="O4331"/>
      <c r="Q4331"/>
      <c r="R4331" s="3"/>
      <c r="T4331" s="7"/>
      <c r="AA4331" s="3"/>
      <c r="AB4331" s="4"/>
      <c r="AI4331"/>
      <c r="AJ4331"/>
      <c r="AK4331"/>
      <c r="AL4331"/>
      <c r="AM4331" s="5"/>
      <c r="AN4331" s="5"/>
      <c r="AO4331" s="5"/>
      <c r="AP4331" s="5"/>
      <c r="AQ4331" s="5"/>
      <c r="AR4331"/>
      <c r="AT4331"/>
      <c r="AU4331" s="3"/>
      <c r="AV4331" s="6"/>
      <c r="AY4331"/>
      <c r="BB4331" s="5"/>
      <c r="BD4331" s="5"/>
      <c r="BE4331"/>
      <c r="BH4331"/>
      <c r="CE4331"/>
      <c r="CG4331"/>
      <c r="CT4331"/>
      <c r="CU4331"/>
      <c r="DF4331"/>
      <c r="DG4331"/>
      <c r="DH4331"/>
      <c r="DI4331"/>
      <c r="DJ4331"/>
      <c r="DN4331"/>
      <c r="DO4331"/>
      <c r="DU4331"/>
      <c r="DW4331"/>
    </row>
    <row r="4332" spans="1:127" x14ac:dyDescent="0.35">
      <c r="A4332" t="s">
        <v>10</v>
      </c>
      <c r="B4332">
        <v>4</v>
      </c>
      <c r="C4332" s="2" t="s">
        <v>2700</v>
      </c>
      <c r="D4332">
        <v>1</v>
      </c>
      <c r="E4332" t="s">
        <v>12</v>
      </c>
      <c r="F4332" t="s">
        <v>1304</v>
      </c>
      <c r="G4332" t="s">
        <v>1305</v>
      </c>
      <c r="H4332">
        <v>0.08</v>
      </c>
      <c r="I4332">
        <v>1</v>
      </c>
      <c r="J4332" t="s">
        <v>15</v>
      </c>
      <c r="O4332"/>
      <c r="Q4332"/>
      <c r="R4332" s="3"/>
      <c r="T4332" s="7"/>
      <c r="AA4332" s="3"/>
      <c r="AB4332" s="4"/>
      <c r="AI4332"/>
      <c r="AJ4332"/>
      <c r="AK4332"/>
      <c r="AL4332"/>
      <c r="AM4332" s="5"/>
      <c r="AN4332" s="5"/>
      <c r="AO4332" s="5"/>
      <c r="AP4332" s="5"/>
      <c r="AQ4332" s="5"/>
      <c r="AR4332"/>
      <c r="AT4332"/>
      <c r="AU4332" s="3"/>
      <c r="AV4332" s="6"/>
      <c r="AY4332"/>
      <c r="BB4332" s="5"/>
      <c r="BD4332" s="5"/>
      <c r="BE4332"/>
      <c r="BH4332"/>
      <c r="CE4332"/>
      <c r="CG4332"/>
      <c r="CT4332"/>
      <c r="CU4332"/>
      <c r="DF4332"/>
      <c r="DG4332"/>
      <c r="DH4332"/>
      <c r="DI4332"/>
      <c r="DJ4332"/>
      <c r="DN4332"/>
      <c r="DO4332"/>
      <c r="DU4332"/>
      <c r="DW4332"/>
    </row>
    <row r="4333" spans="1:127" x14ac:dyDescent="0.35">
      <c r="A4333" t="s">
        <v>10</v>
      </c>
      <c r="B4333">
        <v>4</v>
      </c>
      <c r="C4333" s="2" t="s">
        <v>2700</v>
      </c>
      <c r="D4333">
        <v>1</v>
      </c>
      <c r="E4333" t="s">
        <v>12</v>
      </c>
      <c r="F4333" t="s">
        <v>675</v>
      </c>
      <c r="G4333" t="s">
        <v>676</v>
      </c>
      <c r="H4333">
        <v>1.67</v>
      </c>
      <c r="I4333">
        <v>1</v>
      </c>
      <c r="J4333" t="s">
        <v>91</v>
      </c>
      <c r="O4333"/>
      <c r="Q4333"/>
      <c r="R4333" s="3"/>
      <c r="T4333" s="7"/>
      <c r="AA4333" s="3"/>
      <c r="AB4333" s="4"/>
      <c r="AI4333"/>
      <c r="AJ4333"/>
      <c r="AK4333"/>
      <c r="AL4333"/>
      <c r="AM4333" s="5"/>
      <c r="AN4333" s="5"/>
      <c r="AO4333" s="5"/>
      <c r="AP4333" s="5"/>
      <c r="AQ4333" s="5"/>
      <c r="AR4333"/>
      <c r="AT4333"/>
      <c r="AU4333" s="3"/>
      <c r="AV4333" s="6"/>
      <c r="AY4333"/>
      <c r="BB4333" s="5"/>
      <c r="BD4333" s="5"/>
      <c r="BE4333"/>
      <c r="BH4333"/>
      <c r="CE4333"/>
      <c r="CG4333"/>
      <c r="CT4333"/>
      <c r="CU4333"/>
      <c r="DF4333"/>
      <c r="DG4333"/>
      <c r="DH4333"/>
      <c r="DI4333"/>
      <c r="DJ4333"/>
      <c r="DN4333"/>
      <c r="DO4333"/>
      <c r="DU4333"/>
      <c r="DW4333"/>
    </row>
    <row r="4334" spans="1:127" x14ac:dyDescent="0.35">
      <c r="A4334" t="s">
        <v>10</v>
      </c>
      <c r="B4334">
        <v>1</v>
      </c>
      <c r="C4334" s="2" t="s">
        <v>2703</v>
      </c>
      <c r="D4334">
        <v>1</v>
      </c>
      <c r="E4334" t="s">
        <v>12</v>
      </c>
      <c r="F4334" t="s">
        <v>2705</v>
      </c>
      <c r="G4334" t="s">
        <v>2706</v>
      </c>
      <c r="H4334">
        <v>0.23</v>
      </c>
      <c r="I4334">
        <v>1</v>
      </c>
      <c r="J4334" t="s">
        <v>15</v>
      </c>
      <c r="O4334"/>
      <c r="Q4334"/>
      <c r="R4334" s="3"/>
      <c r="T4334" s="7"/>
      <c r="AA4334" s="3"/>
      <c r="AB4334" s="4"/>
      <c r="AI4334"/>
      <c r="AJ4334"/>
      <c r="AK4334"/>
      <c r="AL4334"/>
      <c r="AM4334" s="5"/>
      <c r="AN4334" s="5"/>
      <c r="AO4334" s="5"/>
      <c r="AP4334" s="5"/>
      <c r="AQ4334" s="5"/>
      <c r="AR4334"/>
      <c r="AT4334"/>
      <c r="AU4334" s="3"/>
      <c r="AV4334" s="6"/>
      <c r="AY4334"/>
      <c r="BB4334" s="5"/>
      <c r="BD4334" s="5"/>
      <c r="BE4334"/>
      <c r="BH4334"/>
      <c r="CE4334"/>
      <c r="CG4334"/>
      <c r="CT4334"/>
      <c r="CU4334"/>
      <c r="DF4334"/>
      <c r="DG4334"/>
      <c r="DH4334"/>
      <c r="DI4334"/>
      <c r="DJ4334"/>
      <c r="DN4334"/>
      <c r="DO4334"/>
      <c r="DU4334"/>
      <c r="DW4334"/>
    </row>
    <row r="4335" spans="1:127" x14ac:dyDescent="0.35">
      <c r="A4335" t="s">
        <v>10</v>
      </c>
      <c r="B4335">
        <v>1</v>
      </c>
      <c r="C4335" s="2" t="s">
        <v>2702</v>
      </c>
      <c r="D4335">
        <v>2</v>
      </c>
      <c r="E4335" t="s">
        <v>26</v>
      </c>
      <c r="F4335" t="s">
        <v>1303</v>
      </c>
      <c r="G4335" t="s">
        <v>1087</v>
      </c>
      <c r="H4335">
        <v>1</v>
      </c>
      <c r="I4335">
        <v>1</v>
      </c>
      <c r="J4335" t="s">
        <v>21</v>
      </c>
      <c r="O4335"/>
      <c r="Q4335"/>
      <c r="R4335" s="3"/>
      <c r="T4335" s="7"/>
      <c r="AA4335" s="3"/>
      <c r="AB4335" s="4"/>
      <c r="AI4335"/>
      <c r="AJ4335"/>
      <c r="AK4335"/>
      <c r="AL4335"/>
      <c r="AM4335" s="5"/>
      <c r="AN4335" s="5"/>
      <c r="AO4335" s="5"/>
      <c r="AP4335" s="5"/>
      <c r="AQ4335" s="5"/>
      <c r="AR4335"/>
      <c r="AT4335"/>
      <c r="AU4335" s="3"/>
      <c r="AV4335" s="6"/>
      <c r="AY4335"/>
      <c r="BB4335" s="5"/>
      <c r="BD4335" s="5"/>
      <c r="BE4335"/>
      <c r="BH4335"/>
      <c r="CE4335"/>
      <c r="CG4335"/>
      <c r="CT4335"/>
      <c r="CU4335"/>
      <c r="DF4335"/>
      <c r="DG4335"/>
      <c r="DH4335"/>
      <c r="DI4335"/>
      <c r="DJ4335"/>
      <c r="DN4335"/>
      <c r="DO4335"/>
      <c r="DU4335"/>
      <c r="DW4335"/>
    </row>
    <row r="4336" spans="1:127" x14ac:dyDescent="0.35">
      <c r="A4336" t="s">
        <v>10</v>
      </c>
      <c r="B4336">
        <v>1</v>
      </c>
      <c r="C4336" s="2" t="s">
        <v>2702</v>
      </c>
      <c r="D4336">
        <v>1</v>
      </c>
      <c r="E4336" t="s">
        <v>26</v>
      </c>
      <c r="F4336" t="s">
        <v>2703</v>
      </c>
      <c r="G4336" t="s">
        <v>295</v>
      </c>
      <c r="H4336">
        <v>1</v>
      </c>
      <c r="I4336">
        <v>1</v>
      </c>
      <c r="J4336" t="s">
        <v>21</v>
      </c>
      <c r="O4336"/>
      <c r="Q4336"/>
      <c r="R4336" s="3"/>
      <c r="T4336" s="7"/>
      <c r="AA4336" s="3"/>
      <c r="AB4336" s="4"/>
      <c r="AI4336"/>
      <c r="AJ4336"/>
      <c r="AK4336"/>
      <c r="AL4336"/>
      <c r="AM4336" s="5"/>
      <c r="AN4336" s="5"/>
      <c r="AO4336" s="5"/>
      <c r="AP4336" s="5"/>
      <c r="AQ4336" s="5"/>
      <c r="AR4336"/>
      <c r="AT4336"/>
      <c r="AU4336" s="3"/>
      <c r="AV4336" s="6"/>
      <c r="AY4336"/>
      <c r="BB4336" s="5"/>
      <c r="BD4336" s="5"/>
      <c r="BE4336"/>
      <c r="BH4336"/>
      <c r="CE4336"/>
      <c r="CG4336"/>
      <c r="CT4336"/>
      <c r="CU4336"/>
      <c r="DF4336"/>
      <c r="DG4336"/>
      <c r="DH4336"/>
      <c r="DI4336"/>
      <c r="DJ4336"/>
      <c r="DN4336"/>
      <c r="DO4336"/>
      <c r="DU4336"/>
      <c r="DW4336"/>
    </row>
    <row r="4337" spans="1:127" x14ac:dyDescent="0.35">
      <c r="A4337" t="s">
        <v>10</v>
      </c>
      <c r="B4337">
        <v>1</v>
      </c>
      <c r="C4337" s="2" t="s">
        <v>2702</v>
      </c>
      <c r="D4337">
        <v>4</v>
      </c>
      <c r="E4337" t="s">
        <v>26</v>
      </c>
      <c r="F4337" t="s">
        <v>2704</v>
      </c>
      <c r="G4337" t="s">
        <v>304</v>
      </c>
      <c r="H4337">
        <v>1</v>
      </c>
      <c r="I4337">
        <v>1</v>
      </c>
      <c r="J4337" t="s">
        <v>21</v>
      </c>
      <c r="O4337"/>
      <c r="Q4337"/>
      <c r="R4337" s="3"/>
      <c r="T4337" s="7"/>
      <c r="AA4337" s="3"/>
      <c r="AB4337" s="4"/>
      <c r="AI4337"/>
      <c r="AJ4337"/>
      <c r="AK4337"/>
      <c r="AL4337"/>
      <c r="AM4337" s="5"/>
      <c r="AN4337" s="5"/>
      <c r="AO4337" s="5"/>
      <c r="AP4337" s="5"/>
      <c r="AQ4337" s="5"/>
      <c r="AR4337"/>
      <c r="AT4337"/>
      <c r="AU4337" s="3"/>
      <c r="AV4337" s="6"/>
      <c r="AY4337"/>
      <c r="BB4337" s="5"/>
      <c r="BD4337" s="5"/>
      <c r="BE4337"/>
      <c r="BH4337"/>
      <c r="CE4337"/>
      <c r="CG4337"/>
      <c r="CT4337"/>
      <c r="CU4337"/>
      <c r="DF4337"/>
      <c r="DG4337"/>
      <c r="DH4337"/>
      <c r="DI4337"/>
      <c r="DJ4337"/>
      <c r="DN4337"/>
      <c r="DO4337"/>
      <c r="DU4337"/>
      <c r="DW4337"/>
    </row>
    <row r="4338" spans="1:127" x14ac:dyDescent="0.35">
      <c r="A4338" t="s">
        <v>10</v>
      </c>
      <c r="B4338">
        <v>1</v>
      </c>
      <c r="C4338" s="2" t="s">
        <v>2702</v>
      </c>
      <c r="D4338">
        <v>3</v>
      </c>
      <c r="E4338" t="s">
        <v>12</v>
      </c>
      <c r="F4338" t="s">
        <v>1091</v>
      </c>
      <c r="G4338" t="s">
        <v>300</v>
      </c>
      <c r="H4338">
        <v>1</v>
      </c>
      <c r="I4338">
        <v>1</v>
      </c>
      <c r="J4338" t="s">
        <v>21</v>
      </c>
      <c r="O4338"/>
      <c r="Q4338"/>
      <c r="R4338" s="3"/>
      <c r="T4338" s="7"/>
      <c r="AA4338" s="3"/>
      <c r="AB4338" s="4"/>
      <c r="AI4338"/>
      <c r="AJ4338"/>
      <c r="AK4338"/>
      <c r="AL4338"/>
      <c r="AM4338" s="5"/>
      <c r="AN4338" s="5"/>
      <c r="AO4338" s="5"/>
      <c r="AP4338" s="5"/>
      <c r="AQ4338" s="5"/>
      <c r="AR4338"/>
      <c r="AT4338"/>
      <c r="AU4338" s="3"/>
      <c r="AV4338" s="6"/>
      <c r="AY4338"/>
      <c r="BB4338" s="5"/>
      <c r="BD4338" s="5"/>
      <c r="BE4338"/>
      <c r="BH4338"/>
      <c r="CE4338"/>
      <c r="CG4338"/>
      <c r="CT4338"/>
      <c r="CU4338"/>
      <c r="DF4338"/>
      <c r="DG4338"/>
      <c r="DH4338"/>
      <c r="DI4338"/>
      <c r="DJ4338"/>
      <c r="DN4338"/>
      <c r="DO4338"/>
      <c r="DU4338"/>
      <c r="DW4338"/>
    </row>
    <row r="4339" spans="1:127" x14ac:dyDescent="0.35">
      <c r="A4339" t="s">
        <v>10</v>
      </c>
      <c r="B4339">
        <v>2</v>
      </c>
      <c r="C4339" s="2" t="s">
        <v>2702</v>
      </c>
      <c r="D4339">
        <v>1</v>
      </c>
      <c r="E4339" t="s">
        <v>12</v>
      </c>
      <c r="F4339" t="s">
        <v>2705</v>
      </c>
      <c r="G4339" t="s">
        <v>2706</v>
      </c>
      <c r="H4339">
        <v>0.23</v>
      </c>
      <c r="I4339">
        <v>1</v>
      </c>
      <c r="J4339" t="s">
        <v>15</v>
      </c>
      <c r="O4339"/>
      <c r="Q4339"/>
      <c r="R4339" s="3"/>
      <c r="T4339" s="7"/>
      <c r="AA4339" s="3"/>
      <c r="AB4339" s="4"/>
      <c r="AI4339"/>
      <c r="AJ4339"/>
      <c r="AK4339"/>
      <c r="AL4339"/>
      <c r="AM4339" s="5"/>
      <c r="AN4339" s="5"/>
      <c r="AO4339" s="5"/>
      <c r="AP4339" s="5"/>
      <c r="AQ4339" s="5"/>
      <c r="AR4339"/>
      <c r="AT4339"/>
      <c r="AU4339" s="3"/>
      <c r="AV4339" s="6"/>
      <c r="AY4339"/>
      <c r="BB4339" s="5"/>
      <c r="BD4339" s="5"/>
      <c r="BE4339"/>
      <c r="BH4339"/>
      <c r="CE4339"/>
      <c r="CG4339"/>
      <c r="CT4339"/>
      <c r="CU4339"/>
      <c r="DF4339"/>
      <c r="DG4339"/>
      <c r="DH4339"/>
      <c r="DI4339"/>
      <c r="DJ4339"/>
      <c r="DN4339"/>
      <c r="DO4339"/>
      <c r="DU4339"/>
      <c r="DW4339"/>
    </row>
    <row r="4340" spans="1:127" x14ac:dyDescent="0.35">
      <c r="A4340" t="s">
        <v>10</v>
      </c>
      <c r="B4340">
        <v>2</v>
      </c>
      <c r="C4340" s="2" t="s">
        <v>2702</v>
      </c>
      <c r="D4340">
        <v>1</v>
      </c>
      <c r="E4340" t="s">
        <v>12</v>
      </c>
      <c r="F4340" t="s">
        <v>1304</v>
      </c>
      <c r="G4340" t="s">
        <v>1305</v>
      </c>
      <c r="H4340">
        <v>0.08</v>
      </c>
      <c r="I4340">
        <v>1</v>
      </c>
      <c r="J4340" t="s">
        <v>15</v>
      </c>
      <c r="O4340"/>
      <c r="Q4340"/>
      <c r="R4340" s="3"/>
      <c r="T4340" s="7"/>
      <c r="AA4340" s="3"/>
      <c r="AB4340" s="4"/>
      <c r="AI4340"/>
      <c r="AJ4340"/>
      <c r="AK4340"/>
      <c r="AL4340"/>
      <c r="AM4340" s="5"/>
      <c r="AN4340" s="5"/>
      <c r="AO4340" s="5"/>
      <c r="AP4340" s="5"/>
      <c r="AQ4340" s="5"/>
      <c r="AR4340"/>
      <c r="AT4340"/>
      <c r="AU4340" s="3"/>
      <c r="AV4340" s="6"/>
      <c r="AY4340"/>
      <c r="BB4340" s="5"/>
      <c r="BD4340" s="5"/>
      <c r="BE4340"/>
      <c r="BH4340"/>
      <c r="CE4340"/>
      <c r="CG4340"/>
      <c r="CT4340"/>
      <c r="CU4340"/>
      <c r="DF4340"/>
      <c r="DG4340"/>
      <c r="DH4340"/>
      <c r="DI4340"/>
      <c r="DJ4340"/>
      <c r="DN4340"/>
      <c r="DO4340"/>
      <c r="DU4340"/>
      <c r="DW4340"/>
    </row>
    <row r="4341" spans="1:127" x14ac:dyDescent="0.35">
      <c r="A4341" t="s">
        <v>10</v>
      </c>
      <c r="B4341">
        <v>2</v>
      </c>
      <c r="C4341" s="2" t="s">
        <v>2702</v>
      </c>
      <c r="D4341">
        <v>1</v>
      </c>
      <c r="E4341" t="s">
        <v>12</v>
      </c>
      <c r="F4341" t="s">
        <v>675</v>
      </c>
      <c r="G4341" t="s">
        <v>676</v>
      </c>
      <c r="H4341">
        <v>1.67</v>
      </c>
      <c r="I4341">
        <v>1</v>
      </c>
      <c r="J4341" t="s">
        <v>91</v>
      </c>
      <c r="O4341"/>
      <c r="Q4341"/>
      <c r="R4341" s="3"/>
      <c r="T4341" s="7"/>
      <c r="AA4341" s="3"/>
      <c r="AB4341" s="4"/>
      <c r="AI4341"/>
      <c r="AJ4341"/>
      <c r="AK4341"/>
      <c r="AL4341"/>
      <c r="AM4341" s="5"/>
      <c r="AN4341" s="5"/>
      <c r="AO4341" s="5"/>
      <c r="AP4341" s="5"/>
      <c r="AQ4341" s="5"/>
      <c r="AR4341"/>
      <c r="AT4341"/>
      <c r="AU4341" s="3"/>
      <c r="AV4341" s="6"/>
      <c r="AY4341"/>
      <c r="BB4341" s="5"/>
      <c r="BD4341" s="5"/>
      <c r="BE4341"/>
      <c r="BH4341"/>
      <c r="CE4341"/>
      <c r="CG4341"/>
      <c r="CT4341"/>
      <c r="CU4341"/>
      <c r="DF4341"/>
      <c r="DG4341"/>
      <c r="DH4341"/>
      <c r="DI4341"/>
      <c r="DJ4341"/>
      <c r="DN4341"/>
      <c r="DO4341"/>
      <c r="DU4341"/>
      <c r="DW4341"/>
    </row>
    <row r="4342" spans="1:127" x14ac:dyDescent="0.35">
      <c r="A4342" t="s">
        <v>10</v>
      </c>
      <c r="B4342">
        <v>1</v>
      </c>
      <c r="C4342" s="2" t="s">
        <v>2701</v>
      </c>
      <c r="D4342">
        <v>1</v>
      </c>
      <c r="E4342" t="s">
        <v>26</v>
      </c>
      <c r="F4342" t="s">
        <v>2702</v>
      </c>
      <c r="G4342" t="s">
        <v>1083</v>
      </c>
      <c r="H4342">
        <v>1</v>
      </c>
      <c r="I4342">
        <v>1</v>
      </c>
      <c r="J4342" t="s">
        <v>21</v>
      </c>
      <c r="O4342"/>
      <c r="Q4342"/>
      <c r="R4342" s="3"/>
      <c r="T4342" s="7"/>
      <c r="AA4342" s="3"/>
      <c r="AB4342" s="4"/>
      <c r="AI4342"/>
      <c r="AJ4342"/>
      <c r="AK4342"/>
      <c r="AL4342"/>
      <c r="AM4342" s="5"/>
      <c r="AN4342" s="5"/>
      <c r="AO4342" s="5"/>
      <c r="AP4342" s="5"/>
      <c r="AQ4342" s="5"/>
      <c r="AR4342"/>
      <c r="AT4342"/>
      <c r="AU4342" s="3"/>
      <c r="AV4342" s="6"/>
      <c r="AY4342"/>
      <c r="BB4342" s="5"/>
      <c r="BD4342" s="5"/>
      <c r="BE4342"/>
      <c r="BH4342"/>
      <c r="CE4342"/>
      <c r="CG4342"/>
      <c r="CT4342"/>
      <c r="CU4342"/>
      <c r="DF4342"/>
      <c r="DG4342"/>
      <c r="DH4342"/>
      <c r="DI4342"/>
      <c r="DJ4342"/>
      <c r="DN4342"/>
      <c r="DO4342"/>
      <c r="DU4342"/>
      <c r="DW4342"/>
    </row>
    <row r="4343" spans="1:127" x14ac:dyDescent="0.35">
      <c r="A4343" t="s">
        <v>10</v>
      </c>
      <c r="B4343">
        <v>1</v>
      </c>
      <c r="C4343" s="2" t="s">
        <v>2701</v>
      </c>
      <c r="D4343">
        <v>2</v>
      </c>
      <c r="E4343" t="s">
        <v>12</v>
      </c>
      <c r="F4343" t="s">
        <v>2684</v>
      </c>
      <c r="G4343" t="s">
        <v>2685</v>
      </c>
      <c r="H4343">
        <v>0.01</v>
      </c>
      <c r="I4343">
        <v>1</v>
      </c>
      <c r="J4343" t="s">
        <v>15</v>
      </c>
      <c r="O4343"/>
      <c r="Q4343"/>
      <c r="R4343" s="3"/>
      <c r="T4343" s="7"/>
      <c r="AA4343" s="3"/>
      <c r="AB4343" s="4"/>
      <c r="AI4343"/>
      <c r="AJ4343"/>
      <c r="AK4343"/>
      <c r="AL4343"/>
      <c r="AM4343" s="5"/>
      <c r="AN4343" s="5"/>
      <c r="AO4343" s="5"/>
      <c r="AP4343" s="5"/>
      <c r="AQ4343" s="5"/>
      <c r="AR4343"/>
      <c r="AT4343"/>
      <c r="AU4343" s="3"/>
      <c r="AV4343" s="6"/>
      <c r="AY4343"/>
      <c r="BB4343" s="5"/>
      <c r="BD4343" s="5"/>
      <c r="BE4343"/>
      <c r="BH4343"/>
      <c r="CE4343"/>
      <c r="CG4343"/>
      <c r="CT4343"/>
      <c r="CU4343"/>
      <c r="DF4343"/>
      <c r="DG4343"/>
      <c r="DH4343"/>
      <c r="DI4343"/>
      <c r="DJ4343"/>
      <c r="DN4343"/>
      <c r="DO4343"/>
      <c r="DU4343"/>
      <c r="DW4343"/>
    </row>
    <row r="4344" spans="1:127" x14ac:dyDescent="0.35">
      <c r="A4344" t="s">
        <v>10</v>
      </c>
      <c r="B4344">
        <v>2</v>
      </c>
      <c r="C4344" s="2" t="s">
        <v>2701</v>
      </c>
      <c r="D4344">
        <v>2</v>
      </c>
      <c r="E4344" t="s">
        <v>26</v>
      </c>
      <c r="F4344" t="s">
        <v>1303</v>
      </c>
      <c r="G4344" t="s">
        <v>1087</v>
      </c>
      <c r="H4344">
        <v>1</v>
      </c>
      <c r="I4344">
        <v>1</v>
      </c>
      <c r="J4344" t="s">
        <v>21</v>
      </c>
      <c r="O4344"/>
      <c r="Q4344"/>
      <c r="R4344" s="3"/>
      <c r="T4344" s="7"/>
      <c r="AA4344" s="3"/>
      <c r="AB4344" s="4"/>
      <c r="AI4344"/>
      <c r="AJ4344"/>
      <c r="AK4344"/>
      <c r="AL4344"/>
      <c r="AM4344" s="5"/>
      <c r="AN4344" s="5"/>
      <c r="AO4344" s="5"/>
      <c r="AP4344" s="5"/>
      <c r="AQ4344" s="5"/>
      <c r="AR4344"/>
      <c r="AT4344"/>
      <c r="AU4344" s="3"/>
      <c r="AV4344" s="6"/>
      <c r="AY4344"/>
      <c r="BB4344" s="5"/>
      <c r="BD4344" s="5"/>
      <c r="BE4344"/>
      <c r="BH4344"/>
      <c r="CE4344"/>
      <c r="CG4344"/>
      <c r="CT4344"/>
      <c r="CU4344"/>
      <c r="DF4344"/>
      <c r="DG4344"/>
      <c r="DH4344"/>
      <c r="DI4344"/>
      <c r="DJ4344"/>
      <c r="DN4344"/>
      <c r="DO4344"/>
      <c r="DU4344"/>
      <c r="DW4344"/>
    </row>
    <row r="4345" spans="1:127" x14ac:dyDescent="0.35">
      <c r="A4345" t="s">
        <v>10</v>
      </c>
      <c r="B4345">
        <v>2</v>
      </c>
      <c r="C4345" s="2" t="s">
        <v>2701</v>
      </c>
      <c r="D4345">
        <v>1</v>
      </c>
      <c r="E4345" t="s">
        <v>26</v>
      </c>
      <c r="F4345" t="s">
        <v>2703</v>
      </c>
      <c r="G4345" t="s">
        <v>295</v>
      </c>
      <c r="H4345">
        <v>1</v>
      </c>
      <c r="I4345">
        <v>1</v>
      </c>
      <c r="J4345" t="s">
        <v>21</v>
      </c>
      <c r="O4345"/>
      <c r="Q4345"/>
      <c r="R4345" s="3"/>
      <c r="T4345" s="7"/>
      <c r="AA4345" s="3"/>
      <c r="AB4345" s="4"/>
      <c r="AI4345"/>
      <c r="AJ4345"/>
      <c r="AK4345"/>
      <c r="AL4345"/>
      <c r="AM4345" s="5"/>
      <c r="AN4345" s="5"/>
      <c r="AO4345" s="5"/>
      <c r="AP4345" s="5"/>
      <c r="AQ4345" s="5"/>
      <c r="AR4345"/>
      <c r="AT4345"/>
      <c r="AU4345" s="3"/>
      <c r="AV4345" s="6"/>
      <c r="AY4345"/>
      <c r="BB4345" s="5"/>
      <c r="BD4345" s="5"/>
      <c r="BE4345"/>
      <c r="BH4345"/>
      <c r="CE4345"/>
      <c r="CG4345"/>
      <c r="CT4345"/>
      <c r="CU4345"/>
      <c r="DF4345"/>
      <c r="DG4345"/>
      <c r="DH4345"/>
      <c r="DI4345"/>
      <c r="DJ4345"/>
      <c r="DN4345"/>
      <c r="DO4345"/>
      <c r="DU4345"/>
      <c r="DW4345"/>
    </row>
    <row r="4346" spans="1:127" x14ac:dyDescent="0.35">
      <c r="A4346" t="s">
        <v>10</v>
      </c>
      <c r="B4346">
        <v>2</v>
      </c>
      <c r="C4346" s="2" t="s">
        <v>2701</v>
      </c>
      <c r="D4346">
        <v>4</v>
      </c>
      <c r="E4346" t="s">
        <v>26</v>
      </c>
      <c r="F4346" t="s">
        <v>2704</v>
      </c>
      <c r="G4346" t="s">
        <v>304</v>
      </c>
      <c r="H4346">
        <v>1</v>
      </c>
      <c r="I4346">
        <v>1</v>
      </c>
      <c r="J4346" t="s">
        <v>21</v>
      </c>
      <c r="O4346"/>
      <c r="Q4346"/>
      <c r="R4346" s="3"/>
      <c r="T4346" s="7"/>
      <c r="AA4346" s="3"/>
      <c r="AB4346" s="4"/>
      <c r="AI4346"/>
      <c r="AJ4346"/>
      <c r="AK4346"/>
      <c r="AL4346"/>
      <c r="AM4346" s="5"/>
      <c r="AN4346" s="5"/>
      <c r="AO4346" s="5"/>
      <c r="AP4346" s="5"/>
      <c r="AQ4346" s="5"/>
      <c r="AR4346"/>
      <c r="AT4346"/>
      <c r="AU4346" s="3"/>
      <c r="AV4346" s="6"/>
      <c r="AY4346"/>
      <c r="BB4346" s="5"/>
      <c r="BD4346" s="5"/>
      <c r="BE4346"/>
      <c r="BH4346"/>
      <c r="CE4346"/>
      <c r="CG4346"/>
      <c r="CT4346"/>
      <c r="CU4346"/>
      <c r="DF4346"/>
      <c r="DG4346"/>
      <c r="DH4346"/>
      <c r="DI4346"/>
      <c r="DJ4346"/>
      <c r="DN4346"/>
      <c r="DO4346"/>
      <c r="DU4346"/>
      <c r="DW4346"/>
    </row>
    <row r="4347" spans="1:127" x14ac:dyDescent="0.35">
      <c r="A4347" t="s">
        <v>10</v>
      </c>
      <c r="B4347">
        <v>2</v>
      </c>
      <c r="C4347" s="2" t="s">
        <v>2701</v>
      </c>
      <c r="D4347">
        <v>3</v>
      </c>
      <c r="E4347" t="s">
        <v>12</v>
      </c>
      <c r="F4347" t="s">
        <v>1091</v>
      </c>
      <c r="G4347" t="s">
        <v>300</v>
      </c>
      <c r="H4347">
        <v>1</v>
      </c>
      <c r="I4347">
        <v>1</v>
      </c>
      <c r="J4347" t="s">
        <v>21</v>
      </c>
      <c r="O4347"/>
      <c r="Q4347"/>
      <c r="R4347" s="3"/>
      <c r="T4347" s="7"/>
      <c r="AA4347" s="3"/>
      <c r="AB4347" s="4"/>
      <c r="AI4347"/>
      <c r="AJ4347"/>
      <c r="AK4347"/>
      <c r="AL4347"/>
      <c r="AM4347" s="5"/>
      <c r="AN4347" s="5"/>
      <c r="AO4347" s="5"/>
      <c r="AP4347" s="5"/>
      <c r="AQ4347" s="5"/>
      <c r="AR4347"/>
      <c r="AT4347"/>
      <c r="AU4347" s="3"/>
      <c r="AV4347" s="6"/>
      <c r="AY4347"/>
      <c r="BB4347" s="5"/>
      <c r="BD4347" s="5"/>
      <c r="BE4347"/>
      <c r="BH4347"/>
      <c r="CE4347"/>
      <c r="CG4347"/>
      <c r="CT4347"/>
      <c r="CU4347"/>
      <c r="DF4347"/>
      <c r="DG4347"/>
      <c r="DH4347"/>
      <c r="DI4347"/>
      <c r="DJ4347"/>
      <c r="DN4347"/>
      <c r="DO4347"/>
      <c r="DU4347"/>
      <c r="DW4347"/>
    </row>
    <row r="4348" spans="1:127" x14ac:dyDescent="0.35">
      <c r="A4348" t="s">
        <v>10</v>
      </c>
      <c r="B4348">
        <v>3</v>
      </c>
      <c r="C4348" s="2" t="s">
        <v>2701</v>
      </c>
      <c r="D4348">
        <v>1</v>
      </c>
      <c r="E4348" t="s">
        <v>12</v>
      </c>
      <c r="F4348" t="s">
        <v>2705</v>
      </c>
      <c r="G4348" t="s">
        <v>2706</v>
      </c>
      <c r="H4348">
        <v>0.23</v>
      </c>
      <c r="I4348">
        <v>1</v>
      </c>
      <c r="J4348" t="s">
        <v>15</v>
      </c>
      <c r="O4348"/>
      <c r="Q4348"/>
      <c r="R4348" s="3"/>
      <c r="T4348" s="7"/>
      <c r="AA4348" s="3"/>
      <c r="AB4348" s="4"/>
      <c r="AI4348"/>
      <c r="AJ4348"/>
      <c r="AK4348"/>
      <c r="AL4348"/>
      <c r="AM4348" s="5"/>
      <c r="AN4348" s="5"/>
      <c r="AO4348" s="5"/>
      <c r="AP4348" s="5"/>
      <c r="AQ4348" s="5"/>
      <c r="AR4348"/>
      <c r="AT4348"/>
      <c r="AU4348" s="3"/>
      <c r="AV4348" s="6"/>
      <c r="AY4348"/>
      <c r="BB4348" s="5"/>
      <c r="BD4348" s="5"/>
      <c r="BE4348"/>
      <c r="BH4348"/>
      <c r="CE4348"/>
      <c r="CG4348"/>
      <c r="CT4348"/>
      <c r="CU4348"/>
      <c r="DF4348"/>
      <c r="DG4348"/>
      <c r="DH4348"/>
      <c r="DI4348"/>
      <c r="DJ4348"/>
      <c r="DN4348"/>
      <c r="DO4348"/>
      <c r="DU4348"/>
      <c r="DW4348"/>
    </row>
    <row r="4349" spans="1:127" x14ac:dyDescent="0.35">
      <c r="A4349" t="s">
        <v>10</v>
      </c>
      <c r="B4349">
        <v>3</v>
      </c>
      <c r="C4349" s="2" t="s">
        <v>2701</v>
      </c>
      <c r="D4349">
        <v>1</v>
      </c>
      <c r="E4349" t="s">
        <v>12</v>
      </c>
      <c r="F4349" t="s">
        <v>1304</v>
      </c>
      <c r="G4349" t="s">
        <v>1305</v>
      </c>
      <c r="H4349">
        <v>0.08</v>
      </c>
      <c r="I4349">
        <v>1</v>
      </c>
      <c r="J4349" t="s">
        <v>15</v>
      </c>
      <c r="O4349"/>
      <c r="Q4349"/>
      <c r="R4349" s="3"/>
      <c r="T4349" s="7"/>
      <c r="AA4349" s="3"/>
      <c r="AB4349" s="4"/>
      <c r="AI4349"/>
      <c r="AJ4349"/>
      <c r="AK4349"/>
      <c r="AL4349"/>
      <c r="AM4349" s="5"/>
      <c r="AN4349" s="5"/>
      <c r="AO4349" s="5"/>
      <c r="AP4349" s="5"/>
      <c r="AQ4349" s="5"/>
      <c r="AR4349"/>
      <c r="AT4349"/>
      <c r="AU4349" s="3"/>
      <c r="AV4349" s="6"/>
      <c r="AY4349"/>
      <c r="BB4349" s="5"/>
      <c r="BD4349" s="5"/>
      <c r="BE4349"/>
      <c r="BH4349"/>
      <c r="CE4349"/>
      <c r="CG4349"/>
      <c r="CT4349"/>
      <c r="CU4349"/>
      <c r="DF4349"/>
      <c r="DG4349"/>
      <c r="DH4349"/>
      <c r="DI4349"/>
      <c r="DJ4349"/>
      <c r="DN4349"/>
      <c r="DO4349"/>
      <c r="DU4349"/>
      <c r="DW4349"/>
    </row>
    <row r="4350" spans="1:127" x14ac:dyDescent="0.35">
      <c r="A4350" t="s">
        <v>10</v>
      </c>
      <c r="B4350">
        <v>3</v>
      </c>
      <c r="C4350" s="2" t="s">
        <v>2701</v>
      </c>
      <c r="D4350">
        <v>1</v>
      </c>
      <c r="E4350" t="s">
        <v>12</v>
      </c>
      <c r="F4350" t="s">
        <v>675</v>
      </c>
      <c r="G4350" t="s">
        <v>676</v>
      </c>
      <c r="H4350">
        <v>1.67</v>
      </c>
      <c r="I4350">
        <v>1</v>
      </c>
      <c r="J4350" t="s">
        <v>91</v>
      </c>
      <c r="O4350"/>
      <c r="Q4350"/>
      <c r="R4350" s="3"/>
      <c r="T4350" s="7"/>
      <c r="AA4350" s="3"/>
      <c r="AB4350" s="4"/>
      <c r="AI4350"/>
      <c r="AJ4350"/>
      <c r="AK4350"/>
      <c r="AL4350"/>
      <c r="AM4350" s="5"/>
      <c r="AN4350" s="5"/>
      <c r="AO4350" s="5"/>
      <c r="AP4350" s="5"/>
      <c r="AQ4350" s="5"/>
      <c r="AR4350"/>
      <c r="AT4350"/>
      <c r="AU4350" s="3"/>
      <c r="AV4350" s="6"/>
      <c r="AY4350"/>
      <c r="BB4350" s="5"/>
      <c r="BD4350" s="5"/>
      <c r="BE4350"/>
      <c r="BH4350"/>
      <c r="CE4350"/>
      <c r="CG4350"/>
      <c r="CT4350"/>
      <c r="CU4350"/>
      <c r="DF4350"/>
      <c r="DG4350"/>
      <c r="DH4350"/>
      <c r="DI4350"/>
      <c r="DJ4350"/>
      <c r="DN4350"/>
      <c r="DO4350"/>
      <c r="DU4350"/>
      <c r="DW4350"/>
    </row>
    <row r="4351" spans="1:127" x14ac:dyDescent="0.35">
      <c r="A4351" t="s">
        <v>10</v>
      </c>
      <c r="B4351">
        <v>1</v>
      </c>
      <c r="C4351" s="2" t="s">
        <v>2704</v>
      </c>
      <c r="D4351">
        <v>1</v>
      </c>
      <c r="E4351" t="s">
        <v>12</v>
      </c>
      <c r="F4351" t="s">
        <v>675</v>
      </c>
      <c r="G4351" t="s">
        <v>676</v>
      </c>
      <c r="H4351">
        <v>1.67</v>
      </c>
      <c r="I4351">
        <v>1</v>
      </c>
      <c r="J4351" t="s">
        <v>91</v>
      </c>
      <c r="O4351"/>
      <c r="Q4351"/>
      <c r="R4351" s="3"/>
      <c r="T4351" s="7"/>
      <c r="AA4351" s="3"/>
      <c r="AB4351" s="4"/>
      <c r="AI4351"/>
      <c r="AJ4351"/>
      <c r="AK4351"/>
      <c r="AL4351"/>
      <c r="AM4351" s="5"/>
      <c r="AN4351" s="5"/>
      <c r="AO4351" s="5"/>
      <c r="AP4351" s="5"/>
      <c r="AQ4351" s="5"/>
      <c r="AR4351"/>
      <c r="AT4351"/>
      <c r="AU4351" s="3"/>
      <c r="AV4351" s="6"/>
      <c r="AY4351"/>
      <c r="BB4351" s="5"/>
      <c r="BD4351" s="5"/>
      <c r="BE4351"/>
      <c r="BH4351"/>
      <c r="CE4351"/>
      <c r="CG4351"/>
      <c r="CT4351"/>
      <c r="CU4351"/>
      <c r="DF4351"/>
      <c r="DG4351"/>
      <c r="DH4351"/>
      <c r="DI4351"/>
      <c r="DJ4351"/>
      <c r="DN4351"/>
      <c r="DO4351"/>
      <c r="DU4351"/>
      <c r="DW4351"/>
    </row>
    <row r="4352" spans="1:127" x14ac:dyDescent="0.35">
      <c r="A4352" t="s">
        <v>10</v>
      </c>
      <c r="B4352">
        <v>1</v>
      </c>
      <c r="C4352" s="2" t="s">
        <v>2707</v>
      </c>
      <c r="D4352">
        <v>4</v>
      </c>
      <c r="E4352" t="s">
        <v>26</v>
      </c>
      <c r="F4352" t="s">
        <v>2708</v>
      </c>
      <c r="G4352" t="s">
        <v>807</v>
      </c>
      <c r="H4352">
        <v>1</v>
      </c>
      <c r="I4352">
        <v>1</v>
      </c>
      <c r="J4352" t="s">
        <v>21</v>
      </c>
      <c r="O4352"/>
      <c r="Q4352"/>
      <c r="R4352" s="3"/>
      <c r="T4352" s="7"/>
      <c r="AA4352" s="3"/>
      <c r="AB4352" s="4"/>
      <c r="AI4352"/>
      <c r="AJ4352"/>
      <c r="AK4352"/>
      <c r="AL4352"/>
      <c r="AM4352" s="5"/>
      <c r="AN4352" s="5"/>
      <c r="AO4352" s="5"/>
      <c r="AP4352" s="5"/>
      <c r="AQ4352" s="5"/>
      <c r="AR4352"/>
      <c r="AT4352"/>
      <c r="AU4352" s="3"/>
      <c r="AV4352" s="6"/>
      <c r="AY4352"/>
      <c r="BB4352" s="5"/>
      <c r="BD4352" s="5"/>
      <c r="BE4352"/>
      <c r="BH4352"/>
      <c r="CE4352"/>
      <c r="CG4352"/>
      <c r="CT4352"/>
      <c r="CU4352"/>
      <c r="DF4352"/>
      <c r="DG4352"/>
      <c r="DH4352"/>
      <c r="DI4352"/>
      <c r="DJ4352"/>
      <c r="DN4352"/>
      <c r="DO4352"/>
      <c r="DU4352"/>
      <c r="DW4352"/>
    </row>
    <row r="4353" spans="1:127" x14ac:dyDescent="0.35">
      <c r="A4353" t="s">
        <v>10</v>
      </c>
      <c r="B4353">
        <v>1</v>
      </c>
      <c r="C4353" s="2" t="s">
        <v>2707</v>
      </c>
      <c r="D4353">
        <v>3</v>
      </c>
      <c r="E4353" t="s">
        <v>26</v>
      </c>
      <c r="F4353" t="s">
        <v>2681</v>
      </c>
      <c r="G4353" t="s">
        <v>1038</v>
      </c>
      <c r="H4353">
        <v>1</v>
      </c>
      <c r="I4353">
        <v>1</v>
      </c>
      <c r="J4353" t="s">
        <v>21</v>
      </c>
      <c r="O4353"/>
      <c r="Q4353"/>
      <c r="R4353" s="3"/>
      <c r="T4353" s="7"/>
      <c r="AA4353" s="3"/>
      <c r="AB4353" s="4"/>
      <c r="AI4353"/>
      <c r="AJ4353"/>
      <c r="AK4353"/>
      <c r="AL4353"/>
      <c r="AM4353" s="5"/>
      <c r="AN4353" s="5"/>
      <c r="AO4353" s="5"/>
      <c r="AP4353" s="5"/>
      <c r="AQ4353" s="5"/>
      <c r="AR4353"/>
      <c r="AT4353"/>
      <c r="AU4353" s="3"/>
      <c r="AV4353" s="6"/>
      <c r="AY4353"/>
      <c r="BB4353" s="5"/>
      <c r="BD4353" s="5"/>
      <c r="BE4353"/>
      <c r="BH4353"/>
      <c r="CE4353"/>
      <c r="CG4353"/>
      <c r="CT4353"/>
      <c r="CU4353"/>
      <c r="DF4353"/>
      <c r="DG4353"/>
      <c r="DH4353"/>
      <c r="DI4353"/>
      <c r="DJ4353"/>
      <c r="DN4353"/>
      <c r="DO4353"/>
      <c r="DU4353"/>
      <c r="DW4353"/>
    </row>
    <row r="4354" spans="1:127" x14ac:dyDescent="0.35">
      <c r="A4354" t="s">
        <v>10</v>
      </c>
      <c r="B4354">
        <v>1</v>
      </c>
      <c r="C4354" s="2" t="s">
        <v>2707</v>
      </c>
      <c r="D4354">
        <v>1</v>
      </c>
      <c r="E4354" t="s">
        <v>26</v>
      </c>
      <c r="F4354" t="s">
        <v>1036</v>
      </c>
      <c r="G4354" t="s">
        <v>809</v>
      </c>
      <c r="H4354">
        <v>1</v>
      </c>
      <c r="I4354">
        <v>1</v>
      </c>
      <c r="J4354" t="s">
        <v>21</v>
      </c>
      <c r="O4354"/>
      <c r="Q4354"/>
      <c r="R4354" s="3"/>
      <c r="T4354" s="7"/>
      <c r="AA4354" s="3"/>
      <c r="AB4354" s="4"/>
      <c r="AI4354"/>
      <c r="AJ4354"/>
      <c r="AK4354"/>
      <c r="AL4354"/>
      <c r="AM4354" s="5"/>
      <c r="AN4354" s="5"/>
      <c r="AO4354" s="5"/>
      <c r="AP4354" s="5"/>
      <c r="AQ4354" s="5"/>
      <c r="AR4354"/>
      <c r="AT4354"/>
      <c r="AU4354" s="3"/>
      <c r="AV4354" s="6"/>
      <c r="AY4354"/>
      <c r="BB4354" s="5"/>
      <c r="BD4354" s="5"/>
      <c r="BE4354"/>
      <c r="BH4354"/>
      <c r="CE4354"/>
      <c r="CG4354"/>
      <c r="CT4354"/>
      <c r="CU4354"/>
      <c r="DF4354"/>
      <c r="DG4354"/>
      <c r="DH4354"/>
      <c r="DI4354"/>
      <c r="DJ4354"/>
      <c r="DN4354"/>
      <c r="DO4354"/>
      <c r="DU4354"/>
      <c r="DW4354"/>
    </row>
    <row r="4355" spans="1:127" x14ac:dyDescent="0.35">
      <c r="A4355" t="s">
        <v>10</v>
      </c>
      <c r="B4355">
        <v>1</v>
      </c>
      <c r="C4355" s="2" t="s">
        <v>2707</v>
      </c>
      <c r="D4355">
        <v>2</v>
      </c>
      <c r="E4355" t="s">
        <v>12</v>
      </c>
      <c r="F4355" t="s">
        <v>1080</v>
      </c>
      <c r="G4355" t="s">
        <v>1081</v>
      </c>
      <c r="H4355">
        <v>1</v>
      </c>
      <c r="I4355">
        <v>1</v>
      </c>
      <c r="J4355" t="s">
        <v>21</v>
      </c>
      <c r="O4355"/>
      <c r="Q4355"/>
      <c r="R4355" s="3"/>
      <c r="T4355" s="7"/>
      <c r="AA4355" s="3"/>
      <c r="AB4355" s="4"/>
      <c r="AI4355"/>
      <c r="AJ4355"/>
      <c r="AK4355"/>
      <c r="AL4355"/>
      <c r="AM4355" s="5"/>
      <c r="AN4355" s="5"/>
      <c r="AO4355" s="5"/>
      <c r="AP4355" s="5"/>
      <c r="AQ4355" s="5"/>
      <c r="AR4355"/>
      <c r="AT4355"/>
      <c r="AU4355" s="3"/>
      <c r="AV4355" s="6"/>
      <c r="AY4355"/>
      <c r="BB4355" s="5"/>
      <c r="BD4355" s="5"/>
      <c r="BE4355"/>
      <c r="BH4355"/>
      <c r="CE4355"/>
      <c r="CG4355"/>
      <c r="CT4355"/>
      <c r="CU4355"/>
      <c r="DF4355"/>
      <c r="DG4355"/>
      <c r="DH4355"/>
      <c r="DI4355"/>
      <c r="DJ4355"/>
      <c r="DN4355"/>
      <c r="DO4355"/>
      <c r="DU4355"/>
      <c r="DW4355"/>
    </row>
    <row r="4356" spans="1:127" x14ac:dyDescent="0.35">
      <c r="A4356" t="s">
        <v>10</v>
      </c>
      <c r="B4356">
        <v>2</v>
      </c>
      <c r="C4356" s="2" t="s">
        <v>2707</v>
      </c>
      <c r="D4356">
        <v>1</v>
      </c>
      <c r="E4356" t="s">
        <v>26</v>
      </c>
      <c r="F4356" t="s">
        <v>2709</v>
      </c>
      <c r="G4356" t="s">
        <v>2578</v>
      </c>
      <c r="H4356">
        <v>1</v>
      </c>
      <c r="I4356">
        <v>1</v>
      </c>
      <c r="J4356" t="s">
        <v>21</v>
      </c>
      <c r="O4356"/>
      <c r="Q4356"/>
      <c r="R4356" s="3"/>
      <c r="T4356" s="7"/>
      <c r="AA4356" s="3"/>
      <c r="AB4356" s="4"/>
      <c r="AI4356"/>
      <c r="AJ4356"/>
      <c r="AK4356"/>
      <c r="AL4356"/>
      <c r="AM4356" s="5"/>
      <c r="AN4356" s="5"/>
      <c r="AO4356" s="5"/>
      <c r="AP4356" s="5"/>
      <c r="AQ4356" s="5"/>
      <c r="AR4356"/>
      <c r="AT4356"/>
      <c r="AU4356" s="3"/>
      <c r="AV4356" s="6"/>
      <c r="AY4356"/>
      <c r="BB4356" s="5"/>
      <c r="BD4356" s="5"/>
      <c r="BE4356"/>
      <c r="BH4356"/>
      <c r="CE4356"/>
      <c r="CG4356"/>
      <c r="CT4356"/>
      <c r="CU4356"/>
      <c r="DF4356"/>
      <c r="DG4356"/>
      <c r="DH4356"/>
      <c r="DI4356"/>
      <c r="DJ4356"/>
      <c r="DN4356"/>
      <c r="DO4356"/>
      <c r="DU4356"/>
      <c r="DW4356"/>
    </row>
    <row r="4357" spans="1:127" x14ac:dyDescent="0.35">
      <c r="A4357" t="s">
        <v>10</v>
      </c>
      <c r="B4357">
        <v>2</v>
      </c>
      <c r="C4357" s="2" t="s">
        <v>2707</v>
      </c>
      <c r="D4357">
        <v>1</v>
      </c>
      <c r="E4357" t="s">
        <v>12</v>
      </c>
      <c r="F4357" t="s">
        <v>2682</v>
      </c>
      <c r="G4357" t="s">
        <v>2683</v>
      </c>
      <c r="H4357">
        <v>0.04</v>
      </c>
      <c r="I4357">
        <v>1</v>
      </c>
      <c r="J4357" t="s">
        <v>15</v>
      </c>
      <c r="O4357"/>
      <c r="Q4357"/>
      <c r="R4357" s="3"/>
      <c r="T4357" s="7"/>
      <c r="AA4357" s="3"/>
      <c r="AB4357" s="4"/>
      <c r="AI4357"/>
      <c r="AJ4357"/>
      <c r="AK4357"/>
      <c r="AL4357"/>
      <c r="AM4357" s="5"/>
      <c r="AN4357" s="5"/>
      <c r="AO4357" s="5"/>
      <c r="AP4357" s="5"/>
      <c r="AQ4357" s="5"/>
      <c r="AR4357"/>
      <c r="AT4357"/>
      <c r="AU4357" s="3"/>
      <c r="AV4357" s="6"/>
      <c r="AY4357"/>
      <c r="BB4357" s="5"/>
      <c r="BD4357" s="5"/>
      <c r="BE4357"/>
      <c r="BH4357"/>
      <c r="CE4357"/>
      <c r="CG4357"/>
      <c r="CT4357"/>
      <c r="CU4357"/>
      <c r="DF4357"/>
      <c r="DG4357"/>
      <c r="DH4357"/>
      <c r="DI4357"/>
      <c r="DJ4357"/>
      <c r="DN4357"/>
      <c r="DO4357"/>
      <c r="DU4357"/>
      <c r="DW4357"/>
    </row>
    <row r="4358" spans="1:127" x14ac:dyDescent="0.35">
      <c r="A4358" t="s">
        <v>10</v>
      </c>
      <c r="B4358">
        <v>2</v>
      </c>
      <c r="C4358" s="2" t="s">
        <v>2707</v>
      </c>
      <c r="D4358">
        <v>2</v>
      </c>
      <c r="E4358" t="s">
        <v>12</v>
      </c>
      <c r="F4358" t="s">
        <v>2684</v>
      </c>
      <c r="G4358" t="s">
        <v>2685</v>
      </c>
      <c r="H4358">
        <v>0.01</v>
      </c>
      <c r="I4358">
        <v>1</v>
      </c>
      <c r="J4358" t="s">
        <v>15</v>
      </c>
      <c r="O4358"/>
      <c r="Q4358"/>
      <c r="R4358" s="3"/>
      <c r="T4358" s="7"/>
      <c r="AA4358" s="3"/>
      <c r="AB4358" s="4"/>
      <c r="AI4358"/>
      <c r="AJ4358"/>
      <c r="AK4358"/>
      <c r="AL4358"/>
      <c r="AM4358" s="5"/>
      <c r="AN4358" s="5"/>
      <c r="AO4358" s="5"/>
      <c r="AP4358" s="5"/>
      <c r="AQ4358" s="5"/>
      <c r="AR4358"/>
      <c r="AT4358"/>
      <c r="AU4358" s="3"/>
      <c r="AV4358" s="6"/>
      <c r="AY4358"/>
      <c r="BB4358" s="5"/>
      <c r="BD4358" s="5"/>
      <c r="BE4358"/>
      <c r="BH4358"/>
      <c r="CE4358"/>
      <c r="CG4358"/>
      <c r="CT4358"/>
      <c r="CU4358"/>
      <c r="DF4358"/>
      <c r="DG4358"/>
      <c r="DH4358"/>
      <c r="DI4358"/>
      <c r="DJ4358"/>
      <c r="DN4358"/>
      <c r="DO4358"/>
      <c r="DU4358"/>
      <c r="DW4358"/>
    </row>
    <row r="4359" spans="1:127" x14ac:dyDescent="0.35">
      <c r="A4359" t="s">
        <v>10</v>
      </c>
      <c r="B4359">
        <v>2</v>
      </c>
      <c r="C4359" s="2" t="s">
        <v>2707</v>
      </c>
      <c r="D4359">
        <v>1</v>
      </c>
      <c r="E4359" t="s">
        <v>12</v>
      </c>
      <c r="F4359" t="s">
        <v>71</v>
      </c>
      <c r="G4359" t="s">
        <v>72</v>
      </c>
      <c r="H4359">
        <v>0.22</v>
      </c>
      <c r="I4359">
        <v>1</v>
      </c>
      <c r="J4359" t="s">
        <v>73</v>
      </c>
      <c r="O4359"/>
      <c r="Q4359"/>
      <c r="R4359" s="3"/>
      <c r="T4359" s="7"/>
      <c r="AA4359" s="3"/>
      <c r="AB4359" s="4"/>
      <c r="AI4359"/>
      <c r="AJ4359"/>
      <c r="AK4359"/>
      <c r="AL4359"/>
      <c r="AM4359" s="5"/>
      <c r="AN4359" s="5"/>
      <c r="AO4359" s="5"/>
      <c r="AP4359" s="5"/>
      <c r="AQ4359" s="5"/>
      <c r="AR4359"/>
      <c r="AT4359"/>
      <c r="AU4359" s="3"/>
      <c r="AV4359" s="6"/>
      <c r="AY4359"/>
      <c r="BB4359" s="5"/>
      <c r="BD4359" s="5"/>
      <c r="BE4359"/>
      <c r="BH4359"/>
      <c r="CE4359"/>
      <c r="CG4359"/>
      <c r="CT4359"/>
      <c r="CU4359"/>
      <c r="DF4359"/>
      <c r="DG4359"/>
      <c r="DH4359"/>
      <c r="DI4359"/>
      <c r="DJ4359"/>
      <c r="DN4359"/>
      <c r="DO4359"/>
      <c r="DU4359"/>
      <c r="DW4359"/>
    </row>
    <row r="4360" spans="1:127" x14ac:dyDescent="0.35">
      <c r="A4360" t="s">
        <v>10</v>
      </c>
      <c r="B4360">
        <v>3</v>
      </c>
      <c r="C4360" s="2" t="s">
        <v>2707</v>
      </c>
      <c r="D4360">
        <v>1</v>
      </c>
      <c r="E4360" t="s">
        <v>26</v>
      </c>
      <c r="F4360" t="s">
        <v>1303</v>
      </c>
      <c r="G4360" t="s">
        <v>1087</v>
      </c>
      <c r="H4360">
        <v>1</v>
      </c>
      <c r="I4360">
        <v>1</v>
      </c>
      <c r="J4360" t="s">
        <v>21</v>
      </c>
      <c r="O4360"/>
      <c r="Q4360"/>
      <c r="R4360" s="3"/>
      <c r="T4360" s="7"/>
      <c r="AA4360" s="3"/>
      <c r="AB4360" s="4"/>
      <c r="AI4360"/>
      <c r="AJ4360"/>
      <c r="AK4360"/>
      <c r="AL4360"/>
      <c r="AM4360" s="5"/>
      <c r="AN4360" s="5"/>
      <c r="AO4360" s="5"/>
      <c r="AP4360" s="5"/>
      <c r="AQ4360" s="5"/>
      <c r="AR4360"/>
      <c r="AT4360"/>
      <c r="AU4360" s="3"/>
      <c r="AV4360" s="6"/>
      <c r="AY4360"/>
      <c r="BB4360" s="5"/>
      <c r="BD4360" s="5"/>
      <c r="BE4360"/>
      <c r="BH4360"/>
      <c r="CE4360"/>
      <c r="CG4360"/>
      <c r="CT4360"/>
      <c r="CU4360"/>
      <c r="DF4360"/>
      <c r="DG4360"/>
      <c r="DH4360"/>
      <c r="DI4360"/>
      <c r="DJ4360"/>
      <c r="DN4360"/>
      <c r="DO4360"/>
      <c r="DU4360"/>
      <c r="DW4360"/>
    </row>
    <row r="4361" spans="1:127" x14ac:dyDescent="0.35">
      <c r="A4361" t="s">
        <v>10</v>
      </c>
      <c r="B4361">
        <v>3</v>
      </c>
      <c r="C4361" s="2" t="s">
        <v>2707</v>
      </c>
      <c r="D4361">
        <v>2</v>
      </c>
      <c r="E4361" t="s">
        <v>26</v>
      </c>
      <c r="F4361" t="s">
        <v>2710</v>
      </c>
      <c r="G4361" t="s">
        <v>2580</v>
      </c>
      <c r="H4361">
        <v>1</v>
      </c>
      <c r="I4361">
        <v>1</v>
      </c>
      <c r="J4361" t="s">
        <v>21</v>
      </c>
      <c r="O4361"/>
      <c r="Q4361"/>
      <c r="R4361" s="3"/>
      <c r="T4361" s="7"/>
      <c r="AA4361" s="3"/>
      <c r="AB4361" s="4"/>
      <c r="AI4361"/>
      <c r="AJ4361"/>
      <c r="AK4361"/>
      <c r="AL4361"/>
      <c r="AM4361" s="5"/>
      <c r="AN4361" s="5"/>
      <c r="AO4361" s="5"/>
      <c r="AP4361" s="5"/>
      <c r="AQ4361" s="5"/>
      <c r="AR4361"/>
      <c r="AT4361"/>
      <c r="AU4361" s="3"/>
      <c r="AV4361" s="6"/>
      <c r="AY4361"/>
      <c r="BB4361" s="5"/>
      <c r="BD4361" s="5"/>
      <c r="BE4361"/>
      <c r="BH4361"/>
      <c r="CE4361"/>
      <c r="CG4361"/>
      <c r="CT4361"/>
      <c r="CU4361"/>
      <c r="DF4361"/>
      <c r="DG4361"/>
      <c r="DH4361"/>
      <c r="DI4361"/>
      <c r="DJ4361"/>
      <c r="DN4361"/>
      <c r="DO4361"/>
      <c r="DU4361"/>
      <c r="DW4361"/>
    </row>
    <row r="4362" spans="1:127" x14ac:dyDescent="0.35">
      <c r="A4362" t="s">
        <v>10</v>
      </c>
      <c r="B4362">
        <v>3</v>
      </c>
      <c r="C4362" s="2" t="s">
        <v>2707</v>
      </c>
      <c r="D4362">
        <v>5</v>
      </c>
      <c r="E4362" t="s">
        <v>26</v>
      </c>
      <c r="F4362" t="s">
        <v>2711</v>
      </c>
      <c r="G4362" t="s">
        <v>670</v>
      </c>
      <c r="H4362">
        <v>1</v>
      </c>
      <c r="I4362">
        <v>1</v>
      </c>
      <c r="J4362" t="s">
        <v>21</v>
      </c>
      <c r="O4362"/>
      <c r="Q4362"/>
      <c r="R4362" s="3"/>
      <c r="T4362" s="7"/>
      <c r="AA4362" s="3"/>
      <c r="AB4362" s="4"/>
      <c r="AI4362"/>
      <c r="AJ4362"/>
      <c r="AK4362"/>
      <c r="AL4362"/>
      <c r="AM4362" s="5"/>
      <c r="AN4362" s="5"/>
      <c r="AO4362" s="5"/>
      <c r="AP4362" s="5"/>
      <c r="AQ4362" s="5"/>
      <c r="AR4362"/>
      <c r="AT4362"/>
      <c r="AU4362" s="3"/>
      <c r="AV4362" s="6"/>
      <c r="AY4362"/>
      <c r="BB4362" s="5"/>
      <c r="BD4362" s="5"/>
      <c r="BE4362"/>
      <c r="BH4362"/>
      <c r="CE4362"/>
      <c r="CG4362"/>
      <c r="CT4362"/>
      <c r="CU4362"/>
      <c r="DF4362"/>
      <c r="DG4362"/>
      <c r="DH4362"/>
      <c r="DI4362"/>
      <c r="DJ4362"/>
      <c r="DN4362"/>
      <c r="DO4362"/>
      <c r="DU4362"/>
      <c r="DW4362"/>
    </row>
    <row r="4363" spans="1:127" x14ac:dyDescent="0.35">
      <c r="A4363" t="s">
        <v>10</v>
      </c>
      <c r="B4363">
        <v>3</v>
      </c>
      <c r="C4363" s="2" t="s">
        <v>2707</v>
      </c>
      <c r="D4363">
        <v>4</v>
      </c>
      <c r="E4363" t="s">
        <v>26</v>
      </c>
      <c r="F4363" t="s">
        <v>2712</v>
      </c>
      <c r="G4363" t="s">
        <v>295</v>
      </c>
      <c r="H4363">
        <v>1</v>
      </c>
      <c r="I4363">
        <v>1</v>
      </c>
      <c r="J4363" t="s">
        <v>21</v>
      </c>
      <c r="O4363"/>
      <c r="Q4363"/>
      <c r="R4363" s="3"/>
      <c r="T4363" s="7"/>
      <c r="AA4363" s="3"/>
      <c r="AB4363" s="4"/>
      <c r="AI4363"/>
      <c r="AJ4363"/>
      <c r="AK4363"/>
      <c r="AL4363"/>
      <c r="AM4363" s="5"/>
      <c r="AN4363" s="5"/>
      <c r="AO4363" s="5"/>
      <c r="AP4363" s="5"/>
      <c r="AQ4363" s="5"/>
      <c r="AR4363"/>
      <c r="AT4363"/>
      <c r="AU4363" s="3"/>
      <c r="AV4363" s="6"/>
      <c r="AY4363"/>
      <c r="BB4363" s="5"/>
      <c r="BD4363" s="5"/>
      <c r="BE4363"/>
      <c r="BH4363"/>
      <c r="CE4363"/>
      <c r="CG4363"/>
      <c r="CT4363"/>
      <c r="CU4363"/>
      <c r="DF4363"/>
      <c r="DG4363"/>
      <c r="DH4363"/>
      <c r="DI4363"/>
      <c r="DJ4363"/>
      <c r="DN4363"/>
      <c r="DO4363"/>
      <c r="DU4363"/>
      <c r="DW4363"/>
    </row>
    <row r="4364" spans="1:127" x14ac:dyDescent="0.35">
      <c r="A4364" t="s">
        <v>10</v>
      </c>
      <c r="B4364">
        <v>3</v>
      </c>
      <c r="C4364" s="2" t="s">
        <v>2707</v>
      </c>
      <c r="D4364">
        <v>3</v>
      </c>
      <c r="E4364" t="s">
        <v>26</v>
      </c>
      <c r="F4364" t="s">
        <v>2713</v>
      </c>
      <c r="G4364" t="s">
        <v>1560</v>
      </c>
      <c r="H4364">
        <v>1</v>
      </c>
      <c r="I4364">
        <v>1</v>
      </c>
      <c r="J4364" t="s">
        <v>21</v>
      </c>
      <c r="O4364"/>
      <c r="Q4364"/>
      <c r="R4364" s="3"/>
      <c r="T4364" s="7"/>
      <c r="AA4364" s="3"/>
      <c r="AB4364" s="4"/>
      <c r="AI4364"/>
      <c r="AJ4364"/>
      <c r="AK4364"/>
      <c r="AL4364"/>
      <c r="AM4364" s="5"/>
      <c r="AN4364" s="5"/>
      <c r="AO4364" s="5"/>
      <c r="AP4364" s="5"/>
      <c r="AQ4364" s="5"/>
      <c r="AR4364"/>
      <c r="AT4364"/>
      <c r="AU4364" s="3"/>
      <c r="AV4364" s="6"/>
      <c r="AY4364"/>
      <c r="BB4364" s="5"/>
      <c r="BD4364" s="5"/>
      <c r="BE4364"/>
      <c r="BH4364"/>
      <c r="CE4364"/>
      <c r="CG4364"/>
      <c r="CT4364"/>
      <c r="CU4364"/>
      <c r="DF4364"/>
      <c r="DG4364"/>
      <c r="DH4364"/>
      <c r="DI4364"/>
      <c r="DJ4364"/>
      <c r="DN4364"/>
      <c r="DO4364"/>
      <c r="DU4364"/>
      <c r="DW4364"/>
    </row>
    <row r="4365" spans="1:127" x14ac:dyDescent="0.35">
      <c r="A4365" t="s">
        <v>10</v>
      </c>
      <c r="B4365">
        <v>3</v>
      </c>
      <c r="C4365" s="2" t="s">
        <v>2707</v>
      </c>
      <c r="D4365">
        <v>6</v>
      </c>
      <c r="E4365" t="s">
        <v>12</v>
      </c>
      <c r="F4365" t="s">
        <v>1091</v>
      </c>
      <c r="G4365" t="s">
        <v>300</v>
      </c>
      <c r="H4365">
        <v>1</v>
      </c>
      <c r="I4365">
        <v>1</v>
      </c>
      <c r="J4365" t="s">
        <v>21</v>
      </c>
      <c r="O4365"/>
      <c r="Q4365"/>
      <c r="R4365" s="3"/>
      <c r="T4365" s="7"/>
      <c r="AA4365" s="3"/>
      <c r="AB4365" s="4"/>
      <c r="AI4365"/>
      <c r="AJ4365"/>
      <c r="AK4365"/>
      <c r="AL4365"/>
      <c r="AM4365" s="5"/>
      <c r="AN4365" s="5"/>
      <c r="AO4365" s="5"/>
      <c r="AP4365" s="5"/>
      <c r="AQ4365" s="5"/>
      <c r="AR4365"/>
      <c r="AT4365"/>
      <c r="AU4365" s="3"/>
      <c r="AV4365" s="6"/>
      <c r="AY4365"/>
      <c r="BB4365" s="5"/>
      <c r="BD4365" s="5"/>
      <c r="BE4365"/>
      <c r="BH4365"/>
      <c r="CE4365"/>
      <c r="CG4365"/>
      <c r="CT4365"/>
      <c r="CU4365"/>
      <c r="DF4365"/>
      <c r="DG4365"/>
      <c r="DH4365"/>
      <c r="DI4365"/>
      <c r="DJ4365"/>
      <c r="DN4365"/>
      <c r="DO4365"/>
      <c r="DU4365"/>
      <c r="DW4365"/>
    </row>
    <row r="4366" spans="1:127" x14ac:dyDescent="0.35">
      <c r="A4366" t="s">
        <v>10</v>
      </c>
      <c r="B4366">
        <v>4</v>
      </c>
      <c r="C4366" s="2" t="s">
        <v>2707</v>
      </c>
      <c r="D4366">
        <v>1</v>
      </c>
      <c r="E4366" t="s">
        <v>12</v>
      </c>
      <c r="F4366" t="s">
        <v>2714</v>
      </c>
      <c r="G4366" t="s">
        <v>2715</v>
      </c>
      <c r="H4366">
        <v>0.01</v>
      </c>
      <c r="I4366">
        <v>1</v>
      </c>
      <c r="J4366" t="s">
        <v>15</v>
      </c>
      <c r="O4366"/>
      <c r="Q4366"/>
      <c r="R4366" s="3"/>
      <c r="T4366" s="7"/>
      <c r="AA4366" s="3"/>
      <c r="AB4366" s="4"/>
      <c r="AI4366"/>
      <c r="AJ4366"/>
      <c r="AK4366"/>
      <c r="AL4366"/>
      <c r="AM4366" s="5"/>
      <c r="AN4366" s="5"/>
      <c r="AO4366" s="5"/>
      <c r="AP4366" s="5"/>
      <c r="AQ4366" s="5"/>
      <c r="AR4366"/>
      <c r="AT4366"/>
      <c r="AU4366" s="3"/>
      <c r="AV4366" s="6"/>
      <c r="AY4366"/>
      <c r="BB4366" s="5"/>
      <c r="BD4366" s="5"/>
      <c r="BE4366"/>
      <c r="BH4366"/>
      <c r="CE4366"/>
      <c r="CG4366"/>
      <c r="CT4366"/>
      <c r="CU4366"/>
      <c r="DF4366"/>
      <c r="DG4366"/>
      <c r="DH4366"/>
      <c r="DI4366"/>
      <c r="DJ4366"/>
      <c r="DN4366"/>
      <c r="DO4366"/>
      <c r="DU4366"/>
      <c r="DW4366"/>
    </row>
    <row r="4367" spans="1:127" x14ac:dyDescent="0.35">
      <c r="A4367" t="s">
        <v>10</v>
      </c>
      <c r="B4367">
        <v>4</v>
      </c>
      <c r="C4367" s="2" t="s">
        <v>2707</v>
      </c>
      <c r="D4367">
        <v>1</v>
      </c>
      <c r="E4367" t="s">
        <v>26</v>
      </c>
      <c r="F4367" t="s">
        <v>2716</v>
      </c>
      <c r="G4367" t="s">
        <v>304</v>
      </c>
      <c r="H4367">
        <v>1</v>
      </c>
      <c r="I4367">
        <v>1</v>
      </c>
      <c r="J4367" t="s">
        <v>91</v>
      </c>
      <c r="O4367"/>
      <c r="Q4367"/>
      <c r="R4367" s="3"/>
      <c r="T4367" s="7"/>
      <c r="AA4367" s="3"/>
      <c r="AB4367" s="4"/>
      <c r="AI4367"/>
      <c r="AJ4367"/>
      <c r="AK4367"/>
      <c r="AL4367"/>
      <c r="AM4367" s="5"/>
      <c r="AN4367" s="5"/>
      <c r="AO4367" s="5"/>
      <c r="AP4367" s="5"/>
      <c r="AQ4367" s="5"/>
      <c r="AR4367"/>
      <c r="AT4367"/>
      <c r="AU4367" s="3"/>
      <c r="AV4367" s="6"/>
      <c r="AY4367"/>
      <c r="BB4367" s="5"/>
      <c r="BD4367" s="5"/>
      <c r="BE4367"/>
      <c r="BH4367"/>
      <c r="CE4367"/>
      <c r="CG4367"/>
      <c r="CT4367"/>
      <c r="CU4367"/>
      <c r="DF4367"/>
      <c r="DG4367"/>
      <c r="DH4367"/>
      <c r="DI4367"/>
      <c r="DJ4367"/>
      <c r="DN4367"/>
      <c r="DO4367"/>
      <c r="DU4367"/>
      <c r="DW4367"/>
    </row>
    <row r="4368" spans="1:127" x14ac:dyDescent="0.35">
      <c r="A4368" t="s">
        <v>10</v>
      </c>
      <c r="B4368">
        <v>4</v>
      </c>
      <c r="C4368" s="2" t="s">
        <v>2707</v>
      </c>
      <c r="D4368">
        <v>1</v>
      </c>
      <c r="E4368" t="s">
        <v>12</v>
      </c>
      <c r="F4368" t="s">
        <v>1304</v>
      </c>
      <c r="G4368" t="s">
        <v>1305</v>
      </c>
      <c r="H4368">
        <v>0.08</v>
      </c>
      <c r="I4368">
        <v>1</v>
      </c>
      <c r="J4368" t="s">
        <v>15</v>
      </c>
      <c r="O4368"/>
      <c r="Q4368"/>
      <c r="R4368" s="3"/>
      <c r="T4368" s="7"/>
      <c r="AA4368" s="3"/>
      <c r="AB4368" s="4"/>
      <c r="AI4368"/>
      <c r="AJ4368"/>
      <c r="AK4368"/>
      <c r="AL4368"/>
      <c r="AM4368" s="5"/>
      <c r="AN4368" s="5"/>
      <c r="AO4368" s="5"/>
      <c r="AP4368" s="5"/>
      <c r="AQ4368" s="5"/>
      <c r="AR4368"/>
      <c r="AT4368"/>
      <c r="AU4368" s="3"/>
      <c r="AV4368" s="6"/>
      <c r="AY4368"/>
      <c r="BB4368" s="5"/>
      <c r="BD4368" s="5"/>
      <c r="BE4368"/>
      <c r="BH4368"/>
      <c r="CE4368"/>
      <c r="CG4368"/>
      <c r="CT4368"/>
      <c r="CU4368"/>
      <c r="DF4368"/>
      <c r="DG4368"/>
      <c r="DH4368"/>
      <c r="DI4368"/>
      <c r="DJ4368"/>
      <c r="DN4368"/>
      <c r="DO4368"/>
      <c r="DU4368"/>
      <c r="DW4368"/>
    </row>
    <row r="4369" spans="1:127" x14ac:dyDescent="0.35">
      <c r="A4369" t="s">
        <v>10</v>
      </c>
      <c r="B4369">
        <v>4</v>
      </c>
      <c r="C4369" s="2" t="s">
        <v>2707</v>
      </c>
      <c r="D4369">
        <v>1</v>
      </c>
      <c r="E4369" t="s">
        <v>12</v>
      </c>
      <c r="F4369" t="s">
        <v>2717</v>
      </c>
      <c r="G4369" t="s">
        <v>2718</v>
      </c>
      <c r="H4369">
        <v>0.03</v>
      </c>
      <c r="I4369">
        <v>1</v>
      </c>
      <c r="J4369" t="s">
        <v>15</v>
      </c>
      <c r="O4369"/>
      <c r="Q4369"/>
      <c r="R4369" s="3"/>
      <c r="T4369" s="7"/>
      <c r="AA4369" s="3"/>
      <c r="AB4369" s="4"/>
      <c r="AI4369"/>
      <c r="AJ4369"/>
      <c r="AK4369"/>
      <c r="AL4369"/>
      <c r="AM4369" s="5"/>
      <c r="AN4369" s="5"/>
      <c r="AO4369" s="5"/>
      <c r="AP4369" s="5"/>
      <c r="AQ4369" s="5"/>
      <c r="AR4369"/>
      <c r="AT4369"/>
      <c r="AU4369" s="3"/>
      <c r="AV4369" s="6"/>
      <c r="AY4369"/>
      <c r="BB4369" s="5"/>
      <c r="BD4369" s="5"/>
      <c r="BE4369"/>
      <c r="BH4369"/>
      <c r="CE4369"/>
      <c r="CG4369"/>
      <c r="CT4369"/>
      <c r="CU4369"/>
      <c r="DF4369"/>
      <c r="DG4369"/>
      <c r="DH4369"/>
      <c r="DI4369"/>
      <c r="DJ4369"/>
      <c r="DN4369"/>
      <c r="DO4369"/>
      <c r="DU4369"/>
      <c r="DW4369"/>
    </row>
    <row r="4370" spans="1:127" x14ac:dyDescent="0.35">
      <c r="A4370" t="s">
        <v>10</v>
      </c>
      <c r="B4370">
        <v>4</v>
      </c>
      <c r="C4370" s="2" t="s">
        <v>2707</v>
      </c>
      <c r="D4370">
        <v>1</v>
      </c>
      <c r="E4370" t="s">
        <v>12</v>
      </c>
      <c r="F4370" t="s">
        <v>2265</v>
      </c>
      <c r="G4370" t="s">
        <v>2266</v>
      </c>
      <c r="H4370">
        <v>0.13</v>
      </c>
      <c r="I4370">
        <v>1</v>
      </c>
      <c r="J4370" t="s">
        <v>15</v>
      </c>
      <c r="O4370"/>
      <c r="Q4370"/>
      <c r="R4370" s="3"/>
      <c r="T4370" s="7"/>
      <c r="AA4370" s="3"/>
      <c r="AB4370" s="4"/>
      <c r="AI4370"/>
      <c r="AJ4370"/>
      <c r="AK4370"/>
      <c r="AL4370"/>
      <c r="AM4370" s="5"/>
      <c r="AN4370" s="5"/>
      <c r="AO4370" s="5"/>
      <c r="AP4370" s="5"/>
      <c r="AQ4370" s="5"/>
      <c r="AR4370"/>
      <c r="AT4370"/>
      <c r="AU4370" s="3"/>
      <c r="AV4370" s="6"/>
      <c r="AY4370"/>
      <c r="BB4370" s="5"/>
      <c r="BD4370" s="5"/>
      <c r="BE4370"/>
      <c r="BH4370"/>
      <c r="CE4370"/>
      <c r="CG4370"/>
      <c r="CT4370"/>
      <c r="CU4370"/>
      <c r="DF4370"/>
      <c r="DG4370"/>
      <c r="DH4370"/>
      <c r="DI4370"/>
      <c r="DJ4370"/>
      <c r="DN4370"/>
      <c r="DO4370"/>
      <c r="DU4370"/>
      <c r="DW4370"/>
    </row>
    <row r="4371" spans="1:127" x14ac:dyDescent="0.35">
      <c r="A4371" t="s">
        <v>10</v>
      </c>
      <c r="B4371">
        <v>5</v>
      </c>
      <c r="C4371" s="2" t="s">
        <v>2707</v>
      </c>
      <c r="D4371">
        <v>1</v>
      </c>
      <c r="E4371" t="s">
        <v>12</v>
      </c>
      <c r="F4371" t="s">
        <v>305</v>
      </c>
      <c r="G4371" t="s">
        <v>306</v>
      </c>
      <c r="H4371">
        <v>1.71</v>
      </c>
      <c r="I4371">
        <v>1</v>
      </c>
      <c r="J4371" t="s">
        <v>91</v>
      </c>
      <c r="O4371"/>
      <c r="Q4371"/>
      <c r="R4371" s="3"/>
      <c r="T4371" s="7"/>
      <c r="AA4371" s="3"/>
      <c r="AB4371" s="4"/>
      <c r="AI4371"/>
      <c r="AJ4371"/>
      <c r="AK4371"/>
      <c r="AL4371"/>
      <c r="AM4371" s="5"/>
      <c r="AN4371" s="5"/>
      <c r="AO4371" s="5"/>
      <c r="AP4371" s="5"/>
      <c r="AQ4371" s="5"/>
      <c r="AR4371"/>
      <c r="AT4371"/>
      <c r="AU4371" s="3"/>
      <c r="AV4371" s="6"/>
      <c r="AY4371"/>
      <c r="BB4371" s="5"/>
      <c r="BD4371" s="5"/>
      <c r="BE4371"/>
      <c r="BH4371"/>
      <c r="CE4371"/>
      <c r="CG4371"/>
      <c r="CT4371"/>
      <c r="CU4371"/>
      <c r="DF4371"/>
      <c r="DG4371"/>
      <c r="DH4371"/>
      <c r="DI4371"/>
      <c r="DJ4371"/>
      <c r="DN4371"/>
      <c r="DO4371"/>
      <c r="DU4371"/>
      <c r="DW4371"/>
    </row>
    <row r="4372" spans="1:127" x14ac:dyDescent="0.35">
      <c r="A4372" t="s">
        <v>10</v>
      </c>
      <c r="B4372">
        <v>1</v>
      </c>
      <c r="C4372" s="2" t="s">
        <v>2710</v>
      </c>
      <c r="D4372">
        <v>1</v>
      </c>
      <c r="E4372" t="s">
        <v>12</v>
      </c>
      <c r="F4372" t="s">
        <v>2714</v>
      </c>
      <c r="G4372" t="s">
        <v>2715</v>
      </c>
      <c r="H4372">
        <v>0.01</v>
      </c>
      <c r="I4372">
        <v>1</v>
      </c>
      <c r="J4372" t="s">
        <v>15</v>
      </c>
      <c r="O4372"/>
      <c r="Q4372"/>
      <c r="R4372" s="3"/>
      <c r="T4372" s="7"/>
      <c r="AA4372" s="3"/>
      <c r="AB4372" s="4"/>
      <c r="AI4372"/>
      <c r="AJ4372"/>
      <c r="AK4372"/>
      <c r="AL4372"/>
      <c r="AM4372" s="5"/>
      <c r="AN4372" s="5"/>
      <c r="AO4372" s="5"/>
      <c r="AP4372" s="5"/>
      <c r="AQ4372" s="5"/>
      <c r="AR4372"/>
      <c r="AT4372"/>
      <c r="AU4372" s="3"/>
      <c r="AV4372" s="6"/>
      <c r="AY4372"/>
      <c r="BB4372" s="5"/>
      <c r="BD4372" s="5"/>
      <c r="BE4372"/>
      <c r="BH4372"/>
      <c r="CE4372"/>
      <c r="CG4372"/>
      <c r="CT4372"/>
      <c r="CU4372"/>
      <c r="DF4372"/>
      <c r="DG4372"/>
      <c r="DH4372"/>
      <c r="DI4372"/>
      <c r="DJ4372"/>
      <c r="DN4372"/>
      <c r="DO4372"/>
      <c r="DU4372"/>
      <c r="DW4372"/>
    </row>
    <row r="4373" spans="1:127" x14ac:dyDescent="0.35">
      <c r="A4373" t="s">
        <v>10</v>
      </c>
      <c r="B4373">
        <v>1</v>
      </c>
      <c r="C4373" s="2" t="s">
        <v>2711</v>
      </c>
      <c r="D4373">
        <v>1</v>
      </c>
      <c r="E4373" t="s">
        <v>26</v>
      </c>
      <c r="F4373" t="s">
        <v>2716</v>
      </c>
      <c r="G4373" t="s">
        <v>304</v>
      </c>
      <c r="H4373">
        <v>1</v>
      </c>
      <c r="I4373">
        <v>1</v>
      </c>
      <c r="J4373" t="s">
        <v>91</v>
      </c>
      <c r="O4373"/>
      <c r="Q4373"/>
      <c r="R4373" s="3"/>
      <c r="T4373" s="7"/>
      <c r="AA4373" s="3"/>
      <c r="AB4373" s="4"/>
      <c r="AI4373"/>
      <c r="AJ4373"/>
      <c r="AK4373"/>
      <c r="AL4373"/>
      <c r="AM4373" s="5"/>
      <c r="AN4373" s="5"/>
      <c r="AO4373" s="5"/>
      <c r="AP4373" s="5"/>
      <c r="AQ4373" s="5"/>
      <c r="AR4373"/>
      <c r="AT4373"/>
      <c r="AU4373" s="3"/>
      <c r="AV4373" s="6"/>
      <c r="AY4373"/>
      <c r="BB4373" s="5"/>
      <c r="BD4373" s="5"/>
      <c r="BE4373"/>
      <c r="BH4373"/>
      <c r="CE4373"/>
      <c r="CG4373"/>
      <c r="CT4373"/>
      <c r="CU4373"/>
      <c r="DF4373"/>
      <c r="DG4373"/>
      <c r="DH4373"/>
      <c r="DI4373"/>
      <c r="DJ4373"/>
      <c r="DN4373"/>
      <c r="DO4373"/>
      <c r="DU4373"/>
      <c r="DW4373"/>
    </row>
    <row r="4374" spans="1:127" x14ac:dyDescent="0.35">
      <c r="A4374" t="s">
        <v>10</v>
      </c>
      <c r="B4374">
        <v>2</v>
      </c>
      <c r="C4374" s="2" t="s">
        <v>2711</v>
      </c>
      <c r="D4374">
        <v>1</v>
      </c>
      <c r="E4374" t="s">
        <v>12</v>
      </c>
      <c r="F4374" t="s">
        <v>305</v>
      </c>
      <c r="G4374" t="s">
        <v>306</v>
      </c>
      <c r="H4374">
        <v>1.71</v>
      </c>
      <c r="I4374">
        <v>1</v>
      </c>
      <c r="J4374" t="s">
        <v>91</v>
      </c>
      <c r="O4374"/>
      <c r="Q4374"/>
      <c r="R4374" s="3"/>
      <c r="T4374" s="7"/>
      <c r="AA4374" s="3"/>
      <c r="AB4374" s="4"/>
      <c r="AI4374"/>
      <c r="AJ4374"/>
      <c r="AK4374"/>
      <c r="AL4374"/>
      <c r="AM4374" s="5"/>
      <c r="AN4374" s="5"/>
      <c r="AO4374" s="5"/>
      <c r="AP4374" s="5"/>
      <c r="AQ4374" s="5"/>
      <c r="AR4374"/>
      <c r="AT4374"/>
      <c r="AU4374" s="3"/>
      <c r="AV4374" s="6"/>
      <c r="AY4374"/>
      <c r="BB4374" s="5"/>
      <c r="BD4374" s="5"/>
      <c r="BE4374"/>
      <c r="BH4374"/>
      <c r="CE4374"/>
      <c r="CG4374"/>
      <c r="CT4374"/>
      <c r="CU4374"/>
      <c r="DF4374"/>
      <c r="DG4374"/>
      <c r="DH4374"/>
      <c r="DI4374"/>
      <c r="DJ4374"/>
      <c r="DN4374"/>
      <c r="DO4374"/>
      <c r="DU4374"/>
      <c r="DW4374"/>
    </row>
    <row r="4375" spans="1:127" x14ac:dyDescent="0.35">
      <c r="A4375" t="s">
        <v>10</v>
      </c>
      <c r="B4375">
        <v>1</v>
      </c>
      <c r="C4375" s="2" t="s">
        <v>2709</v>
      </c>
      <c r="D4375">
        <v>1</v>
      </c>
      <c r="E4375" t="s">
        <v>26</v>
      </c>
      <c r="F4375" t="s">
        <v>1303</v>
      </c>
      <c r="G4375" t="s">
        <v>1087</v>
      </c>
      <c r="H4375">
        <v>1</v>
      </c>
      <c r="I4375">
        <v>1</v>
      </c>
      <c r="J4375" t="s">
        <v>21</v>
      </c>
      <c r="O4375"/>
      <c r="Q4375"/>
      <c r="R4375" s="3"/>
      <c r="T4375" s="7"/>
      <c r="AA4375" s="3"/>
      <c r="AB4375" s="4"/>
      <c r="AI4375"/>
      <c r="AJ4375"/>
      <c r="AK4375"/>
      <c r="AL4375"/>
      <c r="AM4375" s="5"/>
      <c r="AN4375" s="5"/>
      <c r="AO4375" s="5"/>
      <c r="AP4375" s="5"/>
      <c r="AQ4375" s="5"/>
      <c r="AR4375"/>
      <c r="AT4375"/>
      <c r="AU4375" s="3"/>
      <c r="AV4375" s="6"/>
      <c r="AY4375"/>
      <c r="BB4375" s="5"/>
      <c r="BD4375" s="5"/>
      <c r="BE4375"/>
      <c r="BH4375"/>
      <c r="CE4375"/>
      <c r="CG4375"/>
      <c r="CT4375"/>
      <c r="CU4375"/>
      <c r="DF4375"/>
      <c r="DG4375"/>
      <c r="DH4375"/>
      <c r="DI4375"/>
      <c r="DJ4375"/>
      <c r="DN4375"/>
      <c r="DO4375"/>
      <c r="DU4375"/>
      <c r="DW4375"/>
    </row>
    <row r="4376" spans="1:127" x14ac:dyDescent="0.35">
      <c r="A4376" t="s">
        <v>10</v>
      </c>
      <c r="B4376">
        <v>1</v>
      </c>
      <c r="C4376" s="2" t="s">
        <v>2709</v>
      </c>
      <c r="D4376">
        <v>2</v>
      </c>
      <c r="E4376" t="s">
        <v>26</v>
      </c>
      <c r="F4376" t="s">
        <v>2710</v>
      </c>
      <c r="G4376" t="s">
        <v>2580</v>
      </c>
      <c r="H4376">
        <v>1</v>
      </c>
      <c r="I4376">
        <v>1</v>
      </c>
      <c r="J4376" t="s">
        <v>21</v>
      </c>
      <c r="O4376"/>
      <c r="Q4376"/>
      <c r="R4376" s="3"/>
      <c r="T4376" s="7"/>
      <c r="AA4376" s="3"/>
      <c r="AB4376" s="4"/>
      <c r="AI4376"/>
      <c r="AJ4376"/>
      <c r="AK4376"/>
      <c r="AL4376"/>
      <c r="AM4376" s="5"/>
      <c r="AN4376" s="5"/>
      <c r="AO4376" s="5"/>
      <c r="AP4376" s="5"/>
      <c r="AQ4376" s="5"/>
      <c r="AR4376"/>
      <c r="AT4376"/>
      <c r="AU4376" s="3"/>
      <c r="AV4376" s="6"/>
      <c r="AY4376"/>
      <c r="BB4376" s="5"/>
      <c r="BD4376" s="5"/>
      <c r="BE4376"/>
      <c r="BH4376"/>
      <c r="CE4376"/>
      <c r="CG4376"/>
      <c r="CT4376"/>
      <c r="CU4376"/>
      <c r="DF4376"/>
      <c r="DG4376"/>
      <c r="DH4376"/>
      <c r="DI4376"/>
      <c r="DJ4376"/>
      <c r="DN4376"/>
      <c r="DO4376"/>
      <c r="DU4376"/>
      <c r="DW4376"/>
    </row>
    <row r="4377" spans="1:127" x14ac:dyDescent="0.35">
      <c r="A4377" t="s">
        <v>10</v>
      </c>
      <c r="B4377">
        <v>1</v>
      </c>
      <c r="C4377" s="2" t="s">
        <v>2709</v>
      </c>
      <c r="D4377">
        <v>5</v>
      </c>
      <c r="E4377" t="s">
        <v>26</v>
      </c>
      <c r="F4377" t="s">
        <v>2711</v>
      </c>
      <c r="G4377" t="s">
        <v>670</v>
      </c>
      <c r="H4377">
        <v>1</v>
      </c>
      <c r="I4377">
        <v>1</v>
      </c>
      <c r="J4377" t="s">
        <v>21</v>
      </c>
      <c r="O4377"/>
      <c r="Q4377"/>
      <c r="R4377" s="3"/>
      <c r="T4377" s="7"/>
      <c r="AA4377" s="3"/>
      <c r="AB4377" s="4"/>
      <c r="AI4377"/>
      <c r="AJ4377"/>
      <c r="AK4377"/>
      <c r="AL4377"/>
      <c r="AM4377" s="5"/>
      <c r="AN4377" s="5"/>
      <c r="AO4377" s="5"/>
      <c r="AP4377" s="5"/>
      <c r="AQ4377" s="5"/>
      <c r="AR4377"/>
      <c r="AT4377"/>
      <c r="AU4377" s="3"/>
      <c r="AV4377" s="6"/>
      <c r="AY4377"/>
      <c r="BB4377" s="5"/>
      <c r="BD4377" s="5"/>
      <c r="BE4377"/>
      <c r="BH4377"/>
      <c r="CE4377"/>
      <c r="CG4377"/>
      <c r="CT4377"/>
      <c r="CU4377"/>
      <c r="DF4377"/>
      <c r="DG4377"/>
      <c r="DH4377"/>
      <c r="DI4377"/>
      <c r="DJ4377"/>
      <c r="DN4377"/>
      <c r="DO4377"/>
      <c r="DU4377"/>
      <c r="DW4377"/>
    </row>
    <row r="4378" spans="1:127" x14ac:dyDescent="0.35">
      <c r="A4378" t="s">
        <v>10</v>
      </c>
      <c r="B4378">
        <v>1</v>
      </c>
      <c r="C4378" s="2" t="s">
        <v>2709</v>
      </c>
      <c r="D4378">
        <v>4</v>
      </c>
      <c r="E4378" t="s">
        <v>26</v>
      </c>
      <c r="F4378" t="s">
        <v>2712</v>
      </c>
      <c r="G4378" t="s">
        <v>295</v>
      </c>
      <c r="H4378">
        <v>1</v>
      </c>
      <c r="I4378">
        <v>1</v>
      </c>
      <c r="J4378" t="s">
        <v>21</v>
      </c>
      <c r="O4378"/>
      <c r="Q4378"/>
      <c r="R4378" s="3"/>
      <c r="T4378" s="7"/>
      <c r="AA4378" s="3"/>
      <c r="AB4378" s="4"/>
      <c r="AI4378"/>
      <c r="AJ4378"/>
      <c r="AK4378"/>
      <c r="AL4378"/>
      <c r="AM4378" s="5"/>
      <c r="AN4378" s="5"/>
      <c r="AO4378" s="5"/>
      <c r="AP4378" s="5"/>
      <c r="AQ4378" s="5"/>
      <c r="AR4378"/>
      <c r="AT4378"/>
      <c r="AU4378" s="3"/>
      <c r="AV4378" s="6"/>
      <c r="AY4378"/>
      <c r="BB4378" s="5"/>
      <c r="BD4378" s="5"/>
      <c r="BE4378"/>
      <c r="BH4378"/>
      <c r="CE4378"/>
      <c r="CG4378"/>
      <c r="CT4378"/>
      <c r="CU4378"/>
      <c r="DF4378"/>
      <c r="DG4378"/>
      <c r="DH4378"/>
      <c r="DI4378"/>
      <c r="DJ4378"/>
      <c r="DN4378"/>
      <c r="DO4378"/>
      <c r="DU4378"/>
      <c r="DW4378"/>
    </row>
    <row r="4379" spans="1:127" x14ac:dyDescent="0.35">
      <c r="A4379" t="s">
        <v>10</v>
      </c>
      <c r="B4379">
        <v>1</v>
      </c>
      <c r="C4379" s="2" t="s">
        <v>2709</v>
      </c>
      <c r="D4379">
        <v>3</v>
      </c>
      <c r="E4379" t="s">
        <v>26</v>
      </c>
      <c r="F4379" t="s">
        <v>2713</v>
      </c>
      <c r="G4379" t="s">
        <v>1560</v>
      </c>
      <c r="H4379">
        <v>1</v>
      </c>
      <c r="I4379">
        <v>1</v>
      </c>
      <c r="J4379" t="s">
        <v>21</v>
      </c>
      <c r="O4379"/>
      <c r="Q4379"/>
      <c r="R4379" s="3"/>
      <c r="T4379" s="7"/>
      <c r="AA4379" s="3"/>
      <c r="AB4379" s="4"/>
      <c r="AI4379"/>
      <c r="AJ4379"/>
      <c r="AK4379"/>
      <c r="AL4379"/>
      <c r="AM4379" s="5"/>
      <c r="AN4379" s="5"/>
      <c r="AO4379" s="5"/>
      <c r="AP4379" s="5"/>
      <c r="AQ4379" s="5"/>
      <c r="AR4379"/>
      <c r="AT4379"/>
      <c r="AU4379" s="3"/>
      <c r="AV4379" s="6"/>
      <c r="AY4379"/>
      <c r="BB4379" s="5"/>
      <c r="BD4379" s="5"/>
      <c r="BE4379"/>
      <c r="BH4379"/>
      <c r="CE4379"/>
      <c r="CG4379"/>
      <c r="CT4379"/>
      <c r="CU4379"/>
      <c r="DF4379"/>
      <c r="DG4379"/>
      <c r="DH4379"/>
      <c r="DI4379"/>
      <c r="DJ4379"/>
      <c r="DN4379"/>
      <c r="DO4379"/>
      <c r="DU4379"/>
      <c r="DW4379"/>
    </row>
    <row r="4380" spans="1:127" x14ac:dyDescent="0.35">
      <c r="A4380" t="s">
        <v>10</v>
      </c>
      <c r="B4380">
        <v>1</v>
      </c>
      <c r="C4380" s="2" t="s">
        <v>2709</v>
      </c>
      <c r="D4380">
        <v>6</v>
      </c>
      <c r="E4380" t="s">
        <v>12</v>
      </c>
      <c r="F4380" t="s">
        <v>1091</v>
      </c>
      <c r="G4380" t="s">
        <v>300</v>
      </c>
      <c r="H4380">
        <v>1</v>
      </c>
      <c r="I4380">
        <v>1</v>
      </c>
      <c r="J4380" t="s">
        <v>21</v>
      </c>
      <c r="O4380"/>
      <c r="Q4380"/>
      <c r="R4380" s="3"/>
      <c r="T4380" s="7"/>
      <c r="AA4380" s="3"/>
      <c r="AB4380" s="4"/>
      <c r="AI4380"/>
      <c r="AJ4380"/>
      <c r="AK4380"/>
      <c r="AL4380"/>
      <c r="AM4380" s="5"/>
      <c r="AN4380" s="5"/>
      <c r="AO4380" s="5"/>
      <c r="AP4380" s="5"/>
      <c r="AQ4380" s="5"/>
      <c r="AR4380"/>
      <c r="AT4380"/>
      <c r="AU4380" s="3"/>
      <c r="AV4380" s="6"/>
      <c r="AY4380"/>
      <c r="BB4380" s="5"/>
      <c r="BD4380" s="5"/>
      <c r="BE4380"/>
      <c r="BH4380"/>
      <c r="CE4380"/>
      <c r="CG4380"/>
      <c r="CT4380"/>
      <c r="CU4380"/>
      <c r="DF4380"/>
      <c r="DG4380"/>
      <c r="DH4380"/>
      <c r="DI4380"/>
      <c r="DJ4380"/>
      <c r="DN4380"/>
      <c r="DO4380"/>
      <c r="DU4380"/>
      <c r="DW4380"/>
    </row>
    <row r="4381" spans="1:127" x14ac:dyDescent="0.35">
      <c r="A4381" t="s">
        <v>10</v>
      </c>
      <c r="B4381">
        <v>2</v>
      </c>
      <c r="C4381" s="2" t="s">
        <v>2709</v>
      </c>
      <c r="D4381">
        <v>1</v>
      </c>
      <c r="E4381" t="s">
        <v>12</v>
      </c>
      <c r="F4381" t="s">
        <v>2714</v>
      </c>
      <c r="G4381" t="s">
        <v>2715</v>
      </c>
      <c r="H4381">
        <v>0.01</v>
      </c>
      <c r="I4381">
        <v>1</v>
      </c>
      <c r="J4381" t="s">
        <v>15</v>
      </c>
      <c r="O4381"/>
      <c r="Q4381"/>
      <c r="R4381" s="3"/>
      <c r="T4381" s="7"/>
      <c r="AA4381" s="3"/>
      <c r="AB4381" s="4"/>
      <c r="AI4381"/>
      <c r="AJ4381"/>
      <c r="AK4381"/>
      <c r="AL4381"/>
      <c r="AM4381" s="5"/>
      <c r="AN4381" s="5"/>
      <c r="AO4381" s="5"/>
      <c r="AP4381" s="5"/>
      <c r="AQ4381" s="5"/>
      <c r="AR4381"/>
      <c r="AT4381"/>
      <c r="AU4381" s="3"/>
      <c r="AV4381" s="6"/>
      <c r="AY4381"/>
      <c r="BB4381" s="5"/>
      <c r="BD4381" s="5"/>
      <c r="BE4381"/>
      <c r="BH4381"/>
      <c r="CE4381"/>
      <c r="CG4381"/>
      <c r="CT4381"/>
      <c r="CU4381"/>
      <c r="DF4381"/>
      <c r="DG4381"/>
      <c r="DH4381"/>
      <c r="DI4381"/>
      <c r="DJ4381"/>
      <c r="DN4381"/>
      <c r="DO4381"/>
      <c r="DU4381"/>
      <c r="DW4381"/>
    </row>
    <row r="4382" spans="1:127" x14ac:dyDescent="0.35">
      <c r="A4382" t="s">
        <v>10</v>
      </c>
      <c r="B4382">
        <v>2</v>
      </c>
      <c r="C4382" s="2" t="s">
        <v>2709</v>
      </c>
      <c r="D4382">
        <v>1</v>
      </c>
      <c r="E4382" t="s">
        <v>26</v>
      </c>
      <c r="F4382" t="s">
        <v>2716</v>
      </c>
      <c r="G4382" t="s">
        <v>304</v>
      </c>
      <c r="H4382">
        <v>1</v>
      </c>
      <c r="I4382">
        <v>1</v>
      </c>
      <c r="J4382" t="s">
        <v>91</v>
      </c>
      <c r="O4382"/>
      <c r="Q4382"/>
      <c r="R4382" s="3"/>
      <c r="T4382" s="7"/>
      <c r="AA4382" s="3"/>
      <c r="AB4382" s="4"/>
      <c r="AI4382"/>
      <c r="AJ4382"/>
      <c r="AK4382"/>
      <c r="AL4382"/>
      <c r="AM4382" s="5"/>
      <c r="AN4382" s="5"/>
      <c r="AO4382" s="5"/>
      <c r="AP4382" s="5"/>
      <c r="AQ4382" s="5"/>
      <c r="AR4382"/>
      <c r="AT4382"/>
      <c r="AU4382" s="3"/>
      <c r="AV4382" s="6"/>
      <c r="AY4382"/>
      <c r="BB4382" s="5"/>
      <c r="BD4382" s="5"/>
      <c r="BE4382"/>
      <c r="BH4382"/>
      <c r="CE4382"/>
      <c r="CG4382"/>
      <c r="CT4382"/>
      <c r="CU4382"/>
      <c r="DF4382"/>
      <c r="DG4382"/>
      <c r="DH4382"/>
      <c r="DI4382"/>
      <c r="DJ4382"/>
      <c r="DN4382"/>
      <c r="DO4382"/>
      <c r="DU4382"/>
      <c r="DW4382"/>
    </row>
    <row r="4383" spans="1:127" x14ac:dyDescent="0.35">
      <c r="A4383" t="s">
        <v>10</v>
      </c>
      <c r="B4383">
        <v>2</v>
      </c>
      <c r="C4383" s="2" t="s">
        <v>2709</v>
      </c>
      <c r="D4383">
        <v>1</v>
      </c>
      <c r="E4383" t="s">
        <v>12</v>
      </c>
      <c r="F4383" t="s">
        <v>1304</v>
      </c>
      <c r="G4383" t="s">
        <v>1305</v>
      </c>
      <c r="H4383">
        <v>0.08</v>
      </c>
      <c r="I4383">
        <v>1</v>
      </c>
      <c r="J4383" t="s">
        <v>15</v>
      </c>
      <c r="O4383"/>
      <c r="Q4383"/>
      <c r="R4383" s="3"/>
      <c r="T4383" s="7"/>
      <c r="AA4383" s="3"/>
      <c r="AB4383" s="4"/>
      <c r="AI4383"/>
      <c r="AJ4383"/>
      <c r="AK4383"/>
      <c r="AL4383"/>
      <c r="AM4383" s="5"/>
      <c r="AN4383" s="5"/>
      <c r="AO4383" s="5"/>
      <c r="AP4383" s="5"/>
      <c r="AQ4383" s="5"/>
      <c r="AR4383"/>
      <c r="AT4383"/>
      <c r="AU4383" s="3"/>
      <c r="AV4383" s="6"/>
      <c r="AY4383"/>
      <c r="BB4383" s="5"/>
      <c r="BD4383" s="5"/>
      <c r="BE4383"/>
      <c r="BH4383"/>
      <c r="CE4383"/>
      <c r="CG4383"/>
      <c r="CT4383"/>
      <c r="CU4383"/>
      <c r="DF4383"/>
      <c r="DG4383"/>
      <c r="DH4383"/>
      <c r="DI4383"/>
      <c r="DJ4383"/>
      <c r="DN4383"/>
      <c r="DO4383"/>
      <c r="DU4383"/>
      <c r="DW4383"/>
    </row>
    <row r="4384" spans="1:127" x14ac:dyDescent="0.35">
      <c r="A4384" t="s">
        <v>10</v>
      </c>
      <c r="B4384">
        <v>2</v>
      </c>
      <c r="C4384" s="2" t="s">
        <v>2709</v>
      </c>
      <c r="D4384">
        <v>1</v>
      </c>
      <c r="E4384" t="s">
        <v>12</v>
      </c>
      <c r="F4384" t="s">
        <v>2717</v>
      </c>
      <c r="G4384" t="s">
        <v>2718</v>
      </c>
      <c r="H4384">
        <v>0.03</v>
      </c>
      <c r="I4384">
        <v>1</v>
      </c>
      <c r="J4384" t="s">
        <v>15</v>
      </c>
      <c r="O4384"/>
      <c r="Q4384"/>
      <c r="R4384" s="3"/>
      <c r="T4384" s="7"/>
      <c r="AA4384" s="3"/>
      <c r="AB4384" s="4"/>
      <c r="AI4384"/>
      <c r="AJ4384"/>
      <c r="AK4384"/>
      <c r="AL4384"/>
      <c r="AM4384" s="5"/>
      <c r="AN4384" s="5"/>
      <c r="AO4384" s="5"/>
      <c r="AP4384" s="5"/>
      <c r="AQ4384" s="5"/>
      <c r="AR4384"/>
      <c r="AT4384"/>
      <c r="AU4384" s="3"/>
      <c r="AV4384" s="6"/>
      <c r="AY4384"/>
      <c r="BB4384" s="5"/>
      <c r="BD4384" s="5"/>
      <c r="BE4384"/>
      <c r="BH4384"/>
      <c r="CE4384"/>
      <c r="CG4384"/>
      <c r="CT4384"/>
      <c r="CU4384"/>
      <c r="DF4384"/>
      <c r="DG4384"/>
      <c r="DH4384"/>
      <c r="DI4384"/>
      <c r="DJ4384"/>
      <c r="DN4384"/>
      <c r="DO4384"/>
      <c r="DU4384"/>
      <c r="DW4384"/>
    </row>
    <row r="4385" spans="1:127" x14ac:dyDescent="0.35">
      <c r="A4385" t="s">
        <v>10</v>
      </c>
      <c r="B4385">
        <v>2</v>
      </c>
      <c r="C4385" s="2" t="s">
        <v>2709</v>
      </c>
      <c r="D4385">
        <v>1</v>
      </c>
      <c r="E4385" t="s">
        <v>12</v>
      </c>
      <c r="F4385" t="s">
        <v>2265</v>
      </c>
      <c r="G4385" t="s">
        <v>2266</v>
      </c>
      <c r="H4385">
        <v>0.13</v>
      </c>
      <c r="I4385">
        <v>1</v>
      </c>
      <c r="J4385" t="s">
        <v>15</v>
      </c>
      <c r="O4385"/>
      <c r="Q4385"/>
      <c r="R4385" s="3"/>
      <c r="T4385" s="7"/>
      <c r="AA4385" s="3"/>
      <c r="AB4385" s="4"/>
      <c r="AI4385"/>
      <c r="AJ4385"/>
      <c r="AK4385"/>
      <c r="AL4385"/>
      <c r="AM4385" s="5"/>
      <c r="AN4385" s="5"/>
      <c r="AO4385" s="5"/>
      <c r="AP4385" s="5"/>
      <c r="AQ4385" s="5"/>
      <c r="AR4385"/>
      <c r="AT4385"/>
      <c r="AU4385" s="3"/>
      <c r="AV4385" s="6"/>
      <c r="AY4385"/>
      <c r="BB4385" s="5"/>
      <c r="BD4385" s="5"/>
      <c r="BE4385"/>
      <c r="BH4385"/>
      <c r="CE4385"/>
      <c r="CG4385"/>
      <c r="CT4385"/>
      <c r="CU4385"/>
      <c r="DF4385"/>
      <c r="DG4385"/>
      <c r="DH4385"/>
      <c r="DI4385"/>
      <c r="DJ4385"/>
      <c r="DN4385"/>
      <c r="DO4385"/>
      <c r="DU4385"/>
      <c r="DW4385"/>
    </row>
    <row r="4386" spans="1:127" x14ac:dyDescent="0.35">
      <c r="A4386" t="s">
        <v>10</v>
      </c>
      <c r="B4386">
        <v>3</v>
      </c>
      <c r="C4386" s="2" t="s">
        <v>2709</v>
      </c>
      <c r="D4386">
        <v>1</v>
      </c>
      <c r="E4386" t="s">
        <v>12</v>
      </c>
      <c r="F4386" t="s">
        <v>305</v>
      </c>
      <c r="G4386" t="s">
        <v>306</v>
      </c>
      <c r="H4386">
        <v>1.71</v>
      </c>
      <c r="I4386">
        <v>1</v>
      </c>
      <c r="J4386" t="s">
        <v>91</v>
      </c>
      <c r="O4386"/>
      <c r="Q4386"/>
      <c r="R4386" s="3"/>
      <c r="T4386" s="7"/>
      <c r="AA4386" s="3"/>
      <c r="AB4386" s="4"/>
      <c r="AI4386"/>
      <c r="AJ4386"/>
      <c r="AK4386"/>
      <c r="AL4386"/>
      <c r="AM4386" s="5"/>
      <c r="AN4386" s="5"/>
      <c r="AO4386" s="5"/>
      <c r="AP4386" s="5"/>
      <c r="AQ4386" s="5"/>
      <c r="AR4386"/>
      <c r="AT4386"/>
      <c r="AU4386" s="3"/>
      <c r="AV4386" s="6"/>
      <c r="AY4386"/>
      <c r="BB4386" s="5"/>
      <c r="BD4386" s="5"/>
      <c r="BE4386"/>
      <c r="BH4386"/>
      <c r="CE4386"/>
      <c r="CG4386"/>
      <c r="CT4386"/>
      <c r="CU4386"/>
      <c r="DF4386"/>
      <c r="DG4386"/>
      <c r="DH4386"/>
      <c r="DI4386"/>
      <c r="DJ4386"/>
      <c r="DN4386"/>
      <c r="DO4386"/>
      <c r="DU4386"/>
      <c r="DW4386"/>
    </row>
    <row r="4387" spans="1:127" x14ac:dyDescent="0.35">
      <c r="A4387" t="s">
        <v>10</v>
      </c>
      <c r="B4387">
        <v>1</v>
      </c>
      <c r="C4387" s="2" t="s">
        <v>2708</v>
      </c>
      <c r="D4387">
        <v>1</v>
      </c>
      <c r="E4387" t="s">
        <v>26</v>
      </c>
      <c r="F4387" t="s">
        <v>2709</v>
      </c>
      <c r="G4387" t="s">
        <v>2578</v>
      </c>
      <c r="H4387">
        <v>1</v>
      </c>
      <c r="I4387">
        <v>1</v>
      </c>
      <c r="J4387" t="s">
        <v>21</v>
      </c>
      <c r="O4387"/>
      <c r="Q4387"/>
      <c r="R4387" s="3"/>
      <c r="T4387" s="7"/>
      <c r="AA4387" s="3"/>
      <c r="AB4387" s="4"/>
      <c r="AI4387"/>
      <c r="AJ4387"/>
      <c r="AK4387"/>
      <c r="AL4387"/>
      <c r="AM4387" s="5"/>
      <c r="AN4387" s="5"/>
      <c r="AO4387" s="5"/>
      <c r="AP4387" s="5"/>
      <c r="AQ4387" s="5"/>
      <c r="AR4387"/>
      <c r="AT4387"/>
      <c r="AU4387" s="3"/>
      <c r="AV4387" s="6"/>
      <c r="AY4387"/>
      <c r="BB4387" s="5"/>
      <c r="BD4387" s="5"/>
      <c r="BE4387"/>
      <c r="BH4387"/>
      <c r="CE4387"/>
      <c r="CG4387"/>
      <c r="CT4387"/>
      <c r="CU4387"/>
      <c r="DF4387"/>
      <c r="DG4387"/>
      <c r="DH4387"/>
      <c r="DI4387"/>
      <c r="DJ4387"/>
      <c r="DN4387"/>
      <c r="DO4387"/>
      <c r="DU4387"/>
      <c r="DW4387"/>
    </row>
    <row r="4388" spans="1:127" x14ac:dyDescent="0.35">
      <c r="A4388" t="s">
        <v>10</v>
      </c>
      <c r="B4388">
        <v>1</v>
      </c>
      <c r="C4388" s="2" t="s">
        <v>2708</v>
      </c>
      <c r="D4388">
        <v>2</v>
      </c>
      <c r="E4388" t="s">
        <v>12</v>
      </c>
      <c r="F4388" t="s">
        <v>2684</v>
      </c>
      <c r="G4388" t="s">
        <v>2685</v>
      </c>
      <c r="H4388">
        <v>0.01</v>
      </c>
      <c r="I4388">
        <v>1</v>
      </c>
      <c r="J4388" t="s">
        <v>15</v>
      </c>
      <c r="O4388"/>
      <c r="Q4388"/>
      <c r="R4388" s="3"/>
      <c r="T4388" s="7"/>
      <c r="AA4388" s="3"/>
      <c r="AB4388" s="4"/>
      <c r="AI4388"/>
      <c r="AJ4388"/>
      <c r="AK4388"/>
      <c r="AL4388"/>
      <c r="AM4388" s="5"/>
      <c r="AN4388" s="5"/>
      <c r="AO4388" s="5"/>
      <c r="AP4388" s="5"/>
      <c r="AQ4388" s="5"/>
      <c r="AR4388"/>
      <c r="AT4388"/>
      <c r="AU4388" s="3"/>
      <c r="AV4388" s="6"/>
      <c r="AY4388"/>
      <c r="BB4388" s="5"/>
      <c r="BD4388" s="5"/>
      <c r="BE4388"/>
      <c r="BH4388"/>
      <c r="CE4388"/>
      <c r="CG4388"/>
      <c r="CT4388"/>
      <c r="CU4388"/>
      <c r="DF4388"/>
      <c r="DG4388"/>
      <c r="DH4388"/>
      <c r="DI4388"/>
      <c r="DJ4388"/>
      <c r="DN4388"/>
      <c r="DO4388"/>
      <c r="DU4388"/>
      <c r="DW4388"/>
    </row>
    <row r="4389" spans="1:127" x14ac:dyDescent="0.35">
      <c r="A4389" t="s">
        <v>10</v>
      </c>
      <c r="B4389">
        <v>2</v>
      </c>
      <c r="C4389" s="2" t="s">
        <v>2708</v>
      </c>
      <c r="D4389">
        <v>1</v>
      </c>
      <c r="E4389" t="s">
        <v>26</v>
      </c>
      <c r="F4389" t="s">
        <v>1303</v>
      </c>
      <c r="G4389" t="s">
        <v>1087</v>
      </c>
      <c r="H4389">
        <v>1</v>
      </c>
      <c r="I4389">
        <v>1</v>
      </c>
      <c r="J4389" t="s">
        <v>21</v>
      </c>
      <c r="O4389"/>
      <c r="Q4389"/>
      <c r="R4389" s="3"/>
      <c r="T4389" s="7"/>
      <c r="AA4389" s="3"/>
      <c r="AB4389" s="4"/>
      <c r="AI4389"/>
      <c r="AJ4389"/>
      <c r="AK4389"/>
      <c r="AL4389"/>
      <c r="AM4389" s="5"/>
      <c r="AN4389" s="5"/>
      <c r="AO4389" s="5"/>
      <c r="AP4389" s="5"/>
      <c r="AQ4389" s="5"/>
      <c r="AR4389"/>
      <c r="AT4389"/>
      <c r="AU4389" s="3"/>
      <c r="AV4389" s="6"/>
      <c r="AY4389"/>
      <c r="BB4389" s="5"/>
      <c r="BD4389" s="5"/>
      <c r="BE4389"/>
      <c r="BH4389"/>
      <c r="CE4389"/>
      <c r="CG4389"/>
      <c r="CT4389"/>
      <c r="CU4389"/>
      <c r="DF4389"/>
      <c r="DG4389"/>
      <c r="DH4389"/>
      <c r="DI4389"/>
      <c r="DJ4389"/>
      <c r="DN4389"/>
      <c r="DO4389"/>
      <c r="DU4389"/>
      <c r="DW4389"/>
    </row>
    <row r="4390" spans="1:127" x14ac:dyDescent="0.35">
      <c r="A4390" t="s">
        <v>10</v>
      </c>
      <c r="B4390">
        <v>2</v>
      </c>
      <c r="C4390" s="2" t="s">
        <v>2708</v>
      </c>
      <c r="D4390">
        <v>2</v>
      </c>
      <c r="E4390" t="s">
        <v>26</v>
      </c>
      <c r="F4390" t="s">
        <v>2710</v>
      </c>
      <c r="G4390" t="s">
        <v>2580</v>
      </c>
      <c r="H4390">
        <v>1</v>
      </c>
      <c r="I4390">
        <v>1</v>
      </c>
      <c r="J4390" t="s">
        <v>21</v>
      </c>
      <c r="O4390"/>
      <c r="Q4390"/>
      <c r="R4390" s="3"/>
      <c r="T4390" s="7"/>
      <c r="AA4390" s="3"/>
      <c r="AB4390" s="4"/>
      <c r="AI4390"/>
      <c r="AJ4390"/>
      <c r="AK4390"/>
      <c r="AL4390"/>
      <c r="AM4390" s="5"/>
      <c r="AN4390" s="5"/>
      <c r="AO4390" s="5"/>
      <c r="AP4390" s="5"/>
      <c r="AQ4390" s="5"/>
      <c r="AR4390"/>
      <c r="AT4390"/>
      <c r="AU4390" s="3"/>
      <c r="AV4390" s="6"/>
      <c r="AY4390"/>
      <c r="BB4390" s="5"/>
      <c r="BD4390" s="5"/>
      <c r="BE4390"/>
      <c r="BH4390"/>
      <c r="CE4390"/>
      <c r="CG4390"/>
      <c r="CT4390"/>
      <c r="CU4390"/>
      <c r="DF4390"/>
      <c r="DG4390"/>
      <c r="DH4390"/>
      <c r="DI4390"/>
      <c r="DJ4390"/>
      <c r="DN4390"/>
      <c r="DO4390"/>
      <c r="DU4390"/>
      <c r="DW4390"/>
    </row>
    <row r="4391" spans="1:127" x14ac:dyDescent="0.35">
      <c r="A4391" t="s">
        <v>10</v>
      </c>
      <c r="B4391">
        <v>2</v>
      </c>
      <c r="C4391" s="2" t="s">
        <v>2708</v>
      </c>
      <c r="D4391">
        <v>5</v>
      </c>
      <c r="E4391" t="s">
        <v>26</v>
      </c>
      <c r="F4391" t="s">
        <v>2711</v>
      </c>
      <c r="G4391" t="s">
        <v>670</v>
      </c>
      <c r="H4391">
        <v>1</v>
      </c>
      <c r="I4391">
        <v>1</v>
      </c>
      <c r="J4391" t="s">
        <v>21</v>
      </c>
      <c r="O4391"/>
      <c r="Q4391"/>
      <c r="R4391" s="3"/>
      <c r="T4391" s="7"/>
      <c r="AA4391" s="3"/>
      <c r="AB4391" s="4"/>
      <c r="AI4391"/>
      <c r="AJ4391"/>
      <c r="AK4391"/>
      <c r="AL4391"/>
      <c r="AM4391" s="5"/>
      <c r="AN4391" s="5"/>
      <c r="AO4391" s="5"/>
      <c r="AP4391" s="5"/>
      <c r="AQ4391" s="5"/>
      <c r="AR4391"/>
      <c r="AT4391"/>
      <c r="AU4391" s="3"/>
      <c r="AV4391" s="6"/>
      <c r="AY4391"/>
      <c r="BB4391" s="5"/>
      <c r="BD4391" s="5"/>
      <c r="BE4391"/>
      <c r="BH4391"/>
      <c r="CE4391"/>
      <c r="CG4391"/>
      <c r="CT4391"/>
      <c r="CU4391"/>
      <c r="DF4391"/>
      <c r="DG4391"/>
      <c r="DH4391"/>
      <c r="DI4391"/>
      <c r="DJ4391"/>
      <c r="DN4391"/>
      <c r="DO4391"/>
      <c r="DU4391"/>
      <c r="DW4391"/>
    </row>
    <row r="4392" spans="1:127" x14ac:dyDescent="0.35">
      <c r="A4392" t="s">
        <v>10</v>
      </c>
      <c r="B4392">
        <v>2</v>
      </c>
      <c r="C4392" s="2" t="s">
        <v>2708</v>
      </c>
      <c r="D4392">
        <v>4</v>
      </c>
      <c r="E4392" t="s">
        <v>26</v>
      </c>
      <c r="F4392" t="s">
        <v>2712</v>
      </c>
      <c r="G4392" t="s">
        <v>295</v>
      </c>
      <c r="H4392">
        <v>1</v>
      </c>
      <c r="I4392">
        <v>1</v>
      </c>
      <c r="J4392" t="s">
        <v>21</v>
      </c>
      <c r="O4392"/>
      <c r="Q4392"/>
      <c r="R4392" s="3"/>
      <c r="T4392" s="7"/>
      <c r="AA4392" s="3"/>
      <c r="AB4392" s="4"/>
      <c r="AI4392"/>
      <c r="AJ4392"/>
      <c r="AK4392"/>
      <c r="AL4392"/>
      <c r="AM4392" s="5"/>
      <c r="AN4392" s="5"/>
      <c r="AO4392" s="5"/>
      <c r="AP4392" s="5"/>
      <c r="AQ4392" s="5"/>
      <c r="AR4392"/>
      <c r="AT4392"/>
      <c r="AU4392" s="3"/>
      <c r="AV4392" s="6"/>
      <c r="AY4392"/>
      <c r="BB4392" s="5"/>
      <c r="BD4392" s="5"/>
      <c r="BE4392"/>
      <c r="BH4392"/>
      <c r="CE4392"/>
      <c r="CG4392"/>
      <c r="CT4392"/>
      <c r="CU4392"/>
      <c r="DF4392"/>
      <c r="DG4392"/>
      <c r="DH4392"/>
      <c r="DI4392"/>
      <c r="DJ4392"/>
      <c r="DN4392"/>
      <c r="DO4392"/>
      <c r="DU4392"/>
      <c r="DW4392"/>
    </row>
    <row r="4393" spans="1:127" x14ac:dyDescent="0.35">
      <c r="A4393" t="s">
        <v>10</v>
      </c>
      <c r="B4393">
        <v>2</v>
      </c>
      <c r="C4393" s="2" t="s">
        <v>2708</v>
      </c>
      <c r="D4393">
        <v>3</v>
      </c>
      <c r="E4393" t="s">
        <v>26</v>
      </c>
      <c r="F4393" t="s">
        <v>2713</v>
      </c>
      <c r="G4393" t="s">
        <v>1560</v>
      </c>
      <c r="H4393">
        <v>1</v>
      </c>
      <c r="I4393">
        <v>1</v>
      </c>
      <c r="J4393" t="s">
        <v>21</v>
      </c>
      <c r="O4393"/>
      <c r="Q4393"/>
      <c r="R4393" s="3"/>
      <c r="T4393" s="7"/>
      <c r="AA4393" s="3"/>
      <c r="AB4393" s="4"/>
      <c r="AI4393"/>
      <c r="AJ4393"/>
      <c r="AK4393"/>
      <c r="AL4393"/>
      <c r="AM4393" s="5"/>
      <c r="AN4393" s="5"/>
      <c r="AO4393" s="5"/>
      <c r="AP4393" s="5"/>
      <c r="AQ4393" s="5"/>
      <c r="AR4393"/>
      <c r="AT4393"/>
      <c r="AU4393" s="3"/>
      <c r="AV4393" s="6"/>
      <c r="AY4393"/>
      <c r="BB4393" s="5"/>
      <c r="BD4393" s="5"/>
      <c r="BE4393"/>
      <c r="BH4393"/>
      <c r="CE4393"/>
      <c r="CG4393"/>
      <c r="CT4393"/>
      <c r="CU4393"/>
      <c r="DF4393"/>
      <c r="DG4393"/>
      <c r="DH4393"/>
      <c r="DI4393"/>
      <c r="DJ4393"/>
      <c r="DN4393"/>
      <c r="DO4393"/>
      <c r="DU4393"/>
      <c r="DW4393"/>
    </row>
    <row r="4394" spans="1:127" x14ac:dyDescent="0.35">
      <c r="A4394" t="s">
        <v>10</v>
      </c>
      <c r="B4394">
        <v>2</v>
      </c>
      <c r="C4394" s="2" t="s">
        <v>2708</v>
      </c>
      <c r="D4394">
        <v>6</v>
      </c>
      <c r="E4394" t="s">
        <v>12</v>
      </c>
      <c r="F4394" t="s">
        <v>1091</v>
      </c>
      <c r="G4394" t="s">
        <v>300</v>
      </c>
      <c r="H4394">
        <v>1</v>
      </c>
      <c r="I4394">
        <v>1</v>
      </c>
      <c r="J4394" t="s">
        <v>21</v>
      </c>
      <c r="O4394"/>
      <c r="Q4394"/>
      <c r="R4394" s="3"/>
      <c r="T4394" s="7"/>
      <c r="AA4394" s="3"/>
      <c r="AB4394" s="4"/>
      <c r="AI4394"/>
      <c r="AJ4394"/>
      <c r="AK4394"/>
      <c r="AL4394"/>
      <c r="AM4394" s="5"/>
      <c r="AN4394" s="5"/>
      <c r="AO4394" s="5"/>
      <c r="AP4394" s="5"/>
      <c r="AQ4394" s="5"/>
      <c r="AR4394"/>
      <c r="AT4394"/>
      <c r="AU4394" s="3"/>
      <c r="AV4394" s="6"/>
      <c r="AY4394"/>
      <c r="BB4394" s="5"/>
      <c r="BD4394" s="5"/>
      <c r="BE4394"/>
      <c r="BH4394"/>
      <c r="CE4394"/>
      <c r="CG4394"/>
      <c r="CT4394"/>
      <c r="CU4394"/>
      <c r="DF4394"/>
      <c r="DG4394"/>
      <c r="DH4394"/>
      <c r="DI4394"/>
      <c r="DJ4394"/>
      <c r="DN4394"/>
      <c r="DO4394"/>
      <c r="DU4394"/>
      <c r="DW4394"/>
    </row>
    <row r="4395" spans="1:127" x14ac:dyDescent="0.35">
      <c r="A4395" t="s">
        <v>10</v>
      </c>
      <c r="B4395">
        <v>3</v>
      </c>
      <c r="C4395" s="2" t="s">
        <v>2708</v>
      </c>
      <c r="D4395">
        <v>1</v>
      </c>
      <c r="E4395" t="s">
        <v>12</v>
      </c>
      <c r="F4395" t="s">
        <v>2714</v>
      </c>
      <c r="G4395" t="s">
        <v>2715</v>
      </c>
      <c r="H4395">
        <v>0.01</v>
      </c>
      <c r="I4395">
        <v>1</v>
      </c>
      <c r="J4395" t="s">
        <v>15</v>
      </c>
      <c r="O4395"/>
      <c r="Q4395"/>
      <c r="R4395" s="3"/>
      <c r="T4395" s="7"/>
      <c r="AA4395" s="3"/>
      <c r="AB4395" s="4"/>
      <c r="AI4395"/>
      <c r="AJ4395"/>
      <c r="AK4395"/>
      <c r="AL4395"/>
      <c r="AM4395" s="5"/>
      <c r="AN4395" s="5"/>
      <c r="AO4395" s="5"/>
      <c r="AP4395" s="5"/>
      <c r="AQ4395" s="5"/>
      <c r="AR4395"/>
      <c r="AT4395"/>
      <c r="AU4395" s="3"/>
      <c r="AV4395" s="6"/>
      <c r="AY4395"/>
      <c r="BB4395" s="5"/>
      <c r="BD4395" s="5"/>
      <c r="BE4395"/>
      <c r="BH4395"/>
      <c r="CE4395"/>
      <c r="CG4395"/>
      <c r="CT4395"/>
      <c r="CU4395"/>
      <c r="DF4395"/>
      <c r="DG4395"/>
      <c r="DH4395"/>
      <c r="DI4395"/>
      <c r="DJ4395"/>
      <c r="DN4395"/>
      <c r="DO4395"/>
      <c r="DU4395"/>
      <c r="DW4395"/>
    </row>
    <row r="4396" spans="1:127" x14ac:dyDescent="0.35">
      <c r="A4396" t="s">
        <v>10</v>
      </c>
      <c r="B4396">
        <v>3</v>
      </c>
      <c r="C4396" s="2" t="s">
        <v>2708</v>
      </c>
      <c r="D4396">
        <v>1</v>
      </c>
      <c r="E4396" t="s">
        <v>26</v>
      </c>
      <c r="F4396" t="s">
        <v>2716</v>
      </c>
      <c r="G4396" t="s">
        <v>304</v>
      </c>
      <c r="H4396">
        <v>1</v>
      </c>
      <c r="I4396">
        <v>1</v>
      </c>
      <c r="J4396" t="s">
        <v>91</v>
      </c>
      <c r="O4396"/>
      <c r="Q4396"/>
      <c r="R4396" s="3"/>
      <c r="T4396" s="7"/>
      <c r="AA4396" s="3"/>
      <c r="AB4396" s="4"/>
      <c r="AI4396"/>
      <c r="AJ4396"/>
      <c r="AK4396"/>
      <c r="AL4396"/>
      <c r="AM4396" s="5"/>
      <c r="AN4396" s="5"/>
      <c r="AO4396" s="5"/>
      <c r="AP4396" s="5"/>
      <c r="AQ4396" s="5"/>
      <c r="AR4396"/>
      <c r="AT4396"/>
      <c r="AU4396" s="3"/>
      <c r="AV4396" s="6"/>
      <c r="AY4396"/>
      <c r="BB4396" s="5"/>
      <c r="BD4396" s="5"/>
      <c r="BE4396"/>
      <c r="BH4396"/>
      <c r="CE4396"/>
      <c r="CG4396"/>
      <c r="CT4396"/>
      <c r="CU4396"/>
      <c r="DF4396"/>
      <c r="DG4396"/>
      <c r="DH4396"/>
      <c r="DI4396"/>
      <c r="DJ4396"/>
      <c r="DN4396"/>
      <c r="DO4396"/>
      <c r="DU4396"/>
      <c r="DW4396"/>
    </row>
    <row r="4397" spans="1:127" x14ac:dyDescent="0.35">
      <c r="A4397" t="s">
        <v>10</v>
      </c>
      <c r="B4397">
        <v>3</v>
      </c>
      <c r="C4397" s="2" t="s">
        <v>2708</v>
      </c>
      <c r="D4397">
        <v>1</v>
      </c>
      <c r="E4397" t="s">
        <v>12</v>
      </c>
      <c r="F4397" t="s">
        <v>1304</v>
      </c>
      <c r="G4397" t="s">
        <v>1305</v>
      </c>
      <c r="H4397">
        <v>0.08</v>
      </c>
      <c r="I4397">
        <v>1</v>
      </c>
      <c r="J4397" t="s">
        <v>15</v>
      </c>
      <c r="O4397"/>
      <c r="Q4397"/>
      <c r="R4397" s="3"/>
      <c r="T4397" s="7"/>
      <c r="AA4397" s="3"/>
      <c r="AB4397" s="4"/>
      <c r="AI4397"/>
      <c r="AJ4397"/>
      <c r="AK4397"/>
      <c r="AL4397"/>
      <c r="AM4397" s="5"/>
      <c r="AN4397" s="5"/>
      <c r="AO4397" s="5"/>
      <c r="AP4397" s="5"/>
      <c r="AQ4397" s="5"/>
      <c r="AR4397"/>
      <c r="AT4397"/>
      <c r="AU4397" s="3"/>
      <c r="AV4397" s="6"/>
      <c r="AY4397"/>
      <c r="BB4397" s="5"/>
      <c r="BD4397" s="5"/>
      <c r="BE4397"/>
      <c r="BH4397"/>
      <c r="CE4397"/>
      <c r="CG4397"/>
      <c r="CT4397"/>
      <c r="CU4397"/>
      <c r="DF4397"/>
      <c r="DG4397"/>
      <c r="DH4397"/>
      <c r="DI4397"/>
      <c r="DJ4397"/>
      <c r="DN4397"/>
      <c r="DO4397"/>
      <c r="DU4397"/>
      <c r="DW4397"/>
    </row>
    <row r="4398" spans="1:127" x14ac:dyDescent="0.35">
      <c r="A4398" t="s">
        <v>10</v>
      </c>
      <c r="B4398">
        <v>3</v>
      </c>
      <c r="C4398" s="2" t="s">
        <v>2708</v>
      </c>
      <c r="D4398">
        <v>1</v>
      </c>
      <c r="E4398" t="s">
        <v>12</v>
      </c>
      <c r="F4398" t="s">
        <v>2717</v>
      </c>
      <c r="G4398" t="s">
        <v>2718</v>
      </c>
      <c r="H4398">
        <v>0.03</v>
      </c>
      <c r="I4398">
        <v>1</v>
      </c>
      <c r="J4398" t="s">
        <v>15</v>
      </c>
      <c r="O4398"/>
      <c r="Q4398"/>
      <c r="R4398" s="3"/>
      <c r="T4398" s="7"/>
      <c r="AA4398" s="3"/>
      <c r="AB4398" s="4"/>
      <c r="AI4398"/>
      <c r="AJ4398"/>
      <c r="AK4398"/>
      <c r="AL4398"/>
      <c r="AM4398" s="5"/>
      <c r="AN4398" s="5"/>
      <c r="AO4398" s="5"/>
      <c r="AP4398" s="5"/>
      <c r="AQ4398" s="5"/>
      <c r="AR4398"/>
      <c r="AT4398"/>
      <c r="AU4398" s="3"/>
      <c r="AV4398" s="6"/>
      <c r="AY4398"/>
      <c r="BB4398" s="5"/>
      <c r="BD4398" s="5"/>
      <c r="BE4398"/>
      <c r="BH4398"/>
      <c r="CE4398"/>
      <c r="CG4398"/>
      <c r="CT4398"/>
      <c r="CU4398"/>
      <c r="DF4398"/>
      <c r="DG4398"/>
      <c r="DH4398"/>
      <c r="DI4398"/>
      <c r="DJ4398"/>
      <c r="DN4398"/>
      <c r="DO4398"/>
      <c r="DU4398"/>
      <c r="DW4398"/>
    </row>
    <row r="4399" spans="1:127" x14ac:dyDescent="0.35">
      <c r="A4399" t="s">
        <v>10</v>
      </c>
      <c r="B4399">
        <v>3</v>
      </c>
      <c r="C4399" s="2" t="s">
        <v>2708</v>
      </c>
      <c r="D4399">
        <v>1</v>
      </c>
      <c r="E4399" t="s">
        <v>12</v>
      </c>
      <c r="F4399" t="s">
        <v>2265</v>
      </c>
      <c r="G4399" t="s">
        <v>2266</v>
      </c>
      <c r="H4399">
        <v>0.13</v>
      </c>
      <c r="I4399">
        <v>1</v>
      </c>
      <c r="J4399" t="s">
        <v>15</v>
      </c>
      <c r="O4399"/>
      <c r="Q4399"/>
      <c r="R4399" s="3"/>
      <c r="T4399" s="7"/>
      <c r="AA4399" s="3"/>
      <c r="AB4399" s="4"/>
      <c r="AI4399"/>
      <c r="AJ4399"/>
      <c r="AK4399"/>
      <c r="AL4399"/>
      <c r="AM4399" s="5"/>
      <c r="AN4399" s="5"/>
      <c r="AO4399" s="5"/>
      <c r="AP4399" s="5"/>
      <c r="AQ4399" s="5"/>
      <c r="AR4399"/>
      <c r="AT4399"/>
      <c r="AU4399" s="3"/>
      <c r="AV4399" s="6"/>
      <c r="AY4399"/>
      <c r="BB4399" s="5"/>
      <c r="BD4399" s="5"/>
      <c r="BE4399"/>
      <c r="BH4399"/>
      <c r="CE4399"/>
      <c r="CG4399"/>
      <c r="CT4399"/>
      <c r="CU4399"/>
      <c r="DF4399"/>
      <c r="DG4399"/>
      <c r="DH4399"/>
      <c r="DI4399"/>
      <c r="DJ4399"/>
      <c r="DN4399"/>
      <c r="DO4399"/>
      <c r="DU4399"/>
      <c r="DW4399"/>
    </row>
    <row r="4400" spans="1:127" x14ac:dyDescent="0.35">
      <c r="A4400" t="s">
        <v>10</v>
      </c>
      <c r="B4400">
        <v>4</v>
      </c>
      <c r="C4400" s="2" t="s">
        <v>2708</v>
      </c>
      <c r="D4400">
        <v>1</v>
      </c>
      <c r="E4400" t="s">
        <v>12</v>
      </c>
      <c r="F4400" t="s">
        <v>305</v>
      </c>
      <c r="G4400" t="s">
        <v>306</v>
      </c>
      <c r="H4400">
        <v>1.71</v>
      </c>
      <c r="I4400">
        <v>1</v>
      </c>
      <c r="J4400" t="s">
        <v>91</v>
      </c>
      <c r="O4400"/>
      <c r="Q4400"/>
      <c r="R4400" s="3"/>
      <c r="T4400" s="7"/>
      <c r="AA4400" s="3"/>
      <c r="AB4400" s="4"/>
      <c r="AI4400"/>
      <c r="AJ4400"/>
      <c r="AK4400"/>
      <c r="AL4400"/>
      <c r="AM4400" s="5"/>
      <c r="AN4400" s="5"/>
      <c r="AO4400" s="5"/>
      <c r="AP4400" s="5"/>
      <c r="AQ4400" s="5"/>
      <c r="AR4400"/>
      <c r="AT4400"/>
      <c r="AU4400" s="3"/>
      <c r="AV4400" s="6"/>
      <c r="AY4400"/>
      <c r="BB4400" s="5"/>
      <c r="BD4400" s="5"/>
      <c r="BE4400"/>
      <c r="BH4400"/>
      <c r="CE4400"/>
      <c r="CG4400"/>
      <c r="CT4400"/>
      <c r="CU4400"/>
      <c r="DF4400"/>
      <c r="DG4400"/>
      <c r="DH4400"/>
      <c r="DI4400"/>
      <c r="DJ4400"/>
      <c r="DN4400"/>
      <c r="DO4400"/>
      <c r="DU4400"/>
      <c r="DW4400"/>
    </row>
    <row r="4401" spans="1:127" x14ac:dyDescent="0.35">
      <c r="A4401" t="s">
        <v>10</v>
      </c>
      <c r="B4401">
        <v>1</v>
      </c>
      <c r="C4401" s="2" t="s">
        <v>2716</v>
      </c>
      <c r="D4401">
        <v>1</v>
      </c>
      <c r="E4401" t="s">
        <v>12</v>
      </c>
      <c r="F4401" t="s">
        <v>305</v>
      </c>
      <c r="G4401" t="s">
        <v>306</v>
      </c>
      <c r="H4401">
        <v>1.71</v>
      </c>
      <c r="I4401">
        <v>1</v>
      </c>
      <c r="J4401" t="s">
        <v>91</v>
      </c>
      <c r="O4401"/>
      <c r="Q4401"/>
      <c r="R4401" s="3"/>
      <c r="T4401" s="7"/>
      <c r="AA4401" s="3"/>
      <c r="AB4401" s="4"/>
      <c r="AI4401"/>
      <c r="AJ4401"/>
      <c r="AK4401"/>
      <c r="AL4401"/>
      <c r="AM4401" s="5"/>
      <c r="AN4401" s="5"/>
      <c r="AO4401" s="5"/>
      <c r="AP4401" s="5"/>
      <c r="AQ4401" s="5"/>
      <c r="AR4401"/>
      <c r="AT4401"/>
      <c r="AU4401" s="3"/>
      <c r="AV4401" s="6"/>
      <c r="AY4401"/>
      <c r="BB4401" s="5"/>
      <c r="BD4401" s="5"/>
      <c r="BE4401"/>
      <c r="BH4401"/>
      <c r="CE4401"/>
      <c r="CG4401"/>
      <c r="CT4401"/>
      <c r="CU4401"/>
      <c r="DF4401"/>
      <c r="DG4401"/>
      <c r="DH4401"/>
      <c r="DI4401"/>
      <c r="DJ4401"/>
      <c r="DN4401"/>
      <c r="DO4401"/>
      <c r="DU4401"/>
      <c r="DW4401"/>
    </row>
    <row r="4402" spans="1:127" x14ac:dyDescent="0.35">
      <c r="A4402" t="s">
        <v>10</v>
      </c>
      <c r="B4402">
        <v>1</v>
      </c>
      <c r="C4402" s="2" t="s">
        <v>2719</v>
      </c>
      <c r="D4402">
        <v>4</v>
      </c>
      <c r="E4402" t="s">
        <v>26</v>
      </c>
      <c r="F4402" t="s">
        <v>2720</v>
      </c>
      <c r="G4402" t="s">
        <v>807</v>
      </c>
      <c r="H4402">
        <v>1</v>
      </c>
      <c r="I4402">
        <v>1</v>
      </c>
      <c r="J4402" t="s">
        <v>21</v>
      </c>
      <c r="O4402"/>
      <c r="Q4402"/>
      <c r="R4402" s="3"/>
      <c r="T4402" s="7"/>
      <c r="AA4402" s="3"/>
      <c r="AB4402" s="4"/>
      <c r="AI4402"/>
      <c r="AJ4402"/>
      <c r="AK4402"/>
      <c r="AL4402"/>
      <c r="AM4402" s="5"/>
      <c r="AN4402" s="5"/>
      <c r="AO4402" s="5"/>
      <c r="AP4402" s="5"/>
      <c r="AQ4402" s="5"/>
      <c r="AR4402"/>
      <c r="AT4402"/>
      <c r="AU4402" s="3"/>
      <c r="AV4402" s="6"/>
      <c r="AY4402"/>
      <c r="BB4402" s="5"/>
      <c r="BD4402" s="5"/>
      <c r="BE4402"/>
      <c r="BH4402"/>
      <c r="CE4402"/>
      <c r="CG4402"/>
      <c r="CT4402"/>
      <c r="CU4402"/>
      <c r="DF4402"/>
      <c r="DG4402"/>
      <c r="DH4402"/>
      <c r="DI4402"/>
      <c r="DJ4402"/>
      <c r="DN4402"/>
      <c r="DO4402"/>
      <c r="DU4402"/>
      <c r="DW4402"/>
    </row>
    <row r="4403" spans="1:127" x14ac:dyDescent="0.35">
      <c r="A4403" t="s">
        <v>10</v>
      </c>
      <c r="B4403">
        <v>1</v>
      </c>
      <c r="C4403" s="2" t="s">
        <v>2719</v>
      </c>
      <c r="D4403">
        <v>3</v>
      </c>
      <c r="E4403" t="s">
        <v>26</v>
      </c>
      <c r="F4403" t="s">
        <v>2681</v>
      </c>
      <c r="G4403" t="s">
        <v>1038</v>
      </c>
      <c r="H4403">
        <v>1</v>
      </c>
      <c r="I4403">
        <v>1</v>
      </c>
      <c r="J4403" t="s">
        <v>21</v>
      </c>
      <c r="O4403"/>
      <c r="Q4403"/>
      <c r="R4403" s="3"/>
      <c r="T4403" s="7"/>
      <c r="AA4403" s="3"/>
      <c r="AB4403" s="4"/>
      <c r="AI4403"/>
      <c r="AJ4403"/>
      <c r="AK4403"/>
      <c r="AL4403"/>
      <c r="AM4403" s="5"/>
      <c r="AN4403" s="5"/>
      <c r="AO4403" s="5"/>
      <c r="AP4403" s="5"/>
      <c r="AQ4403" s="5"/>
      <c r="AR4403"/>
      <c r="AT4403"/>
      <c r="AU4403" s="3"/>
      <c r="AV4403" s="6"/>
      <c r="AY4403"/>
      <c r="BB4403" s="5"/>
      <c r="BD4403" s="5"/>
      <c r="BE4403"/>
      <c r="BH4403"/>
      <c r="CE4403"/>
      <c r="CG4403"/>
      <c r="CT4403"/>
      <c r="CU4403"/>
      <c r="DF4403"/>
      <c r="DG4403"/>
      <c r="DH4403"/>
      <c r="DI4403"/>
      <c r="DJ4403"/>
      <c r="DN4403"/>
      <c r="DO4403"/>
      <c r="DU4403"/>
      <c r="DW4403"/>
    </row>
    <row r="4404" spans="1:127" x14ac:dyDescent="0.35">
      <c r="A4404" t="s">
        <v>10</v>
      </c>
      <c r="B4404">
        <v>1</v>
      </c>
      <c r="C4404" s="2" t="s">
        <v>2719</v>
      </c>
      <c r="D4404">
        <v>1</v>
      </c>
      <c r="E4404" t="s">
        <v>26</v>
      </c>
      <c r="F4404" t="s">
        <v>2688</v>
      </c>
      <c r="G4404" t="s">
        <v>809</v>
      </c>
      <c r="H4404">
        <v>1</v>
      </c>
      <c r="I4404">
        <v>1</v>
      </c>
      <c r="J4404" t="s">
        <v>21</v>
      </c>
      <c r="O4404"/>
      <c r="Q4404"/>
      <c r="R4404" s="3"/>
      <c r="T4404" s="7"/>
      <c r="AA4404" s="3"/>
      <c r="AB4404" s="4"/>
      <c r="AI4404"/>
      <c r="AJ4404"/>
      <c r="AK4404"/>
      <c r="AL4404"/>
      <c r="AM4404" s="5"/>
      <c r="AN4404" s="5"/>
      <c r="AO4404" s="5"/>
      <c r="AP4404" s="5"/>
      <c r="AQ4404" s="5"/>
      <c r="AR4404"/>
      <c r="AT4404"/>
      <c r="AU4404" s="3"/>
      <c r="AV4404" s="6"/>
      <c r="AY4404"/>
      <c r="BB4404" s="5"/>
      <c r="BD4404" s="5"/>
      <c r="BE4404"/>
      <c r="BH4404"/>
      <c r="CE4404"/>
      <c r="CG4404"/>
      <c r="CT4404"/>
      <c r="CU4404"/>
      <c r="DF4404"/>
      <c r="DG4404"/>
      <c r="DH4404"/>
      <c r="DI4404"/>
      <c r="DJ4404"/>
      <c r="DN4404"/>
      <c r="DO4404"/>
      <c r="DU4404"/>
      <c r="DW4404"/>
    </row>
    <row r="4405" spans="1:127" x14ac:dyDescent="0.35">
      <c r="A4405" t="s">
        <v>10</v>
      </c>
      <c r="B4405">
        <v>1</v>
      </c>
      <c r="C4405" s="2" t="s">
        <v>2719</v>
      </c>
      <c r="D4405">
        <v>2</v>
      </c>
      <c r="E4405" t="s">
        <v>12</v>
      </c>
      <c r="F4405" t="s">
        <v>2721</v>
      </c>
      <c r="G4405" t="s">
        <v>2722</v>
      </c>
      <c r="H4405">
        <v>1</v>
      </c>
      <c r="I4405">
        <v>1</v>
      </c>
      <c r="J4405" t="s">
        <v>21</v>
      </c>
      <c r="O4405"/>
      <c r="Q4405"/>
      <c r="R4405" s="3"/>
      <c r="T4405" s="7"/>
      <c r="AA4405" s="3"/>
      <c r="AB4405" s="4"/>
      <c r="AI4405"/>
      <c r="AJ4405"/>
      <c r="AK4405"/>
      <c r="AL4405"/>
      <c r="AM4405" s="5"/>
      <c r="AN4405" s="5"/>
      <c r="AO4405" s="5"/>
      <c r="AP4405" s="5"/>
      <c r="AQ4405" s="5"/>
      <c r="AR4405"/>
      <c r="AT4405"/>
      <c r="AU4405" s="3"/>
      <c r="AV4405" s="6"/>
      <c r="AY4405"/>
      <c r="BB4405" s="5"/>
      <c r="BD4405" s="5"/>
      <c r="BE4405"/>
      <c r="BH4405"/>
      <c r="CE4405"/>
      <c r="CG4405"/>
      <c r="CT4405"/>
      <c r="CU4405"/>
      <c r="DF4405"/>
      <c r="DG4405"/>
      <c r="DH4405"/>
      <c r="DI4405"/>
      <c r="DJ4405"/>
      <c r="DN4405"/>
      <c r="DO4405"/>
      <c r="DU4405"/>
      <c r="DW4405"/>
    </row>
    <row r="4406" spans="1:127" x14ac:dyDescent="0.35">
      <c r="A4406" t="s">
        <v>10</v>
      </c>
      <c r="B4406">
        <v>2</v>
      </c>
      <c r="C4406" s="2" t="s">
        <v>2719</v>
      </c>
      <c r="D4406">
        <v>1</v>
      </c>
      <c r="E4406" t="s">
        <v>26</v>
      </c>
      <c r="F4406" t="s">
        <v>2723</v>
      </c>
      <c r="G4406" t="s">
        <v>1083</v>
      </c>
      <c r="H4406">
        <v>1</v>
      </c>
      <c r="I4406">
        <v>1</v>
      </c>
      <c r="J4406" t="s">
        <v>21</v>
      </c>
      <c r="O4406"/>
      <c r="Q4406"/>
      <c r="R4406" s="3"/>
      <c r="T4406" s="7"/>
      <c r="AA4406" s="3"/>
      <c r="AB4406" s="4"/>
      <c r="AI4406"/>
      <c r="AJ4406"/>
      <c r="AK4406"/>
      <c r="AL4406"/>
      <c r="AM4406" s="5"/>
      <c r="AN4406" s="5"/>
      <c r="AO4406" s="5"/>
      <c r="AP4406" s="5"/>
      <c r="AQ4406" s="5"/>
      <c r="AR4406"/>
      <c r="AT4406"/>
      <c r="AU4406" s="3"/>
      <c r="AV4406" s="6"/>
      <c r="AY4406"/>
      <c r="BB4406" s="5"/>
      <c r="BD4406" s="5"/>
      <c r="BE4406"/>
      <c r="BH4406"/>
      <c r="CE4406"/>
      <c r="CG4406"/>
      <c r="CT4406"/>
      <c r="CU4406"/>
      <c r="DF4406"/>
      <c r="DG4406"/>
      <c r="DH4406"/>
      <c r="DI4406"/>
      <c r="DJ4406"/>
      <c r="DN4406"/>
      <c r="DO4406"/>
      <c r="DU4406"/>
      <c r="DW4406"/>
    </row>
    <row r="4407" spans="1:127" x14ac:dyDescent="0.35">
      <c r="A4407" t="s">
        <v>10</v>
      </c>
      <c r="B4407">
        <v>2</v>
      </c>
      <c r="C4407" s="2" t="s">
        <v>2719</v>
      </c>
      <c r="D4407">
        <v>1</v>
      </c>
      <c r="E4407" t="s">
        <v>12</v>
      </c>
      <c r="F4407" t="s">
        <v>2682</v>
      </c>
      <c r="G4407" t="s">
        <v>2683</v>
      </c>
      <c r="H4407">
        <v>0.04</v>
      </c>
      <c r="I4407">
        <v>1</v>
      </c>
      <c r="J4407" t="s">
        <v>15</v>
      </c>
      <c r="O4407"/>
      <c r="Q4407"/>
      <c r="R4407" s="3"/>
      <c r="T4407" s="7"/>
      <c r="AA4407" s="3"/>
      <c r="AB4407" s="4"/>
      <c r="AI4407"/>
      <c r="AJ4407"/>
      <c r="AK4407"/>
      <c r="AL4407"/>
      <c r="AM4407" s="5"/>
      <c r="AN4407" s="5"/>
      <c r="AO4407" s="5"/>
      <c r="AP4407" s="5"/>
      <c r="AQ4407" s="5"/>
      <c r="AR4407"/>
      <c r="AT4407"/>
      <c r="AU4407" s="3"/>
      <c r="AV4407" s="6"/>
      <c r="AY4407"/>
      <c r="BB4407" s="5"/>
      <c r="BD4407" s="5"/>
      <c r="BE4407"/>
      <c r="BH4407"/>
      <c r="CE4407"/>
      <c r="CG4407"/>
      <c r="CT4407"/>
      <c r="CU4407"/>
      <c r="DF4407"/>
      <c r="DG4407"/>
      <c r="DH4407"/>
      <c r="DI4407"/>
      <c r="DJ4407"/>
      <c r="DN4407"/>
      <c r="DO4407"/>
      <c r="DU4407"/>
      <c r="DW4407"/>
    </row>
    <row r="4408" spans="1:127" x14ac:dyDescent="0.35">
      <c r="A4408" t="s">
        <v>10</v>
      </c>
      <c r="B4408">
        <v>2</v>
      </c>
      <c r="C4408" s="2" t="s">
        <v>2719</v>
      </c>
      <c r="D4408">
        <v>2</v>
      </c>
      <c r="E4408" t="s">
        <v>12</v>
      </c>
      <c r="F4408" t="s">
        <v>2684</v>
      </c>
      <c r="G4408" t="s">
        <v>2685</v>
      </c>
      <c r="H4408">
        <v>0.01</v>
      </c>
      <c r="I4408">
        <v>1</v>
      </c>
      <c r="J4408" t="s">
        <v>15</v>
      </c>
      <c r="O4408"/>
      <c r="Q4408"/>
      <c r="R4408" s="3"/>
      <c r="T4408" s="7"/>
      <c r="AA4408" s="3"/>
      <c r="AB4408" s="4"/>
      <c r="AI4408"/>
      <c r="AJ4408"/>
      <c r="AK4408"/>
      <c r="AL4408"/>
      <c r="AM4408" s="5"/>
      <c r="AN4408" s="5"/>
      <c r="AO4408" s="5"/>
      <c r="AP4408" s="5"/>
      <c r="AQ4408" s="5"/>
      <c r="AR4408"/>
      <c r="AT4408"/>
      <c r="AU4408" s="3"/>
      <c r="AV4408" s="6"/>
      <c r="AY4408"/>
      <c r="BB4408" s="5"/>
      <c r="BD4408" s="5"/>
      <c r="BE4408"/>
      <c r="BH4408"/>
      <c r="CE4408"/>
      <c r="CG4408"/>
      <c r="CT4408"/>
      <c r="CU4408"/>
      <c r="DF4408"/>
      <c r="DG4408"/>
      <c r="DH4408"/>
      <c r="DI4408"/>
      <c r="DJ4408"/>
      <c r="DN4408"/>
      <c r="DO4408"/>
      <c r="DU4408"/>
      <c r="DW4408"/>
    </row>
    <row r="4409" spans="1:127" x14ac:dyDescent="0.35">
      <c r="A4409" t="s">
        <v>10</v>
      </c>
      <c r="B4409">
        <v>2</v>
      </c>
      <c r="C4409" s="2" t="s">
        <v>2719</v>
      </c>
      <c r="D4409">
        <v>1</v>
      </c>
      <c r="E4409" t="s">
        <v>12</v>
      </c>
      <c r="F4409" t="s">
        <v>2690</v>
      </c>
      <c r="G4409" t="s">
        <v>72</v>
      </c>
      <c r="H4409">
        <v>0.22</v>
      </c>
      <c r="I4409">
        <v>1</v>
      </c>
      <c r="J4409" t="s">
        <v>73</v>
      </c>
      <c r="O4409"/>
      <c r="Q4409"/>
      <c r="R4409" s="3"/>
      <c r="T4409" s="7"/>
      <c r="AA4409" s="3"/>
      <c r="AB4409" s="4"/>
      <c r="AI4409"/>
      <c r="AJ4409"/>
      <c r="AK4409"/>
      <c r="AL4409"/>
      <c r="AM4409" s="5"/>
      <c r="AN4409" s="5"/>
      <c r="AO4409" s="5"/>
      <c r="AP4409" s="5"/>
      <c r="AQ4409" s="5"/>
      <c r="AR4409"/>
      <c r="AT4409"/>
      <c r="AU4409" s="3"/>
      <c r="AV4409" s="6"/>
      <c r="AY4409"/>
      <c r="BB4409" s="5"/>
      <c r="BD4409" s="5"/>
      <c r="BE4409"/>
      <c r="BH4409"/>
      <c r="CE4409"/>
      <c r="CG4409"/>
      <c r="CT4409"/>
      <c r="CU4409"/>
      <c r="DF4409"/>
      <c r="DG4409"/>
      <c r="DH4409"/>
      <c r="DI4409"/>
      <c r="DJ4409"/>
      <c r="DN4409"/>
      <c r="DO4409"/>
      <c r="DU4409"/>
      <c r="DW4409"/>
    </row>
    <row r="4410" spans="1:127" x14ac:dyDescent="0.35">
      <c r="A4410" t="s">
        <v>10</v>
      </c>
      <c r="B4410">
        <v>3</v>
      </c>
      <c r="C4410" s="2" t="s">
        <v>2719</v>
      </c>
      <c r="D4410">
        <v>1</v>
      </c>
      <c r="E4410" t="s">
        <v>26</v>
      </c>
      <c r="F4410" t="s">
        <v>2724</v>
      </c>
      <c r="G4410" t="s">
        <v>295</v>
      </c>
      <c r="H4410">
        <v>1</v>
      </c>
      <c r="I4410">
        <v>1</v>
      </c>
      <c r="J4410" t="s">
        <v>21</v>
      </c>
      <c r="O4410"/>
      <c r="Q4410"/>
      <c r="R4410" s="3"/>
      <c r="T4410" s="7"/>
      <c r="AA4410" s="3"/>
      <c r="AB4410" s="4"/>
      <c r="AI4410"/>
      <c r="AJ4410"/>
      <c r="AK4410"/>
      <c r="AL4410"/>
      <c r="AM4410" s="5"/>
      <c r="AN4410" s="5"/>
      <c r="AO4410" s="5"/>
      <c r="AP4410" s="5"/>
      <c r="AQ4410" s="5"/>
      <c r="AR4410"/>
      <c r="AT4410"/>
      <c r="AU4410" s="3"/>
      <c r="AV4410" s="6"/>
      <c r="AY4410"/>
      <c r="BB4410" s="5"/>
      <c r="BD4410" s="5"/>
      <c r="BE4410"/>
      <c r="BH4410"/>
      <c r="CE4410"/>
      <c r="CG4410"/>
      <c r="CT4410"/>
      <c r="CU4410"/>
      <c r="DF4410"/>
      <c r="DG4410"/>
      <c r="DH4410"/>
      <c r="DI4410"/>
      <c r="DJ4410"/>
      <c r="DN4410"/>
      <c r="DO4410"/>
      <c r="DU4410"/>
      <c r="DW4410"/>
    </row>
    <row r="4411" spans="1:127" x14ac:dyDescent="0.35">
      <c r="A4411" t="s">
        <v>10</v>
      </c>
      <c r="B4411">
        <v>3</v>
      </c>
      <c r="C4411" s="2" t="s">
        <v>2719</v>
      </c>
      <c r="D4411">
        <v>4</v>
      </c>
      <c r="E4411" t="s">
        <v>26</v>
      </c>
      <c r="F4411" t="s">
        <v>2725</v>
      </c>
      <c r="G4411" t="s">
        <v>304</v>
      </c>
      <c r="H4411">
        <v>1</v>
      </c>
      <c r="I4411">
        <v>1</v>
      </c>
      <c r="J4411" t="s">
        <v>21</v>
      </c>
      <c r="O4411"/>
      <c r="Q4411"/>
      <c r="R4411" s="3"/>
      <c r="T4411" s="7"/>
      <c r="AA4411" s="3"/>
      <c r="AB4411" s="4"/>
      <c r="AI4411"/>
      <c r="AJ4411"/>
      <c r="AK4411"/>
      <c r="AL4411"/>
      <c r="AM4411" s="5"/>
      <c r="AN4411" s="5"/>
      <c r="AO4411" s="5"/>
      <c r="AP4411" s="5"/>
      <c r="AQ4411" s="5"/>
      <c r="AR4411"/>
      <c r="AT4411"/>
      <c r="AU4411" s="3"/>
      <c r="AV4411" s="6"/>
      <c r="AY4411"/>
      <c r="BB4411" s="5"/>
      <c r="BD4411" s="5"/>
      <c r="BE4411"/>
      <c r="BH4411"/>
      <c r="CE4411"/>
      <c r="CG4411"/>
      <c r="CT4411"/>
      <c r="CU4411"/>
      <c r="DF4411"/>
      <c r="DG4411"/>
      <c r="DH4411"/>
      <c r="DI4411"/>
      <c r="DJ4411"/>
      <c r="DN4411"/>
      <c r="DO4411"/>
      <c r="DU4411"/>
      <c r="DW4411"/>
    </row>
    <row r="4412" spans="1:127" x14ac:dyDescent="0.35">
      <c r="A4412" t="s">
        <v>10</v>
      </c>
      <c r="B4412">
        <v>3</v>
      </c>
      <c r="C4412" s="2" t="s">
        <v>2719</v>
      </c>
      <c r="D4412">
        <v>2</v>
      </c>
      <c r="E4412" t="s">
        <v>26</v>
      </c>
      <c r="F4412" t="s">
        <v>2726</v>
      </c>
      <c r="G4412" t="s">
        <v>2727</v>
      </c>
      <c r="H4412">
        <v>1</v>
      </c>
      <c r="I4412">
        <v>1</v>
      </c>
      <c r="J4412" t="s">
        <v>21</v>
      </c>
      <c r="O4412"/>
      <c r="Q4412"/>
      <c r="R4412" s="3"/>
      <c r="T4412" s="7"/>
      <c r="AA4412" s="3"/>
      <c r="AB4412" s="4"/>
      <c r="AI4412"/>
      <c r="AJ4412"/>
      <c r="AK4412"/>
      <c r="AL4412"/>
      <c r="AM4412" s="5"/>
      <c r="AN4412" s="5"/>
      <c r="AO4412" s="5"/>
      <c r="AP4412" s="5"/>
      <c r="AQ4412" s="5"/>
      <c r="AR4412"/>
      <c r="AT4412"/>
      <c r="AU4412" s="3"/>
      <c r="AV4412" s="6"/>
      <c r="AY4412"/>
      <c r="BB4412" s="5"/>
      <c r="BD4412" s="5"/>
      <c r="BE4412"/>
      <c r="BH4412"/>
      <c r="CE4412"/>
      <c r="CG4412"/>
      <c r="CT4412"/>
      <c r="CU4412"/>
      <c r="DF4412"/>
      <c r="DG4412"/>
      <c r="DH4412"/>
      <c r="DI4412"/>
      <c r="DJ4412"/>
      <c r="DN4412"/>
      <c r="DO4412"/>
      <c r="DU4412"/>
      <c r="DW4412"/>
    </row>
    <row r="4413" spans="1:127" x14ac:dyDescent="0.35">
      <c r="A4413" t="s">
        <v>10</v>
      </c>
      <c r="B4413">
        <v>3</v>
      </c>
      <c r="C4413" s="2" t="s">
        <v>2719</v>
      </c>
      <c r="D4413">
        <v>3</v>
      </c>
      <c r="E4413" t="s">
        <v>12</v>
      </c>
      <c r="F4413" t="s">
        <v>2728</v>
      </c>
      <c r="G4413" t="s">
        <v>300</v>
      </c>
      <c r="H4413">
        <v>1</v>
      </c>
      <c r="I4413">
        <v>1</v>
      </c>
      <c r="J4413" t="s">
        <v>21</v>
      </c>
      <c r="O4413"/>
      <c r="Q4413"/>
      <c r="R4413" s="3"/>
      <c r="T4413" s="7"/>
      <c r="AA4413" s="3"/>
      <c r="AB4413" s="4"/>
      <c r="AI4413"/>
      <c r="AJ4413"/>
      <c r="AK4413"/>
      <c r="AL4413"/>
      <c r="AM4413" s="5"/>
      <c r="AN4413" s="5"/>
      <c r="AO4413" s="5"/>
      <c r="AP4413" s="5"/>
      <c r="AQ4413" s="5"/>
      <c r="AR4413"/>
      <c r="AT4413"/>
      <c r="AU4413" s="3"/>
      <c r="AV4413" s="6"/>
      <c r="AY4413"/>
      <c r="BB4413" s="5"/>
      <c r="BD4413" s="5"/>
      <c r="BE4413"/>
      <c r="BH4413"/>
      <c r="CE4413"/>
      <c r="CG4413"/>
      <c r="CT4413"/>
      <c r="CU4413"/>
      <c r="DF4413"/>
      <c r="DG4413"/>
      <c r="DH4413"/>
      <c r="DI4413"/>
      <c r="DJ4413"/>
      <c r="DN4413"/>
      <c r="DO4413"/>
      <c r="DU4413"/>
      <c r="DW4413"/>
    </row>
    <row r="4414" spans="1:127" x14ac:dyDescent="0.35">
      <c r="A4414" t="s">
        <v>10</v>
      </c>
      <c r="B4414">
        <v>4</v>
      </c>
      <c r="C4414" s="2" t="s">
        <v>2719</v>
      </c>
      <c r="D4414">
        <v>1</v>
      </c>
      <c r="E4414" t="s">
        <v>12</v>
      </c>
      <c r="F4414" t="s">
        <v>2729</v>
      </c>
      <c r="G4414" t="s">
        <v>2730</v>
      </c>
      <c r="H4414">
        <v>0.22</v>
      </c>
      <c r="I4414">
        <v>1</v>
      </c>
      <c r="J4414" t="s">
        <v>15</v>
      </c>
      <c r="O4414"/>
      <c r="Q4414"/>
      <c r="R4414" s="3"/>
      <c r="T4414" s="7"/>
      <c r="AA4414" s="3"/>
      <c r="AB4414" s="4"/>
      <c r="AI4414"/>
      <c r="AJ4414"/>
      <c r="AK4414"/>
      <c r="AL4414"/>
      <c r="AM4414" s="5"/>
      <c r="AN4414" s="5"/>
      <c r="AO4414" s="5"/>
      <c r="AP4414" s="5"/>
      <c r="AQ4414" s="5"/>
      <c r="AR4414"/>
      <c r="AT4414"/>
      <c r="AU4414" s="3"/>
      <c r="AV4414" s="6"/>
      <c r="AY4414"/>
      <c r="BB4414" s="5"/>
      <c r="BD4414" s="5"/>
      <c r="BE4414"/>
      <c r="BH4414"/>
      <c r="CE4414"/>
      <c r="CG4414"/>
      <c r="CT4414"/>
      <c r="CU4414"/>
      <c r="DF4414"/>
      <c r="DG4414"/>
      <c r="DH4414"/>
      <c r="DI4414"/>
      <c r="DJ4414"/>
      <c r="DN4414"/>
      <c r="DO4414"/>
      <c r="DU4414"/>
      <c r="DW4414"/>
    </row>
    <row r="4415" spans="1:127" x14ac:dyDescent="0.35">
      <c r="A4415" t="s">
        <v>10</v>
      </c>
      <c r="B4415">
        <v>4</v>
      </c>
      <c r="C4415" s="2" t="s">
        <v>2719</v>
      </c>
      <c r="D4415">
        <v>1</v>
      </c>
      <c r="E4415" t="s">
        <v>12</v>
      </c>
      <c r="F4415" t="s">
        <v>1304</v>
      </c>
      <c r="G4415" t="s">
        <v>1305</v>
      </c>
      <c r="H4415">
        <v>0.08</v>
      </c>
      <c r="I4415">
        <v>1</v>
      </c>
      <c r="J4415" t="s">
        <v>15</v>
      </c>
      <c r="O4415"/>
      <c r="Q4415"/>
      <c r="R4415" s="3"/>
      <c r="T4415" s="7"/>
      <c r="AA4415" s="3"/>
      <c r="AB4415" s="4"/>
      <c r="AI4415"/>
      <c r="AJ4415"/>
      <c r="AK4415"/>
      <c r="AL4415"/>
      <c r="AM4415" s="5"/>
      <c r="AN4415" s="5"/>
      <c r="AO4415" s="5"/>
      <c r="AP4415" s="5"/>
      <c r="AQ4415" s="5"/>
      <c r="AR4415"/>
      <c r="AT4415"/>
      <c r="AU4415" s="3"/>
      <c r="AV4415" s="6"/>
      <c r="AY4415"/>
      <c r="BB4415" s="5"/>
      <c r="BD4415" s="5"/>
      <c r="BE4415"/>
      <c r="BH4415"/>
      <c r="CE4415"/>
      <c r="CG4415"/>
      <c r="CT4415"/>
      <c r="CU4415"/>
      <c r="DF4415"/>
      <c r="DG4415"/>
      <c r="DH4415"/>
      <c r="DI4415"/>
      <c r="DJ4415"/>
      <c r="DN4415"/>
      <c r="DO4415"/>
      <c r="DU4415"/>
      <c r="DW4415"/>
    </row>
    <row r="4416" spans="1:127" x14ac:dyDescent="0.35">
      <c r="A4416" t="s">
        <v>10</v>
      </c>
      <c r="B4416">
        <v>4</v>
      </c>
      <c r="C4416" s="2" t="s">
        <v>2719</v>
      </c>
      <c r="D4416">
        <v>1</v>
      </c>
      <c r="E4416" t="s">
        <v>12</v>
      </c>
      <c r="F4416" t="s">
        <v>2510</v>
      </c>
      <c r="G4416" t="s">
        <v>2511</v>
      </c>
      <c r="H4416">
        <v>1.66</v>
      </c>
      <c r="I4416">
        <v>1</v>
      </c>
      <c r="J4416" t="s">
        <v>91</v>
      </c>
      <c r="O4416"/>
      <c r="Q4416"/>
      <c r="R4416" s="3"/>
      <c r="T4416" s="7"/>
      <c r="AA4416" s="3"/>
      <c r="AB4416" s="4"/>
      <c r="AI4416"/>
      <c r="AJ4416"/>
      <c r="AK4416"/>
      <c r="AL4416"/>
      <c r="AM4416" s="5"/>
      <c r="AN4416" s="5"/>
      <c r="AO4416" s="5"/>
      <c r="AP4416" s="5"/>
      <c r="AQ4416" s="5"/>
      <c r="AR4416"/>
      <c r="AT4416"/>
      <c r="AU4416" s="3"/>
      <c r="AV4416" s="6"/>
      <c r="AY4416"/>
      <c r="BB4416" s="5"/>
      <c r="BD4416" s="5"/>
      <c r="BE4416"/>
      <c r="BH4416"/>
      <c r="CE4416"/>
      <c r="CG4416"/>
      <c r="CT4416"/>
      <c r="CU4416"/>
      <c r="DF4416"/>
      <c r="DG4416"/>
      <c r="DH4416"/>
      <c r="DI4416"/>
      <c r="DJ4416"/>
      <c r="DN4416"/>
      <c r="DO4416"/>
      <c r="DU4416"/>
      <c r="DW4416"/>
    </row>
    <row r="4417" spans="1:127" x14ac:dyDescent="0.35">
      <c r="A4417" t="s">
        <v>10</v>
      </c>
      <c r="B4417">
        <v>1</v>
      </c>
      <c r="C4417" s="2" t="s">
        <v>2724</v>
      </c>
      <c r="D4417">
        <v>1</v>
      </c>
      <c r="E4417" t="s">
        <v>12</v>
      </c>
      <c r="F4417" t="s">
        <v>2729</v>
      </c>
      <c r="G4417" t="s">
        <v>2730</v>
      </c>
      <c r="H4417">
        <v>0.22</v>
      </c>
      <c r="I4417">
        <v>1</v>
      </c>
      <c r="J4417" t="s">
        <v>15</v>
      </c>
      <c r="O4417"/>
      <c r="Q4417"/>
      <c r="R4417" s="3"/>
      <c r="T4417" s="7"/>
      <c r="AA4417" s="3"/>
      <c r="AB4417" s="4"/>
      <c r="AI4417"/>
      <c r="AJ4417"/>
      <c r="AK4417"/>
      <c r="AL4417"/>
      <c r="AM4417" s="5"/>
      <c r="AN4417" s="5"/>
      <c r="AO4417" s="5"/>
      <c r="AP4417" s="5"/>
      <c r="AQ4417" s="5"/>
      <c r="AR4417"/>
      <c r="AT4417"/>
      <c r="AU4417" s="3"/>
      <c r="AV4417" s="6"/>
      <c r="AY4417"/>
      <c r="BB4417" s="5"/>
      <c r="BD4417" s="5"/>
      <c r="BE4417"/>
      <c r="BH4417"/>
      <c r="CE4417"/>
      <c r="CG4417"/>
      <c r="CT4417"/>
      <c r="CU4417"/>
      <c r="DF4417"/>
      <c r="DG4417"/>
      <c r="DH4417"/>
      <c r="DI4417"/>
      <c r="DJ4417"/>
      <c r="DN4417"/>
      <c r="DO4417"/>
      <c r="DU4417"/>
      <c r="DW4417"/>
    </row>
    <row r="4418" spans="1:127" x14ac:dyDescent="0.35">
      <c r="A4418" t="s">
        <v>10</v>
      </c>
      <c r="B4418">
        <v>1</v>
      </c>
      <c r="C4418" s="2" t="s">
        <v>2723</v>
      </c>
      <c r="D4418">
        <v>1</v>
      </c>
      <c r="E4418" t="s">
        <v>26</v>
      </c>
      <c r="F4418" t="s">
        <v>2724</v>
      </c>
      <c r="G4418" t="s">
        <v>295</v>
      </c>
      <c r="H4418">
        <v>1</v>
      </c>
      <c r="I4418">
        <v>1</v>
      </c>
      <c r="J4418" t="s">
        <v>21</v>
      </c>
      <c r="O4418"/>
      <c r="Q4418"/>
      <c r="R4418" s="3"/>
      <c r="T4418" s="7"/>
      <c r="AA4418" s="3"/>
      <c r="AB4418" s="4"/>
      <c r="AI4418"/>
      <c r="AJ4418"/>
      <c r="AK4418"/>
      <c r="AL4418"/>
      <c r="AM4418" s="5"/>
      <c r="AN4418" s="5"/>
      <c r="AO4418" s="5"/>
      <c r="AP4418" s="5"/>
      <c r="AQ4418" s="5"/>
      <c r="AR4418"/>
      <c r="AT4418"/>
      <c r="AU4418" s="3"/>
      <c r="AV4418" s="6"/>
      <c r="AY4418"/>
      <c r="BB4418" s="5"/>
      <c r="BD4418" s="5"/>
      <c r="BE4418"/>
      <c r="BH4418"/>
      <c r="CE4418"/>
      <c r="CG4418"/>
      <c r="CT4418"/>
      <c r="CU4418"/>
      <c r="DF4418"/>
      <c r="DG4418"/>
      <c r="DH4418"/>
      <c r="DI4418"/>
      <c r="DJ4418"/>
      <c r="DN4418"/>
      <c r="DO4418"/>
      <c r="DU4418"/>
      <c r="DW4418"/>
    </row>
    <row r="4419" spans="1:127" x14ac:dyDescent="0.35">
      <c r="A4419" t="s">
        <v>10</v>
      </c>
      <c r="B4419">
        <v>1</v>
      </c>
      <c r="C4419" s="2" t="s">
        <v>2723</v>
      </c>
      <c r="D4419">
        <v>4</v>
      </c>
      <c r="E4419" t="s">
        <v>26</v>
      </c>
      <c r="F4419" t="s">
        <v>2725</v>
      </c>
      <c r="G4419" t="s">
        <v>304</v>
      </c>
      <c r="H4419">
        <v>1</v>
      </c>
      <c r="I4419">
        <v>1</v>
      </c>
      <c r="J4419" t="s">
        <v>21</v>
      </c>
      <c r="O4419"/>
      <c r="Q4419"/>
      <c r="R4419" s="3"/>
      <c r="T4419" s="7"/>
      <c r="AA4419" s="3"/>
      <c r="AB4419" s="4"/>
      <c r="AI4419"/>
      <c r="AJ4419"/>
      <c r="AK4419"/>
      <c r="AL4419"/>
      <c r="AM4419" s="5"/>
      <c r="AN4419" s="5"/>
      <c r="AO4419" s="5"/>
      <c r="AP4419" s="5"/>
      <c r="AQ4419" s="5"/>
      <c r="AR4419"/>
      <c r="AT4419"/>
      <c r="AU4419" s="3"/>
      <c r="AV4419" s="6"/>
      <c r="AY4419"/>
      <c r="BB4419" s="5"/>
      <c r="BD4419" s="5"/>
      <c r="BE4419"/>
      <c r="BH4419"/>
      <c r="CE4419"/>
      <c r="CG4419"/>
      <c r="CT4419"/>
      <c r="CU4419"/>
      <c r="DF4419"/>
      <c r="DG4419"/>
      <c r="DH4419"/>
      <c r="DI4419"/>
      <c r="DJ4419"/>
      <c r="DN4419"/>
      <c r="DO4419"/>
      <c r="DU4419"/>
      <c r="DW4419"/>
    </row>
    <row r="4420" spans="1:127" x14ac:dyDescent="0.35">
      <c r="A4420" t="s">
        <v>10</v>
      </c>
      <c r="B4420">
        <v>1</v>
      </c>
      <c r="C4420" s="2" t="s">
        <v>2723</v>
      </c>
      <c r="D4420">
        <v>2</v>
      </c>
      <c r="E4420" t="s">
        <v>26</v>
      </c>
      <c r="F4420" t="s">
        <v>2726</v>
      </c>
      <c r="G4420" t="s">
        <v>2727</v>
      </c>
      <c r="H4420">
        <v>1</v>
      </c>
      <c r="I4420">
        <v>1</v>
      </c>
      <c r="J4420" t="s">
        <v>21</v>
      </c>
      <c r="O4420"/>
      <c r="Q4420"/>
      <c r="R4420" s="3"/>
      <c r="T4420" s="7"/>
      <c r="AA4420" s="3"/>
      <c r="AB4420" s="4"/>
      <c r="AI4420"/>
      <c r="AJ4420"/>
      <c r="AK4420"/>
      <c r="AL4420"/>
      <c r="AM4420" s="5"/>
      <c r="AN4420" s="5"/>
      <c r="AO4420" s="5"/>
      <c r="AP4420" s="5"/>
      <c r="AQ4420" s="5"/>
      <c r="AR4420"/>
      <c r="AT4420"/>
      <c r="AU4420" s="3"/>
      <c r="AV4420" s="6"/>
      <c r="AY4420"/>
      <c r="BB4420" s="5"/>
      <c r="BD4420" s="5"/>
      <c r="BE4420"/>
      <c r="BH4420"/>
      <c r="CE4420"/>
      <c r="CG4420"/>
      <c r="CT4420"/>
      <c r="CU4420"/>
      <c r="DF4420"/>
      <c r="DG4420"/>
      <c r="DH4420"/>
      <c r="DI4420"/>
      <c r="DJ4420"/>
      <c r="DN4420"/>
      <c r="DO4420"/>
      <c r="DU4420"/>
      <c r="DW4420"/>
    </row>
    <row r="4421" spans="1:127" x14ac:dyDescent="0.35">
      <c r="A4421" t="s">
        <v>10</v>
      </c>
      <c r="B4421">
        <v>1</v>
      </c>
      <c r="C4421" s="2" t="s">
        <v>2723</v>
      </c>
      <c r="D4421">
        <v>3</v>
      </c>
      <c r="E4421" t="s">
        <v>12</v>
      </c>
      <c r="F4421" t="s">
        <v>2728</v>
      </c>
      <c r="G4421" t="s">
        <v>300</v>
      </c>
      <c r="H4421">
        <v>1</v>
      </c>
      <c r="I4421">
        <v>1</v>
      </c>
      <c r="J4421" t="s">
        <v>21</v>
      </c>
      <c r="O4421"/>
      <c r="Q4421"/>
      <c r="R4421" s="3"/>
      <c r="T4421" s="7"/>
      <c r="AA4421" s="3"/>
      <c r="AB4421" s="4"/>
      <c r="AI4421"/>
      <c r="AJ4421"/>
      <c r="AK4421"/>
      <c r="AL4421"/>
      <c r="AM4421" s="5"/>
      <c r="AN4421" s="5"/>
      <c r="AO4421" s="5"/>
      <c r="AP4421" s="5"/>
      <c r="AQ4421" s="5"/>
      <c r="AR4421"/>
      <c r="AT4421"/>
      <c r="AU4421" s="3"/>
      <c r="AV4421" s="6"/>
      <c r="AY4421"/>
      <c r="BB4421" s="5"/>
      <c r="BD4421" s="5"/>
      <c r="BE4421"/>
      <c r="BH4421"/>
      <c r="CE4421"/>
      <c r="CG4421"/>
      <c r="CT4421"/>
      <c r="CU4421"/>
      <c r="DF4421"/>
      <c r="DG4421"/>
      <c r="DH4421"/>
      <c r="DI4421"/>
      <c r="DJ4421"/>
      <c r="DN4421"/>
      <c r="DO4421"/>
      <c r="DU4421"/>
      <c r="DW4421"/>
    </row>
    <row r="4422" spans="1:127" x14ac:dyDescent="0.35">
      <c r="A4422" t="s">
        <v>10</v>
      </c>
      <c r="B4422">
        <v>2</v>
      </c>
      <c r="C4422" s="2" t="s">
        <v>2723</v>
      </c>
      <c r="D4422">
        <v>1</v>
      </c>
      <c r="E4422" t="s">
        <v>12</v>
      </c>
      <c r="F4422" t="s">
        <v>2729</v>
      </c>
      <c r="G4422" t="s">
        <v>2730</v>
      </c>
      <c r="H4422">
        <v>0.22</v>
      </c>
      <c r="I4422">
        <v>1</v>
      </c>
      <c r="J4422" t="s">
        <v>15</v>
      </c>
      <c r="O4422"/>
      <c r="Q4422"/>
      <c r="R4422" s="3"/>
      <c r="T4422" s="7"/>
      <c r="AA4422" s="3"/>
      <c r="AB4422" s="4"/>
      <c r="AI4422"/>
      <c r="AJ4422"/>
      <c r="AK4422"/>
      <c r="AL4422"/>
      <c r="AM4422" s="5"/>
      <c r="AN4422" s="5"/>
      <c r="AO4422" s="5"/>
      <c r="AP4422" s="5"/>
      <c r="AQ4422" s="5"/>
      <c r="AR4422"/>
      <c r="AT4422"/>
      <c r="AU4422" s="3"/>
      <c r="AV4422" s="6"/>
      <c r="AY4422"/>
      <c r="BB4422" s="5"/>
      <c r="BD4422" s="5"/>
      <c r="BE4422"/>
      <c r="BH4422"/>
      <c r="CE4422"/>
      <c r="CG4422"/>
      <c r="CT4422"/>
      <c r="CU4422"/>
      <c r="DF4422"/>
      <c r="DG4422"/>
      <c r="DH4422"/>
      <c r="DI4422"/>
      <c r="DJ4422"/>
      <c r="DN4422"/>
      <c r="DO4422"/>
      <c r="DU4422"/>
      <c r="DW4422"/>
    </row>
    <row r="4423" spans="1:127" x14ac:dyDescent="0.35">
      <c r="A4423" t="s">
        <v>10</v>
      </c>
      <c r="B4423">
        <v>2</v>
      </c>
      <c r="C4423" s="2" t="s">
        <v>2723</v>
      </c>
      <c r="D4423">
        <v>1</v>
      </c>
      <c r="E4423" t="s">
        <v>12</v>
      </c>
      <c r="F4423" t="s">
        <v>1304</v>
      </c>
      <c r="G4423" t="s">
        <v>1305</v>
      </c>
      <c r="H4423">
        <v>0.08</v>
      </c>
      <c r="I4423">
        <v>1</v>
      </c>
      <c r="J4423" t="s">
        <v>15</v>
      </c>
      <c r="O4423"/>
      <c r="Q4423"/>
      <c r="R4423" s="3"/>
      <c r="T4423" s="7"/>
      <c r="AA4423" s="3"/>
      <c r="AB4423" s="4"/>
      <c r="AI4423"/>
      <c r="AJ4423"/>
      <c r="AK4423"/>
      <c r="AL4423"/>
      <c r="AM4423" s="5"/>
      <c r="AN4423" s="5"/>
      <c r="AO4423" s="5"/>
      <c r="AP4423" s="5"/>
      <c r="AQ4423" s="5"/>
      <c r="AR4423"/>
      <c r="AT4423"/>
      <c r="AU4423" s="3"/>
      <c r="AV4423" s="6"/>
      <c r="AY4423"/>
      <c r="BB4423" s="5"/>
      <c r="BD4423" s="5"/>
      <c r="BE4423"/>
      <c r="BH4423"/>
      <c r="CE4423"/>
      <c r="CG4423"/>
      <c r="CT4423"/>
      <c r="CU4423"/>
      <c r="DF4423"/>
      <c r="DG4423"/>
      <c r="DH4423"/>
      <c r="DI4423"/>
      <c r="DJ4423"/>
      <c r="DN4423"/>
      <c r="DO4423"/>
      <c r="DU4423"/>
      <c r="DW4423"/>
    </row>
    <row r="4424" spans="1:127" x14ac:dyDescent="0.35">
      <c r="A4424" t="s">
        <v>10</v>
      </c>
      <c r="B4424">
        <v>2</v>
      </c>
      <c r="C4424" s="2" t="s">
        <v>2723</v>
      </c>
      <c r="D4424">
        <v>1</v>
      </c>
      <c r="E4424" t="s">
        <v>12</v>
      </c>
      <c r="F4424" t="s">
        <v>2510</v>
      </c>
      <c r="G4424" t="s">
        <v>2511</v>
      </c>
      <c r="H4424">
        <v>1.66</v>
      </c>
      <c r="I4424">
        <v>1</v>
      </c>
      <c r="J4424" t="s">
        <v>91</v>
      </c>
      <c r="O4424"/>
      <c r="Q4424"/>
      <c r="R4424" s="3"/>
      <c r="T4424" s="7"/>
      <c r="AA4424" s="3"/>
      <c r="AB4424" s="4"/>
      <c r="AI4424"/>
      <c r="AJ4424"/>
      <c r="AK4424"/>
      <c r="AL4424"/>
      <c r="AM4424" s="5"/>
      <c r="AN4424" s="5"/>
      <c r="AO4424" s="5"/>
      <c r="AP4424" s="5"/>
      <c r="AQ4424" s="5"/>
      <c r="AR4424"/>
      <c r="AT4424"/>
      <c r="AU4424" s="3"/>
      <c r="AV4424" s="6"/>
      <c r="AY4424"/>
      <c r="BB4424" s="5"/>
      <c r="BD4424" s="5"/>
      <c r="BE4424"/>
      <c r="BH4424"/>
      <c r="CE4424"/>
      <c r="CG4424"/>
      <c r="CT4424"/>
      <c r="CU4424"/>
      <c r="DF4424"/>
      <c r="DG4424"/>
      <c r="DH4424"/>
      <c r="DI4424"/>
      <c r="DJ4424"/>
      <c r="DN4424"/>
      <c r="DO4424"/>
      <c r="DU4424"/>
      <c r="DW4424"/>
    </row>
    <row r="4425" spans="1:127" x14ac:dyDescent="0.35">
      <c r="A4425" t="s">
        <v>10</v>
      </c>
      <c r="B4425">
        <v>1</v>
      </c>
      <c r="C4425" s="2" t="s">
        <v>2720</v>
      </c>
      <c r="D4425">
        <v>1</v>
      </c>
      <c r="E4425" t="s">
        <v>26</v>
      </c>
      <c r="F4425" t="s">
        <v>2723</v>
      </c>
      <c r="G4425" t="s">
        <v>1083</v>
      </c>
      <c r="H4425">
        <v>1</v>
      </c>
      <c r="I4425">
        <v>1</v>
      </c>
      <c r="J4425" t="s">
        <v>21</v>
      </c>
      <c r="O4425"/>
      <c r="Q4425"/>
      <c r="R4425" s="3"/>
      <c r="T4425" s="7"/>
      <c r="AA4425" s="3"/>
      <c r="AB4425" s="4"/>
      <c r="AI4425"/>
      <c r="AJ4425"/>
      <c r="AK4425"/>
      <c r="AL4425"/>
      <c r="AM4425" s="5"/>
      <c r="AN4425" s="5"/>
      <c r="AO4425" s="5"/>
      <c r="AP4425" s="5"/>
      <c r="AQ4425" s="5"/>
      <c r="AR4425"/>
      <c r="AT4425"/>
      <c r="AU4425" s="3"/>
      <c r="AV4425" s="6"/>
      <c r="AY4425"/>
      <c r="BB4425" s="5"/>
      <c r="BD4425" s="5"/>
      <c r="BE4425"/>
      <c r="BH4425"/>
      <c r="CE4425"/>
      <c r="CG4425"/>
      <c r="CT4425"/>
      <c r="CU4425"/>
      <c r="DF4425"/>
      <c r="DG4425"/>
      <c r="DH4425"/>
      <c r="DI4425"/>
      <c r="DJ4425"/>
      <c r="DN4425"/>
      <c r="DO4425"/>
      <c r="DU4425"/>
      <c r="DW4425"/>
    </row>
    <row r="4426" spans="1:127" x14ac:dyDescent="0.35">
      <c r="A4426" t="s">
        <v>10</v>
      </c>
      <c r="B4426">
        <v>1</v>
      </c>
      <c r="C4426" s="2" t="s">
        <v>2720</v>
      </c>
      <c r="D4426">
        <v>2</v>
      </c>
      <c r="E4426" t="s">
        <v>12</v>
      </c>
      <c r="F4426" t="s">
        <v>2684</v>
      </c>
      <c r="G4426" t="s">
        <v>2685</v>
      </c>
      <c r="H4426">
        <v>0.01</v>
      </c>
      <c r="I4426">
        <v>1</v>
      </c>
      <c r="J4426" t="s">
        <v>15</v>
      </c>
      <c r="O4426"/>
      <c r="Q4426"/>
      <c r="R4426" s="3"/>
      <c r="T4426" s="7"/>
      <c r="AA4426" s="3"/>
      <c r="AB4426" s="4"/>
      <c r="AI4426"/>
      <c r="AJ4426"/>
      <c r="AK4426"/>
      <c r="AL4426"/>
      <c r="AM4426" s="5"/>
      <c r="AN4426" s="5"/>
      <c r="AO4426" s="5"/>
      <c r="AP4426" s="5"/>
      <c r="AQ4426" s="5"/>
      <c r="AR4426"/>
      <c r="AT4426"/>
      <c r="AU4426" s="3"/>
      <c r="AV4426" s="6"/>
      <c r="AY4426"/>
      <c r="BB4426" s="5"/>
      <c r="BD4426" s="5"/>
      <c r="BE4426"/>
      <c r="BH4426"/>
      <c r="CE4426"/>
      <c r="CG4426"/>
      <c r="CT4426"/>
      <c r="CU4426"/>
      <c r="DF4426"/>
      <c r="DG4426"/>
      <c r="DH4426"/>
      <c r="DI4426"/>
      <c r="DJ4426"/>
      <c r="DN4426"/>
      <c r="DO4426"/>
      <c r="DU4426"/>
      <c r="DW4426"/>
    </row>
    <row r="4427" spans="1:127" x14ac:dyDescent="0.35">
      <c r="A4427" t="s">
        <v>10</v>
      </c>
      <c r="B4427">
        <v>2</v>
      </c>
      <c r="C4427" s="2" t="s">
        <v>2720</v>
      </c>
      <c r="D4427">
        <v>1</v>
      </c>
      <c r="E4427" t="s">
        <v>26</v>
      </c>
      <c r="F4427" t="s">
        <v>2724</v>
      </c>
      <c r="G4427" t="s">
        <v>295</v>
      </c>
      <c r="H4427">
        <v>1</v>
      </c>
      <c r="I4427">
        <v>1</v>
      </c>
      <c r="J4427" t="s">
        <v>21</v>
      </c>
      <c r="O4427"/>
      <c r="Q4427"/>
      <c r="R4427" s="3"/>
      <c r="T4427" s="7"/>
      <c r="AA4427" s="3"/>
      <c r="AB4427" s="4"/>
      <c r="AI4427"/>
      <c r="AJ4427"/>
      <c r="AK4427"/>
      <c r="AL4427"/>
      <c r="AM4427" s="5"/>
      <c r="AN4427" s="5"/>
      <c r="AO4427" s="5"/>
      <c r="AP4427" s="5"/>
      <c r="AQ4427" s="5"/>
      <c r="AR4427"/>
      <c r="AT4427"/>
      <c r="AU4427" s="3"/>
      <c r="AV4427" s="6"/>
      <c r="AY4427"/>
      <c r="BB4427" s="5"/>
      <c r="BD4427" s="5"/>
      <c r="BE4427"/>
      <c r="BH4427"/>
      <c r="CE4427"/>
      <c r="CG4427"/>
      <c r="CT4427"/>
      <c r="CU4427"/>
      <c r="DF4427"/>
      <c r="DG4427"/>
      <c r="DH4427"/>
      <c r="DI4427"/>
      <c r="DJ4427"/>
      <c r="DN4427"/>
      <c r="DO4427"/>
      <c r="DU4427"/>
      <c r="DW4427"/>
    </row>
    <row r="4428" spans="1:127" x14ac:dyDescent="0.35">
      <c r="A4428" t="s">
        <v>10</v>
      </c>
      <c r="B4428">
        <v>2</v>
      </c>
      <c r="C4428" s="2" t="s">
        <v>2720</v>
      </c>
      <c r="D4428">
        <v>4</v>
      </c>
      <c r="E4428" t="s">
        <v>26</v>
      </c>
      <c r="F4428" t="s">
        <v>2725</v>
      </c>
      <c r="G4428" t="s">
        <v>304</v>
      </c>
      <c r="H4428">
        <v>1</v>
      </c>
      <c r="I4428">
        <v>1</v>
      </c>
      <c r="J4428" t="s">
        <v>21</v>
      </c>
      <c r="O4428"/>
      <c r="Q4428"/>
      <c r="R4428" s="3"/>
      <c r="T4428" s="7"/>
      <c r="AA4428" s="3"/>
      <c r="AB4428" s="4"/>
      <c r="AI4428"/>
      <c r="AJ4428"/>
      <c r="AK4428"/>
      <c r="AL4428"/>
      <c r="AM4428" s="5"/>
      <c r="AN4428" s="5"/>
      <c r="AO4428" s="5"/>
      <c r="AP4428" s="5"/>
      <c r="AQ4428" s="5"/>
      <c r="AR4428"/>
      <c r="AT4428"/>
      <c r="AU4428" s="3"/>
      <c r="AV4428" s="6"/>
      <c r="AY4428"/>
      <c r="BB4428" s="5"/>
      <c r="BD4428" s="5"/>
      <c r="BE4428"/>
      <c r="BH4428"/>
      <c r="CE4428"/>
      <c r="CG4428"/>
      <c r="CT4428"/>
      <c r="CU4428"/>
      <c r="DF4428"/>
      <c r="DG4428"/>
      <c r="DH4428"/>
      <c r="DI4428"/>
      <c r="DJ4428"/>
      <c r="DN4428"/>
      <c r="DO4428"/>
      <c r="DU4428"/>
      <c r="DW4428"/>
    </row>
    <row r="4429" spans="1:127" x14ac:dyDescent="0.35">
      <c r="A4429" t="s">
        <v>10</v>
      </c>
      <c r="B4429">
        <v>2</v>
      </c>
      <c r="C4429" s="2" t="s">
        <v>2720</v>
      </c>
      <c r="D4429">
        <v>2</v>
      </c>
      <c r="E4429" t="s">
        <v>26</v>
      </c>
      <c r="F4429" t="s">
        <v>2726</v>
      </c>
      <c r="G4429" t="s">
        <v>2727</v>
      </c>
      <c r="H4429">
        <v>1</v>
      </c>
      <c r="I4429">
        <v>1</v>
      </c>
      <c r="J4429" t="s">
        <v>21</v>
      </c>
      <c r="O4429"/>
      <c r="Q4429"/>
      <c r="R4429" s="3"/>
      <c r="T4429" s="7"/>
      <c r="AA4429" s="3"/>
      <c r="AB4429" s="4"/>
      <c r="AI4429"/>
      <c r="AJ4429"/>
      <c r="AK4429"/>
      <c r="AL4429"/>
      <c r="AM4429" s="5"/>
      <c r="AN4429" s="5"/>
      <c r="AO4429" s="5"/>
      <c r="AP4429" s="5"/>
      <c r="AQ4429" s="5"/>
      <c r="AR4429"/>
      <c r="AT4429"/>
      <c r="AU4429" s="3"/>
      <c r="AV4429" s="6"/>
      <c r="AY4429"/>
      <c r="BB4429" s="5"/>
      <c r="BD4429" s="5"/>
      <c r="BE4429"/>
      <c r="BH4429"/>
      <c r="CE4429"/>
      <c r="CG4429"/>
      <c r="CT4429"/>
      <c r="CU4429"/>
      <c r="DF4429"/>
      <c r="DG4429"/>
      <c r="DH4429"/>
      <c r="DI4429"/>
      <c r="DJ4429"/>
      <c r="DN4429"/>
      <c r="DO4429"/>
      <c r="DU4429"/>
      <c r="DW4429"/>
    </row>
    <row r="4430" spans="1:127" x14ac:dyDescent="0.35">
      <c r="A4430" t="s">
        <v>10</v>
      </c>
      <c r="B4430">
        <v>2</v>
      </c>
      <c r="C4430" s="2" t="s">
        <v>2720</v>
      </c>
      <c r="D4430">
        <v>3</v>
      </c>
      <c r="E4430" t="s">
        <v>12</v>
      </c>
      <c r="F4430" t="s">
        <v>2728</v>
      </c>
      <c r="G4430" t="s">
        <v>300</v>
      </c>
      <c r="H4430">
        <v>1</v>
      </c>
      <c r="I4430">
        <v>1</v>
      </c>
      <c r="J4430" t="s">
        <v>21</v>
      </c>
      <c r="O4430"/>
      <c r="Q4430"/>
      <c r="R4430" s="3"/>
      <c r="T4430" s="7"/>
      <c r="AA4430" s="3"/>
      <c r="AB4430" s="4"/>
      <c r="AI4430"/>
      <c r="AJ4430"/>
      <c r="AK4430"/>
      <c r="AL4430"/>
      <c r="AM4430" s="5"/>
      <c r="AN4430" s="5"/>
      <c r="AO4430" s="5"/>
      <c r="AP4430" s="5"/>
      <c r="AQ4430" s="5"/>
      <c r="AR4430"/>
      <c r="AT4430"/>
      <c r="AU4430" s="3"/>
      <c r="AV4430" s="6"/>
      <c r="AY4430"/>
      <c r="BB4430" s="5"/>
      <c r="BD4430" s="5"/>
      <c r="BE4430"/>
      <c r="BH4430"/>
      <c r="CE4430"/>
      <c r="CG4430"/>
      <c r="CT4430"/>
      <c r="CU4430"/>
      <c r="DF4430"/>
      <c r="DG4430"/>
      <c r="DH4430"/>
      <c r="DI4430"/>
      <c r="DJ4430"/>
      <c r="DN4430"/>
      <c r="DO4430"/>
      <c r="DU4430"/>
      <c r="DW4430"/>
    </row>
    <row r="4431" spans="1:127" x14ac:dyDescent="0.35">
      <c r="A4431" t="s">
        <v>10</v>
      </c>
      <c r="B4431">
        <v>3</v>
      </c>
      <c r="C4431" s="2" t="s">
        <v>2720</v>
      </c>
      <c r="D4431">
        <v>1</v>
      </c>
      <c r="E4431" t="s">
        <v>12</v>
      </c>
      <c r="F4431" t="s">
        <v>2729</v>
      </c>
      <c r="G4431" t="s">
        <v>2730</v>
      </c>
      <c r="H4431">
        <v>0.22</v>
      </c>
      <c r="I4431">
        <v>1</v>
      </c>
      <c r="J4431" t="s">
        <v>15</v>
      </c>
      <c r="O4431"/>
      <c r="Q4431"/>
      <c r="R4431" s="3"/>
      <c r="T4431" s="7"/>
      <c r="AA4431" s="3"/>
      <c r="AB4431" s="4"/>
      <c r="AI4431"/>
      <c r="AJ4431"/>
      <c r="AK4431"/>
      <c r="AL4431"/>
      <c r="AM4431" s="5"/>
      <c r="AN4431" s="5"/>
      <c r="AO4431" s="5"/>
      <c r="AP4431" s="5"/>
      <c r="AQ4431" s="5"/>
      <c r="AR4431"/>
      <c r="AT4431"/>
      <c r="AU4431" s="3"/>
      <c r="AV4431" s="6"/>
      <c r="AY4431"/>
      <c r="BB4431" s="5"/>
      <c r="BD4431" s="5"/>
      <c r="BE4431"/>
      <c r="BH4431"/>
      <c r="CE4431"/>
      <c r="CG4431"/>
      <c r="CT4431"/>
      <c r="CU4431"/>
      <c r="DF4431"/>
      <c r="DG4431"/>
      <c r="DH4431"/>
      <c r="DI4431"/>
      <c r="DJ4431"/>
      <c r="DN4431"/>
      <c r="DO4431"/>
      <c r="DU4431"/>
      <c r="DW4431"/>
    </row>
    <row r="4432" spans="1:127" x14ac:dyDescent="0.35">
      <c r="A4432" t="s">
        <v>10</v>
      </c>
      <c r="B4432">
        <v>3</v>
      </c>
      <c r="C4432" s="2" t="s">
        <v>2720</v>
      </c>
      <c r="D4432">
        <v>1</v>
      </c>
      <c r="E4432" t="s">
        <v>12</v>
      </c>
      <c r="F4432" t="s">
        <v>1304</v>
      </c>
      <c r="G4432" t="s">
        <v>1305</v>
      </c>
      <c r="H4432">
        <v>0.08</v>
      </c>
      <c r="I4432">
        <v>1</v>
      </c>
      <c r="J4432" t="s">
        <v>15</v>
      </c>
      <c r="O4432"/>
      <c r="Q4432"/>
      <c r="R4432" s="3"/>
      <c r="T4432" s="7"/>
      <c r="AA4432" s="3"/>
      <c r="AB4432" s="4"/>
      <c r="AI4432"/>
      <c r="AJ4432"/>
      <c r="AK4432"/>
      <c r="AL4432"/>
      <c r="AM4432" s="5"/>
      <c r="AN4432" s="5"/>
      <c r="AO4432" s="5"/>
      <c r="AP4432" s="5"/>
      <c r="AQ4432" s="5"/>
      <c r="AR4432"/>
      <c r="AT4432"/>
      <c r="AU4432" s="3"/>
      <c r="AV4432" s="6"/>
      <c r="AY4432"/>
      <c r="BB4432" s="5"/>
      <c r="BD4432" s="5"/>
      <c r="BE4432"/>
      <c r="BH4432"/>
      <c r="CE4432"/>
      <c r="CG4432"/>
      <c r="CT4432"/>
      <c r="CU4432"/>
      <c r="DF4432"/>
      <c r="DG4432"/>
      <c r="DH4432"/>
      <c r="DI4432"/>
      <c r="DJ4432"/>
      <c r="DN4432"/>
      <c r="DO4432"/>
      <c r="DU4432"/>
      <c r="DW4432"/>
    </row>
    <row r="4433" spans="1:127" x14ac:dyDescent="0.35">
      <c r="A4433" t="s">
        <v>10</v>
      </c>
      <c r="B4433">
        <v>3</v>
      </c>
      <c r="C4433" s="2" t="s">
        <v>2720</v>
      </c>
      <c r="D4433">
        <v>1</v>
      </c>
      <c r="E4433" t="s">
        <v>12</v>
      </c>
      <c r="F4433" t="s">
        <v>2510</v>
      </c>
      <c r="G4433" t="s">
        <v>2511</v>
      </c>
      <c r="H4433">
        <v>1.66</v>
      </c>
      <c r="I4433">
        <v>1</v>
      </c>
      <c r="J4433" t="s">
        <v>91</v>
      </c>
      <c r="O4433"/>
      <c r="Q4433"/>
      <c r="R4433" s="3"/>
      <c r="T4433" s="7"/>
      <c r="AA4433" s="3"/>
      <c r="AB4433" s="4"/>
      <c r="AI4433"/>
      <c r="AJ4433"/>
      <c r="AK4433"/>
      <c r="AL4433"/>
      <c r="AM4433" s="5"/>
      <c r="AN4433" s="5"/>
      <c r="AO4433" s="5"/>
      <c r="AP4433" s="5"/>
      <c r="AQ4433" s="5"/>
      <c r="AR4433"/>
      <c r="AT4433"/>
      <c r="AU4433" s="3"/>
      <c r="AV4433" s="6"/>
      <c r="AY4433"/>
      <c r="BB4433" s="5"/>
      <c r="BD4433" s="5"/>
      <c r="BE4433"/>
      <c r="BH4433"/>
      <c r="CE4433"/>
      <c r="CG4433"/>
      <c r="CT4433"/>
      <c r="CU4433"/>
      <c r="DF4433"/>
      <c r="DG4433"/>
      <c r="DH4433"/>
      <c r="DI4433"/>
      <c r="DJ4433"/>
      <c r="DN4433"/>
      <c r="DO4433"/>
      <c r="DU4433"/>
      <c r="DW4433"/>
    </row>
    <row r="4434" spans="1:127" x14ac:dyDescent="0.35">
      <c r="A4434" t="s">
        <v>10</v>
      </c>
      <c r="B4434">
        <v>1</v>
      </c>
      <c r="C4434" s="2" t="s">
        <v>2725</v>
      </c>
      <c r="D4434">
        <v>1</v>
      </c>
      <c r="E4434" t="s">
        <v>12</v>
      </c>
      <c r="F4434" t="s">
        <v>2510</v>
      </c>
      <c r="G4434" t="s">
        <v>2511</v>
      </c>
      <c r="H4434">
        <v>1.66</v>
      </c>
      <c r="I4434">
        <v>1</v>
      </c>
      <c r="J4434" t="s">
        <v>91</v>
      </c>
      <c r="O4434"/>
      <c r="Q4434"/>
      <c r="R4434" s="3"/>
      <c r="T4434" s="7"/>
      <c r="AA4434" s="3"/>
      <c r="AB4434" s="4"/>
      <c r="AI4434"/>
      <c r="AJ4434"/>
      <c r="AK4434"/>
      <c r="AL4434"/>
      <c r="AM4434" s="5"/>
      <c r="AN4434" s="5"/>
      <c r="AO4434" s="5"/>
      <c r="AP4434" s="5"/>
      <c r="AQ4434" s="5"/>
      <c r="AR4434"/>
      <c r="AT4434"/>
      <c r="AU4434" s="3"/>
      <c r="AV4434" s="6"/>
      <c r="AY4434"/>
      <c r="BB4434" s="5"/>
      <c r="BD4434" s="5"/>
      <c r="BE4434"/>
      <c r="BH4434"/>
      <c r="CE4434"/>
      <c r="CG4434"/>
      <c r="CT4434"/>
      <c r="CU4434"/>
      <c r="DF4434"/>
      <c r="DG4434"/>
      <c r="DH4434"/>
      <c r="DI4434"/>
      <c r="DJ4434"/>
      <c r="DN4434"/>
      <c r="DO4434"/>
      <c r="DU4434"/>
      <c r="DW4434"/>
    </row>
    <row r="4435" spans="1:127" x14ac:dyDescent="0.35">
      <c r="A4435" t="s">
        <v>10</v>
      </c>
      <c r="B4435">
        <v>1</v>
      </c>
      <c r="C4435" s="2" t="s">
        <v>2731</v>
      </c>
      <c r="D4435">
        <v>4</v>
      </c>
      <c r="E4435" t="s">
        <v>26</v>
      </c>
      <c r="F4435" t="s">
        <v>2732</v>
      </c>
      <c r="G4435" t="s">
        <v>807</v>
      </c>
      <c r="H4435">
        <v>1</v>
      </c>
      <c r="I4435">
        <v>1</v>
      </c>
      <c r="J4435" t="s">
        <v>21</v>
      </c>
      <c r="O4435"/>
      <c r="Q4435"/>
      <c r="R4435" s="3"/>
      <c r="T4435" s="7"/>
      <c r="AA4435" s="3"/>
      <c r="AB4435" s="4"/>
      <c r="AI4435"/>
      <c r="AJ4435"/>
      <c r="AK4435"/>
      <c r="AL4435"/>
      <c r="AM4435" s="5"/>
      <c r="AN4435" s="5"/>
      <c r="AO4435" s="5"/>
      <c r="AP4435" s="5"/>
      <c r="AQ4435" s="5"/>
      <c r="AR4435"/>
      <c r="AT4435"/>
      <c r="AU4435" s="3"/>
      <c r="AV4435" s="6"/>
      <c r="AY4435"/>
      <c r="BB4435" s="5"/>
      <c r="BD4435" s="5"/>
      <c r="BE4435"/>
      <c r="BH4435"/>
      <c r="CE4435"/>
      <c r="CG4435"/>
      <c r="CT4435"/>
      <c r="CU4435"/>
      <c r="DF4435"/>
      <c r="DG4435"/>
      <c r="DH4435"/>
      <c r="DI4435"/>
      <c r="DJ4435"/>
      <c r="DN4435"/>
      <c r="DO4435"/>
      <c r="DU4435"/>
      <c r="DW4435"/>
    </row>
    <row r="4436" spans="1:127" x14ac:dyDescent="0.35">
      <c r="A4436" t="s">
        <v>10</v>
      </c>
      <c r="B4436">
        <v>1</v>
      </c>
      <c r="C4436" s="2" t="s">
        <v>2731</v>
      </c>
      <c r="D4436">
        <v>3</v>
      </c>
      <c r="E4436" t="s">
        <v>26</v>
      </c>
      <c r="F4436" t="s">
        <v>2681</v>
      </c>
      <c r="G4436" t="s">
        <v>1038</v>
      </c>
      <c r="H4436">
        <v>1</v>
      </c>
      <c r="I4436">
        <v>1</v>
      </c>
      <c r="J4436" t="s">
        <v>21</v>
      </c>
      <c r="O4436"/>
      <c r="Q4436"/>
      <c r="R4436" s="3"/>
      <c r="T4436" s="7"/>
      <c r="AA4436" s="3"/>
      <c r="AB4436" s="4"/>
      <c r="AI4436"/>
      <c r="AJ4436"/>
      <c r="AK4436"/>
      <c r="AL4436"/>
      <c r="AM4436" s="5"/>
      <c r="AN4436" s="5"/>
      <c r="AO4436" s="5"/>
      <c r="AP4436" s="5"/>
      <c r="AQ4436" s="5"/>
      <c r="AR4436"/>
      <c r="AT4436"/>
      <c r="AU4436" s="3"/>
      <c r="AV4436" s="6"/>
      <c r="AY4436"/>
      <c r="BB4436" s="5"/>
      <c r="BD4436" s="5"/>
      <c r="BE4436"/>
      <c r="BH4436"/>
      <c r="CE4436"/>
      <c r="CG4436"/>
      <c r="CT4436"/>
      <c r="CU4436"/>
      <c r="DF4436"/>
      <c r="DG4436"/>
      <c r="DH4436"/>
      <c r="DI4436"/>
      <c r="DJ4436"/>
      <c r="DN4436"/>
      <c r="DO4436"/>
      <c r="DU4436"/>
      <c r="DW4436"/>
    </row>
    <row r="4437" spans="1:127" x14ac:dyDescent="0.35">
      <c r="A4437" t="s">
        <v>10</v>
      </c>
      <c r="B4437">
        <v>1</v>
      </c>
      <c r="C4437" s="2" t="s">
        <v>2731</v>
      </c>
      <c r="D4437">
        <v>1</v>
      </c>
      <c r="E4437" t="s">
        <v>26</v>
      </c>
      <c r="F4437" t="s">
        <v>1036</v>
      </c>
      <c r="G4437" t="s">
        <v>809</v>
      </c>
      <c r="H4437">
        <v>1</v>
      </c>
      <c r="I4437">
        <v>1</v>
      </c>
      <c r="J4437" t="s">
        <v>21</v>
      </c>
      <c r="O4437"/>
      <c r="Q4437"/>
      <c r="R4437" s="3"/>
      <c r="T4437" s="7"/>
      <c r="AA4437" s="3"/>
      <c r="AB4437" s="4"/>
      <c r="AI4437"/>
      <c r="AJ4437"/>
      <c r="AK4437"/>
      <c r="AL4437"/>
      <c r="AM4437" s="5"/>
      <c r="AN4437" s="5"/>
      <c r="AO4437" s="5"/>
      <c r="AP4437" s="5"/>
      <c r="AQ4437" s="5"/>
      <c r="AR4437"/>
      <c r="AT4437"/>
      <c r="AU4437" s="3"/>
      <c r="AV4437" s="6"/>
      <c r="AY4437"/>
      <c r="BB4437" s="5"/>
      <c r="BD4437" s="5"/>
      <c r="BE4437"/>
      <c r="BH4437"/>
      <c r="CE4437"/>
      <c r="CG4437"/>
      <c r="CT4437"/>
      <c r="CU4437"/>
      <c r="DF4437"/>
      <c r="DG4437"/>
      <c r="DH4437"/>
      <c r="DI4437"/>
      <c r="DJ4437"/>
      <c r="DN4437"/>
      <c r="DO4437"/>
      <c r="DU4437"/>
      <c r="DW4437"/>
    </row>
    <row r="4438" spans="1:127" x14ac:dyDescent="0.35">
      <c r="A4438" t="s">
        <v>10</v>
      </c>
      <c r="B4438">
        <v>1</v>
      </c>
      <c r="C4438" s="2" t="s">
        <v>2731</v>
      </c>
      <c r="D4438">
        <v>2</v>
      </c>
      <c r="E4438" t="s">
        <v>12</v>
      </c>
      <c r="F4438" t="s">
        <v>1080</v>
      </c>
      <c r="G4438" t="s">
        <v>1081</v>
      </c>
      <c r="H4438">
        <v>1</v>
      </c>
      <c r="I4438">
        <v>1</v>
      </c>
      <c r="J4438" t="s">
        <v>21</v>
      </c>
      <c r="O4438"/>
      <c r="Q4438"/>
      <c r="R4438" s="3"/>
      <c r="T4438" s="7"/>
      <c r="AA4438" s="3"/>
      <c r="AB4438" s="4"/>
      <c r="AI4438"/>
      <c r="AJ4438"/>
      <c r="AK4438"/>
      <c r="AL4438"/>
      <c r="AM4438" s="5"/>
      <c r="AN4438" s="5"/>
      <c r="AO4438" s="5"/>
      <c r="AP4438" s="5"/>
      <c r="AQ4438" s="5"/>
      <c r="AR4438"/>
      <c r="AT4438"/>
      <c r="AU4438" s="3"/>
      <c r="AV4438" s="6"/>
      <c r="AY4438"/>
      <c r="BB4438" s="5"/>
      <c r="BD4438" s="5"/>
      <c r="BE4438"/>
      <c r="BH4438"/>
      <c r="CE4438"/>
      <c r="CG4438"/>
      <c r="CT4438"/>
      <c r="CU4438"/>
      <c r="DF4438"/>
      <c r="DG4438"/>
      <c r="DH4438"/>
      <c r="DI4438"/>
      <c r="DJ4438"/>
      <c r="DN4438"/>
      <c r="DO4438"/>
      <c r="DU4438"/>
      <c r="DW4438"/>
    </row>
    <row r="4439" spans="1:127" x14ac:dyDescent="0.35">
      <c r="A4439" t="s">
        <v>10</v>
      </c>
      <c r="B4439">
        <v>2</v>
      </c>
      <c r="C4439" s="2" t="s">
        <v>2731</v>
      </c>
      <c r="D4439">
        <v>3</v>
      </c>
      <c r="E4439" t="s">
        <v>26</v>
      </c>
      <c r="F4439" t="s">
        <v>1303</v>
      </c>
      <c r="G4439" t="s">
        <v>1087</v>
      </c>
      <c r="H4439">
        <v>1</v>
      </c>
      <c r="I4439">
        <v>1</v>
      </c>
      <c r="J4439" t="s">
        <v>21</v>
      </c>
      <c r="O4439"/>
      <c r="Q4439"/>
      <c r="R4439" s="3"/>
      <c r="T4439" s="7"/>
      <c r="AA4439" s="3"/>
      <c r="AB4439" s="4"/>
      <c r="AI4439"/>
      <c r="AJ4439"/>
      <c r="AK4439"/>
      <c r="AL4439"/>
      <c r="AM4439" s="5"/>
      <c r="AN4439" s="5"/>
      <c r="AO4439" s="5"/>
      <c r="AP4439" s="5"/>
      <c r="AQ4439" s="5"/>
      <c r="AR4439"/>
      <c r="AT4439"/>
      <c r="AU4439" s="3"/>
      <c r="AV4439" s="6"/>
      <c r="AY4439"/>
      <c r="BB4439" s="5"/>
      <c r="BD4439" s="5"/>
      <c r="BE4439"/>
      <c r="BH4439"/>
      <c r="CE4439"/>
      <c r="CG4439"/>
      <c r="CT4439"/>
      <c r="CU4439"/>
      <c r="DF4439"/>
      <c r="DG4439"/>
      <c r="DH4439"/>
      <c r="DI4439"/>
      <c r="DJ4439"/>
      <c r="DN4439"/>
      <c r="DO4439"/>
      <c r="DU4439"/>
      <c r="DW4439"/>
    </row>
    <row r="4440" spans="1:127" x14ac:dyDescent="0.35">
      <c r="A4440" t="s">
        <v>10</v>
      </c>
      <c r="B4440">
        <v>2</v>
      </c>
      <c r="C4440" s="2" t="s">
        <v>2731</v>
      </c>
      <c r="D4440">
        <v>1</v>
      </c>
      <c r="E4440" t="s">
        <v>26</v>
      </c>
      <c r="F4440" t="s">
        <v>2733</v>
      </c>
      <c r="G4440" t="s">
        <v>295</v>
      </c>
      <c r="H4440">
        <v>1</v>
      </c>
      <c r="I4440">
        <v>1</v>
      </c>
      <c r="J4440" t="s">
        <v>21</v>
      </c>
      <c r="O4440"/>
      <c r="Q4440"/>
      <c r="R4440" s="3"/>
      <c r="T4440" s="7"/>
      <c r="AA4440" s="3"/>
      <c r="AB4440" s="4"/>
      <c r="AI4440"/>
      <c r="AJ4440"/>
      <c r="AK4440"/>
      <c r="AL4440"/>
      <c r="AM4440" s="5"/>
      <c r="AN4440" s="5"/>
      <c r="AO4440" s="5"/>
      <c r="AP4440" s="5"/>
      <c r="AQ4440" s="5"/>
      <c r="AR4440"/>
      <c r="AT4440"/>
      <c r="AU4440" s="3"/>
      <c r="AV4440" s="6"/>
      <c r="AY4440"/>
      <c r="BB4440" s="5"/>
      <c r="BD4440" s="5"/>
      <c r="BE4440"/>
      <c r="BH4440"/>
      <c r="CE4440"/>
      <c r="CG4440"/>
      <c r="CT4440"/>
      <c r="CU4440"/>
      <c r="DF4440"/>
      <c r="DG4440"/>
      <c r="DH4440"/>
      <c r="DI4440"/>
      <c r="DJ4440"/>
      <c r="DN4440"/>
      <c r="DO4440"/>
      <c r="DU4440"/>
      <c r="DW4440"/>
    </row>
    <row r="4441" spans="1:127" x14ac:dyDescent="0.35">
      <c r="A4441" t="s">
        <v>10</v>
      </c>
      <c r="B4441">
        <v>2</v>
      </c>
      <c r="C4441" s="2" t="s">
        <v>2731</v>
      </c>
      <c r="D4441">
        <v>4</v>
      </c>
      <c r="E4441" t="s">
        <v>26</v>
      </c>
      <c r="F4441" t="s">
        <v>2734</v>
      </c>
      <c r="G4441" t="s">
        <v>304</v>
      </c>
      <c r="H4441">
        <v>1</v>
      </c>
      <c r="I4441">
        <v>1</v>
      </c>
      <c r="J4441" t="s">
        <v>21</v>
      </c>
      <c r="O4441"/>
      <c r="Q4441"/>
      <c r="R4441" s="3"/>
      <c r="T4441" s="7"/>
      <c r="AA4441" s="3"/>
      <c r="AB4441" s="4"/>
      <c r="AI4441"/>
      <c r="AJ4441"/>
      <c r="AK4441"/>
      <c r="AL4441"/>
      <c r="AM4441" s="5"/>
      <c r="AN4441" s="5"/>
      <c r="AO4441" s="5"/>
      <c r="AP4441" s="5"/>
      <c r="AQ4441" s="5"/>
      <c r="AR4441"/>
      <c r="AT4441"/>
      <c r="AU4441" s="3"/>
      <c r="AV4441" s="6"/>
      <c r="AY4441"/>
      <c r="BB4441" s="5"/>
      <c r="BD4441" s="5"/>
      <c r="BE4441"/>
      <c r="BH4441"/>
      <c r="CE4441"/>
      <c r="CG4441"/>
      <c r="CT4441"/>
      <c r="CU4441"/>
      <c r="DF4441"/>
      <c r="DG4441"/>
      <c r="DH4441"/>
      <c r="DI4441"/>
      <c r="DJ4441"/>
      <c r="DN4441"/>
      <c r="DO4441"/>
      <c r="DU4441"/>
      <c r="DW4441"/>
    </row>
    <row r="4442" spans="1:127" x14ac:dyDescent="0.35">
      <c r="A4442" t="s">
        <v>10</v>
      </c>
      <c r="B4442">
        <v>2</v>
      </c>
      <c r="C4442" s="2" t="s">
        <v>2731</v>
      </c>
      <c r="D4442">
        <v>1</v>
      </c>
      <c r="E4442" t="s">
        <v>12</v>
      </c>
      <c r="F4442" t="s">
        <v>2682</v>
      </c>
      <c r="G4442" t="s">
        <v>2683</v>
      </c>
      <c r="H4442">
        <v>0.04</v>
      </c>
      <c r="I4442">
        <v>1</v>
      </c>
      <c r="J4442" t="s">
        <v>15</v>
      </c>
      <c r="O4442"/>
      <c r="Q4442"/>
      <c r="R4442" s="3"/>
      <c r="T4442" s="7"/>
      <c r="AA4442" s="3"/>
      <c r="AB4442" s="4"/>
      <c r="AI4442"/>
      <c r="AJ4442"/>
      <c r="AK4442"/>
      <c r="AL4442"/>
      <c r="AM4442" s="5"/>
      <c r="AN4442" s="5"/>
      <c r="AO4442" s="5"/>
      <c r="AP4442" s="5"/>
      <c r="AQ4442" s="5"/>
      <c r="AR4442"/>
      <c r="AT4442"/>
      <c r="AU4442" s="3"/>
      <c r="AV4442" s="6"/>
      <c r="AY4442"/>
      <c r="BB4442" s="5"/>
      <c r="BD4442" s="5"/>
      <c r="BE4442"/>
      <c r="BH4442"/>
      <c r="CE4442"/>
      <c r="CG4442"/>
      <c r="CT4442"/>
      <c r="CU4442"/>
      <c r="DF4442"/>
      <c r="DG4442"/>
      <c r="DH4442"/>
      <c r="DI4442"/>
      <c r="DJ4442"/>
      <c r="DN4442"/>
      <c r="DO4442"/>
      <c r="DU4442"/>
      <c r="DW4442"/>
    </row>
    <row r="4443" spans="1:127" x14ac:dyDescent="0.35">
      <c r="A4443" t="s">
        <v>10</v>
      </c>
      <c r="B4443">
        <v>2</v>
      </c>
      <c r="C4443" s="2" t="s">
        <v>2731</v>
      </c>
      <c r="D4443">
        <v>2</v>
      </c>
      <c r="E4443" t="s">
        <v>12</v>
      </c>
      <c r="F4443" t="s">
        <v>2684</v>
      </c>
      <c r="G4443" t="s">
        <v>2685</v>
      </c>
      <c r="H4443">
        <v>0.01</v>
      </c>
      <c r="I4443">
        <v>1</v>
      </c>
      <c r="J4443" t="s">
        <v>15</v>
      </c>
      <c r="O4443"/>
      <c r="Q4443"/>
      <c r="R4443" s="3"/>
      <c r="T4443" s="7"/>
      <c r="AA4443" s="3"/>
      <c r="AB4443" s="4"/>
      <c r="AI4443"/>
      <c r="AJ4443"/>
      <c r="AK4443"/>
      <c r="AL4443"/>
      <c r="AM4443" s="5"/>
      <c r="AN4443" s="5"/>
      <c r="AO4443" s="5"/>
      <c r="AP4443" s="5"/>
      <c r="AQ4443" s="5"/>
      <c r="AR4443"/>
      <c r="AT4443"/>
      <c r="AU4443" s="3"/>
      <c r="AV4443" s="6"/>
      <c r="AY4443"/>
      <c r="BB4443" s="5"/>
      <c r="BD4443" s="5"/>
      <c r="BE4443"/>
      <c r="BH4443"/>
      <c r="CE4443"/>
      <c r="CG4443"/>
      <c r="CT4443"/>
      <c r="CU4443"/>
      <c r="DF4443"/>
      <c r="DG4443"/>
      <c r="DH4443"/>
      <c r="DI4443"/>
      <c r="DJ4443"/>
      <c r="DN4443"/>
      <c r="DO4443"/>
      <c r="DU4443"/>
      <c r="DW4443"/>
    </row>
    <row r="4444" spans="1:127" x14ac:dyDescent="0.35">
      <c r="A4444" t="s">
        <v>10</v>
      </c>
      <c r="B4444">
        <v>2</v>
      </c>
      <c r="C4444" s="2" t="s">
        <v>2731</v>
      </c>
      <c r="D4444">
        <v>1</v>
      </c>
      <c r="E4444" t="s">
        <v>12</v>
      </c>
      <c r="F4444" t="s">
        <v>71</v>
      </c>
      <c r="G4444" t="s">
        <v>72</v>
      </c>
      <c r="H4444">
        <v>0.22</v>
      </c>
      <c r="I4444">
        <v>1</v>
      </c>
      <c r="J4444" t="s">
        <v>73</v>
      </c>
      <c r="O4444"/>
      <c r="Q4444"/>
      <c r="R4444" s="3"/>
      <c r="T4444" s="7"/>
      <c r="AA4444" s="3"/>
      <c r="AB4444" s="4"/>
      <c r="AI4444"/>
      <c r="AJ4444"/>
      <c r="AK4444"/>
      <c r="AL4444"/>
      <c r="AM4444" s="5"/>
      <c r="AN4444" s="5"/>
      <c r="AO4444" s="5"/>
      <c r="AP4444" s="5"/>
      <c r="AQ4444" s="5"/>
      <c r="AR4444"/>
      <c r="AT4444"/>
      <c r="AU4444" s="3"/>
      <c r="AV4444" s="6"/>
      <c r="AY4444"/>
      <c r="BB4444" s="5"/>
      <c r="BD4444" s="5"/>
      <c r="BE4444"/>
      <c r="BH4444"/>
      <c r="CE4444"/>
      <c r="CG4444"/>
      <c r="CT4444"/>
      <c r="CU4444"/>
      <c r="DF4444"/>
      <c r="DG4444"/>
      <c r="DH4444"/>
      <c r="DI4444"/>
      <c r="DJ4444"/>
      <c r="DN4444"/>
      <c r="DO4444"/>
      <c r="DU4444"/>
      <c r="DW4444"/>
    </row>
    <row r="4445" spans="1:127" x14ac:dyDescent="0.35">
      <c r="A4445" t="s">
        <v>10</v>
      </c>
      <c r="B4445">
        <v>2</v>
      </c>
      <c r="C4445" s="2" t="s">
        <v>2731</v>
      </c>
      <c r="D4445">
        <v>5</v>
      </c>
      <c r="E4445" t="s">
        <v>12</v>
      </c>
      <c r="F4445" t="s">
        <v>1091</v>
      </c>
      <c r="G4445" t="s">
        <v>300</v>
      </c>
      <c r="H4445">
        <v>1</v>
      </c>
      <c r="I4445">
        <v>1</v>
      </c>
      <c r="J4445" t="s">
        <v>21</v>
      </c>
      <c r="O4445"/>
      <c r="Q4445"/>
      <c r="R4445" s="3"/>
      <c r="T4445" s="7"/>
      <c r="AA4445" s="3"/>
      <c r="AB4445" s="4"/>
      <c r="AI4445"/>
      <c r="AJ4445"/>
      <c r="AK4445"/>
      <c r="AL4445"/>
      <c r="AM4445" s="5"/>
      <c r="AN4445" s="5"/>
      <c r="AO4445" s="5"/>
      <c r="AP4445" s="5"/>
      <c r="AQ4445" s="5"/>
      <c r="AR4445"/>
      <c r="AT4445"/>
      <c r="AU4445" s="3"/>
      <c r="AV4445" s="6"/>
      <c r="AY4445"/>
      <c r="BB4445" s="5"/>
      <c r="BD4445" s="5"/>
      <c r="BE4445"/>
      <c r="BH4445"/>
      <c r="CE4445"/>
      <c r="CG4445"/>
      <c r="CT4445"/>
      <c r="CU4445"/>
      <c r="DF4445"/>
      <c r="DG4445"/>
      <c r="DH4445"/>
      <c r="DI4445"/>
      <c r="DJ4445"/>
      <c r="DN4445"/>
      <c r="DO4445"/>
      <c r="DU4445"/>
      <c r="DW4445"/>
    </row>
    <row r="4446" spans="1:127" x14ac:dyDescent="0.35">
      <c r="A4446" t="s">
        <v>10</v>
      </c>
      <c r="B4446">
        <v>3</v>
      </c>
      <c r="C4446" s="2" t="s">
        <v>2731</v>
      </c>
      <c r="D4446">
        <v>1</v>
      </c>
      <c r="E4446" t="s">
        <v>12</v>
      </c>
      <c r="F4446" t="s">
        <v>1304</v>
      </c>
      <c r="G4446" t="s">
        <v>1305</v>
      </c>
      <c r="H4446">
        <v>0.08</v>
      </c>
      <c r="I4446">
        <v>1</v>
      </c>
      <c r="J4446" t="s">
        <v>15</v>
      </c>
      <c r="O4446"/>
      <c r="Q4446"/>
      <c r="R4446" s="3"/>
      <c r="T4446" s="7"/>
      <c r="AA4446" s="3"/>
      <c r="AB4446" s="4"/>
      <c r="AI4446"/>
      <c r="AJ4446"/>
      <c r="AK4446"/>
      <c r="AL4446"/>
      <c r="AM4446" s="5"/>
      <c r="AN4446" s="5"/>
      <c r="AO4446" s="5"/>
      <c r="AP4446" s="5"/>
      <c r="AQ4446" s="5"/>
      <c r="AR4446"/>
      <c r="AT4446"/>
      <c r="AU4446" s="3"/>
      <c r="AV4446" s="6"/>
      <c r="AY4446"/>
      <c r="BB4446" s="5"/>
      <c r="BD4446" s="5"/>
      <c r="BE4446"/>
      <c r="BH4446"/>
      <c r="CE4446"/>
      <c r="CG4446"/>
      <c r="CT4446"/>
      <c r="CU4446"/>
      <c r="DF4446"/>
      <c r="DG4446"/>
      <c r="DH4446"/>
      <c r="DI4446"/>
      <c r="DJ4446"/>
      <c r="DN4446"/>
      <c r="DO4446"/>
      <c r="DU4446"/>
      <c r="DW4446"/>
    </row>
    <row r="4447" spans="1:127" x14ac:dyDescent="0.35">
      <c r="A4447" t="s">
        <v>10</v>
      </c>
      <c r="B4447">
        <v>3</v>
      </c>
      <c r="C4447" s="2" t="s">
        <v>2731</v>
      </c>
      <c r="D4447">
        <v>1</v>
      </c>
      <c r="E4447" t="s">
        <v>12</v>
      </c>
      <c r="F4447" t="s">
        <v>305</v>
      </c>
      <c r="G4447" t="s">
        <v>306</v>
      </c>
      <c r="H4447">
        <v>1.58</v>
      </c>
      <c r="I4447">
        <v>1</v>
      </c>
      <c r="J4447" t="s">
        <v>91</v>
      </c>
      <c r="O4447"/>
      <c r="Q4447"/>
      <c r="R4447" s="3"/>
      <c r="T4447" s="7"/>
      <c r="AA4447" s="3"/>
      <c r="AB4447" s="4"/>
      <c r="AI4447"/>
      <c r="AJ4447"/>
      <c r="AK4447"/>
      <c r="AL4447"/>
      <c r="AM4447" s="5"/>
      <c r="AN4447" s="5"/>
      <c r="AO4447" s="5"/>
      <c r="AP4447" s="5"/>
      <c r="AQ4447" s="5"/>
      <c r="AR4447"/>
      <c r="AT4447"/>
      <c r="AU4447" s="3"/>
      <c r="AV4447" s="6"/>
      <c r="AY4447"/>
      <c r="BB4447" s="5"/>
      <c r="BD4447" s="5"/>
      <c r="BE4447"/>
      <c r="BH4447"/>
      <c r="CE4447"/>
      <c r="CG4447"/>
      <c r="CT4447"/>
      <c r="CU4447"/>
      <c r="DF4447"/>
      <c r="DG4447"/>
      <c r="DH4447"/>
      <c r="DI4447"/>
      <c r="DJ4447"/>
      <c r="DN4447"/>
      <c r="DO4447"/>
      <c r="DU4447"/>
      <c r="DW4447"/>
    </row>
    <row r="4448" spans="1:127" x14ac:dyDescent="0.35">
      <c r="A4448" t="s">
        <v>10</v>
      </c>
      <c r="B4448">
        <v>3</v>
      </c>
      <c r="C4448" s="2" t="s">
        <v>2731</v>
      </c>
      <c r="D4448">
        <v>1</v>
      </c>
      <c r="E4448" t="s">
        <v>12</v>
      </c>
      <c r="F4448" t="s">
        <v>2265</v>
      </c>
      <c r="G4448" t="s">
        <v>2266</v>
      </c>
      <c r="H4448">
        <v>0.14000000000000001</v>
      </c>
      <c r="I4448">
        <v>1</v>
      </c>
      <c r="J4448" t="s">
        <v>15</v>
      </c>
      <c r="O4448"/>
      <c r="Q4448"/>
      <c r="R4448" s="3"/>
      <c r="T4448" s="7"/>
      <c r="AA4448" s="3"/>
      <c r="AB4448" s="4"/>
      <c r="AI4448"/>
      <c r="AJ4448"/>
      <c r="AK4448"/>
      <c r="AL4448"/>
      <c r="AM4448" s="5"/>
      <c r="AN4448" s="5"/>
      <c r="AO4448" s="5"/>
      <c r="AP4448" s="5"/>
      <c r="AQ4448" s="5"/>
      <c r="AR4448"/>
      <c r="AT4448"/>
      <c r="AU4448" s="3"/>
      <c r="AV4448" s="6"/>
      <c r="AY4448"/>
      <c r="BB4448" s="5"/>
      <c r="BD4448" s="5"/>
      <c r="BE4448"/>
      <c r="BH4448"/>
      <c r="CE4448"/>
      <c r="CG4448"/>
      <c r="CT4448"/>
      <c r="CU4448"/>
      <c r="DF4448"/>
      <c r="DG4448"/>
      <c r="DH4448"/>
      <c r="DI4448"/>
      <c r="DJ4448"/>
      <c r="DN4448"/>
      <c r="DO4448"/>
      <c r="DU4448"/>
      <c r="DW4448"/>
    </row>
    <row r="4449" spans="1:127" x14ac:dyDescent="0.35">
      <c r="A4449" t="s">
        <v>10</v>
      </c>
      <c r="B4449">
        <v>1</v>
      </c>
      <c r="C4449" s="2" t="s">
        <v>2733</v>
      </c>
      <c r="D4449">
        <v>1</v>
      </c>
      <c r="E4449" t="s">
        <v>12</v>
      </c>
      <c r="F4449" t="s">
        <v>2265</v>
      </c>
      <c r="G4449" t="s">
        <v>2266</v>
      </c>
      <c r="H4449">
        <v>0.14000000000000001</v>
      </c>
      <c r="I4449">
        <v>1</v>
      </c>
      <c r="J4449" t="s">
        <v>15</v>
      </c>
      <c r="O4449"/>
      <c r="Q4449"/>
      <c r="R4449" s="3"/>
      <c r="T4449" s="7"/>
      <c r="AA4449" s="3"/>
      <c r="AB4449" s="4"/>
      <c r="AI4449"/>
      <c r="AJ4449"/>
      <c r="AK4449"/>
      <c r="AL4449"/>
      <c r="AM4449" s="5"/>
      <c r="AN4449" s="5"/>
      <c r="AO4449" s="5"/>
      <c r="AP4449" s="5"/>
      <c r="AQ4449" s="5"/>
      <c r="AR4449"/>
      <c r="AT4449"/>
      <c r="AU4449" s="3"/>
      <c r="AV4449" s="6"/>
      <c r="AY4449"/>
      <c r="BB4449" s="5"/>
      <c r="BD4449" s="5"/>
      <c r="BE4449"/>
      <c r="BH4449"/>
      <c r="CE4449"/>
      <c r="CG4449"/>
      <c r="CT4449"/>
      <c r="CU4449"/>
      <c r="DF4449"/>
      <c r="DG4449"/>
      <c r="DH4449"/>
      <c r="DI4449"/>
      <c r="DJ4449"/>
      <c r="DN4449"/>
      <c r="DO4449"/>
      <c r="DU4449"/>
      <c r="DW4449"/>
    </row>
    <row r="4450" spans="1:127" x14ac:dyDescent="0.35">
      <c r="A4450" t="s">
        <v>10</v>
      </c>
      <c r="B4450">
        <v>1</v>
      </c>
      <c r="C4450" s="2" t="s">
        <v>2732</v>
      </c>
      <c r="D4450">
        <v>3</v>
      </c>
      <c r="E4450" t="s">
        <v>26</v>
      </c>
      <c r="F4450" t="s">
        <v>1303</v>
      </c>
      <c r="G4450" t="s">
        <v>1087</v>
      </c>
      <c r="H4450">
        <v>1</v>
      </c>
      <c r="I4450">
        <v>1</v>
      </c>
      <c r="J4450" t="s">
        <v>21</v>
      </c>
      <c r="O4450"/>
      <c r="Q4450"/>
      <c r="R4450" s="3"/>
      <c r="T4450" s="7"/>
      <c r="AA4450" s="3"/>
      <c r="AB4450" s="4"/>
      <c r="AI4450"/>
      <c r="AJ4450"/>
      <c r="AK4450"/>
      <c r="AL4450"/>
      <c r="AM4450" s="5"/>
      <c r="AN4450" s="5"/>
      <c r="AO4450" s="5"/>
      <c r="AP4450" s="5"/>
      <c r="AQ4450" s="5"/>
      <c r="AR4450"/>
      <c r="AT4450"/>
      <c r="AU4450" s="3"/>
      <c r="AV4450" s="6"/>
      <c r="AY4450"/>
      <c r="BB4450" s="5"/>
      <c r="BD4450" s="5"/>
      <c r="BE4450"/>
      <c r="BH4450"/>
      <c r="CE4450"/>
      <c r="CG4450"/>
      <c r="CT4450"/>
      <c r="CU4450"/>
      <c r="DF4450"/>
      <c r="DG4450"/>
      <c r="DH4450"/>
      <c r="DI4450"/>
      <c r="DJ4450"/>
      <c r="DN4450"/>
      <c r="DO4450"/>
      <c r="DU4450"/>
      <c r="DW4450"/>
    </row>
    <row r="4451" spans="1:127" x14ac:dyDescent="0.35">
      <c r="A4451" t="s">
        <v>10</v>
      </c>
      <c r="B4451">
        <v>1</v>
      </c>
      <c r="C4451" s="2" t="s">
        <v>2732</v>
      </c>
      <c r="D4451">
        <v>1</v>
      </c>
      <c r="E4451" t="s">
        <v>26</v>
      </c>
      <c r="F4451" t="s">
        <v>2733</v>
      </c>
      <c r="G4451" t="s">
        <v>295</v>
      </c>
      <c r="H4451">
        <v>1</v>
      </c>
      <c r="I4451">
        <v>1</v>
      </c>
      <c r="J4451" t="s">
        <v>21</v>
      </c>
      <c r="O4451"/>
      <c r="Q4451"/>
      <c r="R4451" s="3"/>
      <c r="T4451" s="7"/>
      <c r="AA4451" s="3"/>
      <c r="AB4451" s="4"/>
      <c r="AI4451"/>
      <c r="AJ4451"/>
      <c r="AK4451"/>
      <c r="AL4451"/>
      <c r="AM4451" s="5"/>
      <c r="AN4451" s="5"/>
      <c r="AO4451" s="5"/>
      <c r="AP4451" s="5"/>
      <c r="AQ4451" s="5"/>
      <c r="AR4451"/>
      <c r="AT4451"/>
      <c r="AU4451" s="3"/>
      <c r="AV4451" s="6"/>
      <c r="AY4451"/>
      <c r="BB4451" s="5"/>
      <c r="BD4451" s="5"/>
      <c r="BE4451"/>
      <c r="BH4451"/>
      <c r="CE4451"/>
      <c r="CG4451"/>
      <c r="CT4451"/>
      <c r="CU4451"/>
      <c r="DF4451"/>
      <c r="DG4451"/>
      <c r="DH4451"/>
      <c r="DI4451"/>
      <c r="DJ4451"/>
      <c r="DN4451"/>
      <c r="DO4451"/>
      <c r="DU4451"/>
      <c r="DW4451"/>
    </row>
    <row r="4452" spans="1:127" x14ac:dyDescent="0.35">
      <c r="A4452" t="s">
        <v>10</v>
      </c>
      <c r="B4452">
        <v>1</v>
      </c>
      <c r="C4452" s="2" t="s">
        <v>2732</v>
      </c>
      <c r="D4452">
        <v>4</v>
      </c>
      <c r="E4452" t="s">
        <v>26</v>
      </c>
      <c r="F4452" t="s">
        <v>2734</v>
      </c>
      <c r="G4452" t="s">
        <v>304</v>
      </c>
      <c r="H4452">
        <v>1</v>
      </c>
      <c r="I4452">
        <v>1</v>
      </c>
      <c r="J4452" t="s">
        <v>21</v>
      </c>
      <c r="O4452"/>
      <c r="Q4452"/>
      <c r="R4452" s="3"/>
      <c r="T4452" s="7"/>
      <c r="AA4452" s="3"/>
      <c r="AB4452" s="4"/>
      <c r="AI4452"/>
      <c r="AJ4452"/>
      <c r="AK4452"/>
      <c r="AL4452"/>
      <c r="AM4452" s="5"/>
      <c r="AN4452" s="5"/>
      <c r="AO4452" s="5"/>
      <c r="AP4452" s="5"/>
      <c r="AQ4452" s="5"/>
      <c r="AR4452"/>
      <c r="AT4452"/>
      <c r="AU4452" s="3"/>
      <c r="AV4452" s="6"/>
      <c r="AY4452"/>
      <c r="BB4452" s="5"/>
      <c r="BD4452" s="5"/>
      <c r="BE4452"/>
      <c r="BH4452"/>
      <c r="CE4452"/>
      <c r="CG4452"/>
      <c r="CT4452"/>
      <c r="CU4452"/>
      <c r="DF4452"/>
      <c r="DG4452"/>
      <c r="DH4452"/>
      <c r="DI4452"/>
      <c r="DJ4452"/>
      <c r="DN4452"/>
      <c r="DO4452"/>
      <c r="DU4452"/>
      <c r="DW4452"/>
    </row>
    <row r="4453" spans="1:127" x14ac:dyDescent="0.35">
      <c r="A4453" t="s">
        <v>10</v>
      </c>
      <c r="B4453">
        <v>1</v>
      </c>
      <c r="C4453" s="2" t="s">
        <v>2732</v>
      </c>
      <c r="D4453">
        <v>2</v>
      </c>
      <c r="E4453" t="s">
        <v>12</v>
      </c>
      <c r="F4453" t="s">
        <v>2684</v>
      </c>
      <c r="G4453" t="s">
        <v>2685</v>
      </c>
      <c r="H4453">
        <v>0.01</v>
      </c>
      <c r="I4453">
        <v>1</v>
      </c>
      <c r="J4453" t="s">
        <v>15</v>
      </c>
      <c r="O4453"/>
      <c r="Q4453"/>
      <c r="R4453" s="3"/>
      <c r="T4453" s="7"/>
      <c r="AA4453" s="3"/>
      <c r="AB4453" s="4"/>
      <c r="AI4453"/>
      <c r="AJ4453"/>
      <c r="AK4453"/>
      <c r="AL4453"/>
      <c r="AM4453" s="5"/>
      <c r="AN4453" s="5"/>
      <c r="AO4453" s="5"/>
      <c r="AP4453" s="5"/>
      <c r="AQ4453" s="5"/>
      <c r="AR4453"/>
      <c r="AT4453"/>
      <c r="AU4453" s="3"/>
      <c r="AV4453" s="6"/>
      <c r="AY4453"/>
      <c r="BB4453" s="5"/>
      <c r="BD4453" s="5"/>
      <c r="BE4453"/>
      <c r="BH4453"/>
      <c r="CE4453"/>
      <c r="CG4453"/>
      <c r="CT4453"/>
      <c r="CU4453"/>
      <c r="DF4453"/>
      <c r="DG4453"/>
      <c r="DH4453"/>
      <c r="DI4453"/>
      <c r="DJ4453"/>
      <c r="DN4453"/>
      <c r="DO4453"/>
      <c r="DU4453"/>
      <c r="DW4453"/>
    </row>
    <row r="4454" spans="1:127" x14ac:dyDescent="0.35">
      <c r="A4454" t="s">
        <v>10</v>
      </c>
      <c r="B4454">
        <v>1</v>
      </c>
      <c r="C4454" s="2" t="s">
        <v>2732</v>
      </c>
      <c r="D4454">
        <v>5</v>
      </c>
      <c r="E4454" t="s">
        <v>12</v>
      </c>
      <c r="F4454" t="s">
        <v>1091</v>
      </c>
      <c r="G4454" t="s">
        <v>300</v>
      </c>
      <c r="H4454">
        <v>1</v>
      </c>
      <c r="I4454">
        <v>1</v>
      </c>
      <c r="J4454" t="s">
        <v>21</v>
      </c>
      <c r="O4454"/>
      <c r="Q4454"/>
      <c r="R4454" s="3"/>
      <c r="T4454" s="7"/>
      <c r="AA4454" s="3"/>
      <c r="AB4454" s="4"/>
      <c r="AI4454"/>
      <c r="AJ4454"/>
      <c r="AK4454"/>
      <c r="AL4454"/>
      <c r="AM4454" s="5"/>
      <c r="AN4454" s="5"/>
      <c r="AO4454" s="5"/>
      <c r="AP4454" s="5"/>
      <c r="AQ4454" s="5"/>
      <c r="AR4454"/>
      <c r="AT4454"/>
      <c r="AU4454" s="3"/>
      <c r="AV4454" s="6"/>
      <c r="AY4454"/>
      <c r="BB4454" s="5"/>
      <c r="BD4454" s="5"/>
      <c r="BE4454"/>
      <c r="BH4454"/>
      <c r="CE4454"/>
      <c r="CG4454"/>
      <c r="CT4454"/>
      <c r="CU4454"/>
      <c r="DF4454"/>
      <c r="DG4454"/>
      <c r="DH4454"/>
      <c r="DI4454"/>
      <c r="DJ4454"/>
      <c r="DN4454"/>
      <c r="DO4454"/>
      <c r="DU4454"/>
      <c r="DW4454"/>
    </row>
    <row r="4455" spans="1:127" x14ac:dyDescent="0.35">
      <c r="A4455" t="s">
        <v>10</v>
      </c>
      <c r="B4455">
        <v>2</v>
      </c>
      <c r="C4455" s="2" t="s">
        <v>2732</v>
      </c>
      <c r="D4455">
        <v>1</v>
      </c>
      <c r="E4455" t="s">
        <v>12</v>
      </c>
      <c r="F4455" t="s">
        <v>1304</v>
      </c>
      <c r="G4455" t="s">
        <v>1305</v>
      </c>
      <c r="H4455">
        <v>0.08</v>
      </c>
      <c r="I4455">
        <v>1</v>
      </c>
      <c r="J4455" t="s">
        <v>15</v>
      </c>
      <c r="O4455"/>
      <c r="Q4455"/>
      <c r="R4455" s="3"/>
      <c r="T4455" s="7"/>
      <c r="AA4455" s="3"/>
      <c r="AB4455" s="4"/>
      <c r="AI4455"/>
      <c r="AJ4455"/>
      <c r="AK4455"/>
      <c r="AL4455"/>
      <c r="AM4455" s="5"/>
      <c r="AN4455" s="5"/>
      <c r="AO4455" s="5"/>
      <c r="AP4455" s="5"/>
      <c r="AQ4455" s="5"/>
      <c r="AR4455"/>
      <c r="AT4455"/>
      <c r="AU4455" s="3"/>
      <c r="AV4455" s="6"/>
      <c r="AY4455"/>
      <c r="BB4455" s="5"/>
      <c r="BD4455" s="5"/>
      <c r="BE4455"/>
      <c r="BH4455"/>
      <c r="CE4455"/>
      <c r="CG4455"/>
      <c r="CT4455"/>
      <c r="CU4455"/>
      <c r="DF4455"/>
      <c r="DG4455"/>
      <c r="DH4455"/>
      <c r="DI4455"/>
      <c r="DJ4455"/>
      <c r="DN4455"/>
      <c r="DO4455"/>
      <c r="DU4455"/>
      <c r="DW4455"/>
    </row>
    <row r="4456" spans="1:127" x14ac:dyDescent="0.35">
      <c r="A4456" t="s">
        <v>10</v>
      </c>
      <c r="B4456">
        <v>2</v>
      </c>
      <c r="C4456" s="2" t="s">
        <v>2732</v>
      </c>
      <c r="D4456">
        <v>1</v>
      </c>
      <c r="E4456" t="s">
        <v>12</v>
      </c>
      <c r="F4456" t="s">
        <v>305</v>
      </c>
      <c r="G4456" t="s">
        <v>306</v>
      </c>
      <c r="H4456">
        <v>1.58</v>
      </c>
      <c r="I4456">
        <v>1</v>
      </c>
      <c r="J4456" t="s">
        <v>91</v>
      </c>
      <c r="O4456"/>
      <c r="Q4456"/>
      <c r="R4456" s="3"/>
      <c r="T4456" s="7"/>
      <c r="AA4456" s="3"/>
      <c r="AB4456" s="4"/>
      <c r="AI4456"/>
      <c r="AJ4456"/>
      <c r="AK4456"/>
      <c r="AL4456"/>
      <c r="AM4456" s="5"/>
      <c r="AN4456" s="5"/>
      <c r="AO4456" s="5"/>
      <c r="AP4456" s="5"/>
      <c r="AQ4456" s="5"/>
      <c r="AR4456"/>
      <c r="AT4456"/>
      <c r="AU4456" s="3"/>
      <c r="AV4456" s="6"/>
      <c r="AY4456"/>
      <c r="BB4456" s="5"/>
      <c r="BD4456" s="5"/>
      <c r="BE4456"/>
      <c r="BH4456"/>
      <c r="CE4456"/>
      <c r="CG4456"/>
      <c r="CT4456"/>
      <c r="CU4456"/>
      <c r="DF4456"/>
      <c r="DG4456"/>
      <c r="DH4456"/>
      <c r="DI4456"/>
      <c r="DJ4456"/>
      <c r="DN4456"/>
      <c r="DO4456"/>
      <c r="DU4456"/>
      <c r="DW4456"/>
    </row>
    <row r="4457" spans="1:127" x14ac:dyDescent="0.35">
      <c r="A4457" t="s">
        <v>10</v>
      </c>
      <c r="B4457">
        <v>2</v>
      </c>
      <c r="C4457" s="2" t="s">
        <v>2732</v>
      </c>
      <c r="D4457">
        <v>1</v>
      </c>
      <c r="E4457" t="s">
        <v>12</v>
      </c>
      <c r="F4457" t="s">
        <v>2265</v>
      </c>
      <c r="G4457" t="s">
        <v>2266</v>
      </c>
      <c r="H4457">
        <v>0.14000000000000001</v>
      </c>
      <c r="I4457">
        <v>1</v>
      </c>
      <c r="J4457" t="s">
        <v>15</v>
      </c>
      <c r="O4457"/>
      <c r="Q4457"/>
      <c r="R4457" s="3"/>
      <c r="T4457" s="7"/>
      <c r="AA4457" s="3"/>
      <c r="AB4457" s="4"/>
      <c r="AI4457"/>
      <c r="AJ4457"/>
      <c r="AK4457"/>
      <c r="AL4457"/>
      <c r="AM4457" s="5"/>
      <c r="AN4457" s="5"/>
      <c r="AO4457" s="5"/>
      <c r="AP4457" s="5"/>
      <c r="AQ4457" s="5"/>
      <c r="AR4457"/>
      <c r="AT4457"/>
      <c r="AU4457" s="3"/>
      <c r="AV4457" s="6"/>
      <c r="AY4457"/>
      <c r="BB4457" s="5"/>
      <c r="BD4457" s="5"/>
      <c r="BE4457"/>
      <c r="BH4457"/>
      <c r="CE4457"/>
      <c r="CG4457"/>
      <c r="CT4457"/>
      <c r="CU4457"/>
      <c r="DF4457"/>
      <c r="DG4457"/>
      <c r="DH4457"/>
      <c r="DI4457"/>
      <c r="DJ4457"/>
      <c r="DN4457"/>
      <c r="DO4457"/>
      <c r="DU4457"/>
      <c r="DW4457"/>
    </row>
    <row r="4458" spans="1:127" x14ac:dyDescent="0.35">
      <c r="A4458" t="s">
        <v>10</v>
      </c>
      <c r="B4458">
        <v>1</v>
      </c>
      <c r="C4458" s="2" t="s">
        <v>2734</v>
      </c>
      <c r="D4458">
        <v>1</v>
      </c>
      <c r="E4458" t="s">
        <v>12</v>
      </c>
      <c r="F4458" t="s">
        <v>305</v>
      </c>
      <c r="G4458" t="s">
        <v>306</v>
      </c>
      <c r="H4458">
        <v>1.58</v>
      </c>
      <c r="I4458">
        <v>1</v>
      </c>
      <c r="J4458" t="s">
        <v>91</v>
      </c>
      <c r="O4458"/>
      <c r="Q4458"/>
      <c r="R4458" s="3"/>
      <c r="T4458" s="7"/>
      <c r="AA4458" s="3"/>
      <c r="AB4458" s="4"/>
      <c r="AI4458"/>
      <c r="AJ4458"/>
      <c r="AK4458"/>
      <c r="AL4458"/>
      <c r="AM4458" s="5"/>
      <c r="AN4458" s="5"/>
      <c r="AO4458" s="5"/>
      <c r="AP4458" s="5"/>
      <c r="AQ4458" s="5"/>
      <c r="AR4458"/>
      <c r="AT4458"/>
      <c r="AU4458" s="3"/>
      <c r="AV4458" s="6"/>
      <c r="AY4458"/>
      <c r="BB4458" s="5"/>
      <c r="BD4458" s="5"/>
      <c r="BE4458"/>
      <c r="BH4458"/>
      <c r="CE4458"/>
      <c r="CG4458"/>
      <c r="CT4458"/>
      <c r="CU4458"/>
      <c r="DF4458"/>
      <c r="DG4458"/>
      <c r="DH4458"/>
      <c r="DI4458"/>
      <c r="DJ4458"/>
      <c r="DN4458"/>
      <c r="DO4458"/>
      <c r="DU4458"/>
      <c r="DW4458"/>
    </row>
    <row r="4459" spans="1:127" x14ac:dyDescent="0.35">
      <c r="A4459" t="s">
        <v>10</v>
      </c>
      <c r="B4459">
        <v>1</v>
      </c>
      <c r="C4459" s="2" t="s">
        <v>2735</v>
      </c>
      <c r="D4459">
        <v>4</v>
      </c>
      <c r="E4459" t="s">
        <v>26</v>
      </c>
      <c r="F4459" t="s">
        <v>2736</v>
      </c>
      <c r="G4459" t="s">
        <v>807</v>
      </c>
      <c r="H4459">
        <v>1</v>
      </c>
      <c r="I4459">
        <v>1</v>
      </c>
      <c r="J4459" t="s">
        <v>21</v>
      </c>
      <c r="O4459"/>
      <c r="Q4459"/>
      <c r="R4459" s="3"/>
      <c r="T4459" s="7"/>
      <c r="AA4459" s="3"/>
      <c r="AB4459" s="4"/>
      <c r="AI4459"/>
      <c r="AJ4459"/>
      <c r="AK4459"/>
      <c r="AL4459"/>
      <c r="AM4459" s="5"/>
      <c r="AN4459" s="5"/>
      <c r="AO4459" s="5"/>
      <c r="AP4459" s="5"/>
      <c r="AQ4459" s="5"/>
      <c r="AR4459"/>
      <c r="AT4459"/>
      <c r="AU4459" s="3"/>
      <c r="AV4459" s="6"/>
      <c r="AY4459"/>
      <c r="BB4459" s="5"/>
      <c r="BD4459" s="5"/>
      <c r="BE4459"/>
      <c r="BH4459"/>
      <c r="CE4459"/>
      <c r="CG4459"/>
      <c r="CT4459"/>
      <c r="CU4459"/>
      <c r="DF4459"/>
      <c r="DG4459"/>
      <c r="DH4459"/>
      <c r="DI4459"/>
      <c r="DJ4459"/>
      <c r="DN4459"/>
      <c r="DO4459"/>
      <c r="DU4459"/>
      <c r="DW4459"/>
    </row>
    <row r="4460" spans="1:127" x14ac:dyDescent="0.35">
      <c r="A4460" t="s">
        <v>10</v>
      </c>
      <c r="B4460">
        <v>1</v>
      </c>
      <c r="C4460" s="2" t="s">
        <v>2735</v>
      </c>
      <c r="D4460">
        <v>3</v>
      </c>
      <c r="E4460" t="s">
        <v>26</v>
      </c>
      <c r="F4460" t="s">
        <v>2681</v>
      </c>
      <c r="G4460" t="s">
        <v>1038</v>
      </c>
      <c r="H4460">
        <v>1</v>
      </c>
      <c r="I4460">
        <v>1</v>
      </c>
      <c r="J4460" t="s">
        <v>21</v>
      </c>
      <c r="O4460"/>
      <c r="Q4460"/>
      <c r="R4460" s="3"/>
      <c r="T4460" s="7"/>
      <c r="AA4460" s="3"/>
      <c r="AB4460" s="4"/>
      <c r="AI4460"/>
      <c r="AJ4460"/>
      <c r="AK4460"/>
      <c r="AL4460"/>
      <c r="AM4460" s="5"/>
      <c r="AN4460" s="5"/>
      <c r="AO4460" s="5"/>
      <c r="AP4460" s="5"/>
      <c r="AQ4460" s="5"/>
      <c r="AR4460"/>
      <c r="AT4460"/>
      <c r="AU4460" s="3"/>
      <c r="AV4460" s="6"/>
      <c r="AY4460"/>
      <c r="BB4460" s="5"/>
      <c r="BD4460" s="5"/>
      <c r="BE4460"/>
      <c r="BH4460"/>
      <c r="CE4460"/>
      <c r="CG4460"/>
      <c r="CT4460"/>
      <c r="CU4460"/>
      <c r="DF4460"/>
      <c r="DG4460"/>
      <c r="DH4460"/>
      <c r="DI4460"/>
      <c r="DJ4460"/>
      <c r="DN4460"/>
      <c r="DO4460"/>
      <c r="DU4460"/>
      <c r="DW4460"/>
    </row>
    <row r="4461" spans="1:127" x14ac:dyDescent="0.35">
      <c r="A4461" t="s">
        <v>10</v>
      </c>
      <c r="B4461">
        <v>1</v>
      </c>
      <c r="C4461" s="2" t="s">
        <v>2735</v>
      </c>
      <c r="D4461">
        <v>1</v>
      </c>
      <c r="E4461" t="s">
        <v>26</v>
      </c>
      <c r="F4461" t="s">
        <v>1036</v>
      </c>
      <c r="G4461" t="s">
        <v>809</v>
      </c>
      <c r="H4461">
        <v>1</v>
      </c>
      <c r="I4461">
        <v>1</v>
      </c>
      <c r="J4461" t="s">
        <v>21</v>
      </c>
      <c r="O4461"/>
      <c r="Q4461"/>
      <c r="R4461" s="3"/>
      <c r="T4461" s="7"/>
      <c r="AA4461" s="3"/>
      <c r="AB4461" s="4"/>
      <c r="AI4461"/>
      <c r="AJ4461"/>
      <c r="AK4461"/>
      <c r="AL4461"/>
      <c r="AM4461" s="5"/>
      <c r="AN4461" s="5"/>
      <c r="AO4461" s="5"/>
      <c r="AP4461" s="5"/>
      <c r="AQ4461" s="5"/>
      <c r="AR4461"/>
      <c r="AT4461"/>
      <c r="AU4461" s="3"/>
      <c r="AV4461" s="6"/>
      <c r="AY4461"/>
      <c r="BB4461" s="5"/>
      <c r="BD4461" s="5"/>
      <c r="BE4461"/>
      <c r="BH4461"/>
      <c r="CE4461"/>
      <c r="CG4461"/>
      <c r="CT4461"/>
      <c r="CU4461"/>
      <c r="DF4461"/>
      <c r="DG4461"/>
      <c r="DH4461"/>
      <c r="DI4461"/>
      <c r="DJ4461"/>
      <c r="DN4461"/>
      <c r="DO4461"/>
      <c r="DU4461"/>
      <c r="DW4461"/>
    </row>
    <row r="4462" spans="1:127" x14ac:dyDescent="0.35">
      <c r="A4462" t="s">
        <v>10</v>
      </c>
      <c r="B4462">
        <v>1</v>
      </c>
      <c r="C4462" s="2" t="s">
        <v>2735</v>
      </c>
      <c r="D4462">
        <v>2</v>
      </c>
      <c r="E4462" t="s">
        <v>12</v>
      </c>
      <c r="F4462" t="s">
        <v>1080</v>
      </c>
      <c r="G4462" t="s">
        <v>1081</v>
      </c>
      <c r="H4462">
        <v>1</v>
      </c>
      <c r="I4462">
        <v>1</v>
      </c>
      <c r="J4462" t="s">
        <v>21</v>
      </c>
      <c r="O4462"/>
      <c r="Q4462"/>
      <c r="R4462" s="3"/>
      <c r="T4462" s="7"/>
      <c r="AA4462" s="3"/>
      <c r="AB4462" s="4"/>
      <c r="AI4462"/>
      <c r="AJ4462"/>
      <c r="AK4462"/>
      <c r="AL4462"/>
      <c r="AM4462" s="5"/>
      <c r="AN4462" s="5"/>
      <c r="AO4462" s="5"/>
      <c r="AP4462" s="5"/>
      <c r="AQ4462" s="5"/>
      <c r="AR4462"/>
      <c r="AT4462"/>
      <c r="AU4462" s="3"/>
      <c r="AV4462" s="6"/>
      <c r="AY4462"/>
      <c r="BB4462" s="5"/>
      <c r="BD4462" s="5"/>
      <c r="BE4462"/>
      <c r="BH4462"/>
      <c r="CE4462"/>
      <c r="CG4462"/>
      <c r="CT4462"/>
      <c r="CU4462"/>
      <c r="DF4462"/>
      <c r="DG4462"/>
      <c r="DH4462"/>
      <c r="DI4462"/>
      <c r="DJ4462"/>
      <c r="DN4462"/>
      <c r="DO4462"/>
      <c r="DU4462"/>
      <c r="DW4462"/>
    </row>
    <row r="4463" spans="1:127" x14ac:dyDescent="0.35">
      <c r="A4463" t="s">
        <v>10</v>
      </c>
      <c r="B4463">
        <v>2</v>
      </c>
      <c r="C4463" s="2" t="s">
        <v>2735</v>
      </c>
      <c r="D4463">
        <v>1</v>
      </c>
      <c r="E4463" t="s">
        <v>26</v>
      </c>
      <c r="F4463" t="s">
        <v>2737</v>
      </c>
      <c r="G4463" t="s">
        <v>1083</v>
      </c>
      <c r="H4463">
        <v>1</v>
      </c>
      <c r="I4463">
        <v>1</v>
      </c>
      <c r="J4463" t="s">
        <v>21</v>
      </c>
      <c r="O4463"/>
      <c r="Q4463"/>
      <c r="R4463" s="3"/>
      <c r="T4463" s="7"/>
      <c r="AA4463" s="3"/>
      <c r="AB4463" s="4"/>
      <c r="AI4463"/>
      <c r="AJ4463"/>
      <c r="AK4463"/>
      <c r="AL4463"/>
      <c r="AM4463" s="5"/>
      <c r="AN4463" s="5"/>
      <c r="AO4463" s="5"/>
      <c r="AP4463" s="5"/>
      <c r="AQ4463" s="5"/>
      <c r="AR4463"/>
      <c r="AT4463"/>
      <c r="AU4463" s="3"/>
      <c r="AV4463" s="6"/>
      <c r="AY4463"/>
      <c r="BB4463" s="5"/>
      <c r="BD4463" s="5"/>
      <c r="BE4463"/>
      <c r="BH4463"/>
      <c r="CE4463"/>
      <c r="CG4463"/>
      <c r="CT4463"/>
      <c r="CU4463"/>
      <c r="DF4463"/>
      <c r="DG4463"/>
      <c r="DH4463"/>
      <c r="DI4463"/>
      <c r="DJ4463"/>
      <c r="DN4463"/>
      <c r="DO4463"/>
      <c r="DU4463"/>
      <c r="DW4463"/>
    </row>
    <row r="4464" spans="1:127" x14ac:dyDescent="0.35">
      <c r="A4464" t="s">
        <v>10</v>
      </c>
      <c r="B4464">
        <v>2</v>
      </c>
      <c r="C4464" s="2" t="s">
        <v>2735</v>
      </c>
      <c r="D4464">
        <v>1</v>
      </c>
      <c r="E4464" t="s">
        <v>12</v>
      </c>
      <c r="F4464" t="s">
        <v>2682</v>
      </c>
      <c r="G4464" t="s">
        <v>2683</v>
      </c>
      <c r="H4464">
        <v>0.04</v>
      </c>
      <c r="I4464">
        <v>1</v>
      </c>
      <c r="J4464" t="s">
        <v>15</v>
      </c>
      <c r="O4464"/>
      <c r="Q4464"/>
      <c r="R4464" s="3"/>
      <c r="T4464" s="7"/>
      <c r="AA4464" s="3"/>
      <c r="AB4464" s="4"/>
      <c r="AI4464"/>
      <c r="AJ4464"/>
      <c r="AK4464"/>
      <c r="AL4464"/>
      <c r="AM4464" s="5"/>
      <c r="AN4464" s="5"/>
      <c r="AO4464" s="5"/>
      <c r="AP4464" s="5"/>
      <c r="AQ4464" s="5"/>
      <c r="AR4464"/>
      <c r="AT4464"/>
      <c r="AU4464" s="3"/>
      <c r="AV4464" s="6"/>
      <c r="AY4464"/>
      <c r="BB4464" s="5"/>
      <c r="BD4464" s="5"/>
      <c r="BE4464"/>
      <c r="BH4464"/>
      <c r="CE4464"/>
      <c r="CG4464"/>
      <c r="CT4464"/>
      <c r="CU4464"/>
      <c r="DF4464"/>
      <c r="DG4464"/>
      <c r="DH4464"/>
      <c r="DI4464"/>
      <c r="DJ4464"/>
      <c r="DN4464"/>
      <c r="DO4464"/>
      <c r="DU4464"/>
      <c r="DW4464"/>
    </row>
    <row r="4465" spans="1:127" x14ac:dyDescent="0.35">
      <c r="A4465" t="s">
        <v>10</v>
      </c>
      <c r="B4465">
        <v>2</v>
      </c>
      <c r="C4465" s="2" t="s">
        <v>2735</v>
      </c>
      <c r="D4465">
        <v>2</v>
      </c>
      <c r="E4465" t="s">
        <v>12</v>
      </c>
      <c r="F4465" t="s">
        <v>2684</v>
      </c>
      <c r="G4465" t="s">
        <v>2685</v>
      </c>
      <c r="H4465">
        <v>0.01</v>
      </c>
      <c r="I4465">
        <v>1</v>
      </c>
      <c r="J4465" t="s">
        <v>15</v>
      </c>
      <c r="O4465"/>
      <c r="Q4465"/>
      <c r="R4465" s="3"/>
      <c r="T4465" s="7"/>
      <c r="AA4465" s="3"/>
      <c r="AB4465" s="4"/>
      <c r="AI4465"/>
      <c r="AJ4465"/>
      <c r="AK4465"/>
      <c r="AL4465"/>
      <c r="AM4465" s="5"/>
      <c r="AN4465" s="5"/>
      <c r="AO4465" s="5"/>
      <c r="AP4465" s="5"/>
      <c r="AQ4465" s="5"/>
      <c r="AR4465"/>
      <c r="AT4465"/>
      <c r="AU4465" s="3"/>
      <c r="AV4465" s="6"/>
      <c r="AY4465"/>
      <c r="BB4465" s="5"/>
      <c r="BD4465" s="5"/>
      <c r="BE4465"/>
      <c r="BH4465"/>
      <c r="CE4465"/>
      <c r="CG4465"/>
      <c r="CT4465"/>
      <c r="CU4465"/>
      <c r="DF4465"/>
      <c r="DG4465"/>
      <c r="DH4465"/>
      <c r="DI4465"/>
      <c r="DJ4465"/>
      <c r="DN4465"/>
      <c r="DO4465"/>
      <c r="DU4465"/>
      <c r="DW4465"/>
    </row>
    <row r="4466" spans="1:127" x14ac:dyDescent="0.35">
      <c r="A4466" t="s">
        <v>10</v>
      </c>
      <c r="B4466">
        <v>2</v>
      </c>
      <c r="C4466" s="2" t="s">
        <v>2735</v>
      </c>
      <c r="D4466">
        <v>1</v>
      </c>
      <c r="E4466" t="s">
        <v>12</v>
      </c>
      <c r="F4466" t="s">
        <v>71</v>
      </c>
      <c r="G4466" t="s">
        <v>72</v>
      </c>
      <c r="H4466">
        <v>0.22</v>
      </c>
      <c r="I4466">
        <v>1</v>
      </c>
      <c r="J4466" t="s">
        <v>73</v>
      </c>
      <c r="O4466"/>
      <c r="Q4466"/>
      <c r="R4466" s="3"/>
      <c r="T4466" s="7"/>
      <c r="AA4466" s="3"/>
      <c r="AB4466" s="4"/>
      <c r="AI4466"/>
      <c r="AJ4466"/>
      <c r="AK4466"/>
      <c r="AL4466"/>
      <c r="AM4466" s="5"/>
      <c r="AN4466" s="5"/>
      <c r="AO4466" s="5"/>
      <c r="AP4466" s="5"/>
      <c r="AQ4466" s="5"/>
      <c r="AR4466"/>
      <c r="AT4466"/>
      <c r="AU4466" s="3"/>
      <c r="AV4466" s="6"/>
      <c r="AY4466"/>
      <c r="BB4466" s="5"/>
      <c r="BD4466" s="5"/>
      <c r="BE4466"/>
      <c r="BH4466"/>
      <c r="CE4466"/>
      <c r="CG4466"/>
      <c r="CT4466"/>
      <c r="CU4466"/>
      <c r="DF4466"/>
      <c r="DG4466"/>
      <c r="DH4466"/>
      <c r="DI4466"/>
      <c r="DJ4466"/>
      <c r="DN4466"/>
      <c r="DO4466"/>
      <c r="DU4466"/>
      <c r="DW4466"/>
    </row>
    <row r="4467" spans="1:127" x14ac:dyDescent="0.35">
      <c r="A4467" t="s">
        <v>10</v>
      </c>
      <c r="B4467">
        <v>3</v>
      </c>
      <c r="C4467" s="2" t="s">
        <v>2735</v>
      </c>
      <c r="D4467">
        <v>3</v>
      </c>
      <c r="E4467" t="s">
        <v>26</v>
      </c>
      <c r="F4467" t="s">
        <v>1303</v>
      </c>
      <c r="G4467" t="s">
        <v>1087</v>
      </c>
      <c r="H4467">
        <v>1</v>
      </c>
      <c r="I4467">
        <v>1</v>
      </c>
      <c r="J4467" t="s">
        <v>21</v>
      </c>
      <c r="O4467"/>
      <c r="Q4467"/>
      <c r="R4467" s="3"/>
      <c r="T4467" s="7"/>
      <c r="AA4467" s="3"/>
      <c r="AB4467" s="4"/>
      <c r="AI4467"/>
      <c r="AJ4467"/>
      <c r="AK4467"/>
      <c r="AL4467"/>
      <c r="AM4467" s="5"/>
      <c r="AN4467" s="5"/>
      <c r="AO4467" s="5"/>
      <c r="AP4467" s="5"/>
      <c r="AQ4467" s="5"/>
      <c r="AR4467"/>
      <c r="AT4467"/>
      <c r="AU4467" s="3"/>
      <c r="AV4467" s="6"/>
      <c r="AY4467"/>
      <c r="BB4467" s="5"/>
      <c r="BD4467" s="5"/>
      <c r="BE4467"/>
      <c r="BH4467"/>
      <c r="CE4467"/>
      <c r="CG4467"/>
      <c r="CT4467"/>
      <c r="CU4467"/>
      <c r="DF4467"/>
      <c r="DG4467"/>
      <c r="DH4467"/>
      <c r="DI4467"/>
      <c r="DJ4467"/>
      <c r="DN4467"/>
      <c r="DO4467"/>
      <c r="DU4467"/>
      <c r="DW4467"/>
    </row>
    <row r="4468" spans="1:127" x14ac:dyDescent="0.35">
      <c r="A4468" t="s">
        <v>10</v>
      </c>
      <c r="B4468">
        <v>3</v>
      </c>
      <c r="C4468" s="2" t="s">
        <v>2735</v>
      </c>
      <c r="D4468">
        <v>2</v>
      </c>
      <c r="E4468" t="s">
        <v>26</v>
      </c>
      <c r="F4468" t="s">
        <v>2738</v>
      </c>
      <c r="G4468" t="s">
        <v>295</v>
      </c>
      <c r="H4468">
        <v>1</v>
      </c>
      <c r="I4468">
        <v>1</v>
      </c>
      <c r="J4468" t="s">
        <v>21</v>
      </c>
      <c r="O4468"/>
      <c r="Q4468"/>
      <c r="R4468" s="3"/>
      <c r="T4468" s="7"/>
      <c r="AA4468" s="3"/>
      <c r="AB4468" s="4"/>
      <c r="AI4468"/>
      <c r="AJ4468"/>
      <c r="AK4468"/>
      <c r="AL4468"/>
      <c r="AM4468" s="5"/>
      <c r="AN4468" s="5"/>
      <c r="AO4468" s="5"/>
      <c r="AP4468" s="5"/>
      <c r="AQ4468" s="5"/>
      <c r="AR4468"/>
      <c r="AT4468"/>
      <c r="AU4468" s="3"/>
      <c r="AV4468" s="6"/>
      <c r="AY4468"/>
      <c r="BB4468" s="5"/>
      <c r="BD4468" s="5"/>
      <c r="BE4468"/>
      <c r="BH4468"/>
      <c r="CE4468"/>
      <c r="CG4468"/>
      <c r="CT4468"/>
      <c r="CU4468"/>
      <c r="DF4468"/>
      <c r="DG4468"/>
      <c r="DH4468"/>
      <c r="DI4468"/>
      <c r="DJ4468"/>
      <c r="DN4468"/>
      <c r="DO4468"/>
      <c r="DU4468"/>
      <c r="DW4468"/>
    </row>
    <row r="4469" spans="1:127" x14ac:dyDescent="0.35">
      <c r="A4469" t="s">
        <v>10</v>
      </c>
      <c r="B4469">
        <v>3</v>
      </c>
      <c r="C4469" s="2" t="s">
        <v>2735</v>
      </c>
      <c r="D4469">
        <v>4</v>
      </c>
      <c r="E4469" t="s">
        <v>26</v>
      </c>
      <c r="F4469" t="s">
        <v>2739</v>
      </c>
      <c r="G4469" t="s">
        <v>304</v>
      </c>
      <c r="H4469">
        <v>1</v>
      </c>
      <c r="I4469">
        <v>1</v>
      </c>
      <c r="J4469" t="s">
        <v>21</v>
      </c>
      <c r="O4469"/>
      <c r="Q4469"/>
      <c r="R4469" s="3"/>
      <c r="T4469" s="7"/>
      <c r="AA4469" s="3"/>
      <c r="AB4469" s="4"/>
      <c r="AI4469"/>
      <c r="AJ4469"/>
      <c r="AK4469"/>
      <c r="AL4469"/>
      <c r="AM4469" s="5"/>
      <c r="AN4469" s="5"/>
      <c r="AO4469" s="5"/>
      <c r="AP4469" s="5"/>
      <c r="AQ4469" s="5"/>
      <c r="AR4469"/>
      <c r="AT4469"/>
      <c r="AU4469" s="3"/>
      <c r="AV4469" s="6"/>
      <c r="AY4469"/>
      <c r="BB4469" s="5"/>
      <c r="BD4469" s="5"/>
      <c r="BE4469"/>
      <c r="BH4469"/>
      <c r="CE4469"/>
      <c r="CG4469"/>
      <c r="CT4469"/>
      <c r="CU4469"/>
      <c r="DF4469"/>
      <c r="DG4469"/>
      <c r="DH4469"/>
      <c r="DI4469"/>
      <c r="DJ4469"/>
      <c r="DN4469"/>
      <c r="DO4469"/>
      <c r="DU4469"/>
      <c r="DW4469"/>
    </row>
    <row r="4470" spans="1:127" x14ac:dyDescent="0.35">
      <c r="A4470" t="s">
        <v>10</v>
      </c>
      <c r="B4470">
        <v>3</v>
      </c>
      <c r="C4470" s="2" t="s">
        <v>2735</v>
      </c>
      <c r="D4470">
        <v>1</v>
      </c>
      <c r="E4470" t="s">
        <v>12</v>
      </c>
      <c r="F4470" t="s">
        <v>1091</v>
      </c>
      <c r="G4470" t="s">
        <v>300</v>
      </c>
      <c r="H4470">
        <v>1</v>
      </c>
      <c r="I4470">
        <v>1</v>
      </c>
      <c r="J4470" t="s">
        <v>21</v>
      </c>
      <c r="O4470"/>
      <c r="Q4470"/>
      <c r="R4470" s="3"/>
      <c r="T4470" s="7"/>
      <c r="AA4470" s="3"/>
      <c r="AB4470" s="4"/>
      <c r="AI4470"/>
      <c r="AJ4470"/>
      <c r="AK4470"/>
      <c r="AL4470"/>
      <c r="AM4470" s="5"/>
      <c r="AN4470" s="5"/>
      <c r="AO4470" s="5"/>
      <c r="AP4470" s="5"/>
      <c r="AQ4470" s="5"/>
      <c r="AR4470"/>
      <c r="AT4470"/>
      <c r="AU4470" s="3"/>
      <c r="AV4470" s="6"/>
      <c r="AY4470"/>
      <c r="BB4470" s="5"/>
      <c r="BD4470" s="5"/>
      <c r="BE4470"/>
      <c r="BH4470"/>
      <c r="CE4470"/>
      <c r="CG4470"/>
      <c r="CT4470"/>
      <c r="CU4470"/>
      <c r="DF4470"/>
      <c r="DG4470"/>
      <c r="DH4470"/>
      <c r="DI4470"/>
      <c r="DJ4470"/>
      <c r="DN4470"/>
      <c r="DO4470"/>
      <c r="DU4470"/>
      <c r="DW4470"/>
    </row>
    <row r="4471" spans="1:127" x14ac:dyDescent="0.35">
      <c r="A4471" t="s">
        <v>10</v>
      </c>
      <c r="B4471">
        <v>4</v>
      </c>
      <c r="C4471" s="2" t="s">
        <v>2735</v>
      </c>
      <c r="D4471">
        <v>1</v>
      </c>
      <c r="E4471" t="s">
        <v>12</v>
      </c>
      <c r="F4471" t="s">
        <v>2740</v>
      </c>
      <c r="G4471" t="s">
        <v>2741</v>
      </c>
      <c r="H4471">
        <v>0.21</v>
      </c>
      <c r="I4471">
        <v>1</v>
      </c>
      <c r="J4471" t="s">
        <v>15</v>
      </c>
      <c r="O4471"/>
      <c r="Q4471"/>
      <c r="R4471" s="3"/>
      <c r="T4471" s="7"/>
      <c r="AA4471" s="3"/>
      <c r="AB4471" s="4"/>
      <c r="AI4471"/>
      <c r="AJ4471"/>
      <c r="AK4471"/>
      <c r="AL4471"/>
      <c r="AM4471" s="5"/>
      <c r="AN4471" s="5"/>
      <c r="AO4471" s="5"/>
      <c r="AP4471" s="5"/>
      <c r="AQ4471" s="5"/>
      <c r="AR4471"/>
      <c r="AT4471"/>
      <c r="AU4471" s="3"/>
      <c r="AV4471" s="6"/>
      <c r="AY4471"/>
      <c r="BB4471" s="5"/>
      <c r="BD4471" s="5"/>
      <c r="BE4471"/>
      <c r="BH4471"/>
      <c r="CE4471"/>
      <c r="CG4471"/>
      <c r="CT4471"/>
      <c r="CU4471"/>
      <c r="DF4471"/>
      <c r="DG4471"/>
      <c r="DH4471"/>
      <c r="DI4471"/>
      <c r="DJ4471"/>
      <c r="DN4471"/>
      <c r="DO4471"/>
      <c r="DU4471"/>
      <c r="DW4471"/>
    </row>
    <row r="4472" spans="1:127" x14ac:dyDescent="0.35">
      <c r="A4472" t="s">
        <v>10</v>
      </c>
      <c r="B4472">
        <v>4</v>
      </c>
      <c r="C4472" s="2" t="s">
        <v>2735</v>
      </c>
      <c r="D4472">
        <v>1</v>
      </c>
      <c r="E4472" t="s">
        <v>12</v>
      </c>
      <c r="F4472" t="s">
        <v>1304</v>
      </c>
      <c r="G4472" t="s">
        <v>1305</v>
      </c>
      <c r="H4472">
        <v>0.08</v>
      </c>
      <c r="I4472">
        <v>1</v>
      </c>
      <c r="J4472" t="s">
        <v>15</v>
      </c>
      <c r="O4472"/>
      <c r="Q4472"/>
      <c r="R4472" s="3"/>
      <c r="T4472" s="7"/>
      <c r="AA4472" s="3"/>
      <c r="AB4472" s="4"/>
      <c r="AI4472"/>
      <c r="AJ4472"/>
      <c r="AK4472"/>
      <c r="AL4472"/>
      <c r="AM4472" s="5"/>
      <c r="AN4472" s="5"/>
      <c r="AO4472" s="5"/>
      <c r="AP4472" s="5"/>
      <c r="AQ4472" s="5"/>
      <c r="AR4472"/>
      <c r="AT4472"/>
      <c r="AU4472" s="3"/>
      <c r="AV4472" s="6"/>
      <c r="AY4472"/>
      <c r="BB4472" s="5"/>
      <c r="BD4472" s="5"/>
      <c r="BE4472"/>
      <c r="BH4472"/>
      <c r="CE4472"/>
      <c r="CG4472"/>
      <c r="CT4472"/>
      <c r="CU4472"/>
      <c r="DF4472"/>
      <c r="DG4472"/>
      <c r="DH4472"/>
      <c r="DI4472"/>
      <c r="DJ4472"/>
      <c r="DN4472"/>
      <c r="DO4472"/>
      <c r="DU4472"/>
      <c r="DW4472"/>
    </row>
    <row r="4473" spans="1:127" x14ac:dyDescent="0.35">
      <c r="A4473" t="s">
        <v>10</v>
      </c>
      <c r="B4473">
        <v>4</v>
      </c>
      <c r="C4473" s="2" t="s">
        <v>2735</v>
      </c>
      <c r="D4473">
        <v>1</v>
      </c>
      <c r="E4473" t="s">
        <v>12</v>
      </c>
      <c r="F4473" t="s">
        <v>89</v>
      </c>
      <c r="G4473" t="s">
        <v>2264</v>
      </c>
      <c r="H4473">
        <v>1.9</v>
      </c>
      <c r="I4473">
        <v>1</v>
      </c>
      <c r="J4473" t="s">
        <v>91</v>
      </c>
      <c r="O4473"/>
      <c r="Q4473"/>
      <c r="R4473" s="3"/>
      <c r="T4473" s="7"/>
      <c r="AA4473" s="3"/>
      <c r="AB4473" s="4"/>
      <c r="AI4473"/>
      <c r="AJ4473"/>
      <c r="AK4473"/>
      <c r="AL4473"/>
      <c r="AM4473" s="5"/>
      <c r="AN4473" s="5"/>
      <c r="AO4473" s="5"/>
      <c r="AP4473" s="5"/>
      <c r="AQ4473" s="5"/>
      <c r="AR4473"/>
      <c r="AT4473"/>
      <c r="AU4473" s="3"/>
      <c r="AV4473" s="6"/>
      <c r="AY4473"/>
      <c r="BB4473" s="5"/>
      <c r="BD4473" s="5"/>
      <c r="BE4473"/>
      <c r="BH4473"/>
      <c r="CE4473"/>
      <c r="CG4473"/>
      <c r="CT4473"/>
      <c r="CU4473"/>
      <c r="DF4473"/>
      <c r="DG4473"/>
      <c r="DH4473"/>
      <c r="DI4473"/>
      <c r="DJ4473"/>
      <c r="DN4473"/>
      <c r="DO4473"/>
      <c r="DU4473"/>
      <c r="DW4473"/>
    </row>
    <row r="4474" spans="1:127" x14ac:dyDescent="0.35">
      <c r="A4474" t="s">
        <v>10</v>
      </c>
      <c r="B4474">
        <v>1</v>
      </c>
      <c r="C4474" s="2" t="s">
        <v>2738</v>
      </c>
      <c r="D4474">
        <v>1</v>
      </c>
      <c r="E4474" t="s">
        <v>12</v>
      </c>
      <c r="F4474" t="s">
        <v>2740</v>
      </c>
      <c r="G4474" t="s">
        <v>2741</v>
      </c>
      <c r="H4474">
        <v>0.21</v>
      </c>
      <c r="I4474">
        <v>1</v>
      </c>
      <c r="J4474" t="s">
        <v>15</v>
      </c>
      <c r="O4474"/>
      <c r="Q4474"/>
      <c r="R4474" s="3"/>
      <c r="T4474" s="7"/>
      <c r="AA4474" s="3"/>
      <c r="AB4474" s="4"/>
      <c r="AI4474"/>
      <c r="AJ4474"/>
      <c r="AK4474"/>
      <c r="AL4474"/>
      <c r="AM4474" s="5"/>
      <c r="AN4474" s="5"/>
      <c r="AO4474" s="5"/>
      <c r="AP4474" s="5"/>
      <c r="AQ4474" s="5"/>
      <c r="AR4474"/>
      <c r="AT4474"/>
      <c r="AU4474" s="3"/>
      <c r="AV4474" s="6"/>
      <c r="AY4474"/>
      <c r="BB4474" s="5"/>
      <c r="BD4474" s="5"/>
      <c r="BE4474"/>
      <c r="BH4474"/>
      <c r="CE4474"/>
      <c r="CG4474"/>
      <c r="CT4474"/>
      <c r="CU4474"/>
      <c r="DF4474"/>
      <c r="DG4474"/>
      <c r="DH4474"/>
      <c r="DI4474"/>
      <c r="DJ4474"/>
      <c r="DN4474"/>
      <c r="DO4474"/>
      <c r="DU4474"/>
      <c r="DW4474"/>
    </row>
    <row r="4475" spans="1:127" x14ac:dyDescent="0.35">
      <c r="A4475" t="s">
        <v>10</v>
      </c>
      <c r="B4475">
        <v>1</v>
      </c>
      <c r="C4475" s="2" t="s">
        <v>2737</v>
      </c>
      <c r="D4475">
        <v>3</v>
      </c>
      <c r="E4475" t="s">
        <v>26</v>
      </c>
      <c r="F4475" t="s">
        <v>1303</v>
      </c>
      <c r="G4475" t="s">
        <v>1087</v>
      </c>
      <c r="H4475">
        <v>1</v>
      </c>
      <c r="I4475">
        <v>1</v>
      </c>
      <c r="J4475" t="s">
        <v>21</v>
      </c>
      <c r="O4475"/>
      <c r="Q4475"/>
      <c r="R4475" s="3"/>
      <c r="T4475" s="7"/>
      <c r="AA4475" s="3"/>
      <c r="AB4475" s="4"/>
      <c r="AI4475"/>
      <c r="AJ4475"/>
      <c r="AK4475"/>
      <c r="AL4475"/>
      <c r="AM4475" s="5"/>
      <c r="AN4475" s="5"/>
      <c r="AO4475" s="5"/>
      <c r="AP4475" s="5"/>
      <c r="AQ4475" s="5"/>
      <c r="AR4475"/>
      <c r="AT4475"/>
      <c r="AU4475" s="3"/>
      <c r="AV4475" s="6"/>
      <c r="AY4475"/>
      <c r="BB4475" s="5"/>
      <c r="BD4475" s="5"/>
      <c r="BE4475"/>
      <c r="BH4475"/>
      <c r="CE4475"/>
      <c r="CG4475"/>
      <c r="CT4475"/>
      <c r="CU4475"/>
      <c r="DF4475"/>
      <c r="DG4475"/>
      <c r="DH4475"/>
      <c r="DI4475"/>
      <c r="DJ4475"/>
      <c r="DN4475"/>
      <c r="DO4475"/>
      <c r="DU4475"/>
      <c r="DW4475"/>
    </row>
    <row r="4476" spans="1:127" x14ac:dyDescent="0.35">
      <c r="A4476" t="s">
        <v>10</v>
      </c>
      <c r="B4476">
        <v>1</v>
      </c>
      <c r="C4476" s="2" t="s">
        <v>2737</v>
      </c>
      <c r="D4476">
        <v>2</v>
      </c>
      <c r="E4476" t="s">
        <v>26</v>
      </c>
      <c r="F4476" t="s">
        <v>2738</v>
      </c>
      <c r="G4476" t="s">
        <v>295</v>
      </c>
      <c r="H4476">
        <v>1</v>
      </c>
      <c r="I4476">
        <v>1</v>
      </c>
      <c r="J4476" t="s">
        <v>21</v>
      </c>
      <c r="O4476"/>
      <c r="Q4476"/>
      <c r="R4476" s="3"/>
      <c r="T4476" s="7"/>
      <c r="AA4476" s="3"/>
      <c r="AB4476" s="4"/>
      <c r="AI4476"/>
      <c r="AJ4476"/>
      <c r="AK4476"/>
      <c r="AL4476"/>
      <c r="AM4476" s="5"/>
      <c r="AN4476" s="5"/>
      <c r="AO4476" s="5"/>
      <c r="AP4476" s="5"/>
      <c r="AQ4476" s="5"/>
      <c r="AR4476"/>
      <c r="AT4476"/>
      <c r="AU4476" s="3"/>
      <c r="AV4476" s="6"/>
      <c r="AY4476"/>
      <c r="BB4476" s="5"/>
      <c r="BD4476" s="5"/>
      <c r="BE4476"/>
      <c r="BH4476"/>
      <c r="CE4476"/>
      <c r="CG4476"/>
      <c r="CT4476"/>
      <c r="CU4476"/>
      <c r="DF4476"/>
      <c r="DG4476"/>
      <c r="DH4476"/>
      <c r="DI4476"/>
      <c r="DJ4476"/>
      <c r="DN4476"/>
      <c r="DO4476"/>
      <c r="DU4476"/>
      <c r="DW4476"/>
    </row>
    <row r="4477" spans="1:127" x14ac:dyDescent="0.35">
      <c r="A4477" t="s">
        <v>10</v>
      </c>
      <c r="B4477">
        <v>1</v>
      </c>
      <c r="C4477" s="2" t="s">
        <v>2737</v>
      </c>
      <c r="D4477">
        <v>4</v>
      </c>
      <c r="E4477" t="s">
        <v>26</v>
      </c>
      <c r="F4477" t="s">
        <v>2739</v>
      </c>
      <c r="G4477" t="s">
        <v>304</v>
      </c>
      <c r="H4477">
        <v>1</v>
      </c>
      <c r="I4477">
        <v>1</v>
      </c>
      <c r="J4477" t="s">
        <v>21</v>
      </c>
      <c r="O4477"/>
      <c r="Q4477"/>
      <c r="R4477" s="3"/>
      <c r="T4477" s="7"/>
      <c r="AA4477" s="3"/>
      <c r="AB4477" s="4"/>
      <c r="AI4477"/>
      <c r="AJ4477"/>
      <c r="AK4477"/>
      <c r="AL4477"/>
      <c r="AM4477" s="5"/>
      <c r="AN4477" s="5"/>
      <c r="AO4477" s="5"/>
      <c r="AP4477" s="5"/>
      <c r="AQ4477" s="5"/>
      <c r="AR4477"/>
      <c r="AT4477"/>
      <c r="AU4477" s="3"/>
      <c r="AV4477" s="6"/>
      <c r="AY4477"/>
      <c r="BB4477" s="5"/>
      <c r="BD4477" s="5"/>
      <c r="BE4477"/>
      <c r="BH4477"/>
      <c r="CE4477"/>
      <c r="CG4477"/>
      <c r="CT4477"/>
      <c r="CU4477"/>
      <c r="DF4477"/>
      <c r="DG4477"/>
      <c r="DH4477"/>
      <c r="DI4477"/>
      <c r="DJ4477"/>
      <c r="DN4477"/>
      <c r="DO4477"/>
      <c r="DU4477"/>
      <c r="DW4477"/>
    </row>
    <row r="4478" spans="1:127" x14ac:dyDescent="0.35">
      <c r="A4478" t="s">
        <v>10</v>
      </c>
      <c r="B4478">
        <v>1</v>
      </c>
      <c r="C4478" s="2" t="s">
        <v>2737</v>
      </c>
      <c r="D4478">
        <v>1</v>
      </c>
      <c r="E4478" t="s">
        <v>12</v>
      </c>
      <c r="F4478" t="s">
        <v>1091</v>
      </c>
      <c r="G4478" t="s">
        <v>300</v>
      </c>
      <c r="H4478">
        <v>1</v>
      </c>
      <c r="I4478">
        <v>1</v>
      </c>
      <c r="J4478" t="s">
        <v>21</v>
      </c>
      <c r="O4478"/>
      <c r="Q4478"/>
      <c r="R4478" s="3"/>
      <c r="T4478" s="7"/>
      <c r="AA4478" s="3"/>
      <c r="AB4478" s="4"/>
      <c r="AI4478"/>
      <c r="AJ4478"/>
      <c r="AK4478"/>
      <c r="AL4478"/>
      <c r="AM4478" s="5"/>
      <c r="AN4478" s="5"/>
      <c r="AO4478" s="5"/>
      <c r="AP4478" s="5"/>
      <c r="AQ4478" s="5"/>
      <c r="AR4478"/>
      <c r="AT4478"/>
      <c r="AU4478" s="3"/>
      <c r="AV4478" s="6"/>
      <c r="AY4478"/>
      <c r="BB4478" s="5"/>
      <c r="BD4478" s="5"/>
      <c r="BE4478"/>
      <c r="BH4478"/>
      <c r="CE4478"/>
      <c r="CG4478"/>
      <c r="CT4478"/>
      <c r="CU4478"/>
      <c r="DF4478"/>
      <c r="DG4478"/>
      <c r="DH4478"/>
      <c r="DI4478"/>
      <c r="DJ4478"/>
      <c r="DN4478"/>
      <c r="DO4478"/>
      <c r="DU4478"/>
      <c r="DW4478"/>
    </row>
    <row r="4479" spans="1:127" x14ac:dyDescent="0.35">
      <c r="A4479" t="s">
        <v>10</v>
      </c>
      <c r="B4479">
        <v>2</v>
      </c>
      <c r="C4479" s="2" t="s">
        <v>2737</v>
      </c>
      <c r="D4479">
        <v>1</v>
      </c>
      <c r="E4479" t="s">
        <v>12</v>
      </c>
      <c r="F4479" t="s">
        <v>2740</v>
      </c>
      <c r="G4479" t="s">
        <v>2741</v>
      </c>
      <c r="H4479">
        <v>0.21</v>
      </c>
      <c r="I4479">
        <v>1</v>
      </c>
      <c r="J4479" t="s">
        <v>15</v>
      </c>
      <c r="O4479"/>
      <c r="Q4479"/>
      <c r="R4479" s="3"/>
      <c r="T4479" s="7"/>
      <c r="AA4479" s="3"/>
      <c r="AB4479" s="4"/>
      <c r="AI4479"/>
      <c r="AJ4479"/>
      <c r="AK4479"/>
      <c r="AL4479"/>
      <c r="AM4479" s="5"/>
      <c r="AN4479" s="5"/>
      <c r="AO4479" s="5"/>
      <c r="AP4479" s="5"/>
      <c r="AQ4479" s="5"/>
      <c r="AR4479"/>
      <c r="AT4479"/>
      <c r="AU4479" s="3"/>
      <c r="AV4479" s="6"/>
      <c r="AY4479"/>
      <c r="BB4479" s="5"/>
      <c r="BD4479" s="5"/>
      <c r="BE4479"/>
      <c r="BH4479"/>
      <c r="CE4479"/>
      <c r="CG4479"/>
      <c r="CT4479"/>
      <c r="CU4479"/>
      <c r="DF4479"/>
      <c r="DG4479"/>
      <c r="DH4479"/>
      <c r="DI4479"/>
      <c r="DJ4479"/>
      <c r="DN4479"/>
      <c r="DO4479"/>
      <c r="DU4479"/>
      <c r="DW4479"/>
    </row>
    <row r="4480" spans="1:127" x14ac:dyDescent="0.35">
      <c r="A4480" t="s">
        <v>10</v>
      </c>
      <c r="B4480">
        <v>2</v>
      </c>
      <c r="C4480" s="2" t="s">
        <v>2737</v>
      </c>
      <c r="D4480">
        <v>1</v>
      </c>
      <c r="E4480" t="s">
        <v>12</v>
      </c>
      <c r="F4480" t="s">
        <v>1304</v>
      </c>
      <c r="G4480" t="s">
        <v>1305</v>
      </c>
      <c r="H4480">
        <v>0.08</v>
      </c>
      <c r="I4480">
        <v>1</v>
      </c>
      <c r="J4480" t="s">
        <v>15</v>
      </c>
      <c r="O4480"/>
      <c r="Q4480"/>
      <c r="R4480" s="3"/>
      <c r="T4480" s="7"/>
      <c r="AA4480" s="3"/>
      <c r="AB4480" s="4"/>
      <c r="AI4480"/>
      <c r="AJ4480"/>
      <c r="AK4480"/>
      <c r="AL4480"/>
      <c r="AM4480" s="5"/>
      <c r="AN4480" s="5"/>
      <c r="AO4480" s="5"/>
      <c r="AP4480" s="5"/>
      <c r="AQ4480" s="5"/>
      <c r="AR4480"/>
      <c r="AT4480"/>
      <c r="AU4480" s="3"/>
      <c r="AV4480" s="6"/>
      <c r="AY4480"/>
      <c r="BB4480" s="5"/>
      <c r="BD4480" s="5"/>
      <c r="BE4480"/>
      <c r="BH4480"/>
      <c r="CE4480"/>
      <c r="CG4480"/>
      <c r="CT4480"/>
      <c r="CU4480"/>
      <c r="DF4480"/>
      <c r="DG4480"/>
      <c r="DH4480"/>
      <c r="DI4480"/>
      <c r="DJ4480"/>
      <c r="DN4480"/>
      <c r="DO4480"/>
      <c r="DU4480"/>
      <c r="DW4480"/>
    </row>
    <row r="4481" spans="1:127" x14ac:dyDescent="0.35">
      <c r="A4481" t="s">
        <v>10</v>
      </c>
      <c r="B4481">
        <v>2</v>
      </c>
      <c r="C4481" s="2" t="s">
        <v>2737</v>
      </c>
      <c r="D4481">
        <v>1</v>
      </c>
      <c r="E4481" t="s">
        <v>12</v>
      </c>
      <c r="F4481" t="s">
        <v>89</v>
      </c>
      <c r="G4481" t="s">
        <v>2264</v>
      </c>
      <c r="H4481">
        <v>1.9</v>
      </c>
      <c r="I4481">
        <v>1</v>
      </c>
      <c r="J4481" t="s">
        <v>91</v>
      </c>
      <c r="O4481"/>
      <c r="Q4481"/>
      <c r="R4481" s="3"/>
      <c r="T4481" s="7"/>
      <c r="AA4481" s="3"/>
      <c r="AB4481" s="4"/>
      <c r="AI4481"/>
      <c r="AJ4481"/>
      <c r="AK4481"/>
      <c r="AL4481"/>
      <c r="AM4481" s="5"/>
      <c r="AN4481" s="5"/>
      <c r="AO4481" s="5"/>
      <c r="AP4481" s="5"/>
      <c r="AQ4481" s="5"/>
      <c r="AR4481"/>
      <c r="AT4481"/>
      <c r="AU4481" s="3"/>
      <c r="AV4481" s="6"/>
      <c r="AY4481"/>
      <c r="BB4481" s="5"/>
      <c r="BD4481" s="5"/>
      <c r="BE4481"/>
      <c r="BH4481"/>
      <c r="CE4481"/>
      <c r="CG4481"/>
      <c r="CT4481"/>
      <c r="CU4481"/>
      <c r="DF4481"/>
      <c r="DG4481"/>
      <c r="DH4481"/>
      <c r="DI4481"/>
      <c r="DJ4481"/>
      <c r="DN4481"/>
      <c r="DO4481"/>
      <c r="DU4481"/>
      <c r="DW4481"/>
    </row>
    <row r="4482" spans="1:127" x14ac:dyDescent="0.35">
      <c r="A4482" t="s">
        <v>10</v>
      </c>
      <c r="B4482">
        <v>1</v>
      </c>
      <c r="C4482" s="2" t="s">
        <v>2736</v>
      </c>
      <c r="D4482">
        <v>1</v>
      </c>
      <c r="E4482" t="s">
        <v>26</v>
      </c>
      <c r="F4482" t="s">
        <v>2737</v>
      </c>
      <c r="G4482" t="s">
        <v>1083</v>
      </c>
      <c r="H4482">
        <v>1</v>
      </c>
      <c r="I4482">
        <v>1</v>
      </c>
      <c r="J4482" t="s">
        <v>21</v>
      </c>
      <c r="O4482"/>
      <c r="Q4482"/>
      <c r="R4482" s="3"/>
      <c r="T4482" s="7"/>
      <c r="AA4482" s="3"/>
      <c r="AB4482" s="4"/>
      <c r="AI4482"/>
      <c r="AJ4482"/>
      <c r="AK4482"/>
      <c r="AL4482"/>
      <c r="AM4482" s="5"/>
      <c r="AN4482" s="5"/>
      <c r="AO4482" s="5"/>
      <c r="AP4482" s="5"/>
      <c r="AQ4482" s="5"/>
      <c r="AR4482"/>
      <c r="AT4482"/>
      <c r="AU4482" s="3"/>
      <c r="AV4482" s="6"/>
      <c r="AY4482"/>
      <c r="BB4482" s="5"/>
      <c r="BD4482" s="5"/>
      <c r="BE4482"/>
      <c r="BH4482"/>
      <c r="CE4482"/>
      <c r="CG4482"/>
      <c r="CT4482"/>
      <c r="CU4482"/>
      <c r="DF4482"/>
      <c r="DG4482"/>
      <c r="DH4482"/>
      <c r="DI4482"/>
      <c r="DJ4482"/>
      <c r="DN4482"/>
      <c r="DO4482"/>
      <c r="DU4482"/>
      <c r="DW4482"/>
    </row>
    <row r="4483" spans="1:127" x14ac:dyDescent="0.35">
      <c r="A4483" t="s">
        <v>10</v>
      </c>
      <c r="B4483">
        <v>1</v>
      </c>
      <c r="C4483" s="2" t="s">
        <v>2736</v>
      </c>
      <c r="D4483">
        <v>2</v>
      </c>
      <c r="E4483" t="s">
        <v>12</v>
      </c>
      <c r="F4483" t="s">
        <v>2684</v>
      </c>
      <c r="G4483" t="s">
        <v>2685</v>
      </c>
      <c r="H4483">
        <v>0.01</v>
      </c>
      <c r="I4483">
        <v>1</v>
      </c>
      <c r="J4483" t="s">
        <v>15</v>
      </c>
      <c r="O4483"/>
      <c r="Q4483"/>
      <c r="R4483" s="3"/>
      <c r="T4483" s="7"/>
      <c r="AA4483" s="3"/>
      <c r="AB4483" s="4"/>
      <c r="AI4483"/>
      <c r="AJ4483"/>
      <c r="AK4483"/>
      <c r="AL4483"/>
      <c r="AM4483" s="5"/>
      <c r="AN4483" s="5"/>
      <c r="AO4483" s="5"/>
      <c r="AP4483" s="5"/>
      <c r="AQ4483" s="5"/>
      <c r="AR4483"/>
      <c r="AT4483"/>
      <c r="AU4483" s="3"/>
      <c r="AV4483" s="6"/>
      <c r="AY4483"/>
      <c r="BB4483" s="5"/>
      <c r="BD4483" s="5"/>
      <c r="BE4483"/>
      <c r="BH4483"/>
      <c r="CE4483"/>
      <c r="CG4483"/>
      <c r="CT4483"/>
      <c r="CU4483"/>
      <c r="DF4483"/>
      <c r="DG4483"/>
      <c r="DH4483"/>
      <c r="DI4483"/>
      <c r="DJ4483"/>
      <c r="DN4483"/>
      <c r="DO4483"/>
      <c r="DU4483"/>
      <c r="DW4483"/>
    </row>
    <row r="4484" spans="1:127" x14ac:dyDescent="0.35">
      <c r="A4484" t="s">
        <v>10</v>
      </c>
      <c r="B4484">
        <v>2</v>
      </c>
      <c r="C4484" s="2" t="s">
        <v>2736</v>
      </c>
      <c r="D4484">
        <v>3</v>
      </c>
      <c r="E4484" t="s">
        <v>26</v>
      </c>
      <c r="F4484" t="s">
        <v>1303</v>
      </c>
      <c r="G4484" t="s">
        <v>1087</v>
      </c>
      <c r="H4484">
        <v>1</v>
      </c>
      <c r="I4484">
        <v>1</v>
      </c>
      <c r="J4484" t="s">
        <v>21</v>
      </c>
      <c r="O4484"/>
      <c r="Q4484"/>
      <c r="R4484" s="3"/>
      <c r="T4484" s="7"/>
      <c r="AA4484" s="3"/>
      <c r="AB4484" s="4"/>
      <c r="AI4484"/>
      <c r="AJ4484"/>
      <c r="AK4484"/>
      <c r="AL4484"/>
      <c r="AM4484" s="5"/>
      <c r="AN4484" s="5"/>
      <c r="AO4484" s="5"/>
      <c r="AP4484" s="5"/>
      <c r="AQ4484" s="5"/>
      <c r="AR4484"/>
      <c r="AT4484"/>
      <c r="AU4484" s="3"/>
      <c r="AV4484" s="6"/>
      <c r="AY4484"/>
      <c r="BB4484" s="5"/>
      <c r="BD4484" s="5"/>
      <c r="BE4484"/>
      <c r="BH4484"/>
      <c r="CE4484"/>
      <c r="CG4484"/>
      <c r="CT4484"/>
      <c r="CU4484"/>
      <c r="DF4484"/>
      <c r="DG4484"/>
      <c r="DH4484"/>
      <c r="DI4484"/>
      <c r="DJ4484"/>
      <c r="DN4484"/>
      <c r="DO4484"/>
      <c r="DU4484"/>
      <c r="DW4484"/>
    </row>
    <row r="4485" spans="1:127" x14ac:dyDescent="0.35">
      <c r="A4485" t="s">
        <v>10</v>
      </c>
      <c r="B4485">
        <v>2</v>
      </c>
      <c r="C4485" s="2" t="s">
        <v>2736</v>
      </c>
      <c r="D4485">
        <v>2</v>
      </c>
      <c r="E4485" t="s">
        <v>26</v>
      </c>
      <c r="F4485" t="s">
        <v>2738</v>
      </c>
      <c r="G4485" t="s">
        <v>295</v>
      </c>
      <c r="H4485">
        <v>1</v>
      </c>
      <c r="I4485">
        <v>1</v>
      </c>
      <c r="J4485" t="s">
        <v>21</v>
      </c>
      <c r="O4485"/>
      <c r="Q4485"/>
      <c r="R4485" s="3"/>
      <c r="T4485" s="7"/>
      <c r="AA4485" s="3"/>
      <c r="AB4485" s="4"/>
      <c r="AI4485"/>
      <c r="AJ4485"/>
      <c r="AK4485"/>
      <c r="AL4485"/>
      <c r="AM4485" s="5"/>
      <c r="AN4485" s="5"/>
      <c r="AO4485" s="5"/>
      <c r="AP4485" s="5"/>
      <c r="AQ4485" s="5"/>
      <c r="AR4485"/>
      <c r="AT4485"/>
      <c r="AU4485" s="3"/>
      <c r="AV4485" s="6"/>
      <c r="AY4485"/>
      <c r="BB4485" s="5"/>
      <c r="BD4485" s="5"/>
      <c r="BE4485"/>
      <c r="BH4485"/>
      <c r="CE4485"/>
      <c r="CG4485"/>
      <c r="CT4485"/>
      <c r="CU4485"/>
      <c r="DF4485"/>
      <c r="DG4485"/>
      <c r="DH4485"/>
      <c r="DI4485"/>
      <c r="DJ4485"/>
      <c r="DN4485"/>
      <c r="DO4485"/>
      <c r="DU4485"/>
      <c r="DW4485"/>
    </row>
    <row r="4486" spans="1:127" x14ac:dyDescent="0.35">
      <c r="A4486" t="s">
        <v>10</v>
      </c>
      <c r="B4486">
        <v>2</v>
      </c>
      <c r="C4486" s="2" t="s">
        <v>2736</v>
      </c>
      <c r="D4486">
        <v>4</v>
      </c>
      <c r="E4486" t="s">
        <v>26</v>
      </c>
      <c r="F4486" t="s">
        <v>2739</v>
      </c>
      <c r="G4486" t="s">
        <v>304</v>
      </c>
      <c r="H4486">
        <v>1</v>
      </c>
      <c r="I4486">
        <v>1</v>
      </c>
      <c r="J4486" t="s">
        <v>21</v>
      </c>
      <c r="O4486"/>
      <c r="Q4486"/>
      <c r="R4486" s="3"/>
      <c r="T4486" s="7"/>
      <c r="AA4486" s="3"/>
      <c r="AB4486" s="4"/>
      <c r="AI4486"/>
      <c r="AJ4486"/>
      <c r="AK4486"/>
      <c r="AL4486"/>
      <c r="AM4486" s="5"/>
      <c r="AN4486" s="5"/>
      <c r="AO4486" s="5"/>
      <c r="AP4486" s="5"/>
      <c r="AQ4486" s="5"/>
      <c r="AR4486"/>
      <c r="AT4486"/>
      <c r="AU4486" s="3"/>
      <c r="AV4486" s="6"/>
      <c r="AY4486"/>
      <c r="BB4486" s="5"/>
      <c r="BD4486" s="5"/>
      <c r="BE4486"/>
      <c r="BH4486"/>
      <c r="CE4486"/>
      <c r="CG4486"/>
      <c r="CT4486"/>
      <c r="CU4486"/>
      <c r="DF4486"/>
      <c r="DG4486"/>
      <c r="DH4486"/>
      <c r="DI4486"/>
      <c r="DJ4486"/>
      <c r="DN4486"/>
      <c r="DO4486"/>
      <c r="DU4486"/>
      <c r="DW4486"/>
    </row>
    <row r="4487" spans="1:127" x14ac:dyDescent="0.35">
      <c r="A4487" t="s">
        <v>10</v>
      </c>
      <c r="B4487">
        <v>2</v>
      </c>
      <c r="C4487" s="2" t="s">
        <v>2736</v>
      </c>
      <c r="D4487">
        <v>1</v>
      </c>
      <c r="E4487" t="s">
        <v>12</v>
      </c>
      <c r="F4487" t="s">
        <v>1091</v>
      </c>
      <c r="G4487" t="s">
        <v>300</v>
      </c>
      <c r="H4487">
        <v>1</v>
      </c>
      <c r="I4487">
        <v>1</v>
      </c>
      <c r="J4487" t="s">
        <v>21</v>
      </c>
      <c r="O4487"/>
      <c r="Q4487"/>
      <c r="R4487" s="3"/>
      <c r="T4487" s="7"/>
      <c r="AA4487" s="3"/>
      <c r="AB4487" s="4"/>
      <c r="AI4487"/>
      <c r="AJ4487"/>
      <c r="AK4487"/>
      <c r="AL4487"/>
      <c r="AM4487" s="5"/>
      <c r="AN4487" s="5"/>
      <c r="AO4487" s="5"/>
      <c r="AP4487" s="5"/>
      <c r="AQ4487" s="5"/>
      <c r="AR4487"/>
      <c r="AT4487"/>
      <c r="AU4487" s="3"/>
      <c r="AV4487" s="6"/>
      <c r="AY4487"/>
      <c r="BB4487" s="5"/>
      <c r="BD4487" s="5"/>
      <c r="BE4487"/>
      <c r="BH4487"/>
      <c r="CE4487"/>
      <c r="CG4487"/>
      <c r="CT4487"/>
      <c r="CU4487"/>
      <c r="DF4487"/>
      <c r="DG4487"/>
      <c r="DH4487"/>
      <c r="DI4487"/>
      <c r="DJ4487"/>
      <c r="DN4487"/>
      <c r="DO4487"/>
      <c r="DU4487"/>
      <c r="DW4487"/>
    </row>
    <row r="4488" spans="1:127" x14ac:dyDescent="0.35">
      <c r="A4488" t="s">
        <v>10</v>
      </c>
      <c r="B4488">
        <v>3</v>
      </c>
      <c r="C4488" s="2" t="s">
        <v>2736</v>
      </c>
      <c r="D4488">
        <v>1</v>
      </c>
      <c r="E4488" t="s">
        <v>12</v>
      </c>
      <c r="F4488" t="s">
        <v>2740</v>
      </c>
      <c r="G4488" t="s">
        <v>2741</v>
      </c>
      <c r="H4488">
        <v>0.21</v>
      </c>
      <c r="I4488">
        <v>1</v>
      </c>
      <c r="J4488" t="s">
        <v>15</v>
      </c>
      <c r="O4488"/>
      <c r="Q4488"/>
      <c r="R4488" s="3"/>
      <c r="T4488" s="7"/>
      <c r="AA4488" s="3"/>
      <c r="AB4488" s="4"/>
      <c r="AI4488"/>
      <c r="AJ4488"/>
      <c r="AK4488"/>
      <c r="AL4488"/>
      <c r="AM4488" s="5"/>
      <c r="AN4488" s="5"/>
      <c r="AO4488" s="5"/>
      <c r="AP4488" s="5"/>
      <c r="AQ4488" s="5"/>
      <c r="AR4488"/>
      <c r="AT4488"/>
      <c r="AU4488" s="3"/>
      <c r="AV4488" s="6"/>
      <c r="AY4488"/>
      <c r="BB4488" s="5"/>
      <c r="BD4488" s="5"/>
      <c r="BE4488"/>
      <c r="BH4488"/>
      <c r="CE4488"/>
      <c r="CG4488"/>
      <c r="CT4488"/>
      <c r="CU4488"/>
      <c r="DF4488"/>
      <c r="DG4488"/>
      <c r="DH4488"/>
      <c r="DI4488"/>
      <c r="DJ4488"/>
      <c r="DN4488"/>
      <c r="DO4488"/>
      <c r="DU4488"/>
      <c r="DW4488"/>
    </row>
    <row r="4489" spans="1:127" x14ac:dyDescent="0.35">
      <c r="A4489" t="s">
        <v>10</v>
      </c>
      <c r="B4489">
        <v>3</v>
      </c>
      <c r="C4489" s="2" t="s">
        <v>2736</v>
      </c>
      <c r="D4489">
        <v>1</v>
      </c>
      <c r="E4489" t="s">
        <v>12</v>
      </c>
      <c r="F4489" t="s">
        <v>1304</v>
      </c>
      <c r="G4489" t="s">
        <v>1305</v>
      </c>
      <c r="H4489">
        <v>0.08</v>
      </c>
      <c r="I4489">
        <v>1</v>
      </c>
      <c r="J4489" t="s">
        <v>15</v>
      </c>
      <c r="O4489"/>
      <c r="Q4489"/>
      <c r="R4489" s="3"/>
      <c r="T4489" s="7"/>
      <c r="AA4489" s="3"/>
      <c r="AB4489" s="4"/>
      <c r="AI4489"/>
      <c r="AJ4489"/>
      <c r="AK4489"/>
      <c r="AL4489"/>
      <c r="AM4489" s="5"/>
      <c r="AN4489" s="5"/>
      <c r="AO4489" s="5"/>
      <c r="AP4489" s="5"/>
      <c r="AQ4489" s="5"/>
      <c r="AR4489"/>
      <c r="AT4489"/>
      <c r="AU4489" s="3"/>
      <c r="AV4489" s="6"/>
      <c r="AY4489"/>
      <c r="BB4489" s="5"/>
      <c r="BD4489" s="5"/>
      <c r="BE4489"/>
      <c r="BH4489"/>
      <c r="CE4489"/>
      <c r="CG4489"/>
      <c r="CT4489"/>
      <c r="CU4489"/>
      <c r="DF4489"/>
      <c r="DG4489"/>
      <c r="DH4489"/>
      <c r="DI4489"/>
      <c r="DJ4489"/>
      <c r="DN4489"/>
      <c r="DO4489"/>
      <c r="DU4489"/>
      <c r="DW4489"/>
    </row>
    <row r="4490" spans="1:127" x14ac:dyDescent="0.35">
      <c r="A4490" t="s">
        <v>10</v>
      </c>
      <c r="B4490">
        <v>3</v>
      </c>
      <c r="C4490" s="2" t="s">
        <v>2736</v>
      </c>
      <c r="D4490">
        <v>1</v>
      </c>
      <c r="E4490" t="s">
        <v>12</v>
      </c>
      <c r="F4490" t="s">
        <v>89</v>
      </c>
      <c r="G4490" t="s">
        <v>2264</v>
      </c>
      <c r="H4490">
        <v>1.9</v>
      </c>
      <c r="I4490">
        <v>1</v>
      </c>
      <c r="J4490" t="s">
        <v>91</v>
      </c>
      <c r="O4490"/>
      <c r="Q4490"/>
      <c r="R4490" s="3"/>
      <c r="T4490" s="7"/>
      <c r="AA4490" s="3"/>
      <c r="AB4490" s="4"/>
      <c r="AI4490"/>
      <c r="AJ4490"/>
      <c r="AK4490"/>
      <c r="AL4490"/>
      <c r="AM4490" s="5"/>
      <c r="AN4490" s="5"/>
      <c r="AO4490" s="5"/>
      <c r="AP4490" s="5"/>
      <c r="AQ4490" s="5"/>
      <c r="AR4490"/>
      <c r="AT4490"/>
      <c r="AU4490" s="3"/>
      <c r="AV4490" s="6"/>
      <c r="AY4490"/>
      <c r="BB4490" s="5"/>
      <c r="BD4490" s="5"/>
      <c r="BE4490"/>
      <c r="BH4490"/>
      <c r="CE4490"/>
      <c r="CG4490"/>
      <c r="CT4490"/>
      <c r="CU4490"/>
      <c r="DF4490"/>
      <c r="DG4490"/>
      <c r="DH4490"/>
      <c r="DI4490"/>
      <c r="DJ4490"/>
      <c r="DN4490"/>
      <c r="DO4490"/>
      <c r="DU4490"/>
      <c r="DW4490"/>
    </row>
    <row r="4491" spans="1:127" x14ac:dyDescent="0.35">
      <c r="A4491" t="s">
        <v>10</v>
      </c>
      <c r="B4491">
        <v>1</v>
      </c>
      <c r="C4491" s="2" t="s">
        <v>2739</v>
      </c>
      <c r="D4491">
        <v>1</v>
      </c>
      <c r="E4491" t="s">
        <v>12</v>
      </c>
      <c r="F4491" t="s">
        <v>89</v>
      </c>
      <c r="G4491" t="s">
        <v>2264</v>
      </c>
      <c r="H4491">
        <v>1.9</v>
      </c>
      <c r="I4491">
        <v>1</v>
      </c>
      <c r="J4491" t="s">
        <v>91</v>
      </c>
      <c r="O4491"/>
      <c r="Q4491"/>
      <c r="R4491" s="3"/>
      <c r="T4491" s="7"/>
      <c r="AA4491" s="3"/>
      <c r="AB4491" s="4"/>
      <c r="AI4491"/>
      <c r="AJ4491"/>
      <c r="AK4491"/>
      <c r="AL4491"/>
      <c r="AM4491" s="5"/>
      <c r="AN4491" s="5"/>
      <c r="AO4491" s="5"/>
      <c r="AP4491" s="5"/>
      <c r="AQ4491" s="5"/>
      <c r="AR4491"/>
      <c r="AT4491"/>
      <c r="AU4491" s="3"/>
      <c r="AV4491" s="6"/>
      <c r="AY4491"/>
      <c r="BB4491" s="5"/>
      <c r="BD4491" s="5"/>
      <c r="BE4491"/>
      <c r="BH4491"/>
      <c r="CE4491"/>
      <c r="CG4491"/>
      <c r="CT4491"/>
      <c r="CU4491"/>
      <c r="DF4491"/>
      <c r="DG4491"/>
      <c r="DH4491"/>
      <c r="DI4491"/>
      <c r="DJ4491"/>
      <c r="DN4491"/>
      <c r="DO4491"/>
      <c r="DU4491"/>
      <c r="DW4491"/>
    </row>
    <row r="4492" spans="1:127" x14ac:dyDescent="0.35">
      <c r="A4492" t="s">
        <v>10</v>
      </c>
      <c r="B4492">
        <v>1</v>
      </c>
      <c r="C4492" s="2" t="s">
        <v>2650</v>
      </c>
      <c r="D4492">
        <v>1</v>
      </c>
      <c r="E4492" t="s">
        <v>12</v>
      </c>
      <c r="F4492" t="s">
        <v>2655</v>
      </c>
      <c r="G4492" t="s">
        <v>2656</v>
      </c>
      <c r="H4492">
        <v>0.1651</v>
      </c>
      <c r="I4492">
        <v>1</v>
      </c>
      <c r="J4492" t="s">
        <v>15</v>
      </c>
      <c r="O4492"/>
      <c r="Q4492"/>
      <c r="R4492" s="3"/>
      <c r="T4492" s="7"/>
      <c r="AA4492" s="3"/>
      <c r="AB4492" s="4"/>
      <c r="AI4492"/>
      <c r="AJ4492"/>
      <c r="AK4492"/>
      <c r="AL4492"/>
      <c r="AM4492" s="5"/>
      <c r="AN4492" s="5"/>
      <c r="AO4492" s="5"/>
      <c r="AP4492" s="5"/>
      <c r="AQ4492" s="5"/>
      <c r="AR4492"/>
      <c r="AT4492"/>
      <c r="AU4492" s="3"/>
      <c r="AV4492" s="6"/>
      <c r="AY4492"/>
      <c r="BB4492" s="5"/>
      <c r="BD4492" s="5"/>
      <c r="BE4492"/>
      <c r="BH4492"/>
      <c r="CE4492"/>
      <c r="CG4492"/>
      <c r="CT4492"/>
      <c r="CU4492"/>
      <c r="DF4492"/>
      <c r="DG4492"/>
      <c r="DH4492"/>
      <c r="DI4492"/>
      <c r="DJ4492"/>
      <c r="DN4492"/>
      <c r="DO4492"/>
      <c r="DU4492"/>
      <c r="DW4492"/>
    </row>
    <row r="4493" spans="1:127" x14ac:dyDescent="0.35">
      <c r="A4493" t="s">
        <v>10</v>
      </c>
      <c r="B4493">
        <v>1</v>
      </c>
      <c r="C4493" s="2" t="s">
        <v>2651</v>
      </c>
      <c r="D4493">
        <v>1</v>
      </c>
      <c r="E4493" t="s">
        <v>12</v>
      </c>
      <c r="F4493" t="s">
        <v>2657</v>
      </c>
      <c r="G4493" t="s">
        <v>2658</v>
      </c>
      <c r="H4493">
        <v>0.12330000000000001</v>
      </c>
      <c r="I4493">
        <v>1</v>
      </c>
      <c r="J4493" t="s">
        <v>15</v>
      </c>
      <c r="O4493"/>
      <c r="Q4493"/>
      <c r="R4493" s="3"/>
      <c r="T4493" s="7"/>
      <c r="AA4493" s="3"/>
      <c r="AB4493" s="4"/>
      <c r="AI4493"/>
      <c r="AJ4493"/>
      <c r="AK4493"/>
      <c r="AL4493"/>
      <c r="AM4493" s="5"/>
      <c r="AN4493" s="5"/>
      <c r="AO4493" s="5"/>
      <c r="AP4493" s="5"/>
      <c r="AQ4493" s="5"/>
      <c r="AR4493"/>
      <c r="AT4493"/>
      <c r="AU4493" s="3"/>
      <c r="AV4493" s="6"/>
      <c r="AY4493"/>
      <c r="BB4493" s="5"/>
      <c r="BD4493" s="5"/>
      <c r="BE4493"/>
      <c r="BH4493"/>
      <c r="CE4493"/>
      <c r="CG4493"/>
      <c r="CT4493"/>
      <c r="CU4493"/>
      <c r="DF4493"/>
      <c r="DG4493"/>
      <c r="DH4493"/>
      <c r="DI4493"/>
      <c r="DJ4493"/>
      <c r="DN4493"/>
      <c r="DO4493"/>
      <c r="DU4493"/>
      <c r="DW4493"/>
    </row>
    <row r="4494" spans="1:127" x14ac:dyDescent="0.35">
      <c r="A4494" t="s">
        <v>10</v>
      </c>
      <c r="B4494">
        <v>1</v>
      </c>
      <c r="C4494" s="2" t="s">
        <v>2742</v>
      </c>
      <c r="D4494">
        <v>1</v>
      </c>
      <c r="E4494" t="s">
        <v>26</v>
      </c>
      <c r="F4494" t="s">
        <v>1478</v>
      </c>
      <c r="G4494" t="s">
        <v>523</v>
      </c>
      <c r="H4494">
        <v>1</v>
      </c>
      <c r="I4494">
        <v>1</v>
      </c>
      <c r="J4494" t="s">
        <v>21</v>
      </c>
      <c r="O4494"/>
      <c r="Q4494"/>
      <c r="R4494" s="3"/>
      <c r="T4494" s="7"/>
      <c r="AA4494" s="3"/>
      <c r="AB4494" s="4"/>
      <c r="AI4494"/>
      <c r="AJ4494"/>
      <c r="AK4494"/>
      <c r="AL4494"/>
      <c r="AM4494" s="5"/>
      <c r="AN4494" s="5"/>
      <c r="AO4494" s="5"/>
      <c r="AP4494" s="5"/>
      <c r="AQ4494" s="5"/>
      <c r="AR4494"/>
      <c r="AT4494"/>
      <c r="AU4494" s="3"/>
      <c r="AV4494" s="6"/>
      <c r="AY4494"/>
      <c r="BB4494" s="5"/>
      <c r="BD4494" s="5"/>
      <c r="BE4494"/>
      <c r="BH4494"/>
      <c r="CE4494"/>
      <c r="CG4494"/>
      <c r="CT4494"/>
      <c r="CU4494"/>
      <c r="DF4494"/>
      <c r="DG4494"/>
      <c r="DH4494"/>
      <c r="DI4494"/>
      <c r="DJ4494"/>
      <c r="DN4494"/>
      <c r="DO4494"/>
      <c r="DU4494"/>
      <c r="DW4494"/>
    </row>
    <row r="4495" spans="1:127" x14ac:dyDescent="0.35">
      <c r="A4495" t="s">
        <v>10</v>
      </c>
      <c r="B4495">
        <v>2</v>
      </c>
      <c r="C4495" s="2" t="s">
        <v>2742</v>
      </c>
      <c r="D4495">
        <v>2</v>
      </c>
      <c r="E4495" t="s">
        <v>12</v>
      </c>
      <c r="F4495" t="s">
        <v>525</v>
      </c>
      <c r="G4495" t="s">
        <v>526</v>
      </c>
      <c r="H4495">
        <v>3</v>
      </c>
      <c r="I4495">
        <v>1</v>
      </c>
      <c r="J4495" t="s">
        <v>21</v>
      </c>
      <c r="O4495"/>
      <c r="Q4495"/>
      <c r="R4495" s="3"/>
      <c r="T4495" s="7"/>
      <c r="AA4495" s="3"/>
      <c r="AB4495" s="4"/>
      <c r="AI4495"/>
      <c r="AJ4495"/>
      <c r="AK4495"/>
      <c r="AL4495"/>
      <c r="AM4495" s="5"/>
      <c r="AN4495" s="5"/>
      <c r="AO4495" s="5"/>
      <c r="AP4495" s="5"/>
      <c r="AQ4495" s="5"/>
      <c r="AR4495"/>
      <c r="AT4495"/>
      <c r="AU4495" s="3"/>
      <c r="AV4495" s="6"/>
      <c r="AY4495"/>
      <c r="BB4495" s="5"/>
      <c r="BD4495" s="5"/>
      <c r="BE4495"/>
      <c r="BH4495"/>
      <c r="CE4495"/>
      <c r="CG4495"/>
      <c r="CT4495"/>
      <c r="CU4495"/>
      <c r="DF4495"/>
      <c r="DG4495"/>
      <c r="DH4495"/>
      <c r="DI4495"/>
      <c r="DJ4495"/>
      <c r="DN4495"/>
      <c r="DO4495"/>
      <c r="DU4495"/>
      <c r="DW4495"/>
    </row>
    <row r="4496" spans="1:127" x14ac:dyDescent="0.35">
      <c r="A4496" t="s">
        <v>10</v>
      </c>
      <c r="B4496">
        <v>2</v>
      </c>
      <c r="C4496" s="2" t="s">
        <v>2742</v>
      </c>
      <c r="D4496">
        <v>1</v>
      </c>
      <c r="E4496" t="s">
        <v>26</v>
      </c>
      <c r="F4496" t="s">
        <v>1475</v>
      </c>
      <c r="G4496" t="s">
        <v>110</v>
      </c>
      <c r="H4496">
        <v>1</v>
      </c>
      <c r="I4496">
        <v>1</v>
      </c>
      <c r="J4496" t="s">
        <v>21</v>
      </c>
      <c r="O4496"/>
      <c r="Q4496"/>
      <c r="R4496" s="3"/>
      <c r="T4496" s="7"/>
      <c r="AA4496" s="3"/>
      <c r="AB4496" s="4"/>
      <c r="AI4496"/>
      <c r="AJ4496"/>
      <c r="AK4496"/>
      <c r="AL4496"/>
      <c r="AM4496" s="5"/>
      <c r="AN4496" s="5"/>
      <c r="AO4496" s="5"/>
      <c r="AP4496" s="5"/>
      <c r="AQ4496" s="5"/>
      <c r="AR4496"/>
      <c r="AT4496"/>
      <c r="AU4496" s="3"/>
      <c r="AV4496" s="6"/>
      <c r="AY4496"/>
      <c r="BB4496" s="5"/>
      <c r="BD4496" s="5"/>
      <c r="BE4496"/>
      <c r="BH4496"/>
      <c r="CE4496"/>
      <c r="CG4496"/>
      <c r="CT4496"/>
      <c r="CU4496"/>
      <c r="DF4496"/>
      <c r="DG4496"/>
      <c r="DH4496"/>
      <c r="DI4496"/>
      <c r="DJ4496"/>
      <c r="DN4496"/>
      <c r="DO4496"/>
      <c r="DU4496"/>
      <c r="DW4496"/>
    </row>
    <row r="4497" spans="1:127" x14ac:dyDescent="0.35">
      <c r="A4497" t="s">
        <v>10</v>
      </c>
      <c r="B4497">
        <v>3</v>
      </c>
      <c r="C4497" s="2" t="s">
        <v>2742</v>
      </c>
      <c r="D4497">
        <v>1</v>
      </c>
      <c r="E4497" t="s">
        <v>12</v>
      </c>
      <c r="F4497" t="s">
        <v>1476</v>
      </c>
      <c r="G4497" t="s">
        <v>1477</v>
      </c>
      <c r="H4497">
        <v>0.78500000000000003</v>
      </c>
      <c r="I4497">
        <v>1</v>
      </c>
      <c r="J4497" t="s">
        <v>15</v>
      </c>
      <c r="O4497"/>
      <c r="Q4497"/>
      <c r="R4497" s="3"/>
      <c r="T4497" s="7"/>
      <c r="AA4497" s="3"/>
      <c r="AB4497" s="4"/>
      <c r="AI4497"/>
      <c r="AJ4497"/>
      <c r="AK4497"/>
      <c r="AL4497"/>
      <c r="AM4497" s="5"/>
      <c r="AN4497" s="5"/>
      <c r="AO4497" s="5"/>
      <c r="AP4497" s="5"/>
      <c r="AQ4497" s="5"/>
      <c r="AR4497"/>
      <c r="AT4497"/>
      <c r="AU4497" s="3"/>
      <c r="AV4497" s="6"/>
      <c r="AY4497"/>
      <c r="BB4497" s="5"/>
      <c r="BD4497" s="5"/>
      <c r="BE4497"/>
      <c r="BH4497"/>
      <c r="CE4497"/>
      <c r="CG4497"/>
      <c r="CT4497"/>
      <c r="CU4497"/>
      <c r="DF4497"/>
      <c r="DG4497"/>
      <c r="DH4497"/>
      <c r="DI4497"/>
      <c r="DJ4497"/>
      <c r="DN4497"/>
      <c r="DO4497"/>
      <c r="DU4497"/>
      <c r="DW4497"/>
    </row>
    <row r="4498" spans="1:127" x14ac:dyDescent="0.35">
      <c r="A4498" t="s">
        <v>10</v>
      </c>
      <c r="B4498">
        <v>1</v>
      </c>
      <c r="C4498" s="2" t="s">
        <v>2743</v>
      </c>
      <c r="D4498">
        <v>1</v>
      </c>
      <c r="E4498" t="s">
        <v>26</v>
      </c>
      <c r="F4498" t="s">
        <v>1478</v>
      </c>
      <c r="G4498" t="s">
        <v>523</v>
      </c>
      <c r="H4498">
        <v>1</v>
      </c>
      <c r="I4498">
        <v>1</v>
      </c>
      <c r="J4498" t="s">
        <v>21</v>
      </c>
      <c r="O4498"/>
      <c r="Q4498"/>
      <c r="R4498" s="3"/>
      <c r="T4498" s="7"/>
      <c r="AA4498" s="3"/>
      <c r="AB4498" s="4"/>
      <c r="AI4498"/>
      <c r="AJ4498"/>
      <c r="AK4498"/>
      <c r="AL4498"/>
      <c r="AM4498" s="5"/>
      <c r="AN4498" s="5"/>
      <c r="AO4498" s="5"/>
      <c r="AP4498" s="5"/>
      <c r="AQ4498" s="5"/>
      <c r="AR4498"/>
      <c r="AT4498"/>
      <c r="AU4498" s="3"/>
      <c r="AV4498" s="6"/>
      <c r="AY4498"/>
      <c r="BB4498" s="5"/>
      <c r="BD4498" s="5"/>
      <c r="BE4498"/>
      <c r="BH4498"/>
      <c r="CE4498"/>
      <c r="CG4498"/>
      <c r="CT4498"/>
      <c r="CU4498"/>
      <c r="DF4498"/>
      <c r="DG4498"/>
      <c r="DH4498"/>
      <c r="DI4498"/>
      <c r="DJ4498"/>
      <c r="DN4498"/>
      <c r="DO4498"/>
      <c r="DU4498"/>
      <c r="DW4498"/>
    </row>
    <row r="4499" spans="1:127" x14ac:dyDescent="0.35">
      <c r="A4499" t="s">
        <v>10</v>
      </c>
      <c r="B4499">
        <v>2</v>
      </c>
      <c r="C4499" s="2" t="s">
        <v>2743</v>
      </c>
      <c r="D4499">
        <v>2</v>
      </c>
      <c r="E4499" t="s">
        <v>12</v>
      </c>
      <c r="F4499" t="s">
        <v>525</v>
      </c>
      <c r="G4499" t="s">
        <v>526</v>
      </c>
      <c r="H4499">
        <v>3</v>
      </c>
      <c r="I4499">
        <v>1</v>
      </c>
      <c r="J4499" t="s">
        <v>21</v>
      </c>
      <c r="O4499"/>
      <c r="Q4499"/>
      <c r="R4499" s="3"/>
      <c r="T4499" s="7"/>
      <c r="AA4499" s="3"/>
      <c r="AB4499" s="4"/>
      <c r="AI4499"/>
      <c r="AJ4499"/>
      <c r="AK4499"/>
      <c r="AL4499"/>
      <c r="AM4499" s="5"/>
      <c r="AN4499" s="5"/>
      <c r="AO4499" s="5"/>
      <c r="AP4499" s="5"/>
      <c r="AQ4499" s="5"/>
      <c r="AR4499"/>
      <c r="AT4499"/>
      <c r="AU4499" s="3"/>
      <c r="AV4499" s="6"/>
      <c r="AY4499"/>
      <c r="BB4499" s="5"/>
      <c r="BD4499" s="5"/>
      <c r="BE4499"/>
      <c r="BH4499"/>
      <c r="CE4499"/>
      <c r="CG4499"/>
      <c r="CT4499"/>
      <c r="CU4499"/>
      <c r="DF4499"/>
      <c r="DG4499"/>
      <c r="DH4499"/>
      <c r="DI4499"/>
      <c r="DJ4499"/>
      <c r="DN4499"/>
      <c r="DO4499"/>
      <c r="DU4499"/>
      <c r="DW4499"/>
    </row>
    <row r="4500" spans="1:127" x14ac:dyDescent="0.35">
      <c r="A4500" t="s">
        <v>10</v>
      </c>
      <c r="B4500">
        <v>2</v>
      </c>
      <c r="C4500" s="2" t="s">
        <v>2743</v>
      </c>
      <c r="D4500">
        <v>1</v>
      </c>
      <c r="E4500" t="s">
        <v>26</v>
      </c>
      <c r="F4500" t="s">
        <v>1475</v>
      </c>
      <c r="G4500" t="s">
        <v>110</v>
      </c>
      <c r="H4500">
        <v>1</v>
      </c>
      <c r="I4500">
        <v>1</v>
      </c>
      <c r="J4500" t="s">
        <v>21</v>
      </c>
      <c r="O4500"/>
      <c r="Q4500"/>
      <c r="R4500" s="3"/>
      <c r="T4500" s="7"/>
      <c r="AA4500" s="3"/>
      <c r="AB4500" s="4"/>
      <c r="AI4500"/>
      <c r="AJ4500"/>
      <c r="AK4500"/>
      <c r="AL4500"/>
      <c r="AM4500" s="5"/>
      <c r="AN4500" s="5"/>
      <c r="AO4500" s="5"/>
      <c r="AP4500" s="5"/>
      <c r="AQ4500" s="5"/>
      <c r="AR4500"/>
      <c r="AT4500"/>
      <c r="AU4500" s="3"/>
      <c r="AV4500" s="6"/>
      <c r="AY4500"/>
      <c r="BB4500" s="5"/>
      <c r="BD4500" s="5"/>
      <c r="BE4500"/>
      <c r="BH4500"/>
      <c r="CE4500"/>
      <c r="CG4500"/>
      <c r="CT4500"/>
      <c r="CU4500"/>
      <c r="DF4500"/>
      <c r="DG4500"/>
      <c r="DH4500"/>
      <c r="DI4500"/>
      <c r="DJ4500"/>
      <c r="DN4500"/>
      <c r="DO4500"/>
      <c r="DU4500"/>
      <c r="DW4500"/>
    </row>
    <row r="4501" spans="1:127" x14ac:dyDescent="0.35">
      <c r="A4501" t="s">
        <v>10</v>
      </c>
      <c r="B4501">
        <v>3</v>
      </c>
      <c r="C4501" s="2" t="s">
        <v>2743</v>
      </c>
      <c r="D4501">
        <v>1</v>
      </c>
      <c r="E4501" t="s">
        <v>12</v>
      </c>
      <c r="F4501" t="s">
        <v>1476</v>
      </c>
      <c r="G4501" t="s">
        <v>1477</v>
      </c>
      <c r="H4501">
        <v>0.78500000000000003</v>
      </c>
      <c r="I4501">
        <v>1</v>
      </c>
      <c r="J4501" t="s">
        <v>15</v>
      </c>
      <c r="O4501"/>
      <c r="Q4501"/>
      <c r="R4501" s="3"/>
      <c r="T4501" s="7"/>
      <c r="AA4501" s="3"/>
      <c r="AB4501" s="4"/>
      <c r="AI4501"/>
      <c r="AJ4501"/>
      <c r="AK4501"/>
      <c r="AL4501"/>
      <c r="AM4501" s="5"/>
      <c r="AN4501" s="5"/>
      <c r="AO4501" s="5"/>
      <c r="AP4501" s="5"/>
      <c r="AQ4501" s="5"/>
      <c r="AR4501"/>
      <c r="AT4501"/>
      <c r="AU4501" s="3"/>
      <c r="AV4501" s="6"/>
      <c r="AY4501"/>
      <c r="BB4501" s="5"/>
      <c r="BD4501" s="5"/>
      <c r="BE4501"/>
      <c r="BH4501"/>
      <c r="CE4501"/>
      <c r="CG4501"/>
      <c r="CT4501"/>
      <c r="CU4501"/>
      <c r="DF4501"/>
      <c r="DG4501"/>
      <c r="DH4501"/>
      <c r="DI4501"/>
      <c r="DJ4501"/>
      <c r="DN4501"/>
      <c r="DO4501"/>
      <c r="DU4501"/>
      <c r="DW4501"/>
    </row>
    <row r="4502" spans="1:127" x14ac:dyDescent="0.35">
      <c r="A4502" t="s">
        <v>10</v>
      </c>
      <c r="B4502">
        <v>1</v>
      </c>
      <c r="C4502" s="2" t="s">
        <v>2652</v>
      </c>
      <c r="D4502">
        <v>1</v>
      </c>
      <c r="E4502" t="s">
        <v>12</v>
      </c>
      <c r="F4502" t="s">
        <v>2659</v>
      </c>
      <c r="G4502" t="s">
        <v>2660</v>
      </c>
      <c r="H4502">
        <v>1.6973</v>
      </c>
      <c r="I4502">
        <v>1</v>
      </c>
      <c r="J4502" t="s">
        <v>15</v>
      </c>
      <c r="O4502"/>
      <c r="Q4502"/>
      <c r="R4502" s="3"/>
      <c r="T4502" s="7"/>
      <c r="AA4502" s="3"/>
      <c r="AB4502" s="4"/>
      <c r="AI4502"/>
      <c r="AJ4502"/>
      <c r="AK4502"/>
      <c r="AL4502"/>
      <c r="AM4502" s="5"/>
      <c r="AN4502" s="5"/>
      <c r="AO4502" s="5"/>
      <c r="AP4502" s="5"/>
      <c r="AQ4502" s="5"/>
      <c r="AR4502"/>
      <c r="AT4502"/>
      <c r="AU4502" s="3"/>
      <c r="AV4502" s="6"/>
      <c r="AY4502"/>
      <c r="BB4502" s="5"/>
      <c r="BD4502" s="5"/>
      <c r="BE4502"/>
      <c r="BH4502"/>
      <c r="CE4502"/>
      <c r="CG4502"/>
      <c r="CT4502"/>
      <c r="CU4502"/>
      <c r="DF4502"/>
      <c r="DG4502"/>
      <c r="DH4502"/>
      <c r="DI4502"/>
      <c r="DJ4502"/>
      <c r="DN4502"/>
      <c r="DO4502"/>
      <c r="DU4502"/>
      <c r="DW4502"/>
    </row>
    <row r="4503" spans="1:127" x14ac:dyDescent="0.35">
      <c r="A4503" t="s">
        <v>10</v>
      </c>
      <c r="B4503">
        <v>1</v>
      </c>
      <c r="C4503" s="2" t="s">
        <v>2744</v>
      </c>
      <c r="D4503">
        <v>2</v>
      </c>
      <c r="E4503" t="s">
        <v>12</v>
      </c>
      <c r="F4503" t="s">
        <v>2745</v>
      </c>
      <c r="G4503" t="s">
        <v>2746</v>
      </c>
      <c r="H4503">
        <v>2</v>
      </c>
      <c r="I4503">
        <v>1</v>
      </c>
      <c r="J4503" t="s">
        <v>21</v>
      </c>
      <c r="O4503"/>
      <c r="Q4503"/>
      <c r="R4503" s="3"/>
      <c r="T4503" s="7"/>
      <c r="AA4503" s="3"/>
      <c r="AB4503" s="4"/>
      <c r="AI4503"/>
      <c r="AJ4503"/>
      <c r="AK4503"/>
      <c r="AL4503"/>
      <c r="AM4503" s="5"/>
      <c r="AN4503" s="5"/>
      <c r="AO4503" s="5"/>
      <c r="AP4503" s="5"/>
      <c r="AQ4503" s="5"/>
      <c r="AR4503"/>
      <c r="AT4503"/>
      <c r="AU4503" s="3"/>
      <c r="AV4503" s="6"/>
      <c r="AY4503"/>
      <c r="BB4503" s="5"/>
      <c r="BD4503" s="5"/>
      <c r="BE4503"/>
      <c r="BH4503"/>
      <c r="CE4503"/>
      <c r="CG4503"/>
      <c r="CT4503"/>
      <c r="CU4503"/>
      <c r="DF4503"/>
      <c r="DG4503"/>
      <c r="DH4503"/>
      <c r="DI4503"/>
      <c r="DJ4503"/>
      <c r="DN4503"/>
      <c r="DO4503"/>
      <c r="DU4503"/>
      <c r="DW4503"/>
    </row>
    <row r="4504" spans="1:127" x14ac:dyDescent="0.35">
      <c r="A4504" t="s">
        <v>10</v>
      </c>
      <c r="B4504">
        <v>1</v>
      </c>
      <c r="C4504" s="2" t="s">
        <v>2744</v>
      </c>
      <c r="D4504">
        <v>1</v>
      </c>
      <c r="E4504" t="s">
        <v>26</v>
      </c>
      <c r="F4504" t="s">
        <v>2747</v>
      </c>
      <c r="G4504" t="s">
        <v>2748</v>
      </c>
      <c r="H4504">
        <v>1</v>
      </c>
      <c r="I4504">
        <v>1</v>
      </c>
      <c r="J4504" t="s">
        <v>21</v>
      </c>
      <c r="O4504"/>
      <c r="Q4504"/>
      <c r="R4504" s="3"/>
      <c r="T4504" s="7"/>
      <c r="AA4504" s="3"/>
      <c r="AB4504" s="4"/>
      <c r="AI4504"/>
      <c r="AJ4504"/>
      <c r="AK4504"/>
      <c r="AL4504"/>
      <c r="AM4504" s="5"/>
      <c r="AN4504" s="5"/>
      <c r="AO4504" s="5"/>
      <c r="AP4504" s="5"/>
      <c r="AQ4504" s="5"/>
      <c r="AR4504"/>
      <c r="AT4504"/>
      <c r="AU4504" s="3"/>
      <c r="AV4504" s="6"/>
      <c r="AY4504"/>
      <c r="BB4504" s="5"/>
      <c r="BD4504" s="5"/>
      <c r="BE4504"/>
      <c r="BH4504"/>
      <c r="CE4504"/>
      <c r="CG4504"/>
      <c r="CT4504"/>
      <c r="CU4504"/>
      <c r="DF4504"/>
      <c r="DG4504"/>
      <c r="DH4504"/>
      <c r="DI4504"/>
      <c r="DJ4504"/>
      <c r="DN4504"/>
      <c r="DO4504"/>
      <c r="DU4504"/>
      <c r="DW4504"/>
    </row>
    <row r="4505" spans="1:127" x14ac:dyDescent="0.35">
      <c r="A4505" t="s">
        <v>10</v>
      </c>
      <c r="B4505">
        <v>2</v>
      </c>
      <c r="C4505" s="2" t="s">
        <v>2744</v>
      </c>
      <c r="D4505">
        <v>1</v>
      </c>
      <c r="E4505" t="s">
        <v>26</v>
      </c>
      <c r="F4505" t="s">
        <v>2749</v>
      </c>
      <c r="G4505" t="s">
        <v>28</v>
      </c>
      <c r="H4505">
        <v>1</v>
      </c>
      <c r="I4505">
        <v>1</v>
      </c>
      <c r="J4505" t="s">
        <v>21</v>
      </c>
      <c r="O4505"/>
      <c r="Q4505"/>
      <c r="R4505" s="3"/>
      <c r="T4505" s="7"/>
      <c r="AA4505" s="3"/>
      <c r="AB4505" s="4"/>
      <c r="AI4505"/>
      <c r="AJ4505"/>
      <c r="AK4505"/>
      <c r="AL4505"/>
      <c r="AM4505" s="5"/>
      <c r="AN4505" s="5"/>
      <c r="AO4505" s="5"/>
      <c r="AP4505" s="5"/>
      <c r="AQ4505" s="5"/>
      <c r="AR4505"/>
      <c r="AT4505"/>
      <c r="AU4505" s="3"/>
      <c r="AV4505" s="6"/>
      <c r="AY4505"/>
      <c r="BB4505" s="5"/>
      <c r="BD4505" s="5"/>
      <c r="BE4505"/>
      <c r="BH4505"/>
      <c r="CE4505"/>
      <c r="CG4505"/>
      <c r="CT4505"/>
      <c r="CU4505"/>
      <c r="DF4505"/>
      <c r="DG4505"/>
      <c r="DH4505"/>
      <c r="DI4505"/>
      <c r="DJ4505"/>
      <c r="DN4505"/>
      <c r="DO4505"/>
      <c r="DU4505"/>
      <c r="DW4505"/>
    </row>
    <row r="4506" spans="1:127" x14ac:dyDescent="0.35">
      <c r="A4506" t="s">
        <v>10</v>
      </c>
      <c r="B4506">
        <v>3</v>
      </c>
      <c r="C4506" s="2" t="s">
        <v>2744</v>
      </c>
      <c r="D4506">
        <v>1</v>
      </c>
      <c r="E4506" t="s">
        <v>12</v>
      </c>
      <c r="F4506" t="s">
        <v>2750</v>
      </c>
      <c r="G4506" t="s">
        <v>2751</v>
      </c>
      <c r="H4506">
        <v>6.46</v>
      </c>
      <c r="I4506">
        <v>1</v>
      </c>
      <c r="J4506" t="s">
        <v>15</v>
      </c>
      <c r="O4506"/>
      <c r="Q4506"/>
      <c r="R4506" s="3"/>
      <c r="T4506" s="7"/>
      <c r="AA4506" s="3"/>
      <c r="AB4506" s="4"/>
      <c r="AI4506"/>
      <c r="AJ4506"/>
      <c r="AK4506"/>
      <c r="AL4506"/>
      <c r="AM4506" s="5"/>
      <c r="AN4506" s="5"/>
      <c r="AO4506" s="5"/>
      <c r="AP4506" s="5"/>
      <c r="AQ4506" s="5"/>
      <c r="AR4506"/>
      <c r="AT4506"/>
      <c r="AU4506" s="3"/>
      <c r="AV4506" s="6"/>
      <c r="AY4506"/>
      <c r="BB4506" s="5"/>
      <c r="BD4506" s="5"/>
      <c r="BE4506"/>
      <c r="BH4506"/>
      <c r="CE4506"/>
      <c r="CG4506"/>
      <c r="CT4506"/>
      <c r="CU4506"/>
      <c r="DF4506"/>
      <c r="DG4506"/>
      <c r="DH4506"/>
      <c r="DI4506"/>
      <c r="DJ4506"/>
      <c r="DN4506"/>
      <c r="DO4506"/>
      <c r="DU4506"/>
      <c r="DW4506"/>
    </row>
    <row r="4507" spans="1:127" x14ac:dyDescent="0.35">
      <c r="A4507" t="s">
        <v>10</v>
      </c>
      <c r="B4507">
        <v>1</v>
      </c>
      <c r="C4507" s="2" t="s">
        <v>2749</v>
      </c>
      <c r="D4507">
        <v>1</v>
      </c>
      <c r="E4507" t="s">
        <v>12</v>
      </c>
      <c r="F4507" t="s">
        <v>2750</v>
      </c>
      <c r="G4507" t="s">
        <v>2751</v>
      </c>
      <c r="H4507">
        <v>6.46</v>
      </c>
      <c r="I4507">
        <v>1</v>
      </c>
      <c r="J4507" t="s">
        <v>15</v>
      </c>
      <c r="O4507"/>
      <c r="Q4507"/>
      <c r="R4507" s="3"/>
      <c r="T4507" s="7"/>
      <c r="AA4507" s="3"/>
      <c r="AB4507" s="4"/>
      <c r="AI4507"/>
      <c r="AJ4507"/>
      <c r="AK4507"/>
      <c r="AL4507"/>
      <c r="AM4507" s="5"/>
      <c r="AN4507" s="5"/>
      <c r="AO4507" s="5"/>
      <c r="AP4507" s="5"/>
      <c r="AQ4507" s="5"/>
      <c r="AR4507"/>
      <c r="AT4507"/>
      <c r="AU4507" s="3"/>
      <c r="AV4507" s="6"/>
      <c r="AY4507"/>
      <c r="BB4507" s="5"/>
      <c r="BD4507" s="5"/>
      <c r="BE4507"/>
      <c r="BH4507"/>
      <c r="CE4507"/>
      <c r="CG4507"/>
      <c r="CT4507"/>
      <c r="CU4507"/>
      <c r="DF4507"/>
      <c r="DG4507"/>
      <c r="DH4507"/>
      <c r="DI4507"/>
      <c r="DJ4507"/>
      <c r="DN4507"/>
      <c r="DO4507"/>
      <c r="DU4507"/>
      <c r="DW4507"/>
    </row>
    <row r="4508" spans="1:127" x14ac:dyDescent="0.35">
      <c r="A4508" t="s">
        <v>10</v>
      </c>
      <c r="B4508">
        <v>1</v>
      </c>
      <c r="C4508" s="2" t="s">
        <v>2747</v>
      </c>
      <c r="D4508">
        <v>1</v>
      </c>
      <c r="E4508" t="s">
        <v>26</v>
      </c>
      <c r="F4508" t="s">
        <v>2749</v>
      </c>
      <c r="G4508" t="s">
        <v>28</v>
      </c>
      <c r="H4508">
        <v>1</v>
      </c>
      <c r="I4508">
        <v>1</v>
      </c>
      <c r="J4508" t="s">
        <v>21</v>
      </c>
      <c r="O4508"/>
      <c r="Q4508"/>
      <c r="R4508" s="3"/>
      <c r="T4508" s="7"/>
      <c r="AA4508" s="3"/>
      <c r="AB4508" s="4"/>
      <c r="AI4508"/>
      <c r="AJ4508"/>
      <c r="AK4508"/>
      <c r="AL4508"/>
      <c r="AM4508" s="5"/>
      <c r="AN4508" s="5"/>
      <c r="AO4508" s="5"/>
      <c r="AP4508" s="5"/>
      <c r="AQ4508" s="5"/>
      <c r="AR4508"/>
      <c r="AT4508"/>
      <c r="AU4508" s="3"/>
      <c r="AV4508" s="6"/>
      <c r="AY4508"/>
      <c r="BB4508" s="5"/>
      <c r="BD4508" s="5"/>
      <c r="BE4508"/>
      <c r="BH4508"/>
      <c r="CE4508"/>
      <c r="CG4508"/>
      <c r="CT4508"/>
      <c r="CU4508"/>
      <c r="DF4508"/>
      <c r="DG4508"/>
      <c r="DH4508"/>
      <c r="DI4508"/>
      <c r="DJ4508"/>
      <c r="DN4508"/>
      <c r="DO4508"/>
      <c r="DU4508"/>
      <c r="DW4508"/>
    </row>
    <row r="4509" spans="1:127" x14ac:dyDescent="0.35">
      <c r="A4509" t="s">
        <v>10</v>
      </c>
      <c r="B4509">
        <v>2</v>
      </c>
      <c r="C4509" s="2" t="s">
        <v>2747</v>
      </c>
      <c r="D4509">
        <v>1</v>
      </c>
      <c r="E4509" t="s">
        <v>12</v>
      </c>
      <c r="F4509" t="s">
        <v>2750</v>
      </c>
      <c r="G4509" t="s">
        <v>2751</v>
      </c>
      <c r="H4509">
        <v>6.46</v>
      </c>
      <c r="I4509">
        <v>1</v>
      </c>
      <c r="J4509" t="s">
        <v>15</v>
      </c>
      <c r="O4509"/>
      <c r="Q4509"/>
      <c r="R4509" s="3"/>
      <c r="T4509" s="7"/>
      <c r="AA4509" s="3"/>
      <c r="AB4509" s="4"/>
      <c r="AI4509"/>
      <c r="AJ4509"/>
      <c r="AK4509"/>
      <c r="AL4509"/>
      <c r="AM4509" s="5"/>
      <c r="AN4509" s="5"/>
      <c r="AO4509" s="5"/>
      <c r="AP4509" s="5"/>
      <c r="AQ4509" s="5"/>
      <c r="AR4509"/>
      <c r="AT4509"/>
      <c r="AU4509" s="3"/>
      <c r="AV4509" s="6"/>
      <c r="AY4509"/>
      <c r="BB4509" s="5"/>
      <c r="BD4509" s="5"/>
      <c r="BE4509"/>
      <c r="BH4509"/>
      <c r="CE4509"/>
      <c r="CG4509"/>
      <c r="CT4509"/>
      <c r="CU4509"/>
      <c r="DF4509"/>
      <c r="DG4509"/>
      <c r="DH4509"/>
      <c r="DI4509"/>
      <c r="DJ4509"/>
      <c r="DN4509"/>
      <c r="DO4509"/>
      <c r="DU4509"/>
      <c r="DW4509"/>
    </row>
    <row r="4510" spans="1:127" x14ac:dyDescent="0.35">
      <c r="A4510" t="s">
        <v>10</v>
      </c>
      <c r="B4510">
        <v>1</v>
      </c>
      <c r="C4510" s="2" t="s">
        <v>261</v>
      </c>
      <c r="D4510">
        <v>1</v>
      </c>
      <c r="E4510" t="s">
        <v>12</v>
      </c>
      <c r="F4510" t="s">
        <v>202</v>
      </c>
      <c r="G4510" t="s">
        <v>203</v>
      </c>
      <c r="H4510">
        <v>4.2991000000000001</v>
      </c>
      <c r="I4510">
        <v>1</v>
      </c>
      <c r="J4510" t="s">
        <v>15</v>
      </c>
      <c r="O4510"/>
      <c r="Q4510"/>
      <c r="R4510" s="3"/>
      <c r="T4510" s="7"/>
      <c r="AA4510" s="3"/>
      <c r="AB4510" s="4"/>
      <c r="AI4510"/>
      <c r="AJ4510"/>
      <c r="AK4510"/>
      <c r="AL4510"/>
      <c r="AM4510" s="5"/>
      <c r="AN4510" s="5"/>
      <c r="AO4510" s="5"/>
      <c r="AP4510" s="5"/>
      <c r="AQ4510" s="5"/>
      <c r="AR4510"/>
      <c r="AT4510"/>
      <c r="AU4510" s="3"/>
      <c r="AV4510" s="6"/>
      <c r="AY4510"/>
      <c r="BB4510" s="5"/>
      <c r="BD4510" s="5"/>
      <c r="BE4510"/>
      <c r="BH4510"/>
      <c r="CE4510"/>
      <c r="CG4510"/>
      <c r="CT4510"/>
      <c r="CU4510"/>
      <c r="DF4510"/>
      <c r="DG4510"/>
      <c r="DH4510"/>
      <c r="DI4510"/>
      <c r="DJ4510"/>
      <c r="DN4510"/>
      <c r="DO4510"/>
      <c r="DU4510"/>
      <c r="DW4510"/>
    </row>
    <row r="4511" spans="1:127" x14ac:dyDescent="0.35">
      <c r="A4511" t="s">
        <v>10</v>
      </c>
      <c r="B4511">
        <v>1</v>
      </c>
      <c r="C4511" s="2" t="s">
        <v>2752</v>
      </c>
      <c r="D4511">
        <v>1</v>
      </c>
      <c r="E4511" t="s">
        <v>12</v>
      </c>
      <c r="F4511" t="s">
        <v>2753</v>
      </c>
      <c r="G4511" t="s">
        <v>2754</v>
      </c>
      <c r="H4511">
        <v>5.2859999999999996</v>
      </c>
      <c r="I4511">
        <v>1</v>
      </c>
      <c r="J4511" t="s">
        <v>15</v>
      </c>
      <c r="O4511"/>
      <c r="Q4511"/>
      <c r="R4511" s="3"/>
      <c r="T4511" s="7"/>
      <c r="AA4511" s="3"/>
      <c r="AB4511" s="4"/>
      <c r="AI4511"/>
      <c r="AJ4511"/>
      <c r="AK4511"/>
      <c r="AL4511"/>
      <c r="AM4511" s="5"/>
      <c r="AN4511" s="5"/>
      <c r="AO4511" s="5"/>
      <c r="AP4511" s="5"/>
      <c r="AQ4511" s="5"/>
      <c r="AR4511"/>
      <c r="AT4511"/>
      <c r="AU4511" s="3"/>
      <c r="AV4511" s="6"/>
      <c r="AY4511"/>
      <c r="BB4511" s="5"/>
      <c r="BD4511" s="5"/>
      <c r="BE4511"/>
      <c r="BH4511"/>
      <c r="CE4511"/>
      <c r="CG4511"/>
      <c r="CT4511"/>
      <c r="CU4511"/>
      <c r="DF4511"/>
      <c r="DG4511"/>
      <c r="DH4511"/>
      <c r="DI4511"/>
      <c r="DJ4511"/>
      <c r="DN4511"/>
      <c r="DO4511"/>
      <c r="DU4511"/>
      <c r="DW4511"/>
    </row>
    <row r="4512" spans="1:127" x14ac:dyDescent="0.35">
      <c r="A4512" t="s">
        <v>10</v>
      </c>
      <c r="B4512">
        <v>1</v>
      </c>
      <c r="C4512" s="2" t="s">
        <v>2755</v>
      </c>
      <c r="D4512">
        <v>1</v>
      </c>
      <c r="E4512" t="s">
        <v>26</v>
      </c>
      <c r="F4512" t="s">
        <v>2756</v>
      </c>
      <c r="G4512" t="s">
        <v>2757</v>
      </c>
      <c r="H4512">
        <v>1</v>
      </c>
      <c r="I4512">
        <v>1</v>
      </c>
      <c r="J4512" t="s">
        <v>21</v>
      </c>
      <c r="O4512"/>
      <c r="Q4512"/>
      <c r="R4512" s="3"/>
      <c r="T4512" s="7"/>
      <c r="AA4512" s="3"/>
      <c r="AB4512" s="4"/>
      <c r="AI4512"/>
      <c r="AJ4512"/>
      <c r="AK4512"/>
      <c r="AL4512"/>
      <c r="AM4512" s="5"/>
      <c r="AN4512" s="5"/>
      <c r="AO4512" s="5"/>
      <c r="AP4512" s="5"/>
      <c r="AQ4512" s="5"/>
      <c r="AR4512"/>
      <c r="AT4512"/>
      <c r="AU4512" s="3"/>
      <c r="AV4512" s="6"/>
      <c r="AY4512"/>
      <c r="BB4512" s="5"/>
      <c r="BD4512" s="5"/>
      <c r="BE4512"/>
      <c r="BH4512"/>
      <c r="CE4512"/>
      <c r="CG4512"/>
      <c r="CT4512"/>
      <c r="CU4512"/>
      <c r="DF4512"/>
      <c r="DG4512"/>
      <c r="DH4512"/>
      <c r="DI4512"/>
      <c r="DJ4512"/>
      <c r="DN4512"/>
      <c r="DO4512"/>
      <c r="DU4512"/>
      <c r="DW4512"/>
    </row>
    <row r="4513" spans="1:127" x14ac:dyDescent="0.35">
      <c r="A4513" t="s">
        <v>10</v>
      </c>
      <c r="B4513">
        <v>1</v>
      </c>
      <c r="C4513" s="2" t="s">
        <v>2755</v>
      </c>
      <c r="D4513">
        <v>2</v>
      </c>
      <c r="E4513" t="s">
        <v>26</v>
      </c>
      <c r="F4513" t="s">
        <v>2758</v>
      </c>
      <c r="G4513" t="s">
        <v>110</v>
      </c>
      <c r="H4513">
        <v>1</v>
      </c>
      <c r="I4513">
        <v>1</v>
      </c>
      <c r="J4513" t="s">
        <v>21</v>
      </c>
      <c r="O4513"/>
      <c r="Q4513"/>
      <c r="R4513" s="3"/>
      <c r="T4513" s="7"/>
      <c r="AA4513" s="3"/>
      <c r="AB4513" s="4"/>
      <c r="AI4513"/>
      <c r="AJ4513"/>
      <c r="AK4513"/>
      <c r="AL4513"/>
      <c r="AM4513" s="5"/>
      <c r="AN4513" s="5"/>
      <c r="AO4513" s="5"/>
      <c r="AP4513" s="5"/>
      <c r="AQ4513" s="5"/>
      <c r="AR4513"/>
      <c r="AT4513"/>
      <c r="AU4513" s="3"/>
      <c r="AV4513" s="6"/>
      <c r="AY4513"/>
      <c r="BB4513" s="5"/>
      <c r="BD4513" s="5"/>
      <c r="BE4513"/>
      <c r="BH4513"/>
      <c r="CE4513"/>
      <c r="CG4513"/>
      <c r="CT4513"/>
      <c r="CU4513"/>
      <c r="DF4513"/>
      <c r="DG4513"/>
      <c r="DH4513"/>
      <c r="DI4513"/>
      <c r="DJ4513"/>
      <c r="DN4513"/>
      <c r="DO4513"/>
      <c r="DU4513"/>
      <c r="DW4513"/>
    </row>
    <row r="4514" spans="1:127" x14ac:dyDescent="0.35">
      <c r="A4514" t="s">
        <v>10</v>
      </c>
      <c r="B4514">
        <v>1</v>
      </c>
      <c r="C4514" s="2" t="s">
        <v>2755</v>
      </c>
      <c r="D4514">
        <v>3</v>
      </c>
      <c r="E4514" t="s">
        <v>12</v>
      </c>
      <c r="F4514" t="s">
        <v>2759</v>
      </c>
      <c r="G4514" t="s">
        <v>2760</v>
      </c>
      <c r="H4514">
        <v>2</v>
      </c>
      <c r="I4514">
        <v>1</v>
      </c>
      <c r="J4514" t="s">
        <v>21</v>
      </c>
      <c r="O4514"/>
      <c r="Q4514"/>
      <c r="R4514" s="3"/>
      <c r="T4514" s="7"/>
      <c r="AA4514" s="3"/>
      <c r="AB4514" s="4"/>
      <c r="AI4514"/>
      <c r="AJ4514"/>
      <c r="AK4514"/>
      <c r="AL4514"/>
      <c r="AM4514" s="5"/>
      <c r="AN4514" s="5"/>
      <c r="AO4514" s="5"/>
      <c r="AP4514" s="5"/>
      <c r="AQ4514" s="5"/>
      <c r="AR4514"/>
      <c r="AT4514"/>
      <c r="AU4514" s="3"/>
      <c r="AV4514" s="6"/>
      <c r="AY4514"/>
      <c r="BB4514" s="5"/>
      <c r="BD4514" s="5"/>
      <c r="BE4514"/>
      <c r="BH4514"/>
      <c r="CE4514"/>
      <c r="CG4514"/>
      <c r="CT4514"/>
      <c r="CU4514"/>
      <c r="DF4514"/>
      <c r="DG4514"/>
      <c r="DH4514"/>
      <c r="DI4514"/>
      <c r="DJ4514"/>
      <c r="DN4514"/>
      <c r="DO4514"/>
      <c r="DU4514"/>
      <c r="DW4514"/>
    </row>
    <row r="4515" spans="1:127" x14ac:dyDescent="0.35">
      <c r="A4515" t="s">
        <v>10</v>
      </c>
      <c r="B4515">
        <v>1</v>
      </c>
      <c r="C4515" s="2" t="s">
        <v>2755</v>
      </c>
      <c r="D4515">
        <v>5</v>
      </c>
      <c r="E4515" t="s">
        <v>12</v>
      </c>
      <c r="F4515" t="s">
        <v>2761</v>
      </c>
      <c r="G4515" t="s">
        <v>2238</v>
      </c>
      <c r="H4515">
        <v>4</v>
      </c>
      <c r="I4515">
        <v>1</v>
      </c>
      <c r="J4515" t="s">
        <v>21</v>
      </c>
      <c r="O4515"/>
      <c r="Q4515"/>
      <c r="R4515" s="3"/>
      <c r="T4515" s="7"/>
      <c r="AA4515" s="3"/>
      <c r="AB4515" s="4"/>
      <c r="AI4515"/>
      <c r="AJ4515"/>
      <c r="AK4515"/>
      <c r="AL4515"/>
      <c r="AM4515" s="5"/>
      <c r="AN4515" s="5"/>
      <c r="AO4515" s="5"/>
      <c r="AP4515" s="5"/>
      <c r="AQ4515" s="5"/>
      <c r="AR4515"/>
      <c r="AT4515"/>
      <c r="AU4515" s="3"/>
      <c r="AV4515" s="6"/>
      <c r="AY4515"/>
      <c r="BB4515" s="5"/>
      <c r="BD4515" s="5"/>
      <c r="BE4515"/>
      <c r="BH4515"/>
      <c r="CE4515"/>
      <c r="CG4515"/>
      <c r="CT4515"/>
      <c r="CU4515"/>
      <c r="DF4515"/>
      <c r="DG4515"/>
      <c r="DH4515"/>
      <c r="DI4515"/>
      <c r="DJ4515"/>
      <c r="DN4515"/>
      <c r="DO4515"/>
      <c r="DU4515"/>
      <c r="DW4515"/>
    </row>
    <row r="4516" spans="1:127" x14ac:dyDescent="0.35">
      <c r="A4516" t="s">
        <v>10</v>
      </c>
      <c r="B4516">
        <v>1</v>
      </c>
      <c r="C4516" s="2" t="s">
        <v>2755</v>
      </c>
      <c r="D4516">
        <v>4</v>
      </c>
      <c r="E4516" t="s">
        <v>12</v>
      </c>
      <c r="F4516" t="s">
        <v>2762</v>
      </c>
      <c r="G4516" t="s">
        <v>311</v>
      </c>
      <c r="H4516">
        <v>2</v>
      </c>
      <c r="I4516">
        <v>1</v>
      </c>
      <c r="J4516" t="s">
        <v>21</v>
      </c>
      <c r="O4516"/>
      <c r="Q4516"/>
      <c r="R4516" s="3"/>
      <c r="T4516" s="7"/>
      <c r="AA4516" s="3"/>
      <c r="AB4516" s="4"/>
      <c r="AI4516"/>
      <c r="AJ4516"/>
      <c r="AK4516"/>
      <c r="AL4516"/>
      <c r="AM4516" s="5"/>
      <c r="AN4516" s="5"/>
      <c r="AO4516" s="5"/>
      <c r="AP4516" s="5"/>
      <c r="AQ4516" s="5"/>
      <c r="AR4516"/>
      <c r="AT4516"/>
      <c r="AU4516" s="3"/>
      <c r="AV4516" s="6"/>
      <c r="AY4516"/>
      <c r="BB4516" s="5"/>
      <c r="BD4516" s="5"/>
      <c r="BE4516"/>
      <c r="BH4516"/>
      <c r="CE4516"/>
      <c r="CG4516"/>
      <c r="CT4516"/>
      <c r="CU4516"/>
      <c r="DF4516"/>
      <c r="DG4516"/>
      <c r="DH4516"/>
      <c r="DI4516"/>
      <c r="DJ4516"/>
      <c r="DN4516"/>
      <c r="DO4516"/>
      <c r="DU4516"/>
      <c r="DW4516"/>
    </row>
    <row r="4517" spans="1:127" x14ac:dyDescent="0.35">
      <c r="A4517" t="s">
        <v>10</v>
      </c>
      <c r="B4517">
        <v>2</v>
      </c>
      <c r="C4517" s="2" t="s">
        <v>2755</v>
      </c>
      <c r="D4517">
        <v>1</v>
      </c>
      <c r="E4517" t="s">
        <v>26</v>
      </c>
      <c r="F4517" t="s">
        <v>2763</v>
      </c>
      <c r="G4517" t="s">
        <v>94</v>
      </c>
      <c r="H4517">
        <v>1</v>
      </c>
      <c r="I4517">
        <v>1</v>
      </c>
      <c r="J4517" t="s">
        <v>21</v>
      </c>
      <c r="O4517"/>
      <c r="Q4517"/>
      <c r="R4517" s="3"/>
      <c r="T4517" s="7"/>
      <c r="AA4517" s="3"/>
      <c r="AB4517" s="4"/>
      <c r="AI4517"/>
      <c r="AJ4517"/>
      <c r="AK4517"/>
      <c r="AL4517"/>
      <c r="AM4517" s="5"/>
      <c r="AN4517" s="5"/>
      <c r="AO4517" s="5"/>
      <c r="AP4517" s="5"/>
      <c r="AQ4517" s="5"/>
      <c r="AR4517"/>
      <c r="AT4517"/>
      <c r="AU4517" s="3"/>
      <c r="AV4517" s="6"/>
      <c r="AY4517"/>
      <c r="BB4517" s="5"/>
      <c r="BD4517" s="5"/>
      <c r="BE4517"/>
      <c r="BH4517"/>
      <c r="CE4517"/>
      <c r="CG4517"/>
      <c r="CT4517"/>
      <c r="CU4517"/>
      <c r="DF4517"/>
      <c r="DG4517"/>
      <c r="DH4517"/>
      <c r="DI4517"/>
      <c r="DJ4517"/>
      <c r="DN4517"/>
      <c r="DO4517"/>
      <c r="DU4517"/>
      <c r="DW4517"/>
    </row>
    <row r="4518" spans="1:127" x14ac:dyDescent="0.35">
      <c r="A4518" t="s">
        <v>10</v>
      </c>
      <c r="B4518">
        <v>2</v>
      </c>
      <c r="C4518" s="2" t="s">
        <v>2755</v>
      </c>
      <c r="D4518">
        <v>1</v>
      </c>
      <c r="E4518" t="s">
        <v>12</v>
      </c>
      <c r="F4518" t="s">
        <v>2764</v>
      </c>
      <c r="G4518" t="s">
        <v>2765</v>
      </c>
      <c r="H4518">
        <v>2.2545000000000002</v>
      </c>
      <c r="I4518">
        <v>1</v>
      </c>
      <c r="J4518" t="s">
        <v>15</v>
      </c>
      <c r="O4518"/>
      <c r="Q4518"/>
      <c r="R4518" s="3"/>
      <c r="T4518" s="7"/>
      <c r="AA4518" s="3"/>
      <c r="AB4518" s="4"/>
      <c r="AI4518"/>
      <c r="AJ4518"/>
      <c r="AK4518"/>
      <c r="AL4518"/>
      <c r="AM4518" s="5"/>
      <c r="AN4518" s="5"/>
      <c r="AO4518" s="5"/>
      <c r="AP4518" s="5"/>
      <c r="AQ4518" s="5"/>
      <c r="AR4518"/>
      <c r="AT4518"/>
      <c r="AU4518" s="3"/>
      <c r="AV4518" s="6"/>
      <c r="AY4518"/>
      <c r="BB4518" s="5"/>
      <c r="BD4518" s="5"/>
      <c r="BE4518"/>
      <c r="BH4518"/>
      <c r="CE4518"/>
      <c r="CG4518"/>
      <c r="CT4518"/>
      <c r="CU4518"/>
      <c r="DF4518"/>
      <c r="DG4518"/>
      <c r="DH4518"/>
      <c r="DI4518"/>
      <c r="DJ4518"/>
      <c r="DN4518"/>
      <c r="DO4518"/>
      <c r="DU4518"/>
      <c r="DW4518"/>
    </row>
    <row r="4519" spans="1:127" x14ac:dyDescent="0.35">
      <c r="A4519" t="s">
        <v>10</v>
      </c>
      <c r="B4519">
        <v>3</v>
      </c>
      <c r="C4519" s="2" t="s">
        <v>2755</v>
      </c>
      <c r="D4519">
        <v>1</v>
      </c>
      <c r="E4519" t="s">
        <v>12</v>
      </c>
      <c r="F4519" t="s">
        <v>2766</v>
      </c>
      <c r="G4519" t="s">
        <v>2767</v>
      </c>
      <c r="H4519">
        <v>16.6401</v>
      </c>
      <c r="I4519">
        <v>1</v>
      </c>
      <c r="J4519" t="s">
        <v>15</v>
      </c>
      <c r="O4519"/>
      <c r="Q4519"/>
      <c r="R4519" s="3"/>
      <c r="T4519" s="7"/>
      <c r="AA4519" s="3"/>
      <c r="AB4519" s="4"/>
      <c r="AI4519"/>
      <c r="AJ4519"/>
      <c r="AK4519"/>
      <c r="AL4519"/>
      <c r="AM4519" s="5"/>
      <c r="AN4519" s="5"/>
      <c r="AO4519" s="5"/>
      <c r="AP4519" s="5"/>
      <c r="AQ4519" s="5"/>
      <c r="AR4519"/>
      <c r="AT4519"/>
      <c r="AU4519" s="3"/>
      <c r="AV4519" s="6"/>
      <c r="AY4519"/>
      <c r="BB4519" s="5"/>
      <c r="BD4519" s="5"/>
      <c r="BE4519"/>
      <c r="BH4519"/>
      <c r="CE4519"/>
      <c r="CG4519"/>
      <c r="CT4519"/>
      <c r="CU4519"/>
      <c r="DF4519"/>
      <c r="DG4519"/>
      <c r="DH4519"/>
      <c r="DI4519"/>
      <c r="DJ4519"/>
      <c r="DN4519"/>
      <c r="DO4519"/>
      <c r="DU4519"/>
      <c r="DW4519"/>
    </row>
    <row r="4520" spans="1:127" x14ac:dyDescent="0.35">
      <c r="A4520" t="s">
        <v>10</v>
      </c>
      <c r="B4520">
        <v>1</v>
      </c>
      <c r="C4520" s="2" t="s">
        <v>2768</v>
      </c>
      <c r="D4520">
        <v>1</v>
      </c>
      <c r="E4520" t="s">
        <v>12</v>
      </c>
      <c r="F4520" t="s">
        <v>2769</v>
      </c>
      <c r="G4520" t="s">
        <v>2770</v>
      </c>
      <c r="H4520">
        <v>17</v>
      </c>
      <c r="I4520">
        <v>1</v>
      </c>
      <c r="J4520" t="s">
        <v>15</v>
      </c>
      <c r="O4520"/>
      <c r="Q4520"/>
      <c r="R4520" s="3"/>
      <c r="T4520" s="7"/>
      <c r="AA4520" s="3"/>
      <c r="AB4520" s="4"/>
      <c r="AI4520"/>
      <c r="AJ4520"/>
      <c r="AK4520"/>
      <c r="AL4520"/>
      <c r="AM4520" s="5"/>
      <c r="AN4520" s="5"/>
      <c r="AO4520" s="5"/>
      <c r="AP4520" s="5"/>
      <c r="AQ4520" s="5"/>
      <c r="AR4520"/>
      <c r="AT4520"/>
      <c r="AU4520" s="3"/>
      <c r="AV4520" s="6"/>
      <c r="AY4520"/>
      <c r="BB4520" s="5"/>
      <c r="BD4520" s="5"/>
      <c r="BE4520"/>
      <c r="BH4520"/>
      <c r="CE4520"/>
      <c r="CG4520"/>
      <c r="CT4520"/>
      <c r="CU4520"/>
      <c r="DF4520"/>
      <c r="DG4520"/>
      <c r="DH4520"/>
      <c r="DI4520"/>
      <c r="DJ4520"/>
      <c r="DN4520"/>
      <c r="DO4520"/>
      <c r="DU4520"/>
      <c r="DW4520"/>
    </row>
    <row r="4521" spans="1:127" x14ac:dyDescent="0.35">
      <c r="A4521" t="s">
        <v>10</v>
      </c>
      <c r="B4521">
        <v>1</v>
      </c>
      <c r="C4521" s="2" t="s">
        <v>2771</v>
      </c>
      <c r="D4521">
        <v>1</v>
      </c>
      <c r="E4521" t="s">
        <v>12</v>
      </c>
      <c r="F4521" t="s">
        <v>2753</v>
      </c>
      <c r="G4521" t="s">
        <v>2754</v>
      </c>
      <c r="H4521">
        <v>5.4980000000000002</v>
      </c>
      <c r="I4521">
        <v>1</v>
      </c>
      <c r="J4521" t="s">
        <v>15</v>
      </c>
      <c r="O4521"/>
      <c r="Q4521"/>
      <c r="R4521" s="3"/>
      <c r="T4521" s="7"/>
      <c r="AA4521" s="3"/>
      <c r="AB4521" s="4"/>
      <c r="AI4521"/>
      <c r="AJ4521"/>
      <c r="AK4521"/>
      <c r="AL4521"/>
      <c r="AM4521" s="5"/>
      <c r="AN4521" s="5"/>
      <c r="AO4521" s="5"/>
      <c r="AP4521" s="5"/>
      <c r="AQ4521" s="5"/>
      <c r="AR4521"/>
      <c r="AT4521"/>
      <c r="AU4521" s="3"/>
      <c r="AV4521" s="6"/>
      <c r="AY4521"/>
      <c r="BB4521" s="5"/>
      <c r="BD4521" s="5"/>
      <c r="BE4521"/>
      <c r="BH4521"/>
      <c r="CE4521"/>
      <c r="CG4521"/>
      <c r="CT4521"/>
      <c r="CU4521"/>
      <c r="DF4521"/>
      <c r="DG4521"/>
      <c r="DH4521"/>
      <c r="DI4521"/>
      <c r="DJ4521"/>
      <c r="DN4521"/>
      <c r="DO4521"/>
      <c r="DU4521"/>
      <c r="DW4521"/>
    </row>
    <row r="4522" spans="1:127" x14ac:dyDescent="0.35">
      <c r="A4522" t="s">
        <v>10</v>
      </c>
      <c r="B4522">
        <v>1</v>
      </c>
      <c r="C4522" s="2" t="s">
        <v>2772</v>
      </c>
      <c r="D4522">
        <v>1</v>
      </c>
      <c r="E4522" t="s">
        <v>12</v>
      </c>
      <c r="F4522" t="s">
        <v>2769</v>
      </c>
      <c r="G4522" t="s">
        <v>2770</v>
      </c>
      <c r="H4522">
        <v>17</v>
      </c>
      <c r="I4522">
        <v>1</v>
      </c>
      <c r="J4522" t="s">
        <v>15</v>
      </c>
      <c r="O4522"/>
      <c r="Q4522"/>
      <c r="R4522" s="3"/>
      <c r="T4522" s="7"/>
      <c r="AA4522" s="3"/>
      <c r="AB4522" s="4"/>
      <c r="AI4522"/>
      <c r="AJ4522"/>
      <c r="AK4522"/>
      <c r="AL4522"/>
      <c r="AM4522" s="5"/>
      <c r="AN4522" s="5"/>
      <c r="AO4522" s="5"/>
      <c r="AP4522" s="5"/>
      <c r="AQ4522" s="5"/>
      <c r="AR4522"/>
      <c r="AT4522"/>
      <c r="AU4522" s="3"/>
      <c r="AV4522" s="6"/>
      <c r="AY4522"/>
      <c r="BB4522" s="5"/>
      <c r="BD4522" s="5"/>
      <c r="BE4522"/>
      <c r="BH4522"/>
      <c r="CE4522"/>
      <c r="CG4522"/>
      <c r="CT4522"/>
      <c r="CU4522"/>
      <c r="DF4522"/>
      <c r="DG4522"/>
      <c r="DH4522"/>
      <c r="DI4522"/>
      <c r="DJ4522"/>
      <c r="DN4522"/>
      <c r="DO4522"/>
      <c r="DU4522"/>
      <c r="DW4522"/>
    </row>
    <row r="4523" spans="1:127" x14ac:dyDescent="0.35">
      <c r="A4523" t="s">
        <v>10</v>
      </c>
      <c r="B4523">
        <v>1</v>
      </c>
      <c r="C4523" s="2" t="s">
        <v>2763</v>
      </c>
      <c r="D4523">
        <v>1</v>
      </c>
      <c r="E4523" t="s">
        <v>12</v>
      </c>
      <c r="F4523" t="s">
        <v>2766</v>
      </c>
      <c r="G4523" t="s">
        <v>2767</v>
      </c>
      <c r="H4523">
        <v>16.6401</v>
      </c>
      <c r="I4523">
        <v>1</v>
      </c>
      <c r="J4523" t="s">
        <v>15</v>
      </c>
      <c r="O4523"/>
      <c r="Q4523"/>
      <c r="R4523" s="3"/>
      <c r="T4523" s="7"/>
      <c r="AA4523" s="3"/>
      <c r="AB4523" s="4"/>
      <c r="AI4523"/>
      <c r="AJ4523"/>
      <c r="AK4523"/>
      <c r="AL4523"/>
      <c r="AM4523" s="5"/>
      <c r="AN4523" s="5"/>
      <c r="AO4523" s="5"/>
      <c r="AP4523" s="5"/>
      <c r="AQ4523" s="5"/>
      <c r="AR4523"/>
      <c r="AT4523"/>
      <c r="AU4523" s="3"/>
      <c r="AV4523" s="6"/>
      <c r="AY4523"/>
      <c r="BB4523" s="5"/>
      <c r="BD4523" s="5"/>
      <c r="BE4523"/>
      <c r="BH4523"/>
      <c r="CE4523"/>
      <c r="CG4523"/>
      <c r="CT4523"/>
      <c r="CU4523"/>
      <c r="DF4523"/>
      <c r="DG4523"/>
      <c r="DH4523"/>
      <c r="DI4523"/>
      <c r="DJ4523"/>
      <c r="DN4523"/>
      <c r="DO4523"/>
      <c r="DU4523"/>
      <c r="DW4523"/>
    </row>
    <row r="4524" spans="1:127" x14ac:dyDescent="0.35">
      <c r="A4524" t="s">
        <v>10</v>
      </c>
      <c r="B4524">
        <v>1</v>
      </c>
      <c r="C4524" s="2" t="s">
        <v>2756</v>
      </c>
      <c r="D4524">
        <v>1</v>
      </c>
      <c r="E4524" t="s">
        <v>26</v>
      </c>
      <c r="F4524" t="s">
        <v>2763</v>
      </c>
      <c r="G4524" t="s">
        <v>94</v>
      </c>
      <c r="H4524">
        <v>1</v>
      </c>
      <c r="I4524">
        <v>1</v>
      </c>
      <c r="J4524" t="s">
        <v>21</v>
      </c>
      <c r="O4524"/>
      <c r="Q4524"/>
      <c r="R4524" s="3"/>
      <c r="T4524" s="7"/>
      <c r="AA4524" s="3"/>
      <c r="AB4524" s="4"/>
      <c r="AI4524"/>
      <c r="AJ4524"/>
      <c r="AK4524"/>
      <c r="AL4524"/>
      <c r="AM4524" s="5"/>
      <c r="AN4524" s="5"/>
      <c r="AO4524" s="5"/>
      <c r="AP4524" s="5"/>
      <c r="AQ4524" s="5"/>
      <c r="AR4524"/>
      <c r="AT4524"/>
      <c r="AU4524" s="3"/>
      <c r="AV4524" s="6"/>
      <c r="AY4524"/>
      <c r="BB4524" s="5"/>
      <c r="BD4524" s="5"/>
      <c r="BE4524"/>
      <c r="BH4524"/>
      <c r="CE4524"/>
      <c r="CG4524"/>
      <c r="CT4524"/>
      <c r="CU4524"/>
      <c r="DF4524"/>
      <c r="DG4524"/>
      <c r="DH4524"/>
      <c r="DI4524"/>
      <c r="DJ4524"/>
      <c r="DN4524"/>
      <c r="DO4524"/>
      <c r="DU4524"/>
      <c r="DW4524"/>
    </row>
    <row r="4525" spans="1:127" x14ac:dyDescent="0.35">
      <c r="A4525" t="s">
        <v>10</v>
      </c>
      <c r="B4525">
        <v>2</v>
      </c>
      <c r="C4525" s="2" t="s">
        <v>2756</v>
      </c>
      <c r="D4525">
        <v>1</v>
      </c>
      <c r="E4525" t="s">
        <v>12</v>
      </c>
      <c r="F4525" t="s">
        <v>2766</v>
      </c>
      <c r="G4525" t="s">
        <v>2767</v>
      </c>
      <c r="H4525">
        <v>16.6401</v>
      </c>
      <c r="I4525">
        <v>1</v>
      </c>
      <c r="J4525" t="s">
        <v>15</v>
      </c>
      <c r="O4525"/>
      <c r="Q4525"/>
      <c r="R4525" s="3"/>
      <c r="T4525" s="7"/>
      <c r="AA4525" s="3"/>
      <c r="AB4525" s="4"/>
      <c r="AI4525"/>
      <c r="AJ4525"/>
      <c r="AK4525"/>
      <c r="AL4525"/>
      <c r="AM4525" s="5"/>
      <c r="AN4525" s="5"/>
      <c r="AO4525" s="5"/>
      <c r="AP4525" s="5"/>
      <c r="AQ4525" s="5"/>
      <c r="AR4525"/>
      <c r="AT4525"/>
      <c r="AU4525" s="3"/>
      <c r="AV4525" s="6"/>
      <c r="AY4525"/>
      <c r="BB4525" s="5"/>
      <c r="BD4525" s="5"/>
      <c r="BE4525"/>
      <c r="BH4525"/>
      <c r="CE4525"/>
      <c r="CG4525"/>
      <c r="CT4525"/>
      <c r="CU4525"/>
      <c r="DF4525"/>
      <c r="DG4525"/>
      <c r="DH4525"/>
      <c r="DI4525"/>
      <c r="DJ4525"/>
      <c r="DN4525"/>
      <c r="DO4525"/>
      <c r="DU4525"/>
      <c r="DW4525"/>
    </row>
    <row r="4526" spans="1:127" x14ac:dyDescent="0.35">
      <c r="A4526" t="s">
        <v>10</v>
      </c>
      <c r="B4526">
        <v>1</v>
      </c>
      <c r="C4526" s="2" t="s">
        <v>2758</v>
      </c>
      <c r="D4526">
        <v>1</v>
      </c>
      <c r="E4526" t="s">
        <v>12</v>
      </c>
      <c r="F4526" t="s">
        <v>2764</v>
      </c>
      <c r="G4526" t="s">
        <v>2765</v>
      </c>
      <c r="H4526">
        <v>2.2545000000000002</v>
      </c>
      <c r="I4526">
        <v>1</v>
      </c>
      <c r="J4526" t="s">
        <v>15</v>
      </c>
      <c r="O4526"/>
      <c r="Q4526"/>
      <c r="R4526" s="3"/>
      <c r="T4526" s="7"/>
      <c r="AA4526" s="3"/>
      <c r="AB4526" s="4"/>
      <c r="AI4526"/>
      <c r="AJ4526"/>
      <c r="AK4526"/>
      <c r="AL4526"/>
      <c r="AM4526" s="5"/>
      <c r="AN4526" s="5"/>
      <c r="AO4526" s="5"/>
      <c r="AP4526" s="5"/>
      <c r="AQ4526" s="5"/>
      <c r="AR4526"/>
      <c r="AT4526"/>
      <c r="AU4526" s="3"/>
      <c r="AV4526" s="6"/>
      <c r="AY4526"/>
      <c r="BB4526" s="5"/>
      <c r="BD4526" s="5"/>
      <c r="BE4526"/>
      <c r="BH4526"/>
      <c r="CE4526"/>
      <c r="CG4526"/>
      <c r="CT4526"/>
      <c r="CU4526"/>
      <c r="DF4526"/>
      <c r="DG4526"/>
      <c r="DH4526"/>
      <c r="DI4526"/>
      <c r="DJ4526"/>
      <c r="DN4526"/>
      <c r="DO4526"/>
      <c r="DU4526"/>
      <c r="DW4526"/>
    </row>
    <row r="4527" spans="1:127" x14ac:dyDescent="0.35">
      <c r="A4527" t="s">
        <v>10</v>
      </c>
      <c r="B4527">
        <v>1</v>
      </c>
      <c r="C4527" s="2" t="s">
        <v>2773</v>
      </c>
      <c r="D4527">
        <v>1</v>
      </c>
      <c r="E4527" t="s">
        <v>26</v>
      </c>
      <c r="F4527" t="s">
        <v>2774</v>
      </c>
      <c r="G4527" t="s">
        <v>96</v>
      </c>
      <c r="H4527">
        <v>0.5</v>
      </c>
      <c r="I4527">
        <v>1</v>
      </c>
      <c r="J4527" t="s">
        <v>21</v>
      </c>
      <c r="O4527"/>
      <c r="Q4527"/>
      <c r="R4527" s="3"/>
      <c r="T4527" s="7"/>
      <c r="AA4527" s="3"/>
      <c r="AB4527" s="4"/>
      <c r="AI4527"/>
      <c r="AJ4527"/>
      <c r="AK4527"/>
      <c r="AL4527"/>
      <c r="AM4527" s="5"/>
      <c r="AN4527" s="5"/>
      <c r="AO4527" s="5"/>
      <c r="AP4527" s="5"/>
      <c r="AQ4527" s="5"/>
      <c r="AR4527"/>
      <c r="AT4527"/>
      <c r="AU4527" s="3"/>
      <c r="AV4527" s="6"/>
      <c r="AY4527"/>
      <c r="BB4527" s="5"/>
      <c r="BD4527" s="5"/>
      <c r="BE4527"/>
      <c r="BH4527"/>
      <c r="CE4527"/>
      <c r="CG4527"/>
      <c r="CT4527"/>
      <c r="CU4527"/>
      <c r="DF4527"/>
      <c r="DG4527"/>
      <c r="DH4527"/>
      <c r="DI4527"/>
      <c r="DJ4527"/>
      <c r="DN4527"/>
      <c r="DO4527"/>
      <c r="DU4527"/>
      <c r="DW4527"/>
    </row>
    <row r="4528" spans="1:127" x14ac:dyDescent="0.35">
      <c r="A4528" t="s">
        <v>10</v>
      </c>
      <c r="B4528">
        <v>2</v>
      </c>
      <c r="C4528" s="2" t="s">
        <v>2773</v>
      </c>
      <c r="D4528">
        <v>1</v>
      </c>
      <c r="E4528" t="s">
        <v>12</v>
      </c>
      <c r="F4528" t="s">
        <v>2775</v>
      </c>
      <c r="G4528" t="s">
        <v>2776</v>
      </c>
      <c r="H4528">
        <v>1.1032</v>
      </c>
      <c r="I4528">
        <v>1</v>
      </c>
      <c r="J4528" t="s">
        <v>15</v>
      </c>
      <c r="O4528"/>
      <c r="Q4528"/>
      <c r="R4528" s="3"/>
      <c r="T4528" s="7"/>
      <c r="AA4528" s="3"/>
      <c r="AB4528" s="4"/>
      <c r="AI4528"/>
      <c r="AJ4528"/>
      <c r="AK4528"/>
      <c r="AL4528"/>
      <c r="AM4528" s="5"/>
      <c r="AN4528" s="5"/>
      <c r="AO4528" s="5"/>
      <c r="AP4528" s="5"/>
      <c r="AQ4528" s="5"/>
      <c r="AR4528"/>
      <c r="AT4528"/>
      <c r="AU4528" s="3"/>
      <c r="AV4528" s="6"/>
      <c r="AY4528"/>
      <c r="BB4528" s="5"/>
      <c r="BD4528" s="5"/>
      <c r="BE4528"/>
      <c r="BH4528"/>
      <c r="CE4528"/>
      <c r="CG4528"/>
      <c r="CT4528"/>
      <c r="CU4528"/>
      <c r="DF4528"/>
      <c r="DG4528"/>
      <c r="DH4528"/>
      <c r="DI4528"/>
      <c r="DJ4528"/>
      <c r="DN4528"/>
      <c r="DO4528"/>
      <c r="DU4528"/>
      <c r="DW4528"/>
    </row>
    <row r="4529" spans="1:127" x14ac:dyDescent="0.35">
      <c r="A4529" t="s">
        <v>10</v>
      </c>
      <c r="B4529">
        <v>1</v>
      </c>
      <c r="C4529" s="2" t="s">
        <v>2774</v>
      </c>
      <c r="D4529">
        <v>1</v>
      </c>
      <c r="E4529" t="s">
        <v>12</v>
      </c>
      <c r="F4529" t="s">
        <v>2775</v>
      </c>
      <c r="G4529" t="s">
        <v>2776</v>
      </c>
      <c r="H4529">
        <v>1.1032</v>
      </c>
      <c r="I4529">
        <v>1</v>
      </c>
      <c r="J4529" t="s">
        <v>15</v>
      </c>
      <c r="O4529"/>
      <c r="Q4529"/>
      <c r="R4529" s="3"/>
      <c r="T4529" s="7"/>
      <c r="AA4529" s="3"/>
      <c r="AB4529" s="4"/>
      <c r="AI4529"/>
      <c r="AJ4529"/>
      <c r="AK4529"/>
      <c r="AL4529"/>
      <c r="AM4529" s="5"/>
      <c r="AN4529" s="5"/>
      <c r="AO4529" s="5"/>
      <c r="AP4529" s="5"/>
      <c r="AQ4529" s="5"/>
      <c r="AR4529"/>
      <c r="AT4529"/>
      <c r="AU4529" s="3"/>
      <c r="AV4529" s="6"/>
      <c r="AY4529"/>
      <c r="BB4529" s="5"/>
      <c r="BD4529" s="5"/>
      <c r="BE4529"/>
      <c r="BH4529"/>
      <c r="CE4529"/>
      <c r="CG4529"/>
      <c r="CT4529"/>
      <c r="CU4529"/>
      <c r="DF4529"/>
      <c r="DG4529"/>
      <c r="DH4529"/>
      <c r="DI4529"/>
      <c r="DJ4529"/>
      <c r="DN4529"/>
      <c r="DO4529"/>
      <c r="DU4529"/>
      <c r="DW4529"/>
    </row>
    <row r="4530" spans="1:127" x14ac:dyDescent="0.35">
      <c r="A4530" t="s">
        <v>10</v>
      </c>
      <c r="B4530">
        <v>1</v>
      </c>
      <c r="C4530" s="2" t="s">
        <v>2777</v>
      </c>
      <c r="D4530">
        <v>1</v>
      </c>
      <c r="E4530" t="s">
        <v>26</v>
      </c>
      <c r="F4530" t="s">
        <v>2774</v>
      </c>
      <c r="G4530" t="s">
        <v>96</v>
      </c>
      <c r="H4530">
        <v>0.5</v>
      </c>
      <c r="I4530">
        <v>1</v>
      </c>
      <c r="J4530" t="s">
        <v>21</v>
      </c>
      <c r="O4530"/>
      <c r="Q4530"/>
      <c r="R4530" s="3"/>
      <c r="T4530" s="7"/>
      <c r="AA4530" s="3"/>
      <c r="AB4530" s="4"/>
      <c r="AI4530"/>
      <c r="AJ4530"/>
      <c r="AK4530"/>
      <c r="AL4530"/>
      <c r="AM4530" s="5"/>
      <c r="AN4530" s="5"/>
      <c r="AO4530" s="5"/>
      <c r="AP4530" s="5"/>
      <c r="AQ4530" s="5"/>
      <c r="AR4530"/>
      <c r="AT4530"/>
      <c r="AU4530" s="3"/>
      <c r="AV4530" s="6"/>
      <c r="AY4530"/>
      <c r="BB4530" s="5"/>
      <c r="BD4530" s="5"/>
      <c r="BE4530"/>
      <c r="BH4530"/>
      <c r="CE4530"/>
      <c r="CG4530"/>
      <c r="CT4530"/>
      <c r="CU4530"/>
      <c r="DF4530"/>
      <c r="DG4530"/>
      <c r="DH4530"/>
      <c r="DI4530"/>
      <c r="DJ4530"/>
      <c r="DN4530"/>
      <c r="DO4530"/>
      <c r="DU4530"/>
      <c r="DW4530"/>
    </row>
    <row r="4531" spans="1:127" x14ac:dyDescent="0.35">
      <c r="A4531" t="s">
        <v>10</v>
      </c>
      <c r="B4531">
        <v>2</v>
      </c>
      <c r="C4531" s="2" t="s">
        <v>2777</v>
      </c>
      <c r="D4531">
        <v>1</v>
      </c>
      <c r="E4531" t="s">
        <v>12</v>
      </c>
      <c r="F4531" t="s">
        <v>2775</v>
      </c>
      <c r="G4531" t="s">
        <v>2776</v>
      </c>
      <c r="H4531">
        <v>1.1032</v>
      </c>
      <c r="I4531">
        <v>1</v>
      </c>
      <c r="J4531" t="s">
        <v>15</v>
      </c>
      <c r="O4531"/>
      <c r="Q4531"/>
      <c r="R4531" s="3"/>
      <c r="T4531" s="7"/>
      <c r="AA4531" s="3"/>
      <c r="AB4531" s="4"/>
      <c r="AI4531"/>
      <c r="AJ4531"/>
      <c r="AK4531"/>
      <c r="AL4531"/>
      <c r="AM4531" s="5"/>
      <c r="AN4531" s="5"/>
      <c r="AO4531" s="5"/>
      <c r="AP4531" s="5"/>
      <c r="AQ4531" s="5"/>
      <c r="AR4531"/>
      <c r="AT4531"/>
      <c r="AU4531" s="3"/>
      <c r="AV4531" s="6"/>
      <c r="AY4531"/>
      <c r="BB4531" s="5"/>
      <c r="BD4531" s="5"/>
      <c r="BE4531"/>
      <c r="BH4531"/>
      <c r="CE4531"/>
      <c r="CG4531"/>
      <c r="CT4531"/>
      <c r="CU4531"/>
      <c r="DF4531"/>
      <c r="DG4531"/>
      <c r="DH4531"/>
      <c r="DI4531"/>
      <c r="DJ4531"/>
      <c r="DN4531"/>
      <c r="DO4531"/>
      <c r="DU4531"/>
      <c r="DW4531"/>
    </row>
    <row r="4532" spans="1:127" x14ac:dyDescent="0.35">
      <c r="A4532" t="s">
        <v>10</v>
      </c>
      <c r="B4532">
        <v>1</v>
      </c>
      <c r="C4532" s="2" t="s">
        <v>2674</v>
      </c>
      <c r="D4532">
        <v>1</v>
      </c>
      <c r="E4532" t="s">
        <v>12</v>
      </c>
      <c r="F4532" t="s">
        <v>2655</v>
      </c>
      <c r="G4532" t="s">
        <v>2656</v>
      </c>
      <c r="H4532">
        <v>0.1651</v>
      </c>
      <c r="I4532">
        <v>1</v>
      </c>
      <c r="J4532" t="s">
        <v>15</v>
      </c>
      <c r="O4532"/>
      <c r="Q4532"/>
      <c r="R4532" s="3"/>
      <c r="T4532" s="7"/>
      <c r="AA4532" s="3"/>
      <c r="AB4532" s="4"/>
      <c r="AI4532"/>
      <c r="AJ4532"/>
      <c r="AK4532"/>
      <c r="AL4532"/>
      <c r="AM4532" s="5"/>
      <c r="AN4532" s="5"/>
      <c r="AO4532" s="5"/>
      <c r="AP4532" s="5"/>
      <c r="AQ4532" s="5"/>
      <c r="AR4532"/>
      <c r="AT4532"/>
      <c r="AU4532" s="3"/>
      <c r="AV4532" s="6"/>
      <c r="AY4532"/>
      <c r="BB4532" s="5"/>
      <c r="BD4532" s="5"/>
      <c r="BE4532"/>
      <c r="BH4532"/>
      <c r="CE4532"/>
      <c r="CG4532"/>
      <c r="CT4532"/>
      <c r="CU4532"/>
      <c r="DF4532"/>
      <c r="DG4532"/>
      <c r="DH4532"/>
      <c r="DI4532"/>
      <c r="DJ4532"/>
      <c r="DN4532"/>
      <c r="DO4532"/>
      <c r="DU4532"/>
      <c r="DW4532"/>
    </row>
    <row r="4533" spans="1:127" x14ac:dyDescent="0.35">
      <c r="A4533" t="s">
        <v>10</v>
      </c>
      <c r="B4533">
        <v>1</v>
      </c>
      <c r="C4533" s="2" t="s">
        <v>2778</v>
      </c>
      <c r="D4533">
        <v>1</v>
      </c>
      <c r="E4533" t="s">
        <v>26</v>
      </c>
      <c r="F4533" t="s">
        <v>2779</v>
      </c>
      <c r="G4533" t="s">
        <v>2780</v>
      </c>
      <c r="H4533">
        <v>1</v>
      </c>
      <c r="I4533">
        <v>1</v>
      </c>
      <c r="J4533" t="s">
        <v>21</v>
      </c>
      <c r="O4533"/>
      <c r="Q4533"/>
      <c r="R4533" s="3"/>
      <c r="T4533" s="7"/>
      <c r="AA4533" s="3"/>
      <c r="AB4533" s="4"/>
      <c r="AI4533"/>
      <c r="AJ4533"/>
      <c r="AK4533"/>
      <c r="AL4533"/>
      <c r="AM4533" s="5"/>
      <c r="AN4533" s="5"/>
      <c r="AO4533" s="5"/>
      <c r="AP4533" s="5"/>
      <c r="AQ4533" s="5"/>
      <c r="AR4533"/>
      <c r="AT4533"/>
      <c r="AU4533" s="3"/>
      <c r="AV4533" s="6"/>
      <c r="AY4533"/>
      <c r="BB4533" s="5"/>
      <c r="BD4533" s="5"/>
      <c r="BE4533"/>
      <c r="BH4533"/>
      <c r="CE4533"/>
      <c r="CG4533"/>
      <c r="CT4533"/>
      <c r="CU4533"/>
      <c r="DF4533"/>
      <c r="DG4533"/>
      <c r="DH4533"/>
      <c r="DI4533"/>
      <c r="DJ4533"/>
      <c r="DN4533"/>
      <c r="DO4533"/>
      <c r="DU4533"/>
      <c r="DW4533"/>
    </row>
    <row r="4534" spans="1:127" x14ac:dyDescent="0.35">
      <c r="A4534" t="s">
        <v>10</v>
      </c>
      <c r="B4534">
        <v>2</v>
      </c>
      <c r="C4534" s="2" t="s">
        <v>2778</v>
      </c>
      <c r="D4534">
        <v>1</v>
      </c>
      <c r="E4534" t="s">
        <v>26</v>
      </c>
      <c r="F4534" t="s">
        <v>2781</v>
      </c>
      <c r="G4534" t="s">
        <v>2782</v>
      </c>
      <c r="H4534">
        <v>1</v>
      </c>
      <c r="I4534">
        <v>1</v>
      </c>
      <c r="J4534" t="s">
        <v>21</v>
      </c>
      <c r="O4534"/>
      <c r="Q4534"/>
      <c r="R4534" s="3"/>
      <c r="T4534" s="7"/>
      <c r="AA4534" s="3"/>
      <c r="AB4534" s="4"/>
      <c r="AI4534"/>
      <c r="AJ4534"/>
      <c r="AK4534"/>
      <c r="AL4534"/>
      <c r="AM4534" s="5"/>
      <c r="AN4534" s="5"/>
      <c r="AO4534" s="5"/>
      <c r="AP4534" s="5"/>
      <c r="AQ4534" s="5"/>
      <c r="AR4534"/>
      <c r="AT4534"/>
      <c r="AU4534" s="3"/>
      <c r="AV4534" s="6"/>
      <c r="AY4534"/>
      <c r="BB4534" s="5"/>
      <c r="BD4534" s="5"/>
      <c r="BE4534"/>
      <c r="BH4534"/>
      <c r="CE4534"/>
      <c r="CG4534"/>
      <c r="CT4534"/>
      <c r="CU4534"/>
      <c r="DF4534"/>
      <c r="DG4534"/>
      <c r="DH4534"/>
      <c r="DI4534"/>
      <c r="DJ4534"/>
      <c r="DN4534"/>
      <c r="DO4534"/>
      <c r="DU4534"/>
      <c r="DW4534"/>
    </row>
    <row r="4535" spans="1:127" x14ac:dyDescent="0.35">
      <c r="A4535" t="s">
        <v>10</v>
      </c>
      <c r="B4535">
        <v>3</v>
      </c>
      <c r="C4535" s="2" t="s">
        <v>2778</v>
      </c>
      <c r="D4535">
        <v>1</v>
      </c>
      <c r="E4535" t="s">
        <v>26</v>
      </c>
      <c r="F4535" t="s">
        <v>2783</v>
      </c>
      <c r="G4535" t="s">
        <v>424</v>
      </c>
      <c r="H4535">
        <v>1</v>
      </c>
      <c r="I4535">
        <v>1</v>
      </c>
      <c r="J4535" t="s">
        <v>21</v>
      </c>
      <c r="O4535"/>
      <c r="Q4535"/>
      <c r="R4535" s="3"/>
      <c r="T4535" s="7"/>
      <c r="AA4535" s="3"/>
      <c r="AB4535" s="4"/>
      <c r="AI4535"/>
      <c r="AJ4535"/>
      <c r="AK4535"/>
      <c r="AL4535"/>
      <c r="AM4535" s="5"/>
      <c r="AN4535" s="5"/>
      <c r="AO4535" s="5"/>
      <c r="AP4535" s="5"/>
      <c r="AQ4535" s="5"/>
      <c r="AR4535"/>
      <c r="AT4535"/>
      <c r="AU4535" s="3"/>
      <c r="AV4535" s="6"/>
      <c r="AY4535"/>
      <c r="BB4535" s="5"/>
      <c r="BD4535" s="5"/>
      <c r="BE4535"/>
      <c r="BH4535"/>
      <c r="CE4535"/>
      <c r="CG4535"/>
      <c r="CT4535"/>
      <c r="CU4535"/>
      <c r="DF4535"/>
      <c r="DG4535"/>
      <c r="DH4535"/>
      <c r="DI4535"/>
      <c r="DJ4535"/>
      <c r="DN4535"/>
      <c r="DO4535"/>
      <c r="DU4535"/>
      <c r="DW4535"/>
    </row>
    <row r="4536" spans="1:127" x14ac:dyDescent="0.35">
      <c r="A4536" t="s">
        <v>10</v>
      </c>
      <c r="B4536">
        <v>3</v>
      </c>
      <c r="C4536" s="2" t="s">
        <v>2778</v>
      </c>
      <c r="D4536">
        <v>2</v>
      </c>
      <c r="E4536" t="s">
        <v>12</v>
      </c>
      <c r="F4536" t="s">
        <v>709</v>
      </c>
      <c r="G4536" t="s">
        <v>710</v>
      </c>
      <c r="H4536">
        <v>2</v>
      </c>
      <c r="I4536">
        <v>1</v>
      </c>
      <c r="J4536" t="s">
        <v>21</v>
      </c>
      <c r="O4536"/>
      <c r="Q4536"/>
      <c r="R4536" s="3"/>
      <c r="T4536" s="7"/>
      <c r="AA4536" s="3"/>
      <c r="AB4536" s="4"/>
      <c r="AI4536"/>
      <c r="AJ4536"/>
      <c r="AK4536"/>
      <c r="AL4536"/>
      <c r="AM4536" s="5"/>
      <c r="AN4536" s="5"/>
      <c r="AO4536" s="5"/>
      <c r="AP4536" s="5"/>
      <c r="AQ4536" s="5"/>
      <c r="AR4536"/>
      <c r="AT4536"/>
      <c r="AU4536" s="3"/>
      <c r="AV4536" s="6"/>
      <c r="AY4536"/>
      <c r="BB4536" s="5"/>
      <c r="BD4536" s="5"/>
      <c r="BE4536"/>
      <c r="BH4536"/>
      <c r="CE4536"/>
      <c r="CG4536"/>
      <c r="CT4536"/>
      <c r="CU4536"/>
      <c r="DF4536"/>
      <c r="DG4536"/>
      <c r="DH4536"/>
      <c r="DI4536"/>
      <c r="DJ4536"/>
      <c r="DN4536"/>
      <c r="DO4536"/>
      <c r="DU4536"/>
      <c r="DW4536"/>
    </row>
    <row r="4537" spans="1:127" x14ac:dyDescent="0.35">
      <c r="A4537" t="s">
        <v>10</v>
      </c>
      <c r="B4537">
        <v>4</v>
      </c>
      <c r="C4537" s="2" t="s">
        <v>2778</v>
      </c>
      <c r="D4537">
        <v>1</v>
      </c>
      <c r="E4537" t="s">
        <v>12</v>
      </c>
      <c r="F4537" t="s">
        <v>2784</v>
      </c>
      <c r="G4537" t="s">
        <v>2785</v>
      </c>
      <c r="H4537">
        <v>0.56000000000000005</v>
      </c>
      <c r="I4537">
        <v>1</v>
      </c>
      <c r="J4537" t="s">
        <v>15</v>
      </c>
      <c r="O4537"/>
      <c r="Q4537"/>
      <c r="R4537" s="3"/>
      <c r="T4537" s="7"/>
      <c r="AA4537" s="3"/>
      <c r="AB4537" s="4"/>
      <c r="AI4537"/>
      <c r="AJ4537"/>
      <c r="AK4537"/>
      <c r="AL4537"/>
      <c r="AM4537" s="5"/>
      <c r="AN4537" s="5"/>
      <c r="AO4537" s="5"/>
      <c r="AP4537" s="5"/>
      <c r="AQ4537" s="5"/>
      <c r="AR4537"/>
      <c r="AT4537"/>
      <c r="AU4537" s="3"/>
      <c r="AV4537" s="6"/>
      <c r="AY4537"/>
      <c r="BB4537" s="5"/>
      <c r="BD4537" s="5"/>
      <c r="BE4537"/>
      <c r="BH4537"/>
      <c r="CE4537"/>
      <c r="CG4537"/>
      <c r="CT4537"/>
      <c r="CU4537"/>
      <c r="DF4537"/>
      <c r="DG4537"/>
      <c r="DH4537"/>
      <c r="DI4537"/>
      <c r="DJ4537"/>
      <c r="DN4537"/>
      <c r="DO4537"/>
      <c r="DU4537"/>
      <c r="DW4537"/>
    </row>
    <row r="4538" spans="1:127" x14ac:dyDescent="0.35">
      <c r="A4538" t="s">
        <v>10</v>
      </c>
      <c r="B4538">
        <v>1</v>
      </c>
      <c r="C4538" s="2" t="s">
        <v>2783</v>
      </c>
      <c r="D4538">
        <v>1</v>
      </c>
      <c r="E4538" t="s">
        <v>12</v>
      </c>
      <c r="F4538" t="s">
        <v>2784</v>
      </c>
      <c r="G4538" t="s">
        <v>2785</v>
      </c>
      <c r="H4538">
        <v>0.56000000000000005</v>
      </c>
      <c r="I4538">
        <v>1</v>
      </c>
      <c r="J4538" t="s">
        <v>15</v>
      </c>
      <c r="O4538"/>
      <c r="Q4538"/>
      <c r="R4538" s="3"/>
      <c r="T4538" s="7"/>
      <c r="AA4538" s="3"/>
      <c r="AB4538" s="4"/>
      <c r="AI4538"/>
      <c r="AJ4538"/>
      <c r="AK4538"/>
      <c r="AL4538"/>
      <c r="AM4538" s="5"/>
      <c r="AN4538" s="5"/>
      <c r="AO4538" s="5"/>
      <c r="AP4538" s="5"/>
      <c r="AQ4538" s="5"/>
      <c r="AR4538"/>
      <c r="AT4538"/>
      <c r="AU4538" s="3"/>
      <c r="AV4538" s="6"/>
      <c r="AY4538"/>
      <c r="BB4538" s="5"/>
      <c r="BD4538" s="5"/>
      <c r="BE4538"/>
      <c r="BH4538"/>
      <c r="CE4538"/>
      <c r="CG4538"/>
      <c r="CT4538"/>
      <c r="CU4538"/>
      <c r="DF4538"/>
      <c r="DG4538"/>
      <c r="DH4538"/>
      <c r="DI4538"/>
      <c r="DJ4538"/>
      <c r="DN4538"/>
      <c r="DO4538"/>
      <c r="DU4538"/>
      <c r="DW4538"/>
    </row>
    <row r="4539" spans="1:127" x14ac:dyDescent="0.35">
      <c r="A4539" t="s">
        <v>10</v>
      </c>
      <c r="B4539">
        <v>1</v>
      </c>
      <c r="C4539" s="2" t="s">
        <v>2779</v>
      </c>
      <c r="D4539">
        <v>1</v>
      </c>
      <c r="E4539" t="s">
        <v>26</v>
      </c>
      <c r="F4539" t="s">
        <v>2781</v>
      </c>
      <c r="G4539" t="s">
        <v>2782</v>
      </c>
      <c r="H4539">
        <v>1</v>
      </c>
      <c r="I4539">
        <v>1</v>
      </c>
      <c r="J4539" t="s">
        <v>21</v>
      </c>
      <c r="O4539"/>
      <c r="Q4539"/>
      <c r="R4539" s="3"/>
      <c r="T4539" s="7"/>
      <c r="AA4539" s="3"/>
      <c r="AB4539" s="4"/>
      <c r="AI4539"/>
      <c r="AJ4539"/>
      <c r="AK4539"/>
      <c r="AL4539"/>
      <c r="AM4539" s="5"/>
      <c r="AN4539" s="5"/>
      <c r="AO4539" s="5"/>
      <c r="AP4539" s="5"/>
      <c r="AQ4539" s="5"/>
      <c r="AR4539"/>
      <c r="AT4539"/>
      <c r="AU4539" s="3"/>
      <c r="AV4539" s="6"/>
      <c r="AY4539"/>
      <c r="BB4539" s="5"/>
      <c r="BD4539" s="5"/>
      <c r="BE4539"/>
      <c r="BH4539"/>
      <c r="CE4539"/>
      <c r="CG4539"/>
      <c r="CT4539"/>
      <c r="CU4539"/>
      <c r="DF4539"/>
      <c r="DG4539"/>
      <c r="DH4539"/>
      <c r="DI4539"/>
      <c r="DJ4539"/>
      <c r="DN4539"/>
      <c r="DO4539"/>
      <c r="DU4539"/>
      <c r="DW4539"/>
    </row>
    <row r="4540" spans="1:127" x14ac:dyDescent="0.35">
      <c r="A4540" t="s">
        <v>10</v>
      </c>
      <c r="B4540">
        <v>2</v>
      </c>
      <c r="C4540" s="2" t="s">
        <v>2779</v>
      </c>
      <c r="D4540">
        <v>1</v>
      </c>
      <c r="E4540" t="s">
        <v>26</v>
      </c>
      <c r="F4540" t="s">
        <v>2783</v>
      </c>
      <c r="G4540" t="s">
        <v>424</v>
      </c>
      <c r="H4540">
        <v>1</v>
      </c>
      <c r="I4540">
        <v>1</v>
      </c>
      <c r="J4540" t="s">
        <v>21</v>
      </c>
      <c r="O4540"/>
      <c r="Q4540"/>
      <c r="R4540" s="3"/>
      <c r="T4540" s="7"/>
      <c r="AA4540" s="3"/>
      <c r="AB4540" s="4"/>
      <c r="AI4540"/>
      <c r="AJ4540"/>
      <c r="AK4540"/>
      <c r="AL4540"/>
      <c r="AM4540" s="5"/>
      <c r="AN4540" s="5"/>
      <c r="AO4540" s="5"/>
      <c r="AP4540" s="5"/>
      <c r="AQ4540" s="5"/>
      <c r="AR4540"/>
      <c r="AT4540"/>
      <c r="AU4540" s="3"/>
      <c r="AV4540" s="6"/>
      <c r="AY4540"/>
      <c r="BB4540" s="5"/>
      <c r="BD4540" s="5"/>
      <c r="BE4540"/>
      <c r="BH4540"/>
      <c r="CE4540"/>
      <c r="CG4540"/>
      <c r="CT4540"/>
      <c r="CU4540"/>
      <c r="DF4540"/>
      <c r="DG4540"/>
      <c r="DH4540"/>
      <c r="DI4540"/>
      <c r="DJ4540"/>
      <c r="DN4540"/>
      <c r="DO4540"/>
      <c r="DU4540"/>
      <c r="DW4540"/>
    </row>
    <row r="4541" spans="1:127" x14ac:dyDescent="0.35">
      <c r="A4541" t="s">
        <v>10</v>
      </c>
      <c r="B4541">
        <v>2</v>
      </c>
      <c r="C4541" s="2" t="s">
        <v>2779</v>
      </c>
      <c r="D4541">
        <v>2</v>
      </c>
      <c r="E4541" t="s">
        <v>12</v>
      </c>
      <c r="F4541" t="s">
        <v>709</v>
      </c>
      <c r="G4541" t="s">
        <v>710</v>
      </c>
      <c r="H4541">
        <v>2</v>
      </c>
      <c r="I4541">
        <v>1</v>
      </c>
      <c r="J4541" t="s">
        <v>21</v>
      </c>
      <c r="O4541"/>
      <c r="Q4541"/>
      <c r="R4541" s="3"/>
      <c r="T4541" s="7"/>
      <c r="AA4541" s="3"/>
      <c r="AB4541" s="4"/>
      <c r="AI4541"/>
      <c r="AJ4541"/>
      <c r="AK4541"/>
      <c r="AL4541"/>
      <c r="AM4541" s="5"/>
      <c r="AN4541" s="5"/>
      <c r="AO4541" s="5"/>
      <c r="AP4541" s="5"/>
      <c r="AQ4541" s="5"/>
      <c r="AR4541"/>
      <c r="AT4541"/>
      <c r="AU4541" s="3"/>
      <c r="AV4541" s="6"/>
      <c r="AY4541"/>
      <c r="BB4541" s="5"/>
      <c r="BD4541" s="5"/>
      <c r="BE4541"/>
      <c r="BH4541"/>
      <c r="CE4541"/>
      <c r="CG4541"/>
      <c r="CT4541"/>
      <c r="CU4541"/>
      <c r="DF4541"/>
      <c r="DG4541"/>
      <c r="DH4541"/>
      <c r="DI4541"/>
      <c r="DJ4541"/>
      <c r="DN4541"/>
      <c r="DO4541"/>
      <c r="DU4541"/>
      <c r="DW4541"/>
    </row>
    <row r="4542" spans="1:127" x14ac:dyDescent="0.35">
      <c r="A4542" t="s">
        <v>10</v>
      </c>
      <c r="B4542">
        <v>3</v>
      </c>
      <c r="C4542" s="2" t="s">
        <v>2779</v>
      </c>
      <c r="D4542">
        <v>1</v>
      </c>
      <c r="E4542" t="s">
        <v>12</v>
      </c>
      <c r="F4542" t="s">
        <v>2784</v>
      </c>
      <c r="G4542" t="s">
        <v>2785</v>
      </c>
      <c r="H4542">
        <v>0.56000000000000005</v>
      </c>
      <c r="I4542">
        <v>1</v>
      </c>
      <c r="J4542" t="s">
        <v>15</v>
      </c>
      <c r="O4542"/>
      <c r="Q4542"/>
      <c r="R4542" s="3"/>
      <c r="T4542" s="7"/>
      <c r="AA4542" s="3"/>
      <c r="AB4542" s="4"/>
      <c r="AI4542"/>
      <c r="AJ4542"/>
      <c r="AK4542"/>
      <c r="AL4542"/>
      <c r="AM4542" s="5"/>
      <c r="AN4542" s="5"/>
      <c r="AO4542" s="5"/>
      <c r="AP4542" s="5"/>
      <c r="AQ4542" s="5"/>
      <c r="AR4542"/>
      <c r="AT4542"/>
      <c r="AU4542" s="3"/>
      <c r="AV4542" s="6"/>
      <c r="AY4542"/>
      <c r="BB4542" s="5"/>
      <c r="BD4542" s="5"/>
      <c r="BE4542"/>
      <c r="BH4542"/>
      <c r="CE4542"/>
      <c r="CG4542"/>
      <c r="CT4542"/>
      <c r="CU4542"/>
      <c r="DF4542"/>
      <c r="DG4542"/>
      <c r="DH4542"/>
      <c r="DI4542"/>
      <c r="DJ4542"/>
      <c r="DN4542"/>
      <c r="DO4542"/>
      <c r="DU4542"/>
      <c r="DW4542"/>
    </row>
    <row r="4543" spans="1:127" x14ac:dyDescent="0.35">
      <c r="A4543" t="s">
        <v>10</v>
      </c>
      <c r="B4543">
        <v>1</v>
      </c>
      <c r="C4543" s="2" t="s">
        <v>2781</v>
      </c>
      <c r="D4543">
        <v>1</v>
      </c>
      <c r="E4543" t="s">
        <v>26</v>
      </c>
      <c r="F4543" t="s">
        <v>2783</v>
      </c>
      <c r="G4543" t="s">
        <v>424</v>
      </c>
      <c r="H4543">
        <v>1</v>
      </c>
      <c r="I4543">
        <v>1</v>
      </c>
      <c r="J4543" t="s">
        <v>21</v>
      </c>
      <c r="O4543"/>
      <c r="Q4543"/>
      <c r="R4543" s="3"/>
      <c r="T4543" s="7"/>
      <c r="AA4543" s="3"/>
      <c r="AB4543" s="4"/>
      <c r="AI4543"/>
      <c r="AJ4543"/>
      <c r="AK4543"/>
      <c r="AL4543"/>
      <c r="AM4543" s="5"/>
      <c r="AN4543" s="5"/>
      <c r="AO4543" s="5"/>
      <c r="AP4543" s="5"/>
      <c r="AQ4543" s="5"/>
      <c r="AR4543"/>
      <c r="AT4543"/>
      <c r="AU4543" s="3"/>
      <c r="AV4543" s="6"/>
      <c r="AY4543"/>
      <c r="BB4543" s="5"/>
      <c r="BD4543" s="5"/>
      <c r="BE4543"/>
      <c r="BH4543"/>
      <c r="CE4543"/>
      <c r="CG4543"/>
      <c r="CT4543"/>
      <c r="CU4543"/>
      <c r="DF4543"/>
      <c r="DG4543"/>
      <c r="DH4543"/>
      <c r="DI4543"/>
      <c r="DJ4543"/>
      <c r="DN4543"/>
      <c r="DO4543"/>
      <c r="DU4543"/>
      <c r="DW4543"/>
    </row>
    <row r="4544" spans="1:127" x14ac:dyDescent="0.35">
      <c r="A4544" t="s">
        <v>10</v>
      </c>
      <c r="B4544">
        <v>1</v>
      </c>
      <c r="C4544" s="2" t="s">
        <v>2781</v>
      </c>
      <c r="D4544">
        <v>2</v>
      </c>
      <c r="E4544" t="s">
        <v>12</v>
      </c>
      <c r="F4544" t="s">
        <v>709</v>
      </c>
      <c r="G4544" t="s">
        <v>710</v>
      </c>
      <c r="H4544">
        <v>2</v>
      </c>
      <c r="I4544">
        <v>1</v>
      </c>
      <c r="J4544" t="s">
        <v>21</v>
      </c>
      <c r="O4544"/>
      <c r="Q4544"/>
      <c r="R4544" s="3"/>
      <c r="T4544" s="7"/>
      <c r="AA4544" s="3"/>
      <c r="AB4544" s="4"/>
      <c r="AI4544"/>
      <c r="AJ4544"/>
      <c r="AK4544"/>
      <c r="AL4544"/>
      <c r="AM4544" s="5"/>
      <c r="AN4544" s="5"/>
      <c r="AO4544" s="5"/>
      <c r="AP4544" s="5"/>
      <c r="AQ4544" s="5"/>
      <c r="AR4544"/>
      <c r="AT4544"/>
      <c r="AU4544" s="3"/>
      <c r="AV4544" s="6"/>
      <c r="AY4544"/>
      <c r="BB4544" s="5"/>
      <c r="BD4544" s="5"/>
      <c r="BE4544"/>
      <c r="BH4544"/>
      <c r="CE4544"/>
      <c r="CG4544"/>
      <c r="CT4544"/>
      <c r="CU4544"/>
      <c r="DF4544"/>
      <c r="DG4544"/>
      <c r="DH4544"/>
      <c r="DI4544"/>
      <c r="DJ4544"/>
      <c r="DN4544"/>
      <c r="DO4544"/>
      <c r="DU4544"/>
      <c r="DW4544"/>
    </row>
    <row r="4545" spans="1:127" x14ac:dyDescent="0.35">
      <c r="A4545" t="s">
        <v>10</v>
      </c>
      <c r="B4545">
        <v>2</v>
      </c>
      <c r="C4545" s="2" t="s">
        <v>2781</v>
      </c>
      <c r="D4545">
        <v>1</v>
      </c>
      <c r="E4545" t="s">
        <v>12</v>
      </c>
      <c r="F4545" t="s">
        <v>2784</v>
      </c>
      <c r="G4545" t="s">
        <v>2785</v>
      </c>
      <c r="H4545">
        <v>0.56000000000000005</v>
      </c>
      <c r="I4545">
        <v>1</v>
      </c>
      <c r="J4545" t="s">
        <v>15</v>
      </c>
      <c r="O4545"/>
      <c r="Q4545"/>
      <c r="R4545" s="3"/>
      <c r="T4545" s="7"/>
      <c r="AA4545" s="3"/>
      <c r="AB4545" s="4"/>
      <c r="AI4545"/>
      <c r="AJ4545"/>
      <c r="AK4545"/>
      <c r="AL4545"/>
      <c r="AM4545" s="5"/>
      <c r="AN4545" s="5"/>
      <c r="AO4545" s="5"/>
      <c r="AP4545" s="5"/>
      <c r="AQ4545" s="5"/>
      <c r="AR4545"/>
      <c r="AT4545"/>
      <c r="AU4545" s="3"/>
      <c r="AV4545" s="6"/>
      <c r="AY4545"/>
      <c r="BB4545" s="5"/>
      <c r="BD4545" s="5"/>
      <c r="BE4545"/>
      <c r="BH4545"/>
      <c r="CE4545"/>
      <c r="CG4545"/>
      <c r="CT4545"/>
      <c r="CU4545"/>
      <c r="DF4545"/>
      <c r="DG4545"/>
      <c r="DH4545"/>
      <c r="DI4545"/>
      <c r="DJ4545"/>
      <c r="DN4545"/>
      <c r="DO4545"/>
      <c r="DU4545"/>
      <c r="DW4545"/>
    </row>
    <row r="4546" spans="1:127" x14ac:dyDescent="0.35">
      <c r="A4546" t="s">
        <v>10</v>
      </c>
      <c r="B4546">
        <v>1</v>
      </c>
      <c r="C4546" s="2" t="s">
        <v>2786</v>
      </c>
      <c r="D4546">
        <v>2</v>
      </c>
      <c r="E4546" t="s">
        <v>12</v>
      </c>
      <c r="F4546" t="s">
        <v>2787</v>
      </c>
      <c r="G4546" t="s">
        <v>2788</v>
      </c>
      <c r="H4546">
        <v>1</v>
      </c>
      <c r="I4546">
        <v>1</v>
      </c>
      <c r="J4546" t="s">
        <v>21</v>
      </c>
      <c r="O4546"/>
      <c r="Q4546"/>
      <c r="R4546" s="3"/>
      <c r="T4546" s="7"/>
      <c r="AA4546" s="3"/>
      <c r="AB4546" s="4"/>
      <c r="AI4546"/>
      <c r="AJ4546"/>
      <c r="AK4546"/>
      <c r="AL4546"/>
      <c r="AM4546" s="5"/>
      <c r="AN4546" s="5"/>
      <c r="AO4546" s="5"/>
      <c r="AP4546" s="5"/>
      <c r="AQ4546" s="5"/>
      <c r="AR4546"/>
      <c r="AT4546"/>
      <c r="AU4546" s="3"/>
      <c r="AV4546" s="6"/>
      <c r="AY4546"/>
      <c r="BB4546" s="5"/>
      <c r="BD4546" s="5"/>
      <c r="BE4546"/>
      <c r="BH4546"/>
      <c r="CE4546"/>
      <c r="CG4546"/>
      <c r="CT4546"/>
      <c r="CU4546"/>
      <c r="DF4546"/>
      <c r="DG4546"/>
      <c r="DH4546"/>
      <c r="DI4546"/>
      <c r="DJ4546"/>
      <c r="DN4546"/>
      <c r="DO4546"/>
      <c r="DU4546"/>
      <c r="DW4546"/>
    </row>
    <row r="4547" spans="1:127" x14ac:dyDescent="0.35">
      <c r="A4547" t="s">
        <v>10</v>
      </c>
      <c r="B4547">
        <v>1</v>
      </c>
      <c r="C4547" s="2" t="s">
        <v>2786</v>
      </c>
      <c r="D4547">
        <v>1</v>
      </c>
      <c r="E4547" t="s">
        <v>26</v>
      </c>
      <c r="F4547" t="s">
        <v>2789</v>
      </c>
      <c r="G4547" t="s">
        <v>115</v>
      </c>
      <c r="H4547">
        <v>1</v>
      </c>
      <c r="I4547">
        <v>1</v>
      </c>
      <c r="J4547" t="s">
        <v>21</v>
      </c>
      <c r="O4547"/>
      <c r="Q4547"/>
      <c r="R4547" s="3"/>
      <c r="T4547" s="7"/>
      <c r="AA4547" s="3"/>
      <c r="AB4547" s="4"/>
      <c r="AI4547"/>
      <c r="AJ4547"/>
      <c r="AK4547"/>
      <c r="AL4547"/>
      <c r="AM4547" s="5"/>
      <c r="AN4547" s="5"/>
      <c r="AO4547" s="5"/>
      <c r="AP4547" s="5"/>
      <c r="AQ4547" s="5"/>
      <c r="AR4547"/>
      <c r="AT4547"/>
      <c r="AU4547" s="3"/>
      <c r="AV4547" s="6"/>
      <c r="AY4547"/>
      <c r="BB4547" s="5"/>
      <c r="BD4547" s="5"/>
      <c r="BE4547"/>
      <c r="BH4547"/>
      <c r="CE4547"/>
      <c r="CG4547"/>
      <c r="CT4547"/>
      <c r="CU4547"/>
      <c r="DF4547"/>
      <c r="DG4547"/>
      <c r="DH4547"/>
      <c r="DI4547"/>
      <c r="DJ4547"/>
      <c r="DN4547"/>
      <c r="DO4547"/>
      <c r="DU4547"/>
      <c r="DW4547"/>
    </row>
    <row r="4548" spans="1:127" x14ac:dyDescent="0.35">
      <c r="A4548" t="s">
        <v>10</v>
      </c>
      <c r="B4548">
        <v>2</v>
      </c>
      <c r="C4548" s="2" t="s">
        <v>2786</v>
      </c>
      <c r="D4548">
        <v>1</v>
      </c>
      <c r="E4548" t="s">
        <v>26</v>
      </c>
      <c r="F4548" t="s">
        <v>2790</v>
      </c>
      <c r="G4548" t="s">
        <v>2791</v>
      </c>
      <c r="H4548">
        <v>1</v>
      </c>
      <c r="I4548">
        <v>1</v>
      </c>
      <c r="J4548" t="s">
        <v>21</v>
      </c>
      <c r="O4548"/>
      <c r="Q4548"/>
      <c r="R4548" s="3"/>
      <c r="T4548" s="7"/>
      <c r="AA4548" s="3"/>
      <c r="AB4548" s="4"/>
      <c r="AI4548"/>
      <c r="AJ4548"/>
      <c r="AK4548"/>
      <c r="AL4548"/>
      <c r="AM4548" s="5"/>
      <c r="AN4548" s="5"/>
      <c r="AO4548" s="5"/>
      <c r="AP4548" s="5"/>
      <c r="AQ4548" s="5"/>
      <c r="AR4548"/>
      <c r="AT4548"/>
      <c r="AU4548" s="3"/>
      <c r="AV4548" s="6"/>
      <c r="AY4548"/>
      <c r="BB4548" s="5"/>
      <c r="BD4548" s="5"/>
      <c r="BE4548"/>
      <c r="BH4548"/>
      <c r="CE4548"/>
      <c r="CG4548"/>
      <c r="CT4548"/>
      <c r="CU4548"/>
      <c r="DF4548"/>
      <c r="DG4548"/>
      <c r="DH4548"/>
      <c r="DI4548"/>
      <c r="DJ4548"/>
      <c r="DN4548"/>
      <c r="DO4548"/>
      <c r="DU4548"/>
      <c r="DW4548"/>
    </row>
    <row r="4549" spans="1:127" x14ac:dyDescent="0.35">
      <c r="A4549" t="s">
        <v>10</v>
      </c>
      <c r="B4549">
        <v>3</v>
      </c>
      <c r="C4549" s="2" t="s">
        <v>2786</v>
      </c>
      <c r="D4549">
        <v>1</v>
      </c>
      <c r="E4549" t="s">
        <v>26</v>
      </c>
      <c r="F4549" t="s">
        <v>1421</v>
      </c>
      <c r="G4549" t="s">
        <v>110</v>
      </c>
      <c r="H4549">
        <v>1</v>
      </c>
      <c r="I4549">
        <v>1</v>
      </c>
      <c r="J4549" t="s">
        <v>21</v>
      </c>
      <c r="O4549"/>
      <c r="Q4549"/>
      <c r="R4549" s="3"/>
      <c r="T4549" s="7"/>
      <c r="AA4549" s="3"/>
      <c r="AB4549" s="4"/>
      <c r="AI4549"/>
      <c r="AJ4549"/>
      <c r="AK4549"/>
      <c r="AL4549"/>
      <c r="AM4549" s="5"/>
      <c r="AN4549" s="5"/>
      <c r="AO4549" s="5"/>
      <c r="AP4549" s="5"/>
      <c r="AQ4549" s="5"/>
      <c r="AR4549"/>
      <c r="AT4549"/>
      <c r="AU4549" s="3"/>
      <c r="AV4549" s="6"/>
      <c r="AY4549"/>
      <c r="BB4549" s="5"/>
      <c r="BD4549" s="5"/>
      <c r="BE4549"/>
      <c r="BH4549"/>
      <c r="CE4549"/>
      <c r="CG4549"/>
      <c r="CT4549"/>
      <c r="CU4549"/>
      <c r="DF4549"/>
      <c r="DG4549"/>
      <c r="DH4549"/>
      <c r="DI4549"/>
      <c r="DJ4549"/>
      <c r="DN4549"/>
      <c r="DO4549"/>
      <c r="DU4549"/>
      <c r="DW4549"/>
    </row>
    <row r="4550" spans="1:127" x14ac:dyDescent="0.35">
      <c r="A4550" t="s">
        <v>10</v>
      </c>
      <c r="B4550">
        <v>3</v>
      </c>
      <c r="C4550" s="2" t="s">
        <v>2786</v>
      </c>
      <c r="D4550">
        <v>2</v>
      </c>
      <c r="E4550" t="s">
        <v>26</v>
      </c>
      <c r="F4550" t="s">
        <v>2792</v>
      </c>
      <c r="G4550" t="s">
        <v>2793</v>
      </c>
      <c r="H4550">
        <v>1</v>
      </c>
      <c r="I4550">
        <v>1</v>
      </c>
      <c r="J4550" t="s">
        <v>21</v>
      </c>
      <c r="O4550"/>
      <c r="Q4550"/>
      <c r="R4550" s="3"/>
      <c r="T4550" s="7"/>
      <c r="AA4550" s="3"/>
      <c r="AB4550" s="4"/>
      <c r="AI4550"/>
      <c r="AJ4550"/>
      <c r="AK4550"/>
      <c r="AL4550"/>
      <c r="AM4550" s="5"/>
      <c r="AN4550" s="5"/>
      <c r="AO4550" s="5"/>
      <c r="AP4550" s="5"/>
      <c r="AQ4550" s="5"/>
      <c r="AR4550"/>
      <c r="AT4550"/>
      <c r="AU4550" s="3"/>
      <c r="AV4550" s="6"/>
      <c r="AY4550"/>
      <c r="BB4550" s="5"/>
      <c r="BD4550" s="5"/>
      <c r="BE4550"/>
      <c r="BH4550"/>
      <c r="CE4550"/>
      <c r="CG4550"/>
      <c r="CT4550"/>
      <c r="CU4550"/>
      <c r="DF4550"/>
      <c r="DG4550"/>
      <c r="DH4550"/>
      <c r="DI4550"/>
      <c r="DJ4550"/>
      <c r="DN4550"/>
      <c r="DO4550"/>
      <c r="DU4550"/>
      <c r="DW4550"/>
    </row>
    <row r="4551" spans="1:127" x14ac:dyDescent="0.35">
      <c r="A4551" t="s">
        <v>10</v>
      </c>
      <c r="B4551">
        <v>4</v>
      </c>
      <c r="C4551" s="2" t="s">
        <v>2786</v>
      </c>
      <c r="D4551">
        <v>2</v>
      </c>
      <c r="E4551" t="s">
        <v>12</v>
      </c>
      <c r="F4551" t="s">
        <v>2794</v>
      </c>
      <c r="G4551" t="s">
        <v>2795</v>
      </c>
      <c r="H4551">
        <v>2</v>
      </c>
      <c r="I4551">
        <v>1</v>
      </c>
      <c r="J4551" t="s">
        <v>21</v>
      </c>
      <c r="O4551"/>
      <c r="Q4551"/>
      <c r="R4551" s="3"/>
      <c r="T4551" s="7"/>
      <c r="AA4551" s="3"/>
      <c r="AB4551" s="4"/>
      <c r="AI4551"/>
      <c r="AJ4551"/>
      <c r="AK4551"/>
      <c r="AL4551"/>
      <c r="AM4551" s="5"/>
      <c r="AN4551" s="5"/>
      <c r="AO4551" s="5"/>
      <c r="AP4551" s="5"/>
      <c r="AQ4551" s="5"/>
      <c r="AR4551"/>
      <c r="AT4551"/>
      <c r="AU4551" s="3"/>
      <c r="AV4551" s="6"/>
      <c r="AY4551"/>
      <c r="BB4551" s="5"/>
      <c r="BD4551" s="5"/>
      <c r="BE4551"/>
      <c r="BH4551"/>
      <c r="CE4551"/>
      <c r="CG4551"/>
      <c r="CT4551"/>
      <c r="CU4551"/>
      <c r="DF4551"/>
      <c r="DG4551"/>
      <c r="DH4551"/>
      <c r="DI4551"/>
      <c r="DJ4551"/>
      <c r="DN4551"/>
      <c r="DO4551"/>
      <c r="DU4551"/>
      <c r="DW4551"/>
    </row>
    <row r="4552" spans="1:127" x14ac:dyDescent="0.35">
      <c r="A4552" t="s">
        <v>10</v>
      </c>
      <c r="B4552">
        <v>4</v>
      </c>
      <c r="C4552" s="2" t="s">
        <v>2786</v>
      </c>
      <c r="D4552">
        <v>1</v>
      </c>
      <c r="E4552" t="s">
        <v>12</v>
      </c>
      <c r="F4552" t="s">
        <v>1422</v>
      </c>
      <c r="G4552" t="s">
        <v>1423</v>
      </c>
      <c r="H4552">
        <v>0.12</v>
      </c>
      <c r="I4552">
        <v>1</v>
      </c>
      <c r="J4552" t="s">
        <v>15</v>
      </c>
      <c r="O4552"/>
      <c r="Q4552"/>
      <c r="R4552" s="3"/>
      <c r="T4552" s="7"/>
      <c r="AA4552" s="3"/>
      <c r="AB4552" s="4"/>
      <c r="AI4552"/>
      <c r="AJ4552"/>
      <c r="AK4552"/>
      <c r="AL4552"/>
      <c r="AM4552" s="5"/>
      <c r="AN4552" s="5"/>
      <c r="AO4552" s="5"/>
      <c r="AP4552" s="5"/>
      <c r="AQ4552" s="5"/>
      <c r="AR4552"/>
      <c r="AT4552"/>
      <c r="AU4552" s="3"/>
      <c r="AV4552" s="6"/>
      <c r="AY4552"/>
      <c r="BB4552" s="5"/>
      <c r="BD4552" s="5"/>
      <c r="BE4552"/>
      <c r="BH4552"/>
      <c r="CE4552"/>
      <c r="CG4552"/>
      <c r="CT4552"/>
      <c r="CU4552"/>
      <c r="DF4552"/>
      <c r="DG4552"/>
      <c r="DH4552"/>
      <c r="DI4552"/>
      <c r="DJ4552"/>
      <c r="DN4552"/>
      <c r="DO4552"/>
      <c r="DU4552"/>
      <c r="DW4552"/>
    </row>
    <row r="4553" spans="1:127" x14ac:dyDescent="0.35">
      <c r="A4553" t="s">
        <v>10</v>
      </c>
      <c r="B4553">
        <v>4</v>
      </c>
      <c r="C4553" s="2" t="s">
        <v>2786</v>
      </c>
      <c r="D4553">
        <v>1</v>
      </c>
      <c r="E4553" t="s">
        <v>26</v>
      </c>
      <c r="F4553" t="s">
        <v>2796</v>
      </c>
      <c r="G4553" t="s">
        <v>586</v>
      </c>
      <c r="H4553">
        <v>1</v>
      </c>
      <c r="I4553">
        <v>1</v>
      </c>
      <c r="J4553" t="s">
        <v>21</v>
      </c>
      <c r="O4553"/>
      <c r="Q4553"/>
      <c r="R4553" s="3"/>
      <c r="T4553" s="7"/>
      <c r="AA4553" s="3"/>
      <c r="AB4553" s="4"/>
      <c r="AI4553"/>
      <c r="AJ4553"/>
      <c r="AK4553"/>
      <c r="AL4553"/>
      <c r="AM4553" s="5"/>
      <c r="AN4553" s="5"/>
      <c r="AO4553" s="5"/>
      <c r="AP4553" s="5"/>
      <c r="AQ4553" s="5"/>
      <c r="AR4553"/>
      <c r="AT4553"/>
      <c r="AU4553" s="3"/>
      <c r="AV4553" s="6"/>
      <c r="AY4553"/>
      <c r="BB4553" s="5"/>
      <c r="BD4553" s="5"/>
      <c r="BE4553"/>
      <c r="BH4553"/>
      <c r="CE4553"/>
      <c r="CG4553"/>
      <c r="CT4553"/>
      <c r="CU4553"/>
      <c r="DF4553"/>
      <c r="DG4553"/>
      <c r="DH4553"/>
      <c r="DI4553"/>
      <c r="DJ4553"/>
      <c r="DN4553"/>
      <c r="DO4553"/>
      <c r="DU4553"/>
      <c r="DW4553"/>
    </row>
    <row r="4554" spans="1:127" x14ac:dyDescent="0.35">
      <c r="A4554" t="s">
        <v>10</v>
      </c>
      <c r="B4554">
        <v>5</v>
      </c>
      <c r="C4554" s="2" t="s">
        <v>2786</v>
      </c>
      <c r="D4554">
        <v>1</v>
      </c>
      <c r="E4554" t="s">
        <v>26</v>
      </c>
      <c r="F4554" t="s">
        <v>2797</v>
      </c>
      <c r="G4554" t="s">
        <v>2798</v>
      </c>
      <c r="H4554">
        <v>1</v>
      </c>
      <c r="I4554">
        <v>1</v>
      </c>
      <c r="J4554" t="s">
        <v>21</v>
      </c>
      <c r="O4554"/>
      <c r="Q4554"/>
      <c r="R4554" s="3"/>
      <c r="T4554" s="7"/>
      <c r="AA4554" s="3"/>
      <c r="AB4554" s="4"/>
      <c r="AI4554"/>
      <c r="AJ4554"/>
      <c r="AK4554"/>
      <c r="AL4554"/>
      <c r="AM4554" s="5"/>
      <c r="AN4554" s="5"/>
      <c r="AO4554" s="5"/>
      <c r="AP4554" s="5"/>
      <c r="AQ4554" s="5"/>
      <c r="AR4554"/>
      <c r="AT4554"/>
      <c r="AU4554" s="3"/>
      <c r="AV4554" s="6"/>
      <c r="AY4554"/>
      <c r="BB4554" s="5"/>
      <c r="BD4554" s="5"/>
      <c r="BE4554"/>
      <c r="BH4554"/>
      <c r="CE4554"/>
      <c r="CG4554"/>
      <c r="CT4554"/>
      <c r="CU4554"/>
      <c r="DF4554"/>
      <c r="DG4554"/>
      <c r="DH4554"/>
      <c r="DI4554"/>
      <c r="DJ4554"/>
      <c r="DN4554"/>
      <c r="DO4554"/>
      <c r="DU4554"/>
      <c r="DW4554"/>
    </row>
    <row r="4555" spans="1:127" x14ac:dyDescent="0.35">
      <c r="A4555" t="s">
        <v>10</v>
      </c>
      <c r="B4555">
        <v>6</v>
      </c>
      <c r="C4555" s="2" t="s">
        <v>2786</v>
      </c>
      <c r="D4555">
        <v>2</v>
      </c>
      <c r="E4555" t="s">
        <v>12</v>
      </c>
      <c r="F4555" t="s">
        <v>2799</v>
      </c>
      <c r="G4555" t="s">
        <v>2800</v>
      </c>
      <c r="H4555">
        <v>1</v>
      </c>
      <c r="I4555">
        <v>1</v>
      </c>
      <c r="J4555" t="s">
        <v>21</v>
      </c>
      <c r="O4555"/>
      <c r="Q4555"/>
      <c r="R4555" s="3"/>
      <c r="T4555" s="7"/>
      <c r="AA4555" s="3"/>
      <c r="AB4555" s="4"/>
      <c r="AI4555"/>
      <c r="AJ4555"/>
      <c r="AK4555"/>
      <c r="AL4555"/>
      <c r="AM4555" s="5"/>
      <c r="AN4555" s="5"/>
      <c r="AO4555" s="5"/>
      <c r="AP4555" s="5"/>
      <c r="AQ4555" s="5"/>
      <c r="AR4555"/>
      <c r="AT4555"/>
      <c r="AU4555" s="3"/>
      <c r="AV4555" s="6"/>
      <c r="AY4555"/>
      <c r="BB4555" s="5"/>
      <c r="BD4555" s="5"/>
      <c r="BE4555"/>
      <c r="BH4555"/>
      <c r="CE4555"/>
      <c r="CG4555"/>
      <c r="CT4555"/>
      <c r="CU4555"/>
      <c r="DF4555"/>
      <c r="DG4555"/>
      <c r="DH4555"/>
      <c r="DI4555"/>
      <c r="DJ4555"/>
      <c r="DN4555"/>
      <c r="DO4555"/>
      <c r="DU4555"/>
      <c r="DW4555"/>
    </row>
    <row r="4556" spans="1:127" x14ac:dyDescent="0.35">
      <c r="A4556" t="s">
        <v>10</v>
      </c>
      <c r="B4556">
        <v>6</v>
      </c>
      <c r="C4556" s="2" t="s">
        <v>2786</v>
      </c>
      <c r="D4556">
        <v>1</v>
      </c>
      <c r="E4556" t="s">
        <v>26</v>
      </c>
      <c r="F4556" t="s">
        <v>2801</v>
      </c>
      <c r="G4556" t="s">
        <v>110</v>
      </c>
      <c r="H4556">
        <v>1</v>
      </c>
      <c r="I4556">
        <v>1</v>
      </c>
      <c r="J4556" t="s">
        <v>21</v>
      </c>
      <c r="O4556"/>
      <c r="Q4556"/>
      <c r="R4556" s="3"/>
      <c r="T4556" s="7"/>
      <c r="AA4556" s="3"/>
      <c r="AB4556" s="4"/>
      <c r="AI4556"/>
      <c r="AJ4556"/>
      <c r="AK4556"/>
      <c r="AL4556"/>
      <c r="AM4556" s="5"/>
      <c r="AN4556" s="5"/>
      <c r="AO4556" s="5"/>
      <c r="AP4556" s="5"/>
      <c r="AQ4556" s="5"/>
      <c r="AR4556"/>
      <c r="AT4556"/>
      <c r="AU4556" s="3"/>
      <c r="AV4556" s="6"/>
      <c r="AY4556"/>
      <c r="BB4556" s="5"/>
      <c r="BD4556" s="5"/>
      <c r="BE4556"/>
      <c r="BH4556"/>
      <c r="CE4556"/>
      <c r="CG4556"/>
      <c r="CT4556"/>
      <c r="CU4556"/>
      <c r="DF4556"/>
      <c r="DG4556"/>
      <c r="DH4556"/>
      <c r="DI4556"/>
      <c r="DJ4556"/>
      <c r="DN4556"/>
      <c r="DO4556"/>
      <c r="DU4556"/>
      <c r="DW4556"/>
    </row>
    <row r="4557" spans="1:127" x14ac:dyDescent="0.35">
      <c r="A4557" t="s">
        <v>10</v>
      </c>
      <c r="B4557">
        <v>7</v>
      </c>
      <c r="C4557" s="2" t="s">
        <v>2786</v>
      </c>
      <c r="D4557">
        <v>1</v>
      </c>
      <c r="E4557" t="s">
        <v>12</v>
      </c>
      <c r="F4557" t="s">
        <v>2802</v>
      </c>
      <c r="G4557" t="s">
        <v>2803</v>
      </c>
      <c r="H4557">
        <v>0.44600000000000001</v>
      </c>
      <c r="I4557">
        <v>1</v>
      </c>
      <c r="J4557" t="s">
        <v>15</v>
      </c>
      <c r="O4557"/>
      <c r="Q4557"/>
      <c r="R4557" s="3"/>
      <c r="T4557" s="7"/>
      <c r="AA4557" s="3"/>
      <c r="AB4557" s="4"/>
      <c r="AI4557"/>
      <c r="AJ4557"/>
      <c r="AK4557"/>
      <c r="AL4557"/>
      <c r="AM4557" s="5"/>
      <c r="AN4557" s="5"/>
      <c r="AO4557" s="5"/>
      <c r="AP4557" s="5"/>
      <c r="AQ4557" s="5"/>
      <c r="AR4557"/>
      <c r="AT4557"/>
      <c r="AU4557" s="3"/>
      <c r="AV4557" s="6"/>
      <c r="AY4557"/>
      <c r="BB4557" s="5"/>
      <c r="BD4557" s="5"/>
      <c r="BE4557"/>
      <c r="BH4557"/>
      <c r="CE4557"/>
      <c r="CG4557"/>
      <c r="CT4557"/>
      <c r="CU4557"/>
      <c r="DF4557"/>
      <c r="DG4557"/>
      <c r="DH4557"/>
      <c r="DI4557"/>
      <c r="DJ4557"/>
      <c r="DN4557"/>
      <c r="DO4557"/>
      <c r="DU4557"/>
      <c r="DW4557"/>
    </row>
    <row r="4558" spans="1:127" x14ac:dyDescent="0.35">
      <c r="A4558" t="s">
        <v>10</v>
      </c>
      <c r="B4558">
        <v>1</v>
      </c>
      <c r="C4558" s="2" t="s">
        <v>2801</v>
      </c>
      <c r="D4558">
        <v>1</v>
      </c>
      <c r="E4558" t="s">
        <v>12</v>
      </c>
      <c r="F4558" t="s">
        <v>2802</v>
      </c>
      <c r="G4558" t="s">
        <v>2803</v>
      </c>
      <c r="H4558">
        <v>0.44600000000000001</v>
      </c>
      <c r="I4558">
        <v>1</v>
      </c>
      <c r="J4558" t="s">
        <v>15</v>
      </c>
      <c r="O4558"/>
      <c r="Q4558"/>
      <c r="R4558" s="3"/>
      <c r="T4558" s="7"/>
      <c r="AA4558" s="3"/>
      <c r="AB4558" s="4"/>
      <c r="AI4558"/>
      <c r="AJ4558"/>
      <c r="AK4558"/>
      <c r="AL4558"/>
      <c r="AM4558" s="5"/>
      <c r="AN4558" s="5"/>
      <c r="AO4558" s="5"/>
      <c r="AP4558" s="5"/>
      <c r="AQ4558" s="5"/>
      <c r="AR4558"/>
      <c r="AT4558"/>
      <c r="AU4558" s="3"/>
      <c r="AV4558" s="6"/>
      <c r="AY4558"/>
      <c r="BB4558" s="5"/>
      <c r="BD4558" s="5"/>
      <c r="BE4558"/>
      <c r="BH4558"/>
      <c r="CE4558"/>
      <c r="CG4558"/>
      <c r="CT4558"/>
      <c r="CU4558"/>
      <c r="DF4558"/>
      <c r="DG4558"/>
      <c r="DH4558"/>
      <c r="DI4558"/>
      <c r="DJ4558"/>
      <c r="DN4558"/>
      <c r="DO4558"/>
      <c r="DU4558"/>
      <c r="DW4558"/>
    </row>
    <row r="4559" spans="1:127" x14ac:dyDescent="0.35">
      <c r="A4559" t="s">
        <v>10</v>
      </c>
      <c r="B4559">
        <v>1</v>
      </c>
      <c r="C4559" s="2" t="s">
        <v>2796</v>
      </c>
      <c r="D4559">
        <v>1</v>
      </c>
      <c r="E4559" t="s">
        <v>26</v>
      </c>
      <c r="F4559" t="s">
        <v>2797</v>
      </c>
      <c r="G4559" t="s">
        <v>2798</v>
      </c>
      <c r="H4559">
        <v>1</v>
      </c>
      <c r="I4559">
        <v>1</v>
      </c>
      <c r="J4559" t="s">
        <v>21</v>
      </c>
      <c r="O4559"/>
      <c r="Q4559"/>
      <c r="R4559" s="3"/>
      <c r="T4559" s="7"/>
      <c r="AA4559" s="3"/>
      <c r="AB4559" s="4"/>
      <c r="AI4559"/>
      <c r="AJ4559"/>
      <c r="AK4559"/>
      <c r="AL4559"/>
      <c r="AM4559" s="5"/>
      <c r="AN4559" s="5"/>
      <c r="AO4559" s="5"/>
      <c r="AP4559" s="5"/>
      <c r="AQ4559" s="5"/>
      <c r="AR4559"/>
      <c r="AT4559"/>
      <c r="AU4559" s="3"/>
      <c r="AV4559" s="6"/>
      <c r="AY4559"/>
      <c r="BB4559" s="5"/>
      <c r="BD4559" s="5"/>
      <c r="BE4559"/>
      <c r="BH4559"/>
      <c r="CE4559"/>
      <c r="CG4559"/>
      <c r="CT4559"/>
      <c r="CU4559"/>
      <c r="DF4559"/>
      <c r="DG4559"/>
      <c r="DH4559"/>
      <c r="DI4559"/>
      <c r="DJ4559"/>
      <c r="DN4559"/>
      <c r="DO4559"/>
      <c r="DU4559"/>
      <c r="DW4559"/>
    </row>
    <row r="4560" spans="1:127" x14ac:dyDescent="0.35">
      <c r="A4560" t="s">
        <v>10</v>
      </c>
      <c r="B4560">
        <v>2</v>
      </c>
      <c r="C4560" s="2" t="s">
        <v>2796</v>
      </c>
      <c r="D4560">
        <v>2</v>
      </c>
      <c r="E4560" t="s">
        <v>12</v>
      </c>
      <c r="F4560" t="s">
        <v>2799</v>
      </c>
      <c r="G4560" t="s">
        <v>2800</v>
      </c>
      <c r="H4560">
        <v>1</v>
      </c>
      <c r="I4560">
        <v>1</v>
      </c>
      <c r="J4560" t="s">
        <v>21</v>
      </c>
      <c r="O4560"/>
      <c r="Q4560"/>
      <c r="R4560" s="3"/>
      <c r="T4560" s="7"/>
      <c r="AA4560" s="3"/>
      <c r="AB4560" s="4"/>
      <c r="AI4560"/>
      <c r="AJ4560"/>
      <c r="AK4560"/>
      <c r="AL4560"/>
      <c r="AM4560" s="5"/>
      <c r="AN4560" s="5"/>
      <c r="AO4560" s="5"/>
      <c r="AP4560" s="5"/>
      <c r="AQ4560" s="5"/>
      <c r="AR4560"/>
      <c r="AT4560"/>
      <c r="AU4560" s="3"/>
      <c r="AV4560" s="6"/>
      <c r="AY4560"/>
      <c r="BB4560" s="5"/>
      <c r="BD4560" s="5"/>
      <c r="BE4560"/>
      <c r="BH4560"/>
      <c r="CE4560"/>
      <c r="CG4560"/>
      <c r="CT4560"/>
      <c r="CU4560"/>
      <c r="DF4560"/>
      <c r="DG4560"/>
      <c r="DH4560"/>
      <c r="DI4560"/>
      <c r="DJ4560"/>
      <c r="DN4560"/>
      <c r="DO4560"/>
      <c r="DU4560"/>
      <c r="DW4560"/>
    </row>
    <row r="4561" spans="1:127" x14ac:dyDescent="0.35">
      <c r="A4561" t="s">
        <v>10</v>
      </c>
      <c r="B4561">
        <v>2</v>
      </c>
      <c r="C4561" s="2" t="s">
        <v>2796</v>
      </c>
      <c r="D4561">
        <v>1</v>
      </c>
      <c r="E4561" t="s">
        <v>26</v>
      </c>
      <c r="F4561" t="s">
        <v>2801</v>
      </c>
      <c r="G4561" t="s">
        <v>110</v>
      </c>
      <c r="H4561">
        <v>1</v>
      </c>
      <c r="I4561">
        <v>1</v>
      </c>
      <c r="J4561" t="s">
        <v>21</v>
      </c>
      <c r="O4561"/>
      <c r="Q4561"/>
      <c r="R4561" s="3"/>
      <c r="T4561" s="7"/>
      <c r="AA4561" s="3"/>
      <c r="AB4561" s="4"/>
      <c r="AI4561"/>
      <c r="AJ4561"/>
      <c r="AK4561"/>
      <c r="AL4561"/>
      <c r="AM4561" s="5"/>
      <c r="AN4561" s="5"/>
      <c r="AO4561" s="5"/>
      <c r="AP4561" s="5"/>
      <c r="AQ4561" s="5"/>
      <c r="AR4561"/>
      <c r="AT4561"/>
      <c r="AU4561" s="3"/>
      <c r="AV4561" s="6"/>
      <c r="AY4561"/>
      <c r="BB4561" s="5"/>
      <c r="BD4561" s="5"/>
      <c r="BE4561"/>
      <c r="BH4561"/>
      <c r="CE4561"/>
      <c r="CG4561"/>
      <c r="CT4561"/>
      <c r="CU4561"/>
      <c r="DF4561"/>
      <c r="DG4561"/>
      <c r="DH4561"/>
      <c r="DI4561"/>
      <c r="DJ4561"/>
      <c r="DN4561"/>
      <c r="DO4561"/>
      <c r="DU4561"/>
      <c r="DW4561"/>
    </row>
    <row r="4562" spans="1:127" x14ac:dyDescent="0.35">
      <c r="A4562" t="s">
        <v>10</v>
      </c>
      <c r="B4562">
        <v>3</v>
      </c>
      <c r="C4562" s="2" t="s">
        <v>2796</v>
      </c>
      <c r="D4562">
        <v>1</v>
      </c>
      <c r="E4562" t="s">
        <v>12</v>
      </c>
      <c r="F4562" t="s">
        <v>2802</v>
      </c>
      <c r="G4562" t="s">
        <v>2803</v>
      </c>
      <c r="H4562">
        <v>0.44600000000000001</v>
      </c>
      <c r="I4562">
        <v>1</v>
      </c>
      <c r="J4562" t="s">
        <v>15</v>
      </c>
      <c r="O4562"/>
      <c r="Q4562"/>
      <c r="R4562" s="3"/>
      <c r="T4562" s="7"/>
      <c r="AA4562" s="3"/>
      <c r="AB4562" s="4"/>
      <c r="AI4562"/>
      <c r="AJ4562"/>
      <c r="AK4562"/>
      <c r="AL4562"/>
      <c r="AM4562" s="5"/>
      <c r="AN4562" s="5"/>
      <c r="AO4562" s="5"/>
      <c r="AP4562" s="5"/>
      <c r="AQ4562" s="5"/>
      <c r="AR4562"/>
      <c r="AT4562"/>
      <c r="AU4562" s="3"/>
      <c r="AV4562" s="6"/>
      <c r="AY4562"/>
      <c r="BB4562" s="5"/>
      <c r="BD4562" s="5"/>
      <c r="BE4562"/>
      <c r="BH4562"/>
      <c r="CE4562"/>
      <c r="CG4562"/>
      <c r="CT4562"/>
      <c r="CU4562"/>
      <c r="DF4562"/>
      <c r="DG4562"/>
      <c r="DH4562"/>
      <c r="DI4562"/>
      <c r="DJ4562"/>
      <c r="DN4562"/>
      <c r="DO4562"/>
      <c r="DU4562"/>
      <c r="DW4562"/>
    </row>
    <row r="4563" spans="1:127" x14ac:dyDescent="0.35">
      <c r="A4563" t="s">
        <v>10</v>
      </c>
      <c r="B4563">
        <v>1</v>
      </c>
      <c r="C4563" s="2" t="s">
        <v>2790</v>
      </c>
      <c r="D4563">
        <v>1</v>
      </c>
      <c r="E4563" t="s">
        <v>26</v>
      </c>
      <c r="F4563" t="s">
        <v>1421</v>
      </c>
      <c r="G4563" t="s">
        <v>110</v>
      </c>
      <c r="H4563">
        <v>1</v>
      </c>
      <c r="I4563">
        <v>1</v>
      </c>
      <c r="J4563" t="s">
        <v>21</v>
      </c>
      <c r="O4563"/>
      <c r="Q4563"/>
      <c r="R4563" s="3"/>
      <c r="T4563" s="7"/>
      <c r="AA4563" s="3"/>
      <c r="AB4563" s="4"/>
      <c r="AI4563"/>
      <c r="AJ4563"/>
      <c r="AK4563"/>
      <c r="AL4563"/>
      <c r="AM4563" s="5"/>
      <c r="AN4563" s="5"/>
      <c r="AO4563" s="5"/>
      <c r="AP4563" s="5"/>
      <c r="AQ4563" s="5"/>
      <c r="AR4563"/>
      <c r="AT4563"/>
      <c r="AU4563" s="3"/>
      <c r="AV4563" s="6"/>
      <c r="AY4563"/>
      <c r="BB4563" s="5"/>
      <c r="BD4563" s="5"/>
      <c r="BE4563"/>
      <c r="BH4563"/>
      <c r="CE4563"/>
      <c r="CG4563"/>
      <c r="CT4563"/>
      <c r="CU4563"/>
      <c r="DF4563"/>
      <c r="DG4563"/>
      <c r="DH4563"/>
      <c r="DI4563"/>
      <c r="DJ4563"/>
      <c r="DN4563"/>
      <c r="DO4563"/>
      <c r="DU4563"/>
      <c r="DW4563"/>
    </row>
    <row r="4564" spans="1:127" x14ac:dyDescent="0.35">
      <c r="A4564" t="s">
        <v>10</v>
      </c>
      <c r="B4564">
        <v>1</v>
      </c>
      <c r="C4564" s="2" t="s">
        <v>2790</v>
      </c>
      <c r="D4564">
        <v>2</v>
      </c>
      <c r="E4564" t="s">
        <v>26</v>
      </c>
      <c r="F4564" t="s">
        <v>2792</v>
      </c>
      <c r="G4564" t="s">
        <v>2793</v>
      </c>
      <c r="H4564">
        <v>1</v>
      </c>
      <c r="I4564">
        <v>1</v>
      </c>
      <c r="J4564" t="s">
        <v>21</v>
      </c>
      <c r="O4564"/>
      <c r="Q4564"/>
      <c r="R4564" s="3"/>
      <c r="T4564" s="7"/>
      <c r="AA4564" s="3"/>
      <c r="AB4564" s="4"/>
      <c r="AI4564"/>
      <c r="AJ4564"/>
      <c r="AK4564"/>
      <c r="AL4564"/>
      <c r="AM4564" s="5"/>
      <c r="AN4564" s="5"/>
      <c r="AO4564" s="5"/>
      <c r="AP4564" s="5"/>
      <c r="AQ4564" s="5"/>
      <c r="AR4564"/>
      <c r="AT4564"/>
      <c r="AU4564" s="3"/>
      <c r="AV4564" s="6"/>
      <c r="AY4564"/>
      <c r="BB4564" s="5"/>
      <c r="BD4564" s="5"/>
      <c r="BE4564"/>
      <c r="BH4564"/>
      <c r="CE4564"/>
      <c r="CG4564"/>
      <c r="CT4564"/>
      <c r="CU4564"/>
      <c r="DF4564"/>
      <c r="DG4564"/>
      <c r="DH4564"/>
      <c r="DI4564"/>
      <c r="DJ4564"/>
      <c r="DN4564"/>
      <c r="DO4564"/>
      <c r="DU4564"/>
      <c r="DW4564"/>
    </row>
    <row r="4565" spans="1:127" x14ac:dyDescent="0.35">
      <c r="A4565" t="s">
        <v>10</v>
      </c>
      <c r="B4565">
        <v>2</v>
      </c>
      <c r="C4565" s="2" t="s">
        <v>2790</v>
      </c>
      <c r="D4565">
        <v>2</v>
      </c>
      <c r="E4565" t="s">
        <v>12</v>
      </c>
      <c r="F4565" t="s">
        <v>2794</v>
      </c>
      <c r="G4565" t="s">
        <v>2795</v>
      </c>
      <c r="H4565">
        <v>2</v>
      </c>
      <c r="I4565">
        <v>1</v>
      </c>
      <c r="J4565" t="s">
        <v>21</v>
      </c>
      <c r="O4565"/>
      <c r="Q4565"/>
      <c r="R4565" s="3"/>
      <c r="T4565" s="7"/>
      <c r="AA4565" s="3"/>
      <c r="AB4565" s="4"/>
      <c r="AI4565"/>
      <c r="AJ4565"/>
      <c r="AK4565"/>
      <c r="AL4565"/>
      <c r="AM4565" s="5"/>
      <c r="AN4565" s="5"/>
      <c r="AO4565" s="5"/>
      <c r="AP4565" s="5"/>
      <c r="AQ4565" s="5"/>
      <c r="AR4565"/>
      <c r="AT4565"/>
      <c r="AU4565" s="3"/>
      <c r="AV4565" s="6"/>
      <c r="AY4565"/>
      <c r="BB4565" s="5"/>
      <c r="BD4565" s="5"/>
      <c r="BE4565"/>
      <c r="BH4565"/>
      <c r="CE4565"/>
      <c r="CG4565"/>
      <c r="CT4565"/>
      <c r="CU4565"/>
      <c r="DF4565"/>
      <c r="DG4565"/>
      <c r="DH4565"/>
      <c r="DI4565"/>
      <c r="DJ4565"/>
      <c r="DN4565"/>
      <c r="DO4565"/>
      <c r="DU4565"/>
      <c r="DW4565"/>
    </row>
    <row r="4566" spans="1:127" x14ac:dyDescent="0.35">
      <c r="A4566" t="s">
        <v>10</v>
      </c>
      <c r="B4566">
        <v>2</v>
      </c>
      <c r="C4566" s="2" t="s">
        <v>2790</v>
      </c>
      <c r="D4566">
        <v>1</v>
      </c>
      <c r="E4566" t="s">
        <v>12</v>
      </c>
      <c r="F4566" t="s">
        <v>1422</v>
      </c>
      <c r="G4566" t="s">
        <v>1423</v>
      </c>
      <c r="H4566">
        <v>0.12</v>
      </c>
      <c r="I4566">
        <v>1</v>
      </c>
      <c r="J4566" t="s">
        <v>15</v>
      </c>
      <c r="O4566"/>
      <c r="Q4566"/>
      <c r="R4566" s="3"/>
      <c r="T4566" s="7"/>
      <c r="AA4566" s="3"/>
      <c r="AB4566" s="4"/>
      <c r="AI4566"/>
      <c r="AJ4566"/>
      <c r="AK4566"/>
      <c r="AL4566"/>
      <c r="AM4566" s="5"/>
      <c r="AN4566" s="5"/>
      <c r="AO4566" s="5"/>
      <c r="AP4566" s="5"/>
      <c r="AQ4566" s="5"/>
      <c r="AR4566"/>
      <c r="AT4566"/>
      <c r="AU4566" s="3"/>
      <c r="AV4566" s="6"/>
      <c r="AY4566"/>
      <c r="BB4566" s="5"/>
      <c r="BD4566" s="5"/>
      <c r="BE4566"/>
      <c r="BH4566"/>
      <c r="CE4566"/>
      <c r="CG4566"/>
      <c r="CT4566"/>
      <c r="CU4566"/>
      <c r="DF4566"/>
      <c r="DG4566"/>
      <c r="DH4566"/>
      <c r="DI4566"/>
      <c r="DJ4566"/>
      <c r="DN4566"/>
      <c r="DO4566"/>
      <c r="DU4566"/>
      <c r="DW4566"/>
    </row>
    <row r="4567" spans="1:127" x14ac:dyDescent="0.35">
      <c r="A4567" t="s">
        <v>10</v>
      </c>
      <c r="B4567">
        <v>2</v>
      </c>
      <c r="C4567" s="2" t="s">
        <v>2790</v>
      </c>
      <c r="D4567">
        <v>1</v>
      </c>
      <c r="E4567" t="s">
        <v>26</v>
      </c>
      <c r="F4567" t="s">
        <v>2796</v>
      </c>
      <c r="G4567" t="s">
        <v>586</v>
      </c>
      <c r="H4567">
        <v>1</v>
      </c>
      <c r="I4567">
        <v>1</v>
      </c>
      <c r="J4567" t="s">
        <v>21</v>
      </c>
      <c r="O4567"/>
      <c r="Q4567"/>
      <c r="R4567" s="3"/>
      <c r="T4567" s="7"/>
      <c r="AA4567" s="3"/>
      <c r="AB4567" s="4"/>
      <c r="AI4567"/>
      <c r="AJ4567"/>
      <c r="AK4567"/>
      <c r="AL4567"/>
      <c r="AM4567" s="5"/>
      <c r="AN4567" s="5"/>
      <c r="AO4567" s="5"/>
      <c r="AP4567" s="5"/>
      <c r="AQ4567" s="5"/>
      <c r="AR4567"/>
      <c r="AT4567"/>
      <c r="AU4567" s="3"/>
      <c r="AV4567" s="6"/>
      <c r="AY4567"/>
      <c r="BB4567" s="5"/>
      <c r="BD4567" s="5"/>
      <c r="BE4567"/>
      <c r="BH4567"/>
      <c r="CE4567"/>
      <c r="CG4567"/>
      <c r="CT4567"/>
      <c r="CU4567"/>
      <c r="DF4567"/>
      <c r="DG4567"/>
      <c r="DH4567"/>
      <c r="DI4567"/>
      <c r="DJ4567"/>
      <c r="DN4567"/>
      <c r="DO4567"/>
      <c r="DU4567"/>
      <c r="DW4567"/>
    </row>
    <row r="4568" spans="1:127" x14ac:dyDescent="0.35">
      <c r="A4568" t="s">
        <v>10</v>
      </c>
      <c r="B4568">
        <v>3</v>
      </c>
      <c r="C4568" s="2" t="s">
        <v>2790</v>
      </c>
      <c r="D4568">
        <v>1</v>
      </c>
      <c r="E4568" t="s">
        <v>26</v>
      </c>
      <c r="F4568" t="s">
        <v>2797</v>
      </c>
      <c r="G4568" t="s">
        <v>2798</v>
      </c>
      <c r="H4568">
        <v>1</v>
      </c>
      <c r="I4568">
        <v>1</v>
      </c>
      <c r="J4568" t="s">
        <v>21</v>
      </c>
      <c r="O4568"/>
      <c r="Q4568"/>
      <c r="R4568" s="3"/>
      <c r="T4568" s="7"/>
      <c r="AA4568" s="3"/>
      <c r="AB4568" s="4"/>
      <c r="AI4568"/>
      <c r="AJ4568"/>
      <c r="AK4568"/>
      <c r="AL4568"/>
      <c r="AM4568" s="5"/>
      <c r="AN4568" s="5"/>
      <c r="AO4568" s="5"/>
      <c r="AP4568" s="5"/>
      <c r="AQ4568" s="5"/>
      <c r="AR4568"/>
      <c r="AT4568"/>
      <c r="AU4568" s="3"/>
      <c r="AV4568" s="6"/>
      <c r="AY4568"/>
      <c r="BB4568" s="5"/>
      <c r="BD4568" s="5"/>
      <c r="BE4568"/>
      <c r="BH4568"/>
      <c r="CE4568"/>
      <c r="CG4568"/>
      <c r="CT4568"/>
      <c r="CU4568"/>
      <c r="DF4568"/>
      <c r="DG4568"/>
      <c r="DH4568"/>
      <c r="DI4568"/>
      <c r="DJ4568"/>
      <c r="DN4568"/>
      <c r="DO4568"/>
      <c r="DU4568"/>
      <c r="DW4568"/>
    </row>
    <row r="4569" spans="1:127" x14ac:dyDescent="0.35">
      <c r="A4569" t="s">
        <v>10</v>
      </c>
      <c r="B4569">
        <v>4</v>
      </c>
      <c r="C4569" s="2" t="s">
        <v>2790</v>
      </c>
      <c r="D4569">
        <v>2</v>
      </c>
      <c r="E4569" t="s">
        <v>12</v>
      </c>
      <c r="F4569" t="s">
        <v>2799</v>
      </c>
      <c r="G4569" t="s">
        <v>2800</v>
      </c>
      <c r="H4569">
        <v>1</v>
      </c>
      <c r="I4569">
        <v>1</v>
      </c>
      <c r="J4569" t="s">
        <v>21</v>
      </c>
      <c r="O4569"/>
      <c r="Q4569"/>
      <c r="R4569" s="3"/>
      <c r="T4569" s="7"/>
      <c r="AA4569" s="3"/>
      <c r="AB4569" s="4"/>
      <c r="AI4569"/>
      <c r="AJ4569"/>
      <c r="AK4569"/>
      <c r="AL4569"/>
      <c r="AM4569" s="5"/>
      <c r="AN4569" s="5"/>
      <c r="AO4569" s="5"/>
      <c r="AP4569" s="5"/>
      <c r="AQ4569" s="5"/>
      <c r="AR4569"/>
      <c r="AT4569"/>
      <c r="AU4569" s="3"/>
      <c r="AV4569" s="6"/>
      <c r="AY4569"/>
      <c r="BB4569" s="5"/>
      <c r="BD4569" s="5"/>
      <c r="BE4569"/>
      <c r="BH4569"/>
      <c r="CE4569"/>
      <c r="CG4569"/>
      <c r="CT4569"/>
      <c r="CU4569"/>
      <c r="DF4569"/>
      <c r="DG4569"/>
      <c r="DH4569"/>
      <c r="DI4569"/>
      <c r="DJ4569"/>
      <c r="DN4569"/>
      <c r="DO4569"/>
      <c r="DU4569"/>
      <c r="DW4569"/>
    </row>
    <row r="4570" spans="1:127" x14ac:dyDescent="0.35">
      <c r="A4570" t="s">
        <v>10</v>
      </c>
      <c r="B4570">
        <v>4</v>
      </c>
      <c r="C4570" s="2" t="s">
        <v>2790</v>
      </c>
      <c r="D4570">
        <v>1</v>
      </c>
      <c r="E4570" t="s">
        <v>26</v>
      </c>
      <c r="F4570" t="s">
        <v>2801</v>
      </c>
      <c r="G4570" t="s">
        <v>110</v>
      </c>
      <c r="H4570">
        <v>1</v>
      </c>
      <c r="I4570">
        <v>1</v>
      </c>
      <c r="J4570" t="s">
        <v>21</v>
      </c>
      <c r="O4570"/>
      <c r="Q4570"/>
      <c r="R4570" s="3"/>
      <c r="T4570" s="7"/>
      <c r="AA4570" s="3"/>
      <c r="AB4570" s="4"/>
      <c r="AI4570"/>
      <c r="AJ4570"/>
      <c r="AK4570"/>
      <c r="AL4570"/>
      <c r="AM4570" s="5"/>
      <c r="AN4570" s="5"/>
      <c r="AO4570" s="5"/>
      <c r="AP4570" s="5"/>
      <c r="AQ4570" s="5"/>
      <c r="AR4570"/>
      <c r="AT4570"/>
      <c r="AU4570" s="3"/>
      <c r="AV4570" s="6"/>
      <c r="AY4570"/>
      <c r="BB4570" s="5"/>
      <c r="BD4570" s="5"/>
      <c r="BE4570"/>
      <c r="BH4570"/>
      <c r="CE4570"/>
      <c r="CG4570"/>
      <c r="CT4570"/>
      <c r="CU4570"/>
      <c r="DF4570"/>
      <c r="DG4570"/>
      <c r="DH4570"/>
      <c r="DI4570"/>
      <c r="DJ4570"/>
      <c r="DN4570"/>
      <c r="DO4570"/>
      <c r="DU4570"/>
      <c r="DW4570"/>
    </row>
    <row r="4571" spans="1:127" x14ac:dyDescent="0.35">
      <c r="A4571" t="s">
        <v>10</v>
      </c>
      <c r="B4571">
        <v>5</v>
      </c>
      <c r="C4571" s="2" t="s">
        <v>2790</v>
      </c>
      <c r="D4571">
        <v>1</v>
      </c>
      <c r="E4571" t="s">
        <v>12</v>
      </c>
      <c r="F4571" t="s">
        <v>2802</v>
      </c>
      <c r="G4571" t="s">
        <v>2803</v>
      </c>
      <c r="H4571">
        <v>0.44600000000000001</v>
      </c>
      <c r="I4571">
        <v>1</v>
      </c>
      <c r="J4571" t="s">
        <v>15</v>
      </c>
      <c r="O4571"/>
      <c r="Q4571"/>
      <c r="R4571" s="3"/>
      <c r="T4571" s="7"/>
      <c r="AA4571" s="3"/>
      <c r="AB4571" s="4"/>
      <c r="AI4571"/>
      <c r="AJ4571"/>
      <c r="AK4571"/>
      <c r="AL4571"/>
      <c r="AM4571" s="5"/>
      <c r="AN4571" s="5"/>
      <c r="AO4571" s="5"/>
      <c r="AP4571" s="5"/>
      <c r="AQ4571" s="5"/>
      <c r="AR4571"/>
      <c r="AT4571"/>
      <c r="AU4571" s="3"/>
      <c r="AV4571" s="6"/>
      <c r="AY4571"/>
      <c r="BB4571" s="5"/>
      <c r="BD4571" s="5"/>
      <c r="BE4571"/>
      <c r="BH4571"/>
      <c r="CE4571"/>
      <c r="CG4571"/>
      <c r="CT4571"/>
      <c r="CU4571"/>
      <c r="DF4571"/>
      <c r="DG4571"/>
      <c r="DH4571"/>
      <c r="DI4571"/>
      <c r="DJ4571"/>
      <c r="DN4571"/>
      <c r="DO4571"/>
      <c r="DU4571"/>
      <c r="DW4571"/>
    </row>
    <row r="4572" spans="1:127" x14ac:dyDescent="0.35">
      <c r="A4572" t="s">
        <v>10</v>
      </c>
      <c r="B4572">
        <v>1</v>
      </c>
      <c r="C4572" s="2" t="s">
        <v>2797</v>
      </c>
      <c r="D4572">
        <v>2</v>
      </c>
      <c r="E4572" t="s">
        <v>12</v>
      </c>
      <c r="F4572" t="s">
        <v>2799</v>
      </c>
      <c r="G4572" t="s">
        <v>2800</v>
      </c>
      <c r="H4572">
        <v>1</v>
      </c>
      <c r="I4572">
        <v>1</v>
      </c>
      <c r="J4572" t="s">
        <v>21</v>
      </c>
      <c r="O4572"/>
      <c r="Q4572"/>
      <c r="R4572" s="3"/>
      <c r="T4572" s="7"/>
      <c r="AA4572" s="3"/>
      <c r="AB4572" s="4"/>
      <c r="AI4572"/>
      <c r="AJ4572"/>
      <c r="AK4572"/>
      <c r="AL4572"/>
      <c r="AM4572" s="5"/>
      <c r="AN4572" s="5"/>
      <c r="AO4572" s="5"/>
      <c r="AP4572" s="5"/>
      <c r="AQ4572" s="5"/>
      <c r="AR4572"/>
      <c r="AT4572"/>
      <c r="AU4572" s="3"/>
      <c r="AV4572" s="6"/>
      <c r="AY4572"/>
      <c r="BB4572" s="5"/>
      <c r="BD4572" s="5"/>
      <c r="BE4572"/>
      <c r="BH4572"/>
      <c r="CE4572"/>
      <c r="CG4572"/>
      <c r="CT4572"/>
      <c r="CU4572"/>
      <c r="DF4572"/>
      <c r="DG4572"/>
      <c r="DH4572"/>
      <c r="DI4572"/>
      <c r="DJ4572"/>
      <c r="DN4572"/>
      <c r="DO4572"/>
      <c r="DU4572"/>
      <c r="DW4572"/>
    </row>
    <row r="4573" spans="1:127" x14ac:dyDescent="0.35">
      <c r="A4573" t="s">
        <v>10</v>
      </c>
      <c r="B4573">
        <v>1</v>
      </c>
      <c r="C4573" s="2" t="s">
        <v>2797</v>
      </c>
      <c r="D4573">
        <v>1</v>
      </c>
      <c r="E4573" t="s">
        <v>26</v>
      </c>
      <c r="F4573" t="s">
        <v>2801</v>
      </c>
      <c r="G4573" t="s">
        <v>110</v>
      </c>
      <c r="H4573">
        <v>1</v>
      </c>
      <c r="I4573">
        <v>1</v>
      </c>
      <c r="J4573" t="s">
        <v>21</v>
      </c>
      <c r="O4573"/>
      <c r="Q4573"/>
      <c r="R4573" s="3"/>
      <c r="T4573" s="7"/>
      <c r="AA4573" s="3"/>
      <c r="AB4573" s="4"/>
      <c r="AI4573"/>
      <c r="AJ4573"/>
      <c r="AK4573"/>
      <c r="AL4573"/>
      <c r="AM4573" s="5"/>
      <c r="AN4573" s="5"/>
      <c r="AO4573" s="5"/>
      <c r="AP4573" s="5"/>
      <c r="AQ4573" s="5"/>
      <c r="AR4573"/>
      <c r="AT4573"/>
      <c r="AU4573" s="3"/>
      <c r="AV4573" s="6"/>
      <c r="AY4573"/>
      <c r="BB4573" s="5"/>
      <c r="BD4573" s="5"/>
      <c r="BE4573"/>
      <c r="BH4573"/>
      <c r="CE4573"/>
      <c r="CG4573"/>
      <c r="CT4573"/>
      <c r="CU4573"/>
      <c r="DF4573"/>
      <c r="DG4573"/>
      <c r="DH4573"/>
      <c r="DI4573"/>
      <c r="DJ4573"/>
      <c r="DN4573"/>
      <c r="DO4573"/>
      <c r="DU4573"/>
      <c r="DW4573"/>
    </row>
    <row r="4574" spans="1:127" x14ac:dyDescent="0.35">
      <c r="A4574" t="s">
        <v>10</v>
      </c>
      <c r="B4574">
        <v>2</v>
      </c>
      <c r="C4574" s="2" t="s">
        <v>2797</v>
      </c>
      <c r="D4574">
        <v>1</v>
      </c>
      <c r="E4574" t="s">
        <v>12</v>
      </c>
      <c r="F4574" t="s">
        <v>2802</v>
      </c>
      <c r="G4574" t="s">
        <v>2803</v>
      </c>
      <c r="H4574">
        <v>0.44600000000000001</v>
      </c>
      <c r="I4574">
        <v>1</v>
      </c>
      <c r="J4574" t="s">
        <v>15</v>
      </c>
      <c r="O4574"/>
      <c r="Q4574"/>
      <c r="R4574" s="3"/>
      <c r="T4574" s="7"/>
      <c r="AA4574" s="3"/>
      <c r="AB4574" s="4"/>
      <c r="AI4574"/>
      <c r="AJ4574"/>
      <c r="AK4574"/>
      <c r="AL4574"/>
      <c r="AM4574" s="5"/>
      <c r="AN4574" s="5"/>
      <c r="AO4574" s="5"/>
      <c r="AP4574" s="5"/>
      <c r="AQ4574" s="5"/>
      <c r="AR4574"/>
      <c r="AT4574"/>
      <c r="AU4574" s="3"/>
      <c r="AV4574" s="6"/>
      <c r="AY4574"/>
      <c r="BB4574" s="5"/>
      <c r="BD4574" s="5"/>
      <c r="BE4574"/>
      <c r="BH4574"/>
      <c r="CE4574"/>
      <c r="CG4574"/>
      <c r="CT4574"/>
      <c r="CU4574"/>
      <c r="DF4574"/>
      <c r="DG4574"/>
      <c r="DH4574"/>
      <c r="DI4574"/>
      <c r="DJ4574"/>
      <c r="DN4574"/>
      <c r="DO4574"/>
      <c r="DU4574"/>
      <c r="DW4574"/>
    </row>
    <row r="4575" spans="1:127" x14ac:dyDescent="0.35">
      <c r="A4575" t="s">
        <v>10</v>
      </c>
      <c r="B4575">
        <v>1</v>
      </c>
      <c r="C4575" s="2" t="s">
        <v>2792</v>
      </c>
      <c r="D4575">
        <v>2</v>
      </c>
      <c r="E4575" t="s">
        <v>12</v>
      </c>
      <c r="F4575" t="s">
        <v>2794</v>
      </c>
      <c r="G4575" t="s">
        <v>2795</v>
      </c>
      <c r="H4575">
        <v>2</v>
      </c>
      <c r="I4575">
        <v>1</v>
      </c>
      <c r="J4575" t="s">
        <v>21</v>
      </c>
      <c r="O4575"/>
      <c r="Q4575"/>
      <c r="R4575" s="3"/>
      <c r="T4575" s="7"/>
      <c r="AA4575" s="3"/>
      <c r="AB4575" s="4"/>
      <c r="AI4575"/>
      <c r="AJ4575"/>
      <c r="AK4575"/>
      <c r="AL4575"/>
      <c r="AM4575" s="5"/>
      <c r="AN4575" s="5"/>
      <c r="AO4575" s="5"/>
      <c r="AP4575" s="5"/>
      <c r="AQ4575" s="5"/>
      <c r="AR4575"/>
      <c r="AT4575"/>
      <c r="AU4575" s="3"/>
      <c r="AV4575" s="6"/>
      <c r="AY4575"/>
      <c r="BB4575" s="5"/>
      <c r="BD4575" s="5"/>
      <c r="BE4575"/>
      <c r="BH4575"/>
      <c r="CE4575"/>
      <c r="CG4575"/>
      <c r="CT4575"/>
      <c r="CU4575"/>
      <c r="DF4575"/>
      <c r="DG4575"/>
      <c r="DH4575"/>
      <c r="DI4575"/>
      <c r="DJ4575"/>
      <c r="DN4575"/>
      <c r="DO4575"/>
      <c r="DU4575"/>
      <c r="DW4575"/>
    </row>
    <row r="4576" spans="1:127" x14ac:dyDescent="0.35">
      <c r="A4576" t="s">
        <v>10</v>
      </c>
      <c r="B4576">
        <v>1</v>
      </c>
      <c r="C4576" s="2" t="s">
        <v>2792</v>
      </c>
      <c r="D4576">
        <v>1</v>
      </c>
      <c r="E4576" t="s">
        <v>26</v>
      </c>
      <c r="F4576" t="s">
        <v>2796</v>
      </c>
      <c r="G4576" t="s">
        <v>586</v>
      </c>
      <c r="H4576">
        <v>1</v>
      </c>
      <c r="I4576">
        <v>1</v>
      </c>
      <c r="J4576" t="s">
        <v>21</v>
      </c>
      <c r="O4576"/>
      <c r="Q4576"/>
      <c r="R4576" s="3"/>
      <c r="T4576" s="7"/>
      <c r="AA4576" s="3"/>
      <c r="AB4576" s="4"/>
      <c r="AI4576"/>
      <c r="AJ4576"/>
      <c r="AK4576"/>
      <c r="AL4576"/>
      <c r="AM4576" s="5"/>
      <c r="AN4576" s="5"/>
      <c r="AO4576" s="5"/>
      <c r="AP4576" s="5"/>
      <c r="AQ4576" s="5"/>
      <c r="AR4576"/>
      <c r="AT4576"/>
      <c r="AU4576" s="3"/>
      <c r="AV4576" s="6"/>
      <c r="AY4576"/>
      <c r="BB4576" s="5"/>
      <c r="BD4576" s="5"/>
      <c r="BE4576"/>
      <c r="BH4576"/>
      <c r="CE4576"/>
      <c r="CG4576"/>
      <c r="CT4576"/>
      <c r="CU4576"/>
      <c r="DF4576"/>
      <c r="DG4576"/>
      <c r="DH4576"/>
      <c r="DI4576"/>
      <c r="DJ4576"/>
      <c r="DN4576"/>
      <c r="DO4576"/>
      <c r="DU4576"/>
      <c r="DW4576"/>
    </row>
    <row r="4577" spans="1:127" x14ac:dyDescent="0.35">
      <c r="A4577" t="s">
        <v>10</v>
      </c>
      <c r="B4577">
        <v>2</v>
      </c>
      <c r="C4577" s="2" t="s">
        <v>2792</v>
      </c>
      <c r="D4577">
        <v>1</v>
      </c>
      <c r="E4577" t="s">
        <v>26</v>
      </c>
      <c r="F4577" t="s">
        <v>2797</v>
      </c>
      <c r="G4577" t="s">
        <v>2798</v>
      </c>
      <c r="H4577">
        <v>1</v>
      </c>
      <c r="I4577">
        <v>1</v>
      </c>
      <c r="J4577" t="s">
        <v>21</v>
      </c>
      <c r="O4577"/>
      <c r="Q4577"/>
      <c r="R4577" s="3"/>
      <c r="T4577" s="7"/>
      <c r="AA4577" s="3"/>
      <c r="AB4577" s="4"/>
      <c r="AI4577"/>
      <c r="AJ4577"/>
      <c r="AK4577"/>
      <c r="AL4577"/>
      <c r="AM4577" s="5"/>
      <c r="AN4577" s="5"/>
      <c r="AO4577" s="5"/>
      <c r="AP4577" s="5"/>
      <c r="AQ4577" s="5"/>
      <c r="AR4577"/>
      <c r="AT4577"/>
      <c r="AU4577" s="3"/>
      <c r="AV4577" s="6"/>
      <c r="AY4577"/>
      <c r="BB4577" s="5"/>
      <c r="BD4577" s="5"/>
      <c r="BE4577"/>
      <c r="BH4577"/>
      <c r="CE4577"/>
      <c r="CG4577"/>
      <c r="CT4577"/>
      <c r="CU4577"/>
      <c r="DF4577"/>
      <c r="DG4577"/>
      <c r="DH4577"/>
      <c r="DI4577"/>
      <c r="DJ4577"/>
      <c r="DN4577"/>
      <c r="DO4577"/>
      <c r="DU4577"/>
      <c r="DW4577"/>
    </row>
    <row r="4578" spans="1:127" x14ac:dyDescent="0.35">
      <c r="A4578" t="s">
        <v>10</v>
      </c>
      <c r="B4578">
        <v>3</v>
      </c>
      <c r="C4578" s="2" t="s">
        <v>2792</v>
      </c>
      <c r="D4578">
        <v>2</v>
      </c>
      <c r="E4578" t="s">
        <v>12</v>
      </c>
      <c r="F4578" t="s">
        <v>2799</v>
      </c>
      <c r="G4578" t="s">
        <v>2800</v>
      </c>
      <c r="H4578">
        <v>1</v>
      </c>
      <c r="I4578">
        <v>1</v>
      </c>
      <c r="J4578" t="s">
        <v>21</v>
      </c>
      <c r="O4578"/>
      <c r="Q4578"/>
      <c r="R4578" s="3"/>
      <c r="T4578" s="7"/>
      <c r="AA4578" s="3"/>
      <c r="AB4578" s="4"/>
      <c r="AI4578"/>
      <c r="AJ4578"/>
      <c r="AK4578"/>
      <c r="AL4578"/>
      <c r="AM4578" s="5"/>
      <c r="AN4578" s="5"/>
      <c r="AO4578" s="5"/>
      <c r="AP4578" s="5"/>
      <c r="AQ4578" s="5"/>
      <c r="AR4578"/>
      <c r="AT4578"/>
      <c r="AU4578" s="3"/>
      <c r="AV4578" s="6"/>
      <c r="AY4578"/>
      <c r="BB4578" s="5"/>
      <c r="BD4578" s="5"/>
      <c r="BE4578"/>
      <c r="BH4578"/>
      <c r="CE4578"/>
      <c r="CG4578"/>
      <c r="CT4578"/>
      <c r="CU4578"/>
      <c r="DF4578"/>
      <c r="DG4578"/>
      <c r="DH4578"/>
      <c r="DI4578"/>
      <c r="DJ4578"/>
      <c r="DN4578"/>
      <c r="DO4578"/>
      <c r="DU4578"/>
      <c r="DW4578"/>
    </row>
    <row r="4579" spans="1:127" x14ac:dyDescent="0.35">
      <c r="A4579" t="s">
        <v>10</v>
      </c>
      <c r="B4579">
        <v>3</v>
      </c>
      <c r="C4579" s="2" t="s">
        <v>2792</v>
      </c>
      <c r="D4579">
        <v>1</v>
      </c>
      <c r="E4579" t="s">
        <v>26</v>
      </c>
      <c r="F4579" t="s">
        <v>2801</v>
      </c>
      <c r="G4579" t="s">
        <v>110</v>
      </c>
      <c r="H4579">
        <v>1</v>
      </c>
      <c r="I4579">
        <v>1</v>
      </c>
      <c r="J4579" t="s">
        <v>21</v>
      </c>
      <c r="O4579"/>
      <c r="Q4579"/>
      <c r="R4579" s="3"/>
      <c r="T4579" s="7"/>
      <c r="AA4579" s="3"/>
      <c r="AB4579" s="4"/>
      <c r="AI4579"/>
      <c r="AJ4579"/>
      <c r="AK4579"/>
      <c r="AL4579"/>
      <c r="AM4579" s="5"/>
      <c r="AN4579" s="5"/>
      <c r="AO4579" s="5"/>
      <c r="AP4579" s="5"/>
      <c r="AQ4579" s="5"/>
      <c r="AR4579"/>
      <c r="AT4579"/>
      <c r="AU4579" s="3"/>
      <c r="AV4579" s="6"/>
      <c r="AY4579"/>
      <c r="BB4579" s="5"/>
      <c r="BD4579" s="5"/>
      <c r="BE4579"/>
      <c r="BH4579"/>
      <c r="CE4579"/>
      <c r="CG4579"/>
      <c r="CT4579"/>
      <c r="CU4579"/>
      <c r="DF4579"/>
      <c r="DG4579"/>
      <c r="DH4579"/>
      <c r="DI4579"/>
      <c r="DJ4579"/>
      <c r="DN4579"/>
      <c r="DO4579"/>
      <c r="DU4579"/>
      <c r="DW4579"/>
    </row>
    <row r="4580" spans="1:127" x14ac:dyDescent="0.35">
      <c r="A4580" t="s">
        <v>10</v>
      </c>
      <c r="B4580">
        <v>4</v>
      </c>
      <c r="C4580" s="2" t="s">
        <v>2792</v>
      </c>
      <c r="D4580">
        <v>1</v>
      </c>
      <c r="E4580" t="s">
        <v>12</v>
      </c>
      <c r="F4580" t="s">
        <v>2802</v>
      </c>
      <c r="G4580" t="s">
        <v>2803</v>
      </c>
      <c r="H4580">
        <v>0.44600000000000001</v>
      </c>
      <c r="I4580">
        <v>1</v>
      </c>
      <c r="J4580" t="s">
        <v>15</v>
      </c>
      <c r="O4580"/>
      <c r="Q4580"/>
      <c r="R4580" s="3"/>
      <c r="T4580" s="7"/>
      <c r="AA4580" s="3"/>
      <c r="AB4580" s="4"/>
      <c r="AI4580"/>
      <c r="AJ4580"/>
      <c r="AK4580"/>
      <c r="AL4580"/>
      <c r="AM4580" s="5"/>
      <c r="AN4580" s="5"/>
      <c r="AO4580" s="5"/>
      <c r="AP4580" s="5"/>
      <c r="AQ4580" s="5"/>
      <c r="AR4580"/>
      <c r="AT4580"/>
      <c r="AU4580" s="3"/>
      <c r="AV4580" s="6"/>
      <c r="AY4580"/>
      <c r="BB4580" s="5"/>
      <c r="BD4580" s="5"/>
      <c r="BE4580"/>
      <c r="BH4580"/>
      <c r="CE4580"/>
      <c r="CG4580"/>
      <c r="CT4580"/>
      <c r="CU4580"/>
      <c r="DF4580"/>
      <c r="DG4580"/>
      <c r="DH4580"/>
      <c r="DI4580"/>
      <c r="DJ4580"/>
      <c r="DN4580"/>
      <c r="DO4580"/>
      <c r="DU4580"/>
      <c r="DW4580"/>
    </row>
    <row r="4581" spans="1:127" x14ac:dyDescent="0.35">
      <c r="A4581" t="s">
        <v>10</v>
      </c>
      <c r="B4581">
        <v>1</v>
      </c>
      <c r="C4581" s="2" t="s">
        <v>2789</v>
      </c>
      <c r="D4581">
        <v>1</v>
      </c>
      <c r="E4581" t="s">
        <v>26</v>
      </c>
      <c r="F4581" t="s">
        <v>2790</v>
      </c>
      <c r="G4581" t="s">
        <v>2791</v>
      </c>
      <c r="H4581">
        <v>1</v>
      </c>
      <c r="I4581">
        <v>1</v>
      </c>
      <c r="J4581" t="s">
        <v>21</v>
      </c>
      <c r="O4581"/>
      <c r="Q4581"/>
      <c r="R4581" s="3"/>
      <c r="T4581" s="7"/>
      <c r="AA4581" s="3"/>
      <c r="AB4581" s="4"/>
      <c r="AI4581"/>
      <c r="AJ4581"/>
      <c r="AK4581"/>
      <c r="AL4581"/>
      <c r="AM4581" s="5"/>
      <c r="AN4581" s="5"/>
      <c r="AO4581" s="5"/>
      <c r="AP4581" s="5"/>
      <c r="AQ4581" s="5"/>
      <c r="AR4581"/>
      <c r="AT4581"/>
      <c r="AU4581" s="3"/>
      <c r="AV4581" s="6"/>
      <c r="AY4581"/>
      <c r="BB4581" s="5"/>
      <c r="BD4581" s="5"/>
      <c r="BE4581"/>
      <c r="BH4581"/>
      <c r="CE4581"/>
      <c r="CG4581"/>
      <c r="CT4581"/>
      <c r="CU4581"/>
      <c r="DF4581"/>
      <c r="DG4581"/>
      <c r="DH4581"/>
      <c r="DI4581"/>
      <c r="DJ4581"/>
      <c r="DN4581"/>
      <c r="DO4581"/>
      <c r="DU4581"/>
      <c r="DW4581"/>
    </row>
    <row r="4582" spans="1:127" x14ac:dyDescent="0.35">
      <c r="A4582" t="s">
        <v>10</v>
      </c>
      <c r="B4582">
        <v>2</v>
      </c>
      <c r="C4582" s="2" t="s">
        <v>2789</v>
      </c>
      <c r="D4582">
        <v>1</v>
      </c>
      <c r="E4582" t="s">
        <v>26</v>
      </c>
      <c r="F4582" t="s">
        <v>1421</v>
      </c>
      <c r="G4582" t="s">
        <v>110</v>
      </c>
      <c r="H4582">
        <v>1</v>
      </c>
      <c r="I4582">
        <v>1</v>
      </c>
      <c r="J4582" t="s">
        <v>21</v>
      </c>
      <c r="O4582"/>
      <c r="Q4582"/>
      <c r="R4582" s="3"/>
      <c r="T4582" s="7"/>
      <c r="AA4582" s="3"/>
      <c r="AB4582" s="4"/>
      <c r="AI4582"/>
      <c r="AJ4582"/>
      <c r="AK4582"/>
      <c r="AL4582"/>
      <c r="AM4582" s="5"/>
      <c r="AN4582" s="5"/>
      <c r="AO4582" s="5"/>
      <c r="AP4582" s="5"/>
      <c r="AQ4582" s="5"/>
      <c r="AR4582"/>
      <c r="AT4582"/>
      <c r="AU4582" s="3"/>
      <c r="AV4582" s="6"/>
      <c r="AY4582"/>
      <c r="BB4582" s="5"/>
      <c r="BD4582" s="5"/>
      <c r="BE4582"/>
      <c r="BH4582"/>
      <c r="CE4582"/>
      <c r="CG4582"/>
      <c r="CT4582"/>
      <c r="CU4582"/>
      <c r="DF4582"/>
      <c r="DG4582"/>
      <c r="DH4582"/>
      <c r="DI4582"/>
      <c r="DJ4582"/>
      <c r="DN4582"/>
      <c r="DO4582"/>
      <c r="DU4582"/>
      <c r="DW4582"/>
    </row>
    <row r="4583" spans="1:127" x14ac:dyDescent="0.35">
      <c r="A4583" t="s">
        <v>10</v>
      </c>
      <c r="B4583">
        <v>2</v>
      </c>
      <c r="C4583" s="2" t="s">
        <v>2789</v>
      </c>
      <c r="D4583">
        <v>2</v>
      </c>
      <c r="E4583" t="s">
        <v>26</v>
      </c>
      <c r="F4583" t="s">
        <v>2792</v>
      </c>
      <c r="G4583" t="s">
        <v>2793</v>
      </c>
      <c r="H4583">
        <v>1</v>
      </c>
      <c r="I4583">
        <v>1</v>
      </c>
      <c r="J4583" t="s">
        <v>21</v>
      </c>
      <c r="O4583"/>
      <c r="Q4583"/>
      <c r="R4583" s="3"/>
      <c r="T4583" s="7"/>
      <c r="AA4583" s="3"/>
      <c r="AB4583" s="4"/>
      <c r="AI4583"/>
      <c r="AJ4583"/>
      <c r="AK4583"/>
      <c r="AL4583"/>
      <c r="AM4583" s="5"/>
      <c r="AN4583" s="5"/>
      <c r="AO4583" s="5"/>
      <c r="AP4583" s="5"/>
      <c r="AQ4583" s="5"/>
      <c r="AR4583"/>
      <c r="AT4583"/>
      <c r="AU4583" s="3"/>
      <c r="AV4583" s="6"/>
      <c r="AY4583"/>
      <c r="BB4583" s="5"/>
      <c r="BD4583" s="5"/>
      <c r="BE4583"/>
      <c r="BH4583"/>
      <c r="CE4583"/>
      <c r="CG4583"/>
      <c r="CT4583"/>
      <c r="CU4583"/>
      <c r="DF4583"/>
      <c r="DG4583"/>
      <c r="DH4583"/>
      <c r="DI4583"/>
      <c r="DJ4583"/>
      <c r="DN4583"/>
      <c r="DO4583"/>
      <c r="DU4583"/>
      <c r="DW4583"/>
    </row>
    <row r="4584" spans="1:127" x14ac:dyDescent="0.35">
      <c r="A4584" t="s">
        <v>10</v>
      </c>
      <c r="B4584">
        <v>3</v>
      </c>
      <c r="C4584" s="2" t="s">
        <v>2789</v>
      </c>
      <c r="D4584">
        <v>2</v>
      </c>
      <c r="E4584" t="s">
        <v>12</v>
      </c>
      <c r="F4584" t="s">
        <v>2794</v>
      </c>
      <c r="G4584" t="s">
        <v>2795</v>
      </c>
      <c r="H4584">
        <v>2</v>
      </c>
      <c r="I4584">
        <v>1</v>
      </c>
      <c r="J4584" t="s">
        <v>21</v>
      </c>
      <c r="O4584"/>
      <c r="Q4584"/>
      <c r="R4584" s="3"/>
      <c r="T4584" s="7"/>
      <c r="AA4584" s="3"/>
      <c r="AB4584" s="4"/>
      <c r="AI4584"/>
      <c r="AJ4584"/>
      <c r="AK4584"/>
      <c r="AL4584"/>
      <c r="AM4584" s="5"/>
      <c r="AN4584" s="5"/>
      <c r="AO4584" s="5"/>
      <c r="AP4584" s="5"/>
      <c r="AQ4584" s="5"/>
      <c r="AR4584"/>
      <c r="AT4584"/>
      <c r="AU4584" s="3"/>
      <c r="AV4584" s="6"/>
      <c r="AY4584"/>
      <c r="BB4584" s="5"/>
      <c r="BD4584" s="5"/>
      <c r="BE4584"/>
      <c r="BH4584"/>
      <c r="CE4584"/>
      <c r="CG4584"/>
      <c r="CT4584"/>
      <c r="CU4584"/>
      <c r="DF4584"/>
      <c r="DG4584"/>
      <c r="DH4584"/>
      <c r="DI4584"/>
      <c r="DJ4584"/>
      <c r="DN4584"/>
      <c r="DO4584"/>
      <c r="DU4584"/>
      <c r="DW4584"/>
    </row>
    <row r="4585" spans="1:127" x14ac:dyDescent="0.35">
      <c r="A4585" t="s">
        <v>10</v>
      </c>
      <c r="B4585">
        <v>3</v>
      </c>
      <c r="C4585" s="2" t="s">
        <v>2789</v>
      </c>
      <c r="D4585">
        <v>1</v>
      </c>
      <c r="E4585" t="s">
        <v>12</v>
      </c>
      <c r="F4585" t="s">
        <v>1422</v>
      </c>
      <c r="G4585" t="s">
        <v>1423</v>
      </c>
      <c r="H4585">
        <v>0.12</v>
      </c>
      <c r="I4585">
        <v>1</v>
      </c>
      <c r="J4585" t="s">
        <v>15</v>
      </c>
      <c r="O4585"/>
      <c r="Q4585"/>
      <c r="R4585" s="3"/>
      <c r="T4585" s="7"/>
      <c r="AA4585" s="3"/>
      <c r="AB4585" s="4"/>
      <c r="AI4585"/>
      <c r="AJ4585"/>
      <c r="AK4585"/>
      <c r="AL4585"/>
      <c r="AM4585" s="5"/>
      <c r="AN4585" s="5"/>
      <c r="AO4585" s="5"/>
      <c r="AP4585" s="5"/>
      <c r="AQ4585" s="5"/>
      <c r="AR4585"/>
      <c r="AT4585"/>
      <c r="AU4585" s="3"/>
      <c r="AV4585" s="6"/>
      <c r="AY4585"/>
      <c r="BB4585" s="5"/>
      <c r="BD4585" s="5"/>
      <c r="BE4585"/>
      <c r="BH4585"/>
      <c r="CE4585"/>
      <c r="CG4585"/>
      <c r="CT4585"/>
      <c r="CU4585"/>
      <c r="DF4585"/>
      <c r="DG4585"/>
      <c r="DH4585"/>
      <c r="DI4585"/>
      <c r="DJ4585"/>
      <c r="DN4585"/>
      <c r="DO4585"/>
      <c r="DU4585"/>
      <c r="DW4585"/>
    </row>
    <row r="4586" spans="1:127" x14ac:dyDescent="0.35">
      <c r="A4586" t="s">
        <v>10</v>
      </c>
      <c r="B4586">
        <v>3</v>
      </c>
      <c r="C4586" s="2" t="s">
        <v>2789</v>
      </c>
      <c r="D4586">
        <v>1</v>
      </c>
      <c r="E4586" t="s">
        <v>26</v>
      </c>
      <c r="F4586" t="s">
        <v>2796</v>
      </c>
      <c r="G4586" t="s">
        <v>586</v>
      </c>
      <c r="H4586">
        <v>1</v>
      </c>
      <c r="I4586">
        <v>1</v>
      </c>
      <c r="J4586" t="s">
        <v>21</v>
      </c>
      <c r="O4586"/>
      <c r="Q4586"/>
      <c r="R4586" s="3"/>
      <c r="T4586" s="7"/>
      <c r="AA4586" s="3"/>
      <c r="AB4586" s="4"/>
      <c r="AI4586"/>
      <c r="AJ4586"/>
      <c r="AK4586"/>
      <c r="AL4586"/>
      <c r="AM4586" s="5"/>
      <c r="AN4586" s="5"/>
      <c r="AO4586" s="5"/>
      <c r="AP4586" s="5"/>
      <c r="AQ4586" s="5"/>
      <c r="AR4586"/>
      <c r="AT4586"/>
      <c r="AU4586" s="3"/>
      <c r="AV4586" s="6"/>
      <c r="AY4586"/>
      <c r="BB4586" s="5"/>
      <c r="BD4586" s="5"/>
      <c r="BE4586"/>
      <c r="BH4586"/>
      <c r="CE4586"/>
      <c r="CG4586"/>
      <c r="CT4586"/>
      <c r="CU4586"/>
      <c r="DF4586"/>
      <c r="DG4586"/>
      <c r="DH4586"/>
      <c r="DI4586"/>
      <c r="DJ4586"/>
      <c r="DN4586"/>
      <c r="DO4586"/>
      <c r="DU4586"/>
      <c r="DW4586"/>
    </row>
    <row r="4587" spans="1:127" x14ac:dyDescent="0.35">
      <c r="A4587" t="s">
        <v>10</v>
      </c>
      <c r="B4587">
        <v>4</v>
      </c>
      <c r="C4587" s="2" t="s">
        <v>2789</v>
      </c>
      <c r="D4587">
        <v>1</v>
      </c>
      <c r="E4587" t="s">
        <v>26</v>
      </c>
      <c r="F4587" t="s">
        <v>2797</v>
      </c>
      <c r="G4587" t="s">
        <v>2798</v>
      </c>
      <c r="H4587">
        <v>1</v>
      </c>
      <c r="I4587">
        <v>1</v>
      </c>
      <c r="J4587" t="s">
        <v>21</v>
      </c>
      <c r="O4587"/>
      <c r="Q4587"/>
      <c r="R4587" s="3"/>
      <c r="T4587" s="7"/>
      <c r="AA4587" s="3"/>
      <c r="AB4587" s="4"/>
      <c r="AI4587"/>
      <c r="AJ4587"/>
      <c r="AK4587"/>
      <c r="AL4587"/>
      <c r="AM4587" s="5"/>
      <c r="AN4587" s="5"/>
      <c r="AO4587" s="5"/>
      <c r="AP4587" s="5"/>
      <c r="AQ4587" s="5"/>
      <c r="AR4587"/>
      <c r="AT4587"/>
      <c r="AU4587" s="3"/>
      <c r="AV4587" s="6"/>
      <c r="AY4587"/>
      <c r="BB4587" s="5"/>
      <c r="BD4587" s="5"/>
      <c r="BE4587"/>
      <c r="BH4587"/>
      <c r="CE4587"/>
      <c r="CG4587"/>
      <c r="CT4587"/>
      <c r="CU4587"/>
      <c r="DF4587"/>
      <c r="DG4587"/>
      <c r="DH4587"/>
      <c r="DI4587"/>
      <c r="DJ4587"/>
      <c r="DN4587"/>
      <c r="DO4587"/>
      <c r="DU4587"/>
      <c r="DW4587"/>
    </row>
    <row r="4588" spans="1:127" x14ac:dyDescent="0.35">
      <c r="A4588" t="s">
        <v>10</v>
      </c>
      <c r="B4588">
        <v>5</v>
      </c>
      <c r="C4588" s="2" t="s">
        <v>2789</v>
      </c>
      <c r="D4588">
        <v>2</v>
      </c>
      <c r="E4588" t="s">
        <v>12</v>
      </c>
      <c r="F4588" t="s">
        <v>2799</v>
      </c>
      <c r="G4588" t="s">
        <v>2800</v>
      </c>
      <c r="H4588">
        <v>1</v>
      </c>
      <c r="I4588">
        <v>1</v>
      </c>
      <c r="J4588" t="s">
        <v>21</v>
      </c>
      <c r="O4588"/>
      <c r="Q4588"/>
      <c r="R4588" s="3"/>
      <c r="T4588" s="7"/>
      <c r="AA4588" s="3"/>
      <c r="AB4588" s="4"/>
      <c r="AI4588"/>
      <c r="AJ4588"/>
      <c r="AK4588"/>
      <c r="AL4588"/>
      <c r="AM4588" s="5"/>
      <c r="AN4588" s="5"/>
      <c r="AO4588" s="5"/>
      <c r="AP4588" s="5"/>
      <c r="AQ4588" s="5"/>
      <c r="AR4588"/>
      <c r="AT4588"/>
      <c r="AU4588" s="3"/>
      <c r="AV4588" s="6"/>
      <c r="AY4588"/>
      <c r="BB4588" s="5"/>
      <c r="BD4588" s="5"/>
      <c r="BE4588"/>
      <c r="BH4588"/>
      <c r="CE4588"/>
      <c r="CG4588"/>
      <c r="CT4588"/>
      <c r="CU4588"/>
      <c r="DF4588"/>
      <c r="DG4588"/>
      <c r="DH4588"/>
      <c r="DI4588"/>
      <c r="DJ4588"/>
      <c r="DN4588"/>
      <c r="DO4588"/>
      <c r="DU4588"/>
      <c r="DW4588"/>
    </row>
    <row r="4589" spans="1:127" x14ac:dyDescent="0.35">
      <c r="A4589" t="s">
        <v>10</v>
      </c>
      <c r="B4589">
        <v>5</v>
      </c>
      <c r="C4589" s="2" t="s">
        <v>2789</v>
      </c>
      <c r="D4589">
        <v>1</v>
      </c>
      <c r="E4589" t="s">
        <v>26</v>
      </c>
      <c r="F4589" t="s">
        <v>2801</v>
      </c>
      <c r="G4589" t="s">
        <v>110</v>
      </c>
      <c r="H4589">
        <v>1</v>
      </c>
      <c r="I4589">
        <v>1</v>
      </c>
      <c r="J4589" t="s">
        <v>21</v>
      </c>
      <c r="O4589"/>
      <c r="Q4589"/>
      <c r="R4589" s="3"/>
      <c r="T4589" s="7"/>
      <c r="AA4589" s="3"/>
      <c r="AB4589" s="4"/>
      <c r="AI4589"/>
      <c r="AJ4589"/>
      <c r="AK4589"/>
      <c r="AL4589"/>
      <c r="AM4589" s="5"/>
      <c r="AN4589" s="5"/>
      <c r="AO4589" s="5"/>
      <c r="AP4589" s="5"/>
      <c r="AQ4589" s="5"/>
      <c r="AR4589"/>
      <c r="AT4589"/>
      <c r="AU4589" s="3"/>
      <c r="AV4589" s="6"/>
      <c r="AY4589"/>
      <c r="BB4589" s="5"/>
      <c r="BD4589" s="5"/>
      <c r="BE4589"/>
      <c r="BH4589"/>
      <c r="CE4589"/>
      <c r="CG4589"/>
      <c r="CT4589"/>
      <c r="CU4589"/>
      <c r="DF4589"/>
      <c r="DG4589"/>
      <c r="DH4589"/>
      <c r="DI4589"/>
      <c r="DJ4589"/>
      <c r="DN4589"/>
      <c r="DO4589"/>
      <c r="DU4589"/>
      <c r="DW4589"/>
    </row>
    <row r="4590" spans="1:127" x14ac:dyDescent="0.35">
      <c r="A4590" t="s">
        <v>10</v>
      </c>
      <c r="B4590">
        <v>6</v>
      </c>
      <c r="C4590" s="2" t="s">
        <v>2789</v>
      </c>
      <c r="D4590">
        <v>1</v>
      </c>
      <c r="E4590" t="s">
        <v>12</v>
      </c>
      <c r="F4590" t="s">
        <v>2802</v>
      </c>
      <c r="G4590" t="s">
        <v>2803</v>
      </c>
      <c r="H4590">
        <v>0.44600000000000001</v>
      </c>
      <c r="I4590">
        <v>1</v>
      </c>
      <c r="J4590" t="s">
        <v>15</v>
      </c>
      <c r="O4590"/>
      <c r="Q4590"/>
      <c r="R4590" s="3"/>
      <c r="T4590" s="7"/>
      <c r="AA4590" s="3"/>
      <c r="AB4590" s="4"/>
      <c r="AI4590"/>
      <c r="AJ4590"/>
      <c r="AK4590"/>
      <c r="AL4590"/>
      <c r="AM4590" s="5"/>
      <c r="AN4590" s="5"/>
      <c r="AO4590" s="5"/>
      <c r="AP4590" s="5"/>
      <c r="AQ4590" s="5"/>
      <c r="AR4590"/>
      <c r="AT4590"/>
      <c r="AU4590" s="3"/>
      <c r="AV4590" s="6"/>
      <c r="AY4590"/>
      <c r="BB4590" s="5"/>
      <c r="BD4590" s="5"/>
      <c r="BE4590"/>
      <c r="BH4590"/>
      <c r="CE4590"/>
      <c r="CG4590"/>
      <c r="CT4590"/>
      <c r="CU4590"/>
      <c r="DF4590"/>
      <c r="DG4590"/>
      <c r="DH4590"/>
      <c r="DI4590"/>
      <c r="DJ4590"/>
      <c r="DN4590"/>
      <c r="DO4590"/>
      <c r="DU4590"/>
      <c r="DW4590"/>
    </row>
    <row r="4591" spans="1:127" x14ac:dyDescent="0.35">
      <c r="A4591" t="s">
        <v>10</v>
      </c>
      <c r="B4591">
        <v>1</v>
      </c>
      <c r="C4591" s="2" t="s">
        <v>2804</v>
      </c>
      <c r="D4591">
        <v>1</v>
      </c>
      <c r="E4591" t="s">
        <v>26</v>
      </c>
      <c r="F4591" t="s">
        <v>2805</v>
      </c>
      <c r="G4591" t="s">
        <v>115</v>
      </c>
      <c r="H4591">
        <v>1</v>
      </c>
      <c r="I4591">
        <v>1</v>
      </c>
      <c r="J4591" t="s">
        <v>21</v>
      </c>
      <c r="O4591"/>
      <c r="Q4591"/>
      <c r="R4591" s="3"/>
      <c r="T4591" s="7"/>
      <c r="AA4591" s="3"/>
      <c r="AB4591" s="4"/>
      <c r="AI4591"/>
      <c r="AJ4591"/>
      <c r="AK4591"/>
      <c r="AL4591"/>
      <c r="AM4591" s="5"/>
      <c r="AN4591" s="5"/>
      <c r="AO4591" s="5"/>
      <c r="AP4591" s="5"/>
      <c r="AQ4591" s="5"/>
      <c r="AR4591"/>
      <c r="AT4591"/>
      <c r="AU4591" s="3"/>
      <c r="AV4591" s="6"/>
      <c r="AY4591"/>
      <c r="BB4591" s="5"/>
      <c r="BD4591" s="5"/>
      <c r="BE4591"/>
      <c r="BH4591"/>
      <c r="CE4591"/>
      <c r="CG4591"/>
      <c r="CT4591"/>
      <c r="CU4591"/>
      <c r="DF4591"/>
      <c r="DG4591"/>
      <c r="DH4591"/>
      <c r="DI4591"/>
      <c r="DJ4591"/>
      <c r="DN4591"/>
      <c r="DO4591"/>
      <c r="DU4591"/>
      <c r="DW4591"/>
    </row>
    <row r="4592" spans="1:127" x14ac:dyDescent="0.35">
      <c r="A4592" t="s">
        <v>10</v>
      </c>
      <c r="B4592">
        <v>2</v>
      </c>
      <c r="C4592" s="2" t="s">
        <v>2804</v>
      </c>
      <c r="D4592">
        <v>1</v>
      </c>
      <c r="E4592" t="s">
        <v>26</v>
      </c>
      <c r="F4592" t="s">
        <v>2806</v>
      </c>
      <c r="G4592" t="s">
        <v>28</v>
      </c>
      <c r="H4592">
        <v>1</v>
      </c>
      <c r="I4592">
        <v>1</v>
      </c>
      <c r="J4592" t="s">
        <v>21</v>
      </c>
      <c r="O4592"/>
      <c r="Q4592"/>
      <c r="R4592" s="3"/>
      <c r="T4592" s="7"/>
      <c r="AA4592" s="3"/>
      <c r="AB4592" s="4"/>
      <c r="AI4592"/>
      <c r="AJ4592"/>
      <c r="AK4592"/>
      <c r="AL4592"/>
      <c r="AM4592" s="5"/>
      <c r="AN4592" s="5"/>
      <c r="AO4592" s="5"/>
      <c r="AP4592" s="5"/>
      <c r="AQ4592" s="5"/>
      <c r="AR4592"/>
      <c r="AT4592"/>
      <c r="AU4592" s="3"/>
      <c r="AV4592" s="6"/>
      <c r="AY4592"/>
      <c r="BB4592" s="5"/>
      <c r="BD4592" s="5"/>
      <c r="BE4592"/>
      <c r="BH4592"/>
      <c r="CE4592"/>
      <c r="CG4592"/>
      <c r="CT4592"/>
      <c r="CU4592"/>
      <c r="DF4592"/>
      <c r="DG4592"/>
      <c r="DH4592"/>
      <c r="DI4592"/>
      <c r="DJ4592"/>
      <c r="DN4592"/>
      <c r="DO4592"/>
      <c r="DU4592"/>
      <c r="DW4592"/>
    </row>
    <row r="4593" spans="1:127" x14ac:dyDescent="0.35">
      <c r="A4593" t="s">
        <v>10</v>
      </c>
      <c r="B4593">
        <v>3</v>
      </c>
      <c r="C4593" s="2" t="s">
        <v>2804</v>
      </c>
      <c r="D4593">
        <v>2</v>
      </c>
      <c r="E4593" t="s">
        <v>12</v>
      </c>
      <c r="F4593" t="s">
        <v>2807</v>
      </c>
      <c r="G4593" t="s">
        <v>2808</v>
      </c>
      <c r="H4593">
        <v>2.65</v>
      </c>
      <c r="I4593">
        <v>1</v>
      </c>
      <c r="J4593" t="s">
        <v>15</v>
      </c>
      <c r="O4593"/>
      <c r="Q4593"/>
      <c r="R4593" s="3"/>
      <c r="T4593" s="7"/>
      <c r="AA4593" s="3"/>
      <c r="AB4593" s="4"/>
      <c r="AI4593"/>
      <c r="AJ4593"/>
      <c r="AK4593"/>
      <c r="AL4593"/>
      <c r="AM4593" s="5"/>
      <c r="AN4593" s="5"/>
      <c r="AO4593" s="5"/>
      <c r="AP4593" s="5"/>
      <c r="AQ4593" s="5"/>
      <c r="AR4593"/>
      <c r="AT4593"/>
      <c r="AU4593" s="3"/>
      <c r="AV4593" s="6"/>
      <c r="AY4593"/>
      <c r="BB4593" s="5"/>
      <c r="BD4593" s="5"/>
      <c r="BE4593"/>
      <c r="BH4593"/>
      <c r="CE4593"/>
      <c r="CG4593"/>
      <c r="CT4593"/>
      <c r="CU4593"/>
      <c r="DF4593"/>
      <c r="DG4593"/>
      <c r="DH4593"/>
      <c r="DI4593"/>
      <c r="DJ4593"/>
      <c r="DN4593"/>
      <c r="DO4593"/>
      <c r="DU4593"/>
      <c r="DW4593"/>
    </row>
    <row r="4594" spans="1:127" x14ac:dyDescent="0.35">
      <c r="A4594" t="s">
        <v>10</v>
      </c>
      <c r="B4594">
        <v>1</v>
      </c>
      <c r="C4594" s="2" t="s">
        <v>2806</v>
      </c>
      <c r="D4594">
        <v>2</v>
      </c>
      <c r="E4594" t="s">
        <v>12</v>
      </c>
      <c r="F4594" t="s">
        <v>2807</v>
      </c>
      <c r="G4594" t="s">
        <v>2808</v>
      </c>
      <c r="H4594">
        <v>2.65</v>
      </c>
      <c r="I4594">
        <v>1</v>
      </c>
      <c r="J4594" t="s">
        <v>15</v>
      </c>
      <c r="O4594"/>
      <c r="Q4594"/>
      <c r="R4594" s="3"/>
      <c r="T4594" s="7"/>
      <c r="AA4594" s="3"/>
      <c r="AB4594" s="4"/>
      <c r="AI4594"/>
      <c r="AJ4594"/>
      <c r="AK4594"/>
      <c r="AL4594"/>
      <c r="AM4594" s="5"/>
      <c r="AN4594" s="5"/>
      <c r="AO4594" s="5"/>
      <c r="AP4594" s="5"/>
      <c r="AQ4594" s="5"/>
      <c r="AR4594"/>
      <c r="AT4594"/>
      <c r="AU4594" s="3"/>
      <c r="AV4594" s="6"/>
      <c r="AY4594"/>
      <c r="BB4594" s="5"/>
      <c r="BD4594" s="5"/>
      <c r="BE4594"/>
      <c r="BH4594"/>
      <c r="CE4594"/>
      <c r="CG4594"/>
      <c r="CT4594"/>
      <c r="CU4594"/>
      <c r="DF4594"/>
      <c r="DG4594"/>
      <c r="DH4594"/>
      <c r="DI4594"/>
      <c r="DJ4594"/>
      <c r="DN4594"/>
      <c r="DO4594"/>
      <c r="DU4594"/>
      <c r="DW4594"/>
    </row>
    <row r="4595" spans="1:127" x14ac:dyDescent="0.35">
      <c r="A4595" t="s">
        <v>10</v>
      </c>
      <c r="B4595">
        <v>1</v>
      </c>
      <c r="C4595" s="2" t="s">
        <v>2805</v>
      </c>
      <c r="D4595">
        <v>1</v>
      </c>
      <c r="E4595" t="s">
        <v>26</v>
      </c>
      <c r="F4595" t="s">
        <v>2806</v>
      </c>
      <c r="G4595" t="s">
        <v>28</v>
      </c>
      <c r="H4595">
        <v>1</v>
      </c>
      <c r="I4595">
        <v>1</v>
      </c>
      <c r="J4595" t="s">
        <v>21</v>
      </c>
      <c r="O4595"/>
      <c r="Q4595"/>
      <c r="R4595" s="3"/>
      <c r="T4595" s="7"/>
      <c r="AA4595" s="3"/>
      <c r="AB4595" s="4"/>
      <c r="AI4595"/>
      <c r="AJ4595"/>
      <c r="AK4595"/>
      <c r="AL4595"/>
      <c r="AM4595" s="5"/>
      <c r="AN4595" s="5"/>
      <c r="AO4595" s="5"/>
      <c r="AP4595" s="5"/>
      <c r="AQ4595" s="5"/>
      <c r="AR4595"/>
      <c r="AT4595"/>
      <c r="AU4595" s="3"/>
      <c r="AV4595" s="6"/>
      <c r="AY4595"/>
      <c r="BB4595" s="5"/>
      <c r="BD4595" s="5"/>
      <c r="BE4595"/>
      <c r="BH4595"/>
      <c r="CE4595"/>
      <c r="CG4595"/>
      <c r="CT4595"/>
      <c r="CU4595"/>
      <c r="DF4595"/>
      <c r="DG4595"/>
      <c r="DH4595"/>
      <c r="DI4595"/>
      <c r="DJ4595"/>
      <c r="DN4595"/>
      <c r="DO4595"/>
      <c r="DU4595"/>
      <c r="DW4595"/>
    </row>
    <row r="4596" spans="1:127" x14ac:dyDescent="0.35">
      <c r="A4596" t="s">
        <v>10</v>
      </c>
      <c r="B4596">
        <v>2</v>
      </c>
      <c r="C4596" s="2" t="s">
        <v>2805</v>
      </c>
      <c r="D4596">
        <v>2</v>
      </c>
      <c r="E4596" t="s">
        <v>12</v>
      </c>
      <c r="F4596" t="s">
        <v>2807</v>
      </c>
      <c r="G4596" t="s">
        <v>2808</v>
      </c>
      <c r="H4596">
        <v>2.65</v>
      </c>
      <c r="I4596">
        <v>1</v>
      </c>
      <c r="J4596" t="s">
        <v>15</v>
      </c>
      <c r="O4596"/>
      <c r="Q4596"/>
      <c r="R4596" s="3"/>
      <c r="T4596" s="7"/>
      <c r="AA4596" s="3"/>
      <c r="AB4596" s="4"/>
      <c r="AI4596"/>
      <c r="AJ4596"/>
      <c r="AK4596"/>
      <c r="AL4596"/>
      <c r="AM4596" s="5"/>
      <c r="AN4596" s="5"/>
      <c r="AO4596" s="5"/>
      <c r="AP4596" s="5"/>
      <c r="AQ4596" s="5"/>
      <c r="AR4596"/>
      <c r="AT4596"/>
      <c r="AU4596" s="3"/>
      <c r="AV4596" s="6"/>
      <c r="AY4596"/>
      <c r="BB4596" s="5"/>
      <c r="BD4596" s="5"/>
      <c r="BE4596"/>
      <c r="BH4596"/>
      <c r="CE4596"/>
      <c r="CG4596"/>
      <c r="CT4596"/>
      <c r="CU4596"/>
      <c r="DF4596"/>
      <c r="DG4596"/>
      <c r="DH4596"/>
      <c r="DI4596"/>
      <c r="DJ4596"/>
      <c r="DN4596"/>
      <c r="DO4596"/>
      <c r="DU4596"/>
      <c r="DW4596"/>
    </row>
    <row r="4597" spans="1:127" x14ac:dyDescent="0.35">
      <c r="A4597" t="s">
        <v>10</v>
      </c>
      <c r="B4597">
        <v>1</v>
      </c>
      <c r="C4597" s="2" t="s">
        <v>2102</v>
      </c>
      <c r="D4597">
        <v>1</v>
      </c>
      <c r="E4597" t="s">
        <v>12</v>
      </c>
      <c r="F4597" t="s">
        <v>2106</v>
      </c>
      <c r="G4597" t="s">
        <v>2107</v>
      </c>
      <c r="H4597">
        <v>0.26900000000000002</v>
      </c>
      <c r="I4597">
        <v>1</v>
      </c>
      <c r="J4597" t="s">
        <v>15</v>
      </c>
      <c r="O4597"/>
      <c r="Q4597"/>
      <c r="R4597" s="3"/>
      <c r="T4597" s="7"/>
      <c r="AA4597" s="3"/>
      <c r="AB4597" s="4"/>
      <c r="AI4597"/>
      <c r="AJ4597"/>
      <c r="AK4597"/>
      <c r="AL4597"/>
      <c r="AM4597" s="5"/>
      <c r="AN4597" s="5"/>
      <c r="AO4597" s="5"/>
      <c r="AP4597" s="5"/>
      <c r="AQ4597" s="5"/>
      <c r="AR4597"/>
      <c r="AT4597"/>
      <c r="AU4597" s="3"/>
      <c r="AV4597" s="6"/>
      <c r="AY4597"/>
      <c r="BB4597" s="5"/>
      <c r="BD4597" s="5"/>
      <c r="BE4597"/>
      <c r="BH4597"/>
      <c r="CE4597"/>
      <c r="CG4597"/>
      <c r="CT4597"/>
      <c r="CU4597"/>
      <c r="DF4597"/>
      <c r="DG4597"/>
      <c r="DH4597"/>
      <c r="DI4597"/>
      <c r="DJ4597"/>
      <c r="DN4597"/>
      <c r="DO4597"/>
      <c r="DU4597"/>
      <c r="DW4597"/>
    </row>
    <row r="4598" spans="1:127" x14ac:dyDescent="0.35">
      <c r="A4598" t="s">
        <v>10</v>
      </c>
      <c r="B4598">
        <v>1</v>
      </c>
      <c r="C4598" s="2" t="s">
        <v>239</v>
      </c>
      <c r="D4598">
        <v>1</v>
      </c>
      <c r="E4598" t="s">
        <v>12</v>
      </c>
      <c r="F4598" t="s">
        <v>250</v>
      </c>
      <c r="G4598" t="s">
        <v>219</v>
      </c>
      <c r="H4598">
        <v>0.9829</v>
      </c>
      <c r="I4598">
        <v>1</v>
      </c>
      <c r="J4598" t="s">
        <v>15</v>
      </c>
      <c r="O4598"/>
      <c r="Q4598"/>
      <c r="R4598" s="3"/>
      <c r="T4598" s="7"/>
      <c r="AA4598" s="3"/>
      <c r="AB4598" s="4"/>
      <c r="AI4598"/>
      <c r="AJ4598"/>
      <c r="AK4598"/>
      <c r="AL4598"/>
      <c r="AM4598" s="5"/>
      <c r="AN4598" s="5"/>
      <c r="AO4598" s="5"/>
      <c r="AP4598" s="5"/>
      <c r="AQ4598" s="5"/>
      <c r="AR4598"/>
      <c r="AT4598"/>
      <c r="AU4598" s="3"/>
      <c r="AV4598" s="6"/>
      <c r="AY4598"/>
      <c r="BB4598" s="5"/>
      <c r="BD4598" s="5"/>
      <c r="BE4598"/>
      <c r="BH4598"/>
      <c r="CE4598"/>
      <c r="CG4598"/>
      <c r="CT4598"/>
      <c r="CU4598"/>
      <c r="DF4598"/>
      <c r="DG4598"/>
      <c r="DH4598"/>
      <c r="DI4598"/>
      <c r="DJ4598"/>
      <c r="DN4598"/>
      <c r="DO4598"/>
      <c r="DU4598"/>
      <c r="DW4598"/>
    </row>
    <row r="4599" spans="1:127" x14ac:dyDescent="0.35">
      <c r="A4599" t="s">
        <v>10</v>
      </c>
      <c r="B4599">
        <v>1</v>
      </c>
      <c r="C4599" s="2" t="s">
        <v>2809</v>
      </c>
      <c r="D4599">
        <v>1</v>
      </c>
      <c r="E4599" t="s">
        <v>12</v>
      </c>
      <c r="F4599" t="s">
        <v>2810</v>
      </c>
      <c r="G4599" t="s">
        <v>2811</v>
      </c>
      <c r="H4599">
        <v>1.2847999999999999</v>
      </c>
      <c r="I4599">
        <v>1</v>
      </c>
      <c r="J4599" t="s">
        <v>15</v>
      </c>
      <c r="O4599"/>
      <c r="Q4599"/>
      <c r="R4599" s="3"/>
      <c r="T4599" s="7"/>
      <c r="AA4599" s="3"/>
      <c r="AB4599" s="4"/>
      <c r="AI4599"/>
      <c r="AJ4599"/>
      <c r="AK4599"/>
      <c r="AL4599"/>
      <c r="AM4599" s="5"/>
      <c r="AN4599" s="5"/>
      <c r="AO4599" s="5"/>
      <c r="AP4599" s="5"/>
      <c r="AQ4599" s="5"/>
      <c r="AR4599"/>
      <c r="AT4599"/>
      <c r="AU4599" s="3"/>
      <c r="AV4599" s="6"/>
      <c r="AY4599"/>
      <c r="BB4599" s="5"/>
      <c r="BD4599" s="5"/>
      <c r="BE4599"/>
      <c r="BH4599"/>
      <c r="CE4599"/>
      <c r="CG4599"/>
      <c r="CT4599"/>
      <c r="CU4599"/>
      <c r="DF4599"/>
      <c r="DG4599"/>
      <c r="DH4599"/>
      <c r="DI4599"/>
      <c r="DJ4599"/>
      <c r="DN4599"/>
      <c r="DO4599"/>
      <c r="DU4599"/>
      <c r="DW4599"/>
    </row>
    <row r="4600" spans="1:127" x14ac:dyDescent="0.35">
      <c r="A4600" t="s">
        <v>10</v>
      </c>
      <c r="B4600">
        <v>1</v>
      </c>
      <c r="C4600" s="2" t="s">
        <v>2809</v>
      </c>
      <c r="D4600">
        <v>2</v>
      </c>
      <c r="E4600" t="s">
        <v>12</v>
      </c>
      <c r="F4600" t="s">
        <v>41</v>
      </c>
      <c r="G4600" t="s">
        <v>42</v>
      </c>
      <c r="H4600">
        <v>1</v>
      </c>
      <c r="I4600">
        <v>1400</v>
      </c>
      <c r="J4600" t="s">
        <v>21</v>
      </c>
      <c r="O4600"/>
      <c r="Q4600"/>
      <c r="R4600" s="3"/>
      <c r="T4600" s="7"/>
      <c r="AA4600" s="3"/>
      <c r="AB4600" s="4"/>
      <c r="AI4600"/>
      <c r="AJ4600"/>
      <c r="AK4600"/>
      <c r="AL4600"/>
      <c r="AM4600" s="5"/>
      <c r="AN4600" s="5"/>
      <c r="AO4600" s="5"/>
      <c r="AP4600" s="5"/>
      <c r="AQ4600" s="5"/>
      <c r="AR4600"/>
      <c r="AT4600"/>
      <c r="AU4600" s="3"/>
      <c r="AV4600" s="6"/>
      <c r="AY4600"/>
      <c r="BB4600" s="5"/>
      <c r="BD4600" s="5"/>
      <c r="BE4600"/>
      <c r="BH4600"/>
      <c r="CE4600"/>
      <c r="CG4600"/>
      <c r="CT4600"/>
      <c r="CU4600"/>
      <c r="DF4600"/>
      <c r="DG4600"/>
      <c r="DH4600"/>
      <c r="DI4600"/>
      <c r="DJ4600"/>
      <c r="DN4600"/>
      <c r="DO4600"/>
      <c r="DU4600"/>
      <c r="DW4600"/>
    </row>
    <row r="4601" spans="1:127" x14ac:dyDescent="0.35">
      <c r="A4601" t="s">
        <v>10</v>
      </c>
      <c r="B4601">
        <v>1</v>
      </c>
      <c r="C4601" s="2" t="s">
        <v>2812</v>
      </c>
      <c r="D4601">
        <v>1</v>
      </c>
      <c r="E4601" t="s">
        <v>26</v>
      </c>
      <c r="F4601" t="s">
        <v>2813</v>
      </c>
      <c r="G4601" t="s">
        <v>94</v>
      </c>
      <c r="H4601">
        <v>1</v>
      </c>
      <c r="I4601">
        <v>1</v>
      </c>
      <c r="J4601" t="s">
        <v>21</v>
      </c>
      <c r="O4601"/>
      <c r="Q4601"/>
      <c r="R4601" s="3"/>
      <c r="T4601" s="7"/>
      <c r="AA4601" s="3"/>
      <c r="AB4601" s="4"/>
      <c r="AI4601"/>
      <c r="AJ4601"/>
      <c r="AK4601"/>
      <c r="AL4601"/>
      <c r="AM4601" s="5"/>
      <c r="AN4601" s="5"/>
      <c r="AO4601" s="5"/>
      <c r="AP4601" s="5"/>
      <c r="AQ4601" s="5"/>
      <c r="AR4601"/>
      <c r="AT4601"/>
      <c r="AU4601" s="3"/>
      <c r="AV4601" s="6"/>
      <c r="AY4601"/>
      <c r="BB4601" s="5"/>
      <c r="BD4601" s="5"/>
      <c r="BE4601"/>
      <c r="BH4601"/>
      <c r="CE4601"/>
      <c r="CG4601"/>
      <c r="CT4601"/>
      <c r="CU4601"/>
      <c r="DF4601"/>
      <c r="DG4601"/>
      <c r="DH4601"/>
      <c r="DI4601"/>
      <c r="DJ4601"/>
      <c r="DN4601"/>
      <c r="DO4601"/>
      <c r="DU4601"/>
      <c r="DW4601"/>
    </row>
    <row r="4602" spans="1:127" x14ac:dyDescent="0.35">
      <c r="A4602" t="s">
        <v>10</v>
      </c>
      <c r="B4602">
        <v>2</v>
      </c>
      <c r="C4602" s="2" t="s">
        <v>2812</v>
      </c>
      <c r="D4602">
        <v>1</v>
      </c>
      <c r="E4602" t="s">
        <v>26</v>
      </c>
      <c r="F4602" t="s">
        <v>2814</v>
      </c>
      <c r="G4602" t="s">
        <v>96</v>
      </c>
      <c r="H4602">
        <v>1</v>
      </c>
      <c r="I4602">
        <v>1</v>
      </c>
      <c r="J4602" t="s">
        <v>21</v>
      </c>
      <c r="O4602"/>
      <c r="Q4602"/>
      <c r="R4602" s="3"/>
      <c r="T4602" s="7"/>
      <c r="AA4602" s="3"/>
      <c r="AB4602" s="4"/>
      <c r="AI4602"/>
      <c r="AJ4602"/>
      <c r="AK4602"/>
      <c r="AL4602"/>
      <c r="AM4602" s="5"/>
      <c r="AN4602" s="5"/>
      <c r="AO4602" s="5"/>
      <c r="AP4602" s="5"/>
      <c r="AQ4602" s="5"/>
      <c r="AR4602"/>
      <c r="AT4602"/>
      <c r="AU4602" s="3"/>
      <c r="AV4602" s="6"/>
      <c r="AY4602"/>
      <c r="BB4602" s="5"/>
      <c r="BD4602" s="5"/>
      <c r="BE4602"/>
      <c r="BH4602"/>
      <c r="CE4602"/>
      <c r="CG4602"/>
      <c r="CT4602"/>
      <c r="CU4602"/>
      <c r="DF4602"/>
      <c r="DG4602"/>
      <c r="DH4602"/>
      <c r="DI4602"/>
      <c r="DJ4602"/>
      <c r="DN4602"/>
      <c r="DO4602"/>
      <c r="DU4602"/>
      <c r="DW4602"/>
    </row>
    <row r="4603" spans="1:127" x14ac:dyDescent="0.35">
      <c r="A4603" t="s">
        <v>10</v>
      </c>
      <c r="B4603">
        <v>3</v>
      </c>
      <c r="C4603" s="2" t="s">
        <v>2812</v>
      </c>
      <c r="D4603">
        <v>1</v>
      </c>
      <c r="E4603" t="s">
        <v>12</v>
      </c>
      <c r="F4603" t="s">
        <v>2815</v>
      </c>
      <c r="G4603" t="s">
        <v>2816</v>
      </c>
      <c r="H4603">
        <v>3.3529</v>
      </c>
      <c r="I4603">
        <v>1</v>
      </c>
      <c r="J4603" t="s">
        <v>15</v>
      </c>
      <c r="O4603"/>
      <c r="Q4603"/>
      <c r="R4603" s="3"/>
      <c r="T4603" s="7"/>
      <c r="AA4603" s="3"/>
      <c r="AB4603" s="4"/>
      <c r="AI4603"/>
      <c r="AJ4603"/>
      <c r="AK4603"/>
      <c r="AL4603"/>
      <c r="AM4603" s="5"/>
      <c r="AN4603" s="5"/>
      <c r="AO4603" s="5"/>
      <c r="AP4603" s="5"/>
      <c r="AQ4603" s="5"/>
      <c r="AR4603"/>
      <c r="AT4603"/>
      <c r="AU4603" s="3"/>
      <c r="AV4603" s="6"/>
      <c r="AY4603"/>
      <c r="BB4603" s="5"/>
      <c r="BD4603" s="5"/>
      <c r="BE4603"/>
      <c r="BH4603"/>
      <c r="CE4603"/>
      <c r="CG4603"/>
      <c r="CT4603"/>
      <c r="CU4603"/>
      <c r="DF4603"/>
      <c r="DG4603"/>
      <c r="DH4603"/>
      <c r="DI4603"/>
      <c r="DJ4603"/>
      <c r="DN4603"/>
      <c r="DO4603"/>
      <c r="DU4603"/>
      <c r="DW4603"/>
    </row>
    <row r="4604" spans="1:127" x14ac:dyDescent="0.35">
      <c r="A4604" t="s">
        <v>10</v>
      </c>
      <c r="B4604">
        <v>1</v>
      </c>
      <c r="C4604" s="2" t="s">
        <v>2814</v>
      </c>
      <c r="D4604">
        <v>1</v>
      </c>
      <c r="E4604" t="s">
        <v>12</v>
      </c>
      <c r="F4604" t="s">
        <v>2815</v>
      </c>
      <c r="G4604" t="s">
        <v>2816</v>
      </c>
      <c r="H4604">
        <v>3.3529</v>
      </c>
      <c r="I4604">
        <v>1</v>
      </c>
      <c r="J4604" t="s">
        <v>15</v>
      </c>
      <c r="O4604"/>
      <c r="Q4604"/>
      <c r="R4604" s="3"/>
      <c r="T4604" s="7"/>
      <c r="AA4604" s="3"/>
      <c r="AB4604" s="4"/>
      <c r="AI4604"/>
      <c r="AJ4604"/>
      <c r="AK4604"/>
      <c r="AL4604"/>
      <c r="AM4604" s="5"/>
      <c r="AN4604" s="5"/>
      <c r="AO4604" s="5"/>
      <c r="AP4604" s="5"/>
      <c r="AQ4604" s="5"/>
      <c r="AR4604"/>
      <c r="AT4604"/>
      <c r="AU4604" s="3"/>
      <c r="AV4604" s="6"/>
      <c r="AY4604"/>
      <c r="BB4604" s="5"/>
      <c r="BD4604" s="5"/>
      <c r="BE4604"/>
      <c r="BH4604"/>
      <c r="CE4604"/>
      <c r="CG4604"/>
      <c r="CT4604"/>
      <c r="CU4604"/>
      <c r="DF4604"/>
      <c r="DG4604"/>
      <c r="DH4604"/>
      <c r="DI4604"/>
      <c r="DJ4604"/>
      <c r="DN4604"/>
      <c r="DO4604"/>
      <c r="DU4604"/>
      <c r="DW4604"/>
    </row>
    <row r="4605" spans="1:127" x14ac:dyDescent="0.35">
      <c r="A4605" t="s">
        <v>10</v>
      </c>
      <c r="B4605">
        <v>1</v>
      </c>
      <c r="C4605" s="2" t="s">
        <v>2813</v>
      </c>
      <c r="D4605">
        <v>1</v>
      </c>
      <c r="E4605" t="s">
        <v>26</v>
      </c>
      <c r="F4605" t="s">
        <v>2814</v>
      </c>
      <c r="G4605" t="s">
        <v>96</v>
      </c>
      <c r="H4605">
        <v>1</v>
      </c>
      <c r="I4605">
        <v>1</v>
      </c>
      <c r="J4605" t="s">
        <v>21</v>
      </c>
      <c r="O4605"/>
      <c r="Q4605"/>
      <c r="R4605" s="3"/>
      <c r="T4605" s="7"/>
      <c r="AA4605" s="3"/>
      <c r="AB4605" s="4"/>
      <c r="AI4605"/>
      <c r="AJ4605"/>
      <c r="AK4605"/>
      <c r="AL4605"/>
      <c r="AM4605" s="5"/>
      <c r="AN4605" s="5"/>
      <c r="AO4605" s="5"/>
      <c r="AP4605" s="5"/>
      <c r="AQ4605" s="5"/>
      <c r="AR4605"/>
      <c r="AT4605"/>
      <c r="AU4605" s="3"/>
      <c r="AV4605" s="6"/>
      <c r="AY4605"/>
      <c r="BB4605" s="5"/>
      <c r="BD4605" s="5"/>
      <c r="BE4605"/>
      <c r="BH4605"/>
      <c r="CE4605"/>
      <c r="CG4605"/>
      <c r="CT4605"/>
      <c r="CU4605"/>
      <c r="DF4605"/>
      <c r="DG4605"/>
      <c r="DH4605"/>
      <c r="DI4605"/>
      <c r="DJ4605"/>
      <c r="DN4605"/>
      <c r="DO4605"/>
      <c r="DU4605"/>
      <c r="DW4605"/>
    </row>
    <row r="4606" spans="1:127" x14ac:dyDescent="0.35">
      <c r="A4606" t="s">
        <v>10</v>
      </c>
      <c r="B4606">
        <v>2</v>
      </c>
      <c r="C4606" s="2" t="s">
        <v>2813</v>
      </c>
      <c r="D4606">
        <v>1</v>
      </c>
      <c r="E4606" t="s">
        <v>12</v>
      </c>
      <c r="F4606" t="s">
        <v>2815</v>
      </c>
      <c r="G4606" t="s">
        <v>2816</v>
      </c>
      <c r="H4606">
        <v>3.3529</v>
      </c>
      <c r="I4606">
        <v>1</v>
      </c>
      <c r="J4606" t="s">
        <v>15</v>
      </c>
      <c r="O4606"/>
      <c r="Q4606"/>
      <c r="R4606" s="3"/>
      <c r="T4606" s="7"/>
      <c r="AA4606" s="3"/>
      <c r="AB4606" s="4"/>
      <c r="AI4606"/>
      <c r="AJ4606"/>
      <c r="AK4606"/>
      <c r="AL4606"/>
      <c r="AM4606" s="5"/>
      <c r="AN4606" s="5"/>
      <c r="AO4606" s="5"/>
      <c r="AP4606" s="5"/>
      <c r="AQ4606" s="5"/>
      <c r="AR4606"/>
      <c r="AT4606"/>
      <c r="AU4606" s="3"/>
      <c r="AV4606" s="6"/>
      <c r="AY4606"/>
      <c r="BB4606" s="5"/>
      <c r="BD4606" s="5"/>
      <c r="BE4606"/>
      <c r="BH4606"/>
      <c r="CE4606"/>
      <c r="CG4606"/>
      <c r="CT4606"/>
      <c r="CU4606"/>
      <c r="DF4606"/>
      <c r="DG4606"/>
      <c r="DH4606"/>
      <c r="DI4606"/>
      <c r="DJ4606"/>
      <c r="DN4606"/>
      <c r="DO4606"/>
      <c r="DU4606"/>
      <c r="DW4606"/>
    </row>
    <row r="4607" spans="1:127" x14ac:dyDescent="0.35">
      <c r="A4607" t="s">
        <v>10</v>
      </c>
      <c r="B4607">
        <v>1</v>
      </c>
      <c r="C4607" s="2" t="s">
        <v>2817</v>
      </c>
      <c r="D4607">
        <v>1</v>
      </c>
      <c r="E4607" t="s">
        <v>12</v>
      </c>
      <c r="F4607" t="s">
        <v>2810</v>
      </c>
      <c r="G4607" t="s">
        <v>2811</v>
      </c>
      <c r="H4607">
        <v>1.2847999999999999</v>
      </c>
      <c r="I4607">
        <v>1</v>
      </c>
      <c r="J4607" t="s">
        <v>15</v>
      </c>
      <c r="O4607"/>
      <c r="Q4607"/>
      <c r="R4607" s="3"/>
      <c r="T4607" s="7"/>
      <c r="AA4607" s="3"/>
      <c r="AB4607" s="4"/>
      <c r="AI4607"/>
      <c r="AJ4607"/>
      <c r="AK4607"/>
      <c r="AL4607"/>
      <c r="AM4607" s="5"/>
      <c r="AN4607" s="5"/>
      <c r="AO4607" s="5"/>
      <c r="AP4607" s="5"/>
      <c r="AQ4607" s="5"/>
      <c r="AR4607"/>
      <c r="AT4607"/>
      <c r="AU4607" s="3"/>
      <c r="AV4607" s="6"/>
      <c r="AY4607"/>
      <c r="BB4607" s="5"/>
      <c r="BD4607" s="5"/>
      <c r="BE4607"/>
      <c r="BH4607"/>
      <c r="CE4607"/>
      <c r="CG4607"/>
      <c r="CT4607"/>
      <c r="CU4607"/>
      <c r="DF4607"/>
      <c r="DG4607"/>
      <c r="DH4607"/>
      <c r="DI4607"/>
      <c r="DJ4607"/>
      <c r="DN4607"/>
      <c r="DO4607"/>
      <c r="DU4607"/>
      <c r="DW4607"/>
    </row>
    <row r="4608" spans="1:127" x14ac:dyDescent="0.35">
      <c r="A4608" t="s">
        <v>10</v>
      </c>
      <c r="B4608">
        <v>1</v>
      </c>
      <c r="C4608" s="2" t="s">
        <v>2817</v>
      </c>
      <c r="D4608">
        <v>2</v>
      </c>
      <c r="E4608" t="s">
        <v>12</v>
      </c>
      <c r="F4608" t="s">
        <v>41</v>
      </c>
      <c r="G4608" t="s">
        <v>42</v>
      </c>
      <c r="H4608">
        <v>1</v>
      </c>
      <c r="I4608">
        <v>1400</v>
      </c>
      <c r="J4608" t="s">
        <v>21</v>
      </c>
      <c r="O4608"/>
      <c r="Q4608"/>
      <c r="R4608" s="3"/>
      <c r="T4608" s="7"/>
      <c r="AA4608" s="3"/>
      <c r="AB4608" s="4"/>
      <c r="AI4608"/>
      <c r="AJ4608"/>
      <c r="AK4608"/>
      <c r="AL4608"/>
      <c r="AM4608" s="5"/>
      <c r="AN4608" s="5"/>
      <c r="AO4608" s="5"/>
      <c r="AP4608" s="5"/>
      <c r="AQ4608" s="5"/>
      <c r="AR4608"/>
      <c r="AT4608"/>
      <c r="AU4608" s="3"/>
      <c r="AV4608" s="6"/>
      <c r="AY4608"/>
      <c r="BB4608" s="5"/>
      <c r="BD4608" s="5"/>
      <c r="BE4608"/>
      <c r="BH4608"/>
      <c r="CE4608"/>
      <c r="CG4608"/>
      <c r="CT4608"/>
      <c r="CU4608"/>
      <c r="DF4608"/>
      <c r="DG4608"/>
      <c r="DH4608"/>
      <c r="DI4608"/>
      <c r="DJ4608"/>
      <c r="DN4608"/>
      <c r="DO4608"/>
      <c r="DU4608"/>
      <c r="DW4608"/>
    </row>
    <row r="4609" spans="1:127" x14ac:dyDescent="0.35">
      <c r="A4609" t="s">
        <v>10</v>
      </c>
      <c r="B4609">
        <v>1</v>
      </c>
      <c r="C4609" s="2" t="s">
        <v>2818</v>
      </c>
      <c r="D4609">
        <v>1</v>
      </c>
      <c r="E4609" t="s">
        <v>12</v>
      </c>
      <c r="F4609" t="s">
        <v>2819</v>
      </c>
      <c r="G4609" t="s">
        <v>2820</v>
      </c>
      <c r="H4609">
        <v>0.36</v>
      </c>
      <c r="I4609">
        <v>1</v>
      </c>
      <c r="J4609" t="s">
        <v>15</v>
      </c>
      <c r="O4609"/>
      <c r="Q4609"/>
      <c r="R4609" s="3"/>
      <c r="T4609" s="7"/>
      <c r="AA4609" s="3"/>
      <c r="AB4609" s="4"/>
      <c r="AI4609"/>
      <c r="AJ4609"/>
      <c r="AK4609"/>
      <c r="AL4609"/>
      <c r="AM4609" s="5"/>
      <c r="AN4609" s="5"/>
      <c r="AO4609" s="5"/>
      <c r="AP4609" s="5"/>
      <c r="AQ4609" s="5"/>
      <c r="AR4609"/>
      <c r="AT4609"/>
      <c r="AU4609" s="3"/>
      <c r="AV4609" s="6"/>
      <c r="AY4609"/>
      <c r="BB4609" s="5"/>
      <c r="BD4609" s="5"/>
      <c r="BE4609"/>
      <c r="BH4609"/>
      <c r="CE4609"/>
      <c r="CG4609"/>
      <c r="CT4609"/>
      <c r="CU4609"/>
      <c r="DF4609"/>
      <c r="DG4609"/>
      <c r="DH4609"/>
      <c r="DI4609"/>
      <c r="DJ4609"/>
      <c r="DN4609"/>
      <c r="DO4609"/>
      <c r="DU4609"/>
      <c r="DW4609"/>
    </row>
    <row r="4610" spans="1:127" x14ac:dyDescent="0.35">
      <c r="A4610" t="s">
        <v>10</v>
      </c>
      <c r="B4610">
        <v>1</v>
      </c>
      <c r="C4610" s="2" t="s">
        <v>2821</v>
      </c>
      <c r="D4610">
        <v>1</v>
      </c>
      <c r="E4610" t="s">
        <v>26</v>
      </c>
      <c r="F4610" t="s">
        <v>2822</v>
      </c>
      <c r="G4610" t="s">
        <v>888</v>
      </c>
      <c r="H4610">
        <v>1</v>
      </c>
      <c r="I4610">
        <v>1</v>
      </c>
      <c r="J4610" t="s">
        <v>21</v>
      </c>
      <c r="O4610"/>
      <c r="Q4610"/>
      <c r="R4610" s="3"/>
      <c r="T4610" s="7"/>
      <c r="AA4610" s="3"/>
      <c r="AB4610" s="4"/>
      <c r="AI4610"/>
      <c r="AJ4610"/>
      <c r="AK4610"/>
      <c r="AL4610"/>
      <c r="AM4610" s="5"/>
      <c r="AN4610" s="5"/>
      <c r="AO4610" s="5"/>
      <c r="AP4610" s="5"/>
      <c r="AQ4610" s="5"/>
      <c r="AR4610"/>
      <c r="AT4610"/>
      <c r="AU4610" s="3"/>
      <c r="AV4610" s="6"/>
      <c r="AY4610"/>
      <c r="BB4610" s="5"/>
      <c r="BD4610" s="5"/>
      <c r="BE4610"/>
      <c r="BH4610"/>
      <c r="CE4610"/>
      <c r="CG4610"/>
      <c r="CT4610"/>
      <c r="CU4610"/>
      <c r="DF4610"/>
      <c r="DG4610"/>
      <c r="DH4610"/>
      <c r="DI4610"/>
      <c r="DJ4610"/>
      <c r="DN4610"/>
      <c r="DO4610"/>
      <c r="DU4610"/>
      <c r="DW4610"/>
    </row>
    <row r="4611" spans="1:127" x14ac:dyDescent="0.35">
      <c r="A4611" t="s">
        <v>10</v>
      </c>
      <c r="B4611">
        <v>2</v>
      </c>
      <c r="C4611" s="2" t="s">
        <v>2821</v>
      </c>
      <c r="D4611">
        <v>1</v>
      </c>
      <c r="E4611" t="s">
        <v>12</v>
      </c>
      <c r="F4611" t="s">
        <v>2823</v>
      </c>
      <c r="G4611" t="s">
        <v>2824</v>
      </c>
      <c r="H4611">
        <v>0.73599999999999999</v>
      </c>
      <c r="I4611">
        <v>1</v>
      </c>
      <c r="J4611" t="s">
        <v>15</v>
      </c>
      <c r="O4611"/>
      <c r="Q4611"/>
      <c r="R4611" s="3"/>
      <c r="T4611" s="7"/>
      <c r="AA4611" s="3"/>
      <c r="AB4611" s="4"/>
      <c r="AI4611"/>
      <c r="AJ4611"/>
      <c r="AK4611"/>
      <c r="AL4611"/>
      <c r="AM4611" s="5"/>
      <c r="AN4611" s="5"/>
      <c r="AO4611" s="5"/>
      <c r="AP4611" s="5"/>
      <c r="AQ4611" s="5"/>
      <c r="AR4611"/>
      <c r="AT4611"/>
      <c r="AU4611" s="3"/>
      <c r="AV4611" s="6"/>
      <c r="AY4611"/>
      <c r="BB4611" s="5"/>
      <c r="BD4611" s="5"/>
      <c r="BE4611"/>
      <c r="BH4611"/>
      <c r="CE4611"/>
      <c r="CG4611"/>
      <c r="CT4611"/>
      <c r="CU4611"/>
      <c r="DF4611"/>
      <c r="DG4611"/>
      <c r="DH4611"/>
      <c r="DI4611"/>
      <c r="DJ4611"/>
      <c r="DN4611"/>
      <c r="DO4611"/>
      <c r="DU4611"/>
      <c r="DW4611"/>
    </row>
    <row r="4612" spans="1:127" x14ac:dyDescent="0.35">
      <c r="A4612" t="s">
        <v>10</v>
      </c>
      <c r="B4612">
        <v>1</v>
      </c>
      <c r="C4612" s="2" t="s">
        <v>2822</v>
      </c>
      <c r="D4612">
        <v>1</v>
      </c>
      <c r="E4612" t="s">
        <v>12</v>
      </c>
      <c r="F4612" t="s">
        <v>2823</v>
      </c>
      <c r="G4612" t="s">
        <v>2824</v>
      </c>
      <c r="H4612">
        <v>0.73599999999999999</v>
      </c>
      <c r="I4612">
        <v>1</v>
      </c>
      <c r="J4612" t="s">
        <v>15</v>
      </c>
      <c r="O4612"/>
      <c r="Q4612"/>
      <c r="R4612" s="3"/>
      <c r="T4612" s="7"/>
      <c r="AA4612" s="3"/>
      <c r="AB4612" s="4"/>
      <c r="AI4612"/>
      <c r="AJ4612"/>
      <c r="AK4612"/>
      <c r="AL4612"/>
      <c r="AM4612" s="5"/>
      <c r="AN4612" s="5"/>
      <c r="AO4612" s="5"/>
      <c r="AP4612" s="5"/>
      <c r="AQ4612" s="5"/>
      <c r="AR4612"/>
      <c r="AT4612"/>
      <c r="AU4612" s="3"/>
      <c r="AV4612" s="6"/>
      <c r="AY4612"/>
      <c r="BB4612" s="5"/>
      <c r="BD4612" s="5"/>
      <c r="BE4612"/>
      <c r="BH4612"/>
      <c r="CE4612"/>
      <c r="CG4612"/>
      <c r="CT4612"/>
      <c r="CU4612"/>
      <c r="DF4612"/>
      <c r="DG4612"/>
      <c r="DH4612"/>
      <c r="DI4612"/>
      <c r="DJ4612"/>
      <c r="DN4612"/>
      <c r="DO4612"/>
      <c r="DU4612"/>
      <c r="DW4612"/>
    </row>
    <row r="4613" spans="1:127" x14ac:dyDescent="0.35">
      <c r="A4613" t="s">
        <v>10</v>
      </c>
      <c r="B4613">
        <v>1</v>
      </c>
      <c r="C4613" s="2" t="s">
        <v>2825</v>
      </c>
      <c r="D4613">
        <v>1</v>
      </c>
      <c r="E4613" t="s">
        <v>26</v>
      </c>
      <c r="F4613" t="s">
        <v>2826</v>
      </c>
      <c r="G4613" t="s">
        <v>888</v>
      </c>
      <c r="H4613">
        <v>1</v>
      </c>
      <c r="I4613">
        <v>1</v>
      </c>
      <c r="J4613" t="s">
        <v>21</v>
      </c>
      <c r="O4613"/>
      <c r="Q4613"/>
      <c r="R4613" s="3"/>
      <c r="T4613" s="7"/>
      <c r="AA4613" s="3"/>
      <c r="AB4613" s="4"/>
      <c r="AI4613"/>
      <c r="AJ4613"/>
      <c r="AK4613"/>
      <c r="AL4613"/>
      <c r="AM4613" s="5"/>
      <c r="AN4613" s="5"/>
      <c r="AO4613" s="5"/>
      <c r="AP4613" s="5"/>
      <c r="AQ4613" s="5"/>
      <c r="AR4613"/>
      <c r="AT4613"/>
      <c r="AU4613" s="3"/>
      <c r="AV4613" s="6"/>
      <c r="AY4613"/>
      <c r="BB4613" s="5"/>
      <c r="BD4613" s="5"/>
      <c r="BE4613"/>
      <c r="BH4613"/>
      <c r="CE4613"/>
      <c r="CG4613"/>
      <c r="CT4613"/>
      <c r="CU4613"/>
      <c r="DF4613"/>
      <c r="DG4613"/>
      <c r="DH4613"/>
      <c r="DI4613"/>
      <c r="DJ4613"/>
      <c r="DN4613"/>
      <c r="DO4613"/>
      <c r="DU4613"/>
      <c r="DW4613"/>
    </row>
    <row r="4614" spans="1:127" x14ac:dyDescent="0.35">
      <c r="A4614" t="s">
        <v>10</v>
      </c>
      <c r="B4614">
        <v>2</v>
      </c>
      <c r="C4614" s="2" t="s">
        <v>2825</v>
      </c>
      <c r="D4614">
        <v>1</v>
      </c>
      <c r="E4614" t="s">
        <v>12</v>
      </c>
      <c r="F4614" t="s">
        <v>2823</v>
      </c>
      <c r="G4614" t="s">
        <v>2824</v>
      </c>
      <c r="H4614">
        <v>0.73599999999999999</v>
      </c>
      <c r="I4614">
        <v>1</v>
      </c>
      <c r="J4614" t="s">
        <v>15</v>
      </c>
      <c r="O4614"/>
      <c r="Q4614"/>
      <c r="R4614" s="3"/>
      <c r="T4614" s="7"/>
      <c r="AA4614" s="3"/>
      <c r="AB4614" s="4"/>
      <c r="AI4614"/>
      <c r="AJ4614"/>
      <c r="AK4614"/>
      <c r="AL4614"/>
      <c r="AM4614" s="5"/>
      <c r="AN4614" s="5"/>
      <c r="AO4614" s="5"/>
      <c r="AP4614" s="5"/>
      <c r="AQ4614" s="5"/>
      <c r="AR4614"/>
      <c r="AT4614"/>
      <c r="AU4614" s="3"/>
      <c r="AV4614" s="6"/>
      <c r="AY4614"/>
      <c r="BB4614" s="5"/>
      <c r="BD4614" s="5"/>
      <c r="BE4614"/>
      <c r="BH4614"/>
      <c r="CE4614"/>
      <c r="CG4614"/>
      <c r="CT4614"/>
      <c r="CU4614"/>
      <c r="DF4614"/>
      <c r="DG4614"/>
      <c r="DH4614"/>
      <c r="DI4614"/>
      <c r="DJ4614"/>
      <c r="DN4614"/>
      <c r="DO4614"/>
      <c r="DU4614"/>
      <c r="DW4614"/>
    </row>
    <row r="4615" spans="1:127" x14ac:dyDescent="0.35">
      <c r="A4615" t="s">
        <v>10</v>
      </c>
      <c r="B4615">
        <v>1</v>
      </c>
      <c r="C4615" s="2" t="s">
        <v>2826</v>
      </c>
      <c r="D4615">
        <v>1</v>
      </c>
      <c r="E4615" t="s">
        <v>12</v>
      </c>
      <c r="F4615" t="s">
        <v>2823</v>
      </c>
      <c r="G4615" t="s">
        <v>2824</v>
      </c>
      <c r="H4615">
        <v>0.73599999999999999</v>
      </c>
      <c r="I4615">
        <v>1</v>
      </c>
      <c r="J4615" t="s">
        <v>15</v>
      </c>
      <c r="O4615"/>
      <c r="Q4615"/>
      <c r="R4615" s="3"/>
      <c r="T4615" s="7"/>
      <c r="AA4615" s="3"/>
      <c r="AB4615" s="4"/>
      <c r="AI4615"/>
      <c r="AJ4615"/>
      <c r="AK4615"/>
      <c r="AL4615"/>
      <c r="AM4615" s="5"/>
      <c r="AN4615" s="5"/>
      <c r="AO4615" s="5"/>
      <c r="AP4615" s="5"/>
      <c r="AQ4615" s="5"/>
      <c r="AR4615"/>
      <c r="AT4615"/>
      <c r="AU4615" s="3"/>
      <c r="AV4615" s="6"/>
      <c r="AY4615"/>
      <c r="BB4615" s="5"/>
      <c r="BD4615" s="5"/>
      <c r="BE4615"/>
      <c r="BH4615"/>
      <c r="CE4615"/>
      <c r="CG4615"/>
      <c r="CT4615"/>
      <c r="CU4615"/>
      <c r="DF4615"/>
      <c r="DG4615"/>
      <c r="DH4615"/>
      <c r="DI4615"/>
      <c r="DJ4615"/>
      <c r="DN4615"/>
      <c r="DO4615"/>
      <c r="DU4615"/>
      <c r="DW4615"/>
    </row>
    <row r="4616" spans="1:127" x14ac:dyDescent="0.35">
      <c r="A4616" t="s">
        <v>10</v>
      </c>
      <c r="B4616">
        <v>1</v>
      </c>
      <c r="C4616" s="2" t="s">
        <v>2827</v>
      </c>
      <c r="D4616">
        <v>1</v>
      </c>
      <c r="E4616" t="s">
        <v>26</v>
      </c>
      <c r="F4616" t="s">
        <v>2828</v>
      </c>
      <c r="G4616" t="s">
        <v>888</v>
      </c>
      <c r="H4616">
        <v>1</v>
      </c>
      <c r="I4616">
        <v>1</v>
      </c>
      <c r="J4616" t="s">
        <v>21</v>
      </c>
      <c r="O4616"/>
      <c r="Q4616"/>
      <c r="R4616" s="3"/>
      <c r="T4616" s="7"/>
      <c r="AA4616" s="3"/>
      <c r="AB4616" s="4"/>
      <c r="AI4616"/>
      <c r="AJ4616"/>
      <c r="AK4616"/>
      <c r="AL4616"/>
      <c r="AM4616" s="5"/>
      <c r="AN4616" s="5"/>
      <c r="AO4616" s="5"/>
      <c r="AP4616" s="5"/>
      <c r="AQ4616" s="5"/>
      <c r="AR4616"/>
      <c r="AT4616"/>
      <c r="AU4616" s="3"/>
      <c r="AV4616" s="6"/>
      <c r="AY4616"/>
      <c r="BB4616" s="5"/>
      <c r="BD4616" s="5"/>
      <c r="BE4616"/>
      <c r="BH4616"/>
      <c r="CE4616"/>
      <c r="CG4616"/>
      <c r="CT4616"/>
      <c r="CU4616"/>
      <c r="DF4616"/>
      <c r="DG4616"/>
      <c r="DH4616"/>
      <c r="DI4616"/>
      <c r="DJ4616"/>
      <c r="DN4616"/>
      <c r="DO4616"/>
      <c r="DU4616"/>
      <c r="DW4616"/>
    </row>
    <row r="4617" spans="1:127" x14ac:dyDescent="0.35">
      <c r="A4617" t="s">
        <v>10</v>
      </c>
      <c r="B4617">
        <v>2</v>
      </c>
      <c r="C4617" s="2" t="s">
        <v>2827</v>
      </c>
      <c r="D4617">
        <v>1</v>
      </c>
      <c r="E4617" t="s">
        <v>12</v>
      </c>
      <c r="F4617" t="s">
        <v>2829</v>
      </c>
      <c r="G4617" t="s">
        <v>2830</v>
      </c>
      <c r="H4617">
        <v>1.43</v>
      </c>
      <c r="I4617">
        <v>1</v>
      </c>
      <c r="J4617" t="s">
        <v>15</v>
      </c>
      <c r="O4617"/>
      <c r="Q4617"/>
      <c r="R4617" s="3"/>
      <c r="T4617" s="7"/>
      <c r="AA4617" s="3"/>
      <c r="AB4617" s="4"/>
      <c r="AI4617"/>
      <c r="AJ4617"/>
      <c r="AK4617"/>
      <c r="AL4617"/>
      <c r="AM4617" s="5"/>
      <c r="AN4617" s="5"/>
      <c r="AO4617" s="5"/>
      <c r="AP4617" s="5"/>
      <c r="AQ4617" s="5"/>
      <c r="AR4617"/>
      <c r="AT4617"/>
      <c r="AU4617" s="3"/>
      <c r="AV4617" s="6"/>
      <c r="AY4617"/>
      <c r="BB4617" s="5"/>
      <c r="BD4617" s="5"/>
      <c r="BE4617"/>
      <c r="BH4617"/>
      <c r="CE4617"/>
      <c r="CG4617"/>
      <c r="CT4617"/>
      <c r="CU4617"/>
      <c r="DF4617"/>
      <c r="DG4617"/>
      <c r="DH4617"/>
      <c r="DI4617"/>
      <c r="DJ4617"/>
      <c r="DN4617"/>
      <c r="DO4617"/>
      <c r="DU4617"/>
      <c r="DW4617"/>
    </row>
    <row r="4618" spans="1:127" x14ac:dyDescent="0.35">
      <c r="A4618" t="s">
        <v>10</v>
      </c>
      <c r="B4618">
        <v>1</v>
      </c>
      <c r="C4618" s="2" t="s">
        <v>2828</v>
      </c>
      <c r="D4618">
        <v>1</v>
      </c>
      <c r="E4618" t="s">
        <v>12</v>
      </c>
      <c r="F4618" t="s">
        <v>2829</v>
      </c>
      <c r="G4618" t="s">
        <v>2830</v>
      </c>
      <c r="H4618">
        <v>1.43</v>
      </c>
      <c r="I4618">
        <v>1</v>
      </c>
      <c r="J4618" t="s">
        <v>15</v>
      </c>
      <c r="O4618"/>
      <c r="Q4618"/>
      <c r="R4618" s="3"/>
      <c r="T4618" s="7"/>
      <c r="AA4618" s="3"/>
      <c r="AB4618" s="4"/>
      <c r="AI4618"/>
      <c r="AJ4618"/>
      <c r="AK4618"/>
      <c r="AL4618"/>
      <c r="AM4618" s="5"/>
      <c r="AN4618" s="5"/>
      <c r="AO4618" s="5"/>
      <c r="AP4618" s="5"/>
      <c r="AQ4618" s="5"/>
      <c r="AR4618"/>
      <c r="AT4618"/>
      <c r="AU4618" s="3"/>
      <c r="AV4618" s="6"/>
      <c r="AY4618"/>
      <c r="BB4618" s="5"/>
      <c r="BD4618" s="5"/>
      <c r="BE4618"/>
      <c r="BH4618"/>
      <c r="CE4618"/>
      <c r="CG4618"/>
      <c r="CT4618"/>
      <c r="CU4618"/>
      <c r="DF4618"/>
      <c r="DG4618"/>
      <c r="DH4618"/>
      <c r="DI4618"/>
      <c r="DJ4618"/>
      <c r="DN4618"/>
      <c r="DO4618"/>
      <c r="DU4618"/>
      <c r="DW4618"/>
    </row>
    <row r="4619" spans="1:127" x14ac:dyDescent="0.35">
      <c r="A4619" t="s">
        <v>10</v>
      </c>
      <c r="B4619">
        <v>1</v>
      </c>
      <c r="C4619" s="2" t="s">
        <v>2831</v>
      </c>
      <c r="D4619">
        <v>1</v>
      </c>
      <c r="E4619" t="s">
        <v>26</v>
      </c>
      <c r="F4619" t="s">
        <v>2832</v>
      </c>
      <c r="G4619" t="s">
        <v>888</v>
      </c>
      <c r="H4619">
        <v>1</v>
      </c>
      <c r="I4619">
        <v>1</v>
      </c>
      <c r="J4619" t="s">
        <v>21</v>
      </c>
      <c r="O4619"/>
      <c r="Q4619"/>
      <c r="R4619" s="3"/>
      <c r="T4619" s="7"/>
      <c r="AA4619" s="3"/>
      <c r="AB4619" s="4"/>
      <c r="AI4619"/>
      <c r="AJ4619"/>
      <c r="AK4619"/>
      <c r="AL4619"/>
      <c r="AM4619" s="5"/>
      <c r="AN4619" s="5"/>
      <c r="AO4619" s="5"/>
      <c r="AP4619" s="5"/>
      <c r="AQ4619" s="5"/>
      <c r="AR4619"/>
      <c r="AT4619"/>
      <c r="AU4619" s="3"/>
      <c r="AV4619" s="6"/>
      <c r="AY4619"/>
      <c r="BB4619" s="5"/>
      <c r="BD4619" s="5"/>
      <c r="BE4619"/>
      <c r="BH4619"/>
      <c r="CE4619"/>
      <c r="CG4619"/>
      <c r="CT4619"/>
      <c r="CU4619"/>
      <c r="DF4619"/>
      <c r="DG4619"/>
      <c r="DH4619"/>
      <c r="DI4619"/>
      <c r="DJ4619"/>
      <c r="DN4619"/>
      <c r="DO4619"/>
      <c r="DU4619"/>
      <c r="DW4619"/>
    </row>
    <row r="4620" spans="1:127" x14ac:dyDescent="0.35">
      <c r="A4620" t="s">
        <v>10</v>
      </c>
      <c r="B4620">
        <v>2</v>
      </c>
      <c r="C4620" s="2" t="s">
        <v>2831</v>
      </c>
      <c r="D4620">
        <v>1</v>
      </c>
      <c r="E4620" t="s">
        <v>12</v>
      </c>
      <c r="F4620" t="s">
        <v>2829</v>
      </c>
      <c r="G4620" t="s">
        <v>2830</v>
      </c>
      <c r="H4620">
        <v>1.43</v>
      </c>
      <c r="I4620">
        <v>1</v>
      </c>
      <c r="J4620" t="s">
        <v>15</v>
      </c>
      <c r="O4620"/>
      <c r="Q4620"/>
      <c r="R4620" s="3"/>
      <c r="T4620" s="7"/>
      <c r="AA4620" s="3"/>
      <c r="AB4620" s="4"/>
      <c r="AI4620"/>
      <c r="AJ4620"/>
      <c r="AK4620"/>
      <c r="AL4620"/>
      <c r="AM4620" s="5"/>
      <c r="AN4620" s="5"/>
      <c r="AO4620" s="5"/>
      <c r="AP4620" s="5"/>
      <c r="AQ4620" s="5"/>
      <c r="AR4620"/>
      <c r="AT4620"/>
      <c r="AU4620" s="3"/>
      <c r="AV4620" s="6"/>
      <c r="AY4620"/>
      <c r="BB4620" s="5"/>
      <c r="BD4620" s="5"/>
      <c r="BE4620"/>
      <c r="BH4620"/>
      <c r="CE4620"/>
      <c r="CG4620"/>
      <c r="CT4620"/>
      <c r="CU4620"/>
      <c r="DF4620"/>
      <c r="DG4620"/>
      <c r="DH4620"/>
      <c r="DI4620"/>
      <c r="DJ4620"/>
      <c r="DN4620"/>
      <c r="DO4620"/>
      <c r="DU4620"/>
      <c r="DW4620"/>
    </row>
    <row r="4621" spans="1:127" x14ac:dyDescent="0.35">
      <c r="A4621" t="s">
        <v>10</v>
      </c>
      <c r="B4621">
        <v>1</v>
      </c>
      <c r="C4621" s="2" t="s">
        <v>2832</v>
      </c>
      <c r="D4621">
        <v>1</v>
      </c>
      <c r="E4621" t="s">
        <v>12</v>
      </c>
      <c r="F4621" t="s">
        <v>2829</v>
      </c>
      <c r="G4621" t="s">
        <v>2830</v>
      </c>
      <c r="H4621">
        <v>1.43</v>
      </c>
      <c r="I4621">
        <v>1</v>
      </c>
      <c r="J4621" t="s">
        <v>15</v>
      </c>
      <c r="O4621"/>
      <c r="Q4621"/>
      <c r="R4621" s="3"/>
      <c r="T4621" s="7"/>
      <c r="AA4621" s="3"/>
      <c r="AB4621" s="4"/>
      <c r="AI4621"/>
      <c r="AJ4621"/>
      <c r="AK4621"/>
      <c r="AL4621"/>
      <c r="AM4621" s="5"/>
      <c r="AN4621" s="5"/>
      <c r="AO4621" s="5"/>
      <c r="AP4621" s="5"/>
      <c r="AQ4621" s="5"/>
      <c r="AR4621"/>
      <c r="AT4621"/>
      <c r="AU4621" s="3"/>
      <c r="AV4621" s="6"/>
      <c r="AY4621"/>
      <c r="BB4621" s="5"/>
      <c r="BD4621" s="5"/>
      <c r="BE4621"/>
      <c r="BH4621"/>
      <c r="CE4621"/>
      <c r="CG4621"/>
      <c r="CT4621"/>
      <c r="CU4621"/>
      <c r="DF4621"/>
      <c r="DG4621"/>
      <c r="DH4621"/>
      <c r="DI4621"/>
      <c r="DJ4621"/>
      <c r="DN4621"/>
      <c r="DO4621"/>
      <c r="DU4621"/>
      <c r="DW4621"/>
    </row>
    <row r="4622" spans="1:127" x14ac:dyDescent="0.35">
      <c r="A4622" t="s">
        <v>10</v>
      </c>
      <c r="B4622">
        <v>1</v>
      </c>
      <c r="C4622" s="2" t="s">
        <v>2833</v>
      </c>
      <c r="D4622">
        <v>1</v>
      </c>
      <c r="E4622" t="s">
        <v>12</v>
      </c>
      <c r="F4622" t="s">
        <v>2819</v>
      </c>
      <c r="G4622" t="s">
        <v>2820</v>
      </c>
      <c r="H4622">
        <v>0.36</v>
      </c>
      <c r="I4622">
        <v>1</v>
      </c>
      <c r="J4622" t="s">
        <v>15</v>
      </c>
      <c r="O4622"/>
      <c r="Q4622"/>
      <c r="R4622" s="3"/>
      <c r="T4622" s="7"/>
      <c r="AA4622" s="3"/>
      <c r="AB4622" s="4"/>
      <c r="AI4622"/>
      <c r="AJ4622"/>
      <c r="AK4622"/>
      <c r="AL4622"/>
      <c r="AM4622" s="5"/>
      <c r="AN4622" s="5"/>
      <c r="AO4622" s="5"/>
      <c r="AP4622" s="5"/>
      <c r="AQ4622" s="5"/>
      <c r="AR4622"/>
      <c r="AT4622"/>
      <c r="AU4622" s="3"/>
      <c r="AV4622" s="6"/>
      <c r="AY4622"/>
      <c r="BB4622" s="5"/>
      <c r="BD4622" s="5"/>
      <c r="BE4622"/>
      <c r="BH4622"/>
      <c r="CE4622"/>
      <c r="CG4622"/>
      <c r="CT4622"/>
      <c r="CU4622"/>
      <c r="DF4622"/>
      <c r="DG4622"/>
      <c r="DH4622"/>
      <c r="DI4622"/>
      <c r="DJ4622"/>
      <c r="DN4622"/>
      <c r="DO4622"/>
      <c r="DU4622"/>
      <c r="DW4622"/>
    </row>
    <row r="4623" spans="1:127" x14ac:dyDescent="0.35">
      <c r="A4623" t="s">
        <v>10</v>
      </c>
      <c r="B4623">
        <v>1</v>
      </c>
      <c r="C4623" s="2" t="s">
        <v>2834</v>
      </c>
      <c r="D4623">
        <v>1</v>
      </c>
      <c r="E4623" t="s">
        <v>12</v>
      </c>
      <c r="F4623" t="s">
        <v>2835</v>
      </c>
      <c r="G4623" t="s">
        <v>2836</v>
      </c>
      <c r="H4623">
        <v>2.9906999999999999</v>
      </c>
      <c r="I4623">
        <v>1</v>
      </c>
      <c r="J4623" t="s">
        <v>15</v>
      </c>
      <c r="O4623"/>
      <c r="Q4623"/>
      <c r="R4623" s="3"/>
      <c r="T4623" s="7"/>
      <c r="AA4623" s="3"/>
      <c r="AB4623" s="4"/>
      <c r="AI4623"/>
      <c r="AJ4623"/>
      <c r="AK4623"/>
      <c r="AL4623"/>
      <c r="AM4623" s="5"/>
      <c r="AN4623" s="5"/>
      <c r="AO4623" s="5"/>
      <c r="AP4623" s="5"/>
      <c r="AQ4623" s="5"/>
      <c r="AR4623"/>
      <c r="AT4623"/>
      <c r="AU4623" s="3"/>
      <c r="AV4623" s="6"/>
      <c r="AY4623"/>
      <c r="BB4623" s="5"/>
      <c r="BD4623" s="5"/>
      <c r="BE4623"/>
      <c r="BH4623"/>
      <c r="CE4623"/>
      <c r="CG4623"/>
      <c r="CT4623"/>
      <c r="CU4623"/>
      <c r="DF4623"/>
      <c r="DG4623"/>
      <c r="DH4623"/>
      <c r="DI4623"/>
      <c r="DJ4623"/>
      <c r="DN4623"/>
      <c r="DO4623"/>
      <c r="DU4623"/>
      <c r="DW4623"/>
    </row>
    <row r="4624" spans="1:127" x14ac:dyDescent="0.35">
      <c r="A4624" t="s">
        <v>10</v>
      </c>
      <c r="B4624">
        <v>1</v>
      </c>
      <c r="C4624" s="2" t="s">
        <v>2837</v>
      </c>
      <c r="D4624">
        <v>1</v>
      </c>
      <c r="E4624" t="s">
        <v>12</v>
      </c>
      <c r="F4624" t="s">
        <v>2838</v>
      </c>
      <c r="G4624" t="s">
        <v>2839</v>
      </c>
      <c r="H4624">
        <v>0.61600999999999995</v>
      </c>
      <c r="I4624">
        <v>1</v>
      </c>
      <c r="J4624" t="s">
        <v>15</v>
      </c>
      <c r="O4624"/>
      <c r="Q4624"/>
      <c r="R4624" s="3"/>
      <c r="T4624" s="7"/>
      <c r="AA4624" s="3"/>
      <c r="AB4624" s="4"/>
      <c r="AI4624"/>
      <c r="AJ4624"/>
      <c r="AK4624"/>
      <c r="AL4624"/>
      <c r="AM4624" s="5"/>
      <c r="AN4624" s="5"/>
      <c r="AO4624" s="5"/>
      <c r="AP4624" s="5"/>
      <c r="AQ4624" s="5"/>
      <c r="AR4624"/>
      <c r="AT4624"/>
      <c r="AU4624" s="3"/>
      <c r="AV4624" s="6"/>
      <c r="AY4624"/>
      <c r="BB4624" s="5"/>
      <c r="BD4624" s="5"/>
      <c r="BE4624"/>
      <c r="BH4624"/>
      <c r="CE4624"/>
      <c r="CG4624"/>
      <c r="CT4624"/>
      <c r="CU4624"/>
      <c r="DF4624"/>
      <c r="DG4624"/>
      <c r="DH4624"/>
      <c r="DI4624"/>
      <c r="DJ4624"/>
      <c r="DN4624"/>
      <c r="DO4624"/>
      <c r="DU4624"/>
      <c r="DW4624"/>
    </row>
    <row r="4625" spans="1:127" x14ac:dyDescent="0.35">
      <c r="A4625" t="s">
        <v>10</v>
      </c>
      <c r="B4625">
        <v>1</v>
      </c>
      <c r="C4625" s="2" t="s">
        <v>2157</v>
      </c>
      <c r="D4625">
        <v>1</v>
      </c>
      <c r="E4625" t="s">
        <v>12</v>
      </c>
      <c r="F4625" t="s">
        <v>250</v>
      </c>
      <c r="G4625" t="s">
        <v>219</v>
      </c>
      <c r="H4625">
        <v>0.9829</v>
      </c>
      <c r="I4625">
        <v>1</v>
      </c>
      <c r="J4625" t="s">
        <v>15</v>
      </c>
      <c r="O4625"/>
      <c r="Q4625"/>
      <c r="R4625" s="3"/>
      <c r="T4625" s="7"/>
      <c r="AA4625" s="3"/>
      <c r="AB4625" s="4"/>
      <c r="AI4625"/>
      <c r="AJ4625"/>
      <c r="AK4625"/>
      <c r="AL4625"/>
      <c r="AM4625" s="5"/>
      <c r="AN4625" s="5"/>
      <c r="AO4625" s="5"/>
      <c r="AP4625" s="5"/>
      <c r="AQ4625" s="5"/>
      <c r="AR4625"/>
      <c r="AT4625"/>
      <c r="AU4625" s="3"/>
      <c r="AV4625" s="6"/>
      <c r="AY4625"/>
      <c r="BB4625" s="5"/>
      <c r="BD4625" s="5"/>
      <c r="BE4625"/>
      <c r="BH4625"/>
      <c r="CE4625"/>
      <c r="CG4625"/>
      <c r="CT4625"/>
      <c r="CU4625"/>
      <c r="DF4625"/>
      <c r="DG4625"/>
      <c r="DH4625"/>
      <c r="DI4625"/>
      <c r="DJ4625"/>
      <c r="DN4625"/>
      <c r="DO4625"/>
      <c r="DU4625"/>
      <c r="DW4625"/>
    </row>
    <row r="4626" spans="1:127" x14ac:dyDescent="0.35">
      <c r="A4626" t="s">
        <v>10</v>
      </c>
      <c r="B4626">
        <v>1</v>
      </c>
      <c r="C4626" s="2" t="s">
        <v>1398</v>
      </c>
      <c r="D4626">
        <v>1</v>
      </c>
      <c r="E4626" t="s">
        <v>12</v>
      </c>
      <c r="F4626" t="s">
        <v>1399</v>
      </c>
      <c r="G4626" t="s">
        <v>1400</v>
      </c>
      <c r="H4626">
        <v>0.156</v>
      </c>
      <c r="I4626">
        <v>1</v>
      </c>
      <c r="J4626" t="s">
        <v>15</v>
      </c>
      <c r="O4626"/>
      <c r="Q4626"/>
      <c r="R4626" s="3"/>
      <c r="T4626" s="7"/>
      <c r="AA4626" s="3"/>
      <c r="AB4626" s="4"/>
      <c r="AI4626"/>
      <c r="AJ4626"/>
      <c r="AK4626"/>
      <c r="AL4626"/>
      <c r="AM4626" s="5"/>
      <c r="AN4626" s="5"/>
      <c r="AO4626" s="5"/>
      <c r="AP4626" s="5"/>
      <c r="AQ4626" s="5"/>
      <c r="AR4626"/>
      <c r="AT4626"/>
      <c r="AU4626" s="3"/>
      <c r="AV4626" s="6"/>
      <c r="AY4626"/>
      <c r="BB4626" s="5"/>
      <c r="BD4626" s="5"/>
      <c r="BE4626"/>
      <c r="BH4626"/>
      <c r="CE4626"/>
      <c r="CG4626"/>
      <c r="CT4626"/>
      <c r="CU4626"/>
      <c r="DF4626"/>
      <c r="DG4626"/>
      <c r="DH4626"/>
      <c r="DI4626"/>
      <c r="DJ4626"/>
      <c r="DN4626"/>
      <c r="DO4626"/>
      <c r="DU4626"/>
      <c r="DW4626"/>
    </row>
    <row r="4627" spans="1:127" x14ac:dyDescent="0.35">
      <c r="A4627" t="s">
        <v>10</v>
      </c>
      <c r="B4627">
        <v>1</v>
      </c>
      <c r="C4627" s="2" t="s">
        <v>1394</v>
      </c>
      <c r="D4627">
        <v>1</v>
      </c>
      <c r="E4627" t="s">
        <v>26</v>
      </c>
      <c r="F4627" t="s">
        <v>1398</v>
      </c>
      <c r="G4627" t="s">
        <v>110</v>
      </c>
      <c r="H4627">
        <v>1</v>
      </c>
      <c r="I4627">
        <v>1</v>
      </c>
      <c r="J4627" t="s">
        <v>21</v>
      </c>
      <c r="O4627"/>
      <c r="Q4627"/>
      <c r="R4627" s="3"/>
      <c r="T4627" s="7"/>
      <c r="AA4627" s="3"/>
      <c r="AB4627" s="4"/>
      <c r="AI4627"/>
      <c r="AJ4627"/>
      <c r="AK4627"/>
      <c r="AL4627"/>
      <c r="AM4627" s="5"/>
      <c r="AN4627" s="5"/>
      <c r="AO4627" s="5"/>
      <c r="AP4627" s="5"/>
      <c r="AQ4627" s="5"/>
      <c r="AR4627"/>
      <c r="AT4627"/>
      <c r="AU4627" s="3"/>
      <c r="AV4627" s="6"/>
      <c r="AY4627"/>
      <c r="BB4627" s="5"/>
      <c r="BD4627" s="5"/>
      <c r="BE4627"/>
      <c r="BH4627"/>
      <c r="CE4627"/>
      <c r="CG4627"/>
      <c r="CT4627"/>
      <c r="CU4627"/>
      <c r="DF4627"/>
      <c r="DG4627"/>
      <c r="DH4627"/>
      <c r="DI4627"/>
      <c r="DJ4627"/>
      <c r="DN4627"/>
      <c r="DO4627"/>
      <c r="DU4627"/>
      <c r="DW4627"/>
    </row>
    <row r="4628" spans="1:127" x14ac:dyDescent="0.35">
      <c r="A4628" t="s">
        <v>10</v>
      </c>
      <c r="B4628">
        <v>2</v>
      </c>
      <c r="C4628" s="2" t="s">
        <v>1394</v>
      </c>
      <c r="D4628">
        <v>1</v>
      </c>
      <c r="E4628" t="s">
        <v>12</v>
      </c>
      <c r="F4628" t="s">
        <v>1399</v>
      </c>
      <c r="G4628" t="s">
        <v>1400</v>
      </c>
      <c r="H4628">
        <v>0.156</v>
      </c>
      <c r="I4628">
        <v>1</v>
      </c>
      <c r="J4628" t="s">
        <v>15</v>
      </c>
      <c r="O4628"/>
      <c r="Q4628"/>
      <c r="R4628" s="3"/>
      <c r="T4628" s="7"/>
      <c r="AA4628" s="3"/>
      <c r="AB4628" s="4"/>
      <c r="AI4628"/>
      <c r="AJ4628"/>
      <c r="AK4628"/>
      <c r="AL4628"/>
      <c r="AM4628" s="5"/>
      <c r="AN4628" s="5"/>
      <c r="AO4628" s="5"/>
      <c r="AP4628" s="5"/>
      <c r="AQ4628" s="5"/>
      <c r="AR4628"/>
      <c r="AT4628"/>
      <c r="AU4628" s="3"/>
      <c r="AV4628" s="6"/>
      <c r="AY4628"/>
      <c r="BB4628" s="5"/>
      <c r="BD4628" s="5"/>
      <c r="BE4628"/>
      <c r="BH4628"/>
      <c r="CE4628"/>
      <c r="CG4628"/>
      <c r="CT4628"/>
      <c r="CU4628"/>
      <c r="DF4628"/>
      <c r="DG4628"/>
      <c r="DH4628"/>
      <c r="DI4628"/>
      <c r="DJ4628"/>
      <c r="DN4628"/>
      <c r="DO4628"/>
      <c r="DU4628"/>
      <c r="DW4628"/>
    </row>
    <row r="4629" spans="1:127" x14ac:dyDescent="0.35">
      <c r="A4629" t="s">
        <v>10</v>
      </c>
      <c r="B4629">
        <v>1</v>
      </c>
      <c r="C4629" s="2" t="s">
        <v>2681</v>
      </c>
      <c r="D4629">
        <v>1</v>
      </c>
      <c r="E4629" t="s">
        <v>12</v>
      </c>
      <c r="F4629" t="s">
        <v>2682</v>
      </c>
      <c r="G4629" t="s">
        <v>2683</v>
      </c>
      <c r="H4629">
        <v>0.04</v>
      </c>
      <c r="I4629">
        <v>1</v>
      </c>
      <c r="J4629" t="s">
        <v>15</v>
      </c>
      <c r="O4629"/>
      <c r="Q4629"/>
      <c r="R4629" s="3"/>
      <c r="T4629" s="7"/>
      <c r="AA4629" s="3"/>
      <c r="AB4629" s="4"/>
      <c r="AI4629"/>
      <c r="AJ4629"/>
      <c r="AK4629"/>
      <c r="AL4629"/>
      <c r="AM4629" s="5"/>
      <c r="AN4629" s="5"/>
      <c r="AO4629" s="5"/>
      <c r="AP4629" s="5"/>
      <c r="AQ4629" s="5"/>
      <c r="AR4629"/>
      <c r="AT4629"/>
      <c r="AU4629" s="3"/>
      <c r="AV4629" s="6"/>
      <c r="AY4629"/>
      <c r="BB4629" s="5"/>
      <c r="BD4629" s="5"/>
      <c r="BE4629"/>
      <c r="BH4629"/>
      <c r="CE4629"/>
      <c r="CG4629"/>
      <c r="CT4629"/>
      <c r="CU4629"/>
      <c r="DF4629"/>
      <c r="DG4629"/>
      <c r="DH4629"/>
      <c r="DI4629"/>
      <c r="DJ4629"/>
      <c r="DN4629"/>
      <c r="DO4629"/>
      <c r="DU4629"/>
      <c r="DW4629"/>
    </row>
    <row r="4630" spans="1:127" x14ac:dyDescent="0.35">
      <c r="A4630" t="s">
        <v>10</v>
      </c>
      <c r="B4630">
        <v>1</v>
      </c>
      <c r="C4630" s="2" t="s">
        <v>2840</v>
      </c>
      <c r="D4630">
        <v>3</v>
      </c>
      <c r="E4630" t="s">
        <v>26</v>
      </c>
      <c r="F4630" t="s">
        <v>2681</v>
      </c>
      <c r="G4630" t="s">
        <v>1038</v>
      </c>
      <c r="H4630">
        <v>1</v>
      </c>
      <c r="I4630">
        <v>1</v>
      </c>
      <c r="J4630" t="s">
        <v>21</v>
      </c>
      <c r="O4630"/>
      <c r="Q4630"/>
      <c r="R4630" s="3"/>
      <c r="T4630" s="7"/>
      <c r="AA4630" s="3"/>
      <c r="AB4630" s="4"/>
      <c r="AI4630"/>
      <c r="AJ4630"/>
      <c r="AK4630"/>
      <c r="AL4630"/>
      <c r="AM4630" s="5"/>
      <c r="AN4630" s="5"/>
      <c r="AO4630" s="5"/>
      <c r="AP4630" s="5"/>
      <c r="AQ4630" s="5"/>
      <c r="AR4630"/>
      <c r="AT4630"/>
      <c r="AU4630" s="3"/>
      <c r="AV4630" s="6"/>
      <c r="AY4630"/>
      <c r="BB4630" s="5"/>
      <c r="BD4630" s="5"/>
      <c r="BE4630"/>
      <c r="BH4630"/>
      <c r="CE4630"/>
      <c r="CG4630"/>
      <c r="CT4630"/>
      <c r="CU4630"/>
      <c r="DF4630"/>
      <c r="DG4630"/>
      <c r="DH4630"/>
      <c r="DI4630"/>
      <c r="DJ4630"/>
      <c r="DN4630"/>
      <c r="DO4630"/>
      <c r="DU4630"/>
      <c r="DW4630"/>
    </row>
    <row r="4631" spans="1:127" x14ac:dyDescent="0.35">
      <c r="A4631" t="s">
        <v>10</v>
      </c>
      <c r="B4631">
        <v>1</v>
      </c>
      <c r="C4631" s="2" t="s">
        <v>2840</v>
      </c>
      <c r="D4631">
        <v>4</v>
      </c>
      <c r="E4631" t="s">
        <v>26</v>
      </c>
      <c r="F4631" t="s">
        <v>2841</v>
      </c>
      <c r="G4631" t="s">
        <v>807</v>
      </c>
      <c r="H4631">
        <v>1</v>
      </c>
      <c r="I4631">
        <v>1</v>
      </c>
      <c r="J4631" t="s">
        <v>21</v>
      </c>
      <c r="O4631"/>
      <c r="Q4631"/>
      <c r="R4631" s="3"/>
      <c r="T4631" s="7"/>
      <c r="AA4631" s="3"/>
      <c r="AB4631" s="4"/>
      <c r="AI4631"/>
      <c r="AJ4631"/>
      <c r="AK4631"/>
      <c r="AL4631"/>
      <c r="AM4631" s="5"/>
      <c r="AN4631" s="5"/>
      <c r="AO4631" s="5"/>
      <c r="AP4631" s="5"/>
      <c r="AQ4631" s="5"/>
      <c r="AR4631"/>
      <c r="AT4631"/>
      <c r="AU4631" s="3"/>
      <c r="AV4631" s="6"/>
      <c r="AY4631"/>
      <c r="BB4631" s="5"/>
      <c r="BD4631" s="5"/>
      <c r="BE4631"/>
      <c r="BH4631"/>
      <c r="CE4631"/>
      <c r="CG4631"/>
      <c r="CT4631"/>
      <c r="CU4631"/>
      <c r="DF4631"/>
      <c r="DG4631"/>
      <c r="DH4631"/>
      <c r="DI4631"/>
      <c r="DJ4631"/>
      <c r="DN4631"/>
      <c r="DO4631"/>
      <c r="DU4631"/>
      <c r="DW4631"/>
    </row>
    <row r="4632" spans="1:127" x14ac:dyDescent="0.35">
      <c r="A4632" t="s">
        <v>10</v>
      </c>
      <c r="B4632">
        <v>1</v>
      </c>
      <c r="C4632" s="2" t="s">
        <v>2840</v>
      </c>
      <c r="D4632">
        <v>1</v>
      </c>
      <c r="E4632" t="s">
        <v>26</v>
      </c>
      <c r="F4632" t="s">
        <v>1036</v>
      </c>
      <c r="G4632" t="s">
        <v>809</v>
      </c>
      <c r="H4632">
        <v>1</v>
      </c>
      <c r="I4632">
        <v>1</v>
      </c>
      <c r="J4632" t="s">
        <v>21</v>
      </c>
      <c r="O4632"/>
      <c r="Q4632"/>
      <c r="R4632" s="3"/>
      <c r="T4632" s="7"/>
      <c r="AA4632" s="3"/>
      <c r="AB4632" s="4"/>
      <c r="AI4632"/>
      <c r="AJ4632"/>
      <c r="AK4632"/>
      <c r="AL4632"/>
      <c r="AM4632" s="5"/>
      <c r="AN4632" s="5"/>
      <c r="AO4632" s="5"/>
      <c r="AP4632" s="5"/>
      <c r="AQ4632" s="5"/>
      <c r="AR4632"/>
      <c r="AT4632"/>
      <c r="AU4632" s="3"/>
      <c r="AV4632" s="6"/>
      <c r="AY4632"/>
      <c r="BB4632" s="5"/>
      <c r="BD4632" s="5"/>
      <c r="BE4632"/>
      <c r="BH4632"/>
      <c r="CE4632"/>
      <c r="CG4632"/>
      <c r="CT4632"/>
      <c r="CU4632"/>
      <c r="DF4632"/>
      <c r="DG4632"/>
      <c r="DH4632"/>
      <c r="DI4632"/>
      <c r="DJ4632"/>
      <c r="DN4632"/>
      <c r="DO4632"/>
      <c r="DU4632"/>
      <c r="DW4632"/>
    </row>
    <row r="4633" spans="1:127" x14ac:dyDescent="0.35">
      <c r="A4633" t="s">
        <v>10</v>
      </c>
      <c r="B4633">
        <v>1</v>
      </c>
      <c r="C4633" s="2" t="s">
        <v>2840</v>
      </c>
      <c r="D4633">
        <v>2</v>
      </c>
      <c r="E4633" t="s">
        <v>12</v>
      </c>
      <c r="F4633" t="s">
        <v>1140</v>
      </c>
      <c r="G4633" t="s">
        <v>1141</v>
      </c>
      <c r="H4633">
        <v>1</v>
      </c>
      <c r="I4633">
        <v>1</v>
      </c>
      <c r="J4633" t="s">
        <v>21</v>
      </c>
      <c r="O4633"/>
      <c r="Q4633"/>
      <c r="R4633" s="3"/>
      <c r="T4633" s="7"/>
      <c r="AA4633" s="3"/>
      <c r="AB4633" s="4"/>
      <c r="AI4633"/>
      <c r="AJ4633"/>
      <c r="AK4633"/>
      <c r="AL4633"/>
      <c r="AM4633" s="5"/>
      <c r="AN4633" s="5"/>
      <c r="AO4633" s="5"/>
      <c r="AP4633" s="5"/>
      <c r="AQ4633" s="5"/>
      <c r="AR4633"/>
      <c r="AT4633"/>
      <c r="AU4633" s="3"/>
      <c r="AV4633" s="6"/>
      <c r="AY4633"/>
      <c r="BB4633" s="5"/>
      <c r="BD4633" s="5"/>
      <c r="BE4633"/>
      <c r="BH4633"/>
      <c r="CE4633"/>
      <c r="CG4633"/>
      <c r="CT4633"/>
      <c r="CU4633"/>
      <c r="DF4633"/>
      <c r="DG4633"/>
      <c r="DH4633"/>
      <c r="DI4633"/>
      <c r="DJ4633"/>
      <c r="DN4633"/>
      <c r="DO4633"/>
      <c r="DU4633"/>
      <c r="DW4633"/>
    </row>
    <row r="4634" spans="1:127" x14ac:dyDescent="0.35">
      <c r="A4634" t="s">
        <v>10</v>
      </c>
      <c r="B4634">
        <v>2</v>
      </c>
      <c r="C4634" s="2" t="s">
        <v>2840</v>
      </c>
      <c r="D4634">
        <v>1</v>
      </c>
      <c r="E4634" t="s">
        <v>26</v>
      </c>
      <c r="F4634" t="s">
        <v>2842</v>
      </c>
      <c r="G4634" t="s">
        <v>2843</v>
      </c>
      <c r="H4634">
        <v>1</v>
      </c>
      <c r="I4634">
        <v>1</v>
      </c>
      <c r="J4634" t="s">
        <v>21</v>
      </c>
      <c r="O4634"/>
      <c r="Q4634"/>
      <c r="R4634" s="3"/>
      <c r="T4634" s="7"/>
      <c r="AA4634" s="3"/>
      <c r="AB4634" s="4"/>
      <c r="AI4634"/>
      <c r="AJ4634"/>
      <c r="AK4634"/>
      <c r="AL4634"/>
      <c r="AM4634" s="5"/>
      <c r="AN4634" s="5"/>
      <c r="AO4634" s="5"/>
      <c r="AP4634" s="5"/>
      <c r="AQ4634" s="5"/>
      <c r="AR4634"/>
      <c r="AT4634"/>
      <c r="AU4634" s="3"/>
      <c r="AV4634" s="6"/>
      <c r="AY4634"/>
      <c r="BB4634" s="5"/>
      <c r="BD4634" s="5"/>
      <c r="BE4634"/>
      <c r="BH4634"/>
      <c r="CE4634"/>
      <c r="CG4634"/>
      <c r="CT4634"/>
      <c r="CU4634"/>
      <c r="DF4634"/>
      <c r="DG4634"/>
      <c r="DH4634"/>
      <c r="DI4634"/>
      <c r="DJ4634"/>
      <c r="DN4634"/>
      <c r="DO4634"/>
      <c r="DU4634"/>
      <c r="DW4634"/>
    </row>
    <row r="4635" spans="1:127" x14ac:dyDescent="0.35">
      <c r="A4635" t="s">
        <v>10</v>
      </c>
      <c r="B4635">
        <v>2</v>
      </c>
      <c r="C4635" s="2" t="s">
        <v>2840</v>
      </c>
      <c r="D4635">
        <v>1</v>
      </c>
      <c r="E4635" t="s">
        <v>12</v>
      </c>
      <c r="F4635" t="s">
        <v>2682</v>
      </c>
      <c r="G4635" t="s">
        <v>2683</v>
      </c>
      <c r="H4635">
        <v>0.04</v>
      </c>
      <c r="I4635">
        <v>1</v>
      </c>
      <c r="J4635" t="s">
        <v>15</v>
      </c>
      <c r="O4635"/>
      <c r="Q4635"/>
      <c r="R4635" s="3"/>
      <c r="T4635" s="7"/>
      <c r="AA4635" s="3"/>
      <c r="AB4635" s="4"/>
      <c r="AI4635"/>
      <c r="AJ4635"/>
      <c r="AK4635"/>
      <c r="AL4635"/>
      <c r="AM4635" s="5"/>
      <c r="AN4635" s="5"/>
      <c r="AO4635" s="5"/>
      <c r="AP4635" s="5"/>
      <c r="AQ4635" s="5"/>
      <c r="AR4635"/>
      <c r="AT4635"/>
      <c r="AU4635" s="3"/>
      <c r="AV4635" s="6"/>
      <c r="AY4635"/>
      <c r="BB4635" s="5"/>
      <c r="BD4635" s="5"/>
      <c r="BE4635"/>
      <c r="BH4635"/>
      <c r="CE4635"/>
      <c r="CG4635"/>
      <c r="CT4635"/>
      <c r="CU4635"/>
      <c r="DF4635"/>
      <c r="DG4635"/>
      <c r="DH4635"/>
      <c r="DI4635"/>
      <c r="DJ4635"/>
      <c r="DN4635"/>
      <c r="DO4635"/>
      <c r="DU4635"/>
      <c r="DW4635"/>
    </row>
    <row r="4636" spans="1:127" x14ac:dyDescent="0.35">
      <c r="A4636" t="s">
        <v>10</v>
      </c>
      <c r="B4636">
        <v>2</v>
      </c>
      <c r="C4636" s="2" t="s">
        <v>2840</v>
      </c>
      <c r="D4636">
        <v>2</v>
      </c>
      <c r="E4636" t="s">
        <v>12</v>
      </c>
      <c r="F4636" t="s">
        <v>2684</v>
      </c>
      <c r="G4636" t="s">
        <v>2685</v>
      </c>
      <c r="H4636">
        <v>0.01</v>
      </c>
      <c r="I4636">
        <v>1</v>
      </c>
      <c r="J4636" t="s">
        <v>15</v>
      </c>
      <c r="O4636"/>
      <c r="Q4636"/>
      <c r="R4636" s="3"/>
      <c r="T4636" s="7"/>
      <c r="AA4636" s="3"/>
      <c r="AB4636" s="4"/>
      <c r="AI4636"/>
      <c r="AJ4636"/>
      <c r="AK4636"/>
      <c r="AL4636"/>
      <c r="AM4636" s="5"/>
      <c r="AN4636" s="5"/>
      <c r="AO4636" s="5"/>
      <c r="AP4636" s="5"/>
      <c r="AQ4636" s="5"/>
      <c r="AR4636"/>
      <c r="AT4636"/>
      <c r="AU4636" s="3"/>
      <c r="AV4636" s="6"/>
      <c r="AY4636"/>
      <c r="BB4636" s="5"/>
      <c r="BD4636" s="5"/>
      <c r="BE4636"/>
      <c r="BH4636"/>
      <c r="CE4636"/>
      <c r="CG4636"/>
      <c r="CT4636"/>
      <c r="CU4636"/>
      <c r="DF4636"/>
      <c r="DG4636"/>
      <c r="DH4636"/>
      <c r="DI4636"/>
      <c r="DJ4636"/>
      <c r="DN4636"/>
      <c r="DO4636"/>
      <c r="DU4636"/>
      <c r="DW4636"/>
    </row>
    <row r="4637" spans="1:127" x14ac:dyDescent="0.35">
      <c r="A4637" t="s">
        <v>10</v>
      </c>
      <c r="B4637">
        <v>2</v>
      </c>
      <c r="C4637" s="2" t="s">
        <v>2840</v>
      </c>
      <c r="D4637">
        <v>1</v>
      </c>
      <c r="E4637" t="s">
        <v>12</v>
      </c>
      <c r="F4637" t="s">
        <v>71</v>
      </c>
      <c r="G4637" t="s">
        <v>72</v>
      </c>
      <c r="H4637">
        <v>0.22</v>
      </c>
      <c r="I4637">
        <v>1</v>
      </c>
      <c r="J4637" t="s">
        <v>73</v>
      </c>
      <c r="O4637"/>
      <c r="Q4637"/>
      <c r="R4637" s="3"/>
      <c r="T4637" s="7"/>
      <c r="AA4637" s="3"/>
      <c r="AB4637" s="4"/>
      <c r="AI4637"/>
      <c r="AJ4637"/>
      <c r="AK4637"/>
      <c r="AL4637"/>
      <c r="AM4637" s="5"/>
      <c r="AN4637" s="5"/>
      <c r="AO4637" s="5"/>
      <c r="AP4637" s="5"/>
      <c r="AQ4637" s="5"/>
      <c r="AR4637"/>
      <c r="AT4637"/>
      <c r="AU4637" s="3"/>
      <c r="AV4637" s="6"/>
      <c r="AY4637"/>
      <c r="BB4637" s="5"/>
      <c r="BD4637" s="5"/>
      <c r="BE4637"/>
      <c r="BH4637"/>
      <c r="CE4637"/>
      <c r="CG4637"/>
      <c r="CT4637"/>
      <c r="CU4637"/>
      <c r="DF4637"/>
      <c r="DG4637"/>
      <c r="DH4637"/>
      <c r="DI4637"/>
      <c r="DJ4637"/>
      <c r="DN4637"/>
      <c r="DO4637"/>
      <c r="DU4637"/>
      <c r="DW4637"/>
    </row>
    <row r="4638" spans="1:127" x14ac:dyDescent="0.35">
      <c r="A4638" t="s">
        <v>10</v>
      </c>
      <c r="B4638">
        <v>3</v>
      </c>
      <c r="C4638" s="2" t="s">
        <v>2840</v>
      </c>
      <c r="D4638">
        <v>2</v>
      </c>
      <c r="E4638" t="s">
        <v>26</v>
      </c>
      <c r="F4638" t="s">
        <v>2274</v>
      </c>
      <c r="G4638" t="s">
        <v>1115</v>
      </c>
      <c r="H4638">
        <v>1</v>
      </c>
      <c r="I4638">
        <v>1</v>
      </c>
      <c r="J4638" t="s">
        <v>21</v>
      </c>
      <c r="O4638"/>
      <c r="Q4638"/>
      <c r="R4638" s="3"/>
      <c r="T4638" s="7"/>
      <c r="AA4638" s="3"/>
      <c r="AB4638" s="4"/>
      <c r="AI4638"/>
      <c r="AJ4638"/>
      <c r="AK4638"/>
      <c r="AL4638"/>
      <c r="AM4638" s="5"/>
      <c r="AN4638" s="5"/>
      <c r="AO4638" s="5"/>
      <c r="AP4638" s="5"/>
      <c r="AQ4638" s="5"/>
      <c r="AR4638"/>
      <c r="AT4638"/>
      <c r="AU4638" s="3"/>
      <c r="AV4638" s="6"/>
      <c r="AY4638"/>
      <c r="BB4638" s="5"/>
      <c r="BD4638" s="5"/>
      <c r="BE4638"/>
      <c r="BH4638"/>
      <c r="CE4638"/>
      <c r="CG4638"/>
      <c r="CT4638"/>
      <c r="CU4638"/>
      <c r="DF4638"/>
      <c r="DG4638"/>
      <c r="DH4638"/>
      <c r="DI4638"/>
      <c r="DJ4638"/>
      <c r="DN4638"/>
      <c r="DO4638"/>
      <c r="DU4638"/>
      <c r="DW4638"/>
    </row>
    <row r="4639" spans="1:127" x14ac:dyDescent="0.35">
      <c r="A4639" t="s">
        <v>10</v>
      </c>
      <c r="B4639">
        <v>3</v>
      </c>
      <c r="C4639" s="2" t="s">
        <v>2840</v>
      </c>
      <c r="D4639">
        <v>1</v>
      </c>
      <c r="E4639" t="s">
        <v>26</v>
      </c>
      <c r="F4639" t="s">
        <v>2844</v>
      </c>
      <c r="G4639" t="s">
        <v>295</v>
      </c>
      <c r="H4639">
        <v>1</v>
      </c>
      <c r="I4639">
        <v>1</v>
      </c>
      <c r="J4639" t="s">
        <v>21</v>
      </c>
      <c r="O4639"/>
      <c r="Q4639"/>
      <c r="R4639" s="3"/>
      <c r="T4639" s="7"/>
      <c r="AA4639" s="3"/>
      <c r="AB4639" s="4"/>
      <c r="AI4639"/>
      <c r="AJ4639"/>
      <c r="AK4639"/>
      <c r="AL4639"/>
      <c r="AM4639" s="5"/>
      <c r="AN4639" s="5"/>
      <c r="AO4639" s="5"/>
      <c r="AP4639" s="5"/>
      <c r="AQ4639" s="5"/>
      <c r="AR4639"/>
      <c r="AT4639"/>
      <c r="AU4639" s="3"/>
      <c r="AV4639" s="6"/>
      <c r="AY4639"/>
      <c r="BB4639" s="5"/>
      <c r="BD4639" s="5"/>
      <c r="BE4639"/>
      <c r="BH4639"/>
      <c r="CE4639"/>
      <c r="CG4639"/>
      <c r="CT4639"/>
      <c r="CU4639"/>
      <c r="DF4639"/>
      <c r="DG4639"/>
      <c r="DH4639"/>
      <c r="DI4639"/>
      <c r="DJ4639"/>
      <c r="DN4639"/>
      <c r="DO4639"/>
      <c r="DU4639"/>
      <c r="DW4639"/>
    </row>
    <row r="4640" spans="1:127" x14ac:dyDescent="0.35">
      <c r="A4640" t="s">
        <v>10</v>
      </c>
      <c r="B4640">
        <v>3</v>
      </c>
      <c r="C4640" s="2" t="s">
        <v>2840</v>
      </c>
      <c r="D4640">
        <v>4</v>
      </c>
      <c r="E4640" t="s">
        <v>26</v>
      </c>
      <c r="F4640" t="s">
        <v>2845</v>
      </c>
      <c r="G4640" t="s">
        <v>304</v>
      </c>
      <c r="H4640">
        <v>1</v>
      </c>
      <c r="I4640">
        <v>1</v>
      </c>
      <c r="J4640" t="s">
        <v>21</v>
      </c>
      <c r="O4640"/>
      <c r="Q4640"/>
      <c r="R4640" s="3"/>
      <c r="T4640" s="7"/>
      <c r="AA4640" s="3"/>
      <c r="AB4640" s="4"/>
      <c r="AI4640"/>
      <c r="AJ4640"/>
      <c r="AK4640"/>
      <c r="AL4640"/>
      <c r="AM4640" s="5"/>
      <c r="AN4640" s="5"/>
      <c r="AO4640" s="5"/>
      <c r="AP4640" s="5"/>
      <c r="AQ4640" s="5"/>
      <c r="AR4640"/>
      <c r="AT4640"/>
      <c r="AU4640" s="3"/>
      <c r="AV4640" s="6"/>
      <c r="AY4640"/>
      <c r="BB4640" s="5"/>
      <c r="BD4640" s="5"/>
      <c r="BE4640"/>
      <c r="BH4640"/>
      <c r="CE4640"/>
      <c r="CG4640"/>
      <c r="CT4640"/>
      <c r="CU4640"/>
      <c r="DF4640"/>
      <c r="DG4640"/>
      <c r="DH4640"/>
      <c r="DI4640"/>
      <c r="DJ4640"/>
      <c r="DN4640"/>
      <c r="DO4640"/>
      <c r="DU4640"/>
      <c r="DW4640"/>
    </row>
    <row r="4641" spans="1:127" x14ac:dyDescent="0.35">
      <c r="A4641" t="s">
        <v>10</v>
      </c>
      <c r="B4641">
        <v>3</v>
      </c>
      <c r="C4641" s="2" t="s">
        <v>2840</v>
      </c>
      <c r="D4641">
        <v>3</v>
      </c>
      <c r="E4641" t="s">
        <v>12</v>
      </c>
      <c r="F4641" t="s">
        <v>1148</v>
      </c>
      <c r="G4641" t="s">
        <v>300</v>
      </c>
      <c r="H4641">
        <v>1</v>
      </c>
      <c r="I4641">
        <v>1</v>
      </c>
      <c r="J4641" t="s">
        <v>21</v>
      </c>
      <c r="O4641"/>
      <c r="Q4641"/>
      <c r="R4641" s="3"/>
      <c r="T4641" s="7"/>
      <c r="AA4641" s="3"/>
      <c r="AB4641" s="4"/>
      <c r="AI4641"/>
      <c r="AJ4641"/>
      <c r="AK4641"/>
      <c r="AL4641"/>
      <c r="AM4641" s="5"/>
      <c r="AN4641" s="5"/>
      <c r="AO4641" s="5"/>
      <c r="AP4641" s="5"/>
      <c r="AQ4641" s="5"/>
      <c r="AR4641"/>
      <c r="AT4641"/>
      <c r="AU4641" s="3"/>
      <c r="AV4641" s="6"/>
      <c r="AY4641"/>
      <c r="BB4641" s="5"/>
      <c r="BD4641" s="5"/>
      <c r="BE4641"/>
      <c r="BH4641"/>
      <c r="CE4641"/>
      <c r="CG4641"/>
      <c r="CT4641"/>
      <c r="CU4641"/>
      <c r="DF4641"/>
      <c r="DG4641"/>
      <c r="DH4641"/>
      <c r="DI4641"/>
      <c r="DJ4641"/>
      <c r="DN4641"/>
      <c r="DO4641"/>
      <c r="DU4641"/>
      <c r="DW4641"/>
    </row>
    <row r="4642" spans="1:127" x14ac:dyDescent="0.35">
      <c r="A4642" t="s">
        <v>10</v>
      </c>
      <c r="B4642">
        <v>4</v>
      </c>
      <c r="C4642" s="2" t="s">
        <v>2840</v>
      </c>
      <c r="D4642">
        <v>1</v>
      </c>
      <c r="E4642" t="s">
        <v>12</v>
      </c>
      <c r="F4642" t="s">
        <v>1304</v>
      </c>
      <c r="G4642" t="s">
        <v>1305</v>
      </c>
      <c r="H4642">
        <v>0.08</v>
      </c>
      <c r="I4642">
        <v>1</v>
      </c>
      <c r="J4642" t="s">
        <v>15</v>
      </c>
      <c r="O4642"/>
      <c r="Q4642"/>
      <c r="R4642" s="3"/>
      <c r="T4642" s="7"/>
      <c r="AA4642" s="3"/>
      <c r="AB4642" s="4"/>
      <c r="AI4642"/>
      <c r="AJ4642"/>
      <c r="AK4642"/>
      <c r="AL4642"/>
      <c r="AM4642" s="5"/>
      <c r="AN4642" s="5"/>
      <c r="AO4642" s="5"/>
      <c r="AP4642" s="5"/>
      <c r="AQ4642" s="5"/>
      <c r="AR4642"/>
      <c r="AT4642"/>
      <c r="AU4642" s="3"/>
      <c r="AV4642" s="6"/>
      <c r="AY4642"/>
      <c r="BB4642" s="5"/>
      <c r="BD4642" s="5"/>
      <c r="BE4642"/>
      <c r="BH4642"/>
      <c r="CE4642"/>
      <c r="CG4642"/>
      <c r="CT4642"/>
      <c r="CU4642"/>
      <c r="DF4642"/>
      <c r="DG4642"/>
      <c r="DH4642"/>
      <c r="DI4642"/>
      <c r="DJ4642"/>
      <c r="DN4642"/>
      <c r="DO4642"/>
      <c r="DU4642"/>
      <c r="DW4642"/>
    </row>
    <row r="4643" spans="1:127" x14ac:dyDescent="0.35">
      <c r="A4643" t="s">
        <v>10</v>
      </c>
      <c r="B4643">
        <v>4</v>
      </c>
      <c r="C4643" s="2" t="s">
        <v>2840</v>
      </c>
      <c r="D4643">
        <v>1</v>
      </c>
      <c r="E4643" t="s">
        <v>12</v>
      </c>
      <c r="F4643" t="s">
        <v>2846</v>
      </c>
      <c r="G4643" t="s">
        <v>2847</v>
      </c>
      <c r="H4643">
        <v>0.19</v>
      </c>
      <c r="I4643">
        <v>1</v>
      </c>
      <c r="J4643" t="s">
        <v>15</v>
      </c>
      <c r="O4643"/>
      <c r="Q4643"/>
      <c r="R4643" s="3"/>
      <c r="T4643" s="7"/>
      <c r="AA4643" s="3"/>
      <c r="AB4643" s="4"/>
      <c r="AI4643"/>
      <c r="AJ4643"/>
      <c r="AK4643"/>
      <c r="AL4643"/>
      <c r="AM4643" s="5"/>
      <c r="AN4643" s="5"/>
      <c r="AO4643" s="5"/>
      <c r="AP4643" s="5"/>
      <c r="AQ4643" s="5"/>
      <c r="AR4643"/>
      <c r="AT4643"/>
      <c r="AU4643" s="3"/>
      <c r="AV4643" s="6"/>
      <c r="AY4643"/>
      <c r="BB4643" s="5"/>
      <c r="BD4643" s="5"/>
      <c r="BE4643"/>
      <c r="BH4643"/>
      <c r="CE4643"/>
      <c r="CG4643"/>
      <c r="CT4643"/>
      <c r="CU4643"/>
      <c r="DF4643"/>
      <c r="DG4643"/>
      <c r="DH4643"/>
      <c r="DI4643"/>
      <c r="DJ4643"/>
      <c r="DN4643"/>
      <c r="DO4643"/>
      <c r="DU4643"/>
      <c r="DW4643"/>
    </row>
    <row r="4644" spans="1:127" x14ac:dyDescent="0.35">
      <c r="A4644" t="s">
        <v>10</v>
      </c>
      <c r="B4644">
        <v>4</v>
      </c>
      <c r="C4644" s="2" t="s">
        <v>2840</v>
      </c>
      <c r="D4644">
        <v>1</v>
      </c>
      <c r="E4644" t="s">
        <v>12</v>
      </c>
      <c r="F4644" t="s">
        <v>2286</v>
      </c>
      <c r="G4644" t="s">
        <v>2287</v>
      </c>
      <c r="H4644">
        <v>1.69</v>
      </c>
      <c r="I4644">
        <v>1</v>
      </c>
      <c r="J4644" t="s">
        <v>91</v>
      </c>
      <c r="O4644"/>
      <c r="Q4644"/>
      <c r="R4644" s="3"/>
      <c r="T4644" s="7"/>
      <c r="AA4644" s="3"/>
      <c r="AB4644" s="4"/>
      <c r="AI4644"/>
      <c r="AJ4644"/>
      <c r="AK4644"/>
      <c r="AL4644"/>
      <c r="AM4644" s="5"/>
      <c r="AN4644" s="5"/>
      <c r="AO4644" s="5"/>
      <c r="AP4644" s="5"/>
      <c r="AQ4644" s="5"/>
      <c r="AR4644"/>
      <c r="AT4644"/>
      <c r="AU4644" s="3"/>
      <c r="AV4644" s="6"/>
      <c r="AY4644"/>
      <c r="BB4644" s="5"/>
      <c r="BD4644" s="5"/>
      <c r="BE4644"/>
      <c r="BH4644"/>
      <c r="CE4644"/>
      <c r="CG4644"/>
      <c r="CT4644"/>
      <c r="CU4644"/>
      <c r="DF4644"/>
      <c r="DG4644"/>
      <c r="DH4644"/>
      <c r="DI4644"/>
      <c r="DJ4644"/>
      <c r="DN4644"/>
      <c r="DO4644"/>
      <c r="DU4644"/>
      <c r="DW4644"/>
    </row>
    <row r="4645" spans="1:127" x14ac:dyDescent="0.35">
      <c r="A4645" t="s">
        <v>10</v>
      </c>
      <c r="B4645">
        <v>1</v>
      </c>
      <c r="C4645" s="2" t="s">
        <v>2844</v>
      </c>
      <c r="D4645">
        <v>1</v>
      </c>
      <c r="E4645" t="s">
        <v>12</v>
      </c>
      <c r="F4645" t="s">
        <v>2846</v>
      </c>
      <c r="G4645" t="s">
        <v>2847</v>
      </c>
      <c r="H4645">
        <v>0.19</v>
      </c>
      <c r="I4645">
        <v>1</v>
      </c>
      <c r="J4645" t="s">
        <v>15</v>
      </c>
      <c r="O4645"/>
      <c r="Q4645"/>
      <c r="R4645" s="3"/>
      <c r="T4645" s="7"/>
      <c r="AA4645" s="3"/>
      <c r="AB4645" s="4"/>
      <c r="AI4645"/>
      <c r="AJ4645"/>
      <c r="AK4645"/>
      <c r="AL4645"/>
      <c r="AM4645" s="5"/>
      <c r="AN4645" s="5"/>
      <c r="AO4645" s="5"/>
      <c r="AP4645" s="5"/>
      <c r="AQ4645" s="5"/>
      <c r="AR4645"/>
      <c r="AT4645"/>
      <c r="AU4645" s="3"/>
      <c r="AV4645" s="6"/>
      <c r="AY4645"/>
      <c r="BB4645" s="5"/>
      <c r="BD4645" s="5"/>
      <c r="BE4645"/>
      <c r="BH4645"/>
      <c r="CE4645"/>
      <c r="CG4645"/>
      <c r="CT4645"/>
      <c r="CU4645"/>
      <c r="DF4645"/>
      <c r="DG4645"/>
      <c r="DH4645"/>
      <c r="DI4645"/>
      <c r="DJ4645"/>
      <c r="DN4645"/>
      <c r="DO4645"/>
      <c r="DU4645"/>
      <c r="DW4645"/>
    </row>
    <row r="4646" spans="1:127" x14ac:dyDescent="0.35">
      <c r="A4646" t="s">
        <v>10</v>
      </c>
      <c r="B4646">
        <v>1</v>
      </c>
      <c r="C4646" s="2" t="s">
        <v>2842</v>
      </c>
      <c r="D4646">
        <v>2</v>
      </c>
      <c r="E4646" t="s">
        <v>26</v>
      </c>
      <c r="F4646" t="s">
        <v>2274</v>
      </c>
      <c r="G4646" t="s">
        <v>1115</v>
      </c>
      <c r="H4646">
        <v>1</v>
      </c>
      <c r="I4646">
        <v>1</v>
      </c>
      <c r="J4646" t="s">
        <v>21</v>
      </c>
      <c r="O4646"/>
      <c r="Q4646"/>
      <c r="R4646" s="3"/>
      <c r="T4646" s="7"/>
      <c r="AA4646" s="3"/>
      <c r="AB4646" s="4"/>
      <c r="AI4646"/>
      <c r="AJ4646"/>
      <c r="AK4646"/>
      <c r="AL4646"/>
      <c r="AM4646" s="5"/>
      <c r="AN4646" s="5"/>
      <c r="AO4646" s="5"/>
      <c r="AP4646" s="5"/>
      <c r="AQ4646" s="5"/>
      <c r="AR4646"/>
      <c r="AT4646"/>
      <c r="AU4646" s="3"/>
      <c r="AV4646" s="6"/>
      <c r="AY4646"/>
      <c r="BB4646" s="5"/>
      <c r="BD4646" s="5"/>
      <c r="BE4646"/>
      <c r="BH4646"/>
      <c r="CE4646"/>
      <c r="CG4646"/>
      <c r="CT4646"/>
      <c r="CU4646"/>
      <c r="DF4646"/>
      <c r="DG4646"/>
      <c r="DH4646"/>
      <c r="DI4646"/>
      <c r="DJ4646"/>
      <c r="DN4646"/>
      <c r="DO4646"/>
      <c r="DU4646"/>
      <c r="DW4646"/>
    </row>
    <row r="4647" spans="1:127" x14ac:dyDescent="0.35">
      <c r="A4647" t="s">
        <v>10</v>
      </c>
      <c r="B4647">
        <v>1</v>
      </c>
      <c r="C4647" s="2" t="s">
        <v>2842</v>
      </c>
      <c r="D4647">
        <v>1</v>
      </c>
      <c r="E4647" t="s">
        <v>26</v>
      </c>
      <c r="F4647" t="s">
        <v>2844</v>
      </c>
      <c r="G4647" t="s">
        <v>295</v>
      </c>
      <c r="H4647">
        <v>1</v>
      </c>
      <c r="I4647">
        <v>1</v>
      </c>
      <c r="J4647" t="s">
        <v>21</v>
      </c>
      <c r="O4647"/>
      <c r="Q4647"/>
      <c r="R4647" s="3"/>
      <c r="T4647" s="7"/>
      <c r="AA4647" s="3"/>
      <c r="AB4647" s="4"/>
      <c r="AI4647"/>
      <c r="AJ4647"/>
      <c r="AK4647"/>
      <c r="AL4647"/>
      <c r="AM4647" s="5"/>
      <c r="AN4647" s="5"/>
      <c r="AO4647" s="5"/>
      <c r="AP4647" s="5"/>
      <c r="AQ4647" s="5"/>
      <c r="AR4647"/>
      <c r="AT4647"/>
      <c r="AU4647" s="3"/>
      <c r="AV4647" s="6"/>
      <c r="AY4647"/>
      <c r="BB4647" s="5"/>
      <c r="BD4647" s="5"/>
      <c r="BE4647"/>
      <c r="BH4647"/>
      <c r="CE4647"/>
      <c r="CG4647"/>
      <c r="CT4647"/>
      <c r="CU4647"/>
      <c r="DF4647"/>
      <c r="DG4647"/>
      <c r="DH4647"/>
      <c r="DI4647"/>
      <c r="DJ4647"/>
      <c r="DN4647"/>
      <c r="DO4647"/>
      <c r="DU4647"/>
      <c r="DW4647"/>
    </row>
    <row r="4648" spans="1:127" x14ac:dyDescent="0.35">
      <c r="A4648" t="s">
        <v>10</v>
      </c>
      <c r="B4648">
        <v>1</v>
      </c>
      <c r="C4648" s="2" t="s">
        <v>2842</v>
      </c>
      <c r="D4648">
        <v>4</v>
      </c>
      <c r="E4648" t="s">
        <v>26</v>
      </c>
      <c r="F4648" t="s">
        <v>2845</v>
      </c>
      <c r="G4648" t="s">
        <v>304</v>
      </c>
      <c r="H4648">
        <v>1</v>
      </c>
      <c r="I4648">
        <v>1</v>
      </c>
      <c r="J4648" t="s">
        <v>21</v>
      </c>
      <c r="O4648"/>
      <c r="Q4648"/>
      <c r="R4648" s="3"/>
      <c r="T4648" s="7"/>
      <c r="AA4648" s="3"/>
      <c r="AB4648" s="4"/>
      <c r="AI4648"/>
      <c r="AJ4648"/>
      <c r="AK4648"/>
      <c r="AL4648"/>
      <c r="AM4648" s="5"/>
      <c r="AN4648" s="5"/>
      <c r="AO4648" s="5"/>
      <c r="AP4648" s="5"/>
      <c r="AQ4648" s="5"/>
      <c r="AR4648"/>
      <c r="AT4648"/>
      <c r="AU4648" s="3"/>
      <c r="AV4648" s="6"/>
      <c r="AY4648"/>
      <c r="BB4648" s="5"/>
      <c r="BD4648" s="5"/>
      <c r="BE4648"/>
      <c r="BH4648"/>
      <c r="CE4648"/>
      <c r="CG4648"/>
      <c r="CT4648"/>
      <c r="CU4648"/>
      <c r="DF4648"/>
      <c r="DG4648"/>
      <c r="DH4648"/>
      <c r="DI4648"/>
      <c r="DJ4648"/>
      <c r="DN4648"/>
      <c r="DO4648"/>
      <c r="DU4648"/>
      <c r="DW4648"/>
    </row>
    <row r="4649" spans="1:127" x14ac:dyDescent="0.35">
      <c r="A4649" t="s">
        <v>10</v>
      </c>
      <c r="B4649">
        <v>1</v>
      </c>
      <c r="C4649" s="2" t="s">
        <v>2842</v>
      </c>
      <c r="D4649">
        <v>3</v>
      </c>
      <c r="E4649" t="s">
        <v>12</v>
      </c>
      <c r="F4649" t="s">
        <v>1148</v>
      </c>
      <c r="G4649" t="s">
        <v>300</v>
      </c>
      <c r="H4649">
        <v>1</v>
      </c>
      <c r="I4649">
        <v>1</v>
      </c>
      <c r="J4649" t="s">
        <v>21</v>
      </c>
      <c r="O4649"/>
      <c r="Q4649"/>
      <c r="R4649" s="3"/>
      <c r="T4649" s="7"/>
      <c r="AA4649" s="3"/>
      <c r="AB4649" s="4"/>
      <c r="AI4649"/>
      <c r="AJ4649"/>
      <c r="AK4649"/>
      <c r="AL4649"/>
      <c r="AM4649" s="5"/>
      <c r="AN4649" s="5"/>
      <c r="AO4649" s="5"/>
      <c r="AP4649" s="5"/>
      <c r="AQ4649" s="5"/>
      <c r="AR4649"/>
      <c r="AT4649"/>
      <c r="AU4649" s="3"/>
      <c r="AV4649" s="6"/>
      <c r="AY4649"/>
      <c r="BB4649" s="5"/>
      <c r="BD4649" s="5"/>
      <c r="BE4649"/>
      <c r="BH4649"/>
      <c r="CE4649"/>
      <c r="CG4649"/>
      <c r="CT4649"/>
      <c r="CU4649"/>
      <c r="DF4649"/>
      <c r="DG4649"/>
      <c r="DH4649"/>
      <c r="DI4649"/>
      <c r="DJ4649"/>
      <c r="DN4649"/>
      <c r="DO4649"/>
      <c r="DU4649"/>
      <c r="DW4649"/>
    </row>
    <row r="4650" spans="1:127" x14ac:dyDescent="0.35">
      <c r="A4650" t="s">
        <v>10</v>
      </c>
      <c r="B4650">
        <v>2</v>
      </c>
      <c r="C4650" s="2" t="s">
        <v>2842</v>
      </c>
      <c r="D4650">
        <v>1</v>
      </c>
      <c r="E4650" t="s">
        <v>12</v>
      </c>
      <c r="F4650" t="s">
        <v>1304</v>
      </c>
      <c r="G4650" t="s">
        <v>1305</v>
      </c>
      <c r="H4650">
        <v>0.08</v>
      </c>
      <c r="I4650">
        <v>1</v>
      </c>
      <c r="J4650" t="s">
        <v>15</v>
      </c>
      <c r="O4650"/>
      <c r="Q4650"/>
      <c r="R4650" s="3"/>
      <c r="T4650" s="7"/>
      <c r="AA4650" s="3"/>
      <c r="AB4650" s="4"/>
      <c r="AI4650"/>
      <c r="AJ4650"/>
      <c r="AK4650"/>
      <c r="AL4650"/>
      <c r="AM4650" s="5"/>
      <c r="AN4650" s="5"/>
      <c r="AO4650" s="5"/>
      <c r="AP4650" s="5"/>
      <c r="AQ4650" s="5"/>
      <c r="AR4650"/>
      <c r="AT4650"/>
      <c r="AU4650" s="3"/>
      <c r="AV4650" s="6"/>
      <c r="AY4650"/>
      <c r="BB4650" s="5"/>
      <c r="BD4650" s="5"/>
      <c r="BE4650"/>
      <c r="BH4650"/>
      <c r="CE4650"/>
      <c r="CG4650"/>
      <c r="CT4650"/>
      <c r="CU4650"/>
      <c r="DF4650"/>
      <c r="DG4650"/>
      <c r="DH4650"/>
      <c r="DI4650"/>
      <c r="DJ4650"/>
      <c r="DN4650"/>
      <c r="DO4650"/>
      <c r="DU4650"/>
      <c r="DW4650"/>
    </row>
    <row r="4651" spans="1:127" x14ac:dyDescent="0.35">
      <c r="A4651" t="s">
        <v>10</v>
      </c>
      <c r="B4651">
        <v>2</v>
      </c>
      <c r="C4651" s="2" t="s">
        <v>2842</v>
      </c>
      <c r="D4651">
        <v>1</v>
      </c>
      <c r="E4651" t="s">
        <v>12</v>
      </c>
      <c r="F4651" t="s">
        <v>2846</v>
      </c>
      <c r="G4651" t="s">
        <v>2847</v>
      </c>
      <c r="H4651">
        <v>0.19</v>
      </c>
      <c r="I4651">
        <v>1</v>
      </c>
      <c r="J4651" t="s">
        <v>15</v>
      </c>
      <c r="O4651"/>
      <c r="Q4651"/>
      <c r="R4651" s="3"/>
      <c r="T4651" s="7"/>
      <c r="AA4651" s="3"/>
      <c r="AB4651" s="4"/>
      <c r="AI4651"/>
      <c r="AJ4651"/>
      <c r="AK4651"/>
      <c r="AL4651"/>
      <c r="AM4651" s="5"/>
      <c r="AN4651" s="5"/>
      <c r="AO4651" s="5"/>
      <c r="AP4651" s="5"/>
      <c r="AQ4651" s="5"/>
      <c r="AR4651"/>
      <c r="AT4651"/>
      <c r="AU4651" s="3"/>
      <c r="AV4651" s="6"/>
      <c r="AY4651"/>
      <c r="BB4651" s="5"/>
      <c r="BD4651" s="5"/>
      <c r="BE4651"/>
      <c r="BH4651"/>
      <c r="CE4651"/>
      <c r="CG4651"/>
      <c r="CT4651"/>
      <c r="CU4651"/>
      <c r="DF4651"/>
      <c r="DG4651"/>
      <c r="DH4651"/>
      <c r="DI4651"/>
      <c r="DJ4651"/>
      <c r="DN4651"/>
      <c r="DO4651"/>
      <c r="DU4651"/>
      <c r="DW4651"/>
    </row>
    <row r="4652" spans="1:127" x14ac:dyDescent="0.35">
      <c r="A4652" t="s">
        <v>10</v>
      </c>
      <c r="B4652">
        <v>2</v>
      </c>
      <c r="C4652" s="2" t="s">
        <v>2842</v>
      </c>
      <c r="D4652">
        <v>1</v>
      </c>
      <c r="E4652" t="s">
        <v>12</v>
      </c>
      <c r="F4652" t="s">
        <v>2286</v>
      </c>
      <c r="G4652" t="s">
        <v>2287</v>
      </c>
      <c r="H4652">
        <v>1.69</v>
      </c>
      <c r="I4652">
        <v>1</v>
      </c>
      <c r="J4652" t="s">
        <v>91</v>
      </c>
      <c r="O4652"/>
      <c r="Q4652"/>
      <c r="R4652" s="3"/>
      <c r="T4652" s="7"/>
      <c r="AA4652" s="3"/>
      <c r="AB4652" s="4"/>
      <c r="AI4652"/>
      <c r="AJ4652"/>
      <c r="AK4652"/>
      <c r="AL4652"/>
      <c r="AM4652" s="5"/>
      <c r="AN4652" s="5"/>
      <c r="AO4652" s="5"/>
      <c r="AP4652" s="5"/>
      <c r="AQ4652" s="5"/>
      <c r="AR4652"/>
      <c r="AT4652"/>
      <c r="AU4652" s="3"/>
      <c r="AV4652" s="6"/>
      <c r="AY4652"/>
      <c r="BB4652" s="5"/>
      <c r="BD4652" s="5"/>
      <c r="BE4652"/>
      <c r="BH4652"/>
      <c r="CE4652"/>
      <c r="CG4652"/>
      <c r="CT4652"/>
      <c r="CU4652"/>
      <c r="DF4652"/>
      <c r="DG4652"/>
      <c r="DH4652"/>
      <c r="DI4652"/>
      <c r="DJ4652"/>
      <c r="DN4652"/>
      <c r="DO4652"/>
      <c r="DU4652"/>
      <c r="DW4652"/>
    </row>
    <row r="4653" spans="1:127" x14ac:dyDescent="0.35">
      <c r="A4653" t="s">
        <v>10</v>
      </c>
      <c r="B4653">
        <v>1</v>
      </c>
      <c r="C4653" s="2" t="s">
        <v>2841</v>
      </c>
      <c r="D4653">
        <v>1</v>
      </c>
      <c r="E4653" t="s">
        <v>26</v>
      </c>
      <c r="F4653" t="s">
        <v>2842</v>
      </c>
      <c r="G4653" t="s">
        <v>2843</v>
      </c>
      <c r="H4653">
        <v>1</v>
      </c>
      <c r="I4653">
        <v>1</v>
      </c>
      <c r="J4653" t="s">
        <v>21</v>
      </c>
      <c r="O4653"/>
      <c r="Q4653"/>
      <c r="R4653" s="3"/>
      <c r="T4653" s="7"/>
      <c r="AA4653" s="3"/>
      <c r="AB4653" s="4"/>
      <c r="AI4653"/>
      <c r="AJ4653"/>
      <c r="AK4653"/>
      <c r="AL4653"/>
      <c r="AM4653" s="5"/>
      <c r="AN4653" s="5"/>
      <c r="AO4653" s="5"/>
      <c r="AP4653" s="5"/>
      <c r="AQ4653" s="5"/>
      <c r="AR4653"/>
      <c r="AT4653"/>
      <c r="AU4653" s="3"/>
      <c r="AV4653" s="6"/>
      <c r="AY4653"/>
      <c r="BB4653" s="5"/>
      <c r="BD4653" s="5"/>
      <c r="BE4653"/>
      <c r="BH4653"/>
      <c r="CE4653"/>
      <c r="CG4653"/>
      <c r="CT4653"/>
      <c r="CU4653"/>
      <c r="DF4653"/>
      <c r="DG4653"/>
      <c r="DH4653"/>
      <c r="DI4653"/>
      <c r="DJ4653"/>
      <c r="DN4653"/>
      <c r="DO4653"/>
      <c r="DU4653"/>
      <c r="DW4653"/>
    </row>
    <row r="4654" spans="1:127" x14ac:dyDescent="0.35">
      <c r="A4654" t="s">
        <v>10</v>
      </c>
      <c r="B4654">
        <v>1</v>
      </c>
      <c r="C4654" s="2" t="s">
        <v>2841</v>
      </c>
      <c r="D4654">
        <v>2</v>
      </c>
      <c r="E4654" t="s">
        <v>12</v>
      </c>
      <c r="F4654" t="s">
        <v>2684</v>
      </c>
      <c r="G4654" t="s">
        <v>2685</v>
      </c>
      <c r="H4654">
        <v>0.01</v>
      </c>
      <c r="I4654">
        <v>1</v>
      </c>
      <c r="J4654" t="s">
        <v>15</v>
      </c>
      <c r="O4654"/>
      <c r="Q4654"/>
      <c r="R4654" s="3"/>
      <c r="T4654" s="7"/>
      <c r="AA4654" s="3"/>
      <c r="AB4654" s="4"/>
      <c r="AI4654"/>
      <c r="AJ4654"/>
      <c r="AK4654"/>
      <c r="AL4654"/>
      <c r="AM4654" s="5"/>
      <c r="AN4654" s="5"/>
      <c r="AO4654" s="5"/>
      <c r="AP4654" s="5"/>
      <c r="AQ4654" s="5"/>
      <c r="AR4654"/>
      <c r="AT4654"/>
      <c r="AU4654" s="3"/>
      <c r="AV4654" s="6"/>
      <c r="AY4654"/>
      <c r="BB4654" s="5"/>
      <c r="BD4654" s="5"/>
      <c r="BE4654"/>
      <c r="BH4654"/>
      <c r="CE4654"/>
      <c r="CG4654"/>
      <c r="CT4654"/>
      <c r="CU4654"/>
      <c r="DF4654"/>
      <c r="DG4654"/>
      <c r="DH4654"/>
      <c r="DI4654"/>
      <c r="DJ4654"/>
      <c r="DN4654"/>
      <c r="DO4654"/>
      <c r="DU4654"/>
      <c r="DW4654"/>
    </row>
    <row r="4655" spans="1:127" x14ac:dyDescent="0.35">
      <c r="A4655" t="s">
        <v>10</v>
      </c>
      <c r="B4655">
        <v>2</v>
      </c>
      <c r="C4655" s="2" t="s">
        <v>2841</v>
      </c>
      <c r="D4655">
        <v>2</v>
      </c>
      <c r="E4655" t="s">
        <v>26</v>
      </c>
      <c r="F4655" t="s">
        <v>2274</v>
      </c>
      <c r="G4655" t="s">
        <v>1115</v>
      </c>
      <c r="H4655">
        <v>1</v>
      </c>
      <c r="I4655">
        <v>1</v>
      </c>
      <c r="J4655" t="s">
        <v>21</v>
      </c>
      <c r="O4655"/>
      <c r="Q4655"/>
      <c r="R4655" s="3"/>
      <c r="T4655" s="7"/>
      <c r="AA4655" s="3"/>
      <c r="AB4655" s="4"/>
      <c r="AI4655"/>
      <c r="AJ4655"/>
      <c r="AK4655"/>
      <c r="AL4655"/>
      <c r="AM4655" s="5"/>
      <c r="AN4655" s="5"/>
      <c r="AO4655" s="5"/>
      <c r="AP4655" s="5"/>
      <c r="AQ4655" s="5"/>
      <c r="AR4655"/>
      <c r="AT4655"/>
      <c r="AU4655" s="3"/>
      <c r="AV4655" s="6"/>
      <c r="AY4655"/>
      <c r="BB4655" s="5"/>
      <c r="BD4655" s="5"/>
      <c r="BE4655"/>
      <c r="BH4655"/>
      <c r="CE4655"/>
      <c r="CG4655"/>
      <c r="CT4655"/>
      <c r="CU4655"/>
      <c r="DF4655"/>
      <c r="DG4655"/>
      <c r="DH4655"/>
      <c r="DI4655"/>
      <c r="DJ4655"/>
      <c r="DN4655"/>
      <c r="DO4655"/>
      <c r="DU4655"/>
      <c r="DW4655"/>
    </row>
    <row r="4656" spans="1:127" x14ac:dyDescent="0.35">
      <c r="A4656" t="s">
        <v>10</v>
      </c>
      <c r="B4656">
        <v>2</v>
      </c>
      <c r="C4656" s="2" t="s">
        <v>2841</v>
      </c>
      <c r="D4656">
        <v>1</v>
      </c>
      <c r="E4656" t="s">
        <v>26</v>
      </c>
      <c r="F4656" t="s">
        <v>2844</v>
      </c>
      <c r="G4656" t="s">
        <v>295</v>
      </c>
      <c r="H4656">
        <v>1</v>
      </c>
      <c r="I4656">
        <v>1</v>
      </c>
      <c r="J4656" t="s">
        <v>21</v>
      </c>
      <c r="O4656"/>
      <c r="Q4656"/>
      <c r="R4656" s="3"/>
      <c r="T4656" s="7"/>
      <c r="AA4656" s="3"/>
      <c r="AB4656" s="4"/>
      <c r="AI4656"/>
      <c r="AJ4656"/>
      <c r="AK4656"/>
      <c r="AL4656"/>
      <c r="AM4656" s="5"/>
      <c r="AN4656" s="5"/>
      <c r="AO4656" s="5"/>
      <c r="AP4656" s="5"/>
      <c r="AQ4656" s="5"/>
      <c r="AR4656"/>
      <c r="AT4656"/>
      <c r="AU4656" s="3"/>
      <c r="AV4656" s="6"/>
      <c r="AY4656"/>
      <c r="BB4656" s="5"/>
      <c r="BD4656" s="5"/>
      <c r="BE4656"/>
      <c r="BH4656"/>
      <c r="CE4656"/>
      <c r="CG4656"/>
      <c r="CT4656"/>
      <c r="CU4656"/>
      <c r="DF4656"/>
      <c r="DG4656"/>
      <c r="DH4656"/>
      <c r="DI4656"/>
      <c r="DJ4656"/>
      <c r="DN4656"/>
      <c r="DO4656"/>
      <c r="DU4656"/>
      <c r="DW4656"/>
    </row>
    <row r="4657" spans="1:127" x14ac:dyDescent="0.35">
      <c r="A4657" t="s">
        <v>10</v>
      </c>
      <c r="B4657">
        <v>2</v>
      </c>
      <c r="C4657" s="2" t="s">
        <v>2841</v>
      </c>
      <c r="D4657">
        <v>4</v>
      </c>
      <c r="E4657" t="s">
        <v>26</v>
      </c>
      <c r="F4657" t="s">
        <v>2845</v>
      </c>
      <c r="G4657" t="s">
        <v>304</v>
      </c>
      <c r="H4657">
        <v>1</v>
      </c>
      <c r="I4657">
        <v>1</v>
      </c>
      <c r="J4657" t="s">
        <v>21</v>
      </c>
      <c r="O4657"/>
      <c r="Q4657"/>
      <c r="S4657" s="3"/>
      <c r="U4657" s="7"/>
      <c r="AB4657" s="3"/>
      <c r="AC4657" s="4"/>
      <c r="AI4657"/>
      <c r="AJ4657"/>
      <c r="AK4657"/>
      <c r="AL4657"/>
      <c r="AM4657"/>
      <c r="AN4657" s="5"/>
      <c r="AO4657" s="5"/>
      <c r="AP4657" s="5"/>
      <c r="AQ4657" s="5"/>
      <c r="AR4657" s="5"/>
      <c r="AT4657"/>
      <c r="AW4657" s="6"/>
      <c r="AY4657"/>
      <c r="BC4657" s="5"/>
      <c r="BE4657" s="5"/>
      <c r="BH4657"/>
      <c r="CE4657"/>
      <c r="CG4657"/>
      <c r="CT4657"/>
      <c r="CU4657"/>
      <c r="DF4657"/>
      <c r="DG4657"/>
      <c r="DH4657"/>
      <c r="DI4657"/>
      <c r="DJ4657"/>
      <c r="DN4657"/>
      <c r="DO4657"/>
      <c r="DU4657"/>
      <c r="DW4657"/>
    </row>
    <row r="4658" spans="1:127" x14ac:dyDescent="0.35">
      <c r="A4658" t="s">
        <v>10</v>
      </c>
      <c r="B4658">
        <v>2</v>
      </c>
      <c r="C4658" s="2" t="s">
        <v>2841</v>
      </c>
      <c r="D4658">
        <v>3</v>
      </c>
      <c r="E4658" t="s">
        <v>12</v>
      </c>
      <c r="F4658" t="s">
        <v>1148</v>
      </c>
      <c r="G4658" t="s">
        <v>300</v>
      </c>
      <c r="H4658">
        <v>1</v>
      </c>
      <c r="I4658">
        <v>1</v>
      </c>
      <c r="J4658" t="s">
        <v>21</v>
      </c>
      <c r="O4658"/>
      <c r="Q4658"/>
      <c r="S4658" s="3"/>
      <c r="U4658" s="7"/>
      <c r="AB4658" s="3"/>
      <c r="AC4658" s="4"/>
      <c r="AI4658"/>
      <c r="AJ4658"/>
      <c r="AK4658"/>
      <c r="AL4658"/>
      <c r="AM4658"/>
      <c r="AN4658" s="5"/>
      <c r="AO4658" s="5"/>
      <c r="AP4658" s="5"/>
      <c r="AQ4658" s="5"/>
      <c r="AR4658" s="5"/>
      <c r="AT4658"/>
      <c r="AW4658" s="6"/>
      <c r="AY4658"/>
      <c r="BC4658" s="5"/>
      <c r="BE4658" s="5"/>
      <c r="BH4658"/>
      <c r="CE4658"/>
      <c r="CG4658"/>
      <c r="CT4658"/>
      <c r="CU4658"/>
      <c r="DF4658"/>
      <c r="DG4658"/>
      <c r="DH4658"/>
      <c r="DI4658"/>
      <c r="DJ4658"/>
      <c r="DN4658"/>
      <c r="DO4658"/>
      <c r="DU4658"/>
      <c r="DW4658"/>
    </row>
    <row r="4659" spans="1:127" x14ac:dyDescent="0.35">
      <c r="A4659" t="s">
        <v>10</v>
      </c>
      <c r="B4659">
        <v>3</v>
      </c>
      <c r="C4659" s="2" t="s">
        <v>2841</v>
      </c>
      <c r="D4659">
        <v>1</v>
      </c>
      <c r="E4659" t="s">
        <v>12</v>
      </c>
      <c r="F4659" t="s">
        <v>1304</v>
      </c>
      <c r="G4659" t="s">
        <v>1305</v>
      </c>
      <c r="H4659">
        <v>0.08</v>
      </c>
      <c r="I4659">
        <v>1</v>
      </c>
      <c r="J4659" t="s">
        <v>15</v>
      </c>
      <c r="O4659"/>
      <c r="Q4659"/>
      <c r="S4659" s="3"/>
      <c r="U4659" s="7"/>
      <c r="AB4659" s="3"/>
      <c r="AC4659" s="4"/>
      <c r="AI4659"/>
      <c r="AJ4659"/>
      <c r="AK4659"/>
      <c r="AL4659"/>
      <c r="AM4659"/>
      <c r="AN4659" s="5"/>
      <c r="AO4659" s="5"/>
      <c r="AP4659" s="5"/>
      <c r="AQ4659" s="5"/>
      <c r="AR4659" s="5"/>
      <c r="AT4659"/>
      <c r="AW4659" s="6"/>
      <c r="AY4659"/>
      <c r="BC4659" s="5"/>
      <c r="BE4659" s="5"/>
      <c r="BH4659"/>
      <c r="CE4659"/>
      <c r="CG4659"/>
      <c r="CT4659"/>
      <c r="CU4659"/>
      <c r="DF4659"/>
      <c r="DG4659"/>
      <c r="DH4659"/>
      <c r="DI4659"/>
      <c r="DJ4659"/>
      <c r="DN4659"/>
      <c r="DO4659"/>
      <c r="DU4659"/>
      <c r="DW4659"/>
    </row>
    <row r="4660" spans="1:127" x14ac:dyDescent="0.35">
      <c r="A4660" t="s">
        <v>10</v>
      </c>
      <c r="B4660">
        <v>3</v>
      </c>
      <c r="C4660" s="2" t="s">
        <v>2841</v>
      </c>
      <c r="D4660">
        <v>1</v>
      </c>
      <c r="E4660" t="s">
        <v>12</v>
      </c>
      <c r="F4660" t="s">
        <v>2846</v>
      </c>
      <c r="G4660" t="s">
        <v>2847</v>
      </c>
      <c r="H4660">
        <v>0.19</v>
      </c>
      <c r="I4660">
        <v>1</v>
      </c>
      <c r="J4660" t="s">
        <v>15</v>
      </c>
      <c r="O4660"/>
      <c r="Q4660"/>
      <c r="S4660" s="3"/>
      <c r="U4660" s="7"/>
      <c r="AB4660" s="3"/>
      <c r="AC4660" s="4"/>
      <c r="AI4660"/>
      <c r="AJ4660"/>
      <c r="AK4660"/>
      <c r="AL4660"/>
      <c r="AM4660"/>
      <c r="AN4660" s="5"/>
      <c r="AO4660" s="5"/>
      <c r="AP4660" s="5"/>
      <c r="AQ4660" s="5"/>
      <c r="AR4660" s="5"/>
      <c r="AT4660"/>
      <c r="AW4660" s="6"/>
      <c r="AY4660"/>
      <c r="BC4660" s="5"/>
      <c r="BE4660" s="5"/>
      <c r="BH4660"/>
      <c r="CE4660"/>
      <c r="CG4660"/>
      <c r="CT4660"/>
      <c r="CU4660"/>
      <c r="DF4660"/>
      <c r="DG4660"/>
      <c r="DH4660"/>
      <c r="DI4660"/>
      <c r="DJ4660"/>
      <c r="DN4660"/>
      <c r="DO4660"/>
      <c r="DU4660"/>
      <c r="DW4660"/>
    </row>
    <row r="4661" spans="1:127" x14ac:dyDescent="0.35">
      <c r="A4661" t="s">
        <v>10</v>
      </c>
      <c r="B4661">
        <v>3</v>
      </c>
      <c r="C4661" s="2" t="s">
        <v>2841</v>
      </c>
      <c r="D4661">
        <v>1</v>
      </c>
      <c r="E4661" t="s">
        <v>12</v>
      </c>
      <c r="F4661" t="s">
        <v>2286</v>
      </c>
      <c r="G4661" t="s">
        <v>2287</v>
      </c>
      <c r="H4661">
        <v>1.69</v>
      </c>
      <c r="I4661">
        <v>1</v>
      </c>
      <c r="J4661" t="s">
        <v>91</v>
      </c>
      <c r="O4661"/>
      <c r="Q4661"/>
      <c r="S4661" s="3"/>
      <c r="U4661" s="7"/>
      <c r="AB4661" s="3"/>
      <c r="AC4661" s="4"/>
      <c r="AI4661"/>
      <c r="AJ4661"/>
      <c r="AK4661"/>
      <c r="AL4661"/>
      <c r="AM4661"/>
      <c r="AN4661" s="5"/>
      <c r="AO4661" s="5"/>
      <c r="AP4661" s="5"/>
      <c r="AQ4661" s="5"/>
      <c r="AR4661" s="5"/>
      <c r="AT4661"/>
      <c r="AW4661" s="6"/>
      <c r="AY4661"/>
      <c r="BC4661" s="5"/>
      <c r="BE4661" s="5"/>
      <c r="BH4661"/>
      <c r="CE4661"/>
      <c r="CG4661"/>
      <c r="CT4661"/>
      <c r="CU4661"/>
      <c r="DF4661"/>
      <c r="DG4661"/>
      <c r="DH4661"/>
      <c r="DI4661"/>
      <c r="DJ4661"/>
      <c r="DN4661"/>
      <c r="DO4661"/>
      <c r="DU4661"/>
      <c r="DW4661"/>
    </row>
    <row r="4662" spans="1:127" x14ac:dyDescent="0.35">
      <c r="A4662" t="s">
        <v>10</v>
      </c>
      <c r="B4662">
        <v>1</v>
      </c>
      <c r="C4662" s="2" t="s">
        <v>2845</v>
      </c>
      <c r="D4662">
        <v>1</v>
      </c>
      <c r="E4662" t="s">
        <v>12</v>
      </c>
      <c r="F4662" t="s">
        <v>2286</v>
      </c>
      <c r="G4662" t="s">
        <v>2287</v>
      </c>
      <c r="H4662">
        <v>1.69</v>
      </c>
      <c r="I4662">
        <v>1</v>
      </c>
      <c r="J4662" t="s">
        <v>91</v>
      </c>
      <c r="O4662"/>
      <c r="Q4662"/>
      <c r="S4662" s="3"/>
      <c r="U4662" s="7"/>
      <c r="AB4662" s="3"/>
      <c r="AC4662" s="4"/>
      <c r="AI4662"/>
      <c r="AJ4662"/>
      <c r="AK4662"/>
      <c r="AL4662"/>
      <c r="AM4662"/>
      <c r="AN4662" s="5"/>
      <c r="AO4662" s="5"/>
      <c r="AP4662" s="5"/>
      <c r="AQ4662" s="5"/>
      <c r="AR4662" s="5"/>
      <c r="AT4662"/>
      <c r="AW4662" s="6"/>
      <c r="AY4662"/>
      <c r="BC4662" s="5"/>
      <c r="BE4662" s="5"/>
      <c r="BH4662"/>
      <c r="CE4662"/>
      <c r="CG4662"/>
      <c r="CT4662"/>
      <c r="CU4662"/>
      <c r="DF4662"/>
      <c r="DG4662"/>
      <c r="DH4662"/>
      <c r="DI4662"/>
      <c r="DJ4662"/>
      <c r="DN4662"/>
      <c r="DO4662"/>
      <c r="DU4662"/>
      <c r="DW4662"/>
    </row>
    <row r="4663" spans="1:127" x14ac:dyDescent="0.35">
      <c r="A4663" t="s">
        <v>10</v>
      </c>
      <c r="B4663">
        <v>1</v>
      </c>
      <c r="C4663" s="2" t="s">
        <v>2269</v>
      </c>
      <c r="D4663">
        <v>1</v>
      </c>
      <c r="E4663" t="s">
        <v>12</v>
      </c>
      <c r="F4663" t="s">
        <v>2272</v>
      </c>
      <c r="G4663" t="s">
        <v>2273</v>
      </c>
      <c r="H4663">
        <v>0.26</v>
      </c>
      <c r="I4663">
        <v>1</v>
      </c>
      <c r="J4663" t="s">
        <v>15</v>
      </c>
      <c r="O4663"/>
      <c r="Q4663"/>
      <c r="S4663" s="3"/>
      <c r="U4663" s="7"/>
      <c r="AB4663" s="3"/>
      <c r="AC4663" s="4"/>
      <c r="AI4663"/>
      <c r="AJ4663"/>
      <c r="AK4663"/>
      <c r="AL4663"/>
      <c r="AM4663"/>
      <c r="AN4663" s="5"/>
      <c r="AO4663" s="5"/>
      <c r="AP4663" s="5"/>
      <c r="AQ4663" s="5"/>
      <c r="AR4663" s="5"/>
      <c r="AT4663"/>
      <c r="AW4663" s="6"/>
      <c r="AY4663"/>
      <c r="BC4663" s="5"/>
      <c r="BE4663" s="5"/>
      <c r="BH4663"/>
      <c r="CE4663"/>
      <c r="CG4663"/>
      <c r="CT4663"/>
      <c r="CU4663"/>
      <c r="DF4663"/>
      <c r="DG4663"/>
      <c r="DH4663"/>
      <c r="DI4663"/>
      <c r="DJ4663"/>
      <c r="DN4663"/>
      <c r="DO4663"/>
      <c r="DU4663"/>
      <c r="DW4663"/>
    </row>
    <row r="4664" spans="1:127" x14ac:dyDescent="0.35">
      <c r="A4664" t="s">
        <v>10</v>
      </c>
      <c r="B4664">
        <v>1</v>
      </c>
      <c r="C4664" s="2" t="s">
        <v>2848</v>
      </c>
      <c r="D4664">
        <v>3</v>
      </c>
      <c r="E4664" t="s">
        <v>26</v>
      </c>
      <c r="F4664" t="s">
        <v>2681</v>
      </c>
      <c r="G4664" t="s">
        <v>1038</v>
      </c>
      <c r="H4664">
        <v>1</v>
      </c>
      <c r="I4664">
        <v>1</v>
      </c>
      <c r="J4664" t="s">
        <v>21</v>
      </c>
      <c r="O4664"/>
      <c r="Q4664"/>
      <c r="S4664" s="3"/>
      <c r="U4664" s="7"/>
      <c r="AB4664" s="3"/>
      <c r="AC4664" s="4"/>
      <c r="AI4664"/>
      <c r="AJ4664"/>
      <c r="AK4664"/>
      <c r="AL4664"/>
      <c r="AM4664"/>
      <c r="AN4664" s="5"/>
      <c r="AO4664" s="5"/>
      <c r="AP4664" s="5"/>
      <c r="AQ4664" s="5"/>
      <c r="AR4664" s="5"/>
      <c r="AT4664"/>
      <c r="AW4664" s="6"/>
      <c r="AY4664"/>
      <c r="BC4664" s="5"/>
      <c r="BE4664" s="5"/>
      <c r="BH4664"/>
      <c r="CE4664"/>
      <c r="CG4664"/>
      <c r="CT4664"/>
      <c r="CU4664"/>
      <c r="DF4664"/>
      <c r="DG4664"/>
      <c r="DH4664"/>
      <c r="DI4664"/>
      <c r="DJ4664"/>
      <c r="DN4664"/>
      <c r="DO4664"/>
      <c r="DU4664"/>
      <c r="DW4664"/>
    </row>
    <row r="4665" spans="1:127" x14ac:dyDescent="0.35">
      <c r="A4665" t="s">
        <v>10</v>
      </c>
      <c r="B4665">
        <v>1</v>
      </c>
      <c r="C4665" s="2" t="s">
        <v>2848</v>
      </c>
      <c r="D4665">
        <v>4</v>
      </c>
      <c r="E4665" t="s">
        <v>26</v>
      </c>
      <c r="F4665" t="s">
        <v>2849</v>
      </c>
      <c r="G4665" t="s">
        <v>807</v>
      </c>
      <c r="H4665">
        <v>1</v>
      </c>
      <c r="I4665">
        <v>1</v>
      </c>
      <c r="J4665" t="s">
        <v>21</v>
      </c>
      <c r="O4665"/>
      <c r="Q4665"/>
      <c r="S4665" s="3"/>
      <c r="U4665" s="7"/>
      <c r="AB4665" s="3"/>
      <c r="AC4665" s="4"/>
      <c r="AI4665"/>
      <c r="AJ4665"/>
      <c r="AK4665"/>
      <c r="AL4665"/>
      <c r="AM4665"/>
      <c r="AN4665" s="5"/>
      <c r="AO4665" s="5"/>
      <c r="AP4665" s="5"/>
      <c r="AQ4665" s="5"/>
      <c r="AR4665" s="5"/>
      <c r="AT4665"/>
      <c r="AW4665" s="6"/>
      <c r="AY4665"/>
      <c r="BC4665" s="5"/>
      <c r="BE4665" s="5"/>
      <c r="BH4665"/>
      <c r="CE4665"/>
      <c r="CG4665"/>
      <c r="CT4665"/>
      <c r="CU4665"/>
      <c r="DF4665"/>
      <c r="DG4665"/>
      <c r="DH4665"/>
      <c r="DI4665"/>
      <c r="DJ4665"/>
      <c r="DN4665"/>
      <c r="DO4665"/>
      <c r="DU4665"/>
      <c r="DW4665"/>
    </row>
    <row r="4666" spans="1:127" x14ac:dyDescent="0.35">
      <c r="A4666" t="s">
        <v>10</v>
      </c>
      <c r="B4666">
        <v>1</v>
      </c>
      <c r="C4666" s="2" t="s">
        <v>2848</v>
      </c>
      <c r="D4666">
        <v>1</v>
      </c>
      <c r="E4666" t="s">
        <v>26</v>
      </c>
      <c r="F4666" t="s">
        <v>1036</v>
      </c>
      <c r="G4666" t="s">
        <v>809</v>
      </c>
      <c r="H4666">
        <v>1</v>
      </c>
      <c r="I4666">
        <v>1</v>
      </c>
      <c r="J4666" t="s">
        <v>21</v>
      </c>
      <c r="O4666"/>
      <c r="Q4666"/>
      <c r="S4666" s="3"/>
      <c r="U4666" s="7"/>
      <c r="AB4666" s="3"/>
      <c r="AC4666" s="4"/>
      <c r="AI4666"/>
      <c r="AJ4666"/>
      <c r="AK4666"/>
      <c r="AL4666"/>
      <c r="AM4666"/>
      <c r="AN4666" s="5"/>
      <c r="AO4666" s="5"/>
      <c r="AP4666" s="5"/>
      <c r="AQ4666" s="5"/>
      <c r="AR4666" s="5"/>
      <c r="AT4666"/>
      <c r="AW4666" s="6"/>
      <c r="AY4666"/>
      <c r="BC4666" s="5"/>
      <c r="BE4666" s="5"/>
      <c r="BH4666"/>
      <c r="CE4666"/>
      <c r="CG4666"/>
      <c r="CT4666"/>
      <c r="CU4666"/>
      <c r="DF4666"/>
      <c r="DG4666"/>
      <c r="DH4666"/>
      <c r="DI4666"/>
      <c r="DJ4666"/>
      <c r="DN4666"/>
      <c r="DO4666"/>
      <c r="DU4666"/>
      <c r="DW4666"/>
    </row>
    <row r="4667" spans="1:127" x14ac:dyDescent="0.35">
      <c r="A4667" t="s">
        <v>10</v>
      </c>
      <c r="B4667">
        <v>1</v>
      </c>
      <c r="C4667" s="2" t="s">
        <v>2848</v>
      </c>
      <c r="D4667">
        <v>2</v>
      </c>
      <c r="E4667" t="s">
        <v>12</v>
      </c>
      <c r="F4667" t="s">
        <v>1140</v>
      </c>
      <c r="G4667" t="s">
        <v>1141</v>
      </c>
      <c r="H4667">
        <v>1</v>
      </c>
      <c r="I4667">
        <v>1</v>
      </c>
      <c r="J4667" t="s">
        <v>21</v>
      </c>
      <c r="O4667"/>
      <c r="Q4667"/>
      <c r="S4667" s="3"/>
      <c r="U4667" s="7"/>
      <c r="AB4667" s="3"/>
      <c r="AC4667" s="4"/>
      <c r="AI4667"/>
      <c r="AJ4667"/>
      <c r="AK4667"/>
      <c r="AL4667"/>
      <c r="AM4667"/>
      <c r="AN4667" s="5"/>
      <c r="AO4667" s="5"/>
      <c r="AP4667" s="5"/>
      <c r="AQ4667" s="5"/>
      <c r="AR4667" s="5"/>
      <c r="AT4667"/>
      <c r="AW4667" s="6"/>
      <c r="AY4667"/>
      <c r="BC4667" s="5"/>
      <c r="BE4667" s="5"/>
      <c r="BH4667"/>
      <c r="CE4667"/>
      <c r="CG4667"/>
      <c r="CT4667"/>
      <c r="CU4667"/>
      <c r="DF4667"/>
      <c r="DG4667"/>
      <c r="DH4667"/>
      <c r="DI4667"/>
      <c r="DJ4667"/>
      <c r="DN4667"/>
      <c r="DO4667"/>
      <c r="DU4667"/>
      <c r="DW4667"/>
    </row>
    <row r="4668" spans="1:127" x14ac:dyDescent="0.35">
      <c r="A4668" t="s">
        <v>10</v>
      </c>
      <c r="B4668">
        <v>2</v>
      </c>
      <c r="C4668" s="2" t="s">
        <v>2848</v>
      </c>
      <c r="D4668">
        <v>1</v>
      </c>
      <c r="E4668" t="s">
        <v>26</v>
      </c>
      <c r="F4668" t="s">
        <v>2850</v>
      </c>
      <c r="G4668" t="s">
        <v>1083</v>
      </c>
      <c r="H4668">
        <v>1</v>
      </c>
      <c r="I4668">
        <v>1</v>
      </c>
      <c r="J4668" t="s">
        <v>21</v>
      </c>
      <c r="O4668"/>
      <c r="Q4668"/>
      <c r="S4668" s="3"/>
      <c r="U4668" s="7"/>
      <c r="AB4668" s="3"/>
      <c r="AC4668" s="4"/>
      <c r="AI4668"/>
      <c r="AJ4668"/>
      <c r="AK4668"/>
      <c r="AL4668"/>
      <c r="AM4668"/>
      <c r="AN4668" s="5"/>
      <c r="AO4668" s="5"/>
      <c r="AP4668" s="5"/>
      <c r="AQ4668" s="5"/>
      <c r="AR4668" s="5"/>
      <c r="AT4668"/>
      <c r="AW4668" s="6"/>
      <c r="AY4668"/>
      <c r="BC4668" s="5"/>
      <c r="BE4668" s="5"/>
      <c r="BH4668"/>
      <c r="CE4668"/>
      <c r="CG4668"/>
      <c r="CT4668"/>
      <c r="CU4668"/>
      <c r="DF4668"/>
      <c r="DG4668"/>
      <c r="DH4668"/>
      <c r="DI4668"/>
      <c r="DJ4668"/>
      <c r="DN4668"/>
      <c r="DO4668"/>
      <c r="DU4668"/>
      <c r="DW4668"/>
    </row>
    <row r="4669" spans="1:127" x14ac:dyDescent="0.35">
      <c r="A4669" t="s">
        <v>10</v>
      </c>
      <c r="B4669">
        <v>2</v>
      </c>
      <c r="C4669" s="2" t="s">
        <v>2848</v>
      </c>
      <c r="D4669">
        <v>1</v>
      </c>
      <c r="E4669" t="s">
        <v>12</v>
      </c>
      <c r="F4669" t="s">
        <v>2682</v>
      </c>
      <c r="G4669" t="s">
        <v>2683</v>
      </c>
      <c r="H4669">
        <v>0.04</v>
      </c>
      <c r="I4669">
        <v>1</v>
      </c>
      <c r="J4669" t="s">
        <v>15</v>
      </c>
      <c r="O4669"/>
      <c r="Q4669"/>
      <c r="S4669" s="3"/>
      <c r="U4669" s="7"/>
      <c r="AB4669" s="3"/>
      <c r="AC4669" s="4"/>
      <c r="AI4669"/>
      <c r="AJ4669"/>
      <c r="AK4669"/>
      <c r="AL4669"/>
      <c r="AM4669"/>
      <c r="AN4669" s="5"/>
      <c r="AO4669" s="5"/>
      <c r="AP4669" s="5"/>
      <c r="AQ4669" s="5"/>
      <c r="AR4669" s="5"/>
      <c r="AT4669"/>
      <c r="AW4669" s="6"/>
      <c r="AY4669"/>
      <c r="BC4669" s="5"/>
      <c r="BE4669" s="5"/>
      <c r="BH4669"/>
      <c r="CE4669"/>
      <c r="CG4669"/>
      <c r="CT4669"/>
      <c r="CU4669"/>
      <c r="DF4669"/>
      <c r="DG4669"/>
      <c r="DH4669"/>
      <c r="DI4669"/>
      <c r="DJ4669"/>
      <c r="DN4669"/>
      <c r="DO4669"/>
      <c r="DU4669"/>
      <c r="DW4669"/>
    </row>
    <row r="4670" spans="1:127" x14ac:dyDescent="0.35">
      <c r="A4670" t="s">
        <v>10</v>
      </c>
      <c r="B4670">
        <v>2</v>
      </c>
      <c r="C4670" s="2" t="s">
        <v>2848</v>
      </c>
      <c r="D4670">
        <v>2</v>
      </c>
      <c r="E4670" t="s">
        <v>12</v>
      </c>
      <c r="F4670" t="s">
        <v>2684</v>
      </c>
      <c r="G4670" t="s">
        <v>2685</v>
      </c>
      <c r="H4670">
        <v>0.01</v>
      </c>
      <c r="I4670">
        <v>1</v>
      </c>
      <c r="J4670" t="s">
        <v>15</v>
      </c>
      <c r="O4670"/>
      <c r="Q4670"/>
      <c r="S4670" s="3"/>
      <c r="U4670" s="7"/>
      <c r="AB4670" s="3"/>
      <c r="AC4670" s="4"/>
      <c r="AI4670"/>
      <c r="AJ4670"/>
      <c r="AK4670"/>
      <c r="AL4670"/>
      <c r="AM4670"/>
      <c r="AN4670" s="5"/>
      <c r="AO4670" s="5"/>
      <c r="AP4670" s="5"/>
      <c r="AQ4670" s="5"/>
      <c r="AR4670" s="5"/>
      <c r="AT4670"/>
      <c r="AW4670" s="6"/>
      <c r="AY4670"/>
      <c r="BC4670" s="5"/>
      <c r="BE4670" s="5"/>
      <c r="BH4670"/>
      <c r="CE4670"/>
      <c r="CG4670"/>
      <c r="CT4670"/>
      <c r="CU4670"/>
      <c r="DF4670"/>
      <c r="DG4670"/>
      <c r="DH4670"/>
      <c r="DI4670"/>
      <c r="DJ4670"/>
      <c r="DN4670"/>
      <c r="DO4670"/>
      <c r="DU4670"/>
      <c r="DW4670"/>
    </row>
    <row r="4671" spans="1:127" x14ac:dyDescent="0.35">
      <c r="A4671" t="s">
        <v>10</v>
      </c>
      <c r="B4671">
        <v>2</v>
      </c>
      <c r="C4671" s="2" t="s">
        <v>2848</v>
      </c>
      <c r="D4671">
        <v>1</v>
      </c>
      <c r="E4671" t="s">
        <v>12</v>
      </c>
      <c r="F4671" t="s">
        <v>71</v>
      </c>
      <c r="G4671" t="s">
        <v>72</v>
      </c>
      <c r="H4671">
        <v>0.22</v>
      </c>
      <c r="I4671">
        <v>1</v>
      </c>
      <c r="J4671" t="s">
        <v>73</v>
      </c>
      <c r="O4671"/>
      <c r="Q4671"/>
      <c r="S4671" s="3"/>
      <c r="U4671" s="7"/>
      <c r="AB4671" s="3"/>
      <c r="AC4671" s="4"/>
      <c r="AI4671"/>
      <c r="AJ4671"/>
      <c r="AK4671"/>
      <c r="AL4671"/>
      <c r="AM4671"/>
      <c r="AN4671" s="5"/>
      <c r="AO4671" s="5"/>
      <c r="AP4671" s="5"/>
      <c r="AQ4671" s="5"/>
      <c r="AR4671" s="5"/>
      <c r="AT4671"/>
      <c r="AW4671" s="6"/>
      <c r="AY4671"/>
      <c r="BC4671" s="5"/>
      <c r="BE4671" s="5"/>
      <c r="BH4671"/>
      <c r="CE4671"/>
      <c r="CG4671"/>
      <c r="CT4671"/>
      <c r="CU4671"/>
      <c r="DF4671"/>
      <c r="DG4671"/>
      <c r="DH4671"/>
      <c r="DI4671"/>
      <c r="DJ4671"/>
      <c r="DN4671"/>
      <c r="DO4671"/>
      <c r="DU4671"/>
      <c r="DW4671"/>
    </row>
    <row r="4672" spans="1:127" x14ac:dyDescent="0.35">
      <c r="A4672" t="s">
        <v>10</v>
      </c>
      <c r="B4672">
        <v>3</v>
      </c>
      <c r="C4672" s="2" t="s">
        <v>2848</v>
      </c>
      <c r="D4672">
        <v>2</v>
      </c>
      <c r="E4672" t="s">
        <v>26</v>
      </c>
      <c r="F4672" t="s">
        <v>2274</v>
      </c>
      <c r="G4672" t="s">
        <v>1115</v>
      </c>
      <c r="H4672">
        <v>1</v>
      </c>
      <c r="I4672">
        <v>1</v>
      </c>
      <c r="J4672" t="s">
        <v>21</v>
      </c>
      <c r="O4672"/>
      <c r="Q4672"/>
      <c r="S4672" s="3"/>
      <c r="U4672" s="7"/>
      <c r="AB4672" s="3"/>
      <c r="AC4672" s="4"/>
      <c r="AI4672"/>
      <c r="AJ4672"/>
      <c r="AK4672"/>
      <c r="AL4672"/>
      <c r="AM4672"/>
      <c r="AN4672" s="5"/>
      <c r="AO4672" s="5"/>
      <c r="AP4672" s="5"/>
      <c r="AQ4672" s="5"/>
      <c r="AR4672" s="5"/>
      <c r="AT4672"/>
      <c r="AW4672" s="6"/>
      <c r="AY4672"/>
      <c r="BC4672" s="5"/>
      <c r="BE4672" s="5"/>
      <c r="BH4672"/>
      <c r="CE4672"/>
      <c r="CG4672"/>
      <c r="CT4672"/>
      <c r="CU4672"/>
      <c r="DF4672"/>
      <c r="DG4672"/>
      <c r="DH4672"/>
      <c r="DI4672"/>
      <c r="DJ4672"/>
      <c r="DN4672"/>
      <c r="DO4672"/>
      <c r="DU4672"/>
      <c r="DW4672"/>
    </row>
    <row r="4673" spans="1:127" x14ac:dyDescent="0.35">
      <c r="A4673" t="s">
        <v>10</v>
      </c>
      <c r="B4673">
        <v>3</v>
      </c>
      <c r="C4673" s="2" t="s">
        <v>2848</v>
      </c>
      <c r="D4673">
        <v>1</v>
      </c>
      <c r="E4673" t="s">
        <v>26</v>
      </c>
      <c r="F4673" t="s">
        <v>2851</v>
      </c>
      <c r="G4673" t="s">
        <v>295</v>
      </c>
      <c r="H4673">
        <v>1</v>
      </c>
      <c r="I4673">
        <v>1</v>
      </c>
      <c r="J4673" t="s">
        <v>21</v>
      </c>
      <c r="O4673"/>
      <c r="Q4673"/>
      <c r="S4673" s="3"/>
      <c r="U4673" s="7"/>
      <c r="AB4673" s="3"/>
      <c r="AC4673" s="4"/>
      <c r="AI4673"/>
      <c r="AJ4673"/>
      <c r="AK4673"/>
      <c r="AL4673"/>
      <c r="AM4673"/>
      <c r="AN4673" s="5"/>
      <c r="AO4673" s="5"/>
      <c r="AP4673" s="5"/>
      <c r="AQ4673" s="5"/>
      <c r="AR4673" s="5"/>
      <c r="AT4673"/>
      <c r="AW4673" s="6"/>
      <c r="AY4673"/>
      <c r="BC4673" s="5"/>
      <c r="BE4673" s="5"/>
      <c r="BH4673"/>
      <c r="CE4673"/>
      <c r="CG4673"/>
      <c r="CT4673"/>
      <c r="CU4673"/>
      <c r="DF4673"/>
      <c r="DG4673"/>
      <c r="DH4673"/>
      <c r="DI4673"/>
      <c r="DJ4673"/>
      <c r="DN4673"/>
      <c r="DO4673"/>
      <c r="DU4673"/>
      <c r="DW4673"/>
    </row>
    <row r="4674" spans="1:127" x14ac:dyDescent="0.35">
      <c r="A4674" t="s">
        <v>10</v>
      </c>
      <c r="B4674">
        <v>3</v>
      </c>
      <c r="C4674" s="2" t="s">
        <v>2848</v>
      </c>
      <c r="D4674">
        <v>4</v>
      </c>
      <c r="E4674" t="s">
        <v>26</v>
      </c>
      <c r="F4674" t="s">
        <v>2852</v>
      </c>
      <c r="G4674" t="s">
        <v>304</v>
      </c>
      <c r="H4674">
        <v>1</v>
      </c>
      <c r="I4674">
        <v>1</v>
      </c>
      <c r="J4674" t="s">
        <v>21</v>
      </c>
      <c r="O4674"/>
      <c r="Q4674"/>
      <c r="S4674" s="3"/>
      <c r="U4674" s="7"/>
      <c r="AB4674" s="3"/>
      <c r="AC4674" s="4"/>
      <c r="AI4674"/>
      <c r="AJ4674"/>
      <c r="AK4674"/>
      <c r="AL4674"/>
      <c r="AM4674"/>
      <c r="AN4674" s="5"/>
      <c r="AO4674" s="5"/>
      <c r="AP4674" s="5"/>
      <c r="AQ4674" s="5"/>
      <c r="AR4674" s="5"/>
      <c r="AT4674"/>
      <c r="AW4674" s="6"/>
      <c r="AY4674"/>
      <c r="BC4674" s="5"/>
      <c r="BE4674" s="5"/>
      <c r="BH4674"/>
      <c r="CE4674"/>
      <c r="CG4674"/>
      <c r="CT4674"/>
      <c r="CU4674"/>
      <c r="DF4674"/>
      <c r="DG4674"/>
      <c r="DH4674"/>
      <c r="DI4674"/>
      <c r="DJ4674"/>
      <c r="DN4674"/>
      <c r="DO4674"/>
      <c r="DU4674"/>
      <c r="DW4674"/>
    </row>
    <row r="4675" spans="1:127" x14ac:dyDescent="0.35">
      <c r="A4675" t="s">
        <v>10</v>
      </c>
      <c r="B4675">
        <v>3</v>
      </c>
      <c r="C4675" s="2" t="s">
        <v>2848</v>
      </c>
      <c r="D4675">
        <v>3</v>
      </c>
      <c r="E4675" t="s">
        <v>12</v>
      </c>
      <c r="F4675" t="s">
        <v>1148</v>
      </c>
      <c r="G4675" t="s">
        <v>300</v>
      </c>
      <c r="H4675">
        <v>1</v>
      </c>
      <c r="I4675">
        <v>1</v>
      </c>
      <c r="J4675" t="s">
        <v>21</v>
      </c>
      <c r="O4675"/>
      <c r="Q4675"/>
      <c r="S4675" s="3"/>
      <c r="U4675" s="7"/>
      <c r="AB4675" s="3"/>
      <c r="AC4675" s="4"/>
      <c r="AI4675"/>
      <c r="AJ4675"/>
      <c r="AK4675"/>
      <c r="AL4675"/>
      <c r="AM4675"/>
      <c r="AN4675" s="5"/>
      <c r="AO4675" s="5"/>
      <c r="AP4675" s="5"/>
      <c r="AQ4675" s="5"/>
      <c r="AR4675" s="5"/>
      <c r="AT4675"/>
      <c r="AW4675" s="6"/>
      <c r="AY4675"/>
      <c r="BC4675" s="5"/>
      <c r="BE4675" s="5"/>
      <c r="BH4675"/>
      <c r="CE4675"/>
      <c r="CG4675"/>
      <c r="CT4675"/>
      <c r="CU4675"/>
      <c r="DF4675"/>
      <c r="DG4675"/>
      <c r="DH4675"/>
      <c r="DI4675"/>
      <c r="DJ4675"/>
      <c r="DN4675"/>
      <c r="DO4675"/>
      <c r="DU4675"/>
      <c r="DW4675"/>
    </row>
    <row r="4676" spans="1:127" x14ac:dyDescent="0.35">
      <c r="A4676" t="s">
        <v>10</v>
      </c>
      <c r="B4676">
        <v>4</v>
      </c>
      <c r="C4676" s="2" t="s">
        <v>2848</v>
      </c>
      <c r="D4676">
        <v>1</v>
      </c>
      <c r="E4676" t="s">
        <v>12</v>
      </c>
      <c r="F4676" t="s">
        <v>2853</v>
      </c>
      <c r="G4676" t="s">
        <v>2854</v>
      </c>
      <c r="H4676">
        <v>0.14000000000000001</v>
      </c>
      <c r="I4676">
        <v>1</v>
      </c>
      <c r="J4676" t="s">
        <v>15</v>
      </c>
      <c r="O4676"/>
      <c r="Q4676"/>
      <c r="S4676" s="3"/>
      <c r="U4676" s="7"/>
      <c r="AB4676" s="3"/>
      <c r="AC4676" s="4"/>
      <c r="AI4676"/>
      <c r="AJ4676"/>
      <c r="AK4676"/>
      <c r="AL4676"/>
      <c r="AM4676"/>
      <c r="AN4676" s="5"/>
      <c r="AO4676" s="5"/>
      <c r="AP4676" s="5"/>
      <c r="AQ4676" s="5"/>
      <c r="AR4676" s="5"/>
      <c r="AT4676"/>
      <c r="AW4676" s="6"/>
      <c r="AY4676"/>
      <c r="BC4676" s="5"/>
      <c r="BE4676" s="5"/>
      <c r="BH4676"/>
      <c r="CE4676"/>
      <c r="CG4676"/>
      <c r="CT4676"/>
      <c r="CU4676"/>
      <c r="DF4676"/>
      <c r="DG4676"/>
      <c r="DH4676"/>
      <c r="DI4676"/>
      <c r="DJ4676"/>
      <c r="DN4676"/>
      <c r="DO4676"/>
      <c r="DU4676"/>
      <c r="DW4676"/>
    </row>
    <row r="4677" spans="1:127" x14ac:dyDescent="0.35">
      <c r="A4677" t="s">
        <v>10</v>
      </c>
      <c r="B4677">
        <v>4</v>
      </c>
      <c r="C4677" s="2" t="s">
        <v>2848</v>
      </c>
      <c r="D4677">
        <v>1</v>
      </c>
      <c r="E4677" t="s">
        <v>12</v>
      </c>
      <c r="F4677" t="s">
        <v>1304</v>
      </c>
      <c r="G4677" t="s">
        <v>1305</v>
      </c>
      <c r="H4677">
        <v>0.08</v>
      </c>
      <c r="I4677">
        <v>1</v>
      </c>
      <c r="J4677" t="s">
        <v>15</v>
      </c>
      <c r="O4677"/>
      <c r="Q4677"/>
      <c r="S4677" s="3"/>
      <c r="U4677" s="7"/>
      <c r="AB4677" s="3"/>
      <c r="AC4677" s="4"/>
      <c r="AI4677"/>
      <c r="AJ4677"/>
      <c r="AK4677"/>
      <c r="AL4677"/>
      <c r="AM4677"/>
      <c r="AN4677" s="5"/>
      <c r="AO4677" s="5"/>
      <c r="AP4677" s="5"/>
      <c r="AQ4677" s="5"/>
      <c r="AR4677" s="5"/>
      <c r="AT4677"/>
      <c r="AW4677" s="6"/>
      <c r="AY4677"/>
      <c r="BC4677" s="5"/>
      <c r="BE4677" s="5"/>
      <c r="BH4677"/>
      <c r="CE4677"/>
      <c r="CG4677"/>
      <c r="CT4677"/>
      <c r="CU4677"/>
      <c r="DF4677"/>
      <c r="DG4677"/>
      <c r="DH4677"/>
      <c r="DI4677"/>
      <c r="DJ4677"/>
      <c r="DN4677"/>
      <c r="DO4677"/>
      <c r="DU4677"/>
      <c r="DW4677"/>
    </row>
    <row r="4678" spans="1:127" x14ac:dyDescent="0.35">
      <c r="A4678" t="s">
        <v>10</v>
      </c>
      <c r="B4678">
        <v>4</v>
      </c>
      <c r="C4678" s="2" t="s">
        <v>2848</v>
      </c>
      <c r="D4678">
        <v>1</v>
      </c>
      <c r="E4678" t="s">
        <v>12</v>
      </c>
      <c r="F4678" t="s">
        <v>1498</v>
      </c>
      <c r="G4678" t="s">
        <v>1499</v>
      </c>
      <c r="H4678">
        <v>1.07</v>
      </c>
      <c r="I4678">
        <v>1</v>
      </c>
      <c r="J4678" t="s">
        <v>91</v>
      </c>
      <c r="O4678"/>
      <c r="Q4678"/>
      <c r="S4678" s="3"/>
      <c r="U4678" s="7"/>
      <c r="AB4678" s="3"/>
      <c r="AC4678" s="4"/>
      <c r="AI4678"/>
      <c r="AJ4678"/>
      <c r="AK4678"/>
      <c r="AL4678"/>
      <c r="AM4678"/>
      <c r="AN4678" s="5"/>
      <c r="AO4678" s="5"/>
      <c r="AP4678" s="5"/>
      <c r="AQ4678" s="5"/>
      <c r="AR4678" s="5"/>
      <c r="AT4678"/>
      <c r="AW4678" s="6"/>
      <c r="AY4678"/>
      <c r="BC4678" s="5"/>
      <c r="BE4678" s="5"/>
      <c r="BH4678"/>
      <c r="CE4678"/>
      <c r="CG4678"/>
      <c r="CT4678"/>
      <c r="CU4678"/>
      <c r="DF4678"/>
      <c r="DG4678"/>
      <c r="DH4678"/>
      <c r="DI4678"/>
      <c r="DJ4678"/>
      <c r="DN4678"/>
      <c r="DO4678"/>
      <c r="DU4678"/>
      <c r="DW4678"/>
    </row>
    <row r="4679" spans="1:127" x14ac:dyDescent="0.35">
      <c r="A4679" t="s">
        <v>10</v>
      </c>
      <c r="B4679">
        <v>1</v>
      </c>
      <c r="C4679" s="2" t="s">
        <v>2851</v>
      </c>
      <c r="D4679">
        <v>1</v>
      </c>
      <c r="E4679" t="s">
        <v>12</v>
      </c>
      <c r="F4679" t="s">
        <v>2853</v>
      </c>
      <c r="G4679" t="s">
        <v>2854</v>
      </c>
      <c r="H4679">
        <v>0.14000000000000001</v>
      </c>
      <c r="I4679">
        <v>1</v>
      </c>
      <c r="J4679" t="s">
        <v>15</v>
      </c>
      <c r="O4679"/>
      <c r="Q4679"/>
      <c r="S4679" s="3"/>
      <c r="U4679" s="7"/>
      <c r="AB4679" s="3"/>
      <c r="AC4679" s="4"/>
      <c r="AI4679"/>
      <c r="AJ4679"/>
      <c r="AK4679"/>
      <c r="AL4679"/>
      <c r="AM4679"/>
      <c r="AN4679" s="5"/>
      <c r="AO4679" s="5"/>
      <c r="AP4679" s="5"/>
      <c r="AQ4679" s="5"/>
      <c r="AR4679" s="5"/>
      <c r="AT4679"/>
      <c r="AW4679" s="6"/>
      <c r="AY4679"/>
      <c r="BC4679" s="5"/>
      <c r="BE4679" s="5"/>
      <c r="BH4679"/>
      <c r="CE4679"/>
      <c r="CG4679"/>
      <c r="CT4679"/>
      <c r="CU4679"/>
      <c r="DF4679"/>
      <c r="DG4679"/>
      <c r="DH4679"/>
      <c r="DI4679"/>
      <c r="DJ4679"/>
      <c r="DN4679"/>
      <c r="DO4679"/>
      <c r="DU4679"/>
      <c r="DW4679"/>
    </row>
    <row r="4680" spans="1:127" x14ac:dyDescent="0.35">
      <c r="A4680" t="s">
        <v>10</v>
      </c>
      <c r="B4680">
        <v>1</v>
      </c>
      <c r="C4680" s="2" t="s">
        <v>2850</v>
      </c>
      <c r="D4680">
        <v>2</v>
      </c>
      <c r="E4680" t="s">
        <v>26</v>
      </c>
      <c r="F4680" t="s">
        <v>2274</v>
      </c>
      <c r="G4680" t="s">
        <v>1115</v>
      </c>
      <c r="H4680">
        <v>1</v>
      </c>
      <c r="I4680">
        <v>1</v>
      </c>
      <c r="J4680" t="s">
        <v>21</v>
      </c>
      <c r="O4680"/>
      <c r="Q4680"/>
      <c r="S4680" s="3"/>
      <c r="U4680" s="7"/>
      <c r="AB4680" s="3"/>
      <c r="AC4680" s="4"/>
      <c r="AI4680"/>
      <c r="AJ4680"/>
      <c r="AK4680"/>
      <c r="AL4680"/>
      <c r="AM4680"/>
      <c r="AN4680" s="5"/>
      <c r="AO4680" s="5"/>
      <c r="AP4680" s="5"/>
      <c r="AQ4680" s="5"/>
      <c r="AR4680" s="5"/>
      <c r="AT4680"/>
      <c r="AW4680" s="6"/>
      <c r="AY4680"/>
      <c r="BC4680" s="5"/>
      <c r="BE4680" s="5"/>
      <c r="BH4680"/>
      <c r="CE4680"/>
      <c r="CG4680"/>
      <c r="CT4680"/>
      <c r="CU4680"/>
      <c r="DF4680"/>
      <c r="DG4680"/>
      <c r="DH4680"/>
      <c r="DI4680"/>
      <c r="DJ4680"/>
      <c r="DN4680"/>
      <c r="DO4680"/>
      <c r="DU4680"/>
      <c r="DW4680"/>
    </row>
    <row r="4681" spans="1:127" x14ac:dyDescent="0.35">
      <c r="A4681" t="s">
        <v>10</v>
      </c>
      <c r="B4681">
        <v>1</v>
      </c>
      <c r="C4681" s="2" t="s">
        <v>2850</v>
      </c>
      <c r="D4681">
        <v>1</v>
      </c>
      <c r="E4681" t="s">
        <v>26</v>
      </c>
      <c r="F4681" t="s">
        <v>2851</v>
      </c>
      <c r="G4681" t="s">
        <v>295</v>
      </c>
      <c r="H4681">
        <v>1</v>
      </c>
      <c r="I4681">
        <v>1</v>
      </c>
      <c r="J4681" t="s">
        <v>21</v>
      </c>
      <c r="O4681"/>
      <c r="Q4681"/>
      <c r="S4681" s="3"/>
      <c r="U4681" s="7"/>
      <c r="AB4681" s="3"/>
      <c r="AC4681" s="4"/>
      <c r="AI4681"/>
      <c r="AJ4681"/>
      <c r="AK4681"/>
      <c r="AL4681"/>
      <c r="AM4681"/>
      <c r="AN4681" s="5"/>
      <c r="AO4681" s="5"/>
      <c r="AP4681" s="5"/>
      <c r="AQ4681" s="5"/>
      <c r="AR4681" s="5"/>
      <c r="AT4681"/>
      <c r="AW4681" s="6"/>
      <c r="AY4681"/>
      <c r="BC4681" s="5"/>
      <c r="BE4681" s="5"/>
      <c r="BH4681"/>
      <c r="CE4681"/>
      <c r="CG4681"/>
      <c r="CT4681"/>
      <c r="CU4681"/>
      <c r="DF4681"/>
      <c r="DG4681"/>
      <c r="DH4681"/>
      <c r="DI4681"/>
      <c r="DJ4681"/>
      <c r="DN4681"/>
      <c r="DO4681"/>
      <c r="DU4681"/>
      <c r="DW4681"/>
    </row>
    <row r="4682" spans="1:127" x14ac:dyDescent="0.35">
      <c r="A4682" t="s">
        <v>10</v>
      </c>
      <c r="B4682">
        <v>1</v>
      </c>
      <c r="C4682" s="2" t="s">
        <v>2850</v>
      </c>
      <c r="D4682">
        <v>4</v>
      </c>
      <c r="E4682" t="s">
        <v>26</v>
      </c>
      <c r="F4682" t="s">
        <v>2852</v>
      </c>
      <c r="G4682" t="s">
        <v>304</v>
      </c>
      <c r="H4682">
        <v>1</v>
      </c>
      <c r="I4682">
        <v>1</v>
      </c>
      <c r="J4682" t="s">
        <v>21</v>
      </c>
      <c r="O4682"/>
      <c r="Q4682"/>
      <c r="S4682" s="3"/>
      <c r="U4682" s="7"/>
      <c r="AB4682" s="3"/>
      <c r="AC4682" s="4"/>
      <c r="AI4682"/>
      <c r="AJ4682"/>
      <c r="AK4682"/>
      <c r="AL4682"/>
      <c r="AM4682"/>
      <c r="AN4682" s="5"/>
      <c r="AO4682" s="5"/>
      <c r="AP4682" s="5"/>
      <c r="AQ4682" s="5"/>
      <c r="AR4682" s="5"/>
      <c r="AT4682"/>
      <c r="AW4682" s="6"/>
      <c r="AY4682"/>
      <c r="BC4682" s="5"/>
      <c r="BE4682" s="5"/>
      <c r="BH4682"/>
      <c r="CE4682"/>
      <c r="CG4682"/>
      <c r="CT4682"/>
      <c r="CU4682"/>
      <c r="DF4682"/>
      <c r="DG4682"/>
      <c r="DH4682"/>
      <c r="DI4682"/>
      <c r="DJ4682"/>
      <c r="DN4682"/>
      <c r="DO4682"/>
      <c r="DU4682"/>
      <c r="DW4682"/>
    </row>
    <row r="4683" spans="1:127" x14ac:dyDescent="0.35">
      <c r="A4683" t="s">
        <v>10</v>
      </c>
      <c r="B4683">
        <v>1</v>
      </c>
      <c r="C4683" s="2" t="s">
        <v>2850</v>
      </c>
      <c r="D4683">
        <v>3</v>
      </c>
      <c r="E4683" t="s">
        <v>12</v>
      </c>
      <c r="F4683" t="s">
        <v>1148</v>
      </c>
      <c r="G4683" t="s">
        <v>300</v>
      </c>
      <c r="H4683">
        <v>1</v>
      </c>
      <c r="I4683">
        <v>1</v>
      </c>
      <c r="J4683" t="s">
        <v>21</v>
      </c>
      <c r="O4683"/>
      <c r="Q4683"/>
      <c r="S4683" s="3"/>
      <c r="U4683" s="7"/>
      <c r="AB4683" s="3"/>
      <c r="AC4683" s="4"/>
      <c r="AI4683"/>
      <c r="AJ4683"/>
      <c r="AK4683"/>
      <c r="AL4683"/>
      <c r="AM4683"/>
      <c r="AN4683" s="5"/>
      <c r="AO4683" s="5"/>
      <c r="AP4683" s="5"/>
      <c r="AQ4683" s="5"/>
      <c r="AR4683" s="5"/>
      <c r="AT4683"/>
      <c r="AW4683" s="6"/>
      <c r="AY4683"/>
      <c r="BC4683" s="5"/>
      <c r="BE4683" s="5"/>
      <c r="BH4683"/>
      <c r="CE4683"/>
      <c r="CG4683"/>
      <c r="CT4683"/>
      <c r="CU4683"/>
      <c r="DF4683"/>
      <c r="DG4683"/>
      <c r="DH4683"/>
      <c r="DI4683"/>
      <c r="DJ4683"/>
      <c r="DN4683"/>
      <c r="DO4683"/>
      <c r="DU4683"/>
      <c r="DW4683"/>
    </row>
    <row r="4684" spans="1:127" x14ac:dyDescent="0.35">
      <c r="A4684" t="s">
        <v>10</v>
      </c>
      <c r="B4684">
        <v>2</v>
      </c>
      <c r="C4684" s="2" t="s">
        <v>2850</v>
      </c>
      <c r="D4684">
        <v>1</v>
      </c>
      <c r="E4684" t="s">
        <v>12</v>
      </c>
      <c r="F4684" t="s">
        <v>2853</v>
      </c>
      <c r="G4684" t="s">
        <v>2854</v>
      </c>
      <c r="H4684">
        <v>0.14000000000000001</v>
      </c>
      <c r="I4684">
        <v>1</v>
      </c>
      <c r="J4684" t="s">
        <v>15</v>
      </c>
      <c r="O4684"/>
      <c r="Q4684"/>
      <c r="S4684" s="3"/>
      <c r="U4684" s="7"/>
      <c r="AB4684" s="3"/>
      <c r="AC4684" s="4"/>
      <c r="AI4684"/>
      <c r="AJ4684"/>
      <c r="AK4684"/>
      <c r="AL4684"/>
      <c r="AM4684"/>
      <c r="AN4684" s="5"/>
      <c r="AO4684" s="5"/>
      <c r="AP4684" s="5"/>
      <c r="AQ4684" s="5"/>
      <c r="AR4684" s="5"/>
      <c r="AT4684"/>
      <c r="AW4684" s="6"/>
      <c r="AY4684"/>
      <c r="BC4684" s="5"/>
      <c r="BE4684" s="5"/>
      <c r="BH4684"/>
      <c r="CE4684"/>
      <c r="CG4684"/>
      <c r="CT4684"/>
      <c r="CU4684"/>
      <c r="DF4684"/>
      <c r="DG4684"/>
      <c r="DH4684"/>
      <c r="DI4684"/>
      <c r="DJ4684"/>
      <c r="DN4684"/>
      <c r="DO4684"/>
      <c r="DU4684"/>
      <c r="DW4684"/>
    </row>
    <row r="4685" spans="1:127" x14ac:dyDescent="0.35">
      <c r="A4685" t="s">
        <v>10</v>
      </c>
      <c r="B4685">
        <v>2</v>
      </c>
      <c r="C4685" s="2" t="s">
        <v>2850</v>
      </c>
      <c r="D4685">
        <v>1</v>
      </c>
      <c r="E4685" t="s">
        <v>12</v>
      </c>
      <c r="F4685" t="s">
        <v>1304</v>
      </c>
      <c r="G4685" t="s">
        <v>1305</v>
      </c>
      <c r="H4685">
        <v>0.08</v>
      </c>
      <c r="I4685">
        <v>1</v>
      </c>
      <c r="J4685" t="s">
        <v>15</v>
      </c>
      <c r="O4685"/>
      <c r="Q4685"/>
      <c r="S4685" s="3"/>
      <c r="U4685" s="7"/>
      <c r="AB4685" s="3"/>
      <c r="AC4685" s="4"/>
      <c r="AI4685"/>
      <c r="AJ4685"/>
      <c r="AK4685"/>
      <c r="AL4685"/>
      <c r="AM4685"/>
      <c r="AN4685" s="5"/>
      <c r="AO4685" s="5"/>
      <c r="AP4685" s="5"/>
      <c r="AQ4685" s="5"/>
      <c r="AR4685" s="5"/>
      <c r="AT4685"/>
      <c r="AW4685" s="6"/>
      <c r="AY4685"/>
      <c r="BC4685" s="5"/>
      <c r="BE4685" s="5"/>
      <c r="BH4685"/>
      <c r="CE4685"/>
      <c r="CG4685"/>
      <c r="CT4685"/>
      <c r="CU4685"/>
      <c r="DF4685"/>
      <c r="DG4685"/>
      <c r="DH4685"/>
      <c r="DI4685"/>
      <c r="DJ4685"/>
      <c r="DN4685"/>
      <c r="DO4685"/>
      <c r="DU4685"/>
      <c r="DW4685"/>
    </row>
    <row r="4686" spans="1:127" x14ac:dyDescent="0.35">
      <c r="A4686" t="s">
        <v>10</v>
      </c>
      <c r="B4686">
        <v>2</v>
      </c>
      <c r="C4686" s="2" t="s">
        <v>2850</v>
      </c>
      <c r="D4686">
        <v>1</v>
      </c>
      <c r="E4686" t="s">
        <v>12</v>
      </c>
      <c r="F4686" t="s">
        <v>1498</v>
      </c>
      <c r="G4686" t="s">
        <v>1499</v>
      </c>
      <c r="H4686">
        <v>1.07</v>
      </c>
      <c r="I4686">
        <v>1</v>
      </c>
      <c r="J4686" t="s">
        <v>91</v>
      </c>
      <c r="O4686"/>
      <c r="Q4686"/>
      <c r="S4686" s="3"/>
      <c r="U4686" s="7"/>
      <c r="AB4686" s="3"/>
      <c r="AC4686" s="4"/>
      <c r="AI4686"/>
      <c r="AJ4686"/>
      <c r="AK4686"/>
      <c r="AL4686"/>
      <c r="AM4686"/>
      <c r="AN4686" s="5"/>
      <c r="AO4686" s="5"/>
      <c r="AP4686" s="5"/>
      <c r="AQ4686" s="5"/>
      <c r="AR4686" s="5"/>
      <c r="AT4686"/>
      <c r="AW4686" s="6"/>
      <c r="AY4686"/>
      <c r="BC4686" s="5"/>
      <c r="BE4686" s="5"/>
      <c r="BH4686"/>
      <c r="CE4686"/>
      <c r="CG4686"/>
      <c r="CT4686"/>
      <c r="CU4686"/>
      <c r="DF4686"/>
      <c r="DG4686"/>
      <c r="DH4686"/>
      <c r="DI4686"/>
      <c r="DJ4686"/>
      <c r="DN4686"/>
      <c r="DO4686"/>
      <c r="DU4686"/>
      <c r="DW4686"/>
    </row>
    <row r="4687" spans="1:127" x14ac:dyDescent="0.35">
      <c r="A4687" t="s">
        <v>10</v>
      </c>
      <c r="B4687">
        <v>1</v>
      </c>
      <c r="C4687" s="2" t="s">
        <v>2849</v>
      </c>
      <c r="D4687">
        <v>1</v>
      </c>
      <c r="E4687" t="s">
        <v>26</v>
      </c>
      <c r="F4687" t="s">
        <v>2850</v>
      </c>
      <c r="G4687" t="s">
        <v>1083</v>
      </c>
      <c r="H4687">
        <v>1</v>
      </c>
      <c r="I4687">
        <v>1</v>
      </c>
      <c r="J4687" t="s">
        <v>21</v>
      </c>
      <c r="O4687"/>
      <c r="Q4687"/>
      <c r="S4687" s="3"/>
      <c r="U4687" s="7"/>
      <c r="AB4687" s="3"/>
      <c r="AC4687" s="4"/>
      <c r="AI4687"/>
      <c r="AJ4687"/>
      <c r="AK4687"/>
      <c r="AL4687"/>
      <c r="AM4687"/>
      <c r="AN4687" s="5"/>
      <c r="AO4687" s="5"/>
      <c r="AP4687" s="5"/>
      <c r="AQ4687" s="5"/>
      <c r="AR4687" s="5"/>
      <c r="AT4687"/>
      <c r="AW4687" s="6"/>
      <c r="AY4687"/>
      <c r="BC4687" s="5"/>
      <c r="BE4687" s="5"/>
      <c r="BH4687"/>
      <c r="CE4687"/>
      <c r="CG4687"/>
      <c r="CT4687"/>
      <c r="CU4687"/>
      <c r="DF4687"/>
      <c r="DG4687"/>
      <c r="DH4687"/>
      <c r="DI4687"/>
      <c r="DJ4687"/>
      <c r="DN4687"/>
      <c r="DO4687"/>
      <c r="DU4687"/>
      <c r="DW4687"/>
    </row>
    <row r="4688" spans="1:127" x14ac:dyDescent="0.35">
      <c r="A4688" t="s">
        <v>10</v>
      </c>
      <c r="B4688">
        <v>1</v>
      </c>
      <c r="C4688" s="2" t="s">
        <v>2849</v>
      </c>
      <c r="D4688">
        <v>2</v>
      </c>
      <c r="E4688" t="s">
        <v>12</v>
      </c>
      <c r="F4688" t="s">
        <v>2684</v>
      </c>
      <c r="G4688" t="s">
        <v>2685</v>
      </c>
      <c r="H4688">
        <v>0.01</v>
      </c>
      <c r="I4688">
        <v>1</v>
      </c>
      <c r="J4688" t="s">
        <v>15</v>
      </c>
      <c r="O4688"/>
      <c r="Q4688"/>
      <c r="S4688" s="3"/>
      <c r="U4688" s="7"/>
      <c r="AB4688" s="3"/>
      <c r="AC4688" s="4"/>
      <c r="AI4688"/>
      <c r="AJ4688"/>
      <c r="AK4688"/>
      <c r="AL4688"/>
      <c r="AM4688"/>
      <c r="AN4688" s="5"/>
      <c r="AO4688" s="5"/>
      <c r="AP4688" s="5"/>
      <c r="AQ4688" s="5"/>
      <c r="AR4688" s="5"/>
      <c r="AT4688"/>
      <c r="AW4688" s="6"/>
      <c r="AY4688"/>
      <c r="BC4688" s="5"/>
      <c r="BE4688" s="5"/>
      <c r="BH4688"/>
      <c r="CE4688"/>
      <c r="CG4688"/>
      <c r="CT4688"/>
      <c r="CU4688"/>
      <c r="DF4688"/>
      <c r="DG4688"/>
      <c r="DH4688"/>
      <c r="DI4688"/>
      <c r="DJ4688"/>
      <c r="DN4688"/>
      <c r="DO4688"/>
      <c r="DU4688"/>
      <c r="DW4688"/>
    </row>
    <row r="4689" spans="1:127" x14ac:dyDescent="0.35">
      <c r="A4689" t="s">
        <v>10</v>
      </c>
      <c r="B4689">
        <v>2</v>
      </c>
      <c r="C4689" s="2" t="s">
        <v>2849</v>
      </c>
      <c r="D4689">
        <v>2</v>
      </c>
      <c r="E4689" t="s">
        <v>26</v>
      </c>
      <c r="F4689" t="s">
        <v>2274</v>
      </c>
      <c r="G4689" t="s">
        <v>1115</v>
      </c>
      <c r="H4689">
        <v>1</v>
      </c>
      <c r="I4689">
        <v>1</v>
      </c>
      <c r="J4689" t="s">
        <v>21</v>
      </c>
      <c r="O4689"/>
      <c r="Q4689"/>
      <c r="S4689" s="3"/>
      <c r="U4689" s="7"/>
      <c r="AB4689" s="3"/>
      <c r="AC4689" s="4"/>
      <c r="AI4689"/>
      <c r="AJ4689"/>
      <c r="AK4689"/>
      <c r="AL4689"/>
      <c r="AM4689"/>
      <c r="AN4689" s="5"/>
      <c r="AO4689" s="5"/>
      <c r="AP4689" s="5"/>
      <c r="AQ4689" s="5"/>
      <c r="AR4689" s="5"/>
      <c r="AT4689"/>
      <c r="AW4689" s="6"/>
      <c r="AY4689"/>
      <c r="BC4689" s="5"/>
      <c r="BE4689" s="5"/>
      <c r="BH4689"/>
      <c r="CE4689"/>
      <c r="CG4689"/>
      <c r="CT4689"/>
      <c r="CU4689"/>
      <c r="DF4689"/>
      <c r="DG4689"/>
      <c r="DH4689"/>
      <c r="DI4689"/>
      <c r="DJ4689"/>
      <c r="DN4689"/>
      <c r="DO4689"/>
      <c r="DU4689"/>
      <c r="DW4689"/>
    </row>
    <row r="4690" spans="1:127" x14ac:dyDescent="0.35">
      <c r="A4690" t="s">
        <v>10</v>
      </c>
      <c r="B4690">
        <v>2</v>
      </c>
      <c r="C4690" s="2" t="s">
        <v>2849</v>
      </c>
      <c r="D4690">
        <v>1</v>
      </c>
      <c r="E4690" t="s">
        <v>26</v>
      </c>
      <c r="F4690" t="s">
        <v>2851</v>
      </c>
      <c r="G4690" t="s">
        <v>295</v>
      </c>
      <c r="H4690">
        <v>1</v>
      </c>
      <c r="I4690">
        <v>1</v>
      </c>
      <c r="J4690" t="s">
        <v>21</v>
      </c>
      <c r="O4690"/>
      <c r="Q4690"/>
      <c r="S4690" s="3"/>
      <c r="U4690" s="7"/>
      <c r="AB4690" s="3"/>
      <c r="AC4690" s="4"/>
      <c r="AI4690"/>
      <c r="AJ4690"/>
      <c r="AK4690"/>
      <c r="AL4690"/>
      <c r="AM4690"/>
      <c r="AN4690" s="5"/>
      <c r="AO4690" s="5"/>
      <c r="AP4690" s="5"/>
      <c r="AQ4690" s="5"/>
      <c r="AR4690" s="5"/>
      <c r="AT4690"/>
      <c r="AW4690" s="6"/>
      <c r="AY4690"/>
      <c r="BC4690" s="5"/>
      <c r="BE4690" s="5"/>
      <c r="BH4690"/>
      <c r="CE4690"/>
      <c r="CG4690"/>
      <c r="CT4690"/>
      <c r="CU4690"/>
      <c r="DF4690"/>
      <c r="DG4690"/>
      <c r="DH4690"/>
      <c r="DI4690"/>
      <c r="DJ4690"/>
      <c r="DN4690"/>
      <c r="DO4690"/>
      <c r="DU4690"/>
      <c r="DW4690"/>
    </row>
    <row r="4691" spans="1:127" x14ac:dyDescent="0.35">
      <c r="A4691" t="s">
        <v>10</v>
      </c>
      <c r="B4691">
        <v>2</v>
      </c>
      <c r="C4691" s="2" t="s">
        <v>2849</v>
      </c>
      <c r="D4691">
        <v>4</v>
      </c>
      <c r="E4691" t="s">
        <v>26</v>
      </c>
      <c r="F4691" t="s">
        <v>2852</v>
      </c>
      <c r="G4691" t="s">
        <v>304</v>
      </c>
      <c r="H4691">
        <v>1</v>
      </c>
      <c r="I4691">
        <v>1</v>
      </c>
      <c r="J4691" t="s">
        <v>21</v>
      </c>
      <c r="O4691"/>
      <c r="Q4691"/>
      <c r="S4691" s="3"/>
      <c r="U4691" s="7"/>
      <c r="AB4691" s="3"/>
      <c r="AC4691" s="4"/>
      <c r="AI4691"/>
      <c r="AJ4691"/>
      <c r="AK4691"/>
      <c r="AL4691"/>
      <c r="AM4691"/>
      <c r="AN4691" s="5"/>
      <c r="AO4691" s="5"/>
      <c r="AP4691" s="5"/>
      <c r="AQ4691" s="5"/>
      <c r="AR4691" s="5"/>
      <c r="AT4691"/>
      <c r="AW4691" s="6"/>
      <c r="AY4691"/>
      <c r="BC4691" s="5"/>
      <c r="BE4691" s="5"/>
      <c r="BH4691"/>
      <c r="CE4691"/>
      <c r="CG4691"/>
      <c r="CT4691"/>
      <c r="CU4691"/>
      <c r="DF4691"/>
      <c r="DG4691"/>
      <c r="DH4691"/>
      <c r="DI4691"/>
      <c r="DJ4691"/>
      <c r="DN4691"/>
      <c r="DO4691"/>
      <c r="DU4691"/>
      <c r="DW4691"/>
    </row>
    <row r="4692" spans="1:127" x14ac:dyDescent="0.35">
      <c r="A4692" t="s">
        <v>10</v>
      </c>
      <c r="B4692">
        <v>2</v>
      </c>
      <c r="C4692" s="2" t="s">
        <v>2849</v>
      </c>
      <c r="D4692">
        <v>3</v>
      </c>
      <c r="E4692" t="s">
        <v>12</v>
      </c>
      <c r="F4692" t="s">
        <v>1148</v>
      </c>
      <c r="G4692" t="s">
        <v>300</v>
      </c>
      <c r="H4692">
        <v>1</v>
      </c>
      <c r="I4692">
        <v>1</v>
      </c>
      <c r="J4692" t="s">
        <v>21</v>
      </c>
      <c r="O4692"/>
      <c r="Q4692"/>
      <c r="S4692" s="3"/>
      <c r="U4692" s="7"/>
      <c r="AB4692" s="3"/>
      <c r="AC4692" s="4"/>
      <c r="AI4692"/>
      <c r="AJ4692"/>
      <c r="AK4692"/>
      <c r="AL4692"/>
      <c r="AM4692"/>
      <c r="AN4692" s="5"/>
      <c r="AO4692" s="5"/>
      <c r="AP4692" s="5"/>
      <c r="AQ4692" s="5"/>
      <c r="AR4692" s="5"/>
      <c r="AT4692"/>
      <c r="AW4692" s="6"/>
      <c r="AY4692"/>
      <c r="BC4692" s="5"/>
      <c r="BE4692" s="5"/>
      <c r="BH4692"/>
      <c r="CE4692"/>
      <c r="CG4692"/>
      <c r="CT4692"/>
      <c r="CU4692"/>
      <c r="DF4692"/>
      <c r="DG4692"/>
      <c r="DH4692"/>
      <c r="DI4692"/>
      <c r="DJ4692"/>
      <c r="DN4692"/>
      <c r="DO4692"/>
      <c r="DU4692"/>
      <c r="DW4692"/>
    </row>
    <row r="4693" spans="1:127" x14ac:dyDescent="0.35">
      <c r="A4693" t="s">
        <v>10</v>
      </c>
      <c r="B4693">
        <v>3</v>
      </c>
      <c r="C4693" s="2" t="s">
        <v>2849</v>
      </c>
      <c r="D4693">
        <v>1</v>
      </c>
      <c r="E4693" t="s">
        <v>12</v>
      </c>
      <c r="F4693" t="s">
        <v>2853</v>
      </c>
      <c r="G4693" t="s">
        <v>2854</v>
      </c>
      <c r="H4693">
        <v>0.14000000000000001</v>
      </c>
      <c r="I4693">
        <v>1</v>
      </c>
      <c r="J4693" t="s">
        <v>15</v>
      </c>
      <c r="O4693"/>
      <c r="Q4693"/>
      <c r="S4693" s="3"/>
      <c r="U4693" s="7"/>
      <c r="AB4693" s="3"/>
      <c r="AC4693" s="4"/>
      <c r="AI4693"/>
      <c r="AJ4693"/>
      <c r="AK4693"/>
      <c r="AL4693"/>
      <c r="AM4693"/>
      <c r="AN4693" s="5"/>
      <c r="AO4693" s="5"/>
      <c r="AP4693" s="5"/>
      <c r="AQ4693" s="5"/>
      <c r="AR4693" s="5"/>
      <c r="AT4693"/>
      <c r="AW4693" s="6"/>
      <c r="AY4693"/>
      <c r="BC4693" s="5"/>
      <c r="BE4693" s="5"/>
      <c r="BH4693"/>
      <c r="CE4693"/>
      <c r="CG4693"/>
      <c r="CT4693"/>
      <c r="CU4693"/>
      <c r="DF4693"/>
      <c r="DG4693"/>
      <c r="DH4693"/>
      <c r="DI4693"/>
      <c r="DJ4693"/>
      <c r="DN4693"/>
      <c r="DO4693"/>
      <c r="DU4693"/>
      <c r="DW4693"/>
    </row>
    <row r="4694" spans="1:127" x14ac:dyDescent="0.35">
      <c r="A4694" t="s">
        <v>10</v>
      </c>
      <c r="B4694">
        <v>3</v>
      </c>
      <c r="C4694" s="2" t="s">
        <v>2849</v>
      </c>
      <c r="D4694">
        <v>1</v>
      </c>
      <c r="E4694" t="s">
        <v>12</v>
      </c>
      <c r="F4694" t="s">
        <v>1304</v>
      </c>
      <c r="G4694" t="s">
        <v>1305</v>
      </c>
      <c r="H4694">
        <v>0.08</v>
      </c>
      <c r="I4694">
        <v>1</v>
      </c>
      <c r="J4694" t="s">
        <v>15</v>
      </c>
      <c r="O4694"/>
      <c r="Q4694"/>
      <c r="S4694" s="3"/>
      <c r="U4694" s="7"/>
      <c r="AB4694" s="3"/>
      <c r="AC4694" s="4"/>
      <c r="AI4694"/>
      <c r="AJ4694"/>
      <c r="AK4694"/>
      <c r="AL4694"/>
      <c r="AM4694"/>
      <c r="AN4694" s="5"/>
      <c r="AO4694" s="5"/>
      <c r="AP4694" s="5"/>
      <c r="AQ4694" s="5"/>
      <c r="AR4694" s="5"/>
      <c r="AT4694"/>
      <c r="AW4694" s="6"/>
      <c r="AY4694"/>
      <c r="BC4694" s="5"/>
      <c r="BE4694" s="5"/>
      <c r="BH4694"/>
      <c r="CE4694"/>
      <c r="CG4694"/>
      <c r="CT4694"/>
      <c r="CU4694"/>
      <c r="DF4694"/>
      <c r="DG4694"/>
      <c r="DH4694"/>
      <c r="DI4694"/>
      <c r="DJ4694"/>
      <c r="DN4694"/>
      <c r="DO4694"/>
      <c r="DU4694"/>
      <c r="DW4694"/>
    </row>
    <row r="4695" spans="1:127" x14ac:dyDescent="0.35">
      <c r="A4695" t="s">
        <v>10</v>
      </c>
      <c r="B4695">
        <v>3</v>
      </c>
      <c r="C4695" s="2" t="s">
        <v>2849</v>
      </c>
      <c r="D4695">
        <v>1</v>
      </c>
      <c r="E4695" t="s">
        <v>12</v>
      </c>
      <c r="F4695" t="s">
        <v>1498</v>
      </c>
      <c r="G4695" t="s">
        <v>1499</v>
      </c>
      <c r="H4695">
        <v>1.07</v>
      </c>
      <c r="I4695">
        <v>1</v>
      </c>
      <c r="J4695" t="s">
        <v>91</v>
      </c>
      <c r="O4695"/>
      <c r="Q4695"/>
      <c r="S4695" s="3"/>
      <c r="U4695" s="7"/>
      <c r="AB4695" s="3"/>
      <c r="AC4695" s="4"/>
      <c r="AI4695"/>
      <c r="AJ4695"/>
      <c r="AK4695"/>
      <c r="AL4695"/>
      <c r="AM4695"/>
      <c r="AN4695" s="5"/>
      <c r="AO4695" s="5"/>
      <c r="AP4695" s="5"/>
      <c r="AQ4695" s="5"/>
      <c r="AR4695" s="5"/>
      <c r="AT4695"/>
      <c r="AW4695" s="6"/>
      <c r="AY4695"/>
      <c r="BC4695" s="5"/>
      <c r="BE4695" s="5"/>
      <c r="BH4695"/>
      <c r="CE4695"/>
      <c r="CG4695"/>
      <c r="CT4695"/>
      <c r="CU4695"/>
      <c r="DF4695"/>
      <c r="DG4695"/>
      <c r="DH4695"/>
      <c r="DI4695"/>
      <c r="DJ4695"/>
      <c r="DN4695"/>
      <c r="DO4695"/>
      <c r="DU4695"/>
      <c r="DW4695"/>
    </row>
    <row r="4696" spans="1:127" x14ac:dyDescent="0.35">
      <c r="A4696" t="s">
        <v>10</v>
      </c>
      <c r="B4696">
        <v>1</v>
      </c>
      <c r="C4696" s="2" t="s">
        <v>2852</v>
      </c>
      <c r="D4696">
        <v>1</v>
      </c>
      <c r="E4696" t="s">
        <v>12</v>
      </c>
      <c r="F4696" t="s">
        <v>1498</v>
      </c>
      <c r="G4696" t="s">
        <v>1499</v>
      </c>
      <c r="H4696">
        <v>1.07</v>
      </c>
      <c r="I4696">
        <v>1</v>
      </c>
      <c r="J4696" t="s">
        <v>91</v>
      </c>
      <c r="O4696"/>
      <c r="Q4696"/>
      <c r="S4696" s="3"/>
      <c r="U4696" s="7"/>
      <c r="AB4696" s="3"/>
      <c r="AC4696" s="4"/>
      <c r="AI4696"/>
      <c r="AJ4696"/>
      <c r="AK4696"/>
      <c r="AL4696"/>
      <c r="AM4696"/>
      <c r="AN4696" s="5"/>
      <c r="AO4696" s="5"/>
      <c r="AP4696" s="5"/>
      <c r="AQ4696" s="5"/>
      <c r="AR4696" s="5"/>
      <c r="AT4696"/>
      <c r="AW4696" s="6"/>
      <c r="AY4696"/>
      <c r="BC4696" s="5"/>
      <c r="BE4696" s="5"/>
      <c r="BH4696"/>
      <c r="CE4696"/>
      <c r="CG4696"/>
      <c r="CT4696"/>
      <c r="CU4696"/>
      <c r="DF4696"/>
      <c r="DG4696"/>
      <c r="DH4696"/>
      <c r="DI4696"/>
      <c r="DJ4696"/>
      <c r="DN4696"/>
      <c r="DO4696"/>
      <c r="DU4696"/>
      <c r="DW4696"/>
    </row>
    <row r="4697" spans="1:127" x14ac:dyDescent="0.35">
      <c r="A4697" t="s">
        <v>10</v>
      </c>
      <c r="B4697">
        <v>1</v>
      </c>
      <c r="C4697" s="2" t="s">
        <v>2712</v>
      </c>
      <c r="D4697">
        <v>1</v>
      </c>
      <c r="E4697" t="s">
        <v>12</v>
      </c>
      <c r="F4697" t="s">
        <v>2265</v>
      </c>
      <c r="G4697" t="s">
        <v>2266</v>
      </c>
      <c r="H4697">
        <v>0.13</v>
      </c>
      <c r="I4697">
        <v>1</v>
      </c>
      <c r="J4697" t="s">
        <v>15</v>
      </c>
      <c r="O4697"/>
      <c r="Q4697"/>
      <c r="S4697" s="3"/>
      <c r="U4697" s="7"/>
      <c r="AB4697" s="3"/>
      <c r="AC4697" s="4"/>
      <c r="AI4697"/>
      <c r="AJ4697"/>
      <c r="AK4697"/>
      <c r="AL4697"/>
      <c r="AM4697"/>
      <c r="AN4697" s="5"/>
      <c r="AO4697" s="5"/>
      <c r="AP4697" s="5"/>
      <c r="AQ4697" s="5"/>
      <c r="AR4697" s="5"/>
      <c r="AT4697"/>
      <c r="AW4697" s="6"/>
      <c r="AY4697"/>
      <c r="BC4697" s="5"/>
      <c r="BE4697" s="5"/>
      <c r="BH4697"/>
      <c r="CE4697"/>
      <c r="CG4697"/>
      <c r="CT4697"/>
      <c r="CU4697"/>
      <c r="DF4697"/>
      <c r="DG4697"/>
      <c r="DH4697"/>
      <c r="DI4697"/>
      <c r="DJ4697"/>
      <c r="DN4697"/>
      <c r="DO4697"/>
      <c r="DU4697"/>
      <c r="DW4697"/>
    </row>
    <row r="4698" spans="1:127" x14ac:dyDescent="0.35">
      <c r="A4698" t="s">
        <v>10</v>
      </c>
      <c r="B4698">
        <v>1</v>
      </c>
      <c r="C4698" s="2" t="s">
        <v>2855</v>
      </c>
      <c r="D4698">
        <v>1</v>
      </c>
      <c r="E4698" t="s">
        <v>26</v>
      </c>
      <c r="F4698" t="s">
        <v>2261</v>
      </c>
      <c r="G4698" t="s">
        <v>1040</v>
      </c>
      <c r="H4698">
        <v>1</v>
      </c>
      <c r="I4698">
        <v>1</v>
      </c>
      <c r="J4698" t="s">
        <v>21</v>
      </c>
      <c r="O4698"/>
      <c r="Q4698"/>
      <c r="S4698" s="3"/>
      <c r="U4698" s="7"/>
      <c r="AB4698" s="3"/>
      <c r="AC4698" s="4"/>
      <c r="AI4698"/>
      <c r="AJ4698"/>
      <c r="AK4698"/>
      <c r="AL4698"/>
      <c r="AM4698"/>
      <c r="AN4698" s="5"/>
      <c r="AO4698" s="5"/>
      <c r="AP4698" s="5"/>
      <c r="AQ4698" s="5"/>
      <c r="AR4698" s="5"/>
      <c r="AT4698"/>
      <c r="AW4698" s="6"/>
      <c r="AY4698"/>
      <c r="BC4698" s="5"/>
      <c r="BE4698" s="5"/>
      <c r="BH4698"/>
      <c r="CE4698"/>
      <c r="CG4698"/>
      <c r="CT4698"/>
      <c r="CU4698"/>
      <c r="DF4698"/>
      <c r="DG4698"/>
      <c r="DH4698"/>
      <c r="DI4698"/>
      <c r="DJ4698"/>
      <c r="DN4698"/>
      <c r="DO4698"/>
      <c r="DU4698"/>
      <c r="DW4698"/>
    </row>
    <row r="4699" spans="1:127" x14ac:dyDescent="0.35">
      <c r="A4699" t="s">
        <v>10</v>
      </c>
      <c r="B4699">
        <v>1</v>
      </c>
      <c r="C4699" s="2" t="s">
        <v>2855</v>
      </c>
      <c r="D4699">
        <v>2</v>
      </c>
      <c r="E4699" t="s">
        <v>12</v>
      </c>
      <c r="F4699" t="s">
        <v>2684</v>
      </c>
      <c r="G4699" t="s">
        <v>2685</v>
      </c>
      <c r="H4699">
        <v>0.01</v>
      </c>
      <c r="I4699">
        <v>1</v>
      </c>
      <c r="J4699" t="s">
        <v>15</v>
      </c>
      <c r="O4699"/>
      <c r="Q4699"/>
      <c r="S4699" s="3"/>
      <c r="U4699" s="7"/>
      <c r="AB4699" s="3"/>
      <c r="AC4699" s="4"/>
      <c r="AI4699"/>
      <c r="AJ4699"/>
      <c r="AK4699"/>
      <c r="AL4699"/>
      <c r="AM4699"/>
      <c r="AN4699" s="5"/>
      <c r="AO4699" s="5"/>
      <c r="AP4699" s="5"/>
      <c r="AQ4699" s="5"/>
      <c r="AR4699" s="5"/>
      <c r="AT4699"/>
      <c r="AW4699" s="6"/>
      <c r="AY4699"/>
      <c r="BC4699" s="5"/>
      <c r="BE4699" s="5"/>
      <c r="BH4699"/>
      <c r="CE4699"/>
      <c r="CG4699"/>
      <c r="CT4699"/>
      <c r="CU4699"/>
      <c r="DF4699"/>
      <c r="DG4699"/>
      <c r="DH4699"/>
      <c r="DI4699"/>
      <c r="DJ4699"/>
      <c r="DN4699"/>
      <c r="DO4699"/>
      <c r="DU4699"/>
      <c r="DW4699"/>
    </row>
    <row r="4700" spans="1:127" x14ac:dyDescent="0.35">
      <c r="A4700" t="s">
        <v>10</v>
      </c>
      <c r="B4700">
        <v>2</v>
      </c>
      <c r="C4700" s="2" t="s">
        <v>2855</v>
      </c>
      <c r="D4700">
        <v>2</v>
      </c>
      <c r="E4700" t="s">
        <v>26</v>
      </c>
      <c r="F4700" t="s">
        <v>1303</v>
      </c>
      <c r="G4700" t="s">
        <v>1087</v>
      </c>
      <c r="H4700">
        <v>1</v>
      </c>
      <c r="I4700">
        <v>1</v>
      </c>
      <c r="J4700" t="s">
        <v>21</v>
      </c>
      <c r="O4700"/>
      <c r="Q4700"/>
      <c r="S4700" s="3"/>
      <c r="U4700" s="7"/>
      <c r="AB4700" s="3"/>
      <c r="AC4700" s="4"/>
      <c r="AI4700"/>
      <c r="AJ4700"/>
      <c r="AK4700"/>
      <c r="AL4700"/>
      <c r="AM4700"/>
      <c r="AN4700" s="5"/>
      <c r="AO4700" s="5"/>
      <c r="AP4700" s="5"/>
      <c r="AQ4700" s="5"/>
      <c r="AR4700" s="5"/>
      <c r="AT4700"/>
      <c r="AW4700" s="6"/>
      <c r="AY4700"/>
      <c r="BC4700" s="5"/>
      <c r="BE4700" s="5"/>
      <c r="BH4700"/>
      <c r="CE4700"/>
      <c r="CG4700"/>
      <c r="CT4700"/>
      <c r="CU4700"/>
      <c r="DF4700"/>
      <c r="DG4700"/>
      <c r="DH4700"/>
      <c r="DI4700"/>
      <c r="DJ4700"/>
      <c r="DN4700"/>
      <c r="DO4700"/>
      <c r="DU4700"/>
      <c r="DW4700"/>
    </row>
    <row r="4701" spans="1:127" x14ac:dyDescent="0.35">
      <c r="A4701" t="s">
        <v>10</v>
      </c>
      <c r="B4701">
        <v>2</v>
      </c>
      <c r="C4701" s="2" t="s">
        <v>2855</v>
      </c>
      <c r="D4701">
        <v>1</v>
      </c>
      <c r="E4701" t="s">
        <v>26</v>
      </c>
      <c r="F4701" t="s">
        <v>2262</v>
      </c>
      <c r="G4701" t="s">
        <v>295</v>
      </c>
      <c r="H4701">
        <v>1</v>
      </c>
      <c r="I4701">
        <v>1</v>
      </c>
      <c r="J4701" t="s">
        <v>21</v>
      </c>
      <c r="O4701"/>
      <c r="Q4701"/>
      <c r="S4701" s="3"/>
      <c r="U4701" s="7"/>
      <c r="AB4701" s="3"/>
      <c r="AC4701" s="4"/>
      <c r="AI4701"/>
      <c r="AJ4701"/>
      <c r="AK4701"/>
      <c r="AL4701"/>
      <c r="AM4701"/>
      <c r="AN4701" s="5"/>
      <c r="AO4701" s="5"/>
      <c r="AP4701" s="5"/>
      <c r="AQ4701" s="5"/>
      <c r="AR4701" s="5"/>
      <c r="AT4701"/>
      <c r="AW4701" s="6"/>
      <c r="AY4701"/>
      <c r="BC4701" s="5"/>
      <c r="BE4701" s="5"/>
      <c r="BH4701"/>
      <c r="CE4701"/>
      <c r="CG4701"/>
      <c r="CT4701"/>
      <c r="CU4701"/>
      <c r="DF4701"/>
      <c r="DG4701"/>
      <c r="DH4701"/>
      <c r="DI4701"/>
      <c r="DJ4701"/>
      <c r="DN4701"/>
      <c r="DO4701"/>
      <c r="DU4701"/>
      <c r="DW4701"/>
    </row>
    <row r="4702" spans="1:127" x14ac:dyDescent="0.35">
      <c r="A4702" t="s">
        <v>10</v>
      </c>
      <c r="B4702">
        <v>2</v>
      </c>
      <c r="C4702" s="2" t="s">
        <v>2855</v>
      </c>
      <c r="D4702">
        <v>4</v>
      </c>
      <c r="E4702" t="s">
        <v>26</v>
      </c>
      <c r="F4702" t="s">
        <v>2263</v>
      </c>
      <c r="G4702" t="s">
        <v>304</v>
      </c>
      <c r="H4702">
        <v>1</v>
      </c>
      <c r="I4702">
        <v>1</v>
      </c>
      <c r="J4702" t="s">
        <v>21</v>
      </c>
      <c r="O4702"/>
      <c r="Q4702"/>
      <c r="S4702" s="3"/>
      <c r="U4702" s="7"/>
      <c r="AB4702" s="3"/>
      <c r="AC4702" s="4"/>
      <c r="AI4702"/>
      <c r="AJ4702"/>
      <c r="AK4702"/>
      <c r="AL4702"/>
      <c r="AM4702"/>
      <c r="AN4702" s="5"/>
      <c r="AO4702" s="5"/>
      <c r="AP4702" s="5"/>
      <c r="AQ4702" s="5"/>
      <c r="AR4702" s="5"/>
      <c r="AT4702"/>
      <c r="AW4702" s="6"/>
      <c r="AY4702"/>
      <c r="BC4702" s="5"/>
      <c r="BE4702" s="5"/>
      <c r="BH4702"/>
      <c r="CE4702"/>
      <c r="CG4702"/>
      <c r="CT4702"/>
      <c r="CU4702"/>
      <c r="DF4702"/>
      <c r="DG4702"/>
      <c r="DH4702"/>
      <c r="DI4702"/>
      <c r="DJ4702"/>
      <c r="DN4702"/>
      <c r="DO4702"/>
      <c r="DU4702"/>
      <c r="DW4702"/>
    </row>
    <row r="4703" spans="1:127" x14ac:dyDescent="0.35">
      <c r="A4703" t="s">
        <v>10</v>
      </c>
      <c r="B4703">
        <v>2</v>
      </c>
      <c r="C4703" s="2" t="s">
        <v>2855</v>
      </c>
      <c r="D4703">
        <v>3</v>
      </c>
      <c r="E4703" t="s">
        <v>12</v>
      </c>
      <c r="F4703" t="s">
        <v>1091</v>
      </c>
      <c r="G4703" t="s">
        <v>300</v>
      </c>
      <c r="H4703">
        <v>1</v>
      </c>
      <c r="I4703">
        <v>1</v>
      </c>
      <c r="J4703" t="s">
        <v>21</v>
      </c>
      <c r="O4703"/>
      <c r="Q4703"/>
      <c r="S4703" s="3"/>
      <c r="U4703" s="7"/>
      <c r="AB4703" s="3"/>
      <c r="AC4703" s="4"/>
      <c r="AI4703"/>
      <c r="AJ4703"/>
      <c r="AK4703"/>
      <c r="AL4703"/>
      <c r="AM4703"/>
      <c r="AN4703" s="5"/>
      <c r="AO4703" s="5"/>
      <c r="AP4703" s="5"/>
      <c r="AQ4703" s="5"/>
      <c r="AR4703" s="5"/>
      <c r="AT4703"/>
      <c r="AW4703" s="6"/>
      <c r="AY4703"/>
      <c r="BC4703" s="5"/>
      <c r="BE4703" s="5"/>
      <c r="BH4703"/>
      <c r="CE4703"/>
      <c r="CG4703"/>
      <c r="CT4703"/>
      <c r="CU4703"/>
      <c r="DF4703"/>
      <c r="DG4703"/>
      <c r="DH4703"/>
      <c r="DI4703"/>
      <c r="DJ4703"/>
      <c r="DN4703"/>
      <c r="DO4703"/>
      <c r="DU4703"/>
      <c r="DW4703"/>
    </row>
    <row r="4704" spans="1:127" x14ac:dyDescent="0.35">
      <c r="A4704" t="s">
        <v>10</v>
      </c>
      <c r="B4704">
        <v>3</v>
      </c>
      <c r="C4704" s="2" t="s">
        <v>2855</v>
      </c>
      <c r="D4704">
        <v>1</v>
      </c>
      <c r="E4704" t="s">
        <v>12</v>
      </c>
      <c r="F4704" t="s">
        <v>1304</v>
      </c>
      <c r="G4704" t="s">
        <v>1305</v>
      </c>
      <c r="H4704">
        <v>0.08</v>
      </c>
      <c r="I4704">
        <v>1</v>
      </c>
      <c r="J4704" t="s">
        <v>15</v>
      </c>
      <c r="O4704"/>
      <c r="Q4704"/>
      <c r="S4704" s="3"/>
      <c r="U4704" s="7"/>
      <c r="AB4704" s="3"/>
      <c r="AC4704" s="4"/>
      <c r="AI4704"/>
      <c r="AJ4704"/>
      <c r="AK4704"/>
      <c r="AL4704"/>
      <c r="AM4704"/>
      <c r="AN4704" s="5"/>
      <c r="AO4704" s="5"/>
      <c r="AP4704" s="5"/>
      <c r="AQ4704" s="5"/>
      <c r="AR4704" s="5"/>
      <c r="AT4704"/>
      <c r="AW4704" s="6"/>
      <c r="AY4704"/>
      <c r="BC4704" s="5"/>
      <c r="BE4704" s="5"/>
      <c r="BH4704"/>
      <c r="CE4704"/>
      <c r="CG4704"/>
      <c r="CT4704"/>
      <c r="CU4704"/>
      <c r="DF4704"/>
      <c r="DG4704"/>
      <c r="DH4704"/>
      <c r="DI4704"/>
      <c r="DJ4704"/>
      <c r="DN4704"/>
      <c r="DO4704"/>
      <c r="DU4704"/>
      <c r="DW4704"/>
    </row>
    <row r="4705" spans="1:127" x14ac:dyDescent="0.35">
      <c r="A4705" t="s">
        <v>10</v>
      </c>
      <c r="B4705">
        <v>3</v>
      </c>
      <c r="C4705" s="2" t="s">
        <v>2855</v>
      </c>
      <c r="D4705">
        <v>1</v>
      </c>
      <c r="E4705" t="s">
        <v>12</v>
      </c>
      <c r="F4705" t="s">
        <v>89</v>
      </c>
      <c r="G4705" t="s">
        <v>2264</v>
      </c>
      <c r="H4705">
        <v>1.64</v>
      </c>
      <c r="I4705">
        <v>1</v>
      </c>
      <c r="J4705" t="s">
        <v>91</v>
      </c>
      <c r="O4705"/>
      <c r="Q4705"/>
      <c r="S4705" s="3"/>
      <c r="U4705" s="7"/>
      <c r="AB4705" s="3"/>
      <c r="AC4705" s="4"/>
      <c r="AI4705"/>
      <c r="AJ4705"/>
      <c r="AK4705"/>
      <c r="AL4705"/>
      <c r="AM4705"/>
      <c r="AN4705" s="5"/>
      <c r="AO4705" s="5"/>
      <c r="AP4705" s="5"/>
      <c r="AQ4705" s="5"/>
      <c r="AR4705" s="5"/>
      <c r="AT4705"/>
      <c r="AW4705" s="6"/>
      <c r="AY4705"/>
      <c r="BC4705" s="5"/>
      <c r="BE4705" s="5"/>
      <c r="BH4705"/>
      <c r="CE4705"/>
      <c r="CG4705"/>
      <c r="CT4705"/>
      <c r="CU4705"/>
      <c r="DF4705"/>
      <c r="DG4705"/>
      <c r="DH4705"/>
      <c r="DI4705"/>
      <c r="DJ4705"/>
      <c r="DN4705"/>
      <c r="DO4705"/>
      <c r="DU4705"/>
      <c r="DW4705"/>
    </row>
    <row r="4706" spans="1:127" x14ac:dyDescent="0.35">
      <c r="A4706" t="s">
        <v>10</v>
      </c>
      <c r="B4706">
        <v>3</v>
      </c>
      <c r="C4706" s="2" t="s">
        <v>2855</v>
      </c>
      <c r="D4706">
        <v>1</v>
      </c>
      <c r="E4706" t="s">
        <v>12</v>
      </c>
      <c r="F4706" t="s">
        <v>2265</v>
      </c>
      <c r="G4706" t="s">
        <v>2266</v>
      </c>
      <c r="H4706">
        <v>0.15</v>
      </c>
      <c r="I4706">
        <v>1</v>
      </c>
      <c r="J4706" t="s">
        <v>15</v>
      </c>
      <c r="O4706"/>
      <c r="Q4706"/>
      <c r="S4706" s="3"/>
      <c r="U4706" s="7"/>
      <c r="AB4706" s="3"/>
      <c r="AC4706" s="4"/>
      <c r="AI4706"/>
      <c r="AJ4706"/>
      <c r="AK4706"/>
      <c r="AL4706"/>
      <c r="AM4706"/>
      <c r="AN4706" s="5"/>
      <c r="AO4706" s="5"/>
      <c r="AP4706" s="5"/>
      <c r="AQ4706" s="5"/>
      <c r="AR4706" s="5"/>
      <c r="AT4706"/>
      <c r="AW4706" s="6"/>
      <c r="AY4706"/>
      <c r="BC4706" s="5"/>
      <c r="BE4706" s="5"/>
      <c r="BH4706"/>
      <c r="CE4706"/>
      <c r="CG4706"/>
      <c r="CT4706"/>
      <c r="CU4706"/>
      <c r="DF4706"/>
      <c r="DG4706"/>
      <c r="DH4706"/>
      <c r="DI4706"/>
      <c r="DJ4706"/>
      <c r="DN4706"/>
      <c r="DO4706"/>
      <c r="DU4706"/>
      <c r="DW4706"/>
    </row>
    <row r="4707" spans="1:127" x14ac:dyDescent="0.35">
      <c r="A4707" t="s">
        <v>10</v>
      </c>
      <c r="B4707">
        <v>1</v>
      </c>
      <c r="C4707" s="2" t="s">
        <v>2726</v>
      </c>
      <c r="D4707">
        <v>1</v>
      </c>
      <c r="E4707" t="s">
        <v>12</v>
      </c>
      <c r="F4707" t="s">
        <v>1304</v>
      </c>
      <c r="G4707" t="s">
        <v>1305</v>
      </c>
      <c r="H4707">
        <v>0.08</v>
      </c>
      <c r="I4707">
        <v>1</v>
      </c>
      <c r="J4707" t="s">
        <v>15</v>
      </c>
      <c r="O4707"/>
      <c r="Q4707"/>
      <c r="S4707" s="3"/>
      <c r="U4707" s="7"/>
      <c r="AB4707" s="3"/>
      <c r="AC4707" s="4"/>
      <c r="AI4707"/>
      <c r="AJ4707"/>
      <c r="AK4707"/>
      <c r="AL4707"/>
      <c r="AM4707"/>
      <c r="AN4707" s="5"/>
      <c r="AO4707" s="5"/>
      <c r="AP4707" s="5"/>
      <c r="AQ4707" s="5"/>
      <c r="AR4707" s="5"/>
      <c r="AT4707"/>
      <c r="AW4707" s="6"/>
      <c r="AY4707"/>
      <c r="BC4707" s="5"/>
      <c r="BE4707" s="5"/>
      <c r="BH4707"/>
      <c r="CE4707"/>
      <c r="CG4707"/>
      <c r="CT4707"/>
      <c r="CU4707"/>
      <c r="DF4707"/>
      <c r="DG4707"/>
      <c r="DH4707"/>
      <c r="DI4707"/>
      <c r="DJ4707"/>
      <c r="DN4707"/>
      <c r="DO4707"/>
      <c r="DU4707"/>
      <c r="DW4707"/>
    </row>
    <row r="4708" spans="1:127" x14ac:dyDescent="0.35">
      <c r="A4708" t="s">
        <v>10</v>
      </c>
      <c r="B4708">
        <v>1</v>
      </c>
      <c r="C4708" s="2" t="s">
        <v>2856</v>
      </c>
      <c r="D4708">
        <v>1</v>
      </c>
      <c r="E4708" t="s">
        <v>26</v>
      </c>
      <c r="F4708" t="s">
        <v>2857</v>
      </c>
      <c r="G4708" t="s">
        <v>2858</v>
      </c>
      <c r="H4708">
        <v>1</v>
      </c>
      <c r="I4708">
        <v>1</v>
      </c>
      <c r="J4708" t="s">
        <v>21</v>
      </c>
      <c r="O4708"/>
      <c r="Q4708"/>
      <c r="S4708" s="3"/>
      <c r="U4708" s="7"/>
      <c r="AB4708" s="3"/>
      <c r="AC4708" s="4"/>
      <c r="AI4708"/>
      <c r="AJ4708"/>
      <c r="AK4708"/>
      <c r="AL4708"/>
      <c r="AM4708"/>
      <c r="AN4708" s="5"/>
      <c r="AO4708" s="5"/>
      <c r="AP4708" s="5"/>
      <c r="AQ4708" s="5"/>
      <c r="AR4708" s="5"/>
      <c r="AT4708"/>
      <c r="AW4708" s="6"/>
      <c r="AY4708"/>
      <c r="BC4708" s="5"/>
      <c r="BE4708" s="5"/>
      <c r="BH4708"/>
      <c r="CE4708"/>
      <c r="CG4708"/>
      <c r="CT4708"/>
      <c r="CU4708"/>
      <c r="DF4708"/>
      <c r="DG4708"/>
      <c r="DH4708"/>
      <c r="DI4708"/>
      <c r="DJ4708"/>
      <c r="DN4708"/>
      <c r="DO4708"/>
      <c r="DU4708"/>
      <c r="DW4708"/>
    </row>
    <row r="4709" spans="1:127" x14ac:dyDescent="0.35">
      <c r="A4709" t="s">
        <v>10</v>
      </c>
      <c r="B4709">
        <v>1</v>
      </c>
      <c r="C4709" s="2" t="s">
        <v>2856</v>
      </c>
      <c r="D4709">
        <v>3</v>
      </c>
      <c r="E4709" t="s">
        <v>26</v>
      </c>
      <c r="F4709" t="s">
        <v>2713</v>
      </c>
      <c r="G4709" t="s">
        <v>1560</v>
      </c>
      <c r="H4709">
        <v>1</v>
      </c>
      <c r="I4709">
        <v>1</v>
      </c>
      <c r="J4709" t="s">
        <v>21</v>
      </c>
      <c r="O4709"/>
      <c r="Q4709"/>
      <c r="S4709" s="3"/>
      <c r="U4709" s="7"/>
      <c r="AB4709" s="3"/>
      <c r="AC4709" s="4"/>
      <c r="AI4709"/>
      <c r="AJ4709"/>
      <c r="AK4709"/>
      <c r="AL4709"/>
      <c r="AM4709"/>
      <c r="AN4709" s="5"/>
      <c r="AO4709" s="5"/>
      <c r="AP4709" s="5"/>
      <c r="AQ4709" s="5"/>
      <c r="AR4709" s="5"/>
      <c r="AT4709"/>
      <c r="AW4709" s="6"/>
      <c r="AY4709"/>
      <c r="BC4709" s="5"/>
      <c r="BE4709" s="5"/>
      <c r="BH4709"/>
      <c r="CE4709"/>
      <c r="CG4709"/>
      <c r="CT4709"/>
      <c r="CU4709"/>
      <c r="DF4709"/>
      <c r="DG4709"/>
      <c r="DH4709"/>
      <c r="DI4709"/>
      <c r="DJ4709"/>
      <c r="DN4709"/>
      <c r="DO4709"/>
      <c r="DU4709"/>
      <c r="DW4709"/>
    </row>
    <row r="4710" spans="1:127" x14ac:dyDescent="0.35">
      <c r="A4710" t="s">
        <v>10</v>
      </c>
      <c r="B4710">
        <v>2</v>
      </c>
      <c r="C4710" s="2" t="s">
        <v>2856</v>
      </c>
      <c r="D4710">
        <v>1</v>
      </c>
      <c r="E4710" t="s">
        <v>12</v>
      </c>
      <c r="F4710" t="s">
        <v>2717</v>
      </c>
      <c r="G4710" t="s">
        <v>2718</v>
      </c>
      <c r="H4710">
        <v>0.03</v>
      </c>
      <c r="I4710">
        <v>1</v>
      </c>
      <c r="J4710" t="s">
        <v>15</v>
      </c>
      <c r="O4710"/>
      <c r="Q4710"/>
      <c r="S4710" s="3"/>
      <c r="U4710" s="7"/>
      <c r="AB4710" s="3"/>
      <c r="AC4710" s="4"/>
      <c r="AI4710"/>
      <c r="AJ4710"/>
      <c r="AK4710"/>
      <c r="AL4710"/>
      <c r="AM4710"/>
      <c r="AN4710" s="5"/>
      <c r="AO4710" s="5"/>
      <c r="AP4710" s="5"/>
      <c r="AQ4710" s="5"/>
      <c r="AR4710" s="5"/>
      <c r="AT4710"/>
      <c r="AW4710" s="6"/>
      <c r="AY4710"/>
      <c r="BC4710" s="5"/>
      <c r="BE4710" s="5"/>
      <c r="BH4710"/>
      <c r="CE4710"/>
      <c r="CG4710"/>
      <c r="CT4710"/>
      <c r="CU4710"/>
      <c r="DF4710"/>
      <c r="DG4710"/>
      <c r="DH4710"/>
      <c r="DI4710"/>
      <c r="DJ4710"/>
      <c r="DN4710"/>
      <c r="DO4710"/>
      <c r="DU4710"/>
      <c r="DW4710"/>
    </row>
    <row r="4711" spans="1:127" x14ac:dyDescent="0.35">
      <c r="A4711" t="s">
        <v>10</v>
      </c>
      <c r="B4711">
        <v>1</v>
      </c>
      <c r="C4711" s="2" t="s">
        <v>2859</v>
      </c>
      <c r="D4711">
        <v>1</v>
      </c>
      <c r="E4711" t="s">
        <v>12</v>
      </c>
      <c r="F4711" t="s">
        <v>2860</v>
      </c>
      <c r="G4711" t="s">
        <v>2861</v>
      </c>
      <c r="H4711">
        <v>0.92830000000000001</v>
      </c>
      <c r="I4711">
        <v>1</v>
      </c>
      <c r="J4711" t="s">
        <v>15</v>
      </c>
      <c r="O4711"/>
      <c r="Q4711"/>
      <c r="S4711" s="3"/>
      <c r="U4711" s="7"/>
      <c r="AB4711" s="3"/>
      <c r="AC4711" s="4"/>
      <c r="AI4711"/>
      <c r="AJ4711"/>
      <c r="AK4711"/>
      <c r="AL4711"/>
      <c r="AM4711"/>
      <c r="AN4711" s="5"/>
      <c r="AO4711" s="5"/>
      <c r="AP4711" s="5"/>
      <c r="AQ4711" s="5"/>
      <c r="AR4711" s="5"/>
      <c r="AT4711"/>
      <c r="AW4711" s="6"/>
      <c r="AY4711"/>
      <c r="BC4711" s="5"/>
      <c r="BE4711" s="5"/>
      <c r="BH4711"/>
      <c r="CE4711"/>
      <c r="CG4711"/>
      <c r="CT4711"/>
      <c r="CU4711"/>
      <c r="DF4711"/>
      <c r="DG4711"/>
      <c r="DH4711"/>
      <c r="DI4711"/>
      <c r="DJ4711"/>
      <c r="DN4711"/>
      <c r="DO4711"/>
      <c r="DU4711"/>
      <c r="DW4711"/>
    </row>
    <row r="4712" spans="1:127" x14ac:dyDescent="0.35">
      <c r="A4712" t="s">
        <v>10</v>
      </c>
      <c r="B4712">
        <v>1</v>
      </c>
      <c r="C4712" s="2" t="s">
        <v>2862</v>
      </c>
      <c r="D4712">
        <v>1</v>
      </c>
      <c r="E4712" t="s">
        <v>12</v>
      </c>
      <c r="F4712" t="s">
        <v>2860</v>
      </c>
      <c r="G4712" t="s">
        <v>2861</v>
      </c>
      <c r="H4712">
        <v>0.92830000000000001</v>
      </c>
      <c r="I4712">
        <v>1</v>
      </c>
      <c r="J4712" t="s">
        <v>15</v>
      </c>
      <c r="O4712"/>
      <c r="Q4712"/>
      <c r="S4712" s="3"/>
      <c r="U4712" s="7"/>
      <c r="AB4712" s="3"/>
      <c r="AC4712" s="4"/>
      <c r="AI4712"/>
      <c r="AJ4712"/>
      <c r="AK4712"/>
      <c r="AL4712"/>
      <c r="AM4712"/>
      <c r="AN4712" s="5"/>
      <c r="AO4712" s="5"/>
      <c r="AP4712" s="5"/>
      <c r="AQ4712" s="5"/>
      <c r="AR4712" s="5"/>
      <c r="AT4712"/>
      <c r="AW4712" s="6"/>
      <c r="AY4712"/>
      <c r="BC4712" s="5"/>
      <c r="BE4712" s="5"/>
      <c r="BH4712"/>
      <c r="CE4712"/>
      <c r="CG4712"/>
      <c r="CT4712"/>
      <c r="CU4712"/>
      <c r="DF4712"/>
      <c r="DG4712"/>
      <c r="DH4712"/>
      <c r="DI4712"/>
      <c r="DJ4712"/>
      <c r="DN4712"/>
      <c r="DO4712"/>
      <c r="DU4712"/>
      <c r="DW4712"/>
    </row>
    <row r="4713" spans="1:127" x14ac:dyDescent="0.35">
      <c r="A4713" t="s">
        <v>10</v>
      </c>
      <c r="B4713">
        <v>1</v>
      </c>
      <c r="C4713" s="2" t="s">
        <v>2863</v>
      </c>
      <c r="D4713">
        <v>1</v>
      </c>
      <c r="E4713" t="s">
        <v>12</v>
      </c>
      <c r="F4713" t="s">
        <v>2864</v>
      </c>
      <c r="G4713" t="s">
        <v>2865</v>
      </c>
      <c r="H4713">
        <v>0.128</v>
      </c>
      <c r="I4713">
        <v>1</v>
      </c>
      <c r="J4713" t="s">
        <v>15</v>
      </c>
      <c r="O4713"/>
      <c r="Q4713"/>
      <c r="S4713" s="3"/>
      <c r="U4713" s="7"/>
      <c r="AB4713" s="3"/>
      <c r="AC4713" s="4"/>
      <c r="AI4713"/>
      <c r="AJ4713"/>
      <c r="AK4713"/>
      <c r="AL4713"/>
      <c r="AM4713"/>
      <c r="AN4713" s="5"/>
      <c r="AO4713" s="5"/>
      <c r="AP4713" s="5"/>
      <c r="AQ4713" s="5"/>
      <c r="AR4713" s="5"/>
      <c r="AT4713"/>
      <c r="AW4713" s="6"/>
      <c r="AY4713"/>
      <c r="BC4713" s="5"/>
      <c r="BE4713" s="5"/>
      <c r="BH4713"/>
      <c r="CE4713"/>
      <c r="CG4713"/>
      <c r="CT4713"/>
      <c r="CU4713"/>
      <c r="DF4713"/>
      <c r="DG4713"/>
      <c r="DH4713"/>
      <c r="DI4713"/>
      <c r="DJ4713"/>
      <c r="DN4713"/>
      <c r="DO4713"/>
      <c r="DU4713"/>
      <c r="DW4713"/>
    </row>
    <row r="4714" spans="1:127" x14ac:dyDescent="0.35">
      <c r="A4714" t="s">
        <v>10</v>
      </c>
      <c r="B4714">
        <v>1</v>
      </c>
      <c r="C4714" s="2" t="s">
        <v>2539</v>
      </c>
      <c r="D4714">
        <v>1</v>
      </c>
      <c r="E4714" t="s">
        <v>12</v>
      </c>
      <c r="F4714" t="s">
        <v>2543</v>
      </c>
      <c r="G4714" t="s">
        <v>2544</v>
      </c>
      <c r="H4714">
        <v>0.44600000000000001</v>
      </c>
      <c r="I4714">
        <v>1</v>
      </c>
      <c r="J4714" t="s">
        <v>15</v>
      </c>
      <c r="O4714"/>
      <c r="Q4714"/>
      <c r="S4714" s="3"/>
      <c r="U4714" s="7"/>
      <c r="AB4714" s="3"/>
      <c r="AC4714" s="4"/>
      <c r="AI4714"/>
      <c r="AJ4714"/>
      <c r="AK4714"/>
      <c r="AL4714"/>
      <c r="AM4714"/>
      <c r="AN4714" s="5"/>
      <c r="AO4714" s="5"/>
      <c r="AP4714" s="5"/>
      <c r="AQ4714" s="5"/>
      <c r="AR4714" s="5"/>
      <c r="AT4714"/>
      <c r="AW4714" s="6"/>
      <c r="AY4714"/>
      <c r="BC4714" s="5"/>
      <c r="BE4714" s="5"/>
      <c r="BH4714"/>
      <c r="CE4714"/>
      <c r="CG4714"/>
      <c r="CT4714"/>
      <c r="CU4714"/>
      <c r="DF4714"/>
      <c r="DG4714"/>
      <c r="DH4714"/>
      <c r="DI4714"/>
      <c r="DJ4714"/>
      <c r="DN4714"/>
      <c r="DO4714"/>
      <c r="DU4714"/>
      <c r="DW4714"/>
    </row>
    <row r="4715" spans="1:127" x14ac:dyDescent="0.35">
      <c r="A4715" t="s">
        <v>10</v>
      </c>
      <c r="B4715">
        <v>1</v>
      </c>
      <c r="C4715" s="2" t="s">
        <v>2866</v>
      </c>
      <c r="D4715">
        <v>1</v>
      </c>
      <c r="E4715" t="s">
        <v>26</v>
      </c>
      <c r="F4715" t="s">
        <v>2867</v>
      </c>
      <c r="G4715" t="s">
        <v>115</v>
      </c>
      <c r="H4715">
        <v>1</v>
      </c>
      <c r="I4715">
        <v>1</v>
      </c>
      <c r="J4715" t="s">
        <v>21</v>
      </c>
      <c r="O4715"/>
      <c r="Q4715"/>
      <c r="S4715" s="3"/>
      <c r="U4715" s="7"/>
      <c r="AB4715" s="3"/>
      <c r="AC4715" s="4"/>
      <c r="AI4715"/>
      <c r="AJ4715"/>
      <c r="AK4715"/>
      <c r="AL4715"/>
      <c r="AM4715"/>
      <c r="AN4715" s="5"/>
      <c r="AO4715" s="5"/>
      <c r="AP4715" s="5"/>
      <c r="AQ4715" s="5"/>
      <c r="AR4715" s="5"/>
      <c r="AT4715"/>
      <c r="AW4715" s="6"/>
      <c r="AY4715"/>
      <c r="BC4715" s="5"/>
      <c r="BE4715" s="5"/>
      <c r="BH4715"/>
      <c r="CE4715"/>
      <c r="CG4715"/>
      <c r="CT4715"/>
      <c r="CU4715"/>
      <c r="DF4715"/>
      <c r="DG4715"/>
      <c r="DH4715"/>
      <c r="DI4715"/>
      <c r="DJ4715"/>
      <c r="DN4715"/>
      <c r="DO4715"/>
      <c r="DU4715"/>
      <c r="DW4715"/>
    </row>
    <row r="4716" spans="1:127" x14ac:dyDescent="0.35">
      <c r="A4716" t="s">
        <v>10</v>
      </c>
      <c r="B4716">
        <v>2</v>
      </c>
      <c r="C4716" s="2" t="s">
        <v>2866</v>
      </c>
      <c r="D4716">
        <v>1</v>
      </c>
      <c r="E4716" t="s">
        <v>26</v>
      </c>
      <c r="F4716" t="s">
        <v>2868</v>
      </c>
      <c r="G4716" t="s">
        <v>2869</v>
      </c>
      <c r="H4716">
        <v>1</v>
      </c>
      <c r="I4716">
        <v>1</v>
      </c>
      <c r="J4716" t="s">
        <v>21</v>
      </c>
      <c r="O4716"/>
      <c r="Q4716"/>
      <c r="V4716" s="3"/>
      <c r="AE4716" s="3"/>
      <c r="AF4716" s="4"/>
      <c r="AI4716"/>
      <c r="AJ4716"/>
      <c r="AK4716"/>
      <c r="AL4716"/>
      <c r="AM4716"/>
      <c r="AQ4716" s="5"/>
      <c r="AR4716" s="5"/>
      <c r="AS4716" s="5"/>
      <c r="AT4716" s="5"/>
      <c r="AU4716" s="5"/>
      <c r="AV4716"/>
      <c r="AY4716" s="3"/>
      <c r="AZ4716" s="6"/>
      <c r="BE4716"/>
      <c r="BF4716" s="5"/>
      <c r="BH4716" s="5"/>
      <c r="CE4716"/>
      <c r="CG4716"/>
      <c r="CT4716"/>
      <c r="CU4716"/>
      <c r="DF4716"/>
      <c r="DG4716"/>
      <c r="DH4716"/>
      <c r="DI4716"/>
      <c r="DJ4716"/>
      <c r="DN4716"/>
      <c r="DO4716"/>
      <c r="DU4716"/>
      <c r="DW4716"/>
    </row>
    <row r="4717" spans="1:127" x14ac:dyDescent="0.35">
      <c r="A4717" t="s">
        <v>10</v>
      </c>
      <c r="B4717">
        <v>3</v>
      </c>
      <c r="C4717" s="2" t="s">
        <v>2866</v>
      </c>
      <c r="D4717">
        <v>1</v>
      </c>
      <c r="E4717" t="s">
        <v>12</v>
      </c>
      <c r="F4717" t="s">
        <v>2870</v>
      </c>
      <c r="G4717" t="s">
        <v>2871</v>
      </c>
      <c r="H4717">
        <v>1</v>
      </c>
      <c r="I4717">
        <v>1</v>
      </c>
      <c r="J4717" t="s">
        <v>21</v>
      </c>
      <c r="O4717"/>
      <c r="Q4717"/>
      <c r="W4717" s="3"/>
      <c r="AF4717" s="3"/>
      <c r="AG4717" s="4"/>
      <c r="AI4717"/>
      <c r="AJ4717"/>
      <c r="AK4717"/>
      <c r="AL4717"/>
      <c r="AM4717"/>
      <c r="AQ4717"/>
      <c r="AR4717" s="5"/>
      <c r="AS4717" s="5"/>
      <c r="AT4717" s="5"/>
      <c r="AU4717" s="5"/>
      <c r="AV4717" s="5"/>
      <c r="AY4717"/>
      <c r="AZ4717" s="3"/>
      <c r="BA4717" s="6"/>
      <c r="BE4717"/>
      <c r="BG4717" s="5"/>
      <c r="BH4717"/>
      <c r="BI4717" s="5"/>
      <c r="CE4717"/>
      <c r="CG4717"/>
      <c r="CT4717"/>
      <c r="CU4717"/>
      <c r="DF4717"/>
      <c r="DG4717"/>
      <c r="DH4717"/>
      <c r="DI4717"/>
      <c r="DJ4717"/>
      <c r="DN4717"/>
      <c r="DO4717"/>
      <c r="DU4717"/>
      <c r="DW4717"/>
    </row>
    <row r="4718" spans="1:127" x14ac:dyDescent="0.35">
      <c r="A4718" t="s">
        <v>10</v>
      </c>
      <c r="B4718">
        <v>1</v>
      </c>
      <c r="C4718" s="2" t="s">
        <v>2868</v>
      </c>
      <c r="D4718">
        <v>1</v>
      </c>
      <c r="E4718" t="s">
        <v>12</v>
      </c>
      <c r="F4718" t="s">
        <v>2870</v>
      </c>
      <c r="G4718" t="s">
        <v>2871</v>
      </c>
      <c r="H4718">
        <v>1</v>
      </c>
      <c r="I4718">
        <v>1</v>
      </c>
      <c r="J4718" t="s">
        <v>21</v>
      </c>
      <c r="O4718"/>
      <c r="Q4718"/>
      <c r="W4718" s="3"/>
      <c r="AF4718" s="3"/>
      <c r="AG4718" s="4"/>
      <c r="AI4718"/>
      <c r="AJ4718"/>
      <c r="AK4718"/>
      <c r="AL4718"/>
      <c r="AM4718"/>
      <c r="AQ4718"/>
      <c r="AR4718" s="5"/>
      <c r="AS4718" s="5"/>
      <c r="AT4718" s="5"/>
      <c r="AU4718" s="5"/>
      <c r="AV4718" s="5"/>
      <c r="AY4718"/>
      <c r="AZ4718" s="3"/>
      <c r="BA4718" s="6"/>
      <c r="BE4718"/>
      <c r="BG4718" s="5"/>
      <c r="BH4718"/>
      <c r="BI4718" s="5"/>
      <c r="CE4718"/>
      <c r="CG4718"/>
      <c r="CT4718"/>
      <c r="CU4718"/>
      <c r="DF4718"/>
      <c r="DG4718"/>
      <c r="DH4718"/>
      <c r="DI4718"/>
      <c r="DJ4718"/>
      <c r="DN4718"/>
      <c r="DO4718"/>
      <c r="DU4718"/>
      <c r="DW4718"/>
    </row>
    <row r="4719" spans="1:127" x14ac:dyDescent="0.35">
      <c r="A4719" t="s">
        <v>10</v>
      </c>
      <c r="B4719">
        <v>1</v>
      </c>
      <c r="C4719" s="2" t="s">
        <v>2867</v>
      </c>
      <c r="D4719">
        <v>1</v>
      </c>
      <c r="E4719" t="s">
        <v>26</v>
      </c>
      <c r="F4719" t="s">
        <v>2868</v>
      </c>
      <c r="G4719" t="s">
        <v>2869</v>
      </c>
      <c r="H4719">
        <v>1</v>
      </c>
      <c r="I4719">
        <v>1</v>
      </c>
      <c r="J4719" t="s">
        <v>21</v>
      </c>
      <c r="O4719"/>
      <c r="Q4719"/>
      <c r="W4719" s="3"/>
      <c r="AF4719" s="3"/>
      <c r="AG4719" s="4"/>
      <c r="AI4719"/>
      <c r="AJ4719"/>
      <c r="AK4719"/>
      <c r="AL4719"/>
      <c r="AM4719"/>
      <c r="AQ4719"/>
      <c r="AR4719" s="5"/>
      <c r="AS4719" s="5"/>
      <c r="AT4719" s="5"/>
      <c r="AU4719" s="5"/>
      <c r="AV4719" s="5"/>
      <c r="AY4719"/>
      <c r="AZ4719" s="3"/>
      <c r="BA4719" s="6"/>
      <c r="BE4719"/>
      <c r="BG4719" s="5"/>
      <c r="BH4719"/>
      <c r="BI4719" s="5"/>
      <c r="CE4719"/>
      <c r="CG4719"/>
      <c r="CT4719"/>
      <c r="CU4719"/>
      <c r="DF4719"/>
      <c r="DG4719"/>
      <c r="DH4719"/>
      <c r="DI4719"/>
      <c r="DJ4719"/>
      <c r="DN4719"/>
      <c r="DO4719"/>
      <c r="DU4719"/>
      <c r="DW4719"/>
    </row>
    <row r="4720" spans="1:127" x14ac:dyDescent="0.35">
      <c r="A4720" t="s">
        <v>10</v>
      </c>
      <c r="B4720">
        <v>2</v>
      </c>
      <c r="C4720" s="2" t="s">
        <v>2867</v>
      </c>
      <c r="D4720">
        <v>1</v>
      </c>
      <c r="E4720" t="s">
        <v>12</v>
      </c>
      <c r="F4720" t="s">
        <v>2870</v>
      </c>
      <c r="G4720" t="s">
        <v>2871</v>
      </c>
      <c r="H4720">
        <v>1</v>
      </c>
      <c r="I4720">
        <v>1</v>
      </c>
      <c r="J4720" t="s">
        <v>21</v>
      </c>
      <c r="O4720"/>
      <c r="Q4720"/>
      <c r="W4720" s="3"/>
      <c r="AF4720" s="3"/>
      <c r="AG4720" s="4"/>
      <c r="AI4720"/>
      <c r="AJ4720"/>
      <c r="AK4720"/>
      <c r="AL4720"/>
      <c r="AM4720"/>
      <c r="AQ4720"/>
      <c r="AR4720" s="5"/>
      <c r="AS4720" s="5"/>
      <c r="AT4720" s="5"/>
      <c r="AU4720" s="5"/>
      <c r="AV4720" s="5"/>
      <c r="AY4720"/>
      <c r="AZ4720" s="3"/>
      <c r="BA4720" s="6"/>
      <c r="BE4720"/>
      <c r="BG4720" s="5"/>
      <c r="BH4720"/>
      <c r="BI4720" s="5"/>
      <c r="CE4720"/>
      <c r="CG4720"/>
      <c r="CT4720"/>
      <c r="CU4720"/>
      <c r="DF4720"/>
      <c r="DG4720"/>
      <c r="DH4720"/>
      <c r="DI4720"/>
      <c r="DJ4720"/>
      <c r="DN4720"/>
      <c r="DO4720"/>
      <c r="DU4720"/>
      <c r="DW4720"/>
    </row>
    <row r="4721" spans="1:127" x14ac:dyDescent="0.35">
      <c r="A4721" t="s">
        <v>10</v>
      </c>
      <c r="B4721">
        <v>1</v>
      </c>
      <c r="C4721" s="2" t="s">
        <v>2872</v>
      </c>
      <c r="D4721">
        <v>1</v>
      </c>
      <c r="E4721" t="s">
        <v>12</v>
      </c>
      <c r="F4721" t="s">
        <v>2873</v>
      </c>
      <c r="G4721" t="s">
        <v>2874</v>
      </c>
      <c r="H4721">
        <v>1.9690000000000001</v>
      </c>
      <c r="I4721">
        <v>1</v>
      </c>
      <c r="J4721" t="s">
        <v>91</v>
      </c>
      <c r="O4721"/>
      <c r="Q4721"/>
      <c r="W4721" s="3"/>
      <c r="AF4721" s="3"/>
      <c r="AG4721" s="4"/>
      <c r="AI4721"/>
      <c r="AJ4721"/>
      <c r="AK4721"/>
      <c r="AL4721"/>
      <c r="AM4721"/>
      <c r="AQ4721"/>
      <c r="AR4721" s="5"/>
      <c r="AS4721" s="5"/>
      <c r="AT4721" s="5"/>
      <c r="AU4721" s="5"/>
      <c r="AV4721" s="5"/>
      <c r="AY4721"/>
      <c r="AZ4721" s="3"/>
      <c r="BA4721" s="6"/>
      <c r="BE4721"/>
      <c r="BG4721" s="5"/>
      <c r="BH4721"/>
      <c r="BI4721" s="5"/>
      <c r="CE4721"/>
      <c r="CG4721"/>
      <c r="CT4721"/>
      <c r="CU4721"/>
      <c r="DF4721"/>
      <c r="DG4721"/>
      <c r="DH4721"/>
      <c r="DI4721"/>
      <c r="DJ4721"/>
      <c r="DN4721"/>
      <c r="DO4721"/>
      <c r="DU4721"/>
      <c r="DW4721"/>
    </row>
    <row r="4722" spans="1:127" x14ac:dyDescent="0.35">
      <c r="A4722" t="s">
        <v>10</v>
      </c>
      <c r="B4722">
        <v>1</v>
      </c>
      <c r="C4722" s="2" t="s">
        <v>2875</v>
      </c>
      <c r="D4722">
        <v>2</v>
      </c>
      <c r="E4722" t="s">
        <v>12</v>
      </c>
      <c r="F4722" t="s">
        <v>1454</v>
      </c>
      <c r="G4722" t="s">
        <v>1455</v>
      </c>
      <c r="H4722">
        <v>1</v>
      </c>
      <c r="I4722">
        <v>1</v>
      </c>
      <c r="J4722" t="s">
        <v>21</v>
      </c>
      <c r="O4722"/>
      <c r="Q4722"/>
      <c r="W4722" s="3"/>
      <c r="AF4722" s="3"/>
      <c r="AG4722" s="4"/>
      <c r="AI4722"/>
      <c r="AJ4722"/>
      <c r="AK4722"/>
      <c r="AL4722"/>
      <c r="AM4722"/>
      <c r="AQ4722"/>
      <c r="AR4722" s="5"/>
      <c r="AS4722" s="5"/>
      <c r="AT4722" s="5"/>
      <c r="AU4722" s="5"/>
      <c r="AV4722" s="5"/>
      <c r="AY4722"/>
      <c r="AZ4722" s="3"/>
      <c r="BA4722" s="6"/>
      <c r="BE4722"/>
      <c r="BG4722" s="5"/>
      <c r="BH4722"/>
      <c r="BI4722" s="5"/>
      <c r="CE4722"/>
      <c r="CG4722"/>
      <c r="CT4722"/>
      <c r="CU4722"/>
      <c r="DF4722"/>
      <c r="DG4722"/>
      <c r="DH4722"/>
      <c r="DI4722"/>
      <c r="DJ4722"/>
      <c r="DN4722"/>
      <c r="DO4722"/>
      <c r="DU4722"/>
      <c r="DW4722"/>
    </row>
    <row r="4723" spans="1:127" x14ac:dyDescent="0.35">
      <c r="A4723" t="s">
        <v>10</v>
      </c>
      <c r="B4723">
        <v>1</v>
      </c>
      <c r="C4723" s="2" t="s">
        <v>2875</v>
      </c>
      <c r="D4723">
        <v>1</v>
      </c>
      <c r="E4723" t="s">
        <v>26</v>
      </c>
      <c r="F4723" t="s">
        <v>2876</v>
      </c>
      <c r="G4723" t="s">
        <v>110</v>
      </c>
      <c r="H4723">
        <v>1</v>
      </c>
      <c r="I4723">
        <v>1</v>
      </c>
      <c r="J4723" t="s">
        <v>21</v>
      </c>
      <c r="O4723"/>
      <c r="Q4723"/>
      <c r="W4723" s="3"/>
      <c r="AF4723" s="3"/>
      <c r="AG4723" s="4"/>
      <c r="AI4723"/>
      <c r="AJ4723"/>
      <c r="AK4723"/>
      <c r="AL4723"/>
      <c r="AM4723"/>
      <c r="AQ4723"/>
      <c r="AR4723" s="5"/>
      <c r="AS4723" s="5"/>
      <c r="AT4723" s="5"/>
      <c r="AU4723" s="5"/>
      <c r="AV4723" s="5"/>
      <c r="AY4723"/>
      <c r="AZ4723" s="3"/>
      <c r="BA4723" s="6"/>
      <c r="BE4723"/>
      <c r="BG4723" s="5"/>
      <c r="BH4723"/>
      <c r="BI4723" s="5"/>
      <c r="CE4723"/>
      <c r="CG4723"/>
      <c r="CT4723"/>
      <c r="CU4723"/>
      <c r="DF4723"/>
      <c r="DG4723"/>
      <c r="DH4723"/>
      <c r="DI4723"/>
      <c r="DJ4723"/>
      <c r="DN4723"/>
      <c r="DO4723"/>
      <c r="DU4723"/>
      <c r="DW4723"/>
    </row>
    <row r="4724" spans="1:127" x14ac:dyDescent="0.35">
      <c r="A4724" t="s">
        <v>10</v>
      </c>
      <c r="B4724">
        <v>1</v>
      </c>
      <c r="C4724" s="2" t="s">
        <v>2875</v>
      </c>
      <c r="D4724">
        <v>3</v>
      </c>
      <c r="E4724" t="s">
        <v>12</v>
      </c>
      <c r="F4724" t="s">
        <v>1456</v>
      </c>
      <c r="G4724" t="s">
        <v>1457</v>
      </c>
      <c r="H4724">
        <v>1</v>
      </c>
      <c r="I4724">
        <v>1</v>
      </c>
      <c r="J4724" t="s">
        <v>21</v>
      </c>
      <c r="O4724"/>
      <c r="Q4724"/>
      <c r="W4724" s="3"/>
      <c r="AF4724" s="3"/>
      <c r="AG4724" s="4"/>
      <c r="AI4724"/>
      <c r="AJ4724"/>
      <c r="AK4724"/>
      <c r="AL4724"/>
      <c r="AM4724"/>
      <c r="AQ4724"/>
      <c r="AR4724" s="5"/>
      <c r="AS4724" s="5"/>
      <c r="AT4724" s="5"/>
      <c r="AU4724" s="5"/>
      <c r="AV4724" s="5"/>
      <c r="AY4724"/>
      <c r="AZ4724" s="3"/>
      <c r="BA4724" s="6"/>
      <c r="BE4724"/>
      <c r="BG4724" s="5"/>
      <c r="BH4724"/>
      <c r="BI4724" s="5"/>
      <c r="CE4724"/>
      <c r="CG4724"/>
      <c r="CT4724"/>
      <c r="CU4724"/>
      <c r="DF4724"/>
      <c r="DG4724"/>
      <c r="DH4724"/>
      <c r="DI4724"/>
      <c r="DJ4724"/>
      <c r="DN4724"/>
      <c r="DO4724"/>
      <c r="DU4724"/>
      <c r="DW4724"/>
    </row>
    <row r="4725" spans="1:127" x14ac:dyDescent="0.35">
      <c r="A4725" t="s">
        <v>10</v>
      </c>
      <c r="B4725">
        <v>2</v>
      </c>
      <c r="C4725" s="2" t="s">
        <v>2875</v>
      </c>
      <c r="D4725">
        <v>1</v>
      </c>
      <c r="E4725" t="s">
        <v>12</v>
      </c>
      <c r="F4725" t="s">
        <v>1458</v>
      </c>
      <c r="G4725" t="s">
        <v>1459</v>
      </c>
      <c r="H4725">
        <v>0.76500000000000001</v>
      </c>
      <c r="I4725">
        <v>1</v>
      </c>
      <c r="J4725" t="s">
        <v>15</v>
      </c>
      <c r="O4725"/>
      <c r="Q4725"/>
      <c r="W4725" s="3"/>
      <c r="AF4725" s="3"/>
      <c r="AG4725" s="4"/>
      <c r="AI4725"/>
      <c r="AJ4725"/>
      <c r="AK4725"/>
      <c r="AL4725"/>
      <c r="AM4725"/>
      <c r="AQ4725"/>
      <c r="AR4725" s="5"/>
      <c r="AS4725" s="5"/>
      <c r="AT4725" s="5"/>
      <c r="AU4725" s="5"/>
      <c r="AV4725" s="5"/>
      <c r="AY4725"/>
      <c r="AZ4725" s="3"/>
      <c r="BA4725" s="6"/>
      <c r="BE4725"/>
      <c r="BG4725" s="5"/>
      <c r="BH4725"/>
      <c r="BI4725" s="5"/>
      <c r="CE4725"/>
      <c r="CG4725"/>
      <c r="CT4725"/>
      <c r="CU4725"/>
      <c r="DF4725"/>
      <c r="DG4725"/>
      <c r="DH4725"/>
      <c r="DI4725"/>
      <c r="DJ4725"/>
      <c r="DN4725"/>
      <c r="DO4725"/>
      <c r="DU4725"/>
      <c r="DW4725"/>
    </row>
    <row r="4726" spans="1:127" x14ac:dyDescent="0.35">
      <c r="A4726" t="s">
        <v>10</v>
      </c>
      <c r="B4726">
        <v>1</v>
      </c>
      <c r="C4726" s="2" t="s">
        <v>2876</v>
      </c>
      <c r="D4726">
        <v>1</v>
      </c>
      <c r="E4726" t="s">
        <v>12</v>
      </c>
      <c r="F4726" t="s">
        <v>1458</v>
      </c>
      <c r="G4726" t="s">
        <v>1459</v>
      </c>
      <c r="H4726">
        <v>0.76500000000000001</v>
      </c>
      <c r="I4726">
        <v>1</v>
      </c>
      <c r="J4726" t="s">
        <v>15</v>
      </c>
      <c r="O4726"/>
      <c r="Q4726"/>
      <c r="W4726" s="3"/>
      <c r="AF4726" s="3"/>
      <c r="AG4726" s="4"/>
      <c r="AI4726"/>
      <c r="AJ4726"/>
      <c r="AK4726"/>
      <c r="AL4726"/>
      <c r="AM4726"/>
      <c r="AQ4726"/>
      <c r="AR4726" s="5"/>
      <c r="AS4726" s="5"/>
      <c r="AT4726" s="5"/>
      <c r="AU4726" s="5"/>
      <c r="AV4726" s="5"/>
      <c r="AY4726"/>
      <c r="AZ4726" s="3"/>
      <c r="BA4726" s="6"/>
      <c r="BE4726"/>
      <c r="BG4726" s="5"/>
      <c r="BH4726"/>
      <c r="BI4726" s="5"/>
      <c r="CE4726"/>
      <c r="CG4726"/>
      <c r="CT4726"/>
      <c r="CU4726"/>
      <c r="DF4726"/>
      <c r="DG4726"/>
      <c r="DH4726"/>
      <c r="DI4726"/>
      <c r="DJ4726"/>
      <c r="DN4726"/>
      <c r="DO4726"/>
      <c r="DU4726"/>
      <c r="DW4726"/>
    </row>
    <row r="4727" spans="1:127" x14ac:dyDescent="0.35">
      <c r="A4727" t="s">
        <v>10</v>
      </c>
      <c r="B4727">
        <v>1</v>
      </c>
      <c r="C4727" s="2" t="s">
        <v>2877</v>
      </c>
      <c r="D4727">
        <v>1</v>
      </c>
      <c r="E4727" t="s">
        <v>12</v>
      </c>
      <c r="F4727" t="s">
        <v>248</v>
      </c>
      <c r="G4727" t="s">
        <v>249</v>
      </c>
      <c r="H4727">
        <v>3.7450000000000001</v>
      </c>
      <c r="I4727">
        <v>1</v>
      </c>
      <c r="J4727" t="s">
        <v>15</v>
      </c>
      <c r="O4727"/>
      <c r="Q4727"/>
      <c r="W4727" s="3"/>
      <c r="AF4727" s="3"/>
      <c r="AG4727" s="4"/>
      <c r="AI4727"/>
      <c r="AJ4727"/>
      <c r="AK4727"/>
      <c r="AL4727"/>
      <c r="AM4727"/>
      <c r="AQ4727"/>
      <c r="AR4727" s="5"/>
      <c r="AS4727" s="5"/>
      <c r="AT4727" s="5"/>
      <c r="AU4727" s="5"/>
      <c r="AV4727" s="5"/>
      <c r="AY4727"/>
      <c r="AZ4727" s="3"/>
      <c r="BA4727" s="6"/>
      <c r="BE4727"/>
      <c r="BG4727" s="5"/>
      <c r="BH4727"/>
      <c r="BI4727" s="5"/>
      <c r="CE4727"/>
      <c r="CG4727"/>
      <c r="CT4727"/>
      <c r="CU4727"/>
      <c r="DF4727"/>
      <c r="DG4727"/>
      <c r="DH4727"/>
      <c r="DI4727"/>
      <c r="DJ4727"/>
      <c r="DN4727"/>
      <c r="DO4727"/>
      <c r="DU4727"/>
      <c r="DW4727"/>
    </row>
    <row r="4728" spans="1:127" x14ac:dyDescent="0.35">
      <c r="A4728" t="s">
        <v>10</v>
      </c>
      <c r="B4728">
        <v>1</v>
      </c>
      <c r="C4728" s="2" t="s">
        <v>2878</v>
      </c>
      <c r="D4728">
        <v>2</v>
      </c>
      <c r="E4728" t="s">
        <v>26</v>
      </c>
      <c r="F4728" t="s">
        <v>1434</v>
      </c>
      <c r="G4728" t="s">
        <v>1435</v>
      </c>
      <c r="H4728">
        <v>1</v>
      </c>
      <c r="I4728">
        <v>1</v>
      </c>
      <c r="J4728" t="s">
        <v>21</v>
      </c>
      <c r="O4728"/>
      <c r="Q4728"/>
      <c r="W4728" s="3"/>
      <c r="AF4728" s="3"/>
      <c r="AG4728" s="4"/>
      <c r="AI4728"/>
      <c r="AJ4728"/>
      <c r="AK4728"/>
      <c r="AL4728"/>
      <c r="AM4728"/>
      <c r="AQ4728"/>
      <c r="AR4728" s="5"/>
      <c r="AS4728" s="5"/>
      <c r="AT4728" s="5"/>
      <c r="AU4728" s="5"/>
      <c r="AV4728" s="5"/>
      <c r="AY4728"/>
      <c r="AZ4728" s="3"/>
      <c r="BA4728" s="6"/>
      <c r="BE4728"/>
      <c r="BG4728" s="5"/>
      <c r="BH4728"/>
      <c r="BI4728" s="5"/>
      <c r="CE4728"/>
      <c r="CG4728"/>
      <c r="CT4728"/>
      <c r="CU4728"/>
      <c r="DF4728"/>
      <c r="DG4728"/>
      <c r="DH4728"/>
      <c r="DI4728"/>
      <c r="DJ4728"/>
      <c r="DN4728"/>
      <c r="DO4728"/>
      <c r="DU4728"/>
      <c r="DW4728"/>
    </row>
    <row r="4729" spans="1:127" x14ac:dyDescent="0.35">
      <c r="A4729" t="s">
        <v>10</v>
      </c>
      <c r="B4729">
        <v>1</v>
      </c>
      <c r="C4729" s="2" t="s">
        <v>2878</v>
      </c>
      <c r="D4729">
        <v>1</v>
      </c>
      <c r="E4729" t="s">
        <v>26</v>
      </c>
      <c r="F4729" t="s">
        <v>2879</v>
      </c>
      <c r="G4729" t="s">
        <v>64</v>
      </c>
      <c r="H4729">
        <v>1</v>
      </c>
      <c r="I4729">
        <v>1</v>
      </c>
      <c r="J4729" t="s">
        <v>21</v>
      </c>
      <c r="O4729"/>
      <c r="Q4729"/>
      <c r="W4729" s="3"/>
      <c r="AF4729" s="3"/>
      <c r="AG4729" s="4"/>
      <c r="AI4729"/>
      <c r="AJ4729"/>
      <c r="AK4729"/>
      <c r="AL4729"/>
      <c r="AM4729"/>
      <c r="AQ4729"/>
      <c r="AR4729" s="5"/>
      <c r="AS4729" s="5"/>
      <c r="AT4729" s="5"/>
      <c r="AU4729" s="5"/>
      <c r="AV4729" s="5"/>
      <c r="AY4729"/>
      <c r="AZ4729" s="3"/>
      <c r="BA4729" s="6"/>
      <c r="BE4729"/>
      <c r="BG4729" s="5"/>
      <c r="BH4729"/>
      <c r="BI4729" s="5"/>
      <c r="CE4729"/>
      <c r="CG4729"/>
      <c r="CT4729"/>
      <c r="CU4729"/>
      <c r="DF4729"/>
      <c r="DG4729"/>
      <c r="DH4729"/>
      <c r="DI4729"/>
      <c r="DJ4729"/>
      <c r="DN4729"/>
      <c r="DO4729"/>
      <c r="DU4729"/>
      <c r="DW4729"/>
    </row>
    <row r="4730" spans="1:127" x14ac:dyDescent="0.35">
      <c r="A4730" t="s">
        <v>10</v>
      </c>
      <c r="B4730">
        <v>1</v>
      </c>
      <c r="C4730" s="2" t="s">
        <v>2878</v>
      </c>
      <c r="D4730">
        <v>3</v>
      </c>
      <c r="E4730" t="s">
        <v>26</v>
      </c>
      <c r="F4730" t="s">
        <v>2880</v>
      </c>
      <c r="G4730" t="s">
        <v>593</v>
      </c>
      <c r="H4730">
        <v>1</v>
      </c>
      <c r="I4730">
        <v>1</v>
      </c>
      <c r="J4730" t="s">
        <v>21</v>
      </c>
      <c r="O4730"/>
      <c r="Q4730"/>
      <c r="W4730" s="3"/>
      <c r="AF4730" s="3"/>
      <c r="AG4730" s="4"/>
      <c r="AI4730"/>
      <c r="AJ4730"/>
      <c r="AK4730"/>
      <c r="AL4730"/>
      <c r="AM4730"/>
      <c r="AQ4730"/>
      <c r="AR4730" s="5"/>
      <c r="AS4730" s="5"/>
      <c r="AT4730" s="5"/>
      <c r="AU4730" s="5"/>
      <c r="AV4730" s="5"/>
      <c r="AY4730"/>
      <c r="AZ4730" s="3"/>
      <c r="BA4730" s="6"/>
      <c r="BE4730"/>
      <c r="BG4730" s="5"/>
      <c r="BH4730"/>
      <c r="BI4730" s="5"/>
      <c r="CE4730"/>
      <c r="CG4730"/>
      <c r="CT4730"/>
      <c r="CU4730"/>
      <c r="DF4730"/>
      <c r="DG4730"/>
      <c r="DH4730"/>
      <c r="DI4730"/>
      <c r="DJ4730"/>
      <c r="DN4730"/>
      <c r="DO4730"/>
      <c r="DU4730"/>
      <c r="DW4730"/>
    </row>
    <row r="4731" spans="1:127" x14ac:dyDescent="0.35">
      <c r="A4731" t="s">
        <v>10</v>
      </c>
      <c r="B4731">
        <v>2</v>
      </c>
      <c r="C4731" s="2" t="s">
        <v>2878</v>
      </c>
      <c r="D4731">
        <v>1</v>
      </c>
      <c r="E4731" t="s">
        <v>12</v>
      </c>
      <c r="F4731" t="s">
        <v>1439</v>
      </c>
      <c r="G4731" t="s">
        <v>1440</v>
      </c>
      <c r="H4731">
        <v>0.03</v>
      </c>
      <c r="I4731">
        <v>1</v>
      </c>
      <c r="J4731" t="s">
        <v>15</v>
      </c>
      <c r="O4731"/>
      <c r="Q4731"/>
      <c r="W4731" s="3"/>
      <c r="AF4731" s="3"/>
      <c r="AG4731" s="4"/>
      <c r="AI4731"/>
      <c r="AJ4731"/>
      <c r="AK4731"/>
      <c r="AL4731"/>
      <c r="AM4731"/>
      <c r="AQ4731"/>
      <c r="AR4731" s="5"/>
      <c r="AS4731" s="5"/>
      <c r="AT4731" s="5"/>
      <c r="AU4731" s="5"/>
      <c r="AV4731" s="5"/>
      <c r="AY4731"/>
      <c r="AZ4731" s="3"/>
      <c r="BA4731" s="6"/>
      <c r="BE4731"/>
      <c r="BG4731" s="5"/>
      <c r="BH4731"/>
      <c r="BI4731" s="5"/>
      <c r="CE4731"/>
      <c r="CG4731"/>
      <c r="CT4731"/>
      <c r="CU4731"/>
      <c r="DF4731"/>
      <c r="DG4731"/>
      <c r="DH4731"/>
      <c r="DI4731"/>
      <c r="DJ4731"/>
      <c r="DN4731"/>
      <c r="DO4731"/>
      <c r="DU4731"/>
      <c r="DW4731"/>
    </row>
    <row r="4732" spans="1:127" x14ac:dyDescent="0.35">
      <c r="A4732" t="s">
        <v>10</v>
      </c>
      <c r="B4732">
        <v>2</v>
      </c>
      <c r="C4732" s="2" t="s">
        <v>2878</v>
      </c>
      <c r="D4732">
        <v>1</v>
      </c>
      <c r="E4732" t="s">
        <v>26</v>
      </c>
      <c r="F4732" t="s">
        <v>2881</v>
      </c>
      <c r="G4732" t="s">
        <v>1121</v>
      </c>
      <c r="H4732">
        <v>1</v>
      </c>
      <c r="I4732">
        <v>1</v>
      </c>
      <c r="J4732" t="s">
        <v>21</v>
      </c>
      <c r="O4732"/>
      <c r="Q4732"/>
      <c r="W4732" s="3"/>
      <c r="AF4732" s="3"/>
      <c r="AG4732" s="4"/>
      <c r="AI4732"/>
      <c r="AJ4732"/>
      <c r="AK4732"/>
      <c r="AL4732"/>
      <c r="AM4732"/>
      <c r="AQ4732"/>
      <c r="AR4732" s="5"/>
      <c r="AS4732" s="5"/>
      <c r="AT4732" s="5"/>
      <c r="AU4732" s="5"/>
      <c r="AV4732" s="5"/>
      <c r="AY4732"/>
      <c r="AZ4732" s="3"/>
      <c r="BA4732" s="6"/>
      <c r="BE4732"/>
      <c r="BG4732" s="5"/>
      <c r="BH4732"/>
      <c r="BI4732" s="5"/>
      <c r="CE4732"/>
      <c r="CG4732"/>
      <c r="CT4732"/>
      <c r="CU4732"/>
      <c r="DF4732"/>
      <c r="DG4732"/>
      <c r="DH4732"/>
      <c r="DI4732"/>
      <c r="DJ4732"/>
      <c r="DN4732"/>
      <c r="DO4732"/>
      <c r="DU4732"/>
      <c r="DW4732"/>
    </row>
    <row r="4733" spans="1:127" x14ac:dyDescent="0.35">
      <c r="A4733" t="s">
        <v>10</v>
      </c>
      <c r="B4733">
        <v>2</v>
      </c>
      <c r="C4733" s="2" t="s">
        <v>2878</v>
      </c>
      <c r="D4733">
        <v>1</v>
      </c>
      <c r="E4733" t="s">
        <v>12</v>
      </c>
      <c r="F4733" t="s">
        <v>811</v>
      </c>
      <c r="G4733" t="s">
        <v>812</v>
      </c>
      <c r="H4733">
        <v>0.22</v>
      </c>
      <c r="I4733">
        <v>1</v>
      </c>
      <c r="J4733" t="s">
        <v>73</v>
      </c>
      <c r="O4733"/>
      <c r="Q4733"/>
      <c r="W4733" s="3"/>
      <c r="AF4733" s="3"/>
      <c r="AG4733" s="4"/>
      <c r="AI4733"/>
      <c r="AJ4733"/>
      <c r="AK4733"/>
      <c r="AL4733"/>
      <c r="AM4733"/>
      <c r="AQ4733"/>
      <c r="AR4733" s="5"/>
      <c r="AS4733" s="5"/>
      <c r="AT4733" s="5"/>
      <c r="AU4733" s="5"/>
      <c r="AV4733" s="5"/>
      <c r="AY4733"/>
      <c r="AZ4733" s="3"/>
      <c r="BA4733" s="6"/>
      <c r="BE4733"/>
      <c r="BG4733" s="5"/>
      <c r="BH4733"/>
      <c r="BI4733" s="5"/>
      <c r="CE4733"/>
      <c r="CG4733"/>
      <c r="CT4733"/>
      <c r="CU4733"/>
      <c r="DF4733"/>
      <c r="DG4733"/>
      <c r="DH4733"/>
      <c r="DI4733"/>
      <c r="DJ4733"/>
      <c r="DN4733"/>
      <c r="DO4733"/>
      <c r="DU4733"/>
      <c r="DW4733"/>
    </row>
    <row r="4734" spans="1:127" x14ac:dyDescent="0.35">
      <c r="A4734" t="s">
        <v>10</v>
      </c>
      <c r="B4734">
        <v>3</v>
      </c>
      <c r="C4734" s="2" t="s">
        <v>2878</v>
      </c>
      <c r="D4734">
        <v>2</v>
      </c>
      <c r="E4734" t="s">
        <v>26</v>
      </c>
      <c r="F4734" t="s">
        <v>2882</v>
      </c>
      <c r="G4734" t="s">
        <v>1443</v>
      </c>
      <c r="H4734">
        <v>1</v>
      </c>
      <c r="I4734">
        <v>1</v>
      </c>
      <c r="J4734" t="s">
        <v>21</v>
      </c>
      <c r="O4734"/>
      <c r="Q4734"/>
      <c r="W4734" s="3"/>
      <c r="AF4734" s="3"/>
      <c r="AG4734" s="4"/>
      <c r="AI4734"/>
      <c r="AJ4734"/>
      <c r="AK4734"/>
      <c r="AL4734"/>
      <c r="AM4734"/>
      <c r="AQ4734"/>
      <c r="AR4734" s="5"/>
      <c r="AS4734" s="5"/>
      <c r="AT4734" s="5"/>
      <c r="AU4734" s="5"/>
      <c r="AV4734" s="5"/>
      <c r="AY4734"/>
      <c r="AZ4734" s="3"/>
      <c r="BA4734" s="6"/>
      <c r="BE4734"/>
      <c r="BG4734" s="5"/>
      <c r="BH4734"/>
      <c r="BI4734" s="5"/>
      <c r="CE4734"/>
      <c r="CG4734"/>
      <c r="CT4734"/>
      <c r="CU4734"/>
      <c r="DF4734"/>
      <c r="DG4734"/>
      <c r="DH4734"/>
      <c r="DI4734"/>
      <c r="DJ4734"/>
      <c r="DN4734"/>
      <c r="DO4734"/>
      <c r="DU4734"/>
      <c r="DW4734"/>
    </row>
    <row r="4735" spans="1:127" x14ac:dyDescent="0.35">
      <c r="A4735" t="s">
        <v>10</v>
      </c>
      <c r="B4735">
        <v>3</v>
      </c>
      <c r="C4735" s="2" t="s">
        <v>2878</v>
      </c>
      <c r="D4735">
        <v>1</v>
      </c>
      <c r="E4735" t="s">
        <v>26</v>
      </c>
      <c r="F4735" t="s">
        <v>1444</v>
      </c>
      <c r="G4735" t="s">
        <v>78</v>
      </c>
      <c r="H4735">
        <v>1</v>
      </c>
      <c r="I4735">
        <v>1</v>
      </c>
      <c r="J4735" t="s">
        <v>21</v>
      </c>
      <c r="O4735"/>
      <c r="Q4735"/>
      <c r="W4735" s="3"/>
      <c r="AF4735" s="3"/>
      <c r="AG4735" s="4"/>
      <c r="AI4735"/>
      <c r="AJ4735"/>
      <c r="AK4735"/>
      <c r="AL4735"/>
      <c r="AM4735"/>
      <c r="AQ4735"/>
      <c r="AR4735" s="5"/>
      <c r="AS4735" s="5"/>
      <c r="AT4735" s="5"/>
      <c r="AU4735" s="5"/>
      <c r="AV4735" s="5"/>
      <c r="AY4735"/>
      <c r="AZ4735" s="3"/>
      <c r="BA4735" s="6"/>
      <c r="BE4735"/>
      <c r="BG4735" s="5"/>
      <c r="BH4735"/>
      <c r="BI4735" s="5"/>
      <c r="CE4735"/>
      <c r="CG4735"/>
      <c r="CT4735"/>
      <c r="CU4735"/>
      <c r="DF4735"/>
      <c r="DG4735"/>
      <c r="DH4735"/>
      <c r="DI4735"/>
      <c r="DJ4735"/>
      <c r="DN4735"/>
      <c r="DO4735"/>
      <c r="DU4735"/>
      <c r="DW4735"/>
    </row>
    <row r="4736" spans="1:127" x14ac:dyDescent="0.35">
      <c r="A4736" t="s">
        <v>10</v>
      </c>
      <c r="B4736">
        <v>4</v>
      </c>
      <c r="C4736" s="2" t="s">
        <v>2878</v>
      </c>
      <c r="D4736">
        <v>1</v>
      </c>
      <c r="E4736" t="s">
        <v>12</v>
      </c>
      <c r="F4736" t="s">
        <v>1445</v>
      </c>
      <c r="G4736" t="s">
        <v>1446</v>
      </c>
      <c r="H4736">
        <v>0.215</v>
      </c>
      <c r="I4736">
        <v>1</v>
      </c>
      <c r="J4736" t="s">
        <v>15</v>
      </c>
      <c r="O4736"/>
      <c r="Q4736"/>
      <c r="W4736" s="3"/>
      <c r="AF4736" s="3"/>
      <c r="AG4736" s="4"/>
      <c r="AI4736"/>
      <c r="AJ4736"/>
      <c r="AK4736"/>
      <c r="AL4736"/>
      <c r="AM4736"/>
      <c r="AQ4736"/>
      <c r="AR4736" s="5"/>
      <c r="AS4736" s="5"/>
      <c r="AT4736" s="5"/>
      <c r="AU4736" s="5"/>
      <c r="AV4736" s="5"/>
      <c r="AY4736"/>
      <c r="AZ4736" s="3"/>
      <c r="BA4736" s="6"/>
      <c r="BE4736"/>
      <c r="BG4736" s="5"/>
      <c r="BH4736"/>
      <c r="BI4736" s="5"/>
      <c r="CE4736"/>
      <c r="CG4736"/>
      <c r="CT4736"/>
      <c r="CU4736"/>
      <c r="DF4736"/>
      <c r="DG4736"/>
      <c r="DH4736"/>
      <c r="DI4736"/>
      <c r="DJ4736"/>
      <c r="DN4736"/>
      <c r="DO4736"/>
      <c r="DU4736"/>
      <c r="DW4736"/>
    </row>
    <row r="4737" spans="1:127" x14ac:dyDescent="0.35">
      <c r="A4737" t="s">
        <v>10</v>
      </c>
      <c r="B4737">
        <v>4</v>
      </c>
      <c r="C4737" s="2" t="s">
        <v>2878</v>
      </c>
      <c r="D4737">
        <v>1</v>
      </c>
      <c r="E4737" t="s">
        <v>26</v>
      </c>
      <c r="F4737" t="s">
        <v>2883</v>
      </c>
      <c r="G4737" t="s">
        <v>2061</v>
      </c>
      <c r="H4737">
        <v>1</v>
      </c>
      <c r="I4737">
        <v>1</v>
      </c>
      <c r="J4737" t="s">
        <v>21</v>
      </c>
      <c r="O4737"/>
      <c r="Q4737"/>
      <c r="W4737" s="3"/>
      <c r="AF4737" s="3"/>
      <c r="AG4737" s="4"/>
      <c r="AI4737"/>
      <c r="AJ4737"/>
      <c r="AK4737"/>
      <c r="AL4737"/>
      <c r="AM4737"/>
      <c r="AQ4737"/>
      <c r="AR4737" s="5"/>
      <c r="AS4737" s="5"/>
      <c r="AT4737" s="5"/>
      <c r="AU4737" s="5"/>
      <c r="AV4737" s="5"/>
      <c r="AY4737"/>
      <c r="AZ4737" s="3"/>
      <c r="BA4737" s="6"/>
      <c r="BE4737"/>
      <c r="BG4737" s="5"/>
      <c r="BH4737"/>
      <c r="BI4737" s="5"/>
      <c r="CE4737"/>
      <c r="CG4737"/>
      <c r="CT4737"/>
      <c r="CU4737"/>
      <c r="DF4737"/>
      <c r="DG4737"/>
      <c r="DH4737"/>
      <c r="DI4737"/>
      <c r="DJ4737"/>
      <c r="DN4737"/>
      <c r="DO4737"/>
      <c r="DU4737"/>
      <c r="DW4737"/>
    </row>
    <row r="4738" spans="1:127" x14ac:dyDescent="0.35">
      <c r="A4738" t="s">
        <v>10</v>
      </c>
      <c r="B4738">
        <v>5</v>
      </c>
      <c r="C4738" s="2" t="s">
        <v>2878</v>
      </c>
      <c r="D4738">
        <v>1</v>
      </c>
      <c r="E4738" t="s">
        <v>26</v>
      </c>
      <c r="F4738" t="s">
        <v>2884</v>
      </c>
      <c r="G4738" t="s">
        <v>304</v>
      </c>
      <c r="H4738">
        <v>1</v>
      </c>
      <c r="I4738">
        <v>1</v>
      </c>
      <c r="J4738" t="s">
        <v>21</v>
      </c>
      <c r="O4738"/>
      <c r="Q4738"/>
      <c r="W4738" s="3"/>
      <c r="AF4738" s="3"/>
      <c r="AG4738" s="4"/>
      <c r="AI4738"/>
      <c r="AJ4738"/>
      <c r="AK4738"/>
      <c r="AL4738"/>
      <c r="AM4738"/>
      <c r="AQ4738"/>
      <c r="AR4738" s="5"/>
      <c r="AS4738" s="5"/>
      <c r="AT4738" s="5"/>
      <c r="AU4738" s="5"/>
      <c r="AV4738" s="5"/>
      <c r="AY4738"/>
      <c r="AZ4738" s="3"/>
      <c r="BA4738" s="6"/>
      <c r="BE4738"/>
      <c r="BG4738" s="5"/>
      <c r="BH4738"/>
      <c r="BI4738" s="5"/>
      <c r="CE4738"/>
      <c r="CG4738"/>
      <c r="CT4738"/>
      <c r="CU4738"/>
      <c r="DF4738"/>
      <c r="DG4738"/>
      <c r="DH4738"/>
      <c r="DI4738"/>
      <c r="DJ4738"/>
      <c r="DN4738"/>
      <c r="DO4738"/>
      <c r="DU4738"/>
      <c r="DW4738"/>
    </row>
    <row r="4739" spans="1:127" x14ac:dyDescent="0.35">
      <c r="A4739" t="s">
        <v>10</v>
      </c>
      <c r="B4739">
        <v>6</v>
      </c>
      <c r="C4739" s="2" t="s">
        <v>2878</v>
      </c>
      <c r="D4739">
        <v>1</v>
      </c>
      <c r="E4739" t="s">
        <v>12</v>
      </c>
      <c r="F4739" t="s">
        <v>2064</v>
      </c>
      <c r="G4739" t="s">
        <v>2065</v>
      </c>
      <c r="H4739">
        <v>1.0832999999999999</v>
      </c>
      <c r="I4739">
        <v>1</v>
      </c>
      <c r="J4739" t="s">
        <v>91</v>
      </c>
      <c r="O4739"/>
      <c r="Q4739"/>
      <c r="W4739" s="3"/>
      <c r="AF4739" s="3"/>
      <c r="AG4739" s="4"/>
      <c r="AI4739"/>
      <c r="AJ4739"/>
      <c r="AK4739"/>
      <c r="AL4739"/>
      <c r="AM4739"/>
      <c r="AQ4739"/>
      <c r="AR4739" s="5"/>
      <c r="AS4739" s="5"/>
      <c r="AT4739" s="5"/>
      <c r="AU4739" s="5"/>
      <c r="AV4739" s="5"/>
      <c r="AY4739"/>
      <c r="AZ4739" s="3"/>
      <c r="BA4739" s="6"/>
      <c r="BE4739"/>
      <c r="BG4739" s="5"/>
      <c r="BH4739"/>
      <c r="BI4739" s="5"/>
      <c r="CE4739"/>
      <c r="CG4739"/>
      <c r="CT4739"/>
      <c r="CU4739"/>
      <c r="DF4739"/>
      <c r="DG4739"/>
      <c r="DH4739"/>
      <c r="DI4739"/>
      <c r="DJ4739"/>
      <c r="DN4739"/>
      <c r="DO4739"/>
      <c r="DU4739"/>
      <c r="DW4739"/>
    </row>
    <row r="4740" spans="1:127" x14ac:dyDescent="0.35">
      <c r="A4740" t="s">
        <v>10</v>
      </c>
      <c r="B4740">
        <v>1</v>
      </c>
      <c r="C4740" s="2" t="s">
        <v>2881</v>
      </c>
      <c r="D4740">
        <v>2</v>
      </c>
      <c r="E4740" t="s">
        <v>26</v>
      </c>
      <c r="F4740" t="s">
        <v>2882</v>
      </c>
      <c r="G4740" t="s">
        <v>1443</v>
      </c>
      <c r="H4740">
        <v>1</v>
      </c>
      <c r="I4740">
        <v>1</v>
      </c>
      <c r="J4740" t="s">
        <v>21</v>
      </c>
      <c r="O4740"/>
      <c r="Q4740"/>
      <c r="W4740" s="3"/>
      <c r="AF4740" s="3"/>
      <c r="AG4740" s="4"/>
      <c r="AI4740"/>
      <c r="AJ4740"/>
      <c r="AK4740"/>
      <c r="AL4740"/>
      <c r="AM4740"/>
      <c r="AQ4740"/>
      <c r="AR4740" s="5"/>
      <c r="AS4740" s="5"/>
      <c r="AT4740" s="5"/>
      <c r="AU4740" s="5"/>
      <c r="AV4740" s="5"/>
      <c r="AY4740"/>
      <c r="AZ4740" s="3"/>
      <c r="BA4740" s="6"/>
      <c r="BE4740"/>
      <c r="BG4740" s="5"/>
      <c r="BH4740"/>
      <c r="BI4740" s="5"/>
      <c r="CE4740"/>
      <c r="CG4740"/>
      <c r="CT4740"/>
      <c r="CU4740"/>
      <c r="DF4740"/>
      <c r="DG4740"/>
      <c r="DH4740"/>
      <c r="DI4740"/>
      <c r="DJ4740"/>
      <c r="DN4740"/>
      <c r="DO4740"/>
      <c r="DU4740"/>
      <c r="DW4740"/>
    </row>
    <row r="4741" spans="1:127" x14ac:dyDescent="0.35">
      <c r="A4741" t="s">
        <v>10</v>
      </c>
      <c r="B4741">
        <v>1</v>
      </c>
      <c r="C4741" s="2" t="s">
        <v>2881</v>
      </c>
      <c r="D4741">
        <v>1</v>
      </c>
      <c r="E4741" t="s">
        <v>26</v>
      </c>
      <c r="F4741" t="s">
        <v>1444</v>
      </c>
      <c r="G4741" t="s">
        <v>78</v>
      </c>
      <c r="H4741">
        <v>1</v>
      </c>
      <c r="I4741">
        <v>1</v>
      </c>
      <c r="J4741" t="s">
        <v>21</v>
      </c>
      <c r="O4741"/>
      <c r="Q4741"/>
      <c r="W4741" s="3"/>
      <c r="AF4741" s="3"/>
      <c r="AG4741" s="4"/>
      <c r="AI4741"/>
      <c r="AJ4741"/>
      <c r="AK4741"/>
      <c r="AL4741"/>
      <c r="AM4741"/>
      <c r="AQ4741"/>
      <c r="AR4741" s="5"/>
      <c r="AS4741" s="5"/>
      <c r="AT4741" s="5"/>
      <c r="AU4741" s="5"/>
      <c r="AV4741" s="5"/>
      <c r="AY4741"/>
      <c r="AZ4741" s="3"/>
      <c r="BA4741" s="6"/>
      <c r="BE4741"/>
      <c r="BG4741" s="5"/>
      <c r="BH4741"/>
      <c r="BI4741" s="5"/>
      <c r="CE4741"/>
      <c r="CG4741"/>
      <c r="CT4741"/>
      <c r="CU4741"/>
      <c r="DF4741"/>
      <c r="DG4741"/>
      <c r="DH4741"/>
      <c r="DI4741"/>
      <c r="DJ4741"/>
      <c r="DN4741"/>
      <c r="DO4741"/>
      <c r="DU4741"/>
      <c r="DW4741"/>
    </row>
    <row r="4742" spans="1:127" x14ac:dyDescent="0.35">
      <c r="A4742" t="s">
        <v>10</v>
      </c>
      <c r="B4742">
        <v>2</v>
      </c>
      <c r="C4742" s="2" t="s">
        <v>2881</v>
      </c>
      <c r="D4742">
        <v>1</v>
      </c>
      <c r="E4742" t="s">
        <v>12</v>
      </c>
      <c r="F4742" t="s">
        <v>1445</v>
      </c>
      <c r="G4742" t="s">
        <v>1446</v>
      </c>
      <c r="H4742">
        <v>0.215</v>
      </c>
      <c r="I4742">
        <v>1</v>
      </c>
      <c r="J4742" t="s">
        <v>15</v>
      </c>
      <c r="O4742"/>
      <c r="Q4742"/>
      <c r="W4742" s="3"/>
      <c r="AF4742" s="3"/>
      <c r="AG4742" s="4"/>
      <c r="AI4742"/>
      <c r="AJ4742"/>
      <c r="AK4742"/>
      <c r="AL4742"/>
      <c r="AM4742"/>
      <c r="AQ4742"/>
      <c r="AR4742" s="5"/>
      <c r="AS4742" s="5"/>
      <c r="AT4742" s="5"/>
      <c r="AU4742" s="5"/>
      <c r="AV4742" s="5"/>
      <c r="AY4742"/>
      <c r="AZ4742" s="3"/>
      <c r="BA4742" s="6"/>
      <c r="BE4742"/>
      <c r="BG4742" s="5"/>
      <c r="BH4742"/>
      <c r="BI4742" s="5"/>
      <c r="CE4742"/>
      <c r="CG4742"/>
      <c r="CT4742"/>
      <c r="CU4742"/>
      <c r="DF4742"/>
      <c r="DG4742"/>
      <c r="DH4742"/>
      <c r="DI4742"/>
      <c r="DJ4742"/>
      <c r="DN4742"/>
      <c r="DO4742"/>
      <c r="DU4742"/>
      <c r="DW4742"/>
    </row>
    <row r="4743" spans="1:127" x14ac:dyDescent="0.35">
      <c r="A4743" t="s">
        <v>10</v>
      </c>
      <c r="B4743">
        <v>2</v>
      </c>
      <c r="C4743" s="2" t="s">
        <v>2881</v>
      </c>
      <c r="D4743">
        <v>1</v>
      </c>
      <c r="E4743" t="s">
        <v>26</v>
      </c>
      <c r="F4743" t="s">
        <v>2883</v>
      </c>
      <c r="G4743" t="s">
        <v>2061</v>
      </c>
      <c r="H4743">
        <v>1</v>
      </c>
      <c r="I4743">
        <v>1</v>
      </c>
      <c r="J4743" t="s">
        <v>21</v>
      </c>
      <c r="O4743"/>
      <c r="Q4743"/>
      <c r="W4743" s="3"/>
      <c r="AF4743" s="3"/>
      <c r="AG4743" s="4"/>
      <c r="AI4743"/>
      <c r="AJ4743"/>
      <c r="AK4743"/>
      <c r="AL4743"/>
      <c r="AM4743"/>
      <c r="AQ4743"/>
      <c r="AR4743" s="5"/>
      <c r="AS4743" s="5"/>
      <c r="AT4743" s="5"/>
      <c r="AU4743" s="5"/>
      <c r="AV4743" s="5"/>
      <c r="AY4743"/>
      <c r="AZ4743" s="3"/>
      <c r="BA4743" s="6"/>
      <c r="BE4743"/>
      <c r="BG4743" s="5"/>
      <c r="BH4743"/>
      <c r="BI4743" s="5"/>
      <c r="CE4743"/>
      <c r="CG4743"/>
      <c r="CT4743"/>
      <c r="CU4743"/>
      <c r="DF4743"/>
      <c r="DG4743"/>
      <c r="DH4743"/>
      <c r="DI4743"/>
      <c r="DJ4743"/>
      <c r="DN4743"/>
      <c r="DO4743"/>
      <c r="DU4743"/>
      <c r="DW4743"/>
    </row>
    <row r="4744" spans="1:127" x14ac:dyDescent="0.35">
      <c r="A4744" t="s">
        <v>10</v>
      </c>
      <c r="B4744">
        <v>3</v>
      </c>
      <c r="C4744" s="2" t="s">
        <v>2881</v>
      </c>
      <c r="D4744">
        <v>1</v>
      </c>
      <c r="E4744" t="s">
        <v>26</v>
      </c>
      <c r="F4744" t="s">
        <v>2884</v>
      </c>
      <c r="G4744" t="s">
        <v>304</v>
      </c>
      <c r="H4744">
        <v>1</v>
      </c>
      <c r="I4744">
        <v>1</v>
      </c>
      <c r="J4744" t="s">
        <v>21</v>
      </c>
      <c r="O4744"/>
      <c r="Q4744"/>
      <c r="W4744" s="3"/>
      <c r="AF4744" s="3"/>
      <c r="AG4744" s="4"/>
      <c r="AI4744"/>
      <c r="AJ4744"/>
      <c r="AK4744"/>
      <c r="AL4744"/>
      <c r="AM4744"/>
      <c r="AQ4744"/>
      <c r="AR4744" s="5"/>
      <c r="AS4744" s="5"/>
      <c r="AT4744" s="5"/>
      <c r="AU4744" s="5"/>
      <c r="AV4744" s="5"/>
      <c r="AY4744"/>
      <c r="AZ4744" s="3"/>
      <c r="BA4744" s="6"/>
      <c r="BE4744"/>
      <c r="BG4744" s="5"/>
      <c r="BH4744"/>
      <c r="BI4744" s="5"/>
      <c r="CE4744"/>
      <c r="CG4744"/>
      <c r="CT4744"/>
      <c r="CU4744"/>
      <c r="DF4744"/>
      <c r="DG4744"/>
      <c r="DH4744"/>
      <c r="DI4744"/>
      <c r="DJ4744"/>
      <c r="DN4744"/>
      <c r="DO4744"/>
      <c r="DU4744"/>
      <c r="DW4744"/>
    </row>
    <row r="4745" spans="1:127" x14ac:dyDescent="0.35">
      <c r="A4745" t="s">
        <v>10</v>
      </c>
      <c r="B4745">
        <v>4</v>
      </c>
      <c r="C4745" s="2" t="s">
        <v>2881</v>
      </c>
      <c r="D4745">
        <v>1</v>
      </c>
      <c r="E4745" t="s">
        <v>12</v>
      </c>
      <c r="F4745" t="s">
        <v>2064</v>
      </c>
      <c r="G4745" t="s">
        <v>2065</v>
      </c>
      <c r="H4745">
        <v>1.0832999999999999</v>
      </c>
      <c r="I4745">
        <v>1</v>
      </c>
      <c r="J4745" t="s">
        <v>91</v>
      </c>
      <c r="O4745"/>
      <c r="Q4745"/>
      <c r="W4745" s="3"/>
      <c r="AF4745" s="3"/>
      <c r="AG4745" s="4"/>
      <c r="AI4745"/>
      <c r="AJ4745"/>
      <c r="AK4745"/>
      <c r="AL4745"/>
      <c r="AM4745"/>
      <c r="AQ4745"/>
      <c r="AR4745" s="5"/>
      <c r="AS4745" s="5"/>
      <c r="AT4745" s="5"/>
      <c r="AU4745" s="5"/>
      <c r="AV4745" s="5"/>
      <c r="AY4745"/>
      <c r="AZ4745" s="3"/>
      <c r="BA4745" s="6"/>
      <c r="BE4745"/>
      <c r="BG4745" s="5"/>
      <c r="BH4745"/>
      <c r="BI4745" s="5"/>
      <c r="CE4745"/>
      <c r="CG4745"/>
      <c r="CT4745"/>
      <c r="CU4745"/>
      <c r="DF4745"/>
      <c r="DG4745"/>
      <c r="DH4745"/>
      <c r="DI4745"/>
      <c r="DJ4745"/>
      <c r="DN4745"/>
      <c r="DO4745"/>
      <c r="DU4745"/>
      <c r="DW4745"/>
    </row>
    <row r="4746" spans="1:127" x14ac:dyDescent="0.35">
      <c r="A4746" t="s">
        <v>10</v>
      </c>
      <c r="B4746">
        <v>1</v>
      </c>
      <c r="C4746" s="2" t="s">
        <v>2879</v>
      </c>
      <c r="D4746">
        <v>1</v>
      </c>
      <c r="E4746" t="s">
        <v>26</v>
      </c>
      <c r="F4746" t="s">
        <v>2881</v>
      </c>
      <c r="G4746" t="s">
        <v>1121</v>
      </c>
      <c r="H4746">
        <v>1</v>
      </c>
      <c r="I4746">
        <v>1</v>
      </c>
      <c r="J4746" t="s">
        <v>21</v>
      </c>
      <c r="O4746"/>
      <c r="Q4746"/>
      <c r="W4746" s="3"/>
      <c r="AF4746" s="3"/>
      <c r="AG4746" s="4"/>
      <c r="AI4746"/>
      <c r="AJ4746"/>
      <c r="AK4746"/>
      <c r="AL4746"/>
      <c r="AM4746"/>
      <c r="AQ4746"/>
      <c r="AR4746" s="5"/>
      <c r="AS4746" s="5"/>
      <c r="AT4746" s="5"/>
      <c r="AU4746" s="5"/>
      <c r="AV4746" s="5"/>
      <c r="AY4746"/>
      <c r="AZ4746" s="3"/>
      <c r="BA4746" s="6"/>
      <c r="BE4746"/>
      <c r="BG4746" s="5"/>
      <c r="BH4746"/>
      <c r="BI4746" s="5"/>
      <c r="CE4746"/>
      <c r="CG4746"/>
      <c r="CT4746"/>
      <c r="CU4746"/>
      <c r="DF4746"/>
      <c r="DG4746"/>
      <c r="DH4746"/>
      <c r="DI4746"/>
      <c r="DJ4746"/>
      <c r="DN4746"/>
      <c r="DO4746"/>
      <c r="DU4746"/>
      <c r="DW4746"/>
    </row>
    <row r="4747" spans="1:127" x14ac:dyDescent="0.35">
      <c r="A4747" t="s">
        <v>10</v>
      </c>
      <c r="B4747">
        <v>2</v>
      </c>
      <c r="C4747" s="2" t="s">
        <v>2879</v>
      </c>
      <c r="D4747">
        <v>2</v>
      </c>
      <c r="E4747" t="s">
        <v>26</v>
      </c>
      <c r="F4747" t="s">
        <v>2882</v>
      </c>
      <c r="G4747" t="s">
        <v>1443</v>
      </c>
      <c r="H4747">
        <v>1</v>
      </c>
      <c r="I4747">
        <v>1</v>
      </c>
      <c r="J4747" t="s">
        <v>21</v>
      </c>
      <c r="O4747"/>
      <c r="Q4747"/>
      <c r="W4747" s="3"/>
      <c r="AF4747" s="3"/>
      <c r="AG4747" s="4"/>
      <c r="AI4747"/>
      <c r="AJ4747"/>
      <c r="AK4747"/>
      <c r="AL4747"/>
      <c r="AM4747"/>
      <c r="AQ4747"/>
      <c r="AR4747" s="5"/>
      <c r="AS4747" s="5"/>
      <c r="AT4747" s="5"/>
      <c r="AU4747" s="5"/>
      <c r="AV4747" s="5"/>
      <c r="AY4747"/>
      <c r="AZ4747" s="3"/>
      <c r="BA4747" s="6"/>
      <c r="BE4747"/>
      <c r="BG4747" s="5"/>
      <c r="BH4747"/>
      <c r="BI4747" s="5"/>
      <c r="CE4747"/>
      <c r="CG4747"/>
      <c r="CT4747"/>
      <c r="CU4747"/>
      <c r="DF4747"/>
      <c r="DG4747"/>
      <c r="DH4747"/>
      <c r="DI4747"/>
      <c r="DJ4747"/>
      <c r="DN4747"/>
      <c r="DO4747"/>
      <c r="DU4747"/>
      <c r="DW4747"/>
    </row>
    <row r="4748" spans="1:127" x14ac:dyDescent="0.35">
      <c r="A4748" t="s">
        <v>10</v>
      </c>
      <c r="B4748">
        <v>2</v>
      </c>
      <c r="C4748" s="2" t="s">
        <v>2879</v>
      </c>
      <c r="D4748">
        <v>1</v>
      </c>
      <c r="E4748" t="s">
        <v>26</v>
      </c>
      <c r="F4748" t="s">
        <v>1444</v>
      </c>
      <c r="G4748" t="s">
        <v>78</v>
      </c>
      <c r="H4748">
        <v>1</v>
      </c>
      <c r="I4748">
        <v>1</v>
      </c>
      <c r="J4748" t="s">
        <v>21</v>
      </c>
      <c r="O4748"/>
      <c r="Q4748"/>
      <c r="W4748" s="3"/>
      <c r="AF4748" s="3"/>
      <c r="AG4748" s="4"/>
      <c r="AI4748"/>
      <c r="AJ4748"/>
      <c r="AK4748"/>
      <c r="AL4748"/>
      <c r="AM4748"/>
      <c r="AQ4748"/>
      <c r="AR4748" s="5"/>
      <c r="AS4748" s="5"/>
      <c r="AT4748" s="5"/>
      <c r="AU4748" s="5"/>
      <c r="AV4748" s="5"/>
      <c r="AY4748"/>
      <c r="AZ4748" s="3"/>
      <c r="BA4748" s="6"/>
      <c r="BE4748"/>
      <c r="BG4748" s="5"/>
      <c r="BH4748"/>
      <c r="BI4748" s="5"/>
      <c r="CE4748"/>
      <c r="CG4748"/>
      <c r="CT4748"/>
      <c r="CU4748"/>
      <c r="DF4748"/>
      <c r="DG4748"/>
      <c r="DH4748"/>
      <c r="DI4748"/>
      <c r="DJ4748"/>
      <c r="DN4748"/>
      <c r="DO4748"/>
      <c r="DU4748"/>
      <c r="DW4748"/>
    </row>
    <row r="4749" spans="1:127" x14ac:dyDescent="0.35">
      <c r="A4749" t="s">
        <v>10</v>
      </c>
      <c r="B4749">
        <v>3</v>
      </c>
      <c r="C4749" s="2" t="s">
        <v>2879</v>
      </c>
      <c r="D4749">
        <v>1</v>
      </c>
      <c r="E4749" t="s">
        <v>12</v>
      </c>
      <c r="F4749" t="s">
        <v>1445</v>
      </c>
      <c r="G4749" t="s">
        <v>1446</v>
      </c>
      <c r="H4749">
        <v>0.215</v>
      </c>
      <c r="I4749">
        <v>1</v>
      </c>
      <c r="J4749" t="s">
        <v>15</v>
      </c>
      <c r="O4749"/>
      <c r="Q4749"/>
      <c r="W4749" s="3"/>
      <c r="AF4749" s="3"/>
      <c r="AG4749" s="4"/>
      <c r="AI4749"/>
      <c r="AJ4749"/>
      <c r="AK4749"/>
      <c r="AL4749"/>
      <c r="AM4749"/>
      <c r="AQ4749"/>
      <c r="AR4749" s="5"/>
      <c r="AS4749" s="5"/>
      <c r="AT4749" s="5"/>
      <c r="AU4749" s="5"/>
      <c r="AV4749" s="5"/>
      <c r="AY4749"/>
      <c r="AZ4749" s="3"/>
      <c r="BA4749" s="6"/>
      <c r="BE4749"/>
      <c r="BG4749" s="5"/>
      <c r="BH4749"/>
      <c r="BI4749" s="5"/>
      <c r="CE4749"/>
      <c r="CG4749"/>
      <c r="CT4749"/>
      <c r="CU4749"/>
      <c r="DF4749"/>
      <c r="DG4749"/>
      <c r="DH4749"/>
      <c r="DI4749"/>
      <c r="DJ4749"/>
      <c r="DN4749"/>
      <c r="DO4749"/>
      <c r="DU4749"/>
      <c r="DW4749"/>
    </row>
    <row r="4750" spans="1:127" x14ac:dyDescent="0.35">
      <c r="A4750" t="s">
        <v>10</v>
      </c>
      <c r="B4750">
        <v>3</v>
      </c>
      <c r="C4750" s="2" t="s">
        <v>2879</v>
      </c>
      <c r="D4750">
        <v>1</v>
      </c>
      <c r="E4750" t="s">
        <v>26</v>
      </c>
      <c r="F4750" t="s">
        <v>2883</v>
      </c>
      <c r="G4750" t="s">
        <v>2061</v>
      </c>
      <c r="H4750">
        <v>1</v>
      </c>
      <c r="I4750">
        <v>1</v>
      </c>
      <c r="J4750" t="s">
        <v>21</v>
      </c>
      <c r="O4750"/>
      <c r="Q4750"/>
      <c r="W4750" s="3"/>
      <c r="AF4750" s="3"/>
      <c r="AG4750" s="4"/>
      <c r="AI4750"/>
      <c r="AJ4750"/>
      <c r="AK4750"/>
      <c r="AL4750"/>
      <c r="AM4750"/>
      <c r="AQ4750"/>
      <c r="AR4750" s="5"/>
      <c r="AS4750" s="5"/>
      <c r="AT4750" s="5"/>
      <c r="AU4750" s="5"/>
      <c r="AV4750" s="5"/>
      <c r="AY4750"/>
      <c r="AZ4750" s="3"/>
      <c r="BA4750" s="6"/>
      <c r="BE4750"/>
      <c r="BG4750" s="5"/>
      <c r="BH4750"/>
      <c r="BI4750" s="5"/>
      <c r="CE4750"/>
      <c r="CG4750"/>
      <c r="CT4750"/>
      <c r="CU4750"/>
      <c r="DF4750"/>
      <c r="DG4750"/>
      <c r="DH4750"/>
      <c r="DI4750"/>
      <c r="DJ4750"/>
      <c r="DN4750"/>
      <c r="DO4750"/>
      <c r="DU4750"/>
      <c r="DW4750"/>
    </row>
    <row r="4751" spans="1:127" x14ac:dyDescent="0.35">
      <c r="A4751" t="s">
        <v>10</v>
      </c>
      <c r="B4751">
        <v>4</v>
      </c>
      <c r="C4751" s="2" t="s">
        <v>2879</v>
      </c>
      <c r="D4751">
        <v>1</v>
      </c>
      <c r="E4751" t="s">
        <v>26</v>
      </c>
      <c r="F4751" t="s">
        <v>2884</v>
      </c>
      <c r="G4751" t="s">
        <v>304</v>
      </c>
      <c r="H4751">
        <v>1</v>
      </c>
      <c r="I4751">
        <v>1</v>
      </c>
      <c r="J4751" t="s">
        <v>21</v>
      </c>
      <c r="O4751"/>
      <c r="Q4751"/>
      <c r="W4751" s="3"/>
      <c r="AF4751" s="3"/>
      <c r="AG4751" s="4"/>
      <c r="AI4751"/>
      <c r="AJ4751"/>
      <c r="AK4751"/>
      <c r="AL4751"/>
      <c r="AM4751"/>
      <c r="AQ4751"/>
      <c r="AR4751" s="5"/>
      <c r="AS4751" s="5"/>
      <c r="AT4751" s="5"/>
      <c r="AU4751" s="5"/>
      <c r="AV4751" s="5"/>
      <c r="AY4751"/>
      <c r="AZ4751" s="3"/>
      <c r="BA4751" s="6"/>
      <c r="BE4751"/>
      <c r="BG4751" s="5"/>
      <c r="BH4751"/>
      <c r="BI4751" s="5"/>
      <c r="CE4751"/>
      <c r="CG4751"/>
      <c r="CT4751"/>
      <c r="CU4751"/>
      <c r="DF4751"/>
      <c r="DG4751"/>
      <c r="DH4751"/>
      <c r="DI4751"/>
      <c r="DJ4751"/>
      <c r="DN4751"/>
      <c r="DO4751"/>
      <c r="DU4751"/>
      <c r="DW4751"/>
    </row>
    <row r="4752" spans="1:127" x14ac:dyDescent="0.35">
      <c r="A4752" t="s">
        <v>10</v>
      </c>
      <c r="B4752">
        <v>5</v>
      </c>
      <c r="C4752" s="2" t="s">
        <v>2879</v>
      </c>
      <c r="D4752">
        <v>1</v>
      </c>
      <c r="E4752" t="s">
        <v>12</v>
      </c>
      <c r="F4752" t="s">
        <v>2064</v>
      </c>
      <c r="G4752" t="s">
        <v>2065</v>
      </c>
      <c r="H4752">
        <v>1.0832999999999999</v>
      </c>
      <c r="I4752">
        <v>1</v>
      </c>
      <c r="J4752" t="s">
        <v>91</v>
      </c>
      <c r="O4752"/>
      <c r="Q4752"/>
      <c r="W4752" s="3"/>
      <c r="AF4752" s="3"/>
      <c r="AG4752" s="4"/>
      <c r="AI4752"/>
      <c r="AJ4752"/>
      <c r="AK4752"/>
      <c r="AL4752"/>
      <c r="AM4752"/>
      <c r="AQ4752"/>
      <c r="AR4752" s="5"/>
      <c r="AS4752" s="5"/>
      <c r="AT4752" s="5"/>
      <c r="AU4752" s="5"/>
      <c r="AV4752" s="5"/>
      <c r="AY4752"/>
      <c r="AZ4752" s="3"/>
      <c r="BA4752" s="6"/>
      <c r="BE4752"/>
      <c r="BG4752" s="5"/>
      <c r="BH4752"/>
      <c r="BI4752" s="5"/>
      <c r="CE4752"/>
      <c r="CG4752"/>
      <c r="CT4752"/>
      <c r="CU4752"/>
      <c r="DF4752"/>
      <c r="DG4752"/>
      <c r="DH4752"/>
      <c r="DI4752"/>
      <c r="DJ4752"/>
      <c r="DN4752"/>
      <c r="DO4752"/>
      <c r="DU4752"/>
      <c r="DW4752"/>
    </row>
    <row r="4753" spans="1:127" x14ac:dyDescent="0.35">
      <c r="A4753" t="s">
        <v>10</v>
      </c>
      <c r="B4753">
        <v>1</v>
      </c>
      <c r="C4753" s="2" t="s">
        <v>2884</v>
      </c>
      <c r="D4753">
        <v>1</v>
      </c>
      <c r="E4753" t="s">
        <v>12</v>
      </c>
      <c r="F4753" t="s">
        <v>2064</v>
      </c>
      <c r="G4753" t="s">
        <v>2065</v>
      </c>
      <c r="H4753">
        <v>1.0832999999999999</v>
      </c>
      <c r="I4753">
        <v>1</v>
      </c>
      <c r="J4753" t="s">
        <v>91</v>
      </c>
      <c r="O4753"/>
      <c r="Q4753"/>
      <c r="W4753" s="3"/>
      <c r="AF4753" s="3"/>
      <c r="AG4753" s="4"/>
      <c r="AI4753"/>
      <c r="AJ4753"/>
      <c r="AK4753"/>
      <c r="AL4753"/>
      <c r="AM4753"/>
      <c r="AQ4753"/>
      <c r="AR4753" s="5"/>
      <c r="AS4753" s="5"/>
      <c r="AT4753" s="5"/>
      <c r="AU4753" s="5"/>
      <c r="AV4753" s="5"/>
      <c r="AY4753"/>
      <c r="AZ4753" s="3"/>
      <c r="BA4753" s="6"/>
      <c r="BE4753"/>
      <c r="BG4753" s="5"/>
      <c r="BH4753"/>
      <c r="BI4753" s="5"/>
      <c r="CE4753"/>
      <c r="CG4753"/>
      <c r="CT4753"/>
      <c r="CU4753"/>
      <c r="DF4753"/>
      <c r="DG4753"/>
      <c r="DH4753"/>
      <c r="DI4753"/>
      <c r="DJ4753"/>
      <c r="DN4753"/>
      <c r="DO4753"/>
      <c r="DU4753"/>
      <c r="DW4753"/>
    </row>
    <row r="4754" spans="1:127" x14ac:dyDescent="0.35">
      <c r="A4754" t="s">
        <v>10</v>
      </c>
      <c r="B4754">
        <v>1</v>
      </c>
      <c r="C4754" s="2" t="s">
        <v>2883</v>
      </c>
      <c r="D4754">
        <v>1</v>
      </c>
      <c r="E4754" t="s">
        <v>26</v>
      </c>
      <c r="F4754" t="s">
        <v>2884</v>
      </c>
      <c r="G4754" t="s">
        <v>304</v>
      </c>
      <c r="H4754">
        <v>1</v>
      </c>
      <c r="I4754">
        <v>1</v>
      </c>
      <c r="J4754" t="s">
        <v>21</v>
      </c>
      <c r="O4754"/>
      <c r="Q4754"/>
      <c r="W4754" s="3"/>
      <c r="AF4754" s="3"/>
      <c r="AG4754" s="4"/>
      <c r="AI4754"/>
      <c r="AJ4754"/>
      <c r="AK4754"/>
      <c r="AL4754"/>
      <c r="AM4754"/>
      <c r="AQ4754"/>
      <c r="AR4754" s="5"/>
      <c r="AS4754" s="5"/>
      <c r="AT4754" s="5"/>
      <c r="AU4754" s="5"/>
      <c r="AV4754" s="5"/>
      <c r="AY4754"/>
      <c r="AZ4754" s="3"/>
      <c r="BA4754" s="6"/>
      <c r="BE4754"/>
      <c r="BG4754" s="5"/>
      <c r="BH4754"/>
      <c r="BI4754" s="5"/>
      <c r="CE4754"/>
      <c r="CG4754"/>
      <c r="CT4754"/>
      <c r="CU4754"/>
      <c r="DF4754"/>
      <c r="DG4754"/>
      <c r="DH4754"/>
      <c r="DI4754"/>
      <c r="DJ4754"/>
      <c r="DN4754"/>
      <c r="DO4754"/>
      <c r="DU4754"/>
      <c r="DW4754"/>
    </row>
    <row r="4755" spans="1:127" x14ac:dyDescent="0.35">
      <c r="A4755" t="s">
        <v>10</v>
      </c>
      <c r="B4755">
        <v>2</v>
      </c>
      <c r="C4755" s="2" t="s">
        <v>2883</v>
      </c>
      <c r="D4755">
        <v>1</v>
      </c>
      <c r="E4755" t="s">
        <v>12</v>
      </c>
      <c r="F4755" t="s">
        <v>2064</v>
      </c>
      <c r="G4755" t="s">
        <v>2065</v>
      </c>
      <c r="H4755">
        <v>1.0832999999999999</v>
      </c>
      <c r="I4755">
        <v>1</v>
      </c>
      <c r="J4755" t="s">
        <v>91</v>
      </c>
      <c r="O4755"/>
      <c r="Q4755"/>
      <c r="W4755" s="3"/>
      <c r="AF4755" s="3"/>
      <c r="AG4755" s="4"/>
      <c r="AI4755"/>
      <c r="AJ4755"/>
      <c r="AK4755"/>
      <c r="AL4755"/>
      <c r="AM4755"/>
      <c r="AQ4755"/>
      <c r="AR4755" s="5"/>
      <c r="AS4755" s="5"/>
      <c r="AT4755" s="5"/>
      <c r="AU4755" s="5"/>
      <c r="AV4755" s="5"/>
      <c r="AY4755"/>
      <c r="AZ4755" s="3"/>
      <c r="BA4755" s="6"/>
      <c r="BE4755"/>
      <c r="BG4755" s="5"/>
      <c r="BH4755"/>
      <c r="BI4755" s="5"/>
      <c r="CE4755"/>
      <c r="CG4755"/>
      <c r="CT4755"/>
      <c r="CU4755"/>
      <c r="DF4755"/>
      <c r="DG4755"/>
      <c r="DH4755"/>
      <c r="DI4755"/>
      <c r="DJ4755"/>
      <c r="DN4755"/>
      <c r="DO4755"/>
      <c r="DU4755"/>
      <c r="DW4755"/>
    </row>
    <row r="4756" spans="1:127" x14ac:dyDescent="0.35">
      <c r="A4756" t="s">
        <v>10</v>
      </c>
      <c r="B4756">
        <v>1</v>
      </c>
      <c r="C4756" s="2" t="s">
        <v>2882</v>
      </c>
      <c r="D4756">
        <v>1</v>
      </c>
      <c r="E4756" t="s">
        <v>26</v>
      </c>
      <c r="F4756" t="s">
        <v>2883</v>
      </c>
      <c r="G4756" t="s">
        <v>2061</v>
      </c>
      <c r="H4756">
        <v>1</v>
      </c>
      <c r="I4756">
        <v>1</v>
      </c>
      <c r="J4756" t="s">
        <v>21</v>
      </c>
      <c r="O4756"/>
      <c r="Q4756"/>
      <c r="W4756" s="3"/>
      <c r="AF4756" s="3"/>
      <c r="AG4756" s="4"/>
      <c r="AI4756"/>
      <c r="AJ4756"/>
      <c r="AK4756"/>
      <c r="AL4756"/>
      <c r="AM4756"/>
      <c r="AQ4756"/>
      <c r="AR4756" s="5"/>
      <c r="AS4756" s="5"/>
      <c r="AT4756" s="5"/>
      <c r="AU4756" s="5"/>
      <c r="AV4756" s="5"/>
      <c r="AY4756"/>
      <c r="AZ4756" s="3"/>
      <c r="BA4756" s="6"/>
      <c r="BE4756"/>
      <c r="BG4756" s="5"/>
      <c r="BH4756"/>
      <c r="BI4756" s="5"/>
      <c r="CE4756"/>
      <c r="CG4756"/>
      <c r="CT4756"/>
      <c r="CU4756"/>
      <c r="DF4756"/>
      <c r="DG4756"/>
      <c r="DH4756"/>
      <c r="DI4756"/>
      <c r="DJ4756"/>
      <c r="DN4756"/>
      <c r="DO4756"/>
      <c r="DU4756"/>
      <c r="DW4756"/>
    </row>
    <row r="4757" spans="1:127" x14ac:dyDescent="0.35">
      <c r="A4757" t="s">
        <v>10</v>
      </c>
      <c r="B4757">
        <v>2</v>
      </c>
      <c r="C4757" s="2" t="s">
        <v>2882</v>
      </c>
      <c r="D4757">
        <v>1</v>
      </c>
      <c r="E4757" t="s">
        <v>26</v>
      </c>
      <c r="F4757" t="s">
        <v>2884</v>
      </c>
      <c r="G4757" t="s">
        <v>304</v>
      </c>
      <c r="H4757">
        <v>1</v>
      </c>
      <c r="I4757">
        <v>1</v>
      </c>
      <c r="J4757" t="s">
        <v>21</v>
      </c>
      <c r="O4757"/>
      <c r="Q4757"/>
      <c r="W4757" s="3"/>
      <c r="AF4757" s="3"/>
      <c r="AG4757" s="4"/>
      <c r="AI4757"/>
      <c r="AJ4757"/>
      <c r="AK4757"/>
      <c r="AL4757"/>
      <c r="AM4757"/>
      <c r="AQ4757"/>
      <c r="AR4757" s="5"/>
      <c r="AS4757" s="5"/>
      <c r="AT4757" s="5"/>
      <c r="AU4757" s="5"/>
      <c r="AV4757" s="5"/>
      <c r="AY4757"/>
      <c r="AZ4757" s="3"/>
      <c r="BA4757" s="6"/>
      <c r="BE4757"/>
      <c r="BG4757" s="5"/>
      <c r="BH4757"/>
      <c r="BI4757" s="5"/>
      <c r="CE4757"/>
      <c r="CG4757"/>
      <c r="CT4757"/>
      <c r="CU4757"/>
      <c r="DF4757"/>
      <c r="DG4757"/>
      <c r="DH4757"/>
      <c r="DI4757"/>
      <c r="DJ4757"/>
      <c r="DN4757"/>
      <c r="DO4757"/>
      <c r="DU4757"/>
      <c r="DW4757"/>
    </row>
    <row r="4758" spans="1:127" x14ac:dyDescent="0.35">
      <c r="A4758" t="s">
        <v>10</v>
      </c>
      <c r="B4758">
        <v>3</v>
      </c>
      <c r="C4758" s="2" t="s">
        <v>2882</v>
      </c>
      <c r="D4758">
        <v>1</v>
      </c>
      <c r="E4758" t="s">
        <v>12</v>
      </c>
      <c r="F4758" t="s">
        <v>2064</v>
      </c>
      <c r="G4758" t="s">
        <v>2065</v>
      </c>
      <c r="H4758">
        <v>1.0832999999999999</v>
      </c>
      <c r="I4758">
        <v>1</v>
      </c>
      <c r="J4758" t="s">
        <v>91</v>
      </c>
      <c r="O4758"/>
      <c r="Q4758"/>
      <c r="W4758" s="3"/>
      <c r="AF4758" s="3"/>
      <c r="AG4758" s="4"/>
      <c r="AI4758"/>
      <c r="AJ4758"/>
      <c r="AK4758"/>
      <c r="AL4758"/>
      <c r="AM4758"/>
      <c r="AQ4758"/>
      <c r="AR4758" s="5"/>
      <c r="AS4758" s="5"/>
      <c r="AT4758" s="5"/>
      <c r="AU4758" s="5"/>
      <c r="AV4758" s="5"/>
      <c r="AY4758"/>
      <c r="AZ4758" s="3"/>
      <c r="BA4758" s="6"/>
      <c r="BE4758"/>
      <c r="BG4758" s="5"/>
      <c r="BH4758"/>
      <c r="BI4758" s="5"/>
      <c r="CE4758"/>
      <c r="CG4758"/>
      <c r="CT4758"/>
      <c r="CU4758"/>
      <c r="DF4758"/>
      <c r="DG4758"/>
      <c r="DH4758"/>
      <c r="DI4758"/>
      <c r="DJ4758"/>
      <c r="DN4758"/>
      <c r="DO4758"/>
      <c r="DU4758"/>
      <c r="DW4758"/>
    </row>
    <row r="4759" spans="1:127" x14ac:dyDescent="0.35">
      <c r="A4759" t="s">
        <v>10</v>
      </c>
      <c r="B4759">
        <v>1</v>
      </c>
      <c r="C4759" s="2" t="s">
        <v>2885</v>
      </c>
      <c r="D4759">
        <v>1</v>
      </c>
      <c r="E4759" t="s">
        <v>26</v>
      </c>
      <c r="F4759" t="s">
        <v>2886</v>
      </c>
      <c r="G4759" t="s">
        <v>110</v>
      </c>
      <c r="H4759">
        <v>1</v>
      </c>
      <c r="I4759">
        <v>1</v>
      </c>
      <c r="J4759" t="s">
        <v>21</v>
      </c>
      <c r="O4759"/>
      <c r="Q4759"/>
      <c r="W4759" s="3"/>
      <c r="AF4759" s="3"/>
      <c r="AG4759" s="4"/>
      <c r="AI4759"/>
      <c r="AJ4759"/>
      <c r="AK4759"/>
      <c r="AL4759"/>
      <c r="AM4759"/>
      <c r="AQ4759"/>
      <c r="AR4759" s="5"/>
      <c r="AS4759" s="5"/>
      <c r="AT4759" s="5"/>
      <c r="AU4759" s="5"/>
      <c r="AV4759" s="5"/>
      <c r="AY4759"/>
      <c r="AZ4759" s="3"/>
      <c r="BA4759" s="6"/>
      <c r="BE4759"/>
      <c r="BG4759" s="5"/>
      <c r="BH4759"/>
      <c r="BI4759" s="5"/>
      <c r="CE4759"/>
      <c r="CG4759"/>
      <c r="CT4759"/>
      <c r="CU4759"/>
      <c r="DF4759"/>
      <c r="DG4759"/>
      <c r="DH4759"/>
      <c r="DI4759"/>
      <c r="DJ4759"/>
      <c r="DN4759"/>
      <c r="DO4759"/>
      <c r="DU4759"/>
      <c r="DW4759"/>
    </row>
    <row r="4760" spans="1:127" x14ac:dyDescent="0.35">
      <c r="A4760" t="s">
        <v>10</v>
      </c>
      <c r="B4760">
        <v>1</v>
      </c>
      <c r="C4760" s="2" t="s">
        <v>2885</v>
      </c>
      <c r="D4760">
        <v>2</v>
      </c>
      <c r="E4760" t="s">
        <v>12</v>
      </c>
      <c r="F4760" t="s">
        <v>191</v>
      </c>
      <c r="G4760" t="s">
        <v>192</v>
      </c>
      <c r="H4760">
        <v>1</v>
      </c>
      <c r="I4760">
        <v>1</v>
      </c>
      <c r="J4760" t="s">
        <v>21</v>
      </c>
      <c r="O4760"/>
      <c r="Q4760"/>
      <c r="W4760" s="3"/>
      <c r="AF4760" s="3"/>
      <c r="AG4760" s="4"/>
      <c r="AI4760"/>
      <c r="AJ4760"/>
      <c r="AK4760"/>
      <c r="AL4760"/>
      <c r="AM4760"/>
      <c r="AQ4760"/>
      <c r="AR4760" s="5"/>
      <c r="AS4760" s="5"/>
      <c r="AT4760" s="5"/>
      <c r="AU4760" s="5"/>
      <c r="AV4760" s="5"/>
      <c r="AY4760"/>
      <c r="AZ4760" s="3"/>
      <c r="BA4760" s="6"/>
      <c r="BE4760"/>
      <c r="BG4760" s="5"/>
      <c r="BH4760"/>
      <c r="BI4760" s="5"/>
      <c r="CE4760"/>
      <c r="CG4760"/>
      <c r="CT4760"/>
      <c r="CU4760"/>
      <c r="DF4760"/>
      <c r="DG4760"/>
      <c r="DH4760"/>
      <c r="DI4760"/>
      <c r="DJ4760"/>
      <c r="DN4760"/>
      <c r="DO4760"/>
      <c r="DU4760"/>
      <c r="DW4760"/>
    </row>
    <row r="4761" spans="1:127" x14ac:dyDescent="0.35">
      <c r="A4761" t="s">
        <v>10</v>
      </c>
      <c r="B4761">
        <v>2</v>
      </c>
      <c r="C4761" s="2" t="s">
        <v>2885</v>
      </c>
      <c r="D4761">
        <v>1</v>
      </c>
      <c r="E4761" t="s">
        <v>12</v>
      </c>
      <c r="F4761" t="s">
        <v>2428</v>
      </c>
      <c r="G4761" t="s">
        <v>1067</v>
      </c>
      <c r="H4761">
        <v>0.69340000000000002</v>
      </c>
      <c r="I4761">
        <v>1</v>
      </c>
      <c r="J4761" t="s">
        <v>15</v>
      </c>
      <c r="O4761"/>
      <c r="Q4761"/>
      <c r="W4761" s="3"/>
      <c r="AF4761" s="3"/>
      <c r="AG4761" s="4"/>
      <c r="AI4761"/>
      <c r="AJ4761"/>
      <c r="AK4761"/>
      <c r="AL4761"/>
      <c r="AM4761"/>
      <c r="AQ4761"/>
      <c r="AR4761" s="5"/>
      <c r="AS4761" s="5"/>
      <c r="AT4761" s="5"/>
      <c r="AU4761" s="5"/>
      <c r="AV4761" s="5"/>
      <c r="AY4761"/>
      <c r="AZ4761" s="3"/>
      <c r="BA4761" s="6"/>
      <c r="BE4761"/>
      <c r="BG4761" s="5"/>
      <c r="BH4761"/>
      <c r="BI4761" s="5"/>
      <c r="CE4761"/>
      <c r="CG4761"/>
      <c r="CT4761"/>
      <c r="CU4761"/>
      <c r="DF4761"/>
      <c r="DG4761"/>
      <c r="DH4761"/>
      <c r="DI4761"/>
      <c r="DJ4761"/>
      <c r="DN4761"/>
      <c r="DO4761"/>
      <c r="DU4761"/>
      <c r="DW4761"/>
    </row>
    <row r="4762" spans="1:127" x14ac:dyDescent="0.35">
      <c r="A4762" t="s">
        <v>10</v>
      </c>
      <c r="B4762">
        <v>1</v>
      </c>
      <c r="C4762" s="2" t="s">
        <v>2886</v>
      </c>
      <c r="D4762">
        <v>1</v>
      </c>
      <c r="E4762" t="s">
        <v>12</v>
      </c>
      <c r="F4762" t="s">
        <v>2428</v>
      </c>
      <c r="G4762" t="s">
        <v>1067</v>
      </c>
      <c r="H4762">
        <v>0.69340000000000002</v>
      </c>
      <c r="I4762">
        <v>1</v>
      </c>
      <c r="J4762" t="s">
        <v>15</v>
      </c>
      <c r="O4762"/>
      <c r="Q4762"/>
      <c r="W4762" s="3"/>
      <c r="AF4762" s="3"/>
      <c r="AG4762" s="4"/>
      <c r="AI4762"/>
      <c r="AJ4762"/>
      <c r="AK4762"/>
      <c r="AL4762"/>
      <c r="AM4762"/>
      <c r="AQ4762"/>
      <c r="AR4762" s="5"/>
      <c r="AS4762" s="5"/>
      <c r="AT4762" s="5"/>
      <c r="AU4762" s="5"/>
      <c r="AV4762" s="5"/>
      <c r="AY4762"/>
      <c r="AZ4762" s="3"/>
      <c r="BA4762" s="6"/>
      <c r="BE4762"/>
      <c r="BG4762" s="5"/>
      <c r="BH4762"/>
      <c r="BI4762" s="5"/>
      <c r="CE4762"/>
      <c r="CG4762"/>
      <c r="CT4762"/>
      <c r="CU4762"/>
      <c r="DF4762"/>
      <c r="DG4762"/>
      <c r="DH4762"/>
      <c r="DI4762"/>
      <c r="DJ4762"/>
      <c r="DN4762"/>
      <c r="DO4762"/>
      <c r="DU4762"/>
      <c r="DW4762"/>
    </row>
    <row r="4763" spans="1:127" x14ac:dyDescent="0.35">
      <c r="A4763" t="s">
        <v>10</v>
      </c>
      <c r="B4763">
        <v>1</v>
      </c>
      <c r="C4763" s="2" t="s">
        <v>2887</v>
      </c>
      <c r="D4763">
        <v>1</v>
      </c>
      <c r="E4763" t="s">
        <v>26</v>
      </c>
      <c r="F4763" t="s">
        <v>2886</v>
      </c>
      <c r="G4763" t="s">
        <v>110</v>
      </c>
      <c r="H4763">
        <v>1</v>
      </c>
      <c r="I4763">
        <v>1</v>
      </c>
      <c r="J4763" t="s">
        <v>21</v>
      </c>
      <c r="O4763"/>
      <c r="Q4763"/>
      <c r="W4763" s="3"/>
      <c r="AF4763" s="3"/>
      <c r="AG4763" s="4"/>
      <c r="AI4763"/>
      <c r="AJ4763"/>
      <c r="AK4763"/>
      <c r="AL4763"/>
      <c r="AM4763"/>
      <c r="AQ4763"/>
      <c r="AR4763" s="5"/>
      <c r="AS4763" s="5"/>
      <c r="AT4763" s="5"/>
      <c r="AU4763" s="5"/>
      <c r="AV4763" s="5"/>
      <c r="AY4763"/>
      <c r="AZ4763" s="3"/>
      <c r="BA4763" s="6"/>
      <c r="BE4763"/>
      <c r="BG4763" s="5"/>
      <c r="BH4763"/>
      <c r="BI4763" s="5"/>
      <c r="CE4763"/>
      <c r="CG4763"/>
      <c r="CT4763"/>
      <c r="CU4763"/>
      <c r="DF4763"/>
      <c r="DG4763"/>
      <c r="DH4763"/>
      <c r="DI4763"/>
      <c r="DJ4763"/>
      <c r="DN4763"/>
      <c r="DO4763"/>
      <c r="DU4763"/>
      <c r="DW4763"/>
    </row>
    <row r="4764" spans="1:127" x14ac:dyDescent="0.35">
      <c r="A4764" t="s">
        <v>10</v>
      </c>
      <c r="B4764">
        <v>2</v>
      </c>
      <c r="C4764" s="2" t="s">
        <v>2887</v>
      </c>
      <c r="D4764">
        <v>1</v>
      </c>
      <c r="E4764" t="s">
        <v>12</v>
      </c>
      <c r="F4764" t="s">
        <v>2428</v>
      </c>
      <c r="G4764" t="s">
        <v>1067</v>
      </c>
      <c r="H4764">
        <v>0.69340000000000002</v>
      </c>
      <c r="I4764">
        <v>1</v>
      </c>
      <c r="J4764" t="s">
        <v>15</v>
      </c>
      <c r="O4764"/>
      <c r="Q4764"/>
      <c r="W4764" s="3"/>
      <c r="AF4764" s="3"/>
      <c r="AG4764" s="4"/>
      <c r="AI4764"/>
      <c r="AJ4764"/>
      <c r="AK4764"/>
      <c r="AL4764"/>
      <c r="AM4764"/>
      <c r="AQ4764"/>
      <c r="AR4764" s="5"/>
      <c r="AS4764" s="5"/>
      <c r="AT4764" s="5"/>
      <c r="AU4764" s="5"/>
      <c r="AV4764" s="5"/>
      <c r="AY4764"/>
      <c r="AZ4764" s="3"/>
      <c r="BA4764" s="6"/>
      <c r="BE4764"/>
      <c r="BG4764" s="5"/>
      <c r="BH4764"/>
      <c r="BI4764" s="5"/>
      <c r="CE4764"/>
      <c r="CG4764"/>
      <c r="CT4764"/>
      <c r="CU4764"/>
      <c r="DF4764"/>
      <c r="DG4764"/>
      <c r="DH4764"/>
      <c r="DI4764"/>
      <c r="DJ4764"/>
      <c r="DN4764"/>
      <c r="DO4764"/>
      <c r="DU4764"/>
      <c r="DW4764"/>
    </row>
    <row r="4765" spans="1:127" x14ac:dyDescent="0.35">
      <c r="A4765" t="s">
        <v>10</v>
      </c>
      <c r="B4765">
        <v>1</v>
      </c>
      <c r="C4765" s="2" t="s">
        <v>2888</v>
      </c>
      <c r="D4765">
        <v>1</v>
      </c>
      <c r="E4765" t="s">
        <v>12</v>
      </c>
      <c r="F4765" t="s">
        <v>2889</v>
      </c>
      <c r="G4765" t="s">
        <v>2890</v>
      </c>
      <c r="H4765">
        <v>9.6000000000000002E-2</v>
      </c>
      <c r="I4765">
        <v>1</v>
      </c>
      <c r="J4765" t="s">
        <v>15</v>
      </c>
      <c r="O4765"/>
      <c r="Q4765"/>
      <c r="W4765" s="3"/>
      <c r="AF4765" s="3"/>
      <c r="AG4765" s="4"/>
      <c r="AI4765"/>
      <c r="AJ4765"/>
      <c r="AK4765"/>
      <c r="AL4765"/>
      <c r="AM4765"/>
      <c r="AQ4765"/>
      <c r="AR4765" s="5"/>
      <c r="AS4765" s="5"/>
      <c r="AT4765" s="5"/>
      <c r="AU4765" s="5"/>
      <c r="AV4765" s="5"/>
      <c r="AY4765"/>
      <c r="AZ4765" s="3"/>
      <c r="BA4765" s="6"/>
      <c r="BE4765"/>
      <c r="BG4765" s="5"/>
      <c r="BH4765"/>
      <c r="BI4765" s="5"/>
      <c r="CE4765"/>
      <c r="CG4765"/>
      <c r="CT4765"/>
      <c r="CU4765"/>
      <c r="DF4765"/>
      <c r="DG4765"/>
      <c r="DH4765"/>
      <c r="DI4765"/>
      <c r="DJ4765"/>
      <c r="DN4765"/>
      <c r="DO4765"/>
      <c r="DU4765"/>
      <c r="DW4765"/>
    </row>
    <row r="4766" spans="1:127" x14ac:dyDescent="0.35">
      <c r="A4766" t="s">
        <v>10</v>
      </c>
      <c r="B4766">
        <v>1</v>
      </c>
      <c r="C4766" s="2" t="s">
        <v>2891</v>
      </c>
      <c r="D4766">
        <v>1</v>
      </c>
      <c r="E4766" t="s">
        <v>12</v>
      </c>
      <c r="F4766" t="s">
        <v>2889</v>
      </c>
      <c r="G4766" t="s">
        <v>2890</v>
      </c>
      <c r="H4766">
        <v>9.6000000000000002E-2</v>
      </c>
      <c r="I4766">
        <v>1</v>
      </c>
      <c r="J4766" t="s">
        <v>15</v>
      </c>
      <c r="O4766"/>
      <c r="Q4766"/>
      <c r="W4766" s="3"/>
      <c r="AF4766" s="3"/>
      <c r="AG4766" s="4"/>
      <c r="AI4766"/>
      <c r="AJ4766"/>
      <c r="AK4766"/>
      <c r="AL4766"/>
      <c r="AM4766"/>
      <c r="AQ4766"/>
      <c r="AR4766" s="5"/>
      <c r="AS4766" s="5"/>
      <c r="AT4766" s="5"/>
      <c r="AU4766" s="5"/>
      <c r="AV4766" s="5"/>
      <c r="AY4766"/>
      <c r="AZ4766" s="3"/>
      <c r="BA4766" s="6"/>
      <c r="BE4766"/>
      <c r="BG4766" s="5"/>
      <c r="BH4766"/>
      <c r="BI4766" s="5"/>
      <c r="CE4766"/>
      <c r="CG4766"/>
      <c r="CT4766"/>
      <c r="CU4766"/>
      <c r="DF4766"/>
      <c r="DG4766"/>
      <c r="DH4766"/>
      <c r="DI4766"/>
      <c r="DJ4766"/>
      <c r="DN4766"/>
      <c r="DO4766"/>
      <c r="DU4766"/>
      <c r="DW4766"/>
    </row>
    <row r="4767" spans="1:127" x14ac:dyDescent="0.35">
      <c r="A4767" t="s">
        <v>10</v>
      </c>
      <c r="B4767">
        <v>1</v>
      </c>
      <c r="C4767" s="2" t="s">
        <v>2892</v>
      </c>
      <c r="D4767">
        <v>1</v>
      </c>
      <c r="E4767" t="s">
        <v>26</v>
      </c>
      <c r="F4767" t="s">
        <v>2893</v>
      </c>
      <c r="G4767" t="s">
        <v>115</v>
      </c>
      <c r="H4767">
        <v>1</v>
      </c>
      <c r="I4767">
        <v>1</v>
      </c>
      <c r="J4767" t="s">
        <v>21</v>
      </c>
      <c r="O4767"/>
      <c r="Q4767"/>
      <c r="W4767" s="3"/>
      <c r="AF4767" s="3"/>
      <c r="AG4767" s="4"/>
      <c r="AI4767"/>
      <c r="AJ4767"/>
      <c r="AK4767"/>
      <c r="AL4767"/>
      <c r="AM4767"/>
      <c r="AQ4767"/>
      <c r="AR4767" s="5"/>
      <c r="AS4767" s="5"/>
      <c r="AT4767" s="5"/>
      <c r="AU4767" s="5"/>
      <c r="AV4767" s="5"/>
      <c r="AY4767"/>
      <c r="AZ4767" s="3"/>
      <c r="BA4767" s="6"/>
      <c r="BE4767"/>
      <c r="BG4767" s="5"/>
      <c r="BH4767"/>
      <c r="BI4767" s="5"/>
      <c r="CE4767"/>
      <c r="CG4767"/>
      <c r="CT4767"/>
      <c r="CU4767"/>
      <c r="DF4767"/>
      <c r="DG4767"/>
      <c r="DH4767"/>
      <c r="DI4767"/>
      <c r="DJ4767"/>
      <c r="DN4767"/>
      <c r="DO4767"/>
      <c r="DU4767"/>
      <c r="DW4767"/>
    </row>
    <row r="4768" spans="1:127" x14ac:dyDescent="0.35">
      <c r="A4768" t="s">
        <v>10</v>
      </c>
      <c r="B4768">
        <v>2</v>
      </c>
      <c r="C4768" s="2" t="s">
        <v>2892</v>
      </c>
      <c r="D4768">
        <v>1</v>
      </c>
      <c r="E4768" t="s">
        <v>26</v>
      </c>
      <c r="F4768" t="s">
        <v>2894</v>
      </c>
      <c r="G4768" t="s">
        <v>2895</v>
      </c>
      <c r="H4768">
        <v>1</v>
      </c>
      <c r="I4768">
        <v>1</v>
      </c>
      <c r="J4768" t="s">
        <v>21</v>
      </c>
      <c r="O4768"/>
      <c r="Q4768"/>
      <c r="W4768" s="3"/>
      <c r="AF4768" s="3"/>
      <c r="AG4768" s="4"/>
      <c r="AI4768"/>
      <c r="AJ4768"/>
      <c r="AK4768"/>
      <c r="AL4768"/>
      <c r="AM4768"/>
      <c r="AQ4768"/>
      <c r="AR4768" s="5"/>
      <c r="AS4768" s="5"/>
      <c r="AT4768" s="5"/>
      <c r="AU4768" s="5"/>
      <c r="AV4768" s="5"/>
      <c r="AY4768"/>
      <c r="AZ4768" s="3"/>
      <c r="BA4768" s="6"/>
      <c r="BE4768"/>
      <c r="BG4768" s="5"/>
      <c r="BH4768"/>
      <c r="BI4768" s="5"/>
      <c r="CE4768"/>
      <c r="CG4768"/>
      <c r="CT4768"/>
      <c r="CU4768"/>
      <c r="DF4768"/>
      <c r="DG4768"/>
      <c r="DH4768"/>
      <c r="DI4768"/>
      <c r="DJ4768"/>
      <c r="DN4768"/>
      <c r="DO4768"/>
      <c r="DU4768"/>
      <c r="DW4768"/>
    </row>
    <row r="4769" spans="1:127" x14ac:dyDescent="0.35">
      <c r="A4769" t="s">
        <v>10</v>
      </c>
      <c r="B4769">
        <v>3</v>
      </c>
      <c r="C4769" s="2" t="s">
        <v>2892</v>
      </c>
      <c r="D4769">
        <v>2</v>
      </c>
      <c r="E4769" t="s">
        <v>12</v>
      </c>
      <c r="F4769" t="s">
        <v>525</v>
      </c>
      <c r="G4769" t="s">
        <v>526</v>
      </c>
      <c r="H4769">
        <v>3</v>
      </c>
      <c r="I4769">
        <v>1</v>
      </c>
      <c r="J4769" t="s">
        <v>21</v>
      </c>
      <c r="O4769"/>
      <c r="Q4769"/>
      <c r="W4769" s="3"/>
      <c r="AF4769" s="3"/>
      <c r="AG4769" s="4"/>
      <c r="AI4769"/>
      <c r="AJ4769"/>
      <c r="AK4769"/>
      <c r="AL4769"/>
      <c r="AM4769"/>
      <c r="AQ4769"/>
      <c r="AR4769" s="5"/>
      <c r="AS4769" s="5"/>
      <c r="AT4769" s="5"/>
      <c r="AU4769" s="5"/>
      <c r="AV4769" s="5"/>
      <c r="AY4769"/>
      <c r="AZ4769" s="3"/>
      <c r="BA4769" s="6"/>
      <c r="BE4769"/>
      <c r="BG4769" s="5"/>
      <c r="BH4769"/>
      <c r="BI4769" s="5"/>
      <c r="CE4769"/>
      <c r="CG4769"/>
      <c r="CT4769"/>
      <c r="CU4769"/>
      <c r="DF4769"/>
      <c r="DG4769"/>
      <c r="DH4769"/>
      <c r="DI4769"/>
      <c r="DJ4769"/>
      <c r="DN4769"/>
      <c r="DO4769"/>
      <c r="DU4769"/>
      <c r="DW4769"/>
    </row>
    <row r="4770" spans="1:127" x14ac:dyDescent="0.35">
      <c r="A4770" t="s">
        <v>10</v>
      </c>
      <c r="B4770">
        <v>3</v>
      </c>
      <c r="C4770" s="2" t="s">
        <v>2892</v>
      </c>
      <c r="D4770">
        <v>3</v>
      </c>
      <c r="E4770" t="s">
        <v>12</v>
      </c>
      <c r="F4770" t="s">
        <v>2896</v>
      </c>
      <c r="G4770" t="s">
        <v>2897</v>
      </c>
      <c r="H4770">
        <v>1</v>
      </c>
      <c r="I4770">
        <v>1</v>
      </c>
      <c r="J4770" t="s">
        <v>21</v>
      </c>
      <c r="O4770"/>
      <c r="Q4770"/>
      <c r="W4770" s="3"/>
      <c r="AF4770" s="3"/>
      <c r="AG4770" s="4"/>
      <c r="AI4770"/>
      <c r="AJ4770"/>
      <c r="AK4770"/>
      <c r="AL4770"/>
      <c r="AM4770"/>
      <c r="AQ4770"/>
      <c r="AR4770" s="5"/>
      <c r="AS4770" s="5"/>
      <c r="AT4770" s="5"/>
      <c r="AU4770" s="5"/>
      <c r="AV4770" s="5"/>
      <c r="AY4770"/>
      <c r="AZ4770" s="3"/>
      <c r="BA4770" s="6"/>
      <c r="BE4770"/>
      <c r="BG4770" s="5"/>
      <c r="BH4770"/>
      <c r="BI4770" s="5"/>
      <c r="CE4770"/>
      <c r="CG4770"/>
      <c r="CT4770"/>
      <c r="CU4770"/>
      <c r="DF4770"/>
      <c r="DG4770"/>
      <c r="DH4770"/>
      <c r="DI4770"/>
      <c r="DJ4770"/>
      <c r="DN4770"/>
      <c r="DO4770"/>
      <c r="DU4770"/>
      <c r="DW4770"/>
    </row>
    <row r="4771" spans="1:127" x14ac:dyDescent="0.35">
      <c r="A4771" t="s">
        <v>10</v>
      </c>
      <c r="B4771">
        <v>3</v>
      </c>
      <c r="C4771" s="2" t="s">
        <v>2892</v>
      </c>
      <c r="D4771">
        <v>1</v>
      </c>
      <c r="E4771" t="s">
        <v>26</v>
      </c>
      <c r="F4771" t="s">
        <v>2898</v>
      </c>
      <c r="G4771" t="s">
        <v>998</v>
      </c>
      <c r="H4771">
        <v>1</v>
      </c>
      <c r="I4771">
        <v>1</v>
      </c>
      <c r="J4771" t="s">
        <v>21</v>
      </c>
      <c r="O4771"/>
      <c r="Q4771"/>
      <c r="W4771" s="3"/>
      <c r="AF4771" s="3"/>
      <c r="AG4771" s="4"/>
      <c r="AI4771"/>
      <c r="AJ4771"/>
      <c r="AK4771"/>
      <c r="AL4771"/>
      <c r="AM4771"/>
      <c r="AQ4771"/>
      <c r="AR4771" s="5"/>
      <c r="AS4771" s="5"/>
      <c r="AT4771" s="5"/>
      <c r="AU4771" s="5"/>
      <c r="AV4771" s="5"/>
      <c r="AY4771"/>
      <c r="AZ4771" s="3"/>
      <c r="BA4771" s="6"/>
      <c r="BE4771"/>
      <c r="BG4771" s="5"/>
      <c r="BH4771"/>
      <c r="BI4771" s="5"/>
      <c r="CE4771"/>
      <c r="CG4771"/>
      <c r="CT4771"/>
      <c r="CU4771"/>
      <c r="DF4771"/>
      <c r="DG4771"/>
      <c r="DH4771"/>
      <c r="DI4771"/>
      <c r="DJ4771"/>
      <c r="DN4771"/>
      <c r="DO4771"/>
      <c r="DU4771"/>
      <c r="DW4771"/>
    </row>
    <row r="4772" spans="1:127" x14ac:dyDescent="0.35">
      <c r="A4772" t="s">
        <v>10</v>
      </c>
      <c r="B4772">
        <v>4</v>
      </c>
      <c r="C4772" s="2" t="s">
        <v>2892</v>
      </c>
      <c r="D4772">
        <v>1</v>
      </c>
      <c r="E4772" t="s">
        <v>12</v>
      </c>
      <c r="F4772" t="s">
        <v>2899</v>
      </c>
      <c r="G4772" t="s">
        <v>2900</v>
      </c>
      <c r="H4772">
        <v>4.0990000000000002</v>
      </c>
      <c r="I4772">
        <v>1</v>
      </c>
      <c r="J4772" t="s">
        <v>15</v>
      </c>
      <c r="O4772"/>
      <c r="Q4772"/>
      <c r="W4772" s="3"/>
      <c r="AF4772" s="3"/>
      <c r="AG4772" s="4"/>
      <c r="AI4772"/>
      <c r="AJ4772"/>
      <c r="AK4772"/>
      <c r="AL4772"/>
      <c r="AM4772"/>
      <c r="AQ4772"/>
      <c r="AR4772" s="5"/>
      <c r="AS4772" s="5"/>
      <c r="AT4772" s="5"/>
      <c r="AU4772" s="5"/>
      <c r="AV4772" s="5"/>
      <c r="AY4772"/>
      <c r="AZ4772" s="3"/>
      <c r="BA4772" s="6"/>
      <c r="BE4772"/>
      <c r="BG4772" s="5"/>
      <c r="BH4772"/>
      <c r="BI4772" s="5"/>
      <c r="CE4772"/>
      <c r="CG4772"/>
      <c r="CT4772"/>
      <c r="CU4772"/>
      <c r="DF4772"/>
      <c r="DG4772"/>
      <c r="DH4772"/>
      <c r="DI4772"/>
      <c r="DJ4772"/>
      <c r="DN4772"/>
      <c r="DO4772"/>
      <c r="DU4772"/>
      <c r="DW4772"/>
    </row>
    <row r="4773" spans="1:127" x14ac:dyDescent="0.35">
      <c r="A4773" t="s">
        <v>10</v>
      </c>
      <c r="B4773">
        <v>1</v>
      </c>
      <c r="C4773" s="2" t="s">
        <v>2898</v>
      </c>
      <c r="D4773">
        <v>1</v>
      </c>
      <c r="E4773" t="s">
        <v>12</v>
      </c>
      <c r="F4773" t="s">
        <v>2899</v>
      </c>
      <c r="G4773" t="s">
        <v>2900</v>
      </c>
      <c r="H4773">
        <v>4.0990000000000002</v>
      </c>
      <c r="I4773">
        <v>1</v>
      </c>
      <c r="J4773" t="s">
        <v>15</v>
      </c>
      <c r="O4773"/>
      <c r="Q4773"/>
      <c r="W4773" s="3"/>
      <c r="AF4773" s="3"/>
      <c r="AG4773" s="4"/>
      <c r="AI4773"/>
      <c r="AJ4773"/>
      <c r="AK4773"/>
      <c r="AL4773"/>
      <c r="AM4773"/>
      <c r="AQ4773"/>
      <c r="AR4773" s="5"/>
      <c r="AS4773" s="5"/>
      <c r="AT4773" s="5"/>
      <c r="AU4773" s="5"/>
      <c r="AV4773" s="5"/>
      <c r="AY4773"/>
      <c r="AZ4773" s="3"/>
      <c r="BA4773" s="6"/>
      <c r="BE4773"/>
      <c r="BG4773" s="5"/>
      <c r="BH4773"/>
      <c r="BI4773" s="5"/>
      <c r="CE4773"/>
      <c r="CG4773"/>
      <c r="CT4773"/>
      <c r="CU4773"/>
      <c r="DF4773"/>
      <c r="DG4773"/>
      <c r="DH4773"/>
      <c r="DI4773"/>
      <c r="DJ4773"/>
      <c r="DN4773"/>
      <c r="DO4773"/>
      <c r="DU4773"/>
      <c r="DW4773"/>
    </row>
    <row r="4774" spans="1:127" x14ac:dyDescent="0.35">
      <c r="A4774" t="s">
        <v>10</v>
      </c>
      <c r="B4774">
        <v>1</v>
      </c>
      <c r="C4774" s="2" t="s">
        <v>2894</v>
      </c>
      <c r="D4774">
        <v>2</v>
      </c>
      <c r="E4774" t="s">
        <v>12</v>
      </c>
      <c r="F4774" t="s">
        <v>525</v>
      </c>
      <c r="G4774" t="s">
        <v>526</v>
      </c>
      <c r="H4774">
        <v>3</v>
      </c>
      <c r="I4774">
        <v>1</v>
      </c>
      <c r="J4774" t="s">
        <v>21</v>
      </c>
      <c r="O4774"/>
      <c r="Q4774"/>
      <c r="W4774" s="3"/>
      <c r="AF4774" s="3"/>
      <c r="AG4774" s="4"/>
      <c r="AI4774"/>
      <c r="AJ4774"/>
      <c r="AK4774"/>
      <c r="AL4774"/>
      <c r="AM4774"/>
      <c r="AQ4774"/>
      <c r="AR4774" s="5"/>
      <c r="AS4774" s="5"/>
      <c r="AT4774" s="5"/>
      <c r="AU4774" s="5"/>
      <c r="AV4774" s="5"/>
      <c r="AY4774"/>
      <c r="AZ4774" s="3"/>
      <c r="BA4774" s="6"/>
      <c r="BE4774"/>
      <c r="BG4774" s="5"/>
      <c r="BH4774"/>
      <c r="BI4774" s="5"/>
      <c r="CE4774"/>
      <c r="CG4774"/>
      <c r="CT4774"/>
      <c r="CU4774"/>
      <c r="DF4774"/>
      <c r="DG4774"/>
      <c r="DH4774"/>
      <c r="DI4774"/>
      <c r="DJ4774"/>
      <c r="DN4774"/>
      <c r="DO4774"/>
      <c r="DU4774"/>
      <c r="DW4774"/>
    </row>
    <row r="4775" spans="1:127" x14ac:dyDescent="0.35">
      <c r="A4775" t="s">
        <v>10</v>
      </c>
      <c r="B4775">
        <v>1</v>
      </c>
      <c r="C4775" s="2" t="s">
        <v>2894</v>
      </c>
      <c r="D4775">
        <v>3</v>
      </c>
      <c r="E4775" t="s">
        <v>12</v>
      </c>
      <c r="F4775" t="s">
        <v>2896</v>
      </c>
      <c r="G4775" t="s">
        <v>2897</v>
      </c>
      <c r="H4775">
        <v>1</v>
      </c>
      <c r="I4775">
        <v>1</v>
      </c>
      <c r="J4775" t="s">
        <v>21</v>
      </c>
      <c r="O4775"/>
      <c r="Q4775"/>
      <c r="W4775" s="3"/>
      <c r="AF4775" s="3"/>
      <c r="AG4775" s="4"/>
      <c r="AI4775"/>
      <c r="AJ4775"/>
      <c r="AK4775"/>
      <c r="AL4775"/>
      <c r="AM4775"/>
      <c r="AQ4775"/>
      <c r="AR4775" s="5"/>
      <c r="AS4775" s="5"/>
      <c r="AT4775" s="5"/>
      <c r="AU4775" s="5"/>
      <c r="AV4775" s="5"/>
      <c r="AY4775"/>
      <c r="AZ4775" s="3"/>
      <c r="BA4775" s="6"/>
      <c r="BE4775"/>
      <c r="BG4775" s="5"/>
      <c r="BH4775"/>
      <c r="BI4775" s="5"/>
      <c r="CE4775"/>
      <c r="CG4775"/>
      <c r="CT4775"/>
      <c r="CU4775"/>
      <c r="DF4775"/>
      <c r="DG4775"/>
      <c r="DH4775"/>
      <c r="DI4775"/>
      <c r="DJ4775"/>
      <c r="DN4775"/>
      <c r="DO4775"/>
      <c r="DU4775"/>
      <c r="DW4775"/>
    </row>
    <row r="4776" spans="1:127" x14ac:dyDescent="0.35">
      <c r="A4776" t="s">
        <v>10</v>
      </c>
      <c r="B4776">
        <v>1</v>
      </c>
      <c r="C4776" s="2" t="s">
        <v>2894</v>
      </c>
      <c r="D4776">
        <v>1</v>
      </c>
      <c r="E4776" t="s">
        <v>26</v>
      </c>
      <c r="F4776" t="s">
        <v>2898</v>
      </c>
      <c r="G4776" t="s">
        <v>998</v>
      </c>
      <c r="H4776">
        <v>1</v>
      </c>
      <c r="I4776">
        <v>1</v>
      </c>
      <c r="J4776" t="s">
        <v>21</v>
      </c>
      <c r="O4776"/>
      <c r="Q4776"/>
      <c r="W4776" s="3"/>
      <c r="AF4776" s="3"/>
      <c r="AG4776" s="4"/>
      <c r="AI4776"/>
      <c r="AJ4776"/>
      <c r="AK4776"/>
      <c r="AL4776"/>
      <c r="AM4776"/>
      <c r="AQ4776"/>
      <c r="AR4776" s="5"/>
      <c r="AS4776" s="5"/>
      <c r="AT4776" s="5"/>
      <c r="AU4776" s="5"/>
      <c r="AV4776" s="5"/>
      <c r="AY4776"/>
      <c r="AZ4776" s="3"/>
      <c r="BA4776" s="6"/>
      <c r="BE4776"/>
      <c r="BG4776" s="5"/>
      <c r="BH4776"/>
      <c r="BI4776" s="5"/>
      <c r="CE4776"/>
      <c r="CG4776"/>
      <c r="CT4776"/>
      <c r="CU4776"/>
      <c r="DF4776"/>
      <c r="DG4776"/>
      <c r="DH4776"/>
      <c r="DI4776"/>
      <c r="DJ4776"/>
      <c r="DN4776"/>
      <c r="DO4776"/>
      <c r="DU4776"/>
      <c r="DW4776"/>
    </row>
    <row r="4777" spans="1:127" x14ac:dyDescent="0.35">
      <c r="A4777" t="s">
        <v>10</v>
      </c>
      <c r="B4777">
        <v>2</v>
      </c>
      <c r="C4777" s="2" t="s">
        <v>2894</v>
      </c>
      <c r="D4777">
        <v>1</v>
      </c>
      <c r="E4777" t="s">
        <v>12</v>
      </c>
      <c r="F4777" t="s">
        <v>2899</v>
      </c>
      <c r="G4777" t="s">
        <v>2900</v>
      </c>
      <c r="H4777">
        <v>4.0990000000000002</v>
      </c>
      <c r="I4777">
        <v>1</v>
      </c>
      <c r="J4777" t="s">
        <v>15</v>
      </c>
      <c r="O4777"/>
      <c r="Q4777"/>
      <c r="W4777" s="3"/>
      <c r="AF4777" s="3"/>
      <c r="AG4777" s="4"/>
      <c r="AI4777"/>
      <c r="AJ4777"/>
      <c r="AK4777"/>
      <c r="AL4777"/>
      <c r="AM4777"/>
      <c r="AQ4777"/>
      <c r="AR4777" s="5"/>
      <c r="AS4777" s="5"/>
      <c r="AT4777" s="5"/>
      <c r="AU4777" s="5"/>
      <c r="AV4777" s="5"/>
      <c r="AY4777"/>
      <c r="AZ4777" s="3"/>
      <c r="BA4777" s="6"/>
      <c r="BE4777"/>
      <c r="BG4777" s="5"/>
      <c r="BH4777"/>
      <c r="BI4777" s="5"/>
      <c r="CE4777"/>
      <c r="CG4777"/>
      <c r="CT4777"/>
      <c r="CU4777"/>
      <c r="DF4777"/>
      <c r="DG4777"/>
      <c r="DH4777"/>
      <c r="DI4777"/>
      <c r="DJ4777"/>
      <c r="DN4777"/>
      <c r="DO4777"/>
      <c r="DU4777"/>
      <c r="DW4777"/>
    </row>
    <row r="4778" spans="1:127" x14ac:dyDescent="0.35">
      <c r="A4778" t="s">
        <v>10</v>
      </c>
      <c r="B4778">
        <v>1</v>
      </c>
      <c r="C4778" s="2" t="s">
        <v>2893</v>
      </c>
      <c r="D4778">
        <v>1</v>
      </c>
      <c r="E4778" t="s">
        <v>26</v>
      </c>
      <c r="F4778" t="s">
        <v>2894</v>
      </c>
      <c r="G4778" t="s">
        <v>2895</v>
      </c>
      <c r="H4778">
        <v>1</v>
      </c>
      <c r="I4778">
        <v>1</v>
      </c>
      <c r="J4778" t="s">
        <v>21</v>
      </c>
      <c r="O4778"/>
      <c r="Q4778"/>
      <c r="W4778" s="3"/>
      <c r="AF4778" s="3"/>
      <c r="AG4778" s="4"/>
      <c r="AI4778"/>
      <c r="AJ4778"/>
      <c r="AK4778"/>
      <c r="AL4778"/>
      <c r="AM4778"/>
      <c r="AQ4778"/>
      <c r="AR4778" s="5"/>
      <c r="AS4778" s="5"/>
      <c r="AT4778" s="5"/>
      <c r="AU4778" s="5"/>
      <c r="AV4778" s="5"/>
      <c r="AY4778"/>
      <c r="AZ4778" s="3"/>
      <c r="BA4778" s="6"/>
      <c r="BE4778"/>
      <c r="BG4778" s="5"/>
      <c r="BH4778"/>
      <c r="BI4778" s="5"/>
      <c r="CE4778"/>
      <c r="CG4778"/>
      <c r="CT4778"/>
      <c r="CU4778"/>
      <c r="DF4778"/>
      <c r="DG4778"/>
      <c r="DH4778"/>
      <c r="DI4778"/>
      <c r="DJ4778"/>
      <c r="DN4778"/>
      <c r="DO4778"/>
      <c r="DU4778"/>
      <c r="DW4778"/>
    </row>
    <row r="4779" spans="1:127" x14ac:dyDescent="0.35">
      <c r="A4779" t="s">
        <v>10</v>
      </c>
      <c r="B4779">
        <v>2</v>
      </c>
      <c r="C4779" s="2" t="s">
        <v>2893</v>
      </c>
      <c r="D4779">
        <v>2</v>
      </c>
      <c r="E4779" t="s">
        <v>12</v>
      </c>
      <c r="F4779" t="s">
        <v>525</v>
      </c>
      <c r="G4779" t="s">
        <v>526</v>
      </c>
      <c r="H4779">
        <v>3</v>
      </c>
      <c r="I4779">
        <v>1</v>
      </c>
      <c r="J4779" t="s">
        <v>21</v>
      </c>
      <c r="O4779"/>
      <c r="Q4779"/>
      <c r="W4779" s="3"/>
      <c r="AF4779" s="3"/>
      <c r="AG4779" s="4"/>
      <c r="AI4779"/>
      <c r="AJ4779"/>
      <c r="AK4779"/>
      <c r="AL4779"/>
      <c r="AM4779"/>
      <c r="AQ4779"/>
      <c r="AR4779" s="5"/>
      <c r="AS4779" s="5"/>
      <c r="AT4779" s="5"/>
      <c r="AU4779" s="5"/>
      <c r="AV4779" s="5"/>
      <c r="AY4779"/>
      <c r="AZ4779" s="3"/>
      <c r="BA4779" s="6"/>
      <c r="BE4779"/>
      <c r="BG4779" s="5"/>
      <c r="BH4779"/>
      <c r="BI4779" s="5"/>
      <c r="CE4779"/>
      <c r="CG4779"/>
      <c r="CT4779"/>
      <c r="CU4779"/>
      <c r="DF4779"/>
      <c r="DG4779"/>
      <c r="DH4779"/>
      <c r="DI4779"/>
      <c r="DJ4779"/>
      <c r="DN4779"/>
      <c r="DO4779"/>
      <c r="DU4779"/>
      <c r="DW4779"/>
    </row>
    <row r="4780" spans="1:127" x14ac:dyDescent="0.35">
      <c r="A4780" t="s">
        <v>10</v>
      </c>
      <c r="B4780">
        <v>2</v>
      </c>
      <c r="C4780" s="2" t="s">
        <v>2893</v>
      </c>
      <c r="D4780">
        <v>3</v>
      </c>
      <c r="E4780" t="s">
        <v>12</v>
      </c>
      <c r="F4780" t="s">
        <v>2896</v>
      </c>
      <c r="G4780" t="s">
        <v>2897</v>
      </c>
      <c r="H4780">
        <v>1</v>
      </c>
      <c r="I4780">
        <v>1</v>
      </c>
      <c r="J4780" t="s">
        <v>21</v>
      </c>
      <c r="O4780"/>
      <c r="Q4780"/>
      <c r="W4780" s="3"/>
      <c r="AF4780" s="3"/>
      <c r="AG4780" s="4"/>
      <c r="AI4780"/>
      <c r="AJ4780"/>
      <c r="AK4780"/>
      <c r="AL4780"/>
      <c r="AM4780"/>
      <c r="AQ4780"/>
      <c r="AR4780" s="5"/>
      <c r="AS4780" s="5"/>
      <c r="AT4780" s="5"/>
      <c r="AU4780" s="5"/>
      <c r="AV4780" s="5"/>
      <c r="AY4780"/>
      <c r="AZ4780" s="3"/>
      <c r="BA4780" s="6"/>
      <c r="BE4780"/>
      <c r="BG4780" s="5"/>
      <c r="BH4780"/>
      <c r="BI4780" s="5"/>
      <c r="CE4780"/>
      <c r="CG4780"/>
      <c r="CT4780"/>
      <c r="CU4780"/>
      <c r="DF4780"/>
      <c r="DG4780"/>
      <c r="DH4780"/>
      <c r="DI4780"/>
      <c r="DJ4780"/>
      <c r="DN4780"/>
      <c r="DO4780"/>
      <c r="DU4780"/>
      <c r="DW4780"/>
    </row>
    <row r="4781" spans="1:127" x14ac:dyDescent="0.35">
      <c r="A4781" t="s">
        <v>10</v>
      </c>
      <c r="B4781">
        <v>2</v>
      </c>
      <c r="C4781" s="2" t="s">
        <v>2893</v>
      </c>
      <c r="D4781">
        <v>1</v>
      </c>
      <c r="E4781" t="s">
        <v>26</v>
      </c>
      <c r="F4781" t="s">
        <v>2898</v>
      </c>
      <c r="G4781" t="s">
        <v>998</v>
      </c>
      <c r="H4781">
        <v>1</v>
      </c>
      <c r="I4781">
        <v>1</v>
      </c>
      <c r="J4781" t="s">
        <v>21</v>
      </c>
      <c r="O4781"/>
      <c r="Q4781"/>
      <c r="W4781" s="3"/>
      <c r="AF4781" s="3"/>
      <c r="AG4781" s="4"/>
      <c r="AI4781"/>
      <c r="AJ4781"/>
      <c r="AK4781"/>
      <c r="AL4781"/>
      <c r="AM4781"/>
      <c r="AQ4781"/>
      <c r="AR4781" s="5"/>
      <c r="AS4781" s="5"/>
      <c r="AT4781" s="5"/>
      <c r="AU4781" s="5"/>
      <c r="AV4781" s="5"/>
      <c r="AY4781"/>
      <c r="AZ4781" s="3"/>
      <c r="BA4781" s="6"/>
      <c r="BE4781"/>
      <c r="BG4781" s="5"/>
      <c r="BH4781"/>
      <c r="BI4781" s="5"/>
      <c r="CE4781"/>
      <c r="CG4781"/>
      <c r="CT4781"/>
      <c r="CU4781"/>
      <c r="DF4781"/>
      <c r="DG4781"/>
      <c r="DH4781"/>
      <c r="DI4781"/>
      <c r="DJ4781"/>
      <c r="DN4781"/>
      <c r="DO4781"/>
      <c r="DU4781"/>
      <c r="DW4781"/>
    </row>
    <row r="4782" spans="1:127" x14ac:dyDescent="0.35">
      <c r="A4782" t="s">
        <v>10</v>
      </c>
      <c r="B4782">
        <v>3</v>
      </c>
      <c r="C4782" s="2" t="s">
        <v>2893</v>
      </c>
      <c r="D4782">
        <v>1</v>
      </c>
      <c r="E4782" t="s">
        <v>12</v>
      </c>
      <c r="F4782" t="s">
        <v>2899</v>
      </c>
      <c r="G4782" t="s">
        <v>2900</v>
      </c>
      <c r="H4782">
        <v>4.0990000000000002</v>
      </c>
      <c r="I4782">
        <v>1</v>
      </c>
      <c r="J4782" t="s">
        <v>15</v>
      </c>
      <c r="O4782"/>
      <c r="Q4782"/>
      <c r="W4782" s="3"/>
      <c r="AF4782" s="3"/>
      <c r="AG4782" s="4"/>
      <c r="AI4782"/>
      <c r="AJ4782"/>
      <c r="AK4782"/>
      <c r="AL4782"/>
      <c r="AM4782"/>
      <c r="AQ4782"/>
      <c r="AR4782" s="5"/>
      <c r="AS4782" s="5"/>
      <c r="AT4782" s="5"/>
      <c r="AU4782" s="5"/>
      <c r="AV4782" s="5"/>
      <c r="AY4782"/>
      <c r="AZ4782" s="3"/>
      <c r="BA4782" s="6"/>
      <c r="BE4782"/>
      <c r="BG4782" s="5"/>
      <c r="BH4782"/>
      <c r="BI4782" s="5"/>
      <c r="CE4782"/>
      <c r="CG4782"/>
      <c r="CT4782"/>
      <c r="CU4782"/>
      <c r="DF4782"/>
      <c r="DG4782"/>
      <c r="DH4782"/>
      <c r="DI4782"/>
      <c r="DJ4782"/>
      <c r="DN4782"/>
      <c r="DO4782"/>
      <c r="DU4782"/>
      <c r="DW4782"/>
    </row>
    <row r="4783" spans="1:127" x14ac:dyDescent="0.35">
      <c r="A4783" t="s">
        <v>10</v>
      </c>
      <c r="B4783">
        <v>1</v>
      </c>
      <c r="C4783" s="2" t="s">
        <v>1444</v>
      </c>
      <c r="D4783">
        <v>1</v>
      </c>
      <c r="E4783" t="s">
        <v>12</v>
      </c>
      <c r="F4783" t="s">
        <v>1445</v>
      </c>
      <c r="G4783" t="s">
        <v>1446</v>
      </c>
      <c r="H4783">
        <v>0.215</v>
      </c>
      <c r="I4783">
        <v>1</v>
      </c>
      <c r="J4783" t="s">
        <v>15</v>
      </c>
      <c r="O4783"/>
      <c r="Q4783"/>
      <c r="W4783" s="3"/>
      <c r="AF4783" s="3"/>
      <c r="AG4783" s="4"/>
      <c r="AI4783"/>
      <c r="AJ4783"/>
      <c r="AK4783"/>
      <c r="AL4783"/>
      <c r="AM4783"/>
      <c r="AQ4783"/>
      <c r="AR4783" s="5"/>
      <c r="AS4783" s="5"/>
      <c r="AT4783" s="5"/>
      <c r="AU4783" s="5"/>
      <c r="AV4783" s="5"/>
      <c r="AY4783"/>
      <c r="AZ4783" s="3"/>
      <c r="BA4783" s="6"/>
      <c r="BE4783"/>
      <c r="BG4783" s="5"/>
      <c r="BH4783"/>
      <c r="BI4783" s="5"/>
      <c r="CE4783"/>
      <c r="CG4783"/>
      <c r="CT4783"/>
      <c r="CU4783"/>
      <c r="DF4783"/>
      <c r="DG4783"/>
      <c r="DH4783"/>
      <c r="DI4783"/>
      <c r="DJ4783"/>
      <c r="DN4783"/>
      <c r="DO4783"/>
      <c r="DU4783"/>
      <c r="DW4783"/>
    </row>
    <row r="4784" spans="1:127" x14ac:dyDescent="0.35">
      <c r="A4784" t="s">
        <v>10</v>
      </c>
      <c r="B4784">
        <v>1</v>
      </c>
      <c r="C4784" s="2" t="s">
        <v>240</v>
      </c>
      <c r="D4784">
        <v>1</v>
      </c>
      <c r="E4784" t="s">
        <v>12</v>
      </c>
      <c r="F4784" t="s">
        <v>251</v>
      </c>
      <c r="G4784" t="s">
        <v>252</v>
      </c>
      <c r="H4784">
        <v>0.75770000000000004</v>
      </c>
      <c r="I4784">
        <v>1</v>
      </c>
      <c r="J4784" t="s">
        <v>15</v>
      </c>
      <c r="O4784"/>
      <c r="Q4784"/>
      <c r="W4784" s="3"/>
      <c r="AF4784" s="3"/>
      <c r="AG4784" s="4"/>
      <c r="AI4784"/>
      <c r="AJ4784"/>
      <c r="AK4784"/>
      <c r="AL4784"/>
      <c r="AM4784"/>
      <c r="AQ4784"/>
      <c r="AR4784" s="5"/>
      <c r="AS4784" s="5"/>
      <c r="AT4784" s="5"/>
      <c r="AU4784" s="5"/>
      <c r="AV4784" s="5"/>
      <c r="AY4784"/>
      <c r="AZ4784" s="3"/>
      <c r="BA4784" s="6"/>
      <c r="BE4784"/>
      <c r="BG4784" s="5"/>
      <c r="BH4784"/>
      <c r="BI4784" s="5"/>
      <c r="CE4784"/>
      <c r="CG4784"/>
      <c r="CT4784"/>
      <c r="CU4784"/>
      <c r="DF4784"/>
      <c r="DG4784"/>
      <c r="DH4784"/>
      <c r="DI4784"/>
      <c r="DJ4784"/>
      <c r="DN4784"/>
      <c r="DO4784"/>
      <c r="DU4784"/>
      <c r="DW4784"/>
    </row>
    <row r="4785" spans="1:127" x14ac:dyDescent="0.35">
      <c r="A4785" t="s">
        <v>10</v>
      </c>
      <c r="B4785">
        <v>1</v>
      </c>
      <c r="C4785" s="2" t="s">
        <v>2901</v>
      </c>
      <c r="D4785">
        <v>1</v>
      </c>
      <c r="E4785" t="s">
        <v>26</v>
      </c>
      <c r="F4785" t="s">
        <v>2902</v>
      </c>
      <c r="G4785" t="s">
        <v>454</v>
      </c>
      <c r="H4785">
        <v>1</v>
      </c>
      <c r="I4785">
        <v>1</v>
      </c>
      <c r="J4785" t="s">
        <v>21</v>
      </c>
      <c r="O4785"/>
      <c r="Q4785"/>
      <c r="W4785" s="3"/>
      <c r="AF4785" s="3"/>
      <c r="AG4785" s="4"/>
      <c r="AI4785"/>
      <c r="AJ4785"/>
      <c r="AK4785"/>
      <c r="AL4785"/>
      <c r="AM4785"/>
      <c r="AQ4785"/>
      <c r="AR4785" s="5"/>
      <c r="AS4785" s="5"/>
      <c r="AT4785" s="5"/>
      <c r="AU4785" s="5"/>
      <c r="AV4785" s="5"/>
      <c r="AY4785"/>
      <c r="AZ4785" s="3"/>
      <c r="BA4785" s="6"/>
      <c r="BE4785"/>
      <c r="BG4785" s="5"/>
      <c r="BH4785"/>
      <c r="BI4785" s="5"/>
      <c r="CE4785"/>
      <c r="CG4785"/>
      <c r="CT4785"/>
      <c r="CU4785"/>
      <c r="DF4785"/>
      <c r="DG4785"/>
      <c r="DH4785"/>
      <c r="DI4785"/>
      <c r="DJ4785"/>
      <c r="DN4785"/>
      <c r="DO4785"/>
      <c r="DU4785"/>
      <c r="DW4785"/>
    </row>
    <row r="4786" spans="1:127" x14ac:dyDescent="0.35">
      <c r="A4786" t="s">
        <v>10</v>
      </c>
      <c r="B4786">
        <v>2</v>
      </c>
      <c r="C4786" s="2" t="s">
        <v>2901</v>
      </c>
      <c r="D4786">
        <v>2</v>
      </c>
      <c r="E4786" t="s">
        <v>26</v>
      </c>
      <c r="F4786" t="s">
        <v>1036</v>
      </c>
      <c r="G4786" t="s">
        <v>809</v>
      </c>
      <c r="H4786">
        <v>1</v>
      </c>
      <c r="I4786">
        <v>1</v>
      </c>
      <c r="J4786" t="s">
        <v>21</v>
      </c>
      <c r="O4786"/>
      <c r="Q4786"/>
      <c r="W4786" s="3"/>
      <c r="AF4786" s="3"/>
      <c r="AG4786" s="4"/>
      <c r="AI4786"/>
      <c r="AJ4786"/>
      <c r="AK4786"/>
      <c r="AL4786"/>
      <c r="AM4786"/>
      <c r="AQ4786"/>
      <c r="AR4786" s="5"/>
      <c r="AS4786" s="5"/>
      <c r="AT4786" s="5"/>
      <c r="AU4786" s="5"/>
      <c r="AV4786" s="5"/>
      <c r="AY4786"/>
      <c r="AZ4786" s="3"/>
      <c r="BA4786" s="6"/>
      <c r="BE4786"/>
      <c r="BG4786" s="5"/>
      <c r="BH4786"/>
      <c r="BI4786" s="5"/>
      <c r="CE4786"/>
      <c r="CG4786"/>
      <c r="CT4786"/>
      <c r="CU4786"/>
      <c r="DF4786"/>
      <c r="DG4786"/>
      <c r="DH4786"/>
      <c r="DI4786"/>
      <c r="DJ4786"/>
      <c r="DN4786"/>
      <c r="DO4786"/>
      <c r="DU4786"/>
      <c r="DW4786"/>
    </row>
    <row r="4787" spans="1:127" x14ac:dyDescent="0.35">
      <c r="A4787" t="s">
        <v>10</v>
      </c>
      <c r="B4787">
        <v>2</v>
      </c>
      <c r="C4787" s="2" t="s">
        <v>2901</v>
      </c>
      <c r="D4787">
        <v>3</v>
      </c>
      <c r="E4787" t="s">
        <v>26</v>
      </c>
      <c r="F4787" t="s">
        <v>1037</v>
      </c>
      <c r="G4787" t="s">
        <v>1038</v>
      </c>
      <c r="H4787">
        <v>1</v>
      </c>
      <c r="I4787">
        <v>1</v>
      </c>
      <c r="J4787" t="s">
        <v>21</v>
      </c>
      <c r="O4787"/>
      <c r="Q4787"/>
      <c r="W4787" s="3"/>
      <c r="AF4787" s="3"/>
      <c r="AG4787" s="4"/>
      <c r="AI4787"/>
      <c r="AJ4787"/>
      <c r="AK4787"/>
      <c r="AL4787"/>
      <c r="AM4787"/>
      <c r="AQ4787"/>
      <c r="AR4787" s="5"/>
      <c r="AS4787" s="5"/>
      <c r="AT4787" s="5"/>
      <c r="AU4787" s="5"/>
      <c r="AV4787" s="5"/>
      <c r="AY4787"/>
      <c r="AZ4787" s="3"/>
      <c r="BA4787" s="6"/>
      <c r="BE4787"/>
      <c r="BG4787" s="5"/>
      <c r="BH4787"/>
      <c r="BI4787" s="5"/>
      <c r="CE4787"/>
      <c r="CG4787"/>
      <c r="CT4787"/>
      <c r="CU4787"/>
      <c r="DF4787"/>
      <c r="DG4787"/>
      <c r="DH4787"/>
      <c r="DI4787"/>
      <c r="DJ4787"/>
      <c r="DN4787"/>
      <c r="DO4787"/>
      <c r="DU4787"/>
      <c r="DW4787"/>
    </row>
    <row r="4788" spans="1:127" x14ac:dyDescent="0.35">
      <c r="A4788" t="s">
        <v>10</v>
      </c>
      <c r="B4788">
        <v>2</v>
      </c>
      <c r="C4788" s="2" t="s">
        <v>2901</v>
      </c>
      <c r="D4788">
        <v>1</v>
      </c>
      <c r="E4788" t="s">
        <v>26</v>
      </c>
      <c r="F4788" t="s">
        <v>2903</v>
      </c>
      <c r="G4788" t="s">
        <v>807</v>
      </c>
      <c r="H4788">
        <v>1</v>
      </c>
      <c r="I4788">
        <v>1</v>
      </c>
      <c r="J4788" t="s">
        <v>21</v>
      </c>
      <c r="O4788"/>
      <c r="Q4788"/>
      <c r="W4788" s="3"/>
      <c r="AF4788" s="3"/>
      <c r="AG4788" s="4"/>
      <c r="AI4788"/>
      <c r="AJ4788"/>
      <c r="AK4788"/>
      <c r="AL4788"/>
      <c r="AM4788"/>
      <c r="AQ4788"/>
      <c r="AR4788" s="5"/>
      <c r="AS4788" s="5"/>
      <c r="AT4788" s="5"/>
      <c r="AU4788" s="5"/>
      <c r="AV4788" s="5"/>
      <c r="AY4788"/>
      <c r="AZ4788" s="3"/>
      <c r="BA4788" s="6"/>
      <c r="BE4788"/>
      <c r="BG4788" s="5"/>
      <c r="BH4788"/>
      <c r="BI4788" s="5"/>
      <c r="CE4788"/>
      <c r="CG4788"/>
      <c r="CT4788"/>
      <c r="CU4788"/>
      <c r="DF4788"/>
      <c r="DG4788"/>
      <c r="DH4788"/>
      <c r="DI4788"/>
      <c r="DJ4788"/>
      <c r="DN4788"/>
      <c r="DO4788"/>
      <c r="DU4788"/>
      <c r="DW4788"/>
    </row>
    <row r="4789" spans="1:127" x14ac:dyDescent="0.35">
      <c r="A4789" t="s">
        <v>10</v>
      </c>
      <c r="B4789">
        <v>3</v>
      </c>
      <c r="C4789" s="2" t="s">
        <v>2901</v>
      </c>
      <c r="D4789">
        <v>1</v>
      </c>
      <c r="E4789" t="s">
        <v>12</v>
      </c>
      <c r="F4789" t="s">
        <v>71</v>
      </c>
      <c r="G4789" t="s">
        <v>72</v>
      </c>
      <c r="H4789">
        <v>0.22</v>
      </c>
      <c r="I4789">
        <v>1</v>
      </c>
      <c r="J4789" t="s">
        <v>73</v>
      </c>
      <c r="O4789"/>
      <c r="Q4789"/>
      <c r="W4789" s="3"/>
      <c r="AF4789" s="3"/>
      <c r="AG4789" s="4"/>
      <c r="AI4789"/>
      <c r="AJ4789"/>
      <c r="AK4789"/>
      <c r="AL4789"/>
      <c r="AM4789"/>
      <c r="AQ4789"/>
      <c r="AR4789" s="5"/>
      <c r="AS4789" s="5"/>
      <c r="AT4789" s="5"/>
      <c r="AU4789" s="5"/>
      <c r="AV4789" s="5"/>
      <c r="AY4789"/>
      <c r="AZ4789" s="3"/>
      <c r="BA4789" s="6"/>
      <c r="BE4789"/>
      <c r="BG4789" s="5"/>
      <c r="BH4789"/>
      <c r="BI4789" s="5"/>
      <c r="CE4789"/>
      <c r="CG4789"/>
      <c r="CT4789"/>
      <c r="CU4789"/>
      <c r="DF4789"/>
      <c r="DG4789"/>
      <c r="DH4789"/>
      <c r="DI4789"/>
      <c r="DJ4789"/>
      <c r="DN4789"/>
      <c r="DO4789"/>
      <c r="DU4789"/>
      <c r="DW4789"/>
    </row>
    <row r="4790" spans="1:127" x14ac:dyDescent="0.35">
      <c r="A4790" t="s">
        <v>10</v>
      </c>
      <c r="B4790">
        <v>3</v>
      </c>
      <c r="C4790" s="2" t="s">
        <v>2901</v>
      </c>
      <c r="D4790">
        <v>1</v>
      </c>
      <c r="E4790" t="s">
        <v>12</v>
      </c>
      <c r="F4790" t="s">
        <v>1041</v>
      </c>
      <c r="G4790" t="s">
        <v>1042</v>
      </c>
      <c r="H4790">
        <v>4.7E-2</v>
      </c>
      <c r="I4790">
        <v>1</v>
      </c>
      <c r="J4790" t="s">
        <v>15</v>
      </c>
      <c r="O4790"/>
      <c r="Q4790"/>
      <c r="W4790" s="3"/>
      <c r="AF4790" s="3"/>
      <c r="AG4790" s="4"/>
      <c r="AI4790"/>
      <c r="AJ4790"/>
      <c r="AK4790"/>
      <c r="AL4790"/>
      <c r="AM4790"/>
      <c r="AQ4790"/>
      <c r="AR4790" s="5"/>
      <c r="AS4790" s="5"/>
      <c r="AT4790" s="5"/>
      <c r="AU4790" s="5"/>
      <c r="AV4790" s="5"/>
      <c r="AY4790"/>
      <c r="AZ4790" s="3"/>
      <c r="BA4790" s="6"/>
      <c r="BE4790"/>
      <c r="BG4790" s="5"/>
      <c r="BH4790"/>
      <c r="BI4790" s="5"/>
      <c r="CE4790"/>
      <c r="CG4790"/>
      <c r="CT4790"/>
      <c r="CU4790"/>
      <c r="DF4790"/>
      <c r="DG4790"/>
      <c r="DH4790"/>
      <c r="DI4790"/>
      <c r="DJ4790"/>
      <c r="DN4790"/>
      <c r="DO4790"/>
      <c r="DU4790"/>
      <c r="DW4790"/>
    </row>
    <row r="4791" spans="1:127" x14ac:dyDescent="0.35">
      <c r="A4791" t="s">
        <v>10</v>
      </c>
      <c r="B4791">
        <v>3</v>
      </c>
      <c r="C4791" s="2" t="s">
        <v>2901</v>
      </c>
      <c r="D4791">
        <v>1</v>
      </c>
      <c r="E4791" t="s">
        <v>26</v>
      </c>
      <c r="F4791" t="s">
        <v>2904</v>
      </c>
      <c r="G4791" t="s">
        <v>1040</v>
      </c>
      <c r="H4791">
        <v>1</v>
      </c>
      <c r="I4791">
        <v>1</v>
      </c>
      <c r="J4791" t="s">
        <v>21</v>
      </c>
      <c r="O4791"/>
      <c r="Q4791"/>
      <c r="W4791" s="3"/>
      <c r="AF4791" s="3"/>
      <c r="AG4791" s="4"/>
      <c r="AI4791"/>
      <c r="AJ4791"/>
      <c r="AK4791"/>
      <c r="AL4791"/>
      <c r="AM4791"/>
      <c r="AQ4791"/>
      <c r="AR4791" s="5"/>
      <c r="AS4791" s="5"/>
      <c r="AT4791" s="5"/>
      <c r="AU4791" s="5"/>
      <c r="AV4791" s="5"/>
      <c r="AY4791"/>
      <c r="AZ4791" s="3"/>
      <c r="BA4791" s="6"/>
      <c r="BE4791"/>
      <c r="BG4791" s="5"/>
      <c r="BH4791"/>
      <c r="BI4791" s="5"/>
      <c r="CE4791"/>
      <c r="CG4791"/>
      <c r="CT4791"/>
      <c r="CU4791"/>
      <c r="DF4791"/>
      <c r="DG4791"/>
      <c r="DH4791"/>
      <c r="DI4791"/>
      <c r="DJ4791"/>
      <c r="DN4791"/>
      <c r="DO4791"/>
      <c r="DU4791"/>
      <c r="DW4791"/>
    </row>
    <row r="4792" spans="1:127" x14ac:dyDescent="0.35">
      <c r="A4792" t="s">
        <v>10</v>
      </c>
      <c r="B4792">
        <v>4</v>
      </c>
      <c r="C4792" s="2" t="s">
        <v>2901</v>
      </c>
      <c r="D4792">
        <v>6</v>
      </c>
      <c r="E4792" t="s">
        <v>12</v>
      </c>
      <c r="F4792" t="s">
        <v>1100</v>
      </c>
      <c r="G4792" t="s">
        <v>1101</v>
      </c>
      <c r="H4792">
        <v>1</v>
      </c>
      <c r="I4792">
        <v>1</v>
      </c>
      <c r="J4792" t="s">
        <v>21</v>
      </c>
      <c r="O4792"/>
      <c r="Q4792"/>
      <c r="W4792" s="3"/>
      <c r="AF4792" s="3"/>
      <c r="AG4792" s="4"/>
      <c r="AI4792"/>
      <c r="AJ4792"/>
      <c r="AK4792"/>
      <c r="AL4792"/>
      <c r="AM4792"/>
      <c r="AQ4792"/>
      <c r="AR4792" s="5"/>
      <c r="AS4792" s="5"/>
      <c r="AT4792" s="5"/>
      <c r="AU4792" s="5"/>
      <c r="AV4792" s="5"/>
      <c r="AY4792"/>
      <c r="AZ4792" s="3"/>
      <c r="BA4792" s="6"/>
      <c r="BE4792"/>
      <c r="BG4792" s="5"/>
      <c r="BH4792"/>
      <c r="BI4792" s="5"/>
      <c r="CE4792"/>
      <c r="CG4792"/>
      <c r="CT4792"/>
      <c r="CU4792"/>
      <c r="DF4792"/>
      <c r="DG4792"/>
      <c r="DH4792"/>
      <c r="DI4792"/>
      <c r="DJ4792"/>
      <c r="DN4792"/>
      <c r="DO4792"/>
      <c r="DU4792"/>
      <c r="DW4792"/>
    </row>
    <row r="4793" spans="1:127" x14ac:dyDescent="0.35">
      <c r="A4793" t="s">
        <v>10</v>
      </c>
      <c r="B4793">
        <v>4</v>
      </c>
      <c r="C4793" s="2" t="s">
        <v>2901</v>
      </c>
      <c r="D4793">
        <v>4</v>
      </c>
      <c r="E4793" t="s">
        <v>26</v>
      </c>
      <c r="F4793" t="s">
        <v>1045</v>
      </c>
      <c r="G4793" t="s">
        <v>1046</v>
      </c>
      <c r="H4793">
        <v>1</v>
      </c>
      <c r="I4793">
        <v>1</v>
      </c>
      <c r="J4793" t="s">
        <v>21</v>
      </c>
      <c r="O4793"/>
      <c r="Q4793"/>
      <c r="W4793" s="3"/>
      <c r="AF4793" s="3"/>
      <c r="AG4793" s="4"/>
      <c r="AI4793"/>
      <c r="AJ4793"/>
      <c r="AK4793"/>
      <c r="AL4793"/>
      <c r="AM4793"/>
      <c r="AQ4793"/>
      <c r="AR4793" s="5"/>
      <c r="AS4793" s="5"/>
      <c r="AT4793" s="5"/>
      <c r="AU4793" s="5"/>
      <c r="AV4793" s="5"/>
      <c r="AY4793"/>
      <c r="AZ4793" s="3"/>
      <c r="BA4793" s="6"/>
      <c r="BE4793"/>
      <c r="BG4793" s="5"/>
      <c r="BH4793"/>
      <c r="BI4793" s="5"/>
      <c r="CE4793"/>
      <c r="CG4793"/>
      <c r="CT4793"/>
      <c r="CU4793"/>
      <c r="DF4793"/>
      <c r="DG4793"/>
      <c r="DH4793"/>
      <c r="DI4793"/>
      <c r="DJ4793"/>
      <c r="DN4793"/>
      <c r="DO4793"/>
      <c r="DU4793"/>
      <c r="DW4793"/>
    </row>
    <row r="4794" spans="1:127" x14ac:dyDescent="0.35">
      <c r="A4794" t="s">
        <v>10</v>
      </c>
      <c r="B4794">
        <v>4</v>
      </c>
      <c r="C4794" s="2" t="s">
        <v>2901</v>
      </c>
      <c r="D4794">
        <v>5</v>
      </c>
      <c r="E4794" t="s">
        <v>12</v>
      </c>
      <c r="F4794" t="s">
        <v>1047</v>
      </c>
      <c r="G4794" t="s">
        <v>300</v>
      </c>
      <c r="H4794">
        <v>1</v>
      </c>
      <c r="I4794">
        <v>1</v>
      </c>
      <c r="J4794" t="s">
        <v>21</v>
      </c>
      <c r="O4794"/>
      <c r="Q4794"/>
      <c r="W4794" s="3"/>
      <c r="AF4794" s="3"/>
      <c r="AG4794" s="4"/>
      <c r="AI4794"/>
      <c r="AJ4794"/>
      <c r="AK4794"/>
      <c r="AL4794"/>
      <c r="AM4794"/>
      <c r="AQ4794"/>
      <c r="AR4794" s="5"/>
      <c r="AS4794" s="5"/>
      <c r="AT4794" s="5"/>
      <c r="AU4794" s="5"/>
      <c r="AV4794" s="5"/>
      <c r="AY4794"/>
      <c r="AZ4794" s="3"/>
      <c r="BA4794" s="6"/>
      <c r="BE4794"/>
      <c r="BG4794" s="5"/>
      <c r="BH4794"/>
      <c r="BI4794" s="5"/>
      <c r="CE4794"/>
      <c r="CG4794"/>
      <c r="CT4794"/>
      <c r="CU4794"/>
      <c r="DF4794"/>
      <c r="DG4794"/>
      <c r="DH4794"/>
      <c r="DI4794"/>
      <c r="DJ4794"/>
      <c r="DN4794"/>
      <c r="DO4794"/>
      <c r="DU4794"/>
      <c r="DW4794"/>
    </row>
    <row r="4795" spans="1:127" x14ac:dyDescent="0.35">
      <c r="A4795" t="s">
        <v>10</v>
      </c>
      <c r="B4795">
        <v>4</v>
      </c>
      <c r="C4795" s="2" t="s">
        <v>2901</v>
      </c>
      <c r="D4795">
        <v>1</v>
      </c>
      <c r="E4795" t="s">
        <v>26</v>
      </c>
      <c r="F4795" t="s">
        <v>2905</v>
      </c>
      <c r="G4795" t="s">
        <v>295</v>
      </c>
      <c r="H4795">
        <v>1</v>
      </c>
      <c r="I4795">
        <v>1</v>
      </c>
      <c r="J4795" t="s">
        <v>21</v>
      </c>
      <c r="O4795"/>
      <c r="Q4795"/>
      <c r="W4795" s="3"/>
      <c r="AF4795" s="3"/>
      <c r="AG4795" s="4"/>
      <c r="AI4795"/>
      <c r="AJ4795"/>
      <c r="AK4795"/>
      <c r="AL4795"/>
      <c r="AM4795"/>
      <c r="AQ4795"/>
      <c r="AR4795" s="5"/>
      <c r="AS4795" s="5"/>
      <c r="AT4795" s="5"/>
      <c r="AU4795" s="5"/>
      <c r="AV4795" s="5"/>
      <c r="AY4795"/>
      <c r="AZ4795" s="3"/>
      <c r="BA4795" s="6"/>
      <c r="BE4795"/>
      <c r="BG4795" s="5"/>
      <c r="BH4795"/>
      <c r="BI4795" s="5"/>
      <c r="CE4795"/>
      <c r="CG4795"/>
      <c r="CT4795"/>
      <c r="CU4795"/>
      <c r="DF4795"/>
      <c r="DG4795"/>
      <c r="DH4795"/>
      <c r="DI4795"/>
      <c r="DJ4795"/>
      <c r="DN4795"/>
      <c r="DO4795"/>
      <c r="DU4795"/>
      <c r="DW4795"/>
    </row>
    <row r="4796" spans="1:127" x14ac:dyDescent="0.35">
      <c r="A4796" t="s">
        <v>10</v>
      </c>
      <c r="B4796">
        <v>5</v>
      </c>
      <c r="C4796" s="2" t="s">
        <v>2901</v>
      </c>
      <c r="D4796">
        <v>1</v>
      </c>
      <c r="E4796" t="s">
        <v>12</v>
      </c>
      <c r="F4796" t="s">
        <v>1052</v>
      </c>
      <c r="G4796" t="s">
        <v>1053</v>
      </c>
      <c r="H4796">
        <v>0.08</v>
      </c>
      <c r="I4796">
        <v>1</v>
      </c>
      <c r="J4796" t="s">
        <v>15</v>
      </c>
      <c r="O4796"/>
      <c r="Q4796"/>
      <c r="W4796" s="3"/>
      <c r="AF4796" s="3"/>
      <c r="AG4796" s="4"/>
      <c r="AI4796"/>
      <c r="AJ4796"/>
      <c r="AK4796"/>
      <c r="AL4796"/>
      <c r="AM4796"/>
      <c r="AQ4796"/>
      <c r="AR4796" s="5"/>
      <c r="AS4796" s="5"/>
      <c r="AT4796" s="5"/>
      <c r="AU4796" s="5"/>
      <c r="AV4796" s="5"/>
      <c r="AY4796"/>
      <c r="AZ4796" s="3"/>
      <c r="BA4796" s="6"/>
      <c r="BE4796"/>
      <c r="BG4796" s="5"/>
      <c r="BH4796"/>
      <c r="BI4796" s="5"/>
      <c r="CE4796"/>
      <c r="CG4796"/>
      <c r="CT4796"/>
      <c r="CU4796"/>
      <c r="DF4796"/>
      <c r="DG4796"/>
      <c r="DH4796"/>
      <c r="DI4796"/>
      <c r="DJ4796"/>
      <c r="DN4796"/>
      <c r="DO4796"/>
      <c r="DU4796"/>
      <c r="DW4796"/>
    </row>
    <row r="4797" spans="1:127" x14ac:dyDescent="0.35">
      <c r="A4797" t="s">
        <v>10</v>
      </c>
      <c r="B4797">
        <v>5</v>
      </c>
      <c r="C4797" s="2" t="s">
        <v>2901</v>
      </c>
      <c r="D4797">
        <v>1</v>
      </c>
      <c r="E4797" t="s">
        <v>12</v>
      </c>
      <c r="F4797" t="s">
        <v>1102</v>
      </c>
      <c r="G4797" t="s">
        <v>1103</v>
      </c>
      <c r="H4797">
        <v>0.12</v>
      </c>
      <c r="I4797">
        <v>1</v>
      </c>
      <c r="J4797" t="s">
        <v>15</v>
      </c>
      <c r="O4797"/>
      <c r="Q4797"/>
      <c r="W4797" s="3"/>
      <c r="AF4797" s="3"/>
      <c r="AG4797" s="4"/>
      <c r="AI4797"/>
      <c r="AJ4797"/>
      <c r="AK4797"/>
      <c r="AL4797"/>
      <c r="AM4797"/>
      <c r="AQ4797"/>
      <c r="AR4797" s="5"/>
      <c r="AS4797" s="5"/>
      <c r="AT4797" s="5"/>
      <c r="AU4797" s="5"/>
      <c r="AV4797" s="5"/>
      <c r="AY4797"/>
      <c r="AZ4797" s="3"/>
      <c r="BA4797" s="6"/>
      <c r="BE4797"/>
      <c r="BG4797" s="5"/>
      <c r="BH4797"/>
      <c r="BI4797" s="5"/>
      <c r="CE4797"/>
      <c r="CG4797"/>
      <c r="CT4797"/>
      <c r="CU4797"/>
      <c r="DF4797"/>
      <c r="DG4797"/>
      <c r="DH4797"/>
      <c r="DI4797"/>
      <c r="DJ4797"/>
      <c r="DN4797"/>
      <c r="DO4797"/>
      <c r="DU4797"/>
      <c r="DW4797"/>
    </row>
    <row r="4798" spans="1:127" x14ac:dyDescent="0.35">
      <c r="A4798" t="s">
        <v>10</v>
      </c>
      <c r="B4798">
        <v>1</v>
      </c>
      <c r="C4798" s="2" t="s">
        <v>2906</v>
      </c>
      <c r="D4798">
        <v>1</v>
      </c>
      <c r="E4798" t="s">
        <v>12</v>
      </c>
      <c r="F4798" t="s">
        <v>2907</v>
      </c>
      <c r="G4798" t="s">
        <v>2908</v>
      </c>
      <c r="H4798">
        <v>4.0157999999999996</v>
      </c>
      <c r="I4798">
        <v>1</v>
      </c>
      <c r="J4798" t="s">
        <v>15</v>
      </c>
      <c r="O4798"/>
      <c r="Q4798"/>
      <c r="W4798" s="3"/>
      <c r="AF4798" s="3"/>
      <c r="AG4798" s="4"/>
      <c r="AI4798"/>
      <c r="AJ4798"/>
      <c r="AK4798"/>
      <c r="AL4798"/>
      <c r="AM4798"/>
      <c r="AQ4798"/>
      <c r="AR4798" s="5"/>
      <c r="AS4798" s="5"/>
      <c r="AT4798" s="5"/>
      <c r="AU4798" s="5"/>
      <c r="AV4798" s="5"/>
      <c r="AY4798"/>
      <c r="AZ4798" s="3"/>
      <c r="BA4798" s="6"/>
      <c r="BE4798"/>
      <c r="BG4798" s="5"/>
      <c r="BH4798"/>
      <c r="BI4798" s="5"/>
      <c r="CE4798"/>
      <c r="CG4798"/>
      <c r="CT4798"/>
      <c r="CU4798"/>
      <c r="DF4798"/>
      <c r="DG4798"/>
      <c r="DH4798"/>
      <c r="DI4798"/>
      <c r="DJ4798"/>
      <c r="DN4798"/>
      <c r="DO4798"/>
      <c r="DU4798"/>
      <c r="DW4798"/>
    </row>
    <row r="4799" spans="1:127" x14ac:dyDescent="0.35">
      <c r="A4799" t="s">
        <v>10</v>
      </c>
      <c r="B4799">
        <v>1</v>
      </c>
      <c r="C4799" s="2" t="s">
        <v>2909</v>
      </c>
      <c r="D4799">
        <v>1</v>
      </c>
      <c r="E4799" t="s">
        <v>12</v>
      </c>
      <c r="F4799" t="s">
        <v>2907</v>
      </c>
      <c r="G4799" t="s">
        <v>2908</v>
      </c>
      <c r="H4799">
        <v>4.0157999999999996</v>
      </c>
      <c r="I4799">
        <v>1</v>
      </c>
      <c r="J4799" t="s">
        <v>15</v>
      </c>
      <c r="O4799"/>
      <c r="Q4799"/>
      <c r="W4799" s="3"/>
      <c r="AF4799" s="3"/>
      <c r="AG4799" s="4"/>
      <c r="AI4799"/>
      <c r="AJ4799"/>
      <c r="AK4799"/>
      <c r="AL4799"/>
      <c r="AM4799"/>
      <c r="AQ4799"/>
      <c r="AR4799" s="5"/>
      <c r="AS4799" s="5"/>
      <c r="AT4799" s="5"/>
      <c r="AU4799" s="5"/>
      <c r="AV4799" s="5"/>
      <c r="AY4799"/>
      <c r="AZ4799" s="3"/>
      <c r="BA4799" s="6"/>
      <c r="BE4799"/>
      <c r="BG4799" s="5"/>
      <c r="BH4799"/>
      <c r="BI4799" s="5"/>
      <c r="CE4799"/>
      <c r="CG4799"/>
      <c r="CT4799"/>
      <c r="CU4799"/>
      <c r="DF4799"/>
      <c r="DG4799"/>
      <c r="DH4799"/>
      <c r="DI4799"/>
      <c r="DJ4799"/>
      <c r="DN4799"/>
      <c r="DO4799"/>
      <c r="DU4799"/>
      <c r="DW4799"/>
    </row>
    <row r="4800" spans="1:127" x14ac:dyDescent="0.35">
      <c r="A4800" t="s">
        <v>10</v>
      </c>
      <c r="B4800">
        <v>1</v>
      </c>
      <c r="C4800" s="2" t="s">
        <v>2910</v>
      </c>
      <c r="D4800">
        <v>1</v>
      </c>
      <c r="E4800" t="s">
        <v>12</v>
      </c>
      <c r="F4800" t="s">
        <v>2911</v>
      </c>
      <c r="G4800" t="s">
        <v>2912</v>
      </c>
      <c r="H4800">
        <v>3.1549999999999998</v>
      </c>
      <c r="I4800">
        <v>1</v>
      </c>
      <c r="J4800" t="s">
        <v>15</v>
      </c>
      <c r="O4800"/>
      <c r="Q4800"/>
      <c r="W4800" s="3"/>
      <c r="AF4800" s="3"/>
      <c r="AG4800" s="4"/>
      <c r="AI4800"/>
      <c r="AJ4800"/>
      <c r="AK4800"/>
      <c r="AL4800"/>
      <c r="AM4800"/>
      <c r="AQ4800"/>
      <c r="AR4800" s="5"/>
      <c r="AS4800" s="5"/>
      <c r="AT4800" s="5"/>
      <c r="AU4800" s="5"/>
      <c r="AV4800" s="5"/>
      <c r="AY4800"/>
      <c r="AZ4800" s="3"/>
      <c r="BA4800" s="6"/>
      <c r="BE4800"/>
      <c r="BG4800" s="5"/>
      <c r="BH4800"/>
      <c r="BI4800" s="5"/>
      <c r="CE4800"/>
      <c r="CG4800"/>
      <c r="CT4800"/>
      <c r="CU4800"/>
      <c r="DF4800"/>
      <c r="DG4800"/>
      <c r="DH4800"/>
      <c r="DI4800"/>
      <c r="DJ4800"/>
      <c r="DN4800"/>
      <c r="DO4800"/>
      <c r="DU4800"/>
      <c r="DW4800"/>
    </row>
    <row r="4801" spans="1:127" x14ac:dyDescent="0.35">
      <c r="A4801" t="s">
        <v>10</v>
      </c>
      <c r="B4801">
        <v>1</v>
      </c>
      <c r="C4801" s="2" t="s">
        <v>2913</v>
      </c>
      <c r="D4801">
        <v>1</v>
      </c>
      <c r="E4801" t="s">
        <v>26</v>
      </c>
      <c r="F4801" t="s">
        <v>2910</v>
      </c>
      <c r="G4801" t="s">
        <v>2914</v>
      </c>
      <c r="H4801">
        <v>1</v>
      </c>
      <c r="I4801">
        <v>1</v>
      </c>
      <c r="J4801" t="s">
        <v>21</v>
      </c>
      <c r="O4801"/>
      <c r="Q4801"/>
      <c r="W4801" s="3"/>
      <c r="AF4801" s="3"/>
      <c r="AG4801" s="4"/>
      <c r="AI4801"/>
      <c r="AJ4801"/>
      <c r="AK4801"/>
      <c r="AL4801"/>
      <c r="AM4801"/>
      <c r="AQ4801"/>
      <c r="AR4801" s="5"/>
      <c r="AS4801" s="5"/>
      <c r="AT4801" s="5"/>
      <c r="AU4801" s="5"/>
      <c r="AV4801" s="5"/>
      <c r="AY4801"/>
      <c r="AZ4801" s="3"/>
      <c r="BA4801" s="6"/>
      <c r="BE4801"/>
      <c r="BG4801" s="5"/>
      <c r="BH4801"/>
      <c r="BI4801" s="5"/>
      <c r="CE4801"/>
      <c r="CG4801"/>
      <c r="CT4801"/>
      <c r="CU4801"/>
      <c r="DF4801"/>
      <c r="DG4801"/>
      <c r="DH4801"/>
      <c r="DI4801"/>
      <c r="DJ4801"/>
      <c r="DN4801"/>
      <c r="DO4801"/>
      <c r="DU4801"/>
      <c r="DW4801"/>
    </row>
    <row r="4802" spans="1:127" x14ac:dyDescent="0.35">
      <c r="A4802" t="s">
        <v>10</v>
      </c>
      <c r="B4802">
        <v>2</v>
      </c>
      <c r="C4802" s="2" t="s">
        <v>2913</v>
      </c>
      <c r="D4802">
        <v>1</v>
      </c>
      <c r="E4802" t="s">
        <v>12</v>
      </c>
      <c r="F4802" t="s">
        <v>2911</v>
      </c>
      <c r="G4802" t="s">
        <v>2912</v>
      </c>
      <c r="H4802">
        <v>3.1549999999999998</v>
      </c>
      <c r="I4802">
        <v>1</v>
      </c>
      <c r="J4802" t="s">
        <v>15</v>
      </c>
      <c r="O4802"/>
      <c r="Q4802"/>
      <c r="W4802" s="3"/>
      <c r="AF4802" s="3"/>
      <c r="AG4802" s="4"/>
      <c r="AI4802"/>
      <c r="AJ4802"/>
      <c r="AK4802"/>
      <c r="AL4802"/>
      <c r="AM4802"/>
      <c r="AQ4802"/>
      <c r="AR4802" s="5"/>
      <c r="AS4802" s="5"/>
      <c r="AT4802" s="5"/>
      <c r="AU4802" s="5"/>
      <c r="AV4802" s="5"/>
      <c r="AY4802"/>
      <c r="AZ4802" s="3"/>
      <c r="BA4802" s="6"/>
      <c r="BE4802"/>
      <c r="BG4802" s="5"/>
      <c r="BH4802"/>
      <c r="BI4802" s="5"/>
      <c r="CE4802"/>
      <c r="CG4802"/>
      <c r="CT4802"/>
      <c r="CU4802"/>
      <c r="DF4802"/>
      <c r="DG4802"/>
      <c r="DH4802"/>
      <c r="DI4802"/>
      <c r="DJ4802"/>
      <c r="DN4802"/>
      <c r="DO4802"/>
      <c r="DU4802"/>
      <c r="DW4802"/>
    </row>
    <row r="4803" spans="1:127" x14ac:dyDescent="0.35">
      <c r="A4803" t="s">
        <v>10</v>
      </c>
      <c r="B4803">
        <v>1</v>
      </c>
      <c r="C4803" s="2" t="s">
        <v>2915</v>
      </c>
      <c r="D4803">
        <v>1</v>
      </c>
      <c r="E4803" t="s">
        <v>12</v>
      </c>
      <c r="F4803" t="s">
        <v>2911</v>
      </c>
      <c r="G4803" t="s">
        <v>2912</v>
      </c>
      <c r="H4803">
        <v>3.1549999999999998</v>
      </c>
      <c r="I4803">
        <v>1</v>
      </c>
      <c r="J4803" t="s">
        <v>15</v>
      </c>
      <c r="O4803"/>
      <c r="Q4803"/>
      <c r="W4803" s="3"/>
      <c r="AF4803" s="3"/>
      <c r="AG4803" s="4"/>
      <c r="AI4803"/>
      <c r="AJ4803"/>
      <c r="AK4803"/>
      <c r="AL4803"/>
      <c r="AM4803"/>
      <c r="AQ4803"/>
      <c r="AR4803" s="5"/>
      <c r="AS4803" s="5"/>
      <c r="AT4803" s="5"/>
      <c r="AU4803" s="5"/>
      <c r="AV4803" s="5"/>
      <c r="AY4803"/>
      <c r="AZ4803" s="3"/>
      <c r="BA4803" s="6"/>
      <c r="BE4803"/>
      <c r="BG4803" s="5"/>
      <c r="BH4803"/>
      <c r="BI4803" s="5"/>
      <c r="CE4803"/>
      <c r="CG4803"/>
      <c r="CT4803"/>
      <c r="CU4803"/>
      <c r="DF4803"/>
      <c r="DG4803"/>
      <c r="DH4803"/>
      <c r="DI4803"/>
      <c r="DJ4803"/>
      <c r="DN4803"/>
      <c r="DO4803"/>
      <c r="DU4803"/>
      <c r="DW4803"/>
    </row>
    <row r="4804" spans="1:127" x14ac:dyDescent="0.35">
      <c r="A4804" t="s">
        <v>10</v>
      </c>
      <c r="B4804">
        <v>1</v>
      </c>
      <c r="C4804" s="2" t="s">
        <v>2916</v>
      </c>
      <c r="D4804">
        <v>16</v>
      </c>
      <c r="E4804" t="s">
        <v>26</v>
      </c>
      <c r="F4804" t="s">
        <v>236</v>
      </c>
      <c r="G4804" t="s">
        <v>110</v>
      </c>
      <c r="H4804">
        <v>1</v>
      </c>
      <c r="I4804">
        <v>1</v>
      </c>
      <c r="J4804" t="s">
        <v>21</v>
      </c>
      <c r="O4804"/>
      <c r="Q4804"/>
      <c r="W4804" s="3"/>
      <c r="AF4804" s="3"/>
      <c r="AG4804" s="4"/>
      <c r="AI4804"/>
      <c r="AJ4804"/>
      <c r="AK4804"/>
      <c r="AL4804"/>
      <c r="AM4804"/>
      <c r="AQ4804"/>
      <c r="AR4804" s="5"/>
      <c r="AS4804" s="5"/>
      <c r="AT4804" s="5"/>
      <c r="AU4804" s="5"/>
      <c r="AV4804" s="5"/>
      <c r="AY4804"/>
      <c r="AZ4804" s="3"/>
      <c r="BA4804" s="6"/>
      <c r="BE4804"/>
      <c r="BG4804" s="5"/>
      <c r="BH4804"/>
      <c r="BI4804" s="5"/>
      <c r="CE4804"/>
      <c r="CG4804"/>
      <c r="CT4804"/>
      <c r="CU4804"/>
      <c r="DF4804"/>
      <c r="DG4804"/>
      <c r="DH4804"/>
      <c r="DI4804"/>
      <c r="DJ4804"/>
      <c r="DN4804"/>
      <c r="DO4804"/>
      <c r="DU4804"/>
      <c r="DW4804"/>
    </row>
    <row r="4805" spans="1:127" x14ac:dyDescent="0.35">
      <c r="A4805" t="s">
        <v>10</v>
      </c>
      <c r="B4805">
        <v>1</v>
      </c>
      <c r="C4805" s="2" t="s">
        <v>2916</v>
      </c>
      <c r="D4805">
        <v>6</v>
      </c>
      <c r="E4805" t="s">
        <v>26</v>
      </c>
      <c r="F4805" t="s">
        <v>237</v>
      </c>
      <c r="G4805" t="s">
        <v>169</v>
      </c>
      <c r="H4805">
        <v>1</v>
      </c>
      <c r="I4805">
        <v>1</v>
      </c>
      <c r="J4805" t="s">
        <v>21</v>
      </c>
      <c r="O4805"/>
      <c r="Q4805"/>
      <c r="W4805" s="3"/>
      <c r="AF4805" s="3"/>
      <c r="AG4805" s="4"/>
      <c r="AI4805"/>
      <c r="AJ4805"/>
      <c r="AK4805"/>
      <c r="AL4805"/>
      <c r="AM4805"/>
      <c r="AQ4805"/>
      <c r="AR4805" s="5"/>
      <c r="AS4805" s="5"/>
      <c r="AT4805" s="5"/>
      <c r="AU4805" s="5"/>
      <c r="AV4805" s="5"/>
      <c r="AY4805"/>
      <c r="AZ4805" s="3"/>
      <c r="BA4805" s="6"/>
      <c r="BE4805"/>
      <c r="BG4805" s="5"/>
      <c r="BH4805"/>
      <c r="BI4805" s="5"/>
      <c r="CE4805"/>
      <c r="CG4805"/>
      <c r="CT4805"/>
      <c r="CU4805"/>
      <c r="DF4805"/>
      <c r="DG4805"/>
      <c r="DH4805"/>
      <c r="DI4805"/>
      <c r="DJ4805"/>
      <c r="DN4805"/>
      <c r="DO4805"/>
      <c r="DU4805"/>
      <c r="DW4805"/>
    </row>
    <row r="4806" spans="1:127" x14ac:dyDescent="0.35">
      <c r="A4806" t="s">
        <v>10</v>
      </c>
      <c r="B4806">
        <v>1</v>
      </c>
      <c r="C4806" s="2" t="s">
        <v>2916</v>
      </c>
      <c r="D4806">
        <v>9</v>
      </c>
      <c r="E4806" t="s">
        <v>26</v>
      </c>
      <c r="F4806" t="s">
        <v>164</v>
      </c>
      <c r="G4806" t="s">
        <v>110</v>
      </c>
      <c r="H4806">
        <v>1</v>
      </c>
      <c r="I4806">
        <v>1</v>
      </c>
      <c r="J4806" t="s">
        <v>21</v>
      </c>
      <c r="O4806"/>
      <c r="Q4806"/>
      <c r="W4806" s="3"/>
      <c r="AF4806" s="3"/>
      <c r="AG4806" s="4"/>
      <c r="AI4806"/>
      <c r="AJ4806"/>
      <c r="AK4806"/>
      <c r="AL4806"/>
      <c r="AM4806"/>
      <c r="AQ4806"/>
      <c r="AR4806" s="5"/>
      <c r="AS4806" s="5"/>
      <c r="AT4806" s="5"/>
      <c r="AU4806" s="5"/>
      <c r="AV4806" s="5"/>
      <c r="AY4806"/>
      <c r="AZ4806" s="3"/>
      <c r="BA4806" s="6"/>
      <c r="BE4806"/>
      <c r="BG4806" s="5"/>
      <c r="BH4806"/>
      <c r="BI4806" s="5"/>
      <c r="CE4806"/>
      <c r="CG4806"/>
      <c r="CT4806"/>
      <c r="CU4806"/>
      <c r="DF4806"/>
      <c r="DG4806"/>
      <c r="DH4806"/>
      <c r="DI4806"/>
      <c r="DJ4806"/>
      <c r="DN4806"/>
      <c r="DO4806"/>
      <c r="DU4806"/>
      <c r="DW4806"/>
    </row>
    <row r="4807" spans="1:127" x14ac:dyDescent="0.35">
      <c r="A4807" t="s">
        <v>10</v>
      </c>
      <c r="B4807">
        <v>1</v>
      </c>
      <c r="C4807" s="2" t="s">
        <v>2916</v>
      </c>
      <c r="D4807">
        <v>18</v>
      </c>
      <c r="E4807" t="s">
        <v>12</v>
      </c>
      <c r="F4807" t="s">
        <v>165</v>
      </c>
      <c r="G4807" t="s">
        <v>166</v>
      </c>
      <c r="H4807">
        <v>1</v>
      </c>
      <c r="I4807">
        <v>1</v>
      </c>
      <c r="J4807" t="s">
        <v>21</v>
      </c>
      <c r="O4807"/>
      <c r="Q4807"/>
      <c r="W4807" s="3"/>
      <c r="AF4807" s="3"/>
      <c r="AG4807" s="4"/>
      <c r="AI4807"/>
      <c r="AJ4807"/>
      <c r="AK4807"/>
      <c r="AL4807"/>
      <c r="AM4807"/>
      <c r="AQ4807"/>
      <c r="AR4807" s="5"/>
      <c r="AS4807" s="5"/>
      <c r="AT4807" s="5"/>
      <c r="AU4807" s="5"/>
      <c r="AV4807" s="5"/>
      <c r="AY4807"/>
      <c r="AZ4807" s="3"/>
      <c r="BA4807" s="6"/>
      <c r="BE4807"/>
      <c r="BG4807" s="5"/>
      <c r="BH4807"/>
      <c r="BI4807" s="5"/>
      <c r="CE4807"/>
      <c r="CG4807"/>
      <c r="CT4807"/>
      <c r="CU4807"/>
      <c r="DF4807"/>
      <c r="DG4807"/>
      <c r="DH4807"/>
      <c r="DI4807"/>
      <c r="DJ4807"/>
      <c r="DN4807"/>
      <c r="DO4807"/>
      <c r="DU4807"/>
      <c r="DW4807"/>
    </row>
    <row r="4808" spans="1:127" x14ac:dyDescent="0.35">
      <c r="A4808" t="s">
        <v>10</v>
      </c>
      <c r="B4808">
        <v>1</v>
      </c>
      <c r="C4808" s="2" t="s">
        <v>2916</v>
      </c>
      <c r="D4808">
        <v>11</v>
      </c>
      <c r="E4808" t="s">
        <v>26</v>
      </c>
      <c r="F4808" t="s">
        <v>1538</v>
      </c>
      <c r="G4808" t="s">
        <v>188</v>
      </c>
      <c r="H4808">
        <v>1</v>
      </c>
      <c r="I4808">
        <v>1</v>
      </c>
      <c r="J4808" t="s">
        <v>21</v>
      </c>
      <c r="O4808"/>
      <c r="Q4808"/>
      <c r="W4808" s="3"/>
      <c r="AF4808" s="3"/>
      <c r="AG4808" s="4"/>
      <c r="AI4808"/>
      <c r="AJ4808"/>
      <c r="AK4808"/>
      <c r="AL4808"/>
      <c r="AM4808"/>
      <c r="AQ4808"/>
      <c r="AR4808" s="5"/>
      <c r="AS4808" s="5"/>
      <c r="AT4808" s="5"/>
      <c r="AU4808" s="5"/>
      <c r="AV4808" s="5"/>
      <c r="AY4808"/>
      <c r="AZ4808" s="3"/>
      <c r="BA4808" s="6"/>
      <c r="BE4808"/>
      <c r="BG4808" s="5"/>
      <c r="BH4808"/>
      <c r="BI4808" s="5"/>
      <c r="CE4808"/>
      <c r="CG4808"/>
      <c r="CT4808"/>
      <c r="CU4808"/>
      <c r="DF4808"/>
      <c r="DG4808"/>
      <c r="DH4808"/>
      <c r="DI4808"/>
      <c r="DJ4808"/>
      <c r="DN4808"/>
      <c r="DO4808"/>
      <c r="DU4808"/>
      <c r="DW4808"/>
    </row>
    <row r="4809" spans="1:127" x14ac:dyDescent="0.35">
      <c r="A4809" t="s">
        <v>10</v>
      </c>
      <c r="B4809">
        <v>1</v>
      </c>
      <c r="C4809" s="2" t="s">
        <v>2916</v>
      </c>
      <c r="D4809">
        <v>2</v>
      </c>
      <c r="E4809" t="s">
        <v>26</v>
      </c>
      <c r="F4809" t="s">
        <v>2118</v>
      </c>
      <c r="G4809" t="s">
        <v>169</v>
      </c>
      <c r="H4809">
        <v>1</v>
      </c>
      <c r="I4809">
        <v>1</v>
      </c>
      <c r="J4809" t="s">
        <v>21</v>
      </c>
      <c r="O4809"/>
      <c r="Q4809"/>
      <c r="W4809" s="3"/>
      <c r="AF4809" s="3"/>
      <c r="AG4809" s="4"/>
      <c r="AI4809"/>
      <c r="AJ4809"/>
      <c r="AK4809"/>
      <c r="AL4809"/>
      <c r="AM4809"/>
      <c r="AQ4809"/>
      <c r="AR4809" s="5"/>
      <c r="AS4809" s="5"/>
      <c r="AT4809" s="5"/>
      <c r="AU4809" s="5"/>
      <c r="AV4809" s="5"/>
      <c r="AY4809"/>
      <c r="AZ4809" s="3"/>
      <c r="BA4809" s="6"/>
      <c r="BE4809"/>
      <c r="BG4809" s="5"/>
      <c r="BH4809"/>
      <c r="BI4809" s="5"/>
      <c r="CE4809"/>
      <c r="CG4809"/>
      <c r="CT4809"/>
      <c r="CU4809"/>
      <c r="DF4809"/>
      <c r="DG4809"/>
      <c r="DH4809"/>
      <c r="DI4809"/>
      <c r="DJ4809"/>
      <c r="DN4809"/>
      <c r="DO4809"/>
      <c r="DU4809"/>
      <c r="DW4809"/>
    </row>
    <row r="4810" spans="1:127" x14ac:dyDescent="0.35">
      <c r="A4810" t="s">
        <v>10</v>
      </c>
      <c r="B4810">
        <v>1</v>
      </c>
      <c r="C4810" s="2" t="s">
        <v>2916</v>
      </c>
      <c r="D4810">
        <v>1</v>
      </c>
      <c r="E4810" t="s">
        <v>26</v>
      </c>
      <c r="F4810" t="s">
        <v>168</v>
      </c>
      <c r="G4810" t="s">
        <v>169</v>
      </c>
      <c r="H4810">
        <v>1</v>
      </c>
      <c r="I4810">
        <v>1</v>
      </c>
      <c r="J4810" t="s">
        <v>21</v>
      </c>
      <c r="O4810"/>
      <c r="Q4810"/>
      <c r="W4810" s="3"/>
      <c r="AF4810" s="3"/>
      <c r="AG4810" s="4"/>
      <c r="AI4810"/>
      <c r="AJ4810"/>
      <c r="AK4810"/>
      <c r="AL4810"/>
      <c r="AM4810"/>
      <c r="AQ4810"/>
      <c r="AR4810" s="5"/>
      <c r="AS4810" s="5"/>
      <c r="AT4810" s="5"/>
      <c r="AU4810" s="5"/>
      <c r="AV4810" s="5"/>
      <c r="AY4810"/>
      <c r="AZ4810" s="3"/>
      <c r="BA4810" s="6"/>
      <c r="BE4810"/>
      <c r="BG4810" s="5"/>
      <c r="BH4810"/>
      <c r="BI4810" s="5"/>
      <c r="CE4810"/>
      <c r="CG4810"/>
      <c r="CT4810"/>
      <c r="CU4810"/>
      <c r="DF4810"/>
      <c r="DG4810"/>
      <c r="DH4810"/>
      <c r="DI4810"/>
      <c r="DJ4810"/>
      <c r="DN4810"/>
      <c r="DO4810"/>
      <c r="DU4810"/>
      <c r="DW4810"/>
    </row>
    <row r="4811" spans="1:127" x14ac:dyDescent="0.35">
      <c r="A4811" t="s">
        <v>10</v>
      </c>
      <c r="B4811">
        <v>1</v>
      </c>
      <c r="C4811" s="2" t="s">
        <v>2916</v>
      </c>
      <c r="D4811">
        <v>12</v>
      </c>
      <c r="E4811" t="s">
        <v>26</v>
      </c>
      <c r="F4811" t="s">
        <v>2119</v>
      </c>
      <c r="G4811" t="s">
        <v>186</v>
      </c>
      <c r="H4811">
        <v>1</v>
      </c>
      <c r="I4811">
        <v>1</v>
      </c>
      <c r="J4811" t="s">
        <v>21</v>
      </c>
      <c r="O4811"/>
      <c r="Q4811"/>
      <c r="W4811" s="3"/>
      <c r="AF4811" s="3"/>
      <c r="AG4811" s="4"/>
      <c r="AI4811"/>
      <c r="AJ4811"/>
      <c r="AK4811"/>
      <c r="AL4811"/>
      <c r="AM4811"/>
      <c r="AQ4811"/>
      <c r="AR4811" s="5"/>
      <c r="AS4811" s="5"/>
      <c r="AT4811" s="5"/>
      <c r="AU4811" s="5"/>
      <c r="AV4811" s="5"/>
      <c r="AY4811"/>
      <c r="AZ4811" s="3"/>
      <c r="BA4811" s="6"/>
      <c r="BE4811"/>
      <c r="BG4811" s="5"/>
      <c r="BH4811"/>
      <c r="BI4811" s="5"/>
      <c r="CE4811"/>
      <c r="CG4811"/>
      <c r="CT4811"/>
      <c r="CU4811"/>
      <c r="DF4811"/>
      <c r="DG4811"/>
      <c r="DH4811"/>
      <c r="DI4811"/>
      <c r="DJ4811"/>
      <c r="DN4811"/>
      <c r="DO4811"/>
      <c r="DU4811"/>
      <c r="DW4811"/>
    </row>
    <row r="4812" spans="1:127" x14ac:dyDescent="0.35">
      <c r="A4812" t="s">
        <v>10</v>
      </c>
      <c r="B4812">
        <v>1</v>
      </c>
      <c r="C4812" s="2" t="s">
        <v>2916</v>
      </c>
      <c r="D4812">
        <v>4</v>
      </c>
      <c r="E4812" t="s">
        <v>26</v>
      </c>
      <c r="F4812" t="s">
        <v>2113</v>
      </c>
      <c r="G4812" t="s">
        <v>169</v>
      </c>
      <c r="H4812">
        <v>1</v>
      </c>
      <c r="I4812">
        <v>1</v>
      </c>
      <c r="J4812" t="s">
        <v>21</v>
      </c>
      <c r="O4812"/>
      <c r="Q4812"/>
      <c r="W4812" s="3"/>
      <c r="AF4812" s="3"/>
      <c r="AG4812" s="4"/>
      <c r="AI4812"/>
      <c r="AJ4812"/>
      <c r="AK4812"/>
      <c r="AL4812"/>
      <c r="AM4812"/>
      <c r="AQ4812"/>
      <c r="AR4812" s="5"/>
      <c r="AS4812" s="5"/>
      <c r="AT4812" s="5"/>
      <c r="AU4812" s="5"/>
      <c r="AV4812" s="5"/>
      <c r="AY4812"/>
      <c r="AZ4812" s="3"/>
      <c r="BA4812" s="6"/>
      <c r="BE4812"/>
      <c r="BG4812" s="5"/>
      <c r="BH4812"/>
      <c r="BI4812" s="5"/>
      <c r="CE4812"/>
      <c r="CG4812"/>
      <c r="CT4812"/>
      <c r="CU4812"/>
      <c r="DF4812"/>
      <c r="DG4812"/>
      <c r="DH4812"/>
      <c r="DI4812"/>
      <c r="DJ4812"/>
      <c r="DN4812"/>
      <c r="DO4812"/>
      <c r="DU4812"/>
      <c r="DW4812"/>
    </row>
    <row r="4813" spans="1:127" x14ac:dyDescent="0.35">
      <c r="A4813" t="s">
        <v>10</v>
      </c>
      <c r="B4813">
        <v>1</v>
      </c>
      <c r="C4813" s="2" t="s">
        <v>2916</v>
      </c>
      <c r="D4813">
        <v>3</v>
      </c>
      <c r="E4813" t="s">
        <v>26</v>
      </c>
      <c r="F4813" t="s">
        <v>170</v>
      </c>
      <c r="G4813" t="s">
        <v>169</v>
      </c>
      <c r="H4813">
        <v>1</v>
      </c>
      <c r="I4813">
        <v>1</v>
      </c>
      <c r="J4813" t="s">
        <v>21</v>
      </c>
      <c r="O4813"/>
      <c r="Q4813"/>
      <c r="W4813" s="3"/>
      <c r="AF4813" s="3"/>
      <c r="AG4813" s="4"/>
      <c r="AI4813"/>
      <c r="AJ4813"/>
      <c r="AK4813"/>
      <c r="AL4813"/>
      <c r="AM4813"/>
      <c r="AQ4813"/>
      <c r="AR4813" s="5"/>
      <c r="AS4813" s="5"/>
      <c r="AT4813" s="5"/>
      <c r="AU4813" s="5"/>
      <c r="AV4813" s="5"/>
      <c r="AY4813"/>
      <c r="AZ4813" s="3"/>
      <c r="BA4813" s="6"/>
      <c r="BE4813"/>
      <c r="BG4813" s="5"/>
      <c r="BH4813"/>
      <c r="BI4813" s="5"/>
      <c r="CE4813"/>
      <c r="CG4813"/>
      <c r="CT4813"/>
      <c r="CU4813"/>
      <c r="DF4813"/>
      <c r="DG4813"/>
      <c r="DH4813"/>
      <c r="DI4813"/>
      <c r="DJ4813"/>
      <c r="DN4813"/>
      <c r="DO4813"/>
      <c r="DU4813"/>
      <c r="DW4813"/>
    </row>
    <row r="4814" spans="1:127" x14ac:dyDescent="0.35">
      <c r="A4814" t="s">
        <v>10</v>
      </c>
      <c r="B4814">
        <v>1</v>
      </c>
      <c r="C4814" s="2" t="s">
        <v>2916</v>
      </c>
      <c r="D4814">
        <v>13</v>
      </c>
      <c r="E4814" t="s">
        <v>26</v>
      </c>
      <c r="F4814" t="s">
        <v>239</v>
      </c>
      <c r="G4814" t="s">
        <v>110</v>
      </c>
      <c r="H4814">
        <v>1</v>
      </c>
      <c r="I4814">
        <v>1</v>
      </c>
      <c r="J4814" t="s">
        <v>21</v>
      </c>
      <c r="O4814"/>
      <c r="Q4814"/>
      <c r="W4814" s="3"/>
      <c r="AF4814" s="3"/>
      <c r="AG4814" s="4"/>
      <c r="AI4814"/>
      <c r="AJ4814"/>
      <c r="AK4814"/>
      <c r="AL4814"/>
      <c r="AM4814"/>
      <c r="AQ4814"/>
      <c r="AR4814" s="5"/>
      <c r="AS4814" s="5"/>
      <c r="AT4814" s="5"/>
      <c r="AU4814" s="5"/>
      <c r="AV4814" s="5"/>
      <c r="AY4814"/>
      <c r="AZ4814" s="3"/>
      <c r="BA4814" s="6"/>
      <c r="BE4814"/>
      <c r="BG4814" s="5"/>
      <c r="BH4814"/>
      <c r="BI4814" s="5"/>
      <c r="CE4814"/>
      <c r="CG4814"/>
      <c r="CT4814"/>
      <c r="CU4814"/>
      <c r="DF4814"/>
      <c r="DG4814"/>
      <c r="DH4814"/>
      <c r="DI4814"/>
      <c r="DJ4814"/>
      <c r="DN4814"/>
      <c r="DO4814"/>
      <c r="DU4814"/>
      <c r="DW4814"/>
    </row>
    <row r="4815" spans="1:127" x14ac:dyDescent="0.35">
      <c r="A4815" t="s">
        <v>10</v>
      </c>
      <c r="B4815">
        <v>1</v>
      </c>
      <c r="C4815" s="2" t="s">
        <v>2916</v>
      </c>
      <c r="D4815">
        <v>24</v>
      </c>
      <c r="E4815" t="s">
        <v>26</v>
      </c>
      <c r="F4815" t="s">
        <v>240</v>
      </c>
      <c r="G4815" t="s">
        <v>110</v>
      </c>
      <c r="H4815">
        <v>1</v>
      </c>
      <c r="I4815">
        <v>1</v>
      </c>
      <c r="J4815" t="s">
        <v>21</v>
      </c>
      <c r="O4815"/>
      <c r="Q4815"/>
      <c r="W4815" s="3"/>
      <c r="AF4815" s="3"/>
      <c r="AG4815" s="4"/>
      <c r="AI4815"/>
      <c r="AJ4815"/>
      <c r="AK4815"/>
      <c r="AL4815"/>
      <c r="AM4815"/>
      <c r="AQ4815"/>
      <c r="AR4815" s="5"/>
      <c r="AS4815" s="5"/>
      <c r="AT4815" s="5"/>
      <c r="AU4815" s="5"/>
      <c r="AV4815" s="5"/>
      <c r="AY4815"/>
      <c r="AZ4815" s="3"/>
      <c r="BA4815" s="6"/>
      <c r="BE4815"/>
      <c r="BG4815" s="5"/>
      <c r="BH4815"/>
      <c r="BI4815" s="5"/>
      <c r="CE4815"/>
      <c r="CG4815"/>
      <c r="CT4815"/>
      <c r="CU4815"/>
      <c r="DF4815"/>
      <c r="DG4815"/>
      <c r="DH4815"/>
      <c r="DI4815"/>
      <c r="DJ4815"/>
      <c r="DN4815"/>
      <c r="DO4815"/>
      <c r="DU4815"/>
      <c r="DW4815"/>
    </row>
    <row r="4816" spans="1:127" x14ac:dyDescent="0.35">
      <c r="A4816" t="s">
        <v>10</v>
      </c>
      <c r="B4816">
        <v>1</v>
      </c>
      <c r="C4816" s="2" t="s">
        <v>2916</v>
      </c>
      <c r="D4816">
        <v>21</v>
      </c>
      <c r="E4816" t="s">
        <v>12</v>
      </c>
      <c r="F4816" t="s">
        <v>171</v>
      </c>
      <c r="G4816" t="s">
        <v>172</v>
      </c>
      <c r="H4816">
        <v>1</v>
      </c>
      <c r="I4816">
        <v>1</v>
      </c>
      <c r="J4816" t="s">
        <v>21</v>
      </c>
      <c r="O4816"/>
      <c r="Q4816"/>
      <c r="W4816" s="3"/>
      <c r="AF4816" s="3"/>
      <c r="AG4816" s="4"/>
      <c r="AI4816"/>
      <c r="AJ4816"/>
      <c r="AK4816"/>
      <c r="AL4816"/>
      <c r="AM4816"/>
      <c r="AQ4816"/>
      <c r="AR4816" s="5"/>
      <c r="AS4816" s="5"/>
      <c r="AT4816" s="5"/>
      <c r="AU4816" s="5"/>
      <c r="AV4816" s="5"/>
      <c r="AY4816"/>
      <c r="AZ4816" s="3"/>
      <c r="BA4816" s="6"/>
      <c r="BE4816"/>
      <c r="BG4816" s="5"/>
      <c r="BH4816"/>
      <c r="BI4816" s="5"/>
      <c r="CE4816"/>
      <c r="CG4816"/>
      <c r="CT4816"/>
      <c r="CU4816"/>
      <c r="DF4816"/>
      <c r="DG4816"/>
      <c r="DH4816"/>
      <c r="DI4816"/>
      <c r="DJ4816"/>
      <c r="DN4816"/>
      <c r="DO4816"/>
      <c r="DU4816"/>
      <c r="DW4816"/>
    </row>
    <row r="4817" spans="1:127" x14ac:dyDescent="0.35">
      <c r="A4817" t="s">
        <v>10</v>
      </c>
      <c r="B4817">
        <v>1</v>
      </c>
      <c r="C4817" s="2" t="s">
        <v>2916</v>
      </c>
      <c r="D4817">
        <v>8</v>
      </c>
      <c r="E4817" t="s">
        <v>26</v>
      </c>
      <c r="F4817" t="s">
        <v>173</v>
      </c>
      <c r="G4817" t="s">
        <v>110</v>
      </c>
      <c r="H4817">
        <v>1</v>
      </c>
      <c r="I4817">
        <v>1</v>
      </c>
      <c r="J4817" t="s">
        <v>21</v>
      </c>
      <c r="O4817"/>
      <c r="Q4817"/>
      <c r="W4817" s="3"/>
      <c r="AF4817" s="3"/>
      <c r="AG4817" s="4"/>
      <c r="AI4817"/>
      <c r="AJ4817"/>
      <c r="AK4817"/>
      <c r="AL4817"/>
      <c r="AM4817"/>
      <c r="AQ4817"/>
      <c r="AR4817" s="5"/>
      <c r="AS4817" s="5"/>
      <c r="AT4817" s="5"/>
      <c r="AU4817" s="5"/>
      <c r="AV4817" s="5"/>
      <c r="AY4817"/>
      <c r="AZ4817" s="3"/>
      <c r="BA4817" s="6"/>
      <c r="BE4817"/>
      <c r="BG4817" s="5"/>
      <c r="BH4817"/>
      <c r="BI4817" s="5"/>
      <c r="CE4817"/>
      <c r="CG4817"/>
      <c r="CT4817"/>
      <c r="CU4817"/>
      <c r="DF4817"/>
      <c r="DG4817"/>
      <c r="DH4817"/>
      <c r="DI4817"/>
      <c r="DJ4817"/>
      <c r="DN4817"/>
      <c r="DO4817"/>
      <c r="DU4817"/>
      <c r="DW4817"/>
    </row>
    <row r="4818" spans="1:127" x14ac:dyDescent="0.35">
      <c r="A4818" t="s">
        <v>10</v>
      </c>
      <c r="B4818">
        <v>1</v>
      </c>
      <c r="C4818" s="2" t="s">
        <v>2916</v>
      </c>
      <c r="D4818">
        <v>15</v>
      </c>
      <c r="E4818" t="s">
        <v>26</v>
      </c>
      <c r="F4818" t="s">
        <v>2120</v>
      </c>
      <c r="G4818" t="s">
        <v>110</v>
      </c>
      <c r="H4818">
        <v>1</v>
      </c>
      <c r="I4818">
        <v>1</v>
      </c>
      <c r="J4818" t="s">
        <v>21</v>
      </c>
      <c r="O4818"/>
      <c r="Q4818"/>
      <c r="W4818" s="3"/>
      <c r="AF4818" s="3"/>
      <c r="AG4818" s="4"/>
      <c r="AI4818"/>
      <c r="AJ4818"/>
      <c r="AK4818"/>
      <c r="AL4818"/>
      <c r="AM4818"/>
      <c r="AQ4818"/>
      <c r="AR4818" s="5"/>
      <c r="AS4818" s="5"/>
      <c r="AT4818" s="5"/>
      <c r="AU4818" s="5"/>
      <c r="AV4818" s="5"/>
      <c r="AY4818"/>
      <c r="AZ4818" s="3"/>
      <c r="BA4818" s="6"/>
      <c r="BE4818"/>
      <c r="BG4818" s="5"/>
      <c r="BH4818"/>
      <c r="BI4818" s="5"/>
      <c r="CE4818"/>
      <c r="CG4818"/>
      <c r="CT4818"/>
      <c r="CU4818"/>
      <c r="DF4818"/>
      <c r="DG4818"/>
      <c r="DH4818"/>
      <c r="DI4818"/>
      <c r="DJ4818"/>
      <c r="DN4818"/>
      <c r="DO4818"/>
      <c r="DU4818"/>
      <c r="DW4818"/>
    </row>
    <row r="4819" spans="1:127" x14ac:dyDescent="0.35">
      <c r="A4819" t="s">
        <v>10</v>
      </c>
      <c r="B4819">
        <v>1</v>
      </c>
      <c r="C4819" s="2" t="s">
        <v>2916</v>
      </c>
      <c r="D4819">
        <v>23</v>
      </c>
      <c r="E4819" t="s">
        <v>12</v>
      </c>
      <c r="F4819" t="s">
        <v>174</v>
      </c>
      <c r="G4819" t="s">
        <v>175</v>
      </c>
      <c r="H4819">
        <v>1</v>
      </c>
      <c r="I4819">
        <v>1</v>
      </c>
      <c r="J4819" t="s">
        <v>21</v>
      </c>
      <c r="O4819"/>
      <c r="Q4819"/>
      <c r="W4819" s="3"/>
      <c r="AF4819" s="3"/>
      <c r="AG4819" s="4"/>
      <c r="AI4819"/>
      <c r="AJ4819"/>
      <c r="AK4819"/>
      <c r="AL4819"/>
      <c r="AM4819"/>
      <c r="AQ4819"/>
      <c r="AR4819" s="5"/>
      <c r="AS4819" s="5"/>
      <c r="AT4819" s="5"/>
      <c r="AU4819" s="5"/>
      <c r="AV4819" s="5"/>
      <c r="AY4819"/>
      <c r="AZ4819" s="3"/>
      <c r="BA4819" s="6"/>
      <c r="BE4819"/>
      <c r="BG4819" s="5"/>
      <c r="BH4819"/>
      <c r="BI4819" s="5"/>
      <c r="CE4819"/>
      <c r="CG4819"/>
      <c r="CT4819"/>
      <c r="CU4819"/>
      <c r="DF4819"/>
      <c r="DG4819"/>
      <c r="DH4819"/>
      <c r="DI4819"/>
      <c r="DJ4819"/>
      <c r="DN4819"/>
      <c r="DO4819"/>
      <c r="DU4819"/>
      <c r="DW4819"/>
    </row>
    <row r="4820" spans="1:127" x14ac:dyDescent="0.35">
      <c r="A4820" t="s">
        <v>10</v>
      </c>
      <c r="B4820">
        <v>1</v>
      </c>
      <c r="C4820" s="2" t="s">
        <v>2916</v>
      </c>
      <c r="D4820">
        <v>10</v>
      </c>
      <c r="E4820" t="s">
        <v>26</v>
      </c>
      <c r="F4820" t="s">
        <v>241</v>
      </c>
      <c r="G4820" t="s">
        <v>110</v>
      </c>
      <c r="H4820">
        <v>1</v>
      </c>
      <c r="I4820">
        <v>1</v>
      </c>
      <c r="J4820" t="s">
        <v>21</v>
      </c>
      <c r="O4820"/>
      <c r="Q4820"/>
      <c r="W4820" s="3"/>
      <c r="AF4820" s="3"/>
      <c r="AG4820" s="4"/>
      <c r="AI4820"/>
      <c r="AJ4820"/>
      <c r="AK4820"/>
      <c r="AL4820"/>
      <c r="AM4820"/>
      <c r="AQ4820"/>
      <c r="AR4820" s="5"/>
      <c r="AS4820" s="5"/>
      <c r="AT4820" s="5"/>
      <c r="AU4820" s="5"/>
      <c r="AV4820" s="5"/>
      <c r="AY4820"/>
      <c r="AZ4820" s="3"/>
      <c r="BA4820" s="6"/>
      <c r="BE4820"/>
      <c r="BG4820" s="5"/>
      <c r="BH4820"/>
      <c r="BI4820" s="5"/>
      <c r="CE4820"/>
      <c r="CG4820"/>
      <c r="CT4820"/>
      <c r="CU4820"/>
      <c r="DF4820"/>
      <c r="DG4820"/>
      <c r="DH4820"/>
      <c r="DI4820"/>
      <c r="DJ4820"/>
      <c r="DN4820"/>
      <c r="DO4820"/>
      <c r="DU4820"/>
      <c r="DW4820"/>
    </row>
    <row r="4821" spans="1:127" x14ac:dyDescent="0.35">
      <c r="A4821" t="s">
        <v>10</v>
      </c>
      <c r="B4821">
        <v>1</v>
      </c>
      <c r="C4821" s="2" t="s">
        <v>2916</v>
      </c>
      <c r="D4821">
        <v>5</v>
      </c>
      <c r="E4821" t="s">
        <v>26</v>
      </c>
      <c r="F4821" t="s">
        <v>179</v>
      </c>
      <c r="G4821" t="s">
        <v>169</v>
      </c>
      <c r="H4821">
        <v>1</v>
      </c>
      <c r="I4821">
        <v>1</v>
      </c>
      <c r="J4821" t="s">
        <v>21</v>
      </c>
      <c r="O4821"/>
      <c r="Q4821"/>
      <c r="W4821" s="3"/>
      <c r="AF4821" s="3"/>
      <c r="AG4821" s="4"/>
      <c r="AI4821"/>
      <c r="AJ4821"/>
      <c r="AK4821"/>
      <c r="AL4821"/>
      <c r="AM4821"/>
      <c r="AQ4821"/>
      <c r="AR4821" s="5"/>
      <c r="AS4821" s="5"/>
      <c r="AT4821" s="5"/>
      <c r="AU4821" s="5"/>
      <c r="AV4821" s="5"/>
      <c r="AY4821"/>
      <c r="AZ4821" s="3"/>
      <c r="BA4821" s="6"/>
      <c r="BE4821"/>
      <c r="BG4821" s="5"/>
      <c r="BH4821"/>
      <c r="BI4821" s="5"/>
      <c r="CE4821"/>
      <c r="CG4821"/>
      <c r="CT4821"/>
      <c r="CU4821"/>
      <c r="DF4821"/>
      <c r="DG4821"/>
      <c r="DH4821"/>
      <c r="DI4821"/>
      <c r="DJ4821"/>
      <c r="DN4821"/>
      <c r="DO4821"/>
      <c r="DU4821"/>
      <c r="DW4821"/>
    </row>
    <row r="4822" spans="1:127" x14ac:dyDescent="0.35">
      <c r="A4822" t="s">
        <v>10</v>
      </c>
      <c r="B4822">
        <v>1</v>
      </c>
      <c r="C4822" s="2" t="s">
        <v>2916</v>
      </c>
      <c r="D4822">
        <v>25</v>
      </c>
      <c r="E4822" t="s">
        <v>12</v>
      </c>
      <c r="F4822" t="s">
        <v>189</v>
      </c>
      <c r="G4822" t="s">
        <v>190</v>
      </c>
      <c r="H4822">
        <v>1</v>
      </c>
      <c r="I4822">
        <v>1</v>
      </c>
      <c r="J4822" t="s">
        <v>21</v>
      </c>
      <c r="O4822"/>
      <c r="Q4822"/>
      <c r="W4822" s="3"/>
      <c r="AF4822" s="3"/>
      <c r="AG4822" s="4"/>
      <c r="AI4822"/>
      <c r="AJ4822"/>
      <c r="AK4822"/>
      <c r="AL4822"/>
      <c r="AM4822"/>
      <c r="AQ4822"/>
      <c r="AR4822" s="5"/>
      <c r="AS4822" s="5"/>
      <c r="AT4822" s="5"/>
      <c r="AU4822" s="5"/>
      <c r="AV4822" s="5"/>
      <c r="AY4822"/>
      <c r="AZ4822" s="3"/>
      <c r="BA4822" s="6"/>
      <c r="BE4822"/>
      <c r="BG4822" s="5"/>
      <c r="BH4822"/>
      <c r="BI4822" s="5"/>
      <c r="CE4822"/>
      <c r="CG4822"/>
      <c r="CT4822"/>
      <c r="CU4822"/>
      <c r="DF4822"/>
      <c r="DG4822"/>
      <c r="DH4822"/>
      <c r="DI4822"/>
      <c r="DJ4822"/>
      <c r="DN4822"/>
      <c r="DO4822"/>
      <c r="DU4822"/>
      <c r="DW4822"/>
    </row>
    <row r="4823" spans="1:127" x14ac:dyDescent="0.35">
      <c r="A4823" t="s">
        <v>10</v>
      </c>
      <c r="B4823">
        <v>1</v>
      </c>
      <c r="C4823" s="2" t="s">
        <v>2916</v>
      </c>
      <c r="D4823">
        <v>17</v>
      </c>
      <c r="E4823" t="s">
        <v>12</v>
      </c>
      <c r="F4823" t="s">
        <v>111</v>
      </c>
      <c r="G4823" t="s">
        <v>112</v>
      </c>
      <c r="H4823">
        <v>6</v>
      </c>
      <c r="I4823">
        <v>1</v>
      </c>
      <c r="J4823" t="s">
        <v>21</v>
      </c>
      <c r="O4823"/>
      <c r="Q4823"/>
      <c r="W4823" s="3"/>
      <c r="AF4823" s="3"/>
      <c r="AG4823" s="4"/>
      <c r="AI4823"/>
      <c r="AJ4823"/>
      <c r="AK4823"/>
      <c r="AL4823"/>
      <c r="AM4823"/>
      <c r="AQ4823"/>
      <c r="AR4823" s="5"/>
      <c r="AS4823" s="5"/>
      <c r="AT4823" s="5"/>
      <c r="AU4823" s="5"/>
      <c r="AV4823" s="5"/>
      <c r="AY4823"/>
      <c r="AZ4823" s="3"/>
      <c r="BA4823" s="6"/>
      <c r="BE4823"/>
      <c r="BG4823" s="5"/>
      <c r="BH4823"/>
      <c r="BI4823" s="5"/>
      <c r="CE4823"/>
      <c r="CG4823"/>
      <c r="CT4823"/>
      <c r="CU4823"/>
      <c r="DF4823"/>
      <c r="DG4823"/>
      <c r="DH4823"/>
      <c r="DI4823"/>
      <c r="DJ4823"/>
      <c r="DN4823"/>
      <c r="DO4823"/>
      <c r="DU4823"/>
      <c r="DW4823"/>
    </row>
    <row r="4824" spans="1:127" x14ac:dyDescent="0.35">
      <c r="A4824" t="s">
        <v>10</v>
      </c>
      <c r="B4824">
        <v>1</v>
      </c>
      <c r="C4824" s="2" t="s">
        <v>2916</v>
      </c>
      <c r="D4824">
        <v>20</v>
      </c>
      <c r="E4824" t="s">
        <v>12</v>
      </c>
      <c r="F4824" t="s">
        <v>191</v>
      </c>
      <c r="G4824" t="s">
        <v>192</v>
      </c>
      <c r="H4824">
        <v>2</v>
      </c>
      <c r="I4824">
        <v>1</v>
      </c>
      <c r="J4824" t="s">
        <v>21</v>
      </c>
      <c r="O4824"/>
      <c r="Q4824"/>
      <c r="W4824" s="3"/>
      <c r="AF4824" s="3"/>
      <c r="AG4824" s="4"/>
      <c r="AI4824"/>
      <c r="AJ4824"/>
      <c r="AK4824"/>
      <c r="AL4824"/>
      <c r="AM4824"/>
      <c r="AQ4824"/>
      <c r="AR4824" s="5"/>
      <c r="AS4824" s="5"/>
      <c r="AT4824" s="5"/>
      <c r="AU4824" s="5"/>
      <c r="AV4824" s="5"/>
      <c r="AY4824"/>
      <c r="AZ4824" s="3"/>
      <c r="BA4824" s="6"/>
      <c r="BE4824"/>
      <c r="BG4824" s="5"/>
      <c r="BH4824"/>
      <c r="BI4824" s="5"/>
      <c r="CE4824"/>
      <c r="CG4824"/>
      <c r="CT4824"/>
      <c r="CU4824"/>
      <c r="DF4824"/>
      <c r="DG4824"/>
      <c r="DH4824"/>
      <c r="DI4824"/>
      <c r="DJ4824"/>
      <c r="DN4824"/>
      <c r="DO4824"/>
      <c r="DU4824"/>
      <c r="DW4824"/>
    </row>
    <row r="4825" spans="1:127" x14ac:dyDescent="0.35">
      <c r="A4825" t="s">
        <v>10</v>
      </c>
      <c r="B4825">
        <v>1</v>
      </c>
      <c r="C4825" s="2" t="s">
        <v>2916</v>
      </c>
      <c r="D4825">
        <v>19</v>
      </c>
      <c r="E4825" t="s">
        <v>12</v>
      </c>
      <c r="F4825" t="s">
        <v>193</v>
      </c>
      <c r="G4825" t="s">
        <v>194</v>
      </c>
      <c r="H4825">
        <v>4</v>
      </c>
      <c r="I4825">
        <v>1</v>
      </c>
      <c r="J4825" t="s">
        <v>21</v>
      </c>
      <c r="O4825"/>
      <c r="Q4825"/>
      <c r="W4825" s="3"/>
      <c r="AF4825" s="3"/>
      <c r="AG4825" s="4"/>
      <c r="AI4825"/>
      <c r="AJ4825"/>
      <c r="AK4825"/>
      <c r="AL4825"/>
      <c r="AM4825"/>
      <c r="AQ4825"/>
      <c r="AR4825" s="5"/>
      <c r="AS4825" s="5"/>
      <c r="AT4825" s="5"/>
      <c r="AU4825" s="5"/>
      <c r="AV4825" s="5"/>
      <c r="AY4825"/>
      <c r="AZ4825" s="3"/>
      <c r="BA4825" s="6"/>
      <c r="BE4825"/>
      <c r="BG4825" s="5"/>
      <c r="BH4825"/>
      <c r="BI4825" s="5"/>
      <c r="CE4825"/>
      <c r="CG4825"/>
      <c r="CT4825"/>
      <c r="CU4825"/>
      <c r="DF4825"/>
      <c r="DG4825"/>
      <c r="DH4825"/>
      <c r="DI4825"/>
      <c r="DJ4825"/>
      <c r="DN4825"/>
      <c r="DO4825"/>
      <c r="DU4825"/>
      <c r="DW4825"/>
    </row>
    <row r="4826" spans="1:127" x14ac:dyDescent="0.35">
      <c r="A4826" t="s">
        <v>10</v>
      </c>
      <c r="B4826">
        <v>2</v>
      </c>
      <c r="C4826" s="2" t="s">
        <v>2916</v>
      </c>
      <c r="D4826">
        <v>1</v>
      </c>
      <c r="E4826" t="s">
        <v>12</v>
      </c>
      <c r="F4826" t="s">
        <v>244</v>
      </c>
      <c r="G4826" t="s">
        <v>245</v>
      </c>
      <c r="H4826">
        <v>0.1227</v>
      </c>
      <c r="I4826">
        <v>1</v>
      </c>
      <c r="J4826" t="s">
        <v>15</v>
      </c>
      <c r="O4826"/>
      <c r="Q4826"/>
      <c r="W4826" s="3"/>
      <c r="AF4826" s="3"/>
      <c r="AG4826" s="4"/>
      <c r="AI4826"/>
      <c r="AJ4826"/>
      <c r="AK4826"/>
      <c r="AL4826"/>
      <c r="AM4826"/>
      <c r="AQ4826"/>
      <c r="AR4826" s="5"/>
      <c r="AS4826" s="5"/>
      <c r="AT4826" s="5"/>
      <c r="AU4826" s="5"/>
      <c r="AV4826" s="5"/>
      <c r="AY4826"/>
      <c r="AZ4826" s="3"/>
      <c r="BA4826" s="6"/>
      <c r="BE4826"/>
      <c r="BG4826" s="5"/>
      <c r="BH4826"/>
      <c r="BI4826" s="5"/>
      <c r="CE4826"/>
      <c r="CG4826"/>
      <c r="CT4826"/>
      <c r="CU4826"/>
      <c r="DF4826"/>
      <c r="DG4826"/>
      <c r="DH4826"/>
      <c r="DI4826"/>
      <c r="DJ4826"/>
      <c r="DN4826"/>
      <c r="DO4826"/>
      <c r="DU4826"/>
      <c r="DW4826"/>
    </row>
    <row r="4827" spans="1:127" x14ac:dyDescent="0.35">
      <c r="A4827" t="s">
        <v>10</v>
      </c>
      <c r="B4827">
        <v>2</v>
      </c>
      <c r="C4827" s="2" t="s">
        <v>2916</v>
      </c>
      <c r="D4827">
        <v>1</v>
      </c>
      <c r="E4827" t="s">
        <v>12</v>
      </c>
      <c r="F4827" t="s">
        <v>195</v>
      </c>
      <c r="G4827" t="s">
        <v>196</v>
      </c>
      <c r="H4827">
        <v>1.5251999999999999</v>
      </c>
      <c r="I4827">
        <v>1</v>
      </c>
      <c r="J4827" t="s">
        <v>15</v>
      </c>
      <c r="O4827"/>
      <c r="Q4827"/>
      <c r="W4827" s="3"/>
      <c r="AF4827" s="3"/>
      <c r="AG4827" s="4"/>
      <c r="AI4827"/>
      <c r="AJ4827"/>
      <c r="AK4827"/>
      <c r="AL4827"/>
      <c r="AM4827"/>
      <c r="AQ4827"/>
      <c r="AR4827" s="5"/>
      <c r="AS4827" s="5"/>
      <c r="AT4827" s="5"/>
      <c r="AU4827" s="5"/>
      <c r="AV4827" s="5"/>
      <c r="AY4827"/>
      <c r="AZ4827" s="3"/>
      <c r="BA4827" s="6"/>
      <c r="BE4827"/>
      <c r="BG4827" s="5"/>
      <c r="BH4827"/>
      <c r="BI4827" s="5"/>
      <c r="CE4827"/>
      <c r="CG4827"/>
      <c r="CT4827"/>
      <c r="CU4827"/>
      <c r="DF4827"/>
      <c r="DG4827"/>
      <c r="DH4827"/>
      <c r="DI4827"/>
      <c r="DJ4827"/>
      <c r="DN4827"/>
      <c r="DO4827"/>
      <c r="DU4827"/>
      <c r="DW4827"/>
    </row>
    <row r="4828" spans="1:127" x14ac:dyDescent="0.35">
      <c r="A4828" t="s">
        <v>10</v>
      </c>
      <c r="B4828">
        <v>2</v>
      </c>
      <c r="C4828" s="2" t="s">
        <v>2916</v>
      </c>
      <c r="D4828">
        <v>1</v>
      </c>
      <c r="E4828" t="s">
        <v>12</v>
      </c>
      <c r="F4828" t="s">
        <v>246</v>
      </c>
      <c r="G4828" t="s">
        <v>247</v>
      </c>
      <c r="H4828">
        <v>5.1528</v>
      </c>
      <c r="I4828">
        <v>1</v>
      </c>
      <c r="J4828" t="s">
        <v>15</v>
      </c>
      <c r="O4828"/>
      <c r="Q4828"/>
      <c r="W4828" s="3"/>
      <c r="AF4828" s="3"/>
      <c r="AG4828" s="4"/>
      <c r="AI4828"/>
      <c r="AJ4828"/>
      <c r="AK4828"/>
      <c r="AL4828"/>
      <c r="AM4828"/>
      <c r="AQ4828"/>
      <c r="AR4828" s="5"/>
      <c r="AS4828" s="5"/>
      <c r="AT4828" s="5"/>
      <c r="AU4828" s="5"/>
      <c r="AV4828" s="5"/>
      <c r="AY4828"/>
      <c r="AZ4828" s="3"/>
      <c r="BA4828" s="6"/>
      <c r="BE4828"/>
      <c r="BG4828" s="5"/>
      <c r="BH4828"/>
      <c r="BI4828" s="5"/>
      <c r="CE4828"/>
      <c r="CG4828"/>
      <c r="CT4828"/>
      <c r="CU4828"/>
      <c r="DF4828"/>
      <c r="DG4828"/>
      <c r="DH4828"/>
      <c r="DI4828"/>
      <c r="DJ4828"/>
      <c r="DN4828"/>
      <c r="DO4828"/>
      <c r="DU4828"/>
      <c r="DW4828"/>
    </row>
    <row r="4829" spans="1:127" x14ac:dyDescent="0.35">
      <c r="A4829" t="s">
        <v>10</v>
      </c>
      <c r="B4829">
        <v>2</v>
      </c>
      <c r="C4829" s="2" t="s">
        <v>2916</v>
      </c>
      <c r="D4829">
        <v>1</v>
      </c>
      <c r="E4829" t="s">
        <v>12</v>
      </c>
      <c r="F4829" t="s">
        <v>248</v>
      </c>
      <c r="G4829" t="s">
        <v>249</v>
      </c>
      <c r="H4829">
        <v>3.8182999999999998</v>
      </c>
      <c r="I4829">
        <v>1</v>
      </c>
      <c r="J4829" t="s">
        <v>15</v>
      </c>
      <c r="O4829"/>
      <c r="Q4829"/>
      <c r="W4829" s="3"/>
      <c r="AF4829" s="3"/>
      <c r="AG4829" s="4"/>
      <c r="AI4829"/>
      <c r="AJ4829"/>
      <c r="AK4829"/>
      <c r="AL4829"/>
      <c r="AM4829"/>
      <c r="AQ4829"/>
      <c r="AR4829" s="5"/>
      <c r="AS4829" s="5"/>
      <c r="AT4829" s="5"/>
      <c r="AU4829" s="5"/>
      <c r="AV4829" s="5"/>
      <c r="AY4829"/>
      <c r="AZ4829" s="3"/>
      <c r="BA4829" s="6"/>
      <c r="BE4829"/>
      <c r="BG4829" s="5"/>
      <c r="BH4829"/>
      <c r="BI4829" s="5"/>
      <c r="CE4829"/>
      <c r="CG4829"/>
      <c r="CT4829"/>
      <c r="CU4829"/>
      <c r="DF4829"/>
      <c r="DG4829"/>
      <c r="DH4829"/>
      <c r="DI4829"/>
      <c r="DJ4829"/>
      <c r="DN4829"/>
      <c r="DO4829"/>
      <c r="DU4829"/>
      <c r="DW4829"/>
    </row>
    <row r="4830" spans="1:127" x14ac:dyDescent="0.35">
      <c r="A4830" t="s">
        <v>10</v>
      </c>
      <c r="B4830">
        <v>2</v>
      </c>
      <c r="C4830" s="2" t="s">
        <v>2916</v>
      </c>
      <c r="D4830">
        <v>1</v>
      </c>
      <c r="E4830" t="s">
        <v>26</v>
      </c>
      <c r="F4830" t="s">
        <v>199</v>
      </c>
      <c r="G4830" t="s">
        <v>200</v>
      </c>
      <c r="H4830">
        <v>0.5</v>
      </c>
      <c r="I4830">
        <v>1</v>
      </c>
      <c r="J4830" t="s">
        <v>21</v>
      </c>
      <c r="O4830"/>
      <c r="Q4830"/>
      <c r="W4830" s="3"/>
      <c r="AF4830" s="3"/>
      <c r="AG4830" s="4"/>
      <c r="AI4830"/>
      <c r="AJ4830"/>
      <c r="AK4830"/>
      <c r="AL4830"/>
      <c r="AM4830"/>
      <c r="AQ4830"/>
      <c r="AR4830" s="5"/>
      <c r="AS4830" s="5"/>
      <c r="AT4830" s="5"/>
      <c r="AU4830" s="5"/>
      <c r="AV4830" s="5"/>
      <c r="AY4830"/>
      <c r="AZ4830" s="3"/>
      <c r="BA4830" s="6"/>
      <c r="BE4830"/>
      <c r="BG4830" s="5"/>
      <c r="BH4830"/>
      <c r="BI4830" s="5"/>
      <c r="CE4830"/>
      <c r="CG4830"/>
      <c r="CT4830"/>
      <c r="CU4830"/>
      <c r="DF4830"/>
      <c r="DG4830"/>
      <c r="DH4830"/>
      <c r="DI4830"/>
      <c r="DJ4830"/>
      <c r="DN4830"/>
      <c r="DO4830"/>
      <c r="DU4830"/>
      <c r="DW4830"/>
    </row>
    <row r="4831" spans="1:127" x14ac:dyDescent="0.35">
      <c r="A4831" t="s">
        <v>10</v>
      </c>
      <c r="B4831">
        <v>2</v>
      </c>
      <c r="C4831" s="2" t="s">
        <v>2916</v>
      </c>
      <c r="D4831">
        <v>3</v>
      </c>
      <c r="E4831" t="s">
        <v>26</v>
      </c>
      <c r="F4831" t="s">
        <v>2123</v>
      </c>
      <c r="G4831" t="s">
        <v>311</v>
      </c>
      <c r="H4831">
        <v>1</v>
      </c>
      <c r="I4831">
        <v>1</v>
      </c>
      <c r="J4831" t="s">
        <v>21</v>
      </c>
      <c r="O4831"/>
      <c r="Q4831"/>
      <c r="W4831" s="3"/>
      <c r="AF4831" s="3"/>
      <c r="AG4831" s="4"/>
      <c r="AI4831"/>
      <c r="AJ4831"/>
      <c r="AK4831"/>
      <c r="AL4831"/>
      <c r="AM4831"/>
      <c r="AQ4831"/>
      <c r="AR4831" s="5"/>
      <c r="AS4831" s="5"/>
      <c r="AT4831" s="5"/>
      <c r="AU4831" s="5"/>
      <c r="AV4831" s="5"/>
      <c r="AY4831"/>
      <c r="AZ4831" s="3"/>
      <c r="BA4831" s="6"/>
      <c r="BE4831"/>
      <c r="BG4831" s="5"/>
      <c r="BH4831"/>
      <c r="BI4831" s="5"/>
      <c r="CE4831"/>
      <c r="CG4831"/>
      <c r="CT4831"/>
      <c r="CU4831"/>
      <c r="DF4831"/>
      <c r="DG4831"/>
      <c r="DH4831"/>
      <c r="DI4831"/>
      <c r="DJ4831"/>
      <c r="DN4831"/>
      <c r="DO4831"/>
      <c r="DU4831"/>
      <c r="DW4831"/>
    </row>
    <row r="4832" spans="1:127" x14ac:dyDescent="0.35">
      <c r="A4832" t="s">
        <v>10</v>
      </c>
      <c r="B4832">
        <v>2</v>
      </c>
      <c r="C4832" s="2" t="s">
        <v>2916</v>
      </c>
      <c r="D4832">
        <v>1</v>
      </c>
      <c r="E4832" t="s">
        <v>12</v>
      </c>
      <c r="F4832" t="s">
        <v>349</v>
      </c>
      <c r="G4832" t="s">
        <v>350</v>
      </c>
      <c r="H4832">
        <v>5.2371999999999996</v>
      </c>
      <c r="I4832">
        <v>1</v>
      </c>
      <c r="J4832" t="s">
        <v>15</v>
      </c>
      <c r="O4832"/>
      <c r="Q4832"/>
      <c r="W4832" s="3"/>
      <c r="AF4832" s="3"/>
      <c r="AG4832" s="4"/>
      <c r="AI4832"/>
      <c r="AJ4832"/>
      <c r="AK4832"/>
      <c r="AL4832"/>
      <c r="AM4832"/>
      <c r="AQ4832"/>
      <c r="AR4832" s="5"/>
      <c r="AS4832" s="5"/>
      <c r="AT4832" s="5"/>
      <c r="AU4832" s="5"/>
      <c r="AV4832" s="5"/>
      <c r="AY4832"/>
      <c r="AZ4832" s="3"/>
      <c r="BA4832" s="6"/>
      <c r="BE4832"/>
      <c r="BG4832" s="5"/>
      <c r="BH4832"/>
      <c r="BI4832" s="5"/>
      <c r="CE4832"/>
      <c r="CG4832"/>
      <c r="CT4832"/>
      <c r="CU4832"/>
      <c r="DF4832"/>
      <c r="DG4832"/>
      <c r="DH4832"/>
      <c r="DI4832"/>
      <c r="DJ4832"/>
      <c r="DN4832"/>
      <c r="DO4832"/>
      <c r="DU4832"/>
      <c r="DW4832"/>
    </row>
    <row r="4833" spans="1:127" x14ac:dyDescent="0.35">
      <c r="A4833" t="s">
        <v>10</v>
      </c>
      <c r="B4833">
        <v>2</v>
      </c>
      <c r="C4833" s="2" t="s">
        <v>2916</v>
      </c>
      <c r="D4833">
        <v>1</v>
      </c>
      <c r="E4833" t="s">
        <v>12</v>
      </c>
      <c r="F4833" t="s">
        <v>202</v>
      </c>
      <c r="G4833" t="s">
        <v>203</v>
      </c>
      <c r="H4833">
        <v>4.2991000000000001</v>
      </c>
      <c r="I4833">
        <v>1</v>
      </c>
      <c r="J4833" t="s">
        <v>15</v>
      </c>
      <c r="O4833"/>
      <c r="Q4833"/>
      <c r="W4833" s="3"/>
      <c r="AF4833" s="3"/>
      <c r="AG4833" s="4"/>
      <c r="AI4833"/>
      <c r="AJ4833"/>
      <c r="AK4833"/>
      <c r="AL4833"/>
      <c r="AM4833"/>
      <c r="AQ4833"/>
      <c r="AR4833" s="5"/>
      <c r="AS4833" s="5"/>
      <c r="AT4833" s="5"/>
      <c r="AU4833" s="5"/>
      <c r="AV4833" s="5"/>
      <c r="AY4833"/>
      <c r="AZ4833" s="3"/>
      <c r="BA4833" s="6"/>
      <c r="BE4833"/>
      <c r="BG4833" s="5"/>
      <c r="BH4833"/>
      <c r="BI4833" s="5"/>
      <c r="CE4833"/>
      <c r="CG4833"/>
      <c r="CT4833"/>
      <c r="CU4833"/>
      <c r="DF4833"/>
      <c r="DG4833"/>
      <c r="DH4833"/>
      <c r="DI4833"/>
      <c r="DJ4833"/>
      <c r="DN4833"/>
      <c r="DO4833"/>
      <c r="DU4833"/>
      <c r="DW4833"/>
    </row>
    <row r="4834" spans="1:127" x14ac:dyDescent="0.35">
      <c r="A4834" t="s">
        <v>10</v>
      </c>
      <c r="B4834">
        <v>2</v>
      </c>
      <c r="C4834" s="2" t="s">
        <v>2916</v>
      </c>
      <c r="D4834">
        <v>1</v>
      </c>
      <c r="E4834" t="s">
        <v>12</v>
      </c>
      <c r="F4834" t="s">
        <v>250</v>
      </c>
      <c r="G4834" t="s">
        <v>219</v>
      </c>
      <c r="H4834">
        <v>0.9829</v>
      </c>
      <c r="I4834">
        <v>1</v>
      </c>
      <c r="J4834" t="s">
        <v>15</v>
      </c>
      <c r="O4834"/>
      <c r="Q4834"/>
      <c r="W4834" s="3"/>
      <c r="AF4834" s="3"/>
      <c r="AG4834" s="4"/>
      <c r="AI4834"/>
      <c r="AJ4834"/>
      <c r="AK4834"/>
      <c r="AL4834"/>
      <c r="AM4834"/>
      <c r="AQ4834"/>
      <c r="AR4834" s="5"/>
      <c r="AS4834" s="5"/>
      <c r="AT4834" s="5"/>
      <c r="AU4834" s="5"/>
      <c r="AV4834" s="5"/>
      <c r="AY4834"/>
      <c r="AZ4834" s="3"/>
      <c r="BA4834" s="6"/>
      <c r="BE4834"/>
      <c r="BG4834" s="5"/>
      <c r="BH4834"/>
      <c r="BI4834" s="5"/>
      <c r="CE4834"/>
      <c r="CG4834"/>
      <c r="CT4834"/>
      <c r="CU4834"/>
      <c r="DF4834"/>
      <c r="DG4834"/>
      <c r="DH4834"/>
      <c r="DI4834"/>
      <c r="DJ4834"/>
      <c r="DN4834"/>
      <c r="DO4834"/>
      <c r="DU4834"/>
      <c r="DW4834"/>
    </row>
    <row r="4835" spans="1:127" x14ac:dyDescent="0.35">
      <c r="A4835" t="s">
        <v>10</v>
      </c>
      <c r="B4835">
        <v>2</v>
      </c>
      <c r="C4835" s="2" t="s">
        <v>2916</v>
      </c>
      <c r="D4835">
        <v>1</v>
      </c>
      <c r="E4835" t="s">
        <v>12</v>
      </c>
      <c r="F4835" t="s">
        <v>251</v>
      </c>
      <c r="G4835" t="s">
        <v>252</v>
      </c>
      <c r="H4835">
        <v>0.75770000000000004</v>
      </c>
      <c r="I4835">
        <v>1</v>
      </c>
      <c r="J4835" t="s">
        <v>15</v>
      </c>
      <c r="O4835"/>
      <c r="Q4835"/>
      <c r="W4835" s="3"/>
      <c r="AF4835" s="3"/>
      <c r="AG4835" s="4"/>
      <c r="AI4835"/>
      <c r="AJ4835"/>
      <c r="AK4835"/>
      <c r="AL4835"/>
      <c r="AM4835"/>
      <c r="AQ4835"/>
      <c r="AR4835" s="5"/>
      <c r="AS4835" s="5"/>
      <c r="AT4835" s="5"/>
      <c r="AU4835" s="5"/>
      <c r="AV4835" s="5"/>
      <c r="AY4835"/>
      <c r="AZ4835" s="3"/>
      <c r="BA4835" s="6"/>
      <c r="BE4835"/>
      <c r="BG4835" s="5"/>
      <c r="BH4835"/>
      <c r="BI4835" s="5"/>
      <c r="CE4835"/>
      <c r="CG4835"/>
      <c r="CT4835"/>
      <c r="CU4835"/>
      <c r="DF4835"/>
      <c r="DG4835"/>
      <c r="DH4835"/>
      <c r="DI4835"/>
      <c r="DJ4835"/>
      <c r="DN4835"/>
      <c r="DO4835"/>
      <c r="DU4835"/>
      <c r="DW4835"/>
    </row>
    <row r="4836" spans="1:127" x14ac:dyDescent="0.35">
      <c r="A4836" t="s">
        <v>10</v>
      </c>
      <c r="B4836">
        <v>2</v>
      </c>
      <c r="C4836" s="2" t="s">
        <v>2916</v>
      </c>
      <c r="D4836">
        <v>2</v>
      </c>
      <c r="E4836" t="s">
        <v>26</v>
      </c>
      <c r="F4836" t="s">
        <v>253</v>
      </c>
      <c r="G4836" t="s">
        <v>186</v>
      </c>
      <c r="H4836">
        <v>1</v>
      </c>
      <c r="I4836">
        <v>1</v>
      </c>
      <c r="J4836" t="s">
        <v>21</v>
      </c>
      <c r="O4836"/>
      <c r="Q4836"/>
      <c r="W4836" s="3"/>
      <c r="AF4836" s="3"/>
      <c r="AG4836" s="4"/>
      <c r="AI4836"/>
      <c r="AJ4836"/>
      <c r="AK4836"/>
      <c r="AL4836"/>
      <c r="AM4836"/>
      <c r="AQ4836"/>
      <c r="AR4836" s="5"/>
      <c r="AS4836" s="5"/>
      <c r="AT4836" s="5"/>
      <c r="AU4836" s="5"/>
      <c r="AV4836" s="5"/>
      <c r="AY4836"/>
      <c r="AZ4836" s="3"/>
      <c r="BA4836" s="6"/>
      <c r="BE4836"/>
      <c r="BG4836" s="5"/>
      <c r="BH4836"/>
      <c r="BI4836" s="5"/>
      <c r="CE4836"/>
      <c r="CG4836"/>
      <c r="CT4836"/>
      <c r="CU4836"/>
      <c r="DF4836"/>
      <c r="DG4836"/>
      <c r="DH4836"/>
      <c r="DI4836"/>
      <c r="DJ4836"/>
      <c r="DN4836"/>
      <c r="DO4836"/>
      <c r="DU4836"/>
      <c r="DW4836"/>
    </row>
    <row r="4837" spans="1:127" x14ac:dyDescent="0.35">
      <c r="A4837" t="s">
        <v>10</v>
      </c>
      <c r="B4837">
        <v>2</v>
      </c>
      <c r="C4837" s="2" t="s">
        <v>2916</v>
      </c>
      <c r="D4837">
        <v>1</v>
      </c>
      <c r="E4837" t="s">
        <v>12</v>
      </c>
      <c r="F4837" t="s">
        <v>204</v>
      </c>
      <c r="G4837" t="s">
        <v>205</v>
      </c>
      <c r="H4837">
        <v>2.7202999999999999</v>
      </c>
      <c r="I4837">
        <v>1</v>
      </c>
      <c r="J4837" t="s">
        <v>15</v>
      </c>
      <c r="O4837"/>
      <c r="Q4837"/>
      <c r="W4837" s="3"/>
      <c r="AF4837" s="3"/>
      <c r="AG4837" s="4"/>
      <c r="AI4837"/>
      <c r="AJ4837"/>
      <c r="AK4837"/>
      <c r="AL4837"/>
      <c r="AM4837"/>
      <c r="AQ4837"/>
      <c r="AR4837" s="5"/>
      <c r="AS4837" s="5"/>
      <c r="AT4837" s="5"/>
      <c r="AU4837" s="5"/>
      <c r="AV4837" s="5"/>
      <c r="AY4837"/>
      <c r="AZ4837" s="3"/>
      <c r="BA4837" s="6"/>
      <c r="BE4837"/>
      <c r="BG4837" s="5"/>
      <c r="BH4837"/>
      <c r="BI4837" s="5"/>
      <c r="CE4837"/>
      <c r="CG4837"/>
      <c r="CT4837"/>
      <c r="CU4837"/>
      <c r="DF4837"/>
      <c r="DG4837"/>
      <c r="DH4837"/>
      <c r="DI4837"/>
      <c r="DJ4837"/>
      <c r="DN4837"/>
      <c r="DO4837"/>
      <c r="DU4837"/>
      <c r="DW4837"/>
    </row>
    <row r="4838" spans="1:127" x14ac:dyDescent="0.35">
      <c r="A4838" t="s">
        <v>10</v>
      </c>
      <c r="B4838">
        <v>2</v>
      </c>
      <c r="C4838" s="2" t="s">
        <v>2916</v>
      </c>
      <c r="D4838">
        <v>1</v>
      </c>
      <c r="E4838" t="s">
        <v>12</v>
      </c>
      <c r="F4838" t="s">
        <v>2124</v>
      </c>
      <c r="G4838" t="s">
        <v>2125</v>
      </c>
      <c r="H4838">
        <v>0.69159999999999999</v>
      </c>
      <c r="I4838">
        <v>1</v>
      </c>
      <c r="J4838" t="s">
        <v>15</v>
      </c>
      <c r="O4838"/>
      <c r="Q4838"/>
      <c r="W4838" s="3"/>
      <c r="AF4838" s="3"/>
      <c r="AG4838" s="4"/>
      <c r="AI4838"/>
      <c r="AJ4838"/>
      <c r="AK4838"/>
      <c r="AL4838"/>
      <c r="AM4838"/>
      <c r="AQ4838"/>
      <c r="AR4838" s="5"/>
      <c r="AS4838" s="5"/>
      <c r="AT4838" s="5"/>
      <c r="AU4838" s="5"/>
      <c r="AV4838" s="5"/>
      <c r="AY4838"/>
      <c r="AZ4838" s="3"/>
      <c r="BA4838" s="6"/>
      <c r="BE4838"/>
      <c r="BG4838" s="5"/>
      <c r="BH4838"/>
      <c r="BI4838" s="5"/>
      <c r="CE4838"/>
      <c r="CG4838"/>
      <c r="CT4838"/>
      <c r="CU4838"/>
      <c r="DF4838"/>
      <c r="DG4838"/>
      <c r="DH4838"/>
      <c r="DI4838"/>
      <c r="DJ4838"/>
      <c r="DN4838"/>
      <c r="DO4838"/>
      <c r="DU4838"/>
      <c r="DW4838"/>
    </row>
    <row r="4839" spans="1:127" x14ac:dyDescent="0.35">
      <c r="A4839" t="s">
        <v>10</v>
      </c>
      <c r="B4839">
        <v>2</v>
      </c>
      <c r="C4839" s="2" t="s">
        <v>2916</v>
      </c>
      <c r="D4839">
        <v>1</v>
      </c>
      <c r="E4839" t="s">
        <v>12</v>
      </c>
      <c r="F4839" t="s">
        <v>254</v>
      </c>
      <c r="G4839" t="s">
        <v>226</v>
      </c>
      <c r="H4839">
        <v>0.58560000000000001</v>
      </c>
      <c r="I4839">
        <v>1</v>
      </c>
      <c r="J4839" t="s">
        <v>15</v>
      </c>
      <c r="O4839"/>
      <c r="Q4839"/>
      <c r="W4839" s="3"/>
      <c r="AF4839" s="3"/>
      <c r="AG4839" s="4"/>
      <c r="AI4839"/>
      <c r="AJ4839"/>
      <c r="AK4839"/>
      <c r="AL4839"/>
      <c r="AM4839"/>
      <c r="AQ4839"/>
      <c r="AR4839" s="5"/>
      <c r="AS4839" s="5"/>
      <c r="AT4839" s="5"/>
      <c r="AU4839" s="5"/>
      <c r="AV4839" s="5"/>
      <c r="AY4839"/>
      <c r="AZ4839" s="3"/>
      <c r="BA4839" s="6"/>
      <c r="BE4839"/>
      <c r="BG4839" s="5"/>
      <c r="BH4839"/>
      <c r="BI4839" s="5"/>
      <c r="CE4839"/>
      <c r="CG4839"/>
      <c r="CT4839"/>
      <c r="CU4839"/>
      <c r="DF4839"/>
      <c r="DG4839"/>
      <c r="DH4839"/>
      <c r="DI4839"/>
      <c r="DJ4839"/>
      <c r="DN4839"/>
      <c r="DO4839"/>
      <c r="DU4839"/>
      <c r="DW4839"/>
    </row>
    <row r="4840" spans="1:127" x14ac:dyDescent="0.35">
      <c r="A4840" t="s">
        <v>10</v>
      </c>
      <c r="B4840">
        <v>2</v>
      </c>
      <c r="C4840" s="2" t="s">
        <v>2916</v>
      </c>
      <c r="D4840">
        <v>1</v>
      </c>
      <c r="E4840" t="s">
        <v>12</v>
      </c>
      <c r="F4840" t="s">
        <v>208</v>
      </c>
      <c r="G4840" t="s">
        <v>209</v>
      </c>
      <c r="H4840">
        <v>10.690300000000001</v>
      </c>
      <c r="I4840">
        <v>1</v>
      </c>
      <c r="J4840" t="s">
        <v>15</v>
      </c>
      <c r="O4840"/>
      <c r="Q4840"/>
      <c r="W4840" s="3"/>
      <c r="AF4840" s="3"/>
      <c r="AG4840" s="4"/>
      <c r="AI4840"/>
      <c r="AJ4840"/>
      <c r="AK4840"/>
      <c r="AL4840"/>
      <c r="AM4840"/>
      <c r="AQ4840"/>
      <c r="AR4840" s="5"/>
      <c r="AS4840" s="5"/>
      <c r="AT4840" s="5"/>
      <c r="AU4840" s="5"/>
      <c r="AV4840" s="5"/>
      <c r="AY4840"/>
      <c r="AZ4840" s="3"/>
      <c r="BA4840" s="6"/>
      <c r="BE4840"/>
      <c r="BG4840" s="5"/>
      <c r="BH4840"/>
      <c r="BI4840" s="5"/>
      <c r="CE4840"/>
      <c r="CG4840"/>
      <c r="CT4840"/>
      <c r="CU4840"/>
      <c r="DF4840"/>
      <c r="DG4840"/>
      <c r="DH4840"/>
      <c r="DI4840"/>
      <c r="DJ4840"/>
      <c r="DN4840"/>
      <c r="DO4840"/>
      <c r="DU4840"/>
      <c r="DW4840"/>
    </row>
    <row r="4841" spans="1:127" x14ac:dyDescent="0.35">
      <c r="A4841" t="s">
        <v>10</v>
      </c>
      <c r="B4841">
        <v>2</v>
      </c>
      <c r="C4841" s="2" t="s">
        <v>2916</v>
      </c>
      <c r="D4841">
        <v>1</v>
      </c>
      <c r="E4841" t="s">
        <v>12</v>
      </c>
      <c r="F4841" t="s">
        <v>214</v>
      </c>
      <c r="G4841" t="s">
        <v>215</v>
      </c>
      <c r="H4841">
        <v>6.9988999999999999</v>
      </c>
      <c r="I4841">
        <v>1</v>
      </c>
      <c r="J4841" t="s">
        <v>15</v>
      </c>
      <c r="O4841"/>
      <c r="Q4841"/>
      <c r="W4841" s="3"/>
      <c r="AF4841" s="3"/>
      <c r="AG4841" s="4"/>
      <c r="AI4841"/>
      <c r="AJ4841"/>
      <c r="AK4841"/>
      <c r="AL4841"/>
      <c r="AM4841"/>
      <c r="AQ4841"/>
      <c r="AR4841" s="5"/>
      <c r="AS4841" s="5"/>
      <c r="AT4841" s="5"/>
      <c r="AU4841" s="5"/>
      <c r="AV4841" s="5"/>
      <c r="AY4841"/>
      <c r="AZ4841" s="3"/>
      <c r="BA4841" s="6"/>
      <c r="BE4841"/>
      <c r="BG4841" s="5"/>
      <c r="BH4841"/>
      <c r="BI4841" s="5"/>
      <c r="CE4841"/>
      <c r="CG4841"/>
      <c r="CT4841"/>
      <c r="CU4841"/>
      <c r="DF4841"/>
      <c r="DG4841"/>
      <c r="DH4841"/>
      <c r="DI4841"/>
      <c r="DJ4841"/>
      <c r="DN4841"/>
      <c r="DO4841"/>
      <c r="DU4841"/>
      <c r="DW4841"/>
    </row>
    <row r="4842" spans="1:127" x14ac:dyDescent="0.35">
      <c r="A4842" t="s">
        <v>10</v>
      </c>
      <c r="B4842">
        <v>3</v>
      </c>
      <c r="C4842" s="2" t="s">
        <v>2916</v>
      </c>
      <c r="D4842">
        <v>1</v>
      </c>
      <c r="E4842" t="s">
        <v>12</v>
      </c>
      <c r="F4842" t="s">
        <v>229</v>
      </c>
      <c r="G4842" t="s">
        <v>230</v>
      </c>
      <c r="H4842">
        <v>23.487500000000001</v>
      </c>
      <c r="I4842">
        <v>1</v>
      </c>
      <c r="J4842" t="s">
        <v>15</v>
      </c>
      <c r="O4842"/>
      <c r="Q4842"/>
      <c r="W4842" s="3"/>
      <c r="AF4842" s="3"/>
      <c r="AG4842" s="4"/>
      <c r="AI4842"/>
      <c r="AJ4842"/>
      <c r="AK4842"/>
      <c r="AL4842"/>
      <c r="AM4842"/>
      <c r="AQ4842"/>
      <c r="AR4842" s="5"/>
      <c r="AS4842" s="5"/>
      <c r="AT4842" s="5"/>
      <c r="AU4842" s="5"/>
      <c r="AV4842" s="5"/>
      <c r="AY4842"/>
      <c r="AZ4842" s="3"/>
      <c r="BA4842" s="6"/>
      <c r="BE4842"/>
      <c r="BG4842" s="5"/>
      <c r="BH4842"/>
      <c r="BI4842" s="5"/>
      <c r="CE4842"/>
      <c r="CG4842"/>
      <c r="CT4842"/>
      <c r="CU4842"/>
      <c r="DF4842"/>
      <c r="DG4842"/>
      <c r="DH4842"/>
      <c r="DI4842"/>
      <c r="DJ4842"/>
      <c r="DN4842"/>
      <c r="DO4842"/>
      <c r="DU4842"/>
      <c r="DW4842"/>
    </row>
    <row r="4843" spans="1:127" x14ac:dyDescent="0.35">
      <c r="A4843" t="s">
        <v>10</v>
      </c>
      <c r="B4843">
        <v>3</v>
      </c>
      <c r="C4843" s="2" t="s">
        <v>2916</v>
      </c>
      <c r="D4843">
        <v>1</v>
      </c>
      <c r="E4843" t="s">
        <v>26</v>
      </c>
      <c r="F4843" t="s">
        <v>201</v>
      </c>
      <c r="G4843" t="s">
        <v>110</v>
      </c>
      <c r="H4843">
        <v>1</v>
      </c>
      <c r="I4843">
        <v>1</v>
      </c>
      <c r="J4843" t="s">
        <v>21</v>
      </c>
      <c r="O4843"/>
      <c r="Q4843"/>
      <c r="W4843" s="3"/>
      <c r="AF4843" s="3"/>
      <c r="AG4843" s="4"/>
      <c r="AI4843"/>
      <c r="AJ4843"/>
      <c r="AK4843"/>
      <c r="AL4843"/>
      <c r="AM4843"/>
      <c r="AQ4843"/>
      <c r="AR4843" s="5"/>
      <c r="AS4843" s="5"/>
      <c r="AT4843" s="5"/>
      <c r="AU4843" s="5"/>
      <c r="AV4843" s="5"/>
      <c r="AY4843"/>
      <c r="AZ4843" s="3"/>
      <c r="BA4843" s="6"/>
      <c r="BE4843"/>
      <c r="BG4843" s="5"/>
      <c r="BH4843"/>
      <c r="BI4843" s="5"/>
      <c r="CE4843"/>
      <c r="CG4843"/>
      <c r="CT4843"/>
      <c r="CU4843"/>
      <c r="DF4843"/>
      <c r="DG4843"/>
      <c r="DH4843"/>
      <c r="DI4843"/>
      <c r="DJ4843"/>
      <c r="DN4843"/>
      <c r="DO4843"/>
      <c r="DU4843"/>
      <c r="DW4843"/>
    </row>
    <row r="4844" spans="1:127" x14ac:dyDescent="0.35">
      <c r="A4844" t="s">
        <v>10</v>
      </c>
      <c r="B4844">
        <v>3</v>
      </c>
      <c r="C4844" s="2" t="s">
        <v>2916</v>
      </c>
      <c r="D4844">
        <v>1</v>
      </c>
      <c r="E4844" t="s">
        <v>26</v>
      </c>
      <c r="F4844" t="s">
        <v>257</v>
      </c>
      <c r="G4844" t="s">
        <v>110</v>
      </c>
      <c r="H4844">
        <v>1</v>
      </c>
      <c r="I4844">
        <v>1</v>
      </c>
      <c r="J4844" t="s">
        <v>21</v>
      </c>
      <c r="O4844"/>
      <c r="Q4844"/>
      <c r="W4844" s="3"/>
      <c r="AF4844" s="3"/>
      <c r="AG4844" s="4"/>
      <c r="AI4844"/>
      <c r="AJ4844"/>
      <c r="AK4844"/>
      <c r="AL4844"/>
      <c r="AM4844"/>
      <c r="AQ4844"/>
      <c r="AR4844" s="5"/>
      <c r="AS4844" s="5"/>
      <c r="AT4844" s="5"/>
      <c r="AU4844" s="5"/>
      <c r="AV4844" s="5"/>
      <c r="AY4844"/>
      <c r="AZ4844" s="3"/>
      <c r="BA4844" s="6"/>
      <c r="BE4844"/>
      <c r="BG4844" s="5"/>
      <c r="BH4844"/>
      <c r="BI4844" s="5"/>
      <c r="CE4844"/>
      <c r="CG4844"/>
      <c r="CT4844"/>
      <c r="CU4844"/>
      <c r="DF4844"/>
      <c r="DG4844"/>
      <c r="DH4844"/>
      <c r="DI4844"/>
      <c r="DJ4844"/>
      <c r="DN4844"/>
      <c r="DO4844"/>
      <c r="DU4844"/>
      <c r="DW4844"/>
    </row>
    <row r="4845" spans="1:127" x14ac:dyDescent="0.35">
      <c r="A4845" t="s">
        <v>10</v>
      </c>
      <c r="B4845">
        <v>3</v>
      </c>
      <c r="C4845" s="2" t="s">
        <v>2916</v>
      </c>
      <c r="D4845">
        <v>2</v>
      </c>
      <c r="E4845" t="s">
        <v>12</v>
      </c>
      <c r="F4845" t="s">
        <v>191</v>
      </c>
      <c r="G4845" t="s">
        <v>192</v>
      </c>
      <c r="H4845">
        <v>1</v>
      </c>
      <c r="I4845">
        <v>1</v>
      </c>
      <c r="J4845" t="s">
        <v>21</v>
      </c>
      <c r="O4845"/>
      <c r="Q4845"/>
      <c r="W4845" s="3"/>
      <c r="AF4845" s="3"/>
      <c r="AG4845" s="4"/>
      <c r="AI4845"/>
      <c r="AJ4845"/>
      <c r="AK4845"/>
      <c r="AL4845"/>
      <c r="AM4845"/>
      <c r="AQ4845"/>
      <c r="AR4845" s="5"/>
      <c r="AS4845" s="5"/>
      <c r="AT4845" s="5"/>
      <c r="AU4845" s="5"/>
      <c r="AV4845" s="5"/>
      <c r="AY4845"/>
      <c r="AZ4845" s="3"/>
      <c r="BA4845" s="6"/>
      <c r="BE4845"/>
      <c r="BG4845" s="5"/>
      <c r="BH4845"/>
      <c r="BI4845" s="5"/>
      <c r="CE4845"/>
      <c r="CG4845"/>
      <c r="CT4845"/>
      <c r="CU4845"/>
      <c r="DF4845"/>
      <c r="DG4845"/>
      <c r="DH4845"/>
      <c r="DI4845"/>
      <c r="DJ4845"/>
      <c r="DN4845"/>
      <c r="DO4845"/>
      <c r="DU4845"/>
      <c r="DW4845"/>
    </row>
    <row r="4846" spans="1:127" x14ac:dyDescent="0.35">
      <c r="A4846" t="s">
        <v>10</v>
      </c>
      <c r="B4846">
        <v>4</v>
      </c>
      <c r="C4846" s="2" t="s">
        <v>2916</v>
      </c>
      <c r="D4846">
        <v>1</v>
      </c>
      <c r="E4846" t="s">
        <v>12</v>
      </c>
      <c r="F4846" t="s">
        <v>258</v>
      </c>
      <c r="G4846" t="s">
        <v>234</v>
      </c>
      <c r="H4846">
        <v>0.37169999999999997</v>
      </c>
      <c r="I4846">
        <v>1</v>
      </c>
      <c r="J4846" t="s">
        <v>15</v>
      </c>
      <c r="O4846"/>
      <c r="Q4846"/>
      <c r="W4846" s="3"/>
      <c r="AF4846" s="3"/>
      <c r="AG4846" s="4"/>
      <c r="AI4846"/>
      <c r="AJ4846"/>
      <c r="AK4846"/>
      <c r="AL4846"/>
      <c r="AM4846"/>
      <c r="AQ4846"/>
      <c r="AR4846" s="5"/>
      <c r="AS4846" s="5"/>
      <c r="AT4846" s="5"/>
      <c r="AU4846" s="5"/>
      <c r="AV4846" s="5"/>
      <c r="AY4846"/>
      <c r="AZ4846" s="3"/>
      <c r="BA4846" s="6"/>
      <c r="BE4846"/>
      <c r="BG4846" s="5"/>
      <c r="BH4846"/>
      <c r="BI4846" s="5"/>
      <c r="CE4846"/>
      <c r="CG4846"/>
      <c r="CT4846"/>
      <c r="CU4846"/>
      <c r="DF4846"/>
      <c r="DG4846"/>
      <c r="DH4846"/>
      <c r="DI4846"/>
      <c r="DJ4846"/>
      <c r="DN4846"/>
      <c r="DO4846"/>
      <c r="DU4846"/>
      <c r="DW4846"/>
    </row>
    <row r="4847" spans="1:127" x14ac:dyDescent="0.35">
      <c r="A4847" t="s">
        <v>10</v>
      </c>
      <c r="B4847">
        <v>4</v>
      </c>
      <c r="C4847" s="2" t="s">
        <v>2916</v>
      </c>
      <c r="D4847">
        <v>1</v>
      </c>
      <c r="E4847" t="s">
        <v>12</v>
      </c>
      <c r="F4847" t="s">
        <v>231</v>
      </c>
      <c r="G4847" t="s">
        <v>232</v>
      </c>
      <c r="H4847">
        <v>2.0741999999999998</v>
      </c>
      <c r="I4847">
        <v>1</v>
      </c>
      <c r="J4847" t="s">
        <v>15</v>
      </c>
      <c r="O4847"/>
      <c r="Q4847"/>
      <c r="W4847" s="3"/>
      <c r="AF4847" s="3"/>
      <c r="AG4847" s="4"/>
      <c r="AI4847"/>
      <c r="AJ4847"/>
      <c r="AK4847"/>
      <c r="AL4847"/>
      <c r="AM4847"/>
      <c r="AQ4847"/>
      <c r="AR4847" s="5"/>
      <c r="AS4847" s="5"/>
      <c r="AT4847" s="5"/>
      <c r="AU4847" s="5"/>
      <c r="AV4847" s="5"/>
      <c r="AY4847"/>
      <c r="AZ4847" s="3"/>
      <c r="BA4847" s="6"/>
      <c r="BE4847"/>
      <c r="BG4847" s="5"/>
      <c r="BH4847"/>
      <c r="BI4847" s="5"/>
      <c r="CE4847"/>
      <c r="CG4847"/>
      <c r="CT4847"/>
      <c r="CU4847"/>
      <c r="DF4847"/>
      <c r="DG4847"/>
      <c r="DH4847"/>
      <c r="DI4847"/>
      <c r="DJ4847"/>
      <c r="DN4847"/>
      <c r="DO4847"/>
      <c r="DU4847"/>
      <c r="DW4847"/>
    </row>
    <row r="4848" spans="1:127" x14ac:dyDescent="0.35">
      <c r="A4848" t="s">
        <v>10</v>
      </c>
      <c r="B4848">
        <v>1</v>
      </c>
      <c r="C4848" s="2" t="s">
        <v>2917</v>
      </c>
      <c r="D4848">
        <v>17</v>
      </c>
      <c r="E4848" t="s">
        <v>26</v>
      </c>
      <c r="F4848" t="s">
        <v>236</v>
      </c>
      <c r="G4848" t="s">
        <v>110</v>
      </c>
      <c r="H4848">
        <v>1</v>
      </c>
      <c r="I4848">
        <v>1</v>
      </c>
      <c r="J4848" t="s">
        <v>21</v>
      </c>
      <c r="K4848" s="3"/>
      <c r="M4848" s="3"/>
      <c r="O4848"/>
      <c r="Q4848"/>
      <c r="Z4848" s="3"/>
      <c r="AI4848" s="3"/>
      <c r="AJ4848" s="4"/>
      <c r="AK4848"/>
      <c r="AL4848"/>
      <c r="AM4848"/>
      <c r="AQ4848"/>
      <c r="AR4848"/>
      <c r="AT4848"/>
      <c r="AU4848" s="5"/>
      <c r="AV4848" s="5"/>
      <c r="AW4848" s="5"/>
      <c r="AX4848" s="5"/>
      <c r="AY4848" s="5"/>
      <c r="BC4848" s="3"/>
      <c r="BD4848" s="6"/>
      <c r="BE4848"/>
      <c r="BH4848"/>
      <c r="BJ4848" s="5"/>
      <c r="BL4848" s="5"/>
      <c r="CE4848"/>
      <c r="CG4848"/>
      <c r="CT4848"/>
      <c r="CU4848"/>
      <c r="DF4848"/>
      <c r="DG4848"/>
      <c r="DH4848"/>
      <c r="DI4848"/>
      <c r="DJ4848"/>
      <c r="DN4848"/>
      <c r="DO4848"/>
      <c r="DU4848"/>
      <c r="DW4848"/>
    </row>
    <row r="4849" spans="1:127" x14ac:dyDescent="0.35">
      <c r="A4849" t="s">
        <v>10</v>
      </c>
      <c r="B4849">
        <v>1</v>
      </c>
      <c r="C4849" s="2" t="s">
        <v>2917</v>
      </c>
      <c r="D4849">
        <v>9</v>
      </c>
      <c r="E4849" t="s">
        <v>26</v>
      </c>
      <c r="F4849" t="s">
        <v>1261</v>
      </c>
      <c r="G4849" t="s">
        <v>110</v>
      </c>
      <c r="H4849">
        <v>1</v>
      </c>
      <c r="I4849">
        <v>1</v>
      </c>
      <c r="J4849" t="s">
        <v>21</v>
      </c>
      <c r="K4849" s="3"/>
      <c r="M4849" s="3"/>
      <c r="O4849"/>
      <c r="Q4849"/>
      <c r="Z4849" s="3"/>
      <c r="AI4849" s="3"/>
      <c r="AJ4849" s="4"/>
      <c r="AK4849"/>
      <c r="AL4849"/>
      <c r="AM4849"/>
      <c r="AQ4849"/>
      <c r="AR4849"/>
      <c r="AT4849"/>
      <c r="AU4849" s="5"/>
      <c r="AV4849" s="5"/>
      <c r="AW4849" s="5"/>
      <c r="AX4849" s="5"/>
      <c r="AY4849" s="5"/>
      <c r="BC4849" s="3"/>
      <c r="BD4849" s="6"/>
      <c r="BE4849"/>
      <c r="BH4849"/>
      <c r="BJ4849" s="5"/>
      <c r="BL4849" s="5"/>
      <c r="CE4849"/>
      <c r="CG4849"/>
      <c r="CT4849"/>
      <c r="CU4849"/>
      <c r="DF4849"/>
      <c r="DG4849"/>
      <c r="DH4849"/>
      <c r="DI4849"/>
      <c r="DJ4849"/>
      <c r="DN4849"/>
      <c r="DO4849"/>
      <c r="DU4849"/>
      <c r="DW4849"/>
    </row>
    <row r="4850" spans="1:127" x14ac:dyDescent="0.35">
      <c r="A4850" t="s">
        <v>10</v>
      </c>
      <c r="B4850">
        <v>1</v>
      </c>
      <c r="C4850" s="2" t="s">
        <v>2917</v>
      </c>
      <c r="D4850">
        <v>11</v>
      </c>
      <c r="E4850" t="s">
        <v>26</v>
      </c>
      <c r="F4850" t="s">
        <v>1513</v>
      </c>
      <c r="G4850" t="s">
        <v>268</v>
      </c>
      <c r="H4850">
        <v>1</v>
      </c>
      <c r="I4850">
        <v>1</v>
      </c>
      <c r="J4850" t="s">
        <v>21</v>
      </c>
      <c r="K4850" s="3"/>
      <c r="M4850" s="3"/>
      <c r="O4850"/>
      <c r="Q4850"/>
      <c r="AD4850" s="3"/>
      <c r="AF4850" s="7"/>
      <c r="AI4850"/>
      <c r="AJ4850"/>
      <c r="AK4850"/>
      <c r="AL4850"/>
      <c r="AM4850"/>
      <c r="AQ4850"/>
      <c r="AR4850"/>
      <c r="AS4850" s="3"/>
      <c r="AT4850" s="4"/>
      <c r="AV4850"/>
      <c r="AY4850"/>
      <c r="BE4850" s="5"/>
      <c r="BF4850" s="5"/>
      <c r="BG4850" s="5"/>
      <c r="BH4850" s="5"/>
      <c r="BI4850" s="5"/>
      <c r="BM4850" s="3"/>
      <c r="BN4850" s="6"/>
      <c r="BT4850" s="5"/>
      <c r="BV4850" s="5"/>
      <c r="CE4850"/>
      <c r="CG4850"/>
      <c r="CT4850"/>
      <c r="CU4850"/>
      <c r="DF4850"/>
      <c r="DG4850"/>
      <c r="DH4850"/>
      <c r="DI4850"/>
      <c r="DJ4850"/>
      <c r="DN4850"/>
      <c r="DO4850"/>
      <c r="DU4850"/>
      <c r="DW4850"/>
    </row>
    <row r="4851" spans="1:127" x14ac:dyDescent="0.35">
      <c r="A4851" t="s">
        <v>10</v>
      </c>
      <c r="B4851">
        <v>1</v>
      </c>
      <c r="C4851" s="2" t="s">
        <v>2917</v>
      </c>
      <c r="D4851">
        <v>15</v>
      </c>
      <c r="E4851" t="s">
        <v>26</v>
      </c>
      <c r="F4851" t="s">
        <v>1677</v>
      </c>
      <c r="G4851" t="s">
        <v>311</v>
      </c>
      <c r="H4851">
        <v>1</v>
      </c>
      <c r="I4851">
        <v>1</v>
      </c>
      <c r="J4851" t="s">
        <v>21</v>
      </c>
      <c r="K4851" s="3"/>
      <c r="M4851" s="3"/>
      <c r="O4851"/>
      <c r="Q4851"/>
      <c r="AF4851" s="3"/>
      <c r="AH4851" s="7"/>
      <c r="AI4851"/>
      <c r="AJ4851"/>
      <c r="AK4851"/>
      <c r="AL4851"/>
      <c r="AM4851"/>
      <c r="AQ4851"/>
      <c r="AR4851"/>
      <c r="AT4851"/>
      <c r="AU4851" s="3"/>
      <c r="AV4851" s="4"/>
      <c r="AY4851"/>
      <c r="BE4851"/>
      <c r="BG4851" s="5"/>
      <c r="BH4851" s="5"/>
      <c r="BI4851" s="5"/>
      <c r="BJ4851" s="5"/>
      <c r="BK4851" s="5"/>
      <c r="BO4851" s="3"/>
      <c r="BP4851" s="6"/>
      <c r="BV4851" s="5"/>
      <c r="BX4851" s="5"/>
      <c r="CE4851"/>
      <c r="CG4851"/>
      <c r="CT4851"/>
      <c r="CU4851"/>
      <c r="DF4851"/>
      <c r="DG4851"/>
      <c r="DH4851"/>
      <c r="DI4851"/>
      <c r="DJ4851"/>
      <c r="DN4851"/>
      <c r="DO4851"/>
      <c r="DU4851"/>
      <c r="DW4851"/>
    </row>
    <row r="4852" spans="1:127" x14ac:dyDescent="0.35">
      <c r="A4852" t="s">
        <v>10</v>
      </c>
      <c r="B4852">
        <v>1</v>
      </c>
      <c r="C4852" s="2" t="s">
        <v>2917</v>
      </c>
      <c r="D4852">
        <v>6</v>
      </c>
      <c r="E4852" t="s">
        <v>26</v>
      </c>
      <c r="F4852" t="s">
        <v>2100</v>
      </c>
      <c r="G4852" t="s">
        <v>169</v>
      </c>
      <c r="H4852">
        <v>1</v>
      </c>
      <c r="I4852">
        <v>1</v>
      </c>
      <c r="J4852" t="s">
        <v>21</v>
      </c>
      <c r="K4852" s="3"/>
      <c r="M4852" s="3"/>
      <c r="O4852"/>
      <c r="P4852" s="7"/>
      <c r="Q4852"/>
      <c r="V4852" s="3"/>
      <c r="Y4852" s="7"/>
      <c r="AI4852"/>
      <c r="AJ4852"/>
      <c r="AK4852"/>
      <c r="AL4852"/>
      <c r="AM4852"/>
      <c r="AQ4852"/>
      <c r="AR4852"/>
      <c r="AT4852"/>
      <c r="AX4852" s="7"/>
      <c r="AY4852"/>
      <c r="BE4852"/>
      <c r="BH4852"/>
      <c r="BK4852" s="3"/>
      <c r="BL4852" s="4"/>
      <c r="BW4852" s="5"/>
      <c r="BX4852" s="5"/>
      <c r="BY4852" s="5"/>
      <c r="BZ4852" s="5"/>
      <c r="CA4852" s="5"/>
      <c r="CF4852" s="6"/>
      <c r="CG4852"/>
      <c r="CL4852" s="5"/>
      <c r="CN4852" s="5"/>
      <c r="CT4852"/>
      <c r="CU4852"/>
      <c r="DF4852"/>
      <c r="DG4852"/>
      <c r="DH4852"/>
      <c r="DI4852"/>
      <c r="DJ4852"/>
      <c r="DN4852"/>
      <c r="DO4852"/>
      <c r="DU4852"/>
      <c r="DW4852"/>
    </row>
    <row r="4853" spans="1:127" x14ac:dyDescent="0.35">
      <c r="A4853" t="s">
        <v>10</v>
      </c>
      <c r="B4853">
        <v>1</v>
      </c>
      <c r="C4853" s="2" t="s">
        <v>2917</v>
      </c>
      <c r="D4853">
        <v>16</v>
      </c>
      <c r="E4853" t="s">
        <v>26</v>
      </c>
      <c r="F4853" t="s">
        <v>2155</v>
      </c>
      <c r="G4853" t="s">
        <v>110</v>
      </c>
      <c r="H4853">
        <v>1</v>
      </c>
      <c r="I4853">
        <v>1</v>
      </c>
      <c r="J4853" t="s">
        <v>21</v>
      </c>
      <c r="K4853" s="3"/>
      <c r="M4853" s="3"/>
      <c r="O4853"/>
      <c r="P4853" s="7"/>
      <c r="Q4853"/>
      <c r="V4853" s="3"/>
      <c r="Y4853" s="7"/>
      <c r="AI4853"/>
      <c r="AJ4853"/>
      <c r="AK4853"/>
      <c r="AL4853"/>
      <c r="AM4853"/>
      <c r="AQ4853"/>
      <c r="AR4853"/>
      <c r="AT4853"/>
      <c r="AX4853" s="7"/>
      <c r="AY4853"/>
      <c r="BE4853"/>
      <c r="BH4853"/>
      <c r="BK4853" s="3"/>
      <c r="BL4853" s="4"/>
      <c r="BW4853" s="5"/>
      <c r="BX4853" s="5"/>
      <c r="BY4853" s="5"/>
      <c r="BZ4853" s="5"/>
      <c r="CA4853" s="5"/>
      <c r="CF4853" s="6"/>
      <c r="CG4853"/>
      <c r="CL4853" s="5"/>
      <c r="CN4853" s="5"/>
      <c r="CT4853"/>
      <c r="CU4853"/>
      <c r="DF4853"/>
      <c r="DG4853"/>
      <c r="DH4853"/>
      <c r="DI4853"/>
      <c r="DJ4853"/>
      <c r="DN4853"/>
      <c r="DO4853"/>
      <c r="DU4853"/>
      <c r="DW4853"/>
    </row>
    <row r="4854" spans="1:127" x14ac:dyDescent="0.35">
      <c r="A4854" t="s">
        <v>10</v>
      </c>
      <c r="B4854">
        <v>1</v>
      </c>
      <c r="C4854" s="2" t="s">
        <v>2917</v>
      </c>
      <c r="D4854">
        <v>4</v>
      </c>
      <c r="E4854" t="s">
        <v>26</v>
      </c>
      <c r="F4854" t="s">
        <v>2147</v>
      </c>
      <c r="G4854" t="s">
        <v>169</v>
      </c>
      <c r="H4854">
        <v>1</v>
      </c>
      <c r="I4854">
        <v>1</v>
      </c>
      <c r="J4854" t="s">
        <v>21</v>
      </c>
      <c r="K4854" s="3"/>
      <c r="M4854" s="3"/>
      <c r="O4854"/>
      <c r="P4854" s="7"/>
      <c r="Q4854"/>
      <c r="V4854" s="3"/>
      <c r="Y4854" s="7"/>
      <c r="AI4854"/>
      <c r="AJ4854"/>
      <c r="AK4854"/>
      <c r="AL4854"/>
      <c r="AM4854"/>
      <c r="AQ4854"/>
      <c r="AR4854"/>
      <c r="AT4854"/>
      <c r="AX4854" s="7"/>
      <c r="AY4854"/>
      <c r="BE4854"/>
      <c r="BH4854"/>
      <c r="BK4854" s="3"/>
      <c r="BL4854" s="4"/>
      <c r="BW4854" s="5"/>
      <c r="BX4854" s="5"/>
      <c r="BY4854" s="5"/>
      <c r="BZ4854" s="5"/>
      <c r="CA4854" s="5"/>
      <c r="CF4854" s="6"/>
      <c r="CG4854"/>
      <c r="CL4854" s="5"/>
      <c r="CN4854" s="5"/>
      <c r="CT4854"/>
      <c r="CU4854"/>
      <c r="DF4854"/>
      <c r="DG4854"/>
      <c r="DH4854"/>
      <c r="DI4854"/>
      <c r="DJ4854"/>
      <c r="DN4854"/>
      <c r="DO4854"/>
      <c r="DU4854"/>
      <c r="DW4854"/>
    </row>
    <row r="4855" spans="1:127" x14ac:dyDescent="0.35">
      <c r="A4855" t="s">
        <v>10</v>
      </c>
      <c r="B4855">
        <v>1</v>
      </c>
      <c r="C4855" s="2" t="s">
        <v>2917</v>
      </c>
      <c r="D4855">
        <v>2</v>
      </c>
      <c r="E4855" t="s">
        <v>26</v>
      </c>
      <c r="F4855" t="s">
        <v>2156</v>
      </c>
      <c r="G4855" t="s">
        <v>169</v>
      </c>
      <c r="H4855">
        <v>1</v>
      </c>
      <c r="I4855">
        <v>1</v>
      </c>
      <c r="J4855" t="s">
        <v>21</v>
      </c>
      <c r="K4855" s="3"/>
      <c r="M4855" s="3"/>
      <c r="O4855"/>
      <c r="P4855" s="7"/>
      <c r="Q4855"/>
      <c r="V4855" s="3"/>
      <c r="Y4855" s="7"/>
      <c r="AI4855"/>
      <c r="AJ4855"/>
      <c r="AK4855"/>
      <c r="AL4855"/>
      <c r="AM4855"/>
      <c r="AQ4855"/>
      <c r="AR4855"/>
      <c r="AT4855"/>
      <c r="AX4855" s="7"/>
      <c r="AY4855"/>
      <c r="BE4855"/>
      <c r="BH4855"/>
      <c r="BK4855" s="3"/>
      <c r="BL4855" s="4"/>
      <c r="BW4855" s="5"/>
      <c r="BX4855" s="5"/>
      <c r="BY4855" s="5"/>
      <c r="BZ4855" s="5"/>
      <c r="CA4855" s="5"/>
      <c r="CF4855" s="6"/>
      <c r="CG4855"/>
      <c r="CL4855" s="5"/>
      <c r="CN4855" s="5"/>
      <c r="CT4855"/>
      <c r="CU4855"/>
      <c r="DF4855"/>
      <c r="DG4855"/>
      <c r="DH4855"/>
      <c r="DI4855"/>
      <c r="DJ4855"/>
      <c r="DN4855"/>
      <c r="DO4855"/>
      <c r="DU4855"/>
      <c r="DW4855"/>
    </row>
    <row r="4856" spans="1:127" x14ac:dyDescent="0.35">
      <c r="A4856" t="s">
        <v>10</v>
      </c>
      <c r="B4856">
        <v>1</v>
      </c>
      <c r="C4856" s="2" t="s">
        <v>2917</v>
      </c>
      <c r="D4856">
        <v>1</v>
      </c>
      <c r="E4856" t="s">
        <v>26</v>
      </c>
      <c r="F4856" t="s">
        <v>2148</v>
      </c>
      <c r="G4856" t="s">
        <v>169</v>
      </c>
      <c r="H4856">
        <v>1</v>
      </c>
      <c r="I4856">
        <v>1</v>
      </c>
      <c r="J4856" t="s">
        <v>21</v>
      </c>
      <c r="K4856" s="3"/>
      <c r="M4856" s="3"/>
      <c r="O4856"/>
      <c r="P4856" s="7"/>
      <c r="Q4856"/>
      <c r="V4856" s="3"/>
      <c r="Y4856" s="7"/>
      <c r="AI4856"/>
      <c r="AJ4856"/>
      <c r="AK4856"/>
      <c r="AL4856"/>
      <c r="AM4856"/>
      <c r="AQ4856"/>
      <c r="AR4856"/>
      <c r="AT4856"/>
      <c r="AX4856" s="7"/>
      <c r="AY4856"/>
      <c r="BE4856"/>
      <c r="BH4856"/>
      <c r="BK4856" s="3"/>
      <c r="BL4856" s="4"/>
      <c r="BW4856" s="5"/>
      <c r="BX4856" s="5"/>
      <c r="BY4856" s="5"/>
      <c r="BZ4856" s="5"/>
      <c r="CA4856" s="5"/>
      <c r="CF4856" s="6"/>
      <c r="CG4856"/>
      <c r="CL4856" s="5"/>
      <c r="CN4856" s="5"/>
      <c r="CT4856"/>
      <c r="CU4856"/>
      <c r="DF4856"/>
      <c r="DG4856"/>
      <c r="DH4856"/>
      <c r="DI4856"/>
      <c r="DJ4856"/>
      <c r="DN4856"/>
      <c r="DO4856"/>
      <c r="DU4856"/>
      <c r="DW4856"/>
    </row>
    <row r="4857" spans="1:127" x14ac:dyDescent="0.35">
      <c r="A4857" t="s">
        <v>10</v>
      </c>
      <c r="B4857">
        <v>1</v>
      </c>
      <c r="C4857" s="2" t="s">
        <v>2917</v>
      </c>
      <c r="D4857">
        <v>3</v>
      </c>
      <c r="E4857" t="s">
        <v>26</v>
      </c>
      <c r="F4857" t="s">
        <v>261</v>
      </c>
      <c r="G4857" t="s">
        <v>169</v>
      </c>
      <c r="H4857">
        <v>1</v>
      </c>
      <c r="I4857">
        <v>1</v>
      </c>
      <c r="J4857" t="s">
        <v>21</v>
      </c>
      <c r="L4857" s="3"/>
      <c r="N4857" s="3"/>
      <c r="O4857"/>
      <c r="W4857" s="3"/>
      <c r="Z4857" s="7"/>
      <c r="AI4857"/>
      <c r="AJ4857"/>
      <c r="AK4857"/>
      <c r="AL4857"/>
      <c r="AM4857"/>
      <c r="AQ4857"/>
      <c r="AR4857"/>
      <c r="AT4857"/>
      <c r="AV4857"/>
      <c r="AW4857" s="3"/>
      <c r="BE4857"/>
      <c r="BH4857"/>
      <c r="BL4857" s="3"/>
      <c r="BM4857" s="4"/>
      <c r="BX4857" s="5"/>
      <c r="BY4857" s="5"/>
      <c r="BZ4857" s="5"/>
      <c r="CA4857" s="5"/>
      <c r="CB4857" s="5"/>
      <c r="CE4857"/>
      <c r="CF4857" s="3"/>
      <c r="CG4857" s="6"/>
      <c r="CM4857" s="5"/>
      <c r="CO4857" s="5"/>
      <c r="CT4857"/>
      <c r="CU4857"/>
      <c r="DF4857"/>
      <c r="DG4857"/>
      <c r="DH4857"/>
      <c r="DI4857"/>
      <c r="DJ4857"/>
      <c r="DN4857"/>
      <c r="DO4857"/>
      <c r="DU4857"/>
      <c r="DW4857"/>
    </row>
    <row r="4858" spans="1:127" x14ac:dyDescent="0.35">
      <c r="A4858" t="s">
        <v>10</v>
      </c>
      <c r="B4858">
        <v>1</v>
      </c>
      <c r="C4858" s="2" t="s">
        <v>2917</v>
      </c>
      <c r="D4858">
        <v>14</v>
      </c>
      <c r="E4858" t="s">
        <v>26</v>
      </c>
      <c r="F4858" t="s">
        <v>2157</v>
      </c>
      <c r="G4858" t="s">
        <v>110</v>
      </c>
      <c r="H4858">
        <v>1</v>
      </c>
      <c r="I4858">
        <v>1</v>
      </c>
      <c r="J4858" t="s">
        <v>21</v>
      </c>
      <c r="L4858" s="3"/>
      <c r="N4858" s="3"/>
      <c r="O4858"/>
      <c r="W4858" s="3"/>
      <c r="Z4858" s="7"/>
      <c r="AI4858"/>
      <c r="AJ4858"/>
      <c r="AK4858"/>
      <c r="AL4858"/>
      <c r="AM4858"/>
      <c r="AQ4858"/>
      <c r="AR4858"/>
      <c r="AT4858"/>
      <c r="AV4858"/>
      <c r="AW4858" s="3"/>
      <c r="BE4858"/>
      <c r="BH4858"/>
      <c r="BL4858" s="3"/>
      <c r="BM4858" s="4"/>
      <c r="BX4858" s="5"/>
      <c r="BY4858" s="5"/>
      <c r="BZ4858" s="5"/>
      <c r="CA4858" s="5"/>
      <c r="CB4858" s="5"/>
      <c r="CE4858"/>
      <c r="CF4858" s="3"/>
      <c r="CG4858" s="6"/>
      <c r="CM4858" s="5"/>
      <c r="CO4858" s="5"/>
      <c r="CT4858"/>
      <c r="CU4858"/>
      <c r="DF4858"/>
      <c r="DG4858"/>
      <c r="DH4858"/>
      <c r="DI4858"/>
      <c r="DJ4858"/>
      <c r="DN4858"/>
      <c r="DO4858"/>
      <c r="DU4858"/>
      <c r="DW4858"/>
    </row>
    <row r="4859" spans="1:127" x14ac:dyDescent="0.35">
      <c r="A4859" t="s">
        <v>10</v>
      </c>
      <c r="B4859">
        <v>1</v>
      </c>
      <c r="C4859" s="2" t="s">
        <v>2917</v>
      </c>
      <c r="D4859">
        <v>21</v>
      </c>
      <c r="E4859" t="s">
        <v>12</v>
      </c>
      <c r="F4859" t="s">
        <v>2918</v>
      </c>
      <c r="G4859" t="s">
        <v>2154</v>
      </c>
      <c r="H4859">
        <v>1</v>
      </c>
      <c r="I4859">
        <v>1</v>
      </c>
      <c r="J4859" t="s">
        <v>21</v>
      </c>
      <c r="L4859" s="3"/>
      <c r="N4859" s="3"/>
      <c r="O4859"/>
      <c r="W4859" s="3"/>
      <c r="Z4859" s="7"/>
      <c r="AI4859"/>
      <c r="AJ4859"/>
      <c r="AK4859"/>
      <c r="AL4859"/>
      <c r="AM4859"/>
      <c r="AQ4859"/>
      <c r="AR4859"/>
      <c r="AT4859"/>
      <c r="AV4859"/>
      <c r="AW4859" s="3"/>
      <c r="BE4859"/>
      <c r="BH4859"/>
      <c r="BL4859" s="3"/>
      <c r="BM4859" s="4"/>
      <c r="BX4859" s="5"/>
      <c r="BY4859" s="5"/>
      <c r="BZ4859" s="5"/>
      <c r="CA4859" s="5"/>
      <c r="CB4859" s="5"/>
      <c r="CE4859"/>
      <c r="CF4859" s="3"/>
      <c r="CG4859" s="6"/>
      <c r="CM4859" s="5"/>
      <c r="CO4859" s="5"/>
      <c r="CT4859"/>
      <c r="CU4859"/>
      <c r="DF4859"/>
      <c r="DG4859"/>
      <c r="DH4859"/>
      <c r="DI4859"/>
      <c r="DJ4859"/>
      <c r="DN4859"/>
      <c r="DO4859"/>
      <c r="DU4859"/>
      <c r="DW4859"/>
    </row>
    <row r="4860" spans="1:127" x14ac:dyDescent="0.35">
      <c r="A4860" t="s">
        <v>10</v>
      </c>
      <c r="B4860">
        <v>1</v>
      </c>
      <c r="C4860" s="2" t="s">
        <v>2917</v>
      </c>
      <c r="D4860">
        <v>23</v>
      </c>
      <c r="E4860" t="s">
        <v>12</v>
      </c>
      <c r="F4860" t="s">
        <v>171</v>
      </c>
      <c r="G4860" t="s">
        <v>172</v>
      </c>
      <c r="H4860">
        <v>1</v>
      </c>
      <c r="I4860">
        <v>1</v>
      </c>
      <c r="J4860" t="s">
        <v>21</v>
      </c>
      <c r="L4860" s="3"/>
      <c r="N4860" s="3"/>
      <c r="O4860"/>
      <c r="W4860" s="3"/>
      <c r="Z4860" s="7"/>
      <c r="AI4860"/>
      <c r="AJ4860"/>
      <c r="AK4860"/>
      <c r="AL4860"/>
      <c r="AM4860"/>
      <c r="AQ4860"/>
      <c r="AR4860"/>
      <c r="AT4860"/>
      <c r="AV4860"/>
      <c r="AW4860" s="3"/>
      <c r="BE4860"/>
      <c r="BH4860"/>
      <c r="BL4860" s="3"/>
      <c r="BM4860" s="4"/>
      <c r="BX4860" s="5"/>
      <c r="BY4860" s="5"/>
      <c r="BZ4860" s="5"/>
      <c r="CA4860" s="5"/>
      <c r="CB4860" s="5"/>
      <c r="CE4860"/>
      <c r="CF4860" s="3"/>
      <c r="CG4860" s="6"/>
      <c r="CM4860" s="5"/>
      <c r="CO4860" s="5"/>
      <c r="CT4860"/>
      <c r="CU4860"/>
      <c r="DF4860"/>
      <c r="DG4860"/>
      <c r="DH4860"/>
      <c r="DI4860"/>
      <c r="DJ4860"/>
      <c r="DN4860"/>
      <c r="DO4860"/>
      <c r="DU4860"/>
      <c r="DW4860"/>
    </row>
    <row r="4861" spans="1:127" x14ac:dyDescent="0.35">
      <c r="A4861" t="s">
        <v>10</v>
      </c>
      <c r="B4861">
        <v>1</v>
      </c>
      <c r="C4861" s="2" t="s">
        <v>2917</v>
      </c>
      <c r="D4861">
        <v>7</v>
      </c>
      <c r="E4861" t="s">
        <v>26</v>
      </c>
      <c r="F4861" t="s">
        <v>2158</v>
      </c>
      <c r="G4861" t="s">
        <v>110</v>
      </c>
      <c r="H4861">
        <v>1</v>
      </c>
      <c r="I4861">
        <v>1</v>
      </c>
      <c r="J4861" t="s">
        <v>21</v>
      </c>
      <c r="N4861" s="2"/>
      <c r="O4861"/>
      <c r="P4861" s="7"/>
      <c r="Q4861"/>
      <c r="AH4861" s="7"/>
      <c r="AL4861" s="8"/>
      <c r="AM4861"/>
      <c r="AP4861" s="9"/>
      <c r="AQ4861" s="8"/>
      <c r="AR4861"/>
      <c r="AS4861" s="3"/>
      <c r="AT4861"/>
      <c r="AU4861" s="3"/>
      <c r="AV4861"/>
      <c r="AX4861" s="7"/>
      <c r="AY4861"/>
      <c r="BD4861" s="3"/>
      <c r="BE4861"/>
      <c r="BG4861" s="7"/>
      <c r="BH4861"/>
      <c r="CD4861" s="3"/>
      <c r="CE4861"/>
      <c r="CF4861" s="7"/>
      <c r="CG4861"/>
      <c r="CS4861" s="3"/>
      <c r="CT4861" s="4"/>
      <c r="CU4861"/>
      <c r="DE4861" s="5"/>
      <c r="DJ4861"/>
      <c r="DM4861" s="3"/>
      <c r="DN4861" s="6"/>
      <c r="DO4861"/>
      <c r="DT4861" s="5"/>
      <c r="DU4861"/>
      <c r="DV4861" s="5"/>
      <c r="DW4861"/>
    </row>
    <row r="4862" spans="1:127" x14ac:dyDescent="0.35">
      <c r="A4862" t="s">
        <v>10</v>
      </c>
      <c r="B4862">
        <v>1</v>
      </c>
      <c r="C4862" s="2" t="s">
        <v>2917</v>
      </c>
      <c r="D4862">
        <v>8</v>
      </c>
      <c r="E4862" t="s">
        <v>26</v>
      </c>
      <c r="F4862" t="s">
        <v>2159</v>
      </c>
      <c r="G4862" t="s">
        <v>277</v>
      </c>
      <c r="H4862">
        <v>1</v>
      </c>
      <c r="I4862">
        <v>1</v>
      </c>
      <c r="J4862" t="s">
        <v>21</v>
      </c>
      <c r="N4862" s="2"/>
      <c r="O4862"/>
      <c r="P4862" s="7"/>
      <c r="Q4862"/>
      <c r="AH4862" s="7"/>
      <c r="AL4862" s="8"/>
      <c r="AM4862"/>
      <c r="AP4862" s="9"/>
      <c r="AQ4862" s="8"/>
      <c r="AR4862"/>
      <c r="AS4862" s="3"/>
      <c r="AT4862"/>
      <c r="AU4862" s="3"/>
      <c r="AV4862"/>
      <c r="AX4862" s="7"/>
      <c r="AY4862"/>
      <c r="BD4862" s="3"/>
      <c r="BE4862"/>
      <c r="BG4862" s="7"/>
      <c r="BH4862"/>
      <c r="CD4862" s="3"/>
      <c r="CE4862"/>
      <c r="CF4862" s="7"/>
      <c r="CG4862"/>
      <c r="CS4862" s="3"/>
      <c r="CT4862" s="4"/>
      <c r="CU4862"/>
      <c r="DE4862" s="5"/>
      <c r="DJ4862"/>
      <c r="DM4862" s="3"/>
      <c r="DN4862" s="6"/>
      <c r="DO4862"/>
      <c r="DT4862" s="5"/>
      <c r="DU4862"/>
      <c r="DV4862" s="5"/>
      <c r="DW4862"/>
    </row>
    <row r="4863" spans="1:127" x14ac:dyDescent="0.35">
      <c r="A4863" t="s">
        <v>10</v>
      </c>
      <c r="B4863">
        <v>1</v>
      </c>
      <c r="C4863" s="2" t="s">
        <v>2917</v>
      </c>
      <c r="D4863">
        <v>22</v>
      </c>
      <c r="E4863" t="s">
        <v>12</v>
      </c>
      <c r="F4863" t="s">
        <v>262</v>
      </c>
      <c r="G4863" t="s">
        <v>175</v>
      </c>
      <c r="H4863">
        <v>1</v>
      </c>
      <c r="I4863">
        <v>1</v>
      </c>
      <c r="J4863" t="s">
        <v>21</v>
      </c>
      <c r="N4863" s="2"/>
      <c r="O4863"/>
      <c r="P4863" s="7"/>
      <c r="Q4863"/>
      <c r="AH4863" s="7"/>
      <c r="AL4863" s="8"/>
      <c r="AM4863"/>
      <c r="AP4863" s="9"/>
      <c r="AQ4863" s="8"/>
      <c r="AR4863"/>
      <c r="AS4863" s="3"/>
      <c r="AT4863"/>
      <c r="AU4863" s="3"/>
      <c r="AV4863"/>
      <c r="AX4863" s="7"/>
      <c r="AY4863"/>
      <c r="BD4863" s="3"/>
      <c r="BE4863"/>
      <c r="BG4863" s="7"/>
      <c r="BH4863"/>
      <c r="CD4863" s="3"/>
      <c r="CE4863"/>
      <c r="CF4863" s="7"/>
      <c r="CG4863"/>
      <c r="CS4863" s="3"/>
      <c r="CT4863" s="4"/>
      <c r="CU4863"/>
      <c r="DE4863" s="5"/>
      <c r="DJ4863"/>
      <c r="DM4863" s="3"/>
      <c r="DN4863" s="6"/>
      <c r="DO4863"/>
      <c r="DT4863" s="5"/>
      <c r="DU4863"/>
      <c r="DV4863" s="5"/>
      <c r="DW4863"/>
    </row>
    <row r="4864" spans="1:127" x14ac:dyDescent="0.35">
      <c r="A4864" t="s">
        <v>10</v>
      </c>
      <c r="B4864">
        <v>1</v>
      </c>
      <c r="C4864" s="2" t="s">
        <v>2917</v>
      </c>
      <c r="D4864">
        <v>10</v>
      </c>
      <c r="E4864" t="s">
        <v>26</v>
      </c>
      <c r="F4864" t="s">
        <v>241</v>
      </c>
      <c r="G4864" t="s">
        <v>110</v>
      </c>
      <c r="H4864">
        <v>1</v>
      </c>
      <c r="I4864">
        <v>1</v>
      </c>
      <c r="J4864" t="s">
        <v>21</v>
      </c>
      <c r="N4864" s="2"/>
      <c r="O4864"/>
      <c r="P4864" s="7"/>
      <c r="Q4864"/>
      <c r="AH4864" s="7"/>
      <c r="AL4864" s="8"/>
      <c r="AM4864"/>
      <c r="AP4864" s="9"/>
      <c r="AQ4864" s="8"/>
      <c r="AR4864"/>
      <c r="AS4864" s="3"/>
      <c r="AT4864"/>
      <c r="AU4864" s="3"/>
      <c r="AV4864"/>
      <c r="AX4864" s="7"/>
      <c r="AY4864"/>
      <c r="BD4864" s="3"/>
      <c r="BE4864"/>
      <c r="BG4864" s="7"/>
      <c r="BH4864"/>
      <c r="CD4864" s="3"/>
      <c r="CE4864"/>
      <c r="CF4864" s="7"/>
      <c r="CG4864"/>
      <c r="CS4864" s="3"/>
      <c r="CT4864" s="4"/>
      <c r="CU4864"/>
      <c r="DE4864" s="5"/>
      <c r="DJ4864"/>
      <c r="DM4864" s="3"/>
      <c r="DN4864" s="6"/>
      <c r="DO4864"/>
      <c r="DT4864" s="5"/>
      <c r="DU4864"/>
      <c r="DV4864" s="5"/>
      <c r="DW4864"/>
    </row>
    <row r="4865" spans="1:127" x14ac:dyDescent="0.35">
      <c r="A4865" t="s">
        <v>10</v>
      </c>
      <c r="B4865">
        <v>1</v>
      </c>
      <c r="C4865" s="2" t="s">
        <v>2917</v>
      </c>
      <c r="D4865">
        <v>5</v>
      </c>
      <c r="E4865" t="s">
        <v>26</v>
      </c>
      <c r="F4865" t="s">
        <v>2150</v>
      </c>
      <c r="G4865" t="s">
        <v>169</v>
      </c>
      <c r="H4865">
        <v>1</v>
      </c>
      <c r="I4865">
        <v>1</v>
      </c>
      <c r="J4865" t="s">
        <v>21</v>
      </c>
      <c r="N4865" s="2"/>
      <c r="O4865"/>
      <c r="P4865" s="7"/>
      <c r="Q4865"/>
      <c r="AH4865" s="7"/>
      <c r="AL4865" s="8"/>
      <c r="AM4865"/>
      <c r="AP4865" s="9"/>
      <c r="AQ4865" s="8"/>
      <c r="AR4865"/>
      <c r="AS4865" s="3"/>
      <c r="AT4865"/>
      <c r="AU4865" s="3"/>
      <c r="AV4865"/>
      <c r="AX4865" s="7"/>
      <c r="AY4865"/>
      <c r="BD4865" s="3"/>
      <c r="BE4865"/>
      <c r="BG4865" s="7"/>
      <c r="BH4865"/>
      <c r="CD4865" s="3"/>
      <c r="CE4865"/>
      <c r="CF4865" s="7"/>
      <c r="CG4865"/>
      <c r="CS4865" s="3"/>
      <c r="CT4865" s="4"/>
      <c r="CU4865"/>
      <c r="DE4865" s="5"/>
      <c r="DJ4865"/>
      <c r="DM4865" s="3"/>
      <c r="DN4865" s="6"/>
      <c r="DO4865"/>
      <c r="DT4865" s="5"/>
      <c r="DU4865"/>
      <c r="DV4865" s="5"/>
      <c r="DW4865"/>
    </row>
    <row r="4866" spans="1:127" x14ac:dyDescent="0.35">
      <c r="A4866" t="s">
        <v>10</v>
      </c>
      <c r="B4866">
        <v>1</v>
      </c>
      <c r="C4866" s="2" t="s">
        <v>2917</v>
      </c>
      <c r="D4866">
        <v>12</v>
      </c>
      <c r="E4866" t="s">
        <v>26</v>
      </c>
      <c r="F4866" t="s">
        <v>2160</v>
      </c>
      <c r="G4866" t="s">
        <v>186</v>
      </c>
      <c r="H4866">
        <v>1</v>
      </c>
      <c r="I4866">
        <v>1</v>
      </c>
      <c r="J4866" t="s">
        <v>21</v>
      </c>
      <c r="N4866" s="2"/>
      <c r="O4866"/>
      <c r="P4866" s="7"/>
      <c r="Q4866"/>
      <c r="AH4866" s="7"/>
      <c r="AL4866" s="8"/>
      <c r="AM4866"/>
      <c r="AP4866" s="9"/>
      <c r="AQ4866" s="8"/>
      <c r="AR4866"/>
      <c r="AS4866" s="3"/>
      <c r="AT4866"/>
      <c r="AU4866" s="3"/>
      <c r="AV4866"/>
      <c r="AX4866" s="7"/>
      <c r="AY4866"/>
      <c r="BD4866" s="3"/>
      <c r="BE4866"/>
      <c r="BG4866" s="7"/>
      <c r="BH4866"/>
      <c r="CD4866" s="3"/>
      <c r="CE4866"/>
      <c r="CF4866" s="7"/>
      <c r="CG4866"/>
      <c r="CS4866" s="3"/>
      <c r="CT4866" s="4"/>
      <c r="CU4866"/>
      <c r="DE4866" s="5"/>
      <c r="DJ4866"/>
      <c r="DM4866" s="3"/>
      <c r="DN4866" s="6"/>
      <c r="DO4866"/>
      <c r="DT4866" s="5"/>
      <c r="DU4866"/>
      <c r="DV4866" s="5"/>
      <c r="DW4866"/>
    </row>
    <row r="4867" spans="1:127" x14ac:dyDescent="0.35">
      <c r="A4867" t="s">
        <v>10</v>
      </c>
      <c r="B4867">
        <v>1</v>
      </c>
      <c r="C4867" s="2" t="s">
        <v>2917</v>
      </c>
      <c r="D4867">
        <v>24</v>
      </c>
      <c r="E4867" t="s">
        <v>12</v>
      </c>
      <c r="F4867" t="s">
        <v>189</v>
      </c>
      <c r="G4867" t="s">
        <v>190</v>
      </c>
      <c r="H4867">
        <v>1</v>
      </c>
      <c r="I4867">
        <v>1</v>
      </c>
      <c r="J4867" t="s">
        <v>21</v>
      </c>
      <c r="N4867" s="2"/>
      <c r="O4867"/>
      <c r="P4867" s="7"/>
      <c r="Q4867"/>
      <c r="AH4867" s="7"/>
      <c r="AL4867" s="8"/>
      <c r="AM4867"/>
      <c r="AP4867" s="9"/>
      <c r="AQ4867" s="8"/>
      <c r="AR4867"/>
      <c r="AS4867" s="3"/>
      <c r="AT4867"/>
      <c r="AU4867" s="3"/>
      <c r="AV4867"/>
      <c r="AX4867" s="7"/>
      <c r="AY4867"/>
      <c r="BD4867" s="3"/>
      <c r="BE4867"/>
      <c r="BG4867" s="7"/>
      <c r="BH4867"/>
      <c r="CD4867" s="3"/>
      <c r="CE4867"/>
      <c r="CF4867" s="7"/>
      <c r="CG4867"/>
      <c r="CS4867" s="3"/>
      <c r="CT4867" s="4"/>
      <c r="CU4867"/>
      <c r="DE4867" s="5"/>
      <c r="DJ4867"/>
      <c r="DM4867" s="3"/>
      <c r="DN4867" s="6"/>
      <c r="DO4867"/>
      <c r="DT4867" s="5"/>
      <c r="DU4867"/>
      <c r="DV4867" s="5"/>
      <c r="DW4867"/>
    </row>
    <row r="4868" spans="1:127" x14ac:dyDescent="0.35">
      <c r="A4868" t="s">
        <v>10</v>
      </c>
      <c r="B4868">
        <v>1</v>
      </c>
      <c r="C4868" s="2" t="s">
        <v>2917</v>
      </c>
      <c r="D4868">
        <v>18</v>
      </c>
      <c r="E4868" t="s">
        <v>12</v>
      </c>
      <c r="F4868" t="s">
        <v>111</v>
      </c>
      <c r="G4868" t="s">
        <v>112</v>
      </c>
      <c r="H4868">
        <v>8</v>
      </c>
      <c r="I4868">
        <v>1</v>
      </c>
      <c r="J4868" t="s">
        <v>21</v>
      </c>
      <c r="N4868" s="2"/>
      <c r="O4868"/>
      <c r="P4868" s="7"/>
      <c r="Q4868"/>
      <c r="AH4868" s="7"/>
      <c r="AL4868" s="8"/>
      <c r="AM4868"/>
      <c r="AP4868" s="9"/>
      <c r="AQ4868" s="8"/>
      <c r="AR4868"/>
      <c r="AS4868" s="3"/>
      <c r="AT4868"/>
      <c r="AU4868" s="3"/>
      <c r="AV4868"/>
      <c r="AX4868" s="7"/>
      <c r="AY4868"/>
      <c r="BD4868" s="3"/>
      <c r="BE4868"/>
      <c r="BG4868" s="7"/>
      <c r="BH4868"/>
      <c r="CD4868" s="3"/>
      <c r="CE4868"/>
      <c r="CF4868" s="7"/>
      <c r="CG4868"/>
      <c r="CS4868" s="3"/>
      <c r="CT4868" s="4"/>
      <c r="CU4868"/>
      <c r="DE4868" s="5"/>
      <c r="DJ4868"/>
      <c r="DM4868" s="3"/>
      <c r="DN4868" s="6"/>
      <c r="DO4868"/>
      <c r="DT4868" s="5"/>
      <c r="DU4868"/>
      <c r="DV4868" s="5"/>
      <c r="DW4868"/>
    </row>
    <row r="4869" spans="1:127" x14ac:dyDescent="0.35">
      <c r="A4869" t="s">
        <v>10</v>
      </c>
      <c r="B4869">
        <v>1</v>
      </c>
      <c r="C4869" s="2" t="s">
        <v>2917</v>
      </c>
      <c r="D4869">
        <v>19</v>
      </c>
      <c r="E4869" t="s">
        <v>12</v>
      </c>
      <c r="F4869" t="s">
        <v>191</v>
      </c>
      <c r="G4869" t="s">
        <v>192</v>
      </c>
      <c r="H4869">
        <v>2</v>
      </c>
      <c r="I4869">
        <v>1</v>
      </c>
      <c r="J4869" t="s">
        <v>21</v>
      </c>
      <c r="N4869" s="2"/>
      <c r="O4869"/>
      <c r="P4869" s="7"/>
      <c r="Q4869"/>
      <c r="AH4869" s="7"/>
      <c r="AL4869" s="8"/>
      <c r="AM4869"/>
      <c r="AP4869" s="9"/>
      <c r="AQ4869" s="8"/>
      <c r="AR4869"/>
      <c r="AS4869" s="3"/>
      <c r="AT4869"/>
      <c r="AU4869" s="3"/>
      <c r="AV4869"/>
      <c r="AX4869" s="7"/>
      <c r="AY4869"/>
      <c r="BD4869" s="3"/>
      <c r="BE4869"/>
      <c r="BG4869" s="7"/>
      <c r="BH4869"/>
      <c r="CD4869" s="3"/>
      <c r="CE4869"/>
      <c r="CF4869" s="7"/>
      <c r="CG4869"/>
      <c r="CS4869" s="3"/>
      <c r="CT4869" s="4"/>
      <c r="CU4869"/>
      <c r="DE4869" s="5"/>
      <c r="DJ4869"/>
      <c r="DM4869" s="3"/>
      <c r="DN4869" s="6"/>
      <c r="DO4869"/>
      <c r="DT4869" s="5"/>
      <c r="DU4869"/>
      <c r="DV4869" s="5"/>
      <c r="DW4869"/>
    </row>
    <row r="4870" spans="1:127" x14ac:dyDescent="0.35">
      <c r="A4870" t="s">
        <v>10</v>
      </c>
      <c r="B4870">
        <v>1</v>
      </c>
      <c r="C4870" s="2" t="s">
        <v>2917</v>
      </c>
      <c r="D4870">
        <v>20</v>
      </c>
      <c r="E4870" t="s">
        <v>12</v>
      </c>
      <c r="F4870" t="s">
        <v>193</v>
      </c>
      <c r="G4870" t="s">
        <v>194</v>
      </c>
      <c r="H4870">
        <v>4</v>
      </c>
      <c r="I4870">
        <v>1</v>
      </c>
      <c r="J4870" t="s">
        <v>21</v>
      </c>
      <c r="N4870" s="2"/>
      <c r="O4870"/>
      <c r="P4870" s="7"/>
      <c r="Q4870"/>
      <c r="AH4870" s="7"/>
      <c r="AL4870" s="8"/>
      <c r="AM4870"/>
      <c r="AP4870" s="9"/>
      <c r="AQ4870" s="8"/>
      <c r="AR4870"/>
      <c r="AS4870" s="3"/>
      <c r="AT4870"/>
      <c r="AU4870" s="3"/>
      <c r="AV4870"/>
      <c r="AX4870" s="7"/>
      <c r="AY4870"/>
      <c r="BD4870" s="3"/>
      <c r="BE4870"/>
      <c r="BG4870" s="7"/>
      <c r="BH4870"/>
      <c r="CD4870" s="3"/>
      <c r="CE4870"/>
      <c r="CF4870" s="7"/>
      <c r="CG4870"/>
      <c r="CS4870" s="3"/>
      <c r="CT4870" s="4"/>
      <c r="CU4870"/>
      <c r="DE4870" s="5"/>
      <c r="DJ4870"/>
      <c r="DM4870" s="3"/>
      <c r="DN4870" s="6"/>
      <c r="DO4870"/>
      <c r="DT4870" s="5"/>
      <c r="DU4870"/>
      <c r="DV4870" s="5"/>
      <c r="DW4870"/>
    </row>
    <row r="4871" spans="1:127" x14ac:dyDescent="0.35">
      <c r="A4871" t="s">
        <v>10</v>
      </c>
      <c r="B4871">
        <v>2</v>
      </c>
      <c r="C4871" s="2" t="s">
        <v>2917</v>
      </c>
      <c r="D4871">
        <v>1</v>
      </c>
      <c r="E4871" t="s">
        <v>12</v>
      </c>
      <c r="F4871" t="s">
        <v>244</v>
      </c>
      <c r="G4871" t="s">
        <v>245</v>
      </c>
      <c r="H4871">
        <v>0.1227</v>
      </c>
      <c r="I4871">
        <v>1</v>
      </c>
      <c r="J4871" t="s">
        <v>15</v>
      </c>
      <c r="N4871" s="2"/>
      <c r="O4871"/>
      <c r="P4871" s="7"/>
      <c r="Q4871"/>
      <c r="AH4871" s="7"/>
      <c r="AL4871" s="8"/>
      <c r="AM4871"/>
      <c r="AP4871" s="9"/>
      <c r="AQ4871" s="8"/>
      <c r="AR4871"/>
      <c r="AS4871" s="3"/>
      <c r="AT4871"/>
      <c r="AU4871" s="3"/>
      <c r="AV4871"/>
      <c r="AX4871" s="7"/>
      <c r="AY4871"/>
      <c r="BD4871" s="3"/>
      <c r="BE4871"/>
      <c r="BG4871" s="7"/>
      <c r="BH4871"/>
      <c r="CD4871" s="3"/>
      <c r="CE4871"/>
      <c r="CF4871" s="7"/>
      <c r="CG4871"/>
      <c r="CS4871" s="3"/>
      <c r="CT4871" s="4"/>
      <c r="CU4871"/>
      <c r="DE4871" s="5"/>
      <c r="DJ4871"/>
      <c r="DM4871" s="3"/>
      <c r="DN4871" s="6"/>
      <c r="DO4871"/>
      <c r="DT4871" s="5"/>
      <c r="DU4871"/>
      <c r="DV4871" s="5"/>
      <c r="DW4871"/>
    </row>
    <row r="4872" spans="1:127" x14ac:dyDescent="0.35">
      <c r="A4872" t="s">
        <v>10</v>
      </c>
      <c r="B4872">
        <v>2</v>
      </c>
      <c r="C4872" s="2" t="s">
        <v>2917</v>
      </c>
      <c r="D4872">
        <v>1</v>
      </c>
      <c r="E4872" t="s">
        <v>12</v>
      </c>
      <c r="F4872" t="s">
        <v>195</v>
      </c>
      <c r="G4872" t="s">
        <v>196</v>
      </c>
      <c r="H4872">
        <v>1.5251999999999999</v>
      </c>
      <c r="I4872">
        <v>1</v>
      </c>
      <c r="J4872" t="s">
        <v>15</v>
      </c>
      <c r="N4872" s="2"/>
      <c r="O4872"/>
      <c r="P4872" s="7"/>
      <c r="Q4872"/>
      <c r="AH4872" s="7"/>
      <c r="AL4872" s="8"/>
      <c r="AM4872"/>
      <c r="AP4872" s="9"/>
      <c r="AQ4872" s="8"/>
      <c r="AR4872"/>
      <c r="AS4872" s="3"/>
      <c r="AT4872"/>
      <c r="AU4872" s="3"/>
      <c r="AV4872"/>
      <c r="AX4872" s="7"/>
      <c r="AY4872"/>
      <c r="BD4872" s="3"/>
      <c r="BE4872"/>
      <c r="BG4872" s="7"/>
      <c r="BH4872"/>
      <c r="CD4872" s="3"/>
      <c r="CE4872"/>
      <c r="CF4872" s="7"/>
      <c r="CG4872"/>
      <c r="CS4872" s="3"/>
      <c r="CT4872" s="4"/>
      <c r="CU4872"/>
      <c r="DE4872" s="5"/>
      <c r="DJ4872"/>
      <c r="DM4872" s="3"/>
      <c r="DN4872" s="6"/>
      <c r="DO4872"/>
      <c r="DT4872" s="5"/>
      <c r="DU4872"/>
      <c r="DV4872" s="5"/>
      <c r="DW4872"/>
    </row>
    <row r="4873" spans="1:127" x14ac:dyDescent="0.35">
      <c r="A4873" t="s">
        <v>10</v>
      </c>
      <c r="B4873">
        <v>2</v>
      </c>
      <c r="C4873" s="2" t="s">
        <v>2917</v>
      </c>
      <c r="D4873">
        <v>1</v>
      </c>
      <c r="E4873" t="s">
        <v>12</v>
      </c>
      <c r="F4873" t="s">
        <v>246</v>
      </c>
      <c r="G4873" t="s">
        <v>247</v>
      </c>
      <c r="H4873">
        <v>5.1528</v>
      </c>
      <c r="I4873">
        <v>1</v>
      </c>
      <c r="J4873" t="s">
        <v>15</v>
      </c>
      <c r="N4873" s="2"/>
      <c r="O4873"/>
      <c r="P4873" s="7"/>
      <c r="Q4873"/>
      <c r="AH4873" s="7"/>
      <c r="AL4873" s="8"/>
      <c r="AM4873"/>
      <c r="AP4873" s="9"/>
      <c r="AQ4873" s="8"/>
      <c r="AR4873"/>
      <c r="AS4873" s="3"/>
      <c r="AT4873"/>
      <c r="AU4873" s="3"/>
      <c r="AV4873"/>
      <c r="AX4873" s="7"/>
      <c r="AY4873"/>
      <c r="BD4873" s="3"/>
      <c r="BE4873"/>
      <c r="BG4873" s="7"/>
      <c r="BH4873"/>
      <c r="CD4873" s="3"/>
      <c r="CE4873"/>
      <c r="CF4873" s="7"/>
      <c r="CG4873"/>
      <c r="CS4873" s="3"/>
      <c r="CT4873" s="4"/>
      <c r="CU4873"/>
      <c r="DE4873" s="5"/>
      <c r="DJ4873"/>
      <c r="DM4873" s="3"/>
      <c r="DN4873" s="6"/>
      <c r="DO4873"/>
      <c r="DT4873" s="5"/>
      <c r="DU4873"/>
      <c r="DV4873" s="5"/>
      <c r="DW4873"/>
    </row>
    <row r="4874" spans="1:127" x14ac:dyDescent="0.35">
      <c r="A4874" t="s">
        <v>10</v>
      </c>
      <c r="B4874">
        <v>2</v>
      </c>
      <c r="C4874" s="2" t="s">
        <v>2917</v>
      </c>
      <c r="D4874">
        <v>1</v>
      </c>
      <c r="E4874" t="s">
        <v>12</v>
      </c>
      <c r="F4874" t="s">
        <v>248</v>
      </c>
      <c r="G4874" t="s">
        <v>249</v>
      </c>
      <c r="H4874">
        <v>3.8182999999999998</v>
      </c>
      <c r="I4874">
        <v>1</v>
      </c>
      <c r="J4874" t="s">
        <v>15</v>
      </c>
      <c r="N4874" s="2"/>
      <c r="O4874"/>
      <c r="P4874" s="7"/>
      <c r="Q4874"/>
      <c r="AH4874" s="7"/>
      <c r="AL4874" s="8"/>
      <c r="AM4874"/>
      <c r="AP4874" s="9"/>
      <c r="AQ4874" s="8"/>
      <c r="AR4874"/>
      <c r="AS4874" s="3"/>
      <c r="AT4874"/>
      <c r="AU4874" s="3"/>
      <c r="AV4874"/>
      <c r="AX4874" s="7"/>
      <c r="AY4874"/>
      <c r="BD4874" s="3"/>
      <c r="BE4874"/>
      <c r="BG4874" s="7"/>
      <c r="BH4874"/>
      <c r="CD4874" s="3"/>
      <c r="CE4874"/>
      <c r="CF4874" s="7"/>
      <c r="CG4874"/>
      <c r="CS4874" s="3"/>
      <c r="CT4874" s="4"/>
      <c r="CU4874"/>
      <c r="DE4874" s="5"/>
      <c r="DJ4874"/>
      <c r="DM4874" s="3"/>
      <c r="DN4874" s="6"/>
      <c r="DO4874"/>
      <c r="DT4874" s="5"/>
      <c r="DU4874"/>
      <c r="DV4874" s="5"/>
      <c r="DW4874"/>
    </row>
    <row r="4875" spans="1:127" x14ac:dyDescent="0.35">
      <c r="A4875" t="s">
        <v>10</v>
      </c>
      <c r="B4875">
        <v>2</v>
      </c>
      <c r="C4875" s="2" t="s">
        <v>2917</v>
      </c>
      <c r="D4875">
        <v>1</v>
      </c>
      <c r="E4875" t="s">
        <v>26</v>
      </c>
      <c r="F4875" t="s">
        <v>199</v>
      </c>
      <c r="G4875" t="s">
        <v>200</v>
      </c>
      <c r="H4875">
        <v>0.5</v>
      </c>
      <c r="I4875">
        <v>1</v>
      </c>
      <c r="J4875" t="s">
        <v>21</v>
      </c>
      <c r="N4875" s="2"/>
      <c r="O4875"/>
      <c r="P4875" s="7"/>
      <c r="Q4875"/>
      <c r="AH4875" s="7"/>
      <c r="AL4875" s="8"/>
      <c r="AM4875"/>
      <c r="AP4875" s="9"/>
      <c r="AQ4875" s="8"/>
      <c r="AR4875"/>
      <c r="AS4875" s="3"/>
      <c r="AT4875"/>
      <c r="AU4875" s="3"/>
      <c r="AV4875"/>
      <c r="AX4875" s="7"/>
      <c r="AY4875"/>
      <c r="BD4875" s="3"/>
      <c r="BE4875"/>
      <c r="BG4875" s="7"/>
      <c r="BH4875"/>
      <c r="CD4875" s="3"/>
      <c r="CE4875"/>
      <c r="CF4875" s="7"/>
      <c r="CG4875"/>
      <c r="CS4875" s="3"/>
      <c r="CT4875" s="4"/>
      <c r="CU4875"/>
      <c r="DE4875" s="5"/>
      <c r="DJ4875"/>
      <c r="DM4875" s="3"/>
      <c r="DN4875" s="6"/>
      <c r="DO4875"/>
      <c r="DT4875" s="5"/>
      <c r="DU4875"/>
      <c r="DV4875" s="5"/>
      <c r="DW4875"/>
    </row>
    <row r="4876" spans="1:127" x14ac:dyDescent="0.35">
      <c r="A4876" t="s">
        <v>10</v>
      </c>
      <c r="B4876">
        <v>2</v>
      </c>
      <c r="C4876" s="2" t="s">
        <v>2917</v>
      </c>
      <c r="D4876">
        <v>2</v>
      </c>
      <c r="E4876" t="s">
        <v>26</v>
      </c>
      <c r="F4876" t="s">
        <v>2002</v>
      </c>
      <c r="G4876" t="s">
        <v>186</v>
      </c>
      <c r="H4876">
        <v>1</v>
      </c>
      <c r="I4876">
        <v>1</v>
      </c>
      <c r="J4876" t="s">
        <v>21</v>
      </c>
      <c r="N4876" s="2"/>
      <c r="O4876"/>
      <c r="P4876" s="7"/>
      <c r="Q4876"/>
      <c r="AH4876" s="7"/>
      <c r="AL4876" s="8"/>
      <c r="AM4876"/>
      <c r="AP4876" s="9"/>
      <c r="AQ4876" s="8"/>
      <c r="AR4876"/>
      <c r="AS4876" s="3"/>
      <c r="AT4876"/>
      <c r="AU4876" s="3"/>
      <c r="AV4876"/>
      <c r="AX4876" s="7"/>
      <c r="AY4876"/>
      <c r="BD4876" s="3"/>
      <c r="BE4876"/>
      <c r="BG4876" s="7"/>
      <c r="BH4876"/>
      <c r="CD4876" s="3"/>
      <c r="CE4876"/>
      <c r="CF4876" s="7"/>
      <c r="CG4876"/>
      <c r="CS4876" s="3"/>
      <c r="CT4876" s="4"/>
      <c r="CU4876"/>
      <c r="DE4876" s="5"/>
      <c r="DJ4876"/>
      <c r="DM4876" s="3"/>
      <c r="DN4876" s="6"/>
      <c r="DO4876"/>
      <c r="DT4876" s="5"/>
      <c r="DU4876"/>
      <c r="DV4876" s="5"/>
      <c r="DW4876"/>
    </row>
    <row r="4877" spans="1:127" x14ac:dyDescent="0.35">
      <c r="A4877" t="s">
        <v>10</v>
      </c>
      <c r="B4877">
        <v>2</v>
      </c>
      <c r="C4877" s="2" t="s">
        <v>2917</v>
      </c>
      <c r="D4877">
        <v>1</v>
      </c>
      <c r="E4877" t="s">
        <v>26</v>
      </c>
      <c r="F4877" t="s">
        <v>1678</v>
      </c>
      <c r="G4877" t="s">
        <v>110</v>
      </c>
      <c r="H4877">
        <v>1</v>
      </c>
      <c r="I4877">
        <v>1</v>
      </c>
      <c r="J4877" t="s">
        <v>21</v>
      </c>
      <c r="N4877" s="2"/>
      <c r="O4877"/>
      <c r="P4877" s="7"/>
      <c r="Q4877"/>
      <c r="AH4877" s="7"/>
      <c r="AL4877" s="8"/>
      <c r="AM4877"/>
      <c r="AP4877" s="9"/>
      <c r="AQ4877" s="8"/>
      <c r="AR4877"/>
      <c r="AS4877" s="3"/>
      <c r="AT4877"/>
      <c r="AU4877" s="3"/>
      <c r="AV4877"/>
      <c r="AX4877" s="7"/>
      <c r="AY4877"/>
      <c r="BD4877" s="3"/>
      <c r="BE4877"/>
      <c r="BG4877" s="7"/>
      <c r="BH4877"/>
      <c r="CD4877" s="3"/>
      <c r="CE4877"/>
      <c r="CF4877" s="7"/>
      <c r="CG4877"/>
      <c r="CS4877" s="3"/>
      <c r="CT4877" s="4"/>
      <c r="CU4877"/>
      <c r="DE4877" s="5"/>
      <c r="DJ4877"/>
      <c r="DM4877" s="3"/>
      <c r="DN4877" s="6"/>
      <c r="DO4877"/>
      <c r="DT4877" s="5"/>
      <c r="DU4877"/>
      <c r="DV4877" s="5"/>
      <c r="DW4877"/>
    </row>
    <row r="4878" spans="1:127" x14ac:dyDescent="0.35">
      <c r="A4878" t="s">
        <v>10</v>
      </c>
      <c r="B4878">
        <v>2</v>
      </c>
      <c r="C4878" s="2" t="s">
        <v>2917</v>
      </c>
      <c r="D4878">
        <v>1</v>
      </c>
      <c r="E4878" t="s">
        <v>12</v>
      </c>
      <c r="F4878" t="s">
        <v>349</v>
      </c>
      <c r="G4878" t="s">
        <v>350</v>
      </c>
      <c r="H4878">
        <v>5.2371999999999996</v>
      </c>
      <c r="I4878">
        <v>1</v>
      </c>
      <c r="J4878" t="s">
        <v>15</v>
      </c>
      <c r="N4878" s="2"/>
      <c r="O4878"/>
      <c r="P4878" s="7"/>
      <c r="Q4878"/>
      <c r="AH4878" s="7"/>
      <c r="AL4878" s="8"/>
      <c r="AM4878"/>
      <c r="AP4878" s="9"/>
      <c r="AQ4878" s="8"/>
      <c r="AR4878"/>
      <c r="AS4878" s="3"/>
      <c r="AT4878"/>
      <c r="AU4878" s="3"/>
      <c r="AV4878"/>
      <c r="AX4878" s="7"/>
      <c r="AY4878"/>
      <c r="BD4878" s="3"/>
      <c r="BE4878"/>
      <c r="BG4878" s="7"/>
      <c r="BH4878"/>
      <c r="CD4878" s="3"/>
      <c r="CE4878"/>
      <c r="CF4878" s="7"/>
      <c r="CG4878"/>
      <c r="CS4878" s="3"/>
      <c r="CT4878" s="4"/>
      <c r="CU4878"/>
      <c r="DE4878" s="5"/>
      <c r="DJ4878"/>
      <c r="DM4878" s="3"/>
      <c r="DN4878" s="6"/>
      <c r="DO4878"/>
      <c r="DT4878" s="5"/>
      <c r="DU4878"/>
      <c r="DV4878" s="5"/>
      <c r="DW4878"/>
    </row>
    <row r="4879" spans="1:127" x14ac:dyDescent="0.35">
      <c r="A4879" t="s">
        <v>10</v>
      </c>
      <c r="B4879">
        <v>2</v>
      </c>
      <c r="C4879" s="2" t="s">
        <v>2917</v>
      </c>
      <c r="D4879">
        <v>1</v>
      </c>
      <c r="E4879" t="s">
        <v>12</v>
      </c>
      <c r="F4879" t="s">
        <v>202</v>
      </c>
      <c r="G4879" t="s">
        <v>203</v>
      </c>
      <c r="H4879">
        <v>4.2991000000000001</v>
      </c>
      <c r="I4879">
        <v>1</v>
      </c>
      <c r="J4879" t="s">
        <v>15</v>
      </c>
      <c r="N4879" s="2"/>
      <c r="O4879"/>
      <c r="P4879" s="7"/>
      <c r="Q4879"/>
      <c r="AH4879" s="7"/>
      <c r="AL4879" s="8"/>
      <c r="AM4879"/>
      <c r="AP4879" s="9"/>
      <c r="AQ4879" s="8"/>
      <c r="AR4879"/>
      <c r="AS4879" s="3"/>
      <c r="AT4879"/>
      <c r="AU4879" s="3"/>
      <c r="AV4879"/>
      <c r="AX4879" s="7"/>
      <c r="AY4879"/>
      <c r="BD4879" s="3"/>
      <c r="BE4879"/>
      <c r="BG4879" s="7"/>
      <c r="BH4879"/>
      <c r="CD4879" s="3"/>
      <c r="CE4879"/>
      <c r="CF4879" s="7"/>
      <c r="CG4879"/>
      <c r="CS4879" s="3"/>
      <c r="CT4879" s="4"/>
      <c r="CU4879"/>
      <c r="DE4879" s="5"/>
      <c r="DJ4879"/>
      <c r="DM4879" s="3"/>
      <c r="DN4879" s="6"/>
      <c r="DO4879"/>
      <c r="DT4879" s="5"/>
      <c r="DU4879"/>
      <c r="DV4879" s="5"/>
      <c r="DW4879"/>
    </row>
    <row r="4880" spans="1:127" x14ac:dyDescent="0.35">
      <c r="A4880" t="s">
        <v>10</v>
      </c>
      <c r="B4880">
        <v>2</v>
      </c>
      <c r="C4880" s="2" t="s">
        <v>2917</v>
      </c>
      <c r="D4880">
        <v>1</v>
      </c>
      <c r="E4880" t="s">
        <v>12</v>
      </c>
      <c r="F4880" t="s">
        <v>250</v>
      </c>
      <c r="G4880" t="s">
        <v>219</v>
      </c>
      <c r="H4880">
        <v>0.9829</v>
      </c>
      <c r="I4880">
        <v>1</v>
      </c>
      <c r="J4880" t="s">
        <v>15</v>
      </c>
      <c r="N4880" s="2"/>
      <c r="O4880"/>
      <c r="P4880" s="7"/>
      <c r="Q4880"/>
      <c r="AH4880" s="7"/>
      <c r="AL4880" s="8"/>
      <c r="AM4880"/>
      <c r="AP4880" s="9"/>
      <c r="AQ4880" s="8"/>
      <c r="AR4880"/>
      <c r="AS4880" s="3"/>
      <c r="AT4880"/>
      <c r="AU4880" s="3"/>
      <c r="AV4880"/>
      <c r="AX4880" s="7"/>
      <c r="AY4880"/>
      <c r="BD4880" s="3"/>
      <c r="BE4880"/>
      <c r="BG4880" s="7"/>
      <c r="BH4880"/>
      <c r="CD4880" s="3"/>
      <c r="CE4880"/>
      <c r="CF4880" s="7"/>
      <c r="CG4880"/>
      <c r="CS4880" s="3"/>
      <c r="CT4880" s="4"/>
      <c r="CU4880"/>
      <c r="DE4880" s="5"/>
      <c r="DJ4880"/>
      <c r="DM4880" s="3"/>
      <c r="DN4880" s="6"/>
      <c r="DO4880"/>
      <c r="DT4880" s="5"/>
      <c r="DU4880"/>
      <c r="DV4880" s="5"/>
      <c r="DW4880"/>
    </row>
    <row r="4881" spans="1:127" x14ac:dyDescent="0.35">
      <c r="A4881" t="s">
        <v>10</v>
      </c>
      <c r="B4881">
        <v>2</v>
      </c>
      <c r="C4881" s="2" t="s">
        <v>2917</v>
      </c>
      <c r="D4881">
        <v>1</v>
      </c>
      <c r="E4881" t="s">
        <v>12</v>
      </c>
      <c r="F4881" t="s">
        <v>251</v>
      </c>
      <c r="G4881" t="s">
        <v>252</v>
      </c>
      <c r="H4881">
        <v>0.75770000000000004</v>
      </c>
      <c r="I4881">
        <v>1</v>
      </c>
      <c r="J4881" t="s">
        <v>15</v>
      </c>
      <c r="N4881" s="2"/>
      <c r="O4881"/>
      <c r="P4881" s="7"/>
      <c r="Q4881"/>
      <c r="AH4881" s="7"/>
      <c r="AL4881" s="8"/>
      <c r="AM4881"/>
      <c r="AP4881" s="9"/>
      <c r="AQ4881" s="8"/>
      <c r="AR4881"/>
      <c r="AS4881" s="3"/>
      <c r="AT4881"/>
      <c r="AU4881" s="3"/>
      <c r="AV4881"/>
      <c r="AX4881" s="7"/>
      <c r="AY4881"/>
      <c r="BD4881" s="3"/>
      <c r="BE4881"/>
      <c r="BG4881" s="7"/>
      <c r="BH4881"/>
      <c r="CD4881" s="3"/>
      <c r="CE4881"/>
      <c r="CF4881" s="7"/>
      <c r="CG4881"/>
      <c r="CS4881" s="3"/>
      <c r="CT4881" s="4"/>
      <c r="CU4881"/>
      <c r="DE4881" s="5"/>
      <c r="DJ4881"/>
      <c r="DM4881" s="3"/>
      <c r="DN4881" s="6"/>
      <c r="DO4881"/>
      <c r="DT4881" s="5"/>
      <c r="DU4881"/>
      <c r="DV4881" s="5"/>
      <c r="DW4881"/>
    </row>
    <row r="4882" spans="1:127" x14ac:dyDescent="0.35">
      <c r="A4882" t="s">
        <v>10</v>
      </c>
      <c r="B4882">
        <v>2</v>
      </c>
      <c r="C4882" s="2" t="s">
        <v>2917</v>
      </c>
      <c r="D4882">
        <v>1</v>
      </c>
      <c r="E4882" t="s">
        <v>12</v>
      </c>
      <c r="F4882" t="s">
        <v>204</v>
      </c>
      <c r="G4882" t="s">
        <v>205</v>
      </c>
      <c r="H4882">
        <v>2.7202999999999999</v>
      </c>
      <c r="I4882">
        <v>1</v>
      </c>
      <c r="J4882" t="s">
        <v>15</v>
      </c>
      <c r="N4882" s="2"/>
      <c r="O4882"/>
      <c r="P4882" s="7"/>
      <c r="Q4882"/>
      <c r="AH4882" s="7"/>
      <c r="AL4882" s="8"/>
      <c r="AM4882"/>
      <c r="AP4882" s="9"/>
      <c r="AQ4882" s="8"/>
      <c r="AR4882"/>
      <c r="AS4882" s="3"/>
      <c r="AT4882"/>
      <c r="AU4882" s="3"/>
      <c r="AV4882"/>
      <c r="AX4882" s="7"/>
      <c r="AY4882"/>
      <c r="BD4882" s="3"/>
      <c r="BE4882"/>
      <c r="BG4882" s="7"/>
      <c r="BH4882"/>
      <c r="CD4882" s="3"/>
      <c r="CE4882"/>
      <c r="CF4882" s="7"/>
      <c r="CG4882"/>
      <c r="CS4882" s="3"/>
      <c r="CT4882" s="4"/>
      <c r="CU4882"/>
      <c r="DE4882" s="5"/>
      <c r="DJ4882"/>
      <c r="DM4882" s="3"/>
      <c r="DN4882" s="6"/>
      <c r="DO4882"/>
      <c r="DT4882" s="5"/>
      <c r="DU4882"/>
      <c r="DV4882" s="5"/>
      <c r="DW4882"/>
    </row>
    <row r="4883" spans="1:127" x14ac:dyDescent="0.35">
      <c r="A4883" t="s">
        <v>10</v>
      </c>
      <c r="B4883">
        <v>2</v>
      </c>
      <c r="C4883" s="2" t="s">
        <v>2917</v>
      </c>
      <c r="D4883">
        <v>1</v>
      </c>
      <c r="E4883" t="s">
        <v>12</v>
      </c>
      <c r="F4883" t="s">
        <v>2124</v>
      </c>
      <c r="G4883" t="s">
        <v>2125</v>
      </c>
      <c r="H4883">
        <v>0.69159999999999999</v>
      </c>
      <c r="I4883">
        <v>1</v>
      </c>
      <c r="J4883" t="s">
        <v>15</v>
      </c>
      <c r="N4883" s="2"/>
      <c r="O4883"/>
      <c r="P4883" s="7"/>
      <c r="Q4883"/>
      <c r="AH4883" s="7"/>
      <c r="AL4883" s="8"/>
      <c r="AM4883"/>
      <c r="AP4883" s="9"/>
      <c r="AQ4883" s="8"/>
      <c r="AR4883"/>
      <c r="AS4883" s="3"/>
      <c r="AT4883"/>
      <c r="AU4883" s="3"/>
      <c r="AV4883"/>
      <c r="AX4883" s="7"/>
      <c r="AY4883"/>
      <c r="BD4883" s="3"/>
      <c r="BE4883"/>
      <c r="BG4883" s="7"/>
      <c r="BH4883"/>
      <c r="CD4883" s="3"/>
      <c r="CE4883"/>
      <c r="CF4883" s="7"/>
      <c r="CG4883"/>
      <c r="CS4883" s="3"/>
      <c r="CT4883" s="4"/>
      <c r="CU4883"/>
      <c r="DE4883" s="5"/>
      <c r="DJ4883"/>
      <c r="DM4883" s="3"/>
      <c r="DN4883" s="6"/>
      <c r="DO4883"/>
      <c r="DT4883" s="5"/>
      <c r="DU4883"/>
      <c r="DV4883" s="5"/>
      <c r="DW4883"/>
    </row>
    <row r="4884" spans="1:127" x14ac:dyDescent="0.35">
      <c r="A4884" t="s">
        <v>10</v>
      </c>
      <c r="B4884">
        <v>2</v>
      </c>
      <c r="C4884" s="2" t="s">
        <v>2917</v>
      </c>
      <c r="D4884">
        <v>1</v>
      </c>
      <c r="E4884" t="s">
        <v>12</v>
      </c>
      <c r="F4884" t="s">
        <v>254</v>
      </c>
      <c r="G4884" t="s">
        <v>226</v>
      </c>
      <c r="H4884">
        <v>0.58560000000000001</v>
      </c>
      <c r="I4884">
        <v>1</v>
      </c>
      <c r="J4884" t="s">
        <v>15</v>
      </c>
      <c r="N4884" s="2"/>
      <c r="O4884"/>
      <c r="P4884" s="7"/>
      <c r="Q4884"/>
      <c r="AH4884" s="7"/>
      <c r="AL4884" s="8"/>
      <c r="AM4884"/>
      <c r="AP4884" s="9"/>
      <c r="AQ4884" s="8"/>
      <c r="AR4884"/>
      <c r="AS4884" s="3"/>
      <c r="AT4884"/>
      <c r="AU4884" s="3"/>
      <c r="AV4884"/>
      <c r="AX4884" s="7"/>
      <c r="AY4884"/>
      <c r="BD4884" s="3"/>
      <c r="BE4884"/>
      <c r="BG4884" s="7"/>
      <c r="BH4884"/>
      <c r="CD4884" s="3"/>
      <c r="CE4884"/>
      <c r="CF4884" s="7"/>
      <c r="CG4884"/>
      <c r="CS4884" s="3"/>
      <c r="CT4884" s="4"/>
      <c r="CU4884"/>
      <c r="DE4884" s="5"/>
      <c r="DJ4884"/>
      <c r="DM4884" s="3"/>
      <c r="DN4884" s="6"/>
      <c r="DO4884"/>
      <c r="DT4884" s="5"/>
      <c r="DU4884"/>
      <c r="DV4884" s="5"/>
      <c r="DW4884"/>
    </row>
    <row r="4885" spans="1:127" x14ac:dyDescent="0.35">
      <c r="A4885" t="s">
        <v>10</v>
      </c>
      <c r="B4885">
        <v>2</v>
      </c>
      <c r="C4885" s="2" t="s">
        <v>2917</v>
      </c>
      <c r="D4885">
        <v>1</v>
      </c>
      <c r="E4885" t="s">
        <v>12</v>
      </c>
      <c r="F4885" t="s">
        <v>208</v>
      </c>
      <c r="G4885" t="s">
        <v>209</v>
      </c>
      <c r="H4885">
        <v>10.690300000000001</v>
      </c>
      <c r="I4885">
        <v>1</v>
      </c>
      <c r="J4885" t="s">
        <v>15</v>
      </c>
      <c r="N4885" s="2"/>
      <c r="O4885"/>
      <c r="P4885" s="7"/>
      <c r="Q4885"/>
      <c r="AH4885" s="7"/>
      <c r="AL4885" s="8"/>
      <c r="AM4885"/>
      <c r="AP4885" s="9"/>
      <c r="AQ4885" s="8"/>
      <c r="AR4885"/>
      <c r="AS4885" s="3"/>
      <c r="AT4885"/>
      <c r="AU4885" s="3"/>
      <c r="AV4885"/>
      <c r="AX4885" s="7"/>
      <c r="AY4885"/>
      <c r="BD4885" s="3"/>
      <c r="BE4885"/>
      <c r="BG4885" s="7"/>
      <c r="BH4885"/>
      <c r="CD4885" s="3"/>
      <c r="CE4885"/>
      <c r="CF4885" s="7"/>
      <c r="CG4885"/>
      <c r="CS4885" s="3"/>
      <c r="CT4885" s="4"/>
      <c r="CU4885"/>
      <c r="DE4885" s="5"/>
      <c r="DJ4885"/>
      <c r="DM4885" s="3"/>
      <c r="DN4885" s="6"/>
      <c r="DO4885"/>
      <c r="DT4885" s="5"/>
      <c r="DU4885"/>
      <c r="DV4885" s="5"/>
      <c r="DW4885"/>
    </row>
    <row r="4886" spans="1:127" x14ac:dyDescent="0.35">
      <c r="A4886" t="s">
        <v>10</v>
      </c>
      <c r="B4886">
        <v>2</v>
      </c>
      <c r="C4886" s="2" t="s">
        <v>2917</v>
      </c>
      <c r="D4886">
        <v>1</v>
      </c>
      <c r="E4886" t="s">
        <v>12</v>
      </c>
      <c r="F4886" t="s">
        <v>214</v>
      </c>
      <c r="G4886" t="s">
        <v>215</v>
      </c>
      <c r="H4886">
        <v>6.9988999999999999</v>
      </c>
      <c r="I4886">
        <v>1</v>
      </c>
      <c r="J4886" t="s">
        <v>15</v>
      </c>
      <c r="N4886" s="2"/>
      <c r="O4886"/>
      <c r="P4886" s="7"/>
      <c r="Q4886"/>
      <c r="AH4886" s="7"/>
      <c r="AL4886" s="8"/>
      <c r="AM4886"/>
      <c r="AP4886" s="9"/>
      <c r="AQ4886" s="8"/>
      <c r="AR4886"/>
      <c r="AS4886" s="3"/>
      <c r="AT4886"/>
      <c r="AU4886" s="3"/>
      <c r="AV4886"/>
      <c r="AX4886" s="7"/>
      <c r="AY4886"/>
      <c r="BD4886" s="3"/>
      <c r="BE4886"/>
      <c r="BG4886" s="7"/>
      <c r="BH4886"/>
      <c r="CD4886" s="3"/>
      <c r="CE4886"/>
      <c r="CF4886" s="7"/>
      <c r="CG4886"/>
      <c r="CS4886" s="3"/>
      <c r="CT4886" s="4"/>
      <c r="CU4886"/>
      <c r="DE4886" s="5"/>
      <c r="DJ4886"/>
      <c r="DM4886" s="3"/>
      <c r="DN4886" s="6"/>
      <c r="DO4886"/>
      <c r="DT4886" s="5"/>
      <c r="DU4886"/>
      <c r="DV4886" s="5"/>
      <c r="DW4886"/>
    </row>
    <row r="4887" spans="1:127" x14ac:dyDescent="0.35">
      <c r="A4887" t="s">
        <v>10</v>
      </c>
      <c r="B4887">
        <v>2</v>
      </c>
      <c r="C4887" s="2" t="s">
        <v>2917</v>
      </c>
      <c r="D4887">
        <v>1</v>
      </c>
      <c r="E4887" t="s">
        <v>26</v>
      </c>
      <c r="F4887" t="s">
        <v>2161</v>
      </c>
      <c r="G4887" t="s">
        <v>311</v>
      </c>
      <c r="H4887">
        <v>1</v>
      </c>
      <c r="I4887">
        <v>1</v>
      </c>
      <c r="J4887" t="s">
        <v>21</v>
      </c>
      <c r="N4887" s="2"/>
      <c r="O4887"/>
      <c r="P4887" s="7"/>
      <c r="Q4887"/>
      <c r="AH4887" s="7"/>
      <c r="AL4887" s="8"/>
      <c r="AM4887"/>
      <c r="AP4887" s="9"/>
      <c r="AQ4887" s="8"/>
      <c r="AR4887"/>
      <c r="AS4887" s="3"/>
      <c r="AT4887"/>
      <c r="AU4887" s="3"/>
      <c r="AV4887"/>
      <c r="AX4887" s="7"/>
      <c r="AY4887"/>
      <c r="BD4887" s="3"/>
      <c r="BE4887"/>
      <c r="BG4887" s="7"/>
      <c r="BH4887"/>
      <c r="CD4887" s="3"/>
      <c r="CE4887"/>
      <c r="CF4887" s="7"/>
      <c r="CG4887"/>
      <c r="CS4887" s="3"/>
      <c r="CT4887" s="4"/>
      <c r="CU4887"/>
      <c r="DE4887" s="5"/>
      <c r="DJ4887"/>
      <c r="DM4887" s="3"/>
      <c r="DN4887" s="6"/>
      <c r="DO4887"/>
      <c r="DT4887" s="5"/>
      <c r="DU4887"/>
      <c r="DV4887" s="5"/>
      <c r="DW4887"/>
    </row>
    <row r="4888" spans="1:127" x14ac:dyDescent="0.35">
      <c r="A4888" t="s">
        <v>10</v>
      </c>
      <c r="B4888">
        <v>2</v>
      </c>
      <c r="C4888" s="2" t="s">
        <v>2917</v>
      </c>
      <c r="D4888">
        <v>2</v>
      </c>
      <c r="E4888" t="s">
        <v>12</v>
      </c>
      <c r="F4888" t="s">
        <v>193</v>
      </c>
      <c r="G4888" t="s">
        <v>194</v>
      </c>
      <c r="H4888">
        <v>3</v>
      </c>
      <c r="I4888">
        <v>1</v>
      </c>
      <c r="J4888" t="s">
        <v>21</v>
      </c>
      <c r="N4888" s="2"/>
      <c r="O4888"/>
      <c r="P4888" s="7"/>
      <c r="Q4888"/>
      <c r="AH4888" s="7"/>
      <c r="AL4888" s="8"/>
      <c r="AM4888"/>
      <c r="AP4888" s="9"/>
      <c r="AQ4888" s="8"/>
      <c r="AR4888"/>
      <c r="AS4888" s="3"/>
      <c r="AT4888"/>
      <c r="AU4888" s="3"/>
      <c r="AV4888"/>
      <c r="AX4888" s="7"/>
      <c r="AY4888"/>
      <c r="BD4888" s="3"/>
      <c r="BE4888"/>
      <c r="BG4888" s="7"/>
      <c r="BH4888"/>
      <c r="CD4888" s="3"/>
      <c r="CE4888"/>
      <c r="CF4888" s="7"/>
      <c r="CG4888"/>
      <c r="CS4888" s="3"/>
      <c r="CT4888" s="4"/>
      <c r="CU4888"/>
      <c r="DE4888" s="5"/>
      <c r="DJ4888"/>
      <c r="DM4888" s="3"/>
      <c r="DN4888" s="6"/>
      <c r="DO4888"/>
      <c r="DT4888" s="5"/>
      <c r="DU4888"/>
      <c r="DV4888" s="5"/>
      <c r="DW4888"/>
    </row>
    <row r="4889" spans="1:127" x14ac:dyDescent="0.35">
      <c r="A4889" t="s">
        <v>10</v>
      </c>
      <c r="B4889">
        <v>3</v>
      </c>
      <c r="C4889" s="2" t="s">
        <v>2917</v>
      </c>
      <c r="D4889">
        <v>1</v>
      </c>
      <c r="E4889" t="s">
        <v>12</v>
      </c>
      <c r="F4889" t="s">
        <v>229</v>
      </c>
      <c r="G4889" t="s">
        <v>230</v>
      </c>
      <c r="H4889">
        <v>23.487500000000001</v>
      </c>
      <c r="I4889">
        <v>1</v>
      </c>
      <c r="J4889" t="s">
        <v>15</v>
      </c>
      <c r="N4889" s="2"/>
      <c r="O4889"/>
      <c r="P4889" s="7"/>
      <c r="Q4889"/>
      <c r="AH4889" s="7"/>
      <c r="AL4889" s="8"/>
      <c r="AM4889"/>
      <c r="AP4889" s="9"/>
      <c r="AQ4889" s="8"/>
      <c r="AR4889"/>
      <c r="AS4889" s="3"/>
      <c r="AT4889"/>
      <c r="AU4889" s="3"/>
      <c r="AV4889"/>
      <c r="AX4889" s="7"/>
      <c r="AY4889"/>
      <c r="BD4889" s="3"/>
      <c r="BE4889"/>
      <c r="BG4889" s="7"/>
      <c r="BH4889"/>
      <c r="CD4889" s="3"/>
      <c r="CE4889"/>
      <c r="CF4889" s="7"/>
      <c r="CG4889"/>
      <c r="CS4889" s="3"/>
      <c r="CT4889" s="4"/>
      <c r="CU4889"/>
      <c r="DE4889" s="5"/>
      <c r="DJ4889"/>
      <c r="DM4889" s="3"/>
      <c r="DN4889" s="6"/>
      <c r="DO4889"/>
      <c r="DT4889" s="5"/>
      <c r="DU4889"/>
      <c r="DV4889" s="5"/>
      <c r="DW4889"/>
    </row>
    <row r="4890" spans="1:127" x14ac:dyDescent="0.35">
      <c r="A4890" t="s">
        <v>10</v>
      </c>
      <c r="B4890">
        <v>3</v>
      </c>
      <c r="C4890" s="2" t="s">
        <v>2917</v>
      </c>
      <c r="D4890">
        <v>1</v>
      </c>
      <c r="E4890" t="s">
        <v>12</v>
      </c>
      <c r="F4890" t="s">
        <v>1675</v>
      </c>
      <c r="G4890" t="s">
        <v>1676</v>
      </c>
      <c r="H4890">
        <v>1.7885</v>
      </c>
      <c r="I4890">
        <v>1</v>
      </c>
      <c r="J4890" t="s">
        <v>15</v>
      </c>
      <c r="N4890" s="2"/>
      <c r="O4890"/>
      <c r="P4890" s="7"/>
      <c r="Q4890"/>
      <c r="AH4890" s="7"/>
      <c r="AL4890" s="8"/>
      <c r="AM4890"/>
      <c r="AP4890" s="9"/>
      <c r="AQ4890" s="8"/>
      <c r="AR4890"/>
      <c r="AS4890" s="3"/>
      <c r="AT4890"/>
      <c r="AU4890" s="3"/>
      <c r="AV4890"/>
      <c r="AX4890" s="7"/>
      <c r="AY4890"/>
      <c r="BD4890" s="3"/>
      <c r="BE4890"/>
      <c r="BG4890" s="7"/>
      <c r="BH4890"/>
      <c r="CD4890" s="3"/>
      <c r="CE4890"/>
      <c r="CF4890" s="7"/>
      <c r="CG4890"/>
      <c r="CS4890" s="3"/>
      <c r="CT4890" s="4"/>
      <c r="CU4890"/>
      <c r="DE4890" s="5"/>
      <c r="DJ4890"/>
      <c r="DM4890" s="3"/>
      <c r="DN4890" s="6"/>
      <c r="DO4890"/>
      <c r="DT4890" s="5"/>
      <c r="DU4890"/>
      <c r="DV4890" s="5"/>
      <c r="DW4890"/>
    </row>
    <row r="4891" spans="1:127" x14ac:dyDescent="0.35">
      <c r="A4891" t="s">
        <v>10</v>
      </c>
      <c r="B4891">
        <v>3</v>
      </c>
      <c r="C4891" s="2" t="s">
        <v>2917</v>
      </c>
      <c r="D4891">
        <v>1</v>
      </c>
      <c r="E4891" t="s">
        <v>26</v>
      </c>
      <c r="F4891" t="s">
        <v>2001</v>
      </c>
      <c r="G4891" t="s">
        <v>110</v>
      </c>
      <c r="H4891">
        <v>1</v>
      </c>
      <c r="I4891">
        <v>1</v>
      </c>
      <c r="J4891" t="s">
        <v>21</v>
      </c>
      <c r="N4891" s="2"/>
      <c r="O4891"/>
      <c r="P4891" s="7"/>
      <c r="Q4891"/>
      <c r="AH4891" s="7"/>
      <c r="AL4891" s="8"/>
      <c r="AM4891"/>
      <c r="AP4891" s="9"/>
      <c r="AQ4891" s="8"/>
      <c r="AR4891"/>
      <c r="AS4891" s="3"/>
      <c r="AT4891"/>
      <c r="AU4891" s="3"/>
      <c r="AV4891"/>
      <c r="AX4891" s="7"/>
      <c r="AY4891"/>
      <c r="BD4891" s="3"/>
      <c r="BE4891"/>
      <c r="BG4891" s="7"/>
      <c r="BH4891"/>
      <c r="CD4891" s="3"/>
      <c r="CE4891"/>
      <c r="CF4891" s="7"/>
      <c r="CG4891"/>
      <c r="CS4891" s="3"/>
      <c r="CT4891" s="4"/>
      <c r="CU4891"/>
      <c r="DE4891" s="5"/>
      <c r="DJ4891"/>
      <c r="DM4891" s="3"/>
      <c r="DN4891" s="6"/>
      <c r="DO4891"/>
      <c r="DT4891" s="5"/>
      <c r="DU4891"/>
      <c r="DV4891" s="5"/>
      <c r="DW4891"/>
    </row>
    <row r="4892" spans="1:127" x14ac:dyDescent="0.35">
      <c r="A4892" t="s">
        <v>10</v>
      </c>
      <c r="B4892">
        <v>3</v>
      </c>
      <c r="C4892" s="2" t="s">
        <v>2917</v>
      </c>
      <c r="D4892">
        <v>1</v>
      </c>
      <c r="E4892" t="s">
        <v>26</v>
      </c>
      <c r="F4892" t="s">
        <v>282</v>
      </c>
      <c r="G4892" t="s">
        <v>110</v>
      </c>
      <c r="H4892">
        <v>1</v>
      </c>
      <c r="I4892">
        <v>1</v>
      </c>
      <c r="J4892" t="s">
        <v>21</v>
      </c>
      <c r="N4892" s="2"/>
      <c r="O4892"/>
      <c r="P4892" s="7"/>
      <c r="Q4892"/>
      <c r="AH4892" s="7"/>
      <c r="AL4892" s="8"/>
      <c r="AM4892"/>
      <c r="AP4892" s="9"/>
      <c r="AQ4892" s="8"/>
      <c r="AR4892"/>
      <c r="AS4892" s="3"/>
      <c r="AT4892"/>
      <c r="AU4892" s="3"/>
      <c r="AV4892"/>
      <c r="AX4892" s="7"/>
      <c r="AY4892"/>
      <c r="BD4892" s="3"/>
      <c r="BE4892"/>
      <c r="BG4892" s="7"/>
      <c r="BH4892"/>
      <c r="CD4892" s="3"/>
      <c r="CE4892"/>
      <c r="CF4892" s="7"/>
      <c r="CG4892"/>
      <c r="CS4892" s="3"/>
      <c r="CT4892" s="4"/>
      <c r="CU4892"/>
      <c r="DE4892" s="5"/>
      <c r="DJ4892"/>
      <c r="DM4892" s="3"/>
      <c r="DN4892" s="6"/>
      <c r="DO4892"/>
      <c r="DT4892" s="5"/>
      <c r="DU4892"/>
      <c r="DV4892" s="5"/>
      <c r="DW4892"/>
    </row>
    <row r="4893" spans="1:127" x14ac:dyDescent="0.35">
      <c r="A4893" t="s">
        <v>10</v>
      </c>
      <c r="B4893">
        <v>3</v>
      </c>
      <c r="C4893" s="2" t="s">
        <v>2917</v>
      </c>
      <c r="D4893">
        <v>2</v>
      </c>
      <c r="E4893" t="s">
        <v>12</v>
      </c>
      <c r="F4893" t="s">
        <v>191</v>
      </c>
      <c r="G4893" t="s">
        <v>192</v>
      </c>
      <c r="H4893">
        <v>1</v>
      </c>
      <c r="I4893">
        <v>1</v>
      </c>
      <c r="J4893" t="s">
        <v>21</v>
      </c>
      <c r="N4893" s="2"/>
      <c r="O4893"/>
      <c r="P4893" s="7"/>
      <c r="Q4893"/>
      <c r="AH4893" s="7"/>
      <c r="AL4893" s="8"/>
      <c r="AM4893"/>
      <c r="AP4893" s="9"/>
      <c r="AQ4893" s="8"/>
      <c r="AR4893"/>
      <c r="AS4893" s="3"/>
      <c r="AT4893"/>
      <c r="AU4893" s="3"/>
      <c r="AV4893"/>
      <c r="AX4893" s="7"/>
      <c r="AY4893"/>
      <c r="BD4893" s="3"/>
      <c r="BE4893"/>
      <c r="BG4893" s="7"/>
      <c r="BH4893"/>
      <c r="CD4893" s="3"/>
      <c r="CE4893"/>
      <c r="CF4893" s="7"/>
      <c r="CG4893"/>
      <c r="CS4893" s="3"/>
      <c r="CT4893" s="4"/>
      <c r="CU4893"/>
      <c r="DE4893" s="5"/>
      <c r="DJ4893"/>
      <c r="DM4893" s="3"/>
      <c r="DN4893" s="6"/>
      <c r="DO4893"/>
      <c r="DT4893" s="5"/>
      <c r="DU4893"/>
      <c r="DV4893" s="5"/>
      <c r="DW4893"/>
    </row>
    <row r="4894" spans="1:127" x14ac:dyDescent="0.35">
      <c r="A4894" t="s">
        <v>10</v>
      </c>
      <c r="B4894">
        <v>4</v>
      </c>
      <c r="C4894" s="2" t="s">
        <v>2917</v>
      </c>
      <c r="D4894">
        <v>1</v>
      </c>
      <c r="E4894" t="s">
        <v>12</v>
      </c>
      <c r="F4894" t="s">
        <v>258</v>
      </c>
      <c r="G4894" t="s">
        <v>234</v>
      </c>
      <c r="H4894">
        <v>0.37169999999999997</v>
      </c>
      <c r="I4894">
        <v>1</v>
      </c>
      <c r="J4894" t="s">
        <v>15</v>
      </c>
      <c r="N4894" s="2"/>
      <c r="O4894"/>
      <c r="P4894" s="7"/>
      <c r="Q4894"/>
      <c r="AH4894" s="7"/>
      <c r="AL4894" s="8"/>
      <c r="AM4894"/>
      <c r="AP4894" s="9"/>
      <c r="AQ4894" s="8"/>
      <c r="AR4894"/>
      <c r="AS4894" s="3"/>
      <c r="AT4894"/>
      <c r="AU4894" s="3"/>
      <c r="AV4894"/>
      <c r="AX4894" s="7"/>
      <c r="AY4894"/>
      <c r="BD4894" s="3"/>
      <c r="BE4894"/>
      <c r="BG4894" s="7"/>
      <c r="BH4894"/>
      <c r="CD4894" s="3"/>
      <c r="CE4894"/>
      <c r="CF4894" s="7"/>
      <c r="CG4894"/>
      <c r="CS4894" s="3"/>
      <c r="CT4894" s="4"/>
      <c r="CU4894"/>
      <c r="DE4894" s="5"/>
      <c r="DJ4894"/>
      <c r="DM4894" s="3"/>
      <c r="DN4894" s="6"/>
      <c r="DO4894"/>
      <c r="DT4894" s="5"/>
      <c r="DU4894"/>
      <c r="DV4894" s="5"/>
      <c r="DW4894"/>
    </row>
    <row r="4895" spans="1:127" x14ac:dyDescent="0.35">
      <c r="A4895" t="s">
        <v>10</v>
      </c>
      <c r="B4895">
        <v>4</v>
      </c>
      <c r="C4895" s="2" t="s">
        <v>2917</v>
      </c>
      <c r="D4895">
        <v>1</v>
      </c>
      <c r="E4895" t="s">
        <v>12</v>
      </c>
      <c r="F4895" t="s">
        <v>231</v>
      </c>
      <c r="G4895" t="s">
        <v>232</v>
      </c>
      <c r="H4895">
        <v>2.0741999999999998</v>
      </c>
      <c r="I4895">
        <v>1</v>
      </c>
      <c r="J4895" t="s">
        <v>15</v>
      </c>
      <c r="N4895" s="2"/>
      <c r="O4895"/>
      <c r="P4895" s="7"/>
      <c r="Q4895"/>
      <c r="AH4895" s="7"/>
      <c r="AL4895" s="8"/>
      <c r="AM4895"/>
      <c r="AP4895" s="9"/>
      <c r="AQ4895" s="8"/>
      <c r="AR4895"/>
      <c r="AS4895" s="3"/>
      <c r="AT4895"/>
      <c r="AU4895" s="3"/>
      <c r="AV4895"/>
      <c r="AX4895" s="7"/>
      <c r="AY4895"/>
      <c r="BD4895" s="3"/>
      <c r="BE4895"/>
      <c r="BG4895" s="7"/>
      <c r="BH4895"/>
      <c r="CD4895" s="3"/>
      <c r="CE4895"/>
      <c r="CF4895" s="7"/>
      <c r="CG4895"/>
      <c r="CS4895" s="3"/>
      <c r="CT4895" s="4"/>
      <c r="CU4895"/>
      <c r="DE4895" s="5"/>
      <c r="DJ4895"/>
      <c r="DM4895" s="3"/>
      <c r="DN4895" s="6"/>
      <c r="DO4895"/>
      <c r="DT4895" s="5"/>
      <c r="DU4895"/>
      <c r="DV4895" s="5"/>
      <c r="DW4895"/>
    </row>
    <row r="4896" spans="1:127" x14ac:dyDescent="0.35">
      <c r="A4896" t="s">
        <v>10</v>
      </c>
      <c r="B4896">
        <v>1</v>
      </c>
      <c r="C4896" s="2" t="s">
        <v>2919</v>
      </c>
      <c r="D4896">
        <v>1</v>
      </c>
      <c r="E4896" t="s">
        <v>26</v>
      </c>
      <c r="F4896" t="s">
        <v>2915</v>
      </c>
      <c r="G4896" t="s">
        <v>2920</v>
      </c>
      <c r="H4896">
        <v>1</v>
      </c>
      <c r="I4896">
        <v>1</v>
      </c>
      <c r="J4896" t="s">
        <v>21</v>
      </c>
      <c r="N4896" s="2"/>
      <c r="O4896"/>
      <c r="P4896" s="7"/>
      <c r="Q4896"/>
      <c r="AH4896" s="7"/>
      <c r="AL4896" s="8"/>
      <c r="AM4896"/>
      <c r="AP4896" s="9"/>
      <c r="AQ4896" s="8"/>
      <c r="AR4896"/>
      <c r="AS4896" s="3"/>
      <c r="AT4896"/>
      <c r="AU4896" s="3"/>
      <c r="AV4896"/>
      <c r="AX4896" s="7"/>
      <c r="AY4896"/>
      <c r="BD4896" s="3"/>
      <c r="BE4896"/>
      <c r="BG4896" s="7"/>
      <c r="BH4896"/>
      <c r="CD4896" s="3"/>
      <c r="CE4896"/>
      <c r="CF4896" s="7"/>
      <c r="CG4896"/>
      <c r="CS4896" s="3"/>
      <c r="CT4896" s="4"/>
      <c r="CU4896"/>
      <c r="DE4896" s="5"/>
      <c r="DJ4896"/>
      <c r="DM4896" s="3"/>
      <c r="DN4896" s="6"/>
      <c r="DO4896"/>
      <c r="DT4896" s="5"/>
      <c r="DU4896"/>
      <c r="DV4896" s="5"/>
      <c r="DW4896"/>
    </row>
    <row r="4897" spans="1:127" x14ac:dyDescent="0.35">
      <c r="A4897" t="s">
        <v>10</v>
      </c>
      <c r="B4897">
        <v>2</v>
      </c>
      <c r="C4897" s="2" t="s">
        <v>2919</v>
      </c>
      <c r="D4897">
        <v>1</v>
      </c>
      <c r="E4897" t="s">
        <v>12</v>
      </c>
      <c r="F4897" t="s">
        <v>2911</v>
      </c>
      <c r="G4897" t="s">
        <v>2912</v>
      </c>
      <c r="H4897">
        <v>3.1549999999999998</v>
      </c>
      <c r="I4897">
        <v>1</v>
      </c>
      <c r="J4897" t="s">
        <v>15</v>
      </c>
      <c r="N4897" s="2"/>
      <c r="O4897"/>
      <c r="P4897" s="7"/>
      <c r="Q4897"/>
      <c r="AH4897" s="7"/>
      <c r="AL4897" s="8"/>
      <c r="AM4897"/>
      <c r="AP4897" s="9"/>
      <c r="AQ4897" s="8"/>
      <c r="AR4897"/>
      <c r="AS4897" s="3"/>
      <c r="AT4897"/>
      <c r="AU4897" s="3"/>
      <c r="AV4897"/>
      <c r="AX4897" s="7"/>
      <c r="AY4897"/>
      <c r="BD4897" s="3"/>
      <c r="BE4897"/>
      <c r="BG4897" s="7"/>
      <c r="BH4897"/>
      <c r="CD4897" s="3"/>
      <c r="CE4897"/>
      <c r="CF4897" s="7"/>
      <c r="CG4897"/>
      <c r="CS4897" s="3"/>
      <c r="CT4897" s="4"/>
      <c r="CU4897"/>
      <c r="DE4897" s="5"/>
      <c r="DJ4897"/>
      <c r="DM4897" s="3"/>
      <c r="DN4897" s="6"/>
      <c r="DO4897"/>
      <c r="DT4897" s="5"/>
      <c r="DU4897"/>
      <c r="DV4897" s="5"/>
      <c r="DW4897"/>
    </row>
    <row r="4898" spans="1:127" x14ac:dyDescent="0.35">
      <c r="A4898" t="s">
        <v>10</v>
      </c>
      <c r="B4898">
        <v>1</v>
      </c>
      <c r="C4898" s="2" t="s">
        <v>2921</v>
      </c>
      <c r="D4898">
        <v>2</v>
      </c>
      <c r="E4898" t="s">
        <v>12</v>
      </c>
      <c r="F4898" t="s">
        <v>2922</v>
      </c>
      <c r="G4898" t="s">
        <v>2923</v>
      </c>
      <c r="H4898">
        <v>1</v>
      </c>
      <c r="I4898">
        <v>1</v>
      </c>
      <c r="J4898" t="s">
        <v>21</v>
      </c>
      <c r="N4898" s="2"/>
      <c r="O4898"/>
      <c r="P4898" s="7"/>
      <c r="Q4898"/>
      <c r="AH4898" s="7"/>
      <c r="AL4898" s="8"/>
      <c r="AM4898"/>
      <c r="AP4898" s="9"/>
      <c r="AQ4898" s="8"/>
      <c r="AR4898"/>
      <c r="AS4898" s="3"/>
      <c r="AT4898"/>
      <c r="AU4898" s="3"/>
      <c r="AV4898"/>
      <c r="AX4898" s="7"/>
      <c r="AY4898"/>
      <c r="BD4898" s="3"/>
      <c r="BE4898"/>
      <c r="BG4898" s="7"/>
      <c r="BH4898"/>
      <c r="CD4898" s="3"/>
      <c r="CE4898"/>
      <c r="CF4898" s="7"/>
      <c r="CG4898"/>
      <c r="CS4898" s="3"/>
      <c r="CT4898" s="4"/>
      <c r="CU4898"/>
      <c r="DE4898" s="5"/>
      <c r="DJ4898"/>
      <c r="DM4898" s="3"/>
      <c r="DN4898" s="6"/>
      <c r="DO4898"/>
      <c r="DT4898" s="5"/>
      <c r="DU4898"/>
      <c r="DV4898" s="5"/>
      <c r="DW4898"/>
    </row>
    <row r="4899" spans="1:127" x14ac:dyDescent="0.35">
      <c r="A4899" t="s">
        <v>10</v>
      </c>
      <c r="B4899">
        <v>1</v>
      </c>
      <c r="C4899" s="2" t="s">
        <v>2921</v>
      </c>
      <c r="D4899">
        <v>1</v>
      </c>
      <c r="E4899" t="s">
        <v>26</v>
      </c>
      <c r="F4899" t="s">
        <v>2924</v>
      </c>
      <c r="G4899" t="s">
        <v>110</v>
      </c>
      <c r="H4899">
        <v>1</v>
      </c>
      <c r="I4899">
        <v>1</v>
      </c>
      <c r="J4899" t="s">
        <v>21</v>
      </c>
      <c r="N4899" s="2"/>
      <c r="O4899"/>
      <c r="P4899" s="7"/>
      <c r="Q4899"/>
      <c r="AH4899" s="7"/>
      <c r="AL4899" s="8"/>
      <c r="AM4899"/>
      <c r="AP4899" s="9"/>
      <c r="AQ4899" s="8"/>
      <c r="AR4899"/>
      <c r="AS4899" s="3"/>
      <c r="AT4899"/>
      <c r="AU4899" s="3"/>
      <c r="AV4899"/>
      <c r="AX4899" s="7"/>
      <c r="AY4899"/>
      <c r="BD4899" s="3"/>
      <c r="BE4899"/>
      <c r="BG4899" s="7"/>
      <c r="BH4899"/>
      <c r="CD4899" s="3"/>
      <c r="CE4899"/>
      <c r="CF4899" s="7"/>
      <c r="CG4899"/>
      <c r="CS4899" s="3"/>
      <c r="CT4899" s="4"/>
      <c r="CU4899"/>
      <c r="DE4899" s="5"/>
      <c r="DJ4899"/>
      <c r="DM4899" s="3"/>
      <c r="DN4899" s="6"/>
      <c r="DO4899"/>
      <c r="DT4899" s="5"/>
      <c r="DU4899"/>
      <c r="DV4899" s="5"/>
      <c r="DW4899"/>
    </row>
    <row r="4900" spans="1:127" x14ac:dyDescent="0.35">
      <c r="A4900" t="s">
        <v>10</v>
      </c>
      <c r="B4900">
        <v>2</v>
      </c>
      <c r="C4900" s="2" t="s">
        <v>2921</v>
      </c>
      <c r="D4900">
        <v>1</v>
      </c>
      <c r="E4900" t="s">
        <v>12</v>
      </c>
      <c r="F4900" t="s">
        <v>2223</v>
      </c>
      <c r="G4900" t="s">
        <v>2224</v>
      </c>
      <c r="H4900">
        <v>0.15340000000000001</v>
      </c>
      <c r="I4900">
        <v>1</v>
      </c>
      <c r="J4900" t="s">
        <v>15</v>
      </c>
      <c r="N4900" s="2"/>
      <c r="O4900"/>
      <c r="P4900" s="7"/>
      <c r="Q4900"/>
      <c r="AH4900" s="7"/>
      <c r="AL4900" s="8"/>
      <c r="AM4900"/>
      <c r="AP4900" s="9"/>
      <c r="AQ4900" s="8"/>
      <c r="AR4900"/>
      <c r="AS4900" s="3"/>
      <c r="AT4900"/>
      <c r="AU4900" s="3"/>
      <c r="AV4900"/>
      <c r="AX4900" s="7"/>
      <c r="AY4900"/>
      <c r="BD4900" s="3"/>
      <c r="BE4900"/>
      <c r="BG4900" s="7"/>
      <c r="BH4900"/>
      <c r="CD4900" s="3"/>
      <c r="CE4900"/>
      <c r="CF4900" s="7"/>
      <c r="CG4900"/>
      <c r="CS4900" s="3"/>
      <c r="CT4900" s="4"/>
      <c r="CU4900"/>
      <c r="DE4900" s="5"/>
      <c r="DJ4900"/>
      <c r="DM4900" s="3"/>
      <c r="DN4900" s="6"/>
      <c r="DO4900"/>
      <c r="DT4900" s="5"/>
      <c r="DU4900"/>
      <c r="DV4900" s="5"/>
      <c r="DW4900"/>
    </row>
    <row r="4901" spans="1:127" x14ac:dyDescent="0.35">
      <c r="A4901" t="s">
        <v>10</v>
      </c>
      <c r="B4901">
        <v>1</v>
      </c>
      <c r="C4901" s="2" t="s">
        <v>2924</v>
      </c>
      <c r="D4901">
        <v>1</v>
      </c>
      <c r="E4901" t="s">
        <v>12</v>
      </c>
      <c r="F4901" t="s">
        <v>2223</v>
      </c>
      <c r="G4901" t="s">
        <v>2224</v>
      </c>
      <c r="H4901">
        <v>0.15340000000000001</v>
      </c>
      <c r="I4901">
        <v>1</v>
      </c>
      <c r="J4901" t="s">
        <v>15</v>
      </c>
      <c r="N4901" s="2"/>
      <c r="O4901"/>
      <c r="P4901" s="7"/>
      <c r="Q4901"/>
      <c r="AH4901" s="7"/>
      <c r="AL4901" s="8"/>
      <c r="AM4901"/>
      <c r="AP4901" s="9"/>
      <c r="AQ4901" s="8"/>
      <c r="AR4901"/>
      <c r="AS4901" s="3"/>
      <c r="AT4901"/>
      <c r="AU4901" s="3"/>
      <c r="AV4901"/>
      <c r="AX4901" s="7"/>
      <c r="AY4901"/>
      <c r="BD4901" s="3"/>
      <c r="BE4901"/>
      <c r="BG4901" s="7"/>
      <c r="BH4901"/>
      <c r="CD4901" s="3"/>
      <c r="CE4901"/>
      <c r="CF4901" s="7"/>
      <c r="CG4901"/>
      <c r="CS4901" s="3"/>
      <c r="CT4901" s="4"/>
      <c r="CU4901"/>
      <c r="DE4901" s="5"/>
      <c r="DJ4901"/>
      <c r="DM4901" s="3"/>
      <c r="DN4901" s="6"/>
      <c r="DO4901"/>
      <c r="DT4901" s="5"/>
      <c r="DU4901"/>
      <c r="DV4901" s="5"/>
      <c r="DW4901"/>
    </row>
    <row r="4902" spans="1:127" x14ac:dyDescent="0.35">
      <c r="A4902" t="s">
        <v>10</v>
      </c>
      <c r="B4902">
        <v>1</v>
      </c>
      <c r="C4902" s="2" t="s">
        <v>2925</v>
      </c>
      <c r="D4902">
        <v>1</v>
      </c>
      <c r="E4902" t="s">
        <v>12</v>
      </c>
      <c r="F4902" t="s">
        <v>2926</v>
      </c>
      <c r="G4902" t="s">
        <v>2927</v>
      </c>
      <c r="H4902">
        <v>0.36309999999999998</v>
      </c>
      <c r="I4902">
        <v>1</v>
      </c>
      <c r="J4902" t="s">
        <v>15</v>
      </c>
      <c r="N4902" s="2"/>
      <c r="O4902"/>
      <c r="P4902" s="7"/>
      <c r="Q4902"/>
      <c r="AH4902" s="7"/>
      <c r="AL4902" s="8"/>
      <c r="AM4902"/>
      <c r="AP4902" s="9"/>
      <c r="AQ4902" s="8"/>
      <c r="AR4902"/>
      <c r="AS4902" s="3"/>
      <c r="AT4902"/>
      <c r="AU4902" s="3"/>
      <c r="AV4902"/>
      <c r="AX4902" s="7"/>
      <c r="AY4902"/>
      <c r="BD4902" s="3"/>
      <c r="BE4902"/>
      <c r="BG4902" s="7"/>
      <c r="BH4902"/>
      <c r="CD4902" s="3"/>
      <c r="CE4902"/>
      <c r="CF4902" s="7"/>
      <c r="CG4902"/>
      <c r="CS4902" s="3"/>
      <c r="CT4902" s="4"/>
      <c r="CU4902"/>
      <c r="DE4902" s="5"/>
      <c r="DJ4902"/>
      <c r="DM4902" s="3"/>
      <c r="DN4902" s="6"/>
      <c r="DO4902"/>
      <c r="DT4902" s="5"/>
      <c r="DU4902"/>
      <c r="DV4902" s="5"/>
      <c r="DW4902"/>
    </row>
    <row r="4903" spans="1:127" x14ac:dyDescent="0.35">
      <c r="A4903" t="s">
        <v>10</v>
      </c>
      <c r="B4903">
        <v>1</v>
      </c>
      <c r="C4903" s="2" t="s">
        <v>2158</v>
      </c>
      <c r="D4903">
        <v>1</v>
      </c>
      <c r="E4903" t="s">
        <v>12</v>
      </c>
      <c r="F4903" t="s">
        <v>251</v>
      </c>
      <c r="G4903" t="s">
        <v>252</v>
      </c>
      <c r="H4903">
        <v>0.75770000000000004</v>
      </c>
      <c r="I4903">
        <v>1</v>
      </c>
      <c r="J4903" t="s">
        <v>15</v>
      </c>
      <c r="N4903" s="2"/>
      <c r="O4903"/>
      <c r="P4903" s="7"/>
      <c r="Q4903"/>
      <c r="AH4903" s="7"/>
      <c r="AL4903" s="8"/>
      <c r="AM4903"/>
      <c r="AP4903" s="9"/>
      <c r="AQ4903" s="8"/>
      <c r="AR4903"/>
      <c r="AS4903" s="3"/>
      <c r="AT4903"/>
      <c r="AU4903" s="3"/>
      <c r="AV4903"/>
      <c r="AX4903" s="7"/>
      <c r="AY4903"/>
      <c r="BD4903" s="3"/>
      <c r="BE4903"/>
      <c r="BG4903" s="7"/>
      <c r="BH4903"/>
      <c r="CD4903" s="3"/>
      <c r="CE4903"/>
      <c r="CF4903" s="7"/>
      <c r="CG4903"/>
      <c r="CS4903" s="3"/>
      <c r="CT4903" s="4"/>
      <c r="CU4903"/>
      <c r="DE4903" s="5"/>
      <c r="DJ4903"/>
      <c r="DM4903" s="3"/>
      <c r="DN4903" s="6"/>
      <c r="DO4903"/>
      <c r="DT4903" s="5"/>
      <c r="DU4903"/>
      <c r="DV4903" s="5"/>
      <c r="DW4903"/>
    </row>
    <row r="4904" spans="1:127" x14ac:dyDescent="0.35">
      <c r="A4904" t="s">
        <v>10</v>
      </c>
      <c r="B4904">
        <v>1</v>
      </c>
      <c r="C4904" s="2" t="s">
        <v>2928</v>
      </c>
      <c r="D4904">
        <v>1</v>
      </c>
      <c r="E4904" t="s">
        <v>26</v>
      </c>
      <c r="F4904" t="s">
        <v>2929</v>
      </c>
      <c r="G4904" t="s">
        <v>2930</v>
      </c>
      <c r="H4904">
        <v>1</v>
      </c>
      <c r="I4904">
        <v>1</v>
      </c>
      <c r="J4904" t="s">
        <v>21</v>
      </c>
      <c r="N4904" s="2"/>
      <c r="O4904"/>
      <c r="P4904" s="7"/>
      <c r="Q4904"/>
      <c r="AH4904" s="7"/>
      <c r="AL4904" s="8"/>
      <c r="AM4904"/>
      <c r="AP4904" s="9"/>
      <c r="AQ4904" s="8"/>
      <c r="AR4904"/>
      <c r="AS4904" s="3"/>
      <c r="AT4904"/>
      <c r="AU4904" s="3"/>
      <c r="AV4904"/>
      <c r="AX4904" s="7"/>
      <c r="AY4904"/>
      <c r="BD4904" s="3"/>
      <c r="BE4904"/>
      <c r="BG4904" s="7"/>
      <c r="BH4904"/>
      <c r="CD4904" s="3"/>
      <c r="CE4904"/>
      <c r="CF4904" s="7"/>
      <c r="CG4904"/>
      <c r="CS4904" s="3"/>
      <c r="CT4904" s="4"/>
      <c r="CU4904"/>
      <c r="DE4904" s="5"/>
      <c r="DJ4904"/>
      <c r="DM4904" s="3"/>
      <c r="DN4904" s="6"/>
      <c r="DO4904"/>
      <c r="DT4904" s="5"/>
      <c r="DU4904"/>
      <c r="DV4904" s="5"/>
      <c r="DW4904"/>
    </row>
    <row r="4905" spans="1:127" x14ac:dyDescent="0.35">
      <c r="A4905" t="s">
        <v>10</v>
      </c>
      <c r="B4905">
        <v>1</v>
      </c>
      <c r="C4905" s="2" t="s">
        <v>2931</v>
      </c>
      <c r="D4905">
        <v>1</v>
      </c>
      <c r="E4905" t="s">
        <v>26</v>
      </c>
      <c r="F4905" t="s">
        <v>2932</v>
      </c>
      <c r="G4905" t="s">
        <v>110</v>
      </c>
      <c r="H4905">
        <v>1</v>
      </c>
      <c r="I4905">
        <v>1</v>
      </c>
      <c r="J4905" t="s">
        <v>21</v>
      </c>
      <c r="N4905" s="2"/>
      <c r="O4905"/>
      <c r="P4905" s="7"/>
      <c r="Q4905"/>
      <c r="AH4905" s="7"/>
      <c r="AL4905" s="8"/>
      <c r="AM4905"/>
      <c r="AP4905" s="9"/>
      <c r="AQ4905" s="8"/>
      <c r="AR4905"/>
      <c r="AS4905" s="3"/>
      <c r="AT4905"/>
      <c r="AU4905" s="3"/>
      <c r="AV4905"/>
      <c r="AX4905" s="7"/>
      <c r="AY4905"/>
      <c r="BD4905" s="3"/>
      <c r="BE4905"/>
      <c r="BG4905" s="7"/>
      <c r="BH4905"/>
      <c r="CD4905" s="3"/>
      <c r="CE4905"/>
      <c r="CF4905" s="7"/>
      <c r="CG4905"/>
      <c r="CS4905" s="3"/>
      <c r="CT4905" s="4"/>
      <c r="CU4905"/>
      <c r="DE4905" s="5"/>
      <c r="DJ4905"/>
      <c r="DM4905" s="3"/>
      <c r="DN4905" s="6"/>
      <c r="DO4905"/>
      <c r="DT4905" s="5"/>
      <c r="DU4905"/>
      <c r="DV4905" s="5"/>
      <c r="DW4905"/>
    </row>
    <row r="4906" spans="1:127" x14ac:dyDescent="0.35">
      <c r="A4906" t="s">
        <v>10</v>
      </c>
      <c r="B4906">
        <v>1</v>
      </c>
      <c r="C4906" s="2" t="s">
        <v>2931</v>
      </c>
      <c r="D4906">
        <v>2</v>
      </c>
      <c r="E4906" t="s">
        <v>12</v>
      </c>
      <c r="F4906" t="s">
        <v>111</v>
      </c>
      <c r="G4906" t="s">
        <v>112</v>
      </c>
      <c r="H4906">
        <v>2</v>
      </c>
      <c r="I4906">
        <v>1</v>
      </c>
      <c r="J4906" t="s">
        <v>21</v>
      </c>
      <c r="N4906" s="2"/>
      <c r="O4906"/>
      <c r="P4906" s="7"/>
      <c r="Q4906"/>
      <c r="AH4906" s="7"/>
      <c r="AL4906" s="8"/>
      <c r="AM4906"/>
      <c r="AP4906" s="9"/>
      <c r="AQ4906" s="8"/>
      <c r="AR4906"/>
      <c r="AS4906" s="3"/>
      <c r="AT4906"/>
      <c r="AU4906" s="3"/>
      <c r="AV4906"/>
      <c r="AX4906" s="7"/>
      <c r="AY4906"/>
      <c r="BD4906" s="3"/>
      <c r="BE4906"/>
      <c r="BG4906" s="7"/>
      <c r="BH4906"/>
      <c r="CD4906" s="3"/>
      <c r="CE4906"/>
      <c r="CF4906" s="7"/>
      <c r="CG4906"/>
      <c r="CS4906" s="3"/>
      <c r="CT4906" s="4"/>
      <c r="CU4906"/>
      <c r="DE4906" s="5"/>
      <c r="DJ4906"/>
      <c r="DM4906" s="3"/>
      <c r="DN4906" s="6"/>
      <c r="DO4906"/>
      <c r="DT4906" s="5"/>
      <c r="DU4906"/>
      <c r="DV4906" s="5"/>
      <c r="DW4906"/>
    </row>
    <row r="4907" spans="1:127" x14ac:dyDescent="0.35">
      <c r="A4907" t="s">
        <v>10</v>
      </c>
      <c r="B4907">
        <v>2</v>
      </c>
      <c r="C4907" s="2" t="s">
        <v>2931</v>
      </c>
      <c r="D4907">
        <v>1</v>
      </c>
      <c r="E4907" t="s">
        <v>12</v>
      </c>
      <c r="F4907" t="s">
        <v>2933</v>
      </c>
      <c r="G4907" t="s">
        <v>2934</v>
      </c>
      <c r="H4907">
        <v>0.24790000000000001</v>
      </c>
      <c r="I4907">
        <v>1</v>
      </c>
      <c r="J4907" t="s">
        <v>15</v>
      </c>
      <c r="N4907" s="2"/>
      <c r="O4907"/>
      <c r="P4907" s="7"/>
      <c r="Q4907"/>
      <c r="AH4907" s="7"/>
      <c r="AL4907" s="8"/>
      <c r="AM4907"/>
      <c r="AP4907" s="9"/>
      <c r="AQ4907" s="8"/>
      <c r="AR4907"/>
      <c r="AS4907" s="3"/>
      <c r="AT4907"/>
      <c r="AU4907" s="3"/>
      <c r="AV4907"/>
      <c r="AX4907" s="7"/>
      <c r="AY4907"/>
      <c r="BD4907" s="3"/>
      <c r="BE4907"/>
      <c r="BG4907" s="7"/>
      <c r="BH4907"/>
      <c r="CD4907" s="3"/>
      <c r="CE4907"/>
      <c r="CF4907" s="7"/>
      <c r="CG4907"/>
      <c r="CS4907" s="3"/>
      <c r="CT4907" s="4"/>
      <c r="CU4907"/>
      <c r="DE4907" s="5"/>
      <c r="DJ4907"/>
      <c r="DM4907" s="3"/>
      <c r="DN4907" s="6"/>
      <c r="DO4907"/>
      <c r="DT4907" s="5"/>
      <c r="DU4907"/>
      <c r="DV4907" s="5"/>
      <c r="DW4907"/>
    </row>
    <row r="4908" spans="1:127" x14ac:dyDescent="0.35">
      <c r="A4908" t="s">
        <v>10</v>
      </c>
      <c r="B4908">
        <v>1</v>
      </c>
      <c r="C4908" s="2" t="s">
        <v>2932</v>
      </c>
      <c r="D4908">
        <v>1</v>
      </c>
      <c r="E4908" t="s">
        <v>12</v>
      </c>
      <c r="F4908" t="s">
        <v>2933</v>
      </c>
      <c r="G4908" t="s">
        <v>2934</v>
      </c>
      <c r="H4908">
        <v>0.24790000000000001</v>
      </c>
      <c r="I4908">
        <v>1</v>
      </c>
      <c r="J4908" t="s">
        <v>15</v>
      </c>
      <c r="N4908" s="2"/>
      <c r="O4908"/>
      <c r="P4908" s="7"/>
      <c r="Q4908"/>
      <c r="AH4908" s="7"/>
      <c r="AL4908" s="8"/>
      <c r="AM4908"/>
      <c r="AP4908" s="9"/>
      <c r="AQ4908" s="8"/>
      <c r="AR4908"/>
      <c r="AS4908" s="3"/>
      <c r="AT4908"/>
      <c r="AU4908" s="3"/>
      <c r="AV4908"/>
      <c r="AX4908" s="7"/>
      <c r="AY4908"/>
      <c r="BD4908" s="3"/>
      <c r="BE4908"/>
      <c r="BG4908" s="7"/>
      <c r="BH4908"/>
      <c r="CD4908" s="3"/>
      <c r="CE4908"/>
      <c r="CF4908" s="7"/>
      <c r="CG4908"/>
      <c r="CS4908" s="3"/>
      <c r="CT4908" s="4"/>
      <c r="CU4908"/>
      <c r="DE4908" s="5"/>
      <c r="DJ4908"/>
      <c r="DM4908" s="3"/>
      <c r="DN4908" s="6"/>
      <c r="DO4908"/>
      <c r="DT4908" s="5"/>
      <c r="DU4908"/>
      <c r="DV4908" s="5"/>
      <c r="DW4908"/>
    </row>
    <row r="4909" spans="1:127" x14ac:dyDescent="0.35">
      <c r="A4909" t="s">
        <v>10</v>
      </c>
      <c r="B4909">
        <v>1</v>
      </c>
      <c r="C4909" s="2" t="s">
        <v>2935</v>
      </c>
      <c r="D4909">
        <v>2</v>
      </c>
      <c r="E4909" t="s">
        <v>12</v>
      </c>
      <c r="F4909" t="s">
        <v>2519</v>
      </c>
      <c r="G4909" t="s">
        <v>2520</v>
      </c>
      <c r="H4909">
        <v>2</v>
      </c>
      <c r="I4909">
        <v>1</v>
      </c>
      <c r="J4909" t="s">
        <v>21</v>
      </c>
      <c r="N4909" s="2"/>
      <c r="O4909"/>
      <c r="P4909" s="7"/>
      <c r="Q4909"/>
      <c r="AH4909" s="7"/>
      <c r="AL4909" s="8"/>
      <c r="AM4909"/>
      <c r="AP4909" s="9"/>
      <c r="AQ4909" s="8"/>
      <c r="AR4909"/>
      <c r="AS4909" s="3"/>
      <c r="AT4909"/>
      <c r="AU4909" s="3"/>
      <c r="AV4909"/>
      <c r="AX4909" s="7"/>
      <c r="AY4909"/>
      <c r="BD4909" s="3"/>
      <c r="BE4909"/>
      <c r="BG4909" s="7"/>
      <c r="BH4909"/>
      <c r="CD4909" s="3"/>
      <c r="CE4909"/>
      <c r="CF4909" s="7"/>
      <c r="CG4909"/>
      <c r="CS4909" s="3"/>
      <c r="CT4909" s="4"/>
      <c r="CU4909"/>
      <c r="DE4909" s="5"/>
      <c r="DJ4909"/>
      <c r="DM4909" s="3"/>
      <c r="DN4909" s="6"/>
      <c r="DO4909"/>
      <c r="DT4909" s="5"/>
      <c r="DU4909"/>
      <c r="DV4909" s="5"/>
      <c r="DW4909"/>
    </row>
    <row r="4910" spans="1:127" x14ac:dyDescent="0.35">
      <c r="A4910" t="s">
        <v>10</v>
      </c>
      <c r="B4910">
        <v>1</v>
      </c>
      <c r="C4910" s="2" t="s">
        <v>2935</v>
      </c>
      <c r="D4910">
        <v>1</v>
      </c>
      <c r="E4910" t="s">
        <v>26</v>
      </c>
      <c r="F4910" t="s">
        <v>2936</v>
      </c>
      <c r="G4910" t="s">
        <v>110</v>
      </c>
      <c r="H4910">
        <v>1</v>
      </c>
      <c r="I4910">
        <v>1</v>
      </c>
      <c r="J4910" t="s">
        <v>21</v>
      </c>
      <c r="N4910" s="2"/>
      <c r="O4910"/>
      <c r="P4910" s="7"/>
      <c r="Q4910"/>
      <c r="AH4910" s="7"/>
      <c r="AL4910" s="8"/>
      <c r="AM4910"/>
      <c r="AP4910" s="9"/>
      <c r="AQ4910" s="8"/>
      <c r="AR4910"/>
      <c r="AS4910" s="3"/>
      <c r="AT4910"/>
      <c r="AU4910" s="3"/>
      <c r="AV4910"/>
      <c r="AX4910" s="7"/>
      <c r="AY4910"/>
      <c r="BD4910" s="3"/>
      <c r="BE4910"/>
      <c r="BG4910" s="7"/>
      <c r="BH4910"/>
      <c r="CD4910" s="3"/>
      <c r="CE4910"/>
      <c r="CF4910" s="7"/>
      <c r="CG4910"/>
      <c r="CS4910" s="3"/>
      <c r="CT4910" s="4"/>
      <c r="CU4910"/>
      <c r="DE4910" s="5"/>
      <c r="DJ4910"/>
      <c r="DM4910" s="3"/>
      <c r="DN4910" s="6"/>
      <c r="DO4910"/>
      <c r="DT4910" s="5"/>
      <c r="DU4910"/>
      <c r="DV4910" s="5"/>
      <c r="DW4910"/>
    </row>
    <row r="4911" spans="1:127" x14ac:dyDescent="0.35">
      <c r="A4911" t="s">
        <v>10</v>
      </c>
      <c r="B4911">
        <v>2</v>
      </c>
      <c r="C4911" s="2" t="s">
        <v>2935</v>
      </c>
      <c r="D4911">
        <v>1</v>
      </c>
      <c r="E4911" t="s">
        <v>12</v>
      </c>
      <c r="F4911" t="s">
        <v>2937</v>
      </c>
      <c r="G4911" t="s">
        <v>2938</v>
      </c>
      <c r="H4911">
        <v>0.997</v>
      </c>
      <c r="I4911">
        <v>1</v>
      </c>
      <c r="J4911" t="s">
        <v>15</v>
      </c>
      <c r="N4911" s="2"/>
      <c r="O4911"/>
      <c r="P4911" s="7"/>
      <c r="Q4911"/>
      <c r="AH4911" s="7"/>
      <c r="AL4911" s="8"/>
      <c r="AM4911"/>
      <c r="AP4911" s="9"/>
      <c r="AQ4911" s="8"/>
      <c r="AR4911"/>
      <c r="AS4911" s="3"/>
      <c r="AT4911"/>
      <c r="AU4911" s="3"/>
      <c r="AV4911"/>
      <c r="AX4911" s="7"/>
      <c r="AY4911"/>
      <c r="BD4911" s="3"/>
      <c r="BE4911"/>
      <c r="BG4911" s="7"/>
      <c r="BH4911"/>
      <c r="CD4911" s="3"/>
      <c r="CE4911"/>
      <c r="CF4911" s="7"/>
      <c r="CG4911"/>
      <c r="CS4911" s="3"/>
      <c r="CT4911" s="4"/>
      <c r="CU4911"/>
      <c r="DE4911" s="5"/>
      <c r="DJ4911"/>
      <c r="DM4911" s="3"/>
      <c r="DN4911" s="6"/>
      <c r="DO4911"/>
      <c r="DT4911" s="5"/>
      <c r="DU4911"/>
      <c r="DV4911" s="5"/>
      <c r="DW4911"/>
    </row>
    <row r="4912" spans="1:127" x14ac:dyDescent="0.35">
      <c r="A4912" t="s">
        <v>10</v>
      </c>
      <c r="B4912">
        <v>1</v>
      </c>
      <c r="C4912" s="2" t="s">
        <v>2936</v>
      </c>
      <c r="D4912">
        <v>1</v>
      </c>
      <c r="E4912" t="s">
        <v>12</v>
      </c>
      <c r="F4912" t="s">
        <v>2937</v>
      </c>
      <c r="G4912" t="s">
        <v>2938</v>
      </c>
      <c r="H4912">
        <v>0.997</v>
      </c>
      <c r="I4912">
        <v>1</v>
      </c>
      <c r="J4912" t="s">
        <v>15</v>
      </c>
      <c r="N4912" s="2"/>
      <c r="O4912"/>
      <c r="P4912" s="7"/>
      <c r="Q4912"/>
      <c r="AH4912" s="7"/>
      <c r="AL4912" s="8"/>
      <c r="AM4912"/>
      <c r="AP4912" s="9"/>
      <c r="AQ4912" s="8"/>
      <c r="AR4912"/>
      <c r="AS4912" s="3"/>
      <c r="AT4912"/>
      <c r="AU4912" s="3"/>
      <c r="AV4912"/>
      <c r="AX4912" s="7"/>
      <c r="AY4912"/>
      <c r="BD4912" s="3"/>
      <c r="BE4912"/>
      <c r="BG4912" s="7"/>
      <c r="BH4912"/>
      <c r="CD4912" s="3"/>
      <c r="CE4912"/>
      <c r="CF4912" s="7"/>
      <c r="CG4912"/>
      <c r="CS4912" s="3"/>
      <c r="CT4912" s="4"/>
      <c r="CU4912"/>
      <c r="DE4912" s="5"/>
      <c r="DJ4912"/>
      <c r="DM4912" s="3"/>
      <c r="DN4912" s="6"/>
      <c r="DO4912"/>
      <c r="DT4912" s="5"/>
      <c r="DU4912"/>
      <c r="DV4912" s="5"/>
      <c r="DW4912"/>
    </row>
    <row r="4913" spans="1:127" x14ac:dyDescent="0.35">
      <c r="A4913" t="s">
        <v>10</v>
      </c>
      <c r="B4913">
        <v>1</v>
      </c>
      <c r="C4913" s="2" t="s">
        <v>2939</v>
      </c>
      <c r="D4913">
        <v>1</v>
      </c>
      <c r="E4913" t="s">
        <v>12</v>
      </c>
      <c r="F4913" t="s">
        <v>2940</v>
      </c>
      <c r="G4913" t="s">
        <v>2454</v>
      </c>
      <c r="H4913">
        <v>1</v>
      </c>
      <c r="I4913">
        <v>1</v>
      </c>
      <c r="J4913" t="s">
        <v>21</v>
      </c>
      <c r="N4913" s="2"/>
      <c r="O4913"/>
      <c r="P4913" s="7"/>
      <c r="Q4913"/>
      <c r="AH4913" s="7"/>
      <c r="AL4913" s="8"/>
      <c r="AM4913"/>
      <c r="AP4913" s="9"/>
      <c r="AQ4913" s="8"/>
      <c r="AR4913"/>
      <c r="AS4913" s="3"/>
      <c r="AT4913"/>
      <c r="AU4913" s="3"/>
      <c r="AV4913"/>
      <c r="AX4913" s="7"/>
      <c r="AY4913"/>
      <c r="BD4913" s="3"/>
      <c r="BE4913"/>
      <c r="BG4913" s="7"/>
      <c r="BH4913"/>
      <c r="CD4913" s="3"/>
      <c r="CE4913"/>
      <c r="CF4913" s="7"/>
      <c r="CG4913"/>
      <c r="CS4913" s="3"/>
      <c r="CT4913" s="4"/>
      <c r="CU4913"/>
      <c r="DE4913" s="5"/>
      <c r="DJ4913"/>
      <c r="DM4913" s="3"/>
      <c r="DN4913" s="6"/>
      <c r="DO4913"/>
      <c r="DT4913" s="5"/>
      <c r="DU4913"/>
      <c r="DV4913" s="5"/>
      <c r="DW4913"/>
    </row>
    <row r="4914" spans="1:127" x14ac:dyDescent="0.35">
      <c r="A4914" t="s">
        <v>10</v>
      </c>
      <c r="B4914">
        <v>1</v>
      </c>
      <c r="C4914" s="2" t="s">
        <v>2941</v>
      </c>
      <c r="D4914">
        <v>1</v>
      </c>
      <c r="E4914" t="s">
        <v>12</v>
      </c>
      <c r="F4914" t="s">
        <v>2942</v>
      </c>
      <c r="G4914" t="s">
        <v>2943</v>
      </c>
      <c r="H4914">
        <v>1.31</v>
      </c>
      <c r="I4914">
        <v>1</v>
      </c>
      <c r="J4914" t="s">
        <v>91</v>
      </c>
      <c r="N4914" s="2"/>
      <c r="O4914"/>
      <c r="P4914" s="7"/>
      <c r="Q4914"/>
      <c r="AH4914" s="7"/>
      <c r="AL4914" s="8"/>
      <c r="AM4914"/>
      <c r="AP4914" s="9"/>
      <c r="AQ4914" s="8"/>
      <c r="AR4914"/>
      <c r="AS4914" s="3"/>
      <c r="AT4914"/>
      <c r="AU4914" s="3"/>
      <c r="AV4914"/>
      <c r="AX4914" s="7"/>
      <c r="AY4914"/>
      <c r="BD4914" s="3"/>
      <c r="BE4914"/>
      <c r="BG4914" s="7"/>
      <c r="BH4914"/>
      <c r="CD4914" s="3"/>
      <c r="CE4914"/>
      <c r="CF4914" s="7"/>
      <c r="CG4914"/>
      <c r="CS4914" s="3"/>
      <c r="CT4914" s="4"/>
      <c r="CU4914"/>
      <c r="DE4914" s="5"/>
      <c r="DJ4914"/>
      <c r="DM4914" s="3"/>
      <c r="DN4914" s="6"/>
      <c r="DO4914"/>
      <c r="DT4914" s="5"/>
      <c r="DU4914"/>
      <c r="DV4914" s="5"/>
      <c r="DW4914"/>
    </row>
    <row r="4915" spans="1:127" x14ac:dyDescent="0.35">
      <c r="A4915" t="s">
        <v>10</v>
      </c>
      <c r="B4915">
        <v>1</v>
      </c>
      <c r="C4915" s="2" t="s">
        <v>2944</v>
      </c>
      <c r="D4915">
        <v>1</v>
      </c>
      <c r="E4915" t="s">
        <v>12</v>
      </c>
      <c r="F4915" t="s">
        <v>2945</v>
      </c>
      <c r="G4915" t="s">
        <v>2454</v>
      </c>
      <c r="H4915">
        <v>1</v>
      </c>
      <c r="I4915">
        <v>1</v>
      </c>
      <c r="J4915" t="s">
        <v>21</v>
      </c>
      <c r="N4915" s="2"/>
      <c r="O4915"/>
      <c r="P4915" s="7"/>
      <c r="Q4915"/>
      <c r="AH4915" s="7"/>
      <c r="AL4915" s="8"/>
      <c r="AM4915"/>
      <c r="AP4915" s="9"/>
      <c r="AQ4915" s="8"/>
      <c r="AR4915"/>
      <c r="AS4915" s="3"/>
      <c r="AT4915"/>
      <c r="AU4915" s="3"/>
      <c r="AV4915"/>
      <c r="AX4915" s="7"/>
      <c r="AY4915"/>
      <c r="BD4915" s="3"/>
      <c r="BE4915"/>
      <c r="BG4915" s="7"/>
      <c r="BH4915"/>
      <c r="CD4915" s="3"/>
      <c r="CE4915"/>
      <c r="CF4915" s="7"/>
      <c r="CG4915"/>
      <c r="CS4915" s="3"/>
      <c r="CT4915" s="4"/>
      <c r="CU4915"/>
      <c r="DE4915" s="5"/>
      <c r="DJ4915"/>
      <c r="DM4915" s="3"/>
      <c r="DN4915" s="6"/>
      <c r="DO4915"/>
      <c r="DT4915" s="5"/>
      <c r="DU4915"/>
      <c r="DV4915" s="5"/>
      <c r="DW4915"/>
    </row>
    <row r="4916" spans="1:127" x14ac:dyDescent="0.35">
      <c r="A4916" t="s">
        <v>10</v>
      </c>
      <c r="B4916">
        <v>1</v>
      </c>
      <c r="C4916" s="2" t="s">
        <v>2946</v>
      </c>
      <c r="D4916">
        <v>2</v>
      </c>
      <c r="E4916" t="s">
        <v>12</v>
      </c>
      <c r="F4916" t="s">
        <v>1923</v>
      </c>
      <c r="G4916" t="s">
        <v>1924</v>
      </c>
      <c r="H4916">
        <v>2</v>
      </c>
      <c r="I4916">
        <v>1</v>
      </c>
      <c r="J4916" t="s">
        <v>21</v>
      </c>
      <c r="N4916" s="2"/>
      <c r="O4916"/>
      <c r="P4916" s="7"/>
      <c r="Q4916"/>
      <c r="AH4916" s="7"/>
      <c r="AL4916" s="8"/>
      <c r="AM4916"/>
      <c r="AP4916" s="9"/>
      <c r="AQ4916" s="8"/>
      <c r="AR4916"/>
      <c r="AS4916" s="3"/>
      <c r="AT4916"/>
      <c r="AU4916" s="3"/>
      <c r="AV4916"/>
      <c r="AX4916" s="7"/>
      <c r="AY4916"/>
      <c r="BD4916" s="3"/>
      <c r="BE4916"/>
      <c r="BG4916" s="7"/>
      <c r="BH4916"/>
      <c r="CD4916" s="3"/>
      <c r="CE4916"/>
      <c r="CF4916" s="7"/>
      <c r="CG4916"/>
      <c r="CS4916" s="3"/>
      <c r="CT4916" s="4"/>
      <c r="CU4916"/>
      <c r="DE4916" s="5"/>
      <c r="DJ4916"/>
      <c r="DM4916" s="3"/>
      <c r="DN4916" s="6"/>
      <c r="DO4916"/>
      <c r="DT4916" s="5"/>
      <c r="DU4916"/>
      <c r="DV4916" s="5"/>
      <c r="DW4916"/>
    </row>
    <row r="4917" spans="1:127" x14ac:dyDescent="0.35">
      <c r="A4917" t="s">
        <v>10</v>
      </c>
      <c r="B4917">
        <v>1</v>
      </c>
      <c r="C4917" s="2" t="s">
        <v>2946</v>
      </c>
      <c r="D4917">
        <v>1</v>
      </c>
      <c r="E4917" t="s">
        <v>26</v>
      </c>
      <c r="F4917" t="s">
        <v>2947</v>
      </c>
      <c r="G4917" t="s">
        <v>110</v>
      </c>
      <c r="H4917">
        <v>1</v>
      </c>
      <c r="I4917">
        <v>1</v>
      </c>
      <c r="J4917" t="s">
        <v>21</v>
      </c>
      <c r="N4917" s="2"/>
      <c r="O4917"/>
      <c r="P4917" s="7"/>
      <c r="Q4917"/>
      <c r="AH4917" s="7"/>
      <c r="AL4917" s="8"/>
      <c r="AM4917"/>
      <c r="AP4917" s="9"/>
      <c r="AQ4917" s="8"/>
      <c r="AR4917"/>
      <c r="AS4917" s="3"/>
      <c r="AT4917"/>
      <c r="AU4917" s="3"/>
      <c r="AV4917"/>
      <c r="AX4917" s="7"/>
      <c r="AY4917"/>
      <c r="BD4917" s="3"/>
      <c r="BE4917"/>
      <c r="BG4917" s="7"/>
      <c r="BH4917"/>
      <c r="CD4917" s="3"/>
      <c r="CE4917"/>
      <c r="CF4917" s="7"/>
      <c r="CG4917"/>
      <c r="CS4917" s="3"/>
      <c r="CT4917" s="4"/>
      <c r="CU4917"/>
      <c r="DE4917" s="5"/>
      <c r="DJ4917"/>
      <c r="DM4917" s="3"/>
      <c r="DN4917" s="6"/>
      <c r="DO4917"/>
      <c r="DT4917" s="5"/>
      <c r="DU4917"/>
      <c r="DV4917" s="5"/>
      <c r="DW4917"/>
    </row>
    <row r="4918" spans="1:127" x14ac:dyDescent="0.35">
      <c r="A4918" t="s">
        <v>10</v>
      </c>
      <c r="B4918">
        <v>1</v>
      </c>
      <c r="C4918" s="2" t="s">
        <v>2946</v>
      </c>
      <c r="D4918">
        <v>3</v>
      </c>
      <c r="E4918" t="s">
        <v>12</v>
      </c>
      <c r="F4918" t="s">
        <v>1926</v>
      </c>
      <c r="G4918" t="s">
        <v>1927</v>
      </c>
      <c r="H4918">
        <v>2</v>
      </c>
      <c r="I4918">
        <v>1</v>
      </c>
      <c r="J4918" t="s">
        <v>21</v>
      </c>
      <c r="N4918" s="2"/>
      <c r="O4918"/>
      <c r="P4918" s="7"/>
      <c r="Q4918"/>
      <c r="AH4918" s="7"/>
      <c r="AL4918" s="8"/>
      <c r="AM4918"/>
      <c r="AP4918" s="9"/>
      <c r="AQ4918" s="8"/>
      <c r="AR4918"/>
      <c r="AS4918" s="3"/>
      <c r="AT4918"/>
      <c r="AU4918" s="3"/>
      <c r="AV4918"/>
      <c r="AX4918" s="7"/>
      <c r="AY4918"/>
      <c r="BD4918" s="3"/>
      <c r="BE4918"/>
      <c r="BG4918" s="7"/>
      <c r="BH4918"/>
      <c r="CD4918" s="3"/>
      <c r="CE4918"/>
      <c r="CF4918" s="7"/>
      <c r="CG4918"/>
      <c r="CS4918" s="3"/>
      <c r="CT4918" s="4"/>
      <c r="CU4918"/>
      <c r="DE4918" s="5"/>
      <c r="DJ4918"/>
      <c r="DM4918" s="3"/>
      <c r="DN4918" s="6"/>
      <c r="DO4918"/>
      <c r="DT4918" s="5"/>
      <c r="DU4918"/>
      <c r="DV4918" s="5"/>
      <c r="DW4918"/>
    </row>
    <row r="4919" spans="1:127" x14ac:dyDescent="0.35">
      <c r="A4919" t="s">
        <v>10</v>
      </c>
      <c r="B4919">
        <v>2</v>
      </c>
      <c r="C4919" s="2" t="s">
        <v>2946</v>
      </c>
      <c r="D4919">
        <v>1</v>
      </c>
      <c r="E4919" t="s">
        <v>12</v>
      </c>
      <c r="F4919" t="s">
        <v>1928</v>
      </c>
      <c r="G4919" t="s">
        <v>2948</v>
      </c>
      <c r="H4919">
        <v>1.9319999999999999</v>
      </c>
      <c r="I4919">
        <v>1</v>
      </c>
      <c r="J4919" t="s">
        <v>15</v>
      </c>
      <c r="N4919" s="2"/>
      <c r="O4919"/>
      <c r="P4919" s="7"/>
      <c r="Q4919"/>
      <c r="AH4919" s="7"/>
      <c r="AL4919" s="8"/>
      <c r="AM4919"/>
      <c r="AP4919" s="9"/>
      <c r="AQ4919" s="8"/>
      <c r="AR4919"/>
      <c r="AS4919" s="3"/>
      <c r="AT4919"/>
      <c r="AU4919" s="3"/>
      <c r="AV4919"/>
      <c r="AX4919" s="7"/>
      <c r="AY4919"/>
      <c r="BD4919" s="3"/>
      <c r="BE4919"/>
      <c r="BG4919" s="7"/>
      <c r="BH4919"/>
      <c r="CD4919" s="3"/>
      <c r="CE4919"/>
      <c r="CF4919" s="7"/>
      <c r="CG4919"/>
      <c r="CS4919" s="3"/>
      <c r="CT4919" s="4"/>
      <c r="CU4919"/>
      <c r="DE4919" s="5"/>
      <c r="DJ4919"/>
      <c r="DM4919" s="3"/>
      <c r="DN4919" s="6"/>
      <c r="DO4919"/>
      <c r="DT4919" s="5"/>
      <c r="DU4919"/>
      <c r="DV4919" s="5"/>
      <c r="DW4919"/>
    </row>
    <row r="4920" spans="1:127" x14ac:dyDescent="0.35">
      <c r="A4920" t="s">
        <v>10</v>
      </c>
      <c r="B4920">
        <v>1</v>
      </c>
      <c r="C4920" s="2" t="s">
        <v>2947</v>
      </c>
      <c r="D4920">
        <v>1</v>
      </c>
      <c r="E4920" t="s">
        <v>12</v>
      </c>
      <c r="F4920" t="s">
        <v>1928</v>
      </c>
      <c r="G4920" t="s">
        <v>2948</v>
      </c>
      <c r="H4920">
        <v>1.9319999999999999</v>
      </c>
      <c r="I4920">
        <v>1</v>
      </c>
      <c r="J4920" t="s">
        <v>15</v>
      </c>
      <c r="N4920" s="2"/>
      <c r="O4920"/>
      <c r="P4920" s="7"/>
      <c r="Q4920"/>
      <c r="AH4920" s="7"/>
      <c r="AL4920" s="8"/>
      <c r="AM4920"/>
      <c r="AP4920" s="9"/>
      <c r="AQ4920" s="8"/>
      <c r="AR4920"/>
      <c r="AS4920" s="3"/>
      <c r="AT4920"/>
      <c r="AU4920" s="3"/>
      <c r="AV4920"/>
      <c r="AX4920" s="7"/>
      <c r="AY4920"/>
      <c r="BD4920" s="3"/>
      <c r="BE4920"/>
      <c r="BG4920" s="7"/>
      <c r="BH4920"/>
      <c r="CD4920" s="3"/>
      <c r="CE4920"/>
      <c r="CF4920" s="7"/>
      <c r="CG4920"/>
      <c r="CS4920" s="3"/>
      <c r="CT4920" s="4"/>
      <c r="CU4920"/>
      <c r="DE4920" s="5"/>
      <c r="DJ4920"/>
      <c r="DM4920" s="3"/>
      <c r="DN4920" s="6"/>
      <c r="DO4920"/>
      <c r="DT4920" s="5"/>
      <c r="DU4920"/>
      <c r="DV4920" s="5"/>
      <c r="DW4920"/>
    </row>
    <row r="4921" spans="1:127" x14ac:dyDescent="0.35">
      <c r="A4921" t="s">
        <v>10</v>
      </c>
      <c r="B4921">
        <v>1</v>
      </c>
      <c r="C4921" s="2" t="s">
        <v>2949</v>
      </c>
      <c r="D4921">
        <v>3</v>
      </c>
      <c r="E4921" t="s">
        <v>26</v>
      </c>
      <c r="F4921" t="s">
        <v>2950</v>
      </c>
      <c r="G4921" t="s">
        <v>2951</v>
      </c>
      <c r="H4921">
        <v>1</v>
      </c>
      <c r="I4921">
        <v>1</v>
      </c>
      <c r="J4921" t="s">
        <v>21</v>
      </c>
      <c r="N4921" s="2"/>
      <c r="O4921"/>
      <c r="P4921" s="7"/>
      <c r="Q4921"/>
      <c r="AH4921" s="7"/>
      <c r="AL4921" s="8"/>
      <c r="AM4921"/>
      <c r="AP4921" s="9"/>
      <c r="AQ4921" s="8"/>
      <c r="AR4921"/>
      <c r="AS4921" s="3"/>
      <c r="AT4921"/>
      <c r="AU4921" s="3"/>
      <c r="AV4921"/>
      <c r="AX4921" s="7"/>
      <c r="AY4921"/>
      <c r="BD4921" s="3"/>
      <c r="BE4921"/>
      <c r="BG4921" s="7"/>
      <c r="BH4921"/>
      <c r="CD4921" s="3"/>
      <c r="CE4921"/>
      <c r="CF4921" s="7"/>
      <c r="CG4921"/>
      <c r="CS4921" s="3"/>
      <c r="CT4921" s="4"/>
      <c r="CU4921"/>
      <c r="DE4921" s="5"/>
      <c r="DJ4921"/>
      <c r="DM4921" s="3"/>
      <c r="DN4921" s="6"/>
      <c r="DO4921"/>
      <c r="DT4921" s="5"/>
      <c r="DU4921"/>
      <c r="DV4921" s="5"/>
      <c r="DW4921"/>
    </row>
    <row r="4922" spans="1:127" x14ac:dyDescent="0.35">
      <c r="A4922" t="s">
        <v>10</v>
      </c>
      <c r="B4922">
        <v>1</v>
      </c>
      <c r="C4922" s="2" t="s">
        <v>2949</v>
      </c>
      <c r="D4922">
        <v>1</v>
      </c>
      <c r="E4922" t="s">
        <v>26</v>
      </c>
      <c r="F4922" t="s">
        <v>2952</v>
      </c>
      <c r="G4922" t="s">
        <v>311</v>
      </c>
      <c r="H4922">
        <v>1</v>
      </c>
      <c r="I4922">
        <v>1</v>
      </c>
      <c r="J4922" t="s">
        <v>21</v>
      </c>
      <c r="N4922" s="2"/>
      <c r="O4922"/>
      <c r="P4922" s="7"/>
      <c r="Q4922"/>
      <c r="AH4922" s="7"/>
      <c r="AL4922" s="8"/>
      <c r="AM4922"/>
      <c r="AP4922" s="9"/>
      <c r="AQ4922" s="8"/>
      <c r="AR4922"/>
      <c r="AS4922" s="3"/>
      <c r="AT4922"/>
      <c r="AU4922" s="3"/>
      <c r="AV4922"/>
      <c r="AX4922" s="7"/>
      <c r="AY4922"/>
      <c r="BD4922" s="3"/>
      <c r="BE4922"/>
      <c r="BG4922" s="7"/>
      <c r="BH4922"/>
      <c r="CD4922" s="3"/>
      <c r="CE4922"/>
      <c r="CF4922" s="7"/>
      <c r="CG4922"/>
      <c r="CS4922" s="3"/>
      <c r="CT4922" s="4"/>
      <c r="CU4922"/>
      <c r="DE4922" s="5"/>
      <c r="DJ4922"/>
      <c r="DM4922" s="3"/>
      <c r="DN4922" s="6"/>
      <c r="DO4922"/>
      <c r="DT4922" s="5"/>
      <c r="DU4922"/>
      <c r="DV4922" s="5"/>
      <c r="DW4922"/>
    </row>
    <row r="4923" spans="1:127" x14ac:dyDescent="0.35">
      <c r="A4923" t="s">
        <v>10</v>
      </c>
      <c r="B4923">
        <v>1</v>
      </c>
      <c r="C4923" s="2" t="s">
        <v>2949</v>
      </c>
      <c r="D4923">
        <v>2</v>
      </c>
      <c r="E4923" t="s">
        <v>26</v>
      </c>
      <c r="F4923" t="s">
        <v>2953</v>
      </c>
      <c r="G4923" t="s">
        <v>311</v>
      </c>
      <c r="H4923">
        <v>1</v>
      </c>
      <c r="I4923">
        <v>1</v>
      </c>
      <c r="J4923" t="s">
        <v>21</v>
      </c>
      <c r="N4923" s="2"/>
      <c r="O4923"/>
      <c r="P4923" s="7"/>
      <c r="Q4923"/>
      <c r="AH4923" s="7"/>
      <c r="AL4923" s="8"/>
      <c r="AM4923"/>
      <c r="AP4923" s="9"/>
      <c r="AQ4923" s="8"/>
      <c r="AR4923"/>
      <c r="AS4923" s="3"/>
      <c r="AT4923"/>
      <c r="AU4923" s="3"/>
      <c r="AV4923"/>
      <c r="AX4923" s="7"/>
      <c r="AY4923"/>
      <c r="BD4923" s="3"/>
      <c r="BE4923"/>
      <c r="BG4923" s="7"/>
      <c r="BH4923"/>
      <c r="CD4923" s="3"/>
      <c r="CE4923"/>
      <c r="CF4923" s="7"/>
      <c r="CG4923"/>
      <c r="CS4923" s="3"/>
      <c r="CT4923" s="4"/>
      <c r="CU4923"/>
      <c r="DE4923" s="5"/>
      <c r="DJ4923"/>
      <c r="DM4923" s="3"/>
      <c r="DN4923" s="6"/>
      <c r="DO4923"/>
      <c r="DT4923" s="5"/>
      <c r="DU4923"/>
      <c r="DV4923" s="5"/>
      <c r="DW4923"/>
    </row>
    <row r="4924" spans="1:127" x14ac:dyDescent="0.35">
      <c r="A4924" t="s">
        <v>10</v>
      </c>
      <c r="B4924">
        <v>2</v>
      </c>
      <c r="C4924" s="2" t="s">
        <v>2949</v>
      </c>
      <c r="D4924">
        <v>1</v>
      </c>
      <c r="E4924" t="s">
        <v>26</v>
      </c>
      <c r="F4924" t="s">
        <v>2954</v>
      </c>
      <c r="G4924" t="s">
        <v>94</v>
      </c>
      <c r="H4924">
        <v>1</v>
      </c>
      <c r="I4924">
        <v>1</v>
      </c>
      <c r="J4924" t="s">
        <v>21</v>
      </c>
      <c r="N4924" s="2"/>
      <c r="O4924"/>
      <c r="P4924" s="7"/>
      <c r="Q4924"/>
      <c r="AH4924" s="7"/>
      <c r="AL4924" s="8"/>
      <c r="AM4924"/>
      <c r="AP4924" s="9"/>
      <c r="AQ4924" s="8"/>
      <c r="AR4924"/>
      <c r="AS4924" s="3"/>
      <c r="AT4924"/>
      <c r="AU4924" s="3"/>
      <c r="AV4924"/>
      <c r="AX4924" s="7"/>
      <c r="AY4924"/>
      <c r="BD4924" s="3"/>
      <c r="BE4924"/>
      <c r="BG4924" s="7"/>
      <c r="BH4924"/>
      <c r="CD4924" s="3"/>
      <c r="CE4924"/>
      <c r="CF4924" s="7"/>
      <c r="CG4924"/>
      <c r="CS4924" s="3"/>
      <c r="CT4924" s="4"/>
      <c r="CU4924"/>
      <c r="DE4924" s="5"/>
      <c r="DJ4924"/>
      <c r="DM4924" s="3"/>
      <c r="DN4924" s="6"/>
      <c r="DO4924"/>
      <c r="DT4924" s="5"/>
      <c r="DU4924"/>
      <c r="DV4924" s="5"/>
      <c r="DW4924"/>
    </row>
    <row r="4925" spans="1:127" x14ac:dyDescent="0.35">
      <c r="A4925" t="s">
        <v>10</v>
      </c>
      <c r="B4925">
        <v>2</v>
      </c>
      <c r="C4925" s="2" t="s">
        <v>2949</v>
      </c>
      <c r="D4925">
        <v>1</v>
      </c>
      <c r="E4925" t="s">
        <v>26</v>
      </c>
      <c r="F4925" t="s">
        <v>2955</v>
      </c>
      <c r="G4925" t="s">
        <v>424</v>
      </c>
      <c r="H4925">
        <v>1</v>
      </c>
      <c r="I4925">
        <v>1</v>
      </c>
      <c r="J4925" t="s">
        <v>21</v>
      </c>
      <c r="N4925" s="2"/>
      <c r="O4925"/>
      <c r="P4925" s="7"/>
      <c r="Q4925"/>
      <c r="AH4925" s="7"/>
      <c r="AL4925" s="8"/>
      <c r="AM4925"/>
      <c r="AP4925" s="9"/>
      <c r="AQ4925" s="8"/>
      <c r="AR4925"/>
      <c r="AS4925" s="3"/>
      <c r="AT4925"/>
      <c r="AU4925" s="3"/>
      <c r="AV4925"/>
      <c r="AX4925" s="7"/>
      <c r="AY4925"/>
      <c r="BD4925" s="3"/>
      <c r="BE4925"/>
      <c r="BG4925" s="7"/>
      <c r="BH4925"/>
      <c r="CD4925" s="3"/>
      <c r="CE4925"/>
      <c r="CF4925" s="7"/>
      <c r="CG4925"/>
      <c r="CS4925" s="3"/>
      <c r="CT4925" s="4"/>
      <c r="CU4925"/>
      <c r="DE4925" s="5"/>
      <c r="DJ4925"/>
      <c r="DM4925" s="3"/>
      <c r="DN4925" s="6"/>
      <c r="DO4925"/>
      <c r="DT4925" s="5"/>
      <c r="DU4925"/>
      <c r="DV4925" s="5"/>
      <c r="DW4925"/>
    </row>
    <row r="4926" spans="1:127" x14ac:dyDescent="0.35">
      <c r="A4926" t="s">
        <v>10</v>
      </c>
      <c r="B4926">
        <v>2</v>
      </c>
      <c r="C4926" s="2" t="s">
        <v>2949</v>
      </c>
      <c r="D4926">
        <v>1</v>
      </c>
      <c r="E4926" t="s">
        <v>26</v>
      </c>
      <c r="F4926" t="s">
        <v>2956</v>
      </c>
      <c r="G4926" t="s">
        <v>424</v>
      </c>
      <c r="H4926">
        <v>1</v>
      </c>
      <c r="I4926">
        <v>1</v>
      </c>
      <c r="J4926" t="s">
        <v>21</v>
      </c>
      <c r="N4926" s="2"/>
      <c r="O4926"/>
      <c r="P4926" s="7"/>
      <c r="Q4926"/>
      <c r="AH4926" s="7"/>
      <c r="AL4926" s="8"/>
      <c r="AM4926"/>
      <c r="AP4926" s="9"/>
      <c r="AQ4926" s="8"/>
      <c r="AR4926"/>
      <c r="AS4926" s="3"/>
      <c r="AT4926"/>
      <c r="AU4926" s="3"/>
      <c r="AV4926"/>
      <c r="AX4926" s="7"/>
      <c r="AY4926"/>
      <c r="BD4926" s="3"/>
      <c r="BE4926"/>
      <c r="BG4926" s="7"/>
      <c r="BH4926"/>
      <c r="CD4926" s="3"/>
      <c r="CE4926"/>
      <c r="CF4926" s="7"/>
      <c r="CG4926"/>
      <c r="CS4926" s="3"/>
      <c r="CT4926" s="4"/>
      <c r="CU4926"/>
      <c r="DE4926" s="5"/>
      <c r="DJ4926"/>
      <c r="DM4926" s="3"/>
      <c r="DN4926" s="6"/>
      <c r="DO4926"/>
      <c r="DT4926" s="5"/>
      <c r="DU4926"/>
      <c r="DV4926" s="5"/>
      <c r="DW4926"/>
    </row>
    <row r="4927" spans="1:127" x14ac:dyDescent="0.35">
      <c r="A4927" t="s">
        <v>10</v>
      </c>
      <c r="B4927">
        <v>2</v>
      </c>
      <c r="C4927" s="2" t="s">
        <v>2949</v>
      </c>
      <c r="D4927">
        <v>2</v>
      </c>
      <c r="E4927" t="s">
        <v>12</v>
      </c>
      <c r="F4927" t="s">
        <v>2957</v>
      </c>
      <c r="G4927" t="s">
        <v>2958</v>
      </c>
      <c r="H4927">
        <v>1</v>
      </c>
      <c r="I4927">
        <v>1</v>
      </c>
      <c r="J4927" t="s">
        <v>21</v>
      </c>
      <c r="N4927" s="2"/>
      <c r="O4927"/>
      <c r="P4927" s="7"/>
      <c r="Q4927"/>
      <c r="AH4927" s="7"/>
      <c r="AL4927" s="8"/>
      <c r="AM4927"/>
      <c r="AP4927" s="9"/>
      <c r="AQ4927" s="8"/>
      <c r="AR4927"/>
      <c r="AS4927" s="3"/>
      <c r="AT4927"/>
      <c r="AU4927" s="3"/>
      <c r="AV4927"/>
      <c r="AX4927" s="7"/>
      <c r="AY4927"/>
      <c r="BD4927" s="3"/>
      <c r="BE4927"/>
      <c r="BG4927" s="7"/>
      <c r="BH4927"/>
      <c r="CD4927" s="3"/>
      <c r="CE4927"/>
      <c r="CF4927" s="7"/>
      <c r="CG4927"/>
      <c r="CS4927" s="3"/>
      <c r="CT4927" s="4"/>
      <c r="CU4927"/>
      <c r="DE4927" s="5"/>
      <c r="DJ4927"/>
      <c r="DM4927" s="3"/>
      <c r="DN4927" s="6"/>
      <c r="DO4927"/>
      <c r="DT4927" s="5"/>
      <c r="DU4927"/>
      <c r="DV4927" s="5"/>
      <c r="DW4927"/>
    </row>
    <row r="4928" spans="1:127" x14ac:dyDescent="0.35">
      <c r="A4928" t="s">
        <v>10</v>
      </c>
      <c r="B4928">
        <v>2</v>
      </c>
      <c r="C4928" s="2" t="s">
        <v>2949</v>
      </c>
      <c r="D4928">
        <v>2</v>
      </c>
      <c r="E4928" t="s">
        <v>12</v>
      </c>
      <c r="F4928" t="s">
        <v>2957</v>
      </c>
      <c r="G4928" t="s">
        <v>2958</v>
      </c>
      <c r="H4928">
        <v>1</v>
      </c>
      <c r="I4928">
        <v>1</v>
      </c>
      <c r="J4928" t="s">
        <v>21</v>
      </c>
      <c r="N4928" s="2"/>
      <c r="O4928"/>
      <c r="P4928" s="7"/>
      <c r="Q4928"/>
      <c r="AH4928" s="7"/>
      <c r="AL4928" s="8"/>
      <c r="AM4928"/>
      <c r="AP4928" s="9"/>
      <c r="AQ4928" s="8"/>
      <c r="AR4928"/>
      <c r="AS4928" s="3"/>
      <c r="AT4928"/>
      <c r="AU4928" s="3"/>
      <c r="AV4928"/>
      <c r="AX4928" s="7"/>
      <c r="AY4928"/>
      <c r="BD4928" s="3"/>
      <c r="BE4928"/>
      <c r="BG4928" s="7"/>
      <c r="BH4928"/>
      <c r="CD4928" s="3"/>
      <c r="CE4928"/>
      <c r="CF4928" s="7"/>
      <c r="CG4928"/>
      <c r="CS4928" s="3"/>
      <c r="CT4928" s="4"/>
      <c r="CU4928"/>
      <c r="DE4928" s="5"/>
      <c r="DJ4928"/>
      <c r="DM4928" s="3"/>
      <c r="DN4928" s="6"/>
      <c r="DO4928"/>
      <c r="DT4928" s="5"/>
      <c r="DU4928"/>
      <c r="DV4928" s="5"/>
      <c r="DW4928"/>
    </row>
    <row r="4929" spans="1:127" x14ac:dyDescent="0.35">
      <c r="A4929" t="s">
        <v>10</v>
      </c>
      <c r="B4929">
        <v>3</v>
      </c>
      <c r="C4929" s="2" t="s">
        <v>2949</v>
      </c>
      <c r="D4929">
        <v>1</v>
      </c>
      <c r="E4929" t="s">
        <v>26</v>
      </c>
      <c r="F4929" t="s">
        <v>2959</v>
      </c>
      <c r="G4929" t="s">
        <v>2960</v>
      </c>
      <c r="H4929">
        <v>1</v>
      </c>
      <c r="I4929">
        <v>1</v>
      </c>
      <c r="J4929" t="s">
        <v>21</v>
      </c>
      <c r="N4929" s="2"/>
      <c r="O4929"/>
      <c r="P4929" s="7"/>
      <c r="Q4929"/>
      <c r="AH4929" s="7"/>
      <c r="AL4929" s="8"/>
      <c r="AM4929"/>
      <c r="AP4929" s="9"/>
      <c r="AQ4929" s="8"/>
      <c r="AR4929"/>
      <c r="AS4929" s="3"/>
      <c r="AT4929"/>
      <c r="AU4929" s="3"/>
      <c r="AV4929"/>
      <c r="AX4929" s="7"/>
      <c r="AY4929"/>
      <c r="BD4929" s="3"/>
      <c r="BE4929"/>
      <c r="BG4929" s="7"/>
      <c r="BH4929"/>
      <c r="CD4929" s="3"/>
      <c r="CE4929"/>
      <c r="CF4929" s="7"/>
      <c r="CG4929"/>
      <c r="CS4929" s="3"/>
      <c r="CT4929" s="4"/>
      <c r="CU4929"/>
      <c r="DE4929" s="5"/>
      <c r="DJ4929"/>
      <c r="DM4929" s="3"/>
      <c r="DN4929" s="6"/>
      <c r="DO4929"/>
      <c r="DT4929" s="5"/>
      <c r="DU4929"/>
      <c r="DV4929" s="5"/>
      <c r="DW4929"/>
    </row>
    <row r="4930" spans="1:127" x14ac:dyDescent="0.35">
      <c r="A4930" t="s">
        <v>10</v>
      </c>
      <c r="B4930">
        <v>3</v>
      </c>
      <c r="C4930" s="2" t="s">
        <v>2949</v>
      </c>
      <c r="D4930">
        <v>1</v>
      </c>
      <c r="E4930" t="s">
        <v>12</v>
      </c>
      <c r="F4930" t="s">
        <v>2961</v>
      </c>
      <c r="G4930" t="s">
        <v>2962</v>
      </c>
      <c r="H4930">
        <v>9.8000000000000004E-2</v>
      </c>
      <c r="I4930">
        <v>1</v>
      </c>
      <c r="J4930" t="s">
        <v>15</v>
      </c>
      <c r="N4930" s="2"/>
      <c r="O4930"/>
      <c r="P4930" s="7"/>
      <c r="Q4930"/>
      <c r="AH4930" s="7"/>
      <c r="AL4930" s="8"/>
      <c r="AM4930"/>
      <c r="AP4930" s="9"/>
      <c r="AQ4930" s="8"/>
      <c r="AR4930"/>
      <c r="AS4930" s="3"/>
      <c r="AT4930"/>
      <c r="AU4930" s="3"/>
      <c r="AV4930"/>
      <c r="AX4930" s="7"/>
      <c r="AY4930"/>
      <c r="BD4930" s="3"/>
      <c r="BE4930"/>
      <c r="BG4930" s="7"/>
      <c r="BH4930"/>
      <c r="CD4930" s="3"/>
      <c r="CE4930"/>
      <c r="CF4930" s="7"/>
      <c r="CG4930"/>
      <c r="CS4930" s="3"/>
      <c r="CT4930" s="4"/>
      <c r="CU4930"/>
      <c r="DE4930" s="5"/>
      <c r="DJ4930"/>
      <c r="DM4930" s="3"/>
      <c r="DN4930" s="6"/>
      <c r="DO4930"/>
      <c r="DT4930" s="5"/>
      <c r="DU4930"/>
      <c r="DV4930" s="5"/>
      <c r="DW4930"/>
    </row>
    <row r="4931" spans="1:127" x14ac:dyDescent="0.35">
      <c r="A4931" t="s">
        <v>10</v>
      </c>
      <c r="B4931">
        <v>3</v>
      </c>
      <c r="C4931" s="2" t="s">
        <v>2949</v>
      </c>
      <c r="D4931">
        <v>1</v>
      </c>
      <c r="E4931" t="s">
        <v>12</v>
      </c>
      <c r="F4931" t="s">
        <v>2961</v>
      </c>
      <c r="G4931" t="s">
        <v>2962</v>
      </c>
      <c r="H4931">
        <v>9.8000000000000004E-2</v>
      </c>
      <c r="I4931">
        <v>1</v>
      </c>
      <c r="J4931" t="s">
        <v>15</v>
      </c>
      <c r="N4931" s="2"/>
      <c r="O4931"/>
      <c r="P4931" s="7"/>
      <c r="Q4931"/>
      <c r="AH4931" s="7"/>
      <c r="AL4931" s="8"/>
      <c r="AM4931"/>
      <c r="AP4931" s="9"/>
      <c r="AQ4931" s="8"/>
      <c r="AR4931"/>
      <c r="AS4931" s="3"/>
      <c r="AT4931"/>
      <c r="AU4931" s="3"/>
      <c r="AV4931"/>
      <c r="AX4931" s="7"/>
      <c r="AY4931"/>
      <c r="BD4931" s="3"/>
      <c r="BE4931"/>
      <c r="BG4931" s="7"/>
      <c r="BH4931"/>
      <c r="CD4931" s="3"/>
      <c r="CE4931"/>
      <c r="CF4931" s="7"/>
      <c r="CG4931"/>
      <c r="CS4931" s="3"/>
      <c r="CT4931" s="4"/>
      <c r="CU4931"/>
      <c r="DE4931" s="5"/>
      <c r="DJ4931"/>
      <c r="DM4931" s="3"/>
      <c r="DN4931" s="6"/>
      <c r="DO4931"/>
      <c r="DT4931" s="5"/>
      <c r="DU4931"/>
      <c r="DV4931" s="5"/>
      <c r="DW4931"/>
    </row>
    <row r="4932" spans="1:127" x14ac:dyDescent="0.35">
      <c r="A4932" t="s">
        <v>10</v>
      </c>
      <c r="B4932">
        <v>4</v>
      </c>
      <c r="C4932" s="2" t="s">
        <v>2949</v>
      </c>
      <c r="D4932">
        <v>1</v>
      </c>
      <c r="E4932" t="s">
        <v>12</v>
      </c>
      <c r="F4932" t="s">
        <v>2963</v>
      </c>
      <c r="G4932" t="s">
        <v>2964</v>
      </c>
      <c r="H4932">
        <v>1</v>
      </c>
      <c r="I4932">
        <v>1</v>
      </c>
      <c r="J4932" t="s">
        <v>21</v>
      </c>
      <c r="N4932" s="2"/>
      <c r="O4932"/>
      <c r="P4932" s="7"/>
      <c r="Q4932"/>
      <c r="AH4932" s="7"/>
      <c r="AL4932" s="8"/>
      <c r="AM4932"/>
      <c r="AP4932" s="9"/>
      <c r="AQ4932" s="8"/>
      <c r="AR4932"/>
      <c r="AS4932" s="3"/>
      <c r="AT4932"/>
      <c r="AU4932" s="3"/>
      <c r="AV4932"/>
      <c r="AX4932" s="7"/>
      <c r="AY4932"/>
      <c r="BD4932" s="3"/>
      <c r="BE4932"/>
      <c r="BG4932" s="7"/>
      <c r="BH4932"/>
      <c r="CD4932" s="3"/>
      <c r="CE4932"/>
      <c r="CF4932" s="7"/>
      <c r="CG4932"/>
      <c r="CS4932" s="3"/>
      <c r="CT4932" s="4"/>
      <c r="CU4932"/>
      <c r="DE4932" s="5"/>
      <c r="DJ4932"/>
      <c r="DM4932" s="3"/>
      <c r="DN4932" s="6"/>
      <c r="DO4932"/>
      <c r="DT4932" s="5"/>
      <c r="DU4932"/>
      <c r="DV4932" s="5"/>
      <c r="DW4932"/>
    </row>
    <row r="4933" spans="1:127" x14ac:dyDescent="0.35">
      <c r="A4933" t="s">
        <v>10</v>
      </c>
      <c r="B4933">
        <v>1</v>
      </c>
      <c r="C4933" s="2" t="s">
        <v>2965</v>
      </c>
      <c r="D4933">
        <v>1</v>
      </c>
      <c r="E4933" t="s">
        <v>26</v>
      </c>
      <c r="F4933" t="s">
        <v>2966</v>
      </c>
      <c r="G4933" t="s">
        <v>115</v>
      </c>
      <c r="H4933">
        <v>1</v>
      </c>
      <c r="I4933">
        <v>1</v>
      </c>
      <c r="J4933" t="s">
        <v>21</v>
      </c>
      <c r="N4933" s="2"/>
      <c r="O4933"/>
      <c r="P4933" s="7"/>
      <c r="Q4933"/>
      <c r="AH4933" s="7"/>
      <c r="AL4933" s="8"/>
      <c r="AM4933"/>
      <c r="AP4933" s="9"/>
      <c r="AQ4933" s="8"/>
      <c r="AR4933"/>
      <c r="AS4933" s="3"/>
      <c r="AT4933"/>
      <c r="AU4933" s="3"/>
      <c r="AV4933"/>
      <c r="AX4933" s="7"/>
      <c r="AY4933"/>
      <c r="BD4933" s="3"/>
      <c r="BE4933"/>
      <c r="BG4933" s="7"/>
      <c r="BH4933"/>
      <c r="CD4933" s="3"/>
      <c r="CE4933"/>
      <c r="CF4933" s="7"/>
      <c r="CG4933"/>
      <c r="CS4933" s="3"/>
      <c r="CT4933" s="4"/>
      <c r="CU4933"/>
      <c r="DE4933" s="5"/>
      <c r="DJ4933"/>
      <c r="DM4933" s="3"/>
      <c r="DN4933" s="6"/>
      <c r="DO4933"/>
      <c r="DT4933" s="5"/>
      <c r="DU4933"/>
      <c r="DV4933" s="5"/>
      <c r="DW4933"/>
    </row>
    <row r="4934" spans="1:127" x14ac:dyDescent="0.35">
      <c r="A4934" t="s">
        <v>10</v>
      </c>
      <c r="B4934">
        <v>2</v>
      </c>
      <c r="C4934" s="2" t="s">
        <v>2965</v>
      </c>
      <c r="D4934">
        <v>1</v>
      </c>
      <c r="E4934" t="s">
        <v>26</v>
      </c>
      <c r="F4934" t="s">
        <v>2967</v>
      </c>
      <c r="G4934" t="s">
        <v>2968</v>
      </c>
      <c r="H4934">
        <v>1</v>
      </c>
      <c r="I4934">
        <v>1</v>
      </c>
      <c r="J4934" t="s">
        <v>21</v>
      </c>
      <c r="N4934" s="2"/>
      <c r="O4934"/>
      <c r="P4934" s="7"/>
      <c r="Q4934"/>
      <c r="AH4934" s="7"/>
      <c r="AL4934" s="8"/>
      <c r="AM4934"/>
      <c r="AP4934" s="9"/>
      <c r="AQ4934" s="8"/>
      <c r="AR4934"/>
      <c r="AS4934" s="3"/>
      <c r="AT4934"/>
      <c r="AU4934" s="3"/>
      <c r="AV4934"/>
      <c r="AX4934" s="7"/>
      <c r="AY4934"/>
      <c r="BD4934" s="3"/>
      <c r="BE4934"/>
      <c r="BG4934" s="7"/>
      <c r="BH4934"/>
      <c r="CD4934" s="3"/>
      <c r="CE4934"/>
      <c r="CF4934" s="7"/>
      <c r="CG4934"/>
      <c r="CS4934" s="3"/>
      <c r="CT4934" s="4"/>
      <c r="CU4934"/>
      <c r="DE4934" s="5"/>
      <c r="DJ4934"/>
      <c r="DM4934" s="3"/>
      <c r="DN4934" s="6"/>
      <c r="DO4934"/>
      <c r="DT4934" s="5"/>
      <c r="DU4934"/>
      <c r="DV4934" s="5"/>
      <c r="DW4934"/>
    </row>
    <row r="4935" spans="1:127" x14ac:dyDescent="0.35">
      <c r="A4935" t="s">
        <v>10</v>
      </c>
      <c r="B4935">
        <v>3</v>
      </c>
      <c r="C4935" s="2" t="s">
        <v>2965</v>
      </c>
      <c r="D4935">
        <v>2</v>
      </c>
      <c r="E4935" t="s">
        <v>26</v>
      </c>
      <c r="F4935" t="s">
        <v>2944</v>
      </c>
      <c r="G4935" t="s">
        <v>2969</v>
      </c>
      <c r="H4935">
        <v>1</v>
      </c>
      <c r="I4935">
        <v>1</v>
      </c>
      <c r="J4935" t="s">
        <v>21</v>
      </c>
      <c r="N4935" s="2"/>
      <c r="O4935"/>
      <c r="P4935" s="7"/>
      <c r="Q4935"/>
      <c r="AH4935" s="7"/>
      <c r="AL4935" s="8"/>
      <c r="AM4935"/>
      <c r="AP4935" s="9"/>
      <c r="AQ4935" s="8"/>
      <c r="AR4935"/>
      <c r="AS4935" s="3"/>
      <c r="AT4935"/>
      <c r="AU4935" s="3"/>
      <c r="AV4935"/>
      <c r="AX4935" s="7"/>
      <c r="AY4935"/>
      <c r="BD4935" s="3"/>
      <c r="BE4935"/>
      <c r="BG4935" s="7"/>
      <c r="BH4935"/>
      <c r="CD4935" s="3"/>
      <c r="CE4935"/>
      <c r="CF4935" s="7"/>
      <c r="CG4935"/>
      <c r="CS4935" s="3"/>
      <c r="CT4935" s="4"/>
      <c r="CU4935"/>
      <c r="DE4935" s="5"/>
      <c r="DJ4935"/>
      <c r="DM4935" s="3"/>
      <c r="DN4935" s="6"/>
      <c r="DO4935"/>
      <c r="DT4935" s="5"/>
      <c r="DU4935"/>
      <c r="DV4935" s="5"/>
      <c r="DW4935"/>
    </row>
    <row r="4936" spans="1:127" x14ac:dyDescent="0.35">
      <c r="A4936" t="s">
        <v>10</v>
      </c>
      <c r="B4936">
        <v>3</v>
      </c>
      <c r="C4936" s="2" t="s">
        <v>2965</v>
      </c>
      <c r="D4936">
        <v>3</v>
      </c>
      <c r="E4936" t="s">
        <v>26</v>
      </c>
      <c r="F4936" t="s">
        <v>2970</v>
      </c>
      <c r="G4936" t="s">
        <v>2971</v>
      </c>
      <c r="H4936">
        <v>1</v>
      </c>
      <c r="I4936">
        <v>1</v>
      </c>
      <c r="J4936" t="s">
        <v>21</v>
      </c>
      <c r="N4936" s="2"/>
      <c r="O4936"/>
      <c r="P4936" s="7"/>
      <c r="Q4936"/>
      <c r="AH4936" s="7"/>
      <c r="AL4936" s="8"/>
      <c r="AM4936"/>
      <c r="AP4936" s="9"/>
      <c r="AQ4936" s="8"/>
      <c r="AR4936"/>
      <c r="AS4936" s="3"/>
      <c r="AT4936"/>
      <c r="AU4936" s="3"/>
      <c r="AV4936"/>
      <c r="AX4936" s="7"/>
      <c r="AY4936"/>
      <c r="BD4936" s="3"/>
      <c r="BE4936"/>
      <c r="BG4936" s="7"/>
      <c r="BH4936"/>
      <c r="CD4936" s="3"/>
      <c r="CE4936"/>
      <c r="CF4936" s="7"/>
      <c r="CG4936"/>
      <c r="CS4936" s="3"/>
      <c r="CT4936" s="4"/>
      <c r="CU4936"/>
      <c r="DE4936" s="5"/>
      <c r="DJ4936"/>
      <c r="DM4936" s="3"/>
      <c r="DN4936" s="6"/>
      <c r="DO4936"/>
      <c r="DT4936" s="5"/>
      <c r="DU4936"/>
      <c r="DV4936" s="5"/>
      <c r="DW4936"/>
    </row>
    <row r="4937" spans="1:127" x14ac:dyDescent="0.35">
      <c r="A4937" t="s">
        <v>10</v>
      </c>
      <c r="B4937">
        <v>3</v>
      </c>
      <c r="C4937" s="2" t="s">
        <v>2965</v>
      </c>
      <c r="D4937">
        <v>1</v>
      </c>
      <c r="E4937" t="s">
        <v>26</v>
      </c>
      <c r="F4937" t="s">
        <v>2972</v>
      </c>
      <c r="G4937" t="s">
        <v>2973</v>
      </c>
      <c r="H4937">
        <v>1</v>
      </c>
      <c r="I4937">
        <v>1</v>
      </c>
      <c r="J4937" t="s">
        <v>21</v>
      </c>
      <c r="N4937" s="2"/>
      <c r="O4937"/>
      <c r="P4937" s="7"/>
      <c r="Q4937"/>
      <c r="AH4937" s="7"/>
      <c r="AL4937" s="8"/>
      <c r="AM4937"/>
      <c r="AP4937" s="9"/>
      <c r="AQ4937" s="8"/>
      <c r="AR4937"/>
      <c r="AS4937" s="3"/>
      <c r="AT4937"/>
      <c r="AU4937" s="3"/>
      <c r="AV4937"/>
      <c r="AX4937" s="7"/>
      <c r="AY4937"/>
      <c r="BD4937" s="3"/>
      <c r="BE4937"/>
      <c r="BG4937" s="7"/>
      <c r="BH4937"/>
      <c r="CD4937" s="3"/>
      <c r="CE4937"/>
      <c r="CF4937" s="7"/>
      <c r="CG4937"/>
      <c r="CS4937" s="3"/>
      <c r="CT4937" s="4"/>
      <c r="CU4937"/>
      <c r="DE4937" s="5"/>
      <c r="DJ4937"/>
      <c r="DM4937" s="3"/>
      <c r="DN4937" s="6"/>
      <c r="DO4937"/>
      <c r="DT4937" s="5"/>
      <c r="DU4937"/>
      <c r="DV4937" s="5"/>
      <c r="DW4937"/>
    </row>
    <row r="4938" spans="1:127" x14ac:dyDescent="0.35">
      <c r="A4938" t="s">
        <v>10</v>
      </c>
      <c r="B4938">
        <v>4</v>
      </c>
      <c r="C4938" s="2" t="s">
        <v>2965</v>
      </c>
      <c r="D4938">
        <v>1</v>
      </c>
      <c r="E4938" t="s">
        <v>26</v>
      </c>
      <c r="F4938" t="s">
        <v>2974</v>
      </c>
      <c r="G4938" t="s">
        <v>424</v>
      </c>
      <c r="H4938">
        <v>1</v>
      </c>
      <c r="I4938">
        <v>1</v>
      </c>
      <c r="J4938" t="s">
        <v>21</v>
      </c>
      <c r="N4938" s="2"/>
      <c r="O4938"/>
      <c r="P4938" s="7"/>
      <c r="Q4938"/>
      <c r="AH4938" s="7"/>
      <c r="AL4938" s="8"/>
      <c r="AM4938"/>
      <c r="AP4938" s="9"/>
      <c r="AQ4938" s="8"/>
      <c r="AR4938"/>
      <c r="AS4938" s="3"/>
      <c r="AT4938"/>
      <c r="AU4938" s="3"/>
      <c r="AV4938"/>
      <c r="AX4938" s="7"/>
      <c r="AY4938"/>
      <c r="BD4938" s="3"/>
      <c r="BE4938"/>
      <c r="BG4938" s="7"/>
      <c r="BH4938"/>
      <c r="CD4938" s="3"/>
      <c r="CE4938"/>
      <c r="CF4938" s="7"/>
      <c r="CG4938"/>
      <c r="CS4938" s="3"/>
      <c r="CT4938" s="4"/>
      <c r="CU4938"/>
      <c r="DE4938" s="5"/>
      <c r="DJ4938"/>
      <c r="DM4938" s="3"/>
      <c r="DN4938" s="6"/>
      <c r="DO4938"/>
      <c r="DT4938" s="5"/>
      <c r="DU4938"/>
      <c r="DV4938" s="5"/>
      <c r="DW4938"/>
    </row>
    <row r="4939" spans="1:127" x14ac:dyDescent="0.35">
      <c r="A4939" t="s">
        <v>10</v>
      </c>
      <c r="B4939">
        <v>4</v>
      </c>
      <c r="C4939" s="2" t="s">
        <v>2965</v>
      </c>
      <c r="D4939">
        <v>1</v>
      </c>
      <c r="E4939" t="s">
        <v>12</v>
      </c>
      <c r="F4939" t="s">
        <v>2975</v>
      </c>
      <c r="G4939" t="s">
        <v>2976</v>
      </c>
      <c r="H4939">
        <v>1</v>
      </c>
      <c r="I4939">
        <v>1</v>
      </c>
      <c r="J4939" t="s">
        <v>21</v>
      </c>
      <c r="N4939" s="2"/>
      <c r="O4939"/>
      <c r="P4939" s="7"/>
      <c r="Q4939"/>
      <c r="AH4939" s="7"/>
      <c r="AL4939" s="8"/>
      <c r="AM4939"/>
      <c r="AP4939" s="9"/>
      <c r="AQ4939" s="8"/>
      <c r="AR4939"/>
      <c r="AS4939" s="3"/>
      <c r="AT4939"/>
      <c r="AU4939" s="3"/>
      <c r="AV4939"/>
      <c r="AX4939" s="7"/>
      <c r="AY4939"/>
      <c r="BD4939" s="3"/>
      <c r="BE4939"/>
      <c r="BG4939" s="7"/>
      <c r="BH4939"/>
      <c r="CD4939" s="3"/>
      <c r="CE4939"/>
      <c r="CF4939" s="7"/>
      <c r="CG4939"/>
      <c r="CS4939" s="3"/>
      <c r="CT4939" s="4"/>
      <c r="CU4939"/>
      <c r="DE4939" s="5"/>
      <c r="DJ4939"/>
      <c r="DM4939" s="3"/>
      <c r="DN4939" s="6"/>
      <c r="DO4939"/>
      <c r="DT4939" s="5"/>
      <c r="DU4939"/>
      <c r="DV4939" s="5"/>
      <c r="DW4939"/>
    </row>
    <row r="4940" spans="1:127" x14ac:dyDescent="0.35">
      <c r="A4940" t="s">
        <v>10</v>
      </c>
      <c r="B4940">
        <v>4</v>
      </c>
      <c r="C4940" s="2" t="s">
        <v>2965</v>
      </c>
      <c r="D4940">
        <v>1</v>
      </c>
      <c r="E4940" t="s">
        <v>12</v>
      </c>
      <c r="F4940" t="s">
        <v>2945</v>
      </c>
      <c r="G4940" t="s">
        <v>2454</v>
      </c>
      <c r="H4940">
        <v>1</v>
      </c>
      <c r="I4940">
        <v>1</v>
      </c>
      <c r="J4940" t="s">
        <v>21</v>
      </c>
      <c r="N4940" s="2"/>
      <c r="O4940"/>
      <c r="P4940" s="7"/>
      <c r="Q4940"/>
      <c r="AH4940" s="7"/>
      <c r="AL4940" s="8"/>
      <c r="AM4940"/>
      <c r="AP4940" s="9"/>
      <c r="AQ4940" s="8"/>
      <c r="AR4940"/>
      <c r="AS4940" s="3"/>
      <c r="AT4940"/>
      <c r="AU4940" s="3"/>
      <c r="AV4940"/>
      <c r="AX4940" s="7"/>
      <c r="AY4940"/>
      <c r="BD4940" s="3"/>
      <c r="BE4940"/>
      <c r="BG4940" s="7"/>
      <c r="BH4940"/>
      <c r="CD4940" s="3"/>
      <c r="CE4940"/>
      <c r="CF4940" s="7"/>
      <c r="CG4940"/>
      <c r="CS4940" s="3"/>
      <c r="CT4940" s="4"/>
      <c r="CU4940"/>
      <c r="DE4940" s="5"/>
      <c r="DJ4940"/>
      <c r="DM4940" s="3"/>
      <c r="DN4940" s="6"/>
      <c r="DO4940"/>
      <c r="DT4940" s="5"/>
      <c r="DU4940"/>
      <c r="DV4940" s="5"/>
      <c r="DW4940"/>
    </row>
    <row r="4941" spans="1:127" x14ac:dyDescent="0.35">
      <c r="A4941" t="s">
        <v>10</v>
      </c>
      <c r="B4941">
        <v>4</v>
      </c>
      <c r="C4941" s="2" t="s">
        <v>2965</v>
      </c>
      <c r="D4941">
        <v>2</v>
      </c>
      <c r="E4941" t="s">
        <v>12</v>
      </c>
      <c r="F4941" t="s">
        <v>2957</v>
      </c>
      <c r="G4941" t="s">
        <v>2958</v>
      </c>
      <c r="H4941">
        <v>1</v>
      </c>
      <c r="I4941">
        <v>1</v>
      </c>
      <c r="J4941" t="s">
        <v>21</v>
      </c>
      <c r="N4941" s="2"/>
      <c r="O4941"/>
      <c r="P4941" s="7"/>
      <c r="Q4941"/>
      <c r="AH4941" s="7"/>
      <c r="AL4941" s="8"/>
      <c r="AM4941"/>
      <c r="AP4941" s="9"/>
      <c r="AQ4941" s="8"/>
      <c r="AR4941"/>
      <c r="AS4941" s="3"/>
      <c r="AT4941"/>
      <c r="AU4941" s="3"/>
      <c r="AV4941"/>
      <c r="AX4941" s="7"/>
      <c r="AY4941"/>
      <c r="BD4941" s="3"/>
      <c r="BE4941"/>
      <c r="BG4941" s="7"/>
      <c r="BH4941"/>
      <c r="CD4941" s="3"/>
      <c r="CE4941"/>
      <c r="CF4941" s="7"/>
      <c r="CG4941"/>
      <c r="CS4941" s="3"/>
      <c r="CT4941" s="4"/>
      <c r="CU4941"/>
      <c r="DE4941" s="5"/>
      <c r="DJ4941"/>
      <c r="DM4941" s="3"/>
      <c r="DN4941" s="6"/>
      <c r="DO4941"/>
      <c r="DT4941" s="5"/>
      <c r="DU4941"/>
      <c r="DV4941" s="5"/>
      <c r="DW4941"/>
    </row>
    <row r="4942" spans="1:127" x14ac:dyDescent="0.35">
      <c r="A4942" t="s">
        <v>10</v>
      </c>
      <c r="B4942">
        <v>5</v>
      </c>
      <c r="C4942" s="2" t="s">
        <v>2965</v>
      </c>
      <c r="D4942">
        <v>1</v>
      </c>
      <c r="E4942" t="s">
        <v>12</v>
      </c>
      <c r="F4942" t="s">
        <v>2977</v>
      </c>
      <c r="G4942" t="s">
        <v>2978</v>
      </c>
      <c r="H4942">
        <v>0.05</v>
      </c>
      <c r="I4942">
        <v>1</v>
      </c>
      <c r="J4942" t="s">
        <v>15</v>
      </c>
      <c r="N4942" s="2"/>
      <c r="O4942"/>
      <c r="P4942" s="7"/>
      <c r="Q4942"/>
      <c r="AH4942" s="7"/>
      <c r="AL4942" s="8"/>
      <c r="AM4942"/>
      <c r="AP4942" s="9"/>
      <c r="AQ4942" s="8"/>
      <c r="AR4942"/>
      <c r="AS4942" s="3"/>
      <c r="AT4942"/>
      <c r="AU4942" s="3"/>
      <c r="AV4942"/>
      <c r="AX4942" s="7"/>
      <c r="AY4942"/>
      <c r="BD4942" s="3"/>
      <c r="BE4942"/>
      <c r="BG4942" s="7"/>
      <c r="BH4942"/>
      <c r="CD4942" s="3"/>
      <c r="CE4942"/>
      <c r="CF4942" s="7"/>
      <c r="CG4942"/>
      <c r="CS4942" s="3"/>
      <c r="CT4942" s="4"/>
      <c r="CU4942"/>
      <c r="DE4942" s="5"/>
      <c r="DJ4942"/>
      <c r="DM4942" s="3"/>
      <c r="DN4942" s="6"/>
      <c r="DO4942"/>
      <c r="DT4942" s="5"/>
      <c r="DU4942"/>
      <c r="DV4942" s="5"/>
      <c r="DW4942"/>
    </row>
    <row r="4943" spans="1:127" x14ac:dyDescent="0.35">
      <c r="A4943" t="s">
        <v>10</v>
      </c>
      <c r="B4943">
        <v>1</v>
      </c>
      <c r="C4943" s="2" t="s">
        <v>2974</v>
      </c>
      <c r="D4943">
        <v>1</v>
      </c>
      <c r="E4943" t="s">
        <v>12</v>
      </c>
      <c r="F4943" t="s">
        <v>2977</v>
      </c>
      <c r="G4943" t="s">
        <v>2978</v>
      </c>
      <c r="H4943">
        <v>0.05</v>
      </c>
      <c r="I4943">
        <v>1</v>
      </c>
      <c r="J4943" t="s">
        <v>15</v>
      </c>
      <c r="N4943" s="2"/>
      <c r="O4943"/>
      <c r="P4943" s="7"/>
      <c r="Q4943"/>
      <c r="AH4943" s="7"/>
      <c r="AL4943" s="8"/>
      <c r="AM4943"/>
      <c r="AP4943" s="9"/>
      <c r="AQ4943" s="8"/>
      <c r="AR4943"/>
      <c r="AS4943" s="3"/>
      <c r="AT4943"/>
      <c r="AU4943" s="3"/>
      <c r="AV4943"/>
      <c r="AX4943" s="7"/>
      <c r="AY4943"/>
      <c r="BD4943" s="3"/>
      <c r="BE4943"/>
      <c r="BG4943" s="7"/>
      <c r="BH4943"/>
      <c r="CD4943" s="3"/>
      <c r="CE4943"/>
      <c r="CF4943" s="7"/>
      <c r="CG4943"/>
      <c r="CS4943" s="3"/>
      <c r="CT4943" s="4"/>
      <c r="CU4943"/>
      <c r="DE4943" s="5"/>
      <c r="DJ4943"/>
      <c r="DM4943" s="3"/>
      <c r="DN4943" s="6"/>
      <c r="DO4943"/>
      <c r="DT4943" s="5"/>
      <c r="DU4943"/>
      <c r="DV4943" s="5"/>
      <c r="DW4943"/>
    </row>
    <row r="4944" spans="1:127" x14ac:dyDescent="0.35">
      <c r="A4944" t="s">
        <v>10</v>
      </c>
      <c r="B4944">
        <v>1</v>
      </c>
      <c r="C4944" s="2" t="s">
        <v>2970</v>
      </c>
      <c r="D4944">
        <v>1</v>
      </c>
      <c r="E4944" t="s">
        <v>12</v>
      </c>
      <c r="F4944" t="s">
        <v>2975</v>
      </c>
      <c r="G4944" t="s">
        <v>2976</v>
      </c>
      <c r="H4944">
        <v>1</v>
      </c>
      <c r="I4944">
        <v>1</v>
      </c>
      <c r="J4944" t="s">
        <v>21</v>
      </c>
      <c r="N4944" s="2"/>
      <c r="O4944"/>
      <c r="P4944" s="7"/>
      <c r="Q4944"/>
      <c r="AH4944" s="7"/>
      <c r="AL4944" s="8"/>
      <c r="AM4944"/>
      <c r="AP4944" s="9"/>
      <c r="AQ4944" s="8"/>
      <c r="AR4944"/>
      <c r="AS4944" s="3"/>
      <c r="AT4944"/>
      <c r="AU4944" s="3"/>
      <c r="AV4944"/>
      <c r="AX4944" s="7"/>
      <c r="AY4944"/>
      <c r="BD4944" s="3"/>
      <c r="BE4944"/>
      <c r="BG4944" s="7"/>
      <c r="BH4944"/>
      <c r="CD4944" s="3"/>
      <c r="CE4944"/>
      <c r="CF4944" s="7"/>
      <c r="CG4944"/>
      <c r="CS4944" s="3"/>
      <c r="CT4944" s="4"/>
      <c r="CU4944"/>
      <c r="DE4944" s="5"/>
      <c r="DJ4944"/>
      <c r="DM4944" s="3"/>
      <c r="DN4944" s="6"/>
      <c r="DO4944"/>
      <c r="DT4944" s="5"/>
      <c r="DU4944"/>
      <c r="DV4944" s="5"/>
      <c r="DW4944"/>
    </row>
    <row r="4945" spans="1:127" x14ac:dyDescent="0.35">
      <c r="A4945" t="s">
        <v>10</v>
      </c>
      <c r="B4945">
        <v>1</v>
      </c>
      <c r="C4945" s="2" t="s">
        <v>2972</v>
      </c>
      <c r="D4945">
        <v>1</v>
      </c>
      <c r="E4945" t="s">
        <v>26</v>
      </c>
      <c r="F4945" t="s">
        <v>2974</v>
      </c>
      <c r="G4945" t="s">
        <v>424</v>
      </c>
      <c r="H4945">
        <v>1</v>
      </c>
      <c r="I4945">
        <v>1</v>
      </c>
      <c r="J4945" t="s">
        <v>21</v>
      </c>
      <c r="N4945" s="2"/>
      <c r="O4945"/>
      <c r="P4945" s="7"/>
      <c r="Q4945"/>
      <c r="AH4945" s="7"/>
      <c r="AL4945" s="8"/>
      <c r="AM4945"/>
      <c r="AP4945" s="9"/>
      <c r="AQ4945" s="8"/>
      <c r="AR4945"/>
      <c r="AS4945" s="3"/>
      <c r="AT4945"/>
      <c r="AU4945" s="3"/>
      <c r="AV4945"/>
      <c r="AX4945" s="7"/>
      <c r="AY4945"/>
      <c r="BD4945" s="3"/>
      <c r="BE4945"/>
      <c r="BG4945" s="7"/>
      <c r="BH4945"/>
      <c r="CD4945" s="3"/>
      <c r="CE4945"/>
      <c r="CF4945" s="7"/>
      <c r="CG4945"/>
      <c r="CS4945" s="3"/>
      <c r="CT4945" s="4"/>
      <c r="CU4945"/>
      <c r="DE4945" s="5"/>
      <c r="DJ4945"/>
      <c r="DM4945" s="3"/>
      <c r="DN4945" s="6"/>
      <c r="DO4945"/>
      <c r="DT4945" s="5"/>
      <c r="DU4945"/>
      <c r="DV4945" s="5"/>
      <c r="DW4945"/>
    </row>
    <row r="4946" spans="1:127" x14ac:dyDescent="0.35">
      <c r="A4946" t="s">
        <v>10</v>
      </c>
      <c r="B4946">
        <v>1</v>
      </c>
      <c r="C4946" s="2" t="s">
        <v>2972</v>
      </c>
      <c r="D4946">
        <v>2</v>
      </c>
      <c r="E4946" t="s">
        <v>12</v>
      </c>
      <c r="F4946" t="s">
        <v>2957</v>
      </c>
      <c r="G4946" t="s">
        <v>2958</v>
      </c>
      <c r="H4946">
        <v>1</v>
      </c>
      <c r="I4946">
        <v>1</v>
      </c>
      <c r="J4946" t="s">
        <v>21</v>
      </c>
      <c r="N4946" s="2"/>
      <c r="O4946"/>
      <c r="P4946" s="7"/>
      <c r="Q4946"/>
      <c r="AH4946" s="7"/>
      <c r="AL4946" s="8"/>
      <c r="AM4946"/>
      <c r="AP4946" s="9"/>
      <c r="AQ4946" s="8"/>
      <c r="AR4946"/>
      <c r="AS4946" s="3"/>
      <c r="AT4946"/>
      <c r="AU4946" s="3"/>
      <c r="AV4946"/>
      <c r="AX4946" s="7"/>
      <c r="AY4946"/>
      <c r="BD4946" s="3"/>
      <c r="BE4946"/>
      <c r="BG4946" s="7"/>
      <c r="BH4946"/>
      <c r="CD4946" s="3"/>
      <c r="CE4946"/>
      <c r="CF4946" s="7"/>
      <c r="CG4946"/>
      <c r="CS4946" s="3"/>
      <c r="CT4946" s="4"/>
      <c r="CU4946"/>
      <c r="DE4946" s="5"/>
      <c r="DJ4946"/>
      <c r="DM4946" s="3"/>
      <c r="DN4946" s="6"/>
      <c r="DO4946"/>
      <c r="DT4946" s="5"/>
      <c r="DU4946"/>
      <c r="DV4946" s="5"/>
      <c r="DW4946"/>
    </row>
    <row r="4947" spans="1:127" x14ac:dyDescent="0.35">
      <c r="A4947" t="s">
        <v>10</v>
      </c>
      <c r="B4947">
        <v>2</v>
      </c>
      <c r="C4947" s="2" t="s">
        <v>2972</v>
      </c>
      <c r="D4947">
        <v>1</v>
      </c>
      <c r="E4947" t="s">
        <v>12</v>
      </c>
      <c r="F4947" t="s">
        <v>2977</v>
      </c>
      <c r="G4947" t="s">
        <v>2978</v>
      </c>
      <c r="H4947">
        <v>0.05</v>
      </c>
      <c r="I4947">
        <v>1</v>
      </c>
      <c r="J4947" t="s">
        <v>15</v>
      </c>
      <c r="N4947" s="2"/>
      <c r="O4947"/>
      <c r="P4947" s="7"/>
      <c r="Q4947"/>
      <c r="AH4947" s="7"/>
      <c r="AL4947" s="8"/>
      <c r="AM4947"/>
      <c r="AP4947" s="9"/>
      <c r="AQ4947" s="8"/>
      <c r="AR4947"/>
      <c r="AS4947" s="3"/>
      <c r="AT4947"/>
      <c r="AU4947" s="3"/>
      <c r="AV4947"/>
      <c r="AX4947" s="7"/>
      <c r="AY4947"/>
      <c r="BD4947" s="3"/>
      <c r="BE4947"/>
      <c r="BG4947" s="7"/>
      <c r="BH4947"/>
      <c r="CD4947" s="3"/>
      <c r="CE4947"/>
      <c r="CF4947" s="7"/>
      <c r="CG4947"/>
      <c r="CS4947" s="3"/>
      <c r="CT4947" s="4"/>
      <c r="CU4947"/>
      <c r="DE4947" s="5"/>
      <c r="DJ4947"/>
      <c r="DM4947" s="3"/>
      <c r="DN4947" s="6"/>
      <c r="DO4947"/>
      <c r="DT4947" s="5"/>
      <c r="DU4947"/>
      <c r="DV4947" s="5"/>
      <c r="DW4947"/>
    </row>
    <row r="4948" spans="1:127" x14ac:dyDescent="0.35">
      <c r="A4948" t="s">
        <v>10</v>
      </c>
      <c r="B4948">
        <v>1</v>
      </c>
      <c r="C4948" s="2" t="s">
        <v>2967</v>
      </c>
      <c r="D4948">
        <v>2</v>
      </c>
      <c r="E4948" t="s">
        <v>26</v>
      </c>
      <c r="F4948" t="s">
        <v>2944</v>
      </c>
      <c r="G4948" t="s">
        <v>2969</v>
      </c>
      <c r="H4948">
        <v>1</v>
      </c>
      <c r="I4948">
        <v>1</v>
      </c>
      <c r="J4948" t="s">
        <v>21</v>
      </c>
      <c r="N4948" s="2"/>
      <c r="O4948"/>
      <c r="P4948" s="7"/>
      <c r="Q4948"/>
      <c r="AH4948" s="7"/>
      <c r="AL4948" s="8"/>
      <c r="AM4948"/>
      <c r="AP4948" s="9"/>
      <c r="AQ4948" s="8"/>
      <c r="AR4948"/>
      <c r="AS4948" s="3"/>
      <c r="AT4948"/>
      <c r="AU4948" s="3"/>
      <c r="AV4948"/>
      <c r="AX4948" s="7"/>
      <c r="AY4948"/>
      <c r="BD4948" s="3"/>
      <c r="BE4948"/>
      <c r="BG4948" s="7"/>
      <c r="BH4948"/>
      <c r="CD4948" s="3"/>
      <c r="CE4948"/>
      <c r="CF4948" s="7"/>
      <c r="CG4948"/>
      <c r="CS4948" s="3"/>
      <c r="CT4948" s="4"/>
      <c r="CU4948"/>
      <c r="DE4948" s="5"/>
      <c r="DJ4948"/>
      <c r="DM4948" s="3"/>
      <c r="DN4948" s="6"/>
      <c r="DO4948"/>
      <c r="DT4948" s="5"/>
      <c r="DU4948"/>
      <c r="DV4948" s="5"/>
      <c r="DW4948"/>
    </row>
    <row r="4949" spans="1:127" x14ac:dyDescent="0.35">
      <c r="A4949" t="s">
        <v>10</v>
      </c>
      <c r="B4949">
        <v>1</v>
      </c>
      <c r="C4949" s="2" t="s">
        <v>2967</v>
      </c>
      <c r="D4949">
        <v>3</v>
      </c>
      <c r="E4949" t="s">
        <v>26</v>
      </c>
      <c r="F4949" t="s">
        <v>2970</v>
      </c>
      <c r="G4949" t="s">
        <v>2971</v>
      </c>
      <c r="H4949">
        <v>1</v>
      </c>
      <c r="I4949">
        <v>1</v>
      </c>
      <c r="J4949" t="s">
        <v>21</v>
      </c>
      <c r="N4949" s="2"/>
      <c r="O4949"/>
      <c r="P4949" s="7"/>
      <c r="Q4949"/>
      <c r="AH4949" s="7"/>
      <c r="AL4949" s="8"/>
      <c r="AM4949"/>
      <c r="AP4949" s="9"/>
      <c r="AQ4949" s="8"/>
      <c r="AR4949"/>
      <c r="AS4949" s="3"/>
      <c r="AT4949"/>
      <c r="AU4949" s="3"/>
      <c r="AV4949"/>
      <c r="AX4949" s="7"/>
      <c r="AY4949"/>
      <c r="BD4949" s="3"/>
      <c r="BE4949"/>
      <c r="BG4949" s="7"/>
      <c r="BH4949"/>
      <c r="CD4949" s="3"/>
      <c r="CE4949"/>
      <c r="CF4949" s="7"/>
      <c r="CG4949"/>
      <c r="CS4949" s="3"/>
      <c r="CT4949" s="4"/>
      <c r="CU4949"/>
      <c r="DE4949" s="5"/>
      <c r="DJ4949"/>
      <c r="DM4949" s="3"/>
      <c r="DN4949" s="6"/>
      <c r="DO4949"/>
      <c r="DT4949" s="5"/>
      <c r="DU4949"/>
      <c r="DV4949" s="5"/>
      <c r="DW4949"/>
    </row>
    <row r="4950" spans="1:127" x14ac:dyDescent="0.35">
      <c r="A4950" t="s">
        <v>10</v>
      </c>
      <c r="B4950">
        <v>1</v>
      </c>
      <c r="C4950" s="2" t="s">
        <v>2967</v>
      </c>
      <c r="D4950">
        <v>1</v>
      </c>
      <c r="E4950" t="s">
        <v>26</v>
      </c>
      <c r="F4950" t="s">
        <v>2972</v>
      </c>
      <c r="G4950" t="s">
        <v>2973</v>
      </c>
      <c r="H4950">
        <v>1</v>
      </c>
      <c r="I4950">
        <v>1</v>
      </c>
      <c r="J4950" t="s">
        <v>21</v>
      </c>
      <c r="N4950" s="2"/>
      <c r="O4950"/>
      <c r="P4950" s="7"/>
      <c r="Q4950"/>
      <c r="AH4950" s="7"/>
      <c r="AL4950" s="8"/>
      <c r="AM4950"/>
      <c r="AP4950" s="9"/>
      <c r="AQ4950" s="8"/>
      <c r="AR4950"/>
      <c r="AS4950" s="3"/>
      <c r="AT4950"/>
      <c r="AU4950" s="3"/>
      <c r="AV4950"/>
      <c r="AX4950" s="7"/>
      <c r="AY4950"/>
      <c r="BD4950" s="3"/>
      <c r="BE4950"/>
      <c r="BG4950" s="7"/>
      <c r="BH4950"/>
      <c r="CD4950" s="3"/>
      <c r="CE4950"/>
      <c r="CF4950" s="7"/>
      <c r="CG4950"/>
      <c r="CS4950" s="3"/>
      <c r="CT4950" s="4"/>
      <c r="CU4950"/>
      <c r="DE4950" s="5"/>
      <c r="DJ4950"/>
      <c r="DM4950" s="3"/>
      <c r="DN4950" s="6"/>
      <c r="DO4950"/>
      <c r="DT4950" s="5"/>
      <c r="DU4950"/>
      <c r="DV4950" s="5"/>
      <c r="DW4950"/>
    </row>
    <row r="4951" spans="1:127" x14ac:dyDescent="0.35">
      <c r="A4951" t="s">
        <v>10</v>
      </c>
      <c r="B4951">
        <v>2</v>
      </c>
      <c r="C4951" s="2" t="s">
        <v>2967</v>
      </c>
      <c r="D4951">
        <v>1</v>
      </c>
      <c r="E4951" t="s">
        <v>26</v>
      </c>
      <c r="F4951" t="s">
        <v>2974</v>
      </c>
      <c r="G4951" t="s">
        <v>424</v>
      </c>
      <c r="H4951">
        <v>1</v>
      </c>
      <c r="I4951">
        <v>1</v>
      </c>
      <c r="J4951" t="s">
        <v>21</v>
      </c>
      <c r="N4951" s="2"/>
      <c r="O4951"/>
      <c r="P4951" s="7"/>
      <c r="Q4951"/>
      <c r="AH4951" s="7"/>
      <c r="AL4951" s="8"/>
      <c r="AM4951"/>
      <c r="AP4951" s="9"/>
      <c r="AQ4951" s="8"/>
      <c r="AR4951"/>
      <c r="AS4951" s="3"/>
      <c r="AT4951"/>
      <c r="AU4951" s="3"/>
      <c r="AV4951"/>
      <c r="AX4951" s="7"/>
      <c r="AY4951"/>
      <c r="BD4951" s="3"/>
      <c r="BE4951"/>
      <c r="BG4951" s="7"/>
      <c r="BH4951"/>
      <c r="CD4951" s="3"/>
      <c r="CE4951"/>
      <c r="CF4951" s="7"/>
      <c r="CG4951"/>
      <c r="CS4951" s="3"/>
      <c r="CT4951" s="4"/>
      <c r="CU4951"/>
      <c r="DE4951" s="5"/>
      <c r="DJ4951"/>
      <c r="DM4951" s="3"/>
      <c r="DN4951" s="6"/>
      <c r="DO4951"/>
      <c r="DT4951" s="5"/>
      <c r="DU4951"/>
      <c r="DV4951" s="5"/>
      <c r="DW4951"/>
    </row>
    <row r="4952" spans="1:127" x14ac:dyDescent="0.35">
      <c r="A4952" t="s">
        <v>10</v>
      </c>
      <c r="B4952">
        <v>2</v>
      </c>
      <c r="C4952" s="2" t="s">
        <v>2967</v>
      </c>
      <c r="D4952">
        <v>1</v>
      </c>
      <c r="E4952" t="s">
        <v>12</v>
      </c>
      <c r="F4952" t="s">
        <v>2975</v>
      </c>
      <c r="G4952" t="s">
        <v>2976</v>
      </c>
      <c r="H4952">
        <v>1</v>
      </c>
      <c r="I4952">
        <v>1</v>
      </c>
      <c r="J4952" t="s">
        <v>21</v>
      </c>
      <c r="N4952" s="2"/>
      <c r="O4952"/>
      <c r="P4952" s="7"/>
      <c r="Q4952"/>
      <c r="AH4952" s="7"/>
      <c r="AL4952" s="8"/>
      <c r="AM4952"/>
      <c r="AP4952" s="9"/>
      <c r="AQ4952" s="8"/>
      <c r="AR4952"/>
      <c r="AS4952" s="3"/>
      <c r="AT4952"/>
      <c r="AU4952" s="3"/>
      <c r="AV4952"/>
      <c r="AX4952" s="7"/>
      <c r="AY4952"/>
      <c r="BD4952" s="3"/>
      <c r="BE4952"/>
      <c r="BG4952" s="7"/>
      <c r="BH4952"/>
      <c r="CD4952" s="3"/>
      <c r="CE4952"/>
      <c r="CF4952" s="7"/>
      <c r="CG4952"/>
      <c r="CS4952" s="3"/>
      <c r="CT4952" s="4"/>
      <c r="CU4952"/>
      <c r="DE4952" s="5"/>
      <c r="DJ4952"/>
      <c r="DM4952" s="3"/>
      <c r="DN4952" s="6"/>
      <c r="DO4952"/>
      <c r="DT4952" s="5"/>
      <c r="DU4952"/>
      <c r="DV4952" s="5"/>
      <c r="DW4952"/>
    </row>
    <row r="4953" spans="1:127" x14ac:dyDescent="0.35">
      <c r="A4953" t="s">
        <v>10</v>
      </c>
      <c r="B4953">
        <v>2</v>
      </c>
      <c r="C4953" s="2" t="s">
        <v>2967</v>
      </c>
      <c r="D4953">
        <v>1</v>
      </c>
      <c r="E4953" t="s">
        <v>12</v>
      </c>
      <c r="F4953" t="s">
        <v>2945</v>
      </c>
      <c r="G4953" t="s">
        <v>2454</v>
      </c>
      <c r="H4953">
        <v>1</v>
      </c>
      <c r="I4953">
        <v>1</v>
      </c>
      <c r="J4953" t="s">
        <v>21</v>
      </c>
      <c r="N4953" s="2"/>
      <c r="O4953"/>
      <c r="P4953" s="7"/>
      <c r="Q4953"/>
      <c r="AH4953" s="7"/>
      <c r="AL4953" s="8"/>
      <c r="AM4953"/>
      <c r="AP4953" s="9"/>
      <c r="AQ4953" s="8"/>
      <c r="AR4953"/>
      <c r="AS4953" s="3"/>
      <c r="AT4953"/>
      <c r="AU4953" s="3"/>
      <c r="AV4953"/>
      <c r="AX4953" s="7"/>
      <c r="AY4953"/>
      <c r="BD4953" s="3"/>
      <c r="BE4953"/>
      <c r="BG4953" s="7"/>
      <c r="BH4953"/>
      <c r="CD4953" s="3"/>
      <c r="CE4953"/>
      <c r="CF4953" s="7"/>
      <c r="CG4953"/>
      <c r="CS4953" s="3"/>
      <c r="CT4953" s="4"/>
      <c r="CU4953"/>
      <c r="DE4953" s="5"/>
      <c r="DJ4953"/>
      <c r="DM4953" s="3"/>
      <c r="DN4953" s="6"/>
      <c r="DO4953"/>
      <c r="DT4953" s="5"/>
      <c r="DU4953"/>
      <c r="DV4953" s="5"/>
      <c r="DW4953"/>
    </row>
    <row r="4954" spans="1:127" x14ac:dyDescent="0.35">
      <c r="A4954" t="s">
        <v>10</v>
      </c>
      <c r="B4954">
        <v>2</v>
      </c>
      <c r="C4954" s="2" t="s">
        <v>2967</v>
      </c>
      <c r="D4954">
        <v>2</v>
      </c>
      <c r="E4954" t="s">
        <v>12</v>
      </c>
      <c r="F4954" t="s">
        <v>2957</v>
      </c>
      <c r="G4954" t="s">
        <v>2958</v>
      </c>
      <c r="H4954">
        <v>1</v>
      </c>
      <c r="I4954">
        <v>1</v>
      </c>
      <c r="J4954" t="s">
        <v>21</v>
      </c>
      <c r="N4954" s="2"/>
      <c r="O4954"/>
      <c r="P4954" s="7"/>
      <c r="Q4954"/>
      <c r="AH4954" s="7"/>
      <c r="AL4954" s="8"/>
      <c r="AM4954"/>
      <c r="AP4954" s="9"/>
      <c r="AQ4954" s="8"/>
      <c r="AR4954"/>
      <c r="AS4954" s="3"/>
      <c r="AT4954"/>
      <c r="AU4954" s="3"/>
      <c r="AV4954"/>
      <c r="AX4954" s="7"/>
      <c r="AY4954"/>
      <c r="BD4954" s="3"/>
      <c r="BE4954"/>
      <c r="BG4954" s="7"/>
      <c r="BH4954"/>
      <c r="CD4954" s="3"/>
      <c r="CE4954"/>
      <c r="CF4954" s="7"/>
      <c r="CG4954"/>
      <c r="CS4954" s="3"/>
      <c r="CT4954" s="4"/>
      <c r="CU4954"/>
      <c r="DE4954" s="5"/>
      <c r="DJ4954"/>
      <c r="DM4954" s="3"/>
      <c r="DN4954" s="6"/>
      <c r="DO4954"/>
      <c r="DT4954" s="5"/>
      <c r="DU4954"/>
      <c r="DV4954" s="5"/>
      <c r="DW4954"/>
    </row>
    <row r="4955" spans="1:127" x14ac:dyDescent="0.35">
      <c r="A4955" t="s">
        <v>10</v>
      </c>
      <c r="B4955">
        <v>3</v>
      </c>
      <c r="C4955" s="2" t="s">
        <v>2967</v>
      </c>
      <c r="D4955">
        <v>1</v>
      </c>
      <c r="E4955" t="s">
        <v>12</v>
      </c>
      <c r="F4955" t="s">
        <v>2977</v>
      </c>
      <c r="G4955" t="s">
        <v>2978</v>
      </c>
      <c r="H4955">
        <v>0.05</v>
      </c>
      <c r="I4955">
        <v>1</v>
      </c>
      <c r="J4955" t="s">
        <v>15</v>
      </c>
      <c r="N4955" s="2"/>
      <c r="O4955"/>
      <c r="P4955" s="7"/>
      <c r="Q4955"/>
      <c r="AH4955" s="7"/>
      <c r="AL4955" s="8"/>
      <c r="AM4955"/>
      <c r="AP4955" s="9"/>
      <c r="AQ4955" s="8"/>
      <c r="AR4955"/>
      <c r="AS4955" s="3"/>
      <c r="AT4955"/>
      <c r="AU4955" s="3"/>
      <c r="AV4955"/>
      <c r="AX4955" s="7"/>
      <c r="AY4955"/>
      <c r="BD4955" s="3"/>
      <c r="BE4955"/>
      <c r="BG4955" s="7"/>
      <c r="BH4955"/>
      <c r="CD4955" s="3"/>
      <c r="CE4955"/>
      <c r="CF4955" s="7"/>
      <c r="CG4955"/>
      <c r="CS4955" s="3"/>
      <c r="CT4955" s="4"/>
      <c r="CU4955"/>
      <c r="DE4955" s="5"/>
      <c r="DJ4955"/>
      <c r="DM4955" s="3"/>
      <c r="DN4955" s="6"/>
      <c r="DO4955"/>
      <c r="DT4955" s="5"/>
      <c r="DU4955"/>
      <c r="DV4955" s="5"/>
      <c r="DW4955"/>
    </row>
    <row r="4956" spans="1:127" x14ac:dyDescent="0.35">
      <c r="A4956" t="s">
        <v>10</v>
      </c>
      <c r="B4956">
        <v>1</v>
      </c>
      <c r="C4956" s="2" t="s">
        <v>2966</v>
      </c>
      <c r="D4956">
        <v>1</v>
      </c>
      <c r="E4956" t="s">
        <v>26</v>
      </c>
      <c r="F4956" t="s">
        <v>2967</v>
      </c>
      <c r="G4956" t="s">
        <v>2968</v>
      </c>
      <c r="H4956">
        <v>1</v>
      </c>
      <c r="I4956">
        <v>1</v>
      </c>
      <c r="J4956" t="s">
        <v>21</v>
      </c>
      <c r="N4956" s="2"/>
      <c r="O4956"/>
      <c r="P4956" s="7"/>
      <c r="Q4956"/>
      <c r="AH4956" s="7"/>
      <c r="AL4956" s="8"/>
      <c r="AM4956"/>
      <c r="AP4956" s="9"/>
      <c r="AQ4956" s="8"/>
      <c r="AR4956"/>
      <c r="AS4956" s="3"/>
      <c r="AT4956"/>
      <c r="AU4956" s="3"/>
      <c r="AV4956"/>
      <c r="AX4956" s="7"/>
      <c r="AY4956"/>
      <c r="BD4956" s="3"/>
      <c r="BE4956"/>
      <c r="BG4956" s="7"/>
      <c r="BH4956"/>
      <c r="CD4956" s="3"/>
      <c r="CE4956"/>
      <c r="CF4956" s="7"/>
      <c r="CG4956"/>
      <c r="CS4956" s="3"/>
      <c r="CT4956" s="4"/>
      <c r="CU4956"/>
      <c r="DE4956" s="5"/>
      <c r="DJ4956"/>
      <c r="DM4956" s="3"/>
      <c r="DN4956" s="6"/>
      <c r="DO4956"/>
      <c r="DT4956" s="5"/>
      <c r="DU4956"/>
      <c r="DV4956" s="5"/>
      <c r="DW4956"/>
    </row>
    <row r="4957" spans="1:127" x14ac:dyDescent="0.35">
      <c r="A4957" t="s">
        <v>10</v>
      </c>
      <c r="B4957">
        <v>2</v>
      </c>
      <c r="C4957" s="2" t="s">
        <v>2966</v>
      </c>
      <c r="D4957">
        <v>2</v>
      </c>
      <c r="E4957" t="s">
        <v>26</v>
      </c>
      <c r="F4957" t="s">
        <v>2944</v>
      </c>
      <c r="G4957" t="s">
        <v>2969</v>
      </c>
      <c r="H4957">
        <v>1</v>
      </c>
      <c r="I4957">
        <v>1</v>
      </c>
      <c r="J4957" t="s">
        <v>21</v>
      </c>
      <c r="N4957" s="2"/>
      <c r="O4957"/>
      <c r="P4957" s="7"/>
      <c r="Q4957"/>
      <c r="AH4957" s="7"/>
      <c r="AL4957" s="8"/>
      <c r="AM4957"/>
      <c r="AP4957" s="9"/>
      <c r="AQ4957" s="8"/>
      <c r="AR4957"/>
      <c r="AS4957" s="3"/>
      <c r="AT4957"/>
      <c r="AU4957" s="3"/>
      <c r="AV4957"/>
      <c r="AX4957" s="7"/>
      <c r="AY4957"/>
      <c r="BD4957" s="3"/>
      <c r="BE4957"/>
      <c r="BG4957" s="7"/>
      <c r="BH4957"/>
      <c r="CD4957" s="3"/>
      <c r="CE4957"/>
      <c r="CF4957" s="7"/>
      <c r="CG4957"/>
      <c r="CS4957" s="3"/>
      <c r="CT4957" s="4"/>
      <c r="CU4957"/>
      <c r="DE4957" s="5"/>
      <c r="DJ4957"/>
      <c r="DM4957" s="3"/>
      <c r="DN4957" s="6"/>
      <c r="DO4957"/>
      <c r="DT4957" s="5"/>
      <c r="DU4957"/>
      <c r="DV4957" s="5"/>
      <c r="DW4957"/>
    </row>
    <row r="4958" spans="1:127" x14ac:dyDescent="0.35">
      <c r="A4958" t="s">
        <v>10</v>
      </c>
      <c r="B4958">
        <v>2</v>
      </c>
      <c r="C4958" s="2" t="s">
        <v>2966</v>
      </c>
      <c r="D4958">
        <v>3</v>
      </c>
      <c r="E4958" t="s">
        <v>26</v>
      </c>
      <c r="F4958" t="s">
        <v>2970</v>
      </c>
      <c r="G4958" t="s">
        <v>2971</v>
      </c>
      <c r="H4958">
        <v>1</v>
      </c>
      <c r="I4958">
        <v>1</v>
      </c>
      <c r="J4958" t="s">
        <v>21</v>
      </c>
      <c r="N4958" s="2"/>
      <c r="O4958"/>
      <c r="P4958" s="7"/>
      <c r="Q4958"/>
      <c r="AH4958" s="7"/>
      <c r="AL4958" s="8"/>
      <c r="AM4958"/>
      <c r="AP4958" s="9"/>
      <c r="AQ4958" s="8"/>
      <c r="AR4958"/>
      <c r="AS4958" s="3"/>
      <c r="AT4958"/>
      <c r="AU4958" s="3"/>
      <c r="AV4958"/>
      <c r="AX4958" s="7"/>
      <c r="AY4958"/>
      <c r="BD4958" s="3"/>
      <c r="BE4958"/>
      <c r="BG4958" s="7"/>
      <c r="BH4958"/>
      <c r="CD4958" s="3"/>
      <c r="CE4958"/>
      <c r="CF4958" s="7"/>
      <c r="CG4958"/>
      <c r="CS4958" s="3"/>
      <c r="CT4958" s="4"/>
      <c r="CU4958"/>
      <c r="DE4958" s="5"/>
      <c r="DJ4958"/>
      <c r="DM4958" s="3"/>
      <c r="DN4958" s="6"/>
      <c r="DO4958"/>
      <c r="DT4958" s="5"/>
      <c r="DU4958"/>
      <c r="DV4958" s="5"/>
      <c r="DW4958"/>
    </row>
    <row r="4959" spans="1:127" x14ac:dyDescent="0.35">
      <c r="A4959" t="s">
        <v>10</v>
      </c>
      <c r="B4959">
        <v>2</v>
      </c>
      <c r="C4959" s="2" t="s">
        <v>2966</v>
      </c>
      <c r="D4959">
        <v>1</v>
      </c>
      <c r="E4959" t="s">
        <v>26</v>
      </c>
      <c r="F4959" t="s">
        <v>2972</v>
      </c>
      <c r="G4959" t="s">
        <v>2973</v>
      </c>
      <c r="H4959">
        <v>1</v>
      </c>
      <c r="I4959">
        <v>1</v>
      </c>
      <c r="J4959" t="s">
        <v>21</v>
      </c>
      <c r="N4959" s="2"/>
      <c r="O4959"/>
      <c r="P4959" s="7"/>
      <c r="Q4959"/>
      <c r="AH4959" s="7"/>
      <c r="AL4959" s="8"/>
      <c r="AM4959"/>
      <c r="AP4959" s="9"/>
      <c r="AQ4959" s="8"/>
      <c r="AR4959"/>
      <c r="AS4959" s="3"/>
      <c r="AT4959"/>
      <c r="AU4959" s="3"/>
      <c r="AV4959"/>
      <c r="AX4959" s="7"/>
      <c r="AY4959"/>
      <c r="BD4959" s="3"/>
      <c r="BE4959"/>
      <c r="BG4959" s="7"/>
      <c r="BH4959"/>
      <c r="CD4959" s="3"/>
      <c r="CE4959"/>
      <c r="CF4959" s="7"/>
      <c r="CG4959"/>
      <c r="CS4959" s="3"/>
      <c r="CT4959" s="4"/>
      <c r="CU4959"/>
      <c r="DE4959" s="5"/>
      <c r="DJ4959"/>
      <c r="DM4959" s="3"/>
      <c r="DN4959" s="6"/>
      <c r="DO4959"/>
      <c r="DT4959" s="5"/>
      <c r="DU4959"/>
      <c r="DV4959" s="5"/>
      <c r="DW4959"/>
    </row>
    <row r="4960" spans="1:127" x14ac:dyDescent="0.35">
      <c r="A4960" t="s">
        <v>10</v>
      </c>
      <c r="B4960">
        <v>3</v>
      </c>
      <c r="C4960" s="2" t="s">
        <v>2966</v>
      </c>
      <c r="D4960">
        <v>1</v>
      </c>
      <c r="E4960" t="s">
        <v>26</v>
      </c>
      <c r="F4960" t="s">
        <v>2974</v>
      </c>
      <c r="G4960" t="s">
        <v>424</v>
      </c>
      <c r="H4960">
        <v>1</v>
      </c>
      <c r="I4960">
        <v>1</v>
      </c>
      <c r="J4960" t="s">
        <v>21</v>
      </c>
      <c r="N4960" s="2"/>
      <c r="O4960"/>
      <c r="P4960" s="7"/>
      <c r="Q4960"/>
      <c r="AH4960" s="7"/>
      <c r="AL4960" s="8"/>
      <c r="AM4960"/>
      <c r="AP4960" s="9"/>
      <c r="AQ4960" s="8"/>
      <c r="AR4960"/>
      <c r="AS4960" s="3"/>
      <c r="AT4960"/>
      <c r="AU4960" s="3"/>
      <c r="AV4960"/>
      <c r="AX4960" s="7"/>
      <c r="AY4960"/>
      <c r="BD4960" s="3"/>
      <c r="BE4960"/>
      <c r="BG4960" s="7"/>
      <c r="BH4960"/>
      <c r="CD4960" s="3"/>
      <c r="CE4960"/>
      <c r="CF4960" s="7"/>
      <c r="CG4960"/>
      <c r="CS4960" s="3"/>
      <c r="CT4960" s="4"/>
      <c r="CU4960"/>
      <c r="DE4960" s="5"/>
      <c r="DJ4960"/>
      <c r="DM4960" s="3"/>
      <c r="DN4960" s="6"/>
      <c r="DO4960"/>
      <c r="DT4960" s="5"/>
      <c r="DU4960"/>
      <c r="DV4960" s="5"/>
      <c r="DW4960"/>
    </row>
    <row r="4961" spans="1:127" x14ac:dyDescent="0.35">
      <c r="A4961" t="s">
        <v>10</v>
      </c>
      <c r="B4961">
        <v>3</v>
      </c>
      <c r="C4961" s="2" t="s">
        <v>2966</v>
      </c>
      <c r="D4961">
        <v>1</v>
      </c>
      <c r="E4961" t="s">
        <v>12</v>
      </c>
      <c r="F4961" t="s">
        <v>2975</v>
      </c>
      <c r="G4961" t="s">
        <v>2976</v>
      </c>
      <c r="H4961">
        <v>1</v>
      </c>
      <c r="I4961">
        <v>1</v>
      </c>
      <c r="J4961" t="s">
        <v>21</v>
      </c>
      <c r="N4961" s="2"/>
      <c r="O4961"/>
      <c r="P4961" s="7"/>
      <c r="Q4961"/>
      <c r="AH4961" s="7"/>
      <c r="AL4961" s="8"/>
      <c r="AM4961"/>
      <c r="AP4961" s="9"/>
      <c r="AQ4961" s="8"/>
      <c r="AR4961"/>
      <c r="AS4961" s="3"/>
      <c r="AT4961"/>
      <c r="AU4961" s="3"/>
      <c r="AV4961"/>
      <c r="AX4961" s="7"/>
      <c r="AY4961"/>
      <c r="BD4961" s="3"/>
      <c r="BE4961"/>
      <c r="BG4961" s="7"/>
      <c r="BH4961"/>
      <c r="CD4961" s="3"/>
      <c r="CE4961"/>
      <c r="CF4961" s="7"/>
      <c r="CG4961"/>
      <c r="CS4961" s="3"/>
      <c r="CT4961" s="4"/>
      <c r="CU4961"/>
      <c r="DE4961" s="5"/>
      <c r="DJ4961"/>
      <c r="DM4961" s="3"/>
      <c r="DN4961" s="6"/>
      <c r="DO4961"/>
      <c r="DT4961" s="5"/>
      <c r="DU4961"/>
      <c r="DV4961" s="5"/>
      <c r="DW4961"/>
    </row>
    <row r="4962" spans="1:127" x14ac:dyDescent="0.35">
      <c r="A4962" t="s">
        <v>10</v>
      </c>
      <c r="B4962">
        <v>3</v>
      </c>
      <c r="C4962" s="2" t="s">
        <v>2966</v>
      </c>
      <c r="D4962">
        <v>1</v>
      </c>
      <c r="E4962" t="s">
        <v>12</v>
      </c>
      <c r="F4962" t="s">
        <v>2945</v>
      </c>
      <c r="G4962" t="s">
        <v>2454</v>
      </c>
      <c r="H4962">
        <v>1</v>
      </c>
      <c r="I4962">
        <v>1</v>
      </c>
      <c r="J4962" t="s">
        <v>21</v>
      </c>
      <c r="N4962" s="2"/>
      <c r="O4962"/>
      <c r="P4962" s="7"/>
      <c r="Q4962"/>
      <c r="AH4962" s="7"/>
      <c r="AL4962" s="8"/>
      <c r="AM4962"/>
      <c r="AP4962" s="9"/>
      <c r="AQ4962" s="8"/>
      <c r="AR4962"/>
      <c r="AS4962" s="3"/>
      <c r="AT4962"/>
      <c r="AU4962" s="3"/>
      <c r="AV4962"/>
      <c r="AX4962" s="7"/>
      <c r="AY4962"/>
      <c r="BD4962" s="3"/>
      <c r="BE4962"/>
      <c r="BG4962" s="7"/>
      <c r="BH4962"/>
      <c r="CD4962" s="3"/>
      <c r="CE4962"/>
      <c r="CF4962" s="7"/>
      <c r="CG4962"/>
      <c r="CS4962" s="3"/>
      <c r="CT4962" s="4"/>
      <c r="CU4962"/>
      <c r="DE4962" s="5"/>
      <c r="DJ4962"/>
      <c r="DM4962" s="3"/>
      <c r="DN4962" s="6"/>
      <c r="DO4962"/>
      <c r="DT4962" s="5"/>
      <c r="DU4962"/>
      <c r="DV4962" s="5"/>
      <c r="DW4962"/>
    </row>
    <row r="4963" spans="1:127" x14ac:dyDescent="0.35">
      <c r="A4963" t="s">
        <v>10</v>
      </c>
      <c r="B4963">
        <v>3</v>
      </c>
      <c r="C4963" s="2" t="s">
        <v>2966</v>
      </c>
      <c r="D4963">
        <v>2</v>
      </c>
      <c r="E4963" t="s">
        <v>12</v>
      </c>
      <c r="F4963" t="s">
        <v>2957</v>
      </c>
      <c r="G4963" t="s">
        <v>2958</v>
      </c>
      <c r="H4963">
        <v>1</v>
      </c>
      <c r="I4963">
        <v>1</v>
      </c>
      <c r="J4963" t="s">
        <v>21</v>
      </c>
      <c r="N4963" s="2"/>
      <c r="O4963"/>
      <c r="P4963" s="7"/>
      <c r="Q4963"/>
      <c r="AH4963" s="7"/>
      <c r="AL4963" s="8"/>
      <c r="AM4963"/>
      <c r="AP4963" s="9"/>
      <c r="AQ4963" s="8"/>
      <c r="AR4963"/>
      <c r="AS4963" s="3"/>
      <c r="AT4963"/>
      <c r="AU4963" s="3"/>
      <c r="AV4963"/>
      <c r="AX4963" s="7"/>
      <c r="AY4963"/>
      <c r="BD4963" s="3"/>
      <c r="BE4963"/>
      <c r="BG4963" s="7"/>
      <c r="BH4963"/>
      <c r="CD4963" s="3"/>
      <c r="CE4963"/>
      <c r="CF4963" s="7"/>
      <c r="CG4963"/>
      <c r="CS4963" s="3"/>
      <c r="CT4963" s="4"/>
      <c r="CU4963"/>
      <c r="DE4963" s="5"/>
      <c r="DJ4963"/>
      <c r="DM4963" s="3"/>
      <c r="DN4963" s="6"/>
      <c r="DO4963"/>
      <c r="DT4963" s="5"/>
      <c r="DU4963"/>
      <c r="DV4963" s="5"/>
      <c r="DW4963"/>
    </row>
    <row r="4964" spans="1:127" x14ac:dyDescent="0.35">
      <c r="A4964" t="s">
        <v>10</v>
      </c>
      <c r="B4964">
        <v>4</v>
      </c>
      <c r="C4964" s="2" t="s">
        <v>2966</v>
      </c>
      <c r="D4964">
        <v>1</v>
      </c>
      <c r="E4964" t="s">
        <v>12</v>
      </c>
      <c r="F4964" t="s">
        <v>2977</v>
      </c>
      <c r="G4964" t="s">
        <v>2978</v>
      </c>
      <c r="H4964">
        <v>0.05</v>
      </c>
      <c r="I4964">
        <v>1</v>
      </c>
      <c r="J4964" t="s">
        <v>15</v>
      </c>
      <c r="N4964" s="2"/>
      <c r="O4964"/>
      <c r="P4964" s="7"/>
      <c r="Q4964"/>
      <c r="AH4964" s="7"/>
      <c r="AL4964" s="8"/>
      <c r="AM4964"/>
      <c r="AP4964" s="9"/>
      <c r="AQ4964" s="8"/>
      <c r="AR4964"/>
      <c r="AS4964" s="3"/>
      <c r="AT4964"/>
      <c r="AU4964" s="3"/>
      <c r="AV4964"/>
      <c r="AX4964" s="7"/>
      <c r="AY4964"/>
      <c r="BD4964" s="3"/>
      <c r="BE4964"/>
      <c r="BG4964" s="7"/>
      <c r="BH4964"/>
      <c r="CD4964" s="3"/>
      <c r="CE4964"/>
      <c r="CF4964" s="7"/>
      <c r="CG4964"/>
      <c r="CS4964" s="3"/>
      <c r="CT4964" s="4"/>
      <c r="CU4964"/>
      <c r="DE4964" s="5"/>
      <c r="DJ4964"/>
      <c r="DM4964" s="3"/>
      <c r="DN4964" s="6"/>
      <c r="DO4964"/>
      <c r="DT4964" s="5"/>
      <c r="DU4964"/>
      <c r="DV4964" s="5"/>
      <c r="DW4964"/>
    </row>
    <row r="4965" spans="1:127" x14ac:dyDescent="0.35">
      <c r="A4965" t="s">
        <v>10</v>
      </c>
      <c r="B4965">
        <v>1</v>
      </c>
      <c r="C4965" s="2" t="s">
        <v>2979</v>
      </c>
      <c r="D4965">
        <v>1</v>
      </c>
      <c r="E4965" t="s">
        <v>12</v>
      </c>
      <c r="F4965" t="s">
        <v>2980</v>
      </c>
      <c r="G4965" t="s">
        <v>2981</v>
      </c>
      <c r="H4965">
        <v>1</v>
      </c>
      <c r="I4965">
        <v>1</v>
      </c>
      <c r="J4965" t="s">
        <v>91</v>
      </c>
      <c r="N4965" s="2"/>
      <c r="O4965"/>
      <c r="P4965" s="7"/>
      <c r="Q4965"/>
      <c r="AH4965" s="7"/>
      <c r="AL4965" s="8"/>
      <c r="AM4965"/>
      <c r="AP4965" s="9"/>
      <c r="AQ4965" s="8"/>
      <c r="AR4965"/>
      <c r="AS4965" s="3"/>
      <c r="AT4965"/>
      <c r="AU4965" s="3"/>
      <c r="AV4965"/>
      <c r="AX4965" s="7"/>
      <c r="AY4965"/>
      <c r="BD4965" s="3"/>
      <c r="BE4965"/>
      <c r="BG4965" s="7"/>
      <c r="BH4965"/>
      <c r="CD4965" s="3"/>
      <c r="CE4965"/>
      <c r="CF4965" s="7"/>
      <c r="CG4965"/>
      <c r="CS4965" s="3"/>
      <c r="CT4965" s="4"/>
      <c r="CU4965"/>
      <c r="DE4965" s="5"/>
      <c r="DJ4965"/>
      <c r="DM4965" s="3"/>
      <c r="DN4965" s="6"/>
      <c r="DO4965"/>
      <c r="DT4965" s="5"/>
      <c r="DU4965"/>
      <c r="DV4965" s="5"/>
      <c r="DW4965"/>
    </row>
    <row r="4966" spans="1:127" x14ac:dyDescent="0.35">
      <c r="A4966" t="s">
        <v>10</v>
      </c>
      <c r="B4966">
        <v>1</v>
      </c>
      <c r="C4966" s="2" t="s">
        <v>2982</v>
      </c>
      <c r="D4966">
        <v>1</v>
      </c>
      <c r="E4966" t="s">
        <v>12</v>
      </c>
      <c r="F4966" t="s">
        <v>384</v>
      </c>
      <c r="G4966" t="s">
        <v>385</v>
      </c>
      <c r="H4966">
        <v>2.4274</v>
      </c>
      <c r="I4966">
        <v>1</v>
      </c>
      <c r="J4966" t="s">
        <v>15</v>
      </c>
      <c r="N4966" s="2"/>
      <c r="O4966"/>
      <c r="P4966" s="7"/>
      <c r="Q4966"/>
      <c r="AH4966" s="7"/>
      <c r="AL4966" s="8"/>
      <c r="AM4966"/>
      <c r="AP4966" s="9"/>
      <c r="AQ4966" s="8"/>
      <c r="AR4966"/>
      <c r="AS4966" s="3"/>
      <c r="AT4966"/>
      <c r="AU4966" s="3"/>
      <c r="AV4966"/>
      <c r="AX4966" s="7"/>
      <c r="AY4966"/>
      <c r="BD4966" s="3"/>
      <c r="BE4966"/>
      <c r="BG4966" s="7"/>
      <c r="BH4966"/>
      <c r="CD4966" s="3"/>
      <c r="CE4966"/>
      <c r="CF4966" s="7"/>
      <c r="CG4966"/>
      <c r="CS4966" s="3"/>
      <c r="CT4966" s="4"/>
      <c r="CU4966"/>
      <c r="DE4966" s="5"/>
      <c r="DJ4966"/>
      <c r="DM4966" s="3"/>
      <c r="DN4966" s="6"/>
      <c r="DO4966"/>
      <c r="DT4966" s="5"/>
      <c r="DU4966"/>
      <c r="DV4966" s="5"/>
      <c r="DW4966"/>
    </row>
    <row r="4967" spans="1:127" x14ac:dyDescent="0.35">
      <c r="A4967" t="s">
        <v>10</v>
      </c>
      <c r="B4967">
        <v>1</v>
      </c>
      <c r="C4967" s="2" t="s">
        <v>2950</v>
      </c>
      <c r="D4967">
        <v>1</v>
      </c>
      <c r="E4967" t="s">
        <v>26</v>
      </c>
      <c r="F4967" t="s">
        <v>2954</v>
      </c>
      <c r="G4967" t="s">
        <v>94</v>
      </c>
      <c r="H4967">
        <v>1</v>
      </c>
      <c r="I4967">
        <v>1</v>
      </c>
      <c r="J4967" t="s">
        <v>21</v>
      </c>
      <c r="N4967" s="2"/>
      <c r="O4967"/>
      <c r="P4967" s="7"/>
      <c r="Q4967"/>
      <c r="AH4967" s="7"/>
      <c r="AL4967" s="8"/>
      <c r="AM4967"/>
      <c r="AP4967" s="9"/>
      <c r="AQ4967" s="8"/>
      <c r="AR4967"/>
      <c r="AS4967" s="3"/>
      <c r="AT4967"/>
      <c r="AU4967" s="3"/>
      <c r="AV4967"/>
      <c r="AX4967" s="7"/>
      <c r="AY4967"/>
      <c r="BD4967" s="3"/>
      <c r="BE4967"/>
      <c r="BG4967" s="7"/>
      <c r="BH4967"/>
      <c r="CD4967" s="3"/>
      <c r="CE4967"/>
      <c r="CF4967" s="7"/>
      <c r="CG4967"/>
      <c r="CS4967" s="3"/>
      <c r="CT4967" s="4"/>
      <c r="CU4967"/>
      <c r="DE4967" s="5"/>
      <c r="DJ4967"/>
      <c r="DM4967" s="3"/>
      <c r="DN4967" s="6"/>
      <c r="DO4967"/>
      <c r="DT4967" s="5"/>
      <c r="DU4967"/>
      <c r="DV4967" s="5"/>
      <c r="DW4967"/>
    </row>
    <row r="4968" spans="1:127" x14ac:dyDescent="0.35">
      <c r="A4968" t="s">
        <v>10</v>
      </c>
      <c r="B4968">
        <v>2</v>
      </c>
      <c r="C4968" s="2" t="s">
        <v>2950</v>
      </c>
      <c r="D4968">
        <v>1</v>
      </c>
      <c r="E4968" t="s">
        <v>26</v>
      </c>
      <c r="F4968" t="s">
        <v>2959</v>
      </c>
      <c r="G4968" t="s">
        <v>2960</v>
      </c>
      <c r="H4968">
        <v>1</v>
      </c>
      <c r="I4968">
        <v>1</v>
      </c>
      <c r="J4968" t="s">
        <v>21</v>
      </c>
      <c r="N4968" s="2"/>
      <c r="O4968"/>
      <c r="P4968" s="7"/>
      <c r="Q4968"/>
      <c r="AH4968" s="7"/>
      <c r="AL4968" s="8"/>
      <c r="AM4968"/>
      <c r="AP4968" s="9"/>
      <c r="AQ4968" s="8"/>
      <c r="AR4968"/>
      <c r="AS4968" s="3"/>
      <c r="AT4968"/>
      <c r="AU4968" s="3"/>
      <c r="AV4968"/>
      <c r="AX4968" s="7"/>
      <c r="AY4968"/>
      <c r="BD4968" s="3"/>
      <c r="BE4968"/>
      <c r="BG4968" s="7"/>
      <c r="BH4968"/>
      <c r="CD4968" s="3"/>
      <c r="CE4968"/>
      <c r="CF4968" s="7"/>
      <c r="CG4968"/>
      <c r="CS4968" s="3"/>
      <c r="CT4968" s="4"/>
      <c r="CU4968"/>
      <c r="DE4968" s="5"/>
      <c r="DJ4968"/>
      <c r="DM4968" s="3"/>
      <c r="DN4968" s="6"/>
      <c r="DO4968"/>
      <c r="DT4968" s="5"/>
      <c r="DU4968"/>
      <c r="DV4968" s="5"/>
      <c r="DW4968"/>
    </row>
    <row r="4969" spans="1:127" x14ac:dyDescent="0.35">
      <c r="A4969" t="s">
        <v>10</v>
      </c>
      <c r="B4969">
        <v>3</v>
      </c>
      <c r="C4969" s="2" t="s">
        <v>2950</v>
      </c>
      <c r="D4969">
        <v>1</v>
      </c>
      <c r="E4969" t="s">
        <v>12</v>
      </c>
      <c r="F4969" t="s">
        <v>2963</v>
      </c>
      <c r="G4969" t="s">
        <v>2964</v>
      </c>
      <c r="H4969">
        <v>1</v>
      </c>
      <c r="I4969">
        <v>1</v>
      </c>
      <c r="J4969" t="s">
        <v>21</v>
      </c>
      <c r="N4969" s="2"/>
      <c r="O4969"/>
      <c r="P4969" s="7"/>
      <c r="Q4969"/>
      <c r="AH4969" s="7"/>
      <c r="AL4969" s="8"/>
      <c r="AM4969"/>
      <c r="AP4969" s="9"/>
      <c r="AQ4969" s="8"/>
      <c r="AR4969"/>
      <c r="AS4969" s="3"/>
      <c r="AT4969"/>
      <c r="AU4969" s="3"/>
      <c r="AV4969"/>
      <c r="AX4969" s="7"/>
      <c r="AY4969"/>
      <c r="BD4969" s="3"/>
      <c r="BE4969"/>
      <c r="BG4969" s="7"/>
      <c r="BH4969"/>
      <c r="CD4969" s="3"/>
      <c r="CE4969"/>
      <c r="CF4969" s="7"/>
      <c r="CG4969"/>
      <c r="CS4969" s="3"/>
      <c r="CT4969" s="4"/>
      <c r="CU4969"/>
      <c r="DE4969" s="5"/>
      <c r="DJ4969"/>
      <c r="DM4969" s="3"/>
      <c r="DN4969" s="6"/>
      <c r="DO4969"/>
      <c r="DT4969" s="5"/>
      <c r="DU4969"/>
      <c r="DV4969" s="5"/>
      <c r="DW4969"/>
    </row>
    <row r="4970" spans="1:127" x14ac:dyDescent="0.35">
      <c r="A4970" t="s">
        <v>10</v>
      </c>
      <c r="B4970">
        <v>1</v>
      </c>
      <c r="C4970" s="2" t="s">
        <v>2959</v>
      </c>
      <c r="D4970">
        <v>1</v>
      </c>
      <c r="E4970" t="s">
        <v>12</v>
      </c>
      <c r="F4970" t="s">
        <v>2963</v>
      </c>
      <c r="G4970" t="s">
        <v>2964</v>
      </c>
      <c r="H4970">
        <v>1</v>
      </c>
      <c r="I4970">
        <v>1</v>
      </c>
      <c r="J4970" t="s">
        <v>21</v>
      </c>
      <c r="N4970" s="2"/>
      <c r="O4970"/>
      <c r="P4970" s="7"/>
      <c r="Q4970"/>
      <c r="AH4970" s="7"/>
      <c r="AL4970" s="8"/>
      <c r="AM4970"/>
      <c r="AP4970" s="9"/>
      <c r="AQ4970" s="8"/>
      <c r="AR4970"/>
      <c r="AS4970" s="3"/>
      <c r="AT4970"/>
      <c r="AU4970" s="3"/>
      <c r="AV4970"/>
      <c r="AX4970" s="7"/>
      <c r="AY4970"/>
      <c r="BD4970" s="3"/>
      <c r="BE4970"/>
      <c r="BG4970" s="7"/>
      <c r="BH4970"/>
      <c r="CD4970" s="3"/>
      <c r="CE4970"/>
      <c r="CF4970" s="7"/>
      <c r="CG4970"/>
      <c r="CS4970" s="3"/>
      <c r="CT4970" s="4"/>
      <c r="CU4970"/>
      <c r="DE4970" s="5"/>
      <c r="DJ4970"/>
      <c r="DM4970" s="3"/>
      <c r="DN4970" s="6"/>
      <c r="DO4970"/>
      <c r="DT4970" s="5"/>
      <c r="DU4970"/>
      <c r="DV4970" s="5"/>
      <c r="DW4970"/>
    </row>
    <row r="4971" spans="1:127" x14ac:dyDescent="0.35">
      <c r="A4971" t="s">
        <v>10</v>
      </c>
      <c r="B4971">
        <v>1</v>
      </c>
      <c r="C4971" s="2" t="s">
        <v>2954</v>
      </c>
      <c r="D4971">
        <v>1</v>
      </c>
      <c r="E4971" t="s">
        <v>26</v>
      </c>
      <c r="F4971" t="s">
        <v>2959</v>
      </c>
      <c r="G4971" t="s">
        <v>2960</v>
      </c>
      <c r="H4971">
        <v>1</v>
      </c>
      <c r="I4971">
        <v>1</v>
      </c>
      <c r="J4971" t="s">
        <v>21</v>
      </c>
      <c r="N4971" s="2"/>
      <c r="O4971"/>
      <c r="P4971" s="7"/>
      <c r="Q4971"/>
      <c r="AH4971" s="7"/>
      <c r="AL4971" s="8"/>
      <c r="AM4971"/>
      <c r="AP4971" s="9"/>
      <c r="AQ4971" s="8"/>
      <c r="AR4971"/>
      <c r="AS4971" s="3"/>
      <c r="AT4971"/>
      <c r="AU4971" s="3"/>
      <c r="AV4971"/>
      <c r="AX4971" s="7"/>
      <c r="AY4971"/>
      <c r="BD4971" s="3"/>
      <c r="BE4971"/>
      <c r="BG4971" s="7"/>
      <c r="BH4971"/>
      <c r="CD4971" s="3"/>
      <c r="CE4971"/>
      <c r="CF4971" s="7"/>
      <c r="CG4971"/>
      <c r="CS4971" s="3"/>
      <c r="CT4971" s="4"/>
      <c r="CU4971"/>
      <c r="DE4971" s="5"/>
      <c r="DJ4971"/>
      <c r="DM4971" s="3"/>
      <c r="DN4971" s="6"/>
      <c r="DO4971"/>
      <c r="DT4971" s="5"/>
      <c r="DU4971"/>
      <c r="DV4971" s="5"/>
      <c r="DW4971"/>
    </row>
    <row r="4972" spans="1:127" x14ac:dyDescent="0.35">
      <c r="A4972" t="s">
        <v>10</v>
      </c>
      <c r="B4972">
        <v>2</v>
      </c>
      <c r="C4972" s="2" t="s">
        <v>2954</v>
      </c>
      <c r="D4972">
        <v>1</v>
      </c>
      <c r="E4972" t="s">
        <v>12</v>
      </c>
      <c r="F4972" t="s">
        <v>2963</v>
      </c>
      <c r="G4972" t="s">
        <v>2964</v>
      </c>
      <c r="H4972">
        <v>1</v>
      </c>
      <c r="I4972">
        <v>1</v>
      </c>
      <c r="J4972" t="s">
        <v>21</v>
      </c>
      <c r="N4972" s="2"/>
      <c r="O4972"/>
      <c r="P4972" s="7"/>
      <c r="Q4972"/>
      <c r="AH4972" s="7"/>
      <c r="AL4972" s="8"/>
      <c r="AM4972"/>
      <c r="AP4972" s="9"/>
      <c r="AQ4972" s="8"/>
      <c r="AR4972"/>
      <c r="AS4972" s="3"/>
      <c r="AT4972"/>
      <c r="AU4972" s="3"/>
      <c r="AV4972"/>
      <c r="AX4972" s="7"/>
      <c r="AY4972"/>
      <c r="BD4972" s="3"/>
      <c r="BE4972"/>
      <c r="BG4972" s="7"/>
      <c r="BH4972"/>
      <c r="CD4972" s="3"/>
      <c r="CE4972"/>
      <c r="CF4972" s="7"/>
      <c r="CG4972"/>
      <c r="CS4972" s="3"/>
      <c r="CT4972" s="4"/>
      <c r="CU4972"/>
      <c r="DE4972" s="5"/>
      <c r="DJ4972"/>
      <c r="DM4972" s="3"/>
      <c r="DN4972" s="6"/>
      <c r="DO4972"/>
      <c r="DT4972" s="5"/>
      <c r="DU4972"/>
      <c r="DV4972" s="5"/>
      <c r="DW4972"/>
    </row>
    <row r="4973" spans="1:127" x14ac:dyDescent="0.35">
      <c r="A4973" t="s">
        <v>10</v>
      </c>
      <c r="B4973">
        <v>1</v>
      </c>
      <c r="C4973" s="2" t="s">
        <v>2983</v>
      </c>
      <c r="D4973">
        <v>1</v>
      </c>
      <c r="E4973" t="s">
        <v>12</v>
      </c>
      <c r="F4973" t="s">
        <v>2984</v>
      </c>
      <c r="G4973" t="s">
        <v>2964</v>
      </c>
      <c r="H4973">
        <v>1.75</v>
      </c>
      <c r="I4973">
        <v>1</v>
      </c>
      <c r="J4973" t="s">
        <v>91</v>
      </c>
      <c r="N4973" s="2"/>
      <c r="O4973"/>
      <c r="P4973" s="7"/>
      <c r="Q4973"/>
      <c r="AH4973" s="7"/>
      <c r="AL4973" s="8"/>
      <c r="AM4973"/>
      <c r="AP4973" s="9"/>
      <c r="AQ4973" s="8"/>
      <c r="AR4973"/>
      <c r="AS4973" s="3"/>
      <c r="AT4973"/>
      <c r="AU4973" s="3"/>
      <c r="AV4973"/>
      <c r="AX4973" s="7"/>
      <c r="AY4973"/>
      <c r="BD4973" s="3"/>
      <c r="BE4973"/>
      <c r="BG4973" s="7"/>
      <c r="BH4973"/>
      <c r="CD4973" s="3"/>
      <c r="CE4973"/>
      <c r="CF4973" s="7"/>
      <c r="CG4973"/>
      <c r="CS4973" s="3"/>
      <c r="CT4973" s="4"/>
      <c r="CU4973"/>
      <c r="DE4973" s="5"/>
      <c r="DJ4973"/>
      <c r="DM4973" s="3"/>
      <c r="DN4973" s="6"/>
      <c r="DO4973"/>
      <c r="DT4973" s="5"/>
      <c r="DU4973"/>
      <c r="DV4973" s="5"/>
      <c r="DW4973"/>
    </row>
    <row r="4974" spans="1:127" x14ac:dyDescent="0.35">
      <c r="A4974" t="s">
        <v>10</v>
      </c>
      <c r="B4974">
        <v>1</v>
      </c>
      <c r="C4974" s="2" t="s">
        <v>2955</v>
      </c>
      <c r="D4974">
        <v>1</v>
      </c>
      <c r="E4974" t="s">
        <v>12</v>
      </c>
      <c r="F4974" t="s">
        <v>2961</v>
      </c>
      <c r="G4974" t="s">
        <v>2962</v>
      </c>
      <c r="H4974">
        <v>9.8000000000000004E-2</v>
      </c>
      <c r="I4974">
        <v>1</v>
      </c>
      <c r="J4974" t="s">
        <v>15</v>
      </c>
      <c r="N4974" s="2"/>
      <c r="O4974"/>
      <c r="P4974" s="7"/>
      <c r="Q4974"/>
      <c r="AH4974" s="7"/>
      <c r="AL4974" s="8"/>
      <c r="AM4974"/>
      <c r="AP4974" s="9"/>
      <c r="AQ4974" s="8"/>
      <c r="AR4974"/>
      <c r="AS4974" s="3"/>
      <c r="AT4974"/>
      <c r="AU4974" s="3"/>
      <c r="AV4974"/>
      <c r="AX4974" s="7"/>
      <c r="AY4974"/>
      <c r="BD4974" s="3"/>
      <c r="BE4974"/>
      <c r="BG4974" s="7"/>
      <c r="BH4974"/>
      <c r="CD4974" s="3"/>
      <c r="CE4974"/>
      <c r="CF4974" s="7"/>
      <c r="CG4974"/>
      <c r="CS4974" s="3"/>
      <c r="CT4974" s="4"/>
      <c r="CU4974"/>
      <c r="DE4974" s="5"/>
      <c r="DJ4974"/>
      <c r="DM4974" s="3"/>
      <c r="DN4974" s="6"/>
      <c r="DO4974"/>
      <c r="DT4974" s="5"/>
      <c r="DU4974"/>
      <c r="DV4974" s="5"/>
      <c r="DW4974"/>
    </row>
    <row r="4975" spans="1:127" x14ac:dyDescent="0.35">
      <c r="A4975" t="s">
        <v>10</v>
      </c>
      <c r="B4975">
        <v>1</v>
      </c>
      <c r="C4975" s="2" t="s">
        <v>2952</v>
      </c>
      <c r="D4975">
        <v>1</v>
      </c>
      <c r="E4975" t="s">
        <v>26</v>
      </c>
      <c r="F4975" t="s">
        <v>2955</v>
      </c>
      <c r="G4975" t="s">
        <v>424</v>
      </c>
      <c r="H4975">
        <v>1</v>
      </c>
      <c r="I4975">
        <v>1</v>
      </c>
      <c r="J4975" t="s">
        <v>21</v>
      </c>
      <c r="N4975" s="2"/>
      <c r="O4975"/>
      <c r="P4975" s="7"/>
      <c r="Q4975"/>
      <c r="AH4975" s="7"/>
      <c r="AL4975" s="8"/>
      <c r="AM4975"/>
      <c r="AP4975" s="9"/>
      <c r="AQ4975" s="8"/>
      <c r="AR4975"/>
      <c r="AS4975" s="3"/>
      <c r="AT4975"/>
      <c r="AU4975" s="3"/>
      <c r="AV4975"/>
      <c r="AX4975" s="7"/>
      <c r="AY4975"/>
      <c r="BD4975" s="3"/>
      <c r="BE4975"/>
      <c r="BG4975" s="7"/>
      <c r="BH4975"/>
      <c r="CD4975" s="3"/>
      <c r="CE4975"/>
      <c r="CF4975" s="7"/>
      <c r="CG4975"/>
      <c r="CS4975" s="3"/>
      <c r="CT4975" s="4"/>
      <c r="CU4975"/>
      <c r="DE4975" s="5"/>
      <c r="DJ4975"/>
      <c r="DM4975" s="3"/>
      <c r="DN4975" s="6"/>
      <c r="DO4975"/>
      <c r="DT4975" s="5"/>
      <c r="DU4975"/>
      <c r="DV4975" s="5"/>
      <c r="DW4975"/>
    </row>
    <row r="4976" spans="1:127" x14ac:dyDescent="0.35">
      <c r="A4976" t="s">
        <v>10</v>
      </c>
      <c r="B4976">
        <v>1</v>
      </c>
      <c r="C4976" s="2" t="s">
        <v>2952</v>
      </c>
      <c r="D4976">
        <v>2</v>
      </c>
      <c r="E4976" t="s">
        <v>12</v>
      </c>
      <c r="F4976" t="s">
        <v>2957</v>
      </c>
      <c r="G4976" t="s">
        <v>2958</v>
      </c>
      <c r="H4976">
        <v>1</v>
      </c>
      <c r="I4976">
        <v>1</v>
      </c>
      <c r="J4976" t="s">
        <v>21</v>
      </c>
      <c r="N4976" s="2"/>
      <c r="O4976"/>
      <c r="P4976" s="7"/>
      <c r="Q4976"/>
      <c r="AH4976" s="7"/>
      <c r="AL4976" s="8"/>
      <c r="AM4976"/>
      <c r="AP4976" s="9"/>
      <c r="AQ4976" s="8"/>
      <c r="AR4976"/>
      <c r="AS4976" s="3"/>
      <c r="AT4976"/>
      <c r="AU4976" s="3"/>
      <c r="AV4976"/>
      <c r="AX4976" s="7"/>
      <c r="AY4976"/>
      <c r="BD4976" s="3"/>
      <c r="BE4976"/>
      <c r="BG4976" s="7"/>
      <c r="BH4976"/>
      <c r="CD4976" s="3"/>
      <c r="CE4976"/>
      <c r="CF4976" s="7"/>
      <c r="CG4976"/>
      <c r="CS4976" s="3"/>
      <c r="CT4976" s="4"/>
      <c r="CU4976"/>
      <c r="DE4976" s="5"/>
      <c r="DJ4976"/>
      <c r="DM4976" s="3"/>
      <c r="DN4976" s="6"/>
      <c r="DO4976"/>
      <c r="DT4976" s="5"/>
      <c r="DU4976"/>
      <c r="DV4976" s="5"/>
      <c r="DW4976"/>
    </row>
    <row r="4977" spans="1:127" x14ac:dyDescent="0.35">
      <c r="A4977" t="s">
        <v>10</v>
      </c>
      <c r="B4977">
        <v>2</v>
      </c>
      <c r="C4977" s="2" t="s">
        <v>2952</v>
      </c>
      <c r="D4977">
        <v>1</v>
      </c>
      <c r="E4977" t="s">
        <v>12</v>
      </c>
      <c r="F4977" t="s">
        <v>2961</v>
      </c>
      <c r="G4977" t="s">
        <v>2962</v>
      </c>
      <c r="H4977">
        <v>9.8000000000000004E-2</v>
      </c>
      <c r="I4977">
        <v>1</v>
      </c>
      <c r="J4977" t="s">
        <v>15</v>
      </c>
      <c r="N4977" s="2"/>
      <c r="O4977"/>
      <c r="P4977" s="7"/>
      <c r="Q4977"/>
      <c r="AH4977" s="7"/>
      <c r="AL4977" s="8"/>
      <c r="AM4977"/>
      <c r="AP4977" s="9"/>
      <c r="AQ4977" s="8"/>
      <c r="AR4977"/>
      <c r="AS4977" s="3"/>
      <c r="AT4977"/>
      <c r="AU4977" s="3"/>
      <c r="AV4977"/>
      <c r="AX4977" s="7"/>
      <c r="AY4977"/>
      <c r="BD4977" s="3"/>
      <c r="BE4977"/>
      <c r="BG4977" s="7"/>
      <c r="BH4977"/>
      <c r="CD4977" s="3"/>
      <c r="CE4977"/>
      <c r="CF4977" s="7"/>
      <c r="CG4977"/>
      <c r="CS4977" s="3"/>
      <c r="CT4977" s="4"/>
      <c r="CU4977"/>
      <c r="DE4977" s="5"/>
      <c r="DJ4977"/>
      <c r="DM4977" s="3"/>
      <c r="DN4977" s="6"/>
      <c r="DO4977"/>
      <c r="DT4977" s="5"/>
      <c r="DU4977"/>
      <c r="DV4977" s="5"/>
      <c r="DW4977"/>
    </row>
    <row r="4978" spans="1:127" x14ac:dyDescent="0.35">
      <c r="A4978" t="s">
        <v>10</v>
      </c>
      <c r="B4978">
        <v>1</v>
      </c>
      <c r="C4978" s="2" t="s">
        <v>2985</v>
      </c>
      <c r="D4978">
        <v>2</v>
      </c>
      <c r="E4978" t="s">
        <v>26</v>
      </c>
      <c r="F4978" t="s">
        <v>1434</v>
      </c>
      <c r="G4978" t="s">
        <v>1435</v>
      </c>
      <c r="H4978">
        <v>1</v>
      </c>
      <c r="I4978">
        <v>1</v>
      </c>
      <c r="J4978" t="s">
        <v>21</v>
      </c>
      <c r="N4978" s="2"/>
      <c r="O4978"/>
      <c r="P4978" s="7"/>
      <c r="Q4978"/>
      <c r="AH4978" s="7"/>
      <c r="AL4978" s="8"/>
      <c r="AM4978"/>
      <c r="AP4978" s="9"/>
      <c r="AQ4978" s="8"/>
      <c r="AR4978"/>
      <c r="AS4978" s="3"/>
      <c r="AT4978"/>
      <c r="AU4978" s="3"/>
      <c r="AV4978"/>
      <c r="AX4978" s="7"/>
      <c r="AY4978"/>
      <c r="BD4978" s="3"/>
      <c r="BE4978"/>
      <c r="BG4978" s="7"/>
      <c r="BH4978"/>
      <c r="CD4978" s="3"/>
      <c r="CE4978"/>
      <c r="CF4978" s="7"/>
      <c r="CG4978"/>
      <c r="CS4978" s="3"/>
      <c r="CT4978" s="4"/>
      <c r="CU4978"/>
      <c r="DE4978" s="5"/>
      <c r="DJ4978"/>
      <c r="DM4978" s="3"/>
      <c r="DN4978" s="6"/>
      <c r="DO4978"/>
      <c r="DT4978" s="5"/>
      <c r="DU4978"/>
      <c r="DV4978" s="5"/>
      <c r="DW4978"/>
    </row>
    <row r="4979" spans="1:127" x14ac:dyDescent="0.35">
      <c r="A4979" t="s">
        <v>10</v>
      </c>
      <c r="B4979">
        <v>1</v>
      </c>
      <c r="C4979" s="2" t="s">
        <v>2985</v>
      </c>
      <c r="D4979">
        <v>1</v>
      </c>
      <c r="E4979" t="s">
        <v>26</v>
      </c>
      <c r="F4979" t="s">
        <v>2986</v>
      </c>
      <c r="G4979" t="s">
        <v>64</v>
      </c>
      <c r="H4979">
        <v>1</v>
      </c>
      <c r="I4979">
        <v>1</v>
      </c>
      <c r="J4979" t="s">
        <v>21</v>
      </c>
      <c r="N4979" s="2"/>
      <c r="O4979"/>
      <c r="P4979" s="7"/>
      <c r="Q4979"/>
      <c r="AH4979" s="7"/>
      <c r="AL4979" s="8"/>
      <c r="AM4979"/>
      <c r="AP4979" s="9"/>
      <c r="AQ4979" s="8"/>
      <c r="AR4979"/>
      <c r="AS4979" s="3"/>
      <c r="AT4979"/>
      <c r="AU4979" s="3"/>
      <c r="AV4979"/>
      <c r="AX4979" s="7"/>
      <c r="AY4979"/>
      <c r="BD4979" s="3"/>
      <c r="BE4979"/>
      <c r="BG4979" s="7"/>
      <c r="BH4979"/>
      <c r="CD4979" s="3"/>
      <c r="CE4979"/>
      <c r="CF4979" s="7"/>
      <c r="CG4979"/>
      <c r="CS4979" s="3"/>
      <c r="CT4979" s="4"/>
      <c r="CU4979"/>
      <c r="DE4979" s="5"/>
      <c r="DJ4979"/>
      <c r="DM4979" s="3"/>
      <c r="DN4979" s="6"/>
      <c r="DO4979"/>
      <c r="DT4979" s="5"/>
      <c r="DU4979"/>
      <c r="DV4979" s="5"/>
      <c r="DW4979"/>
    </row>
    <row r="4980" spans="1:127" x14ac:dyDescent="0.35">
      <c r="A4980" t="s">
        <v>10</v>
      </c>
      <c r="B4980">
        <v>1</v>
      </c>
      <c r="C4980" s="2" t="s">
        <v>2985</v>
      </c>
      <c r="D4980">
        <v>3</v>
      </c>
      <c r="E4980" t="s">
        <v>26</v>
      </c>
      <c r="F4980" t="s">
        <v>2880</v>
      </c>
      <c r="G4980" t="s">
        <v>593</v>
      </c>
      <c r="H4980">
        <v>1</v>
      </c>
      <c r="I4980">
        <v>1</v>
      </c>
      <c r="J4980" t="s">
        <v>21</v>
      </c>
      <c r="N4980" s="2"/>
      <c r="O4980"/>
      <c r="P4980" s="7"/>
      <c r="Q4980"/>
      <c r="AH4980" s="7"/>
      <c r="AL4980" s="8"/>
      <c r="AM4980"/>
      <c r="AP4980" s="9"/>
      <c r="AQ4980" s="8"/>
      <c r="AR4980"/>
      <c r="AS4980" s="3"/>
      <c r="AT4980"/>
      <c r="AU4980" s="3"/>
      <c r="AV4980"/>
      <c r="AX4980" s="7"/>
      <c r="AY4980"/>
      <c r="BD4980" s="3"/>
      <c r="BE4980"/>
      <c r="BG4980" s="7"/>
      <c r="BH4980"/>
      <c r="CD4980" s="3"/>
      <c r="CE4980"/>
      <c r="CF4980" s="7"/>
      <c r="CG4980"/>
      <c r="CS4980" s="3"/>
      <c r="CT4980" s="4"/>
      <c r="CU4980"/>
      <c r="DE4980" s="5"/>
      <c r="DJ4980"/>
      <c r="DM4980" s="3"/>
      <c r="DN4980" s="6"/>
      <c r="DO4980"/>
      <c r="DT4980" s="5"/>
      <c r="DU4980"/>
      <c r="DV4980" s="5"/>
      <c r="DW4980"/>
    </row>
    <row r="4981" spans="1:127" x14ac:dyDescent="0.35">
      <c r="A4981" t="s">
        <v>10</v>
      </c>
      <c r="B4981">
        <v>2</v>
      </c>
      <c r="C4981" s="2" t="s">
        <v>2985</v>
      </c>
      <c r="D4981">
        <v>1</v>
      </c>
      <c r="E4981" t="s">
        <v>12</v>
      </c>
      <c r="F4981" t="s">
        <v>1439</v>
      </c>
      <c r="G4981" t="s">
        <v>1440</v>
      </c>
      <c r="H4981">
        <v>0.03</v>
      </c>
      <c r="I4981">
        <v>1</v>
      </c>
      <c r="J4981" t="s">
        <v>15</v>
      </c>
      <c r="N4981" s="2"/>
      <c r="O4981"/>
      <c r="P4981" s="7"/>
      <c r="Q4981"/>
      <c r="AH4981" s="7"/>
      <c r="AL4981" s="8"/>
      <c r="AM4981"/>
      <c r="AP4981" s="9"/>
      <c r="AQ4981" s="8"/>
      <c r="AR4981"/>
      <c r="AS4981" s="3"/>
      <c r="AT4981"/>
      <c r="AU4981" s="3"/>
      <c r="AV4981"/>
      <c r="AX4981" s="7"/>
      <c r="AY4981"/>
      <c r="BD4981" s="3"/>
      <c r="BE4981"/>
      <c r="BG4981" s="7"/>
      <c r="BH4981"/>
      <c r="CD4981" s="3"/>
      <c r="CE4981"/>
      <c r="CF4981" s="7"/>
      <c r="CG4981"/>
      <c r="CS4981" s="3"/>
      <c r="CT4981" s="4"/>
      <c r="CU4981"/>
      <c r="DE4981" s="5"/>
      <c r="DJ4981"/>
      <c r="DM4981" s="3"/>
      <c r="DN4981" s="6"/>
      <c r="DO4981"/>
      <c r="DT4981" s="5"/>
      <c r="DU4981"/>
      <c r="DV4981" s="5"/>
      <c r="DW4981"/>
    </row>
    <row r="4982" spans="1:127" x14ac:dyDescent="0.35">
      <c r="A4982" t="s">
        <v>10</v>
      </c>
      <c r="B4982">
        <v>2</v>
      </c>
      <c r="C4982" s="2" t="s">
        <v>2985</v>
      </c>
      <c r="D4982">
        <v>1</v>
      </c>
      <c r="E4982" t="s">
        <v>26</v>
      </c>
      <c r="F4982" t="s">
        <v>2987</v>
      </c>
      <c r="G4982" t="s">
        <v>1121</v>
      </c>
      <c r="H4982">
        <v>1</v>
      </c>
      <c r="I4982">
        <v>1</v>
      </c>
      <c r="J4982" t="s">
        <v>21</v>
      </c>
      <c r="N4982" s="2"/>
      <c r="O4982"/>
      <c r="P4982" s="7"/>
      <c r="Q4982"/>
      <c r="AH4982" s="7"/>
      <c r="AL4982" s="8"/>
      <c r="AM4982"/>
      <c r="AP4982" s="9"/>
      <c r="AQ4982" s="8"/>
      <c r="AR4982"/>
      <c r="AS4982" s="3"/>
      <c r="AT4982"/>
      <c r="AU4982" s="3"/>
      <c r="AV4982"/>
      <c r="AX4982" s="7"/>
      <c r="AY4982"/>
      <c r="BD4982" s="3"/>
      <c r="BE4982"/>
      <c r="BG4982" s="7"/>
      <c r="BH4982"/>
      <c r="CD4982" s="3"/>
      <c r="CE4982"/>
      <c r="CF4982" s="7"/>
      <c r="CG4982"/>
      <c r="CS4982" s="3"/>
      <c r="CT4982" s="4"/>
      <c r="CU4982"/>
      <c r="DE4982" s="5"/>
      <c r="DJ4982"/>
      <c r="DM4982" s="3"/>
      <c r="DN4982" s="6"/>
      <c r="DO4982"/>
      <c r="DT4982" s="5"/>
      <c r="DU4982"/>
      <c r="DV4982" s="5"/>
      <c r="DW4982"/>
    </row>
    <row r="4983" spans="1:127" x14ac:dyDescent="0.35">
      <c r="A4983" t="s">
        <v>10</v>
      </c>
      <c r="B4983">
        <v>2</v>
      </c>
      <c r="C4983" s="2" t="s">
        <v>2985</v>
      </c>
      <c r="D4983">
        <v>1</v>
      </c>
      <c r="E4983" t="s">
        <v>12</v>
      </c>
      <c r="F4983" t="s">
        <v>811</v>
      </c>
      <c r="G4983" t="s">
        <v>812</v>
      </c>
      <c r="H4983">
        <v>0.22</v>
      </c>
      <c r="I4983">
        <v>1</v>
      </c>
      <c r="J4983" t="s">
        <v>73</v>
      </c>
      <c r="N4983" s="2"/>
      <c r="O4983"/>
      <c r="P4983" s="7"/>
      <c r="Q4983"/>
      <c r="AH4983" s="7"/>
      <c r="AL4983" s="8"/>
      <c r="AM4983"/>
      <c r="AP4983" s="9"/>
      <c r="AQ4983" s="8"/>
      <c r="AR4983"/>
      <c r="AS4983" s="3"/>
      <c r="AT4983"/>
      <c r="AU4983" s="3"/>
      <c r="AV4983"/>
      <c r="AX4983" s="7"/>
      <c r="AY4983"/>
      <c r="BD4983" s="3"/>
      <c r="BE4983"/>
      <c r="BG4983" s="7"/>
      <c r="BH4983"/>
      <c r="CD4983" s="3"/>
      <c r="CE4983"/>
      <c r="CF4983" s="7"/>
      <c r="CG4983"/>
      <c r="CS4983" s="3"/>
      <c r="CT4983" s="4"/>
      <c r="CU4983"/>
      <c r="DE4983" s="5"/>
      <c r="DJ4983"/>
      <c r="DM4983" s="3"/>
      <c r="DN4983" s="6"/>
      <c r="DO4983"/>
      <c r="DT4983" s="5"/>
      <c r="DU4983"/>
      <c r="DV4983" s="5"/>
      <c r="DW4983"/>
    </row>
    <row r="4984" spans="1:127" x14ac:dyDescent="0.35">
      <c r="A4984" t="s">
        <v>10</v>
      </c>
      <c r="B4984">
        <v>3</v>
      </c>
      <c r="C4984" s="2" t="s">
        <v>2985</v>
      </c>
      <c r="D4984">
        <v>1</v>
      </c>
      <c r="E4984" t="s">
        <v>26</v>
      </c>
      <c r="F4984" t="s">
        <v>1444</v>
      </c>
      <c r="G4984" t="s">
        <v>78</v>
      </c>
      <c r="H4984">
        <v>1</v>
      </c>
      <c r="I4984">
        <v>1</v>
      </c>
      <c r="J4984" t="s">
        <v>21</v>
      </c>
      <c r="N4984" s="2"/>
      <c r="O4984"/>
      <c r="P4984" s="7"/>
      <c r="Q4984"/>
      <c r="AH4984" s="7"/>
      <c r="AL4984" s="8"/>
      <c r="AM4984"/>
      <c r="AP4984" s="9"/>
      <c r="AQ4984" s="8"/>
      <c r="AR4984"/>
      <c r="AS4984" s="3"/>
      <c r="AT4984"/>
      <c r="AU4984" s="3"/>
      <c r="AV4984"/>
      <c r="AX4984" s="7"/>
      <c r="AY4984"/>
      <c r="BD4984" s="3"/>
      <c r="BE4984"/>
      <c r="BG4984" s="7"/>
      <c r="BH4984"/>
      <c r="CD4984" s="3"/>
      <c r="CE4984"/>
      <c r="CF4984" s="7"/>
      <c r="CG4984"/>
      <c r="CS4984" s="3"/>
      <c r="CT4984" s="4"/>
      <c r="CU4984"/>
      <c r="DE4984" s="5"/>
      <c r="DJ4984"/>
      <c r="DM4984" s="3"/>
      <c r="DN4984" s="6"/>
      <c r="DO4984"/>
      <c r="DT4984" s="5"/>
      <c r="DU4984"/>
      <c r="DV4984" s="5"/>
      <c r="DW4984"/>
    </row>
    <row r="4985" spans="1:127" x14ac:dyDescent="0.35">
      <c r="A4985" t="s">
        <v>10</v>
      </c>
      <c r="B4985">
        <v>3</v>
      </c>
      <c r="C4985" s="2" t="s">
        <v>2985</v>
      </c>
      <c r="D4985">
        <v>2</v>
      </c>
      <c r="E4985" t="s">
        <v>26</v>
      </c>
      <c r="F4985" t="s">
        <v>2988</v>
      </c>
      <c r="G4985" t="s">
        <v>1443</v>
      </c>
      <c r="H4985">
        <v>1</v>
      </c>
      <c r="I4985">
        <v>1</v>
      </c>
      <c r="J4985" t="s">
        <v>21</v>
      </c>
      <c r="N4985" s="2"/>
      <c r="O4985"/>
      <c r="P4985" s="7"/>
      <c r="Q4985"/>
      <c r="AH4985" s="7"/>
      <c r="AL4985" s="8"/>
      <c r="AM4985"/>
      <c r="AP4985" s="9"/>
      <c r="AQ4985" s="8"/>
      <c r="AR4985"/>
      <c r="AS4985" s="3"/>
      <c r="AT4985"/>
      <c r="AU4985" s="3"/>
      <c r="AV4985"/>
      <c r="AX4985" s="7"/>
      <c r="AY4985"/>
      <c r="BD4985" s="3"/>
      <c r="BE4985"/>
      <c r="BG4985" s="7"/>
      <c r="BH4985"/>
      <c r="CD4985" s="3"/>
      <c r="CE4985"/>
      <c r="CF4985" s="7"/>
      <c r="CG4985"/>
      <c r="CS4985" s="3"/>
      <c r="CT4985" s="4"/>
      <c r="CU4985"/>
      <c r="DE4985" s="5"/>
      <c r="DJ4985"/>
      <c r="DM4985" s="3"/>
      <c r="DN4985" s="6"/>
      <c r="DO4985"/>
      <c r="DT4985" s="5"/>
      <c r="DU4985"/>
      <c r="DV4985" s="5"/>
      <c r="DW4985"/>
    </row>
    <row r="4986" spans="1:127" x14ac:dyDescent="0.35">
      <c r="A4986" t="s">
        <v>10</v>
      </c>
      <c r="B4986">
        <v>4</v>
      </c>
      <c r="C4986" s="2" t="s">
        <v>2985</v>
      </c>
      <c r="D4986">
        <v>1</v>
      </c>
      <c r="E4986" t="s">
        <v>12</v>
      </c>
      <c r="F4986" t="s">
        <v>1445</v>
      </c>
      <c r="G4986" t="s">
        <v>1446</v>
      </c>
      <c r="H4986">
        <v>0.215</v>
      </c>
      <c r="I4986">
        <v>1</v>
      </c>
      <c r="J4986" t="s">
        <v>15</v>
      </c>
      <c r="N4986" s="2"/>
      <c r="O4986"/>
      <c r="P4986" s="7"/>
      <c r="Q4986"/>
      <c r="AH4986" s="7"/>
      <c r="AL4986" s="8"/>
      <c r="AM4986"/>
      <c r="AP4986" s="9"/>
      <c r="AQ4986" s="8"/>
      <c r="AR4986"/>
      <c r="AS4986" s="3"/>
      <c r="AT4986"/>
      <c r="AU4986" s="3"/>
      <c r="AV4986"/>
      <c r="AX4986" s="7"/>
      <c r="AY4986"/>
      <c r="BD4986" s="3"/>
      <c r="BE4986"/>
      <c r="BG4986" s="7"/>
      <c r="BH4986"/>
      <c r="CD4986" s="3"/>
      <c r="CE4986"/>
      <c r="CF4986" s="7"/>
      <c r="CG4986"/>
      <c r="CS4986" s="3"/>
      <c r="CT4986" s="4"/>
      <c r="CU4986"/>
      <c r="DE4986" s="5"/>
      <c r="DJ4986"/>
      <c r="DM4986" s="3"/>
      <c r="DN4986" s="6"/>
      <c r="DO4986"/>
      <c r="DT4986" s="5"/>
      <c r="DU4986"/>
      <c r="DV4986" s="5"/>
      <c r="DW4986"/>
    </row>
    <row r="4987" spans="1:127" x14ac:dyDescent="0.35">
      <c r="A4987" t="s">
        <v>10</v>
      </c>
      <c r="B4987">
        <v>4</v>
      </c>
      <c r="C4987" s="2" t="s">
        <v>2985</v>
      </c>
      <c r="D4987">
        <v>1</v>
      </c>
      <c r="E4987" t="s">
        <v>26</v>
      </c>
      <c r="F4987" t="s">
        <v>2989</v>
      </c>
      <c r="G4987" t="s">
        <v>2061</v>
      </c>
      <c r="H4987">
        <v>1</v>
      </c>
      <c r="I4987">
        <v>1</v>
      </c>
      <c r="J4987" t="s">
        <v>21</v>
      </c>
      <c r="N4987" s="2"/>
      <c r="O4987"/>
      <c r="P4987" s="7"/>
      <c r="Q4987"/>
      <c r="AH4987" s="7"/>
      <c r="AL4987" s="8"/>
      <c r="AM4987"/>
      <c r="AP4987" s="9"/>
      <c r="AQ4987" s="8"/>
      <c r="AR4987"/>
      <c r="AS4987" s="3"/>
      <c r="AT4987"/>
      <c r="AU4987" s="3"/>
      <c r="AV4987"/>
      <c r="AX4987" s="7"/>
      <c r="AY4987"/>
      <c r="BD4987" s="3"/>
      <c r="BE4987"/>
      <c r="BG4987" s="7"/>
      <c r="BH4987"/>
      <c r="CD4987" s="3"/>
      <c r="CE4987"/>
      <c r="CF4987" s="7"/>
      <c r="CG4987"/>
      <c r="CS4987" s="3"/>
      <c r="CT4987" s="4"/>
      <c r="CU4987"/>
      <c r="DE4987" s="5"/>
      <c r="DJ4987"/>
      <c r="DM4987" s="3"/>
      <c r="DN4987" s="6"/>
      <c r="DO4987"/>
      <c r="DT4987" s="5"/>
      <c r="DU4987"/>
      <c r="DV4987" s="5"/>
      <c r="DW4987"/>
    </row>
    <row r="4988" spans="1:127" x14ac:dyDescent="0.35">
      <c r="A4988" t="s">
        <v>10</v>
      </c>
      <c r="B4988">
        <v>5</v>
      </c>
      <c r="C4988" s="2" t="s">
        <v>2985</v>
      </c>
      <c r="D4988">
        <v>1</v>
      </c>
      <c r="E4988" t="s">
        <v>26</v>
      </c>
      <c r="F4988" t="s">
        <v>2990</v>
      </c>
      <c r="G4988" t="s">
        <v>304</v>
      </c>
      <c r="H4988">
        <v>1</v>
      </c>
      <c r="I4988">
        <v>1</v>
      </c>
      <c r="J4988" t="s">
        <v>21</v>
      </c>
      <c r="N4988" s="2"/>
      <c r="O4988"/>
      <c r="P4988" s="7"/>
      <c r="Q4988"/>
      <c r="AH4988" s="7"/>
      <c r="AL4988" s="8"/>
      <c r="AM4988"/>
      <c r="AP4988" s="9"/>
      <c r="AQ4988" s="8"/>
      <c r="AR4988"/>
      <c r="AS4988" s="3"/>
      <c r="AT4988"/>
      <c r="AU4988" s="3"/>
      <c r="AV4988"/>
      <c r="AX4988" s="7"/>
      <c r="AY4988"/>
      <c r="BD4988" s="3"/>
      <c r="BE4988"/>
      <c r="BG4988" s="7"/>
      <c r="BH4988"/>
      <c r="CD4988" s="3"/>
      <c r="CE4988"/>
      <c r="CF4988" s="7"/>
      <c r="CG4988"/>
      <c r="CS4988" s="3"/>
      <c r="CT4988" s="4"/>
      <c r="CU4988"/>
      <c r="DE4988" s="5"/>
      <c r="DJ4988"/>
      <c r="DM4988" s="3"/>
      <c r="DN4988" s="6"/>
      <c r="DO4988"/>
      <c r="DT4988" s="5"/>
      <c r="DU4988"/>
      <c r="DV4988" s="5"/>
      <c r="DW4988"/>
    </row>
    <row r="4989" spans="1:127" x14ac:dyDescent="0.35">
      <c r="A4989" t="s">
        <v>10</v>
      </c>
      <c r="B4989">
        <v>1</v>
      </c>
      <c r="C4989" s="2" t="s">
        <v>2987</v>
      </c>
      <c r="D4989">
        <v>1</v>
      </c>
      <c r="E4989" t="s">
        <v>26</v>
      </c>
      <c r="F4989" t="s">
        <v>1444</v>
      </c>
      <c r="G4989" t="s">
        <v>78</v>
      </c>
      <c r="H4989">
        <v>1</v>
      </c>
      <c r="I4989">
        <v>1</v>
      </c>
      <c r="J4989" t="s">
        <v>21</v>
      </c>
      <c r="N4989" s="2"/>
      <c r="O4989"/>
      <c r="P4989" s="7"/>
      <c r="Q4989"/>
      <c r="AH4989" s="7"/>
      <c r="AL4989" s="8"/>
      <c r="AM4989"/>
      <c r="AP4989" s="9"/>
      <c r="AQ4989" s="8"/>
      <c r="AR4989"/>
      <c r="AS4989" s="3"/>
      <c r="AT4989"/>
      <c r="AU4989" s="3"/>
      <c r="AV4989"/>
      <c r="AX4989" s="7"/>
      <c r="AY4989"/>
      <c r="BD4989" s="3"/>
      <c r="BE4989"/>
      <c r="BG4989" s="7"/>
      <c r="BH4989"/>
      <c r="CD4989" s="3"/>
      <c r="CE4989"/>
      <c r="CF4989" s="7"/>
      <c r="CG4989"/>
      <c r="CS4989" s="3"/>
      <c r="CT4989" s="4"/>
      <c r="CU4989"/>
      <c r="DE4989" s="5"/>
      <c r="DJ4989"/>
      <c r="DM4989" s="3"/>
      <c r="DN4989" s="6"/>
      <c r="DO4989"/>
      <c r="DT4989" s="5"/>
      <c r="DU4989"/>
      <c r="DV4989" s="5"/>
      <c r="DW4989"/>
    </row>
    <row r="4990" spans="1:127" x14ac:dyDescent="0.35">
      <c r="A4990" t="s">
        <v>10</v>
      </c>
      <c r="B4990">
        <v>1</v>
      </c>
      <c r="C4990" s="2" t="s">
        <v>2987</v>
      </c>
      <c r="D4990">
        <v>2</v>
      </c>
      <c r="E4990" t="s">
        <v>26</v>
      </c>
      <c r="F4990" t="s">
        <v>2988</v>
      </c>
      <c r="G4990" t="s">
        <v>1443</v>
      </c>
      <c r="H4990">
        <v>1</v>
      </c>
      <c r="I4990">
        <v>1</v>
      </c>
      <c r="J4990" t="s">
        <v>21</v>
      </c>
      <c r="N4990" s="2"/>
      <c r="O4990"/>
      <c r="P4990" s="7"/>
      <c r="Q4990"/>
      <c r="AH4990" s="7"/>
      <c r="AL4990" s="8"/>
      <c r="AM4990"/>
      <c r="AP4990" s="9"/>
      <c r="AQ4990" s="8"/>
      <c r="AR4990"/>
      <c r="AS4990" s="3"/>
      <c r="AT4990"/>
      <c r="AU4990" s="3"/>
      <c r="AV4990"/>
      <c r="AX4990" s="7"/>
      <c r="AY4990"/>
      <c r="BD4990" s="3"/>
      <c r="BE4990"/>
      <c r="BG4990" s="7"/>
      <c r="BH4990"/>
      <c r="CD4990" s="3"/>
      <c r="CE4990"/>
      <c r="CF4990" s="7"/>
      <c r="CG4990"/>
      <c r="CS4990" s="3"/>
      <c r="CT4990" s="4"/>
      <c r="CU4990"/>
      <c r="DE4990" s="5"/>
      <c r="DJ4990"/>
      <c r="DM4990" s="3"/>
      <c r="DN4990" s="6"/>
      <c r="DO4990"/>
      <c r="DT4990" s="5"/>
      <c r="DU4990"/>
      <c r="DV4990" s="5"/>
      <c r="DW4990"/>
    </row>
    <row r="4991" spans="1:127" x14ac:dyDescent="0.35">
      <c r="A4991" t="s">
        <v>10</v>
      </c>
      <c r="B4991">
        <v>2</v>
      </c>
      <c r="C4991" s="2" t="s">
        <v>2987</v>
      </c>
      <c r="D4991">
        <v>1</v>
      </c>
      <c r="E4991" t="s">
        <v>12</v>
      </c>
      <c r="F4991" t="s">
        <v>1445</v>
      </c>
      <c r="G4991" t="s">
        <v>1446</v>
      </c>
      <c r="H4991">
        <v>0.215</v>
      </c>
      <c r="I4991">
        <v>1</v>
      </c>
      <c r="J4991" t="s">
        <v>15</v>
      </c>
      <c r="N4991" s="2"/>
      <c r="O4991"/>
      <c r="P4991" s="7"/>
      <c r="Q4991"/>
      <c r="AH4991" s="7"/>
      <c r="AL4991" s="8"/>
      <c r="AM4991"/>
      <c r="AP4991" s="9"/>
      <c r="AQ4991" s="8"/>
      <c r="AR4991"/>
      <c r="AS4991" s="3"/>
      <c r="AT4991"/>
      <c r="AU4991" s="3"/>
      <c r="AV4991"/>
      <c r="AX4991" s="7"/>
      <c r="AY4991"/>
      <c r="BD4991" s="3"/>
      <c r="BE4991"/>
      <c r="BG4991" s="7"/>
      <c r="BH4991"/>
      <c r="CD4991" s="3"/>
      <c r="CE4991"/>
      <c r="CF4991" s="7"/>
      <c r="CG4991"/>
      <c r="CS4991" s="3"/>
      <c r="CT4991" s="4"/>
      <c r="CU4991"/>
      <c r="DE4991" s="5"/>
      <c r="DJ4991"/>
      <c r="DM4991" s="3"/>
      <c r="DN4991" s="6"/>
      <c r="DO4991"/>
      <c r="DT4991" s="5"/>
      <c r="DU4991"/>
      <c r="DV4991" s="5"/>
      <c r="DW4991"/>
    </row>
    <row r="4992" spans="1:127" x14ac:dyDescent="0.35">
      <c r="A4992" t="s">
        <v>10</v>
      </c>
      <c r="B4992">
        <v>2</v>
      </c>
      <c r="C4992" s="2" t="s">
        <v>2987</v>
      </c>
      <c r="D4992">
        <v>1</v>
      </c>
      <c r="E4992" t="s">
        <v>26</v>
      </c>
      <c r="F4992" t="s">
        <v>2989</v>
      </c>
      <c r="G4992" t="s">
        <v>2061</v>
      </c>
      <c r="H4992">
        <v>1</v>
      </c>
      <c r="I4992">
        <v>1</v>
      </c>
      <c r="J4992" t="s">
        <v>21</v>
      </c>
      <c r="N4992" s="2"/>
      <c r="O4992"/>
      <c r="P4992" s="7"/>
      <c r="Q4992"/>
      <c r="AH4992" s="7"/>
      <c r="AL4992" s="8"/>
      <c r="AM4992"/>
      <c r="AP4992" s="9"/>
      <c r="AQ4992" s="8"/>
      <c r="AR4992"/>
      <c r="AS4992" s="3"/>
      <c r="AT4992"/>
      <c r="AU4992" s="3"/>
      <c r="AV4992"/>
      <c r="AX4992" s="7"/>
      <c r="AY4992"/>
      <c r="BD4992" s="3"/>
      <c r="BE4992"/>
      <c r="BG4992" s="7"/>
      <c r="BH4992"/>
      <c r="CD4992" s="3"/>
      <c r="CE4992"/>
      <c r="CF4992" s="7"/>
      <c r="CG4992"/>
      <c r="CS4992" s="3"/>
      <c r="CT4992" s="4"/>
      <c r="CU4992"/>
      <c r="DE4992" s="5"/>
      <c r="DJ4992"/>
      <c r="DM4992" s="3"/>
      <c r="DN4992" s="6"/>
      <c r="DO4992"/>
      <c r="DT4992" s="5"/>
      <c r="DU4992"/>
      <c r="DV4992" s="5"/>
      <c r="DW4992"/>
    </row>
    <row r="4993" spans="1:127" x14ac:dyDescent="0.35">
      <c r="A4993" t="s">
        <v>10</v>
      </c>
      <c r="B4993">
        <v>3</v>
      </c>
      <c r="C4993" s="2" t="s">
        <v>2987</v>
      </c>
      <c r="D4993">
        <v>1</v>
      </c>
      <c r="E4993" t="s">
        <v>26</v>
      </c>
      <c r="F4993" t="s">
        <v>2990</v>
      </c>
      <c r="G4993" t="s">
        <v>304</v>
      </c>
      <c r="H4993">
        <v>1</v>
      </c>
      <c r="I4993">
        <v>1</v>
      </c>
      <c r="J4993" t="s">
        <v>21</v>
      </c>
      <c r="N4993" s="2"/>
      <c r="O4993"/>
      <c r="P4993" s="7"/>
      <c r="Q4993"/>
      <c r="AH4993" s="7"/>
      <c r="AL4993" s="8"/>
      <c r="AM4993"/>
      <c r="AP4993" s="9"/>
      <c r="AQ4993" s="8"/>
      <c r="AR4993"/>
      <c r="AS4993" s="3"/>
      <c r="AT4993"/>
      <c r="AU4993" s="3"/>
      <c r="AV4993"/>
      <c r="AX4993" s="7"/>
      <c r="AY4993"/>
      <c r="BD4993" s="3"/>
      <c r="BE4993"/>
      <c r="BG4993" s="7"/>
      <c r="BH4993"/>
      <c r="CD4993" s="3"/>
      <c r="CE4993"/>
      <c r="CF4993" s="7"/>
      <c r="CG4993"/>
      <c r="CS4993" s="3"/>
      <c r="CT4993" s="4"/>
      <c r="CU4993"/>
      <c r="DE4993" s="5"/>
      <c r="DJ4993"/>
      <c r="DM4993" s="3"/>
      <c r="DN4993" s="6"/>
      <c r="DO4993"/>
      <c r="DT4993" s="5"/>
      <c r="DU4993"/>
      <c r="DV4993" s="5"/>
      <c r="DW4993"/>
    </row>
    <row r="4994" spans="1:127" x14ac:dyDescent="0.35">
      <c r="A4994" t="s">
        <v>10</v>
      </c>
      <c r="B4994">
        <v>1</v>
      </c>
      <c r="C4994" s="2" t="s">
        <v>2986</v>
      </c>
      <c r="D4994">
        <v>1</v>
      </c>
      <c r="E4994" t="s">
        <v>26</v>
      </c>
      <c r="F4994" t="s">
        <v>2987</v>
      </c>
      <c r="G4994" t="s">
        <v>1121</v>
      </c>
      <c r="H4994">
        <v>1</v>
      </c>
      <c r="I4994">
        <v>1</v>
      </c>
      <c r="J4994" t="s">
        <v>21</v>
      </c>
      <c r="N4994" s="2"/>
      <c r="O4994"/>
      <c r="P4994" s="7"/>
      <c r="Q4994"/>
      <c r="AH4994" s="7"/>
      <c r="AL4994" s="8"/>
      <c r="AM4994"/>
      <c r="AP4994" s="9"/>
      <c r="AQ4994" s="8"/>
      <c r="AR4994"/>
      <c r="AS4994" s="3"/>
      <c r="AT4994"/>
      <c r="AU4994" s="3"/>
      <c r="AV4994"/>
      <c r="AX4994" s="7"/>
      <c r="AY4994"/>
      <c r="BD4994" s="3"/>
      <c r="BE4994"/>
      <c r="BG4994" s="7"/>
      <c r="BH4994"/>
      <c r="CD4994" s="3"/>
      <c r="CE4994"/>
      <c r="CF4994" s="7"/>
      <c r="CG4994"/>
      <c r="CS4994" s="3"/>
      <c r="CT4994" s="4"/>
      <c r="CU4994"/>
      <c r="DE4994" s="5"/>
      <c r="DJ4994"/>
      <c r="DM4994" s="3"/>
      <c r="DN4994" s="6"/>
      <c r="DO4994"/>
      <c r="DT4994" s="5"/>
      <c r="DU4994"/>
      <c r="DV4994" s="5"/>
      <c r="DW4994"/>
    </row>
    <row r="4995" spans="1:127" x14ac:dyDescent="0.35">
      <c r="A4995" t="s">
        <v>10</v>
      </c>
      <c r="B4995">
        <v>2</v>
      </c>
      <c r="C4995" s="2" t="s">
        <v>2986</v>
      </c>
      <c r="D4995">
        <v>1</v>
      </c>
      <c r="E4995" t="s">
        <v>26</v>
      </c>
      <c r="F4995" t="s">
        <v>1444</v>
      </c>
      <c r="G4995" t="s">
        <v>78</v>
      </c>
      <c r="H4995">
        <v>1</v>
      </c>
      <c r="I4995">
        <v>1</v>
      </c>
      <c r="J4995" t="s">
        <v>21</v>
      </c>
      <c r="N4995" s="2"/>
      <c r="O4995"/>
      <c r="P4995" s="7"/>
      <c r="Q4995"/>
      <c r="AH4995" s="7"/>
      <c r="AL4995" s="8"/>
      <c r="AM4995"/>
      <c r="AP4995" s="9"/>
      <c r="AQ4995" s="8"/>
      <c r="AR4995"/>
      <c r="AS4995" s="3"/>
      <c r="AT4995"/>
      <c r="AU4995" s="3"/>
      <c r="AV4995"/>
      <c r="AX4995" s="7"/>
      <c r="AY4995"/>
      <c r="BD4995" s="3"/>
      <c r="BE4995"/>
      <c r="BG4995" s="7"/>
      <c r="BH4995"/>
      <c r="CD4995" s="3"/>
      <c r="CE4995"/>
      <c r="CF4995" s="7"/>
      <c r="CG4995"/>
      <c r="CS4995" s="3"/>
      <c r="CT4995" s="4"/>
      <c r="CU4995"/>
      <c r="DE4995" s="5"/>
      <c r="DJ4995"/>
      <c r="DM4995" s="3"/>
      <c r="DN4995" s="6"/>
      <c r="DO4995"/>
      <c r="DT4995" s="5"/>
      <c r="DU4995"/>
      <c r="DV4995" s="5"/>
      <c r="DW4995"/>
    </row>
    <row r="4996" spans="1:127" x14ac:dyDescent="0.35">
      <c r="A4996" t="s">
        <v>10</v>
      </c>
      <c r="B4996">
        <v>2</v>
      </c>
      <c r="C4996" s="2" t="s">
        <v>2986</v>
      </c>
      <c r="D4996">
        <v>2</v>
      </c>
      <c r="E4996" t="s">
        <v>26</v>
      </c>
      <c r="F4996" t="s">
        <v>2988</v>
      </c>
      <c r="G4996" t="s">
        <v>1443</v>
      </c>
      <c r="H4996">
        <v>1</v>
      </c>
      <c r="I4996">
        <v>1</v>
      </c>
      <c r="J4996" t="s">
        <v>21</v>
      </c>
      <c r="N4996" s="2"/>
      <c r="O4996"/>
      <c r="P4996" s="7"/>
      <c r="Q4996"/>
      <c r="AH4996" s="7"/>
      <c r="AL4996" s="8"/>
      <c r="AM4996"/>
      <c r="AP4996" s="9"/>
      <c r="AQ4996" s="8"/>
      <c r="AR4996"/>
      <c r="AS4996" s="3"/>
      <c r="AT4996"/>
      <c r="AU4996" s="3"/>
      <c r="AV4996"/>
      <c r="AX4996" s="7"/>
      <c r="AY4996"/>
      <c r="BD4996" s="3"/>
      <c r="BE4996"/>
      <c r="BG4996" s="7"/>
      <c r="BH4996"/>
      <c r="CD4996" s="3"/>
      <c r="CE4996"/>
      <c r="CF4996" s="7"/>
      <c r="CG4996"/>
      <c r="CS4996" s="3"/>
      <c r="CT4996" s="4"/>
      <c r="CU4996"/>
      <c r="DE4996" s="5"/>
      <c r="DJ4996"/>
      <c r="DM4996" s="3"/>
      <c r="DN4996" s="6"/>
      <c r="DO4996"/>
      <c r="DT4996" s="5"/>
      <c r="DU4996"/>
      <c r="DV4996" s="5"/>
      <c r="DW4996"/>
    </row>
    <row r="4997" spans="1:127" x14ac:dyDescent="0.35">
      <c r="A4997" t="s">
        <v>10</v>
      </c>
      <c r="B4997">
        <v>3</v>
      </c>
      <c r="C4997" s="2" t="s">
        <v>2986</v>
      </c>
      <c r="D4997">
        <v>1</v>
      </c>
      <c r="E4997" t="s">
        <v>12</v>
      </c>
      <c r="F4997" t="s">
        <v>1445</v>
      </c>
      <c r="G4997" t="s">
        <v>1446</v>
      </c>
      <c r="H4997">
        <v>0.215</v>
      </c>
      <c r="I4997">
        <v>1</v>
      </c>
      <c r="J4997" t="s">
        <v>15</v>
      </c>
      <c r="N4997" s="2"/>
      <c r="O4997"/>
      <c r="P4997" s="7"/>
      <c r="Q4997"/>
      <c r="AH4997" s="7"/>
      <c r="AL4997" s="8"/>
      <c r="AM4997"/>
      <c r="AP4997" s="9"/>
      <c r="AQ4997" s="8"/>
      <c r="AR4997"/>
      <c r="AS4997" s="3"/>
      <c r="AT4997"/>
      <c r="AU4997" s="3"/>
      <c r="AV4997"/>
      <c r="AX4997" s="7"/>
      <c r="AY4997"/>
      <c r="BD4997" s="3"/>
      <c r="BE4997"/>
      <c r="BG4997" s="7"/>
      <c r="BH4997"/>
      <c r="CD4997" s="3"/>
      <c r="CE4997"/>
      <c r="CF4997" s="7"/>
      <c r="CG4997"/>
      <c r="CS4997" s="3"/>
      <c r="CT4997" s="4"/>
      <c r="CU4997"/>
      <c r="DE4997" s="5"/>
      <c r="DJ4997"/>
      <c r="DM4997" s="3"/>
      <c r="DN4997" s="6"/>
      <c r="DO4997"/>
      <c r="DT4997" s="5"/>
      <c r="DU4997"/>
      <c r="DV4997" s="5"/>
      <c r="DW4997"/>
    </row>
    <row r="4998" spans="1:127" x14ac:dyDescent="0.35">
      <c r="A4998" t="s">
        <v>10</v>
      </c>
      <c r="B4998">
        <v>3</v>
      </c>
      <c r="C4998" s="2" t="s">
        <v>2986</v>
      </c>
      <c r="D4998">
        <v>1</v>
      </c>
      <c r="E4998" t="s">
        <v>26</v>
      </c>
      <c r="F4998" t="s">
        <v>2989</v>
      </c>
      <c r="G4998" t="s">
        <v>2061</v>
      </c>
      <c r="H4998">
        <v>1</v>
      </c>
      <c r="I4998">
        <v>1</v>
      </c>
      <c r="J4998" t="s">
        <v>21</v>
      </c>
      <c r="N4998" s="2"/>
      <c r="O4998"/>
      <c r="P4998" s="7"/>
      <c r="Q4998"/>
      <c r="AH4998" s="7"/>
      <c r="AL4998" s="8"/>
      <c r="AM4998"/>
      <c r="AP4998" s="9"/>
      <c r="AQ4998" s="8"/>
      <c r="AR4998"/>
      <c r="AS4998" s="3"/>
      <c r="AT4998"/>
      <c r="AU4998" s="3"/>
      <c r="AV4998"/>
      <c r="AX4998" s="7"/>
      <c r="AY4998"/>
      <c r="BD4998" s="3"/>
      <c r="BE4998"/>
      <c r="BG4998" s="7"/>
      <c r="BH4998"/>
      <c r="CD4998" s="3"/>
      <c r="CE4998"/>
      <c r="CF4998" s="7"/>
      <c r="CG4998"/>
      <c r="CS4998" s="3"/>
      <c r="CT4998" s="4"/>
      <c r="CU4998"/>
      <c r="DE4998" s="5"/>
      <c r="DJ4998"/>
      <c r="DM4998" s="3"/>
      <c r="DN4998" s="6"/>
      <c r="DO4998"/>
      <c r="DT4998" s="5"/>
      <c r="DU4998"/>
      <c r="DV4998" s="5"/>
      <c r="DW4998"/>
    </row>
    <row r="4999" spans="1:127" x14ac:dyDescent="0.35">
      <c r="A4999" t="s">
        <v>10</v>
      </c>
      <c r="B4999">
        <v>4</v>
      </c>
      <c r="C4999" s="2" t="s">
        <v>2986</v>
      </c>
      <c r="D4999">
        <v>1</v>
      </c>
      <c r="E4999" t="s">
        <v>26</v>
      </c>
      <c r="F4999" t="s">
        <v>2990</v>
      </c>
      <c r="G4999" t="s">
        <v>304</v>
      </c>
      <c r="H4999">
        <v>1</v>
      </c>
      <c r="I4999">
        <v>1</v>
      </c>
      <c r="J4999" t="s">
        <v>21</v>
      </c>
      <c r="N4999" s="2"/>
      <c r="O4999"/>
      <c r="P4999" s="7"/>
      <c r="Q4999"/>
      <c r="AH4999" s="7"/>
      <c r="AL4999" s="8"/>
      <c r="AM4999"/>
      <c r="AP4999" s="9"/>
      <c r="AQ4999" s="8"/>
      <c r="AR4999"/>
      <c r="AS4999" s="3"/>
      <c r="AT4999"/>
      <c r="AU4999" s="3"/>
      <c r="AV4999"/>
      <c r="AX4999" s="7"/>
      <c r="AY4999"/>
      <c r="BD4999" s="3"/>
      <c r="BE4999"/>
      <c r="BG4999" s="7"/>
      <c r="BH4999"/>
      <c r="CD4999" s="3"/>
      <c r="CE4999"/>
      <c r="CF4999" s="7"/>
      <c r="CG4999"/>
      <c r="CS4999" s="3"/>
      <c r="CT4999" s="4"/>
      <c r="CU4999"/>
      <c r="DE4999" s="5"/>
      <c r="DJ4999"/>
      <c r="DM4999" s="3"/>
      <c r="DN4999" s="6"/>
      <c r="DO4999"/>
      <c r="DT4999" s="5"/>
      <c r="DU4999"/>
      <c r="DV4999" s="5"/>
      <c r="DW4999"/>
    </row>
    <row r="5000" spans="1:127" x14ac:dyDescent="0.35">
      <c r="A5000" t="s">
        <v>10</v>
      </c>
      <c r="B5000">
        <v>1</v>
      </c>
      <c r="C5000" s="2" t="s">
        <v>2989</v>
      </c>
      <c r="D5000">
        <v>1</v>
      </c>
      <c r="E5000" t="s">
        <v>26</v>
      </c>
      <c r="F5000" t="s">
        <v>2990</v>
      </c>
      <c r="G5000" t="s">
        <v>304</v>
      </c>
      <c r="H5000">
        <v>1</v>
      </c>
      <c r="I5000">
        <v>1</v>
      </c>
      <c r="J5000" t="s">
        <v>21</v>
      </c>
      <c r="N5000" s="2"/>
      <c r="O5000"/>
      <c r="P5000" s="7"/>
      <c r="Q5000"/>
      <c r="AH5000" s="7"/>
      <c r="AL5000" s="8"/>
      <c r="AM5000"/>
      <c r="AP5000" s="9"/>
      <c r="AQ5000" s="8"/>
      <c r="AR5000"/>
      <c r="AS5000" s="3"/>
      <c r="AT5000"/>
      <c r="AU5000" s="3"/>
      <c r="AV5000"/>
      <c r="AX5000" s="7"/>
      <c r="AY5000"/>
      <c r="BD5000" s="3"/>
      <c r="BE5000"/>
      <c r="BG5000" s="7"/>
      <c r="BH5000"/>
      <c r="CD5000" s="3"/>
      <c r="CE5000"/>
      <c r="CF5000" s="7"/>
      <c r="CG5000"/>
      <c r="CS5000" s="3"/>
      <c r="CT5000" s="4"/>
      <c r="CU5000"/>
      <c r="DE5000" s="5"/>
      <c r="DJ5000"/>
      <c r="DM5000" s="3"/>
      <c r="DN5000" s="6"/>
      <c r="DO5000"/>
      <c r="DT5000" s="5"/>
      <c r="DU5000"/>
      <c r="DV5000" s="5"/>
      <c r="DW5000"/>
    </row>
    <row r="5001" spans="1:127" x14ac:dyDescent="0.35">
      <c r="A5001" t="s">
        <v>10</v>
      </c>
      <c r="B5001">
        <v>1</v>
      </c>
      <c r="C5001" s="2" t="s">
        <v>2988</v>
      </c>
      <c r="D5001">
        <v>1</v>
      </c>
      <c r="E5001" t="s">
        <v>26</v>
      </c>
      <c r="F5001" t="s">
        <v>2989</v>
      </c>
      <c r="G5001" t="s">
        <v>2061</v>
      </c>
      <c r="H5001">
        <v>1</v>
      </c>
      <c r="I5001">
        <v>1</v>
      </c>
      <c r="J5001" t="s">
        <v>21</v>
      </c>
      <c r="N5001" s="2"/>
      <c r="O5001"/>
      <c r="P5001" s="7"/>
      <c r="Q5001"/>
      <c r="AH5001" s="7"/>
      <c r="AL5001" s="8"/>
      <c r="AM5001"/>
      <c r="AP5001" s="9"/>
      <c r="AQ5001" s="8"/>
      <c r="AR5001"/>
      <c r="AS5001" s="3"/>
      <c r="AT5001"/>
      <c r="AU5001" s="3"/>
      <c r="AV5001"/>
      <c r="AX5001" s="7"/>
      <c r="AY5001"/>
      <c r="BD5001" s="3"/>
      <c r="BE5001"/>
      <c r="BG5001" s="7"/>
      <c r="BH5001"/>
      <c r="CD5001" s="3"/>
      <c r="CE5001"/>
      <c r="CF5001" s="7"/>
      <c r="CG5001"/>
      <c r="CS5001" s="3"/>
      <c r="CT5001" s="4"/>
      <c r="CU5001"/>
      <c r="DE5001" s="5"/>
      <c r="DJ5001"/>
      <c r="DM5001" s="3"/>
      <c r="DN5001" s="6"/>
      <c r="DO5001"/>
      <c r="DT5001" s="5"/>
      <c r="DU5001"/>
      <c r="DV5001" s="5"/>
      <c r="DW5001"/>
    </row>
    <row r="5002" spans="1:127" x14ac:dyDescent="0.35">
      <c r="A5002" t="s">
        <v>10</v>
      </c>
      <c r="B5002">
        <v>2</v>
      </c>
      <c r="C5002" s="2" t="s">
        <v>2988</v>
      </c>
      <c r="D5002">
        <v>1</v>
      </c>
      <c r="E5002" t="s">
        <v>26</v>
      </c>
      <c r="F5002" t="s">
        <v>2990</v>
      </c>
      <c r="G5002" t="s">
        <v>304</v>
      </c>
      <c r="H5002">
        <v>1</v>
      </c>
      <c r="I5002">
        <v>1</v>
      </c>
      <c r="J5002" t="s">
        <v>21</v>
      </c>
      <c r="N5002" s="2"/>
      <c r="O5002"/>
      <c r="P5002" s="7"/>
      <c r="Q5002"/>
      <c r="AH5002" s="7"/>
      <c r="AL5002" s="8"/>
      <c r="AM5002"/>
      <c r="AP5002" s="9"/>
      <c r="AQ5002" s="8"/>
      <c r="AR5002"/>
      <c r="AS5002" s="3"/>
      <c r="AT5002"/>
      <c r="AU5002" s="3"/>
      <c r="AV5002"/>
      <c r="AX5002" s="7"/>
      <c r="AY5002"/>
      <c r="BD5002" s="3"/>
      <c r="BE5002"/>
      <c r="BG5002" s="7"/>
      <c r="BH5002"/>
      <c r="CD5002" s="3"/>
      <c r="CE5002"/>
      <c r="CF5002" s="7"/>
      <c r="CG5002"/>
      <c r="CS5002" s="3"/>
      <c r="CT5002" s="4"/>
      <c r="CU5002"/>
      <c r="DE5002" s="5"/>
      <c r="DJ5002"/>
      <c r="DM5002" s="3"/>
      <c r="DN5002" s="6"/>
      <c r="DO5002"/>
      <c r="DT5002" s="5"/>
      <c r="DU5002"/>
      <c r="DV5002" s="5"/>
      <c r="DW5002"/>
    </row>
    <row r="5003" spans="1:127" x14ac:dyDescent="0.35">
      <c r="A5003" t="s">
        <v>10</v>
      </c>
      <c r="B5003">
        <v>1</v>
      </c>
      <c r="C5003" s="2" t="s">
        <v>2956</v>
      </c>
      <c r="D5003">
        <v>1</v>
      </c>
      <c r="E5003" t="s">
        <v>12</v>
      </c>
      <c r="F5003" t="s">
        <v>2961</v>
      </c>
      <c r="G5003" t="s">
        <v>2962</v>
      </c>
      <c r="H5003">
        <v>9.8000000000000004E-2</v>
      </c>
      <c r="I5003">
        <v>1</v>
      </c>
      <c r="J5003" t="s">
        <v>15</v>
      </c>
      <c r="N5003" s="2"/>
      <c r="O5003"/>
      <c r="P5003" s="7"/>
      <c r="Q5003"/>
      <c r="AH5003" s="7"/>
      <c r="AL5003" s="8"/>
      <c r="AM5003"/>
      <c r="AP5003" s="9"/>
      <c r="AQ5003" s="8"/>
      <c r="AR5003"/>
      <c r="AS5003" s="3"/>
      <c r="AT5003"/>
      <c r="AU5003" s="3"/>
      <c r="AV5003"/>
      <c r="AX5003" s="7"/>
      <c r="AY5003"/>
      <c r="BD5003" s="3"/>
      <c r="BE5003"/>
      <c r="BG5003" s="7"/>
      <c r="BH5003"/>
      <c r="CD5003" s="3"/>
      <c r="CE5003"/>
      <c r="CF5003" s="7"/>
      <c r="CG5003"/>
      <c r="CS5003" s="3"/>
      <c r="CT5003" s="4"/>
      <c r="CU5003"/>
      <c r="DE5003" s="5"/>
      <c r="DJ5003"/>
      <c r="DM5003" s="3"/>
      <c r="DN5003" s="6"/>
      <c r="DO5003"/>
      <c r="DT5003" s="5"/>
      <c r="DU5003"/>
      <c r="DV5003" s="5"/>
      <c r="DW5003"/>
    </row>
    <row r="5004" spans="1:127" x14ac:dyDescent="0.35">
      <c r="A5004" t="s">
        <v>10</v>
      </c>
      <c r="B5004">
        <v>1</v>
      </c>
      <c r="C5004" s="2" t="s">
        <v>2953</v>
      </c>
      <c r="D5004">
        <v>1</v>
      </c>
      <c r="E5004" t="s">
        <v>26</v>
      </c>
      <c r="F5004" t="s">
        <v>2956</v>
      </c>
      <c r="G5004" t="s">
        <v>424</v>
      </c>
      <c r="H5004">
        <v>1</v>
      </c>
      <c r="I5004">
        <v>1</v>
      </c>
      <c r="J5004" t="s">
        <v>21</v>
      </c>
      <c r="N5004" s="2"/>
      <c r="O5004"/>
      <c r="P5004" s="7"/>
      <c r="Q5004"/>
      <c r="AH5004" s="7"/>
      <c r="AL5004" s="8"/>
      <c r="AM5004"/>
      <c r="AP5004" s="9"/>
      <c r="AQ5004" s="8"/>
      <c r="AR5004"/>
      <c r="AS5004" s="3"/>
      <c r="AT5004"/>
      <c r="AU5004" s="3"/>
      <c r="AV5004"/>
      <c r="AX5004" s="7"/>
      <c r="AY5004"/>
      <c r="BD5004" s="3"/>
      <c r="BE5004"/>
      <c r="BG5004" s="7"/>
      <c r="BH5004"/>
      <c r="CD5004" s="3"/>
      <c r="CE5004"/>
      <c r="CF5004" s="7"/>
      <c r="CG5004"/>
      <c r="CS5004" s="3"/>
      <c r="CT5004" s="4"/>
      <c r="CU5004"/>
      <c r="DE5004" s="5"/>
      <c r="DJ5004"/>
      <c r="DM5004" s="3"/>
      <c r="DN5004" s="6"/>
      <c r="DO5004"/>
      <c r="DT5004" s="5"/>
      <c r="DU5004"/>
      <c r="DV5004" s="5"/>
      <c r="DW5004"/>
    </row>
    <row r="5005" spans="1:127" x14ac:dyDescent="0.35">
      <c r="A5005" t="s">
        <v>10</v>
      </c>
      <c r="B5005">
        <v>1</v>
      </c>
      <c r="C5005" s="2" t="s">
        <v>2953</v>
      </c>
      <c r="D5005">
        <v>2</v>
      </c>
      <c r="E5005" t="s">
        <v>12</v>
      </c>
      <c r="F5005" t="s">
        <v>2957</v>
      </c>
      <c r="G5005" t="s">
        <v>2958</v>
      </c>
      <c r="H5005">
        <v>1</v>
      </c>
      <c r="I5005">
        <v>1</v>
      </c>
      <c r="J5005" t="s">
        <v>21</v>
      </c>
      <c r="N5005" s="2"/>
      <c r="O5005"/>
      <c r="P5005" s="7"/>
      <c r="Q5005"/>
      <c r="AH5005" s="7"/>
      <c r="AL5005" s="8"/>
      <c r="AM5005"/>
      <c r="AP5005" s="9"/>
      <c r="AQ5005" s="8"/>
      <c r="AR5005"/>
      <c r="AS5005" s="3"/>
      <c r="AT5005"/>
      <c r="AU5005" s="3"/>
      <c r="AV5005"/>
      <c r="AX5005" s="7"/>
      <c r="AY5005"/>
      <c r="BD5005" s="3"/>
      <c r="BE5005"/>
      <c r="BG5005" s="7"/>
      <c r="BH5005"/>
      <c r="CD5005" s="3"/>
      <c r="CE5005"/>
      <c r="CF5005" s="7"/>
      <c r="CG5005"/>
      <c r="CS5005" s="3"/>
      <c r="CT5005" s="4"/>
      <c r="CU5005"/>
      <c r="DE5005" s="5"/>
      <c r="DJ5005"/>
      <c r="DM5005" s="3"/>
      <c r="DN5005" s="6"/>
      <c r="DO5005"/>
      <c r="DT5005" s="5"/>
      <c r="DU5005"/>
      <c r="DV5005" s="5"/>
      <c r="DW5005"/>
    </row>
    <row r="5006" spans="1:127" x14ac:dyDescent="0.35">
      <c r="A5006" t="s">
        <v>10</v>
      </c>
      <c r="B5006">
        <v>2</v>
      </c>
      <c r="C5006" s="2" t="s">
        <v>2953</v>
      </c>
      <c r="D5006">
        <v>1</v>
      </c>
      <c r="E5006" t="s">
        <v>12</v>
      </c>
      <c r="F5006" t="s">
        <v>2961</v>
      </c>
      <c r="G5006" t="s">
        <v>2962</v>
      </c>
      <c r="H5006">
        <v>9.8000000000000004E-2</v>
      </c>
      <c r="I5006">
        <v>1</v>
      </c>
      <c r="J5006" t="s">
        <v>15</v>
      </c>
      <c r="N5006" s="2"/>
      <c r="O5006"/>
      <c r="P5006" s="7"/>
      <c r="Q5006"/>
      <c r="AH5006" s="7"/>
      <c r="AL5006" s="8"/>
      <c r="AM5006"/>
      <c r="AP5006" s="9"/>
      <c r="AQ5006" s="8"/>
      <c r="AR5006"/>
      <c r="AS5006" s="3"/>
      <c r="AT5006"/>
      <c r="AU5006" s="3"/>
      <c r="AV5006"/>
      <c r="AX5006" s="7"/>
      <c r="AY5006"/>
      <c r="BD5006" s="3"/>
      <c r="BE5006"/>
      <c r="BG5006" s="7"/>
      <c r="BH5006"/>
      <c r="CD5006" s="3"/>
      <c r="CE5006"/>
      <c r="CF5006" s="7"/>
      <c r="CG5006"/>
      <c r="CS5006" s="3"/>
      <c r="CT5006" s="4"/>
      <c r="CU5006"/>
      <c r="DE5006" s="5"/>
      <c r="DJ5006"/>
      <c r="DM5006" s="3"/>
      <c r="DN5006" s="6"/>
      <c r="DO5006"/>
      <c r="DT5006" s="5"/>
      <c r="DU5006"/>
      <c r="DV5006" s="5"/>
      <c r="DW5006"/>
    </row>
    <row r="5007" spans="1:127" x14ac:dyDescent="0.35">
      <c r="A5007" t="s">
        <v>10</v>
      </c>
      <c r="B5007">
        <v>1</v>
      </c>
      <c r="C5007" s="2" t="s">
        <v>2991</v>
      </c>
      <c r="D5007">
        <v>1</v>
      </c>
      <c r="E5007" t="s">
        <v>26</v>
      </c>
      <c r="F5007" t="s">
        <v>1365</v>
      </c>
      <c r="G5007" t="s">
        <v>2992</v>
      </c>
      <c r="H5007">
        <v>0.5</v>
      </c>
      <c r="I5007">
        <v>1</v>
      </c>
      <c r="J5007" t="s">
        <v>21</v>
      </c>
      <c r="N5007" s="2"/>
      <c r="O5007"/>
      <c r="P5007" s="7"/>
      <c r="Q5007"/>
      <c r="AH5007" s="7"/>
      <c r="AL5007" s="8"/>
      <c r="AM5007"/>
      <c r="AP5007" s="9"/>
      <c r="AQ5007" s="8"/>
      <c r="AR5007"/>
      <c r="AS5007" s="3"/>
      <c r="AT5007"/>
      <c r="AU5007" s="3"/>
      <c r="AV5007"/>
      <c r="AX5007" s="7"/>
      <c r="AY5007"/>
      <c r="BD5007" s="3"/>
      <c r="BE5007"/>
      <c r="BG5007" s="7"/>
      <c r="BH5007"/>
      <c r="CD5007" s="3"/>
      <c r="CE5007"/>
      <c r="CF5007" s="7"/>
      <c r="CG5007"/>
      <c r="CS5007" s="3"/>
      <c r="CT5007" s="4"/>
      <c r="CU5007"/>
      <c r="DE5007" s="5"/>
      <c r="DJ5007"/>
      <c r="DM5007" s="3"/>
      <c r="DN5007" s="6"/>
      <c r="DO5007"/>
      <c r="DT5007" s="5"/>
      <c r="DU5007"/>
      <c r="DV5007" s="5"/>
      <c r="DW5007"/>
    </row>
    <row r="5008" spans="1:127" x14ac:dyDescent="0.35">
      <c r="A5008" t="s">
        <v>10</v>
      </c>
      <c r="B5008">
        <v>2</v>
      </c>
      <c r="C5008" s="2" t="s">
        <v>2991</v>
      </c>
      <c r="D5008">
        <v>1</v>
      </c>
      <c r="E5008" t="s">
        <v>26</v>
      </c>
      <c r="F5008" t="s">
        <v>1362</v>
      </c>
      <c r="G5008" t="s">
        <v>1366</v>
      </c>
      <c r="H5008">
        <v>1</v>
      </c>
      <c r="I5008">
        <v>1</v>
      </c>
      <c r="J5008" t="s">
        <v>21</v>
      </c>
      <c r="N5008" s="2"/>
      <c r="O5008"/>
      <c r="P5008" s="7"/>
      <c r="Q5008"/>
      <c r="AH5008" s="7"/>
      <c r="AL5008" s="8"/>
      <c r="AM5008"/>
      <c r="AP5008" s="9"/>
      <c r="AQ5008" s="8"/>
      <c r="AR5008"/>
      <c r="AS5008" s="3"/>
      <c r="AT5008"/>
      <c r="AU5008" s="3"/>
      <c r="AV5008"/>
      <c r="AX5008" s="7"/>
      <c r="AY5008"/>
      <c r="BD5008" s="3"/>
      <c r="BE5008"/>
      <c r="BG5008" s="7"/>
      <c r="BH5008"/>
      <c r="CD5008" s="3"/>
      <c r="CE5008"/>
      <c r="CF5008" s="7"/>
      <c r="CG5008"/>
      <c r="CS5008" s="3"/>
      <c r="CT5008" s="4"/>
      <c r="CU5008"/>
      <c r="DE5008" s="5"/>
      <c r="DJ5008"/>
      <c r="DM5008" s="3"/>
      <c r="DN5008" s="6"/>
      <c r="DO5008"/>
      <c r="DT5008" s="5"/>
      <c r="DU5008"/>
      <c r="DV5008" s="5"/>
      <c r="DW5008"/>
    </row>
    <row r="5009" spans="1:127" x14ac:dyDescent="0.35">
      <c r="A5009" t="s">
        <v>10</v>
      </c>
      <c r="B5009">
        <v>3</v>
      </c>
      <c r="C5009" s="2" t="s">
        <v>2991</v>
      </c>
      <c r="D5009">
        <v>1</v>
      </c>
      <c r="E5009" t="s">
        <v>12</v>
      </c>
      <c r="F5009" t="s">
        <v>1363</v>
      </c>
      <c r="G5009" t="s">
        <v>1364</v>
      </c>
      <c r="H5009">
        <v>13.125</v>
      </c>
      <c r="I5009">
        <v>1</v>
      </c>
      <c r="J5009" t="s">
        <v>15</v>
      </c>
      <c r="N5009" s="2"/>
      <c r="O5009"/>
      <c r="P5009" s="7"/>
      <c r="Q5009"/>
      <c r="AH5009" s="7"/>
      <c r="AL5009" s="8"/>
      <c r="AM5009"/>
      <c r="AP5009" s="9"/>
      <c r="AQ5009" s="8"/>
      <c r="AR5009"/>
      <c r="AS5009" s="3"/>
      <c r="AT5009"/>
      <c r="AU5009" s="3"/>
      <c r="AV5009"/>
      <c r="AX5009" s="7"/>
      <c r="AY5009"/>
      <c r="BD5009" s="3"/>
      <c r="BE5009"/>
      <c r="BG5009" s="7"/>
      <c r="BH5009"/>
      <c r="CD5009" s="3"/>
      <c r="CE5009"/>
      <c r="CF5009" s="7"/>
      <c r="CG5009"/>
      <c r="CS5009" s="3"/>
      <c r="CT5009" s="4"/>
      <c r="CU5009"/>
      <c r="DE5009" s="5"/>
      <c r="DJ5009"/>
      <c r="DM5009" s="3"/>
      <c r="DN5009" s="6"/>
      <c r="DO5009"/>
      <c r="DT5009" s="5"/>
      <c r="DU5009"/>
      <c r="DV5009" s="5"/>
      <c r="DW5009"/>
    </row>
    <row r="5010" spans="1:127" x14ac:dyDescent="0.35">
      <c r="A5010" t="s">
        <v>10</v>
      </c>
      <c r="B5010">
        <v>1</v>
      </c>
      <c r="C5010" s="2" t="s">
        <v>2993</v>
      </c>
      <c r="D5010">
        <v>1</v>
      </c>
      <c r="E5010" t="s">
        <v>26</v>
      </c>
      <c r="F5010" t="s">
        <v>1365</v>
      </c>
      <c r="G5010" t="s">
        <v>2992</v>
      </c>
      <c r="H5010">
        <v>0.5</v>
      </c>
      <c r="I5010">
        <v>1</v>
      </c>
      <c r="J5010" t="s">
        <v>21</v>
      </c>
      <c r="N5010" s="2"/>
      <c r="O5010"/>
      <c r="P5010" s="7"/>
      <c r="Q5010"/>
      <c r="AH5010" s="7"/>
      <c r="AL5010" s="8"/>
      <c r="AM5010"/>
      <c r="AP5010" s="9"/>
      <c r="AQ5010" s="8"/>
      <c r="AR5010"/>
      <c r="AS5010" s="3"/>
      <c r="AT5010"/>
      <c r="AU5010" s="3"/>
      <c r="AV5010"/>
      <c r="AX5010" s="7"/>
      <c r="AY5010"/>
      <c r="BD5010" s="3"/>
      <c r="BE5010"/>
      <c r="BG5010" s="7"/>
      <c r="BH5010"/>
      <c r="CD5010" s="3"/>
      <c r="CE5010"/>
      <c r="CF5010" s="7"/>
      <c r="CG5010"/>
      <c r="CS5010" s="3"/>
      <c r="CT5010" s="4"/>
      <c r="CU5010"/>
      <c r="DE5010" s="5"/>
      <c r="DJ5010"/>
      <c r="DM5010" s="3"/>
      <c r="DN5010" s="6"/>
      <c r="DO5010"/>
      <c r="DT5010" s="5"/>
      <c r="DU5010"/>
      <c r="DV5010" s="5"/>
      <c r="DW5010"/>
    </row>
    <row r="5011" spans="1:127" x14ac:dyDescent="0.35">
      <c r="A5011" t="s">
        <v>10</v>
      </c>
      <c r="B5011">
        <v>2</v>
      </c>
      <c r="C5011" s="2" t="s">
        <v>2993</v>
      </c>
      <c r="D5011">
        <v>1</v>
      </c>
      <c r="E5011" t="s">
        <v>26</v>
      </c>
      <c r="F5011" t="s">
        <v>1362</v>
      </c>
      <c r="G5011" t="s">
        <v>1366</v>
      </c>
      <c r="H5011">
        <v>1</v>
      </c>
      <c r="I5011">
        <v>1</v>
      </c>
      <c r="J5011" t="s">
        <v>21</v>
      </c>
      <c r="N5011" s="2"/>
      <c r="O5011"/>
      <c r="P5011" s="7"/>
      <c r="Q5011"/>
      <c r="AH5011" s="7"/>
      <c r="AL5011" s="8"/>
      <c r="AM5011"/>
      <c r="AP5011" s="9"/>
      <c r="AQ5011" s="8"/>
      <c r="AR5011"/>
      <c r="AS5011" s="3"/>
      <c r="AT5011"/>
      <c r="AU5011" s="3"/>
      <c r="AV5011"/>
      <c r="AX5011" s="7"/>
      <c r="AY5011"/>
      <c r="BD5011" s="3"/>
      <c r="BE5011"/>
      <c r="BG5011" s="7"/>
      <c r="BH5011"/>
      <c r="CD5011" s="3"/>
      <c r="CE5011"/>
      <c r="CF5011" s="7"/>
      <c r="CG5011"/>
      <c r="CS5011" s="3"/>
      <c r="CT5011" s="4"/>
      <c r="CU5011"/>
      <c r="DE5011" s="5"/>
      <c r="DJ5011"/>
      <c r="DM5011" s="3"/>
      <c r="DN5011" s="6"/>
      <c r="DO5011"/>
      <c r="DT5011" s="5"/>
      <c r="DU5011"/>
      <c r="DV5011" s="5"/>
      <c r="DW5011"/>
    </row>
    <row r="5012" spans="1:127" x14ac:dyDescent="0.35">
      <c r="A5012" t="s">
        <v>10</v>
      </c>
      <c r="B5012">
        <v>3</v>
      </c>
      <c r="C5012" s="2" t="s">
        <v>2993</v>
      </c>
      <c r="D5012">
        <v>1</v>
      </c>
      <c r="E5012" t="s">
        <v>12</v>
      </c>
      <c r="F5012" t="s">
        <v>1363</v>
      </c>
      <c r="G5012" t="s">
        <v>1364</v>
      </c>
      <c r="H5012">
        <v>13.125</v>
      </c>
      <c r="I5012">
        <v>1</v>
      </c>
      <c r="J5012" t="s">
        <v>15</v>
      </c>
      <c r="N5012" s="2"/>
      <c r="O5012"/>
      <c r="P5012" s="7"/>
      <c r="Q5012"/>
      <c r="AH5012" s="7"/>
      <c r="AL5012" s="8"/>
      <c r="AM5012"/>
      <c r="AP5012" s="9"/>
      <c r="AQ5012" s="8"/>
      <c r="AR5012"/>
      <c r="AS5012" s="3"/>
      <c r="AT5012"/>
      <c r="AU5012" s="3"/>
      <c r="AV5012"/>
      <c r="AX5012" s="7"/>
      <c r="AY5012"/>
      <c r="BD5012" s="3"/>
      <c r="BE5012"/>
      <c r="BG5012" s="7"/>
      <c r="BH5012"/>
      <c r="CD5012" s="3"/>
      <c r="CE5012"/>
      <c r="CF5012" s="7"/>
      <c r="CG5012"/>
      <c r="CS5012" s="3"/>
      <c r="CT5012" s="4"/>
      <c r="CU5012"/>
      <c r="DE5012" s="5"/>
      <c r="DJ5012"/>
      <c r="DM5012" s="3"/>
      <c r="DN5012" s="6"/>
      <c r="DO5012"/>
      <c r="DT5012" s="5"/>
      <c r="DU5012"/>
      <c r="DV5012" s="5"/>
      <c r="DW5012"/>
    </row>
    <row r="5013" spans="1:127" x14ac:dyDescent="0.35">
      <c r="A5013" t="s">
        <v>10</v>
      </c>
      <c r="B5013">
        <v>1</v>
      </c>
      <c r="C5013" s="2" t="s">
        <v>2994</v>
      </c>
      <c r="D5013">
        <v>1</v>
      </c>
      <c r="E5013" t="s">
        <v>12</v>
      </c>
      <c r="F5013" t="s">
        <v>2995</v>
      </c>
      <c r="G5013" t="s">
        <v>2996</v>
      </c>
      <c r="H5013">
        <v>4.0804999999999998</v>
      </c>
      <c r="I5013">
        <v>1</v>
      </c>
      <c r="J5013" t="s">
        <v>15</v>
      </c>
      <c r="N5013" s="2"/>
      <c r="O5013"/>
      <c r="P5013" s="7"/>
      <c r="Q5013"/>
      <c r="AH5013" s="7"/>
      <c r="AL5013" s="8"/>
      <c r="AM5013"/>
      <c r="AP5013" s="9"/>
      <c r="AQ5013" s="8"/>
      <c r="AR5013"/>
      <c r="AS5013" s="3"/>
      <c r="AT5013"/>
      <c r="AU5013" s="3"/>
      <c r="AV5013"/>
      <c r="AX5013" s="7"/>
      <c r="AY5013"/>
      <c r="BD5013" s="3"/>
      <c r="BE5013"/>
      <c r="BG5013" s="7"/>
      <c r="BH5013"/>
      <c r="CD5013" s="3"/>
      <c r="CE5013"/>
      <c r="CF5013" s="7"/>
      <c r="CG5013"/>
      <c r="CS5013" s="3"/>
      <c r="CT5013" s="4"/>
      <c r="CU5013"/>
      <c r="DE5013" s="5"/>
      <c r="DJ5013"/>
      <c r="DM5013" s="3"/>
      <c r="DN5013" s="6"/>
      <c r="DO5013"/>
      <c r="DT5013" s="5"/>
      <c r="DU5013"/>
      <c r="DV5013" s="5"/>
      <c r="DW5013"/>
    </row>
    <row r="5014" spans="1:127" x14ac:dyDescent="0.35">
      <c r="A5014" t="s">
        <v>10</v>
      </c>
      <c r="B5014">
        <v>1</v>
      </c>
      <c r="C5014" s="2" t="s">
        <v>2997</v>
      </c>
      <c r="D5014">
        <v>2</v>
      </c>
      <c r="E5014" t="s">
        <v>12</v>
      </c>
      <c r="F5014" t="s">
        <v>1515</v>
      </c>
      <c r="G5014" t="s">
        <v>1516</v>
      </c>
      <c r="H5014">
        <v>2</v>
      </c>
      <c r="I5014">
        <v>1</v>
      </c>
      <c r="J5014" t="s">
        <v>21</v>
      </c>
      <c r="N5014" s="2"/>
      <c r="O5014"/>
      <c r="P5014" s="7"/>
      <c r="Q5014"/>
      <c r="AH5014" s="7"/>
      <c r="AL5014" s="8"/>
      <c r="AM5014"/>
      <c r="AP5014" s="9"/>
      <c r="AQ5014" s="8"/>
      <c r="AR5014"/>
      <c r="AS5014" s="3"/>
      <c r="AT5014"/>
      <c r="AU5014" s="3"/>
      <c r="AV5014"/>
      <c r="AX5014" s="7"/>
      <c r="AY5014"/>
      <c r="BD5014" s="3"/>
      <c r="BE5014"/>
      <c r="BG5014" s="7"/>
      <c r="BH5014"/>
      <c r="CD5014" s="3"/>
      <c r="CE5014"/>
      <c r="CF5014" s="7"/>
      <c r="CG5014"/>
      <c r="CS5014" s="3"/>
      <c r="CT5014" s="4"/>
      <c r="CU5014"/>
      <c r="DE5014" s="5"/>
      <c r="DJ5014"/>
      <c r="DM5014" s="3"/>
      <c r="DN5014" s="6"/>
      <c r="DO5014"/>
      <c r="DT5014" s="5"/>
      <c r="DU5014"/>
      <c r="DV5014" s="5"/>
      <c r="DW5014"/>
    </row>
    <row r="5015" spans="1:127" x14ac:dyDescent="0.35">
      <c r="A5015" t="s">
        <v>10</v>
      </c>
      <c r="B5015">
        <v>1</v>
      </c>
      <c r="C5015" s="2" t="s">
        <v>2997</v>
      </c>
      <c r="D5015">
        <v>1</v>
      </c>
      <c r="E5015" t="s">
        <v>26</v>
      </c>
      <c r="F5015" t="s">
        <v>2998</v>
      </c>
      <c r="G5015" t="s">
        <v>998</v>
      </c>
      <c r="H5015">
        <v>1</v>
      </c>
      <c r="I5015">
        <v>1</v>
      </c>
      <c r="J5015" t="s">
        <v>21</v>
      </c>
      <c r="N5015" s="2"/>
      <c r="O5015"/>
      <c r="P5015" s="7"/>
      <c r="Q5015"/>
      <c r="AH5015" s="7"/>
      <c r="AL5015" s="8"/>
      <c r="AM5015"/>
      <c r="AP5015" s="9"/>
      <c r="AQ5015" s="8"/>
      <c r="AR5015"/>
      <c r="AS5015" s="3"/>
      <c r="AT5015"/>
      <c r="AU5015" s="3"/>
      <c r="AV5015"/>
      <c r="AX5015" s="7"/>
      <c r="AY5015"/>
      <c r="BD5015" s="3"/>
      <c r="BE5015"/>
      <c r="BG5015" s="7"/>
      <c r="BH5015"/>
      <c r="CD5015" s="3"/>
      <c r="CE5015"/>
      <c r="CF5015" s="7"/>
      <c r="CG5015"/>
      <c r="CS5015" s="3"/>
      <c r="CT5015" s="4"/>
      <c r="CU5015"/>
      <c r="DE5015" s="5"/>
      <c r="DJ5015"/>
      <c r="DM5015" s="3"/>
      <c r="DN5015" s="6"/>
      <c r="DO5015"/>
      <c r="DT5015" s="5"/>
      <c r="DU5015"/>
      <c r="DV5015" s="5"/>
      <c r="DW5015"/>
    </row>
    <row r="5016" spans="1:127" x14ac:dyDescent="0.35">
      <c r="A5016" t="s">
        <v>10</v>
      </c>
      <c r="B5016">
        <v>2</v>
      </c>
      <c r="C5016" s="2" t="s">
        <v>2997</v>
      </c>
      <c r="D5016">
        <v>1</v>
      </c>
      <c r="E5016" t="s">
        <v>12</v>
      </c>
      <c r="F5016" t="s">
        <v>2999</v>
      </c>
      <c r="G5016" t="s">
        <v>3000</v>
      </c>
      <c r="H5016">
        <v>0.55400000000000005</v>
      </c>
      <c r="I5016">
        <v>1</v>
      </c>
      <c r="J5016" t="s">
        <v>15</v>
      </c>
      <c r="N5016" s="2"/>
      <c r="O5016"/>
      <c r="P5016" s="7"/>
      <c r="Q5016"/>
      <c r="AH5016" s="7"/>
      <c r="AL5016" s="8"/>
      <c r="AM5016"/>
      <c r="AP5016" s="9"/>
      <c r="AQ5016" s="8"/>
      <c r="AR5016"/>
      <c r="AS5016" s="3"/>
      <c r="AT5016"/>
      <c r="AU5016" s="3"/>
      <c r="AV5016"/>
      <c r="AX5016" s="7"/>
      <c r="AY5016"/>
      <c r="BD5016" s="3"/>
      <c r="BE5016"/>
      <c r="BG5016" s="7"/>
      <c r="BH5016"/>
      <c r="CD5016" s="3"/>
      <c r="CE5016"/>
      <c r="CF5016" s="7"/>
      <c r="CG5016"/>
      <c r="CS5016" s="3"/>
      <c r="CT5016" s="4"/>
      <c r="CU5016"/>
      <c r="DE5016" s="5"/>
      <c r="DJ5016"/>
      <c r="DM5016" s="3"/>
      <c r="DN5016" s="6"/>
      <c r="DO5016"/>
      <c r="DT5016" s="5"/>
      <c r="DU5016"/>
      <c r="DV5016" s="5"/>
      <c r="DW5016"/>
    </row>
    <row r="5017" spans="1:127" x14ac:dyDescent="0.35">
      <c r="A5017" t="s">
        <v>10</v>
      </c>
      <c r="B5017">
        <v>1</v>
      </c>
      <c r="C5017" s="2" t="s">
        <v>2998</v>
      </c>
      <c r="D5017">
        <v>1</v>
      </c>
      <c r="E5017" t="s">
        <v>12</v>
      </c>
      <c r="F5017" t="s">
        <v>2999</v>
      </c>
      <c r="G5017" t="s">
        <v>3000</v>
      </c>
      <c r="H5017">
        <v>0.55400000000000005</v>
      </c>
      <c r="I5017">
        <v>1</v>
      </c>
      <c r="J5017" t="s">
        <v>15</v>
      </c>
      <c r="N5017" s="2"/>
      <c r="O5017"/>
      <c r="P5017" s="7"/>
      <c r="Q5017"/>
      <c r="AH5017" s="7"/>
      <c r="AL5017" s="8"/>
      <c r="AM5017"/>
      <c r="AP5017" s="9"/>
      <c r="AQ5017" s="8"/>
      <c r="AR5017"/>
      <c r="AS5017" s="3"/>
      <c r="AT5017"/>
      <c r="AU5017" s="3"/>
      <c r="AV5017"/>
      <c r="AX5017" s="7"/>
      <c r="AY5017"/>
      <c r="BD5017" s="3"/>
      <c r="BE5017"/>
      <c r="BG5017" s="7"/>
      <c r="BH5017"/>
      <c r="CD5017" s="3"/>
      <c r="CE5017"/>
      <c r="CF5017" s="7"/>
      <c r="CG5017"/>
      <c r="CS5017" s="3"/>
      <c r="CT5017" s="4"/>
      <c r="CU5017"/>
      <c r="DE5017" s="5"/>
      <c r="DJ5017"/>
      <c r="DM5017" s="3"/>
      <c r="DN5017" s="6"/>
      <c r="DO5017"/>
      <c r="DT5017" s="5"/>
      <c r="DU5017"/>
      <c r="DV5017" s="5"/>
      <c r="DW5017"/>
    </row>
    <row r="5018" spans="1:127" x14ac:dyDescent="0.35">
      <c r="A5018" t="s">
        <v>10</v>
      </c>
      <c r="B5018">
        <v>1</v>
      </c>
      <c r="C5018" s="2" t="s">
        <v>3001</v>
      </c>
      <c r="D5018">
        <v>1</v>
      </c>
      <c r="E5018" t="s">
        <v>26</v>
      </c>
      <c r="F5018" t="s">
        <v>3002</v>
      </c>
      <c r="G5018" t="s">
        <v>996</v>
      </c>
      <c r="H5018">
        <v>1</v>
      </c>
      <c r="I5018">
        <v>1</v>
      </c>
      <c r="J5018" t="s">
        <v>21</v>
      </c>
      <c r="N5018" s="2"/>
      <c r="O5018"/>
      <c r="P5018" s="7"/>
      <c r="Q5018"/>
      <c r="AH5018" s="7"/>
      <c r="AL5018" s="8"/>
      <c r="AM5018"/>
      <c r="AP5018" s="9"/>
      <c r="AQ5018" s="8"/>
      <c r="AR5018"/>
      <c r="AS5018" s="3"/>
      <c r="AT5018"/>
      <c r="AU5018" s="3"/>
      <c r="AV5018"/>
      <c r="AX5018" s="7"/>
      <c r="AY5018"/>
      <c r="BD5018" s="3"/>
      <c r="BE5018"/>
      <c r="BG5018" s="7"/>
      <c r="BH5018"/>
      <c r="CD5018" s="3"/>
      <c r="CE5018"/>
      <c r="CF5018" s="7"/>
      <c r="CG5018"/>
      <c r="CS5018" s="3"/>
      <c r="CT5018" s="4"/>
      <c r="CU5018"/>
      <c r="DE5018" s="5"/>
      <c r="DJ5018"/>
      <c r="DM5018" s="3"/>
      <c r="DN5018" s="6"/>
      <c r="DO5018"/>
      <c r="DT5018" s="5"/>
      <c r="DU5018"/>
      <c r="DV5018" s="5"/>
      <c r="DW5018"/>
    </row>
    <row r="5019" spans="1:127" x14ac:dyDescent="0.35">
      <c r="A5019" t="s">
        <v>10</v>
      </c>
      <c r="B5019">
        <v>2</v>
      </c>
      <c r="C5019" s="2" t="s">
        <v>3001</v>
      </c>
      <c r="D5019">
        <v>1</v>
      </c>
      <c r="E5019" t="s">
        <v>26</v>
      </c>
      <c r="F5019" t="s">
        <v>3003</v>
      </c>
      <c r="G5019" t="s">
        <v>888</v>
      </c>
      <c r="H5019">
        <v>1</v>
      </c>
      <c r="I5019">
        <v>1</v>
      </c>
      <c r="J5019" t="s">
        <v>21</v>
      </c>
      <c r="N5019" s="2"/>
      <c r="O5019"/>
      <c r="P5019" s="7"/>
      <c r="Q5019"/>
      <c r="AH5019" s="7"/>
      <c r="AL5019" s="8"/>
      <c r="AM5019"/>
      <c r="AP5019" s="9"/>
      <c r="AQ5019" s="8"/>
      <c r="AR5019"/>
      <c r="AS5019" s="3"/>
      <c r="AT5019"/>
      <c r="AU5019" s="3"/>
      <c r="AV5019"/>
      <c r="AX5019" s="7"/>
      <c r="AY5019"/>
      <c r="BD5019" s="3"/>
      <c r="BE5019"/>
      <c r="BG5019" s="7"/>
      <c r="BH5019"/>
      <c r="CD5019" s="3"/>
      <c r="CE5019"/>
      <c r="CF5019" s="7"/>
      <c r="CG5019"/>
      <c r="CS5019" s="3"/>
      <c r="CT5019" s="4"/>
      <c r="CU5019"/>
      <c r="DE5019" s="5"/>
      <c r="DJ5019"/>
      <c r="DM5019" s="3"/>
      <c r="DN5019" s="6"/>
      <c r="DO5019"/>
      <c r="DT5019" s="5"/>
      <c r="DU5019"/>
      <c r="DV5019" s="5"/>
      <c r="DW5019"/>
    </row>
    <row r="5020" spans="1:127" x14ac:dyDescent="0.35">
      <c r="A5020" t="s">
        <v>10</v>
      </c>
      <c r="B5020">
        <v>2</v>
      </c>
      <c r="C5020" s="2" t="s">
        <v>3001</v>
      </c>
      <c r="D5020">
        <v>2</v>
      </c>
      <c r="E5020" t="s">
        <v>12</v>
      </c>
      <c r="F5020" t="s">
        <v>3004</v>
      </c>
      <c r="G5020" t="s">
        <v>3005</v>
      </c>
      <c r="H5020">
        <v>2</v>
      </c>
      <c r="I5020">
        <v>1</v>
      </c>
      <c r="J5020" t="s">
        <v>21</v>
      </c>
      <c r="N5020" s="2"/>
      <c r="O5020"/>
      <c r="P5020" s="7"/>
      <c r="Q5020"/>
      <c r="AH5020" s="7"/>
      <c r="AL5020" s="8"/>
      <c r="AM5020"/>
      <c r="AP5020" s="9"/>
      <c r="AQ5020" s="8"/>
      <c r="AR5020"/>
      <c r="AS5020" s="3"/>
      <c r="AT5020"/>
      <c r="AU5020" s="3"/>
      <c r="AV5020"/>
      <c r="AX5020" s="7"/>
      <c r="AY5020"/>
      <c r="BD5020" s="3"/>
      <c r="BE5020"/>
      <c r="BG5020" s="7"/>
      <c r="BH5020"/>
      <c r="CD5020" s="3"/>
      <c r="CE5020"/>
      <c r="CF5020" s="7"/>
      <c r="CG5020"/>
      <c r="CS5020" s="3"/>
      <c r="CT5020" s="4"/>
      <c r="CU5020"/>
      <c r="DE5020" s="5"/>
      <c r="DJ5020"/>
      <c r="DM5020" s="3"/>
      <c r="DN5020" s="6"/>
      <c r="DO5020"/>
      <c r="DT5020" s="5"/>
      <c r="DU5020"/>
      <c r="DV5020" s="5"/>
      <c r="DW5020"/>
    </row>
    <row r="5021" spans="1:127" x14ac:dyDescent="0.35">
      <c r="A5021" t="s">
        <v>10</v>
      </c>
      <c r="B5021">
        <v>2</v>
      </c>
      <c r="C5021" s="2" t="s">
        <v>3001</v>
      </c>
      <c r="D5021">
        <v>3</v>
      </c>
      <c r="E5021" t="s">
        <v>12</v>
      </c>
      <c r="F5021" t="s">
        <v>3006</v>
      </c>
      <c r="G5021" t="s">
        <v>3007</v>
      </c>
      <c r="H5021">
        <v>1</v>
      </c>
      <c r="I5021">
        <v>1</v>
      </c>
      <c r="J5021" t="s">
        <v>21</v>
      </c>
      <c r="N5021" s="2"/>
      <c r="O5021"/>
      <c r="P5021" s="7"/>
      <c r="Q5021"/>
      <c r="AH5021" s="7"/>
      <c r="AL5021" s="8"/>
      <c r="AM5021"/>
      <c r="AP5021" s="9"/>
      <c r="AQ5021" s="8"/>
      <c r="AR5021"/>
      <c r="AS5021" s="3"/>
      <c r="AT5021"/>
      <c r="AU5021" s="3"/>
      <c r="AV5021"/>
      <c r="AX5021" s="7"/>
      <c r="AY5021"/>
      <c r="BD5021" s="3"/>
      <c r="BE5021"/>
      <c r="BG5021" s="7"/>
      <c r="BH5021"/>
      <c r="CD5021" s="3"/>
      <c r="CE5021"/>
      <c r="CF5021" s="7"/>
      <c r="CG5021"/>
      <c r="CS5021" s="3"/>
      <c r="CT5021" s="4"/>
      <c r="CU5021"/>
      <c r="DE5021" s="5"/>
      <c r="DJ5021"/>
      <c r="DM5021" s="3"/>
      <c r="DN5021" s="6"/>
      <c r="DO5021"/>
      <c r="DT5021" s="5"/>
      <c r="DU5021"/>
      <c r="DV5021" s="5"/>
      <c r="DW5021"/>
    </row>
    <row r="5022" spans="1:127" x14ac:dyDescent="0.35">
      <c r="A5022" t="s">
        <v>10</v>
      </c>
      <c r="B5022">
        <v>3</v>
      </c>
      <c r="C5022" s="2" t="s">
        <v>3001</v>
      </c>
      <c r="D5022">
        <v>1</v>
      </c>
      <c r="E5022" t="s">
        <v>12</v>
      </c>
      <c r="F5022" t="s">
        <v>391</v>
      </c>
      <c r="G5022" t="s">
        <v>392</v>
      </c>
      <c r="H5022">
        <v>0.53</v>
      </c>
      <c r="I5022">
        <v>1</v>
      </c>
      <c r="J5022" t="s">
        <v>15</v>
      </c>
      <c r="N5022" s="2"/>
      <c r="O5022"/>
      <c r="P5022" s="7"/>
      <c r="Q5022"/>
      <c r="AH5022" s="7"/>
      <c r="AL5022" s="8"/>
      <c r="AM5022"/>
      <c r="AP5022" s="9"/>
      <c r="AQ5022" s="8"/>
      <c r="AR5022"/>
      <c r="AS5022" s="3"/>
      <c r="AT5022"/>
      <c r="AU5022" s="3"/>
      <c r="AV5022"/>
      <c r="AX5022" s="7"/>
      <c r="AY5022"/>
      <c r="BD5022" s="3"/>
      <c r="BE5022"/>
      <c r="BG5022" s="7"/>
      <c r="BH5022"/>
      <c r="CD5022" s="3"/>
      <c r="CE5022"/>
      <c r="CF5022" s="7"/>
      <c r="CG5022"/>
      <c r="CS5022" s="3"/>
      <c r="CT5022" s="4"/>
      <c r="CU5022"/>
      <c r="DE5022" s="5"/>
      <c r="DJ5022"/>
      <c r="DM5022" s="3"/>
      <c r="DN5022" s="6"/>
      <c r="DO5022"/>
      <c r="DT5022" s="5"/>
      <c r="DU5022"/>
      <c r="DV5022" s="5"/>
      <c r="DW5022"/>
    </row>
    <row r="5023" spans="1:127" x14ac:dyDescent="0.35">
      <c r="A5023" t="s">
        <v>10</v>
      </c>
      <c r="B5023">
        <v>1</v>
      </c>
      <c r="C5023" s="2" t="s">
        <v>3003</v>
      </c>
      <c r="D5023">
        <v>1</v>
      </c>
      <c r="E5023" t="s">
        <v>12</v>
      </c>
      <c r="F5023" t="s">
        <v>391</v>
      </c>
      <c r="G5023" t="s">
        <v>392</v>
      </c>
      <c r="H5023">
        <v>0.53</v>
      </c>
      <c r="I5023">
        <v>1</v>
      </c>
      <c r="J5023" t="s">
        <v>15</v>
      </c>
      <c r="N5023" s="2"/>
      <c r="O5023"/>
      <c r="P5023" s="7"/>
      <c r="Q5023"/>
      <c r="AH5023" s="7"/>
      <c r="AL5023" s="8"/>
      <c r="AM5023"/>
      <c r="AP5023" s="9"/>
      <c r="AQ5023" s="8"/>
      <c r="AR5023"/>
      <c r="AS5023" s="3"/>
      <c r="AT5023"/>
      <c r="AU5023" s="3"/>
      <c r="AV5023"/>
      <c r="AX5023" s="7"/>
      <c r="AY5023"/>
      <c r="BD5023" s="3"/>
      <c r="BE5023"/>
      <c r="BG5023" s="7"/>
      <c r="BH5023"/>
      <c r="CD5023" s="3"/>
      <c r="CE5023"/>
      <c r="CF5023" s="7"/>
      <c r="CG5023"/>
      <c r="CS5023" s="3"/>
      <c r="CT5023" s="4"/>
      <c r="CU5023"/>
      <c r="DE5023" s="5"/>
      <c r="DJ5023"/>
      <c r="DM5023" s="3"/>
      <c r="DN5023" s="6"/>
      <c r="DO5023"/>
      <c r="DT5023" s="5"/>
      <c r="DU5023"/>
      <c r="DV5023" s="5"/>
      <c r="DW5023"/>
    </row>
    <row r="5024" spans="1:127" x14ac:dyDescent="0.35">
      <c r="A5024" t="s">
        <v>10</v>
      </c>
      <c r="B5024">
        <v>1</v>
      </c>
      <c r="C5024" s="2" t="s">
        <v>3002</v>
      </c>
      <c r="D5024">
        <v>1</v>
      </c>
      <c r="E5024" t="s">
        <v>26</v>
      </c>
      <c r="F5024" t="s">
        <v>3003</v>
      </c>
      <c r="G5024" t="s">
        <v>888</v>
      </c>
      <c r="H5024">
        <v>1</v>
      </c>
      <c r="I5024">
        <v>1</v>
      </c>
      <c r="J5024" t="s">
        <v>21</v>
      </c>
      <c r="N5024" s="2"/>
      <c r="O5024"/>
      <c r="P5024" s="7"/>
      <c r="Q5024"/>
      <c r="AH5024" s="7"/>
      <c r="AL5024" s="8"/>
      <c r="AM5024"/>
      <c r="AP5024" s="9"/>
      <c r="AQ5024" s="8"/>
      <c r="AR5024"/>
      <c r="AS5024" s="3"/>
      <c r="AT5024"/>
      <c r="AU5024" s="3"/>
      <c r="AV5024"/>
      <c r="AX5024" s="7"/>
      <c r="AY5024"/>
      <c r="BD5024" s="3"/>
      <c r="BE5024"/>
      <c r="BG5024" s="7"/>
      <c r="BH5024"/>
      <c r="CD5024" s="3"/>
      <c r="CE5024"/>
      <c r="CF5024" s="7"/>
      <c r="CG5024"/>
      <c r="CS5024" s="3"/>
      <c r="CT5024" s="4"/>
      <c r="CU5024"/>
      <c r="DE5024" s="5"/>
      <c r="DJ5024"/>
      <c r="DM5024" s="3"/>
      <c r="DN5024" s="6"/>
      <c r="DO5024"/>
      <c r="DT5024" s="5"/>
      <c r="DU5024"/>
      <c r="DV5024" s="5"/>
      <c r="DW5024"/>
    </row>
    <row r="5025" spans="1:127" x14ac:dyDescent="0.35">
      <c r="A5025" t="s">
        <v>10</v>
      </c>
      <c r="B5025">
        <v>1</v>
      </c>
      <c r="C5025" s="2" t="s">
        <v>3002</v>
      </c>
      <c r="D5025">
        <v>2</v>
      </c>
      <c r="E5025" t="s">
        <v>12</v>
      </c>
      <c r="F5025" t="s">
        <v>3004</v>
      </c>
      <c r="G5025" t="s">
        <v>3005</v>
      </c>
      <c r="H5025">
        <v>2</v>
      </c>
      <c r="I5025">
        <v>1</v>
      </c>
      <c r="J5025" t="s">
        <v>21</v>
      </c>
      <c r="N5025" s="2"/>
      <c r="O5025"/>
      <c r="P5025" s="7"/>
      <c r="Q5025"/>
      <c r="AH5025" s="7"/>
      <c r="AL5025" s="8"/>
      <c r="AM5025"/>
      <c r="AP5025" s="9"/>
      <c r="AQ5025" s="8"/>
      <c r="AR5025"/>
      <c r="AS5025" s="3"/>
      <c r="AT5025"/>
      <c r="AU5025" s="3"/>
      <c r="AV5025"/>
      <c r="AX5025" s="7"/>
      <c r="AY5025"/>
      <c r="BD5025" s="3"/>
      <c r="BE5025"/>
      <c r="BG5025" s="7"/>
      <c r="BH5025"/>
      <c r="CD5025" s="3"/>
      <c r="CE5025"/>
      <c r="CF5025" s="7"/>
      <c r="CG5025"/>
      <c r="CS5025" s="3"/>
      <c r="CT5025" s="4"/>
      <c r="CU5025"/>
      <c r="DE5025" s="5"/>
      <c r="DJ5025"/>
      <c r="DM5025" s="3"/>
      <c r="DN5025" s="6"/>
      <c r="DO5025"/>
      <c r="DT5025" s="5"/>
      <c r="DU5025"/>
      <c r="DV5025" s="5"/>
      <c r="DW5025"/>
    </row>
    <row r="5026" spans="1:127" x14ac:dyDescent="0.35">
      <c r="A5026" t="s">
        <v>10</v>
      </c>
      <c r="B5026">
        <v>1</v>
      </c>
      <c r="C5026" s="2" t="s">
        <v>3002</v>
      </c>
      <c r="D5026">
        <v>3</v>
      </c>
      <c r="E5026" t="s">
        <v>12</v>
      </c>
      <c r="F5026" t="s">
        <v>3006</v>
      </c>
      <c r="G5026" t="s">
        <v>3007</v>
      </c>
      <c r="H5026">
        <v>1</v>
      </c>
      <c r="I5026">
        <v>1</v>
      </c>
      <c r="J5026" t="s">
        <v>21</v>
      </c>
      <c r="N5026" s="2"/>
      <c r="O5026"/>
      <c r="P5026" s="7"/>
      <c r="Q5026"/>
      <c r="AH5026" s="7"/>
      <c r="AL5026" s="8"/>
      <c r="AM5026"/>
      <c r="AP5026" s="9"/>
      <c r="AQ5026" s="8"/>
      <c r="AR5026"/>
      <c r="AS5026" s="3"/>
      <c r="AT5026"/>
      <c r="AU5026" s="3"/>
      <c r="AV5026"/>
      <c r="AX5026" s="7"/>
      <c r="AY5026"/>
      <c r="BD5026" s="3"/>
      <c r="BE5026"/>
      <c r="BG5026" s="7"/>
      <c r="BH5026"/>
      <c r="CD5026" s="3"/>
      <c r="CE5026"/>
      <c r="CF5026" s="7"/>
      <c r="CG5026"/>
      <c r="CS5026" s="3"/>
      <c r="CT5026" s="4"/>
      <c r="CU5026"/>
      <c r="DE5026" s="5"/>
      <c r="DJ5026"/>
      <c r="DM5026" s="3"/>
      <c r="DN5026" s="6"/>
      <c r="DO5026"/>
      <c r="DT5026" s="5"/>
      <c r="DU5026"/>
      <c r="DV5026" s="5"/>
      <c r="DW5026"/>
    </row>
    <row r="5027" spans="1:127" x14ac:dyDescent="0.35">
      <c r="A5027" t="s">
        <v>10</v>
      </c>
      <c r="B5027">
        <v>2</v>
      </c>
      <c r="C5027" s="2" t="s">
        <v>3002</v>
      </c>
      <c r="D5027">
        <v>1</v>
      </c>
      <c r="E5027" t="s">
        <v>12</v>
      </c>
      <c r="F5027" t="s">
        <v>391</v>
      </c>
      <c r="G5027" t="s">
        <v>392</v>
      </c>
      <c r="H5027">
        <v>0.53</v>
      </c>
      <c r="I5027">
        <v>1</v>
      </c>
      <c r="J5027" t="s">
        <v>15</v>
      </c>
      <c r="N5027" s="2"/>
      <c r="O5027"/>
      <c r="P5027" s="7"/>
      <c r="Q5027"/>
      <c r="AH5027" s="7"/>
      <c r="AL5027" s="8"/>
      <c r="AM5027"/>
      <c r="AP5027" s="9"/>
      <c r="AQ5027" s="8"/>
      <c r="AR5027"/>
      <c r="AS5027" s="3"/>
      <c r="AT5027"/>
      <c r="AU5027" s="3"/>
      <c r="AV5027"/>
      <c r="AX5027" s="7"/>
      <c r="AY5027"/>
      <c r="BD5027" s="3"/>
      <c r="BE5027"/>
      <c r="BG5027" s="7"/>
      <c r="BH5027"/>
      <c r="CD5027" s="3"/>
      <c r="CE5027"/>
      <c r="CF5027" s="7"/>
      <c r="CG5027"/>
      <c r="CS5027" s="3"/>
      <c r="CT5027" s="4"/>
      <c r="CU5027"/>
      <c r="DE5027" s="5"/>
      <c r="DJ5027"/>
      <c r="DM5027" s="3"/>
      <c r="DN5027" s="6"/>
      <c r="DO5027"/>
      <c r="DT5027" s="5"/>
      <c r="DU5027"/>
      <c r="DV5027" s="5"/>
      <c r="DW5027"/>
    </row>
    <row r="5028" spans="1:127" x14ac:dyDescent="0.35">
      <c r="A5028" t="s">
        <v>10</v>
      </c>
      <c r="B5028">
        <v>1</v>
      </c>
      <c r="C5028" s="2" t="s">
        <v>3008</v>
      </c>
      <c r="D5028">
        <v>1</v>
      </c>
      <c r="E5028" t="s">
        <v>12</v>
      </c>
      <c r="F5028" t="s">
        <v>3009</v>
      </c>
      <c r="G5028" t="s">
        <v>37</v>
      </c>
      <c r="H5028">
        <v>4.2</v>
      </c>
      <c r="I5028">
        <v>1</v>
      </c>
      <c r="J5028" t="s">
        <v>15</v>
      </c>
      <c r="N5028" s="2"/>
      <c r="O5028"/>
      <c r="P5028" s="7"/>
      <c r="Q5028"/>
      <c r="AH5028" s="7"/>
      <c r="AL5028" s="8"/>
      <c r="AM5028"/>
      <c r="AP5028" s="9"/>
      <c r="AQ5028" s="8"/>
      <c r="AR5028"/>
      <c r="AS5028" s="3"/>
      <c r="AT5028"/>
      <c r="AU5028" s="3"/>
      <c r="AV5028"/>
      <c r="AX5028" s="7"/>
      <c r="AY5028"/>
      <c r="BD5028" s="3"/>
      <c r="BE5028"/>
      <c r="BG5028" s="7"/>
      <c r="BH5028"/>
      <c r="CD5028" s="3"/>
      <c r="CE5028"/>
      <c r="CF5028" s="7"/>
      <c r="CG5028"/>
      <c r="CS5028" s="3"/>
      <c r="CT5028" s="4"/>
      <c r="CU5028"/>
      <c r="DE5028" s="5"/>
      <c r="DJ5028"/>
      <c r="DM5028" s="3"/>
      <c r="DN5028" s="6"/>
      <c r="DO5028"/>
      <c r="DT5028" s="5"/>
      <c r="DU5028"/>
      <c r="DV5028" s="5"/>
      <c r="DW5028"/>
    </row>
    <row r="5029" spans="1:127" x14ac:dyDescent="0.35">
      <c r="A5029" t="s">
        <v>10</v>
      </c>
      <c r="B5029">
        <v>1</v>
      </c>
      <c r="C5029" s="2" t="s">
        <v>3010</v>
      </c>
      <c r="D5029">
        <v>1</v>
      </c>
      <c r="E5029" t="s">
        <v>12</v>
      </c>
      <c r="F5029" t="s">
        <v>3009</v>
      </c>
      <c r="G5029" t="s">
        <v>37</v>
      </c>
      <c r="H5029">
        <v>4.2</v>
      </c>
      <c r="I5029">
        <v>1</v>
      </c>
      <c r="J5029" t="s">
        <v>15</v>
      </c>
      <c r="N5029" s="2"/>
      <c r="O5029"/>
      <c r="P5029" s="7"/>
      <c r="Q5029"/>
      <c r="AH5029" s="7"/>
      <c r="AL5029" s="8"/>
      <c r="AM5029"/>
      <c r="AP5029" s="9"/>
      <c r="AQ5029" s="8"/>
      <c r="AR5029"/>
      <c r="AS5029" s="3"/>
      <c r="AT5029"/>
      <c r="AU5029" s="3"/>
      <c r="AV5029"/>
      <c r="AX5029" s="7"/>
      <c r="AY5029"/>
      <c r="BD5029" s="3"/>
      <c r="BE5029"/>
      <c r="BG5029" s="7"/>
      <c r="BH5029"/>
      <c r="CD5029" s="3"/>
      <c r="CE5029"/>
      <c r="CF5029" s="7"/>
      <c r="CG5029"/>
      <c r="CS5029" s="3"/>
      <c r="CT5029" s="4"/>
      <c r="CU5029"/>
      <c r="DE5029" s="5"/>
      <c r="DJ5029"/>
      <c r="DM5029" s="3"/>
      <c r="DN5029" s="6"/>
      <c r="DO5029"/>
      <c r="DT5029" s="5"/>
      <c r="DU5029"/>
      <c r="DV5029" s="5"/>
      <c r="DW5029"/>
    </row>
    <row r="5030" spans="1:127" x14ac:dyDescent="0.35">
      <c r="A5030" t="s">
        <v>10</v>
      </c>
      <c r="B5030">
        <v>1</v>
      </c>
      <c r="C5030" s="2" t="s">
        <v>3011</v>
      </c>
      <c r="D5030">
        <v>1</v>
      </c>
      <c r="E5030" t="s">
        <v>12</v>
      </c>
      <c r="F5030" t="s">
        <v>3012</v>
      </c>
      <c r="G5030" t="s">
        <v>3013</v>
      </c>
      <c r="H5030">
        <v>0.36</v>
      </c>
      <c r="I5030">
        <v>1</v>
      </c>
      <c r="J5030" t="s">
        <v>15</v>
      </c>
      <c r="N5030" s="2"/>
      <c r="O5030"/>
      <c r="P5030" s="7"/>
      <c r="Q5030"/>
      <c r="AH5030" s="7"/>
      <c r="AL5030" s="8"/>
      <c r="AM5030"/>
      <c r="AP5030" s="9"/>
      <c r="AQ5030" s="8"/>
      <c r="AR5030"/>
      <c r="AS5030" s="3"/>
      <c r="AT5030"/>
      <c r="AU5030" s="3"/>
      <c r="AV5030"/>
      <c r="AX5030" s="7"/>
      <c r="AY5030"/>
      <c r="BD5030" s="3"/>
      <c r="BE5030"/>
      <c r="BG5030" s="7"/>
      <c r="BH5030"/>
      <c r="CD5030" s="3"/>
      <c r="CE5030"/>
      <c r="CF5030" s="7"/>
      <c r="CG5030"/>
      <c r="CS5030" s="3"/>
      <c r="CT5030" s="4"/>
      <c r="CU5030"/>
      <c r="DE5030" s="5"/>
      <c r="DJ5030"/>
      <c r="DM5030" s="3"/>
      <c r="DN5030" s="6"/>
      <c r="DO5030"/>
      <c r="DT5030" s="5"/>
      <c r="DU5030"/>
      <c r="DV5030" s="5"/>
      <c r="DW5030"/>
    </row>
    <row r="5031" spans="1:127" x14ac:dyDescent="0.35">
      <c r="A5031" t="s">
        <v>10</v>
      </c>
      <c r="B5031">
        <v>1</v>
      </c>
      <c r="C5031" s="2" t="s">
        <v>3014</v>
      </c>
      <c r="D5031">
        <v>1</v>
      </c>
      <c r="E5031" t="s">
        <v>26</v>
      </c>
      <c r="F5031" t="s">
        <v>3015</v>
      </c>
      <c r="G5031" t="s">
        <v>424</v>
      </c>
      <c r="H5031">
        <v>1</v>
      </c>
      <c r="I5031">
        <v>1</v>
      </c>
      <c r="J5031" t="s">
        <v>21</v>
      </c>
      <c r="N5031" s="2"/>
      <c r="O5031"/>
      <c r="P5031" s="7"/>
      <c r="Q5031"/>
      <c r="AH5031" s="7"/>
      <c r="AL5031" s="8"/>
      <c r="AM5031"/>
      <c r="AP5031" s="9"/>
      <c r="AQ5031" s="8"/>
      <c r="AR5031"/>
      <c r="AS5031" s="3"/>
      <c r="AT5031"/>
      <c r="AU5031" s="3"/>
      <c r="AV5031"/>
      <c r="AX5031" s="7"/>
      <c r="AY5031"/>
      <c r="BD5031" s="3"/>
      <c r="BE5031"/>
      <c r="BG5031" s="7"/>
      <c r="BH5031"/>
      <c r="CD5031" s="3"/>
      <c r="CE5031"/>
      <c r="CF5031" s="7"/>
      <c r="CG5031"/>
      <c r="CS5031" s="3"/>
      <c r="CT5031" s="4"/>
      <c r="CU5031"/>
      <c r="DE5031" s="5"/>
      <c r="DJ5031"/>
      <c r="DM5031" s="3"/>
      <c r="DN5031" s="6"/>
      <c r="DO5031"/>
      <c r="DT5031" s="5"/>
      <c r="DU5031"/>
      <c r="DV5031" s="5"/>
      <c r="DW5031"/>
    </row>
    <row r="5032" spans="1:127" x14ac:dyDescent="0.35">
      <c r="A5032" t="s">
        <v>10</v>
      </c>
      <c r="B5032">
        <v>1</v>
      </c>
      <c r="C5032" s="2" t="s">
        <v>3014</v>
      </c>
      <c r="D5032">
        <v>2</v>
      </c>
      <c r="E5032" t="s">
        <v>26</v>
      </c>
      <c r="F5032" t="s">
        <v>3016</v>
      </c>
      <c r="G5032" t="s">
        <v>3017</v>
      </c>
      <c r="H5032">
        <v>1</v>
      </c>
      <c r="I5032">
        <v>1</v>
      </c>
      <c r="J5032" t="s">
        <v>21</v>
      </c>
      <c r="N5032" s="2"/>
      <c r="O5032"/>
      <c r="P5032" s="7"/>
      <c r="Q5032"/>
      <c r="AH5032" s="7"/>
      <c r="AL5032" s="8"/>
      <c r="AM5032"/>
      <c r="AP5032" s="9"/>
      <c r="AQ5032" s="8"/>
      <c r="AR5032"/>
      <c r="AS5032" s="3"/>
      <c r="AT5032"/>
      <c r="AU5032" s="3"/>
      <c r="AV5032"/>
      <c r="AX5032" s="7"/>
      <c r="AY5032"/>
      <c r="BD5032" s="3"/>
      <c r="BE5032"/>
      <c r="BG5032" s="7"/>
      <c r="BH5032"/>
      <c r="CD5032" s="3"/>
      <c r="CE5032"/>
      <c r="CF5032" s="7"/>
      <c r="CG5032"/>
      <c r="CS5032" s="3"/>
      <c r="CT5032" s="4"/>
      <c r="CU5032"/>
      <c r="DE5032" s="5"/>
      <c r="DJ5032"/>
      <c r="DM5032" s="3"/>
      <c r="DN5032" s="6"/>
      <c r="DO5032"/>
      <c r="DT5032" s="5"/>
      <c r="DU5032"/>
      <c r="DV5032" s="5"/>
      <c r="DW5032"/>
    </row>
    <row r="5033" spans="1:127" x14ac:dyDescent="0.35">
      <c r="A5033" t="s">
        <v>10</v>
      </c>
      <c r="B5033">
        <v>2</v>
      </c>
      <c r="C5033" s="2" t="s">
        <v>3014</v>
      </c>
      <c r="D5033">
        <v>1</v>
      </c>
      <c r="E5033" t="s">
        <v>12</v>
      </c>
      <c r="F5033" t="s">
        <v>3018</v>
      </c>
      <c r="G5033" t="s">
        <v>3019</v>
      </c>
      <c r="H5033">
        <v>2.92</v>
      </c>
      <c r="I5033">
        <v>1</v>
      </c>
      <c r="J5033" t="s">
        <v>15</v>
      </c>
      <c r="N5033" s="2"/>
      <c r="O5033"/>
      <c r="P5033" s="7"/>
      <c r="Q5033"/>
      <c r="AH5033" s="7"/>
      <c r="AL5033" s="8"/>
      <c r="AM5033"/>
      <c r="AP5033" s="9"/>
      <c r="AQ5033" s="8"/>
      <c r="AR5033"/>
      <c r="AS5033" s="3"/>
      <c r="AT5033"/>
      <c r="AU5033" s="3"/>
      <c r="AV5033"/>
      <c r="AX5033" s="7"/>
      <c r="AY5033"/>
      <c r="BD5033" s="3"/>
      <c r="BE5033"/>
      <c r="BG5033" s="7"/>
      <c r="BH5033"/>
      <c r="CD5033" s="3"/>
      <c r="CE5033"/>
      <c r="CF5033" s="7"/>
      <c r="CG5033"/>
      <c r="CS5033" s="3"/>
      <c r="CT5033" s="4"/>
      <c r="CU5033"/>
      <c r="DE5033" s="5"/>
      <c r="DJ5033"/>
      <c r="DM5033" s="3"/>
      <c r="DN5033" s="6"/>
      <c r="DO5033"/>
      <c r="DT5033" s="5"/>
      <c r="DU5033"/>
      <c r="DV5033" s="5"/>
      <c r="DW5033"/>
    </row>
    <row r="5034" spans="1:127" x14ac:dyDescent="0.35">
      <c r="A5034" t="s">
        <v>10</v>
      </c>
      <c r="B5034">
        <v>2</v>
      </c>
      <c r="C5034" s="2" t="s">
        <v>3014</v>
      </c>
      <c r="D5034">
        <v>2</v>
      </c>
      <c r="E5034" t="s">
        <v>12</v>
      </c>
      <c r="F5034" t="s">
        <v>3020</v>
      </c>
      <c r="G5034" t="s">
        <v>3021</v>
      </c>
      <c r="H5034">
        <v>1</v>
      </c>
      <c r="I5034">
        <v>1</v>
      </c>
      <c r="J5034" t="s">
        <v>21</v>
      </c>
      <c r="N5034" s="2"/>
      <c r="O5034"/>
      <c r="P5034" s="7"/>
      <c r="Q5034"/>
      <c r="AH5034" s="7"/>
      <c r="AL5034" s="8"/>
      <c r="AM5034"/>
      <c r="AP5034" s="9"/>
      <c r="AQ5034" s="8"/>
      <c r="AR5034"/>
      <c r="AS5034" s="3"/>
      <c r="AT5034"/>
      <c r="AU5034" s="3"/>
      <c r="AV5034"/>
      <c r="AX5034" s="7"/>
      <c r="AY5034"/>
      <c r="BD5034" s="3"/>
      <c r="BE5034"/>
      <c r="BG5034" s="7"/>
      <c r="BH5034"/>
      <c r="CD5034" s="3"/>
      <c r="CE5034"/>
      <c r="CF5034" s="7"/>
      <c r="CG5034"/>
      <c r="CS5034" s="3"/>
      <c r="CT5034" s="4"/>
      <c r="CU5034"/>
      <c r="DE5034" s="5"/>
      <c r="DJ5034"/>
      <c r="DM5034" s="3"/>
      <c r="DN5034" s="6"/>
      <c r="DO5034"/>
      <c r="DT5034" s="5"/>
      <c r="DU5034"/>
      <c r="DV5034" s="5"/>
      <c r="DW5034"/>
    </row>
    <row r="5035" spans="1:127" x14ac:dyDescent="0.35">
      <c r="A5035" t="s">
        <v>10</v>
      </c>
      <c r="B5035">
        <v>2</v>
      </c>
      <c r="C5035" s="2" t="s">
        <v>3014</v>
      </c>
      <c r="D5035">
        <v>3</v>
      </c>
      <c r="E5035" t="s">
        <v>12</v>
      </c>
      <c r="F5035" t="s">
        <v>3022</v>
      </c>
      <c r="G5035" t="s">
        <v>3023</v>
      </c>
      <c r="H5035">
        <v>1</v>
      </c>
      <c r="I5035">
        <v>1</v>
      </c>
      <c r="J5035" t="s">
        <v>21</v>
      </c>
      <c r="N5035" s="2"/>
      <c r="O5035"/>
      <c r="P5035" s="7"/>
      <c r="Q5035"/>
      <c r="AH5035" s="7"/>
      <c r="AL5035" s="8"/>
      <c r="AM5035"/>
      <c r="AP5035" s="9"/>
      <c r="AQ5035" s="8"/>
      <c r="AR5035"/>
      <c r="AS5035" s="3"/>
      <c r="AT5035"/>
      <c r="AU5035" s="3"/>
      <c r="AV5035"/>
      <c r="AX5035" s="7"/>
      <c r="AY5035"/>
      <c r="BD5035" s="3"/>
      <c r="BE5035"/>
      <c r="BG5035" s="7"/>
      <c r="BH5035"/>
      <c r="CD5035" s="3"/>
      <c r="CE5035"/>
      <c r="CF5035" s="7"/>
      <c r="CG5035"/>
      <c r="CS5035" s="3"/>
      <c r="CT5035" s="4"/>
      <c r="CU5035"/>
      <c r="DE5035" s="5"/>
      <c r="DJ5035"/>
      <c r="DM5035" s="3"/>
      <c r="DN5035" s="6"/>
      <c r="DO5035"/>
      <c r="DT5035" s="5"/>
      <c r="DU5035"/>
      <c r="DV5035" s="5"/>
      <c r="DW5035"/>
    </row>
    <row r="5036" spans="1:127" x14ac:dyDescent="0.35">
      <c r="A5036" t="s">
        <v>10</v>
      </c>
      <c r="B5036">
        <v>1</v>
      </c>
      <c r="C5036" s="2" t="s">
        <v>3015</v>
      </c>
      <c r="D5036">
        <v>1</v>
      </c>
      <c r="E5036" t="s">
        <v>12</v>
      </c>
      <c r="F5036" t="s">
        <v>3018</v>
      </c>
      <c r="G5036" t="s">
        <v>3019</v>
      </c>
      <c r="H5036">
        <v>2.92</v>
      </c>
      <c r="I5036">
        <v>1</v>
      </c>
      <c r="J5036" t="s">
        <v>15</v>
      </c>
      <c r="N5036" s="2"/>
      <c r="O5036"/>
      <c r="P5036" s="7"/>
      <c r="Q5036"/>
      <c r="AH5036" s="7"/>
      <c r="AL5036" s="8"/>
      <c r="AM5036"/>
      <c r="AP5036" s="9"/>
      <c r="AQ5036" s="8"/>
      <c r="AR5036"/>
      <c r="AS5036" s="3"/>
      <c r="AT5036"/>
      <c r="AU5036" s="3"/>
      <c r="AV5036"/>
      <c r="AX5036" s="7"/>
      <c r="AY5036"/>
      <c r="BD5036" s="3"/>
      <c r="BE5036"/>
      <c r="BG5036" s="7"/>
      <c r="BH5036"/>
      <c r="CD5036" s="3"/>
      <c r="CE5036"/>
      <c r="CF5036" s="7"/>
      <c r="CG5036"/>
      <c r="CS5036" s="3"/>
      <c r="CT5036" s="4"/>
      <c r="CU5036"/>
      <c r="DE5036" s="5"/>
      <c r="DJ5036"/>
      <c r="DM5036" s="3"/>
      <c r="DN5036" s="6"/>
      <c r="DO5036"/>
      <c r="DT5036" s="5"/>
      <c r="DU5036"/>
      <c r="DV5036" s="5"/>
      <c r="DW5036"/>
    </row>
    <row r="5037" spans="1:127" x14ac:dyDescent="0.35">
      <c r="A5037" t="s">
        <v>10</v>
      </c>
      <c r="B5037">
        <v>1</v>
      </c>
      <c r="C5037" s="2" t="s">
        <v>3016</v>
      </c>
      <c r="D5037">
        <v>2</v>
      </c>
      <c r="E5037" t="s">
        <v>12</v>
      </c>
      <c r="F5037" t="s">
        <v>3020</v>
      </c>
      <c r="G5037" t="s">
        <v>3021</v>
      </c>
      <c r="H5037">
        <v>1</v>
      </c>
      <c r="I5037">
        <v>1</v>
      </c>
      <c r="J5037" t="s">
        <v>21</v>
      </c>
      <c r="N5037" s="2"/>
      <c r="O5037"/>
      <c r="P5037" s="7"/>
      <c r="Q5037"/>
      <c r="AH5037" s="7"/>
      <c r="AL5037" s="8"/>
      <c r="AM5037"/>
      <c r="AP5037" s="9"/>
      <c r="AQ5037" s="8"/>
      <c r="AR5037"/>
      <c r="AS5037" s="3"/>
      <c r="AT5037"/>
      <c r="AU5037" s="3"/>
      <c r="AV5037"/>
      <c r="AX5037" s="7"/>
      <c r="AY5037"/>
      <c r="BD5037" s="3"/>
      <c r="BE5037"/>
      <c r="BG5037" s="7"/>
      <c r="BH5037"/>
      <c r="CD5037" s="3"/>
      <c r="CE5037"/>
      <c r="CF5037" s="7"/>
      <c r="CG5037"/>
      <c r="CS5037" s="3"/>
      <c r="CT5037" s="4"/>
      <c r="CU5037"/>
      <c r="DE5037" s="5"/>
      <c r="DJ5037"/>
      <c r="DM5037" s="3"/>
      <c r="DN5037" s="6"/>
      <c r="DO5037"/>
      <c r="DT5037" s="5"/>
      <c r="DU5037"/>
      <c r="DV5037" s="5"/>
      <c r="DW5037"/>
    </row>
    <row r="5038" spans="1:127" x14ac:dyDescent="0.35">
      <c r="A5038" t="s">
        <v>10</v>
      </c>
      <c r="B5038">
        <v>1</v>
      </c>
      <c r="C5038" s="2" t="s">
        <v>3016</v>
      </c>
      <c r="D5038">
        <v>3</v>
      </c>
      <c r="E5038" t="s">
        <v>12</v>
      </c>
      <c r="F5038" t="s">
        <v>3022</v>
      </c>
      <c r="G5038" t="s">
        <v>3023</v>
      </c>
      <c r="H5038">
        <v>1</v>
      </c>
      <c r="I5038">
        <v>1</v>
      </c>
      <c r="J5038" t="s">
        <v>21</v>
      </c>
      <c r="N5038" s="2"/>
      <c r="O5038"/>
      <c r="P5038" s="7"/>
      <c r="Q5038"/>
      <c r="AH5038" s="7"/>
      <c r="AL5038" s="8"/>
      <c r="AM5038"/>
      <c r="AP5038" s="9"/>
      <c r="AQ5038" s="8"/>
      <c r="AR5038"/>
      <c r="AS5038" s="3"/>
      <c r="AT5038"/>
      <c r="AU5038" s="3"/>
      <c r="AV5038"/>
      <c r="AX5038" s="7"/>
      <c r="AY5038"/>
      <c r="BD5038" s="3"/>
      <c r="BE5038"/>
      <c r="BG5038" s="7"/>
      <c r="BH5038"/>
      <c r="CD5038" s="3"/>
      <c r="CE5038"/>
      <c r="CF5038" s="7"/>
      <c r="CG5038"/>
      <c r="CS5038" s="3"/>
      <c r="CT5038" s="4"/>
      <c r="CU5038"/>
      <c r="DE5038" s="5"/>
      <c r="DJ5038"/>
      <c r="DM5038" s="3"/>
      <c r="DN5038" s="6"/>
      <c r="DO5038"/>
      <c r="DT5038" s="5"/>
      <c r="DU5038"/>
      <c r="DV5038" s="5"/>
      <c r="DW5038"/>
    </row>
    <row r="5039" spans="1:127" x14ac:dyDescent="0.35">
      <c r="A5039" t="s">
        <v>10</v>
      </c>
      <c r="B5039">
        <v>1</v>
      </c>
      <c r="C5039" s="2" t="s">
        <v>3024</v>
      </c>
      <c r="D5039">
        <v>1</v>
      </c>
      <c r="E5039" t="s">
        <v>26</v>
      </c>
      <c r="F5039" t="s">
        <v>3015</v>
      </c>
      <c r="G5039" t="s">
        <v>424</v>
      </c>
      <c r="H5039">
        <v>1</v>
      </c>
      <c r="I5039">
        <v>1</v>
      </c>
      <c r="J5039" t="s">
        <v>21</v>
      </c>
      <c r="N5039" s="2"/>
      <c r="O5039"/>
      <c r="P5039" s="7"/>
      <c r="Q5039"/>
      <c r="AH5039" s="7"/>
      <c r="AL5039" s="8"/>
      <c r="AM5039"/>
      <c r="AP5039" s="9"/>
      <c r="AQ5039" s="8"/>
      <c r="AR5039"/>
      <c r="AS5039" s="3"/>
      <c r="AT5039"/>
      <c r="AU5039" s="3"/>
      <c r="AV5039"/>
      <c r="AX5039" s="7"/>
      <c r="AY5039"/>
      <c r="BD5039" s="3"/>
      <c r="BE5039"/>
      <c r="BG5039" s="7"/>
      <c r="BH5039"/>
      <c r="CD5039" s="3"/>
      <c r="CE5039"/>
      <c r="CF5039" s="7"/>
      <c r="CG5039"/>
      <c r="CS5039" s="3"/>
      <c r="CT5039" s="4"/>
      <c r="CU5039"/>
      <c r="DE5039" s="5"/>
      <c r="DJ5039"/>
      <c r="DM5039" s="3"/>
      <c r="DN5039" s="6"/>
      <c r="DO5039"/>
      <c r="DT5039" s="5"/>
      <c r="DU5039"/>
      <c r="DV5039" s="5"/>
      <c r="DW5039"/>
    </row>
    <row r="5040" spans="1:127" x14ac:dyDescent="0.35">
      <c r="A5040" t="s">
        <v>10</v>
      </c>
      <c r="B5040">
        <v>2</v>
      </c>
      <c r="C5040" s="2" t="s">
        <v>3024</v>
      </c>
      <c r="D5040">
        <v>1</v>
      </c>
      <c r="E5040" t="s">
        <v>12</v>
      </c>
      <c r="F5040" t="s">
        <v>3018</v>
      </c>
      <c r="G5040" t="s">
        <v>3019</v>
      </c>
      <c r="H5040">
        <v>2.92</v>
      </c>
      <c r="I5040">
        <v>1</v>
      </c>
      <c r="J5040" t="s">
        <v>15</v>
      </c>
      <c r="N5040" s="2"/>
      <c r="O5040"/>
      <c r="P5040" s="7"/>
      <c r="Q5040"/>
      <c r="AH5040" s="7"/>
      <c r="AL5040" s="8"/>
      <c r="AM5040"/>
      <c r="AP5040" s="9"/>
      <c r="AQ5040" s="8"/>
      <c r="AR5040"/>
      <c r="AS5040" s="3"/>
      <c r="AT5040"/>
      <c r="AU5040" s="3"/>
      <c r="AV5040"/>
      <c r="AX5040" s="7"/>
      <c r="AY5040"/>
      <c r="BD5040" s="3"/>
      <c r="BE5040"/>
      <c r="BG5040" s="7"/>
      <c r="BH5040"/>
      <c r="CD5040" s="3"/>
      <c r="CE5040"/>
      <c r="CF5040" s="7"/>
      <c r="CG5040"/>
      <c r="CS5040" s="3"/>
      <c r="CT5040" s="4"/>
      <c r="CU5040"/>
      <c r="DE5040" s="5"/>
      <c r="DJ5040"/>
      <c r="DM5040" s="3"/>
      <c r="DN5040" s="6"/>
      <c r="DO5040"/>
      <c r="DT5040" s="5"/>
      <c r="DU5040"/>
      <c r="DV5040" s="5"/>
      <c r="DW5040"/>
    </row>
    <row r="5041" spans="1:127" x14ac:dyDescent="0.35">
      <c r="A5041" t="s">
        <v>10</v>
      </c>
      <c r="B5041">
        <v>1</v>
      </c>
      <c r="C5041" s="2" t="s">
        <v>3025</v>
      </c>
      <c r="D5041">
        <v>1</v>
      </c>
      <c r="E5041" t="s">
        <v>26</v>
      </c>
      <c r="F5041" t="s">
        <v>3026</v>
      </c>
      <c r="G5041" t="s">
        <v>424</v>
      </c>
      <c r="H5041">
        <v>1</v>
      </c>
      <c r="I5041">
        <v>1</v>
      </c>
      <c r="J5041" t="s">
        <v>21</v>
      </c>
      <c r="N5041" s="2"/>
      <c r="O5041"/>
      <c r="P5041" s="7"/>
      <c r="Q5041"/>
      <c r="AH5041" s="7"/>
      <c r="AL5041" s="8"/>
      <c r="AM5041"/>
      <c r="AP5041" s="9"/>
      <c r="AQ5041" s="8"/>
      <c r="AR5041"/>
      <c r="AS5041" s="3"/>
      <c r="AT5041"/>
      <c r="AU5041" s="3"/>
      <c r="AV5041"/>
      <c r="AX5041" s="7"/>
      <c r="AY5041"/>
      <c r="BD5041" s="3"/>
      <c r="BE5041"/>
      <c r="BG5041" s="7"/>
      <c r="BH5041"/>
      <c r="CD5041" s="3"/>
      <c r="CE5041"/>
      <c r="CF5041" s="7"/>
      <c r="CG5041"/>
      <c r="CS5041" s="3"/>
      <c r="CT5041" s="4"/>
      <c r="CU5041"/>
      <c r="DE5041" s="5"/>
      <c r="DJ5041"/>
      <c r="DM5041" s="3"/>
      <c r="DN5041" s="6"/>
      <c r="DO5041"/>
      <c r="DT5041" s="5"/>
      <c r="DU5041"/>
      <c r="DV5041" s="5"/>
      <c r="DW5041"/>
    </row>
    <row r="5042" spans="1:127" x14ac:dyDescent="0.35">
      <c r="A5042" t="s">
        <v>10</v>
      </c>
      <c r="B5042">
        <v>1</v>
      </c>
      <c r="C5042" s="2" t="s">
        <v>3025</v>
      </c>
      <c r="D5042">
        <v>2</v>
      </c>
      <c r="E5042" t="s">
        <v>12</v>
      </c>
      <c r="F5042" t="s">
        <v>3027</v>
      </c>
      <c r="G5042" t="s">
        <v>3028</v>
      </c>
      <c r="H5042">
        <v>1</v>
      </c>
      <c r="I5042">
        <v>1</v>
      </c>
      <c r="J5042" t="s">
        <v>21</v>
      </c>
      <c r="N5042" s="2"/>
      <c r="O5042"/>
      <c r="P5042" s="7"/>
      <c r="Q5042"/>
      <c r="AH5042" s="7"/>
      <c r="AL5042" s="8"/>
      <c r="AM5042"/>
      <c r="AP5042" s="9"/>
      <c r="AQ5042" s="8"/>
      <c r="AR5042"/>
      <c r="AS5042" s="3"/>
      <c r="AT5042"/>
      <c r="AU5042" s="3"/>
      <c r="AV5042"/>
      <c r="AX5042" s="7"/>
      <c r="AY5042"/>
      <c r="BD5042" s="3"/>
      <c r="BE5042"/>
      <c r="BG5042" s="7"/>
      <c r="BH5042"/>
      <c r="CD5042" s="3"/>
      <c r="CE5042"/>
      <c r="CF5042" s="7"/>
      <c r="CG5042"/>
      <c r="CS5042" s="3"/>
      <c r="CT5042" s="4"/>
      <c r="CU5042"/>
      <c r="DE5042" s="5"/>
      <c r="DJ5042"/>
      <c r="DM5042" s="3"/>
      <c r="DN5042" s="6"/>
      <c r="DO5042"/>
      <c r="DT5042" s="5"/>
      <c r="DU5042"/>
      <c r="DV5042" s="5"/>
      <c r="DW5042"/>
    </row>
    <row r="5043" spans="1:127" x14ac:dyDescent="0.35">
      <c r="A5043" t="s">
        <v>10</v>
      </c>
      <c r="B5043">
        <v>1</v>
      </c>
      <c r="C5043" s="2" t="s">
        <v>3025</v>
      </c>
      <c r="D5043">
        <v>3</v>
      </c>
      <c r="E5043" t="s">
        <v>12</v>
      </c>
      <c r="F5043" t="s">
        <v>3029</v>
      </c>
      <c r="G5043" t="s">
        <v>3030</v>
      </c>
      <c r="H5043">
        <v>1</v>
      </c>
      <c r="I5043">
        <v>1</v>
      </c>
      <c r="J5043" t="s">
        <v>21</v>
      </c>
      <c r="N5043" s="2"/>
      <c r="O5043"/>
      <c r="P5043" s="7"/>
      <c r="Q5043"/>
      <c r="AH5043" s="7"/>
      <c r="AL5043" s="8"/>
      <c r="AM5043"/>
      <c r="AP5043" s="9"/>
      <c r="AQ5043" s="8"/>
      <c r="AR5043"/>
      <c r="AS5043" s="3"/>
      <c r="AT5043"/>
      <c r="AU5043" s="3"/>
      <c r="AV5043"/>
      <c r="AX5043" s="7"/>
      <c r="AY5043"/>
      <c r="BD5043" s="3"/>
      <c r="BE5043"/>
      <c r="BG5043" s="7"/>
      <c r="BH5043"/>
      <c r="CD5043" s="3"/>
      <c r="CE5043"/>
      <c r="CF5043" s="7"/>
      <c r="CG5043"/>
      <c r="CS5043" s="3"/>
      <c r="CT5043" s="4"/>
      <c r="CU5043"/>
      <c r="DE5043" s="5"/>
      <c r="DJ5043"/>
      <c r="DM5043" s="3"/>
      <c r="DN5043" s="6"/>
      <c r="DO5043"/>
      <c r="DT5043" s="5"/>
      <c r="DU5043"/>
      <c r="DV5043" s="5"/>
      <c r="DW5043"/>
    </row>
    <row r="5044" spans="1:127" x14ac:dyDescent="0.35">
      <c r="A5044" t="s">
        <v>10</v>
      </c>
      <c r="B5044">
        <v>2</v>
      </c>
      <c r="C5044" s="2" t="s">
        <v>3025</v>
      </c>
      <c r="D5044">
        <v>1</v>
      </c>
      <c r="E5044" t="s">
        <v>12</v>
      </c>
      <c r="F5044" t="s">
        <v>3018</v>
      </c>
      <c r="G5044" t="s">
        <v>3019</v>
      </c>
      <c r="H5044">
        <v>2.92</v>
      </c>
      <c r="I5044">
        <v>1</v>
      </c>
      <c r="J5044" t="s">
        <v>15</v>
      </c>
      <c r="N5044" s="2"/>
      <c r="O5044"/>
      <c r="P5044" s="7"/>
      <c r="Q5044"/>
      <c r="AH5044" s="7"/>
      <c r="AL5044" s="8"/>
      <c r="AM5044"/>
      <c r="AP5044" s="9"/>
      <c r="AQ5044" s="8"/>
      <c r="AR5044"/>
      <c r="AS5044" s="3"/>
      <c r="AT5044"/>
      <c r="AU5044" s="3"/>
      <c r="AV5044"/>
      <c r="AX5044" s="7"/>
      <c r="AY5044"/>
      <c r="BD5044" s="3"/>
      <c r="BE5044"/>
      <c r="BG5044" s="7"/>
      <c r="BH5044"/>
      <c r="CD5044" s="3"/>
      <c r="CE5044"/>
      <c r="CF5044" s="7"/>
      <c r="CG5044"/>
      <c r="CS5044" s="3"/>
      <c r="CT5044" s="4"/>
      <c r="CU5044"/>
      <c r="DE5044" s="5"/>
      <c r="DJ5044"/>
      <c r="DM5044" s="3"/>
      <c r="DN5044" s="6"/>
      <c r="DO5044"/>
      <c r="DT5044" s="5"/>
      <c r="DU5044"/>
      <c r="DV5044" s="5"/>
      <c r="DW5044"/>
    </row>
    <row r="5045" spans="1:127" x14ac:dyDescent="0.35">
      <c r="A5045" t="s">
        <v>10</v>
      </c>
      <c r="B5045">
        <v>1</v>
      </c>
      <c r="C5045" s="2" t="s">
        <v>3026</v>
      </c>
      <c r="D5045">
        <v>1</v>
      </c>
      <c r="E5045" t="s">
        <v>12</v>
      </c>
      <c r="F5045" t="s">
        <v>3018</v>
      </c>
      <c r="G5045" t="s">
        <v>3019</v>
      </c>
      <c r="H5045">
        <v>2.92</v>
      </c>
      <c r="I5045">
        <v>1</v>
      </c>
      <c r="J5045" t="s">
        <v>15</v>
      </c>
      <c r="N5045" s="2"/>
      <c r="O5045"/>
      <c r="P5045" s="7"/>
      <c r="Q5045"/>
      <c r="AH5045" s="7"/>
      <c r="AL5045" s="8"/>
      <c r="AM5045"/>
      <c r="AP5045" s="9"/>
      <c r="AQ5045" s="8"/>
      <c r="AR5045"/>
      <c r="AS5045" s="3"/>
      <c r="AT5045"/>
      <c r="AU5045" s="3"/>
      <c r="AV5045"/>
      <c r="AX5045" s="7"/>
      <c r="AY5045"/>
      <c r="BD5045" s="3"/>
      <c r="BE5045"/>
      <c r="BG5045" s="7"/>
      <c r="BH5045"/>
      <c r="CD5045" s="3"/>
      <c r="CE5045"/>
      <c r="CF5045" s="7"/>
      <c r="CG5045"/>
      <c r="CS5045" s="3"/>
      <c r="CT5045" s="4"/>
      <c r="CU5045"/>
      <c r="DE5045" s="5"/>
      <c r="DJ5045"/>
      <c r="DM5045" s="3"/>
      <c r="DN5045" s="6"/>
      <c r="DO5045"/>
      <c r="DT5045" s="5"/>
      <c r="DU5045"/>
      <c r="DV5045" s="5"/>
      <c r="DW5045"/>
    </row>
    <row r="5046" spans="1:127" x14ac:dyDescent="0.35">
      <c r="A5046" t="s">
        <v>10</v>
      </c>
      <c r="B5046">
        <v>1</v>
      </c>
      <c r="C5046" s="2" t="s">
        <v>3031</v>
      </c>
      <c r="D5046">
        <v>2</v>
      </c>
      <c r="E5046" t="s">
        <v>12</v>
      </c>
      <c r="F5046" t="s">
        <v>3027</v>
      </c>
      <c r="G5046" t="s">
        <v>3028</v>
      </c>
      <c r="H5046">
        <v>1</v>
      </c>
      <c r="I5046">
        <v>1</v>
      </c>
      <c r="J5046" t="s">
        <v>21</v>
      </c>
      <c r="N5046" s="2"/>
      <c r="O5046"/>
      <c r="P5046" s="7"/>
      <c r="Q5046"/>
      <c r="AH5046" s="7"/>
      <c r="AL5046" s="8"/>
      <c r="AM5046"/>
      <c r="AP5046" s="9"/>
      <c r="AQ5046" s="8"/>
      <c r="AR5046"/>
      <c r="AS5046" s="3"/>
      <c r="AT5046"/>
      <c r="AU5046" s="3"/>
      <c r="AV5046"/>
      <c r="AX5046" s="7"/>
      <c r="AY5046"/>
      <c r="BD5046" s="3"/>
      <c r="BE5046"/>
      <c r="BG5046" s="7"/>
      <c r="BH5046"/>
      <c r="CD5046" s="3"/>
      <c r="CE5046"/>
      <c r="CF5046" s="7"/>
      <c r="CG5046"/>
      <c r="CS5046" s="3"/>
      <c r="CT5046" s="4"/>
      <c r="CU5046"/>
      <c r="DE5046" s="5"/>
      <c r="DJ5046"/>
      <c r="DM5046" s="3"/>
      <c r="DN5046" s="6"/>
      <c r="DO5046"/>
      <c r="DT5046" s="5"/>
      <c r="DU5046"/>
      <c r="DV5046" s="5"/>
      <c r="DW5046"/>
    </row>
    <row r="5047" spans="1:127" x14ac:dyDescent="0.35">
      <c r="A5047" t="s">
        <v>10</v>
      </c>
      <c r="B5047">
        <v>1</v>
      </c>
      <c r="C5047" s="2" t="s">
        <v>3031</v>
      </c>
      <c r="D5047">
        <v>3</v>
      </c>
      <c r="E5047" t="s">
        <v>12</v>
      </c>
      <c r="F5047" t="s">
        <v>3029</v>
      </c>
      <c r="G5047" t="s">
        <v>3030</v>
      </c>
      <c r="H5047">
        <v>1</v>
      </c>
      <c r="I5047">
        <v>1</v>
      </c>
      <c r="J5047" t="s">
        <v>21</v>
      </c>
      <c r="N5047" s="2"/>
      <c r="O5047"/>
      <c r="P5047" s="7"/>
      <c r="Q5047"/>
      <c r="AH5047" s="7"/>
      <c r="AL5047" s="8"/>
      <c r="AM5047"/>
      <c r="AP5047" s="9"/>
      <c r="AQ5047" s="8"/>
      <c r="AR5047"/>
      <c r="AS5047" s="3"/>
      <c r="AT5047"/>
      <c r="AU5047" s="3"/>
      <c r="AV5047"/>
      <c r="AX5047" s="7"/>
      <c r="AY5047"/>
      <c r="BD5047" s="3"/>
      <c r="BE5047"/>
      <c r="BG5047" s="7"/>
      <c r="BH5047"/>
      <c r="CD5047" s="3"/>
      <c r="CE5047"/>
      <c r="CF5047" s="7"/>
      <c r="CG5047"/>
      <c r="CS5047" s="3"/>
      <c r="CT5047" s="4"/>
      <c r="CU5047"/>
      <c r="DE5047" s="5"/>
      <c r="DJ5047"/>
      <c r="DM5047" s="3"/>
      <c r="DN5047" s="6"/>
      <c r="DO5047"/>
      <c r="DT5047" s="5"/>
      <c r="DU5047"/>
      <c r="DV5047" s="5"/>
      <c r="DW5047"/>
    </row>
    <row r="5048" spans="1:127" x14ac:dyDescent="0.35">
      <c r="A5048" t="s">
        <v>10</v>
      </c>
      <c r="B5048">
        <v>1</v>
      </c>
      <c r="C5048" s="2" t="s">
        <v>3032</v>
      </c>
      <c r="D5048">
        <v>1</v>
      </c>
      <c r="E5048" t="s">
        <v>26</v>
      </c>
      <c r="F5048" t="s">
        <v>3026</v>
      </c>
      <c r="G5048" t="s">
        <v>424</v>
      </c>
      <c r="H5048">
        <v>1</v>
      </c>
      <c r="I5048">
        <v>1</v>
      </c>
      <c r="J5048" t="s">
        <v>21</v>
      </c>
      <c r="N5048" s="2"/>
      <c r="O5048"/>
      <c r="P5048" s="7"/>
      <c r="Q5048"/>
      <c r="AH5048" s="7"/>
      <c r="AL5048" s="8"/>
      <c r="AM5048"/>
      <c r="AP5048" s="9"/>
      <c r="AQ5048" s="8"/>
      <c r="AR5048"/>
      <c r="AS5048" s="3"/>
      <c r="AT5048"/>
      <c r="AU5048" s="3"/>
      <c r="AV5048"/>
      <c r="AX5048" s="7"/>
      <c r="AY5048"/>
      <c r="BD5048" s="3"/>
      <c r="BE5048"/>
      <c r="BG5048" s="7"/>
      <c r="BH5048"/>
      <c r="CD5048" s="3"/>
      <c r="CE5048"/>
      <c r="CF5048" s="7"/>
      <c r="CG5048"/>
      <c r="CS5048" s="3"/>
      <c r="CT5048" s="4"/>
      <c r="CU5048"/>
      <c r="DE5048" s="5"/>
      <c r="DJ5048"/>
      <c r="DM5048" s="3"/>
      <c r="DN5048" s="6"/>
      <c r="DO5048"/>
      <c r="DT5048" s="5"/>
      <c r="DU5048"/>
      <c r="DV5048" s="5"/>
      <c r="DW5048"/>
    </row>
    <row r="5049" spans="1:127" x14ac:dyDescent="0.35">
      <c r="A5049" t="s">
        <v>10</v>
      </c>
      <c r="B5049">
        <v>2</v>
      </c>
      <c r="C5049" s="2" t="s">
        <v>3032</v>
      </c>
      <c r="D5049">
        <v>1</v>
      </c>
      <c r="E5049" t="s">
        <v>12</v>
      </c>
      <c r="F5049" t="s">
        <v>3018</v>
      </c>
      <c r="G5049" t="s">
        <v>3019</v>
      </c>
      <c r="H5049">
        <v>2.92</v>
      </c>
      <c r="I5049">
        <v>1</v>
      </c>
      <c r="J5049" t="s">
        <v>15</v>
      </c>
      <c r="N5049" s="2"/>
      <c r="O5049"/>
      <c r="P5049" s="7"/>
      <c r="Q5049"/>
      <c r="AH5049" s="7"/>
      <c r="AL5049" s="8"/>
      <c r="AM5049"/>
      <c r="AP5049" s="9"/>
      <c r="AQ5049" s="8"/>
      <c r="AR5049"/>
      <c r="AS5049" s="3"/>
      <c r="AT5049"/>
      <c r="AU5049" s="3"/>
      <c r="AV5049"/>
      <c r="AX5049" s="7"/>
      <c r="AY5049"/>
      <c r="BD5049" s="3"/>
      <c r="BE5049"/>
      <c r="BG5049" s="7"/>
      <c r="BH5049"/>
      <c r="CD5049" s="3"/>
      <c r="CE5049"/>
      <c r="CF5049" s="7"/>
      <c r="CG5049"/>
      <c r="CS5049" s="3"/>
      <c r="CT5049" s="4"/>
      <c r="CU5049"/>
      <c r="DE5049" s="5"/>
      <c r="DJ5049"/>
      <c r="DM5049" s="3"/>
      <c r="DN5049" s="6"/>
      <c r="DO5049"/>
      <c r="DT5049" s="5"/>
      <c r="DU5049"/>
      <c r="DV5049" s="5"/>
      <c r="DW5049"/>
    </row>
    <row r="5050" spans="1:127" x14ac:dyDescent="0.35">
      <c r="A5050" t="s">
        <v>10</v>
      </c>
      <c r="B5050">
        <v>1</v>
      </c>
      <c r="C5050" s="2" t="s">
        <v>3033</v>
      </c>
      <c r="D5050">
        <v>1</v>
      </c>
      <c r="E5050" t="s">
        <v>26</v>
      </c>
      <c r="F5050" t="s">
        <v>3034</v>
      </c>
      <c r="G5050" t="s">
        <v>115</v>
      </c>
      <c r="H5050">
        <v>1</v>
      </c>
      <c r="I5050">
        <v>1</v>
      </c>
      <c r="J5050" t="s">
        <v>21</v>
      </c>
      <c r="N5050" s="2"/>
      <c r="O5050"/>
      <c r="P5050" s="7"/>
      <c r="Q5050"/>
      <c r="AH5050" s="7"/>
      <c r="AL5050" s="8"/>
      <c r="AM5050"/>
      <c r="AP5050" s="9"/>
      <c r="AQ5050" s="8"/>
      <c r="AR5050"/>
      <c r="AS5050" s="3"/>
      <c r="AT5050"/>
      <c r="AU5050" s="3"/>
      <c r="AV5050"/>
      <c r="AX5050" s="7"/>
      <c r="AY5050"/>
      <c r="BD5050" s="3"/>
      <c r="BE5050"/>
      <c r="BG5050" s="7"/>
      <c r="BH5050"/>
      <c r="CD5050" s="3"/>
      <c r="CE5050"/>
      <c r="CF5050" s="7"/>
      <c r="CG5050"/>
      <c r="CS5050" s="3"/>
      <c r="CT5050" s="4"/>
      <c r="CU5050"/>
      <c r="DE5050" s="5"/>
      <c r="DJ5050"/>
      <c r="DM5050" s="3"/>
      <c r="DN5050" s="6"/>
      <c r="DO5050"/>
      <c r="DT5050" s="5"/>
      <c r="DU5050"/>
      <c r="DV5050" s="5"/>
      <c r="DW5050"/>
    </row>
    <row r="5051" spans="1:127" x14ac:dyDescent="0.35">
      <c r="A5051" t="s">
        <v>10</v>
      </c>
      <c r="B5051">
        <v>2</v>
      </c>
      <c r="C5051" s="2" t="s">
        <v>3033</v>
      </c>
      <c r="D5051">
        <v>1</v>
      </c>
      <c r="E5051" t="s">
        <v>26</v>
      </c>
      <c r="F5051" t="s">
        <v>3035</v>
      </c>
      <c r="G5051" t="s">
        <v>3036</v>
      </c>
      <c r="H5051">
        <v>1</v>
      </c>
      <c r="I5051">
        <v>1</v>
      </c>
      <c r="J5051" t="s">
        <v>21</v>
      </c>
      <c r="N5051" s="2"/>
      <c r="O5051"/>
      <c r="P5051" s="7"/>
      <c r="Q5051"/>
      <c r="AH5051" s="7"/>
      <c r="AL5051" s="8"/>
      <c r="AM5051"/>
      <c r="AP5051" s="9"/>
      <c r="AQ5051" s="8"/>
      <c r="AR5051"/>
      <c r="AS5051" s="3"/>
      <c r="AT5051"/>
      <c r="AU5051" s="3"/>
      <c r="AV5051"/>
      <c r="AX5051" s="7"/>
      <c r="AY5051"/>
      <c r="BD5051" s="3"/>
      <c r="BE5051"/>
      <c r="BG5051" s="7"/>
      <c r="BH5051"/>
      <c r="CD5051" s="3"/>
      <c r="CE5051"/>
      <c r="CF5051" s="7"/>
      <c r="CG5051"/>
      <c r="CS5051" s="3"/>
      <c r="CT5051" s="4"/>
      <c r="CU5051"/>
      <c r="DE5051" s="5"/>
      <c r="DJ5051"/>
      <c r="DM5051" s="3"/>
      <c r="DN5051" s="6"/>
      <c r="DO5051"/>
      <c r="DT5051" s="5"/>
      <c r="DU5051"/>
      <c r="DV5051" s="5"/>
      <c r="DW5051"/>
    </row>
    <row r="5052" spans="1:127" x14ac:dyDescent="0.35">
      <c r="A5052" t="s">
        <v>10</v>
      </c>
      <c r="B5052">
        <v>3</v>
      </c>
      <c r="C5052" s="2" t="s">
        <v>3033</v>
      </c>
      <c r="D5052">
        <v>1</v>
      </c>
      <c r="E5052" t="s">
        <v>12</v>
      </c>
      <c r="F5052" t="s">
        <v>1530</v>
      </c>
      <c r="G5052" t="s">
        <v>1531</v>
      </c>
      <c r="H5052">
        <v>0.33</v>
      </c>
      <c r="I5052">
        <v>1</v>
      </c>
      <c r="J5052" t="s">
        <v>15</v>
      </c>
      <c r="N5052" s="2"/>
      <c r="O5052"/>
      <c r="P5052" s="7"/>
      <c r="Q5052"/>
      <c r="AH5052" s="7"/>
      <c r="AL5052" s="8"/>
      <c r="AM5052"/>
      <c r="AP5052" s="9"/>
      <c r="AQ5052" s="8"/>
      <c r="AR5052"/>
      <c r="AS5052" s="3"/>
      <c r="AT5052"/>
      <c r="AU5052" s="3"/>
      <c r="AV5052"/>
      <c r="AX5052" s="7"/>
      <c r="AY5052"/>
      <c r="BD5052" s="3"/>
      <c r="BE5052"/>
      <c r="BG5052" s="7"/>
      <c r="BH5052"/>
      <c r="CD5052" s="3"/>
      <c r="CE5052"/>
      <c r="CF5052" s="7"/>
      <c r="CG5052"/>
      <c r="CS5052" s="3"/>
      <c r="CT5052" s="4"/>
      <c r="CU5052"/>
      <c r="DE5052" s="5"/>
      <c r="DJ5052"/>
      <c r="DM5052" s="3"/>
      <c r="DN5052" s="6"/>
      <c r="DO5052"/>
      <c r="DT5052" s="5"/>
      <c r="DU5052"/>
      <c r="DV5052" s="5"/>
      <c r="DW5052"/>
    </row>
    <row r="5053" spans="1:127" x14ac:dyDescent="0.35">
      <c r="A5053" t="s">
        <v>10</v>
      </c>
      <c r="B5053">
        <v>1</v>
      </c>
      <c r="C5053" s="2" t="s">
        <v>3035</v>
      </c>
      <c r="D5053">
        <v>1</v>
      </c>
      <c r="E5053" t="s">
        <v>12</v>
      </c>
      <c r="F5053" t="s">
        <v>1530</v>
      </c>
      <c r="G5053" t="s">
        <v>1531</v>
      </c>
      <c r="H5053">
        <v>0.33</v>
      </c>
      <c r="I5053">
        <v>1</v>
      </c>
      <c r="J5053" t="s">
        <v>15</v>
      </c>
      <c r="N5053" s="2"/>
      <c r="O5053"/>
      <c r="P5053" s="7"/>
      <c r="Q5053"/>
      <c r="AH5053" s="7"/>
      <c r="AL5053" s="8"/>
      <c r="AM5053"/>
      <c r="AP5053" s="9"/>
      <c r="AQ5053" s="8"/>
      <c r="AR5053"/>
      <c r="AS5053" s="3"/>
      <c r="AT5053"/>
      <c r="AU5053" s="3"/>
      <c r="AV5053"/>
      <c r="AX5053" s="7"/>
      <c r="AY5053"/>
      <c r="BD5053" s="3"/>
      <c r="BE5053"/>
      <c r="BG5053" s="7"/>
      <c r="BH5053"/>
      <c r="CD5053" s="3"/>
      <c r="CE5053"/>
      <c r="CF5053" s="7"/>
      <c r="CG5053"/>
      <c r="CS5053" s="3"/>
      <c r="CT5053" s="4"/>
      <c r="CU5053"/>
      <c r="DE5053" s="5"/>
      <c r="DJ5053"/>
      <c r="DM5053" s="3"/>
      <c r="DN5053" s="6"/>
      <c r="DO5053"/>
      <c r="DT5053" s="5"/>
      <c r="DU5053"/>
      <c r="DV5053" s="5"/>
      <c r="DW5053"/>
    </row>
    <row r="5054" spans="1:127" x14ac:dyDescent="0.35">
      <c r="A5054" t="s">
        <v>10</v>
      </c>
      <c r="B5054">
        <v>1</v>
      </c>
      <c r="C5054" s="2" t="s">
        <v>3034</v>
      </c>
      <c r="D5054">
        <v>1</v>
      </c>
      <c r="E5054" t="s">
        <v>26</v>
      </c>
      <c r="F5054" t="s">
        <v>3035</v>
      </c>
      <c r="G5054" t="s">
        <v>3036</v>
      </c>
      <c r="H5054">
        <v>1</v>
      </c>
      <c r="I5054">
        <v>1</v>
      </c>
      <c r="J5054" t="s">
        <v>21</v>
      </c>
      <c r="N5054" s="2"/>
      <c r="O5054"/>
      <c r="P5054" s="7"/>
      <c r="Q5054"/>
      <c r="AH5054" s="7"/>
      <c r="AL5054" s="8"/>
      <c r="AM5054"/>
      <c r="AP5054" s="9"/>
      <c r="AQ5054" s="8"/>
      <c r="AR5054"/>
      <c r="AS5054" s="3"/>
      <c r="AT5054"/>
      <c r="AU5054" s="3"/>
      <c r="AV5054"/>
      <c r="AX5054" s="7"/>
      <c r="AY5054"/>
      <c r="BD5054" s="3"/>
      <c r="BE5054"/>
      <c r="BG5054" s="7"/>
      <c r="BH5054"/>
      <c r="CD5054" s="3"/>
      <c r="CE5054"/>
      <c r="CF5054" s="7"/>
      <c r="CG5054"/>
      <c r="CS5054" s="3"/>
      <c r="CT5054" s="4"/>
      <c r="CU5054"/>
      <c r="DE5054" s="5"/>
      <c r="DJ5054"/>
      <c r="DM5054" s="3"/>
      <c r="DN5054" s="6"/>
      <c r="DO5054"/>
      <c r="DT5054" s="5"/>
      <c r="DU5054"/>
      <c r="DV5054" s="5"/>
      <c r="DW5054"/>
    </row>
    <row r="5055" spans="1:127" x14ac:dyDescent="0.35">
      <c r="A5055" t="s">
        <v>10</v>
      </c>
      <c r="B5055">
        <v>2</v>
      </c>
      <c r="C5055" s="2" t="s">
        <v>3034</v>
      </c>
      <c r="D5055">
        <v>1</v>
      </c>
      <c r="E5055" t="s">
        <v>12</v>
      </c>
      <c r="F5055" t="s">
        <v>1530</v>
      </c>
      <c r="G5055" t="s">
        <v>1531</v>
      </c>
      <c r="H5055">
        <v>0.33</v>
      </c>
      <c r="I5055">
        <v>1</v>
      </c>
      <c r="J5055" t="s">
        <v>15</v>
      </c>
      <c r="N5055" s="2"/>
      <c r="O5055"/>
      <c r="P5055" s="7"/>
      <c r="Q5055"/>
      <c r="AH5055" s="7"/>
      <c r="AL5055" s="8"/>
      <c r="AM5055"/>
      <c r="AP5055" s="9"/>
      <c r="AQ5055" s="8"/>
      <c r="AR5055"/>
      <c r="AS5055" s="3"/>
      <c r="AT5055"/>
      <c r="AU5055" s="3"/>
      <c r="AV5055"/>
      <c r="AX5055" s="7"/>
      <c r="AY5055"/>
      <c r="BD5055" s="3"/>
      <c r="BE5055"/>
      <c r="BG5055" s="7"/>
      <c r="BH5055"/>
      <c r="CD5055" s="3"/>
      <c r="CE5055"/>
      <c r="CF5055" s="7"/>
      <c r="CG5055"/>
      <c r="CS5055" s="3"/>
      <c r="CT5055" s="4"/>
      <c r="CU5055"/>
      <c r="DE5055" s="5"/>
      <c r="DJ5055"/>
      <c r="DM5055" s="3"/>
      <c r="DN5055" s="6"/>
      <c r="DO5055"/>
      <c r="DT5055" s="5"/>
      <c r="DU5055"/>
      <c r="DV5055" s="5"/>
      <c r="DW5055"/>
    </row>
    <row r="5056" spans="1:127" x14ac:dyDescent="0.35">
      <c r="A5056" t="s">
        <v>10</v>
      </c>
      <c r="B5056">
        <v>1</v>
      </c>
      <c r="C5056" s="2" t="s">
        <v>3037</v>
      </c>
      <c r="D5056">
        <v>1</v>
      </c>
      <c r="E5056" t="s">
        <v>26</v>
      </c>
      <c r="F5056" t="s">
        <v>3038</v>
      </c>
      <c r="G5056" t="s">
        <v>115</v>
      </c>
      <c r="H5056">
        <v>1</v>
      </c>
      <c r="I5056">
        <v>1</v>
      </c>
      <c r="J5056" t="s">
        <v>21</v>
      </c>
      <c r="N5056" s="2"/>
      <c r="O5056"/>
      <c r="P5056" s="7"/>
      <c r="Q5056"/>
      <c r="AH5056" s="7"/>
      <c r="AL5056" s="8"/>
      <c r="AM5056"/>
      <c r="AP5056" s="9"/>
      <c r="AQ5056" s="8"/>
      <c r="AR5056"/>
      <c r="AS5056" s="3"/>
      <c r="AT5056"/>
      <c r="AU5056" s="3"/>
      <c r="AV5056"/>
      <c r="AX5056" s="7"/>
      <c r="AY5056"/>
      <c r="BD5056" s="3"/>
      <c r="BE5056"/>
      <c r="BG5056" s="7"/>
      <c r="BH5056"/>
      <c r="CD5056" s="3"/>
      <c r="CE5056"/>
      <c r="CF5056" s="7"/>
      <c r="CG5056"/>
      <c r="CS5056" s="3"/>
      <c r="CT5056" s="4"/>
      <c r="CU5056"/>
      <c r="DE5056" s="5"/>
      <c r="DJ5056"/>
      <c r="DM5056" s="3"/>
      <c r="DN5056" s="6"/>
      <c r="DO5056"/>
      <c r="DT5056" s="5"/>
      <c r="DU5056"/>
      <c r="DV5056" s="5"/>
      <c r="DW5056"/>
    </row>
    <row r="5057" spans="1:127" x14ac:dyDescent="0.35">
      <c r="A5057" t="s">
        <v>10</v>
      </c>
      <c r="B5057">
        <v>2</v>
      </c>
      <c r="C5057" s="2" t="s">
        <v>3037</v>
      </c>
      <c r="D5057">
        <v>1</v>
      </c>
      <c r="E5057" t="s">
        <v>26</v>
      </c>
      <c r="F5057" t="s">
        <v>3039</v>
      </c>
      <c r="G5057" t="s">
        <v>3036</v>
      </c>
      <c r="H5057">
        <v>1</v>
      </c>
      <c r="I5057">
        <v>1</v>
      </c>
      <c r="J5057" t="s">
        <v>21</v>
      </c>
      <c r="N5057" s="2"/>
      <c r="O5057"/>
      <c r="P5057" s="7"/>
      <c r="Q5057"/>
      <c r="AH5057" s="7"/>
      <c r="AL5057" s="8"/>
      <c r="AM5057"/>
      <c r="AP5057" s="9"/>
      <c r="AQ5057" s="8"/>
      <c r="AR5057"/>
      <c r="AS5057" s="3"/>
      <c r="AT5057"/>
      <c r="AU5057" s="3"/>
      <c r="AV5057"/>
      <c r="AX5057" s="7"/>
      <c r="AY5057"/>
      <c r="BD5057" s="3"/>
      <c r="BE5057"/>
      <c r="BG5057" s="7"/>
      <c r="BH5057"/>
      <c r="CD5057" s="3"/>
      <c r="CE5057"/>
      <c r="CF5057" s="7"/>
      <c r="CG5057"/>
      <c r="CS5057" s="3"/>
      <c r="CT5057" s="4"/>
      <c r="CU5057"/>
      <c r="DE5057" s="5"/>
      <c r="DJ5057"/>
      <c r="DM5057" s="3"/>
      <c r="DN5057" s="6"/>
      <c r="DO5057"/>
      <c r="DT5057" s="5"/>
      <c r="DU5057"/>
      <c r="DV5057" s="5"/>
      <c r="DW5057"/>
    </row>
    <row r="5058" spans="1:127" x14ac:dyDescent="0.35">
      <c r="A5058" t="s">
        <v>10</v>
      </c>
      <c r="B5058">
        <v>3</v>
      </c>
      <c r="C5058" s="2" t="s">
        <v>3037</v>
      </c>
      <c r="D5058">
        <v>1</v>
      </c>
      <c r="E5058" t="s">
        <v>12</v>
      </c>
      <c r="F5058" t="s">
        <v>1524</v>
      </c>
      <c r="G5058" t="s">
        <v>1525</v>
      </c>
      <c r="H5058">
        <v>0.30020000000000002</v>
      </c>
      <c r="I5058">
        <v>1</v>
      </c>
      <c r="J5058" t="s">
        <v>15</v>
      </c>
      <c r="N5058" s="2"/>
      <c r="O5058"/>
      <c r="P5058" s="7"/>
      <c r="Q5058"/>
      <c r="AH5058" s="7"/>
      <c r="AL5058" s="8"/>
      <c r="AM5058"/>
      <c r="AP5058" s="9"/>
      <c r="AQ5058" s="8"/>
      <c r="AR5058"/>
      <c r="AS5058" s="3"/>
      <c r="AT5058"/>
      <c r="AU5058" s="3"/>
      <c r="AV5058"/>
      <c r="AX5058" s="7"/>
      <c r="AY5058"/>
      <c r="BD5058" s="3"/>
      <c r="BE5058"/>
      <c r="BG5058" s="7"/>
      <c r="BH5058"/>
      <c r="CD5058" s="3"/>
      <c r="CE5058"/>
      <c r="CF5058" s="7"/>
      <c r="CG5058"/>
      <c r="CS5058" s="3"/>
      <c r="CT5058" s="4"/>
      <c r="CU5058"/>
      <c r="DE5058" s="5"/>
      <c r="DJ5058"/>
      <c r="DM5058" s="3"/>
      <c r="DN5058" s="6"/>
      <c r="DO5058"/>
      <c r="DT5058" s="5"/>
      <c r="DU5058"/>
      <c r="DV5058" s="5"/>
      <c r="DW5058"/>
    </row>
    <row r="5059" spans="1:127" x14ac:dyDescent="0.35">
      <c r="A5059" t="s">
        <v>10</v>
      </c>
      <c r="B5059">
        <v>1</v>
      </c>
      <c r="C5059" s="2" t="s">
        <v>3039</v>
      </c>
      <c r="D5059">
        <v>1</v>
      </c>
      <c r="E5059" t="s">
        <v>12</v>
      </c>
      <c r="F5059" t="s">
        <v>1524</v>
      </c>
      <c r="G5059" t="s">
        <v>1525</v>
      </c>
      <c r="H5059">
        <v>0.30020000000000002</v>
      </c>
      <c r="I5059">
        <v>1</v>
      </c>
      <c r="J5059" t="s">
        <v>15</v>
      </c>
      <c r="N5059" s="2"/>
      <c r="O5059"/>
      <c r="P5059" s="7"/>
      <c r="Q5059"/>
      <c r="AH5059" s="7"/>
      <c r="AL5059" s="8"/>
      <c r="AM5059"/>
      <c r="AP5059" s="9"/>
      <c r="AQ5059" s="8"/>
      <c r="AR5059"/>
      <c r="AS5059" s="3"/>
      <c r="AT5059"/>
      <c r="AU5059" s="3"/>
      <c r="AV5059"/>
      <c r="AX5059" s="7"/>
      <c r="AY5059"/>
      <c r="BD5059" s="3"/>
      <c r="BE5059"/>
      <c r="BG5059" s="7"/>
      <c r="BH5059"/>
      <c r="CD5059" s="3"/>
      <c r="CE5059"/>
      <c r="CF5059" s="7"/>
      <c r="CG5059"/>
      <c r="CS5059" s="3"/>
      <c r="CT5059" s="4"/>
      <c r="CU5059"/>
      <c r="DE5059" s="5"/>
      <c r="DJ5059"/>
      <c r="DM5059" s="3"/>
      <c r="DN5059" s="6"/>
      <c r="DO5059"/>
      <c r="DT5059" s="5"/>
      <c r="DU5059"/>
      <c r="DV5059" s="5"/>
      <c r="DW5059"/>
    </row>
    <row r="5060" spans="1:127" x14ac:dyDescent="0.35">
      <c r="A5060" t="s">
        <v>10</v>
      </c>
      <c r="B5060">
        <v>1</v>
      </c>
      <c r="C5060" s="2" t="s">
        <v>3038</v>
      </c>
      <c r="D5060">
        <v>1</v>
      </c>
      <c r="E5060" t="s">
        <v>26</v>
      </c>
      <c r="F5060" t="s">
        <v>3039</v>
      </c>
      <c r="G5060" t="s">
        <v>3036</v>
      </c>
      <c r="H5060">
        <v>1</v>
      </c>
      <c r="I5060">
        <v>1</v>
      </c>
      <c r="J5060" t="s">
        <v>21</v>
      </c>
      <c r="N5060" s="2"/>
      <c r="O5060"/>
      <c r="P5060" s="7"/>
      <c r="Q5060"/>
      <c r="AH5060" s="7"/>
      <c r="AL5060" s="8"/>
      <c r="AM5060"/>
      <c r="AP5060" s="9"/>
      <c r="AQ5060" s="8"/>
      <c r="AR5060"/>
      <c r="AS5060" s="3"/>
      <c r="AT5060"/>
      <c r="AU5060" s="3"/>
      <c r="AV5060"/>
      <c r="AX5060" s="7"/>
      <c r="AY5060"/>
      <c r="BD5060" s="3"/>
      <c r="BE5060"/>
      <c r="BG5060" s="7"/>
      <c r="BH5060"/>
      <c r="CD5060" s="3"/>
      <c r="CE5060"/>
      <c r="CF5060" s="7"/>
      <c r="CG5060"/>
      <c r="CS5060" s="3"/>
      <c r="CT5060" s="4"/>
      <c r="CU5060"/>
      <c r="DE5060" s="5"/>
      <c r="DJ5060"/>
      <c r="DM5060" s="3"/>
      <c r="DN5060" s="6"/>
      <c r="DO5060"/>
      <c r="DT5060" s="5"/>
      <c r="DU5060"/>
      <c r="DV5060" s="5"/>
      <c r="DW5060"/>
    </row>
    <row r="5061" spans="1:127" x14ac:dyDescent="0.35">
      <c r="A5061" t="s">
        <v>10</v>
      </c>
      <c r="B5061">
        <v>2</v>
      </c>
      <c r="C5061" s="2" t="s">
        <v>3038</v>
      </c>
      <c r="D5061">
        <v>1</v>
      </c>
      <c r="E5061" t="s">
        <v>12</v>
      </c>
      <c r="F5061" t="s">
        <v>1524</v>
      </c>
      <c r="G5061" t="s">
        <v>1525</v>
      </c>
      <c r="H5061">
        <v>0.30020000000000002</v>
      </c>
      <c r="I5061">
        <v>1</v>
      </c>
      <c r="J5061" t="s">
        <v>15</v>
      </c>
      <c r="N5061" s="2"/>
      <c r="O5061"/>
      <c r="P5061" s="7"/>
      <c r="Q5061"/>
      <c r="AH5061" s="7"/>
      <c r="AL5061" s="8"/>
      <c r="AM5061"/>
      <c r="AP5061" s="9"/>
      <c r="AQ5061" s="8"/>
      <c r="AR5061"/>
      <c r="AS5061" s="3"/>
      <c r="AT5061"/>
      <c r="AU5061" s="3"/>
      <c r="AV5061"/>
      <c r="AX5061" s="7"/>
      <c r="AY5061"/>
      <c r="BD5061" s="3"/>
      <c r="BE5061"/>
      <c r="BG5061" s="7"/>
      <c r="BH5061"/>
      <c r="CD5061" s="3"/>
      <c r="CE5061"/>
      <c r="CF5061" s="7"/>
      <c r="CG5061"/>
      <c r="CS5061" s="3"/>
      <c r="CT5061" s="4"/>
      <c r="CU5061"/>
      <c r="DE5061" s="5"/>
      <c r="DJ5061"/>
      <c r="DM5061" s="3"/>
      <c r="DN5061" s="6"/>
      <c r="DO5061"/>
      <c r="DT5061" s="5"/>
      <c r="DU5061"/>
      <c r="DV5061" s="5"/>
      <c r="DW5061"/>
    </row>
    <row r="5062" spans="1:127" x14ac:dyDescent="0.35">
      <c r="A5062" t="s">
        <v>10</v>
      </c>
      <c r="B5062">
        <v>1</v>
      </c>
      <c r="C5062" s="2" t="s">
        <v>3040</v>
      </c>
      <c r="D5062">
        <v>2</v>
      </c>
      <c r="E5062" t="s">
        <v>12</v>
      </c>
      <c r="F5062" t="s">
        <v>3041</v>
      </c>
      <c r="G5062" t="s">
        <v>3042</v>
      </c>
      <c r="H5062">
        <v>1</v>
      </c>
      <c r="I5062">
        <v>1</v>
      </c>
      <c r="J5062" t="s">
        <v>21</v>
      </c>
      <c r="N5062" s="2"/>
      <c r="O5062"/>
      <c r="P5062" s="7"/>
      <c r="Q5062"/>
      <c r="AH5062" s="7"/>
      <c r="AL5062" s="8"/>
      <c r="AM5062"/>
      <c r="AP5062" s="9"/>
      <c r="AQ5062" s="8"/>
      <c r="AR5062"/>
      <c r="AS5062" s="3"/>
      <c r="AT5062"/>
      <c r="AU5062" s="3"/>
      <c r="AV5062"/>
      <c r="AX5062" s="7"/>
      <c r="AY5062"/>
      <c r="BD5062" s="3"/>
      <c r="BE5062"/>
      <c r="BG5062" s="7"/>
      <c r="BH5062"/>
      <c r="CD5062" s="3"/>
      <c r="CE5062"/>
      <c r="CF5062" s="7"/>
      <c r="CG5062"/>
      <c r="CS5062" s="3"/>
      <c r="CT5062" s="4"/>
      <c r="CU5062"/>
      <c r="DE5062" s="5"/>
      <c r="DJ5062"/>
      <c r="DM5062" s="3"/>
      <c r="DN5062" s="6"/>
      <c r="DO5062"/>
      <c r="DT5062" s="5"/>
      <c r="DU5062"/>
      <c r="DV5062" s="5"/>
      <c r="DW5062"/>
    </row>
    <row r="5063" spans="1:127" x14ac:dyDescent="0.35">
      <c r="A5063" t="s">
        <v>10</v>
      </c>
      <c r="B5063">
        <v>1</v>
      </c>
      <c r="C5063" s="2" t="s">
        <v>3040</v>
      </c>
      <c r="D5063">
        <v>1</v>
      </c>
      <c r="E5063" t="s">
        <v>12</v>
      </c>
      <c r="F5063" t="s">
        <v>3043</v>
      </c>
      <c r="G5063" t="s">
        <v>3042</v>
      </c>
      <c r="H5063">
        <v>1</v>
      </c>
      <c r="I5063">
        <v>1</v>
      </c>
      <c r="J5063" t="s">
        <v>21</v>
      </c>
      <c r="N5063" s="2"/>
      <c r="O5063"/>
      <c r="P5063" s="7"/>
      <c r="Q5063"/>
      <c r="AH5063" s="7"/>
      <c r="AL5063" s="8"/>
      <c r="AM5063"/>
      <c r="AP5063" s="9"/>
      <c r="AQ5063" s="8"/>
      <c r="AR5063"/>
      <c r="AS5063" s="3"/>
      <c r="AT5063"/>
      <c r="AU5063" s="3"/>
      <c r="AV5063"/>
      <c r="AX5063" s="7"/>
      <c r="AY5063"/>
      <c r="BD5063" s="3"/>
      <c r="BE5063"/>
      <c r="BG5063" s="7"/>
      <c r="BH5063"/>
      <c r="CD5063" s="3"/>
      <c r="CE5063"/>
      <c r="CF5063" s="7"/>
      <c r="CG5063"/>
      <c r="CS5063" s="3"/>
      <c r="CT5063" s="4"/>
      <c r="CU5063"/>
      <c r="DE5063" s="5"/>
      <c r="DJ5063"/>
      <c r="DM5063" s="3"/>
      <c r="DN5063" s="6"/>
      <c r="DO5063"/>
      <c r="DT5063" s="5"/>
      <c r="DU5063"/>
      <c r="DV5063" s="5"/>
      <c r="DW5063"/>
    </row>
    <row r="5064" spans="1:127" x14ac:dyDescent="0.35">
      <c r="A5064" t="s">
        <v>10</v>
      </c>
      <c r="B5064">
        <v>1</v>
      </c>
      <c r="C5064" s="2" t="s">
        <v>3044</v>
      </c>
      <c r="D5064">
        <v>2</v>
      </c>
      <c r="E5064" t="s">
        <v>12</v>
      </c>
      <c r="F5064" t="s">
        <v>3045</v>
      </c>
      <c r="G5064" t="s">
        <v>3046</v>
      </c>
      <c r="H5064">
        <v>1</v>
      </c>
      <c r="I5064">
        <v>1</v>
      </c>
      <c r="J5064" t="s">
        <v>21</v>
      </c>
      <c r="N5064" s="2"/>
      <c r="O5064"/>
      <c r="P5064" s="7"/>
      <c r="Q5064"/>
      <c r="AH5064" s="7"/>
      <c r="AL5064" s="8"/>
      <c r="AM5064"/>
      <c r="AP5064" s="9"/>
      <c r="AQ5064" s="8"/>
      <c r="AR5064"/>
      <c r="AS5064" s="3"/>
      <c r="AT5064"/>
      <c r="AU5064" s="3"/>
      <c r="AV5064"/>
      <c r="AX5064" s="7"/>
      <c r="AY5064"/>
      <c r="BD5064" s="3"/>
      <c r="BE5064"/>
      <c r="BG5064" s="7"/>
      <c r="BH5064"/>
      <c r="CD5064" s="3"/>
      <c r="CE5064"/>
      <c r="CF5064" s="7"/>
      <c r="CG5064"/>
      <c r="CS5064" s="3"/>
      <c r="CT5064" s="4"/>
      <c r="CU5064"/>
      <c r="DE5064" s="5"/>
      <c r="DJ5064"/>
      <c r="DM5064" s="3"/>
      <c r="DN5064" s="6"/>
      <c r="DO5064"/>
      <c r="DT5064" s="5"/>
      <c r="DU5064"/>
      <c r="DV5064" s="5"/>
      <c r="DW5064"/>
    </row>
    <row r="5065" spans="1:127" x14ac:dyDescent="0.35">
      <c r="A5065" t="s">
        <v>10</v>
      </c>
      <c r="B5065">
        <v>1</v>
      </c>
      <c r="C5065" s="2" t="s">
        <v>3044</v>
      </c>
      <c r="D5065">
        <v>1</v>
      </c>
      <c r="E5065" t="s">
        <v>12</v>
      </c>
      <c r="F5065" t="s">
        <v>3047</v>
      </c>
      <c r="G5065" t="s">
        <v>3046</v>
      </c>
      <c r="H5065">
        <v>1</v>
      </c>
      <c r="I5065">
        <v>1</v>
      </c>
      <c r="J5065" t="s">
        <v>21</v>
      </c>
      <c r="N5065" s="2"/>
      <c r="O5065"/>
      <c r="P5065" s="7"/>
      <c r="Q5065"/>
      <c r="AH5065" s="7"/>
      <c r="AL5065" s="8"/>
      <c r="AM5065"/>
      <c r="AP5065" s="9"/>
      <c r="AQ5065" s="8"/>
      <c r="AR5065"/>
      <c r="AS5065" s="3"/>
      <c r="AT5065"/>
      <c r="AU5065" s="3"/>
      <c r="AV5065"/>
      <c r="AX5065" s="7"/>
      <c r="AY5065"/>
      <c r="BD5065" s="3"/>
      <c r="BE5065"/>
      <c r="BG5065" s="7"/>
      <c r="BH5065"/>
      <c r="CD5065" s="3"/>
      <c r="CE5065"/>
      <c r="CF5065" s="7"/>
      <c r="CG5065"/>
      <c r="CS5065" s="3"/>
      <c r="CT5065" s="4"/>
      <c r="CU5065"/>
      <c r="DE5065" s="5"/>
      <c r="DJ5065"/>
      <c r="DM5065" s="3"/>
      <c r="DN5065" s="6"/>
      <c r="DO5065"/>
      <c r="DT5065" s="5"/>
      <c r="DU5065"/>
      <c r="DV5065" s="5"/>
      <c r="DW5065"/>
    </row>
    <row r="5066" spans="1:127" x14ac:dyDescent="0.35">
      <c r="A5066" t="s">
        <v>10</v>
      </c>
      <c r="B5066">
        <v>1</v>
      </c>
      <c r="C5066" s="2" t="s">
        <v>3048</v>
      </c>
      <c r="D5066">
        <v>1</v>
      </c>
      <c r="E5066" t="s">
        <v>26</v>
      </c>
      <c r="F5066" t="s">
        <v>257</v>
      </c>
      <c r="G5066" t="s">
        <v>110</v>
      </c>
      <c r="H5066">
        <v>1</v>
      </c>
      <c r="I5066">
        <v>1</v>
      </c>
      <c r="J5066" t="s">
        <v>21</v>
      </c>
      <c r="N5066" s="2"/>
      <c r="O5066"/>
      <c r="P5066" s="7"/>
      <c r="Q5066"/>
      <c r="AH5066" s="7"/>
      <c r="AL5066" s="8"/>
      <c r="AM5066"/>
      <c r="AP5066" s="9"/>
      <c r="AQ5066" s="8"/>
      <c r="AR5066"/>
      <c r="AS5066" s="3"/>
      <c r="AT5066"/>
      <c r="AU5066" s="3"/>
      <c r="AV5066"/>
      <c r="AX5066" s="7"/>
      <c r="AY5066"/>
      <c r="BD5066" s="3"/>
      <c r="BE5066"/>
      <c r="BG5066" s="7"/>
      <c r="BH5066"/>
      <c r="CD5066" s="3"/>
      <c r="CE5066"/>
      <c r="CF5066" s="7"/>
      <c r="CG5066"/>
      <c r="CS5066" s="3"/>
      <c r="CT5066" s="4"/>
      <c r="CU5066"/>
      <c r="DE5066" s="5"/>
      <c r="DJ5066"/>
      <c r="DM5066" s="3"/>
      <c r="DN5066" s="6"/>
      <c r="DO5066"/>
      <c r="DT5066" s="5"/>
      <c r="DU5066"/>
      <c r="DV5066" s="5"/>
      <c r="DW5066"/>
    </row>
    <row r="5067" spans="1:127" x14ac:dyDescent="0.35">
      <c r="A5067" t="s">
        <v>10</v>
      </c>
      <c r="B5067">
        <v>2</v>
      </c>
      <c r="C5067" s="2" t="s">
        <v>3048</v>
      </c>
      <c r="D5067">
        <v>1</v>
      </c>
      <c r="E5067" t="s">
        <v>12</v>
      </c>
      <c r="F5067" t="s">
        <v>258</v>
      </c>
      <c r="G5067" t="s">
        <v>234</v>
      </c>
      <c r="H5067">
        <v>0.37169999999999997</v>
      </c>
      <c r="I5067">
        <v>1</v>
      </c>
      <c r="J5067" t="s">
        <v>15</v>
      </c>
      <c r="N5067" s="2"/>
      <c r="O5067"/>
      <c r="P5067" s="7"/>
      <c r="Q5067"/>
      <c r="AH5067" s="7"/>
      <c r="AL5067" s="8"/>
      <c r="AM5067"/>
      <c r="AP5067" s="9"/>
      <c r="AQ5067" s="8"/>
      <c r="AR5067"/>
      <c r="AS5067" s="3"/>
      <c r="AT5067"/>
      <c r="AU5067" s="3"/>
      <c r="AV5067"/>
      <c r="AX5067" s="7"/>
      <c r="AY5067"/>
      <c r="BD5067" s="3"/>
      <c r="BE5067"/>
      <c r="BG5067" s="7"/>
      <c r="BH5067"/>
      <c r="CD5067" s="3"/>
      <c r="CE5067"/>
      <c r="CF5067" s="7"/>
      <c r="CG5067"/>
      <c r="CS5067" s="3"/>
      <c r="CT5067" s="4"/>
      <c r="CU5067"/>
      <c r="DE5067" s="5"/>
      <c r="DJ5067"/>
      <c r="DM5067" s="3"/>
      <c r="DN5067" s="6"/>
      <c r="DO5067"/>
      <c r="DT5067" s="5"/>
      <c r="DU5067"/>
      <c r="DV5067" s="5"/>
      <c r="DW5067"/>
    </row>
    <row r="5068" spans="1:127" x14ac:dyDescent="0.35">
      <c r="A5068" t="s">
        <v>10</v>
      </c>
      <c r="B5068">
        <v>1</v>
      </c>
      <c r="C5068" s="2" t="s">
        <v>257</v>
      </c>
      <c r="D5068">
        <v>1</v>
      </c>
      <c r="E5068" t="s">
        <v>12</v>
      </c>
      <c r="F5068" t="s">
        <v>258</v>
      </c>
      <c r="G5068" t="s">
        <v>234</v>
      </c>
      <c r="H5068">
        <v>0.37169999999999997</v>
      </c>
      <c r="I5068">
        <v>1</v>
      </c>
      <c r="J5068" t="s">
        <v>15</v>
      </c>
      <c r="N5068" s="2"/>
      <c r="O5068"/>
      <c r="P5068" s="7"/>
      <c r="Q5068"/>
      <c r="AH5068" s="7"/>
      <c r="AL5068" s="8"/>
      <c r="AM5068"/>
      <c r="AP5068" s="9"/>
      <c r="AQ5068" s="8"/>
      <c r="AR5068"/>
      <c r="AS5068" s="3"/>
      <c r="AT5068"/>
      <c r="AU5068" s="3"/>
      <c r="AV5068"/>
      <c r="AX5068" s="7"/>
      <c r="AY5068"/>
      <c r="BD5068" s="3"/>
      <c r="BE5068"/>
      <c r="BG5068" s="7"/>
      <c r="BH5068"/>
      <c r="CD5068" s="3"/>
      <c r="CE5068"/>
      <c r="CF5068" s="7"/>
      <c r="CG5068"/>
      <c r="CS5068" s="3"/>
      <c r="CT5068" s="4"/>
      <c r="CU5068"/>
      <c r="DE5068" s="5"/>
      <c r="DJ5068"/>
      <c r="DM5068" s="3"/>
      <c r="DN5068" s="6"/>
      <c r="DO5068"/>
      <c r="DT5068" s="5"/>
      <c r="DU5068"/>
      <c r="DV5068" s="5"/>
      <c r="DW5068"/>
    </row>
    <row r="5069" spans="1:127" x14ac:dyDescent="0.35">
      <c r="A5069" t="s">
        <v>10</v>
      </c>
      <c r="B5069">
        <v>1</v>
      </c>
      <c r="C5069" s="2" t="s">
        <v>253</v>
      </c>
      <c r="D5069">
        <v>1</v>
      </c>
      <c r="E5069" t="s">
        <v>26</v>
      </c>
      <c r="F5069" t="s">
        <v>257</v>
      </c>
      <c r="G5069" t="s">
        <v>110</v>
      </c>
      <c r="H5069">
        <v>1</v>
      </c>
      <c r="I5069">
        <v>1</v>
      </c>
      <c r="J5069" t="s">
        <v>21</v>
      </c>
      <c r="N5069" s="2"/>
      <c r="O5069"/>
      <c r="P5069" s="7"/>
      <c r="Q5069"/>
      <c r="AH5069" s="7"/>
      <c r="AL5069" s="8"/>
      <c r="AM5069"/>
      <c r="AP5069" s="9"/>
      <c r="AQ5069" s="8"/>
      <c r="AR5069"/>
      <c r="AS5069" s="3"/>
      <c r="AT5069"/>
      <c r="AU5069" s="3"/>
      <c r="AV5069"/>
      <c r="AX5069" s="7"/>
      <c r="AY5069"/>
      <c r="BD5069" s="3"/>
      <c r="BE5069"/>
      <c r="BG5069" s="7"/>
      <c r="BH5069"/>
      <c r="CD5069" s="3"/>
      <c r="CE5069"/>
      <c r="CF5069" s="7"/>
      <c r="CG5069"/>
      <c r="CS5069" s="3"/>
      <c r="CT5069" s="4"/>
      <c r="CU5069"/>
      <c r="DE5069" s="5"/>
      <c r="DJ5069"/>
      <c r="DM5069" s="3"/>
      <c r="DN5069" s="6"/>
      <c r="DO5069"/>
      <c r="DT5069" s="5"/>
      <c r="DU5069"/>
      <c r="DV5069" s="5"/>
      <c r="DW5069"/>
    </row>
    <row r="5070" spans="1:127" x14ac:dyDescent="0.35">
      <c r="A5070" t="s">
        <v>10</v>
      </c>
      <c r="B5070">
        <v>2</v>
      </c>
      <c r="C5070" s="2" t="s">
        <v>253</v>
      </c>
      <c r="D5070">
        <v>1</v>
      </c>
      <c r="E5070" t="s">
        <v>12</v>
      </c>
      <c r="F5070" t="s">
        <v>258</v>
      </c>
      <c r="G5070" t="s">
        <v>234</v>
      </c>
      <c r="H5070">
        <v>0.37169999999999997</v>
      </c>
      <c r="I5070">
        <v>1</v>
      </c>
      <c r="J5070" t="s">
        <v>15</v>
      </c>
      <c r="N5070" s="2"/>
      <c r="O5070"/>
      <c r="P5070" s="7"/>
      <c r="Q5070"/>
      <c r="AH5070" s="7"/>
      <c r="AL5070" s="8"/>
      <c r="AM5070"/>
      <c r="AP5070" s="9"/>
      <c r="AQ5070" s="8"/>
      <c r="AR5070"/>
      <c r="AS5070" s="3"/>
      <c r="AT5070"/>
      <c r="AU5070" s="3"/>
      <c r="AV5070"/>
      <c r="AX5070" s="7"/>
      <c r="AY5070"/>
      <c r="BD5070" s="3"/>
      <c r="BE5070"/>
      <c r="BG5070" s="7"/>
      <c r="BH5070"/>
      <c r="CD5070" s="3"/>
      <c r="CE5070"/>
      <c r="CF5070" s="7"/>
      <c r="CG5070"/>
      <c r="CS5070" s="3"/>
      <c r="CT5070" s="4"/>
      <c r="CU5070"/>
      <c r="DE5070" s="5"/>
      <c r="DJ5070"/>
      <c r="DM5070" s="3"/>
      <c r="DN5070" s="6"/>
      <c r="DO5070"/>
      <c r="DT5070" s="5"/>
      <c r="DU5070"/>
      <c r="DV5070" s="5"/>
      <c r="DW5070"/>
    </row>
    <row r="5071" spans="1:127" x14ac:dyDescent="0.35">
      <c r="A5071" t="s">
        <v>10</v>
      </c>
      <c r="B5071">
        <v>1</v>
      </c>
      <c r="C5071" s="2" t="s">
        <v>3049</v>
      </c>
      <c r="D5071">
        <v>1</v>
      </c>
      <c r="E5071" t="s">
        <v>12</v>
      </c>
      <c r="F5071" t="s">
        <v>3050</v>
      </c>
      <c r="G5071" t="s">
        <v>3051</v>
      </c>
      <c r="H5071">
        <v>6.01</v>
      </c>
      <c r="I5071">
        <v>1</v>
      </c>
      <c r="J5071" t="s">
        <v>15</v>
      </c>
      <c r="N5071" s="2"/>
      <c r="O5071"/>
      <c r="P5071" s="7"/>
      <c r="Q5071"/>
      <c r="AH5071" s="7"/>
      <c r="AL5071" s="8"/>
      <c r="AM5071"/>
      <c r="AP5071" s="9"/>
      <c r="AQ5071" s="8"/>
      <c r="AR5071"/>
      <c r="AS5071" s="3"/>
      <c r="AT5071"/>
      <c r="AU5071" s="3"/>
      <c r="AV5071"/>
      <c r="AX5071" s="7"/>
      <c r="AY5071"/>
      <c r="BD5071" s="3"/>
      <c r="BE5071"/>
      <c r="BG5071" s="7"/>
      <c r="BH5071"/>
      <c r="CD5071" s="3"/>
      <c r="CE5071"/>
      <c r="CF5071" s="7"/>
      <c r="CG5071"/>
      <c r="CS5071" s="3"/>
      <c r="CT5071" s="4"/>
      <c r="CU5071"/>
      <c r="DE5071" s="5"/>
      <c r="DJ5071"/>
      <c r="DM5071" s="3"/>
      <c r="DN5071" s="6"/>
      <c r="DO5071"/>
      <c r="DT5071" s="5"/>
      <c r="DU5071"/>
      <c r="DV5071" s="5"/>
      <c r="DW5071"/>
    </row>
    <row r="5072" spans="1:127" x14ac:dyDescent="0.35">
      <c r="A5072" t="s">
        <v>10</v>
      </c>
      <c r="B5072">
        <v>1</v>
      </c>
      <c r="C5072" s="2" t="s">
        <v>3052</v>
      </c>
      <c r="D5072">
        <v>1</v>
      </c>
      <c r="E5072" t="s">
        <v>26</v>
      </c>
      <c r="F5072" t="s">
        <v>3053</v>
      </c>
      <c r="G5072" t="s">
        <v>996</v>
      </c>
      <c r="H5072">
        <v>1</v>
      </c>
      <c r="I5072">
        <v>1</v>
      </c>
      <c r="J5072" t="s">
        <v>21</v>
      </c>
      <c r="N5072" s="2"/>
      <c r="O5072"/>
      <c r="P5072" s="7"/>
      <c r="Q5072"/>
      <c r="AH5072" s="7"/>
      <c r="AL5072" s="8"/>
      <c r="AM5072"/>
      <c r="AP5072" s="9"/>
      <c r="AQ5072" s="8"/>
      <c r="AR5072"/>
      <c r="AS5072" s="3"/>
      <c r="AT5072"/>
      <c r="AU5072" s="3"/>
      <c r="AV5072"/>
      <c r="AX5072" s="7"/>
      <c r="AY5072"/>
      <c r="BD5072" s="3"/>
      <c r="BE5072"/>
      <c r="BG5072" s="7"/>
      <c r="BH5072"/>
      <c r="CD5072" s="3"/>
      <c r="CE5072"/>
      <c r="CF5072" s="7"/>
      <c r="CG5072"/>
      <c r="CS5072" s="3"/>
      <c r="CT5072" s="4"/>
      <c r="CU5072"/>
      <c r="DE5072" s="5"/>
      <c r="DJ5072"/>
      <c r="DM5072" s="3"/>
      <c r="DN5072" s="6"/>
      <c r="DO5072"/>
      <c r="DT5072" s="5"/>
      <c r="DU5072"/>
      <c r="DV5072" s="5"/>
      <c r="DW5072"/>
    </row>
    <row r="5073" spans="1:127" x14ac:dyDescent="0.35">
      <c r="A5073" t="s">
        <v>10</v>
      </c>
      <c r="B5073">
        <v>2</v>
      </c>
      <c r="C5073" s="2" t="s">
        <v>3052</v>
      </c>
      <c r="D5073">
        <v>1</v>
      </c>
      <c r="E5073" t="s">
        <v>26</v>
      </c>
      <c r="F5073" t="s">
        <v>1481</v>
      </c>
      <c r="G5073" t="s">
        <v>110</v>
      </c>
      <c r="H5073">
        <v>1</v>
      </c>
      <c r="I5073">
        <v>1</v>
      </c>
      <c r="J5073" t="s">
        <v>21</v>
      </c>
      <c r="N5073" s="2"/>
      <c r="O5073"/>
      <c r="P5073" s="7"/>
      <c r="Q5073"/>
      <c r="AH5073" s="7"/>
      <c r="AL5073" s="8"/>
      <c r="AM5073"/>
      <c r="AP5073" s="9"/>
      <c r="AQ5073" s="8"/>
      <c r="AR5073"/>
      <c r="AS5073" s="3"/>
      <c r="AT5073"/>
      <c r="AU5073" s="3"/>
      <c r="AV5073"/>
      <c r="AX5073" s="7"/>
      <c r="AY5073"/>
      <c r="BD5073" s="3"/>
      <c r="BE5073"/>
      <c r="BG5073" s="7"/>
      <c r="BH5073"/>
      <c r="CD5073" s="3"/>
      <c r="CE5073"/>
      <c r="CF5073" s="7"/>
      <c r="CG5073"/>
      <c r="CS5073" s="3"/>
      <c r="CT5073" s="4"/>
      <c r="CU5073"/>
      <c r="DE5073" s="5"/>
      <c r="DJ5073"/>
      <c r="DM5073" s="3"/>
      <c r="DN5073" s="6"/>
      <c r="DO5073"/>
      <c r="DT5073" s="5"/>
      <c r="DU5073"/>
      <c r="DV5073" s="5"/>
      <c r="DW5073"/>
    </row>
    <row r="5074" spans="1:127" x14ac:dyDescent="0.35">
      <c r="A5074" t="s">
        <v>10</v>
      </c>
      <c r="B5074">
        <v>2</v>
      </c>
      <c r="C5074" s="2" t="s">
        <v>3052</v>
      </c>
      <c r="D5074">
        <v>2</v>
      </c>
      <c r="E5074" t="s">
        <v>12</v>
      </c>
      <c r="F5074" t="s">
        <v>1482</v>
      </c>
      <c r="G5074" t="s">
        <v>1483</v>
      </c>
      <c r="H5074">
        <v>3</v>
      </c>
      <c r="I5074">
        <v>1</v>
      </c>
      <c r="J5074" t="s">
        <v>21</v>
      </c>
      <c r="N5074" s="2"/>
      <c r="O5074"/>
      <c r="P5074" s="7"/>
      <c r="Q5074"/>
      <c r="AH5074" s="7"/>
      <c r="AL5074" s="8"/>
      <c r="AM5074"/>
      <c r="AP5074" s="9"/>
      <c r="AQ5074" s="8"/>
      <c r="AR5074"/>
      <c r="AS5074" s="3"/>
      <c r="AT5074"/>
      <c r="AU5074" s="3"/>
      <c r="AV5074"/>
      <c r="AX5074" s="7"/>
      <c r="AY5074"/>
      <c r="BD5074" s="3"/>
      <c r="BE5074"/>
      <c r="BG5074" s="7"/>
      <c r="BH5074"/>
      <c r="CD5074" s="3"/>
      <c r="CE5074"/>
      <c r="CF5074" s="7"/>
      <c r="CG5074"/>
      <c r="CS5074" s="3"/>
      <c r="CT5074" s="4"/>
      <c r="CU5074"/>
      <c r="DE5074" s="5"/>
      <c r="DJ5074"/>
      <c r="DM5074" s="3"/>
      <c r="DN5074" s="6"/>
      <c r="DO5074"/>
      <c r="DT5074" s="5"/>
      <c r="DU5074"/>
      <c r="DV5074" s="5"/>
      <c r="DW5074"/>
    </row>
    <row r="5075" spans="1:127" x14ac:dyDescent="0.35">
      <c r="A5075" t="s">
        <v>10</v>
      </c>
      <c r="B5075">
        <v>2</v>
      </c>
      <c r="C5075" s="2" t="s">
        <v>3052</v>
      </c>
      <c r="D5075">
        <v>3</v>
      </c>
      <c r="E5075" t="s">
        <v>12</v>
      </c>
      <c r="F5075" t="s">
        <v>1484</v>
      </c>
      <c r="G5075" t="s">
        <v>1485</v>
      </c>
      <c r="H5075">
        <v>1</v>
      </c>
      <c r="I5075">
        <v>1</v>
      </c>
      <c r="J5075" t="s">
        <v>21</v>
      </c>
      <c r="N5075" s="2"/>
      <c r="O5075"/>
      <c r="P5075" s="7"/>
      <c r="Q5075"/>
      <c r="AH5075" s="7"/>
      <c r="AL5075" s="8"/>
      <c r="AM5075"/>
      <c r="AP5075" s="9"/>
      <c r="AQ5075" s="8"/>
      <c r="AR5075"/>
      <c r="AS5075" s="3"/>
      <c r="AT5075"/>
      <c r="AU5075" s="3"/>
      <c r="AV5075"/>
      <c r="AX5075" s="7"/>
      <c r="AY5075"/>
      <c r="BD5075" s="3"/>
      <c r="BE5075"/>
      <c r="BG5075" s="7"/>
      <c r="BH5075"/>
      <c r="CD5075" s="3"/>
      <c r="CE5075"/>
      <c r="CF5075" s="7"/>
      <c r="CG5075"/>
      <c r="CS5075" s="3"/>
      <c r="CT5075" s="4"/>
      <c r="CU5075"/>
      <c r="DE5075" s="5"/>
      <c r="DJ5075"/>
      <c r="DM5075" s="3"/>
      <c r="DN5075" s="6"/>
      <c r="DO5075"/>
      <c r="DT5075" s="5"/>
      <c r="DU5075"/>
      <c r="DV5075" s="5"/>
      <c r="DW5075"/>
    </row>
    <row r="5076" spans="1:127" x14ac:dyDescent="0.35">
      <c r="A5076" t="s">
        <v>10</v>
      </c>
      <c r="B5076">
        <v>3</v>
      </c>
      <c r="C5076" s="2" t="s">
        <v>3052</v>
      </c>
      <c r="D5076">
        <v>1</v>
      </c>
      <c r="E5076" t="s">
        <v>12</v>
      </c>
      <c r="F5076" t="s">
        <v>391</v>
      </c>
      <c r="G5076" t="s">
        <v>392</v>
      </c>
      <c r="H5076">
        <v>0.78900000000000003</v>
      </c>
      <c r="I5076">
        <v>1</v>
      </c>
      <c r="J5076" t="s">
        <v>15</v>
      </c>
      <c r="N5076" s="2"/>
      <c r="O5076"/>
      <c r="P5076" s="7"/>
      <c r="Q5076"/>
      <c r="AH5076" s="7"/>
      <c r="AL5076" s="8"/>
      <c r="AM5076"/>
      <c r="AP5076" s="9"/>
      <c r="AQ5076" s="8"/>
      <c r="AR5076"/>
      <c r="AS5076" s="3"/>
      <c r="AT5076"/>
      <c r="AU5076" s="3"/>
      <c r="AV5076"/>
      <c r="AX5076" s="7"/>
      <c r="AY5076"/>
      <c r="BD5076" s="3"/>
      <c r="BE5076"/>
      <c r="BG5076" s="7"/>
      <c r="BH5076"/>
      <c r="CD5076" s="3"/>
      <c r="CE5076"/>
      <c r="CF5076" s="7"/>
      <c r="CG5076"/>
      <c r="CS5076" s="3"/>
      <c r="CT5076" s="4"/>
      <c r="CU5076"/>
      <c r="DE5076" s="5"/>
      <c r="DJ5076"/>
      <c r="DM5076" s="3"/>
      <c r="DN5076" s="6"/>
      <c r="DO5076"/>
      <c r="DT5076" s="5"/>
      <c r="DU5076"/>
      <c r="DV5076" s="5"/>
      <c r="DW5076"/>
    </row>
    <row r="5077" spans="1:127" x14ac:dyDescent="0.35">
      <c r="A5077" t="s">
        <v>10</v>
      </c>
      <c r="B5077">
        <v>1</v>
      </c>
      <c r="C5077" s="2" t="s">
        <v>3054</v>
      </c>
      <c r="D5077">
        <v>1</v>
      </c>
      <c r="E5077" t="s">
        <v>12</v>
      </c>
      <c r="F5077" t="s">
        <v>391</v>
      </c>
      <c r="G5077" t="s">
        <v>392</v>
      </c>
      <c r="H5077">
        <v>0.78900000000000003</v>
      </c>
      <c r="I5077">
        <v>1</v>
      </c>
      <c r="J5077" t="s">
        <v>15</v>
      </c>
      <c r="N5077" s="2"/>
      <c r="O5077"/>
      <c r="P5077" s="7"/>
      <c r="Q5077"/>
      <c r="AH5077" s="7"/>
      <c r="AL5077" s="8"/>
      <c r="AM5077"/>
      <c r="AP5077" s="9"/>
      <c r="AQ5077" s="8"/>
      <c r="AR5077"/>
      <c r="AS5077" s="3"/>
      <c r="AT5077"/>
      <c r="AU5077" s="3"/>
      <c r="AV5077"/>
      <c r="AX5077" s="7"/>
      <c r="AY5077"/>
      <c r="BD5077" s="3"/>
      <c r="BE5077"/>
      <c r="BG5077" s="7"/>
      <c r="BH5077"/>
      <c r="CD5077" s="3"/>
      <c r="CE5077"/>
      <c r="CF5077" s="7"/>
      <c r="CG5077"/>
      <c r="CS5077" s="3"/>
      <c r="CT5077" s="4"/>
      <c r="CU5077"/>
      <c r="DE5077" s="5"/>
      <c r="DJ5077"/>
      <c r="DM5077" s="3"/>
      <c r="DN5077" s="6"/>
      <c r="DO5077"/>
      <c r="DT5077" s="5"/>
      <c r="DU5077"/>
      <c r="DV5077" s="5"/>
      <c r="DW5077"/>
    </row>
    <row r="5078" spans="1:127" x14ac:dyDescent="0.35">
      <c r="A5078" t="s">
        <v>10</v>
      </c>
      <c r="B5078">
        <v>1</v>
      </c>
      <c r="C5078" s="2" t="s">
        <v>3053</v>
      </c>
      <c r="D5078">
        <v>1</v>
      </c>
      <c r="E5078" t="s">
        <v>26</v>
      </c>
      <c r="F5078" t="s">
        <v>1481</v>
      </c>
      <c r="G5078" t="s">
        <v>110</v>
      </c>
      <c r="H5078">
        <v>1</v>
      </c>
      <c r="I5078">
        <v>1</v>
      </c>
      <c r="J5078" t="s">
        <v>21</v>
      </c>
      <c r="N5078" s="2"/>
      <c r="O5078"/>
      <c r="P5078" s="7"/>
      <c r="Q5078"/>
      <c r="AH5078" s="7"/>
      <c r="AL5078" s="8"/>
      <c r="AM5078"/>
      <c r="AP5078" s="9"/>
      <c r="AQ5078" s="8"/>
      <c r="AR5078"/>
      <c r="AS5078" s="3"/>
      <c r="AT5078"/>
      <c r="AU5078" s="3"/>
      <c r="AV5078"/>
      <c r="AX5078" s="7"/>
      <c r="AY5078"/>
      <c r="BD5078" s="3"/>
      <c r="BE5078"/>
      <c r="BG5078" s="7"/>
      <c r="BH5078"/>
      <c r="CD5078" s="3"/>
      <c r="CE5078"/>
      <c r="CF5078" s="7"/>
      <c r="CG5078"/>
      <c r="CS5078" s="3"/>
      <c r="CT5078" s="4"/>
      <c r="CU5078"/>
      <c r="DE5078" s="5"/>
      <c r="DJ5078"/>
      <c r="DM5078" s="3"/>
      <c r="DN5078" s="6"/>
      <c r="DO5078"/>
      <c r="DT5078" s="5"/>
      <c r="DU5078"/>
      <c r="DV5078" s="5"/>
      <c r="DW5078"/>
    </row>
    <row r="5079" spans="1:127" x14ac:dyDescent="0.35">
      <c r="A5079" t="s">
        <v>10</v>
      </c>
      <c r="B5079">
        <v>1</v>
      </c>
      <c r="C5079" s="2" t="s">
        <v>3053</v>
      </c>
      <c r="D5079">
        <v>2</v>
      </c>
      <c r="E5079" t="s">
        <v>12</v>
      </c>
      <c r="F5079" t="s">
        <v>1482</v>
      </c>
      <c r="G5079" t="s">
        <v>1483</v>
      </c>
      <c r="H5079">
        <v>3</v>
      </c>
      <c r="I5079">
        <v>1</v>
      </c>
      <c r="J5079" t="s">
        <v>21</v>
      </c>
      <c r="N5079" s="2"/>
      <c r="O5079"/>
      <c r="P5079" s="7"/>
      <c r="Q5079"/>
      <c r="AH5079" s="7"/>
      <c r="AL5079" s="8"/>
      <c r="AM5079"/>
      <c r="AP5079" s="9"/>
      <c r="AQ5079" s="8"/>
      <c r="AR5079"/>
      <c r="AS5079" s="3"/>
      <c r="AT5079"/>
      <c r="AU5079" s="3"/>
      <c r="AV5079"/>
      <c r="AX5079" s="7"/>
      <c r="AY5079"/>
      <c r="BD5079" s="3"/>
      <c r="BE5079"/>
      <c r="BG5079" s="7"/>
      <c r="BH5079"/>
      <c r="CD5079" s="3"/>
      <c r="CE5079"/>
      <c r="CF5079" s="7"/>
      <c r="CG5079"/>
      <c r="CS5079" s="3"/>
      <c r="CT5079" s="4"/>
      <c r="CU5079"/>
      <c r="DE5079" s="5"/>
      <c r="DJ5079"/>
      <c r="DM5079" s="3"/>
      <c r="DN5079" s="6"/>
      <c r="DO5079"/>
      <c r="DT5079" s="5"/>
      <c r="DU5079"/>
      <c r="DV5079" s="5"/>
      <c r="DW5079"/>
    </row>
    <row r="5080" spans="1:127" x14ac:dyDescent="0.35">
      <c r="A5080" t="s">
        <v>10</v>
      </c>
      <c r="B5080">
        <v>1</v>
      </c>
      <c r="C5080" s="2" t="s">
        <v>3053</v>
      </c>
      <c r="D5080">
        <v>3</v>
      </c>
      <c r="E5080" t="s">
        <v>12</v>
      </c>
      <c r="F5080" t="s">
        <v>1484</v>
      </c>
      <c r="G5080" t="s">
        <v>1485</v>
      </c>
      <c r="H5080">
        <v>1</v>
      </c>
      <c r="I5080">
        <v>1</v>
      </c>
      <c r="J5080" t="s">
        <v>21</v>
      </c>
      <c r="N5080" s="2"/>
      <c r="O5080"/>
      <c r="P5080" s="7"/>
      <c r="Q5080"/>
      <c r="AH5080" s="7"/>
      <c r="AL5080" s="8"/>
      <c r="AM5080"/>
      <c r="AP5080" s="9"/>
      <c r="AQ5080" s="8"/>
      <c r="AR5080"/>
      <c r="AS5080" s="3"/>
      <c r="AT5080"/>
      <c r="AU5080" s="3"/>
      <c r="AV5080"/>
      <c r="AX5080" s="7"/>
      <c r="AY5080"/>
      <c r="BD5080" s="3"/>
      <c r="BE5080"/>
      <c r="BG5080" s="7"/>
      <c r="BH5080"/>
      <c r="CD5080" s="3"/>
      <c r="CE5080"/>
      <c r="CF5080" s="7"/>
      <c r="CG5080"/>
      <c r="CS5080" s="3"/>
      <c r="CT5080" s="4"/>
      <c r="CU5080"/>
      <c r="DE5080" s="5"/>
      <c r="DJ5080"/>
      <c r="DM5080" s="3"/>
      <c r="DN5080" s="6"/>
      <c r="DO5080"/>
      <c r="DT5080" s="5"/>
      <c r="DU5080"/>
      <c r="DV5080" s="5"/>
      <c r="DW5080"/>
    </row>
    <row r="5081" spans="1:127" x14ac:dyDescent="0.35">
      <c r="A5081" t="s">
        <v>10</v>
      </c>
      <c r="B5081">
        <v>2</v>
      </c>
      <c r="C5081" s="2" t="s">
        <v>3053</v>
      </c>
      <c r="D5081">
        <v>1</v>
      </c>
      <c r="E5081" t="s">
        <v>12</v>
      </c>
      <c r="F5081" t="s">
        <v>391</v>
      </c>
      <c r="G5081" t="s">
        <v>392</v>
      </c>
      <c r="H5081">
        <v>0.78900000000000003</v>
      </c>
      <c r="I5081">
        <v>1</v>
      </c>
      <c r="J5081" t="s">
        <v>15</v>
      </c>
      <c r="N5081" s="2"/>
      <c r="O5081"/>
      <c r="P5081" s="7"/>
      <c r="Q5081"/>
      <c r="AH5081" s="7"/>
      <c r="AL5081" s="8"/>
      <c r="AM5081"/>
      <c r="AP5081" s="9"/>
      <c r="AQ5081" s="8"/>
      <c r="AR5081"/>
      <c r="AS5081" s="3"/>
      <c r="AT5081"/>
      <c r="AU5081" s="3"/>
      <c r="AV5081"/>
      <c r="AX5081" s="7"/>
      <c r="AY5081"/>
      <c r="BD5081" s="3"/>
      <c r="BE5081"/>
      <c r="BG5081" s="7"/>
      <c r="BH5081"/>
      <c r="CD5081" s="3"/>
      <c r="CE5081"/>
      <c r="CF5081" s="7"/>
      <c r="CG5081"/>
      <c r="CS5081" s="3"/>
      <c r="CT5081" s="4"/>
      <c r="CU5081"/>
      <c r="DE5081" s="5"/>
      <c r="DJ5081"/>
      <c r="DM5081" s="3"/>
      <c r="DN5081" s="6"/>
      <c r="DO5081"/>
      <c r="DT5081" s="5"/>
      <c r="DU5081"/>
      <c r="DV5081" s="5"/>
      <c r="DW5081"/>
    </row>
    <row r="5082" spans="1:127" x14ac:dyDescent="0.35">
      <c r="A5082" t="s">
        <v>10</v>
      </c>
      <c r="B5082">
        <v>1</v>
      </c>
      <c r="C5082" s="2" t="s">
        <v>3055</v>
      </c>
      <c r="D5082">
        <v>1</v>
      </c>
      <c r="E5082" t="s">
        <v>26</v>
      </c>
      <c r="F5082" t="s">
        <v>3056</v>
      </c>
      <c r="G5082" t="s">
        <v>996</v>
      </c>
      <c r="H5082">
        <v>1</v>
      </c>
      <c r="I5082">
        <v>1</v>
      </c>
      <c r="J5082" t="s">
        <v>21</v>
      </c>
      <c r="N5082" s="2"/>
      <c r="O5082"/>
      <c r="P5082" s="7"/>
      <c r="Q5082"/>
      <c r="AH5082" s="7"/>
      <c r="AL5082" s="8"/>
      <c r="AM5082"/>
      <c r="AP5082" s="9"/>
      <c r="AQ5082" s="8"/>
      <c r="AR5082"/>
      <c r="AS5082" s="3"/>
      <c r="AT5082"/>
      <c r="AU5082" s="3"/>
      <c r="AV5082"/>
      <c r="AX5082" s="7"/>
      <c r="AY5082"/>
      <c r="BD5082" s="3"/>
      <c r="BE5082"/>
      <c r="BG5082" s="7"/>
      <c r="BH5082"/>
      <c r="CD5082" s="3"/>
      <c r="CE5082"/>
      <c r="CF5082" s="7"/>
      <c r="CG5082"/>
      <c r="CS5082" s="3"/>
      <c r="CT5082" s="4"/>
      <c r="CU5082"/>
      <c r="DE5082" s="5"/>
      <c r="DJ5082"/>
      <c r="DM5082" s="3"/>
      <c r="DN5082" s="6"/>
      <c r="DO5082"/>
      <c r="DT5082" s="5"/>
      <c r="DU5082"/>
      <c r="DV5082" s="5"/>
      <c r="DW5082"/>
    </row>
    <row r="5083" spans="1:127" x14ac:dyDescent="0.35">
      <c r="A5083" t="s">
        <v>10</v>
      </c>
      <c r="B5083">
        <v>2</v>
      </c>
      <c r="C5083" s="2" t="s">
        <v>3055</v>
      </c>
      <c r="D5083">
        <v>1</v>
      </c>
      <c r="E5083" t="s">
        <v>26</v>
      </c>
      <c r="F5083" t="s">
        <v>1481</v>
      </c>
      <c r="G5083" t="s">
        <v>110</v>
      </c>
      <c r="H5083">
        <v>1</v>
      </c>
      <c r="I5083">
        <v>1</v>
      </c>
      <c r="J5083" t="s">
        <v>21</v>
      </c>
      <c r="N5083" s="2"/>
      <c r="O5083"/>
      <c r="P5083" s="7"/>
      <c r="Q5083"/>
      <c r="AH5083" s="7"/>
      <c r="AL5083" s="8"/>
      <c r="AM5083"/>
      <c r="AP5083" s="9"/>
      <c r="AQ5083" s="8"/>
      <c r="AR5083"/>
      <c r="AS5083" s="3"/>
      <c r="AT5083"/>
      <c r="AU5083" s="3"/>
      <c r="AV5083"/>
      <c r="AX5083" s="7"/>
      <c r="AY5083"/>
      <c r="BD5083" s="3"/>
      <c r="BE5083"/>
      <c r="BG5083" s="7"/>
      <c r="BH5083"/>
      <c r="CD5083" s="3"/>
      <c r="CE5083"/>
      <c r="CF5083" s="7"/>
      <c r="CG5083"/>
      <c r="CS5083" s="3"/>
      <c r="CT5083" s="4"/>
      <c r="CU5083"/>
      <c r="DE5083" s="5"/>
      <c r="DJ5083"/>
      <c r="DM5083" s="3"/>
      <c r="DN5083" s="6"/>
      <c r="DO5083"/>
      <c r="DT5083" s="5"/>
      <c r="DU5083"/>
      <c r="DV5083" s="5"/>
      <c r="DW5083"/>
    </row>
    <row r="5084" spans="1:127" x14ac:dyDescent="0.35">
      <c r="A5084" t="s">
        <v>10</v>
      </c>
      <c r="B5084">
        <v>2</v>
      </c>
      <c r="C5084" s="2" t="s">
        <v>3055</v>
      </c>
      <c r="D5084">
        <v>2</v>
      </c>
      <c r="E5084" t="s">
        <v>12</v>
      </c>
      <c r="F5084" t="s">
        <v>3004</v>
      </c>
      <c r="G5084" t="s">
        <v>3005</v>
      </c>
      <c r="H5084">
        <v>3</v>
      </c>
      <c r="I5084">
        <v>1</v>
      </c>
      <c r="J5084" t="s">
        <v>21</v>
      </c>
      <c r="N5084" s="2"/>
      <c r="O5084"/>
      <c r="P5084" s="7"/>
      <c r="Q5084"/>
      <c r="AH5084" s="7"/>
      <c r="AL5084" s="8"/>
      <c r="AM5084"/>
      <c r="AP5084" s="9"/>
      <c r="AQ5084" s="8"/>
      <c r="AR5084"/>
      <c r="AS5084" s="3"/>
      <c r="AT5084"/>
      <c r="AU5084" s="3"/>
      <c r="AV5084"/>
      <c r="AX5084" s="7"/>
      <c r="AY5084"/>
      <c r="BD5084" s="3"/>
      <c r="BE5084"/>
      <c r="BG5084" s="7"/>
      <c r="BH5084"/>
      <c r="CD5084" s="3"/>
      <c r="CE5084"/>
      <c r="CF5084" s="7"/>
      <c r="CG5084"/>
      <c r="CS5084" s="3"/>
      <c r="CT5084" s="4"/>
      <c r="CU5084"/>
      <c r="DE5084" s="5"/>
      <c r="DJ5084"/>
      <c r="DM5084" s="3"/>
      <c r="DN5084" s="6"/>
      <c r="DO5084"/>
      <c r="DT5084" s="5"/>
      <c r="DU5084"/>
      <c r="DV5084" s="5"/>
      <c r="DW5084"/>
    </row>
    <row r="5085" spans="1:127" x14ac:dyDescent="0.35">
      <c r="A5085" t="s">
        <v>10</v>
      </c>
      <c r="B5085">
        <v>2</v>
      </c>
      <c r="C5085" s="2" t="s">
        <v>3055</v>
      </c>
      <c r="D5085">
        <v>3</v>
      </c>
      <c r="E5085" t="s">
        <v>12</v>
      </c>
      <c r="F5085" t="s">
        <v>3006</v>
      </c>
      <c r="G5085" t="s">
        <v>3007</v>
      </c>
      <c r="H5085">
        <v>1</v>
      </c>
      <c r="I5085">
        <v>1</v>
      </c>
      <c r="J5085" t="s">
        <v>21</v>
      </c>
      <c r="N5085" s="2"/>
      <c r="O5085"/>
      <c r="P5085" s="7"/>
      <c r="Q5085"/>
      <c r="AH5085" s="7"/>
      <c r="AL5085" s="8"/>
      <c r="AM5085"/>
      <c r="AP5085" s="9"/>
      <c r="AQ5085" s="8"/>
      <c r="AR5085"/>
      <c r="AS5085" s="3"/>
      <c r="AT5085"/>
      <c r="AU5085" s="3"/>
      <c r="AV5085"/>
      <c r="AX5085" s="7"/>
      <c r="AY5085"/>
      <c r="BD5085" s="3"/>
      <c r="BE5085"/>
      <c r="BG5085" s="7"/>
      <c r="BH5085"/>
      <c r="CD5085" s="3"/>
      <c r="CE5085"/>
      <c r="CF5085" s="7"/>
      <c r="CG5085"/>
      <c r="CS5085" s="3"/>
      <c r="CT5085" s="4"/>
      <c r="CU5085"/>
      <c r="DE5085" s="5"/>
      <c r="DJ5085"/>
      <c r="DM5085" s="3"/>
      <c r="DN5085" s="6"/>
      <c r="DO5085"/>
      <c r="DT5085" s="5"/>
      <c r="DU5085"/>
      <c r="DV5085" s="5"/>
      <c r="DW5085"/>
    </row>
    <row r="5086" spans="1:127" x14ac:dyDescent="0.35">
      <c r="A5086" t="s">
        <v>10</v>
      </c>
      <c r="B5086">
        <v>3</v>
      </c>
      <c r="C5086" s="2" t="s">
        <v>3055</v>
      </c>
      <c r="D5086">
        <v>1</v>
      </c>
      <c r="E5086" t="s">
        <v>12</v>
      </c>
      <c r="F5086" t="s">
        <v>391</v>
      </c>
      <c r="G5086" t="s">
        <v>392</v>
      </c>
      <c r="H5086">
        <v>0.78900000000000003</v>
      </c>
      <c r="I5086">
        <v>1</v>
      </c>
      <c r="J5086" t="s">
        <v>15</v>
      </c>
      <c r="N5086" s="2"/>
      <c r="O5086"/>
      <c r="P5086" s="7"/>
      <c r="Q5086"/>
      <c r="AH5086" s="7"/>
      <c r="AL5086" s="8"/>
      <c r="AM5086"/>
      <c r="AP5086" s="9"/>
      <c r="AQ5086" s="8"/>
      <c r="AR5086"/>
      <c r="AS5086" s="3"/>
      <c r="AT5086"/>
      <c r="AU5086" s="3"/>
      <c r="AV5086"/>
      <c r="AX5086" s="7"/>
      <c r="AY5086"/>
      <c r="BD5086" s="3"/>
      <c r="BE5086"/>
      <c r="BG5086" s="7"/>
      <c r="BH5086"/>
      <c r="CD5086" s="3"/>
      <c r="CE5086"/>
      <c r="CF5086" s="7"/>
      <c r="CG5086"/>
      <c r="CS5086" s="3"/>
      <c r="CT5086" s="4"/>
      <c r="CU5086"/>
      <c r="DE5086" s="5"/>
      <c r="DJ5086"/>
      <c r="DM5086" s="3"/>
      <c r="DN5086" s="6"/>
      <c r="DO5086"/>
      <c r="DT5086" s="5"/>
      <c r="DU5086"/>
      <c r="DV5086" s="5"/>
      <c r="DW5086"/>
    </row>
    <row r="5087" spans="1:127" x14ac:dyDescent="0.35">
      <c r="A5087" t="s">
        <v>10</v>
      </c>
      <c r="B5087">
        <v>1</v>
      </c>
      <c r="C5087" s="2" t="s">
        <v>3057</v>
      </c>
      <c r="D5087">
        <v>1</v>
      </c>
      <c r="E5087" t="s">
        <v>12</v>
      </c>
      <c r="F5087" t="s">
        <v>391</v>
      </c>
      <c r="G5087" t="s">
        <v>392</v>
      </c>
      <c r="H5087">
        <v>0.78900000000000003</v>
      </c>
      <c r="I5087">
        <v>1</v>
      </c>
      <c r="J5087" t="s">
        <v>15</v>
      </c>
      <c r="N5087" s="2"/>
      <c r="O5087"/>
      <c r="P5087" s="7"/>
      <c r="Q5087"/>
      <c r="AH5087" s="7"/>
      <c r="AL5087" s="8"/>
      <c r="AM5087"/>
      <c r="AP5087" s="9"/>
      <c r="AQ5087" s="8"/>
      <c r="AR5087"/>
      <c r="AS5087" s="3"/>
      <c r="AT5087"/>
      <c r="AU5087" s="3"/>
      <c r="AV5087"/>
      <c r="AX5087" s="7"/>
      <c r="AY5087"/>
      <c r="BD5087" s="3"/>
      <c r="BE5087"/>
      <c r="BG5087" s="7"/>
      <c r="BH5087"/>
      <c r="CD5087" s="3"/>
      <c r="CE5087"/>
      <c r="CF5087" s="7"/>
      <c r="CG5087"/>
      <c r="CS5087" s="3"/>
      <c r="CT5087" s="4"/>
      <c r="CU5087"/>
      <c r="DE5087" s="5"/>
      <c r="DJ5087"/>
      <c r="DM5087" s="3"/>
      <c r="DN5087" s="6"/>
      <c r="DO5087"/>
      <c r="DT5087" s="5"/>
      <c r="DU5087"/>
      <c r="DV5087" s="5"/>
      <c r="DW5087"/>
    </row>
    <row r="5088" spans="1:127" x14ac:dyDescent="0.35">
      <c r="A5088" t="s">
        <v>10</v>
      </c>
      <c r="B5088">
        <v>1</v>
      </c>
      <c r="C5088" s="2" t="s">
        <v>3056</v>
      </c>
      <c r="D5088">
        <v>1</v>
      </c>
      <c r="E5088" t="s">
        <v>26</v>
      </c>
      <c r="F5088" t="s">
        <v>1481</v>
      </c>
      <c r="G5088" t="s">
        <v>110</v>
      </c>
      <c r="H5088">
        <v>1</v>
      </c>
      <c r="I5088">
        <v>1</v>
      </c>
      <c r="J5088" t="s">
        <v>21</v>
      </c>
      <c r="N5088" s="2"/>
      <c r="O5088"/>
      <c r="P5088" s="7"/>
      <c r="Q5088"/>
      <c r="AH5088" s="7"/>
      <c r="AL5088" s="8"/>
      <c r="AM5088"/>
      <c r="AP5088" s="9"/>
      <c r="AQ5088" s="8"/>
      <c r="AR5088"/>
      <c r="AS5088" s="3"/>
      <c r="AT5088"/>
      <c r="AU5088" s="3"/>
      <c r="AV5088"/>
      <c r="AX5088" s="7"/>
      <c r="AY5088"/>
      <c r="BD5088" s="3"/>
      <c r="BE5088"/>
      <c r="BG5088" s="7"/>
      <c r="BH5088"/>
      <c r="CD5088" s="3"/>
      <c r="CE5088"/>
      <c r="CF5088" s="7"/>
      <c r="CG5088"/>
      <c r="CS5088" s="3"/>
      <c r="CT5088" s="4"/>
      <c r="CU5088"/>
      <c r="DE5088" s="5"/>
      <c r="DJ5088"/>
      <c r="DM5088" s="3"/>
      <c r="DN5088" s="6"/>
      <c r="DO5088"/>
      <c r="DT5088" s="5"/>
      <c r="DU5088"/>
      <c r="DV5088" s="5"/>
      <c r="DW5088"/>
    </row>
    <row r="5089" spans="1:127" x14ac:dyDescent="0.35">
      <c r="A5089" t="s">
        <v>10</v>
      </c>
      <c r="B5089">
        <v>1</v>
      </c>
      <c r="C5089" s="2" t="s">
        <v>3056</v>
      </c>
      <c r="D5089">
        <v>2</v>
      </c>
      <c r="E5089" t="s">
        <v>12</v>
      </c>
      <c r="F5089" t="s">
        <v>3004</v>
      </c>
      <c r="G5089" t="s">
        <v>3005</v>
      </c>
      <c r="H5089">
        <v>3</v>
      </c>
      <c r="I5089">
        <v>1</v>
      </c>
      <c r="J5089" t="s">
        <v>21</v>
      </c>
      <c r="N5089" s="2"/>
      <c r="O5089"/>
      <c r="P5089" s="7"/>
      <c r="Q5089"/>
      <c r="AH5089" s="7"/>
      <c r="AL5089" s="8"/>
      <c r="AM5089"/>
      <c r="AP5089" s="9"/>
      <c r="AQ5089" s="8"/>
      <c r="AR5089"/>
      <c r="AS5089" s="3"/>
      <c r="AT5089"/>
      <c r="AU5089" s="3"/>
      <c r="AV5089"/>
      <c r="AX5089" s="7"/>
      <c r="AY5089"/>
      <c r="BD5089" s="3"/>
      <c r="BE5089"/>
      <c r="BG5089" s="7"/>
      <c r="BH5089"/>
      <c r="CD5089" s="3"/>
      <c r="CE5089"/>
      <c r="CF5089" s="7"/>
      <c r="CG5089"/>
      <c r="CS5089" s="3"/>
      <c r="CT5089" s="4"/>
      <c r="CU5089"/>
      <c r="DE5089" s="5"/>
      <c r="DJ5089"/>
      <c r="DM5089" s="3"/>
      <c r="DN5089" s="6"/>
      <c r="DO5089"/>
      <c r="DT5089" s="5"/>
      <c r="DU5089"/>
      <c r="DV5089" s="5"/>
      <c r="DW5089"/>
    </row>
    <row r="5090" spans="1:127" x14ac:dyDescent="0.35">
      <c r="A5090" t="s">
        <v>10</v>
      </c>
      <c r="B5090">
        <v>1</v>
      </c>
      <c r="C5090" s="2" t="s">
        <v>3056</v>
      </c>
      <c r="D5090">
        <v>3</v>
      </c>
      <c r="E5090" t="s">
        <v>12</v>
      </c>
      <c r="F5090" t="s">
        <v>3006</v>
      </c>
      <c r="G5090" t="s">
        <v>3007</v>
      </c>
      <c r="H5090">
        <v>1</v>
      </c>
      <c r="I5090">
        <v>1</v>
      </c>
      <c r="J5090" t="s">
        <v>21</v>
      </c>
      <c r="N5090" s="2"/>
      <c r="O5090"/>
      <c r="P5090" s="7"/>
      <c r="Q5090"/>
      <c r="AH5090" s="7"/>
      <c r="AL5090" s="8"/>
      <c r="AM5090"/>
      <c r="AP5090" s="9"/>
      <c r="AQ5090" s="8"/>
      <c r="AR5090"/>
      <c r="AS5090" s="3"/>
      <c r="AT5090"/>
      <c r="AU5090" s="3"/>
      <c r="AV5090"/>
      <c r="AX5090" s="7"/>
      <c r="AY5090"/>
      <c r="BD5090" s="3"/>
      <c r="BE5090"/>
      <c r="BG5090" s="7"/>
      <c r="BH5090"/>
      <c r="CD5090" s="3"/>
      <c r="CE5090"/>
      <c r="CF5090" s="7"/>
      <c r="CG5090"/>
      <c r="CS5090" s="3"/>
      <c r="CT5090" s="4"/>
      <c r="CU5090"/>
      <c r="DE5090" s="5"/>
      <c r="DJ5090"/>
      <c r="DM5090" s="3"/>
      <c r="DN5090" s="6"/>
      <c r="DO5090"/>
      <c r="DT5090" s="5"/>
      <c r="DU5090"/>
      <c r="DV5090" s="5"/>
      <c r="DW5090"/>
    </row>
    <row r="5091" spans="1:127" x14ac:dyDescent="0.35">
      <c r="A5091" t="s">
        <v>10</v>
      </c>
      <c r="B5091">
        <v>2</v>
      </c>
      <c r="C5091" s="2" t="s">
        <v>3056</v>
      </c>
      <c r="D5091">
        <v>1</v>
      </c>
      <c r="E5091" t="s">
        <v>12</v>
      </c>
      <c r="F5091" t="s">
        <v>391</v>
      </c>
      <c r="G5091" t="s">
        <v>392</v>
      </c>
      <c r="H5091">
        <v>0.78900000000000003</v>
      </c>
      <c r="I5091">
        <v>1</v>
      </c>
      <c r="J5091" t="s">
        <v>15</v>
      </c>
      <c r="N5091" s="2"/>
      <c r="O5091"/>
      <c r="P5091" s="7"/>
      <c r="Q5091"/>
      <c r="AH5091" s="7"/>
      <c r="AL5091" s="8"/>
      <c r="AM5091"/>
      <c r="AP5091" s="9"/>
      <c r="AQ5091" s="8"/>
      <c r="AR5091"/>
      <c r="AS5091" s="3"/>
      <c r="AT5091"/>
      <c r="AU5091" s="3"/>
      <c r="AV5091"/>
      <c r="AX5091" s="7"/>
      <c r="AY5091"/>
      <c r="BD5091" s="3"/>
      <c r="BE5091"/>
      <c r="BG5091" s="7"/>
      <c r="BH5091"/>
      <c r="CD5091" s="3"/>
      <c r="CE5091"/>
      <c r="CF5091" s="7"/>
      <c r="CG5091"/>
      <c r="CS5091" s="3"/>
      <c r="CT5091" s="4"/>
      <c r="CU5091"/>
      <c r="DE5091" s="5"/>
      <c r="DJ5091"/>
      <c r="DM5091" s="3"/>
      <c r="DN5091" s="6"/>
      <c r="DO5091"/>
      <c r="DT5091" s="5"/>
      <c r="DU5091"/>
      <c r="DV5091" s="5"/>
      <c r="DW5091"/>
    </row>
    <row r="5092" spans="1:127" x14ac:dyDescent="0.35">
      <c r="A5092" t="s">
        <v>10</v>
      </c>
      <c r="B5092">
        <v>1</v>
      </c>
      <c r="C5092" s="2" t="s">
        <v>3058</v>
      </c>
      <c r="D5092">
        <v>1</v>
      </c>
      <c r="E5092" t="s">
        <v>26</v>
      </c>
      <c r="F5092" t="s">
        <v>3059</v>
      </c>
      <c r="G5092" t="s">
        <v>996</v>
      </c>
      <c r="H5092">
        <v>1</v>
      </c>
      <c r="I5092">
        <v>1</v>
      </c>
      <c r="J5092" t="s">
        <v>21</v>
      </c>
      <c r="N5092" s="2"/>
      <c r="O5092"/>
      <c r="P5092" s="7"/>
      <c r="Q5092"/>
      <c r="AH5092" s="7"/>
      <c r="AL5092" s="8"/>
      <c r="AM5092"/>
      <c r="AP5092" s="9"/>
      <c r="AQ5092" s="8"/>
      <c r="AR5092"/>
      <c r="AS5092" s="3"/>
      <c r="AT5092"/>
      <c r="AU5092" s="3"/>
      <c r="AV5092"/>
      <c r="AX5092" s="7"/>
      <c r="AY5092"/>
      <c r="BD5092" s="3"/>
      <c r="BE5092"/>
      <c r="BG5092" s="7"/>
      <c r="BH5092"/>
      <c r="CD5092" s="3"/>
      <c r="CE5092"/>
      <c r="CF5092" s="7"/>
      <c r="CG5092"/>
      <c r="CS5092" s="3"/>
      <c r="CT5092" s="4"/>
      <c r="CU5092"/>
      <c r="DE5092" s="5"/>
      <c r="DJ5092"/>
      <c r="DM5092" s="3"/>
      <c r="DN5092" s="6"/>
      <c r="DO5092"/>
      <c r="DT5092" s="5"/>
      <c r="DU5092"/>
      <c r="DV5092" s="5"/>
      <c r="DW5092"/>
    </row>
    <row r="5093" spans="1:127" x14ac:dyDescent="0.35">
      <c r="A5093" t="s">
        <v>10</v>
      </c>
      <c r="B5093">
        <v>2</v>
      </c>
      <c r="C5093" s="2" t="s">
        <v>3058</v>
      </c>
      <c r="D5093">
        <v>1</v>
      </c>
      <c r="E5093" t="s">
        <v>26</v>
      </c>
      <c r="F5093" t="s">
        <v>1481</v>
      </c>
      <c r="G5093" t="s">
        <v>110</v>
      </c>
      <c r="H5093">
        <v>1</v>
      </c>
      <c r="I5093">
        <v>1</v>
      </c>
      <c r="J5093" t="s">
        <v>21</v>
      </c>
      <c r="N5093" s="2"/>
      <c r="O5093"/>
      <c r="P5093" s="7"/>
      <c r="Q5093"/>
      <c r="AH5093" s="7"/>
      <c r="AL5093" s="8"/>
      <c r="AM5093"/>
      <c r="AP5093" s="9"/>
      <c r="AQ5093" s="8"/>
      <c r="AR5093"/>
      <c r="AS5093" s="3"/>
      <c r="AT5093"/>
      <c r="AU5093" s="3"/>
      <c r="AV5093"/>
      <c r="AX5093" s="7"/>
      <c r="AY5093"/>
      <c r="BD5093" s="3"/>
      <c r="BE5093"/>
      <c r="BG5093" s="7"/>
      <c r="BH5093"/>
      <c r="CD5093" s="3"/>
      <c r="CE5093"/>
      <c r="CF5093" s="7"/>
      <c r="CG5093"/>
      <c r="CS5093" s="3"/>
      <c r="CT5093" s="4"/>
      <c r="CU5093"/>
      <c r="DE5093" s="5"/>
      <c r="DJ5093"/>
      <c r="DM5093" s="3"/>
      <c r="DN5093" s="6"/>
      <c r="DO5093"/>
      <c r="DT5093" s="5"/>
      <c r="DU5093"/>
      <c r="DV5093" s="5"/>
      <c r="DW5093"/>
    </row>
    <row r="5094" spans="1:127" x14ac:dyDescent="0.35">
      <c r="A5094" t="s">
        <v>10</v>
      </c>
      <c r="B5094">
        <v>2</v>
      </c>
      <c r="C5094" s="2" t="s">
        <v>3058</v>
      </c>
      <c r="D5094">
        <v>2</v>
      </c>
      <c r="E5094" t="s">
        <v>12</v>
      </c>
      <c r="F5094" t="s">
        <v>3004</v>
      </c>
      <c r="G5094" t="s">
        <v>3005</v>
      </c>
      <c r="H5094">
        <v>3</v>
      </c>
      <c r="I5094">
        <v>1</v>
      </c>
      <c r="J5094" t="s">
        <v>21</v>
      </c>
      <c r="N5094" s="2"/>
      <c r="O5094"/>
      <c r="P5094" s="7"/>
      <c r="Q5094"/>
      <c r="AH5094" s="7"/>
      <c r="AL5094" s="8"/>
      <c r="AM5094"/>
      <c r="AP5094" s="9"/>
      <c r="AQ5094" s="8"/>
      <c r="AR5094"/>
      <c r="AS5094" s="3"/>
      <c r="AT5094"/>
      <c r="AU5094" s="3"/>
      <c r="AV5094"/>
      <c r="AX5094" s="7"/>
      <c r="AY5094"/>
      <c r="BD5094" s="3"/>
      <c r="BE5094"/>
      <c r="BG5094" s="7"/>
      <c r="BH5094"/>
      <c r="CD5094" s="3"/>
      <c r="CE5094"/>
      <c r="CF5094" s="7"/>
      <c r="CG5094"/>
      <c r="CS5094" s="3"/>
      <c r="CT5094" s="4"/>
      <c r="CU5094"/>
      <c r="DE5094" s="5"/>
      <c r="DJ5094"/>
      <c r="DM5094" s="3"/>
      <c r="DN5094" s="6"/>
      <c r="DO5094"/>
      <c r="DT5094" s="5"/>
      <c r="DU5094"/>
      <c r="DV5094" s="5"/>
      <c r="DW5094"/>
    </row>
    <row r="5095" spans="1:127" x14ac:dyDescent="0.35">
      <c r="A5095" t="s">
        <v>10</v>
      </c>
      <c r="B5095">
        <v>2</v>
      </c>
      <c r="C5095" s="2" t="s">
        <v>3058</v>
      </c>
      <c r="D5095">
        <v>3</v>
      </c>
      <c r="E5095" t="s">
        <v>12</v>
      </c>
      <c r="F5095" t="s">
        <v>3006</v>
      </c>
      <c r="G5095" t="s">
        <v>3007</v>
      </c>
      <c r="H5095">
        <v>1</v>
      </c>
      <c r="I5095">
        <v>1</v>
      </c>
      <c r="J5095" t="s">
        <v>21</v>
      </c>
      <c r="N5095" s="2"/>
      <c r="O5095"/>
      <c r="P5095" s="7"/>
      <c r="Q5095"/>
      <c r="AH5095" s="7"/>
      <c r="AL5095" s="8"/>
      <c r="AM5095"/>
      <c r="AP5095" s="9"/>
      <c r="AQ5095" s="8"/>
      <c r="AR5095"/>
      <c r="AS5095" s="3"/>
      <c r="AT5095"/>
      <c r="AU5095" s="3"/>
      <c r="AV5095"/>
      <c r="AX5095" s="7"/>
      <c r="AY5095"/>
      <c r="BD5095" s="3"/>
      <c r="BE5095"/>
      <c r="BG5095" s="7"/>
      <c r="BH5095"/>
      <c r="CD5095" s="3"/>
      <c r="CE5095"/>
      <c r="CF5095" s="7"/>
      <c r="CG5095"/>
      <c r="CS5095" s="3"/>
      <c r="CT5095" s="4"/>
      <c r="CU5095"/>
      <c r="DE5095" s="5"/>
      <c r="DJ5095"/>
      <c r="DM5095" s="3"/>
      <c r="DN5095" s="6"/>
      <c r="DO5095"/>
      <c r="DT5095" s="5"/>
      <c r="DU5095"/>
      <c r="DV5095" s="5"/>
      <c r="DW5095"/>
    </row>
    <row r="5096" spans="1:127" x14ac:dyDescent="0.35">
      <c r="A5096" t="s">
        <v>10</v>
      </c>
      <c r="B5096">
        <v>3</v>
      </c>
      <c r="C5096" s="2" t="s">
        <v>3058</v>
      </c>
      <c r="D5096">
        <v>1</v>
      </c>
      <c r="E5096" t="s">
        <v>12</v>
      </c>
      <c r="F5096" t="s">
        <v>391</v>
      </c>
      <c r="G5096" t="s">
        <v>392</v>
      </c>
      <c r="H5096">
        <v>0.78900000000000003</v>
      </c>
      <c r="I5096">
        <v>1</v>
      </c>
      <c r="J5096" t="s">
        <v>15</v>
      </c>
      <c r="N5096" s="2"/>
      <c r="O5096"/>
      <c r="P5096" s="7"/>
      <c r="Q5096"/>
      <c r="AH5096" s="7"/>
      <c r="AL5096" s="8"/>
      <c r="AM5096"/>
      <c r="AP5096" s="9"/>
      <c r="AQ5096" s="8"/>
      <c r="AR5096"/>
      <c r="AS5096" s="3"/>
      <c r="AT5096"/>
      <c r="AU5096" s="3"/>
      <c r="AV5096"/>
      <c r="AX5096" s="7"/>
      <c r="AY5096"/>
      <c r="BD5096" s="3"/>
      <c r="BE5096"/>
      <c r="BG5096" s="7"/>
      <c r="BH5096"/>
      <c r="CD5096" s="3"/>
      <c r="CE5096"/>
      <c r="CF5096" s="7"/>
      <c r="CG5096"/>
      <c r="CS5096" s="3"/>
      <c r="CT5096" s="4"/>
      <c r="CU5096"/>
      <c r="DE5096" s="5"/>
      <c r="DJ5096"/>
      <c r="DM5096" s="3"/>
      <c r="DN5096" s="6"/>
      <c r="DO5096"/>
      <c r="DT5096" s="5"/>
      <c r="DU5096"/>
      <c r="DV5096" s="5"/>
      <c r="DW5096"/>
    </row>
    <row r="5097" spans="1:127" x14ac:dyDescent="0.35">
      <c r="A5097" t="s">
        <v>10</v>
      </c>
      <c r="B5097">
        <v>1</v>
      </c>
      <c r="C5097" s="2" t="s">
        <v>3059</v>
      </c>
      <c r="D5097">
        <v>1</v>
      </c>
      <c r="E5097" t="s">
        <v>26</v>
      </c>
      <c r="F5097" t="s">
        <v>1481</v>
      </c>
      <c r="G5097" t="s">
        <v>110</v>
      </c>
      <c r="H5097">
        <v>1</v>
      </c>
      <c r="I5097">
        <v>1</v>
      </c>
      <c r="J5097" t="s">
        <v>21</v>
      </c>
      <c r="N5097" s="2"/>
      <c r="O5097"/>
      <c r="P5097" s="7"/>
      <c r="Q5097"/>
      <c r="AH5097" s="7"/>
      <c r="AL5097" s="8"/>
      <c r="AM5097"/>
      <c r="AP5097" s="9"/>
      <c r="AQ5097" s="8"/>
      <c r="AR5097"/>
      <c r="AS5097" s="3"/>
      <c r="AT5097"/>
      <c r="AU5097" s="3"/>
      <c r="AV5097"/>
      <c r="AX5097" s="7"/>
      <c r="AY5097"/>
      <c r="BD5097" s="3"/>
      <c r="BE5097"/>
      <c r="BG5097" s="7"/>
      <c r="BH5097"/>
      <c r="CD5097" s="3"/>
      <c r="CE5097"/>
      <c r="CF5097" s="7"/>
      <c r="CG5097"/>
      <c r="CS5097" s="3"/>
      <c r="CT5097" s="4"/>
      <c r="CU5097"/>
      <c r="DE5097" s="5"/>
      <c r="DJ5097"/>
      <c r="DM5097" s="3"/>
      <c r="DN5097" s="6"/>
      <c r="DO5097"/>
      <c r="DT5097" s="5"/>
      <c r="DU5097"/>
      <c r="DV5097" s="5"/>
      <c r="DW5097"/>
    </row>
    <row r="5098" spans="1:127" x14ac:dyDescent="0.35">
      <c r="A5098" t="s">
        <v>10</v>
      </c>
      <c r="B5098">
        <v>1</v>
      </c>
      <c r="C5098" s="2" t="s">
        <v>3059</v>
      </c>
      <c r="D5098">
        <v>2</v>
      </c>
      <c r="E5098" t="s">
        <v>12</v>
      </c>
      <c r="F5098" t="s">
        <v>3004</v>
      </c>
      <c r="G5098" t="s">
        <v>3005</v>
      </c>
      <c r="H5098">
        <v>3</v>
      </c>
      <c r="I5098">
        <v>1</v>
      </c>
      <c r="J5098" t="s">
        <v>21</v>
      </c>
      <c r="N5098" s="2"/>
      <c r="O5098"/>
      <c r="P5098" s="7"/>
      <c r="Q5098"/>
      <c r="AH5098" s="7"/>
      <c r="AL5098" s="8"/>
      <c r="AM5098"/>
      <c r="AP5098" s="9"/>
      <c r="AQ5098" s="8"/>
      <c r="AR5098"/>
      <c r="AS5098" s="3"/>
      <c r="AT5098"/>
      <c r="AU5098" s="3"/>
      <c r="AV5098"/>
      <c r="AX5098" s="7"/>
      <c r="AY5098"/>
      <c r="BD5098" s="3"/>
      <c r="BE5098"/>
      <c r="BG5098" s="7"/>
      <c r="BH5098"/>
      <c r="CD5098" s="3"/>
      <c r="CE5098"/>
      <c r="CF5098" s="7"/>
      <c r="CG5098"/>
      <c r="CS5098" s="3"/>
      <c r="CT5098" s="4"/>
      <c r="CU5098"/>
      <c r="DE5098" s="5"/>
      <c r="DJ5098"/>
      <c r="DM5098" s="3"/>
      <c r="DN5098" s="6"/>
      <c r="DO5098"/>
      <c r="DT5098" s="5"/>
      <c r="DU5098"/>
      <c r="DV5098" s="5"/>
      <c r="DW5098"/>
    </row>
    <row r="5099" spans="1:127" x14ac:dyDescent="0.35">
      <c r="A5099" t="s">
        <v>10</v>
      </c>
      <c r="B5099">
        <v>1</v>
      </c>
      <c r="C5099" s="2" t="s">
        <v>3059</v>
      </c>
      <c r="D5099">
        <v>3</v>
      </c>
      <c r="E5099" t="s">
        <v>12</v>
      </c>
      <c r="F5099" t="s">
        <v>3006</v>
      </c>
      <c r="G5099" t="s">
        <v>3007</v>
      </c>
      <c r="H5099">
        <v>1</v>
      </c>
      <c r="I5099">
        <v>1</v>
      </c>
      <c r="J5099" t="s">
        <v>21</v>
      </c>
      <c r="N5099" s="2"/>
      <c r="O5099"/>
      <c r="P5099" s="7"/>
      <c r="Q5099"/>
      <c r="AH5099" s="7"/>
      <c r="AL5099" s="8"/>
      <c r="AM5099"/>
      <c r="AP5099" s="9"/>
      <c r="AQ5099" s="8"/>
      <c r="AR5099"/>
      <c r="AS5099" s="3"/>
      <c r="AT5099"/>
      <c r="AU5099" s="3"/>
      <c r="AV5099"/>
      <c r="AX5099" s="7"/>
      <c r="AY5099"/>
      <c r="BD5099" s="3"/>
      <c r="BE5099"/>
      <c r="BG5099" s="7"/>
      <c r="BH5099"/>
      <c r="CD5099" s="3"/>
      <c r="CE5099"/>
      <c r="CF5099" s="7"/>
      <c r="CG5099"/>
      <c r="CS5099" s="3"/>
      <c r="CT5099" s="4"/>
      <c r="CU5099"/>
      <c r="DE5099" s="5"/>
      <c r="DJ5099"/>
      <c r="DM5099" s="3"/>
      <c r="DN5099" s="6"/>
      <c r="DO5099"/>
      <c r="DT5099" s="5"/>
      <c r="DU5099"/>
      <c r="DV5099" s="5"/>
      <c r="DW5099"/>
    </row>
    <row r="5100" spans="1:127" x14ac:dyDescent="0.35">
      <c r="A5100" t="s">
        <v>10</v>
      </c>
      <c r="B5100">
        <v>2</v>
      </c>
      <c r="C5100" s="2" t="s">
        <v>3059</v>
      </c>
      <c r="D5100">
        <v>1</v>
      </c>
      <c r="E5100" t="s">
        <v>12</v>
      </c>
      <c r="F5100" t="s">
        <v>391</v>
      </c>
      <c r="G5100" t="s">
        <v>392</v>
      </c>
      <c r="H5100">
        <v>0.78900000000000003</v>
      </c>
      <c r="I5100">
        <v>1</v>
      </c>
      <c r="J5100" t="s">
        <v>15</v>
      </c>
      <c r="N5100" s="2"/>
      <c r="O5100"/>
      <c r="P5100" s="7"/>
      <c r="Q5100"/>
      <c r="AH5100" s="7"/>
      <c r="AL5100" s="8"/>
      <c r="AM5100"/>
      <c r="AP5100" s="9"/>
      <c r="AQ5100" s="8"/>
      <c r="AR5100"/>
      <c r="AS5100" s="3"/>
      <c r="AT5100"/>
      <c r="AU5100" s="3"/>
      <c r="AV5100"/>
      <c r="AX5100" s="7"/>
      <c r="AY5100"/>
      <c r="BD5100" s="3"/>
      <c r="BE5100"/>
      <c r="BG5100" s="7"/>
      <c r="BH5100"/>
      <c r="CD5100" s="3"/>
      <c r="CE5100"/>
      <c r="CF5100" s="7"/>
      <c r="CG5100"/>
      <c r="CS5100" s="3"/>
      <c r="CT5100" s="4"/>
      <c r="CU5100"/>
      <c r="DE5100" s="5"/>
      <c r="DJ5100"/>
      <c r="DM5100" s="3"/>
      <c r="DN5100" s="6"/>
      <c r="DO5100"/>
      <c r="DT5100" s="5"/>
      <c r="DU5100"/>
      <c r="DV5100" s="5"/>
      <c r="DW5100"/>
    </row>
    <row r="5101" spans="1:127" x14ac:dyDescent="0.35">
      <c r="A5101" t="s">
        <v>10</v>
      </c>
      <c r="B5101">
        <v>1</v>
      </c>
      <c r="C5101" s="2" t="s">
        <v>3060</v>
      </c>
      <c r="D5101">
        <v>1</v>
      </c>
      <c r="E5101" t="s">
        <v>12</v>
      </c>
      <c r="F5101" t="s">
        <v>3061</v>
      </c>
      <c r="G5101" t="s">
        <v>3062</v>
      </c>
      <c r="H5101">
        <v>3.4285000000000001</v>
      </c>
      <c r="I5101">
        <v>1</v>
      </c>
      <c r="J5101" t="s">
        <v>15</v>
      </c>
      <c r="N5101" s="2"/>
      <c r="O5101"/>
      <c r="P5101" s="7"/>
      <c r="Q5101"/>
      <c r="AH5101" s="7"/>
      <c r="AL5101" s="8"/>
      <c r="AM5101"/>
      <c r="AP5101" s="9"/>
      <c r="AQ5101" s="8"/>
      <c r="AR5101"/>
      <c r="AS5101" s="3"/>
      <c r="AT5101"/>
      <c r="AU5101" s="3"/>
      <c r="AV5101"/>
      <c r="AX5101" s="7"/>
      <c r="AY5101"/>
      <c r="BD5101" s="3"/>
      <c r="BE5101"/>
      <c r="BG5101" s="7"/>
      <c r="BH5101"/>
      <c r="CD5101" s="3"/>
      <c r="CE5101"/>
      <c r="CF5101" s="7"/>
      <c r="CG5101"/>
      <c r="CS5101" s="3"/>
      <c r="CT5101" s="4"/>
      <c r="CU5101"/>
      <c r="DE5101" s="5"/>
      <c r="DJ5101"/>
      <c r="DM5101" s="3"/>
      <c r="DN5101" s="6"/>
      <c r="DO5101"/>
      <c r="DT5101" s="5"/>
      <c r="DU5101"/>
      <c r="DV5101" s="5"/>
      <c r="DW5101"/>
    </row>
    <row r="5102" spans="1:127" x14ac:dyDescent="0.35">
      <c r="A5102" t="s">
        <v>10</v>
      </c>
      <c r="B5102">
        <v>1</v>
      </c>
      <c r="C5102" s="2" t="s">
        <v>3063</v>
      </c>
      <c r="D5102">
        <v>1</v>
      </c>
      <c r="E5102" t="s">
        <v>26</v>
      </c>
      <c r="F5102" t="s">
        <v>386</v>
      </c>
      <c r="G5102" t="s">
        <v>110</v>
      </c>
      <c r="H5102">
        <v>2</v>
      </c>
      <c r="I5102">
        <v>1</v>
      </c>
      <c r="J5102" t="s">
        <v>21</v>
      </c>
      <c r="N5102" s="2"/>
      <c r="O5102"/>
      <c r="P5102" s="7"/>
      <c r="Q5102"/>
      <c r="AH5102" s="7"/>
      <c r="AL5102" s="8"/>
      <c r="AM5102"/>
      <c r="AP5102" s="9"/>
      <c r="AQ5102" s="8"/>
      <c r="AR5102"/>
      <c r="AS5102" s="3"/>
      <c r="AT5102"/>
      <c r="AU5102" s="3"/>
      <c r="AV5102"/>
      <c r="AX5102" s="7"/>
      <c r="AY5102"/>
      <c r="BD5102" s="3"/>
      <c r="BE5102"/>
      <c r="BG5102" s="7"/>
      <c r="BH5102"/>
      <c r="CD5102" s="3"/>
      <c r="CE5102"/>
      <c r="CF5102" s="7"/>
      <c r="CG5102"/>
      <c r="CS5102" s="3"/>
      <c r="CT5102" s="4"/>
      <c r="CU5102"/>
      <c r="DE5102" s="5"/>
      <c r="DJ5102"/>
      <c r="DM5102" s="3"/>
      <c r="DN5102" s="6"/>
      <c r="DO5102"/>
      <c r="DT5102" s="5"/>
      <c r="DU5102"/>
      <c r="DV5102" s="5"/>
      <c r="DW5102"/>
    </row>
    <row r="5103" spans="1:127" x14ac:dyDescent="0.35">
      <c r="A5103" t="s">
        <v>10</v>
      </c>
      <c r="B5103">
        <v>1</v>
      </c>
      <c r="C5103" s="2" t="s">
        <v>3063</v>
      </c>
      <c r="D5103">
        <v>2</v>
      </c>
      <c r="E5103" t="s">
        <v>26</v>
      </c>
      <c r="F5103" t="s">
        <v>2370</v>
      </c>
      <c r="G5103" t="s">
        <v>3064</v>
      </c>
      <c r="H5103">
        <v>1</v>
      </c>
      <c r="I5103">
        <v>1</v>
      </c>
      <c r="J5103" t="s">
        <v>21</v>
      </c>
      <c r="N5103" s="2"/>
      <c r="O5103"/>
      <c r="P5103" s="7"/>
      <c r="Q5103"/>
      <c r="AH5103" s="7"/>
      <c r="AL5103" s="8"/>
      <c r="AM5103"/>
      <c r="AP5103" s="9"/>
      <c r="AQ5103" s="8"/>
      <c r="AR5103"/>
      <c r="AS5103" s="3"/>
      <c r="AT5103"/>
      <c r="AU5103" s="3"/>
      <c r="AV5103"/>
      <c r="AX5103" s="7"/>
      <c r="AY5103"/>
      <c r="BD5103" s="3"/>
      <c r="BE5103"/>
      <c r="BG5103" s="7"/>
      <c r="BH5103"/>
      <c r="CD5103" s="3"/>
      <c r="CE5103"/>
      <c r="CF5103" s="7"/>
      <c r="CG5103"/>
      <c r="CS5103" s="3"/>
      <c r="CT5103" s="4"/>
      <c r="CU5103"/>
      <c r="DE5103" s="5"/>
      <c r="DJ5103"/>
      <c r="DM5103" s="3"/>
      <c r="DN5103" s="6"/>
      <c r="DO5103"/>
      <c r="DT5103" s="5"/>
      <c r="DU5103"/>
      <c r="DV5103" s="5"/>
      <c r="DW5103"/>
    </row>
    <row r="5104" spans="1:127" x14ac:dyDescent="0.35">
      <c r="A5104" t="s">
        <v>10</v>
      </c>
      <c r="B5104">
        <v>1</v>
      </c>
      <c r="C5104" s="2" t="s">
        <v>3063</v>
      </c>
      <c r="D5104">
        <v>4</v>
      </c>
      <c r="E5104" t="s">
        <v>26</v>
      </c>
      <c r="F5104" t="s">
        <v>2383</v>
      </c>
      <c r="G5104" t="s">
        <v>3064</v>
      </c>
      <c r="H5104">
        <v>1</v>
      </c>
      <c r="I5104">
        <v>1</v>
      </c>
      <c r="J5104" t="s">
        <v>21</v>
      </c>
      <c r="N5104" s="2"/>
      <c r="O5104"/>
      <c r="P5104" s="7"/>
      <c r="Q5104"/>
      <c r="AH5104" s="7"/>
      <c r="AL5104" s="8"/>
      <c r="AM5104"/>
      <c r="AP5104" s="9"/>
      <c r="AQ5104" s="8"/>
      <c r="AR5104"/>
      <c r="AS5104" s="3"/>
      <c r="AT5104"/>
      <c r="AU5104" s="3"/>
      <c r="AV5104"/>
      <c r="AX5104" s="7"/>
      <c r="AY5104"/>
      <c r="BD5104" s="3"/>
      <c r="BE5104"/>
      <c r="BG5104" s="7"/>
      <c r="BH5104"/>
      <c r="CD5104" s="3"/>
      <c r="CE5104"/>
      <c r="CF5104" s="7"/>
      <c r="CG5104"/>
      <c r="CS5104" s="3"/>
      <c r="CT5104" s="4"/>
      <c r="CU5104"/>
      <c r="DE5104" s="5"/>
      <c r="DJ5104"/>
      <c r="DM5104" s="3"/>
      <c r="DN5104" s="6"/>
      <c r="DO5104"/>
      <c r="DT5104" s="5"/>
      <c r="DU5104"/>
      <c r="DV5104" s="5"/>
      <c r="DW5104"/>
    </row>
    <row r="5105" spans="1:127" x14ac:dyDescent="0.35">
      <c r="A5105" t="s">
        <v>10</v>
      </c>
      <c r="B5105">
        <v>1</v>
      </c>
      <c r="C5105" s="2" t="s">
        <v>3063</v>
      </c>
      <c r="D5105">
        <v>8</v>
      </c>
      <c r="E5105" t="s">
        <v>26</v>
      </c>
      <c r="F5105" t="s">
        <v>3065</v>
      </c>
      <c r="G5105" t="s">
        <v>3066</v>
      </c>
      <c r="H5105">
        <v>1</v>
      </c>
      <c r="I5105">
        <v>1</v>
      </c>
      <c r="J5105" t="s">
        <v>21</v>
      </c>
      <c r="N5105" s="2"/>
      <c r="O5105"/>
      <c r="P5105" s="7"/>
      <c r="Q5105"/>
      <c r="AH5105" s="7"/>
      <c r="AL5105" s="8"/>
      <c r="AM5105"/>
      <c r="AP5105" s="9"/>
      <c r="AQ5105" s="8"/>
      <c r="AR5105"/>
      <c r="AS5105" s="3"/>
      <c r="AT5105"/>
      <c r="AU5105" s="3"/>
      <c r="AV5105"/>
      <c r="AX5105" s="7"/>
      <c r="AY5105"/>
      <c r="BD5105" s="3"/>
      <c r="BE5105"/>
      <c r="BG5105" s="7"/>
      <c r="BH5105"/>
      <c r="CD5105" s="3"/>
      <c r="CE5105"/>
      <c r="CF5105" s="7"/>
      <c r="CG5105"/>
      <c r="CS5105" s="3"/>
      <c r="CT5105" s="4"/>
      <c r="CU5105"/>
      <c r="DE5105" s="5"/>
      <c r="DJ5105"/>
      <c r="DM5105" s="3"/>
      <c r="DN5105" s="6"/>
      <c r="DO5105"/>
      <c r="DT5105" s="5"/>
      <c r="DU5105"/>
      <c r="DV5105" s="5"/>
      <c r="DW5105"/>
    </row>
    <row r="5106" spans="1:127" x14ac:dyDescent="0.35">
      <c r="A5106" t="s">
        <v>10</v>
      </c>
      <c r="B5106">
        <v>1</v>
      </c>
      <c r="C5106" s="2" t="s">
        <v>3063</v>
      </c>
      <c r="D5106">
        <v>3</v>
      </c>
      <c r="E5106" t="s">
        <v>26</v>
      </c>
      <c r="F5106" t="s">
        <v>3067</v>
      </c>
      <c r="G5106" t="s">
        <v>3068</v>
      </c>
      <c r="H5106">
        <v>1</v>
      </c>
      <c r="I5106">
        <v>1</v>
      </c>
      <c r="J5106" t="s">
        <v>21</v>
      </c>
      <c r="N5106" s="2"/>
      <c r="O5106"/>
      <c r="P5106" s="7"/>
      <c r="Q5106"/>
      <c r="AH5106" s="7"/>
      <c r="AL5106" s="8"/>
      <c r="AM5106"/>
      <c r="AP5106" s="9"/>
      <c r="AQ5106" s="8"/>
      <c r="AR5106"/>
      <c r="AS5106" s="3"/>
      <c r="AT5106"/>
      <c r="AU5106" s="3"/>
      <c r="AV5106"/>
      <c r="AX5106" s="7"/>
      <c r="AY5106"/>
      <c r="BD5106" s="3"/>
      <c r="BE5106"/>
      <c r="BG5106" s="7"/>
      <c r="BH5106"/>
      <c r="CD5106" s="3"/>
      <c r="CE5106"/>
      <c r="CF5106" s="7"/>
      <c r="CG5106"/>
      <c r="CS5106" s="3"/>
      <c r="CT5106" s="4"/>
      <c r="CU5106"/>
      <c r="DE5106" s="5"/>
      <c r="DJ5106"/>
      <c r="DM5106" s="3"/>
      <c r="DN5106" s="6"/>
      <c r="DO5106"/>
      <c r="DT5106" s="5"/>
      <c r="DU5106"/>
      <c r="DV5106" s="5"/>
      <c r="DW5106"/>
    </row>
    <row r="5107" spans="1:127" x14ac:dyDescent="0.35">
      <c r="A5107" t="s">
        <v>10</v>
      </c>
      <c r="B5107">
        <v>1</v>
      </c>
      <c r="C5107" s="2" t="s">
        <v>3063</v>
      </c>
      <c r="D5107">
        <v>9</v>
      </c>
      <c r="E5107" t="s">
        <v>12</v>
      </c>
      <c r="F5107" t="s">
        <v>2762</v>
      </c>
      <c r="G5107" t="s">
        <v>311</v>
      </c>
      <c r="H5107">
        <v>2</v>
      </c>
      <c r="I5107">
        <v>1</v>
      </c>
      <c r="J5107" t="s">
        <v>21</v>
      </c>
      <c r="N5107" s="2"/>
      <c r="O5107"/>
      <c r="P5107" s="7"/>
      <c r="Q5107"/>
      <c r="AH5107" s="7"/>
      <c r="AL5107" s="8"/>
      <c r="AM5107"/>
      <c r="AP5107" s="9"/>
      <c r="AQ5107" s="8"/>
      <c r="AR5107"/>
      <c r="AS5107" s="3"/>
      <c r="AT5107"/>
      <c r="AU5107" s="3"/>
      <c r="AV5107"/>
      <c r="AX5107" s="7"/>
      <c r="AY5107"/>
      <c r="BD5107" s="3"/>
      <c r="BE5107"/>
      <c r="BG5107" s="7"/>
      <c r="BH5107"/>
      <c r="CD5107" s="3"/>
      <c r="CE5107"/>
      <c r="CF5107" s="7"/>
      <c r="CG5107"/>
      <c r="CS5107" s="3"/>
      <c r="CT5107" s="4"/>
      <c r="CU5107"/>
      <c r="DE5107" s="5"/>
      <c r="DJ5107"/>
      <c r="DM5107" s="3"/>
      <c r="DN5107" s="6"/>
      <c r="DO5107"/>
      <c r="DT5107" s="5"/>
      <c r="DU5107"/>
      <c r="DV5107" s="5"/>
      <c r="DW5107"/>
    </row>
    <row r="5108" spans="1:127" x14ac:dyDescent="0.35">
      <c r="A5108" t="s">
        <v>10</v>
      </c>
      <c r="B5108">
        <v>2</v>
      </c>
      <c r="C5108" s="2" t="s">
        <v>3063</v>
      </c>
      <c r="D5108">
        <v>1</v>
      </c>
      <c r="E5108" t="s">
        <v>12</v>
      </c>
      <c r="F5108" t="s">
        <v>387</v>
      </c>
      <c r="G5108" t="s">
        <v>388</v>
      </c>
      <c r="H5108">
        <v>0.1381</v>
      </c>
      <c r="I5108">
        <v>1</v>
      </c>
      <c r="J5108" t="s">
        <v>15</v>
      </c>
      <c r="N5108" s="2"/>
      <c r="O5108"/>
      <c r="P5108" s="7"/>
      <c r="Q5108"/>
      <c r="AH5108" s="7"/>
      <c r="AL5108" s="8"/>
      <c r="AM5108"/>
      <c r="AP5108" s="9"/>
      <c r="AQ5108" s="8"/>
      <c r="AR5108"/>
      <c r="AS5108" s="3"/>
      <c r="AT5108"/>
      <c r="AU5108" s="3"/>
      <c r="AV5108"/>
      <c r="AX5108" s="7"/>
      <c r="AY5108"/>
      <c r="BD5108" s="3"/>
      <c r="BE5108"/>
      <c r="BG5108" s="7"/>
      <c r="BH5108"/>
      <c r="CD5108" s="3"/>
      <c r="CE5108"/>
      <c r="CF5108" s="7"/>
      <c r="CG5108"/>
      <c r="CS5108" s="3"/>
      <c r="CT5108" s="4"/>
      <c r="CU5108"/>
      <c r="DE5108" s="5"/>
      <c r="DJ5108"/>
      <c r="DM5108" s="3"/>
      <c r="DN5108" s="6"/>
      <c r="DO5108"/>
      <c r="DT5108" s="5"/>
      <c r="DU5108"/>
      <c r="DV5108" s="5"/>
      <c r="DW5108"/>
    </row>
    <row r="5109" spans="1:127" x14ac:dyDescent="0.35">
      <c r="A5109" t="s">
        <v>10</v>
      </c>
      <c r="B5109">
        <v>2</v>
      </c>
      <c r="C5109" s="2" t="s">
        <v>3063</v>
      </c>
      <c r="D5109">
        <v>2</v>
      </c>
      <c r="E5109" t="s">
        <v>26</v>
      </c>
      <c r="F5109" t="s">
        <v>2360</v>
      </c>
      <c r="G5109" t="s">
        <v>110</v>
      </c>
      <c r="H5109">
        <v>1</v>
      </c>
      <c r="I5109">
        <v>1</v>
      </c>
      <c r="J5109" t="s">
        <v>21</v>
      </c>
      <c r="N5109" s="2"/>
      <c r="O5109"/>
      <c r="P5109" s="7"/>
      <c r="Q5109"/>
      <c r="AH5109" s="7"/>
      <c r="AL5109" s="8"/>
      <c r="AM5109"/>
      <c r="AP5109" s="9"/>
      <c r="AQ5109" s="8"/>
      <c r="AR5109"/>
      <c r="AS5109" s="3"/>
      <c r="AT5109"/>
      <c r="AU5109" s="3"/>
      <c r="AV5109"/>
      <c r="AX5109" s="7"/>
      <c r="AY5109"/>
      <c r="BD5109" s="3"/>
      <c r="BE5109"/>
      <c r="BG5109" s="7"/>
      <c r="BH5109"/>
      <c r="CD5109" s="3"/>
      <c r="CE5109"/>
      <c r="CF5109" s="7"/>
      <c r="CG5109"/>
      <c r="CS5109" s="3"/>
      <c r="CT5109" s="4"/>
      <c r="CU5109"/>
      <c r="DE5109" s="5"/>
      <c r="DJ5109"/>
      <c r="DM5109" s="3"/>
      <c r="DN5109" s="6"/>
      <c r="DO5109"/>
      <c r="DT5109" s="5"/>
      <c r="DU5109"/>
      <c r="DV5109" s="5"/>
      <c r="DW5109"/>
    </row>
    <row r="5110" spans="1:127" x14ac:dyDescent="0.35">
      <c r="A5110" t="s">
        <v>10</v>
      </c>
      <c r="B5110">
        <v>2</v>
      </c>
      <c r="C5110" s="2" t="s">
        <v>3063</v>
      </c>
      <c r="D5110">
        <v>1</v>
      </c>
      <c r="E5110" t="s">
        <v>26</v>
      </c>
      <c r="F5110" t="s">
        <v>2366</v>
      </c>
      <c r="G5110" t="s">
        <v>311</v>
      </c>
      <c r="H5110">
        <v>1</v>
      </c>
      <c r="I5110">
        <v>1</v>
      </c>
      <c r="J5110" t="s">
        <v>21</v>
      </c>
      <c r="N5110" s="2"/>
      <c r="O5110"/>
      <c r="P5110" s="7"/>
      <c r="Q5110"/>
      <c r="AH5110" s="7"/>
      <c r="AL5110" s="8"/>
      <c r="AM5110"/>
      <c r="AP5110" s="9"/>
      <c r="AQ5110" s="8"/>
      <c r="AR5110"/>
      <c r="AS5110" s="3"/>
      <c r="AT5110"/>
      <c r="AU5110" s="3"/>
      <c r="AV5110"/>
      <c r="AX5110" s="7"/>
      <c r="AY5110"/>
      <c r="BD5110" s="3"/>
      <c r="BE5110"/>
      <c r="BG5110" s="7"/>
      <c r="BH5110"/>
      <c r="CD5110" s="3"/>
      <c r="CE5110"/>
      <c r="CF5110" s="7"/>
      <c r="CG5110"/>
      <c r="CS5110" s="3"/>
      <c r="CT5110" s="4"/>
      <c r="CU5110"/>
      <c r="DE5110" s="5"/>
      <c r="DJ5110"/>
      <c r="DM5110" s="3"/>
      <c r="DN5110" s="6"/>
      <c r="DO5110"/>
      <c r="DT5110" s="5"/>
      <c r="DU5110"/>
      <c r="DV5110" s="5"/>
      <c r="DW5110"/>
    </row>
    <row r="5111" spans="1:127" x14ac:dyDescent="0.35">
      <c r="A5111" t="s">
        <v>10</v>
      </c>
      <c r="B5111">
        <v>2</v>
      </c>
      <c r="C5111" s="2" t="s">
        <v>3063</v>
      </c>
      <c r="D5111">
        <v>2</v>
      </c>
      <c r="E5111" t="s">
        <v>26</v>
      </c>
      <c r="F5111" t="s">
        <v>2380</v>
      </c>
      <c r="G5111" t="s">
        <v>110</v>
      </c>
      <c r="H5111">
        <v>1</v>
      </c>
      <c r="I5111">
        <v>1</v>
      </c>
      <c r="J5111" t="s">
        <v>21</v>
      </c>
      <c r="N5111" s="2"/>
      <c r="O5111"/>
      <c r="P5111" s="7"/>
      <c r="Q5111"/>
      <c r="AH5111" s="7"/>
      <c r="AL5111" s="8"/>
      <c r="AM5111"/>
      <c r="AP5111" s="9"/>
      <c r="AQ5111" s="8"/>
      <c r="AR5111"/>
      <c r="AS5111" s="3"/>
      <c r="AT5111"/>
      <c r="AU5111" s="3"/>
      <c r="AV5111"/>
      <c r="AX5111" s="7"/>
      <c r="AY5111"/>
      <c r="BD5111" s="3"/>
      <c r="BE5111"/>
      <c r="BG5111" s="7"/>
      <c r="BH5111"/>
      <c r="CD5111" s="3"/>
      <c r="CE5111"/>
      <c r="CF5111" s="7"/>
      <c r="CG5111"/>
      <c r="CS5111" s="3"/>
      <c r="CT5111" s="4"/>
      <c r="CU5111"/>
      <c r="DE5111" s="5"/>
      <c r="DJ5111"/>
      <c r="DM5111" s="3"/>
      <c r="DN5111" s="6"/>
      <c r="DO5111"/>
      <c r="DT5111" s="5"/>
      <c r="DU5111"/>
      <c r="DV5111" s="5"/>
      <c r="DW5111"/>
    </row>
    <row r="5112" spans="1:127" x14ac:dyDescent="0.35">
      <c r="A5112" t="s">
        <v>10</v>
      </c>
      <c r="B5112">
        <v>2</v>
      </c>
      <c r="C5112" s="2" t="s">
        <v>3063</v>
      </c>
      <c r="D5112">
        <v>1</v>
      </c>
      <c r="E5112" t="s">
        <v>26</v>
      </c>
      <c r="F5112" t="s">
        <v>2382</v>
      </c>
      <c r="G5112" t="s">
        <v>311</v>
      </c>
      <c r="H5112">
        <v>1</v>
      </c>
      <c r="I5112">
        <v>1</v>
      </c>
      <c r="J5112" t="s">
        <v>21</v>
      </c>
      <c r="N5112" s="2"/>
      <c r="O5112"/>
      <c r="P5112" s="7"/>
      <c r="Q5112"/>
      <c r="AH5112" s="7"/>
      <c r="AL5112" s="8"/>
      <c r="AM5112"/>
      <c r="AP5112" s="9"/>
      <c r="AQ5112" s="8"/>
      <c r="AR5112"/>
      <c r="AS5112" s="3"/>
      <c r="AT5112"/>
      <c r="AU5112" s="3"/>
      <c r="AV5112"/>
      <c r="AX5112" s="7"/>
      <c r="AY5112"/>
      <c r="BD5112" s="3"/>
      <c r="BE5112"/>
      <c r="BG5112" s="7"/>
      <c r="BH5112"/>
      <c r="CD5112" s="3"/>
      <c r="CE5112"/>
      <c r="CF5112" s="7"/>
      <c r="CG5112"/>
      <c r="CS5112" s="3"/>
      <c r="CT5112" s="4"/>
      <c r="CU5112"/>
      <c r="DE5112" s="5"/>
      <c r="DJ5112"/>
      <c r="DM5112" s="3"/>
      <c r="DN5112" s="6"/>
      <c r="DO5112"/>
      <c r="DT5112" s="5"/>
      <c r="DU5112"/>
      <c r="DV5112" s="5"/>
      <c r="DW5112"/>
    </row>
    <row r="5113" spans="1:127" x14ac:dyDescent="0.35">
      <c r="A5113" t="s">
        <v>10</v>
      </c>
      <c r="B5113">
        <v>2</v>
      </c>
      <c r="C5113" s="2" t="s">
        <v>3063</v>
      </c>
      <c r="D5113">
        <v>1</v>
      </c>
      <c r="E5113" t="s">
        <v>26</v>
      </c>
      <c r="F5113" t="s">
        <v>3069</v>
      </c>
      <c r="G5113" t="s">
        <v>96</v>
      </c>
      <c r="H5113">
        <v>1</v>
      </c>
      <c r="I5113">
        <v>1</v>
      </c>
      <c r="J5113" t="s">
        <v>21</v>
      </c>
      <c r="N5113" s="2"/>
      <c r="O5113"/>
      <c r="P5113" s="7"/>
      <c r="Q5113"/>
      <c r="AH5113" s="7"/>
      <c r="AL5113" s="8"/>
      <c r="AM5113"/>
      <c r="AP5113" s="9"/>
      <c r="AQ5113" s="8"/>
      <c r="AR5113"/>
      <c r="AS5113" s="3"/>
      <c r="AT5113"/>
      <c r="AU5113" s="3"/>
      <c r="AV5113"/>
      <c r="AX5113" s="7"/>
      <c r="AY5113"/>
      <c r="BD5113" s="3"/>
      <c r="BE5113"/>
      <c r="BG5113" s="7"/>
      <c r="BH5113"/>
      <c r="CD5113" s="3"/>
      <c r="CE5113"/>
      <c r="CF5113" s="7"/>
      <c r="CG5113"/>
      <c r="CS5113" s="3"/>
      <c r="CT5113" s="4"/>
      <c r="CU5113"/>
      <c r="DE5113" s="5"/>
      <c r="DJ5113"/>
      <c r="DM5113" s="3"/>
      <c r="DN5113" s="6"/>
      <c r="DO5113"/>
      <c r="DT5113" s="5"/>
      <c r="DU5113"/>
      <c r="DV5113" s="5"/>
      <c r="DW5113"/>
    </row>
    <row r="5114" spans="1:127" x14ac:dyDescent="0.35">
      <c r="A5114" t="s">
        <v>10</v>
      </c>
      <c r="B5114">
        <v>2</v>
      </c>
      <c r="C5114" s="2" t="s">
        <v>3063</v>
      </c>
      <c r="D5114">
        <v>1</v>
      </c>
      <c r="E5114" t="s">
        <v>26</v>
      </c>
      <c r="F5114" t="s">
        <v>3070</v>
      </c>
      <c r="G5114" t="s">
        <v>2367</v>
      </c>
      <c r="H5114">
        <v>1</v>
      </c>
      <c r="I5114">
        <v>1</v>
      </c>
      <c r="J5114" t="s">
        <v>21</v>
      </c>
      <c r="N5114" s="2"/>
      <c r="O5114"/>
      <c r="P5114" s="7"/>
      <c r="Q5114"/>
      <c r="AH5114" s="7"/>
      <c r="AL5114" s="8"/>
      <c r="AM5114"/>
      <c r="AP5114" s="9"/>
      <c r="AQ5114" s="8"/>
      <c r="AR5114"/>
      <c r="AS5114" s="3"/>
      <c r="AT5114"/>
      <c r="AU5114" s="3"/>
      <c r="AV5114"/>
      <c r="AX5114" s="7"/>
      <c r="AY5114"/>
      <c r="BD5114" s="3"/>
      <c r="BE5114"/>
      <c r="BG5114" s="7"/>
      <c r="BH5114"/>
      <c r="CD5114" s="3"/>
      <c r="CE5114"/>
      <c r="CF5114" s="7"/>
      <c r="CG5114"/>
      <c r="CS5114" s="3"/>
      <c r="CT5114" s="4"/>
      <c r="CU5114"/>
      <c r="DE5114" s="5"/>
      <c r="DJ5114"/>
      <c r="DM5114" s="3"/>
      <c r="DN5114" s="6"/>
      <c r="DO5114"/>
      <c r="DT5114" s="5"/>
      <c r="DU5114"/>
      <c r="DV5114" s="5"/>
      <c r="DW5114"/>
    </row>
    <row r="5115" spans="1:127" x14ac:dyDescent="0.35">
      <c r="A5115" t="s">
        <v>10</v>
      </c>
      <c r="B5115">
        <v>2</v>
      </c>
      <c r="C5115" s="2" t="s">
        <v>3063</v>
      </c>
      <c r="D5115">
        <v>2</v>
      </c>
      <c r="E5115" t="s">
        <v>12</v>
      </c>
      <c r="F5115" t="s">
        <v>2368</v>
      </c>
      <c r="G5115" t="s">
        <v>2369</v>
      </c>
      <c r="H5115">
        <v>2</v>
      </c>
      <c r="I5115">
        <v>1</v>
      </c>
      <c r="J5115" t="s">
        <v>21</v>
      </c>
      <c r="N5115" s="2"/>
      <c r="O5115"/>
      <c r="P5115" s="7"/>
      <c r="Q5115"/>
      <c r="AH5115" s="7"/>
      <c r="AL5115" s="8"/>
      <c r="AM5115"/>
      <c r="AP5115" s="9"/>
      <c r="AQ5115" s="8"/>
      <c r="AR5115"/>
      <c r="AS5115" s="3"/>
      <c r="AT5115"/>
      <c r="AU5115" s="3"/>
      <c r="AV5115"/>
      <c r="AX5115" s="7"/>
      <c r="AY5115"/>
      <c r="BD5115" s="3"/>
      <c r="BE5115"/>
      <c r="BG5115" s="7"/>
      <c r="BH5115"/>
      <c r="CD5115" s="3"/>
      <c r="CE5115"/>
      <c r="CF5115" s="7"/>
      <c r="CG5115"/>
      <c r="CS5115" s="3"/>
      <c r="CT5115" s="4"/>
      <c r="CU5115"/>
      <c r="DE5115" s="5"/>
      <c r="DJ5115"/>
      <c r="DM5115" s="3"/>
      <c r="DN5115" s="6"/>
      <c r="DO5115"/>
      <c r="DT5115" s="5"/>
      <c r="DU5115"/>
      <c r="DV5115" s="5"/>
      <c r="DW5115"/>
    </row>
    <row r="5116" spans="1:127" x14ac:dyDescent="0.35">
      <c r="A5116" t="s">
        <v>10</v>
      </c>
      <c r="B5116">
        <v>2</v>
      </c>
      <c r="C5116" s="2" t="s">
        <v>3063</v>
      </c>
      <c r="D5116">
        <v>3</v>
      </c>
      <c r="E5116" t="s">
        <v>26</v>
      </c>
      <c r="F5116" t="s">
        <v>2371</v>
      </c>
      <c r="G5116" t="s">
        <v>311</v>
      </c>
      <c r="H5116">
        <v>1</v>
      </c>
      <c r="I5116">
        <v>1</v>
      </c>
      <c r="J5116" t="s">
        <v>21</v>
      </c>
      <c r="N5116" s="2"/>
      <c r="O5116"/>
      <c r="P5116" s="7"/>
      <c r="Q5116"/>
      <c r="AH5116" s="7"/>
      <c r="AL5116" s="8"/>
      <c r="AM5116"/>
      <c r="AP5116" s="9"/>
      <c r="AQ5116" s="8"/>
      <c r="AR5116"/>
      <c r="AS5116" s="3"/>
      <c r="AT5116"/>
      <c r="AU5116" s="3"/>
      <c r="AV5116"/>
      <c r="AX5116" s="7"/>
      <c r="AY5116"/>
      <c r="BD5116" s="3"/>
      <c r="BE5116"/>
      <c r="BG5116" s="7"/>
      <c r="BH5116"/>
      <c r="CD5116" s="3"/>
      <c r="CE5116"/>
      <c r="CF5116" s="7"/>
      <c r="CG5116"/>
      <c r="CS5116" s="3"/>
      <c r="CT5116" s="4"/>
      <c r="CU5116"/>
      <c r="DE5116" s="5"/>
      <c r="DJ5116"/>
      <c r="DM5116" s="3"/>
      <c r="DN5116" s="6"/>
      <c r="DO5116"/>
      <c r="DT5116" s="5"/>
      <c r="DU5116"/>
      <c r="DV5116" s="5"/>
      <c r="DW5116"/>
    </row>
    <row r="5117" spans="1:127" x14ac:dyDescent="0.35">
      <c r="A5117" t="s">
        <v>10</v>
      </c>
      <c r="B5117">
        <v>2</v>
      </c>
      <c r="C5117" s="2" t="s">
        <v>3063</v>
      </c>
      <c r="D5117">
        <v>3</v>
      </c>
      <c r="E5117" t="s">
        <v>26</v>
      </c>
      <c r="F5117" t="s">
        <v>2371</v>
      </c>
      <c r="G5117" t="s">
        <v>311</v>
      </c>
      <c r="H5117">
        <v>1</v>
      </c>
      <c r="I5117">
        <v>1</v>
      </c>
      <c r="J5117" t="s">
        <v>21</v>
      </c>
      <c r="N5117" s="2"/>
      <c r="O5117"/>
      <c r="P5117" s="7"/>
      <c r="Q5117"/>
      <c r="AH5117" s="7"/>
      <c r="AL5117" s="8"/>
      <c r="AM5117"/>
      <c r="AP5117" s="9"/>
      <c r="AQ5117" s="8"/>
      <c r="AR5117"/>
      <c r="AS5117" s="3"/>
      <c r="AT5117"/>
      <c r="AU5117" s="3"/>
      <c r="AV5117"/>
      <c r="AX5117" s="7"/>
      <c r="AY5117"/>
      <c r="BD5117" s="3"/>
      <c r="BE5117"/>
      <c r="BG5117" s="7"/>
      <c r="BH5117"/>
      <c r="CD5117" s="3"/>
      <c r="CE5117"/>
      <c r="CF5117" s="7"/>
      <c r="CG5117"/>
      <c r="CS5117" s="3"/>
      <c r="CT5117" s="4"/>
      <c r="CU5117"/>
      <c r="DE5117" s="5"/>
      <c r="DJ5117"/>
      <c r="DM5117" s="3"/>
      <c r="DN5117" s="6"/>
      <c r="DO5117"/>
      <c r="DT5117" s="5"/>
      <c r="DU5117"/>
      <c r="DV5117" s="5"/>
      <c r="DW5117"/>
    </row>
    <row r="5118" spans="1:127" x14ac:dyDescent="0.35">
      <c r="A5118" t="s">
        <v>10</v>
      </c>
      <c r="B5118">
        <v>3</v>
      </c>
      <c r="C5118" s="2" t="s">
        <v>3063</v>
      </c>
      <c r="D5118">
        <v>1</v>
      </c>
      <c r="E5118" t="s">
        <v>12</v>
      </c>
      <c r="F5118" t="s">
        <v>2361</v>
      </c>
      <c r="G5118" t="s">
        <v>2362</v>
      </c>
      <c r="H5118">
        <v>0.31929999999999997</v>
      </c>
      <c r="I5118">
        <v>1</v>
      </c>
      <c r="J5118" t="s">
        <v>15</v>
      </c>
      <c r="N5118" s="2"/>
      <c r="O5118"/>
      <c r="P5118" s="7"/>
      <c r="Q5118"/>
      <c r="AH5118" s="7"/>
      <c r="AL5118" s="8"/>
      <c r="AM5118"/>
      <c r="AP5118" s="9"/>
      <c r="AQ5118" s="8"/>
      <c r="AR5118"/>
      <c r="AS5118" s="3"/>
      <c r="AT5118"/>
      <c r="AU5118" s="3"/>
      <c r="AV5118"/>
      <c r="AX5118" s="7"/>
      <c r="AY5118"/>
      <c r="BD5118" s="3"/>
      <c r="BE5118"/>
      <c r="BG5118" s="7"/>
      <c r="BH5118"/>
      <c r="CD5118" s="3"/>
      <c r="CE5118"/>
      <c r="CF5118" s="7"/>
      <c r="CG5118"/>
      <c r="CS5118" s="3"/>
      <c r="CT5118" s="4"/>
      <c r="CU5118"/>
      <c r="DE5118" s="5"/>
      <c r="DJ5118"/>
      <c r="DM5118" s="3"/>
      <c r="DN5118" s="6"/>
      <c r="DO5118"/>
      <c r="DT5118" s="5"/>
      <c r="DU5118"/>
      <c r="DV5118" s="5"/>
      <c r="DW5118"/>
    </row>
    <row r="5119" spans="1:127" x14ac:dyDescent="0.35">
      <c r="A5119" t="s">
        <v>10</v>
      </c>
      <c r="B5119">
        <v>3</v>
      </c>
      <c r="C5119" s="2" t="s">
        <v>3063</v>
      </c>
      <c r="D5119">
        <v>1</v>
      </c>
      <c r="E5119" t="s">
        <v>12</v>
      </c>
      <c r="F5119" t="s">
        <v>2361</v>
      </c>
      <c r="G5119" t="s">
        <v>2362</v>
      </c>
      <c r="H5119">
        <v>0.31929999999999997</v>
      </c>
      <c r="I5119">
        <v>1</v>
      </c>
      <c r="J5119" t="s">
        <v>15</v>
      </c>
      <c r="N5119" s="2"/>
      <c r="O5119"/>
      <c r="P5119" s="7"/>
      <c r="Q5119"/>
      <c r="AH5119" s="7"/>
      <c r="AL5119" s="8"/>
      <c r="AM5119"/>
      <c r="AP5119" s="9"/>
      <c r="AQ5119" s="8"/>
      <c r="AR5119"/>
      <c r="AS5119" s="3"/>
      <c r="AT5119"/>
      <c r="AU5119" s="3"/>
      <c r="AV5119"/>
      <c r="AX5119" s="7"/>
      <c r="AY5119"/>
      <c r="BD5119" s="3"/>
      <c r="BE5119"/>
      <c r="BG5119" s="7"/>
      <c r="BH5119"/>
      <c r="CD5119" s="3"/>
      <c r="CE5119"/>
      <c r="CF5119" s="7"/>
      <c r="CG5119"/>
      <c r="CS5119" s="3"/>
      <c r="CT5119" s="4"/>
      <c r="CU5119"/>
      <c r="DE5119" s="5"/>
      <c r="DJ5119"/>
      <c r="DM5119" s="3"/>
      <c r="DN5119" s="6"/>
      <c r="DO5119"/>
      <c r="DT5119" s="5"/>
      <c r="DU5119"/>
      <c r="DV5119" s="5"/>
      <c r="DW5119"/>
    </row>
    <row r="5120" spans="1:127" x14ac:dyDescent="0.35">
      <c r="A5120" t="s">
        <v>10</v>
      </c>
      <c r="B5120">
        <v>3</v>
      </c>
      <c r="C5120" s="2" t="s">
        <v>3063</v>
      </c>
      <c r="D5120">
        <v>1</v>
      </c>
      <c r="E5120" t="s">
        <v>26</v>
      </c>
      <c r="F5120" t="s">
        <v>2363</v>
      </c>
      <c r="G5120" t="s">
        <v>2367</v>
      </c>
      <c r="H5120">
        <v>1</v>
      </c>
      <c r="I5120">
        <v>1</v>
      </c>
      <c r="J5120" t="s">
        <v>21</v>
      </c>
      <c r="N5120" s="2"/>
      <c r="O5120"/>
      <c r="P5120" s="7"/>
      <c r="Q5120"/>
      <c r="AH5120" s="7"/>
      <c r="AL5120" s="8"/>
      <c r="AM5120"/>
      <c r="AP5120" s="9"/>
      <c r="AQ5120" s="8"/>
      <c r="AR5120"/>
      <c r="AS5120" s="3"/>
      <c r="AT5120"/>
      <c r="AU5120" s="3"/>
      <c r="AV5120"/>
      <c r="AX5120" s="7"/>
      <c r="AY5120"/>
      <c r="BD5120" s="3"/>
      <c r="BE5120"/>
      <c r="BG5120" s="7"/>
      <c r="BH5120"/>
      <c r="CD5120" s="3"/>
      <c r="CE5120"/>
      <c r="CF5120" s="7"/>
      <c r="CG5120"/>
      <c r="CS5120" s="3"/>
      <c r="CT5120" s="4"/>
      <c r="CU5120"/>
      <c r="DE5120" s="5"/>
      <c r="DJ5120"/>
      <c r="DM5120" s="3"/>
      <c r="DN5120" s="6"/>
      <c r="DO5120"/>
      <c r="DT5120" s="5"/>
      <c r="DU5120"/>
      <c r="DV5120" s="5"/>
      <c r="DW5120"/>
    </row>
    <row r="5121" spans="1:127" x14ac:dyDescent="0.35">
      <c r="A5121" t="s">
        <v>10</v>
      </c>
      <c r="B5121">
        <v>3</v>
      </c>
      <c r="C5121" s="2" t="s">
        <v>3063</v>
      </c>
      <c r="D5121">
        <v>1</v>
      </c>
      <c r="E5121" t="s">
        <v>26</v>
      </c>
      <c r="F5121" t="s">
        <v>2381</v>
      </c>
      <c r="G5121" t="s">
        <v>110</v>
      </c>
      <c r="H5121">
        <v>1</v>
      </c>
      <c r="I5121">
        <v>1</v>
      </c>
      <c r="J5121" t="s">
        <v>21</v>
      </c>
      <c r="N5121" s="2"/>
      <c r="O5121"/>
      <c r="P5121" s="7"/>
      <c r="Q5121"/>
      <c r="AH5121" s="7"/>
      <c r="AL5121" s="8"/>
      <c r="AM5121"/>
      <c r="AP5121" s="9"/>
      <c r="AQ5121" s="8"/>
      <c r="AR5121"/>
      <c r="AS5121" s="3"/>
      <c r="AT5121"/>
      <c r="AU5121" s="3"/>
      <c r="AV5121"/>
      <c r="AX5121" s="7"/>
      <c r="AY5121"/>
      <c r="BD5121" s="3"/>
      <c r="BE5121"/>
      <c r="BG5121" s="7"/>
      <c r="BH5121"/>
      <c r="CD5121" s="3"/>
      <c r="CE5121"/>
      <c r="CF5121" s="7"/>
      <c r="CG5121"/>
      <c r="CS5121" s="3"/>
      <c r="CT5121" s="4"/>
      <c r="CU5121"/>
      <c r="DE5121" s="5"/>
      <c r="DJ5121"/>
      <c r="DM5121" s="3"/>
      <c r="DN5121" s="6"/>
      <c r="DO5121"/>
      <c r="DT5121" s="5"/>
      <c r="DU5121"/>
      <c r="DV5121" s="5"/>
      <c r="DW5121"/>
    </row>
    <row r="5122" spans="1:127" x14ac:dyDescent="0.35">
      <c r="A5122" t="s">
        <v>10</v>
      </c>
      <c r="B5122">
        <v>3</v>
      </c>
      <c r="C5122" s="2" t="s">
        <v>3063</v>
      </c>
      <c r="D5122">
        <v>1</v>
      </c>
      <c r="E5122" t="s">
        <v>12</v>
      </c>
      <c r="F5122" t="s">
        <v>3071</v>
      </c>
      <c r="G5122" t="s">
        <v>3072</v>
      </c>
      <c r="H5122">
        <v>15.05</v>
      </c>
      <c r="I5122">
        <v>1</v>
      </c>
      <c r="J5122" t="s">
        <v>15</v>
      </c>
      <c r="N5122" s="2"/>
      <c r="O5122"/>
      <c r="P5122" s="7"/>
      <c r="Q5122"/>
      <c r="AH5122" s="7"/>
      <c r="AL5122" s="8"/>
      <c r="AM5122"/>
      <c r="AP5122" s="9"/>
      <c r="AQ5122" s="8"/>
      <c r="AR5122"/>
      <c r="AS5122" s="3"/>
      <c r="AT5122"/>
      <c r="AU5122" s="3"/>
      <c r="AV5122"/>
      <c r="AX5122" s="7"/>
      <c r="AY5122"/>
      <c r="BD5122" s="3"/>
      <c r="BE5122"/>
      <c r="BG5122" s="7"/>
      <c r="BH5122"/>
      <c r="CD5122" s="3"/>
      <c r="CE5122"/>
      <c r="CF5122" s="7"/>
      <c r="CG5122"/>
      <c r="CS5122" s="3"/>
      <c r="CT5122" s="4"/>
      <c r="CU5122"/>
      <c r="DE5122" s="5"/>
      <c r="DJ5122"/>
      <c r="DM5122" s="3"/>
      <c r="DN5122" s="6"/>
      <c r="DO5122"/>
      <c r="DT5122" s="5"/>
      <c r="DU5122"/>
      <c r="DV5122" s="5"/>
      <c r="DW5122"/>
    </row>
    <row r="5123" spans="1:127" x14ac:dyDescent="0.35">
      <c r="A5123" t="s">
        <v>10</v>
      </c>
      <c r="B5123">
        <v>3</v>
      </c>
      <c r="C5123" s="2" t="s">
        <v>3063</v>
      </c>
      <c r="D5123">
        <v>1</v>
      </c>
      <c r="E5123" t="s">
        <v>12</v>
      </c>
      <c r="F5123" t="s">
        <v>3073</v>
      </c>
      <c r="G5123" t="s">
        <v>3074</v>
      </c>
      <c r="H5123">
        <v>0.4254</v>
      </c>
      <c r="I5123">
        <v>1</v>
      </c>
      <c r="J5123" t="s">
        <v>15</v>
      </c>
      <c r="N5123" s="2"/>
      <c r="O5123"/>
      <c r="P5123" s="7"/>
      <c r="Q5123"/>
      <c r="AH5123" s="7"/>
      <c r="AL5123" s="8"/>
      <c r="AM5123"/>
      <c r="AP5123" s="9"/>
      <c r="AQ5123" s="8"/>
      <c r="AR5123"/>
      <c r="AS5123" s="3"/>
      <c r="AT5123"/>
      <c r="AU5123" s="3"/>
      <c r="AV5123"/>
      <c r="AX5123" s="7"/>
      <c r="AY5123"/>
      <c r="BD5123" s="3"/>
      <c r="BE5123"/>
      <c r="BG5123" s="7"/>
      <c r="BH5123"/>
      <c r="CD5123" s="3"/>
      <c r="CE5123"/>
      <c r="CF5123" s="7"/>
      <c r="CG5123"/>
      <c r="CS5123" s="3"/>
      <c r="CT5123" s="4"/>
      <c r="CU5123"/>
      <c r="DE5123" s="5"/>
      <c r="DJ5123"/>
      <c r="DM5123" s="3"/>
      <c r="DN5123" s="6"/>
      <c r="DO5123"/>
      <c r="DT5123" s="5"/>
      <c r="DU5123"/>
      <c r="DV5123" s="5"/>
      <c r="DW5123"/>
    </row>
    <row r="5124" spans="1:127" x14ac:dyDescent="0.35">
      <c r="A5124" t="s">
        <v>10</v>
      </c>
      <c r="B5124">
        <v>3</v>
      </c>
      <c r="C5124" s="2" t="s">
        <v>3063</v>
      </c>
      <c r="D5124">
        <v>2</v>
      </c>
      <c r="E5124" t="s">
        <v>12</v>
      </c>
      <c r="F5124" t="s">
        <v>2368</v>
      </c>
      <c r="G5124" t="s">
        <v>2369</v>
      </c>
      <c r="H5124">
        <v>1</v>
      </c>
      <c r="I5124">
        <v>1</v>
      </c>
      <c r="J5124" t="s">
        <v>21</v>
      </c>
      <c r="N5124" s="2"/>
      <c r="O5124"/>
      <c r="P5124" s="7"/>
      <c r="Q5124"/>
      <c r="AH5124" s="7"/>
      <c r="AL5124" s="8"/>
      <c r="AM5124"/>
      <c r="AP5124" s="9"/>
      <c r="AQ5124" s="8"/>
      <c r="AR5124"/>
      <c r="AS5124" s="3"/>
      <c r="AT5124"/>
      <c r="AU5124" s="3"/>
      <c r="AV5124"/>
      <c r="AX5124" s="7"/>
      <c r="AY5124"/>
      <c r="BD5124" s="3"/>
      <c r="BE5124"/>
      <c r="BG5124" s="7"/>
      <c r="BH5124"/>
      <c r="CD5124" s="3"/>
      <c r="CE5124"/>
      <c r="CF5124" s="7"/>
      <c r="CG5124"/>
      <c r="CS5124" s="3"/>
      <c r="CT5124" s="4"/>
      <c r="CU5124"/>
      <c r="DE5124" s="5"/>
      <c r="DJ5124"/>
      <c r="DM5124" s="3"/>
      <c r="DN5124" s="6"/>
      <c r="DO5124"/>
      <c r="DT5124" s="5"/>
      <c r="DU5124"/>
      <c r="DV5124" s="5"/>
      <c r="DW5124"/>
    </row>
    <row r="5125" spans="1:127" x14ac:dyDescent="0.35">
      <c r="A5125" t="s">
        <v>10</v>
      </c>
      <c r="B5125">
        <v>3</v>
      </c>
      <c r="C5125" s="2" t="s">
        <v>3063</v>
      </c>
      <c r="D5125">
        <v>2</v>
      </c>
      <c r="E5125" t="s">
        <v>12</v>
      </c>
      <c r="F5125" t="s">
        <v>2368</v>
      </c>
      <c r="G5125" t="s">
        <v>2369</v>
      </c>
      <c r="H5125">
        <v>2</v>
      </c>
      <c r="I5125">
        <v>1</v>
      </c>
      <c r="J5125" t="s">
        <v>21</v>
      </c>
      <c r="N5125" s="2"/>
      <c r="O5125"/>
      <c r="P5125" s="7"/>
      <c r="Q5125"/>
      <c r="AH5125" s="7"/>
      <c r="AL5125" s="8"/>
      <c r="AM5125"/>
      <c r="AP5125" s="9"/>
      <c r="AQ5125" s="8"/>
      <c r="AR5125"/>
      <c r="AS5125" s="3"/>
      <c r="AT5125"/>
      <c r="AU5125" s="3"/>
      <c r="AV5125"/>
      <c r="AX5125" s="7"/>
      <c r="AY5125"/>
      <c r="BD5125" s="3"/>
      <c r="BE5125"/>
      <c r="BG5125" s="7"/>
      <c r="BH5125"/>
      <c r="CD5125" s="3"/>
      <c r="CE5125"/>
      <c r="CF5125" s="7"/>
      <c r="CG5125"/>
      <c r="CS5125" s="3"/>
      <c r="CT5125" s="4"/>
      <c r="CU5125"/>
      <c r="DE5125" s="5"/>
      <c r="DJ5125"/>
      <c r="DM5125" s="3"/>
      <c r="DN5125" s="6"/>
      <c r="DO5125"/>
      <c r="DT5125" s="5"/>
      <c r="DU5125"/>
      <c r="DV5125" s="5"/>
      <c r="DW5125"/>
    </row>
    <row r="5126" spans="1:127" x14ac:dyDescent="0.35">
      <c r="A5126" t="s">
        <v>10</v>
      </c>
      <c r="B5126">
        <v>3</v>
      </c>
      <c r="C5126" s="2" t="s">
        <v>3063</v>
      </c>
      <c r="D5126">
        <v>2</v>
      </c>
      <c r="E5126" t="s">
        <v>12</v>
      </c>
      <c r="F5126" t="s">
        <v>2368</v>
      </c>
      <c r="G5126" t="s">
        <v>2369</v>
      </c>
      <c r="H5126">
        <v>1</v>
      </c>
      <c r="I5126">
        <v>1</v>
      </c>
      <c r="J5126" t="s">
        <v>21</v>
      </c>
      <c r="N5126" s="2"/>
      <c r="O5126"/>
      <c r="P5126" s="7"/>
      <c r="Q5126"/>
      <c r="AH5126" s="7"/>
      <c r="AL5126" s="8"/>
      <c r="AM5126"/>
      <c r="AP5126" s="9"/>
      <c r="AQ5126" s="8"/>
      <c r="AR5126"/>
      <c r="AS5126" s="3"/>
      <c r="AT5126"/>
      <c r="AU5126" s="3"/>
      <c r="AV5126"/>
      <c r="AX5126" s="7"/>
      <c r="AY5126"/>
      <c r="BD5126" s="3"/>
      <c r="BE5126"/>
      <c r="BG5126" s="7"/>
      <c r="BH5126"/>
      <c r="CD5126" s="3"/>
      <c r="CE5126"/>
      <c r="CF5126" s="7"/>
      <c r="CG5126"/>
      <c r="CS5126" s="3"/>
      <c r="CT5126" s="4"/>
      <c r="CU5126"/>
      <c r="DE5126" s="5"/>
      <c r="DJ5126"/>
      <c r="DM5126" s="3"/>
      <c r="DN5126" s="6"/>
      <c r="DO5126"/>
      <c r="DT5126" s="5"/>
      <c r="DU5126"/>
      <c r="DV5126" s="5"/>
      <c r="DW5126"/>
    </row>
    <row r="5127" spans="1:127" x14ac:dyDescent="0.35">
      <c r="A5127" t="s">
        <v>10</v>
      </c>
      <c r="B5127">
        <v>3</v>
      </c>
      <c r="C5127" s="2" t="s">
        <v>3063</v>
      </c>
      <c r="D5127">
        <v>2</v>
      </c>
      <c r="E5127" t="s">
        <v>12</v>
      </c>
      <c r="F5127" t="s">
        <v>2368</v>
      </c>
      <c r="G5127" t="s">
        <v>2369</v>
      </c>
      <c r="H5127">
        <v>2</v>
      </c>
      <c r="I5127">
        <v>1</v>
      </c>
      <c r="J5127" t="s">
        <v>21</v>
      </c>
      <c r="N5127" s="2"/>
      <c r="O5127"/>
      <c r="P5127" s="7"/>
      <c r="Q5127"/>
      <c r="AH5127" s="7"/>
      <c r="AL5127" s="8"/>
      <c r="AM5127"/>
      <c r="AP5127" s="9"/>
      <c r="AQ5127" s="8"/>
      <c r="AR5127"/>
      <c r="AS5127" s="3"/>
      <c r="AT5127"/>
      <c r="AU5127" s="3"/>
      <c r="AV5127"/>
      <c r="AX5127" s="7"/>
      <c r="AY5127"/>
      <c r="BD5127" s="3"/>
      <c r="BE5127"/>
      <c r="BG5127" s="7"/>
      <c r="BH5127"/>
      <c r="CD5127" s="3"/>
      <c r="CE5127"/>
      <c r="CF5127" s="7"/>
      <c r="CG5127"/>
      <c r="CS5127" s="3"/>
      <c r="CT5127" s="4"/>
      <c r="CU5127"/>
      <c r="DE5127" s="5"/>
      <c r="DJ5127"/>
      <c r="DM5127" s="3"/>
      <c r="DN5127" s="6"/>
      <c r="DO5127"/>
      <c r="DT5127" s="5"/>
      <c r="DU5127"/>
      <c r="DV5127" s="5"/>
      <c r="DW5127"/>
    </row>
    <row r="5128" spans="1:127" x14ac:dyDescent="0.35">
      <c r="A5128" t="s">
        <v>10</v>
      </c>
      <c r="B5128">
        <v>3</v>
      </c>
      <c r="C5128" s="2" t="s">
        <v>3063</v>
      </c>
      <c r="D5128">
        <v>1</v>
      </c>
      <c r="E5128" t="s">
        <v>26</v>
      </c>
      <c r="F5128" t="s">
        <v>2372</v>
      </c>
      <c r="G5128" t="s">
        <v>110</v>
      </c>
      <c r="H5128">
        <v>1</v>
      </c>
      <c r="I5128">
        <v>1</v>
      </c>
      <c r="J5128" t="s">
        <v>21</v>
      </c>
      <c r="N5128" s="2"/>
      <c r="O5128"/>
      <c r="P5128" s="7"/>
      <c r="Q5128"/>
      <c r="AH5128" s="7"/>
      <c r="AL5128" s="8"/>
      <c r="AM5128"/>
      <c r="AP5128" s="9"/>
      <c r="AQ5128" s="8"/>
      <c r="AR5128"/>
      <c r="AS5128" s="3"/>
      <c r="AT5128"/>
      <c r="AU5128" s="3"/>
      <c r="AV5128"/>
      <c r="AX5128" s="7"/>
      <c r="AY5128"/>
      <c r="BD5128" s="3"/>
      <c r="BE5128"/>
      <c r="BG5128" s="7"/>
      <c r="BH5128"/>
      <c r="CD5128" s="3"/>
      <c r="CE5128"/>
      <c r="CF5128" s="7"/>
      <c r="CG5128"/>
      <c r="CS5128" s="3"/>
      <c r="CT5128" s="4"/>
      <c r="CU5128"/>
      <c r="DE5128" s="5"/>
      <c r="DJ5128"/>
      <c r="DM5128" s="3"/>
      <c r="DN5128" s="6"/>
      <c r="DO5128"/>
      <c r="DT5128" s="5"/>
      <c r="DU5128"/>
      <c r="DV5128" s="5"/>
      <c r="DW5128"/>
    </row>
    <row r="5129" spans="1:127" x14ac:dyDescent="0.35">
      <c r="A5129" t="s">
        <v>10</v>
      </c>
      <c r="B5129">
        <v>3</v>
      </c>
      <c r="C5129" s="2" t="s">
        <v>3063</v>
      </c>
      <c r="D5129">
        <v>1</v>
      </c>
      <c r="E5129" t="s">
        <v>26</v>
      </c>
      <c r="F5129" t="s">
        <v>2372</v>
      </c>
      <c r="G5129" t="s">
        <v>110</v>
      </c>
      <c r="H5129">
        <v>1</v>
      </c>
      <c r="I5129">
        <v>1</v>
      </c>
      <c r="J5129" t="s">
        <v>21</v>
      </c>
      <c r="N5129" s="2"/>
      <c r="O5129"/>
      <c r="P5129" s="7"/>
      <c r="Q5129"/>
      <c r="AH5129" s="7"/>
      <c r="AL5129" s="8"/>
      <c r="AM5129"/>
      <c r="AP5129" s="9"/>
      <c r="AQ5129" s="8"/>
      <c r="AR5129"/>
      <c r="AS5129" s="3"/>
      <c r="AT5129"/>
      <c r="AU5129" s="3"/>
      <c r="AV5129"/>
      <c r="AX5129" s="7"/>
      <c r="AY5129"/>
      <c r="BD5129" s="3"/>
      <c r="BE5129"/>
      <c r="BG5129" s="7"/>
      <c r="BH5129"/>
      <c r="CD5129" s="3"/>
      <c r="CE5129"/>
      <c r="CF5129" s="7"/>
      <c r="CG5129"/>
      <c r="CS5129" s="3"/>
      <c r="CT5129" s="4"/>
      <c r="CU5129"/>
      <c r="DE5129" s="5"/>
      <c r="DJ5129"/>
      <c r="DM5129" s="3"/>
      <c r="DN5129" s="6"/>
      <c r="DO5129"/>
      <c r="DT5129" s="5"/>
      <c r="DU5129"/>
      <c r="DV5129" s="5"/>
      <c r="DW5129"/>
    </row>
    <row r="5130" spans="1:127" x14ac:dyDescent="0.35">
      <c r="A5130" t="s">
        <v>10</v>
      </c>
      <c r="B5130">
        <v>4</v>
      </c>
      <c r="C5130" s="2" t="s">
        <v>3063</v>
      </c>
      <c r="D5130">
        <v>1</v>
      </c>
      <c r="E5130" t="s">
        <v>12</v>
      </c>
      <c r="F5130" t="s">
        <v>2364</v>
      </c>
      <c r="G5130" t="s">
        <v>2365</v>
      </c>
      <c r="H5130">
        <v>0.69610000000000005</v>
      </c>
      <c r="I5130">
        <v>1</v>
      </c>
      <c r="J5130" t="s">
        <v>15</v>
      </c>
      <c r="N5130" s="2"/>
      <c r="O5130"/>
      <c r="P5130" s="7"/>
      <c r="Q5130"/>
      <c r="AH5130" s="7"/>
      <c r="AL5130" s="8"/>
      <c r="AM5130"/>
      <c r="AP5130" s="9"/>
      <c r="AQ5130" s="8"/>
      <c r="AR5130"/>
      <c r="AS5130" s="3"/>
      <c r="AT5130"/>
      <c r="AU5130" s="3"/>
      <c r="AV5130"/>
      <c r="AX5130" s="7"/>
      <c r="AY5130"/>
      <c r="BD5130" s="3"/>
      <c r="BE5130"/>
      <c r="BG5130" s="7"/>
      <c r="BH5130"/>
      <c r="CD5130" s="3"/>
      <c r="CE5130"/>
      <c r="CF5130" s="7"/>
      <c r="CG5130"/>
      <c r="CS5130" s="3"/>
      <c r="CT5130" s="4"/>
      <c r="CU5130"/>
      <c r="DE5130" s="5"/>
      <c r="DJ5130"/>
      <c r="DM5130" s="3"/>
      <c r="DN5130" s="6"/>
      <c r="DO5130"/>
      <c r="DT5130" s="5"/>
      <c r="DU5130"/>
      <c r="DV5130" s="5"/>
      <c r="DW5130"/>
    </row>
    <row r="5131" spans="1:127" x14ac:dyDescent="0.35">
      <c r="A5131" t="s">
        <v>10</v>
      </c>
      <c r="B5131">
        <v>4</v>
      </c>
      <c r="C5131" s="2" t="s">
        <v>3063</v>
      </c>
      <c r="D5131">
        <v>1</v>
      </c>
      <c r="E5131" t="s">
        <v>12</v>
      </c>
      <c r="F5131" t="s">
        <v>2364</v>
      </c>
      <c r="G5131" t="s">
        <v>2365</v>
      </c>
      <c r="H5131">
        <v>0.69610000000000005</v>
      </c>
      <c r="I5131">
        <v>1</v>
      </c>
      <c r="J5131" t="s">
        <v>15</v>
      </c>
      <c r="N5131" s="2"/>
      <c r="O5131"/>
      <c r="P5131" s="7"/>
      <c r="Q5131"/>
      <c r="AH5131" s="7"/>
      <c r="AL5131" s="8"/>
      <c r="AM5131"/>
      <c r="AP5131" s="9"/>
      <c r="AQ5131" s="8"/>
      <c r="AR5131"/>
      <c r="AS5131" s="3"/>
      <c r="AT5131"/>
      <c r="AU5131" s="3"/>
      <c r="AV5131"/>
      <c r="AX5131" s="7"/>
      <c r="AY5131"/>
      <c r="BD5131" s="3"/>
      <c r="BE5131"/>
      <c r="BG5131" s="7"/>
      <c r="BH5131"/>
      <c r="CD5131" s="3"/>
      <c r="CE5131"/>
      <c r="CF5131" s="7"/>
      <c r="CG5131"/>
      <c r="CS5131" s="3"/>
      <c r="CT5131" s="4"/>
      <c r="CU5131"/>
      <c r="DE5131" s="5"/>
      <c r="DJ5131"/>
      <c r="DM5131" s="3"/>
      <c r="DN5131" s="6"/>
      <c r="DO5131"/>
      <c r="DT5131" s="5"/>
      <c r="DU5131"/>
      <c r="DV5131" s="5"/>
      <c r="DW5131"/>
    </row>
    <row r="5132" spans="1:127" x14ac:dyDescent="0.35">
      <c r="A5132" t="s">
        <v>10</v>
      </c>
      <c r="B5132">
        <v>4</v>
      </c>
      <c r="C5132" s="2" t="s">
        <v>3063</v>
      </c>
      <c r="D5132">
        <v>1</v>
      </c>
      <c r="E5132" t="s">
        <v>12</v>
      </c>
      <c r="F5132" t="s">
        <v>2373</v>
      </c>
      <c r="G5132" t="s">
        <v>2374</v>
      </c>
      <c r="H5132">
        <v>1.6509</v>
      </c>
      <c r="I5132">
        <v>1</v>
      </c>
      <c r="J5132" t="s">
        <v>15</v>
      </c>
      <c r="N5132" s="2"/>
      <c r="O5132"/>
      <c r="P5132" s="7"/>
      <c r="Q5132"/>
      <c r="AH5132" s="7"/>
      <c r="AL5132" s="8"/>
      <c r="AM5132"/>
      <c r="AP5132" s="9"/>
      <c r="AQ5132" s="8"/>
      <c r="AR5132"/>
      <c r="AS5132" s="3"/>
      <c r="AT5132"/>
      <c r="AU5132" s="3"/>
      <c r="AV5132"/>
      <c r="AX5132" s="7"/>
      <c r="AY5132"/>
      <c r="BD5132" s="3"/>
      <c r="BE5132"/>
      <c r="BG5132" s="7"/>
      <c r="BH5132"/>
      <c r="CD5132" s="3"/>
      <c r="CE5132"/>
      <c r="CF5132" s="7"/>
      <c r="CG5132"/>
      <c r="CS5132" s="3"/>
      <c r="CT5132" s="4"/>
      <c r="CU5132"/>
      <c r="DE5132" s="5"/>
      <c r="DJ5132"/>
      <c r="DM5132" s="3"/>
      <c r="DN5132" s="6"/>
      <c r="DO5132"/>
      <c r="DT5132" s="5"/>
      <c r="DU5132"/>
      <c r="DV5132" s="5"/>
      <c r="DW5132"/>
    </row>
    <row r="5133" spans="1:127" x14ac:dyDescent="0.35">
      <c r="A5133" t="s">
        <v>10</v>
      </c>
      <c r="B5133">
        <v>4</v>
      </c>
      <c r="C5133" s="2" t="s">
        <v>3063</v>
      </c>
      <c r="D5133">
        <v>1</v>
      </c>
      <c r="E5133" t="s">
        <v>12</v>
      </c>
      <c r="F5133" t="s">
        <v>2373</v>
      </c>
      <c r="G5133" t="s">
        <v>2374</v>
      </c>
      <c r="H5133">
        <v>1.6509</v>
      </c>
      <c r="I5133">
        <v>1</v>
      </c>
      <c r="J5133" t="s">
        <v>15</v>
      </c>
      <c r="N5133" s="2"/>
      <c r="O5133"/>
      <c r="P5133" s="7"/>
      <c r="Q5133"/>
      <c r="AH5133" s="7"/>
      <c r="AL5133" s="8"/>
      <c r="AM5133"/>
      <c r="AP5133" s="9"/>
      <c r="AQ5133" s="8"/>
      <c r="AR5133"/>
      <c r="AS5133" s="3"/>
      <c r="AT5133"/>
      <c r="AU5133" s="3"/>
      <c r="AV5133"/>
      <c r="AX5133" s="7"/>
      <c r="AY5133"/>
      <c r="BD5133" s="3"/>
      <c r="BE5133"/>
      <c r="BG5133" s="7"/>
      <c r="BH5133"/>
      <c r="CD5133" s="3"/>
      <c r="CE5133"/>
      <c r="CF5133" s="7"/>
      <c r="CG5133"/>
      <c r="CS5133" s="3"/>
      <c r="CT5133" s="4"/>
      <c r="CU5133"/>
      <c r="DE5133" s="5"/>
      <c r="DJ5133"/>
      <c r="DM5133" s="3"/>
      <c r="DN5133" s="6"/>
      <c r="DO5133"/>
      <c r="DT5133" s="5"/>
      <c r="DU5133"/>
      <c r="DV5133" s="5"/>
      <c r="DW5133"/>
    </row>
    <row r="5134" spans="1:127" x14ac:dyDescent="0.35">
      <c r="A5134" t="s">
        <v>10</v>
      </c>
      <c r="B5134">
        <v>1</v>
      </c>
      <c r="C5134" s="2" t="s">
        <v>3069</v>
      </c>
      <c r="D5134">
        <v>1</v>
      </c>
      <c r="E5134" t="s">
        <v>12</v>
      </c>
      <c r="F5134" t="s">
        <v>3071</v>
      </c>
      <c r="G5134" t="s">
        <v>3072</v>
      </c>
      <c r="H5134">
        <v>15.05</v>
      </c>
      <c r="I5134">
        <v>1</v>
      </c>
      <c r="J5134" t="s">
        <v>15</v>
      </c>
      <c r="N5134" s="2"/>
      <c r="O5134"/>
      <c r="P5134" s="7"/>
      <c r="Q5134"/>
      <c r="AH5134" s="7"/>
      <c r="AL5134" s="8"/>
      <c r="AM5134"/>
      <c r="AP5134" s="9"/>
      <c r="AQ5134" s="8"/>
      <c r="AR5134"/>
      <c r="AS5134" s="3"/>
      <c r="AT5134"/>
      <c r="AU5134" s="3"/>
      <c r="AV5134"/>
      <c r="AX5134" s="7"/>
      <c r="AY5134"/>
      <c r="BD5134" s="3"/>
      <c r="BE5134"/>
      <c r="BG5134" s="7"/>
      <c r="BH5134"/>
      <c r="CD5134" s="3"/>
      <c r="CE5134"/>
      <c r="CF5134" s="7"/>
      <c r="CG5134"/>
      <c r="CS5134" s="3"/>
      <c r="CT5134" s="4"/>
      <c r="CU5134"/>
      <c r="DE5134" s="5"/>
      <c r="DJ5134"/>
      <c r="DM5134" s="3"/>
      <c r="DN5134" s="6"/>
      <c r="DO5134"/>
      <c r="DT5134" s="5"/>
      <c r="DU5134"/>
      <c r="DV5134" s="5"/>
      <c r="DW5134"/>
    </row>
    <row r="5135" spans="1:127" x14ac:dyDescent="0.35">
      <c r="A5135" t="s">
        <v>10</v>
      </c>
      <c r="B5135">
        <v>1</v>
      </c>
      <c r="C5135" s="2" t="s">
        <v>3065</v>
      </c>
      <c r="D5135">
        <v>1</v>
      </c>
      <c r="E5135" t="s">
        <v>26</v>
      </c>
      <c r="F5135" t="s">
        <v>3069</v>
      </c>
      <c r="G5135" t="s">
        <v>96</v>
      </c>
      <c r="H5135">
        <v>1</v>
      </c>
      <c r="I5135">
        <v>1</v>
      </c>
      <c r="J5135" t="s">
        <v>21</v>
      </c>
      <c r="N5135" s="2"/>
      <c r="O5135"/>
      <c r="P5135" s="7"/>
      <c r="Q5135"/>
      <c r="AH5135" s="7"/>
      <c r="AL5135" s="8"/>
      <c r="AM5135"/>
      <c r="AP5135" s="9"/>
      <c r="AQ5135" s="8"/>
      <c r="AR5135"/>
      <c r="AS5135" s="3"/>
      <c r="AT5135"/>
      <c r="AU5135" s="3"/>
      <c r="AV5135"/>
      <c r="AX5135" s="7"/>
      <c r="AY5135"/>
      <c r="BD5135" s="3"/>
      <c r="BE5135"/>
      <c r="BG5135" s="7"/>
      <c r="BH5135"/>
      <c r="CD5135" s="3"/>
      <c r="CE5135"/>
      <c r="CF5135" s="7"/>
      <c r="CG5135"/>
      <c r="CS5135" s="3"/>
      <c r="CT5135" s="4"/>
      <c r="CU5135"/>
      <c r="DE5135" s="5"/>
      <c r="DJ5135"/>
      <c r="DM5135" s="3"/>
      <c r="DN5135" s="6"/>
      <c r="DO5135"/>
      <c r="DT5135" s="5"/>
      <c r="DU5135"/>
      <c r="DV5135" s="5"/>
      <c r="DW5135"/>
    </row>
    <row r="5136" spans="1:127" x14ac:dyDescent="0.35">
      <c r="A5136" t="s">
        <v>10</v>
      </c>
      <c r="B5136">
        <v>2</v>
      </c>
      <c r="C5136" s="2" t="s">
        <v>3065</v>
      </c>
      <c r="D5136">
        <v>1</v>
      </c>
      <c r="E5136" t="s">
        <v>12</v>
      </c>
      <c r="F5136" t="s">
        <v>3071</v>
      </c>
      <c r="G5136" t="s">
        <v>3072</v>
      </c>
      <c r="H5136">
        <v>15.05</v>
      </c>
      <c r="I5136">
        <v>1</v>
      </c>
      <c r="J5136" t="s">
        <v>15</v>
      </c>
      <c r="N5136" s="2"/>
      <c r="O5136"/>
      <c r="P5136" s="7"/>
      <c r="Q5136"/>
      <c r="AH5136" s="7"/>
      <c r="AL5136" s="8"/>
      <c r="AM5136"/>
      <c r="AP5136" s="9"/>
      <c r="AQ5136" s="8"/>
      <c r="AR5136"/>
      <c r="AS5136" s="3"/>
      <c r="AT5136"/>
      <c r="AU5136" s="3"/>
      <c r="AV5136"/>
      <c r="AX5136" s="7"/>
      <c r="AY5136"/>
      <c r="BD5136" s="3"/>
      <c r="BE5136"/>
      <c r="BG5136" s="7"/>
      <c r="BH5136"/>
      <c r="CD5136" s="3"/>
      <c r="CE5136"/>
      <c r="CF5136" s="7"/>
      <c r="CG5136"/>
      <c r="CS5136" s="3"/>
      <c r="CT5136" s="4"/>
      <c r="CU5136"/>
      <c r="DE5136" s="5"/>
      <c r="DJ5136"/>
      <c r="DM5136" s="3"/>
      <c r="DN5136" s="6"/>
      <c r="DO5136"/>
      <c r="DT5136" s="5"/>
      <c r="DU5136"/>
      <c r="DV5136" s="5"/>
      <c r="DW5136"/>
    </row>
    <row r="5137" spans="1:127" x14ac:dyDescent="0.35">
      <c r="A5137" t="s">
        <v>10</v>
      </c>
      <c r="B5137">
        <v>1</v>
      </c>
      <c r="C5137" s="2" t="s">
        <v>1480</v>
      </c>
      <c r="D5137">
        <v>1</v>
      </c>
      <c r="E5137" t="s">
        <v>26</v>
      </c>
      <c r="F5137" t="s">
        <v>1481</v>
      </c>
      <c r="G5137" t="s">
        <v>110</v>
      </c>
      <c r="H5137">
        <v>1</v>
      </c>
      <c r="I5137">
        <v>1</v>
      </c>
      <c r="J5137" t="s">
        <v>21</v>
      </c>
      <c r="N5137" s="2"/>
      <c r="O5137"/>
      <c r="P5137" s="7"/>
      <c r="Q5137"/>
      <c r="AH5137" s="7"/>
      <c r="AL5137" s="8"/>
      <c r="AM5137"/>
      <c r="AP5137" s="9"/>
      <c r="AQ5137" s="8"/>
      <c r="AR5137"/>
      <c r="AS5137" s="3"/>
      <c r="AT5137"/>
      <c r="AU5137" s="3"/>
      <c r="AV5137"/>
      <c r="AX5137" s="7"/>
      <c r="AY5137"/>
      <c r="BD5137" s="3"/>
      <c r="BE5137"/>
      <c r="BG5137" s="7"/>
      <c r="BH5137"/>
      <c r="CD5137" s="3"/>
      <c r="CE5137"/>
      <c r="CF5137" s="7"/>
      <c r="CG5137"/>
      <c r="CS5137" s="3"/>
      <c r="CT5137" s="4"/>
      <c r="CU5137"/>
      <c r="DE5137" s="5"/>
      <c r="DJ5137"/>
      <c r="DM5137" s="3"/>
      <c r="DN5137" s="6"/>
      <c r="DO5137"/>
      <c r="DT5137" s="5"/>
      <c r="DU5137"/>
      <c r="DV5137" s="5"/>
      <c r="DW5137"/>
    </row>
    <row r="5138" spans="1:127" x14ac:dyDescent="0.35">
      <c r="A5138" t="s">
        <v>10</v>
      </c>
      <c r="B5138">
        <v>1</v>
      </c>
      <c r="C5138" s="2" t="s">
        <v>1480</v>
      </c>
      <c r="D5138">
        <v>2</v>
      </c>
      <c r="E5138" t="s">
        <v>12</v>
      </c>
      <c r="F5138" t="s">
        <v>1482</v>
      </c>
      <c r="G5138" t="s">
        <v>1483</v>
      </c>
      <c r="H5138">
        <v>3</v>
      </c>
      <c r="I5138">
        <v>1</v>
      </c>
      <c r="J5138" t="s">
        <v>21</v>
      </c>
      <c r="N5138" s="2"/>
      <c r="O5138"/>
      <c r="P5138" s="7"/>
      <c r="Q5138"/>
      <c r="AH5138" s="7"/>
      <c r="AL5138" s="8"/>
      <c r="AM5138"/>
      <c r="AP5138" s="9"/>
      <c r="AQ5138" s="8"/>
      <c r="AR5138"/>
      <c r="AS5138" s="3"/>
      <c r="AT5138"/>
      <c r="AU5138" s="3"/>
      <c r="AV5138"/>
      <c r="AX5138" s="7"/>
      <c r="AY5138"/>
      <c r="BD5138" s="3"/>
      <c r="BE5138"/>
      <c r="BG5138" s="7"/>
      <c r="BH5138"/>
      <c r="CD5138" s="3"/>
      <c r="CE5138"/>
      <c r="CF5138" s="7"/>
      <c r="CG5138"/>
      <c r="CS5138" s="3"/>
      <c r="CT5138" s="4"/>
      <c r="CU5138"/>
      <c r="DE5138" s="5"/>
      <c r="DJ5138"/>
      <c r="DM5138" s="3"/>
      <c r="DN5138" s="6"/>
      <c r="DO5138"/>
      <c r="DT5138" s="5"/>
      <c r="DU5138"/>
      <c r="DV5138" s="5"/>
      <c r="DW5138"/>
    </row>
    <row r="5139" spans="1:127" x14ac:dyDescent="0.35">
      <c r="A5139" t="s">
        <v>10</v>
      </c>
      <c r="B5139">
        <v>1</v>
      </c>
      <c r="C5139" s="2" t="s">
        <v>1480</v>
      </c>
      <c r="D5139">
        <v>3</v>
      </c>
      <c r="E5139" t="s">
        <v>12</v>
      </c>
      <c r="F5139" t="s">
        <v>1484</v>
      </c>
      <c r="G5139" t="s">
        <v>1485</v>
      </c>
      <c r="H5139">
        <v>1</v>
      </c>
      <c r="I5139">
        <v>1</v>
      </c>
      <c r="J5139" t="s">
        <v>21</v>
      </c>
      <c r="N5139" s="2"/>
      <c r="O5139"/>
      <c r="P5139" s="7"/>
      <c r="Q5139"/>
      <c r="AH5139" s="7"/>
      <c r="AL5139" s="8"/>
      <c r="AM5139"/>
      <c r="AP5139" s="9"/>
      <c r="AQ5139" s="8"/>
      <c r="AR5139"/>
      <c r="AS5139" s="3"/>
      <c r="AT5139"/>
      <c r="AU5139" s="3"/>
      <c r="AV5139"/>
      <c r="AX5139" s="7"/>
      <c r="AY5139"/>
      <c r="BD5139" s="3"/>
      <c r="BE5139"/>
      <c r="BG5139" s="7"/>
      <c r="BH5139"/>
      <c r="CD5139" s="3"/>
      <c r="CE5139"/>
      <c r="CF5139" s="7"/>
      <c r="CG5139"/>
      <c r="CS5139" s="3"/>
      <c r="CT5139" s="4"/>
      <c r="CU5139"/>
      <c r="DE5139" s="5"/>
      <c r="DJ5139"/>
      <c r="DM5139" s="3"/>
      <c r="DN5139" s="6"/>
      <c r="DO5139"/>
      <c r="DT5139" s="5"/>
      <c r="DU5139"/>
      <c r="DV5139" s="5"/>
      <c r="DW5139"/>
    </row>
    <row r="5140" spans="1:127" x14ac:dyDescent="0.35">
      <c r="A5140" t="s">
        <v>10</v>
      </c>
      <c r="B5140">
        <v>2</v>
      </c>
      <c r="C5140" s="2" t="s">
        <v>1480</v>
      </c>
      <c r="D5140">
        <v>1</v>
      </c>
      <c r="E5140" t="s">
        <v>12</v>
      </c>
      <c r="F5140" t="s">
        <v>391</v>
      </c>
      <c r="G5140" t="s">
        <v>392</v>
      </c>
      <c r="H5140">
        <v>0.78900000000000003</v>
      </c>
      <c r="I5140">
        <v>1</v>
      </c>
      <c r="J5140" t="s">
        <v>15</v>
      </c>
      <c r="N5140" s="2"/>
      <c r="O5140"/>
      <c r="P5140" s="7"/>
      <c r="Q5140"/>
      <c r="AH5140" s="7"/>
      <c r="AL5140" s="8"/>
      <c r="AM5140"/>
      <c r="AP5140" s="9"/>
      <c r="AQ5140" s="8"/>
      <c r="AR5140"/>
      <c r="AS5140" s="3"/>
      <c r="AT5140"/>
      <c r="AU5140" s="3"/>
      <c r="AV5140"/>
      <c r="AX5140" s="7"/>
      <c r="AY5140"/>
      <c r="BD5140" s="3"/>
      <c r="BE5140"/>
      <c r="BG5140" s="7"/>
      <c r="BH5140"/>
      <c r="CD5140" s="3"/>
      <c r="CE5140"/>
      <c r="CF5140" s="7"/>
      <c r="CG5140"/>
      <c r="CS5140" s="3"/>
      <c r="CT5140" s="4"/>
      <c r="CU5140"/>
      <c r="DE5140" s="5"/>
      <c r="DJ5140"/>
      <c r="DM5140" s="3"/>
      <c r="DN5140" s="6"/>
      <c r="DO5140"/>
      <c r="DT5140" s="5"/>
      <c r="DU5140"/>
      <c r="DV5140" s="5"/>
      <c r="DW5140"/>
    </row>
    <row r="5141" spans="1:127" x14ac:dyDescent="0.35">
      <c r="A5141" t="s">
        <v>10</v>
      </c>
      <c r="B5141">
        <v>1</v>
      </c>
      <c r="C5141" s="2" t="s">
        <v>3075</v>
      </c>
      <c r="D5141">
        <v>1</v>
      </c>
      <c r="E5141" t="s">
        <v>26</v>
      </c>
      <c r="F5141" t="s">
        <v>3076</v>
      </c>
      <c r="G5141" t="s">
        <v>3077</v>
      </c>
      <c r="H5141">
        <v>0.5</v>
      </c>
      <c r="I5141">
        <v>1</v>
      </c>
      <c r="J5141" t="s">
        <v>21</v>
      </c>
      <c r="N5141" s="2"/>
      <c r="O5141"/>
      <c r="P5141" s="7"/>
      <c r="Q5141"/>
      <c r="AH5141" s="7"/>
      <c r="AL5141" s="8"/>
      <c r="AM5141"/>
      <c r="AP5141" s="9"/>
      <c r="AQ5141" s="8"/>
      <c r="AR5141"/>
      <c r="AS5141" s="3"/>
      <c r="AT5141"/>
      <c r="AU5141" s="3"/>
      <c r="AV5141"/>
      <c r="AX5141" s="7"/>
      <c r="AY5141"/>
      <c r="BD5141" s="3"/>
      <c r="BE5141"/>
      <c r="BG5141" s="7"/>
      <c r="BH5141"/>
      <c r="CD5141" s="3"/>
      <c r="CE5141"/>
      <c r="CF5141" s="7"/>
      <c r="CG5141"/>
      <c r="CS5141" s="3"/>
      <c r="CT5141" s="4"/>
      <c r="CU5141"/>
      <c r="DE5141" s="5"/>
      <c r="DJ5141"/>
      <c r="DM5141" s="3"/>
      <c r="DN5141" s="6"/>
      <c r="DO5141"/>
      <c r="DT5141" s="5"/>
      <c r="DU5141"/>
      <c r="DV5141" s="5"/>
      <c r="DW5141"/>
    </row>
    <row r="5142" spans="1:127" x14ac:dyDescent="0.35">
      <c r="A5142" t="s">
        <v>10</v>
      </c>
      <c r="B5142">
        <v>2</v>
      </c>
      <c r="C5142" s="2" t="s">
        <v>3075</v>
      </c>
      <c r="D5142">
        <v>1</v>
      </c>
      <c r="E5142" t="s">
        <v>12</v>
      </c>
      <c r="F5142" t="s">
        <v>3078</v>
      </c>
      <c r="G5142" t="s">
        <v>3079</v>
      </c>
      <c r="H5142">
        <v>13.659000000000001</v>
      </c>
      <c r="I5142">
        <v>1</v>
      </c>
      <c r="J5142" t="s">
        <v>15</v>
      </c>
      <c r="N5142" s="2"/>
      <c r="O5142"/>
      <c r="P5142" s="7"/>
      <c r="Q5142"/>
      <c r="AH5142" s="7"/>
      <c r="AL5142" s="8"/>
      <c r="AM5142"/>
      <c r="AP5142" s="9"/>
      <c r="AQ5142" s="8"/>
      <c r="AR5142"/>
      <c r="AS5142" s="3"/>
      <c r="AT5142"/>
      <c r="AU5142" s="3"/>
      <c r="AV5142"/>
      <c r="AX5142" s="7"/>
      <c r="AY5142"/>
      <c r="BD5142" s="3"/>
      <c r="BE5142"/>
      <c r="BG5142" s="7"/>
      <c r="BH5142"/>
      <c r="CD5142" s="3"/>
      <c r="CE5142"/>
      <c r="CF5142" s="7"/>
      <c r="CG5142"/>
      <c r="CS5142" s="3"/>
      <c r="CT5142" s="4"/>
      <c r="CU5142"/>
      <c r="DE5142" s="5"/>
      <c r="DJ5142"/>
      <c r="DM5142" s="3"/>
      <c r="DN5142" s="6"/>
      <c r="DO5142"/>
      <c r="DT5142" s="5"/>
      <c r="DU5142"/>
      <c r="DV5142" s="5"/>
      <c r="DW5142"/>
    </row>
    <row r="5143" spans="1:127" x14ac:dyDescent="0.35">
      <c r="A5143" t="s">
        <v>10</v>
      </c>
      <c r="B5143">
        <v>1</v>
      </c>
      <c r="C5143" s="2" t="s">
        <v>3076</v>
      </c>
      <c r="D5143">
        <v>1</v>
      </c>
      <c r="E5143" t="s">
        <v>12</v>
      </c>
      <c r="F5143" t="s">
        <v>3078</v>
      </c>
      <c r="G5143" t="s">
        <v>3079</v>
      </c>
      <c r="H5143">
        <v>13.659000000000001</v>
      </c>
      <c r="I5143">
        <v>1</v>
      </c>
      <c r="J5143" t="s">
        <v>15</v>
      </c>
      <c r="N5143" s="2"/>
      <c r="O5143"/>
      <c r="P5143" s="7"/>
      <c r="Q5143"/>
      <c r="AH5143" s="7"/>
      <c r="AL5143" s="8"/>
      <c r="AM5143"/>
      <c r="AP5143" s="9"/>
      <c r="AQ5143" s="8"/>
      <c r="AR5143"/>
      <c r="AS5143" s="3"/>
      <c r="AT5143"/>
      <c r="AU5143" s="3"/>
      <c r="AV5143"/>
      <c r="AX5143" s="7"/>
      <c r="AY5143"/>
      <c r="BD5143" s="3"/>
      <c r="BE5143"/>
      <c r="BG5143" s="7"/>
      <c r="BH5143"/>
      <c r="CD5143" s="3"/>
      <c r="CE5143"/>
      <c r="CF5143" s="7"/>
      <c r="CG5143"/>
      <c r="CS5143" s="3"/>
      <c r="CT5143" s="4"/>
      <c r="CU5143"/>
      <c r="DE5143" s="5"/>
      <c r="DJ5143"/>
      <c r="DM5143" s="3"/>
      <c r="DN5143" s="6"/>
      <c r="DO5143"/>
      <c r="DT5143" s="5"/>
      <c r="DU5143"/>
      <c r="DV5143" s="5"/>
      <c r="DW5143"/>
    </row>
    <row r="5144" spans="1:127" x14ac:dyDescent="0.35">
      <c r="A5144" t="s">
        <v>10</v>
      </c>
      <c r="B5144">
        <v>1</v>
      </c>
      <c r="C5144" s="2" t="s">
        <v>3080</v>
      </c>
      <c r="D5144">
        <v>1</v>
      </c>
      <c r="E5144" t="s">
        <v>26</v>
      </c>
      <c r="F5144" t="s">
        <v>3076</v>
      </c>
      <c r="G5144" t="s">
        <v>3077</v>
      </c>
      <c r="H5144">
        <v>0.5</v>
      </c>
      <c r="I5144">
        <v>1</v>
      </c>
      <c r="J5144" t="s">
        <v>21</v>
      </c>
      <c r="N5144" s="2"/>
      <c r="O5144"/>
      <c r="P5144" s="7"/>
      <c r="Q5144"/>
      <c r="AH5144" s="7"/>
      <c r="AL5144" s="8"/>
      <c r="AM5144"/>
      <c r="AP5144" s="9"/>
      <c r="AQ5144" s="8"/>
      <c r="AR5144"/>
      <c r="AS5144" s="3"/>
      <c r="AT5144"/>
      <c r="AU5144" s="3"/>
      <c r="AV5144"/>
      <c r="AX5144" s="7"/>
      <c r="AY5144"/>
      <c r="BD5144" s="3"/>
      <c r="BE5144"/>
      <c r="BG5144" s="7"/>
      <c r="BH5144"/>
      <c r="CD5144" s="3"/>
      <c r="CE5144"/>
      <c r="CF5144" s="7"/>
      <c r="CG5144"/>
      <c r="CS5144" s="3"/>
      <c r="CT5144" s="4"/>
      <c r="CU5144"/>
      <c r="DE5144" s="5"/>
      <c r="DJ5144"/>
      <c r="DM5144" s="3"/>
      <c r="DN5144" s="6"/>
      <c r="DO5144"/>
      <c r="DT5144" s="5"/>
      <c r="DU5144"/>
      <c r="DV5144" s="5"/>
      <c r="DW5144"/>
    </row>
    <row r="5145" spans="1:127" x14ac:dyDescent="0.35">
      <c r="A5145" t="s">
        <v>10</v>
      </c>
      <c r="B5145">
        <v>2</v>
      </c>
      <c r="C5145" s="2" t="s">
        <v>3080</v>
      </c>
      <c r="D5145">
        <v>1</v>
      </c>
      <c r="E5145" t="s">
        <v>12</v>
      </c>
      <c r="F5145" t="s">
        <v>3078</v>
      </c>
      <c r="G5145" t="s">
        <v>3079</v>
      </c>
      <c r="H5145">
        <v>13.659000000000001</v>
      </c>
      <c r="I5145">
        <v>1</v>
      </c>
      <c r="J5145" t="s">
        <v>15</v>
      </c>
      <c r="N5145" s="2"/>
      <c r="O5145"/>
      <c r="P5145" s="7"/>
      <c r="Q5145"/>
      <c r="AH5145" s="7"/>
      <c r="AL5145" s="8"/>
      <c r="AM5145"/>
      <c r="AP5145" s="9"/>
      <c r="AQ5145" s="8"/>
      <c r="AR5145"/>
      <c r="AS5145" s="3"/>
      <c r="AT5145"/>
      <c r="AU5145" s="3"/>
      <c r="AV5145"/>
      <c r="AX5145" s="7"/>
      <c r="AY5145"/>
      <c r="BD5145" s="3"/>
      <c r="BE5145"/>
      <c r="BG5145" s="7"/>
      <c r="BH5145"/>
      <c r="CD5145" s="3"/>
      <c r="CE5145"/>
      <c r="CF5145" s="7"/>
      <c r="CG5145"/>
      <c r="CS5145" s="3"/>
      <c r="CT5145" s="4"/>
      <c r="CU5145"/>
      <c r="DE5145" s="5"/>
      <c r="DJ5145"/>
      <c r="DM5145" s="3"/>
      <c r="DN5145" s="6"/>
      <c r="DO5145"/>
      <c r="DT5145" s="5"/>
      <c r="DU5145"/>
      <c r="DV5145" s="5"/>
      <c r="DW5145"/>
    </row>
    <row r="5146" spans="1:127" x14ac:dyDescent="0.35">
      <c r="A5146" t="s">
        <v>10</v>
      </c>
      <c r="B5146">
        <v>1</v>
      </c>
      <c r="C5146" s="2" t="s">
        <v>3081</v>
      </c>
      <c r="D5146">
        <v>1</v>
      </c>
      <c r="E5146" t="s">
        <v>12</v>
      </c>
      <c r="F5146" t="s">
        <v>3050</v>
      </c>
      <c r="G5146" t="s">
        <v>3051</v>
      </c>
      <c r="H5146">
        <v>6.01</v>
      </c>
      <c r="I5146">
        <v>1</v>
      </c>
      <c r="J5146" t="s">
        <v>15</v>
      </c>
      <c r="N5146" s="2"/>
      <c r="O5146"/>
      <c r="P5146" s="7"/>
      <c r="Q5146"/>
      <c r="AH5146" s="7"/>
      <c r="AL5146" s="8"/>
      <c r="AM5146"/>
      <c r="AP5146" s="9"/>
      <c r="AQ5146" s="8"/>
      <c r="AR5146"/>
      <c r="AS5146" s="3"/>
      <c r="AT5146"/>
      <c r="AU5146" s="3"/>
      <c r="AV5146"/>
      <c r="AX5146" s="7"/>
      <c r="AY5146"/>
      <c r="BD5146" s="3"/>
      <c r="BE5146"/>
      <c r="BG5146" s="7"/>
      <c r="BH5146"/>
      <c r="CD5146" s="3"/>
      <c r="CE5146"/>
      <c r="CF5146" s="7"/>
      <c r="CG5146"/>
      <c r="CS5146" s="3"/>
      <c r="CT5146" s="4"/>
      <c r="CU5146"/>
      <c r="DE5146" s="5"/>
      <c r="DJ5146"/>
      <c r="DM5146" s="3"/>
      <c r="DN5146" s="6"/>
      <c r="DO5146"/>
      <c r="DT5146" s="5"/>
      <c r="DU5146"/>
      <c r="DV5146" s="5"/>
      <c r="DW5146"/>
    </row>
    <row r="5147" spans="1:127" x14ac:dyDescent="0.35">
      <c r="A5147" t="s">
        <v>10</v>
      </c>
      <c r="B5147">
        <v>1</v>
      </c>
      <c r="C5147" s="2" t="s">
        <v>3082</v>
      </c>
      <c r="D5147">
        <v>2</v>
      </c>
      <c r="E5147" t="s">
        <v>26</v>
      </c>
      <c r="F5147" t="s">
        <v>3083</v>
      </c>
      <c r="G5147" t="s">
        <v>28</v>
      </c>
      <c r="H5147">
        <v>1</v>
      </c>
      <c r="I5147">
        <v>1</v>
      </c>
      <c r="J5147" t="s">
        <v>21</v>
      </c>
      <c r="N5147" s="2"/>
      <c r="O5147"/>
      <c r="P5147" s="7"/>
      <c r="Q5147"/>
      <c r="AH5147" s="7"/>
      <c r="AL5147" s="8"/>
      <c r="AM5147"/>
      <c r="AP5147" s="9"/>
      <c r="AQ5147" s="8"/>
      <c r="AR5147"/>
      <c r="AS5147" s="3"/>
      <c r="AT5147"/>
      <c r="AU5147" s="3"/>
      <c r="AV5147"/>
      <c r="AX5147" s="7"/>
      <c r="AY5147"/>
      <c r="BD5147" s="3"/>
      <c r="BE5147"/>
      <c r="BG5147" s="7"/>
      <c r="BH5147"/>
      <c r="CD5147" s="3"/>
      <c r="CE5147"/>
      <c r="CF5147" s="7"/>
      <c r="CG5147"/>
      <c r="CS5147" s="3"/>
      <c r="CT5147" s="4"/>
      <c r="CU5147"/>
      <c r="DE5147" s="5"/>
      <c r="DJ5147"/>
      <c r="DM5147" s="3"/>
      <c r="DN5147" s="6"/>
      <c r="DO5147"/>
      <c r="DT5147" s="5"/>
      <c r="DU5147"/>
      <c r="DV5147" s="5"/>
      <c r="DW5147"/>
    </row>
    <row r="5148" spans="1:127" x14ac:dyDescent="0.35">
      <c r="A5148" t="s">
        <v>10</v>
      </c>
      <c r="B5148">
        <v>2</v>
      </c>
      <c r="C5148" s="2" t="s">
        <v>3082</v>
      </c>
      <c r="D5148">
        <v>1</v>
      </c>
      <c r="E5148" t="s">
        <v>12</v>
      </c>
      <c r="F5148" t="s">
        <v>3084</v>
      </c>
      <c r="G5148" t="s">
        <v>3085</v>
      </c>
      <c r="H5148">
        <v>2.2629999999999999</v>
      </c>
      <c r="I5148">
        <v>1</v>
      </c>
      <c r="J5148" t="s">
        <v>15</v>
      </c>
      <c r="N5148" s="2"/>
      <c r="O5148"/>
      <c r="P5148" s="7"/>
      <c r="Q5148"/>
      <c r="AH5148" s="7"/>
      <c r="AL5148" s="8"/>
      <c r="AM5148"/>
      <c r="AP5148" s="9"/>
      <c r="AQ5148" s="8"/>
      <c r="AR5148"/>
      <c r="AS5148" s="3"/>
      <c r="AT5148"/>
      <c r="AU5148" s="3"/>
      <c r="AV5148"/>
      <c r="AX5148" s="7"/>
      <c r="AY5148"/>
      <c r="BD5148" s="3"/>
      <c r="BE5148"/>
      <c r="BG5148" s="7"/>
      <c r="BH5148"/>
      <c r="CD5148" s="3"/>
      <c r="CE5148"/>
      <c r="CF5148" s="7"/>
      <c r="CG5148"/>
      <c r="CS5148" s="3"/>
      <c r="CT5148" s="4"/>
      <c r="CU5148"/>
      <c r="DE5148" s="5"/>
      <c r="DJ5148"/>
      <c r="DM5148" s="3"/>
      <c r="DN5148" s="6"/>
      <c r="DO5148"/>
      <c r="DT5148" s="5"/>
      <c r="DU5148"/>
      <c r="DV5148" s="5"/>
      <c r="DW5148"/>
    </row>
    <row r="5149" spans="1:127" x14ac:dyDescent="0.35">
      <c r="A5149" t="s">
        <v>10</v>
      </c>
      <c r="B5149">
        <v>1</v>
      </c>
      <c r="C5149" s="2" t="s">
        <v>3083</v>
      </c>
      <c r="D5149">
        <v>1</v>
      </c>
      <c r="E5149" t="s">
        <v>12</v>
      </c>
      <c r="F5149" t="s">
        <v>3084</v>
      </c>
      <c r="G5149" t="s">
        <v>3085</v>
      </c>
      <c r="H5149">
        <v>2.2629999999999999</v>
      </c>
      <c r="I5149">
        <v>1</v>
      </c>
      <c r="J5149" t="s">
        <v>15</v>
      </c>
      <c r="N5149" s="2"/>
      <c r="O5149"/>
      <c r="P5149" s="7"/>
      <c r="Q5149"/>
      <c r="AH5149" s="7"/>
      <c r="AL5149" s="8"/>
      <c r="AM5149"/>
      <c r="AP5149" s="9"/>
      <c r="AQ5149" s="8"/>
      <c r="AR5149"/>
      <c r="AS5149" s="3"/>
      <c r="AT5149"/>
      <c r="AU5149" s="3"/>
      <c r="AV5149"/>
      <c r="AX5149" s="7"/>
      <c r="AY5149"/>
      <c r="BD5149" s="3"/>
      <c r="BE5149"/>
      <c r="BG5149" s="7"/>
      <c r="BH5149"/>
      <c r="CD5149" s="3"/>
      <c r="CE5149"/>
      <c r="CF5149" s="7"/>
      <c r="CG5149"/>
      <c r="CS5149" s="3"/>
      <c r="CT5149" s="4"/>
      <c r="CU5149"/>
      <c r="DE5149" s="5"/>
      <c r="DJ5149"/>
      <c r="DM5149" s="3"/>
      <c r="DN5149" s="6"/>
      <c r="DO5149"/>
      <c r="DT5149" s="5"/>
      <c r="DU5149"/>
      <c r="DV5149" s="5"/>
      <c r="DW5149"/>
    </row>
    <row r="5150" spans="1:127" x14ac:dyDescent="0.35">
      <c r="A5150" t="s">
        <v>10</v>
      </c>
      <c r="B5150">
        <v>1</v>
      </c>
      <c r="C5150" s="2" t="s">
        <v>3086</v>
      </c>
      <c r="D5150">
        <v>1</v>
      </c>
      <c r="E5150" t="s">
        <v>12</v>
      </c>
      <c r="F5150" t="s">
        <v>3084</v>
      </c>
      <c r="G5150" t="s">
        <v>3087</v>
      </c>
      <c r="H5150">
        <v>0.46100000000000002</v>
      </c>
      <c r="I5150">
        <v>1</v>
      </c>
      <c r="J5150" t="s">
        <v>15</v>
      </c>
      <c r="N5150" s="2"/>
      <c r="O5150"/>
      <c r="P5150" s="7"/>
      <c r="Q5150"/>
      <c r="AH5150" s="7"/>
      <c r="AL5150" s="8"/>
      <c r="AM5150"/>
      <c r="AP5150" s="9"/>
      <c r="AQ5150" s="8"/>
      <c r="AR5150"/>
      <c r="AS5150" s="3"/>
      <c r="AT5150"/>
      <c r="AU5150" s="3"/>
      <c r="AV5150"/>
      <c r="AX5150" s="7"/>
      <c r="AY5150"/>
      <c r="BD5150" s="3"/>
      <c r="BE5150"/>
      <c r="BG5150" s="7"/>
      <c r="BH5150"/>
      <c r="CD5150" s="3"/>
      <c r="CE5150"/>
      <c r="CF5150" s="7"/>
      <c r="CG5150"/>
      <c r="CS5150" s="3"/>
      <c r="CT5150" s="4"/>
      <c r="CU5150"/>
      <c r="DE5150" s="5"/>
      <c r="DJ5150"/>
      <c r="DM5150" s="3"/>
      <c r="DN5150" s="6"/>
      <c r="DO5150"/>
      <c r="DT5150" s="5"/>
      <c r="DU5150"/>
      <c r="DV5150" s="5"/>
      <c r="DW5150"/>
    </row>
    <row r="5151" spans="1:127" x14ac:dyDescent="0.35">
      <c r="A5151" t="s">
        <v>10</v>
      </c>
      <c r="B5151">
        <v>1</v>
      </c>
      <c r="C5151" s="2" t="s">
        <v>3088</v>
      </c>
      <c r="D5151">
        <v>1</v>
      </c>
      <c r="E5151" t="s">
        <v>26</v>
      </c>
      <c r="F5151" t="s">
        <v>3086</v>
      </c>
      <c r="G5151" t="s">
        <v>3089</v>
      </c>
      <c r="H5151">
        <v>1</v>
      </c>
      <c r="I5151">
        <v>1</v>
      </c>
      <c r="J5151" t="s">
        <v>21</v>
      </c>
      <c r="N5151" s="2"/>
      <c r="O5151"/>
      <c r="P5151" s="7"/>
      <c r="Q5151"/>
      <c r="AH5151" s="7"/>
      <c r="AL5151" s="8"/>
      <c r="AM5151"/>
      <c r="AP5151" s="9"/>
      <c r="AQ5151" s="8"/>
      <c r="AR5151"/>
      <c r="AS5151" s="3"/>
      <c r="AT5151"/>
      <c r="AU5151" s="3"/>
      <c r="AV5151"/>
      <c r="AX5151" s="7"/>
      <c r="AY5151"/>
      <c r="BD5151" s="3"/>
      <c r="BE5151"/>
      <c r="BG5151" s="7"/>
      <c r="BH5151"/>
      <c r="CD5151" s="3"/>
      <c r="CE5151"/>
      <c r="CF5151" s="7"/>
      <c r="CG5151"/>
      <c r="CS5151" s="3"/>
      <c r="CT5151" s="4"/>
      <c r="CU5151"/>
      <c r="DE5151" s="5"/>
      <c r="DJ5151"/>
      <c r="DM5151" s="3"/>
      <c r="DN5151" s="6"/>
      <c r="DO5151"/>
      <c r="DT5151" s="5"/>
      <c r="DU5151"/>
      <c r="DV5151" s="5"/>
      <c r="DW5151"/>
    </row>
    <row r="5152" spans="1:127" x14ac:dyDescent="0.35">
      <c r="A5152" t="s">
        <v>10</v>
      </c>
      <c r="B5152">
        <v>2</v>
      </c>
      <c r="C5152" s="2" t="s">
        <v>3088</v>
      </c>
      <c r="D5152">
        <v>1</v>
      </c>
      <c r="E5152" t="s">
        <v>12</v>
      </c>
      <c r="F5152" t="s">
        <v>3084</v>
      </c>
      <c r="G5152" t="s">
        <v>3087</v>
      </c>
      <c r="H5152">
        <v>0.46100000000000002</v>
      </c>
      <c r="I5152">
        <v>1</v>
      </c>
      <c r="J5152" t="s">
        <v>15</v>
      </c>
      <c r="N5152" s="2"/>
      <c r="O5152"/>
      <c r="P5152" s="7"/>
      <c r="Q5152"/>
      <c r="AH5152" s="7"/>
      <c r="AL5152" s="8"/>
      <c r="AM5152"/>
      <c r="AP5152" s="9"/>
      <c r="AQ5152" s="8"/>
      <c r="AR5152"/>
      <c r="AS5152" s="3"/>
      <c r="AT5152"/>
      <c r="AU5152" s="3"/>
      <c r="AV5152"/>
      <c r="AX5152" s="7"/>
      <c r="AY5152"/>
      <c r="BD5152" s="3"/>
      <c r="BE5152"/>
      <c r="BG5152" s="7"/>
      <c r="BH5152"/>
      <c r="CD5152" s="3"/>
      <c r="CE5152"/>
      <c r="CF5152" s="7"/>
      <c r="CG5152"/>
      <c r="CS5152" s="3"/>
      <c r="CT5152" s="4"/>
      <c r="CU5152"/>
      <c r="DE5152" s="5"/>
      <c r="DJ5152"/>
      <c r="DM5152" s="3"/>
      <c r="DN5152" s="6"/>
      <c r="DO5152"/>
      <c r="DT5152" s="5"/>
      <c r="DU5152"/>
      <c r="DV5152" s="5"/>
      <c r="DW5152"/>
    </row>
    <row r="5153" spans="1:127" x14ac:dyDescent="0.35">
      <c r="A5153" t="s">
        <v>10</v>
      </c>
      <c r="B5153">
        <v>1</v>
      </c>
      <c r="C5153" s="2" t="s">
        <v>3090</v>
      </c>
      <c r="D5153">
        <v>1</v>
      </c>
      <c r="E5153" t="s">
        <v>26</v>
      </c>
      <c r="F5153" t="s">
        <v>3091</v>
      </c>
      <c r="G5153" t="s">
        <v>96</v>
      </c>
      <c r="H5153">
        <v>1</v>
      </c>
      <c r="I5153">
        <v>1</v>
      </c>
      <c r="J5153" t="s">
        <v>21</v>
      </c>
      <c r="N5153" s="2"/>
      <c r="O5153"/>
      <c r="P5153" s="7"/>
      <c r="Q5153"/>
      <c r="AH5153" s="7"/>
      <c r="AL5153" s="8"/>
      <c r="AM5153"/>
      <c r="AP5153" s="9"/>
      <c r="AQ5153" s="8"/>
      <c r="AR5153"/>
      <c r="AS5153" s="3"/>
      <c r="AT5153"/>
      <c r="AU5153" s="3"/>
      <c r="AV5153"/>
      <c r="AX5153" s="7"/>
      <c r="AY5153"/>
      <c r="BD5153" s="3"/>
      <c r="BE5153"/>
      <c r="BG5153" s="7"/>
      <c r="BH5153"/>
      <c r="CD5153" s="3"/>
      <c r="CE5153"/>
      <c r="CF5153" s="7"/>
      <c r="CG5153"/>
      <c r="CS5153" s="3"/>
      <c r="CT5153" s="4"/>
      <c r="CU5153"/>
      <c r="DE5153" s="5"/>
      <c r="DJ5153"/>
      <c r="DM5153" s="3"/>
      <c r="DN5153" s="6"/>
      <c r="DO5153"/>
      <c r="DT5153" s="5"/>
      <c r="DU5153"/>
      <c r="DV5153" s="5"/>
      <c r="DW5153"/>
    </row>
    <row r="5154" spans="1:127" x14ac:dyDescent="0.35">
      <c r="A5154" t="s">
        <v>10</v>
      </c>
      <c r="B5154">
        <v>2</v>
      </c>
      <c r="C5154" s="2" t="s">
        <v>3090</v>
      </c>
      <c r="D5154">
        <v>1</v>
      </c>
      <c r="E5154" t="s">
        <v>12</v>
      </c>
      <c r="F5154" t="s">
        <v>3092</v>
      </c>
      <c r="G5154" t="s">
        <v>3093</v>
      </c>
      <c r="H5154">
        <v>1.9596</v>
      </c>
      <c r="I5154">
        <v>1</v>
      </c>
      <c r="J5154" t="s">
        <v>15</v>
      </c>
      <c r="N5154" s="2"/>
      <c r="O5154"/>
      <c r="P5154" s="7"/>
      <c r="Q5154"/>
      <c r="AH5154" s="7"/>
      <c r="AL5154" s="8"/>
      <c r="AM5154"/>
      <c r="AP5154" s="9"/>
      <c r="AQ5154" s="8"/>
      <c r="AR5154"/>
      <c r="AS5154" s="3"/>
      <c r="AT5154"/>
      <c r="AU5154" s="3"/>
      <c r="AV5154"/>
      <c r="AX5154" s="7"/>
      <c r="AY5154"/>
      <c r="BD5154" s="3"/>
      <c r="BE5154"/>
      <c r="BG5154" s="7"/>
      <c r="BH5154"/>
      <c r="CD5154" s="3"/>
      <c r="CE5154"/>
      <c r="CF5154" s="7"/>
      <c r="CG5154"/>
      <c r="CS5154" s="3"/>
      <c r="CT5154" s="4"/>
      <c r="CU5154"/>
      <c r="DE5154" s="5"/>
      <c r="DJ5154"/>
      <c r="DM5154" s="3"/>
      <c r="DN5154" s="6"/>
      <c r="DO5154"/>
      <c r="DT5154" s="5"/>
      <c r="DU5154"/>
      <c r="DV5154" s="5"/>
      <c r="DW5154"/>
    </row>
    <row r="5155" spans="1:127" x14ac:dyDescent="0.35">
      <c r="A5155" t="s">
        <v>10</v>
      </c>
      <c r="B5155">
        <v>1</v>
      </c>
      <c r="C5155" s="2" t="s">
        <v>3094</v>
      </c>
      <c r="D5155">
        <v>1</v>
      </c>
      <c r="E5155" t="s">
        <v>26</v>
      </c>
      <c r="F5155" t="s">
        <v>3095</v>
      </c>
      <c r="G5155" t="s">
        <v>110</v>
      </c>
      <c r="H5155">
        <v>1</v>
      </c>
      <c r="I5155">
        <v>1</v>
      </c>
      <c r="J5155" t="s">
        <v>21</v>
      </c>
      <c r="N5155" s="2"/>
      <c r="O5155"/>
      <c r="P5155" s="7"/>
      <c r="Q5155"/>
      <c r="AH5155" s="7"/>
      <c r="AL5155" s="8"/>
      <c r="AM5155"/>
      <c r="AP5155" s="9"/>
      <c r="AQ5155" s="8"/>
      <c r="AR5155"/>
      <c r="AS5155" s="3"/>
      <c r="AT5155"/>
      <c r="AU5155" s="3"/>
      <c r="AV5155"/>
      <c r="AX5155" s="7"/>
      <c r="AY5155"/>
      <c r="BD5155" s="3"/>
      <c r="BE5155"/>
      <c r="BG5155" s="7"/>
      <c r="BH5155"/>
      <c r="CD5155" s="3"/>
      <c r="CE5155"/>
      <c r="CF5155" s="7"/>
      <c r="CG5155"/>
      <c r="CS5155" s="3"/>
      <c r="CT5155" s="4"/>
      <c r="CU5155"/>
      <c r="DE5155" s="5"/>
      <c r="DJ5155"/>
      <c r="DM5155" s="3"/>
      <c r="DN5155" s="6"/>
      <c r="DO5155"/>
      <c r="DT5155" s="5"/>
      <c r="DU5155"/>
      <c r="DV5155" s="5"/>
      <c r="DW5155"/>
    </row>
    <row r="5156" spans="1:127" x14ac:dyDescent="0.35">
      <c r="A5156" t="s">
        <v>10</v>
      </c>
      <c r="B5156">
        <v>1</v>
      </c>
      <c r="C5156" s="2" t="s">
        <v>3094</v>
      </c>
      <c r="D5156">
        <v>2</v>
      </c>
      <c r="E5156" t="s">
        <v>12</v>
      </c>
      <c r="F5156" t="s">
        <v>111</v>
      </c>
      <c r="G5156" t="s">
        <v>112</v>
      </c>
      <c r="H5156">
        <v>1</v>
      </c>
      <c r="I5156">
        <v>1</v>
      </c>
      <c r="J5156" t="s">
        <v>21</v>
      </c>
      <c r="N5156" s="2"/>
      <c r="O5156"/>
      <c r="P5156" s="7"/>
      <c r="Q5156"/>
      <c r="AH5156" s="7"/>
      <c r="AL5156" s="8"/>
      <c r="AM5156"/>
      <c r="AP5156" s="9"/>
      <c r="AQ5156" s="8"/>
      <c r="AR5156"/>
      <c r="AS5156" s="3"/>
      <c r="AT5156"/>
      <c r="AU5156" s="3"/>
      <c r="AV5156"/>
      <c r="AX5156" s="7"/>
      <c r="AY5156"/>
      <c r="BD5156" s="3"/>
      <c r="BE5156"/>
      <c r="BG5156" s="7"/>
      <c r="BH5156"/>
      <c r="CD5156" s="3"/>
      <c r="CE5156"/>
      <c r="CF5156" s="7"/>
      <c r="CG5156"/>
      <c r="CS5156" s="3"/>
      <c r="CT5156" s="4"/>
      <c r="CU5156"/>
      <c r="DE5156" s="5"/>
      <c r="DJ5156"/>
      <c r="DM5156" s="3"/>
      <c r="DN5156" s="6"/>
      <c r="DO5156"/>
      <c r="DT5156" s="5"/>
      <c r="DU5156"/>
      <c r="DV5156" s="5"/>
      <c r="DW5156"/>
    </row>
    <row r="5157" spans="1:127" x14ac:dyDescent="0.35">
      <c r="A5157" t="s">
        <v>10</v>
      </c>
      <c r="B5157">
        <v>2</v>
      </c>
      <c r="C5157" s="2" t="s">
        <v>3094</v>
      </c>
      <c r="D5157">
        <v>1</v>
      </c>
      <c r="E5157" t="s">
        <v>12</v>
      </c>
      <c r="F5157" t="s">
        <v>3096</v>
      </c>
      <c r="G5157" t="s">
        <v>3097</v>
      </c>
      <c r="H5157">
        <v>1.06</v>
      </c>
      <c r="I5157">
        <v>1</v>
      </c>
      <c r="J5157" t="s">
        <v>15</v>
      </c>
      <c r="N5157" s="2"/>
      <c r="O5157"/>
      <c r="P5157" s="7"/>
      <c r="Q5157"/>
      <c r="AH5157" s="7"/>
      <c r="AL5157" s="8"/>
      <c r="AM5157"/>
      <c r="AP5157" s="9"/>
      <c r="AQ5157" s="8"/>
      <c r="AR5157"/>
      <c r="AS5157" s="3"/>
      <c r="AT5157"/>
      <c r="AU5157" s="3"/>
      <c r="AV5157"/>
      <c r="AX5157" s="7"/>
      <c r="AY5157"/>
      <c r="BD5157" s="3"/>
      <c r="BE5157"/>
      <c r="BG5157" s="7"/>
      <c r="BH5157"/>
      <c r="CD5157" s="3"/>
      <c r="CE5157"/>
      <c r="CF5157" s="7"/>
      <c r="CG5157"/>
      <c r="CS5157" s="3"/>
      <c r="CT5157" s="4"/>
      <c r="CU5157"/>
      <c r="DE5157" s="5"/>
      <c r="DJ5157"/>
      <c r="DM5157" s="3"/>
      <c r="DN5157" s="6"/>
      <c r="DO5157"/>
      <c r="DT5157" s="5"/>
      <c r="DU5157"/>
      <c r="DV5157" s="5"/>
      <c r="DW5157"/>
    </row>
    <row r="5158" spans="1:127" x14ac:dyDescent="0.35">
      <c r="A5158" t="s">
        <v>10</v>
      </c>
      <c r="B5158">
        <v>1</v>
      </c>
      <c r="C5158" s="2" t="s">
        <v>3095</v>
      </c>
      <c r="D5158">
        <v>1</v>
      </c>
      <c r="E5158" t="s">
        <v>12</v>
      </c>
      <c r="F5158" t="s">
        <v>3096</v>
      </c>
      <c r="G5158" t="s">
        <v>3097</v>
      </c>
      <c r="H5158">
        <v>1.06</v>
      </c>
      <c r="I5158">
        <v>1</v>
      </c>
      <c r="J5158" t="s">
        <v>15</v>
      </c>
      <c r="N5158" s="2"/>
      <c r="O5158"/>
      <c r="P5158" s="7"/>
      <c r="Q5158"/>
      <c r="AH5158" s="7"/>
      <c r="AL5158" s="8"/>
      <c r="AM5158"/>
      <c r="AP5158" s="9"/>
      <c r="AQ5158" s="8"/>
      <c r="AR5158"/>
      <c r="AS5158" s="3"/>
      <c r="AT5158"/>
      <c r="AU5158" s="3"/>
      <c r="AV5158"/>
      <c r="AX5158" s="7"/>
      <c r="AY5158"/>
      <c r="BD5158" s="3"/>
      <c r="BE5158"/>
      <c r="BG5158" s="7"/>
      <c r="BH5158"/>
      <c r="CD5158" s="3"/>
      <c r="CE5158"/>
      <c r="CF5158" s="7"/>
      <c r="CG5158"/>
      <c r="CS5158" s="3"/>
      <c r="CT5158" s="4"/>
      <c r="CU5158"/>
      <c r="DE5158" s="5"/>
      <c r="DJ5158"/>
      <c r="DM5158" s="3"/>
      <c r="DN5158" s="6"/>
      <c r="DO5158"/>
      <c r="DT5158" s="5"/>
      <c r="DU5158"/>
      <c r="DV5158" s="5"/>
      <c r="DW5158"/>
    </row>
    <row r="5159" spans="1:127" x14ac:dyDescent="0.35">
      <c r="A5159" t="s">
        <v>10</v>
      </c>
      <c r="B5159">
        <v>1</v>
      </c>
      <c r="C5159" s="2" t="s">
        <v>3098</v>
      </c>
      <c r="D5159">
        <v>1</v>
      </c>
      <c r="E5159" t="s">
        <v>12</v>
      </c>
      <c r="F5159" t="s">
        <v>3099</v>
      </c>
      <c r="G5159" t="s">
        <v>3100</v>
      </c>
      <c r="H5159">
        <v>0.25800000000000001</v>
      </c>
      <c r="I5159">
        <v>1</v>
      </c>
      <c r="J5159" t="s">
        <v>15</v>
      </c>
      <c r="N5159" s="2"/>
      <c r="O5159"/>
      <c r="P5159" s="7"/>
      <c r="Q5159"/>
      <c r="AH5159" s="7"/>
      <c r="AL5159" s="8"/>
      <c r="AM5159"/>
      <c r="AP5159" s="9"/>
      <c r="AQ5159" s="8"/>
      <c r="AR5159"/>
      <c r="AS5159" s="3"/>
      <c r="AT5159"/>
      <c r="AU5159" s="3"/>
      <c r="AV5159"/>
      <c r="AX5159" s="7"/>
      <c r="AY5159"/>
      <c r="BD5159" s="3"/>
      <c r="BE5159"/>
      <c r="BG5159" s="7"/>
      <c r="BH5159"/>
      <c r="CD5159" s="3"/>
      <c r="CE5159"/>
      <c r="CF5159" s="7"/>
      <c r="CG5159"/>
      <c r="CS5159" s="3"/>
      <c r="CT5159" s="4"/>
      <c r="CU5159"/>
      <c r="DE5159" s="5"/>
      <c r="DJ5159"/>
      <c r="DM5159" s="3"/>
      <c r="DN5159" s="6"/>
      <c r="DO5159"/>
      <c r="DT5159" s="5"/>
      <c r="DU5159"/>
      <c r="DV5159" s="5"/>
      <c r="DW5159"/>
    </row>
    <row r="5160" spans="1:127" x14ac:dyDescent="0.35">
      <c r="A5160" t="s">
        <v>10</v>
      </c>
      <c r="B5160">
        <v>1</v>
      </c>
      <c r="C5160" s="2" t="s">
        <v>3101</v>
      </c>
      <c r="D5160">
        <v>1</v>
      </c>
      <c r="E5160" t="s">
        <v>26</v>
      </c>
      <c r="F5160" t="s">
        <v>3098</v>
      </c>
      <c r="G5160" t="s">
        <v>3102</v>
      </c>
      <c r="H5160">
        <v>1</v>
      </c>
      <c r="I5160">
        <v>1</v>
      </c>
      <c r="J5160" t="s">
        <v>21</v>
      </c>
      <c r="N5160" s="2"/>
      <c r="O5160"/>
      <c r="P5160" s="7"/>
      <c r="Q5160"/>
      <c r="AH5160" s="7"/>
      <c r="AL5160" s="8"/>
      <c r="AM5160"/>
      <c r="AP5160" s="9"/>
      <c r="AQ5160" s="8"/>
      <c r="AR5160"/>
      <c r="AS5160" s="3"/>
      <c r="AT5160"/>
      <c r="AU5160" s="3"/>
      <c r="AV5160"/>
      <c r="AX5160" s="7"/>
      <c r="AY5160"/>
      <c r="BD5160" s="3"/>
      <c r="BE5160"/>
      <c r="BG5160" s="7"/>
      <c r="BH5160"/>
      <c r="CD5160" s="3"/>
      <c r="CE5160"/>
      <c r="CF5160" s="7"/>
      <c r="CG5160"/>
      <c r="CS5160" s="3"/>
      <c r="CT5160" s="4"/>
      <c r="CU5160"/>
      <c r="DE5160" s="5"/>
      <c r="DJ5160"/>
      <c r="DM5160" s="3"/>
      <c r="DN5160" s="6"/>
      <c r="DO5160"/>
      <c r="DT5160" s="5"/>
      <c r="DU5160"/>
      <c r="DV5160" s="5"/>
      <c r="DW5160"/>
    </row>
    <row r="5161" spans="1:127" x14ac:dyDescent="0.35">
      <c r="A5161" t="s">
        <v>10</v>
      </c>
      <c r="B5161">
        <v>2</v>
      </c>
      <c r="C5161" s="2" t="s">
        <v>3101</v>
      </c>
      <c r="D5161">
        <v>1</v>
      </c>
      <c r="E5161" t="s">
        <v>12</v>
      </c>
      <c r="F5161" t="s">
        <v>3099</v>
      </c>
      <c r="G5161" t="s">
        <v>3100</v>
      </c>
      <c r="H5161">
        <v>0.25800000000000001</v>
      </c>
      <c r="I5161">
        <v>1</v>
      </c>
      <c r="J5161" t="s">
        <v>15</v>
      </c>
      <c r="N5161" s="2"/>
      <c r="O5161"/>
      <c r="P5161" s="7"/>
      <c r="Q5161"/>
      <c r="AH5161" s="7"/>
      <c r="AL5161" s="8"/>
      <c r="AM5161"/>
      <c r="AP5161" s="9"/>
      <c r="AQ5161" s="8"/>
      <c r="AR5161"/>
      <c r="AS5161" s="3"/>
      <c r="AT5161"/>
      <c r="AU5161" s="3"/>
      <c r="AV5161"/>
      <c r="AX5161" s="7"/>
      <c r="AY5161"/>
      <c r="BD5161" s="3"/>
      <c r="BE5161"/>
      <c r="BG5161" s="7"/>
      <c r="BH5161"/>
      <c r="CD5161" s="3"/>
      <c r="CE5161"/>
      <c r="CF5161" s="7"/>
      <c r="CG5161"/>
      <c r="CS5161" s="3"/>
      <c r="CT5161" s="4"/>
      <c r="CU5161"/>
      <c r="DE5161" s="5"/>
      <c r="DJ5161"/>
      <c r="DM5161" s="3"/>
      <c r="DN5161" s="6"/>
      <c r="DO5161"/>
      <c r="DT5161" s="5"/>
      <c r="DU5161"/>
      <c r="DV5161" s="5"/>
      <c r="DW5161"/>
    </row>
    <row r="5162" spans="1:127" x14ac:dyDescent="0.35">
      <c r="A5162" t="s">
        <v>10</v>
      </c>
      <c r="B5162">
        <v>1</v>
      </c>
      <c r="C5162" s="2" t="s">
        <v>3103</v>
      </c>
      <c r="D5162">
        <v>1</v>
      </c>
      <c r="E5162" t="s">
        <v>26</v>
      </c>
      <c r="F5162" t="s">
        <v>3104</v>
      </c>
      <c r="G5162" t="s">
        <v>110</v>
      </c>
      <c r="H5162">
        <v>1</v>
      </c>
      <c r="I5162">
        <v>1</v>
      </c>
      <c r="J5162" t="s">
        <v>21</v>
      </c>
      <c r="N5162" s="2"/>
      <c r="O5162"/>
      <c r="P5162" s="7"/>
      <c r="Q5162"/>
      <c r="AH5162" s="7"/>
      <c r="AL5162" s="8"/>
      <c r="AM5162"/>
      <c r="AP5162" s="9"/>
      <c r="AQ5162" s="8"/>
      <c r="AR5162"/>
      <c r="AS5162" s="3"/>
      <c r="AT5162"/>
      <c r="AU5162" s="3"/>
      <c r="AV5162"/>
      <c r="AX5162" s="7"/>
      <c r="AY5162"/>
      <c r="BD5162" s="3"/>
      <c r="BE5162"/>
      <c r="BG5162" s="7"/>
      <c r="BH5162"/>
      <c r="CD5162" s="3"/>
      <c r="CE5162"/>
      <c r="CF5162" s="7"/>
      <c r="CG5162"/>
      <c r="CS5162" s="3"/>
      <c r="CT5162" s="4"/>
      <c r="CU5162"/>
      <c r="DE5162" s="5"/>
      <c r="DJ5162"/>
      <c r="DM5162" s="3"/>
      <c r="DN5162" s="6"/>
      <c r="DO5162"/>
      <c r="DT5162" s="5"/>
      <c r="DU5162"/>
      <c r="DV5162" s="5"/>
      <c r="DW5162"/>
    </row>
    <row r="5163" spans="1:127" x14ac:dyDescent="0.35">
      <c r="A5163" t="s">
        <v>10</v>
      </c>
      <c r="B5163">
        <v>1</v>
      </c>
      <c r="C5163" s="2" t="s">
        <v>3103</v>
      </c>
      <c r="D5163">
        <v>2</v>
      </c>
      <c r="E5163" t="s">
        <v>12</v>
      </c>
      <c r="F5163" t="s">
        <v>111</v>
      </c>
      <c r="G5163" t="s">
        <v>112</v>
      </c>
      <c r="H5163">
        <v>2</v>
      </c>
      <c r="I5163">
        <v>1</v>
      </c>
      <c r="J5163" t="s">
        <v>21</v>
      </c>
      <c r="N5163" s="2"/>
      <c r="O5163"/>
      <c r="P5163" s="7"/>
      <c r="Q5163"/>
      <c r="AH5163" s="7"/>
      <c r="AL5163" s="8"/>
      <c r="AM5163"/>
      <c r="AP5163" s="9"/>
      <c r="AQ5163" s="8"/>
      <c r="AR5163"/>
      <c r="AS5163" s="3"/>
      <c r="AT5163"/>
      <c r="AU5163" s="3"/>
      <c r="AV5163"/>
      <c r="AX5163" s="7"/>
      <c r="AY5163"/>
      <c r="BD5163" s="3"/>
      <c r="BE5163"/>
      <c r="BG5163" s="7"/>
      <c r="BH5163"/>
      <c r="CD5163" s="3"/>
      <c r="CE5163"/>
      <c r="CF5163" s="7"/>
      <c r="CG5163"/>
      <c r="CS5163" s="3"/>
      <c r="CT5163" s="4"/>
      <c r="CU5163"/>
      <c r="DE5163" s="5"/>
      <c r="DJ5163"/>
      <c r="DM5163" s="3"/>
      <c r="DN5163" s="6"/>
      <c r="DO5163"/>
      <c r="DT5163" s="5"/>
      <c r="DU5163"/>
      <c r="DV5163" s="5"/>
      <c r="DW5163"/>
    </row>
    <row r="5164" spans="1:127" x14ac:dyDescent="0.35">
      <c r="A5164" t="s">
        <v>10</v>
      </c>
      <c r="B5164">
        <v>2</v>
      </c>
      <c r="C5164" s="2" t="s">
        <v>3103</v>
      </c>
      <c r="D5164">
        <v>1</v>
      </c>
      <c r="E5164" t="s">
        <v>12</v>
      </c>
      <c r="F5164" t="s">
        <v>3096</v>
      </c>
      <c r="G5164" t="s">
        <v>3097</v>
      </c>
      <c r="H5164">
        <v>1.06</v>
      </c>
      <c r="I5164">
        <v>1</v>
      </c>
      <c r="J5164" t="s">
        <v>15</v>
      </c>
      <c r="N5164" s="2"/>
      <c r="O5164"/>
      <c r="P5164" s="7"/>
      <c r="Q5164"/>
      <c r="AH5164" s="7"/>
      <c r="AL5164" s="8"/>
      <c r="AM5164"/>
      <c r="AP5164" s="9"/>
      <c r="AQ5164" s="8"/>
      <c r="AR5164"/>
      <c r="AS5164" s="3"/>
      <c r="AT5164"/>
      <c r="AU5164" s="3"/>
      <c r="AV5164"/>
      <c r="AX5164" s="7"/>
      <c r="AY5164"/>
      <c r="BD5164" s="3"/>
      <c r="BE5164"/>
      <c r="BG5164" s="7"/>
      <c r="BH5164"/>
      <c r="CD5164" s="3"/>
      <c r="CE5164"/>
      <c r="CF5164" s="7"/>
      <c r="CG5164"/>
      <c r="CS5164" s="3"/>
      <c r="CT5164" s="4"/>
      <c r="CU5164"/>
      <c r="DE5164" s="5"/>
      <c r="DJ5164"/>
      <c r="DM5164" s="3"/>
      <c r="DN5164" s="6"/>
      <c r="DO5164"/>
      <c r="DT5164" s="5"/>
      <c r="DU5164"/>
      <c r="DV5164" s="5"/>
      <c r="DW5164"/>
    </row>
    <row r="5165" spans="1:127" x14ac:dyDescent="0.35">
      <c r="A5165" t="s">
        <v>10</v>
      </c>
      <c r="B5165">
        <v>1</v>
      </c>
      <c r="C5165" s="2" t="s">
        <v>3104</v>
      </c>
      <c r="D5165">
        <v>1</v>
      </c>
      <c r="E5165" t="s">
        <v>12</v>
      </c>
      <c r="F5165" t="s">
        <v>3096</v>
      </c>
      <c r="G5165" t="s">
        <v>3097</v>
      </c>
      <c r="H5165">
        <v>1.06</v>
      </c>
      <c r="I5165">
        <v>1</v>
      </c>
      <c r="J5165" t="s">
        <v>15</v>
      </c>
      <c r="N5165" s="2"/>
      <c r="O5165"/>
      <c r="P5165" s="7"/>
      <c r="Q5165"/>
      <c r="AH5165" s="7"/>
      <c r="AL5165" s="8"/>
      <c r="AM5165"/>
      <c r="AP5165" s="9"/>
      <c r="AQ5165" s="8"/>
      <c r="AR5165"/>
      <c r="AS5165" s="3"/>
      <c r="AT5165"/>
      <c r="AU5165" s="3"/>
      <c r="AV5165"/>
      <c r="AX5165" s="7"/>
      <c r="AY5165"/>
      <c r="BD5165" s="3"/>
      <c r="BE5165"/>
      <c r="BG5165" s="7"/>
      <c r="BH5165"/>
      <c r="CD5165" s="3"/>
      <c r="CE5165"/>
      <c r="CF5165" s="7"/>
      <c r="CG5165"/>
      <c r="CS5165" s="3"/>
      <c r="CT5165" s="4"/>
      <c r="CU5165"/>
      <c r="DE5165" s="5"/>
      <c r="DJ5165"/>
      <c r="DM5165" s="3"/>
      <c r="DN5165" s="6"/>
      <c r="DO5165"/>
      <c r="DT5165" s="5"/>
      <c r="DU5165"/>
      <c r="DV5165" s="5"/>
      <c r="DW5165"/>
    </row>
    <row r="5166" spans="1:127" x14ac:dyDescent="0.35">
      <c r="A5166" t="s">
        <v>10</v>
      </c>
      <c r="B5166">
        <v>1</v>
      </c>
      <c r="C5166" s="2" t="s">
        <v>3105</v>
      </c>
      <c r="D5166">
        <v>1</v>
      </c>
      <c r="E5166" t="s">
        <v>12</v>
      </c>
      <c r="F5166" t="s">
        <v>3106</v>
      </c>
      <c r="G5166" t="s">
        <v>3107</v>
      </c>
      <c r="H5166">
        <v>0.79800000000000004</v>
      </c>
      <c r="I5166">
        <v>1</v>
      </c>
      <c r="J5166" t="s">
        <v>15</v>
      </c>
      <c r="N5166" s="2"/>
      <c r="O5166"/>
      <c r="P5166" s="7"/>
      <c r="Q5166"/>
      <c r="AH5166" s="7"/>
      <c r="AL5166" s="8"/>
      <c r="AM5166"/>
      <c r="AP5166" s="9"/>
      <c r="AQ5166" s="8"/>
      <c r="AR5166"/>
      <c r="AS5166" s="3"/>
      <c r="AT5166"/>
      <c r="AU5166" s="3"/>
      <c r="AV5166"/>
      <c r="AX5166" s="7"/>
      <c r="AY5166"/>
      <c r="BD5166" s="3"/>
      <c r="BE5166"/>
      <c r="BG5166" s="7"/>
      <c r="BH5166"/>
      <c r="CD5166" s="3"/>
      <c r="CE5166"/>
      <c r="CF5166" s="7"/>
      <c r="CG5166"/>
      <c r="CS5166" s="3"/>
      <c r="CT5166" s="4"/>
      <c r="CU5166"/>
      <c r="DE5166" s="5"/>
      <c r="DJ5166"/>
      <c r="DM5166" s="3"/>
      <c r="DN5166" s="6"/>
      <c r="DO5166"/>
      <c r="DT5166" s="5"/>
      <c r="DU5166"/>
      <c r="DV5166" s="5"/>
      <c r="DW5166"/>
    </row>
    <row r="5167" spans="1:127" x14ac:dyDescent="0.35">
      <c r="A5167" t="s">
        <v>10</v>
      </c>
      <c r="B5167">
        <v>1</v>
      </c>
      <c r="C5167" s="2" t="s">
        <v>3108</v>
      </c>
      <c r="D5167">
        <v>8</v>
      </c>
      <c r="E5167" t="s">
        <v>26</v>
      </c>
      <c r="F5167" t="s">
        <v>367</v>
      </c>
      <c r="G5167" t="s">
        <v>110</v>
      </c>
      <c r="H5167">
        <v>1</v>
      </c>
      <c r="I5167">
        <v>1</v>
      </c>
      <c r="J5167" t="s">
        <v>21</v>
      </c>
      <c r="N5167" s="2"/>
      <c r="O5167"/>
      <c r="P5167" s="7"/>
      <c r="Q5167"/>
      <c r="AH5167" s="7"/>
      <c r="AL5167" s="8"/>
      <c r="AM5167"/>
      <c r="AP5167" s="9"/>
      <c r="AQ5167" s="8"/>
      <c r="AR5167"/>
      <c r="AS5167" s="3"/>
      <c r="AT5167"/>
      <c r="AU5167" s="3"/>
      <c r="AV5167"/>
      <c r="AX5167" s="7"/>
      <c r="AY5167"/>
      <c r="BD5167" s="3"/>
      <c r="BE5167"/>
      <c r="BG5167" s="7"/>
      <c r="BH5167"/>
      <c r="CD5167" s="3"/>
      <c r="CE5167"/>
      <c r="CF5167" s="7"/>
      <c r="CG5167"/>
      <c r="CS5167" s="3"/>
      <c r="CT5167" s="4"/>
      <c r="CU5167"/>
      <c r="DE5167" s="5"/>
      <c r="DJ5167"/>
      <c r="DM5167" s="3"/>
      <c r="DN5167" s="6"/>
      <c r="DO5167"/>
      <c r="DT5167" s="5"/>
      <c r="DU5167"/>
      <c r="DV5167" s="5"/>
      <c r="DW5167"/>
    </row>
    <row r="5168" spans="1:127" x14ac:dyDescent="0.35">
      <c r="A5168" t="s">
        <v>10</v>
      </c>
      <c r="B5168">
        <v>1</v>
      </c>
      <c r="C5168" s="2" t="s">
        <v>3108</v>
      </c>
      <c r="D5168">
        <v>1</v>
      </c>
      <c r="E5168" t="s">
        <v>26</v>
      </c>
      <c r="F5168" t="s">
        <v>3109</v>
      </c>
      <c r="G5168" t="s">
        <v>169</v>
      </c>
      <c r="H5168">
        <v>1</v>
      </c>
      <c r="I5168">
        <v>1</v>
      </c>
      <c r="J5168" t="s">
        <v>21</v>
      </c>
      <c r="N5168" s="2"/>
      <c r="O5168"/>
      <c r="P5168" s="7"/>
      <c r="Q5168"/>
      <c r="AH5168" s="7"/>
      <c r="AL5168" s="8"/>
      <c r="AM5168"/>
      <c r="AP5168" s="9"/>
      <c r="AQ5168" s="8"/>
      <c r="AR5168"/>
      <c r="AS5168" s="3"/>
      <c r="AT5168"/>
      <c r="AU5168" s="3"/>
      <c r="AV5168"/>
      <c r="AX5168" s="7"/>
      <c r="AY5168"/>
      <c r="BD5168" s="3"/>
      <c r="BE5168"/>
      <c r="BG5168" s="7"/>
      <c r="BH5168"/>
      <c r="CD5168" s="3"/>
      <c r="CE5168"/>
      <c r="CF5168" s="7"/>
      <c r="CG5168"/>
      <c r="CS5168" s="3"/>
      <c r="CT5168" s="4"/>
      <c r="CU5168"/>
      <c r="DE5168" s="5"/>
      <c r="DJ5168"/>
      <c r="DM5168" s="3"/>
      <c r="DN5168" s="6"/>
      <c r="DO5168"/>
      <c r="DT5168" s="5"/>
      <c r="DU5168"/>
      <c r="DV5168" s="5"/>
      <c r="DW5168"/>
    </row>
    <row r="5169" spans="1:127" x14ac:dyDescent="0.35">
      <c r="A5169" t="s">
        <v>10</v>
      </c>
      <c r="B5169">
        <v>1</v>
      </c>
      <c r="C5169" s="2" t="s">
        <v>3108</v>
      </c>
      <c r="D5169">
        <v>2</v>
      </c>
      <c r="E5169" t="s">
        <v>26</v>
      </c>
      <c r="F5169" t="s">
        <v>3110</v>
      </c>
      <c r="G5169" t="s">
        <v>169</v>
      </c>
      <c r="H5169">
        <v>1</v>
      </c>
      <c r="I5169">
        <v>1</v>
      </c>
      <c r="J5169" t="s">
        <v>21</v>
      </c>
      <c r="N5169" s="2"/>
      <c r="O5169"/>
      <c r="P5169" s="7"/>
      <c r="Q5169"/>
      <c r="AH5169" s="7"/>
      <c r="AL5169" s="8"/>
      <c r="AM5169"/>
      <c r="AP5169" s="9"/>
      <c r="AQ5169" s="8"/>
      <c r="AR5169"/>
      <c r="AS5169" s="3"/>
      <c r="AT5169"/>
      <c r="AU5169" s="3"/>
      <c r="AV5169"/>
      <c r="AX5169" s="7"/>
      <c r="AY5169"/>
      <c r="BD5169" s="3"/>
      <c r="BE5169"/>
      <c r="BG5169" s="7"/>
      <c r="BH5169"/>
      <c r="CD5169" s="3"/>
      <c r="CE5169"/>
      <c r="CF5169" s="7"/>
      <c r="CG5169"/>
      <c r="CS5169" s="3"/>
      <c r="CT5169" s="4"/>
      <c r="CU5169"/>
      <c r="DE5169" s="5"/>
      <c r="DJ5169"/>
      <c r="DM5169" s="3"/>
      <c r="DN5169" s="6"/>
      <c r="DO5169"/>
      <c r="DT5169" s="5"/>
      <c r="DU5169"/>
      <c r="DV5169" s="5"/>
      <c r="DW5169"/>
    </row>
    <row r="5170" spans="1:127" x14ac:dyDescent="0.35">
      <c r="A5170" t="s">
        <v>10</v>
      </c>
      <c r="B5170">
        <v>1</v>
      </c>
      <c r="C5170" s="2" t="s">
        <v>3108</v>
      </c>
      <c r="D5170">
        <v>3</v>
      </c>
      <c r="E5170" t="s">
        <v>26</v>
      </c>
      <c r="F5170" t="s">
        <v>3111</v>
      </c>
      <c r="G5170" t="s">
        <v>110</v>
      </c>
      <c r="H5170">
        <v>1</v>
      </c>
      <c r="I5170">
        <v>1</v>
      </c>
      <c r="J5170" t="s">
        <v>21</v>
      </c>
      <c r="N5170" s="2"/>
      <c r="O5170"/>
      <c r="P5170" s="7"/>
      <c r="Q5170"/>
      <c r="AH5170" s="7"/>
      <c r="AL5170" s="8"/>
      <c r="AM5170"/>
      <c r="AP5170" s="9"/>
      <c r="AQ5170" s="8"/>
      <c r="AR5170"/>
      <c r="AS5170" s="3"/>
      <c r="AT5170"/>
      <c r="AU5170" s="3"/>
      <c r="AV5170"/>
      <c r="AX5170" s="7"/>
      <c r="AY5170"/>
      <c r="BD5170" s="3"/>
      <c r="BE5170"/>
      <c r="BG5170" s="7"/>
      <c r="BH5170"/>
      <c r="CD5170" s="3"/>
      <c r="CE5170"/>
      <c r="CF5170" s="7"/>
      <c r="CG5170"/>
      <c r="CS5170" s="3"/>
      <c r="CT5170" s="4"/>
      <c r="CU5170"/>
      <c r="DE5170" s="5"/>
      <c r="DJ5170"/>
      <c r="DM5170" s="3"/>
      <c r="DN5170" s="6"/>
      <c r="DO5170"/>
      <c r="DT5170" s="5"/>
      <c r="DU5170"/>
      <c r="DV5170" s="5"/>
      <c r="DW5170"/>
    </row>
    <row r="5171" spans="1:127" x14ac:dyDescent="0.35">
      <c r="A5171" t="s">
        <v>10</v>
      </c>
      <c r="B5171">
        <v>1</v>
      </c>
      <c r="C5171" s="2" t="s">
        <v>3108</v>
      </c>
      <c r="D5171">
        <v>4</v>
      </c>
      <c r="E5171" t="s">
        <v>26</v>
      </c>
      <c r="F5171" t="s">
        <v>3112</v>
      </c>
      <c r="G5171" t="s">
        <v>110</v>
      </c>
      <c r="H5171">
        <v>1</v>
      </c>
      <c r="I5171">
        <v>1</v>
      </c>
      <c r="J5171" t="s">
        <v>21</v>
      </c>
      <c r="N5171" s="2"/>
      <c r="O5171"/>
      <c r="P5171" s="7"/>
      <c r="Q5171"/>
      <c r="AH5171" s="7"/>
      <c r="AL5171" s="8"/>
      <c r="AM5171"/>
      <c r="AP5171" s="9"/>
      <c r="AQ5171" s="8"/>
      <c r="AR5171"/>
      <c r="AS5171" s="3"/>
      <c r="AT5171"/>
      <c r="AU5171" s="3"/>
      <c r="AV5171"/>
      <c r="AX5171" s="7"/>
      <c r="AY5171"/>
      <c r="BD5171" s="3"/>
      <c r="BE5171"/>
      <c r="BG5171" s="7"/>
      <c r="BH5171"/>
      <c r="CD5171" s="3"/>
      <c r="CE5171"/>
      <c r="CF5171" s="7"/>
      <c r="CG5171"/>
      <c r="CS5171" s="3"/>
      <c r="CT5171" s="4"/>
      <c r="CU5171"/>
      <c r="DE5171" s="5"/>
      <c r="DJ5171"/>
      <c r="DM5171" s="3"/>
      <c r="DN5171" s="6"/>
      <c r="DO5171"/>
      <c r="DT5171" s="5"/>
      <c r="DU5171"/>
      <c r="DV5171" s="5"/>
      <c r="DW5171"/>
    </row>
    <row r="5172" spans="1:127" x14ac:dyDescent="0.35">
      <c r="A5172" t="s">
        <v>10</v>
      </c>
      <c r="B5172">
        <v>1</v>
      </c>
      <c r="C5172" s="2" t="s">
        <v>3108</v>
      </c>
      <c r="D5172">
        <v>5</v>
      </c>
      <c r="E5172" t="s">
        <v>26</v>
      </c>
      <c r="F5172" t="s">
        <v>3113</v>
      </c>
      <c r="G5172" t="s">
        <v>110</v>
      </c>
      <c r="H5172">
        <v>1</v>
      </c>
      <c r="I5172">
        <v>1</v>
      </c>
      <c r="J5172" t="s">
        <v>21</v>
      </c>
      <c r="N5172" s="2"/>
      <c r="O5172"/>
      <c r="P5172" s="7"/>
      <c r="Q5172"/>
      <c r="AH5172" s="7"/>
      <c r="AL5172" s="8"/>
      <c r="AM5172"/>
      <c r="AP5172" s="9"/>
      <c r="AQ5172" s="8"/>
      <c r="AR5172"/>
      <c r="AS5172" s="3"/>
      <c r="AT5172"/>
      <c r="AU5172" s="3"/>
      <c r="AV5172"/>
      <c r="AX5172" s="7"/>
      <c r="AY5172"/>
      <c r="BD5172" s="3"/>
      <c r="BE5172"/>
      <c r="BG5172" s="7"/>
      <c r="BH5172"/>
      <c r="CD5172" s="3"/>
      <c r="CE5172"/>
      <c r="CF5172" s="7"/>
      <c r="CG5172"/>
      <c r="CS5172" s="3"/>
      <c r="CT5172" s="4"/>
      <c r="CU5172"/>
      <c r="DE5172" s="5"/>
      <c r="DJ5172"/>
      <c r="DM5172" s="3"/>
      <c r="DN5172" s="6"/>
      <c r="DO5172"/>
      <c r="DT5172" s="5"/>
      <c r="DU5172"/>
      <c r="DV5172" s="5"/>
      <c r="DW5172"/>
    </row>
    <row r="5173" spans="1:127" x14ac:dyDescent="0.35">
      <c r="A5173" t="s">
        <v>10</v>
      </c>
      <c r="B5173">
        <v>1</v>
      </c>
      <c r="C5173" s="2" t="s">
        <v>3108</v>
      </c>
      <c r="D5173">
        <v>6</v>
      </c>
      <c r="E5173" t="s">
        <v>26</v>
      </c>
      <c r="F5173" t="s">
        <v>3114</v>
      </c>
      <c r="G5173" t="s">
        <v>110</v>
      </c>
      <c r="H5173">
        <v>1</v>
      </c>
      <c r="I5173">
        <v>1</v>
      </c>
      <c r="J5173" t="s">
        <v>21</v>
      </c>
      <c r="N5173" s="2"/>
      <c r="O5173"/>
      <c r="P5173" s="7"/>
      <c r="Q5173"/>
      <c r="AH5173" s="7"/>
      <c r="AL5173" s="8"/>
      <c r="AM5173"/>
      <c r="AP5173" s="9"/>
      <c r="AQ5173" s="8"/>
      <c r="AR5173"/>
      <c r="AS5173" s="3"/>
      <c r="AT5173"/>
      <c r="AU5173" s="3"/>
      <c r="AV5173"/>
      <c r="AX5173" s="7"/>
      <c r="AY5173"/>
      <c r="BD5173" s="3"/>
      <c r="BE5173"/>
      <c r="BG5173" s="7"/>
      <c r="BH5173"/>
      <c r="CD5173" s="3"/>
      <c r="CE5173"/>
      <c r="CF5173" s="7"/>
      <c r="CG5173"/>
      <c r="CS5173" s="3"/>
      <c r="CT5173" s="4"/>
      <c r="CU5173"/>
      <c r="DE5173" s="5"/>
      <c r="DJ5173"/>
      <c r="DM5173" s="3"/>
      <c r="DN5173" s="6"/>
      <c r="DO5173"/>
      <c r="DT5173" s="5"/>
      <c r="DU5173"/>
      <c r="DV5173" s="5"/>
      <c r="DW5173"/>
    </row>
    <row r="5174" spans="1:127" x14ac:dyDescent="0.35">
      <c r="A5174" t="s">
        <v>10</v>
      </c>
      <c r="B5174">
        <v>1</v>
      </c>
      <c r="C5174" s="2" t="s">
        <v>3108</v>
      </c>
      <c r="D5174">
        <v>9</v>
      </c>
      <c r="E5174" t="s">
        <v>12</v>
      </c>
      <c r="F5174" t="s">
        <v>111</v>
      </c>
      <c r="G5174" t="s">
        <v>112</v>
      </c>
      <c r="H5174">
        <v>4</v>
      </c>
      <c r="I5174">
        <v>1</v>
      </c>
      <c r="J5174" t="s">
        <v>21</v>
      </c>
      <c r="N5174" s="2"/>
      <c r="O5174"/>
      <c r="P5174" s="7"/>
      <c r="Q5174"/>
      <c r="AH5174" s="7"/>
      <c r="AL5174" s="8"/>
      <c r="AM5174"/>
      <c r="AP5174" s="9"/>
      <c r="AQ5174" s="8"/>
      <c r="AR5174"/>
      <c r="AS5174" s="3"/>
      <c r="AT5174"/>
      <c r="AU5174" s="3"/>
      <c r="AV5174"/>
      <c r="AX5174" s="7"/>
      <c r="AY5174"/>
      <c r="BD5174" s="3"/>
      <c r="BE5174"/>
      <c r="BG5174" s="7"/>
      <c r="BH5174"/>
      <c r="CD5174" s="3"/>
      <c r="CE5174"/>
      <c r="CF5174" s="7"/>
      <c r="CG5174"/>
      <c r="CS5174" s="3"/>
      <c r="CT5174" s="4"/>
      <c r="CU5174"/>
      <c r="DE5174" s="5"/>
      <c r="DJ5174"/>
      <c r="DM5174" s="3"/>
      <c r="DN5174" s="6"/>
      <c r="DO5174"/>
      <c r="DT5174" s="5"/>
      <c r="DU5174"/>
      <c r="DV5174" s="5"/>
      <c r="DW5174"/>
    </row>
    <row r="5175" spans="1:127" x14ac:dyDescent="0.35">
      <c r="A5175" t="s">
        <v>10</v>
      </c>
      <c r="B5175">
        <v>1</v>
      </c>
      <c r="C5175" s="2" t="s">
        <v>3108</v>
      </c>
      <c r="D5175">
        <v>12</v>
      </c>
      <c r="E5175" t="s">
        <v>12</v>
      </c>
      <c r="F5175" t="s">
        <v>191</v>
      </c>
      <c r="G5175" t="s">
        <v>192</v>
      </c>
      <c r="H5175">
        <v>2</v>
      </c>
      <c r="I5175">
        <v>1</v>
      </c>
      <c r="J5175" t="s">
        <v>21</v>
      </c>
      <c r="N5175" s="2"/>
      <c r="O5175"/>
      <c r="P5175" s="7"/>
      <c r="Q5175"/>
      <c r="AH5175" s="7"/>
      <c r="AL5175" s="8"/>
      <c r="AM5175"/>
      <c r="AP5175" s="9"/>
      <c r="AQ5175" s="8"/>
      <c r="AR5175"/>
      <c r="AS5175" s="3"/>
      <c r="AT5175"/>
      <c r="AU5175" s="3"/>
      <c r="AV5175"/>
      <c r="AX5175" s="7"/>
      <c r="AY5175"/>
      <c r="BD5175" s="3"/>
      <c r="BE5175"/>
      <c r="BG5175" s="7"/>
      <c r="BH5175"/>
      <c r="CD5175" s="3"/>
      <c r="CE5175"/>
      <c r="CF5175" s="7"/>
      <c r="CG5175"/>
      <c r="CS5175" s="3"/>
      <c r="CT5175" s="4"/>
      <c r="CU5175"/>
      <c r="DE5175" s="5"/>
      <c r="DJ5175"/>
      <c r="DM5175" s="3"/>
      <c r="DN5175" s="6"/>
      <c r="DO5175"/>
      <c r="DT5175" s="5"/>
      <c r="DU5175"/>
      <c r="DV5175" s="5"/>
      <c r="DW5175"/>
    </row>
    <row r="5176" spans="1:127" x14ac:dyDescent="0.35">
      <c r="A5176" t="s">
        <v>10</v>
      </c>
      <c r="B5176">
        <v>1</v>
      </c>
      <c r="C5176" s="2" t="s">
        <v>3108</v>
      </c>
      <c r="D5176">
        <v>11</v>
      </c>
      <c r="E5176" t="s">
        <v>12</v>
      </c>
      <c r="F5176" t="s">
        <v>193</v>
      </c>
      <c r="G5176" t="s">
        <v>194</v>
      </c>
      <c r="H5176">
        <v>4</v>
      </c>
      <c r="I5176">
        <v>1</v>
      </c>
      <c r="J5176" t="s">
        <v>21</v>
      </c>
      <c r="N5176" s="2"/>
      <c r="O5176"/>
      <c r="P5176" s="7"/>
      <c r="Q5176"/>
      <c r="AH5176" s="7"/>
      <c r="AL5176" s="8"/>
      <c r="AM5176"/>
      <c r="AP5176" s="9"/>
      <c r="AQ5176" s="8"/>
      <c r="AR5176"/>
      <c r="AS5176" s="3"/>
      <c r="AT5176"/>
      <c r="AU5176" s="3"/>
      <c r="AV5176"/>
      <c r="AX5176" s="7"/>
      <c r="AY5176"/>
      <c r="BD5176" s="3"/>
      <c r="BE5176"/>
      <c r="BG5176" s="7"/>
      <c r="BH5176"/>
      <c r="CD5176" s="3"/>
      <c r="CE5176"/>
      <c r="CF5176" s="7"/>
      <c r="CG5176"/>
      <c r="CS5176" s="3"/>
      <c r="CT5176" s="4"/>
      <c r="CU5176"/>
      <c r="DE5176" s="5"/>
      <c r="DJ5176"/>
      <c r="DM5176" s="3"/>
      <c r="DN5176" s="6"/>
      <c r="DO5176"/>
      <c r="DT5176" s="5"/>
      <c r="DU5176"/>
      <c r="DV5176" s="5"/>
      <c r="DW5176"/>
    </row>
    <row r="5177" spans="1:127" x14ac:dyDescent="0.35">
      <c r="A5177" t="s">
        <v>10</v>
      </c>
      <c r="B5177">
        <v>1</v>
      </c>
      <c r="C5177" s="2" t="s">
        <v>3108</v>
      </c>
      <c r="D5177">
        <v>10</v>
      </c>
      <c r="E5177" t="s">
        <v>12</v>
      </c>
      <c r="F5177" t="s">
        <v>368</v>
      </c>
      <c r="G5177" t="s">
        <v>369</v>
      </c>
      <c r="H5177">
        <v>2</v>
      </c>
      <c r="I5177">
        <v>1</v>
      </c>
      <c r="J5177" t="s">
        <v>21</v>
      </c>
      <c r="N5177" s="2"/>
      <c r="O5177"/>
      <c r="P5177" s="7"/>
      <c r="Q5177"/>
      <c r="AH5177" s="7"/>
      <c r="AL5177" s="8"/>
      <c r="AM5177"/>
      <c r="AP5177" s="9"/>
      <c r="AQ5177" s="8"/>
      <c r="AR5177"/>
      <c r="AS5177" s="3"/>
      <c r="AT5177"/>
      <c r="AU5177" s="3"/>
      <c r="AV5177"/>
      <c r="AX5177" s="7"/>
      <c r="AY5177"/>
      <c r="BD5177" s="3"/>
      <c r="BE5177"/>
      <c r="BG5177" s="7"/>
      <c r="BH5177"/>
      <c r="CD5177" s="3"/>
      <c r="CE5177"/>
      <c r="CF5177" s="7"/>
      <c r="CG5177"/>
      <c r="CS5177" s="3"/>
      <c r="CT5177" s="4"/>
      <c r="CU5177"/>
      <c r="DE5177" s="5"/>
      <c r="DJ5177"/>
      <c r="DM5177" s="3"/>
      <c r="DN5177" s="6"/>
      <c r="DO5177"/>
      <c r="DT5177" s="5"/>
      <c r="DU5177"/>
      <c r="DV5177" s="5"/>
      <c r="DW5177"/>
    </row>
    <row r="5178" spans="1:127" x14ac:dyDescent="0.35">
      <c r="A5178" t="s">
        <v>10</v>
      </c>
      <c r="B5178">
        <v>2</v>
      </c>
      <c r="C5178" s="2" t="s">
        <v>3108</v>
      </c>
      <c r="D5178">
        <v>1</v>
      </c>
      <c r="E5178" t="s">
        <v>12</v>
      </c>
      <c r="F5178" t="s">
        <v>3115</v>
      </c>
      <c r="G5178" t="s">
        <v>3116</v>
      </c>
      <c r="H5178">
        <v>3.4874000000000001</v>
      </c>
      <c r="I5178">
        <v>1</v>
      </c>
      <c r="J5178" t="s">
        <v>15</v>
      </c>
      <c r="N5178" s="2"/>
      <c r="O5178"/>
      <c r="P5178" s="7"/>
      <c r="Q5178"/>
      <c r="AH5178" s="7"/>
      <c r="AL5178" s="8"/>
      <c r="AM5178"/>
      <c r="AP5178" s="9"/>
      <c r="AQ5178" s="8"/>
      <c r="AR5178"/>
      <c r="AS5178" s="3"/>
      <c r="AT5178"/>
      <c r="AU5178" s="3"/>
      <c r="AV5178"/>
      <c r="AX5178" s="7"/>
      <c r="AY5178"/>
      <c r="BD5178" s="3"/>
      <c r="BE5178"/>
      <c r="BG5178" s="7"/>
      <c r="BH5178"/>
      <c r="CD5178" s="3"/>
      <c r="CE5178"/>
      <c r="CF5178" s="7"/>
      <c r="CG5178"/>
      <c r="CS5178" s="3"/>
      <c r="CT5178" s="4"/>
      <c r="CU5178"/>
      <c r="DE5178" s="5"/>
      <c r="DJ5178"/>
      <c r="DM5178" s="3"/>
      <c r="DN5178" s="6"/>
      <c r="DO5178"/>
      <c r="DT5178" s="5"/>
      <c r="DU5178"/>
      <c r="DV5178" s="5"/>
      <c r="DW5178"/>
    </row>
    <row r="5179" spans="1:127" x14ac:dyDescent="0.35">
      <c r="A5179" t="s">
        <v>10</v>
      </c>
      <c r="B5179">
        <v>2</v>
      </c>
      <c r="C5179" s="2" t="s">
        <v>3108</v>
      </c>
      <c r="D5179">
        <v>1</v>
      </c>
      <c r="E5179" t="s">
        <v>12</v>
      </c>
      <c r="F5179" t="s">
        <v>3117</v>
      </c>
      <c r="G5179" t="s">
        <v>3118</v>
      </c>
      <c r="H5179">
        <v>4.2332999999999998</v>
      </c>
      <c r="I5179">
        <v>1</v>
      </c>
      <c r="J5179" t="s">
        <v>15</v>
      </c>
      <c r="N5179" s="2"/>
      <c r="O5179"/>
      <c r="P5179" s="7"/>
      <c r="Q5179"/>
      <c r="AH5179" s="7"/>
      <c r="AL5179" s="8"/>
      <c r="AM5179"/>
      <c r="AP5179" s="9"/>
      <c r="AQ5179" s="8"/>
      <c r="AR5179"/>
      <c r="AS5179" s="3"/>
      <c r="AT5179"/>
      <c r="AU5179" s="3"/>
      <c r="AV5179"/>
      <c r="AX5179" s="7"/>
      <c r="AY5179"/>
      <c r="BD5179" s="3"/>
      <c r="BE5179"/>
      <c r="BG5179" s="7"/>
      <c r="BH5179"/>
      <c r="CD5179" s="3"/>
      <c r="CE5179"/>
      <c r="CF5179" s="7"/>
      <c r="CG5179"/>
      <c r="CS5179" s="3"/>
      <c r="CT5179" s="4"/>
      <c r="CU5179"/>
      <c r="DE5179" s="5"/>
      <c r="DJ5179"/>
      <c r="DM5179" s="3"/>
      <c r="DN5179" s="6"/>
      <c r="DO5179"/>
      <c r="DT5179" s="5"/>
      <c r="DU5179"/>
      <c r="DV5179" s="5"/>
      <c r="DW5179"/>
    </row>
    <row r="5180" spans="1:127" x14ac:dyDescent="0.35">
      <c r="A5180" t="s">
        <v>10</v>
      </c>
      <c r="B5180">
        <v>2</v>
      </c>
      <c r="C5180" s="2" t="s">
        <v>3108</v>
      </c>
      <c r="D5180">
        <v>1</v>
      </c>
      <c r="E5180" t="s">
        <v>12</v>
      </c>
      <c r="F5180" t="s">
        <v>370</v>
      </c>
      <c r="G5180" t="s">
        <v>371</v>
      </c>
      <c r="H5180">
        <v>1.194</v>
      </c>
      <c r="I5180">
        <v>1</v>
      </c>
      <c r="J5180" t="s">
        <v>15</v>
      </c>
      <c r="N5180" s="2"/>
      <c r="O5180"/>
      <c r="P5180" s="7"/>
      <c r="Q5180"/>
      <c r="AH5180" s="7"/>
      <c r="AL5180" s="8"/>
      <c r="AM5180"/>
      <c r="AP5180" s="9"/>
      <c r="AQ5180" s="8"/>
      <c r="AR5180"/>
      <c r="AS5180" s="3"/>
      <c r="AT5180"/>
      <c r="AU5180" s="3"/>
      <c r="AV5180"/>
      <c r="AX5180" s="7"/>
      <c r="AY5180"/>
      <c r="BD5180" s="3"/>
      <c r="BE5180"/>
      <c r="BG5180" s="7"/>
      <c r="BH5180"/>
      <c r="CD5180" s="3"/>
      <c r="CE5180"/>
      <c r="CF5180" s="7"/>
      <c r="CG5180"/>
      <c r="CS5180" s="3"/>
      <c r="CT5180" s="4"/>
      <c r="CU5180"/>
      <c r="DE5180" s="5"/>
      <c r="DJ5180"/>
      <c r="DM5180" s="3"/>
      <c r="DN5180" s="6"/>
      <c r="DO5180"/>
      <c r="DT5180" s="5"/>
      <c r="DU5180"/>
      <c r="DV5180" s="5"/>
      <c r="DW5180"/>
    </row>
    <row r="5181" spans="1:127" x14ac:dyDescent="0.35">
      <c r="A5181" t="s">
        <v>10</v>
      </c>
      <c r="B5181">
        <v>2</v>
      </c>
      <c r="C5181" s="2" t="s">
        <v>3108</v>
      </c>
      <c r="D5181">
        <v>1</v>
      </c>
      <c r="E5181" t="s">
        <v>12</v>
      </c>
      <c r="F5181" t="s">
        <v>3119</v>
      </c>
      <c r="G5181" t="s">
        <v>3120</v>
      </c>
      <c r="H5181">
        <v>1.4112</v>
      </c>
      <c r="I5181">
        <v>1</v>
      </c>
      <c r="J5181" t="s">
        <v>15</v>
      </c>
      <c r="N5181" s="2"/>
      <c r="O5181"/>
      <c r="P5181" s="7"/>
      <c r="Q5181"/>
      <c r="AH5181" s="7"/>
      <c r="AL5181" s="8"/>
      <c r="AM5181"/>
      <c r="AP5181" s="9"/>
      <c r="AQ5181" s="8"/>
      <c r="AR5181"/>
      <c r="AS5181" s="3"/>
      <c r="AT5181"/>
      <c r="AU5181" s="3"/>
      <c r="AV5181"/>
      <c r="AX5181" s="7"/>
      <c r="AY5181"/>
      <c r="BD5181" s="3"/>
      <c r="BE5181"/>
      <c r="BG5181" s="7"/>
      <c r="BH5181"/>
      <c r="CD5181" s="3"/>
      <c r="CE5181"/>
      <c r="CF5181" s="7"/>
      <c r="CG5181"/>
      <c r="CS5181" s="3"/>
      <c r="CT5181" s="4"/>
      <c r="CU5181"/>
      <c r="DE5181" s="5"/>
      <c r="DJ5181"/>
      <c r="DM5181" s="3"/>
      <c r="DN5181" s="6"/>
      <c r="DO5181"/>
      <c r="DT5181" s="5"/>
      <c r="DU5181"/>
      <c r="DV5181" s="5"/>
      <c r="DW5181"/>
    </row>
    <row r="5182" spans="1:127" x14ac:dyDescent="0.35">
      <c r="A5182" t="s">
        <v>10</v>
      </c>
      <c r="B5182">
        <v>2</v>
      </c>
      <c r="C5182" s="2" t="s">
        <v>3108</v>
      </c>
      <c r="D5182">
        <v>1</v>
      </c>
      <c r="E5182" t="s">
        <v>12</v>
      </c>
      <c r="F5182" t="s">
        <v>3119</v>
      </c>
      <c r="G5182" t="s">
        <v>3120</v>
      </c>
      <c r="H5182">
        <v>1.4112</v>
      </c>
      <c r="I5182">
        <v>1</v>
      </c>
      <c r="J5182" t="s">
        <v>15</v>
      </c>
      <c r="N5182" s="2"/>
      <c r="O5182"/>
      <c r="P5182" s="7"/>
      <c r="Q5182"/>
      <c r="AH5182" s="7"/>
      <c r="AL5182" s="8"/>
      <c r="AM5182"/>
      <c r="AP5182" s="9"/>
      <c r="AQ5182" s="8"/>
      <c r="AR5182"/>
      <c r="AS5182" s="3"/>
      <c r="AT5182"/>
      <c r="AU5182" s="3"/>
      <c r="AV5182"/>
      <c r="AX5182" s="7"/>
      <c r="AY5182"/>
      <c r="BD5182" s="3"/>
      <c r="BE5182"/>
      <c r="BG5182" s="7"/>
      <c r="BH5182"/>
      <c r="CD5182" s="3"/>
      <c r="CE5182"/>
      <c r="CF5182" s="7"/>
      <c r="CG5182"/>
      <c r="CS5182" s="3"/>
      <c r="CT5182" s="4"/>
      <c r="CU5182"/>
      <c r="DE5182" s="5"/>
      <c r="DJ5182"/>
      <c r="DM5182" s="3"/>
      <c r="DN5182" s="6"/>
      <c r="DO5182"/>
      <c r="DT5182" s="5"/>
      <c r="DU5182"/>
      <c r="DV5182" s="5"/>
      <c r="DW5182"/>
    </row>
    <row r="5183" spans="1:127" x14ac:dyDescent="0.35">
      <c r="A5183" t="s">
        <v>10</v>
      </c>
      <c r="B5183">
        <v>2</v>
      </c>
      <c r="C5183" s="2" t="s">
        <v>3108</v>
      </c>
      <c r="D5183">
        <v>1</v>
      </c>
      <c r="E5183" t="s">
        <v>12</v>
      </c>
      <c r="F5183" t="s">
        <v>3121</v>
      </c>
      <c r="G5183" t="s">
        <v>3122</v>
      </c>
      <c r="H5183">
        <v>1.5335000000000001</v>
      </c>
      <c r="I5183">
        <v>1</v>
      </c>
      <c r="J5183" t="s">
        <v>15</v>
      </c>
      <c r="N5183" s="2"/>
      <c r="O5183"/>
      <c r="P5183" s="7"/>
      <c r="Q5183"/>
      <c r="AH5183" s="7"/>
      <c r="AL5183" s="8"/>
      <c r="AM5183"/>
      <c r="AP5183" s="9"/>
      <c r="AQ5183" s="8"/>
      <c r="AR5183"/>
      <c r="AS5183" s="3"/>
      <c r="AT5183"/>
      <c r="AU5183" s="3"/>
      <c r="AV5183"/>
      <c r="AX5183" s="7"/>
      <c r="AY5183"/>
      <c r="BD5183" s="3"/>
      <c r="BE5183"/>
      <c r="BG5183" s="7"/>
      <c r="BH5183"/>
      <c r="CD5183" s="3"/>
      <c r="CE5183"/>
      <c r="CF5183" s="7"/>
      <c r="CG5183"/>
      <c r="CS5183" s="3"/>
      <c r="CT5183" s="4"/>
      <c r="CU5183"/>
      <c r="DE5183" s="5"/>
      <c r="DJ5183"/>
      <c r="DM5183" s="3"/>
      <c r="DN5183" s="6"/>
      <c r="DO5183"/>
      <c r="DT5183" s="5"/>
      <c r="DU5183"/>
      <c r="DV5183" s="5"/>
      <c r="DW5183"/>
    </row>
    <row r="5184" spans="1:127" x14ac:dyDescent="0.35">
      <c r="A5184" t="s">
        <v>10</v>
      </c>
      <c r="B5184">
        <v>2</v>
      </c>
      <c r="C5184" s="2" t="s">
        <v>3108</v>
      </c>
      <c r="D5184">
        <v>1</v>
      </c>
      <c r="E5184" t="s">
        <v>12</v>
      </c>
      <c r="F5184" t="s">
        <v>3121</v>
      </c>
      <c r="G5184" t="s">
        <v>3122</v>
      </c>
      <c r="H5184">
        <v>1.5335000000000001</v>
      </c>
      <c r="I5184">
        <v>1</v>
      </c>
      <c r="J5184" t="s">
        <v>15</v>
      </c>
      <c r="N5184" s="2"/>
      <c r="O5184"/>
      <c r="P5184" s="7"/>
      <c r="Q5184"/>
      <c r="AH5184" s="7"/>
      <c r="AL5184" s="8"/>
      <c r="AM5184"/>
      <c r="AP5184" s="9"/>
      <c r="AQ5184" s="8"/>
      <c r="AR5184"/>
      <c r="AS5184" s="3"/>
      <c r="AT5184"/>
      <c r="AU5184" s="3"/>
      <c r="AV5184"/>
      <c r="AX5184" s="7"/>
      <c r="AY5184"/>
      <c r="BD5184" s="3"/>
      <c r="BE5184"/>
      <c r="BG5184" s="7"/>
      <c r="BH5184"/>
      <c r="CD5184" s="3"/>
      <c r="CE5184"/>
      <c r="CF5184" s="7"/>
      <c r="CG5184"/>
      <c r="CS5184" s="3"/>
      <c r="CT5184" s="4"/>
      <c r="CU5184"/>
      <c r="DE5184" s="5"/>
      <c r="DJ5184"/>
      <c r="DM5184" s="3"/>
      <c r="DN5184" s="6"/>
      <c r="DO5184"/>
      <c r="DT5184" s="5"/>
      <c r="DU5184"/>
      <c r="DV5184" s="5"/>
      <c r="DW5184"/>
    </row>
    <row r="5185" spans="1:127" x14ac:dyDescent="0.35">
      <c r="A5185" t="s">
        <v>10</v>
      </c>
      <c r="B5185">
        <v>1</v>
      </c>
      <c r="C5185" s="2" t="s">
        <v>975</v>
      </c>
      <c r="D5185">
        <v>1</v>
      </c>
      <c r="E5185" t="s">
        <v>12</v>
      </c>
      <c r="F5185" t="s">
        <v>79</v>
      </c>
      <c r="G5185" t="s">
        <v>980</v>
      </c>
      <c r="H5185">
        <v>0.1</v>
      </c>
      <c r="I5185">
        <v>1</v>
      </c>
      <c r="J5185" t="s">
        <v>15</v>
      </c>
      <c r="N5185" s="2"/>
      <c r="O5185"/>
      <c r="P5185" s="7"/>
      <c r="Q5185"/>
      <c r="AH5185" s="7"/>
      <c r="AL5185" s="8"/>
      <c r="AM5185"/>
      <c r="AP5185" s="9"/>
      <c r="AQ5185" s="8"/>
      <c r="AR5185"/>
      <c r="AS5185" s="3"/>
      <c r="AT5185"/>
      <c r="AU5185" s="3"/>
      <c r="AV5185"/>
      <c r="AX5185" s="7"/>
      <c r="AY5185"/>
      <c r="BD5185" s="3"/>
      <c r="BE5185"/>
      <c r="BG5185" s="7"/>
      <c r="BH5185"/>
      <c r="CD5185" s="3"/>
      <c r="CE5185"/>
      <c r="CF5185" s="7"/>
      <c r="CG5185"/>
      <c r="CS5185" s="3"/>
      <c r="CT5185" s="4"/>
      <c r="CU5185"/>
      <c r="DE5185" s="5"/>
      <c r="DJ5185"/>
      <c r="DM5185" s="3"/>
      <c r="DN5185" s="6"/>
      <c r="DO5185"/>
      <c r="DT5185" s="5"/>
      <c r="DU5185"/>
      <c r="DV5185" s="5"/>
      <c r="DW5185"/>
    </row>
    <row r="5186" spans="1:127" x14ac:dyDescent="0.35">
      <c r="A5186" t="s">
        <v>10</v>
      </c>
      <c r="B5186">
        <v>1</v>
      </c>
      <c r="C5186" s="2" t="s">
        <v>976</v>
      </c>
      <c r="D5186">
        <v>2</v>
      </c>
      <c r="E5186" t="s">
        <v>12</v>
      </c>
      <c r="F5186" t="s">
        <v>983</v>
      </c>
      <c r="G5186" t="s">
        <v>984</v>
      </c>
      <c r="H5186">
        <v>1</v>
      </c>
      <c r="I5186">
        <v>1</v>
      </c>
      <c r="J5186" t="s">
        <v>21</v>
      </c>
      <c r="N5186" s="2"/>
      <c r="O5186"/>
      <c r="P5186" s="7"/>
      <c r="Q5186"/>
      <c r="AH5186" s="7"/>
      <c r="AL5186" s="8"/>
      <c r="AM5186"/>
      <c r="AP5186" s="9"/>
      <c r="AQ5186" s="8"/>
      <c r="AR5186"/>
      <c r="AS5186" s="3"/>
      <c r="AT5186"/>
      <c r="AU5186" s="3"/>
      <c r="AV5186"/>
      <c r="AX5186" s="7"/>
      <c r="AY5186"/>
      <c r="BD5186" s="3"/>
      <c r="BE5186"/>
      <c r="BG5186" s="7"/>
      <c r="BH5186"/>
      <c r="CD5186" s="3"/>
      <c r="CE5186"/>
      <c r="CF5186" s="7"/>
      <c r="CG5186"/>
      <c r="CS5186" s="3"/>
      <c r="CT5186" s="4"/>
      <c r="CU5186"/>
      <c r="DE5186" s="5"/>
      <c r="DJ5186"/>
      <c r="DM5186" s="3"/>
      <c r="DN5186" s="6"/>
      <c r="DO5186"/>
      <c r="DT5186" s="5"/>
      <c r="DU5186"/>
      <c r="DV5186" s="5"/>
      <c r="DW5186"/>
    </row>
    <row r="5187" spans="1:127" x14ac:dyDescent="0.35">
      <c r="A5187" t="s">
        <v>10</v>
      </c>
      <c r="B5187">
        <v>1</v>
      </c>
      <c r="C5187" s="2" t="s">
        <v>976</v>
      </c>
      <c r="D5187">
        <v>3</v>
      </c>
      <c r="E5187" t="s">
        <v>12</v>
      </c>
      <c r="F5187" t="s">
        <v>985</v>
      </c>
      <c r="G5187" t="s">
        <v>300</v>
      </c>
      <c r="H5187">
        <v>1</v>
      </c>
      <c r="I5187">
        <v>1</v>
      </c>
      <c r="J5187" t="s">
        <v>21</v>
      </c>
      <c r="N5187" s="2"/>
      <c r="O5187"/>
      <c r="P5187" s="7"/>
      <c r="Q5187"/>
      <c r="AH5187" s="7"/>
      <c r="AL5187" s="8"/>
      <c r="AM5187"/>
      <c r="AP5187" s="9"/>
      <c r="AQ5187" s="8"/>
      <c r="AR5187"/>
      <c r="AS5187" s="3"/>
      <c r="AT5187"/>
      <c r="AU5187" s="3"/>
      <c r="AV5187"/>
      <c r="AX5187" s="7"/>
      <c r="AY5187"/>
      <c r="BD5187" s="3"/>
      <c r="BE5187"/>
      <c r="BG5187" s="7"/>
      <c r="BH5187"/>
      <c r="CD5187" s="3"/>
      <c r="CE5187"/>
      <c r="CF5187" s="7"/>
      <c r="CG5187"/>
      <c r="CS5187" s="3"/>
      <c r="CT5187" s="4"/>
      <c r="CU5187"/>
      <c r="DE5187" s="5"/>
      <c r="DJ5187"/>
      <c r="DM5187" s="3"/>
      <c r="DN5187" s="6"/>
      <c r="DO5187"/>
      <c r="DT5187" s="5"/>
      <c r="DU5187"/>
      <c r="DV5187" s="5"/>
      <c r="DW5187"/>
    </row>
    <row r="5188" spans="1:127" x14ac:dyDescent="0.35">
      <c r="A5188" t="s">
        <v>10</v>
      </c>
      <c r="B5188">
        <v>1</v>
      </c>
      <c r="C5188" s="2" t="s">
        <v>971</v>
      </c>
      <c r="D5188">
        <v>1</v>
      </c>
      <c r="E5188" t="s">
        <v>26</v>
      </c>
      <c r="F5188" t="s">
        <v>975</v>
      </c>
      <c r="G5188" t="s">
        <v>78</v>
      </c>
      <c r="H5188">
        <v>1</v>
      </c>
      <c r="I5188">
        <v>1</v>
      </c>
      <c r="J5188" t="s">
        <v>21</v>
      </c>
      <c r="N5188" s="2"/>
      <c r="O5188"/>
      <c r="P5188" s="7"/>
      <c r="Q5188"/>
      <c r="AH5188" s="7"/>
      <c r="AL5188" s="8"/>
      <c r="AM5188"/>
      <c r="AP5188" s="9"/>
      <c r="AQ5188" s="8"/>
      <c r="AR5188"/>
      <c r="AS5188" s="3"/>
      <c r="AT5188"/>
      <c r="AU5188" s="3"/>
      <c r="AV5188"/>
      <c r="AX5188" s="7"/>
      <c r="AY5188"/>
      <c r="BD5188" s="3"/>
      <c r="BE5188"/>
      <c r="BG5188" s="7"/>
      <c r="BH5188"/>
      <c r="CD5188" s="3"/>
      <c r="CE5188"/>
      <c r="CF5188" s="7"/>
      <c r="CG5188"/>
      <c r="CS5188" s="3"/>
      <c r="CT5188" s="4"/>
      <c r="CU5188"/>
      <c r="DE5188" s="5"/>
      <c r="DJ5188"/>
      <c r="DM5188" s="3"/>
      <c r="DN5188" s="6"/>
      <c r="DO5188"/>
      <c r="DT5188" s="5"/>
      <c r="DU5188"/>
      <c r="DV5188" s="5"/>
      <c r="DW5188"/>
    </row>
    <row r="5189" spans="1:127" x14ac:dyDescent="0.35">
      <c r="A5189" t="s">
        <v>10</v>
      </c>
      <c r="B5189">
        <v>1</v>
      </c>
      <c r="C5189" s="2" t="s">
        <v>971</v>
      </c>
      <c r="D5189">
        <v>5</v>
      </c>
      <c r="E5189" t="s">
        <v>26</v>
      </c>
      <c r="F5189" t="s">
        <v>976</v>
      </c>
      <c r="G5189" t="s">
        <v>977</v>
      </c>
      <c r="H5189">
        <v>1</v>
      </c>
      <c r="I5189">
        <v>1</v>
      </c>
      <c r="J5189" t="s">
        <v>21</v>
      </c>
      <c r="N5189" s="2"/>
      <c r="O5189"/>
      <c r="P5189" s="7"/>
      <c r="Q5189"/>
      <c r="AH5189" s="7"/>
      <c r="AL5189" s="8"/>
      <c r="AM5189"/>
      <c r="AP5189" s="9"/>
      <c r="AQ5189" s="8"/>
      <c r="AR5189"/>
      <c r="AS5189" s="3"/>
      <c r="AT5189"/>
      <c r="AU5189" s="3"/>
      <c r="AV5189"/>
      <c r="AX5189" s="7"/>
      <c r="AY5189"/>
      <c r="BD5189" s="3"/>
      <c r="BE5189"/>
      <c r="BG5189" s="7"/>
      <c r="BH5189"/>
      <c r="CD5189" s="3"/>
      <c r="CE5189"/>
      <c r="CF5189" s="7"/>
      <c r="CG5189"/>
      <c r="CS5189" s="3"/>
      <c r="CT5189" s="4"/>
      <c r="CU5189"/>
      <c r="DE5189" s="5"/>
      <c r="DJ5189"/>
      <c r="DM5189" s="3"/>
      <c r="DN5189" s="6"/>
      <c r="DO5189"/>
      <c r="DT5189" s="5"/>
      <c r="DU5189"/>
      <c r="DV5189" s="5"/>
      <c r="DW5189"/>
    </row>
    <row r="5190" spans="1:127" x14ac:dyDescent="0.35">
      <c r="A5190" t="s">
        <v>10</v>
      </c>
      <c r="B5190">
        <v>1</v>
      </c>
      <c r="C5190" s="2" t="s">
        <v>971</v>
      </c>
      <c r="D5190">
        <v>4</v>
      </c>
      <c r="E5190" t="s">
        <v>26</v>
      </c>
      <c r="F5190" t="s">
        <v>978</v>
      </c>
      <c r="G5190" t="s">
        <v>979</v>
      </c>
      <c r="H5190">
        <v>1</v>
      </c>
      <c r="I5190">
        <v>1</v>
      </c>
      <c r="J5190" t="s">
        <v>21</v>
      </c>
      <c r="N5190" s="2"/>
      <c r="O5190"/>
      <c r="P5190" s="7"/>
      <c r="Q5190"/>
      <c r="AH5190" s="7"/>
      <c r="AL5190" s="8"/>
      <c r="AM5190"/>
      <c r="AP5190" s="9"/>
      <c r="AQ5190" s="8"/>
      <c r="AR5190"/>
      <c r="AS5190" s="3"/>
      <c r="AT5190"/>
      <c r="AU5190" s="3"/>
      <c r="AV5190"/>
      <c r="AX5190" s="7"/>
      <c r="AY5190"/>
      <c r="BD5190" s="3"/>
      <c r="BE5190"/>
      <c r="BG5190" s="7"/>
      <c r="BH5190"/>
      <c r="CD5190" s="3"/>
      <c r="CE5190"/>
      <c r="CF5190" s="7"/>
      <c r="CG5190"/>
      <c r="CS5190" s="3"/>
      <c r="CT5190" s="4"/>
      <c r="CU5190"/>
      <c r="DE5190" s="5"/>
      <c r="DJ5190"/>
      <c r="DM5190" s="3"/>
      <c r="DN5190" s="6"/>
      <c r="DO5190"/>
      <c r="DT5190" s="5"/>
      <c r="DU5190"/>
      <c r="DV5190" s="5"/>
      <c r="DW5190"/>
    </row>
    <row r="5191" spans="1:127" x14ac:dyDescent="0.35">
      <c r="A5191" t="s">
        <v>10</v>
      </c>
      <c r="B5191">
        <v>2</v>
      </c>
      <c r="C5191" s="2" t="s">
        <v>971</v>
      </c>
      <c r="D5191">
        <v>1</v>
      </c>
      <c r="E5191" t="s">
        <v>12</v>
      </c>
      <c r="F5191" t="s">
        <v>79</v>
      </c>
      <c r="G5191" t="s">
        <v>980</v>
      </c>
      <c r="H5191">
        <v>0.1</v>
      </c>
      <c r="I5191">
        <v>1</v>
      </c>
      <c r="J5191" t="s">
        <v>15</v>
      </c>
      <c r="N5191" s="2"/>
      <c r="O5191"/>
      <c r="P5191" s="7"/>
      <c r="Q5191"/>
      <c r="AH5191" s="7"/>
      <c r="AL5191" s="8"/>
      <c r="AM5191"/>
      <c r="AP5191" s="9"/>
      <c r="AQ5191" s="8"/>
      <c r="AR5191"/>
      <c r="AS5191" s="3"/>
      <c r="AT5191"/>
      <c r="AU5191" s="3"/>
      <c r="AV5191"/>
      <c r="AX5191" s="7"/>
      <c r="AY5191"/>
      <c r="BD5191" s="3"/>
      <c r="BE5191"/>
      <c r="BG5191" s="7"/>
      <c r="BH5191"/>
      <c r="CD5191" s="3"/>
      <c r="CE5191"/>
      <c r="CF5191" s="7"/>
      <c r="CG5191"/>
      <c r="CS5191" s="3"/>
      <c r="CT5191" s="4"/>
      <c r="CU5191"/>
      <c r="DE5191" s="5"/>
      <c r="DJ5191"/>
      <c r="DM5191" s="3"/>
      <c r="DN5191" s="6"/>
      <c r="DO5191"/>
      <c r="DT5191" s="5"/>
      <c r="DU5191"/>
      <c r="DV5191" s="5"/>
      <c r="DW5191"/>
    </row>
    <row r="5192" spans="1:127" x14ac:dyDescent="0.35">
      <c r="A5192" t="s">
        <v>10</v>
      </c>
      <c r="B5192">
        <v>2</v>
      </c>
      <c r="C5192" s="2" t="s">
        <v>971</v>
      </c>
      <c r="D5192">
        <v>1</v>
      </c>
      <c r="E5192" t="s">
        <v>12</v>
      </c>
      <c r="F5192" t="s">
        <v>981</v>
      </c>
      <c r="G5192" t="s">
        <v>982</v>
      </c>
      <c r="H5192">
        <v>0.31</v>
      </c>
      <c r="I5192">
        <v>1</v>
      </c>
      <c r="J5192" t="s">
        <v>15</v>
      </c>
      <c r="N5192" s="2"/>
      <c r="O5192"/>
      <c r="P5192" s="7"/>
      <c r="Q5192"/>
      <c r="AH5192" s="7"/>
      <c r="AL5192" s="8"/>
      <c r="AM5192"/>
      <c r="AP5192" s="9"/>
      <c r="AQ5192" s="8"/>
      <c r="AR5192"/>
      <c r="AS5192" s="3"/>
      <c r="AT5192"/>
      <c r="AU5192" s="3"/>
      <c r="AV5192"/>
      <c r="AX5192" s="7"/>
      <c r="AY5192"/>
      <c r="BD5192" s="3"/>
      <c r="BE5192"/>
      <c r="BG5192" s="7"/>
      <c r="BH5192"/>
      <c r="CD5192" s="3"/>
      <c r="CE5192"/>
      <c r="CF5192" s="7"/>
      <c r="CG5192"/>
      <c r="CS5192" s="3"/>
      <c r="CT5192" s="4"/>
      <c r="CU5192"/>
      <c r="DE5192" s="5"/>
      <c r="DJ5192"/>
      <c r="DM5192" s="3"/>
      <c r="DN5192" s="6"/>
      <c r="DO5192"/>
      <c r="DT5192" s="5"/>
      <c r="DU5192"/>
      <c r="DV5192" s="5"/>
      <c r="DW5192"/>
    </row>
    <row r="5193" spans="1:127" x14ac:dyDescent="0.35">
      <c r="A5193" t="s">
        <v>10</v>
      </c>
      <c r="B5193">
        <v>2</v>
      </c>
      <c r="C5193" s="2" t="s">
        <v>971</v>
      </c>
      <c r="D5193">
        <v>2</v>
      </c>
      <c r="E5193" t="s">
        <v>12</v>
      </c>
      <c r="F5193" t="s">
        <v>983</v>
      </c>
      <c r="G5193" t="s">
        <v>984</v>
      </c>
      <c r="H5193">
        <v>1</v>
      </c>
      <c r="I5193">
        <v>1</v>
      </c>
      <c r="J5193" t="s">
        <v>21</v>
      </c>
      <c r="N5193" s="2"/>
      <c r="O5193"/>
      <c r="P5193" s="7"/>
      <c r="Q5193"/>
      <c r="AH5193" s="7"/>
      <c r="AL5193" s="8"/>
      <c r="AM5193"/>
      <c r="AP5193" s="9"/>
      <c r="AQ5193" s="8"/>
      <c r="AR5193"/>
      <c r="AS5193" s="3"/>
      <c r="AT5193"/>
      <c r="AU5193" s="3"/>
      <c r="AV5193"/>
      <c r="AX5193" s="7"/>
      <c r="AY5193"/>
      <c r="BD5193" s="3"/>
      <c r="BE5193"/>
      <c r="BG5193" s="7"/>
      <c r="BH5193"/>
      <c r="CD5193" s="3"/>
      <c r="CE5193"/>
      <c r="CF5193" s="7"/>
      <c r="CG5193"/>
      <c r="CS5193" s="3"/>
      <c r="CT5193" s="4"/>
      <c r="CU5193"/>
      <c r="DE5193" s="5"/>
      <c r="DJ5193"/>
      <c r="DM5193" s="3"/>
      <c r="DN5193" s="6"/>
      <c r="DO5193"/>
      <c r="DT5193" s="5"/>
      <c r="DU5193"/>
      <c r="DV5193" s="5"/>
      <c r="DW5193"/>
    </row>
    <row r="5194" spans="1:127" x14ac:dyDescent="0.35">
      <c r="A5194" t="s">
        <v>10</v>
      </c>
      <c r="B5194">
        <v>2</v>
      </c>
      <c r="C5194" s="2" t="s">
        <v>971</v>
      </c>
      <c r="D5194">
        <v>3</v>
      </c>
      <c r="E5194" t="s">
        <v>12</v>
      </c>
      <c r="F5194" t="s">
        <v>985</v>
      </c>
      <c r="G5194" t="s">
        <v>300</v>
      </c>
      <c r="H5194">
        <v>1</v>
      </c>
      <c r="I5194">
        <v>1</v>
      </c>
      <c r="J5194" t="s">
        <v>21</v>
      </c>
      <c r="N5194" s="2"/>
      <c r="O5194"/>
      <c r="P5194" s="7"/>
      <c r="Q5194"/>
      <c r="AH5194" s="7"/>
      <c r="AL5194" s="8"/>
      <c r="AM5194"/>
      <c r="AP5194" s="9"/>
      <c r="AQ5194" s="8"/>
      <c r="AR5194"/>
      <c r="AS5194" s="3"/>
      <c r="AT5194"/>
      <c r="AU5194" s="3"/>
      <c r="AV5194"/>
      <c r="AX5194" s="7"/>
      <c r="AY5194"/>
      <c r="BD5194" s="3"/>
      <c r="BE5194"/>
      <c r="BG5194" s="7"/>
      <c r="BH5194"/>
      <c r="CD5194" s="3"/>
      <c r="CE5194"/>
      <c r="CF5194" s="7"/>
      <c r="CG5194"/>
      <c r="CS5194" s="3"/>
      <c r="CT5194" s="4"/>
      <c r="CU5194"/>
      <c r="DE5194" s="5"/>
      <c r="DJ5194"/>
      <c r="DM5194" s="3"/>
      <c r="DN5194" s="6"/>
      <c r="DO5194"/>
      <c r="DT5194" s="5"/>
      <c r="DU5194"/>
      <c r="DV5194" s="5"/>
      <c r="DW5194"/>
    </row>
    <row r="5195" spans="1:127" x14ac:dyDescent="0.35">
      <c r="A5195" t="s">
        <v>10</v>
      </c>
      <c r="B5195">
        <v>1</v>
      </c>
      <c r="C5195" s="2" t="s">
        <v>3123</v>
      </c>
      <c r="D5195">
        <v>1</v>
      </c>
      <c r="E5195" t="s">
        <v>26</v>
      </c>
      <c r="F5195" t="s">
        <v>968</v>
      </c>
      <c r="G5195" t="s">
        <v>64</v>
      </c>
      <c r="H5195">
        <v>1</v>
      </c>
      <c r="I5195">
        <v>1</v>
      </c>
      <c r="J5195" t="s">
        <v>21</v>
      </c>
      <c r="N5195" s="2"/>
      <c r="O5195"/>
      <c r="P5195" s="7"/>
      <c r="Q5195"/>
      <c r="AH5195" s="7"/>
      <c r="AL5195" s="8"/>
      <c r="AM5195"/>
      <c r="AP5195" s="9"/>
      <c r="AQ5195" s="8"/>
      <c r="AR5195"/>
      <c r="AS5195" s="3"/>
      <c r="AT5195"/>
      <c r="AU5195" s="3"/>
      <c r="AV5195"/>
      <c r="AX5195" s="7"/>
      <c r="AY5195"/>
      <c r="BD5195" s="3"/>
      <c r="BE5195"/>
      <c r="BG5195" s="7"/>
      <c r="BH5195"/>
      <c r="CD5195" s="3"/>
      <c r="CE5195"/>
      <c r="CF5195" s="7"/>
      <c r="CG5195"/>
      <c r="CS5195" s="3"/>
      <c r="CT5195" s="4"/>
      <c r="CU5195"/>
      <c r="DE5195" s="5"/>
      <c r="DJ5195"/>
      <c r="DM5195" s="3"/>
      <c r="DN5195" s="6"/>
      <c r="DO5195"/>
      <c r="DT5195" s="5"/>
      <c r="DU5195"/>
      <c r="DV5195" s="5"/>
      <c r="DW5195"/>
    </row>
    <row r="5196" spans="1:127" x14ac:dyDescent="0.35">
      <c r="A5196" t="s">
        <v>10</v>
      </c>
      <c r="B5196">
        <v>1</v>
      </c>
      <c r="C5196" s="2" t="s">
        <v>3123</v>
      </c>
      <c r="D5196">
        <v>3</v>
      </c>
      <c r="E5196" t="s">
        <v>26</v>
      </c>
      <c r="F5196" t="s">
        <v>969</v>
      </c>
      <c r="G5196" t="s">
        <v>66</v>
      </c>
      <c r="H5196">
        <v>1</v>
      </c>
      <c r="I5196">
        <v>1</v>
      </c>
      <c r="J5196" t="s">
        <v>21</v>
      </c>
      <c r="N5196" s="2"/>
      <c r="O5196"/>
      <c r="P5196" s="7"/>
      <c r="Q5196"/>
      <c r="AH5196" s="7"/>
      <c r="AL5196" s="8"/>
      <c r="AM5196"/>
      <c r="AP5196" s="9"/>
      <c r="AQ5196" s="8"/>
      <c r="AR5196"/>
      <c r="AS5196" s="3"/>
      <c r="AT5196"/>
      <c r="AU5196" s="3"/>
      <c r="AV5196"/>
      <c r="AX5196" s="7"/>
      <c r="AY5196"/>
      <c r="BD5196" s="3"/>
      <c r="BE5196"/>
      <c r="BG5196" s="7"/>
      <c r="BH5196"/>
      <c r="CD5196" s="3"/>
      <c r="CE5196"/>
      <c r="CF5196" s="7"/>
      <c r="CG5196"/>
      <c r="CS5196" s="3"/>
      <c r="CT5196" s="4"/>
      <c r="CU5196"/>
      <c r="DE5196" s="5"/>
      <c r="DJ5196"/>
      <c r="DM5196" s="3"/>
      <c r="DN5196" s="6"/>
      <c r="DO5196"/>
      <c r="DT5196" s="5"/>
      <c r="DU5196"/>
      <c r="DV5196" s="5"/>
      <c r="DW5196"/>
    </row>
    <row r="5197" spans="1:127" x14ac:dyDescent="0.35">
      <c r="A5197" t="s">
        <v>10</v>
      </c>
      <c r="B5197">
        <v>1</v>
      </c>
      <c r="C5197" s="2" t="s">
        <v>3123</v>
      </c>
      <c r="D5197">
        <v>2</v>
      </c>
      <c r="E5197" t="s">
        <v>26</v>
      </c>
      <c r="F5197" t="s">
        <v>970</v>
      </c>
      <c r="G5197" t="s">
        <v>68</v>
      </c>
      <c r="H5197">
        <v>1</v>
      </c>
      <c r="I5197">
        <v>1</v>
      </c>
      <c r="J5197" t="s">
        <v>21</v>
      </c>
      <c r="N5197" s="2"/>
      <c r="O5197"/>
      <c r="P5197" s="7"/>
      <c r="Q5197"/>
      <c r="AH5197" s="7"/>
      <c r="AL5197" s="8"/>
      <c r="AM5197"/>
      <c r="AP5197" s="9"/>
      <c r="AQ5197" s="8"/>
      <c r="AR5197"/>
      <c r="AS5197" s="3"/>
      <c r="AT5197"/>
      <c r="AU5197" s="3"/>
      <c r="AV5197"/>
      <c r="AX5197" s="7"/>
      <c r="AY5197"/>
      <c r="BD5197" s="3"/>
      <c r="BE5197"/>
      <c r="BG5197" s="7"/>
      <c r="BH5197"/>
      <c r="CD5197" s="3"/>
      <c r="CE5197"/>
      <c r="CF5197" s="7"/>
      <c r="CG5197"/>
      <c r="CS5197" s="3"/>
      <c r="CT5197" s="4"/>
      <c r="CU5197"/>
      <c r="DE5197" s="5"/>
      <c r="DJ5197"/>
      <c r="DM5197" s="3"/>
      <c r="DN5197" s="6"/>
      <c r="DO5197"/>
      <c r="DT5197" s="5"/>
      <c r="DU5197"/>
      <c r="DV5197" s="5"/>
      <c r="DW5197"/>
    </row>
    <row r="5198" spans="1:127" x14ac:dyDescent="0.35">
      <c r="A5198" t="s">
        <v>10</v>
      </c>
      <c r="B5198">
        <v>2</v>
      </c>
      <c r="C5198" s="2" t="s">
        <v>3123</v>
      </c>
      <c r="D5198">
        <v>1</v>
      </c>
      <c r="E5198" t="s">
        <v>26</v>
      </c>
      <c r="F5198" t="s">
        <v>971</v>
      </c>
      <c r="G5198" t="s">
        <v>972</v>
      </c>
      <c r="H5198">
        <v>1</v>
      </c>
      <c r="I5198">
        <v>1</v>
      </c>
      <c r="J5198" t="s">
        <v>21</v>
      </c>
      <c r="N5198" s="2"/>
      <c r="O5198"/>
      <c r="P5198" s="7"/>
      <c r="Q5198"/>
      <c r="AH5198" s="7"/>
      <c r="AL5198" s="8"/>
      <c r="AM5198"/>
      <c r="AP5198" s="9"/>
      <c r="AQ5198" s="8"/>
      <c r="AR5198"/>
      <c r="AS5198" s="3"/>
      <c r="AT5198"/>
      <c r="AU5198" s="3"/>
      <c r="AV5198"/>
      <c r="AX5198" s="7"/>
      <c r="AY5198"/>
      <c r="BD5198" s="3"/>
      <c r="BE5198"/>
      <c r="BG5198" s="7"/>
      <c r="BH5198"/>
      <c r="CD5198" s="3"/>
      <c r="CE5198"/>
      <c r="CF5198" s="7"/>
      <c r="CG5198"/>
      <c r="CS5198" s="3"/>
      <c r="CT5198" s="4"/>
      <c r="CU5198"/>
      <c r="DE5198" s="5"/>
      <c r="DJ5198"/>
      <c r="DM5198" s="3"/>
      <c r="DN5198" s="6"/>
      <c r="DO5198"/>
      <c r="DT5198" s="5"/>
      <c r="DU5198"/>
      <c r="DV5198" s="5"/>
      <c r="DW5198"/>
    </row>
    <row r="5199" spans="1:127" x14ac:dyDescent="0.35">
      <c r="A5199" t="s">
        <v>10</v>
      </c>
      <c r="B5199">
        <v>2</v>
      </c>
      <c r="C5199" s="2" t="s">
        <v>3123</v>
      </c>
      <c r="D5199">
        <v>1</v>
      </c>
      <c r="E5199" t="s">
        <v>12</v>
      </c>
      <c r="F5199" t="s">
        <v>973</v>
      </c>
      <c r="G5199" t="s">
        <v>974</v>
      </c>
      <c r="H5199">
        <v>0.22</v>
      </c>
      <c r="I5199">
        <v>1</v>
      </c>
      <c r="J5199" t="s">
        <v>73</v>
      </c>
      <c r="N5199" s="2"/>
      <c r="O5199"/>
      <c r="P5199" s="7"/>
      <c r="Q5199"/>
      <c r="AH5199" s="7"/>
      <c r="AL5199" s="8"/>
      <c r="AM5199"/>
      <c r="AP5199" s="9"/>
      <c r="AQ5199" s="8"/>
      <c r="AR5199"/>
      <c r="AS5199" s="3"/>
      <c r="AT5199"/>
      <c r="AU5199" s="3"/>
      <c r="AV5199"/>
      <c r="AX5199" s="7"/>
      <c r="AY5199"/>
      <c r="BD5199" s="3"/>
      <c r="BE5199"/>
      <c r="BG5199" s="7"/>
      <c r="BH5199"/>
      <c r="CD5199" s="3"/>
      <c r="CE5199"/>
      <c r="CF5199" s="7"/>
      <c r="CG5199"/>
      <c r="CS5199" s="3"/>
      <c r="CT5199" s="4"/>
      <c r="CU5199"/>
      <c r="DE5199" s="5"/>
      <c r="DJ5199"/>
      <c r="DM5199" s="3"/>
      <c r="DN5199" s="6"/>
      <c r="DO5199"/>
      <c r="DT5199" s="5"/>
      <c r="DU5199"/>
      <c r="DV5199" s="5"/>
      <c r="DW5199"/>
    </row>
    <row r="5200" spans="1:127" x14ac:dyDescent="0.35">
      <c r="A5200" t="s">
        <v>10</v>
      </c>
      <c r="B5200">
        <v>2</v>
      </c>
      <c r="C5200" s="2" t="s">
        <v>3123</v>
      </c>
      <c r="D5200">
        <v>1</v>
      </c>
      <c r="E5200" t="s">
        <v>12</v>
      </c>
      <c r="F5200" t="s">
        <v>598</v>
      </c>
      <c r="G5200" t="s">
        <v>599</v>
      </c>
      <c r="H5200">
        <v>0.08</v>
      </c>
      <c r="I5200">
        <v>1</v>
      </c>
      <c r="J5200" t="s">
        <v>15</v>
      </c>
      <c r="N5200" s="2"/>
      <c r="O5200"/>
      <c r="P5200" s="7"/>
      <c r="Q5200"/>
      <c r="AH5200" s="7"/>
      <c r="AL5200" s="8"/>
      <c r="AM5200"/>
      <c r="AP5200" s="9"/>
      <c r="AQ5200" s="8"/>
      <c r="AR5200"/>
      <c r="AS5200" s="3"/>
      <c r="AT5200"/>
      <c r="AU5200" s="3"/>
      <c r="AV5200"/>
      <c r="AX5200" s="7"/>
      <c r="AY5200"/>
      <c r="BD5200" s="3"/>
      <c r="BE5200"/>
      <c r="BG5200" s="7"/>
      <c r="BH5200"/>
      <c r="CD5200" s="3"/>
      <c r="CE5200"/>
      <c r="CF5200" s="7"/>
      <c r="CG5200"/>
      <c r="CS5200" s="3"/>
      <c r="CT5200" s="4"/>
      <c r="CU5200"/>
      <c r="DE5200" s="5"/>
      <c r="DJ5200"/>
      <c r="DM5200" s="3"/>
      <c r="DN5200" s="6"/>
      <c r="DO5200"/>
      <c r="DT5200" s="5"/>
      <c r="DU5200"/>
      <c r="DV5200" s="5"/>
      <c r="DW5200"/>
    </row>
    <row r="5201" spans="1:127" x14ac:dyDescent="0.35">
      <c r="A5201" t="s">
        <v>10</v>
      </c>
      <c r="B5201">
        <v>3</v>
      </c>
      <c r="C5201" s="2" t="s">
        <v>3123</v>
      </c>
      <c r="D5201">
        <v>1</v>
      </c>
      <c r="E5201" t="s">
        <v>26</v>
      </c>
      <c r="F5201" t="s">
        <v>975</v>
      </c>
      <c r="G5201" t="s">
        <v>78</v>
      </c>
      <c r="H5201">
        <v>1</v>
      </c>
      <c r="I5201">
        <v>1</v>
      </c>
      <c r="J5201" t="s">
        <v>21</v>
      </c>
      <c r="N5201" s="2"/>
      <c r="O5201"/>
      <c r="P5201" s="7"/>
      <c r="Q5201"/>
      <c r="AH5201" s="7"/>
      <c r="AL5201" s="8"/>
      <c r="AM5201"/>
      <c r="AP5201" s="9"/>
      <c r="AQ5201" s="8"/>
      <c r="AR5201"/>
      <c r="AS5201" s="3"/>
      <c r="AT5201"/>
      <c r="AU5201" s="3"/>
      <c r="AV5201"/>
      <c r="AX5201" s="7"/>
      <c r="AY5201"/>
      <c r="BD5201" s="3"/>
      <c r="BE5201"/>
      <c r="BG5201" s="7"/>
      <c r="BH5201"/>
      <c r="CD5201" s="3"/>
      <c r="CE5201"/>
      <c r="CF5201" s="7"/>
      <c r="CG5201"/>
      <c r="CS5201" s="3"/>
      <c r="CT5201" s="4"/>
      <c r="CU5201"/>
      <c r="DE5201" s="5"/>
      <c r="DJ5201"/>
      <c r="DM5201" s="3"/>
      <c r="DN5201" s="6"/>
      <c r="DO5201"/>
      <c r="DT5201" s="5"/>
      <c r="DU5201"/>
      <c r="DV5201" s="5"/>
      <c r="DW5201"/>
    </row>
    <row r="5202" spans="1:127" x14ac:dyDescent="0.35">
      <c r="A5202" t="s">
        <v>10</v>
      </c>
      <c r="B5202">
        <v>3</v>
      </c>
      <c r="C5202" s="2" t="s">
        <v>3123</v>
      </c>
      <c r="D5202">
        <v>5</v>
      </c>
      <c r="E5202" t="s">
        <v>26</v>
      </c>
      <c r="F5202" t="s">
        <v>976</v>
      </c>
      <c r="G5202" t="s">
        <v>977</v>
      </c>
      <c r="H5202">
        <v>1</v>
      </c>
      <c r="I5202">
        <v>1</v>
      </c>
      <c r="J5202" t="s">
        <v>21</v>
      </c>
      <c r="N5202" s="2"/>
      <c r="O5202"/>
      <c r="P5202" s="7"/>
      <c r="Q5202"/>
      <c r="AH5202" s="7"/>
      <c r="AL5202" s="8"/>
      <c r="AM5202"/>
      <c r="AP5202" s="9"/>
      <c r="AQ5202" s="8"/>
      <c r="AR5202"/>
      <c r="AS5202" s="3"/>
      <c r="AT5202"/>
      <c r="AU5202" s="3"/>
      <c r="AV5202"/>
      <c r="AX5202" s="7"/>
      <c r="AY5202"/>
      <c r="BD5202" s="3"/>
      <c r="BE5202"/>
      <c r="BG5202" s="7"/>
      <c r="BH5202"/>
      <c r="CD5202" s="3"/>
      <c r="CE5202"/>
      <c r="CF5202" s="7"/>
      <c r="CG5202"/>
      <c r="CS5202" s="3"/>
      <c r="CT5202" s="4"/>
      <c r="CU5202"/>
      <c r="DE5202" s="5"/>
      <c r="DJ5202"/>
      <c r="DM5202" s="3"/>
      <c r="DN5202" s="6"/>
      <c r="DO5202"/>
      <c r="DT5202" s="5"/>
      <c r="DU5202"/>
      <c r="DV5202" s="5"/>
      <c r="DW5202"/>
    </row>
    <row r="5203" spans="1:127" x14ac:dyDescent="0.35">
      <c r="A5203" t="s">
        <v>10</v>
      </c>
      <c r="B5203">
        <v>3</v>
      </c>
      <c r="C5203" s="2" t="s">
        <v>3123</v>
      </c>
      <c r="D5203">
        <v>4</v>
      </c>
      <c r="E5203" t="s">
        <v>26</v>
      </c>
      <c r="F5203" t="s">
        <v>978</v>
      </c>
      <c r="G5203" t="s">
        <v>979</v>
      </c>
      <c r="H5203">
        <v>1</v>
      </c>
      <c r="I5203">
        <v>1</v>
      </c>
      <c r="J5203" t="s">
        <v>21</v>
      </c>
      <c r="N5203" s="2"/>
      <c r="O5203"/>
      <c r="P5203" s="7"/>
      <c r="Q5203"/>
      <c r="AH5203" s="7"/>
      <c r="AL5203" s="8"/>
      <c r="AM5203"/>
      <c r="AP5203" s="9"/>
      <c r="AQ5203" s="8"/>
      <c r="AR5203"/>
      <c r="AS5203" s="3"/>
      <c r="AT5203"/>
      <c r="AU5203" s="3"/>
      <c r="AV5203"/>
      <c r="AX5203" s="7"/>
      <c r="AY5203"/>
      <c r="BD5203" s="3"/>
      <c r="BE5203"/>
      <c r="BG5203" s="7"/>
      <c r="BH5203"/>
      <c r="CD5203" s="3"/>
      <c r="CE5203"/>
      <c r="CF5203" s="7"/>
      <c r="CG5203"/>
      <c r="CS5203" s="3"/>
      <c r="CT5203" s="4"/>
      <c r="CU5203"/>
      <c r="DE5203" s="5"/>
      <c r="DJ5203"/>
      <c r="DM5203" s="3"/>
      <c r="DN5203" s="6"/>
      <c r="DO5203"/>
      <c r="DT5203" s="5"/>
      <c r="DU5203"/>
      <c r="DV5203" s="5"/>
      <c r="DW5203"/>
    </row>
    <row r="5204" spans="1:127" x14ac:dyDescent="0.35">
      <c r="A5204" t="s">
        <v>10</v>
      </c>
      <c r="B5204">
        <v>4</v>
      </c>
      <c r="C5204" s="2" t="s">
        <v>3123</v>
      </c>
      <c r="D5204">
        <v>1</v>
      </c>
      <c r="E5204" t="s">
        <v>12</v>
      </c>
      <c r="F5204" t="s">
        <v>79</v>
      </c>
      <c r="G5204" t="s">
        <v>980</v>
      </c>
      <c r="H5204">
        <v>0.1</v>
      </c>
      <c r="I5204">
        <v>1</v>
      </c>
      <c r="J5204" t="s">
        <v>15</v>
      </c>
      <c r="N5204" s="2"/>
      <c r="O5204"/>
      <c r="P5204" s="7"/>
      <c r="Q5204"/>
      <c r="AH5204" s="7"/>
      <c r="AL5204" s="8"/>
      <c r="AM5204"/>
      <c r="AP5204" s="9"/>
      <c r="AQ5204" s="8"/>
      <c r="AR5204"/>
      <c r="AS5204" s="3"/>
      <c r="AT5204"/>
      <c r="AU5204" s="3"/>
      <c r="AV5204"/>
      <c r="AX5204" s="7"/>
      <c r="AY5204"/>
      <c r="BD5204" s="3"/>
      <c r="BE5204"/>
      <c r="BG5204" s="7"/>
      <c r="BH5204"/>
      <c r="CD5204" s="3"/>
      <c r="CE5204"/>
      <c r="CF5204" s="7"/>
      <c r="CG5204"/>
      <c r="CS5204" s="3"/>
      <c r="CT5204" s="4"/>
      <c r="CU5204"/>
      <c r="DE5204" s="5"/>
      <c r="DJ5204"/>
      <c r="DM5204" s="3"/>
      <c r="DN5204" s="6"/>
      <c r="DO5204"/>
      <c r="DT5204" s="5"/>
      <c r="DU5204"/>
      <c r="DV5204" s="5"/>
      <c r="DW5204"/>
    </row>
    <row r="5205" spans="1:127" x14ac:dyDescent="0.35">
      <c r="A5205" t="s">
        <v>10</v>
      </c>
      <c r="B5205">
        <v>4</v>
      </c>
      <c r="C5205" s="2" t="s">
        <v>3123</v>
      </c>
      <c r="D5205">
        <v>1</v>
      </c>
      <c r="E5205" t="s">
        <v>12</v>
      </c>
      <c r="F5205" t="s">
        <v>981</v>
      </c>
      <c r="G5205" t="s">
        <v>982</v>
      </c>
      <c r="H5205">
        <v>0.31</v>
      </c>
      <c r="I5205">
        <v>1</v>
      </c>
      <c r="J5205" t="s">
        <v>15</v>
      </c>
      <c r="N5205" s="2"/>
      <c r="O5205"/>
      <c r="P5205" s="7"/>
      <c r="Q5205"/>
      <c r="AH5205" s="7"/>
      <c r="AL5205" s="8"/>
      <c r="AM5205"/>
      <c r="AP5205" s="9"/>
      <c r="AQ5205" s="8"/>
      <c r="AR5205"/>
      <c r="AS5205" s="3"/>
      <c r="AT5205"/>
      <c r="AU5205" s="3"/>
      <c r="AV5205"/>
      <c r="AX5205" s="7"/>
      <c r="AY5205"/>
      <c r="BD5205" s="3"/>
      <c r="BE5205"/>
      <c r="BG5205" s="7"/>
      <c r="BH5205"/>
      <c r="CD5205" s="3"/>
      <c r="CE5205"/>
      <c r="CF5205" s="7"/>
      <c r="CG5205"/>
      <c r="CS5205" s="3"/>
      <c r="CT5205" s="4"/>
      <c r="CU5205"/>
      <c r="DE5205" s="5"/>
      <c r="DJ5205"/>
      <c r="DM5205" s="3"/>
      <c r="DN5205" s="6"/>
      <c r="DO5205"/>
      <c r="DT5205" s="5"/>
      <c r="DU5205"/>
      <c r="DV5205" s="5"/>
      <c r="DW5205"/>
    </row>
    <row r="5206" spans="1:127" x14ac:dyDescent="0.35">
      <c r="A5206" t="s">
        <v>10</v>
      </c>
      <c r="B5206">
        <v>4</v>
      </c>
      <c r="C5206" s="2" t="s">
        <v>3123</v>
      </c>
      <c r="D5206">
        <v>2</v>
      </c>
      <c r="E5206" t="s">
        <v>12</v>
      </c>
      <c r="F5206" t="s">
        <v>983</v>
      </c>
      <c r="G5206" t="s">
        <v>984</v>
      </c>
      <c r="H5206">
        <v>1</v>
      </c>
      <c r="I5206">
        <v>1</v>
      </c>
      <c r="J5206" t="s">
        <v>21</v>
      </c>
      <c r="N5206" s="2"/>
      <c r="O5206"/>
      <c r="P5206" s="7"/>
      <c r="Q5206"/>
      <c r="AH5206" s="7"/>
      <c r="AL5206" s="8"/>
      <c r="AM5206"/>
      <c r="AP5206" s="9"/>
      <c r="AQ5206" s="8"/>
      <c r="AR5206"/>
      <c r="AS5206" s="3"/>
      <c r="AT5206"/>
      <c r="AU5206" s="3"/>
      <c r="AV5206"/>
      <c r="AX5206" s="7"/>
      <c r="AY5206"/>
      <c r="BD5206" s="3"/>
      <c r="BE5206"/>
      <c r="BG5206" s="7"/>
      <c r="BH5206"/>
      <c r="CD5206" s="3"/>
      <c r="CE5206"/>
      <c r="CF5206" s="7"/>
      <c r="CG5206"/>
      <c r="CS5206" s="3"/>
      <c r="CT5206" s="4"/>
      <c r="CU5206"/>
      <c r="DE5206" s="5"/>
      <c r="DJ5206"/>
      <c r="DM5206" s="3"/>
      <c r="DN5206" s="6"/>
      <c r="DO5206"/>
      <c r="DT5206" s="5"/>
      <c r="DU5206"/>
      <c r="DV5206" s="5"/>
      <c r="DW5206"/>
    </row>
    <row r="5207" spans="1:127" x14ac:dyDescent="0.35">
      <c r="A5207" t="s">
        <v>10</v>
      </c>
      <c r="B5207">
        <v>4</v>
      </c>
      <c r="C5207" s="2" t="s">
        <v>3123</v>
      </c>
      <c r="D5207">
        <v>3</v>
      </c>
      <c r="E5207" t="s">
        <v>12</v>
      </c>
      <c r="F5207" t="s">
        <v>985</v>
      </c>
      <c r="G5207" t="s">
        <v>300</v>
      </c>
      <c r="H5207">
        <v>1</v>
      </c>
      <c r="I5207">
        <v>1</v>
      </c>
      <c r="J5207" t="s">
        <v>21</v>
      </c>
      <c r="N5207" s="2"/>
      <c r="O5207"/>
      <c r="P5207" s="7"/>
      <c r="Q5207"/>
      <c r="AH5207" s="7"/>
      <c r="AL5207" s="8"/>
      <c r="AM5207"/>
      <c r="AP5207" s="9"/>
      <c r="AQ5207" s="8"/>
      <c r="AR5207"/>
      <c r="AS5207" s="3"/>
      <c r="AT5207"/>
      <c r="AU5207" s="3"/>
      <c r="AV5207"/>
      <c r="AX5207" s="7"/>
      <c r="AY5207"/>
      <c r="BD5207" s="3"/>
      <c r="BE5207"/>
      <c r="BG5207" s="7"/>
      <c r="BH5207"/>
      <c r="CD5207" s="3"/>
      <c r="CE5207"/>
      <c r="CF5207" s="7"/>
      <c r="CG5207"/>
      <c r="CS5207" s="3"/>
      <c r="CT5207" s="4"/>
      <c r="CU5207"/>
      <c r="DE5207" s="5"/>
      <c r="DJ5207"/>
      <c r="DM5207" s="3"/>
      <c r="DN5207" s="6"/>
      <c r="DO5207"/>
      <c r="DT5207" s="5"/>
      <c r="DU5207"/>
      <c r="DV5207" s="5"/>
      <c r="DW5207"/>
    </row>
    <row r="5208" spans="1:127" x14ac:dyDescent="0.35">
      <c r="A5208" t="s">
        <v>10</v>
      </c>
      <c r="B5208">
        <v>1</v>
      </c>
      <c r="C5208" s="2" t="s">
        <v>968</v>
      </c>
      <c r="D5208">
        <v>1</v>
      </c>
      <c r="E5208" t="s">
        <v>26</v>
      </c>
      <c r="F5208" t="s">
        <v>971</v>
      </c>
      <c r="G5208" t="s">
        <v>972</v>
      </c>
      <c r="H5208">
        <v>1</v>
      </c>
      <c r="I5208">
        <v>1</v>
      </c>
      <c r="J5208" t="s">
        <v>21</v>
      </c>
      <c r="N5208" s="2"/>
      <c r="O5208"/>
      <c r="P5208" s="7"/>
      <c r="Q5208"/>
      <c r="AH5208" s="7"/>
      <c r="AL5208" s="8"/>
      <c r="AM5208"/>
      <c r="AP5208" s="9"/>
      <c r="AQ5208" s="8"/>
      <c r="AR5208"/>
      <c r="AS5208" s="3"/>
      <c r="AT5208"/>
      <c r="AU5208" s="3"/>
      <c r="AV5208"/>
      <c r="AX5208" s="7"/>
      <c r="AY5208"/>
      <c r="BD5208" s="3"/>
      <c r="BE5208"/>
      <c r="BG5208" s="7"/>
      <c r="BH5208"/>
      <c r="CD5208" s="3"/>
      <c r="CE5208"/>
      <c r="CF5208" s="7"/>
      <c r="CG5208"/>
      <c r="CS5208" s="3"/>
      <c r="CT5208" s="4"/>
      <c r="CU5208"/>
      <c r="DE5208" s="5"/>
      <c r="DJ5208"/>
      <c r="DM5208" s="3"/>
      <c r="DN5208" s="6"/>
      <c r="DO5208"/>
      <c r="DT5208" s="5"/>
      <c r="DU5208"/>
      <c r="DV5208" s="5"/>
      <c r="DW5208"/>
    </row>
    <row r="5209" spans="1:127" x14ac:dyDescent="0.35">
      <c r="A5209" t="s">
        <v>10</v>
      </c>
      <c r="B5209">
        <v>2</v>
      </c>
      <c r="C5209" s="2" t="s">
        <v>968</v>
      </c>
      <c r="D5209">
        <v>1</v>
      </c>
      <c r="E5209" t="s">
        <v>26</v>
      </c>
      <c r="F5209" t="s">
        <v>975</v>
      </c>
      <c r="G5209" t="s">
        <v>78</v>
      </c>
      <c r="H5209">
        <v>1</v>
      </c>
      <c r="I5209">
        <v>1</v>
      </c>
      <c r="J5209" t="s">
        <v>21</v>
      </c>
      <c r="N5209" s="2"/>
      <c r="O5209"/>
      <c r="P5209" s="7"/>
      <c r="Q5209"/>
      <c r="AH5209" s="7"/>
      <c r="AL5209" s="8"/>
      <c r="AM5209"/>
      <c r="AP5209" s="9"/>
      <c r="AQ5209" s="8"/>
      <c r="AR5209"/>
      <c r="AS5209" s="3"/>
      <c r="AT5209"/>
      <c r="AU5209" s="3"/>
      <c r="AV5209"/>
      <c r="AX5209" s="7"/>
      <c r="AY5209"/>
      <c r="BD5209" s="3"/>
      <c r="BE5209"/>
      <c r="BG5209" s="7"/>
      <c r="BH5209"/>
      <c r="CD5209" s="3"/>
      <c r="CE5209"/>
      <c r="CF5209" s="7"/>
      <c r="CG5209"/>
      <c r="CS5209" s="3"/>
      <c r="CT5209" s="4"/>
      <c r="CU5209"/>
      <c r="DE5209" s="5"/>
      <c r="DJ5209"/>
      <c r="DM5209" s="3"/>
      <c r="DN5209" s="6"/>
      <c r="DO5209"/>
      <c r="DT5209" s="5"/>
      <c r="DU5209"/>
      <c r="DV5209" s="5"/>
      <c r="DW5209"/>
    </row>
    <row r="5210" spans="1:127" x14ac:dyDescent="0.35">
      <c r="A5210" t="s">
        <v>10</v>
      </c>
      <c r="B5210">
        <v>2</v>
      </c>
      <c r="C5210" s="2" t="s">
        <v>968</v>
      </c>
      <c r="D5210">
        <v>5</v>
      </c>
      <c r="E5210" t="s">
        <v>26</v>
      </c>
      <c r="F5210" t="s">
        <v>976</v>
      </c>
      <c r="G5210" t="s">
        <v>977</v>
      </c>
      <c r="H5210">
        <v>1</v>
      </c>
      <c r="I5210">
        <v>1</v>
      </c>
      <c r="J5210" t="s">
        <v>21</v>
      </c>
      <c r="N5210" s="2"/>
      <c r="O5210"/>
      <c r="P5210" s="7"/>
      <c r="Q5210"/>
      <c r="AH5210" s="7"/>
      <c r="AL5210" s="8"/>
      <c r="AM5210"/>
      <c r="AP5210" s="9"/>
      <c r="AQ5210" s="8"/>
      <c r="AR5210"/>
      <c r="AS5210" s="3"/>
      <c r="AT5210"/>
      <c r="AU5210" s="3"/>
      <c r="AV5210"/>
      <c r="AX5210" s="7"/>
      <c r="AY5210"/>
      <c r="BD5210" s="3"/>
      <c r="BE5210"/>
      <c r="BG5210" s="7"/>
      <c r="BH5210"/>
      <c r="CD5210" s="3"/>
      <c r="CE5210"/>
      <c r="CF5210" s="7"/>
      <c r="CG5210"/>
      <c r="CS5210" s="3"/>
      <c r="CT5210" s="4"/>
      <c r="CU5210"/>
      <c r="DE5210" s="5"/>
      <c r="DJ5210"/>
      <c r="DM5210" s="3"/>
      <c r="DN5210" s="6"/>
      <c r="DO5210"/>
      <c r="DT5210" s="5"/>
      <c r="DU5210"/>
      <c r="DV5210" s="5"/>
      <c r="DW5210"/>
    </row>
    <row r="5211" spans="1:127" x14ac:dyDescent="0.35">
      <c r="A5211" t="s">
        <v>10</v>
      </c>
      <c r="B5211">
        <v>2</v>
      </c>
      <c r="C5211" s="2" t="s">
        <v>968</v>
      </c>
      <c r="D5211">
        <v>4</v>
      </c>
      <c r="E5211" t="s">
        <v>26</v>
      </c>
      <c r="F5211" t="s">
        <v>978</v>
      </c>
      <c r="G5211" t="s">
        <v>979</v>
      </c>
      <c r="H5211">
        <v>1</v>
      </c>
      <c r="I5211">
        <v>1</v>
      </c>
      <c r="J5211" t="s">
        <v>21</v>
      </c>
      <c r="N5211" s="2"/>
      <c r="O5211"/>
      <c r="P5211" s="7"/>
      <c r="Q5211"/>
      <c r="AH5211" s="7"/>
      <c r="AL5211" s="8"/>
      <c r="AM5211"/>
      <c r="AP5211" s="9"/>
      <c r="AQ5211" s="8"/>
      <c r="AR5211"/>
      <c r="AS5211" s="3"/>
      <c r="AT5211"/>
      <c r="AU5211" s="3"/>
      <c r="AV5211"/>
      <c r="AX5211" s="7"/>
      <c r="AY5211"/>
      <c r="BD5211" s="3"/>
      <c r="BE5211"/>
      <c r="BG5211" s="7"/>
      <c r="BH5211"/>
      <c r="CD5211" s="3"/>
      <c r="CE5211"/>
      <c r="CF5211" s="7"/>
      <c r="CG5211"/>
      <c r="CS5211" s="3"/>
      <c r="CT5211" s="4"/>
      <c r="CU5211"/>
      <c r="DE5211" s="5"/>
      <c r="DJ5211"/>
      <c r="DM5211" s="3"/>
      <c r="DN5211" s="6"/>
      <c r="DO5211"/>
      <c r="DT5211" s="5"/>
      <c r="DU5211"/>
      <c r="DV5211" s="5"/>
      <c r="DW5211"/>
    </row>
    <row r="5212" spans="1:127" x14ac:dyDescent="0.35">
      <c r="A5212" t="s">
        <v>10</v>
      </c>
      <c r="B5212">
        <v>3</v>
      </c>
      <c r="C5212" s="2" t="s">
        <v>968</v>
      </c>
      <c r="D5212">
        <v>1</v>
      </c>
      <c r="E5212" t="s">
        <v>12</v>
      </c>
      <c r="F5212" t="s">
        <v>79</v>
      </c>
      <c r="G5212" t="s">
        <v>980</v>
      </c>
      <c r="H5212">
        <v>0.1</v>
      </c>
      <c r="I5212">
        <v>1</v>
      </c>
      <c r="J5212" t="s">
        <v>15</v>
      </c>
      <c r="N5212" s="2"/>
      <c r="O5212"/>
      <c r="P5212" s="7"/>
      <c r="Q5212"/>
      <c r="AH5212" s="7"/>
      <c r="AL5212" s="8"/>
      <c r="AM5212"/>
      <c r="AP5212" s="9"/>
      <c r="AQ5212" s="8"/>
      <c r="AR5212"/>
      <c r="AS5212" s="3"/>
      <c r="AT5212"/>
      <c r="AU5212" s="3"/>
      <c r="AV5212"/>
      <c r="AX5212" s="7"/>
      <c r="AY5212"/>
      <c r="BD5212" s="3"/>
      <c r="BE5212"/>
      <c r="BG5212" s="7"/>
      <c r="BH5212"/>
      <c r="CD5212" s="3"/>
      <c r="CE5212"/>
      <c r="CF5212" s="7"/>
      <c r="CG5212"/>
      <c r="CS5212" s="3"/>
      <c r="CT5212" s="4"/>
      <c r="CU5212"/>
      <c r="DE5212" s="5"/>
      <c r="DJ5212"/>
      <c r="DM5212" s="3"/>
      <c r="DN5212" s="6"/>
      <c r="DO5212"/>
      <c r="DT5212" s="5"/>
      <c r="DU5212"/>
      <c r="DV5212" s="5"/>
      <c r="DW5212"/>
    </row>
    <row r="5213" spans="1:127" x14ac:dyDescent="0.35">
      <c r="A5213" t="s">
        <v>10</v>
      </c>
      <c r="B5213">
        <v>3</v>
      </c>
      <c r="C5213" s="2" t="s">
        <v>968</v>
      </c>
      <c r="D5213">
        <v>1</v>
      </c>
      <c r="E5213" t="s">
        <v>12</v>
      </c>
      <c r="F5213" t="s">
        <v>981</v>
      </c>
      <c r="G5213" t="s">
        <v>982</v>
      </c>
      <c r="H5213">
        <v>0.31</v>
      </c>
      <c r="I5213">
        <v>1</v>
      </c>
      <c r="J5213" t="s">
        <v>15</v>
      </c>
      <c r="N5213" s="2"/>
      <c r="O5213"/>
      <c r="P5213" s="7"/>
      <c r="Q5213"/>
      <c r="AH5213" s="7"/>
      <c r="AL5213" s="8"/>
      <c r="AM5213"/>
      <c r="AP5213" s="9"/>
      <c r="AQ5213" s="8"/>
      <c r="AR5213"/>
      <c r="AS5213" s="3"/>
      <c r="AT5213"/>
      <c r="AU5213" s="3"/>
      <c r="AV5213"/>
      <c r="AX5213" s="7"/>
      <c r="AY5213"/>
      <c r="BD5213" s="3"/>
      <c r="BE5213"/>
      <c r="BG5213" s="7"/>
      <c r="BH5213"/>
      <c r="CD5213" s="3"/>
      <c r="CE5213"/>
      <c r="CF5213" s="7"/>
      <c r="CG5213"/>
      <c r="CS5213" s="3"/>
      <c r="CT5213" s="4"/>
      <c r="CU5213"/>
      <c r="DE5213" s="5"/>
      <c r="DJ5213"/>
      <c r="DM5213" s="3"/>
      <c r="DN5213" s="6"/>
      <c r="DO5213"/>
      <c r="DT5213" s="5"/>
      <c r="DU5213"/>
      <c r="DV5213" s="5"/>
      <c r="DW5213"/>
    </row>
    <row r="5214" spans="1:127" x14ac:dyDescent="0.35">
      <c r="A5214" t="s">
        <v>10</v>
      </c>
      <c r="B5214">
        <v>3</v>
      </c>
      <c r="C5214" s="2" t="s">
        <v>968</v>
      </c>
      <c r="D5214">
        <v>2</v>
      </c>
      <c r="E5214" t="s">
        <v>12</v>
      </c>
      <c r="F5214" t="s">
        <v>983</v>
      </c>
      <c r="G5214" t="s">
        <v>984</v>
      </c>
      <c r="H5214">
        <v>1</v>
      </c>
      <c r="I5214">
        <v>1</v>
      </c>
      <c r="J5214" t="s">
        <v>21</v>
      </c>
      <c r="N5214" s="2"/>
      <c r="O5214"/>
      <c r="P5214" s="7"/>
      <c r="Q5214"/>
      <c r="AH5214" s="7"/>
      <c r="AL5214" s="8"/>
      <c r="AM5214"/>
      <c r="AP5214" s="9"/>
      <c r="AQ5214" s="8"/>
      <c r="AR5214"/>
      <c r="AS5214" s="3"/>
      <c r="AT5214"/>
      <c r="AU5214" s="3"/>
      <c r="AV5214"/>
      <c r="AX5214" s="7"/>
      <c r="AY5214"/>
      <c r="BD5214" s="3"/>
      <c r="BE5214"/>
      <c r="BG5214" s="7"/>
      <c r="BH5214"/>
      <c r="CD5214" s="3"/>
      <c r="CE5214"/>
      <c r="CF5214" s="7"/>
      <c r="CG5214"/>
      <c r="CS5214" s="3"/>
      <c r="CT5214" s="4"/>
      <c r="CU5214"/>
      <c r="DE5214" s="5"/>
      <c r="DJ5214"/>
      <c r="DM5214" s="3"/>
      <c r="DN5214" s="6"/>
      <c r="DO5214"/>
      <c r="DT5214" s="5"/>
      <c r="DU5214"/>
      <c r="DV5214" s="5"/>
      <c r="DW5214"/>
    </row>
    <row r="5215" spans="1:127" x14ac:dyDescent="0.35">
      <c r="A5215" t="s">
        <v>10</v>
      </c>
      <c r="B5215">
        <v>3</v>
      </c>
      <c r="C5215" s="2" t="s">
        <v>968</v>
      </c>
      <c r="D5215">
        <v>3</v>
      </c>
      <c r="E5215" t="s">
        <v>12</v>
      </c>
      <c r="F5215" t="s">
        <v>985</v>
      </c>
      <c r="G5215" t="s">
        <v>300</v>
      </c>
      <c r="H5215">
        <v>1</v>
      </c>
      <c r="I5215">
        <v>1</v>
      </c>
      <c r="J5215" t="s">
        <v>21</v>
      </c>
      <c r="N5215" s="2"/>
      <c r="O5215"/>
      <c r="P5215" s="7"/>
      <c r="Q5215"/>
      <c r="AH5215" s="7"/>
      <c r="AL5215" s="8"/>
      <c r="AM5215"/>
      <c r="AP5215" s="9"/>
      <c r="AQ5215" s="8"/>
      <c r="AR5215"/>
      <c r="AS5215" s="3"/>
      <c r="AT5215"/>
      <c r="AU5215" s="3"/>
      <c r="AV5215"/>
      <c r="AX5215" s="7"/>
      <c r="AY5215"/>
      <c r="BD5215" s="3"/>
      <c r="BE5215"/>
      <c r="BG5215" s="7"/>
      <c r="BH5215"/>
      <c r="CD5215" s="3"/>
      <c r="CE5215"/>
      <c r="CF5215" s="7"/>
      <c r="CG5215"/>
      <c r="CS5215" s="3"/>
      <c r="CT5215" s="4"/>
      <c r="CU5215"/>
      <c r="DE5215" s="5"/>
      <c r="DJ5215"/>
      <c r="DM5215" s="3"/>
      <c r="DN5215" s="6"/>
      <c r="DO5215"/>
      <c r="DT5215" s="5"/>
      <c r="DU5215"/>
      <c r="DV5215" s="5"/>
      <c r="DW5215"/>
    </row>
    <row r="5216" spans="1:127" x14ac:dyDescent="0.35">
      <c r="A5216" t="s">
        <v>10</v>
      </c>
      <c r="B5216">
        <v>1</v>
      </c>
      <c r="C5216" s="2" t="s">
        <v>3124</v>
      </c>
      <c r="D5216">
        <v>1</v>
      </c>
      <c r="E5216" t="s">
        <v>26</v>
      </c>
      <c r="F5216" t="s">
        <v>3125</v>
      </c>
      <c r="G5216" t="s">
        <v>2780</v>
      </c>
      <c r="H5216">
        <v>1</v>
      </c>
      <c r="I5216">
        <v>1</v>
      </c>
      <c r="J5216" t="s">
        <v>21</v>
      </c>
      <c r="N5216" s="2"/>
      <c r="O5216"/>
      <c r="P5216" s="7"/>
      <c r="Q5216"/>
      <c r="AH5216" s="7"/>
      <c r="AL5216" s="8"/>
      <c r="AM5216"/>
      <c r="AP5216" s="9"/>
      <c r="AQ5216" s="8"/>
      <c r="AR5216"/>
      <c r="AS5216" s="3"/>
      <c r="AT5216"/>
      <c r="AU5216" s="3"/>
      <c r="AV5216"/>
      <c r="AX5216" s="7"/>
      <c r="AY5216"/>
      <c r="BD5216" s="3"/>
      <c r="BE5216"/>
      <c r="BG5216" s="7"/>
      <c r="BH5216"/>
      <c r="CD5216" s="3"/>
      <c r="CE5216"/>
      <c r="CF5216" s="7"/>
      <c r="CG5216"/>
      <c r="CS5216" s="3"/>
      <c r="CT5216" s="4"/>
      <c r="CU5216"/>
      <c r="DE5216" s="5"/>
      <c r="DJ5216"/>
      <c r="DM5216" s="3"/>
      <c r="DN5216" s="6"/>
      <c r="DO5216"/>
      <c r="DT5216" s="5"/>
      <c r="DU5216"/>
      <c r="DV5216" s="5"/>
      <c r="DW5216"/>
    </row>
    <row r="5217" spans="1:127" x14ac:dyDescent="0.35">
      <c r="A5217" t="s">
        <v>10</v>
      </c>
      <c r="B5217">
        <v>2</v>
      </c>
      <c r="C5217" s="2" t="s">
        <v>3124</v>
      </c>
      <c r="D5217">
        <v>1</v>
      </c>
      <c r="E5217" t="s">
        <v>26</v>
      </c>
      <c r="F5217" t="s">
        <v>3126</v>
      </c>
      <c r="G5217" t="s">
        <v>2782</v>
      </c>
      <c r="H5217">
        <v>1</v>
      </c>
      <c r="I5217">
        <v>1</v>
      </c>
      <c r="J5217" t="s">
        <v>21</v>
      </c>
      <c r="N5217" s="2"/>
      <c r="O5217"/>
      <c r="P5217" s="7"/>
      <c r="Q5217"/>
      <c r="AH5217" s="7"/>
      <c r="AL5217" s="8"/>
      <c r="AM5217"/>
      <c r="AP5217" s="9"/>
      <c r="AQ5217" s="8"/>
      <c r="AR5217"/>
      <c r="AS5217" s="3"/>
      <c r="AT5217"/>
      <c r="AU5217" s="3"/>
      <c r="AV5217"/>
      <c r="AX5217" s="7"/>
      <c r="AY5217"/>
      <c r="BD5217" s="3"/>
      <c r="BE5217"/>
      <c r="BG5217" s="7"/>
      <c r="BH5217"/>
      <c r="CD5217" s="3"/>
      <c r="CE5217"/>
      <c r="CF5217" s="7"/>
      <c r="CG5217"/>
      <c r="CS5217" s="3"/>
      <c r="CT5217" s="4"/>
      <c r="CU5217"/>
      <c r="DE5217" s="5"/>
      <c r="DJ5217"/>
      <c r="DM5217" s="3"/>
      <c r="DN5217" s="6"/>
      <c r="DO5217"/>
      <c r="DT5217" s="5"/>
      <c r="DU5217"/>
      <c r="DV5217" s="5"/>
      <c r="DW5217"/>
    </row>
    <row r="5218" spans="1:127" x14ac:dyDescent="0.35">
      <c r="A5218" t="s">
        <v>10</v>
      </c>
      <c r="B5218">
        <v>3</v>
      </c>
      <c r="C5218" s="2" t="s">
        <v>3124</v>
      </c>
      <c r="D5218">
        <v>1</v>
      </c>
      <c r="E5218" t="s">
        <v>26</v>
      </c>
      <c r="F5218" t="s">
        <v>3127</v>
      </c>
      <c r="G5218" t="s">
        <v>424</v>
      </c>
      <c r="H5218">
        <v>1</v>
      </c>
      <c r="I5218">
        <v>1</v>
      </c>
      <c r="J5218" t="s">
        <v>21</v>
      </c>
      <c r="N5218" s="2"/>
      <c r="O5218"/>
      <c r="P5218" s="7"/>
      <c r="Q5218"/>
      <c r="AH5218" s="7"/>
      <c r="AL5218" s="8"/>
      <c r="AM5218"/>
      <c r="AP5218" s="9"/>
      <c r="AQ5218" s="8"/>
      <c r="AR5218"/>
      <c r="AS5218" s="3"/>
      <c r="AT5218"/>
      <c r="AU5218" s="3"/>
      <c r="AV5218"/>
      <c r="AX5218" s="7"/>
      <c r="AY5218"/>
      <c r="BD5218" s="3"/>
      <c r="BE5218"/>
      <c r="BG5218" s="7"/>
      <c r="BH5218"/>
      <c r="CD5218" s="3"/>
      <c r="CE5218"/>
      <c r="CF5218" s="7"/>
      <c r="CG5218"/>
      <c r="CS5218" s="3"/>
      <c r="CT5218" s="4"/>
      <c r="CU5218"/>
      <c r="DE5218" s="5"/>
      <c r="DJ5218"/>
      <c r="DM5218" s="3"/>
      <c r="DN5218" s="6"/>
      <c r="DO5218"/>
      <c r="DT5218" s="5"/>
      <c r="DU5218"/>
      <c r="DV5218" s="5"/>
      <c r="DW5218"/>
    </row>
    <row r="5219" spans="1:127" x14ac:dyDescent="0.35">
      <c r="A5219" t="s">
        <v>10</v>
      </c>
      <c r="B5219">
        <v>3</v>
      </c>
      <c r="C5219" s="2" t="s">
        <v>3124</v>
      </c>
      <c r="D5219">
        <v>2</v>
      </c>
      <c r="E5219" t="s">
        <v>12</v>
      </c>
      <c r="F5219" t="s">
        <v>709</v>
      </c>
      <c r="G5219" t="s">
        <v>710</v>
      </c>
      <c r="H5219">
        <v>2</v>
      </c>
      <c r="I5219">
        <v>1</v>
      </c>
      <c r="J5219" t="s">
        <v>21</v>
      </c>
      <c r="N5219" s="2"/>
      <c r="O5219"/>
      <c r="P5219" s="7"/>
      <c r="Q5219"/>
      <c r="AH5219" s="7"/>
      <c r="AL5219" s="8"/>
      <c r="AM5219"/>
      <c r="AP5219" s="9"/>
      <c r="AQ5219" s="8"/>
      <c r="AR5219"/>
      <c r="AS5219" s="3"/>
      <c r="AT5219"/>
      <c r="AU5219" s="3"/>
      <c r="AV5219"/>
      <c r="AX5219" s="7"/>
      <c r="AY5219"/>
      <c r="BD5219" s="3"/>
      <c r="BE5219"/>
      <c r="BG5219" s="7"/>
      <c r="BH5219"/>
      <c r="CD5219" s="3"/>
      <c r="CE5219"/>
      <c r="CF5219" s="7"/>
      <c r="CG5219"/>
      <c r="CS5219" s="3"/>
      <c r="CT5219" s="4"/>
      <c r="CU5219"/>
      <c r="DE5219" s="5"/>
      <c r="DJ5219"/>
      <c r="DM5219" s="3"/>
      <c r="DN5219" s="6"/>
      <c r="DO5219"/>
      <c r="DT5219" s="5"/>
      <c r="DU5219"/>
      <c r="DV5219" s="5"/>
      <c r="DW5219"/>
    </row>
    <row r="5220" spans="1:127" x14ac:dyDescent="0.35">
      <c r="A5220" t="s">
        <v>10</v>
      </c>
      <c r="B5220">
        <v>4</v>
      </c>
      <c r="C5220" s="2" t="s">
        <v>3124</v>
      </c>
      <c r="D5220">
        <v>1</v>
      </c>
      <c r="E5220" t="s">
        <v>12</v>
      </c>
      <c r="F5220" t="s">
        <v>2784</v>
      </c>
      <c r="G5220" t="s">
        <v>2785</v>
      </c>
      <c r="H5220">
        <v>0.56000000000000005</v>
      </c>
      <c r="I5220">
        <v>1</v>
      </c>
      <c r="J5220" t="s">
        <v>15</v>
      </c>
      <c r="N5220" s="2"/>
      <c r="O5220"/>
      <c r="P5220" s="7"/>
      <c r="Q5220"/>
      <c r="AH5220" s="7"/>
      <c r="AL5220" s="8"/>
      <c r="AM5220"/>
      <c r="AP5220" s="9"/>
      <c r="AQ5220" s="8"/>
      <c r="AR5220"/>
      <c r="AS5220" s="3"/>
      <c r="AT5220"/>
      <c r="AU5220" s="3"/>
      <c r="AV5220"/>
      <c r="AX5220" s="7"/>
      <c r="AY5220"/>
      <c r="BD5220" s="3"/>
      <c r="BE5220"/>
      <c r="BG5220" s="7"/>
      <c r="BH5220"/>
      <c r="CD5220" s="3"/>
      <c r="CE5220"/>
      <c r="CF5220" s="7"/>
      <c r="CG5220"/>
      <c r="CS5220" s="3"/>
      <c r="CT5220" s="4"/>
      <c r="CU5220"/>
      <c r="DE5220" s="5"/>
      <c r="DJ5220"/>
      <c r="DM5220" s="3"/>
      <c r="DN5220" s="6"/>
      <c r="DO5220"/>
      <c r="DT5220" s="5"/>
      <c r="DU5220"/>
      <c r="DV5220" s="5"/>
      <c r="DW5220"/>
    </row>
    <row r="5221" spans="1:127" x14ac:dyDescent="0.35">
      <c r="A5221" t="s">
        <v>10</v>
      </c>
      <c r="B5221">
        <v>1</v>
      </c>
      <c r="C5221" s="2" t="s">
        <v>3127</v>
      </c>
      <c r="D5221">
        <v>1</v>
      </c>
      <c r="E5221" t="s">
        <v>12</v>
      </c>
      <c r="F5221" t="s">
        <v>2784</v>
      </c>
      <c r="G5221" t="s">
        <v>2785</v>
      </c>
      <c r="H5221">
        <v>0.56000000000000005</v>
      </c>
      <c r="I5221">
        <v>1</v>
      </c>
      <c r="J5221" t="s">
        <v>15</v>
      </c>
      <c r="N5221" s="2"/>
      <c r="O5221"/>
      <c r="P5221" s="7"/>
      <c r="Q5221"/>
      <c r="AH5221" s="7"/>
      <c r="AL5221" s="8"/>
      <c r="AM5221"/>
      <c r="AP5221" s="9"/>
      <c r="AQ5221" s="8"/>
      <c r="AR5221"/>
      <c r="AS5221" s="3"/>
      <c r="AT5221"/>
      <c r="AU5221" s="3"/>
      <c r="AV5221"/>
      <c r="AX5221" s="7"/>
      <c r="AY5221"/>
      <c r="BD5221" s="3"/>
      <c r="BE5221"/>
      <c r="BG5221" s="7"/>
      <c r="BH5221"/>
      <c r="CD5221" s="3"/>
      <c r="CE5221"/>
      <c r="CF5221" s="7"/>
      <c r="CG5221"/>
      <c r="CS5221" s="3"/>
      <c r="CT5221" s="4"/>
      <c r="CU5221"/>
      <c r="DE5221" s="5"/>
      <c r="DJ5221"/>
      <c r="DM5221" s="3"/>
      <c r="DN5221" s="6"/>
      <c r="DO5221"/>
      <c r="DT5221" s="5"/>
      <c r="DU5221"/>
      <c r="DV5221" s="5"/>
      <c r="DW5221"/>
    </row>
    <row r="5222" spans="1:127" x14ac:dyDescent="0.35">
      <c r="A5222" t="s">
        <v>10</v>
      </c>
      <c r="B5222">
        <v>1</v>
      </c>
      <c r="C5222" s="2" t="s">
        <v>3125</v>
      </c>
      <c r="D5222">
        <v>1</v>
      </c>
      <c r="E5222" t="s">
        <v>26</v>
      </c>
      <c r="F5222" t="s">
        <v>3126</v>
      </c>
      <c r="G5222" t="s">
        <v>2782</v>
      </c>
      <c r="H5222">
        <v>1</v>
      </c>
      <c r="I5222">
        <v>1</v>
      </c>
      <c r="J5222" t="s">
        <v>21</v>
      </c>
      <c r="N5222" s="2"/>
      <c r="O5222"/>
      <c r="P5222" s="7"/>
      <c r="Q5222"/>
      <c r="AH5222" s="7"/>
      <c r="AL5222" s="8"/>
      <c r="AM5222"/>
      <c r="AP5222" s="9"/>
      <c r="AQ5222" s="8"/>
      <c r="AR5222"/>
      <c r="AS5222" s="3"/>
      <c r="AT5222"/>
      <c r="AU5222" s="3"/>
      <c r="AV5222"/>
      <c r="AX5222" s="7"/>
      <c r="AY5222"/>
      <c r="BD5222" s="3"/>
      <c r="BE5222"/>
      <c r="BG5222" s="7"/>
      <c r="BH5222"/>
      <c r="CD5222" s="3"/>
      <c r="CE5222"/>
      <c r="CF5222" s="7"/>
      <c r="CG5222"/>
      <c r="CS5222" s="3"/>
      <c r="CT5222" s="4"/>
      <c r="CU5222"/>
      <c r="DE5222" s="5"/>
      <c r="DJ5222"/>
      <c r="DM5222" s="3"/>
      <c r="DN5222" s="6"/>
      <c r="DO5222"/>
      <c r="DT5222" s="5"/>
      <c r="DU5222"/>
      <c r="DV5222" s="5"/>
      <c r="DW5222"/>
    </row>
    <row r="5223" spans="1:127" x14ac:dyDescent="0.35">
      <c r="A5223" t="s">
        <v>10</v>
      </c>
      <c r="B5223">
        <v>2</v>
      </c>
      <c r="C5223" s="2" t="s">
        <v>3125</v>
      </c>
      <c r="D5223">
        <v>1</v>
      </c>
      <c r="E5223" t="s">
        <v>26</v>
      </c>
      <c r="F5223" t="s">
        <v>3127</v>
      </c>
      <c r="G5223" t="s">
        <v>424</v>
      </c>
      <c r="H5223">
        <v>1</v>
      </c>
      <c r="I5223">
        <v>1</v>
      </c>
      <c r="J5223" t="s">
        <v>21</v>
      </c>
      <c r="N5223" s="2"/>
      <c r="O5223"/>
      <c r="P5223" s="7"/>
      <c r="Q5223"/>
      <c r="AH5223" s="7"/>
      <c r="AL5223" s="8"/>
      <c r="AM5223"/>
      <c r="AP5223" s="9"/>
      <c r="AQ5223" s="8"/>
      <c r="AR5223"/>
      <c r="AS5223" s="3"/>
      <c r="AT5223"/>
      <c r="AU5223" s="3"/>
      <c r="AV5223"/>
      <c r="AX5223" s="7"/>
      <c r="AY5223"/>
      <c r="BD5223" s="3"/>
      <c r="BE5223"/>
      <c r="BG5223" s="7"/>
      <c r="BH5223"/>
      <c r="CD5223" s="3"/>
      <c r="CE5223"/>
      <c r="CF5223" s="7"/>
      <c r="CG5223"/>
      <c r="CS5223" s="3"/>
      <c r="CT5223" s="4"/>
      <c r="CU5223"/>
      <c r="DE5223" s="5"/>
      <c r="DJ5223"/>
      <c r="DM5223" s="3"/>
      <c r="DN5223" s="6"/>
      <c r="DO5223"/>
      <c r="DT5223" s="5"/>
      <c r="DU5223"/>
      <c r="DV5223" s="5"/>
      <c r="DW5223"/>
    </row>
    <row r="5224" spans="1:127" x14ac:dyDescent="0.35">
      <c r="A5224" t="s">
        <v>10</v>
      </c>
      <c r="B5224">
        <v>2</v>
      </c>
      <c r="C5224" s="2" t="s">
        <v>3125</v>
      </c>
      <c r="D5224">
        <v>2</v>
      </c>
      <c r="E5224" t="s">
        <v>12</v>
      </c>
      <c r="F5224" t="s">
        <v>709</v>
      </c>
      <c r="G5224" t="s">
        <v>710</v>
      </c>
      <c r="H5224">
        <v>2</v>
      </c>
      <c r="I5224">
        <v>1</v>
      </c>
      <c r="J5224" t="s">
        <v>21</v>
      </c>
      <c r="N5224" s="2"/>
      <c r="O5224"/>
      <c r="P5224" s="7"/>
      <c r="Q5224"/>
      <c r="AH5224" s="7"/>
      <c r="AL5224" s="8"/>
      <c r="AM5224"/>
      <c r="AP5224" s="9"/>
      <c r="AQ5224" s="8"/>
      <c r="AR5224"/>
      <c r="AS5224" s="3"/>
      <c r="AT5224"/>
      <c r="AU5224" s="3"/>
      <c r="AV5224"/>
      <c r="AX5224" s="7"/>
      <c r="AY5224"/>
      <c r="BD5224" s="3"/>
      <c r="BE5224"/>
      <c r="BG5224" s="7"/>
      <c r="BH5224"/>
      <c r="CD5224" s="3"/>
      <c r="CE5224"/>
      <c r="CF5224" s="7"/>
      <c r="CG5224"/>
      <c r="CS5224" s="3"/>
      <c r="CT5224" s="4"/>
      <c r="CU5224"/>
      <c r="DE5224" s="5"/>
      <c r="DJ5224"/>
      <c r="DM5224" s="3"/>
      <c r="DN5224" s="6"/>
      <c r="DO5224"/>
      <c r="DT5224" s="5"/>
      <c r="DU5224"/>
      <c r="DV5224" s="5"/>
      <c r="DW5224"/>
    </row>
    <row r="5225" spans="1:127" x14ac:dyDescent="0.35">
      <c r="A5225" t="s">
        <v>10</v>
      </c>
      <c r="B5225">
        <v>3</v>
      </c>
      <c r="C5225" s="2" t="s">
        <v>3125</v>
      </c>
      <c r="D5225">
        <v>1</v>
      </c>
      <c r="E5225" t="s">
        <v>12</v>
      </c>
      <c r="F5225" t="s">
        <v>2784</v>
      </c>
      <c r="G5225" t="s">
        <v>2785</v>
      </c>
      <c r="H5225">
        <v>0.56000000000000005</v>
      </c>
      <c r="I5225">
        <v>1</v>
      </c>
      <c r="J5225" t="s">
        <v>15</v>
      </c>
      <c r="N5225" s="2"/>
      <c r="O5225"/>
      <c r="P5225" s="7"/>
      <c r="Q5225"/>
      <c r="AH5225" s="7"/>
      <c r="AL5225" s="8"/>
      <c r="AM5225"/>
      <c r="AP5225" s="9"/>
      <c r="AQ5225" s="8"/>
      <c r="AR5225"/>
      <c r="AS5225" s="3"/>
      <c r="AT5225"/>
      <c r="AU5225" s="3"/>
      <c r="AV5225"/>
      <c r="AX5225" s="7"/>
      <c r="AY5225"/>
      <c r="BD5225" s="3"/>
      <c r="BE5225"/>
      <c r="BG5225" s="7"/>
      <c r="BH5225"/>
      <c r="CD5225" s="3"/>
      <c r="CE5225"/>
      <c r="CF5225" s="7"/>
      <c r="CG5225"/>
      <c r="CS5225" s="3"/>
      <c r="CT5225" s="4"/>
      <c r="CU5225"/>
      <c r="DE5225" s="5"/>
      <c r="DJ5225"/>
      <c r="DM5225" s="3"/>
      <c r="DN5225" s="6"/>
      <c r="DO5225"/>
      <c r="DT5225" s="5"/>
      <c r="DU5225"/>
      <c r="DV5225" s="5"/>
      <c r="DW5225"/>
    </row>
    <row r="5226" spans="1:127" x14ac:dyDescent="0.35">
      <c r="A5226" t="s">
        <v>10</v>
      </c>
      <c r="B5226">
        <v>1</v>
      </c>
      <c r="C5226" s="2" t="s">
        <v>3126</v>
      </c>
      <c r="D5226">
        <v>1</v>
      </c>
      <c r="E5226" t="s">
        <v>26</v>
      </c>
      <c r="F5226" t="s">
        <v>3127</v>
      </c>
      <c r="G5226" t="s">
        <v>424</v>
      </c>
      <c r="H5226">
        <v>1</v>
      </c>
      <c r="I5226">
        <v>1</v>
      </c>
      <c r="J5226" t="s">
        <v>21</v>
      </c>
      <c r="N5226" s="2"/>
      <c r="O5226"/>
      <c r="P5226" s="7"/>
      <c r="Q5226"/>
      <c r="AH5226" s="7"/>
      <c r="AL5226" s="8"/>
      <c r="AM5226"/>
      <c r="AP5226" s="9"/>
      <c r="AQ5226" s="8"/>
      <c r="AR5226"/>
      <c r="AS5226" s="3"/>
      <c r="AT5226"/>
      <c r="AU5226" s="3"/>
      <c r="AV5226"/>
      <c r="AX5226" s="7"/>
      <c r="AY5226"/>
      <c r="BD5226" s="3"/>
      <c r="BE5226"/>
      <c r="BG5226" s="7"/>
      <c r="BH5226"/>
      <c r="CD5226" s="3"/>
      <c r="CE5226"/>
      <c r="CF5226" s="7"/>
      <c r="CG5226"/>
      <c r="CS5226" s="3"/>
      <c r="CT5226" s="4"/>
      <c r="CU5226"/>
      <c r="DE5226" s="5"/>
      <c r="DJ5226"/>
      <c r="DM5226" s="3"/>
      <c r="DN5226" s="6"/>
      <c r="DO5226"/>
      <c r="DT5226" s="5"/>
      <c r="DU5226"/>
      <c r="DV5226" s="5"/>
      <c r="DW5226"/>
    </row>
    <row r="5227" spans="1:127" x14ac:dyDescent="0.35">
      <c r="A5227" t="s">
        <v>10</v>
      </c>
      <c r="B5227">
        <v>1</v>
      </c>
      <c r="C5227" s="2" t="s">
        <v>3126</v>
      </c>
      <c r="D5227">
        <v>2</v>
      </c>
      <c r="E5227" t="s">
        <v>12</v>
      </c>
      <c r="F5227" t="s">
        <v>709</v>
      </c>
      <c r="G5227" t="s">
        <v>710</v>
      </c>
      <c r="H5227">
        <v>2</v>
      </c>
      <c r="I5227">
        <v>1</v>
      </c>
      <c r="J5227" t="s">
        <v>21</v>
      </c>
      <c r="N5227" s="2"/>
      <c r="O5227"/>
      <c r="P5227" s="7"/>
      <c r="Q5227"/>
      <c r="AH5227" s="7"/>
      <c r="AL5227" s="8"/>
      <c r="AM5227"/>
      <c r="AP5227" s="9"/>
      <c r="AQ5227" s="8"/>
      <c r="AR5227"/>
      <c r="AS5227" s="3"/>
      <c r="AT5227"/>
      <c r="AU5227" s="3"/>
      <c r="AV5227"/>
      <c r="AX5227" s="7"/>
      <c r="AY5227"/>
      <c r="BD5227" s="3"/>
      <c r="BE5227"/>
      <c r="BG5227" s="7"/>
      <c r="BH5227"/>
      <c r="CD5227" s="3"/>
      <c r="CE5227"/>
      <c r="CF5227" s="7"/>
      <c r="CG5227"/>
      <c r="CS5227" s="3"/>
      <c r="CT5227" s="4"/>
      <c r="CU5227"/>
      <c r="DE5227" s="5"/>
      <c r="DJ5227"/>
      <c r="DM5227" s="3"/>
      <c r="DN5227" s="6"/>
      <c r="DO5227"/>
      <c r="DT5227" s="5"/>
      <c r="DU5227"/>
      <c r="DV5227" s="5"/>
      <c r="DW5227"/>
    </row>
    <row r="5228" spans="1:127" x14ac:dyDescent="0.35">
      <c r="A5228" t="s">
        <v>10</v>
      </c>
      <c r="B5228">
        <v>2</v>
      </c>
      <c r="C5228" s="2" t="s">
        <v>3126</v>
      </c>
      <c r="D5228">
        <v>1</v>
      </c>
      <c r="E5228" t="s">
        <v>12</v>
      </c>
      <c r="F5228" t="s">
        <v>2784</v>
      </c>
      <c r="G5228" t="s">
        <v>2785</v>
      </c>
      <c r="H5228">
        <v>0.56000000000000005</v>
      </c>
      <c r="I5228">
        <v>1</v>
      </c>
      <c r="J5228" t="s">
        <v>15</v>
      </c>
      <c r="N5228" s="2"/>
      <c r="O5228"/>
      <c r="P5228" s="7"/>
      <c r="Q5228"/>
      <c r="AH5228" s="7"/>
      <c r="AL5228" s="8"/>
      <c r="AM5228"/>
      <c r="AP5228" s="9"/>
      <c r="AQ5228" s="8"/>
      <c r="AR5228"/>
      <c r="AS5228" s="3"/>
      <c r="AT5228"/>
      <c r="AU5228" s="3"/>
      <c r="AV5228"/>
      <c r="AX5228" s="7"/>
      <c r="AY5228"/>
      <c r="BD5228" s="3"/>
      <c r="BE5228"/>
      <c r="BG5228" s="7"/>
      <c r="BH5228"/>
      <c r="CD5228" s="3"/>
      <c r="CE5228"/>
      <c r="CF5228" s="7"/>
      <c r="CG5228"/>
      <c r="CS5228" s="3"/>
      <c r="CT5228" s="4"/>
      <c r="CU5228"/>
      <c r="DE5228" s="5"/>
      <c r="DJ5228"/>
      <c r="DM5228" s="3"/>
      <c r="DN5228" s="6"/>
      <c r="DO5228"/>
      <c r="DT5228" s="5"/>
      <c r="DU5228"/>
      <c r="DV5228" s="5"/>
      <c r="DW5228"/>
    </row>
    <row r="5229" spans="1:127" x14ac:dyDescent="0.35">
      <c r="A5229" t="s">
        <v>10</v>
      </c>
      <c r="B5229">
        <v>1</v>
      </c>
      <c r="C5229" s="2" t="s">
        <v>3128</v>
      </c>
      <c r="D5229">
        <v>2</v>
      </c>
      <c r="E5229" t="s">
        <v>12</v>
      </c>
      <c r="F5229" t="s">
        <v>2519</v>
      </c>
      <c r="G5229" t="s">
        <v>2520</v>
      </c>
      <c r="H5229">
        <v>2</v>
      </c>
      <c r="I5229">
        <v>1</v>
      </c>
      <c r="J5229" t="s">
        <v>21</v>
      </c>
      <c r="N5229" s="2"/>
      <c r="O5229"/>
      <c r="P5229" s="7"/>
      <c r="Q5229"/>
      <c r="AH5229" s="7"/>
      <c r="AL5229" s="8"/>
      <c r="AM5229"/>
      <c r="AP5229" s="9"/>
      <c r="AQ5229" s="8"/>
      <c r="AR5229"/>
      <c r="AS5229" s="3"/>
      <c r="AT5229"/>
      <c r="AU5229" s="3"/>
      <c r="AV5229"/>
      <c r="AX5229" s="7"/>
      <c r="AY5229"/>
      <c r="BD5229" s="3"/>
      <c r="BE5229"/>
      <c r="BG5229" s="7"/>
      <c r="BH5229"/>
      <c r="CD5229" s="3"/>
      <c r="CE5229"/>
      <c r="CF5229" s="7"/>
      <c r="CG5229"/>
      <c r="CS5229" s="3"/>
      <c r="CT5229" s="4"/>
      <c r="CU5229"/>
      <c r="DE5229" s="5"/>
      <c r="DJ5229"/>
      <c r="DM5229" s="3"/>
      <c r="DN5229" s="6"/>
      <c r="DO5229"/>
      <c r="DT5229" s="5"/>
      <c r="DU5229"/>
      <c r="DV5229" s="5"/>
      <c r="DW5229"/>
    </row>
    <row r="5230" spans="1:127" x14ac:dyDescent="0.35">
      <c r="A5230" t="s">
        <v>10</v>
      </c>
      <c r="B5230">
        <v>1</v>
      </c>
      <c r="C5230" s="2" t="s">
        <v>3128</v>
      </c>
      <c r="D5230">
        <v>1</v>
      </c>
      <c r="E5230" t="s">
        <v>26</v>
      </c>
      <c r="F5230" t="s">
        <v>3129</v>
      </c>
      <c r="G5230" t="s">
        <v>424</v>
      </c>
      <c r="H5230">
        <v>1</v>
      </c>
      <c r="I5230">
        <v>1</v>
      </c>
      <c r="J5230" t="s">
        <v>21</v>
      </c>
      <c r="N5230" s="2"/>
      <c r="O5230"/>
      <c r="P5230" s="7"/>
      <c r="Q5230"/>
      <c r="AH5230" s="7"/>
      <c r="AL5230" s="8"/>
      <c r="AM5230"/>
      <c r="AP5230" s="9"/>
      <c r="AQ5230" s="8"/>
      <c r="AR5230"/>
      <c r="AS5230" s="3"/>
      <c r="AT5230"/>
      <c r="AU5230" s="3"/>
      <c r="AV5230"/>
      <c r="AX5230" s="7"/>
      <c r="AY5230"/>
      <c r="BD5230" s="3"/>
      <c r="BE5230"/>
      <c r="BG5230" s="7"/>
      <c r="BH5230"/>
      <c r="CD5230" s="3"/>
      <c r="CE5230"/>
      <c r="CF5230" s="7"/>
      <c r="CG5230"/>
      <c r="CS5230" s="3"/>
      <c r="CT5230" s="4"/>
      <c r="CU5230"/>
      <c r="DE5230" s="5"/>
      <c r="DJ5230"/>
      <c r="DM5230" s="3"/>
      <c r="DN5230" s="6"/>
      <c r="DO5230"/>
      <c r="DT5230" s="5"/>
      <c r="DU5230"/>
      <c r="DV5230" s="5"/>
      <c r="DW5230"/>
    </row>
    <row r="5231" spans="1:127" x14ac:dyDescent="0.35">
      <c r="A5231" t="s">
        <v>10</v>
      </c>
      <c r="B5231">
        <v>2</v>
      </c>
      <c r="C5231" s="2" t="s">
        <v>3128</v>
      </c>
      <c r="D5231">
        <v>1</v>
      </c>
      <c r="E5231" t="s">
        <v>12</v>
      </c>
      <c r="F5231" t="s">
        <v>2522</v>
      </c>
      <c r="G5231" t="s">
        <v>2523</v>
      </c>
      <c r="H5231">
        <v>1.07</v>
      </c>
      <c r="I5231">
        <v>1</v>
      </c>
      <c r="J5231" t="s">
        <v>15</v>
      </c>
      <c r="N5231" s="2"/>
      <c r="O5231"/>
      <c r="P5231" s="7"/>
      <c r="Q5231"/>
      <c r="AH5231" s="7"/>
      <c r="AL5231" s="8"/>
      <c r="AM5231"/>
      <c r="AP5231" s="9"/>
      <c r="AQ5231" s="8"/>
      <c r="AR5231"/>
      <c r="AS5231" s="3"/>
      <c r="AT5231"/>
      <c r="AU5231" s="3"/>
      <c r="AV5231"/>
      <c r="AX5231" s="7"/>
      <c r="AY5231"/>
      <c r="BD5231" s="3"/>
      <c r="BE5231"/>
      <c r="BG5231" s="7"/>
      <c r="BH5231"/>
      <c r="CD5231" s="3"/>
      <c r="CE5231"/>
      <c r="CF5231" s="7"/>
      <c r="CG5231"/>
      <c r="CS5231" s="3"/>
      <c r="CT5231" s="4"/>
      <c r="CU5231"/>
      <c r="DE5231" s="5"/>
      <c r="DJ5231"/>
      <c r="DM5231" s="3"/>
      <c r="DN5231" s="6"/>
      <c r="DO5231"/>
      <c r="DT5231" s="5"/>
      <c r="DU5231"/>
      <c r="DV5231" s="5"/>
      <c r="DW5231"/>
    </row>
    <row r="5232" spans="1:127" x14ac:dyDescent="0.35">
      <c r="A5232" t="s">
        <v>10</v>
      </c>
      <c r="B5232">
        <v>1</v>
      </c>
      <c r="C5232" s="2" t="s">
        <v>3129</v>
      </c>
      <c r="D5232">
        <v>1</v>
      </c>
      <c r="E5232" t="s">
        <v>12</v>
      </c>
      <c r="F5232" t="s">
        <v>2522</v>
      </c>
      <c r="G5232" t="s">
        <v>2523</v>
      </c>
      <c r="H5232">
        <v>1.07</v>
      </c>
      <c r="I5232">
        <v>1</v>
      </c>
      <c r="J5232" t="s">
        <v>15</v>
      </c>
      <c r="N5232" s="2"/>
      <c r="O5232"/>
      <c r="P5232" s="7"/>
      <c r="Q5232"/>
      <c r="AH5232" s="7"/>
      <c r="AL5232" s="8"/>
      <c r="AM5232"/>
      <c r="AP5232" s="9"/>
      <c r="AQ5232" s="8"/>
      <c r="AR5232"/>
      <c r="AS5232" s="3"/>
      <c r="AT5232"/>
      <c r="AU5232" s="3"/>
      <c r="AV5232"/>
      <c r="AX5232" s="7"/>
      <c r="AY5232"/>
      <c r="BD5232" s="3"/>
      <c r="BE5232"/>
      <c r="BG5232" s="7"/>
      <c r="BH5232"/>
      <c r="CD5232" s="3"/>
      <c r="CE5232"/>
      <c r="CF5232" s="7"/>
      <c r="CG5232"/>
      <c r="CS5232" s="3"/>
      <c r="CT5232" s="4"/>
      <c r="CU5232"/>
      <c r="DE5232" s="5"/>
      <c r="DJ5232"/>
      <c r="DM5232" s="3"/>
      <c r="DN5232" s="6"/>
      <c r="DO5232"/>
      <c r="DT5232" s="5"/>
      <c r="DU5232"/>
      <c r="DV5232" s="5"/>
      <c r="DW5232"/>
    </row>
    <row r="5233" spans="1:127" x14ac:dyDescent="0.35">
      <c r="A5233" t="s">
        <v>10</v>
      </c>
      <c r="B5233">
        <v>1</v>
      </c>
      <c r="C5233" s="2" t="s">
        <v>3130</v>
      </c>
      <c r="D5233">
        <v>1</v>
      </c>
      <c r="E5233" t="s">
        <v>26</v>
      </c>
      <c r="F5233" t="s">
        <v>3131</v>
      </c>
      <c r="G5233" t="s">
        <v>3132</v>
      </c>
      <c r="H5233">
        <v>1</v>
      </c>
      <c r="I5233">
        <v>1</v>
      </c>
      <c r="J5233" t="s">
        <v>21</v>
      </c>
      <c r="N5233" s="2"/>
      <c r="O5233"/>
      <c r="P5233" s="7"/>
      <c r="Q5233"/>
      <c r="AH5233" s="7"/>
      <c r="AL5233" s="8"/>
      <c r="AM5233"/>
      <c r="AP5233" s="9"/>
      <c r="AQ5233" s="8"/>
      <c r="AR5233"/>
      <c r="AS5233" s="3"/>
      <c r="AT5233"/>
      <c r="AU5233" s="3"/>
      <c r="AV5233"/>
      <c r="AX5233" s="7"/>
      <c r="AY5233"/>
      <c r="BD5233" s="3"/>
      <c r="BE5233"/>
      <c r="BG5233" s="7"/>
      <c r="BH5233"/>
      <c r="CD5233" s="3"/>
      <c r="CE5233"/>
      <c r="CF5233" s="7"/>
      <c r="CG5233"/>
      <c r="CS5233" s="3"/>
      <c r="CT5233" s="4"/>
      <c r="CU5233"/>
      <c r="DE5233" s="5"/>
      <c r="DJ5233"/>
      <c r="DM5233" s="3"/>
      <c r="DN5233" s="6"/>
      <c r="DO5233"/>
      <c r="DT5233" s="5"/>
      <c r="DU5233"/>
      <c r="DV5233" s="5"/>
      <c r="DW5233"/>
    </row>
    <row r="5234" spans="1:127" x14ac:dyDescent="0.35">
      <c r="A5234" t="s">
        <v>10</v>
      </c>
      <c r="B5234">
        <v>1</v>
      </c>
      <c r="C5234" s="2" t="s">
        <v>3130</v>
      </c>
      <c r="D5234">
        <v>2</v>
      </c>
      <c r="E5234" t="s">
        <v>12</v>
      </c>
      <c r="F5234" t="s">
        <v>3133</v>
      </c>
      <c r="G5234" t="s">
        <v>3134</v>
      </c>
      <c r="H5234">
        <v>1</v>
      </c>
      <c r="I5234">
        <v>1</v>
      </c>
      <c r="J5234" t="s">
        <v>21</v>
      </c>
      <c r="N5234" s="2"/>
      <c r="O5234"/>
      <c r="P5234" s="7"/>
      <c r="Q5234"/>
      <c r="AH5234" s="7"/>
      <c r="AL5234" s="8"/>
      <c r="AM5234"/>
      <c r="AP5234" s="9"/>
      <c r="AQ5234" s="8"/>
      <c r="AR5234"/>
      <c r="AS5234" s="3"/>
      <c r="AT5234"/>
      <c r="AU5234" s="3"/>
      <c r="AV5234"/>
      <c r="AX5234" s="7"/>
      <c r="AY5234"/>
      <c r="BD5234" s="3"/>
      <c r="BE5234"/>
      <c r="BG5234" s="7"/>
      <c r="BH5234"/>
      <c r="CD5234" s="3"/>
      <c r="CE5234"/>
      <c r="CF5234" s="7"/>
      <c r="CG5234"/>
      <c r="CS5234" s="3"/>
      <c r="CT5234" s="4"/>
      <c r="CU5234"/>
      <c r="DE5234" s="5"/>
      <c r="DJ5234"/>
      <c r="DM5234" s="3"/>
      <c r="DN5234" s="6"/>
      <c r="DO5234"/>
      <c r="DT5234" s="5"/>
      <c r="DU5234"/>
      <c r="DV5234" s="5"/>
      <c r="DW5234"/>
    </row>
    <row r="5235" spans="1:127" x14ac:dyDescent="0.35">
      <c r="A5235" t="s">
        <v>10</v>
      </c>
      <c r="B5235">
        <v>2</v>
      </c>
      <c r="C5235" s="2" t="s">
        <v>3130</v>
      </c>
      <c r="D5235">
        <v>1</v>
      </c>
      <c r="E5235" t="s">
        <v>26</v>
      </c>
      <c r="F5235" t="s">
        <v>3135</v>
      </c>
      <c r="G5235" t="s">
        <v>888</v>
      </c>
      <c r="H5235">
        <v>1</v>
      </c>
      <c r="I5235">
        <v>1</v>
      </c>
      <c r="J5235" t="s">
        <v>21</v>
      </c>
      <c r="N5235" s="2"/>
      <c r="O5235"/>
      <c r="P5235" s="7"/>
      <c r="Q5235"/>
      <c r="AH5235" s="7"/>
      <c r="AL5235" s="8"/>
      <c r="AM5235"/>
      <c r="AP5235" s="9"/>
      <c r="AQ5235" s="8"/>
      <c r="AR5235"/>
      <c r="AS5235" s="3"/>
      <c r="AT5235"/>
      <c r="AU5235" s="3"/>
      <c r="AV5235"/>
      <c r="AX5235" s="7"/>
      <c r="AY5235"/>
      <c r="BD5235" s="3"/>
      <c r="BE5235"/>
      <c r="BG5235" s="7"/>
      <c r="BH5235"/>
      <c r="CD5235" s="3"/>
      <c r="CE5235"/>
      <c r="CF5235" s="7"/>
      <c r="CG5235"/>
      <c r="CS5235" s="3"/>
      <c r="CT5235" s="4"/>
      <c r="CU5235"/>
      <c r="DE5235" s="5"/>
      <c r="DJ5235"/>
      <c r="DM5235" s="3"/>
      <c r="DN5235" s="6"/>
      <c r="DO5235"/>
      <c r="DT5235" s="5"/>
      <c r="DU5235"/>
      <c r="DV5235" s="5"/>
      <c r="DW5235"/>
    </row>
    <row r="5236" spans="1:127" x14ac:dyDescent="0.35">
      <c r="A5236" t="s">
        <v>10</v>
      </c>
      <c r="B5236">
        <v>3</v>
      </c>
      <c r="C5236" s="2" t="s">
        <v>3130</v>
      </c>
      <c r="D5236">
        <v>1</v>
      </c>
      <c r="E5236" t="s">
        <v>12</v>
      </c>
      <c r="F5236" t="s">
        <v>3136</v>
      </c>
      <c r="G5236" t="s">
        <v>3137</v>
      </c>
      <c r="H5236">
        <v>0.99</v>
      </c>
      <c r="I5236">
        <v>1</v>
      </c>
      <c r="J5236" t="s">
        <v>15</v>
      </c>
      <c r="N5236" s="2"/>
      <c r="O5236"/>
      <c r="P5236" s="7"/>
      <c r="Q5236"/>
      <c r="AH5236" s="7"/>
      <c r="AL5236" s="8"/>
      <c r="AM5236"/>
      <c r="AP5236" s="9"/>
      <c r="AQ5236" s="8"/>
      <c r="AR5236"/>
      <c r="AS5236" s="3"/>
      <c r="AT5236"/>
      <c r="AU5236" s="3"/>
      <c r="AV5236"/>
      <c r="AX5236" s="7"/>
      <c r="AY5236"/>
      <c r="BD5236" s="3"/>
      <c r="BE5236"/>
      <c r="BG5236" s="7"/>
      <c r="BH5236"/>
      <c r="CD5236" s="3"/>
      <c r="CE5236"/>
      <c r="CF5236" s="7"/>
      <c r="CG5236"/>
      <c r="CS5236" s="3"/>
      <c r="CT5236" s="4"/>
      <c r="CU5236"/>
      <c r="DE5236" s="5"/>
      <c r="DJ5236"/>
      <c r="DM5236" s="3"/>
      <c r="DN5236" s="6"/>
      <c r="DO5236"/>
      <c r="DT5236" s="5"/>
      <c r="DU5236"/>
      <c r="DV5236" s="5"/>
      <c r="DW5236"/>
    </row>
    <row r="5237" spans="1:127" x14ac:dyDescent="0.35">
      <c r="A5237" t="s">
        <v>10</v>
      </c>
      <c r="B5237">
        <v>1</v>
      </c>
      <c r="C5237" s="2" t="s">
        <v>3135</v>
      </c>
      <c r="D5237">
        <v>1</v>
      </c>
      <c r="E5237" t="s">
        <v>12</v>
      </c>
      <c r="F5237" t="s">
        <v>3136</v>
      </c>
      <c r="G5237" t="s">
        <v>3137</v>
      </c>
      <c r="H5237">
        <v>0.99</v>
      </c>
      <c r="I5237">
        <v>1</v>
      </c>
      <c r="J5237" t="s">
        <v>15</v>
      </c>
      <c r="N5237" s="2"/>
      <c r="O5237"/>
      <c r="P5237" s="7"/>
      <c r="Q5237"/>
      <c r="AH5237" s="7"/>
      <c r="AL5237" s="8"/>
      <c r="AM5237"/>
      <c r="AP5237" s="9"/>
      <c r="AQ5237" s="8"/>
      <c r="AR5237"/>
      <c r="AS5237" s="3"/>
      <c r="AT5237"/>
      <c r="AU5237" s="3"/>
      <c r="AV5237"/>
      <c r="AX5237" s="7"/>
      <c r="AY5237"/>
      <c r="BD5237" s="3"/>
      <c r="BE5237"/>
      <c r="BG5237" s="7"/>
      <c r="BH5237"/>
      <c r="CD5237" s="3"/>
      <c r="CE5237"/>
      <c r="CF5237" s="7"/>
      <c r="CG5237"/>
      <c r="CS5237" s="3"/>
      <c r="CT5237" s="4"/>
      <c r="CU5237"/>
      <c r="DE5237" s="5"/>
      <c r="DJ5237"/>
      <c r="DM5237" s="3"/>
      <c r="DN5237" s="6"/>
      <c r="DO5237"/>
      <c r="DT5237" s="5"/>
      <c r="DU5237"/>
      <c r="DV5237" s="5"/>
      <c r="DW5237"/>
    </row>
    <row r="5238" spans="1:127" x14ac:dyDescent="0.35">
      <c r="A5238" t="s">
        <v>10</v>
      </c>
      <c r="B5238">
        <v>1</v>
      </c>
      <c r="C5238" s="2" t="s">
        <v>3131</v>
      </c>
      <c r="D5238">
        <v>1</v>
      </c>
      <c r="E5238" t="s">
        <v>26</v>
      </c>
      <c r="F5238" t="s">
        <v>3135</v>
      </c>
      <c r="G5238" t="s">
        <v>888</v>
      </c>
      <c r="H5238">
        <v>1</v>
      </c>
      <c r="I5238">
        <v>1</v>
      </c>
      <c r="J5238" t="s">
        <v>21</v>
      </c>
      <c r="N5238" s="2"/>
      <c r="O5238"/>
      <c r="P5238" s="7"/>
      <c r="Q5238"/>
      <c r="AH5238" s="7"/>
      <c r="AL5238" s="8"/>
      <c r="AM5238"/>
      <c r="AP5238" s="9"/>
      <c r="AQ5238" s="8"/>
      <c r="AR5238"/>
      <c r="AS5238" s="3"/>
      <c r="AT5238"/>
      <c r="AU5238" s="3"/>
      <c r="AV5238"/>
      <c r="AX5238" s="7"/>
      <c r="AY5238"/>
      <c r="BD5238" s="3"/>
      <c r="BE5238"/>
      <c r="BG5238" s="7"/>
      <c r="BH5238"/>
      <c r="CD5238" s="3"/>
      <c r="CE5238"/>
      <c r="CF5238" s="7"/>
      <c r="CG5238"/>
      <c r="CS5238" s="3"/>
      <c r="CT5238" s="4"/>
      <c r="CU5238"/>
      <c r="DE5238" s="5"/>
      <c r="DJ5238"/>
      <c r="DM5238" s="3"/>
      <c r="DN5238" s="6"/>
      <c r="DO5238"/>
      <c r="DT5238" s="5"/>
      <c r="DU5238"/>
      <c r="DV5238" s="5"/>
      <c r="DW5238"/>
    </row>
    <row r="5239" spans="1:127" x14ac:dyDescent="0.35">
      <c r="A5239" t="s">
        <v>10</v>
      </c>
      <c r="B5239">
        <v>2</v>
      </c>
      <c r="C5239" s="2" t="s">
        <v>3131</v>
      </c>
      <c r="D5239">
        <v>1</v>
      </c>
      <c r="E5239" t="s">
        <v>12</v>
      </c>
      <c r="F5239" t="s">
        <v>3136</v>
      </c>
      <c r="G5239" t="s">
        <v>3137</v>
      </c>
      <c r="H5239">
        <v>0.99</v>
      </c>
      <c r="I5239">
        <v>1</v>
      </c>
      <c r="J5239" t="s">
        <v>15</v>
      </c>
      <c r="N5239" s="2"/>
      <c r="O5239"/>
      <c r="P5239" s="7"/>
      <c r="Q5239"/>
      <c r="AH5239" s="7"/>
      <c r="AL5239" s="8"/>
      <c r="AM5239"/>
      <c r="AP5239" s="9"/>
      <c r="AQ5239" s="8"/>
      <c r="AR5239"/>
      <c r="AS5239" s="3"/>
      <c r="AT5239"/>
      <c r="AU5239" s="3"/>
      <c r="AV5239"/>
      <c r="AX5239" s="7"/>
      <c r="AY5239"/>
      <c r="BD5239" s="3"/>
      <c r="BE5239"/>
      <c r="BG5239" s="7"/>
      <c r="BH5239"/>
      <c r="CD5239" s="3"/>
      <c r="CE5239"/>
      <c r="CF5239" s="7"/>
      <c r="CG5239"/>
      <c r="CS5239" s="3"/>
      <c r="CT5239" s="4"/>
      <c r="CU5239"/>
      <c r="DE5239" s="5"/>
      <c r="DJ5239"/>
      <c r="DM5239" s="3"/>
      <c r="DN5239" s="6"/>
      <c r="DO5239"/>
      <c r="DT5239" s="5"/>
      <c r="DU5239"/>
      <c r="DV5239" s="5"/>
      <c r="DW5239"/>
    </row>
    <row r="5240" spans="1:127" x14ac:dyDescent="0.35">
      <c r="A5240" t="s">
        <v>10</v>
      </c>
      <c r="B5240">
        <v>1</v>
      </c>
      <c r="C5240" s="2" t="s">
        <v>3138</v>
      </c>
      <c r="D5240">
        <v>1</v>
      </c>
      <c r="E5240" t="s">
        <v>26</v>
      </c>
      <c r="F5240" t="s">
        <v>3139</v>
      </c>
      <c r="G5240" t="s">
        <v>3132</v>
      </c>
      <c r="H5240">
        <v>1</v>
      </c>
      <c r="I5240">
        <v>1</v>
      </c>
      <c r="J5240" t="s">
        <v>21</v>
      </c>
      <c r="N5240" s="2"/>
      <c r="O5240"/>
      <c r="P5240" s="7"/>
      <c r="Q5240"/>
      <c r="AH5240" s="7"/>
      <c r="AL5240" s="8"/>
      <c r="AM5240"/>
      <c r="AP5240" s="9"/>
      <c r="AQ5240" s="8"/>
      <c r="AR5240"/>
      <c r="AS5240" s="3"/>
      <c r="AT5240"/>
      <c r="AU5240" s="3"/>
      <c r="AV5240"/>
      <c r="AX5240" s="7"/>
      <c r="AY5240"/>
      <c r="BD5240" s="3"/>
      <c r="BE5240"/>
      <c r="BG5240" s="7"/>
      <c r="BH5240"/>
      <c r="CD5240" s="3"/>
      <c r="CE5240"/>
      <c r="CF5240" s="7"/>
      <c r="CG5240"/>
      <c r="CS5240" s="3"/>
      <c r="CT5240" s="4"/>
      <c r="CU5240"/>
      <c r="DE5240" s="5"/>
      <c r="DJ5240"/>
      <c r="DM5240" s="3"/>
      <c r="DN5240" s="6"/>
      <c r="DO5240"/>
      <c r="DT5240" s="5"/>
      <c r="DU5240"/>
      <c r="DV5240" s="5"/>
      <c r="DW5240"/>
    </row>
    <row r="5241" spans="1:127" x14ac:dyDescent="0.35">
      <c r="A5241" t="s">
        <v>10</v>
      </c>
      <c r="B5241">
        <v>1</v>
      </c>
      <c r="C5241" s="2" t="s">
        <v>3138</v>
      </c>
      <c r="D5241">
        <v>2</v>
      </c>
      <c r="E5241" t="s">
        <v>12</v>
      </c>
      <c r="F5241" t="s">
        <v>3133</v>
      </c>
      <c r="G5241" t="s">
        <v>3134</v>
      </c>
      <c r="H5241">
        <v>1</v>
      </c>
      <c r="I5241">
        <v>1</v>
      </c>
      <c r="J5241" t="s">
        <v>21</v>
      </c>
      <c r="N5241" s="2"/>
      <c r="O5241"/>
      <c r="P5241" s="7"/>
      <c r="Q5241"/>
      <c r="AH5241" s="7"/>
      <c r="AL5241" s="8"/>
      <c r="AM5241"/>
      <c r="AP5241" s="9"/>
      <c r="AQ5241" s="8"/>
      <c r="AR5241"/>
      <c r="AS5241" s="3"/>
      <c r="AT5241"/>
      <c r="AU5241" s="3"/>
      <c r="AV5241"/>
      <c r="AX5241" s="7"/>
      <c r="AY5241"/>
      <c r="BD5241" s="3"/>
      <c r="BE5241"/>
      <c r="BG5241" s="7"/>
      <c r="BH5241"/>
      <c r="CD5241" s="3"/>
      <c r="CE5241"/>
      <c r="CF5241" s="7"/>
      <c r="CG5241"/>
      <c r="CS5241" s="3"/>
      <c r="CT5241" s="4"/>
      <c r="CU5241"/>
      <c r="DE5241" s="5"/>
      <c r="DJ5241"/>
      <c r="DM5241" s="3"/>
      <c r="DN5241" s="6"/>
      <c r="DO5241"/>
      <c r="DT5241" s="5"/>
      <c r="DU5241"/>
      <c r="DV5241" s="5"/>
      <c r="DW5241"/>
    </row>
    <row r="5242" spans="1:127" x14ac:dyDescent="0.35">
      <c r="A5242" t="s">
        <v>10</v>
      </c>
      <c r="B5242">
        <v>2</v>
      </c>
      <c r="C5242" s="2" t="s">
        <v>3138</v>
      </c>
      <c r="D5242">
        <v>1</v>
      </c>
      <c r="E5242" t="s">
        <v>26</v>
      </c>
      <c r="F5242" t="s">
        <v>3140</v>
      </c>
      <c r="G5242" t="s">
        <v>888</v>
      </c>
      <c r="H5242">
        <v>1</v>
      </c>
      <c r="I5242">
        <v>1</v>
      </c>
      <c r="J5242" t="s">
        <v>21</v>
      </c>
      <c r="N5242" s="2"/>
      <c r="O5242"/>
      <c r="P5242" s="7"/>
      <c r="Q5242"/>
      <c r="AH5242" s="7"/>
      <c r="AL5242" s="8"/>
      <c r="AM5242"/>
      <c r="AP5242" s="9"/>
      <c r="AQ5242" s="8"/>
      <c r="AR5242"/>
      <c r="AS5242" s="3"/>
      <c r="AT5242"/>
      <c r="AU5242" s="3"/>
      <c r="AV5242"/>
      <c r="AX5242" s="7"/>
      <c r="AY5242"/>
      <c r="BD5242" s="3"/>
      <c r="BE5242"/>
      <c r="BG5242" s="7"/>
      <c r="BH5242"/>
      <c r="CD5242" s="3"/>
      <c r="CE5242"/>
      <c r="CF5242" s="7"/>
      <c r="CG5242"/>
      <c r="CS5242" s="3"/>
      <c r="CT5242" s="4"/>
      <c r="CU5242"/>
      <c r="DE5242" s="5"/>
      <c r="DJ5242"/>
      <c r="DM5242" s="3"/>
      <c r="DN5242" s="6"/>
      <c r="DO5242"/>
      <c r="DT5242" s="5"/>
      <c r="DU5242"/>
      <c r="DV5242" s="5"/>
      <c r="DW5242"/>
    </row>
    <row r="5243" spans="1:127" x14ac:dyDescent="0.35">
      <c r="A5243" t="s">
        <v>10</v>
      </c>
      <c r="B5243">
        <v>3</v>
      </c>
      <c r="C5243" s="2" t="s">
        <v>3138</v>
      </c>
      <c r="D5243">
        <v>1</v>
      </c>
      <c r="E5243" t="s">
        <v>12</v>
      </c>
      <c r="F5243" t="s">
        <v>3136</v>
      </c>
      <c r="G5243" t="s">
        <v>3137</v>
      </c>
      <c r="H5243">
        <v>0.99</v>
      </c>
      <c r="I5243">
        <v>1</v>
      </c>
      <c r="J5243" t="s">
        <v>15</v>
      </c>
      <c r="N5243" s="2"/>
      <c r="O5243"/>
      <c r="P5243" s="7"/>
      <c r="Q5243"/>
      <c r="AH5243" s="7"/>
      <c r="AL5243" s="8"/>
      <c r="AM5243"/>
      <c r="AP5243" s="9"/>
      <c r="AQ5243" s="8"/>
      <c r="AR5243"/>
      <c r="AS5243" s="3"/>
      <c r="AT5243"/>
      <c r="AU5243" s="3"/>
      <c r="AV5243"/>
      <c r="AX5243" s="7"/>
      <c r="AY5243"/>
      <c r="BD5243" s="3"/>
      <c r="BE5243"/>
      <c r="BG5243" s="7"/>
      <c r="BH5243"/>
      <c r="CD5243" s="3"/>
      <c r="CE5243"/>
      <c r="CF5243" s="7"/>
      <c r="CG5243"/>
      <c r="CS5243" s="3"/>
      <c r="CT5243" s="4"/>
      <c r="CU5243"/>
      <c r="DE5243" s="5"/>
      <c r="DJ5243"/>
      <c r="DM5243" s="3"/>
      <c r="DN5243" s="6"/>
      <c r="DO5243"/>
      <c r="DT5243" s="5"/>
      <c r="DU5243"/>
      <c r="DV5243" s="5"/>
      <c r="DW5243"/>
    </row>
    <row r="5244" spans="1:127" x14ac:dyDescent="0.35">
      <c r="A5244" t="s">
        <v>10</v>
      </c>
      <c r="B5244">
        <v>1</v>
      </c>
      <c r="C5244" s="2" t="s">
        <v>3140</v>
      </c>
      <c r="D5244">
        <v>1</v>
      </c>
      <c r="E5244" t="s">
        <v>12</v>
      </c>
      <c r="F5244" t="s">
        <v>3136</v>
      </c>
      <c r="G5244" t="s">
        <v>3137</v>
      </c>
      <c r="H5244">
        <v>0.99</v>
      </c>
      <c r="I5244">
        <v>1</v>
      </c>
      <c r="J5244" t="s">
        <v>15</v>
      </c>
      <c r="N5244" s="2"/>
      <c r="O5244"/>
      <c r="P5244" s="7"/>
      <c r="Q5244"/>
      <c r="AH5244" s="7"/>
      <c r="AL5244" s="8"/>
      <c r="AM5244"/>
      <c r="AP5244" s="9"/>
      <c r="AQ5244" s="8"/>
      <c r="AR5244"/>
      <c r="AS5244" s="3"/>
      <c r="AT5244"/>
      <c r="AU5244" s="3"/>
      <c r="AV5244"/>
      <c r="AX5244" s="7"/>
      <c r="AY5244"/>
      <c r="BD5244" s="3"/>
      <c r="BE5244"/>
      <c r="BG5244" s="7"/>
      <c r="BH5244"/>
      <c r="CD5244" s="3"/>
      <c r="CE5244"/>
      <c r="CF5244" s="7"/>
      <c r="CG5244"/>
      <c r="CS5244" s="3"/>
      <c r="CT5244" s="4"/>
      <c r="CU5244"/>
      <c r="DE5244" s="5"/>
      <c r="DJ5244"/>
      <c r="DM5244" s="3"/>
      <c r="DN5244" s="6"/>
      <c r="DO5244"/>
      <c r="DT5244" s="5"/>
      <c r="DU5244"/>
      <c r="DV5244" s="5"/>
      <c r="DW5244"/>
    </row>
    <row r="5245" spans="1:127" x14ac:dyDescent="0.35">
      <c r="A5245" t="s">
        <v>10</v>
      </c>
      <c r="B5245">
        <v>1</v>
      </c>
      <c r="C5245" s="2" t="s">
        <v>3139</v>
      </c>
      <c r="D5245">
        <v>1</v>
      </c>
      <c r="E5245" t="s">
        <v>26</v>
      </c>
      <c r="F5245" t="s">
        <v>3140</v>
      </c>
      <c r="G5245" t="s">
        <v>888</v>
      </c>
      <c r="H5245">
        <v>1</v>
      </c>
      <c r="I5245">
        <v>1</v>
      </c>
      <c r="J5245" t="s">
        <v>21</v>
      </c>
      <c r="N5245" s="2"/>
      <c r="O5245"/>
      <c r="P5245" s="7"/>
      <c r="Q5245"/>
      <c r="AH5245" s="7"/>
      <c r="AL5245" s="8"/>
      <c r="AM5245"/>
      <c r="AP5245" s="9"/>
      <c r="AQ5245" s="8"/>
      <c r="AR5245"/>
      <c r="AS5245" s="3"/>
      <c r="AT5245"/>
      <c r="AU5245" s="3"/>
      <c r="AV5245"/>
      <c r="AX5245" s="7"/>
      <c r="AY5245"/>
      <c r="BD5245" s="3"/>
      <c r="BE5245"/>
      <c r="BG5245" s="7"/>
      <c r="BH5245"/>
      <c r="CD5245" s="3"/>
      <c r="CE5245"/>
      <c r="CF5245" s="7"/>
      <c r="CG5245"/>
      <c r="CS5245" s="3"/>
      <c r="CT5245" s="4"/>
      <c r="CU5245"/>
      <c r="DE5245" s="5"/>
      <c r="DJ5245"/>
      <c r="DM5245" s="3"/>
      <c r="DN5245" s="6"/>
      <c r="DO5245"/>
      <c r="DT5245" s="5"/>
      <c r="DU5245"/>
      <c r="DV5245" s="5"/>
      <c r="DW5245"/>
    </row>
    <row r="5246" spans="1:127" x14ac:dyDescent="0.35">
      <c r="A5246" t="s">
        <v>10</v>
      </c>
      <c r="B5246">
        <v>2</v>
      </c>
      <c r="C5246" s="2" t="s">
        <v>3139</v>
      </c>
      <c r="D5246">
        <v>1</v>
      </c>
      <c r="E5246" t="s">
        <v>12</v>
      </c>
      <c r="F5246" t="s">
        <v>3136</v>
      </c>
      <c r="G5246" t="s">
        <v>3137</v>
      </c>
      <c r="H5246">
        <v>0.99</v>
      </c>
      <c r="I5246">
        <v>1</v>
      </c>
      <c r="J5246" t="s">
        <v>15</v>
      </c>
      <c r="N5246" s="2"/>
      <c r="O5246"/>
      <c r="P5246" s="7"/>
      <c r="Q5246"/>
      <c r="AH5246" s="7"/>
      <c r="AL5246" s="8"/>
      <c r="AM5246"/>
      <c r="AP5246" s="9"/>
      <c r="AQ5246" s="8"/>
      <c r="AR5246"/>
      <c r="AS5246" s="3"/>
      <c r="AT5246"/>
      <c r="AU5246" s="3"/>
      <c r="AV5246"/>
      <c r="AX5246" s="7"/>
      <c r="AY5246"/>
      <c r="BD5246" s="3"/>
      <c r="BE5246"/>
      <c r="BG5246" s="7"/>
      <c r="BH5246"/>
      <c r="CD5246" s="3"/>
      <c r="CE5246"/>
      <c r="CF5246" s="7"/>
      <c r="CG5246"/>
      <c r="CS5246" s="3"/>
      <c r="CT5246" s="4"/>
      <c r="CU5246"/>
      <c r="DE5246" s="5"/>
      <c r="DJ5246"/>
      <c r="DM5246" s="3"/>
      <c r="DN5246" s="6"/>
      <c r="DO5246"/>
      <c r="DT5246" s="5"/>
      <c r="DU5246"/>
      <c r="DV5246" s="5"/>
      <c r="DW5246"/>
    </row>
    <row r="5247" spans="1:127" x14ac:dyDescent="0.35">
      <c r="A5247" t="s">
        <v>10</v>
      </c>
      <c r="B5247">
        <v>1</v>
      </c>
      <c r="C5247" s="2" t="s">
        <v>3141</v>
      </c>
      <c r="D5247">
        <v>1</v>
      </c>
      <c r="E5247" t="s">
        <v>12</v>
      </c>
      <c r="F5247" t="s">
        <v>3142</v>
      </c>
      <c r="G5247" t="s">
        <v>3143</v>
      </c>
      <c r="H5247">
        <v>0.06</v>
      </c>
      <c r="I5247">
        <v>1</v>
      </c>
      <c r="J5247" t="s">
        <v>15</v>
      </c>
      <c r="N5247" s="2"/>
      <c r="O5247"/>
      <c r="P5247" s="7"/>
      <c r="Q5247"/>
      <c r="AH5247" s="7"/>
      <c r="AL5247" s="8"/>
      <c r="AM5247"/>
      <c r="AP5247" s="9"/>
      <c r="AQ5247" s="8"/>
      <c r="AR5247"/>
      <c r="AS5247" s="3"/>
      <c r="AT5247"/>
      <c r="AU5247" s="3"/>
      <c r="AV5247"/>
      <c r="AX5247" s="7"/>
      <c r="AY5247"/>
      <c r="BD5247" s="3"/>
      <c r="BE5247"/>
      <c r="BG5247" s="7"/>
      <c r="BH5247"/>
      <c r="CD5247" s="3"/>
      <c r="CE5247"/>
      <c r="CF5247" s="7"/>
      <c r="CG5247"/>
      <c r="CS5247" s="3"/>
      <c r="CT5247" s="4"/>
      <c r="CU5247"/>
      <c r="DE5247" s="5"/>
      <c r="DJ5247"/>
      <c r="DM5247" s="3"/>
      <c r="DN5247" s="6"/>
      <c r="DO5247"/>
      <c r="DT5247" s="5"/>
      <c r="DU5247"/>
      <c r="DV5247" s="5"/>
      <c r="DW5247"/>
    </row>
    <row r="5248" spans="1:127" x14ac:dyDescent="0.35">
      <c r="A5248" t="s">
        <v>10</v>
      </c>
      <c r="B5248">
        <v>1</v>
      </c>
      <c r="C5248" s="2" t="s">
        <v>3144</v>
      </c>
      <c r="D5248">
        <v>1</v>
      </c>
      <c r="E5248" t="s">
        <v>12</v>
      </c>
      <c r="F5248" t="s">
        <v>3142</v>
      </c>
      <c r="G5248" t="s">
        <v>3143</v>
      </c>
      <c r="H5248">
        <v>0.06</v>
      </c>
      <c r="I5248">
        <v>1</v>
      </c>
      <c r="J5248" t="s">
        <v>15</v>
      </c>
      <c r="N5248" s="2"/>
      <c r="O5248"/>
      <c r="P5248" s="7"/>
      <c r="Q5248"/>
      <c r="AH5248" s="7"/>
      <c r="AL5248" s="8"/>
      <c r="AM5248"/>
      <c r="AP5248" s="9"/>
      <c r="AQ5248" s="8"/>
      <c r="AR5248"/>
      <c r="AS5248" s="3"/>
      <c r="AT5248"/>
      <c r="AU5248" s="3"/>
      <c r="AV5248"/>
      <c r="AX5248" s="7"/>
      <c r="AY5248"/>
      <c r="BD5248" s="3"/>
      <c r="BE5248"/>
      <c r="BG5248" s="7"/>
      <c r="BH5248"/>
      <c r="CD5248" s="3"/>
      <c r="CE5248"/>
      <c r="CF5248" s="7"/>
      <c r="CG5248"/>
      <c r="CS5248" s="3"/>
      <c r="CT5248" s="4"/>
      <c r="CU5248"/>
      <c r="DE5248" s="5"/>
      <c r="DJ5248"/>
      <c r="DM5248" s="3"/>
      <c r="DN5248" s="6"/>
      <c r="DO5248"/>
      <c r="DT5248" s="5"/>
      <c r="DU5248"/>
      <c r="DV5248" s="5"/>
      <c r="DW5248"/>
    </row>
    <row r="5249" spans="1:127" x14ac:dyDescent="0.35">
      <c r="A5249" t="s">
        <v>10</v>
      </c>
      <c r="B5249">
        <v>1</v>
      </c>
      <c r="C5249" s="2" t="s">
        <v>3145</v>
      </c>
      <c r="D5249">
        <v>1</v>
      </c>
      <c r="E5249" t="s">
        <v>12</v>
      </c>
      <c r="F5249" t="s">
        <v>3146</v>
      </c>
      <c r="G5249" t="s">
        <v>3147</v>
      </c>
      <c r="H5249">
        <v>0.5</v>
      </c>
      <c r="I5249">
        <v>1</v>
      </c>
      <c r="J5249" t="s">
        <v>21</v>
      </c>
      <c r="N5249" s="2"/>
      <c r="O5249"/>
      <c r="P5249" s="7"/>
      <c r="Q5249"/>
      <c r="AH5249" s="7"/>
      <c r="AL5249" s="8"/>
      <c r="AM5249"/>
      <c r="AP5249" s="9"/>
      <c r="AQ5249" s="8"/>
      <c r="AR5249"/>
      <c r="AS5249" s="3"/>
      <c r="AT5249"/>
      <c r="AU5249" s="3"/>
      <c r="AV5249"/>
      <c r="AX5249" s="7"/>
      <c r="AY5249"/>
      <c r="BD5249" s="3"/>
      <c r="BE5249"/>
      <c r="BG5249" s="7"/>
      <c r="BH5249"/>
      <c r="CD5249" s="3"/>
      <c r="CE5249"/>
      <c r="CF5249" s="7"/>
      <c r="CG5249"/>
      <c r="CS5249" s="3"/>
      <c r="CT5249" s="4"/>
      <c r="CU5249"/>
      <c r="DE5249" s="5"/>
      <c r="DJ5249"/>
      <c r="DM5249" s="3"/>
      <c r="DN5249" s="6"/>
      <c r="DO5249"/>
      <c r="DT5249" s="5"/>
      <c r="DU5249"/>
      <c r="DV5249" s="5"/>
      <c r="DW5249"/>
    </row>
    <row r="5250" spans="1:127" x14ac:dyDescent="0.35">
      <c r="A5250" t="s">
        <v>10</v>
      </c>
      <c r="B5250">
        <v>1</v>
      </c>
      <c r="C5250" s="2" t="s">
        <v>3148</v>
      </c>
      <c r="D5250">
        <v>1</v>
      </c>
      <c r="E5250" t="s">
        <v>12</v>
      </c>
      <c r="F5250" t="s">
        <v>3146</v>
      </c>
      <c r="G5250" t="s">
        <v>3147</v>
      </c>
      <c r="H5250">
        <v>0.5</v>
      </c>
      <c r="I5250">
        <v>1</v>
      </c>
      <c r="J5250" t="s">
        <v>21</v>
      </c>
      <c r="N5250" s="2"/>
      <c r="O5250"/>
      <c r="P5250" s="7"/>
      <c r="Q5250"/>
      <c r="AH5250" s="7"/>
      <c r="AL5250" s="8"/>
      <c r="AM5250"/>
      <c r="AP5250" s="9"/>
      <c r="AQ5250" s="8"/>
      <c r="AR5250"/>
      <c r="AS5250" s="3"/>
      <c r="AT5250"/>
      <c r="AU5250" s="3"/>
      <c r="AV5250"/>
      <c r="AX5250" s="7"/>
      <c r="AY5250"/>
      <c r="BD5250" s="3"/>
      <c r="BE5250"/>
      <c r="BG5250" s="7"/>
      <c r="BH5250"/>
      <c r="CD5250" s="3"/>
      <c r="CE5250"/>
      <c r="CF5250" s="7"/>
      <c r="CG5250"/>
      <c r="CS5250" s="3"/>
      <c r="CT5250" s="4"/>
      <c r="CU5250"/>
      <c r="DE5250" s="5"/>
      <c r="DJ5250"/>
      <c r="DM5250" s="3"/>
      <c r="DN5250" s="6"/>
      <c r="DO5250"/>
      <c r="DT5250" s="5"/>
      <c r="DU5250"/>
      <c r="DV5250" s="5"/>
      <c r="DW5250"/>
    </row>
    <row r="5251" spans="1:127" x14ac:dyDescent="0.35">
      <c r="A5251" t="s">
        <v>10</v>
      </c>
      <c r="B5251">
        <v>1</v>
      </c>
      <c r="C5251" s="2" t="s">
        <v>3149</v>
      </c>
      <c r="D5251">
        <v>1</v>
      </c>
      <c r="E5251" t="s">
        <v>26</v>
      </c>
      <c r="F5251" t="s">
        <v>173</v>
      </c>
      <c r="G5251" t="s">
        <v>110</v>
      </c>
      <c r="H5251">
        <v>1</v>
      </c>
      <c r="I5251">
        <v>1</v>
      </c>
      <c r="J5251" t="s">
        <v>21</v>
      </c>
      <c r="N5251" s="2"/>
      <c r="O5251"/>
      <c r="P5251" s="7"/>
      <c r="Q5251"/>
      <c r="AH5251" s="7"/>
      <c r="AL5251" s="8"/>
      <c r="AM5251"/>
      <c r="AP5251" s="9"/>
      <c r="AQ5251" s="8"/>
      <c r="AR5251"/>
      <c r="AS5251" s="3"/>
      <c r="AT5251"/>
      <c r="AU5251" s="3"/>
      <c r="AV5251"/>
      <c r="AX5251" s="7"/>
      <c r="AY5251"/>
      <c r="BD5251" s="3"/>
      <c r="BE5251"/>
      <c r="BG5251" s="7"/>
      <c r="BH5251"/>
      <c r="CD5251" s="3"/>
      <c r="CE5251"/>
      <c r="CF5251" s="7"/>
      <c r="CG5251"/>
      <c r="CS5251" s="3"/>
      <c r="CT5251" s="4"/>
      <c r="CU5251"/>
      <c r="DE5251" s="5"/>
      <c r="DJ5251"/>
      <c r="DM5251" s="3"/>
      <c r="DN5251" s="6"/>
      <c r="DO5251"/>
      <c r="DT5251" s="5"/>
      <c r="DU5251"/>
      <c r="DV5251" s="5"/>
      <c r="DW5251"/>
    </row>
    <row r="5252" spans="1:127" x14ac:dyDescent="0.35">
      <c r="A5252" t="s">
        <v>10</v>
      </c>
      <c r="B5252">
        <v>2</v>
      </c>
      <c r="C5252" s="2" t="s">
        <v>3149</v>
      </c>
      <c r="D5252">
        <v>1</v>
      </c>
      <c r="E5252" t="s">
        <v>12</v>
      </c>
      <c r="F5252" t="s">
        <v>204</v>
      </c>
      <c r="G5252" t="s">
        <v>205</v>
      </c>
      <c r="H5252">
        <v>2.7202999999999999</v>
      </c>
      <c r="I5252">
        <v>1</v>
      </c>
      <c r="J5252" t="s">
        <v>15</v>
      </c>
      <c r="N5252" s="2"/>
      <c r="O5252"/>
      <c r="P5252" s="7"/>
      <c r="Q5252"/>
      <c r="AH5252" s="7"/>
      <c r="AL5252" s="8"/>
      <c r="AM5252"/>
      <c r="AP5252" s="9"/>
      <c r="AQ5252" s="8"/>
      <c r="AR5252"/>
      <c r="AS5252" s="3"/>
      <c r="AT5252"/>
      <c r="AU5252" s="3"/>
      <c r="AV5252"/>
      <c r="AX5252" s="7"/>
      <c r="AY5252"/>
      <c r="BD5252" s="3"/>
      <c r="BE5252"/>
      <c r="BG5252" s="7"/>
      <c r="BH5252"/>
      <c r="CD5252" s="3"/>
      <c r="CE5252"/>
      <c r="CF5252" s="7"/>
      <c r="CG5252"/>
      <c r="CS5252" s="3"/>
      <c r="CT5252" s="4"/>
      <c r="CU5252"/>
      <c r="DE5252" s="5"/>
      <c r="DJ5252"/>
      <c r="DM5252" s="3"/>
      <c r="DN5252" s="6"/>
      <c r="DO5252"/>
      <c r="DT5252" s="5"/>
      <c r="DU5252"/>
      <c r="DV5252" s="5"/>
      <c r="DW5252"/>
    </row>
    <row r="5253" spans="1:127" x14ac:dyDescent="0.35">
      <c r="A5253" t="s">
        <v>10</v>
      </c>
      <c r="B5253">
        <v>1</v>
      </c>
      <c r="C5253" s="2" t="s">
        <v>173</v>
      </c>
      <c r="D5253">
        <v>1</v>
      </c>
      <c r="E5253" t="s">
        <v>12</v>
      </c>
      <c r="F5253" t="s">
        <v>204</v>
      </c>
      <c r="G5253" t="s">
        <v>205</v>
      </c>
      <c r="H5253">
        <v>2.7202999999999999</v>
      </c>
      <c r="I5253">
        <v>1</v>
      </c>
      <c r="J5253" t="s">
        <v>15</v>
      </c>
      <c r="N5253" s="2"/>
      <c r="O5253"/>
      <c r="P5253" s="7"/>
      <c r="Q5253"/>
      <c r="AH5253" s="7"/>
      <c r="AL5253" s="8"/>
      <c r="AM5253"/>
      <c r="AP5253" s="9"/>
      <c r="AQ5253" s="8"/>
      <c r="AR5253"/>
      <c r="AS5253" s="3"/>
      <c r="AT5253"/>
      <c r="AU5253" s="3"/>
      <c r="AV5253"/>
      <c r="AX5253" s="7"/>
      <c r="AY5253"/>
      <c r="BD5253" s="3"/>
      <c r="BE5253"/>
      <c r="BG5253" s="7"/>
      <c r="BH5253"/>
      <c r="CD5253" s="3"/>
      <c r="CE5253"/>
      <c r="CF5253" s="7"/>
      <c r="CG5253"/>
      <c r="CS5253" s="3"/>
      <c r="CT5253" s="4"/>
      <c r="CU5253"/>
      <c r="DE5253" s="5"/>
      <c r="DJ5253"/>
      <c r="DM5253" s="3"/>
      <c r="DN5253" s="6"/>
      <c r="DO5253"/>
      <c r="DT5253" s="5"/>
      <c r="DU5253"/>
      <c r="DV5253" s="5"/>
      <c r="DW5253"/>
    </row>
    <row r="5254" spans="1:127" x14ac:dyDescent="0.35">
      <c r="A5254" t="s">
        <v>10</v>
      </c>
      <c r="B5254">
        <v>1</v>
      </c>
      <c r="C5254" s="2" t="s">
        <v>3150</v>
      </c>
      <c r="D5254">
        <v>1</v>
      </c>
      <c r="E5254" t="s">
        <v>12</v>
      </c>
      <c r="F5254" t="s">
        <v>2945</v>
      </c>
      <c r="G5254" t="s">
        <v>2454</v>
      </c>
      <c r="H5254">
        <v>1</v>
      </c>
      <c r="I5254">
        <v>1</v>
      </c>
      <c r="J5254" t="s">
        <v>21</v>
      </c>
      <c r="N5254" s="2"/>
      <c r="O5254"/>
      <c r="P5254" s="7"/>
      <c r="Q5254"/>
      <c r="AH5254" s="7"/>
      <c r="AL5254" s="8"/>
      <c r="AM5254"/>
      <c r="AP5254" s="9"/>
      <c r="AQ5254" s="8"/>
      <c r="AR5254"/>
      <c r="AS5254" s="3"/>
      <c r="AT5254"/>
      <c r="AU5254" s="3"/>
      <c r="AV5254"/>
      <c r="AX5254" s="7"/>
      <c r="AY5254"/>
      <c r="BD5254" s="3"/>
      <c r="BE5254"/>
      <c r="BG5254" s="7"/>
      <c r="BH5254"/>
      <c r="CD5254" s="3"/>
      <c r="CE5254"/>
      <c r="CF5254" s="7"/>
      <c r="CG5254"/>
      <c r="CS5254" s="3"/>
      <c r="CT5254" s="4"/>
      <c r="CU5254"/>
      <c r="DE5254" s="5"/>
      <c r="DJ5254"/>
      <c r="DM5254" s="3"/>
      <c r="DN5254" s="6"/>
      <c r="DO5254"/>
      <c r="DT5254" s="5"/>
      <c r="DU5254"/>
      <c r="DV5254" s="5"/>
      <c r="DW5254"/>
    </row>
    <row r="5255" spans="1:127" x14ac:dyDescent="0.35">
      <c r="A5255" t="s">
        <v>10</v>
      </c>
      <c r="B5255">
        <v>1</v>
      </c>
      <c r="C5255" s="2" t="s">
        <v>3151</v>
      </c>
      <c r="D5255">
        <v>1</v>
      </c>
      <c r="E5255" t="s">
        <v>26</v>
      </c>
      <c r="F5255" t="s">
        <v>3152</v>
      </c>
      <c r="G5255" t="s">
        <v>94</v>
      </c>
      <c r="H5255">
        <v>1</v>
      </c>
      <c r="I5255">
        <v>1</v>
      </c>
      <c r="J5255" t="s">
        <v>21</v>
      </c>
      <c r="N5255" s="2"/>
      <c r="O5255"/>
      <c r="P5255" s="7"/>
      <c r="Q5255"/>
      <c r="AH5255" s="7"/>
      <c r="AL5255" s="8"/>
      <c r="AM5255"/>
      <c r="AP5255" s="9"/>
      <c r="AQ5255" s="8"/>
      <c r="AR5255"/>
      <c r="AS5255" s="3"/>
      <c r="AT5255"/>
      <c r="AU5255" s="3"/>
      <c r="AV5255"/>
      <c r="AX5255" s="7"/>
      <c r="AY5255"/>
      <c r="BD5255" s="3"/>
      <c r="BE5255"/>
      <c r="BG5255" s="7"/>
      <c r="BH5255"/>
      <c r="CD5255" s="3"/>
      <c r="CE5255"/>
      <c r="CF5255" s="7"/>
      <c r="CG5255"/>
      <c r="CS5255" s="3"/>
      <c r="CT5255" s="4"/>
      <c r="CU5255"/>
      <c r="DE5255" s="5"/>
      <c r="DJ5255"/>
      <c r="DM5255" s="3"/>
      <c r="DN5255" s="6"/>
      <c r="DO5255"/>
      <c r="DT5255" s="5"/>
      <c r="DU5255"/>
      <c r="DV5255" s="5"/>
      <c r="DW5255"/>
    </row>
    <row r="5256" spans="1:127" x14ac:dyDescent="0.35">
      <c r="A5256" t="s">
        <v>10</v>
      </c>
      <c r="B5256">
        <v>2</v>
      </c>
      <c r="C5256" s="2" t="s">
        <v>3151</v>
      </c>
      <c r="D5256">
        <v>1</v>
      </c>
      <c r="E5256" t="s">
        <v>26</v>
      </c>
      <c r="F5256" t="s">
        <v>3153</v>
      </c>
      <c r="G5256" t="s">
        <v>2960</v>
      </c>
      <c r="H5256">
        <v>1</v>
      </c>
      <c r="I5256">
        <v>1</v>
      </c>
      <c r="J5256" t="s">
        <v>21</v>
      </c>
      <c r="N5256" s="2"/>
      <c r="O5256"/>
      <c r="P5256" s="7"/>
      <c r="Q5256"/>
      <c r="AH5256" s="7"/>
      <c r="AL5256" s="8"/>
      <c r="AM5256"/>
      <c r="AP5256" s="9"/>
      <c r="AQ5256" s="8"/>
      <c r="AR5256"/>
      <c r="AS5256" s="3"/>
      <c r="AT5256"/>
      <c r="AU5256" s="3"/>
      <c r="AV5256"/>
      <c r="AX5256" s="7"/>
      <c r="AY5256"/>
      <c r="BD5256" s="3"/>
      <c r="BE5256"/>
      <c r="BG5256" s="7"/>
      <c r="BH5256"/>
      <c r="CD5256" s="3"/>
      <c r="CE5256"/>
      <c r="CF5256" s="7"/>
      <c r="CG5256"/>
      <c r="CS5256" s="3"/>
      <c r="CT5256" s="4"/>
      <c r="CU5256"/>
      <c r="DE5256" s="5"/>
      <c r="DJ5256"/>
      <c r="DM5256" s="3"/>
      <c r="DN5256" s="6"/>
      <c r="DO5256"/>
      <c r="DT5256" s="5"/>
      <c r="DU5256"/>
      <c r="DV5256" s="5"/>
      <c r="DW5256"/>
    </row>
    <row r="5257" spans="1:127" x14ac:dyDescent="0.35">
      <c r="A5257" t="s">
        <v>10</v>
      </c>
      <c r="B5257">
        <v>3</v>
      </c>
      <c r="C5257" s="2" t="s">
        <v>3151</v>
      </c>
      <c r="D5257">
        <v>1</v>
      </c>
      <c r="E5257" t="s">
        <v>12</v>
      </c>
      <c r="F5257" t="s">
        <v>3154</v>
      </c>
      <c r="G5257" t="s">
        <v>2964</v>
      </c>
      <c r="H5257">
        <v>1</v>
      </c>
      <c r="I5257">
        <v>1</v>
      </c>
      <c r="J5257" t="s">
        <v>21</v>
      </c>
      <c r="N5257" s="2"/>
      <c r="O5257"/>
      <c r="P5257" s="7"/>
      <c r="Q5257"/>
      <c r="AH5257" s="7"/>
      <c r="AL5257" s="8"/>
      <c r="AM5257"/>
      <c r="AP5257" s="9"/>
      <c r="AQ5257" s="8"/>
      <c r="AR5257"/>
      <c r="AS5257" s="3"/>
      <c r="AT5257"/>
      <c r="AU5257" s="3"/>
      <c r="AV5257"/>
      <c r="AX5257" s="7"/>
      <c r="AY5257"/>
      <c r="BD5257" s="3"/>
      <c r="BE5257"/>
      <c r="BG5257" s="7"/>
      <c r="BH5257"/>
      <c r="CD5257" s="3"/>
      <c r="CE5257"/>
      <c r="CF5257" s="7"/>
      <c r="CG5257"/>
      <c r="CS5257" s="3"/>
      <c r="CT5257" s="4"/>
      <c r="CU5257"/>
      <c r="DE5257" s="5"/>
      <c r="DJ5257"/>
      <c r="DM5257" s="3"/>
      <c r="DN5257" s="6"/>
      <c r="DO5257"/>
      <c r="DT5257" s="5"/>
      <c r="DU5257"/>
      <c r="DV5257" s="5"/>
      <c r="DW5257"/>
    </row>
    <row r="5258" spans="1:127" x14ac:dyDescent="0.35">
      <c r="A5258" t="s">
        <v>10</v>
      </c>
      <c r="B5258">
        <v>1</v>
      </c>
      <c r="C5258" s="2" t="s">
        <v>3153</v>
      </c>
      <c r="D5258">
        <v>1</v>
      </c>
      <c r="E5258" t="s">
        <v>12</v>
      </c>
      <c r="F5258" t="s">
        <v>3154</v>
      </c>
      <c r="G5258" t="s">
        <v>2964</v>
      </c>
      <c r="H5258">
        <v>1</v>
      </c>
      <c r="I5258">
        <v>1</v>
      </c>
      <c r="J5258" t="s">
        <v>21</v>
      </c>
      <c r="N5258" s="2"/>
      <c r="O5258"/>
      <c r="P5258" s="7"/>
      <c r="Q5258"/>
      <c r="AH5258" s="7"/>
      <c r="AL5258" s="8"/>
      <c r="AM5258"/>
      <c r="AP5258" s="9"/>
      <c r="AQ5258" s="8"/>
      <c r="AR5258"/>
      <c r="AS5258" s="3"/>
      <c r="AT5258"/>
      <c r="AU5258" s="3"/>
      <c r="AV5258"/>
      <c r="AX5258" s="7"/>
      <c r="AY5258"/>
      <c r="BD5258" s="3"/>
      <c r="BE5258"/>
      <c r="BG5258" s="7"/>
      <c r="BH5258"/>
      <c r="CD5258" s="3"/>
      <c r="CE5258"/>
      <c r="CF5258" s="7"/>
      <c r="CG5258"/>
      <c r="CS5258" s="3"/>
      <c r="CT5258" s="4"/>
      <c r="CU5258"/>
      <c r="DE5258" s="5"/>
      <c r="DJ5258"/>
      <c r="DM5258" s="3"/>
      <c r="DN5258" s="6"/>
      <c r="DO5258"/>
      <c r="DT5258" s="5"/>
      <c r="DU5258"/>
      <c r="DV5258" s="5"/>
      <c r="DW5258"/>
    </row>
    <row r="5259" spans="1:127" x14ac:dyDescent="0.35">
      <c r="A5259" t="s">
        <v>10</v>
      </c>
      <c r="B5259">
        <v>1</v>
      </c>
      <c r="C5259" s="2" t="s">
        <v>3152</v>
      </c>
      <c r="D5259">
        <v>1</v>
      </c>
      <c r="E5259" t="s">
        <v>26</v>
      </c>
      <c r="F5259" t="s">
        <v>3153</v>
      </c>
      <c r="G5259" t="s">
        <v>2960</v>
      </c>
      <c r="H5259">
        <v>1</v>
      </c>
      <c r="I5259">
        <v>1</v>
      </c>
      <c r="J5259" t="s">
        <v>21</v>
      </c>
      <c r="N5259" s="2"/>
      <c r="O5259"/>
      <c r="P5259" s="7"/>
      <c r="Q5259"/>
      <c r="AH5259" s="7"/>
      <c r="AL5259" s="8"/>
      <c r="AM5259"/>
      <c r="AP5259" s="9"/>
      <c r="AQ5259" s="8"/>
      <c r="AR5259"/>
      <c r="AS5259" s="3"/>
      <c r="AT5259"/>
      <c r="AU5259" s="3"/>
      <c r="AV5259"/>
      <c r="AX5259" s="7"/>
      <c r="AY5259"/>
      <c r="BD5259" s="3"/>
      <c r="BE5259"/>
      <c r="BG5259" s="7"/>
      <c r="BH5259"/>
      <c r="CD5259" s="3"/>
      <c r="CE5259"/>
      <c r="CF5259" s="7"/>
      <c r="CG5259"/>
      <c r="CS5259" s="3"/>
      <c r="CT5259" s="4"/>
      <c r="CU5259"/>
      <c r="DE5259" s="5"/>
      <c r="DJ5259"/>
      <c r="DM5259" s="3"/>
      <c r="DN5259" s="6"/>
      <c r="DO5259"/>
      <c r="DT5259" s="5"/>
      <c r="DU5259"/>
      <c r="DV5259" s="5"/>
      <c r="DW5259"/>
    </row>
    <row r="5260" spans="1:127" x14ac:dyDescent="0.35">
      <c r="A5260" t="s">
        <v>10</v>
      </c>
      <c r="B5260">
        <v>2</v>
      </c>
      <c r="C5260" s="2" t="s">
        <v>3152</v>
      </c>
      <c r="D5260">
        <v>1</v>
      </c>
      <c r="E5260" t="s">
        <v>12</v>
      </c>
      <c r="F5260" t="s">
        <v>3154</v>
      </c>
      <c r="G5260" t="s">
        <v>2964</v>
      </c>
      <c r="H5260">
        <v>1</v>
      </c>
      <c r="I5260">
        <v>1</v>
      </c>
      <c r="J5260" t="s">
        <v>21</v>
      </c>
      <c r="N5260" s="2"/>
      <c r="O5260"/>
      <c r="P5260" s="7"/>
      <c r="Q5260"/>
      <c r="AH5260" s="7"/>
      <c r="AL5260" s="8"/>
      <c r="AM5260"/>
      <c r="AP5260" s="9"/>
      <c r="AQ5260" s="8"/>
      <c r="AR5260"/>
      <c r="AS5260" s="3"/>
      <c r="AT5260"/>
      <c r="AU5260" s="3"/>
      <c r="AV5260"/>
      <c r="AX5260" s="7"/>
      <c r="AY5260"/>
      <c r="BD5260" s="3"/>
      <c r="BE5260"/>
      <c r="BG5260" s="7"/>
      <c r="BH5260"/>
      <c r="CD5260" s="3"/>
      <c r="CE5260"/>
      <c r="CF5260" s="7"/>
      <c r="CG5260"/>
      <c r="CS5260" s="3"/>
      <c r="CT5260" s="4"/>
      <c r="CU5260"/>
      <c r="DE5260" s="5"/>
      <c r="DJ5260"/>
      <c r="DM5260" s="3"/>
      <c r="DN5260" s="6"/>
      <c r="DO5260"/>
      <c r="DT5260" s="5"/>
      <c r="DU5260"/>
      <c r="DV5260" s="5"/>
      <c r="DW5260"/>
    </row>
    <row r="5261" spans="1:127" x14ac:dyDescent="0.35">
      <c r="A5261" t="s">
        <v>10</v>
      </c>
      <c r="B5261">
        <v>1</v>
      </c>
      <c r="C5261" s="2" t="s">
        <v>3155</v>
      </c>
      <c r="D5261">
        <v>1</v>
      </c>
      <c r="E5261" t="s">
        <v>12</v>
      </c>
      <c r="F5261" t="s">
        <v>2984</v>
      </c>
      <c r="G5261" t="s">
        <v>2964</v>
      </c>
      <c r="H5261">
        <v>1.7</v>
      </c>
      <c r="I5261">
        <v>1</v>
      </c>
      <c r="J5261" t="s">
        <v>91</v>
      </c>
      <c r="N5261" s="2"/>
      <c r="O5261"/>
      <c r="P5261" s="7"/>
      <c r="Q5261"/>
      <c r="AH5261" s="7"/>
      <c r="AL5261" s="8"/>
      <c r="AM5261"/>
      <c r="AP5261" s="9"/>
      <c r="AQ5261" s="8"/>
      <c r="AR5261"/>
      <c r="AS5261" s="3"/>
      <c r="AT5261"/>
      <c r="AU5261" s="3"/>
      <c r="AV5261"/>
      <c r="AX5261" s="7"/>
      <c r="AY5261"/>
      <c r="BD5261" s="3"/>
      <c r="BE5261"/>
      <c r="BG5261" s="7"/>
      <c r="BH5261"/>
      <c r="CD5261" s="3"/>
      <c r="CE5261"/>
      <c r="CF5261" s="7"/>
      <c r="CG5261"/>
      <c r="CS5261" s="3"/>
      <c r="CT5261" s="4"/>
      <c r="CU5261"/>
      <c r="DE5261" s="5"/>
      <c r="DJ5261"/>
      <c r="DM5261" s="3"/>
      <c r="DN5261" s="6"/>
      <c r="DO5261"/>
      <c r="DT5261" s="5"/>
      <c r="DU5261"/>
      <c r="DV5261" s="5"/>
      <c r="DW5261"/>
    </row>
    <row r="5262" spans="1:127" x14ac:dyDescent="0.35">
      <c r="A5262" t="s">
        <v>10</v>
      </c>
      <c r="B5262">
        <v>1</v>
      </c>
      <c r="C5262" s="2" t="s">
        <v>3156</v>
      </c>
      <c r="D5262">
        <v>1</v>
      </c>
      <c r="E5262" t="s">
        <v>26</v>
      </c>
      <c r="F5262" t="s">
        <v>3157</v>
      </c>
      <c r="G5262" t="s">
        <v>115</v>
      </c>
      <c r="H5262">
        <v>1</v>
      </c>
      <c r="I5262">
        <v>1</v>
      </c>
      <c r="J5262" t="s">
        <v>21</v>
      </c>
      <c r="N5262" s="2"/>
      <c r="O5262"/>
      <c r="P5262" s="7"/>
      <c r="Q5262"/>
      <c r="AH5262" s="7"/>
      <c r="AL5262" s="8"/>
      <c r="AM5262"/>
      <c r="AP5262" s="9"/>
      <c r="AQ5262" s="8"/>
      <c r="AR5262"/>
      <c r="AS5262" s="3"/>
      <c r="AT5262"/>
      <c r="AU5262" s="3"/>
      <c r="AV5262"/>
      <c r="AX5262" s="7"/>
      <c r="AY5262"/>
      <c r="BD5262" s="3"/>
      <c r="BE5262"/>
      <c r="BG5262" s="7"/>
      <c r="BH5262"/>
      <c r="CD5262" s="3"/>
      <c r="CE5262"/>
      <c r="CF5262" s="7"/>
      <c r="CG5262"/>
      <c r="CS5262" s="3"/>
      <c r="CT5262" s="4"/>
      <c r="CU5262"/>
      <c r="DE5262" s="5"/>
      <c r="DJ5262"/>
      <c r="DM5262" s="3"/>
      <c r="DN5262" s="6"/>
      <c r="DO5262"/>
      <c r="DT5262" s="5"/>
      <c r="DU5262"/>
      <c r="DV5262" s="5"/>
      <c r="DW5262"/>
    </row>
    <row r="5263" spans="1:127" x14ac:dyDescent="0.35">
      <c r="A5263" t="s">
        <v>10</v>
      </c>
      <c r="B5263">
        <v>2</v>
      </c>
      <c r="C5263" s="2" t="s">
        <v>3156</v>
      </c>
      <c r="D5263">
        <v>1</v>
      </c>
      <c r="E5263" t="s">
        <v>26</v>
      </c>
      <c r="F5263" t="s">
        <v>2944</v>
      </c>
      <c r="G5263" t="s">
        <v>2969</v>
      </c>
      <c r="H5263">
        <v>1</v>
      </c>
      <c r="I5263">
        <v>1</v>
      </c>
      <c r="J5263" t="s">
        <v>21</v>
      </c>
      <c r="N5263" s="2"/>
      <c r="O5263"/>
      <c r="P5263" s="7"/>
      <c r="Q5263"/>
      <c r="AH5263" s="7"/>
      <c r="AL5263" s="8"/>
      <c r="AM5263"/>
      <c r="AP5263" s="9"/>
      <c r="AQ5263" s="8"/>
      <c r="AR5263"/>
      <c r="AS5263" s="3"/>
      <c r="AT5263"/>
      <c r="AU5263" s="3"/>
      <c r="AV5263"/>
      <c r="AX5263" s="7"/>
      <c r="AY5263"/>
      <c r="BD5263" s="3"/>
      <c r="BE5263"/>
      <c r="BG5263" s="7"/>
      <c r="BH5263"/>
      <c r="CD5263" s="3"/>
      <c r="CE5263"/>
      <c r="CF5263" s="7"/>
      <c r="CG5263"/>
      <c r="CS5263" s="3"/>
      <c r="CT5263" s="4"/>
      <c r="CU5263"/>
      <c r="DE5263" s="5"/>
      <c r="DJ5263"/>
      <c r="DM5263" s="3"/>
      <c r="DN5263" s="6"/>
      <c r="DO5263"/>
      <c r="DT5263" s="5"/>
      <c r="DU5263"/>
      <c r="DV5263" s="5"/>
      <c r="DW5263"/>
    </row>
    <row r="5264" spans="1:127" x14ac:dyDescent="0.35">
      <c r="A5264" t="s">
        <v>10</v>
      </c>
      <c r="B5264">
        <v>3</v>
      </c>
      <c r="C5264" s="2" t="s">
        <v>3156</v>
      </c>
      <c r="D5264">
        <v>1</v>
      </c>
      <c r="E5264" t="s">
        <v>12</v>
      </c>
      <c r="F5264" t="s">
        <v>2945</v>
      </c>
      <c r="G5264" t="s">
        <v>2454</v>
      </c>
      <c r="H5264">
        <v>1</v>
      </c>
      <c r="I5264">
        <v>1</v>
      </c>
      <c r="J5264" t="s">
        <v>21</v>
      </c>
      <c r="N5264" s="2"/>
      <c r="O5264"/>
      <c r="P5264" s="7"/>
      <c r="Q5264"/>
      <c r="AH5264" s="7"/>
      <c r="AL5264" s="8"/>
      <c r="AM5264"/>
      <c r="AP5264" s="9"/>
      <c r="AQ5264" s="8"/>
      <c r="AR5264"/>
      <c r="AS5264" s="3"/>
      <c r="AT5264"/>
      <c r="AU5264" s="3"/>
      <c r="AV5264"/>
      <c r="AX5264" s="7"/>
      <c r="AY5264"/>
      <c r="BD5264" s="3"/>
      <c r="BE5264"/>
      <c r="BG5264" s="7"/>
      <c r="BH5264"/>
      <c r="CD5264" s="3"/>
      <c r="CE5264"/>
      <c r="CF5264" s="7"/>
      <c r="CG5264"/>
      <c r="CS5264" s="3"/>
      <c r="CT5264" s="4"/>
      <c r="CU5264"/>
      <c r="DE5264" s="5"/>
      <c r="DJ5264"/>
      <c r="DM5264" s="3"/>
      <c r="DN5264" s="6"/>
      <c r="DO5264"/>
      <c r="DT5264" s="5"/>
      <c r="DU5264"/>
      <c r="DV5264" s="5"/>
      <c r="DW5264"/>
    </row>
    <row r="5265" spans="1:127" x14ac:dyDescent="0.35">
      <c r="A5265" t="s">
        <v>10</v>
      </c>
      <c r="B5265">
        <v>1</v>
      </c>
      <c r="C5265" s="2" t="s">
        <v>3157</v>
      </c>
      <c r="D5265">
        <v>1</v>
      </c>
      <c r="E5265" t="s">
        <v>26</v>
      </c>
      <c r="F5265" t="s">
        <v>2944</v>
      </c>
      <c r="G5265" t="s">
        <v>2969</v>
      </c>
      <c r="H5265">
        <v>1</v>
      </c>
      <c r="I5265">
        <v>1</v>
      </c>
      <c r="J5265" t="s">
        <v>21</v>
      </c>
      <c r="N5265" s="2"/>
      <c r="O5265"/>
      <c r="P5265" s="7"/>
      <c r="Q5265"/>
      <c r="AH5265" s="7"/>
      <c r="AL5265" s="8"/>
      <c r="AM5265"/>
      <c r="AP5265" s="9"/>
      <c r="AQ5265" s="8"/>
      <c r="AR5265"/>
      <c r="AS5265" s="3"/>
      <c r="AT5265"/>
      <c r="AU5265" s="3"/>
      <c r="AV5265"/>
      <c r="AX5265" s="7"/>
      <c r="AY5265"/>
      <c r="BD5265" s="3"/>
      <c r="BE5265"/>
      <c r="BG5265" s="7"/>
      <c r="BH5265"/>
      <c r="CD5265" s="3"/>
      <c r="CE5265"/>
      <c r="CF5265" s="7"/>
      <c r="CG5265"/>
      <c r="CS5265" s="3"/>
      <c r="CT5265" s="4"/>
      <c r="CU5265"/>
      <c r="DE5265" s="5"/>
      <c r="DJ5265"/>
      <c r="DM5265" s="3"/>
      <c r="DN5265" s="6"/>
      <c r="DO5265"/>
      <c r="DT5265" s="5"/>
      <c r="DU5265"/>
      <c r="DV5265" s="5"/>
      <c r="DW5265"/>
    </row>
    <row r="5266" spans="1:127" x14ac:dyDescent="0.35">
      <c r="A5266" t="s">
        <v>10</v>
      </c>
      <c r="B5266">
        <v>2</v>
      </c>
      <c r="C5266" s="2" t="s">
        <v>3157</v>
      </c>
      <c r="D5266">
        <v>1</v>
      </c>
      <c r="E5266" t="s">
        <v>12</v>
      </c>
      <c r="F5266" t="s">
        <v>2945</v>
      </c>
      <c r="G5266" t="s">
        <v>2454</v>
      </c>
      <c r="H5266">
        <v>1</v>
      </c>
      <c r="I5266">
        <v>1</v>
      </c>
      <c r="J5266" t="s">
        <v>21</v>
      </c>
      <c r="N5266" s="2"/>
      <c r="O5266"/>
      <c r="P5266" s="7"/>
      <c r="Q5266"/>
      <c r="AH5266" s="7"/>
      <c r="AL5266" s="8"/>
      <c r="AM5266"/>
      <c r="AP5266" s="9"/>
      <c r="AQ5266" s="8"/>
      <c r="AR5266"/>
      <c r="AS5266" s="3"/>
      <c r="AT5266"/>
      <c r="AU5266" s="3"/>
      <c r="AV5266"/>
      <c r="AX5266" s="7"/>
      <c r="AY5266"/>
      <c r="BD5266" s="3"/>
      <c r="BE5266"/>
      <c r="BG5266" s="7"/>
      <c r="BH5266"/>
      <c r="CD5266" s="3"/>
      <c r="CE5266"/>
      <c r="CF5266" s="7"/>
      <c r="CG5266"/>
      <c r="CS5266" s="3"/>
      <c r="CT5266" s="4"/>
      <c r="CU5266"/>
      <c r="DE5266" s="5"/>
      <c r="DJ5266"/>
      <c r="DM5266" s="3"/>
      <c r="DN5266" s="6"/>
      <c r="DO5266"/>
      <c r="DT5266" s="5"/>
      <c r="DU5266"/>
      <c r="DV5266" s="5"/>
      <c r="DW5266"/>
    </row>
    <row r="5267" spans="1:127" x14ac:dyDescent="0.35">
      <c r="A5267" t="s">
        <v>10</v>
      </c>
      <c r="B5267">
        <v>1</v>
      </c>
      <c r="C5267" s="2" t="s">
        <v>3158</v>
      </c>
      <c r="D5267">
        <v>1</v>
      </c>
      <c r="E5267" t="s">
        <v>26</v>
      </c>
      <c r="F5267" t="s">
        <v>3159</v>
      </c>
      <c r="G5267" t="s">
        <v>115</v>
      </c>
      <c r="H5267">
        <v>1</v>
      </c>
      <c r="I5267">
        <v>1</v>
      </c>
      <c r="J5267" t="s">
        <v>21</v>
      </c>
      <c r="N5267" s="2"/>
      <c r="O5267"/>
      <c r="P5267" s="7"/>
      <c r="Q5267"/>
      <c r="AH5267" s="7"/>
      <c r="AL5267" s="8"/>
      <c r="AM5267"/>
      <c r="AP5267" s="9"/>
      <c r="AQ5267" s="8"/>
      <c r="AR5267"/>
      <c r="AS5267" s="3"/>
      <c r="AT5267"/>
      <c r="AU5267" s="3"/>
      <c r="AV5267"/>
      <c r="AX5267" s="7"/>
      <c r="AY5267"/>
      <c r="BD5267" s="3"/>
      <c r="BE5267"/>
      <c r="BG5267" s="7"/>
      <c r="BH5267"/>
      <c r="CD5267" s="3"/>
      <c r="CE5267"/>
      <c r="CF5267" s="7"/>
      <c r="CG5267"/>
      <c r="CS5267" s="3"/>
      <c r="CT5267" s="4"/>
      <c r="CU5267"/>
      <c r="DE5267" s="5"/>
      <c r="DJ5267"/>
      <c r="DM5267" s="3"/>
      <c r="DN5267" s="6"/>
      <c r="DO5267"/>
      <c r="DT5267" s="5"/>
      <c r="DU5267"/>
      <c r="DV5267" s="5"/>
      <c r="DW5267"/>
    </row>
    <row r="5268" spans="1:127" x14ac:dyDescent="0.35">
      <c r="A5268" t="s">
        <v>10</v>
      </c>
      <c r="B5268">
        <v>2</v>
      </c>
      <c r="C5268" s="2" t="s">
        <v>3158</v>
      </c>
      <c r="D5268">
        <v>1</v>
      </c>
      <c r="E5268" t="s">
        <v>26</v>
      </c>
      <c r="F5268" t="s">
        <v>3160</v>
      </c>
      <c r="G5268" t="s">
        <v>2869</v>
      </c>
      <c r="H5268">
        <v>1</v>
      </c>
      <c r="I5268">
        <v>1</v>
      </c>
      <c r="J5268" t="s">
        <v>21</v>
      </c>
      <c r="N5268" s="2"/>
      <c r="O5268"/>
      <c r="P5268" s="7"/>
      <c r="Q5268"/>
      <c r="AH5268" s="7"/>
      <c r="AL5268" s="8"/>
      <c r="AM5268"/>
      <c r="AP5268" s="9"/>
      <c r="AQ5268" s="8"/>
      <c r="AR5268"/>
      <c r="AS5268" s="3"/>
      <c r="AT5268"/>
      <c r="AU5268" s="3"/>
      <c r="AV5268"/>
      <c r="AX5268" s="7"/>
      <c r="AY5268"/>
      <c r="BD5268" s="3"/>
      <c r="BE5268"/>
      <c r="BG5268" s="7"/>
      <c r="BH5268"/>
      <c r="CD5268" s="3"/>
      <c r="CE5268"/>
      <c r="CF5268" s="7"/>
      <c r="CG5268"/>
      <c r="CS5268" s="3"/>
      <c r="CT5268" s="4"/>
      <c r="CU5268"/>
      <c r="DE5268" s="5"/>
      <c r="DJ5268"/>
      <c r="DM5268" s="3"/>
      <c r="DN5268" s="6"/>
      <c r="DO5268"/>
      <c r="DT5268" s="5"/>
      <c r="DU5268"/>
      <c r="DV5268" s="5"/>
      <c r="DW5268"/>
    </row>
    <row r="5269" spans="1:127" x14ac:dyDescent="0.35">
      <c r="A5269" t="s">
        <v>10</v>
      </c>
      <c r="B5269">
        <v>3</v>
      </c>
      <c r="C5269" s="2" t="s">
        <v>3158</v>
      </c>
      <c r="D5269">
        <v>1</v>
      </c>
      <c r="E5269" t="s">
        <v>12</v>
      </c>
      <c r="F5269" t="s">
        <v>3161</v>
      </c>
      <c r="G5269" t="s">
        <v>2454</v>
      </c>
      <c r="H5269">
        <v>1</v>
      </c>
      <c r="I5269">
        <v>1</v>
      </c>
      <c r="J5269" t="s">
        <v>21</v>
      </c>
      <c r="N5269" s="2"/>
      <c r="O5269"/>
      <c r="P5269" s="7"/>
      <c r="Q5269"/>
      <c r="AH5269" s="7"/>
      <c r="AL5269" s="8"/>
      <c r="AM5269"/>
      <c r="AP5269" s="9"/>
      <c r="AQ5269" s="8"/>
      <c r="AR5269"/>
      <c r="AS5269" s="3"/>
      <c r="AT5269"/>
      <c r="AU5269" s="3"/>
      <c r="AV5269"/>
      <c r="AX5269" s="7"/>
      <c r="AY5269"/>
      <c r="BD5269" s="3"/>
      <c r="BE5269"/>
      <c r="BG5269" s="7"/>
      <c r="BH5269"/>
      <c r="CD5269" s="3"/>
      <c r="CE5269"/>
      <c r="CF5269" s="7"/>
      <c r="CG5269"/>
      <c r="CS5269" s="3"/>
      <c r="CT5269" s="4"/>
      <c r="CU5269"/>
      <c r="DE5269" s="5"/>
      <c r="DJ5269"/>
      <c r="DM5269" s="3"/>
      <c r="DN5269" s="6"/>
      <c r="DO5269"/>
      <c r="DT5269" s="5"/>
      <c r="DU5269"/>
      <c r="DV5269" s="5"/>
      <c r="DW5269"/>
    </row>
    <row r="5270" spans="1:127" x14ac:dyDescent="0.35">
      <c r="A5270" t="s">
        <v>10</v>
      </c>
      <c r="B5270">
        <v>1</v>
      </c>
      <c r="C5270" s="2" t="s">
        <v>3160</v>
      </c>
      <c r="D5270">
        <v>1</v>
      </c>
      <c r="E5270" t="s">
        <v>12</v>
      </c>
      <c r="F5270" t="s">
        <v>3161</v>
      </c>
      <c r="G5270" t="s">
        <v>2454</v>
      </c>
      <c r="H5270">
        <v>1</v>
      </c>
      <c r="I5270">
        <v>1</v>
      </c>
      <c r="J5270" t="s">
        <v>21</v>
      </c>
      <c r="N5270" s="2"/>
      <c r="O5270"/>
      <c r="P5270" s="7"/>
      <c r="Q5270"/>
      <c r="AH5270" s="7"/>
      <c r="AL5270" s="8"/>
      <c r="AM5270"/>
      <c r="AP5270" s="9"/>
      <c r="AQ5270" s="8"/>
      <c r="AR5270"/>
      <c r="AS5270" s="3"/>
      <c r="AT5270"/>
      <c r="AU5270" s="3"/>
      <c r="AV5270"/>
      <c r="AX5270" s="7"/>
      <c r="AY5270"/>
      <c r="BD5270" s="3"/>
      <c r="BE5270"/>
      <c r="BG5270" s="7"/>
      <c r="BH5270"/>
      <c r="CD5270" s="3"/>
      <c r="CE5270"/>
      <c r="CF5270" s="7"/>
      <c r="CG5270"/>
      <c r="CS5270" s="3"/>
      <c r="CT5270" s="4"/>
      <c r="CU5270"/>
      <c r="DE5270" s="5"/>
      <c r="DJ5270"/>
      <c r="DM5270" s="3"/>
      <c r="DN5270" s="6"/>
      <c r="DO5270"/>
      <c r="DT5270" s="5"/>
      <c r="DU5270"/>
      <c r="DV5270" s="5"/>
      <c r="DW5270"/>
    </row>
    <row r="5271" spans="1:127" x14ac:dyDescent="0.35">
      <c r="A5271" t="s">
        <v>10</v>
      </c>
      <c r="B5271">
        <v>1</v>
      </c>
      <c r="C5271" s="2" t="s">
        <v>3159</v>
      </c>
      <c r="D5271">
        <v>1</v>
      </c>
      <c r="E5271" t="s">
        <v>26</v>
      </c>
      <c r="F5271" t="s">
        <v>3160</v>
      </c>
      <c r="G5271" t="s">
        <v>2869</v>
      </c>
      <c r="H5271">
        <v>1</v>
      </c>
      <c r="I5271">
        <v>1</v>
      </c>
      <c r="J5271" t="s">
        <v>21</v>
      </c>
      <c r="N5271" s="2"/>
      <c r="O5271"/>
      <c r="P5271" s="7"/>
      <c r="Q5271"/>
      <c r="AH5271" s="7"/>
      <c r="AL5271" s="8"/>
      <c r="AM5271"/>
      <c r="AP5271" s="9"/>
      <c r="AQ5271" s="8"/>
      <c r="AR5271"/>
      <c r="AS5271" s="3"/>
      <c r="AT5271"/>
      <c r="AU5271" s="3"/>
      <c r="AV5271"/>
      <c r="AX5271" s="7"/>
      <c r="AY5271"/>
      <c r="BD5271" s="3"/>
      <c r="BE5271"/>
      <c r="BG5271" s="7"/>
      <c r="BH5271"/>
      <c r="CD5271" s="3"/>
      <c r="CE5271"/>
      <c r="CF5271" s="7"/>
      <c r="CG5271"/>
      <c r="CS5271" s="3"/>
      <c r="CT5271" s="4"/>
      <c r="CU5271"/>
      <c r="DE5271" s="5"/>
      <c r="DJ5271"/>
      <c r="DM5271" s="3"/>
      <c r="DN5271" s="6"/>
      <c r="DO5271"/>
      <c r="DT5271" s="5"/>
      <c r="DU5271"/>
      <c r="DV5271" s="5"/>
      <c r="DW5271"/>
    </row>
    <row r="5272" spans="1:127" x14ac:dyDescent="0.35">
      <c r="A5272" t="s">
        <v>10</v>
      </c>
      <c r="B5272">
        <v>2</v>
      </c>
      <c r="C5272" s="2" t="s">
        <v>3159</v>
      </c>
      <c r="D5272">
        <v>1</v>
      </c>
      <c r="E5272" t="s">
        <v>12</v>
      </c>
      <c r="F5272" t="s">
        <v>3161</v>
      </c>
      <c r="G5272" t="s">
        <v>2454</v>
      </c>
      <c r="H5272">
        <v>1</v>
      </c>
      <c r="I5272">
        <v>1</v>
      </c>
      <c r="J5272" t="s">
        <v>21</v>
      </c>
      <c r="N5272" s="2"/>
      <c r="O5272"/>
      <c r="P5272" s="7"/>
      <c r="Q5272"/>
      <c r="AH5272" s="7"/>
      <c r="AL5272" s="8"/>
      <c r="AM5272"/>
      <c r="AP5272" s="9"/>
      <c r="AQ5272" s="8"/>
      <c r="AR5272"/>
      <c r="AS5272" s="3"/>
      <c r="AT5272"/>
      <c r="AU5272" s="3"/>
      <c r="AV5272"/>
      <c r="AX5272" s="7"/>
      <c r="AY5272"/>
      <c r="BD5272" s="3"/>
      <c r="BE5272"/>
      <c r="BG5272" s="7"/>
      <c r="BH5272"/>
      <c r="CD5272" s="3"/>
      <c r="CE5272"/>
      <c r="CF5272" s="7"/>
      <c r="CG5272"/>
      <c r="CS5272" s="3"/>
      <c r="CT5272" s="4"/>
      <c r="CU5272"/>
      <c r="DE5272" s="5"/>
      <c r="DJ5272"/>
      <c r="DM5272" s="3"/>
      <c r="DN5272" s="6"/>
      <c r="DO5272"/>
      <c r="DT5272" s="5"/>
      <c r="DU5272"/>
      <c r="DV5272" s="5"/>
      <c r="DW5272"/>
    </row>
    <row r="5273" spans="1:127" x14ac:dyDescent="0.35">
      <c r="A5273" t="s">
        <v>10</v>
      </c>
      <c r="B5273">
        <v>1</v>
      </c>
      <c r="C5273" s="2" t="s">
        <v>3162</v>
      </c>
      <c r="D5273">
        <v>1</v>
      </c>
      <c r="E5273" t="s">
        <v>12</v>
      </c>
      <c r="F5273" t="s">
        <v>2942</v>
      </c>
      <c r="G5273" t="s">
        <v>2943</v>
      </c>
      <c r="H5273">
        <v>1.29</v>
      </c>
      <c r="I5273">
        <v>1</v>
      </c>
      <c r="J5273" t="s">
        <v>91</v>
      </c>
      <c r="N5273" s="2"/>
      <c r="O5273"/>
      <c r="P5273" s="7"/>
      <c r="Q5273"/>
      <c r="AH5273" s="7"/>
      <c r="AL5273" s="8"/>
      <c r="AM5273"/>
      <c r="AP5273" s="9"/>
      <c r="AQ5273" s="8"/>
      <c r="AR5273"/>
      <c r="AS5273" s="3"/>
      <c r="AT5273"/>
      <c r="AU5273" s="3"/>
      <c r="AV5273"/>
      <c r="AX5273" s="7"/>
      <c r="AY5273"/>
      <c r="BD5273" s="3"/>
      <c r="BE5273"/>
      <c r="BG5273" s="7"/>
      <c r="BH5273"/>
      <c r="CD5273" s="3"/>
      <c r="CE5273"/>
      <c r="CF5273" s="7"/>
      <c r="CG5273"/>
      <c r="CS5273" s="3"/>
      <c r="CT5273" s="4"/>
      <c r="CU5273"/>
      <c r="DE5273" s="5"/>
      <c r="DJ5273"/>
      <c r="DM5273" s="3"/>
      <c r="DN5273" s="6"/>
      <c r="DO5273"/>
      <c r="DT5273" s="5"/>
      <c r="DU5273"/>
      <c r="DV5273" s="5"/>
      <c r="DW5273"/>
    </row>
    <row r="5274" spans="1:127" x14ac:dyDescent="0.35">
      <c r="A5274" t="s">
        <v>10</v>
      </c>
      <c r="B5274">
        <v>1</v>
      </c>
      <c r="C5274" s="2" t="s">
        <v>3163</v>
      </c>
      <c r="D5274">
        <v>1</v>
      </c>
      <c r="E5274" t="s">
        <v>26</v>
      </c>
      <c r="F5274" t="s">
        <v>2541</v>
      </c>
      <c r="G5274" t="s">
        <v>2542</v>
      </c>
      <c r="H5274">
        <v>1</v>
      </c>
      <c r="I5274">
        <v>1</v>
      </c>
      <c r="J5274" t="s">
        <v>21</v>
      </c>
      <c r="N5274" s="2"/>
      <c r="O5274"/>
      <c r="P5274" s="7"/>
      <c r="Q5274"/>
      <c r="AH5274" s="7"/>
      <c r="AL5274" s="8"/>
      <c r="AM5274"/>
      <c r="AP5274" s="9"/>
      <c r="AQ5274" s="8"/>
      <c r="AR5274"/>
      <c r="AS5274" s="3"/>
      <c r="AT5274"/>
      <c r="AU5274" s="3"/>
      <c r="AV5274"/>
      <c r="AX5274" s="7"/>
      <c r="AY5274"/>
      <c r="BD5274" s="3"/>
      <c r="BE5274"/>
      <c r="BG5274" s="7"/>
      <c r="BH5274"/>
      <c r="CD5274" s="3"/>
      <c r="CE5274"/>
      <c r="CF5274" s="7"/>
      <c r="CG5274"/>
      <c r="CS5274" s="3"/>
      <c r="CT5274" s="4"/>
      <c r="CU5274"/>
      <c r="DE5274" s="5"/>
      <c r="DJ5274"/>
      <c r="DM5274" s="3"/>
      <c r="DN5274" s="6"/>
      <c r="DO5274"/>
      <c r="DT5274" s="5"/>
      <c r="DU5274"/>
      <c r="DV5274" s="5"/>
      <c r="DW5274"/>
    </row>
    <row r="5275" spans="1:127" x14ac:dyDescent="0.35">
      <c r="A5275" t="s">
        <v>10</v>
      </c>
      <c r="B5275">
        <v>2</v>
      </c>
      <c r="C5275" s="2" t="s">
        <v>3163</v>
      </c>
      <c r="D5275">
        <v>1</v>
      </c>
      <c r="E5275" t="s">
        <v>26</v>
      </c>
      <c r="F5275" t="s">
        <v>2545</v>
      </c>
      <c r="G5275" t="s">
        <v>2546</v>
      </c>
      <c r="H5275">
        <v>1</v>
      </c>
      <c r="I5275">
        <v>1</v>
      </c>
      <c r="J5275" t="s">
        <v>21</v>
      </c>
      <c r="N5275" s="2"/>
      <c r="O5275"/>
      <c r="P5275" s="7"/>
      <c r="Q5275"/>
      <c r="AH5275" s="7"/>
      <c r="AL5275" s="8"/>
      <c r="AM5275"/>
      <c r="AP5275" s="9"/>
      <c r="AQ5275" s="8"/>
      <c r="AR5275"/>
      <c r="AS5275" s="3"/>
      <c r="AT5275"/>
      <c r="AU5275" s="3"/>
      <c r="AV5275"/>
      <c r="AX5275" s="7"/>
      <c r="AY5275"/>
      <c r="BD5275" s="3"/>
      <c r="BE5275"/>
      <c r="BG5275" s="7"/>
      <c r="BH5275"/>
      <c r="CD5275" s="3"/>
      <c r="CE5275"/>
      <c r="CF5275" s="7"/>
      <c r="CG5275"/>
      <c r="CS5275" s="3"/>
      <c r="CT5275" s="4"/>
      <c r="CU5275"/>
      <c r="DE5275" s="5"/>
      <c r="DJ5275"/>
      <c r="DM5275" s="3"/>
      <c r="DN5275" s="6"/>
      <c r="DO5275"/>
      <c r="DT5275" s="5"/>
      <c r="DU5275"/>
      <c r="DV5275" s="5"/>
      <c r="DW5275"/>
    </row>
    <row r="5276" spans="1:127" x14ac:dyDescent="0.35">
      <c r="A5276" t="s">
        <v>10</v>
      </c>
      <c r="B5276">
        <v>3</v>
      </c>
      <c r="C5276" s="2" t="s">
        <v>3163</v>
      </c>
      <c r="D5276">
        <v>1</v>
      </c>
      <c r="E5276" t="s">
        <v>12</v>
      </c>
      <c r="F5276" t="s">
        <v>2547</v>
      </c>
      <c r="G5276" t="s">
        <v>2548</v>
      </c>
      <c r="H5276">
        <v>4.1832000000000003</v>
      </c>
      <c r="I5276">
        <v>1</v>
      </c>
      <c r="J5276" t="s">
        <v>15</v>
      </c>
      <c r="N5276" s="2"/>
      <c r="O5276"/>
      <c r="P5276" s="7"/>
      <c r="Q5276"/>
      <c r="AH5276" s="7"/>
      <c r="AL5276" s="8"/>
      <c r="AM5276"/>
      <c r="AP5276" s="9"/>
      <c r="AQ5276" s="8"/>
      <c r="AR5276"/>
      <c r="AS5276" s="3"/>
      <c r="AT5276"/>
      <c r="AU5276" s="3"/>
      <c r="AV5276"/>
      <c r="AX5276" s="7"/>
      <c r="AY5276"/>
      <c r="BD5276" s="3"/>
      <c r="BE5276"/>
      <c r="BG5276" s="7"/>
      <c r="BH5276"/>
      <c r="CD5276" s="3"/>
      <c r="CE5276"/>
      <c r="CF5276" s="7"/>
      <c r="CG5276"/>
      <c r="CS5276" s="3"/>
      <c r="CT5276" s="4"/>
      <c r="CU5276"/>
      <c r="DE5276" s="5"/>
      <c r="DJ5276"/>
      <c r="DM5276" s="3"/>
      <c r="DN5276" s="6"/>
      <c r="DO5276"/>
      <c r="DT5276" s="5"/>
      <c r="DU5276"/>
      <c r="DV5276" s="5"/>
      <c r="DW5276"/>
    </row>
    <row r="5277" spans="1:127" x14ac:dyDescent="0.35">
      <c r="A5277" t="s">
        <v>10</v>
      </c>
      <c r="B5277">
        <v>1</v>
      </c>
      <c r="C5277" s="2" t="s">
        <v>2545</v>
      </c>
      <c r="D5277">
        <v>1</v>
      </c>
      <c r="E5277" t="s">
        <v>12</v>
      </c>
      <c r="F5277" t="s">
        <v>2547</v>
      </c>
      <c r="G5277" t="s">
        <v>2548</v>
      </c>
      <c r="H5277">
        <v>4.1832000000000003</v>
      </c>
      <c r="I5277">
        <v>1</v>
      </c>
      <c r="J5277" t="s">
        <v>15</v>
      </c>
      <c r="N5277" s="2"/>
      <c r="O5277"/>
      <c r="P5277" s="7"/>
      <c r="Q5277"/>
      <c r="AH5277" s="7"/>
      <c r="AL5277" s="8"/>
      <c r="AM5277"/>
      <c r="AP5277" s="9"/>
      <c r="AQ5277" s="8"/>
      <c r="AR5277"/>
      <c r="AS5277" s="3"/>
      <c r="AT5277"/>
      <c r="AU5277" s="3"/>
      <c r="AV5277"/>
      <c r="AX5277" s="7"/>
      <c r="AY5277"/>
      <c r="BD5277" s="3"/>
      <c r="BE5277"/>
      <c r="BG5277" s="7"/>
      <c r="BH5277"/>
      <c r="CD5277" s="3"/>
      <c r="CE5277"/>
      <c r="CF5277" s="7"/>
      <c r="CG5277"/>
      <c r="CS5277" s="3"/>
      <c r="CT5277" s="4"/>
      <c r="CU5277"/>
      <c r="DE5277" s="5"/>
      <c r="DJ5277"/>
      <c r="DM5277" s="3"/>
      <c r="DN5277" s="6"/>
      <c r="DO5277"/>
      <c r="DT5277" s="5"/>
      <c r="DU5277"/>
      <c r="DV5277" s="5"/>
      <c r="DW5277"/>
    </row>
    <row r="5278" spans="1:127" x14ac:dyDescent="0.35">
      <c r="A5278" t="s">
        <v>10</v>
      </c>
      <c r="B5278">
        <v>1</v>
      </c>
      <c r="C5278" s="2" t="s">
        <v>2541</v>
      </c>
      <c r="D5278">
        <v>1</v>
      </c>
      <c r="E5278" t="s">
        <v>26</v>
      </c>
      <c r="F5278" t="s">
        <v>2545</v>
      </c>
      <c r="G5278" t="s">
        <v>2546</v>
      </c>
      <c r="H5278">
        <v>1</v>
      </c>
      <c r="I5278">
        <v>1</v>
      </c>
      <c r="J5278" t="s">
        <v>21</v>
      </c>
      <c r="N5278" s="2"/>
      <c r="O5278"/>
      <c r="P5278" s="7"/>
      <c r="Q5278"/>
      <c r="AH5278" s="7"/>
      <c r="AL5278" s="8"/>
      <c r="AM5278"/>
      <c r="AP5278" s="9"/>
      <c r="AQ5278" s="8"/>
      <c r="AR5278"/>
      <c r="AS5278" s="3"/>
      <c r="AT5278"/>
      <c r="AU5278" s="3"/>
      <c r="AV5278"/>
      <c r="AX5278" s="7"/>
      <c r="AY5278"/>
      <c r="BD5278" s="3"/>
      <c r="BE5278"/>
      <c r="BG5278" s="7"/>
      <c r="BH5278"/>
      <c r="CD5278" s="3"/>
      <c r="CE5278"/>
      <c r="CF5278" s="7"/>
      <c r="CG5278"/>
      <c r="CS5278" s="3"/>
      <c r="CT5278" s="4"/>
      <c r="CU5278"/>
      <c r="DE5278" s="5"/>
      <c r="DJ5278"/>
      <c r="DM5278" s="3"/>
      <c r="DN5278" s="6"/>
      <c r="DO5278"/>
      <c r="DT5278" s="5"/>
      <c r="DU5278"/>
      <c r="DV5278" s="5"/>
      <c r="DW5278"/>
    </row>
    <row r="5279" spans="1:127" x14ac:dyDescent="0.35">
      <c r="A5279" t="s">
        <v>10</v>
      </c>
      <c r="B5279">
        <v>2</v>
      </c>
      <c r="C5279" s="2" t="s">
        <v>2541</v>
      </c>
      <c r="D5279">
        <v>1</v>
      </c>
      <c r="E5279" t="s">
        <v>12</v>
      </c>
      <c r="F5279" t="s">
        <v>2547</v>
      </c>
      <c r="G5279" t="s">
        <v>2548</v>
      </c>
      <c r="H5279">
        <v>4.1832000000000003</v>
      </c>
      <c r="I5279">
        <v>1</v>
      </c>
      <c r="J5279" t="s">
        <v>15</v>
      </c>
      <c r="N5279" s="2"/>
      <c r="O5279"/>
      <c r="P5279" s="7"/>
      <c r="Q5279"/>
      <c r="AH5279" s="7"/>
      <c r="AL5279" s="8"/>
      <c r="AM5279"/>
      <c r="AP5279" s="9"/>
      <c r="AQ5279" s="8"/>
      <c r="AR5279"/>
      <c r="AS5279" s="3"/>
      <c r="AT5279"/>
      <c r="AU5279" s="3"/>
      <c r="AV5279"/>
      <c r="AX5279" s="7"/>
      <c r="AY5279"/>
      <c r="BD5279" s="3"/>
      <c r="BE5279"/>
      <c r="BG5279" s="7"/>
      <c r="BH5279"/>
      <c r="CD5279" s="3"/>
      <c r="CE5279"/>
      <c r="CF5279" s="7"/>
      <c r="CG5279"/>
      <c r="CS5279" s="3"/>
      <c r="CT5279" s="4"/>
      <c r="CU5279"/>
      <c r="DE5279" s="5"/>
      <c r="DJ5279"/>
      <c r="DM5279" s="3"/>
      <c r="DN5279" s="6"/>
      <c r="DO5279"/>
      <c r="DT5279" s="5"/>
      <c r="DU5279"/>
      <c r="DV5279" s="5"/>
      <c r="DW5279"/>
    </row>
    <row r="5280" spans="1:127" x14ac:dyDescent="0.35">
      <c r="A5280" t="s">
        <v>10</v>
      </c>
      <c r="B5280">
        <v>1</v>
      </c>
      <c r="C5280" s="2" t="s">
        <v>3164</v>
      </c>
      <c r="D5280">
        <v>1</v>
      </c>
      <c r="E5280" t="s">
        <v>12</v>
      </c>
      <c r="F5280" t="s">
        <v>3050</v>
      </c>
      <c r="G5280" t="s">
        <v>3051</v>
      </c>
      <c r="H5280">
        <v>6.01</v>
      </c>
      <c r="I5280">
        <v>1</v>
      </c>
      <c r="J5280" t="s">
        <v>15</v>
      </c>
      <c r="N5280" s="2"/>
      <c r="O5280"/>
      <c r="P5280" s="7"/>
      <c r="Q5280"/>
      <c r="AH5280" s="7"/>
      <c r="AL5280" s="8"/>
      <c r="AM5280"/>
      <c r="AP5280" s="9"/>
      <c r="AQ5280" s="8"/>
      <c r="AR5280"/>
      <c r="AS5280" s="3"/>
      <c r="AT5280"/>
      <c r="AU5280" s="3"/>
      <c r="AV5280"/>
      <c r="AX5280" s="7"/>
      <c r="AY5280"/>
      <c r="BD5280" s="3"/>
      <c r="BE5280"/>
      <c r="BG5280" s="7"/>
      <c r="BH5280"/>
      <c r="CD5280" s="3"/>
      <c r="CE5280"/>
      <c r="CF5280" s="7"/>
      <c r="CG5280"/>
      <c r="CS5280" s="3"/>
      <c r="CT5280" s="4"/>
      <c r="CU5280"/>
      <c r="DE5280" s="5"/>
      <c r="DJ5280"/>
      <c r="DM5280" s="3"/>
      <c r="DN5280" s="6"/>
      <c r="DO5280"/>
      <c r="DT5280" s="5"/>
      <c r="DU5280"/>
      <c r="DV5280" s="5"/>
      <c r="DW5280"/>
    </row>
    <row r="5281" spans="1:127" x14ac:dyDescent="0.35">
      <c r="A5281" t="s">
        <v>10</v>
      </c>
      <c r="B5281">
        <v>1</v>
      </c>
      <c r="C5281" s="2" t="s">
        <v>3165</v>
      </c>
      <c r="D5281">
        <v>1</v>
      </c>
      <c r="E5281" t="s">
        <v>12</v>
      </c>
      <c r="F5281" t="s">
        <v>3166</v>
      </c>
      <c r="G5281" t="s">
        <v>3167</v>
      </c>
      <c r="H5281">
        <v>4.8541999999999996</v>
      </c>
      <c r="I5281">
        <v>1</v>
      </c>
      <c r="J5281" t="s">
        <v>15</v>
      </c>
      <c r="N5281" s="2"/>
      <c r="O5281"/>
      <c r="P5281" s="7"/>
      <c r="Q5281"/>
      <c r="AH5281" s="7"/>
      <c r="AL5281" s="8"/>
      <c r="AM5281"/>
      <c r="AP5281" s="9"/>
      <c r="AQ5281" s="8"/>
      <c r="AR5281"/>
      <c r="AS5281" s="3"/>
      <c r="AT5281"/>
      <c r="AU5281" s="3"/>
      <c r="AV5281"/>
      <c r="AX5281" s="7"/>
      <c r="AY5281"/>
      <c r="BD5281" s="3"/>
      <c r="BE5281"/>
      <c r="BG5281" s="7"/>
      <c r="BH5281"/>
      <c r="CD5281" s="3"/>
      <c r="CE5281"/>
      <c r="CF5281" s="7"/>
      <c r="CG5281"/>
      <c r="CS5281" s="3"/>
      <c r="CT5281" s="4"/>
      <c r="CU5281"/>
      <c r="DE5281" s="5"/>
      <c r="DJ5281"/>
      <c r="DM5281" s="3"/>
      <c r="DN5281" s="6"/>
      <c r="DO5281"/>
      <c r="DT5281" s="5"/>
      <c r="DU5281"/>
      <c r="DV5281" s="5"/>
      <c r="DW5281"/>
    </row>
    <row r="5282" spans="1:127" x14ac:dyDescent="0.35">
      <c r="A5282" t="s">
        <v>10</v>
      </c>
      <c r="B5282">
        <v>1</v>
      </c>
      <c r="C5282" s="2" t="s">
        <v>3168</v>
      </c>
      <c r="D5282">
        <v>1</v>
      </c>
      <c r="E5282" t="s">
        <v>26</v>
      </c>
      <c r="F5282" t="s">
        <v>3165</v>
      </c>
      <c r="G5282" t="s">
        <v>3169</v>
      </c>
      <c r="H5282">
        <v>1</v>
      </c>
      <c r="I5282">
        <v>1</v>
      </c>
      <c r="J5282" t="s">
        <v>21</v>
      </c>
      <c r="N5282" s="2"/>
      <c r="O5282"/>
      <c r="P5282" s="7"/>
      <c r="Q5282"/>
      <c r="AH5282" s="7"/>
      <c r="AL5282" s="8"/>
      <c r="AM5282"/>
      <c r="AP5282" s="9"/>
      <c r="AQ5282" s="8"/>
      <c r="AR5282"/>
      <c r="AS5282" s="3"/>
      <c r="AT5282"/>
      <c r="AU5282" s="3"/>
      <c r="AV5282"/>
      <c r="AX5282" s="7"/>
      <c r="AY5282"/>
      <c r="BD5282" s="3"/>
      <c r="BE5282"/>
      <c r="BG5282" s="7"/>
      <c r="BH5282"/>
      <c r="CD5282" s="3"/>
      <c r="CE5282"/>
      <c r="CF5282" s="7"/>
      <c r="CG5282"/>
      <c r="CS5282" s="3"/>
      <c r="CT5282" s="4"/>
      <c r="CU5282"/>
      <c r="DE5282" s="5"/>
      <c r="DJ5282"/>
      <c r="DM5282" s="3"/>
      <c r="DN5282" s="6"/>
      <c r="DO5282"/>
      <c r="DT5282" s="5"/>
      <c r="DU5282"/>
      <c r="DV5282" s="5"/>
      <c r="DW5282"/>
    </row>
    <row r="5283" spans="1:127" x14ac:dyDescent="0.35">
      <c r="A5283" t="s">
        <v>10</v>
      </c>
      <c r="B5283">
        <v>2</v>
      </c>
      <c r="C5283" s="2" t="s">
        <v>3168</v>
      </c>
      <c r="D5283">
        <v>1</v>
      </c>
      <c r="E5283" t="s">
        <v>12</v>
      </c>
      <c r="F5283" t="s">
        <v>3166</v>
      </c>
      <c r="G5283" t="s">
        <v>3167</v>
      </c>
      <c r="H5283">
        <v>4.8541999999999996</v>
      </c>
      <c r="I5283">
        <v>1</v>
      </c>
      <c r="J5283" t="s">
        <v>15</v>
      </c>
      <c r="N5283" s="2"/>
      <c r="O5283"/>
      <c r="P5283" s="7"/>
      <c r="Q5283"/>
      <c r="AH5283" s="7"/>
      <c r="AL5283" s="8"/>
      <c r="AM5283"/>
      <c r="AP5283" s="9"/>
      <c r="AQ5283" s="8"/>
      <c r="AR5283"/>
      <c r="AS5283" s="3"/>
      <c r="AT5283"/>
      <c r="AU5283" s="3"/>
      <c r="AV5283"/>
      <c r="AX5283" s="7"/>
      <c r="AY5283"/>
      <c r="BD5283" s="3"/>
      <c r="BE5283"/>
      <c r="BG5283" s="7"/>
      <c r="BH5283"/>
      <c r="CD5283" s="3"/>
      <c r="CE5283"/>
      <c r="CF5283" s="7"/>
      <c r="CG5283"/>
      <c r="CS5283" s="3"/>
      <c r="CT5283" s="4"/>
      <c r="CU5283"/>
      <c r="DE5283" s="5"/>
      <c r="DJ5283"/>
      <c r="DM5283" s="3"/>
      <c r="DN5283" s="6"/>
      <c r="DO5283"/>
      <c r="DT5283" s="5"/>
      <c r="DU5283"/>
      <c r="DV5283" s="5"/>
      <c r="DW5283"/>
    </row>
    <row r="5284" spans="1:127" x14ac:dyDescent="0.35">
      <c r="A5284" t="s">
        <v>10</v>
      </c>
      <c r="B5284">
        <v>1</v>
      </c>
      <c r="C5284" s="2" t="s">
        <v>3170</v>
      </c>
      <c r="D5284">
        <v>1</v>
      </c>
      <c r="E5284" t="s">
        <v>12</v>
      </c>
      <c r="F5284" t="s">
        <v>3050</v>
      </c>
      <c r="G5284" t="s">
        <v>3051</v>
      </c>
      <c r="H5284">
        <v>6.01</v>
      </c>
      <c r="I5284">
        <v>1</v>
      </c>
      <c r="J5284" t="s">
        <v>15</v>
      </c>
      <c r="N5284" s="2"/>
      <c r="O5284"/>
      <c r="P5284" s="7"/>
      <c r="Q5284"/>
      <c r="AH5284" s="7"/>
      <c r="AL5284" s="8"/>
      <c r="AM5284"/>
      <c r="AP5284" s="9"/>
      <c r="AQ5284" s="8"/>
      <c r="AR5284"/>
      <c r="AS5284" s="3"/>
      <c r="AT5284"/>
      <c r="AU5284" s="3"/>
      <c r="AV5284"/>
      <c r="AX5284" s="7"/>
      <c r="AY5284"/>
      <c r="BD5284" s="3"/>
      <c r="BE5284"/>
      <c r="BG5284" s="7"/>
      <c r="BH5284"/>
      <c r="CD5284" s="3"/>
      <c r="CE5284"/>
      <c r="CF5284" s="7"/>
      <c r="CG5284"/>
      <c r="CS5284" s="3"/>
      <c r="CT5284" s="4"/>
      <c r="CU5284"/>
      <c r="DE5284" s="5"/>
      <c r="DJ5284"/>
      <c r="DM5284" s="3"/>
      <c r="DN5284" s="6"/>
      <c r="DO5284"/>
      <c r="DT5284" s="5"/>
      <c r="DU5284"/>
      <c r="DV5284" s="5"/>
      <c r="DW5284"/>
    </row>
    <row r="5285" spans="1:127" x14ac:dyDescent="0.35">
      <c r="A5285" t="s">
        <v>10</v>
      </c>
      <c r="B5285">
        <v>1</v>
      </c>
      <c r="C5285" s="2" t="s">
        <v>3171</v>
      </c>
      <c r="D5285">
        <v>1</v>
      </c>
      <c r="E5285" t="s">
        <v>12</v>
      </c>
      <c r="F5285" t="s">
        <v>3172</v>
      </c>
      <c r="G5285" t="s">
        <v>3173</v>
      </c>
      <c r="H5285">
        <v>1.81</v>
      </c>
      <c r="I5285">
        <v>1</v>
      </c>
      <c r="J5285" t="s">
        <v>15</v>
      </c>
      <c r="N5285" s="2"/>
      <c r="O5285"/>
      <c r="P5285" s="7"/>
      <c r="Q5285"/>
      <c r="AH5285" s="7"/>
      <c r="AL5285" s="8"/>
      <c r="AM5285"/>
      <c r="AP5285" s="9"/>
      <c r="AQ5285" s="8"/>
      <c r="AR5285"/>
      <c r="AS5285" s="3"/>
      <c r="AT5285"/>
      <c r="AU5285" s="3"/>
      <c r="AV5285"/>
      <c r="AX5285" s="7"/>
      <c r="AY5285"/>
      <c r="BD5285" s="3"/>
      <c r="BE5285"/>
      <c r="BG5285" s="7"/>
      <c r="BH5285"/>
      <c r="CD5285" s="3"/>
      <c r="CE5285"/>
      <c r="CF5285" s="7"/>
      <c r="CG5285"/>
      <c r="CS5285" s="3"/>
      <c r="CT5285" s="4"/>
      <c r="CU5285"/>
      <c r="DE5285" s="5"/>
      <c r="DJ5285"/>
      <c r="DM5285" s="3"/>
      <c r="DN5285" s="6"/>
      <c r="DO5285"/>
      <c r="DT5285" s="5"/>
      <c r="DU5285"/>
      <c r="DV5285" s="5"/>
      <c r="DW5285"/>
    </row>
    <row r="5286" spans="1:127" x14ac:dyDescent="0.35">
      <c r="A5286" t="s">
        <v>10</v>
      </c>
      <c r="B5286">
        <v>1</v>
      </c>
      <c r="C5286" s="2" t="s">
        <v>3174</v>
      </c>
      <c r="D5286">
        <v>2</v>
      </c>
      <c r="E5286" t="s">
        <v>12</v>
      </c>
      <c r="F5286" t="s">
        <v>3175</v>
      </c>
      <c r="G5286" t="s">
        <v>3176</v>
      </c>
      <c r="H5286">
        <v>2</v>
      </c>
      <c r="I5286">
        <v>1</v>
      </c>
      <c r="J5286" t="s">
        <v>21</v>
      </c>
      <c r="N5286" s="2"/>
      <c r="O5286"/>
      <c r="P5286" s="7"/>
      <c r="Q5286"/>
      <c r="AH5286" s="7"/>
      <c r="AL5286" s="8"/>
      <c r="AM5286"/>
      <c r="AP5286" s="9"/>
      <c r="AQ5286" s="8"/>
      <c r="AR5286"/>
      <c r="AS5286" s="3"/>
      <c r="AT5286"/>
      <c r="AU5286" s="3"/>
      <c r="AV5286"/>
      <c r="AX5286" s="7"/>
      <c r="AY5286"/>
      <c r="BD5286" s="3"/>
      <c r="BE5286"/>
      <c r="BG5286" s="7"/>
      <c r="BH5286"/>
      <c r="CD5286" s="3"/>
      <c r="CE5286"/>
      <c r="CF5286" s="7"/>
      <c r="CG5286"/>
      <c r="CS5286" s="3"/>
      <c r="CT5286" s="4"/>
      <c r="CU5286"/>
      <c r="DE5286" s="5"/>
      <c r="DJ5286"/>
      <c r="DM5286" s="3"/>
      <c r="DN5286" s="6"/>
      <c r="DO5286"/>
      <c r="DT5286" s="5"/>
      <c r="DU5286"/>
      <c r="DV5286" s="5"/>
      <c r="DW5286"/>
    </row>
    <row r="5287" spans="1:127" x14ac:dyDescent="0.35">
      <c r="A5287" t="s">
        <v>10</v>
      </c>
      <c r="B5287">
        <v>1</v>
      </c>
      <c r="C5287" s="2" t="s">
        <v>3174</v>
      </c>
      <c r="D5287">
        <v>1</v>
      </c>
      <c r="E5287" t="s">
        <v>26</v>
      </c>
      <c r="F5287" t="s">
        <v>3171</v>
      </c>
      <c r="G5287" t="s">
        <v>424</v>
      </c>
      <c r="H5287">
        <v>1</v>
      </c>
      <c r="I5287">
        <v>1</v>
      </c>
      <c r="J5287" t="s">
        <v>21</v>
      </c>
      <c r="N5287" s="2"/>
      <c r="O5287"/>
      <c r="P5287" s="7"/>
      <c r="Q5287"/>
      <c r="AH5287" s="7"/>
      <c r="AL5287" s="8"/>
      <c r="AM5287"/>
      <c r="AP5287" s="9"/>
      <c r="AQ5287" s="8"/>
      <c r="AR5287"/>
      <c r="AS5287" s="3"/>
      <c r="AT5287"/>
      <c r="AU5287" s="3"/>
      <c r="AV5287"/>
      <c r="AX5287" s="7"/>
      <c r="AY5287"/>
      <c r="BD5287" s="3"/>
      <c r="BE5287"/>
      <c r="BG5287" s="7"/>
      <c r="BH5287"/>
      <c r="CD5287" s="3"/>
      <c r="CE5287"/>
      <c r="CF5287" s="7"/>
      <c r="CG5287"/>
      <c r="CS5287" s="3"/>
      <c r="CT5287" s="4"/>
      <c r="CU5287"/>
      <c r="DE5287" s="5"/>
      <c r="DJ5287"/>
      <c r="DM5287" s="3"/>
      <c r="DN5287" s="6"/>
      <c r="DO5287"/>
      <c r="DT5287" s="5"/>
      <c r="DU5287"/>
      <c r="DV5287" s="5"/>
      <c r="DW5287"/>
    </row>
    <row r="5288" spans="1:127" x14ac:dyDescent="0.35">
      <c r="A5288" t="s">
        <v>10</v>
      </c>
      <c r="B5288">
        <v>2</v>
      </c>
      <c r="C5288" s="2" t="s">
        <v>3174</v>
      </c>
      <c r="D5288">
        <v>1</v>
      </c>
      <c r="E5288" t="s">
        <v>12</v>
      </c>
      <c r="F5288" t="s">
        <v>3172</v>
      </c>
      <c r="G5288" t="s">
        <v>3173</v>
      </c>
      <c r="H5288">
        <v>1.81</v>
      </c>
      <c r="I5288">
        <v>1</v>
      </c>
      <c r="J5288" t="s">
        <v>15</v>
      </c>
      <c r="N5288" s="2"/>
      <c r="O5288"/>
      <c r="P5288" s="7"/>
      <c r="Q5288"/>
      <c r="AH5288" s="7"/>
      <c r="AL5288" s="8"/>
      <c r="AM5288"/>
      <c r="AP5288" s="9"/>
      <c r="AQ5288" s="8"/>
      <c r="AR5288"/>
      <c r="AS5288" s="3"/>
      <c r="AT5288"/>
      <c r="AU5288" s="3"/>
      <c r="AV5288"/>
      <c r="AX5288" s="7"/>
      <c r="AY5288"/>
      <c r="BD5288" s="3"/>
      <c r="BE5288"/>
      <c r="BG5288" s="7"/>
      <c r="BH5288"/>
      <c r="CD5288" s="3"/>
      <c r="CE5288"/>
      <c r="CF5288" s="7"/>
      <c r="CG5288"/>
      <c r="CS5288" s="3"/>
      <c r="CT5288" s="4"/>
      <c r="CU5288"/>
      <c r="DE5288" s="5"/>
      <c r="DJ5288"/>
      <c r="DM5288" s="3"/>
      <c r="DN5288" s="6"/>
      <c r="DO5288"/>
      <c r="DT5288" s="5"/>
      <c r="DU5288"/>
      <c r="DV5288" s="5"/>
      <c r="DW5288"/>
    </row>
    <row r="5289" spans="1:127" x14ac:dyDescent="0.35">
      <c r="A5289" t="s">
        <v>10</v>
      </c>
      <c r="B5289">
        <v>1</v>
      </c>
      <c r="C5289" s="2" t="s">
        <v>3177</v>
      </c>
      <c r="D5289">
        <v>1</v>
      </c>
      <c r="E5289" t="s">
        <v>26</v>
      </c>
      <c r="F5289" t="s">
        <v>3178</v>
      </c>
      <c r="G5289" t="s">
        <v>110</v>
      </c>
      <c r="H5289">
        <v>1</v>
      </c>
      <c r="I5289">
        <v>1</v>
      </c>
      <c r="J5289" t="s">
        <v>21</v>
      </c>
      <c r="N5289" s="2"/>
      <c r="O5289"/>
      <c r="P5289" s="7"/>
      <c r="Q5289"/>
      <c r="AH5289" s="7"/>
      <c r="AL5289" s="8"/>
      <c r="AM5289"/>
      <c r="AP5289" s="9"/>
      <c r="AQ5289" s="8"/>
      <c r="AR5289"/>
      <c r="AS5289" s="3"/>
      <c r="AT5289"/>
      <c r="AU5289" s="3"/>
      <c r="AV5289"/>
      <c r="AX5289" s="7"/>
      <c r="AY5289"/>
      <c r="BD5289" s="3"/>
      <c r="BE5289"/>
      <c r="BG5289" s="7"/>
      <c r="BH5289"/>
      <c r="CD5289" s="3"/>
      <c r="CE5289"/>
      <c r="CF5289" s="7"/>
      <c r="CG5289"/>
      <c r="CS5289" s="3"/>
      <c r="CT5289" s="4"/>
      <c r="CU5289"/>
      <c r="DE5289" s="5"/>
      <c r="DJ5289"/>
      <c r="DM5289" s="3"/>
      <c r="DN5289" s="6"/>
      <c r="DO5289"/>
      <c r="DT5289" s="5"/>
      <c r="DU5289"/>
      <c r="DV5289" s="5"/>
      <c r="DW5289"/>
    </row>
    <row r="5290" spans="1:127" x14ac:dyDescent="0.35">
      <c r="A5290" t="s">
        <v>10</v>
      </c>
      <c r="B5290">
        <v>1</v>
      </c>
      <c r="C5290" s="2" t="s">
        <v>3177</v>
      </c>
      <c r="D5290">
        <v>3</v>
      </c>
      <c r="E5290" t="s">
        <v>12</v>
      </c>
      <c r="F5290" t="s">
        <v>3179</v>
      </c>
      <c r="G5290" t="s">
        <v>3180</v>
      </c>
      <c r="H5290">
        <v>1</v>
      </c>
      <c r="I5290">
        <v>36</v>
      </c>
      <c r="J5290" t="s">
        <v>21</v>
      </c>
      <c r="N5290" s="2"/>
      <c r="O5290"/>
      <c r="P5290" s="7"/>
      <c r="Q5290"/>
      <c r="AH5290" s="7"/>
      <c r="AL5290" s="8"/>
      <c r="AM5290"/>
      <c r="AP5290" s="9"/>
      <c r="AQ5290" s="8"/>
      <c r="AR5290"/>
      <c r="AS5290" s="3"/>
      <c r="AT5290"/>
      <c r="AU5290" s="3"/>
      <c r="AV5290"/>
      <c r="AX5290" s="7"/>
      <c r="AY5290"/>
      <c r="BD5290" s="3"/>
      <c r="BE5290"/>
      <c r="BG5290" s="7"/>
      <c r="BH5290"/>
      <c r="CD5290" s="3"/>
      <c r="CE5290"/>
      <c r="CF5290" s="7"/>
      <c r="CG5290"/>
      <c r="CS5290" s="3"/>
      <c r="CT5290" s="4"/>
      <c r="CU5290"/>
      <c r="DE5290" s="5"/>
      <c r="DJ5290"/>
      <c r="DM5290" s="3"/>
      <c r="DN5290" s="6"/>
      <c r="DO5290"/>
      <c r="DT5290" s="5"/>
      <c r="DU5290"/>
      <c r="DV5290" s="5"/>
      <c r="DW5290"/>
    </row>
    <row r="5291" spans="1:127" x14ac:dyDescent="0.35">
      <c r="A5291" t="s">
        <v>10</v>
      </c>
      <c r="B5291">
        <v>1</v>
      </c>
      <c r="C5291" s="2" t="s">
        <v>3177</v>
      </c>
      <c r="D5291">
        <v>2</v>
      </c>
      <c r="E5291" t="s">
        <v>12</v>
      </c>
      <c r="F5291" t="s">
        <v>111</v>
      </c>
      <c r="G5291" t="s">
        <v>112</v>
      </c>
      <c r="H5291">
        <v>1</v>
      </c>
      <c r="I5291">
        <v>1</v>
      </c>
      <c r="J5291" t="s">
        <v>21</v>
      </c>
      <c r="N5291" s="2"/>
      <c r="O5291"/>
      <c r="P5291" s="7"/>
      <c r="Q5291"/>
      <c r="AH5291" s="7"/>
      <c r="AL5291" s="8"/>
      <c r="AM5291"/>
      <c r="AP5291" s="9"/>
      <c r="AQ5291" s="8"/>
      <c r="AR5291"/>
      <c r="AS5291" s="3"/>
      <c r="AT5291"/>
      <c r="AU5291" s="3"/>
      <c r="AV5291"/>
      <c r="AX5291" s="7"/>
      <c r="AY5291"/>
      <c r="BD5291" s="3"/>
      <c r="BE5291"/>
      <c r="BG5291" s="7"/>
      <c r="BH5291"/>
      <c r="CD5291" s="3"/>
      <c r="CE5291"/>
      <c r="CF5291" s="7"/>
      <c r="CG5291"/>
      <c r="CS5291" s="3"/>
      <c r="CT5291" s="4"/>
      <c r="CU5291"/>
      <c r="DE5291" s="5"/>
      <c r="DJ5291"/>
      <c r="DM5291" s="3"/>
      <c r="DN5291" s="6"/>
      <c r="DO5291"/>
      <c r="DT5291" s="5"/>
      <c r="DU5291"/>
      <c r="DV5291" s="5"/>
      <c r="DW5291"/>
    </row>
    <row r="5292" spans="1:127" x14ac:dyDescent="0.35">
      <c r="A5292" t="s">
        <v>10</v>
      </c>
      <c r="B5292">
        <v>2</v>
      </c>
      <c r="C5292" s="2" t="s">
        <v>3177</v>
      </c>
      <c r="D5292">
        <v>1</v>
      </c>
      <c r="E5292" t="s">
        <v>12</v>
      </c>
      <c r="F5292" t="s">
        <v>3181</v>
      </c>
      <c r="G5292" t="s">
        <v>3182</v>
      </c>
      <c r="H5292">
        <v>1.1240000000000001</v>
      </c>
      <c r="I5292">
        <v>1</v>
      </c>
      <c r="J5292" t="s">
        <v>15</v>
      </c>
      <c r="N5292" s="2"/>
      <c r="O5292"/>
      <c r="P5292" s="7"/>
      <c r="Q5292"/>
      <c r="AH5292" s="7"/>
      <c r="AL5292" s="8"/>
      <c r="AM5292"/>
      <c r="AP5292" s="9"/>
      <c r="AQ5292" s="8"/>
      <c r="AR5292"/>
      <c r="AS5292" s="3"/>
      <c r="AT5292"/>
      <c r="AU5292" s="3"/>
      <c r="AV5292"/>
      <c r="AX5292" s="7"/>
      <c r="AY5292"/>
      <c r="BD5292" s="3"/>
      <c r="BE5292"/>
      <c r="BG5292" s="7"/>
      <c r="BH5292"/>
      <c r="CD5292" s="3"/>
      <c r="CE5292"/>
      <c r="CF5292" s="7"/>
      <c r="CG5292"/>
      <c r="CS5292" s="3"/>
      <c r="CT5292" s="4"/>
      <c r="CU5292"/>
      <c r="DE5292" s="5"/>
      <c r="DJ5292"/>
      <c r="DM5292" s="3"/>
      <c r="DN5292" s="6"/>
      <c r="DO5292"/>
      <c r="DT5292" s="5"/>
      <c r="DU5292"/>
      <c r="DV5292" s="5"/>
      <c r="DW5292"/>
    </row>
    <row r="5293" spans="1:127" x14ac:dyDescent="0.35">
      <c r="A5293" t="s">
        <v>10</v>
      </c>
      <c r="B5293">
        <v>1</v>
      </c>
      <c r="C5293" s="2" t="s">
        <v>3183</v>
      </c>
      <c r="D5293">
        <v>1</v>
      </c>
      <c r="E5293" t="s">
        <v>12</v>
      </c>
      <c r="F5293" t="s">
        <v>3184</v>
      </c>
      <c r="G5293" t="s">
        <v>3185</v>
      </c>
      <c r="H5293">
        <v>1.1713</v>
      </c>
      <c r="I5293">
        <v>1</v>
      </c>
      <c r="J5293" t="s">
        <v>15</v>
      </c>
      <c r="N5293" s="2"/>
      <c r="O5293"/>
      <c r="P5293" s="7"/>
      <c r="Q5293"/>
      <c r="AH5293" s="7"/>
      <c r="AL5293" s="8"/>
      <c r="AM5293"/>
      <c r="AP5293" s="9"/>
      <c r="AQ5293" s="8"/>
      <c r="AR5293"/>
      <c r="AS5293" s="3"/>
      <c r="AT5293"/>
      <c r="AU5293" s="3"/>
      <c r="AV5293"/>
      <c r="AX5293" s="7"/>
      <c r="AY5293"/>
      <c r="BD5293" s="3"/>
      <c r="BE5293"/>
      <c r="BG5293" s="7"/>
      <c r="BH5293"/>
      <c r="CD5293" s="3"/>
      <c r="CE5293"/>
      <c r="CF5293" s="7"/>
      <c r="CG5293"/>
      <c r="CS5293" s="3"/>
      <c r="CT5293" s="4"/>
      <c r="CU5293"/>
      <c r="DE5293" s="5"/>
      <c r="DJ5293"/>
      <c r="DM5293" s="3"/>
      <c r="DN5293" s="6"/>
      <c r="DO5293"/>
      <c r="DT5293" s="5"/>
      <c r="DU5293"/>
      <c r="DV5293" s="5"/>
      <c r="DW5293"/>
    </row>
    <row r="5294" spans="1:127" x14ac:dyDescent="0.35">
      <c r="A5294" t="s">
        <v>10</v>
      </c>
      <c r="B5294">
        <v>1</v>
      </c>
      <c r="C5294" s="2" t="s">
        <v>3186</v>
      </c>
      <c r="D5294">
        <v>1</v>
      </c>
      <c r="E5294" t="s">
        <v>26</v>
      </c>
      <c r="F5294" t="s">
        <v>3187</v>
      </c>
      <c r="G5294" t="s">
        <v>110</v>
      </c>
      <c r="H5294">
        <v>1</v>
      </c>
      <c r="I5294">
        <v>1</v>
      </c>
      <c r="J5294" t="s">
        <v>21</v>
      </c>
      <c r="N5294" s="2"/>
      <c r="O5294"/>
      <c r="P5294" s="7"/>
      <c r="Q5294"/>
      <c r="AH5294" s="7"/>
      <c r="AL5294" s="8"/>
      <c r="AM5294"/>
      <c r="AP5294" s="9"/>
      <c r="AQ5294" s="8"/>
      <c r="AR5294"/>
      <c r="AS5294" s="3"/>
      <c r="AT5294"/>
      <c r="AU5294" s="3"/>
      <c r="AV5294"/>
      <c r="AX5294" s="7"/>
      <c r="AY5294"/>
      <c r="BD5294" s="3"/>
      <c r="BE5294"/>
      <c r="BG5294" s="7"/>
      <c r="BH5294"/>
      <c r="CD5294" s="3"/>
      <c r="CE5294"/>
      <c r="CF5294" s="7"/>
      <c r="CG5294"/>
      <c r="CS5294" s="3"/>
      <c r="CT5294" s="4"/>
      <c r="CU5294"/>
      <c r="DE5294" s="5"/>
      <c r="DJ5294"/>
      <c r="DM5294" s="3"/>
      <c r="DN5294" s="6"/>
      <c r="DO5294"/>
      <c r="DT5294" s="5"/>
      <c r="DU5294"/>
      <c r="DV5294" s="5"/>
      <c r="DW5294"/>
    </row>
    <row r="5295" spans="1:127" x14ac:dyDescent="0.35">
      <c r="A5295" t="s">
        <v>10</v>
      </c>
      <c r="B5295">
        <v>1</v>
      </c>
      <c r="C5295" s="2" t="s">
        <v>3186</v>
      </c>
      <c r="D5295">
        <v>3</v>
      </c>
      <c r="E5295" t="s">
        <v>12</v>
      </c>
      <c r="F5295" t="s">
        <v>3179</v>
      </c>
      <c r="G5295" t="s">
        <v>3180</v>
      </c>
      <c r="H5295">
        <v>1</v>
      </c>
      <c r="I5295">
        <v>36</v>
      </c>
      <c r="J5295" t="s">
        <v>21</v>
      </c>
      <c r="N5295" s="2"/>
      <c r="O5295"/>
      <c r="P5295" s="7"/>
      <c r="Q5295"/>
      <c r="AH5295" s="7"/>
      <c r="AL5295" s="8"/>
      <c r="AM5295"/>
      <c r="AP5295" s="9"/>
      <c r="AQ5295" s="8"/>
      <c r="AR5295"/>
      <c r="AS5295" s="3"/>
      <c r="AT5295"/>
      <c r="AU5295" s="3"/>
      <c r="AV5295"/>
      <c r="AX5295" s="7"/>
      <c r="AY5295"/>
      <c r="BD5295" s="3"/>
      <c r="BE5295"/>
      <c r="BG5295" s="7"/>
      <c r="BH5295"/>
      <c r="CD5295" s="3"/>
      <c r="CE5295"/>
      <c r="CF5295" s="7"/>
      <c r="CG5295"/>
      <c r="CS5295" s="3"/>
      <c r="CT5295" s="4"/>
      <c r="CU5295"/>
      <c r="DE5295" s="5"/>
      <c r="DJ5295"/>
      <c r="DM5295" s="3"/>
      <c r="DN5295" s="6"/>
      <c r="DO5295"/>
      <c r="DT5295" s="5"/>
      <c r="DU5295"/>
      <c r="DV5295" s="5"/>
      <c r="DW5295"/>
    </row>
    <row r="5296" spans="1:127" x14ac:dyDescent="0.35">
      <c r="A5296" t="s">
        <v>10</v>
      </c>
      <c r="B5296">
        <v>1</v>
      </c>
      <c r="C5296" s="2" t="s">
        <v>3186</v>
      </c>
      <c r="D5296">
        <v>2</v>
      </c>
      <c r="E5296" t="s">
        <v>12</v>
      </c>
      <c r="F5296" t="s">
        <v>111</v>
      </c>
      <c r="G5296" t="s">
        <v>112</v>
      </c>
      <c r="H5296">
        <v>2</v>
      </c>
      <c r="I5296">
        <v>1</v>
      </c>
      <c r="J5296" t="s">
        <v>21</v>
      </c>
      <c r="N5296" s="2"/>
      <c r="O5296"/>
      <c r="P5296" s="7"/>
      <c r="Q5296"/>
      <c r="AH5296" s="7"/>
      <c r="AL5296" s="8"/>
      <c r="AM5296"/>
      <c r="AP5296" s="9"/>
      <c r="AQ5296" s="8"/>
      <c r="AR5296"/>
      <c r="AS5296" s="3"/>
      <c r="AT5296"/>
      <c r="AU5296" s="3"/>
      <c r="AV5296"/>
      <c r="AX5296" s="7"/>
      <c r="AY5296"/>
      <c r="BD5296" s="3"/>
      <c r="BE5296"/>
      <c r="BG5296" s="7"/>
      <c r="BH5296"/>
      <c r="CD5296" s="3"/>
      <c r="CE5296"/>
      <c r="CF5296" s="7"/>
      <c r="CG5296"/>
      <c r="CS5296" s="3"/>
      <c r="CT5296" s="4"/>
      <c r="CU5296"/>
      <c r="DE5296" s="5"/>
      <c r="DJ5296"/>
      <c r="DM5296" s="3"/>
      <c r="DN5296" s="6"/>
      <c r="DO5296"/>
      <c r="DT5296" s="5"/>
      <c r="DU5296"/>
      <c r="DV5296" s="5"/>
      <c r="DW5296"/>
    </row>
    <row r="5297" spans="1:127" x14ac:dyDescent="0.35">
      <c r="A5297" t="s">
        <v>10</v>
      </c>
      <c r="B5297">
        <v>2</v>
      </c>
      <c r="C5297" s="2" t="s">
        <v>3186</v>
      </c>
      <c r="D5297">
        <v>1</v>
      </c>
      <c r="E5297" t="s">
        <v>12</v>
      </c>
      <c r="F5297" t="s">
        <v>3181</v>
      </c>
      <c r="G5297" t="s">
        <v>3182</v>
      </c>
      <c r="H5297">
        <v>1.1240000000000001</v>
      </c>
      <c r="I5297">
        <v>1</v>
      </c>
      <c r="J5297" t="s">
        <v>15</v>
      </c>
      <c r="N5297" s="2"/>
      <c r="O5297"/>
      <c r="P5297" s="7"/>
      <c r="Q5297"/>
      <c r="AH5297" s="7"/>
      <c r="AL5297" s="8"/>
      <c r="AM5297"/>
      <c r="AP5297" s="9"/>
      <c r="AQ5297" s="8"/>
      <c r="AR5297"/>
      <c r="AS5297" s="3"/>
      <c r="AT5297"/>
      <c r="AU5297" s="3"/>
      <c r="AV5297"/>
      <c r="AX5297" s="7"/>
      <c r="AY5297"/>
      <c r="BD5297" s="3"/>
      <c r="BE5297"/>
      <c r="BG5297" s="7"/>
      <c r="BH5297"/>
      <c r="CD5297" s="3"/>
      <c r="CE5297"/>
      <c r="CF5297" s="7"/>
      <c r="CG5297"/>
      <c r="CS5297" s="3"/>
      <c r="CT5297" s="4"/>
      <c r="CU5297"/>
      <c r="DE5297" s="5"/>
      <c r="DJ5297"/>
      <c r="DM5297" s="3"/>
      <c r="DN5297" s="6"/>
      <c r="DO5297"/>
      <c r="DT5297" s="5"/>
      <c r="DU5297"/>
      <c r="DV5297" s="5"/>
      <c r="DW5297"/>
    </row>
    <row r="5298" spans="1:127" x14ac:dyDescent="0.35">
      <c r="A5298" t="s">
        <v>10</v>
      </c>
      <c r="B5298">
        <v>1</v>
      </c>
      <c r="C5298" s="2" t="s">
        <v>3188</v>
      </c>
      <c r="D5298">
        <v>1</v>
      </c>
      <c r="E5298" t="s">
        <v>12</v>
      </c>
      <c r="F5298" t="s">
        <v>3184</v>
      </c>
      <c r="G5298" t="s">
        <v>3185</v>
      </c>
      <c r="H5298">
        <v>1.1713</v>
      </c>
      <c r="I5298">
        <v>1</v>
      </c>
      <c r="J5298" t="s">
        <v>15</v>
      </c>
      <c r="N5298" s="2"/>
      <c r="O5298"/>
      <c r="P5298" s="7"/>
      <c r="Q5298"/>
      <c r="AH5298" s="7"/>
      <c r="AL5298" s="8"/>
      <c r="AM5298"/>
      <c r="AP5298" s="9"/>
      <c r="AQ5298" s="8"/>
      <c r="AR5298"/>
      <c r="AS5298" s="3"/>
      <c r="AT5298"/>
      <c r="AU5298" s="3"/>
      <c r="AV5298"/>
      <c r="AX5298" s="7"/>
      <c r="AY5298"/>
      <c r="BD5298" s="3"/>
      <c r="BE5298"/>
      <c r="BG5298" s="7"/>
      <c r="BH5298"/>
      <c r="CD5298" s="3"/>
      <c r="CE5298"/>
      <c r="CF5298" s="7"/>
      <c r="CG5298"/>
      <c r="CS5298" s="3"/>
      <c r="CT5298" s="4"/>
      <c r="CU5298"/>
      <c r="DE5298" s="5"/>
      <c r="DJ5298"/>
      <c r="DM5298" s="3"/>
      <c r="DN5298" s="6"/>
      <c r="DO5298"/>
      <c r="DT5298" s="5"/>
      <c r="DU5298"/>
      <c r="DV5298" s="5"/>
      <c r="DW5298"/>
    </row>
    <row r="5299" spans="1:127" x14ac:dyDescent="0.35">
      <c r="A5299" t="s">
        <v>10</v>
      </c>
      <c r="B5299">
        <v>1</v>
      </c>
      <c r="C5299" s="2" t="s">
        <v>3189</v>
      </c>
      <c r="D5299">
        <v>8</v>
      </c>
      <c r="E5299" t="s">
        <v>26</v>
      </c>
      <c r="F5299" t="s">
        <v>363</v>
      </c>
      <c r="G5299" t="s">
        <v>364</v>
      </c>
      <c r="H5299">
        <v>1</v>
      </c>
      <c r="I5299">
        <v>1</v>
      </c>
      <c r="J5299" t="s">
        <v>21</v>
      </c>
      <c r="N5299" s="2"/>
      <c r="O5299"/>
      <c r="P5299" s="7"/>
      <c r="Q5299"/>
      <c r="AH5299" s="7"/>
      <c r="AL5299" s="8"/>
      <c r="AM5299"/>
      <c r="AP5299" s="9"/>
      <c r="AQ5299" s="8"/>
      <c r="AR5299"/>
      <c r="AS5299" s="3"/>
      <c r="AT5299"/>
      <c r="AU5299" s="3"/>
      <c r="AV5299"/>
      <c r="AX5299" s="7"/>
      <c r="AY5299"/>
      <c r="BD5299" s="3"/>
      <c r="BE5299"/>
      <c r="BG5299" s="7"/>
      <c r="BH5299"/>
      <c r="CD5299" s="3"/>
      <c r="CE5299"/>
      <c r="CF5299" s="7"/>
      <c r="CG5299"/>
      <c r="CS5299" s="3"/>
      <c r="CT5299" s="4"/>
      <c r="CU5299"/>
      <c r="DE5299" s="5"/>
      <c r="DJ5299"/>
      <c r="DM5299" s="3"/>
      <c r="DN5299" s="6"/>
      <c r="DO5299"/>
      <c r="DT5299" s="5"/>
      <c r="DU5299"/>
      <c r="DV5299" s="5"/>
      <c r="DW5299"/>
    </row>
    <row r="5300" spans="1:127" x14ac:dyDescent="0.35">
      <c r="A5300" t="s">
        <v>10</v>
      </c>
      <c r="B5300">
        <v>1</v>
      </c>
      <c r="C5300" s="2" t="s">
        <v>3189</v>
      </c>
      <c r="D5300">
        <v>7</v>
      </c>
      <c r="E5300" t="s">
        <v>26</v>
      </c>
      <c r="F5300" t="s">
        <v>3190</v>
      </c>
      <c r="G5300" t="s">
        <v>186</v>
      </c>
      <c r="H5300">
        <v>2</v>
      </c>
      <c r="I5300">
        <v>1</v>
      </c>
      <c r="J5300" t="s">
        <v>21</v>
      </c>
      <c r="N5300" s="2"/>
      <c r="O5300"/>
      <c r="P5300" s="7"/>
      <c r="Q5300"/>
      <c r="AH5300" s="7"/>
      <c r="AL5300" s="8"/>
      <c r="AM5300"/>
      <c r="AP5300" s="9"/>
      <c r="AQ5300" s="8"/>
      <c r="AR5300"/>
      <c r="AS5300" s="3"/>
      <c r="AT5300"/>
      <c r="AU5300" s="3"/>
      <c r="AV5300"/>
      <c r="AX5300" s="7"/>
      <c r="AY5300"/>
      <c r="BD5300" s="3"/>
      <c r="BE5300"/>
      <c r="BG5300" s="7"/>
      <c r="BH5300"/>
      <c r="CD5300" s="3"/>
      <c r="CE5300"/>
      <c r="CF5300" s="7"/>
      <c r="CG5300"/>
      <c r="CS5300" s="3"/>
      <c r="CT5300" s="4"/>
      <c r="CU5300"/>
      <c r="DE5300" s="5"/>
      <c r="DJ5300"/>
      <c r="DM5300" s="3"/>
      <c r="DN5300" s="6"/>
      <c r="DO5300"/>
      <c r="DT5300" s="5"/>
      <c r="DU5300"/>
      <c r="DV5300" s="5"/>
      <c r="DW5300"/>
    </row>
    <row r="5301" spans="1:127" x14ac:dyDescent="0.35">
      <c r="A5301" t="s">
        <v>10</v>
      </c>
      <c r="B5301">
        <v>1</v>
      </c>
      <c r="C5301" s="2" t="s">
        <v>3189</v>
      </c>
      <c r="D5301">
        <v>1</v>
      </c>
      <c r="E5301" t="s">
        <v>26</v>
      </c>
      <c r="F5301" t="s">
        <v>3191</v>
      </c>
      <c r="G5301" t="s">
        <v>169</v>
      </c>
      <c r="H5301">
        <v>1</v>
      </c>
      <c r="I5301">
        <v>1</v>
      </c>
      <c r="J5301" t="s">
        <v>21</v>
      </c>
      <c r="N5301" s="2"/>
      <c r="O5301"/>
      <c r="P5301" s="7"/>
      <c r="Q5301"/>
      <c r="AH5301" s="7"/>
      <c r="AL5301" s="8"/>
      <c r="AM5301"/>
      <c r="AP5301" s="9"/>
      <c r="AQ5301" s="8"/>
      <c r="AR5301"/>
      <c r="AS5301" s="3"/>
      <c r="AT5301"/>
      <c r="AU5301" s="3"/>
      <c r="AV5301"/>
      <c r="AX5301" s="7"/>
      <c r="AY5301"/>
      <c r="BD5301" s="3"/>
      <c r="BE5301"/>
      <c r="BG5301" s="7"/>
      <c r="BH5301"/>
      <c r="CD5301" s="3"/>
      <c r="CE5301"/>
      <c r="CF5301" s="7"/>
      <c r="CG5301"/>
      <c r="CS5301" s="3"/>
      <c r="CT5301" s="4"/>
      <c r="CU5301"/>
      <c r="DE5301" s="5"/>
      <c r="DJ5301"/>
      <c r="DM5301" s="3"/>
      <c r="DN5301" s="6"/>
      <c r="DO5301"/>
      <c r="DT5301" s="5"/>
      <c r="DU5301"/>
      <c r="DV5301" s="5"/>
      <c r="DW5301"/>
    </row>
    <row r="5302" spans="1:127" x14ac:dyDescent="0.35">
      <c r="A5302" t="s">
        <v>10</v>
      </c>
      <c r="B5302">
        <v>1</v>
      </c>
      <c r="C5302" s="2" t="s">
        <v>3189</v>
      </c>
      <c r="D5302">
        <v>2</v>
      </c>
      <c r="E5302" t="s">
        <v>26</v>
      </c>
      <c r="F5302" t="s">
        <v>3192</v>
      </c>
      <c r="G5302" t="s">
        <v>3193</v>
      </c>
      <c r="H5302">
        <v>1</v>
      </c>
      <c r="I5302">
        <v>1</v>
      </c>
      <c r="J5302" t="s">
        <v>21</v>
      </c>
      <c r="N5302" s="2"/>
      <c r="O5302"/>
      <c r="P5302" s="7"/>
      <c r="Q5302"/>
      <c r="AH5302" s="7"/>
      <c r="AL5302" s="8"/>
      <c r="AM5302"/>
      <c r="AP5302" s="9"/>
      <c r="AQ5302" s="8"/>
      <c r="AR5302"/>
      <c r="AS5302" s="3"/>
      <c r="AT5302"/>
      <c r="AU5302" s="3"/>
      <c r="AV5302"/>
      <c r="AX5302" s="7"/>
      <c r="AY5302"/>
      <c r="BD5302" s="3"/>
      <c r="BE5302"/>
      <c r="BG5302" s="7"/>
      <c r="BH5302"/>
      <c r="CD5302" s="3"/>
      <c r="CE5302"/>
      <c r="CF5302" s="7"/>
      <c r="CG5302"/>
      <c r="CS5302" s="3"/>
      <c r="CT5302" s="4"/>
      <c r="CU5302"/>
      <c r="DE5302" s="5"/>
      <c r="DJ5302"/>
      <c r="DM5302" s="3"/>
      <c r="DN5302" s="6"/>
      <c r="DO5302"/>
      <c r="DT5302" s="5"/>
      <c r="DU5302"/>
      <c r="DV5302" s="5"/>
      <c r="DW5302"/>
    </row>
    <row r="5303" spans="1:127" x14ac:dyDescent="0.35">
      <c r="A5303" t="s">
        <v>10</v>
      </c>
      <c r="B5303">
        <v>1</v>
      </c>
      <c r="C5303" s="2" t="s">
        <v>3189</v>
      </c>
      <c r="D5303">
        <v>3</v>
      </c>
      <c r="E5303" t="s">
        <v>26</v>
      </c>
      <c r="F5303" t="s">
        <v>3194</v>
      </c>
      <c r="G5303" t="s">
        <v>110</v>
      </c>
      <c r="H5303">
        <v>1</v>
      </c>
      <c r="I5303">
        <v>1</v>
      </c>
      <c r="J5303" t="s">
        <v>21</v>
      </c>
      <c r="N5303" s="2"/>
      <c r="O5303"/>
      <c r="P5303" s="7"/>
      <c r="Q5303"/>
      <c r="AH5303" s="7"/>
      <c r="AL5303" s="8"/>
      <c r="AM5303"/>
      <c r="AP5303" s="9"/>
      <c r="AQ5303" s="8"/>
      <c r="AR5303"/>
      <c r="AS5303" s="3"/>
      <c r="AT5303"/>
      <c r="AU5303" s="3"/>
      <c r="AV5303"/>
      <c r="AX5303" s="7"/>
      <c r="AY5303"/>
      <c r="BD5303" s="3"/>
      <c r="BE5303"/>
      <c r="BG5303" s="7"/>
      <c r="BH5303"/>
      <c r="CD5303" s="3"/>
      <c r="CE5303"/>
      <c r="CF5303" s="7"/>
      <c r="CG5303"/>
      <c r="CS5303" s="3"/>
      <c r="CT5303" s="4"/>
      <c r="CU5303"/>
      <c r="DE5303" s="5"/>
      <c r="DJ5303"/>
      <c r="DM5303" s="3"/>
      <c r="DN5303" s="6"/>
      <c r="DO5303"/>
      <c r="DT5303" s="5"/>
      <c r="DU5303"/>
      <c r="DV5303" s="5"/>
      <c r="DW5303"/>
    </row>
    <row r="5304" spans="1:127" x14ac:dyDescent="0.35">
      <c r="A5304" t="s">
        <v>10</v>
      </c>
      <c r="B5304">
        <v>1</v>
      </c>
      <c r="C5304" s="2" t="s">
        <v>3189</v>
      </c>
      <c r="D5304">
        <v>4</v>
      </c>
      <c r="E5304" t="s">
        <v>26</v>
      </c>
      <c r="F5304" t="s">
        <v>3195</v>
      </c>
      <c r="G5304" t="s">
        <v>110</v>
      </c>
      <c r="H5304">
        <v>1</v>
      </c>
      <c r="I5304">
        <v>1</v>
      </c>
      <c r="J5304" t="s">
        <v>21</v>
      </c>
      <c r="N5304" s="2"/>
      <c r="O5304"/>
      <c r="P5304" s="7"/>
      <c r="Q5304"/>
      <c r="AH5304" s="7"/>
      <c r="AL5304" s="8"/>
      <c r="AM5304"/>
      <c r="AP5304" s="9"/>
      <c r="AQ5304" s="8"/>
      <c r="AR5304"/>
      <c r="AS5304" s="3"/>
      <c r="AT5304"/>
      <c r="AU5304" s="3"/>
      <c r="AV5304"/>
      <c r="AX5304" s="7"/>
      <c r="AY5304"/>
      <c r="BD5304" s="3"/>
      <c r="BE5304"/>
      <c r="BG5304" s="7"/>
      <c r="BH5304"/>
      <c r="CD5304" s="3"/>
      <c r="CE5304"/>
      <c r="CF5304" s="7"/>
      <c r="CG5304"/>
      <c r="CS5304" s="3"/>
      <c r="CT5304" s="4"/>
      <c r="CU5304"/>
      <c r="DE5304" s="5"/>
      <c r="DJ5304"/>
      <c r="DM5304" s="3"/>
      <c r="DN5304" s="6"/>
      <c r="DO5304"/>
      <c r="DT5304" s="5"/>
      <c r="DU5304"/>
      <c r="DV5304" s="5"/>
      <c r="DW5304"/>
    </row>
    <row r="5305" spans="1:127" x14ac:dyDescent="0.35">
      <c r="A5305" t="s">
        <v>10</v>
      </c>
      <c r="B5305">
        <v>1</v>
      </c>
      <c r="C5305" s="2" t="s">
        <v>3189</v>
      </c>
      <c r="D5305">
        <v>5</v>
      </c>
      <c r="E5305" t="s">
        <v>26</v>
      </c>
      <c r="F5305" t="s">
        <v>3196</v>
      </c>
      <c r="G5305" t="s">
        <v>3197</v>
      </c>
      <c r="H5305">
        <v>1</v>
      </c>
      <c r="I5305">
        <v>1</v>
      </c>
      <c r="J5305" t="s">
        <v>21</v>
      </c>
      <c r="N5305" s="2"/>
      <c r="O5305"/>
      <c r="P5305" s="7"/>
      <c r="Q5305"/>
      <c r="AH5305" s="7"/>
      <c r="AL5305" s="8"/>
      <c r="AM5305"/>
      <c r="AP5305" s="9"/>
      <c r="AQ5305" s="8"/>
      <c r="AR5305"/>
      <c r="AS5305" s="3"/>
      <c r="AT5305"/>
      <c r="AU5305" s="3"/>
      <c r="AV5305"/>
      <c r="AX5305" s="7"/>
      <c r="AY5305"/>
      <c r="BD5305" s="3"/>
      <c r="BE5305"/>
      <c r="BG5305" s="7"/>
      <c r="BH5305"/>
      <c r="CD5305" s="3"/>
      <c r="CE5305"/>
      <c r="CF5305" s="7"/>
      <c r="CG5305"/>
      <c r="CS5305" s="3"/>
      <c r="CT5305" s="4"/>
      <c r="CU5305"/>
      <c r="DE5305" s="5"/>
      <c r="DJ5305"/>
      <c r="DM5305" s="3"/>
      <c r="DN5305" s="6"/>
      <c r="DO5305"/>
      <c r="DT5305" s="5"/>
      <c r="DU5305"/>
      <c r="DV5305" s="5"/>
      <c r="DW5305"/>
    </row>
    <row r="5306" spans="1:127" x14ac:dyDescent="0.35">
      <c r="A5306" t="s">
        <v>10</v>
      </c>
      <c r="B5306">
        <v>1</v>
      </c>
      <c r="C5306" s="2" t="s">
        <v>3189</v>
      </c>
      <c r="D5306">
        <v>6</v>
      </c>
      <c r="E5306" t="s">
        <v>26</v>
      </c>
      <c r="F5306" t="s">
        <v>3198</v>
      </c>
      <c r="G5306" t="s">
        <v>3197</v>
      </c>
      <c r="H5306">
        <v>1</v>
      </c>
      <c r="I5306">
        <v>1</v>
      </c>
      <c r="J5306" t="s">
        <v>21</v>
      </c>
      <c r="N5306" s="2"/>
      <c r="O5306"/>
      <c r="P5306" s="7"/>
      <c r="Q5306"/>
      <c r="AH5306" s="7"/>
      <c r="AL5306" s="8"/>
      <c r="AM5306"/>
      <c r="AP5306" s="9"/>
      <c r="AQ5306" s="8"/>
      <c r="AR5306"/>
      <c r="AS5306" s="3"/>
      <c r="AT5306"/>
      <c r="AU5306" s="3"/>
      <c r="AV5306"/>
      <c r="AX5306" s="7"/>
      <c r="AY5306"/>
      <c r="BD5306" s="3"/>
      <c r="BE5306"/>
      <c r="BG5306" s="7"/>
      <c r="BH5306"/>
      <c r="CD5306" s="3"/>
      <c r="CE5306"/>
      <c r="CF5306" s="7"/>
      <c r="CG5306"/>
      <c r="CS5306" s="3"/>
      <c r="CT5306" s="4"/>
      <c r="CU5306"/>
      <c r="DE5306" s="5"/>
      <c r="DJ5306"/>
      <c r="DM5306" s="3"/>
      <c r="DN5306" s="6"/>
      <c r="DO5306"/>
      <c r="DT5306" s="5"/>
      <c r="DU5306"/>
      <c r="DV5306" s="5"/>
      <c r="DW5306"/>
    </row>
    <row r="5307" spans="1:127" x14ac:dyDescent="0.35">
      <c r="A5307" t="s">
        <v>10</v>
      </c>
      <c r="B5307">
        <v>2</v>
      </c>
      <c r="C5307" s="2" t="s">
        <v>3189</v>
      </c>
      <c r="D5307">
        <v>1</v>
      </c>
      <c r="E5307" t="s">
        <v>26</v>
      </c>
      <c r="F5307" t="s">
        <v>365</v>
      </c>
      <c r="G5307" t="s">
        <v>366</v>
      </c>
      <c r="H5307">
        <v>1</v>
      </c>
      <c r="I5307">
        <v>1</v>
      </c>
      <c r="J5307" t="s">
        <v>21</v>
      </c>
      <c r="N5307" s="2"/>
      <c r="O5307"/>
      <c r="P5307" s="7"/>
      <c r="Q5307"/>
      <c r="AH5307" s="7"/>
      <c r="AL5307" s="8"/>
      <c r="AM5307"/>
      <c r="AP5307" s="9"/>
      <c r="AQ5307" s="8"/>
      <c r="AR5307"/>
      <c r="AS5307" s="3"/>
      <c r="AT5307"/>
      <c r="AU5307" s="3"/>
      <c r="AV5307"/>
      <c r="AX5307" s="7"/>
      <c r="AY5307"/>
      <c r="BD5307" s="3"/>
      <c r="BE5307"/>
      <c r="BG5307" s="7"/>
      <c r="BH5307"/>
      <c r="CD5307" s="3"/>
      <c r="CE5307"/>
      <c r="CF5307" s="7"/>
      <c r="CG5307"/>
      <c r="CS5307" s="3"/>
      <c r="CT5307" s="4"/>
      <c r="CU5307"/>
      <c r="DE5307" s="5"/>
      <c r="DJ5307"/>
      <c r="DM5307" s="3"/>
      <c r="DN5307" s="6"/>
      <c r="DO5307"/>
      <c r="DT5307" s="5"/>
      <c r="DU5307"/>
      <c r="DV5307" s="5"/>
      <c r="DW5307"/>
    </row>
    <row r="5308" spans="1:127" x14ac:dyDescent="0.35">
      <c r="A5308" t="s">
        <v>10</v>
      </c>
      <c r="B5308">
        <v>2</v>
      </c>
      <c r="C5308" s="2" t="s">
        <v>3189</v>
      </c>
      <c r="D5308">
        <v>1</v>
      </c>
      <c r="E5308" t="s">
        <v>26</v>
      </c>
      <c r="F5308" t="s">
        <v>3199</v>
      </c>
      <c r="G5308" t="s">
        <v>110</v>
      </c>
      <c r="H5308">
        <v>1</v>
      </c>
      <c r="I5308">
        <v>1</v>
      </c>
      <c r="J5308" t="s">
        <v>21</v>
      </c>
      <c r="N5308" s="2"/>
      <c r="O5308"/>
      <c r="P5308" s="7"/>
      <c r="Q5308"/>
      <c r="AH5308" s="7"/>
      <c r="AL5308" s="8"/>
      <c r="AM5308"/>
      <c r="AP5308" s="9"/>
      <c r="AQ5308" s="8"/>
      <c r="AR5308"/>
      <c r="AS5308" s="3"/>
      <c r="AT5308"/>
      <c r="AU5308" s="3"/>
      <c r="AV5308"/>
      <c r="AX5308" s="7"/>
      <c r="AY5308"/>
      <c r="BD5308" s="3"/>
      <c r="BE5308"/>
      <c r="BG5308" s="7"/>
      <c r="BH5308"/>
      <c r="CD5308" s="3"/>
      <c r="CE5308"/>
      <c r="CF5308" s="7"/>
      <c r="CG5308"/>
      <c r="CS5308" s="3"/>
      <c r="CT5308" s="4"/>
      <c r="CU5308"/>
      <c r="DE5308" s="5"/>
      <c r="DJ5308"/>
      <c r="DM5308" s="3"/>
      <c r="DN5308" s="6"/>
      <c r="DO5308"/>
      <c r="DT5308" s="5"/>
      <c r="DU5308"/>
      <c r="DV5308" s="5"/>
      <c r="DW5308"/>
    </row>
    <row r="5309" spans="1:127" x14ac:dyDescent="0.35">
      <c r="A5309" t="s">
        <v>10</v>
      </c>
      <c r="B5309">
        <v>2</v>
      </c>
      <c r="C5309" s="2" t="s">
        <v>3189</v>
      </c>
      <c r="D5309">
        <v>1</v>
      </c>
      <c r="E5309" t="s">
        <v>12</v>
      </c>
      <c r="F5309" t="s">
        <v>3200</v>
      </c>
      <c r="G5309" t="s">
        <v>3201</v>
      </c>
      <c r="H5309">
        <v>3.3149999999999999</v>
      </c>
      <c r="I5309">
        <v>1</v>
      </c>
      <c r="J5309" t="s">
        <v>15</v>
      </c>
      <c r="N5309" s="2"/>
      <c r="O5309"/>
      <c r="P5309" s="7"/>
      <c r="Q5309"/>
      <c r="AH5309" s="7"/>
      <c r="AL5309" s="8"/>
      <c r="AM5309"/>
      <c r="AP5309" s="9"/>
      <c r="AQ5309" s="8"/>
      <c r="AR5309"/>
      <c r="AS5309" s="3"/>
      <c r="AT5309"/>
      <c r="AU5309" s="3"/>
      <c r="AV5309"/>
      <c r="AX5309" s="7"/>
      <c r="AY5309"/>
      <c r="BD5309" s="3"/>
      <c r="BE5309"/>
      <c r="BG5309" s="7"/>
      <c r="BH5309"/>
      <c r="CD5309" s="3"/>
      <c r="CE5309"/>
      <c r="CF5309" s="7"/>
      <c r="CG5309"/>
      <c r="CS5309" s="3"/>
      <c r="CT5309" s="4"/>
      <c r="CU5309"/>
      <c r="DE5309" s="5"/>
      <c r="DJ5309"/>
      <c r="DM5309" s="3"/>
      <c r="DN5309" s="6"/>
      <c r="DO5309"/>
      <c r="DT5309" s="5"/>
      <c r="DU5309"/>
      <c r="DV5309" s="5"/>
      <c r="DW5309"/>
    </row>
    <row r="5310" spans="1:127" x14ac:dyDescent="0.35">
      <c r="A5310" t="s">
        <v>10</v>
      </c>
      <c r="B5310">
        <v>2</v>
      </c>
      <c r="C5310" s="2" t="s">
        <v>3189</v>
      </c>
      <c r="D5310">
        <v>1</v>
      </c>
      <c r="E5310" t="s">
        <v>26</v>
      </c>
      <c r="F5310" t="s">
        <v>3202</v>
      </c>
      <c r="G5310" t="s">
        <v>169</v>
      </c>
      <c r="H5310">
        <v>1</v>
      </c>
      <c r="I5310">
        <v>1</v>
      </c>
      <c r="J5310" t="s">
        <v>21</v>
      </c>
      <c r="N5310" s="2"/>
      <c r="O5310"/>
      <c r="P5310" s="7"/>
      <c r="Q5310"/>
      <c r="AH5310" s="7"/>
      <c r="AL5310" s="8"/>
      <c r="AM5310"/>
      <c r="AP5310" s="9"/>
      <c r="AQ5310" s="8"/>
      <c r="AR5310"/>
      <c r="AS5310" s="3"/>
      <c r="AT5310"/>
      <c r="AU5310" s="3"/>
      <c r="AV5310"/>
      <c r="AX5310" s="7"/>
      <c r="AY5310"/>
      <c r="BD5310" s="3"/>
      <c r="BE5310"/>
      <c r="BG5310" s="7"/>
      <c r="BH5310"/>
      <c r="CD5310" s="3"/>
      <c r="CE5310"/>
      <c r="CF5310" s="7"/>
      <c r="CG5310"/>
      <c r="CS5310" s="3"/>
      <c r="CT5310" s="4"/>
      <c r="CU5310"/>
      <c r="DE5310" s="5"/>
      <c r="DJ5310"/>
      <c r="DM5310" s="3"/>
      <c r="DN5310" s="6"/>
      <c r="DO5310"/>
      <c r="DT5310" s="5"/>
      <c r="DU5310"/>
      <c r="DV5310" s="5"/>
      <c r="DW5310"/>
    </row>
    <row r="5311" spans="1:127" x14ac:dyDescent="0.35">
      <c r="A5311" t="s">
        <v>10</v>
      </c>
      <c r="B5311">
        <v>2</v>
      </c>
      <c r="C5311" s="2" t="s">
        <v>3189</v>
      </c>
      <c r="D5311">
        <v>1</v>
      </c>
      <c r="E5311" t="s">
        <v>12</v>
      </c>
      <c r="F5311" t="s">
        <v>3203</v>
      </c>
      <c r="G5311" t="s">
        <v>3204</v>
      </c>
      <c r="H5311">
        <v>1.2849999999999999</v>
      </c>
      <c r="I5311">
        <v>1</v>
      </c>
      <c r="J5311" t="s">
        <v>15</v>
      </c>
      <c r="N5311" s="2"/>
      <c r="O5311"/>
      <c r="P5311" s="7"/>
      <c r="Q5311"/>
      <c r="AH5311" s="7"/>
      <c r="AL5311" s="8"/>
      <c r="AM5311"/>
      <c r="AP5311" s="9"/>
      <c r="AQ5311" s="8"/>
      <c r="AR5311"/>
      <c r="AS5311" s="3"/>
      <c r="AT5311"/>
      <c r="AU5311" s="3"/>
      <c r="AV5311"/>
      <c r="AX5311" s="7"/>
      <c r="AY5311"/>
      <c r="BD5311" s="3"/>
      <c r="BE5311"/>
      <c r="BG5311" s="7"/>
      <c r="BH5311"/>
      <c r="CD5311" s="3"/>
      <c r="CE5311"/>
      <c r="CF5311" s="7"/>
      <c r="CG5311"/>
      <c r="CS5311" s="3"/>
      <c r="CT5311" s="4"/>
      <c r="CU5311"/>
      <c r="DE5311" s="5"/>
      <c r="DJ5311"/>
      <c r="DM5311" s="3"/>
      <c r="DN5311" s="6"/>
      <c r="DO5311"/>
      <c r="DT5311" s="5"/>
      <c r="DU5311"/>
      <c r="DV5311" s="5"/>
      <c r="DW5311"/>
    </row>
    <row r="5312" spans="1:127" x14ac:dyDescent="0.35">
      <c r="A5312" t="s">
        <v>10</v>
      </c>
      <c r="B5312">
        <v>2</v>
      </c>
      <c r="C5312" s="2" t="s">
        <v>3189</v>
      </c>
      <c r="D5312">
        <v>1</v>
      </c>
      <c r="E5312" t="s">
        <v>12</v>
      </c>
      <c r="F5312" t="s">
        <v>3203</v>
      </c>
      <c r="G5312" t="s">
        <v>3204</v>
      </c>
      <c r="H5312">
        <v>1.2849999999999999</v>
      </c>
      <c r="I5312">
        <v>1</v>
      </c>
      <c r="J5312" t="s">
        <v>15</v>
      </c>
      <c r="N5312" s="2"/>
      <c r="O5312"/>
      <c r="P5312" s="7"/>
      <c r="Q5312"/>
      <c r="AH5312" s="7"/>
      <c r="AL5312" s="8"/>
      <c r="AM5312"/>
      <c r="AP5312" s="9"/>
      <c r="AQ5312" s="8"/>
      <c r="AR5312"/>
      <c r="AS5312" s="3"/>
      <c r="AT5312"/>
      <c r="AU5312" s="3"/>
      <c r="AV5312"/>
      <c r="AX5312" s="7"/>
      <c r="AY5312"/>
      <c r="BD5312" s="3"/>
      <c r="BE5312"/>
      <c r="BG5312" s="7"/>
      <c r="BH5312"/>
      <c r="CD5312" s="3"/>
      <c r="CE5312"/>
      <c r="CF5312" s="7"/>
      <c r="CG5312"/>
      <c r="CS5312" s="3"/>
      <c r="CT5312" s="4"/>
      <c r="CU5312"/>
      <c r="DE5312" s="5"/>
      <c r="DJ5312"/>
      <c r="DM5312" s="3"/>
      <c r="DN5312" s="6"/>
      <c r="DO5312"/>
      <c r="DT5312" s="5"/>
      <c r="DU5312"/>
      <c r="DV5312" s="5"/>
      <c r="DW5312"/>
    </row>
    <row r="5313" spans="1:127" x14ac:dyDescent="0.35">
      <c r="A5313" t="s">
        <v>10</v>
      </c>
      <c r="B5313">
        <v>2</v>
      </c>
      <c r="C5313" s="2" t="s">
        <v>3189</v>
      </c>
      <c r="D5313">
        <v>1</v>
      </c>
      <c r="E5313" t="s">
        <v>26</v>
      </c>
      <c r="F5313" t="s">
        <v>3113</v>
      </c>
      <c r="G5313" t="s">
        <v>110</v>
      </c>
      <c r="H5313">
        <v>1</v>
      </c>
      <c r="I5313">
        <v>1</v>
      </c>
      <c r="J5313" t="s">
        <v>21</v>
      </c>
      <c r="N5313" s="2"/>
      <c r="O5313"/>
      <c r="P5313" s="7"/>
      <c r="Q5313"/>
      <c r="AH5313" s="7"/>
      <c r="AL5313" s="8"/>
      <c r="AM5313"/>
      <c r="AP5313" s="9"/>
      <c r="AQ5313" s="8"/>
      <c r="AR5313"/>
      <c r="AS5313" s="3"/>
      <c r="AT5313"/>
      <c r="AU5313" s="3"/>
      <c r="AV5313"/>
      <c r="AX5313" s="7"/>
      <c r="AY5313"/>
      <c r="BD5313" s="3"/>
      <c r="BE5313"/>
      <c r="BG5313" s="7"/>
      <c r="BH5313"/>
      <c r="CD5313" s="3"/>
      <c r="CE5313"/>
      <c r="CF5313" s="7"/>
      <c r="CG5313"/>
      <c r="CS5313" s="3"/>
      <c r="CT5313" s="4"/>
      <c r="CU5313"/>
      <c r="DE5313" s="5"/>
      <c r="DJ5313"/>
      <c r="DM5313" s="3"/>
      <c r="DN5313" s="6"/>
      <c r="DO5313"/>
      <c r="DT5313" s="5"/>
      <c r="DU5313"/>
      <c r="DV5313" s="5"/>
      <c r="DW5313"/>
    </row>
    <row r="5314" spans="1:127" x14ac:dyDescent="0.35">
      <c r="A5314" t="s">
        <v>10</v>
      </c>
      <c r="B5314">
        <v>2</v>
      </c>
      <c r="C5314" s="2" t="s">
        <v>3189</v>
      </c>
      <c r="D5314">
        <v>1</v>
      </c>
      <c r="E5314" t="s">
        <v>26</v>
      </c>
      <c r="F5314" t="s">
        <v>3114</v>
      </c>
      <c r="G5314" t="s">
        <v>110</v>
      </c>
      <c r="H5314">
        <v>1</v>
      </c>
      <c r="I5314">
        <v>1</v>
      </c>
      <c r="J5314" t="s">
        <v>21</v>
      </c>
      <c r="N5314" s="2"/>
      <c r="O5314"/>
      <c r="P5314" s="7"/>
      <c r="Q5314"/>
      <c r="AH5314" s="7"/>
      <c r="AL5314" s="8"/>
      <c r="AM5314"/>
      <c r="AP5314" s="9"/>
      <c r="AQ5314" s="8"/>
      <c r="AR5314"/>
      <c r="AS5314" s="3"/>
      <c r="AT5314"/>
      <c r="AU5314" s="3"/>
      <c r="AV5314"/>
      <c r="AX5314" s="7"/>
      <c r="AY5314"/>
      <c r="BD5314" s="3"/>
      <c r="BE5314"/>
      <c r="BG5314" s="7"/>
      <c r="BH5314"/>
      <c r="CD5314" s="3"/>
      <c r="CE5314"/>
      <c r="CF5314" s="7"/>
      <c r="CG5314"/>
      <c r="CS5314" s="3"/>
      <c r="CT5314" s="4"/>
      <c r="CU5314"/>
      <c r="DE5314" s="5"/>
      <c r="DJ5314"/>
      <c r="DM5314" s="3"/>
      <c r="DN5314" s="6"/>
      <c r="DO5314"/>
      <c r="DT5314" s="5"/>
      <c r="DU5314"/>
      <c r="DV5314" s="5"/>
      <c r="DW5314"/>
    </row>
    <row r="5315" spans="1:127" x14ac:dyDescent="0.35">
      <c r="A5315" t="s">
        <v>10</v>
      </c>
      <c r="B5315">
        <v>2</v>
      </c>
      <c r="C5315" s="2" t="s">
        <v>3189</v>
      </c>
      <c r="D5315">
        <v>3</v>
      </c>
      <c r="E5315" t="s">
        <v>12</v>
      </c>
      <c r="F5315" t="s">
        <v>111</v>
      </c>
      <c r="G5315" t="s">
        <v>112</v>
      </c>
      <c r="H5315">
        <v>1</v>
      </c>
      <c r="I5315">
        <v>1</v>
      </c>
      <c r="J5315" t="s">
        <v>21</v>
      </c>
      <c r="N5315" s="2"/>
      <c r="O5315"/>
      <c r="P5315" s="7"/>
      <c r="Q5315"/>
      <c r="AH5315" s="7"/>
      <c r="AL5315" s="8"/>
      <c r="AM5315"/>
      <c r="AP5315" s="9"/>
      <c r="AQ5315" s="8"/>
      <c r="AR5315"/>
      <c r="AS5315" s="3"/>
      <c r="AT5315"/>
      <c r="AU5315" s="3"/>
      <c r="AV5315"/>
      <c r="AX5315" s="7"/>
      <c r="AY5315"/>
      <c r="BD5315" s="3"/>
      <c r="BE5315"/>
      <c r="BG5315" s="7"/>
      <c r="BH5315"/>
      <c r="CD5315" s="3"/>
      <c r="CE5315"/>
      <c r="CF5315" s="7"/>
      <c r="CG5315"/>
      <c r="CS5315" s="3"/>
      <c r="CT5315" s="4"/>
      <c r="CU5315"/>
      <c r="DE5315" s="5"/>
      <c r="DJ5315"/>
      <c r="DM5315" s="3"/>
      <c r="DN5315" s="6"/>
      <c r="DO5315"/>
      <c r="DT5315" s="5"/>
      <c r="DU5315"/>
      <c r="DV5315" s="5"/>
      <c r="DW5315"/>
    </row>
    <row r="5316" spans="1:127" x14ac:dyDescent="0.35">
      <c r="A5316" t="s">
        <v>10</v>
      </c>
      <c r="B5316">
        <v>2</v>
      </c>
      <c r="C5316" s="2" t="s">
        <v>3189</v>
      </c>
      <c r="D5316">
        <v>3</v>
      </c>
      <c r="E5316" t="s">
        <v>12</v>
      </c>
      <c r="F5316" t="s">
        <v>111</v>
      </c>
      <c r="G5316" t="s">
        <v>112</v>
      </c>
      <c r="H5316">
        <v>1</v>
      </c>
      <c r="I5316">
        <v>1</v>
      </c>
      <c r="J5316" t="s">
        <v>21</v>
      </c>
      <c r="N5316" s="2"/>
      <c r="O5316"/>
      <c r="P5316" s="7"/>
      <c r="Q5316"/>
      <c r="AH5316" s="7"/>
      <c r="AL5316" s="8"/>
      <c r="AM5316"/>
      <c r="AP5316" s="9"/>
      <c r="AQ5316" s="8"/>
      <c r="AR5316"/>
      <c r="AS5316" s="3"/>
      <c r="AT5316"/>
      <c r="AU5316" s="3"/>
      <c r="AV5316"/>
      <c r="AX5316" s="7"/>
      <c r="AY5316"/>
      <c r="BD5316" s="3"/>
      <c r="BE5316"/>
      <c r="BG5316" s="7"/>
      <c r="BH5316"/>
      <c r="CD5316" s="3"/>
      <c r="CE5316"/>
      <c r="CF5316" s="7"/>
      <c r="CG5316"/>
      <c r="CS5316" s="3"/>
      <c r="CT5316" s="4"/>
      <c r="CU5316"/>
      <c r="DE5316" s="5"/>
      <c r="DJ5316"/>
      <c r="DM5316" s="3"/>
      <c r="DN5316" s="6"/>
      <c r="DO5316"/>
      <c r="DT5316" s="5"/>
      <c r="DU5316"/>
      <c r="DV5316" s="5"/>
      <c r="DW5316"/>
    </row>
    <row r="5317" spans="1:127" x14ac:dyDescent="0.35">
      <c r="A5317" t="s">
        <v>10</v>
      </c>
      <c r="B5317">
        <v>2</v>
      </c>
      <c r="C5317" s="2" t="s">
        <v>3189</v>
      </c>
      <c r="D5317">
        <v>3</v>
      </c>
      <c r="E5317" t="s">
        <v>12</v>
      </c>
      <c r="F5317" t="s">
        <v>111</v>
      </c>
      <c r="G5317" t="s">
        <v>112</v>
      </c>
      <c r="H5317">
        <v>2</v>
      </c>
      <c r="I5317">
        <v>1</v>
      </c>
      <c r="J5317" t="s">
        <v>21</v>
      </c>
      <c r="N5317" s="2"/>
      <c r="O5317"/>
      <c r="P5317" s="7"/>
      <c r="Q5317"/>
      <c r="AH5317" s="7"/>
      <c r="AL5317" s="8"/>
      <c r="AM5317"/>
      <c r="AP5317" s="9"/>
      <c r="AQ5317" s="8"/>
      <c r="AR5317"/>
      <c r="AS5317" s="3"/>
      <c r="AT5317"/>
      <c r="AU5317" s="3"/>
      <c r="AV5317"/>
      <c r="AX5317" s="7"/>
      <c r="AY5317"/>
      <c r="BD5317" s="3"/>
      <c r="BE5317"/>
      <c r="BG5317" s="7"/>
      <c r="BH5317"/>
      <c r="CD5317" s="3"/>
      <c r="CE5317"/>
      <c r="CF5317" s="7"/>
      <c r="CG5317"/>
      <c r="CS5317" s="3"/>
      <c r="CT5317" s="4"/>
      <c r="CU5317"/>
      <c r="DE5317" s="5"/>
      <c r="DJ5317"/>
      <c r="DM5317" s="3"/>
      <c r="DN5317" s="6"/>
      <c r="DO5317"/>
      <c r="DT5317" s="5"/>
      <c r="DU5317"/>
      <c r="DV5317" s="5"/>
      <c r="DW5317"/>
    </row>
    <row r="5318" spans="1:127" x14ac:dyDescent="0.35">
      <c r="A5318" t="s">
        <v>10</v>
      </c>
      <c r="B5318">
        <v>2</v>
      </c>
      <c r="C5318" s="2" t="s">
        <v>3189</v>
      </c>
      <c r="D5318">
        <v>2</v>
      </c>
      <c r="E5318" t="s">
        <v>12</v>
      </c>
      <c r="F5318" t="s">
        <v>191</v>
      </c>
      <c r="G5318" t="s">
        <v>192</v>
      </c>
      <c r="H5318">
        <v>2</v>
      </c>
      <c r="I5318">
        <v>1</v>
      </c>
      <c r="J5318" t="s">
        <v>21</v>
      </c>
      <c r="N5318" s="2"/>
      <c r="O5318"/>
      <c r="P5318" s="7"/>
      <c r="Q5318"/>
      <c r="AH5318" s="7"/>
      <c r="AL5318" s="8"/>
      <c r="AM5318"/>
      <c r="AP5318" s="9"/>
      <c r="AQ5318" s="8"/>
      <c r="AR5318"/>
      <c r="AS5318" s="3"/>
      <c r="AT5318"/>
      <c r="AU5318" s="3"/>
      <c r="AV5318"/>
      <c r="AX5318" s="7"/>
      <c r="AY5318"/>
      <c r="BD5318" s="3"/>
      <c r="BE5318"/>
      <c r="BG5318" s="7"/>
      <c r="BH5318"/>
      <c r="CD5318" s="3"/>
      <c r="CE5318"/>
      <c r="CF5318" s="7"/>
      <c r="CG5318"/>
      <c r="CS5318" s="3"/>
      <c r="CT5318" s="4"/>
      <c r="CU5318"/>
      <c r="DE5318" s="5"/>
      <c r="DJ5318"/>
      <c r="DM5318" s="3"/>
      <c r="DN5318" s="6"/>
      <c r="DO5318"/>
      <c r="DT5318" s="5"/>
      <c r="DU5318"/>
      <c r="DV5318" s="5"/>
      <c r="DW5318"/>
    </row>
    <row r="5319" spans="1:127" x14ac:dyDescent="0.35">
      <c r="A5319" t="s">
        <v>10</v>
      </c>
      <c r="B5319">
        <v>2</v>
      </c>
      <c r="C5319" s="2" t="s">
        <v>3189</v>
      </c>
      <c r="D5319">
        <v>2</v>
      </c>
      <c r="E5319" t="s">
        <v>12</v>
      </c>
      <c r="F5319" t="s">
        <v>193</v>
      </c>
      <c r="G5319" t="s">
        <v>194</v>
      </c>
      <c r="H5319">
        <v>2</v>
      </c>
      <c r="I5319">
        <v>1</v>
      </c>
      <c r="J5319" t="s">
        <v>21</v>
      </c>
      <c r="N5319" s="2"/>
      <c r="O5319"/>
      <c r="P5319" s="7"/>
      <c r="Q5319"/>
      <c r="AH5319" s="7"/>
      <c r="AL5319" s="8"/>
      <c r="AM5319"/>
      <c r="AP5319" s="9"/>
      <c r="AQ5319" s="8"/>
      <c r="AR5319"/>
      <c r="AS5319" s="3"/>
      <c r="AT5319"/>
      <c r="AU5319" s="3"/>
      <c r="AV5319"/>
      <c r="AX5319" s="7"/>
      <c r="AY5319"/>
      <c r="BD5319" s="3"/>
      <c r="BE5319"/>
      <c r="BG5319" s="7"/>
      <c r="BH5319"/>
      <c r="CD5319" s="3"/>
      <c r="CE5319"/>
      <c r="CF5319" s="7"/>
      <c r="CG5319"/>
      <c r="CS5319" s="3"/>
      <c r="CT5319" s="4"/>
      <c r="CU5319"/>
      <c r="DE5319" s="5"/>
      <c r="DJ5319"/>
      <c r="DM5319" s="3"/>
      <c r="DN5319" s="6"/>
      <c r="DO5319"/>
      <c r="DT5319" s="5"/>
      <c r="DU5319"/>
      <c r="DV5319" s="5"/>
      <c r="DW5319"/>
    </row>
    <row r="5320" spans="1:127" x14ac:dyDescent="0.35">
      <c r="A5320" t="s">
        <v>10</v>
      </c>
      <c r="B5320">
        <v>2</v>
      </c>
      <c r="C5320" s="2" t="s">
        <v>3189</v>
      </c>
      <c r="D5320">
        <v>2</v>
      </c>
      <c r="E5320" t="s">
        <v>12</v>
      </c>
      <c r="F5320" t="s">
        <v>193</v>
      </c>
      <c r="G5320" t="s">
        <v>194</v>
      </c>
      <c r="H5320">
        <v>2</v>
      </c>
      <c r="I5320">
        <v>1</v>
      </c>
      <c r="J5320" t="s">
        <v>21</v>
      </c>
      <c r="N5320" s="2"/>
      <c r="O5320"/>
      <c r="P5320" s="7"/>
      <c r="Q5320"/>
      <c r="AH5320" s="7"/>
      <c r="AL5320" s="8"/>
      <c r="AM5320"/>
      <c r="AP5320" s="9"/>
      <c r="AQ5320" s="8"/>
      <c r="AR5320"/>
      <c r="AS5320" s="3"/>
      <c r="AT5320"/>
      <c r="AU5320" s="3"/>
      <c r="AV5320"/>
      <c r="AX5320" s="7"/>
      <c r="AY5320"/>
      <c r="BD5320" s="3"/>
      <c r="BE5320"/>
      <c r="BG5320" s="7"/>
      <c r="BH5320"/>
      <c r="CD5320" s="3"/>
      <c r="CE5320"/>
      <c r="CF5320" s="7"/>
      <c r="CG5320"/>
      <c r="CS5320" s="3"/>
      <c r="CT5320" s="4"/>
      <c r="CU5320"/>
      <c r="DE5320" s="5"/>
      <c r="DJ5320"/>
      <c r="DM5320" s="3"/>
      <c r="DN5320" s="6"/>
      <c r="DO5320"/>
      <c r="DT5320" s="5"/>
      <c r="DU5320"/>
      <c r="DV5320" s="5"/>
      <c r="DW5320"/>
    </row>
    <row r="5321" spans="1:127" x14ac:dyDescent="0.35">
      <c r="A5321" t="s">
        <v>10</v>
      </c>
      <c r="B5321">
        <v>2</v>
      </c>
      <c r="C5321" s="2" t="s">
        <v>3189</v>
      </c>
      <c r="D5321">
        <v>2</v>
      </c>
      <c r="E5321" t="s">
        <v>12</v>
      </c>
      <c r="F5321" t="s">
        <v>2600</v>
      </c>
      <c r="G5321" t="s">
        <v>2238</v>
      </c>
      <c r="H5321">
        <v>1</v>
      </c>
      <c r="I5321">
        <v>1</v>
      </c>
      <c r="J5321" t="s">
        <v>21</v>
      </c>
      <c r="N5321" s="2"/>
      <c r="O5321"/>
      <c r="P5321" s="7"/>
      <c r="Q5321"/>
      <c r="AH5321" s="7"/>
      <c r="AL5321" s="8"/>
      <c r="AM5321"/>
      <c r="AP5321" s="9"/>
      <c r="AQ5321" s="8"/>
      <c r="AR5321"/>
      <c r="AS5321" s="3"/>
      <c r="AT5321"/>
      <c r="AU5321" s="3"/>
      <c r="AV5321"/>
      <c r="AX5321" s="7"/>
      <c r="AY5321"/>
      <c r="BD5321" s="3"/>
      <c r="BE5321"/>
      <c r="BG5321" s="7"/>
      <c r="BH5321"/>
      <c r="CD5321" s="3"/>
      <c r="CE5321"/>
      <c r="CF5321" s="7"/>
      <c r="CG5321"/>
      <c r="CS5321" s="3"/>
      <c r="CT5321" s="4"/>
      <c r="CU5321"/>
      <c r="DE5321" s="5"/>
      <c r="DJ5321"/>
      <c r="DM5321" s="3"/>
      <c r="DN5321" s="6"/>
      <c r="DO5321"/>
      <c r="DT5321" s="5"/>
      <c r="DU5321"/>
      <c r="DV5321" s="5"/>
      <c r="DW5321"/>
    </row>
    <row r="5322" spans="1:127" x14ac:dyDescent="0.35">
      <c r="A5322" t="s">
        <v>10</v>
      </c>
      <c r="B5322">
        <v>3</v>
      </c>
      <c r="C5322" s="2" t="s">
        <v>3189</v>
      </c>
      <c r="D5322">
        <v>1</v>
      </c>
      <c r="E5322" t="s">
        <v>26</v>
      </c>
      <c r="F5322" t="s">
        <v>367</v>
      </c>
      <c r="G5322" t="s">
        <v>110</v>
      </c>
      <c r="H5322">
        <v>1</v>
      </c>
      <c r="I5322">
        <v>1</v>
      </c>
      <c r="J5322" t="s">
        <v>21</v>
      </c>
      <c r="N5322" s="2"/>
      <c r="O5322"/>
      <c r="P5322" s="7"/>
      <c r="Q5322"/>
      <c r="AH5322" s="7"/>
      <c r="AL5322" s="8"/>
      <c r="AM5322"/>
      <c r="AP5322" s="9"/>
      <c r="AQ5322" s="8"/>
      <c r="AR5322"/>
      <c r="AS5322" s="3"/>
      <c r="AT5322"/>
      <c r="AU5322" s="3"/>
      <c r="AV5322"/>
      <c r="AX5322" s="7"/>
      <c r="AY5322"/>
      <c r="BD5322" s="3"/>
      <c r="BE5322"/>
      <c r="BG5322" s="7"/>
      <c r="BH5322"/>
      <c r="CD5322" s="3"/>
      <c r="CE5322"/>
      <c r="CF5322" s="7"/>
      <c r="CG5322"/>
      <c r="CS5322" s="3"/>
      <c r="CT5322" s="4"/>
      <c r="CU5322"/>
      <c r="DE5322" s="5"/>
      <c r="DJ5322"/>
      <c r="DM5322" s="3"/>
      <c r="DN5322" s="6"/>
      <c r="DO5322"/>
      <c r="DT5322" s="5"/>
      <c r="DU5322"/>
      <c r="DV5322" s="5"/>
      <c r="DW5322"/>
    </row>
    <row r="5323" spans="1:127" x14ac:dyDescent="0.35">
      <c r="A5323" t="s">
        <v>10</v>
      </c>
      <c r="B5323">
        <v>3</v>
      </c>
      <c r="C5323" s="2" t="s">
        <v>3189</v>
      </c>
      <c r="D5323">
        <v>1</v>
      </c>
      <c r="E5323" t="s">
        <v>12</v>
      </c>
      <c r="F5323" t="s">
        <v>3205</v>
      </c>
      <c r="G5323" t="s">
        <v>3206</v>
      </c>
      <c r="H5323">
        <v>0.1789</v>
      </c>
      <c r="I5323">
        <v>1</v>
      </c>
      <c r="J5323" t="s">
        <v>15</v>
      </c>
      <c r="N5323" s="2"/>
      <c r="O5323"/>
      <c r="P5323" s="7"/>
      <c r="Q5323"/>
      <c r="AH5323" s="7"/>
      <c r="AL5323" s="8"/>
      <c r="AM5323"/>
      <c r="AP5323" s="9"/>
      <c r="AQ5323" s="8"/>
      <c r="AR5323"/>
      <c r="AS5323" s="3"/>
      <c r="AT5323"/>
      <c r="AU5323" s="3"/>
      <c r="AV5323"/>
      <c r="AX5323" s="7"/>
      <c r="AY5323"/>
      <c r="BD5323" s="3"/>
      <c r="BE5323"/>
      <c r="BG5323" s="7"/>
      <c r="BH5323"/>
      <c r="CD5323" s="3"/>
      <c r="CE5323"/>
      <c r="CF5323" s="7"/>
      <c r="CG5323"/>
      <c r="CS5323" s="3"/>
      <c r="CT5323" s="4"/>
      <c r="CU5323"/>
      <c r="DE5323" s="5"/>
      <c r="DJ5323"/>
      <c r="DM5323" s="3"/>
      <c r="DN5323" s="6"/>
      <c r="DO5323"/>
      <c r="DT5323" s="5"/>
      <c r="DU5323"/>
      <c r="DV5323" s="5"/>
      <c r="DW5323"/>
    </row>
    <row r="5324" spans="1:127" x14ac:dyDescent="0.35">
      <c r="A5324" t="s">
        <v>10</v>
      </c>
      <c r="B5324">
        <v>3</v>
      </c>
      <c r="C5324" s="2" t="s">
        <v>3189</v>
      </c>
      <c r="D5324">
        <v>1</v>
      </c>
      <c r="E5324" t="s">
        <v>12</v>
      </c>
      <c r="F5324" t="s">
        <v>3200</v>
      </c>
      <c r="G5324" t="s">
        <v>3201</v>
      </c>
      <c r="H5324">
        <v>3.9653</v>
      </c>
      <c r="I5324">
        <v>1</v>
      </c>
      <c r="J5324" t="s">
        <v>15</v>
      </c>
      <c r="N5324" s="2"/>
      <c r="O5324"/>
      <c r="P5324" s="7"/>
      <c r="Q5324"/>
      <c r="AH5324" s="7"/>
      <c r="AL5324" s="8"/>
      <c r="AM5324"/>
      <c r="AP5324" s="9"/>
      <c r="AQ5324" s="8"/>
      <c r="AR5324"/>
      <c r="AS5324" s="3"/>
      <c r="AT5324"/>
      <c r="AU5324" s="3"/>
      <c r="AV5324"/>
      <c r="AX5324" s="7"/>
      <c r="AY5324"/>
      <c r="BD5324" s="3"/>
      <c r="BE5324"/>
      <c r="BG5324" s="7"/>
      <c r="BH5324"/>
      <c r="CD5324" s="3"/>
      <c r="CE5324"/>
      <c r="CF5324" s="7"/>
      <c r="CG5324"/>
      <c r="CS5324" s="3"/>
      <c r="CT5324" s="4"/>
      <c r="CU5324"/>
      <c r="DE5324" s="5"/>
      <c r="DJ5324"/>
      <c r="DM5324" s="3"/>
      <c r="DN5324" s="6"/>
      <c r="DO5324"/>
      <c r="DT5324" s="5"/>
      <c r="DU5324"/>
      <c r="DV5324" s="5"/>
      <c r="DW5324"/>
    </row>
    <row r="5325" spans="1:127" x14ac:dyDescent="0.35">
      <c r="A5325" t="s">
        <v>10</v>
      </c>
      <c r="B5325">
        <v>3</v>
      </c>
      <c r="C5325" s="2" t="s">
        <v>3189</v>
      </c>
      <c r="D5325">
        <v>1</v>
      </c>
      <c r="E5325" t="s">
        <v>12</v>
      </c>
      <c r="F5325" t="s">
        <v>3121</v>
      </c>
      <c r="G5325" t="s">
        <v>3122</v>
      </c>
      <c r="H5325">
        <v>1.5335000000000001</v>
      </c>
      <c r="I5325">
        <v>1</v>
      </c>
      <c r="J5325" t="s">
        <v>15</v>
      </c>
      <c r="N5325" s="2"/>
      <c r="O5325"/>
      <c r="P5325" s="7"/>
      <c r="Q5325"/>
      <c r="AH5325" s="7"/>
      <c r="AL5325" s="8"/>
      <c r="AM5325"/>
      <c r="AP5325" s="9"/>
      <c r="AQ5325" s="8"/>
      <c r="AR5325"/>
      <c r="AS5325" s="3"/>
      <c r="AT5325"/>
      <c r="AU5325" s="3"/>
      <c r="AV5325"/>
      <c r="AX5325" s="7"/>
      <c r="AY5325"/>
      <c r="BD5325" s="3"/>
      <c r="BE5325"/>
      <c r="BG5325" s="7"/>
      <c r="BH5325"/>
      <c r="CD5325" s="3"/>
      <c r="CE5325"/>
      <c r="CF5325" s="7"/>
      <c r="CG5325"/>
      <c r="CS5325" s="3"/>
      <c r="CT5325" s="4"/>
      <c r="CU5325"/>
      <c r="DE5325" s="5"/>
      <c r="DJ5325"/>
      <c r="DM5325" s="3"/>
      <c r="DN5325" s="6"/>
      <c r="DO5325"/>
      <c r="DT5325" s="5"/>
      <c r="DU5325"/>
      <c r="DV5325" s="5"/>
      <c r="DW5325"/>
    </row>
    <row r="5326" spans="1:127" x14ac:dyDescent="0.35">
      <c r="A5326" t="s">
        <v>10</v>
      </c>
      <c r="B5326">
        <v>3</v>
      </c>
      <c r="C5326" s="2" t="s">
        <v>3189</v>
      </c>
      <c r="D5326">
        <v>1</v>
      </c>
      <c r="E5326" t="s">
        <v>12</v>
      </c>
      <c r="F5326" t="s">
        <v>3121</v>
      </c>
      <c r="G5326" t="s">
        <v>3122</v>
      </c>
      <c r="H5326">
        <v>1.5335000000000001</v>
      </c>
      <c r="I5326">
        <v>1</v>
      </c>
      <c r="J5326" t="s">
        <v>15</v>
      </c>
      <c r="N5326" s="2"/>
      <c r="O5326"/>
      <c r="P5326" s="7"/>
      <c r="Q5326"/>
      <c r="AH5326" s="7"/>
      <c r="AL5326" s="8"/>
      <c r="AM5326"/>
      <c r="AP5326" s="9"/>
      <c r="AQ5326" s="8"/>
      <c r="AR5326"/>
      <c r="AS5326" s="3"/>
      <c r="AT5326"/>
      <c r="AU5326" s="3"/>
      <c r="AV5326"/>
      <c r="AX5326" s="7"/>
      <c r="AY5326"/>
      <c r="BD5326" s="3"/>
      <c r="BE5326"/>
      <c r="BG5326" s="7"/>
      <c r="BH5326"/>
      <c r="CD5326" s="3"/>
      <c r="CE5326"/>
      <c r="CF5326" s="7"/>
      <c r="CG5326"/>
      <c r="CS5326" s="3"/>
      <c r="CT5326" s="4"/>
      <c r="CU5326"/>
      <c r="DE5326" s="5"/>
      <c r="DJ5326"/>
      <c r="DM5326" s="3"/>
      <c r="DN5326" s="6"/>
      <c r="DO5326"/>
      <c r="DT5326" s="5"/>
      <c r="DU5326"/>
      <c r="DV5326" s="5"/>
      <c r="DW5326"/>
    </row>
    <row r="5327" spans="1:127" x14ac:dyDescent="0.35">
      <c r="A5327" t="s">
        <v>10</v>
      </c>
      <c r="B5327">
        <v>3</v>
      </c>
      <c r="C5327" s="2" t="s">
        <v>3189</v>
      </c>
      <c r="D5327">
        <v>2</v>
      </c>
      <c r="E5327" t="s">
        <v>12</v>
      </c>
      <c r="F5327" t="s">
        <v>368</v>
      </c>
      <c r="G5327" t="s">
        <v>369</v>
      </c>
      <c r="H5327">
        <v>2</v>
      </c>
      <c r="I5327">
        <v>1</v>
      </c>
      <c r="J5327" t="s">
        <v>21</v>
      </c>
      <c r="N5327" s="2"/>
      <c r="O5327"/>
      <c r="P5327" s="7"/>
      <c r="Q5327"/>
      <c r="AH5327" s="7"/>
      <c r="AL5327" s="8"/>
      <c r="AM5327"/>
      <c r="AP5327" s="9"/>
      <c r="AQ5327" s="8"/>
      <c r="AR5327"/>
      <c r="AS5327" s="3"/>
      <c r="AT5327"/>
      <c r="AU5327" s="3"/>
      <c r="AV5327"/>
      <c r="AX5327" s="7"/>
      <c r="AY5327"/>
      <c r="BD5327" s="3"/>
      <c r="BE5327"/>
      <c r="BG5327" s="7"/>
      <c r="BH5327"/>
      <c r="CD5327" s="3"/>
      <c r="CE5327"/>
      <c r="CF5327" s="7"/>
      <c r="CG5327"/>
      <c r="CS5327" s="3"/>
      <c r="CT5327" s="4"/>
      <c r="CU5327"/>
      <c r="DE5327" s="5"/>
      <c r="DJ5327"/>
      <c r="DM5327" s="3"/>
      <c r="DN5327" s="6"/>
      <c r="DO5327"/>
      <c r="DT5327" s="5"/>
      <c r="DU5327"/>
      <c r="DV5327" s="5"/>
      <c r="DW5327"/>
    </row>
    <row r="5328" spans="1:127" x14ac:dyDescent="0.35">
      <c r="A5328" t="s">
        <v>10</v>
      </c>
      <c r="B5328">
        <v>4</v>
      </c>
      <c r="C5328" s="2" t="s">
        <v>3189</v>
      </c>
      <c r="D5328">
        <v>1</v>
      </c>
      <c r="E5328" t="s">
        <v>12</v>
      </c>
      <c r="F5328" t="s">
        <v>370</v>
      </c>
      <c r="G5328" t="s">
        <v>371</v>
      </c>
      <c r="H5328">
        <v>1.194</v>
      </c>
      <c r="I5328">
        <v>1</v>
      </c>
      <c r="J5328" t="s">
        <v>15</v>
      </c>
      <c r="N5328" s="2"/>
      <c r="O5328"/>
      <c r="P5328" s="7"/>
      <c r="Q5328"/>
      <c r="AH5328" s="7"/>
      <c r="AL5328" s="8"/>
      <c r="AM5328"/>
      <c r="AP5328" s="9"/>
      <c r="AQ5328" s="8"/>
      <c r="AR5328"/>
      <c r="AS5328" s="3"/>
      <c r="AT5328"/>
      <c r="AU5328" s="3"/>
      <c r="AV5328"/>
      <c r="AX5328" s="7"/>
      <c r="AY5328"/>
      <c r="BD5328" s="3"/>
      <c r="BE5328"/>
      <c r="BG5328" s="7"/>
      <c r="BH5328"/>
      <c r="CD5328" s="3"/>
      <c r="CE5328"/>
      <c r="CF5328" s="7"/>
      <c r="CG5328"/>
      <c r="CS5328" s="3"/>
      <c r="CT5328" s="4"/>
      <c r="CU5328"/>
      <c r="DE5328" s="5"/>
      <c r="DJ5328"/>
      <c r="DM5328" s="3"/>
      <c r="DN5328" s="6"/>
      <c r="DO5328"/>
      <c r="DT5328" s="5"/>
      <c r="DU5328"/>
      <c r="DV5328" s="5"/>
      <c r="DW5328"/>
    </row>
    <row r="5329" spans="1:127" x14ac:dyDescent="0.35">
      <c r="A5329" t="s">
        <v>10</v>
      </c>
      <c r="B5329">
        <v>1</v>
      </c>
      <c r="C5329" s="2" t="s">
        <v>978</v>
      </c>
      <c r="D5329">
        <v>1</v>
      </c>
      <c r="E5329" t="s">
        <v>12</v>
      </c>
      <c r="F5329" t="s">
        <v>981</v>
      </c>
      <c r="G5329" t="s">
        <v>982</v>
      </c>
      <c r="H5329">
        <v>0.31</v>
      </c>
      <c r="I5329">
        <v>1</v>
      </c>
      <c r="J5329" t="s">
        <v>15</v>
      </c>
      <c r="N5329" s="2"/>
      <c r="O5329"/>
      <c r="P5329" s="7"/>
      <c r="Q5329"/>
      <c r="AH5329" s="7"/>
      <c r="AL5329" s="8"/>
      <c r="AM5329"/>
      <c r="AP5329" s="9"/>
      <c r="AQ5329" s="8"/>
      <c r="AR5329"/>
      <c r="AS5329" s="3"/>
      <c r="AT5329"/>
      <c r="AU5329" s="3"/>
      <c r="AV5329"/>
      <c r="AX5329" s="7"/>
      <c r="AY5329"/>
      <c r="BD5329" s="3"/>
      <c r="BE5329"/>
      <c r="BG5329" s="7"/>
      <c r="BH5329"/>
      <c r="CD5329" s="3"/>
      <c r="CE5329"/>
      <c r="CF5329" s="7"/>
      <c r="CG5329"/>
      <c r="CS5329" s="3"/>
      <c r="CT5329" s="4"/>
      <c r="CU5329"/>
      <c r="DE5329" s="5"/>
      <c r="DJ5329"/>
      <c r="DM5329" s="3"/>
      <c r="DN5329" s="6"/>
      <c r="DO5329"/>
      <c r="DT5329" s="5"/>
      <c r="DU5329"/>
      <c r="DV5329" s="5"/>
      <c r="DW5329"/>
    </row>
    <row r="5330" spans="1:127" x14ac:dyDescent="0.35">
      <c r="A5330" t="s">
        <v>10</v>
      </c>
      <c r="B5330">
        <v>1</v>
      </c>
      <c r="C5330" s="2" t="s">
        <v>3207</v>
      </c>
      <c r="D5330">
        <v>1</v>
      </c>
      <c r="E5330" t="s">
        <v>12</v>
      </c>
      <c r="F5330" t="s">
        <v>3208</v>
      </c>
      <c r="G5330" t="s">
        <v>3209</v>
      </c>
      <c r="H5330">
        <v>1.458</v>
      </c>
      <c r="I5330">
        <v>1</v>
      </c>
      <c r="J5330" t="s">
        <v>91</v>
      </c>
      <c r="N5330" s="2"/>
      <c r="O5330"/>
      <c r="P5330" s="7"/>
      <c r="Q5330"/>
      <c r="AH5330" s="7"/>
      <c r="AL5330" s="8"/>
      <c r="AM5330"/>
      <c r="AP5330" s="9"/>
      <c r="AQ5330" s="8"/>
      <c r="AR5330"/>
      <c r="AS5330" s="3"/>
      <c r="AT5330"/>
      <c r="AU5330" s="3"/>
      <c r="AV5330"/>
      <c r="AX5330" s="7"/>
      <c r="AY5330"/>
      <c r="BD5330" s="3"/>
      <c r="BE5330"/>
      <c r="BG5330" s="7"/>
      <c r="BH5330"/>
      <c r="CD5330" s="3"/>
      <c r="CE5330"/>
      <c r="CF5330" s="7"/>
      <c r="CG5330"/>
      <c r="CS5330" s="3"/>
      <c r="CT5330" s="4"/>
      <c r="CU5330"/>
      <c r="DE5330" s="5"/>
      <c r="DJ5330"/>
      <c r="DM5330" s="3"/>
      <c r="DN5330" s="6"/>
      <c r="DO5330"/>
      <c r="DT5330" s="5"/>
      <c r="DU5330"/>
      <c r="DV5330" s="5"/>
      <c r="DW5330"/>
    </row>
    <row r="5331" spans="1:127" x14ac:dyDescent="0.35">
      <c r="A5331" t="s">
        <v>10</v>
      </c>
      <c r="B5331">
        <v>1</v>
      </c>
      <c r="C5331" s="2" t="s">
        <v>3210</v>
      </c>
      <c r="D5331">
        <v>1</v>
      </c>
      <c r="E5331" t="s">
        <v>26</v>
      </c>
      <c r="F5331" t="s">
        <v>3211</v>
      </c>
      <c r="G5331" t="s">
        <v>3212</v>
      </c>
      <c r="H5331">
        <v>1</v>
      </c>
      <c r="I5331">
        <v>1</v>
      </c>
      <c r="J5331" t="s">
        <v>21</v>
      </c>
      <c r="N5331" s="2"/>
      <c r="O5331"/>
      <c r="P5331" s="7"/>
      <c r="Q5331"/>
      <c r="AH5331" s="7"/>
      <c r="AL5331" s="8"/>
      <c r="AM5331"/>
      <c r="AP5331" s="9"/>
      <c r="AQ5331" s="8"/>
      <c r="AR5331"/>
      <c r="AS5331" s="3"/>
      <c r="AT5331"/>
      <c r="AU5331" s="3"/>
      <c r="AV5331"/>
      <c r="AX5331" s="7"/>
      <c r="AY5331"/>
      <c r="BD5331" s="3"/>
      <c r="BE5331"/>
      <c r="BG5331" s="7"/>
      <c r="BH5331"/>
      <c r="CD5331" s="3"/>
      <c r="CE5331"/>
      <c r="CF5331" s="7"/>
      <c r="CG5331"/>
      <c r="CS5331" s="3"/>
      <c r="CT5331" s="4"/>
      <c r="CU5331"/>
      <c r="DE5331" s="5"/>
      <c r="DJ5331"/>
      <c r="DM5331" s="3"/>
      <c r="DN5331" s="6"/>
      <c r="DO5331"/>
      <c r="DT5331" s="5"/>
      <c r="DU5331"/>
      <c r="DV5331" s="5"/>
      <c r="DW5331"/>
    </row>
    <row r="5332" spans="1:127" x14ac:dyDescent="0.35">
      <c r="A5332" t="s">
        <v>10</v>
      </c>
      <c r="B5332">
        <v>2</v>
      </c>
      <c r="C5332" s="2" t="s">
        <v>3210</v>
      </c>
      <c r="D5332">
        <v>2</v>
      </c>
      <c r="E5332" t="s">
        <v>12</v>
      </c>
      <c r="F5332" t="s">
        <v>1515</v>
      </c>
      <c r="G5332" t="s">
        <v>1516</v>
      </c>
      <c r="H5332">
        <v>2</v>
      </c>
      <c r="I5332">
        <v>1</v>
      </c>
      <c r="J5332" t="s">
        <v>21</v>
      </c>
      <c r="N5332" s="2"/>
      <c r="O5332"/>
      <c r="P5332" s="7"/>
      <c r="Q5332"/>
      <c r="AH5332" s="7"/>
      <c r="AL5332" s="8"/>
      <c r="AM5332"/>
      <c r="AP5332" s="9"/>
      <c r="AQ5332" s="8"/>
      <c r="AR5332"/>
      <c r="AS5332" s="3"/>
      <c r="AT5332"/>
      <c r="AU5332" s="3"/>
      <c r="AV5332"/>
      <c r="AX5332" s="7"/>
      <c r="AY5332"/>
      <c r="BD5332" s="3"/>
      <c r="BE5332"/>
      <c r="BG5332" s="7"/>
      <c r="BH5332"/>
      <c r="CD5332" s="3"/>
      <c r="CE5332"/>
      <c r="CF5332" s="7"/>
      <c r="CG5332"/>
      <c r="CS5332" s="3"/>
      <c r="CT5332" s="4"/>
      <c r="CU5332"/>
      <c r="DE5332" s="5"/>
      <c r="DJ5332"/>
      <c r="DM5332" s="3"/>
      <c r="DN5332" s="6"/>
      <c r="DO5332"/>
      <c r="DT5332" s="5"/>
      <c r="DU5332"/>
      <c r="DV5332" s="5"/>
      <c r="DW5332"/>
    </row>
    <row r="5333" spans="1:127" x14ac:dyDescent="0.35">
      <c r="A5333" t="s">
        <v>10</v>
      </c>
      <c r="B5333">
        <v>2</v>
      </c>
      <c r="C5333" s="2" t="s">
        <v>3210</v>
      </c>
      <c r="D5333">
        <v>1</v>
      </c>
      <c r="E5333" t="s">
        <v>26</v>
      </c>
      <c r="F5333" t="s">
        <v>3213</v>
      </c>
      <c r="G5333" t="s">
        <v>115</v>
      </c>
      <c r="H5333">
        <v>1</v>
      </c>
      <c r="I5333">
        <v>1</v>
      </c>
      <c r="J5333" t="s">
        <v>21</v>
      </c>
      <c r="N5333" s="2"/>
      <c r="O5333"/>
      <c r="P5333" s="7"/>
      <c r="Q5333"/>
      <c r="AH5333" s="7"/>
      <c r="AL5333" s="8"/>
      <c r="AM5333"/>
      <c r="AP5333" s="9"/>
      <c r="AQ5333" s="8"/>
      <c r="AR5333"/>
      <c r="AS5333" s="3"/>
      <c r="AT5333"/>
      <c r="AU5333" s="3"/>
      <c r="AV5333"/>
      <c r="AX5333" s="7"/>
      <c r="AY5333"/>
      <c r="BD5333" s="3"/>
      <c r="BE5333"/>
      <c r="BG5333" s="7"/>
      <c r="BH5333"/>
      <c r="CD5333" s="3"/>
      <c r="CE5333"/>
      <c r="CF5333" s="7"/>
      <c r="CG5333"/>
      <c r="CS5333" s="3"/>
      <c r="CT5333" s="4"/>
      <c r="CU5333"/>
      <c r="DE5333" s="5"/>
      <c r="DJ5333"/>
      <c r="DM5333" s="3"/>
      <c r="DN5333" s="6"/>
      <c r="DO5333"/>
      <c r="DT5333" s="5"/>
      <c r="DU5333"/>
      <c r="DV5333" s="5"/>
      <c r="DW5333"/>
    </row>
    <row r="5334" spans="1:127" x14ac:dyDescent="0.35">
      <c r="A5334" t="s">
        <v>10</v>
      </c>
      <c r="B5334">
        <v>3</v>
      </c>
      <c r="C5334" s="2" t="s">
        <v>3210</v>
      </c>
      <c r="D5334">
        <v>1</v>
      </c>
      <c r="E5334" t="s">
        <v>26</v>
      </c>
      <c r="F5334" t="s">
        <v>3214</v>
      </c>
      <c r="G5334" t="s">
        <v>28</v>
      </c>
      <c r="H5334">
        <v>1</v>
      </c>
      <c r="I5334">
        <v>1</v>
      </c>
      <c r="J5334" t="s">
        <v>21</v>
      </c>
      <c r="N5334" s="2"/>
      <c r="O5334"/>
      <c r="P5334" s="7"/>
      <c r="Q5334"/>
      <c r="AH5334" s="7"/>
      <c r="AL5334" s="8"/>
      <c r="AM5334"/>
      <c r="AP5334" s="9"/>
      <c r="AQ5334" s="8"/>
      <c r="AR5334"/>
      <c r="AS5334" s="3"/>
      <c r="AT5334"/>
      <c r="AU5334" s="3"/>
      <c r="AV5334"/>
      <c r="AX5334" s="7"/>
      <c r="AY5334"/>
      <c r="BD5334" s="3"/>
      <c r="BE5334"/>
      <c r="BG5334" s="7"/>
      <c r="BH5334"/>
      <c r="CD5334" s="3"/>
      <c r="CE5334"/>
      <c r="CF5334" s="7"/>
      <c r="CG5334"/>
      <c r="CS5334" s="3"/>
      <c r="CT5334" s="4"/>
      <c r="CU5334"/>
      <c r="DE5334" s="5"/>
      <c r="DJ5334"/>
      <c r="DM5334" s="3"/>
      <c r="DN5334" s="6"/>
      <c r="DO5334"/>
      <c r="DT5334" s="5"/>
      <c r="DU5334"/>
      <c r="DV5334" s="5"/>
      <c r="DW5334"/>
    </row>
    <row r="5335" spans="1:127" x14ac:dyDescent="0.35">
      <c r="A5335" t="s">
        <v>10</v>
      </c>
      <c r="B5335">
        <v>4</v>
      </c>
      <c r="C5335" s="2" t="s">
        <v>3210</v>
      </c>
      <c r="D5335">
        <v>1</v>
      </c>
      <c r="E5335" t="s">
        <v>12</v>
      </c>
      <c r="F5335" t="s">
        <v>119</v>
      </c>
      <c r="G5335" t="s">
        <v>3215</v>
      </c>
      <c r="H5335">
        <v>0.55400000000000005</v>
      </c>
      <c r="I5335">
        <v>1</v>
      </c>
      <c r="J5335" t="s">
        <v>15</v>
      </c>
      <c r="N5335" s="2"/>
      <c r="O5335"/>
      <c r="P5335" s="7"/>
      <c r="Q5335"/>
      <c r="AH5335" s="7"/>
      <c r="AL5335" s="8"/>
      <c r="AM5335"/>
      <c r="AP5335" s="9"/>
      <c r="AQ5335" s="8"/>
      <c r="AR5335"/>
      <c r="AS5335" s="3"/>
      <c r="AT5335"/>
      <c r="AU5335" s="3"/>
      <c r="AV5335"/>
      <c r="AX5335" s="7"/>
      <c r="AY5335"/>
      <c r="BD5335" s="3"/>
      <c r="BE5335"/>
      <c r="BG5335" s="7"/>
      <c r="BH5335"/>
      <c r="CD5335" s="3"/>
      <c r="CE5335"/>
      <c r="CF5335" s="7"/>
      <c r="CG5335"/>
      <c r="CS5335" s="3"/>
      <c r="CT5335" s="4"/>
      <c r="CU5335"/>
      <c r="DE5335" s="5"/>
      <c r="DJ5335"/>
      <c r="DM5335" s="3"/>
      <c r="DN5335" s="6"/>
      <c r="DO5335"/>
      <c r="DT5335" s="5"/>
      <c r="DU5335"/>
      <c r="DV5335" s="5"/>
      <c r="DW5335"/>
    </row>
    <row r="5336" spans="1:127" x14ac:dyDescent="0.35">
      <c r="A5336" t="s">
        <v>10</v>
      </c>
      <c r="B5336">
        <v>1</v>
      </c>
      <c r="C5336" s="2" t="s">
        <v>3214</v>
      </c>
      <c r="D5336">
        <v>1</v>
      </c>
      <c r="E5336" t="s">
        <v>12</v>
      </c>
      <c r="F5336" t="s">
        <v>119</v>
      </c>
      <c r="G5336" t="s">
        <v>3215</v>
      </c>
      <c r="H5336">
        <v>0.55400000000000005</v>
      </c>
      <c r="I5336">
        <v>1</v>
      </c>
      <c r="J5336" t="s">
        <v>15</v>
      </c>
      <c r="N5336" s="2"/>
      <c r="O5336"/>
      <c r="P5336" s="7"/>
      <c r="Q5336"/>
      <c r="AH5336" s="7"/>
      <c r="AL5336" s="8"/>
      <c r="AM5336"/>
      <c r="AP5336" s="9"/>
      <c r="AQ5336" s="8"/>
      <c r="AR5336"/>
      <c r="AS5336" s="3"/>
      <c r="AT5336"/>
      <c r="AU5336" s="3"/>
      <c r="AV5336"/>
      <c r="AX5336" s="7"/>
      <c r="AY5336"/>
      <c r="BD5336" s="3"/>
      <c r="BE5336"/>
      <c r="BG5336" s="7"/>
      <c r="BH5336"/>
      <c r="CD5336" s="3"/>
      <c r="CE5336"/>
      <c r="CF5336" s="7"/>
      <c r="CG5336"/>
      <c r="CS5336" s="3"/>
      <c r="CT5336" s="4"/>
      <c r="CU5336"/>
      <c r="DE5336" s="5"/>
      <c r="DJ5336"/>
      <c r="DM5336" s="3"/>
      <c r="DN5336" s="6"/>
      <c r="DO5336"/>
      <c r="DT5336" s="5"/>
      <c r="DU5336"/>
      <c r="DV5336" s="5"/>
      <c r="DW5336"/>
    </row>
    <row r="5337" spans="1:127" x14ac:dyDescent="0.35">
      <c r="A5337" t="s">
        <v>10</v>
      </c>
      <c r="B5337">
        <v>1</v>
      </c>
      <c r="C5337" s="2" t="s">
        <v>3211</v>
      </c>
      <c r="D5337">
        <v>2</v>
      </c>
      <c r="E5337" t="s">
        <v>12</v>
      </c>
      <c r="F5337" t="s">
        <v>1515</v>
      </c>
      <c r="G5337" t="s">
        <v>1516</v>
      </c>
      <c r="H5337">
        <v>2</v>
      </c>
      <c r="I5337">
        <v>1</v>
      </c>
      <c r="J5337" t="s">
        <v>21</v>
      </c>
      <c r="N5337" s="2"/>
      <c r="O5337"/>
      <c r="P5337" s="7"/>
      <c r="Q5337"/>
      <c r="AH5337" s="7"/>
      <c r="AL5337" s="8"/>
      <c r="AM5337"/>
      <c r="AP5337" s="9"/>
      <c r="AQ5337" s="8"/>
      <c r="AR5337"/>
      <c r="AS5337" s="3"/>
      <c r="AT5337"/>
      <c r="AU5337" s="3"/>
      <c r="AV5337"/>
      <c r="AX5337" s="7"/>
      <c r="AY5337"/>
      <c r="BD5337" s="3"/>
      <c r="BE5337"/>
      <c r="BG5337" s="7"/>
      <c r="BH5337"/>
      <c r="CD5337" s="3"/>
      <c r="CE5337"/>
      <c r="CF5337" s="7"/>
      <c r="CG5337"/>
      <c r="CS5337" s="3"/>
      <c r="CT5337" s="4"/>
      <c r="CU5337"/>
      <c r="DE5337" s="5"/>
      <c r="DJ5337"/>
      <c r="DM5337" s="3"/>
      <c r="DN5337" s="6"/>
      <c r="DO5337"/>
      <c r="DT5337" s="5"/>
      <c r="DU5337"/>
      <c r="DV5337" s="5"/>
      <c r="DW5337"/>
    </row>
    <row r="5338" spans="1:127" x14ac:dyDescent="0.35">
      <c r="A5338" t="s">
        <v>10</v>
      </c>
      <c r="B5338">
        <v>1</v>
      </c>
      <c r="C5338" s="2" t="s">
        <v>3211</v>
      </c>
      <c r="D5338">
        <v>1</v>
      </c>
      <c r="E5338" t="s">
        <v>26</v>
      </c>
      <c r="F5338" t="s">
        <v>3213</v>
      </c>
      <c r="G5338" t="s">
        <v>115</v>
      </c>
      <c r="H5338">
        <v>1</v>
      </c>
      <c r="I5338">
        <v>1</v>
      </c>
      <c r="J5338" t="s">
        <v>21</v>
      </c>
      <c r="N5338" s="2"/>
      <c r="O5338"/>
      <c r="P5338" s="7"/>
      <c r="Q5338"/>
      <c r="AH5338" s="7"/>
      <c r="AL5338" s="8"/>
      <c r="AM5338"/>
      <c r="AP5338" s="9"/>
      <c r="AQ5338" s="8"/>
      <c r="AR5338"/>
      <c r="AS5338" s="3"/>
      <c r="AT5338"/>
      <c r="AU5338" s="3"/>
      <c r="AV5338"/>
      <c r="AX5338" s="7"/>
      <c r="AY5338"/>
      <c r="BD5338" s="3"/>
      <c r="BE5338"/>
      <c r="BG5338" s="7"/>
      <c r="BH5338"/>
      <c r="CD5338" s="3"/>
      <c r="CE5338"/>
      <c r="CF5338" s="7"/>
      <c r="CG5338"/>
      <c r="CS5338" s="3"/>
      <c r="CT5338" s="4"/>
      <c r="CU5338"/>
      <c r="DE5338" s="5"/>
      <c r="DJ5338"/>
      <c r="DM5338" s="3"/>
      <c r="DN5338" s="6"/>
      <c r="DO5338"/>
      <c r="DT5338" s="5"/>
      <c r="DU5338"/>
      <c r="DV5338" s="5"/>
      <c r="DW5338"/>
    </row>
    <row r="5339" spans="1:127" x14ac:dyDescent="0.35">
      <c r="A5339" t="s">
        <v>10</v>
      </c>
      <c r="B5339">
        <v>2</v>
      </c>
      <c r="C5339" s="2" t="s">
        <v>3211</v>
      </c>
      <c r="D5339">
        <v>1</v>
      </c>
      <c r="E5339" t="s">
        <v>26</v>
      </c>
      <c r="F5339" t="s">
        <v>3214</v>
      </c>
      <c r="G5339" t="s">
        <v>28</v>
      </c>
      <c r="H5339">
        <v>1</v>
      </c>
      <c r="I5339">
        <v>1</v>
      </c>
      <c r="J5339" t="s">
        <v>21</v>
      </c>
      <c r="N5339" s="2"/>
      <c r="O5339"/>
      <c r="P5339" s="7"/>
      <c r="Q5339"/>
      <c r="AH5339" s="7"/>
      <c r="AL5339" s="8"/>
      <c r="AM5339"/>
      <c r="AP5339" s="9"/>
      <c r="AQ5339" s="8"/>
      <c r="AR5339"/>
      <c r="AS5339" s="3"/>
      <c r="AT5339"/>
      <c r="AU5339" s="3"/>
      <c r="AV5339"/>
      <c r="AX5339" s="7"/>
      <c r="AY5339"/>
      <c r="BD5339" s="3"/>
      <c r="BE5339"/>
      <c r="BG5339" s="7"/>
      <c r="BH5339"/>
      <c r="CD5339" s="3"/>
      <c r="CE5339"/>
      <c r="CF5339" s="7"/>
      <c r="CG5339"/>
      <c r="CS5339" s="3"/>
      <c r="CT5339" s="4"/>
      <c r="CU5339"/>
      <c r="DE5339" s="5"/>
      <c r="DJ5339"/>
      <c r="DM5339" s="3"/>
      <c r="DN5339" s="6"/>
      <c r="DO5339"/>
      <c r="DT5339" s="5"/>
      <c r="DU5339"/>
      <c r="DV5339" s="5"/>
      <c r="DW5339"/>
    </row>
    <row r="5340" spans="1:127" x14ac:dyDescent="0.35">
      <c r="A5340" t="s">
        <v>10</v>
      </c>
      <c r="B5340">
        <v>3</v>
      </c>
      <c r="C5340" s="2" t="s">
        <v>3211</v>
      </c>
      <c r="D5340">
        <v>1</v>
      </c>
      <c r="E5340" t="s">
        <v>12</v>
      </c>
      <c r="F5340" t="s">
        <v>119</v>
      </c>
      <c r="G5340" t="s">
        <v>3215</v>
      </c>
      <c r="H5340">
        <v>0.55400000000000005</v>
      </c>
      <c r="I5340">
        <v>1</v>
      </c>
      <c r="J5340" t="s">
        <v>15</v>
      </c>
      <c r="N5340" s="2"/>
      <c r="O5340"/>
      <c r="P5340" s="7"/>
      <c r="Q5340"/>
      <c r="AH5340" s="7"/>
      <c r="AL5340" s="8"/>
      <c r="AM5340"/>
      <c r="AP5340" s="9"/>
      <c r="AQ5340" s="8"/>
      <c r="AR5340"/>
      <c r="AS5340" s="3"/>
      <c r="AT5340"/>
      <c r="AU5340" s="3"/>
      <c r="AV5340"/>
      <c r="AX5340" s="7"/>
      <c r="AY5340"/>
      <c r="BD5340" s="3"/>
      <c r="BE5340"/>
      <c r="BG5340" s="7"/>
      <c r="BH5340"/>
      <c r="CD5340" s="3"/>
      <c r="CE5340"/>
      <c r="CF5340" s="7"/>
      <c r="CG5340"/>
      <c r="CS5340" s="3"/>
      <c r="CT5340" s="4"/>
      <c r="CU5340"/>
      <c r="DE5340" s="5"/>
      <c r="DJ5340"/>
      <c r="DM5340" s="3"/>
      <c r="DN5340" s="6"/>
      <c r="DO5340"/>
      <c r="DT5340" s="5"/>
      <c r="DU5340"/>
      <c r="DV5340" s="5"/>
      <c r="DW5340"/>
    </row>
    <row r="5341" spans="1:127" x14ac:dyDescent="0.35">
      <c r="A5341" t="s">
        <v>10</v>
      </c>
      <c r="B5341">
        <v>1</v>
      </c>
      <c r="C5341" s="2" t="s">
        <v>3213</v>
      </c>
      <c r="D5341">
        <v>1</v>
      </c>
      <c r="E5341" t="s">
        <v>26</v>
      </c>
      <c r="F5341" t="s">
        <v>3214</v>
      </c>
      <c r="G5341" t="s">
        <v>28</v>
      </c>
      <c r="H5341">
        <v>1</v>
      </c>
      <c r="I5341">
        <v>1</v>
      </c>
      <c r="J5341" t="s">
        <v>21</v>
      </c>
      <c r="N5341" s="2"/>
      <c r="O5341"/>
      <c r="P5341" s="7"/>
      <c r="Q5341"/>
      <c r="AH5341" s="7"/>
      <c r="AL5341" s="8"/>
      <c r="AM5341"/>
      <c r="AP5341" s="9"/>
      <c r="AQ5341" s="8"/>
      <c r="AR5341"/>
      <c r="AS5341" s="3"/>
      <c r="AT5341"/>
      <c r="AU5341" s="3"/>
      <c r="AV5341"/>
      <c r="AX5341" s="7"/>
      <c r="AY5341"/>
      <c r="BD5341" s="3"/>
      <c r="BE5341"/>
      <c r="BG5341" s="7"/>
      <c r="BH5341"/>
      <c r="CD5341" s="3"/>
      <c r="CE5341"/>
      <c r="CF5341" s="7"/>
      <c r="CG5341"/>
      <c r="CS5341" s="3"/>
      <c r="CT5341" s="4"/>
      <c r="CU5341"/>
      <c r="DE5341" s="5"/>
      <c r="DJ5341"/>
      <c r="DM5341" s="3"/>
      <c r="DN5341" s="6"/>
      <c r="DO5341"/>
      <c r="DT5341" s="5"/>
      <c r="DU5341"/>
      <c r="DV5341" s="5"/>
      <c r="DW5341"/>
    </row>
    <row r="5342" spans="1:127" x14ac:dyDescent="0.35">
      <c r="A5342" t="s">
        <v>10</v>
      </c>
      <c r="B5342">
        <v>2</v>
      </c>
      <c r="C5342" s="2" t="s">
        <v>3213</v>
      </c>
      <c r="D5342">
        <v>1</v>
      </c>
      <c r="E5342" t="s">
        <v>12</v>
      </c>
      <c r="F5342" t="s">
        <v>119</v>
      </c>
      <c r="G5342" t="s">
        <v>3215</v>
      </c>
      <c r="H5342">
        <v>0.55400000000000005</v>
      </c>
      <c r="I5342">
        <v>1</v>
      </c>
      <c r="J5342" t="s">
        <v>15</v>
      </c>
      <c r="N5342" s="2"/>
      <c r="O5342"/>
      <c r="P5342" s="7"/>
      <c r="Q5342"/>
      <c r="AH5342" s="7"/>
      <c r="AL5342" s="8"/>
      <c r="AM5342"/>
      <c r="AP5342" s="9"/>
      <c r="AQ5342" s="8"/>
      <c r="AR5342"/>
      <c r="AS5342" s="3"/>
      <c r="AT5342"/>
      <c r="AU5342" s="3"/>
      <c r="AV5342"/>
      <c r="AX5342" s="7"/>
      <c r="AY5342"/>
      <c r="BD5342" s="3"/>
      <c r="BE5342"/>
      <c r="BG5342" s="7"/>
      <c r="BH5342"/>
      <c r="CD5342" s="3"/>
      <c r="CE5342"/>
      <c r="CF5342" s="7"/>
      <c r="CG5342"/>
      <c r="CS5342" s="3"/>
      <c r="CT5342" s="4"/>
      <c r="CU5342"/>
      <c r="DE5342" s="5"/>
      <c r="DJ5342"/>
      <c r="DM5342" s="3"/>
      <c r="DN5342" s="6"/>
      <c r="DO5342"/>
      <c r="DT5342" s="5"/>
      <c r="DU5342"/>
      <c r="DV5342" s="5"/>
      <c r="DW5342"/>
    </row>
    <row r="5343" spans="1:127" x14ac:dyDescent="0.35">
      <c r="A5343" t="s">
        <v>10</v>
      </c>
      <c r="B5343">
        <v>1</v>
      </c>
      <c r="C5343" s="2" t="s">
        <v>3216</v>
      </c>
      <c r="D5343">
        <v>1</v>
      </c>
      <c r="E5343" t="s">
        <v>12</v>
      </c>
      <c r="F5343" t="s">
        <v>3217</v>
      </c>
      <c r="G5343" t="s">
        <v>3218</v>
      </c>
      <c r="H5343">
        <v>5.4</v>
      </c>
      <c r="I5343">
        <v>1</v>
      </c>
      <c r="J5343" t="s">
        <v>15</v>
      </c>
      <c r="N5343" s="2"/>
      <c r="O5343"/>
      <c r="P5343" s="7"/>
      <c r="Q5343"/>
      <c r="AH5343" s="7"/>
      <c r="AL5343" s="8"/>
      <c r="AM5343"/>
      <c r="AP5343" s="9"/>
      <c r="AQ5343" s="8"/>
      <c r="AR5343"/>
      <c r="AS5343" s="3"/>
      <c r="AT5343"/>
      <c r="AU5343" s="3"/>
      <c r="AV5343"/>
      <c r="AX5343" s="7"/>
      <c r="AY5343"/>
      <c r="BD5343" s="3"/>
      <c r="BE5343"/>
      <c r="BG5343" s="7"/>
      <c r="BH5343"/>
      <c r="CD5343" s="3"/>
      <c r="CE5343"/>
      <c r="CF5343" s="7"/>
      <c r="CG5343"/>
      <c r="CS5343" s="3"/>
      <c r="CT5343" s="4"/>
      <c r="CU5343"/>
      <c r="DE5343" s="5"/>
      <c r="DJ5343"/>
      <c r="DM5343" s="3"/>
      <c r="DN5343" s="6"/>
      <c r="DO5343"/>
      <c r="DT5343" s="5"/>
      <c r="DU5343"/>
      <c r="DV5343" s="5"/>
      <c r="DW5343"/>
    </row>
    <row r="5344" spans="1:127" x14ac:dyDescent="0.35">
      <c r="A5344" t="s">
        <v>10</v>
      </c>
      <c r="B5344">
        <v>1</v>
      </c>
      <c r="C5344" s="2" t="s">
        <v>3219</v>
      </c>
      <c r="D5344">
        <v>1</v>
      </c>
      <c r="E5344" t="s">
        <v>26</v>
      </c>
      <c r="F5344" t="s">
        <v>3216</v>
      </c>
      <c r="G5344" t="s">
        <v>3220</v>
      </c>
      <c r="H5344">
        <v>1</v>
      </c>
      <c r="I5344">
        <v>1</v>
      </c>
      <c r="J5344" t="s">
        <v>21</v>
      </c>
      <c r="N5344" s="2"/>
      <c r="O5344"/>
      <c r="P5344" s="7"/>
      <c r="Q5344"/>
      <c r="AH5344" s="7"/>
      <c r="AL5344" s="8"/>
      <c r="AM5344"/>
      <c r="AP5344" s="9"/>
      <c r="AQ5344" s="8"/>
      <c r="AR5344"/>
      <c r="AS5344" s="3"/>
      <c r="AT5344"/>
      <c r="AU5344" s="3"/>
      <c r="AV5344"/>
      <c r="AX5344" s="7"/>
      <c r="AY5344"/>
      <c r="BD5344" s="3"/>
      <c r="BE5344"/>
      <c r="BG5344" s="7"/>
      <c r="BH5344"/>
      <c r="CD5344" s="3"/>
      <c r="CE5344"/>
      <c r="CF5344" s="7"/>
      <c r="CG5344"/>
      <c r="CS5344" s="3"/>
      <c r="CT5344" s="4"/>
      <c r="CU5344"/>
      <c r="DE5344" s="5"/>
      <c r="DJ5344"/>
      <c r="DM5344" s="3"/>
      <c r="DN5344" s="6"/>
      <c r="DO5344"/>
      <c r="DT5344" s="5"/>
      <c r="DU5344"/>
      <c r="DV5344" s="5"/>
      <c r="DW5344"/>
    </row>
    <row r="5345" spans="1:127" x14ac:dyDescent="0.35">
      <c r="A5345" t="s">
        <v>10</v>
      </c>
      <c r="B5345">
        <v>2</v>
      </c>
      <c r="C5345" s="2" t="s">
        <v>3219</v>
      </c>
      <c r="D5345">
        <v>1</v>
      </c>
      <c r="E5345" t="s">
        <v>12</v>
      </c>
      <c r="F5345" t="s">
        <v>3217</v>
      </c>
      <c r="G5345" t="s">
        <v>3218</v>
      </c>
      <c r="H5345">
        <v>5.4</v>
      </c>
      <c r="I5345">
        <v>1</v>
      </c>
      <c r="J5345" t="s">
        <v>15</v>
      </c>
      <c r="N5345" s="2"/>
      <c r="O5345"/>
      <c r="P5345" s="7"/>
      <c r="Q5345"/>
      <c r="AH5345" s="7"/>
      <c r="AL5345" s="8"/>
      <c r="AM5345"/>
      <c r="AP5345" s="9"/>
      <c r="AQ5345" s="8"/>
      <c r="AR5345"/>
      <c r="AS5345" s="3"/>
      <c r="AT5345"/>
      <c r="AU5345" s="3"/>
      <c r="AV5345"/>
      <c r="AX5345" s="7"/>
      <c r="AY5345"/>
      <c r="BD5345" s="3"/>
      <c r="BE5345"/>
      <c r="BG5345" s="7"/>
      <c r="BH5345"/>
      <c r="CD5345" s="3"/>
      <c r="CE5345"/>
      <c r="CF5345" s="7"/>
      <c r="CG5345"/>
      <c r="CS5345" s="3"/>
      <c r="CT5345" s="4"/>
      <c r="CU5345"/>
      <c r="DE5345" s="5"/>
      <c r="DJ5345"/>
      <c r="DM5345" s="3"/>
      <c r="DN5345" s="6"/>
      <c r="DO5345"/>
      <c r="DT5345" s="5"/>
      <c r="DU5345"/>
      <c r="DV5345" s="5"/>
      <c r="DW5345"/>
    </row>
    <row r="5346" spans="1:127" x14ac:dyDescent="0.35">
      <c r="A5346" t="s">
        <v>10</v>
      </c>
      <c r="B5346">
        <v>1</v>
      </c>
      <c r="C5346" s="2" t="s">
        <v>3221</v>
      </c>
      <c r="D5346">
        <v>1</v>
      </c>
      <c r="E5346" t="s">
        <v>26</v>
      </c>
      <c r="F5346" t="s">
        <v>2159</v>
      </c>
      <c r="G5346" t="s">
        <v>277</v>
      </c>
      <c r="H5346">
        <v>1</v>
      </c>
      <c r="I5346">
        <v>1</v>
      </c>
      <c r="J5346" t="s">
        <v>21</v>
      </c>
      <c r="N5346" s="2"/>
      <c r="O5346"/>
      <c r="P5346" s="7"/>
      <c r="Q5346"/>
      <c r="AH5346" s="7"/>
      <c r="AL5346" s="8"/>
      <c r="AM5346"/>
      <c r="AP5346" s="9"/>
      <c r="AQ5346" s="8"/>
      <c r="AR5346"/>
      <c r="AS5346" s="3"/>
      <c r="AT5346"/>
      <c r="AU5346" s="3"/>
      <c r="AV5346"/>
      <c r="AX5346" s="7"/>
      <c r="AY5346"/>
      <c r="BD5346" s="3"/>
      <c r="BE5346"/>
      <c r="BG5346" s="7"/>
      <c r="BH5346"/>
      <c r="CD5346" s="3"/>
      <c r="CE5346"/>
      <c r="CF5346" s="7"/>
      <c r="CG5346"/>
      <c r="CS5346" s="3"/>
      <c r="CT5346" s="4"/>
      <c r="CU5346"/>
      <c r="DE5346" s="5"/>
      <c r="DJ5346"/>
      <c r="DM5346" s="3"/>
      <c r="DN5346" s="6"/>
      <c r="DO5346"/>
      <c r="DT5346" s="5"/>
      <c r="DU5346"/>
      <c r="DV5346" s="5"/>
      <c r="DW5346"/>
    </row>
    <row r="5347" spans="1:127" x14ac:dyDescent="0.35">
      <c r="A5347" t="s">
        <v>10</v>
      </c>
      <c r="B5347">
        <v>2</v>
      </c>
      <c r="C5347" s="2" t="s">
        <v>3221</v>
      </c>
      <c r="D5347">
        <v>1</v>
      </c>
      <c r="E5347" t="s">
        <v>12</v>
      </c>
      <c r="F5347" t="s">
        <v>204</v>
      </c>
      <c r="G5347" t="s">
        <v>205</v>
      </c>
      <c r="H5347">
        <v>2.7202999999999999</v>
      </c>
      <c r="I5347">
        <v>1</v>
      </c>
      <c r="J5347" t="s">
        <v>15</v>
      </c>
      <c r="N5347" s="2"/>
      <c r="O5347"/>
      <c r="P5347" s="7"/>
      <c r="Q5347"/>
      <c r="AH5347" s="7"/>
      <c r="AL5347" s="8"/>
      <c r="AM5347"/>
      <c r="AP5347" s="9"/>
      <c r="AQ5347" s="8"/>
      <c r="AR5347"/>
      <c r="AS5347" s="3"/>
      <c r="AT5347"/>
      <c r="AU5347" s="3"/>
      <c r="AV5347"/>
      <c r="AX5347" s="7"/>
      <c r="AY5347"/>
      <c r="BD5347" s="3"/>
      <c r="BE5347"/>
      <c r="BG5347" s="7"/>
      <c r="BH5347"/>
      <c r="CD5347" s="3"/>
      <c r="CE5347"/>
      <c r="CF5347" s="7"/>
      <c r="CG5347"/>
      <c r="CS5347" s="3"/>
      <c r="CT5347" s="4"/>
      <c r="CU5347"/>
      <c r="DE5347" s="5"/>
      <c r="DJ5347"/>
      <c r="DM5347" s="3"/>
      <c r="DN5347" s="6"/>
      <c r="DO5347"/>
      <c r="DT5347" s="5"/>
      <c r="DU5347"/>
      <c r="DV5347" s="5"/>
      <c r="DW5347"/>
    </row>
    <row r="5348" spans="1:127" x14ac:dyDescent="0.35">
      <c r="A5348" t="s">
        <v>10</v>
      </c>
      <c r="B5348">
        <v>1</v>
      </c>
      <c r="C5348" s="2" t="s">
        <v>2159</v>
      </c>
      <c r="D5348">
        <v>1</v>
      </c>
      <c r="E5348" t="s">
        <v>12</v>
      </c>
      <c r="F5348" t="s">
        <v>204</v>
      </c>
      <c r="G5348" t="s">
        <v>205</v>
      </c>
      <c r="H5348">
        <v>2.7202999999999999</v>
      </c>
      <c r="I5348">
        <v>1</v>
      </c>
      <c r="J5348" t="s">
        <v>15</v>
      </c>
      <c r="N5348" s="2"/>
      <c r="O5348"/>
      <c r="P5348" s="7"/>
      <c r="Q5348"/>
      <c r="AH5348" s="7"/>
      <c r="AL5348" s="8"/>
      <c r="AM5348"/>
      <c r="AP5348" s="9"/>
      <c r="AQ5348" s="8"/>
      <c r="AR5348"/>
      <c r="AS5348" s="3"/>
      <c r="AT5348"/>
      <c r="AU5348" s="3"/>
      <c r="AV5348"/>
      <c r="AX5348" s="7"/>
      <c r="AY5348"/>
      <c r="BD5348" s="3"/>
      <c r="BE5348"/>
      <c r="BG5348" s="7"/>
      <c r="BH5348"/>
      <c r="CD5348" s="3"/>
      <c r="CE5348"/>
      <c r="CF5348" s="7"/>
      <c r="CG5348"/>
      <c r="CS5348" s="3"/>
      <c r="CT5348" s="4"/>
      <c r="CU5348"/>
      <c r="DE5348" s="5"/>
      <c r="DJ5348"/>
      <c r="DM5348" s="3"/>
      <c r="DN5348" s="6"/>
      <c r="DO5348"/>
      <c r="DT5348" s="5"/>
      <c r="DU5348"/>
      <c r="DV5348" s="5"/>
      <c r="DW5348"/>
    </row>
    <row r="5349" spans="1:127" x14ac:dyDescent="0.35">
      <c r="A5349" t="s">
        <v>10</v>
      </c>
      <c r="B5349">
        <v>1</v>
      </c>
      <c r="C5349" s="2" t="s">
        <v>3222</v>
      </c>
      <c r="D5349">
        <v>1</v>
      </c>
      <c r="E5349" t="s">
        <v>26</v>
      </c>
      <c r="F5349" t="s">
        <v>3223</v>
      </c>
      <c r="G5349" t="s">
        <v>3212</v>
      </c>
      <c r="H5349">
        <v>1</v>
      </c>
      <c r="I5349">
        <v>1</v>
      </c>
      <c r="J5349" t="s">
        <v>21</v>
      </c>
      <c r="N5349" s="2"/>
      <c r="O5349"/>
      <c r="P5349" s="7"/>
      <c r="Q5349"/>
      <c r="AH5349" s="7"/>
      <c r="AL5349" s="8"/>
      <c r="AM5349"/>
      <c r="AP5349" s="9"/>
      <c r="AQ5349" s="8"/>
      <c r="AR5349"/>
      <c r="AS5349" s="3"/>
      <c r="AT5349"/>
      <c r="AU5349" s="3"/>
      <c r="AV5349"/>
      <c r="AX5349" s="7"/>
      <c r="AY5349"/>
      <c r="BD5349" s="3"/>
      <c r="BE5349"/>
      <c r="BG5349" s="7"/>
      <c r="BH5349"/>
      <c r="CD5349" s="3"/>
      <c r="CE5349"/>
      <c r="CF5349" s="7"/>
      <c r="CG5349"/>
      <c r="CS5349" s="3"/>
      <c r="CT5349" s="4"/>
      <c r="CU5349"/>
      <c r="DE5349" s="5"/>
      <c r="DJ5349"/>
      <c r="DM5349" s="3"/>
      <c r="DN5349" s="6"/>
      <c r="DO5349"/>
      <c r="DT5349" s="5"/>
      <c r="DU5349"/>
      <c r="DV5349" s="5"/>
      <c r="DW5349"/>
    </row>
    <row r="5350" spans="1:127" x14ac:dyDescent="0.35">
      <c r="A5350" t="s">
        <v>10</v>
      </c>
      <c r="B5350">
        <v>2</v>
      </c>
      <c r="C5350" s="2" t="s">
        <v>3222</v>
      </c>
      <c r="D5350">
        <v>2</v>
      </c>
      <c r="E5350" t="s">
        <v>12</v>
      </c>
      <c r="F5350" t="s">
        <v>1515</v>
      </c>
      <c r="G5350" t="s">
        <v>1516</v>
      </c>
      <c r="H5350">
        <v>2</v>
      </c>
      <c r="I5350">
        <v>1</v>
      </c>
      <c r="J5350" t="s">
        <v>21</v>
      </c>
      <c r="N5350" s="2"/>
      <c r="O5350"/>
      <c r="P5350" s="7"/>
      <c r="Q5350"/>
      <c r="AH5350" s="7"/>
      <c r="AL5350" s="8"/>
      <c r="AM5350"/>
      <c r="AP5350" s="9"/>
      <c r="AQ5350" s="8"/>
      <c r="AR5350"/>
      <c r="AS5350" s="3"/>
      <c r="AT5350"/>
      <c r="AU5350" s="3"/>
      <c r="AV5350"/>
      <c r="AX5350" s="7"/>
      <c r="AY5350"/>
      <c r="BD5350" s="3"/>
      <c r="BE5350"/>
      <c r="BG5350" s="7"/>
      <c r="BH5350"/>
      <c r="CD5350" s="3"/>
      <c r="CE5350"/>
      <c r="CF5350" s="7"/>
      <c r="CG5350"/>
      <c r="CS5350" s="3"/>
      <c r="CT5350" s="4"/>
      <c r="CU5350"/>
      <c r="DE5350" s="5"/>
      <c r="DJ5350"/>
      <c r="DM5350" s="3"/>
      <c r="DN5350" s="6"/>
      <c r="DO5350"/>
      <c r="DT5350" s="5"/>
      <c r="DU5350"/>
      <c r="DV5350" s="5"/>
      <c r="DW5350"/>
    </row>
    <row r="5351" spans="1:127" x14ac:dyDescent="0.35">
      <c r="A5351" t="s">
        <v>10</v>
      </c>
      <c r="B5351">
        <v>2</v>
      </c>
      <c r="C5351" s="2" t="s">
        <v>3222</v>
      </c>
      <c r="D5351">
        <v>1</v>
      </c>
      <c r="E5351" t="s">
        <v>26</v>
      </c>
      <c r="F5351" t="s">
        <v>3224</v>
      </c>
      <c r="G5351" t="s">
        <v>115</v>
      </c>
      <c r="H5351">
        <v>1</v>
      </c>
      <c r="I5351">
        <v>1</v>
      </c>
      <c r="J5351" t="s">
        <v>21</v>
      </c>
      <c r="N5351" s="2"/>
      <c r="O5351"/>
      <c r="P5351" s="7"/>
      <c r="Q5351"/>
      <c r="AH5351" s="7"/>
      <c r="AL5351" s="8"/>
      <c r="AM5351"/>
      <c r="AP5351" s="9"/>
      <c r="AQ5351" s="8"/>
      <c r="AR5351"/>
      <c r="AS5351" s="3"/>
      <c r="AT5351"/>
      <c r="AU5351" s="3"/>
      <c r="AV5351"/>
      <c r="AX5351" s="7"/>
      <c r="AY5351"/>
      <c r="BD5351" s="3"/>
      <c r="BE5351"/>
      <c r="BG5351" s="7"/>
      <c r="BH5351"/>
      <c r="CD5351" s="3"/>
      <c r="CE5351"/>
      <c r="CF5351" s="7"/>
      <c r="CG5351"/>
      <c r="CS5351" s="3"/>
      <c r="CT5351" s="4"/>
      <c r="CU5351"/>
      <c r="DE5351" s="5"/>
      <c r="DJ5351"/>
      <c r="DM5351" s="3"/>
      <c r="DN5351" s="6"/>
      <c r="DO5351"/>
      <c r="DT5351" s="5"/>
      <c r="DU5351"/>
      <c r="DV5351" s="5"/>
      <c r="DW5351"/>
    </row>
    <row r="5352" spans="1:127" x14ac:dyDescent="0.35">
      <c r="A5352" t="s">
        <v>10</v>
      </c>
      <c r="B5352">
        <v>3</v>
      </c>
      <c r="C5352" s="2" t="s">
        <v>3222</v>
      </c>
      <c r="D5352">
        <v>1</v>
      </c>
      <c r="E5352" t="s">
        <v>26</v>
      </c>
      <c r="F5352" t="s">
        <v>3225</v>
      </c>
      <c r="G5352" t="s">
        <v>28</v>
      </c>
      <c r="H5352">
        <v>1</v>
      </c>
      <c r="I5352">
        <v>1</v>
      </c>
      <c r="J5352" t="s">
        <v>21</v>
      </c>
      <c r="N5352" s="2"/>
      <c r="O5352"/>
      <c r="P5352" s="7"/>
      <c r="Q5352"/>
      <c r="AH5352" s="7"/>
      <c r="AL5352" s="8"/>
      <c r="AM5352"/>
      <c r="AP5352" s="9"/>
      <c r="AQ5352" s="8"/>
      <c r="AR5352"/>
      <c r="AS5352" s="3"/>
      <c r="AT5352"/>
      <c r="AU5352" s="3"/>
      <c r="AV5352"/>
      <c r="AX5352" s="7"/>
      <c r="AY5352"/>
      <c r="BD5352" s="3"/>
      <c r="BE5352"/>
      <c r="BG5352" s="7"/>
      <c r="BH5352"/>
      <c r="CD5352" s="3"/>
      <c r="CE5352"/>
      <c r="CF5352" s="7"/>
      <c r="CG5352"/>
      <c r="CS5352" s="3"/>
      <c r="CT5352" s="4"/>
      <c r="CU5352"/>
      <c r="DE5352" s="5"/>
      <c r="DJ5352"/>
      <c r="DM5352" s="3"/>
      <c r="DN5352" s="6"/>
      <c r="DO5352"/>
      <c r="DT5352" s="5"/>
      <c r="DU5352"/>
      <c r="DV5352" s="5"/>
      <c r="DW5352"/>
    </row>
    <row r="5353" spans="1:127" x14ac:dyDescent="0.35">
      <c r="A5353" t="s">
        <v>10</v>
      </c>
      <c r="B5353">
        <v>4</v>
      </c>
      <c r="C5353" s="2" t="s">
        <v>3222</v>
      </c>
      <c r="D5353">
        <v>1</v>
      </c>
      <c r="E5353" t="s">
        <v>12</v>
      </c>
      <c r="F5353" t="s">
        <v>119</v>
      </c>
      <c r="G5353" t="s">
        <v>3215</v>
      </c>
      <c r="H5353">
        <v>0.55400000000000005</v>
      </c>
      <c r="I5353">
        <v>1</v>
      </c>
      <c r="J5353" t="s">
        <v>15</v>
      </c>
      <c r="N5353" s="2"/>
      <c r="O5353"/>
      <c r="P5353" s="7"/>
      <c r="Q5353"/>
      <c r="AH5353" s="7"/>
      <c r="AL5353" s="8"/>
      <c r="AM5353"/>
      <c r="AP5353" s="9"/>
      <c r="AQ5353" s="8"/>
      <c r="AR5353"/>
      <c r="AS5353" s="3"/>
      <c r="AT5353"/>
      <c r="AU5353" s="3"/>
      <c r="AV5353"/>
      <c r="AX5353" s="7"/>
      <c r="AY5353"/>
      <c r="BD5353" s="3"/>
      <c r="BE5353"/>
      <c r="BG5353" s="7"/>
      <c r="BH5353"/>
      <c r="CD5353" s="3"/>
      <c r="CE5353"/>
      <c r="CF5353" s="7"/>
      <c r="CG5353"/>
      <c r="CS5353" s="3"/>
      <c r="CT5353" s="4"/>
      <c r="CU5353"/>
      <c r="DE5353" s="5"/>
      <c r="DJ5353"/>
      <c r="DM5353" s="3"/>
      <c r="DN5353" s="6"/>
      <c r="DO5353"/>
      <c r="DT5353" s="5"/>
      <c r="DU5353"/>
      <c r="DV5353" s="5"/>
      <c r="DW5353"/>
    </row>
    <row r="5354" spans="1:127" x14ac:dyDescent="0.35">
      <c r="A5354" t="s">
        <v>10</v>
      </c>
      <c r="B5354">
        <v>1</v>
      </c>
      <c r="C5354" s="2" t="s">
        <v>3225</v>
      </c>
      <c r="D5354">
        <v>1</v>
      </c>
      <c r="E5354" t="s">
        <v>12</v>
      </c>
      <c r="F5354" t="s">
        <v>119</v>
      </c>
      <c r="G5354" t="s">
        <v>3215</v>
      </c>
      <c r="H5354">
        <v>0.55400000000000005</v>
      </c>
      <c r="I5354">
        <v>1</v>
      </c>
      <c r="J5354" t="s">
        <v>15</v>
      </c>
      <c r="N5354" s="2"/>
      <c r="O5354"/>
      <c r="P5354" s="7"/>
      <c r="Q5354"/>
      <c r="AH5354" s="7"/>
      <c r="AL5354" s="8"/>
      <c r="AM5354"/>
      <c r="AP5354" s="9"/>
      <c r="AQ5354" s="8"/>
      <c r="AR5354"/>
      <c r="AS5354" s="3"/>
      <c r="AT5354"/>
      <c r="AU5354" s="3"/>
      <c r="AV5354"/>
      <c r="AX5354" s="7"/>
      <c r="AY5354"/>
      <c r="BD5354" s="3"/>
      <c r="BE5354"/>
      <c r="BG5354" s="7"/>
      <c r="BH5354"/>
      <c r="CD5354" s="3"/>
      <c r="CE5354"/>
      <c r="CF5354" s="7"/>
      <c r="CG5354"/>
      <c r="CS5354" s="3"/>
      <c r="CT5354" s="4"/>
      <c r="CU5354"/>
      <c r="DE5354" s="5"/>
      <c r="DJ5354"/>
      <c r="DM5354" s="3"/>
      <c r="DN5354" s="6"/>
      <c r="DO5354"/>
      <c r="DT5354" s="5"/>
      <c r="DU5354"/>
      <c r="DV5354" s="5"/>
      <c r="DW5354"/>
    </row>
    <row r="5355" spans="1:127" x14ac:dyDescent="0.35">
      <c r="A5355" t="s">
        <v>10</v>
      </c>
      <c r="B5355">
        <v>1</v>
      </c>
      <c r="C5355" s="2" t="s">
        <v>3223</v>
      </c>
      <c r="D5355">
        <v>2</v>
      </c>
      <c r="E5355" t="s">
        <v>12</v>
      </c>
      <c r="F5355" t="s">
        <v>1515</v>
      </c>
      <c r="G5355" t="s">
        <v>1516</v>
      </c>
      <c r="H5355">
        <v>2</v>
      </c>
      <c r="I5355">
        <v>1</v>
      </c>
      <c r="J5355" t="s">
        <v>21</v>
      </c>
      <c r="N5355" s="2"/>
      <c r="O5355"/>
      <c r="P5355" s="7"/>
      <c r="Q5355"/>
      <c r="AH5355" s="7"/>
      <c r="AL5355" s="8"/>
      <c r="AM5355"/>
      <c r="AP5355" s="9"/>
      <c r="AQ5355" s="8"/>
      <c r="AR5355"/>
      <c r="AS5355" s="3"/>
      <c r="AT5355"/>
      <c r="AU5355" s="3"/>
      <c r="AV5355"/>
      <c r="AX5355" s="7"/>
      <c r="AY5355"/>
      <c r="BD5355" s="3"/>
      <c r="BE5355"/>
      <c r="BG5355" s="7"/>
      <c r="BH5355"/>
      <c r="CD5355" s="3"/>
      <c r="CE5355"/>
      <c r="CF5355" s="7"/>
      <c r="CG5355"/>
      <c r="CS5355" s="3"/>
      <c r="CT5355" s="4"/>
      <c r="CU5355"/>
      <c r="DE5355" s="5"/>
      <c r="DJ5355"/>
      <c r="DM5355" s="3"/>
      <c r="DN5355" s="6"/>
      <c r="DO5355"/>
      <c r="DT5355" s="5"/>
      <c r="DU5355"/>
      <c r="DV5355" s="5"/>
      <c r="DW5355"/>
    </row>
    <row r="5356" spans="1:127" x14ac:dyDescent="0.35">
      <c r="A5356" t="s">
        <v>10</v>
      </c>
      <c r="B5356">
        <v>1</v>
      </c>
      <c r="C5356" s="2" t="s">
        <v>3223</v>
      </c>
      <c r="D5356">
        <v>1</v>
      </c>
      <c r="E5356" t="s">
        <v>26</v>
      </c>
      <c r="F5356" t="s">
        <v>3224</v>
      </c>
      <c r="G5356" t="s">
        <v>115</v>
      </c>
      <c r="H5356">
        <v>1</v>
      </c>
      <c r="I5356">
        <v>1</v>
      </c>
      <c r="J5356" t="s">
        <v>21</v>
      </c>
      <c r="N5356" s="2"/>
      <c r="O5356"/>
      <c r="P5356" s="7"/>
      <c r="Q5356"/>
      <c r="AH5356" s="7"/>
      <c r="AL5356" s="8"/>
      <c r="AM5356"/>
      <c r="AP5356" s="9"/>
      <c r="AQ5356" s="8"/>
      <c r="AR5356"/>
      <c r="AS5356" s="3"/>
      <c r="AT5356"/>
      <c r="AU5356" s="3"/>
      <c r="AV5356"/>
      <c r="AX5356" s="7"/>
      <c r="AY5356"/>
      <c r="BD5356" s="3"/>
      <c r="BE5356"/>
      <c r="BG5356" s="7"/>
      <c r="BH5356"/>
      <c r="CD5356" s="3"/>
      <c r="CE5356"/>
      <c r="CF5356" s="7"/>
      <c r="CG5356"/>
      <c r="CS5356" s="3"/>
      <c r="CT5356" s="4"/>
      <c r="CU5356"/>
      <c r="DE5356" s="5"/>
      <c r="DJ5356"/>
      <c r="DM5356" s="3"/>
      <c r="DN5356" s="6"/>
      <c r="DO5356"/>
      <c r="DT5356" s="5"/>
      <c r="DU5356"/>
      <c r="DV5356" s="5"/>
      <c r="DW5356"/>
    </row>
    <row r="5357" spans="1:127" x14ac:dyDescent="0.35">
      <c r="A5357" t="s">
        <v>10</v>
      </c>
      <c r="B5357">
        <v>2</v>
      </c>
      <c r="C5357" s="2" t="s">
        <v>3223</v>
      </c>
      <c r="D5357">
        <v>1</v>
      </c>
      <c r="E5357" t="s">
        <v>26</v>
      </c>
      <c r="F5357" t="s">
        <v>3225</v>
      </c>
      <c r="G5357" t="s">
        <v>28</v>
      </c>
      <c r="H5357">
        <v>1</v>
      </c>
      <c r="I5357">
        <v>1</v>
      </c>
      <c r="J5357" t="s">
        <v>21</v>
      </c>
      <c r="N5357" s="2"/>
      <c r="O5357"/>
      <c r="P5357" s="7"/>
      <c r="Q5357"/>
      <c r="AH5357" s="7"/>
      <c r="AL5357" s="8"/>
      <c r="AM5357"/>
      <c r="AP5357" s="9"/>
      <c r="AQ5357" s="8"/>
      <c r="AR5357"/>
      <c r="AS5357" s="3"/>
      <c r="AT5357"/>
      <c r="AU5357" s="3"/>
      <c r="AV5357"/>
      <c r="AX5357" s="7"/>
      <c r="AY5357"/>
      <c r="BD5357" s="3"/>
      <c r="BE5357"/>
      <c r="BG5357" s="7"/>
      <c r="BH5357"/>
      <c r="CD5357" s="3"/>
      <c r="CE5357"/>
      <c r="CF5357" s="7"/>
      <c r="CG5357"/>
      <c r="CS5357" s="3"/>
      <c r="CT5357" s="4"/>
      <c r="CU5357"/>
      <c r="DE5357" s="5"/>
      <c r="DJ5357"/>
      <c r="DM5357" s="3"/>
      <c r="DN5357" s="6"/>
      <c r="DO5357"/>
      <c r="DT5357" s="5"/>
      <c r="DU5357"/>
      <c r="DV5357" s="5"/>
      <c r="DW5357"/>
    </row>
    <row r="5358" spans="1:127" x14ac:dyDescent="0.35">
      <c r="A5358" t="s">
        <v>10</v>
      </c>
      <c r="B5358">
        <v>3</v>
      </c>
      <c r="C5358" s="2" t="s">
        <v>3223</v>
      </c>
      <c r="D5358">
        <v>1</v>
      </c>
      <c r="E5358" t="s">
        <v>12</v>
      </c>
      <c r="F5358" t="s">
        <v>119</v>
      </c>
      <c r="G5358" t="s">
        <v>3215</v>
      </c>
      <c r="H5358">
        <v>0.55400000000000005</v>
      </c>
      <c r="I5358">
        <v>1</v>
      </c>
      <c r="J5358" t="s">
        <v>15</v>
      </c>
      <c r="N5358" s="2"/>
      <c r="O5358"/>
      <c r="P5358" s="7"/>
      <c r="Q5358"/>
      <c r="AH5358" s="7"/>
      <c r="AL5358" s="8"/>
      <c r="AM5358"/>
      <c r="AP5358" s="9"/>
      <c r="AQ5358" s="8"/>
      <c r="AR5358"/>
      <c r="AS5358" s="3"/>
      <c r="AT5358"/>
      <c r="AU5358" s="3"/>
      <c r="AV5358"/>
      <c r="AX5358" s="7"/>
      <c r="AY5358"/>
      <c r="BD5358" s="3"/>
      <c r="BE5358"/>
      <c r="BG5358" s="7"/>
      <c r="BH5358"/>
      <c r="CD5358" s="3"/>
      <c r="CE5358"/>
      <c r="CF5358" s="7"/>
      <c r="CG5358"/>
      <c r="CS5358" s="3"/>
      <c r="CT5358" s="4"/>
      <c r="CU5358"/>
      <c r="DE5358" s="5"/>
      <c r="DJ5358"/>
      <c r="DM5358" s="3"/>
      <c r="DN5358" s="6"/>
      <c r="DO5358"/>
      <c r="DT5358" s="5"/>
      <c r="DU5358"/>
      <c r="DV5358" s="5"/>
      <c r="DW5358"/>
    </row>
    <row r="5359" spans="1:127" x14ac:dyDescent="0.35">
      <c r="A5359" t="s">
        <v>10</v>
      </c>
      <c r="B5359">
        <v>1</v>
      </c>
      <c r="C5359" s="2" t="s">
        <v>3224</v>
      </c>
      <c r="D5359">
        <v>1</v>
      </c>
      <c r="E5359" t="s">
        <v>26</v>
      </c>
      <c r="F5359" t="s">
        <v>3225</v>
      </c>
      <c r="G5359" t="s">
        <v>28</v>
      </c>
      <c r="H5359">
        <v>1</v>
      </c>
      <c r="I5359">
        <v>1</v>
      </c>
      <c r="J5359" t="s">
        <v>21</v>
      </c>
      <c r="N5359" s="2"/>
      <c r="O5359"/>
      <c r="P5359" s="7"/>
      <c r="Q5359"/>
      <c r="AH5359" s="7"/>
      <c r="AL5359" s="8"/>
      <c r="AM5359"/>
      <c r="AP5359" s="9"/>
      <c r="AQ5359" s="8"/>
      <c r="AR5359"/>
      <c r="AS5359" s="3"/>
      <c r="AT5359"/>
      <c r="AU5359" s="3"/>
      <c r="AV5359"/>
      <c r="AX5359" s="7"/>
      <c r="AY5359"/>
      <c r="BD5359" s="3"/>
      <c r="BE5359"/>
      <c r="BG5359" s="7"/>
      <c r="BH5359"/>
      <c r="CD5359" s="3"/>
      <c r="CE5359"/>
      <c r="CF5359" s="7"/>
      <c r="CG5359"/>
      <c r="CS5359" s="3"/>
      <c r="CT5359" s="4"/>
      <c r="CU5359"/>
      <c r="DE5359" s="5"/>
      <c r="DJ5359"/>
      <c r="DM5359" s="3"/>
      <c r="DN5359" s="6"/>
      <c r="DO5359"/>
      <c r="DT5359" s="5"/>
      <c r="DU5359"/>
      <c r="DV5359" s="5"/>
      <c r="DW5359"/>
    </row>
    <row r="5360" spans="1:127" x14ac:dyDescent="0.35">
      <c r="A5360" t="s">
        <v>10</v>
      </c>
      <c r="B5360">
        <v>2</v>
      </c>
      <c r="C5360" s="2" t="s">
        <v>3224</v>
      </c>
      <c r="D5360">
        <v>1</v>
      </c>
      <c r="E5360" t="s">
        <v>12</v>
      </c>
      <c r="F5360" t="s">
        <v>119</v>
      </c>
      <c r="G5360" t="s">
        <v>3215</v>
      </c>
      <c r="H5360">
        <v>0.55400000000000005</v>
      </c>
      <c r="I5360">
        <v>1</v>
      </c>
      <c r="J5360" t="s">
        <v>15</v>
      </c>
      <c r="N5360" s="2"/>
      <c r="O5360"/>
      <c r="P5360" s="7"/>
      <c r="Q5360"/>
      <c r="AH5360" s="7"/>
      <c r="AL5360" s="8"/>
      <c r="AM5360"/>
      <c r="AP5360" s="9"/>
      <c r="AQ5360" s="8"/>
      <c r="AR5360"/>
      <c r="AS5360" s="3"/>
      <c r="AT5360"/>
      <c r="AU5360" s="3"/>
      <c r="AV5360"/>
      <c r="AX5360" s="7"/>
      <c r="AY5360"/>
      <c r="BD5360" s="3"/>
      <c r="BE5360"/>
      <c r="BG5360" s="7"/>
      <c r="BH5360"/>
      <c r="CD5360" s="3"/>
      <c r="CE5360"/>
      <c r="CF5360" s="7"/>
      <c r="CG5360"/>
      <c r="CS5360" s="3"/>
      <c r="CT5360" s="4"/>
      <c r="CU5360"/>
      <c r="DE5360" s="5"/>
      <c r="DJ5360"/>
      <c r="DM5360" s="3"/>
      <c r="DN5360" s="6"/>
      <c r="DO5360"/>
      <c r="DT5360" s="5"/>
      <c r="DU5360"/>
      <c r="DV5360" s="5"/>
      <c r="DW5360"/>
    </row>
    <row r="5361" spans="1:127" x14ac:dyDescent="0.35">
      <c r="A5361" t="s">
        <v>10</v>
      </c>
      <c r="B5361">
        <v>1</v>
      </c>
      <c r="C5361" s="2" t="s">
        <v>3226</v>
      </c>
      <c r="D5361">
        <v>1</v>
      </c>
      <c r="E5361" t="s">
        <v>26</v>
      </c>
      <c r="F5361" t="s">
        <v>3227</v>
      </c>
      <c r="G5361" t="s">
        <v>3212</v>
      </c>
      <c r="H5361">
        <v>1</v>
      </c>
      <c r="I5361">
        <v>1</v>
      </c>
      <c r="J5361" t="s">
        <v>21</v>
      </c>
      <c r="N5361" s="2"/>
      <c r="O5361"/>
      <c r="P5361" s="7"/>
      <c r="Q5361"/>
      <c r="AH5361" s="7"/>
      <c r="AL5361" s="8"/>
      <c r="AM5361"/>
      <c r="AP5361" s="9"/>
      <c r="AQ5361" s="8"/>
      <c r="AR5361"/>
      <c r="AS5361" s="3"/>
      <c r="AT5361"/>
      <c r="AU5361" s="3"/>
      <c r="AV5361"/>
      <c r="AX5361" s="7"/>
      <c r="AY5361"/>
      <c r="BD5361" s="3"/>
      <c r="BE5361"/>
      <c r="BG5361" s="7"/>
      <c r="BH5361"/>
      <c r="CD5361" s="3"/>
      <c r="CE5361"/>
      <c r="CF5361" s="7"/>
      <c r="CG5361"/>
      <c r="CS5361" s="3"/>
      <c r="CT5361" s="4"/>
      <c r="CU5361"/>
      <c r="DE5361" s="5"/>
      <c r="DJ5361"/>
      <c r="DM5361" s="3"/>
      <c r="DN5361" s="6"/>
      <c r="DO5361"/>
      <c r="DT5361" s="5"/>
      <c r="DU5361"/>
      <c r="DV5361" s="5"/>
      <c r="DW5361"/>
    </row>
    <row r="5362" spans="1:127" x14ac:dyDescent="0.35">
      <c r="A5362" t="s">
        <v>10</v>
      </c>
      <c r="B5362">
        <v>2</v>
      </c>
      <c r="C5362" s="2" t="s">
        <v>3226</v>
      </c>
      <c r="D5362">
        <v>2</v>
      </c>
      <c r="E5362" t="s">
        <v>12</v>
      </c>
      <c r="F5362" t="s">
        <v>1515</v>
      </c>
      <c r="G5362" t="s">
        <v>1516</v>
      </c>
      <c r="H5362">
        <v>2</v>
      </c>
      <c r="I5362">
        <v>1</v>
      </c>
      <c r="J5362" t="s">
        <v>21</v>
      </c>
      <c r="N5362" s="2"/>
      <c r="O5362"/>
      <c r="P5362" s="7"/>
      <c r="Q5362"/>
      <c r="AH5362" s="7"/>
      <c r="AL5362" s="8"/>
      <c r="AM5362"/>
      <c r="AP5362" s="9"/>
      <c r="AQ5362" s="8"/>
      <c r="AR5362"/>
      <c r="AS5362" s="3"/>
      <c r="AT5362"/>
      <c r="AU5362" s="3"/>
      <c r="AV5362"/>
      <c r="AX5362" s="7"/>
      <c r="AY5362"/>
      <c r="BD5362" s="3"/>
      <c r="BE5362"/>
      <c r="BG5362" s="7"/>
      <c r="BH5362"/>
      <c r="CD5362" s="3"/>
      <c r="CE5362"/>
      <c r="CF5362" s="7"/>
      <c r="CG5362"/>
      <c r="CS5362" s="3"/>
      <c r="CT5362" s="4"/>
      <c r="CU5362"/>
      <c r="DE5362" s="5"/>
      <c r="DJ5362"/>
      <c r="DM5362" s="3"/>
      <c r="DN5362" s="6"/>
      <c r="DO5362"/>
      <c r="DT5362" s="5"/>
      <c r="DU5362"/>
      <c r="DV5362" s="5"/>
      <c r="DW5362"/>
    </row>
    <row r="5363" spans="1:127" x14ac:dyDescent="0.35">
      <c r="A5363" t="s">
        <v>10</v>
      </c>
      <c r="B5363">
        <v>2</v>
      </c>
      <c r="C5363" s="2" t="s">
        <v>3226</v>
      </c>
      <c r="D5363">
        <v>1</v>
      </c>
      <c r="E5363" t="s">
        <v>26</v>
      </c>
      <c r="F5363" t="s">
        <v>3228</v>
      </c>
      <c r="G5363" t="s">
        <v>115</v>
      </c>
      <c r="H5363">
        <v>1</v>
      </c>
      <c r="I5363">
        <v>1</v>
      </c>
      <c r="J5363" t="s">
        <v>21</v>
      </c>
      <c r="N5363" s="2"/>
      <c r="O5363"/>
      <c r="P5363" s="7"/>
      <c r="Q5363"/>
      <c r="AH5363" s="7"/>
      <c r="AL5363" s="8"/>
      <c r="AM5363"/>
      <c r="AP5363" s="9"/>
      <c r="AQ5363" s="8"/>
      <c r="AR5363"/>
      <c r="AS5363" s="3"/>
      <c r="AT5363"/>
      <c r="AU5363" s="3"/>
      <c r="AV5363"/>
      <c r="AX5363" s="7"/>
      <c r="AY5363"/>
      <c r="BD5363" s="3"/>
      <c r="BE5363"/>
      <c r="BG5363" s="7"/>
      <c r="BH5363"/>
      <c r="CD5363" s="3"/>
      <c r="CE5363"/>
      <c r="CF5363" s="7"/>
      <c r="CG5363"/>
      <c r="CS5363" s="3"/>
      <c r="CT5363" s="4"/>
      <c r="CU5363"/>
      <c r="DE5363" s="5"/>
      <c r="DJ5363"/>
      <c r="DM5363" s="3"/>
      <c r="DN5363" s="6"/>
      <c r="DO5363"/>
      <c r="DT5363" s="5"/>
      <c r="DU5363"/>
      <c r="DV5363" s="5"/>
      <c r="DW5363"/>
    </row>
    <row r="5364" spans="1:127" x14ac:dyDescent="0.35">
      <c r="A5364" t="s">
        <v>10</v>
      </c>
      <c r="B5364">
        <v>3</v>
      </c>
      <c r="C5364" s="2" t="s">
        <v>3226</v>
      </c>
      <c r="D5364">
        <v>1</v>
      </c>
      <c r="E5364" t="s">
        <v>26</v>
      </c>
      <c r="F5364" t="s">
        <v>3229</v>
      </c>
      <c r="G5364" t="s">
        <v>28</v>
      </c>
      <c r="H5364">
        <v>1</v>
      </c>
      <c r="I5364">
        <v>1</v>
      </c>
      <c r="J5364" t="s">
        <v>21</v>
      </c>
      <c r="N5364" s="2"/>
      <c r="O5364"/>
      <c r="P5364" s="7"/>
      <c r="Q5364"/>
      <c r="AH5364" s="7"/>
      <c r="AL5364" s="8"/>
      <c r="AM5364"/>
      <c r="AP5364" s="9"/>
      <c r="AQ5364" s="8"/>
      <c r="AR5364"/>
      <c r="AS5364" s="3"/>
      <c r="AT5364"/>
      <c r="AU5364" s="3"/>
      <c r="AV5364"/>
      <c r="AX5364" s="7"/>
      <c r="AY5364"/>
      <c r="BD5364" s="3"/>
      <c r="BE5364"/>
      <c r="BG5364" s="7"/>
      <c r="BH5364"/>
      <c r="CD5364" s="3"/>
      <c r="CE5364"/>
      <c r="CF5364" s="7"/>
      <c r="CG5364"/>
      <c r="CS5364" s="3"/>
      <c r="CT5364" s="4"/>
      <c r="CU5364"/>
      <c r="DE5364" s="5"/>
      <c r="DJ5364"/>
      <c r="DM5364" s="3"/>
      <c r="DN5364" s="6"/>
      <c r="DO5364"/>
      <c r="DT5364" s="5"/>
      <c r="DU5364"/>
      <c r="DV5364" s="5"/>
      <c r="DW5364"/>
    </row>
    <row r="5365" spans="1:127" x14ac:dyDescent="0.35">
      <c r="A5365" t="s">
        <v>10</v>
      </c>
      <c r="B5365">
        <v>4</v>
      </c>
      <c r="C5365" s="2" t="s">
        <v>3226</v>
      </c>
      <c r="D5365">
        <v>1</v>
      </c>
      <c r="E5365" t="s">
        <v>12</v>
      </c>
      <c r="F5365" t="s">
        <v>129</v>
      </c>
      <c r="G5365" t="s">
        <v>3230</v>
      </c>
      <c r="H5365">
        <v>0.124</v>
      </c>
      <c r="I5365">
        <v>1</v>
      </c>
      <c r="J5365" t="s">
        <v>15</v>
      </c>
      <c r="N5365" s="2"/>
      <c r="O5365"/>
      <c r="P5365" s="7"/>
      <c r="Q5365"/>
      <c r="AH5365" s="7"/>
      <c r="AL5365" s="8"/>
      <c r="AM5365"/>
      <c r="AP5365" s="9"/>
      <c r="AQ5365" s="8"/>
      <c r="AR5365"/>
      <c r="AS5365" s="3"/>
      <c r="AT5365"/>
      <c r="AU5365" s="3"/>
      <c r="AV5365"/>
      <c r="AX5365" s="7"/>
      <c r="AY5365"/>
      <c r="BD5365" s="3"/>
      <c r="BE5365"/>
      <c r="BG5365" s="7"/>
      <c r="BH5365"/>
      <c r="CD5365" s="3"/>
      <c r="CE5365"/>
      <c r="CF5365" s="7"/>
      <c r="CG5365"/>
      <c r="CS5365" s="3"/>
      <c r="CT5365" s="4"/>
      <c r="CU5365"/>
      <c r="DE5365" s="5"/>
      <c r="DJ5365"/>
      <c r="DM5365" s="3"/>
      <c r="DN5365" s="6"/>
      <c r="DO5365"/>
      <c r="DT5365" s="5"/>
      <c r="DU5365"/>
      <c r="DV5365" s="5"/>
      <c r="DW5365"/>
    </row>
    <row r="5366" spans="1:127" x14ac:dyDescent="0.35">
      <c r="A5366" t="s">
        <v>10</v>
      </c>
      <c r="B5366">
        <v>1</v>
      </c>
      <c r="C5366" s="2" t="s">
        <v>3229</v>
      </c>
      <c r="D5366">
        <v>1</v>
      </c>
      <c r="E5366" t="s">
        <v>12</v>
      </c>
      <c r="F5366" t="s">
        <v>129</v>
      </c>
      <c r="G5366" t="s">
        <v>3230</v>
      </c>
      <c r="H5366">
        <v>0.124</v>
      </c>
      <c r="I5366">
        <v>1</v>
      </c>
      <c r="J5366" t="s">
        <v>15</v>
      </c>
      <c r="N5366" s="2"/>
      <c r="O5366"/>
      <c r="P5366" s="7"/>
      <c r="Q5366"/>
      <c r="AH5366" s="7"/>
      <c r="AL5366" s="8"/>
      <c r="AM5366"/>
      <c r="AP5366" s="9"/>
      <c r="AQ5366" s="8"/>
      <c r="AR5366"/>
      <c r="AS5366" s="3"/>
      <c r="AT5366"/>
      <c r="AU5366" s="3"/>
      <c r="AV5366"/>
      <c r="AX5366" s="7"/>
      <c r="AY5366"/>
      <c r="BD5366" s="3"/>
      <c r="BE5366"/>
      <c r="BG5366" s="7"/>
      <c r="BH5366"/>
      <c r="CD5366" s="3"/>
      <c r="CE5366"/>
      <c r="CF5366" s="7"/>
      <c r="CG5366"/>
      <c r="CS5366" s="3"/>
      <c r="CT5366" s="4"/>
      <c r="CU5366"/>
      <c r="DE5366" s="5"/>
      <c r="DJ5366"/>
      <c r="DM5366" s="3"/>
      <c r="DN5366" s="6"/>
      <c r="DO5366"/>
      <c r="DT5366" s="5"/>
      <c r="DU5366"/>
      <c r="DV5366" s="5"/>
      <c r="DW5366"/>
    </row>
    <row r="5367" spans="1:127" x14ac:dyDescent="0.35">
      <c r="A5367" t="s">
        <v>10</v>
      </c>
      <c r="B5367">
        <v>1</v>
      </c>
      <c r="C5367" s="2" t="s">
        <v>3227</v>
      </c>
      <c r="D5367">
        <v>2</v>
      </c>
      <c r="E5367" t="s">
        <v>12</v>
      </c>
      <c r="F5367" t="s">
        <v>1515</v>
      </c>
      <c r="G5367" t="s">
        <v>1516</v>
      </c>
      <c r="H5367">
        <v>2</v>
      </c>
      <c r="I5367">
        <v>1</v>
      </c>
      <c r="J5367" t="s">
        <v>21</v>
      </c>
      <c r="N5367" s="2"/>
      <c r="O5367"/>
      <c r="P5367" s="7"/>
      <c r="Q5367"/>
      <c r="AH5367" s="7"/>
      <c r="AL5367" s="8"/>
      <c r="AM5367"/>
      <c r="AP5367" s="9"/>
      <c r="AQ5367" s="8"/>
      <c r="AR5367"/>
      <c r="AS5367" s="3"/>
      <c r="AT5367"/>
      <c r="AU5367" s="3"/>
      <c r="AV5367"/>
      <c r="AX5367" s="7"/>
      <c r="AY5367"/>
      <c r="BD5367" s="3"/>
      <c r="BE5367"/>
      <c r="BG5367" s="7"/>
      <c r="BH5367"/>
      <c r="CD5367" s="3"/>
      <c r="CE5367"/>
      <c r="CF5367" s="7"/>
      <c r="CG5367"/>
      <c r="CS5367" s="3"/>
      <c r="CT5367" s="4"/>
      <c r="CU5367"/>
      <c r="DE5367" s="5"/>
      <c r="DJ5367"/>
      <c r="DM5367" s="3"/>
      <c r="DN5367" s="6"/>
      <c r="DO5367"/>
      <c r="DT5367" s="5"/>
      <c r="DU5367"/>
      <c r="DV5367" s="5"/>
      <c r="DW5367"/>
    </row>
    <row r="5368" spans="1:127" x14ac:dyDescent="0.35">
      <c r="A5368" t="s">
        <v>10</v>
      </c>
      <c r="B5368">
        <v>1</v>
      </c>
      <c r="C5368" s="2" t="s">
        <v>3227</v>
      </c>
      <c r="D5368">
        <v>1</v>
      </c>
      <c r="E5368" t="s">
        <v>26</v>
      </c>
      <c r="F5368" t="s">
        <v>3228</v>
      </c>
      <c r="G5368" t="s">
        <v>115</v>
      </c>
      <c r="H5368">
        <v>1</v>
      </c>
      <c r="I5368">
        <v>1</v>
      </c>
      <c r="J5368" t="s">
        <v>21</v>
      </c>
      <c r="N5368" s="2"/>
      <c r="O5368"/>
      <c r="P5368" s="7"/>
      <c r="Q5368"/>
      <c r="AH5368" s="7"/>
      <c r="AL5368" s="8"/>
      <c r="AM5368"/>
      <c r="AP5368" s="9"/>
      <c r="AQ5368" s="8"/>
      <c r="AR5368"/>
      <c r="AS5368" s="3"/>
      <c r="AT5368"/>
      <c r="AU5368" s="3"/>
      <c r="AV5368"/>
      <c r="AX5368" s="7"/>
      <c r="AY5368"/>
      <c r="BD5368" s="3"/>
      <c r="BE5368"/>
      <c r="BG5368" s="7"/>
      <c r="BH5368"/>
      <c r="CD5368" s="3"/>
      <c r="CE5368"/>
      <c r="CF5368" s="7"/>
      <c r="CG5368"/>
      <c r="CS5368" s="3"/>
      <c r="CT5368" s="4"/>
      <c r="CU5368"/>
      <c r="DE5368" s="5"/>
      <c r="DJ5368"/>
      <c r="DM5368" s="3"/>
      <c r="DN5368" s="6"/>
      <c r="DO5368"/>
      <c r="DT5368" s="5"/>
      <c r="DU5368"/>
      <c r="DV5368" s="5"/>
      <c r="DW5368"/>
    </row>
    <row r="5369" spans="1:127" x14ac:dyDescent="0.35">
      <c r="A5369" t="s">
        <v>10</v>
      </c>
      <c r="B5369">
        <v>2</v>
      </c>
      <c r="C5369" s="2" t="s">
        <v>3227</v>
      </c>
      <c r="D5369">
        <v>1</v>
      </c>
      <c r="E5369" t="s">
        <v>26</v>
      </c>
      <c r="F5369" t="s">
        <v>3229</v>
      </c>
      <c r="G5369" t="s">
        <v>28</v>
      </c>
      <c r="H5369">
        <v>1</v>
      </c>
      <c r="I5369">
        <v>1</v>
      </c>
      <c r="J5369" t="s">
        <v>21</v>
      </c>
      <c r="N5369" s="2"/>
      <c r="O5369"/>
      <c r="P5369" s="7"/>
      <c r="Q5369"/>
      <c r="AH5369" s="7"/>
      <c r="AL5369" s="8"/>
      <c r="AM5369"/>
      <c r="AP5369" s="9"/>
      <c r="AQ5369" s="8"/>
      <c r="AR5369"/>
      <c r="AS5369" s="3"/>
      <c r="AT5369"/>
      <c r="AU5369" s="3"/>
      <c r="AV5369"/>
      <c r="AX5369" s="7"/>
      <c r="AY5369"/>
      <c r="BD5369" s="3"/>
      <c r="BE5369"/>
      <c r="BG5369" s="7"/>
      <c r="BH5369"/>
      <c r="CD5369" s="3"/>
      <c r="CE5369"/>
      <c r="CF5369" s="7"/>
      <c r="CG5369"/>
      <c r="CS5369" s="3"/>
      <c r="CT5369" s="4"/>
      <c r="CU5369"/>
      <c r="DE5369" s="5"/>
      <c r="DJ5369"/>
      <c r="DM5369" s="3"/>
      <c r="DN5369" s="6"/>
      <c r="DO5369"/>
      <c r="DT5369" s="5"/>
      <c r="DU5369"/>
      <c r="DV5369" s="5"/>
      <c r="DW5369"/>
    </row>
    <row r="5370" spans="1:127" x14ac:dyDescent="0.35">
      <c r="A5370" t="s">
        <v>10</v>
      </c>
      <c r="B5370">
        <v>3</v>
      </c>
      <c r="C5370" s="2" t="s">
        <v>3227</v>
      </c>
      <c r="D5370">
        <v>1</v>
      </c>
      <c r="E5370" t="s">
        <v>12</v>
      </c>
      <c r="F5370" t="s">
        <v>129</v>
      </c>
      <c r="G5370" t="s">
        <v>3230</v>
      </c>
      <c r="H5370">
        <v>0.124</v>
      </c>
      <c r="I5370">
        <v>1</v>
      </c>
      <c r="J5370" t="s">
        <v>15</v>
      </c>
      <c r="N5370" s="2"/>
      <c r="O5370"/>
      <c r="P5370" s="7"/>
      <c r="Q5370"/>
      <c r="AH5370" s="7"/>
      <c r="AL5370" s="8"/>
      <c r="AM5370"/>
      <c r="AP5370" s="9"/>
      <c r="AQ5370" s="8"/>
      <c r="AR5370"/>
      <c r="AS5370" s="3"/>
      <c r="AT5370"/>
      <c r="AU5370" s="3"/>
      <c r="AV5370"/>
      <c r="AX5370" s="7"/>
      <c r="AY5370"/>
      <c r="BD5370" s="3"/>
      <c r="BE5370"/>
      <c r="BG5370" s="7"/>
      <c r="BH5370"/>
      <c r="CD5370" s="3"/>
      <c r="CE5370"/>
      <c r="CF5370" s="7"/>
      <c r="CG5370"/>
      <c r="CS5370" s="3"/>
      <c r="CT5370" s="4"/>
      <c r="CU5370"/>
      <c r="DE5370" s="5"/>
      <c r="DJ5370"/>
      <c r="DM5370" s="3"/>
      <c r="DN5370" s="6"/>
      <c r="DO5370"/>
      <c r="DT5370" s="5"/>
      <c r="DU5370"/>
      <c r="DV5370" s="5"/>
      <c r="DW5370"/>
    </row>
    <row r="5371" spans="1:127" x14ac:dyDescent="0.35">
      <c r="A5371" t="s">
        <v>10</v>
      </c>
      <c r="B5371">
        <v>1</v>
      </c>
      <c r="C5371" s="2" t="s">
        <v>3228</v>
      </c>
      <c r="D5371">
        <v>1</v>
      </c>
      <c r="E5371" t="s">
        <v>26</v>
      </c>
      <c r="F5371" t="s">
        <v>3229</v>
      </c>
      <c r="G5371" t="s">
        <v>28</v>
      </c>
      <c r="H5371">
        <v>1</v>
      </c>
      <c r="I5371">
        <v>1</v>
      </c>
      <c r="J5371" t="s">
        <v>21</v>
      </c>
      <c r="N5371" s="2"/>
      <c r="O5371"/>
      <c r="P5371" s="7"/>
      <c r="Q5371"/>
      <c r="AH5371" s="7"/>
      <c r="AL5371" s="8"/>
      <c r="AM5371"/>
      <c r="AP5371" s="9"/>
      <c r="AQ5371" s="8"/>
      <c r="AR5371"/>
      <c r="AS5371" s="3"/>
      <c r="AT5371"/>
      <c r="AU5371" s="3"/>
      <c r="AV5371"/>
      <c r="AX5371" s="7"/>
      <c r="AY5371"/>
      <c r="BD5371" s="3"/>
      <c r="BE5371"/>
      <c r="BG5371" s="7"/>
      <c r="BH5371"/>
      <c r="CD5371" s="3"/>
      <c r="CE5371"/>
      <c r="CF5371" s="7"/>
      <c r="CG5371"/>
      <c r="CS5371" s="3"/>
      <c r="CT5371" s="4"/>
      <c r="CU5371"/>
      <c r="DE5371" s="5"/>
      <c r="DJ5371"/>
      <c r="DM5371" s="3"/>
      <c r="DN5371" s="6"/>
      <c r="DO5371"/>
      <c r="DT5371" s="5"/>
      <c r="DU5371"/>
      <c r="DV5371" s="5"/>
      <c r="DW5371"/>
    </row>
    <row r="5372" spans="1:127" x14ac:dyDescent="0.35">
      <c r="A5372" t="s">
        <v>10</v>
      </c>
      <c r="B5372">
        <v>2</v>
      </c>
      <c r="C5372" s="2" t="s">
        <v>3228</v>
      </c>
      <c r="D5372">
        <v>1</v>
      </c>
      <c r="E5372" t="s">
        <v>12</v>
      </c>
      <c r="F5372" t="s">
        <v>129</v>
      </c>
      <c r="G5372" t="s">
        <v>3230</v>
      </c>
      <c r="H5372">
        <v>0.124</v>
      </c>
      <c r="I5372">
        <v>1</v>
      </c>
      <c r="J5372" t="s">
        <v>15</v>
      </c>
      <c r="N5372" s="2"/>
      <c r="O5372"/>
      <c r="P5372" s="7"/>
      <c r="Q5372"/>
      <c r="AH5372" s="7"/>
      <c r="AL5372" s="8"/>
      <c r="AM5372"/>
      <c r="AP5372" s="9"/>
      <c r="AQ5372" s="8"/>
      <c r="AR5372"/>
      <c r="AS5372" s="3"/>
      <c r="AT5372"/>
      <c r="AU5372" s="3"/>
      <c r="AV5372"/>
      <c r="AX5372" s="7"/>
      <c r="AY5372"/>
      <c r="BD5372" s="3"/>
      <c r="BE5372"/>
      <c r="BG5372" s="7"/>
      <c r="BH5372"/>
      <c r="CD5372" s="3"/>
      <c r="CE5372"/>
      <c r="CF5372" s="7"/>
      <c r="CG5372"/>
      <c r="CS5372" s="3"/>
      <c r="CT5372" s="4"/>
      <c r="CU5372"/>
      <c r="DE5372" s="5"/>
      <c r="DJ5372"/>
      <c r="DM5372" s="3"/>
      <c r="DN5372" s="6"/>
      <c r="DO5372"/>
      <c r="DT5372" s="5"/>
      <c r="DU5372"/>
      <c r="DV5372" s="5"/>
      <c r="DW5372"/>
    </row>
    <row r="5373" spans="1:127" x14ac:dyDescent="0.35">
      <c r="A5373" t="s">
        <v>10</v>
      </c>
      <c r="B5373">
        <v>1</v>
      </c>
      <c r="C5373" s="2" t="s">
        <v>3231</v>
      </c>
      <c r="D5373">
        <v>1</v>
      </c>
      <c r="E5373" t="s">
        <v>26</v>
      </c>
      <c r="F5373" t="s">
        <v>3232</v>
      </c>
      <c r="G5373" t="s">
        <v>3233</v>
      </c>
      <c r="H5373">
        <v>1</v>
      </c>
      <c r="I5373">
        <v>1</v>
      </c>
      <c r="J5373" t="s">
        <v>21</v>
      </c>
      <c r="N5373" s="2"/>
      <c r="O5373"/>
      <c r="P5373" s="7"/>
      <c r="Q5373"/>
      <c r="AH5373" s="7"/>
      <c r="AL5373" s="8"/>
      <c r="AM5373"/>
      <c r="AP5373" s="9"/>
      <c r="AQ5373" s="8"/>
      <c r="AR5373"/>
      <c r="AS5373" s="3"/>
      <c r="AT5373"/>
      <c r="AU5373" s="3"/>
      <c r="AV5373"/>
      <c r="AX5373" s="7"/>
      <c r="AY5373"/>
      <c r="BD5373" s="3"/>
      <c r="BE5373"/>
      <c r="BG5373" s="7"/>
      <c r="BH5373"/>
      <c r="CD5373" s="3"/>
      <c r="CE5373"/>
      <c r="CF5373" s="7"/>
      <c r="CG5373"/>
      <c r="CS5373" s="3"/>
      <c r="CT5373" s="4"/>
      <c r="CU5373"/>
      <c r="DE5373" s="5"/>
      <c r="DJ5373"/>
      <c r="DM5373" s="3"/>
      <c r="DN5373" s="6"/>
      <c r="DO5373"/>
      <c r="DT5373" s="5"/>
      <c r="DU5373"/>
      <c r="DV5373" s="5"/>
      <c r="DW5373"/>
    </row>
    <row r="5374" spans="1:127" x14ac:dyDescent="0.35">
      <c r="A5374" t="s">
        <v>10</v>
      </c>
      <c r="B5374">
        <v>2</v>
      </c>
      <c r="C5374" s="2" t="s">
        <v>3231</v>
      </c>
      <c r="D5374">
        <v>1</v>
      </c>
      <c r="E5374" t="s">
        <v>26</v>
      </c>
      <c r="F5374" t="s">
        <v>3234</v>
      </c>
      <c r="G5374" t="s">
        <v>3235</v>
      </c>
      <c r="H5374">
        <v>1</v>
      </c>
      <c r="I5374">
        <v>1</v>
      </c>
      <c r="J5374" t="s">
        <v>21</v>
      </c>
      <c r="N5374" s="2"/>
      <c r="O5374"/>
      <c r="P5374" s="7"/>
      <c r="Q5374"/>
      <c r="AH5374" s="7"/>
      <c r="AL5374" s="8"/>
      <c r="AM5374"/>
      <c r="AP5374" s="9"/>
      <c r="AQ5374" s="8"/>
      <c r="AR5374"/>
      <c r="AS5374" s="3"/>
      <c r="AT5374"/>
      <c r="AU5374" s="3"/>
      <c r="AV5374"/>
      <c r="AX5374" s="7"/>
      <c r="AY5374"/>
      <c r="BD5374" s="3"/>
      <c r="BE5374"/>
      <c r="BG5374" s="7"/>
      <c r="BH5374"/>
      <c r="CD5374" s="3"/>
      <c r="CE5374"/>
      <c r="CF5374" s="7"/>
      <c r="CG5374"/>
      <c r="CS5374" s="3"/>
      <c r="CT5374" s="4"/>
      <c r="CU5374"/>
      <c r="DE5374" s="5"/>
      <c r="DJ5374"/>
      <c r="DM5374" s="3"/>
      <c r="DN5374" s="6"/>
      <c r="DO5374"/>
      <c r="DT5374" s="5"/>
      <c r="DU5374"/>
      <c r="DV5374" s="5"/>
      <c r="DW5374"/>
    </row>
    <row r="5375" spans="1:127" x14ac:dyDescent="0.35">
      <c r="A5375" t="s">
        <v>10</v>
      </c>
      <c r="B5375">
        <v>2</v>
      </c>
      <c r="C5375" s="2" t="s">
        <v>3231</v>
      </c>
      <c r="D5375">
        <v>2</v>
      </c>
      <c r="E5375" t="s">
        <v>12</v>
      </c>
      <c r="F5375" t="s">
        <v>3236</v>
      </c>
      <c r="G5375" t="s">
        <v>3237</v>
      </c>
      <c r="H5375">
        <v>1</v>
      </c>
      <c r="I5375">
        <v>1</v>
      </c>
      <c r="J5375" t="s">
        <v>21</v>
      </c>
      <c r="N5375" s="2"/>
      <c r="O5375"/>
      <c r="P5375" s="7"/>
      <c r="Q5375"/>
      <c r="AH5375" s="7"/>
      <c r="AL5375" s="8"/>
      <c r="AM5375"/>
      <c r="AP5375" s="9"/>
      <c r="AQ5375" s="8"/>
      <c r="AR5375"/>
      <c r="AS5375" s="3"/>
      <c r="AT5375"/>
      <c r="AU5375" s="3"/>
      <c r="AV5375"/>
      <c r="AX5375" s="7"/>
      <c r="AY5375"/>
      <c r="BD5375" s="3"/>
      <c r="BE5375"/>
      <c r="BG5375" s="7"/>
      <c r="BH5375"/>
      <c r="CD5375" s="3"/>
      <c r="CE5375"/>
      <c r="CF5375" s="7"/>
      <c r="CG5375"/>
      <c r="CS5375" s="3"/>
      <c r="CT5375" s="4"/>
      <c r="CU5375"/>
      <c r="DE5375" s="5"/>
      <c r="DJ5375"/>
      <c r="DM5375" s="3"/>
      <c r="DN5375" s="6"/>
      <c r="DO5375"/>
      <c r="DT5375" s="5"/>
      <c r="DU5375"/>
      <c r="DV5375" s="5"/>
      <c r="DW5375"/>
    </row>
    <row r="5376" spans="1:127" x14ac:dyDescent="0.35">
      <c r="A5376" t="s">
        <v>10</v>
      </c>
      <c r="B5376">
        <v>3</v>
      </c>
      <c r="C5376" s="2" t="s">
        <v>3231</v>
      </c>
      <c r="D5376">
        <v>1</v>
      </c>
      <c r="E5376" t="s">
        <v>12</v>
      </c>
      <c r="F5376" t="s">
        <v>3238</v>
      </c>
      <c r="G5376" t="s">
        <v>3239</v>
      </c>
      <c r="H5376">
        <v>0.5222</v>
      </c>
      <c r="I5376">
        <v>1</v>
      </c>
      <c r="J5376" t="s">
        <v>15</v>
      </c>
      <c r="N5376" s="2"/>
      <c r="O5376"/>
      <c r="P5376" s="7"/>
      <c r="Q5376"/>
      <c r="AH5376" s="7"/>
      <c r="AL5376" s="8"/>
      <c r="AM5376"/>
      <c r="AP5376" s="9"/>
      <c r="AQ5376" s="8"/>
      <c r="AR5376"/>
      <c r="AS5376" s="3"/>
      <c r="AT5376"/>
      <c r="AU5376" s="3"/>
      <c r="AV5376"/>
      <c r="AX5376" s="7"/>
      <c r="AY5376"/>
      <c r="BD5376" s="3"/>
      <c r="BE5376"/>
      <c r="BG5376" s="7"/>
      <c r="BH5376"/>
      <c r="CD5376" s="3"/>
      <c r="CE5376"/>
      <c r="CF5376" s="7"/>
      <c r="CG5376"/>
      <c r="CS5376" s="3"/>
      <c r="CT5376" s="4"/>
      <c r="CU5376"/>
      <c r="DE5376" s="5"/>
      <c r="DJ5376"/>
      <c r="DM5376" s="3"/>
      <c r="DN5376" s="6"/>
      <c r="DO5376"/>
      <c r="DT5376" s="5"/>
      <c r="DU5376"/>
      <c r="DV5376" s="5"/>
      <c r="DW5376"/>
    </row>
    <row r="5377" spans="1:127" x14ac:dyDescent="0.35">
      <c r="A5377" t="s">
        <v>10</v>
      </c>
      <c r="B5377">
        <v>1</v>
      </c>
      <c r="C5377" s="2" t="s">
        <v>3234</v>
      </c>
      <c r="D5377">
        <v>1</v>
      </c>
      <c r="E5377" t="s">
        <v>12</v>
      </c>
      <c r="F5377" t="s">
        <v>3238</v>
      </c>
      <c r="G5377" t="s">
        <v>3239</v>
      </c>
      <c r="H5377">
        <v>0.5222</v>
      </c>
      <c r="I5377">
        <v>1</v>
      </c>
      <c r="J5377" t="s">
        <v>15</v>
      </c>
      <c r="N5377" s="2"/>
      <c r="O5377"/>
      <c r="P5377" s="7"/>
      <c r="Q5377"/>
      <c r="AH5377" s="7"/>
      <c r="AL5377" s="8"/>
      <c r="AM5377"/>
      <c r="AP5377" s="9"/>
      <c r="AQ5377" s="8"/>
      <c r="AR5377"/>
      <c r="AS5377" s="3"/>
      <c r="AT5377"/>
      <c r="AU5377" s="3"/>
      <c r="AV5377"/>
      <c r="AX5377" s="7"/>
      <c r="AY5377"/>
      <c r="BD5377" s="3"/>
      <c r="BE5377"/>
      <c r="BG5377" s="7"/>
      <c r="BH5377"/>
      <c r="CD5377" s="3"/>
      <c r="CE5377"/>
      <c r="CF5377" s="7"/>
      <c r="CG5377"/>
      <c r="CS5377" s="3"/>
      <c r="CT5377" s="4"/>
      <c r="CU5377"/>
      <c r="DE5377" s="5"/>
      <c r="DJ5377"/>
      <c r="DM5377" s="3"/>
      <c r="DN5377" s="6"/>
      <c r="DO5377"/>
      <c r="DT5377" s="5"/>
      <c r="DU5377"/>
      <c r="DV5377" s="5"/>
      <c r="DW5377"/>
    </row>
    <row r="5378" spans="1:127" x14ac:dyDescent="0.35">
      <c r="A5378" t="s">
        <v>10</v>
      </c>
      <c r="B5378">
        <v>1</v>
      </c>
      <c r="C5378" s="2" t="s">
        <v>3232</v>
      </c>
      <c r="D5378">
        <v>1</v>
      </c>
      <c r="E5378" t="s">
        <v>26</v>
      </c>
      <c r="F5378" t="s">
        <v>3234</v>
      </c>
      <c r="G5378" t="s">
        <v>3235</v>
      </c>
      <c r="H5378">
        <v>1</v>
      </c>
      <c r="I5378">
        <v>1</v>
      </c>
      <c r="J5378" t="s">
        <v>21</v>
      </c>
      <c r="N5378" s="2"/>
      <c r="O5378"/>
      <c r="P5378" s="7"/>
      <c r="Q5378"/>
      <c r="AH5378" s="7"/>
      <c r="AL5378" s="8"/>
      <c r="AM5378"/>
      <c r="AP5378" s="9"/>
      <c r="AQ5378" s="8"/>
      <c r="AR5378"/>
      <c r="AS5378" s="3"/>
      <c r="AT5378"/>
      <c r="AU5378" s="3"/>
      <c r="AV5378"/>
      <c r="AX5378" s="7"/>
      <c r="AY5378"/>
      <c r="BD5378" s="3"/>
      <c r="BE5378"/>
      <c r="BG5378" s="7"/>
      <c r="BH5378"/>
      <c r="CD5378" s="3"/>
      <c r="CE5378"/>
      <c r="CF5378" s="7"/>
      <c r="CG5378"/>
      <c r="CS5378" s="3"/>
      <c r="CT5378" s="4"/>
      <c r="CU5378"/>
      <c r="DE5378" s="5"/>
      <c r="DJ5378"/>
      <c r="DM5378" s="3"/>
      <c r="DN5378" s="6"/>
      <c r="DO5378"/>
      <c r="DT5378" s="5"/>
      <c r="DU5378"/>
      <c r="DV5378" s="5"/>
      <c r="DW5378"/>
    </row>
    <row r="5379" spans="1:127" x14ac:dyDescent="0.35">
      <c r="A5379" t="s">
        <v>10</v>
      </c>
      <c r="B5379">
        <v>1</v>
      </c>
      <c r="C5379" s="2" t="s">
        <v>3232</v>
      </c>
      <c r="D5379">
        <v>2</v>
      </c>
      <c r="E5379" t="s">
        <v>12</v>
      </c>
      <c r="F5379" t="s">
        <v>3236</v>
      </c>
      <c r="G5379" t="s">
        <v>3237</v>
      </c>
      <c r="H5379">
        <v>1</v>
      </c>
      <c r="I5379">
        <v>1</v>
      </c>
      <c r="J5379" t="s">
        <v>21</v>
      </c>
      <c r="N5379" s="2"/>
      <c r="O5379"/>
      <c r="P5379" s="7"/>
      <c r="Q5379"/>
      <c r="AH5379" s="7"/>
      <c r="AL5379" s="8"/>
      <c r="AM5379"/>
      <c r="AP5379" s="9"/>
      <c r="AQ5379" s="8"/>
      <c r="AR5379"/>
      <c r="AS5379" s="3"/>
      <c r="AT5379"/>
      <c r="AU5379" s="3"/>
      <c r="AV5379"/>
      <c r="AX5379" s="7"/>
      <c r="AY5379"/>
      <c r="BD5379" s="3"/>
      <c r="BE5379"/>
      <c r="BG5379" s="7"/>
      <c r="BH5379"/>
      <c r="CD5379" s="3"/>
      <c r="CE5379"/>
      <c r="CF5379" s="7"/>
      <c r="CG5379"/>
      <c r="CS5379" s="3"/>
      <c r="CT5379" s="4"/>
      <c r="CU5379"/>
      <c r="DE5379" s="5"/>
      <c r="DJ5379"/>
      <c r="DM5379" s="3"/>
      <c r="DN5379" s="6"/>
      <c r="DO5379"/>
      <c r="DT5379" s="5"/>
      <c r="DU5379"/>
      <c r="DV5379" s="5"/>
      <c r="DW5379"/>
    </row>
    <row r="5380" spans="1:127" x14ac:dyDescent="0.35">
      <c r="A5380" t="s">
        <v>10</v>
      </c>
      <c r="B5380">
        <v>2</v>
      </c>
      <c r="C5380" s="2" t="s">
        <v>3232</v>
      </c>
      <c r="D5380">
        <v>1</v>
      </c>
      <c r="E5380" t="s">
        <v>12</v>
      </c>
      <c r="F5380" t="s">
        <v>3238</v>
      </c>
      <c r="G5380" t="s">
        <v>3239</v>
      </c>
      <c r="H5380">
        <v>0.5222</v>
      </c>
      <c r="I5380">
        <v>1</v>
      </c>
      <c r="J5380" t="s">
        <v>15</v>
      </c>
      <c r="N5380" s="2"/>
      <c r="O5380"/>
      <c r="P5380" s="7"/>
      <c r="Q5380"/>
      <c r="AH5380" s="7"/>
      <c r="AL5380" s="8"/>
      <c r="AM5380"/>
      <c r="AP5380" s="9"/>
      <c r="AQ5380" s="8"/>
      <c r="AR5380"/>
      <c r="AS5380" s="3"/>
      <c r="AT5380"/>
      <c r="AU5380" s="3"/>
      <c r="AV5380"/>
      <c r="AX5380" s="7"/>
      <c r="AY5380"/>
      <c r="BD5380" s="3"/>
      <c r="BE5380"/>
      <c r="BG5380" s="7"/>
      <c r="BH5380"/>
      <c r="CD5380" s="3"/>
      <c r="CE5380"/>
      <c r="CF5380" s="7"/>
      <c r="CG5380"/>
      <c r="CS5380" s="3"/>
      <c r="CT5380" s="4"/>
      <c r="CU5380"/>
      <c r="DE5380" s="5"/>
      <c r="DJ5380"/>
      <c r="DM5380" s="3"/>
      <c r="DN5380" s="6"/>
      <c r="DO5380"/>
      <c r="DT5380" s="5"/>
      <c r="DU5380"/>
      <c r="DV5380" s="5"/>
      <c r="DW5380"/>
    </row>
    <row r="5381" spans="1:127" x14ac:dyDescent="0.35">
      <c r="A5381" t="s">
        <v>10</v>
      </c>
      <c r="B5381">
        <v>1</v>
      </c>
      <c r="C5381" s="2" t="s">
        <v>3240</v>
      </c>
      <c r="D5381">
        <v>1</v>
      </c>
      <c r="E5381" t="s">
        <v>12</v>
      </c>
      <c r="F5381" t="s">
        <v>3241</v>
      </c>
      <c r="G5381" t="s">
        <v>3242</v>
      </c>
      <c r="H5381">
        <v>0.60399999999999998</v>
      </c>
      <c r="I5381">
        <v>1</v>
      </c>
      <c r="J5381" t="s">
        <v>15</v>
      </c>
      <c r="N5381" s="2"/>
      <c r="O5381"/>
      <c r="P5381" s="7"/>
      <c r="Q5381"/>
      <c r="AH5381" s="7"/>
      <c r="AL5381" s="8"/>
      <c r="AM5381"/>
      <c r="AP5381" s="9"/>
      <c r="AQ5381" s="8"/>
      <c r="AR5381"/>
      <c r="AS5381" s="3"/>
      <c r="AT5381"/>
      <c r="AU5381" s="3"/>
      <c r="AV5381"/>
      <c r="AX5381" s="7"/>
      <c r="AY5381"/>
      <c r="BD5381" s="3"/>
      <c r="BE5381"/>
      <c r="BG5381" s="7"/>
      <c r="BH5381"/>
      <c r="CD5381" s="3"/>
      <c r="CE5381"/>
      <c r="CF5381" s="7"/>
      <c r="CG5381"/>
      <c r="CS5381" s="3"/>
      <c r="CT5381" s="4"/>
      <c r="CU5381"/>
      <c r="DE5381" s="5"/>
      <c r="DJ5381"/>
      <c r="DM5381" s="3"/>
      <c r="DN5381" s="6"/>
      <c r="DO5381"/>
      <c r="DT5381" s="5"/>
      <c r="DU5381"/>
      <c r="DV5381" s="5"/>
      <c r="DW5381"/>
    </row>
    <row r="5382" spans="1:127" x14ac:dyDescent="0.35">
      <c r="A5382" t="s">
        <v>10</v>
      </c>
      <c r="B5382">
        <v>1</v>
      </c>
      <c r="C5382" s="2" t="s">
        <v>3243</v>
      </c>
      <c r="D5382">
        <v>1</v>
      </c>
      <c r="E5382" t="s">
        <v>26</v>
      </c>
      <c r="F5382" t="s">
        <v>3244</v>
      </c>
      <c r="G5382" t="s">
        <v>3245</v>
      </c>
      <c r="H5382">
        <v>1</v>
      </c>
      <c r="I5382">
        <v>1</v>
      </c>
      <c r="J5382" t="s">
        <v>21</v>
      </c>
      <c r="N5382" s="2"/>
      <c r="O5382"/>
      <c r="P5382" s="7"/>
      <c r="Q5382"/>
      <c r="AH5382" s="7"/>
      <c r="AL5382" s="8"/>
      <c r="AM5382"/>
      <c r="AP5382" s="9"/>
      <c r="AQ5382" s="8"/>
      <c r="AR5382"/>
      <c r="AS5382" s="3"/>
      <c r="AT5382"/>
      <c r="AU5382" s="3"/>
      <c r="AV5382"/>
      <c r="AX5382" s="7"/>
      <c r="AY5382"/>
      <c r="BD5382" s="3"/>
      <c r="BE5382"/>
      <c r="BG5382" s="7"/>
      <c r="BH5382"/>
      <c r="CD5382" s="3"/>
      <c r="CE5382"/>
      <c r="CF5382" s="7"/>
      <c r="CG5382"/>
      <c r="CS5382" s="3"/>
      <c r="CT5382" s="4"/>
      <c r="CU5382"/>
      <c r="DE5382" s="5"/>
      <c r="DJ5382"/>
      <c r="DM5382" s="3"/>
      <c r="DN5382" s="6"/>
      <c r="DO5382"/>
      <c r="DT5382" s="5"/>
      <c r="DU5382"/>
      <c r="DV5382" s="5"/>
      <c r="DW5382"/>
    </row>
    <row r="5383" spans="1:127" x14ac:dyDescent="0.35">
      <c r="A5383" t="s">
        <v>10</v>
      </c>
      <c r="B5383">
        <v>1</v>
      </c>
      <c r="C5383" s="2" t="s">
        <v>3243</v>
      </c>
      <c r="D5383">
        <v>2</v>
      </c>
      <c r="E5383" t="s">
        <v>12</v>
      </c>
      <c r="F5383" t="s">
        <v>3246</v>
      </c>
      <c r="G5383" t="s">
        <v>3247</v>
      </c>
      <c r="H5383">
        <v>2</v>
      </c>
      <c r="I5383">
        <v>1</v>
      </c>
      <c r="J5383" t="s">
        <v>21</v>
      </c>
      <c r="N5383" s="2"/>
      <c r="O5383"/>
      <c r="P5383" s="7"/>
      <c r="Q5383"/>
      <c r="AH5383" s="7"/>
      <c r="AL5383" s="8"/>
      <c r="AM5383"/>
      <c r="AP5383" s="9"/>
      <c r="AQ5383" s="8"/>
      <c r="AR5383"/>
      <c r="AS5383" s="3"/>
      <c r="AT5383"/>
      <c r="AU5383" s="3"/>
      <c r="AV5383"/>
      <c r="AX5383" s="7"/>
      <c r="AY5383"/>
      <c r="BD5383" s="3"/>
      <c r="BE5383"/>
      <c r="BG5383" s="7"/>
      <c r="BH5383"/>
      <c r="CD5383" s="3"/>
      <c r="CE5383"/>
      <c r="CF5383" s="7"/>
      <c r="CG5383"/>
      <c r="CS5383" s="3"/>
      <c r="CT5383" s="4"/>
      <c r="CU5383"/>
      <c r="DE5383" s="5"/>
      <c r="DJ5383"/>
      <c r="DM5383" s="3"/>
      <c r="DN5383" s="6"/>
      <c r="DO5383"/>
      <c r="DT5383" s="5"/>
      <c r="DU5383"/>
      <c r="DV5383" s="5"/>
      <c r="DW5383"/>
    </row>
    <row r="5384" spans="1:127" x14ac:dyDescent="0.35">
      <c r="A5384" t="s">
        <v>10</v>
      </c>
      <c r="B5384">
        <v>2</v>
      </c>
      <c r="C5384" s="2" t="s">
        <v>3243</v>
      </c>
      <c r="D5384">
        <v>1</v>
      </c>
      <c r="E5384" t="s">
        <v>12</v>
      </c>
      <c r="F5384" t="s">
        <v>3248</v>
      </c>
      <c r="G5384" t="s">
        <v>3249</v>
      </c>
      <c r="H5384">
        <v>1.119</v>
      </c>
      <c r="I5384">
        <v>1</v>
      </c>
      <c r="J5384" t="s">
        <v>15</v>
      </c>
      <c r="N5384" s="2"/>
      <c r="O5384"/>
      <c r="P5384" s="7"/>
      <c r="Q5384"/>
      <c r="AH5384" s="7"/>
      <c r="AL5384" s="8"/>
      <c r="AM5384"/>
      <c r="AP5384" s="9"/>
      <c r="AQ5384" s="8"/>
      <c r="AR5384"/>
      <c r="AS5384" s="3"/>
      <c r="AT5384"/>
      <c r="AU5384" s="3"/>
      <c r="AV5384"/>
      <c r="AX5384" s="7"/>
      <c r="AY5384"/>
      <c r="BD5384" s="3"/>
      <c r="BE5384"/>
      <c r="BG5384" s="7"/>
      <c r="BH5384"/>
      <c r="CD5384" s="3"/>
      <c r="CE5384"/>
      <c r="CF5384" s="7"/>
      <c r="CG5384"/>
      <c r="CS5384" s="3"/>
      <c r="CT5384" s="4"/>
      <c r="CU5384"/>
      <c r="DE5384" s="5"/>
      <c r="DJ5384"/>
      <c r="DM5384" s="3"/>
      <c r="DN5384" s="6"/>
      <c r="DO5384"/>
      <c r="DT5384" s="5"/>
      <c r="DU5384"/>
      <c r="DV5384" s="5"/>
      <c r="DW5384"/>
    </row>
    <row r="5385" spans="1:127" x14ac:dyDescent="0.35">
      <c r="A5385" t="s">
        <v>10</v>
      </c>
      <c r="B5385">
        <v>1</v>
      </c>
      <c r="C5385" s="2" t="s">
        <v>3244</v>
      </c>
      <c r="D5385">
        <v>1</v>
      </c>
      <c r="E5385" t="s">
        <v>12</v>
      </c>
      <c r="F5385" t="s">
        <v>3248</v>
      </c>
      <c r="G5385" t="s">
        <v>3249</v>
      </c>
      <c r="H5385">
        <v>1.119</v>
      </c>
      <c r="I5385">
        <v>1</v>
      </c>
      <c r="J5385" t="s">
        <v>15</v>
      </c>
      <c r="N5385" s="2"/>
      <c r="O5385"/>
      <c r="P5385" s="7"/>
      <c r="Q5385"/>
      <c r="AH5385" s="7"/>
      <c r="AL5385" s="8"/>
      <c r="AM5385"/>
      <c r="AP5385" s="9"/>
      <c r="AQ5385" s="8"/>
      <c r="AR5385"/>
      <c r="AS5385" s="3"/>
      <c r="AT5385"/>
      <c r="AU5385" s="3"/>
      <c r="AV5385"/>
      <c r="AX5385" s="7"/>
      <c r="AY5385"/>
      <c r="BD5385" s="3"/>
      <c r="BE5385"/>
      <c r="BG5385" s="7"/>
      <c r="BH5385"/>
      <c r="CD5385" s="3"/>
      <c r="CE5385"/>
      <c r="CF5385" s="7"/>
      <c r="CG5385"/>
      <c r="CS5385" s="3"/>
      <c r="CT5385" s="4"/>
      <c r="CU5385"/>
      <c r="DE5385" s="5"/>
      <c r="DJ5385"/>
      <c r="DM5385" s="3"/>
      <c r="DN5385" s="6"/>
      <c r="DO5385"/>
      <c r="DT5385" s="5"/>
      <c r="DU5385"/>
      <c r="DV5385" s="5"/>
      <c r="DW5385"/>
    </row>
    <row r="5386" spans="1:127" x14ac:dyDescent="0.35">
      <c r="A5386" t="s">
        <v>10</v>
      </c>
      <c r="B5386">
        <v>1</v>
      </c>
      <c r="C5386" s="2" t="s">
        <v>3250</v>
      </c>
      <c r="D5386">
        <v>1</v>
      </c>
      <c r="E5386" t="s">
        <v>26</v>
      </c>
      <c r="F5386" t="s">
        <v>3251</v>
      </c>
      <c r="G5386" t="s">
        <v>3252</v>
      </c>
      <c r="H5386">
        <v>1</v>
      </c>
      <c r="I5386">
        <v>1</v>
      </c>
      <c r="J5386" t="s">
        <v>21</v>
      </c>
      <c r="N5386" s="2"/>
      <c r="O5386"/>
      <c r="P5386" s="7"/>
      <c r="Q5386"/>
      <c r="AH5386" s="7"/>
      <c r="AL5386" s="8"/>
      <c r="AM5386"/>
      <c r="AP5386" s="9"/>
      <c r="AQ5386" s="8"/>
      <c r="AR5386"/>
      <c r="AS5386" s="3"/>
      <c r="AT5386"/>
      <c r="AU5386" s="3"/>
      <c r="AV5386"/>
      <c r="AX5386" s="7"/>
      <c r="AY5386"/>
      <c r="BD5386" s="3"/>
      <c r="BE5386"/>
      <c r="BG5386" s="7"/>
      <c r="BH5386"/>
      <c r="CD5386" s="3"/>
      <c r="CE5386"/>
      <c r="CF5386" s="7"/>
      <c r="CG5386"/>
      <c r="CS5386" s="3"/>
      <c r="CT5386" s="4"/>
      <c r="CU5386"/>
      <c r="DE5386" s="5"/>
      <c r="DJ5386"/>
      <c r="DM5386" s="3"/>
      <c r="DN5386" s="6"/>
      <c r="DO5386"/>
      <c r="DT5386" s="5"/>
      <c r="DU5386"/>
      <c r="DV5386" s="5"/>
      <c r="DW5386"/>
    </row>
    <row r="5387" spans="1:127" x14ac:dyDescent="0.35">
      <c r="A5387" t="s">
        <v>10</v>
      </c>
      <c r="B5387">
        <v>2</v>
      </c>
      <c r="C5387" s="2" t="s">
        <v>3250</v>
      </c>
      <c r="D5387">
        <v>1</v>
      </c>
      <c r="E5387" t="s">
        <v>26</v>
      </c>
      <c r="F5387" t="s">
        <v>3253</v>
      </c>
      <c r="G5387" t="s">
        <v>3254</v>
      </c>
      <c r="H5387">
        <v>1</v>
      </c>
      <c r="I5387">
        <v>1</v>
      </c>
      <c r="J5387" t="s">
        <v>21</v>
      </c>
      <c r="N5387" s="2"/>
      <c r="O5387"/>
      <c r="P5387" s="7"/>
      <c r="Q5387"/>
      <c r="AH5387" s="7"/>
      <c r="AL5387" s="8"/>
      <c r="AM5387"/>
      <c r="AP5387" s="9"/>
      <c r="AQ5387" s="8"/>
      <c r="AR5387"/>
      <c r="AS5387" s="3"/>
      <c r="AT5387"/>
      <c r="AU5387" s="3"/>
      <c r="AV5387"/>
      <c r="AX5387" s="7"/>
      <c r="AY5387"/>
      <c r="BD5387" s="3"/>
      <c r="BE5387"/>
      <c r="BG5387" s="7"/>
      <c r="BH5387"/>
      <c r="CD5387" s="3"/>
      <c r="CE5387"/>
      <c r="CF5387" s="7"/>
      <c r="CG5387"/>
      <c r="CS5387" s="3"/>
      <c r="CT5387" s="4"/>
      <c r="CU5387"/>
      <c r="DE5387" s="5"/>
      <c r="DJ5387"/>
      <c r="DM5387" s="3"/>
      <c r="DN5387" s="6"/>
      <c r="DO5387"/>
      <c r="DT5387" s="5"/>
      <c r="DU5387"/>
      <c r="DV5387" s="5"/>
      <c r="DW5387"/>
    </row>
    <row r="5388" spans="1:127" x14ac:dyDescent="0.35">
      <c r="A5388" t="s">
        <v>10</v>
      </c>
      <c r="B5388">
        <v>3</v>
      </c>
      <c r="C5388" s="2" t="s">
        <v>3250</v>
      </c>
      <c r="D5388">
        <v>1</v>
      </c>
      <c r="E5388" t="s">
        <v>12</v>
      </c>
      <c r="F5388" t="s">
        <v>3255</v>
      </c>
      <c r="G5388" t="s">
        <v>3256</v>
      </c>
      <c r="H5388">
        <v>0.20599999999999999</v>
      </c>
      <c r="I5388">
        <v>1</v>
      </c>
      <c r="J5388" t="s">
        <v>15</v>
      </c>
      <c r="N5388" s="2"/>
      <c r="O5388"/>
      <c r="P5388" s="7"/>
      <c r="Q5388"/>
      <c r="AH5388" s="7"/>
      <c r="AL5388" s="8"/>
      <c r="AM5388"/>
      <c r="AP5388" s="9"/>
      <c r="AQ5388" s="8"/>
      <c r="AR5388"/>
      <c r="AS5388" s="3"/>
      <c r="AT5388"/>
      <c r="AU5388" s="3"/>
      <c r="AV5388"/>
      <c r="AX5388" s="7"/>
      <c r="AY5388"/>
      <c r="BD5388" s="3"/>
      <c r="BE5388"/>
      <c r="BG5388" s="7"/>
      <c r="BH5388"/>
      <c r="CD5388" s="3"/>
      <c r="CE5388"/>
      <c r="CF5388" s="7"/>
      <c r="CG5388"/>
      <c r="CS5388" s="3"/>
      <c r="CT5388" s="4"/>
      <c r="CU5388"/>
      <c r="DE5388" s="5"/>
      <c r="DJ5388"/>
      <c r="DM5388" s="3"/>
      <c r="DN5388" s="6"/>
      <c r="DO5388"/>
      <c r="DT5388" s="5"/>
      <c r="DU5388"/>
      <c r="DV5388" s="5"/>
      <c r="DW5388"/>
    </row>
    <row r="5389" spans="1:127" x14ac:dyDescent="0.35">
      <c r="A5389" t="s">
        <v>10</v>
      </c>
      <c r="B5389">
        <v>1</v>
      </c>
      <c r="C5389" s="2" t="s">
        <v>3253</v>
      </c>
      <c r="D5389">
        <v>1</v>
      </c>
      <c r="E5389" t="s">
        <v>12</v>
      </c>
      <c r="F5389" t="s">
        <v>3255</v>
      </c>
      <c r="G5389" t="s">
        <v>3256</v>
      </c>
      <c r="H5389">
        <v>0.20599999999999999</v>
      </c>
      <c r="I5389">
        <v>1</v>
      </c>
      <c r="J5389" t="s">
        <v>15</v>
      </c>
      <c r="N5389" s="2"/>
      <c r="O5389"/>
      <c r="P5389" s="7"/>
      <c r="Q5389"/>
      <c r="AH5389" s="7"/>
      <c r="AL5389" s="8"/>
      <c r="AM5389"/>
      <c r="AP5389" s="9"/>
      <c r="AQ5389" s="8"/>
      <c r="AR5389"/>
      <c r="AS5389" s="3"/>
      <c r="AT5389"/>
      <c r="AU5389" s="3"/>
      <c r="AV5389"/>
      <c r="AX5389" s="7"/>
      <c r="AY5389"/>
      <c r="BD5389" s="3"/>
      <c r="BE5389"/>
      <c r="BG5389" s="7"/>
      <c r="BH5389"/>
      <c r="CD5389" s="3"/>
      <c r="CE5389"/>
      <c r="CF5389" s="7"/>
      <c r="CG5389"/>
      <c r="CS5389" s="3"/>
      <c r="CT5389" s="4"/>
      <c r="CU5389"/>
      <c r="DE5389" s="5"/>
      <c r="DJ5389"/>
      <c r="DM5389" s="3"/>
      <c r="DN5389" s="6"/>
      <c r="DO5389"/>
      <c r="DT5389" s="5"/>
      <c r="DU5389"/>
      <c r="DV5389" s="5"/>
      <c r="DW5389"/>
    </row>
    <row r="5390" spans="1:127" x14ac:dyDescent="0.35">
      <c r="A5390" t="s">
        <v>10</v>
      </c>
      <c r="B5390">
        <v>1</v>
      </c>
      <c r="C5390" s="2" t="s">
        <v>3251</v>
      </c>
      <c r="D5390">
        <v>1</v>
      </c>
      <c r="E5390" t="s">
        <v>26</v>
      </c>
      <c r="F5390" t="s">
        <v>3253</v>
      </c>
      <c r="G5390" t="s">
        <v>3254</v>
      </c>
      <c r="H5390">
        <v>1</v>
      </c>
      <c r="I5390">
        <v>1</v>
      </c>
      <c r="J5390" t="s">
        <v>21</v>
      </c>
      <c r="N5390" s="2"/>
      <c r="O5390"/>
      <c r="P5390" s="7"/>
      <c r="Q5390"/>
      <c r="AH5390" s="7"/>
      <c r="AL5390" s="8"/>
      <c r="AM5390"/>
      <c r="AP5390" s="9"/>
      <c r="AQ5390" s="8"/>
      <c r="AR5390"/>
      <c r="AS5390" s="3"/>
      <c r="AT5390"/>
      <c r="AU5390" s="3"/>
      <c r="AV5390"/>
      <c r="AX5390" s="7"/>
      <c r="AY5390"/>
      <c r="BD5390" s="3"/>
      <c r="BE5390"/>
      <c r="BG5390" s="7"/>
      <c r="BH5390"/>
      <c r="CD5390" s="3"/>
      <c r="CE5390"/>
      <c r="CF5390" s="7"/>
      <c r="CG5390"/>
      <c r="CS5390" s="3"/>
      <c r="CT5390" s="4"/>
      <c r="CU5390"/>
      <c r="DE5390" s="5"/>
      <c r="DJ5390"/>
      <c r="DM5390" s="3"/>
      <c r="DN5390" s="6"/>
      <c r="DO5390"/>
      <c r="DT5390" s="5"/>
      <c r="DU5390"/>
      <c r="DV5390" s="5"/>
      <c r="DW5390"/>
    </row>
    <row r="5391" spans="1:127" x14ac:dyDescent="0.35">
      <c r="A5391" t="s">
        <v>10</v>
      </c>
      <c r="B5391">
        <v>2</v>
      </c>
      <c r="C5391" s="2" t="s">
        <v>3251</v>
      </c>
      <c r="D5391">
        <v>1</v>
      </c>
      <c r="E5391" t="s">
        <v>12</v>
      </c>
      <c r="F5391" t="s">
        <v>3255</v>
      </c>
      <c r="G5391" t="s">
        <v>3256</v>
      </c>
      <c r="H5391">
        <v>0.20599999999999999</v>
      </c>
      <c r="I5391">
        <v>1</v>
      </c>
      <c r="J5391" t="s">
        <v>15</v>
      </c>
      <c r="N5391" s="2"/>
      <c r="O5391"/>
      <c r="P5391" s="7"/>
      <c r="Q5391"/>
      <c r="AH5391" s="7"/>
      <c r="AL5391" s="8"/>
      <c r="AM5391"/>
      <c r="AP5391" s="9"/>
      <c r="AQ5391" s="8"/>
      <c r="AR5391"/>
      <c r="AS5391" s="3"/>
      <c r="AT5391"/>
      <c r="AU5391" s="3"/>
      <c r="AV5391"/>
      <c r="AX5391" s="7"/>
      <c r="AY5391"/>
      <c r="BD5391" s="3"/>
      <c r="BE5391"/>
      <c r="BG5391" s="7"/>
      <c r="BH5391"/>
      <c r="CD5391" s="3"/>
      <c r="CE5391"/>
      <c r="CF5391" s="7"/>
      <c r="CG5391"/>
      <c r="CS5391" s="3"/>
      <c r="CT5391" s="4"/>
      <c r="CU5391"/>
      <c r="DE5391" s="5"/>
      <c r="DJ5391"/>
      <c r="DM5391" s="3"/>
      <c r="DN5391" s="6"/>
      <c r="DO5391"/>
      <c r="DT5391" s="5"/>
      <c r="DU5391"/>
      <c r="DV5391" s="5"/>
      <c r="DW5391"/>
    </row>
    <row r="5392" spans="1:127" x14ac:dyDescent="0.35">
      <c r="A5392" t="s">
        <v>10</v>
      </c>
      <c r="B5392">
        <v>1</v>
      </c>
      <c r="C5392" s="2" t="s">
        <v>3257</v>
      </c>
      <c r="D5392">
        <v>1</v>
      </c>
      <c r="E5392" t="s">
        <v>12</v>
      </c>
      <c r="F5392" t="s">
        <v>3241</v>
      </c>
      <c r="G5392" t="s">
        <v>3242</v>
      </c>
      <c r="H5392">
        <v>0.60399999999999998</v>
      </c>
      <c r="I5392">
        <v>1</v>
      </c>
      <c r="J5392" t="s">
        <v>15</v>
      </c>
      <c r="N5392" s="2"/>
      <c r="O5392"/>
      <c r="P5392" s="7"/>
      <c r="Q5392"/>
      <c r="AH5392" s="7"/>
      <c r="AL5392" s="8"/>
      <c r="AM5392"/>
      <c r="AP5392" s="9"/>
      <c r="AQ5392" s="8"/>
      <c r="AR5392"/>
      <c r="AS5392" s="3"/>
      <c r="AT5392"/>
      <c r="AU5392" s="3"/>
      <c r="AV5392"/>
      <c r="AX5392" s="7"/>
      <c r="AY5392"/>
      <c r="BD5392" s="3"/>
      <c r="BE5392"/>
      <c r="BG5392" s="7"/>
      <c r="BH5392"/>
      <c r="CD5392" s="3"/>
      <c r="CE5392"/>
      <c r="CF5392" s="7"/>
      <c r="CG5392"/>
      <c r="CS5392" s="3"/>
      <c r="CT5392" s="4"/>
      <c r="CU5392"/>
      <c r="DE5392" s="5"/>
      <c r="DJ5392"/>
      <c r="DM5392" s="3"/>
      <c r="DN5392" s="6"/>
      <c r="DO5392"/>
      <c r="DT5392" s="5"/>
      <c r="DU5392"/>
      <c r="DV5392" s="5"/>
      <c r="DW5392"/>
    </row>
    <row r="5393" spans="1:127" x14ac:dyDescent="0.35">
      <c r="A5393" t="s">
        <v>10</v>
      </c>
      <c r="B5393">
        <v>1</v>
      </c>
      <c r="C5393" s="2" t="s">
        <v>3258</v>
      </c>
      <c r="D5393">
        <v>1</v>
      </c>
      <c r="E5393" t="s">
        <v>12</v>
      </c>
      <c r="F5393" t="s">
        <v>3259</v>
      </c>
      <c r="G5393" t="s">
        <v>3260</v>
      </c>
      <c r="H5393">
        <v>8.9200000000000002E-2</v>
      </c>
      <c r="I5393">
        <v>1</v>
      </c>
      <c r="J5393" t="s">
        <v>15</v>
      </c>
      <c r="N5393" s="2"/>
      <c r="O5393"/>
      <c r="P5393" s="7"/>
      <c r="Q5393"/>
      <c r="AH5393" s="7"/>
      <c r="AL5393" s="8"/>
      <c r="AM5393"/>
      <c r="AP5393" s="9"/>
      <c r="AQ5393" s="8"/>
      <c r="AR5393"/>
      <c r="AS5393" s="3"/>
      <c r="AT5393"/>
      <c r="AU5393" s="3"/>
      <c r="AV5393"/>
      <c r="AX5393" s="7"/>
      <c r="AY5393"/>
      <c r="BD5393" s="3"/>
      <c r="BE5393"/>
      <c r="BG5393" s="7"/>
      <c r="BH5393"/>
      <c r="CD5393" s="3"/>
      <c r="CE5393"/>
      <c r="CF5393" s="7"/>
      <c r="CG5393"/>
      <c r="CS5393" s="3"/>
      <c r="CT5393" s="4"/>
      <c r="CU5393"/>
      <c r="DE5393" s="5"/>
      <c r="DJ5393"/>
      <c r="DM5393" s="3"/>
      <c r="DN5393" s="6"/>
      <c r="DO5393"/>
      <c r="DT5393" s="5"/>
      <c r="DU5393"/>
      <c r="DV5393" s="5"/>
      <c r="DW5393"/>
    </row>
    <row r="5394" spans="1:127" x14ac:dyDescent="0.35">
      <c r="A5394" t="s">
        <v>10</v>
      </c>
      <c r="B5394">
        <v>1</v>
      </c>
      <c r="C5394" s="2" t="s">
        <v>3261</v>
      </c>
      <c r="D5394">
        <v>1</v>
      </c>
      <c r="E5394" t="s">
        <v>12</v>
      </c>
      <c r="F5394" t="s">
        <v>3259</v>
      </c>
      <c r="G5394" t="s">
        <v>3260</v>
      </c>
      <c r="H5394">
        <v>8.9200000000000002E-2</v>
      </c>
      <c r="I5394">
        <v>1</v>
      </c>
      <c r="J5394" t="s">
        <v>15</v>
      </c>
      <c r="N5394" s="2"/>
      <c r="O5394"/>
      <c r="P5394" s="7"/>
      <c r="Q5394"/>
      <c r="AH5394" s="7"/>
      <c r="AL5394" s="8"/>
      <c r="AM5394"/>
      <c r="AP5394" s="9"/>
      <c r="AQ5394" s="8"/>
      <c r="AR5394"/>
      <c r="AS5394" s="3"/>
      <c r="AT5394"/>
      <c r="AU5394" s="3"/>
      <c r="AV5394"/>
      <c r="AX5394" s="7"/>
      <c r="AY5394"/>
      <c r="BD5394" s="3"/>
      <c r="BE5394"/>
      <c r="BG5394" s="7"/>
      <c r="BH5394"/>
      <c r="CD5394" s="3"/>
      <c r="CE5394"/>
      <c r="CF5394" s="7"/>
      <c r="CG5394"/>
      <c r="CS5394" s="3"/>
      <c r="CT5394" s="4"/>
      <c r="CU5394"/>
      <c r="DE5394" s="5"/>
      <c r="DJ5394"/>
      <c r="DM5394" s="3"/>
      <c r="DN5394" s="6"/>
      <c r="DO5394"/>
      <c r="DT5394" s="5"/>
      <c r="DU5394"/>
      <c r="DV5394" s="5"/>
      <c r="DW5394"/>
    </row>
    <row r="5395" spans="1:127" x14ac:dyDescent="0.35">
      <c r="A5395" t="s">
        <v>10</v>
      </c>
      <c r="B5395">
        <v>1</v>
      </c>
      <c r="C5395" s="2" t="s">
        <v>3262</v>
      </c>
      <c r="D5395">
        <v>2</v>
      </c>
      <c r="E5395" t="s">
        <v>12</v>
      </c>
      <c r="F5395" t="s">
        <v>174</v>
      </c>
      <c r="G5395" t="s">
        <v>175</v>
      </c>
      <c r="H5395">
        <v>1</v>
      </c>
      <c r="I5395">
        <v>1</v>
      </c>
      <c r="J5395" t="s">
        <v>21</v>
      </c>
      <c r="N5395" s="2"/>
      <c r="O5395"/>
      <c r="P5395" s="7"/>
      <c r="Q5395"/>
      <c r="AH5395" s="7"/>
      <c r="AL5395" s="8"/>
      <c r="AM5395"/>
      <c r="AP5395" s="9"/>
      <c r="AQ5395" s="8"/>
      <c r="AR5395"/>
      <c r="AS5395" s="3"/>
      <c r="AT5395"/>
      <c r="AU5395" s="3"/>
      <c r="AV5395"/>
      <c r="AX5395" s="7"/>
      <c r="AY5395"/>
      <c r="BD5395" s="3"/>
      <c r="BE5395"/>
      <c r="BG5395" s="7"/>
      <c r="BH5395"/>
      <c r="CD5395" s="3"/>
      <c r="CE5395"/>
      <c r="CF5395" s="7"/>
      <c r="CG5395"/>
      <c r="CS5395" s="3"/>
      <c r="CT5395" s="4"/>
      <c r="CU5395"/>
      <c r="DE5395" s="5"/>
      <c r="DJ5395"/>
      <c r="DM5395" s="3"/>
      <c r="DN5395" s="6"/>
      <c r="DO5395"/>
      <c r="DT5395" s="5"/>
      <c r="DU5395"/>
      <c r="DV5395" s="5"/>
      <c r="DW5395"/>
    </row>
    <row r="5396" spans="1:127" x14ac:dyDescent="0.35">
      <c r="A5396" t="s">
        <v>10</v>
      </c>
      <c r="B5396">
        <v>1</v>
      </c>
      <c r="C5396" s="2" t="s">
        <v>3262</v>
      </c>
      <c r="D5396">
        <v>1</v>
      </c>
      <c r="E5396" t="s">
        <v>26</v>
      </c>
      <c r="F5396" t="s">
        <v>183</v>
      </c>
      <c r="G5396" t="s">
        <v>110</v>
      </c>
      <c r="H5396">
        <v>1</v>
      </c>
      <c r="I5396">
        <v>1</v>
      </c>
      <c r="J5396" t="s">
        <v>21</v>
      </c>
      <c r="N5396" s="2"/>
      <c r="O5396"/>
      <c r="P5396" s="7"/>
      <c r="Q5396"/>
      <c r="AH5396" s="7"/>
      <c r="AL5396" s="8"/>
      <c r="AM5396"/>
      <c r="AP5396" s="9"/>
      <c r="AQ5396" s="8"/>
      <c r="AR5396"/>
      <c r="AS5396" s="3"/>
      <c r="AT5396"/>
      <c r="AU5396" s="3"/>
      <c r="AV5396"/>
      <c r="AX5396" s="7"/>
      <c r="AY5396"/>
      <c r="BD5396" s="3"/>
      <c r="BE5396"/>
      <c r="BG5396" s="7"/>
      <c r="BH5396"/>
      <c r="CD5396" s="3"/>
      <c r="CE5396"/>
      <c r="CF5396" s="7"/>
      <c r="CG5396"/>
      <c r="CS5396" s="3"/>
      <c r="CT5396" s="4"/>
      <c r="CU5396"/>
      <c r="DE5396" s="5"/>
      <c r="DJ5396"/>
      <c r="DM5396" s="3"/>
      <c r="DN5396" s="6"/>
      <c r="DO5396"/>
      <c r="DT5396" s="5"/>
      <c r="DU5396"/>
      <c r="DV5396" s="5"/>
      <c r="DW5396"/>
    </row>
    <row r="5397" spans="1:127" x14ac:dyDescent="0.35">
      <c r="A5397" t="s">
        <v>10</v>
      </c>
      <c r="B5397">
        <v>2</v>
      </c>
      <c r="C5397" s="2" t="s">
        <v>3262</v>
      </c>
      <c r="D5397">
        <v>1</v>
      </c>
      <c r="E5397" t="s">
        <v>12</v>
      </c>
      <c r="F5397" t="s">
        <v>223</v>
      </c>
      <c r="G5397" t="s">
        <v>224</v>
      </c>
      <c r="H5397">
        <v>0.65600000000000003</v>
      </c>
      <c r="I5397">
        <v>1</v>
      </c>
      <c r="J5397" t="s">
        <v>15</v>
      </c>
      <c r="N5397" s="2"/>
      <c r="O5397"/>
      <c r="P5397" s="7"/>
      <c r="Q5397"/>
      <c r="AH5397" s="7"/>
      <c r="AL5397" s="8"/>
      <c r="AM5397"/>
      <c r="AP5397" s="9"/>
      <c r="AQ5397" s="8"/>
      <c r="AR5397"/>
      <c r="AS5397" s="3"/>
      <c r="AT5397"/>
      <c r="AU5397" s="3"/>
      <c r="AV5397"/>
      <c r="AX5397" s="7"/>
      <c r="AY5397"/>
      <c r="BD5397" s="3"/>
      <c r="BE5397"/>
      <c r="BG5397" s="7"/>
      <c r="BH5397"/>
      <c r="CD5397" s="3"/>
      <c r="CE5397"/>
      <c r="CF5397" s="7"/>
      <c r="CG5397"/>
      <c r="CS5397" s="3"/>
      <c r="CT5397" s="4"/>
      <c r="CU5397"/>
      <c r="DE5397" s="5"/>
      <c r="DJ5397"/>
      <c r="DM5397" s="3"/>
      <c r="DN5397" s="6"/>
      <c r="DO5397"/>
      <c r="DT5397" s="5"/>
      <c r="DU5397"/>
      <c r="DV5397" s="5"/>
      <c r="DW5397"/>
    </row>
    <row r="5398" spans="1:127" x14ac:dyDescent="0.35">
      <c r="A5398" t="s">
        <v>10</v>
      </c>
      <c r="B5398">
        <v>1</v>
      </c>
      <c r="C5398" s="2" t="s">
        <v>2120</v>
      </c>
      <c r="D5398">
        <v>1</v>
      </c>
      <c r="E5398" t="s">
        <v>12</v>
      </c>
      <c r="F5398" t="s">
        <v>2124</v>
      </c>
      <c r="G5398" t="s">
        <v>2125</v>
      </c>
      <c r="H5398">
        <v>0.69159999999999999</v>
      </c>
      <c r="I5398">
        <v>1</v>
      </c>
      <c r="J5398" t="s">
        <v>15</v>
      </c>
      <c r="N5398" s="2"/>
      <c r="O5398"/>
      <c r="P5398" s="7"/>
      <c r="Q5398"/>
      <c r="AH5398" s="7"/>
      <c r="AL5398" s="8"/>
      <c r="AM5398"/>
      <c r="AP5398" s="9"/>
      <c r="AQ5398" s="8"/>
      <c r="AR5398"/>
      <c r="AS5398" s="3"/>
      <c r="AT5398"/>
      <c r="AU5398" s="3"/>
      <c r="AV5398"/>
      <c r="AX5398" s="7"/>
      <c r="AY5398"/>
      <c r="BD5398" s="3"/>
      <c r="BE5398"/>
      <c r="BG5398" s="7"/>
      <c r="BH5398"/>
      <c r="CD5398" s="3"/>
      <c r="CE5398"/>
      <c r="CF5398" s="7"/>
      <c r="CG5398"/>
      <c r="CS5398" s="3"/>
      <c r="CT5398" s="4"/>
      <c r="CU5398"/>
      <c r="DE5398" s="5"/>
      <c r="DJ5398"/>
      <c r="DM5398" s="3"/>
      <c r="DN5398" s="6"/>
      <c r="DO5398"/>
      <c r="DT5398" s="5"/>
      <c r="DU5398"/>
      <c r="DV5398" s="5"/>
      <c r="DW5398"/>
    </row>
    <row r="5399" spans="1:127" x14ac:dyDescent="0.35">
      <c r="A5399" t="s">
        <v>10</v>
      </c>
      <c r="B5399">
        <v>1</v>
      </c>
      <c r="C5399" s="2" t="s">
        <v>3263</v>
      </c>
      <c r="D5399">
        <v>1</v>
      </c>
      <c r="E5399" t="s">
        <v>26</v>
      </c>
      <c r="F5399" t="s">
        <v>3264</v>
      </c>
      <c r="G5399" t="s">
        <v>586</v>
      </c>
      <c r="H5399">
        <v>1</v>
      </c>
      <c r="I5399">
        <v>1</v>
      </c>
      <c r="J5399" t="s">
        <v>21</v>
      </c>
      <c r="N5399" s="2"/>
      <c r="O5399"/>
      <c r="P5399" s="7"/>
      <c r="Q5399"/>
      <c r="AH5399" s="7"/>
      <c r="AL5399" s="8"/>
      <c r="AM5399"/>
      <c r="AP5399" s="9"/>
      <c r="AQ5399" s="8"/>
      <c r="AR5399"/>
      <c r="AS5399" s="3"/>
      <c r="AT5399"/>
      <c r="AU5399" s="3"/>
      <c r="AV5399"/>
      <c r="AX5399" s="7"/>
      <c r="AY5399"/>
      <c r="BD5399" s="3"/>
      <c r="BE5399"/>
      <c r="BG5399" s="7"/>
      <c r="BH5399"/>
      <c r="CD5399" s="3"/>
      <c r="CE5399"/>
      <c r="CF5399" s="7"/>
      <c r="CG5399"/>
      <c r="CS5399" s="3"/>
      <c r="CT5399" s="4"/>
      <c r="CU5399"/>
      <c r="DE5399" s="5"/>
      <c r="DJ5399"/>
      <c r="DM5399" s="3"/>
      <c r="DN5399" s="6"/>
      <c r="DO5399"/>
      <c r="DT5399" s="5"/>
      <c r="DU5399"/>
      <c r="DV5399" s="5"/>
      <c r="DW5399"/>
    </row>
    <row r="5400" spans="1:127" x14ac:dyDescent="0.35">
      <c r="A5400" t="s">
        <v>10</v>
      </c>
      <c r="B5400">
        <v>1</v>
      </c>
      <c r="C5400" s="2" t="s">
        <v>3263</v>
      </c>
      <c r="D5400">
        <v>2</v>
      </c>
      <c r="E5400" t="s">
        <v>12</v>
      </c>
      <c r="F5400" t="s">
        <v>3265</v>
      </c>
      <c r="G5400" t="s">
        <v>3266</v>
      </c>
      <c r="H5400">
        <v>2</v>
      </c>
      <c r="I5400">
        <v>1</v>
      </c>
      <c r="J5400" t="s">
        <v>21</v>
      </c>
      <c r="N5400" s="2"/>
      <c r="O5400"/>
      <c r="P5400" s="7"/>
      <c r="Q5400"/>
      <c r="AH5400" s="7"/>
      <c r="AL5400" s="8"/>
      <c r="AM5400"/>
      <c r="AP5400" s="9"/>
      <c r="AQ5400" s="8"/>
      <c r="AR5400"/>
      <c r="AS5400" s="3"/>
      <c r="AT5400"/>
      <c r="AU5400" s="3"/>
      <c r="AV5400"/>
      <c r="AX5400" s="7"/>
      <c r="AY5400"/>
      <c r="BD5400" s="3"/>
      <c r="BE5400"/>
      <c r="BG5400" s="7"/>
      <c r="BH5400"/>
      <c r="CD5400" s="3"/>
      <c r="CE5400"/>
      <c r="CF5400" s="7"/>
      <c r="CG5400"/>
      <c r="CS5400" s="3"/>
      <c r="CT5400" s="4"/>
      <c r="CU5400"/>
      <c r="DE5400" s="5"/>
      <c r="DJ5400"/>
      <c r="DM5400" s="3"/>
      <c r="DN5400" s="6"/>
      <c r="DO5400"/>
      <c r="DT5400" s="5"/>
      <c r="DU5400"/>
      <c r="DV5400" s="5"/>
      <c r="DW5400"/>
    </row>
    <row r="5401" spans="1:127" x14ac:dyDescent="0.35">
      <c r="A5401" t="s">
        <v>10</v>
      </c>
      <c r="B5401">
        <v>2</v>
      </c>
      <c r="C5401" s="2" t="s">
        <v>3263</v>
      </c>
      <c r="D5401">
        <v>2</v>
      </c>
      <c r="E5401" t="s">
        <v>26</v>
      </c>
      <c r="F5401" t="s">
        <v>3267</v>
      </c>
      <c r="G5401" t="s">
        <v>110</v>
      </c>
      <c r="H5401">
        <v>1</v>
      </c>
      <c r="I5401">
        <v>1</v>
      </c>
      <c r="J5401" t="s">
        <v>21</v>
      </c>
      <c r="N5401" s="2"/>
      <c r="O5401"/>
      <c r="P5401" s="7"/>
      <c r="Q5401"/>
      <c r="AH5401" s="7"/>
      <c r="AL5401" s="8"/>
      <c r="AM5401"/>
      <c r="AP5401" s="9"/>
      <c r="AQ5401" s="8"/>
      <c r="AR5401"/>
      <c r="AS5401" s="3"/>
      <c r="AT5401"/>
      <c r="AU5401" s="3"/>
      <c r="AV5401"/>
      <c r="AX5401" s="7"/>
      <c r="AY5401"/>
      <c r="BD5401" s="3"/>
      <c r="BE5401"/>
      <c r="BG5401" s="7"/>
      <c r="BH5401"/>
      <c r="CD5401" s="3"/>
      <c r="CE5401"/>
      <c r="CF5401" s="7"/>
      <c r="CG5401"/>
      <c r="CS5401" s="3"/>
      <c r="CT5401" s="4"/>
      <c r="CU5401"/>
      <c r="DE5401" s="5"/>
      <c r="DJ5401"/>
      <c r="DM5401" s="3"/>
      <c r="DN5401" s="6"/>
      <c r="DO5401"/>
      <c r="DT5401" s="5"/>
      <c r="DU5401"/>
      <c r="DV5401" s="5"/>
      <c r="DW5401"/>
    </row>
    <row r="5402" spans="1:127" x14ac:dyDescent="0.35">
      <c r="A5402" t="s">
        <v>10</v>
      </c>
      <c r="B5402">
        <v>3</v>
      </c>
      <c r="C5402" s="2" t="s">
        <v>3263</v>
      </c>
      <c r="D5402">
        <v>1</v>
      </c>
      <c r="E5402" t="s">
        <v>12</v>
      </c>
      <c r="F5402" t="s">
        <v>3268</v>
      </c>
      <c r="G5402" t="s">
        <v>3269</v>
      </c>
      <c r="H5402">
        <v>6.1146000000000003</v>
      </c>
      <c r="I5402">
        <v>1</v>
      </c>
      <c r="J5402" t="s">
        <v>15</v>
      </c>
      <c r="N5402" s="2"/>
      <c r="O5402"/>
      <c r="P5402" s="7"/>
      <c r="Q5402"/>
      <c r="AH5402" s="7"/>
      <c r="AL5402" s="8"/>
      <c r="AM5402"/>
      <c r="AP5402" s="9"/>
      <c r="AQ5402" s="8"/>
      <c r="AR5402"/>
      <c r="AS5402" s="3"/>
      <c r="AT5402"/>
      <c r="AU5402" s="3"/>
      <c r="AV5402"/>
      <c r="AX5402" s="7"/>
      <c r="AY5402"/>
      <c r="BD5402" s="3"/>
      <c r="BE5402"/>
      <c r="BG5402" s="7"/>
      <c r="BH5402"/>
      <c r="CD5402" s="3"/>
      <c r="CE5402"/>
      <c r="CF5402" s="7"/>
      <c r="CG5402"/>
      <c r="CS5402" s="3"/>
      <c r="CT5402" s="4"/>
      <c r="CU5402"/>
      <c r="DE5402" s="5"/>
      <c r="DJ5402"/>
      <c r="DM5402" s="3"/>
      <c r="DN5402" s="6"/>
      <c r="DO5402"/>
      <c r="DT5402" s="5"/>
      <c r="DU5402"/>
      <c r="DV5402" s="5"/>
      <c r="DW5402"/>
    </row>
    <row r="5403" spans="1:127" x14ac:dyDescent="0.35">
      <c r="A5403" t="s">
        <v>10</v>
      </c>
      <c r="B5403">
        <v>1</v>
      </c>
      <c r="C5403" s="2" t="s">
        <v>3264</v>
      </c>
      <c r="D5403">
        <v>2</v>
      </c>
      <c r="E5403" t="s">
        <v>26</v>
      </c>
      <c r="F5403" t="s">
        <v>3267</v>
      </c>
      <c r="G5403" t="s">
        <v>110</v>
      </c>
      <c r="H5403">
        <v>1</v>
      </c>
      <c r="I5403">
        <v>1</v>
      </c>
      <c r="J5403" t="s">
        <v>21</v>
      </c>
      <c r="N5403" s="2"/>
      <c r="O5403"/>
      <c r="P5403" s="7"/>
      <c r="Q5403"/>
      <c r="AH5403" s="7"/>
      <c r="AL5403" s="8"/>
      <c r="AM5403"/>
      <c r="AP5403" s="9"/>
      <c r="AQ5403" s="8"/>
      <c r="AR5403"/>
      <c r="AS5403" s="3"/>
      <c r="AT5403"/>
      <c r="AU5403" s="3"/>
      <c r="AV5403"/>
      <c r="AX5403" s="7"/>
      <c r="AY5403"/>
      <c r="BD5403" s="3"/>
      <c r="BE5403"/>
      <c r="BG5403" s="7"/>
      <c r="BH5403"/>
      <c r="CD5403" s="3"/>
      <c r="CE5403"/>
      <c r="CF5403" s="7"/>
      <c r="CG5403"/>
      <c r="CS5403" s="3"/>
      <c r="CT5403" s="4"/>
      <c r="CU5403"/>
      <c r="DE5403" s="5"/>
      <c r="DJ5403"/>
      <c r="DM5403" s="3"/>
      <c r="DN5403" s="6"/>
      <c r="DO5403"/>
      <c r="DT5403" s="5"/>
      <c r="DU5403"/>
      <c r="DV5403" s="5"/>
      <c r="DW5403"/>
    </row>
    <row r="5404" spans="1:127" x14ac:dyDescent="0.35">
      <c r="A5404" t="s">
        <v>10</v>
      </c>
      <c r="B5404">
        <v>2</v>
      </c>
      <c r="C5404" s="2" t="s">
        <v>3264</v>
      </c>
      <c r="D5404">
        <v>1</v>
      </c>
      <c r="E5404" t="s">
        <v>12</v>
      </c>
      <c r="F5404" t="s">
        <v>3268</v>
      </c>
      <c r="G5404" t="s">
        <v>3269</v>
      </c>
      <c r="H5404">
        <v>6.1146000000000003</v>
      </c>
      <c r="I5404">
        <v>1</v>
      </c>
      <c r="J5404" t="s">
        <v>15</v>
      </c>
      <c r="N5404" s="2"/>
      <c r="O5404"/>
      <c r="P5404" s="7"/>
      <c r="Q5404"/>
      <c r="AH5404" s="7"/>
      <c r="AL5404" s="8"/>
      <c r="AM5404"/>
      <c r="AP5404" s="9"/>
      <c r="AQ5404" s="8"/>
      <c r="AR5404"/>
      <c r="AS5404" s="3"/>
      <c r="AT5404"/>
      <c r="AU5404" s="3"/>
      <c r="AV5404"/>
      <c r="AX5404" s="7"/>
      <c r="AY5404"/>
      <c r="BD5404" s="3"/>
      <c r="BE5404"/>
      <c r="BG5404" s="7"/>
      <c r="BH5404"/>
      <c r="CD5404" s="3"/>
      <c r="CE5404"/>
      <c r="CF5404" s="7"/>
      <c r="CG5404"/>
      <c r="CS5404" s="3"/>
      <c r="CT5404" s="4"/>
      <c r="CU5404"/>
      <c r="DE5404" s="5"/>
      <c r="DJ5404"/>
      <c r="DM5404" s="3"/>
      <c r="DN5404" s="6"/>
      <c r="DO5404"/>
      <c r="DT5404" s="5"/>
      <c r="DU5404"/>
      <c r="DV5404" s="5"/>
      <c r="DW5404"/>
    </row>
    <row r="5405" spans="1:127" x14ac:dyDescent="0.35">
      <c r="A5405" t="s">
        <v>10</v>
      </c>
      <c r="B5405">
        <v>1</v>
      </c>
      <c r="C5405" s="2" t="s">
        <v>3070</v>
      </c>
      <c r="D5405">
        <v>1</v>
      </c>
      <c r="E5405" t="s">
        <v>12</v>
      </c>
      <c r="F5405" t="s">
        <v>3073</v>
      </c>
      <c r="G5405" t="s">
        <v>3074</v>
      </c>
      <c r="H5405">
        <v>0.4254</v>
      </c>
      <c r="I5405">
        <v>1</v>
      </c>
      <c r="J5405" t="s">
        <v>15</v>
      </c>
      <c r="N5405" s="2"/>
      <c r="O5405"/>
      <c r="P5405" s="7"/>
      <c r="Q5405"/>
      <c r="AH5405" s="7"/>
      <c r="AL5405" s="8"/>
      <c r="AM5405"/>
      <c r="AP5405" s="9"/>
      <c r="AQ5405" s="8"/>
      <c r="AR5405"/>
      <c r="AS5405" s="3"/>
      <c r="AT5405"/>
      <c r="AU5405" s="3"/>
      <c r="AV5405"/>
      <c r="AX5405" s="7"/>
      <c r="AY5405"/>
      <c r="BD5405" s="3"/>
      <c r="BE5405"/>
      <c r="BG5405" s="7"/>
      <c r="BH5405"/>
      <c r="CD5405" s="3"/>
      <c r="CE5405"/>
      <c r="CF5405" s="7"/>
      <c r="CG5405"/>
      <c r="CS5405" s="3"/>
      <c r="CT5405" s="4"/>
      <c r="CU5405"/>
      <c r="DE5405" s="5"/>
      <c r="DJ5405"/>
      <c r="DM5405" s="3"/>
      <c r="DN5405" s="6"/>
      <c r="DO5405"/>
      <c r="DT5405" s="5"/>
      <c r="DU5405"/>
      <c r="DV5405" s="5"/>
      <c r="DW5405"/>
    </row>
    <row r="5406" spans="1:127" x14ac:dyDescent="0.35">
      <c r="A5406" t="s">
        <v>10</v>
      </c>
      <c r="B5406">
        <v>1</v>
      </c>
      <c r="C5406" s="2" t="s">
        <v>3067</v>
      </c>
      <c r="D5406">
        <v>1</v>
      </c>
      <c r="E5406" t="s">
        <v>26</v>
      </c>
      <c r="F5406" t="s">
        <v>3070</v>
      </c>
      <c r="G5406" t="s">
        <v>2367</v>
      </c>
      <c r="H5406">
        <v>1</v>
      </c>
      <c r="I5406">
        <v>1</v>
      </c>
      <c r="J5406" t="s">
        <v>21</v>
      </c>
      <c r="N5406" s="2"/>
      <c r="O5406"/>
      <c r="P5406" s="7"/>
      <c r="Q5406"/>
      <c r="AH5406" s="7"/>
      <c r="AL5406" s="8"/>
      <c r="AM5406"/>
      <c r="AP5406" s="9"/>
      <c r="AQ5406" s="8"/>
      <c r="AR5406"/>
      <c r="AS5406" s="3"/>
      <c r="AT5406"/>
      <c r="AU5406" s="3"/>
      <c r="AV5406"/>
      <c r="AX5406" s="7"/>
      <c r="AY5406"/>
      <c r="BD5406" s="3"/>
      <c r="BE5406"/>
      <c r="BG5406" s="7"/>
      <c r="BH5406"/>
      <c r="CD5406" s="3"/>
      <c r="CE5406"/>
      <c r="CF5406" s="7"/>
      <c r="CG5406"/>
      <c r="CS5406" s="3"/>
      <c r="CT5406" s="4"/>
      <c r="CU5406"/>
      <c r="DE5406" s="5"/>
      <c r="DJ5406"/>
      <c r="DM5406" s="3"/>
      <c r="DN5406" s="6"/>
      <c r="DO5406"/>
      <c r="DT5406" s="5"/>
      <c r="DU5406"/>
      <c r="DV5406" s="5"/>
      <c r="DW5406"/>
    </row>
    <row r="5407" spans="1:127" x14ac:dyDescent="0.35">
      <c r="A5407" t="s">
        <v>10</v>
      </c>
      <c r="B5407">
        <v>1</v>
      </c>
      <c r="C5407" s="2" t="s">
        <v>3067</v>
      </c>
      <c r="D5407">
        <v>2</v>
      </c>
      <c r="E5407" t="s">
        <v>12</v>
      </c>
      <c r="F5407" t="s">
        <v>2368</v>
      </c>
      <c r="G5407" t="s">
        <v>2369</v>
      </c>
      <c r="H5407">
        <v>2</v>
      </c>
      <c r="I5407">
        <v>1</v>
      </c>
      <c r="J5407" t="s">
        <v>21</v>
      </c>
      <c r="N5407" s="2"/>
      <c r="O5407"/>
      <c r="P5407" s="7"/>
      <c r="Q5407"/>
      <c r="AH5407" s="7"/>
      <c r="AL5407" s="8"/>
      <c r="AM5407"/>
      <c r="AP5407" s="9"/>
      <c r="AQ5407" s="8"/>
      <c r="AR5407"/>
      <c r="AS5407" s="3"/>
      <c r="AT5407"/>
      <c r="AU5407" s="3"/>
      <c r="AV5407"/>
      <c r="AX5407" s="7"/>
      <c r="AY5407"/>
      <c r="BD5407" s="3"/>
      <c r="BE5407"/>
      <c r="BG5407" s="7"/>
      <c r="BH5407"/>
      <c r="CD5407" s="3"/>
      <c r="CE5407"/>
      <c r="CF5407" s="7"/>
      <c r="CG5407"/>
      <c r="CS5407" s="3"/>
      <c r="CT5407" s="4"/>
      <c r="CU5407"/>
      <c r="DE5407" s="5"/>
      <c r="DJ5407"/>
      <c r="DM5407" s="3"/>
      <c r="DN5407" s="6"/>
      <c r="DO5407"/>
      <c r="DT5407" s="5"/>
      <c r="DU5407"/>
      <c r="DV5407" s="5"/>
      <c r="DW5407"/>
    </row>
    <row r="5408" spans="1:127" x14ac:dyDescent="0.35">
      <c r="A5408" t="s">
        <v>10</v>
      </c>
      <c r="B5408">
        <v>2</v>
      </c>
      <c r="C5408" s="2" t="s">
        <v>3067</v>
      </c>
      <c r="D5408">
        <v>1</v>
      </c>
      <c r="E5408" t="s">
        <v>12</v>
      </c>
      <c r="F5408" t="s">
        <v>3073</v>
      </c>
      <c r="G5408" t="s">
        <v>3074</v>
      </c>
      <c r="H5408">
        <v>0.4254</v>
      </c>
      <c r="I5408">
        <v>1</v>
      </c>
      <c r="J5408" t="s">
        <v>15</v>
      </c>
      <c r="N5408" s="2"/>
      <c r="O5408"/>
      <c r="P5408" s="7"/>
      <c r="Q5408"/>
      <c r="AH5408" s="7"/>
      <c r="AL5408" s="8"/>
      <c r="AM5408"/>
      <c r="AP5408" s="9"/>
      <c r="AQ5408" s="8"/>
      <c r="AR5408"/>
      <c r="AS5408" s="3"/>
      <c r="AT5408"/>
      <c r="AU5408" s="3"/>
      <c r="AV5408"/>
      <c r="AX5408" s="7"/>
      <c r="AY5408"/>
      <c r="BD5408" s="3"/>
      <c r="BE5408"/>
      <c r="BG5408" s="7"/>
      <c r="BH5408"/>
      <c r="CD5408" s="3"/>
      <c r="CE5408"/>
      <c r="CF5408" s="7"/>
      <c r="CG5408"/>
      <c r="CS5408" s="3"/>
      <c r="CT5408" s="4"/>
      <c r="CU5408"/>
      <c r="DE5408" s="5"/>
      <c r="DJ5408"/>
      <c r="DM5408" s="3"/>
      <c r="DN5408" s="6"/>
      <c r="DO5408"/>
      <c r="DT5408" s="5"/>
      <c r="DU5408"/>
      <c r="DV5408" s="5"/>
      <c r="DW5408"/>
    </row>
    <row r="5409" spans="1:127" x14ac:dyDescent="0.35">
      <c r="A5409" t="s">
        <v>10</v>
      </c>
      <c r="B5409">
        <v>1</v>
      </c>
      <c r="C5409" s="2" t="s">
        <v>3270</v>
      </c>
      <c r="D5409">
        <v>1</v>
      </c>
      <c r="E5409" t="s">
        <v>12</v>
      </c>
      <c r="F5409" t="s">
        <v>3271</v>
      </c>
      <c r="G5409" t="s">
        <v>3272</v>
      </c>
      <c r="H5409">
        <v>5.61</v>
      </c>
      <c r="I5409">
        <v>1</v>
      </c>
      <c r="J5409" t="s">
        <v>15</v>
      </c>
      <c r="N5409" s="2"/>
      <c r="O5409"/>
      <c r="P5409" s="7"/>
      <c r="Q5409"/>
      <c r="AH5409" s="7"/>
      <c r="AL5409" s="8"/>
      <c r="AM5409"/>
      <c r="AP5409" s="9"/>
      <c r="AQ5409" s="8"/>
      <c r="AR5409"/>
      <c r="AS5409" s="3"/>
      <c r="AT5409"/>
      <c r="AU5409" s="3"/>
      <c r="AV5409"/>
      <c r="AX5409" s="7"/>
      <c r="AY5409"/>
      <c r="BD5409" s="3"/>
      <c r="BE5409"/>
      <c r="BG5409" s="7"/>
      <c r="BH5409"/>
      <c r="CD5409" s="3"/>
      <c r="CE5409"/>
      <c r="CF5409" s="7"/>
      <c r="CG5409"/>
      <c r="CS5409" s="3"/>
      <c r="CT5409" s="4"/>
      <c r="CU5409"/>
      <c r="DE5409" s="5"/>
      <c r="DJ5409"/>
      <c r="DM5409" s="3"/>
      <c r="DN5409" s="6"/>
      <c r="DO5409"/>
      <c r="DT5409" s="5"/>
      <c r="DU5409"/>
      <c r="DV5409" s="5"/>
      <c r="DW5409"/>
    </row>
    <row r="5410" spans="1:127" x14ac:dyDescent="0.35">
      <c r="A5410" t="s">
        <v>10</v>
      </c>
      <c r="B5410">
        <v>1</v>
      </c>
      <c r="C5410" s="2" t="s">
        <v>3273</v>
      </c>
      <c r="D5410">
        <v>1</v>
      </c>
      <c r="E5410" t="s">
        <v>12</v>
      </c>
      <c r="F5410" t="s">
        <v>3271</v>
      </c>
      <c r="G5410" t="s">
        <v>3272</v>
      </c>
      <c r="H5410">
        <v>5.61</v>
      </c>
      <c r="I5410">
        <v>1</v>
      </c>
      <c r="J5410" t="s">
        <v>15</v>
      </c>
      <c r="N5410" s="2"/>
      <c r="O5410"/>
      <c r="P5410" s="7"/>
      <c r="Q5410"/>
      <c r="AH5410" s="7"/>
      <c r="AL5410" s="8"/>
      <c r="AM5410"/>
      <c r="AP5410" s="9"/>
      <c r="AQ5410" s="8"/>
      <c r="AR5410"/>
      <c r="AS5410" s="3"/>
      <c r="AT5410"/>
      <c r="AU5410" s="3"/>
      <c r="AV5410"/>
      <c r="AX5410" s="7"/>
      <c r="AY5410"/>
      <c r="BD5410" s="3"/>
      <c r="BE5410"/>
      <c r="BG5410" s="7"/>
      <c r="BH5410"/>
      <c r="CD5410" s="3"/>
      <c r="CE5410"/>
      <c r="CF5410" s="7"/>
      <c r="CG5410"/>
      <c r="CS5410" s="3"/>
      <c r="CT5410" s="4"/>
      <c r="CU5410"/>
      <c r="DE5410" s="5"/>
      <c r="DJ5410"/>
      <c r="DM5410" s="3"/>
      <c r="DN5410" s="6"/>
      <c r="DO5410"/>
      <c r="DT5410" s="5"/>
      <c r="DU5410"/>
      <c r="DV5410" s="5"/>
      <c r="DW5410"/>
    </row>
    <row r="5411" spans="1:127" x14ac:dyDescent="0.35">
      <c r="A5411" t="s">
        <v>10</v>
      </c>
      <c r="B5411">
        <v>1</v>
      </c>
      <c r="C5411" s="2" t="s">
        <v>3274</v>
      </c>
      <c r="D5411">
        <v>1</v>
      </c>
      <c r="E5411" t="s">
        <v>26</v>
      </c>
      <c r="F5411" t="s">
        <v>2555</v>
      </c>
      <c r="G5411" t="s">
        <v>2556</v>
      </c>
      <c r="H5411">
        <v>1</v>
      </c>
      <c r="I5411">
        <v>1</v>
      </c>
      <c r="J5411" t="s">
        <v>21</v>
      </c>
      <c r="N5411" s="2"/>
      <c r="O5411"/>
      <c r="P5411" s="7"/>
      <c r="Q5411"/>
      <c r="AH5411" s="7"/>
      <c r="AL5411" s="8"/>
      <c r="AM5411"/>
      <c r="AP5411" s="9"/>
      <c r="AQ5411" s="8"/>
      <c r="AR5411"/>
      <c r="AS5411" s="3"/>
      <c r="AT5411"/>
      <c r="AU5411" s="3"/>
      <c r="AV5411"/>
      <c r="AX5411" s="7"/>
      <c r="AY5411"/>
      <c r="BD5411" s="3"/>
      <c r="BE5411"/>
      <c r="BG5411" s="7"/>
      <c r="BH5411"/>
      <c r="CD5411" s="3"/>
      <c r="CE5411"/>
      <c r="CF5411" s="7"/>
      <c r="CG5411"/>
      <c r="CS5411" s="3"/>
      <c r="CT5411" s="4"/>
      <c r="CU5411"/>
      <c r="DE5411" s="5"/>
      <c r="DJ5411"/>
      <c r="DM5411" s="3"/>
      <c r="DN5411" s="6"/>
      <c r="DO5411"/>
      <c r="DT5411" s="5"/>
      <c r="DU5411"/>
      <c r="DV5411" s="5"/>
      <c r="DW5411"/>
    </row>
    <row r="5412" spans="1:127" x14ac:dyDescent="0.35">
      <c r="A5412" t="s">
        <v>10</v>
      </c>
      <c r="B5412">
        <v>2</v>
      </c>
      <c r="C5412" s="2" t="s">
        <v>3274</v>
      </c>
      <c r="D5412">
        <v>1</v>
      </c>
      <c r="E5412" t="s">
        <v>26</v>
      </c>
      <c r="F5412" t="s">
        <v>2557</v>
      </c>
      <c r="G5412" t="s">
        <v>96</v>
      </c>
      <c r="H5412">
        <v>1</v>
      </c>
      <c r="I5412">
        <v>1</v>
      </c>
      <c r="J5412" t="s">
        <v>21</v>
      </c>
      <c r="N5412" s="2"/>
      <c r="O5412"/>
      <c r="P5412" s="7"/>
      <c r="Q5412"/>
      <c r="AH5412" s="7"/>
      <c r="AL5412" s="8"/>
      <c r="AM5412"/>
      <c r="AP5412" s="9"/>
      <c r="AQ5412" s="8"/>
      <c r="AR5412"/>
      <c r="AS5412" s="3"/>
      <c r="AT5412"/>
      <c r="AU5412" s="3"/>
      <c r="AV5412"/>
      <c r="AX5412" s="7"/>
      <c r="AY5412"/>
      <c r="BD5412" s="3"/>
      <c r="BE5412"/>
      <c r="BG5412" s="7"/>
      <c r="BH5412"/>
      <c r="CD5412" s="3"/>
      <c r="CE5412"/>
      <c r="CF5412" s="7"/>
      <c r="CG5412"/>
      <c r="CS5412" s="3"/>
      <c r="CT5412" s="4"/>
      <c r="CU5412"/>
      <c r="DE5412" s="5"/>
      <c r="DJ5412"/>
      <c r="DM5412" s="3"/>
      <c r="DN5412" s="6"/>
      <c r="DO5412"/>
      <c r="DT5412" s="5"/>
      <c r="DU5412"/>
      <c r="DV5412" s="5"/>
      <c r="DW5412"/>
    </row>
    <row r="5413" spans="1:127" x14ac:dyDescent="0.35">
      <c r="A5413" t="s">
        <v>10</v>
      </c>
      <c r="B5413">
        <v>3</v>
      </c>
      <c r="C5413" s="2" t="s">
        <v>3274</v>
      </c>
      <c r="D5413">
        <v>1</v>
      </c>
      <c r="E5413" t="s">
        <v>12</v>
      </c>
      <c r="F5413" t="s">
        <v>2558</v>
      </c>
      <c r="G5413" t="s">
        <v>2558</v>
      </c>
      <c r="H5413">
        <v>3.39</v>
      </c>
      <c r="I5413">
        <v>1</v>
      </c>
      <c r="J5413" t="s">
        <v>15</v>
      </c>
      <c r="N5413" s="2"/>
      <c r="O5413"/>
      <c r="P5413" s="7"/>
      <c r="Q5413"/>
      <c r="AH5413" s="7"/>
      <c r="AL5413" s="8"/>
      <c r="AM5413"/>
      <c r="AP5413" s="9"/>
      <c r="AQ5413" s="8"/>
      <c r="AR5413"/>
      <c r="AS5413" s="3"/>
      <c r="AT5413"/>
      <c r="AU5413" s="3"/>
      <c r="AV5413"/>
      <c r="AX5413" s="7"/>
      <c r="AY5413"/>
      <c r="BD5413" s="3"/>
      <c r="BE5413"/>
      <c r="BG5413" s="7"/>
      <c r="BH5413"/>
      <c r="CD5413" s="3"/>
      <c r="CE5413"/>
      <c r="CF5413" s="7"/>
      <c r="CG5413"/>
      <c r="CS5413" s="3"/>
      <c r="CT5413" s="4"/>
      <c r="CU5413"/>
      <c r="DE5413" s="5"/>
      <c r="DJ5413"/>
      <c r="DM5413" s="3"/>
      <c r="DN5413" s="6"/>
      <c r="DO5413"/>
      <c r="DT5413" s="5"/>
      <c r="DU5413"/>
      <c r="DV5413" s="5"/>
      <c r="DW5413"/>
    </row>
    <row r="5414" spans="1:127" x14ac:dyDescent="0.35">
      <c r="A5414" t="s">
        <v>10</v>
      </c>
      <c r="B5414">
        <v>1</v>
      </c>
      <c r="C5414" s="2" t="s">
        <v>3275</v>
      </c>
      <c r="D5414">
        <v>1</v>
      </c>
      <c r="E5414" t="s">
        <v>12</v>
      </c>
      <c r="F5414" t="s">
        <v>3276</v>
      </c>
      <c r="G5414" t="s">
        <v>3277</v>
      </c>
      <c r="H5414">
        <v>4.4999999999999998E-2</v>
      </c>
      <c r="I5414">
        <v>1</v>
      </c>
      <c r="J5414" t="s">
        <v>15</v>
      </c>
      <c r="N5414" s="2"/>
      <c r="O5414"/>
      <c r="P5414" s="7"/>
      <c r="Q5414"/>
      <c r="AH5414" s="7"/>
      <c r="AL5414" s="8"/>
      <c r="AM5414"/>
      <c r="AP5414" s="9"/>
      <c r="AQ5414" s="8"/>
      <c r="AR5414"/>
      <c r="AS5414" s="3"/>
      <c r="AT5414"/>
      <c r="AU5414" s="3"/>
      <c r="AV5414"/>
      <c r="AX5414" s="7"/>
      <c r="AY5414"/>
      <c r="BD5414" s="3"/>
      <c r="BE5414"/>
      <c r="BG5414" s="7"/>
      <c r="BH5414"/>
      <c r="CD5414" s="3"/>
      <c r="CE5414"/>
      <c r="CF5414" s="7"/>
      <c r="CG5414"/>
      <c r="CS5414" s="3"/>
      <c r="CT5414" s="4"/>
      <c r="CU5414"/>
      <c r="DE5414" s="5"/>
      <c r="DJ5414"/>
      <c r="DM5414" s="3"/>
      <c r="DN5414" s="6"/>
      <c r="DO5414"/>
      <c r="DT5414" s="5"/>
      <c r="DU5414"/>
      <c r="DV5414" s="5"/>
      <c r="DW5414"/>
    </row>
    <row r="5415" spans="1:127" x14ac:dyDescent="0.35">
      <c r="A5415" t="s">
        <v>10</v>
      </c>
      <c r="B5415">
        <v>1</v>
      </c>
      <c r="C5415" s="2" t="s">
        <v>3278</v>
      </c>
      <c r="D5415">
        <v>1</v>
      </c>
      <c r="E5415" t="s">
        <v>26</v>
      </c>
      <c r="F5415" t="s">
        <v>3275</v>
      </c>
      <c r="G5415" t="s">
        <v>110</v>
      </c>
      <c r="H5415">
        <v>1</v>
      </c>
      <c r="I5415">
        <v>1</v>
      </c>
      <c r="J5415" t="s">
        <v>21</v>
      </c>
      <c r="N5415" s="2"/>
      <c r="O5415"/>
      <c r="P5415" s="7"/>
      <c r="Q5415"/>
      <c r="AH5415" s="7"/>
      <c r="AL5415" s="8"/>
      <c r="AM5415"/>
      <c r="AP5415" s="9"/>
      <c r="AQ5415" s="8"/>
      <c r="AR5415"/>
      <c r="AS5415" s="3"/>
      <c r="AT5415"/>
      <c r="AU5415" s="3"/>
      <c r="AV5415"/>
      <c r="AX5415" s="7"/>
      <c r="AY5415"/>
      <c r="BD5415" s="3"/>
      <c r="BE5415"/>
      <c r="BG5415" s="7"/>
      <c r="BH5415"/>
      <c r="CD5415" s="3"/>
      <c r="CE5415"/>
      <c r="CF5415" s="7"/>
      <c r="CG5415"/>
      <c r="CS5415" s="3"/>
      <c r="CT5415" s="4"/>
      <c r="CU5415"/>
      <c r="DE5415" s="5"/>
      <c r="DJ5415"/>
      <c r="DM5415" s="3"/>
      <c r="DN5415" s="6"/>
      <c r="DO5415"/>
      <c r="DT5415" s="5"/>
      <c r="DU5415"/>
      <c r="DV5415" s="5"/>
      <c r="DW5415"/>
    </row>
    <row r="5416" spans="1:127" x14ac:dyDescent="0.35">
      <c r="A5416" t="s">
        <v>10</v>
      </c>
      <c r="B5416">
        <v>1</v>
      </c>
      <c r="C5416" s="2" t="s">
        <v>3278</v>
      </c>
      <c r="D5416">
        <v>2</v>
      </c>
      <c r="E5416" t="s">
        <v>12</v>
      </c>
      <c r="F5416" t="s">
        <v>2957</v>
      </c>
      <c r="G5416" t="s">
        <v>2958</v>
      </c>
      <c r="H5416">
        <v>1</v>
      </c>
      <c r="I5416">
        <v>1</v>
      </c>
      <c r="J5416" t="s">
        <v>21</v>
      </c>
      <c r="N5416" s="2"/>
      <c r="O5416"/>
      <c r="P5416" s="7"/>
      <c r="Q5416"/>
      <c r="AH5416" s="7"/>
      <c r="AL5416" s="8"/>
      <c r="AM5416"/>
      <c r="AP5416" s="9"/>
      <c r="AQ5416" s="8"/>
      <c r="AR5416"/>
      <c r="AS5416" s="3"/>
      <c r="AT5416"/>
      <c r="AU5416" s="3"/>
      <c r="AV5416"/>
      <c r="AX5416" s="7"/>
      <c r="AY5416"/>
      <c r="BD5416" s="3"/>
      <c r="BE5416"/>
      <c r="BG5416" s="7"/>
      <c r="BH5416"/>
      <c r="CD5416" s="3"/>
      <c r="CE5416"/>
      <c r="CF5416" s="7"/>
      <c r="CG5416"/>
      <c r="CS5416" s="3"/>
      <c r="CT5416" s="4"/>
      <c r="CU5416"/>
      <c r="DE5416" s="5"/>
      <c r="DJ5416"/>
      <c r="DM5416" s="3"/>
      <c r="DN5416" s="6"/>
      <c r="DO5416"/>
      <c r="DT5416" s="5"/>
      <c r="DU5416"/>
      <c r="DV5416" s="5"/>
      <c r="DW5416"/>
    </row>
    <row r="5417" spans="1:127" x14ac:dyDescent="0.35">
      <c r="A5417" t="s">
        <v>10</v>
      </c>
      <c r="B5417">
        <v>2</v>
      </c>
      <c r="C5417" s="2" t="s">
        <v>3278</v>
      </c>
      <c r="D5417">
        <v>1</v>
      </c>
      <c r="E5417" t="s">
        <v>12</v>
      </c>
      <c r="F5417" t="s">
        <v>3276</v>
      </c>
      <c r="G5417" t="s">
        <v>3277</v>
      </c>
      <c r="H5417">
        <v>4.4999999999999998E-2</v>
      </c>
      <c r="I5417">
        <v>1</v>
      </c>
      <c r="J5417" t="s">
        <v>15</v>
      </c>
      <c r="N5417" s="2"/>
      <c r="O5417"/>
      <c r="P5417" s="7"/>
      <c r="Q5417"/>
      <c r="AH5417" s="7"/>
      <c r="AL5417" s="8"/>
      <c r="AM5417"/>
      <c r="AP5417" s="9"/>
      <c r="AQ5417" s="8"/>
      <c r="AR5417"/>
      <c r="AS5417" s="3"/>
      <c r="AT5417"/>
      <c r="AU5417" s="3"/>
      <c r="AV5417"/>
      <c r="AX5417" s="7"/>
      <c r="AY5417"/>
      <c r="BD5417" s="3"/>
      <c r="BE5417"/>
      <c r="BG5417" s="7"/>
      <c r="BH5417"/>
      <c r="CD5417" s="3"/>
      <c r="CE5417"/>
      <c r="CF5417" s="7"/>
      <c r="CG5417"/>
      <c r="CS5417" s="3"/>
      <c r="CT5417" s="4"/>
      <c r="CU5417"/>
      <c r="DE5417" s="5"/>
      <c r="DJ5417"/>
      <c r="DM5417" s="3"/>
      <c r="DN5417" s="6"/>
      <c r="DO5417"/>
      <c r="DT5417" s="5"/>
      <c r="DU5417"/>
      <c r="DV5417" s="5"/>
      <c r="DW5417"/>
    </row>
    <row r="5418" spans="1:127" x14ac:dyDescent="0.35">
      <c r="A5418" t="s">
        <v>10</v>
      </c>
      <c r="B5418">
        <v>1</v>
      </c>
      <c r="C5418" s="2" t="s">
        <v>3279</v>
      </c>
      <c r="D5418">
        <v>1</v>
      </c>
      <c r="E5418" t="s">
        <v>12</v>
      </c>
      <c r="F5418" t="s">
        <v>3276</v>
      </c>
      <c r="G5418" t="s">
        <v>3277</v>
      </c>
      <c r="H5418">
        <v>4.4999999999999998E-2</v>
      </c>
      <c r="I5418">
        <v>1</v>
      </c>
      <c r="J5418" t="s">
        <v>15</v>
      </c>
      <c r="N5418" s="2"/>
      <c r="O5418"/>
      <c r="P5418" s="7"/>
      <c r="Q5418"/>
      <c r="AH5418" s="7"/>
      <c r="AL5418" s="8"/>
      <c r="AM5418"/>
      <c r="AP5418" s="9"/>
      <c r="AQ5418" s="8"/>
      <c r="AR5418"/>
      <c r="AS5418" s="3"/>
      <c r="AT5418"/>
      <c r="AU5418" s="3"/>
      <c r="AV5418"/>
      <c r="AX5418" s="7"/>
      <c r="AY5418"/>
      <c r="BD5418" s="3"/>
      <c r="BE5418"/>
      <c r="BG5418" s="7"/>
      <c r="BH5418"/>
      <c r="CD5418" s="3"/>
      <c r="CE5418"/>
      <c r="CF5418" s="7"/>
      <c r="CG5418"/>
      <c r="CS5418" s="3"/>
      <c r="CT5418" s="4"/>
      <c r="CU5418"/>
      <c r="DE5418" s="5"/>
      <c r="DJ5418"/>
      <c r="DM5418" s="3"/>
      <c r="DN5418" s="6"/>
      <c r="DO5418"/>
      <c r="DT5418" s="5"/>
      <c r="DU5418"/>
      <c r="DV5418" s="5"/>
      <c r="DW5418"/>
    </row>
    <row r="5419" spans="1:127" x14ac:dyDescent="0.35">
      <c r="A5419" t="s">
        <v>10</v>
      </c>
      <c r="B5419">
        <v>1</v>
      </c>
      <c r="C5419" s="2" t="s">
        <v>3280</v>
      </c>
      <c r="D5419">
        <v>1</v>
      </c>
      <c r="E5419" t="s">
        <v>26</v>
      </c>
      <c r="F5419" t="s">
        <v>3279</v>
      </c>
      <c r="G5419" t="s">
        <v>110</v>
      </c>
      <c r="H5419">
        <v>1</v>
      </c>
      <c r="I5419">
        <v>1</v>
      </c>
      <c r="J5419" t="s">
        <v>21</v>
      </c>
      <c r="N5419" s="2"/>
      <c r="O5419"/>
      <c r="P5419" s="7"/>
      <c r="Q5419"/>
      <c r="AH5419" s="7"/>
      <c r="AL5419" s="8"/>
      <c r="AM5419"/>
      <c r="AP5419" s="9"/>
      <c r="AQ5419" s="8"/>
      <c r="AR5419"/>
      <c r="AS5419" s="3"/>
      <c r="AT5419"/>
      <c r="AU5419" s="3"/>
      <c r="AV5419"/>
      <c r="AX5419" s="7"/>
      <c r="AY5419"/>
      <c r="BD5419" s="3"/>
      <c r="BE5419"/>
      <c r="BG5419" s="7"/>
      <c r="BH5419"/>
      <c r="CD5419" s="3"/>
      <c r="CE5419"/>
      <c r="CF5419" s="7"/>
      <c r="CG5419"/>
      <c r="CS5419" s="3"/>
      <c r="CT5419" s="4"/>
      <c r="CU5419"/>
      <c r="DE5419" s="5"/>
      <c r="DJ5419"/>
      <c r="DM5419" s="3"/>
      <c r="DN5419" s="6"/>
      <c r="DO5419"/>
      <c r="DT5419" s="5"/>
      <c r="DU5419"/>
      <c r="DV5419" s="5"/>
      <c r="DW5419"/>
    </row>
    <row r="5420" spans="1:127" x14ac:dyDescent="0.35">
      <c r="A5420" t="s">
        <v>10</v>
      </c>
      <c r="B5420">
        <v>1</v>
      </c>
      <c r="C5420" s="2" t="s">
        <v>3280</v>
      </c>
      <c r="D5420">
        <v>2</v>
      </c>
      <c r="E5420" t="s">
        <v>12</v>
      </c>
      <c r="F5420" t="s">
        <v>2957</v>
      </c>
      <c r="G5420" t="s">
        <v>2958</v>
      </c>
      <c r="H5420">
        <v>1</v>
      </c>
      <c r="I5420">
        <v>1</v>
      </c>
      <c r="J5420" t="s">
        <v>21</v>
      </c>
      <c r="N5420" s="2"/>
      <c r="O5420"/>
      <c r="P5420" s="7"/>
      <c r="Q5420"/>
      <c r="AH5420" s="7"/>
      <c r="AL5420" s="8"/>
      <c r="AM5420"/>
      <c r="AP5420" s="9"/>
      <c r="AQ5420" s="8"/>
      <c r="AR5420"/>
      <c r="AS5420" s="3"/>
      <c r="AT5420"/>
      <c r="AU5420" s="3"/>
      <c r="AV5420"/>
      <c r="AX5420" s="7"/>
      <c r="AY5420"/>
      <c r="BD5420" s="3"/>
      <c r="BE5420"/>
      <c r="BG5420" s="7"/>
      <c r="BH5420"/>
      <c r="CD5420" s="3"/>
      <c r="CE5420"/>
      <c r="CF5420" s="7"/>
      <c r="CG5420"/>
      <c r="CS5420" s="3"/>
      <c r="CT5420" s="4"/>
      <c r="CU5420"/>
      <c r="DE5420" s="5"/>
      <c r="DJ5420"/>
      <c r="DM5420" s="3"/>
      <c r="DN5420" s="6"/>
      <c r="DO5420"/>
      <c r="DT5420" s="5"/>
      <c r="DU5420"/>
      <c r="DV5420" s="5"/>
      <c r="DW5420"/>
    </row>
    <row r="5421" spans="1:127" x14ac:dyDescent="0.35">
      <c r="A5421" t="s">
        <v>10</v>
      </c>
      <c r="B5421">
        <v>2</v>
      </c>
      <c r="C5421" s="2" t="s">
        <v>3280</v>
      </c>
      <c r="D5421">
        <v>1</v>
      </c>
      <c r="E5421" t="s">
        <v>12</v>
      </c>
      <c r="F5421" t="s">
        <v>3276</v>
      </c>
      <c r="G5421" t="s">
        <v>3277</v>
      </c>
      <c r="H5421">
        <v>4.4999999999999998E-2</v>
      </c>
      <c r="I5421">
        <v>1</v>
      </c>
      <c r="J5421" t="s">
        <v>15</v>
      </c>
      <c r="N5421" s="2"/>
      <c r="O5421"/>
      <c r="P5421" s="7"/>
      <c r="Q5421"/>
      <c r="AH5421" s="7"/>
      <c r="AL5421" s="8"/>
      <c r="AM5421"/>
      <c r="AP5421" s="9"/>
      <c r="AQ5421" s="8"/>
      <c r="AR5421"/>
      <c r="AS5421" s="3"/>
      <c r="AT5421"/>
      <c r="AU5421" s="3"/>
      <c r="AV5421"/>
      <c r="AX5421" s="7"/>
      <c r="AY5421"/>
      <c r="BD5421" s="3"/>
      <c r="BE5421"/>
      <c r="BG5421" s="7"/>
      <c r="BH5421"/>
      <c r="CD5421" s="3"/>
      <c r="CE5421"/>
      <c r="CF5421" s="7"/>
      <c r="CG5421"/>
      <c r="CS5421" s="3"/>
      <c r="CT5421" s="4"/>
      <c r="CU5421"/>
      <c r="DE5421" s="5"/>
      <c r="DJ5421"/>
      <c r="DM5421" s="3"/>
      <c r="DN5421" s="6"/>
      <c r="DO5421"/>
      <c r="DT5421" s="5"/>
      <c r="DU5421"/>
      <c r="DV5421" s="5"/>
      <c r="DW5421"/>
    </row>
    <row r="5422" spans="1:127" x14ac:dyDescent="0.35">
      <c r="A5422" t="s">
        <v>10</v>
      </c>
      <c r="B5422">
        <v>1</v>
      </c>
      <c r="C5422" s="2" t="s">
        <v>3281</v>
      </c>
      <c r="D5422">
        <v>2</v>
      </c>
      <c r="E5422" t="s">
        <v>12</v>
      </c>
      <c r="F5422" t="s">
        <v>3282</v>
      </c>
      <c r="G5422" t="s">
        <v>3283</v>
      </c>
      <c r="H5422">
        <v>3</v>
      </c>
      <c r="I5422">
        <v>1</v>
      </c>
      <c r="J5422" t="s">
        <v>21</v>
      </c>
      <c r="N5422" s="2"/>
      <c r="O5422"/>
      <c r="P5422" s="7"/>
      <c r="Q5422"/>
      <c r="AH5422" s="7"/>
      <c r="AL5422" s="8"/>
      <c r="AM5422"/>
      <c r="AP5422" s="9"/>
      <c r="AQ5422" s="8"/>
      <c r="AR5422"/>
      <c r="AS5422" s="3"/>
      <c r="AT5422"/>
      <c r="AU5422" s="3"/>
      <c r="AV5422"/>
      <c r="AX5422" s="7"/>
      <c r="AY5422"/>
      <c r="BD5422" s="3"/>
      <c r="BE5422"/>
      <c r="BG5422" s="7"/>
      <c r="BH5422"/>
      <c r="CD5422" s="3"/>
      <c r="CE5422"/>
      <c r="CF5422" s="7"/>
      <c r="CG5422"/>
      <c r="CS5422" s="3"/>
      <c r="CT5422" s="4"/>
      <c r="CU5422"/>
      <c r="DE5422" s="5"/>
      <c r="DJ5422"/>
      <c r="DM5422" s="3"/>
      <c r="DN5422" s="6"/>
      <c r="DO5422"/>
      <c r="DT5422" s="5"/>
      <c r="DU5422"/>
      <c r="DV5422" s="5"/>
      <c r="DW5422"/>
    </row>
    <row r="5423" spans="1:127" x14ac:dyDescent="0.35">
      <c r="A5423" t="s">
        <v>10</v>
      </c>
      <c r="B5423">
        <v>1</v>
      </c>
      <c r="C5423" s="2" t="s">
        <v>3281</v>
      </c>
      <c r="D5423">
        <v>1</v>
      </c>
      <c r="E5423" t="s">
        <v>26</v>
      </c>
      <c r="F5423" t="s">
        <v>3284</v>
      </c>
      <c r="G5423" t="s">
        <v>3285</v>
      </c>
      <c r="H5423">
        <v>1</v>
      </c>
      <c r="I5423">
        <v>1</v>
      </c>
      <c r="J5423" t="s">
        <v>21</v>
      </c>
      <c r="N5423" s="2"/>
      <c r="O5423"/>
      <c r="P5423" s="7"/>
      <c r="Q5423"/>
      <c r="AH5423" s="7"/>
      <c r="AL5423" s="8"/>
      <c r="AM5423"/>
      <c r="AP5423" s="9"/>
      <c r="AQ5423" s="8"/>
      <c r="AR5423"/>
      <c r="AS5423" s="3"/>
      <c r="AT5423"/>
      <c r="AU5423" s="3"/>
      <c r="AV5423"/>
      <c r="AX5423" s="7"/>
      <c r="AY5423"/>
      <c r="BD5423" s="3"/>
      <c r="BE5423"/>
      <c r="BG5423" s="7"/>
      <c r="BH5423"/>
      <c r="CD5423" s="3"/>
      <c r="CE5423"/>
      <c r="CF5423" s="7"/>
      <c r="CG5423"/>
      <c r="CS5423" s="3"/>
      <c r="CT5423" s="4"/>
      <c r="CU5423"/>
      <c r="DE5423" s="5"/>
      <c r="DJ5423"/>
      <c r="DM5423" s="3"/>
      <c r="DN5423" s="6"/>
      <c r="DO5423"/>
      <c r="DT5423" s="5"/>
      <c r="DU5423"/>
      <c r="DV5423" s="5"/>
      <c r="DW5423"/>
    </row>
    <row r="5424" spans="1:127" x14ac:dyDescent="0.35">
      <c r="A5424" t="s">
        <v>10</v>
      </c>
      <c r="B5424">
        <v>2</v>
      </c>
      <c r="C5424" s="2" t="s">
        <v>3281</v>
      </c>
      <c r="D5424">
        <v>1</v>
      </c>
      <c r="E5424" t="s">
        <v>26</v>
      </c>
      <c r="F5424" t="s">
        <v>3286</v>
      </c>
      <c r="G5424" t="s">
        <v>3287</v>
      </c>
      <c r="H5424">
        <v>1</v>
      </c>
      <c r="I5424">
        <v>1</v>
      </c>
      <c r="J5424" t="s">
        <v>21</v>
      </c>
      <c r="N5424" s="2"/>
      <c r="O5424"/>
      <c r="P5424" s="7"/>
      <c r="Q5424"/>
      <c r="AH5424" s="7"/>
      <c r="AL5424" s="8"/>
      <c r="AM5424"/>
      <c r="AP5424" s="9"/>
      <c r="AQ5424" s="8"/>
      <c r="AR5424"/>
      <c r="AS5424" s="3"/>
      <c r="AT5424"/>
      <c r="AU5424" s="3"/>
      <c r="AV5424"/>
      <c r="AX5424" s="7"/>
      <c r="AY5424"/>
      <c r="BD5424" s="3"/>
      <c r="BE5424"/>
      <c r="BG5424" s="7"/>
      <c r="BH5424"/>
      <c r="CD5424" s="3"/>
      <c r="CE5424"/>
      <c r="CF5424" s="7"/>
      <c r="CG5424"/>
      <c r="CS5424" s="3"/>
      <c r="CT5424" s="4"/>
      <c r="CU5424"/>
      <c r="DE5424" s="5"/>
      <c r="DJ5424"/>
      <c r="DM5424" s="3"/>
      <c r="DN5424" s="6"/>
      <c r="DO5424"/>
      <c r="DT5424" s="5"/>
      <c r="DU5424"/>
      <c r="DV5424" s="5"/>
      <c r="DW5424"/>
    </row>
    <row r="5425" spans="1:127" x14ac:dyDescent="0.35">
      <c r="A5425" t="s">
        <v>10</v>
      </c>
      <c r="B5425">
        <v>3</v>
      </c>
      <c r="C5425" s="2" t="s">
        <v>3281</v>
      </c>
      <c r="D5425">
        <v>1</v>
      </c>
      <c r="E5425" t="s">
        <v>26</v>
      </c>
      <c r="F5425" t="s">
        <v>3288</v>
      </c>
      <c r="G5425" t="s">
        <v>96</v>
      </c>
      <c r="H5425">
        <v>1</v>
      </c>
      <c r="I5425">
        <v>1</v>
      </c>
      <c r="J5425" t="s">
        <v>21</v>
      </c>
      <c r="N5425" s="2"/>
      <c r="O5425"/>
      <c r="P5425" s="7"/>
      <c r="Q5425"/>
      <c r="AH5425" s="7"/>
      <c r="AL5425" s="8"/>
      <c r="AM5425"/>
      <c r="AP5425" s="9"/>
      <c r="AQ5425" s="8"/>
      <c r="AR5425"/>
      <c r="AS5425" s="3"/>
      <c r="AT5425"/>
      <c r="AU5425" s="3"/>
      <c r="AV5425"/>
      <c r="AX5425" s="7"/>
      <c r="AY5425"/>
      <c r="BD5425" s="3"/>
      <c r="BE5425"/>
      <c r="BG5425" s="7"/>
      <c r="BH5425"/>
      <c r="CD5425" s="3"/>
      <c r="CE5425"/>
      <c r="CF5425" s="7"/>
      <c r="CG5425"/>
      <c r="CS5425" s="3"/>
      <c r="CT5425" s="4"/>
      <c r="CU5425"/>
      <c r="DE5425" s="5"/>
      <c r="DJ5425"/>
      <c r="DM5425" s="3"/>
      <c r="DN5425" s="6"/>
      <c r="DO5425"/>
      <c r="DT5425" s="5"/>
      <c r="DU5425"/>
      <c r="DV5425" s="5"/>
      <c r="DW5425"/>
    </row>
    <row r="5426" spans="1:127" x14ac:dyDescent="0.35">
      <c r="A5426" t="s">
        <v>10</v>
      </c>
      <c r="B5426">
        <v>4</v>
      </c>
      <c r="C5426" s="2" t="s">
        <v>3281</v>
      </c>
      <c r="D5426">
        <v>1</v>
      </c>
      <c r="E5426" t="s">
        <v>12</v>
      </c>
      <c r="F5426" t="s">
        <v>3289</v>
      </c>
      <c r="G5426" t="s">
        <v>3290</v>
      </c>
      <c r="H5426">
        <v>0.58899999999999997</v>
      </c>
      <c r="I5426">
        <v>1</v>
      </c>
      <c r="J5426" t="s">
        <v>15</v>
      </c>
      <c r="N5426" s="2"/>
      <c r="O5426"/>
      <c r="P5426" s="7"/>
      <c r="Q5426"/>
      <c r="AH5426" s="7"/>
      <c r="AL5426" s="8"/>
      <c r="AM5426"/>
      <c r="AP5426" s="9"/>
      <c r="AQ5426" s="8"/>
      <c r="AR5426"/>
      <c r="AS5426" s="3"/>
      <c r="AT5426"/>
      <c r="AU5426" s="3"/>
      <c r="AV5426"/>
      <c r="AX5426" s="7"/>
      <c r="AY5426"/>
      <c r="BD5426" s="3"/>
      <c r="BE5426"/>
      <c r="BG5426" s="7"/>
      <c r="BH5426"/>
      <c r="CD5426" s="3"/>
      <c r="CE5426"/>
      <c r="CF5426" s="7"/>
      <c r="CG5426"/>
      <c r="CS5426" s="3"/>
      <c r="CT5426" s="4"/>
      <c r="CU5426"/>
      <c r="DE5426" s="5"/>
      <c r="DJ5426"/>
      <c r="DM5426" s="3"/>
      <c r="DN5426" s="6"/>
      <c r="DO5426"/>
      <c r="DT5426" s="5"/>
      <c r="DU5426"/>
      <c r="DV5426" s="5"/>
      <c r="DW5426"/>
    </row>
    <row r="5427" spans="1:127" x14ac:dyDescent="0.35">
      <c r="A5427" t="s">
        <v>10</v>
      </c>
      <c r="B5427">
        <v>1</v>
      </c>
      <c r="C5427" s="2" t="s">
        <v>3288</v>
      </c>
      <c r="D5427">
        <v>1</v>
      </c>
      <c r="E5427" t="s">
        <v>12</v>
      </c>
      <c r="F5427" t="s">
        <v>3289</v>
      </c>
      <c r="G5427" t="s">
        <v>3290</v>
      </c>
      <c r="H5427">
        <v>0.58899999999999997</v>
      </c>
      <c r="I5427">
        <v>1</v>
      </c>
      <c r="J5427" t="s">
        <v>15</v>
      </c>
      <c r="N5427" s="2"/>
      <c r="O5427"/>
      <c r="P5427" s="7"/>
      <c r="Q5427"/>
      <c r="AH5427" s="7"/>
      <c r="AL5427" s="8"/>
      <c r="AM5427"/>
      <c r="AP5427" s="9"/>
      <c r="AQ5427" s="8"/>
      <c r="AR5427"/>
      <c r="AS5427" s="3"/>
      <c r="AT5427"/>
      <c r="AU5427" s="3"/>
      <c r="AV5427"/>
      <c r="AX5427" s="7"/>
      <c r="AY5427"/>
      <c r="BD5427" s="3"/>
      <c r="BE5427"/>
      <c r="BG5427" s="7"/>
      <c r="BH5427"/>
      <c r="CD5427" s="3"/>
      <c r="CE5427"/>
      <c r="CF5427" s="7"/>
      <c r="CG5427"/>
      <c r="CS5427" s="3"/>
      <c r="CT5427" s="4"/>
      <c r="CU5427"/>
      <c r="DE5427" s="5"/>
      <c r="DJ5427"/>
      <c r="DM5427" s="3"/>
      <c r="DN5427" s="6"/>
      <c r="DO5427"/>
      <c r="DT5427" s="5"/>
      <c r="DU5427"/>
      <c r="DV5427" s="5"/>
      <c r="DW5427"/>
    </row>
    <row r="5428" spans="1:127" x14ac:dyDescent="0.35">
      <c r="A5428" t="s">
        <v>10</v>
      </c>
      <c r="B5428">
        <v>1</v>
      </c>
      <c r="C5428" s="2" t="s">
        <v>3286</v>
      </c>
      <c r="D5428">
        <v>1</v>
      </c>
      <c r="E5428" t="s">
        <v>26</v>
      </c>
      <c r="F5428" t="s">
        <v>3288</v>
      </c>
      <c r="G5428" t="s">
        <v>96</v>
      </c>
      <c r="H5428">
        <v>1</v>
      </c>
      <c r="I5428">
        <v>1</v>
      </c>
      <c r="J5428" t="s">
        <v>21</v>
      </c>
      <c r="N5428" s="2"/>
      <c r="O5428"/>
      <c r="P5428" s="7"/>
      <c r="Q5428"/>
      <c r="AH5428" s="7"/>
      <c r="AL5428" s="8"/>
      <c r="AM5428"/>
      <c r="AP5428" s="9"/>
      <c r="AQ5428" s="8"/>
      <c r="AR5428"/>
      <c r="AS5428" s="3"/>
      <c r="AT5428"/>
      <c r="AU5428" s="3"/>
      <c r="AV5428"/>
      <c r="AX5428" s="7"/>
      <c r="AY5428"/>
      <c r="BD5428" s="3"/>
      <c r="BE5428"/>
      <c r="BG5428" s="7"/>
      <c r="BH5428"/>
      <c r="CD5428" s="3"/>
      <c r="CE5428"/>
      <c r="CF5428" s="7"/>
      <c r="CG5428"/>
      <c r="CS5428" s="3"/>
      <c r="CT5428" s="4"/>
      <c r="CU5428"/>
      <c r="DE5428" s="5"/>
      <c r="DJ5428"/>
      <c r="DM5428" s="3"/>
      <c r="DN5428" s="6"/>
      <c r="DO5428"/>
      <c r="DT5428" s="5"/>
      <c r="DU5428"/>
      <c r="DV5428" s="5"/>
      <c r="DW5428"/>
    </row>
    <row r="5429" spans="1:127" x14ac:dyDescent="0.35">
      <c r="A5429" t="s">
        <v>10</v>
      </c>
      <c r="B5429">
        <v>2</v>
      </c>
      <c r="C5429" s="2" t="s">
        <v>3286</v>
      </c>
      <c r="D5429">
        <v>1</v>
      </c>
      <c r="E5429" t="s">
        <v>12</v>
      </c>
      <c r="F5429" t="s">
        <v>3289</v>
      </c>
      <c r="G5429" t="s">
        <v>3290</v>
      </c>
      <c r="H5429">
        <v>0.58899999999999997</v>
      </c>
      <c r="I5429">
        <v>1</v>
      </c>
      <c r="J5429" t="s">
        <v>15</v>
      </c>
      <c r="N5429" s="2"/>
      <c r="O5429"/>
      <c r="P5429" s="7"/>
      <c r="Q5429"/>
      <c r="AH5429" s="7"/>
      <c r="AL5429" s="8"/>
      <c r="AM5429"/>
      <c r="AP5429" s="9"/>
      <c r="AQ5429" s="8"/>
      <c r="AR5429"/>
      <c r="AS5429" s="3"/>
      <c r="AT5429"/>
      <c r="AU5429" s="3"/>
      <c r="AV5429"/>
      <c r="AX5429" s="7"/>
      <c r="AY5429"/>
      <c r="BD5429" s="3"/>
      <c r="BE5429"/>
      <c r="BG5429" s="7"/>
      <c r="BH5429"/>
      <c r="CD5429" s="3"/>
      <c r="CE5429"/>
      <c r="CF5429" s="7"/>
      <c r="CG5429"/>
      <c r="CS5429" s="3"/>
      <c r="CT5429" s="4"/>
      <c r="CU5429"/>
      <c r="DE5429" s="5"/>
      <c r="DJ5429"/>
      <c r="DM5429" s="3"/>
      <c r="DN5429" s="6"/>
      <c r="DO5429"/>
      <c r="DT5429" s="5"/>
      <c r="DU5429"/>
      <c r="DV5429" s="5"/>
      <c r="DW5429"/>
    </row>
    <row r="5430" spans="1:127" x14ac:dyDescent="0.35">
      <c r="A5430" t="s">
        <v>10</v>
      </c>
      <c r="B5430">
        <v>1</v>
      </c>
      <c r="C5430" s="2" t="s">
        <v>3284</v>
      </c>
      <c r="D5430">
        <v>1</v>
      </c>
      <c r="E5430" t="s">
        <v>26</v>
      </c>
      <c r="F5430" t="s">
        <v>3286</v>
      </c>
      <c r="G5430" t="s">
        <v>3287</v>
      </c>
      <c r="H5430">
        <v>1</v>
      </c>
      <c r="I5430">
        <v>1</v>
      </c>
      <c r="J5430" t="s">
        <v>21</v>
      </c>
      <c r="N5430" s="2"/>
      <c r="O5430"/>
      <c r="P5430" s="7"/>
      <c r="Q5430"/>
      <c r="AH5430" s="7"/>
      <c r="AL5430" s="8"/>
      <c r="AM5430"/>
      <c r="AP5430" s="9"/>
      <c r="AQ5430" s="8"/>
      <c r="AR5430"/>
      <c r="AS5430" s="3"/>
      <c r="AT5430"/>
      <c r="AU5430" s="3"/>
      <c r="AV5430"/>
      <c r="AX5430" s="7"/>
      <c r="AY5430"/>
      <c r="BD5430" s="3"/>
      <c r="BE5430"/>
      <c r="BG5430" s="7"/>
      <c r="BH5430"/>
      <c r="CD5430" s="3"/>
      <c r="CE5430"/>
      <c r="CF5430" s="7"/>
      <c r="CG5430"/>
      <c r="CS5430" s="3"/>
      <c r="CT5430" s="4"/>
      <c r="CU5430"/>
      <c r="DE5430" s="5"/>
      <c r="DJ5430"/>
      <c r="DM5430" s="3"/>
      <c r="DN5430" s="6"/>
      <c r="DO5430"/>
      <c r="DT5430" s="5"/>
      <c r="DU5430"/>
      <c r="DV5430" s="5"/>
      <c r="DW5430"/>
    </row>
    <row r="5431" spans="1:127" x14ac:dyDescent="0.35">
      <c r="A5431" t="s">
        <v>10</v>
      </c>
      <c r="B5431">
        <v>2</v>
      </c>
      <c r="C5431" s="2" t="s">
        <v>3284</v>
      </c>
      <c r="D5431">
        <v>1</v>
      </c>
      <c r="E5431" t="s">
        <v>26</v>
      </c>
      <c r="F5431" t="s">
        <v>3288</v>
      </c>
      <c r="G5431" t="s">
        <v>96</v>
      </c>
      <c r="H5431">
        <v>1</v>
      </c>
      <c r="I5431">
        <v>1</v>
      </c>
      <c r="J5431" t="s">
        <v>21</v>
      </c>
      <c r="N5431" s="2"/>
      <c r="O5431"/>
      <c r="P5431" s="7"/>
      <c r="Q5431"/>
      <c r="AH5431" s="7"/>
      <c r="AL5431" s="8"/>
      <c r="AM5431"/>
      <c r="AP5431" s="9"/>
      <c r="AQ5431" s="8"/>
      <c r="AR5431"/>
      <c r="AS5431" s="3"/>
      <c r="AT5431"/>
      <c r="AU5431" s="3"/>
      <c r="AV5431"/>
      <c r="AX5431" s="7"/>
      <c r="AY5431"/>
      <c r="BD5431" s="3"/>
      <c r="BE5431"/>
      <c r="BG5431" s="7"/>
      <c r="BH5431"/>
      <c r="CD5431" s="3"/>
      <c r="CE5431"/>
      <c r="CF5431" s="7"/>
      <c r="CG5431"/>
      <c r="CS5431" s="3"/>
      <c r="CT5431" s="4"/>
      <c r="CU5431"/>
      <c r="DE5431" s="5"/>
      <c r="DJ5431"/>
      <c r="DM5431" s="3"/>
      <c r="DN5431" s="6"/>
      <c r="DO5431"/>
      <c r="DT5431" s="5"/>
      <c r="DU5431"/>
      <c r="DV5431" s="5"/>
      <c r="DW5431"/>
    </row>
    <row r="5432" spans="1:127" x14ac:dyDescent="0.35">
      <c r="A5432" t="s">
        <v>10</v>
      </c>
      <c r="B5432">
        <v>3</v>
      </c>
      <c r="C5432" s="2" t="s">
        <v>3284</v>
      </c>
      <c r="D5432">
        <v>1</v>
      </c>
      <c r="E5432" t="s">
        <v>12</v>
      </c>
      <c r="F5432" t="s">
        <v>3289</v>
      </c>
      <c r="G5432" t="s">
        <v>3290</v>
      </c>
      <c r="H5432">
        <v>0.58899999999999997</v>
      </c>
      <c r="I5432">
        <v>1</v>
      </c>
      <c r="J5432" t="s">
        <v>15</v>
      </c>
      <c r="N5432" s="2"/>
      <c r="O5432"/>
      <c r="P5432" s="7"/>
      <c r="Q5432"/>
      <c r="AH5432" s="7"/>
      <c r="AL5432" s="8"/>
      <c r="AM5432"/>
      <c r="AP5432" s="9"/>
      <c r="AQ5432" s="8"/>
      <c r="AR5432"/>
      <c r="AS5432" s="3"/>
      <c r="AT5432"/>
      <c r="AU5432" s="3"/>
      <c r="AV5432"/>
      <c r="AX5432" s="7"/>
      <c r="AY5432"/>
      <c r="BD5432" s="3"/>
      <c r="BE5432"/>
      <c r="BG5432" s="7"/>
      <c r="BH5432"/>
      <c r="CD5432" s="3"/>
      <c r="CE5432"/>
      <c r="CF5432" s="7"/>
      <c r="CG5432"/>
      <c r="CS5432" s="3"/>
      <c r="CT5432" s="4"/>
      <c r="CU5432"/>
      <c r="DE5432" s="5"/>
      <c r="DJ5432"/>
      <c r="DM5432" s="3"/>
      <c r="DN5432" s="6"/>
      <c r="DO5432"/>
      <c r="DT5432" s="5"/>
      <c r="DU5432"/>
      <c r="DV5432" s="5"/>
      <c r="DW5432"/>
    </row>
    <row r="5433" spans="1:127" x14ac:dyDescent="0.35">
      <c r="A5433" t="s">
        <v>10</v>
      </c>
      <c r="B5433">
        <v>1</v>
      </c>
      <c r="C5433" s="2" t="s">
        <v>3291</v>
      </c>
      <c r="D5433">
        <v>2</v>
      </c>
      <c r="E5433" t="s">
        <v>12</v>
      </c>
      <c r="F5433" t="s">
        <v>3282</v>
      </c>
      <c r="G5433" t="s">
        <v>3283</v>
      </c>
      <c r="H5433">
        <v>3</v>
      </c>
      <c r="I5433">
        <v>1</v>
      </c>
      <c r="J5433" t="s">
        <v>21</v>
      </c>
      <c r="N5433" s="2"/>
      <c r="O5433"/>
      <c r="P5433" s="7"/>
      <c r="Q5433"/>
      <c r="AH5433" s="7"/>
      <c r="AL5433" s="8"/>
      <c r="AM5433"/>
      <c r="AP5433" s="9"/>
      <c r="AQ5433" s="8"/>
      <c r="AR5433"/>
      <c r="AS5433" s="3"/>
      <c r="AT5433"/>
      <c r="AU5433" s="3"/>
      <c r="AV5433"/>
      <c r="AX5433" s="7"/>
      <c r="AY5433"/>
      <c r="BD5433" s="3"/>
      <c r="BE5433"/>
      <c r="BG5433" s="7"/>
      <c r="BH5433"/>
      <c r="CD5433" s="3"/>
      <c r="CE5433"/>
      <c r="CF5433" s="7"/>
      <c r="CG5433"/>
      <c r="CS5433" s="3"/>
      <c r="CT5433" s="4"/>
      <c r="CU5433"/>
      <c r="DE5433" s="5"/>
      <c r="DJ5433"/>
      <c r="DM5433" s="3"/>
      <c r="DN5433" s="6"/>
      <c r="DO5433"/>
      <c r="DT5433" s="5"/>
      <c r="DU5433"/>
      <c r="DV5433" s="5"/>
      <c r="DW5433"/>
    </row>
    <row r="5434" spans="1:127" x14ac:dyDescent="0.35">
      <c r="A5434" t="s">
        <v>10</v>
      </c>
      <c r="B5434">
        <v>1</v>
      </c>
      <c r="C5434" s="2" t="s">
        <v>3291</v>
      </c>
      <c r="D5434">
        <v>1</v>
      </c>
      <c r="E5434" t="s">
        <v>26</v>
      </c>
      <c r="F5434" t="s">
        <v>3284</v>
      </c>
      <c r="G5434" t="s">
        <v>3292</v>
      </c>
      <c r="H5434">
        <v>1</v>
      </c>
      <c r="I5434">
        <v>1</v>
      </c>
      <c r="J5434" t="s">
        <v>21</v>
      </c>
      <c r="N5434" s="2"/>
      <c r="O5434"/>
      <c r="P5434" s="7"/>
      <c r="Q5434"/>
      <c r="AH5434" s="7"/>
      <c r="AL5434" s="8"/>
      <c r="AM5434"/>
      <c r="AP5434" s="9"/>
      <c r="AQ5434" s="8"/>
      <c r="AR5434"/>
      <c r="AS5434" s="3"/>
      <c r="AT5434"/>
      <c r="AU5434" s="3"/>
      <c r="AV5434"/>
      <c r="AX5434" s="7"/>
      <c r="AY5434"/>
      <c r="BD5434" s="3"/>
      <c r="BE5434"/>
      <c r="BG5434" s="7"/>
      <c r="BH5434"/>
      <c r="CD5434" s="3"/>
      <c r="CE5434"/>
      <c r="CF5434" s="7"/>
      <c r="CG5434"/>
      <c r="CS5434" s="3"/>
      <c r="CT5434" s="4"/>
      <c r="CU5434"/>
      <c r="DE5434" s="5"/>
      <c r="DJ5434"/>
      <c r="DM5434" s="3"/>
      <c r="DN5434" s="6"/>
      <c r="DO5434"/>
      <c r="DT5434" s="5"/>
      <c r="DU5434"/>
      <c r="DV5434" s="5"/>
      <c r="DW5434"/>
    </row>
    <row r="5435" spans="1:127" x14ac:dyDescent="0.35">
      <c r="A5435" t="s">
        <v>10</v>
      </c>
      <c r="B5435">
        <v>2</v>
      </c>
      <c r="C5435" s="2" t="s">
        <v>3291</v>
      </c>
      <c r="D5435">
        <v>1</v>
      </c>
      <c r="E5435" t="s">
        <v>26</v>
      </c>
      <c r="F5435" t="s">
        <v>3286</v>
      </c>
      <c r="G5435" t="s">
        <v>3287</v>
      </c>
      <c r="H5435">
        <v>1</v>
      </c>
      <c r="I5435">
        <v>1</v>
      </c>
      <c r="J5435" t="s">
        <v>21</v>
      </c>
      <c r="N5435" s="2"/>
      <c r="O5435"/>
      <c r="P5435" s="7"/>
      <c r="Q5435"/>
      <c r="AH5435" s="7"/>
      <c r="AL5435" s="8"/>
      <c r="AM5435"/>
      <c r="AP5435" s="9"/>
      <c r="AQ5435" s="8"/>
      <c r="AR5435"/>
      <c r="AS5435" s="3"/>
      <c r="AT5435"/>
      <c r="AU5435" s="3"/>
      <c r="AV5435"/>
      <c r="AX5435" s="7"/>
      <c r="AY5435"/>
      <c r="BD5435" s="3"/>
      <c r="BE5435"/>
      <c r="BG5435" s="7"/>
      <c r="BH5435"/>
      <c r="CD5435" s="3"/>
      <c r="CE5435"/>
      <c r="CF5435" s="7"/>
      <c r="CG5435"/>
      <c r="CS5435" s="3"/>
      <c r="CT5435" s="4"/>
      <c r="CU5435"/>
      <c r="DE5435" s="5"/>
      <c r="DJ5435"/>
      <c r="DM5435" s="3"/>
      <c r="DN5435" s="6"/>
      <c r="DO5435"/>
      <c r="DT5435" s="5"/>
      <c r="DU5435"/>
      <c r="DV5435" s="5"/>
      <c r="DW5435"/>
    </row>
    <row r="5436" spans="1:127" x14ac:dyDescent="0.35">
      <c r="A5436" t="s">
        <v>10</v>
      </c>
      <c r="B5436">
        <v>3</v>
      </c>
      <c r="C5436" s="2" t="s">
        <v>3291</v>
      </c>
      <c r="D5436">
        <v>1</v>
      </c>
      <c r="E5436" t="s">
        <v>26</v>
      </c>
      <c r="F5436" t="s">
        <v>3288</v>
      </c>
      <c r="G5436" t="s">
        <v>96</v>
      </c>
      <c r="H5436">
        <v>1</v>
      </c>
      <c r="I5436">
        <v>1</v>
      </c>
      <c r="J5436" t="s">
        <v>21</v>
      </c>
      <c r="N5436" s="2"/>
      <c r="O5436"/>
      <c r="P5436" s="7"/>
      <c r="Q5436"/>
      <c r="AH5436" s="7"/>
      <c r="AL5436" s="8"/>
      <c r="AM5436"/>
      <c r="AP5436" s="9"/>
      <c r="AQ5436" s="8"/>
      <c r="AR5436"/>
      <c r="AS5436" s="3"/>
      <c r="AT5436"/>
      <c r="AU5436" s="3"/>
      <c r="AV5436"/>
      <c r="AX5436" s="7"/>
      <c r="AY5436"/>
      <c r="BD5436" s="3"/>
      <c r="BE5436"/>
      <c r="BG5436" s="7"/>
      <c r="BH5436"/>
      <c r="CD5436" s="3"/>
      <c r="CE5436"/>
      <c r="CF5436" s="7"/>
      <c r="CG5436"/>
      <c r="CS5436" s="3"/>
      <c r="CT5436" s="4"/>
      <c r="CU5436"/>
      <c r="DE5436" s="5"/>
      <c r="DJ5436"/>
      <c r="DM5436" s="3"/>
      <c r="DN5436" s="6"/>
      <c r="DO5436"/>
      <c r="DT5436" s="5"/>
      <c r="DU5436"/>
      <c r="DV5436" s="5"/>
      <c r="DW5436"/>
    </row>
    <row r="5437" spans="1:127" x14ac:dyDescent="0.35">
      <c r="A5437" t="s">
        <v>10</v>
      </c>
      <c r="B5437">
        <v>4</v>
      </c>
      <c r="C5437" s="2" t="s">
        <v>3291</v>
      </c>
      <c r="D5437">
        <v>1</v>
      </c>
      <c r="E5437" t="s">
        <v>12</v>
      </c>
      <c r="F5437" t="s">
        <v>3289</v>
      </c>
      <c r="G5437" t="s">
        <v>3290</v>
      </c>
      <c r="H5437">
        <v>0.58899999999999997</v>
      </c>
      <c r="I5437">
        <v>1</v>
      </c>
      <c r="J5437" t="s">
        <v>15</v>
      </c>
      <c r="N5437" s="2"/>
      <c r="O5437"/>
      <c r="P5437" s="7"/>
      <c r="Q5437"/>
      <c r="AH5437" s="7"/>
      <c r="AL5437" s="8"/>
      <c r="AM5437"/>
      <c r="AP5437" s="9"/>
      <c r="AQ5437" s="8"/>
      <c r="AR5437"/>
      <c r="AS5437" s="3"/>
      <c r="AT5437"/>
      <c r="AU5437" s="3"/>
      <c r="AV5437"/>
      <c r="AX5437" s="7"/>
      <c r="AY5437"/>
      <c r="BD5437" s="3"/>
      <c r="BE5437"/>
      <c r="BG5437" s="7"/>
      <c r="BH5437"/>
      <c r="CD5437" s="3"/>
      <c r="CE5437"/>
      <c r="CF5437" s="7"/>
      <c r="CG5437"/>
      <c r="CS5437" s="3"/>
      <c r="CT5437" s="4"/>
      <c r="CU5437"/>
      <c r="DE5437" s="5"/>
      <c r="DJ5437"/>
      <c r="DM5437" s="3"/>
      <c r="DN5437" s="6"/>
      <c r="DO5437"/>
      <c r="DT5437" s="5"/>
      <c r="DU5437"/>
      <c r="DV5437" s="5"/>
      <c r="DW5437"/>
    </row>
    <row r="5438" spans="1:127" x14ac:dyDescent="0.35">
      <c r="A5438" t="s">
        <v>10</v>
      </c>
      <c r="B5438">
        <v>1</v>
      </c>
      <c r="C5438" s="2" t="s">
        <v>3293</v>
      </c>
      <c r="D5438">
        <v>4</v>
      </c>
      <c r="E5438" t="s">
        <v>26</v>
      </c>
      <c r="F5438" t="s">
        <v>3294</v>
      </c>
      <c r="G5438" t="s">
        <v>807</v>
      </c>
      <c r="H5438">
        <v>1</v>
      </c>
      <c r="I5438">
        <v>1</v>
      </c>
      <c r="J5438" t="s">
        <v>21</v>
      </c>
      <c r="N5438" s="2"/>
      <c r="O5438"/>
      <c r="P5438" s="7"/>
      <c r="Q5438"/>
      <c r="AH5438" s="7"/>
      <c r="AL5438" s="8"/>
      <c r="AM5438"/>
      <c r="AP5438" s="9"/>
      <c r="AQ5438" s="8"/>
      <c r="AR5438"/>
      <c r="AS5438" s="3"/>
      <c r="AT5438"/>
      <c r="AU5438" s="3"/>
      <c r="AV5438"/>
      <c r="AX5438" s="7"/>
      <c r="AY5438"/>
      <c r="BD5438" s="3"/>
      <c r="BE5438"/>
      <c r="BG5438" s="7"/>
      <c r="BH5438"/>
      <c r="CD5438" s="3"/>
      <c r="CE5438"/>
      <c r="CF5438" s="7"/>
      <c r="CG5438"/>
      <c r="CS5438" s="3"/>
      <c r="CT5438" s="4"/>
      <c r="CU5438"/>
      <c r="DE5438" s="5"/>
      <c r="DJ5438"/>
      <c r="DM5438" s="3"/>
      <c r="DN5438" s="6"/>
      <c r="DO5438"/>
      <c r="DT5438" s="5"/>
      <c r="DU5438"/>
      <c r="DV5438" s="5"/>
      <c r="DW5438"/>
    </row>
    <row r="5439" spans="1:127" x14ac:dyDescent="0.35">
      <c r="A5439" t="s">
        <v>10</v>
      </c>
      <c r="B5439">
        <v>1</v>
      </c>
      <c r="C5439" s="2" t="s">
        <v>3293</v>
      </c>
      <c r="D5439">
        <v>1</v>
      </c>
      <c r="E5439" t="s">
        <v>26</v>
      </c>
      <c r="F5439" t="s">
        <v>1036</v>
      </c>
      <c r="G5439" t="s">
        <v>809</v>
      </c>
      <c r="H5439">
        <v>1</v>
      </c>
      <c r="I5439">
        <v>1</v>
      </c>
      <c r="J5439" t="s">
        <v>21</v>
      </c>
      <c r="N5439" s="2"/>
      <c r="O5439"/>
      <c r="P5439" s="7"/>
      <c r="Q5439"/>
      <c r="AH5439" s="7"/>
      <c r="AL5439" s="8"/>
      <c r="AM5439"/>
      <c r="AP5439" s="9"/>
      <c r="AQ5439" s="8"/>
      <c r="AR5439"/>
      <c r="AS5439" s="3"/>
      <c r="AT5439"/>
      <c r="AU5439" s="3"/>
      <c r="AV5439"/>
      <c r="AX5439" s="7"/>
      <c r="AY5439"/>
      <c r="BD5439" s="3"/>
      <c r="BE5439"/>
      <c r="BG5439" s="7"/>
      <c r="BH5439"/>
      <c r="CD5439" s="3"/>
      <c r="CE5439"/>
      <c r="CF5439" s="7"/>
      <c r="CG5439"/>
      <c r="CS5439" s="3"/>
      <c r="CT5439" s="4"/>
      <c r="CU5439"/>
      <c r="DE5439" s="5"/>
      <c r="DJ5439"/>
      <c r="DM5439" s="3"/>
      <c r="DN5439" s="6"/>
      <c r="DO5439"/>
      <c r="DT5439" s="5"/>
      <c r="DU5439"/>
      <c r="DV5439" s="5"/>
      <c r="DW5439"/>
    </row>
    <row r="5440" spans="1:127" x14ac:dyDescent="0.35">
      <c r="A5440" t="s">
        <v>10</v>
      </c>
      <c r="B5440">
        <v>1</v>
      </c>
      <c r="C5440" s="2" t="s">
        <v>3293</v>
      </c>
      <c r="D5440">
        <v>3</v>
      </c>
      <c r="E5440" t="s">
        <v>26</v>
      </c>
      <c r="F5440" t="s">
        <v>1037</v>
      </c>
      <c r="G5440" t="s">
        <v>1038</v>
      </c>
      <c r="H5440">
        <v>1</v>
      </c>
      <c r="I5440">
        <v>1</v>
      </c>
      <c r="J5440" t="s">
        <v>21</v>
      </c>
      <c r="N5440" s="2"/>
      <c r="O5440"/>
      <c r="P5440" s="7"/>
      <c r="Q5440"/>
      <c r="AH5440" s="7"/>
      <c r="AL5440" s="8"/>
      <c r="AM5440"/>
      <c r="AP5440" s="9"/>
      <c r="AQ5440" s="8"/>
      <c r="AR5440"/>
      <c r="AS5440" s="3"/>
      <c r="AT5440"/>
      <c r="AU5440" s="3"/>
      <c r="AV5440"/>
      <c r="AX5440" s="7"/>
      <c r="AY5440"/>
      <c r="BD5440" s="3"/>
      <c r="BE5440"/>
      <c r="BG5440" s="7"/>
      <c r="BH5440"/>
      <c r="CD5440" s="3"/>
      <c r="CE5440"/>
      <c r="CF5440" s="7"/>
      <c r="CG5440"/>
      <c r="CS5440" s="3"/>
      <c r="CT5440" s="4"/>
      <c r="CU5440"/>
      <c r="DE5440" s="5"/>
      <c r="DJ5440"/>
      <c r="DM5440" s="3"/>
      <c r="DN5440" s="6"/>
      <c r="DO5440"/>
      <c r="DT5440" s="5"/>
      <c r="DU5440"/>
      <c r="DV5440" s="5"/>
      <c r="DW5440"/>
    </row>
    <row r="5441" spans="1:127" x14ac:dyDescent="0.35">
      <c r="A5441" t="s">
        <v>10</v>
      </c>
      <c r="B5441">
        <v>1</v>
      </c>
      <c r="C5441" s="2" t="s">
        <v>3293</v>
      </c>
      <c r="D5441">
        <v>2</v>
      </c>
      <c r="E5441" t="s">
        <v>12</v>
      </c>
      <c r="F5441" t="s">
        <v>1140</v>
      </c>
      <c r="G5441" t="s">
        <v>1141</v>
      </c>
      <c r="H5441">
        <v>1</v>
      </c>
      <c r="I5441">
        <v>1</v>
      </c>
      <c r="J5441" t="s">
        <v>21</v>
      </c>
      <c r="N5441" s="2"/>
      <c r="O5441"/>
      <c r="P5441" s="7"/>
      <c r="Q5441"/>
      <c r="AH5441" s="7"/>
      <c r="AL5441" s="8"/>
      <c r="AM5441"/>
      <c r="AP5441" s="9"/>
      <c r="AQ5441" s="8"/>
      <c r="AR5441"/>
      <c r="AS5441" s="3"/>
      <c r="AT5441"/>
      <c r="AU5441" s="3"/>
      <c r="AV5441"/>
      <c r="AX5441" s="7"/>
      <c r="AY5441"/>
      <c r="BD5441" s="3"/>
      <c r="BE5441"/>
      <c r="BG5441" s="7"/>
      <c r="BH5441"/>
      <c r="CD5441" s="3"/>
      <c r="CE5441"/>
      <c r="CF5441" s="7"/>
      <c r="CG5441"/>
      <c r="CS5441" s="3"/>
      <c r="CT5441" s="4"/>
      <c r="CU5441"/>
      <c r="DE5441" s="5"/>
      <c r="DJ5441"/>
      <c r="DM5441" s="3"/>
      <c r="DN5441" s="6"/>
      <c r="DO5441"/>
      <c r="DT5441" s="5"/>
      <c r="DU5441"/>
      <c r="DV5441" s="5"/>
      <c r="DW5441"/>
    </row>
    <row r="5442" spans="1:127" x14ac:dyDescent="0.35">
      <c r="A5442" t="s">
        <v>10</v>
      </c>
      <c r="B5442">
        <v>2</v>
      </c>
      <c r="C5442" s="2" t="s">
        <v>3293</v>
      </c>
      <c r="D5442">
        <v>1</v>
      </c>
      <c r="E5442" t="s">
        <v>26</v>
      </c>
      <c r="F5442" t="s">
        <v>3295</v>
      </c>
      <c r="G5442" t="s">
        <v>2843</v>
      </c>
      <c r="H5442">
        <v>1</v>
      </c>
      <c r="I5442">
        <v>1</v>
      </c>
      <c r="J5442" t="s">
        <v>21</v>
      </c>
      <c r="N5442" s="2"/>
      <c r="O5442"/>
      <c r="P5442" s="7"/>
      <c r="Q5442"/>
      <c r="AH5442" s="7"/>
      <c r="AL5442" s="8"/>
      <c r="AM5442"/>
      <c r="AP5442" s="9"/>
      <c r="AQ5442" s="8"/>
      <c r="AR5442"/>
      <c r="AS5442" s="3"/>
      <c r="AT5442"/>
      <c r="AU5442" s="3"/>
      <c r="AV5442"/>
      <c r="AX5442" s="7"/>
      <c r="AY5442"/>
      <c r="BD5442" s="3"/>
      <c r="BE5442"/>
      <c r="BG5442" s="7"/>
      <c r="BH5442"/>
      <c r="CD5442" s="3"/>
      <c r="CE5442"/>
      <c r="CF5442" s="7"/>
      <c r="CG5442"/>
      <c r="CS5442" s="3"/>
      <c r="CT5442" s="4"/>
      <c r="CU5442"/>
      <c r="DE5442" s="5"/>
      <c r="DJ5442"/>
      <c r="DM5442" s="3"/>
      <c r="DN5442" s="6"/>
      <c r="DO5442"/>
      <c r="DT5442" s="5"/>
      <c r="DU5442"/>
      <c r="DV5442" s="5"/>
      <c r="DW5442"/>
    </row>
    <row r="5443" spans="1:127" x14ac:dyDescent="0.35">
      <c r="A5443" t="s">
        <v>10</v>
      </c>
      <c r="B5443">
        <v>2</v>
      </c>
      <c r="C5443" s="2" t="s">
        <v>3293</v>
      </c>
      <c r="D5443">
        <v>1</v>
      </c>
      <c r="E5443" t="s">
        <v>12</v>
      </c>
      <c r="F5443" t="s">
        <v>71</v>
      </c>
      <c r="G5443" t="s">
        <v>72</v>
      </c>
      <c r="H5443">
        <v>0.22</v>
      </c>
      <c r="I5443">
        <v>1</v>
      </c>
      <c r="J5443" t="s">
        <v>73</v>
      </c>
      <c r="N5443" s="2"/>
      <c r="O5443"/>
      <c r="P5443" s="7"/>
      <c r="Q5443"/>
      <c r="AH5443" s="7"/>
      <c r="AL5443" s="8"/>
      <c r="AM5443"/>
      <c r="AP5443" s="9"/>
      <c r="AQ5443" s="8"/>
      <c r="AR5443"/>
      <c r="AS5443" s="3"/>
      <c r="AT5443"/>
      <c r="AU5443" s="3"/>
      <c r="AV5443"/>
      <c r="AX5443" s="7"/>
      <c r="AY5443"/>
      <c r="BD5443" s="3"/>
      <c r="BE5443"/>
      <c r="BG5443" s="7"/>
      <c r="BH5443"/>
      <c r="CD5443" s="3"/>
      <c r="CE5443"/>
      <c r="CF5443" s="7"/>
      <c r="CG5443"/>
      <c r="CS5443" s="3"/>
      <c r="CT5443" s="4"/>
      <c r="CU5443"/>
      <c r="DE5443" s="5"/>
      <c r="DJ5443"/>
      <c r="DM5443" s="3"/>
      <c r="DN5443" s="6"/>
      <c r="DO5443"/>
      <c r="DT5443" s="5"/>
      <c r="DU5443"/>
      <c r="DV5443" s="5"/>
      <c r="DW5443"/>
    </row>
    <row r="5444" spans="1:127" x14ac:dyDescent="0.35">
      <c r="A5444" t="s">
        <v>10</v>
      </c>
      <c r="B5444">
        <v>2</v>
      </c>
      <c r="C5444" s="2" t="s">
        <v>3293</v>
      </c>
      <c r="D5444">
        <v>1</v>
      </c>
      <c r="E5444" t="s">
        <v>12</v>
      </c>
      <c r="F5444" t="s">
        <v>1041</v>
      </c>
      <c r="G5444" t="s">
        <v>1042</v>
      </c>
      <c r="H5444">
        <v>4.7E-2</v>
      </c>
      <c r="I5444">
        <v>1</v>
      </c>
      <c r="J5444" t="s">
        <v>15</v>
      </c>
      <c r="N5444" s="2"/>
      <c r="O5444"/>
      <c r="P5444" s="7"/>
      <c r="Q5444"/>
      <c r="AH5444" s="7"/>
      <c r="AL5444" s="8"/>
      <c r="AM5444"/>
      <c r="AP5444" s="9"/>
      <c r="AQ5444" s="8"/>
      <c r="AR5444"/>
      <c r="AS5444" s="3"/>
      <c r="AT5444"/>
      <c r="AU5444" s="3"/>
      <c r="AV5444"/>
      <c r="AX5444" s="7"/>
      <c r="AY5444"/>
      <c r="BD5444" s="3"/>
      <c r="BE5444"/>
      <c r="BG5444" s="7"/>
      <c r="BH5444"/>
      <c r="CD5444" s="3"/>
      <c r="CE5444"/>
      <c r="CF5444" s="7"/>
      <c r="CG5444"/>
      <c r="CS5444" s="3"/>
      <c r="CT5444" s="4"/>
      <c r="CU5444"/>
      <c r="DE5444" s="5"/>
      <c r="DJ5444"/>
      <c r="DM5444" s="3"/>
      <c r="DN5444" s="6"/>
      <c r="DO5444"/>
      <c r="DT5444" s="5"/>
      <c r="DU5444"/>
      <c r="DV5444" s="5"/>
      <c r="DW5444"/>
    </row>
    <row r="5445" spans="1:127" x14ac:dyDescent="0.35">
      <c r="A5445" t="s">
        <v>10</v>
      </c>
      <c r="B5445">
        <v>3</v>
      </c>
      <c r="C5445" s="2" t="s">
        <v>3293</v>
      </c>
      <c r="D5445">
        <v>1</v>
      </c>
      <c r="E5445" t="s">
        <v>26</v>
      </c>
      <c r="F5445" t="s">
        <v>3296</v>
      </c>
      <c r="G5445" t="s">
        <v>295</v>
      </c>
      <c r="H5445">
        <v>1</v>
      </c>
      <c r="I5445">
        <v>1</v>
      </c>
      <c r="J5445" t="s">
        <v>21</v>
      </c>
      <c r="N5445" s="2"/>
      <c r="O5445"/>
      <c r="P5445" s="7"/>
      <c r="Q5445"/>
      <c r="AH5445" s="7"/>
      <c r="AL5445" s="8"/>
      <c r="AM5445"/>
      <c r="AP5445" s="9"/>
      <c r="AQ5445" s="8"/>
      <c r="AR5445"/>
      <c r="AS5445" s="3"/>
      <c r="AT5445"/>
      <c r="AU5445" s="3"/>
      <c r="AV5445"/>
      <c r="AX5445" s="7"/>
      <c r="AY5445"/>
      <c r="BD5445" s="3"/>
      <c r="BE5445"/>
      <c r="BG5445" s="7"/>
      <c r="BH5445"/>
      <c r="CD5445" s="3"/>
      <c r="CE5445"/>
      <c r="CF5445" s="7"/>
      <c r="CG5445"/>
      <c r="CS5445" s="3"/>
      <c r="CT5445" s="4"/>
      <c r="CU5445"/>
      <c r="DE5445" s="5"/>
      <c r="DJ5445"/>
      <c r="DM5445" s="3"/>
      <c r="DN5445" s="6"/>
      <c r="DO5445"/>
      <c r="DT5445" s="5"/>
      <c r="DU5445"/>
      <c r="DV5445" s="5"/>
      <c r="DW5445"/>
    </row>
    <row r="5446" spans="1:127" x14ac:dyDescent="0.35">
      <c r="A5446" t="s">
        <v>10</v>
      </c>
      <c r="B5446">
        <v>3</v>
      </c>
      <c r="C5446" s="2" t="s">
        <v>3293</v>
      </c>
      <c r="D5446">
        <v>3</v>
      </c>
      <c r="E5446" t="s">
        <v>26</v>
      </c>
      <c r="F5446" t="s">
        <v>3297</v>
      </c>
      <c r="G5446" t="s">
        <v>2843</v>
      </c>
      <c r="H5446">
        <v>1</v>
      </c>
      <c r="I5446">
        <v>1</v>
      </c>
      <c r="J5446" t="s">
        <v>21</v>
      </c>
      <c r="N5446" s="2"/>
      <c r="O5446"/>
      <c r="P5446" s="7"/>
      <c r="Q5446"/>
      <c r="AH5446" s="7"/>
      <c r="AL5446" s="8"/>
      <c r="AM5446"/>
      <c r="AP5446" s="9"/>
      <c r="AQ5446" s="8"/>
      <c r="AR5446"/>
      <c r="AS5446" s="3"/>
      <c r="AT5446"/>
      <c r="AU5446" s="3"/>
      <c r="AV5446"/>
      <c r="AX5446" s="7"/>
      <c r="AY5446"/>
      <c r="BD5446" s="3"/>
      <c r="BE5446"/>
      <c r="BG5446" s="7"/>
      <c r="BH5446"/>
      <c r="CD5446" s="3"/>
      <c r="CE5446"/>
      <c r="CF5446" s="7"/>
      <c r="CG5446"/>
      <c r="CS5446" s="3"/>
      <c r="CT5446" s="4"/>
      <c r="CU5446"/>
      <c r="DE5446" s="5"/>
      <c r="DJ5446"/>
      <c r="DM5446" s="3"/>
      <c r="DN5446" s="6"/>
      <c r="DO5446"/>
      <c r="DT5446" s="5"/>
      <c r="DU5446"/>
      <c r="DV5446" s="5"/>
      <c r="DW5446"/>
    </row>
    <row r="5447" spans="1:127" x14ac:dyDescent="0.35">
      <c r="A5447" t="s">
        <v>10</v>
      </c>
      <c r="B5447">
        <v>3</v>
      </c>
      <c r="C5447" s="2" t="s">
        <v>3293</v>
      </c>
      <c r="D5447">
        <v>2</v>
      </c>
      <c r="E5447" t="s">
        <v>26</v>
      </c>
      <c r="F5447" t="s">
        <v>1145</v>
      </c>
      <c r="G5447" t="s">
        <v>1115</v>
      </c>
      <c r="H5447">
        <v>1</v>
      </c>
      <c r="I5447">
        <v>1</v>
      </c>
      <c r="J5447" t="s">
        <v>21</v>
      </c>
      <c r="N5447" s="2"/>
      <c r="O5447"/>
      <c r="P5447" s="7"/>
      <c r="Q5447"/>
      <c r="AH5447" s="7"/>
      <c r="AL5447" s="8"/>
      <c r="AM5447"/>
      <c r="AP5447" s="9"/>
      <c r="AQ5447" s="8"/>
      <c r="AR5447"/>
      <c r="AS5447" s="3"/>
      <c r="AT5447"/>
      <c r="AU5447" s="3"/>
      <c r="AV5447"/>
      <c r="AX5447" s="7"/>
      <c r="AY5447"/>
      <c r="BD5447" s="3"/>
      <c r="BE5447"/>
      <c r="BG5447" s="7"/>
      <c r="BH5447"/>
      <c r="CD5447" s="3"/>
      <c r="CE5447"/>
      <c r="CF5447" s="7"/>
      <c r="CG5447"/>
      <c r="CS5447" s="3"/>
      <c r="CT5447" s="4"/>
      <c r="CU5447"/>
      <c r="DE5447" s="5"/>
      <c r="DJ5447"/>
      <c r="DM5447" s="3"/>
      <c r="DN5447" s="6"/>
      <c r="DO5447"/>
      <c r="DT5447" s="5"/>
      <c r="DU5447"/>
      <c r="DV5447" s="5"/>
      <c r="DW5447"/>
    </row>
    <row r="5448" spans="1:127" x14ac:dyDescent="0.35">
      <c r="A5448" t="s">
        <v>10</v>
      </c>
      <c r="B5448">
        <v>4</v>
      </c>
      <c r="C5448" s="2" t="s">
        <v>3293</v>
      </c>
      <c r="D5448">
        <v>4</v>
      </c>
      <c r="E5448" t="s">
        <v>12</v>
      </c>
      <c r="F5448" t="s">
        <v>983</v>
      </c>
      <c r="G5448" t="s">
        <v>984</v>
      </c>
      <c r="H5448">
        <v>1</v>
      </c>
      <c r="I5448">
        <v>1</v>
      </c>
      <c r="J5448" t="s">
        <v>21</v>
      </c>
      <c r="N5448" s="2"/>
      <c r="O5448"/>
      <c r="P5448" s="7"/>
      <c r="Q5448"/>
      <c r="AH5448" s="7"/>
      <c r="AL5448" s="8"/>
      <c r="AM5448"/>
      <c r="AP5448" s="9"/>
      <c r="AQ5448" s="8"/>
      <c r="AR5448"/>
      <c r="AS5448" s="3"/>
      <c r="AT5448"/>
      <c r="AU5448" s="3"/>
      <c r="AV5448"/>
      <c r="AX5448" s="7"/>
      <c r="AY5448"/>
      <c r="BD5448" s="3"/>
      <c r="BE5448"/>
      <c r="BG5448" s="7"/>
      <c r="BH5448"/>
      <c r="CD5448" s="3"/>
      <c r="CE5448"/>
      <c r="CF5448" s="7"/>
      <c r="CG5448"/>
      <c r="CS5448" s="3"/>
      <c r="CT5448" s="4"/>
      <c r="CU5448"/>
      <c r="DE5448" s="5"/>
      <c r="DJ5448"/>
      <c r="DM5448" s="3"/>
      <c r="DN5448" s="6"/>
      <c r="DO5448"/>
      <c r="DT5448" s="5"/>
      <c r="DU5448"/>
      <c r="DV5448" s="5"/>
      <c r="DW5448"/>
    </row>
    <row r="5449" spans="1:127" x14ac:dyDescent="0.35">
      <c r="A5449" t="s">
        <v>10</v>
      </c>
      <c r="B5449">
        <v>4</v>
      </c>
      <c r="C5449" s="2" t="s">
        <v>3293</v>
      </c>
      <c r="D5449">
        <v>1</v>
      </c>
      <c r="E5449" t="s">
        <v>12</v>
      </c>
      <c r="F5449" t="s">
        <v>3298</v>
      </c>
      <c r="G5449" t="s">
        <v>3299</v>
      </c>
      <c r="H5449">
        <v>0.19</v>
      </c>
      <c r="I5449">
        <v>1</v>
      </c>
      <c r="J5449" t="s">
        <v>15</v>
      </c>
      <c r="N5449" s="2"/>
      <c r="O5449"/>
      <c r="P5449" s="7"/>
      <c r="Q5449"/>
      <c r="AH5449" s="7"/>
      <c r="AL5449" s="8"/>
      <c r="AM5449"/>
      <c r="AP5449" s="9"/>
      <c r="AQ5449" s="8"/>
      <c r="AR5449"/>
      <c r="AS5449" s="3"/>
      <c r="AT5449"/>
      <c r="AU5449" s="3"/>
      <c r="AV5449"/>
      <c r="AX5449" s="7"/>
      <c r="AY5449"/>
      <c r="BD5449" s="3"/>
      <c r="BE5449"/>
      <c r="BG5449" s="7"/>
      <c r="BH5449"/>
      <c r="CD5449" s="3"/>
      <c r="CE5449"/>
      <c r="CF5449" s="7"/>
      <c r="CG5449"/>
      <c r="CS5449" s="3"/>
      <c r="CT5449" s="4"/>
      <c r="CU5449"/>
      <c r="DE5449" s="5"/>
      <c r="DJ5449"/>
      <c r="DM5449" s="3"/>
      <c r="DN5449" s="6"/>
      <c r="DO5449"/>
      <c r="DT5449" s="5"/>
      <c r="DU5449"/>
      <c r="DV5449" s="5"/>
      <c r="DW5449"/>
    </row>
    <row r="5450" spans="1:127" x14ac:dyDescent="0.35">
      <c r="A5450" t="s">
        <v>10</v>
      </c>
      <c r="B5450">
        <v>4</v>
      </c>
      <c r="C5450" s="2" t="s">
        <v>3293</v>
      </c>
      <c r="D5450">
        <v>1</v>
      </c>
      <c r="E5450" t="s">
        <v>12</v>
      </c>
      <c r="F5450" t="s">
        <v>1052</v>
      </c>
      <c r="G5450" t="s">
        <v>1090</v>
      </c>
      <c r="H5450">
        <v>0.1</v>
      </c>
      <c r="I5450">
        <v>1</v>
      </c>
      <c r="J5450" t="s">
        <v>15</v>
      </c>
      <c r="N5450" s="2"/>
      <c r="O5450"/>
      <c r="P5450" s="7"/>
      <c r="Q5450"/>
      <c r="AH5450" s="7"/>
      <c r="AL5450" s="8"/>
      <c r="AM5450"/>
      <c r="AP5450" s="9"/>
      <c r="AQ5450" s="8"/>
      <c r="AR5450"/>
      <c r="AS5450" s="3"/>
      <c r="AT5450"/>
      <c r="AU5450" s="3"/>
      <c r="AV5450"/>
      <c r="AX5450" s="7"/>
      <c r="AY5450"/>
      <c r="BD5450" s="3"/>
      <c r="BE5450"/>
      <c r="BG5450" s="7"/>
      <c r="BH5450"/>
      <c r="CD5450" s="3"/>
      <c r="CE5450"/>
      <c r="CF5450" s="7"/>
      <c r="CG5450"/>
      <c r="CS5450" s="3"/>
      <c r="CT5450" s="4"/>
      <c r="CU5450"/>
      <c r="DE5450" s="5"/>
      <c r="DJ5450"/>
      <c r="DM5450" s="3"/>
      <c r="DN5450" s="6"/>
      <c r="DO5450"/>
      <c r="DT5450" s="5"/>
      <c r="DU5450"/>
      <c r="DV5450" s="5"/>
      <c r="DW5450"/>
    </row>
    <row r="5451" spans="1:127" x14ac:dyDescent="0.35">
      <c r="A5451" t="s">
        <v>10</v>
      </c>
      <c r="B5451">
        <v>4</v>
      </c>
      <c r="C5451" s="2" t="s">
        <v>3293</v>
      </c>
      <c r="D5451">
        <v>3</v>
      </c>
      <c r="E5451" t="s">
        <v>12</v>
      </c>
      <c r="F5451" t="s">
        <v>1148</v>
      </c>
      <c r="G5451" t="s">
        <v>300</v>
      </c>
      <c r="H5451">
        <v>1</v>
      </c>
      <c r="I5451">
        <v>1</v>
      </c>
      <c r="J5451" t="s">
        <v>21</v>
      </c>
      <c r="N5451" s="2"/>
      <c r="O5451"/>
      <c r="P5451" s="7"/>
      <c r="Q5451"/>
      <c r="AH5451" s="7"/>
      <c r="AL5451" s="8"/>
      <c r="AM5451"/>
      <c r="AP5451" s="9"/>
      <c r="AQ5451" s="8"/>
      <c r="AR5451"/>
      <c r="AS5451" s="3"/>
      <c r="AT5451"/>
      <c r="AU5451" s="3"/>
      <c r="AV5451"/>
      <c r="AX5451" s="7"/>
      <c r="AY5451"/>
      <c r="BD5451" s="3"/>
      <c r="BE5451"/>
      <c r="BG5451" s="7"/>
      <c r="BH5451"/>
      <c r="CD5451" s="3"/>
      <c r="CE5451"/>
      <c r="CF5451" s="7"/>
      <c r="CG5451"/>
      <c r="CS5451" s="3"/>
      <c r="CT5451" s="4"/>
      <c r="CU5451"/>
      <c r="DE5451" s="5"/>
      <c r="DJ5451"/>
      <c r="DM5451" s="3"/>
      <c r="DN5451" s="6"/>
      <c r="DO5451"/>
      <c r="DT5451" s="5"/>
      <c r="DU5451"/>
      <c r="DV5451" s="5"/>
      <c r="DW5451"/>
    </row>
    <row r="5452" spans="1:127" x14ac:dyDescent="0.35">
      <c r="A5452" t="s">
        <v>10</v>
      </c>
      <c r="B5452">
        <v>1</v>
      </c>
      <c r="C5452" s="2" t="s">
        <v>3296</v>
      </c>
      <c r="D5452">
        <v>1</v>
      </c>
      <c r="E5452" t="s">
        <v>12</v>
      </c>
      <c r="F5452" t="s">
        <v>3298</v>
      </c>
      <c r="G5452" t="s">
        <v>3299</v>
      </c>
      <c r="H5452">
        <v>0.19</v>
      </c>
      <c r="I5452">
        <v>1</v>
      </c>
      <c r="J5452" t="s">
        <v>15</v>
      </c>
      <c r="N5452" s="2"/>
      <c r="O5452"/>
      <c r="P5452" s="7"/>
      <c r="Q5452"/>
      <c r="AH5452" s="7"/>
      <c r="AL5452" s="8"/>
      <c r="AM5452"/>
      <c r="AP5452" s="9"/>
      <c r="AQ5452" s="8"/>
      <c r="AR5452"/>
      <c r="AS5452" s="3"/>
      <c r="AT5452"/>
      <c r="AU5452" s="3"/>
      <c r="AV5452"/>
      <c r="AX5452" s="7"/>
      <c r="AY5452"/>
      <c r="BD5452" s="3"/>
      <c r="BE5452"/>
      <c r="BG5452" s="7"/>
      <c r="BH5452"/>
      <c r="CD5452" s="3"/>
      <c r="CE5452"/>
      <c r="CF5452" s="7"/>
      <c r="CG5452"/>
      <c r="CS5452" s="3"/>
      <c r="CT5452" s="4"/>
      <c r="CU5452"/>
      <c r="DE5452" s="5"/>
      <c r="DJ5452"/>
      <c r="DM5452" s="3"/>
      <c r="DN5452" s="6"/>
      <c r="DO5452"/>
      <c r="DT5452" s="5"/>
      <c r="DU5452"/>
      <c r="DV5452" s="5"/>
      <c r="DW5452"/>
    </row>
    <row r="5453" spans="1:127" x14ac:dyDescent="0.35">
      <c r="A5453" t="s">
        <v>10</v>
      </c>
      <c r="B5453">
        <v>1</v>
      </c>
      <c r="C5453" s="2" t="s">
        <v>3297</v>
      </c>
      <c r="D5453">
        <v>4</v>
      </c>
      <c r="E5453" t="s">
        <v>12</v>
      </c>
      <c r="F5453" t="s">
        <v>983</v>
      </c>
      <c r="G5453" t="s">
        <v>984</v>
      </c>
      <c r="H5453">
        <v>1</v>
      </c>
      <c r="I5453">
        <v>1</v>
      </c>
      <c r="J5453" t="s">
        <v>21</v>
      </c>
      <c r="N5453" s="2"/>
      <c r="O5453"/>
      <c r="P5453" s="7"/>
      <c r="Q5453"/>
      <c r="AH5453" s="7"/>
      <c r="AL5453" s="8"/>
      <c r="AM5453"/>
      <c r="AP5453" s="9"/>
      <c r="AQ5453" s="8"/>
      <c r="AR5453"/>
      <c r="AS5453" s="3"/>
      <c r="AT5453"/>
      <c r="AU5453" s="3"/>
      <c r="AV5453"/>
      <c r="AX5453" s="7"/>
      <c r="AY5453"/>
      <c r="BD5453" s="3"/>
      <c r="BE5453"/>
      <c r="BG5453" s="7"/>
      <c r="BH5453"/>
      <c r="CD5453" s="3"/>
      <c r="CE5453"/>
      <c r="CF5453" s="7"/>
      <c r="CG5453"/>
      <c r="CS5453" s="3"/>
      <c r="CT5453" s="4"/>
      <c r="CU5453"/>
      <c r="DE5453" s="5"/>
      <c r="DJ5453"/>
      <c r="DM5453" s="3"/>
      <c r="DN5453" s="6"/>
      <c r="DO5453"/>
      <c r="DT5453" s="5"/>
      <c r="DU5453"/>
      <c r="DV5453" s="5"/>
      <c r="DW5453"/>
    </row>
    <row r="5454" spans="1:127" x14ac:dyDescent="0.35">
      <c r="A5454" t="s">
        <v>10</v>
      </c>
      <c r="B5454">
        <v>1</v>
      </c>
      <c r="C5454" s="2" t="s">
        <v>3297</v>
      </c>
      <c r="D5454">
        <v>3</v>
      </c>
      <c r="E5454" t="s">
        <v>12</v>
      </c>
      <c r="F5454" t="s">
        <v>1148</v>
      </c>
      <c r="G5454" t="s">
        <v>300</v>
      </c>
      <c r="H5454">
        <v>1</v>
      </c>
      <c r="I5454">
        <v>1</v>
      </c>
      <c r="J5454" t="s">
        <v>21</v>
      </c>
      <c r="N5454" s="2"/>
      <c r="O5454"/>
      <c r="P5454" s="7"/>
      <c r="Q5454"/>
      <c r="AH5454" s="7"/>
      <c r="AL5454" s="8"/>
      <c r="AM5454"/>
      <c r="AP5454" s="9"/>
      <c r="AQ5454" s="8"/>
      <c r="AR5454"/>
      <c r="AS5454" s="3"/>
      <c r="AT5454"/>
      <c r="AU5454" s="3"/>
      <c r="AV5454"/>
      <c r="AX5454" s="7"/>
      <c r="AY5454"/>
      <c r="BD5454" s="3"/>
      <c r="BE5454"/>
      <c r="BG5454" s="7"/>
      <c r="BH5454"/>
      <c r="CD5454" s="3"/>
      <c r="CE5454"/>
      <c r="CF5454" s="7"/>
      <c r="CG5454"/>
      <c r="CS5454" s="3"/>
      <c r="CT5454" s="4"/>
      <c r="CU5454"/>
      <c r="DE5454" s="5"/>
      <c r="DJ5454"/>
      <c r="DM5454" s="3"/>
      <c r="DN5454" s="6"/>
      <c r="DO5454"/>
      <c r="DT5454" s="5"/>
      <c r="DU5454"/>
      <c r="DV5454" s="5"/>
      <c r="DW5454"/>
    </row>
    <row r="5455" spans="1:127" x14ac:dyDescent="0.35">
      <c r="A5455" t="s">
        <v>10</v>
      </c>
      <c r="B5455">
        <v>1</v>
      </c>
      <c r="C5455" s="2" t="s">
        <v>3295</v>
      </c>
      <c r="D5455">
        <v>1</v>
      </c>
      <c r="E5455" t="s">
        <v>26</v>
      </c>
      <c r="F5455" t="s">
        <v>3296</v>
      </c>
      <c r="G5455" t="s">
        <v>295</v>
      </c>
      <c r="H5455">
        <v>1</v>
      </c>
      <c r="I5455">
        <v>1</v>
      </c>
      <c r="J5455" t="s">
        <v>21</v>
      </c>
      <c r="N5455" s="2"/>
      <c r="O5455"/>
      <c r="P5455" s="7"/>
      <c r="Q5455"/>
      <c r="AH5455" s="7"/>
      <c r="AL5455" s="8"/>
      <c r="AM5455"/>
      <c r="AP5455" s="9"/>
      <c r="AQ5455" s="8"/>
      <c r="AR5455"/>
      <c r="AS5455" s="3"/>
      <c r="AT5455"/>
      <c r="AU5455" s="3"/>
      <c r="AV5455"/>
      <c r="AX5455" s="7"/>
      <c r="AY5455"/>
      <c r="BD5455" s="3"/>
      <c r="BE5455"/>
      <c r="BG5455" s="7"/>
      <c r="BH5455"/>
      <c r="CD5455" s="3"/>
      <c r="CE5455"/>
      <c r="CF5455" s="7"/>
      <c r="CG5455"/>
      <c r="CS5455" s="3"/>
      <c r="CT5455" s="4"/>
      <c r="CU5455"/>
      <c r="DE5455" s="5"/>
      <c r="DJ5455"/>
      <c r="DM5455" s="3"/>
      <c r="DN5455" s="6"/>
      <c r="DO5455"/>
      <c r="DT5455" s="5"/>
      <c r="DU5455"/>
      <c r="DV5455" s="5"/>
      <c r="DW5455"/>
    </row>
    <row r="5456" spans="1:127" x14ac:dyDescent="0.35">
      <c r="A5456" t="s">
        <v>10</v>
      </c>
      <c r="B5456">
        <v>1</v>
      </c>
      <c r="C5456" s="2" t="s">
        <v>3295</v>
      </c>
      <c r="D5456">
        <v>3</v>
      </c>
      <c r="E5456" t="s">
        <v>26</v>
      </c>
      <c r="F5456" t="s">
        <v>3297</v>
      </c>
      <c r="G5456" t="s">
        <v>2843</v>
      </c>
      <c r="H5456">
        <v>1</v>
      </c>
      <c r="I5456">
        <v>1</v>
      </c>
      <c r="J5456" t="s">
        <v>21</v>
      </c>
      <c r="N5456" s="2"/>
      <c r="O5456"/>
      <c r="P5456" s="7"/>
      <c r="Q5456"/>
      <c r="AH5456" s="7"/>
      <c r="AL5456" s="8"/>
      <c r="AM5456"/>
      <c r="AP5456" s="9"/>
      <c r="AQ5456" s="8"/>
      <c r="AR5456"/>
      <c r="AS5456" s="3"/>
      <c r="AT5456"/>
      <c r="AU5456" s="3"/>
      <c r="AV5456"/>
      <c r="AX5456" s="7"/>
      <c r="AY5456"/>
      <c r="BD5456" s="3"/>
      <c r="BE5456"/>
      <c r="BG5456" s="7"/>
      <c r="BH5456"/>
      <c r="CD5456" s="3"/>
      <c r="CE5456"/>
      <c r="CF5456" s="7"/>
      <c r="CG5456"/>
      <c r="CS5456" s="3"/>
      <c r="CT5456" s="4"/>
      <c r="CU5456"/>
      <c r="DE5456" s="5"/>
      <c r="DJ5456"/>
      <c r="DM5456" s="3"/>
      <c r="DN5456" s="6"/>
      <c r="DO5456"/>
      <c r="DT5456" s="5"/>
      <c r="DU5456"/>
      <c r="DV5456" s="5"/>
      <c r="DW5456"/>
    </row>
    <row r="5457" spans="1:127" x14ac:dyDescent="0.35">
      <c r="A5457" t="s">
        <v>10</v>
      </c>
      <c r="B5457">
        <v>1</v>
      </c>
      <c r="C5457" s="2" t="s">
        <v>3295</v>
      </c>
      <c r="D5457">
        <v>2</v>
      </c>
      <c r="E5457" t="s">
        <v>26</v>
      </c>
      <c r="F5457" t="s">
        <v>1145</v>
      </c>
      <c r="G5457" t="s">
        <v>1115</v>
      </c>
      <c r="H5457">
        <v>1</v>
      </c>
      <c r="I5457">
        <v>1</v>
      </c>
      <c r="J5457" t="s">
        <v>21</v>
      </c>
      <c r="N5457" s="2"/>
      <c r="O5457"/>
      <c r="P5457" s="7"/>
      <c r="Q5457"/>
      <c r="AH5457" s="7"/>
      <c r="AL5457" s="8"/>
      <c r="AM5457"/>
      <c r="AP5457" s="9"/>
      <c r="AQ5457" s="8"/>
      <c r="AR5457"/>
      <c r="AS5457" s="3"/>
      <c r="AT5457"/>
      <c r="AU5457" s="3"/>
      <c r="AV5457"/>
      <c r="AX5457" s="7"/>
      <c r="AY5457"/>
      <c r="BD5457" s="3"/>
      <c r="BE5457"/>
      <c r="BG5457" s="7"/>
      <c r="BH5457"/>
      <c r="CD5457" s="3"/>
      <c r="CE5457"/>
      <c r="CF5457" s="7"/>
      <c r="CG5457"/>
      <c r="CS5457" s="3"/>
      <c r="CT5457" s="4"/>
      <c r="CU5457"/>
      <c r="DE5457" s="5"/>
      <c r="DJ5457"/>
      <c r="DM5457" s="3"/>
      <c r="DN5457" s="6"/>
      <c r="DO5457"/>
      <c r="DT5457" s="5"/>
      <c r="DU5457"/>
      <c r="DV5457" s="5"/>
      <c r="DW5457"/>
    </row>
    <row r="5458" spans="1:127" x14ac:dyDescent="0.35">
      <c r="A5458" t="s">
        <v>10</v>
      </c>
      <c r="B5458">
        <v>2</v>
      </c>
      <c r="C5458" s="2" t="s">
        <v>3295</v>
      </c>
      <c r="D5458">
        <v>4</v>
      </c>
      <c r="E5458" t="s">
        <v>12</v>
      </c>
      <c r="F5458" t="s">
        <v>983</v>
      </c>
      <c r="G5458" t="s">
        <v>984</v>
      </c>
      <c r="H5458">
        <v>1</v>
      </c>
      <c r="I5458">
        <v>1</v>
      </c>
      <c r="J5458" t="s">
        <v>21</v>
      </c>
      <c r="N5458" s="2"/>
      <c r="O5458"/>
      <c r="P5458" s="7"/>
      <c r="Q5458"/>
      <c r="AH5458" s="7"/>
      <c r="AL5458" s="8"/>
      <c r="AM5458"/>
      <c r="AP5458" s="9"/>
      <c r="AQ5458" s="8"/>
      <c r="AR5458"/>
      <c r="AS5458" s="3"/>
      <c r="AT5458"/>
      <c r="AU5458" s="3"/>
      <c r="AV5458"/>
      <c r="AX5458" s="7"/>
      <c r="AY5458"/>
      <c r="BD5458" s="3"/>
      <c r="BE5458"/>
      <c r="BG5458" s="7"/>
      <c r="BH5458"/>
      <c r="CD5458" s="3"/>
      <c r="CE5458"/>
      <c r="CF5458" s="7"/>
      <c r="CG5458"/>
      <c r="CS5458" s="3"/>
      <c r="CT5458" s="4"/>
      <c r="CU5458"/>
      <c r="DE5458" s="5"/>
      <c r="DJ5458"/>
      <c r="DM5458" s="3"/>
      <c r="DN5458" s="6"/>
      <c r="DO5458"/>
      <c r="DT5458" s="5"/>
      <c r="DU5458"/>
      <c r="DV5458" s="5"/>
      <c r="DW5458"/>
    </row>
    <row r="5459" spans="1:127" x14ac:dyDescent="0.35">
      <c r="A5459" t="s">
        <v>10</v>
      </c>
      <c r="B5459">
        <v>2</v>
      </c>
      <c r="C5459" s="2" t="s">
        <v>3295</v>
      </c>
      <c r="D5459">
        <v>1</v>
      </c>
      <c r="E5459" t="s">
        <v>12</v>
      </c>
      <c r="F5459" t="s">
        <v>3298</v>
      </c>
      <c r="G5459" t="s">
        <v>3299</v>
      </c>
      <c r="H5459">
        <v>0.19</v>
      </c>
      <c r="I5459">
        <v>1</v>
      </c>
      <c r="J5459" t="s">
        <v>15</v>
      </c>
      <c r="N5459" s="2"/>
      <c r="O5459"/>
      <c r="P5459" s="7"/>
      <c r="Q5459"/>
      <c r="AH5459" s="7"/>
      <c r="AL5459" s="8"/>
      <c r="AM5459"/>
      <c r="AP5459" s="9"/>
      <c r="AQ5459" s="8"/>
      <c r="AR5459"/>
      <c r="AS5459" s="3"/>
      <c r="AT5459"/>
      <c r="AU5459" s="3"/>
      <c r="AV5459"/>
      <c r="AX5459" s="7"/>
      <c r="AY5459"/>
      <c r="BD5459" s="3"/>
      <c r="BE5459"/>
      <c r="BG5459" s="7"/>
      <c r="BH5459"/>
      <c r="CD5459" s="3"/>
      <c r="CE5459"/>
      <c r="CF5459" s="7"/>
      <c r="CG5459"/>
      <c r="CS5459" s="3"/>
      <c r="CT5459" s="4"/>
      <c r="CU5459"/>
      <c r="DE5459" s="5"/>
      <c r="DJ5459"/>
      <c r="DM5459" s="3"/>
      <c r="DN5459" s="6"/>
      <c r="DO5459"/>
      <c r="DT5459" s="5"/>
      <c r="DU5459"/>
      <c r="DV5459" s="5"/>
      <c r="DW5459"/>
    </row>
    <row r="5460" spans="1:127" x14ac:dyDescent="0.35">
      <c r="A5460" t="s">
        <v>10</v>
      </c>
      <c r="B5460">
        <v>2</v>
      </c>
      <c r="C5460" s="2" t="s">
        <v>3295</v>
      </c>
      <c r="D5460">
        <v>1</v>
      </c>
      <c r="E5460" t="s">
        <v>12</v>
      </c>
      <c r="F5460" t="s">
        <v>1052</v>
      </c>
      <c r="G5460" t="s">
        <v>1090</v>
      </c>
      <c r="H5460">
        <v>0.1</v>
      </c>
      <c r="I5460">
        <v>1</v>
      </c>
      <c r="J5460" t="s">
        <v>15</v>
      </c>
      <c r="N5460" s="2"/>
      <c r="O5460"/>
      <c r="P5460" s="7"/>
      <c r="Q5460"/>
      <c r="AH5460" s="7"/>
      <c r="AL5460" s="8"/>
      <c r="AM5460"/>
      <c r="AP5460" s="9"/>
      <c r="AQ5460" s="8"/>
      <c r="AR5460"/>
      <c r="AS5460" s="3"/>
      <c r="AT5460"/>
      <c r="AU5460" s="3"/>
      <c r="AV5460"/>
      <c r="AX5460" s="7"/>
      <c r="AY5460"/>
      <c r="BD5460" s="3"/>
      <c r="BE5460"/>
      <c r="BG5460" s="7"/>
      <c r="BH5460"/>
      <c r="CD5460" s="3"/>
      <c r="CE5460"/>
      <c r="CF5460" s="7"/>
      <c r="CG5460"/>
      <c r="CS5460" s="3"/>
      <c r="CT5460" s="4"/>
      <c r="CU5460"/>
      <c r="DE5460" s="5"/>
      <c r="DJ5460"/>
      <c r="DM5460" s="3"/>
      <c r="DN5460" s="6"/>
      <c r="DO5460"/>
      <c r="DT5460" s="5"/>
      <c r="DU5460"/>
      <c r="DV5460" s="5"/>
      <c r="DW5460"/>
    </row>
    <row r="5461" spans="1:127" x14ac:dyDescent="0.35">
      <c r="A5461" t="s">
        <v>10</v>
      </c>
      <c r="B5461">
        <v>2</v>
      </c>
      <c r="C5461" s="2" t="s">
        <v>3295</v>
      </c>
      <c r="D5461">
        <v>3</v>
      </c>
      <c r="E5461" t="s">
        <v>12</v>
      </c>
      <c r="F5461" t="s">
        <v>1148</v>
      </c>
      <c r="G5461" t="s">
        <v>300</v>
      </c>
      <c r="H5461">
        <v>1</v>
      </c>
      <c r="I5461">
        <v>1</v>
      </c>
      <c r="J5461" t="s">
        <v>21</v>
      </c>
      <c r="N5461" s="2"/>
      <c r="O5461"/>
      <c r="P5461" s="7"/>
      <c r="Q5461"/>
      <c r="AH5461" s="7"/>
      <c r="AL5461" s="8"/>
      <c r="AM5461"/>
      <c r="AP5461" s="9"/>
      <c r="AQ5461" s="8"/>
      <c r="AR5461"/>
      <c r="AS5461" s="3"/>
      <c r="AT5461"/>
      <c r="AU5461" s="3"/>
      <c r="AV5461"/>
      <c r="AX5461" s="7"/>
      <c r="AY5461"/>
      <c r="BD5461" s="3"/>
      <c r="BE5461"/>
      <c r="BG5461" s="7"/>
      <c r="BH5461"/>
      <c r="CD5461" s="3"/>
      <c r="CE5461"/>
      <c r="CF5461" s="7"/>
      <c r="CG5461"/>
      <c r="CS5461" s="3"/>
      <c r="CT5461" s="4"/>
      <c r="CU5461"/>
      <c r="DE5461" s="5"/>
      <c r="DJ5461"/>
      <c r="DM5461" s="3"/>
      <c r="DN5461" s="6"/>
      <c r="DO5461"/>
      <c r="DT5461" s="5"/>
      <c r="DU5461"/>
      <c r="DV5461" s="5"/>
      <c r="DW5461"/>
    </row>
    <row r="5462" spans="1:127" x14ac:dyDescent="0.35">
      <c r="A5462" t="s">
        <v>10</v>
      </c>
      <c r="B5462">
        <v>1</v>
      </c>
      <c r="C5462" s="2" t="s">
        <v>3294</v>
      </c>
      <c r="D5462">
        <v>1</v>
      </c>
      <c r="E5462" t="s">
        <v>26</v>
      </c>
      <c r="F5462" t="s">
        <v>3295</v>
      </c>
      <c r="G5462" t="s">
        <v>2843</v>
      </c>
      <c r="H5462">
        <v>1</v>
      </c>
      <c r="I5462">
        <v>1</v>
      </c>
      <c r="J5462" t="s">
        <v>21</v>
      </c>
      <c r="N5462" s="2"/>
      <c r="O5462"/>
      <c r="P5462" s="7"/>
      <c r="Q5462"/>
      <c r="AH5462" s="7"/>
      <c r="AL5462" s="8"/>
      <c r="AM5462"/>
      <c r="AP5462" s="9"/>
      <c r="AQ5462" s="8"/>
      <c r="AR5462"/>
      <c r="AS5462" s="3"/>
      <c r="AT5462"/>
      <c r="AU5462" s="3"/>
      <c r="AV5462"/>
      <c r="AX5462" s="7"/>
      <c r="AY5462"/>
      <c r="BD5462" s="3"/>
      <c r="BE5462"/>
      <c r="BG5462" s="7"/>
      <c r="BH5462"/>
      <c r="CD5462" s="3"/>
      <c r="CE5462"/>
      <c r="CF5462" s="7"/>
      <c r="CG5462"/>
      <c r="CS5462" s="3"/>
      <c r="CT5462" s="4"/>
      <c r="CU5462"/>
      <c r="DE5462" s="5"/>
      <c r="DJ5462"/>
      <c r="DM5462" s="3"/>
      <c r="DN5462" s="6"/>
      <c r="DO5462"/>
      <c r="DT5462" s="5"/>
      <c r="DU5462"/>
      <c r="DV5462" s="5"/>
      <c r="DW5462"/>
    </row>
    <row r="5463" spans="1:127" x14ac:dyDescent="0.35">
      <c r="A5463" t="s">
        <v>10</v>
      </c>
      <c r="B5463">
        <v>2</v>
      </c>
      <c r="C5463" s="2" t="s">
        <v>3294</v>
      </c>
      <c r="D5463">
        <v>1</v>
      </c>
      <c r="E5463" t="s">
        <v>26</v>
      </c>
      <c r="F5463" t="s">
        <v>3296</v>
      </c>
      <c r="G5463" t="s">
        <v>295</v>
      </c>
      <c r="H5463">
        <v>1</v>
      </c>
      <c r="I5463">
        <v>1</v>
      </c>
      <c r="J5463" t="s">
        <v>21</v>
      </c>
      <c r="N5463" s="2"/>
      <c r="O5463"/>
      <c r="P5463" s="7"/>
      <c r="Q5463"/>
      <c r="AH5463" s="7"/>
      <c r="AL5463" s="8"/>
      <c r="AM5463"/>
      <c r="AP5463" s="9"/>
      <c r="AQ5463" s="8"/>
      <c r="AR5463"/>
      <c r="AS5463" s="3"/>
      <c r="AT5463"/>
      <c r="AU5463" s="3"/>
      <c r="AV5463"/>
      <c r="AX5463" s="7"/>
      <c r="AY5463"/>
      <c r="BD5463" s="3"/>
      <c r="BE5463"/>
      <c r="BG5463" s="7"/>
      <c r="BH5463"/>
      <c r="CD5463" s="3"/>
      <c r="CE5463"/>
      <c r="CF5463" s="7"/>
      <c r="CG5463"/>
      <c r="CS5463" s="3"/>
      <c r="CT5463" s="4"/>
      <c r="CU5463"/>
      <c r="DE5463" s="5"/>
      <c r="DJ5463"/>
      <c r="DM5463" s="3"/>
      <c r="DN5463" s="6"/>
      <c r="DO5463"/>
      <c r="DT5463" s="5"/>
      <c r="DU5463"/>
      <c r="DV5463" s="5"/>
      <c r="DW5463"/>
    </row>
    <row r="5464" spans="1:127" x14ac:dyDescent="0.35">
      <c r="A5464" t="s">
        <v>10</v>
      </c>
      <c r="B5464">
        <v>2</v>
      </c>
      <c r="C5464" s="2" t="s">
        <v>3294</v>
      </c>
      <c r="D5464">
        <v>3</v>
      </c>
      <c r="E5464" t="s">
        <v>26</v>
      </c>
      <c r="F5464" t="s">
        <v>3297</v>
      </c>
      <c r="G5464" t="s">
        <v>2843</v>
      </c>
      <c r="H5464">
        <v>1</v>
      </c>
      <c r="I5464">
        <v>1</v>
      </c>
      <c r="J5464" t="s">
        <v>21</v>
      </c>
      <c r="N5464" s="2"/>
      <c r="O5464"/>
      <c r="P5464" s="7"/>
      <c r="Q5464"/>
      <c r="AH5464" s="7"/>
      <c r="AL5464" s="8"/>
      <c r="AM5464"/>
      <c r="AP5464" s="9"/>
      <c r="AQ5464" s="8"/>
      <c r="AR5464"/>
      <c r="AS5464" s="3"/>
      <c r="AT5464"/>
      <c r="AU5464" s="3"/>
      <c r="AV5464"/>
      <c r="AX5464" s="7"/>
      <c r="AY5464"/>
      <c r="BD5464" s="3"/>
      <c r="BE5464"/>
      <c r="BG5464" s="7"/>
      <c r="BH5464"/>
      <c r="CD5464" s="3"/>
      <c r="CE5464"/>
      <c r="CF5464" s="7"/>
      <c r="CG5464"/>
      <c r="CS5464" s="3"/>
      <c r="CT5464" s="4"/>
      <c r="CU5464"/>
      <c r="DE5464" s="5"/>
      <c r="DJ5464"/>
      <c r="DM5464" s="3"/>
      <c r="DN5464" s="6"/>
      <c r="DO5464"/>
      <c r="DT5464" s="5"/>
      <c r="DU5464"/>
      <c r="DV5464" s="5"/>
      <c r="DW5464"/>
    </row>
    <row r="5465" spans="1:127" x14ac:dyDescent="0.35">
      <c r="A5465" t="s">
        <v>10</v>
      </c>
      <c r="B5465">
        <v>2</v>
      </c>
      <c r="C5465" s="2" t="s">
        <v>3294</v>
      </c>
      <c r="D5465">
        <v>2</v>
      </c>
      <c r="E5465" t="s">
        <v>26</v>
      </c>
      <c r="F5465" t="s">
        <v>1145</v>
      </c>
      <c r="G5465" t="s">
        <v>1115</v>
      </c>
      <c r="H5465">
        <v>1</v>
      </c>
      <c r="I5465">
        <v>1</v>
      </c>
      <c r="J5465" t="s">
        <v>21</v>
      </c>
      <c r="N5465" s="2"/>
      <c r="O5465"/>
      <c r="P5465" s="7"/>
      <c r="Q5465"/>
      <c r="AH5465" s="7"/>
      <c r="AL5465" s="8"/>
      <c r="AM5465"/>
      <c r="AP5465" s="9"/>
      <c r="AQ5465" s="8"/>
      <c r="AR5465"/>
      <c r="AS5465" s="3"/>
      <c r="AT5465"/>
      <c r="AU5465" s="3"/>
      <c r="AV5465"/>
      <c r="AX5465" s="7"/>
      <c r="AY5465"/>
      <c r="BD5465" s="3"/>
      <c r="BE5465"/>
      <c r="BG5465" s="7"/>
      <c r="BH5465"/>
      <c r="CD5465" s="3"/>
      <c r="CE5465"/>
      <c r="CF5465" s="7"/>
      <c r="CG5465"/>
      <c r="CS5465" s="3"/>
      <c r="CT5465" s="4"/>
      <c r="CU5465"/>
      <c r="DE5465" s="5"/>
      <c r="DJ5465"/>
      <c r="DM5465" s="3"/>
      <c r="DN5465" s="6"/>
      <c r="DO5465"/>
      <c r="DT5465" s="5"/>
      <c r="DU5465"/>
      <c r="DV5465" s="5"/>
      <c r="DW5465"/>
    </row>
    <row r="5466" spans="1:127" x14ac:dyDescent="0.35">
      <c r="A5466" t="s">
        <v>10</v>
      </c>
      <c r="B5466">
        <v>3</v>
      </c>
      <c r="C5466" s="2" t="s">
        <v>3294</v>
      </c>
      <c r="D5466">
        <v>4</v>
      </c>
      <c r="E5466" t="s">
        <v>12</v>
      </c>
      <c r="F5466" t="s">
        <v>983</v>
      </c>
      <c r="G5466" t="s">
        <v>984</v>
      </c>
      <c r="H5466">
        <v>1</v>
      </c>
      <c r="I5466">
        <v>1</v>
      </c>
      <c r="J5466" t="s">
        <v>21</v>
      </c>
      <c r="N5466" s="2"/>
      <c r="O5466"/>
      <c r="P5466" s="7"/>
      <c r="Q5466"/>
      <c r="AH5466" s="7"/>
      <c r="AL5466" s="8"/>
      <c r="AM5466"/>
      <c r="AP5466" s="9"/>
      <c r="AQ5466" s="8"/>
      <c r="AR5466"/>
      <c r="AS5466" s="3"/>
      <c r="AT5466"/>
      <c r="AU5466" s="3"/>
      <c r="AV5466"/>
      <c r="AX5466" s="7"/>
      <c r="AY5466"/>
      <c r="BD5466" s="3"/>
      <c r="BE5466"/>
      <c r="BG5466" s="7"/>
      <c r="BH5466"/>
      <c r="CD5466" s="3"/>
      <c r="CE5466"/>
      <c r="CF5466" s="7"/>
      <c r="CG5466"/>
      <c r="CS5466" s="3"/>
      <c r="CT5466" s="4"/>
      <c r="CU5466"/>
      <c r="DE5466" s="5"/>
      <c r="DJ5466"/>
      <c r="DM5466" s="3"/>
      <c r="DN5466" s="6"/>
      <c r="DO5466"/>
      <c r="DT5466" s="5"/>
      <c r="DU5466"/>
      <c r="DV5466" s="5"/>
      <c r="DW5466"/>
    </row>
    <row r="5467" spans="1:127" x14ac:dyDescent="0.35">
      <c r="A5467" t="s">
        <v>10</v>
      </c>
      <c r="B5467">
        <v>3</v>
      </c>
      <c r="C5467" s="2" t="s">
        <v>3294</v>
      </c>
      <c r="D5467">
        <v>1</v>
      </c>
      <c r="E5467" t="s">
        <v>12</v>
      </c>
      <c r="F5467" t="s">
        <v>3298</v>
      </c>
      <c r="G5467" t="s">
        <v>3299</v>
      </c>
      <c r="H5467">
        <v>0.19</v>
      </c>
      <c r="I5467">
        <v>1</v>
      </c>
      <c r="J5467" t="s">
        <v>15</v>
      </c>
      <c r="N5467" s="2"/>
      <c r="O5467"/>
      <c r="P5467" s="7"/>
      <c r="Q5467"/>
      <c r="AH5467" s="7"/>
      <c r="AL5467" s="8"/>
      <c r="AM5467"/>
      <c r="AP5467" s="9"/>
      <c r="AQ5467" s="8"/>
      <c r="AR5467"/>
      <c r="AS5467" s="3"/>
      <c r="AT5467"/>
      <c r="AU5467" s="3"/>
      <c r="AV5467"/>
      <c r="AX5467" s="7"/>
      <c r="AY5467"/>
      <c r="BD5467" s="3"/>
      <c r="BE5467"/>
      <c r="BG5467" s="7"/>
      <c r="BH5467"/>
      <c r="CD5467" s="3"/>
      <c r="CE5467"/>
      <c r="CF5467" s="7"/>
      <c r="CG5467"/>
      <c r="CS5467" s="3"/>
      <c r="CT5467" s="4"/>
      <c r="CU5467"/>
      <c r="DE5467" s="5"/>
      <c r="DJ5467"/>
      <c r="DM5467" s="3"/>
      <c r="DN5467" s="6"/>
      <c r="DO5467"/>
      <c r="DT5467" s="5"/>
      <c r="DU5467"/>
      <c r="DV5467" s="5"/>
      <c r="DW5467"/>
    </row>
    <row r="5468" spans="1:127" x14ac:dyDescent="0.35">
      <c r="A5468" t="s">
        <v>10</v>
      </c>
      <c r="B5468">
        <v>3</v>
      </c>
      <c r="C5468" s="2" t="s">
        <v>3294</v>
      </c>
      <c r="D5468">
        <v>1</v>
      </c>
      <c r="E5468" t="s">
        <v>12</v>
      </c>
      <c r="F5468" t="s">
        <v>1052</v>
      </c>
      <c r="G5468" t="s">
        <v>1090</v>
      </c>
      <c r="H5468">
        <v>0.1</v>
      </c>
      <c r="I5468">
        <v>1</v>
      </c>
      <c r="J5468" t="s">
        <v>15</v>
      </c>
      <c r="N5468" s="2"/>
      <c r="O5468"/>
      <c r="P5468" s="7"/>
      <c r="Q5468"/>
      <c r="AH5468" s="7"/>
      <c r="AL5468" s="8"/>
      <c r="AM5468"/>
      <c r="AP5468" s="9"/>
      <c r="AQ5468" s="8"/>
      <c r="AR5468"/>
      <c r="AS5468" s="3"/>
      <c r="AT5468"/>
      <c r="AU5468" s="3"/>
      <c r="AV5468"/>
      <c r="AX5468" s="7"/>
      <c r="AY5468"/>
      <c r="BD5468" s="3"/>
      <c r="BE5468"/>
      <c r="BG5468" s="7"/>
      <c r="BH5468"/>
      <c r="CD5468" s="3"/>
      <c r="CE5468"/>
      <c r="CF5468" s="7"/>
      <c r="CG5468"/>
      <c r="CS5468" s="3"/>
      <c r="CT5468" s="4"/>
      <c r="CU5468"/>
      <c r="DE5468" s="5"/>
      <c r="DJ5468"/>
      <c r="DM5468" s="3"/>
      <c r="DN5468" s="6"/>
      <c r="DO5468"/>
      <c r="DT5468" s="5"/>
      <c r="DU5468"/>
      <c r="DV5468" s="5"/>
      <c r="DW5468"/>
    </row>
    <row r="5469" spans="1:127" x14ac:dyDescent="0.35">
      <c r="A5469" t="s">
        <v>10</v>
      </c>
      <c r="B5469">
        <v>3</v>
      </c>
      <c r="C5469" s="2" t="s">
        <v>3294</v>
      </c>
      <c r="D5469">
        <v>3</v>
      </c>
      <c r="E5469" t="s">
        <v>12</v>
      </c>
      <c r="F5469" t="s">
        <v>1148</v>
      </c>
      <c r="G5469" t="s">
        <v>300</v>
      </c>
      <c r="H5469">
        <v>1</v>
      </c>
      <c r="I5469">
        <v>1</v>
      </c>
      <c r="J5469" t="s">
        <v>21</v>
      </c>
      <c r="N5469" s="2"/>
      <c r="O5469"/>
      <c r="P5469" s="7"/>
      <c r="Q5469"/>
      <c r="AH5469" s="7"/>
      <c r="AL5469" s="8"/>
      <c r="AM5469"/>
      <c r="AP5469" s="9"/>
      <c r="AQ5469" s="8"/>
      <c r="AR5469"/>
      <c r="AS5469" s="3"/>
      <c r="AT5469"/>
      <c r="AU5469" s="3"/>
      <c r="AV5469"/>
      <c r="AX5469" s="7"/>
      <c r="AY5469"/>
      <c r="BD5469" s="3"/>
      <c r="BE5469"/>
      <c r="BG5469" s="7"/>
      <c r="BH5469"/>
      <c r="CD5469" s="3"/>
      <c r="CE5469"/>
      <c r="CF5469" s="7"/>
      <c r="CG5469"/>
      <c r="CS5469" s="3"/>
      <c r="CT5469" s="4"/>
      <c r="CU5469"/>
      <c r="DE5469" s="5"/>
      <c r="DJ5469"/>
      <c r="DM5469" s="3"/>
      <c r="DN5469" s="6"/>
      <c r="DO5469"/>
      <c r="DT5469" s="5"/>
      <c r="DU5469"/>
      <c r="DV5469" s="5"/>
      <c r="DW5469"/>
    </row>
    <row r="5470" spans="1:127" x14ac:dyDescent="0.35">
      <c r="A5470" t="s">
        <v>10</v>
      </c>
      <c r="B5470">
        <v>1</v>
      </c>
      <c r="C5470" s="2" t="s">
        <v>3300</v>
      </c>
      <c r="D5470">
        <v>1</v>
      </c>
      <c r="E5470" t="s">
        <v>12</v>
      </c>
      <c r="F5470" t="s">
        <v>2286</v>
      </c>
      <c r="G5470" t="s">
        <v>2287</v>
      </c>
      <c r="H5470">
        <v>1.69</v>
      </c>
      <c r="I5470">
        <v>1</v>
      </c>
      <c r="J5470" t="s">
        <v>91</v>
      </c>
      <c r="N5470" s="2"/>
      <c r="O5470"/>
      <c r="P5470" s="7"/>
      <c r="Q5470"/>
      <c r="AH5470" s="7"/>
      <c r="AL5470" s="8"/>
      <c r="AM5470"/>
      <c r="AP5470" s="9"/>
      <c r="AQ5470" s="8"/>
      <c r="AR5470"/>
      <c r="AS5470" s="3"/>
      <c r="AT5470"/>
      <c r="AU5470" s="3"/>
      <c r="AV5470"/>
      <c r="AX5470" s="7"/>
      <c r="AY5470"/>
      <c r="BD5470" s="3"/>
      <c r="BE5470"/>
      <c r="BG5470" s="7"/>
      <c r="BH5470"/>
      <c r="CD5470" s="3"/>
      <c r="CE5470"/>
      <c r="CF5470" s="7"/>
      <c r="CG5470"/>
      <c r="CS5470" s="3"/>
      <c r="CT5470" s="4"/>
      <c r="CU5470"/>
      <c r="DE5470" s="5"/>
      <c r="DJ5470"/>
      <c r="DM5470" s="3"/>
      <c r="DN5470" s="6"/>
      <c r="DO5470"/>
      <c r="DT5470" s="5"/>
      <c r="DU5470"/>
      <c r="DV5470" s="5"/>
      <c r="DW5470"/>
    </row>
    <row r="5471" spans="1:127" x14ac:dyDescent="0.35">
      <c r="A5471" t="s">
        <v>10</v>
      </c>
      <c r="B5471">
        <v>1</v>
      </c>
      <c r="C5471" s="2" t="s">
        <v>3301</v>
      </c>
      <c r="D5471">
        <v>1</v>
      </c>
      <c r="E5471" t="s">
        <v>12</v>
      </c>
      <c r="F5471" t="s">
        <v>3259</v>
      </c>
      <c r="G5471" t="s">
        <v>3260</v>
      </c>
      <c r="H5471">
        <v>8.9200000000000002E-2</v>
      </c>
      <c r="I5471">
        <v>1</v>
      </c>
      <c r="J5471" t="s">
        <v>15</v>
      </c>
      <c r="N5471" s="2"/>
      <c r="O5471"/>
      <c r="P5471" s="7"/>
      <c r="Q5471"/>
      <c r="AH5471" s="7"/>
      <c r="AL5471" s="8"/>
      <c r="AM5471"/>
      <c r="AP5471" s="9"/>
      <c r="AQ5471" s="8"/>
      <c r="AR5471"/>
      <c r="AS5471" s="3"/>
      <c r="AT5471"/>
      <c r="AU5471" s="3"/>
      <c r="AV5471"/>
      <c r="AX5471" s="7"/>
      <c r="AY5471"/>
      <c r="BD5471" s="3"/>
      <c r="BE5471"/>
      <c r="BG5471" s="7"/>
      <c r="BH5471"/>
      <c r="CD5471" s="3"/>
      <c r="CE5471"/>
      <c r="CF5471" s="7"/>
      <c r="CG5471"/>
      <c r="CS5471" s="3"/>
      <c r="CT5471" s="4"/>
      <c r="CU5471"/>
      <c r="DE5471" s="5"/>
      <c r="DJ5471"/>
      <c r="DM5471" s="3"/>
      <c r="DN5471" s="6"/>
      <c r="DO5471"/>
      <c r="DT5471" s="5"/>
      <c r="DU5471"/>
      <c r="DV5471" s="5"/>
      <c r="DW5471"/>
    </row>
    <row r="5472" spans="1:127" x14ac:dyDescent="0.35">
      <c r="A5472" t="s">
        <v>10</v>
      </c>
      <c r="B5472">
        <v>1</v>
      </c>
      <c r="C5472" s="2" t="s">
        <v>3302</v>
      </c>
      <c r="D5472">
        <v>1</v>
      </c>
      <c r="E5472" t="s">
        <v>12</v>
      </c>
      <c r="F5472" t="s">
        <v>3259</v>
      </c>
      <c r="G5472" t="s">
        <v>3260</v>
      </c>
      <c r="H5472">
        <v>8.9200000000000002E-2</v>
      </c>
      <c r="I5472">
        <v>1</v>
      </c>
      <c r="J5472" t="s">
        <v>15</v>
      </c>
      <c r="N5472" s="2"/>
      <c r="O5472"/>
      <c r="P5472" s="7"/>
      <c r="Q5472"/>
      <c r="AH5472" s="7"/>
      <c r="AL5472" s="8"/>
      <c r="AM5472"/>
      <c r="AP5472" s="9"/>
      <c r="AQ5472" s="8"/>
      <c r="AR5472"/>
      <c r="AS5472" s="3"/>
      <c r="AT5472"/>
      <c r="AU5472" s="3"/>
      <c r="AV5472"/>
      <c r="AX5472" s="7"/>
      <c r="AY5472"/>
      <c r="BD5472" s="3"/>
      <c r="BE5472"/>
      <c r="BG5472" s="7"/>
      <c r="BH5472"/>
      <c r="CD5472" s="3"/>
      <c r="CE5472"/>
      <c r="CF5472" s="7"/>
      <c r="CG5472"/>
      <c r="CS5472" s="3"/>
      <c r="CT5472" s="4"/>
      <c r="CU5472"/>
      <c r="DE5472" s="5"/>
      <c r="DJ5472"/>
      <c r="DM5472" s="3"/>
      <c r="DN5472" s="6"/>
      <c r="DO5472"/>
      <c r="DT5472" s="5"/>
      <c r="DU5472"/>
      <c r="DV5472" s="5"/>
      <c r="DW5472"/>
    </row>
    <row r="5473" spans="1:127" x14ac:dyDescent="0.35">
      <c r="A5473" t="s">
        <v>10</v>
      </c>
      <c r="B5473">
        <v>1</v>
      </c>
      <c r="C5473" s="2" t="s">
        <v>3303</v>
      </c>
      <c r="D5473">
        <v>1</v>
      </c>
      <c r="E5473" t="s">
        <v>12</v>
      </c>
      <c r="F5473" t="s">
        <v>3304</v>
      </c>
      <c r="G5473" t="s">
        <v>3305</v>
      </c>
      <c r="H5473">
        <v>5.9245400000000004</v>
      </c>
      <c r="I5473">
        <v>1</v>
      </c>
      <c r="J5473" t="s">
        <v>15</v>
      </c>
      <c r="N5473" s="2"/>
      <c r="O5473"/>
      <c r="P5473" s="7"/>
      <c r="Q5473"/>
      <c r="AH5473" s="7"/>
      <c r="AL5473" s="8"/>
      <c r="AM5473"/>
      <c r="AP5473" s="9"/>
      <c r="AQ5473" s="8"/>
      <c r="AR5473"/>
      <c r="AS5473" s="3"/>
      <c r="AT5473"/>
      <c r="AU5473" s="3"/>
      <c r="AV5473"/>
      <c r="AX5473" s="7"/>
      <c r="AY5473"/>
      <c r="BD5473" s="3"/>
      <c r="BE5473"/>
      <c r="BG5473" s="7"/>
      <c r="BH5473"/>
      <c r="CD5473" s="3"/>
      <c r="CE5473"/>
      <c r="CF5473" s="7"/>
      <c r="CG5473"/>
      <c r="CS5473" s="3"/>
      <c r="CT5473" s="4"/>
      <c r="CU5473"/>
      <c r="DE5473" s="5"/>
      <c r="DJ5473"/>
      <c r="DM5473" s="3"/>
      <c r="DN5473" s="6"/>
      <c r="DO5473"/>
      <c r="DT5473" s="5"/>
      <c r="DU5473"/>
      <c r="DV5473" s="5"/>
      <c r="DW5473"/>
    </row>
    <row r="5474" spans="1:127" x14ac:dyDescent="0.35">
      <c r="A5474" t="s">
        <v>10</v>
      </c>
      <c r="B5474">
        <v>1</v>
      </c>
      <c r="C5474" s="2" t="s">
        <v>3306</v>
      </c>
      <c r="D5474">
        <v>1</v>
      </c>
      <c r="E5474" t="s">
        <v>12</v>
      </c>
      <c r="F5474" t="s">
        <v>3304</v>
      </c>
      <c r="G5474" t="s">
        <v>3305</v>
      </c>
      <c r="H5474">
        <v>11.85</v>
      </c>
      <c r="I5474">
        <v>1</v>
      </c>
      <c r="J5474" t="s">
        <v>15</v>
      </c>
      <c r="N5474" s="2"/>
      <c r="O5474"/>
      <c r="P5474" s="7"/>
      <c r="Q5474"/>
      <c r="AH5474" s="7"/>
      <c r="AL5474" s="8"/>
      <c r="AM5474"/>
      <c r="AP5474" s="9"/>
      <c r="AQ5474" s="8"/>
      <c r="AR5474"/>
      <c r="AS5474" s="3"/>
      <c r="AT5474"/>
      <c r="AU5474" s="3"/>
      <c r="AV5474"/>
      <c r="AX5474" s="7"/>
      <c r="AY5474"/>
      <c r="BD5474" s="3"/>
      <c r="BE5474"/>
      <c r="BG5474" s="7"/>
      <c r="BH5474"/>
      <c r="CD5474" s="3"/>
      <c r="CE5474"/>
      <c r="CF5474" s="7"/>
      <c r="CG5474"/>
      <c r="CS5474" s="3"/>
      <c r="CT5474" s="4"/>
      <c r="CU5474"/>
      <c r="DE5474" s="5"/>
      <c r="DJ5474"/>
      <c r="DM5474" s="3"/>
      <c r="DN5474" s="6"/>
      <c r="DO5474"/>
      <c r="DT5474" s="5"/>
      <c r="DU5474"/>
      <c r="DV5474" s="5"/>
      <c r="DW5474"/>
    </row>
    <row r="5475" spans="1:127" x14ac:dyDescent="0.35">
      <c r="A5475" t="s">
        <v>10</v>
      </c>
      <c r="B5475">
        <v>1</v>
      </c>
      <c r="C5475" s="2" t="s">
        <v>3307</v>
      </c>
      <c r="D5475">
        <v>1</v>
      </c>
      <c r="E5475" t="s">
        <v>12</v>
      </c>
      <c r="F5475" t="s">
        <v>3304</v>
      </c>
      <c r="G5475" t="s">
        <v>3305</v>
      </c>
      <c r="H5475">
        <v>11.85</v>
      </c>
      <c r="I5475">
        <v>1</v>
      </c>
      <c r="J5475" t="s">
        <v>15</v>
      </c>
      <c r="N5475" s="2"/>
      <c r="O5475"/>
      <c r="P5475" s="7"/>
      <c r="Q5475"/>
      <c r="AH5475" s="7"/>
      <c r="AL5475" s="8"/>
      <c r="AM5475"/>
      <c r="AP5475" s="9"/>
      <c r="AQ5475" s="8"/>
      <c r="AR5475"/>
      <c r="AS5475" s="3"/>
      <c r="AT5475"/>
      <c r="AU5475" s="3"/>
      <c r="AV5475"/>
      <c r="AX5475" s="7"/>
      <c r="AY5475"/>
      <c r="BD5475" s="3"/>
      <c r="BE5475"/>
      <c r="BG5475" s="7"/>
      <c r="BH5475"/>
      <c r="CD5475" s="3"/>
      <c r="CE5475"/>
      <c r="CF5475" s="7"/>
      <c r="CG5475"/>
      <c r="CS5475" s="3"/>
      <c r="CT5475" s="4"/>
      <c r="CU5475"/>
      <c r="DE5475" s="5"/>
      <c r="DJ5475"/>
      <c r="DM5475" s="3"/>
      <c r="DN5475" s="6"/>
      <c r="DO5475"/>
      <c r="DT5475" s="5"/>
      <c r="DU5475"/>
      <c r="DV5475" s="5"/>
      <c r="DW5475"/>
    </row>
    <row r="5476" spans="1:127" x14ac:dyDescent="0.35">
      <c r="A5476" t="s">
        <v>10</v>
      </c>
      <c r="B5476">
        <v>1</v>
      </c>
      <c r="C5476" s="2" t="s">
        <v>3308</v>
      </c>
      <c r="D5476">
        <v>1</v>
      </c>
      <c r="E5476" t="s">
        <v>12</v>
      </c>
      <c r="F5476" t="s">
        <v>3309</v>
      </c>
      <c r="G5476" t="s">
        <v>14</v>
      </c>
      <c r="H5476">
        <v>3.62</v>
      </c>
      <c r="I5476">
        <v>1</v>
      </c>
      <c r="J5476" t="s">
        <v>15</v>
      </c>
      <c r="N5476" s="2"/>
      <c r="O5476"/>
      <c r="P5476" s="7"/>
      <c r="Q5476"/>
      <c r="AH5476" s="7"/>
      <c r="AL5476" s="8"/>
      <c r="AM5476"/>
      <c r="AP5476" s="9"/>
      <c r="AQ5476" s="8"/>
      <c r="AR5476"/>
      <c r="AS5476" s="3"/>
      <c r="AT5476"/>
      <c r="AU5476" s="3"/>
      <c r="AV5476"/>
      <c r="AX5476" s="7"/>
      <c r="AY5476"/>
      <c r="BD5476" s="3"/>
      <c r="BE5476"/>
      <c r="BG5476" s="7"/>
      <c r="BH5476"/>
      <c r="CD5476" s="3"/>
      <c r="CE5476"/>
      <c r="CF5476" s="7"/>
      <c r="CG5476"/>
      <c r="CS5476" s="3"/>
      <c r="CT5476" s="4"/>
      <c r="CU5476"/>
      <c r="DE5476" s="5"/>
      <c r="DJ5476"/>
      <c r="DM5476" s="3"/>
      <c r="DN5476" s="6"/>
      <c r="DO5476"/>
      <c r="DT5476" s="5"/>
      <c r="DU5476"/>
      <c r="DV5476" s="5"/>
      <c r="DW5476"/>
    </row>
    <row r="5477" spans="1:127" x14ac:dyDescent="0.35">
      <c r="A5477" t="s">
        <v>10</v>
      </c>
      <c r="B5477">
        <v>1</v>
      </c>
      <c r="C5477" s="2" t="s">
        <v>3310</v>
      </c>
      <c r="D5477">
        <v>9</v>
      </c>
      <c r="E5477" t="s">
        <v>26</v>
      </c>
      <c r="F5477" t="s">
        <v>164</v>
      </c>
      <c r="G5477" t="s">
        <v>110</v>
      </c>
      <c r="H5477">
        <v>1</v>
      </c>
      <c r="I5477">
        <v>1</v>
      </c>
      <c r="J5477" t="s">
        <v>21</v>
      </c>
      <c r="N5477" s="2"/>
      <c r="O5477"/>
      <c r="P5477" s="7"/>
      <c r="Q5477"/>
      <c r="AH5477" s="7"/>
      <c r="AL5477" s="8"/>
      <c r="AM5477"/>
      <c r="AP5477" s="9"/>
      <c r="AQ5477" s="8"/>
      <c r="AR5477"/>
      <c r="AS5477" s="3"/>
      <c r="AT5477"/>
      <c r="AU5477" s="3"/>
      <c r="AV5477"/>
      <c r="AX5477" s="7"/>
      <c r="AY5477"/>
      <c r="BD5477" s="3"/>
      <c r="BE5477"/>
      <c r="BG5477" s="7"/>
      <c r="BH5477"/>
      <c r="CD5477" s="3"/>
      <c r="CE5477"/>
      <c r="CF5477" s="7"/>
      <c r="CG5477"/>
      <c r="CS5477" s="3"/>
      <c r="CT5477" s="4"/>
      <c r="CU5477"/>
      <c r="DE5477" s="5"/>
      <c r="DJ5477"/>
      <c r="DM5477" s="3"/>
      <c r="DN5477" s="6"/>
      <c r="DO5477"/>
      <c r="DT5477" s="5"/>
      <c r="DU5477"/>
      <c r="DV5477" s="5"/>
      <c r="DW5477"/>
    </row>
    <row r="5478" spans="1:127" x14ac:dyDescent="0.35">
      <c r="A5478" t="s">
        <v>10</v>
      </c>
      <c r="B5478">
        <v>1</v>
      </c>
      <c r="C5478" s="2" t="s">
        <v>3310</v>
      </c>
      <c r="D5478">
        <v>18</v>
      </c>
      <c r="E5478" t="s">
        <v>12</v>
      </c>
      <c r="F5478" t="s">
        <v>165</v>
      </c>
      <c r="G5478" t="s">
        <v>166</v>
      </c>
      <c r="H5478">
        <v>1</v>
      </c>
      <c r="I5478">
        <v>1</v>
      </c>
      <c r="J5478" t="s">
        <v>21</v>
      </c>
      <c r="N5478" s="2"/>
      <c r="O5478"/>
      <c r="P5478" s="7"/>
      <c r="Q5478"/>
      <c r="AH5478" s="7"/>
      <c r="AL5478" s="8"/>
      <c r="AM5478"/>
      <c r="AP5478" s="9"/>
      <c r="AQ5478" s="8"/>
      <c r="AR5478"/>
      <c r="AS5478" s="3"/>
      <c r="AT5478"/>
      <c r="AU5478" s="3"/>
      <c r="AV5478"/>
      <c r="AX5478" s="7"/>
      <c r="AY5478"/>
      <c r="BD5478" s="3"/>
      <c r="BE5478"/>
      <c r="BG5478" s="7"/>
      <c r="BH5478"/>
      <c r="CD5478" s="3"/>
      <c r="CE5478"/>
      <c r="CF5478" s="7"/>
      <c r="CG5478"/>
      <c r="CS5478" s="3"/>
      <c r="CT5478" s="4"/>
      <c r="CU5478"/>
      <c r="DE5478" s="5"/>
      <c r="DJ5478"/>
      <c r="DM5478" s="3"/>
      <c r="DN5478" s="6"/>
      <c r="DO5478"/>
      <c r="DT5478" s="5"/>
      <c r="DU5478"/>
      <c r="DV5478" s="5"/>
      <c r="DW5478"/>
    </row>
    <row r="5479" spans="1:127" x14ac:dyDescent="0.35">
      <c r="A5479" t="s">
        <v>10</v>
      </c>
      <c r="B5479">
        <v>1</v>
      </c>
      <c r="C5479" s="2" t="s">
        <v>3310</v>
      </c>
      <c r="D5479">
        <v>26</v>
      </c>
      <c r="E5479" t="s">
        <v>26</v>
      </c>
      <c r="F5479" t="s">
        <v>167</v>
      </c>
      <c r="G5479" t="s">
        <v>110</v>
      </c>
      <c r="H5479">
        <v>1</v>
      </c>
      <c r="I5479">
        <v>1</v>
      </c>
      <c r="J5479" t="s">
        <v>21</v>
      </c>
      <c r="N5479" s="2"/>
      <c r="O5479"/>
      <c r="P5479" s="7"/>
      <c r="Q5479"/>
      <c r="AH5479" s="7"/>
      <c r="AL5479" s="8"/>
      <c r="AM5479"/>
      <c r="AP5479" s="9"/>
      <c r="AQ5479" s="8"/>
      <c r="AR5479"/>
      <c r="AS5479" s="3"/>
      <c r="AT5479"/>
      <c r="AU5479" s="3"/>
      <c r="AV5479"/>
      <c r="AX5479" s="7"/>
      <c r="AY5479"/>
      <c r="BD5479" s="3"/>
      <c r="BE5479"/>
      <c r="BG5479" s="7"/>
      <c r="BH5479"/>
      <c r="CD5479" s="3"/>
      <c r="CE5479"/>
      <c r="CF5479" s="7"/>
      <c r="CG5479"/>
      <c r="CS5479" s="3"/>
      <c r="CT5479" s="4"/>
      <c r="CU5479"/>
      <c r="DE5479" s="5"/>
      <c r="DJ5479"/>
      <c r="DM5479" s="3"/>
      <c r="DN5479" s="6"/>
      <c r="DO5479"/>
      <c r="DT5479" s="5"/>
      <c r="DU5479"/>
      <c r="DV5479" s="5"/>
      <c r="DW5479"/>
    </row>
    <row r="5480" spans="1:127" x14ac:dyDescent="0.35">
      <c r="A5480" t="s">
        <v>10</v>
      </c>
      <c r="B5480">
        <v>1</v>
      </c>
      <c r="C5480" s="2" t="s">
        <v>3310</v>
      </c>
      <c r="D5480">
        <v>11</v>
      </c>
      <c r="E5480" t="s">
        <v>26</v>
      </c>
      <c r="F5480" t="s">
        <v>1538</v>
      </c>
      <c r="G5480" t="s">
        <v>188</v>
      </c>
      <c r="H5480">
        <v>1</v>
      </c>
      <c r="I5480">
        <v>1</v>
      </c>
      <c r="J5480" t="s">
        <v>21</v>
      </c>
      <c r="N5480" s="2"/>
      <c r="O5480"/>
      <c r="P5480" s="7"/>
      <c r="Q5480"/>
      <c r="AH5480" s="7"/>
      <c r="AL5480" s="8"/>
      <c r="AM5480"/>
      <c r="AP5480" s="9"/>
      <c r="AQ5480" s="8"/>
      <c r="AR5480"/>
      <c r="AS5480" s="3"/>
      <c r="AT5480"/>
      <c r="AU5480" s="3"/>
      <c r="AV5480"/>
      <c r="AX5480" s="7"/>
      <c r="AY5480"/>
      <c r="BD5480" s="3"/>
      <c r="BE5480"/>
      <c r="BG5480" s="7"/>
      <c r="BH5480"/>
      <c r="CD5480" s="3"/>
      <c r="CE5480"/>
      <c r="CF5480" s="7"/>
      <c r="CG5480"/>
      <c r="CS5480" s="3"/>
      <c r="CT5480" s="4"/>
      <c r="CU5480"/>
      <c r="DE5480" s="5"/>
      <c r="DJ5480"/>
      <c r="DM5480" s="3"/>
      <c r="DN5480" s="6"/>
      <c r="DO5480"/>
      <c r="DT5480" s="5"/>
      <c r="DU5480"/>
      <c r="DV5480" s="5"/>
      <c r="DW5480"/>
    </row>
    <row r="5481" spans="1:127" x14ac:dyDescent="0.35">
      <c r="A5481" t="s">
        <v>10</v>
      </c>
      <c r="B5481">
        <v>1</v>
      </c>
      <c r="C5481" s="2" t="s">
        <v>3310</v>
      </c>
      <c r="D5481">
        <v>1</v>
      </c>
      <c r="E5481" t="s">
        <v>26</v>
      </c>
      <c r="F5481" t="s">
        <v>168</v>
      </c>
      <c r="G5481" t="s">
        <v>169</v>
      </c>
      <c r="H5481">
        <v>1</v>
      </c>
      <c r="I5481">
        <v>1</v>
      </c>
      <c r="J5481" t="s">
        <v>21</v>
      </c>
      <c r="N5481" s="2"/>
      <c r="O5481"/>
      <c r="P5481" s="7"/>
      <c r="Q5481"/>
      <c r="AH5481" s="7"/>
      <c r="AL5481" s="8"/>
      <c r="AM5481"/>
      <c r="AP5481" s="9"/>
      <c r="AQ5481" s="8"/>
      <c r="AR5481"/>
      <c r="AS5481" s="3"/>
      <c r="AT5481"/>
      <c r="AU5481" s="3"/>
      <c r="AV5481"/>
      <c r="AX5481" s="7"/>
      <c r="AY5481"/>
      <c r="BD5481" s="3"/>
      <c r="BE5481"/>
      <c r="BG5481" s="7"/>
      <c r="BH5481"/>
      <c r="CD5481" s="3"/>
      <c r="CE5481"/>
      <c r="CF5481" s="7"/>
      <c r="CG5481"/>
      <c r="CS5481" s="3"/>
      <c r="CT5481" s="4"/>
      <c r="CU5481"/>
      <c r="DE5481" s="5"/>
      <c r="DJ5481"/>
      <c r="DM5481" s="3"/>
      <c r="DN5481" s="6"/>
      <c r="DO5481"/>
      <c r="DT5481" s="5"/>
      <c r="DU5481"/>
      <c r="DV5481" s="5"/>
      <c r="DW5481"/>
    </row>
    <row r="5482" spans="1:127" x14ac:dyDescent="0.35">
      <c r="A5482" t="s">
        <v>10</v>
      </c>
      <c r="B5482">
        <v>1</v>
      </c>
      <c r="C5482" s="2" t="s">
        <v>3310</v>
      </c>
      <c r="D5482">
        <v>3</v>
      </c>
      <c r="E5482" t="s">
        <v>26</v>
      </c>
      <c r="F5482" t="s">
        <v>170</v>
      </c>
      <c r="G5482" t="s">
        <v>169</v>
      </c>
      <c r="H5482">
        <v>1</v>
      </c>
      <c r="I5482">
        <v>1</v>
      </c>
      <c r="J5482" t="s">
        <v>21</v>
      </c>
      <c r="N5482" s="2"/>
      <c r="O5482"/>
      <c r="P5482" s="7"/>
      <c r="Q5482"/>
      <c r="AH5482" s="7"/>
      <c r="AL5482" s="8"/>
      <c r="AM5482"/>
      <c r="AP5482" s="9"/>
      <c r="AQ5482" s="8"/>
      <c r="AR5482"/>
      <c r="AS5482" s="3"/>
      <c r="AT5482"/>
      <c r="AU5482" s="3"/>
      <c r="AV5482"/>
      <c r="AX5482" s="7"/>
      <c r="AY5482"/>
      <c r="BD5482" s="3"/>
      <c r="BE5482"/>
      <c r="BG5482" s="7"/>
      <c r="BH5482"/>
      <c r="CD5482" s="3"/>
      <c r="CE5482"/>
      <c r="CF5482" s="7"/>
      <c r="CG5482"/>
      <c r="CS5482" s="3"/>
      <c r="CT5482" s="4"/>
      <c r="CU5482"/>
      <c r="DE5482" s="5"/>
      <c r="DJ5482"/>
      <c r="DM5482" s="3"/>
      <c r="DN5482" s="6"/>
      <c r="DO5482"/>
      <c r="DT5482" s="5"/>
      <c r="DU5482"/>
      <c r="DV5482" s="5"/>
      <c r="DW5482"/>
    </row>
    <row r="5483" spans="1:127" x14ac:dyDescent="0.35">
      <c r="A5483" t="s">
        <v>10</v>
      </c>
      <c r="B5483">
        <v>1</v>
      </c>
      <c r="C5483" s="2" t="s">
        <v>3310</v>
      </c>
      <c r="D5483">
        <v>21</v>
      </c>
      <c r="E5483" t="s">
        <v>12</v>
      </c>
      <c r="F5483" t="s">
        <v>171</v>
      </c>
      <c r="G5483" t="s">
        <v>172</v>
      </c>
      <c r="H5483">
        <v>1</v>
      </c>
      <c r="I5483">
        <v>1</v>
      </c>
      <c r="J5483" t="s">
        <v>21</v>
      </c>
      <c r="N5483" s="2"/>
      <c r="O5483"/>
      <c r="P5483" s="7"/>
      <c r="Q5483"/>
      <c r="AH5483" s="7"/>
      <c r="AL5483" s="8"/>
      <c r="AM5483"/>
      <c r="AP5483" s="9"/>
      <c r="AQ5483" s="8"/>
      <c r="AR5483"/>
      <c r="AS5483" s="3"/>
      <c r="AT5483"/>
      <c r="AU5483" s="3"/>
      <c r="AV5483"/>
      <c r="AX5483" s="7"/>
      <c r="AY5483"/>
      <c r="BD5483" s="3"/>
      <c r="BE5483"/>
      <c r="BG5483" s="7"/>
      <c r="BH5483"/>
      <c r="CD5483" s="3"/>
      <c r="CE5483"/>
      <c r="CF5483" s="7"/>
      <c r="CG5483"/>
      <c r="CS5483" s="3"/>
      <c r="CT5483" s="4"/>
      <c r="CU5483"/>
      <c r="DE5483" s="5"/>
      <c r="DJ5483"/>
      <c r="DM5483" s="3"/>
      <c r="DN5483" s="6"/>
      <c r="DO5483"/>
      <c r="DT5483" s="5"/>
      <c r="DU5483"/>
      <c r="DV5483" s="5"/>
      <c r="DW5483"/>
    </row>
    <row r="5484" spans="1:127" x14ac:dyDescent="0.35">
      <c r="A5484" t="s">
        <v>10</v>
      </c>
      <c r="B5484">
        <v>1</v>
      </c>
      <c r="C5484" s="2" t="s">
        <v>3310</v>
      </c>
      <c r="D5484">
        <v>8</v>
      </c>
      <c r="E5484" t="s">
        <v>26</v>
      </c>
      <c r="F5484" t="s">
        <v>173</v>
      </c>
      <c r="G5484" t="s">
        <v>110</v>
      </c>
      <c r="H5484">
        <v>1</v>
      </c>
      <c r="I5484">
        <v>1</v>
      </c>
      <c r="J5484" t="s">
        <v>21</v>
      </c>
      <c r="N5484" s="2"/>
      <c r="O5484"/>
      <c r="P5484" s="7"/>
      <c r="Q5484"/>
      <c r="AH5484" s="7"/>
      <c r="AL5484" s="8"/>
      <c r="AM5484"/>
      <c r="AP5484" s="9"/>
      <c r="AQ5484" s="8"/>
      <c r="AR5484"/>
      <c r="AS5484" s="3"/>
      <c r="AT5484"/>
      <c r="AU5484" s="3"/>
      <c r="AV5484"/>
      <c r="AX5484" s="7"/>
      <c r="AY5484"/>
      <c r="BD5484" s="3"/>
      <c r="BE5484"/>
      <c r="BG5484" s="7"/>
      <c r="BH5484"/>
      <c r="CD5484" s="3"/>
      <c r="CE5484"/>
      <c r="CF5484" s="7"/>
      <c r="CG5484"/>
      <c r="CS5484" s="3"/>
      <c r="CT5484" s="4"/>
      <c r="CU5484"/>
      <c r="DE5484" s="5"/>
      <c r="DJ5484"/>
      <c r="DM5484" s="3"/>
      <c r="DN5484" s="6"/>
      <c r="DO5484"/>
      <c r="DT5484" s="5"/>
      <c r="DU5484"/>
      <c r="DV5484" s="5"/>
      <c r="DW5484"/>
    </row>
    <row r="5485" spans="1:127" x14ac:dyDescent="0.35">
      <c r="A5485" t="s">
        <v>10</v>
      </c>
      <c r="B5485">
        <v>1</v>
      </c>
      <c r="C5485" s="2" t="s">
        <v>3310</v>
      </c>
      <c r="D5485">
        <v>23</v>
      </c>
      <c r="E5485" t="s">
        <v>12</v>
      </c>
      <c r="F5485" t="s">
        <v>174</v>
      </c>
      <c r="G5485" t="s">
        <v>175</v>
      </c>
      <c r="H5485">
        <v>1</v>
      </c>
      <c r="I5485">
        <v>1</v>
      </c>
      <c r="J5485" t="s">
        <v>21</v>
      </c>
      <c r="N5485" s="2"/>
      <c r="O5485"/>
      <c r="P5485" s="7"/>
      <c r="Q5485"/>
      <c r="AH5485" s="7"/>
      <c r="AL5485" s="8"/>
      <c r="AM5485"/>
      <c r="AP5485" s="9"/>
      <c r="AQ5485" s="8"/>
      <c r="AR5485"/>
      <c r="AS5485" s="3"/>
      <c r="AT5485"/>
      <c r="AU5485" s="3"/>
      <c r="AV5485"/>
      <c r="AX5485" s="7"/>
      <c r="AY5485"/>
      <c r="BD5485" s="3"/>
      <c r="BE5485"/>
      <c r="BG5485" s="7"/>
      <c r="BH5485"/>
      <c r="CD5485" s="3"/>
      <c r="CE5485"/>
      <c r="CF5485" s="7"/>
      <c r="CG5485"/>
      <c r="CS5485" s="3"/>
      <c r="CT5485" s="4"/>
      <c r="CU5485"/>
      <c r="DE5485" s="5"/>
      <c r="DJ5485"/>
      <c r="DM5485" s="3"/>
      <c r="DN5485" s="6"/>
      <c r="DO5485"/>
      <c r="DT5485" s="5"/>
      <c r="DU5485"/>
      <c r="DV5485" s="5"/>
      <c r="DW5485"/>
    </row>
    <row r="5486" spans="1:127" x14ac:dyDescent="0.35">
      <c r="A5486" t="s">
        <v>10</v>
      </c>
      <c r="B5486">
        <v>1</v>
      </c>
      <c r="C5486" s="2" t="s">
        <v>3310</v>
      </c>
      <c r="D5486">
        <v>16</v>
      </c>
      <c r="E5486" t="s">
        <v>26</v>
      </c>
      <c r="F5486" t="s">
        <v>176</v>
      </c>
      <c r="G5486" t="s">
        <v>110</v>
      </c>
      <c r="H5486">
        <v>1</v>
      </c>
      <c r="I5486">
        <v>1</v>
      </c>
      <c r="J5486" t="s">
        <v>21</v>
      </c>
      <c r="N5486" s="2"/>
      <c r="O5486"/>
      <c r="P5486" s="7"/>
      <c r="Q5486"/>
      <c r="AH5486" s="7"/>
      <c r="AL5486" s="8"/>
      <c r="AM5486"/>
      <c r="AP5486" s="9"/>
      <c r="AQ5486" s="8"/>
      <c r="AR5486"/>
      <c r="AS5486" s="3"/>
      <c r="AT5486"/>
      <c r="AU5486" s="3"/>
      <c r="AV5486"/>
      <c r="AX5486" s="7"/>
      <c r="AY5486"/>
      <c r="BD5486" s="3"/>
      <c r="BE5486"/>
      <c r="BG5486" s="7"/>
      <c r="BH5486"/>
      <c r="CD5486" s="3"/>
      <c r="CE5486"/>
      <c r="CF5486" s="7"/>
      <c r="CG5486"/>
      <c r="CS5486" s="3"/>
      <c r="CT5486" s="4"/>
      <c r="CU5486"/>
      <c r="DE5486" s="5"/>
      <c r="DJ5486"/>
      <c r="DM5486" s="3"/>
      <c r="DN5486" s="6"/>
      <c r="DO5486"/>
      <c r="DT5486" s="5"/>
      <c r="DU5486"/>
      <c r="DV5486" s="5"/>
      <c r="DW5486"/>
    </row>
    <row r="5487" spans="1:127" x14ac:dyDescent="0.35">
      <c r="A5487" t="s">
        <v>10</v>
      </c>
      <c r="B5487">
        <v>1</v>
      </c>
      <c r="C5487" s="2" t="s">
        <v>3310</v>
      </c>
      <c r="D5487">
        <v>6</v>
      </c>
      <c r="E5487" t="s">
        <v>26</v>
      </c>
      <c r="F5487" t="s">
        <v>177</v>
      </c>
      <c r="G5487" t="s">
        <v>169</v>
      </c>
      <c r="H5487">
        <v>1</v>
      </c>
      <c r="I5487">
        <v>1</v>
      </c>
      <c r="J5487" t="s">
        <v>21</v>
      </c>
      <c r="N5487" s="2"/>
      <c r="O5487"/>
      <c r="P5487" s="7"/>
      <c r="Q5487"/>
      <c r="AH5487" s="7"/>
      <c r="AL5487" s="8"/>
      <c r="AM5487"/>
      <c r="AP5487" s="9"/>
      <c r="AQ5487" s="8"/>
      <c r="AR5487"/>
      <c r="AS5487" s="3"/>
      <c r="AT5487"/>
      <c r="AU5487" s="3"/>
      <c r="AV5487"/>
      <c r="AX5487" s="7"/>
      <c r="AY5487"/>
      <c r="BD5487" s="3"/>
      <c r="BE5487"/>
      <c r="BG5487" s="7"/>
      <c r="BH5487"/>
      <c r="CD5487" s="3"/>
      <c r="CE5487"/>
      <c r="CF5487" s="7"/>
      <c r="CG5487"/>
      <c r="CS5487" s="3"/>
      <c r="CT5487" s="4"/>
      <c r="CU5487"/>
      <c r="DE5487" s="5"/>
      <c r="DJ5487"/>
      <c r="DM5487" s="3"/>
      <c r="DN5487" s="6"/>
      <c r="DO5487"/>
      <c r="DT5487" s="5"/>
      <c r="DU5487"/>
      <c r="DV5487" s="5"/>
      <c r="DW5487"/>
    </row>
    <row r="5488" spans="1:127" x14ac:dyDescent="0.35">
      <c r="A5488" t="s">
        <v>10</v>
      </c>
      <c r="B5488">
        <v>1</v>
      </c>
      <c r="C5488" s="2" t="s">
        <v>3310</v>
      </c>
      <c r="D5488">
        <v>2</v>
      </c>
      <c r="E5488" t="s">
        <v>26</v>
      </c>
      <c r="F5488" t="s">
        <v>178</v>
      </c>
      <c r="G5488" t="s">
        <v>169</v>
      </c>
      <c r="H5488">
        <v>1</v>
      </c>
      <c r="I5488">
        <v>1</v>
      </c>
      <c r="J5488" t="s">
        <v>21</v>
      </c>
      <c r="N5488" s="2"/>
      <c r="O5488"/>
      <c r="P5488" s="7"/>
      <c r="Q5488"/>
      <c r="AH5488" s="7"/>
      <c r="AL5488" s="8"/>
      <c r="AM5488"/>
      <c r="AP5488" s="9"/>
      <c r="AQ5488" s="8"/>
      <c r="AR5488"/>
      <c r="AS5488" s="3"/>
      <c r="AT5488"/>
      <c r="AU5488" s="3"/>
      <c r="AV5488"/>
      <c r="AX5488" s="7"/>
      <c r="AY5488"/>
      <c r="BD5488" s="3"/>
      <c r="BE5488"/>
      <c r="BG5488" s="7"/>
      <c r="BH5488"/>
      <c r="CD5488" s="3"/>
      <c r="CE5488"/>
      <c r="CF5488" s="7"/>
      <c r="CG5488"/>
      <c r="CS5488" s="3"/>
      <c r="CT5488" s="4"/>
      <c r="CU5488"/>
      <c r="DE5488" s="5"/>
      <c r="DJ5488"/>
      <c r="DM5488" s="3"/>
      <c r="DN5488" s="6"/>
      <c r="DO5488"/>
      <c r="DT5488" s="5"/>
      <c r="DU5488"/>
      <c r="DV5488" s="5"/>
      <c r="DW5488"/>
    </row>
    <row r="5489" spans="1:127" x14ac:dyDescent="0.35">
      <c r="A5489" t="s">
        <v>10</v>
      </c>
      <c r="B5489">
        <v>1</v>
      </c>
      <c r="C5489" s="2" t="s">
        <v>3310</v>
      </c>
      <c r="D5489">
        <v>5</v>
      </c>
      <c r="E5489" t="s">
        <v>26</v>
      </c>
      <c r="F5489" t="s">
        <v>179</v>
      </c>
      <c r="G5489" t="s">
        <v>169</v>
      </c>
      <c r="H5489">
        <v>1</v>
      </c>
      <c r="I5489">
        <v>1</v>
      </c>
      <c r="J5489" t="s">
        <v>21</v>
      </c>
      <c r="N5489" s="2"/>
      <c r="O5489"/>
      <c r="P5489" s="7"/>
      <c r="Q5489"/>
      <c r="AH5489" s="7"/>
      <c r="AL5489" s="8"/>
      <c r="AM5489"/>
      <c r="AP5489" s="9"/>
      <c r="AQ5489" s="8"/>
      <c r="AR5489"/>
      <c r="AS5489" s="3"/>
      <c r="AT5489"/>
      <c r="AU5489" s="3"/>
      <c r="AV5489"/>
      <c r="AX5489" s="7"/>
      <c r="AY5489"/>
      <c r="BD5489" s="3"/>
      <c r="BE5489"/>
      <c r="BG5489" s="7"/>
      <c r="BH5489"/>
      <c r="CD5489" s="3"/>
      <c r="CE5489"/>
      <c r="CF5489" s="7"/>
      <c r="CG5489"/>
      <c r="CS5489" s="3"/>
      <c r="CT5489" s="4"/>
      <c r="CU5489"/>
      <c r="DE5489" s="5"/>
      <c r="DJ5489"/>
      <c r="DM5489" s="3"/>
      <c r="DN5489" s="6"/>
      <c r="DO5489"/>
      <c r="DT5489" s="5"/>
      <c r="DU5489"/>
      <c r="DV5489" s="5"/>
      <c r="DW5489"/>
    </row>
    <row r="5490" spans="1:127" x14ac:dyDescent="0.35">
      <c r="A5490" t="s">
        <v>10</v>
      </c>
      <c r="B5490">
        <v>1</v>
      </c>
      <c r="C5490" s="2" t="s">
        <v>3310</v>
      </c>
      <c r="D5490">
        <v>4</v>
      </c>
      <c r="E5490" t="s">
        <v>26</v>
      </c>
      <c r="F5490" t="s">
        <v>180</v>
      </c>
      <c r="G5490" t="s">
        <v>169</v>
      </c>
      <c r="H5490">
        <v>1</v>
      </c>
      <c r="I5490">
        <v>1</v>
      </c>
      <c r="J5490" t="s">
        <v>21</v>
      </c>
      <c r="N5490" s="2"/>
      <c r="O5490"/>
      <c r="P5490" s="7"/>
      <c r="Q5490"/>
      <c r="AH5490" s="7"/>
      <c r="AL5490" s="8"/>
      <c r="AM5490"/>
      <c r="AP5490" s="9"/>
      <c r="AQ5490" s="8"/>
      <c r="AR5490"/>
      <c r="AS5490" s="3"/>
      <c r="AT5490"/>
      <c r="AU5490" s="3"/>
      <c r="AV5490"/>
      <c r="AX5490" s="7"/>
      <c r="AY5490"/>
      <c r="BD5490" s="3"/>
      <c r="BE5490"/>
      <c r="BG5490" s="7"/>
      <c r="BH5490"/>
      <c r="CD5490" s="3"/>
      <c r="CE5490"/>
      <c r="CF5490" s="7"/>
      <c r="CG5490"/>
      <c r="CS5490" s="3"/>
      <c r="CT5490" s="4"/>
      <c r="CU5490"/>
      <c r="DE5490" s="5"/>
      <c r="DJ5490"/>
      <c r="DM5490" s="3"/>
      <c r="DN5490" s="6"/>
      <c r="DO5490"/>
      <c r="DT5490" s="5"/>
      <c r="DU5490"/>
      <c r="DV5490" s="5"/>
      <c r="DW5490"/>
    </row>
    <row r="5491" spans="1:127" x14ac:dyDescent="0.35">
      <c r="A5491" t="s">
        <v>10</v>
      </c>
      <c r="B5491">
        <v>1</v>
      </c>
      <c r="C5491" s="2" t="s">
        <v>3310</v>
      </c>
      <c r="D5491">
        <v>13</v>
      </c>
      <c r="E5491" t="s">
        <v>26</v>
      </c>
      <c r="F5491" t="s">
        <v>181</v>
      </c>
      <c r="G5491" t="s">
        <v>110</v>
      </c>
      <c r="H5491">
        <v>1</v>
      </c>
      <c r="I5491">
        <v>1</v>
      </c>
      <c r="J5491" t="s">
        <v>21</v>
      </c>
      <c r="N5491" s="2"/>
      <c r="O5491"/>
      <c r="P5491" s="7"/>
      <c r="Q5491"/>
      <c r="AH5491" s="7"/>
      <c r="AL5491" s="8"/>
      <c r="AM5491"/>
      <c r="AP5491" s="9"/>
      <c r="AQ5491" s="8"/>
      <c r="AR5491"/>
      <c r="AS5491" s="3"/>
      <c r="AT5491"/>
      <c r="AU5491" s="3"/>
      <c r="AV5491"/>
      <c r="AX5491" s="7"/>
      <c r="AY5491"/>
      <c r="BD5491" s="3"/>
      <c r="BE5491"/>
      <c r="BG5491" s="7"/>
      <c r="BH5491"/>
      <c r="CD5491" s="3"/>
      <c r="CE5491"/>
      <c r="CF5491" s="7"/>
      <c r="CG5491"/>
      <c r="CS5491" s="3"/>
      <c r="CT5491" s="4"/>
      <c r="CU5491"/>
      <c r="DE5491" s="5"/>
      <c r="DJ5491"/>
      <c r="DM5491" s="3"/>
      <c r="DN5491" s="6"/>
      <c r="DO5491"/>
      <c r="DT5491" s="5"/>
      <c r="DU5491"/>
      <c r="DV5491" s="5"/>
      <c r="DW5491"/>
    </row>
    <row r="5492" spans="1:127" x14ac:dyDescent="0.35">
      <c r="A5492" t="s">
        <v>10</v>
      </c>
      <c r="B5492">
        <v>1</v>
      </c>
      <c r="C5492" s="2" t="s">
        <v>3310</v>
      </c>
      <c r="D5492">
        <v>24</v>
      </c>
      <c r="E5492" t="s">
        <v>26</v>
      </c>
      <c r="F5492" t="s">
        <v>182</v>
      </c>
      <c r="G5492" t="s">
        <v>110</v>
      </c>
      <c r="H5492">
        <v>1</v>
      </c>
      <c r="I5492">
        <v>1</v>
      </c>
      <c r="J5492" t="s">
        <v>21</v>
      </c>
      <c r="N5492" s="2"/>
      <c r="O5492"/>
      <c r="P5492" s="7"/>
      <c r="Q5492"/>
      <c r="AH5492" s="7"/>
      <c r="AL5492" s="8"/>
      <c r="AM5492"/>
      <c r="AP5492" s="9"/>
      <c r="AQ5492" s="8"/>
      <c r="AR5492"/>
      <c r="AS5492" s="3"/>
      <c r="AT5492"/>
      <c r="AU5492" s="3"/>
      <c r="AV5492"/>
      <c r="AX5492" s="7"/>
      <c r="AY5492"/>
      <c r="BD5492" s="3"/>
      <c r="BE5492"/>
      <c r="BG5492" s="7"/>
      <c r="BH5492"/>
      <c r="CD5492" s="3"/>
      <c r="CE5492"/>
      <c r="CF5492" s="7"/>
      <c r="CG5492"/>
      <c r="CS5492" s="3"/>
      <c r="CT5492" s="4"/>
      <c r="CU5492"/>
      <c r="DE5492" s="5"/>
      <c r="DJ5492"/>
      <c r="DM5492" s="3"/>
      <c r="DN5492" s="6"/>
      <c r="DO5492"/>
      <c r="DT5492" s="5"/>
      <c r="DU5492"/>
      <c r="DV5492" s="5"/>
      <c r="DW5492"/>
    </row>
    <row r="5493" spans="1:127" x14ac:dyDescent="0.35">
      <c r="A5493" t="s">
        <v>10</v>
      </c>
      <c r="B5493">
        <v>1</v>
      </c>
      <c r="C5493" s="2" t="s">
        <v>3310</v>
      </c>
      <c r="D5493">
        <v>15</v>
      </c>
      <c r="E5493" t="s">
        <v>26</v>
      </c>
      <c r="F5493" t="s">
        <v>183</v>
      </c>
      <c r="G5493" t="s">
        <v>110</v>
      </c>
      <c r="H5493">
        <v>1</v>
      </c>
      <c r="I5493">
        <v>1</v>
      </c>
      <c r="J5493" t="s">
        <v>21</v>
      </c>
      <c r="N5493" s="2"/>
      <c r="O5493"/>
      <c r="P5493" s="7"/>
      <c r="Q5493"/>
      <c r="AH5493" s="7"/>
      <c r="AL5493" s="8"/>
      <c r="AM5493"/>
      <c r="AP5493" s="9"/>
      <c r="AQ5493" s="8"/>
      <c r="AR5493"/>
      <c r="AS5493" s="3"/>
      <c r="AT5493"/>
      <c r="AU5493" s="3"/>
      <c r="AV5493"/>
      <c r="AX5493" s="7"/>
      <c r="AY5493"/>
      <c r="BD5493" s="3"/>
      <c r="BE5493"/>
      <c r="BG5493" s="7"/>
      <c r="BH5493"/>
      <c r="CD5493" s="3"/>
      <c r="CE5493"/>
      <c r="CF5493" s="7"/>
      <c r="CG5493"/>
      <c r="CS5493" s="3"/>
      <c r="CT5493" s="4"/>
      <c r="CU5493"/>
      <c r="DE5493" s="5"/>
      <c r="DJ5493"/>
      <c r="DM5493" s="3"/>
      <c r="DN5493" s="6"/>
      <c r="DO5493"/>
      <c r="DT5493" s="5"/>
      <c r="DU5493"/>
      <c r="DV5493" s="5"/>
      <c r="DW5493"/>
    </row>
    <row r="5494" spans="1:127" x14ac:dyDescent="0.35">
      <c r="A5494" t="s">
        <v>10</v>
      </c>
      <c r="B5494">
        <v>1</v>
      </c>
      <c r="C5494" s="2" t="s">
        <v>3310</v>
      </c>
      <c r="D5494">
        <v>10</v>
      </c>
      <c r="E5494" t="s">
        <v>26</v>
      </c>
      <c r="F5494" t="s">
        <v>184</v>
      </c>
      <c r="G5494" t="s">
        <v>110</v>
      </c>
      <c r="H5494">
        <v>1</v>
      </c>
      <c r="I5494">
        <v>1</v>
      </c>
      <c r="J5494" t="s">
        <v>21</v>
      </c>
      <c r="N5494" s="2"/>
      <c r="O5494"/>
      <c r="P5494" s="7"/>
      <c r="Q5494"/>
      <c r="AH5494" s="7"/>
      <c r="AL5494" s="8"/>
      <c r="AM5494"/>
      <c r="AP5494" s="9"/>
      <c r="AQ5494" s="8"/>
      <c r="AR5494"/>
      <c r="AS5494" s="3"/>
      <c r="AT5494"/>
      <c r="AU5494" s="3"/>
      <c r="AV5494"/>
      <c r="AX5494" s="7"/>
      <c r="AY5494"/>
      <c r="BD5494" s="3"/>
      <c r="BE5494"/>
      <c r="BG5494" s="7"/>
      <c r="BH5494"/>
      <c r="CD5494" s="3"/>
      <c r="CE5494"/>
      <c r="CF5494" s="7"/>
      <c r="CG5494"/>
      <c r="CS5494" s="3"/>
      <c r="CT5494" s="4"/>
      <c r="CU5494"/>
      <c r="DE5494" s="5"/>
      <c r="DJ5494"/>
      <c r="DM5494" s="3"/>
      <c r="DN5494" s="6"/>
      <c r="DO5494"/>
      <c r="DT5494" s="5"/>
      <c r="DU5494"/>
      <c r="DV5494" s="5"/>
      <c r="DW5494"/>
    </row>
    <row r="5495" spans="1:127" x14ac:dyDescent="0.35">
      <c r="A5495" t="s">
        <v>10</v>
      </c>
      <c r="B5495">
        <v>1</v>
      </c>
      <c r="C5495" s="2" t="s">
        <v>3310</v>
      </c>
      <c r="D5495">
        <v>12</v>
      </c>
      <c r="E5495" t="s">
        <v>26</v>
      </c>
      <c r="F5495" t="s">
        <v>185</v>
      </c>
      <c r="G5495" t="s">
        <v>186</v>
      </c>
      <c r="H5495">
        <v>1</v>
      </c>
      <c r="I5495">
        <v>1</v>
      </c>
      <c r="J5495" t="s">
        <v>21</v>
      </c>
      <c r="N5495" s="2"/>
      <c r="O5495"/>
      <c r="P5495" s="7"/>
      <c r="Q5495"/>
      <c r="AH5495" s="7"/>
      <c r="AL5495" s="8"/>
      <c r="AM5495"/>
      <c r="AP5495" s="9"/>
      <c r="AQ5495" s="8"/>
      <c r="AR5495"/>
      <c r="AS5495" s="3"/>
      <c r="AT5495"/>
      <c r="AU5495" s="3"/>
      <c r="AV5495"/>
      <c r="AX5495" s="7"/>
      <c r="AY5495"/>
      <c r="BD5495" s="3"/>
      <c r="BE5495"/>
      <c r="BG5495" s="7"/>
      <c r="BH5495"/>
      <c r="CD5495" s="3"/>
      <c r="CE5495"/>
      <c r="CF5495" s="7"/>
      <c r="CG5495"/>
      <c r="CS5495" s="3"/>
      <c r="CT5495" s="4"/>
      <c r="CU5495"/>
      <c r="DE5495" s="5"/>
      <c r="DJ5495"/>
      <c r="DM5495" s="3"/>
      <c r="DN5495" s="6"/>
      <c r="DO5495"/>
      <c r="DT5495" s="5"/>
      <c r="DU5495"/>
      <c r="DV5495" s="5"/>
      <c r="DW5495"/>
    </row>
    <row r="5496" spans="1:127" x14ac:dyDescent="0.35">
      <c r="A5496" t="s">
        <v>10</v>
      </c>
      <c r="B5496">
        <v>1</v>
      </c>
      <c r="C5496" s="2" t="s">
        <v>3310</v>
      </c>
      <c r="D5496">
        <v>25</v>
      </c>
      <c r="E5496" t="s">
        <v>12</v>
      </c>
      <c r="F5496" t="s">
        <v>189</v>
      </c>
      <c r="G5496" t="s">
        <v>190</v>
      </c>
      <c r="H5496">
        <v>1</v>
      </c>
      <c r="I5496">
        <v>1</v>
      </c>
      <c r="J5496" t="s">
        <v>21</v>
      </c>
      <c r="N5496" s="2"/>
      <c r="O5496"/>
      <c r="P5496" s="7"/>
      <c r="Q5496"/>
      <c r="AH5496" s="7"/>
      <c r="AL5496" s="8"/>
      <c r="AM5496"/>
      <c r="AP5496" s="9"/>
      <c r="AQ5496" s="8"/>
      <c r="AR5496"/>
      <c r="AS5496" s="3"/>
      <c r="AT5496"/>
      <c r="AU5496" s="3"/>
      <c r="AV5496"/>
      <c r="AX5496" s="7"/>
      <c r="AY5496"/>
      <c r="BD5496" s="3"/>
      <c r="BE5496"/>
      <c r="BG5496" s="7"/>
      <c r="BH5496"/>
      <c r="CD5496" s="3"/>
      <c r="CE5496"/>
      <c r="CF5496" s="7"/>
      <c r="CG5496"/>
      <c r="CS5496" s="3"/>
      <c r="CT5496" s="4"/>
      <c r="CU5496"/>
      <c r="DE5496" s="5"/>
      <c r="DJ5496"/>
      <c r="DM5496" s="3"/>
      <c r="DN5496" s="6"/>
      <c r="DO5496"/>
      <c r="DT5496" s="5"/>
      <c r="DU5496"/>
      <c r="DV5496" s="5"/>
      <c r="DW5496"/>
    </row>
    <row r="5497" spans="1:127" x14ac:dyDescent="0.35">
      <c r="A5497" t="s">
        <v>10</v>
      </c>
      <c r="B5497">
        <v>1</v>
      </c>
      <c r="C5497" s="2" t="s">
        <v>3310</v>
      </c>
      <c r="D5497">
        <v>17</v>
      </c>
      <c r="E5497" t="s">
        <v>12</v>
      </c>
      <c r="F5497" t="s">
        <v>111</v>
      </c>
      <c r="G5497" t="s">
        <v>112</v>
      </c>
      <c r="H5497">
        <v>6</v>
      </c>
      <c r="I5497">
        <v>1</v>
      </c>
      <c r="J5497" t="s">
        <v>21</v>
      </c>
      <c r="N5497" s="2"/>
      <c r="O5497"/>
      <c r="P5497" s="7"/>
      <c r="Q5497"/>
      <c r="AH5497" s="7"/>
      <c r="AL5497" s="8"/>
      <c r="AM5497"/>
      <c r="AP5497" s="9"/>
      <c r="AQ5497" s="8"/>
      <c r="AR5497"/>
      <c r="AS5497" s="3"/>
      <c r="AT5497"/>
      <c r="AU5497" s="3"/>
      <c r="AV5497"/>
      <c r="AX5497" s="7"/>
      <c r="AY5497"/>
      <c r="BD5497" s="3"/>
      <c r="BE5497"/>
      <c r="BG5497" s="7"/>
      <c r="BH5497"/>
      <c r="CD5497" s="3"/>
      <c r="CE5497"/>
      <c r="CF5497" s="7"/>
      <c r="CG5497"/>
      <c r="CS5497" s="3"/>
      <c r="CT5497" s="4"/>
      <c r="CU5497"/>
      <c r="DE5497" s="5"/>
      <c r="DJ5497"/>
      <c r="DM5497" s="3"/>
      <c r="DN5497" s="6"/>
      <c r="DO5497"/>
      <c r="DT5497" s="5"/>
      <c r="DU5497"/>
      <c r="DV5497" s="5"/>
      <c r="DW5497"/>
    </row>
    <row r="5498" spans="1:127" x14ac:dyDescent="0.35">
      <c r="A5498" t="s">
        <v>10</v>
      </c>
      <c r="B5498">
        <v>1</v>
      </c>
      <c r="C5498" s="2" t="s">
        <v>3310</v>
      </c>
      <c r="D5498">
        <v>20</v>
      </c>
      <c r="E5498" t="s">
        <v>12</v>
      </c>
      <c r="F5498" t="s">
        <v>191</v>
      </c>
      <c r="G5498" t="s">
        <v>192</v>
      </c>
      <c r="H5498">
        <v>2</v>
      </c>
      <c r="I5498">
        <v>1</v>
      </c>
      <c r="J5498" t="s">
        <v>21</v>
      </c>
      <c r="N5498" s="2"/>
      <c r="O5498"/>
      <c r="P5498" s="7"/>
      <c r="Q5498"/>
      <c r="AH5498" s="7"/>
      <c r="AL5498" s="8"/>
      <c r="AM5498"/>
      <c r="AP5498" s="9"/>
      <c r="AQ5498" s="8"/>
      <c r="AR5498"/>
      <c r="AS5498" s="3"/>
      <c r="AT5498"/>
      <c r="AU5498" s="3"/>
      <c r="AV5498"/>
      <c r="AX5498" s="7"/>
      <c r="AY5498"/>
      <c r="BD5498" s="3"/>
      <c r="BE5498"/>
      <c r="BG5498" s="7"/>
      <c r="BH5498"/>
      <c r="CD5498" s="3"/>
      <c r="CE5498"/>
      <c r="CF5498" s="7"/>
      <c r="CG5498"/>
      <c r="CS5498" s="3"/>
      <c r="CT5498" s="4"/>
      <c r="CU5498"/>
      <c r="DE5498" s="5"/>
      <c r="DJ5498"/>
      <c r="DM5498" s="3"/>
      <c r="DN5498" s="6"/>
      <c r="DO5498"/>
      <c r="DT5498" s="5"/>
      <c r="DU5498"/>
      <c r="DV5498" s="5"/>
      <c r="DW5498"/>
    </row>
    <row r="5499" spans="1:127" x14ac:dyDescent="0.35">
      <c r="A5499" t="s">
        <v>10</v>
      </c>
      <c r="B5499">
        <v>1</v>
      </c>
      <c r="C5499" s="2" t="s">
        <v>3310</v>
      </c>
      <c r="D5499">
        <v>19</v>
      </c>
      <c r="E5499" t="s">
        <v>12</v>
      </c>
      <c r="F5499" t="s">
        <v>193</v>
      </c>
      <c r="G5499" t="s">
        <v>194</v>
      </c>
      <c r="H5499">
        <v>4</v>
      </c>
      <c r="I5499">
        <v>1</v>
      </c>
      <c r="J5499" t="s">
        <v>21</v>
      </c>
      <c r="N5499" s="2"/>
      <c r="O5499"/>
      <c r="P5499" s="7"/>
      <c r="Q5499"/>
      <c r="AH5499" s="7"/>
      <c r="AL5499" s="8"/>
      <c r="AM5499"/>
      <c r="AP5499" s="9"/>
      <c r="AQ5499" s="8"/>
      <c r="AR5499"/>
      <c r="AS5499" s="3"/>
      <c r="AT5499"/>
      <c r="AU5499" s="3"/>
      <c r="AV5499"/>
      <c r="AX5499" s="7"/>
      <c r="AY5499"/>
      <c r="BD5499" s="3"/>
      <c r="BE5499"/>
      <c r="BG5499" s="7"/>
      <c r="BH5499"/>
      <c r="CD5499" s="3"/>
      <c r="CE5499"/>
      <c r="CF5499" s="7"/>
      <c r="CG5499"/>
      <c r="CS5499" s="3"/>
      <c r="CT5499" s="4"/>
      <c r="CU5499"/>
      <c r="DE5499" s="5"/>
      <c r="DJ5499"/>
      <c r="DM5499" s="3"/>
      <c r="DN5499" s="6"/>
      <c r="DO5499"/>
      <c r="DT5499" s="5"/>
      <c r="DU5499"/>
      <c r="DV5499" s="5"/>
      <c r="DW5499"/>
    </row>
    <row r="5500" spans="1:127" x14ac:dyDescent="0.35">
      <c r="A5500" t="s">
        <v>10</v>
      </c>
      <c r="B5500">
        <v>2</v>
      </c>
      <c r="C5500" s="2" t="s">
        <v>3310</v>
      </c>
      <c r="D5500">
        <v>1</v>
      </c>
      <c r="E5500" t="s">
        <v>12</v>
      </c>
      <c r="F5500" t="s">
        <v>195</v>
      </c>
      <c r="G5500" t="s">
        <v>196</v>
      </c>
      <c r="H5500">
        <v>1.5251999999999999</v>
      </c>
      <c r="I5500">
        <v>1</v>
      </c>
      <c r="J5500" t="s">
        <v>15</v>
      </c>
      <c r="N5500" s="2"/>
      <c r="O5500"/>
      <c r="P5500" s="7"/>
      <c r="Q5500"/>
      <c r="AH5500" s="7"/>
      <c r="AL5500" s="8"/>
      <c r="AM5500"/>
      <c r="AP5500" s="9"/>
      <c r="AQ5500" s="8"/>
      <c r="AR5500"/>
      <c r="AS5500" s="3"/>
      <c r="AT5500"/>
      <c r="AU5500" s="3"/>
      <c r="AV5500"/>
      <c r="AX5500" s="7"/>
      <c r="AY5500"/>
      <c r="BD5500" s="3"/>
      <c r="BE5500"/>
      <c r="BG5500" s="7"/>
      <c r="BH5500"/>
      <c r="CD5500" s="3"/>
      <c r="CE5500"/>
      <c r="CF5500" s="7"/>
      <c r="CG5500"/>
      <c r="CS5500" s="3"/>
      <c r="CT5500" s="4"/>
      <c r="CU5500"/>
      <c r="DE5500" s="5"/>
      <c r="DJ5500"/>
      <c r="DM5500" s="3"/>
      <c r="DN5500" s="6"/>
      <c r="DO5500"/>
      <c r="DT5500" s="5"/>
      <c r="DU5500"/>
      <c r="DV5500" s="5"/>
      <c r="DW5500"/>
    </row>
    <row r="5501" spans="1:127" x14ac:dyDescent="0.35">
      <c r="A5501" t="s">
        <v>10</v>
      </c>
      <c r="B5501">
        <v>2</v>
      </c>
      <c r="C5501" s="2" t="s">
        <v>3310</v>
      </c>
      <c r="D5501">
        <v>1</v>
      </c>
      <c r="E5501" t="s">
        <v>12</v>
      </c>
      <c r="F5501" t="s">
        <v>197</v>
      </c>
      <c r="G5501" t="s">
        <v>198</v>
      </c>
      <c r="H5501">
        <v>1.5828</v>
      </c>
      <c r="I5501">
        <v>1</v>
      </c>
      <c r="J5501" t="s">
        <v>15</v>
      </c>
      <c r="N5501" s="2"/>
      <c r="O5501"/>
      <c r="P5501" s="7"/>
      <c r="Q5501"/>
      <c r="AH5501" s="7"/>
      <c r="AL5501" s="8"/>
      <c r="AM5501"/>
      <c r="AP5501" s="9"/>
      <c r="AQ5501" s="8"/>
      <c r="AR5501"/>
      <c r="AS5501" s="3"/>
      <c r="AT5501"/>
      <c r="AU5501" s="3"/>
      <c r="AV5501"/>
      <c r="AX5501" s="7"/>
      <c r="AY5501"/>
      <c r="BD5501" s="3"/>
      <c r="BE5501"/>
      <c r="BG5501" s="7"/>
      <c r="BH5501"/>
      <c r="CD5501" s="3"/>
      <c r="CE5501"/>
      <c r="CF5501" s="7"/>
      <c r="CG5501"/>
      <c r="CS5501" s="3"/>
      <c r="CT5501" s="4"/>
      <c r="CU5501"/>
      <c r="DE5501" s="5"/>
      <c r="DJ5501"/>
      <c r="DM5501" s="3"/>
      <c r="DN5501" s="6"/>
      <c r="DO5501"/>
      <c r="DT5501" s="5"/>
      <c r="DU5501"/>
      <c r="DV5501" s="5"/>
      <c r="DW5501"/>
    </row>
    <row r="5502" spans="1:127" x14ac:dyDescent="0.35">
      <c r="A5502" t="s">
        <v>10</v>
      </c>
      <c r="B5502">
        <v>2</v>
      </c>
      <c r="C5502" s="2" t="s">
        <v>3310</v>
      </c>
      <c r="D5502">
        <v>1</v>
      </c>
      <c r="E5502" t="s">
        <v>26</v>
      </c>
      <c r="F5502" t="s">
        <v>199</v>
      </c>
      <c r="G5502" t="s">
        <v>200</v>
      </c>
      <c r="H5502">
        <v>0.5</v>
      </c>
      <c r="I5502">
        <v>1</v>
      </c>
      <c r="J5502" t="s">
        <v>21</v>
      </c>
      <c r="N5502" s="2"/>
      <c r="O5502"/>
      <c r="P5502" s="7"/>
      <c r="Q5502"/>
      <c r="AH5502" s="7"/>
      <c r="AL5502" s="8"/>
      <c r="AM5502"/>
      <c r="AP5502" s="9"/>
      <c r="AQ5502" s="8"/>
      <c r="AR5502"/>
      <c r="AS5502" s="3"/>
      <c r="AT5502"/>
      <c r="AU5502" s="3"/>
      <c r="AV5502"/>
      <c r="AX5502" s="7"/>
      <c r="AY5502"/>
      <c r="BD5502" s="3"/>
      <c r="BE5502"/>
      <c r="BG5502" s="7"/>
      <c r="BH5502"/>
      <c r="CD5502" s="3"/>
      <c r="CE5502"/>
      <c r="CF5502" s="7"/>
      <c r="CG5502"/>
      <c r="CS5502" s="3"/>
      <c r="CT5502" s="4"/>
      <c r="CU5502"/>
      <c r="DE5502" s="5"/>
      <c r="DJ5502"/>
      <c r="DM5502" s="3"/>
      <c r="DN5502" s="6"/>
      <c r="DO5502"/>
      <c r="DT5502" s="5"/>
      <c r="DU5502"/>
      <c r="DV5502" s="5"/>
      <c r="DW5502"/>
    </row>
    <row r="5503" spans="1:127" x14ac:dyDescent="0.35">
      <c r="A5503" t="s">
        <v>10</v>
      </c>
      <c r="B5503">
        <v>2</v>
      </c>
      <c r="C5503" s="2" t="s">
        <v>3310</v>
      </c>
      <c r="D5503">
        <v>3</v>
      </c>
      <c r="E5503" t="s">
        <v>26</v>
      </c>
      <c r="F5503" t="s">
        <v>201</v>
      </c>
      <c r="G5503" t="s">
        <v>110</v>
      </c>
      <c r="H5503">
        <v>1</v>
      </c>
      <c r="I5503">
        <v>1</v>
      </c>
      <c r="J5503" t="s">
        <v>21</v>
      </c>
      <c r="N5503" s="2"/>
      <c r="O5503"/>
      <c r="P5503" s="7"/>
      <c r="Q5503"/>
      <c r="AH5503" s="7"/>
      <c r="AL5503" s="8"/>
      <c r="AM5503"/>
      <c r="AP5503" s="9"/>
      <c r="AQ5503" s="8"/>
      <c r="AR5503"/>
      <c r="AS5503" s="3"/>
      <c r="AT5503"/>
      <c r="AU5503" s="3"/>
      <c r="AV5503"/>
      <c r="AX5503" s="7"/>
      <c r="AY5503"/>
      <c r="BD5503" s="3"/>
      <c r="BE5503"/>
      <c r="BG5503" s="7"/>
      <c r="BH5503"/>
      <c r="CD5503" s="3"/>
      <c r="CE5503"/>
      <c r="CF5503" s="7"/>
      <c r="CG5503"/>
      <c r="CS5503" s="3"/>
      <c r="CT5503" s="4"/>
      <c r="CU5503"/>
      <c r="DE5503" s="5"/>
      <c r="DJ5503"/>
      <c r="DM5503" s="3"/>
      <c r="DN5503" s="6"/>
      <c r="DO5503"/>
      <c r="DT5503" s="5"/>
      <c r="DU5503"/>
      <c r="DV5503" s="5"/>
      <c r="DW5503"/>
    </row>
    <row r="5504" spans="1:127" x14ac:dyDescent="0.35">
      <c r="A5504" t="s">
        <v>10</v>
      </c>
      <c r="B5504">
        <v>2</v>
      </c>
      <c r="C5504" s="2" t="s">
        <v>3310</v>
      </c>
      <c r="D5504">
        <v>1</v>
      </c>
      <c r="E5504" t="s">
        <v>12</v>
      </c>
      <c r="F5504" t="s">
        <v>202</v>
      </c>
      <c r="G5504" t="s">
        <v>203</v>
      </c>
      <c r="H5504">
        <v>4.2991000000000001</v>
      </c>
      <c r="I5504">
        <v>1</v>
      </c>
      <c r="J5504" t="s">
        <v>15</v>
      </c>
      <c r="N5504" s="2"/>
      <c r="O5504"/>
      <c r="P5504" s="7"/>
      <c r="Q5504"/>
      <c r="AH5504" s="7"/>
      <c r="AL5504" s="8"/>
      <c r="AM5504"/>
      <c r="AP5504" s="9"/>
      <c r="AQ5504" s="8"/>
      <c r="AR5504"/>
      <c r="AS5504" s="3"/>
      <c r="AT5504"/>
      <c r="AU5504" s="3"/>
      <c r="AV5504"/>
      <c r="AX5504" s="7"/>
      <c r="AY5504"/>
      <c r="BD5504" s="3"/>
      <c r="BE5504"/>
      <c r="BG5504" s="7"/>
      <c r="BH5504"/>
      <c r="CD5504" s="3"/>
      <c r="CE5504"/>
      <c r="CF5504" s="7"/>
      <c r="CG5504"/>
      <c r="CS5504" s="3"/>
      <c r="CT5504" s="4"/>
      <c r="CU5504"/>
      <c r="DE5504" s="5"/>
      <c r="DJ5504"/>
      <c r="DM5504" s="3"/>
      <c r="DN5504" s="6"/>
      <c r="DO5504"/>
      <c r="DT5504" s="5"/>
      <c r="DU5504"/>
      <c r="DV5504" s="5"/>
      <c r="DW5504"/>
    </row>
    <row r="5505" spans="1:127" x14ac:dyDescent="0.35">
      <c r="A5505" t="s">
        <v>10</v>
      </c>
      <c r="B5505">
        <v>2</v>
      </c>
      <c r="C5505" s="2" t="s">
        <v>3310</v>
      </c>
      <c r="D5505">
        <v>1</v>
      </c>
      <c r="E5505" t="s">
        <v>12</v>
      </c>
      <c r="F5505" t="s">
        <v>204</v>
      </c>
      <c r="G5505" t="s">
        <v>205</v>
      </c>
      <c r="H5505">
        <v>2.7202999999999999</v>
      </c>
      <c r="I5505">
        <v>1</v>
      </c>
      <c r="J5505" t="s">
        <v>15</v>
      </c>
      <c r="N5505" s="2"/>
      <c r="O5505"/>
      <c r="P5505" s="7"/>
      <c r="Q5505"/>
      <c r="AH5505" s="7"/>
      <c r="AL5505" s="8"/>
      <c r="AM5505"/>
      <c r="AP5505" s="9"/>
      <c r="AQ5505" s="8"/>
      <c r="AR5505"/>
      <c r="AS5505" s="3"/>
      <c r="AT5505"/>
      <c r="AU5505" s="3"/>
      <c r="AV5505"/>
      <c r="AX5505" s="7"/>
      <c r="AY5505"/>
      <c r="BD5505" s="3"/>
      <c r="BE5505"/>
      <c r="BG5505" s="7"/>
      <c r="BH5505"/>
      <c r="CD5505" s="3"/>
      <c r="CE5505"/>
      <c r="CF5505" s="7"/>
      <c r="CG5505"/>
      <c r="CS5505" s="3"/>
      <c r="CT5505" s="4"/>
      <c r="CU5505"/>
      <c r="DE5505" s="5"/>
      <c r="DJ5505"/>
      <c r="DM5505" s="3"/>
      <c r="DN5505" s="6"/>
      <c r="DO5505"/>
      <c r="DT5505" s="5"/>
      <c r="DU5505"/>
      <c r="DV5505" s="5"/>
      <c r="DW5505"/>
    </row>
    <row r="5506" spans="1:127" x14ac:dyDescent="0.35">
      <c r="A5506" t="s">
        <v>10</v>
      </c>
      <c r="B5506">
        <v>2</v>
      </c>
      <c r="C5506" s="2" t="s">
        <v>3310</v>
      </c>
      <c r="D5506">
        <v>1</v>
      </c>
      <c r="E5506" t="s">
        <v>12</v>
      </c>
      <c r="F5506" t="s">
        <v>206</v>
      </c>
      <c r="G5506" t="s">
        <v>207</v>
      </c>
      <c r="H5506">
        <v>0.1192</v>
      </c>
      <c r="I5506">
        <v>1</v>
      </c>
      <c r="J5506" t="s">
        <v>15</v>
      </c>
      <c r="N5506" s="2"/>
      <c r="O5506"/>
      <c r="P5506" s="7"/>
      <c r="Q5506"/>
      <c r="AH5506" s="7"/>
      <c r="AL5506" s="8"/>
      <c r="AM5506"/>
      <c r="AP5506" s="9"/>
      <c r="AQ5506" s="8"/>
      <c r="AR5506"/>
      <c r="AS5506" s="3"/>
      <c r="AT5506"/>
      <c r="AU5506" s="3"/>
      <c r="AV5506"/>
      <c r="AX5506" s="7"/>
      <c r="AY5506"/>
      <c r="BD5506" s="3"/>
      <c r="BE5506"/>
      <c r="BG5506" s="7"/>
      <c r="BH5506"/>
      <c r="CD5506" s="3"/>
      <c r="CE5506"/>
      <c r="CF5506" s="7"/>
      <c r="CG5506"/>
      <c r="CS5506" s="3"/>
      <c r="CT5506" s="4"/>
      <c r="CU5506"/>
      <c r="DE5506" s="5"/>
      <c r="DJ5506"/>
      <c r="DM5506" s="3"/>
      <c r="DN5506" s="6"/>
      <c r="DO5506"/>
      <c r="DT5506" s="5"/>
      <c r="DU5506"/>
      <c r="DV5506" s="5"/>
      <c r="DW5506"/>
    </row>
    <row r="5507" spans="1:127" x14ac:dyDescent="0.35">
      <c r="A5507" t="s">
        <v>10</v>
      </c>
      <c r="B5507">
        <v>2</v>
      </c>
      <c r="C5507" s="2" t="s">
        <v>3310</v>
      </c>
      <c r="D5507">
        <v>1</v>
      </c>
      <c r="E5507" t="s">
        <v>12</v>
      </c>
      <c r="F5507" t="s">
        <v>208</v>
      </c>
      <c r="G5507" t="s">
        <v>209</v>
      </c>
      <c r="H5507">
        <v>10.690300000000001</v>
      </c>
      <c r="I5507">
        <v>1</v>
      </c>
      <c r="J5507" t="s">
        <v>15</v>
      </c>
      <c r="N5507" s="2"/>
      <c r="O5507"/>
      <c r="P5507" s="7"/>
      <c r="Q5507"/>
      <c r="AH5507" s="7"/>
      <c r="AL5507" s="8"/>
      <c r="AM5507"/>
      <c r="AP5507" s="9"/>
      <c r="AQ5507" s="8"/>
      <c r="AR5507"/>
      <c r="AS5507" s="3"/>
      <c r="AT5507"/>
      <c r="AU5507" s="3"/>
      <c r="AV5507"/>
      <c r="AX5507" s="7"/>
      <c r="AY5507"/>
      <c r="BD5507" s="3"/>
      <c r="BE5507"/>
      <c r="BG5507" s="7"/>
      <c r="BH5507"/>
      <c r="CD5507" s="3"/>
      <c r="CE5507"/>
      <c r="CF5507" s="7"/>
      <c r="CG5507"/>
      <c r="CS5507" s="3"/>
      <c r="CT5507" s="4"/>
      <c r="CU5507"/>
      <c r="DE5507" s="5"/>
      <c r="DJ5507"/>
      <c r="DM5507" s="3"/>
      <c r="DN5507" s="6"/>
      <c r="DO5507"/>
      <c r="DT5507" s="5"/>
      <c r="DU5507"/>
      <c r="DV5507" s="5"/>
      <c r="DW5507"/>
    </row>
    <row r="5508" spans="1:127" x14ac:dyDescent="0.35">
      <c r="A5508" t="s">
        <v>10</v>
      </c>
      <c r="B5508">
        <v>2</v>
      </c>
      <c r="C5508" s="2" t="s">
        <v>3310</v>
      </c>
      <c r="D5508">
        <v>1</v>
      </c>
      <c r="E5508" t="s">
        <v>12</v>
      </c>
      <c r="F5508" t="s">
        <v>210</v>
      </c>
      <c r="G5508" t="s">
        <v>211</v>
      </c>
      <c r="H5508">
        <v>4.9489999999999998</v>
      </c>
      <c r="I5508">
        <v>1</v>
      </c>
      <c r="J5508" t="s">
        <v>15</v>
      </c>
      <c r="N5508" s="2"/>
      <c r="O5508"/>
      <c r="P5508" s="7"/>
      <c r="Q5508"/>
      <c r="AH5508" s="7"/>
      <c r="AL5508" s="8"/>
      <c r="AM5508"/>
      <c r="AP5508" s="9"/>
      <c r="AQ5508" s="8"/>
      <c r="AR5508"/>
      <c r="AS5508" s="3"/>
      <c r="AT5508"/>
      <c r="AU5508" s="3"/>
      <c r="AV5508"/>
      <c r="AX5508" s="7"/>
      <c r="AY5508"/>
      <c r="BD5508" s="3"/>
      <c r="BE5508"/>
      <c r="BG5508" s="7"/>
      <c r="BH5508"/>
      <c r="CD5508" s="3"/>
      <c r="CE5508"/>
      <c r="CF5508" s="7"/>
      <c r="CG5508"/>
      <c r="CS5508" s="3"/>
      <c r="CT5508" s="4"/>
      <c r="CU5508"/>
      <c r="DE5508" s="5"/>
      <c r="DJ5508"/>
      <c r="DM5508" s="3"/>
      <c r="DN5508" s="6"/>
      <c r="DO5508"/>
      <c r="DT5508" s="5"/>
      <c r="DU5508"/>
      <c r="DV5508" s="5"/>
      <c r="DW5508"/>
    </row>
    <row r="5509" spans="1:127" x14ac:dyDescent="0.35">
      <c r="A5509" t="s">
        <v>10</v>
      </c>
      <c r="B5509">
        <v>2</v>
      </c>
      <c r="C5509" s="2" t="s">
        <v>3310</v>
      </c>
      <c r="D5509">
        <v>1</v>
      </c>
      <c r="E5509" t="s">
        <v>12</v>
      </c>
      <c r="F5509" t="s">
        <v>212</v>
      </c>
      <c r="G5509" t="s">
        <v>213</v>
      </c>
      <c r="H5509">
        <v>3.6432000000000002</v>
      </c>
      <c r="I5509">
        <v>1</v>
      </c>
      <c r="J5509" t="s">
        <v>15</v>
      </c>
      <c r="N5509" s="2"/>
      <c r="O5509"/>
      <c r="P5509" s="7"/>
      <c r="Q5509"/>
      <c r="AH5509" s="7"/>
      <c r="AL5509" s="8"/>
      <c r="AM5509"/>
      <c r="AP5509" s="9"/>
      <c r="AQ5509" s="8"/>
      <c r="AR5509"/>
      <c r="AS5509" s="3"/>
      <c r="AT5509"/>
      <c r="AU5509" s="3"/>
      <c r="AV5509"/>
      <c r="AX5509" s="7"/>
      <c r="AY5509"/>
      <c r="BD5509" s="3"/>
      <c r="BE5509"/>
      <c r="BG5509" s="7"/>
      <c r="BH5509"/>
      <c r="CD5509" s="3"/>
      <c r="CE5509"/>
      <c r="CF5509" s="7"/>
      <c r="CG5509"/>
      <c r="CS5509" s="3"/>
      <c r="CT5509" s="4"/>
      <c r="CU5509"/>
      <c r="DE5509" s="5"/>
      <c r="DJ5509"/>
      <c r="DM5509" s="3"/>
      <c r="DN5509" s="6"/>
      <c r="DO5509"/>
      <c r="DT5509" s="5"/>
      <c r="DU5509"/>
      <c r="DV5509" s="5"/>
      <c r="DW5509"/>
    </row>
    <row r="5510" spans="1:127" x14ac:dyDescent="0.35">
      <c r="A5510" t="s">
        <v>10</v>
      </c>
      <c r="B5510">
        <v>2</v>
      </c>
      <c r="C5510" s="2" t="s">
        <v>3310</v>
      </c>
      <c r="D5510">
        <v>1</v>
      </c>
      <c r="E5510" t="s">
        <v>12</v>
      </c>
      <c r="F5510" t="s">
        <v>214</v>
      </c>
      <c r="G5510" t="s">
        <v>215</v>
      </c>
      <c r="H5510">
        <v>6.9988999999999999</v>
      </c>
      <c r="I5510">
        <v>1</v>
      </c>
      <c r="J5510" t="s">
        <v>15</v>
      </c>
      <c r="N5510" s="2"/>
      <c r="O5510"/>
      <c r="P5510" s="7"/>
      <c r="Q5510"/>
      <c r="AH5510" s="7"/>
      <c r="AL5510" s="8"/>
      <c r="AM5510"/>
      <c r="AP5510" s="9"/>
      <c r="AQ5510" s="8"/>
      <c r="AR5510"/>
      <c r="AS5510" s="3"/>
      <c r="AT5510"/>
      <c r="AU5510" s="3"/>
      <c r="AV5510"/>
      <c r="AX5510" s="7"/>
      <c r="AY5510"/>
      <c r="BD5510" s="3"/>
      <c r="BE5510"/>
      <c r="BG5510" s="7"/>
      <c r="BH5510"/>
      <c r="CD5510" s="3"/>
      <c r="CE5510"/>
      <c r="CF5510" s="7"/>
      <c r="CG5510"/>
      <c r="CS5510" s="3"/>
      <c r="CT5510" s="4"/>
      <c r="CU5510"/>
      <c r="DE5510" s="5"/>
      <c r="DJ5510"/>
      <c r="DM5510" s="3"/>
      <c r="DN5510" s="6"/>
      <c r="DO5510"/>
      <c r="DT5510" s="5"/>
      <c r="DU5510"/>
      <c r="DV5510" s="5"/>
      <c r="DW5510"/>
    </row>
    <row r="5511" spans="1:127" x14ac:dyDescent="0.35">
      <c r="A5511" t="s">
        <v>10</v>
      </c>
      <c r="B5511">
        <v>2</v>
      </c>
      <c r="C5511" s="2" t="s">
        <v>3310</v>
      </c>
      <c r="D5511">
        <v>1</v>
      </c>
      <c r="E5511" t="s">
        <v>12</v>
      </c>
      <c r="F5511" t="s">
        <v>216</v>
      </c>
      <c r="G5511" t="s">
        <v>217</v>
      </c>
      <c r="H5511">
        <v>4.95</v>
      </c>
      <c r="I5511">
        <v>1</v>
      </c>
      <c r="J5511" t="s">
        <v>15</v>
      </c>
      <c r="N5511" s="2"/>
      <c r="O5511"/>
      <c r="P5511" s="7"/>
      <c r="Q5511"/>
      <c r="AH5511" s="7"/>
      <c r="AL5511" s="8"/>
      <c r="AM5511"/>
      <c r="AP5511" s="9"/>
      <c r="AQ5511" s="8"/>
      <c r="AR5511"/>
      <c r="AS5511" s="3"/>
      <c r="AT5511"/>
      <c r="AU5511" s="3"/>
      <c r="AV5511"/>
      <c r="AX5511" s="7"/>
      <c r="AY5511"/>
      <c r="BD5511" s="3"/>
      <c r="BE5511"/>
      <c r="BG5511" s="7"/>
      <c r="BH5511"/>
      <c r="CD5511" s="3"/>
      <c r="CE5511"/>
      <c r="CF5511" s="7"/>
      <c r="CG5511"/>
      <c r="CS5511" s="3"/>
      <c r="CT5511" s="4"/>
      <c r="CU5511"/>
      <c r="DE5511" s="5"/>
      <c r="DJ5511"/>
      <c r="DM5511" s="3"/>
      <c r="DN5511" s="6"/>
      <c r="DO5511"/>
      <c r="DT5511" s="5"/>
      <c r="DU5511"/>
      <c r="DV5511" s="5"/>
      <c r="DW5511"/>
    </row>
    <row r="5512" spans="1:127" x14ac:dyDescent="0.35">
      <c r="A5512" t="s">
        <v>10</v>
      </c>
      <c r="B5512">
        <v>2</v>
      </c>
      <c r="C5512" s="2" t="s">
        <v>3310</v>
      </c>
      <c r="D5512">
        <v>1</v>
      </c>
      <c r="E5512" t="s">
        <v>12</v>
      </c>
      <c r="F5512" t="s">
        <v>218</v>
      </c>
      <c r="G5512" t="s">
        <v>219</v>
      </c>
      <c r="H5512">
        <v>0.91120000000000001</v>
      </c>
      <c r="I5512">
        <v>1</v>
      </c>
      <c r="J5512" t="s">
        <v>15</v>
      </c>
      <c r="N5512" s="2"/>
      <c r="O5512"/>
      <c r="P5512" s="7"/>
      <c r="Q5512"/>
      <c r="AH5512" s="7"/>
      <c r="AL5512" s="8"/>
      <c r="AM5512"/>
      <c r="AP5512" s="9"/>
      <c r="AQ5512" s="8"/>
      <c r="AR5512"/>
      <c r="AS5512" s="3"/>
      <c r="AT5512"/>
      <c r="AU5512" s="3"/>
      <c r="AV5512"/>
      <c r="AX5512" s="7"/>
      <c r="AY5512"/>
      <c r="BD5512" s="3"/>
      <c r="BE5512"/>
      <c r="BG5512" s="7"/>
      <c r="BH5512"/>
      <c r="CD5512" s="3"/>
      <c r="CE5512"/>
      <c r="CF5512" s="7"/>
      <c r="CG5512"/>
      <c r="CS5512" s="3"/>
      <c r="CT5512" s="4"/>
      <c r="CU5512"/>
      <c r="DE5512" s="5"/>
      <c r="DJ5512"/>
      <c r="DM5512" s="3"/>
      <c r="DN5512" s="6"/>
      <c r="DO5512"/>
      <c r="DT5512" s="5"/>
      <c r="DU5512"/>
      <c r="DV5512" s="5"/>
      <c r="DW5512"/>
    </row>
    <row r="5513" spans="1:127" x14ac:dyDescent="0.35">
      <c r="A5513" t="s">
        <v>10</v>
      </c>
      <c r="B5513">
        <v>2</v>
      </c>
      <c r="C5513" s="2" t="s">
        <v>3310</v>
      </c>
      <c r="D5513">
        <v>1</v>
      </c>
      <c r="E5513" t="s">
        <v>12</v>
      </c>
      <c r="F5513" t="s">
        <v>220</v>
      </c>
      <c r="G5513" t="s">
        <v>221</v>
      </c>
      <c r="H5513">
        <v>0.73109999999999997</v>
      </c>
      <c r="I5513">
        <v>1</v>
      </c>
      <c r="J5513" t="s">
        <v>15</v>
      </c>
      <c r="N5513" s="2"/>
      <c r="O5513"/>
      <c r="P5513" s="7"/>
      <c r="Q5513"/>
      <c r="AH5513" s="7"/>
      <c r="AL5513" s="8"/>
      <c r="AM5513"/>
      <c r="AP5513" s="9"/>
      <c r="AQ5513" s="8"/>
      <c r="AR5513"/>
      <c r="AS5513" s="3"/>
      <c r="AT5513"/>
      <c r="AU5513" s="3"/>
      <c r="AV5513"/>
      <c r="AX5513" s="7"/>
      <c r="AY5513"/>
      <c r="BD5513" s="3"/>
      <c r="BE5513"/>
      <c r="BG5513" s="7"/>
      <c r="BH5513"/>
      <c r="CD5513" s="3"/>
      <c r="CE5513"/>
      <c r="CF5513" s="7"/>
      <c r="CG5513"/>
      <c r="CS5513" s="3"/>
      <c r="CT5513" s="4"/>
      <c r="CU5513"/>
      <c r="DE5513" s="5"/>
      <c r="DJ5513"/>
      <c r="DM5513" s="3"/>
      <c r="DN5513" s="6"/>
      <c r="DO5513"/>
      <c r="DT5513" s="5"/>
      <c r="DU5513"/>
      <c r="DV5513" s="5"/>
      <c r="DW5513"/>
    </row>
    <row r="5514" spans="1:127" x14ac:dyDescent="0.35">
      <c r="A5514" t="s">
        <v>10</v>
      </c>
      <c r="B5514">
        <v>2</v>
      </c>
      <c r="C5514" s="2" t="s">
        <v>3310</v>
      </c>
      <c r="D5514">
        <v>2</v>
      </c>
      <c r="E5514" t="s">
        <v>26</v>
      </c>
      <c r="F5514" t="s">
        <v>222</v>
      </c>
      <c r="G5514" t="s">
        <v>110</v>
      </c>
      <c r="H5514">
        <v>1</v>
      </c>
      <c r="I5514">
        <v>1</v>
      </c>
      <c r="J5514" t="s">
        <v>21</v>
      </c>
      <c r="N5514" s="2"/>
      <c r="O5514"/>
      <c r="P5514" s="7"/>
      <c r="Q5514"/>
      <c r="AH5514" s="7"/>
      <c r="AL5514" s="8"/>
      <c r="AM5514"/>
      <c r="AP5514" s="9"/>
      <c r="AQ5514" s="8"/>
      <c r="AR5514"/>
      <c r="AS5514" s="3"/>
      <c r="AT5514"/>
      <c r="AU5514" s="3"/>
      <c r="AV5514"/>
      <c r="AX5514" s="7"/>
      <c r="AY5514"/>
      <c r="BD5514" s="3"/>
      <c r="BE5514"/>
      <c r="BG5514" s="7"/>
      <c r="BH5514"/>
      <c r="CD5514" s="3"/>
      <c r="CE5514"/>
      <c r="CF5514" s="7"/>
      <c r="CG5514"/>
      <c r="CS5514" s="3"/>
      <c r="CT5514" s="4"/>
      <c r="CU5514"/>
      <c r="DE5514" s="5"/>
      <c r="DJ5514"/>
      <c r="DM5514" s="3"/>
      <c r="DN5514" s="6"/>
      <c r="DO5514"/>
      <c r="DT5514" s="5"/>
      <c r="DU5514"/>
      <c r="DV5514" s="5"/>
      <c r="DW5514"/>
    </row>
    <row r="5515" spans="1:127" x14ac:dyDescent="0.35">
      <c r="A5515" t="s">
        <v>10</v>
      </c>
      <c r="B5515">
        <v>2</v>
      </c>
      <c r="C5515" s="2" t="s">
        <v>3310</v>
      </c>
      <c r="D5515">
        <v>1</v>
      </c>
      <c r="E5515" t="s">
        <v>12</v>
      </c>
      <c r="F5515" t="s">
        <v>223</v>
      </c>
      <c r="G5515" t="s">
        <v>224</v>
      </c>
      <c r="H5515">
        <v>0.65600000000000003</v>
      </c>
      <c r="I5515">
        <v>1</v>
      </c>
      <c r="J5515" t="s">
        <v>15</v>
      </c>
      <c r="N5515" s="2"/>
      <c r="O5515"/>
      <c r="P5515" s="7"/>
      <c r="Q5515"/>
      <c r="AH5515" s="7"/>
      <c r="AL5515" s="8"/>
      <c r="AM5515"/>
      <c r="AP5515" s="9"/>
      <c r="AQ5515" s="8"/>
      <c r="AR5515"/>
      <c r="AS5515" s="3"/>
      <c r="AT5515"/>
      <c r="AU5515" s="3"/>
      <c r="AV5515"/>
      <c r="AX5515" s="7"/>
      <c r="AY5515"/>
      <c r="BD5515" s="3"/>
      <c r="BE5515"/>
      <c r="BG5515" s="7"/>
      <c r="BH5515"/>
      <c r="CD5515" s="3"/>
      <c r="CE5515"/>
      <c r="CF5515" s="7"/>
      <c r="CG5515"/>
      <c r="CS5515" s="3"/>
      <c r="CT5515" s="4"/>
      <c r="CU5515"/>
      <c r="DE5515" s="5"/>
      <c r="DJ5515"/>
      <c r="DM5515" s="3"/>
      <c r="DN5515" s="6"/>
      <c r="DO5515"/>
      <c r="DT5515" s="5"/>
      <c r="DU5515"/>
      <c r="DV5515" s="5"/>
      <c r="DW5515"/>
    </row>
    <row r="5516" spans="1:127" x14ac:dyDescent="0.35">
      <c r="A5516" t="s">
        <v>10</v>
      </c>
      <c r="B5516">
        <v>2</v>
      </c>
      <c r="C5516" s="2" t="s">
        <v>3310</v>
      </c>
      <c r="D5516">
        <v>1</v>
      </c>
      <c r="E5516" t="s">
        <v>12</v>
      </c>
      <c r="F5516" t="s">
        <v>225</v>
      </c>
      <c r="G5516" t="s">
        <v>226</v>
      </c>
      <c r="H5516">
        <v>0.56299999999999994</v>
      </c>
      <c r="I5516">
        <v>1</v>
      </c>
      <c r="J5516" t="s">
        <v>15</v>
      </c>
      <c r="N5516" s="2"/>
      <c r="O5516"/>
      <c r="P5516" s="7"/>
      <c r="Q5516"/>
      <c r="AH5516" s="7"/>
      <c r="AL5516" s="8"/>
      <c r="AM5516"/>
      <c r="AP5516" s="9"/>
      <c r="AQ5516" s="8"/>
      <c r="AR5516"/>
      <c r="AS5516" s="3"/>
      <c r="AT5516"/>
      <c r="AU5516" s="3"/>
      <c r="AV5516"/>
      <c r="AX5516" s="7"/>
      <c r="AY5516"/>
      <c r="BD5516" s="3"/>
      <c r="BE5516"/>
      <c r="BG5516" s="7"/>
      <c r="BH5516"/>
      <c r="CD5516" s="3"/>
      <c r="CE5516"/>
      <c r="CF5516" s="7"/>
      <c r="CG5516"/>
      <c r="CS5516" s="3"/>
      <c r="CT5516" s="4"/>
      <c r="CU5516"/>
      <c r="DE5516" s="5"/>
      <c r="DJ5516"/>
      <c r="DM5516" s="3"/>
      <c r="DN5516" s="6"/>
      <c r="DO5516"/>
      <c r="DT5516" s="5"/>
      <c r="DU5516"/>
      <c r="DV5516" s="5"/>
      <c r="DW5516"/>
    </row>
    <row r="5517" spans="1:127" x14ac:dyDescent="0.35">
      <c r="A5517" t="s">
        <v>10</v>
      </c>
      <c r="B5517">
        <v>2</v>
      </c>
      <c r="C5517" s="2" t="s">
        <v>3310</v>
      </c>
      <c r="D5517">
        <v>5</v>
      </c>
      <c r="E5517" t="s">
        <v>12</v>
      </c>
      <c r="F5517" t="s">
        <v>191</v>
      </c>
      <c r="G5517" t="s">
        <v>192</v>
      </c>
      <c r="H5517">
        <v>1</v>
      </c>
      <c r="I5517">
        <v>1</v>
      </c>
      <c r="J5517" t="s">
        <v>21</v>
      </c>
      <c r="N5517" s="2"/>
      <c r="O5517"/>
      <c r="P5517" s="7"/>
      <c r="Q5517"/>
      <c r="AH5517" s="7"/>
      <c r="AL5517" s="8"/>
      <c r="AM5517"/>
      <c r="AP5517" s="9"/>
      <c r="AQ5517" s="8"/>
      <c r="AR5517"/>
      <c r="AS5517" s="3"/>
      <c r="AT5517"/>
      <c r="AU5517" s="3"/>
      <c r="AV5517"/>
      <c r="AX5517" s="7"/>
      <c r="AY5517"/>
      <c r="BD5517" s="3"/>
      <c r="BE5517"/>
      <c r="BG5517" s="7"/>
      <c r="BH5517"/>
      <c r="CD5517" s="3"/>
      <c r="CE5517"/>
      <c r="CF5517" s="7"/>
      <c r="CG5517"/>
      <c r="CS5517" s="3"/>
      <c r="CT5517" s="4"/>
      <c r="CU5517"/>
      <c r="DE5517" s="5"/>
      <c r="DJ5517"/>
      <c r="DM5517" s="3"/>
      <c r="DN5517" s="6"/>
      <c r="DO5517"/>
      <c r="DT5517" s="5"/>
      <c r="DU5517"/>
      <c r="DV5517" s="5"/>
      <c r="DW5517"/>
    </row>
    <row r="5518" spans="1:127" x14ac:dyDescent="0.35">
      <c r="A5518" t="s">
        <v>10</v>
      </c>
      <c r="B5518">
        <v>2</v>
      </c>
      <c r="C5518" s="2" t="s">
        <v>3310</v>
      </c>
      <c r="D5518">
        <v>4</v>
      </c>
      <c r="E5518" t="s">
        <v>12</v>
      </c>
      <c r="F5518" t="s">
        <v>227</v>
      </c>
      <c r="G5518" t="s">
        <v>228</v>
      </c>
      <c r="H5518">
        <v>1</v>
      </c>
      <c r="I5518">
        <v>1</v>
      </c>
      <c r="J5518" t="s">
        <v>21</v>
      </c>
      <c r="N5518" s="2"/>
      <c r="O5518"/>
      <c r="P5518" s="7"/>
      <c r="Q5518"/>
      <c r="AH5518" s="7"/>
      <c r="AL5518" s="8"/>
      <c r="AM5518"/>
      <c r="AP5518" s="9"/>
      <c r="AQ5518" s="8"/>
      <c r="AR5518"/>
      <c r="AS5518" s="3"/>
      <c r="AT5518"/>
      <c r="AU5518" s="3"/>
      <c r="AV5518"/>
      <c r="AX5518" s="7"/>
      <c r="AY5518"/>
      <c r="BD5518" s="3"/>
      <c r="BE5518"/>
      <c r="BG5518" s="7"/>
      <c r="BH5518"/>
      <c r="CD5518" s="3"/>
      <c r="CE5518"/>
      <c r="CF5518" s="7"/>
      <c r="CG5518"/>
      <c r="CS5518" s="3"/>
      <c r="CT5518" s="4"/>
      <c r="CU5518"/>
      <c r="DE5518" s="5"/>
      <c r="DJ5518"/>
      <c r="DM5518" s="3"/>
      <c r="DN5518" s="6"/>
      <c r="DO5518"/>
      <c r="DT5518" s="5"/>
      <c r="DU5518"/>
      <c r="DV5518" s="5"/>
      <c r="DW5518"/>
    </row>
    <row r="5519" spans="1:127" x14ac:dyDescent="0.35">
      <c r="A5519" t="s">
        <v>10</v>
      </c>
      <c r="B5519">
        <v>3</v>
      </c>
      <c r="C5519" s="2" t="s">
        <v>3310</v>
      </c>
      <c r="D5519">
        <v>1</v>
      </c>
      <c r="E5519" t="s">
        <v>12</v>
      </c>
      <c r="F5519" t="s">
        <v>229</v>
      </c>
      <c r="G5519" t="s">
        <v>230</v>
      </c>
      <c r="H5519">
        <v>23.487500000000001</v>
      </c>
      <c r="I5519">
        <v>1</v>
      </c>
      <c r="J5519" t="s">
        <v>15</v>
      </c>
      <c r="N5519" s="2"/>
      <c r="O5519"/>
      <c r="P5519" s="7"/>
      <c r="Q5519"/>
      <c r="AH5519" s="7"/>
      <c r="AL5519" s="8"/>
      <c r="AM5519"/>
      <c r="AP5519" s="9"/>
      <c r="AQ5519" s="8"/>
      <c r="AR5519"/>
      <c r="AS5519" s="3"/>
      <c r="AT5519"/>
      <c r="AU5519" s="3"/>
      <c r="AV5519"/>
      <c r="AX5519" s="7"/>
      <c r="AY5519"/>
      <c r="BD5519" s="3"/>
      <c r="BE5519"/>
      <c r="BG5519" s="7"/>
      <c r="BH5519"/>
      <c r="CD5519" s="3"/>
      <c r="CE5519"/>
      <c r="CF5519" s="7"/>
      <c r="CG5519"/>
      <c r="CS5519" s="3"/>
      <c r="CT5519" s="4"/>
      <c r="CU5519"/>
      <c r="DE5519" s="5"/>
      <c r="DJ5519"/>
      <c r="DM5519" s="3"/>
      <c r="DN5519" s="6"/>
      <c r="DO5519"/>
      <c r="DT5519" s="5"/>
      <c r="DU5519"/>
      <c r="DV5519" s="5"/>
      <c r="DW5519"/>
    </row>
    <row r="5520" spans="1:127" x14ac:dyDescent="0.35">
      <c r="A5520" t="s">
        <v>10</v>
      </c>
      <c r="B5520">
        <v>3</v>
      </c>
      <c r="C5520" s="2" t="s">
        <v>3310</v>
      </c>
      <c r="D5520">
        <v>1</v>
      </c>
      <c r="E5520" t="s">
        <v>12</v>
      </c>
      <c r="F5520" t="s">
        <v>231</v>
      </c>
      <c r="G5520" t="s">
        <v>232</v>
      </c>
      <c r="H5520">
        <v>2.0741999999999998</v>
      </c>
      <c r="I5520">
        <v>1</v>
      </c>
      <c r="J5520" t="s">
        <v>15</v>
      </c>
      <c r="N5520" s="2"/>
      <c r="O5520"/>
      <c r="P5520" s="7"/>
      <c r="Q5520"/>
      <c r="AH5520" s="7"/>
      <c r="AL5520" s="8"/>
      <c r="AM5520"/>
      <c r="AP5520" s="9"/>
      <c r="AQ5520" s="8"/>
      <c r="AR5520"/>
      <c r="AS5520" s="3"/>
      <c r="AT5520"/>
      <c r="AU5520" s="3"/>
      <c r="AV5520"/>
      <c r="AX5520" s="7"/>
      <c r="AY5520"/>
      <c r="BD5520" s="3"/>
      <c r="BE5520"/>
      <c r="BG5520" s="7"/>
      <c r="BH5520"/>
      <c r="CD5520" s="3"/>
      <c r="CE5520"/>
      <c r="CF5520" s="7"/>
      <c r="CG5520"/>
      <c r="CS5520" s="3"/>
      <c r="CT5520" s="4"/>
      <c r="CU5520"/>
      <c r="DE5520" s="5"/>
      <c r="DJ5520"/>
      <c r="DM5520" s="3"/>
      <c r="DN5520" s="6"/>
      <c r="DO5520"/>
      <c r="DT5520" s="5"/>
      <c r="DU5520"/>
      <c r="DV5520" s="5"/>
      <c r="DW5520"/>
    </row>
    <row r="5521" spans="1:127" x14ac:dyDescent="0.35">
      <c r="A5521" t="s">
        <v>10</v>
      </c>
      <c r="B5521">
        <v>3</v>
      </c>
      <c r="C5521" s="2" t="s">
        <v>3310</v>
      </c>
      <c r="D5521">
        <v>1</v>
      </c>
      <c r="E5521" t="s">
        <v>12</v>
      </c>
      <c r="F5521" t="s">
        <v>233</v>
      </c>
      <c r="G5521" t="s">
        <v>234</v>
      </c>
      <c r="H5521">
        <v>0.35780000000000001</v>
      </c>
      <c r="I5521">
        <v>1</v>
      </c>
      <c r="J5521" t="s">
        <v>15</v>
      </c>
      <c r="N5521" s="2"/>
      <c r="O5521"/>
      <c r="P5521" s="7"/>
      <c r="Q5521"/>
      <c r="AH5521" s="7"/>
      <c r="AL5521" s="8"/>
      <c r="AM5521"/>
      <c r="AP5521" s="9"/>
      <c r="AQ5521" s="8"/>
      <c r="AR5521"/>
      <c r="AS5521" s="3"/>
      <c r="AT5521"/>
      <c r="AU5521" s="3"/>
      <c r="AV5521"/>
      <c r="AX5521" s="7"/>
      <c r="AY5521"/>
      <c r="BD5521" s="3"/>
      <c r="BE5521"/>
      <c r="BG5521" s="7"/>
      <c r="BH5521"/>
      <c r="CD5521" s="3"/>
      <c r="CE5521"/>
      <c r="CF5521" s="7"/>
      <c r="CG5521"/>
      <c r="CS5521" s="3"/>
      <c r="CT5521" s="4"/>
      <c r="CU5521"/>
      <c r="DE5521" s="5"/>
      <c r="DJ5521"/>
      <c r="DM5521" s="3"/>
      <c r="DN5521" s="6"/>
      <c r="DO5521"/>
      <c r="DT5521" s="5"/>
      <c r="DU5521"/>
      <c r="DV5521" s="5"/>
      <c r="DW5521"/>
    </row>
    <row r="5522" spans="1:127" x14ac:dyDescent="0.35">
      <c r="A5522" t="s">
        <v>10</v>
      </c>
      <c r="B5522">
        <v>1</v>
      </c>
      <c r="C5522" s="2" t="s">
        <v>3311</v>
      </c>
      <c r="D5522">
        <v>16</v>
      </c>
      <c r="E5522" t="s">
        <v>26</v>
      </c>
      <c r="F5522" t="s">
        <v>236</v>
      </c>
      <c r="G5522" t="s">
        <v>110</v>
      </c>
      <c r="H5522">
        <v>1</v>
      </c>
      <c r="I5522">
        <v>1</v>
      </c>
      <c r="J5522" t="s">
        <v>21</v>
      </c>
      <c r="N5522" s="2"/>
      <c r="O5522"/>
      <c r="P5522" s="7"/>
      <c r="Q5522"/>
      <c r="AH5522" s="7"/>
      <c r="AL5522" s="8"/>
      <c r="AM5522"/>
      <c r="AP5522" s="9"/>
      <c r="AQ5522" s="8"/>
      <c r="AR5522"/>
      <c r="AS5522" s="3"/>
      <c r="AT5522"/>
      <c r="AU5522" s="3"/>
      <c r="AV5522"/>
      <c r="AX5522" s="7"/>
      <c r="AY5522"/>
      <c r="BD5522" s="3"/>
      <c r="BE5522"/>
      <c r="BG5522" s="7"/>
      <c r="BH5522"/>
      <c r="CD5522" s="3"/>
      <c r="CE5522"/>
      <c r="CF5522" s="7"/>
      <c r="CG5522"/>
      <c r="CS5522" s="3"/>
      <c r="CT5522" s="4"/>
      <c r="CU5522"/>
      <c r="DE5522" s="5"/>
      <c r="DJ5522"/>
      <c r="DM5522" s="3"/>
      <c r="DN5522" s="6"/>
      <c r="DO5522"/>
      <c r="DT5522" s="5"/>
      <c r="DU5522"/>
      <c r="DV5522" s="5"/>
      <c r="DW5522"/>
    </row>
    <row r="5523" spans="1:127" x14ac:dyDescent="0.35">
      <c r="A5523" t="s">
        <v>10</v>
      </c>
      <c r="B5523">
        <v>1</v>
      </c>
      <c r="C5523" s="2" t="s">
        <v>3311</v>
      </c>
      <c r="D5523">
        <v>6</v>
      </c>
      <c r="E5523" t="s">
        <v>26</v>
      </c>
      <c r="F5523" t="s">
        <v>237</v>
      </c>
      <c r="G5523" t="s">
        <v>169</v>
      </c>
      <c r="H5523">
        <v>1</v>
      </c>
      <c r="I5523">
        <v>1</v>
      </c>
      <c r="J5523" t="s">
        <v>21</v>
      </c>
      <c r="N5523" s="2"/>
      <c r="O5523"/>
      <c r="P5523" s="7"/>
      <c r="Q5523"/>
      <c r="AH5523" s="7"/>
      <c r="AL5523" s="8"/>
      <c r="AM5523"/>
      <c r="AP5523" s="9"/>
      <c r="AQ5523" s="8"/>
      <c r="AR5523"/>
      <c r="AS5523" s="3"/>
      <c r="AT5523"/>
      <c r="AU5523" s="3"/>
      <c r="AV5523"/>
      <c r="AX5523" s="7"/>
      <c r="AY5523"/>
      <c r="BD5523" s="3"/>
      <c r="BE5523"/>
      <c r="BG5523" s="7"/>
      <c r="BH5523"/>
      <c r="CD5523" s="3"/>
      <c r="CE5523"/>
      <c r="CF5523" s="7"/>
      <c r="CG5523"/>
      <c r="CS5523" s="3"/>
      <c r="CT5523" s="4"/>
      <c r="CU5523"/>
      <c r="DE5523" s="5"/>
      <c r="DJ5523"/>
      <c r="DM5523" s="3"/>
      <c r="DN5523" s="6"/>
      <c r="DO5523"/>
      <c r="DT5523" s="5"/>
      <c r="DU5523"/>
      <c r="DV5523" s="5"/>
      <c r="DW5523"/>
    </row>
    <row r="5524" spans="1:127" x14ac:dyDescent="0.35">
      <c r="A5524" t="s">
        <v>10</v>
      </c>
      <c r="B5524">
        <v>1</v>
      </c>
      <c r="C5524" s="2" t="s">
        <v>3311</v>
      </c>
      <c r="D5524">
        <v>9</v>
      </c>
      <c r="E5524" t="s">
        <v>26</v>
      </c>
      <c r="F5524" t="s">
        <v>164</v>
      </c>
      <c r="G5524" t="s">
        <v>110</v>
      </c>
      <c r="H5524">
        <v>1</v>
      </c>
      <c r="I5524">
        <v>1</v>
      </c>
      <c r="J5524" t="s">
        <v>21</v>
      </c>
      <c r="N5524" s="2"/>
      <c r="O5524"/>
      <c r="P5524" s="7"/>
      <c r="Q5524"/>
      <c r="AH5524" s="7"/>
      <c r="AL5524" s="8"/>
      <c r="AM5524"/>
      <c r="AP5524" s="9"/>
      <c r="AQ5524" s="8"/>
      <c r="AR5524"/>
      <c r="AS5524" s="3"/>
      <c r="AT5524"/>
      <c r="AU5524" s="3"/>
      <c r="AV5524"/>
      <c r="AX5524" s="7"/>
      <c r="AY5524"/>
      <c r="BD5524" s="3"/>
      <c r="BE5524"/>
      <c r="BG5524" s="7"/>
      <c r="BH5524"/>
      <c r="CD5524" s="3"/>
      <c r="CE5524"/>
      <c r="CF5524" s="7"/>
      <c r="CG5524"/>
      <c r="CS5524" s="3"/>
      <c r="CT5524" s="4"/>
      <c r="CU5524"/>
      <c r="DE5524" s="5"/>
      <c r="DJ5524"/>
      <c r="DM5524" s="3"/>
      <c r="DN5524" s="6"/>
      <c r="DO5524"/>
      <c r="DT5524" s="5"/>
      <c r="DU5524"/>
      <c r="DV5524" s="5"/>
      <c r="DW5524"/>
    </row>
    <row r="5525" spans="1:127" x14ac:dyDescent="0.35">
      <c r="A5525" t="s">
        <v>10</v>
      </c>
      <c r="B5525">
        <v>1</v>
      </c>
      <c r="C5525" s="2" t="s">
        <v>3311</v>
      </c>
      <c r="D5525">
        <v>18</v>
      </c>
      <c r="E5525" t="s">
        <v>12</v>
      </c>
      <c r="F5525" t="s">
        <v>165</v>
      </c>
      <c r="G5525" t="s">
        <v>166</v>
      </c>
      <c r="H5525">
        <v>1</v>
      </c>
      <c r="I5525">
        <v>1</v>
      </c>
      <c r="J5525" t="s">
        <v>21</v>
      </c>
      <c r="N5525" s="2"/>
      <c r="O5525"/>
      <c r="P5525" s="7"/>
      <c r="Q5525"/>
      <c r="AH5525" s="7"/>
      <c r="AL5525" s="8"/>
      <c r="AM5525"/>
      <c r="AP5525" s="9"/>
      <c r="AQ5525" s="8"/>
      <c r="AR5525"/>
      <c r="AS5525" s="3"/>
      <c r="AT5525"/>
      <c r="AU5525" s="3"/>
      <c r="AV5525"/>
      <c r="AX5525" s="7"/>
      <c r="AY5525"/>
      <c r="BD5525" s="3"/>
      <c r="BE5525"/>
      <c r="BG5525" s="7"/>
      <c r="BH5525"/>
      <c r="CD5525" s="3"/>
      <c r="CE5525"/>
      <c r="CF5525" s="7"/>
      <c r="CG5525"/>
      <c r="CS5525" s="3"/>
      <c r="CT5525" s="4"/>
      <c r="CU5525"/>
      <c r="DE5525" s="5"/>
      <c r="DJ5525"/>
      <c r="DM5525" s="3"/>
      <c r="DN5525" s="6"/>
      <c r="DO5525"/>
      <c r="DT5525" s="5"/>
      <c r="DU5525"/>
      <c r="DV5525" s="5"/>
      <c r="DW5525"/>
    </row>
    <row r="5526" spans="1:127" x14ac:dyDescent="0.35">
      <c r="A5526" t="s">
        <v>10</v>
      </c>
      <c r="B5526">
        <v>1</v>
      </c>
      <c r="C5526" s="2" t="s">
        <v>3311</v>
      </c>
      <c r="D5526">
        <v>26</v>
      </c>
      <c r="E5526" t="s">
        <v>26</v>
      </c>
      <c r="F5526" t="s">
        <v>167</v>
      </c>
      <c r="G5526" t="s">
        <v>110</v>
      </c>
      <c r="H5526">
        <v>1</v>
      </c>
      <c r="I5526">
        <v>1</v>
      </c>
      <c r="J5526" t="s">
        <v>21</v>
      </c>
      <c r="N5526" s="2"/>
      <c r="O5526"/>
      <c r="P5526" s="7"/>
      <c r="Q5526"/>
      <c r="AH5526" s="7"/>
      <c r="AL5526" s="8"/>
      <c r="AM5526"/>
      <c r="AP5526" s="9"/>
      <c r="AQ5526" s="8"/>
      <c r="AR5526"/>
      <c r="AS5526" s="3"/>
      <c r="AT5526"/>
      <c r="AU5526" s="3"/>
      <c r="AV5526"/>
      <c r="AX5526" s="7"/>
      <c r="AY5526"/>
      <c r="BD5526" s="3"/>
      <c r="BE5526"/>
      <c r="BG5526" s="7"/>
      <c r="BH5526"/>
      <c r="CD5526" s="3"/>
      <c r="CE5526"/>
      <c r="CF5526" s="7"/>
      <c r="CG5526"/>
      <c r="CS5526" s="3"/>
      <c r="CT5526" s="4"/>
      <c r="CU5526"/>
      <c r="DE5526" s="5"/>
      <c r="DJ5526"/>
      <c r="DM5526" s="3"/>
      <c r="DN5526" s="6"/>
      <c r="DO5526"/>
      <c r="DT5526" s="5"/>
      <c r="DU5526"/>
      <c r="DV5526" s="5"/>
      <c r="DW5526"/>
    </row>
    <row r="5527" spans="1:127" x14ac:dyDescent="0.35">
      <c r="A5527" t="s">
        <v>10</v>
      </c>
      <c r="B5527">
        <v>1</v>
      </c>
      <c r="C5527" s="2" t="s">
        <v>3311</v>
      </c>
      <c r="D5527">
        <v>11</v>
      </c>
      <c r="E5527" t="s">
        <v>26</v>
      </c>
      <c r="F5527" t="s">
        <v>1538</v>
      </c>
      <c r="G5527" t="s">
        <v>188</v>
      </c>
      <c r="H5527">
        <v>1</v>
      </c>
      <c r="I5527">
        <v>1</v>
      </c>
      <c r="J5527" t="s">
        <v>21</v>
      </c>
      <c r="N5527" s="2"/>
      <c r="O5527"/>
      <c r="P5527" s="7"/>
      <c r="Q5527"/>
      <c r="AH5527" s="7"/>
      <c r="AL5527" s="8"/>
      <c r="AM5527"/>
      <c r="AP5527" s="9"/>
      <c r="AQ5527" s="8"/>
      <c r="AR5527"/>
      <c r="AS5527" s="3"/>
      <c r="AT5527"/>
      <c r="AU5527" s="3"/>
      <c r="AV5527"/>
      <c r="AX5527" s="7"/>
      <c r="AY5527"/>
      <c r="BD5527" s="3"/>
      <c r="BE5527"/>
      <c r="BG5527" s="7"/>
      <c r="BH5527"/>
      <c r="CD5527" s="3"/>
      <c r="CE5527"/>
      <c r="CF5527" s="7"/>
      <c r="CG5527"/>
      <c r="CS5527" s="3"/>
      <c r="CT5527" s="4"/>
      <c r="CU5527"/>
      <c r="DE5527" s="5"/>
      <c r="DJ5527"/>
      <c r="DM5527" s="3"/>
      <c r="DN5527" s="6"/>
      <c r="DO5527"/>
      <c r="DT5527" s="5"/>
      <c r="DU5527"/>
      <c r="DV5527" s="5"/>
      <c r="DW5527"/>
    </row>
    <row r="5528" spans="1:127" x14ac:dyDescent="0.35">
      <c r="A5528" t="s">
        <v>10</v>
      </c>
      <c r="B5528">
        <v>1</v>
      </c>
      <c r="C5528" s="2" t="s">
        <v>3311</v>
      </c>
      <c r="D5528">
        <v>2</v>
      </c>
      <c r="E5528" t="s">
        <v>26</v>
      </c>
      <c r="F5528" t="s">
        <v>2118</v>
      </c>
      <c r="G5528" t="s">
        <v>169</v>
      </c>
      <c r="H5528">
        <v>1</v>
      </c>
      <c r="I5528">
        <v>1</v>
      </c>
      <c r="J5528" t="s">
        <v>21</v>
      </c>
      <c r="N5528" s="2"/>
      <c r="O5528"/>
      <c r="P5528" s="7"/>
      <c r="Q5528"/>
      <c r="AH5528" s="7"/>
      <c r="AL5528" s="8"/>
      <c r="AM5528"/>
      <c r="AP5528" s="9"/>
      <c r="AQ5528" s="8"/>
      <c r="AR5528"/>
      <c r="AS5528" s="3"/>
      <c r="AT5528"/>
      <c r="AU5528" s="3"/>
      <c r="AV5528"/>
      <c r="AX5528" s="7"/>
      <c r="AY5528"/>
      <c r="BD5528" s="3"/>
      <c r="BE5528"/>
      <c r="BG5528" s="7"/>
      <c r="BH5528"/>
      <c r="CD5528" s="3"/>
      <c r="CE5528"/>
      <c r="CF5528" s="7"/>
      <c r="CG5528"/>
      <c r="CS5528" s="3"/>
      <c r="CT5528" s="4"/>
      <c r="CU5528"/>
      <c r="DE5528" s="5"/>
      <c r="DJ5528"/>
      <c r="DM5528" s="3"/>
      <c r="DN5528" s="6"/>
      <c r="DO5528"/>
      <c r="DT5528" s="5"/>
      <c r="DU5528"/>
      <c r="DV5528" s="5"/>
      <c r="DW5528"/>
    </row>
    <row r="5529" spans="1:127" x14ac:dyDescent="0.35">
      <c r="A5529" t="s">
        <v>10</v>
      </c>
      <c r="B5529">
        <v>1</v>
      </c>
      <c r="C5529" s="2" t="s">
        <v>3311</v>
      </c>
      <c r="D5529">
        <v>1</v>
      </c>
      <c r="E5529" t="s">
        <v>26</v>
      </c>
      <c r="F5529" t="s">
        <v>168</v>
      </c>
      <c r="G5529" t="s">
        <v>169</v>
      </c>
      <c r="H5529">
        <v>1</v>
      </c>
      <c r="I5529">
        <v>1</v>
      </c>
      <c r="J5529" t="s">
        <v>21</v>
      </c>
      <c r="N5529" s="2"/>
      <c r="O5529"/>
      <c r="P5529" s="7"/>
      <c r="Q5529"/>
      <c r="AH5529" s="7"/>
      <c r="AL5529" s="8"/>
      <c r="AM5529"/>
      <c r="AP5529" s="9"/>
      <c r="AQ5529" s="8"/>
      <c r="AR5529"/>
      <c r="AS5529" s="3"/>
      <c r="AT5529"/>
      <c r="AU5529" s="3"/>
      <c r="AV5529"/>
      <c r="AX5529" s="7"/>
      <c r="AY5529"/>
      <c r="BD5529" s="3"/>
      <c r="BE5529"/>
      <c r="BG5529" s="7"/>
      <c r="BH5529"/>
      <c r="CD5529" s="3"/>
      <c r="CE5529"/>
      <c r="CF5529" s="7"/>
      <c r="CG5529"/>
      <c r="CS5529" s="3"/>
      <c r="CT5529" s="4"/>
      <c r="CU5529"/>
      <c r="DE5529" s="5"/>
      <c r="DJ5529"/>
      <c r="DM5529" s="3"/>
      <c r="DN5529" s="6"/>
      <c r="DO5529"/>
      <c r="DT5529" s="5"/>
      <c r="DU5529"/>
      <c r="DV5529" s="5"/>
      <c r="DW5529"/>
    </row>
    <row r="5530" spans="1:127" x14ac:dyDescent="0.35">
      <c r="A5530" t="s">
        <v>10</v>
      </c>
      <c r="B5530">
        <v>1</v>
      </c>
      <c r="C5530" s="2" t="s">
        <v>3311</v>
      </c>
      <c r="D5530">
        <v>12</v>
      </c>
      <c r="E5530" t="s">
        <v>26</v>
      </c>
      <c r="F5530" t="s">
        <v>2119</v>
      </c>
      <c r="G5530" t="s">
        <v>186</v>
      </c>
      <c r="H5530">
        <v>1</v>
      </c>
      <c r="I5530">
        <v>1</v>
      </c>
      <c r="J5530" t="s">
        <v>21</v>
      </c>
      <c r="N5530" s="2"/>
      <c r="O5530"/>
      <c r="P5530" s="7"/>
      <c r="Q5530"/>
      <c r="AH5530" s="7"/>
      <c r="AL5530" s="8"/>
      <c r="AM5530"/>
      <c r="AP5530" s="9"/>
      <c r="AQ5530" s="8"/>
      <c r="AR5530"/>
      <c r="AS5530" s="3"/>
      <c r="AT5530"/>
      <c r="AU5530" s="3"/>
      <c r="AV5530"/>
      <c r="AX5530" s="7"/>
      <c r="AY5530"/>
      <c r="BD5530" s="3"/>
      <c r="BE5530"/>
      <c r="BG5530" s="7"/>
      <c r="BH5530"/>
      <c r="CD5530" s="3"/>
      <c r="CE5530"/>
      <c r="CF5530" s="7"/>
      <c r="CG5530"/>
      <c r="CS5530" s="3"/>
      <c r="CT5530" s="4"/>
      <c r="CU5530"/>
      <c r="DE5530" s="5"/>
      <c r="DJ5530"/>
      <c r="DM5530" s="3"/>
      <c r="DN5530" s="6"/>
      <c r="DO5530"/>
      <c r="DT5530" s="5"/>
      <c r="DU5530"/>
      <c r="DV5530" s="5"/>
      <c r="DW5530"/>
    </row>
    <row r="5531" spans="1:127" x14ac:dyDescent="0.35">
      <c r="A5531" t="s">
        <v>10</v>
      </c>
      <c r="B5531">
        <v>1</v>
      </c>
      <c r="C5531" s="2" t="s">
        <v>3311</v>
      </c>
      <c r="D5531">
        <v>4</v>
      </c>
      <c r="E5531" t="s">
        <v>26</v>
      </c>
      <c r="F5531" t="s">
        <v>2113</v>
      </c>
      <c r="G5531" t="s">
        <v>169</v>
      </c>
      <c r="H5531">
        <v>1</v>
      </c>
      <c r="I5531">
        <v>1</v>
      </c>
      <c r="J5531" t="s">
        <v>21</v>
      </c>
      <c r="N5531" s="2"/>
      <c r="O5531"/>
      <c r="P5531" s="7"/>
      <c r="Q5531"/>
      <c r="AH5531" s="7"/>
      <c r="AL5531" s="8"/>
      <c r="AM5531"/>
      <c r="AP5531" s="9"/>
      <c r="AQ5531" s="8"/>
      <c r="AR5531"/>
      <c r="AS5531" s="3"/>
      <c r="AT5531"/>
      <c r="AU5531" s="3"/>
      <c r="AV5531"/>
      <c r="AX5531" s="7"/>
      <c r="AY5531"/>
      <c r="BD5531" s="3"/>
      <c r="BE5531"/>
      <c r="BG5531" s="7"/>
      <c r="BH5531"/>
      <c r="CD5531" s="3"/>
      <c r="CE5531"/>
      <c r="CF5531" s="7"/>
      <c r="CG5531"/>
      <c r="CS5531" s="3"/>
      <c r="CT5531" s="4"/>
      <c r="CU5531"/>
      <c r="DE5531" s="5"/>
      <c r="DJ5531"/>
      <c r="DM5531" s="3"/>
      <c r="DN5531" s="6"/>
      <c r="DO5531"/>
      <c r="DT5531" s="5"/>
      <c r="DU5531"/>
      <c r="DV5531" s="5"/>
      <c r="DW5531"/>
    </row>
    <row r="5532" spans="1:127" x14ac:dyDescent="0.35">
      <c r="A5532" t="s">
        <v>10</v>
      </c>
      <c r="B5532">
        <v>1</v>
      </c>
      <c r="C5532" s="2" t="s">
        <v>3311</v>
      </c>
      <c r="D5532">
        <v>3</v>
      </c>
      <c r="E5532" t="s">
        <v>26</v>
      </c>
      <c r="F5532" t="s">
        <v>170</v>
      </c>
      <c r="G5532" t="s">
        <v>169</v>
      </c>
      <c r="H5532">
        <v>1</v>
      </c>
      <c r="I5532">
        <v>1</v>
      </c>
      <c r="J5532" t="s">
        <v>21</v>
      </c>
      <c r="N5532" s="2"/>
      <c r="O5532"/>
      <c r="P5532" s="7"/>
      <c r="Q5532"/>
      <c r="AH5532" s="7"/>
      <c r="AL5532" s="8"/>
      <c r="AM5532"/>
      <c r="AP5532" s="9"/>
      <c r="AQ5532" s="8"/>
      <c r="AR5532"/>
      <c r="AS5532" s="3"/>
      <c r="AT5532"/>
      <c r="AU5532" s="3"/>
      <c r="AV5532"/>
      <c r="AX5532" s="7"/>
      <c r="AY5532"/>
      <c r="BD5532" s="3"/>
      <c r="BE5532"/>
      <c r="BG5532" s="7"/>
      <c r="BH5532"/>
      <c r="CD5532" s="3"/>
      <c r="CE5532"/>
      <c r="CF5532" s="7"/>
      <c r="CG5532"/>
      <c r="CS5532" s="3"/>
      <c r="CT5532" s="4"/>
      <c r="CU5532"/>
      <c r="DE5532" s="5"/>
      <c r="DJ5532"/>
      <c r="DM5532" s="3"/>
      <c r="DN5532" s="6"/>
      <c r="DO5532"/>
      <c r="DT5532" s="5"/>
      <c r="DU5532"/>
      <c r="DV5532" s="5"/>
      <c r="DW5532"/>
    </row>
    <row r="5533" spans="1:127" x14ac:dyDescent="0.35">
      <c r="A5533" t="s">
        <v>10</v>
      </c>
      <c r="B5533">
        <v>1</v>
      </c>
      <c r="C5533" s="2" t="s">
        <v>3311</v>
      </c>
      <c r="D5533">
        <v>13</v>
      </c>
      <c r="E5533" t="s">
        <v>26</v>
      </c>
      <c r="F5533" t="s">
        <v>239</v>
      </c>
      <c r="G5533" t="s">
        <v>110</v>
      </c>
      <c r="H5533">
        <v>1</v>
      </c>
      <c r="I5533">
        <v>1</v>
      </c>
      <c r="J5533" t="s">
        <v>21</v>
      </c>
      <c r="N5533" s="2"/>
      <c r="O5533"/>
      <c r="P5533" s="7"/>
      <c r="Q5533"/>
      <c r="AH5533" s="7"/>
      <c r="AL5533" s="8"/>
      <c r="AM5533"/>
      <c r="AP5533" s="9"/>
      <c r="AQ5533" s="8"/>
      <c r="AR5533"/>
      <c r="AS5533" s="3"/>
      <c r="AT5533"/>
      <c r="AU5533" s="3"/>
      <c r="AV5533"/>
      <c r="AX5533" s="7"/>
      <c r="AY5533"/>
      <c r="BD5533" s="3"/>
      <c r="BE5533"/>
      <c r="BG5533" s="7"/>
      <c r="BH5533"/>
      <c r="CD5533" s="3"/>
      <c r="CE5533"/>
      <c r="CF5533" s="7"/>
      <c r="CG5533"/>
      <c r="CS5533" s="3"/>
      <c r="CT5533" s="4"/>
      <c r="CU5533"/>
      <c r="DE5533" s="5"/>
      <c r="DJ5533"/>
      <c r="DM5533" s="3"/>
      <c r="DN5533" s="6"/>
      <c r="DO5533"/>
      <c r="DT5533" s="5"/>
      <c r="DU5533"/>
      <c r="DV5533" s="5"/>
      <c r="DW5533"/>
    </row>
    <row r="5534" spans="1:127" x14ac:dyDescent="0.35">
      <c r="A5534" t="s">
        <v>10</v>
      </c>
      <c r="B5534">
        <v>1</v>
      </c>
      <c r="C5534" s="2" t="s">
        <v>3311</v>
      </c>
      <c r="D5534">
        <v>24</v>
      </c>
      <c r="E5534" t="s">
        <v>26</v>
      </c>
      <c r="F5534" t="s">
        <v>240</v>
      </c>
      <c r="G5534" t="s">
        <v>110</v>
      </c>
      <c r="H5534">
        <v>1</v>
      </c>
      <c r="I5534">
        <v>1</v>
      </c>
      <c r="J5534" t="s">
        <v>21</v>
      </c>
      <c r="N5534" s="2"/>
      <c r="O5534"/>
      <c r="P5534" s="7"/>
      <c r="Q5534"/>
      <c r="AH5534" s="7"/>
      <c r="AL5534" s="8"/>
      <c r="AM5534"/>
      <c r="AP5534" s="9"/>
      <c r="AQ5534" s="8"/>
      <c r="AR5534"/>
      <c r="AS5534" s="3"/>
      <c r="AT5534"/>
      <c r="AU5534" s="3"/>
      <c r="AV5534"/>
      <c r="AX5534" s="7"/>
      <c r="AY5534"/>
      <c r="BD5534" s="3"/>
      <c r="BE5534"/>
      <c r="BG5534" s="7"/>
      <c r="BH5534"/>
      <c r="CD5534" s="3"/>
      <c r="CE5534"/>
      <c r="CF5534" s="7"/>
      <c r="CG5534"/>
      <c r="CS5534" s="3"/>
      <c r="CT5534" s="4"/>
      <c r="CU5534"/>
      <c r="DE5534" s="5"/>
      <c r="DJ5534"/>
      <c r="DM5534" s="3"/>
      <c r="DN5534" s="6"/>
      <c r="DO5534"/>
      <c r="DT5534" s="5"/>
      <c r="DU5534"/>
      <c r="DV5534" s="5"/>
      <c r="DW5534"/>
    </row>
    <row r="5535" spans="1:127" x14ac:dyDescent="0.35">
      <c r="A5535" t="s">
        <v>10</v>
      </c>
      <c r="B5535">
        <v>1</v>
      </c>
      <c r="C5535" s="2" t="s">
        <v>3311</v>
      </c>
      <c r="D5535">
        <v>21</v>
      </c>
      <c r="E5535" t="s">
        <v>12</v>
      </c>
      <c r="F5535" t="s">
        <v>171</v>
      </c>
      <c r="G5535" t="s">
        <v>172</v>
      </c>
      <c r="H5535">
        <v>1</v>
      </c>
      <c r="I5535">
        <v>1</v>
      </c>
      <c r="J5535" t="s">
        <v>21</v>
      </c>
      <c r="N5535" s="2"/>
      <c r="O5535"/>
      <c r="P5535" s="7"/>
      <c r="Q5535"/>
      <c r="AH5535" s="7"/>
      <c r="AL5535" s="8"/>
      <c r="AM5535"/>
      <c r="AP5535" s="9"/>
      <c r="AQ5535" s="8"/>
      <c r="AR5535"/>
      <c r="AS5535" s="3"/>
      <c r="AT5535"/>
      <c r="AU5535" s="3"/>
      <c r="AV5535"/>
      <c r="AX5535" s="7"/>
      <c r="AY5535"/>
      <c r="BD5535" s="3"/>
      <c r="BE5535"/>
      <c r="BG5535" s="7"/>
      <c r="BH5535"/>
      <c r="CD5535" s="3"/>
      <c r="CE5535"/>
      <c r="CF5535" s="7"/>
      <c r="CG5535"/>
      <c r="CS5535" s="3"/>
      <c r="CT5535" s="4"/>
      <c r="CU5535"/>
      <c r="DE5535" s="5"/>
      <c r="DJ5535"/>
      <c r="DM5535" s="3"/>
      <c r="DN5535" s="6"/>
      <c r="DO5535"/>
      <c r="DT5535" s="5"/>
      <c r="DU5535"/>
      <c r="DV5535" s="5"/>
      <c r="DW5535"/>
    </row>
    <row r="5536" spans="1:127" x14ac:dyDescent="0.35">
      <c r="A5536" t="s">
        <v>10</v>
      </c>
      <c r="B5536">
        <v>1</v>
      </c>
      <c r="C5536" s="2" t="s">
        <v>3311</v>
      </c>
      <c r="D5536">
        <v>8</v>
      </c>
      <c r="E5536" t="s">
        <v>26</v>
      </c>
      <c r="F5536" t="s">
        <v>173</v>
      </c>
      <c r="G5536" t="s">
        <v>110</v>
      </c>
      <c r="H5536">
        <v>1</v>
      </c>
      <c r="I5536">
        <v>1</v>
      </c>
      <c r="J5536" t="s">
        <v>21</v>
      </c>
      <c r="N5536" s="2"/>
      <c r="O5536"/>
      <c r="P5536" s="7"/>
      <c r="Q5536"/>
      <c r="AH5536" s="7"/>
      <c r="AL5536" s="8"/>
      <c r="AM5536"/>
      <c r="AP5536" s="9"/>
      <c r="AQ5536" s="8"/>
      <c r="AR5536"/>
      <c r="AS5536" s="3"/>
      <c r="AT5536"/>
      <c r="AU5536" s="3"/>
      <c r="AV5536"/>
      <c r="AX5536" s="7"/>
      <c r="AY5536"/>
      <c r="BD5536" s="3"/>
      <c r="BE5536"/>
      <c r="BG5536" s="7"/>
      <c r="BH5536"/>
      <c r="CD5536" s="3"/>
      <c r="CE5536"/>
      <c r="CF5536" s="7"/>
      <c r="CG5536"/>
      <c r="CS5536" s="3"/>
      <c r="CT5536" s="4"/>
      <c r="CU5536"/>
      <c r="DE5536" s="5"/>
      <c r="DJ5536"/>
      <c r="DM5536" s="3"/>
      <c r="DN5536" s="6"/>
      <c r="DO5536"/>
      <c r="DT5536" s="5"/>
      <c r="DU5536"/>
      <c r="DV5536" s="5"/>
      <c r="DW5536"/>
    </row>
    <row r="5537" spans="1:127" x14ac:dyDescent="0.35">
      <c r="A5537" t="s">
        <v>10</v>
      </c>
      <c r="B5537">
        <v>1</v>
      </c>
      <c r="C5537" s="2" t="s">
        <v>3311</v>
      </c>
      <c r="D5537">
        <v>15</v>
      </c>
      <c r="E5537" t="s">
        <v>26</v>
      </c>
      <c r="F5537" t="s">
        <v>2120</v>
      </c>
      <c r="G5537" t="s">
        <v>110</v>
      </c>
      <c r="H5537">
        <v>1</v>
      </c>
      <c r="I5537">
        <v>1</v>
      </c>
      <c r="J5537" t="s">
        <v>21</v>
      </c>
      <c r="N5537" s="2"/>
      <c r="O5537"/>
      <c r="P5537" s="7"/>
      <c r="Q5537"/>
      <c r="AH5537" s="7"/>
      <c r="AL5537" s="8"/>
      <c r="AM5537"/>
      <c r="AP5537" s="9"/>
      <c r="AQ5537" s="8"/>
      <c r="AR5537"/>
      <c r="AS5537" s="3"/>
      <c r="AT5537"/>
      <c r="AU5537" s="3"/>
      <c r="AV5537"/>
      <c r="AX5537" s="7"/>
      <c r="AY5537"/>
      <c r="BD5537" s="3"/>
      <c r="BE5537"/>
      <c r="BG5537" s="7"/>
      <c r="BH5537"/>
      <c r="CD5537" s="3"/>
      <c r="CE5537"/>
      <c r="CF5537" s="7"/>
      <c r="CG5537"/>
      <c r="CS5537" s="3"/>
      <c r="CT5537" s="4"/>
      <c r="CU5537"/>
      <c r="DE5537" s="5"/>
      <c r="DJ5537"/>
      <c r="DM5537" s="3"/>
      <c r="DN5537" s="6"/>
      <c r="DO5537"/>
      <c r="DT5537" s="5"/>
      <c r="DU5537"/>
      <c r="DV5537" s="5"/>
      <c r="DW5537"/>
    </row>
    <row r="5538" spans="1:127" x14ac:dyDescent="0.35">
      <c r="A5538" t="s">
        <v>10</v>
      </c>
      <c r="B5538">
        <v>1</v>
      </c>
      <c r="C5538" s="2" t="s">
        <v>3311</v>
      </c>
      <c r="D5538">
        <v>10</v>
      </c>
      <c r="E5538" t="s">
        <v>26</v>
      </c>
      <c r="F5538" t="s">
        <v>241</v>
      </c>
      <c r="G5538" t="s">
        <v>110</v>
      </c>
      <c r="H5538">
        <v>1</v>
      </c>
      <c r="I5538">
        <v>1</v>
      </c>
      <c r="J5538" t="s">
        <v>21</v>
      </c>
      <c r="N5538" s="2"/>
      <c r="O5538"/>
      <c r="P5538" s="7"/>
      <c r="Q5538"/>
      <c r="AH5538" s="7"/>
      <c r="AL5538" s="8"/>
      <c r="AM5538"/>
      <c r="AP5538" s="9"/>
      <c r="AQ5538" s="8"/>
      <c r="AR5538"/>
      <c r="AS5538" s="3"/>
      <c r="AT5538"/>
      <c r="AU5538" s="3"/>
      <c r="AV5538"/>
      <c r="AX5538" s="7"/>
      <c r="AY5538"/>
      <c r="BD5538" s="3"/>
      <c r="BE5538"/>
      <c r="BG5538" s="7"/>
      <c r="BH5538"/>
      <c r="CD5538" s="3"/>
      <c r="CE5538"/>
      <c r="CF5538" s="7"/>
      <c r="CG5538"/>
      <c r="CS5538" s="3"/>
      <c r="CT5538" s="4"/>
      <c r="CU5538"/>
      <c r="DE5538" s="5"/>
      <c r="DJ5538"/>
      <c r="DM5538" s="3"/>
      <c r="DN5538" s="6"/>
      <c r="DO5538"/>
      <c r="DT5538" s="5"/>
      <c r="DU5538"/>
      <c r="DV5538" s="5"/>
      <c r="DW5538"/>
    </row>
    <row r="5539" spans="1:127" x14ac:dyDescent="0.35">
      <c r="A5539" t="s">
        <v>10</v>
      </c>
      <c r="B5539">
        <v>1</v>
      </c>
      <c r="C5539" s="2" t="s">
        <v>3311</v>
      </c>
      <c r="D5539">
        <v>5</v>
      </c>
      <c r="E5539" t="s">
        <v>26</v>
      </c>
      <c r="F5539" t="s">
        <v>179</v>
      </c>
      <c r="G5539" t="s">
        <v>169</v>
      </c>
      <c r="H5539">
        <v>1</v>
      </c>
      <c r="I5539">
        <v>1</v>
      </c>
      <c r="J5539" t="s">
        <v>21</v>
      </c>
      <c r="N5539" s="2"/>
      <c r="O5539"/>
      <c r="P5539" s="7"/>
      <c r="Q5539"/>
      <c r="AH5539" s="7"/>
      <c r="AL5539" s="8"/>
      <c r="AM5539"/>
      <c r="AP5539" s="9"/>
      <c r="AQ5539" s="8"/>
      <c r="AR5539"/>
      <c r="AS5539" s="3"/>
      <c r="AT5539"/>
      <c r="AU5539" s="3"/>
      <c r="AV5539"/>
      <c r="AX5539" s="7"/>
      <c r="AY5539"/>
      <c r="BD5539" s="3"/>
      <c r="BE5539"/>
      <c r="BG5539" s="7"/>
      <c r="BH5539"/>
      <c r="CD5539" s="3"/>
      <c r="CE5539"/>
      <c r="CF5539" s="7"/>
      <c r="CG5539"/>
      <c r="CS5539" s="3"/>
      <c r="CT5539" s="4"/>
      <c r="CU5539"/>
      <c r="DE5539" s="5"/>
      <c r="DJ5539"/>
      <c r="DM5539" s="3"/>
      <c r="DN5539" s="6"/>
      <c r="DO5539"/>
      <c r="DT5539" s="5"/>
      <c r="DU5539"/>
      <c r="DV5539" s="5"/>
      <c r="DW5539"/>
    </row>
    <row r="5540" spans="1:127" x14ac:dyDescent="0.35">
      <c r="A5540" t="s">
        <v>10</v>
      </c>
      <c r="B5540">
        <v>1</v>
      </c>
      <c r="C5540" s="2" t="s">
        <v>3311</v>
      </c>
      <c r="D5540">
        <v>25</v>
      </c>
      <c r="E5540" t="s">
        <v>12</v>
      </c>
      <c r="F5540" t="s">
        <v>189</v>
      </c>
      <c r="G5540" t="s">
        <v>190</v>
      </c>
      <c r="H5540">
        <v>1</v>
      </c>
      <c r="I5540">
        <v>1</v>
      </c>
      <c r="J5540" t="s">
        <v>21</v>
      </c>
      <c r="N5540" s="2"/>
      <c r="O5540"/>
      <c r="P5540" s="7"/>
      <c r="Q5540"/>
      <c r="AH5540" s="7"/>
      <c r="AL5540" s="8"/>
      <c r="AM5540"/>
      <c r="AP5540" s="9"/>
      <c r="AQ5540" s="8"/>
      <c r="AR5540"/>
      <c r="AS5540" s="3"/>
      <c r="AT5540"/>
      <c r="AU5540" s="3"/>
      <c r="AV5540"/>
      <c r="AX5540" s="7"/>
      <c r="AY5540"/>
      <c r="BD5540" s="3"/>
      <c r="BE5540"/>
      <c r="BG5540" s="7"/>
      <c r="BH5540"/>
      <c r="CD5540" s="3"/>
      <c r="CE5540"/>
      <c r="CF5540" s="7"/>
      <c r="CG5540"/>
      <c r="CS5540" s="3"/>
      <c r="CT5540" s="4"/>
      <c r="CU5540"/>
      <c r="DE5540" s="5"/>
      <c r="DJ5540"/>
      <c r="DM5540" s="3"/>
      <c r="DN5540" s="6"/>
      <c r="DO5540"/>
      <c r="DT5540" s="5"/>
      <c r="DU5540"/>
      <c r="DV5540" s="5"/>
      <c r="DW5540"/>
    </row>
    <row r="5541" spans="1:127" x14ac:dyDescent="0.35">
      <c r="A5541" t="s">
        <v>10</v>
      </c>
      <c r="B5541">
        <v>1</v>
      </c>
      <c r="C5541" s="2" t="s">
        <v>3311</v>
      </c>
      <c r="D5541">
        <v>17</v>
      </c>
      <c r="E5541" t="s">
        <v>12</v>
      </c>
      <c r="F5541" t="s">
        <v>111</v>
      </c>
      <c r="G5541" t="s">
        <v>112</v>
      </c>
      <c r="H5541">
        <v>6</v>
      </c>
      <c r="I5541">
        <v>1</v>
      </c>
      <c r="J5541" t="s">
        <v>21</v>
      </c>
      <c r="N5541" s="2"/>
      <c r="O5541"/>
      <c r="P5541" s="7"/>
      <c r="Q5541"/>
      <c r="AH5541" s="7"/>
      <c r="AL5541" s="8"/>
      <c r="AM5541"/>
      <c r="AP5541" s="9"/>
      <c r="AQ5541" s="8"/>
      <c r="AR5541"/>
      <c r="AS5541" s="3"/>
      <c r="AT5541"/>
      <c r="AU5541" s="3"/>
      <c r="AV5541"/>
      <c r="AX5541" s="7"/>
      <c r="AY5541"/>
      <c r="BD5541" s="3"/>
      <c r="BE5541"/>
      <c r="BG5541" s="7"/>
      <c r="BH5541"/>
      <c r="CD5541" s="3"/>
      <c r="CE5541"/>
      <c r="CF5541" s="7"/>
      <c r="CG5541"/>
      <c r="CS5541" s="3"/>
      <c r="CT5541" s="4"/>
      <c r="CU5541"/>
      <c r="DE5541" s="5"/>
      <c r="DJ5541"/>
      <c r="DM5541" s="3"/>
      <c r="DN5541" s="6"/>
      <c r="DO5541"/>
      <c r="DT5541" s="5"/>
      <c r="DU5541"/>
      <c r="DV5541" s="5"/>
      <c r="DW5541"/>
    </row>
    <row r="5542" spans="1:127" x14ac:dyDescent="0.35">
      <c r="A5542" t="s">
        <v>10</v>
      </c>
      <c r="B5542">
        <v>1</v>
      </c>
      <c r="C5542" s="2" t="s">
        <v>3311</v>
      </c>
      <c r="D5542">
        <v>20</v>
      </c>
      <c r="E5542" t="s">
        <v>12</v>
      </c>
      <c r="F5542" t="s">
        <v>191</v>
      </c>
      <c r="G5542" t="s">
        <v>192</v>
      </c>
      <c r="H5542">
        <v>3</v>
      </c>
      <c r="I5542">
        <v>1</v>
      </c>
      <c r="J5542" t="s">
        <v>21</v>
      </c>
      <c r="N5542" s="2"/>
      <c r="O5542"/>
      <c r="P5542" s="7"/>
      <c r="Q5542"/>
      <c r="AH5542" s="7"/>
      <c r="AL5542" s="8"/>
      <c r="AM5542"/>
      <c r="AP5542" s="9"/>
      <c r="AQ5542" s="8"/>
      <c r="AR5542"/>
      <c r="AS5542" s="3"/>
      <c r="AT5542"/>
      <c r="AU5542" s="3"/>
      <c r="AV5542"/>
      <c r="AX5542" s="7"/>
      <c r="AY5542"/>
      <c r="BD5542" s="3"/>
      <c r="BE5542"/>
      <c r="BG5542" s="7"/>
      <c r="BH5542"/>
      <c r="CD5542" s="3"/>
      <c r="CE5542"/>
      <c r="CF5542" s="7"/>
      <c r="CG5542"/>
      <c r="CS5542" s="3"/>
      <c r="CT5542" s="4"/>
      <c r="CU5542"/>
      <c r="DE5542" s="5"/>
      <c r="DJ5542"/>
      <c r="DM5542" s="3"/>
      <c r="DN5542" s="6"/>
      <c r="DO5542"/>
      <c r="DT5542" s="5"/>
      <c r="DU5542"/>
      <c r="DV5542" s="5"/>
      <c r="DW5542"/>
    </row>
    <row r="5543" spans="1:127" x14ac:dyDescent="0.35">
      <c r="A5543" t="s">
        <v>10</v>
      </c>
      <c r="B5543">
        <v>1</v>
      </c>
      <c r="C5543" s="2" t="s">
        <v>3311</v>
      </c>
      <c r="D5543">
        <v>19</v>
      </c>
      <c r="E5543" t="s">
        <v>12</v>
      </c>
      <c r="F5543" t="s">
        <v>193</v>
      </c>
      <c r="G5543" t="s">
        <v>194</v>
      </c>
      <c r="H5543">
        <v>4</v>
      </c>
      <c r="I5543">
        <v>1</v>
      </c>
      <c r="J5543" t="s">
        <v>21</v>
      </c>
      <c r="N5543" s="2"/>
      <c r="O5543"/>
      <c r="P5543" s="7"/>
      <c r="Q5543"/>
      <c r="AH5543" s="7"/>
      <c r="AL5543" s="8"/>
      <c r="AM5543"/>
      <c r="AP5543" s="9"/>
      <c r="AQ5543" s="8"/>
      <c r="AR5543"/>
      <c r="AS5543" s="3"/>
      <c r="AT5543"/>
      <c r="AU5543" s="3"/>
      <c r="AV5543"/>
      <c r="AX5543" s="7"/>
      <c r="AY5543"/>
      <c r="BD5543" s="3"/>
      <c r="BE5543"/>
      <c r="BG5543" s="7"/>
      <c r="BH5543"/>
      <c r="CD5543" s="3"/>
      <c r="CE5543"/>
      <c r="CF5543" s="7"/>
      <c r="CG5543"/>
      <c r="CS5543" s="3"/>
      <c r="CT5543" s="4"/>
      <c r="CU5543"/>
      <c r="DE5543" s="5"/>
      <c r="DJ5543"/>
      <c r="DM5543" s="3"/>
      <c r="DN5543" s="6"/>
      <c r="DO5543"/>
      <c r="DT5543" s="5"/>
      <c r="DU5543"/>
      <c r="DV5543" s="5"/>
      <c r="DW5543"/>
    </row>
    <row r="5544" spans="1:127" x14ac:dyDescent="0.35">
      <c r="A5544" t="s">
        <v>10</v>
      </c>
      <c r="B5544">
        <v>1</v>
      </c>
      <c r="C5544" s="2" t="s">
        <v>3311</v>
      </c>
      <c r="D5544">
        <v>23</v>
      </c>
      <c r="E5544" t="s">
        <v>12</v>
      </c>
      <c r="F5544" t="s">
        <v>2121</v>
      </c>
      <c r="G5544" t="s">
        <v>2122</v>
      </c>
      <c r="H5544">
        <v>1</v>
      </c>
      <c r="I5544">
        <v>1</v>
      </c>
      <c r="J5544" t="s">
        <v>21</v>
      </c>
      <c r="N5544" s="2"/>
      <c r="O5544"/>
      <c r="P5544" s="7"/>
      <c r="Q5544"/>
      <c r="AH5544" s="7"/>
      <c r="AL5544" s="8"/>
      <c r="AM5544"/>
      <c r="AP5544" s="9"/>
      <c r="AQ5544" s="8"/>
      <c r="AR5544"/>
      <c r="AS5544" s="3"/>
      <c r="AT5544"/>
      <c r="AU5544" s="3"/>
      <c r="AV5544"/>
      <c r="AX5544" s="7"/>
      <c r="AY5544"/>
      <c r="BD5544" s="3"/>
      <c r="BE5544"/>
      <c r="BG5544" s="7"/>
      <c r="BH5544"/>
      <c r="CD5544" s="3"/>
      <c r="CE5544"/>
      <c r="CF5544" s="7"/>
      <c r="CG5544"/>
      <c r="CS5544" s="3"/>
      <c r="CT5544" s="4"/>
      <c r="CU5544"/>
      <c r="DE5544" s="5"/>
      <c r="DJ5544"/>
      <c r="DM5544" s="3"/>
      <c r="DN5544" s="6"/>
      <c r="DO5544"/>
      <c r="DT5544" s="5"/>
      <c r="DU5544"/>
      <c r="DV5544" s="5"/>
      <c r="DW5544"/>
    </row>
    <row r="5545" spans="1:127" x14ac:dyDescent="0.35">
      <c r="A5545" t="s">
        <v>10</v>
      </c>
      <c r="B5545">
        <v>2</v>
      </c>
      <c r="C5545" s="2" t="s">
        <v>3311</v>
      </c>
      <c r="D5545">
        <v>1</v>
      </c>
      <c r="E5545" t="s">
        <v>12</v>
      </c>
      <c r="F5545" t="s">
        <v>244</v>
      </c>
      <c r="G5545" t="s">
        <v>245</v>
      </c>
      <c r="H5545">
        <v>0.1227</v>
      </c>
      <c r="I5545">
        <v>1</v>
      </c>
      <c r="J5545" t="s">
        <v>15</v>
      </c>
      <c r="N5545" s="2"/>
      <c r="O5545"/>
      <c r="P5545" s="7"/>
      <c r="Q5545"/>
      <c r="AH5545" s="7"/>
      <c r="AL5545" s="8"/>
      <c r="AM5545"/>
      <c r="AP5545" s="9"/>
      <c r="AQ5545" s="8"/>
      <c r="AR5545"/>
      <c r="AS5545" s="3"/>
      <c r="AT5545"/>
      <c r="AU5545" s="3"/>
      <c r="AV5545"/>
      <c r="AX5545" s="7"/>
      <c r="AY5545"/>
      <c r="BD5545" s="3"/>
      <c r="BE5545"/>
      <c r="BG5545" s="7"/>
      <c r="BH5545"/>
      <c r="CD5545" s="3"/>
      <c r="CE5545"/>
      <c r="CF5545" s="7"/>
      <c r="CG5545"/>
      <c r="CS5545" s="3"/>
      <c r="CT5545" s="4"/>
      <c r="CU5545"/>
      <c r="DE5545" s="5"/>
      <c r="DJ5545"/>
      <c r="DM5545" s="3"/>
      <c r="DN5545" s="6"/>
      <c r="DO5545"/>
      <c r="DT5545" s="5"/>
      <c r="DU5545"/>
      <c r="DV5545" s="5"/>
      <c r="DW5545"/>
    </row>
    <row r="5546" spans="1:127" x14ac:dyDescent="0.35">
      <c r="A5546" t="s">
        <v>10</v>
      </c>
      <c r="B5546">
        <v>2</v>
      </c>
      <c r="C5546" s="2" t="s">
        <v>3311</v>
      </c>
      <c r="D5546">
        <v>1</v>
      </c>
      <c r="E5546" t="s">
        <v>12</v>
      </c>
      <c r="F5546" t="s">
        <v>195</v>
      </c>
      <c r="G5546" t="s">
        <v>196</v>
      </c>
      <c r="H5546">
        <v>1.5251999999999999</v>
      </c>
      <c r="I5546">
        <v>1</v>
      </c>
      <c r="J5546" t="s">
        <v>15</v>
      </c>
      <c r="N5546" s="2"/>
      <c r="O5546"/>
      <c r="P5546" s="7"/>
      <c r="Q5546"/>
      <c r="AH5546" s="7"/>
      <c r="AL5546" s="8"/>
      <c r="AM5546"/>
      <c r="AP5546" s="9"/>
      <c r="AQ5546" s="8"/>
      <c r="AR5546"/>
      <c r="AS5546" s="3"/>
      <c r="AT5546"/>
      <c r="AU5546" s="3"/>
      <c r="AV5546"/>
      <c r="AX5546" s="7"/>
      <c r="AY5546"/>
      <c r="BD5546" s="3"/>
      <c r="BE5546"/>
      <c r="BG5546" s="7"/>
      <c r="BH5546"/>
      <c r="CD5546" s="3"/>
      <c r="CE5546"/>
      <c r="CF5546" s="7"/>
      <c r="CG5546"/>
      <c r="CS5546" s="3"/>
      <c r="CT5546" s="4"/>
      <c r="CU5546"/>
      <c r="DE5546" s="5"/>
      <c r="DJ5546"/>
      <c r="DM5546" s="3"/>
      <c r="DN5546" s="6"/>
      <c r="DO5546"/>
      <c r="DT5546" s="5"/>
      <c r="DU5546"/>
      <c r="DV5546" s="5"/>
      <c r="DW5546"/>
    </row>
    <row r="5547" spans="1:127" x14ac:dyDescent="0.35">
      <c r="A5547" t="s">
        <v>10</v>
      </c>
      <c r="B5547">
        <v>2</v>
      </c>
      <c r="C5547" s="2" t="s">
        <v>3311</v>
      </c>
      <c r="D5547">
        <v>1</v>
      </c>
      <c r="E5547" t="s">
        <v>12</v>
      </c>
      <c r="F5547" t="s">
        <v>246</v>
      </c>
      <c r="G5547" t="s">
        <v>247</v>
      </c>
      <c r="H5547">
        <v>5.1528</v>
      </c>
      <c r="I5547">
        <v>1</v>
      </c>
      <c r="J5547" t="s">
        <v>15</v>
      </c>
      <c r="N5547" s="2"/>
      <c r="O5547"/>
      <c r="P5547" s="7"/>
      <c r="Q5547"/>
      <c r="AH5547" s="7"/>
      <c r="AL5547" s="8"/>
      <c r="AM5547"/>
      <c r="AP5547" s="9"/>
      <c r="AQ5547" s="8"/>
      <c r="AR5547"/>
      <c r="AS5547" s="3"/>
      <c r="AT5547"/>
      <c r="AU5547" s="3"/>
      <c r="AV5547"/>
      <c r="AX5547" s="7"/>
      <c r="AY5547"/>
      <c r="BD5547" s="3"/>
      <c r="BE5547"/>
      <c r="BG5547" s="7"/>
      <c r="BH5547"/>
      <c r="CD5547" s="3"/>
      <c r="CE5547"/>
      <c r="CF5547" s="7"/>
      <c r="CG5547"/>
      <c r="CS5547" s="3"/>
      <c r="CT5547" s="4"/>
      <c r="CU5547"/>
      <c r="DE5547" s="5"/>
      <c r="DJ5547"/>
      <c r="DM5547" s="3"/>
      <c r="DN5547" s="6"/>
      <c r="DO5547"/>
      <c r="DT5547" s="5"/>
      <c r="DU5547"/>
      <c r="DV5547" s="5"/>
      <c r="DW5547"/>
    </row>
    <row r="5548" spans="1:127" x14ac:dyDescent="0.35">
      <c r="A5548" t="s">
        <v>10</v>
      </c>
      <c r="B5548">
        <v>2</v>
      </c>
      <c r="C5548" s="2" t="s">
        <v>3311</v>
      </c>
      <c r="D5548">
        <v>1</v>
      </c>
      <c r="E5548" t="s">
        <v>12</v>
      </c>
      <c r="F5548" t="s">
        <v>197</v>
      </c>
      <c r="G5548" t="s">
        <v>198</v>
      </c>
      <c r="H5548">
        <v>1.5828</v>
      </c>
      <c r="I5548">
        <v>1</v>
      </c>
      <c r="J5548" t="s">
        <v>15</v>
      </c>
      <c r="N5548" s="2"/>
      <c r="O5548"/>
      <c r="P5548" s="7"/>
      <c r="Q5548"/>
      <c r="AH5548" s="7"/>
      <c r="AL5548" s="8"/>
      <c r="AM5548"/>
      <c r="AP5548" s="9"/>
      <c r="AQ5548" s="8"/>
      <c r="AR5548"/>
      <c r="AS5548" s="3"/>
      <c r="AT5548"/>
      <c r="AU5548" s="3"/>
      <c r="AV5548"/>
      <c r="AX5548" s="7"/>
      <c r="AY5548"/>
      <c r="BD5548" s="3"/>
      <c r="BE5548"/>
      <c r="BG5548" s="7"/>
      <c r="BH5548"/>
      <c r="CD5548" s="3"/>
      <c r="CE5548"/>
      <c r="CF5548" s="7"/>
      <c r="CG5548"/>
      <c r="CS5548" s="3"/>
      <c r="CT5548" s="4"/>
      <c r="CU5548"/>
      <c r="DE5548" s="5"/>
      <c r="DJ5548"/>
      <c r="DM5548" s="3"/>
      <c r="DN5548" s="6"/>
      <c r="DO5548"/>
      <c r="DT5548" s="5"/>
      <c r="DU5548"/>
      <c r="DV5548" s="5"/>
      <c r="DW5548"/>
    </row>
    <row r="5549" spans="1:127" x14ac:dyDescent="0.35">
      <c r="A5549" t="s">
        <v>10</v>
      </c>
      <c r="B5549">
        <v>2</v>
      </c>
      <c r="C5549" s="2" t="s">
        <v>3311</v>
      </c>
      <c r="D5549">
        <v>1</v>
      </c>
      <c r="E5549" t="s">
        <v>12</v>
      </c>
      <c r="F5549" t="s">
        <v>248</v>
      </c>
      <c r="G5549" t="s">
        <v>249</v>
      </c>
      <c r="H5549">
        <v>3.8182999999999998</v>
      </c>
      <c r="I5549">
        <v>1</v>
      </c>
      <c r="J5549" t="s">
        <v>15</v>
      </c>
      <c r="N5549" s="2"/>
      <c r="O5549"/>
      <c r="P5549" s="7"/>
      <c r="Q5549"/>
      <c r="AH5549" s="7"/>
      <c r="AL5549" s="8"/>
      <c r="AM5549"/>
      <c r="AP5549" s="9"/>
      <c r="AQ5549" s="8"/>
      <c r="AR5549"/>
      <c r="AS5549" s="3"/>
      <c r="AT5549"/>
      <c r="AU5549" s="3"/>
      <c r="AV5549"/>
      <c r="AX5549" s="7"/>
      <c r="AY5549"/>
      <c r="BD5549" s="3"/>
      <c r="BE5549"/>
      <c r="BG5549" s="7"/>
      <c r="BH5549"/>
      <c r="CD5549" s="3"/>
      <c r="CE5549"/>
      <c r="CF5549" s="7"/>
      <c r="CG5549"/>
      <c r="CS5549" s="3"/>
      <c r="CT5549" s="4"/>
      <c r="CU5549"/>
      <c r="DE5549" s="5"/>
      <c r="DJ5549"/>
      <c r="DM5549" s="3"/>
      <c r="DN5549" s="6"/>
      <c r="DO5549"/>
      <c r="DT5549" s="5"/>
      <c r="DU5549"/>
      <c r="DV5549" s="5"/>
      <c r="DW5549"/>
    </row>
    <row r="5550" spans="1:127" x14ac:dyDescent="0.35">
      <c r="A5550" t="s">
        <v>10</v>
      </c>
      <c r="B5550">
        <v>2</v>
      </c>
      <c r="C5550" s="2" t="s">
        <v>3311</v>
      </c>
      <c r="D5550">
        <v>1</v>
      </c>
      <c r="E5550" t="s">
        <v>26</v>
      </c>
      <c r="F5550" t="s">
        <v>199</v>
      </c>
      <c r="G5550" t="s">
        <v>200</v>
      </c>
      <c r="H5550">
        <v>0.5</v>
      </c>
      <c r="I5550">
        <v>1</v>
      </c>
      <c r="J5550" t="s">
        <v>21</v>
      </c>
      <c r="N5550" s="2"/>
      <c r="O5550"/>
      <c r="P5550" s="7"/>
      <c r="Q5550"/>
      <c r="AH5550" s="7"/>
      <c r="AL5550" s="8"/>
      <c r="AM5550"/>
      <c r="AP5550" s="9"/>
      <c r="AQ5550" s="8"/>
      <c r="AR5550"/>
      <c r="AS5550" s="3"/>
      <c r="AT5550"/>
      <c r="AU5550" s="3"/>
      <c r="AV5550"/>
      <c r="AX5550" s="7"/>
      <c r="AY5550"/>
      <c r="BD5550" s="3"/>
      <c r="BE5550"/>
      <c r="BG5550" s="7"/>
      <c r="BH5550"/>
      <c r="CD5550" s="3"/>
      <c r="CE5550"/>
      <c r="CF5550" s="7"/>
      <c r="CG5550"/>
      <c r="CS5550" s="3"/>
      <c r="CT5550" s="4"/>
      <c r="CU5550"/>
      <c r="DE5550" s="5"/>
      <c r="DJ5550"/>
      <c r="DM5550" s="3"/>
      <c r="DN5550" s="6"/>
      <c r="DO5550"/>
      <c r="DT5550" s="5"/>
      <c r="DU5550"/>
      <c r="DV5550" s="5"/>
      <c r="DW5550"/>
    </row>
    <row r="5551" spans="1:127" x14ac:dyDescent="0.35">
      <c r="A5551" t="s">
        <v>10</v>
      </c>
      <c r="B5551">
        <v>2</v>
      </c>
      <c r="C5551" s="2" t="s">
        <v>3311</v>
      </c>
      <c r="D5551">
        <v>3</v>
      </c>
      <c r="E5551" t="s">
        <v>26</v>
      </c>
      <c r="F5551" t="s">
        <v>2123</v>
      </c>
      <c r="G5551" t="s">
        <v>311</v>
      </c>
      <c r="H5551">
        <v>1</v>
      </c>
      <c r="I5551">
        <v>1</v>
      </c>
      <c r="J5551" t="s">
        <v>21</v>
      </c>
      <c r="N5551" s="2"/>
      <c r="O5551"/>
      <c r="P5551" s="7"/>
      <c r="Q5551"/>
      <c r="AH5551" s="7"/>
      <c r="AL5551" s="8"/>
      <c r="AM5551"/>
      <c r="AP5551" s="9"/>
      <c r="AQ5551" s="8"/>
      <c r="AR5551"/>
      <c r="AS5551" s="3"/>
      <c r="AT5551"/>
      <c r="AU5551" s="3"/>
      <c r="AV5551"/>
      <c r="AX5551" s="7"/>
      <c r="AY5551"/>
      <c r="BD5551" s="3"/>
      <c r="BE5551"/>
      <c r="BG5551" s="7"/>
      <c r="BH5551"/>
      <c r="CD5551" s="3"/>
      <c r="CE5551"/>
      <c r="CF5551" s="7"/>
      <c r="CG5551"/>
      <c r="CS5551" s="3"/>
      <c r="CT5551" s="4"/>
      <c r="CU5551"/>
      <c r="DE5551" s="5"/>
      <c r="DJ5551"/>
      <c r="DM5551" s="3"/>
      <c r="DN5551" s="6"/>
      <c r="DO5551"/>
      <c r="DT5551" s="5"/>
      <c r="DU5551"/>
      <c r="DV5551" s="5"/>
      <c r="DW5551"/>
    </row>
    <row r="5552" spans="1:127" x14ac:dyDescent="0.35">
      <c r="A5552" t="s">
        <v>10</v>
      </c>
      <c r="B5552">
        <v>2</v>
      </c>
      <c r="C5552" s="2" t="s">
        <v>3311</v>
      </c>
      <c r="D5552">
        <v>1</v>
      </c>
      <c r="E5552" t="s">
        <v>12</v>
      </c>
      <c r="F5552" t="s">
        <v>349</v>
      </c>
      <c r="G5552" t="s">
        <v>350</v>
      </c>
      <c r="H5552">
        <v>5.2371999999999996</v>
      </c>
      <c r="I5552">
        <v>1</v>
      </c>
      <c r="J5552" t="s">
        <v>15</v>
      </c>
      <c r="N5552" s="2"/>
      <c r="O5552"/>
      <c r="P5552" s="7"/>
      <c r="Q5552"/>
      <c r="AH5552" s="7"/>
      <c r="AL5552" s="8"/>
      <c r="AM5552"/>
      <c r="AP5552" s="9"/>
      <c r="AQ5552" s="8"/>
      <c r="AR5552"/>
      <c r="AS5552" s="3"/>
      <c r="AT5552"/>
      <c r="AU5552" s="3"/>
      <c r="AV5552"/>
      <c r="AX5552" s="7"/>
      <c r="AY5552"/>
      <c r="BD5552" s="3"/>
      <c r="BE5552"/>
      <c r="BG5552" s="7"/>
      <c r="BH5552"/>
      <c r="CD5552" s="3"/>
      <c r="CE5552"/>
      <c r="CF5552" s="7"/>
      <c r="CG5552"/>
      <c r="CS5552" s="3"/>
      <c r="CT5552" s="4"/>
      <c r="CU5552"/>
      <c r="DE5552" s="5"/>
      <c r="DJ5552"/>
      <c r="DM5552" s="3"/>
      <c r="DN5552" s="6"/>
      <c r="DO5552"/>
      <c r="DT5552" s="5"/>
      <c r="DU5552"/>
      <c r="DV5552" s="5"/>
      <c r="DW5552"/>
    </row>
    <row r="5553" spans="1:127" x14ac:dyDescent="0.35">
      <c r="A5553" t="s">
        <v>10</v>
      </c>
      <c r="B5553">
        <v>2</v>
      </c>
      <c r="C5553" s="2" t="s">
        <v>3311</v>
      </c>
      <c r="D5553">
        <v>1</v>
      </c>
      <c r="E5553" t="s">
        <v>12</v>
      </c>
      <c r="F5553" t="s">
        <v>202</v>
      </c>
      <c r="G5553" t="s">
        <v>203</v>
      </c>
      <c r="H5553">
        <v>4.2991000000000001</v>
      </c>
      <c r="I5553">
        <v>1</v>
      </c>
      <c r="J5553" t="s">
        <v>15</v>
      </c>
      <c r="N5553" s="2"/>
      <c r="O5553"/>
      <c r="P5553" s="7"/>
      <c r="Q5553"/>
      <c r="AH5553" s="7"/>
      <c r="AL5553" s="8"/>
      <c r="AM5553"/>
      <c r="AP5553" s="9"/>
      <c r="AQ5553" s="8"/>
      <c r="AR5553"/>
      <c r="AS5553" s="3"/>
      <c r="AT5553"/>
      <c r="AU5553" s="3"/>
      <c r="AV5553"/>
      <c r="AX5553" s="7"/>
      <c r="AY5553"/>
      <c r="BD5553" s="3"/>
      <c r="BE5553"/>
      <c r="BG5553" s="7"/>
      <c r="BH5553"/>
      <c r="CD5553" s="3"/>
      <c r="CE5553"/>
      <c r="CF5553" s="7"/>
      <c r="CG5553"/>
      <c r="CS5553" s="3"/>
      <c r="CT5553" s="4"/>
      <c r="CU5553"/>
      <c r="DE5553" s="5"/>
      <c r="DJ5553"/>
      <c r="DM5553" s="3"/>
      <c r="DN5553" s="6"/>
      <c r="DO5553"/>
      <c r="DT5553" s="5"/>
      <c r="DU5553"/>
      <c r="DV5553" s="5"/>
      <c r="DW5553"/>
    </row>
    <row r="5554" spans="1:127" x14ac:dyDescent="0.35">
      <c r="A5554" t="s">
        <v>10</v>
      </c>
      <c r="B5554">
        <v>2</v>
      </c>
      <c r="C5554" s="2" t="s">
        <v>3311</v>
      </c>
      <c r="D5554">
        <v>1</v>
      </c>
      <c r="E5554" t="s">
        <v>12</v>
      </c>
      <c r="F5554" t="s">
        <v>250</v>
      </c>
      <c r="G5554" t="s">
        <v>219</v>
      </c>
      <c r="H5554">
        <v>0.9829</v>
      </c>
      <c r="I5554">
        <v>1</v>
      </c>
      <c r="J5554" t="s">
        <v>15</v>
      </c>
      <c r="N5554" s="2"/>
      <c r="O5554"/>
      <c r="P5554" s="7"/>
      <c r="Q5554"/>
      <c r="AH5554" s="7"/>
      <c r="AL5554" s="8"/>
      <c r="AM5554"/>
      <c r="AP5554" s="9"/>
      <c r="AQ5554" s="8"/>
      <c r="AR5554"/>
      <c r="AS5554" s="3"/>
      <c r="AT5554"/>
      <c r="AU5554" s="3"/>
      <c r="AV5554"/>
      <c r="AX5554" s="7"/>
      <c r="AY5554"/>
      <c r="BD5554" s="3"/>
      <c r="BE5554"/>
      <c r="BG5554" s="7"/>
      <c r="BH5554"/>
      <c r="CD5554" s="3"/>
      <c r="CE5554"/>
      <c r="CF5554" s="7"/>
      <c r="CG5554"/>
      <c r="CS5554" s="3"/>
      <c r="CT5554" s="4"/>
      <c r="CU5554"/>
      <c r="DE5554" s="5"/>
      <c r="DJ5554"/>
      <c r="DM5554" s="3"/>
      <c r="DN5554" s="6"/>
      <c r="DO5554"/>
      <c r="DT5554" s="5"/>
      <c r="DU5554"/>
      <c r="DV5554" s="5"/>
      <c r="DW5554"/>
    </row>
    <row r="5555" spans="1:127" x14ac:dyDescent="0.35">
      <c r="A5555" t="s">
        <v>10</v>
      </c>
      <c r="B5555">
        <v>2</v>
      </c>
      <c r="C5555" s="2" t="s">
        <v>3311</v>
      </c>
      <c r="D5555">
        <v>1</v>
      </c>
      <c r="E5555" t="s">
        <v>12</v>
      </c>
      <c r="F5555" t="s">
        <v>251</v>
      </c>
      <c r="G5555" t="s">
        <v>252</v>
      </c>
      <c r="H5555">
        <v>0.75770000000000004</v>
      </c>
      <c r="I5555">
        <v>1</v>
      </c>
      <c r="J5555" t="s">
        <v>15</v>
      </c>
      <c r="N5555" s="2"/>
      <c r="O5555"/>
      <c r="P5555" s="7"/>
      <c r="Q5555"/>
      <c r="AH5555" s="7"/>
      <c r="AL5555" s="8"/>
      <c r="AM5555"/>
      <c r="AP5555" s="9"/>
      <c r="AQ5555" s="8"/>
      <c r="AR5555"/>
      <c r="AS5555" s="3"/>
      <c r="AT5555"/>
      <c r="AU5555" s="3"/>
      <c r="AV5555"/>
      <c r="AX5555" s="7"/>
      <c r="AY5555"/>
      <c r="BD5555" s="3"/>
      <c r="BE5555"/>
      <c r="BG5555" s="7"/>
      <c r="BH5555"/>
      <c r="CD5555" s="3"/>
      <c r="CE5555"/>
      <c r="CF5555" s="7"/>
      <c r="CG5555"/>
      <c r="CS5555" s="3"/>
      <c r="CT5555" s="4"/>
      <c r="CU5555"/>
      <c r="DE5555" s="5"/>
      <c r="DJ5555"/>
      <c r="DM5555" s="3"/>
      <c r="DN5555" s="6"/>
      <c r="DO5555"/>
      <c r="DT5555" s="5"/>
      <c r="DU5555"/>
      <c r="DV5555" s="5"/>
      <c r="DW5555"/>
    </row>
    <row r="5556" spans="1:127" x14ac:dyDescent="0.35">
      <c r="A5556" t="s">
        <v>10</v>
      </c>
      <c r="B5556">
        <v>2</v>
      </c>
      <c r="C5556" s="2" t="s">
        <v>3311</v>
      </c>
      <c r="D5556">
        <v>2</v>
      </c>
      <c r="E5556" t="s">
        <v>26</v>
      </c>
      <c r="F5556" t="s">
        <v>253</v>
      </c>
      <c r="G5556" t="s">
        <v>186</v>
      </c>
      <c r="H5556">
        <v>1</v>
      </c>
      <c r="I5556">
        <v>1</v>
      </c>
      <c r="J5556" t="s">
        <v>21</v>
      </c>
      <c r="N5556" s="2"/>
      <c r="O5556"/>
      <c r="P5556" s="7"/>
      <c r="Q5556"/>
      <c r="AH5556" s="7"/>
      <c r="AL5556" s="8"/>
      <c r="AM5556"/>
      <c r="AP5556" s="9"/>
      <c r="AQ5556" s="8"/>
      <c r="AR5556"/>
      <c r="AS5556" s="3"/>
      <c r="AT5556"/>
      <c r="AU5556" s="3"/>
      <c r="AV5556"/>
      <c r="AX5556" s="7"/>
      <c r="AY5556"/>
      <c r="BD5556" s="3"/>
      <c r="BE5556"/>
      <c r="BG5556" s="7"/>
      <c r="BH5556"/>
      <c r="CD5556" s="3"/>
      <c r="CE5556"/>
      <c r="CF5556" s="7"/>
      <c r="CG5556"/>
      <c r="CS5556" s="3"/>
      <c r="CT5556" s="4"/>
      <c r="CU5556"/>
      <c r="DE5556" s="5"/>
      <c r="DJ5556"/>
      <c r="DM5556" s="3"/>
      <c r="DN5556" s="6"/>
      <c r="DO5556"/>
      <c r="DT5556" s="5"/>
      <c r="DU5556"/>
      <c r="DV5556" s="5"/>
      <c r="DW5556"/>
    </row>
    <row r="5557" spans="1:127" x14ac:dyDescent="0.35">
      <c r="A5557" t="s">
        <v>10</v>
      </c>
      <c r="B5557">
        <v>2</v>
      </c>
      <c r="C5557" s="2" t="s">
        <v>3311</v>
      </c>
      <c r="D5557">
        <v>1</v>
      </c>
      <c r="E5557" t="s">
        <v>12</v>
      </c>
      <c r="F5557" t="s">
        <v>204</v>
      </c>
      <c r="G5557" t="s">
        <v>205</v>
      </c>
      <c r="H5557">
        <v>2.7202999999999999</v>
      </c>
      <c r="I5557">
        <v>1</v>
      </c>
      <c r="J5557" t="s">
        <v>15</v>
      </c>
      <c r="N5557" s="2"/>
      <c r="O5557"/>
      <c r="P5557" s="7"/>
      <c r="Q5557"/>
      <c r="AH5557" s="7"/>
      <c r="AL5557" s="8"/>
      <c r="AM5557"/>
      <c r="AP5557" s="9"/>
      <c r="AQ5557" s="8"/>
      <c r="AR5557"/>
      <c r="AS5557" s="3"/>
      <c r="AT5557"/>
      <c r="AU5557" s="3"/>
      <c r="AV5557"/>
      <c r="AX5557" s="7"/>
      <c r="AY5557"/>
      <c r="BD5557" s="3"/>
      <c r="BE5557"/>
      <c r="BG5557" s="7"/>
      <c r="BH5557"/>
      <c r="CD5557" s="3"/>
      <c r="CE5557"/>
      <c r="CF5557" s="7"/>
      <c r="CG5557"/>
      <c r="CS5557" s="3"/>
      <c r="CT5557" s="4"/>
      <c r="CU5557"/>
      <c r="DE5557" s="5"/>
      <c r="DJ5557"/>
      <c r="DM5557" s="3"/>
      <c r="DN5557" s="6"/>
      <c r="DO5557"/>
      <c r="DT5557" s="5"/>
      <c r="DU5557"/>
      <c r="DV5557" s="5"/>
      <c r="DW5557"/>
    </row>
    <row r="5558" spans="1:127" x14ac:dyDescent="0.35">
      <c r="A5558" t="s">
        <v>10</v>
      </c>
      <c r="B5558">
        <v>2</v>
      </c>
      <c r="C5558" s="2" t="s">
        <v>3311</v>
      </c>
      <c r="D5558">
        <v>1</v>
      </c>
      <c r="E5558" t="s">
        <v>12</v>
      </c>
      <c r="F5558" t="s">
        <v>2124</v>
      </c>
      <c r="G5558" t="s">
        <v>2125</v>
      </c>
      <c r="H5558">
        <v>0.69159999999999999</v>
      </c>
      <c r="I5558">
        <v>1</v>
      </c>
      <c r="J5558" t="s">
        <v>15</v>
      </c>
      <c r="N5558" s="2"/>
      <c r="O5558"/>
      <c r="P5558" s="7"/>
      <c r="Q5558"/>
      <c r="AH5558" s="7"/>
      <c r="AL5558" s="8"/>
      <c r="AM5558"/>
      <c r="AP5558" s="9"/>
      <c r="AQ5558" s="8"/>
      <c r="AR5558"/>
      <c r="AS5558" s="3"/>
      <c r="AT5558"/>
      <c r="AU5558" s="3"/>
      <c r="AV5558"/>
      <c r="AX5558" s="7"/>
      <c r="AY5558"/>
      <c r="BD5558" s="3"/>
      <c r="BE5558"/>
      <c r="BG5558" s="7"/>
      <c r="BH5558"/>
      <c r="CD5558" s="3"/>
      <c r="CE5558"/>
      <c r="CF5558" s="7"/>
      <c r="CG5558"/>
      <c r="CS5558" s="3"/>
      <c r="CT5558" s="4"/>
      <c r="CU5558"/>
      <c r="DE5558" s="5"/>
      <c r="DJ5558"/>
      <c r="DM5558" s="3"/>
      <c r="DN5558" s="6"/>
      <c r="DO5558"/>
      <c r="DT5558" s="5"/>
      <c r="DU5558"/>
      <c r="DV5558" s="5"/>
      <c r="DW5558"/>
    </row>
    <row r="5559" spans="1:127" x14ac:dyDescent="0.35">
      <c r="A5559" t="s">
        <v>10</v>
      </c>
      <c r="B5559">
        <v>2</v>
      </c>
      <c r="C5559" s="2" t="s">
        <v>3311</v>
      </c>
      <c r="D5559">
        <v>1</v>
      </c>
      <c r="E5559" t="s">
        <v>12</v>
      </c>
      <c r="F5559" t="s">
        <v>254</v>
      </c>
      <c r="G5559" t="s">
        <v>226</v>
      </c>
      <c r="H5559">
        <v>0.58560000000000001</v>
      </c>
      <c r="I5559">
        <v>1</v>
      </c>
      <c r="J5559" t="s">
        <v>15</v>
      </c>
      <c r="N5559" s="2"/>
      <c r="O5559"/>
      <c r="P5559" s="7"/>
      <c r="Q5559"/>
      <c r="AH5559" s="7"/>
      <c r="AL5559" s="8"/>
      <c r="AM5559"/>
      <c r="AP5559" s="9"/>
      <c r="AQ5559" s="8"/>
      <c r="AR5559"/>
      <c r="AS5559" s="3"/>
      <c r="AT5559"/>
      <c r="AU5559" s="3"/>
      <c r="AV5559"/>
      <c r="AX5559" s="7"/>
      <c r="AY5559"/>
      <c r="BD5559" s="3"/>
      <c r="BE5559"/>
      <c r="BG5559" s="7"/>
      <c r="BH5559"/>
      <c r="CD5559" s="3"/>
      <c r="CE5559"/>
      <c r="CF5559" s="7"/>
      <c r="CG5559"/>
      <c r="CS5559" s="3"/>
      <c r="CT5559" s="4"/>
      <c r="CU5559"/>
      <c r="DE5559" s="5"/>
      <c r="DJ5559"/>
      <c r="DM5559" s="3"/>
      <c r="DN5559" s="6"/>
      <c r="DO5559"/>
      <c r="DT5559" s="5"/>
      <c r="DU5559"/>
      <c r="DV5559" s="5"/>
      <c r="DW5559"/>
    </row>
    <row r="5560" spans="1:127" x14ac:dyDescent="0.35">
      <c r="A5560" t="s">
        <v>10</v>
      </c>
      <c r="B5560">
        <v>2</v>
      </c>
      <c r="C5560" s="2" t="s">
        <v>3311</v>
      </c>
      <c r="D5560">
        <v>1</v>
      </c>
      <c r="E5560" t="s">
        <v>12</v>
      </c>
      <c r="F5560" t="s">
        <v>208</v>
      </c>
      <c r="G5560" t="s">
        <v>209</v>
      </c>
      <c r="H5560">
        <v>10.690300000000001</v>
      </c>
      <c r="I5560">
        <v>1</v>
      </c>
      <c r="J5560" t="s">
        <v>15</v>
      </c>
      <c r="N5560" s="2"/>
      <c r="O5560"/>
      <c r="P5560" s="7"/>
      <c r="Q5560"/>
      <c r="AH5560" s="7"/>
      <c r="AL5560" s="8"/>
      <c r="AM5560"/>
      <c r="AP5560" s="9"/>
      <c r="AQ5560" s="8"/>
      <c r="AR5560"/>
      <c r="AS5560" s="3"/>
      <c r="AT5560"/>
      <c r="AU5560" s="3"/>
      <c r="AV5560"/>
      <c r="AX5560" s="7"/>
      <c r="AY5560"/>
      <c r="BD5560" s="3"/>
      <c r="BE5560"/>
      <c r="BG5560" s="7"/>
      <c r="BH5560"/>
      <c r="CD5560" s="3"/>
      <c r="CE5560"/>
      <c r="CF5560" s="7"/>
      <c r="CG5560"/>
      <c r="CS5560" s="3"/>
      <c r="CT5560" s="4"/>
      <c r="CU5560"/>
      <c r="DE5560" s="5"/>
      <c r="DJ5560"/>
      <c r="DM5560" s="3"/>
      <c r="DN5560" s="6"/>
      <c r="DO5560"/>
      <c r="DT5560" s="5"/>
      <c r="DU5560"/>
      <c r="DV5560" s="5"/>
      <c r="DW5560"/>
    </row>
    <row r="5561" spans="1:127" x14ac:dyDescent="0.35">
      <c r="A5561" t="s">
        <v>10</v>
      </c>
      <c r="B5561">
        <v>2</v>
      </c>
      <c r="C5561" s="2" t="s">
        <v>3311</v>
      </c>
      <c r="D5561">
        <v>1</v>
      </c>
      <c r="E5561" t="s">
        <v>12</v>
      </c>
      <c r="F5561" t="s">
        <v>214</v>
      </c>
      <c r="G5561" t="s">
        <v>215</v>
      </c>
      <c r="H5561">
        <v>6.9988999999999999</v>
      </c>
      <c r="I5561">
        <v>1</v>
      </c>
      <c r="J5561" t="s">
        <v>15</v>
      </c>
      <c r="N5561" s="2"/>
      <c r="O5561"/>
      <c r="P5561" s="7"/>
      <c r="Q5561"/>
      <c r="AH5561" s="7"/>
      <c r="AL5561" s="8"/>
      <c r="AM5561"/>
      <c r="AP5561" s="9"/>
      <c r="AQ5561" s="8"/>
      <c r="AR5561"/>
      <c r="AS5561" s="3"/>
      <c r="AT5561"/>
      <c r="AU5561" s="3"/>
      <c r="AV5561"/>
      <c r="AX5561" s="7"/>
      <c r="AY5561"/>
      <c r="BD5561" s="3"/>
      <c r="BE5561"/>
      <c r="BG5561" s="7"/>
      <c r="BH5561"/>
      <c r="CD5561" s="3"/>
      <c r="CE5561"/>
      <c r="CF5561" s="7"/>
      <c r="CG5561"/>
      <c r="CS5561" s="3"/>
      <c r="CT5561" s="4"/>
      <c r="CU5561"/>
      <c r="DE5561" s="5"/>
      <c r="DJ5561"/>
      <c r="DM5561" s="3"/>
      <c r="DN5561" s="6"/>
      <c r="DO5561"/>
      <c r="DT5561" s="5"/>
      <c r="DU5561"/>
      <c r="DV5561" s="5"/>
      <c r="DW5561"/>
    </row>
    <row r="5562" spans="1:127" x14ac:dyDescent="0.35">
      <c r="A5562" t="s">
        <v>10</v>
      </c>
      <c r="B5562">
        <v>3</v>
      </c>
      <c r="C5562" s="2" t="s">
        <v>3311</v>
      </c>
      <c r="D5562">
        <v>1</v>
      </c>
      <c r="E5562" t="s">
        <v>12</v>
      </c>
      <c r="F5562" t="s">
        <v>229</v>
      </c>
      <c r="G5562" t="s">
        <v>230</v>
      </c>
      <c r="H5562">
        <v>23.487500000000001</v>
      </c>
      <c r="I5562">
        <v>1</v>
      </c>
      <c r="J5562" t="s">
        <v>15</v>
      </c>
      <c r="N5562" s="2"/>
      <c r="O5562"/>
      <c r="P5562" s="7"/>
      <c r="Q5562"/>
      <c r="AH5562" s="7"/>
      <c r="AL5562" s="8"/>
      <c r="AM5562"/>
      <c r="AP5562" s="9"/>
      <c r="AQ5562" s="8"/>
      <c r="AR5562"/>
      <c r="AS5562" s="3"/>
      <c r="AT5562"/>
      <c r="AU5562" s="3"/>
      <c r="AV5562"/>
      <c r="AX5562" s="7"/>
      <c r="AY5562"/>
      <c r="BD5562" s="3"/>
      <c r="BE5562"/>
      <c r="BG5562" s="7"/>
      <c r="BH5562"/>
      <c r="CD5562" s="3"/>
      <c r="CE5562"/>
      <c r="CF5562" s="7"/>
      <c r="CG5562"/>
      <c r="CS5562" s="3"/>
      <c r="CT5562" s="4"/>
      <c r="CU5562"/>
      <c r="DE5562" s="5"/>
      <c r="DJ5562"/>
      <c r="DM5562" s="3"/>
      <c r="DN5562" s="6"/>
      <c r="DO5562"/>
      <c r="DT5562" s="5"/>
      <c r="DU5562"/>
      <c r="DV5562" s="5"/>
      <c r="DW5562"/>
    </row>
    <row r="5563" spans="1:127" x14ac:dyDescent="0.35">
      <c r="A5563" t="s">
        <v>10</v>
      </c>
      <c r="B5563">
        <v>3</v>
      </c>
      <c r="C5563" s="2" t="s">
        <v>3311</v>
      </c>
      <c r="D5563">
        <v>1</v>
      </c>
      <c r="E5563" t="s">
        <v>26</v>
      </c>
      <c r="F5563" t="s">
        <v>201</v>
      </c>
      <c r="G5563" t="s">
        <v>110</v>
      </c>
      <c r="H5563">
        <v>1</v>
      </c>
      <c r="I5563">
        <v>1</v>
      </c>
      <c r="J5563" t="s">
        <v>21</v>
      </c>
      <c r="N5563" s="2"/>
      <c r="O5563"/>
      <c r="P5563" s="7"/>
      <c r="Q5563"/>
      <c r="AH5563" s="7"/>
      <c r="AL5563" s="8"/>
      <c r="AM5563"/>
      <c r="AP5563" s="9"/>
      <c r="AQ5563" s="8"/>
      <c r="AR5563"/>
      <c r="AS5563" s="3"/>
      <c r="AT5563"/>
      <c r="AU5563" s="3"/>
      <c r="AV5563"/>
      <c r="AX5563" s="7"/>
      <c r="AY5563"/>
      <c r="BD5563" s="3"/>
      <c r="BE5563"/>
      <c r="BG5563" s="7"/>
      <c r="BH5563"/>
      <c r="CD5563" s="3"/>
      <c r="CE5563"/>
      <c r="CF5563" s="7"/>
      <c r="CG5563"/>
      <c r="CS5563" s="3"/>
      <c r="CT5563" s="4"/>
      <c r="CU5563"/>
      <c r="DE5563" s="5"/>
      <c r="DJ5563"/>
      <c r="DM5563" s="3"/>
      <c r="DN5563" s="6"/>
      <c r="DO5563"/>
      <c r="DT5563" s="5"/>
      <c r="DU5563"/>
      <c r="DV5563" s="5"/>
      <c r="DW5563"/>
    </row>
    <row r="5564" spans="1:127" x14ac:dyDescent="0.35">
      <c r="A5564" t="s">
        <v>10</v>
      </c>
      <c r="B5564">
        <v>3</v>
      </c>
      <c r="C5564" s="2" t="s">
        <v>3311</v>
      </c>
      <c r="D5564">
        <v>1</v>
      </c>
      <c r="E5564" t="s">
        <v>26</v>
      </c>
      <c r="F5564" t="s">
        <v>257</v>
      </c>
      <c r="G5564" t="s">
        <v>110</v>
      </c>
      <c r="H5564">
        <v>1</v>
      </c>
      <c r="I5564">
        <v>1</v>
      </c>
      <c r="J5564" t="s">
        <v>21</v>
      </c>
      <c r="N5564" s="2"/>
      <c r="O5564"/>
      <c r="P5564" s="7"/>
      <c r="Q5564"/>
      <c r="AH5564" s="7"/>
      <c r="AL5564" s="8"/>
      <c r="AM5564"/>
      <c r="AP5564" s="9"/>
      <c r="AQ5564" s="8"/>
      <c r="AR5564"/>
      <c r="AS5564" s="3"/>
      <c r="AT5564"/>
      <c r="AU5564" s="3"/>
      <c r="AV5564"/>
      <c r="AX5564" s="7"/>
      <c r="AY5564"/>
      <c r="BD5564" s="3"/>
      <c r="BE5564"/>
      <c r="BG5564" s="7"/>
      <c r="BH5564"/>
      <c r="CD5564" s="3"/>
      <c r="CE5564"/>
      <c r="CF5564" s="7"/>
      <c r="CG5564"/>
      <c r="CS5564" s="3"/>
      <c r="CT5564" s="4"/>
      <c r="CU5564"/>
      <c r="DE5564" s="5"/>
      <c r="DJ5564"/>
      <c r="DM5564" s="3"/>
      <c r="DN5564" s="6"/>
      <c r="DO5564"/>
      <c r="DT5564" s="5"/>
      <c r="DU5564"/>
      <c r="DV5564" s="5"/>
      <c r="DW5564"/>
    </row>
    <row r="5565" spans="1:127" x14ac:dyDescent="0.35">
      <c r="A5565" t="s">
        <v>10</v>
      </c>
      <c r="B5565">
        <v>3</v>
      </c>
      <c r="C5565" s="2" t="s">
        <v>3311</v>
      </c>
      <c r="D5565">
        <v>2</v>
      </c>
      <c r="E5565" t="s">
        <v>12</v>
      </c>
      <c r="F5565" t="s">
        <v>191</v>
      </c>
      <c r="G5565" t="s">
        <v>192</v>
      </c>
      <c r="H5565">
        <v>1</v>
      </c>
      <c r="I5565">
        <v>1</v>
      </c>
      <c r="J5565" t="s">
        <v>21</v>
      </c>
      <c r="N5565" s="2"/>
      <c r="O5565"/>
      <c r="P5565" s="7"/>
      <c r="Q5565"/>
      <c r="AH5565" s="7"/>
      <c r="AL5565" s="8"/>
      <c r="AM5565"/>
      <c r="AP5565" s="9"/>
      <c r="AQ5565" s="8"/>
      <c r="AR5565"/>
      <c r="AS5565" s="3"/>
      <c r="AT5565"/>
      <c r="AU5565" s="3"/>
      <c r="AV5565"/>
      <c r="AX5565" s="7"/>
      <c r="AY5565"/>
      <c r="BD5565" s="3"/>
      <c r="BE5565"/>
      <c r="BG5565" s="7"/>
      <c r="BH5565"/>
      <c r="CD5565" s="3"/>
      <c r="CE5565"/>
      <c r="CF5565" s="7"/>
      <c r="CG5565"/>
      <c r="CS5565" s="3"/>
      <c r="CT5565" s="4"/>
      <c r="CU5565"/>
      <c r="DE5565" s="5"/>
      <c r="DJ5565"/>
      <c r="DM5565" s="3"/>
      <c r="DN5565" s="6"/>
      <c r="DO5565"/>
      <c r="DT5565" s="5"/>
      <c r="DU5565"/>
      <c r="DV5565" s="5"/>
      <c r="DW5565"/>
    </row>
    <row r="5566" spans="1:127" x14ac:dyDescent="0.35">
      <c r="A5566" t="s">
        <v>10</v>
      </c>
      <c r="B5566">
        <v>4</v>
      </c>
      <c r="C5566" s="2" t="s">
        <v>3311</v>
      </c>
      <c r="D5566">
        <v>1</v>
      </c>
      <c r="E5566" t="s">
        <v>12</v>
      </c>
      <c r="F5566" t="s">
        <v>258</v>
      </c>
      <c r="G5566" t="s">
        <v>234</v>
      </c>
      <c r="H5566">
        <v>0.37169999999999997</v>
      </c>
      <c r="I5566">
        <v>1</v>
      </c>
      <c r="J5566" t="s">
        <v>15</v>
      </c>
      <c r="N5566" s="2"/>
      <c r="O5566"/>
      <c r="P5566" s="7"/>
      <c r="Q5566"/>
      <c r="AH5566" s="7"/>
      <c r="AL5566" s="8"/>
      <c r="AM5566"/>
      <c r="AP5566" s="9"/>
      <c r="AQ5566" s="8"/>
      <c r="AR5566"/>
      <c r="AS5566" s="3"/>
      <c r="AT5566"/>
      <c r="AU5566" s="3"/>
      <c r="AV5566"/>
      <c r="AX5566" s="7"/>
      <c r="AY5566"/>
      <c r="BD5566" s="3"/>
      <c r="BE5566"/>
      <c r="BG5566" s="7"/>
      <c r="BH5566"/>
      <c r="CD5566" s="3"/>
      <c r="CE5566"/>
      <c r="CF5566" s="7"/>
      <c r="CG5566"/>
      <c r="CS5566" s="3"/>
      <c r="CT5566" s="4"/>
      <c r="CU5566"/>
      <c r="DE5566" s="5"/>
      <c r="DJ5566"/>
      <c r="DM5566" s="3"/>
      <c r="DN5566" s="6"/>
      <c r="DO5566"/>
      <c r="DT5566" s="5"/>
      <c r="DU5566"/>
      <c r="DV5566" s="5"/>
      <c r="DW5566"/>
    </row>
    <row r="5567" spans="1:127" x14ac:dyDescent="0.35">
      <c r="A5567" t="s">
        <v>10</v>
      </c>
      <c r="B5567">
        <v>4</v>
      </c>
      <c r="C5567" s="2" t="s">
        <v>3311</v>
      </c>
      <c r="D5567">
        <v>1</v>
      </c>
      <c r="E5567" t="s">
        <v>12</v>
      </c>
      <c r="F5567" t="s">
        <v>231</v>
      </c>
      <c r="G5567" t="s">
        <v>232</v>
      </c>
      <c r="H5567">
        <v>2.0741999999999998</v>
      </c>
      <c r="I5567">
        <v>1</v>
      </c>
      <c r="J5567" t="s">
        <v>15</v>
      </c>
      <c r="N5567" s="2"/>
      <c r="O5567"/>
      <c r="P5567" s="7"/>
      <c r="Q5567"/>
      <c r="AH5567" s="7"/>
      <c r="AL5567" s="8"/>
      <c r="AM5567"/>
      <c r="AP5567" s="9"/>
      <c r="AQ5567" s="8"/>
      <c r="AR5567"/>
      <c r="AS5567" s="3"/>
      <c r="AT5567"/>
      <c r="AU5567" s="3"/>
      <c r="AV5567"/>
      <c r="AX5567" s="7"/>
      <c r="AY5567"/>
      <c r="BD5567" s="3"/>
      <c r="BE5567"/>
      <c r="BG5567" s="7"/>
      <c r="BH5567"/>
      <c r="CD5567" s="3"/>
      <c r="CE5567"/>
      <c r="CF5567" s="7"/>
      <c r="CG5567"/>
      <c r="CS5567" s="3"/>
      <c r="CT5567" s="4"/>
      <c r="CU5567"/>
      <c r="DE5567" s="5"/>
      <c r="DJ5567"/>
      <c r="DM5567" s="3"/>
      <c r="DN5567" s="6"/>
      <c r="DO5567"/>
      <c r="DT5567" s="5"/>
      <c r="DU5567"/>
      <c r="DV5567" s="5"/>
      <c r="DW5567"/>
    </row>
    <row r="5568" spans="1:127" x14ac:dyDescent="0.35">
      <c r="A5568" t="s">
        <v>10</v>
      </c>
      <c r="B5568">
        <v>1</v>
      </c>
      <c r="C5568" s="2" t="s">
        <v>3312</v>
      </c>
      <c r="D5568">
        <v>9</v>
      </c>
      <c r="E5568" t="s">
        <v>26</v>
      </c>
      <c r="F5568" t="s">
        <v>1261</v>
      </c>
      <c r="G5568" t="s">
        <v>110</v>
      </c>
      <c r="H5568">
        <v>1</v>
      </c>
      <c r="I5568">
        <v>1</v>
      </c>
      <c r="J5568" t="s">
        <v>21</v>
      </c>
      <c r="N5568" s="2"/>
      <c r="O5568"/>
      <c r="P5568" s="7"/>
      <c r="Q5568"/>
      <c r="AH5568" s="7"/>
      <c r="AL5568" s="8"/>
      <c r="AM5568"/>
      <c r="AP5568" s="9"/>
      <c r="AQ5568" s="8"/>
      <c r="AR5568"/>
      <c r="AS5568" s="3"/>
      <c r="AT5568"/>
      <c r="AU5568" s="3"/>
      <c r="AV5568"/>
      <c r="AX5568" s="7"/>
      <c r="AY5568"/>
      <c r="BD5568" s="3"/>
      <c r="BE5568"/>
      <c r="BG5568" s="7"/>
      <c r="BH5568"/>
      <c r="CD5568" s="3"/>
      <c r="CE5568"/>
      <c r="CF5568" s="7"/>
      <c r="CG5568"/>
      <c r="CS5568" s="3"/>
      <c r="CT5568" s="4"/>
      <c r="CU5568"/>
      <c r="DE5568" s="5"/>
      <c r="DJ5568"/>
      <c r="DM5568" s="3"/>
      <c r="DN5568" s="6"/>
      <c r="DO5568"/>
      <c r="DT5568" s="5"/>
      <c r="DU5568"/>
      <c r="DV5568" s="5"/>
      <c r="DW5568"/>
    </row>
    <row r="5569" spans="1:127" x14ac:dyDescent="0.35">
      <c r="A5569" t="s">
        <v>10</v>
      </c>
      <c r="B5569">
        <v>1</v>
      </c>
      <c r="C5569" s="2" t="s">
        <v>3312</v>
      </c>
      <c r="D5569">
        <v>11</v>
      </c>
      <c r="E5569" t="s">
        <v>26</v>
      </c>
      <c r="F5569" t="s">
        <v>1513</v>
      </c>
      <c r="G5569" t="s">
        <v>268</v>
      </c>
      <c r="H5569">
        <v>1</v>
      </c>
      <c r="I5569">
        <v>1</v>
      </c>
      <c r="J5569" t="s">
        <v>21</v>
      </c>
      <c r="N5569" s="2"/>
      <c r="O5569"/>
      <c r="P5569" s="7"/>
      <c r="Q5569"/>
      <c r="AH5569" s="7"/>
      <c r="AL5569" s="8"/>
      <c r="AM5569"/>
      <c r="AP5569" s="9"/>
      <c r="AQ5569" s="8"/>
      <c r="AR5569"/>
      <c r="AS5569" s="3"/>
      <c r="AT5569"/>
      <c r="AU5569" s="3"/>
      <c r="AV5569"/>
      <c r="AX5569" s="7"/>
      <c r="AY5569"/>
      <c r="BD5569" s="3"/>
      <c r="BE5569"/>
      <c r="BG5569" s="7"/>
      <c r="BH5569"/>
      <c r="CD5569" s="3"/>
      <c r="CE5569"/>
      <c r="CF5569" s="7"/>
      <c r="CG5569"/>
      <c r="CS5569" s="3"/>
      <c r="CT5569" s="4"/>
      <c r="CU5569"/>
      <c r="DE5569" s="5"/>
      <c r="DJ5569"/>
      <c r="DM5569" s="3"/>
      <c r="DN5569" s="6"/>
      <c r="DO5569"/>
      <c r="DT5569" s="5"/>
      <c r="DU5569"/>
      <c r="DV5569" s="5"/>
      <c r="DW5569"/>
    </row>
    <row r="5570" spans="1:127" x14ac:dyDescent="0.35">
      <c r="A5570" t="s">
        <v>10</v>
      </c>
      <c r="B5570">
        <v>1</v>
      </c>
      <c r="C5570" s="2" t="s">
        <v>3312</v>
      </c>
      <c r="D5570">
        <v>25</v>
      </c>
      <c r="E5570" t="s">
        <v>26</v>
      </c>
      <c r="F5570" t="s">
        <v>260</v>
      </c>
      <c r="G5570" t="s">
        <v>110</v>
      </c>
      <c r="H5570">
        <v>1</v>
      </c>
      <c r="I5570">
        <v>1</v>
      </c>
      <c r="J5570" t="s">
        <v>21</v>
      </c>
      <c r="N5570" s="2"/>
      <c r="O5570"/>
      <c r="P5570" s="7"/>
      <c r="Q5570"/>
      <c r="AH5570" s="7"/>
      <c r="AL5570" s="8"/>
      <c r="AM5570"/>
      <c r="AP5570" s="9"/>
      <c r="AQ5570" s="8"/>
      <c r="AR5570"/>
      <c r="AS5570" s="3"/>
      <c r="AT5570"/>
      <c r="AU5570" s="3"/>
      <c r="AV5570"/>
      <c r="AX5570" s="7"/>
      <c r="AY5570"/>
      <c r="BD5570" s="3"/>
      <c r="BE5570"/>
      <c r="BG5570" s="7"/>
      <c r="BH5570"/>
      <c r="CD5570" s="3"/>
      <c r="CE5570"/>
      <c r="CF5570" s="7"/>
      <c r="CG5570"/>
      <c r="CS5570" s="3"/>
      <c r="CT5570" s="4"/>
      <c r="CU5570"/>
      <c r="DE5570" s="5"/>
      <c r="DJ5570"/>
      <c r="DM5570" s="3"/>
      <c r="DN5570" s="6"/>
      <c r="DO5570"/>
      <c r="DT5570" s="5"/>
      <c r="DU5570"/>
      <c r="DV5570" s="5"/>
      <c r="DW5570"/>
    </row>
    <row r="5571" spans="1:127" x14ac:dyDescent="0.35">
      <c r="A5571" t="s">
        <v>10</v>
      </c>
      <c r="B5571">
        <v>1</v>
      </c>
      <c r="C5571" s="2" t="s">
        <v>3312</v>
      </c>
      <c r="D5571">
        <v>15</v>
      </c>
      <c r="E5571" t="s">
        <v>26</v>
      </c>
      <c r="F5571" t="s">
        <v>1677</v>
      </c>
      <c r="G5571" t="s">
        <v>311</v>
      </c>
      <c r="H5571">
        <v>1</v>
      </c>
      <c r="I5571">
        <v>1</v>
      </c>
      <c r="J5571" t="s">
        <v>21</v>
      </c>
      <c r="N5571" s="2"/>
      <c r="O5571"/>
      <c r="P5571" s="7"/>
      <c r="Q5571"/>
      <c r="AH5571" s="7"/>
      <c r="AL5571" s="8"/>
      <c r="AM5571"/>
      <c r="AP5571" s="9"/>
      <c r="AQ5571" s="8"/>
      <c r="AR5571"/>
      <c r="AS5571" s="3"/>
      <c r="AT5571"/>
      <c r="AU5571" s="3"/>
      <c r="AV5571"/>
      <c r="AX5571" s="7"/>
      <c r="AY5571"/>
      <c r="BD5571" s="3"/>
      <c r="BE5571"/>
      <c r="BG5571" s="7"/>
      <c r="BH5571"/>
      <c r="CD5571" s="3"/>
      <c r="CE5571"/>
      <c r="CF5571" s="7"/>
      <c r="CG5571"/>
      <c r="CS5571" s="3"/>
      <c r="CT5571" s="4"/>
      <c r="CU5571"/>
      <c r="DE5571" s="5"/>
      <c r="DJ5571"/>
      <c r="DM5571" s="3"/>
      <c r="DN5571" s="6"/>
      <c r="DO5571"/>
      <c r="DT5571" s="5"/>
      <c r="DU5571"/>
      <c r="DV5571" s="5"/>
      <c r="DW5571"/>
    </row>
    <row r="5572" spans="1:127" x14ac:dyDescent="0.35">
      <c r="A5572" t="s">
        <v>10</v>
      </c>
      <c r="B5572">
        <v>1</v>
      </c>
      <c r="C5572" s="2" t="s">
        <v>3312</v>
      </c>
      <c r="D5572">
        <v>1</v>
      </c>
      <c r="E5572" t="s">
        <v>26</v>
      </c>
      <c r="F5572" t="s">
        <v>2148</v>
      </c>
      <c r="G5572" t="s">
        <v>169</v>
      </c>
      <c r="H5572">
        <v>1</v>
      </c>
      <c r="I5572">
        <v>1</v>
      </c>
      <c r="J5572" t="s">
        <v>21</v>
      </c>
      <c r="N5572" s="2"/>
      <c r="O5572"/>
      <c r="P5572" s="7"/>
      <c r="Q5572"/>
      <c r="AH5572" s="7"/>
      <c r="AL5572" s="8"/>
      <c r="AM5572"/>
      <c r="AP5572" s="9"/>
      <c r="AQ5572" s="8"/>
      <c r="AR5572"/>
      <c r="AS5572" s="3"/>
      <c r="AT5572"/>
      <c r="AU5572" s="3"/>
      <c r="AV5572"/>
      <c r="AX5572" s="7"/>
      <c r="AY5572"/>
      <c r="BD5572" s="3"/>
      <c r="BE5572"/>
      <c r="BG5572" s="7"/>
      <c r="BH5572"/>
      <c r="CD5572" s="3"/>
      <c r="CE5572"/>
      <c r="CF5572" s="7"/>
      <c r="CG5572"/>
      <c r="CS5572" s="3"/>
      <c r="CT5572" s="4"/>
      <c r="CU5572"/>
      <c r="DE5572" s="5"/>
      <c r="DJ5572"/>
      <c r="DM5572" s="3"/>
      <c r="DN5572" s="6"/>
      <c r="DO5572"/>
      <c r="DT5572" s="5"/>
      <c r="DU5572"/>
      <c r="DV5572" s="5"/>
      <c r="DW5572"/>
    </row>
    <row r="5573" spans="1:127" x14ac:dyDescent="0.35">
      <c r="A5573" t="s">
        <v>10</v>
      </c>
      <c r="B5573">
        <v>1</v>
      </c>
      <c r="C5573" s="2" t="s">
        <v>3312</v>
      </c>
      <c r="D5573">
        <v>3</v>
      </c>
      <c r="E5573" t="s">
        <v>26</v>
      </c>
      <c r="F5573" t="s">
        <v>261</v>
      </c>
      <c r="G5573" t="s">
        <v>169</v>
      </c>
      <c r="H5573">
        <v>1</v>
      </c>
      <c r="I5573">
        <v>1</v>
      </c>
      <c r="J5573" t="s">
        <v>21</v>
      </c>
      <c r="N5573" s="2"/>
      <c r="O5573"/>
      <c r="P5573" s="7"/>
      <c r="Q5573"/>
      <c r="AH5573" s="7"/>
      <c r="AL5573" s="8"/>
      <c r="AM5573"/>
      <c r="AP5573" s="9"/>
      <c r="AQ5573" s="8"/>
      <c r="AR5573"/>
      <c r="AS5573" s="3"/>
      <c r="AT5573"/>
      <c r="AU5573" s="3"/>
      <c r="AV5573"/>
      <c r="AX5573" s="7"/>
      <c r="AY5573"/>
      <c r="BD5573" s="3"/>
      <c r="BE5573"/>
      <c r="BG5573" s="7"/>
      <c r="BH5573"/>
      <c r="CD5573" s="3"/>
      <c r="CE5573"/>
      <c r="CF5573" s="7"/>
      <c r="CG5573"/>
      <c r="CS5573" s="3"/>
      <c r="CT5573" s="4"/>
      <c r="CU5573"/>
      <c r="DE5573" s="5"/>
      <c r="DJ5573"/>
      <c r="DM5573" s="3"/>
      <c r="DN5573" s="6"/>
      <c r="DO5573"/>
      <c r="DT5573" s="5"/>
      <c r="DU5573"/>
      <c r="DV5573" s="5"/>
      <c r="DW5573"/>
    </row>
    <row r="5574" spans="1:127" x14ac:dyDescent="0.35">
      <c r="A5574" t="s">
        <v>10</v>
      </c>
      <c r="B5574">
        <v>1</v>
      </c>
      <c r="C5574" s="2" t="s">
        <v>3312</v>
      </c>
      <c r="D5574">
        <v>21</v>
      </c>
      <c r="E5574" t="s">
        <v>12</v>
      </c>
      <c r="F5574" t="s">
        <v>2918</v>
      </c>
      <c r="G5574" t="s">
        <v>2154</v>
      </c>
      <c r="H5574">
        <v>1</v>
      </c>
      <c r="I5574">
        <v>1</v>
      </c>
      <c r="J5574" t="s">
        <v>21</v>
      </c>
      <c r="N5574" s="2"/>
      <c r="O5574"/>
      <c r="P5574" s="7"/>
      <c r="Q5574"/>
      <c r="AH5574" s="7"/>
      <c r="AL5574" s="8"/>
      <c r="AM5574"/>
      <c r="AP5574" s="9"/>
      <c r="AQ5574" s="8"/>
      <c r="AR5574"/>
      <c r="AS5574" s="3"/>
      <c r="AT5574"/>
      <c r="AU5574" s="3"/>
      <c r="AV5574"/>
      <c r="AX5574" s="7"/>
      <c r="AY5574"/>
      <c r="BD5574" s="3"/>
      <c r="BE5574"/>
      <c r="BG5574" s="7"/>
      <c r="BH5574"/>
      <c r="CD5574" s="3"/>
      <c r="CE5574"/>
      <c r="CF5574" s="7"/>
      <c r="CG5574"/>
      <c r="CS5574" s="3"/>
      <c r="CT5574" s="4"/>
      <c r="CU5574"/>
      <c r="DE5574" s="5"/>
      <c r="DJ5574"/>
      <c r="DM5574" s="3"/>
      <c r="DN5574" s="6"/>
      <c r="DO5574"/>
      <c r="DT5574" s="5"/>
      <c r="DU5574"/>
      <c r="DV5574" s="5"/>
      <c r="DW5574"/>
    </row>
    <row r="5575" spans="1:127" x14ac:dyDescent="0.35">
      <c r="A5575" t="s">
        <v>10</v>
      </c>
      <c r="B5575">
        <v>1</v>
      </c>
      <c r="C5575" s="2" t="s">
        <v>3312</v>
      </c>
      <c r="D5575">
        <v>23</v>
      </c>
      <c r="E5575" t="s">
        <v>12</v>
      </c>
      <c r="F5575" t="s">
        <v>171</v>
      </c>
      <c r="G5575" t="s">
        <v>172</v>
      </c>
      <c r="H5575">
        <v>1</v>
      </c>
      <c r="I5575">
        <v>1</v>
      </c>
      <c r="J5575" t="s">
        <v>21</v>
      </c>
      <c r="N5575" s="2"/>
      <c r="O5575"/>
      <c r="P5575" s="7"/>
      <c r="Q5575"/>
      <c r="AH5575" s="7"/>
      <c r="AL5575" s="8"/>
      <c r="AM5575"/>
      <c r="AP5575" s="9"/>
      <c r="AQ5575" s="8"/>
      <c r="AR5575"/>
      <c r="AS5575" s="3"/>
      <c r="AT5575"/>
      <c r="AU5575" s="3"/>
      <c r="AV5575"/>
      <c r="AX5575" s="7"/>
      <c r="AY5575"/>
      <c r="BD5575" s="3"/>
      <c r="BE5575"/>
      <c r="BG5575" s="7"/>
      <c r="BH5575"/>
      <c r="CD5575" s="3"/>
      <c r="CE5575"/>
      <c r="CF5575" s="7"/>
      <c r="CG5575"/>
      <c r="CS5575" s="3"/>
      <c r="CT5575" s="4"/>
      <c r="CU5575"/>
      <c r="DE5575" s="5"/>
      <c r="DJ5575"/>
      <c r="DM5575" s="3"/>
      <c r="DN5575" s="6"/>
      <c r="DO5575"/>
      <c r="DT5575" s="5"/>
      <c r="DU5575"/>
      <c r="DV5575" s="5"/>
      <c r="DW5575"/>
    </row>
    <row r="5576" spans="1:127" x14ac:dyDescent="0.35">
      <c r="A5576" t="s">
        <v>10</v>
      </c>
      <c r="B5576">
        <v>1</v>
      </c>
      <c r="C5576" s="2" t="s">
        <v>3312</v>
      </c>
      <c r="D5576">
        <v>8</v>
      </c>
      <c r="E5576" t="s">
        <v>26</v>
      </c>
      <c r="F5576" t="s">
        <v>2159</v>
      </c>
      <c r="G5576" t="s">
        <v>277</v>
      </c>
      <c r="H5576">
        <v>1</v>
      </c>
      <c r="I5576">
        <v>1</v>
      </c>
      <c r="J5576" t="s">
        <v>21</v>
      </c>
      <c r="N5576" s="2"/>
      <c r="O5576"/>
      <c r="P5576" s="7"/>
      <c r="Q5576"/>
      <c r="AH5576" s="7"/>
      <c r="AL5576" s="8"/>
      <c r="AM5576"/>
      <c r="AP5576" s="9"/>
      <c r="AQ5576" s="8"/>
      <c r="AR5576"/>
      <c r="AS5576" s="3"/>
      <c r="AT5576"/>
      <c r="AU5576" s="3"/>
      <c r="AV5576"/>
      <c r="AX5576" s="7"/>
      <c r="AY5576"/>
      <c r="BD5576" s="3"/>
      <c r="BE5576"/>
      <c r="BG5576" s="7"/>
      <c r="BH5576"/>
      <c r="CD5576" s="3"/>
      <c r="CE5576"/>
      <c r="CF5576" s="7"/>
      <c r="CG5576"/>
      <c r="CS5576" s="3"/>
      <c r="CT5576" s="4"/>
      <c r="CU5576"/>
      <c r="DE5576" s="5"/>
      <c r="DJ5576"/>
      <c r="DM5576" s="3"/>
      <c r="DN5576" s="6"/>
      <c r="DO5576"/>
      <c r="DT5576" s="5"/>
      <c r="DU5576"/>
      <c r="DV5576" s="5"/>
      <c r="DW5576"/>
    </row>
    <row r="5577" spans="1:127" x14ac:dyDescent="0.35">
      <c r="A5577" t="s">
        <v>10</v>
      </c>
      <c r="B5577">
        <v>1</v>
      </c>
      <c r="C5577" s="2" t="s">
        <v>3312</v>
      </c>
      <c r="D5577">
        <v>22</v>
      </c>
      <c r="E5577" t="s">
        <v>12</v>
      </c>
      <c r="F5577" t="s">
        <v>262</v>
      </c>
      <c r="G5577" t="s">
        <v>175</v>
      </c>
      <c r="H5577">
        <v>1</v>
      </c>
      <c r="I5577">
        <v>1</v>
      </c>
      <c r="J5577" t="s">
        <v>21</v>
      </c>
      <c r="N5577" s="2"/>
      <c r="O5577"/>
      <c r="P5577" s="7"/>
      <c r="Q5577"/>
      <c r="AH5577" s="7"/>
      <c r="AL5577" s="8"/>
      <c r="AM5577"/>
      <c r="AP5577" s="9"/>
      <c r="AQ5577" s="8"/>
      <c r="AR5577"/>
      <c r="AS5577" s="3"/>
      <c r="AT5577"/>
      <c r="AU5577" s="3"/>
      <c r="AV5577"/>
      <c r="AX5577" s="7"/>
      <c r="AY5577"/>
      <c r="BD5577" s="3"/>
      <c r="BE5577"/>
      <c r="BG5577" s="7"/>
      <c r="BH5577"/>
      <c r="CD5577" s="3"/>
      <c r="CE5577"/>
      <c r="CF5577" s="7"/>
      <c r="CG5577"/>
      <c r="CS5577" s="3"/>
      <c r="CT5577" s="4"/>
      <c r="CU5577"/>
      <c r="DE5577" s="5"/>
      <c r="DJ5577"/>
      <c r="DM5577" s="3"/>
      <c r="DN5577" s="6"/>
      <c r="DO5577"/>
      <c r="DT5577" s="5"/>
      <c r="DU5577"/>
      <c r="DV5577" s="5"/>
      <c r="DW5577"/>
    </row>
    <row r="5578" spans="1:127" x14ac:dyDescent="0.35">
      <c r="A5578" t="s">
        <v>10</v>
      </c>
      <c r="B5578">
        <v>1</v>
      </c>
      <c r="C5578" s="2" t="s">
        <v>3312</v>
      </c>
      <c r="D5578">
        <v>17</v>
      </c>
      <c r="E5578" t="s">
        <v>26</v>
      </c>
      <c r="F5578" t="s">
        <v>176</v>
      </c>
      <c r="G5578" t="s">
        <v>110</v>
      </c>
      <c r="H5578">
        <v>1</v>
      </c>
      <c r="I5578">
        <v>1</v>
      </c>
      <c r="J5578" t="s">
        <v>21</v>
      </c>
      <c r="N5578" s="2"/>
      <c r="O5578"/>
      <c r="P5578" s="7"/>
      <c r="Q5578"/>
      <c r="AH5578" s="7"/>
      <c r="AL5578" s="8"/>
      <c r="AM5578"/>
      <c r="AP5578" s="9"/>
      <c r="AQ5578" s="8"/>
      <c r="AR5578"/>
      <c r="AS5578" s="3"/>
      <c r="AT5578"/>
      <c r="AU5578" s="3"/>
      <c r="AV5578"/>
      <c r="AX5578" s="7"/>
      <c r="AY5578"/>
      <c r="BD5578" s="3"/>
      <c r="BE5578"/>
      <c r="BG5578" s="7"/>
      <c r="BH5578"/>
      <c r="CD5578" s="3"/>
      <c r="CE5578"/>
      <c r="CF5578" s="7"/>
      <c r="CG5578"/>
      <c r="CS5578" s="3"/>
      <c r="CT5578" s="4"/>
      <c r="CU5578"/>
      <c r="DE5578" s="5"/>
      <c r="DJ5578"/>
      <c r="DM5578" s="3"/>
      <c r="DN5578" s="6"/>
      <c r="DO5578"/>
      <c r="DT5578" s="5"/>
      <c r="DU5578"/>
      <c r="DV5578" s="5"/>
      <c r="DW5578"/>
    </row>
    <row r="5579" spans="1:127" x14ac:dyDescent="0.35">
      <c r="A5579" t="s">
        <v>10</v>
      </c>
      <c r="B5579">
        <v>1</v>
      </c>
      <c r="C5579" s="2" t="s">
        <v>3312</v>
      </c>
      <c r="D5579">
        <v>6</v>
      </c>
      <c r="E5579" t="s">
        <v>26</v>
      </c>
      <c r="F5579" t="s">
        <v>2149</v>
      </c>
      <c r="G5579" t="s">
        <v>169</v>
      </c>
      <c r="H5579">
        <v>1</v>
      </c>
      <c r="I5579">
        <v>1</v>
      </c>
      <c r="J5579" t="s">
        <v>21</v>
      </c>
      <c r="N5579" s="2"/>
      <c r="O5579"/>
      <c r="P5579" s="7"/>
      <c r="Q5579"/>
      <c r="AH5579" s="7"/>
      <c r="AL5579" s="8"/>
      <c r="AM5579"/>
      <c r="AP5579" s="9"/>
      <c r="AQ5579" s="8"/>
      <c r="AR5579"/>
      <c r="AS5579" s="3"/>
      <c r="AT5579"/>
      <c r="AU5579" s="3"/>
      <c r="AV5579"/>
      <c r="AX5579" s="7"/>
      <c r="AY5579"/>
      <c r="BD5579" s="3"/>
      <c r="BE5579"/>
      <c r="BG5579" s="7"/>
      <c r="BH5579"/>
      <c r="CD5579" s="3"/>
      <c r="CE5579"/>
      <c r="CF5579" s="7"/>
      <c r="CG5579"/>
      <c r="CS5579" s="3"/>
      <c r="CT5579" s="4"/>
      <c r="CU5579"/>
      <c r="DE5579" s="5"/>
      <c r="DJ5579"/>
      <c r="DM5579" s="3"/>
      <c r="DN5579" s="6"/>
      <c r="DO5579"/>
      <c r="DT5579" s="5"/>
      <c r="DU5579"/>
      <c r="DV5579" s="5"/>
      <c r="DW5579"/>
    </row>
    <row r="5580" spans="1:127" x14ac:dyDescent="0.35">
      <c r="A5580" t="s">
        <v>10</v>
      </c>
      <c r="B5580">
        <v>1</v>
      </c>
      <c r="C5580" s="2" t="s">
        <v>3312</v>
      </c>
      <c r="D5580">
        <v>16</v>
      </c>
      <c r="E5580" t="s">
        <v>26</v>
      </c>
      <c r="F5580" t="s">
        <v>2422</v>
      </c>
      <c r="G5580" t="s">
        <v>110</v>
      </c>
      <c r="H5580">
        <v>1</v>
      </c>
      <c r="I5580">
        <v>1</v>
      </c>
      <c r="J5580" t="s">
        <v>21</v>
      </c>
      <c r="N5580" s="2"/>
      <c r="O5580"/>
      <c r="P5580" s="7"/>
      <c r="Q5580"/>
      <c r="AH5580" s="7"/>
      <c r="AL5580" s="8"/>
      <c r="AM5580"/>
      <c r="AP5580" s="9"/>
      <c r="AQ5580" s="8"/>
      <c r="AR5580"/>
      <c r="AS5580" s="3"/>
      <c r="AT5580"/>
      <c r="AU5580" s="3"/>
      <c r="AV5580"/>
      <c r="AX5580" s="7"/>
      <c r="AY5580"/>
      <c r="BD5580" s="3"/>
      <c r="BE5580"/>
      <c r="BG5580" s="7"/>
      <c r="BH5580"/>
      <c r="CD5580" s="3"/>
      <c r="CE5580"/>
      <c r="CF5580" s="7"/>
      <c r="CG5580"/>
      <c r="CS5580" s="3"/>
      <c r="CT5580" s="4"/>
      <c r="CU5580"/>
      <c r="DE5580" s="5"/>
      <c r="DJ5580"/>
      <c r="DM5580" s="3"/>
      <c r="DN5580" s="6"/>
      <c r="DO5580"/>
      <c r="DT5580" s="5"/>
      <c r="DU5580"/>
      <c r="DV5580" s="5"/>
      <c r="DW5580"/>
    </row>
    <row r="5581" spans="1:127" x14ac:dyDescent="0.35">
      <c r="A5581" t="s">
        <v>10</v>
      </c>
      <c r="B5581">
        <v>1</v>
      </c>
      <c r="C5581" s="2" t="s">
        <v>3312</v>
      </c>
      <c r="D5581">
        <v>5</v>
      </c>
      <c r="E5581" t="s">
        <v>26</v>
      </c>
      <c r="F5581" t="s">
        <v>2150</v>
      </c>
      <c r="G5581" t="s">
        <v>169</v>
      </c>
      <c r="H5581">
        <v>1</v>
      </c>
      <c r="I5581">
        <v>1</v>
      </c>
      <c r="J5581" t="s">
        <v>21</v>
      </c>
      <c r="N5581" s="2"/>
      <c r="O5581"/>
      <c r="P5581" s="7"/>
      <c r="Q5581"/>
      <c r="AH5581" s="7"/>
      <c r="AL5581" s="8"/>
      <c r="AM5581"/>
      <c r="AP5581" s="9"/>
      <c r="AQ5581" s="8"/>
      <c r="AR5581"/>
      <c r="AS5581" s="3"/>
      <c r="AT5581"/>
      <c r="AU5581" s="3"/>
      <c r="AV5581"/>
      <c r="AX5581" s="7"/>
      <c r="AY5581"/>
      <c r="BD5581" s="3"/>
      <c r="BE5581"/>
      <c r="BG5581" s="7"/>
      <c r="BH5581"/>
      <c r="CD5581" s="3"/>
      <c r="CE5581"/>
      <c r="CF5581" s="7"/>
      <c r="CG5581"/>
      <c r="CS5581" s="3"/>
      <c r="CT5581" s="4"/>
      <c r="CU5581"/>
      <c r="DE5581" s="5"/>
      <c r="DJ5581"/>
      <c r="DM5581" s="3"/>
      <c r="DN5581" s="6"/>
      <c r="DO5581"/>
      <c r="DT5581" s="5"/>
      <c r="DU5581"/>
      <c r="DV5581" s="5"/>
      <c r="DW5581"/>
    </row>
    <row r="5582" spans="1:127" x14ac:dyDescent="0.35">
      <c r="A5582" t="s">
        <v>10</v>
      </c>
      <c r="B5582">
        <v>1</v>
      </c>
      <c r="C5582" s="2" t="s">
        <v>3312</v>
      </c>
      <c r="D5582">
        <v>4</v>
      </c>
      <c r="E5582" t="s">
        <v>26</v>
      </c>
      <c r="F5582" t="s">
        <v>3313</v>
      </c>
      <c r="G5582" t="s">
        <v>169</v>
      </c>
      <c r="H5582">
        <v>1</v>
      </c>
      <c r="I5582">
        <v>1</v>
      </c>
      <c r="J5582" t="s">
        <v>21</v>
      </c>
      <c r="N5582" s="2"/>
      <c r="O5582"/>
      <c r="P5582" s="7"/>
      <c r="Q5582"/>
      <c r="AH5582" s="7"/>
      <c r="AL5582" s="8"/>
      <c r="AM5582"/>
      <c r="AP5582" s="9"/>
      <c r="AQ5582" s="8"/>
      <c r="AR5582"/>
      <c r="AS5582" s="3"/>
      <c r="AT5582"/>
      <c r="AU5582" s="3"/>
      <c r="AV5582"/>
      <c r="AX5582" s="7"/>
      <c r="AY5582"/>
      <c r="BD5582" s="3"/>
      <c r="BE5582"/>
      <c r="BG5582" s="7"/>
      <c r="BH5582"/>
      <c r="CD5582" s="3"/>
      <c r="CE5582"/>
      <c r="CF5582" s="7"/>
      <c r="CG5582"/>
      <c r="CS5582" s="3"/>
      <c r="CT5582" s="4"/>
      <c r="CU5582"/>
      <c r="DE5582" s="5"/>
      <c r="DJ5582"/>
      <c r="DM5582" s="3"/>
      <c r="DN5582" s="6"/>
      <c r="DO5582"/>
      <c r="DT5582" s="5"/>
      <c r="DU5582"/>
      <c r="DV5582" s="5"/>
      <c r="DW5582"/>
    </row>
    <row r="5583" spans="1:127" x14ac:dyDescent="0.35">
      <c r="A5583" t="s">
        <v>10</v>
      </c>
      <c r="B5583">
        <v>1</v>
      </c>
      <c r="C5583" s="2" t="s">
        <v>3312</v>
      </c>
      <c r="D5583">
        <v>14</v>
      </c>
      <c r="E5583" t="s">
        <v>26</v>
      </c>
      <c r="F5583" t="s">
        <v>263</v>
      </c>
      <c r="G5583" t="s">
        <v>110</v>
      </c>
      <c r="H5583">
        <v>1</v>
      </c>
      <c r="I5583">
        <v>1</v>
      </c>
      <c r="J5583" t="s">
        <v>21</v>
      </c>
      <c r="N5583" s="2"/>
      <c r="O5583"/>
      <c r="P5583" s="7"/>
      <c r="Q5583"/>
      <c r="AH5583" s="7"/>
      <c r="AL5583" s="8"/>
      <c r="AM5583"/>
      <c r="AP5583" s="9"/>
      <c r="AQ5583" s="8"/>
      <c r="AR5583"/>
      <c r="AS5583" s="3"/>
      <c r="AT5583"/>
      <c r="AU5583" s="3"/>
      <c r="AV5583"/>
      <c r="AX5583" s="7"/>
      <c r="AY5583"/>
      <c r="BD5583" s="3"/>
      <c r="BE5583"/>
      <c r="BG5583" s="7"/>
      <c r="BH5583"/>
      <c r="CD5583" s="3"/>
      <c r="CE5583"/>
      <c r="CF5583" s="7"/>
      <c r="CG5583"/>
      <c r="CS5583" s="3"/>
      <c r="CT5583" s="4"/>
      <c r="CU5583"/>
      <c r="DE5583" s="5"/>
      <c r="DJ5583"/>
      <c r="DM5583" s="3"/>
      <c r="DN5583" s="6"/>
      <c r="DO5583"/>
      <c r="DT5583" s="5"/>
      <c r="DU5583"/>
      <c r="DV5583" s="5"/>
      <c r="DW5583"/>
    </row>
    <row r="5584" spans="1:127" x14ac:dyDescent="0.35">
      <c r="A5584" t="s">
        <v>10</v>
      </c>
      <c r="B5584">
        <v>1</v>
      </c>
      <c r="C5584" s="2" t="s">
        <v>3312</v>
      </c>
      <c r="D5584">
        <v>2</v>
      </c>
      <c r="E5584" t="s">
        <v>26</v>
      </c>
      <c r="F5584" t="s">
        <v>2151</v>
      </c>
      <c r="G5584" t="s">
        <v>169</v>
      </c>
      <c r="H5584">
        <v>1</v>
      </c>
      <c r="I5584">
        <v>1</v>
      </c>
      <c r="J5584" t="s">
        <v>21</v>
      </c>
      <c r="N5584" s="2"/>
      <c r="O5584"/>
      <c r="P5584" s="7"/>
      <c r="Q5584"/>
      <c r="AH5584" s="7"/>
      <c r="AL5584" s="8"/>
      <c r="AM5584"/>
      <c r="AP5584" s="9"/>
      <c r="AQ5584" s="8"/>
      <c r="AR5584"/>
      <c r="AS5584" s="3"/>
      <c r="AT5584"/>
      <c r="AU5584" s="3"/>
      <c r="AV5584"/>
      <c r="AX5584" s="7"/>
      <c r="AY5584"/>
      <c r="BD5584" s="3"/>
      <c r="BE5584"/>
      <c r="BG5584" s="7"/>
      <c r="BH5584"/>
      <c r="CD5584" s="3"/>
      <c r="CE5584"/>
      <c r="CF5584" s="7"/>
      <c r="CG5584"/>
      <c r="CS5584" s="3"/>
      <c r="CT5584" s="4"/>
      <c r="CU5584"/>
      <c r="DE5584" s="5"/>
      <c r="DJ5584"/>
      <c r="DM5584" s="3"/>
      <c r="DN5584" s="6"/>
      <c r="DO5584"/>
      <c r="DT5584" s="5"/>
      <c r="DU5584"/>
      <c r="DV5584" s="5"/>
      <c r="DW5584"/>
    </row>
    <row r="5585" spans="1:127" x14ac:dyDescent="0.35">
      <c r="A5585" t="s">
        <v>10</v>
      </c>
      <c r="B5585">
        <v>1</v>
      </c>
      <c r="C5585" s="2" t="s">
        <v>3312</v>
      </c>
      <c r="D5585">
        <v>7</v>
      </c>
      <c r="E5585" t="s">
        <v>26</v>
      </c>
      <c r="F5585" t="s">
        <v>264</v>
      </c>
      <c r="G5585" t="s">
        <v>110</v>
      </c>
      <c r="H5585">
        <v>1</v>
      </c>
      <c r="I5585">
        <v>1</v>
      </c>
      <c r="J5585" t="s">
        <v>21</v>
      </c>
      <c r="N5585" s="2"/>
      <c r="O5585"/>
      <c r="P5585" s="7"/>
      <c r="Q5585"/>
      <c r="AH5585" s="7"/>
      <c r="AL5585" s="8"/>
      <c r="AM5585"/>
      <c r="AP5585" s="9"/>
      <c r="AQ5585" s="8"/>
      <c r="AR5585"/>
      <c r="AS5585" s="3"/>
      <c r="AT5585"/>
      <c r="AU5585" s="3"/>
      <c r="AV5585"/>
      <c r="AX5585" s="7"/>
      <c r="AY5585"/>
      <c r="BD5585" s="3"/>
      <c r="BE5585"/>
      <c r="BG5585" s="7"/>
      <c r="BH5585"/>
      <c r="CD5585" s="3"/>
      <c r="CE5585"/>
      <c r="CF5585" s="7"/>
      <c r="CG5585"/>
      <c r="CS5585" s="3"/>
      <c r="CT5585" s="4"/>
      <c r="CU5585"/>
      <c r="DE5585" s="5"/>
      <c r="DJ5585"/>
      <c r="DM5585" s="3"/>
      <c r="DN5585" s="6"/>
      <c r="DO5585"/>
      <c r="DT5585" s="5"/>
      <c r="DU5585"/>
      <c r="DV5585" s="5"/>
      <c r="DW5585"/>
    </row>
    <row r="5586" spans="1:127" x14ac:dyDescent="0.35">
      <c r="A5586" t="s">
        <v>10</v>
      </c>
      <c r="B5586">
        <v>1</v>
      </c>
      <c r="C5586" s="2" t="s">
        <v>3312</v>
      </c>
      <c r="D5586">
        <v>10</v>
      </c>
      <c r="E5586" t="s">
        <v>26</v>
      </c>
      <c r="F5586" t="s">
        <v>184</v>
      </c>
      <c r="G5586" t="s">
        <v>110</v>
      </c>
      <c r="H5586">
        <v>1</v>
      </c>
      <c r="I5586">
        <v>1</v>
      </c>
      <c r="J5586" t="s">
        <v>21</v>
      </c>
      <c r="N5586" s="2"/>
      <c r="O5586"/>
      <c r="P5586" s="7"/>
      <c r="Q5586"/>
      <c r="AH5586" s="7"/>
      <c r="AL5586" s="8"/>
      <c r="AM5586"/>
      <c r="AP5586" s="9"/>
      <c r="AQ5586" s="8"/>
      <c r="AR5586"/>
      <c r="AS5586" s="3"/>
      <c r="AT5586"/>
      <c r="AU5586" s="3"/>
      <c r="AV5586"/>
      <c r="AX5586" s="7"/>
      <c r="AY5586"/>
      <c r="BD5586" s="3"/>
      <c r="BE5586"/>
      <c r="BG5586" s="7"/>
      <c r="BH5586"/>
      <c r="CD5586" s="3"/>
      <c r="CE5586"/>
      <c r="CF5586" s="7"/>
      <c r="CG5586"/>
      <c r="CS5586" s="3"/>
      <c r="CT5586" s="4"/>
      <c r="CU5586"/>
      <c r="DE5586" s="5"/>
      <c r="DJ5586"/>
      <c r="DM5586" s="3"/>
      <c r="DN5586" s="6"/>
      <c r="DO5586"/>
      <c r="DT5586" s="5"/>
      <c r="DU5586"/>
      <c r="DV5586" s="5"/>
      <c r="DW5586"/>
    </row>
    <row r="5587" spans="1:127" x14ac:dyDescent="0.35">
      <c r="A5587" t="s">
        <v>10</v>
      </c>
      <c r="B5587">
        <v>1</v>
      </c>
      <c r="C5587" s="2" t="s">
        <v>3312</v>
      </c>
      <c r="D5587">
        <v>12</v>
      </c>
      <c r="E5587" t="s">
        <v>26</v>
      </c>
      <c r="F5587" t="s">
        <v>265</v>
      </c>
      <c r="G5587" t="s">
        <v>186</v>
      </c>
      <c r="H5587">
        <v>1</v>
      </c>
      <c r="I5587">
        <v>1</v>
      </c>
      <c r="J5587" t="s">
        <v>21</v>
      </c>
      <c r="N5587" s="2"/>
      <c r="O5587"/>
      <c r="P5587" s="7"/>
      <c r="Q5587"/>
      <c r="AH5587" s="7"/>
      <c r="AL5587" s="8"/>
      <c r="AM5587"/>
      <c r="AP5587" s="9"/>
      <c r="AQ5587" s="8"/>
      <c r="AR5587"/>
      <c r="AS5587" s="3"/>
      <c r="AT5587"/>
      <c r="AU5587" s="3"/>
      <c r="AV5587"/>
      <c r="AX5587" s="7"/>
      <c r="AY5587"/>
      <c r="BD5587" s="3"/>
      <c r="BE5587"/>
      <c r="BG5587" s="7"/>
      <c r="BH5587"/>
      <c r="CD5587" s="3"/>
      <c r="CE5587"/>
      <c r="CF5587" s="7"/>
      <c r="CG5587"/>
      <c r="CS5587" s="3"/>
      <c r="CT5587" s="4"/>
      <c r="CU5587"/>
      <c r="DE5587" s="5"/>
      <c r="DJ5587"/>
      <c r="DM5587" s="3"/>
      <c r="DN5587" s="6"/>
      <c r="DO5587"/>
      <c r="DT5587" s="5"/>
      <c r="DU5587"/>
      <c r="DV5587" s="5"/>
      <c r="DW5587"/>
    </row>
    <row r="5588" spans="1:127" x14ac:dyDescent="0.35">
      <c r="A5588" t="s">
        <v>10</v>
      </c>
      <c r="B5588">
        <v>1</v>
      </c>
      <c r="C5588" s="2" t="s">
        <v>3312</v>
      </c>
      <c r="D5588">
        <v>24</v>
      </c>
      <c r="E5588" t="s">
        <v>12</v>
      </c>
      <c r="F5588" t="s">
        <v>189</v>
      </c>
      <c r="G5588" t="s">
        <v>190</v>
      </c>
      <c r="H5588">
        <v>1</v>
      </c>
      <c r="I5588">
        <v>1</v>
      </c>
      <c r="J5588" t="s">
        <v>21</v>
      </c>
      <c r="N5588" s="2"/>
      <c r="O5588"/>
      <c r="P5588" s="7"/>
      <c r="Q5588"/>
      <c r="AH5588" s="7"/>
      <c r="AL5588" s="8"/>
      <c r="AM5588"/>
      <c r="AP5588" s="9"/>
      <c r="AQ5588" s="8"/>
      <c r="AR5588"/>
      <c r="AS5588" s="3"/>
      <c r="AT5588"/>
      <c r="AU5588" s="3"/>
      <c r="AV5588"/>
      <c r="AX5588" s="7"/>
      <c r="AY5588"/>
      <c r="BD5588" s="3"/>
      <c r="BE5588"/>
      <c r="BG5588" s="7"/>
      <c r="BH5588"/>
      <c r="CD5588" s="3"/>
      <c r="CE5588"/>
      <c r="CF5588" s="7"/>
      <c r="CG5588"/>
      <c r="CS5588" s="3"/>
      <c r="CT5588" s="4"/>
      <c r="CU5588"/>
      <c r="DE5588" s="5"/>
      <c r="DJ5588"/>
      <c r="DM5588" s="3"/>
      <c r="DN5588" s="6"/>
      <c r="DO5588"/>
      <c r="DT5588" s="5"/>
      <c r="DU5588"/>
      <c r="DV5588" s="5"/>
      <c r="DW5588"/>
    </row>
    <row r="5589" spans="1:127" x14ac:dyDescent="0.35">
      <c r="A5589" t="s">
        <v>10</v>
      </c>
      <c r="B5589">
        <v>1</v>
      </c>
      <c r="C5589" s="2" t="s">
        <v>3312</v>
      </c>
      <c r="D5589">
        <v>18</v>
      </c>
      <c r="E5589" t="s">
        <v>12</v>
      </c>
      <c r="F5589" t="s">
        <v>111</v>
      </c>
      <c r="G5589" t="s">
        <v>112</v>
      </c>
      <c r="H5589">
        <v>8</v>
      </c>
      <c r="I5589">
        <v>1</v>
      </c>
      <c r="J5589" t="s">
        <v>21</v>
      </c>
      <c r="N5589" s="2"/>
      <c r="O5589"/>
      <c r="P5589" s="7"/>
      <c r="Q5589"/>
      <c r="AH5589" s="7"/>
      <c r="AL5589" s="8"/>
      <c r="AM5589"/>
      <c r="AP5589" s="9"/>
      <c r="AQ5589" s="8"/>
      <c r="AR5589"/>
      <c r="AS5589" s="3"/>
      <c r="AT5589"/>
      <c r="AU5589" s="3"/>
      <c r="AV5589"/>
      <c r="AX5589" s="7"/>
      <c r="AY5589"/>
      <c r="BD5589" s="3"/>
      <c r="BE5589"/>
      <c r="BG5589" s="7"/>
      <c r="BH5589"/>
      <c r="CD5589" s="3"/>
      <c r="CE5589"/>
      <c r="CF5589" s="7"/>
      <c r="CG5589"/>
      <c r="CS5589" s="3"/>
      <c r="CT5589" s="4"/>
      <c r="CU5589"/>
      <c r="DE5589" s="5"/>
      <c r="DJ5589"/>
      <c r="DM5589" s="3"/>
      <c r="DN5589" s="6"/>
      <c r="DO5589"/>
      <c r="DT5589" s="5"/>
      <c r="DU5589"/>
      <c r="DV5589" s="5"/>
      <c r="DW5589"/>
    </row>
    <row r="5590" spans="1:127" x14ac:dyDescent="0.35">
      <c r="A5590" t="s">
        <v>10</v>
      </c>
      <c r="B5590">
        <v>1</v>
      </c>
      <c r="C5590" s="2" t="s">
        <v>3312</v>
      </c>
      <c r="D5590">
        <v>19</v>
      </c>
      <c r="E5590" t="s">
        <v>12</v>
      </c>
      <c r="F5590" t="s">
        <v>191</v>
      </c>
      <c r="G5590" t="s">
        <v>192</v>
      </c>
      <c r="H5590">
        <v>2</v>
      </c>
      <c r="I5590">
        <v>1</v>
      </c>
      <c r="J5590" t="s">
        <v>21</v>
      </c>
      <c r="N5590" s="2"/>
      <c r="O5590"/>
      <c r="P5590" s="7"/>
      <c r="Q5590"/>
      <c r="AH5590" s="7"/>
      <c r="AL5590" s="8"/>
      <c r="AM5590"/>
      <c r="AP5590" s="9"/>
      <c r="AQ5590" s="8"/>
      <c r="AR5590"/>
      <c r="AS5590" s="3"/>
      <c r="AT5590"/>
      <c r="AU5590" s="3"/>
      <c r="AV5590"/>
      <c r="AX5590" s="7"/>
      <c r="AY5590"/>
      <c r="BD5590" s="3"/>
      <c r="BE5590"/>
      <c r="BG5590" s="7"/>
      <c r="BH5590"/>
      <c r="CD5590" s="3"/>
      <c r="CE5590"/>
      <c r="CF5590" s="7"/>
      <c r="CG5590"/>
      <c r="CS5590" s="3"/>
      <c r="CT5590" s="4"/>
      <c r="CU5590"/>
      <c r="DE5590" s="5"/>
      <c r="DJ5590"/>
      <c r="DM5590" s="3"/>
      <c r="DN5590" s="6"/>
      <c r="DO5590"/>
      <c r="DT5590" s="5"/>
      <c r="DU5590"/>
      <c r="DV5590" s="5"/>
      <c r="DW5590"/>
    </row>
    <row r="5591" spans="1:127" x14ac:dyDescent="0.35">
      <c r="A5591" t="s">
        <v>10</v>
      </c>
      <c r="B5591">
        <v>1</v>
      </c>
      <c r="C5591" s="2" t="s">
        <v>3312</v>
      </c>
      <c r="D5591">
        <v>20</v>
      </c>
      <c r="E5591" t="s">
        <v>12</v>
      </c>
      <c r="F5591" t="s">
        <v>193</v>
      </c>
      <c r="G5591" t="s">
        <v>194</v>
      </c>
      <c r="H5591">
        <v>4</v>
      </c>
      <c r="I5591">
        <v>1</v>
      </c>
      <c r="J5591" t="s">
        <v>21</v>
      </c>
      <c r="N5591" s="2"/>
      <c r="O5591"/>
      <c r="P5591" s="7"/>
      <c r="Q5591"/>
      <c r="AH5591" s="7"/>
      <c r="AL5591" s="8"/>
      <c r="AM5591"/>
      <c r="AP5591" s="9"/>
      <c r="AQ5591" s="8"/>
      <c r="AR5591"/>
      <c r="AS5591" s="3"/>
      <c r="AT5591"/>
      <c r="AU5591" s="3"/>
      <c r="AV5591"/>
      <c r="AX5591" s="7"/>
      <c r="AY5591"/>
      <c r="BD5591" s="3"/>
      <c r="BE5591"/>
      <c r="BG5591" s="7"/>
      <c r="BH5591"/>
      <c r="CD5591" s="3"/>
      <c r="CE5591"/>
      <c r="CF5591" s="7"/>
      <c r="CG5591"/>
      <c r="CS5591" s="3"/>
      <c r="CT5591" s="4"/>
      <c r="CU5591"/>
      <c r="DE5591" s="5"/>
      <c r="DJ5591"/>
      <c r="DM5591" s="3"/>
      <c r="DN5591" s="6"/>
      <c r="DO5591"/>
      <c r="DT5591" s="5"/>
      <c r="DU5591"/>
      <c r="DV5591" s="5"/>
      <c r="DW5591"/>
    </row>
    <row r="5592" spans="1:127" x14ac:dyDescent="0.35">
      <c r="A5592" t="s">
        <v>10</v>
      </c>
      <c r="B5592">
        <v>2</v>
      </c>
      <c r="C5592" s="2" t="s">
        <v>3312</v>
      </c>
      <c r="D5592">
        <v>1</v>
      </c>
      <c r="E5592" t="s">
        <v>12</v>
      </c>
      <c r="F5592" t="s">
        <v>195</v>
      </c>
      <c r="G5592" t="s">
        <v>196</v>
      </c>
      <c r="H5592">
        <v>1.5251999999999999</v>
      </c>
      <c r="I5592">
        <v>1</v>
      </c>
      <c r="J5592" t="s">
        <v>15</v>
      </c>
      <c r="N5592" s="2"/>
      <c r="O5592"/>
      <c r="P5592" s="7"/>
      <c r="Q5592"/>
      <c r="AH5592" s="7"/>
      <c r="AL5592" s="8"/>
      <c r="AM5592"/>
      <c r="AP5592" s="9"/>
      <c r="AQ5592" s="8"/>
      <c r="AR5592"/>
      <c r="AS5592" s="3"/>
      <c r="AT5592"/>
      <c r="AU5592" s="3"/>
      <c r="AV5592"/>
      <c r="AX5592" s="7"/>
      <c r="AY5592"/>
      <c r="BD5592" s="3"/>
      <c r="BE5592"/>
      <c r="BG5592" s="7"/>
      <c r="BH5592"/>
      <c r="CD5592" s="3"/>
      <c r="CE5592"/>
      <c r="CF5592" s="7"/>
      <c r="CG5592"/>
      <c r="CS5592" s="3"/>
      <c r="CT5592" s="4"/>
      <c r="CU5592"/>
      <c r="DE5592" s="5"/>
      <c r="DJ5592"/>
      <c r="DM5592" s="3"/>
      <c r="DN5592" s="6"/>
      <c r="DO5592"/>
      <c r="DT5592" s="5"/>
      <c r="DU5592"/>
      <c r="DV5592" s="5"/>
      <c r="DW5592"/>
    </row>
    <row r="5593" spans="1:127" x14ac:dyDescent="0.35">
      <c r="A5593" t="s">
        <v>10</v>
      </c>
      <c r="B5593">
        <v>2</v>
      </c>
      <c r="C5593" s="2" t="s">
        <v>3312</v>
      </c>
      <c r="D5593">
        <v>1</v>
      </c>
      <c r="E5593" t="s">
        <v>12</v>
      </c>
      <c r="F5593" t="s">
        <v>197</v>
      </c>
      <c r="G5593" t="s">
        <v>198</v>
      </c>
      <c r="H5593">
        <v>1.5828</v>
      </c>
      <c r="I5593">
        <v>1</v>
      </c>
      <c r="J5593" t="s">
        <v>15</v>
      </c>
      <c r="N5593" s="2"/>
      <c r="O5593"/>
      <c r="P5593" s="7"/>
      <c r="Q5593"/>
      <c r="AH5593" s="7"/>
      <c r="AL5593" s="8"/>
      <c r="AM5593"/>
      <c r="AP5593" s="9"/>
      <c r="AQ5593" s="8"/>
      <c r="AR5593"/>
      <c r="AS5593" s="3"/>
      <c r="AT5593"/>
      <c r="AU5593" s="3"/>
      <c r="AV5593"/>
      <c r="AX5593" s="7"/>
      <c r="AY5593"/>
      <c r="BD5593" s="3"/>
      <c r="BE5593"/>
      <c r="BG5593" s="7"/>
      <c r="BH5593"/>
      <c r="CD5593" s="3"/>
      <c r="CE5593"/>
      <c r="CF5593" s="7"/>
      <c r="CG5593"/>
      <c r="CS5593" s="3"/>
      <c r="CT5593" s="4"/>
      <c r="CU5593"/>
      <c r="DE5593" s="5"/>
      <c r="DJ5593"/>
      <c r="DM5593" s="3"/>
      <c r="DN5593" s="6"/>
      <c r="DO5593"/>
      <c r="DT5593" s="5"/>
      <c r="DU5593"/>
      <c r="DV5593" s="5"/>
      <c r="DW5593"/>
    </row>
    <row r="5594" spans="1:127" x14ac:dyDescent="0.35">
      <c r="A5594" t="s">
        <v>10</v>
      </c>
      <c r="B5594">
        <v>2</v>
      </c>
      <c r="C5594" s="2" t="s">
        <v>3312</v>
      </c>
      <c r="D5594">
        <v>1</v>
      </c>
      <c r="E5594" t="s">
        <v>26</v>
      </c>
      <c r="F5594" t="s">
        <v>199</v>
      </c>
      <c r="G5594" t="s">
        <v>200</v>
      </c>
      <c r="H5594">
        <v>0.5</v>
      </c>
      <c r="I5594">
        <v>1</v>
      </c>
      <c r="J5594" t="s">
        <v>21</v>
      </c>
      <c r="N5594" s="2"/>
      <c r="O5594"/>
      <c r="P5594" s="7"/>
      <c r="Q5594"/>
      <c r="AH5594" s="7"/>
      <c r="AL5594" s="8"/>
      <c r="AM5594"/>
      <c r="AP5594" s="9"/>
      <c r="AQ5594" s="8"/>
      <c r="AR5594"/>
      <c r="AS5594" s="3"/>
      <c r="AT5594"/>
      <c r="AU5594" s="3"/>
      <c r="AV5594"/>
      <c r="AX5594" s="7"/>
      <c r="AY5594"/>
      <c r="BD5594" s="3"/>
      <c r="BE5594"/>
      <c r="BG5594" s="7"/>
      <c r="BH5594"/>
      <c r="CD5594" s="3"/>
      <c r="CE5594"/>
      <c r="CF5594" s="7"/>
      <c r="CG5594"/>
      <c r="CS5594" s="3"/>
      <c r="CT5594" s="4"/>
      <c r="CU5594"/>
      <c r="DE5594" s="5"/>
      <c r="DJ5594"/>
      <c r="DM5594" s="3"/>
      <c r="DN5594" s="6"/>
      <c r="DO5594"/>
      <c r="DT5594" s="5"/>
      <c r="DU5594"/>
      <c r="DV5594" s="5"/>
      <c r="DW5594"/>
    </row>
    <row r="5595" spans="1:127" x14ac:dyDescent="0.35">
      <c r="A5595" t="s">
        <v>10</v>
      </c>
      <c r="B5595">
        <v>2</v>
      </c>
      <c r="C5595" s="2" t="s">
        <v>3312</v>
      </c>
      <c r="D5595">
        <v>1</v>
      </c>
      <c r="E5595" t="s">
        <v>26</v>
      </c>
      <c r="F5595" t="s">
        <v>1678</v>
      </c>
      <c r="G5595" t="s">
        <v>110</v>
      </c>
      <c r="H5595">
        <v>1</v>
      </c>
      <c r="I5595">
        <v>1</v>
      </c>
      <c r="J5595" t="s">
        <v>21</v>
      </c>
      <c r="N5595" s="2"/>
      <c r="O5595"/>
      <c r="P5595" s="7"/>
      <c r="Q5595"/>
      <c r="AH5595" s="7"/>
      <c r="AL5595" s="8"/>
      <c r="AM5595"/>
      <c r="AP5595" s="9"/>
      <c r="AQ5595" s="8"/>
      <c r="AR5595"/>
      <c r="AS5595" s="3"/>
      <c r="AT5595"/>
      <c r="AU5595" s="3"/>
      <c r="AV5595"/>
      <c r="AX5595" s="7"/>
      <c r="AY5595"/>
      <c r="BD5595" s="3"/>
      <c r="BE5595"/>
      <c r="BG5595" s="7"/>
      <c r="BH5595"/>
      <c r="CD5595" s="3"/>
      <c r="CE5595"/>
      <c r="CF5595" s="7"/>
      <c r="CG5595"/>
      <c r="CS5595" s="3"/>
      <c r="CT5595" s="4"/>
      <c r="CU5595"/>
      <c r="DE5595" s="5"/>
      <c r="DJ5595"/>
      <c r="DM5595" s="3"/>
      <c r="DN5595" s="6"/>
      <c r="DO5595"/>
      <c r="DT5595" s="5"/>
      <c r="DU5595"/>
      <c r="DV5595" s="5"/>
      <c r="DW5595"/>
    </row>
    <row r="5596" spans="1:127" x14ac:dyDescent="0.35">
      <c r="A5596" t="s">
        <v>10</v>
      </c>
      <c r="B5596">
        <v>2</v>
      </c>
      <c r="C5596" s="2" t="s">
        <v>3312</v>
      </c>
      <c r="D5596">
        <v>1</v>
      </c>
      <c r="E5596" t="s">
        <v>12</v>
      </c>
      <c r="F5596" t="s">
        <v>202</v>
      </c>
      <c r="G5596" t="s">
        <v>203</v>
      </c>
      <c r="H5596">
        <v>4.2991000000000001</v>
      </c>
      <c r="I5596">
        <v>1</v>
      </c>
      <c r="J5596" t="s">
        <v>15</v>
      </c>
      <c r="N5596" s="2"/>
      <c r="O5596"/>
      <c r="P5596" s="7"/>
      <c r="Q5596"/>
      <c r="AH5596" s="7"/>
      <c r="AL5596" s="8"/>
      <c r="AM5596"/>
      <c r="AP5596" s="9"/>
      <c r="AQ5596" s="8"/>
      <c r="AR5596"/>
      <c r="AS5596" s="3"/>
      <c r="AT5596"/>
      <c r="AU5596" s="3"/>
      <c r="AV5596"/>
      <c r="AX5596" s="7"/>
      <c r="AY5596"/>
      <c r="BD5596" s="3"/>
      <c r="BE5596"/>
      <c r="BG5596" s="7"/>
      <c r="BH5596"/>
      <c r="CD5596" s="3"/>
      <c r="CE5596"/>
      <c r="CF5596" s="7"/>
      <c r="CG5596"/>
      <c r="CS5596" s="3"/>
      <c r="CT5596" s="4"/>
      <c r="CU5596"/>
      <c r="DE5596" s="5"/>
      <c r="DJ5596"/>
      <c r="DM5596" s="3"/>
      <c r="DN5596" s="6"/>
      <c r="DO5596"/>
      <c r="DT5596" s="5"/>
      <c r="DU5596"/>
      <c r="DV5596" s="5"/>
      <c r="DW5596"/>
    </row>
    <row r="5597" spans="1:127" x14ac:dyDescent="0.35">
      <c r="A5597" t="s">
        <v>10</v>
      </c>
      <c r="B5597">
        <v>2</v>
      </c>
      <c r="C5597" s="2" t="s">
        <v>3312</v>
      </c>
      <c r="D5597">
        <v>1</v>
      </c>
      <c r="E5597" t="s">
        <v>12</v>
      </c>
      <c r="F5597" t="s">
        <v>204</v>
      </c>
      <c r="G5597" t="s">
        <v>205</v>
      </c>
      <c r="H5597">
        <v>2.7202999999999999</v>
      </c>
      <c r="I5597">
        <v>1</v>
      </c>
      <c r="J5597" t="s">
        <v>15</v>
      </c>
      <c r="N5597" s="2"/>
      <c r="O5597"/>
      <c r="P5597" s="7"/>
      <c r="Q5597"/>
      <c r="AH5597" s="7"/>
      <c r="AL5597" s="8"/>
      <c r="AM5597"/>
      <c r="AP5597" s="9"/>
      <c r="AQ5597" s="8"/>
      <c r="AR5597"/>
      <c r="AS5597" s="3"/>
      <c r="AT5597"/>
      <c r="AU5597" s="3"/>
      <c r="AV5597"/>
      <c r="AX5597" s="7"/>
      <c r="AY5597"/>
      <c r="BD5597" s="3"/>
      <c r="BE5597"/>
      <c r="BG5597" s="7"/>
      <c r="BH5597"/>
      <c r="CD5597" s="3"/>
      <c r="CE5597"/>
      <c r="CF5597" s="7"/>
      <c r="CG5597"/>
      <c r="CS5597" s="3"/>
      <c r="CT5597" s="4"/>
      <c r="CU5597"/>
      <c r="DE5597" s="5"/>
      <c r="DJ5597"/>
      <c r="DM5597" s="3"/>
      <c r="DN5597" s="6"/>
      <c r="DO5597"/>
      <c r="DT5597" s="5"/>
      <c r="DU5597"/>
      <c r="DV5597" s="5"/>
      <c r="DW5597"/>
    </row>
    <row r="5598" spans="1:127" x14ac:dyDescent="0.35">
      <c r="A5598" t="s">
        <v>10</v>
      </c>
      <c r="B5598">
        <v>2</v>
      </c>
      <c r="C5598" s="2" t="s">
        <v>3312</v>
      </c>
      <c r="D5598">
        <v>1</v>
      </c>
      <c r="E5598" t="s">
        <v>12</v>
      </c>
      <c r="F5598" t="s">
        <v>206</v>
      </c>
      <c r="G5598" t="s">
        <v>207</v>
      </c>
      <c r="H5598">
        <v>0.1192</v>
      </c>
      <c r="I5598">
        <v>1</v>
      </c>
      <c r="J5598" t="s">
        <v>15</v>
      </c>
      <c r="N5598" s="2"/>
      <c r="O5598"/>
      <c r="P5598" s="7"/>
      <c r="Q5598"/>
      <c r="AH5598" s="7"/>
      <c r="AL5598" s="8"/>
      <c r="AM5598"/>
      <c r="AP5598" s="9"/>
      <c r="AQ5598" s="8"/>
      <c r="AR5598"/>
      <c r="AS5598" s="3"/>
      <c r="AT5598"/>
      <c r="AU5598" s="3"/>
      <c r="AV5598"/>
      <c r="AX5598" s="7"/>
      <c r="AY5598"/>
      <c r="BD5598" s="3"/>
      <c r="BE5598"/>
      <c r="BG5598" s="7"/>
      <c r="BH5598"/>
      <c r="CD5598" s="3"/>
      <c r="CE5598"/>
      <c r="CF5598" s="7"/>
      <c r="CG5598"/>
      <c r="CS5598" s="3"/>
      <c r="CT5598" s="4"/>
      <c r="CU5598"/>
      <c r="DE5598" s="5"/>
      <c r="DJ5598"/>
      <c r="DM5598" s="3"/>
      <c r="DN5598" s="6"/>
      <c r="DO5598"/>
      <c r="DT5598" s="5"/>
      <c r="DU5598"/>
      <c r="DV5598" s="5"/>
      <c r="DW5598"/>
    </row>
    <row r="5599" spans="1:127" x14ac:dyDescent="0.35">
      <c r="A5599" t="s">
        <v>10</v>
      </c>
      <c r="B5599">
        <v>2</v>
      </c>
      <c r="C5599" s="2" t="s">
        <v>3312</v>
      </c>
      <c r="D5599">
        <v>1</v>
      </c>
      <c r="E5599" t="s">
        <v>12</v>
      </c>
      <c r="F5599" t="s">
        <v>208</v>
      </c>
      <c r="G5599" t="s">
        <v>209</v>
      </c>
      <c r="H5599">
        <v>10.690300000000001</v>
      </c>
      <c r="I5599">
        <v>1</v>
      </c>
      <c r="J5599" t="s">
        <v>15</v>
      </c>
      <c r="N5599" s="2"/>
      <c r="O5599"/>
      <c r="P5599" s="7"/>
      <c r="Q5599"/>
      <c r="AH5599" s="7"/>
      <c r="AL5599" s="8"/>
      <c r="AM5599"/>
      <c r="AP5599" s="9"/>
      <c r="AQ5599" s="8"/>
      <c r="AR5599"/>
      <c r="AS5599" s="3"/>
      <c r="AT5599"/>
      <c r="AU5599" s="3"/>
      <c r="AV5599"/>
      <c r="AX5599" s="7"/>
      <c r="AY5599"/>
      <c r="BD5599" s="3"/>
      <c r="BE5599"/>
      <c r="BG5599" s="7"/>
      <c r="BH5599"/>
      <c r="CD5599" s="3"/>
      <c r="CE5599"/>
      <c r="CF5599" s="7"/>
      <c r="CG5599"/>
      <c r="CS5599" s="3"/>
      <c r="CT5599" s="4"/>
      <c r="CU5599"/>
      <c r="DE5599" s="5"/>
      <c r="DJ5599"/>
      <c r="DM5599" s="3"/>
      <c r="DN5599" s="6"/>
      <c r="DO5599"/>
      <c r="DT5599" s="5"/>
      <c r="DU5599"/>
      <c r="DV5599" s="5"/>
      <c r="DW5599"/>
    </row>
    <row r="5600" spans="1:127" x14ac:dyDescent="0.35">
      <c r="A5600" t="s">
        <v>10</v>
      </c>
      <c r="B5600">
        <v>2</v>
      </c>
      <c r="C5600" s="2" t="s">
        <v>3312</v>
      </c>
      <c r="D5600">
        <v>1</v>
      </c>
      <c r="E5600" t="s">
        <v>12</v>
      </c>
      <c r="F5600" t="s">
        <v>210</v>
      </c>
      <c r="G5600" t="s">
        <v>211</v>
      </c>
      <c r="H5600">
        <v>4.9489999999999998</v>
      </c>
      <c r="I5600">
        <v>1</v>
      </c>
      <c r="J5600" t="s">
        <v>15</v>
      </c>
      <c r="N5600" s="2"/>
      <c r="O5600"/>
      <c r="P5600" s="7"/>
      <c r="Q5600"/>
      <c r="AH5600" s="7"/>
      <c r="AL5600" s="8"/>
      <c r="AM5600"/>
      <c r="AP5600" s="9"/>
      <c r="AQ5600" s="8"/>
      <c r="AR5600"/>
      <c r="AS5600" s="3"/>
      <c r="AT5600"/>
      <c r="AU5600" s="3"/>
      <c r="AV5600"/>
      <c r="AX5600" s="7"/>
      <c r="AY5600"/>
      <c r="BD5600" s="3"/>
      <c r="BE5600"/>
      <c r="BG5600" s="7"/>
      <c r="BH5600"/>
      <c r="CD5600" s="3"/>
      <c r="CE5600"/>
      <c r="CF5600" s="7"/>
      <c r="CG5600"/>
      <c r="CS5600" s="3"/>
      <c r="CT5600" s="4"/>
      <c r="CU5600"/>
      <c r="DE5600" s="5"/>
      <c r="DJ5600"/>
      <c r="DM5600" s="3"/>
      <c r="DN5600" s="6"/>
      <c r="DO5600"/>
      <c r="DT5600" s="5"/>
      <c r="DU5600"/>
      <c r="DV5600" s="5"/>
      <c r="DW5600"/>
    </row>
    <row r="5601" spans="1:127" x14ac:dyDescent="0.35">
      <c r="A5601" t="s">
        <v>10</v>
      </c>
      <c r="B5601">
        <v>2</v>
      </c>
      <c r="C5601" s="2" t="s">
        <v>3312</v>
      </c>
      <c r="D5601">
        <v>1</v>
      </c>
      <c r="E5601" t="s">
        <v>12</v>
      </c>
      <c r="F5601" t="s">
        <v>212</v>
      </c>
      <c r="G5601" t="s">
        <v>213</v>
      </c>
      <c r="H5601">
        <v>3.6432000000000002</v>
      </c>
      <c r="I5601">
        <v>1</v>
      </c>
      <c r="J5601" t="s">
        <v>15</v>
      </c>
      <c r="N5601" s="2"/>
      <c r="O5601"/>
      <c r="P5601" s="7"/>
      <c r="Q5601"/>
      <c r="AH5601" s="7"/>
      <c r="AL5601" s="8"/>
      <c r="AM5601"/>
      <c r="AP5601" s="9"/>
      <c r="AQ5601" s="8"/>
      <c r="AR5601"/>
      <c r="AS5601" s="3"/>
      <c r="AT5601"/>
      <c r="AU5601" s="3"/>
      <c r="AV5601"/>
      <c r="AX5601" s="7"/>
      <c r="AY5601"/>
      <c r="BD5601" s="3"/>
      <c r="BE5601"/>
      <c r="BG5601" s="7"/>
      <c r="BH5601"/>
      <c r="CD5601" s="3"/>
      <c r="CE5601"/>
      <c r="CF5601" s="7"/>
      <c r="CG5601"/>
      <c r="CS5601" s="3"/>
      <c r="CT5601" s="4"/>
      <c r="CU5601"/>
      <c r="DE5601" s="5"/>
      <c r="DJ5601"/>
      <c r="DM5601" s="3"/>
      <c r="DN5601" s="6"/>
      <c r="DO5601"/>
      <c r="DT5601" s="5"/>
      <c r="DU5601"/>
      <c r="DV5601" s="5"/>
      <c r="DW5601"/>
    </row>
    <row r="5602" spans="1:127" x14ac:dyDescent="0.35">
      <c r="A5602" t="s">
        <v>10</v>
      </c>
      <c r="B5602">
        <v>2</v>
      </c>
      <c r="C5602" s="2" t="s">
        <v>3312</v>
      </c>
      <c r="D5602">
        <v>1</v>
      </c>
      <c r="E5602" t="s">
        <v>12</v>
      </c>
      <c r="F5602" t="s">
        <v>214</v>
      </c>
      <c r="G5602" t="s">
        <v>215</v>
      </c>
      <c r="H5602">
        <v>6.9988999999999999</v>
      </c>
      <c r="I5602">
        <v>1</v>
      </c>
      <c r="J5602" t="s">
        <v>15</v>
      </c>
      <c r="N5602" s="2"/>
      <c r="O5602"/>
      <c r="P5602" s="7"/>
      <c r="Q5602"/>
      <c r="AH5602" s="7"/>
      <c r="AL5602" s="8"/>
      <c r="AM5602"/>
      <c r="AP5602" s="9"/>
      <c r="AQ5602" s="8"/>
      <c r="AR5602"/>
      <c r="AS5602" s="3"/>
      <c r="AT5602"/>
      <c r="AU5602" s="3"/>
      <c r="AV5602"/>
      <c r="AX5602" s="7"/>
      <c r="AY5602"/>
      <c r="BD5602" s="3"/>
      <c r="BE5602"/>
      <c r="BG5602" s="7"/>
      <c r="BH5602"/>
      <c r="CD5602" s="3"/>
      <c r="CE5602"/>
      <c r="CF5602" s="7"/>
      <c r="CG5602"/>
      <c r="CS5602" s="3"/>
      <c r="CT5602" s="4"/>
      <c r="CU5602"/>
      <c r="DE5602" s="5"/>
      <c r="DJ5602"/>
      <c r="DM5602" s="3"/>
      <c r="DN5602" s="6"/>
      <c r="DO5602"/>
      <c r="DT5602" s="5"/>
      <c r="DU5602"/>
      <c r="DV5602" s="5"/>
      <c r="DW5602"/>
    </row>
    <row r="5603" spans="1:127" x14ac:dyDescent="0.35">
      <c r="A5603" t="s">
        <v>10</v>
      </c>
      <c r="B5603">
        <v>2</v>
      </c>
      <c r="C5603" s="2" t="s">
        <v>3312</v>
      </c>
      <c r="D5603">
        <v>2</v>
      </c>
      <c r="E5603" t="s">
        <v>26</v>
      </c>
      <c r="F5603" t="s">
        <v>281</v>
      </c>
      <c r="G5603" t="s">
        <v>110</v>
      </c>
      <c r="H5603">
        <v>1</v>
      </c>
      <c r="I5603">
        <v>1</v>
      </c>
      <c r="J5603" t="s">
        <v>21</v>
      </c>
      <c r="N5603" s="2"/>
      <c r="O5603"/>
      <c r="P5603" s="7"/>
      <c r="Q5603"/>
      <c r="AH5603" s="7"/>
      <c r="AL5603" s="8"/>
      <c r="AM5603"/>
      <c r="AP5603" s="9"/>
      <c r="AQ5603" s="8"/>
      <c r="AR5603"/>
      <c r="AS5603" s="3"/>
      <c r="AT5603"/>
      <c r="AU5603" s="3"/>
      <c r="AV5603"/>
      <c r="AX5603" s="7"/>
      <c r="AY5603"/>
      <c r="BD5603" s="3"/>
      <c r="BE5603"/>
      <c r="BG5603" s="7"/>
      <c r="BH5603"/>
      <c r="CD5603" s="3"/>
      <c r="CE5603"/>
      <c r="CF5603" s="7"/>
      <c r="CG5603"/>
      <c r="CS5603" s="3"/>
      <c r="CT5603" s="4"/>
      <c r="CU5603"/>
      <c r="DE5603" s="5"/>
      <c r="DJ5603"/>
      <c r="DM5603" s="3"/>
      <c r="DN5603" s="6"/>
      <c r="DO5603"/>
      <c r="DT5603" s="5"/>
      <c r="DU5603"/>
      <c r="DV5603" s="5"/>
      <c r="DW5603"/>
    </row>
    <row r="5604" spans="1:127" x14ac:dyDescent="0.35">
      <c r="A5604" t="s">
        <v>10</v>
      </c>
      <c r="B5604">
        <v>2</v>
      </c>
      <c r="C5604" s="2" t="s">
        <v>3312</v>
      </c>
      <c r="D5604">
        <v>1</v>
      </c>
      <c r="E5604" t="s">
        <v>12</v>
      </c>
      <c r="F5604" t="s">
        <v>216</v>
      </c>
      <c r="G5604" t="s">
        <v>217</v>
      </c>
      <c r="H5604">
        <v>4.665</v>
      </c>
      <c r="I5604">
        <v>1</v>
      </c>
      <c r="J5604" t="s">
        <v>15</v>
      </c>
      <c r="N5604" s="2"/>
      <c r="O5604"/>
      <c r="P5604" s="7"/>
      <c r="Q5604"/>
      <c r="AH5604" s="7"/>
      <c r="AL5604" s="8"/>
      <c r="AM5604"/>
      <c r="AP5604" s="9"/>
      <c r="AQ5604" s="8"/>
      <c r="AR5604"/>
      <c r="AS5604" s="3"/>
      <c r="AT5604"/>
      <c r="AU5604" s="3"/>
      <c r="AV5604"/>
      <c r="AX5604" s="7"/>
      <c r="AY5604"/>
      <c r="BD5604" s="3"/>
      <c r="BE5604"/>
      <c r="BG5604" s="7"/>
      <c r="BH5604"/>
      <c r="CD5604" s="3"/>
      <c r="CE5604"/>
      <c r="CF5604" s="7"/>
      <c r="CG5604"/>
      <c r="CS5604" s="3"/>
      <c r="CT5604" s="4"/>
      <c r="CU5604"/>
      <c r="DE5604" s="5"/>
      <c r="DJ5604"/>
      <c r="DM5604" s="3"/>
      <c r="DN5604" s="6"/>
      <c r="DO5604"/>
      <c r="DT5604" s="5"/>
      <c r="DU5604"/>
      <c r="DV5604" s="5"/>
      <c r="DW5604"/>
    </row>
    <row r="5605" spans="1:127" x14ac:dyDescent="0.35">
      <c r="A5605" t="s">
        <v>10</v>
      </c>
      <c r="B5605">
        <v>2</v>
      </c>
      <c r="C5605" s="2" t="s">
        <v>3312</v>
      </c>
      <c r="D5605">
        <v>1</v>
      </c>
      <c r="E5605" t="s">
        <v>12</v>
      </c>
      <c r="F5605" t="s">
        <v>218</v>
      </c>
      <c r="G5605" t="s">
        <v>219</v>
      </c>
      <c r="H5605">
        <v>0.91120000000000001</v>
      </c>
      <c r="I5605">
        <v>1</v>
      </c>
      <c r="J5605" t="s">
        <v>15</v>
      </c>
      <c r="N5605" s="2"/>
      <c r="O5605"/>
      <c r="P5605" s="7"/>
      <c r="Q5605"/>
      <c r="AH5605" s="7"/>
      <c r="AL5605" s="8"/>
      <c r="AM5605"/>
      <c r="AP5605" s="9"/>
      <c r="AQ5605" s="8"/>
      <c r="AR5605"/>
      <c r="AS5605" s="3"/>
      <c r="AT5605"/>
      <c r="AU5605" s="3"/>
      <c r="AV5605"/>
      <c r="AX5605" s="7"/>
      <c r="AY5605"/>
      <c r="BD5605" s="3"/>
      <c r="BE5605"/>
      <c r="BG5605" s="7"/>
      <c r="BH5605"/>
      <c r="CD5605" s="3"/>
      <c r="CE5605"/>
      <c r="CF5605" s="7"/>
      <c r="CG5605"/>
      <c r="CS5605" s="3"/>
      <c r="CT5605" s="4"/>
      <c r="CU5605"/>
      <c r="DE5605" s="5"/>
      <c r="DJ5605"/>
      <c r="DM5605" s="3"/>
      <c r="DN5605" s="6"/>
      <c r="DO5605"/>
      <c r="DT5605" s="5"/>
      <c r="DU5605"/>
      <c r="DV5605" s="5"/>
      <c r="DW5605"/>
    </row>
    <row r="5606" spans="1:127" x14ac:dyDescent="0.35">
      <c r="A5606" t="s">
        <v>10</v>
      </c>
      <c r="B5606">
        <v>2</v>
      </c>
      <c r="C5606" s="2" t="s">
        <v>3312</v>
      </c>
      <c r="D5606">
        <v>1</v>
      </c>
      <c r="E5606" t="s">
        <v>12</v>
      </c>
      <c r="F5606" t="s">
        <v>220</v>
      </c>
      <c r="G5606" t="s">
        <v>221</v>
      </c>
      <c r="H5606">
        <v>0.73109999999999997</v>
      </c>
      <c r="I5606">
        <v>1</v>
      </c>
      <c r="J5606" t="s">
        <v>15</v>
      </c>
      <c r="N5606" s="2"/>
      <c r="O5606"/>
      <c r="P5606" s="7"/>
      <c r="Q5606"/>
      <c r="AH5606" s="7"/>
      <c r="AL5606" s="8"/>
      <c r="AM5606"/>
      <c r="AP5606" s="9"/>
      <c r="AQ5606" s="8"/>
      <c r="AR5606"/>
      <c r="AS5606" s="3"/>
      <c r="AT5606"/>
      <c r="AU5606" s="3"/>
      <c r="AV5606"/>
      <c r="AX5606" s="7"/>
      <c r="AY5606"/>
      <c r="BD5606" s="3"/>
      <c r="BE5606"/>
      <c r="BG5606" s="7"/>
      <c r="BH5606"/>
      <c r="CD5606" s="3"/>
      <c r="CE5606"/>
      <c r="CF5606" s="7"/>
      <c r="CG5606"/>
      <c r="CS5606" s="3"/>
      <c r="CT5606" s="4"/>
      <c r="CU5606"/>
      <c r="DE5606" s="5"/>
      <c r="DJ5606"/>
      <c r="DM5606" s="3"/>
      <c r="DN5606" s="6"/>
      <c r="DO5606"/>
      <c r="DT5606" s="5"/>
      <c r="DU5606"/>
      <c r="DV5606" s="5"/>
      <c r="DW5606"/>
    </row>
    <row r="5607" spans="1:127" x14ac:dyDescent="0.35">
      <c r="A5607" t="s">
        <v>10</v>
      </c>
      <c r="B5607">
        <v>2</v>
      </c>
      <c r="C5607" s="2" t="s">
        <v>3312</v>
      </c>
      <c r="D5607">
        <v>1</v>
      </c>
      <c r="E5607" t="s">
        <v>12</v>
      </c>
      <c r="F5607" t="s">
        <v>223</v>
      </c>
      <c r="G5607" t="s">
        <v>224</v>
      </c>
      <c r="H5607">
        <v>0.65600000000000003</v>
      </c>
      <c r="I5607">
        <v>1</v>
      </c>
      <c r="J5607" t="s">
        <v>15</v>
      </c>
      <c r="N5607" s="2"/>
      <c r="O5607"/>
      <c r="P5607" s="7"/>
      <c r="Q5607"/>
      <c r="AH5607" s="7"/>
      <c r="AL5607" s="8"/>
      <c r="AM5607"/>
      <c r="AP5607" s="9"/>
      <c r="AQ5607" s="8"/>
      <c r="AR5607"/>
      <c r="AS5607" s="3"/>
      <c r="AT5607"/>
      <c r="AU5607" s="3"/>
      <c r="AV5607"/>
      <c r="AX5607" s="7"/>
      <c r="AY5607"/>
      <c r="BD5607" s="3"/>
      <c r="BE5607"/>
      <c r="BG5607" s="7"/>
      <c r="BH5607"/>
      <c r="CD5607" s="3"/>
      <c r="CE5607"/>
      <c r="CF5607" s="7"/>
      <c r="CG5607"/>
      <c r="CS5607" s="3"/>
      <c r="CT5607" s="4"/>
      <c r="CU5607"/>
      <c r="DE5607" s="5"/>
      <c r="DJ5607"/>
      <c r="DM5607" s="3"/>
      <c r="DN5607" s="6"/>
      <c r="DO5607"/>
      <c r="DT5607" s="5"/>
      <c r="DU5607"/>
      <c r="DV5607" s="5"/>
      <c r="DW5607"/>
    </row>
    <row r="5608" spans="1:127" x14ac:dyDescent="0.35">
      <c r="A5608" t="s">
        <v>10</v>
      </c>
      <c r="B5608">
        <v>2</v>
      </c>
      <c r="C5608" s="2" t="s">
        <v>3312</v>
      </c>
      <c r="D5608">
        <v>1</v>
      </c>
      <c r="E5608" t="s">
        <v>12</v>
      </c>
      <c r="F5608" t="s">
        <v>225</v>
      </c>
      <c r="G5608" t="s">
        <v>226</v>
      </c>
      <c r="H5608">
        <v>0.56299999999999994</v>
      </c>
      <c r="I5608">
        <v>1</v>
      </c>
      <c r="J5608" t="s">
        <v>15</v>
      </c>
      <c r="N5608" s="2"/>
      <c r="O5608"/>
      <c r="P5608" s="7"/>
      <c r="Q5608"/>
      <c r="AH5608" s="7"/>
      <c r="AL5608" s="8"/>
      <c r="AM5608"/>
      <c r="AP5608" s="9"/>
      <c r="AQ5608" s="8"/>
      <c r="AR5608"/>
      <c r="AS5608" s="3"/>
      <c r="AT5608"/>
      <c r="AU5608" s="3"/>
      <c r="AV5608"/>
      <c r="AX5608" s="7"/>
      <c r="AY5608"/>
      <c r="BD5608" s="3"/>
      <c r="BE5608"/>
      <c r="BG5608" s="7"/>
      <c r="BH5608"/>
      <c r="CD5608" s="3"/>
      <c r="CE5608"/>
      <c r="CF5608" s="7"/>
      <c r="CG5608"/>
      <c r="CS5608" s="3"/>
      <c r="CT5608" s="4"/>
      <c r="CU5608"/>
      <c r="DE5608" s="5"/>
      <c r="DJ5608"/>
      <c r="DM5608" s="3"/>
      <c r="DN5608" s="6"/>
      <c r="DO5608"/>
      <c r="DT5608" s="5"/>
      <c r="DU5608"/>
      <c r="DV5608" s="5"/>
      <c r="DW5608"/>
    </row>
    <row r="5609" spans="1:127" x14ac:dyDescent="0.35">
      <c r="A5609" t="s">
        <v>10</v>
      </c>
      <c r="B5609">
        <v>2</v>
      </c>
      <c r="C5609" s="2" t="s">
        <v>3312</v>
      </c>
      <c r="D5609">
        <v>1</v>
      </c>
      <c r="E5609" t="s">
        <v>26</v>
      </c>
      <c r="F5609" t="s">
        <v>282</v>
      </c>
      <c r="G5609" t="s">
        <v>110</v>
      </c>
      <c r="H5609">
        <v>1</v>
      </c>
      <c r="I5609">
        <v>1</v>
      </c>
      <c r="J5609" t="s">
        <v>21</v>
      </c>
      <c r="N5609" s="2"/>
      <c r="O5609"/>
      <c r="P5609" s="7"/>
      <c r="Q5609"/>
      <c r="AH5609" s="7"/>
      <c r="AL5609" s="8"/>
      <c r="AM5609"/>
      <c r="AP5609" s="9"/>
      <c r="AQ5609" s="8"/>
      <c r="AR5609"/>
      <c r="AS5609" s="3"/>
      <c r="AT5609"/>
      <c r="AU5609" s="3"/>
      <c r="AV5609"/>
      <c r="AX5609" s="7"/>
      <c r="AY5609"/>
      <c r="BD5609" s="3"/>
      <c r="BE5609"/>
      <c r="BG5609" s="7"/>
      <c r="BH5609"/>
      <c r="CD5609" s="3"/>
      <c r="CE5609"/>
      <c r="CF5609" s="7"/>
      <c r="CG5609"/>
      <c r="CS5609" s="3"/>
      <c r="CT5609" s="4"/>
      <c r="CU5609"/>
      <c r="DE5609" s="5"/>
      <c r="DJ5609"/>
      <c r="DM5609" s="3"/>
      <c r="DN5609" s="6"/>
      <c r="DO5609"/>
      <c r="DT5609" s="5"/>
      <c r="DU5609"/>
      <c r="DV5609" s="5"/>
      <c r="DW5609"/>
    </row>
    <row r="5610" spans="1:127" x14ac:dyDescent="0.35">
      <c r="A5610" t="s">
        <v>10</v>
      </c>
      <c r="B5610">
        <v>2</v>
      </c>
      <c r="C5610" s="2" t="s">
        <v>3312</v>
      </c>
      <c r="D5610">
        <v>4</v>
      </c>
      <c r="E5610" t="s">
        <v>12</v>
      </c>
      <c r="F5610" t="s">
        <v>191</v>
      </c>
      <c r="G5610" t="s">
        <v>192</v>
      </c>
      <c r="H5610">
        <v>1</v>
      </c>
      <c r="I5610">
        <v>1</v>
      </c>
      <c r="J5610" t="s">
        <v>21</v>
      </c>
      <c r="N5610" s="2"/>
      <c r="O5610"/>
      <c r="P5610" s="7"/>
      <c r="Q5610"/>
      <c r="AH5610" s="7"/>
      <c r="AL5610" s="8"/>
      <c r="AM5610"/>
      <c r="AP5610" s="9"/>
      <c r="AQ5610" s="8"/>
      <c r="AR5610"/>
      <c r="AS5610" s="3"/>
      <c r="AT5610"/>
      <c r="AU5610" s="3"/>
      <c r="AV5610"/>
      <c r="AX5610" s="7"/>
      <c r="AY5610"/>
      <c r="BD5610" s="3"/>
      <c r="BE5610"/>
      <c r="BG5610" s="7"/>
      <c r="BH5610"/>
      <c r="CD5610" s="3"/>
      <c r="CE5610"/>
      <c r="CF5610" s="7"/>
      <c r="CG5610"/>
      <c r="CS5610" s="3"/>
      <c r="CT5610" s="4"/>
      <c r="CU5610"/>
      <c r="DE5610" s="5"/>
      <c r="DJ5610"/>
      <c r="DM5610" s="3"/>
      <c r="DN5610" s="6"/>
      <c r="DO5610"/>
      <c r="DT5610" s="5"/>
      <c r="DU5610"/>
      <c r="DV5610" s="5"/>
      <c r="DW5610"/>
    </row>
    <row r="5611" spans="1:127" x14ac:dyDescent="0.35">
      <c r="A5611" t="s">
        <v>10</v>
      </c>
      <c r="B5611">
        <v>2</v>
      </c>
      <c r="C5611" s="2" t="s">
        <v>3312</v>
      </c>
      <c r="D5611">
        <v>2</v>
      </c>
      <c r="E5611" t="s">
        <v>12</v>
      </c>
      <c r="F5611" t="s">
        <v>193</v>
      </c>
      <c r="G5611" t="s">
        <v>194</v>
      </c>
      <c r="H5611">
        <v>3</v>
      </c>
      <c r="I5611">
        <v>1</v>
      </c>
      <c r="J5611" t="s">
        <v>21</v>
      </c>
      <c r="N5611" s="2"/>
      <c r="O5611"/>
      <c r="P5611" s="7"/>
      <c r="Q5611"/>
      <c r="AH5611" s="7"/>
      <c r="AL5611" s="8"/>
      <c r="AM5611"/>
      <c r="AP5611" s="9"/>
      <c r="AQ5611" s="8"/>
      <c r="AR5611"/>
      <c r="AS5611" s="3"/>
      <c r="AT5611"/>
      <c r="AU5611" s="3"/>
      <c r="AV5611"/>
      <c r="AX5611" s="7"/>
      <c r="AY5611"/>
      <c r="BD5611" s="3"/>
      <c r="BE5611"/>
      <c r="BG5611" s="7"/>
      <c r="BH5611"/>
      <c r="CD5611" s="3"/>
      <c r="CE5611"/>
      <c r="CF5611" s="7"/>
      <c r="CG5611"/>
      <c r="CS5611" s="3"/>
      <c r="CT5611" s="4"/>
      <c r="CU5611"/>
      <c r="DE5611" s="5"/>
      <c r="DJ5611"/>
      <c r="DM5611" s="3"/>
      <c r="DN5611" s="6"/>
      <c r="DO5611"/>
      <c r="DT5611" s="5"/>
      <c r="DU5611"/>
      <c r="DV5611" s="5"/>
      <c r="DW5611"/>
    </row>
    <row r="5612" spans="1:127" x14ac:dyDescent="0.35">
      <c r="A5612" t="s">
        <v>10</v>
      </c>
      <c r="B5612">
        <v>2</v>
      </c>
      <c r="C5612" s="2" t="s">
        <v>3312</v>
      </c>
      <c r="D5612">
        <v>3</v>
      </c>
      <c r="E5612" t="s">
        <v>12</v>
      </c>
      <c r="F5612" t="s">
        <v>227</v>
      </c>
      <c r="G5612" t="s">
        <v>228</v>
      </c>
      <c r="H5612">
        <v>1</v>
      </c>
      <c r="I5612">
        <v>1</v>
      </c>
      <c r="J5612" t="s">
        <v>21</v>
      </c>
      <c r="N5612" s="2"/>
      <c r="O5612"/>
      <c r="P5612" s="7"/>
      <c r="Q5612"/>
      <c r="AH5612" s="7"/>
      <c r="AL5612" s="8"/>
      <c r="AM5612"/>
      <c r="AP5612" s="9"/>
      <c r="AQ5612" s="8"/>
      <c r="AR5612"/>
      <c r="AS5612" s="3"/>
      <c r="AT5612"/>
      <c r="AU5612" s="3"/>
      <c r="AV5612"/>
      <c r="AX5612" s="7"/>
      <c r="AY5612"/>
      <c r="BD5612" s="3"/>
      <c r="BE5612"/>
      <c r="BG5612" s="7"/>
      <c r="BH5612"/>
      <c r="CD5612" s="3"/>
      <c r="CE5612"/>
      <c r="CF5612" s="7"/>
      <c r="CG5612"/>
      <c r="CS5612" s="3"/>
      <c r="CT5612" s="4"/>
      <c r="CU5612"/>
      <c r="DE5612" s="5"/>
      <c r="DJ5612"/>
      <c r="DM5612" s="3"/>
      <c r="DN5612" s="6"/>
      <c r="DO5612"/>
      <c r="DT5612" s="5"/>
      <c r="DU5612"/>
      <c r="DV5612" s="5"/>
      <c r="DW5612"/>
    </row>
    <row r="5613" spans="1:127" x14ac:dyDescent="0.35">
      <c r="A5613" t="s">
        <v>10</v>
      </c>
      <c r="B5613">
        <v>3</v>
      </c>
      <c r="C5613" s="2" t="s">
        <v>3312</v>
      </c>
      <c r="D5613">
        <v>1</v>
      </c>
      <c r="E5613" t="s">
        <v>12</v>
      </c>
      <c r="F5613" t="s">
        <v>229</v>
      </c>
      <c r="G5613" t="s">
        <v>230</v>
      </c>
      <c r="H5613">
        <v>23.487500000000001</v>
      </c>
      <c r="I5613">
        <v>1</v>
      </c>
      <c r="J5613" t="s">
        <v>15</v>
      </c>
      <c r="N5613" s="2"/>
      <c r="O5613"/>
      <c r="P5613" s="7"/>
      <c r="Q5613"/>
      <c r="AH5613" s="7"/>
      <c r="AL5613" s="8"/>
      <c r="AM5613"/>
      <c r="AP5613" s="9"/>
      <c r="AQ5613" s="8"/>
      <c r="AR5613"/>
      <c r="AS5613" s="3"/>
      <c r="AT5613"/>
      <c r="AU5613" s="3"/>
      <c r="AV5613"/>
      <c r="AX5613" s="7"/>
      <c r="AY5613"/>
      <c r="BD5613" s="3"/>
      <c r="BE5613"/>
      <c r="BG5613" s="7"/>
      <c r="BH5613"/>
      <c r="CD5613" s="3"/>
      <c r="CE5613"/>
      <c r="CF5613" s="7"/>
      <c r="CG5613"/>
      <c r="CS5613" s="3"/>
      <c r="CT5613" s="4"/>
      <c r="CU5613"/>
      <c r="DE5613" s="5"/>
      <c r="DJ5613"/>
      <c r="DM5613" s="3"/>
      <c r="DN5613" s="6"/>
      <c r="DO5613"/>
      <c r="DT5613" s="5"/>
      <c r="DU5613"/>
      <c r="DV5613" s="5"/>
      <c r="DW5613"/>
    </row>
    <row r="5614" spans="1:127" x14ac:dyDescent="0.35">
      <c r="A5614" t="s">
        <v>10</v>
      </c>
      <c r="B5614">
        <v>3</v>
      </c>
      <c r="C5614" s="2" t="s">
        <v>3312</v>
      </c>
      <c r="D5614">
        <v>1</v>
      </c>
      <c r="E5614" t="s">
        <v>12</v>
      </c>
      <c r="F5614" t="s">
        <v>1675</v>
      </c>
      <c r="G5614" t="s">
        <v>1676</v>
      </c>
      <c r="H5614">
        <v>1.7885</v>
      </c>
      <c r="I5614">
        <v>1</v>
      </c>
      <c r="J5614" t="s">
        <v>15</v>
      </c>
      <c r="N5614" s="2"/>
      <c r="O5614"/>
      <c r="P5614" s="7"/>
      <c r="Q5614"/>
      <c r="AH5614" s="7"/>
      <c r="AL5614" s="8"/>
      <c r="AM5614"/>
      <c r="AP5614" s="9"/>
      <c r="AQ5614" s="8"/>
      <c r="AR5614"/>
      <c r="AS5614" s="3"/>
      <c r="AT5614"/>
      <c r="AU5614" s="3"/>
      <c r="AV5614"/>
      <c r="AX5614" s="7"/>
      <c r="AY5614"/>
      <c r="BD5614" s="3"/>
      <c r="BE5614"/>
      <c r="BG5614" s="7"/>
      <c r="BH5614"/>
      <c r="CD5614" s="3"/>
      <c r="CE5614"/>
      <c r="CF5614" s="7"/>
      <c r="CG5614"/>
      <c r="CS5614" s="3"/>
      <c r="CT5614" s="4"/>
      <c r="CU5614"/>
      <c r="DE5614" s="5"/>
      <c r="DJ5614"/>
      <c r="DM5614" s="3"/>
      <c r="DN5614" s="6"/>
      <c r="DO5614"/>
      <c r="DT5614" s="5"/>
      <c r="DU5614"/>
      <c r="DV5614" s="5"/>
      <c r="DW5614"/>
    </row>
    <row r="5615" spans="1:127" x14ac:dyDescent="0.35">
      <c r="A5615" t="s">
        <v>10</v>
      </c>
      <c r="B5615">
        <v>3</v>
      </c>
      <c r="C5615" s="2" t="s">
        <v>3312</v>
      </c>
      <c r="D5615">
        <v>1</v>
      </c>
      <c r="E5615" t="s">
        <v>12</v>
      </c>
      <c r="F5615" t="s">
        <v>231</v>
      </c>
      <c r="G5615" t="s">
        <v>232</v>
      </c>
      <c r="H5615">
        <v>2.0741999999999998</v>
      </c>
      <c r="I5615">
        <v>1</v>
      </c>
      <c r="J5615" t="s">
        <v>15</v>
      </c>
      <c r="N5615" s="2"/>
      <c r="O5615"/>
      <c r="P5615" s="7"/>
      <c r="Q5615"/>
      <c r="AH5615" s="7"/>
      <c r="AL5615" s="8"/>
      <c r="AM5615"/>
      <c r="AP5615" s="9"/>
      <c r="AQ5615" s="8"/>
      <c r="AR5615"/>
      <c r="AS5615" s="3"/>
      <c r="AT5615"/>
      <c r="AU5615" s="3"/>
      <c r="AV5615"/>
      <c r="AX5615" s="7"/>
      <c r="AY5615"/>
      <c r="BD5615" s="3"/>
      <c r="BE5615"/>
      <c r="BG5615" s="7"/>
      <c r="BH5615"/>
      <c r="CD5615" s="3"/>
      <c r="CE5615"/>
      <c r="CF5615" s="7"/>
      <c r="CG5615"/>
      <c r="CS5615" s="3"/>
      <c r="CT5615" s="4"/>
      <c r="CU5615"/>
      <c r="DE5615" s="5"/>
      <c r="DJ5615"/>
      <c r="DM5615" s="3"/>
      <c r="DN5615" s="6"/>
      <c r="DO5615"/>
      <c r="DT5615" s="5"/>
      <c r="DU5615"/>
      <c r="DV5615" s="5"/>
      <c r="DW5615"/>
    </row>
    <row r="5616" spans="1:127" x14ac:dyDescent="0.35">
      <c r="A5616" t="s">
        <v>10</v>
      </c>
      <c r="B5616">
        <v>3</v>
      </c>
      <c r="C5616" s="2" t="s">
        <v>3312</v>
      </c>
      <c r="D5616">
        <v>1</v>
      </c>
      <c r="E5616" t="s">
        <v>12</v>
      </c>
      <c r="F5616" t="s">
        <v>233</v>
      </c>
      <c r="G5616" t="s">
        <v>234</v>
      </c>
      <c r="H5616">
        <v>0.35780000000000001</v>
      </c>
      <c r="I5616">
        <v>1</v>
      </c>
      <c r="J5616" t="s">
        <v>15</v>
      </c>
      <c r="N5616" s="2"/>
      <c r="O5616"/>
      <c r="P5616" s="7"/>
      <c r="Q5616"/>
      <c r="AH5616" s="7"/>
      <c r="AL5616" s="8"/>
      <c r="AM5616"/>
      <c r="AP5616" s="9"/>
      <c r="AQ5616" s="8"/>
      <c r="AR5616"/>
      <c r="AS5616" s="3"/>
      <c r="AT5616"/>
      <c r="AU5616" s="3"/>
      <c r="AV5616"/>
      <c r="AX5616" s="7"/>
      <c r="AY5616"/>
      <c r="BD5616" s="3"/>
      <c r="BE5616"/>
      <c r="BG5616" s="7"/>
      <c r="BH5616"/>
      <c r="CD5616" s="3"/>
      <c r="CE5616"/>
      <c r="CF5616" s="7"/>
      <c r="CG5616"/>
      <c r="CS5616" s="3"/>
      <c r="CT5616" s="4"/>
      <c r="CU5616"/>
      <c r="DE5616" s="5"/>
      <c r="DJ5616"/>
      <c r="DM5616" s="3"/>
      <c r="DN5616" s="6"/>
      <c r="DO5616"/>
      <c r="DT5616" s="5"/>
      <c r="DU5616"/>
      <c r="DV5616" s="5"/>
      <c r="DW5616"/>
    </row>
    <row r="5617" spans="1:127" x14ac:dyDescent="0.35">
      <c r="A5617" t="s">
        <v>10</v>
      </c>
      <c r="B5617">
        <v>1</v>
      </c>
      <c r="C5617" s="2" t="s">
        <v>3314</v>
      </c>
      <c r="D5617">
        <v>17</v>
      </c>
      <c r="E5617" t="s">
        <v>26</v>
      </c>
      <c r="F5617" t="s">
        <v>236</v>
      </c>
      <c r="G5617" t="s">
        <v>110</v>
      </c>
      <c r="H5617">
        <v>1</v>
      </c>
      <c r="I5617">
        <v>1</v>
      </c>
      <c r="J5617" t="s">
        <v>21</v>
      </c>
      <c r="N5617" s="2"/>
      <c r="O5617"/>
      <c r="P5617" s="7"/>
      <c r="Q5617"/>
      <c r="AH5617" s="7"/>
      <c r="AL5617" s="8"/>
      <c r="AM5617"/>
      <c r="AP5617" s="9"/>
      <c r="AQ5617" s="8"/>
      <c r="AR5617"/>
      <c r="AS5617" s="3"/>
      <c r="AT5617"/>
      <c r="AU5617" s="3"/>
      <c r="AV5617"/>
      <c r="AX5617" s="7"/>
      <c r="AY5617"/>
      <c r="BD5617" s="3"/>
      <c r="BE5617"/>
      <c r="BG5617" s="7"/>
      <c r="BH5617"/>
      <c r="CD5617" s="3"/>
      <c r="CE5617"/>
      <c r="CF5617" s="7"/>
      <c r="CG5617"/>
      <c r="CS5617" s="3"/>
      <c r="CT5617" s="4"/>
      <c r="CU5617"/>
      <c r="DE5617" s="5"/>
      <c r="DJ5617"/>
      <c r="DM5617" s="3"/>
      <c r="DN5617" s="6"/>
      <c r="DO5617"/>
      <c r="DT5617" s="5"/>
      <c r="DU5617"/>
      <c r="DV5617" s="5"/>
      <c r="DW5617"/>
    </row>
    <row r="5618" spans="1:127" x14ac:dyDescent="0.35">
      <c r="A5618" t="s">
        <v>10</v>
      </c>
      <c r="B5618">
        <v>1</v>
      </c>
      <c r="C5618" s="2" t="s">
        <v>3314</v>
      </c>
      <c r="D5618">
        <v>9</v>
      </c>
      <c r="E5618" t="s">
        <v>26</v>
      </c>
      <c r="F5618" t="s">
        <v>1261</v>
      </c>
      <c r="G5618" t="s">
        <v>110</v>
      </c>
      <c r="H5618">
        <v>1</v>
      </c>
      <c r="I5618">
        <v>1</v>
      </c>
      <c r="J5618" t="s">
        <v>21</v>
      </c>
      <c r="N5618" s="2"/>
      <c r="O5618"/>
      <c r="P5618" s="7"/>
      <c r="Q5618"/>
      <c r="AH5618" s="7"/>
      <c r="AL5618" s="8"/>
      <c r="AM5618"/>
      <c r="AP5618" s="9"/>
      <c r="AQ5618" s="8"/>
      <c r="AR5618"/>
      <c r="AS5618" s="3"/>
      <c r="AT5618"/>
      <c r="AU5618" s="3"/>
      <c r="AV5618"/>
      <c r="AX5618" s="7"/>
      <c r="AY5618"/>
      <c r="BD5618" s="3"/>
      <c r="BE5618"/>
      <c r="BG5618" s="7"/>
      <c r="BH5618"/>
      <c r="CD5618" s="3"/>
      <c r="CE5618"/>
      <c r="CF5618" s="7"/>
      <c r="CG5618"/>
      <c r="CS5618" s="3"/>
      <c r="CT5618" s="4"/>
      <c r="CU5618"/>
      <c r="DE5618" s="5"/>
      <c r="DJ5618"/>
      <c r="DM5618" s="3"/>
      <c r="DN5618" s="6"/>
      <c r="DO5618"/>
      <c r="DT5618" s="5"/>
      <c r="DU5618"/>
      <c r="DV5618" s="5"/>
      <c r="DW5618"/>
    </row>
    <row r="5619" spans="1:127" x14ac:dyDescent="0.35">
      <c r="A5619" t="s">
        <v>10</v>
      </c>
      <c r="B5619">
        <v>1</v>
      </c>
      <c r="C5619" s="2" t="s">
        <v>3314</v>
      </c>
      <c r="D5619">
        <v>11</v>
      </c>
      <c r="E5619" t="s">
        <v>26</v>
      </c>
      <c r="F5619" t="s">
        <v>1513</v>
      </c>
      <c r="G5619" t="s">
        <v>268</v>
      </c>
      <c r="H5619">
        <v>1</v>
      </c>
      <c r="I5619">
        <v>1</v>
      </c>
      <c r="J5619" t="s">
        <v>21</v>
      </c>
      <c r="N5619" s="2"/>
      <c r="O5619"/>
      <c r="P5619" s="7"/>
      <c r="Q5619"/>
      <c r="AH5619" s="7"/>
      <c r="AL5619" s="8"/>
      <c r="AM5619"/>
      <c r="AP5619" s="9"/>
      <c r="AQ5619" s="8"/>
      <c r="AR5619"/>
      <c r="AS5619" s="3"/>
      <c r="AT5619"/>
      <c r="AU5619" s="3"/>
      <c r="AV5619"/>
      <c r="AX5619" s="7"/>
      <c r="AY5619"/>
      <c r="BD5619" s="3"/>
      <c r="BE5619"/>
      <c r="BG5619" s="7"/>
      <c r="BH5619"/>
      <c r="CD5619" s="3"/>
      <c r="CE5619"/>
      <c r="CF5619" s="7"/>
      <c r="CG5619"/>
      <c r="CS5619" s="3"/>
      <c r="CT5619" s="4"/>
      <c r="CU5619"/>
      <c r="DE5619" s="5"/>
      <c r="DJ5619"/>
      <c r="DM5619" s="3"/>
      <c r="DN5619" s="6"/>
      <c r="DO5619"/>
      <c r="DT5619" s="5"/>
      <c r="DU5619"/>
      <c r="DV5619" s="5"/>
      <c r="DW5619"/>
    </row>
    <row r="5620" spans="1:127" x14ac:dyDescent="0.35">
      <c r="A5620" t="s">
        <v>10</v>
      </c>
      <c r="B5620">
        <v>1</v>
      </c>
      <c r="C5620" s="2" t="s">
        <v>3314</v>
      </c>
      <c r="D5620">
        <v>25</v>
      </c>
      <c r="E5620" t="s">
        <v>26</v>
      </c>
      <c r="F5620" t="s">
        <v>260</v>
      </c>
      <c r="G5620" t="s">
        <v>110</v>
      </c>
      <c r="H5620">
        <v>1</v>
      </c>
      <c r="I5620">
        <v>1</v>
      </c>
      <c r="J5620" t="s">
        <v>21</v>
      </c>
      <c r="N5620" s="2"/>
      <c r="O5620"/>
      <c r="P5620" s="7"/>
      <c r="Q5620"/>
      <c r="AH5620" s="7"/>
      <c r="AL5620" s="8"/>
      <c r="AM5620"/>
      <c r="AP5620" s="9"/>
      <c r="AQ5620" s="8"/>
      <c r="AR5620"/>
      <c r="AS5620" s="3"/>
      <c r="AT5620"/>
      <c r="AU5620" s="3"/>
      <c r="AV5620"/>
      <c r="AX5620" s="7"/>
      <c r="AY5620"/>
      <c r="BD5620" s="3"/>
      <c r="BE5620"/>
      <c r="BG5620" s="7"/>
      <c r="BH5620"/>
      <c r="CD5620" s="3"/>
      <c r="CE5620"/>
      <c r="CF5620" s="7"/>
      <c r="CG5620"/>
      <c r="CS5620" s="3"/>
      <c r="CT5620" s="4"/>
      <c r="CU5620"/>
      <c r="DE5620" s="5"/>
      <c r="DJ5620"/>
      <c r="DM5620" s="3"/>
      <c r="DN5620" s="6"/>
      <c r="DO5620"/>
      <c r="DT5620" s="5"/>
      <c r="DU5620"/>
      <c r="DV5620" s="5"/>
      <c r="DW5620"/>
    </row>
    <row r="5621" spans="1:127" x14ac:dyDescent="0.35">
      <c r="A5621" t="s">
        <v>10</v>
      </c>
      <c r="B5621">
        <v>1</v>
      </c>
      <c r="C5621" s="2" t="s">
        <v>3314</v>
      </c>
      <c r="D5621">
        <v>15</v>
      </c>
      <c r="E5621" t="s">
        <v>26</v>
      </c>
      <c r="F5621" t="s">
        <v>1677</v>
      </c>
      <c r="G5621" t="s">
        <v>311</v>
      </c>
      <c r="H5621">
        <v>1</v>
      </c>
      <c r="I5621">
        <v>1</v>
      </c>
      <c r="J5621" t="s">
        <v>21</v>
      </c>
      <c r="N5621" s="2"/>
      <c r="O5621"/>
      <c r="P5621" s="7"/>
      <c r="Q5621"/>
      <c r="AH5621" s="7"/>
      <c r="AL5621" s="8"/>
      <c r="AM5621"/>
      <c r="AP5621" s="9"/>
      <c r="AQ5621" s="8"/>
      <c r="AR5621"/>
      <c r="AS5621" s="3"/>
      <c r="AT5621"/>
      <c r="AU5621" s="3"/>
      <c r="AV5621"/>
      <c r="AX5621" s="7"/>
      <c r="AY5621"/>
      <c r="BD5621" s="3"/>
      <c r="BE5621"/>
      <c r="BG5621" s="7"/>
      <c r="BH5621"/>
      <c r="CD5621" s="3"/>
      <c r="CE5621"/>
      <c r="CF5621" s="7"/>
      <c r="CG5621"/>
      <c r="CS5621" s="3"/>
      <c r="CT5621" s="4"/>
      <c r="CU5621"/>
      <c r="DE5621" s="5"/>
      <c r="DJ5621"/>
      <c r="DM5621" s="3"/>
      <c r="DN5621" s="6"/>
      <c r="DO5621"/>
      <c r="DT5621" s="5"/>
      <c r="DU5621"/>
      <c r="DV5621" s="5"/>
      <c r="DW5621"/>
    </row>
    <row r="5622" spans="1:127" x14ac:dyDescent="0.35">
      <c r="A5622" t="s">
        <v>10</v>
      </c>
      <c r="B5622">
        <v>1</v>
      </c>
      <c r="C5622" s="2" t="s">
        <v>3314</v>
      </c>
      <c r="D5622">
        <v>6</v>
      </c>
      <c r="E5622" t="s">
        <v>26</v>
      </c>
      <c r="F5622" t="s">
        <v>2100</v>
      </c>
      <c r="G5622" t="s">
        <v>169</v>
      </c>
      <c r="H5622">
        <v>1</v>
      </c>
      <c r="I5622">
        <v>1</v>
      </c>
      <c r="J5622" t="s">
        <v>21</v>
      </c>
      <c r="N5622" s="2"/>
      <c r="O5622"/>
      <c r="P5622" s="7"/>
      <c r="Q5622"/>
      <c r="AH5622" s="7"/>
      <c r="AL5622" s="8"/>
      <c r="AM5622"/>
      <c r="AP5622" s="9"/>
      <c r="AQ5622" s="8"/>
      <c r="AR5622"/>
      <c r="AS5622" s="3"/>
      <c r="AT5622"/>
      <c r="AU5622" s="3"/>
      <c r="AV5622"/>
      <c r="AX5622" s="7"/>
      <c r="AY5622"/>
      <c r="BD5622" s="3"/>
      <c r="BE5622"/>
      <c r="BG5622" s="7"/>
      <c r="BH5622"/>
      <c r="CD5622" s="3"/>
      <c r="CE5622"/>
      <c r="CF5622" s="7"/>
      <c r="CG5622"/>
      <c r="CS5622" s="3"/>
      <c r="CT5622" s="4"/>
      <c r="CU5622"/>
      <c r="DE5622" s="5"/>
      <c r="DJ5622"/>
      <c r="DM5622" s="3"/>
      <c r="DN5622" s="6"/>
      <c r="DO5622"/>
      <c r="DT5622" s="5"/>
      <c r="DU5622"/>
      <c r="DV5622" s="5"/>
      <c r="DW5622"/>
    </row>
    <row r="5623" spans="1:127" x14ac:dyDescent="0.35">
      <c r="A5623" t="s">
        <v>10</v>
      </c>
      <c r="B5623">
        <v>1</v>
      </c>
      <c r="C5623" s="2" t="s">
        <v>3314</v>
      </c>
      <c r="D5623">
        <v>16</v>
      </c>
      <c r="E5623" t="s">
        <v>26</v>
      </c>
      <c r="F5623" t="s">
        <v>2155</v>
      </c>
      <c r="G5623" t="s">
        <v>110</v>
      </c>
      <c r="H5623">
        <v>1</v>
      </c>
      <c r="I5623">
        <v>1</v>
      </c>
      <c r="J5623" t="s">
        <v>21</v>
      </c>
      <c r="N5623" s="2"/>
      <c r="O5623"/>
      <c r="P5623" s="7"/>
      <c r="Q5623"/>
      <c r="AH5623" s="7"/>
      <c r="AL5623" s="8"/>
      <c r="AM5623"/>
      <c r="AP5623" s="9"/>
      <c r="AQ5623" s="8"/>
      <c r="AR5623"/>
      <c r="AS5623" s="3"/>
      <c r="AT5623"/>
      <c r="AU5623" s="3"/>
      <c r="AV5623"/>
      <c r="AX5623" s="7"/>
      <c r="AY5623"/>
      <c r="BD5623" s="3"/>
      <c r="BE5623"/>
      <c r="BG5623" s="7"/>
      <c r="BH5623"/>
      <c r="CD5623" s="3"/>
      <c r="CE5623"/>
      <c r="CF5623" s="7"/>
      <c r="CG5623"/>
      <c r="CS5623" s="3"/>
      <c r="CT5623" s="4"/>
      <c r="CU5623"/>
      <c r="DE5623" s="5"/>
      <c r="DJ5623"/>
      <c r="DM5623" s="3"/>
      <c r="DN5623" s="6"/>
      <c r="DO5623"/>
      <c r="DT5623" s="5"/>
      <c r="DU5623"/>
      <c r="DV5623" s="5"/>
      <c r="DW5623"/>
    </row>
    <row r="5624" spans="1:127" x14ac:dyDescent="0.35">
      <c r="A5624" t="s">
        <v>10</v>
      </c>
      <c r="B5624">
        <v>1</v>
      </c>
      <c r="C5624" s="2" t="s">
        <v>3314</v>
      </c>
      <c r="D5624">
        <v>4</v>
      </c>
      <c r="E5624" t="s">
        <v>26</v>
      </c>
      <c r="F5624" t="s">
        <v>2147</v>
      </c>
      <c r="G5624" t="s">
        <v>169</v>
      </c>
      <c r="H5624">
        <v>1</v>
      </c>
      <c r="I5624">
        <v>1</v>
      </c>
      <c r="J5624" t="s">
        <v>21</v>
      </c>
      <c r="N5624" s="2"/>
      <c r="O5624"/>
      <c r="P5624" s="7"/>
      <c r="Q5624"/>
      <c r="AH5624" s="7"/>
      <c r="AL5624" s="8"/>
      <c r="AM5624"/>
      <c r="AP5624" s="9"/>
      <c r="AQ5624" s="8"/>
      <c r="AR5624"/>
      <c r="AS5624" s="3"/>
      <c r="AT5624"/>
      <c r="AU5624" s="3"/>
      <c r="AV5624"/>
      <c r="AX5624" s="7"/>
      <c r="AY5624"/>
      <c r="BD5624" s="3"/>
      <c r="BE5624"/>
      <c r="BG5624" s="7"/>
      <c r="BH5624"/>
      <c r="CD5624" s="3"/>
      <c r="CE5624"/>
      <c r="CF5624" s="7"/>
      <c r="CG5624"/>
      <c r="CS5624" s="3"/>
      <c r="CT5624" s="4"/>
      <c r="CU5624"/>
      <c r="DE5624" s="5"/>
      <c r="DJ5624"/>
      <c r="DM5624" s="3"/>
      <c r="DN5624" s="6"/>
      <c r="DO5624"/>
      <c r="DT5624" s="5"/>
      <c r="DU5624"/>
      <c r="DV5624" s="5"/>
      <c r="DW5624"/>
    </row>
    <row r="5625" spans="1:127" x14ac:dyDescent="0.35">
      <c r="A5625" t="s">
        <v>10</v>
      </c>
      <c r="B5625">
        <v>1</v>
      </c>
      <c r="C5625" s="2" t="s">
        <v>3314</v>
      </c>
      <c r="D5625">
        <v>2</v>
      </c>
      <c r="E5625" t="s">
        <v>26</v>
      </c>
      <c r="F5625" t="s">
        <v>2156</v>
      </c>
      <c r="G5625" t="s">
        <v>169</v>
      </c>
      <c r="H5625">
        <v>1</v>
      </c>
      <c r="I5625">
        <v>1</v>
      </c>
      <c r="J5625" t="s">
        <v>21</v>
      </c>
      <c r="N5625" s="2"/>
      <c r="O5625"/>
      <c r="P5625" s="7"/>
      <c r="Q5625"/>
      <c r="AH5625" s="7"/>
      <c r="AL5625" s="8"/>
      <c r="AM5625"/>
      <c r="AP5625" s="9"/>
      <c r="AQ5625" s="8"/>
      <c r="AR5625"/>
      <c r="AS5625" s="3"/>
      <c r="AT5625"/>
      <c r="AU5625" s="3"/>
      <c r="AV5625"/>
      <c r="AX5625" s="7"/>
      <c r="AY5625"/>
      <c r="BD5625" s="3"/>
      <c r="BE5625"/>
      <c r="BG5625" s="7"/>
      <c r="BH5625"/>
      <c r="CD5625" s="3"/>
      <c r="CE5625"/>
      <c r="CF5625" s="7"/>
      <c r="CG5625"/>
      <c r="CS5625" s="3"/>
      <c r="CT5625" s="4"/>
      <c r="CU5625"/>
      <c r="DE5625" s="5"/>
      <c r="DJ5625"/>
      <c r="DM5625" s="3"/>
      <c r="DN5625" s="6"/>
      <c r="DO5625"/>
      <c r="DT5625" s="5"/>
      <c r="DU5625"/>
      <c r="DV5625" s="5"/>
      <c r="DW5625"/>
    </row>
    <row r="5626" spans="1:127" x14ac:dyDescent="0.35">
      <c r="A5626" t="s">
        <v>10</v>
      </c>
      <c r="B5626">
        <v>1</v>
      </c>
      <c r="C5626" s="2" t="s">
        <v>3314</v>
      </c>
      <c r="D5626">
        <v>1</v>
      </c>
      <c r="E5626" t="s">
        <v>26</v>
      </c>
      <c r="F5626" t="s">
        <v>2148</v>
      </c>
      <c r="G5626" t="s">
        <v>169</v>
      </c>
      <c r="H5626">
        <v>1</v>
      </c>
      <c r="I5626">
        <v>1</v>
      </c>
      <c r="J5626" t="s">
        <v>21</v>
      </c>
      <c r="N5626" s="2"/>
      <c r="O5626"/>
      <c r="P5626" s="7"/>
      <c r="Q5626"/>
      <c r="AH5626" s="7"/>
      <c r="AL5626" s="8"/>
      <c r="AM5626"/>
      <c r="AP5626" s="9"/>
      <c r="AQ5626" s="8"/>
      <c r="AR5626"/>
      <c r="AS5626" s="3"/>
      <c r="AT5626"/>
      <c r="AU5626" s="3"/>
      <c r="AV5626"/>
      <c r="AX5626" s="7"/>
      <c r="AY5626"/>
      <c r="BD5626" s="3"/>
      <c r="BE5626"/>
      <c r="BG5626" s="7"/>
      <c r="BH5626"/>
      <c r="CD5626" s="3"/>
      <c r="CE5626"/>
      <c r="CF5626" s="7"/>
      <c r="CG5626"/>
      <c r="CS5626" s="3"/>
      <c r="CT5626" s="4"/>
      <c r="CU5626"/>
      <c r="DE5626" s="5"/>
      <c r="DJ5626"/>
      <c r="DM5626" s="3"/>
      <c r="DN5626" s="6"/>
      <c r="DO5626"/>
      <c r="DT5626" s="5"/>
      <c r="DU5626"/>
      <c r="DV5626" s="5"/>
      <c r="DW5626"/>
    </row>
    <row r="5627" spans="1:127" x14ac:dyDescent="0.35">
      <c r="A5627" t="s">
        <v>10</v>
      </c>
      <c r="B5627">
        <v>1</v>
      </c>
      <c r="C5627" s="2" t="s">
        <v>3314</v>
      </c>
      <c r="D5627">
        <v>3</v>
      </c>
      <c r="E5627" t="s">
        <v>26</v>
      </c>
      <c r="F5627" t="s">
        <v>261</v>
      </c>
      <c r="G5627" t="s">
        <v>169</v>
      </c>
      <c r="H5627">
        <v>1</v>
      </c>
      <c r="I5627">
        <v>1</v>
      </c>
      <c r="J5627" t="s">
        <v>21</v>
      </c>
      <c r="N5627" s="2"/>
      <c r="O5627"/>
      <c r="P5627" s="7"/>
      <c r="Q5627"/>
      <c r="AH5627" s="7"/>
      <c r="AL5627" s="8"/>
      <c r="AM5627"/>
      <c r="AP5627" s="9"/>
      <c r="AQ5627" s="8"/>
      <c r="AR5627"/>
      <c r="AS5627" s="3"/>
      <c r="AT5627"/>
      <c r="AU5627" s="3"/>
      <c r="AV5627"/>
      <c r="AX5627" s="7"/>
      <c r="AY5627"/>
      <c r="BD5627" s="3"/>
      <c r="BE5627"/>
      <c r="BG5627" s="7"/>
      <c r="BH5627"/>
      <c r="CD5627" s="3"/>
      <c r="CE5627"/>
      <c r="CF5627" s="7"/>
      <c r="CG5627"/>
      <c r="CS5627" s="3"/>
      <c r="CT5627" s="4"/>
      <c r="CU5627"/>
      <c r="DE5627" s="5"/>
      <c r="DJ5627"/>
      <c r="DM5627" s="3"/>
      <c r="DN5627" s="6"/>
      <c r="DO5627"/>
      <c r="DT5627" s="5"/>
      <c r="DU5627"/>
      <c r="DV5627" s="5"/>
      <c r="DW5627"/>
    </row>
    <row r="5628" spans="1:127" x14ac:dyDescent="0.35">
      <c r="A5628" t="s">
        <v>10</v>
      </c>
      <c r="B5628">
        <v>1</v>
      </c>
      <c r="C5628" s="2" t="s">
        <v>3314</v>
      </c>
      <c r="D5628">
        <v>14</v>
      </c>
      <c r="E5628" t="s">
        <v>26</v>
      </c>
      <c r="F5628" t="s">
        <v>2157</v>
      </c>
      <c r="G5628" t="s">
        <v>110</v>
      </c>
      <c r="H5628">
        <v>1</v>
      </c>
      <c r="I5628">
        <v>1</v>
      </c>
      <c r="J5628" t="s">
        <v>21</v>
      </c>
      <c r="N5628" s="2"/>
      <c r="O5628"/>
      <c r="P5628" s="7"/>
      <c r="Q5628"/>
      <c r="AH5628" s="7"/>
      <c r="AL5628" s="8"/>
      <c r="AM5628"/>
      <c r="AP5628" s="9"/>
      <c r="AQ5628" s="8"/>
      <c r="AR5628"/>
      <c r="AS5628" s="3"/>
      <c r="AT5628"/>
      <c r="AU5628" s="3"/>
      <c r="AV5628"/>
      <c r="AX5628" s="7"/>
      <c r="AY5628"/>
      <c r="BD5628" s="3"/>
      <c r="BE5628"/>
      <c r="BG5628" s="7"/>
      <c r="BH5628"/>
      <c r="CD5628" s="3"/>
      <c r="CE5628"/>
      <c r="CF5628" s="7"/>
      <c r="CG5628"/>
      <c r="CS5628" s="3"/>
      <c r="CT5628" s="4"/>
      <c r="CU5628"/>
      <c r="DE5628" s="5"/>
      <c r="DJ5628"/>
      <c r="DM5628" s="3"/>
      <c r="DN5628" s="6"/>
      <c r="DO5628"/>
      <c r="DT5628" s="5"/>
      <c r="DU5628"/>
      <c r="DV5628" s="5"/>
      <c r="DW5628"/>
    </row>
    <row r="5629" spans="1:127" x14ac:dyDescent="0.35">
      <c r="A5629" t="s">
        <v>10</v>
      </c>
      <c r="B5629">
        <v>1</v>
      </c>
      <c r="C5629" s="2" t="s">
        <v>3314</v>
      </c>
      <c r="D5629">
        <v>21</v>
      </c>
      <c r="E5629" t="s">
        <v>12</v>
      </c>
      <c r="F5629" t="s">
        <v>2918</v>
      </c>
      <c r="G5629" t="s">
        <v>2154</v>
      </c>
      <c r="H5629">
        <v>1</v>
      </c>
      <c r="I5629">
        <v>1</v>
      </c>
      <c r="J5629" t="s">
        <v>21</v>
      </c>
      <c r="N5629" s="2"/>
      <c r="O5629"/>
      <c r="P5629" s="7"/>
      <c r="Q5629"/>
      <c r="AH5629" s="7"/>
      <c r="AL5629" s="8"/>
      <c r="AM5629"/>
      <c r="AP5629" s="9"/>
      <c r="AQ5629" s="8"/>
      <c r="AR5629"/>
      <c r="AS5629" s="3"/>
      <c r="AT5629"/>
      <c r="AU5629" s="3"/>
      <c r="AV5629"/>
      <c r="AX5629" s="7"/>
      <c r="AY5629"/>
      <c r="BD5629" s="3"/>
      <c r="BE5629"/>
      <c r="BG5629" s="7"/>
      <c r="BH5629"/>
      <c r="CD5629" s="3"/>
      <c r="CE5629"/>
      <c r="CF5629" s="7"/>
      <c r="CG5629"/>
      <c r="CS5629" s="3"/>
      <c r="CT5629" s="4"/>
      <c r="CU5629"/>
      <c r="DE5629" s="5"/>
      <c r="DJ5629"/>
      <c r="DM5629" s="3"/>
      <c r="DN5629" s="6"/>
      <c r="DO5629"/>
      <c r="DT5629" s="5"/>
      <c r="DU5629"/>
      <c r="DV5629" s="5"/>
      <c r="DW5629"/>
    </row>
    <row r="5630" spans="1:127" x14ac:dyDescent="0.35">
      <c r="A5630" t="s">
        <v>10</v>
      </c>
      <c r="B5630">
        <v>1</v>
      </c>
      <c r="C5630" s="2" t="s">
        <v>3314</v>
      </c>
      <c r="D5630">
        <v>23</v>
      </c>
      <c r="E5630" t="s">
        <v>12</v>
      </c>
      <c r="F5630" t="s">
        <v>171</v>
      </c>
      <c r="G5630" t="s">
        <v>172</v>
      </c>
      <c r="H5630">
        <v>1</v>
      </c>
      <c r="I5630">
        <v>1</v>
      </c>
      <c r="J5630" t="s">
        <v>21</v>
      </c>
      <c r="N5630" s="2"/>
      <c r="O5630"/>
      <c r="P5630" s="7"/>
      <c r="Q5630"/>
      <c r="AH5630" s="7"/>
      <c r="AL5630" s="8"/>
      <c r="AM5630"/>
      <c r="AP5630" s="9"/>
      <c r="AQ5630" s="8"/>
      <c r="AR5630"/>
      <c r="AS5630" s="3"/>
      <c r="AT5630"/>
      <c r="AU5630" s="3"/>
      <c r="AV5630"/>
      <c r="AX5630" s="7"/>
      <c r="AY5630"/>
      <c r="BD5630" s="3"/>
      <c r="BE5630"/>
      <c r="BG5630" s="7"/>
      <c r="BH5630"/>
      <c r="CD5630" s="3"/>
      <c r="CE5630"/>
      <c r="CF5630" s="7"/>
      <c r="CG5630"/>
      <c r="CS5630" s="3"/>
      <c r="CT5630" s="4"/>
      <c r="CU5630"/>
      <c r="DE5630" s="5"/>
      <c r="DJ5630"/>
      <c r="DM5630" s="3"/>
      <c r="DN5630" s="6"/>
      <c r="DO5630"/>
      <c r="DT5630" s="5"/>
      <c r="DU5630"/>
      <c r="DV5630" s="5"/>
      <c r="DW5630"/>
    </row>
    <row r="5631" spans="1:127" x14ac:dyDescent="0.35">
      <c r="A5631" t="s">
        <v>10</v>
      </c>
      <c r="B5631">
        <v>1</v>
      </c>
      <c r="C5631" s="2" t="s">
        <v>3314</v>
      </c>
      <c r="D5631">
        <v>7</v>
      </c>
      <c r="E5631" t="s">
        <v>26</v>
      </c>
      <c r="F5631" t="s">
        <v>2158</v>
      </c>
      <c r="G5631" t="s">
        <v>110</v>
      </c>
      <c r="H5631">
        <v>1</v>
      </c>
      <c r="I5631">
        <v>1</v>
      </c>
      <c r="J5631" t="s">
        <v>21</v>
      </c>
      <c r="N5631" s="2"/>
      <c r="O5631"/>
      <c r="P5631" s="7"/>
      <c r="Q5631"/>
      <c r="AH5631" s="7"/>
      <c r="AL5631" s="8"/>
      <c r="AM5631"/>
      <c r="AP5631" s="9"/>
      <c r="AQ5631" s="8"/>
      <c r="AR5631"/>
      <c r="AS5631" s="3"/>
      <c r="AT5631"/>
      <c r="AU5631" s="3"/>
      <c r="AV5631"/>
      <c r="AX5631" s="7"/>
      <c r="AY5631"/>
      <c r="BD5631" s="3"/>
      <c r="BE5631"/>
      <c r="BG5631" s="7"/>
      <c r="BH5631"/>
      <c r="CD5631" s="3"/>
      <c r="CE5631"/>
      <c r="CF5631" s="7"/>
      <c r="CG5631"/>
      <c r="CS5631" s="3"/>
      <c r="CT5631" s="4"/>
      <c r="CU5631"/>
      <c r="DE5631" s="5"/>
      <c r="DJ5631"/>
      <c r="DM5631" s="3"/>
      <c r="DN5631" s="6"/>
      <c r="DO5631"/>
      <c r="DT5631" s="5"/>
      <c r="DU5631"/>
      <c r="DV5631" s="5"/>
      <c r="DW5631"/>
    </row>
    <row r="5632" spans="1:127" x14ac:dyDescent="0.35">
      <c r="A5632" t="s">
        <v>10</v>
      </c>
      <c r="B5632">
        <v>1</v>
      </c>
      <c r="C5632" s="2" t="s">
        <v>3314</v>
      </c>
      <c r="D5632">
        <v>8</v>
      </c>
      <c r="E5632" t="s">
        <v>26</v>
      </c>
      <c r="F5632" t="s">
        <v>2159</v>
      </c>
      <c r="G5632" t="s">
        <v>277</v>
      </c>
      <c r="H5632">
        <v>1</v>
      </c>
      <c r="I5632">
        <v>1</v>
      </c>
      <c r="J5632" t="s">
        <v>21</v>
      </c>
      <c r="N5632" s="2"/>
      <c r="O5632"/>
      <c r="P5632" s="7"/>
      <c r="Q5632"/>
      <c r="AH5632" s="7"/>
      <c r="AL5632" s="8"/>
      <c r="AM5632"/>
      <c r="AP5632" s="9"/>
      <c r="AQ5632" s="8"/>
      <c r="AR5632"/>
      <c r="AS5632" s="3"/>
      <c r="AT5632"/>
      <c r="AU5632" s="3"/>
      <c r="AV5632"/>
      <c r="AX5632" s="7"/>
      <c r="AY5632"/>
      <c r="BD5632" s="3"/>
      <c r="BE5632"/>
      <c r="BG5632" s="7"/>
      <c r="BH5632"/>
      <c r="CD5632" s="3"/>
      <c r="CE5632"/>
      <c r="CF5632" s="7"/>
      <c r="CG5632"/>
      <c r="CS5632" s="3"/>
      <c r="CT5632" s="4"/>
      <c r="CU5632"/>
      <c r="DE5632" s="5"/>
      <c r="DJ5632"/>
      <c r="DM5632" s="3"/>
      <c r="DN5632" s="6"/>
      <c r="DO5632"/>
      <c r="DT5632" s="5"/>
      <c r="DU5632"/>
      <c r="DV5632" s="5"/>
      <c r="DW5632"/>
    </row>
    <row r="5633" spans="1:127" x14ac:dyDescent="0.35">
      <c r="A5633" t="s">
        <v>10</v>
      </c>
      <c r="B5633">
        <v>1</v>
      </c>
      <c r="C5633" s="2" t="s">
        <v>3314</v>
      </c>
      <c r="D5633">
        <v>10</v>
      </c>
      <c r="E5633" t="s">
        <v>26</v>
      </c>
      <c r="F5633" t="s">
        <v>241</v>
      </c>
      <c r="G5633" t="s">
        <v>110</v>
      </c>
      <c r="H5633">
        <v>1</v>
      </c>
      <c r="I5633">
        <v>1</v>
      </c>
      <c r="J5633" t="s">
        <v>21</v>
      </c>
      <c r="N5633" s="2"/>
      <c r="O5633"/>
      <c r="P5633" s="7"/>
      <c r="Q5633"/>
      <c r="AH5633" s="7"/>
      <c r="AL5633" s="8"/>
      <c r="AM5633"/>
      <c r="AP5633" s="9"/>
      <c r="AQ5633" s="8"/>
      <c r="AR5633"/>
      <c r="AS5633" s="3"/>
      <c r="AT5633"/>
      <c r="AU5633" s="3"/>
      <c r="AV5633"/>
      <c r="AX5633" s="7"/>
      <c r="AY5633"/>
      <c r="BD5633" s="3"/>
      <c r="BE5633"/>
      <c r="BG5633" s="7"/>
      <c r="BH5633"/>
      <c r="CD5633" s="3"/>
      <c r="CE5633"/>
      <c r="CF5633" s="7"/>
      <c r="CG5633"/>
      <c r="CS5633" s="3"/>
      <c r="CT5633" s="4"/>
      <c r="CU5633"/>
      <c r="DE5633" s="5"/>
      <c r="DJ5633"/>
      <c r="DM5633" s="3"/>
      <c r="DN5633" s="6"/>
      <c r="DO5633"/>
      <c r="DT5633" s="5"/>
      <c r="DU5633"/>
      <c r="DV5633" s="5"/>
      <c r="DW5633"/>
    </row>
    <row r="5634" spans="1:127" x14ac:dyDescent="0.35">
      <c r="A5634" t="s">
        <v>10</v>
      </c>
      <c r="B5634">
        <v>1</v>
      </c>
      <c r="C5634" s="2" t="s">
        <v>3314</v>
      </c>
      <c r="D5634">
        <v>5</v>
      </c>
      <c r="E5634" t="s">
        <v>26</v>
      </c>
      <c r="F5634" t="s">
        <v>2150</v>
      </c>
      <c r="G5634" t="s">
        <v>169</v>
      </c>
      <c r="H5634">
        <v>1</v>
      </c>
      <c r="I5634">
        <v>1</v>
      </c>
      <c r="J5634" t="s">
        <v>21</v>
      </c>
      <c r="N5634" s="2"/>
      <c r="O5634"/>
      <c r="P5634" s="7"/>
      <c r="Q5634"/>
      <c r="AH5634" s="7"/>
      <c r="AL5634" s="8"/>
      <c r="AM5634"/>
      <c r="AP5634" s="9"/>
      <c r="AQ5634" s="8"/>
      <c r="AR5634"/>
      <c r="AS5634" s="3"/>
      <c r="AT5634"/>
      <c r="AU5634" s="3"/>
      <c r="AV5634"/>
      <c r="AX5634" s="7"/>
      <c r="AY5634"/>
      <c r="BD5634" s="3"/>
      <c r="BE5634"/>
      <c r="BG5634" s="7"/>
      <c r="BH5634"/>
      <c r="CD5634" s="3"/>
      <c r="CE5634"/>
      <c r="CF5634" s="7"/>
      <c r="CG5634"/>
      <c r="CS5634" s="3"/>
      <c r="CT5634" s="4"/>
      <c r="CU5634"/>
      <c r="DE5634" s="5"/>
      <c r="DJ5634"/>
      <c r="DM5634" s="3"/>
      <c r="DN5634" s="6"/>
      <c r="DO5634"/>
      <c r="DT5634" s="5"/>
      <c r="DU5634"/>
      <c r="DV5634" s="5"/>
      <c r="DW5634"/>
    </row>
    <row r="5635" spans="1:127" x14ac:dyDescent="0.35">
      <c r="A5635" t="s">
        <v>10</v>
      </c>
      <c r="B5635">
        <v>1</v>
      </c>
      <c r="C5635" s="2" t="s">
        <v>3314</v>
      </c>
      <c r="D5635">
        <v>12</v>
      </c>
      <c r="E5635" t="s">
        <v>26</v>
      </c>
      <c r="F5635" t="s">
        <v>2160</v>
      </c>
      <c r="G5635" t="s">
        <v>186</v>
      </c>
      <c r="H5635">
        <v>1</v>
      </c>
      <c r="I5635">
        <v>1</v>
      </c>
      <c r="J5635" t="s">
        <v>21</v>
      </c>
      <c r="N5635" s="2"/>
      <c r="O5635"/>
      <c r="P5635" s="7"/>
      <c r="Q5635"/>
      <c r="AH5635" s="7"/>
      <c r="AL5635" s="8"/>
      <c r="AM5635"/>
      <c r="AP5635" s="9"/>
      <c r="AQ5635" s="8"/>
      <c r="AR5635"/>
      <c r="AS5635" s="3"/>
      <c r="AT5635"/>
      <c r="AU5635" s="3"/>
      <c r="AV5635"/>
      <c r="AX5635" s="7"/>
      <c r="AY5635"/>
      <c r="BD5635" s="3"/>
      <c r="BE5635"/>
      <c r="BG5635" s="7"/>
      <c r="BH5635"/>
      <c r="CD5635" s="3"/>
      <c r="CE5635"/>
      <c r="CF5635" s="7"/>
      <c r="CG5635"/>
      <c r="CS5635" s="3"/>
      <c r="CT5635" s="4"/>
      <c r="CU5635"/>
      <c r="DE5635" s="5"/>
      <c r="DJ5635"/>
      <c r="DM5635" s="3"/>
      <c r="DN5635" s="6"/>
      <c r="DO5635"/>
      <c r="DT5635" s="5"/>
      <c r="DU5635"/>
      <c r="DV5635" s="5"/>
      <c r="DW5635"/>
    </row>
    <row r="5636" spans="1:127" x14ac:dyDescent="0.35">
      <c r="A5636" t="s">
        <v>10</v>
      </c>
      <c r="B5636">
        <v>1</v>
      </c>
      <c r="C5636" s="2" t="s">
        <v>3314</v>
      </c>
      <c r="D5636">
        <v>24</v>
      </c>
      <c r="E5636" t="s">
        <v>12</v>
      </c>
      <c r="F5636" t="s">
        <v>189</v>
      </c>
      <c r="G5636" t="s">
        <v>190</v>
      </c>
      <c r="H5636">
        <v>1</v>
      </c>
      <c r="I5636">
        <v>1</v>
      </c>
      <c r="J5636" t="s">
        <v>21</v>
      </c>
      <c r="N5636" s="2"/>
      <c r="O5636"/>
      <c r="P5636" s="7"/>
      <c r="Q5636"/>
      <c r="AH5636" s="7"/>
      <c r="AL5636" s="8"/>
      <c r="AM5636"/>
      <c r="AP5636" s="9"/>
      <c r="AQ5636" s="8"/>
      <c r="AR5636"/>
      <c r="AS5636" s="3"/>
      <c r="AT5636"/>
      <c r="AU5636" s="3"/>
      <c r="AV5636"/>
      <c r="AX5636" s="7"/>
      <c r="AY5636"/>
      <c r="BD5636" s="3"/>
      <c r="BE5636"/>
      <c r="BG5636" s="7"/>
      <c r="BH5636"/>
      <c r="CD5636" s="3"/>
      <c r="CE5636"/>
      <c r="CF5636" s="7"/>
      <c r="CG5636"/>
      <c r="CS5636" s="3"/>
      <c r="CT5636" s="4"/>
      <c r="CU5636"/>
      <c r="DE5636" s="5"/>
      <c r="DJ5636"/>
      <c r="DM5636" s="3"/>
      <c r="DN5636" s="6"/>
      <c r="DO5636"/>
      <c r="DT5636" s="5"/>
      <c r="DU5636"/>
      <c r="DV5636" s="5"/>
      <c r="DW5636"/>
    </row>
    <row r="5637" spans="1:127" x14ac:dyDescent="0.35">
      <c r="A5637" t="s">
        <v>10</v>
      </c>
      <c r="B5637">
        <v>1</v>
      </c>
      <c r="C5637" s="2" t="s">
        <v>3314</v>
      </c>
      <c r="D5637">
        <v>18</v>
      </c>
      <c r="E5637" t="s">
        <v>12</v>
      </c>
      <c r="F5637" t="s">
        <v>111</v>
      </c>
      <c r="G5637" t="s">
        <v>112</v>
      </c>
      <c r="H5637">
        <v>8</v>
      </c>
      <c r="I5637">
        <v>1</v>
      </c>
      <c r="J5637" t="s">
        <v>21</v>
      </c>
      <c r="N5637" s="2"/>
      <c r="O5637"/>
      <c r="P5637" s="7"/>
      <c r="Q5637"/>
      <c r="AH5637" s="7"/>
      <c r="AL5637" s="8"/>
      <c r="AM5637"/>
      <c r="AP5637" s="9"/>
      <c r="AQ5637" s="8"/>
      <c r="AR5637"/>
      <c r="AS5637" s="3"/>
      <c r="AT5637"/>
      <c r="AU5637" s="3"/>
      <c r="AV5637"/>
      <c r="AX5637" s="7"/>
      <c r="AY5637"/>
      <c r="BD5637" s="3"/>
      <c r="BE5637"/>
      <c r="BG5637" s="7"/>
      <c r="BH5637"/>
      <c r="CD5637" s="3"/>
      <c r="CE5637"/>
      <c r="CF5637" s="7"/>
      <c r="CG5637"/>
      <c r="CS5637" s="3"/>
      <c r="CT5637" s="4"/>
      <c r="CU5637"/>
      <c r="DE5637" s="5"/>
      <c r="DJ5637"/>
      <c r="DM5637" s="3"/>
      <c r="DN5637" s="6"/>
      <c r="DO5637"/>
      <c r="DT5637" s="5"/>
      <c r="DU5637"/>
      <c r="DV5637" s="5"/>
      <c r="DW5637"/>
    </row>
    <row r="5638" spans="1:127" x14ac:dyDescent="0.35">
      <c r="A5638" t="s">
        <v>10</v>
      </c>
      <c r="B5638">
        <v>1</v>
      </c>
      <c r="C5638" s="2" t="s">
        <v>3314</v>
      </c>
      <c r="D5638">
        <v>19</v>
      </c>
      <c r="E5638" t="s">
        <v>12</v>
      </c>
      <c r="F5638" t="s">
        <v>191</v>
      </c>
      <c r="G5638" t="s">
        <v>192</v>
      </c>
      <c r="H5638">
        <v>3</v>
      </c>
      <c r="I5638">
        <v>1</v>
      </c>
      <c r="J5638" t="s">
        <v>21</v>
      </c>
      <c r="N5638" s="2"/>
      <c r="O5638"/>
      <c r="P5638" s="7"/>
      <c r="Q5638"/>
      <c r="AH5638" s="7"/>
      <c r="AL5638" s="8"/>
      <c r="AM5638"/>
      <c r="AP5638" s="9"/>
      <c r="AQ5638" s="8"/>
      <c r="AR5638"/>
      <c r="AS5638" s="3"/>
      <c r="AT5638"/>
      <c r="AU5638" s="3"/>
      <c r="AV5638"/>
      <c r="AX5638" s="7"/>
      <c r="AY5638"/>
      <c r="BD5638" s="3"/>
      <c r="BE5638"/>
      <c r="BG5638" s="7"/>
      <c r="BH5638"/>
      <c r="CD5638" s="3"/>
      <c r="CE5638"/>
      <c r="CF5638" s="7"/>
      <c r="CG5638"/>
      <c r="CS5638" s="3"/>
      <c r="CT5638" s="4"/>
      <c r="CU5638"/>
      <c r="DE5638" s="5"/>
      <c r="DJ5638"/>
      <c r="DM5638" s="3"/>
      <c r="DN5638" s="6"/>
      <c r="DO5638"/>
      <c r="DT5638" s="5"/>
      <c r="DU5638"/>
      <c r="DV5638" s="5"/>
      <c r="DW5638"/>
    </row>
    <row r="5639" spans="1:127" x14ac:dyDescent="0.35">
      <c r="A5639" t="s">
        <v>10</v>
      </c>
      <c r="B5639">
        <v>1</v>
      </c>
      <c r="C5639" s="2" t="s">
        <v>3314</v>
      </c>
      <c r="D5639">
        <v>20</v>
      </c>
      <c r="E5639" t="s">
        <v>12</v>
      </c>
      <c r="F5639" t="s">
        <v>193</v>
      </c>
      <c r="G5639" t="s">
        <v>194</v>
      </c>
      <c r="H5639">
        <v>4</v>
      </c>
      <c r="I5639">
        <v>1</v>
      </c>
      <c r="J5639" t="s">
        <v>21</v>
      </c>
      <c r="N5639" s="2"/>
      <c r="O5639"/>
      <c r="P5639" s="7"/>
      <c r="Q5639"/>
      <c r="AH5639" s="7"/>
      <c r="AL5639" s="8"/>
      <c r="AM5639"/>
      <c r="AP5639" s="9"/>
      <c r="AQ5639" s="8"/>
      <c r="AR5639"/>
      <c r="AS5639" s="3"/>
      <c r="AT5639"/>
      <c r="AU5639" s="3"/>
      <c r="AV5639"/>
      <c r="AX5639" s="7"/>
      <c r="AY5639"/>
      <c r="BD5639" s="3"/>
      <c r="BE5639"/>
      <c r="BG5639" s="7"/>
      <c r="BH5639"/>
      <c r="CD5639" s="3"/>
      <c r="CE5639"/>
      <c r="CF5639" s="7"/>
      <c r="CG5639"/>
      <c r="CS5639" s="3"/>
      <c r="CT5639" s="4"/>
      <c r="CU5639"/>
      <c r="DE5639" s="5"/>
      <c r="DJ5639"/>
      <c r="DM5639" s="3"/>
      <c r="DN5639" s="6"/>
      <c r="DO5639"/>
      <c r="DT5639" s="5"/>
      <c r="DU5639"/>
      <c r="DV5639" s="5"/>
      <c r="DW5639"/>
    </row>
    <row r="5640" spans="1:127" x14ac:dyDescent="0.35">
      <c r="A5640" t="s">
        <v>10</v>
      </c>
      <c r="B5640">
        <v>1</v>
      </c>
      <c r="C5640" s="2" t="s">
        <v>3314</v>
      </c>
      <c r="D5640">
        <v>22</v>
      </c>
      <c r="E5640" t="s">
        <v>12</v>
      </c>
      <c r="F5640" t="s">
        <v>2121</v>
      </c>
      <c r="G5640" t="s">
        <v>2122</v>
      </c>
      <c r="H5640">
        <v>1</v>
      </c>
      <c r="I5640">
        <v>1</v>
      </c>
      <c r="J5640" t="s">
        <v>21</v>
      </c>
      <c r="N5640" s="2"/>
      <c r="O5640"/>
      <c r="P5640" s="7"/>
      <c r="Q5640"/>
      <c r="AH5640" s="7"/>
      <c r="AL5640" s="8"/>
      <c r="AM5640"/>
      <c r="AP5640" s="9"/>
      <c r="AQ5640" s="8"/>
      <c r="AR5640"/>
      <c r="AS5640" s="3"/>
      <c r="AT5640"/>
      <c r="AU5640" s="3"/>
      <c r="AV5640"/>
      <c r="AX5640" s="7"/>
      <c r="AY5640"/>
      <c r="BD5640" s="3"/>
      <c r="BE5640"/>
      <c r="BG5640" s="7"/>
      <c r="BH5640"/>
      <c r="CD5640" s="3"/>
      <c r="CE5640"/>
      <c r="CF5640" s="7"/>
      <c r="CG5640"/>
      <c r="CS5640" s="3"/>
      <c r="CT5640" s="4"/>
      <c r="CU5640"/>
      <c r="DE5640" s="5"/>
      <c r="DJ5640"/>
      <c r="DM5640" s="3"/>
      <c r="DN5640" s="6"/>
      <c r="DO5640"/>
      <c r="DT5640" s="5"/>
      <c r="DU5640"/>
      <c r="DV5640" s="5"/>
      <c r="DW5640"/>
    </row>
    <row r="5641" spans="1:127" x14ac:dyDescent="0.35">
      <c r="A5641" t="s">
        <v>10</v>
      </c>
      <c r="B5641">
        <v>2</v>
      </c>
      <c r="C5641" s="2" t="s">
        <v>3314</v>
      </c>
      <c r="D5641">
        <v>1</v>
      </c>
      <c r="E5641" t="s">
        <v>12</v>
      </c>
      <c r="F5641" t="s">
        <v>244</v>
      </c>
      <c r="G5641" t="s">
        <v>245</v>
      </c>
      <c r="H5641">
        <v>0.1227</v>
      </c>
      <c r="I5641">
        <v>1</v>
      </c>
      <c r="J5641" t="s">
        <v>15</v>
      </c>
      <c r="N5641" s="2"/>
      <c r="O5641"/>
      <c r="P5641" s="7"/>
      <c r="Q5641"/>
      <c r="AH5641" s="7"/>
      <c r="AL5641" s="8"/>
      <c r="AM5641"/>
      <c r="AP5641" s="9"/>
      <c r="AQ5641" s="8"/>
      <c r="AR5641"/>
      <c r="AS5641" s="3"/>
      <c r="AT5641"/>
      <c r="AU5641" s="3"/>
      <c r="AV5641"/>
      <c r="AX5641" s="7"/>
      <c r="AY5641"/>
      <c r="BD5641" s="3"/>
      <c r="BE5641"/>
      <c r="BG5641" s="7"/>
      <c r="BH5641"/>
      <c r="CD5641" s="3"/>
      <c r="CE5641"/>
      <c r="CF5641" s="7"/>
      <c r="CG5641"/>
      <c r="CS5641" s="3"/>
      <c r="CT5641" s="4"/>
      <c r="CU5641"/>
      <c r="DE5641" s="5"/>
      <c r="DJ5641"/>
      <c r="DM5641" s="3"/>
      <c r="DN5641" s="6"/>
      <c r="DO5641"/>
      <c r="DT5641" s="5"/>
      <c r="DU5641"/>
      <c r="DV5641" s="5"/>
      <c r="DW5641"/>
    </row>
    <row r="5642" spans="1:127" x14ac:dyDescent="0.35">
      <c r="A5642" t="s">
        <v>10</v>
      </c>
      <c r="B5642">
        <v>2</v>
      </c>
      <c r="C5642" s="2" t="s">
        <v>3314</v>
      </c>
      <c r="D5642">
        <v>1</v>
      </c>
      <c r="E5642" t="s">
        <v>12</v>
      </c>
      <c r="F5642" t="s">
        <v>195</v>
      </c>
      <c r="G5642" t="s">
        <v>196</v>
      </c>
      <c r="H5642">
        <v>1.5251999999999999</v>
      </c>
      <c r="I5642">
        <v>1</v>
      </c>
      <c r="J5642" t="s">
        <v>15</v>
      </c>
      <c r="N5642" s="2"/>
      <c r="O5642"/>
      <c r="P5642" s="7"/>
      <c r="Q5642"/>
      <c r="AH5642" s="7"/>
      <c r="AL5642" s="8"/>
      <c r="AM5642"/>
      <c r="AP5642" s="9"/>
      <c r="AQ5642" s="8"/>
      <c r="AR5642"/>
      <c r="AS5642" s="3"/>
      <c r="AT5642"/>
      <c r="AU5642" s="3"/>
      <c r="AV5642"/>
      <c r="AX5642" s="7"/>
      <c r="AY5642"/>
      <c r="BD5642" s="3"/>
      <c r="BE5642"/>
      <c r="BG5642" s="7"/>
      <c r="BH5642"/>
      <c r="CD5642" s="3"/>
      <c r="CE5642"/>
      <c r="CF5642" s="7"/>
      <c r="CG5642"/>
      <c r="CS5642" s="3"/>
      <c r="CT5642" s="4"/>
      <c r="CU5642"/>
      <c r="DE5642" s="5"/>
      <c r="DJ5642"/>
      <c r="DM5642" s="3"/>
      <c r="DN5642" s="6"/>
      <c r="DO5642"/>
      <c r="DT5642" s="5"/>
      <c r="DU5642"/>
      <c r="DV5642" s="5"/>
      <c r="DW5642"/>
    </row>
    <row r="5643" spans="1:127" x14ac:dyDescent="0.35">
      <c r="A5643" t="s">
        <v>10</v>
      </c>
      <c r="B5643">
        <v>2</v>
      </c>
      <c r="C5643" s="2" t="s">
        <v>3314</v>
      </c>
      <c r="D5643">
        <v>1</v>
      </c>
      <c r="E5643" t="s">
        <v>12</v>
      </c>
      <c r="F5643" t="s">
        <v>246</v>
      </c>
      <c r="G5643" t="s">
        <v>247</v>
      </c>
      <c r="H5643">
        <v>5.1528</v>
      </c>
      <c r="I5643">
        <v>1</v>
      </c>
      <c r="J5643" t="s">
        <v>15</v>
      </c>
      <c r="N5643" s="2"/>
      <c r="O5643"/>
      <c r="P5643" s="7"/>
      <c r="Q5643"/>
      <c r="AH5643" s="7"/>
      <c r="AL5643" s="8"/>
      <c r="AM5643"/>
      <c r="AP5643" s="9"/>
      <c r="AQ5643" s="8"/>
      <c r="AR5643"/>
      <c r="AS5643" s="3"/>
      <c r="AT5643"/>
      <c r="AU5643" s="3"/>
      <c r="AV5643"/>
      <c r="AX5643" s="7"/>
      <c r="AY5643"/>
      <c r="BD5643" s="3"/>
      <c r="BE5643"/>
      <c r="BG5643" s="7"/>
      <c r="BH5643"/>
      <c r="CD5643" s="3"/>
      <c r="CE5643"/>
      <c r="CF5643" s="7"/>
      <c r="CG5643"/>
      <c r="CS5643" s="3"/>
      <c r="CT5643" s="4"/>
      <c r="CU5643"/>
      <c r="DE5643" s="5"/>
      <c r="DJ5643"/>
      <c r="DM5643" s="3"/>
      <c r="DN5643" s="6"/>
      <c r="DO5643"/>
      <c r="DT5643" s="5"/>
      <c r="DU5643"/>
      <c r="DV5643" s="5"/>
      <c r="DW5643"/>
    </row>
    <row r="5644" spans="1:127" x14ac:dyDescent="0.35">
      <c r="A5644" t="s">
        <v>10</v>
      </c>
      <c r="B5644">
        <v>2</v>
      </c>
      <c r="C5644" s="2" t="s">
        <v>3314</v>
      </c>
      <c r="D5644">
        <v>1</v>
      </c>
      <c r="E5644" t="s">
        <v>12</v>
      </c>
      <c r="F5644" t="s">
        <v>197</v>
      </c>
      <c r="G5644" t="s">
        <v>198</v>
      </c>
      <c r="H5644">
        <v>1.5828</v>
      </c>
      <c r="I5644">
        <v>1</v>
      </c>
      <c r="J5644" t="s">
        <v>15</v>
      </c>
      <c r="N5644" s="2"/>
      <c r="O5644"/>
      <c r="P5644" s="7"/>
      <c r="Q5644"/>
      <c r="AH5644" s="7"/>
      <c r="AL5644" s="8"/>
      <c r="AM5644"/>
      <c r="AP5644" s="9"/>
      <c r="AQ5644" s="8"/>
      <c r="AR5644"/>
      <c r="AS5644" s="3"/>
      <c r="AT5644"/>
      <c r="AU5644" s="3"/>
      <c r="AV5644"/>
      <c r="AX5644" s="7"/>
      <c r="AY5644"/>
      <c r="BD5644" s="3"/>
      <c r="BE5644"/>
      <c r="BG5644" s="7"/>
      <c r="BH5644"/>
      <c r="CD5644" s="3"/>
      <c r="CE5644"/>
      <c r="CF5644" s="7"/>
      <c r="CG5644"/>
      <c r="CS5644" s="3"/>
      <c r="CT5644" s="4"/>
      <c r="CU5644"/>
      <c r="DE5644" s="5"/>
      <c r="DJ5644"/>
      <c r="DM5644" s="3"/>
      <c r="DN5644" s="6"/>
      <c r="DO5644"/>
      <c r="DT5644" s="5"/>
      <c r="DU5644"/>
      <c r="DV5644" s="5"/>
      <c r="DW5644"/>
    </row>
    <row r="5645" spans="1:127" x14ac:dyDescent="0.35">
      <c r="A5645" t="s">
        <v>10</v>
      </c>
      <c r="B5645">
        <v>2</v>
      </c>
      <c r="C5645" s="2" t="s">
        <v>3314</v>
      </c>
      <c r="D5645">
        <v>1</v>
      </c>
      <c r="E5645" t="s">
        <v>12</v>
      </c>
      <c r="F5645" t="s">
        <v>248</v>
      </c>
      <c r="G5645" t="s">
        <v>249</v>
      </c>
      <c r="H5645">
        <v>3.8182999999999998</v>
      </c>
      <c r="I5645">
        <v>1</v>
      </c>
      <c r="J5645" t="s">
        <v>15</v>
      </c>
      <c r="N5645" s="2"/>
      <c r="O5645"/>
      <c r="P5645" s="7"/>
      <c r="Q5645"/>
      <c r="AH5645" s="7"/>
      <c r="AL5645" s="8"/>
      <c r="AM5645"/>
      <c r="AP5645" s="9"/>
      <c r="AQ5645" s="8"/>
      <c r="AR5645"/>
      <c r="AS5645" s="3"/>
      <c r="AT5645"/>
      <c r="AU5645" s="3"/>
      <c r="AV5645"/>
      <c r="AX5645" s="7"/>
      <c r="AY5645"/>
      <c r="BD5645" s="3"/>
      <c r="BE5645"/>
      <c r="BG5645" s="7"/>
      <c r="BH5645"/>
      <c r="CD5645" s="3"/>
      <c r="CE5645"/>
      <c r="CF5645" s="7"/>
      <c r="CG5645"/>
      <c r="CS5645" s="3"/>
      <c r="CT5645" s="4"/>
      <c r="CU5645"/>
      <c r="DE5645" s="5"/>
      <c r="DJ5645"/>
      <c r="DM5645" s="3"/>
      <c r="DN5645" s="6"/>
      <c r="DO5645"/>
      <c r="DT5645" s="5"/>
      <c r="DU5645"/>
      <c r="DV5645" s="5"/>
      <c r="DW5645"/>
    </row>
    <row r="5646" spans="1:127" x14ac:dyDescent="0.35">
      <c r="A5646" t="s">
        <v>10</v>
      </c>
      <c r="B5646">
        <v>2</v>
      </c>
      <c r="C5646" s="2" t="s">
        <v>3314</v>
      </c>
      <c r="D5646">
        <v>1</v>
      </c>
      <c r="E5646" t="s">
        <v>26</v>
      </c>
      <c r="F5646" t="s">
        <v>199</v>
      </c>
      <c r="G5646" t="s">
        <v>200</v>
      </c>
      <c r="H5646">
        <v>0.5</v>
      </c>
      <c r="I5646">
        <v>1</v>
      </c>
      <c r="J5646" t="s">
        <v>21</v>
      </c>
      <c r="N5646" s="2"/>
      <c r="O5646"/>
      <c r="P5646" s="7"/>
      <c r="Q5646"/>
      <c r="AH5646" s="7"/>
      <c r="AL5646" s="8"/>
      <c r="AM5646"/>
      <c r="AP5646" s="9"/>
      <c r="AQ5646" s="8"/>
      <c r="AR5646"/>
      <c r="AS5646" s="3"/>
      <c r="AT5646"/>
      <c r="AU5646" s="3"/>
      <c r="AV5646"/>
      <c r="AX5646" s="7"/>
      <c r="AY5646"/>
      <c r="BD5646" s="3"/>
      <c r="BE5646"/>
      <c r="BG5646" s="7"/>
      <c r="BH5646"/>
      <c r="CD5646" s="3"/>
      <c r="CE5646"/>
      <c r="CF5646" s="7"/>
      <c r="CG5646"/>
      <c r="CS5646" s="3"/>
      <c r="CT5646" s="4"/>
      <c r="CU5646"/>
      <c r="DE5646" s="5"/>
      <c r="DJ5646"/>
      <c r="DM5646" s="3"/>
      <c r="DN5646" s="6"/>
      <c r="DO5646"/>
      <c r="DT5646" s="5"/>
      <c r="DU5646"/>
      <c r="DV5646" s="5"/>
      <c r="DW5646"/>
    </row>
    <row r="5647" spans="1:127" x14ac:dyDescent="0.35">
      <c r="A5647" t="s">
        <v>10</v>
      </c>
      <c r="B5647">
        <v>2</v>
      </c>
      <c r="C5647" s="2" t="s">
        <v>3314</v>
      </c>
      <c r="D5647">
        <v>2</v>
      </c>
      <c r="E5647" t="s">
        <v>26</v>
      </c>
      <c r="F5647" t="s">
        <v>2002</v>
      </c>
      <c r="G5647" t="s">
        <v>186</v>
      </c>
      <c r="H5647">
        <v>1</v>
      </c>
      <c r="I5647">
        <v>1</v>
      </c>
      <c r="J5647" t="s">
        <v>21</v>
      </c>
      <c r="N5647" s="2"/>
      <c r="O5647"/>
      <c r="P5647" s="7"/>
      <c r="Q5647"/>
      <c r="AH5647" s="7"/>
      <c r="AL5647" s="8"/>
      <c r="AM5647"/>
      <c r="AP5647" s="9"/>
      <c r="AQ5647" s="8"/>
      <c r="AR5647"/>
      <c r="AS5647" s="3"/>
      <c r="AT5647"/>
      <c r="AU5647" s="3"/>
      <c r="AV5647"/>
      <c r="AX5647" s="7"/>
      <c r="AY5647"/>
      <c r="BD5647" s="3"/>
      <c r="BE5647"/>
      <c r="BG5647" s="7"/>
      <c r="BH5647"/>
      <c r="CD5647" s="3"/>
      <c r="CE5647"/>
      <c r="CF5647" s="7"/>
      <c r="CG5647"/>
      <c r="CS5647" s="3"/>
      <c r="CT5647" s="4"/>
      <c r="CU5647"/>
      <c r="DE5647" s="5"/>
      <c r="DJ5647"/>
      <c r="DM5647" s="3"/>
      <c r="DN5647" s="6"/>
      <c r="DO5647"/>
      <c r="DT5647" s="5"/>
      <c r="DU5647"/>
      <c r="DV5647" s="5"/>
      <c r="DW5647"/>
    </row>
    <row r="5648" spans="1:127" x14ac:dyDescent="0.35">
      <c r="A5648" t="s">
        <v>10</v>
      </c>
      <c r="B5648">
        <v>2</v>
      </c>
      <c r="C5648" s="2" t="s">
        <v>3314</v>
      </c>
      <c r="D5648">
        <v>1</v>
      </c>
      <c r="E5648" t="s">
        <v>26</v>
      </c>
      <c r="F5648" t="s">
        <v>1678</v>
      </c>
      <c r="G5648" t="s">
        <v>110</v>
      </c>
      <c r="H5648">
        <v>1</v>
      </c>
      <c r="I5648">
        <v>1</v>
      </c>
      <c r="J5648" t="s">
        <v>21</v>
      </c>
      <c r="N5648" s="2"/>
      <c r="O5648"/>
      <c r="P5648" s="7"/>
      <c r="Q5648"/>
      <c r="AH5648" s="7"/>
      <c r="AL5648" s="8"/>
      <c r="AM5648"/>
      <c r="AP5648" s="9"/>
      <c r="AQ5648" s="8"/>
      <c r="AR5648"/>
      <c r="AS5648" s="3"/>
      <c r="AT5648"/>
      <c r="AU5648" s="3"/>
      <c r="AV5648"/>
      <c r="AX5648" s="7"/>
      <c r="AY5648"/>
      <c r="BD5648" s="3"/>
      <c r="BE5648"/>
      <c r="BG5648" s="7"/>
      <c r="BH5648"/>
      <c r="CD5648" s="3"/>
      <c r="CE5648"/>
      <c r="CF5648" s="7"/>
      <c r="CG5648"/>
      <c r="CS5648" s="3"/>
      <c r="CT5648" s="4"/>
      <c r="CU5648"/>
      <c r="DE5648" s="5"/>
      <c r="DJ5648"/>
      <c r="DM5648" s="3"/>
      <c r="DN5648" s="6"/>
      <c r="DO5648"/>
      <c r="DT5648" s="5"/>
      <c r="DU5648"/>
      <c r="DV5648" s="5"/>
      <c r="DW5648"/>
    </row>
    <row r="5649" spans="1:127" x14ac:dyDescent="0.35">
      <c r="A5649" t="s">
        <v>10</v>
      </c>
      <c r="B5649">
        <v>2</v>
      </c>
      <c r="C5649" s="2" t="s">
        <v>3314</v>
      </c>
      <c r="D5649">
        <v>1</v>
      </c>
      <c r="E5649" t="s">
        <v>12</v>
      </c>
      <c r="F5649" t="s">
        <v>349</v>
      </c>
      <c r="G5649" t="s">
        <v>350</v>
      </c>
      <c r="H5649">
        <v>5.2371999999999996</v>
      </c>
      <c r="I5649">
        <v>1</v>
      </c>
      <c r="J5649" t="s">
        <v>15</v>
      </c>
      <c r="N5649" s="2"/>
      <c r="O5649"/>
      <c r="P5649" s="7"/>
      <c r="Q5649"/>
      <c r="AH5649" s="7"/>
      <c r="AL5649" s="8"/>
      <c r="AM5649"/>
      <c r="AP5649" s="9"/>
      <c r="AQ5649" s="8"/>
      <c r="AR5649"/>
      <c r="AS5649" s="3"/>
      <c r="AT5649"/>
      <c r="AU5649" s="3"/>
      <c r="AV5649"/>
      <c r="AX5649" s="7"/>
      <c r="AY5649"/>
      <c r="BD5649" s="3"/>
      <c r="BE5649"/>
      <c r="BG5649" s="7"/>
      <c r="BH5649"/>
      <c r="CD5649" s="3"/>
      <c r="CE5649"/>
      <c r="CF5649" s="7"/>
      <c r="CG5649"/>
      <c r="CS5649" s="3"/>
      <c r="CT5649" s="4"/>
      <c r="CU5649"/>
      <c r="DE5649" s="5"/>
      <c r="DJ5649"/>
      <c r="DM5649" s="3"/>
      <c r="DN5649" s="6"/>
      <c r="DO5649"/>
      <c r="DT5649" s="5"/>
      <c r="DU5649"/>
      <c r="DV5649" s="5"/>
      <c r="DW5649"/>
    </row>
    <row r="5650" spans="1:127" x14ac:dyDescent="0.35">
      <c r="A5650" t="s">
        <v>10</v>
      </c>
      <c r="B5650">
        <v>2</v>
      </c>
      <c r="C5650" s="2" t="s">
        <v>3314</v>
      </c>
      <c r="D5650">
        <v>1</v>
      </c>
      <c r="E5650" t="s">
        <v>12</v>
      </c>
      <c r="F5650" t="s">
        <v>202</v>
      </c>
      <c r="G5650" t="s">
        <v>203</v>
      </c>
      <c r="H5650">
        <v>4.2991000000000001</v>
      </c>
      <c r="I5650">
        <v>1</v>
      </c>
      <c r="J5650" t="s">
        <v>15</v>
      </c>
      <c r="N5650" s="2"/>
      <c r="O5650"/>
      <c r="P5650" s="7"/>
      <c r="Q5650"/>
      <c r="AH5650" s="7"/>
      <c r="AL5650" s="8"/>
      <c r="AM5650"/>
      <c r="AP5650" s="9"/>
      <c r="AQ5650" s="8"/>
      <c r="AR5650"/>
      <c r="AS5650" s="3"/>
      <c r="AT5650"/>
      <c r="AU5650" s="3"/>
      <c r="AV5650"/>
      <c r="AX5650" s="7"/>
      <c r="AY5650"/>
      <c r="BD5650" s="3"/>
      <c r="BE5650"/>
      <c r="BG5650" s="7"/>
      <c r="BH5650"/>
      <c r="CD5650" s="3"/>
      <c r="CE5650"/>
      <c r="CF5650" s="7"/>
      <c r="CG5650"/>
      <c r="CS5650" s="3"/>
      <c r="CT5650" s="4"/>
      <c r="CU5650"/>
      <c r="DE5650" s="5"/>
      <c r="DJ5650"/>
      <c r="DM5650" s="3"/>
      <c r="DN5650" s="6"/>
      <c r="DO5650"/>
      <c r="DT5650" s="5"/>
      <c r="DU5650"/>
      <c r="DV5650" s="5"/>
      <c r="DW5650"/>
    </row>
    <row r="5651" spans="1:127" x14ac:dyDescent="0.35">
      <c r="A5651" t="s">
        <v>10</v>
      </c>
      <c r="B5651">
        <v>2</v>
      </c>
      <c r="C5651" s="2" t="s">
        <v>3314</v>
      </c>
      <c r="D5651">
        <v>1</v>
      </c>
      <c r="E5651" t="s">
        <v>12</v>
      </c>
      <c r="F5651" t="s">
        <v>250</v>
      </c>
      <c r="G5651" t="s">
        <v>219</v>
      </c>
      <c r="H5651">
        <v>0.9829</v>
      </c>
      <c r="I5651">
        <v>1</v>
      </c>
      <c r="J5651" t="s">
        <v>15</v>
      </c>
      <c r="N5651" s="2"/>
      <c r="O5651"/>
      <c r="P5651" s="7"/>
      <c r="Q5651"/>
      <c r="AH5651" s="7"/>
      <c r="AL5651" s="8"/>
      <c r="AM5651"/>
      <c r="AP5651" s="9"/>
      <c r="AQ5651" s="8"/>
      <c r="AR5651"/>
      <c r="AS5651" s="3"/>
      <c r="AT5651"/>
      <c r="AU5651" s="3"/>
      <c r="AV5651"/>
      <c r="AX5651" s="7"/>
      <c r="AY5651"/>
      <c r="BD5651" s="3"/>
      <c r="BE5651"/>
      <c r="BG5651" s="7"/>
      <c r="BH5651"/>
      <c r="CD5651" s="3"/>
      <c r="CE5651"/>
      <c r="CF5651" s="7"/>
      <c r="CG5651"/>
      <c r="CS5651" s="3"/>
      <c r="CT5651" s="4"/>
      <c r="CU5651"/>
      <c r="DE5651" s="5"/>
      <c r="DJ5651"/>
      <c r="DM5651" s="3"/>
      <c r="DN5651" s="6"/>
      <c r="DO5651"/>
      <c r="DT5651" s="5"/>
      <c r="DU5651"/>
      <c r="DV5651" s="5"/>
      <c r="DW5651"/>
    </row>
    <row r="5652" spans="1:127" x14ac:dyDescent="0.35">
      <c r="A5652" t="s">
        <v>10</v>
      </c>
      <c r="B5652">
        <v>2</v>
      </c>
      <c r="C5652" s="2" t="s">
        <v>3314</v>
      </c>
      <c r="D5652">
        <v>1</v>
      </c>
      <c r="E5652" t="s">
        <v>12</v>
      </c>
      <c r="F5652" t="s">
        <v>251</v>
      </c>
      <c r="G5652" t="s">
        <v>252</v>
      </c>
      <c r="H5652">
        <v>0.75770000000000004</v>
      </c>
      <c r="I5652">
        <v>1</v>
      </c>
      <c r="J5652" t="s">
        <v>15</v>
      </c>
      <c r="N5652" s="2"/>
      <c r="O5652"/>
      <c r="P5652" s="7"/>
      <c r="Q5652"/>
      <c r="AH5652" s="7"/>
      <c r="AL5652" s="8"/>
      <c r="AM5652"/>
      <c r="AP5652" s="9"/>
      <c r="AQ5652" s="8"/>
      <c r="AR5652"/>
      <c r="AS5652" s="3"/>
      <c r="AT5652"/>
      <c r="AU5652" s="3"/>
      <c r="AV5652"/>
      <c r="AX5652" s="7"/>
      <c r="AY5652"/>
      <c r="BD5652" s="3"/>
      <c r="BE5652"/>
      <c r="BG5652" s="7"/>
      <c r="BH5652"/>
      <c r="CD5652" s="3"/>
      <c r="CE5652"/>
      <c r="CF5652" s="7"/>
      <c r="CG5652"/>
      <c r="CS5652" s="3"/>
      <c r="CT5652" s="4"/>
      <c r="CU5652"/>
      <c r="DE5652" s="5"/>
      <c r="DJ5652"/>
      <c r="DM5652" s="3"/>
      <c r="DN5652" s="6"/>
      <c r="DO5652"/>
      <c r="DT5652" s="5"/>
      <c r="DU5652"/>
      <c r="DV5652" s="5"/>
      <c r="DW5652"/>
    </row>
    <row r="5653" spans="1:127" x14ac:dyDescent="0.35">
      <c r="A5653" t="s">
        <v>10</v>
      </c>
      <c r="B5653">
        <v>2</v>
      </c>
      <c r="C5653" s="2" t="s">
        <v>3314</v>
      </c>
      <c r="D5653">
        <v>1</v>
      </c>
      <c r="E5653" t="s">
        <v>12</v>
      </c>
      <c r="F5653" t="s">
        <v>204</v>
      </c>
      <c r="G5653" t="s">
        <v>205</v>
      </c>
      <c r="H5653">
        <v>2.7202999999999999</v>
      </c>
      <c r="I5653">
        <v>1</v>
      </c>
      <c r="J5653" t="s">
        <v>15</v>
      </c>
      <c r="N5653" s="2"/>
      <c r="O5653"/>
      <c r="P5653" s="7"/>
      <c r="Q5653"/>
      <c r="AH5653" s="7"/>
      <c r="AL5653" s="8"/>
      <c r="AM5653"/>
      <c r="AP5653" s="9"/>
      <c r="AQ5653" s="8"/>
      <c r="AR5653"/>
      <c r="AS5653" s="3"/>
      <c r="AT5653"/>
      <c r="AU5653" s="3"/>
      <c r="AV5653"/>
      <c r="AX5653" s="7"/>
      <c r="AY5653"/>
      <c r="BD5653" s="3"/>
      <c r="BE5653"/>
      <c r="BG5653" s="7"/>
      <c r="BH5653"/>
      <c r="CD5653" s="3"/>
      <c r="CE5653"/>
      <c r="CF5653" s="7"/>
      <c r="CG5653"/>
      <c r="CS5653" s="3"/>
      <c r="CT5653" s="4"/>
      <c r="CU5653"/>
      <c r="DE5653" s="5"/>
      <c r="DJ5653"/>
      <c r="DM5653" s="3"/>
      <c r="DN5653" s="6"/>
      <c r="DO5653"/>
      <c r="DT5653" s="5"/>
      <c r="DU5653"/>
      <c r="DV5653" s="5"/>
      <c r="DW5653"/>
    </row>
    <row r="5654" spans="1:127" x14ac:dyDescent="0.35">
      <c r="A5654" t="s">
        <v>10</v>
      </c>
      <c r="B5654">
        <v>2</v>
      </c>
      <c r="C5654" s="2" t="s">
        <v>3314</v>
      </c>
      <c r="D5654">
        <v>1</v>
      </c>
      <c r="E5654" t="s">
        <v>12</v>
      </c>
      <c r="F5654" t="s">
        <v>2124</v>
      </c>
      <c r="G5654" t="s">
        <v>2125</v>
      </c>
      <c r="H5654">
        <v>0.69159999999999999</v>
      </c>
      <c r="I5654">
        <v>1</v>
      </c>
      <c r="J5654" t="s">
        <v>15</v>
      </c>
      <c r="N5654" s="2"/>
      <c r="O5654"/>
      <c r="P5654" s="7"/>
      <c r="Q5654"/>
      <c r="AH5654" s="7"/>
      <c r="AL5654" s="8"/>
      <c r="AM5654"/>
      <c r="AP5654" s="9"/>
      <c r="AQ5654" s="8"/>
      <c r="AR5654"/>
      <c r="AS5654" s="3"/>
      <c r="AT5654"/>
      <c r="AU5654" s="3"/>
      <c r="AV5654"/>
      <c r="AX5654" s="7"/>
      <c r="AY5654"/>
      <c r="BD5654" s="3"/>
      <c r="BE5654"/>
      <c r="BG5654" s="7"/>
      <c r="BH5654"/>
      <c r="CD5654" s="3"/>
      <c r="CE5654"/>
      <c r="CF5654" s="7"/>
      <c r="CG5654"/>
      <c r="CS5654" s="3"/>
      <c r="CT5654" s="4"/>
      <c r="CU5654"/>
      <c r="DE5654" s="5"/>
      <c r="DJ5654"/>
      <c r="DM5654" s="3"/>
      <c r="DN5654" s="6"/>
      <c r="DO5654"/>
      <c r="DT5654" s="5"/>
      <c r="DU5654"/>
      <c r="DV5654" s="5"/>
      <c r="DW5654"/>
    </row>
    <row r="5655" spans="1:127" x14ac:dyDescent="0.35">
      <c r="A5655" t="s">
        <v>10</v>
      </c>
      <c r="B5655">
        <v>2</v>
      </c>
      <c r="C5655" s="2" t="s">
        <v>3314</v>
      </c>
      <c r="D5655">
        <v>1</v>
      </c>
      <c r="E5655" t="s">
        <v>12</v>
      </c>
      <c r="F5655" t="s">
        <v>254</v>
      </c>
      <c r="G5655" t="s">
        <v>226</v>
      </c>
      <c r="H5655">
        <v>0.58560000000000001</v>
      </c>
      <c r="I5655">
        <v>1</v>
      </c>
      <c r="J5655" t="s">
        <v>15</v>
      </c>
      <c r="N5655" s="2"/>
      <c r="O5655"/>
      <c r="P5655" s="7"/>
      <c r="Q5655"/>
      <c r="AH5655" s="7"/>
      <c r="AL5655" s="8"/>
      <c r="AM5655"/>
      <c r="AP5655" s="9"/>
      <c r="AQ5655" s="8"/>
      <c r="AR5655"/>
      <c r="AS5655" s="3"/>
      <c r="AT5655"/>
      <c r="AU5655" s="3"/>
      <c r="AV5655"/>
      <c r="AX5655" s="7"/>
      <c r="AY5655"/>
      <c r="BD5655" s="3"/>
      <c r="BE5655"/>
      <c r="BG5655" s="7"/>
      <c r="BH5655"/>
      <c r="CD5655" s="3"/>
      <c r="CE5655"/>
      <c r="CF5655" s="7"/>
      <c r="CG5655"/>
      <c r="CS5655" s="3"/>
      <c r="CT5655" s="4"/>
      <c r="CU5655"/>
      <c r="DE5655" s="5"/>
      <c r="DJ5655"/>
      <c r="DM5655" s="3"/>
      <c r="DN5655" s="6"/>
      <c r="DO5655"/>
      <c r="DT5655" s="5"/>
      <c r="DU5655"/>
      <c r="DV5655" s="5"/>
      <c r="DW5655"/>
    </row>
    <row r="5656" spans="1:127" x14ac:dyDescent="0.35">
      <c r="A5656" t="s">
        <v>10</v>
      </c>
      <c r="B5656">
        <v>2</v>
      </c>
      <c r="C5656" s="2" t="s">
        <v>3314</v>
      </c>
      <c r="D5656">
        <v>1</v>
      </c>
      <c r="E5656" t="s">
        <v>12</v>
      </c>
      <c r="F5656" t="s">
        <v>208</v>
      </c>
      <c r="G5656" t="s">
        <v>209</v>
      </c>
      <c r="H5656">
        <v>10.690300000000001</v>
      </c>
      <c r="I5656">
        <v>1</v>
      </c>
      <c r="J5656" t="s">
        <v>15</v>
      </c>
      <c r="N5656" s="2"/>
      <c r="O5656"/>
      <c r="P5656" s="7"/>
      <c r="Q5656"/>
      <c r="AH5656" s="7"/>
      <c r="AL5656" s="8"/>
      <c r="AM5656"/>
      <c r="AP5656" s="9"/>
      <c r="AQ5656" s="8"/>
      <c r="AR5656"/>
      <c r="AS5656" s="3"/>
      <c r="AT5656"/>
      <c r="AU5656" s="3"/>
      <c r="AV5656"/>
      <c r="AX5656" s="7"/>
      <c r="AY5656"/>
      <c r="BD5656" s="3"/>
      <c r="BE5656"/>
      <c r="BG5656" s="7"/>
      <c r="BH5656"/>
      <c r="CD5656" s="3"/>
      <c r="CE5656"/>
      <c r="CF5656" s="7"/>
      <c r="CG5656"/>
      <c r="CS5656" s="3"/>
      <c r="CT5656" s="4"/>
      <c r="CU5656"/>
      <c r="DE5656" s="5"/>
      <c r="DJ5656"/>
      <c r="DM5656" s="3"/>
      <c r="DN5656" s="6"/>
      <c r="DO5656"/>
      <c r="DT5656" s="5"/>
      <c r="DU5656"/>
      <c r="DV5656" s="5"/>
      <c r="DW5656"/>
    </row>
    <row r="5657" spans="1:127" x14ac:dyDescent="0.35">
      <c r="A5657" t="s">
        <v>10</v>
      </c>
      <c r="B5657">
        <v>2</v>
      </c>
      <c r="C5657" s="2" t="s">
        <v>3314</v>
      </c>
      <c r="D5657">
        <v>1</v>
      </c>
      <c r="E5657" t="s">
        <v>12</v>
      </c>
      <c r="F5657" t="s">
        <v>214</v>
      </c>
      <c r="G5657" t="s">
        <v>215</v>
      </c>
      <c r="H5657">
        <v>6.9988999999999999</v>
      </c>
      <c r="I5657">
        <v>1</v>
      </c>
      <c r="J5657" t="s">
        <v>15</v>
      </c>
      <c r="N5657" s="2"/>
      <c r="O5657"/>
      <c r="P5657" s="7"/>
      <c r="Q5657"/>
      <c r="AH5657" s="7"/>
      <c r="AL5657" s="8"/>
      <c r="AM5657"/>
      <c r="AP5657" s="9"/>
      <c r="AQ5657" s="8"/>
      <c r="AR5657"/>
      <c r="AS5657" s="3"/>
      <c r="AT5657"/>
      <c r="AU5657" s="3"/>
      <c r="AV5657"/>
      <c r="AX5657" s="7"/>
      <c r="AY5657"/>
      <c r="BD5657" s="3"/>
      <c r="BE5657"/>
      <c r="BG5657" s="7"/>
      <c r="BH5657"/>
      <c r="CD5657" s="3"/>
      <c r="CE5657"/>
      <c r="CF5657" s="7"/>
      <c r="CG5657"/>
      <c r="CS5657" s="3"/>
      <c r="CT5657" s="4"/>
      <c r="CU5657"/>
      <c r="DE5657" s="5"/>
      <c r="DJ5657"/>
      <c r="DM5657" s="3"/>
      <c r="DN5657" s="6"/>
      <c r="DO5657"/>
      <c r="DT5657" s="5"/>
      <c r="DU5657"/>
      <c r="DV5657" s="5"/>
      <c r="DW5657"/>
    </row>
    <row r="5658" spans="1:127" x14ac:dyDescent="0.35">
      <c r="A5658" t="s">
        <v>10</v>
      </c>
      <c r="B5658">
        <v>2</v>
      </c>
      <c r="C5658" s="2" t="s">
        <v>3314</v>
      </c>
      <c r="D5658">
        <v>1</v>
      </c>
      <c r="E5658" t="s">
        <v>26</v>
      </c>
      <c r="F5658" t="s">
        <v>2161</v>
      </c>
      <c r="G5658" t="s">
        <v>311</v>
      </c>
      <c r="H5658">
        <v>1</v>
      </c>
      <c r="I5658">
        <v>1</v>
      </c>
      <c r="J5658" t="s">
        <v>21</v>
      </c>
      <c r="N5658" s="2"/>
      <c r="O5658"/>
      <c r="P5658" s="7"/>
      <c r="Q5658"/>
      <c r="AH5658" s="7"/>
      <c r="AL5658" s="8"/>
      <c r="AM5658"/>
      <c r="AP5658" s="9"/>
      <c r="AQ5658" s="8"/>
      <c r="AR5658"/>
      <c r="AS5658" s="3"/>
      <c r="AT5658"/>
      <c r="AU5658" s="3"/>
      <c r="AV5658"/>
      <c r="AX5658" s="7"/>
      <c r="AY5658"/>
      <c r="BD5658" s="3"/>
      <c r="BE5658"/>
      <c r="BG5658" s="7"/>
      <c r="BH5658"/>
      <c r="CD5658" s="3"/>
      <c r="CE5658"/>
      <c r="CF5658" s="7"/>
      <c r="CG5658"/>
      <c r="CS5658" s="3"/>
      <c r="CT5658" s="4"/>
      <c r="CU5658"/>
      <c r="DE5658" s="5"/>
      <c r="DJ5658"/>
      <c r="DM5658" s="3"/>
      <c r="DN5658" s="6"/>
      <c r="DO5658"/>
      <c r="DT5658" s="5"/>
      <c r="DU5658"/>
      <c r="DV5658" s="5"/>
      <c r="DW5658"/>
    </row>
    <row r="5659" spans="1:127" x14ac:dyDescent="0.35">
      <c r="A5659" t="s">
        <v>10</v>
      </c>
      <c r="B5659">
        <v>2</v>
      </c>
      <c r="C5659" s="2" t="s">
        <v>3314</v>
      </c>
      <c r="D5659">
        <v>2</v>
      </c>
      <c r="E5659" t="s">
        <v>12</v>
      </c>
      <c r="F5659" t="s">
        <v>193</v>
      </c>
      <c r="G5659" t="s">
        <v>194</v>
      </c>
      <c r="H5659">
        <v>3</v>
      </c>
      <c r="I5659">
        <v>1</v>
      </c>
      <c r="J5659" t="s">
        <v>21</v>
      </c>
      <c r="N5659" s="2"/>
      <c r="O5659"/>
      <c r="P5659" s="7"/>
      <c r="Q5659"/>
      <c r="AH5659" s="7"/>
      <c r="AL5659" s="8"/>
      <c r="AM5659"/>
      <c r="AP5659" s="9"/>
      <c r="AQ5659" s="8"/>
      <c r="AR5659"/>
      <c r="AS5659" s="3"/>
      <c r="AT5659"/>
      <c r="AU5659" s="3"/>
      <c r="AV5659"/>
      <c r="AX5659" s="7"/>
      <c r="AY5659"/>
      <c r="BD5659" s="3"/>
      <c r="BE5659"/>
      <c r="BG5659" s="7"/>
      <c r="BH5659"/>
      <c r="CD5659" s="3"/>
      <c r="CE5659"/>
      <c r="CF5659" s="7"/>
      <c r="CG5659"/>
      <c r="CS5659" s="3"/>
      <c r="CT5659" s="4"/>
      <c r="CU5659"/>
      <c r="DE5659" s="5"/>
      <c r="DJ5659"/>
      <c r="DM5659" s="3"/>
      <c r="DN5659" s="6"/>
      <c r="DO5659"/>
      <c r="DT5659" s="5"/>
      <c r="DU5659"/>
      <c r="DV5659" s="5"/>
      <c r="DW5659"/>
    </row>
    <row r="5660" spans="1:127" x14ac:dyDescent="0.35">
      <c r="A5660" t="s">
        <v>10</v>
      </c>
      <c r="B5660">
        <v>3</v>
      </c>
      <c r="C5660" s="2" t="s">
        <v>3314</v>
      </c>
      <c r="D5660">
        <v>1</v>
      </c>
      <c r="E5660" t="s">
        <v>12</v>
      </c>
      <c r="F5660" t="s">
        <v>229</v>
      </c>
      <c r="G5660" t="s">
        <v>230</v>
      </c>
      <c r="H5660">
        <v>23.487500000000001</v>
      </c>
      <c r="I5660">
        <v>1</v>
      </c>
      <c r="J5660" t="s">
        <v>15</v>
      </c>
      <c r="N5660" s="2"/>
      <c r="O5660"/>
      <c r="P5660" s="7"/>
      <c r="Q5660"/>
      <c r="AH5660" s="7"/>
      <c r="AL5660" s="8"/>
      <c r="AM5660"/>
      <c r="AP5660" s="9"/>
      <c r="AQ5660" s="8"/>
      <c r="AR5660"/>
      <c r="AS5660" s="3"/>
      <c r="AT5660"/>
      <c r="AU5660" s="3"/>
      <c r="AV5660"/>
      <c r="AX5660" s="7"/>
      <c r="AY5660"/>
      <c r="BD5660" s="3"/>
      <c r="BE5660"/>
      <c r="BG5660" s="7"/>
      <c r="BH5660"/>
      <c r="CD5660" s="3"/>
      <c r="CE5660"/>
      <c r="CF5660" s="7"/>
      <c r="CG5660"/>
      <c r="CS5660" s="3"/>
      <c r="CT5660" s="4"/>
      <c r="CU5660"/>
      <c r="DE5660" s="5"/>
      <c r="DJ5660"/>
      <c r="DM5660" s="3"/>
      <c r="DN5660" s="6"/>
      <c r="DO5660"/>
      <c r="DT5660" s="5"/>
      <c r="DU5660"/>
      <c r="DV5660" s="5"/>
      <c r="DW5660"/>
    </row>
    <row r="5661" spans="1:127" x14ac:dyDescent="0.35">
      <c r="A5661" t="s">
        <v>10</v>
      </c>
      <c r="B5661">
        <v>3</v>
      </c>
      <c r="C5661" s="2" t="s">
        <v>3314</v>
      </c>
      <c r="D5661">
        <v>1</v>
      </c>
      <c r="E5661" t="s">
        <v>12</v>
      </c>
      <c r="F5661" t="s">
        <v>1675</v>
      </c>
      <c r="G5661" t="s">
        <v>1676</v>
      </c>
      <c r="H5661">
        <v>1.7885</v>
      </c>
      <c r="I5661">
        <v>1</v>
      </c>
      <c r="J5661" t="s">
        <v>15</v>
      </c>
      <c r="N5661" s="2"/>
      <c r="O5661"/>
      <c r="P5661" s="7"/>
      <c r="Q5661"/>
      <c r="AH5661" s="7"/>
      <c r="AL5661" s="8"/>
      <c r="AM5661"/>
      <c r="AP5661" s="9"/>
      <c r="AQ5661" s="8"/>
      <c r="AR5661"/>
      <c r="AS5661" s="3"/>
      <c r="AT5661"/>
      <c r="AU5661" s="3"/>
      <c r="AV5661"/>
      <c r="AX5661" s="7"/>
      <c r="AY5661"/>
      <c r="BD5661" s="3"/>
      <c r="BE5661"/>
      <c r="BG5661" s="7"/>
      <c r="BH5661"/>
      <c r="CD5661" s="3"/>
      <c r="CE5661"/>
      <c r="CF5661" s="7"/>
      <c r="CG5661"/>
      <c r="CS5661" s="3"/>
      <c r="CT5661" s="4"/>
      <c r="CU5661"/>
      <c r="DE5661" s="5"/>
      <c r="DJ5661"/>
      <c r="DM5661" s="3"/>
      <c r="DN5661" s="6"/>
      <c r="DO5661"/>
      <c r="DT5661" s="5"/>
      <c r="DU5661"/>
      <c r="DV5661" s="5"/>
      <c r="DW5661"/>
    </row>
    <row r="5662" spans="1:127" x14ac:dyDescent="0.35">
      <c r="A5662" t="s">
        <v>10</v>
      </c>
      <c r="B5662">
        <v>3</v>
      </c>
      <c r="C5662" s="2" t="s">
        <v>3314</v>
      </c>
      <c r="D5662">
        <v>1</v>
      </c>
      <c r="E5662" t="s">
        <v>26</v>
      </c>
      <c r="F5662" t="s">
        <v>2001</v>
      </c>
      <c r="G5662" t="s">
        <v>110</v>
      </c>
      <c r="H5662">
        <v>1</v>
      </c>
      <c r="I5662">
        <v>1</v>
      </c>
      <c r="J5662" t="s">
        <v>21</v>
      </c>
      <c r="N5662" s="2"/>
      <c r="O5662"/>
      <c r="P5662" s="7"/>
      <c r="Q5662"/>
      <c r="AH5662" s="7"/>
      <c r="AL5662" s="8"/>
      <c r="AM5662"/>
      <c r="AP5662" s="9"/>
      <c r="AQ5662" s="8"/>
      <c r="AR5662"/>
      <c r="AS5662" s="3"/>
      <c r="AT5662"/>
      <c r="AU5662" s="3"/>
      <c r="AV5662"/>
      <c r="AX5662" s="7"/>
      <c r="AY5662"/>
      <c r="BD5662" s="3"/>
      <c r="BE5662"/>
      <c r="BG5662" s="7"/>
      <c r="BH5662"/>
      <c r="CD5662" s="3"/>
      <c r="CE5662"/>
      <c r="CF5662" s="7"/>
      <c r="CG5662"/>
      <c r="CS5662" s="3"/>
      <c r="CT5662" s="4"/>
      <c r="CU5662"/>
      <c r="DE5662" s="5"/>
      <c r="DJ5662"/>
      <c r="DM5662" s="3"/>
      <c r="DN5662" s="6"/>
      <c r="DO5662"/>
      <c r="DT5662" s="5"/>
      <c r="DU5662"/>
      <c r="DV5662" s="5"/>
      <c r="DW5662"/>
    </row>
    <row r="5663" spans="1:127" x14ac:dyDescent="0.35">
      <c r="A5663" t="s">
        <v>10</v>
      </c>
      <c r="B5663">
        <v>3</v>
      </c>
      <c r="C5663" s="2" t="s">
        <v>3314</v>
      </c>
      <c r="D5663">
        <v>1</v>
      </c>
      <c r="E5663" t="s">
        <v>26</v>
      </c>
      <c r="F5663" t="s">
        <v>282</v>
      </c>
      <c r="G5663" t="s">
        <v>110</v>
      </c>
      <c r="H5663">
        <v>1</v>
      </c>
      <c r="I5663">
        <v>1</v>
      </c>
      <c r="J5663" t="s">
        <v>21</v>
      </c>
      <c r="N5663" s="2"/>
      <c r="O5663"/>
      <c r="P5663" s="7"/>
      <c r="Q5663"/>
      <c r="AH5663" s="7"/>
      <c r="AL5663" s="8"/>
      <c r="AM5663"/>
      <c r="AP5663" s="9"/>
      <c r="AQ5663" s="8"/>
      <c r="AR5663"/>
      <c r="AS5663" s="3"/>
      <c r="AT5663"/>
      <c r="AU5663" s="3"/>
      <c r="AV5663"/>
      <c r="AX5663" s="7"/>
      <c r="AY5663"/>
      <c r="BD5663" s="3"/>
      <c r="BE5663"/>
      <c r="BG5663" s="7"/>
      <c r="BH5663"/>
      <c r="CD5663" s="3"/>
      <c r="CE5663"/>
      <c r="CF5663" s="7"/>
      <c r="CG5663"/>
      <c r="CS5663" s="3"/>
      <c r="CT5663" s="4"/>
      <c r="CU5663"/>
      <c r="DE5663" s="5"/>
      <c r="DJ5663"/>
      <c r="DM5663" s="3"/>
      <c r="DN5663" s="6"/>
      <c r="DO5663"/>
      <c r="DT5663" s="5"/>
      <c r="DU5663"/>
      <c r="DV5663" s="5"/>
      <c r="DW5663"/>
    </row>
    <row r="5664" spans="1:127" x14ac:dyDescent="0.35">
      <c r="A5664" t="s">
        <v>10</v>
      </c>
      <c r="B5664">
        <v>3</v>
      </c>
      <c r="C5664" s="2" t="s">
        <v>3314</v>
      </c>
      <c r="D5664">
        <v>2</v>
      </c>
      <c r="E5664" t="s">
        <v>12</v>
      </c>
      <c r="F5664" t="s">
        <v>191</v>
      </c>
      <c r="G5664" t="s">
        <v>192</v>
      </c>
      <c r="H5664">
        <v>1</v>
      </c>
      <c r="I5664">
        <v>1</v>
      </c>
      <c r="J5664" t="s">
        <v>21</v>
      </c>
      <c r="N5664" s="2"/>
      <c r="O5664"/>
      <c r="P5664" s="7"/>
      <c r="Q5664"/>
      <c r="AH5664" s="7"/>
      <c r="AL5664" s="8"/>
      <c r="AM5664"/>
      <c r="AP5664" s="9"/>
      <c r="AQ5664" s="8"/>
      <c r="AR5664"/>
      <c r="AS5664" s="3"/>
      <c r="AT5664"/>
      <c r="AU5664" s="3"/>
      <c r="AV5664"/>
      <c r="AX5664" s="7"/>
      <c r="AY5664"/>
      <c r="BD5664" s="3"/>
      <c r="BE5664"/>
      <c r="BG5664" s="7"/>
      <c r="BH5664"/>
      <c r="CD5664" s="3"/>
      <c r="CE5664"/>
      <c r="CF5664" s="7"/>
      <c r="CG5664"/>
      <c r="CS5664" s="3"/>
      <c r="CT5664" s="4"/>
      <c r="CU5664"/>
      <c r="DE5664" s="5"/>
      <c r="DJ5664"/>
      <c r="DM5664" s="3"/>
      <c r="DN5664" s="6"/>
      <c r="DO5664"/>
      <c r="DT5664" s="5"/>
      <c r="DU5664"/>
      <c r="DV5664" s="5"/>
      <c r="DW5664"/>
    </row>
    <row r="5665" spans="1:127" x14ac:dyDescent="0.35">
      <c r="A5665" t="s">
        <v>10</v>
      </c>
      <c r="B5665">
        <v>4</v>
      </c>
      <c r="C5665" s="2" t="s">
        <v>3314</v>
      </c>
      <c r="D5665">
        <v>1</v>
      </c>
      <c r="E5665" t="s">
        <v>12</v>
      </c>
      <c r="F5665" t="s">
        <v>258</v>
      </c>
      <c r="G5665" t="s">
        <v>234</v>
      </c>
      <c r="H5665">
        <v>0.37169999999999997</v>
      </c>
      <c r="I5665">
        <v>1</v>
      </c>
      <c r="J5665" t="s">
        <v>15</v>
      </c>
      <c r="N5665" s="2"/>
      <c r="O5665"/>
      <c r="P5665" s="7"/>
      <c r="Q5665"/>
      <c r="AH5665" s="7"/>
      <c r="AL5665" s="8"/>
      <c r="AM5665"/>
      <c r="AP5665" s="9"/>
      <c r="AQ5665" s="8"/>
      <c r="AR5665"/>
      <c r="AS5665" s="3"/>
      <c r="AT5665"/>
      <c r="AU5665" s="3"/>
      <c r="AV5665"/>
      <c r="AX5665" s="7"/>
      <c r="AY5665"/>
      <c r="BD5665" s="3"/>
      <c r="BE5665"/>
      <c r="BG5665" s="7"/>
      <c r="BH5665"/>
      <c r="CD5665" s="3"/>
      <c r="CE5665"/>
      <c r="CF5665" s="7"/>
      <c r="CG5665"/>
      <c r="CS5665" s="3"/>
      <c r="CT5665" s="4"/>
      <c r="CU5665"/>
      <c r="DE5665" s="5"/>
      <c r="DJ5665"/>
      <c r="DM5665" s="3"/>
      <c r="DN5665" s="6"/>
      <c r="DO5665"/>
      <c r="DT5665" s="5"/>
      <c r="DU5665"/>
      <c r="DV5665" s="5"/>
      <c r="DW5665"/>
    </row>
    <row r="5666" spans="1:127" x14ac:dyDescent="0.35">
      <c r="A5666" t="s">
        <v>10</v>
      </c>
      <c r="B5666">
        <v>4</v>
      </c>
      <c r="C5666" s="2" t="s">
        <v>3314</v>
      </c>
      <c r="D5666">
        <v>1</v>
      </c>
      <c r="E5666" t="s">
        <v>12</v>
      </c>
      <c r="F5666" t="s">
        <v>231</v>
      </c>
      <c r="G5666" t="s">
        <v>232</v>
      </c>
      <c r="H5666">
        <v>2.0741999999999998</v>
      </c>
      <c r="I5666">
        <v>1</v>
      </c>
      <c r="J5666" t="s">
        <v>15</v>
      </c>
      <c r="N5666" s="2"/>
      <c r="O5666"/>
      <c r="P5666" s="7"/>
      <c r="Q5666"/>
      <c r="AH5666" s="7"/>
      <c r="AL5666" s="8"/>
      <c r="AM5666"/>
      <c r="AP5666" s="9"/>
      <c r="AQ5666" s="8"/>
      <c r="AR5666"/>
      <c r="AS5666" s="3"/>
      <c r="AT5666"/>
      <c r="AU5666" s="3"/>
      <c r="AV5666"/>
      <c r="AX5666" s="7"/>
      <c r="AY5666"/>
      <c r="BD5666" s="3"/>
      <c r="BE5666"/>
      <c r="BG5666" s="7"/>
      <c r="BH5666"/>
      <c r="CD5666" s="3"/>
      <c r="CE5666"/>
      <c r="CF5666" s="7"/>
      <c r="CG5666"/>
      <c r="CS5666" s="3"/>
      <c r="CT5666" s="4"/>
      <c r="CU5666"/>
      <c r="DE5666" s="5"/>
      <c r="DJ5666"/>
      <c r="DM5666" s="3"/>
      <c r="DN5666" s="6"/>
      <c r="DO5666"/>
      <c r="DT5666" s="5"/>
      <c r="DU5666"/>
      <c r="DV5666" s="5"/>
      <c r="DW5666"/>
    </row>
    <row r="5667" spans="1:127" x14ac:dyDescent="0.35">
      <c r="A5667" t="s">
        <v>10</v>
      </c>
      <c r="B5667">
        <v>1</v>
      </c>
      <c r="C5667" s="2" t="s">
        <v>3315</v>
      </c>
      <c r="D5667">
        <v>9</v>
      </c>
      <c r="E5667" t="s">
        <v>26</v>
      </c>
      <c r="F5667" t="s">
        <v>1261</v>
      </c>
      <c r="G5667" t="s">
        <v>110</v>
      </c>
      <c r="H5667">
        <v>1</v>
      </c>
      <c r="I5667">
        <v>1</v>
      </c>
      <c r="J5667" t="s">
        <v>21</v>
      </c>
      <c r="N5667" s="2"/>
      <c r="O5667"/>
      <c r="P5667" s="7"/>
      <c r="Q5667"/>
      <c r="AH5667" s="7"/>
      <c r="AL5667" s="8"/>
      <c r="AM5667"/>
      <c r="AP5667" s="9"/>
      <c r="AQ5667" s="8"/>
      <c r="AR5667"/>
      <c r="AS5667" s="3"/>
      <c r="AT5667"/>
      <c r="AU5667" s="3"/>
      <c r="AV5667"/>
      <c r="AX5667" s="7"/>
      <c r="AY5667"/>
      <c r="BD5667" s="3"/>
      <c r="BE5667"/>
      <c r="BG5667" s="7"/>
      <c r="BH5667"/>
      <c r="CD5667" s="3"/>
      <c r="CE5667"/>
      <c r="CF5667" s="7"/>
      <c r="CG5667"/>
      <c r="CS5667" s="3"/>
      <c r="CT5667" s="4"/>
      <c r="CU5667"/>
      <c r="DE5667" s="5"/>
      <c r="DJ5667"/>
      <c r="DM5667" s="3"/>
      <c r="DN5667" s="6"/>
      <c r="DO5667"/>
      <c r="DT5667" s="5"/>
      <c r="DU5667"/>
      <c r="DV5667" s="5"/>
      <c r="DW5667"/>
    </row>
    <row r="5668" spans="1:127" x14ac:dyDescent="0.35">
      <c r="A5668" t="s">
        <v>10</v>
      </c>
      <c r="B5668">
        <v>1</v>
      </c>
      <c r="C5668" s="2" t="s">
        <v>3315</v>
      </c>
      <c r="D5668">
        <v>11</v>
      </c>
      <c r="E5668" t="s">
        <v>26</v>
      </c>
      <c r="F5668" t="s">
        <v>1513</v>
      </c>
      <c r="G5668" t="s">
        <v>268</v>
      </c>
      <c r="H5668">
        <v>1</v>
      </c>
      <c r="I5668">
        <v>1</v>
      </c>
      <c r="J5668" t="s">
        <v>21</v>
      </c>
      <c r="N5668" s="2"/>
      <c r="O5668"/>
      <c r="P5668" s="7"/>
      <c r="Q5668"/>
      <c r="AH5668" s="7"/>
      <c r="AL5668" s="8"/>
      <c r="AM5668"/>
      <c r="AP5668" s="9"/>
      <c r="AQ5668" s="8"/>
      <c r="AR5668"/>
      <c r="AS5668" s="3"/>
      <c r="AT5668"/>
      <c r="AU5668" s="3"/>
      <c r="AV5668"/>
      <c r="AX5668" s="7"/>
      <c r="AY5668"/>
      <c r="BD5668" s="3"/>
      <c r="BE5668"/>
      <c r="BG5668" s="7"/>
      <c r="BH5668"/>
      <c r="CD5668" s="3"/>
      <c r="CE5668"/>
      <c r="CF5668" s="7"/>
      <c r="CG5668"/>
      <c r="CS5668" s="3"/>
      <c r="CT5668" s="4"/>
      <c r="CU5668"/>
      <c r="DE5668" s="5"/>
      <c r="DJ5668"/>
      <c r="DM5668" s="3"/>
      <c r="DN5668" s="6"/>
      <c r="DO5668"/>
      <c r="DT5668" s="5"/>
      <c r="DU5668"/>
      <c r="DV5668" s="5"/>
      <c r="DW5668"/>
    </row>
    <row r="5669" spans="1:127" x14ac:dyDescent="0.35">
      <c r="A5669" t="s">
        <v>10</v>
      </c>
      <c r="B5669">
        <v>1</v>
      </c>
      <c r="C5669" s="2" t="s">
        <v>3315</v>
      </c>
      <c r="D5669">
        <v>25</v>
      </c>
      <c r="E5669" t="s">
        <v>26</v>
      </c>
      <c r="F5669" t="s">
        <v>260</v>
      </c>
      <c r="G5669" t="s">
        <v>110</v>
      </c>
      <c r="H5669">
        <v>1</v>
      </c>
      <c r="I5669">
        <v>1</v>
      </c>
      <c r="J5669" t="s">
        <v>21</v>
      </c>
      <c r="N5669" s="2"/>
      <c r="O5669"/>
      <c r="P5669" s="7"/>
      <c r="Q5669"/>
      <c r="AH5669" s="7"/>
      <c r="AL5669" s="8"/>
      <c r="AM5669"/>
      <c r="AP5669" s="9"/>
      <c r="AQ5669" s="8"/>
      <c r="AR5669"/>
      <c r="AS5669" s="3"/>
      <c r="AT5669"/>
      <c r="AU5669" s="3"/>
      <c r="AV5669"/>
      <c r="AX5669" s="7"/>
      <c r="AY5669"/>
      <c r="BD5669" s="3"/>
      <c r="BE5669"/>
      <c r="BG5669" s="7"/>
      <c r="BH5669"/>
      <c r="CD5669" s="3"/>
      <c r="CE5669"/>
      <c r="CF5669" s="7"/>
      <c r="CG5669"/>
      <c r="CS5669" s="3"/>
      <c r="CT5669" s="4"/>
      <c r="CU5669"/>
      <c r="DE5669" s="5"/>
      <c r="DJ5669"/>
      <c r="DM5669" s="3"/>
      <c r="DN5669" s="6"/>
      <c r="DO5669"/>
      <c r="DT5669" s="5"/>
      <c r="DU5669"/>
      <c r="DV5669" s="5"/>
      <c r="DW5669"/>
    </row>
    <row r="5670" spans="1:127" x14ac:dyDescent="0.35">
      <c r="A5670" t="s">
        <v>10</v>
      </c>
      <c r="B5670">
        <v>1</v>
      </c>
      <c r="C5670" s="2" t="s">
        <v>3315</v>
      </c>
      <c r="D5670">
        <v>15</v>
      </c>
      <c r="E5670" t="s">
        <v>26</v>
      </c>
      <c r="F5670" t="s">
        <v>1677</v>
      </c>
      <c r="G5670" t="s">
        <v>311</v>
      </c>
      <c r="H5670">
        <v>1</v>
      </c>
      <c r="I5670">
        <v>1</v>
      </c>
      <c r="J5670" t="s">
        <v>21</v>
      </c>
      <c r="N5670" s="2"/>
      <c r="O5670"/>
      <c r="P5670" s="7"/>
      <c r="Q5670"/>
      <c r="AH5670" s="7"/>
      <c r="AL5670" s="8"/>
      <c r="AM5670"/>
      <c r="AP5670" s="9"/>
      <c r="AQ5670" s="8"/>
      <c r="AR5670"/>
      <c r="AS5670" s="3"/>
      <c r="AT5670"/>
      <c r="AU5670" s="3"/>
      <c r="AV5670"/>
      <c r="AX5670" s="7"/>
      <c r="AY5670"/>
      <c r="BD5670" s="3"/>
      <c r="BE5670"/>
      <c r="BG5670" s="7"/>
      <c r="BH5670"/>
      <c r="CD5670" s="3"/>
      <c r="CE5670"/>
      <c r="CF5670" s="7"/>
      <c r="CG5670"/>
      <c r="CS5670" s="3"/>
      <c r="CT5670" s="4"/>
      <c r="CU5670"/>
      <c r="DE5670" s="5"/>
      <c r="DJ5670"/>
      <c r="DM5670" s="3"/>
      <c r="DN5670" s="6"/>
      <c r="DO5670"/>
      <c r="DT5670" s="5"/>
      <c r="DU5670"/>
      <c r="DV5670" s="5"/>
      <c r="DW5670"/>
    </row>
    <row r="5671" spans="1:127" x14ac:dyDescent="0.35">
      <c r="A5671" t="s">
        <v>10</v>
      </c>
      <c r="B5671">
        <v>1</v>
      </c>
      <c r="C5671" s="2" t="s">
        <v>3315</v>
      </c>
      <c r="D5671">
        <v>1</v>
      </c>
      <c r="E5671" t="s">
        <v>26</v>
      </c>
      <c r="F5671" t="s">
        <v>2148</v>
      </c>
      <c r="G5671" t="s">
        <v>169</v>
      </c>
      <c r="H5671">
        <v>1</v>
      </c>
      <c r="I5671">
        <v>1</v>
      </c>
      <c r="J5671" t="s">
        <v>21</v>
      </c>
      <c r="N5671" s="2"/>
      <c r="O5671"/>
      <c r="P5671" s="7"/>
      <c r="Q5671"/>
      <c r="AH5671" s="7"/>
      <c r="AL5671" s="8"/>
      <c r="AM5671"/>
      <c r="AP5671" s="9"/>
      <c r="AQ5671" s="8"/>
      <c r="AR5671"/>
      <c r="AS5671" s="3"/>
      <c r="AT5671"/>
      <c r="AU5671" s="3"/>
      <c r="AV5671"/>
      <c r="AX5671" s="7"/>
      <c r="AY5671"/>
      <c r="BD5671" s="3"/>
      <c r="BE5671"/>
      <c r="BG5671" s="7"/>
      <c r="BH5671"/>
      <c r="CD5671" s="3"/>
      <c r="CE5671"/>
      <c r="CF5671" s="7"/>
      <c r="CG5671"/>
      <c r="CS5671" s="3"/>
      <c r="CT5671" s="4"/>
      <c r="CU5671"/>
      <c r="DE5671" s="5"/>
      <c r="DJ5671"/>
      <c r="DM5671" s="3"/>
      <c r="DN5671" s="6"/>
      <c r="DO5671"/>
      <c r="DT5671" s="5"/>
      <c r="DU5671"/>
      <c r="DV5671" s="5"/>
      <c r="DW5671"/>
    </row>
    <row r="5672" spans="1:127" x14ac:dyDescent="0.35">
      <c r="A5672" t="s">
        <v>10</v>
      </c>
      <c r="B5672">
        <v>1</v>
      </c>
      <c r="C5672" s="2" t="s">
        <v>3315</v>
      </c>
      <c r="D5672">
        <v>3</v>
      </c>
      <c r="E5672" t="s">
        <v>26</v>
      </c>
      <c r="F5672" t="s">
        <v>261</v>
      </c>
      <c r="G5672" t="s">
        <v>169</v>
      </c>
      <c r="H5672">
        <v>1</v>
      </c>
      <c r="I5672">
        <v>1</v>
      </c>
      <c r="J5672" t="s">
        <v>21</v>
      </c>
      <c r="N5672" s="2"/>
      <c r="O5672"/>
      <c r="P5672" s="7"/>
      <c r="Q5672"/>
      <c r="AH5672" s="7"/>
      <c r="AL5672" s="8"/>
      <c r="AM5672"/>
      <c r="AP5672" s="9"/>
      <c r="AQ5672" s="8"/>
      <c r="AR5672"/>
      <c r="AS5672" s="3"/>
      <c r="AT5672"/>
      <c r="AU5672" s="3"/>
      <c r="AV5672"/>
      <c r="AX5672" s="7"/>
      <c r="AY5672"/>
      <c r="BD5672" s="3"/>
      <c r="BE5672"/>
      <c r="BG5672" s="7"/>
      <c r="BH5672"/>
      <c r="CD5672" s="3"/>
      <c r="CE5672"/>
      <c r="CF5672" s="7"/>
      <c r="CG5672"/>
      <c r="CS5672" s="3"/>
      <c r="CT5672" s="4"/>
      <c r="CU5672"/>
      <c r="DE5672" s="5"/>
      <c r="DJ5672"/>
      <c r="DM5672" s="3"/>
      <c r="DN5672" s="6"/>
      <c r="DO5672"/>
      <c r="DT5672" s="5"/>
      <c r="DU5672"/>
      <c r="DV5672" s="5"/>
      <c r="DW5672"/>
    </row>
    <row r="5673" spans="1:127" x14ac:dyDescent="0.35">
      <c r="A5673" t="s">
        <v>10</v>
      </c>
      <c r="B5673">
        <v>1</v>
      </c>
      <c r="C5673" s="2" t="s">
        <v>3315</v>
      </c>
      <c r="D5673">
        <v>21</v>
      </c>
      <c r="E5673" t="s">
        <v>12</v>
      </c>
      <c r="F5673" t="s">
        <v>2918</v>
      </c>
      <c r="G5673" t="s">
        <v>2154</v>
      </c>
      <c r="H5673">
        <v>1</v>
      </c>
      <c r="I5673">
        <v>1</v>
      </c>
      <c r="J5673" t="s">
        <v>21</v>
      </c>
      <c r="N5673" s="2"/>
      <c r="O5673"/>
      <c r="P5673" s="7"/>
      <c r="Q5673"/>
      <c r="AH5673" s="7"/>
      <c r="AL5673" s="8"/>
      <c r="AM5673"/>
      <c r="AP5673" s="9"/>
      <c r="AQ5673" s="8"/>
      <c r="AR5673"/>
      <c r="AS5673" s="3"/>
      <c r="AT5673"/>
      <c r="AU5673" s="3"/>
      <c r="AV5673"/>
      <c r="AX5673" s="7"/>
      <c r="AY5673"/>
      <c r="BD5673" s="3"/>
      <c r="BE5673"/>
      <c r="BG5673" s="7"/>
      <c r="BH5673"/>
      <c r="CD5673" s="3"/>
      <c r="CE5673"/>
      <c r="CF5673" s="7"/>
      <c r="CG5673"/>
      <c r="CS5673" s="3"/>
      <c r="CT5673" s="4"/>
      <c r="CU5673"/>
      <c r="DE5673" s="5"/>
      <c r="DJ5673"/>
      <c r="DM5673" s="3"/>
      <c r="DN5673" s="6"/>
      <c r="DO5673"/>
      <c r="DT5673" s="5"/>
      <c r="DU5673"/>
      <c r="DV5673" s="5"/>
      <c r="DW5673"/>
    </row>
    <row r="5674" spans="1:127" x14ac:dyDescent="0.35">
      <c r="A5674" t="s">
        <v>10</v>
      </c>
      <c r="B5674">
        <v>1</v>
      </c>
      <c r="C5674" s="2" t="s">
        <v>3315</v>
      </c>
      <c r="D5674">
        <v>23</v>
      </c>
      <c r="E5674" t="s">
        <v>12</v>
      </c>
      <c r="F5674" t="s">
        <v>171</v>
      </c>
      <c r="G5674" t="s">
        <v>172</v>
      </c>
      <c r="H5674">
        <v>1</v>
      </c>
      <c r="I5674">
        <v>1</v>
      </c>
      <c r="J5674" t="s">
        <v>21</v>
      </c>
      <c r="N5674" s="2"/>
      <c r="O5674"/>
      <c r="P5674" s="7"/>
      <c r="Q5674"/>
      <c r="AH5674" s="7"/>
      <c r="AL5674" s="8"/>
      <c r="AM5674"/>
      <c r="AP5674" s="9"/>
      <c r="AQ5674" s="8"/>
      <c r="AR5674"/>
      <c r="AS5674" s="3"/>
      <c r="AT5674"/>
      <c r="AU5674" s="3"/>
      <c r="AV5674"/>
      <c r="AX5674" s="7"/>
      <c r="AY5674"/>
      <c r="BD5674" s="3"/>
      <c r="BE5674"/>
      <c r="BG5674" s="7"/>
      <c r="BH5674"/>
      <c r="CD5674" s="3"/>
      <c r="CE5674"/>
      <c r="CF5674" s="7"/>
      <c r="CG5674"/>
      <c r="CS5674" s="3"/>
      <c r="CT5674" s="4"/>
      <c r="CU5674"/>
      <c r="DE5674" s="5"/>
      <c r="DJ5674"/>
      <c r="DM5674" s="3"/>
      <c r="DN5674" s="6"/>
      <c r="DO5674"/>
      <c r="DT5674" s="5"/>
      <c r="DU5674"/>
      <c r="DV5674" s="5"/>
      <c r="DW5674"/>
    </row>
    <row r="5675" spans="1:127" x14ac:dyDescent="0.35">
      <c r="A5675" t="s">
        <v>10</v>
      </c>
      <c r="B5675">
        <v>1</v>
      </c>
      <c r="C5675" s="2" t="s">
        <v>3315</v>
      </c>
      <c r="D5675">
        <v>8</v>
      </c>
      <c r="E5675" t="s">
        <v>26</v>
      </c>
      <c r="F5675" t="s">
        <v>2159</v>
      </c>
      <c r="G5675" t="s">
        <v>277</v>
      </c>
      <c r="H5675">
        <v>1</v>
      </c>
      <c r="I5675">
        <v>1</v>
      </c>
      <c r="J5675" t="s">
        <v>21</v>
      </c>
      <c r="N5675" s="2"/>
      <c r="O5675"/>
      <c r="P5675" s="7"/>
      <c r="Q5675"/>
      <c r="AH5675" s="7"/>
      <c r="AL5675" s="8"/>
      <c r="AM5675"/>
      <c r="AP5675" s="9"/>
      <c r="AQ5675" s="8"/>
      <c r="AR5675"/>
      <c r="AS5675" s="3"/>
      <c r="AT5675"/>
      <c r="AU5675" s="3"/>
      <c r="AV5675"/>
      <c r="AX5675" s="7"/>
      <c r="AY5675"/>
      <c r="BD5675" s="3"/>
      <c r="BE5675"/>
      <c r="BG5675" s="7"/>
      <c r="BH5675"/>
      <c r="CD5675" s="3"/>
      <c r="CE5675"/>
      <c r="CF5675" s="7"/>
      <c r="CG5675"/>
      <c r="CS5675" s="3"/>
      <c r="CT5675" s="4"/>
      <c r="CU5675"/>
      <c r="DE5675" s="5"/>
      <c r="DJ5675"/>
      <c r="DM5675" s="3"/>
      <c r="DN5675" s="6"/>
      <c r="DO5675"/>
      <c r="DT5675" s="5"/>
      <c r="DU5675"/>
      <c r="DV5675" s="5"/>
      <c r="DW5675"/>
    </row>
    <row r="5676" spans="1:127" x14ac:dyDescent="0.35">
      <c r="A5676" t="s">
        <v>10</v>
      </c>
      <c r="B5676">
        <v>1</v>
      </c>
      <c r="C5676" s="2" t="s">
        <v>3315</v>
      </c>
      <c r="D5676">
        <v>22</v>
      </c>
      <c r="E5676" t="s">
        <v>12</v>
      </c>
      <c r="F5676" t="s">
        <v>262</v>
      </c>
      <c r="G5676" t="s">
        <v>175</v>
      </c>
      <c r="H5676">
        <v>1</v>
      </c>
      <c r="I5676">
        <v>1</v>
      </c>
      <c r="J5676" t="s">
        <v>21</v>
      </c>
      <c r="N5676" s="2"/>
      <c r="O5676"/>
      <c r="P5676" s="7"/>
      <c r="Q5676"/>
      <c r="AH5676" s="7"/>
      <c r="AL5676" s="8"/>
      <c r="AM5676"/>
      <c r="AP5676" s="9"/>
      <c r="AQ5676" s="8"/>
      <c r="AR5676"/>
      <c r="AS5676" s="3"/>
      <c r="AT5676"/>
      <c r="AU5676" s="3"/>
      <c r="AV5676"/>
      <c r="AX5676" s="7"/>
      <c r="AY5676"/>
      <c r="BD5676" s="3"/>
      <c r="BE5676"/>
      <c r="BG5676" s="7"/>
      <c r="BH5676"/>
      <c r="CD5676" s="3"/>
      <c r="CE5676"/>
      <c r="CF5676" s="7"/>
      <c r="CG5676"/>
      <c r="CS5676" s="3"/>
      <c r="CT5676" s="4"/>
      <c r="CU5676"/>
      <c r="DE5676" s="5"/>
      <c r="DJ5676"/>
      <c r="DM5676" s="3"/>
      <c r="DN5676" s="6"/>
      <c r="DO5676"/>
      <c r="DT5676" s="5"/>
      <c r="DU5676"/>
      <c r="DV5676" s="5"/>
      <c r="DW5676"/>
    </row>
    <row r="5677" spans="1:127" x14ac:dyDescent="0.35">
      <c r="A5677" t="s">
        <v>10</v>
      </c>
      <c r="B5677">
        <v>1</v>
      </c>
      <c r="C5677" s="2" t="s">
        <v>3315</v>
      </c>
      <c r="D5677">
        <v>17</v>
      </c>
      <c r="E5677" t="s">
        <v>26</v>
      </c>
      <c r="F5677" t="s">
        <v>176</v>
      </c>
      <c r="G5677" t="s">
        <v>110</v>
      </c>
      <c r="H5677">
        <v>1</v>
      </c>
      <c r="I5677">
        <v>1</v>
      </c>
      <c r="J5677" t="s">
        <v>21</v>
      </c>
      <c r="N5677" s="2"/>
      <c r="O5677"/>
      <c r="P5677" s="7"/>
      <c r="Q5677"/>
      <c r="AH5677" s="7"/>
      <c r="AL5677" s="8"/>
      <c r="AM5677"/>
      <c r="AP5677" s="9"/>
      <c r="AQ5677" s="8"/>
      <c r="AR5677"/>
      <c r="AS5677" s="3"/>
      <c r="AT5677"/>
      <c r="AU5677" s="3"/>
      <c r="AV5677"/>
      <c r="AX5677" s="7"/>
      <c r="AY5677"/>
      <c r="BD5677" s="3"/>
      <c r="BE5677"/>
      <c r="BG5677" s="7"/>
      <c r="BH5677"/>
      <c r="CD5677" s="3"/>
      <c r="CE5677"/>
      <c r="CF5677" s="7"/>
      <c r="CG5677"/>
      <c r="CS5677" s="3"/>
      <c r="CT5677" s="4"/>
      <c r="CU5677"/>
      <c r="DE5677" s="5"/>
      <c r="DJ5677"/>
      <c r="DM5677" s="3"/>
      <c r="DN5677" s="6"/>
      <c r="DO5677"/>
      <c r="DT5677" s="5"/>
      <c r="DU5677"/>
      <c r="DV5677" s="5"/>
      <c r="DW5677"/>
    </row>
    <row r="5678" spans="1:127" x14ac:dyDescent="0.35">
      <c r="A5678" t="s">
        <v>10</v>
      </c>
      <c r="B5678">
        <v>1</v>
      </c>
      <c r="C5678" s="2" t="s">
        <v>3315</v>
      </c>
      <c r="D5678">
        <v>13</v>
      </c>
      <c r="E5678" t="s">
        <v>26</v>
      </c>
      <c r="F5678" t="s">
        <v>3316</v>
      </c>
      <c r="G5678" t="s">
        <v>186</v>
      </c>
      <c r="H5678">
        <v>1</v>
      </c>
      <c r="I5678">
        <v>1</v>
      </c>
      <c r="J5678" t="s">
        <v>21</v>
      </c>
      <c r="N5678" s="2"/>
      <c r="O5678"/>
      <c r="P5678" s="7"/>
      <c r="Q5678"/>
      <c r="AH5678" s="7"/>
      <c r="AL5678" s="8"/>
      <c r="AM5678"/>
      <c r="AP5678" s="9"/>
      <c r="AQ5678" s="8"/>
      <c r="AR5678"/>
      <c r="AS5678" s="3"/>
      <c r="AT5678"/>
      <c r="AU5678" s="3"/>
      <c r="AV5678"/>
      <c r="AX5678" s="7"/>
      <c r="AY5678"/>
      <c r="BD5678" s="3"/>
      <c r="BE5678"/>
      <c r="BG5678" s="7"/>
      <c r="BH5678"/>
      <c r="CD5678" s="3"/>
      <c r="CE5678"/>
      <c r="CF5678" s="7"/>
      <c r="CG5678"/>
      <c r="CS5678" s="3"/>
      <c r="CT5678" s="4"/>
      <c r="CU5678"/>
      <c r="DE5678" s="5"/>
      <c r="DJ5678"/>
      <c r="DM5678" s="3"/>
      <c r="DN5678" s="6"/>
      <c r="DO5678"/>
      <c r="DT5678" s="5"/>
      <c r="DU5678"/>
      <c r="DV5678" s="5"/>
      <c r="DW5678"/>
    </row>
    <row r="5679" spans="1:127" x14ac:dyDescent="0.35">
      <c r="A5679" t="s">
        <v>10</v>
      </c>
      <c r="B5679">
        <v>1</v>
      </c>
      <c r="C5679" s="2" t="s">
        <v>3315</v>
      </c>
      <c r="D5679">
        <v>6</v>
      </c>
      <c r="E5679" t="s">
        <v>26</v>
      </c>
      <c r="F5679" t="s">
        <v>2149</v>
      </c>
      <c r="G5679" t="s">
        <v>169</v>
      </c>
      <c r="H5679">
        <v>1</v>
      </c>
      <c r="I5679">
        <v>1</v>
      </c>
      <c r="J5679" t="s">
        <v>21</v>
      </c>
      <c r="N5679" s="2"/>
      <c r="O5679"/>
      <c r="P5679" s="7"/>
      <c r="Q5679"/>
      <c r="AH5679" s="7"/>
      <c r="AL5679" s="8"/>
      <c r="AM5679"/>
      <c r="AP5679" s="9"/>
      <c r="AQ5679" s="8"/>
      <c r="AR5679"/>
      <c r="AS5679" s="3"/>
      <c r="AT5679"/>
      <c r="AU5679" s="3"/>
      <c r="AV5679"/>
      <c r="AX5679" s="7"/>
      <c r="AY5679"/>
      <c r="BD5679" s="3"/>
      <c r="BE5679"/>
      <c r="BG5679" s="7"/>
      <c r="BH5679"/>
      <c r="CD5679" s="3"/>
      <c r="CE5679"/>
      <c r="CF5679" s="7"/>
      <c r="CG5679"/>
      <c r="CS5679" s="3"/>
      <c r="CT5679" s="4"/>
      <c r="CU5679"/>
      <c r="DE5679" s="5"/>
      <c r="DJ5679"/>
      <c r="DM5679" s="3"/>
      <c r="DN5679" s="6"/>
      <c r="DO5679"/>
      <c r="DT5679" s="5"/>
      <c r="DU5679"/>
      <c r="DV5679" s="5"/>
      <c r="DW5679"/>
    </row>
    <row r="5680" spans="1:127" x14ac:dyDescent="0.35">
      <c r="A5680" t="s">
        <v>10</v>
      </c>
      <c r="B5680">
        <v>1</v>
      </c>
      <c r="C5680" s="2" t="s">
        <v>3315</v>
      </c>
      <c r="D5680">
        <v>16</v>
      </c>
      <c r="E5680" t="s">
        <v>26</v>
      </c>
      <c r="F5680" t="s">
        <v>2422</v>
      </c>
      <c r="G5680" t="s">
        <v>110</v>
      </c>
      <c r="H5680">
        <v>1</v>
      </c>
      <c r="I5680">
        <v>1</v>
      </c>
      <c r="J5680" t="s">
        <v>21</v>
      </c>
      <c r="N5680" s="2"/>
      <c r="O5680"/>
      <c r="P5680" s="7"/>
      <c r="Q5680"/>
      <c r="AH5680" s="7"/>
      <c r="AL5680" s="8"/>
      <c r="AM5680"/>
      <c r="AP5680" s="9"/>
      <c r="AQ5680" s="8"/>
      <c r="AR5680"/>
      <c r="AS5680" s="3"/>
      <c r="AT5680"/>
      <c r="AU5680" s="3"/>
      <c r="AV5680"/>
      <c r="AX5680" s="7"/>
      <c r="AY5680"/>
      <c r="BD5680" s="3"/>
      <c r="BE5680"/>
      <c r="BG5680" s="7"/>
      <c r="BH5680"/>
      <c r="CD5680" s="3"/>
      <c r="CE5680"/>
      <c r="CF5680" s="7"/>
      <c r="CG5680"/>
      <c r="CS5680" s="3"/>
      <c r="CT5680" s="4"/>
      <c r="CU5680"/>
      <c r="DE5680" s="5"/>
      <c r="DJ5680"/>
      <c r="DM5680" s="3"/>
      <c r="DN5680" s="6"/>
      <c r="DO5680"/>
      <c r="DT5680" s="5"/>
      <c r="DU5680"/>
      <c r="DV5680" s="5"/>
      <c r="DW5680"/>
    </row>
    <row r="5681" spans="1:127" x14ac:dyDescent="0.35">
      <c r="A5681" t="s">
        <v>10</v>
      </c>
      <c r="B5681">
        <v>1</v>
      </c>
      <c r="C5681" s="2" t="s">
        <v>3315</v>
      </c>
      <c r="D5681">
        <v>5</v>
      </c>
      <c r="E5681" t="s">
        <v>26</v>
      </c>
      <c r="F5681" t="s">
        <v>2150</v>
      </c>
      <c r="G5681" t="s">
        <v>169</v>
      </c>
      <c r="H5681">
        <v>1</v>
      </c>
      <c r="I5681">
        <v>1</v>
      </c>
      <c r="J5681" t="s">
        <v>21</v>
      </c>
      <c r="N5681" s="2"/>
      <c r="O5681"/>
      <c r="P5681" s="7"/>
      <c r="Q5681"/>
      <c r="AH5681" s="7"/>
      <c r="AL5681" s="8"/>
      <c r="AM5681"/>
      <c r="AP5681" s="9"/>
      <c r="AQ5681" s="8"/>
      <c r="AR5681"/>
      <c r="AS5681" s="3"/>
      <c r="AT5681"/>
      <c r="AU5681" s="3"/>
      <c r="AV5681"/>
      <c r="AX5681" s="7"/>
      <c r="AY5681"/>
      <c r="BD5681" s="3"/>
      <c r="BE5681"/>
      <c r="BG5681" s="7"/>
      <c r="BH5681"/>
      <c r="CD5681" s="3"/>
      <c r="CE5681"/>
      <c r="CF5681" s="7"/>
      <c r="CG5681"/>
      <c r="CS5681" s="3"/>
      <c r="CT5681" s="4"/>
      <c r="CU5681"/>
      <c r="DE5681" s="5"/>
      <c r="DJ5681"/>
      <c r="DM5681" s="3"/>
      <c r="DN5681" s="6"/>
      <c r="DO5681"/>
      <c r="DT5681" s="5"/>
      <c r="DU5681"/>
      <c r="DV5681" s="5"/>
      <c r="DW5681"/>
    </row>
    <row r="5682" spans="1:127" x14ac:dyDescent="0.35">
      <c r="A5682" t="s">
        <v>10</v>
      </c>
      <c r="B5682">
        <v>1</v>
      </c>
      <c r="C5682" s="2" t="s">
        <v>3315</v>
      </c>
      <c r="D5682">
        <v>4</v>
      </c>
      <c r="E5682" t="s">
        <v>26</v>
      </c>
      <c r="F5682" t="s">
        <v>3313</v>
      </c>
      <c r="G5682" t="s">
        <v>169</v>
      </c>
      <c r="H5682">
        <v>1</v>
      </c>
      <c r="I5682">
        <v>1</v>
      </c>
      <c r="J5682" t="s">
        <v>21</v>
      </c>
      <c r="N5682" s="2"/>
      <c r="O5682"/>
      <c r="P5682" s="7"/>
      <c r="Q5682"/>
      <c r="AH5682" s="7"/>
      <c r="AL5682" s="8"/>
      <c r="AM5682"/>
      <c r="AP5682" s="9"/>
      <c r="AQ5682" s="8"/>
      <c r="AR5682"/>
      <c r="AS5682" s="3"/>
      <c r="AT5682"/>
      <c r="AU5682" s="3"/>
      <c r="AV5682"/>
      <c r="AX5682" s="7"/>
      <c r="AY5682"/>
      <c r="BD5682" s="3"/>
      <c r="BE5682"/>
      <c r="BG5682" s="7"/>
      <c r="BH5682"/>
      <c r="CD5682" s="3"/>
      <c r="CE5682"/>
      <c r="CF5682" s="7"/>
      <c r="CG5682"/>
      <c r="CS5682" s="3"/>
      <c r="CT5682" s="4"/>
      <c r="CU5682"/>
      <c r="DE5682" s="5"/>
      <c r="DJ5682"/>
      <c r="DM5682" s="3"/>
      <c r="DN5682" s="6"/>
      <c r="DO5682"/>
      <c r="DT5682" s="5"/>
      <c r="DU5682"/>
      <c r="DV5682" s="5"/>
      <c r="DW5682"/>
    </row>
    <row r="5683" spans="1:127" x14ac:dyDescent="0.35">
      <c r="A5683" t="s">
        <v>10</v>
      </c>
      <c r="B5683">
        <v>1</v>
      </c>
      <c r="C5683" s="2" t="s">
        <v>3315</v>
      </c>
      <c r="D5683">
        <v>14</v>
      </c>
      <c r="E5683" t="s">
        <v>26</v>
      </c>
      <c r="F5683" t="s">
        <v>263</v>
      </c>
      <c r="G5683" t="s">
        <v>110</v>
      </c>
      <c r="H5683">
        <v>1</v>
      </c>
      <c r="I5683">
        <v>1</v>
      </c>
      <c r="J5683" t="s">
        <v>21</v>
      </c>
      <c r="N5683" s="2"/>
      <c r="O5683"/>
      <c r="P5683" s="7"/>
      <c r="Q5683"/>
      <c r="AH5683" s="7"/>
      <c r="AL5683" s="8"/>
      <c r="AM5683"/>
      <c r="AP5683" s="9"/>
      <c r="AQ5683" s="8"/>
      <c r="AR5683"/>
      <c r="AS5683" s="3"/>
      <c r="AT5683"/>
      <c r="AU5683" s="3"/>
      <c r="AV5683"/>
      <c r="AX5683" s="7"/>
      <c r="AY5683"/>
      <c r="BD5683" s="3"/>
      <c r="BE5683"/>
      <c r="BG5683" s="7"/>
      <c r="BH5683"/>
      <c r="CD5683" s="3"/>
      <c r="CE5683"/>
      <c r="CF5683" s="7"/>
      <c r="CG5683"/>
      <c r="CS5683" s="3"/>
      <c r="CT5683" s="4"/>
      <c r="CU5683"/>
      <c r="DE5683" s="5"/>
      <c r="DJ5683"/>
      <c r="DM5683" s="3"/>
      <c r="DN5683" s="6"/>
      <c r="DO5683"/>
      <c r="DT5683" s="5"/>
      <c r="DU5683"/>
      <c r="DV5683" s="5"/>
      <c r="DW5683"/>
    </row>
    <row r="5684" spans="1:127" x14ac:dyDescent="0.35">
      <c r="A5684" t="s">
        <v>10</v>
      </c>
      <c r="B5684">
        <v>1</v>
      </c>
      <c r="C5684" s="2" t="s">
        <v>3315</v>
      </c>
      <c r="D5684">
        <v>2</v>
      </c>
      <c r="E5684" t="s">
        <v>26</v>
      </c>
      <c r="F5684" t="s">
        <v>2151</v>
      </c>
      <c r="G5684" t="s">
        <v>169</v>
      </c>
      <c r="H5684">
        <v>1</v>
      </c>
      <c r="I5684">
        <v>1</v>
      </c>
      <c r="J5684" t="s">
        <v>21</v>
      </c>
      <c r="N5684" s="2"/>
      <c r="O5684"/>
      <c r="P5684" s="7"/>
      <c r="Q5684"/>
      <c r="AH5684" s="7"/>
      <c r="AL5684" s="8"/>
      <c r="AM5684"/>
      <c r="AP5684" s="9"/>
      <c r="AQ5684" s="8"/>
      <c r="AR5684"/>
      <c r="AS5684" s="3"/>
      <c r="AT5684"/>
      <c r="AU5684" s="3"/>
      <c r="AV5684"/>
      <c r="AX5684" s="7"/>
      <c r="AY5684"/>
      <c r="BD5684" s="3"/>
      <c r="BE5684"/>
      <c r="BG5684" s="7"/>
      <c r="BH5684"/>
      <c r="CD5684" s="3"/>
      <c r="CE5684"/>
      <c r="CF5684" s="7"/>
      <c r="CG5684"/>
      <c r="CS5684" s="3"/>
      <c r="CT5684" s="4"/>
      <c r="CU5684"/>
      <c r="DE5684" s="5"/>
      <c r="DJ5684"/>
      <c r="DM5684" s="3"/>
      <c r="DN5684" s="6"/>
      <c r="DO5684"/>
      <c r="DT5684" s="5"/>
      <c r="DU5684"/>
      <c r="DV5684" s="5"/>
      <c r="DW5684"/>
    </row>
    <row r="5685" spans="1:127" x14ac:dyDescent="0.35">
      <c r="A5685" t="s">
        <v>10</v>
      </c>
      <c r="B5685">
        <v>1</v>
      </c>
      <c r="C5685" s="2" t="s">
        <v>3315</v>
      </c>
      <c r="D5685">
        <v>7</v>
      </c>
      <c r="E5685" t="s">
        <v>26</v>
      </c>
      <c r="F5685" t="s">
        <v>264</v>
      </c>
      <c r="G5685" t="s">
        <v>110</v>
      </c>
      <c r="H5685">
        <v>1</v>
      </c>
      <c r="I5685">
        <v>1</v>
      </c>
      <c r="J5685" t="s">
        <v>21</v>
      </c>
      <c r="N5685" s="2"/>
      <c r="O5685"/>
      <c r="P5685" s="7"/>
      <c r="Q5685"/>
      <c r="AH5685" s="7"/>
      <c r="AL5685" s="8"/>
      <c r="AM5685"/>
      <c r="AP5685" s="9"/>
      <c r="AQ5685" s="8"/>
      <c r="AR5685"/>
      <c r="AS5685" s="3"/>
      <c r="AT5685"/>
      <c r="AU5685" s="3"/>
      <c r="AV5685"/>
      <c r="AX5685" s="7"/>
      <c r="AY5685"/>
      <c r="BD5685" s="3"/>
      <c r="BE5685"/>
      <c r="BG5685" s="7"/>
      <c r="BH5685"/>
      <c r="CD5685" s="3"/>
      <c r="CE5685"/>
      <c r="CF5685" s="7"/>
      <c r="CG5685"/>
      <c r="CS5685" s="3"/>
      <c r="CT5685" s="4"/>
      <c r="CU5685"/>
      <c r="DE5685" s="5"/>
      <c r="DJ5685"/>
      <c r="DM5685" s="3"/>
      <c r="DN5685" s="6"/>
      <c r="DO5685"/>
      <c r="DT5685" s="5"/>
      <c r="DU5685"/>
      <c r="DV5685" s="5"/>
      <c r="DW5685"/>
    </row>
    <row r="5686" spans="1:127" x14ac:dyDescent="0.35">
      <c r="A5686" t="s">
        <v>10</v>
      </c>
      <c r="B5686">
        <v>1</v>
      </c>
      <c r="C5686" s="2" t="s">
        <v>3315</v>
      </c>
      <c r="D5686">
        <v>10</v>
      </c>
      <c r="E5686" t="s">
        <v>26</v>
      </c>
      <c r="F5686" t="s">
        <v>184</v>
      </c>
      <c r="G5686" t="s">
        <v>110</v>
      </c>
      <c r="H5686">
        <v>1</v>
      </c>
      <c r="I5686">
        <v>1</v>
      </c>
      <c r="J5686" t="s">
        <v>21</v>
      </c>
      <c r="N5686" s="2"/>
      <c r="O5686"/>
      <c r="P5686" s="7"/>
      <c r="Q5686"/>
      <c r="AH5686" s="7"/>
      <c r="AL5686" s="8"/>
      <c r="AM5686"/>
      <c r="AP5686" s="9"/>
      <c r="AQ5686" s="8"/>
      <c r="AR5686"/>
      <c r="AS5686" s="3"/>
      <c r="AT5686"/>
      <c r="AU5686" s="3"/>
      <c r="AV5686"/>
      <c r="AX5686" s="7"/>
      <c r="AY5686"/>
      <c r="BD5686" s="3"/>
      <c r="BE5686"/>
      <c r="BG5686" s="7"/>
      <c r="BH5686"/>
      <c r="CD5686" s="3"/>
      <c r="CE5686"/>
      <c r="CF5686" s="7"/>
      <c r="CG5686"/>
      <c r="CS5686" s="3"/>
      <c r="CT5686" s="4"/>
      <c r="CU5686"/>
      <c r="DE5686" s="5"/>
      <c r="DJ5686"/>
      <c r="DM5686" s="3"/>
      <c r="DN5686" s="6"/>
      <c r="DO5686"/>
      <c r="DT5686" s="5"/>
      <c r="DU5686"/>
      <c r="DV5686" s="5"/>
      <c r="DW5686"/>
    </row>
    <row r="5687" spans="1:127" x14ac:dyDescent="0.35">
      <c r="A5687" t="s">
        <v>10</v>
      </c>
      <c r="B5687">
        <v>1</v>
      </c>
      <c r="C5687" s="2" t="s">
        <v>3315</v>
      </c>
      <c r="D5687">
        <v>12</v>
      </c>
      <c r="E5687" t="s">
        <v>26</v>
      </c>
      <c r="F5687" t="s">
        <v>265</v>
      </c>
      <c r="G5687" t="s">
        <v>186</v>
      </c>
      <c r="H5687">
        <v>1</v>
      </c>
      <c r="I5687">
        <v>1</v>
      </c>
      <c r="J5687" t="s">
        <v>21</v>
      </c>
      <c r="N5687" s="2"/>
      <c r="O5687"/>
      <c r="P5687" s="7"/>
      <c r="Q5687"/>
      <c r="AH5687" s="7"/>
      <c r="AL5687" s="8"/>
      <c r="AM5687"/>
      <c r="AP5687" s="9"/>
      <c r="AQ5687" s="8"/>
      <c r="AR5687"/>
      <c r="AS5687" s="3"/>
      <c r="AT5687"/>
      <c r="AU5687" s="3"/>
      <c r="AV5687"/>
      <c r="AX5687" s="7"/>
      <c r="AY5687"/>
      <c r="BD5687" s="3"/>
      <c r="BE5687"/>
      <c r="BG5687" s="7"/>
      <c r="BH5687"/>
      <c r="CD5687" s="3"/>
      <c r="CE5687"/>
      <c r="CF5687" s="7"/>
      <c r="CG5687"/>
      <c r="CS5687" s="3"/>
      <c r="CT5687" s="4"/>
      <c r="CU5687"/>
      <c r="DE5687" s="5"/>
      <c r="DJ5687"/>
      <c r="DM5687" s="3"/>
      <c r="DN5687" s="6"/>
      <c r="DO5687"/>
      <c r="DT5687" s="5"/>
      <c r="DU5687"/>
      <c r="DV5687" s="5"/>
      <c r="DW5687"/>
    </row>
    <row r="5688" spans="1:127" x14ac:dyDescent="0.35">
      <c r="A5688" t="s">
        <v>10</v>
      </c>
      <c r="B5688">
        <v>1</v>
      </c>
      <c r="C5688" s="2" t="s">
        <v>3315</v>
      </c>
      <c r="D5688">
        <v>24</v>
      </c>
      <c r="E5688" t="s">
        <v>12</v>
      </c>
      <c r="F5688" t="s">
        <v>189</v>
      </c>
      <c r="G5688" t="s">
        <v>190</v>
      </c>
      <c r="H5688">
        <v>1</v>
      </c>
      <c r="I5688">
        <v>1</v>
      </c>
      <c r="J5688" t="s">
        <v>21</v>
      </c>
      <c r="N5688" s="2"/>
      <c r="O5688"/>
      <c r="P5688" s="7"/>
      <c r="Q5688"/>
      <c r="AH5688" s="7"/>
      <c r="AL5688" s="8"/>
      <c r="AM5688"/>
      <c r="AP5688" s="9"/>
      <c r="AQ5688" s="8"/>
      <c r="AR5688"/>
      <c r="AS5688" s="3"/>
      <c r="AT5688"/>
      <c r="AU5688" s="3"/>
      <c r="AV5688"/>
      <c r="AX5688" s="7"/>
      <c r="AY5688"/>
      <c r="BD5688" s="3"/>
      <c r="BE5688"/>
      <c r="BG5688" s="7"/>
      <c r="BH5688"/>
      <c r="CD5688" s="3"/>
      <c r="CE5688"/>
      <c r="CF5688" s="7"/>
      <c r="CG5688"/>
      <c r="CS5688" s="3"/>
      <c r="CT5688" s="4"/>
      <c r="CU5688"/>
      <c r="DE5688" s="5"/>
      <c r="DJ5688"/>
      <c r="DM5688" s="3"/>
      <c r="DN5688" s="6"/>
      <c r="DO5688"/>
      <c r="DT5688" s="5"/>
      <c r="DU5688"/>
      <c r="DV5688" s="5"/>
      <c r="DW5688"/>
    </row>
    <row r="5689" spans="1:127" x14ac:dyDescent="0.35">
      <c r="A5689" t="s">
        <v>10</v>
      </c>
      <c r="B5689">
        <v>1</v>
      </c>
      <c r="C5689" s="2" t="s">
        <v>3315</v>
      </c>
      <c r="D5689">
        <v>18</v>
      </c>
      <c r="E5689" t="s">
        <v>12</v>
      </c>
      <c r="F5689" t="s">
        <v>111</v>
      </c>
      <c r="G5689" t="s">
        <v>112</v>
      </c>
      <c r="H5689">
        <v>8</v>
      </c>
      <c r="I5689">
        <v>1</v>
      </c>
      <c r="J5689" t="s">
        <v>21</v>
      </c>
      <c r="N5689" s="2"/>
      <c r="O5689"/>
      <c r="P5689" s="7"/>
      <c r="Q5689"/>
      <c r="AH5689" s="7"/>
      <c r="AL5689" s="8"/>
      <c r="AM5689"/>
      <c r="AP5689" s="9"/>
      <c r="AQ5689" s="8"/>
      <c r="AR5689"/>
      <c r="AS5689" s="3"/>
      <c r="AT5689"/>
      <c r="AU5689" s="3"/>
      <c r="AV5689"/>
      <c r="AX5689" s="7"/>
      <c r="AY5689"/>
      <c r="BD5689" s="3"/>
      <c r="BE5689"/>
      <c r="BG5689" s="7"/>
      <c r="BH5689"/>
      <c r="CD5689" s="3"/>
      <c r="CE5689"/>
      <c r="CF5689" s="7"/>
      <c r="CG5689"/>
      <c r="CS5689" s="3"/>
      <c r="CT5689" s="4"/>
      <c r="CU5689"/>
      <c r="DE5689" s="5"/>
      <c r="DJ5689"/>
      <c r="DM5689" s="3"/>
      <c r="DN5689" s="6"/>
      <c r="DO5689"/>
      <c r="DT5689" s="5"/>
      <c r="DU5689"/>
      <c r="DV5689" s="5"/>
      <c r="DW5689"/>
    </row>
    <row r="5690" spans="1:127" x14ac:dyDescent="0.35">
      <c r="A5690" t="s">
        <v>10</v>
      </c>
      <c r="B5690">
        <v>1</v>
      </c>
      <c r="C5690" s="2" t="s">
        <v>3315</v>
      </c>
      <c r="D5690">
        <v>19</v>
      </c>
      <c r="E5690" t="s">
        <v>12</v>
      </c>
      <c r="F5690" t="s">
        <v>191</v>
      </c>
      <c r="G5690" t="s">
        <v>192</v>
      </c>
      <c r="H5690">
        <v>2</v>
      </c>
      <c r="I5690">
        <v>1</v>
      </c>
      <c r="J5690" t="s">
        <v>21</v>
      </c>
      <c r="N5690" s="2"/>
      <c r="O5690"/>
      <c r="P5690" s="7"/>
      <c r="Q5690"/>
      <c r="AH5690" s="7"/>
      <c r="AL5690" s="8"/>
      <c r="AM5690"/>
      <c r="AP5690" s="9"/>
      <c r="AQ5690" s="8"/>
      <c r="AR5690"/>
      <c r="AS5690" s="3"/>
      <c r="AT5690"/>
      <c r="AU5690" s="3"/>
      <c r="AV5690"/>
      <c r="AX5690" s="7"/>
      <c r="AY5690"/>
      <c r="BD5690" s="3"/>
      <c r="BE5690"/>
      <c r="BG5690" s="7"/>
      <c r="BH5690"/>
      <c r="CD5690" s="3"/>
      <c r="CE5690"/>
      <c r="CF5690" s="7"/>
      <c r="CG5690"/>
      <c r="CS5690" s="3"/>
      <c r="CT5690" s="4"/>
      <c r="CU5690"/>
      <c r="DE5690" s="5"/>
      <c r="DJ5690"/>
      <c r="DM5690" s="3"/>
      <c r="DN5690" s="6"/>
      <c r="DO5690"/>
      <c r="DT5690" s="5"/>
      <c r="DU5690"/>
      <c r="DV5690" s="5"/>
      <c r="DW5690"/>
    </row>
    <row r="5691" spans="1:127" x14ac:dyDescent="0.35">
      <c r="A5691" t="s">
        <v>10</v>
      </c>
      <c r="B5691">
        <v>1</v>
      </c>
      <c r="C5691" s="2" t="s">
        <v>3315</v>
      </c>
      <c r="D5691">
        <v>20</v>
      </c>
      <c r="E5691" t="s">
        <v>12</v>
      </c>
      <c r="F5691" t="s">
        <v>193</v>
      </c>
      <c r="G5691" t="s">
        <v>194</v>
      </c>
      <c r="H5691">
        <v>4</v>
      </c>
      <c r="I5691">
        <v>1</v>
      </c>
      <c r="J5691" t="s">
        <v>21</v>
      </c>
      <c r="N5691" s="2"/>
      <c r="O5691"/>
      <c r="P5691" s="7"/>
      <c r="Q5691"/>
      <c r="AH5691" s="7"/>
      <c r="AL5691" s="8"/>
      <c r="AM5691"/>
      <c r="AP5691" s="9"/>
      <c r="AQ5691" s="8"/>
      <c r="AR5691"/>
      <c r="AS5691" s="3"/>
      <c r="AT5691"/>
      <c r="AU5691" s="3"/>
      <c r="AV5691"/>
      <c r="AX5691" s="7"/>
      <c r="AY5691"/>
      <c r="BD5691" s="3"/>
      <c r="BE5691"/>
      <c r="BG5691" s="7"/>
      <c r="BH5691"/>
      <c r="CD5691" s="3"/>
      <c r="CE5691"/>
      <c r="CF5691" s="7"/>
      <c r="CG5691"/>
      <c r="CS5691" s="3"/>
      <c r="CT5691" s="4"/>
      <c r="CU5691"/>
      <c r="DE5691" s="5"/>
      <c r="DJ5691"/>
      <c r="DM5691" s="3"/>
      <c r="DN5691" s="6"/>
      <c r="DO5691"/>
      <c r="DT5691" s="5"/>
      <c r="DU5691"/>
      <c r="DV5691" s="5"/>
      <c r="DW5691"/>
    </row>
    <row r="5692" spans="1:127" x14ac:dyDescent="0.35">
      <c r="A5692" t="s">
        <v>10</v>
      </c>
      <c r="B5692">
        <v>2</v>
      </c>
      <c r="C5692" s="2" t="s">
        <v>3315</v>
      </c>
      <c r="D5692">
        <v>1</v>
      </c>
      <c r="E5692" t="s">
        <v>12</v>
      </c>
      <c r="F5692" t="s">
        <v>195</v>
      </c>
      <c r="G5692" t="s">
        <v>196</v>
      </c>
      <c r="H5692">
        <v>1.5251999999999999</v>
      </c>
      <c r="I5692">
        <v>1</v>
      </c>
      <c r="J5692" t="s">
        <v>15</v>
      </c>
      <c r="N5692" s="2"/>
      <c r="O5692"/>
      <c r="P5692" s="7"/>
      <c r="Q5692"/>
      <c r="AH5692" s="7"/>
      <c r="AL5692" s="8"/>
      <c r="AM5692"/>
      <c r="AP5692" s="9"/>
      <c r="AQ5692" s="8"/>
      <c r="AR5692"/>
      <c r="AS5692" s="3"/>
      <c r="AT5692"/>
      <c r="AU5692" s="3"/>
      <c r="AV5692"/>
      <c r="AX5692" s="7"/>
      <c r="AY5692"/>
      <c r="BD5692" s="3"/>
      <c r="BE5692"/>
      <c r="BG5692" s="7"/>
      <c r="BH5692"/>
      <c r="CD5692" s="3"/>
      <c r="CE5692"/>
      <c r="CF5692" s="7"/>
      <c r="CG5692"/>
      <c r="CS5692" s="3"/>
      <c r="CT5692" s="4"/>
      <c r="CU5692"/>
      <c r="DE5692" s="5"/>
      <c r="DJ5692"/>
      <c r="DM5692" s="3"/>
      <c r="DN5692" s="6"/>
      <c r="DO5692"/>
      <c r="DT5692" s="5"/>
      <c r="DU5692"/>
      <c r="DV5692" s="5"/>
      <c r="DW5692"/>
    </row>
    <row r="5693" spans="1:127" x14ac:dyDescent="0.35">
      <c r="A5693" t="s">
        <v>10</v>
      </c>
      <c r="B5693">
        <v>2</v>
      </c>
      <c r="C5693" s="2" t="s">
        <v>3315</v>
      </c>
      <c r="D5693">
        <v>1</v>
      </c>
      <c r="E5693" t="s">
        <v>12</v>
      </c>
      <c r="F5693" t="s">
        <v>197</v>
      </c>
      <c r="G5693" t="s">
        <v>198</v>
      </c>
      <c r="H5693">
        <v>1.5828</v>
      </c>
      <c r="I5693">
        <v>1</v>
      </c>
      <c r="J5693" t="s">
        <v>15</v>
      </c>
      <c r="N5693" s="2"/>
      <c r="O5693"/>
      <c r="P5693" s="7"/>
      <c r="Q5693"/>
      <c r="AH5693" s="7"/>
      <c r="AL5693" s="8"/>
      <c r="AM5693"/>
      <c r="AP5693" s="9"/>
      <c r="AQ5693" s="8"/>
      <c r="AR5693"/>
      <c r="AS5693" s="3"/>
      <c r="AT5693"/>
      <c r="AU5693" s="3"/>
      <c r="AV5693"/>
      <c r="AX5693" s="7"/>
      <c r="AY5693"/>
      <c r="BD5693" s="3"/>
      <c r="BE5693"/>
      <c r="BG5693" s="7"/>
      <c r="BH5693"/>
      <c r="CD5693" s="3"/>
      <c r="CE5693"/>
      <c r="CF5693" s="7"/>
      <c r="CG5693"/>
      <c r="CS5693" s="3"/>
      <c r="CT5693" s="4"/>
      <c r="CU5693"/>
      <c r="DE5693" s="5"/>
      <c r="DJ5693"/>
      <c r="DM5693" s="3"/>
      <c r="DN5693" s="6"/>
      <c r="DO5693"/>
      <c r="DT5693" s="5"/>
      <c r="DU5693"/>
      <c r="DV5693" s="5"/>
      <c r="DW5693"/>
    </row>
    <row r="5694" spans="1:127" x14ac:dyDescent="0.35">
      <c r="A5694" t="s">
        <v>10</v>
      </c>
      <c r="B5694">
        <v>2</v>
      </c>
      <c r="C5694" s="2" t="s">
        <v>3315</v>
      </c>
      <c r="D5694">
        <v>1</v>
      </c>
      <c r="E5694" t="s">
        <v>26</v>
      </c>
      <c r="F5694" t="s">
        <v>199</v>
      </c>
      <c r="G5694" t="s">
        <v>200</v>
      </c>
      <c r="H5694">
        <v>0.5</v>
      </c>
      <c r="I5694">
        <v>1</v>
      </c>
      <c r="J5694" t="s">
        <v>21</v>
      </c>
      <c r="N5694" s="2"/>
      <c r="O5694"/>
      <c r="P5694" s="7"/>
      <c r="Q5694"/>
      <c r="AH5694" s="7"/>
      <c r="AL5694" s="8"/>
      <c r="AM5694"/>
      <c r="AP5694" s="9"/>
      <c r="AQ5694" s="8"/>
      <c r="AR5694"/>
      <c r="AS5694" s="3"/>
      <c r="AT5694"/>
      <c r="AU5694" s="3"/>
      <c r="AV5694"/>
      <c r="AX5694" s="7"/>
      <c r="AY5694"/>
      <c r="BD5694" s="3"/>
      <c r="BE5694"/>
      <c r="BG5694" s="7"/>
      <c r="BH5694"/>
      <c r="CD5694" s="3"/>
      <c r="CE5694"/>
      <c r="CF5694" s="7"/>
      <c r="CG5694"/>
      <c r="CS5694" s="3"/>
      <c r="CT5694" s="4"/>
      <c r="CU5694"/>
      <c r="DE5694" s="5"/>
      <c r="DJ5694"/>
      <c r="DM5694" s="3"/>
      <c r="DN5694" s="6"/>
      <c r="DO5694"/>
      <c r="DT5694" s="5"/>
      <c r="DU5694"/>
      <c r="DV5694" s="5"/>
      <c r="DW5694"/>
    </row>
    <row r="5695" spans="1:127" x14ac:dyDescent="0.35">
      <c r="A5695" t="s">
        <v>10</v>
      </c>
      <c r="B5695">
        <v>2</v>
      </c>
      <c r="C5695" s="2" t="s">
        <v>3315</v>
      </c>
      <c r="D5695">
        <v>1</v>
      </c>
      <c r="E5695" t="s">
        <v>26</v>
      </c>
      <c r="F5695" t="s">
        <v>1678</v>
      </c>
      <c r="G5695" t="s">
        <v>110</v>
      </c>
      <c r="H5695">
        <v>1</v>
      </c>
      <c r="I5695">
        <v>1</v>
      </c>
      <c r="J5695" t="s">
        <v>21</v>
      </c>
      <c r="N5695" s="2"/>
      <c r="O5695"/>
      <c r="P5695" s="7"/>
      <c r="Q5695"/>
      <c r="AH5695" s="7"/>
      <c r="AL5695" s="8"/>
      <c r="AM5695"/>
      <c r="AP5695" s="9"/>
      <c r="AQ5695" s="8"/>
      <c r="AR5695"/>
      <c r="AS5695" s="3"/>
      <c r="AT5695"/>
      <c r="AU5695" s="3"/>
      <c r="AV5695"/>
      <c r="AX5695" s="7"/>
      <c r="AY5695"/>
      <c r="BD5695" s="3"/>
      <c r="BE5695"/>
      <c r="BG5695" s="7"/>
      <c r="BH5695"/>
      <c r="CD5695" s="3"/>
      <c r="CE5695"/>
      <c r="CF5695" s="7"/>
      <c r="CG5695"/>
      <c r="CS5695" s="3"/>
      <c r="CT5695" s="4"/>
      <c r="CU5695"/>
      <c r="DE5695" s="5"/>
      <c r="DJ5695"/>
      <c r="DM5695" s="3"/>
      <c r="DN5695" s="6"/>
      <c r="DO5695"/>
      <c r="DT5695" s="5"/>
      <c r="DU5695"/>
      <c r="DV5695" s="5"/>
      <c r="DW5695"/>
    </row>
    <row r="5696" spans="1:127" x14ac:dyDescent="0.35">
      <c r="A5696" t="s">
        <v>10</v>
      </c>
      <c r="B5696">
        <v>2</v>
      </c>
      <c r="C5696" s="2" t="s">
        <v>3315</v>
      </c>
      <c r="D5696">
        <v>1</v>
      </c>
      <c r="E5696" t="s">
        <v>12</v>
      </c>
      <c r="F5696" t="s">
        <v>202</v>
      </c>
      <c r="G5696" t="s">
        <v>203</v>
      </c>
      <c r="H5696">
        <v>4.2991000000000001</v>
      </c>
      <c r="I5696">
        <v>1</v>
      </c>
      <c r="J5696" t="s">
        <v>15</v>
      </c>
      <c r="N5696" s="2"/>
      <c r="O5696"/>
      <c r="P5696" s="7"/>
      <c r="Q5696"/>
      <c r="AH5696" s="7"/>
      <c r="AL5696" s="8"/>
      <c r="AM5696"/>
      <c r="AP5696" s="9"/>
      <c r="AQ5696" s="8"/>
      <c r="AR5696"/>
      <c r="AS5696" s="3"/>
      <c r="AT5696"/>
      <c r="AU5696" s="3"/>
      <c r="AV5696"/>
      <c r="AX5696" s="7"/>
      <c r="AY5696"/>
      <c r="BD5696" s="3"/>
      <c r="BE5696"/>
      <c r="BG5696" s="7"/>
      <c r="BH5696"/>
      <c r="CD5696" s="3"/>
      <c r="CE5696"/>
      <c r="CF5696" s="7"/>
      <c r="CG5696"/>
      <c r="CS5696" s="3"/>
      <c r="CT5696" s="4"/>
      <c r="CU5696"/>
      <c r="DE5696" s="5"/>
      <c r="DJ5696"/>
      <c r="DM5696" s="3"/>
      <c r="DN5696" s="6"/>
      <c r="DO5696"/>
      <c r="DT5696" s="5"/>
      <c r="DU5696"/>
      <c r="DV5696" s="5"/>
      <c r="DW5696"/>
    </row>
    <row r="5697" spans="1:127" x14ac:dyDescent="0.35">
      <c r="A5697" t="s">
        <v>10</v>
      </c>
      <c r="B5697">
        <v>2</v>
      </c>
      <c r="C5697" s="2" t="s">
        <v>3315</v>
      </c>
      <c r="D5697">
        <v>1</v>
      </c>
      <c r="E5697" t="s">
        <v>12</v>
      </c>
      <c r="F5697" t="s">
        <v>204</v>
      </c>
      <c r="G5697" t="s">
        <v>205</v>
      </c>
      <c r="H5697">
        <v>2.7202999999999999</v>
      </c>
      <c r="I5697">
        <v>1</v>
      </c>
      <c r="J5697" t="s">
        <v>15</v>
      </c>
      <c r="N5697" s="2"/>
      <c r="O5697"/>
      <c r="P5697" s="7"/>
      <c r="Q5697"/>
      <c r="AH5697" s="7"/>
      <c r="AL5697" s="8"/>
      <c r="AM5697"/>
      <c r="AP5697" s="9"/>
      <c r="AQ5697" s="8"/>
      <c r="AR5697"/>
      <c r="AS5697" s="3"/>
      <c r="AT5697"/>
      <c r="AU5697" s="3"/>
      <c r="AV5697"/>
      <c r="AX5697" s="7"/>
      <c r="AY5697"/>
      <c r="BD5697" s="3"/>
      <c r="BE5697"/>
      <c r="BG5697" s="7"/>
      <c r="BH5697"/>
      <c r="CD5697" s="3"/>
      <c r="CE5697"/>
      <c r="CF5697" s="7"/>
      <c r="CG5697"/>
      <c r="CS5697" s="3"/>
      <c r="CT5697" s="4"/>
      <c r="CU5697"/>
      <c r="DE5697" s="5"/>
      <c r="DJ5697"/>
      <c r="DM5697" s="3"/>
      <c r="DN5697" s="6"/>
      <c r="DO5697"/>
      <c r="DT5697" s="5"/>
      <c r="DU5697"/>
      <c r="DV5697" s="5"/>
      <c r="DW5697"/>
    </row>
    <row r="5698" spans="1:127" x14ac:dyDescent="0.35">
      <c r="A5698" t="s">
        <v>10</v>
      </c>
      <c r="B5698">
        <v>2</v>
      </c>
      <c r="C5698" s="2" t="s">
        <v>3315</v>
      </c>
      <c r="D5698">
        <v>1</v>
      </c>
      <c r="E5698" t="s">
        <v>12</v>
      </c>
      <c r="F5698" t="s">
        <v>206</v>
      </c>
      <c r="G5698" t="s">
        <v>207</v>
      </c>
      <c r="H5698">
        <v>0.1192</v>
      </c>
      <c r="I5698">
        <v>1</v>
      </c>
      <c r="J5698" t="s">
        <v>15</v>
      </c>
      <c r="N5698" s="2"/>
      <c r="O5698"/>
      <c r="P5698" s="7"/>
      <c r="Q5698"/>
      <c r="AH5698" s="7"/>
      <c r="AL5698" s="8"/>
      <c r="AM5698"/>
      <c r="AP5698" s="9"/>
      <c r="AQ5698" s="8"/>
      <c r="AR5698"/>
      <c r="AS5698" s="3"/>
      <c r="AT5698"/>
      <c r="AU5698" s="3"/>
      <c r="AV5698"/>
      <c r="AX5698" s="7"/>
      <c r="AY5698"/>
      <c r="BD5698" s="3"/>
      <c r="BE5698"/>
      <c r="BG5698" s="7"/>
      <c r="BH5698"/>
      <c r="CD5698" s="3"/>
      <c r="CE5698"/>
      <c r="CF5698" s="7"/>
      <c r="CG5698"/>
      <c r="CS5698" s="3"/>
      <c r="CT5698" s="4"/>
      <c r="CU5698"/>
      <c r="DE5698" s="5"/>
      <c r="DJ5698"/>
      <c r="DM5698" s="3"/>
      <c r="DN5698" s="6"/>
      <c r="DO5698"/>
      <c r="DT5698" s="5"/>
      <c r="DU5698"/>
      <c r="DV5698" s="5"/>
      <c r="DW5698"/>
    </row>
    <row r="5699" spans="1:127" x14ac:dyDescent="0.35">
      <c r="A5699" t="s">
        <v>10</v>
      </c>
      <c r="B5699">
        <v>2</v>
      </c>
      <c r="C5699" s="2" t="s">
        <v>3315</v>
      </c>
      <c r="D5699">
        <v>1</v>
      </c>
      <c r="E5699" t="s">
        <v>12</v>
      </c>
      <c r="F5699" t="s">
        <v>208</v>
      </c>
      <c r="G5699" t="s">
        <v>209</v>
      </c>
      <c r="H5699">
        <v>10.690300000000001</v>
      </c>
      <c r="I5699">
        <v>1</v>
      </c>
      <c r="J5699" t="s">
        <v>15</v>
      </c>
      <c r="N5699" s="2"/>
      <c r="O5699"/>
      <c r="P5699" s="7"/>
      <c r="Q5699"/>
      <c r="AH5699" s="7"/>
      <c r="AL5699" s="8"/>
      <c r="AM5699"/>
      <c r="AP5699" s="9"/>
      <c r="AQ5699" s="8"/>
      <c r="AR5699"/>
      <c r="AS5699" s="3"/>
      <c r="AT5699"/>
      <c r="AU5699" s="3"/>
      <c r="AV5699"/>
      <c r="AX5699" s="7"/>
      <c r="AY5699"/>
      <c r="BD5699" s="3"/>
      <c r="BE5699"/>
      <c r="BG5699" s="7"/>
      <c r="BH5699"/>
      <c r="CD5699" s="3"/>
      <c r="CE5699"/>
      <c r="CF5699" s="7"/>
      <c r="CG5699"/>
      <c r="CS5699" s="3"/>
      <c r="CT5699" s="4"/>
      <c r="CU5699"/>
      <c r="DE5699" s="5"/>
      <c r="DJ5699"/>
      <c r="DM5699" s="3"/>
      <c r="DN5699" s="6"/>
      <c r="DO5699"/>
      <c r="DT5699" s="5"/>
      <c r="DU5699"/>
      <c r="DV5699" s="5"/>
      <c r="DW5699"/>
    </row>
    <row r="5700" spans="1:127" x14ac:dyDescent="0.35">
      <c r="A5700" t="s">
        <v>10</v>
      </c>
      <c r="B5700">
        <v>2</v>
      </c>
      <c r="C5700" s="2" t="s">
        <v>3315</v>
      </c>
      <c r="D5700">
        <v>1</v>
      </c>
      <c r="E5700" t="s">
        <v>12</v>
      </c>
      <c r="F5700" t="s">
        <v>210</v>
      </c>
      <c r="G5700" t="s">
        <v>211</v>
      </c>
      <c r="H5700">
        <v>4.9489999999999998</v>
      </c>
      <c r="I5700">
        <v>1</v>
      </c>
      <c r="J5700" t="s">
        <v>15</v>
      </c>
      <c r="N5700" s="2"/>
      <c r="O5700"/>
      <c r="P5700" s="7"/>
      <c r="Q5700"/>
      <c r="AH5700" s="7"/>
      <c r="AL5700" s="8"/>
      <c r="AM5700"/>
      <c r="AP5700" s="9"/>
      <c r="AQ5700" s="8"/>
      <c r="AR5700"/>
      <c r="AS5700" s="3"/>
      <c r="AT5700"/>
      <c r="AU5700" s="3"/>
      <c r="AV5700"/>
      <c r="AX5700" s="7"/>
      <c r="AY5700"/>
      <c r="BD5700" s="3"/>
      <c r="BE5700"/>
      <c r="BG5700" s="7"/>
      <c r="BH5700"/>
      <c r="CD5700" s="3"/>
      <c r="CE5700"/>
      <c r="CF5700" s="7"/>
      <c r="CG5700"/>
      <c r="CS5700" s="3"/>
      <c r="CT5700" s="4"/>
      <c r="CU5700"/>
      <c r="DE5700" s="5"/>
      <c r="DJ5700"/>
      <c r="DM5700" s="3"/>
      <c r="DN5700" s="6"/>
      <c r="DO5700"/>
      <c r="DT5700" s="5"/>
      <c r="DU5700"/>
      <c r="DV5700" s="5"/>
      <c r="DW5700"/>
    </row>
    <row r="5701" spans="1:127" x14ac:dyDescent="0.35">
      <c r="A5701" t="s">
        <v>10</v>
      </c>
      <c r="B5701">
        <v>2</v>
      </c>
      <c r="C5701" s="2" t="s">
        <v>3315</v>
      </c>
      <c r="D5701">
        <v>1</v>
      </c>
      <c r="E5701" t="s">
        <v>12</v>
      </c>
      <c r="F5701" t="s">
        <v>212</v>
      </c>
      <c r="G5701" t="s">
        <v>213</v>
      </c>
      <c r="H5701">
        <v>3.6432000000000002</v>
      </c>
      <c r="I5701">
        <v>1</v>
      </c>
      <c r="J5701" t="s">
        <v>15</v>
      </c>
      <c r="N5701" s="2"/>
      <c r="O5701"/>
      <c r="P5701" s="7"/>
      <c r="Q5701"/>
      <c r="AH5701" s="7"/>
      <c r="AL5701" s="8"/>
      <c r="AM5701"/>
      <c r="AP5701" s="9"/>
      <c r="AQ5701" s="8"/>
      <c r="AR5701"/>
      <c r="AS5701" s="3"/>
      <c r="AT5701"/>
      <c r="AU5701" s="3"/>
      <c r="AV5701"/>
      <c r="AX5701" s="7"/>
      <c r="AY5701"/>
      <c r="BD5701" s="3"/>
      <c r="BE5701"/>
      <c r="BG5701" s="7"/>
      <c r="BH5701"/>
      <c r="CD5701" s="3"/>
      <c r="CE5701"/>
      <c r="CF5701" s="7"/>
      <c r="CG5701"/>
      <c r="CS5701" s="3"/>
      <c r="CT5701" s="4"/>
      <c r="CU5701"/>
      <c r="DE5701" s="5"/>
      <c r="DJ5701"/>
      <c r="DM5701" s="3"/>
      <c r="DN5701" s="6"/>
      <c r="DO5701"/>
      <c r="DT5701" s="5"/>
      <c r="DU5701"/>
      <c r="DV5701" s="5"/>
      <c r="DW5701"/>
    </row>
    <row r="5702" spans="1:127" x14ac:dyDescent="0.35">
      <c r="A5702" t="s">
        <v>10</v>
      </c>
      <c r="B5702">
        <v>2</v>
      </c>
      <c r="C5702" s="2" t="s">
        <v>3315</v>
      </c>
      <c r="D5702">
        <v>1</v>
      </c>
      <c r="E5702" t="s">
        <v>12</v>
      </c>
      <c r="F5702" t="s">
        <v>214</v>
      </c>
      <c r="G5702" t="s">
        <v>215</v>
      </c>
      <c r="H5702">
        <v>6.9988999999999999</v>
      </c>
      <c r="I5702">
        <v>1</v>
      </c>
      <c r="J5702" t="s">
        <v>15</v>
      </c>
      <c r="N5702" s="2"/>
      <c r="O5702"/>
      <c r="P5702" s="7"/>
      <c r="Q5702"/>
      <c r="AH5702" s="7"/>
      <c r="AL5702" s="8"/>
      <c r="AM5702"/>
      <c r="AP5702" s="9"/>
      <c r="AQ5702" s="8"/>
      <c r="AR5702"/>
      <c r="AS5702" s="3"/>
      <c r="AT5702"/>
      <c r="AU5702" s="3"/>
      <c r="AV5702"/>
      <c r="AX5702" s="7"/>
      <c r="AY5702"/>
      <c r="BD5702" s="3"/>
      <c r="BE5702"/>
      <c r="BG5702" s="7"/>
      <c r="BH5702"/>
      <c r="CD5702" s="3"/>
      <c r="CE5702"/>
      <c r="CF5702" s="7"/>
      <c r="CG5702"/>
      <c r="CS5702" s="3"/>
      <c r="CT5702" s="4"/>
      <c r="CU5702"/>
      <c r="DE5702" s="5"/>
      <c r="DJ5702"/>
      <c r="DM5702" s="3"/>
      <c r="DN5702" s="6"/>
      <c r="DO5702"/>
      <c r="DT5702" s="5"/>
      <c r="DU5702"/>
      <c r="DV5702" s="5"/>
      <c r="DW5702"/>
    </row>
    <row r="5703" spans="1:127" x14ac:dyDescent="0.35">
      <c r="A5703" t="s">
        <v>10</v>
      </c>
      <c r="B5703">
        <v>2</v>
      </c>
      <c r="C5703" s="2" t="s">
        <v>3315</v>
      </c>
      <c r="D5703">
        <v>1</v>
      </c>
      <c r="E5703" t="s">
        <v>26</v>
      </c>
      <c r="F5703" t="s">
        <v>281</v>
      </c>
      <c r="G5703" t="s">
        <v>110</v>
      </c>
      <c r="H5703">
        <v>1</v>
      </c>
      <c r="I5703">
        <v>1</v>
      </c>
      <c r="J5703" t="s">
        <v>21</v>
      </c>
      <c r="N5703" s="2"/>
      <c r="O5703"/>
      <c r="P5703" s="7"/>
      <c r="Q5703"/>
      <c r="AH5703" s="7"/>
      <c r="AL5703" s="8"/>
      <c r="AM5703"/>
      <c r="AP5703" s="9"/>
      <c r="AQ5703" s="8"/>
      <c r="AR5703"/>
      <c r="AS5703" s="3"/>
      <c r="AT5703"/>
      <c r="AU5703" s="3"/>
      <c r="AV5703"/>
      <c r="AX5703" s="7"/>
      <c r="AY5703"/>
      <c r="BD5703" s="3"/>
      <c r="BE5703"/>
      <c r="BG5703" s="7"/>
      <c r="BH5703"/>
      <c r="CD5703" s="3"/>
      <c r="CE5703"/>
      <c r="CF5703" s="7"/>
      <c r="CG5703"/>
      <c r="CS5703" s="3"/>
      <c r="CT5703" s="4"/>
      <c r="CU5703"/>
      <c r="DE5703" s="5"/>
      <c r="DJ5703"/>
      <c r="DM5703" s="3"/>
      <c r="DN5703" s="6"/>
      <c r="DO5703"/>
      <c r="DT5703" s="5"/>
      <c r="DU5703"/>
      <c r="DV5703" s="5"/>
      <c r="DW5703"/>
    </row>
    <row r="5704" spans="1:127" x14ac:dyDescent="0.35">
      <c r="A5704" t="s">
        <v>10</v>
      </c>
      <c r="B5704">
        <v>2</v>
      </c>
      <c r="C5704" s="2" t="s">
        <v>3315</v>
      </c>
      <c r="D5704">
        <v>2</v>
      </c>
      <c r="E5704" t="s">
        <v>26</v>
      </c>
      <c r="F5704" t="s">
        <v>281</v>
      </c>
      <c r="G5704" t="s">
        <v>110</v>
      </c>
      <c r="H5704">
        <v>1</v>
      </c>
      <c r="I5704">
        <v>1</v>
      </c>
      <c r="J5704" t="s">
        <v>21</v>
      </c>
      <c r="N5704" s="2"/>
      <c r="O5704"/>
      <c r="P5704" s="7"/>
      <c r="Q5704"/>
      <c r="AH5704" s="7"/>
      <c r="AL5704" s="8"/>
      <c r="AM5704"/>
      <c r="AP5704" s="9"/>
      <c r="AQ5704" s="8"/>
      <c r="AR5704"/>
      <c r="AS5704" s="3"/>
      <c r="AT5704"/>
      <c r="AU5704" s="3"/>
      <c r="AV5704"/>
      <c r="AX5704" s="7"/>
      <c r="AY5704"/>
      <c r="BD5704" s="3"/>
      <c r="BE5704"/>
      <c r="BG5704" s="7"/>
      <c r="BH5704"/>
      <c r="CD5704" s="3"/>
      <c r="CE5704"/>
      <c r="CF5704" s="7"/>
      <c r="CG5704"/>
      <c r="CS5704" s="3"/>
      <c r="CT5704" s="4"/>
      <c r="CU5704"/>
      <c r="DE5704" s="5"/>
      <c r="DJ5704"/>
      <c r="DM5704" s="3"/>
      <c r="DN5704" s="6"/>
      <c r="DO5704"/>
      <c r="DT5704" s="5"/>
      <c r="DU5704"/>
      <c r="DV5704" s="5"/>
      <c r="DW5704"/>
    </row>
    <row r="5705" spans="1:127" x14ac:dyDescent="0.35">
      <c r="A5705" t="s">
        <v>10</v>
      </c>
      <c r="B5705">
        <v>2</v>
      </c>
      <c r="C5705" s="2" t="s">
        <v>3315</v>
      </c>
      <c r="D5705">
        <v>1</v>
      </c>
      <c r="E5705" t="s">
        <v>12</v>
      </c>
      <c r="F5705" t="s">
        <v>216</v>
      </c>
      <c r="G5705" t="s">
        <v>217</v>
      </c>
      <c r="H5705">
        <v>4.665</v>
      </c>
      <c r="I5705">
        <v>1</v>
      </c>
      <c r="J5705" t="s">
        <v>15</v>
      </c>
      <c r="N5705" s="2"/>
      <c r="O5705"/>
      <c r="P5705" s="7"/>
      <c r="Q5705"/>
      <c r="AH5705" s="7"/>
      <c r="AL5705" s="8"/>
      <c r="AM5705"/>
      <c r="AP5705" s="9"/>
      <c r="AQ5705" s="8"/>
      <c r="AR5705"/>
      <c r="AS5705" s="3"/>
      <c r="AT5705"/>
      <c r="AU5705" s="3"/>
      <c r="AV5705"/>
      <c r="AX5705" s="7"/>
      <c r="AY5705"/>
      <c r="BD5705" s="3"/>
      <c r="BE5705"/>
      <c r="BG5705" s="7"/>
      <c r="BH5705"/>
      <c r="CD5705" s="3"/>
      <c r="CE5705"/>
      <c r="CF5705" s="7"/>
      <c r="CG5705"/>
      <c r="CS5705" s="3"/>
      <c r="CT5705" s="4"/>
      <c r="CU5705"/>
      <c r="DE5705" s="5"/>
      <c r="DJ5705"/>
      <c r="DM5705" s="3"/>
      <c r="DN5705" s="6"/>
      <c r="DO5705"/>
      <c r="DT5705" s="5"/>
      <c r="DU5705"/>
      <c r="DV5705" s="5"/>
      <c r="DW5705"/>
    </row>
    <row r="5706" spans="1:127" x14ac:dyDescent="0.35">
      <c r="A5706" t="s">
        <v>10</v>
      </c>
      <c r="B5706">
        <v>2</v>
      </c>
      <c r="C5706" s="2" t="s">
        <v>3315</v>
      </c>
      <c r="D5706">
        <v>1</v>
      </c>
      <c r="E5706" t="s">
        <v>12</v>
      </c>
      <c r="F5706" t="s">
        <v>218</v>
      </c>
      <c r="G5706" t="s">
        <v>219</v>
      </c>
      <c r="H5706">
        <v>0.91120000000000001</v>
      </c>
      <c r="I5706">
        <v>1</v>
      </c>
      <c r="J5706" t="s">
        <v>15</v>
      </c>
      <c r="N5706" s="2"/>
      <c r="O5706"/>
      <c r="P5706" s="7"/>
      <c r="Q5706"/>
      <c r="AH5706" s="7"/>
      <c r="AL5706" s="8"/>
      <c r="AM5706"/>
      <c r="AP5706" s="9"/>
      <c r="AQ5706" s="8"/>
      <c r="AR5706"/>
      <c r="AS5706" s="3"/>
      <c r="AT5706"/>
      <c r="AU5706" s="3"/>
      <c r="AV5706"/>
      <c r="AX5706" s="7"/>
      <c r="AY5706"/>
      <c r="BD5706" s="3"/>
      <c r="BE5706"/>
      <c r="BG5706" s="7"/>
      <c r="BH5706"/>
      <c r="CD5706" s="3"/>
      <c r="CE5706"/>
      <c r="CF5706" s="7"/>
      <c r="CG5706"/>
      <c r="CS5706" s="3"/>
      <c r="CT5706" s="4"/>
      <c r="CU5706"/>
      <c r="DE5706" s="5"/>
      <c r="DJ5706"/>
      <c r="DM5706" s="3"/>
      <c r="DN5706" s="6"/>
      <c r="DO5706"/>
      <c r="DT5706" s="5"/>
      <c r="DU5706"/>
      <c r="DV5706" s="5"/>
      <c r="DW5706"/>
    </row>
    <row r="5707" spans="1:127" x14ac:dyDescent="0.35">
      <c r="A5707" t="s">
        <v>10</v>
      </c>
      <c r="B5707">
        <v>2</v>
      </c>
      <c r="C5707" s="2" t="s">
        <v>3315</v>
      </c>
      <c r="D5707">
        <v>1</v>
      </c>
      <c r="E5707" t="s">
        <v>12</v>
      </c>
      <c r="F5707" t="s">
        <v>220</v>
      </c>
      <c r="G5707" t="s">
        <v>221</v>
      </c>
      <c r="H5707">
        <v>0.73109999999999997</v>
      </c>
      <c r="I5707">
        <v>1</v>
      </c>
      <c r="J5707" t="s">
        <v>15</v>
      </c>
      <c r="N5707" s="2"/>
      <c r="O5707"/>
      <c r="P5707" s="7"/>
      <c r="Q5707"/>
      <c r="AH5707" s="7"/>
      <c r="AL5707" s="8"/>
      <c r="AM5707"/>
      <c r="AP5707" s="9"/>
      <c r="AQ5707" s="8"/>
      <c r="AR5707"/>
      <c r="AS5707" s="3"/>
      <c r="AT5707"/>
      <c r="AU5707" s="3"/>
      <c r="AV5707"/>
      <c r="AX5707" s="7"/>
      <c r="AY5707"/>
      <c r="BD5707" s="3"/>
      <c r="BE5707"/>
      <c r="BG5707" s="7"/>
      <c r="BH5707"/>
      <c r="CD5707" s="3"/>
      <c r="CE5707"/>
      <c r="CF5707" s="7"/>
      <c r="CG5707"/>
      <c r="CS5707" s="3"/>
      <c r="CT5707" s="4"/>
      <c r="CU5707"/>
      <c r="DE5707" s="5"/>
      <c r="DJ5707"/>
      <c r="DM5707" s="3"/>
      <c r="DN5707" s="6"/>
      <c r="DO5707"/>
      <c r="DT5707" s="5"/>
      <c r="DU5707"/>
      <c r="DV5707" s="5"/>
      <c r="DW5707"/>
    </row>
    <row r="5708" spans="1:127" x14ac:dyDescent="0.35">
      <c r="A5708" t="s">
        <v>10</v>
      </c>
      <c r="B5708">
        <v>2</v>
      </c>
      <c r="C5708" s="2" t="s">
        <v>3315</v>
      </c>
      <c r="D5708">
        <v>1</v>
      </c>
      <c r="E5708" t="s">
        <v>12</v>
      </c>
      <c r="F5708" t="s">
        <v>223</v>
      </c>
      <c r="G5708" t="s">
        <v>224</v>
      </c>
      <c r="H5708">
        <v>0.65600000000000003</v>
      </c>
      <c r="I5708">
        <v>1</v>
      </c>
      <c r="J5708" t="s">
        <v>15</v>
      </c>
      <c r="N5708" s="2"/>
      <c r="O5708"/>
      <c r="P5708" s="7"/>
      <c r="Q5708"/>
      <c r="AH5708" s="7"/>
      <c r="AL5708" s="8"/>
      <c r="AM5708"/>
      <c r="AP5708" s="9"/>
      <c r="AQ5708" s="8"/>
      <c r="AR5708"/>
      <c r="AS5708" s="3"/>
      <c r="AT5708"/>
      <c r="AU5708" s="3"/>
      <c r="AV5708"/>
      <c r="AX5708" s="7"/>
      <c r="AY5708"/>
      <c r="BD5708" s="3"/>
      <c r="BE5708"/>
      <c r="BG5708" s="7"/>
      <c r="BH5708"/>
      <c r="CD5708" s="3"/>
      <c r="CE5708"/>
      <c r="CF5708" s="7"/>
      <c r="CG5708"/>
      <c r="CS5708" s="3"/>
      <c r="CT5708" s="4"/>
      <c r="CU5708"/>
      <c r="DE5708" s="5"/>
      <c r="DJ5708"/>
      <c r="DM5708" s="3"/>
      <c r="DN5708" s="6"/>
      <c r="DO5708"/>
      <c r="DT5708" s="5"/>
      <c r="DU5708"/>
      <c r="DV5708" s="5"/>
      <c r="DW5708"/>
    </row>
    <row r="5709" spans="1:127" x14ac:dyDescent="0.35">
      <c r="A5709" t="s">
        <v>10</v>
      </c>
      <c r="B5709">
        <v>2</v>
      </c>
      <c r="C5709" s="2" t="s">
        <v>3315</v>
      </c>
      <c r="D5709">
        <v>1</v>
      </c>
      <c r="E5709" t="s">
        <v>12</v>
      </c>
      <c r="F5709" t="s">
        <v>225</v>
      </c>
      <c r="G5709" t="s">
        <v>226</v>
      </c>
      <c r="H5709">
        <v>0.56299999999999994</v>
      </c>
      <c r="I5709">
        <v>1</v>
      </c>
      <c r="J5709" t="s">
        <v>15</v>
      </c>
      <c r="N5709" s="2"/>
      <c r="O5709"/>
      <c r="P5709" s="7"/>
      <c r="Q5709"/>
      <c r="AH5709" s="7"/>
      <c r="AL5709" s="8"/>
      <c r="AM5709"/>
      <c r="AP5709" s="9"/>
      <c r="AQ5709" s="8"/>
      <c r="AR5709"/>
      <c r="AS5709" s="3"/>
      <c r="AT5709"/>
      <c r="AU5709" s="3"/>
      <c r="AV5709"/>
      <c r="AX5709" s="7"/>
      <c r="AY5709"/>
      <c r="BD5709" s="3"/>
      <c r="BE5709"/>
      <c r="BG5709" s="7"/>
      <c r="BH5709"/>
      <c r="CD5709" s="3"/>
      <c r="CE5709"/>
      <c r="CF5709" s="7"/>
      <c r="CG5709"/>
      <c r="CS5709" s="3"/>
      <c r="CT5709" s="4"/>
      <c r="CU5709"/>
      <c r="DE5709" s="5"/>
      <c r="DJ5709"/>
      <c r="DM5709" s="3"/>
      <c r="DN5709" s="6"/>
      <c r="DO5709"/>
      <c r="DT5709" s="5"/>
      <c r="DU5709"/>
      <c r="DV5709" s="5"/>
      <c r="DW5709"/>
    </row>
    <row r="5710" spans="1:127" x14ac:dyDescent="0.35">
      <c r="A5710" t="s">
        <v>10</v>
      </c>
      <c r="B5710">
        <v>2</v>
      </c>
      <c r="C5710" s="2" t="s">
        <v>3315</v>
      </c>
      <c r="D5710">
        <v>1</v>
      </c>
      <c r="E5710" t="s">
        <v>26</v>
      </c>
      <c r="F5710" t="s">
        <v>282</v>
      </c>
      <c r="G5710" t="s">
        <v>110</v>
      </c>
      <c r="H5710">
        <v>1</v>
      </c>
      <c r="I5710">
        <v>1</v>
      </c>
      <c r="J5710" t="s">
        <v>21</v>
      </c>
      <c r="N5710" s="2"/>
      <c r="O5710"/>
      <c r="P5710" s="7"/>
      <c r="Q5710"/>
      <c r="AH5710" s="7"/>
      <c r="AL5710" s="8"/>
      <c r="AM5710"/>
      <c r="AP5710" s="9"/>
      <c r="AQ5710" s="8"/>
      <c r="AR5710"/>
      <c r="AS5710" s="3"/>
      <c r="AT5710"/>
      <c r="AU5710" s="3"/>
      <c r="AV5710"/>
      <c r="AX5710" s="7"/>
      <c r="AY5710"/>
      <c r="BD5710" s="3"/>
      <c r="BE5710"/>
      <c r="BG5710" s="7"/>
      <c r="BH5710"/>
      <c r="CD5710" s="3"/>
      <c r="CE5710"/>
      <c r="CF5710" s="7"/>
      <c r="CG5710"/>
      <c r="CS5710" s="3"/>
      <c r="CT5710" s="4"/>
      <c r="CU5710"/>
      <c r="DE5710" s="5"/>
      <c r="DJ5710"/>
      <c r="DM5710" s="3"/>
      <c r="DN5710" s="6"/>
      <c r="DO5710"/>
      <c r="DT5710" s="5"/>
      <c r="DU5710"/>
      <c r="DV5710" s="5"/>
      <c r="DW5710"/>
    </row>
    <row r="5711" spans="1:127" x14ac:dyDescent="0.35">
      <c r="A5711" t="s">
        <v>10</v>
      </c>
      <c r="B5711">
        <v>2</v>
      </c>
      <c r="C5711" s="2" t="s">
        <v>3315</v>
      </c>
      <c r="D5711">
        <v>4</v>
      </c>
      <c r="E5711" t="s">
        <v>12</v>
      </c>
      <c r="F5711" t="s">
        <v>191</v>
      </c>
      <c r="G5711" t="s">
        <v>192</v>
      </c>
      <c r="H5711">
        <v>1</v>
      </c>
      <c r="I5711">
        <v>1</v>
      </c>
      <c r="J5711" t="s">
        <v>21</v>
      </c>
      <c r="N5711" s="2"/>
      <c r="O5711"/>
      <c r="P5711" s="7"/>
      <c r="Q5711"/>
      <c r="AH5711" s="7"/>
      <c r="AL5711" s="8"/>
      <c r="AM5711"/>
      <c r="AP5711" s="9"/>
      <c r="AQ5711" s="8"/>
      <c r="AR5711"/>
      <c r="AS5711" s="3"/>
      <c r="AT5711"/>
      <c r="AU5711" s="3"/>
      <c r="AV5711"/>
      <c r="AX5711" s="7"/>
      <c r="AY5711"/>
      <c r="BD5711" s="3"/>
      <c r="BE5711"/>
      <c r="BG5711" s="7"/>
      <c r="BH5711"/>
      <c r="CD5711" s="3"/>
      <c r="CE5711"/>
      <c r="CF5711" s="7"/>
      <c r="CG5711"/>
      <c r="CS5711" s="3"/>
      <c r="CT5711" s="4"/>
      <c r="CU5711"/>
      <c r="DE5711" s="5"/>
      <c r="DJ5711"/>
      <c r="DM5711" s="3"/>
      <c r="DN5711" s="6"/>
      <c r="DO5711"/>
      <c r="DT5711" s="5"/>
      <c r="DU5711"/>
      <c r="DV5711" s="5"/>
      <c r="DW5711"/>
    </row>
    <row r="5712" spans="1:127" x14ac:dyDescent="0.35">
      <c r="A5712" t="s">
        <v>10</v>
      </c>
      <c r="B5712">
        <v>2</v>
      </c>
      <c r="C5712" s="2" t="s">
        <v>3315</v>
      </c>
      <c r="D5712">
        <v>2</v>
      </c>
      <c r="E5712" t="s">
        <v>12</v>
      </c>
      <c r="F5712" t="s">
        <v>193</v>
      </c>
      <c r="G5712" t="s">
        <v>194</v>
      </c>
      <c r="H5712">
        <v>3</v>
      </c>
      <c r="I5712">
        <v>1</v>
      </c>
      <c r="J5712" t="s">
        <v>21</v>
      </c>
      <c r="N5712" s="2"/>
      <c r="O5712"/>
      <c r="P5712" s="7"/>
      <c r="Q5712"/>
      <c r="AH5712" s="7"/>
      <c r="AL5712" s="8"/>
      <c r="AM5712"/>
      <c r="AP5712" s="9"/>
      <c r="AQ5712" s="8"/>
      <c r="AR5712"/>
      <c r="AS5712" s="3"/>
      <c r="AT5712"/>
      <c r="AU5712" s="3"/>
      <c r="AV5712"/>
      <c r="AX5712" s="7"/>
      <c r="AY5712"/>
      <c r="BD5712" s="3"/>
      <c r="BE5712"/>
      <c r="BG5712" s="7"/>
      <c r="BH5712"/>
      <c r="CD5712" s="3"/>
      <c r="CE5712"/>
      <c r="CF5712" s="7"/>
      <c r="CG5712"/>
      <c r="CS5712" s="3"/>
      <c r="CT5712" s="4"/>
      <c r="CU5712"/>
      <c r="DE5712" s="5"/>
      <c r="DJ5712"/>
      <c r="DM5712" s="3"/>
      <c r="DN5712" s="6"/>
      <c r="DO5712"/>
      <c r="DT5712" s="5"/>
      <c r="DU5712"/>
      <c r="DV5712" s="5"/>
      <c r="DW5712"/>
    </row>
    <row r="5713" spans="1:127" x14ac:dyDescent="0.35">
      <c r="A5713" t="s">
        <v>10</v>
      </c>
      <c r="B5713">
        <v>2</v>
      </c>
      <c r="C5713" s="2" t="s">
        <v>3315</v>
      </c>
      <c r="D5713">
        <v>3</v>
      </c>
      <c r="E5713" t="s">
        <v>12</v>
      </c>
      <c r="F5713" t="s">
        <v>227</v>
      </c>
      <c r="G5713" t="s">
        <v>228</v>
      </c>
      <c r="H5713">
        <v>1</v>
      </c>
      <c r="I5713">
        <v>1</v>
      </c>
      <c r="J5713" t="s">
        <v>21</v>
      </c>
      <c r="N5713" s="2"/>
      <c r="O5713"/>
      <c r="P5713" s="7"/>
      <c r="Q5713"/>
      <c r="AH5713" s="7"/>
      <c r="AL5713" s="8"/>
      <c r="AM5713"/>
      <c r="AP5713" s="9"/>
      <c r="AQ5713" s="8"/>
      <c r="AR5713"/>
      <c r="AS5713" s="3"/>
      <c r="AT5713"/>
      <c r="AU5713" s="3"/>
      <c r="AV5713"/>
      <c r="AX5713" s="7"/>
      <c r="AY5713"/>
      <c r="BD5713" s="3"/>
      <c r="BE5713"/>
      <c r="BG5713" s="7"/>
      <c r="BH5713"/>
      <c r="CD5713" s="3"/>
      <c r="CE5713"/>
      <c r="CF5713" s="7"/>
      <c r="CG5713"/>
      <c r="CS5713" s="3"/>
      <c r="CT5713" s="4"/>
      <c r="CU5713"/>
      <c r="DE5713" s="5"/>
      <c r="DJ5713"/>
      <c r="DM5713" s="3"/>
      <c r="DN5713" s="6"/>
      <c r="DO5713"/>
      <c r="DT5713" s="5"/>
      <c r="DU5713"/>
      <c r="DV5713" s="5"/>
      <c r="DW5713"/>
    </row>
    <row r="5714" spans="1:127" x14ac:dyDescent="0.35">
      <c r="A5714" t="s">
        <v>10</v>
      </c>
      <c r="B5714">
        <v>3</v>
      </c>
      <c r="C5714" s="2" t="s">
        <v>3315</v>
      </c>
      <c r="D5714">
        <v>1</v>
      </c>
      <c r="E5714" t="s">
        <v>12</v>
      </c>
      <c r="F5714" t="s">
        <v>229</v>
      </c>
      <c r="G5714" t="s">
        <v>230</v>
      </c>
      <c r="H5714">
        <v>23.487500000000001</v>
      </c>
      <c r="I5714">
        <v>1</v>
      </c>
      <c r="J5714" t="s">
        <v>15</v>
      </c>
      <c r="N5714" s="2"/>
      <c r="O5714"/>
      <c r="P5714" s="7"/>
      <c r="Q5714"/>
      <c r="AH5714" s="7"/>
      <c r="AL5714" s="8"/>
      <c r="AM5714"/>
      <c r="AP5714" s="9"/>
      <c r="AQ5714" s="8"/>
      <c r="AR5714"/>
      <c r="AS5714" s="3"/>
      <c r="AT5714"/>
      <c r="AU5714" s="3"/>
      <c r="AV5714"/>
      <c r="AX5714" s="7"/>
      <c r="AY5714"/>
      <c r="BD5714" s="3"/>
      <c r="BE5714"/>
      <c r="BG5714" s="7"/>
      <c r="BH5714"/>
      <c r="CD5714" s="3"/>
      <c r="CE5714"/>
      <c r="CF5714" s="7"/>
      <c r="CG5714"/>
      <c r="CS5714" s="3"/>
      <c r="CT5714" s="4"/>
      <c r="CU5714"/>
      <c r="DE5714" s="5"/>
      <c r="DJ5714"/>
      <c r="DM5714" s="3"/>
      <c r="DN5714" s="6"/>
      <c r="DO5714"/>
      <c r="DT5714" s="5"/>
      <c r="DU5714"/>
      <c r="DV5714" s="5"/>
      <c r="DW5714"/>
    </row>
    <row r="5715" spans="1:127" x14ac:dyDescent="0.35">
      <c r="A5715" t="s">
        <v>10</v>
      </c>
      <c r="B5715">
        <v>3</v>
      </c>
      <c r="C5715" s="2" t="s">
        <v>3315</v>
      </c>
      <c r="D5715">
        <v>1</v>
      </c>
      <c r="E5715" t="s">
        <v>12</v>
      </c>
      <c r="F5715" t="s">
        <v>1675</v>
      </c>
      <c r="G5715" t="s">
        <v>1676</v>
      </c>
      <c r="H5715">
        <v>1.7885</v>
      </c>
      <c r="I5715">
        <v>1</v>
      </c>
      <c r="J5715" t="s">
        <v>15</v>
      </c>
      <c r="N5715" s="2"/>
      <c r="O5715"/>
      <c r="P5715" s="7"/>
      <c r="Q5715"/>
      <c r="AH5715" s="7"/>
      <c r="AL5715" s="8"/>
      <c r="AM5715"/>
      <c r="AP5715" s="9"/>
      <c r="AQ5715" s="8"/>
      <c r="AR5715"/>
      <c r="AS5715" s="3"/>
      <c r="AT5715"/>
      <c r="AU5715" s="3"/>
      <c r="AV5715"/>
      <c r="AX5715" s="7"/>
      <c r="AY5715"/>
      <c r="BD5715" s="3"/>
      <c r="BE5715"/>
      <c r="BG5715" s="7"/>
      <c r="BH5715"/>
      <c r="CD5715" s="3"/>
      <c r="CE5715"/>
      <c r="CF5715" s="7"/>
      <c r="CG5715"/>
      <c r="CS5715" s="3"/>
      <c r="CT5715" s="4"/>
      <c r="CU5715"/>
      <c r="DE5715" s="5"/>
      <c r="DJ5715"/>
      <c r="DM5715" s="3"/>
      <c r="DN5715" s="6"/>
      <c r="DO5715"/>
      <c r="DT5715" s="5"/>
      <c r="DU5715"/>
      <c r="DV5715" s="5"/>
      <c r="DW5715"/>
    </row>
    <row r="5716" spans="1:127" x14ac:dyDescent="0.35">
      <c r="A5716" t="s">
        <v>10</v>
      </c>
      <c r="B5716">
        <v>3</v>
      </c>
      <c r="C5716" s="2" t="s">
        <v>3315</v>
      </c>
      <c r="D5716">
        <v>1</v>
      </c>
      <c r="E5716" t="s">
        <v>12</v>
      </c>
      <c r="F5716" t="s">
        <v>231</v>
      </c>
      <c r="G5716" t="s">
        <v>232</v>
      </c>
      <c r="H5716">
        <v>2.0741999999999998</v>
      </c>
      <c r="I5716">
        <v>1</v>
      </c>
      <c r="J5716" t="s">
        <v>15</v>
      </c>
      <c r="N5716" s="2"/>
      <c r="O5716"/>
      <c r="P5716" s="7"/>
      <c r="Q5716"/>
      <c r="AH5716" s="7"/>
      <c r="AL5716" s="8"/>
      <c r="AM5716"/>
      <c r="AP5716" s="9"/>
      <c r="AQ5716" s="8"/>
      <c r="AR5716"/>
      <c r="AS5716" s="3"/>
      <c r="AT5716"/>
      <c r="AU5716" s="3"/>
      <c r="AV5716"/>
      <c r="AX5716" s="7"/>
      <c r="AY5716"/>
      <c r="BD5716" s="3"/>
      <c r="BE5716"/>
      <c r="BG5716" s="7"/>
      <c r="BH5716"/>
      <c r="CD5716" s="3"/>
      <c r="CE5716"/>
      <c r="CF5716" s="7"/>
      <c r="CG5716"/>
      <c r="CS5716" s="3"/>
      <c r="CT5716" s="4"/>
      <c r="CU5716"/>
      <c r="DE5716" s="5"/>
      <c r="DJ5716"/>
      <c r="DM5716" s="3"/>
      <c r="DN5716" s="6"/>
      <c r="DO5716"/>
      <c r="DT5716" s="5"/>
      <c r="DU5716"/>
      <c r="DV5716" s="5"/>
      <c r="DW5716"/>
    </row>
    <row r="5717" spans="1:127" x14ac:dyDescent="0.35">
      <c r="A5717" t="s">
        <v>10</v>
      </c>
      <c r="B5717">
        <v>3</v>
      </c>
      <c r="C5717" s="2" t="s">
        <v>3315</v>
      </c>
      <c r="D5717">
        <v>1</v>
      </c>
      <c r="E5717" t="s">
        <v>12</v>
      </c>
      <c r="F5717" t="s">
        <v>233</v>
      </c>
      <c r="G5717" t="s">
        <v>234</v>
      </c>
      <c r="H5717">
        <v>0.35780000000000001</v>
      </c>
      <c r="I5717">
        <v>1</v>
      </c>
      <c r="J5717" t="s">
        <v>15</v>
      </c>
      <c r="N5717" s="2"/>
      <c r="O5717"/>
      <c r="P5717" s="7"/>
      <c r="Q5717"/>
      <c r="AH5717" s="7"/>
      <c r="AL5717" s="8"/>
      <c r="AM5717"/>
      <c r="AP5717" s="9"/>
      <c r="AQ5717" s="8"/>
      <c r="AR5717"/>
      <c r="AS5717" s="3"/>
      <c r="AT5717"/>
      <c r="AU5717" s="3"/>
      <c r="AV5717"/>
      <c r="AX5717" s="7"/>
      <c r="AY5717"/>
      <c r="BD5717" s="3"/>
      <c r="BE5717"/>
      <c r="BG5717" s="7"/>
      <c r="BH5717"/>
      <c r="CD5717" s="3"/>
      <c r="CE5717"/>
      <c r="CF5717" s="7"/>
      <c r="CG5717"/>
      <c r="CS5717" s="3"/>
      <c r="CT5717" s="4"/>
      <c r="CU5717"/>
      <c r="DE5717" s="5"/>
      <c r="DJ5717"/>
      <c r="DM5717" s="3"/>
      <c r="DN5717" s="6"/>
      <c r="DO5717"/>
      <c r="DT5717" s="5"/>
      <c r="DU5717"/>
      <c r="DV5717" s="5"/>
      <c r="DW5717"/>
    </row>
    <row r="5718" spans="1:127" x14ac:dyDescent="0.35">
      <c r="A5718" t="s">
        <v>10</v>
      </c>
      <c r="B5718">
        <v>3</v>
      </c>
      <c r="C5718" s="2" t="s">
        <v>3315</v>
      </c>
      <c r="D5718">
        <v>1</v>
      </c>
      <c r="E5718" t="s">
        <v>12</v>
      </c>
      <c r="F5718" t="s">
        <v>233</v>
      </c>
      <c r="G5718" t="s">
        <v>234</v>
      </c>
      <c r="H5718">
        <v>0.35780000000000001</v>
      </c>
      <c r="I5718">
        <v>1</v>
      </c>
      <c r="J5718" t="s">
        <v>15</v>
      </c>
      <c r="N5718" s="2"/>
      <c r="O5718"/>
      <c r="P5718" s="7"/>
      <c r="Q5718"/>
      <c r="AH5718" s="7"/>
      <c r="AL5718" s="8"/>
      <c r="AM5718"/>
      <c r="AP5718" s="9"/>
      <c r="AQ5718" s="8"/>
      <c r="AR5718"/>
      <c r="AS5718" s="3"/>
      <c r="AT5718"/>
      <c r="AU5718" s="3"/>
      <c r="AV5718"/>
      <c r="AX5718" s="7"/>
      <c r="AY5718"/>
      <c r="BD5718" s="3"/>
      <c r="BE5718"/>
      <c r="BG5718" s="7"/>
      <c r="BH5718"/>
      <c r="CD5718" s="3"/>
      <c r="CE5718"/>
      <c r="CF5718" s="7"/>
      <c r="CG5718"/>
      <c r="CS5718" s="3"/>
      <c r="CT5718" s="4"/>
      <c r="CU5718"/>
      <c r="DE5718" s="5"/>
      <c r="DJ5718"/>
      <c r="DM5718" s="3"/>
      <c r="DN5718" s="6"/>
      <c r="DO5718"/>
      <c r="DT5718" s="5"/>
      <c r="DU5718"/>
      <c r="DV5718" s="5"/>
      <c r="DW5718"/>
    </row>
    <row r="5719" spans="1:127" x14ac:dyDescent="0.35">
      <c r="A5719" t="s">
        <v>10</v>
      </c>
      <c r="B5719">
        <v>1</v>
      </c>
      <c r="C5719" s="2" t="s">
        <v>176</v>
      </c>
      <c r="D5719">
        <v>1</v>
      </c>
      <c r="E5719" t="s">
        <v>12</v>
      </c>
      <c r="F5719" t="s">
        <v>206</v>
      </c>
      <c r="G5719" t="s">
        <v>207</v>
      </c>
      <c r="H5719">
        <v>0.1192</v>
      </c>
      <c r="I5719">
        <v>1</v>
      </c>
      <c r="J5719" t="s">
        <v>15</v>
      </c>
      <c r="N5719" s="2"/>
      <c r="O5719"/>
      <c r="P5719" s="7"/>
      <c r="Q5719"/>
      <c r="AH5719" s="7"/>
      <c r="AL5719" s="8"/>
      <c r="AM5719"/>
      <c r="AP5719" s="9"/>
      <c r="AQ5719" s="8"/>
      <c r="AR5719"/>
      <c r="AS5719" s="3"/>
      <c r="AT5719"/>
      <c r="AU5719" s="3"/>
      <c r="AV5719"/>
      <c r="AX5719" s="7"/>
      <c r="AY5719"/>
      <c r="BD5719" s="3"/>
      <c r="BE5719"/>
      <c r="BG5719" s="7"/>
      <c r="BH5719"/>
      <c r="CD5719" s="3"/>
      <c r="CE5719"/>
      <c r="CF5719" s="7"/>
      <c r="CG5719"/>
      <c r="CS5719" s="3"/>
      <c r="CT5719" s="4"/>
      <c r="CU5719"/>
      <c r="DE5719" s="5"/>
      <c r="DJ5719"/>
      <c r="DM5719" s="3"/>
      <c r="DN5719" s="6"/>
      <c r="DO5719"/>
      <c r="DT5719" s="5"/>
      <c r="DU5719"/>
      <c r="DV5719" s="5"/>
      <c r="DW5719"/>
    </row>
    <row r="5720" spans="1:127" x14ac:dyDescent="0.35">
      <c r="A5720" t="s">
        <v>10</v>
      </c>
      <c r="B5720">
        <v>1</v>
      </c>
      <c r="C5720" s="2" t="s">
        <v>3317</v>
      </c>
      <c r="D5720">
        <v>2</v>
      </c>
      <c r="E5720" t="s">
        <v>12</v>
      </c>
      <c r="F5720" t="s">
        <v>1515</v>
      </c>
      <c r="G5720" t="s">
        <v>1516</v>
      </c>
      <c r="H5720">
        <v>2</v>
      </c>
      <c r="I5720">
        <v>1</v>
      </c>
      <c r="J5720" t="s">
        <v>21</v>
      </c>
      <c r="N5720" s="2"/>
      <c r="O5720"/>
      <c r="P5720" s="7"/>
      <c r="Q5720"/>
      <c r="AH5720" s="7"/>
      <c r="AL5720" s="8"/>
      <c r="AM5720"/>
      <c r="AP5720" s="9"/>
      <c r="AQ5720" s="8"/>
      <c r="AR5720"/>
      <c r="AS5720" s="3"/>
      <c r="AT5720"/>
      <c r="AU5720" s="3"/>
      <c r="AV5720"/>
      <c r="AX5720" s="7"/>
      <c r="AY5720"/>
      <c r="BD5720" s="3"/>
      <c r="BE5720"/>
      <c r="BG5720" s="7"/>
      <c r="BH5720"/>
      <c r="CD5720" s="3"/>
      <c r="CE5720"/>
      <c r="CF5720" s="7"/>
      <c r="CG5720"/>
      <c r="CS5720" s="3"/>
      <c r="CT5720" s="4"/>
      <c r="CU5720"/>
      <c r="DE5720" s="5"/>
      <c r="DJ5720"/>
      <c r="DM5720" s="3"/>
      <c r="DN5720" s="6"/>
      <c r="DO5720"/>
      <c r="DT5720" s="5"/>
      <c r="DU5720"/>
      <c r="DV5720" s="5"/>
      <c r="DW5720"/>
    </row>
    <row r="5721" spans="1:127" x14ac:dyDescent="0.35">
      <c r="A5721" t="s">
        <v>10</v>
      </c>
      <c r="B5721">
        <v>1</v>
      </c>
      <c r="C5721" s="2" t="s">
        <v>3317</v>
      </c>
      <c r="D5721">
        <v>1</v>
      </c>
      <c r="E5721" t="s">
        <v>26</v>
      </c>
      <c r="F5721" t="s">
        <v>3318</v>
      </c>
      <c r="G5721" t="s">
        <v>998</v>
      </c>
      <c r="H5721">
        <v>1</v>
      </c>
      <c r="I5721">
        <v>1</v>
      </c>
      <c r="J5721" t="s">
        <v>21</v>
      </c>
      <c r="N5721" s="2"/>
      <c r="O5721"/>
      <c r="P5721" s="7"/>
      <c r="Q5721"/>
      <c r="AH5721" s="7"/>
      <c r="AL5721" s="8"/>
      <c r="AM5721"/>
      <c r="AP5721" s="9"/>
      <c r="AQ5721" s="8"/>
      <c r="AR5721"/>
      <c r="AS5721" s="3"/>
      <c r="AT5721"/>
      <c r="AU5721" s="3"/>
      <c r="AV5721"/>
      <c r="AX5721" s="7"/>
      <c r="AY5721"/>
      <c r="BD5721" s="3"/>
      <c r="BE5721"/>
      <c r="BG5721" s="7"/>
      <c r="BH5721"/>
      <c r="CD5721" s="3"/>
      <c r="CE5721"/>
      <c r="CF5721" s="7"/>
      <c r="CG5721"/>
      <c r="CS5721" s="3"/>
      <c r="CT5721" s="4"/>
      <c r="CU5721"/>
      <c r="DE5721" s="5"/>
      <c r="DJ5721"/>
      <c r="DM5721" s="3"/>
      <c r="DN5721" s="6"/>
      <c r="DO5721"/>
      <c r="DT5721" s="5"/>
      <c r="DU5721"/>
      <c r="DV5721" s="5"/>
      <c r="DW5721"/>
    </row>
    <row r="5722" spans="1:127" x14ac:dyDescent="0.35">
      <c r="A5722" t="s">
        <v>10</v>
      </c>
      <c r="B5722">
        <v>2</v>
      </c>
      <c r="C5722" s="2" t="s">
        <v>3317</v>
      </c>
      <c r="D5722">
        <v>1</v>
      </c>
      <c r="E5722" t="s">
        <v>12</v>
      </c>
      <c r="F5722" t="s">
        <v>2999</v>
      </c>
      <c r="G5722" t="s">
        <v>3000</v>
      </c>
      <c r="H5722">
        <v>0.55400000000000005</v>
      </c>
      <c r="I5722">
        <v>1</v>
      </c>
      <c r="J5722" t="s">
        <v>15</v>
      </c>
      <c r="N5722" s="2"/>
      <c r="O5722"/>
      <c r="P5722" s="7"/>
      <c r="Q5722"/>
      <c r="AH5722" s="7"/>
      <c r="AL5722" s="8"/>
      <c r="AM5722"/>
      <c r="AP5722" s="9"/>
      <c r="AQ5722" s="8"/>
      <c r="AR5722"/>
      <c r="AS5722" s="3"/>
      <c r="AT5722"/>
      <c r="AU5722" s="3"/>
      <c r="AV5722"/>
      <c r="AX5722" s="7"/>
      <c r="AY5722"/>
      <c r="BD5722" s="3"/>
      <c r="BE5722"/>
      <c r="BG5722" s="7"/>
      <c r="BH5722"/>
      <c r="CD5722" s="3"/>
      <c r="CE5722"/>
      <c r="CF5722" s="7"/>
      <c r="CG5722"/>
      <c r="CS5722" s="3"/>
      <c r="CT5722" s="4"/>
      <c r="CU5722"/>
      <c r="DE5722" s="5"/>
      <c r="DJ5722"/>
      <c r="DM5722" s="3"/>
      <c r="DN5722" s="6"/>
      <c r="DO5722"/>
      <c r="DT5722" s="5"/>
      <c r="DU5722"/>
      <c r="DV5722" s="5"/>
      <c r="DW5722"/>
    </row>
    <row r="5723" spans="1:127" x14ac:dyDescent="0.35">
      <c r="A5723" t="s">
        <v>10</v>
      </c>
      <c r="B5723">
        <v>1</v>
      </c>
      <c r="C5723" s="2" t="s">
        <v>3318</v>
      </c>
      <c r="D5723">
        <v>1</v>
      </c>
      <c r="E5723" t="s">
        <v>12</v>
      </c>
      <c r="F5723" t="s">
        <v>2999</v>
      </c>
      <c r="G5723" t="s">
        <v>3000</v>
      </c>
      <c r="H5723">
        <v>0.55400000000000005</v>
      </c>
      <c r="I5723">
        <v>1</v>
      </c>
      <c r="J5723" t="s">
        <v>15</v>
      </c>
      <c r="N5723" s="2"/>
      <c r="O5723"/>
      <c r="P5723" s="7"/>
      <c r="Q5723"/>
      <c r="AH5723" s="7"/>
      <c r="AL5723" s="8"/>
      <c r="AM5723"/>
      <c r="AP5723" s="9"/>
      <c r="AQ5723" s="8"/>
      <c r="AR5723"/>
      <c r="AS5723" s="3"/>
      <c r="AT5723"/>
      <c r="AU5723" s="3"/>
      <c r="AV5723"/>
      <c r="AX5723" s="7"/>
      <c r="AY5723"/>
      <c r="BD5723" s="3"/>
      <c r="BE5723"/>
      <c r="BG5723" s="7"/>
      <c r="BH5723"/>
      <c r="CD5723" s="3"/>
      <c r="CE5723"/>
      <c r="CF5723" s="7"/>
      <c r="CG5723"/>
      <c r="CS5723" s="3"/>
      <c r="CT5723" s="4"/>
      <c r="CU5723"/>
      <c r="DE5723" s="5"/>
      <c r="DJ5723"/>
      <c r="DM5723" s="3"/>
      <c r="DN5723" s="6"/>
      <c r="DO5723"/>
      <c r="DT5723" s="5"/>
      <c r="DU5723"/>
      <c r="DV5723" s="5"/>
      <c r="DW5723"/>
    </row>
    <row r="5724" spans="1:127" x14ac:dyDescent="0.35">
      <c r="A5724" t="s">
        <v>10</v>
      </c>
      <c r="B5724">
        <v>1</v>
      </c>
      <c r="C5724" s="2" t="s">
        <v>3319</v>
      </c>
      <c r="D5724">
        <v>2</v>
      </c>
      <c r="E5724" t="s">
        <v>26</v>
      </c>
      <c r="F5724" t="s">
        <v>1434</v>
      </c>
      <c r="G5724" t="s">
        <v>1435</v>
      </c>
      <c r="H5724">
        <v>1</v>
      </c>
      <c r="I5724">
        <v>1</v>
      </c>
      <c r="J5724" t="s">
        <v>21</v>
      </c>
      <c r="N5724" s="2"/>
      <c r="O5724"/>
      <c r="P5724" s="7"/>
      <c r="Q5724"/>
      <c r="AH5724" s="7"/>
      <c r="AL5724" s="8"/>
      <c r="AM5724"/>
      <c r="AP5724" s="9"/>
      <c r="AQ5724" s="8"/>
      <c r="AR5724"/>
      <c r="AS5724" s="3"/>
      <c r="AT5724"/>
      <c r="AU5724" s="3"/>
      <c r="AV5724"/>
      <c r="AX5724" s="7"/>
      <c r="AY5724"/>
      <c r="BD5724" s="3"/>
      <c r="BE5724"/>
      <c r="BG5724" s="7"/>
      <c r="BH5724"/>
      <c r="CD5724" s="3"/>
      <c r="CE5724"/>
      <c r="CF5724" s="7"/>
      <c r="CG5724"/>
      <c r="CS5724" s="3"/>
      <c r="CT5724" s="4"/>
      <c r="CU5724"/>
      <c r="DE5724" s="5"/>
      <c r="DJ5724"/>
      <c r="DM5724" s="3"/>
      <c r="DN5724" s="6"/>
      <c r="DO5724"/>
      <c r="DT5724" s="5"/>
      <c r="DU5724"/>
      <c r="DV5724" s="5"/>
      <c r="DW5724"/>
    </row>
    <row r="5725" spans="1:127" x14ac:dyDescent="0.35">
      <c r="A5725" t="s">
        <v>10</v>
      </c>
      <c r="B5725">
        <v>1</v>
      </c>
      <c r="C5725" s="2" t="s">
        <v>3319</v>
      </c>
      <c r="D5725">
        <v>1</v>
      </c>
      <c r="E5725" t="s">
        <v>26</v>
      </c>
      <c r="F5725" t="s">
        <v>3320</v>
      </c>
      <c r="G5725" t="s">
        <v>64</v>
      </c>
      <c r="H5725">
        <v>1</v>
      </c>
      <c r="I5725">
        <v>1</v>
      </c>
      <c r="J5725" t="s">
        <v>21</v>
      </c>
      <c r="N5725" s="2"/>
      <c r="O5725"/>
      <c r="P5725" s="7"/>
      <c r="Q5725"/>
      <c r="AH5725" s="7"/>
      <c r="AL5725" s="8"/>
      <c r="AM5725"/>
      <c r="AP5725" s="9"/>
      <c r="AQ5725" s="8"/>
      <c r="AR5725"/>
      <c r="AS5725" s="3"/>
      <c r="AT5725"/>
      <c r="AU5725" s="3"/>
      <c r="AV5725"/>
      <c r="AX5725" s="7"/>
      <c r="AY5725"/>
      <c r="BD5725" s="3"/>
      <c r="BE5725"/>
      <c r="BG5725" s="7"/>
      <c r="BH5725"/>
      <c r="CD5725" s="3"/>
      <c r="CE5725"/>
      <c r="CF5725" s="7"/>
      <c r="CG5725"/>
      <c r="CS5725" s="3"/>
      <c r="CT5725" s="4"/>
      <c r="CU5725"/>
      <c r="DE5725" s="5"/>
      <c r="DJ5725"/>
      <c r="DM5725" s="3"/>
      <c r="DN5725" s="6"/>
      <c r="DO5725"/>
      <c r="DT5725" s="5"/>
      <c r="DU5725"/>
      <c r="DV5725" s="5"/>
      <c r="DW5725"/>
    </row>
    <row r="5726" spans="1:127" x14ac:dyDescent="0.35">
      <c r="A5726" t="s">
        <v>10</v>
      </c>
      <c r="B5726">
        <v>1</v>
      </c>
      <c r="C5726" s="2" t="s">
        <v>3319</v>
      </c>
      <c r="D5726">
        <v>3</v>
      </c>
      <c r="E5726" t="s">
        <v>26</v>
      </c>
      <c r="F5726" t="s">
        <v>2880</v>
      </c>
      <c r="G5726" t="s">
        <v>593</v>
      </c>
      <c r="H5726">
        <v>1</v>
      </c>
      <c r="I5726">
        <v>1</v>
      </c>
      <c r="J5726" t="s">
        <v>21</v>
      </c>
      <c r="N5726" s="2"/>
      <c r="O5726"/>
      <c r="P5726" s="7"/>
      <c r="Q5726"/>
      <c r="AH5726" s="7"/>
      <c r="AL5726" s="8"/>
      <c r="AM5726"/>
      <c r="AP5726" s="9"/>
      <c r="AQ5726" s="8"/>
      <c r="AR5726"/>
      <c r="AS5726" s="3"/>
      <c r="AT5726"/>
      <c r="AU5726" s="3"/>
      <c r="AV5726"/>
      <c r="AX5726" s="7"/>
      <c r="AY5726"/>
      <c r="BD5726" s="3"/>
      <c r="BE5726"/>
      <c r="BG5726" s="7"/>
      <c r="BH5726"/>
      <c r="CD5726" s="3"/>
      <c r="CE5726"/>
      <c r="CF5726" s="7"/>
      <c r="CG5726"/>
      <c r="CS5726" s="3"/>
      <c r="CT5726" s="4"/>
      <c r="CU5726"/>
      <c r="DE5726" s="5"/>
      <c r="DJ5726"/>
      <c r="DM5726" s="3"/>
      <c r="DN5726" s="6"/>
      <c r="DO5726"/>
      <c r="DT5726" s="5"/>
      <c r="DU5726"/>
      <c r="DV5726" s="5"/>
      <c r="DW5726"/>
    </row>
    <row r="5727" spans="1:127" x14ac:dyDescent="0.35">
      <c r="A5727" t="s">
        <v>10</v>
      </c>
      <c r="B5727">
        <v>2</v>
      </c>
      <c r="C5727" s="2" t="s">
        <v>3319</v>
      </c>
      <c r="D5727">
        <v>1</v>
      </c>
      <c r="E5727" t="s">
        <v>12</v>
      </c>
      <c r="F5727" t="s">
        <v>1439</v>
      </c>
      <c r="G5727" t="s">
        <v>1440</v>
      </c>
      <c r="H5727">
        <v>0.03</v>
      </c>
      <c r="I5727">
        <v>1</v>
      </c>
      <c r="J5727" t="s">
        <v>15</v>
      </c>
      <c r="N5727" s="2"/>
      <c r="O5727"/>
      <c r="P5727" s="7"/>
      <c r="Q5727"/>
      <c r="AH5727" s="7"/>
      <c r="AL5727" s="8"/>
      <c r="AM5727"/>
      <c r="AP5727" s="9"/>
      <c r="AQ5727" s="8"/>
      <c r="AR5727"/>
      <c r="AS5727" s="3"/>
      <c r="AT5727"/>
      <c r="AU5727" s="3"/>
      <c r="AV5727"/>
      <c r="AX5727" s="7"/>
      <c r="AY5727"/>
      <c r="BD5727" s="3"/>
      <c r="BE5727"/>
      <c r="BG5727" s="7"/>
      <c r="BH5727"/>
      <c r="CD5727" s="3"/>
      <c r="CE5727"/>
      <c r="CF5727" s="7"/>
      <c r="CG5727"/>
      <c r="CS5727" s="3"/>
      <c r="CT5727" s="4"/>
      <c r="CU5727"/>
      <c r="DE5727" s="5"/>
      <c r="DJ5727"/>
      <c r="DM5727" s="3"/>
      <c r="DN5727" s="6"/>
      <c r="DO5727"/>
      <c r="DT5727" s="5"/>
      <c r="DU5727"/>
      <c r="DV5727" s="5"/>
      <c r="DW5727"/>
    </row>
    <row r="5728" spans="1:127" x14ac:dyDescent="0.35">
      <c r="A5728" t="s">
        <v>10</v>
      </c>
      <c r="B5728">
        <v>2</v>
      </c>
      <c r="C5728" s="2" t="s">
        <v>3319</v>
      </c>
      <c r="D5728">
        <v>1</v>
      </c>
      <c r="E5728" t="s">
        <v>26</v>
      </c>
      <c r="F5728" t="s">
        <v>3321</v>
      </c>
      <c r="G5728" t="s">
        <v>1121</v>
      </c>
      <c r="H5728">
        <v>1</v>
      </c>
      <c r="I5728">
        <v>1</v>
      </c>
      <c r="J5728" t="s">
        <v>21</v>
      </c>
      <c r="N5728" s="2"/>
      <c r="O5728"/>
      <c r="P5728" s="7"/>
      <c r="Q5728"/>
      <c r="AH5728" s="7"/>
      <c r="AL5728" s="8"/>
      <c r="AM5728"/>
      <c r="AP5728" s="9"/>
      <c r="AQ5728" s="8"/>
      <c r="AR5728"/>
      <c r="AS5728" s="3"/>
      <c r="AT5728"/>
      <c r="AU5728" s="3"/>
      <c r="AV5728"/>
      <c r="AX5728" s="7"/>
      <c r="AY5728"/>
      <c r="BD5728" s="3"/>
      <c r="BE5728"/>
      <c r="BG5728" s="7"/>
      <c r="BH5728"/>
      <c r="CD5728" s="3"/>
      <c r="CE5728"/>
      <c r="CF5728" s="7"/>
      <c r="CG5728"/>
      <c r="CS5728" s="3"/>
      <c r="CT5728" s="4"/>
      <c r="CU5728"/>
      <c r="DE5728" s="5"/>
      <c r="DJ5728"/>
      <c r="DM5728" s="3"/>
      <c r="DN5728" s="6"/>
      <c r="DO5728"/>
      <c r="DT5728" s="5"/>
      <c r="DU5728"/>
      <c r="DV5728" s="5"/>
      <c r="DW5728"/>
    </row>
    <row r="5729" spans="1:127" x14ac:dyDescent="0.35">
      <c r="A5729" t="s">
        <v>10</v>
      </c>
      <c r="B5729">
        <v>2</v>
      </c>
      <c r="C5729" s="2" t="s">
        <v>3319</v>
      </c>
      <c r="D5729">
        <v>1</v>
      </c>
      <c r="E5729" t="s">
        <v>12</v>
      </c>
      <c r="F5729" t="s">
        <v>811</v>
      </c>
      <c r="G5729" t="s">
        <v>812</v>
      </c>
      <c r="H5729">
        <v>0.22</v>
      </c>
      <c r="I5729">
        <v>1</v>
      </c>
      <c r="J5729" t="s">
        <v>73</v>
      </c>
      <c r="N5729" s="2"/>
      <c r="O5729"/>
      <c r="P5729" s="7"/>
      <c r="Q5729"/>
      <c r="AH5729" s="7"/>
      <c r="AL5729" s="8"/>
      <c r="AM5729"/>
      <c r="AP5729" s="9"/>
      <c r="AQ5729" s="8"/>
      <c r="AR5729"/>
      <c r="AS5729" s="3"/>
      <c r="AT5729"/>
      <c r="AU5729" s="3"/>
      <c r="AV5729"/>
      <c r="AX5729" s="7"/>
      <c r="AY5729"/>
      <c r="BD5729" s="3"/>
      <c r="BE5729"/>
      <c r="BG5729" s="7"/>
      <c r="BH5729"/>
      <c r="CD5729" s="3"/>
      <c r="CE5729"/>
      <c r="CF5729" s="7"/>
      <c r="CG5729"/>
      <c r="CS5729" s="3"/>
      <c r="CT5729" s="4"/>
      <c r="CU5729"/>
      <c r="DE5729" s="5"/>
      <c r="DJ5729"/>
      <c r="DM5729" s="3"/>
      <c r="DN5729" s="6"/>
      <c r="DO5729"/>
      <c r="DT5729" s="5"/>
      <c r="DU5729"/>
      <c r="DV5729" s="5"/>
      <c r="DW5729"/>
    </row>
    <row r="5730" spans="1:127" x14ac:dyDescent="0.35">
      <c r="A5730" t="s">
        <v>10</v>
      </c>
      <c r="B5730">
        <v>3</v>
      </c>
      <c r="C5730" s="2" t="s">
        <v>3319</v>
      </c>
      <c r="D5730">
        <v>1</v>
      </c>
      <c r="E5730" t="s">
        <v>26</v>
      </c>
      <c r="F5730" t="s">
        <v>1444</v>
      </c>
      <c r="G5730" t="s">
        <v>78</v>
      </c>
      <c r="H5730">
        <v>1</v>
      </c>
      <c r="I5730">
        <v>1</v>
      </c>
      <c r="J5730" t="s">
        <v>21</v>
      </c>
      <c r="N5730" s="2"/>
      <c r="O5730"/>
      <c r="P5730" s="7"/>
      <c r="Q5730"/>
      <c r="AH5730" s="7"/>
      <c r="AL5730" s="8"/>
      <c r="AM5730"/>
      <c r="AP5730" s="9"/>
      <c r="AQ5730" s="8"/>
      <c r="AR5730"/>
      <c r="AS5730" s="3"/>
      <c r="AT5730"/>
      <c r="AU5730" s="3"/>
      <c r="AV5730"/>
      <c r="AX5730" s="7"/>
      <c r="AY5730"/>
      <c r="BD5730" s="3"/>
      <c r="BE5730"/>
      <c r="BG5730" s="7"/>
      <c r="BH5730"/>
      <c r="CD5730" s="3"/>
      <c r="CE5730"/>
      <c r="CF5730" s="7"/>
      <c r="CG5730"/>
      <c r="CS5730" s="3"/>
      <c r="CT5730" s="4"/>
      <c r="CU5730"/>
      <c r="DE5730" s="5"/>
      <c r="DJ5730"/>
      <c r="DM5730" s="3"/>
      <c r="DN5730" s="6"/>
      <c r="DO5730"/>
      <c r="DT5730" s="5"/>
      <c r="DU5730"/>
      <c r="DV5730" s="5"/>
      <c r="DW5730"/>
    </row>
    <row r="5731" spans="1:127" x14ac:dyDescent="0.35">
      <c r="A5731" t="s">
        <v>10</v>
      </c>
      <c r="B5731">
        <v>3</v>
      </c>
      <c r="C5731" s="2" t="s">
        <v>3319</v>
      </c>
      <c r="D5731">
        <v>2</v>
      </c>
      <c r="E5731" t="s">
        <v>26</v>
      </c>
      <c r="F5731" t="s">
        <v>3322</v>
      </c>
      <c r="G5731" t="s">
        <v>1443</v>
      </c>
      <c r="H5731">
        <v>1</v>
      </c>
      <c r="I5731">
        <v>1</v>
      </c>
      <c r="J5731" t="s">
        <v>21</v>
      </c>
      <c r="N5731" s="2"/>
      <c r="O5731"/>
      <c r="P5731" s="7"/>
      <c r="Q5731"/>
      <c r="AH5731" s="7"/>
      <c r="AL5731" s="8"/>
      <c r="AM5731"/>
      <c r="AP5731" s="9"/>
      <c r="AQ5731" s="8"/>
      <c r="AR5731"/>
      <c r="AS5731" s="3"/>
      <c r="AT5731"/>
      <c r="AU5731" s="3"/>
      <c r="AV5731"/>
      <c r="AX5731" s="7"/>
      <c r="AY5731"/>
      <c r="BD5731" s="3"/>
      <c r="BE5731"/>
      <c r="BG5731" s="7"/>
      <c r="BH5731"/>
      <c r="CD5731" s="3"/>
      <c r="CE5731"/>
      <c r="CF5731" s="7"/>
      <c r="CG5731"/>
      <c r="CS5731" s="3"/>
      <c r="CT5731" s="4"/>
      <c r="CU5731"/>
      <c r="DE5731" s="5"/>
      <c r="DJ5731"/>
      <c r="DM5731" s="3"/>
      <c r="DN5731" s="6"/>
      <c r="DO5731"/>
      <c r="DT5731" s="5"/>
      <c r="DU5731"/>
      <c r="DV5731" s="5"/>
      <c r="DW5731"/>
    </row>
    <row r="5732" spans="1:127" x14ac:dyDescent="0.35">
      <c r="A5732" t="s">
        <v>10</v>
      </c>
      <c r="B5732">
        <v>4</v>
      </c>
      <c r="C5732" s="2" t="s">
        <v>3319</v>
      </c>
      <c r="D5732">
        <v>1</v>
      </c>
      <c r="E5732" t="s">
        <v>12</v>
      </c>
      <c r="F5732" t="s">
        <v>1445</v>
      </c>
      <c r="G5732" t="s">
        <v>1446</v>
      </c>
      <c r="H5732">
        <v>0.215</v>
      </c>
      <c r="I5732">
        <v>1</v>
      </c>
      <c r="J5732" t="s">
        <v>15</v>
      </c>
      <c r="N5732" s="2"/>
      <c r="O5732"/>
      <c r="P5732" s="7"/>
      <c r="Q5732"/>
      <c r="AH5732" s="7"/>
      <c r="AL5732" s="8"/>
      <c r="AM5732"/>
      <c r="AP5732" s="9"/>
      <c r="AQ5732" s="8"/>
      <c r="AR5732"/>
      <c r="AS5732" s="3"/>
      <c r="AT5732"/>
      <c r="AU5732" s="3"/>
      <c r="AV5732"/>
      <c r="AX5732" s="7"/>
      <c r="AY5732"/>
      <c r="BD5732" s="3"/>
      <c r="BE5732"/>
      <c r="BG5732" s="7"/>
      <c r="BH5732"/>
      <c r="CD5732" s="3"/>
      <c r="CE5732"/>
      <c r="CF5732" s="7"/>
      <c r="CG5732"/>
      <c r="CS5732" s="3"/>
      <c r="CT5732" s="4"/>
      <c r="CU5732"/>
      <c r="DE5732" s="5"/>
      <c r="DJ5732"/>
      <c r="DM5732" s="3"/>
      <c r="DN5732" s="6"/>
      <c r="DO5732"/>
      <c r="DT5732" s="5"/>
      <c r="DU5732"/>
      <c r="DV5732" s="5"/>
      <c r="DW5732"/>
    </row>
    <row r="5733" spans="1:127" x14ac:dyDescent="0.35">
      <c r="A5733" t="s">
        <v>10</v>
      </c>
      <c r="B5733">
        <v>4</v>
      </c>
      <c r="C5733" s="2" t="s">
        <v>3319</v>
      </c>
      <c r="D5733">
        <v>1</v>
      </c>
      <c r="E5733" t="s">
        <v>26</v>
      </c>
      <c r="F5733" t="s">
        <v>3323</v>
      </c>
      <c r="G5733" t="s">
        <v>2061</v>
      </c>
      <c r="H5733">
        <v>1</v>
      </c>
      <c r="I5733">
        <v>1</v>
      </c>
      <c r="J5733" t="s">
        <v>21</v>
      </c>
      <c r="N5733" s="2"/>
      <c r="O5733"/>
      <c r="P5733" s="7"/>
      <c r="Q5733"/>
      <c r="AH5733" s="7"/>
      <c r="AL5733" s="8"/>
      <c r="AM5733"/>
      <c r="AP5733" s="9"/>
      <c r="AQ5733" s="8"/>
      <c r="AR5733"/>
      <c r="AS5733" s="3"/>
      <c r="AT5733"/>
      <c r="AU5733" s="3"/>
      <c r="AV5733"/>
      <c r="AX5733" s="7"/>
      <c r="AY5733"/>
      <c r="BD5733" s="3"/>
      <c r="BE5733"/>
      <c r="BG5733" s="7"/>
      <c r="BH5733"/>
      <c r="CD5733" s="3"/>
      <c r="CE5733"/>
      <c r="CF5733" s="7"/>
      <c r="CG5733"/>
      <c r="CS5733" s="3"/>
      <c r="CT5733" s="4"/>
      <c r="CU5733"/>
      <c r="DE5733" s="5"/>
      <c r="DJ5733"/>
      <c r="DM5733" s="3"/>
      <c r="DN5733" s="6"/>
      <c r="DO5733"/>
      <c r="DT5733" s="5"/>
      <c r="DU5733"/>
      <c r="DV5733" s="5"/>
      <c r="DW5733"/>
    </row>
    <row r="5734" spans="1:127" x14ac:dyDescent="0.35">
      <c r="A5734" t="s">
        <v>10</v>
      </c>
      <c r="B5734">
        <v>5</v>
      </c>
      <c r="C5734" s="2" t="s">
        <v>3319</v>
      </c>
      <c r="D5734">
        <v>1</v>
      </c>
      <c r="E5734" t="s">
        <v>26</v>
      </c>
      <c r="F5734" t="s">
        <v>3324</v>
      </c>
      <c r="G5734" t="s">
        <v>304</v>
      </c>
      <c r="H5734">
        <v>1</v>
      </c>
      <c r="I5734">
        <v>1</v>
      </c>
      <c r="J5734" t="s">
        <v>21</v>
      </c>
      <c r="N5734" s="2"/>
      <c r="O5734"/>
      <c r="P5734" s="7"/>
      <c r="Q5734"/>
      <c r="AH5734" s="7"/>
      <c r="AL5734" s="8"/>
      <c r="AM5734"/>
      <c r="AP5734" s="9"/>
      <c r="AQ5734" s="8"/>
      <c r="AR5734"/>
      <c r="AS5734" s="3"/>
      <c r="AT5734"/>
      <c r="AU5734" s="3"/>
      <c r="AV5734"/>
      <c r="AX5734" s="7"/>
      <c r="AY5734"/>
      <c r="BD5734" s="3"/>
      <c r="BE5734"/>
      <c r="BG5734" s="7"/>
      <c r="BH5734"/>
      <c r="CD5734" s="3"/>
      <c r="CE5734"/>
      <c r="CF5734" s="7"/>
      <c r="CG5734"/>
      <c r="CS5734" s="3"/>
      <c r="CT5734" s="4"/>
      <c r="CU5734"/>
      <c r="DE5734" s="5"/>
      <c r="DJ5734"/>
      <c r="DM5734" s="3"/>
      <c r="DN5734" s="6"/>
      <c r="DO5734"/>
      <c r="DT5734" s="5"/>
      <c r="DU5734"/>
      <c r="DV5734" s="5"/>
      <c r="DW5734"/>
    </row>
    <row r="5735" spans="1:127" x14ac:dyDescent="0.35">
      <c r="A5735" t="s">
        <v>10</v>
      </c>
      <c r="B5735">
        <v>1</v>
      </c>
      <c r="C5735" s="2" t="s">
        <v>3321</v>
      </c>
      <c r="D5735">
        <v>1</v>
      </c>
      <c r="E5735" t="s">
        <v>26</v>
      </c>
      <c r="F5735" t="s">
        <v>1444</v>
      </c>
      <c r="G5735" t="s">
        <v>78</v>
      </c>
      <c r="H5735">
        <v>1</v>
      </c>
      <c r="I5735">
        <v>1</v>
      </c>
      <c r="J5735" t="s">
        <v>21</v>
      </c>
      <c r="N5735" s="2"/>
      <c r="O5735"/>
      <c r="P5735" s="7"/>
      <c r="Q5735"/>
      <c r="AH5735" s="7"/>
      <c r="AL5735" s="8"/>
      <c r="AM5735"/>
      <c r="AP5735" s="9"/>
      <c r="AQ5735" s="8"/>
      <c r="AR5735"/>
      <c r="AS5735" s="3"/>
      <c r="AT5735"/>
      <c r="AU5735" s="3"/>
      <c r="AV5735"/>
      <c r="AX5735" s="7"/>
      <c r="AY5735"/>
      <c r="BD5735" s="3"/>
      <c r="BE5735"/>
      <c r="BG5735" s="7"/>
      <c r="BH5735"/>
      <c r="CD5735" s="3"/>
      <c r="CE5735"/>
      <c r="CF5735" s="7"/>
      <c r="CG5735"/>
      <c r="CS5735" s="3"/>
      <c r="CT5735" s="4"/>
      <c r="CU5735"/>
      <c r="DE5735" s="5"/>
      <c r="DJ5735"/>
      <c r="DM5735" s="3"/>
      <c r="DN5735" s="6"/>
      <c r="DO5735"/>
      <c r="DT5735" s="5"/>
      <c r="DU5735"/>
      <c r="DV5735" s="5"/>
      <c r="DW5735"/>
    </row>
    <row r="5736" spans="1:127" x14ac:dyDescent="0.35">
      <c r="A5736" t="s">
        <v>10</v>
      </c>
      <c r="B5736">
        <v>1</v>
      </c>
      <c r="C5736" s="2" t="s">
        <v>3321</v>
      </c>
      <c r="D5736">
        <v>2</v>
      </c>
      <c r="E5736" t="s">
        <v>26</v>
      </c>
      <c r="F5736" t="s">
        <v>3322</v>
      </c>
      <c r="G5736" t="s">
        <v>1443</v>
      </c>
      <c r="H5736">
        <v>1</v>
      </c>
      <c r="I5736">
        <v>1</v>
      </c>
      <c r="J5736" t="s">
        <v>21</v>
      </c>
      <c r="N5736" s="2"/>
      <c r="O5736"/>
      <c r="P5736" s="7"/>
      <c r="Q5736"/>
      <c r="AH5736" s="7"/>
      <c r="AL5736" s="8"/>
      <c r="AM5736"/>
      <c r="AP5736" s="9"/>
      <c r="AQ5736" s="8"/>
      <c r="AR5736"/>
      <c r="AS5736" s="3"/>
      <c r="AT5736"/>
      <c r="AU5736" s="3"/>
      <c r="AV5736"/>
      <c r="AX5736" s="7"/>
      <c r="AY5736"/>
      <c r="BD5736" s="3"/>
      <c r="BE5736"/>
      <c r="BG5736" s="7"/>
      <c r="BH5736"/>
      <c r="CD5736" s="3"/>
      <c r="CE5736"/>
      <c r="CF5736" s="7"/>
      <c r="CG5736"/>
      <c r="CS5736" s="3"/>
      <c r="CT5736" s="4"/>
      <c r="CU5736"/>
      <c r="DE5736" s="5"/>
      <c r="DJ5736"/>
      <c r="DM5736" s="3"/>
      <c r="DN5736" s="6"/>
      <c r="DO5736"/>
      <c r="DT5736" s="5"/>
      <c r="DU5736"/>
      <c r="DV5736" s="5"/>
      <c r="DW5736"/>
    </row>
    <row r="5737" spans="1:127" x14ac:dyDescent="0.35">
      <c r="A5737" t="s">
        <v>10</v>
      </c>
      <c r="B5737">
        <v>2</v>
      </c>
      <c r="C5737" s="2" t="s">
        <v>3321</v>
      </c>
      <c r="D5737">
        <v>1</v>
      </c>
      <c r="E5737" t="s">
        <v>12</v>
      </c>
      <c r="F5737" t="s">
        <v>1445</v>
      </c>
      <c r="G5737" t="s">
        <v>1446</v>
      </c>
      <c r="H5737">
        <v>0.215</v>
      </c>
      <c r="I5737">
        <v>1</v>
      </c>
      <c r="J5737" t="s">
        <v>15</v>
      </c>
      <c r="N5737" s="2"/>
      <c r="O5737"/>
      <c r="P5737" s="7"/>
      <c r="Q5737"/>
      <c r="AH5737" s="7"/>
      <c r="AL5737" s="8"/>
      <c r="AM5737"/>
      <c r="AP5737" s="9"/>
      <c r="AQ5737" s="8"/>
      <c r="AR5737"/>
      <c r="AS5737" s="3"/>
      <c r="AT5737"/>
      <c r="AU5737" s="3"/>
      <c r="AV5737"/>
      <c r="AX5737" s="7"/>
      <c r="AY5737"/>
      <c r="BD5737" s="3"/>
      <c r="BE5737"/>
      <c r="BG5737" s="7"/>
      <c r="BH5737"/>
      <c r="CD5737" s="3"/>
      <c r="CE5737"/>
      <c r="CF5737" s="7"/>
      <c r="CG5737"/>
      <c r="CS5737" s="3"/>
      <c r="CT5737" s="4"/>
      <c r="CU5737"/>
      <c r="DE5737" s="5"/>
      <c r="DJ5737"/>
      <c r="DM5737" s="3"/>
      <c r="DN5737" s="6"/>
      <c r="DO5737"/>
      <c r="DT5737" s="5"/>
      <c r="DU5737"/>
      <c r="DV5737" s="5"/>
      <c r="DW5737"/>
    </row>
    <row r="5738" spans="1:127" x14ac:dyDescent="0.35">
      <c r="A5738" t="s">
        <v>10</v>
      </c>
      <c r="B5738">
        <v>2</v>
      </c>
      <c r="C5738" s="2" t="s">
        <v>3321</v>
      </c>
      <c r="D5738">
        <v>1</v>
      </c>
      <c r="E5738" t="s">
        <v>26</v>
      </c>
      <c r="F5738" t="s">
        <v>3323</v>
      </c>
      <c r="G5738" t="s">
        <v>2061</v>
      </c>
      <c r="H5738">
        <v>1</v>
      </c>
      <c r="I5738">
        <v>1</v>
      </c>
      <c r="J5738" t="s">
        <v>21</v>
      </c>
      <c r="N5738" s="2"/>
      <c r="O5738"/>
      <c r="P5738" s="7"/>
      <c r="Q5738"/>
      <c r="AH5738" s="7"/>
      <c r="AL5738" s="8"/>
      <c r="AM5738"/>
      <c r="AP5738" s="9"/>
      <c r="AQ5738" s="8"/>
      <c r="AR5738"/>
      <c r="AS5738" s="3"/>
      <c r="AT5738"/>
      <c r="AU5738" s="3"/>
      <c r="AV5738"/>
      <c r="AX5738" s="7"/>
      <c r="AY5738"/>
      <c r="BD5738" s="3"/>
      <c r="BE5738"/>
      <c r="BG5738" s="7"/>
      <c r="BH5738"/>
      <c r="CD5738" s="3"/>
      <c r="CE5738"/>
      <c r="CF5738" s="7"/>
      <c r="CG5738"/>
      <c r="CS5738" s="3"/>
      <c r="CT5738" s="4"/>
      <c r="CU5738"/>
      <c r="DE5738" s="5"/>
      <c r="DJ5738"/>
      <c r="DM5738" s="3"/>
      <c r="DN5738" s="6"/>
      <c r="DO5738"/>
      <c r="DT5738" s="5"/>
      <c r="DU5738"/>
      <c r="DV5738" s="5"/>
      <c r="DW5738"/>
    </row>
    <row r="5739" spans="1:127" x14ac:dyDescent="0.35">
      <c r="A5739" t="s">
        <v>10</v>
      </c>
      <c r="B5739">
        <v>3</v>
      </c>
      <c r="C5739" s="2" t="s">
        <v>3321</v>
      </c>
      <c r="D5739">
        <v>1</v>
      </c>
      <c r="E5739" t="s">
        <v>26</v>
      </c>
      <c r="F5739" t="s">
        <v>3324</v>
      </c>
      <c r="G5739" t="s">
        <v>304</v>
      </c>
      <c r="H5739">
        <v>1</v>
      </c>
      <c r="I5739">
        <v>1</v>
      </c>
      <c r="J5739" t="s">
        <v>21</v>
      </c>
      <c r="N5739" s="2"/>
      <c r="O5739"/>
      <c r="P5739" s="7"/>
      <c r="Q5739"/>
      <c r="AH5739" s="7"/>
      <c r="AL5739" s="8"/>
      <c r="AM5739"/>
      <c r="AP5739" s="9"/>
      <c r="AQ5739" s="8"/>
      <c r="AR5739"/>
      <c r="AS5739" s="3"/>
      <c r="AT5739"/>
      <c r="AU5739" s="3"/>
      <c r="AV5739"/>
      <c r="AX5739" s="7"/>
      <c r="AY5739"/>
      <c r="BD5739" s="3"/>
      <c r="BE5739"/>
      <c r="BG5739" s="7"/>
      <c r="BH5739"/>
      <c r="CD5739" s="3"/>
      <c r="CE5739"/>
      <c r="CF5739" s="7"/>
      <c r="CG5739"/>
      <c r="CS5739" s="3"/>
      <c r="CT5739" s="4"/>
      <c r="CU5739"/>
      <c r="DE5739" s="5"/>
      <c r="DJ5739"/>
      <c r="DM5739" s="3"/>
      <c r="DN5739" s="6"/>
      <c r="DO5739"/>
      <c r="DT5739" s="5"/>
      <c r="DU5739"/>
      <c r="DV5739" s="5"/>
      <c r="DW5739"/>
    </row>
    <row r="5740" spans="1:127" x14ac:dyDescent="0.35">
      <c r="A5740" t="s">
        <v>10</v>
      </c>
      <c r="B5740">
        <v>1</v>
      </c>
      <c r="C5740" s="2" t="s">
        <v>3320</v>
      </c>
      <c r="D5740">
        <v>1</v>
      </c>
      <c r="E5740" t="s">
        <v>26</v>
      </c>
      <c r="F5740" t="s">
        <v>3321</v>
      </c>
      <c r="G5740" t="s">
        <v>1121</v>
      </c>
      <c r="H5740">
        <v>1</v>
      </c>
      <c r="I5740">
        <v>1</v>
      </c>
      <c r="J5740" t="s">
        <v>21</v>
      </c>
      <c r="N5740" s="2"/>
      <c r="O5740"/>
      <c r="P5740" s="7"/>
      <c r="Q5740"/>
      <c r="AH5740" s="7"/>
      <c r="AL5740" s="8"/>
      <c r="AM5740"/>
      <c r="AP5740" s="9"/>
      <c r="AQ5740" s="8"/>
      <c r="AR5740"/>
      <c r="AS5740" s="3"/>
      <c r="AT5740"/>
      <c r="AU5740" s="3"/>
      <c r="AV5740"/>
      <c r="AX5740" s="7"/>
      <c r="AY5740"/>
      <c r="BD5740" s="3"/>
      <c r="BE5740"/>
      <c r="BG5740" s="7"/>
      <c r="BH5740"/>
      <c r="CD5740" s="3"/>
      <c r="CE5740"/>
      <c r="CF5740" s="7"/>
      <c r="CG5740"/>
      <c r="CS5740" s="3"/>
      <c r="CT5740" s="4"/>
      <c r="CU5740"/>
      <c r="DE5740" s="5"/>
      <c r="DJ5740"/>
      <c r="DM5740" s="3"/>
      <c r="DN5740" s="6"/>
      <c r="DO5740"/>
      <c r="DT5740" s="5"/>
      <c r="DU5740"/>
      <c r="DV5740" s="5"/>
      <c r="DW5740"/>
    </row>
    <row r="5741" spans="1:127" x14ac:dyDescent="0.35">
      <c r="A5741" t="s">
        <v>10</v>
      </c>
      <c r="B5741">
        <v>2</v>
      </c>
      <c r="C5741" s="2" t="s">
        <v>3320</v>
      </c>
      <c r="D5741">
        <v>1</v>
      </c>
      <c r="E5741" t="s">
        <v>26</v>
      </c>
      <c r="F5741" t="s">
        <v>1444</v>
      </c>
      <c r="G5741" t="s">
        <v>78</v>
      </c>
      <c r="H5741">
        <v>1</v>
      </c>
      <c r="I5741">
        <v>1</v>
      </c>
      <c r="J5741" t="s">
        <v>21</v>
      </c>
      <c r="N5741" s="2"/>
      <c r="O5741"/>
      <c r="P5741" s="7"/>
      <c r="Q5741"/>
      <c r="AH5741" s="7"/>
      <c r="AL5741" s="8"/>
      <c r="AM5741"/>
      <c r="AP5741" s="9"/>
      <c r="AQ5741" s="8"/>
      <c r="AR5741"/>
      <c r="AS5741" s="3"/>
      <c r="AT5741"/>
      <c r="AU5741" s="3"/>
      <c r="AV5741"/>
      <c r="AX5741" s="7"/>
      <c r="AY5741"/>
      <c r="BD5741" s="3"/>
      <c r="BE5741"/>
      <c r="BG5741" s="7"/>
      <c r="BH5741"/>
      <c r="CD5741" s="3"/>
      <c r="CE5741"/>
      <c r="CF5741" s="7"/>
      <c r="CG5741"/>
      <c r="CS5741" s="3"/>
      <c r="CT5741" s="4"/>
      <c r="CU5741"/>
      <c r="DE5741" s="5"/>
      <c r="DJ5741"/>
      <c r="DM5741" s="3"/>
      <c r="DN5741" s="6"/>
      <c r="DO5741"/>
      <c r="DT5741" s="5"/>
      <c r="DU5741"/>
      <c r="DV5741" s="5"/>
      <c r="DW5741"/>
    </row>
    <row r="5742" spans="1:127" x14ac:dyDescent="0.35">
      <c r="A5742" t="s">
        <v>10</v>
      </c>
      <c r="B5742">
        <v>2</v>
      </c>
      <c r="C5742" s="2" t="s">
        <v>3320</v>
      </c>
      <c r="D5742">
        <v>2</v>
      </c>
      <c r="E5742" t="s">
        <v>26</v>
      </c>
      <c r="F5742" t="s">
        <v>3322</v>
      </c>
      <c r="G5742" t="s">
        <v>1443</v>
      </c>
      <c r="H5742">
        <v>1</v>
      </c>
      <c r="I5742">
        <v>1</v>
      </c>
      <c r="J5742" t="s">
        <v>21</v>
      </c>
      <c r="N5742" s="2"/>
      <c r="O5742"/>
      <c r="P5742" s="7"/>
      <c r="Q5742"/>
      <c r="AH5742" s="7"/>
      <c r="AL5742" s="8"/>
      <c r="AM5742"/>
      <c r="AP5742" s="9"/>
      <c r="AQ5742" s="8"/>
      <c r="AR5742"/>
      <c r="AS5742" s="3"/>
      <c r="AT5742"/>
      <c r="AU5742" s="3"/>
      <c r="AV5742"/>
      <c r="AX5742" s="7"/>
      <c r="AY5742"/>
      <c r="BD5742" s="3"/>
      <c r="BE5742"/>
      <c r="BG5742" s="7"/>
      <c r="BH5742"/>
      <c r="CD5742" s="3"/>
      <c r="CE5742"/>
      <c r="CF5742" s="7"/>
      <c r="CG5742"/>
      <c r="CS5742" s="3"/>
      <c r="CT5742" s="4"/>
      <c r="CU5742"/>
      <c r="DE5742" s="5"/>
      <c r="DJ5742"/>
      <c r="DM5742" s="3"/>
      <c r="DN5742" s="6"/>
      <c r="DO5742"/>
      <c r="DT5742" s="5"/>
      <c r="DU5742"/>
      <c r="DV5742" s="5"/>
      <c r="DW5742"/>
    </row>
    <row r="5743" spans="1:127" x14ac:dyDescent="0.35">
      <c r="A5743" t="s">
        <v>10</v>
      </c>
      <c r="B5743">
        <v>3</v>
      </c>
      <c r="C5743" s="2" t="s">
        <v>3320</v>
      </c>
      <c r="D5743">
        <v>1</v>
      </c>
      <c r="E5743" t="s">
        <v>12</v>
      </c>
      <c r="F5743" t="s">
        <v>1445</v>
      </c>
      <c r="G5743" t="s">
        <v>1446</v>
      </c>
      <c r="H5743">
        <v>0.215</v>
      </c>
      <c r="I5743">
        <v>1</v>
      </c>
      <c r="J5743" t="s">
        <v>15</v>
      </c>
      <c r="N5743" s="2"/>
      <c r="O5743"/>
      <c r="P5743" s="7"/>
      <c r="Q5743"/>
      <c r="AH5743" s="7"/>
      <c r="AL5743" s="8"/>
      <c r="AM5743"/>
      <c r="AP5743" s="9"/>
      <c r="AQ5743" s="8"/>
      <c r="AR5743"/>
      <c r="AS5743" s="3"/>
      <c r="AT5743"/>
      <c r="AU5743" s="3"/>
      <c r="AV5743"/>
      <c r="AX5743" s="7"/>
      <c r="AY5743"/>
      <c r="BD5743" s="3"/>
      <c r="BE5743"/>
      <c r="BG5743" s="7"/>
      <c r="BH5743"/>
      <c r="CD5743" s="3"/>
      <c r="CE5743"/>
      <c r="CF5743" s="7"/>
      <c r="CG5743"/>
      <c r="CS5743" s="3"/>
      <c r="CT5743" s="4"/>
      <c r="CU5743"/>
      <c r="DE5743" s="5"/>
      <c r="DJ5743"/>
      <c r="DM5743" s="3"/>
      <c r="DN5743" s="6"/>
      <c r="DO5743"/>
      <c r="DT5743" s="5"/>
      <c r="DU5743"/>
      <c r="DV5743" s="5"/>
      <c r="DW5743"/>
    </row>
    <row r="5744" spans="1:127" x14ac:dyDescent="0.35">
      <c r="A5744" t="s">
        <v>10</v>
      </c>
      <c r="B5744">
        <v>3</v>
      </c>
      <c r="C5744" s="2" t="s">
        <v>3320</v>
      </c>
      <c r="D5744">
        <v>1</v>
      </c>
      <c r="E5744" t="s">
        <v>26</v>
      </c>
      <c r="F5744" t="s">
        <v>3323</v>
      </c>
      <c r="G5744" t="s">
        <v>2061</v>
      </c>
      <c r="H5744">
        <v>1</v>
      </c>
      <c r="I5744">
        <v>1</v>
      </c>
      <c r="J5744" t="s">
        <v>21</v>
      </c>
      <c r="N5744" s="2"/>
      <c r="O5744"/>
      <c r="P5744" s="7"/>
      <c r="Q5744"/>
      <c r="AH5744" s="7"/>
      <c r="AL5744" s="8"/>
      <c r="AM5744"/>
      <c r="AP5744" s="9"/>
      <c r="AQ5744" s="8"/>
      <c r="AR5744"/>
      <c r="AS5744" s="3"/>
      <c r="AT5744"/>
      <c r="AU5744" s="3"/>
      <c r="AV5744"/>
      <c r="AX5744" s="7"/>
      <c r="AY5744"/>
      <c r="BD5744" s="3"/>
      <c r="BE5744"/>
      <c r="BG5744" s="7"/>
      <c r="BH5744"/>
      <c r="CD5744" s="3"/>
      <c r="CE5744"/>
      <c r="CF5744" s="7"/>
      <c r="CG5744"/>
      <c r="CS5744" s="3"/>
      <c r="CT5744" s="4"/>
      <c r="CU5744"/>
      <c r="DE5744" s="5"/>
      <c r="DJ5744"/>
      <c r="DM5744" s="3"/>
      <c r="DN5744" s="6"/>
      <c r="DO5744"/>
      <c r="DT5744" s="5"/>
      <c r="DU5744"/>
      <c r="DV5744" s="5"/>
      <c r="DW5744"/>
    </row>
    <row r="5745" spans="1:127" x14ac:dyDescent="0.35">
      <c r="A5745" t="s">
        <v>10</v>
      </c>
      <c r="B5745">
        <v>4</v>
      </c>
      <c r="C5745" s="2" t="s">
        <v>3320</v>
      </c>
      <c r="D5745">
        <v>1</v>
      </c>
      <c r="E5745" t="s">
        <v>26</v>
      </c>
      <c r="F5745" t="s">
        <v>3324</v>
      </c>
      <c r="G5745" t="s">
        <v>304</v>
      </c>
      <c r="H5745">
        <v>1</v>
      </c>
      <c r="I5745">
        <v>1</v>
      </c>
      <c r="J5745" t="s">
        <v>21</v>
      </c>
      <c r="N5745" s="2"/>
      <c r="O5745"/>
      <c r="P5745" s="7"/>
      <c r="Q5745"/>
      <c r="AH5745" s="7"/>
      <c r="AL5745" s="8"/>
      <c r="AM5745"/>
      <c r="AP5745" s="9"/>
      <c r="AQ5745" s="8"/>
      <c r="AR5745"/>
      <c r="AS5745" s="3"/>
      <c r="AT5745"/>
      <c r="AU5745" s="3"/>
      <c r="AV5745"/>
      <c r="AX5745" s="7"/>
      <c r="AY5745"/>
      <c r="BD5745" s="3"/>
      <c r="BE5745"/>
      <c r="BG5745" s="7"/>
      <c r="BH5745"/>
      <c r="CD5745" s="3"/>
      <c r="CE5745"/>
      <c r="CF5745" s="7"/>
      <c r="CG5745"/>
      <c r="CS5745" s="3"/>
      <c r="CT5745" s="4"/>
      <c r="CU5745"/>
      <c r="DE5745" s="5"/>
      <c r="DJ5745"/>
      <c r="DM5745" s="3"/>
      <c r="DN5745" s="6"/>
      <c r="DO5745"/>
      <c r="DT5745" s="5"/>
      <c r="DU5745"/>
      <c r="DV5745" s="5"/>
      <c r="DW5745"/>
    </row>
    <row r="5746" spans="1:127" x14ac:dyDescent="0.35">
      <c r="A5746" t="s">
        <v>10</v>
      </c>
      <c r="B5746">
        <v>1</v>
      </c>
      <c r="C5746" s="2" t="s">
        <v>2880</v>
      </c>
      <c r="D5746">
        <v>1</v>
      </c>
      <c r="E5746" t="s">
        <v>12</v>
      </c>
      <c r="F5746" t="s">
        <v>1439</v>
      </c>
      <c r="G5746" t="s">
        <v>1440</v>
      </c>
      <c r="H5746">
        <v>0.03</v>
      </c>
      <c r="I5746">
        <v>1</v>
      </c>
      <c r="J5746" t="s">
        <v>15</v>
      </c>
      <c r="N5746" s="2"/>
      <c r="O5746"/>
      <c r="P5746" s="7"/>
      <c r="Q5746"/>
      <c r="AH5746" s="7"/>
      <c r="AL5746" s="8"/>
      <c r="AM5746"/>
      <c r="AP5746" s="9"/>
      <c r="AQ5746" s="8"/>
      <c r="AR5746"/>
      <c r="AS5746" s="3"/>
      <c r="AT5746"/>
      <c r="AU5746" s="3"/>
      <c r="AV5746"/>
      <c r="AX5746" s="7"/>
      <c r="AY5746"/>
      <c r="BD5746" s="3"/>
      <c r="BE5746"/>
      <c r="BG5746" s="7"/>
      <c r="BH5746"/>
      <c r="CD5746" s="3"/>
      <c r="CE5746"/>
      <c r="CF5746" s="7"/>
      <c r="CG5746"/>
      <c r="CS5746" s="3"/>
      <c r="CT5746" s="4"/>
      <c r="CU5746"/>
      <c r="DE5746" s="5"/>
      <c r="DJ5746"/>
      <c r="DM5746" s="3"/>
      <c r="DN5746" s="6"/>
      <c r="DO5746"/>
      <c r="DT5746" s="5"/>
      <c r="DU5746"/>
      <c r="DV5746" s="5"/>
      <c r="DW5746"/>
    </row>
    <row r="5747" spans="1:127" x14ac:dyDescent="0.35">
      <c r="A5747" t="s">
        <v>10</v>
      </c>
      <c r="B5747">
        <v>1</v>
      </c>
      <c r="C5747" s="2" t="s">
        <v>3323</v>
      </c>
      <c r="D5747">
        <v>1</v>
      </c>
      <c r="E5747" t="s">
        <v>26</v>
      </c>
      <c r="F5747" t="s">
        <v>3324</v>
      </c>
      <c r="G5747" t="s">
        <v>304</v>
      </c>
      <c r="H5747">
        <v>1</v>
      </c>
      <c r="I5747">
        <v>1</v>
      </c>
      <c r="J5747" t="s">
        <v>21</v>
      </c>
      <c r="N5747" s="2"/>
      <c r="O5747"/>
      <c r="P5747" s="7"/>
      <c r="Q5747"/>
      <c r="AH5747" s="7"/>
      <c r="AL5747" s="8"/>
      <c r="AM5747"/>
      <c r="AP5747" s="9"/>
      <c r="AQ5747" s="8"/>
      <c r="AR5747"/>
      <c r="AS5747" s="3"/>
      <c r="AT5747"/>
      <c r="AU5747" s="3"/>
      <c r="AV5747"/>
      <c r="AX5747" s="7"/>
      <c r="AY5747"/>
      <c r="BD5747" s="3"/>
      <c r="BE5747"/>
      <c r="BG5747" s="7"/>
      <c r="BH5747"/>
      <c r="CD5747" s="3"/>
      <c r="CE5747"/>
      <c r="CF5747" s="7"/>
      <c r="CG5747"/>
      <c r="CS5747" s="3"/>
      <c r="CT5747" s="4"/>
      <c r="CU5747"/>
      <c r="DE5747" s="5"/>
      <c r="DJ5747"/>
      <c r="DM5747" s="3"/>
      <c r="DN5747" s="6"/>
      <c r="DO5747"/>
      <c r="DT5747" s="5"/>
      <c r="DU5747"/>
      <c r="DV5747" s="5"/>
      <c r="DW5747"/>
    </row>
    <row r="5748" spans="1:127" x14ac:dyDescent="0.35">
      <c r="A5748" t="s">
        <v>10</v>
      </c>
      <c r="B5748">
        <v>1</v>
      </c>
      <c r="C5748" s="2" t="s">
        <v>3322</v>
      </c>
      <c r="D5748">
        <v>1</v>
      </c>
      <c r="E5748" t="s">
        <v>26</v>
      </c>
      <c r="F5748" t="s">
        <v>3323</v>
      </c>
      <c r="G5748" t="s">
        <v>2061</v>
      </c>
      <c r="H5748">
        <v>1</v>
      </c>
      <c r="I5748">
        <v>1</v>
      </c>
      <c r="J5748" t="s">
        <v>21</v>
      </c>
      <c r="N5748" s="2"/>
      <c r="O5748"/>
      <c r="P5748" s="7"/>
      <c r="Q5748"/>
      <c r="AH5748" s="7"/>
      <c r="AL5748" s="8"/>
      <c r="AM5748"/>
      <c r="AP5748" s="9"/>
      <c r="AQ5748" s="8"/>
      <c r="AR5748"/>
      <c r="AS5748" s="3"/>
      <c r="AT5748"/>
      <c r="AU5748" s="3"/>
      <c r="AV5748"/>
      <c r="AX5748" s="7"/>
      <c r="AY5748"/>
      <c r="BD5748" s="3"/>
      <c r="BE5748"/>
      <c r="BG5748" s="7"/>
      <c r="BH5748"/>
      <c r="CD5748" s="3"/>
      <c r="CE5748"/>
      <c r="CF5748" s="7"/>
      <c r="CG5748"/>
      <c r="CS5748" s="3"/>
      <c r="CT5748" s="4"/>
      <c r="CU5748"/>
      <c r="DE5748" s="5"/>
      <c r="DJ5748"/>
      <c r="DM5748" s="3"/>
      <c r="DN5748" s="6"/>
      <c r="DO5748"/>
      <c r="DT5748" s="5"/>
      <c r="DU5748"/>
      <c r="DV5748" s="5"/>
      <c r="DW5748"/>
    </row>
    <row r="5749" spans="1:127" x14ac:dyDescent="0.35">
      <c r="A5749" t="s">
        <v>10</v>
      </c>
      <c r="B5749">
        <v>2</v>
      </c>
      <c r="C5749" s="2" t="s">
        <v>3322</v>
      </c>
      <c r="D5749">
        <v>1</v>
      </c>
      <c r="E5749" t="s">
        <v>26</v>
      </c>
      <c r="F5749" t="s">
        <v>3324</v>
      </c>
      <c r="G5749" t="s">
        <v>304</v>
      </c>
      <c r="H5749">
        <v>1</v>
      </c>
      <c r="I5749">
        <v>1</v>
      </c>
      <c r="J5749" t="s">
        <v>21</v>
      </c>
      <c r="N5749" s="2"/>
      <c r="O5749"/>
      <c r="P5749" s="7"/>
      <c r="Q5749"/>
      <c r="AH5749" s="7"/>
      <c r="AL5749" s="8"/>
      <c r="AM5749"/>
      <c r="AP5749" s="9"/>
      <c r="AQ5749" s="8"/>
      <c r="AR5749"/>
      <c r="AS5749" s="3"/>
      <c r="AT5749"/>
      <c r="AU5749" s="3"/>
      <c r="AV5749"/>
      <c r="AX5749" s="7"/>
      <c r="AY5749"/>
      <c r="BD5749" s="3"/>
      <c r="BE5749"/>
      <c r="BG5749" s="7"/>
      <c r="BH5749"/>
      <c r="CD5749" s="3"/>
      <c r="CE5749"/>
      <c r="CF5749" s="7"/>
      <c r="CG5749"/>
      <c r="CS5749" s="3"/>
      <c r="CT5749" s="4"/>
      <c r="CU5749"/>
      <c r="DE5749" s="5"/>
      <c r="DJ5749"/>
      <c r="DM5749" s="3"/>
      <c r="DN5749" s="6"/>
      <c r="DO5749"/>
      <c r="DT5749" s="5"/>
      <c r="DU5749"/>
      <c r="DV5749" s="5"/>
      <c r="DW5749"/>
    </row>
    <row r="5750" spans="1:127" x14ac:dyDescent="0.35">
      <c r="A5750" t="s">
        <v>10</v>
      </c>
      <c r="B5750">
        <v>1</v>
      </c>
      <c r="C5750" s="2" t="s">
        <v>3325</v>
      </c>
      <c r="D5750">
        <v>3</v>
      </c>
      <c r="E5750" t="s">
        <v>26</v>
      </c>
      <c r="F5750" t="s">
        <v>3326</v>
      </c>
      <c r="G5750" t="s">
        <v>3327</v>
      </c>
      <c r="H5750">
        <v>1</v>
      </c>
      <c r="I5750">
        <v>1</v>
      </c>
      <c r="J5750" t="s">
        <v>21</v>
      </c>
      <c r="N5750" s="2"/>
      <c r="O5750"/>
      <c r="P5750" s="7"/>
      <c r="Q5750"/>
      <c r="AH5750" s="7"/>
      <c r="AL5750" s="8"/>
      <c r="AM5750"/>
      <c r="AP5750" s="9"/>
      <c r="AQ5750" s="8"/>
      <c r="AR5750"/>
      <c r="AS5750" s="3"/>
      <c r="AT5750"/>
      <c r="AU5750" s="3"/>
      <c r="AV5750"/>
      <c r="AX5750" s="7"/>
      <c r="AY5750"/>
      <c r="BD5750" s="3"/>
      <c r="BE5750"/>
      <c r="BG5750" s="7"/>
      <c r="BH5750"/>
      <c r="CD5750" s="3"/>
      <c r="CE5750"/>
      <c r="CF5750" s="7"/>
      <c r="CG5750"/>
      <c r="CS5750" s="3"/>
      <c r="CT5750" s="4"/>
      <c r="CU5750"/>
      <c r="DE5750" s="5"/>
      <c r="DJ5750"/>
      <c r="DM5750" s="3"/>
      <c r="DN5750" s="6"/>
      <c r="DO5750"/>
      <c r="DT5750" s="5"/>
      <c r="DU5750"/>
      <c r="DV5750" s="5"/>
      <c r="DW5750"/>
    </row>
    <row r="5751" spans="1:127" x14ac:dyDescent="0.35">
      <c r="A5751" t="s">
        <v>10</v>
      </c>
      <c r="B5751">
        <v>2</v>
      </c>
      <c r="C5751" s="2" t="s">
        <v>3325</v>
      </c>
      <c r="D5751">
        <v>3</v>
      </c>
      <c r="E5751" t="s">
        <v>26</v>
      </c>
      <c r="F5751" t="s">
        <v>2584</v>
      </c>
      <c r="G5751" t="s">
        <v>1560</v>
      </c>
      <c r="H5751">
        <v>1</v>
      </c>
      <c r="I5751">
        <v>1</v>
      </c>
      <c r="J5751" t="s">
        <v>21</v>
      </c>
      <c r="N5751" s="2"/>
      <c r="O5751"/>
      <c r="P5751" s="7"/>
      <c r="Q5751"/>
      <c r="AH5751" s="7"/>
      <c r="AL5751" s="8"/>
      <c r="AM5751"/>
      <c r="AP5751" s="9"/>
      <c r="AQ5751" s="8"/>
      <c r="AR5751"/>
      <c r="AS5751" s="3"/>
      <c r="AT5751"/>
      <c r="AU5751" s="3"/>
      <c r="AV5751"/>
      <c r="AX5751" s="7"/>
      <c r="AY5751"/>
      <c r="BD5751" s="3"/>
      <c r="BE5751"/>
      <c r="BG5751" s="7"/>
      <c r="BH5751"/>
      <c r="CD5751" s="3"/>
      <c r="CE5751"/>
      <c r="CF5751" s="7"/>
      <c r="CG5751"/>
      <c r="CS5751" s="3"/>
      <c r="CT5751" s="4"/>
      <c r="CU5751"/>
      <c r="DE5751" s="5"/>
      <c r="DJ5751"/>
      <c r="DM5751" s="3"/>
      <c r="DN5751" s="6"/>
      <c r="DO5751"/>
      <c r="DT5751" s="5"/>
      <c r="DU5751"/>
      <c r="DV5751" s="5"/>
      <c r="DW5751"/>
    </row>
    <row r="5752" spans="1:127" x14ac:dyDescent="0.35">
      <c r="A5752" t="s">
        <v>10</v>
      </c>
      <c r="B5752">
        <v>2</v>
      </c>
      <c r="C5752" s="2" t="s">
        <v>3325</v>
      </c>
      <c r="D5752">
        <v>6</v>
      </c>
      <c r="E5752" t="s">
        <v>26</v>
      </c>
      <c r="F5752" t="s">
        <v>1086</v>
      </c>
      <c r="G5752" t="s">
        <v>1087</v>
      </c>
      <c r="H5752">
        <v>1</v>
      </c>
      <c r="I5752">
        <v>1</v>
      </c>
      <c r="J5752" t="s">
        <v>21</v>
      </c>
      <c r="N5752" s="2"/>
      <c r="O5752"/>
      <c r="P5752" s="7"/>
      <c r="Q5752"/>
      <c r="AH5752" s="7"/>
      <c r="AL5752" s="8"/>
      <c r="AM5752"/>
      <c r="AP5752" s="9"/>
      <c r="AQ5752" s="8"/>
      <c r="AR5752"/>
      <c r="AS5752" s="3"/>
      <c r="AT5752"/>
      <c r="AU5752" s="3"/>
      <c r="AV5752"/>
      <c r="AX5752" s="7"/>
      <c r="AY5752"/>
      <c r="BD5752" s="3"/>
      <c r="BE5752"/>
      <c r="BG5752" s="7"/>
      <c r="BH5752"/>
      <c r="CD5752" s="3"/>
      <c r="CE5752"/>
      <c r="CF5752" s="7"/>
      <c r="CG5752"/>
      <c r="CS5752" s="3"/>
      <c r="CT5752" s="4"/>
      <c r="CU5752"/>
      <c r="DE5752" s="5"/>
      <c r="DJ5752"/>
      <c r="DM5752" s="3"/>
      <c r="DN5752" s="6"/>
      <c r="DO5752"/>
      <c r="DT5752" s="5"/>
      <c r="DU5752"/>
      <c r="DV5752" s="5"/>
      <c r="DW5752"/>
    </row>
    <row r="5753" spans="1:127" x14ac:dyDescent="0.35">
      <c r="A5753" t="s">
        <v>10</v>
      </c>
      <c r="B5753">
        <v>2</v>
      </c>
      <c r="C5753" s="2" t="s">
        <v>3325</v>
      </c>
      <c r="D5753">
        <v>5</v>
      </c>
      <c r="E5753" t="s">
        <v>26</v>
      </c>
      <c r="F5753" t="s">
        <v>3328</v>
      </c>
      <c r="G5753" t="s">
        <v>295</v>
      </c>
      <c r="H5753">
        <v>1</v>
      </c>
      <c r="I5753">
        <v>1</v>
      </c>
      <c r="J5753" t="s">
        <v>21</v>
      </c>
      <c r="N5753" s="2"/>
      <c r="O5753"/>
      <c r="P5753" s="7"/>
      <c r="Q5753"/>
      <c r="AH5753" s="7"/>
      <c r="AL5753" s="8"/>
      <c r="AM5753"/>
      <c r="AP5753" s="9"/>
      <c r="AQ5753" s="8"/>
      <c r="AR5753"/>
      <c r="AS5753" s="3"/>
      <c r="AT5753"/>
      <c r="AU5753" s="3"/>
      <c r="AV5753"/>
      <c r="AX5753" s="7"/>
      <c r="AY5753"/>
      <c r="BD5753" s="3"/>
      <c r="BE5753"/>
      <c r="BG5753" s="7"/>
      <c r="BH5753"/>
      <c r="CD5753" s="3"/>
      <c r="CE5753"/>
      <c r="CF5753" s="7"/>
      <c r="CG5753"/>
      <c r="CS5753" s="3"/>
      <c r="CT5753" s="4"/>
      <c r="CU5753"/>
      <c r="DE5753" s="5"/>
      <c r="DJ5753"/>
      <c r="DM5753" s="3"/>
      <c r="DN5753" s="6"/>
      <c r="DO5753"/>
      <c r="DT5753" s="5"/>
      <c r="DU5753"/>
      <c r="DV5753" s="5"/>
      <c r="DW5753"/>
    </row>
    <row r="5754" spans="1:127" x14ac:dyDescent="0.35">
      <c r="A5754" t="s">
        <v>10</v>
      </c>
      <c r="B5754">
        <v>2</v>
      </c>
      <c r="C5754" s="2" t="s">
        <v>3325</v>
      </c>
      <c r="D5754">
        <v>7</v>
      </c>
      <c r="E5754" t="s">
        <v>26</v>
      </c>
      <c r="F5754" t="s">
        <v>3329</v>
      </c>
      <c r="G5754" t="s">
        <v>70</v>
      </c>
      <c r="H5754">
        <v>1</v>
      </c>
      <c r="I5754">
        <v>1</v>
      </c>
      <c r="J5754" t="s">
        <v>21</v>
      </c>
      <c r="N5754" s="2"/>
      <c r="O5754"/>
      <c r="P5754" s="7"/>
      <c r="Q5754"/>
      <c r="AH5754" s="7"/>
      <c r="AL5754" s="8"/>
      <c r="AM5754"/>
      <c r="AP5754" s="9"/>
      <c r="AQ5754" s="8"/>
      <c r="AR5754"/>
      <c r="AS5754" s="3"/>
      <c r="AT5754"/>
      <c r="AU5754" s="3"/>
      <c r="AV5754"/>
      <c r="AX5754" s="7"/>
      <c r="AY5754"/>
      <c r="BD5754" s="3"/>
      <c r="BE5754"/>
      <c r="BG5754" s="7"/>
      <c r="BH5754"/>
      <c r="CD5754" s="3"/>
      <c r="CE5754"/>
      <c r="CF5754" s="7"/>
      <c r="CG5754"/>
      <c r="CS5754" s="3"/>
      <c r="CT5754" s="4"/>
      <c r="CU5754"/>
      <c r="DE5754" s="5"/>
      <c r="DJ5754"/>
      <c r="DM5754" s="3"/>
      <c r="DN5754" s="6"/>
      <c r="DO5754"/>
      <c r="DT5754" s="5"/>
      <c r="DU5754"/>
      <c r="DV5754" s="5"/>
      <c r="DW5754"/>
    </row>
    <row r="5755" spans="1:127" x14ac:dyDescent="0.35">
      <c r="A5755" t="s">
        <v>10</v>
      </c>
      <c r="B5755">
        <v>3</v>
      </c>
      <c r="C5755" s="2" t="s">
        <v>3325</v>
      </c>
      <c r="D5755">
        <v>1</v>
      </c>
      <c r="E5755" t="s">
        <v>12</v>
      </c>
      <c r="F5755" t="s">
        <v>1563</v>
      </c>
      <c r="G5755" t="s">
        <v>1564</v>
      </c>
      <c r="H5755">
        <v>0.03</v>
      </c>
      <c r="I5755">
        <v>1</v>
      </c>
      <c r="J5755" t="s">
        <v>15</v>
      </c>
      <c r="N5755" s="2"/>
      <c r="O5755"/>
      <c r="P5755" s="7"/>
      <c r="Q5755"/>
      <c r="AH5755" s="7"/>
      <c r="AL5755" s="8"/>
      <c r="AM5755"/>
      <c r="AP5755" s="9"/>
      <c r="AQ5755" s="8"/>
      <c r="AR5755"/>
      <c r="AS5755" s="3"/>
      <c r="AT5755"/>
      <c r="AU5755" s="3"/>
      <c r="AV5755"/>
      <c r="AX5755" s="7"/>
      <c r="AY5755"/>
      <c r="BD5755" s="3"/>
      <c r="BE5755"/>
      <c r="BG5755" s="7"/>
      <c r="BH5755"/>
      <c r="CD5755" s="3"/>
      <c r="CE5755"/>
      <c r="CF5755" s="7"/>
      <c r="CG5755"/>
      <c r="CS5755" s="3"/>
      <c r="CT5755" s="4"/>
      <c r="CU5755"/>
      <c r="DE5755" s="5"/>
      <c r="DJ5755"/>
      <c r="DM5755" s="3"/>
      <c r="DN5755" s="6"/>
      <c r="DO5755"/>
      <c r="DT5755" s="5"/>
      <c r="DU5755"/>
      <c r="DV5755" s="5"/>
      <c r="DW5755"/>
    </row>
    <row r="5756" spans="1:127" x14ac:dyDescent="0.35">
      <c r="A5756" t="s">
        <v>10</v>
      </c>
      <c r="B5756">
        <v>3</v>
      </c>
      <c r="C5756" s="2" t="s">
        <v>3325</v>
      </c>
      <c r="D5756">
        <v>1</v>
      </c>
      <c r="E5756" t="s">
        <v>12</v>
      </c>
      <c r="F5756" t="s">
        <v>1565</v>
      </c>
      <c r="G5756" t="s">
        <v>1566</v>
      </c>
      <c r="H5756">
        <v>0.14000000000000001</v>
      </c>
      <c r="I5756">
        <v>1</v>
      </c>
      <c r="J5756" t="s">
        <v>15</v>
      </c>
      <c r="N5756" s="2"/>
      <c r="O5756"/>
      <c r="P5756" s="7"/>
      <c r="Q5756"/>
      <c r="AH5756" s="7"/>
      <c r="AL5756" s="8"/>
      <c r="AM5756"/>
      <c r="AP5756" s="9"/>
      <c r="AQ5756" s="8"/>
      <c r="AR5756"/>
      <c r="AS5756" s="3"/>
      <c r="AT5756"/>
      <c r="AU5756" s="3"/>
      <c r="AV5756"/>
      <c r="AX5756" s="7"/>
      <c r="AY5756"/>
      <c r="BD5756" s="3"/>
      <c r="BE5756"/>
      <c r="BG5756" s="7"/>
      <c r="BH5756"/>
      <c r="CD5756" s="3"/>
      <c r="CE5756"/>
      <c r="CF5756" s="7"/>
      <c r="CG5756"/>
      <c r="CS5756" s="3"/>
      <c r="CT5756" s="4"/>
      <c r="CU5756"/>
      <c r="DE5756" s="5"/>
      <c r="DJ5756"/>
      <c r="DM5756" s="3"/>
      <c r="DN5756" s="6"/>
      <c r="DO5756"/>
      <c r="DT5756" s="5"/>
      <c r="DU5756"/>
      <c r="DV5756" s="5"/>
      <c r="DW5756"/>
    </row>
    <row r="5757" spans="1:127" x14ac:dyDescent="0.35">
      <c r="A5757" t="s">
        <v>10</v>
      </c>
      <c r="B5757">
        <v>3</v>
      </c>
      <c r="C5757" s="2" t="s">
        <v>3325</v>
      </c>
      <c r="D5757">
        <v>1</v>
      </c>
      <c r="E5757" t="s">
        <v>12</v>
      </c>
      <c r="F5757" t="s">
        <v>1052</v>
      </c>
      <c r="G5757" t="s">
        <v>1090</v>
      </c>
      <c r="H5757">
        <v>0.1</v>
      </c>
      <c r="I5757">
        <v>1</v>
      </c>
      <c r="J5757" t="s">
        <v>15</v>
      </c>
      <c r="N5757" s="2"/>
      <c r="O5757"/>
      <c r="P5757" s="7"/>
      <c r="Q5757"/>
      <c r="AH5757" s="7"/>
      <c r="AL5757" s="8"/>
      <c r="AM5757"/>
      <c r="AP5757" s="9"/>
      <c r="AQ5757" s="8"/>
      <c r="AR5757"/>
      <c r="AS5757" s="3"/>
      <c r="AT5757"/>
      <c r="AU5757" s="3"/>
      <c r="AV5757"/>
      <c r="AX5757" s="7"/>
      <c r="AY5757"/>
      <c r="BD5757" s="3"/>
      <c r="BE5757"/>
      <c r="BG5757" s="7"/>
      <c r="BH5757"/>
      <c r="CD5757" s="3"/>
      <c r="CE5757"/>
      <c r="CF5757" s="7"/>
      <c r="CG5757"/>
      <c r="CS5757" s="3"/>
      <c r="CT5757" s="4"/>
      <c r="CU5757"/>
      <c r="DE5757" s="5"/>
      <c r="DJ5757"/>
      <c r="DM5757" s="3"/>
      <c r="DN5757" s="6"/>
      <c r="DO5757"/>
      <c r="DT5757" s="5"/>
      <c r="DU5757"/>
      <c r="DV5757" s="5"/>
      <c r="DW5757"/>
    </row>
    <row r="5758" spans="1:127" x14ac:dyDescent="0.35">
      <c r="A5758" t="s">
        <v>10</v>
      </c>
      <c r="B5758">
        <v>3</v>
      </c>
      <c r="C5758" s="2" t="s">
        <v>3325</v>
      </c>
      <c r="D5758">
        <v>2</v>
      </c>
      <c r="E5758" t="s">
        <v>12</v>
      </c>
      <c r="F5758" t="s">
        <v>1091</v>
      </c>
      <c r="G5758" t="s">
        <v>2587</v>
      </c>
      <c r="H5758">
        <v>1</v>
      </c>
      <c r="I5758">
        <v>1</v>
      </c>
      <c r="J5758" t="s">
        <v>21</v>
      </c>
      <c r="N5758" s="2"/>
      <c r="O5758"/>
      <c r="P5758" s="7"/>
      <c r="Q5758"/>
      <c r="AH5758" s="7"/>
      <c r="AL5758" s="8"/>
      <c r="AM5758"/>
      <c r="AP5758" s="9"/>
      <c r="AQ5758" s="8"/>
      <c r="AR5758"/>
      <c r="AS5758" s="3"/>
      <c r="AT5758"/>
      <c r="AU5758" s="3"/>
      <c r="AV5758"/>
      <c r="AX5758" s="7"/>
      <c r="AY5758"/>
      <c r="BD5758" s="3"/>
      <c r="BE5758"/>
      <c r="BG5758" s="7"/>
      <c r="BH5758"/>
      <c r="CD5758" s="3"/>
      <c r="CE5758"/>
      <c r="CF5758" s="7"/>
      <c r="CG5758"/>
      <c r="CS5758" s="3"/>
      <c r="CT5758" s="4"/>
      <c r="CU5758"/>
      <c r="DE5758" s="5"/>
      <c r="DJ5758"/>
      <c r="DM5758" s="3"/>
      <c r="DN5758" s="6"/>
      <c r="DO5758"/>
      <c r="DT5758" s="5"/>
      <c r="DU5758"/>
      <c r="DV5758" s="5"/>
      <c r="DW5758"/>
    </row>
    <row r="5759" spans="1:127" x14ac:dyDescent="0.35">
      <c r="A5759" t="s">
        <v>10</v>
      </c>
      <c r="B5759">
        <v>3</v>
      </c>
      <c r="C5759" s="2" t="s">
        <v>3325</v>
      </c>
      <c r="D5759">
        <v>1</v>
      </c>
      <c r="E5759" t="s">
        <v>12</v>
      </c>
      <c r="F5759" t="s">
        <v>1092</v>
      </c>
      <c r="G5759" t="s">
        <v>1093</v>
      </c>
      <c r="H5759">
        <v>1</v>
      </c>
      <c r="I5759">
        <v>1</v>
      </c>
      <c r="J5759" t="s">
        <v>21</v>
      </c>
      <c r="N5759" s="2"/>
      <c r="O5759"/>
      <c r="P5759" s="7"/>
      <c r="Q5759"/>
      <c r="AH5759" s="7"/>
      <c r="AL5759" s="8"/>
      <c r="AM5759"/>
      <c r="AP5759" s="9"/>
      <c r="AQ5759" s="8"/>
      <c r="AR5759"/>
      <c r="AS5759" s="3"/>
      <c r="AT5759"/>
      <c r="AU5759" s="3"/>
      <c r="AV5759"/>
      <c r="AX5759" s="7"/>
      <c r="AY5759"/>
      <c r="BD5759" s="3"/>
      <c r="BE5759"/>
      <c r="BG5759" s="7"/>
      <c r="BH5759"/>
      <c r="CD5759" s="3"/>
      <c r="CE5759"/>
      <c r="CF5759" s="7"/>
      <c r="CG5759"/>
      <c r="CS5759" s="3"/>
      <c r="CT5759" s="4"/>
      <c r="CU5759"/>
      <c r="DE5759" s="5"/>
      <c r="DJ5759"/>
      <c r="DM5759" s="3"/>
      <c r="DN5759" s="6"/>
      <c r="DO5759"/>
      <c r="DT5759" s="5"/>
      <c r="DU5759"/>
      <c r="DV5759" s="5"/>
      <c r="DW5759"/>
    </row>
    <row r="5760" spans="1:127" x14ac:dyDescent="0.35">
      <c r="A5760" t="s">
        <v>10</v>
      </c>
      <c r="B5760">
        <v>1</v>
      </c>
      <c r="C5760" s="2" t="s">
        <v>3330</v>
      </c>
      <c r="D5760">
        <v>1</v>
      </c>
      <c r="E5760" t="s">
        <v>26</v>
      </c>
      <c r="F5760" t="s">
        <v>3331</v>
      </c>
      <c r="G5760" t="s">
        <v>1594</v>
      </c>
      <c r="H5760">
        <v>1</v>
      </c>
      <c r="I5760">
        <v>1</v>
      </c>
      <c r="J5760" t="s">
        <v>21</v>
      </c>
      <c r="N5760" s="2"/>
      <c r="O5760"/>
      <c r="P5760" s="7"/>
      <c r="Q5760"/>
      <c r="AH5760" s="7"/>
      <c r="AL5760" s="8"/>
      <c r="AM5760"/>
      <c r="AP5760" s="9"/>
      <c r="AQ5760" s="8"/>
      <c r="AR5760"/>
      <c r="AS5760" s="3"/>
      <c r="AT5760"/>
      <c r="AU5760" s="3"/>
      <c r="AV5760"/>
      <c r="AX5760" s="7"/>
      <c r="AY5760"/>
      <c r="BD5760" s="3"/>
      <c r="BE5760"/>
      <c r="BG5760" s="7"/>
      <c r="BH5760"/>
      <c r="CD5760" s="3"/>
      <c r="CE5760"/>
      <c r="CF5760" s="7"/>
      <c r="CG5760"/>
      <c r="CS5760" s="3"/>
      <c r="CT5760" s="4"/>
      <c r="CU5760"/>
      <c r="DE5760" s="5"/>
      <c r="DJ5760"/>
      <c r="DM5760" s="3"/>
      <c r="DN5760" s="6"/>
      <c r="DO5760"/>
      <c r="DT5760" s="5"/>
      <c r="DU5760"/>
      <c r="DV5760" s="5"/>
      <c r="DW5760"/>
    </row>
    <row r="5761" spans="1:127" x14ac:dyDescent="0.35">
      <c r="A5761" t="s">
        <v>10</v>
      </c>
      <c r="B5761">
        <v>1</v>
      </c>
      <c r="C5761" s="2" t="s">
        <v>3330</v>
      </c>
      <c r="D5761">
        <v>4</v>
      </c>
      <c r="E5761" t="s">
        <v>26</v>
      </c>
      <c r="F5761" t="s">
        <v>1037</v>
      </c>
      <c r="G5761" t="s">
        <v>1038</v>
      </c>
      <c r="H5761">
        <v>1</v>
      </c>
      <c r="I5761">
        <v>1</v>
      </c>
      <c r="J5761" t="s">
        <v>21</v>
      </c>
      <c r="N5761" s="2"/>
      <c r="O5761"/>
      <c r="P5761" s="7"/>
      <c r="Q5761"/>
      <c r="AH5761" s="7"/>
      <c r="AL5761" s="8"/>
      <c r="AM5761"/>
      <c r="AP5761" s="9"/>
      <c r="AQ5761" s="8"/>
      <c r="AR5761"/>
      <c r="AS5761" s="3"/>
      <c r="AT5761"/>
      <c r="AU5761" s="3"/>
      <c r="AV5761"/>
      <c r="AX5761" s="7"/>
      <c r="AY5761"/>
      <c r="BD5761" s="3"/>
      <c r="BE5761"/>
      <c r="BG5761" s="7"/>
      <c r="BH5761"/>
      <c r="CD5761" s="3"/>
      <c r="CE5761"/>
      <c r="CF5761" s="7"/>
      <c r="CG5761"/>
      <c r="CS5761" s="3"/>
      <c r="CT5761" s="4"/>
      <c r="CU5761"/>
      <c r="DE5761" s="5"/>
      <c r="DJ5761"/>
      <c r="DM5761" s="3"/>
      <c r="DN5761" s="6"/>
      <c r="DO5761"/>
      <c r="DT5761" s="5"/>
      <c r="DU5761"/>
      <c r="DV5761" s="5"/>
      <c r="DW5761"/>
    </row>
    <row r="5762" spans="1:127" x14ac:dyDescent="0.35">
      <c r="A5762" t="s">
        <v>10</v>
      </c>
      <c r="B5762">
        <v>1</v>
      </c>
      <c r="C5762" s="2" t="s">
        <v>3330</v>
      </c>
      <c r="D5762">
        <v>2</v>
      </c>
      <c r="E5762" t="s">
        <v>26</v>
      </c>
      <c r="F5762" t="s">
        <v>2688</v>
      </c>
      <c r="G5762" t="s">
        <v>809</v>
      </c>
      <c r="H5762">
        <v>1</v>
      </c>
      <c r="I5762">
        <v>0</v>
      </c>
      <c r="J5762" t="s">
        <v>21</v>
      </c>
      <c r="N5762" s="2"/>
      <c r="O5762"/>
      <c r="P5762" s="7"/>
      <c r="Q5762"/>
      <c r="AH5762" s="7"/>
      <c r="AL5762" s="8"/>
      <c r="AM5762"/>
      <c r="AP5762" s="9"/>
      <c r="AQ5762" s="8"/>
      <c r="AR5762"/>
      <c r="AS5762" s="3"/>
      <c r="AT5762"/>
      <c r="AU5762" s="3"/>
      <c r="AV5762"/>
      <c r="AX5762" s="7"/>
      <c r="AY5762"/>
      <c r="BD5762" s="3"/>
      <c r="BE5762"/>
      <c r="BG5762" s="7"/>
      <c r="BH5762"/>
      <c r="CD5762" s="3"/>
      <c r="CE5762"/>
      <c r="CF5762" s="7"/>
      <c r="CG5762"/>
      <c r="CS5762" s="3"/>
      <c r="CT5762" s="4"/>
      <c r="CU5762"/>
      <c r="DE5762" s="5"/>
      <c r="DJ5762"/>
      <c r="DM5762" s="3"/>
      <c r="DN5762" s="6"/>
      <c r="DO5762"/>
      <c r="DT5762" s="5"/>
      <c r="DU5762"/>
      <c r="DV5762" s="5"/>
      <c r="DW5762"/>
    </row>
    <row r="5763" spans="1:127" x14ac:dyDescent="0.35">
      <c r="A5763" t="s">
        <v>10</v>
      </c>
      <c r="B5763">
        <v>1</v>
      </c>
      <c r="C5763" s="2" t="s">
        <v>3330</v>
      </c>
      <c r="D5763">
        <v>3</v>
      </c>
      <c r="E5763" t="s">
        <v>12</v>
      </c>
      <c r="F5763" t="s">
        <v>2721</v>
      </c>
      <c r="G5763" t="s">
        <v>2722</v>
      </c>
      <c r="H5763">
        <v>1</v>
      </c>
      <c r="I5763">
        <v>1</v>
      </c>
      <c r="J5763" t="s">
        <v>21</v>
      </c>
      <c r="N5763" s="2"/>
      <c r="O5763"/>
      <c r="P5763" s="7"/>
      <c r="Q5763"/>
      <c r="AH5763" s="7"/>
      <c r="AL5763" s="8"/>
      <c r="AM5763"/>
      <c r="AP5763" s="9"/>
      <c r="AQ5763" s="8"/>
      <c r="AR5763"/>
      <c r="AS5763" s="3"/>
      <c r="AT5763"/>
      <c r="AU5763" s="3"/>
      <c r="AV5763"/>
      <c r="AX5763" s="7"/>
      <c r="AY5763"/>
      <c r="BD5763" s="3"/>
      <c r="BE5763"/>
      <c r="BG5763" s="7"/>
      <c r="BH5763"/>
      <c r="CD5763" s="3"/>
      <c r="CE5763"/>
      <c r="CF5763" s="7"/>
      <c r="CG5763"/>
      <c r="CS5763" s="3"/>
      <c r="CT5763" s="4"/>
      <c r="CU5763"/>
      <c r="DE5763" s="5"/>
      <c r="DJ5763"/>
      <c r="DM5763" s="3"/>
      <c r="DN5763" s="6"/>
      <c r="DO5763"/>
      <c r="DT5763" s="5"/>
      <c r="DU5763"/>
      <c r="DV5763" s="5"/>
      <c r="DW5763"/>
    </row>
    <row r="5764" spans="1:127" x14ac:dyDescent="0.35">
      <c r="A5764" t="s">
        <v>10</v>
      </c>
      <c r="B5764">
        <v>2</v>
      </c>
      <c r="C5764" s="2" t="s">
        <v>3330</v>
      </c>
      <c r="D5764">
        <v>1</v>
      </c>
      <c r="E5764" t="s">
        <v>12</v>
      </c>
      <c r="F5764" t="s">
        <v>3332</v>
      </c>
      <c r="G5764" t="s">
        <v>3333</v>
      </c>
      <c r="H5764">
        <v>1</v>
      </c>
      <c r="I5764">
        <v>1</v>
      </c>
      <c r="J5764" t="s">
        <v>21</v>
      </c>
      <c r="N5764" s="2"/>
      <c r="O5764"/>
      <c r="P5764" s="7"/>
      <c r="Q5764"/>
      <c r="AH5764" s="7"/>
      <c r="AL5764" s="8"/>
      <c r="AM5764"/>
      <c r="AP5764" s="9"/>
      <c r="AQ5764" s="8"/>
      <c r="AR5764"/>
      <c r="AS5764" s="3"/>
      <c r="AT5764"/>
      <c r="AU5764" s="3"/>
      <c r="AV5764"/>
      <c r="AX5764" s="7"/>
      <c r="AY5764"/>
      <c r="BD5764" s="3"/>
      <c r="BE5764"/>
      <c r="BG5764" s="7"/>
      <c r="BH5764"/>
      <c r="CD5764" s="3"/>
      <c r="CE5764"/>
      <c r="CF5764" s="7"/>
      <c r="CG5764"/>
      <c r="CS5764" s="3"/>
      <c r="CT5764" s="4"/>
      <c r="CU5764"/>
      <c r="DE5764" s="5"/>
      <c r="DJ5764"/>
      <c r="DM5764" s="3"/>
      <c r="DN5764" s="6"/>
      <c r="DO5764"/>
      <c r="DT5764" s="5"/>
      <c r="DU5764"/>
      <c r="DV5764" s="5"/>
      <c r="DW5764"/>
    </row>
    <row r="5765" spans="1:127" x14ac:dyDescent="0.35">
      <c r="A5765" t="s">
        <v>10</v>
      </c>
      <c r="B5765">
        <v>2</v>
      </c>
      <c r="C5765" s="2" t="s">
        <v>3330</v>
      </c>
      <c r="D5765">
        <v>1</v>
      </c>
      <c r="E5765" t="s">
        <v>12</v>
      </c>
      <c r="F5765" t="s">
        <v>1041</v>
      </c>
      <c r="G5765" t="s">
        <v>1042</v>
      </c>
      <c r="H5765">
        <v>4.7E-2</v>
      </c>
      <c r="I5765">
        <v>1</v>
      </c>
      <c r="J5765" t="s">
        <v>15</v>
      </c>
      <c r="N5765" s="2"/>
      <c r="O5765"/>
      <c r="P5765" s="7"/>
      <c r="Q5765"/>
      <c r="AH5765" s="7"/>
      <c r="AL5765" s="8"/>
      <c r="AM5765"/>
      <c r="AP5765" s="9"/>
      <c r="AQ5765" s="8"/>
      <c r="AR5765"/>
      <c r="AS5765" s="3"/>
      <c r="AT5765"/>
      <c r="AU5765" s="3"/>
      <c r="AV5765"/>
      <c r="AX5765" s="7"/>
      <c r="AY5765"/>
      <c r="BD5765" s="3"/>
      <c r="BE5765"/>
      <c r="BG5765" s="7"/>
      <c r="BH5765"/>
      <c r="CD5765" s="3"/>
      <c r="CE5765"/>
      <c r="CF5765" s="7"/>
      <c r="CG5765"/>
      <c r="CS5765" s="3"/>
      <c r="CT5765" s="4"/>
      <c r="CU5765"/>
      <c r="DE5765" s="5"/>
      <c r="DJ5765"/>
      <c r="DM5765" s="3"/>
      <c r="DN5765" s="6"/>
      <c r="DO5765"/>
      <c r="DT5765" s="5"/>
      <c r="DU5765"/>
      <c r="DV5765" s="5"/>
      <c r="DW5765"/>
    </row>
    <row r="5766" spans="1:127" x14ac:dyDescent="0.35">
      <c r="A5766" t="s">
        <v>10</v>
      </c>
      <c r="B5766">
        <v>2</v>
      </c>
      <c r="C5766" s="2" t="s">
        <v>3330</v>
      </c>
      <c r="D5766">
        <v>1</v>
      </c>
      <c r="E5766" t="s">
        <v>12</v>
      </c>
      <c r="F5766" t="s">
        <v>2690</v>
      </c>
      <c r="G5766" t="s">
        <v>72</v>
      </c>
      <c r="H5766">
        <v>0.22</v>
      </c>
      <c r="I5766">
        <v>1</v>
      </c>
      <c r="J5766" t="s">
        <v>73</v>
      </c>
      <c r="N5766" s="2"/>
      <c r="O5766"/>
      <c r="P5766" s="7"/>
      <c r="Q5766"/>
      <c r="AH5766" s="7"/>
      <c r="AL5766" s="8"/>
      <c r="AM5766"/>
      <c r="AP5766" s="9"/>
      <c r="AQ5766" s="8"/>
      <c r="AR5766"/>
      <c r="AS5766" s="3"/>
      <c r="AT5766"/>
      <c r="AU5766" s="3"/>
      <c r="AV5766"/>
      <c r="AX5766" s="7"/>
      <c r="AY5766"/>
      <c r="BD5766" s="3"/>
      <c r="BE5766"/>
      <c r="BG5766" s="7"/>
      <c r="BH5766"/>
      <c r="CD5766" s="3"/>
      <c r="CE5766"/>
      <c r="CF5766" s="7"/>
      <c r="CG5766"/>
      <c r="CS5766" s="3"/>
      <c r="CT5766" s="4"/>
      <c r="CU5766"/>
      <c r="DE5766" s="5"/>
      <c r="DJ5766"/>
      <c r="DM5766" s="3"/>
      <c r="DN5766" s="6"/>
      <c r="DO5766"/>
      <c r="DT5766" s="5"/>
      <c r="DU5766"/>
      <c r="DV5766" s="5"/>
      <c r="DW5766"/>
    </row>
    <row r="5767" spans="1:127" x14ac:dyDescent="0.35">
      <c r="A5767" t="s">
        <v>10</v>
      </c>
      <c r="B5767">
        <v>1</v>
      </c>
      <c r="C5767" s="2" t="s">
        <v>3334</v>
      </c>
      <c r="D5767">
        <v>2</v>
      </c>
      <c r="E5767" t="s">
        <v>26</v>
      </c>
      <c r="F5767" t="s">
        <v>3335</v>
      </c>
      <c r="G5767" t="s">
        <v>2727</v>
      </c>
      <c r="H5767">
        <v>1</v>
      </c>
      <c r="I5767">
        <v>1</v>
      </c>
      <c r="J5767" t="s">
        <v>21</v>
      </c>
      <c r="N5767" s="2"/>
      <c r="O5767"/>
      <c r="P5767" s="7"/>
      <c r="Q5767"/>
      <c r="AH5767" s="7"/>
      <c r="AL5767" s="8"/>
      <c r="AM5767"/>
      <c r="AP5767" s="9"/>
      <c r="AQ5767" s="8"/>
      <c r="AR5767"/>
      <c r="AS5767" s="3"/>
      <c r="AT5767"/>
      <c r="AU5767" s="3"/>
      <c r="AV5767"/>
      <c r="AX5767" s="7"/>
      <c r="AY5767"/>
      <c r="BD5767" s="3"/>
      <c r="BE5767"/>
      <c r="BG5767" s="7"/>
      <c r="BH5767"/>
      <c r="CD5767" s="3"/>
      <c r="CE5767"/>
      <c r="CF5767" s="7"/>
      <c r="CG5767"/>
      <c r="CS5767" s="3"/>
      <c r="CT5767" s="4"/>
      <c r="CU5767"/>
      <c r="DE5767" s="5"/>
      <c r="DJ5767"/>
      <c r="DM5767" s="3"/>
      <c r="DN5767" s="6"/>
      <c r="DO5767"/>
      <c r="DT5767" s="5"/>
      <c r="DU5767"/>
      <c r="DV5767" s="5"/>
      <c r="DW5767"/>
    </row>
    <row r="5768" spans="1:127" x14ac:dyDescent="0.35">
      <c r="A5768" t="s">
        <v>10</v>
      </c>
      <c r="B5768">
        <v>1</v>
      </c>
      <c r="C5768" s="2" t="s">
        <v>3334</v>
      </c>
      <c r="D5768">
        <v>3</v>
      </c>
      <c r="E5768" t="s">
        <v>12</v>
      </c>
      <c r="F5768" t="s">
        <v>2728</v>
      </c>
      <c r="G5768" t="s">
        <v>300</v>
      </c>
      <c r="H5768">
        <v>1</v>
      </c>
      <c r="I5768">
        <v>1</v>
      </c>
      <c r="J5768" t="s">
        <v>21</v>
      </c>
      <c r="N5768" s="2"/>
      <c r="O5768"/>
      <c r="P5768" s="7"/>
      <c r="Q5768"/>
      <c r="AH5768" s="7"/>
      <c r="AL5768" s="8"/>
      <c r="AM5768"/>
      <c r="AP5768" s="9"/>
      <c r="AQ5768" s="8"/>
      <c r="AR5768"/>
      <c r="AS5768" s="3"/>
      <c r="AT5768"/>
      <c r="AU5768" s="3"/>
      <c r="AV5768"/>
      <c r="AX5768" s="7"/>
      <c r="AY5768"/>
      <c r="BD5768" s="3"/>
      <c r="BE5768"/>
      <c r="BG5768" s="7"/>
      <c r="BH5768"/>
      <c r="CD5768" s="3"/>
      <c r="CE5768"/>
      <c r="CF5768" s="7"/>
      <c r="CG5768"/>
      <c r="CS5768" s="3"/>
      <c r="CT5768" s="4"/>
      <c r="CU5768"/>
      <c r="DE5768" s="5"/>
      <c r="DJ5768"/>
      <c r="DM5768" s="3"/>
      <c r="DN5768" s="6"/>
      <c r="DO5768"/>
      <c r="DT5768" s="5"/>
      <c r="DU5768"/>
      <c r="DV5768" s="5"/>
      <c r="DW5768"/>
    </row>
    <row r="5769" spans="1:127" x14ac:dyDescent="0.35">
      <c r="A5769" t="s">
        <v>10</v>
      </c>
      <c r="B5769">
        <v>2</v>
      </c>
      <c r="C5769" s="2" t="s">
        <v>3334</v>
      </c>
      <c r="D5769">
        <v>1</v>
      </c>
      <c r="E5769" t="s">
        <v>12</v>
      </c>
      <c r="F5769" t="s">
        <v>1052</v>
      </c>
      <c r="G5769" t="s">
        <v>1053</v>
      </c>
      <c r="H5769">
        <v>0.1033</v>
      </c>
      <c r="I5769">
        <v>1</v>
      </c>
      <c r="J5769" t="s">
        <v>15</v>
      </c>
      <c r="N5769" s="2"/>
      <c r="O5769"/>
      <c r="P5769" s="7"/>
      <c r="Q5769"/>
      <c r="AH5769" s="7"/>
      <c r="AL5769" s="8"/>
      <c r="AM5769"/>
      <c r="AP5769" s="9"/>
      <c r="AQ5769" s="8"/>
      <c r="AR5769"/>
      <c r="AS5769" s="3"/>
      <c r="AT5769"/>
      <c r="AU5769" s="3"/>
      <c r="AV5769"/>
      <c r="AX5769" s="7"/>
      <c r="AY5769"/>
      <c r="BD5769" s="3"/>
      <c r="BE5769"/>
      <c r="BG5769" s="7"/>
      <c r="BH5769"/>
      <c r="CD5769" s="3"/>
      <c r="CE5769"/>
      <c r="CF5769" s="7"/>
      <c r="CG5769"/>
      <c r="CS5769" s="3"/>
      <c r="CT5769" s="4"/>
      <c r="CU5769"/>
      <c r="DE5769" s="5"/>
      <c r="DJ5769"/>
      <c r="DM5769" s="3"/>
      <c r="DN5769" s="6"/>
      <c r="DO5769"/>
      <c r="DT5769" s="5"/>
      <c r="DU5769"/>
      <c r="DV5769" s="5"/>
      <c r="DW5769"/>
    </row>
    <row r="5770" spans="1:127" x14ac:dyDescent="0.35">
      <c r="A5770" t="s">
        <v>10</v>
      </c>
      <c r="B5770">
        <v>1</v>
      </c>
      <c r="C5770" s="2" t="s">
        <v>3331</v>
      </c>
      <c r="D5770">
        <v>1</v>
      </c>
      <c r="E5770" t="s">
        <v>12</v>
      </c>
      <c r="F5770" t="s">
        <v>3332</v>
      </c>
      <c r="G5770" t="s">
        <v>3333</v>
      </c>
      <c r="H5770">
        <v>1</v>
      </c>
      <c r="I5770">
        <v>1</v>
      </c>
      <c r="J5770" t="s">
        <v>21</v>
      </c>
      <c r="N5770" s="2"/>
      <c r="O5770"/>
      <c r="P5770" s="7"/>
      <c r="Q5770"/>
      <c r="AH5770" s="7"/>
      <c r="AL5770" s="8"/>
      <c r="AM5770"/>
      <c r="AP5770" s="9"/>
      <c r="AQ5770" s="8"/>
      <c r="AR5770"/>
      <c r="AS5770" s="3"/>
      <c r="AT5770"/>
      <c r="AU5770" s="3"/>
      <c r="AV5770"/>
      <c r="AX5770" s="7"/>
      <c r="AY5770"/>
      <c r="BD5770" s="3"/>
      <c r="BE5770"/>
      <c r="BG5770" s="7"/>
      <c r="BH5770"/>
      <c r="CD5770" s="3"/>
      <c r="CE5770"/>
      <c r="CF5770" s="7"/>
      <c r="CG5770"/>
      <c r="CS5770" s="3"/>
      <c r="CT5770" s="4"/>
      <c r="CU5770"/>
      <c r="DE5770" s="5"/>
      <c r="DJ5770"/>
      <c r="DM5770" s="3"/>
      <c r="DN5770" s="6"/>
      <c r="DO5770"/>
      <c r="DT5770" s="5"/>
      <c r="DU5770"/>
      <c r="DV5770" s="5"/>
      <c r="DW5770"/>
    </row>
    <row r="5771" spans="1:127" x14ac:dyDescent="0.35">
      <c r="A5771" t="s">
        <v>10</v>
      </c>
      <c r="B5771">
        <v>1</v>
      </c>
      <c r="C5771" s="2" t="s">
        <v>3336</v>
      </c>
      <c r="D5771">
        <v>1</v>
      </c>
      <c r="E5771" t="s">
        <v>12</v>
      </c>
      <c r="F5771" t="s">
        <v>2510</v>
      </c>
      <c r="G5771" t="s">
        <v>2511</v>
      </c>
      <c r="H5771">
        <v>1.79</v>
      </c>
      <c r="I5771">
        <v>1</v>
      </c>
      <c r="J5771" t="s">
        <v>91</v>
      </c>
      <c r="N5771" s="2"/>
      <c r="O5771"/>
      <c r="P5771" s="7"/>
      <c r="Q5771"/>
      <c r="AH5771" s="7"/>
      <c r="AL5771" s="8"/>
      <c r="AM5771"/>
      <c r="AP5771" s="9"/>
      <c r="AQ5771" s="8"/>
      <c r="AR5771"/>
      <c r="AS5771" s="3"/>
      <c r="AT5771"/>
      <c r="AU5771" s="3"/>
      <c r="AV5771"/>
      <c r="AX5771" s="7"/>
      <c r="AY5771"/>
      <c r="BD5771" s="3"/>
      <c r="BE5771"/>
      <c r="BG5771" s="7"/>
      <c r="BH5771"/>
      <c r="CD5771" s="3"/>
      <c r="CE5771"/>
      <c r="CF5771" s="7"/>
      <c r="CG5771"/>
      <c r="CS5771" s="3"/>
      <c r="CT5771" s="4"/>
      <c r="CU5771"/>
      <c r="DE5771" s="5"/>
      <c r="DJ5771"/>
      <c r="DM5771" s="3"/>
      <c r="DN5771" s="6"/>
      <c r="DO5771"/>
      <c r="DT5771" s="5"/>
      <c r="DU5771"/>
      <c r="DV5771" s="5"/>
      <c r="DW5771"/>
    </row>
    <row r="5772" spans="1:127" x14ac:dyDescent="0.35">
      <c r="A5772" t="s">
        <v>10</v>
      </c>
      <c r="B5772">
        <v>1</v>
      </c>
      <c r="C5772" s="2" t="s">
        <v>3337</v>
      </c>
      <c r="D5772">
        <v>2</v>
      </c>
      <c r="E5772" t="s">
        <v>12</v>
      </c>
      <c r="F5772" t="s">
        <v>3338</v>
      </c>
      <c r="G5772" t="s">
        <v>3339</v>
      </c>
      <c r="H5772">
        <v>1</v>
      </c>
      <c r="I5772">
        <v>1</v>
      </c>
      <c r="J5772" t="s">
        <v>21</v>
      </c>
      <c r="N5772" s="2"/>
      <c r="O5772"/>
      <c r="P5772" s="7"/>
      <c r="Q5772"/>
      <c r="AH5772" s="7"/>
      <c r="AL5772" s="8"/>
      <c r="AM5772"/>
      <c r="AP5772" s="9"/>
      <c r="AQ5772" s="8"/>
      <c r="AR5772"/>
      <c r="AS5772" s="3"/>
      <c r="AT5772"/>
      <c r="AU5772" s="3"/>
      <c r="AV5772"/>
      <c r="AX5772" s="7"/>
      <c r="AY5772"/>
      <c r="BD5772" s="3"/>
      <c r="BE5772"/>
      <c r="BG5772" s="7"/>
      <c r="BH5772"/>
      <c r="CD5772" s="3"/>
      <c r="CE5772"/>
      <c r="CF5772" s="7"/>
      <c r="CG5772"/>
      <c r="CS5772" s="3"/>
      <c r="CT5772" s="4"/>
      <c r="CU5772"/>
      <c r="DE5772" s="5"/>
      <c r="DJ5772"/>
      <c r="DM5772" s="3"/>
      <c r="DN5772" s="6"/>
      <c r="DO5772"/>
      <c r="DT5772" s="5"/>
      <c r="DU5772"/>
      <c r="DV5772" s="5"/>
      <c r="DW5772"/>
    </row>
    <row r="5773" spans="1:127" x14ac:dyDescent="0.35">
      <c r="A5773" t="s">
        <v>10</v>
      </c>
      <c r="B5773">
        <v>1</v>
      </c>
      <c r="C5773" s="2" t="s">
        <v>3337</v>
      </c>
      <c r="D5773">
        <v>1</v>
      </c>
      <c r="E5773" t="s">
        <v>26</v>
      </c>
      <c r="F5773" t="s">
        <v>3340</v>
      </c>
      <c r="G5773" t="s">
        <v>3341</v>
      </c>
      <c r="H5773">
        <v>1</v>
      </c>
      <c r="I5773">
        <v>1</v>
      </c>
      <c r="J5773" t="s">
        <v>21</v>
      </c>
      <c r="N5773" s="2"/>
      <c r="O5773"/>
      <c r="P5773" s="7"/>
      <c r="Q5773"/>
      <c r="AH5773" s="7"/>
      <c r="AL5773" s="8"/>
      <c r="AM5773"/>
      <c r="AP5773" s="9"/>
      <c r="AQ5773" s="8"/>
      <c r="AR5773"/>
      <c r="AS5773" s="3"/>
      <c r="AT5773"/>
      <c r="AU5773" s="3"/>
      <c r="AV5773"/>
      <c r="AX5773" s="7"/>
      <c r="AY5773"/>
      <c r="BD5773" s="3"/>
      <c r="BE5773"/>
      <c r="BG5773" s="7"/>
      <c r="BH5773"/>
      <c r="CD5773" s="3"/>
      <c r="CE5773"/>
      <c r="CF5773" s="7"/>
      <c r="CG5773"/>
      <c r="CS5773" s="3"/>
      <c r="CT5773" s="4"/>
      <c r="CU5773"/>
      <c r="DE5773" s="5"/>
      <c r="DJ5773"/>
      <c r="DM5773" s="3"/>
      <c r="DN5773" s="6"/>
      <c r="DO5773"/>
      <c r="DT5773" s="5"/>
      <c r="DU5773"/>
      <c r="DV5773" s="5"/>
      <c r="DW5773"/>
    </row>
    <row r="5774" spans="1:127" x14ac:dyDescent="0.35">
      <c r="A5774" t="s">
        <v>10</v>
      </c>
      <c r="B5774">
        <v>2</v>
      </c>
      <c r="C5774" s="2" t="s">
        <v>3337</v>
      </c>
      <c r="D5774">
        <v>1</v>
      </c>
      <c r="E5774" t="s">
        <v>26</v>
      </c>
      <c r="F5774" t="s">
        <v>3342</v>
      </c>
      <c r="G5774" t="s">
        <v>96</v>
      </c>
      <c r="H5774">
        <v>0.5</v>
      </c>
      <c r="I5774">
        <v>1</v>
      </c>
      <c r="J5774" t="s">
        <v>21</v>
      </c>
      <c r="N5774" s="2"/>
      <c r="O5774"/>
      <c r="P5774" s="7"/>
      <c r="Q5774"/>
      <c r="AH5774" s="7"/>
      <c r="AL5774" s="8"/>
      <c r="AM5774"/>
      <c r="AP5774" s="9"/>
      <c r="AQ5774" s="8"/>
      <c r="AR5774"/>
      <c r="AS5774" s="3"/>
      <c r="AT5774"/>
      <c r="AU5774" s="3"/>
      <c r="AV5774"/>
      <c r="AX5774" s="7"/>
      <c r="AY5774"/>
      <c r="BD5774" s="3"/>
      <c r="BE5774"/>
      <c r="BG5774" s="7"/>
      <c r="BH5774"/>
      <c r="CD5774" s="3"/>
      <c r="CE5774"/>
      <c r="CF5774" s="7"/>
      <c r="CG5774"/>
      <c r="CS5774" s="3"/>
      <c r="CT5774" s="4"/>
      <c r="CU5774"/>
      <c r="DE5774" s="5"/>
      <c r="DJ5774"/>
      <c r="DM5774" s="3"/>
      <c r="DN5774" s="6"/>
      <c r="DO5774"/>
      <c r="DT5774" s="5"/>
      <c r="DU5774"/>
      <c r="DV5774" s="5"/>
      <c r="DW5774"/>
    </row>
    <row r="5775" spans="1:127" x14ac:dyDescent="0.35">
      <c r="A5775" t="s">
        <v>10</v>
      </c>
      <c r="B5775">
        <v>3</v>
      </c>
      <c r="C5775" s="2" t="s">
        <v>3337</v>
      </c>
      <c r="D5775">
        <v>1</v>
      </c>
      <c r="E5775" t="s">
        <v>12</v>
      </c>
      <c r="F5775" t="s">
        <v>3343</v>
      </c>
      <c r="G5775" t="s">
        <v>3344</v>
      </c>
      <c r="H5775">
        <v>5.5991999999999997</v>
      </c>
      <c r="I5775">
        <v>1</v>
      </c>
      <c r="J5775" t="s">
        <v>15</v>
      </c>
      <c r="N5775" s="2"/>
      <c r="O5775"/>
      <c r="P5775" s="7"/>
      <c r="Q5775"/>
      <c r="AH5775" s="7"/>
      <c r="AL5775" s="8"/>
      <c r="AM5775"/>
      <c r="AP5775" s="9"/>
      <c r="AQ5775" s="8"/>
      <c r="AR5775"/>
      <c r="AS5775" s="3"/>
      <c r="AT5775"/>
      <c r="AU5775" s="3"/>
      <c r="AV5775"/>
      <c r="AX5775" s="7"/>
      <c r="AY5775"/>
      <c r="BD5775" s="3"/>
      <c r="BE5775"/>
      <c r="BG5775" s="7"/>
      <c r="BH5775"/>
      <c r="CD5775" s="3"/>
      <c r="CE5775"/>
      <c r="CF5775" s="7"/>
      <c r="CG5775"/>
      <c r="CS5775" s="3"/>
      <c r="CT5775" s="4"/>
      <c r="CU5775"/>
      <c r="DE5775" s="5"/>
      <c r="DJ5775"/>
      <c r="DM5775" s="3"/>
      <c r="DN5775" s="6"/>
      <c r="DO5775"/>
      <c r="DT5775" s="5"/>
      <c r="DU5775"/>
      <c r="DV5775" s="5"/>
      <c r="DW5775"/>
    </row>
    <row r="5776" spans="1:127" x14ac:dyDescent="0.35">
      <c r="A5776" t="s">
        <v>10</v>
      </c>
      <c r="B5776">
        <v>1</v>
      </c>
      <c r="C5776" s="2" t="s">
        <v>3342</v>
      </c>
      <c r="D5776">
        <v>1</v>
      </c>
      <c r="E5776" t="s">
        <v>12</v>
      </c>
      <c r="F5776" t="s">
        <v>3343</v>
      </c>
      <c r="G5776" t="s">
        <v>3344</v>
      </c>
      <c r="H5776">
        <v>5.5991999999999997</v>
      </c>
      <c r="I5776">
        <v>1</v>
      </c>
      <c r="J5776" t="s">
        <v>15</v>
      </c>
      <c r="N5776" s="2"/>
      <c r="O5776"/>
      <c r="P5776" s="7"/>
      <c r="Q5776"/>
      <c r="AH5776" s="7"/>
      <c r="AL5776" s="8"/>
      <c r="AM5776"/>
      <c r="AP5776" s="9"/>
      <c r="AQ5776" s="8"/>
      <c r="AR5776"/>
      <c r="AS5776" s="3"/>
      <c r="AT5776"/>
      <c r="AU5776" s="3"/>
      <c r="AV5776"/>
      <c r="AX5776" s="7"/>
      <c r="AY5776"/>
      <c r="BD5776" s="3"/>
      <c r="BE5776"/>
      <c r="BG5776" s="7"/>
      <c r="BH5776"/>
      <c r="CD5776" s="3"/>
      <c r="CE5776"/>
      <c r="CF5776" s="7"/>
      <c r="CG5776"/>
      <c r="CS5776" s="3"/>
      <c r="CT5776" s="4"/>
      <c r="CU5776"/>
      <c r="DE5776" s="5"/>
      <c r="DJ5776"/>
      <c r="DM5776" s="3"/>
      <c r="DN5776" s="6"/>
      <c r="DO5776"/>
      <c r="DT5776" s="5"/>
      <c r="DU5776"/>
      <c r="DV5776" s="5"/>
      <c r="DW5776"/>
    </row>
    <row r="5777" spans="1:127" x14ac:dyDescent="0.35">
      <c r="A5777" t="s">
        <v>10</v>
      </c>
      <c r="B5777">
        <v>1</v>
      </c>
      <c r="C5777" s="2" t="s">
        <v>3340</v>
      </c>
      <c r="D5777">
        <v>1</v>
      </c>
      <c r="E5777" t="s">
        <v>26</v>
      </c>
      <c r="F5777" t="s">
        <v>3342</v>
      </c>
      <c r="G5777" t="s">
        <v>96</v>
      </c>
      <c r="H5777">
        <v>0.5</v>
      </c>
      <c r="I5777">
        <v>1</v>
      </c>
      <c r="J5777" t="s">
        <v>21</v>
      </c>
      <c r="N5777" s="2"/>
      <c r="O5777"/>
      <c r="P5777" s="7"/>
      <c r="Q5777"/>
      <c r="AH5777" s="7"/>
      <c r="AL5777" s="8"/>
      <c r="AM5777"/>
      <c r="AP5777" s="9"/>
      <c r="AQ5777" s="8"/>
      <c r="AR5777"/>
      <c r="AS5777" s="3"/>
      <c r="AT5777"/>
      <c r="AU5777" s="3"/>
      <c r="AV5777"/>
      <c r="AX5777" s="7"/>
      <c r="AY5777"/>
      <c r="BD5777" s="3"/>
      <c r="BE5777"/>
      <c r="BG5777" s="7"/>
      <c r="BH5777"/>
      <c r="CD5777" s="3"/>
      <c r="CE5777"/>
      <c r="CF5777" s="7"/>
      <c r="CG5777"/>
      <c r="CS5777" s="3"/>
      <c r="CT5777" s="4"/>
      <c r="CU5777"/>
      <c r="DE5777" s="5"/>
      <c r="DJ5777"/>
      <c r="DM5777" s="3"/>
      <c r="DN5777" s="6"/>
      <c r="DO5777"/>
      <c r="DT5777" s="5"/>
      <c r="DU5777"/>
      <c r="DV5777" s="5"/>
      <c r="DW5777"/>
    </row>
    <row r="5778" spans="1:127" x14ac:dyDescent="0.35">
      <c r="A5778" t="s">
        <v>10</v>
      </c>
      <c r="B5778">
        <v>2</v>
      </c>
      <c r="C5778" s="2" t="s">
        <v>3340</v>
      </c>
      <c r="D5778">
        <v>1</v>
      </c>
      <c r="E5778" t="s">
        <v>12</v>
      </c>
      <c r="F5778" t="s">
        <v>3343</v>
      </c>
      <c r="G5778" t="s">
        <v>3344</v>
      </c>
      <c r="H5778">
        <v>5.5991999999999997</v>
      </c>
      <c r="I5778">
        <v>1</v>
      </c>
      <c r="J5778" t="s">
        <v>15</v>
      </c>
      <c r="N5778" s="2"/>
      <c r="O5778"/>
      <c r="P5778" s="7"/>
      <c r="Q5778"/>
      <c r="AH5778" s="7"/>
      <c r="AL5778" s="8"/>
      <c r="AM5778"/>
      <c r="AP5778" s="9"/>
      <c r="AQ5778" s="8"/>
      <c r="AR5778"/>
      <c r="AS5778" s="3"/>
      <c r="AT5778"/>
      <c r="AU5778" s="3"/>
      <c r="AV5778"/>
      <c r="AX5778" s="7"/>
      <c r="AY5778"/>
      <c r="BD5778" s="3"/>
      <c r="BE5778"/>
      <c r="BG5778" s="7"/>
      <c r="BH5778"/>
      <c r="CD5778" s="3"/>
      <c r="CE5778"/>
      <c r="CF5778" s="7"/>
      <c r="CG5778"/>
      <c r="CS5778" s="3"/>
      <c r="CT5778" s="4"/>
      <c r="CU5778"/>
      <c r="DE5778" s="5"/>
      <c r="DJ5778"/>
      <c r="DM5778" s="3"/>
      <c r="DN5778" s="6"/>
      <c r="DO5778"/>
      <c r="DT5778" s="5"/>
      <c r="DU5778"/>
      <c r="DV5778" s="5"/>
      <c r="DW5778"/>
    </row>
    <row r="5779" spans="1:127" x14ac:dyDescent="0.35">
      <c r="A5779" t="s">
        <v>10</v>
      </c>
      <c r="B5779">
        <v>1</v>
      </c>
      <c r="C5779" s="2" t="s">
        <v>3345</v>
      </c>
      <c r="D5779">
        <v>2</v>
      </c>
      <c r="E5779" t="s">
        <v>12</v>
      </c>
      <c r="F5779" t="s">
        <v>3338</v>
      </c>
      <c r="G5779" t="s">
        <v>3339</v>
      </c>
      <c r="H5779">
        <v>1</v>
      </c>
      <c r="I5779">
        <v>1</v>
      </c>
      <c r="J5779" t="s">
        <v>21</v>
      </c>
      <c r="N5779" s="2"/>
      <c r="O5779"/>
      <c r="P5779" s="7"/>
      <c r="Q5779"/>
      <c r="AH5779" s="7"/>
      <c r="AL5779" s="8"/>
      <c r="AM5779"/>
      <c r="AP5779" s="9"/>
      <c r="AQ5779" s="8"/>
      <c r="AR5779"/>
      <c r="AS5779" s="3"/>
      <c r="AT5779"/>
      <c r="AU5779" s="3"/>
      <c r="AV5779"/>
      <c r="AX5779" s="7"/>
      <c r="AY5779"/>
      <c r="BD5779" s="3"/>
      <c r="BE5779"/>
      <c r="BG5779" s="7"/>
      <c r="BH5779"/>
      <c r="CD5779" s="3"/>
      <c r="CE5779"/>
      <c r="CF5779" s="7"/>
      <c r="CG5779"/>
      <c r="CS5779" s="3"/>
      <c r="CT5779" s="4"/>
      <c r="CU5779"/>
      <c r="DE5779" s="5"/>
      <c r="DJ5779"/>
      <c r="DM5779" s="3"/>
      <c r="DN5779" s="6"/>
      <c r="DO5779"/>
      <c r="DT5779" s="5"/>
      <c r="DU5779"/>
      <c r="DV5779" s="5"/>
      <c r="DW5779"/>
    </row>
    <row r="5780" spans="1:127" x14ac:dyDescent="0.35">
      <c r="A5780" t="s">
        <v>10</v>
      </c>
      <c r="B5780">
        <v>1</v>
      </c>
      <c r="C5780" s="2" t="s">
        <v>3345</v>
      </c>
      <c r="D5780">
        <v>1</v>
      </c>
      <c r="E5780" t="s">
        <v>26</v>
      </c>
      <c r="F5780" t="s">
        <v>3346</v>
      </c>
      <c r="G5780" t="s">
        <v>586</v>
      </c>
      <c r="H5780">
        <v>1</v>
      </c>
      <c r="I5780">
        <v>1</v>
      </c>
      <c r="J5780" t="s">
        <v>21</v>
      </c>
      <c r="N5780" s="2"/>
      <c r="O5780"/>
      <c r="P5780" s="7"/>
      <c r="Q5780"/>
      <c r="AH5780" s="7"/>
      <c r="AL5780" s="8"/>
      <c r="AM5780"/>
      <c r="AP5780" s="9"/>
      <c r="AQ5780" s="8"/>
      <c r="AR5780"/>
      <c r="AS5780" s="3"/>
      <c r="AT5780"/>
      <c r="AU5780" s="3"/>
      <c r="AV5780"/>
      <c r="AX5780" s="7"/>
      <c r="AY5780"/>
      <c r="BD5780" s="3"/>
      <c r="BE5780"/>
      <c r="BG5780" s="7"/>
      <c r="BH5780"/>
      <c r="CD5780" s="3"/>
      <c r="CE5780"/>
      <c r="CF5780" s="7"/>
      <c r="CG5780"/>
      <c r="CS5780" s="3"/>
      <c r="CT5780" s="4"/>
      <c r="CU5780"/>
      <c r="DE5780" s="5"/>
      <c r="DJ5780"/>
      <c r="DM5780" s="3"/>
      <c r="DN5780" s="6"/>
      <c r="DO5780"/>
      <c r="DT5780" s="5"/>
      <c r="DU5780"/>
      <c r="DV5780" s="5"/>
      <c r="DW5780"/>
    </row>
    <row r="5781" spans="1:127" x14ac:dyDescent="0.35">
      <c r="A5781" t="s">
        <v>10</v>
      </c>
      <c r="B5781">
        <v>2</v>
      </c>
      <c r="C5781" s="2" t="s">
        <v>3345</v>
      </c>
      <c r="D5781">
        <v>1</v>
      </c>
      <c r="E5781" t="s">
        <v>26</v>
      </c>
      <c r="F5781" t="s">
        <v>3342</v>
      </c>
      <c r="G5781" t="s">
        <v>96</v>
      </c>
      <c r="H5781">
        <v>0.5</v>
      </c>
      <c r="I5781">
        <v>1</v>
      </c>
      <c r="J5781" t="s">
        <v>21</v>
      </c>
      <c r="N5781" s="2"/>
      <c r="O5781"/>
      <c r="P5781" s="7"/>
      <c r="Q5781"/>
      <c r="AH5781" s="7"/>
      <c r="AL5781" s="8"/>
      <c r="AM5781"/>
      <c r="AP5781" s="9"/>
      <c r="AQ5781" s="8"/>
      <c r="AR5781"/>
      <c r="AS5781" s="3"/>
      <c r="AT5781"/>
      <c r="AU5781" s="3"/>
      <c r="AV5781"/>
      <c r="AX5781" s="7"/>
      <c r="AY5781"/>
      <c r="BD5781" s="3"/>
      <c r="BE5781"/>
      <c r="BG5781" s="7"/>
      <c r="BH5781"/>
      <c r="CD5781" s="3"/>
      <c r="CE5781"/>
      <c r="CF5781" s="7"/>
      <c r="CG5781"/>
      <c r="CS5781" s="3"/>
      <c r="CT5781" s="4"/>
      <c r="CU5781"/>
      <c r="DE5781" s="5"/>
      <c r="DJ5781"/>
      <c r="DM5781" s="3"/>
      <c r="DN5781" s="6"/>
      <c r="DO5781"/>
      <c r="DT5781" s="5"/>
      <c r="DU5781"/>
      <c r="DV5781" s="5"/>
      <c r="DW5781"/>
    </row>
    <row r="5782" spans="1:127" x14ac:dyDescent="0.35">
      <c r="A5782" t="s">
        <v>10</v>
      </c>
      <c r="B5782">
        <v>3</v>
      </c>
      <c r="C5782" s="2" t="s">
        <v>3345</v>
      </c>
      <c r="D5782">
        <v>1</v>
      </c>
      <c r="E5782" t="s">
        <v>12</v>
      </c>
      <c r="F5782" t="s">
        <v>3343</v>
      </c>
      <c r="G5782" t="s">
        <v>3344</v>
      </c>
      <c r="H5782">
        <v>5.5991999999999997</v>
      </c>
      <c r="I5782">
        <v>1</v>
      </c>
      <c r="J5782" t="s">
        <v>15</v>
      </c>
      <c r="N5782" s="2"/>
      <c r="O5782"/>
      <c r="P5782" s="7"/>
      <c r="Q5782"/>
      <c r="AH5782" s="7"/>
      <c r="AL5782" s="8"/>
      <c r="AM5782"/>
      <c r="AP5782" s="9"/>
      <c r="AQ5782" s="8"/>
      <c r="AR5782"/>
      <c r="AS5782" s="3"/>
      <c r="AT5782"/>
      <c r="AU5782" s="3"/>
      <c r="AV5782"/>
      <c r="AX5782" s="7"/>
      <c r="AY5782"/>
      <c r="BD5782" s="3"/>
      <c r="BE5782"/>
      <c r="BG5782" s="7"/>
      <c r="BH5782"/>
      <c r="CD5782" s="3"/>
      <c r="CE5782"/>
      <c r="CF5782" s="7"/>
      <c r="CG5782"/>
      <c r="CS5782" s="3"/>
      <c r="CT5782" s="4"/>
      <c r="CU5782"/>
      <c r="DE5782" s="5"/>
      <c r="DJ5782"/>
      <c r="DM5782" s="3"/>
      <c r="DN5782" s="6"/>
      <c r="DO5782"/>
      <c r="DT5782" s="5"/>
      <c r="DU5782"/>
      <c r="DV5782" s="5"/>
      <c r="DW5782"/>
    </row>
    <row r="5783" spans="1:127" x14ac:dyDescent="0.35">
      <c r="A5783" t="s">
        <v>10</v>
      </c>
      <c r="B5783">
        <v>1</v>
      </c>
      <c r="C5783" s="2" t="s">
        <v>3346</v>
      </c>
      <c r="D5783">
        <v>1</v>
      </c>
      <c r="E5783" t="s">
        <v>26</v>
      </c>
      <c r="F5783" t="s">
        <v>3342</v>
      </c>
      <c r="G5783" t="s">
        <v>96</v>
      </c>
      <c r="H5783">
        <v>0.5</v>
      </c>
      <c r="I5783">
        <v>1</v>
      </c>
      <c r="J5783" t="s">
        <v>21</v>
      </c>
      <c r="N5783" s="2"/>
      <c r="O5783"/>
      <c r="P5783" s="7"/>
      <c r="Q5783"/>
      <c r="AH5783" s="7"/>
      <c r="AL5783" s="8"/>
      <c r="AM5783"/>
      <c r="AP5783" s="9"/>
      <c r="AQ5783" s="8"/>
      <c r="AR5783"/>
      <c r="AS5783" s="3"/>
      <c r="AT5783"/>
      <c r="AU5783" s="3"/>
      <c r="AV5783"/>
      <c r="AX5783" s="7"/>
      <c r="AY5783"/>
      <c r="BD5783" s="3"/>
      <c r="BE5783"/>
      <c r="BG5783" s="7"/>
      <c r="BH5783"/>
      <c r="CD5783" s="3"/>
      <c r="CE5783"/>
      <c r="CF5783" s="7"/>
      <c r="CG5783"/>
      <c r="CS5783" s="3"/>
      <c r="CT5783" s="4"/>
      <c r="CU5783"/>
      <c r="DE5783" s="5"/>
      <c r="DJ5783"/>
      <c r="DM5783" s="3"/>
      <c r="DN5783" s="6"/>
      <c r="DO5783"/>
      <c r="DT5783" s="5"/>
      <c r="DU5783"/>
      <c r="DV5783" s="5"/>
      <c r="DW5783"/>
    </row>
    <row r="5784" spans="1:127" x14ac:dyDescent="0.35">
      <c r="A5784" t="s">
        <v>10</v>
      </c>
      <c r="B5784">
        <v>2</v>
      </c>
      <c r="C5784" s="2" t="s">
        <v>3346</v>
      </c>
      <c r="D5784">
        <v>1</v>
      </c>
      <c r="E5784" t="s">
        <v>12</v>
      </c>
      <c r="F5784" t="s">
        <v>3343</v>
      </c>
      <c r="G5784" t="s">
        <v>3344</v>
      </c>
      <c r="H5784">
        <v>5.5991999999999997</v>
      </c>
      <c r="I5784">
        <v>1</v>
      </c>
      <c r="J5784" t="s">
        <v>15</v>
      </c>
      <c r="N5784" s="2"/>
      <c r="O5784"/>
      <c r="P5784" s="7"/>
      <c r="Q5784"/>
      <c r="AH5784" s="7"/>
      <c r="AL5784" s="8"/>
      <c r="AM5784"/>
      <c r="AP5784" s="9"/>
      <c r="AQ5784" s="8"/>
      <c r="AR5784"/>
      <c r="AS5784" s="3"/>
      <c r="AT5784"/>
      <c r="AU5784" s="3"/>
      <c r="AV5784"/>
      <c r="AX5784" s="7"/>
      <c r="AY5784"/>
      <c r="BD5784" s="3"/>
      <c r="BE5784"/>
      <c r="BG5784" s="7"/>
      <c r="BH5784"/>
      <c r="CD5784" s="3"/>
      <c r="CE5784"/>
      <c r="CF5784" s="7"/>
      <c r="CG5784"/>
      <c r="CS5784" s="3"/>
      <c r="CT5784" s="4"/>
      <c r="CU5784"/>
      <c r="DE5784" s="5"/>
      <c r="DJ5784"/>
      <c r="DM5784" s="3"/>
      <c r="DN5784" s="6"/>
      <c r="DO5784"/>
      <c r="DT5784" s="5"/>
      <c r="DU5784"/>
      <c r="DV5784" s="5"/>
      <c r="DW5784"/>
    </row>
    <row r="5785" spans="1:127" x14ac:dyDescent="0.35">
      <c r="A5785" t="s">
        <v>10</v>
      </c>
      <c r="B5785">
        <v>1</v>
      </c>
      <c r="C5785" s="2" t="s">
        <v>3347</v>
      </c>
      <c r="D5785">
        <v>1</v>
      </c>
      <c r="E5785" t="s">
        <v>12</v>
      </c>
      <c r="F5785" t="s">
        <v>3348</v>
      </c>
      <c r="G5785" t="s">
        <v>3349</v>
      </c>
      <c r="H5785">
        <v>3.8536000000000001</v>
      </c>
      <c r="I5785">
        <v>1</v>
      </c>
      <c r="J5785" t="s">
        <v>15</v>
      </c>
      <c r="N5785" s="2"/>
      <c r="O5785"/>
      <c r="P5785" s="7"/>
      <c r="Q5785"/>
      <c r="AH5785" s="7"/>
      <c r="AL5785" s="8"/>
      <c r="AM5785"/>
      <c r="AP5785" s="9"/>
      <c r="AQ5785" s="8"/>
      <c r="AR5785"/>
      <c r="AS5785" s="3"/>
      <c r="AT5785"/>
      <c r="AU5785" s="3"/>
      <c r="AV5785"/>
      <c r="AX5785" s="7"/>
      <c r="AY5785"/>
      <c r="BD5785" s="3"/>
      <c r="BE5785"/>
      <c r="BG5785" s="7"/>
      <c r="BH5785"/>
      <c r="CD5785" s="3"/>
      <c r="CE5785"/>
      <c r="CF5785" s="7"/>
      <c r="CG5785"/>
      <c r="CS5785" s="3"/>
      <c r="CT5785" s="4"/>
      <c r="CU5785"/>
      <c r="DE5785" s="5"/>
      <c r="DJ5785"/>
      <c r="DM5785" s="3"/>
      <c r="DN5785" s="6"/>
      <c r="DO5785"/>
      <c r="DT5785" s="5"/>
      <c r="DU5785"/>
      <c r="DV5785" s="5"/>
      <c r="DW5785"/>
    </row>
    <row r="5786" spans="1:127" x14ac:dyDescent="0.35">
      <c r="A5786" t="s">
        <v>10</v>
      </c>
      <c r="B5786">
        <v>1</v>
      </c>
      <c r="C5786" s="2" t="s">
        <v>3350</v>
      </c>
      <c r="D5786">
        <v>1</v>
      </c>
      <c r="E5786" t="s">
        <v>12</v>
      </c>
      <c r="F5786" t="s">
        <v>3348</v>
      </c>
      <c r="G5786" t="s">
        <v>3349</v>
      </c>
      <c r="H5786">
        <v>3.8536000000000001</v>
      </c>
      <c r="I5786">
        <v>1</v>
      </c>
      <c r="J5786" t="s">
        <v>15</v>
      </c>
      <c r="N5786" s="2"/>
      <c r="O5786"/>
      <c r="P5786" s="7"/>
      <c r="Q5786"/>
      <c r="AH5786" s="7"/>
      <c r="AL5786" s="8"/>
      <c r="AM5786"/>
      <c r="AP5786" s="9"/>
      <c r="AQ5786" s="8"/>
      <c r="AR5786"/>
      <c r="AS5786" s="3"/>
      <c r="AT5786"/>
      <c r="AU5786" s="3"/>
      <c r="AV5786"/>
      <c r="AX5786" s="7"/>
      <c r="AY5786"/>
      <c r="BD5786" s="3"/>
      <c r="BE5786"/>
      <c r="BG5786" s="7"/>
      <c r="BH5786"/>
      <c r="CD5786" s="3"/>
      <c r="CE5786"/>
      <c r="CF5786" s="7"/>
      <c r="CG5786"/>
      <c r="CS5786" s="3"/>
      <c r="CT5786" s="4"/>
      <c r="CU5786"/>
      <c r="DE5786" s="5"/>
      <c r="DJ5786"/>
      <c r="DM5786" s="3"/>
      <c r="DN5786" s="6"/>
      <c r="DO5786"/>
      <c r="DT5786" s="5"/>
      <c r="DU5786"/>
      <c r="DV5786" s="5"/>
      <c r="DW5786"/>
    </row>
    <row r="5787" spans="1:127" x14ac:dyDescent="0.35">
      <c r="A5787" t="s">
        <v>10</v>
      </c>
      <c r="B5787">
        <v>1</v>
      </c>
      <c r="C5787" s="2" t="s">
        <v>3351</v>
      </c>
      <c r="D5787">
        <v>1</v>
      </c>
      <c r="E5787" t="s">
        <v>12</v>
      </c>
      <c r="F5787" t="s">
        <v>3352</v>
      </c>
      <c r="G5787" t="s">
        <v>3353</v>
      </c>
      <c r="H5787">
        <v>0.128</v>
      </c>
      <c r="I5787">
        <v>1</v>
      </c>
      <c r="J5787" t="s">
        <v>15</v>
      </c>
      <c r="N5787" s="2"/>
      <c r="O5787"/>
      <c r="P5787" s="7"/>
      <c r="Q5787"/>
      <c r="AH5787" s="7"/>
      <c r="AL5787" s="8"/>
      <c r="AM5787"/>
      <c r="AP5787" s="9"/>
      <c r="AQ5787" s="8"/>
      <c r="AR5787"/>
      <c r="AS5787" s="3"/>
      <c r="AT5787"/>
      <c r="AU5787" s="3"/>
      <c r="AV5787"/>
      <c r="AX5787" s="7"/>
      <c r="AY5787"/>
      <c r="BD5787" s="3"/>
      <c r="BE5787"/>
      <c r="BG5787" s="7"/>
      <c r="BH5787"/>
      <c r="CD5787" s="3"/>
      <c r="CE5787"/>
      <c r="CF5787" s="7"/>
      <c r="CG5787"/>
      <c r="CS5787" s="3"/>
      <c r="CT5787" s="4"/>
      <c r="CU5787"/>
      <c r="DE5787" s="5"/>
      <c r="DJ5787"/>
      <c r="DM5787" s="3"/>
      <c r="DN5787" s="6"/>
      <c r="DO5787"/>
      <c r="DT5787" s="5"/>
      <c r="DU5787"/>
      <c r="DV5787" s="5"/>
      <c r="DW5787"/>
    </row>
    <row r="5788" spans="1:127" x14ac:dyDescent="0.35">
      <c r="A5788" t="s">
        <v>10</v>
      </c>
      <c r="B5788">
        <v>1</v>
      </c>
      <c r="C5788" s="2" t="s">
        <v>241</v>
      </c>
      <c r="D5788">
        <v>1</v>
      </c>
      <c r="E5788" t="s">
        <v>12</v>
      </c>
      <c r="F5788" t="s">
        <v>254</v>
      </c>
      <c r="G5788" t="s">
        <v>226</v>
      </c>
      <c r="H5788">
        <v>0.58560000000000001</v>
      </c>
      <c r="I5788">
        <v>1</v>
      </c>
      <c r="J5788" t="s">
        <v>15</v>
      </c>
      <c r="N5788" s="2"/>
      <c r="O5788"/>
      <c r="P5788" s="7"/>
      <c r="Q5788"/>
      <c r="AH5788" s="7"/>
      <c r="AL5788" s="8"/>
      <c r="AM5788"/>
      <c r="AP5788" s="9"/>
      <c r="AQ5788" s="8"/>
      <c r="AR5788"/>
      <c r="AS5788" s="3"/>
      <c r="AT5788"/>
      <c r="AU5788" s="3"/>
      <c r="AV5788"/>
      <c r="AX5788" s="7"/>
      <c r="AY5788"/>
      <c r="BD5788" s="3"/>
      <c r="BE5788"/>
      <c r="BG5788" s="7"/>
      <c r="BH5788"/>
      <c r="CD5788" s="3"/>
      <c r="CE5788"/>
      <c r="CF5788" s="7"/>
      <c r="CG5788"/>
      <c r="CS5788" s="3"/>
      <c r="CT5788" s="4"/>
      <c r="CU5788"/>
      <c r="DE5788" s="5"/>
      <c r="DJ5788"/>
      <c r="DM5788" s="3"/>
      <c r="DN5788" s="6"/>
      <c r="DO5788"/>
      <c r="DT5788" s="5"/>
      <c r="DU5788"/>
      <c r="DV5788" s="5"/>
      <c r="DW5788"/>
    </row>
    <row r="5789" spans="1:127" x14ac:dyDescent="0.35">
      <c r="A5789" t="s">
        <v>10</v>
      </c>
      <c r="B5789">
        <v>1</v>
      </c>
      <c r="C5789" s="2" t="s">
        <v>3354</v>
      </c>
      <c r="D5789">
        <v>1</v>
      </c>
      <c r="E5789" t="s">
        <v>26</v>
      </c>
      <c r="F5789" t="s">
        <v>3355</v>
      </c>
      <c r="G5789" t="s">
        <v>311</v>
      </c>
      <c r="H5789">
        <v>1</v>
      </c>
      <c r="I5789">
        <v>1</v>
      </c>
      <c r="J5789" t="s">
        <v>21</v>
      </c>
      <c r="N5789" s="2"/>
      <c r="O5789"/>
      <c r="P5789" s="7"/>
      <c r="Q5789"/>
      <c r="AH5789" s="7"/>
      <c r="AL5789" s="8"/>
      <c r="AM5789"/>
      <c r="AP5789" s="9"/>
      <c r="AQ5789" s="8"/>
      <c r="AR5789"/>
      <c r="AS5789" s="3"/>
      <c r="AT5789"/>
      <c r="AU5789" s="3"/>
      <c r="AV5789"/>
      <c r="AX5789" s="7"/>
      <c r="AY5789"/>
      <c r="BD5789" s="3"/>
      <c r="BE5789"/>
      <c r="BG5789" s="7"/>
      <c r="BH5789"/>
      <c r="CD5789" s="3"/>
      <c r="CE5789"/>
      <c r="CF5789" s="7"/>
      <c r="CG5789"/>
      <c r="CS5789" s="3"/>
      <c r="CT5789" s="4"/>
      <c r="CU5789"/>
      <c r="DE5789" s="5"/>
      <c r="DJ5789"/>
      <c r="DM5789" s="3"/>
      <c r="DN5789" s="6"/>
      <c r="DO5789"/>
      <c r="DT5789" s="5"/>
      <c r="DU5789"/>
      <c r="DV5789" s="5"/>
      <c r="DW5789"/>
    </row>
    <row r="5790" spans="1:127" x14ac:dyDescent="0.35">
      <c r="A5790" t="s">
        <v>10</v>
      </c>
      <c r="B5790">
        <v>2</v>
      </c>
      <c r="C5790" s="2" t="s">
        <v>3354</v>
      </c>
      <c r="D5790">
        <v>1</v>
      </c>
      <c r="E5790" t="s">
        <v>26</v>
      </c>
      <c r="F5790" t="s">
        <v>3356</v>
      </c>
      <c r="G5790" t="s">
        <v>110</v>
      </c>
      <c r="H5790">
        <v>1</v>
      </c>
      <c r="I5790">
        <v>1</v>
      </c>
      <c r="J5790" t="s">
        <v>21</v>
      </c>
      <c r="N5790" s="2"/>
      <c r="O5790"/>
      <c r="P5790" s="7"/>
      <c r="Q5790"/>
      <c r="AH5790" s="7"/>
      <c r="AL5790" s="8"/>
      <c r="AM5790"/>
      <c r="AP5790" s="9"/>
      <c r="AQ5790" s="8"/>
      <c r="AR5790"/>
      <c r="AS5790" s="3"/>
      <c r="AT5790"/>
      <c r="AU5790" s="3"/>
      <c r="AV5790"/>
      <c r="AX5790" s="7"/>
      <c r="AY5790"/>
      <c r="BD5790" s="3"/>
      <c r="BE5790"/>
      <c r="BG5790" s="7"/>
      <c r="BH5790"/>
      <c r="CD5790" s="3"/>
      <c r="CE5790"/>
      <c r="CF5790" s="7"/>
      <c r="CG5790"/>
      <c r="CS5790" s="3"/>
      <c r="CT5790" s="4"/>
      <c r="CU5790"/>
      <c r="DE5790" s="5"/>
      <c r="DJ5790"/>
      <c r="DM5790" s="3"/>
      <c r="DN5790" s="6"/>
      <c r="DO5790"/>
      <c r="DT5790" s="5"/>
      <c r="DU5790"/>
      <c r="DV5790" s="5"/>
      <c r="DW5790"/>
    </row>
    <row r="5791" spans="1:127" x14ac:dyDescent="0.35">
      <c r="A5791" t="s">
        <v>10</v>
      </c>
      <c r="B5791">
        <v>2</v>
      </c>
      <c r="C5791" s="2" t="s">
        <v>3354</v>
      </c>
      <c r="D5791">
        <v>2</v>
      </c>
      <c r="E5791" t="s">
        <v>12</v>
      </c>
      <c r="F5791" t="s">
        <v>3357</v>
      </c>
      <c r="G5791" t="s">
        <v>311</v>
      </c>
      <c r="H5791">
        <v>1</v>
      </c>
      <c r="I5791">
        <v>1</v>
      </c>
      <c r="J5791" t="s">
        <v>21</v>
      </c>
      <c r="N5791" s="2"/>
      <c r="O5791"/>
      <c r="P5791" s="7"/>
      <c r="Q5791"/>
      <c r="AH5791" s="7"/>
      <c r="AL5791" s="8"/>
      <c r="AM5791"/>
      <c r="AP5791" s="9"/>
      <c r="AQ5791" s="8"/>
      <c r="AR5791"/>
      <c r="AS5791" s="3"/>
      <c r="AT5791"/>
      <c r="AU5791" s="3"/>
      <c r="AV5791"/>
      <c r="AX5791" s="7"/>
      <c r="AY5791"/>
      <c r="BD5791" s="3"/>
      <c r="BE5791"/>
      <c r="BG5791" s="7"/>
      <c r="BH5791"/>
      <c r="CD5791" s="3"/>
      <c r="CE5791"/>
      <c r="CF5791" s="7"/>
      <c r="CG5791"/>
      <c r="CS5791" s="3"/>
      <c r="CT5791" s="4"/>
      <c r="CU5791"/>
      <c r="DE5791" s="5"/>
      <c r="DJ5791"/>
      <c r="DM5791" s="3"/>
      <c r="DN5791" s="6"/>
      <c r="DO5791"/>
      <c r="DT5791" s="5"/>
      <c r="DU5791"/>
      <c r="DV5791" s="5"/>
      <c r="DW5791"/>
    </row>
    <row r="5792" spans="1:127" x14ac:dyDescent="0.35">
      <c r="A5792" t="s">
        <v>10</v>
      </c>
      <c r="B5792">
        <v>3</v>
      </c>
      <c r="C5792" s="2" t="s">
        <v>3354</v>
      </c>
      <c r="D5792">
        <v>1</v>
      </c>
      <c r="E5792" t="s">
        <v>12</v>
      </c>
      <c r="F5792" t="s">
        <v>3358</v>
      </c>
      <c r="G5792" t="s">
        <v>3359</v>
      </c>
      <c r="H5792">
        <v>0.38059999999999999</v>
      </c>
      <c r="I5792">
        <v>1</v>
      </c>
      <c r="J5792" t="s">
        <v>15</v>
      </c>
      <c r="N5792" s="2"/>
      <c r="O5792"/>
      <c r="P5792" s="7"/>
      <c r="Q5792"/>
      <c r="AH5792" s="7"/>
      <c r="AL5792" s="8"/>
      <c r="AM5792"/>
      <c r="AP5792" s="9"/>
      <c r="AQ5792" s="8"/>
      <c r="AR5792"/>
      <c r="AS5792" s="3"/>
      <c r="AT5792"/>
      <c r="AU5792" s="3"/>
      <c r="AV5792"/>
      <c r="AX5792" s="7"/>
      <c r="AY5792"/>
      <c r="BD5792" s="3"/>
      <c r="BE5792"/>
      <c r="BG5792" s="7"/>
      <c r="BH5792"/>
      <c r="CD5792" s="3"/>
      <c r="CE5792"/>
      <c r="CF5792" s="7"/>
      <c r="CG5792"/>
      <c r="CS5792" s="3"/>
      <c r="CT5792" s="4"/>
      <c r="CU5792"/>
      <c r="DE5792" s="5"/>
      <c r="DJ5792"/>
      <c r="DM5792" s="3"/>
      <c r="DN5792" s="6"/>
      <c r="DO5792"/>
      <c r="DT5792" s="5"/>
      <c r="DU5792"/>
      <c r="DV5792" s="5"/>
      <c r="DW5792"/>
    </row>
    <row r="5793" spans="1:127" x14ac:dyDescent="0.35">
      <c r="A5793" t="s">
        <v>10</v>
      </c>
      <c r="B5793">
        <v>1</v>
      </c>
      <c r="C5793" s="2" t="s">
        <v>3356</v>
      </c>
      <c r="D5793">
        <v>1</v>
      </c>
      <c r="E5793" t="s">
        <v>12</v>
      </c>
      <c r="F5793" t="s">
        <v>3358</v>
      </c>
      <c r="G5793" t="s">
        <v>3359</v>
      </c>
      <c r="H5793">
        <v>0.38059999999999999</v>
      </c>
      <c r="I5793">
        <v>1</v>
      </c>
      <c r="J5793" t="s">
        <v>15</v>
      </c>
      <c r="N5793" s="2"/>
      <c r="O5793"/>
      <c r="P5793" s="7"/>
      <c r="Q5793"/>
      <c r="AH5793" s="7"/>
      <c r="AL5793" s="8"/>
      <c r="AM5793"/>
      <c r="AP5793" s="9"/>
      <c r="AQ5793" s="8"/>
      <c r="AR5793"/>
      <c r="AS5793" s="3"/>
      <c r="AT5793"/>
      <c r="AU5793" s="3"/>
      <c r="AV5793"/>
      <c r="AX5793" s="7"/>
      <c r="AY5793"/>
      <c r="BD5793" s="3"/>
      <c r="BE5793"/>
      <c r="BG5793" s="7"/>
      <c r="BH5793"/>
      <c r="CD5793" s="3"/>
      <c r="CE5793"/>
      <c r="CF5793" s="7"/>
      <c r="CG5793"/>
      <c r="CS5793" s="3"/>
      <c r="CT5793" s="4"/>
      <c r="CU5793"/>
      <c r="DE5793" s="5"/>
      <c r="DJ5793"/>
      <c r="DM5793" s="3"/>
      <c r="DN5793" s="6"/>
      <c r="DO5793"/>
      <c r="DT5793" s="5"/>
      <c r="DU5793"/>
      <c r="DV5793" s="5"/>
      <c r="DW5793"/>
    </row>
    <row r="5794" spans="1:127" x14ac:dyDescent="0.35">
      <c r="A5794" t="s">
        <v>10</v>
      </c>
      <c r="B5794">
        <v>1</v>
      </c>
      <c r="C5794" s="2" t="s">
        <v>3355</v>
      </c>
      <c r="D5794">
        <v>1</v>
      </c>
      <c r="E5794" t="s">
        <v>26</v>
      </c>
      <c r="F5794" t="s">
        <v>3356</v>
      </c>
      <c r="G5794" t="s">
        <v>110</v>
      </c>
      <c r="H5794">
        <v>1</v>
      </c>
      <c r="I5794">
        <v>1</v>
      </c>
      <c r="J5794" t="s">
        <v>21</v>
      </c>
      <c r="N5794" s="2"/>
      <c r="O5794"/>
      <c r="P5794" s="7"/>
      <c r="Q5794"/>
      <c r="AH5794" s="7"/>
      <c r="AL5794" s="8"/>
      <c r="AM5794"/>
      <c r="AP5794" s="9"/>
      <c r="AQ5794" s="8"/>
      <c r="AR5794"/>
      <c r="AS5794" s="3"/>
      <c r="AT5794"/>
      <c r="AU5794" s="3"/>
      <c r="AV5794"/>
      <c r="AX5794" s="7"/>
      <c r="AY5794"/>
      <c r="BD5794" s="3"/>
      <c r="BE5794"/>
      <c r="BG5794" s="7"/>
      <c r="BH5794"/>
      <c r="CD5794" s="3"/>
      <c r="CE5794"/>
      <c r="CF5794" s="7"/>
      <c r="CG5794"/>
      <c r="CS5794" s="3"/>
      <c r="CT5794" s="4"/>
      <c r="CU5794"/>
      <c r="DE5794" s="5"/>
      <c r="DJ5794"/>
      <c r="DM5794" s="3"/>
      <c r="DN5794" s="6"/>
      <c r="DO5794"/>
      <c r="DT5794" s="5"/>
      <c r="DU5794"/>
      <c r="DV5794" s="5"/>
      <c r="DW5794"/>
    </row>
    <row r="5795" spans="1:127" x14ac:dyDescent="0.35">
      <c r="A5795" t="s">
        <v>10</v>
      </c>
      <c r="B5795">
        <v>1</v>
      </c>
      <c r="C5795" s="2" t="s">
        <v>3355</v>
      </c>
      <c r="D5795">
        <v>2</v>
      </c>
      <c r="E5795" t="s">
        <v>12</v>
      </c>
      <c r="F5795" t="s">
        <v>3357</v>
      </c>
      <c r="G5795" t="s">
        <v>311</v>
      </c>
      <c r="H5795">
        <v>1</v>
      </c>
      <c r="I5795">
        <v>1</v>
      </c>
      <c r="J5795" t="s">
        <v>21</v>
      </c>
      <c r="N5795" s="2"/>
      <c r="O5795"/>
      <c r="P5795" s="7"/>
      <c r="Q5795"/>
      <c r="AH5795" s="7"/>
      <c r="AL5795" s="8"/>
      <c r="AM5795"/>
      <c r="AP5795" s="9"/>
      <c r="AQ5795" s="8"/>
      <c r="AR5795"/>
      <c r="AS5795" s="3"/>
      <c r="AT5795"/>
      <c r="AU5795" s="3"/>
      <c r="AV5795"/>
      <c r="AX5795" s="7"/>
      <c r="AY5795"/>
      <c r="BD5795" s="3"/>
      <c r="BE5795"/>
      <c r="BG5795" s="7"/>
      <c r="BH5795"/>
      <c r="CD5795" s="3"/>
      <c r="CE5795"/>
      <c r="CF5795" s="7"/>
      <c r="CG5795"/>
      <c r="CS5795" s="3"/>
      <c r="CT5795" s="4"/>
      <c r="CU5795"/>
      <c r="DE5795" s="5"/>
      <c r="DJ5795"/>
      <c r="DM5795" s="3"/>
      <c r="DN5795" s="6"/>
      <c r="DO5795"/>
      <c r="DT5795" s="5"/>
      <c r="DU5795"/>
      <c r="DV5795" s="5"/>
      <c r="DW5795"/>
    </row>
    <row r="5796" spans="1:127" x14ac:dyDescent="0.35">
      <c r="A5796" t="s">
        <v>10</v>
      </c>
      <c r="B5796">
        <v>2</v>
      </c>
      <c r="C5796" s="2" t="s">
        <v>3355</v>
      </c>
      <c r="D5796">
        <v>1</v>
      </c>
      <c r="E5796" t="s">
        <v>12</v>
      </c>
      <c r="F5796" t="s">
        <v>3358</v>
      </c>
      <c r="G5796" t="s">
        <v>3359</v>
      </c>
      <c r="H5796">
        <v>0.38059999999999999</v>
      </c>
      <c r="I5796">
        <v>1</v>
      </c>
      <c r="J5796" t="s">
        <v>15</v>
      </c>
      <c r="N5796" s="2"/>
      <c r="O5796"/>
      <c r="P5796" s="7"/>
      <c r="Q5796"/>
      <c r="AH5796" s="7"/>
      <c r="AL5796" s="8"/>
      <c r="AM5796"/>
      <c r="AP5796" s="9"/>
      <c r="AQ5796" s="8"/>
      <c r="AR5796"/>
      <c r="AS5796" s="3"/>
      <c r="AT5796"/>
      <c r="AU5796" s="3"/>
      <c r="AV5796"/>
      <c r="AX5796" s="7"/>
      <c r="AY5796"/>
      <c r="BD5796" s="3"/>
      <c r="BE5796"/>
      <c r="BG5796" s="7"/>
      <c r="BH5796"/>
      <c r="CD5796" s="3"/>
      <c r="CE5796"/>
      <c r="CF5796" s="7"/>
      <c r="CG5796"/>
      <c r="CS5796" s="3"/>
      <c r="CT5796" s="4"/>
      <c r="CU5796"/>
      <c r="DE5796" s="5"/>
      <c r="DJ5796"/>
      <c r="DM5796" s="3"/>
      <c r="DN5796" s="6"/>
      <c r="DO5796"/>
      <c r="DT5796" s="5"/>
      <c r="DU5796"/>
      <c r="DV5796" s="5"/>
      <c r="DW5796"/>
    </row>
    <row r="5797" spans="1:127" x14ac:dyDescent="0.35">
      <c r="A5797" t="s">
        <v>10</v>
      </c>
      <c r="B5797">
        <v>1</v>
      </c>
      <c r="C5797" s="2" t="s">
        <v>3360</v>
      </c>
      <c r="D5797">
        <v>1</v>
      </c>
      <c r="E5797" t="s">
        <v>26</v>
      </c>
      <c r="F5797" t="s">
        <v>2998</v>
      </c>
      <c r="G5797" t="s">
        <v>998</v>
      </c>
      <c r="H5797">
        <v>1</v>
      </c>
      <c r="I5797">
        <v>1</v>
      </c>
      <c r="J5797" t="s">
        <v>21</v>
      </c>
      <c r="N5797" s="2"/>
      <c r="O5797"/>
      <c r="P5797" s="7"/>
      <c r="Q5797"/>
      <c r="AH5797" s="7"/>
      <c r="AL5797" s="8"/>
      <c r="AM5797"/>
      <c r="AP5797" s="9"/>
      <c r="AQ5797" s="8"/>
      <c r="AR5797"/>
      <c r="AS5797" s="3"/>
      <c r="AT5797"/>
      <c r="AU5797" s="3"/>
      <c r="AV5797"/>
      <c r="AX5797" s="7"/>
      <c r="AY5797"/>
      <c r="BD5797" s="3"/>
      <c r="BE5797"/>
      <c r="BG5797" s="7"/>
      <c r="BH5797"/>
      <c r="CD5797" s="3"/>
      <c r="CE5797"/>
      <c r="CF5797" s="7"/>
      <c r="CG5797"/>
      <c r="CS5797" s="3"/>
      <c r="CT5797" s="4"/>
      <c r="CU5797"/>
      <c r="DE5797" s="5"/>
      <c r="DJ5797"/>
      <c r="DM5797" s="3"/>
      <c r="DN5797" s="6"/>
      <c r="DO5797"/>
      <c r="DT5797" s="5"/>
      <c r="DU5797"/>
      <c r="DV5797" s="5"/>
      <c r="DW5797"/>
    </row>
    <row r="5798" spans="1:127" x14ac:dyDescent="0.35">
      <c r="A5798" t="s">
        <v>10</v>
      </c>
      <c r="B5798">
        <v>2</v>
      </c>
      <c r="C5798" s="2" t="s">
        <v>3360</v>
      </c>
      <c r="D5798">
        <v>1</v>
      </c>
      <c r="E5798" t="s">
        <v>12</v>
      </c>
      <c r="F5798" t="s">
        <v>2999</v>
      </c>
      <c r="G5798" t="s">
        <v>3000</v>
      </c>
      <c r="H5798">
        <v>0.55400000000000005</v>
      </c>
      <c r="I5798">
        <v>1</v>
      </c>
      <c r="J5798" t="s">
        <v>15</v>
      </c>
      <c r="N5798" s="2"/>
      <c r="O5798"/>
      <c r="P5798" s="7"/>
      <c r="Q5798"/>
      <c r="AH5798" s="7"/>
      <c r="AL5798" s="8"/>
      <c r="AM5798"/>
      <c r="AP5798" s="9"/>
      <c r="AQ5798" s="8"/>
      <c r="AR5798"/>
      <c r="AS5798" s="3"/>
      <c r="AT5798"/>
      <c r="AU5798" s="3"/>
      <c r="AV5798"/>
      <c r="AX5798" s="7"/>
      <c r="AY5798"/>
      <c r="BD5798" s="3"/>
      <c r="BE5798"/>
      <c r="BG5798" s="7"/>
      <c r="BH5798"/>
      <c r="CD5798" s="3"/>
      <c r="CE5798"/>
      <c r="CF5798" s="7"/>
      <c r="CG5798"/>
      <c r="CS5798" s="3"/>
      <c r="CT5798" s="4"/>
      <c r="CU5798"/>
      <c r="DE5798" s="5"/>
      <c r="DJ5798"/>
      <c r="DM5798" s="3"/>
      <c r="DN5798" s="6"/>
      <c r="DO5798"/>
      <c r="DT5798" s="5"/>
      <c r="DU5798"/>
      <c r="DV5798" s="5"/>
      <c r="DW5798"/>
    </row>
    <row r="5799" spans="1:127" x14ac:dyDescent="0.35">
      <c r="A5799" t="s">
        <v>10</v>
      </c>
      <c r="B5799">
        <v>1</v>
      </c>
      <c r="C5799" s="2" t="s">
        <v>3361</v>
      </c>
      <c r="D5799">
        <v>1</v>
      </c>
      <c r="E5799" t="s">
        <v>26</v>
      </c>
      <c r="F5799" t="s">
        <v>3362</v>
      </c>
      <c r="G5799" t="s">
        <v>3362</v>
      </c>
      <c r="H5799">
        <v>1</v>
      </c>
      <c r="I5799">
        <v>1</v>
      </c>
      <c r="J5799" t="s">
        <v>21</v>
      </c>
      <c r="N5799" s="2"/>
      <c r="O5799"/>
      <c r="P5799" s="7"/>
      <c r="Q5799"/>
      <c r="AH5799" s="7"/>
      <c r="AL5799" s="8"/>
      <c r="AM5799"/>
      <c r="AP5799" s="9"/>
      <c r="AQ5799" s="8"/>
      <c r="AR5799"/>
      <c r="AS5799" s="3"/>
      <c r="AT5799"/>
      <c r="AU5799" s="3"/>
      <c r="AV5799"/>
      <c r="AX5799" s="7"/>
      <c r="AY5799"/>
      <c r="BD5799" s="3"/>
      <c r="BE5799"/>
      <c r="BG5799" s="7"/>
      <c r="BH5799"/>
      <c r="CD5799" s="3"/>
      <c r="CE5799"/>
      <c r="CF5799" s="7"/>
      <c r="CG5799"/>
      <c r="CS5799" s="3"/>
      <c r="CT5799" s="4"/>
      <c r="CU5799"/>
      <c r="DE5799" s="5"/>
      <c r="DJ5799"/>
      <c r="DM5799" s="3"/>
      <c r="DN5799" s="6"/>
      <c r="DO5799"/>
      <c r="DT5799" s="5"/>
      <c r="DU5799"/>
      <c r="DV5799" s="5"/>
      <c r="DW5799"/>
    </row>
    <row r="5800" spans="1:127" x14ac:dyDescent="0.35">
      <c r="A5800" t="s">
        <v>10</v>
      </c>
      <c r="B5800">
        <v>1</v>
      </c>
      <c r="C5800" s="2" t="s">
        <v>3363</v>
      </c>
      <c r="D5800">
        <v>1</v>
      </c>
      <c r="E5800" t="s">
        <v>26</v>
      </c>
      <c r="F5800" t="s">
        <v>3364</v>
      </c>
      <c r="G5800" t="s">
        <v>96</v>
      </c>
      <c r="H5800">
        <v>1</v>
      </c>
      <c r="I5800">
        <v>1</v>
      </c>
      <c r="J5800" t="s">
        <v>21</v>
      </c>
      <c r="N5800" s="2"/>
      <c r="O5800"/>
      <c r="P5800" s="7"/>
      <c r="Q5800"/>
      <c r="AH5800" s="7"/>
      <c r="AL5800" s="8"/>
      <c r="AM5800"/>
      <c r="AP5800" s="9"/>
      <c r="AQ5800" s="8"/>
      <c r="AR5800"/>
      <c r="AS5800" s="3"/>
      <c r="AT5800"/>
      <c r="AU5800" s="3"/>
      <c r="AV5800"/>
      <c r="AX5800" s="7"/>
      <c r="AY5800"/>
      <c r="BD5800" s="3"/>
      <c r="BE5800"/>
      <c r="BG5800" s="7"/>
      <c r="BH5800"/>
      <c r="CD5800" s="3"/>
      <c r="CE5800"/>
      <c r="CF5800" s="7"/>
      <c r="CG5800"/>
      <c r="CS5800" s="3"/>
      <c r="CT5800" s="4"/>
      <c r="CU5800"/>
      <c r="DE5800" s="5"/>
      <c r="DJ5800"/>
      <c r="DM5800" s="3"/>
      <c r="DN5800" s="6"/>
      <c r="DO5800"/>
      <c r="DT5800" s="5"/>
      <c r="DU5800"/>
      <c r="DV5800" s="5"/>
      <c r="DW5800"/>
    </row>
    <row r="5801" spans="1:127" x14ac:dyDescent="0.35">
      <c r="A5801" t="s">
        <v>10</v>
      </c>
      <c r="B5801">
        <v>2</v>
      </c>
      <c r="C5801" s="2" t="s">
        <v>3363</v>
      </c>
      <c r="D5801">
        <v>1</v>
      </c>
      <c r="E5801" t="s">
        <v>12</v>
      </c>
      <c r="F5801" t="s">
        <v>3365</v>
      </c>
      <c r="G5801" t="s">
        <v>3366</v>
      </c>
      <c r="H5801">
        <v>3.7</v>
      </c>
      <c r="I5801">
        <v>1</v>
      </c>
      <c r="J5801" t="s">
        <v>15</v>
      </c>
      <c r="N5801" s="2"/>
      <c r="O5801"/>
      <c r="P5801" s="7"/>
      <c r="Q5801"/>
      <c r="AH5801" s="7"/>
      <c r="AL5801" s="8"/>
      <c r="AM5801"/>
      <c r="AP5801" s="9"/>
      <c r="AQ5801" s="8"/>
      <c r="AR5801"/>
      <c r="AS5801" s="3"/>
      <c r="AT5801"/>
      <c r="AU5801" s="3"/>
      <c r="AV5801"/>
      <c r="AX5801" s="7"/>
      <c r="AY5801"/>
      <c r="BD5801" s="3"/>
      <c r="BE5801"/>
      <c r="BG5801" s="7"/>
      <c r="BH5801"/>
      <c r="CD5801" s="3"/>
      <c r="CE5801"/>
      <c r="CF5801" s="7"/>
      <c r="CG5801"/>
      <c r="CS5801" s="3"/>
      <c r="CT5801" s="4"/>
      <c r="CU5801"/>
      <c r="DE5801" s="5"/>
      <c r="DJ5801"/>
      <c r="DM5801" s="3"/>
      <c r="DN5801" s="6"/>
      <c r="DO5801"/>
      <c r="DT5801" s="5"/>
      <c r="DU5801"/>
      <c r="DV5801" s="5"/>
      <c r="DW5801"/>
    </row>
    <row r="5802" spans="1:127" x14ac:dyDescent="0.35">
      <c r="A5802" t="s">
        <v>10</v>
      </c>
      <c r="B5802">
        <v>1</v>
      </c>
      <c r="C5802" s="2" t="s">
        <v>3364</v>
      </c>
      <c r="D5802">
        <v>1</v>
      </c>
      <c r="E5802" t="s">
        <v>12</v>
      </c>
      <c r="F5802" t="s">
        <v>3365</v>
      </c>
      <c r="G5802" t="s">
        <v>3366</v>
      </c>
      <c r="H5802">
        <v>3.7</v>
      </c>
      <c r="I5802">
        <v>1</v>
      </c>
      <c r="J5802" t="s">
        <v>15</v>
      </c>
      <c r="N5802" s="2"/>
      <c r="O5802"/>
      <c r="P5802" s="7"/>
      <c r="Q5802"/>
      <c r="AH5802" s="7"/>
      <c r="AL5802" s="8"/>
      <c r="AM5802"/>
      <c r="AP5802" s="9"/>
      <c r="AQ5802" s="8"/>
      <c r="AR5802"/>
      <c r="AS5802" s="3"/>
      <c r="AT5802"/>
      <c r="AU5802" s="3"/>
      <c r="AV5802"/>
      <c r="AX5802" s="7"/>
      <c r="AY5802"/>
      <c r="BD5802" s="3"/>
      <c r="BE5802"/>
      <c r="BG5802" s="7"/>
      <c r="BH5802"/>
      <c r="CD5802" s="3"/>
      <c r="CE5802"/>
      <c r="CF5802" s="7"/>
      <c r="CG5802"/>
      <c r="CS5802" s="3"/>
      <c r="CT5802" s="4"/>
      <c r="CU5802"/>
      <c r="DE5802" s="5"/>
      <c r="DJ5802"/>
      <c r="DM5802" s="3"/>
      <c r="DN5802" s="6"/>
      <c r="DO5802"/>
      <c r="DT5802" s="5"/>
      <c r="DU5802"/>
      <c r="DV5802" s="5"/>
      <c r="DW5802"/>
    </row>
    <row r="5803" spans="1:127" x14ac:dyDescent="0.35">
      <c r="A5803" t="s">
        <v>10</v>
      </c>
      <c r="B5803">
        <v>1</v>
      </c>
      <c r="C5803" s="2" t="s">
        <v>3367</v>
      </c>
      <c r="D5803">
        <v>1</v>
      </c>
      <c r="E5803" t="s">
        <v>26</v>
      </c>
      <c r="F5803" t="s">
        <v>3363</v>
      </c>
      <c r="G5803" t="s">
        <v>3368</v>
      </c>
      <c r="H5803">
        <v>1</v>
      </c>
      <c r="I5803">
        <v>1</v>
      </c>
      <c r="J5803" t="s">
        <v>21</v>
      </c>
      <c r="N5803" s="2"/>
      <c r="O5803"/>
      <c r="P5803" s="7"/>
      <c r="Q5803"/>
      <c r="AH5803" s="7"/>
      <c r="AL5803" s="8"/>
      <c r="AM5803"/>
      <c r="AP5803" s="9"/>
      <c r="AQ5803" s="8"/>
      <c r="AR5803"/>
      <c r="AS5803" s="3"/>
      <c r="AT5803"/>
      <c r="AU5803" s="3"/>
      <c r="AV5803"/>
      <c r="AX5803" s="7"/>
      <c r="AY5803"/>
      <c r="BD5803" s="3"/>
      <c r="BE5803"/>
      <c r="BG5803" s="7"/>
      <c r="BH5803"/>
      <c r="CD5803" s="3"/>
      <c r="CE5803"/>
      <c r="CF5803" s="7"/>
      <c r="CG5803"/>
      <c r="CS5803" s="3"/>
      <c r="CT5803" s="4"/>
      <c r="CU5803"/>
      <c r="DE5803" s="5"/>
      <c r="DJ5803"/>
      <c r="DM5803" s="3"/>
      <c r="DN5803" s="6"/>
      <c r="DO5803"/>
      <c r="DT5803" s="5"/>
      <c r="DU5803"/>
      <c r="DV5803" s="5"/>
      <c r="DW5803"/>
    </row>
    <row r="5804" spans="1:127" x14ac:dyDescent="0.35">
      <c r="A5804" t="s">
        <v>10</v>
      </c>
      <c r="B5804">
        <v>2</v>
      </c>
      <c r="C5804" s="2" t="s">
        <v>3367</v>
      </c>
      <c r="D5804">
        <v>1</v>
      </c>
      <c r="E5804" t="s">
        <v>26</v>
      </c>
      <c r="F5804" t="s">
        <v>3364</v>
      </c>
      <c r="G5804" t="s">
        <v>96</v>
      </c>
      <c r="H5804">
        <v>1</v>
      </c>
      <c r="I5804">
        <v>1</v>
      </c>
      <c r="J5804" t="s">
        <v>21</v>
      </c>
      <c r="N5804" s="2"/>
      <c r="O5804"/>
      <c r="P5804" s="7"/>
      <c r="Q5804"/>
      <c r="AH5804" s="7"/>
      <c r="AL5804" s="8"/>
      <c r="AM5804"/>
      <c r="AP5804" s="9"/>
      <c r="AQ5804" s="8"/>
      <c r="AR5804"/>
      <c r="AS5804" s="3"/>
      <c r="AT5804"/>
      <c r="AU5804" s="3"/>
      <c r="AV5804"/>
      <c r="AX5804" s="7"/>
      <c r="AY5804"/>
      <c r="BD5804" s="3"/>
      <c r="BE5804"/>
      <c r="BG5804" s="7"/>
      <c r="BH5804"/>
      <c r="CD5804" s="3"/>
      <c r="CE5804"/>
      <c r="CF5804" s="7"/>
      <c r="CG5804"/>
      <c r="CS5804" s="3"/>
      <c r="CT5804" s="4"/>
      <c r="CU5804"/>
      <c r="DE5804" s="5"/>
      <c r="DJ5804"/>
      <c r="DM5804" s="3"/>
      <c r="DN5804" s="6"/>
      <c r="DO5804"/>
      <c r="DT5804" s="5"/>
      <c r="DU5804"/>
      <c r="DV5804" s="5"/>
      <c r="DW5804"/>
    </row>
    <row r="5805" spans="1:127" x14ac:dyDescent="0.35">
      <c r="A5805" t="s">
        <v>10</v>
      </c>
      <c r="B5805">
        <v>3</v>
      </c>
      <c r="C5805" s="2" t="s">
        <v>3367</v>
      </c>
      <c r="D5805">
        <v>1</v>
      </c>
      <c r="E5805" t="s">
        <v>12</v>
      </c>
      <c r="F5805" t="s">
        <v>3365</v>
      </c>
      <c r="G5805" t="s">
        <v>3366</v>
      </c>
      <c r="H5805">
        <v>3.7</v>
      </c>
      <c r="I5805">
        <v>1</v>
      </c>
      <c r="J5805" t="s">
        <v>15</v>
      </c>
      <c r="N5805" s="2"/>
      <c r="O5805"/>
      <c r="P5805" s="7"/>
      <c r="Q5805"/>
      <c r="AH5805" s="7"/>
      <c r="AL5805" s="8"/>
      <c r="AM5805"/>
      <c r="AP5805" s="9"/>
      <c r="AQ5805" s="8"/>
      <c r="AR5805"/>
      <c r="AS5805" s="3"/>
      <c r="AT5805"/>
      <c r="AU5805" s="3"/>
      <c r="AV5805"/>
      <c r="AX5805" s="7"/>
      <c r="AY5805"/>
      <c r="BD5805" s="3"/>
      <c r="BE5805"/>
      <c r="BG5805" s="7"/>
      <c r="BH5805"/>
      <c r="CD5805" s="3"/>
      <c r="CE5805"/>
      <c r="CF5805" s="7"/>
      <c r="CG5805"/>
      <c r="CS5805" s="3"/>
      <c r="CT5805" s="4"/>
      <c r="CU5805"/>
      <c r="DE5805" s="5"/>
      <c r="DJ5805"/>
      <c r="DM5805" s="3"/>
      <c r="DN5805" s="6"/>
      <c r="DO5805"/>
      <c r="DT5805" s="5"/>
      <c r="DU5805"/>
      <c r="DV5805" s="5"/>
      <c r="DW5805"/>
    </row>
    <row r="5806" spans="1:127" x14ac:dyDescent="0.35">
      <c r="A5806" t="s">
        <v>10</v>
      </c>
      <c r="B5806">
        <v>1</v>
      </c>
      <c r="C5806" s="2" t="s">
        <v>3369</v>
      </c>
      <c r="D5806">
        <v>1</v>
      </c>
      <c r="E5806" t="s">
        <v>26</v>
      </c>
      <c r="F5806" t="s">
        <v>3370</v>
      </c>
      <c r="G5806" t="s">
        <v>96</v>
      </c>
      <c r="H5806">
        <v>1</v>
      </c>
      <c r="I5806">
        <v>1</v>
      </c>
      <c r="J5806" t="s">
        <v>21</v>
      </c>
      <c r="N5806" s="2"/>
      <c r="O5806"/>
      <c r="P5806" s="7"/>
      <c r="Q5806"/>
      <c r="AH5806" s="7"/>
      <c r="AL5806" s="8"/>
      <c r="AM5806"/>
      <c r="AP5806" s="9"/>
      <c r="AQ5806" s="8"/>
      <c r="AR5806"/>
      <c r="AS5806" s="3"/>
      <c r="AT5806"/>
      <c r="AU5806" s="3"/>
      <c r="AV5806"/>
      <c r="AX5806" s="7"/>
      <c r="AY5806"/>
      <c r="BD5806" s="3"/>
      <c r="BE5806"/>
      <c r="BG5806" s="7"/>
      <c r="BH5806"/>
      <c r="CD5806" s="3"/>
      <c r="CE5806"/>
      <c r="CF5806" s="7"/>
      <c r="CG5806"/>
      <c r="CS5806" s="3"/>
      <c r="CT5806" s="4"/>
      <c r="CU5806"/>
      <c r="DE5806" s="5"/>
      <c r="DJ5806"/>
      <c r="DM5806" s="3"/>
      <c r="DN5806" s="6"/>
      <c r="DO5806"/>
      <c r="DT5806" s="5"/>
      <c r="DU5806"/>
      <c r="DV5806" s="5"/>
      <c r="DW5806"/>
    </row>
    <row r="5807" spans="1:127" x14ac:dyDescent="0.35">
      <c r="A5807" t="s">
        <v>10</v>
      </c>
      <c r="B5807">
        <v>2</v>
      </c>
      <c r="C5807" s="2" t="s">
        <v>3369</v>
      </c>
      <c r="D5807">
        <v>1</v>
      </c>
      <c r="E5807" t="s">
        <v>12</v>
      </c>
      <c r="F5807" t="s">
        <v>3365</v>
      </c>
      <c r="G5807" t="s">
        <v>3366</v>
      </c>
      <c r="H5807">
        <v>3.7</v>
      </c>
      <c r="I5807">
        <v>1</v>
      </c>
      <c r="J5807" t="s">
        <v>15</v>
      </c>
      <c r="N5807" s="2"/>
      <c r="O5807"/>
      <c r="P5807" s="7"/>
      <c r="Q5807"/>
      <c r="AH5807" s="7"/>
      <c r="AL5807" s="8"/>
      <c r="AM5807"/>
      <c r="AP5807" s="9"/>
      <c r="AQ5807" s="8"/>
      <c r="AR5807"/>
      <c r="AS5807" s="3"/>
      <c r="AT5807"/>
      <c r="AU5807" s="3"/>
      <c r="AV5807"/>
      <c r="AX5807" s="7"/>
      <c r="AY5807"/>
      <c r="BD5807" s="3"/>
      <c r="BE5807"/>
      <c r="BG5807" s="7"/>
      <c r="BH5807"/>
      <c r="CD5807" s="3"/>
      <c r="CE5807"/>
      <c r="CF5807" s="7"/>
      <c r="CG5807"/>
      <c r="CS5807" s="3"/>
      <c r="CT5807" s="4"/>
      <c r="CU5807"/>
      <c r="DE5807" s="5"/>
      <c r="DJ5807"/>
      <c r="DM5807" s="3"/>
      <c r="DN5807" s="6"/>
      <c r="DO5807"/>
      <c r="DT5807" s="5"/>
      <c r="DU5807"/>
      <c r="DV5807" s="5"/>
      <c r="DW5807"/>
    </row>
    <row r="5808" spans="1:127" x14ac:dyDescent="0.35">
      <c r="A5808" t="s">
        <v>10</v>
      </c>
      <c r="B5808">
        <v>1</v>
      </c>
      <c r="C5808" s="2" t="s">
        <v>3370</v>
      </c>
      <c r="D5808">
        <v>1</v>
      </c>
      <c r="E5808" t="s">
        <v>12</v>
      </c>
      <c r="F5808" t="s">
        <v>3365</v>
      </c>
      <c r="G5808" t="s">
        <v>3366</v>
      </c>
      <c r="H5808">
        <v>3.7</v>
      </c>
      <c r="I5808">
        <v>1</v>
      </c>
      <c r="J5808" t="s">
        <v>15</v>
      </c>
      <c r="N5808" s="2"/>
      <c r="O5808"/>
      <c r="P5808" s="7"/>
      <c r="Q5808"/>
      <c r="AH5808" s="7"/>
      <c r="AL5808" s="8"/>
      <c r="AM5808"/>
      <c r="AP5808" s="9"/>
      <c r="AQ5808" s="8"/>
      <c r="AR5808"/>
      <c r="AS5808" s="3"/>
      <c r="AT5808"/>
      <c r="AU5808" s="3"/>
      <c r="AV5808"/>
      <c r="AX5808" s="7"/>
      <c r="AY5808"/>
      <c r="BD5808" s="3"/>
      <c r="BE5808"/>
      <c r="BG5808" s="7"/>
      <c r="BH5808"/>
      <c r="CD5808" s="3"/>
      <c r="CE5808"/>
      <c r="CF5808" s="7"/>
      <c r="CG5808"/>
      <c r="CS5808" s="3"/>
      <c r="CT5808" s="4"/>
      <c r="CU5808"/>
      <c r="DE5808" s="5"/>
      <c r="DJ5808"/>
      <c r="DM5808" s="3"/>
      <c r="DN5808" s="6"/>
      <c r="DO5808"/>
      <c r="DT5808" s="5"/>
      <c r="DU5808"/>
      <c r="DV5808" s="5"/>
      <c r="DW5808"/>
    </row>
    <row r="5809" spans="1:127" x14ac:dyDescent="0.35">
      <c r="A5809" t="s">
        <v>10</v>
      </c>
      <c r="B5809">
        <v>1</v>
      </c>
      <c r="C5809" s="2" t="s">
        <v>3371</v>
      </c>
      <c r="D5809">
        <v>1</v>
      </c>
      <c r="E5809" t="s">
        <v>26</v>
      </c>
      <c r="F5809" t="s">
        <v>3369</v>
      </c>
      <c r="G5809" t="s">
        <v>3372</v>
      </c>
      <c r="H5809">
        <v>1</v>
      </c>
      <c r="I5809">
        <v>1</v>
      </c>
      <c r="J5809" t="s">
        <v>21</v>
      </c>
      <c r="N5809" s="2"/>
      <c r="O5809"/>
      <c r="P5809" s="7"/>
      <c r="Q5809"/>
      <c r="AH5809" s="7"/>
      <c r="AL5809" s="8"/>
      <c r="AM5809"/>
      <c r="AP5809" s="9"/>
      <c r="AQ5809" s="8"/>
      <c r="AR5809"/>
      <c r="AS5809" s="3"/>
      <c r="AT5809"/>
      <c r="AU5809" s="3"/>
      <c r="AV5809"/>
      <c r="AX5809" s="7"/>
      <c r="AY5809"/>
      <c r="BD5809" s="3"/>
      <c r="BE5809"/>
      <c r="BG5809" s="7"/>
      <c r="BH5809"/>
      <c r="CD5809" s="3"/>
      <c r="CE5809"/>
      <c r="CF5809" s="7"/>
      <c r="CG5809"/>
      <c r="CS5809" s="3"/>
      <c r="CT5809" s="4"/>
      <c r="CU5809"/>
      <c r="DE5809" s="5"/>
      <c r="DJ5809"/>
      <c r="DM5809" s="3"/>
      <c r="DN5809" s="6"/>
      <c r="DO5809"/>
      <c r="DT5809" s="5"/>
      <c r="DU5809"/>
      <c r="DV5809" s="5"/>
      <c r="DW5809"/>
    </row>
    <row r="5810" spans="1:127" x14ac:dyDescent="0.35">
      <c r="A5810" t="s">
        <v>10</v>
      </c>
      <c r="B5810">
        <v>2</v>
      </c>
      <c r="C5810" s="2" t="s">
        <v>3371</v>
      </c>
      <c r="D5810">
        <v>1</v>
      </c>
      <c r="E5810" t="s">
        <v>26</v>
      </c>
      <c r="F5810" t="s">
        <v>3370</v>
      </c>
      <c r="G5810" t="s">
        <v>96</v>
      </c>
      <c r="H5810">
        <v>1</v>
      </c>
      <c r="I5810">
        <v>1</v>
      </c>
      <c r="J5810" t="s">
        <v>21</v>
      </c>
      <c r="N5810" s="2"/>
      <c r="O5810"/>
      <c r="P5810" s="7"/>
      <c r="Q5810"/>
      <c r="AH5810" s="7"/>
      <c r="AL5810" s="8"/>
      <c r="AM5810"/>
      <c r="AP5810" s="9"/>
      <c r="AQ5810" s="8"/>
      <c r="AR5810"/>
      <c r="AS5810" s="3"/>
      <c r="AT5810"/>
      <c r="AU5810" s="3"/>
      <c r="AV5810"/>
      <c r="AX5810" s="7"/>
      <c r="AY5810"/>
      <c r="BD5810" s="3"/>
      <c r="BE5810"/>
      <c r="BG5810" s="7"/>
      <c r="BH5810"/>
      <c r="CD5810" s="3"/>
      <c r="CE5810"/>
      <c r="CF5810" s="7"/>
      <c r="CG5810"/>
      <c r="CS5810" s="3"/>
      <c r="CT5810" s="4"/>
      <c r="CU5810"/>
      <c r="DE5810" s="5"/>
      <c r="DJ5810"/>
      <c r="DM5810" s="3"/>
      <c r="DN5810" s="6"/>
      <c r="DO5810"/>
      <c r="DT5810" s="5"/>
      <c r="DU5810"/>
      <c r="DV5810" s="5"/>
      <c r="DW5810"/>
    </row>
    <row r="5811" spans="1:127" x14ac:dyDescent="0.35">
      <c r="A5811" t="s">
        <v>10</v>
      </c>
      <c r="B5811">
        <v>3</v>
      </c>
      <c r="C5811" s="2" t="s">
        <v>3371</v>
      </c>
      <c r="D5811">
        <v>1</v>
      </c>
      <c r="E5811" t="s">
        <v>12</v>
      </c>
      <c r="F5811" t="s">
        <v>3365</v>
      </c>
      <c r="G5811" t="s">
        <v>3366</v>
      </c>
      <c r="H5811">
        <v>3.7</v>
      </c>
      <c r="I5811">
        <v>1</v>
      </c>
      <c r="J5811" t="s">
        <v>15</v>
      </c>
      <c r="N5811" s="2"/>
      <c r="O5811"/>
      <c r="P5811" s="7"/>
      <c r="Q5811"/>
      <c r="AH5811" s="7"/>
      <c r="AL5811" s="8"/>
      <c r="AM5811"/>
      <c r="AP5811" s="9"/>
      <c r="AQ5811" s="8"/>
      <c r="AR5811"/>
      <c r="AS5811" s="3"/>
      <c r="AT5811"/>
      <c r="AU5811" s="3"/>
      <c r="AV5811"/>
      <c r="AX5811" s="7"/>
      <c r="AY5811"/>
      <c r="BD5811" s="3"/>
      <c r="BE5811"/>
      <c r="BG5811" s="7"/>
      <c r="BH5811"/>
      <c r="CD5811" s="3"/>
      <c r="CE5811"/>
      <c r="CF5811" s="7"/>
      <c r="CG5811"/>
      <c r="CS5811" s="3"/>
      <c r="CT5811" s="4"/>
      <c r="CU5811"/>
      <c r="DE5811" s="5"/>
      <c r="DJ5811"/>
      <c r="DM5811" s="3"/>
      <c r="DN5811" s="6"/>
      <c r="DO5811"/>
      <c r="DT5811" s="5"/>
      <c r="DU5811"/>
      <c r="DV5811" s="5"/>
      <c r="DW5811"/>
    </row>
    <row r="5812" spans="1:127" x14ac:dyDescent="0.35">
      <c r="A5812" t="s">
        <v>10</v>
      </c>
      <c r="B5812">
        <v>1</v>
      </c>
      <c r="C5812" s="2" t="s">
        <v>177</v>
      </c>
      <c r="D5812">
        <v>1</v>
      </c>
      <c r="E5812" t="s">
        <v>12</v>
      </c>
      <c r="F5812" t="s">
        <v>210</v>
      </c>
      <c r="G5812" t="s">
        <v>211</v>
      </c>
      <c r="H5812">
        <v>4.9489999999999998</v>
      </c>
      <c r="I5812">
        <v>1</v>
      </c>
      <c r="J5812" t="s">
        <v>15</v>
      </c>
      <c r="N5812" s="2"/>
      <c r="O5812"/>
      <c r="P5812" s="7"/>
      <c r="Q5812"/>
      <c r="AH5812" s="7"/>
      <c r="AL5812" s="8"/>
      <c r="AM5812"/>
      <c r="AP5812" s="9"/>
      <c r="AQ5812" s="8"/>
      <c r="AR5812"/>
      <c r="AS5812" s="3"/>
      <c r="AT5812"/>
      <c r="AU5812" s="3"/>
      <c r="AV5812"/>
      <c r="AX5812" s="7"/>
      <c r="AY5812"/>
      <c r="BD5812" s="3"/>
      <c r="BE5812"/>
      <c r="BG5812" s="7"/>
      <c r="BH5812"/>
      <c r="CD5812" s="3"/>
      <c r="CE5812"/>
      <c r="CF5812" s="7"/>
      <c r="CG5812"/>
      <c r="CS5812" s="3"/>
      <c r="CT5812" s="4"/>
      <c r="CU5812"/>
      <c r="DE5812" s="5"/>
      <c r="DJ5812"/>
      <c r="DM5812" s="3"/>
      <c r="DN5812" s="6"/>
      <c r="DO5812"/>
      <c r="DT5812" s="5"/>
      <c r="DU5812"/>
      <c r="DV5812" s="5"/>
      <c r="DW5812"/>
    </row>
    <row r="5813" spans="1:127" x14ac:dyDescent="0.35">
      <c r="A5813" t="s">
        <v>10</v>
      </c>
      <c r="B5813">
        <v>1</v>
      </c>
      <c r="C5813" s="2" t="s">
        <v>3373</v>
      </c>
      <c r="D5813">
        <v>1</v>
      </c>
      <c r="E5813" t="s">
        <v>12</v>
      </c>
      <c r="F5813" t="s">
        <v>3374</v>
      </c>
      <c r="G5813" t="s">
        <v>3375</v>
      </c>
      <c r="H5813">
        <v>45</v>
      </c>
      <c r="I5813">
        <v>1</v>
      </c>
      <c r="J5813" t="s">
        <v>15</v>
      </c>
      <c r="N5813" s="2"/>
      <c r="O5813"/>
      <c r="P5813" s="7"/>
      <c r="Q5813"/>
      <c r="AH5813" s="7"/>
      <c r="AL5813" s="8"/>
      <c r="AM5813"/>
      <c r="AP5813" s="9"/>
      <c r="AQ5813" s="8"/>
      <c r="AR5813"/>
      <c r="AS5813" s="3"/>
      <c r="AT5813"/>
      <c r="AU5813" s="3"/>
      <c r="AV5813"/>
      <c r="AX5813" s="7"/>
      <c r="AY5813"/>
      <c r="BD5813" s="3"/>
      <c r="BE5813"/>
      <c r="BG5813" s="7"/>
      <c r="BH5813"/>
      <c r="CD5813" s="3"/>
      <c r="CE5813"/>
      <c r="CF5813" s="7"/>
      <c r="CG5813"/>
      <c r="CS5813" s="3"/>
      <c r="CT5813" s="4"/>
      <c r="CU5813"/>
      <c r="DE5813" s="5"/>
      <c r="DJ5813"/>
      <c r="DM5813" s="3"/>
      <c r="DN5813" s="6"/>
      <c r="DO5813"/>
      <c r="DT5813" s="5"/>
      <c r="DU5813"/>
      <c r="DV5813" s="5"/>
      <c r="DW5813"/>
    </row>
    <row r="5814" spans="1:127" x14ac:dyDescent="0.35">
      <c r="A5814" t="s">
        <v>10</v>
      </c>
      <c r="B5814">
        <v>1</v>
      </c>
      <c r="C5814" s="2" t="s">
        <v>3376</v>
      </c>
      <c r="D5814">
        <v>1</v>
      </c>
      <c r="E5814" t="s">
        <v>12</v>
      </c>
      <c r="F5814" t="s">
        <v>3377</v>
      </c>
      <c r="G5814" t="s">
        <v>1347</v>
      </c>
      <c r="H5814">
        <v>0.1115</v>
      </c>
      <c r="I5814">
        <v>1</v>
      </c>
      <c r="J5814" t="s">
        <v>15</v>
      </c>
      <c r="N5814" s="2"/>
      <c r="O5814"/>
      <c r="P5814" s="7"/>
      <c r="Q5814"/>
      <c r="AH5814" s="7"/>
      <c r="AL5814" s="8"/>
      <c r="AM5814"/>
      <c r="AP5814" s="9"/>
      <c r="AQ5814" s="8"/>
      <c r="AR5814"/>
      <c r="AS5814" s="3"/>
      <c r="AT5814"/>
      <c r="AU5814" s="3"/>
      <c r="AV5814"/>
      <c r="AX5814" s="7"/>
      <c r="AY5814"/>
      <c r="BD5814" s="3"/>
      <c r="BE5814"/>
      <c r="BG5814" s="7"/>
      <c r="BH5814"/>
      <c r="CD5814" s="3"/>
      <c r="CE5814"/>
      <c r="CF5814" s="7"/>
      <c r="CG5814"/>
      <c r="CS5814" s="3"/>
      <c r="CT5814" s="4"/>
      <c r="CU5814"/>
      <c r="DE5814" s="5"/>
      <c r="DJ5814"/>
      <c r="DM5814" s="3"/>
      <c r="DN5814" s="6"/>
      <c r="DO5814"/>
      <c r="DT5814" s="5"/>
      <c r="DU5814"/>
      <c r="DV5814" s="5"/>
      <c r="DW5814"/>
    </row>
    <row r="5815" spans="1:127" x14ac:dyDescent="0.35">
      <c r="A5815" t="s">
        <v>10</v>
      </c>
      <c r="B5815">
        <v>1</v>
      </c>
      <c r="C5815" s="2" t="s">
        <v>3378</v>
      </c>
      <c r="D5815">
        <v>1</v>
      </c>
      <c r="E5815" t="s">
        <v>26</v>
      </c>
      <c r="F5815" t="s">
        <v>3376</v>
      </c>
      <c r="G5815" t="s">
        <v>110</v>
      </c>
      <c r="H5815">
        <v>1</v>
      </c>
      <c r="I5815">
        <v>1</v>
      </c>
      <c r="J5815" t="s">
        <v>21</v>
      </c>
      <c r="N5815" s="2"/>
      <c r="O5815"/>
      <c r="P5815" s="7"/>
      <c r="Q5815"/>
      <c r="AH5815" s="7"/>
      <c r="AL5815" s="8"/>
      <c r="AM5815"/>
      <c r="AP5815" s="9"/>
      <c r="AQ5815" s="8"/>
      <c r="AR5815"/>
      <c r="AS5815" s="3"/>
      <c r="AT5815"/>
      <c r="AU5815" s="3"/>
      <c r="AV5815"/>
      <c r="AX5815" s="7"/>
      <c r="AY5815"/>
      <c r="BD5815" s="3"/>
      <c r="BE5815"/>
      <c r="BG5815" s="7"/>
      <c r="BH5815"/>
      <c r="CD5815" s="3"/>
      <c r="CE5815"/>
      <c r="CF5815" s="7"/>
      <c r="CG5815"/>
      <c r="CS5815" s="3"/>
      <c r="CT5815" s="4"/>
      <c r="CU5815"/>
      <c r="DE5815" s="5"/>
      <c r="DJ5815"/>
      <c r="DM5815" s="3"/>
      <c r="DN5815" s="6"/>
      <c r="DO5815"/>
      <c r="DT5815" s="5"/>
      <c r="DU5815"/>
      <c r="DV5815" s="5"/>
      <c r="DW5815"/>
    </row>
    <row r="5816" spans="1:127" x14ac:dyDescent="0.35">
      <c r="A5816" t="s">
        <v>10</v>
      </c>
      <c r="B5816">
        <v>1</v>
      </c>
      <c r="C5816" s="2" t="s">
        <v>3378</v>
      </c>
      <c r="D5816">
        <v>2</v>
      </c>
      <c r="E5816" t="s">
        <v>12</v>
      </c>
      <c r="F5816" t="s">
        <v>1349</v>
      </c>
      <c r="G5816" t="s">
        <v>1350</v>
      </c>
      <c r="H5816">
        <v>1</v>
      </c>
      <c r="I5816">
        <v>1</v>
      </c>
      <c r="J5816" t="s">
        <v>21</v>
      </c>
      <c r="N5816" s="2"/>
      <c r="O5816"/>
      <c r="P5816" s="7"/>
      <c r="Q5816"/>
      <c r="AH5816" s="7"/>
      <c r="AL5816" s="8"/>
      <c r="AM5816"/>
      <c r="AP5816" s="9"/>
      <c r="AQ5816" s="8"/>
      <c r="AR5816"/>
      <c r="AS5816" s="3"/>
      <c r="AT5816"/>
      <c r="AU5816" s="3"/>
      <c r="AV5816"/>
      <c r="AX5816" s="7"/>
      <c r="AY5816"/>
      <c r="BD5816" s="3"/>
      <c r="BE5816"/>
      <c r="BG5816" s="7"/>
      <c r="BH5816"/>
      <c r="CD5816" s="3"/>
      <c r="CE5816"/>
      <c r="CF5816" s="7"/>
      <c r="CG5816"/>
      <c r="CS5816" s="3"/>
      <c r="CT5816" s="4"/>
      <c r="CU5816"/>
      <c r="DE5816" s="5"/>
      <c r="DJ5816"/>
      <c r="DM5816" s="3"/>
      <c r="DN5816" s="6"/>
      <c r="DO5816"/>
      <c r="DT5816" s="5"/>
      <c r="DU5816"/>
      <c r="DV5816" s="5"/>
      <c r="DW5816"/>
    </row>
    <row r="5817" spans="1:127" x14ac:dyDescent="0.35">
      <c r="A5817" t="s">
        <v>10</v>
      </c>
      <c r="B5817">
        <v>2</v>
      </c>
      <c r="C5817" s="2" t="s">
        <v>3378</v>
      </c>
      <c r="D5817">
        <v>1</v>
      </c>
      <c r="E5817" t="s">
        <v>12</v>
      </c>
      <c r="F5817" t="s">
        <v>3377</v>
      </c>
      <c r="G5817" t="s">
        <v>1347</v>
      </c>
      <c r="H5817">
        <v>0.1115</v>
      </c>
      <c r="I5817">
        <v>1</v>
      </c>
      <c r="J5817" t="s">
        <v>15</v>
      </c>
      <c r="N5817" s="2"/>
      <c r="O5817"/>
      <c r="P5817" s="7"/>
      <c r="Q5817"/>
      <c r="AH5817" s="7"/>
      <c r="AL5817" s="8"/>
      <c r="AM5817"/>
      <c r="AP5817" s="9"/>
      <c r="AQ5817" s="8"/>
      <c r="AR5817"/>
      <c r="AS5817" s="3"/>
      <c r="AT5817"/>
      <c r="AU5817" s="3"/>
      <c r="AV5817"/>
      <c r="AX5817" s="7"/>
      <c r="AY5817"/>
      <c r="BD5817" s="3"/>
      <c r="BE5817"/>
      <c r="BG5817" s="7"/>
      <c r="BH5817"/>
      <c r="CD5817" s="3"/>
      <c r="CE5817"/>
      <c r="CF5817" s="7"/>
      <c r="CG5817"/>
      <c r="CS5817" s="3"/>
      <c r="CT5817" s="4"/>
      <c r="CU5817"/>
      <c r="DE5817" s="5"/>
      <c r="DJ5817"/>
      <c r="DM5817" s="3"/>
      <c r="DN5817" s="6"/>
      <c r="DO5817"/>
      <c r="DT5817" s="5"/>
      <c r="DU5817"/>
      <c r="DV5817" s="5"/>
      <c r="DW5817"/>
    </row>
    <row r="5818" spans="1:127" x14ac:dyDescent="0.35">
      <c r="A5818" t="s">
        <v>10</v>
      </c>
      <c r="B5818">
        <v>1</v>
      </c>
      <c r="C5818" s="2" t="s">
        <v>3379</v>
      </c>
      <c r="D5818">
        <v>1</v>
      </c>
      <c r="E5818" t="s">
        <v>26</v>
      </c>
      <c r="F5818" t="s">
        <v>1523</v>
      </c>
      <c r="G5818" t="s">
        <v>110</v>
      </c>
      <c r="H5818">
        <v>1</v>
      </c>
      <c r="I5818">
        <v>1</v>
      </c>
      <c r="J5818" t="s">
        <v>21</v>
      </c>
      <c r="N5818" s="2"/>
      <c r="O5818"/>
      <c r="P5818" s="7"/>
      <c r="Q5818"/>
      <c r="AH5818" s="7"/>
      <c r="AL5818" s="8"/>
      <c r="AM5818"/>
      <c r="AP5818" s="9"/>
      <c r="AQ5818" s="8"/>
      <c r="AR5818"/>
      <c r="AS5818" s="3"/>
      <c r="AT5818"/>
      <c r="AU5818" s="3"/>
      <c r="AV5818"/>
      <c r="AX5818" s="7"/>
      <c r="AY5818"/>
      <c r="BD5818" s="3"/>
      <c r="BE5818"/>
      <c r="BG5818" s="7"/>
      <c r="BH5818"/>
      <c r="CD5818" s="3"/>
      <c r="CE5818"/>
      <c r="CF5818" s="7"/>
      <c r="CG5818"/>
      <c r="CS5818" s="3"/>
      <c r="CT5818" s="4"/>
      <c r="CU5818"/>
      <c r="DE5818" s="5"/>
      <c r="DJ5818"/>
      <c r="DM5818" s="3"/>
      <c r="DN5818" s="6"/>
      <c r="DO5818"/>
      <c r="DT5818" s="5"/>
      <c r="DU5818"/>
      <c r="DV5818" s="5"/>
      <c r="DW5818"/>
    </row>
    <row r="5819" spans="1:127" x14ac:dyDescent="0.35">
      <c r="A5819" t="s">
        <v>10</v>
      </c>
      <c r="B5819">
        <v>2</v>
      </c>
      <c r="C5819" s="2" t="s">
        <v>3379</v>
      </c>
      <c r="D5819">
        <v>1</v>
      </c>
      <c r="E5819" t="s">
        <v>12</v>
      </c>
      <c r="F5819" t="s">
        <v>1524</v>
      </c>
      <c r="G5819" t="s">
        <v>1525</v>
      </c>
      <c r="H5819">
        <v>0.3977</v>
      </c>
      <c r="I5819">
        <v>1</v>
      </c>
      <c r="J5819" t="s">
        <v>15</v>
      </c>
      <c r="N5819" s="2"/>
      <c r="O5819"/>
      <c r="P5819" s="7"/>
      <c r="Q5819"/>
      <c r="AH5819" s="7"/>
      <c r="AL5819" s="8"/>
      <c r="AM5819"/>
      <c r="AP5819" s="9"/>
      <c r="AQ5819" s="8"/>
      <c r="AR5819"/>
      <c r="AS5819" s="3"/>
      <c r="AT5819"/>
      <c r="AU5819" s="3"/>
      <c r="AV5819"/>
      <c r="AX5819" s="7"/>
      <c r="AY5819"/>
      <c r="BD5819" s="3"/>
      <c r="BE5819"/>
      <c r="BG5819" s="7"/>
      <c r="BH5819"/>
      <c r="CD5819" s="3"/>
      <c r="CE5819"/>
      <c r="CF5819" s="7"/>
      <c r="CG5819"/>
      <c r="CS5819" s="3"/>
      <c r="CT5819" s="4"/>
      <c r="CU5819"/>
      <c r="DE5819" s="5"/>
      <c r="DJ5819"/>
      <c r="DM5819" s="3"/>
      <c r="DN5819" s="6"/>
      <c r="DO5819"/>
      <c r="DT5819" s="5"/>
      <c r="DU5819"/>
      <c r="DV5819" s="5"/>
      <c r="DW5819"/>
    </row>
    <row r="5820" spans="1:127" x14ac:dyDescent="0.35">
      <c r="A5820" t="s">
        <v>10</v>
      </c>
      <c r="B5820">
        <v>1</v>
      </c>
      <c r="C5820" s="2" t="s">
        <v>3380</v>
      </c>
      <c r="D5820">
        <v>1</v>
      </c>
      <c r="E5820" t="s">
        <v>26</v>
      </c>
      <c r="F5820" t="s">
        <v>1529</v>
      </c>
      <c r="G5820" t="s">
        <v>110</v>
      </c>
      <c r="H5820">
        <v>1</v>
      </c>
      <c r="I5820">
        <v>1</v>
      </c>
      <c r="J5820" t="s">
        <v>21</v>
      </c>
      <c r="N5820" s="2"/>
      <c r="O5820"/>
      <c r="P5820" s="7"/>
      <c r="Q5820"/>
      <c r="AH5820" s="7"/>
      <c r="AL5820" s="8"/>
      <c r="AM5820"/>
      <c r="AP5820" s="9"/>
      <c r="AQ5820" s="8"/>
      <c r="AR5820"/>
      <c r="AS5820" s="3"/>
      <c r="AT5820"/>
      <c r="AU5820" s="3"/>
      <c r="AV5820"/>
      <c r="AX5820" s="7"/>
      <c r="AY5820"/>
      <c r="BD5820" s="3"/>
      <c r="BE5820"/>
      <c r="BG5820" s="7"/>
      <c r="BH5820"/>
      <c r="CD5820" s="3"/>
      <c r="CE5820"/>
      <c r="CF5820" s="7"/>
      <c r="CG5820"/>
      <c r="CS5820" s="3"/>
      <c r="CT5820" s="4"/>
      <c r="CU5820"/>
      <c r="DE5820" s="5"/>
      <c r="DJ5820"/>
      <c r="DM5820" s="3"/>
      <c r="DN5820" s="6"/>
      <c r="DO5820"/>
      <c r="DT5820" s="5"/>
      <c r="DU5820"/>
      <c r="DV5820" s="5"/>
      <c r="DW5820"/>
    </row>
    <row r="5821" spans="1:127" x14ac:dyDescent="0.35">
      <c r="A5821" t="s">
        <v>10</v>
      </c>
      <c r="B5821">
        <v>2</v>
      </c>
      <c r="C5821" s="2" t="s">
        <v>3380</v>
      </c>
      <c r="D5821">
        <v>1</v>
      </c>
      <c r="E5821" t="s">
        <v>12</v>
      </c>
      <c r="F5821" t="s">
        <v>1530</v>
      </c>
      <c r="G5821" t="s">
        <v>1531</v>
      </c>
      <c r="H5821">
        <v>0.33</v>
      </c>
      <c r="I5821">
        <v>1</v>
      </c>
      <c r="J5821" t="s">
        <v>15</v>
      </c>
      <c r="N5821" s="2"/>
      <c r="O5821"/>
      <c r="P5821" s="7"/>
      <c r="Q5821"/>
      <c r="AH5821" s="7"/>
      <c r="AL5821" s="8"/>
      <c r="AM5821"/>
      <c r="AP5821" s="9"/>
      <c r="AQ5821" s="8"/>
      <c r="AR5821"/>
      <c r="AS5821" s="3"/>
      <c r="AT5821"/>
      <c r="AU5821" s="3"/>
      <c r="AV5821"/>
      <c r="AX5821" s="7"/>
      <c r="AY5821"/>
      <c r="BD5821" s="3"/>
      <c r="BE5821"/>
      <c r="BG5821" s="7"/>
      <c r="BH5821"/>
      <c r="CD5821" s="3"/>
      <c r="CE5821"/>
      <c r="CF5821" s="7"/>
      <c r="CG5821"/>
      <c r="CS5821" s="3"/>
      <c r="CT5821" s="4"/>
      <c r="CU5821"/>
      <c r="DE5821" s="5"/>
      <c r="DJ5821"/>
      <c r="DM5821" s="3"/>
      <c r="DN5821" s="6"/>
      <c r="DO5821"/>
      <c r="DT5821" s="5"/>
      <c r="DU5821"/>
      <c r="DV5821" s="5"/>
      <c r="DW5821"/>
    </row>
    <row r="5822" spans="1:127" x14ac:dyDescent="0.35">
      <c r="A5822" t="s">
        <v>10</v>
      </c>
      <c r="B5822">
        <v>1</v>
      </c>
      <c r="C5822" s="2" t="s">
        <v>178</v>
      </c>
      <c r="D5822">
        <v>1</v>
      </c>
      <c r="E5822" t="s">
        <v>12</v>
      </c>
      <c r="F5822" t="s">
        <v>212</v>
      </c>
      <c r="G5822" t="s">
        <v>213</v>
      </c>
      <c r="H5822">
        <v>3.6432000000000002</v>
      </c>
      <c r="I5822">
        <v>1</v>
      </c>
      <c r="J5822" t="s">
        <v>15</v>
      </c>
      <c r="N5822" s="2"/>
      <c r="O5822"/>
      <c r="P5822" s="7"/>
      <c r="Q5822"/>
      <c r="AH5822" s="7"/>
      <c r="AL5822" s="8"/>
      <c r="AM5822"/>
      <c r="AP5822" s="9"/>
      <c r="AQ5822" s="8"/>
      <c r="AR5822"/>
      <c r="AS5822" s="3"/>
      <c r="AT5822"/>
      <c r="AU5822" s="3"/>
      <c r="AV5822"/>
      <c r="AX5822" s="7"/>
      <c r="AY5822"/>
      <c r="BD5822" s="3"/>
      <c r="BE5822"/>
      <c r="BG5822" s="7"/>
      <c r="BH5822"/>
      <c r="CD5822" s="3"/>
      <c r="CE5822"/>
      <c r="CF5822" s="7"/>
      <c r="CG5822"/>
      <c r="CS5822" s="3"/>
      <c r="CT5822" s="4"/>
      <c r="CU5822"/>
      <c r="DE5822" s="5"/>
      <c r="DJ5822"/>
      <c r="DM5822" s="3"/>
      <c r="DN5822" s="6"/>
      <c r="DO5822"/>
      <c r="DT5822" s="5"/>
      <c r="DU5822"/>
      <c r="DV5822" s="5"/>
      <c r="DW5822"/>
    </row>
    <row r="5823" spans="1:127" x14ac:dyDescent="0.35">
      <c r="A5823" t="s">
        <v>10</v>
      </c>
      <c r="B5823">
        <v>1</v>
      </c>
      <c r="C5823" s="2" t="s">
        <v>3381</v>
      </c>
      <c r="D5823">
        <v>1</v>
      </c>
      <c r="E5823" t="s">
        <v>26</v>
      </c>
      <c r="F5823" t="s">
        <v>3382</v>
      </c>
      <c r="G5823" t="s">
        <v>64</v>
      </c>
      <c r="H5823">
        <v>1</v>
      </c>
      <c r="I5823">
        <v>1</v>
      </c>
      <c r="J5823" t="s">
        <v>21</v>
      </c>
      <c r="N5823" s="2"/>
      <c r="O5823"/>
      <c r="P5823" s="7"/>
      <c r="Q5823"/>
      <c r="AH5823" s="7"/>
      <c r="AL5823" s="8"/>
      <c r="AM5823"/>
      <c r="AP5823" s="9"/>
      <c r="AQ5823" s="8"/>
      <c r="AR5823"/>
      <c r="AS5823" s="3"/>
      <c r="AT5823"/>
      <c r="AU5823" s="3"/>
      <c r="AV5823"/>
      <c r="AX5823" s="7"/>
      <c r="AY5823"/>
      <c r="BD5823" s="3"/>
      <c r="BE5823"/>
      <c r="BG5823" s="7"/>
      <c r="BH5823"/>
      <c r="CD5823" s="3"/>
      <c r="CE5823"/>
      <c r="CF5823" s="7"/>
      <c r="CG5823"/>
      <c r="CS5823" s="3"/>
      <c r="CT5823" s="4"/>
      <c r="CU5823"/>
      <c r="DE5823" s="5"/>
      <c r="DJ5823"/>
      <c r="DM5823" s="3"/>
      <c r="DN5823" s="6"/>
      <c r="DO5823"/>
      <c r="DT5823" s="5"/>
      <c r="DU5823"/>
      <c r="DV5823" s="5"/>
      <c r="DW5823"/>
    </row>
    <row r="5824" spans="1:127" x14ac:dyDescent="0.35">
      <c r="A5824" t="s">
        <v>10</v>
      </c>
      <c r="B5824">
        <v>1</v>
      </c>
      <c r="C5824" s="2" t="s">
        <v>3381</v>
      </c>
      <c r="D5824">
        <v>3</v>
      </c>
      <c r="E5824" t="s">
        <v>26</v>
      </c>
      <c r="F5824" t="s">
        <v>969</v>
      </c>
      <c r="G5824" t="s">
        <v>66</v>
      </c>
      <c r="H5824">
        <v>1</v>
      </c>
      <c r="I5824">
        <v>1</v>
      </c>
      <c r="J5824" t="s">
        <v>21</v>
      </c>
      <c r="N5824" s="2"/>
      <c r="O5824"/>
      <c r="P5824" s="7"/>
      <c r="Q5824"/>
      <c r="AH5824" s="7"/>
      <c r="AL5824" s="8"/>
      <c r="AM5824"/>
      <c r="AP5824" s="9"/>
      <c r="AQ5824" s="8"/>
      <c r="AR5824"/>
      <c r="AS5824" s="3"/>
      <c r="AT5824"/>
      <c r="AU5824" s="3"/>
      <c r="AV5824"/>
      <c r="AX5824" s="7"/>
      <c r="AY5824"/>
      <c r="BD5824" s="3"/>
      <c r="BE5824"/>
      <c r="BG5824" s="7"/>
      <c r="BH5824"/>
      <c r="CD5824" s="3"/>
      <c r="CE5824"/>
      <c r="CF5824" s="7"/>
      <c r="CG5824"/>
      <c r="CS5824" s="3"/>
      <c r="CT5824" s="4"/>
      <c r="CU5824"/>
      <c r="DE5824" s="5"/>
      <c r="DJ5824"/>
      <c r="DM5824" s="3"/>
      <c r="DN5824" s="6"/>
      <c r="DO5824"/>
      <c r="DT5824" s="5"/>
      <c r="DU5824"/>
      <c r="DV5824" s="5"/>
      <c r="DW5824"/>
    </row>
    <row r="5825" spans="1:127" x14ac:dyDescent="0.35">
      <c r="A5825" t="s">
        <v>10</v>
      </c>
      <c r="B5825">
        <v>1</v>
      </c>
      <c r="C5825" s="2" t="s">
        <v>3381</v>
      </c>
      <c r="D5825">
        <v>2</v>
      </c>
      <c r="E5825" t="s">
        <v>26</v>
      </c>
      <c r="F5825" t="s">
        <v>970</v>
      </c>
      <c r="G5825" t="s">
        <v>68</v>
      </c>
      <c r="H5825">
        <v>1</v>
      </c>
      <c r="I5825">
        <v>1</v>
      </c>
      <c r="J5825" t="s">
        <v>21</v>
      </c>
      <c r="N5825" s="2"/>
      <c r="O5825"/>
      <c r="P5825" s="7"/>
      <c r="Q5825"/>
      <c r="AH5825" s="7"/>
      <c r="AL5825" s="8"/>
      <c r="AM5825"/>
      <c r="AP5825" s="9"/>
      <c r="AQ5825" s="8"/>
      <c r="AR5825"/>
      <c r="AS5825" s="3"/>
      <c r="AT5825"/>
      <c r="AU5825" s="3"/>
      <c r="AV5825"/>
      <c r="AX5825" s="7"/>
      <c r="AY5825"/>
      <c r="BD5825" s="3"/>
      <c r="BE5825"/>
      <c r="BG5825" s="7"/>
      <c r="BH5825"/>
      <c r="CD5825" s="3"/>
      <c r="CE5825"/>
      <c r="CF5825" s="7"/>
      <c r="CG5825"/>
      <c r="CS5825" s="3"/>
      <c r="CT5825" s="4"/>
      <c r="CU5825"/>
      <c r="DE5825" s="5"/>
      <c r="DJ5825"/>
      <c r="DM5825" s="3"/>
      <c r="DN5825" s="6"/>
      <c r="DO5825"/>
      <c r="DT5825" s="5"/>
      <c r="DU5825"/>
      <c r="DV5825" s="5"/>
      <c r="DW5825"/>
    </row>
    <row r="5826" spans="1:127" x14ac:dyDescent="0.35">
      <c r="A5826" t="s">
        <v>10</v>
      </c>
      <c r="B5826">
        <v>2</v>
      </c>
      <c r="C5826" s="2" t="s">
        <v>3381</v>
      </c>
      <c r="D5826">
        <v>1</v>
      </c>
      <c r="E5826" t="s">
        <v>26</v>
      </c>
      <c r="F5826" t="s">
        <v>3383</v>
      </c>
      <c r="G5826" t="s">
        <v>1438</v>
      </c>
      <c r="H5826">
        <v>1</v>
      </c>
      <c r="I5826">
        <v>1</v>
      </c>
      <c r="J5826" t="s">
        <v>21</v>
      </c>
      <c r="N5826" s="2"/>
      <c r="O5826"/>
      <c r="P5826" s="7"/>
      <c r="Q5826"/>
      <c r="AH5826" s="7"/>
      <c r="AL5826" s="8"/>
      <c r="AM5826"/>
      <c r="AP5826" s="9"/>
      <c r="AQ5826" s="8"/>
      <c r="AR5826"/>
      <c r="AS5826" s="3"/>
      <c r="AT5826"/>
      <c r="AU5826" s="3"/>
      <c r="AV5826"/>
      <c r="AX5826" s="7"/>
      <c r="AY5826"/>
      <c r="BD5826" s="3"/>
      <c r="BE5826"/>
      <c r="BG5826" s="7"/>
      <c r="BH5826"/>
      <c r="CD5826" s="3"/>
      <c r="CE5826"/>
      <c r="CF5826" s="7"/>
      <c r="CG5826"/>
      <c r="CS5826" s="3"/>
      <c r="CT5826" s="4"/>
      <c r="CU5826"/>
      <c r="DE5826" s="5"/>
      <c r="DJ5826"/>
      <c r="DM5826" s="3"/>
      <c r="DN5826" s="6"/>
      <c r="DO5826"/>
      <c r="DT5826" s="5"/>
      <c r="DU5826"/>
      <c r="DV5826" s="5"/>
      <c r="DW5826"/>
    </row>
    <row r="5827" spans="1:127" x14ac:dyDescent="0.35">
      <c r="A5827" t="s">
        <v>10</v>
      </c>
      <c r="B5827">
        <v>2</v>
      </c>
      <c r="C5827" s="2" t="s">
        <v>3381</v>
      </c>
      <c r="D5827">
        <v>1</v>
      </c>
      <c r="E5827" t="s">
        <v>12</v>
      </c>
      <c r="F5827" t="s">
        <v>973</v>
      </c>
      <c r="G5827" t="s">
        <v>974</v>
      </c>
      <c r="H5827">
        <v>0.22</v>
      </c>
      <c r="I5827">
        <v>1</v>
      </c>
      <c r="J5827" t="s">
        <v>73</v>
      </c>
      <c r="N5827" s="2"/>
      <c r="O5827"/>
      <c r="P5827" s="7"/>
      <c r="Q5827"/>
      <c r="AH5827" s="7"/>
      <c r="AL5827" s="8"/>
      <c r="AM5827"/>
      <c r="AP5827" s="9"/>
      <c r="AQ5827" s="8"/>
      <c r="AR5827"/>
      <c r="AS5827" s="3"/>
      <c r="AT5827"/>
      <c r="AU5827" s="3"/>
      <c r="AV5827"/>
      <c r="AX5827" s="7"/>
      <c r="AY5827"/>
      <c r="BD5827" s="3"/>
      <c r="BE5827"/>
      <c r="BG5827" s="7"/>
      <c r="BH5827"/>
      <c r="CD5827" s="3"/>
      <c r="CE5827"/>
      <c r="CF5827" s="7"/>
      <c r="CG5827"/>
      <c r="CS5827" s="3"/>
      <c r="CT5827" s="4"/>
      <c r="CU5827"/>
      <c r="DE5827" s="5"/>
      <c r="DJ5827"/>
      <c r="DM5827" s="3"/>
      <c r="DN5827" s="6"/>
      <c r="DO5827"/>
      <c r="DT5827" s="5"/>
      <c r="DU5827"/>
      <c r="DV5827" s="5"/>
      <c r="DW5827"/>
    </row>
    <row r="5828" spans="1:127" x14ac:dyDescent="0.35">
      <c r="A5828" t="s">
        <v>10</v>
      </c>
      <c r="B5828">
        <v>2</v>
      </c>
      <c r="C5828" s="2" t="s">
        <v>3381</v>
      </c>
      <c r="D5828">
        <v>1</v>
      </c>
      <c r="E5828" t="s">
        <v>12</v>
      </c>
      <c r="F5828" t="s">
        <v>598</v>
      </c>
      <c r="G5828" t="s">
        <v>599</v>
      </c>
      <c r="H5828">
        <v>0.08</v>
      </c>
      <c r="I5828">
        <v>1</v>
      </c>
      <c r="J5828" t="s">
        <v>15</v>
      </c>
      <c r="N5828" s="2"/>
      <c r="O5828"/>
      <c r="P5828" s="7"/>
      <c r="Q5828"/>
      <c r="AH5828" s="7"/>
      <c r="AL5828" s="8"/>
      <c r="AM5828"/>
      <c r="AP5828" s="9"/>
      <c r="AQ5828" s="8"/>
      <c r="AR5828"/>
      <c r="AS5828" s="3"/>
      <c r="AT5828"/>
      <c r="AU5828" s="3"/>
      <c r="AV5828"/>
      <c r="AX5828" s="7"/>
      <c r="AY5828"/>
      <c r="BD5828" s="3"/>
      <c r="BE5828"/>
      <c r="BG5828" s="7"/>
      <c r="BH5828"/>
      <c r="CD5828" s="3"/>
      <c r="CE5828"/>
      <c r="CF5828" s="7"/>
      <c r="CG5828"/>
      <c r="CS5828" s="3"/>
      <c r="CT5828" s="4"/>
      <c r="CU5828"/>
      <c r="DE5828" s="5"/>
      <c r="DJ5828"/>
      <c r="DM5828" s="3"/>
      <c r="DN5828" s="6"/>
      <c r="DO5828"/>
      <c r="DT5828" s="5"/>
      <c r="DU5828"/>
      <c r="DV5828" s="5"/>
      <c r="DW5828"/>
    </row>
    <row r="5829" spans="1:127" x14ac:dyDescent="0.35">
      <c r="A5829" t="s">
        <v>10</v>
      </c>
      <c r="B5829">
        <v>3</v>
      </c>
      <c r="C5829" s="2" t="s">
        <v>3381</v>
      </c>
      <c r="D5829">
        <v>7</v>
      </c>
      <c r="E5829" t="s">
        <v>26</v>
      </c>
      <c r="F5829" t="s">
        <v>1520</v>
      </c>
      <c r="G5829" t="s">
        <v>3384</v>
      </c>
      <c r="H5829">
        <v>1</v>
      </c>
      <c r="I5829">
        <v>1</v>
      </c>
      <c r="J5829" t="s">
        <v>21</v>
      </c>
      <c r="N5829" s="2"/>
      <c r="O5829"/>
      <c r="P5829" s="7"/>
      <c r="Q5829"/>
      <c r="AH5829" s="7"/>
      <c r="AL5829" s="8"/>
      <c r="AM5829"/>
      <c r="AP5829" s="9"/>
      <c r="AQ5829" s="8"/>
      <c r="AR5829"/>
      <c r="AS5829" s="3"/>
      <c r="AT5829"/>
      <c r="AU5829" s="3"/>
      <c r="AV5829"/>
      <c r="AX5829" s="7"/>
      <c r="AY5829"/>
      <c r="BD5829" s="3"/>
      <c r="BE5829"/>
      <c r="BG5829" s="7"/>
      <c r="BH5829"/>
      <c r="CD5829" s="3"/>
      <c r="CE5829"/>
      <c r="CF5829" s="7"/>
      <c r="CG5829"/>
      <c r="CS5829" s="3"/>
      <c r="CT5829" s="4"/>
      <c r="CU5829"/>
      <c r="DE5829" s="5"/>
      <c r="DJ5829"/>
      <c r="DM5829" s="3"/>
      <c r="DN5829" s="6"/>
      <c r="DO5829"/>
      <c r="DT5829" s="5"/>
      <c r="DU5829"/>
      <c r="DV5829" s="5"/>
      <c r="DW5829"/>
    </row>
    <row r="5830" spans="1:127" x14ac:dyDescent="0.35">
      <c r="A5830" t="s">
        <v>10</v>
      </c>
      <c r="B5830">
        <v>3</v>
      </c>
      <c r="C5830" s="2" t="s">
        <v>3381</v>
      </c>
      <c r="D5830">
        <v>6</v>
      </c>
      <c r="E5830" t="s">
        <v>26</v>
      </c>
      <c r="F5830" t="s">
        <v>975</v>
      </c>
      <c r="G5830" t="s">
        <v>78</v>
      </c>
      <c r="H5830">
        <v>1</v>
      </c>
      <c r="I5830">
        <v>1</v>
      </c>
      <c r="J5830" t="s">
        <v>21</v>
      </c>
      <c r="N5830" s="2"/>
      <c r="O5830"/>
      <c r="P5830" s="7"/>
      <c r="Q5830"/>
      <c r="AH5830" s="7"/>
      <c r="AL5830" s="8"/>
      <c r="AM5830"/>
      <c r="AP5830" s="9"/>
      <c r="AQ5830" s="8"/>
      <c r="AR5830"/>
      <c r="AS5830" s="3"/>
      <c r="AT5830"/>
      <c r="AU5830" s="3"/>
      <c r="AV5830"/>
      <c r="AX5830" s="7"/>
      <c r="AY5830"/>
      <c r="BD5830" s="3"/>
      <c r="BE5830"/>
      <c r="BG5830" s="7"/>
      <c r="BH5830"/>
      <c r="CD5830" s="3"/>
      <c r="CE5830"/>
      <c r="CF5830" s="7"/>
      <c r="CG5830"/>
      <c r="CS5830" s="3"/>
      <c r="CT5830" s="4"/>
      <c r="CU5830"/>
      <c r="DE5830" s="5"/>
      <c r="DJ5830"/>
      <c r="DM5830" s="3"/>
      <c r="DN5830" s="6"/>
      <c r="DO5830"/>
      <c r="DT5830" s="5"/>
      <c r="DU5830"/>
      <c r="DV5830" s="5"/>
      <c r="DW5830"/>
    </row>
    <row r="5831" spans="1:127" x14ac:dyDescent="0.35">
      <c r="A5831" t="s">
        <v>10</v>
      </c>
      <c r="B5831">
        <v>3</v>
      </c>
      <c r="C5831" s="2" t="s">
        <v>3381</v>
      </c>
      <c r="D5831">
        <v>8</v>
      </c>
      <c r="E5831" t="s">
        <v>26</v>
      </c>
      <c r="F5831" t="s">
        <v>3385</v>
      </c>
      <c r="G5831" t="s">
        <v>3386</v>
      </c>
      <c r="H5831">
        <v>1</v>
      </c>
      <c r="I5831">
        <v>1</v>
      </c>
      <c r="J5831" t="s">
        <v>21</v>
      </c>
      <c r="N5831" s="2"/>
      <c r="O5831"/>
      <c r="P5831" s="7"/>
      <c r="Q5831"/>
      <c r="AH5831" s="7"/>
      <c r="AL5831" s="8"/>
      <c r="AM5831"/>
      <c r="AP5831" s="9"/>
      <c r="AQ5831" s="8"/>
      <c r="AR5831"/>
      <c r="AS5831" s="3"/>
      <c r="AT5831"/>
      <c r="AU5831" s="3"/>
      <c r="AV5831"/>
      <c r="AX5831" s="7"/>
      <c r="AY5831"/>
      <c r="BD5831" s="3"/>
      <c r="BE5831"/>
      <c r="BG5831" s="7"/>
      <c r="BH5831"/>
      <c r="CD5831" s="3"/>
      <c r="CE5831"/>
      <c r="CF5831" s="7"/>
      <c r="CG5831"/>
      <c r="CS5831" s="3"/>
      <c r="CT5831" s="4"/>
      <c r="CU5831"/>
      <c r="DE5831" s="5"/>
      <c r="DJ5831"/>
      <c r="DM5831" s="3"/>
      <c r="DN5831" s="6"/>
      <c r="DO5831"/>
      <c r="DT5831" s="5"/>
      <c r="DU5831"/>
      <c r="DV5831" s="5"/>
      <c r="DW5831"/>
    </row>
    <row r="5832" spans="1:127" x14ac:dyDescent="0.35">
      <c r="A5832" t="s">
        <v>10</v>
      </c>
      <c r="B5832">
        <v>3</v>
      </c>
      <c r="C5832" s="2" t="s">
        <v>3381</v>
      </c>
      <c r="D5832">
        <v>5</v>
      </c>
      <c r="E5832" t="s">
        <v>26</v>
      </c>
      <c r="F5832" t="s">
        <v>3387</v>
      </c>
      <c r="G5832" t="s">
        <v>1438</v>
      </c>
      <c r="H5832">
        <v>1</v>
      </c>
      <c r="I5832">
        <v>1</v>
      </c>
      <c r="J5832" t="s">
        <v>21</v>
      </c>
      <c r="N5832" s="2"/>
      <c r="O5832"/>
      <c r="P5832" s="7"/>
      <c r="Q5832"/>
      <c r="AH5832" s="7"/>
      <c r="AL5832" s="8"/>
      <c r="AM5832"/>
      <c r="AP5832" s="9"/>
      <c r="AQ5832" s="8"/>
      <c r="AR5832"/>
      <c r="AS5832" s="3"/>
      <c r="AT5832"/>
      <c r="AU5832" s="3"/>
      <c r="AV5832"/>
      <c r="AX5832" s="7"/>
      <c r="AY5832"/>
      <c r="BD5832" s="3"/>
      <c r="BE5832"/>
      <c r="BG5832" s="7"/>
      <c r="BH5832"/>
      <c r="CD5832" s="3"/>
      <c r="CE5832"/>
      <c r="CF5832" s="7"/>
      <c r="CG5832"/>
      <c r="CS5832" s="3"/>
      <c r="CT5832" s="4"/>
      <c r="CU5832"/>
      <c r="DE5832" s="5"/>
      <c r="DJ5832"/>
      <c r="DM5832" s="3"/>
      <c r="DN5832" s="6"/>
      <c r="DO5832"/>
      <c r="DT5832" s="5"/>
      <c r="DU5832"/>
      <c r="DV5832" s="5"/>
      <c r="DW5832"/>
    </row>
    <row r="5833" spans="1:127" x14ac:dyDescent="0.35">
      <c r="A5833" t="s">
        <v>10</v>
      </c>
      <c r="B5833">
        <v>4</v>
      </c>
      <c r="C5833" s="2" t="s">
        <v>3381</v>
      </c>
      <c r="D5833">
        <v>1</v>
      </c>
      <c r="E5833" t="s">
        <v>12</v>
      </c>
      <c r="F5833" t="s">
        <v>79</v>
      </c>
      <c r="G5833" t="s">
        <v>980</v>
      </c>
      <c r="H5833">
        <v>0.1</v>
      </c>
      <c r="I5833">
        <v>1</v>
      </c>
      <c r="J5833" t="s">
        <v>15</v>
      </c>
      <c r="N5833" s="2"/>
      <c r="O5833"/>
      <c r="P5833" s="7"/>
      <c r="Q5833"/>
      <c r="AH5833" s="7"/>
      <c r="AL5833" s="8"/>
      <c r="AM5833"/>
      <c r="AP5833" s="9"/>
      <c r="AQ5833" s="8"/>
      <c r="AR5833"/>
      <c r="AS5833" s="3"/>
      <c r="AT5833"/>
      <c r="AU5833" s="3"/>
      <c r="AV5833"/>
      <c r="AX5833" s="7"/>
      <c r="AY5833"/>
      <c r="BD5833" s="3"/>
      <c r="BE5833"/>
      <c r="BG5833" s="7"/>
      <c r="BH5833"/>
      <c r="CD5833" s="3"/>
      <c r="CE5833"/>
      <c r="CF5833" s="7"/>
      <c r="CG5833"/>
      <c r="CS5833" s="3"/>
      <c r="CT5833" s="4"/>
      <c r="CU5833"/>
      <c r="DE5833" s="5"/>
      <c r="DJ5833"/>
      <c r="DM5833" s="3"/>
      <c r="DN5833" s="6"/>
      <c r="DO5833"/>
      <c r="DT5833" s="5"/>
      <c r="DU5833"/>
      <c r="DV5833" s="5"/>
      <c r="DW5833"/>
    </row>
    <row r="5834" spans="1:127" x14ac:dyDescent="0.35">
      <c r="A5834" t="s">
        <v>10</v>
      </c>
      <c r="B5834">
        <v>4</v>
      </c>
      <c r="C5834" s="2" t="s">
        <v>3381</v>
      </c>
      <c r="D5834">
        <v>1</v>
      </c>
      <c r="E5834" t="s">
        <v>12</v>
      </c>
      <c r="F5834" t="s">
        <v>981</v>
      </c>
      <c r="G5834" t="s">
        <v>982</v>
      </c>
      <c r="H5834">
        <v>0.39</v>
      </c>
      <c r="I5834">
        <v>1</v>
      </c>
      <c r="J5834" t="s">
        <v>15</v>
      </c>
      <c r="N5834" s="2"/>
      <c r="O5834"/>
      <c r="P5834" s="7"/>
      <c r="Q5834"/>
      <c r="AH5834" s="7"/>
      <c r="AL5834" s="8"/>
      <c r="AM5834"/>
      <c r="AP5834" s="9"/>
      <c r="AQ5834" s="8"/>
      <c r="AR5834"/>
      <c r="AS5834" s="3"/>
      <c r="AT5834"/>
      <c r="AU5834" s="3"/>
      <c r="AV5834"/>
      <c r="AX5834" s="7"/>
      <c r="AY5834"/>
      <c r="BD5834" s="3"/>
      <c r="BE5834"/>
      <c r="BG5834" s="7"/>
      <c r="BH5834"/>
      <c r="CD5834" s="3"/>
      <c r="CE5834"/>
      <c r="CF5834" s="7"/>
      <c r="CG5834"/>
      <c r="CS5834" s="3"/>
      <c r="CT5834" s="4"/>
      <c r="CU5834"/>
      <c r="DE5834" s="5"/>
      <c r="DJ5834"/>
      <c r="DM5834" s="3"/>
      <c r="DN5834" s="6"/>
      <c r="DO5834"/>
      <c r="DT5834" s="5"/>
      <c r="DU5834"/>
      <c r="DV5834" s="5"/>
      <c r="DW5834"/>
    </row>
    <row r="5835" spans="1:127" x14ac:dyDescent="0.35">
      <c r="A5835" t="s">
        <v>10</v>
      </c>
      <c r="B5835">
        <v>4</v>
      </c>
      <c r="C5835" s="2" t="s">
        <v>3381</v>
      </c>
      <c r="D5835">
        <v>1</v>
      </c>
      <c r="E5835" t="s">
        <v>12</v>
      </c>
      <c r="F5835" t="s">
        <v>3388</v>
      </c>
      <c r="G5835" t="s">
        <v>3389</v>
      </c>
      <c r="H5835">
        <v>7.0000000000000007E-2</v>
      </c>
      <c r="I5835">
        <v>1</v>
      </c>
      <c r="J5835" t="s">
        <v>15</v>
      </c>
      <c r="N5835" s="2"/>
      <c r="O5835"/>
      <c r="P5835" s="7"/>
      <c r="Q5835"/>
      <c r="AH5835" s="7"/>
      <c r="AL5835" s="8"/>
      <c r="AM5835"/>
      <c r="AP5835" s="9"/>
      <c r="AQ5835" s="8"/>
      <c r="AR5835"/>
      <c r="AS5835" s="3"/>
      <c r="AT5835"/>
      <c r="AU5835" s="3"/>
      <c r="AV5835"/>
      <c r="AX5835" s="7"/>
      <c r="AY5835"/>
      <c r="BD5835" s="3"/>
      <c r="BE5835"/>
      <c r="BG5835" s="7"/>
      <c r="BH5835"/>
      <c r="CD5835" s="3"/>
      <c r="CE5835"/>
      <c r="CF5835" s="7"/>
      <c r="CG5835"/>
      <c r="CS5835" s="3"/>
      <c r="CT5835" s="4"/>
      <c r="CU5835"/>
      <c r="DE5835" s="5"/>
      <c r="DJ5835"/>
      <c r="DM5835" s="3"/>
      <c r="DN5835" s="6"/>
      <c r="DO5835"/>
      <c r="DT5835" s="5"/>
      <c r="DU5835"/>
      <c r="DV5835" s="5"/>
      <c r="DW5835"/>
    </row>
    <row r="5836" spans="1:127" x14ac:dyDescent="0.35">
      <c r="A5836" t="s">
        <v>10</v>
      </c>
      <c r="B5836">
        <v>4</v>
      </c>
      <c r="C5836" s="2" t="s">
        <v>3381</v>
      </c>
      <c r="D5836">
        <v>4</v>
      </c>
      <c r="E5836" t="s">
        <v>12</v>
      </c>
      <c r="F5836" t="s">
        <v>983</v>
      </c>
      <c r="G5836" t="s">
        <v>984</v>
      </c>
      <c r="H5836">
        <v>1</v>
      </c>
      <c r="I5836">
        <v>1</v>
      </c>
      <c r="J5836" t="s">
        <v>21</v>
      </c>
      <c r="N5836" s="2"/>
      <c r="O5836"/>
      <c r="P5836" s="7"/>
      <c r="Q5836"/>
      <c r="AH5836" s="7"/>
      <c r="AL5836" s="8"/>
      <c r="AM5836"/>
      <c r="AP5836" s="9"/>
      <c r="AQ5836" s="8"/>
      <c r="AR5836"/>
      <c r="AS5836" s="3"/>
      <c r="AT5836"/>
      <c r="AU5836" s="3"/>
      <c r="AV5836"/>
      <c r="AX5836" s="7"/>
      <c r="AY5836"/>
      <c r="BD5836" s="3"/>
      <c r="BE5836"/>
      <c r="BG5836" s="7"/>
      <c r="BH5836"/>
      <c r="CD5836" s="3"/>
      <c r="CE5836"/>
      <c r="CF5836" s="7"/>
      <c r="CG5836"/>
      <c r="CS5836" s="3"/>
      <c r="CT5836" s="4"/>
      <c r="CU5836"/>
      <c r="DE5836" s="5"/>
      <c r="DJ5836"/>
      <c r="DM5836" s="3"/>
      <c r="DN5836" s="6"/>
      <c r="DO5836"/>
      <c r="DT5836" s="5"/>
      <c r="DU5836"/>
      <c r="DV5836" s="5"/>
      <c r="DW5836"/>
    </row>
    <row r="5837" spans="1:127" x14ac:dyDescent="0.35">
      <c r="A5837" t="s">
        <v>10</v>
      </c>
      <c r="B5837">
        <v>4</v>
      </c>
      <c r="C5837" s="2" t="s">
        <v>3381</v>
      </c>
      <c r="D5837">
        <v>3</v>
      </c>
      <c r="E5837" t="s">
        <v>12</v>
      </c>
      <c r="F5837" t="s">
        <v>985</v>
      </c>
      <c r="G5837" t="s">
        <v>300</v>
      </c>
      <c r="H5837">
        <v>1</v>
      </c>
      <c r="I5837">
        <v>1</v>
      </c>
      <c r="J5837" t="s">
        <v>21</v>
      </c>
      <c r="N5837" s="2"/>
      <c r="O5837"/>
      <c r="P5837" s="7"/>
      <c r="Q5837"/>
      <c r="AH5837" s="7"/>
      <c r="AL5837" s="8"/>
      <c r="AM5837"/>
      <c r="AP5837" s="9"/>
      <c r="AQ5837" s="8"/>
      <c r="AR5837"/>
      <c r="AS5837" s="3"/>
      <c r="AT5837"/>
      <c r="AU5837" s="3"/>
      <c r="AV5837"/>
      <c r="AX5837" s="7"/>
      <c r="AY5837"/>
      <c r="BD5837" s="3"/>
      <c r="BE5837"/>
      <c r="BG5837" s="7"/>
      <c r="BH5837"/>
      <c r="CD5837" s="3"/>
      <c r="CE5837"/>
      <c r="CF5837" s="7"/>
      <c r="CG5837"/>
      <c r="CS5837" s="3"/>
      <c r="CT5837" s="4"/>
      <c r="CU5837"/>
      <c r="DE5837" s="5"/>
      <c r="DJ5837"/>
      <c r="DM5837" s="3"/>
      <c r="DN5837" s="6"/>
      <c r="DO5837"/>
      <c r="DT5837" s="5"/>
      <c r="DU5837"/>
      <c r="DV5837" s="5"/>
      <c r="DW5837"/>
    </row>
    <row r="5838" spans="1:127" x14ac:dyDescent="0.35">
      <c r="A5838" t="s">
        <v>10</v>
      </c>
      <c r="B5838">
        <v>1</v>
      </c>
      <c r="C5838" s="2" t="s">
        <v>3385</v>
      </c>
      <c r="D5838">
        <v>1</v>
      </c>
      <c r="E5838" t="s">
        <v>12</v>
      </c>
      <c r="F5838" t="s">
        <v>3388</v>
      </c>
      <c r="G5838" t="s">
        <v>3389</v>
      </c>
      <c r="H5838">
        <v>7.0000000000000007E-2</v>
      </c>
      <c r="I5838">
        <v>1</v>
      </c>
      <c r="J5838" t="s">
        <v>15</v>
      </c>
      <c r="N5838" s="2"/>
      <c r="O5838"/>
      <c r="P5838" s="7"/>
      <c r="Q5838"/>
      <c r="AH5838" s="7"/>
      <c r="AL5838" s="8"/>
      <c r="AM5838"/>
      <c r="AP5838" s="9"/>
      <c r="AQ5838" s="8"/>
      <c r="AR5838"/>
      <c r="AS5838" s="3"/>
      <c r="AT5838"/>
      <c r="AU5838" s="3"/>
      <c r="AV5838"/>
      <c r="AX5838" s="7"/>
      <c r="AY5838"/>
      <c r="BD5838" s="3"/>
      <c r="BE5838"/>
      <c r="BG5838" s="7"/>
      <c r="BH5838"/>
      <c r="CD5838" s="3"/>
      <c r="CE5838"/>
      <c r="CF5838" s="7"/>
      <c r="CG5838"/>
      <c r="CS5838" s="3"/>
      <c r="CT5838" s="4"/>
      <c r="CU5838"/>
      <c r="DE5838" s="5"/>
      <c r="DJ5838"/>
      <c r="DM5838" s="3"/>
      <c r="DN5838" s="6"/>
      <c r="DO5838"/>
      <c r="DT5838" s="5"/>
      <c r="DU5838"/>
      <c r="DV5838" s="5"/>
      <c r="DW5838"/>
    </row>
    <row r="5839" spans="1:127" x14ac:dyDescent="0.35">
      <c r="A5839" t="s">
        <v>10</v>
      </c>
      <c r="B5839">
        <v>1</v>
      </c>
      <c r="C5839" s="2" t="s">
        <v>3390</v>
      </c>
      <c r="D5839">
        <v>1</v>
      </c>
      <c r="E5839" t="s">
        <v>26</v>
      </c>
      <c r="F5839" t="s">
        <v>3382</v>
      </c>
      <c r="G5839" t="s">
        <v>64</v>
      </c>
      <c r="H5839">
        <v>1</v>
      </c>
      <c r="I5839">
        <v>1</v>
      </c>
      <c r="J5839" t="s">
        <v>21</v>
      </c>
      <c r="N5839" s="2"/>
      <c r="O5839"/>
      <c r="P5839" s="7"/>
      <c r="Q5839"/>
      <c r="AH5839" s="7"/>
      <c r="AL5839" s="8"/>
      <c r="AM5839"/>
      <c r="AP5839" s="9"/>
      <c r="AQ5839" s="8"/>
      <c r="AR5839"/>
      <c r="AS5839" s="3"/>
      <c r="AT5839"/>
      <c r="AU5839" s="3"/>
      <c r="AV5839"/>
      <c r="AX5839" s="7"/>
      <c r="AY5839"/>
      <c r="BD5839" s="3"/>
      <c r="BE5839"/>
      <c r="BG5839" s="7"/>
      <c r="BH5839"/>
      <c r="CD5839" s="3"/>
      <c r="CE5839"/>
      <c r="CF5839" s="7"/>
      <c r="CG5839"/>
      <c r="CS5839" s="3"/>
      <c r="CT5839" s="4"/>
      <c r="CU5839"/>
      <c r="DE5839" s="5"/>
      <c r="DJ5839"/>
      <c r="DM5839" s="3"/>
      <c r="DN5839" s="6"/>
      <c r="DO5839"/>
      <c r="DT5839" s="5"/>
      <c r="DU5839"/>
      <c r="DV5839" s="5"/>
      <c r="DW5839"/>
    </row>
    <row r="5840" spans="1:127" x14ac:dyDescent="0.35">
      <c r="A5840" t="s">
        <v>10</v>
      </c>
      <c r="B5840">
        <v>1</v>
      </c>
      <c r="C5840" s="2" t="s">
        <v>3390</v>
      </c>
      <c r="D5840">
        <v>3</v>
      </c>
      <c r="E5840" t="s">
        <v>26</v>
      </c>
      <c r="F5840" t="s">
        <v>969</v>
      </c>
      <c r="G5840" t="s">
        <v>66</v>
      </c>
      <c r="H5840">
        <v>1</v>
      </c>
      <c r="I5840">
        <v>1</v>
      </c>
      <c r="J5840" t="s">
        <v>21</v>
      </c>
      <c r="N5840" s="2"/>
      <c r="O5840"/>
      <c r="P5840" s="7"/>
      <c r="Q5840"/>
      <c r="AH5840" s="7"/>
      <c r="AL5840" s="8"/>
      <c r="AM5840"/>
      <c r="AP5840" s="9"/>
      <c r="AQ5840" s="8"/>
      <c r="AR5840"/>
      <c r="AS5840" s="3"/>
      <c r="AT5840"/>
      <c r="AU5840" s="3"/>
      <c r="AV5840"/>
      <c r="AX5840" s="7"/>
      <c r="AY5840"/>
      <c r="BD5840" s="3"/>
      <c r="BE5840"/>
      <c r="BG5840" s="7"/>
      <c r="BH5840"/>
      <c r="CD5840" s="3"/>
      <c r="CE5840"/>
      <c r="CF5840" s="7"/>
      <c r="CG5840"/>
      <c r="CS5840" s="3"/>
      <c r="CT5840" s="4"/>
      <c r="CU5840"/>
      <c r="DE5840" s="5"/>
      <c r="DJ5840"/>
      <c r="DM5840" s="3"/>
      <c r="DN5840" s="6"/>
      <c r="DO5840"/>
      <c r="DT5840" s="5"/>
      <c r="DU5840"/>
      <c r="DV5840" s="5"/>
      <c r="DW5840"/>
    </row>
    <row r="5841" spans="1:127" x14ac:dyDescent="0.35">
      <c r="A5841" t="s">
        <v>10</v>
      </c>
      <c r="B5841">
        <v>1</v>
      </c>
      <c r="C5841" s="2" t="s">
        <v>3390</v>
      </c>
      <c r="D5841">
        <v>2</v>
      </c>
      <c r="E5841" t="s">
        <v>26</v>
      </c>
      <c r="F5841" t="s">
        <v>970</v>
      </c>
      <c r="G5841" t="s">
        <v>68</v>
      </c>
      <c r="H5841">
        <v>1</v>
      </c>
      <c r="I5841">
        <v>1</v>
      </c>
      <c r="J5841" t="s">
        <v>21</v>
      </c>
      <c r="N5841" s="2"/>
      <c r="O5841"/>
      <c r="P5841" s="7"/>
      <c r="Q5841"/>
      <c r="AH5841" s="7"/>
      <c r="AL5841" s="8"/>
      <c r="AM5841"/>
      <c r="AP5841" s="9"/>
      <c r="AQ5841" s="8"/>
      <c r="AR5841"/>
      <c r="AS5841" s="3"/>
      <c r="AT5841"/>
      <c r="AU5841" s="3"/>
      <c r="AV5841"/>
      <c r="AX5841" s="7"/>
      <c r="AY5841"/>
      <c r="BD5841" s="3"/>
      <c r="BE5841"/>
      <c r="BG5841" s="7"/>
      <c r="BH5841"/>
      <c r="CD5841" s="3"/>
      <c r="CE5841"/>
      <c r="CF5841" s="7"/>
      <c r="CG5841"/>
      <c r="CS5841" s="3"/>
      <c r="CT5841" s="4"/>
      <c r="CU5841"/>
      <c r="DE5841" s="5"/>
      <c r="DJ5841"/>
      <c r="DM5841" s="3"/>
      <c r="DN5841" s="6"/>
      <c r="DO5841"/>
      <c r="DT5841" s="5"/>
      <c r="DU5841"/>
      <c r="DV5841" s="5"/>
      <c r="DW5841"/>
    </row>
    <row r="5842" spans="1:127" x14ac:dyDescent="0.35">
      <c r="A5842" t="s">
        <v>10</v>
      </c>
      <c r="B5842">
        <v>2</v>
      </c>
      <c r="C5842" s="2" t="s">
        <v>3390</v>
      </c>
      <c r="D5842">
        <v>1</v>
      </c>
      <c r="E5842" t="s">
        <v>26</v>
      </c>
      <c r="F5842" t="s">
        <v>3383</v>
      </c>
      <c r="G5842" t="s">
        <v>1438</v>
      </c>
      <c r="H5842">
        <v>1</v>
      </c>
      <c r="I5842">
        <v>1</v>
      </c>
      <c r="J5842" t="s">
        <v>21</v>
      </c>
      <c r="N5842" s="2"/>
      <c r="O5842"/>
      <c r="P5842" s="7"/>
      <c r="Q5842"/>
      <c r="AH5842" s="7"/>
      <c r="AL5842" s="8"/>
      <c r="AM5842"/>
      <c r="AP5842" s="9"/>
      <c r="AQ5842" s="8"/>
      <c r="AR5842"/>
      <c r="AS5842" s="3"/>
      <c r="AT5842"/>
      <c r="AU5842" s="3"/>
      <c r="AV5842"/>
      <c r="AX5842" s="7"/>
      <c r="AY5842"/>
      <c r="BD5842" s="3"/>
      <c r="BE5842"/>
      <c r="BG5842" s="7"/>
      <c r="BH5842"/>
      <c r="CD5842" s="3"/>
      <c r="CE5842"/>
      <c r="CF5842" s="7"/>
      <c r="CG5842"/>
      <c r="CS5842" s="3"/>
      <c r="CT5842" s="4"/>
      <c r="CU5842"/>
      <c r="DE5842" s="5"/>
      <c r="DJ5842"/>
      <c r="DM5842" s="3"/>
      <c r="DN5842" s="6"/>
      <c r="DO5842"/>
      <c r="DT5842" s="5"/>
      <c r="DU5842"/>
      <c r="DV5842" s="5"/>
      <c r="DW5842"/>
    </row>
    <row r="5843" spans="1:127" x14ac:dyDescent="0.35">
      <c r="A5843" t="s">
        <v>10</v>
      </c>
      <c r="B5843">
        <v>2</v>
      </c>
      <c r="C5843" s="2" t="s">
        <v>3390</v>
      </c>
      <c r="D5843">
        <v>1</v>
      </c>
      <c r="E5843" t="s">
        <v>12</v>
      </c>
      <c r="F5843" t="s">
        <v>973</v>
      </c>
      <c r="G5843" t="s">
        <v>974</v>
      </c>
      <c r="H5843">
        <v>0.22</v>
      </c>
      <c r="I5843">
        <v>1</v>
      </c>
      <c r="J5843" t="s">
        <v>73</v>
      </c>
      <c r="N5843" s="2"/>
      <c r="O5843"/>
      <c r="P5843" s="7"/>
      <c r="Q5843"/>
      <c r="AH5843" s="7"/>
      <c r="AL5843" s="8"/>
      <c r="AM5843"/>
      <c r="AP5843" s="9"/>
      <c r="AQ5843" s="8"/>
      <c r="AR5843"/>
      <c r="AS5843" s="3"/>
      <c r="AT5843"/>
      <c r="AU5843" s="3"/>
      <c r="AV5843"/>
      <c r="AX5843" s="7"/>
      <c r="AY5843"/>
      <c r="BD5843" s="3"/>
      <c r="BE5843"/>
      <c r="BG5843" s="7"/>
      <c r="BH5843"/>
      <c r="CD5843" s="3"/>
      <c r="CE5843"/>
      <c r="CF5843" s="7"/>
      <c r="CG5843"/>
      <c r="CS5843" s="3"/>
      <c r="CT5843" s="4"/>
      <c r="CU5843"/>
      <c r="DE5843" s="5"/>
      <c r="DJ5843"/>
      <c r="DM5843" s="3"/>
      <c r="DN5843" s="6"/>
      <c r="DO5843"/>
      <c r="DT5843" s="5"/>
      <c r="DU5843"/>
      <c r="DV5843" s="5"/>
      <c r="DW5843"/>
    </row>
    <row r="5844" spans="1:127" x14ac:dyDescent="0.35">
      <c r="A5844" t="s">
        <v>10</v>
      </c>
      <c r="B5844">
        <v>2</v>
      </c>
      <c r="C5844" s="2" t="s">
        <v>3390</v>
      </c>
      <c r="D5844">
        <v>1</v>
      </c>
      <c r="E5844" t="s">
        <v>12</v>
      </c>
      <c r="F5844" t="s">
        <v>598</v>
      </c>
      <c r="G5844" t="s">
        <v>599</v>
      </c>
      <c r="H5844">
        <v>0.08</v>
      </c>
      <c r="I5844">
        <v>1</v>
      </c>
      <c r="J5844" t="s">
        <v>15</v>
      </c>
      <c r="N5844" s="2"/>
      <c r="O5844"/>
      <c r="P5844" s="7"/>
      <c r="Q5844"/>
      <c r="AH5844" s="7"/>
      <c r="AL5844" s="8"/>
      <c r="AM5844"/>
      <c r="AP5844" s="9"/>
      <c r="AQ5844" s="8"/>
      <c r="AR5844"/>
      <c r="AS5844" s="3"/>
      <c r="AT5844"/>
      <c r="AU5844" s="3"/>
      <c r="AV5844"/>
      <c r="AX5844" s="7"/>
      <c r="AY5844"/>
      <c r="BD5844" s="3"/>
      <c r="BE5844"/>
      <c r="BG5844" s="7"/>
      <c r="BH5844"/>
      <c r="CD5844" s="3"/>
      <c r="CE5844"/>
      <c r="CF5844" s="7"/>
      <c r="CG5844"/>
      <c r="CS5844" s="3"/>
      <c r="CT5844" s="4"/>
      <c r="CU5844"/>
      <c r="DE5844" s="5"/>
      <c r="DJ5844"/>
      <c r="DM5844" s="3"/>
      <c r="DN5844" s="6"/>
      <c r="DO5844"/>
      <c r="DT5844" s="5"/>
      <c r="DU5844"/>
      <c r="DV5844" s="5"/>
      <c r="DW5844"/>
    </row>
    <row r="5845" spans="1:127" x14ac:dyDescent="0.35">
      <c r="A5845" t="s">
        <v>10</v>
      </c>
      <c r="B5845">
        <v>3</v>
      </c>
      <c r="C5845" s="2" t="s">
        <v>3390</v>
      </c>
      <c r="D5845">
        <v>7</v>
      </c>
      <c r="E5845" t="s">
        <v>26</v>
      </c>
      <c r="F5845" t="s">
        <v>1520</v>
      </c>
      <c r="G5845" t="s">
        <v>3384</v>
      </c>
      <c r="H5845">
        <v>1</v>
      </c>
      <c r="I5845">
        <v>1</v>
      </c>
      <c r="J5845" t="s">
        <v>21</v>
      </c>
      <c r="N5845" s="2"/>
      <c r="O5845"/>
      <c r="P5845" s="7"/>
      <c r="Q5845"/>
      <c r="AH5845" s="7"/>
      <c r="AL5845" s="8"/>
      <c r="AM5845"/>
      <c r="AP5845" s="9"/>
      <c r="AQ5845" s="8"/>
      <c r="AR5845"/>
      <c r="AS5845" s="3"/>
      <c r="AT5845"/>
      <c r="AU5845" s="3"/>
      <c r="AV5845"/>
      <c r="AX5845" s="7"/>
      <c r="AY5845"/>
      <c r="BD5845" s="3"/>
      <c r="BE5845"/>
      <c r="BG5845" s="7"/>
      <c r="BH5845"/>
      <c r="CD5845" s="3"/>
      <c r="CE5845"/>
      <c r="CF5845" s="7"/>
      <c r="CG5845"/>
      <c r="CS5845" s="3"/>
      <c r="CT5845" s="4"/>
      <c r="CU5845"/>
      <c r="DE5845" s="5"/>
      <c r="DJ5845"/>
      <c r="DM5845" s="3"/>
      <c r="DN5845" s="6"/>
      <c r="DO5845"/>
      <c r="DT5845" s="5"/>
      <c r="DU5845"/>
      <c r="DV5845" s="5"/>
      <c r="DW5845"/>
    </row>
    <row r="5846" spans="1:127" x14ac:dyDescent="0.35">
      <c r="A5846" t="s">
        <v>10</v>
      </c>
      <c r="B5846">
        <v>3</v>
      </c>
      <c r="C5846" s="2" t="s">
        <v>3390</v>
      </c>
      <c r="D5846">
        <v>6</v>
      </c>
      <c r="E5846" t="s">
        <v>26</v>
      </c>
      <c r="F5846" t="s">
        <v>975</v>
      </c>
      <c r="G5846" t="s">
        <v>78</v>
      </c>
      <c r="H5846">
        <v>1</v>
      </c>
      <c r="I5846">
        <v>1</v>
      </c>
      <c r="J5846" t="s">
        <v>21</v>
      </c>
      <c r="N5846" s="2"/>
      <c r="O5846"/>
      <c r="P5846" s="7"/>
      <c r="Q5846"/>
      <c r="AH5846" s="7"/>
      <c r="AL5846" s="8"/>
      <c r="AM5846"/>
      <c r="AP5846" s="9"/>
      <c r="AQ5846" s="8"/>
      <c r="AR5846"/>
      <c r="AS5846" s="3"/>
      <c r="AT5846"/>
      <c r="AU5846" s="3"/>
      <c r="AV5846"/>
      <c r="AX5846" s="7"/>
      <c r="AY5846"/>
      <c r="BD5846" s="3"/>
      <c r="BE5846"/>
      <c r="BG5846" s="7"/>
      <c r="BH5846"/>
      <c r="CD5846" s="3"/>
      <c r="CE5846"/>
      <c r="CF5846" s="7"/>
      <c r="CG5846"/>
      <c r="CS5846" s="3"/>
      <c r="CT5846" s="4"/>
      <c r="CU5846"/>
      <c r="DE5846" s="5"/>
      <c r="DJ5846"/>
      <c r="DM5846" s="3"/>
      <c r="DN5846" s="6"/>
      <c r="DO5846"/>
      <c r="DT5846" s="5"/>
      <c r="DU5846"/>
      <c r="DV5846" s="5"/>
      <c r="DW5846"/>
    </row>
    <row r="5847" spans="1:127" x14ac:dyDescent="0.35">
      <c r="A5847" t="s">
        <v>10</v>
      </c>
      <c r="B5847">
        <v>3</v>
      </c>
      <c r="C5847" s="2" t="s">
        <v>3390</v>
      </c>
      <c r="D5847">
        <v>8</v>
      </c>
      <c r="E5847" t="s">
        <v>26</v>
      </c>
      <c r="F5847" t="s">
        <v>3385</v>
      </c>
      <c r="G5847" t="s">
        <v>3386</v>
      </c>
      <c r="H5847">
        <v>1</v>
      </c>
      <c r="I5847">
        <v>1</v>
      </c>
      <c r="J5847" t="s">
        <v>21</v>
      </c>
      <c r="N5847" s="2"/>
      <c r="O5847"/>
      <c r="P5847" s="7"/>
      <c r="Q5847"/>
      <c r="AH5847" s="7"/>
      <c r="AL5847" s="8"/>
      <c r="AM5847"/>
      <c r="AP5847" s="9"/>
      <c r="AQ5847" s="8"/>
      <c r="AR5847"/>
      <c r="AS5847" s="3"/>
      <c r="AT5847"/>
      <c r="AU5847" s="3"/>
      <c r="AV5847"/>
      <c r="AX5847" s="7"/>
      <c r="AY5847"/>
      <c r="BD5847" s="3"/>
      <c r="BE5847"/>
      <c r="BG5847" s="7"/>
      <c r="BH5847"/>
      <c r="CD5847" s="3"/>
      <c r="CE5847"/>
      <c r="CF5847" s="7"/>
      <c r="CG5847"/>
      <c r="CS5847" s="3"/>
      <c r="CT5847" s="4"/>
      <c r="CU5847"/>
      <c r="DE5847" s="5"/>
      <c r="DJ5847"/>
      <c r="DM5847" s="3"/>
      <c r="DN5847" s="6"/>
      <c r="DO5847"/>
      <c r="DT5847" s="5"/>
      <c r="DU5847"/>
      <c r="DV5847" s="5"/>
      <c r="DW5847"/>
    </row>
    <row r="5848" spans="1:127" x14ac:dyDescent="0.35">
      <c r="A5848" t="s">
        <v>10</v>
      </c>
      <c r="B5848">
        <v>3</v>
      </c>
      <c r="C5848" s="2" t="s">
        <v>3390</v>
      </c>
      <c r="D5848">
        <v>5</v>
      </c>
      <c r="E5848" t="s">
        <v>26</v>
      </c>
      <c r="F5848" t="s">
        <v>3387</v>
      </c>
      <c r="G5848" t="s">
        <v>1438</v>
      </c>
      <c r="H5848">
        <v>1</v>
      </c>
      <c r="I5848">
        <v>1</v>
      </c>
      <c r="J5848" t="s">
        <v>21</v>
      </c>
      <c r="N5848" s="2"/>
      <c r="O5848"/>
      <c r="P5848" s="7"/>
      <c r="Q5848"/>
      <c r="AH5848" s="7"/>
      <c r="AL5848" s="8"/>
      <c r="AM5848"/>
      <c r="AP5848" s="9"/>
      <c r="AQ5848" s="8"/>
      <c r="AR5848"/>
      <c r="AS5848" s="3"/>
      <c r="AT5848"/>
      <c r="AU5848" s="3"/>
      <c r="AV5848"/>
      <c r="AX5848" s="7"/>
      <c r="AY5848"/>
      <c r="BD5848" s="3"/>
      <c r="BE5848"/>
      <c r="BG5848" s="7"/>
      <c r="BH5848"/>
      <c r="CD5848" s="3"/>
      <c r="CE5848"/>
      <c r="CF5848" s="7"/>
      <c r="CG5848"/>
      <c r="CS5848" s="3"/>
      <c r="CT5848" s="4"/>
      <c r="CU5848"/>
      <c r="DE5848" s="5"/>
      <c r="DJ5848"/>
      <c r="DM5848" s="3"/>
      <c r="DN5848" s="6"/>
      <c r="DO5848"/>
      <c r="DT5848" s="5"/>
      <c r="DU5848"/>
      <c r="DV5848" s="5"/>
      <c r="DW5848"/>
    </row>
    <row r="5849" spans="1:127" x14ac:dyDescent="0.35">
      <c r="A5849" t="s">
        <v>10</v>
      </c>
      <c r="B5849">
        <v>4</v>
      </c>
      <c r="C5849" s="2" t="s">
        <v>3390</v>
      </c>
      <c r="D5849">
        <v>1</v>
      </c>
      <c r="E5849" t="s">
        <v>12</v>
      </c>
      <c r="F5849" t="s">
        <v>79</v>
      </c>
      <c r="G5849" t="s">
        <v>980</v>
      </c>
      <c r="H5849">
        <v>0.1</v>
      </c>
      <c r="I5849">
        <v>1</v>
      </c>
      <c r="J5849" t="s">
        <v>15</v>
      </c>
      <c r="N5849" s="2"/>
      <c r="O5849"/>
      <c r="P5849" s="7"/>
      <c r="Q5849"/>
      <c r="AH5849" s="7"/>
      <c r="AL5849" s="8"/>
      <c r="AM5849"/>
      <c r="AP5849" s="9"/>
      <c r="AQ5849" s="8"/>
      <c r="AR5849"/>
      <c r="AS5849" s="3"/>
      <c r="AT5849"/>
      <c r="AU5849" s="3"/>
      <c r="AV5849"/>
      <c r="AX5849" s="7"/>
      <c r="AY5849"/>
      <c r="BD5849" s="3"/>
      <c r="BE5849"/>
      <c r="BG5849" s="7"/>
      <c r="BH5849"/>
      <c r="CD5849" s="3"/>
      <c r="CE5849"/>
      <c r="CF5849" s="7"/>
      <c r="CG5849"/>
      <c r="CS5849" s="3"/>
      <c r="CT5849" s="4"/>
      <c r="CU5849"/>
      <c r="DE5849" s="5"/>
      <c r="DJ5849"/>
      <c r="DM5849" s="3"/>
      <c r="DN5849" s="6"/>
      <c r="DO5849"/>
      <c r="DT5849" s="5"/>
      <c r="DU5849"/>
      <c r="DV5849" s="5"/>
      <c r="DW5849"/>
    </row>
    <row r="5850" spans="1:127" x14ac:dyDescent="0.35">
      <c r="A5850" t="s">
        <v>10</v>
      </c>
      <c r="B5850">
        <v>4</v>
      </c>
      <c r="C5850" s="2" t="s">
        <v>3390</v>
      </c>
      <c r="D5850">
        <v>1</v>
      </c>
      <c r="E5850" t="s">
        <v>12</v>
      </c>
      <c r="F5850" t="s">
        <v>981</v>
      </c>
      <c r="G5850" t="s">
        <v>982</v>
      </c>
      <c r="H5850">
        <v>0.39</v>
      </c>
      <c r="I5850">
        <v>1</v>
      </c>
      <c r="J5850" t="s">
        <v>15</v>
      </c>
      <c r="N5850" s="2"/>
      <c r="O5850"/>
      <c r="P5850" s="7"/>
      <c r="Q5850"/>
      <c r="AH5850" s="7"/>
      <c r="AL5850" s="8"/>
      <c r="AM5850"/>
      <c r="AP5850" s="9"/>
      <c r="AQ5850" s="8"/>
      <c r="AR5850"/>
      <c r="AS5850" s="3"/>
      <c r="AT5850"/>
      <c r="AU5850" s="3"/>
      <c r="AV5850"/>
      <c r="AX5850" s="7"/>
      <c r="AY5850"/>
      <c r="BD5850" s="3"/>
      <c r="BE5850"/>
      <c r="BG5850" s="7"/>
      <c r="BH5850"/>
      <c r="CD5850" s="3"/>
      <c r="CE5850"/>
      <c r="CF5850" s="7"/>
      <c r="CG5850"/>
      <c r="CS5850" s="3"/>
      <c r="CT5850" s="4"/>
      <c r="CU5850"/>
      <c r="DE5850" s="5"/>
      <c r="DJ5850"/>
      <c r="DM5850" s="3"/>
      <c r="DN5850" s="6"/>
      <c r="DO5850"/>
      <c r="DT5850" s="5"/>
      <c r="DU5850"/>
      <c r="DV5850" s="5"/>
      <c r="DW5850"/>
    </row>
    <row r="5851" spans="1:127" x14ac:dyDescent="0.35">
      <c r="A5851" t="s">
        <v>10</v>
      </c>
      <c r="B5851">
        <v>4</v>
      </c>
      <c r="C5851" s="2" t="s">
        <v>3390</v>
      </c>
      <c r="D5851">
        <v>1</v>
      </c>
      <c r="E5851" t="s">
        <v>12</v>
      </c>
      <c r="F5851" t="s">
        <v>3388</v>
      </c>
      <c r="G5851" t="s">
        <v>3389</v>
      </c>
      <c r="H5851">
        <v>7.0000000000000007E-2</v>
      </c>
      <c r="I5851">
        <v>1</v>
      </c>
      <c r="J5851" t="s">
        <v>15</v>
      </c>
      <c r="N5851" s="2"/>
      <c r="O5851"/>
      <c r="P5851" s="7"/>
      <c r="Q5851"/>
      <c r="AH5851" s="7"/>
      <c r="AL5851" s="8"/>
      <c r="AM5851"/>
      <c r="AP5851" s="9"/>
      <c r="AQ5851" s="8"/>
      <c r="AR5851"/>
      <c r="AS5851" s="3"/>
      <c r="AT5851"/>
      <c r="AU5851" s="3"/>
      <c r="AV5851"/>
      <c r="AX5851" s="7"/>
      <c r="AY5851"/>
      <c r="BD5851" s="3"/>
      <c r="BE5851"/>
      <c r="BG5851" s="7"/>
      <c r="BH5851"/>
      <c r="CD5851" s="3"/>
      <c r="CE5851"/>
      <c r="CF5851" s="7"/>
      <c r="CG5851"/>
      <c r="CS5851" s="3"/>
      <c r="CT5851" s="4"/>
      <c r="CU5851"/>
      <c r="DE5851" s="5"/>
      <c r="DJ5851"/>
      <c r="DM5851" s="3"/>
      <c r="DN5851" s="6"/>
      <c r="DO5851"/>
      <c r="DT5851" s="5"/>
      <c r="DU5851"/>
      <c r="DV5851" s="5"/>
      <c r="DW5851"/>
    </row>
    <row r="5852" spans="1:127" x14ac:dyDescent="0.35">
      <c r="A5852" t="s">
        <v>10</v>
      </c>
      <c r="B5852">
        <v>4</v>
      </c>
      <c r="C5852" s="2" t="s">
        <v>3390</v>
      </c>
      <c r="D5852">
        <v>4</v>
      </c>
      <c r="E5852" t="s">
        <v>12</v>
      </c>
      <c r="F5852" t="s">
        <v>983</v>
      </c>
      <c r="G5852" t="s">
        <v>984</v>
      </c>
      <c r="H5852">
        <v>1</v>
      </c>
      <c r="I5852">
        <v>1</v>
      </c>
      <c r="J5852" t="s">
        <v>21</v>
      </c>
      <c r="N5852" s="2"/>
      <c r="O5852"/>
      <c r="P5852" s="7"/>
      <c r="Q5852"/>
      <c r="AH5852" s="7"/>
      <c r="AL5852" s="8"/>
      <c r="AM5852"/>
      <c r="AP5852" s="9"/>
      <c r="AQ5852" s="8"/>
      <c r="AR5852"/>
      <c r="AS5852" s="3"/>
      <c r="AT5852"/>
      <c r="AU5852" s="3"/>
      <c r="AV5852"/>
      <c r="AX5852" s="7"/>
      <c r="AY5852"/>
      <c r="BD5852" s="3"/>
      <c r="BE5852"/>
      <c r="BG5852" s="7"/>
      <c r="BH5852"/>
      <c r="CD5852" s="3"/>
      <c r="CE5852"/>
      <c r="CF5852" s="7"/>
      <c r="CG5852"/>
      <c r="CS5852" s="3"/>
      <c r="CT5852" s="4"/>
      <c r="CU5852"/>
      <c r="DE5852" s="5"/>
      <c r="DJ5852"/>
      <c r="DM5852" s="3"/>
      <c r="DN5852" s="6"/>
      <c r="DO5852"/>
      <c r="DT5852" s="5"/>
      <c r="DU5852"/>
      <c r="DV5852" s="5"/>
      <c r="DW5852"/>
    </row>
    <row r="5853" spans="1:127" x14ac:dyDescent="0.35">
      <c r="A5853" t="s">
        <v>10</v>
      </c>
      <c r="B5853">
        <v>4</v>
      </c>
      <c r="C5853" s="2" t="s">
        <v>3390</v>
      </c>
      <c r="D5853">
        <v>3</v>
      </c>
      <c r="E5853" t="s">
        <v>12</v>
      </c>
      <c r="F5853" t="s">
        <v>985</v>
      </c>
      <c r="G5853" t="s">
        <v>300</v>
      </c>
      <c r="H5853">
        <v>1</v>
      </c>
      <c r="I5853">
        <v>1</v>
      </c>
      <c r="J5853" t="s">
        <v>21</v>
      </c>
      <c r="N5853" s="2"/>
      <c r="O5853"/>
      <c r="P5853" s="7"/>
      <c r="Q5853"/>
      <c r="AH5853" s="7"/>
      <c r="AL5853" s="8"/>
      <c r="AM5853"/>
      <c r="AP5853" s="9"/>
      <c r="AQ5853" s="8"/>
      <c r="AR5853"/>
      <c r="AS5853" s="3"/>
      <c r="AT5853"/>
      <c r="AU5853" s="3"/>
      <c r="AV5853"/>
      <c r="AX5853" s="7"/>
      <c r="AY5853"/>
      <c r="BD5853" s="3"/>
      <c r="BE5853"/>
      <c r="BG5853" s="7"/>
      <c r="BH5853"/>
      <c r="CD5853" s="3"/>
      <c r="CE5853"/>
      <c r="CF5853" s="7"/>
      <c r="CG5853"/>
      <c r="CS5853" s="3"/>
      <c r="CT5853" s="4"/>
      <c r="CU5853"/>
      <c r="DE5853" s="5"/>
      <c r="DJ5853"/>
      <c r="DM5853" s="3"/>
      <c r="DN5853" s="6"/>
      <c r="DO5853"/>
      <c r="DT5853" s="5"/>
      <c r="DU5853"/>
      <c r="DV5853" s="5"/>
      <c r="DW5853"/>
    </row>
    <row r="5854" spans="1:127" x14ac:dyDescent="0.35">
      <c r="A5854" t="s">
        <v>10</v>
      </c>
      <c r="B5854">
        <v>1</v>
      </c>
      <c r="C5854" s="2" t="s">
        <v>3387</v>
      </c>
      <c r="D5854">
        <v>4</v>
      </c>
      <c r="E5854" t="s">
        <v>12</v>
      </c>
      <c r="F5854" t="s">
        <v>983</v>
      </c>
      <c r="G5854" t="s">
        <v>984</v>
      </c>
      <c r="H5854">
        <v>1</v>
      </c>
      <c r="I5854">
        <v>1</v>
      </c>
      <c r="J5854" t="s">
        <v>21</v>
      </c>
      <c r="N5854" s="2"/>
      <c r="O5854"/>
      <c r="P5854" s="7"/>
      <c r="Q5854"/>
      <c r="AH5854" s="7"/>
      <c r="AL5854" s="8"/>
      <c r="AM5854"/>
      <c r="AP5854" s="9"/>
      <c r="AQ5854" s="8"/>
      <c r="AR5854"/>
      <c r="AS5854" s="3"/>
      <c r="AT5854"/>
      <c r="AU5854" s="3"/>
      <c r="AV5854"/>
      <c r="AX5854" s="7"/>
      <c r="AY5854"/>
      <c r="BD5854" s="3"/>
      <c r="BE5854"/>
      <c r="BG5854" s="7"/>
      <c r="BH5854"/>
      <c r="CD5854" s="3"/>
      <c r="CE5854"/>
      <c r="CF5854" s="7"/>
      <c r="CG5854"/>
      <c r="CS5854" s="3"/>
      <c r="CT5854" s="4"/>
      <c r="CU5854"/>
      <c r="DE5854" s="5"/>
      <c r="DJ5854"/>
      <c r="DM5854" s="3"/>
      <c r="DN5854" s="6"/>
      <c r="DO5854"/>
      <c r="DT5854" s="5"/>
      <c r="DU5854"/>
      <c r="DV5854" s="5"/>
      <c r="DW5854"/>
    </row>
    <row r="5855" spans="1:127" x14ac:dyDescent="0.35">
      <c r="A5855" t="s">
        <v>10</v>
      </c>
      <c r="B5855">
        <v>1</v>
      </c>
      <c r="C5855" s="2" t="s">
        <v>3387</v>
      </c>
      <c r="D5855">
        <v>3</v>
      </c>
      <c r="E5855" t="s">
        <v>12</v>
      </c>
      <c r="F5855" t="s">
        <v>985</v>
      </c>
      <c r="G5855" t="s">
        <v>300</v>
      </c>
      <c r="H5855">
        <v>1</v>
      </c>
      <c r="I5855">
        <v>1</v>
      </c>
      <c r="J5855" t="s">
        <v>21</v>
      </c>
      <c r="N5855" s="2"/>
      <c r="O5855"/>
      <c r="P5855" s="7"/>
      <c r="Q5855"/>
      <c r="AH5855" s="7"/>
      <c r="AL5855" s="8"/>
      <c r="AM5855"/>
      <c r="AP5855" s="9"/>
      <c r="AQ5855" s="8"/>
      <c r="AR5855"/>
      <c r="AS5855" s="3"/>
      <c r="AT5855"/>
      <c r="AU5855" s="3"/>
      <c r="AV5855"/>
      <c r="AX5855" s="7"/>
      <c r="AY5855"/>
      <c r="BD5855" s="3"/>
      <c r="BE5855"/>
      <c r="BG5855" s="7"/>
      <c r="BH5855"/>
      <c r="CD5855" s="3"/>
      <c r="CE5855"/>
      <c r="CF5855" s="7"/>
      <c r="CG5855"/>
      <c r="CS5855" s="3"/>
      <c r="CT5855" s="4"/>
      <c r="CU5855"/>
      <c r="DE5855" s="5"/>
      <c r="DJ5855"/>
      <c r="DM5855" s="3"/>
      <c r="DN5855" s="6"/>
      <c r="DO5855"/>
      <c r="DT5855" s="5"/>
      <c r="DU5855"/>
      <c r="DV5855" s="5"/>
      <c r="DW5855"/>
    </row>
    <row r="5856" spans="1:127" x14ac:dyDescent="0.35">
      <c r="A5856" t="s">
        <v>10</v>
      </c>
      <c r="B5856">
        <v>1</v>
      </c>
      <c r="C5856" s="2" t="s">
        <v>3383</v>
      </c>
      <c r="D5856">
        <v>7</v>
      </c>
      <c r="E5856" t="s">
        <v>26</v>
      </c>
      <c r="F5856" t="s">
        <v>1520</v>
      </c>
      <c r="G5856" t="s">
        <v>3384</v>
      </c>
      <c r="H5856">
        <v>1</v>
      </c>
      <c r="I5856">
        <v>1</v>
      </c>
      <c r="J5856" t="s">
        <v>21</v>
      </c>
      <c r="N5856" s="2"/>
      <c r="O5856"/>
      <c r="P5856" s="7"/>
      <c r="Q5856"/>
      <c r="AH5856" s="7"/>
      <c r="AL5856" s="8"/>
      <c r="AM5856"/>
      <c r="AP5856" s="9"/>
      <c r="AQ5856" s="8"/>
      <c r="AR5856"/>
      <c r="AS5856" s="3"/>
      <c r="AT5856"/>
      <c r="AU5856" s="3"/>
      <c r="AV5856"/>
      <c r="AX5856" s="7"/>
      <c r="AY5856"/>
      <c r="BD5856" s="3"/>
      <c r="BE5856"/>
      <c r="BG5856" s="7"/>
      <c r="BH5856"/>
      <c r="CD5856" s="3"/>
      <c r="CE5856"/>
      <c r="CF5856" s="7"/>
      <c r="CG5856"/>
      <c r="CS5856" s="3"/>
      <c r="CT5856" s="4"/>
      <c r="CU5856"/>
      <c r="DE5856" s="5"/>
      <c r="DJ5856"/>
      <c r="DM5856" s="3"/>
      <c r="DN5856" s="6"/>
      <c r="DO5856"/>
      <c r="DT5856" s="5"/>
      <c r="DU5856"/>
      <c r="DV5856" s="5"/>
      <c r="DW5856"/>
    </row>
    <row r="5857" spans="1:127" x14ac:dyDescent="0.35">
      <c r="A5857" t="s">
        <v>10</v>
      </c>
      <c r="B5857">
        <v>1</v>
      </c>
      <c r="C5857" s="2" t="s">
        <v>3383</v>
      </c>
      <c r="D5857">
        <v>6</v>
      </c>
      <c r="E5857" t="s">
        <v>26</v>
      </c>
      <c r="F5857" t="s">
        <v>975</v>
      </c>
      <c r="G5857" t="s">
        <v>78</v>
      </c>
      <c r="H5857">
        <v>1</v>
      </c>
      <c r="I5857">
        <v>1</v>
      </c>
      <c r="J5857" t="s">
        <v>21</v>
      </c>
      <c r="N5857" s="2"/>
      <c r="O5857"/>
      <c r="P5857" s="7"/>
      <c r="Q5857"/>
      <c r="AH5857" s="7"/>
      <c r="AL5857" s="8"/>
      <c r="AM5857"/>
      <c r="AP5857" s="9"/>
      <c r="AQ5857" s="8"/>
      <c r="AR5857"/>
      <c r="AS5857" s="3"/>
      <c r="AT5857"/>
      <c r="AU5857" s="3"/>
      <c r="AV5857"/>
      <c r="AX5857" s="7"/>
      <c r="AY5857"/>
      <c r="BD5857" s="3"/>
      <c r="BE5857"/>
      <c r="BG5857" s="7"/>
      <c r="BH5857"/>
      <c r="CD5857" s="3"/>
      <c r="CE5857"/>
      <c r="CF5857" s="7"/>
      <c r="CG5857"/>
      <c r="CS5857" s="3"/>
      <c r="CT5857" s="4"/>
      <c r="CU5857"/>
      <c r="DE5857" s="5"/>
      <c r="DJ5857"/>
      <c r="DM5857" s="3"/>
      <c r="DN5857" s="6"/>
      <c r="DO5857"/>
      <c r="DT5857" s="5"/>
      <c r="DU5857"/>
      <c r="DV5857" s="5"/>
      <c r="DW5857"/>
    </row>
    <row r="5858" spans="1:127" x14ac:dyDescent="0.35">
      <c r="A5858" t="s">
        <v>10</v>
      </c>
      <c r="B5858">
        <v>1</v>
      </c>
      <c r="C5858" s="2" t="s">
        <v>3383</v>
      </c>
      <c r="D5858">
        <v>8</v>
      </c>
      <c r="E5858" t="s">
        <v>26</v>
      </c>
      <c r="F5858" t="s">
        <v>3385</v>
      </c>
      <c r="G5858" t="s">
        <v>3386</v>
      </c>
      <c r="H5858">
        <v>1</v>
      </c>
      <c r="I5858">
        <v>1</v>
      </c>
      <c r="J5858" t="s">
        <v>21</v>
      </c>
      <c r="N5858" s="2"/>
      <c r="O5858"/>
      <c r="P5858" s="7"/>
      <c r="Q5858"/>
      <c r="AH5858" s="7"/>
      <c r="AL5858" s="8"/>
      <c r="AM5858"/>
      <c r="AP5858" s="9"/>
      <c r="AQ5858" s="8"/>
      <c r="AR5858"/>
      <c r="AS5858" s="3"/>
      <c r="AT5858"/>
      <c r="AU5858" s="3"/>
      <c r="AV5858"/>
      <c r="AX5858" s="7"/>
      <c r="AY5858"/>
      <c r="BD5858" s="3"/>
      <c r="BE5858"/>
      <c r="BG5858" s="7"/>
      <c r="BH5858"/>
      <c r="CD5858" s="3"/>
      <c r="CE5858"/>
      <c r="CF5858" s="7"/>
      <c r="CG5858"/>
      <c r="CS5858" s="3"/>
      <c r="CT5858" s="4"/>
      <c r="CU5858"/>
      <c r="DE5858" s="5"/>
      <c r="DJ5858"/>
      <c r="DM5858" s="3"/>
      <c r="DN5858" s="6"/>
      <c r="DO5858"/>
      <c r="DT5858" s="5"/>
      <c r="DU5858"/>
      <c r="DV5858" s="5"/>
      <c r="DW5858"/>
    </row>
    <row r="5859" spans="1:127" x14ac:dyDescent="0.35">
      <c r="A5859" t="s">
        <v>10</v>
      </c>
      <c r="B5859">
        <v>1</v>
      </c>
      <c r="C5859" s="2" t="s">
        <v>3383</v>
      </c>
      <c r="D5859">
        <v>5</v>
      </c>
      <c r="E5859" t="s">
        <v>26</v>
      </c>
      <c r="F5859" t="s">
        <v>3387</v>
      </c>
      <c r="G5859" t="s">
        <v>1438</v>
      </c>
      <c r="H5859">
        <v>1</v>
      </c>
      <c r="I5859">
        <v>1</v>
      </c>
      <c r="J5859" t="s">
        <v>21</v>
      </c>
      <c r="N5859" s="2"/>
      <c r="O5859"/>
      <c r="P5859" s="7"/>
      <c r="Q5859"/>
      <c r="AH5859" s="7"/>
      <c r="AL5859" s="8"/>
      <c r="AM5859"/>
      <c r="AP5859" s="9"/>
      <c r="AQ5859" s="8"/>
      <c r="AR5859"/>
      <c r="AS5859" s="3"/>
      <c r="AT5859"/>
      <c r="AU5859" s="3"/>
      <c r="AV5859"/>
      <c r="AX5859" s="7"/>
      <c r="AY5859"/>
      <c r="BD5859" s="3"/>
      <c r="BE5859"/>
      <c r="BG5859" s="7"/>
      <c r="BH5859"/>
      <c r="CD5859" s="3"/>
      <c r="CE5859"/>
      <c r="CF5859" s="7"/>
      <c r="CG5859"/>
      <c r="CS5859" s="3"/>
      <c r="CT5859" s="4"/>
      <c r="CU5859"/>
      <c r="DE5859" s="5"/>
      <c r="DJ5859"/>
      <c r="DM5859" s="3"/>
      <c r="DN5859" s="6"/>
      <c r="DO5859"/>
      <c r="DT5859" s="5"/>
      <c r="DU5859"/>
      <c r="DV5859" s="5"/>
      <c r="DW5859"/>
    </row>
    <row r="5860" spans="1:127" x14ac:dyDescent="0.35">
      <c r="A5860" t="s">
        <v>10</v>
      </c>
      <c r="B5860">
        <v>2</v>
      </c>
      <c r="C5860" s="2" t="s">
        <v>3383</v>
      </c>
      <c r="D5860">
        <v>1</v>
      </c>
      <c r="E5860" t="s">
        <v>12</v>
      </c>
      <c r="F5860" t="s">
        <v>79</v>
      </c>
      <c r="G5860" t="s">
        <v>980</v>
      </c>
      <c r="H5860">
        <v>0.1</v>
      </c>
      <c r="I5860">
        <v>1</v>
      </c>
      <c r="J5860" t="s">
        <v>15</v>
      </c>
      <c r="N5860" s="2"/>
      <c r="O5860"/>
      <c r="P5860" s="7"/>
      <c r="Q5860"/>
      <c r="AH5860" s="7"/>
      <c r="AL5860" s="8"/>
      <c r="AM5860"/>
      <c r="AP5860" s="9"/>
      <c r="AQ5860" s="8"/>
      <c r="AR5860"/>
      <c r="AS5860" s="3"/>
      <c r="AT5860"/>
      <c r="AU5860" s="3"/>
      <c r="AV5860"/>
      <c r="AX5860" s="7"/>
      <c r="AY5860"/>
      <c r="BD5860" s="3"/>
      <c r="BE5860"/>
      <c r="BG5860" s="7"/>
      <c r="BH5860"/>
      <c r="CD5860" s="3"/>
      <c r="CE5860"/>
      <c r="CF5860" s="7"/>
      <c r="CG5860"/>
      <c r="CS5860" s="3"/>
      <c r="CT5860" s="4"/>
      <c r="CU5860"/>
      <c r="DE5860" s="5"/>
      <c r="DJ5860"/>
      <c r="DM5860" s="3"/>
      <c r="DN5860" s="6"/>
      <c r="DO5860"/>
      <c r="DT5860" s="5"/>
      <c r="DU5860"/>
      <c r="DV5860" s="5"/>
      <c r="DW5860"/>
    </row>
    <row r="5861" spans="1:127" x14ac:dyDescent="0.35">
      <c r="A5861" t="s">
        <v>10</v>
      </c>
      <c r="B5861">
        <v>2</v>
      </c>
      <c r="C5861" s="2" t="s">
        <v>3383</v>
      </c>
      <c r="D5861">
        <v>1</v>
      </c>
      <c r="E5861" t="s">
        <v>12</v>
      </c>
      <c r="F5861" t="s">
        <v>981</v>
      </c>
      <c r="G5861" t="s">
        <v>982</v>
      </c>
      <c r="H5861">
        <v>0.39</v>
      </c>
      <c r="I5861">
        <v>1</v>
      </c>
      <c r="J5861" t="s">
        <v>15</v>
      </c>
      <c r="N5861" s="2"/>
      <c r="O5861"/>
      <c r="P5861" s="7"/>
      <c r="Q5861"/>
      <c r="AH5861" s="7"/>
      <c r="AL5861" s="8"/>
      <c r="AM5861"/>
      <c r="AP5861" s="9"/>
      <c r="AQ5861" s="8"/>
      <c r="AR5861"/>
      <c r="AS5861" s="3"/>
      <c r="AT5861"/>
      <c r="AU5861" s="3"/>
      <c r="AV5861"/>
      <c r="AX5861" s="7"/>
      <c r="AY5861"/>
      <c r="BD5861" s="3"/>
      <c r="BE5861"/>
      <c r="BG5861" s="7"/>
      <c r="BH5861"/>
      <c r="CD5861" s="3"/>
      <c r="CE5861"/>
      <c r="CF5861" s="7"/>
      <c r="CG5861"/>
      <c r="CS5861" s="3"/>
      <c r="CT5861" s="4"/>
      <c r="CU5861"/>
      <c r="DE5861" s="5"/>
      <c r="DJ5861"/>
      <c r="DM5861" s="3"/>
      <c r="DN5861" s="6"/>
      <c r="DO5861"/>
      <c r="DT5861" s="5"/>
      <c r="DU5861"/>
      <c r="DV5861" s="5"/>
      <c r="DW5861"/>
    </row>
    <row r="5862" spans="1:127" x14ac:dyDescent="0.35">
      <c r="A5862" t="s">
        <v>10</v>
      </c>
      <c r="B5862">
        <v>2</v>
      </c>
      <c r="C5862" s="2" t="s">
        <v>3383</v>
      </c>
      <c r="D5862">
        <v>1</v>
      </c>
      <c r="E5862" t="s">
        <v>12</v>
      </c>
      <c r="F5862" t="s">
        <v>3388</v>
      </c>
      <c r="G5862" t="s">
        <v>3389</v>
      </c>
      <c r="H5862">
        <v>7.0000000000000007E-2</v>
      </c>
      <c r="I5862">
        <v>1</v>
      </c>
      <c r="J5862" t="s">
        <v>15</v>
      </c>
      <c r="N5862" s="2"/>
      <c r="O5862"/>
      <c r="P5862" s="7"/>
      <c r="Q5862"/>
      <c r="AH5862" s="7"/>
      <c r="AL5862" s="8"/>
      <c r="AM5862"/>
      <c r="AP5862" s="9"/>
      <c r="AQ5862" s="8"/>
      <c r="AR5862"/>
      <c r="AS5862" s="3"/>
      <c r="AT5862"/>
      <c r="AU5862" s="3"/>
      <c r="AV5862"/>
      <c r="AX5862" s="7"/>
      <c r="AY5862"/>
      <c r="BD5862" s="3"/>
      <c r="BE5862"/>
      <c r="BG5862" s="7"/>
      <c r="BH5862"/>
      <c r="CD5862" s="3"/>
      <c r="CE5862"/>
      <c r="CF5862" s="7"/>
      <c r="CG5862"/>
      <c r="CS5862" s="3"/>
      <c r="CT5862" s="4"/>
      <c r="CU5862"/>
      <c r="DE5862" s="5"/>
      <c r="DJ5862"/>
      <c r="DM5862" s="3"/>
      <c r="DN5862" s="6"/>
      <c r="DO5862"/>
      <c r="DT5862" s="5"/>
      <c r="DU5862"/>
      <c r="DV5862" s="5"/>
      <c r="DW5862"/>
    </row>
    <row r="5863" spans="1:127" x14ac:dyDescent="0.35">
      <c r="A5863" t="s">
        <v>10</v>
      </c>
      <c r="B5863">
        <v>2</v>
      </c>
      <c r="C5863" s="2" t="s">
        <v>3383</v>
      </c>
      <c r="D5863">
        <v>4</v>
      </c>
      <c r="E5863" t="s">
        <v>12</v>
      </c>
      <c r="F5863" t="s">
        <v>983</v>
      </c>
      <c r="G5863" t="s">
        <v>984</v>
      </c>
      <c r="H5863">
        <v>1</v>
      </c>
      <c r="I5863">
        <v>1</v>
      </c>
      <c r="J5863" t="s">
        <v>21</v>
      </c>
      <c r="N5863" s="2"/>
      <c r="O5863"/>
      <c r="P5863" s="7"/>
      <c r="Q5863"/>
      <c r="AH5863" s="7"/>
      <c r="AL5863" s="8"/>
      <c r="AM5863"/>
      <c r="AP5863" s="9"/>
      <c r="AQ5863" s="8"/>
      <c r="AR5863"/>
      <c r="AS5863" s="3"/>
      <c r="AT5863"/>
      <c r="AU5863" s="3"/>
      <c r="AV5863"/>
      <c r="AX5863" s="7"/>
      <c r="AY5863"/>
      <c r="BD5863" s="3"/>
      <c r="BE5863"/>
      <c r="BG5863" s="7"/>
      <c r="BH5863"/>
      <c r="CD5863" s="3"/>
      <c r="CE5863"/>
      <c r="CF5863" s="7"/>
      <c r="CG5863"/>
      <c r="CS5863" s="3"/>
      <c r="CT5863" s="4"/>
      <c r="CU5863"/>
      <c r="DE5863" s="5"/>
      <c r="DJ5863"/>
      <c r="DM5863" s="3"/>
      <c r="DN5863" s="6"/>
      <c r="DO5863"/>
      <c r="DT5863" s="5"/>
      <c r="DU5863"/>
      <c r="DV5863" s="5"/>
      <c r="DW5863"/>
    </row>
    <row r="5864" spans="1:127" x14ac:dyDescent="0.35">
      <c r="A5864" t="s">
        <v>10</v>
      </c>
      <c r="B5864">
        <v>2</v>
      </c>
      <c r="C5864" s="2" t="s">
        <v>3383</v>
      </c>
      <c r="D5864">
        <v>3</v>
      </c>
      <c r="E5864" t="s">
        <v>12</v>
      </c>
      <c r="F5864" t="s">
        <v>985</v>
      </c>
      <c r="G5864" t="s">
        <v>300</v>
      </c>
      <c r="H5864">
        <v>1</v>
      </c>
      <c r="I5864">
        <v>1</v>
      </c>
      <c r="J5864" t="s">
        <v>21</v>
      </c>
      <c r="N5864" s="2"/>
      <c r="O5864"/>
      <c r="P5864" s="7"/>
      <c r="Q5864"/>
      <c r="AH5864" s="7"/>
      <c r="AL5864" s="8"/>
      <c r="AM5864"/>
      <c r="AP5864" s="9"/>
      <c r="AQ5864" s="8"/>
      <c r="AR5864"/>
      <c r="AS5864" s="3"/>
      <c r="AT5864"/>
      <c r="AU5864" s="3"/>
      <c r="AV5864"/>
      <c r="AX5864" s="7"/>
      <c r="AY5864"/>
      <c r="BD5864" s="3"/>
      <c r="BE5864"/>
      <c r="BG5864" s="7"/>
      <c r="BH5864"/>
      <c r="CD5864" s="3"/>
      <c r="CE5864"/>
      <c r="CF5864" s="7"/>
      <c r="CG5864"/>
      <c r="CS5864" s="3"/>
      <c r="CT5864" s="4"/>
      <c r="CU5864"/>
      <c r="DE5864" s="5"/>
      <c r="DJ5864"/>
      <c r="DM5864" s="3"/>
      <c r="DN5864" s="6"/>
      <c r="DO5864"/>
      <c r="DT5864" s="5"/>
      <c r="DU5864"/>
      <c r="DV5864" s="5"/>
      <c r="DW5864"/>
    </row>
    <row r="5865" spans="1:127" x14ac:dyDescent="0.35">
      <c r="A5865" t="s">
        <v>10</v>
      </c>
      <c r="B5865">
        <v>1</v>
      </c>
      <c r="C5865" s="2" t="s">
        <v>3382</v>
      </c>
      <c r="D5865">
        <v>1</v>
      </c>
      <c r="E5865" t="s">
        <v>26</v>
      </c>
      <c r="F5865" t="s">
        <v>3383</v>
      </c>
      <c r="G5865" t="s">
        <v>1438</v>
      </c>
      <c r="H5865">
        <v>1</v>
      </c>
      <c r="I5865">
        <v>1</v>
      </c>
      <c r="J5865" t="s">
        <v>21</v>
      </c>
      <c r="N5865" s="2"/>
      <c r="O5865"/>
      <c r="P5865" s="7"/>
      <c r="Q5865"/>
      <c r="AH5865" s="7"/>
      <c r="AL5865" s="8"/>
      <c r="AM5865"/>
      <c r="AP5865" s="9"/>
      <c r="AQ5865" s="8"/>
      <c r="AR5865"/>
      <c r="AS5865" s="3"/>
      <c r="AT5865"/>
      <c r="AU5865" s="3"/>
      <c r="AV5865"/>
      <c r="AX5865" s="7"/>
      <c r="AY5865"/>
      <c r="BD5865" s="3"/>
      <c r="BE5865"/>
      <c r="BG5865" s="7"/>
      <c r="BH5865"/>
      <c r="CD5865" s="3"/>
      <c r="CE5865"/>
      <c r="CF5865" s="7"/>
      <c r="CG5865"/>
      <c r="CS5865" s="3"/>
      <c r="CT5865" s="4"/>
      <c r="CU5865"/>
      <c r="DE5865" s="5"/>
      <c r="DJ5865"/>
      <c r="DM5865" s="3"/>
      <c r="DN5865" s="6"/>
      <c r="DO5865"/>
      <c r="DT5865" s="5"/>
      <c r="DU5865"/>
      <c r="DV5865" s="5"/>
      <c r="DW5865"/>
    </row>
    <row r="5866" spans="1:127" x14ac:dyDescent="0.35">
      <c r="A5866" t="s">
        <v>10</v>
      </c>
      <c r="B5866">
        <v>2</v>
      </c>
      <c r="C5866" s="2" t="s">
        <v>3382</v>
      </c>
      <c r="D5866">
        <v>7</v>
      </c>
      <c r="E5866" t="s">
        <v>26</v>
      </c>
      <c r="F5866" t="s">
        <v>1520</v>
      </c>
      <c r="G5866" t="s">
        <v>3384</v>
      </c>
      <c r="H5866">
        <v>1</v>
      </c>
      <c r="I5866">
        <v>1</v>
      </c>
      <c r="J5866" t="s">
        <v>21</v>
      </c>
      <c r="N5866" s="2"/>
      <c r="O5866"/>
      <c r="P5866" s="7"/>
      <c r="Q5866"/>
      <c r="AH5866" s="7"/>
      <c r="AL5866" s="8"/>
      <c r="AM5866"/>
      <c r="AP5866" s="9"/>
      <c r="AQ5866" s="8"/>
      <c r="AR5866"/>
      <c r="AS5866" s="3"/>
      <c r="AT5866"/>
      <c r="AU5866" s="3"/>
      <c r="AV5866"/>
      <c r="AX5866" s="7"/>
      <c r="AY5866"/>
      <c r="BD5866" s="3"/>
      <c r="BE5866"/>
      <c r="BG5866" s="7"/>
      <c r="BH5866"/>
      <c r="CD5866" s="3"/>
      <c r="CE5866"/>
      <c r="CF5866" s="7"/>
      <c r="CG5866"/>
      <c r="CS5866" s="3"/>
      <c r="CT5866" s="4"/>
      <c r="CU5866"/>
      <c r="DE5866" s="5"/>
      <c r="DJ5866"/>
      <c r="DM5866" s="3"/>
      <c r="DN5866" s="6"/>
      <c r="DO5866"/>
      <c r="DT5866" s="5"/>
      <c r="DU5866"/>
      <c r="DV5866" s="5"/>
      <c r="DW5866"/>
    </row>
    <row r="5867" spans="1:127" x14ac:dyDescent="0.35">
      <c r="A5867" t="s">
        <v>10</v>
      </c>
      <c r="B5867">
        <v>2</v>
      </c>
      <c r="C5867" s="2" t="s">
        <v>3382</v>
      </c>
      <c r="D5867">
        <v>6</v>
      </c>
      <c r="E5867" t="s">
        <v>26</v>
      </c>
      <c r="F5867" t="s">
        <v>975</v>
      </c>
      <c r="G5867" t="s">
        <v>78</v>
      </c>
      <c r="H5867">
        <v>1</v>
      </c>
      <c r="I5867">
        <v>1</v>
      </c>
      <c r="J5867" t="s">
        <v>21</v>
      </c>
      <c r="N5867" s="2"/>
      <c r="O5867"/>
      <c r="P5867" s="7"/>
      <c r="Q5867"/>
      <c r="AH5867" s="7"/>
      <c r="AL5867" s="8"/>
      <c r="AM5867"/>
      <c r="AP5867" s="9"/>
      <c r="AQ5867" s="8"/>
      <c r="AR5867"/>
      <c r="AS5867" s="3"/>
      <c r="AT5867"/>
      <c r="AU5867" s="3"/>
      <c r="AV5867"/>
      <c r="AX5867" s="7"/>
      <c r="AY5867"/>
      <c r="BD5867" s="3"/>
      <c r="BE5867"/>
      <c r="BG5867" s="7"/>
      <c r="BH5867"/>
      <c r="CD5867" s="3"/>
      <c r="CE5867"/>
      <c r="CF5867" s="7"/>
      <c r="CG5867"/>
      <c r="CS5867" s="3"/>
      <c r="CT5867" s="4"/>
      <c r="CU5867"/>
      <c r="DE5867" s="5"/>
      <c r="DJ5867"/>
      <c r="DM5867" s="3"/>
      <c r="DN5867" s="6"/>
      <c r="DO5867"/>
      <c r="DT5867" s="5"/>
      <c r="DU5867"/>
      <c r="DV5867" s="5"/>
      <c r="DW5867"/>
    </row>
    <row r="5868" spans="1:127" x14ac:dyDescent="0.35">
      <c r="A5868" t="s">
        <v>10</v>
      </c>
      <c r="B5868">
        <v>2</v>
      </c>
      <c r="C5868" s="2" t="s">
        <v>3382</v>
      </c>
      <c r="D5868">
        <v>8</v>
      </c>
      <c r="E5868" t="s">
        <v>26</v>
      </c>
      <c r="F5868" t="s">
        <v>3385</v>
      </c>
      <c r="G5868" t="s">
        <v>3386</v>
      </c>
      <c r="H5868">
        <v>1</v>
      </c>
      <c r="I5868">
        <v>1</v>
      </c>
      <c r="J5868" t="s">
        <v>21</v>
      </c>
      <c r="N5868" s="2"/>
      <c r="O5868"/>
      <c r="P5868" s="7"/>
      <c r="Q5868"/>
      <c r="AH5868" s="7"/>
      <c r="AL5868" s="8"/>
      <c r="AM5868"/>
      <c r="AP5868" s="9"/>
      <c r="AQ5868" s="8"/>
      <c r="AR5868"/>
      <c r="AS5868" s="3"/>
      <c r="AT5868"/>
      <c r="AU5868" s="3"/>
      <c r="AV5868"/>
      <c r="AX5868" s="7"/>
      <c r="AY5868"/>
      <c r="BD5868" s="3"/>
      <c r="BE5868"/>
      <c r="BG5868" s="7"/>
      <c r="BH5868"/>
      <c r="CD5868" s="3"/>
      <c r="CE5868"/>
      <c r="CF5868" s="7"/>
      <c r="CG5868"/>
      <c r="CS5868" s="3"/>
      <c r="CT5868" s="4"/>
      <c r="CU5868"/>
      <c r="DE5868" s="5"/>
      <c r="DJ5868"/>
      <c r="DM5868" s="3"/>
      <c r="DN5868" s="6"/>
      <c r="DO5868"/>
      <c r="DT5868" s="5"/>
      <c r="DU5868"/>
      <c r="DV5868" s="5"/>
      <c r="DW5868"/>
    </row>
    <row r="5869" spans="1:127" x14ac:dyDescent="0.35">
      <c r="A5869" t="s">
        <v>10</v>
      </c>
      <c r="B5869">
        <v>2</v>
      </c>
      <c r="C5869" s="2" t="s">
        <v>3382</v>
      </c>
      <c r="D5869">
        <v>5</v>
      </c>
      <c r="E5869" t="s">
        <v>26</v>
      </c>
      <c r="F5869" t="s">
        <v>3387</v>
      </c>
      <c r="G5869" t="s">
        <v>1438</v>
      </c>
      <c r="H5869">
        <v>1</v>
      </c>
      <c r="I5869">
        <v>1</v>
      </c>
      <c r="J5869" t="s">
        <v>21</v>
      </c>
      <c r="N5869" s="2"/>
      <c r="O5869"/>
      <c r="P5869" s="7"/>
      <c r="Q5869"/>
      <c r="AH5869" s="7"/>
      <c r="AL5869" s="8"/>
      <c r="AM5869"/>
      <c r="AP5869" s="9"/>
      <c r="AQ5869" s="8"/>
      <c r="AR5869"/>
      <c r="AS5869" s="3"/>
      <c r="AT5869"/>
      <c r="AU5869" s="3"/>
      <c r="AV5869"/>
      <c r="AX5869" s="7"/>
      <c r="AY5869"/>
      <c r="BD5869" s="3"/>
      <c r="BE5869"/>
      <c r="BG5869" s="7"/>
      <c r="BH5869"/>
      <c r="CD5869" s="3"/>
      <c r="CE5869"/>
      <c r="CF5869" s="7"/>
      <c r="CG5869"/>
      <c r="CS5869" s="3"/>
      <c r="CT5869" s="4"/>
      <c r="CU5869"/>
      <c r="DE5869" s="5"/>
      <c r="DJ5869"/>
      <c r="DM5869" s="3"/>
      <c r="DN5869" s="6"/>
      <c r="DO5869"/>
      <c r="DT5869" s="5"/>
      <c r="DU5869"/>
      <c r="DV5869" s="5"/>
      <c r="DW5869"/>
    </row>
    <row r="5870" spans="1:127" x14ac:dyDescent="0.35">
      <c r="A5870" t="s">
        <v>10</v>
      </c>
      <c r="B5870">
        <v>3</v>
      </c>
      <c r="C5870" s="2" t="s">
        <v>3382</v>
      </c>
      <c r="D5870">
        <v>1</v>
      </c>
      <c r="E5870" t="s">
        <v>12</v>
      </c>
      <c r="F5870" t="s">
        <v>79</v>
      </c>
      <c r="G5870" t="s">
        <v>980</v>
      </c>
      <c r="H5870">
        <v>0.1</v>
      </c>
      <c r="I5870">
        <v>1</v>
      </c>
      <c r="J5870" t="s">
        <v>15</v>
      </c>
      <c r="N5870" s="2"/>
      <c r="O5870"/>
      <c r="P5870" s="7"/>
      <c r="Q5870"/>
      <c r="AH5870" s="7"/>
      <c r="AL5870" s="8"/>
      <c r="AM5870"/>
      <c r="AP5870" s="9"/>
      <c r="AQ5870" s="8"/>
      <c r="AR5870"/>
      <c r="AS5870" s="3"/>
      <c r="AT5870"/>
      <c r="AU5870" s="3"/>
      <c r="AV5870"/>
      <c r="AX5870" s="7"/>
      <c r="AY5870"/>
      <c r="BD5870" s="3"/>
      <c r="BE5870"/>
      <c r="BG5870" s="7"/>
      <c r="BH5870"/>
      <c r="CD5870" s="3"/>
      <c r="CE5870"/>
      <c r="CF5870" s="7"/>
      <c r="CG5870"/>
      <c r="CS5870" s="3"/>
      <c r="CT5870" s="4"/>
      <c r="CU5870"/>
      <c r="DE5870" s="5"/>
      <c r="DJ5870"/>
      <c r="DM5870" s="3"/>
      <c r="DN5870" s="6"/>
      <c r="DO5870"/>
      <c r="DT5870" s="5"/>
      <c r="DU5870"/>
      <c r="DV5870" s="5"/>
      <c r="DW5870"/>
    </row>
    <row r="5871" spans="1:127" x14ac:dyDescent="0.35">
      <c r="A5871" t="s">
        <v>10</v>
      </c>
      <c r="B5871">
        <v>3</v>
      </c>
      <c r="C5871" s="2" t="s">
        <v>3382</v>
      </c>
      <c r="D5871">
        <v>1</v>
      </c>
      <c r="E5871" t="s">
        <v>12</v>
      </c>
      <c r="F5871" t="s">
        <v>981</v>
      </c>
      <c r="G5871" t="s">
        <v>982</v>
      </c>
      <c r="H5871">
        <v>0.39</v>
      </c>
      <c r="I5871">
        <v>1</v>
      </c>
      <c r="J5871" t="s">
        <v>15</v>
      </c>
      <c r="N5871" s="2"/>
      <c r="O5871"/>
      <c r="P5871" s="7"/>
      <c r="Q5871"/>
      <c r="AH5871" s="7"/>
      <c r="AL5871" s="8"/>
      <c r="AM5871"/>
      <c r="AP5871" s="9"/>
      <c r="AQ5871" s="8"/>
      <c r="AR5871"/>
      <c r="AS5871" s="3"/>
      <c r="AT5871"/>
      <c r="AU5871" s="3"/>
      <c r="AV5871"/>
      <c r="AX5871" s="7"/>
      <c r="AY5871"/>
      <c r="BD5871" s="3"/>
      <c r="BE5871"/>
      <c r="BG5871" s="7"/>
      <c r="BH5871"/>
      <c r="CD5871" s="3"/>
      <c r="CE5871"/>
      <c r="CF5871" s="7"/>
      <c r="CG5871"/>
      <c r="CS5871" s="3"/>
      <c r="CT5871" s="4"/>
      <c r="CU5871"/>
      <c r="DE5871" s="5"/>
      <c r="DJ5871"/>
      <c r="DM5871" s="3"/>
      <c r="DN5871" s="6"/>
      <c r="DO5871"/>
      <c r="DT5871" s="5"/>
      <c r="DU5871"/>
      <c r="DV5871" s="5"/>
      <c r="DW5871"/>
    </row>
    <row r="5872" spans="1:127" x14ac:dyDescent="0.35">
      <c r="A5872" t="s">
        <v>10</v>
      </c>
      <c r="B5872">
        <v>3</v>
      </c>
      <c r="C5872" s="2" t="s">
        <v>3382</v>
      </c>
      <c r="D5872">
        <v>1</v>
      </c>
      <c r="E5872" t="s">
        <v>12</v>
      </c>
      <c r="F5872" t="s">
        <v>3388</v>
      </c>
      <c r="G5872" t="s">
        <v>3389</v>
      </c>
      <c r="H5872">
        <v>7.0000000000000007E-2</v>
      </c>
      <c r="I5872">
        <v>1</v>
      </c>
      <c r="J5872" t="s">
        <v>15</v>
      </c>
      <c r="N5872" s="2"/>
      <c r="O5872"/>
      <c r="P5872" s="7"/>
      <c r="Q5872"/>
      <c r="AH5872" s="7"/>
      <c r="AL5872" s="8"/>
      <c r="AM5872"/>
      <c r="AP5872" s="9"/>
      <c r="AQ5872" s="8"/>
      <c r="AR5872"/>
      <c r="AS5872" s="3"/>
      <c r="AT5872"/>
      <c r="AU5872" s="3"/>
      <c r="AV5872"/>
      <c r="AX5872" s="7"/>
      <c r="AY5872"/>
      <c r="BD5872" s="3"/>
      <c r="BE5872"/>
      <c r="BG5872" s="7"/>
      <c r="BH5872"/>
      <c r="CD5872" s="3"/>
      <c r="CE5872"/>
      <c r="CF5872" s="7"/>
      <c r="CG5872"/>
      <c r="CS5872" s="3"/>
      <c r="CT5872" s="4"/>
      <c r="CU5872"/>
      <c r="DE5872" s="5"/>
      <c r="DJ5872"/>
      <c r="DM5872" s="3"/>
      <c r="DN5872" s="6"/>
      <c r="DO5872"/>
      <c r="DT5872" s="5"/>
      <c r="DU5872"/>
      <c r="DV5872" s="5"/>
      <c r="DW5872"/>
    </row>
    <row r="5873" spans="1:127" x14ac:dyDescent="0.35">
      <c r="A5873" t="s">
        <v>10</v>
      </c>
      <c r="B5873">
        <v>3</v>
      </c>
      <c r="C5873" s="2" t="s">
        <v>3382</v>
      </c>
      <c r="D5873">
        <v>4</v>
      </c>
      <c r="E5873" t="s">
        <v>12</v>
      </c>
      <c r="F5873" t="s">
        <v>983</v>
      </c>
      <c r="G5873" t="s">
        <v>984</v>
      </c>
      <c r="H5873">
        <v>1</v>
      </c>
      <c r="I5873">
        <v>1</v>
      </c>
      <c r="J5873" t="s">
        <v>21</v>
      </c>
      <c r="N5873" s="2"/>
      <c r="O5873"/>
      <c r="P5873" s="7"/>
      <c r="Q5873"/>
      <c r="AH5873" s="7"/>
      <c r="AL5873" s="8"/>
      <c r="AM5873"/>
      <c r="AP5873" s="9"/>
      <c r="AQ5873" s="8"/>
      <c r="AR5873"/>
      <c r="AS5873" s="3"/>
      <c r="AT5873"/>
      <c r="AU5873" s="3"/>
      <c r="AV5873"/>
      <c r="AX5873" s="7"/>
      <c r="AY5873"/>
      <c r="BD5873" s="3"/>
      <c r="BE5873"/>
      <c r="BG5873" s="7"/>
      <c r="BH5873"/>
      <c r="CD5873" s="3"/>
      <c r="CE5873"/>
      <c r="CF5873" s="7"/>
      <c r="CG5873"/>
      <c r="CS5873" s="3"/>
      <c r="CT5873" s="4"/>
      <c r="CU5873"/>
      <c r="DE5873" s="5"/>
      <c r="DJ5873"/>
      <c r="DM5873" s="3"/>
      <c r="DN5873" s="6"/>
      <c r="DO5873"/>
      <c r="DT5873" s="5"/>
      <c r="DU5873"/>
      <c r="DV5873" s="5"/>
      <c r="DW5873"/>
    </row>
    <row r="5874" spans="1:127" x14ac:dyDescent="0.35">
      <c r="A5874" t="s">
        <v>10</v>
      </c>
      <c r="B5874">
        <v>3</v>
      </c>
      <c r="C5874" s="2" t="s">
        <v>3382</v>
      </c>
      <c r="D5874">
        <v>3</v>
      </c>
      <c r="E5874" t="s">
        <v>12</v>
      </c>
      <c r="F5874" t="s">
        <v>985</v>
      </c>
      <c r="G5874" t="s">
        <v>300</v>
      </c>
      <c r="H5874">
        <v>1</v>
      </c>
      <c r="I5874">
        <v>1</v>
      </c>
      <c r="J5874" t="s">
        <v>21</v>
      </c>
      <c r="N5874" s="2"/>
      <c r="O5874"/>
      <c r="P5874" s="7"/>
      <c r="Q5874"/>
      <c r="AH5874" s="7"/>
      <c r="AL5874" s="8"/>
      <c r="AM5874"/>
      <c r="AP5874" s="9"/>
      <c r="AQ5874" s="8"/>
      <c r="AR5874"/>
      <c r="AS5874" s="3"/>
      <c r="AT5874"/>
      <c r="AU5874" s="3"/>
      <c r="AV5874"/>
      <c r="AX5874" s="7"/>
      <c r="AY5874"/>
      <c r="BD5874" s="3"/>
      <c r="BE5874"/>
      <c r="BG5874" s="7"/>
      <c r="BH5874"/>
      <c r="CD5874" s="3"/>
      <c r="CE5874"/>
      <c r="CF5874" s="7"/>
      <c r="CG5874"/>
      <c r="CS5874" s="3"/>
      <c r="CT5874" s="4"/>
      <c r="CU5874"/>
      <c r="DE5874" s="5"/>
      <c r="DJ5874"/>
      <c r="DM5874" s="3"/>
      <c r="DN5874" s="6"/>
      <c r="DO5874"/>
      <c r="DT5874" s="5"/>
      <c r="DU5874"/>
      <c r="DV5874" s="5"/>
      <c r="DW5874"/>
    </row>
    <row r="5875" spans="1:127" x14ac:dyDescent="0.35">
      <c r="A5875" t="s">
        <v>10</v>
      </c>
      <c r="B5875">
        <v>1</v>
      </c>
      <c r="C5875" s="2" t="s">
        <v>3391</v>
      </c>
      <c r="D5875">
        <v>1</v>
      </c>
      <c r="E5875" t="s">
        <v>12</v>
      </c>
      <c r="F5875" t="s">
        <v>3208</v>
      </c>
      <c r="G5875" t="s">
        <v>3392</v>
      </c>
      <c r="H5875">
        <v>1.83</v>
      </c>
      <c r="I5875">
        <v>1</v>
      </c>
      <c r="J5875" t="s">
        <v>91</v>
      </c>
      <c r="N5875" s="2"/>
      <c r="O5875"/>
      <c r="P5875" s="7"/>
      <c r="Q5875"/>
      <c r="AH5875" s="7"/>
      <c r="AL5875" s="8"/>
      <c r="AM5875"/>
      <c r="AP5875" s="9"/>
      <c r="AQ5875" s="8"/>
      <c r="AR5875"/>
      <c r="AS5875" s="3"/>
      <c r="AT5875"/>
      <c r="AU5875" s="3"/>
      <c r="AV5875"/>
      <c r="AX5875" s="7"/>
      <c r="AY5875"/>
      <c r="BD5875" s="3"/>
      <c r="BE5875"/>
      <c r="BG5875" s="7"/>
      <c r="BH5875"/>
      <c r="CD5875" s="3"/>
      <c r="CE5875"/>
      <c r="CF5875" s="7"/>
      <c r="CG5875"/>
      <c r="CS5875" s="3"/>
      <c r="CT5875" s="4"/>
      <c r="CU5875"/>
      <c r="DE5875" s="5"/>
      <c r="DJ5875"/>
      <c r="DM5875" s="3"/>
      <c r="DN5875" s="6"/>
      <c r="DO5875"/>
      <c r="DT5875" s="5"/>
      <c r="DU5875"/>
      <c r="DV5875" s="5"/>
      <c r="DW5875"/>
    </row>
    <row r="5876" spans="1:127" x14ac:dyDescent="0.35">
      <c r="A5876" t="s">
        <v>10</v>
      </c>
      <c r="B5876">
        <v>1</v>
      </c>
      <c r="C5876" s="2" t="s">
        <v>242</v>
      </c>
      <c r="D5876">
        <v>1</v>
      </c>
      <c r="E5876" t="s">
        <v>12</v>
      </c>
      <c r="F5876" t="s">
        <v>208</v>
      </c>
      <c r="G5876" t="s">
        <v>209</v>
      </c>
      <c r="H5876">
        <v>10.690300000000001</v>
      </c>
      <c r="I5876">
        <v>1</v>
      </c>
      <c r="J5876" t="s">
        <v>15</v>
      </c>
      <c r="N5876" s="2"/>
      <c r="O5876"/>
      <c r="P5876" s="7"/>
      <c r="Q5876"/>
      <c r="AH5876" s="7"/>
      <c r="AL5876" s="8"/>
      <c r="AM5876"/>
      <c r="AP5876" s="9"/>
      <c r="AQ5876" s="8"/>
      <c r="AR5876"/>
      <c r="AS5876" s="3"/>
      <c r="AT5876"/>
      <c r="AU5876" s="3"/>
      <c r="AV5876"/>
      <c r="AX5876" s="7"/>
      <c r="AY5876"/>
      <c r="BD5876" s="3"/>
      <c r="BE5876"/>
      <c r="BG5876" s="7"/>
      <c r="BH5876"/>
      <c r="CD5876" s="3"/>
      <c r="CE5876"/>
      <c r="CF5876" s="7"/>
      <c r="CG5876"/>
      <c r="CS5876" s="3"/>
      <c r="CT5876" s="4"/>
      <c r="CU5876"/>
      <c r="DE5876" s="5"/>
      <c r="DJ5876"/>
      <c r="DM5876" s="3"/>
      <c r="DN5876" s="6"/>
      <c r="DO5876"/>
      <c r="DT5876" s="5"/>
      <c r="DU5876"/>
      <c r="DV5876" s="5"/>
      <c r="DW5876"/>
    </row>
    <row r="5877" spans="1:127" x14ac:dyDescent="0.35">
      <c r="A5877" t="s">
        <v>10</v>
      </c>
      <c r="B5877">
        <v>1</v>
      </c>
      <c r="C5877" s="2" t="s">
        <v>3393</v>
      </c>
      <c r="D5877">
        <v>1</v>
      </c>
      <c r="E5877" t="s">
        <v>12</v>
      </c>
      <c r="F5877" t="s">
        <v>208</v>
      </c>
      <c r="G5877" t="s">
        <v>209</v>
      </c>
      <c r="H5877">
        <v>10.690300000000001</v>
      </c>
      <c r="I5877">
        <v>1</v>
      </c>
      <c r="J5877" t="s">
        <v>15</v>
      </c>
      <c r="N5877" s="2"/>
      <c r="O5877"/>
      <c r="P5877" s="7"/>
      <c r="Q5877"/>
      <c r="AH5877" s="7"/>
      <c r="AL5877" s="8"/>
      <c r="AM5877"/>
      <c r="AP5877" s="9"/>
      <c r="AQ5877" s="8"/>
      <c r="AR5877"/>
      <c r="AS5877" s="3"/>
      <c r="AT5877"/>
      <c r="AU5877" s="3"/>
      <c r="AV5877"/>
      <c r="AX5877" s="7"/>
      <c r="AY5877"/>
      <c r="BD5877" s="3"/>
      <c r="BE5877"/>
      <c r="BG5877" s="7"/>
      <c r="BH5877"/>
      <c r="CD5877" s="3"/>
      <c r="CE5877"/>
      <c r="CF5877" s="7"/>
      <c r="CG5877"/>
      <c r="CS5877" s="3"/>
      <c r="CT5877" s="4"/>
      <c r="CU5877"/>
      <c r="DE5877" s="5"/>
      <c r="DJ5877"/>
      <c r="DM5877" s="3"/>
      <c r="DN5877" s="6"/>
      <c r="DO5877"/>
      <c r="DT5877" s="5"/>
      <c r="DU5877"/>
      <c r="DV5877" s="5"/>
      <c r="DW5877"/>
    </row>
    <row r="5878" spans="1:127" x14ac:dyDescent="0.35">
      <c r="A5878" t="s">
        <v>10</v>
      </c>
      <c r="B5878">
        <v>1</v>
      </c>
      <c r="C5878" s="2" t="s">
        <v>3394</v>
      </c>
      <c r="D5878">
        <v>1</v>
      </c>
      <c r="E5878" t="s">
        <v>12</v>
      </c>
      <c r="F5878" t="s">
        <v>3395</v>
      </c>
      <c r="G5878" t="s">
        <v>3396</v>
      </c>
      <c r="H5878">
        <v>2.782</v>
      </c>
      <c r="I5878">
        <v>1</v>
      </c>
      <c r="J5878" t="s">
        <v>15</v>
      </c>
      <c r="N5878" s="2"/>
      <c r="O5878"/>
      <c r="P5878" s="7"/>
      <c r="Q5878"/>
      <c r="AH5878" s="7"/>
      <c r="AL5878" s="8"/>
      <c r="AM5878"/>
      <c r="AP5878" s="9"/>
      <c r="AQ5878" s="8"/>
      <c r="AR5878"/>
      <c r="AS5878" s="3"/>
      <c r="AT5878"/>
      <c r="AU5878" s="3"/>
      <c r="AV5878"/>
      <c r="AX5878" s="7"/>
      <c r="AY5878"/>
      <c r="BD5878" s="3"/>
      <c r="BE5878"/>
      <c r="BG5878" s="7"/>
      <c r="BH5878"/>
      <c r="CD5878" s="3"/>
      <c r="CE5878"/>
      <c r="CF5878" s="7"/>
      <c r="CG5878"/>
      <c r="CS5878" s="3"/>
      <c r="CT5878" s="4"/>
      <c r="CU5878"/>
      <c r="DE5878" s="5"/>
      <c r="DJ5878"/>
      <c r="DM5878" s="3"/>
      <c r="DN5878" s="6"/>
      <c r="DO5878"/>
      <c r="DT5878" s="5"/>
      <c r="DU5878"/>
      <c r="DV5878" s="5"/>
      <c r="DW5878"/>
    </row>
    <row r="5879" spans="1:127" x14ac:dyDescent="0.35">
      <c r="A5879" t="s">
        <v>10</v>
      </c>
      <c r="B5879">
        <v>1</v>
      </c>
      <c r="C5879" s="2" t="s">
        <v>3397</v>
      </c>
      <c r="D5879">
        <v>1</v>
      </c>
      <c r="E5879" t="s">
        <v>26</v>
      </c>
      <c r="F5879" t="s">
        <v>3398</v>
      </c>
      <c r="G5879" t="s">
        <v>3399</v>
      </c>
      <c r="H5879">
        <v>1</v>
      </c>
      <c r="I5879">
        <v>1</v>
      </c>
      <c r="J5879" t="s">
        <v>21</v>
      </c>
      <c r="N5879" s="2"/>
      <c r="O5879"/>
      <c r="P5879" s="7"/>
      <c r="Q5879"/>
      <c r="AH5879" s="7"/>
      <c r="AL5879" s="8"/>
      <c r="AM5879"/>
      <c r="AP5879" s="9"/>
      <c r="AQ5879" s="8"/>
      <c r="AR5879"/>
      <c r="AS5879" s="3"/>
      <c r="AT5879"/>
      <c r="AU5879" s="3"/>
      <c r="AV5879"/>
      <c r="AX5879" s="7"/>
      <c r="AY5879"/>
      <c r="BD5879" s="3"/>
      <c r="BE5879"/>
      <c r="BG5879" s="7"/>
      <c r="BH5879"/>
      <c r="CD5879" s="3"/>
      <c r="CE5879"/>
      <c r="CF5879" s="7"/>
      <c r="CG5879"/>
      <c r="CS5879" s="3"/>
      <c r="CT5879" s="4"/>
      <c r="CU5879"/>
      <c r="DE5879" s="5"/>
      <c r="DJ5879"/>
      <c r="DM5879" s="3"/>
      <c r="DN5879" s="6"/>
      <c r="DO5879"/>
      <c r="DT5879" s="5"/>
      <c r="DU5879"/>
      <c r="DV5879" s="5"/>
      <c r="DW5879"/>
    </row>
    <row r="5880" spans="1:127" x14ac:dyDescent="0.35">
      <c r="A5880" t="s">
        <v>10</v>
      </c>
      <c r="B5880">
        <v>2</v>
      </c>
      <c r="C5880" s="2" t="s">
        <v>3397</v>
      </c>
      <c r="D5880">
        <v>1</v>
      </c>
      <c r="E5880" t="s">
        <v>26</v>
      </c>
      <c r="F5880" t="s">
        <v>3400</v>
      </c>
      <c r="G5880" t="s">
        <v>3401</v>
      </c>
      <c r="H5880">
        <v>1</v>
      </c>
      <c r="I5880">
        <v>1</v>
      </c>
      <c r="J5880" t="s">
        <v>21</v>
      </c>
      <c r="N5880" s="2"/>
      <c r="O5880"/>
      <c r="P5880" s="7"/>
      <c r="Q5880"/>
      <c r="AH5880" s="7"/>
      <c r="AL5880" s="8"/>
      <c r="AM5880"/>
      <c r="AP5880" s="9"/>
      <c r="AQ5880" s="8"/>
      <c r="AR5880"/>
      <c r="AS5880" s="3"/>
      <c r="AT5880"/>
      <c r="AU5880" s="3"/>
      <c r="AV5880"/>
      <c r="AX5880" s="7"/>
      <c r="AY5880"/>
      <c r="BD5880" s="3"/>
      <c r="BE5880"/>
      <c r="BG5880" s="7"/>
      <c r="BH5880"/>
      <c r="CD5880" s="3"/>
      <c r="CE5880"/>
      <c r="CF5880" s="7"/>
      <c r="CG5880"/>
      <c r="CS5880" s="3"/>
      <c r="CT5880" s="4"/>
      <c r="CU5880"/>
      <c r="DE5880" s="5"/>
      <c r="DJ5880"/>
      <c r="DM5880" s="3"/>
      <c r="DN5880" s="6"/>
      <c r="DO5880"/>
      <c r="DT5880" s="5"/>
      <c r="DU5880"/>
      <c r="DV5880" s="5"/>
      <c r="DW5880"/>
    </row>
    <row r="5881" spans="1:127" x14ac:dyDescent="0.35">
      <c r="A5881" t="s">
        <v>10</v>
      </c>
      <c r="B5881">
        <v>3</v>
      </c>
      <c r="C5881" s="2" t="s">
        <v>3397</v>
      </c>
      <c r="D5881">
        <v>1</v>
      </c>
      <c r="E5881" t="s">
        <v>12</v>
      </c>
      <c r="F5881" t="s">
        <v>3402</v>
      </c>
      <c r="G5881" t="s">
        <v>3403</v>
      </c>
      <c r="H5881">
        <v>3.3660000000000001</v>
      </c>
      <c r="I5881">
        <v>1</v>
      </c>
      <c r="J5881" t="s">
        <v>15</v>
      </c>
      <c r="N5881" s="2"/>
      <c r="O5881"/>
      <c r="P5881" s="7"/>
      <c r="Q5881"/>
      <c r="AH5881" s="7"/>
      <c r="AL5881" s="8"/>
      <c r="AM5881"/>
      <c r="AP5881" s="9"/>
      <c r="AQ5881" s="8"/>
      <c r="AR5881"/>
      <c r="AS5881" s="3"/>
      <c r="AT5881"/>
      <c r="AU5881" s="3"/>
      <c r="AV5881"/>
      <c r="AX5881" s="7"/>
      <c r="AY5881"/>
      <c r="BD5881" s="3"/>
      <c r="BE5881"/>
      <c r="BG5881" s="7"/>
      <c r="BH5881"/>
      <c r="CD5881" s="3"/>
      <c r="CE5881"/>
      <c r="CF5881" s="7"/>
      <c r="CG5881"/>
      <c r="CS5881" s="3"/>
      <c r="CT5881" s="4"/>
      <c r="CU5881"/>
      <c r="DE5881" s="5"/>
      <c r="DJ5881"/>
      <c r="DM5881" s="3"/>
      <c r="DN5881" s="6"/>
      <c r="DO5881"/>
      <c r="DT5881" s="5"/>
      <c r="DU5881"/>
      <c r="DV5881" s="5"/>
      <c r="DW5881"/>
    </row>
    <row r="5882" spans="1:127" x14ac:dyDescent="0.35">
      <c r="A5882" t="s">
        <v>10</v>
      </c>
      <c r="B5882">
        <v>1</v>
      </c>
      <c r="C5882" s="2" t="s">
        <v>281</v>
      </c>
      <c r="D5882">
        <v>1</v>
      </c>
      <c r="E5882" t="s">
        <v>12</v>
      </c>
      <c r="F5882" t="s">
        <v>233</v>
      </c>
      <c r="G5882" t="s">
        <v>234</v>
      </c>
      <c r="H5882">
        <v>0.35780000000000001</v>
      </c>
      <c r="I5882">
        <v>1</v>
      </c>
      <c r="J5882" t="s">
        <v>15</v>
      </c>
      <c r="N5882" s="2"/>
      <c r="O5882"/>
      <c r="P5882" s="7"/>
      <c r="Q5882"/>
      <c r="AH5882" s="7"/>
      <c r="AL5882" s="8"/>
      <c r="AM5882"/>
      <c r="AP5882" s="9"/>
      <c r="AQ5882" s="8"/>
      <c r="AR5882"/>
      <c r="AS5882" s="3"/>
      <c r="AT5882"/>
      <c r="AU5882" s="3"/>
      <c r="AV5882"/>
      <c r="AX5882" s="7"/>
      <c r="AY5882"/>
      <c r="BD5882" s="3"/>
      <c r="BE5882"/>
      <c r="BG5882" s="7"/>
      <c r="BH5882"/>
      <c r="CD5882" s="3"/>
      <c r="CE5882"/>
      <c r="CF5882" s="7"/>
      <c r="CG5882"/>
      <c r="CS5882" s="3"/>
      <c r="CT5882" s="4"/>
      <c r="CU5882"/>
      <c r="DE5882" s="5"/>
      <c r="DJ5882"/>
      <c r="DM5882" s="3"/>
      <c r="DN5882" s="6"/>
      <c r="DO5882"/>
      <c r="DT5882" s="5"/>
      <c r="DU5882"/>
      <c r="DV5882" s="5"/>
      <c r="DW5882"/>
    </row>
    <row r="5883" spans="1:127" x14ac:dyDescent="0.35">
      <c r="A5883" t="s">
        <v>10</v>
      </c>
      <c r="B5883">
        <v>1</v>
      </c>
      <c r="C5883" s="2" t="s">
        <v>3316</v>
      </c>
      <c r="D5883">
        <v>1</v>
      </c>
      <c r="E5883" t="s">
        <v>26</v>
      </c>
      <c r="F5883" t="s">
        <v>281</v>
      </c>
      <c r="G5883" t="s">
        <v>110</v>
      </c>
      <c r="H5883">
        <v>1</v>
      </c>
      <c r="I5883">
        <v>1</v>
      </c>
      <c r="J5883" t="s">
        <v>21</v>
      </c>
      <c r="N5883" s="2"/>
      <c r="O5883"/>
      <c r="P5883" s="7"/>
      <c r="Q5883"/>
      <c r="AH5883" s="7"/>
      <c r="AL5883" s="8"/>
      <c r="AM5883"/>
      <c r="AP5883" s="9"/>
      <c r="AQ5883" s="8"/>
      <c r="AR5883"/>
      <c r="AS5883" s="3"/>
      <c r="AT5883"/>
      <c r="AU5883" s="3"/>
      <c r="AV5883"/>
      <c r="AX5883" s="7"/>
      <c r="AY5883"/>
      <c r="BD5883" s="3"/>
      <c r="BE5883"/>
      <c r="BG5883" s="7"/>
      <c r="BH5883"/>
      <c r="CD5883" s="3"/>
      <c r="CE5883"/>
      <c r="CF5883" s="7"/>
      <c r="CG5883"/>
      <c r="CS5883" s="3"/>
      <c r="CT5883" s="4"/>
      <c r="CU5883"/>
      <c r="DE5883" s="5"/>
      <c r="DJ5883"/>
      <c r="DM5883" s="3"/>
      <c r="DN5883" s="6"/>
      <c r="DO5883"/>
      <c r="DT5883" s="5"/>
      <c r="DU5883"/>
      <c r="DV5883" s="5"/>
      <c r="DW5883"/>
    </row>
    <row r="5884" spans="1:127" x14ac:dyDescent="0.35">
      <c r="A5884" t="s">
        <v>10</v>
      </c>
      <c r="B5884">
        <v>2</v>
      </c>
      <c r="C5884" s="2" t="s">
        <v>3316</v>
      </c>
      <c r="D5884">
        <v>1</v>
      </c>
      <c r="E5884" t="s">
        <v>12</v>
      </c>
      <c r="F5884" t="s">
        <v>233</v>
      </c>
      <c r="G5884" t="s">
        <v>234</v>
      </c>
      <c r="H5884">
        <v>0.35780000000000001</v>
      </c>
      <c r="I5884">
        <v>1</v>
      </c>
      <c r="J5884" t="s">
        <v>15</v>
      </c>
      <c r="N5884" s="2"/>
      <c r="O5884"/>
      <c r="P5884" s="7"/>
      <c r="Q5884"/>
      <c r="AH5884" s="7"/>
      <c r="AL5884" s="8"/>
      <c r="AM5884"/>
      <c r="AP5884" s="9"/>
      <c r="AQ5884" s="8"/>
      <c r="AR5884"/>
      <c r="AS5884" s="3"/>
      <c r="AT5884"/>
      <c r="AU5884" s="3"/>
      <c r="AV5884"/>
      <c r="AX5884" s="7"/>
      <c r="AY5884"/>
      <c r="BD5884" s="3"/>
      <c r="BE5884"/>
      <c r="BG5884" s="7"/>
      <c r="BH5884"/>
      <c r="CD5884" s="3"/>
      <c r="CE5884"/>
      <c r="CF5884" s="7"/>
      <c r="CG5884"/>
      <c r="CS5884" s="3"/>
      <c r="CT5884" s="4"/>
      <c r="CU5884"/>
      <c r="DE5884" s="5"/>
      <c r="DJ5884"/>
      <c r="DM5884" s="3"/>
      <c r="DN5884" s="6"/>
      <c r="DO5884"/>
      <c r="DT5884" s="5"/>
      <c r="DU5884"/>
      <c r="DV5884" s="5"/>
      <c r="DW5884"/>
    </row>
    <row r="5885" spans="1:127" x14ac:dyDescent="0.35">
      <c r="A5885" t="s">
        <v>10</v>
      </c>
      <c r="B5885">
        <v>1</v>
      </c>
      <c r="C5885" s="2" t="s">
        <v>3404</v>
      </c>
      <c r="D5885">
        <v>1</v>
      </c>
      <c r="E5885" t="s">
        <v>12</v>
      </c>
      <c r="F5885" t="s">
        <v>3405</v>
      </c>
      <c r="G5885" t="s">
        <v>3406</v>
      </c>
      <c r="H5885">
        <v>5.5629999999999997</v>
      </c>
      <c r="I5885">
        <v>1</v>
      </c>
      <c r="J5885" t="s">
        <v>15</v>
      </c>
      <c r="N5885" s="2"/>
      <c r="O5885"/>
      <c r="P5885" s="7"/>
      <c r="Q5885"/>
      <c r="AH5885" s="7"/>
      <c r="AL5885" s="8"/>
      <c r="AM5885"/>
      <c r="AP5885" s="9"/>
      <c r="AQ5885" s="8"/>
      <c r="AR5885"/>
      <c r="AS5885" s="3"/>
      <c r="AT5885"/>
      <c r="AU5885" s="3"/>
      <c r="AV5885"/>
      <c r="AX5885" s="7"/>
      <c r="AY5885"/>
      <c r="BD5885" s="3"/>
      <c r="BE5885"/>
      <c r="BG5885" s="7"/>
      <c r="BH5885"/>
      <c r="CD5885" s="3"/>
      <c r="CE5885"/>
      <c r="CF5885" s="7"/>
      <c r="CG5885"/>
      <c r="CS5885" s="3"/>
      <c r="CT5885" s="4"/>
      <c r="CU5885"/>
      <c r="DE5885" s="5"/>
      <c r="DJ5885"/>
      <c r="DM5885" s="3"/>
      <c r="DN5885" s="6"/>
      <c r="DO5885"/>
      <c r="DT5885" s="5"/>
      <c r="DU5885"/>
      <c r="DV5885" s="5"/>
      <c r="DW5885"/>
    </row>
    <row r="5886" spans="1:127" x14ac:dyDescent="0.35">
      <c r="A5886" t="s">
        <v>10</v>
      </c>
      <c r="B5886">
        <v>1</v>
      </c>
      <c r="C5886" s="2" t="s">
        <v>3404</v>
      </c>
      <c r="D5886">
        <v>2</v>
      </c>
      <c r="E5886" t="s">
        <v>12</v>
      </c>
      <c r="F5886" t="s">
        <v>3407</v>
      </c>
      <c r="G5886" t="s">
        <v>3408</v>
      </c>
      <c r="H5886">
        <v>1</v>
      </c>
      <c r="I5886">
        <v>35</v>
      </c>
      <c r="J5886" t="s">
        <v>21</v>
      </c>
      <c r="N5886" s="2"/>
      <c r="O5886"/>
      <c r="P5886" s="7"/>
      <c r="Q5886"/>
      <c r="AH5886" s="7"/>
      <c r="AL5886" s="8"/>
      <c r="AM5886"/>
      <c r="AP5886" s="9"/>
      <c r="AQ5886" s="8"/>
      <c r="AR5886"/>
      <c r="AS5886" s="3"/>
      <c r="AT5886"/>
      <c r="AU5886" s="3"/>
      <c r="AV5886"/>
      <c r="AX5886" s="7"/>
      <c r="AY5886"/>
      <c r="BD5886" s="3"/>
      <c r="BE5886"/>
      <c r="BG5886" s="7"/>
      <c r="BH5886"/>
      <c r="CD5886" s="3"/>
      <c r="CE5886"/>
      <c r="CF5886" s="7"/>
      <c r="CG5886"/>
      <c r="CS5886" s="3"/>
      <c r="CT5886" s="4"/>
      <c r="CU5886"/>
      <c r="DE5886" s="5"/>
      <c r="DJ5886"/>
      <c r="DM5886" s="3"/>
      <c r="DN5886" s="6"/>
      <c r="DO5886"/>
      <c r="DT5886" s="5"/>
      <c r="DU5886"/>
      <c r="DV5886" s="5"/>
      <c r="DW5886"/>
    </row>
    <row r="5887" spans="1:127" x14ac:dyDescent="0.35">
      <c r="A5887" t="s">
        <v>10</v>
      </c>
      <c r="B5887">
        <v>1</v>
      </c>
      <c r="C5887" s="2" t="s">
        <v>3409</v>
      </c>
      <c r="D5887">
        <v>1</v>
      </c>
      <c r="E5887" t="s">
        <v>26</v>
      </c>
      <c r="F5887" t="s">
        <v>3404</v>
      </c>
      <c r="G5887" t="s">
        <v>3410</v>
      </c>
      <c r="H5887">
        <v>1</v>
      </c>
      <c r="I5887">
        <v>1</v>
      </c>
      <c r="J5887" t="s">
        <v>21</v>
      </c>
      <c r="N5887" s="2"/>
      <c r="O5887"/>
      <c r="P5887" s="7"/>
      <c r="Q5887"/>
      <c r="AH5887" s="7"/>
      <c r="AL5887" s="8"/>
      <c r="AM5887"/>
      <c r="AP5887" s="9"/>
      <c r="AQ5887" s="8"/>
      <c r="AR5887"/>
      <c r="AS5887" s="3"/>
      <c r="AT5887"/>
      <c r="AU5887" s="3"/>
      <c r="AV5887"/>
      <c r="AX5887" s="7"/>
      <c r="AY5887"/>
      <c r="BD5887" s="3"/>
      <c r="BE5887"/>
      <c r="BG5887" s="7"/>
      <c r="BH5887"/>
      <c r="CD5887" s="3"/>
      <c r="CE5887"/>
      <c r="CF5887" s="7"/>
      <c r="CG5887"/>
      <c r="CS5887" s="3"/>
      <c r="CT5887" s="4"/>
      <c r="CU5887"/>
      <c r="DE5887" s="5"/>
      <c r="DJ5887"/>
      <c r="DM5887" s="3"/>
      <c r="DN5887" s="6"/>
      <c r="DO5887"/>
      <c r="DT5887" s="5"/>
      <c r="DU5887"/>
      <c r="DV5887" s="5"/>
      <c r="DW5887"/>
    </row>
    <row r="5888" spans="1:127" x14ac:dyDescent="0.35">
      <c r="A5888" t="s">
        <v>10</v>
      </c>
      <c r="B5888">
        <v>2</v>
      </c>
      <c r="C5888" s="2" t="s">
        <v>3409</v>
      </c>
      <c r="D5888">
        <v>1</v>
      </c>
      <c r="E5888" t="s">
        <v>12</v>
      </c>
      <c r="F5888" t="s">
        <v>3405</v>
      </c>
      <c r="G5888" t="s">
        <v>3406</v>
      </c>
      <c r="H5888">
        <v>5.5629999999999997</v>
      </c>
      <c r="I5888">
        <v>1</v>
      </c>
      <c r="J5888" t="s">
        <v>15</v>
      </c>
      <c r="N5888" s="2"/>
      <c r="O5888"/>
      <c r="P5888" s="7"/>
      <c r="Q5888"/>
      <c r="AH5888" s="7"/>
      <c r="AL5888" s="8"/>
      <c r="AM5888"/>
      <c r="AP5888" s="9"/>
      <c r="AQ5888" s="8"/>
      <c r="AR5888"/>
      <c r="AS5888" s="3"/>
      <c r="AT5888"/>
      <c r="AU5888" s="3"/>
      <c r="AV5888"/>
      <c r="AX5888" s="7"/>
      <c r="AY5888"/>
      <c r="BD5888" s="3"/>
      <c r="BE5888"/>
      <c r="BG5888" s="7"/>
      <c r="BH5888"/>
      <c r="CD5888" s="3"/>
      <c r="CE5888"/>
      <c r="CF5888" s="7"/>
      <c r="CG5888"/>
      <c r="CS5888" s="3"/>
      <c r="CT5888" s="4"/>
      <c r="CU5888"/>
      <c r="DE5888" s="5"/>
      <c r="DJ5888"/>
      <c r="DM5888" s="3"/>
      <c r="DN5888" s="6"/>
      <c r="DO5888"/>
      <c r="DT5888" s="5"/>
      <c r="DU5888"/>
      <c r="DV5888" s="5"/>
      <c r="DW5888"/>
    </row>
    <row r="5889" spans="1:127" x14ac:dyDescent="0.35">
      <c r="A5889" t="s">
        <v>10</v>
      </c>
      <c r="B5889">
        <v>2</v>
      </c>
      <c r="C5889" s="2" t="s">
        <v>3409</v>
      </c>
      <c r="D5889">
        <v>2</v>
      </c>
      <c r="E5889" t="s">
        <v>12</v>
      </c>
      <c r="F5889" t="s">
        <v>3407</v>
      </c>
      <c r="G5889" t="s">
        <v>3408</v>
      </c>
      <c r="H5889">
        <v>1</v>
      </c>
      <c r="I5889">
        <v>35</v>
      </c>
      <c r="J5889" t="s">
        <v>21</v>
      </c>
      <c r="N5889" s="2"/>
      <c r="O5889"/>
      <c r="P5889" s="7"/>
      <c r="Q5889"/>
      <c r="AH5889" s="7"/>
      <c r="AL5889" s="8"/>
      <c r="AM5889"/>
      <c r="AP5889" s="9"/>
      <c r="AQ5889" s="8"/>
      <c r="AR5889"/>
      <c r="AS5889" s="3"/>
      <c r="AT5889"/>
      <c r="AU5889" s="3"/>
      <c r="AV5889"/>
      <c r="AX5889" s="7"/>
      <c r="AY5889"/>
      <c r="BD5889" s="3"/>
      <c r="BE5889"/>
      <c r="BG5889" s="7"/>
      <c r="BH5889"/>
      <c r="CD5889" s="3"/>
      <c r="CE5889"/>
      <c r="CF5889" s="7"/>
      <c r="CG5889"/>
      <c r="CS5889" s="3"/>
      <c r="CT5889" s="4"/>
      <c r="CU5889"/>
      <c r="DE5889" s="5"/>
      <c r="DJ5889"/>
      <c r="DM5889" s="3"/>
      <c r="DN5889" s="6"/>
      <c r="DO5889"/>
      <c r="DT5889" s="5"/>
      <c r="DU5889"/>
      <c r="DV5889" s="5"/>
      <c r="DW5889"/>
    </row>
    <row r="5890" spans="1:127" x14ac:dyDescent="0.35">
      <c r="A5890" t="s">
        <v>10</v>
      </c>
      <c r="B5890">
        <v>1</v>
      </c>
      <c r="C5890" s="2" t="s">
        <v>3411</v>
      </c>
      <c r="D5890">
        <v>1</v>
      </c>
      <c r="E5890" t="s">
        <v>12</v>
      </c>
      <c r="F5890" t="s">
        <v>3405</v>
      </c>
      <c r="G5890" t="s">
        <v>3406</v>
      </c>
      <c r="H5890">
        <v>5.5629999999999997</v>
      </c>
      <c r="I5890">
        <v>1</v>
      </c>
      <c r="J5890" t="s">
        <v>15</v>
      </c>
      <c r="N5890" s="2"/>
      <c r="O5890"/>
      <c r="P5890" s="7"/>
      <c r="Q5890"/>
      <c r="AH5890" s="7"/>
      <c r="AL5890" s="8"/>
      <c r="AM5890"/>
      <c r="AP5890" s="9"/>
      <c r="AQ5890" s="8"/>
      <c r="AR5890"/>
      <c r="AS5890" s="3"/>
      <c r="AT5890"/>
      <c r="AU5890" s="3"/>
      <c r="AV5890"/>
      <c r="AX5890" s="7"/>
      <c r="AY5890"/>
      <c r="BD5890" s="3"/>
      <c r="BE5890"/>
      <c r="BG5890" s="7"/>
      <c r="BH5890"/>
      <c r="CD5890" s="3"/>
      <c r="CE5890"/>
      <c r="CF5890" s="7"/>
      <c r="CG5890"/>
      <c r="CS5890" s="3"/>
      <c r="CT5890" s="4"/>
      <c r="CU5890"/>
      <c r="DE5890" s="5"/>
      <c r="DJ5890"/>
      <c r="DM5890" s="3"/>
      <c r="DN5890" s="6"/>
      <c r="DO5890"/>
      <c r="DT5890" s="5"/>
      <c r="DU5890"/>
      <c r="DV5890" s="5"/>
      <c r="DW5890"/>
    </row>
    <row r="5891" spans="1:127" x14ac:dyDescent="0.35">
      <c r="A5891" t="s">
        <v>10</v>
      </c>
      <c r="B5891">
        <v>1</v>
      </c>
      <c r="C5891" s="2" t="s">
        <v>3411</v>
      </c>
      <c r="D5891">
        <v>2</v>
      </c>
      <c r="E5891" t="s">
        <v>12</v>
      </c>
      <c r="F5891" t="s">
        <v>3407</v>
      </c>
      <c r="G5891" t="s">
        <v>3408</v>
      </c>
      <c r="H5891">
        <v>1</v>
      </c>
      <c r="I5891">
        <v>35</v>
      </c>
      <c r="J5891" t="s">
        <v>21</v>
      </c>
      <c r="N5891" s="2"/>
      <c r="O5891"/>
      <c r="P5891" s="7"/>
      <c r="Q5891"/>
      <c r="AH5891" s="7"/>
      <c r="AL5891" s="8"/>
      <c r="AM5891"/>
      <c r="AP5891" s="9"/>
      <c r="AQ5891" s="8"/>
      <c r="AR5891"/>
      <c r="AS5891" s="3"/>
      <c r="AT5891"/>
      <c r="AU5891" s="3"/>
      <c r="AV5891"/>
      <c r="AX5891" s="7"/>
      <c r="AY5891"/>
      <c r="BD5891" s="3"/>
      <c r="BE5891"/>
      <c r="BG5891" s="7"/>
      <c r="BH5891"/>
      <c r="CD5891" s="3"/>
      <c r="CE5891"/>
      <c r="CF5891" s="7"/>
      <c r="CG5891"/>
      <c r="CS5891" s="3"/>
      <c r="CT5891" s="4"/>
      <c r="CU5891"/>
      <c r="DE5891" s="5"/>
      <c r="DJ5891"/>
      <c r="DM5891" s="3"/>
      <c r="DN5891" s="6"/>
      <c r="DO5891"/>
      <c r="DT5891" s="5"/>
      <c r="DU5891"/>
      <c r="DV5891" s="5"/>
      <c r="DW5891"/>
    </row>
    <row r="5892" spans="1:127" x14ac:dyDescent="0.35">
      <c r="A5892" t="s">
        <v>10</v>
      </c>
      <c r="B5892">
        <v>1</v>
      </c>
      <c r="C5892" s="2" t="s">
        <v>3412</v>
      </c>
      <c r="D5892">
        <v>1</v>
      </c>
      <c r="E5892" t="s">
        <v>12</v>
      </c>
      <c r="F5892" t="s">
        <v>3413</v>
      </c>
      <c r="G5892" t="s">
        <v>3414</v>
      </c>
      <c r="H5892">
        <v>1.1964999999999999</v>
      </c>
      <c r="I5892">
        <v>1</v>
      </c>
      <c r="J5892" t="s">
        <v>15</v>
      </c>
      <c r="N5892" s="2"/>
      <c r="O5892"/>
      <c r="P5892" s="7"/>
      <c r="Q5892"/>
      <c r="AH5892" s="7"/>
      <c r="AL5892" s="8"/>
      <c r="AM5892"/>
      <c r="AP5892" s="9"/>
      <c r="AQ5892" s="8"/>
      <c r="AR5892"/>
      <c r="AS5892" s="3"/>
      <c r="AT5892"/>
      <c r="AU5892" s="3"/>
      <c r="AV5892"/>
      <c r="AX5892" s="7"/>
      <c r="AY5892"/>
      <c r="BD5892" s="3"/>
      <c r="BE5892"/>
      <c r="BG5892" s="7"/>
      <c r="BH5892"/>
      <c r="CD5892" s="3"/>
      <c r="CE5892"/>
      <c r="CF5892" s="7"/>
      <c r="CG5892"/>
      <c r="CS5892" s="3"/>
      <c r="CT5892" s="4"/>
      <c r="CU5892"/>
      <c r="DE5892" s="5"/>
      <c r="DJ5892"/>
      <c r="DM5892" s="3"/>
      <c r="DN5892" s="6"/>
      <c r="DO5892"/>
      <c r="DT5892" s="5"/>
      <c r="DU5892"/>
      <c r="DV5892" s="5"/>
      <c r="DW5892"/>
    </row>
    <row r="5893" spans="1:127" x14ac:dyDescent="0.35">
      <c r="A5893" t="s">
        <v>10</v>
      </c>
      <c r="B5893">
        <v>1</v>
      </c>
      <c r="C5893" s="2" t="s">
        <v>3415</v>
      </c>
      <c r="D5893">
        <v>1</v>
      </c>
      <c r="E5893" t="s">
        <v>26</v>
      </c>
      <c r="F5893" t="s">
        <v>3412</v>
      </c>
      <c r="G5893" t="s">
        <v>3416</v>
      </c>
      <c r="H5893">
        <v>1</v>
      </c>
      <c r="I5893">
        <v>1</v>
      </c>
      <c r="J5893" t="s">
        <v>21</v>
      </c>
      <c r="N5893" s="2"/>
      <c r="O5893"/>
      <c r="P5893" s="7"/>
      <c r="Q5893"/>
      <c r="AH5893" s="7"/>
      <c r="AL5893" s="8"/>
      <c r="AM5893"/>
      <c r="AP5893" s="9"/>
      <c r="AQ5893" s="8"/>
      <c r="AR5893"/>
      <c r="AS5893" s="3"/>
      <c r="AT5893"/>
      <c r="AU5893" s="3"/>
      <c r="AV5893"/>
      <c r="AX5893" s="7"/>
      <c r="AY5893"/>
      <c r="BD5893" s="3"/>
      <c r="BE5893"/>
      <c r="BG5893" s="7"/>
      <c r="BH5893"/>
      <c r="CD5893" s="3"/>
      <c r="CE5893"/>
      <c r="CF5893" s="7"/>
      <c r="CG5893"/>
      <c r="CS5893" s="3"/>
      <c r="CT5893" s="4"/>
      <c r="CU5893"/>
      <c r="DE5893" s="5"/>
      <c r="DJ5893"/>
      <c r="DM5893" s="3"/>
      <c r="DN5893" s="6"/>
      <c r="DO5893"/>
      <c r="DT5893" s="5"/>
      <c r="DU5893"/>
      <c r="DV5893" s="5"/>
      <c r="DW5893"/>
    </row>
    <row r="5894" spans="1:127" x14ac:dyDescent="0.35">
      <c r="A5894" t="s">
        <v>10</v>
      </c>
      <c r="B5894">
        <v>2</v>
      </c>
      <c r="C5894" s="2" t="s">
        <v>3415</v>
      </c>
      <c r="D5894">
        <v>1</v>
      </c>
      <c r="E5894" t="s">
        <v>12</v>
      </c>
      <c r="F5894" t="s">
        <v>3413</v>
      </c>
      <c r="G5894" t="s">
        <v>3414</v>
      </c>
      <c r="H5894">
        <v>1.1964999999999999</v>
      </c>
      <c r="I5894">
        <v>1</v>
      </c>
      <c r="J5894" t="s">
        <v>15</v>
      </c>
      <c r="N5894" s="2"/>
      <c r="O5894"/>
      <c r="P5894" s="7"/>
      <c r="Q5894"/>
      <c r="AH5894" s="7"/>
      <c r="AL5894" s="8"/>
      <c r="AM5894"/>
      <c r="AP5894" s="9"/>
      <c r="AQ5894" s="8"/>
      <c r="AR5894"/>
      <c r="AS5894" s="3"/>
      <c r="AT5894"/>
      <c r="AU5894" s="3"/>
      <c r="AV5894"/>
      <c r="AX5894" s="7"/>
      <c r="AY5894"/>
      <c r="BD5894" s="3"/>
      <c r="BE5894"/>
      <c r="BG5894" s="7"/>
      <c r="BH5894"/>
      <c r="CD5894" s="3"/>
      <c r="CE5894"/>
      <c r="CF5894" s="7"/>
      <c r="CG5894"/>
      <c r="CS5894" s="3"/>
      <c r="CT5894" s="4"/>
      <c r="CU5894"/>
      <c r="DE5894" s="5"/>
      <c r="DJ5894"/>
      <c r="DM5894" s="3"/>
      <c r="DN5894" s="6"/>
      <c r="DO5894"/>
      <c r="DT5894" s="5"/>
      <c r="DU5894"/>
      <c r="DV5894" s="5"/>
      <c r="DW5894"/>
    </row>
    <row r="5895" spans="1:127" x14ac:dyDescent="0.35">
      <c r="A5895" t="s">
        <v>10</v>
      </c>
      <c r="B5895">
        <v>1</v>
      </c>
      <c r="C5895" s="2" t="s">
        <v>3417</v>
      </c>
      <c r="D5895">
        <v>1</v>
      </c>
      <c r="E5895" t="s">
        <v>26</v>
      </c>
      <c r="F5895" t="s">
        <v>3411</v>
      </c>
      <c r="G5895" t="s">
        <v>3418</v>
      </c>
      <c r="H5895">
        <v>1</v>
      </c>
      <c r="I5895">
        <v>1</v>
      </c>
      <c r="J5895" t="s">
        <v>21</v>
      </c>
      <c r="N5895" s="2"/>
      <c r="O5895"/>
      <c r="P5895" s="7"/>
      <c r="Q5895"/>
      <c r="AH5895" s="7"/>
      <c r="AL5895" s="8"/>
      <c r="AM5895"/>
      <c r="AP5895" s="9"/>
      <c r="AQ5895" s="8"/>
      <c r="AR5895"/>
      <c r="AS5895" s="3"/>
      <c r="AT5895"/>
      <c r="AU5895" s="3"/>
      <c r="AV5895"/>
      <c r="AX5895" s="7"/>
      <c r="AY5895"/>
      <c r="BD5895" s="3"/>
      <c r="BE5895"/>
      <c r="BG5895" s="7"/>
      <c r="BH5895"/>
      <c r="CD5895" s="3"/>
      <c r="CE5895"/>
      <c r="CF5895" s="7"/>
      <c r="CG5895"/>
      <c r="CS5895" s="3"/>
      <c r="CT5895" s="4"/>
      <c r="CU5895"/>
      <c r="DE5895" s="5"/>
      <c r="DJ5895"/>
      <c r="DM5895" s="3"/>
      <c r="DN5895" s="6"/>
      <c r="DO5895"/>
      <c r="DT5895" s="5"/>
      <c r="DU5895"/>
      <c r="DV5895" s="5"/>
      <c r="DW5895"/>
    </row>
    <row r="5896" spans="1:127" x14ac:dyDescent="0.35">
      <c r="A5896" t="s">
        <v>10</v>
      </c>
      <c r="B5896">
        <v>2</v>
      </c>
      <c r="C5896" s="2" t="s">
        <v>3417</v>
      </c>
      <c r="D5896">
        <v>1</v>
      </c>
      <c r="E5896" t="s">
        <v>12</v>
      </c>
      <c r="F5896" t="s">
        <v>3405</v>
      </c>
      <c r="G5896" t="s">
        <v>3406</v>
      </c>
      <c r="H5896">
        <v>5.5629999999999997</v>
      </c>
      <c r="I5896">
        <v>1</v>
      </c>
      <c r="J5896" t="s">
        <v>15</v>
      </c>
      <c r="N5896" s="2"/>
      <c r="O5896"/>
      <c r="P5896" s="7"/>
      <c r="Q5896"/>
      <c r="AH5896" s="7"/>
      <c r="AL5896" s="8"/>
      <c r="AM5896"/>
      <c r="AP5896" s="9"/>
      <c r="AQ5896" s="8"/>
      <c r="AR5896"/>
      <c r="AS5896" s="3"/>
      <c r="AT5896"/>
      <c r="AU5896" s="3"/>
      <c r="AV5896"/>
      <c r="AX5896" s="7"/>
      <c r="AY5896"/>
      <c r="BD5896" s="3"/>
      <c r="BE5896"/>
      <c r="BG5896" s="7"/>
      <c r="BH5896"/>
      <c r="CD5896" s="3"/>
      <c r="CE5896"/>
      <c r="CF5896" s="7"/>
      <c r="CG5896"/>
      <c r="CS5896" s="3"/>
      <c r="CT5896" s="4"/>
      <c r="CU5896"/>
      <c r="DE5896" s="5"/>
      <c r="DJ5896"/>
      <c r="DM5896" s="3"/>
      <c r="DN5896" s="6"/>
      <c r="DO5896"/>
      <c r="DT5896" s="5"/>
      <c r="DU5896"/>
      <c r="DV5896" s="5"/>
      <c r="DW5896"/>
    </row>
    <row r="5897" spans="1:127" x14ac:dyDescent="0.35">
      <c r="A5897" t="s">
        <v>10</v>
      </c>
      <c r="B5897">
        <v>2</v>
      </c>
      <c r="C5897" s="2" t="s">
        <v>3417</v>
      </c>
      <c r="D5897">
        <v>2</v>
      </c>
      <c r="E5897" t="s">
        <v>12</v>
      </c>
      <c r="F5897" t="s">
        <v>3407</v>
      </c>
      <c r="G5897" t="s">
        <v>3408</v>
      </c>
      <c r="H5897">
        <v>1</v>
      </c>
      <c r="I5897">
        <v>35</v>
      </c>
      <c r="J5897" t="s">
        <v>21</v>
      </c>
      <c r="N5897" s="2"/>
      <c r="O5897"/>
      <c r="P5897" s="7"/>
      <c r="Q5897"/>
      <c r="AH5897" s="7"/>
      <c r="AL5897" s="8"/>
      <c r="AM5897"/>
      <c r="AP5897" s="9"/>
      <c r="AQ5897" s="8"/>
      <c r="AR5897"/>
      <c r="AS5897" s="3"/>
      <c r="AT5897"/>
      <c r="AU5897" s="3"/>
      <c r="AV5897"/>
      <c r="AX5897" s="7"/>
      <c r="AY5897"/>
      <c r="BD5897" s="3"/>
      <c r="BE5897"/>
      <c r="BG5897" s="7"/>
      <c r="BH5897"/>
      <c r="CD5897" s="3"/>
      <c r="CE5897"/>
      <c r="CF5897" s="7"/>
      <c r="CG5897"/>
      <c r="CS5897" s="3"/>
      <c r="CT5897" s="4"/>
      <c r="CU5897"/>
      <c r="DE5897" s="5"/>
      <c r="DJ5897"/>
      <c r="DM5897" s="3"/>
      <c r="DN5897" s="6"/>
      <c r="DO5897"/>
      <c r="DT5897" s="5"/>
      <c r="DU5897"/>
      <c r="DV5897" s="5"/>
      <c r="DW5897"/>
    </row>
    <row r="5898" spans="1:127" x14ac:dyDescent="0.35">
      <c r="A5898" t="s">
        <v>10</v>
      </c>
      <c r="B5898">
        <v>1</v>
      </c>
      <c r="C5898" s="2" t="s">
        <v>3419</v>
      </c>
      <c r="D5898">
        <v>1</v>
      </c>
      <c r="E5898" t="s">
        <v>12</v>
      </c>
      <c r="F5898" t="s">
        <v>3413</v>
      </c>
      <c r="G5898" t="s">
        <v>3414</v>
      </c>
      <c r="H5898">
        <v>1.1964999999999999</v>
      </c>
      <c r="I5898">
        <v>1</v>
      </c>
      <c r="J5898" t="s">
        <v>15</v>
      </c>
      <c r="N5898" s="2"/>
      <c r="O5898"/>
      <c r="P5898" s="7"/>
      <c r="Q5898"/>
      <c r="AH5898" s="7"/>
      <c r="AL5898" s="8"/>
      <c r="AM5898"/>
      <c r="AP5898" s="9"/>
      <c r="AQ5898" s="8"/>
      <c r="AR5898"/>
      <c r="AS5898" s="3"/>
      <c r="AT5898"/>
      <c r="AU5898" s="3"/>
      <c r="AV5898"/>
      <c r="AX5898" s="7"/>
      <c r="AY5898"/>
      <c r="BD5898" s="3"/>
      <c r="BE5898"/>
      <c r="BG5898" s="7"/>
      <c r="BH5898"/>
      <c r="CD5898" s="3"/>
      <c r="CE5898"/>
      <c r="CF5898" s="7"/>
      <c r="CG5898"/>
      <c r="CS5898" s="3"/>
      <c r="CT5898" s="4"/>
      <c r="CU5898"/>
      <c r="DE5898" s="5"/>
      <c r="DJ5898"/>
      <c r="DM5898" s="3"/>
      <c r="DN5898" s="6"/>
      <c r="DO5898"/>
      <c r="DT5898" s="5"/>
      <c r="DU5898"/>
      <c r="DV5898" s="5"/>
      <c r="DW5898"/>
    </row>
    <row r="5899" spans="1:127" x14ac:dyDescent="0.35">
      <c r="A5899" t="s">
        <v>10</v>
      </c>
      <c r="B5899">
        <v>1</v>
      </c>
      <c r="C5899" s="2" t="s">
        <v>3420</v>
      </c>
      <c r="D5899">
        <v>1</v>
      </c>
      <c r="E5899" t="s">
        <v>26</v>
      </c>
      <c r="F5899" t="s">
        <v>3419</v>
      </c>
      <c r="G5899" t="s">
        <v>3421</v>
      </c>
      <c r="H5899">
        <v>1</v>
      </c>
      <c r="I5899">
        <v>1</v>
      </c>
      <c r="J5899" t="s">
        <v>21</v>
      </c>
      <c r="N5899" s="2"/>
      <c r="O5899"/>
      <c r="P5899" s="7"/>
      <c r="Q5899"/>
      <c r="AH5899" s="7"/>
      <c r="AL5899" s="8"/>
      <c r="AM5899"/>
      <c r="AP5899" s="9"/>
      <c r="AQ5899" s="8"/>
      <c r="AR5899"/>
      <c r="AS5899" s="3"/>
      <c r="AT5899"/>
      <c r="AU5899" s="3"/>
      <c r="AV5899"/>
      <c r="AX5899" s="7"/>
      <c r="AY5899"/>
      <c r="BD5899" s="3"/>
      <c r="BE5899"/>
      <c r="BG5899" s="7"/>
      <c r="BH5899"/>
      <c r="CD5899" s="3"/>
      <c r="CE5899"/>
      <c r="CF5899" s="7"/>
      <c r="CG5899"/>
      <c r="CS5899" s="3"/>
      <c r="CT5899" s="4"/>
      <c r="CU5899"/>
      <c r="DE5899" s="5"/>
      <c r="DJ5899"/>
      <c r="DM5899" s="3"/>
      <c r="DN5899" s="6"/>
      <c r="DO5899"/>
      <c r="DT5899" s="5"/>
      <c r="DU5899"/>
      <c r="DV5899" s="5"/>
      <c r="DW5899"/>
    </row>
    <row r="5900" spans="1:127" x14ac:dyDescent="0.35">
      <c r="A5900" t="s">
        <v>10</v>
      </c>
      <c r="B5900">
        <v>2</v>
      </c>
      <c r="C5900" s="2" t="s">
        <v>3420</v>
      </c>
      <c r="D5900">
        <v>1</v>
      </c>
      <c r="E5900" t="s">
        <v>12</v>
      </c>
      <c r="F5900" t="s">
        <v>3413</v>
      </c>
      <c r="G5900" t="s">
        <v>3414</v>
      </c>
      <c r="H5900">
        <v>1.1964999999999999</v>
      </c>
      <c r="I5900">
        <v>1</v>
      </c>
      <c r="J5900" t="s">
        <v>15</v>
      </c>
      <c r="N5900" s="2"/>
      <c r="O5900"/>
      <c r="P5900" s="7"/>
      <c r="Q5900"/>
      <c r="AH5900" s="7"/>
      <c r="AL5900" s="8"/>
      <c r="AM5900"/>
      <c r="AP5900" s="9"/>
      <c r="AQ5900" s="8"/>
      <c r="AR5900"/>
      <c r="AS5900" s="3"/>
      <c r="AT5900"/>
      <c r="AU5900" s="3"/>
      <c r="AV5900"/>
      <c r="AX5900" s="7"/>
      <c r="AY5900"/>
      <c r="BD5900" s="3"/>
      <c r="BE5900"/>
      <c r="BG5900" s="7"/>
      <c r="BH5900"/>
      <c r="CD5900" s="3"/>
      <c r="CE5900"/>
      <c r="CF5900" s="7"/>
      <c r="CG5900"/>
      <c r="CS5900" s="3"/>
      <c r="CT5900" s="4"/>
      <c r="CU5900"/>
      <c r="DE5900" s="5"/>
      <c r="DJ5900"/>
      <c r="DM5900" s="3"/>
      <c r="DN5900" s="6"/>
      <c r="DO5900"/>
      <c r="DT5900" s="5"/>
      <c r="DU5900"/>
      <c r="DV5900" s="5"/>
      <c r="DW5900"/>
    </row>
    <row r="5901" spans="1:127" x14ac:dyDescent="0.35">
      <c r="A5901" t="s">
        <v>10</v>
      </c>
      <c r="B5901">
        <v>1</v>
      </c>
      <c r="C5901" s="2" t="s">
        <v>2149</v>
      </c>
      <c r="D5901">
        <v>1</v>
      </c>
      <c r="E5901" t="s">
        <v>12</v>
      </c>
      <c r="F5901" t="s">
        <v>210</v>
      </c>
      <c r="G5901" t="s">
        <v>211</v>
      </c>
      <c r="H5901">
        <v>4.9489999999999998</v>
      </c>
      <c r="I5901">
        <v>1</v>
      </c>
      <c r="J5901" t="s">
        <v>15</v>
      </c>
      <c r="N5901" s="2"/>
      <c r="O5901"/>
      <c r="P5901" s="7"/>
      <c r="Q5901"/>
      <c r="AH5901" s="7"/>
      <c r="AL5901" s="8"/>
      <c r="AM5901"/>
      <c r="AP5901" s="9"/>
      <c r="AQ5901" s="8"/>
      <c r="AR5901"/>
      <c r="AS5901" s="3"/>
      <c r="AT5901"/>
      <c r="AU5901" s="3"/>
      <c r="AV5901"/>
      <c r="AX5901" s="7"/>
      <c r="AY5901"/>
      <c r="BD5901" s="3"/>
      <c r="BE5901"/>
      <c r="BG5901" s="7"/>
      <c r="BH5901"/>
      <c r="CD5901" s="3"/>
      <c r="CE5901"/>
      <c r="CF5901" s="7"/>
      <c r="CG5901"/>
      <c r="CS5901" s="3"/>
      <c r="CT5901" s="4"/>
      <c r="CU5901"/>
      <c r="DE5901" s="5"/>
      <c r="DJ5901"/>
      <c r="DM5901" s="3"/>
      <c r="DN5901" s="6"/>
      <c r="DO5901"/>
      <c r="DT5901" s="5"/>
      <c r="DU5901"/>
      <c r="DV5901" s="5"/>
      <c r="DW5901"/>
    </row>
    <row r="5902" spans="1:127" x14ac:dyDescent="0.35">
      <c r="A5902" t="s">
        <v>10</v>
      </c>
      <c r="B5902">
        <v>1</v>
      </c>
      <c r="C5902" s="2" t="s">
        <v>3422</v>
      </c>
      <c r="D5902">
        <v>1</v>
      </c>
      <c r="E5902" t="s">
        <v>26</v>
      </c>
      <c r="F5902" t="s">
        <v>3423</v>
      </c>
      <c r="G5902" t="s">
        <v>3424</v>
      </c>
      <c r="H5902">
        <v>1</v>
      </c>
      <c r="I5902">
        <v>1</v>
      </c>
      <c r="J5902" t="s">
        <v>21</v>
      </c>
      <c r="N5902" s="2"/>
      <c r="O5902"/>
      <c r="P5902" s="7"/>
      <c r="Q5902"/>
      <c r="AH5902" s="7"/>
      <c r="AL5902" s="8"/>
      <c r="AM5902"/>
      <c r="AP5902" s="9"/>
      <c r="AQ5902" s="8"/>
      <c r="AR5902"/>
      <c r="AS5902" s="3"/>
      <c r="AT5902"/>
      <c r="AU5902" s="3"/>
      <c r="AV5902"/>
      <c r="AX5902" s="7"/>
      <c r="AY5902"/>
      <c r="BD5902" s="3"/>
      <c r="BE5902"/>
      <c r="BG5902" s="7"/>
      <c r="BH5902"/>
      <c r="CD5902" s="3"/>
      <c r="CE5902"/>
      <c r="CF5902" s="7"/>
      <c r="CG5902"/>
      <c r="CS5902" s="3"/>
      <c r="CT5902" s="4"/>
      <c r="CU5902"/>
      <c r="DE5902" s="5"/>
      <c r="DJ5902"/>
      <c r="DM5902" s="3"/>
      <c r="DN5902" s="6"/>
      <c r="DO5902"/>
      <c r="DT5902" s="5"/>
      <c r="DU5902"/>
      <c r="DV5902" s="5"/>
      <c r="DW5902"/>
    </row>
    <row r="5903" spans="1:127" x14ac:dyDescent="0.35">
      <c r="A5903" t="s">
        <v>10</v>
      </c>
      <c r="B5903">
        <v>2</v>
      </c>
      <c r="C5903" s="2" t="s">
        <v>3422</v>
      </c>
      <c r="D5903">
        <v>1</v>
      </c>
      <c r="E5903" t="s">
        <v>26</v>
      </c>
      <c r="F5903" t="s">
        <v>3425</v>
      </c>
      <c r="G5903" t="s">
        <v>3426</v>
      </c>
      <c r="H5903">
        <v>1</v>
      </c>
      <c r="I5903">
        <v>1</v>
      </c>
      <c r="J5903" t="s">
        <v>21</v>
      </c>
      <c r="N5903" s="2"/>
      <c r="O5903"/>
      <c r="P5903" s="7"/>
      <c r="Q5903"/>
      <c r="AH5903" s="7"/>
      <c r="AL5903" s="8"/>
      <c r="AM5903"/>
      <c r="AP5903" s="9"/>
      <c r="AQ5903" s="8"/>
      <c r="AR5903"/>
      <c r="AS5903" s="3"/>
      <c r="AT5903"/>
      <c r="AU5903" s="3"/>
      <c r="AV5903"/>
      <c r="AX5903" s="7"/>
      <c r="AY5903"/>
      <c r="BD5903" s="3"/>
      <c r="BE5903"/>
      <c r="BG5903" s="7"/>
      <c r="BH5903"/>
      <c r="CD5903" s="3"/>
      <c r="CE5903"/>
      <c r="CF5903" s="7"/>
      <c r="CG5903"/>
      <c r="CS5903" s="3"/>
      <c r="CT5903" s="4"/>
      <c r="CU5903"/>
      <c r="DE5903" s="5"/>
      <c r="DJ5903"/>
      <c r="DM5903" s="3"/>
      <c r="DN5903" s="6"/>
      <c r="DO5903"/>
      <c r="DT5903" s="5"/>
      <c r="DU5903"/>
      <c r="DV5903" s="5"/>
      <c r="DW5903"/>
    </row>
    <row r="5904" spans="1:127" x14ac:dyDescent="0.35">
      <c r="A5904" t="s">
        <v>10</v>
      </c>
      <c r="B5904">
        <v>3</v>
      </c>
      <c r="C5904" s="2" t="s">
        <v>3422</v>
      </c>
      <c r="D5904">
        <v>1</v>
      </c>
      <c r="E5904" t="s">
        <v>12</v>
      </c>
      <c r="F5904" t="s">
        <v>3427</v>
      </c>
      <c r="G5904" t="s">
        <v>3428</v>
      </c>
      <c r="H5904">
        <v>8.4160000000000004</v>
      </c>
      <c r="I5904">
        <v>1</v>
      </c>
      <c r="J5904" t="s">
        <v>15</v>
      </c>
      <c r="N5904" s="2"/>
      <c r="O5904"/>
      <c r="P5904" s="7"/>
      <c r="Q5904"/>
      <c r="AH5904" s="7"/>
      <c r="AL5904" s="8"/>
      <c r="AM5904"/>
      <c r="AP5904" s="9"/>
      <c r="AQ5904" s="8"/>
      <c r="AR5904"/>
      <c r="AS5904" s="3"/>
      <c r="AT5904"/>
      <c r="AU5904" s="3"/>
      <c r="AV5904"/>
      <c r="AX5904" s="7"/>
      <c r="AY5904"/>
      <c r="BD5904" s="3"/>
      <c r="BE5904"/>
      <c r="BG5904" s="7"/>
      <c r="BH5904"/>
      <c r="CD5904" s="3"/>
      <c r="CE5904"/>
      <c r="CF5904" s="7"/>
      <c r="CG5904"/>
      <c r="CS5904" s="3"/>
      <c r="CT5904" s="4"/>
      <c r="CU5904"/>
      <c r="DE5904" s="5"/>
      <c r="DJ5904"/>
      <c r="DM5904" s="3"/>
      <c r="DN5904" s="6"/>
      <c r="DO5904"/>
      <c r="DT5904" s="5"/>
      <c r="DU5904"/>
      <c r="DV5904" s="5"/>
      <c r="DW5904"/>
    </row>
    <row r="5905" spans="1:127" x14ac:dyDescent="0.35">
      <c r="A5905" t="s">
        <v>10</v>
      </c>
      <c r="B5905">
        <v>1</v>
      </c>
      <c r="C5905" s="2" t="s">
        <v>3429</v>
      </c>
      <c r="D5905">
        <v>1</v>
      </c>
      <c r="E5905" t="s">
        <v>26</v>
      </c>
      <c r="F5905" t="s">
        <v>3430</v>
      </c>
      <c r="G5905" t="s">
        <v>3431</v>
      </c>
      <c r="H5905">
        <v>1</v>
      </c>
      <c r="I5905">
        <v>1</v>
      </c>
      <c r="J5905" t="s">
        <v>21</v>
      </c>
      <c r="N5905" s="2"/>
      <c r="O5905"/>
      <c r="P5905" s="7"/>
      <c r="Q5905"/>
      <c r="AH5905" s="7"/>
      <c r="AL5905" s="8"/>
      <c r="AM5905"/>
      <c r="AP5905" s="9"/>
      <c r="AQ5905" s="8"/>
      <c r="AR5905"/>
      <c r="AS5905" s="3"/>
      <c r="AT5905"/>
      <c r="AU5905" s="3"/>
      <c r="AV5905"/>
      <c r="AX5905" s="7"/>
      <c r="AY5905"/>
      <c r="BD5905" s="3"/>
      <c r="BE5905"/>
      <c r="BG5905" s="7"/>
      <c r="BH5905"/>
      <c r="CD5905" s="3"/>
      <c r="CE5905"/>
      <c r="CF5905" s="7"/>
      <c r="CG5905"/>
      <c r="CS5905" s="3"/>
      <c r="CT5905" s="4"/>
      <c r="CU5905"/>
      <c r="DE5905" s="5"/>
      <c r="DJ5905"/>
      <c r="DM5905" s="3"/>
      <c r="DN5905" s="6"/>
      <c r="DO5905"/>
      <c r="DT5905" s="5"/>
      <c r="DU5905"/>
      <c r="DV5905" s="5"/>
      <c r="DW5905"/>
    </row>
    <row r="5906" spans="1:127" x14ac:dyDescent="0.35">
      <c r="A5906" t="s">
        <v>10</v>
      </c>
      <c r="B5906">
        <v>2</v>
      </c>
      <c r="C5906" s="2" t="s">
        <v>3429</v>
      </c>
      <c r="D5906">
        <v>1</v>
      </c>
      <c r="E5906" t="s">
        <v>26</v>
      </c>
      <c r="F5906" t="s">
        <v>3425</v>
      </c>
      <c r="G5906" t="s">
        <v>3426</v>
      </c>
      <c r="H5906">
        <v>1</v>
      </c>
      <c r="I5906">
        <v>1</v>
      </c>
      <c r="J5906" t="s">
        <v>21</v>
      </c>
      <c r="N5906" s="2"/>
      <c r="O5906"/>
      <c r="P5906" s="7"/>
      <c r="Q5906"/>
      <c r="AH5906" s="7"/>
      <c r="AL5906" s="8"/>
      <c r="AM5906"/>
      <c r="AP5906" s="9"/>
      <c r="AQ5906" s="8"/>
      <c r="AR5906"/>
      <c r="AS5906" s="3"/>
      <c r="AT5906"/>
      <c r="AU5906" s="3"/>
      <c r="AV5906"/>
      <c r="AX5906" s="7"/>
      <c r="AY5906"/>
      <c r="BD5906" s="3"/>
      <c r="BE5906"/>
      <c r="BG5906" s="7"/>
      <c r="BH5906"/>
      <c r="CD5906" s="3"/>
      <c r="CE5906"/>
      <c r="CF5906" s="7"/>
      <c r="CG5906"/>
      <c r="CS5906" s="3"/>
      <c r="CT5906" s="4"/>
      <c r="CU5906"/>
      <c r="DE5906" s="5"/>
      <c r="DJ5906"/>
      <c r="DM5906" s="3"/>
      <c r="DN5906" s="6"/>
      <c r="DO5906"/>
      <c r="DT5906" s="5"/>
      <c r="DU5906"/>
      <c r="DV5906" s="5"/>
      <c r="DW5906"/>
    </row>
    <row r="5907" spans="1:127" x14ac:dyDescent="0.35">
      <c r="A5907" t="s">
        <v>10</v>
      </c>
      <c r="B5907">
        <v>3</v>
      </c>
      <c r="C5907" s="2" t="s">
        <v>3429</v>
      </c>
      <c r="D5907">
        <v>1</v>
      </c>
      <c r="E5907" t="s">
        <v>12</v>
      </c>
      <c r="F5907" t="s">
        <v>3427</v>
      </c>
      <c r="G5907" t="s">
        <v>3428</v>
      </c>
      <c r="H5907">
        <v>8.4160000000000004</v>
      </c>
      <c r="I5907">
        <v>1</v>
      </c>
      <c r="J5907" t="s">
        <v>15</v>
      </c>
      <c r="N5907" s="2"/>
      <c r="O5907"/>
      <c r="P5907" s="7"/>
      <c r="Q5907"/>
      <c r="AH5907" s="7"/>
      <c r="AL5907" s="8"/>
      <c r="AM5907"/>
      <c r="AP5907" s="9"/>
      <c r="AQ5907" s="8"/>
      <c r="AR5907"/>
      <c r="AS5907" s="3"/>
      <c r="AT5907"/>
      <c r="AU5907" s="3"/>
      <c r="AV5907"/>
      <c r="AX5907" s="7"/>
      <c r="AY5907"/>
      <c r="BD5907" s="3"/>
      <c r="BE5907"/>
      <c r="BG5907" s="7"/>
      <c r="BH5907"/>
      <c r="CD5907" s="3"/>
      <c r="CE5907"/>
      <c r="CF5907" s="7"/>
      <c r="CG5907"/>
      <c r="CS5907" s="3"/>
      <c r="CT5907" s="4"/>
      <c r="CU5907"/>
      <c r="DE5907" s="5"/>
      <c r="DJ5907"/>
      <c r="DM5907" s="3"/>
      <c r="DN5907" s="6"/>
      <c r="DO5907"/>
      <c r="DT5907" s="5"/>
      <c r="DU5907"/>
      <c r="DV5907" s="5"/>
      <c r="DW5907"/>
    </row>
    <row r="5908" spans="1:127" x14ac:dyDescent="0.35">
      <c r="A5908" t="s">
        <v>10</v>
      </c>
      <c r="B5908">
        <v>1</v>
      </c>
      <c r="C5908" s="2" t="s">
        <v>3432</v>
      </c>
      <c r="D5908">
        <v>1</v>
      </c>
      <c r="E5908" t="s">
        <v>26</v>
      </c>
      <c r="F5908" t="s">
        <v>3433</v>
      </c>
      <c r="G5908" t="s">
        <v>3434</v>
      </c>
      <c r="H5908">
        <v>1</v>
      </c>
      <c r="I5908">
        <v>1</v>
      </c>
      <c r="J5908" t="s">
        <v>21</v>
      </c>
      <c r="N5908" s="2"/>
      <c r="O5908"/>
      <c r="P5908" s="7"/>
      <c r="Q5908"/>
      <c r="AH5908" s="7"/>
      <c r="AL5908" s="8"/>
      <c r="AM5908"/>
      <c r="AP5908" s="9"/>
      <c r="AQ5908" s="8"/>
      <c r="AR5908"/>
      <c r="AS5908" s="3"/>
      <c r="AT5908"/>
      <c r="AU5908" s="3"/>
      <c r="AV5908"/>
      <c r="AX5908" s="7"/>
      <c r="AY5908"/>
      <c r="BD5908" s="3"/>
      <c r="BE5908"/>
      <c r="BG5908" s="7"/>
      <c r="BH5908"/>
      <c r="CD5908" s="3"/>
      <c r="CE5908"/>
      <c r="CF5908" s="7"/>
      <c r="CG5908"/>
      <c r="CS5908" s="3"/>
      <c r="CT5908" s="4"/>
      <c r="CU5908"/>
      <c r="DE5908" s="5"/>
      <c r="DJ5908"/>
      <c r="DM5908" s="3"/>
      <c r="DN5908" s="6"/>
      <c r="DO5908"/>
      <c r="DT5908" s="5"/>
      <c r="DU5908"/>
      <c r="DV5908" s="5"/>
      <c r="DW5908"/>
    </row>
    <row r="5909" spans="1:127" x14ac:dyDescent="0.35">
      <c r="A5909" t="s">
        <v>10</v>
      </c>
      <c r="B5909">
        <v>1</v>
      </c>
      <c r="C5909" s="2" t="s">
        <v>3432</v>
      </c>
      <c r="D5909">
        <v>2</v>
      </c>
      <c r="E5909" t="s">
        <v>12</v>
      </c>
      <c r="F5909" t="s">
        <v>1895</v>
      </c>
      <c r="G5909" t="s">
        <v>1896</v>
      </c>
      <c r="H5909">
        <v>1</v>
      </c>
      <c r="I5909">
        <v>10</v>
      </c>
      <c r="J5909" t="s">
        <v>21</v>
      </c>
      <c r="N5909" s="2"/>
      <c r="O5909"/>
      <c r="P5909" s="7"/>
      <c r="Q5909"/>
      <c r="AH5909" s="7"/>
      <c r="AL5909" s="8"/>
      <c r="AM5909"/>
      <c r="AP5909" s="9"/>
      <c r="AQ5909" s="8"/>
      <c r="AR5909"/>
      <c r="AS5909" s="3"/>
      <c r="AT5909"/>
      <c r="AU5909" s="3"/>
      <c r="AV5909"/>
      <c r="AX5909" s="7"/>
      <c r="AY5909"/>
      <c r="BD5909" s="3"/>
      <c r="BE5909"/>
      <c r="BG5909" s="7"/>
      <c r="BH5909"/>
      <c r="CD5909" s="3"/>
      <c r="CE5909"/>
      <c r="CF5909" s="7"/>
      <c r="CG5909"/>
      <c r="CS5909" s="3"/>
      <c r="CT5909" s="4"/>
      <c r="CU5909"/>
      <c r="DE5909" s="5"/>
      <c r="DJ5909"/>
      <c r="DM5909" s="3"/>
      <c r="DN5909" s="6"/>
      <c r="DO5909"/>
      <c r="DT5909" s="5"/>
      <c r="DU5909"/>
      <c r="DV5909" s="5"/>
      <c r="DW5909"/>
    </row>
    <row r="5910" spans="1:127" x14ac:dyDescent="0.35">
      <c r="A5910" t="s">
        <v>10</v>
      </c>
      <c r="B5910">
        <v>2</v>
      </c>
      <c r="C5910" s="2" t="s">
        <v>3432</v>
      </c>
      <c r="D5910">
        <v>1</v>
      </c>
      <c r="E5910" t="s">
        <v>12</v>
      </c>
      <c r="F5910" t="s">
        <v>3435</v>
      </c>
      <c r="G5910" t="s">
        <v>3436</v>
      </c>
      <c r="H5910">
        <v>15.7155</v>
      </c>
      <c r="I5910">
        <v>1</v>
      </c>
      <c r="J5910" t="s">
        <v>15</v>
      </c>
      <c r="N5910" s="2"/>
      <c r="O5910"/>
      <c r="P5910" s="7"/>
      <c r="Q5910"/>
      <c r="AH5910" s="7"/>
      <c r="AL5910" s="8"/>
      <c r="AM5910"/>
      <c r="AP5910" s="9"/>
      <c r="AQ5910" s="8"/>
      <c r="AR5910"/>
      <c r="AS5910" s="3"/>
      <c r="AT5910"/>
      <c r="AU5910" s="3"/>
      <c r="AV5910"/>
      <c r="AX5910" s="7"/>
      <c r="AY5910"/>
      <c r="BD5910" s="3"/>
      <c r="BE5910"/>
      <c r="BG5910" s="7"/>
      <c r="BH5910"/>
      <c r="CD5910" s="3"/>
      <c r="CE5910"/>
      <c r="CF5910" s="7"/>
      <c r="CG5910"/>
      <c r="CS5910" s="3"/>
      <c r="CT5910" s="4"/>
      <c r="CU5910"/>
      <c r="DE5910" s="5"/>
      <c r="DJ5910"/>
      <c r="DM5910" s="3"/>
      <c r="DN5910" s="6"/>
      <c r="DO5910"/>
      <c r="DT5910" s="5"/>
      <c r="DU5910"/>
      <c r="DV5910" s="5"/>
      <c r="DW5910"/>
    </row>
    <row r="5911" spans="1:127" x14ac:dyDescent="0.35">
      <c r="A5911" t="s">
        <v>10</v>
      </c>
      <c r="B5911">
        <v>1</v>
      </c>
      <c r="C5911" s="2" t="s">
        <v>3433</v>
      </c>
      <c r="D5911">
        <v>1</v>
      </c>
      <c r="E5911" t="s">
        <v>12</v>
      </c>
      <c r="F5911" t="s">
        <v>3435</v>
      </c>
      <c r="G5911" t="s">
        <v>3436</v>
      </c>
      <c r="H5911">
        <v>15.7155</v>
      </c>
      <c r="I5911">
        <v>1</v>
      </c>
      <c r="J5911" t="s">
        <v>15</v>
      </c>
      <c r="N5911" s="2"/>
      <c r="O5911"/>
      <c r="P5911" s="7"/>
      <c r="Q5911"/>
      <c r="AH5911" s="7"/>
      <c r="AL5911" s="8"/>
      <c r="AM5911"/>
      <c r="AP5911" s="9"/>
      <c r="AQ5911" s="8"/>
      <c r="AR5911"/>
      <c r="AS5911" s="3"/>
      <c r="AT5911"/>
      <c r="AU5911" s="3"/>
      <c r="AV5911"/>
      <c r="AX5911" s="7"/>
      <c r="AY5911"/>
      <c r="BD5911" s="3"/>
      <c r="BE5911"/>
      <c r="BG5911" s="7"/>
      <c r="BH5911"/>
      <c r="CD5911" s="3"/>
      <c r="CE5911"/>
      <c r="CF5911" s="7"/>
      <c r="CG5911"/>
      <c r="CS5911" s="3"/>
      <c r="CT5911" s="4"/>
      <c r="CU5911"/>
      <c r="DE5911" s="5"/>
      <c r="DJ5911"/>
      <c r="DM5911" s="3"/>
      <c r="DN5911" s="6"/>
      <c r="DO5911"/>
      <c r="DT5911" s="5"/>
      <c r="DU5911"/>
      <c r="DV5911" s="5"/>
      <c r="DW5911"/>
    </row>
    <row r="5912" spans="1:127" x14ac:dyDescent="0.35">
      <c r="A5912" t="s">
        <v>10</v>
      </c>
      <c r="B5912">
        <v>1</v>
      </c>
      <c r="C5912" s="2" t="s">
        <v>3437</v>
      </c>
      <c r="D5912">
        <v>1</v>
      </c>
      <c r="E5912" t="s">
        <v>26</v>
      </c>
      <c r="F5912" t="s">
        <v>3438</v>
      </c>
      <c r="G5912" t="s">
        <v>64</v>
      </c>
      <c r="H5912">
        <v>1</v>
      </c>
      <c r="I5912">
        <v>1</v>
      </c>
      <c r="J5912" t="s">
        <v>21</v>
      </c>
      <c r="N5912" s="2"/>
      <c r="O5912"/>
      <c r="P5912" s="7"/>
      <c r="Q5912"/>
      <c r="AH5912" s="7"/>
      <c r="AL5912" s="8"/>
      <c r="AM5912"/>
      <c r="AP5912" s="9"/>
      <c r="AQ5912" s="8"/>
      <c r="AR5912"/>
      <c r="AS5912" s="3"/>
      <c r="AT5912"/>
      <c r="AU5912" s="3"/>
      <c r="AV5912"/>
      <c r="AX5912" s="7"/>
      <c r="AY5912"/>
      <c r="BD5912" s="3"/>
      <c r="BE5912"/>
      <c r="BG5912" s="7"/>
      <c r="BH5912"/>
      <c r="CD5912" s="3"/>
      <c r="CE5912"/>
      <c r="CF5912" s="7"/>
      <c r="CG5912"/>
      <c r="CS5912" s="3"/>
      <c r="CT5912" s="4"/>
      <c r="CU5912"/>
      <c r="DE5912" s="5"/>
      <c r="DJ5912"/>
      <c r="DM5912" s="3"/>
      <c r="DN5912" s="6"/>
      <c r="DO5912"/>
      <c r="DT5912" s="5"/>
      <c r="DU5912"/>
      <c r="DV5912" s="5"/>
      <c r="DW5912"/>
    </row>
    <row r="5913" spans="1:127" x14ac:dyDescent="0.35">
      <c r="A5913" t="s">
        <v>10</v>
      </c>
      <c r="B5913">
        <v>1</v>
      </c>
      <c r="C5913" s="2" t="s">
        <v>3437</v>
      </c>
      <c r="D5913">
        <v>3</v>
      </c>
      <c r="E5913" t="s">
        <v>26</v>
      </c>
      <c r="F5913" t="s">
        <v>65</v>
      </c>
      <c r="G5913" t="s">
        <v>66</v>
      </c>
      <c r="H5913">
        <v>1</v>
      </c>
      <c r="I5913">
        <v>1</v>
      </c>
      <c r="J5913" t="s">
        <v>21</v>
      </c>
      <c r="N5913" s="2"/>
      <c r="O5913"/>
      <c r="P5913" s="7"/>
      <c r="Q5913"/>
      <c r="AH5913" s="7"/>
      <c r="AL5913" s="8"/>
      <c r="AM5913"/>
      <c r="AP5913" s="9"/>
      <c r="AQ5913" s="8"/>
      <c r="AR5913"/>
      <c r="AS5913" s="3"/>
      <c r="AT5913"/>
      <c r="AU5913" s="3"/>
      <c r="AV5913"/>
      <c r="AX5913" s="7"/>
      <c r="AY5913"/>
      <c r="BD5913" s="3"/>
      <c r="BE5913"/>
      <c r="BG5913" s="7"/>
      <c r="BH5913"/>
      <c r="CD5913" s="3"/>
      <c r="CE5913"/>
      <c r="CF5913" s="7"/>
      <c r="CG5913"/>
      <c r="CS5913" s="3"/>
      <c r="CT5913" s="4"/>
      <c r="CU5913"/>
      <c r="DE5913" s="5"/>
      <c r="DJ5913"/>
      <c r="DM5913" s="3"/>
      <c r="DN5913" s="6"/>
      <c r="DO5913"/>
      <c r="DT5913" s="5"/>
      <c r="DU5913"/>
      <c r="DV5913" s="5"/>
      <c r="DW5913"/>
    </row>
    <row r="5914" spans="1:127" x14ac:dyDescent="0.35">
      <c r="A5914" t="s">
        <v>10</v>
      </c>
      <c r="B5914">
        <v>1</v>
      </c>
      <c r="C5914" s="2" t="s">
        <v>3437</v>
      </c>
      <c r="D5914">
        <v>2</v>
      </c>
      <c r="E5914" t="s">
        <v>26</v>
      </c>
      <c r="F5914" t="s">
        <v>67</v>
      </c>
      <c r="G5914" t="s">
        <v>68</v>
      </c>
      <c r="H5914">
        <v>1</v>
      </c>
      <c r="I5914">
        <v>1</v>
      </c>
      <c r="J5914" t="s">
        <v>21</v>
      </c>
      <c r="N5914" s="2"/>
      <c r="O5914"/>
      <c r="P5914" s="7"/>
      <c r="Q5914"/>
      <c r="AH5914" s="7"/>
      <c r="AL5914" s="8"/>
      <c r="AM5914"/>
      <c r="AP5914" s="9"/>
      <c r="AQ5914" s="8"/>
      <c r="AR5914"/>
      <c r="AS5914" s="3"/>
      <c r="AT5914"/>
      <c r="AU5914" s="3"/>
      <c r="AV5914"/>
      <c r="AX5914" s="7"/>
      <c r="AY5914"/>
      <c r="BD5914" s="3"/>
      <c r="BE5914"/>
      <c r="BG5914" s="7"/>
      <c r="BH5914"/>
      <c r="CD5914" s="3"/>
      <c r="CE5914"/>
      <c r="CF5914" s="7"/>
      <c r="CG5914"/>
      <c r="CS5914" s="3"/>
      <c r="CT5914" s="4"/>
      <c r="CU5914"/>
      <c r="DE5914" s="5"/>
      <c r="DJ5914"/>
      <c r="DM5914" s="3"/>
      <c r="DN5914" s="6"/>
      <c r="DO5914"/>
      <c r="DT5914" s="5"/>
      <c r="DU5914"/>
      <c r="DV5914" s="5"/>
      <c r="DW5914"/>
    </row>
    <row r="5915" spans="1:127" x14ac:dyDescent="0.35">
      <c r="A5915" t="s">
        <v>10</v>
      </c>
      <c r="B5915">
        <v>2</v>
      </c>
      <c r="C5915" s="2" t="s">
        <v>3437</v>
      </c>
      <c r="D5915">
        <v>1</v>
      </c>
      <c r="E5915" t="s">
        <v>26</v>
      </c>
      <c r="F5915" t="s">
        <v>3439</v>
      </c>
      <c r="G5915" t="s">
        <v>1965</v>
      </c>
      <c r="H5915">
        <v>1</v>
      </c>
      <c r="I5915">
        <v>1</v>
      </c>
      <c r="J5915" t="s">
        <v>21</v>
      </c>
      <c r="N5915" s="2"/>
      <c r="O5915"/>
      <c r="P5915" s="7"/>
      <c r="Q5915"/>
      <c r="AH5915" s="7"/>
      <c r="AL5915" s="8"/>
      <c r="AM5915"/>
      <c r="AP5915" s="9"/>
      <c r="AQ5915" s="8"/>
      <c r="AR5915"/>
      <c r="AS5915" s="3"/>
      <c r="AT5915"/>
      <c r="AU5915" s="3"/>
      <c r="AV5915"/>
      <c r="AX5915" s="7"/>
      <c r="AY5915"/>
      <c r="BD5915" s="3"/>
      <c r="BE5915"/>
      <c r="BG5915" s="7"/>
      <c r="BH5915"/>
      <c r="CD5915" s="3"/>
      <c r="CE5915"/>
      <c r="CF5915" s="7"/>
      <c r="CG5915"/>
      <c r="CS5915" s="3"/>
      <c r="CT5915" s="4"/>
      <c r="CU5915"/>
      <c r="DE5915" s="5"/>
      <c r="DJ5915"/>
      <c r="DM5915" s="3"/>
      <c r="DN5915" s="6"/>
      <c r="DO5915"/>
      <c r="DT5915" s="5"/>
      <c r="DU5915"/>
      <c r="DV5915" s="5"/>
      <c r="DW5915"/>
    </row>
    <row r="5916" spans="1:127" x14ac:dyDescent="0.35">
      <c r="A5916" t="s">
        <v>10</v>
      </c>
      <c r="B5916">
        <v>2</v>
      </c>
      <c r="C5916" s="2" t="s">
        <v>3437</v>
      </c>
      <c r="D5916">
        <v>1</v>
      </c>
      <c r="E5916" t="s">
        <v>12</v>
      </c>
      <c r="F5916" t="s">
        <v>71</v>
      </c>
      <c r="G5916" t="s">
        <v>72</v>
      </c>
      <c r="H5916">
        <v>0.22</v>
      </c>
      <c r="I5916">
        <v>1</v>
      </c>
      <c r="J5916" t="s">
        <v>73</v>
      </c>
      <c r="N5916" s="2"/>
      <c r="O5916"/>
      <c r="P5916" s="7"/>
      <c r="Q5916"/>
      <c r="AH5916" s="7"/>
      <c r="AL5916" s="8"/>
      <c r="AM5916"/>
      <c r="AP5916" s="9"/>
      <c r="AQ5916" s="8"/>
      <c r="AR5916"/>
      <c r="AS5916" s="3"/>
      <c r="AT5916"/>
      <c r="AU5916" s="3"/>
      <c r="AV5916"/>
      <c r="AX5916" s="7"/>
      <c r="AY5916"/>
      <c r="BD5916" s="3"/>
      <c r="BE5916"/>
      <c r="BG5916" s="7"/>
      <c r="BH5916"/>
      <c r="CD5916" s="3"/>
      <c r="CE5916"/>
      <c r="CF5916" s="7"/>
      <c r="CG5916"/>
      <c r="CS5916" s="3"/>
      <c r="CT5916" s="4"/>
      <c r="CU5916"/>
      <c r="DE5916" s="5"/>
      <c r="DJ5916"/>
      <c r="DM5916" s="3"/>
      <c r="DN5916" s="6"/>
      <c r="DO5916"/>
      <c r="DT5916" s="5"/>
      <c r="DU5916"/>
      <c r="DV5916" s="5"/>
      <c r="DW5916"/>
    </row>
    <row r="5917" spans="1:127" x14ac:dyDescent="0.35">
      <c r="A5917" t="s">
        <v>10</v>
      </c>
      <c r="B5917">
        <v>2</v>
      </c>
      <c r="C5917" s="2" t="s">
        <v>3437</v>
      </c>
      <c r="D5917">
        <v>1</v>
      </c>
      <c r="E5917" t="s">
        <v>12</v>
      </c>
      <c r="F5917" t="s">
        <v>74</v>
      </c>
      <c r="G5917" t="s">
        <v>75</v>
      </c>
      <c r="H5917">
        <v>0.06</v>
      </c>
      <c r="I5917">
        <v>1</v>
      </c>
      <c r="J5917" t="s">
        <v>15</v>
      </c>
      <c r="N5917" s="2"/>
      <c r="O5917"/>
      <c r="P5917" s="7"/>
      <c r="Q5917"/>
      <c r="AH5917" s="7"/>
      <c r="AL5917" s="8"/>
      <c r="AM5917"/>
      <c r="AP5917" s="9"/>
      <c r="AQ5917" s="8"/>
      <c r="AR5917"/>
      <c r="AS5917" s="3"/>
      <c r="AT5917"/>
      <c r="AU5917" s="3"/>
      <c r="AV5917"/>
      <c r="AX5917" s="7"/>
      <c r="AY5917"/>
      <c r="BD5917" s="3"/>
      <c r="BE5917"/>
      <c r="BG5917" s="7"/>
      <c r="BH5917"/>
      <c r="CD5917" s="3"/>
      <c r="CE5917"/>
      <c r="CF5917" s="7"/>
      <c r="CG5917"/>
      <c r="CS5917" s="3"/>
      <c r="CT5917" s="4"/>
      <c r="CU5917"/>
      <c r="DE5917" s="5"/>
      <c r="DJ5917"/>
      <c r="DM5917" s="3"/>
      <c r="DN5917" s="6"/>
      <c r="DO5917"/>
      <c r="DT5917" s="5"/>
      <c r="DU5917"/>
      <c r="DV5917" s="5"/>
      <c r="DW5917"/>
    </row>
    <row r="5918" spans="1:127" x14ac:dyDescent="0.35">
      <c r="A5918" t="s">
        <v>10</v>
      </c>
      <c r="B5918">
        <v>3</v>
      </c>
      <c r="C5918" s="2" t="s">
        <v>3437</v>
      </c>
      <c r="D5918">
        <v>1</v>
      </c>
      <c r="E5918" t="s">
        <v>26</v>
      </c>
      <c r="F5918" t="s">
        <v>3440</v>
      </c>
      <c r="G5918" t="s">
        <v>78</v>
      </c>
      <c r="H5918">
        <v>1</v>
      </c>
      <c r="I5918">
        <v>1</v>
      </c>
      <c r="J5918" t="s">
        <v>21</v>
      </c>
      <c r="N5918" s="2"/>
      <c r="O5918"/>
      <c r="P5918" s="7"/>
      <c r="Q5918"/>
      <c r="AH5918" s="7"/>
      <c r="AL5918" s="8"/>
      <c r="AM5918"/>
      <c r="AP5918" s="9"/>
      <c r="AQ5918" s="8"/>
      <c r="AR5918"/>
      <c r="AS5918" s="3"/>
      <c r="AT5918"/>
      <c r="AU5918" s="3"/>
      <c r="AV5918"/>
      <c r="AX5918" s="7"/>
      <c r="AY5918"/>
      <c r="BD5918" s="3"/>
      <c r="BE5918"/>
      <c r="BG5918" s="7"/>
      <c r="BH5918"/>
      <c r="CD5918" s="3"/>
      <c r="CE5918"/>
      <c r="CF5918" s="7"/>
      <c r="CG5918"/>
      <c r="CS5918" s="3"/>
      <c r="CT5918" s="4"/>
      <c r="CU5918"/>
      <c r="DE5918" s="5"/>
      <c r="DJ5918"/>
      <c r="DM5918" s="3"/>
      <c r="DN5918" s="6"/>
      <c r="DO5918"/>
      <c r="DT5918" s="5"/>
      <c r="DU5918"/>
      <c r="DV5918" s="5"/>
      <c r="DW5918"/>
    </row>
    <row r="5919" spans="1:127" x14ac:dyDescent="0.35">
      <c r="A5919" t="s">
        <v>10</v>
      </c>
      <c r="B5919">
        <v>3</v>
      </c>
      <c r="C5919" s="2" t="s">
        <v>3437</v>
      </c>
      <c r="D5919">
        <v>3</v>
      </c>
      <c r="E5919" t="s">
        <v>26</v>
      </c>
      <c r="F5919" t="s">
        <v>3441</v>
      </c>
      <c r="G5919" t="s">
        <v>3442</v>
      </c>
      <c r="H5919">
        <v>1</v>
      </c>
      <c r="I5919">
        <v>1</v>
      </c>
      <c r="J5919" t="s">
        <v>21</v>
      </c>
      <c r="N5919" s="2"/>
      <c r="O5919"/>
      <c r="P5919" s="7"/>
      <c r="Q5919"/>
      <c r="AH5919" s="7"/>
      <c r="AL5919" s="8"/>
      <c r="AM5919"/>
      <c r="AP5919" s="9"/>
      <c r="AQ5919" s="8"/>
      <c r="AR5919"/>
      <c r="AS5919" s="3"/>
      <c r="AT5919"/>
      <c r="AU5919" s="3"/>
      <c r="AV5919"/>
      <c r="AX5919" s="7"/>
      <c r="AY5919"/>
      <c r="BD5919" s="3"/>
      <c r="BE5919"/>
      <c r="BG5919" s="7"/>
      <c r="BH5919"/>
      <c r="CD5919" s="3"/>
      <c r="CE5919"/>
      <c r="CF5919" s="7"/>
      <c r="CG5919"/>
      <c r="CS5919" s="3"/>
      <c r="CT5919" s="4"/>
      <c r="CU5919"/>
      <c r="DE5919" s="5"/>
      <c r="DJ5919"/>
      <c r="DM5919" s="3"/>
      <c r="DN5919" s="6"/>
      <c r="DO5919"/>
      <c r="DT5919" s="5"/>
      <c r="DU5919"/>
      <c r="DV5919" s="5"/>
      <c r="DW5919"/>
    </row>
    <row r="5920" spans="1:127" x14ac:dyDescent="0.35">
      <c r="A5920" t="s">
        <v>10</v>
      </c>
      <c r="B5920">
        <v>3</v>
      </c>
      <c r="C5920" s="2" t="s">
        <v>3437</v>
      </c>
      <c r="D5920">
        <v>2</v>
      </c>
      <c r="E5920" t="s">
        <v>26</v>
      </c>
      <c r="F5920" t="s">
        <v>3443</v>
      </c>
      <c r="G5920" t="s">
        <v>1450</v>
      </c>
      <c r="H5920">
        <v>1</v>
      </c>
      <c r="I5920">
        <v>1</v>
      </c>
      <c r="J5920" t="s">
        <v>21</v>
      </c>
      <c r="N5920" s="2"/>
      <c r="O5920"/>
      <c r="P5920" s="7"/>
      <c r="Q5920"/>
      <c r="AH5920" s="7"/>
      <c r="AL5920" s="8"/>
      <c r="AM5920"/>
      <c r="AP5920" s="9"/>
      <c r="AQ5920" s="8"/>
      <c r="AR5920"/>
      <c r="AS5920" s="3"/>
      <c r="AT5920"/>
      <c r="AU5920" s="3"/>
      <c r="AV5920"/>
      <c r="AX5920" s="7"/>
      <c r="AY5920"/>
      <c r="BD5920" s="3"/>
      <c r="BE5920"/>
      <c r="BG5920" s="7"/>
      <c r="BH5920"/>
      <c r="CD5920" s="3"/>
      <c r="CE5920"/>
      <c r="CF5920" s="7"/>
      <c r="CG5920"/>
      <c r="CS5920" s="3"/>
      <c r="CT5920" s="4"/>
      <c r="CU5920"/>
      <c r="DE5920" s="5"/>
      <c r="DJ5920"/>
      <c r="DM5920" s="3"/>
      <c r="DN5920" s="6"/>
      <c r="DO5920"/>
      <c r="DT5920" s="5"/>
      <c r="DU5920"/>
      <c r="DV5920" s="5"/>
      <c r="DW5920"/>
    </row>
    <row r="5921" spans="1:127" x14ac:dyDescent="0.35">
      <c r="A5921" t="s">
        <v>10</v>
      </c>
      <c r="B5921">
        <v>4</v>
      </c>
      <c r="C5921" s="2" t="s">
        <v>3437</v>
      </c>
      <c r="D5921">
        <v>1</v>
      </c>
      <c r="E5921" t="s">
        <v>12</v>
      </c>
      <c r="F5921" t="s">
        <v>3444</v>
      </c>
      <c r="G5921" t="s">
        <v>3445</v>
      </c>
      <c r="H5921">
        <v>0.25</v>
      </c>
      <c r="I5921">
        <v>1</v>
      </c>
      <c r="J5921" t="s">
        <v>15</v>
      </c>
      <c r="N5921" s="2"/>
      <c r="O5921"/>
      <c r="P5921" s="7"/>
      <c r="Q5921"/>
      <c r="AH5921" s="7"/>
      <c r="AL5921" s="8"/>
      <c r="AM5921"/>
      <c r="AP5921" s="9"/>
      <c r="AQ5921" s="8"/>
      <c r="AR5921"/>
      <c r="AS5921" s="3"/>
      <c r="AT5921"/>
      <c r="AU5921" s="3"/>
      <c r="AV5921"/>
      <c r="AX5921" s="7"/>
      <c r="AY5921"/>
      <c r="BD5921" s="3"/>
      <c r="BE5921"/>
      <c r="BG5921" s="7"/>
      <c r="BH5921"/>
      <c r="CD5921" s="3"/>
      <c r="CE5921"/>
      <c r="CF5921" s="7"/>
      <c r="CG5921"/>
      <c r="CS5921" s="3"/>
      <c r="CT5921" s="4"/>
      <c r="CU5921"/>
      <c r="DE5921" s="5"/>
      <c r="DJ5921"/>
      <c r="DM5921" s="3"/>
      <c r="DN5921" s="6"/>
      <c r="DO5921"/>
      <c r="DT5921" s="5"/>
      <c r="DU5921"/>
      <c r="DV5921" s="5"/>
      <c r="DW5921"/>
    </row>
    <row r="5922" spans="1:127" x14ac:dyDescent="0.35">
      <c r="A5922" t="s">
        <v>10</v>
      </c>
      <c r="B5922">
        <v>4</v>
      </c>
      <c r="C5922" s="2" t="s">
        <v>3437</v>
      </c>
      <c r="D5922">
        <v>1</v>
      </c>
      <c r="E5922" t="s">
        <v>26</v>
      </c>
      <c r="F5922" t="s">
        <v>3446</v>
      </c>
      <c r="G5922" t="s">
        <v>304</v>
      </c>
      <c r="H5922">
        <v>1</v>
      </c>
      <c r="I5922">
        <v>1</v>
      </c>
      <c r="J5922" t="s">
        <v>21</v>
      </c>
      <c r="N5922" s="2"/>
      <c r="O5922"/>
      <c r="P5922" s="7"/>
      <c r="Q5922"/>
      <c r="AH5922" s="7"/>
      <c r="AL5922" s="8"/>
      <c r="AM5922"/>
      <c r="AP5922" s="9"/>
      <c r="AQ5922" s="8"/>
      <c r="AR5922"/>
      <c r="AS5922" s="3"/>
      <c r="AT5922"/>
      <c r="AU5922" s="3"/>
      <c r="AV5922"/>
      <c r="AX5922" s="7"/>
      <c r="AY5922"/>
      <c r="BD5922" s="3"/>
      <c r="BE5922"/>
      <c r="BG5922" s="7"/>
      <c r="BH5922"/>
      <c r="CD5922" s="3"/>
      <c r="CE5922"/>
      <c r="CF5922" s="7"/>
      <c r="CG5922"/>
      <c r="CS5922" s="3"/>
      <c r="CT5922" s="4"/>
      <c r="CU5922"/>
      <c r="DE5922" s="5"/>
      <c r="DJ5922"/>
      <c r="DM5922" s="3"/>
      <c r="DN5922" s="6"/>
      <c r="DO5922"/>
      <c r="DT5922" s="5"/>
      <c r="DU5922"/>
      <c r="DV5922" s="5"/>
      <c r="DW5922"/>
    </row>
    <row r="5923" spans="1:127" x14ac:dyDescent="0.35">
      <c r="A5923" t="s">
        <v>10</v>
      </c>
      <c r="B5923">
        <v>4</v>
      </c>
      <c r="C5923" s="2" t="s">
        <v>3437</v>
      </c>
      <c r="D5923">
        <v>1</v>
      </c>
      <c r="E5923" t="s">
        <v>12</v>
      </c>
      <c r="F5923" t="s">
        <v>598</v>
      </c>
      <c r="G5923" t="s">
        <v>599</v>
      </c>
      <c r="H5923">
        <v>0.08</v>
      </c>
      <c r="I5923">
        <v>1</v>
      </c>
      <c r="J5923" t="s">
        <v>15</v>
      </c>
      <c r="N5923" s="2"/>
      <c r="O5923"/>
      <c r="P5923" s="7"/>
      <c r="Q5923"/>
      <c r="AH5923" s="7"/>
      <c r="AL5923" s="8"/>
      <c r="AM5923"/>
      <c r="AP5923" s="9"/>
      <c r="AQ5923" s="8"/>
      <c r="AR5923"/>
      <c r="AS5923" s="3"/>
      <c r="AT5923"/>
      <c r="AU5923" s="3"/>
      <c r="AV5923"/>
      <c r="AX5923" s="7"/>
      <c r="AY5923"/>
      <c r="BD5923" s="3"/>
      <c r="BE5923"/>
      <c r="BG5923" s="7"/>
      <c r="BH5923"/>
      <c r="CD5923" s="3"/>
      <c r="CE5923"/>
      <c r="CF5923" s="7"/>
      <c r="CG5923"/>
      <c r="CS5923" s="3"/>
      <c r="CT5923" s="4"/>
      <c r="CU5923"/>
      <c r="DE5923" s="5"/>
      <c r="DJ5923"/>
      <c r="DM5923" s="3"/>
      <c r="DN5923" s="6"/>
      <c r="DO5923"/>
      <c r="DT5923" s="5"/>
      <c r="DU5923"/>
      <c r="DV5923" s="5"/>
      <c r="DW5923"/>
    </row>
    <row r="5924" spans="1:127" x14ac:dyDescent="0.35">
      <c r="A5924" t="s">
        <v>10</v>
      </c>
      <c r="B5924">
        <v>5</v>
      </c>
      <c r="C5924" s="2" t="s">
        <v>3437</v>
      </c>
      <c r="D5924">
        <v>1</v>
      </c>
      <c r="E5924" t="s">
        <v>12</v>
      </c>
      <c r="F5924" t="s">
        <v>3447</v>
      </c>
      <c r="G5924" t="s">
        <v>3448</v>
      </c>
      <c r="H5924">
        <v>0.5</v>
      </c>
      <c r="I5924">
        <v>1</v>
      </c>
      <c r="J5924" t="s">
        <v>21</v>
      </c>
      <c r="N5924" s="2"/>
      <c r="O5924"/>
      <c r="P5924" s="7"/>
      <c r="Q5924"/>
      <c r="AH5924" s="7"/>
      <c r="AL5924" s="8"/>
      <c r="AM5924"/>
      <c r="AP5924" s="9"/>
      <c r="AQ5924" s="8"/>
      <c r="AR5924"/>
      <c r="AS5924" s="3"/>
      <c r="AT5924"/>
      <c r="AU5924" s="3"/>
      <c r="AV5924"/>
      <c r="AX5924" s="7"/>
      <c r="AY5924"/>
      <c r="BD5924" s="3"/>
      <c r="BE5924"/>
      <c r="BG5924" s="7"/>
      <c r="BH5924"/>
      <c r="CD5924" s="3"/>
      <c r="CE5924"/>
      <c r="CF5924" s="7"/>
      <c r="CG5924"/>
      <c r="CS5924" s="3"/>
      <c r="CT5924" s="4"/>
      <c r="CU5924"/>
      <c r="DE5924" s="5"/>
      <c r="DJ5924"/>
      <c r="DM5924" s="3"/>
      <c r="DN5924" s="6"/>
      <c r="DO5924"/>
      <c r="DT5924" s="5"/>
      <c r="DU5924"/>
      <c r="DV5924" s="5"/>
      <c r="DW5924"/>
    </row>
    <row r="5925" spans="1:127" x14ac:dyDescent="0.35">
      <c r="A5925" t="s">
        <v>10</v>
      </c>
      <c r="B5925">
        <v>1</v>
      </c>
      <c r="C5925" s="2" t="s">
        <v>3440</v>
      </c>
      <c r="D5925">
        <v>1</v>
      </c>
      <c r="E5925" t="s">
        <v>12</v>
      </c>
      <c r="F5925" t="s">
        <v>598</v>
      </c>
      <c r="G5925" t="s">
        <v>599</v>
      </c>
      <c r="H5925">
        <v>0.08</v>
      </c>
      <c r="I5925">
        <v>1</v>
      </c>
      <c r="J5925" t="s">
        <v>15</v>
      </c>
      <c r="N5925" s="2"/>
      <c r="O5925"/>
      <c r="P5925" s="7"/>
      <c r="Q5925"/>
      <c r="AH5925" s="7"/>
      <c r="AL5925" s="8"/>
      <c r="AM5925"/>
      <c r="AP5925" s="9"/>
      <c r="AQ5925" s="8"/>
      <c r="AR5925"/>
      <c r="AS5925" s="3"/>
      <c r="AT5925"/>
      <c r="AU5925" s="3"/>
      <c r="AV5925"/>
      <c r="AX5925" s="7"/>
      <c r="AY5925"/>
      <c r="BD5925" s="3"/>
      <c r="BE5925"/>
      <c r="BG5925" s="7"/>
      <c r="BH5925"/>
      <c r="CD5925" s="3"/>
      <c r="CE5925"/>
      <c r="CF5925" s="7"/>
      <c r="CG5925"/>
      <c r="CS5925" s="3"/>
      <c r="CT5925" s="4"/>
      <c r="CU5925"/>
      <c r="DE5925" s="5"/>
      <c r="DJ5925"/>
      <c r="DM5925" s="3"/>
      <c r="DN5925" s="6"/>
      <c r="DO5925"/>
      <c r="DT5925" s="5"/>
      <c r="DU5925"/>
      <c r="DV5925" s="5"/>
      <c r="DW5925"/>
    </row>
    <row r="5926" spans="1:127" x14ac:dyDescent="0.35">
      <c r="A5926" t="s">
        <v>10</v>
      </c>
      <c r="B5926">
        <v>1</v>
      </c>
      <c r="C5926" s="2" t="s">
        <v>3439</v>
      </c>
      <c r="D5926">
        <v>1</v>
      </c>
      <c r="E5926" t="s">
        <v>26</v>
      </c>
      <c r="F5926" t="s">
        <v>3440</v>
      </c>
      <c r="G5926" t="s">
        <v>78</v>
      </c>
      <c r="H5926">
        <v>1</v>
      </c>
      <c r="I5926">
        <v>1</v>
      </c>
      <c r="J5926" t="s">
        <v>21</v>
      </c>
      <c r="N5926" s="2"/>
      <c r="O5926"/>
      <c r="P5926" s="7"/>
      <c r="Q5926"/>
      <c r="AH5926" s="7"/>
      <c r="AL5926" s="8"/>
      <c r="AM5926"/>
      <c r="AP5926" s="9"/>
      <c r="AQ5926" s="8"/>
      <c r="AR5926"/>
      <c r="AS5926" s="3"/>
      <c r="AT5926"/>
      <c r="AU5926" s="3"/>
      <c r="AV5926"/>
      <c r="AX5926" s="7"/>
      <c r="AY5926"/>
      <c r="BD5926" s="3"/>
      <c r="BE5926"/>
      <c r="BG5926" s="7"/>
      <c r="BH5926"/>
      <c r="CD5926" s="3"/>
      <c r="CE5926"/>
      <c r="CF5926" s="7"/>
      <c r="CG5926"/>
      <c r="CS5926" s="3"/>
      <c r="CT5926" s="4"/>
      <c r="CU5926"/>
      <c r="DE5926" s="5"/>
      <c r="DJ5926"/>
      <c r="DM5926" s="3"/>
      <c r="DN5926" s="6"/>
      <c r="DO5926"/>
      <c r="DT5926" s="5"/>
      <c r="DU5926"/>
      <c r="DV5926" s="5"/>
      <c r="DW5926"/>
    </row>
    <row r="5927" spans="1:127" x14ac:dyDescent="0.35">
      <c r="A5927" t="s">
        <v>10</v>
      </c>
      <c r="B5927">
        <v>1</v>
      </c>
      <c r="C5927" s="2" t="s">
        <v>3439</v>
      </c>
      <c r="D5927">
        <v>3</v>
      </c>
      <c r="E5927" t="s">
        <v>26</v>
      </c>
      <c r="F5927" t="s">
        <v>3441</v>
      </c>
      <c r="G5927" t="s">
        <v>3442</v>
      </c>
      <c r="H5927">
        <v>1</v>
      </c>
      <c r="I5927">
        <v>1</v>
      </c>
      <c r="J5927" t="s">
        <v>21</v>
      </c>
      <c r="N5927" s="2"/>
      <c r="O5927"/>
      <c r="P5927" s="7"/>
      <c r="Q5927"/>
      <c r="AH5927" s="7"/>
      <c r="AL5927" s="8"/>
      <c r="AM5927"/>
      <c r="AP5927" s="9"/>
      <c r="AQ5927" s="8"/>
      <c r="AR5927"/>
      <c r="AS5927" s="3"/>
      <c r="AT5927"/>
      <c r="AU5927" s="3"/>
      <c r="AV5927"/>
      <c r="AX5927" s="7"/>
      <c r="AY5927"/>
      <c r="BD5927" s="3"/>
      <c r="BE5927"/>
      <c r="BG5927" s="7"/>
      <c r="BH5927"/>
      <c r="CD5927" s="3"/>
      <c r="CE5927"/>
      <c r="CF5927" s="7"/>
      <c r="CG5927"/>
      <c r="CS5927" s="3"/>
      <c r="CT5927" s="4"/>
      <c r="CU5927"/>
      <c r="DE5927" s="5"/>
      <c r="DJ5927"/>
      <c r="DM5927" s="3"/>
      <c r="DN5927" s="6"/>
      <c r="DO5927"/>
      <c r="DT5927" s="5"/>
      <c r="DU5927"/>
      <c r="DV5927" s="5"/>
      <c r="DW5927"/>
    </row>
    <row r="5928" spans="1:127" x14ac:dyDescent="0.35">
      <c r="A5928" t="s">
        <v>10</v>
      </c>
      <c r="B5928">
        <v>1</v>
      </c>
      <c r="C5928" s="2" t="s">
        <v>3439</v>
      </c>
      <c r="D5928">
        <v>2</v>
      </c>
      <c r="E5928" t="s">
        <v>26</v>
      </c>
      <c r="F5928" t="s">
        <v>3443</v>
      </c>
      <c r="G5928" t="s">
        <v>1450</v>
      </c>
      <c r="H5928">
        <v>1</v>
      </c>
      <c r="I5928">
        <v>1</v>
      </c>
      <c r="J5928" t="s">
        <v>21</v>
      </c>
      <c r="N5928" s="2"/>
      <c r="O5928"/>
      <c r="P5928" s="7"/>
      <c r="Q5928"/>
      <c r="AH5928" s="7"/>
      <c r="AL5928" s="8"/>
      <c r="AM5928"/>
      <c r="AP5928" s="9"/>
      <c r="AQ5928" s="8"/>
      <c r="AR5928"/>
      <c r="AS5928" s="3"/>
      <c r="AT5928"/>
      <c r="AU5928" s="3"/>
      <c r="AV5928"/>
      <c r="AX5928" s="7"/>
      <c r="AY5928"/>
      <c r="BD5928" s="3"/>
      <c r="BE5928"/>
      <c r="BG5928" s="7"/>
      <c r="BH5928"/>
      <c r="CD5928" s="3"/>
      <c r="CE5928"/>
      <c r="CF5928" s="7"/>
      <c r="CG5928"/>
      <c r="CS5928" s="3"/>
      <c r="CT5928" s="4"/>
      <c r="CU5928"/>
      <c r="DE5928" s="5"/>
      <c r="DJ5928"/>
      <c r="DM5928" s="3"/>
      <c r="DN5928" s="6"/>
      <c r="DO5928"/>
      <c r="DT5928" s="5"/>
      <c r="DU5928"/>
      <c r="DV5928" s="5"/>
      <c r="DW5928"/>
    </row>
    <row r="5929" spans="1:127" x14ac:dyDescent="0.35">
      <c r="A5929" t="s">
        <v>10</v>
      </c>
      <c r="B5929">
        <v>2</v>
      </c>
      <c r="C5929" s="2" t="s">
        <v>3439</v>
      </c>
      <c r="D5929">
        <v>1</v>
      </c>
      <c r="E5929" t="s">
        <v>12</v>
      </c>
      <c r="F5929" t="s">
        <v>3444</v>
      </c>
      <c r="G5929" t="s">
        <v>3445</v>
      </c>
      <c r="H5929">
        <v>0.25</v>
      </c>
      <c r="I5929">
        <v>1</v>
      </c>
      <c r="J5929" t="s">
        <v>15</v>
      </c>
      <c r="N5929" s="2"/>
      <c r="O5929"/>
      <c r="P5929" s="7"/>
      <c r="Q5929"/>
      <c r="AH5929" s="7"/>
      <c r="AL5929" s="8"/>
      <c r="AM5929"/>
      <c r="AP5929" s="9"/>
      <c r="AQ5929" s="8"/>
      <c r="AR5929"/>
      <c r="AS5929" s="3"/>
      <c r="AT5929"/>
      <c r="AU5929" s="3"/>
      <c r="AV5929"/>
      <c r="AX5929" s="7"/>
      <c r="AY5929"/>
      <c r="BD5929" s="3"/>
      <c r="BE5929"/>
      <c r="BG5929" s="7"/>
      <c r="BH5929"/>
      <c r="CD5929" s="3"/>
      <c r="CE5929"/>
      <c r="CF5929" s="7"/>
      <c r="CG5929"/>
      <c r="CS5929" s="3"/>
      <c r="CT5929" s="4"/>
      <c r="CU5929"/>
      <c r="DE5929" s="5"/>
      <c r="DJ5929"/>
      <c r="DM5929" s="3"/>
      <c r="DN5929" s="6"/>
      <c r="DO5929"/>
      <c r="DT5929" s="5"/>
      <c r="DU5929"/>
      <c r="DV5929" s="5"/>
      <c r="DW5929"/>
    </row>
    <row r="5930" spans="1:127" x14ac:dyDescent="0.35">
      <c r="A5930" t="s">
        <v>10</v>
      </c>
      <c r="B5930">
        <v>2</v>
      </c>
      <c r="C5930" s="2" t="s">
        <v>3439</v>
      </c>
      <c r="D5930">
        <v>1</v>
      </c>
      <c r="E5930" t="s">
        <v>26</v>
      </c>
      <c r="F5930" t="s">
        <v>3446</v>
      </c>
      <c r="G5930" t="s">
        <v>304</v>
      </c>
      <c r="H5930">
        <v>1</v>
      </c>
      <c r="I5930">
        <v>1</v>
      </c>
      <c r="J5930" t="s">
        <v>21</v>
      </c>
      <c r="N5930" s="2"/>
      <c r="O5930"/>
      <c r="P5930" s="7"/>
      <c r="Q5930"/>
      <c r="AH5930" s="7"/>
      <c r="AL5930" s="8"/>
      <c r="AM5930"/>
      <c r="AP5930" s="9"/>
      <c r="AQ5930" s="8"/>
      <c r="AR5930"/>
      <c r="AS5930" s="3"/>
      <c r="AT5930"/>
      <c r="AU5930" s="3"/>
      <c r="AV5930"/>
      <c r="AX5930" s="7"/>
      <c r="AY5930"/>
      <c r="BD5930" s="3"/>
      <c r="BE5930"/>
      <c r="BG5930" s="7"/>
      <c r="BH5930"/>
      <c r="CD5930" s="3"/>
      <c r="CE5930"/>
      <c r="CF5930" s="7"/>
      <c r="CG5930"/>
      <c r="CS5930" s="3"/>
      <c r="CT5930" s="4"/>
      <c r="CU5930"/>
      <c r="DE5930" s="5"/>
      <c r="DJ5930"/>
      <c r="DM5930" s="3"/>
      <c r="DN5930" s="6"/>
      <c r="DO5930"/>
      <c r="DT5930" s="5"/>
      <c r="DU5930"/>
      <c r="DV5930" s="5"/>
      <c r="DW5930"/>
    </row>
    <row r="5931" spans="1:127" x14ac:dyDescent="0.35">
      <c r="A5931" t="s">
        <v>10</v>
      </c>
      <c r="B5931">
        <v>2</v>
      </c>
      <c r="C5931" s="2" t="s">
        <v>3439</v>
      </c>
      <c r="D5931">
        <v>1</v>
      </c>
      <c r="E5931" t="s">
        <v>12</v>
      </c>
      <c r="F5931" t="s">
        <v>598</v>
      </c>
      <c r="G5931" t="s">
        <v>599</v>
      </c>
      <c r="H5931">
        <v>0.08</v>
      </c>
      <c r="I5931">
        <v>1</v>
      </c>
      <c r="J5931" t="s">
        <v>15</v>
      </c>
      <c r="N5931" s="2"/>
      <c r="O5931"/>
      <c r="P5931" s="7"/>
      <c r="Q5931"/>
      <c r="AH5931" s="7"/>
      <c r="AL5931" s="8"/>
      <c r="AM5931"/>
      <c r="AP5931" s="9"/>
      <c r="AQ5931" s="8"/>
      <c r="AR5931"/>
      <c r="AS5931" s="3"/>
      <c r="AT5931"/>
      <c r="AU5931" s="3"/>
      <c r="AV5931"/>
      <c r="AX5931" s="7"/>
      <c r="AY5931"/>
      <c r="BD5931" s="3"/>
      <c r="BE5931"/>
      <c r="BG5931" s="7"/>
      <c r="BH5931"/>
      <c r="CD5931" s="3"/>
      <c r="CE5931"/>
      <c r="CF5931" s="7"/>
      <c r="CG5931"/>
      <c r="CS5931" s="3"/>
      <c r="CT5931" s="4"/>
      <c r="CU5931"/>
      <c r="DE5931" s="5"/>
      <c r="DJ5931"/>
      <c r="DM5931" s="3"/>
      <c r="DN5931" s="6"/>
      <c r="DO5931"/>
      <c r="DT5931" s="5"/>
      <c r="DU5931"/>
      <c r="DV5931" s="5"/>
      <c r="DW5931"/>
    </row>
    <row r="5932" spans="1:127" x14ac:dyDescent="0.35">
      <c r="A5932" t="s">
        <v>10</v>
      </c>
      <c r="B5932">
        <v>3</v>
      </c>
      <c r="C5932" s="2" t="s">
        <v>3439</v>
      </c>
      <c r="D5932">
        <v>1</v>
      </c>
      <c r="E5932" t="s">
        <v>12</v>
      </c>
      <c r="F5932" t="s">
        <v>3447</v>
      </c>
      <c r="G5932" t="s">
        <v>3448</v>
      </c>
      <c r="H5932">
        <v>0.5</v>
      </c>
      <c r="I5932">
        <v>1</v>
      </c>
      <c r="J5932" t="s">
        <v>21</v>
      </c>
      <c r="N5932" s="2"/>
      <c r="O5932"/>
      <c r="P5932" s="7"/>
      <c r="Q5932"/>
      <c r="AH5932" s="7"/>
      <c r="AL5932" s="8"/>
      <c r="AM5932"/>
      <c r="AP5932" s="9"/>
      <c r="AQ5932" s="8"/>
      <c r="AR5932"/>
      <c r="AS5932" s="3"/>
      <c r="AT5932"/>
      <c r="AU5932" s="3"/>
      <c r="AV5932"/>
      <c r="AX5932" s="7"/>
      <c r="AY5932"/>
      <c r="BD5932" s="3"/>
      <c r="BE5932"/>
      <c r="BG5932" s="7"/>
      <c r="BH5932"/>
      <c r="CD5932" s="3"/>
      <c r="CE5932"/>
      <c r="CF5932" s="7"/>
      <c r="CG5932"/>
      <c r="CS5932" s="3"/>
      <c r="CT5932" s="4"/>
      <c r="CU5932"/>
      <c r="DE5932" s="5"/>
      <c r="DJ5932"/>
      <c r="DM5932" s="3"/>
      <c r="DN5932" s="6"/>
      <c r="DO5932"/>
      <c r="DT5932" s="5"/>
      <c r="DU5932"/>
      <c r="DV5932" s="5"/>
      <c r="DW5932"/>
    </row>
    <row r="5933" spans="1:127" x14ac:dyDescent="0.35">
      <c r="A5933" t="s">
        <v>10</v>
      </c>
      <c r="B5933">
        <v>1</v>
      </c>
      <c r="C5933" s="2" t="s">
        <v>3438</v>
      </c>
      <c r="D5933">
        <v>1</v>
      </c>
      <c r="E5933" t="s">
        <v>26</v>
      </c>
      <c r="F5933" t="s">
        <v>3439</v>
      </c>
      <c r="G5933" t="s">
        <v>1965</v>
      </c>
      <c r="H5933">
        <v>1</v>
      </c>
      <c r="I5933">
        <v>1</v>
      </c>
      <c r="J5933" t="s">
        <v>21</v>
      </c>
      <c r="N5933" s="2"/>
      <c r="O5933"/>
      <c r="P5933" s="7"/>
      <c r="Q5933"/>
      <c r="AH5933" s="7"/>
      <c r="AL5933" s="8"/>
      <c r="AM5933"/>
      <c r="AP5933" s="9"/>
      <c r="AQ5933" s="8"/>
      <c r="AR5933"/>
      <c r="AS5933" s="3"/>
      <c r="AT5933"/>
      <c r="AU5933" s="3"/>
      <c r="AV5933"/>
      <c r="AX5933" s="7"/>
      <c r="AY5933"/>
      <c r="BD5933" s="3"/>
      <c r="BE5933"/>
      <c r="BG5933" s="7"/>
      <c r="BH5933"/>
      <c r="CD5933" s="3"/>
      <c r="CE5933"/>
      <c r="CF5933" s="7"/>
      <c r="CG5933"/>
      <c r="CS5933" s="3"/>
      <c r="CT5933" s="4"/>
      <c r="CU5933"/>
      <c r="DE5933" s="5"/>
      <c r="DJ5933"/>
      <c r="DM5933" s="3"/>
      <c r="DN5933" s="6"/>
      <c r="DO5933"/>
      <c r="DT5933" s="5"/>
      <c r="DU5933"/>
      <c r="DV5933" s="5"/>
      <c r="DW5933"/>
    </row>
    <row r="5934" spans="1:127" x14ac:dyDescent="0.35">
      <c r="A5934" t="s">
        <v>10</v>
      </c>
      <c r="B5934">
        <v>2</v>
      </c>
      <c r="C5934" s="2" t="s">
        <v>3438</v>
      </c>
      <c r="D5934">
        <v>1</v>
      </c>
      <c r="E5934" t="s">
        <v>26</v>
      </c>
      <c r="F5934" t="s">
        <v>3440</v>
      </c>
      <c r="G5934" t="s">
        <v>78</v>
      </c>
      <c r="H5934">
        <v>1</v>
      </c>
      <c r="I5934">
        <v>1</v>
      </c>
      <c r="J5934" t="s">
        <v>21</v>
      </c>
      <c r="N5934" s="2"/>
      <c r="O5934"/>
      <c r="P5934" s="7"/>
      <c r="Q5934"/>
      <c r="AH5934" s="7"/>
      <c r="AL5934" s="8"/>
      <c r="AM5934"/>
      <c r="AP5934" s="9"/>
      <c r="AQ5934" s="8"/>
      <c r="AR5934"/>
      <c r="AS5934" s="3"/>
      <c r="AT5934"/>
      <c r="AU5934" s="3"/>
      <c r="AV5934"/>
      <c r="AX5934" s="7"/>
      <c r="AY5934"/>
      <c r="BD5934" s="3"/>
      <c r="BE5934"/>
      <c r="BG5934" s="7"/>
      <c r="BH5934"/>
      <c r="CD5934" s="3"/>
      <c r="CE5934"/>
      <c r="CF5934" s="7"/>
      <c r="CG5934"/>
      <c r="CS5934" s="3"/>
      <c r="CT5934" s="4"/>
      <c r="CU5934"/>
      <c r="DE5934" s="5"/>
      <c r="DJ5934"/>
      <c r="DM5934" s="3"/>
      <c r="DN5934" s="6"/>
      <c r="DO5934"/>
      <c r="DT5934" s="5"/>
      <c r="DU5934"/>
      <c r="DV5934" s="5"/>
      <c r="DW5934"/>
    </row>
    <row r="5935" spans="1:127" x14ac:dyDescent="0.35">
      <c r="A5935" t="s">
        <v>10</v>
      </c>
      <c r="B5935">
        <v>2</v>
      </c>
      <c r="C5935" s="2" t="s">
        <v>3438</v>
      </c>
      <c r="D5935">
        <v>3</v>
      </c>
      <c r="E5935" t="s">
        <v>26</v>
      </c>
      <c r="F5935" t="s">
        <v>3441</v>
      </c>
      <c r="G5935" t="s">
        <v>3442</v>
      </c>
      <c r="H5935">
        <v>1</v>
      </c>
      <c r="I5935">
        <v>1</v>
      </c>
      <c r="J5935" t="s">
        <v>21</v>
      </c>
      <c r="N5935" s="2"/>
      <c r="O5935"/>
      <c r="P5935" s="7"/>
      <c r="Q5935"/>
      <c r="AH5935" s="7"/>
      <c r="AL5935" s="8"/>
      <c r="AM5935"/>
      <c r="AP5935" s="9"/>
      <c r="AQ5935" s="8"/>
      <c r="AR5935"/>
      <c r="AS5935" s="3"/>
      <c r="AT5935"/>
      <c r="AU5935" s="3"/>
      <c r="AV5935"/>
      <c r="AX5935" s="7"/>
      <c r="AY5935"/>
      <c r="BD5935" s="3"/>
      <c r="BE5935"/>
      <c r="BG5935" s="7"/>
      <c r="BH5935"/>
      <c r="CD5935" s="3"/>
      <c r="CE5935"/>
      <c r="CF5935" s="7"/>
      <c r="CG5935"/>
      <c r="CS5935" s="3"/>
      <c r="CT5935" s="4"/>
      <c r="CU5935"/>
      <c r="DE5935" s="5"/>
      <c r="DJ5935"/>
      <c r="DM5935" s="3"/>
      <c r="DN5935" s="6"/>
      <c r="DO5935"/>
      <c r="DT5935" s="5"/>
      <c r="DU5935"/>
      <c r="DV5935" s="5"/>
      <c r="DW5935"/>
    </row>
    <row r="5936" spans="1:127" x14ac:dyDescent="0.35">
      <c r="A5936" t="s">
        <v>10</v>
      </c>
      <c r="B5936">
        <v>2</v>
      </c>
      <c r="C5936" s="2" t="s">
        <v>3438</v>
      </c>
      <c r="D5936">
        <v>2</v>
      </c>
      <c r="E5936" t="s">
        <v>26</v>
      </c>
      <c r="F5936" t="s">
        <v>3443</v>
      </c>
      <c r="G5936" t="s">
        <v>1450</v>
      </c>
      <c r="H5936">
        <v>1</v>
      </c>
      <c r="I5936">
        <v>1</v>
      </c>
      <c r="J5936" t="s">
        <v>21</v>
      </c>
      <c r="N5936" s="2"/>
      <c r="O5936"/>
      <c r="P5936" s="7"/>
      <c r="Q5936"/>
      <c r="AH5936" s="7"/>
      <c r="AL5936" s="8"/>
      <c r="AM5936"/>
      <c r="AP5936" s="9"/>
      <c r="AQ5936" s="8"/>
      <c r="AR5936"/>
      <c r="AS5936" s="3"/>
      <c r="AT5936"/>
      <c r="AU5936" s="3"/>
      <c r="AV5936"/>
      <c r="AX5936" s="7"/>
      <c r="AY5936"/>
      <c r="BD5936" s="3"/>
      <c r="BE5936"/>
      <c r="BG5936" s="7"/>
      <c r="BH5936"/>
      <c r="CD5936" s="3"/>
      <c r="CE5936"/>
      <c r="CF5936" s="7"/>
      <c r="CG5936"/>
      <c r="CS5936" s="3"/>
      <c r="CT5936" s="4"/>
      <c r="CU5936"/>
      <c r="DE5936" s="5"/>
      <c r="DJ5936"/>
      <c r="DM5936" s="3"/>
      <c r="DN5936" s="6"/>
      <c r="DO5936"/>
      <c r="DT5936" s="5"/>
      <c r="DU5936"/>
      <c r="DV5936" s="5"/>
      <c r="DW5936"/>
    </row>
    <row r="5937" spans="1:127" x14ac:dyDescent="0.35">
      <c r="A5937" t="s">
        <v>10</v>
      </c>
      <c r="B5937">
        <v>3</v>
      </c>
      <c r="C5937" s="2" t="s">
        <v>3438</v>
      </c>
      <c r="D5937">
        <v>1</v>
      </c>
      <c r="E5937" t="s">
        <v>12</v>
      </c>
      <c r="F5937" t="s">
        <v>3444</v>
      </c>
      <c r="G5937" t="s">
        <v>3445</v>
      </c>
      <c r="H5937">
        <v>0.25</v>
      </c>
      <c r="I5937">
        <v>1</v>
      </c>
      <c r="J5937" t="s">
        <v>15</v>
      </c>
      <c r="N5937" s="2"/>
      <c r="O5937"/>
      <c r="P5937" s="7"/>
      <c r="Q5937"/>
      <c r="AH5937" s="7"/>
      <c r="AL5937" s="8"/>
      <c r="AM5937"/>
      <c r="AP5937" s="9"/>
      <c r="AQ5937" s="8"/>
      <c r="AR5937"/>
      <c r="AS5937" s="3"/>
      <c r="AT5937"/>
      <c r="AU5937" s="3"/>
      <c r="AV5937"/>
      <c r="AX5937" s="7"/>
      <c r="AY5937"/>
      <c r="BD5937" s="3"/>
      <c r="BE5937"/>
      <c r="BG5937" s="7"/>
      <c r="BH5937"/>
      <c r="CD5937" s="3"/>
      <c r="CE5937"/>
      <c r="CF5937" s="7"/>
      <c r="CG5937"/>
      <c r="CS5937" s="3"/>
      <c r="CT5937" s="4"/>
      <c r="CU5937"/>
      <c r="DE5937" s="5"/>
      <c r="DJ5937"/>
      <c r="DM5937" s="3"/>
      <c r="DN5937" s="6"/>
      <c r="DO5937"/>
      <c r="DT5937" s="5"/>
      <c r="DU5937"/>
      <c r="DV5937" s="5"/>
      <c r="DW5937"/>
    </row>
    <row r="5938" spans="1:127" x14ac:dyDescent="0.35">
      <c r="A5938" t="s">
        <v>10</v>
      </c>
      <c r="B5938">
        <v>3</v>
      </c>
      <c r="C5938" s="2" t="s">
        <v>3438</v>
      </c>
      <c r="D5938">
        <v>1</v>
      </c>
      <c r="E5938" t="s">
        <v>26</v>
      </c>
      <c r="F5938" t="s">
        <v>3446</v>
      </c>
      <c r="G5938" t="s">
        <v>304</v>
      </c>
      <c r="H5938">
        <v>1</v>
      </c>
      <c r="I5938">
        <v>1</v>
      </c>
      <c r="J5938" t="s">
        <v>21</v>
      </c>
      <c r="N5938" s="2"/>
      <c r="O5938"/>
      <c r="P5938" s="7"/>
      <c r="Q5938"/>
      <c r="AH5938" s="7"/>
      <c r="AL5938" s="8"/>
      <c r="AM5938"/>
      <c r="AP5938" s="9"/>
      <c r="AQ5938" s="8"/>
      <c r="AR5938"/>
      <c r="AS5938" s="3"/>
      <c r="AT5938"/>
      <c r="AU5938" s="3"/>
      <c r="AV5938"/>
      <c r="AX5938" s="7"/>
      <c r="AY5938"/>
      <c r="BD5938" s="3"/>
      <c r="BE5938"/>
      <c r="BG5938" s="7"/>
      <c r="BH5938"/>
      <c r="CD5938" s="3"/>
      <c r="CE5938"/>
      <c r="CF5938" s="7"/>
      <c r="CG5938"/>
      <c r="CS5938" s="3"/>
      <c r="CT5938" s="4"/>
      <c r="CU5938"/>
      <c r="DE5938" s="5"/>
      <c r="DJ5938"/>
      <c r="DM5938" s="3"/>
      <c r="DN5938" s="6"/>
      <c r="DO5938"/>
      <c r="DT5938" s="5"/>
      <c r="DU5938"/>
      <c r="DV5938" s="5"/>
      <c r="DW5938"/>
    </row>
    <row r="5939" spans="1:127" x14ac:dyDescent="0.35">
      <c r="A5939" t="s">
        <v>10</v>
      </c>
      <c r="B5939">
        <v>3</v>
      </c>
      <c r="C5939" s="2" t="s">
        <v>3438</v>
      </c>
      <c r="D5939">
        <v>1</v>
      </c>
      <c r="E5939" t="s">
        <v>12</v>
      </c>
      <c r="F5939" t="s">
        <v>598</v>
      </c>
      <c r="G5939" t="s">
        <v>599</v>
      </c>
      <c r="H5939">
        <v>0.08</v>
      </c>
      <c r="I5939">
        <v>1</v>
      </c>
      <c r="J5939" t="s">
        <v>15</v>
      </c>
      <c r="N5939" s="2"/>
      <c r="O5939"/>
      <c r="P5939" s="7"/>
      <c r="Q5939"/>
      <c r="AH5939" s="7"/>
      <c r="AL5939" s="8"/>
      <c r="AM5939"/>
      <c r="AP5939" s="9"/>
      <c r="AQ5939" s="8"/>
      <c r="AR5939"/>
      <c r="AS5939" s="3"/>
      <c r="AT5939"/>
      <c r="AU5939" s="3"/>
      <c r="AV5939"/>
      <c r="AX5939" s="7"/>
      <c r="AY5939"/>
      <c r="BD5939" s="3"/>
      <c r="BE5939"/>
      <c r="BG5939" s="7"/>
      <c r="BH5939"/>
      <c r="CD5939" s="3"/>
      <c r="CE5939"/>
      <c r="CF5939" s="7"/>
      <c r="CG5939"/>
      <c r="CS5939" s="3"/>
      <c r="CT5939" s="4"/>
      <c r="CU5939"/>
      <c r="DE5939" s="5"/>
      <c r="DJ5939"/>
      <c r="DM5939" s="3"/>
      <c r="DN5939" s="6"/>
      <c r="DO5939"/>
      <c r="DT5939" s="5"/>
      <c r="DU5939"/>
      <c r="DV5939" s="5"/>
      <c r="DW5939"/>
    </row>
    <row r="5940" spans="1:127" x14ac:dyDescent="0.35">
      <c r="A5940" t="s">
        <v>10</v>
      </c>
      <c r="B5940">
        <v>4</v>
      </c>
      <c r="C5940" s="2" t="s">
        <v>3438</v>
      </c>
      <c r="D5940">
        <v>1</v>
      </c>
      <c r="E5940" t="s">
        <v>12</v>
      </c>
      <c r="F5940" t="s">
        <v>3447</v>
      </c>
      <c r="G5940" t="s">
        <v>3448</v>
      </c>
      <c r="H5940">
        <v>0.5</v>
      </c>
      <c r="I5940">
        <v>1</v>
      </c>
      <c r="J5940" t="s">
        <v>21</v>
      </c>
      <c r="N5940" s="2"/>
      <c r="O5940"/>
      <c r="P5940" s="7"/>
      <c r="Q5940"/>
      <c r="AH5940" s="7"/>
      <c r="AL5940" s="8"/>
      <c r="AM5940"/>
      <c r="AP5940" s="9"/>
      <c r="AQ5940" s="8"/>
      <c r="AR5940"/>
      <c r="AS5940" s="3"/>
      <c r="AT5940"/>
      <c r="AU5940" s="3"/>
      <c r="AV5940"/>
      <c r="AX5940" s="7"/>
      <c r="AY5940"/>
      <c r="BD5940" s="3"/>
      <c r="BE5940"/>
      <c r="BG5940" s="7"/>
      <c r="BH5940"/>
      <c r="CD5940" s="3"/>
      <c r="CE5940"/>
      <c r="CF5940" s="7"/>
      <c r="CG5940"/>
      <c r="CS5940" s="3"/>
      <c r="CT5940" s="4"/>
      <c r="CU5940"/>
      <c r="DE5940" s="5"/>
      <c r="DJ5940"/>
      <c r="DM5940" s="3"/>
      <c r="DN5940" s="6"/>
      <c r="DO5940"/>
      <c r="DT5940" s="5"/>
      <c r="DU5940"/>
      <c r="DV5940" s="5"/>
      <c r="DW5940"/>
    </row>
    <row r="5941" spans="1:127" x14ac:dyDescent="0.35">
      <c r="A5941" t="s">
        <v>10</v>
      </c>
      <c r="B5941">
        <v>1</v>
      </c>
      <c r="C5941" s="2" t="s">
        <v>3441</v>
      </c>
      <c r="D5941">
        <v>1</v>
      </c>
      <c r="E5941" t="s">
        <v>12</v>
      </c>
      <c r="F5941" t="s">
        <v>3444</v>
      </c>
      <c r="G5941" t="s">
        <v>3445</v>
      </c>
      <c r="H5941">
        <v>0.25</v>
      </c>
      <c r="I5941">
        <v>1</v>
      </c>
      <c r="J5941" t="s">
        <v>15</v>
      </c>
      <c r="N5941" s="2"/>
      <c r="O5941"/>
      <c r="P5941" s="7"/>
      <c r="Q5941"/>
      <c r="AH5941" s="7"/>
      <c r="AL5941" s="8"/>
      <c r="AM5941"/>
      <c r="AP5941" s="9"/>
      <c r="AQ5941" s="8"/>
      <c r="AR5941"/>
      <c r="AS5941" s="3"/>
      <c r="AT5941"/>
      <c r="AU5941" s="3"/>
      <c r="AV5941"/>
      <c r="AX5941" s="7"/>
      <c r="AY5941"/>
      <c r="BD5941" s="3"/>
      <c r="BE5941"/>
      <c r="BG5941" s="7"/>
      <c r="BH5941"/>
      <c r="CD5941" s="3"/>
      <c r="CE5941"/>
      <c r="CF5941" s="7"/>
      <c r="CG5941"/>
      <c r="CS5941" s="3"/>
      <c r="CT5941" s="4"/>
      <c r="CU5941"/>
      <c r="DE5941" s="5"/>
      <c r="DJ5941"/>
      <c r="DM5941" s="3"/>
      <c r="DN5941" s="6"/>
      <c r="DO5941"/>
      <c r="DT5941" s="5"/>
      <c r="DU5941"/>
      <c r="DV5941" s="5"/>
      <c r="DW5941"/>
    </row>
    <row r="5942" spans="1:127" x14ac:dyDescent="0.35">
      <c r="A5942" t="s">
        <v>10</v>
      </c>
      <c r="B5942">
        <v>1</v>
      </c>
      <c r="C5942" s="2" t="s">
        <v>3446</v>
      </c>
      <c r="D5942">
        <v>1</v>
      </c>
      <c r="E5942" t="s">
        <v>12</v>
      </c>
      <c r="F5942" t="s">
        <v>3447</v>
      </c>
      <c r="G5942" t="s">
        <v>3448</v>
      </c>
      <c r="H5942">
        <v>0.5</v>
      </c>
      <c r="I5942">
        <v>1</v>
      </c>
      <c r="J5942" t="s">
        <v>21</v>
      </c>
      <c r="N5942" s="2"/>
      <c r="O5942"/>
      <c r="P5942" s="7"/>
      <c r="Q5942"/>
      <c r="AH5942" s="7"/>
      <c r="AL5942" s="8"/>
      <c r="AM5942"/>
      <c r="AP5942" s="9"/>
      <c r="AQ5942" s="8"/>
      <c r="AR5942"/>
      <c r="AS5942" s="3"/>
      <c r="AT5942"/>
      <c r="AU5942" s="3"/>
      <c r="AV5942"/>
      <c r="AX5942" s="7"/>
      <c r="AY5942"/>
      <c r="BD5942" s="3"/>
      <c r="BE5942"/>
      <c r="BG5942" s="7"/>
      <c r="BH5942"/>
      <c r="CD5942" s="3"/>
      <c r="CE5942"/>
      <c r="CF5942" s="7"/>
      <c r="CG5942"/>
      <c r="CS5942" s="3"/>
      <c r="CT5942" s="4"/>
      <c r="CU5942"/>
      <c r="DE5942" s="5"/>
      <c r="DJ5942"/>
      <c r="DM5942" s="3"/>
      <c r="DN5942" s="6"/>
      <c r="DO5942"/>
      <c r="DT5942" s="5"/>
      <c r="DU5942"/>
      <c r="DV5942" s="5"/>
      <c r="DW5942"/>
    </row>
    <row r="5943" spans="1:127" x14ac:dyDescent="0.35">
      <c r="A5943" t="s">
        <v>10</v>
      </c>
      <c r="B5943">
        <v>1</v>
      </c>
      <c r="C5943" s="2" t="s">
        <v>3443</v>
      </c>
      <c r="D5943">
        <v>1</v>
      </c>
      <c r="E5943" t="s">
        <v>26</v>
      </c>
      <c r="F5943" t="s">
        <v>3446</v>
      </c>
      <c r="G5943" t="s">
        <v>304</v>
      </c>
      <c r="H5943">
        <v>1</v>
      </c>
      <c r="I5943">
        <v>1</v>
      </c>
      <c r="J5943" t="s">
        <v>21</v>
      </c>
      <c r="N5943" s="2"/>
      <c r="O5943"/>
      <c r="P5943" s="7"/>
      <c r="Q5943"/>
      <c r="AH5943" s="7"/>
      <c r="AL5943" s="8"/>
      <c r="AM5943"/>
      <c r="AP5943" s="9"/>
      <c r="AQ5943" s="8"/>
      <c r="AR5943"/>
      <c r="AS5943" s="3"/>
      <c r="AT5943"/>
      <c r="AU5943" s="3"/>
      <c r="AV5943"/>
      <c r="AX5943" s="7"/>
      <c r="AY5943"/>
      <c r="BD5943" s="3"/>
      <c r="BE5943"/>
      <c r="BG5943" s="7"/>
      <c r="BH5943"/>
      <c r="CD5943" s="3"/>
      <c r="CE5943"/>
      <c r="CF5943" s="7"/>
      <c r="CG5943"/>
      <c r="CS5943" s="3"/>
      <c r="CT5943" s="4"/>
      <c r="CU5943"/>
      <c r="DE5943" s="5"/>
      <c r="DJ5943"/>
      <c r="DM5943" s="3"/>
      <c r="DN5943" s="6"/>
      <c r="DO5943"/>
      <c r="DT5943" s="5"/>
      <c r="DU5943"/>
      <c r="DV5943" s="5"/>
      <c r="DW5943"/>
    </row>
    <row r="5944" spans="1:127" x14ac:dyDescent="0.35">
      <c r="A5944" t="s">
        <v>10</v>
      </c>
      <c r="B5944">
        <v>2</v>
      </c>
      <c r="C5944" s="2" t="s">
        <v>3443</v>
      </c>
      <c r="D5944">
        <v>1</v>
      </c>
      <c r="E5944" t="s">
        <v>12</v>
      </c>
      <c r="F5944" t="s">
        <v>3447</v>
      </c>
      <c r="G5944" t="s">
        <v>3448</v>
      </c>
      <c r="H5944">
        <v>0.5</v>
      </c>
      <c r="I5944">
        <v>1</v>
      </c>
      <c r="J5944" t="s">
        <v>21</v>
      </c>
      <c r="N5944" s="2"/>
      <c r="O5944"/>
      <c r="P5944" s="7"/>
      <c r="Q5944"/>
      <c r="AH5944" s="7"/>
      <c r="AL5944" s="8"/>
      <c r="AM5944"/>
      <c r="AP5944" s="9"/>
      <c r="AQ5944" s="8"/>
      <c r="AR5944"/>
      <c r="AS5944" s="3"/>
      <c r="AT5944"/>
      <c r="AU5944" s="3"/>
      <c r="AV5944"/>
      <c r="AX5944" s="7"/>
      <c r="AY5944"/>
      <c r="BD5944" s="3"/>
      <c r="BE5944"/>
      <c r="BG5944" s="7"/>
      <c r="BH5944"/>
      <c r="CD5944" s="3"/>
      <c r="CE5944"/>
      <c r="CF5944" s="7"/>
      <c r="CG5944"/>
      <c r="CS5944" s="3"/>
      <c r="CT5944" s="4"/>
      <c r="CU5944"/>
      <c r="DE5944" s="5"/>
      <c r="DJ5944"/>
      <c r="DM5944" s="3"/>
      <c r="DN5944" s="6"/>
      <c r="DO5944"/>
      <c r="DT5944" s="5"/>
      <c r="DU5944"/>
      <c r="DV5944" s="5"/>
      <c r="DW5944"/>
    </row>
    <row r="5945" spans="1:127" x14ac:dyDescent="0.35">
      <c r="A5945" t="s">
        <v>10</v>
      </c>
      <c r="B5945">
        <v>1</v>
      </c>
      <c r="C5945" s="2" t="s">
        <v>3449</v>
      </c>
      <c r="D5945">
        <v>4</v>
      </c>
      <c r="E5945" t="s">
        <v>26</v>
      </c>
      <c r="F5945" t="s">
        <v>109</v>
      </c>
      <c r="G5945" t="s">
        <v>311</v>
      </c>
      <c r="H5945">
        <v>1</v>
      </c>
      <c r="I5945">
        <v>1</v>
      </c>
      <c r="J5945" t="s">
        <v>21</v>
      </c>
      <c r="N5945" s="2"/>
      <c r="O5945"/>
      <c r="P5945" s="7"/>
      <c r="Q5945"/>
      <c r="AH5945" s="7"/>
      <c r="AL5945" s="8"/>
      <c r="AM5945"/>
      <c r="AP5945" s="9"/>
      <c r="AQ5945" s="8"/>
      <c r="AR5945"/>
      <c r="AS5945" s="3"/>
      <c r="AT5945"/>
      <c r="AU5945" s="3"/>
      <c r="AV5945"/>
      <c r="AX5945" s="7"/>
      <c r="AY5945"/>
      <c r="BD5945" s="3"/>
      <c r="BE5945"/>
      <c r="BG5945" s="7"/>
      <c r="BH5945"/>
      <c r="CD5945" s="3"/>
      <c r="CE5945"/>
      <c r="CF5945" s="7"/>
      <c r="CG5945"/>
      <c r="CS5945" s="3"/>
      <c r="CT5945" s="4"/>
      <c r="CU5945"/>
      <c r="DE5945" s="5"/>
      <c r="DJ5945"/>
      <c r="DM5945" s="3"/>
      <c r="DN5945" s="6"/>
      <c r="DO5945"/>
      <c r="DT5945" s="5"/>
      <c r="DU5945"/>
      <c r="DV5945" s="5"/>
      <c r="DW5945"/>
    </row>
    <row r="5946" spans="1:127" x14ac:dyDescent="0.35">
      <c r="A5946" t="s">
        <v>10</v>
      </c>
      <c r="B5946">
        <v>1</v>
      </c>
      <c r="C5946" s="2" t="s">
        <v>3449</v>
      </c>
      <c r="D5946">
        <v>5</v>
      </c>
      <c r="E5946" t="s">
        <v>26</v>
      </c>
      <c r="F5946" t="s">
        <v>133</v>
      </c>
      <c r="G5946" t="s">
        <v>311</v>
      </c>
      <c r="H5946">
        <v>1</v>
      </c>
      <c r="I5946">
        <v>1</v>
      </c>
      <c r="J5946" t="s">
        <v>21</v>
      </c>
      <c r="N5946" s="2"/>
      <c r="O5946"/>
      <c r="P5946" s="7"/>
      <c r="Q5946"/>
      <c r="AH5946" s="7"/>
      <c r="AL5946" s="8"/>
      <c r="AM5946"/>
      <c r="AP5946" s="9"/>
      <c r="AQ5946" s="8"/>
      <c r="AR5946"/>
      <c r="AS5946" s="3"/>
      <c r="AT5946"/>
      <c r="AU5946" s="3"/>
      <c r="AV5946"/>
      <c r="AX5946" s="7"/>
      <c r="AY5946"/>
      <c r="BD5946" s="3"/>
      <c r="BE5946"/>
      <c r="BG5946" s="7"/>
      <c r="BH5946"/>
      <c r="CD5946" s="3"/>
      <c r="CE5946"/>
      <c r="CF5946" s="7"/>
      <c r="CG5946"/>
      <c r="CS5946" s="3"/>
      <c r="CT5946" s="4"/>
      <c r="CU5946"/>
      <c r="DE5946" s="5"/>
      <c r="DJ5946"/>
      <c r="DM5946" s="3"/>
      <c r="DN5946" s="6"/>
      <c r="DO5946"/>
      <c r="DT5946" s="5"/>
      <c r="DU5946"/>
      <c r="DV5946" s="5"/>
      <c r="DW5946"/>
    </row>
    <row r="5947" spans="1:127" x14ac:dyDescent="0.35">
      <c r="A5947" t="s">
        <v>10</v>
      </c>
      <c r="B5947">
        <v>1</v>
      </c>
      <c r="C5947" s="2" t="s">
        <v>3449</v>
      </c>
      <c r="D5947">
        <v>1</v>
      </c>
      <c r="E5947" t="s">
        <v>26</v>
      </c>
      <c r="F5947" t="s">
        <v>3450</v>
      </c>
      <c r="G5947" t="s">
        <v>586</v>
      </c>
      <c r="H5947">
        <v>1</v>
      </c>
      <c r="I5947">
        <v>1</v>
      </c>
      <c r="J5947" t="s">
        <v>21</v>
      </c>
      <c r="N5947" s="2"/>
      <c r="O5947"/>
      <c r="P5947" s="7"/>
      <c r="Q5947"/>
      <c r="AH5947" s="7"/>
      <c r="AL5947" s="8"/>
      <c r="AM5947"/>
      <c r="AP5947" s="9"/>
      <c r="AQ5947" s="8"/>
      <c r="AR5947"/>
      <c r="AS5947" s="3"/>
      <c r="AT5947"/>
      <c r="AU5947" s="3"/>
      <c r="AV5947"/>
      <c r="AX5947" s="7"/>
      <c r="AY5947"/>
      <c r="BD5947" s="3"/>
      <c r="BE5947"/>
      <c r="BG5947" s="7"/>
      <c r="BH5947"/>
      <c r="CD5947" s="3"/>
      <c r="CE5947"/>
      <c r="CF5947" s="7"/>
      <c r="CG5947"/>
      <c r="CS5947" s="3"/>
      <c r="CT5947" s="4"/>
      <c r="CU5947"/>
      <c r="DE5947" s="5"/>
      <c r="DJ5947"/>
      <c r="DM5947" s="3"/>
      <c r="DN5947" s="6"/>
      <c r="DO5947"/>
      <c r="DT5947" s="5"/>
      <c r="DU5947"/>
      <c r="DV5947" s="5"/>
      <c r="DW5947"/>
    </row>
    <row r="5948" spans="1:127" x14ac:dyDescent="0.35">
      <c r="A5948" t="s">
        <v>10</v>
      </c>
      <c r="B5948">
        <v>1</v>
      </c>
      <c r="C5948" s="2" t="s">
        <v>3449</v>
      </c>
      <c r="D5948">
        <v>2</v>
      </c>
      <c r="E5948" t="s">
        <v>12</v>
      </c>
      <c r="F5948" t="s">
        <v>111</v>
      </c>
      <c r="G5948" t="s">
        <v>112</v>
      </c>
      <c r="H5948">
        <v>8</v>
      </c>
      <c r="I5948">
        <v>1</v>
      </c>
      <c r="J5948" t="s">
        <v>21</v>
      </c>
      <c r="N5948" s="2"/>
      <c r="O5948"/>
      <c r="P5948" s="7"/>
      <c r="Q5948"/>
      <c r="AH5948" s="7"/>
      <c r="AL5948" s="8"/>
      <c r="AM5948"/>
      <c r="AP5948" s="9"/>
      <c r="AQ5948" s="8"/>
      <c r="AR5948"/>
      <c r="AS5948" s="3"/>
      <c r="AT5948"/>
      <c r="AU5948" s="3"/>
      <c r="AV5948"/>
      <c r="AX5948" s="7"/>
      <c r="AY5948"/>
      <c r="BD5948" s="3"/>
      <c r="BE5948"/>
      <c r="BG5948" s="7"/>
      <c r="BH5948"/>
      <c r="CD5948" s="3"/>
      <c r="CE5948"/>
      <c r="CF5948" s="7"/>
      <c r="CG5948"/>
      <c r="CS5948" s="3"/>
      <c r="CT5948" s="4"/>
      <c r="CU5948"/>
      <c r="DE5948" s="5"/>
      <c r="DJ5948"/>
      <c r="DM5948" s="3"/>
      <c r="DN5948" s="6"/>
      <c r="DO5948"/>
      <c r="DT5948" s="5"/>
      <c r="DU5948"/>
      <c r="DV5948" s="5"/>
      <c r="DW5948"/>
    </row>
    <row r="5949" spans="1:127" x14ac:dyDescent="0.35">
      <c r="A5949" t="s">
        <v>10</v>
      </c>
      <c r="B5949">
        <v>1</v>
      </c>
      <c r="C5949" s="2" t="s">
        <v>3449</v>
      </c>
      <c r="D5949">
        <v>3</v>
      </c>
      <c r="E5949" t="s">
        <v>12</v>
      </c>
      <c r="F5949" t="s">
        <v>2237</v>
      </c>
      <c r="G5949" t="s">
        <v>2238</v>
      </c>
      <c r="H5949">
        <v>2</v>
      </c>
      <c r="I5949">
        <v>1</v>
      </c>
      <c r="J5949" t="s">
        <v>21</v>
      </c>
      <c r="N5949" s="2"/>
      <c r="O5949"/>
      <c r="P5949" s="7"/>
      <c r="Q5949"/>
      <c r="AH5949" s="7"/>
      <c r="AL5949" s="8"/>
      <c r="AM5949"/>
      <c r="AP5949" s="9"/>
      <c r="AQ5949" s="8"/>
      <c r="AR5949"/>
      <c r="AS5949" s="3"/>
      <c r="AT5949"/>
      <c r="AU5949" s="3"/>
      <c r="AV5949"/>
      <c r="AX5949" s="7"/>
      <c r="AY5949"/>
      <c r="BD5949" s="3"/>
      <c r="BE5949"/>
      <c r="BG5949" s="7"/>
      <c r="BH5949"/>
      <c r="CD5949" s="3"/>
      <c r="CE5949"/>
      <c r="CF5949" s="7"/>
      <c r="CG5949"/>
      <c r="CS5949" s="3"/>
      <c r="CT5949" s="4"/>
      <c r="CU5949"/>
      <c r="DE5949" s="5"/>
      <c r="DJ5949"/>
      <c r="DM5949" s="3"/>
      <c r="DN5949" s="6"/>
      <c r="DO5949"/>
      <c r="DT5949" s="5"/>
      <c r="DU5949"/>
      <c r="DV5949" s="5"/>
      <c r="DW5949"/>
    </row>
    <row r="5950" spans="1:127" x14ac:dyDescent="0.35">
      <c r="A5950" t="s">
        <v>10</v>
      </c>
      <c r="B5950">
        <v>1</v>
      </c>
      <c r="C5950" s="2" t="s">
        <v>3449</v>
      </c>
      <c r="D5950">
        <v>6</v>
      </c>
      <c r="E5950" t="s">
        <v>12</v>
      </c>
      <c r="F5950" t="s">
        <v>3451</v>
      </c>
      <c r="G5950" t="s">
        <v>3452</v>
      </c>
      <c r="H5950">
        <v>1</v>
      </c>
      <c r="I5950">
        <v>1</v>
      </c>
      <c r="J5950" t="s">
        <v>21</v>
      </c>
      <c r="N5950" s="2"/>
      <c r="O5950"/>
      <c r="P5950" s="7"/>
      <c r="Q5950"/>
      <c r="AH5950" s="7"/>
      <c r="AL5950" s="8"/>
      <c r="AM5950"/>
      <c r="AP5950" s="9"/>
      <c r="AQ5950" s="8"/>
      <c r="AR5950"/>
      <c r="AS5950" s="3"/>
      <c r="AT5950"/>
      <c r="AU5950" s="3"/>
      <c r="AV5950"/>
      <c r="AX5950" s="7"/>
      <c r="AY5950"/>
      <c r="BD5950" s="3"/>
      <c r="BE5950"/>
      <c r="BG5950" s="7"/>
      <c r="BH5950"/>
      <c r="CD5950" s="3"/>
      <c r="CE5950"/>
      <c r="CF5950" s="7"/>
      <c r="CG5950"/>
      <c r="CS5950" s="3"/>
      <c r="CT5950" s="4"/>
      <c r="CU5950"/>
      <c r="DE5950" s="5"/>
      <c r="DJ5950"/>
      <c r="DM5950" s="3"/>
      <c r="DN5950" s="6"/>
      <c r="DO5950"/>
      <c r="DT5950" s="5"/>
      <c r="DU5950"/>
      <c r="DV5950" s="5"/>
      <c r="DW5950"/>
    </row>
    <row r="5951" spans="1:127" x14ac:dyDescent="0.35">
      <c r="A5951" t="s">
        <v>10</v>
      </c>
      <c r="B5951">
        <v>2</v>
      </c>
      <c r="C5951" s="2" t="s">
        <v>3449</v>
      </c>
      <c r="D5951">
        <v>1</v>
      </c>
      <c r="E5951" t="s">
        <v>26</v>
      </c>
      <c r="F5951" t="s">
        <v>106</v>
      </c>
      <c r="G5951" t="s">
        <v>110</v>
      </c>
      <c r="H5951">
        <v>1</v>
      </c>
      <c r="I5951">
        <v>1</v>
      </c>
      <c r="J5951" t="s">
        <v>21</v>
      </c>
      <c r="N5951" s="2"/>
      <c r="O5951"/>
      <c r="P5951" s="7"/>
      <c r="Q5951"/>
      <c r="AH5951" s="7"/>
      <c r="AL5951" s="8"/>
      <c r="AM5951"/>
      <c r="AP5951" s="9"/>
      <c r="AQ5951" s="8"/>
      <c r="AR5951"/>
      <c r="AS5951" s="3"/>
      <c r="AT5951"/>
      <c r="AU5951" s="3"/>
      <c r="AV5951"/>
      <c r="AX5951" s="7"/>
      <c r="AY5951"/>
      <c r="BD5951" s="3"/>
      <c r="BE5951"/>
      <c r="BG5951" s="7"/>
      <c r="BH5951"/>
      <c r="CD5951" s="3"/>
      <c r="CE5951"/>
      <c r="CF5951" s="7"/>
      <c r="CG5951"/>
      <c r="CS5951" s="3"/>
      <c r="CT5951" s="4"/>
      <c r="CU5951"/>
      <c r="DE5951" s="5"/>
      <c r="DJ5951"/>
      <c r="DM5951" s="3"/>
      <c r="DN5951" s="6"/>
      <c r="DO5951"/>
      <c r="DT5951" s="5"/>
      <c r="DU5951"/>
      <c r="DV5951" s="5"/>
      <c r="DW5951"/>
    </row>
    <row r="5952" spans="1:127" x14ac:dyDescent="0.35">
      <c r="A5952" t="s">
        <v>10</v>
      </c>
      <c r="B5952">
        <v>2</v>
      </c>
      <c r="C5952" s="2" t="s">
        <v>3449</v>
      </c>
      <c r="D5952">
        <v>1</v>
      </c>
      <c r="E5952" t="s">
        <v>26</v>
      </c>
      <c r="F5952" t="s">
        <v>132</v>
      </c>
      <c r="G5952" t="s">
        <v>110</v>
      </c>
      <c r="H5952">
        <v>1</v>
      </c>
      <c r="I5952">
        <v>1</v>
      </c>
      <c r="J5952" t="s">
        <v>21</v>
      </c>
      <c r="N5952" s="2"/>
      <c r="O5952"/>
      <c r="P5952" s="7"/>
      <c r="Q5952"/>
      <c r="AH5952" s="7"/>
      <c r="AL5952" s="8"/>
      <c r="AM5952"/>
      <c r="AP5952" s="9"/>
      <c r="AQ5952" s="8"/>
      <c r="AR5952"/>
      <c r="AS5952" s="3"/>
      <c r="AT5952"/>
      <c r="AU5952" s="3"/>
      <c r="AV5952"/>
      <c r="AX5952" s="7"/>
      <c r="AY5952"/>
      <c r="BD5952" s="3"/>
      <c r="BE5952"/>
      <c r="BG5952" s="7"/>
      <c r="BH5952"/>
      <c r="CD5952" s="3"/>
      <c r="CE5952"/>
      <c r="CF5952" s="7"/>
      <c r="CG5952"/>
      <c r="CS5952" s="3"/>
      <c r="CT5952" s="4"/>
      <c r="CU5952"/>
      <c r="DE5952" s="5"/>
      <c r="DJ5952"/>
      <c r="DM5952" s="3"/>
      <c r="DN5952" s="6"/>
      <c r="DO5952"/>
      <c r="DT5952" s="5"/>
      <c r="DU5952"/>
      <c r="DV5952" s="5"/>
      <c r="DW5952"/>
    </row>
    <row r="5953" spans="1:127" x14ac:dyDescent="0.35">
      <c r="A5953" t="s">
        <v>10</v>
      </c>
      <c r="B5953">
        <v>2</v>
      </c>
      <c r="C5953" s="2" t="s">
        <v>3449</v>
      </c>
      <c r="D5953">
        <v>1</v>
      </c>
      <c r="E5953" t="s">
        <v>26</v>
      </c>
      <c r="F5953" t="s">
        <v>2239</v>
      </c>
      <c r="G5953" t="s">
        <v>96</v>
      </c>
      <c r="H5953">
        <v>1</v>
      </c>
      <c r="I5953">
        <v>1</v>
      </c>
      <c r="J5953" t="s">
        <v>21</v>
      </c>
      <c r="N5953" s="2"/>
      <c r="O5953"/>
      <c r="P5953" s="7"/>
      <c r="Q5953"/>
      <c r="AH5953" s="7"/>
      <c r="AL5953" s="8"/>
      <c r="AM5953"/>
      <c r="AP5953" s="9"/>
      <c r="AQ5953" s="8"/>
      <c r="AR5953"/>
      <c r="AS5953" s="3"/>
      <c r="AT5953"/>
      <c r="AU5953" s="3"/>
      <c r="AV5953"/>
      <c r="AX5953" s="7"/>
      <c r="AY5953"/>
      <c r="BD5953" s="3"/>
      <c r="BE5953"/>
      <c r="BG5953" s="7"/>
      <c r="BH5953"/>
      <c r="CD5953" s="3"/>
      <c r="CE5953"/>
      <c r="CF5953" s="7"/>
      <c r="CG5953"/>
      <c r="CS5953" s="3"/>
      <c r="CT5953" s="4"/>
      <c r="CU5953"/>
      <c r="DE5953" s="5"/>
      <c r="DJ5953"/>
      <c r="DM5953" s="3"/>
      <c r="DN5953" s="6"/>
      <c r="DO5953"/>
      <c r="DT5953" s="5"/>
      <c r="DU5953"/>
      <c r="DV5953" s="5"/>
      <c r="DW5953"/>
    </row>
    <row r="5954" spans="1:127" x14ac:dyDescent="0.35">
      <c r="A5954" t="s">
        <v>10</v>
      </c>
      <c r="B5954">
        <v>2</v>
      </c>
      <c r="C5954" s="2" t="s">
        <v>3449</v>
      </c>
      <c r="D5954">
        <v>2</v>
      </c>
      <c r="E5954" t="s">
        <v>12</v>
      </c>
      <c r="F5954" t="s">
        <v>111</v>
      </c>
      <c r="G5954" t="s">
        <v>112</v>
      </c>
      <c r="H5954">
        <v>2</v>
      </c>
      <c r="I5954">
        <v>1</v>
      </c>
      <c r="J5954" t="s">
        <v>21</v>
      </c>
      <c r="N5954" s="2"/>
      <c r="O5954"/>
      <c r="P5954" s="7"/>
      <c r="Q5954"/>
      <c r="AH5954" s="7"/>
      <c r="AL5954" s="8"/>
      <c r="AM5954"/>
      <c r="AP5954" s="9"/>
      <c r="AQ5954" s="8"/>
      <c r="AR5954"/>
      <c r="AS5954" s="3"/>
      <c r="AT5954"/>
      <c r="AU5954" s="3"/>
      <c r="AV5954"/>
      <c r="AX5954" s="7"/>
      <c r="AY5954"/>
      <c r="BD5954" s="3"/>
      <c r="BE5954"/>
      <c r="BG5954" s="7"/>
      <c r="BH5954"/>
      <c r="CD5954" s="3"/>
      <c r="CE5954"/>
      <c r="CF5954" s="7"/>
      <c r="CG5954"/>
      <c r="CS5954" s="3"/>
      <c r="CT5954" s="4"/>
      <c r="CU5954"/>
      <c r="DE5954" s="5"/>
      <c r="DJ5954"/>
      <c r="DM5954" s="3"/>
      <c r="DN5954" s="6"/>
      <c r="DO5954"/>
      <c r="DT5954" s="5"/>
      <c r="DU5954"/>
      <c r="DV5954" s="5"/>
      <c r="DW5954"/>
    </row>
    <row r="5955" spans="1:127" x14ac:dyDescent="0.35">
      <c r="A5955" t="s">
        <v>10</v>
      </c>
      <c r="B5955">
        <v>2</v>
      </c>
      <c r="C5955" s="2" t="s">
        <v>3449</v>
      </c>
      <c r="D5955">
        <v>2</v>
      </c>
      <c r="E5955" t="s">
        <v>12</v>
      </c>
      <c r="F5955" t="s">
        <v>111</v>
      </c>
      <c r="G5955" t="s">
        <v>112</v>
      </c>
      <c r="H5955">
        <v>2</v>
      </c>
      <c r="I5955">
        <v>1</v>
      </c>
      <c r="J5955" t="s">
        <v>21</v>
      </c>
      <c r="N5955" s="2"/>
      <c r="O5955"/>
      <c r="P5955" s="7"/>
      <c r="Q5955"/>
      <c r="AH5955" s="7"/>
      <c r="AL5955" s="8"/>
      <c r="AM5955"/>
      <c r="AP5955" s="9"/>
      <c r="AQ5955" s="8"/>
      <c r="AR5955"/>
      <c r="AS5955" s="3"/>
      <c r="AT5955"/>
      <c r="AU5955" s="3"/>
      <c r="AV5955"/>
      <c r="AX5955" s="7"/>
      <c r="AY5955"/>
      <c r="BD5955" s="3"/>
      <c r="BE5955"/>
      <c r="BG5955" s="7"/>
      <c r="BH5955"/>
      <c r="CD5955" s="3"/>
      <c r="CE5955"/>
      <c r="CF5955" s="7"/>
      <c r="CG5955"/>
      <c r="CS5955" s="3"/>
      <c r="CT5955" s="4"/>
      <c r="CU5955"/>
      <c r="DE5955" s="5"/>
      <c r="DJ5955"/>
      <c r="DM5955" s="3"/>
      <c r="DN5955" s="6"/>
      <c r="DO5955"/>
      <c r="DT5955" s="5"/>
      <c r="DU5955"/>
      <c r="DV5955" s="5"/>
      <c r="DW5955"/>
    </row>
    <row r="5956" spans="1:127" x14ac:dyDescent="0.35">
      <c r="A5956" t="s">
        <v>10</v>
      </c>
      <c r="B5956">
        <v>3</v>
      </c>
      <c r="C5956" s="2" t="s">
        <v>3449</v>
      </c>
      <c r="D5956">
        <v>1</v>
      </c>
      <c r="E5956" t="s">
        <v>12</v>
      </c>
      <c r="F5956" t="s">
        <v>107</v>
      </c>
      <c r="G5956" t="s">
        <v>108</v>
      </c>
      <c r="H5956">
        <v>0.25769999999999998</v>
      </c>
      <c r="I5956">
        <v>1</v>
      </c>
      <c r="J5956" t="s">
        <v>15</v>
      </c>
      <c r="N5956" s="2"/>
      <c r="O5956"/>
      <c r="P5956" s="7"/>
      <c r="Q5956"/>
      <c r="AH5956" s="7"/>
      <c r="AL5956" s="8"/>
      <c r="AM5956"/>
      <c r="AP5956" s="9"/>
      <c r="AQ5956" s="8"/>
      <c r="AR5956"/>
      <c r="AS5956" s="3"/>
      <c r="AT5956"/>
      <c r="AU5956" s="3"/>
      <c r="AV5956"/>
      <c r="AX5956" s="7"/>
      <c r="AY5956"/>
      <c r="BD5956" s="3"/>
      <c r="BE5956"/>
      <c r="BG5956" s="7"/>
      <c r="BH5956"/>
      <c r="CD5956" s="3"/>
      <c r="CE5956"/>
      <c r="CF5956" s="7"/>
      <c r="CG5956"/>
      <c r="CS5956" s="3"/>
      <c r="CT5956" s="4"/>
      <c r="CU5956"/>
      <c r="DE5956" s="5"/>
      <c r="DJ5956"/>
      <c r="DM5956" s="3"/>
      <c r="DN5956" s="6"/>
      <c r="DO5956"/>
      <c r="DT5956" s="5"/>
      <c r="DU5956"/>
      <c r="DV5956" s="5"/>
      <c r="DW5956"/>
    </row>
    <row r="5957" spans="1:127" x14ac:dyDescent="0.35">
      <c r="A5957" t="s">
        <v>10</v>
      </c>
      <c r="B5957">
        <v>3</v>
      </c>
      <c r="C5957" s="2" t="s">
        <v>3449</v>
      </c>
      <c r="D5957">
        <v>1</v>
      </c>
      <c r="E5957" t="s">
        <v>12</v>
      </c>
      <c r="F5957" t="s">
        <v>107</v>
      </c>
      <c r="G5957" t="s">
        <v>108</v>
      </c>
      <c r="H5957">
        <v>0.25769999999999998</v>
      </c>
      <c r="I5957">
        <v>1</v>
      </c>
      <c r="J5957" t="s">
        <v>15</v>
      </c>
      <c r="N5957" s="2"/>
      <c r="O5957"/>
      <c r="P5957" s="7"/>
      <c r="Q5957"/>
      <c r="AH5957" s="7"/>
      <c r="AL5957" s="8"/>
      <c r="AM5957"/>
      <c r="AP5957" s="9"/>
      <c r="AQ5957" s="8"/>
      <c r="AR5957"/>
      <c r="AS5957" s="3"/>
      <c r="AT5957"/>
      <c r="AU5957" s="3"/>
      <c r="AV5957"/>
      <c r="AX5957" s="7"/>
      <c r="AY5957"/>
      <c r="BD5957" s="3"/>
      <c r="BE5957"/>
      <c r="BG5957" s="7"/>
      <c r="BH5957"/>
      <c r="CD5957" s="3"/>
      <c r="CE5957"/>
      <c r="CF5957" s="7"/>
      <c r="CG5957"/>
      <c r="CS5957" s="3"/>
      <c r="CT5957" s="4"/>
      <c r="CU5957"/>
      <c r="DE5957" s="5"/>
      <c r="DJ5957"/>
      <c r="DM5957" s="3"/>
      <c r="DN5957" s="6"/>
      <c r="DO5957"/>
      <c r="DT5957" s="5"/>
      <c r="DU5957"/>
      <c r="DV5957" s="5"/>
      <c r="DW5957"/>
    </row>
    <row r="5958" spans="1:127" x14ac:dyDescent="0.35">
      <c r="A5958" t="s">
        <v>10</v>
      </c>
      <c r="B5958">
        <v>3</v>
      </c>
      <c r="C5958" s="2" t="s">
        <v>3449</v>
      </c>
      <c r="D5958">
        <v>1</v>
      </c>
      <c r="E5958" t="s">
        <v>12</v>
      </c>
      <c r="F5958" t="s">
        <v>2240</v>
      </c>
      <c r="G5958" t="s">
        <v>2241</v>
      </c>
      <c r="H5958">
        <v>8.15</v>
      </c>
      <c r="I5958">
        <v>1</v>
      </c>
      <c r="J5958" t="s">
        <v>15</v>
      </c>
      <c r="N5958" s="2"/>
      <c r="O5958"/>
      <c r="P5958" s="7"/>
      <c r="Q5958"/>
      <c r="AH5958" s="7"/>
      <c r="AL5958" s="8"/>
      <c r="AM5958"/>
      <c r="AP5958" s="9"/>
      <c r="AQ5958" s="8"/>
      <c r="AR5958"/>
      <c r="AS5958" s="3"/>
      <c r="AT5958"/>
      <c r="AU5958" s="3"/>
      <c r="AV5958"/>
      <c r="AX5958" s="7"/>
      <c r="AY5958"/>
      <c r="BD5958" s="3"/>
      <c r="BE5958"/>
      <c r="BG5958" s="7"/>
      <c r="BH5958"/>
      <c r="CD5958" s="3"/>
      <c r="CE5958"/>
      <c r="CF5958" s="7"/>
      <c r="CG5958"/>
      <c r="CS5958" s="3"/>
      <c r="CT5958" s="4"/>
      <c r="CU5958"/>
      <c r="DE5958" s="5"/>
      <c r="DJ5958"/>
      <c r="DM5958" s="3"/>
      <c r="DN5958" s="6"/>
      <c r="DO5958"/>
      <c r="DT5958" s="5"/>
      <c r="DU5958"/>
      <c r="DV5958" s="5"/>
      <c r="DW5958"/>
    </row>
    <row r="5959" spans="1:127" x14ac:dyDescent="0.35">
      <c r="A5959" t="s">
        <v>10</v>
      </c>
      <c r="B5959">
        <v>1</v>
      </c>
      <c r="C5959" s="2" t="s">
        <v>3453</v>
      </c>
      <c r="D5959">
        <v>1</v>
      </c>
      <c r="E5959" t="s">
        <v>12</v>
      </c>
      <c r="F5959" t="s">
        <v>3454</v>
      </c>
      <c r="G5959" t="s">
        <v>3455</v>
      </c>
      <c r="H5959">
        <v>6.8387000000000002</v>
      </c>
      <c r="I5959">
        <v>1</v>
      </c>
      <c r="J5959" t="s">
        <v>15</v>
      </c>
      <c r="N5959" s="2"/>
      <c r="O5959"/>
      <c r="P5959" s="7"/>
      <c r="Q5959"/>
      <c r="AH5959" s="7"/>
      <c r="AL5959" s="8"/>
      <c r="AM5959"/>
      <c r="AP5959" s="9"/>
      <c r="AQ5959" s="8"/>
      <c r="AR5959"/>
      <c r="AS5959" s="3"/>
      <c r="AT5959"/>
      <c r="AU5959" s="3"/>
      <c r="AV5959"/>
      <c r="AX5959" s="7"/>
      <c r="AY5959"/>
      <c r="BD5959" s="3"/>
      <c r="BE5959"/>
      <c r="BG5959" s="7"/>
      <c r="BH5959"/>
      <c r="CD5959" s="3"/>
      <c r="CE5959"/>
      <c r="CF5959" s="7"/>
      <c r="CG5959"/>
      <c r="CS5959" s="3"/>
      <c r="CT5959" s="4"/>
      <c r="CU5959"/>
      <c r="DE5959" s="5"/>
      <c r="DJ5959"/>
      <c r="DM5959" s="3"/>
      <c r="DN5959" s="6"/>
      <c r="DO5959"/>
      <c r="DT5959" s="5"/>
      <c r="DU5959"/>
      <c r="DV5959" s="5"/>
      <c r="DW5959"/>
    </row>
    <row r="5960" spans="1:127" x14ac:dyDescent="0.35">
      <c r="A5960" t="s">
        <v>10</v>
      </c>
      <c r="B5960">
        <v>1</v>
      </c>
      <c r="C5960" s="2" t="s">
        <v>3450</v>
      </c>
      <c r="D5960">
        <v>1</v>
      </c>
      <c r="E5960" t="s">
        <v>26</v>
      </c>
      <c r="F5960" t="s">
        <v>2239</v>
      </c>
      <c r="G5960" t="s">
        <v>96</v>
      </c>
      <c r="H5960">
        <v>1</v>
      </c>
      <c r="I5960">
        <v>1</v>
      </c>
      <c r="J5960" t="s">
        <v>21</v>
      </c>
      <c r="N5960" s="2"/>
      <c r="O5960"/>
      <c r="P5960" s="7"/>
      <c r="Q5960"/>
      <c r="AH5960" s="7"/>
      <c r="AL5960" s="8"/>
      <c r="AM5960"/>
      <c r="AP5960" s="9"/>
      <c r="AQ5960" s="8"/>
      <c r="AR5960"/>
      <c r="AS5960" s="3"/>
      <c r="AT5960"/>
      <c r="AU5960" s="3"/>
      <c r="AV5960"/>
      <c r="AX5960" s="7"/>
      <c r="AY5960"/>
      <c r="BD5960" s="3"/>
      <c r="BE5960"/>
      <c r="BG5960" s="7"/>
      <c r="BH5960"/>
      <c r="CD5960" s="3"/>
      <c r="CE5960"/>
      <c r="CF5960" s="7"/>
      <c r="CG5960"/>
      <c r="CS5960" s="3"/>
      <c r="CT5960" s="4"/>
      <c r="CU5960"/>
      <c r="DE5960" s="5"/>
      <c r="DJ5960"/>
      <c r="DM5960" s="3"/>
      <c r="DN5960" s="6"/>
      <c r="DO5960"/>
      <c r="DT5960" s="5"/>
      <c r="DU5960"/>
      <c r="DV5960" s="5"/>
      <c r="DW5960"/>
    </row>
    <row r="5961" spans="1:127" x14ac:dyDescent="0.35">
      <c r="A5961" t="s">
        <v>10</v>
      </c>
      <c r="B5961">
        <v>2</v>
      </c>
      <c r="C5961" s="2" t="s">
        <v>3450</v>
      </c>
      <c r="D5961">
        <v>1</v>
      </c>
      <c r="E5961" t="s">
        <v>12</v>
      </c>
      <c r="F5961" t="s">
        <v>2240</v>
      </c>
      <c r="G5961" t="s">
        <v>2241</v>
      </c>
      <c r="H5961">
        <v>8.15</v>
      </c>
      <c r="I5961">
        <v>1</v>
      </c>
      <c r="J5961" t="s">
        <v>15</v>
      </c>
      <c r="N5961" s="2"/>
      <c r="O5961"/>
      <c r="P5961" s="7"/>
      <c r="Q5961"/>
      <c r="AH5961" s="7"/>
      <c r="AL5961" s="8"/>
      <c r="AM5961"/>
      <c r="AP5961" s="9"/>
      <c r="AQ5961" s="8"/>
      <c r="AR5961"/>
      <c r="AS5961" s="3"/>
      <c r="AT5961"/>
      <c r="AU5961" s="3"/>
      <c r="AV5961"/>
      <c r="AX5961" s="7"/>
      <c r="AY5961"/>
      <c r="BD5961" s="3"/>
      <c r="BE5961"/>
      <c r="BG5961" s="7"/>
      <c r="BH5961"/>
      <c r="CD5961" s="3"/>
      <c r="CE5961"/>
      <c r="CF5961" s="7"/>
      <c r="CG5961"/>
      <c r="CS5961" s="3"/>
      <c r="CT5961" s="4"/>
      <c r="CU5961"/>
      <c r="DE5961" s="5"/>
      <c r="DJ5961"/>
      <c r="DM5961" s="3"/>
      <c r="DN5961" s="6"/>
      <c r="DO5961"/>
      <c r="DT5961" s="5"/>
      <c r="DU5961"/>
      <c r="DV5961" s="5"/>
      <c r="DW5961"/>
    </row>
    <row r="5962" spans="1:127" x14ac:dyDescent="0.35">
      <c r="A5962" t="s">
        <v>10</v>
      </c>
      <c r="B5962">
        <v>1</v>
      </c>
      <c r="C5962" s="2" t="s">
        <v>3456</v>
      </c>
      <c r="D5962">
        <v>2</v>
      </c>
      <c r="E5962" t="s">
        <v>26</v>
      </c>
      <c r="F5962" t="s">
        <v>1739</v>
      </c>
      <c r="G5962" t="s">
        <v>586</v>
      </c>
      <c r="H5962">
        <v>1</v>
      </c>
      <c r="I5962">
        <v>1</v>
      </c>
      <c r="J5962" t="s">
        <v>21</v>
      </c>
      <c r="N5962" s="2"/>
      <c r="O5962"/>
      <c r="P5962" s="7"/>
      <c r="Q5962"/>
      <c r="AH5962" s="7"/>
      <c r="AL5962" s="8"/>
      <c r="AM5962"/>
      <c r="AP5962" s="9"/>
      <c r="AQ5962" s="8"/>
      <c r="AR5962"/>
      <c r="AS5962" s="3"/>
      <c r="AT5962"/>
      <c r="AU5962" s="3"/>
      <c r="AV5962"/>
      <c r="AX5962" s="7"/>
      <c r="AY5962"/>
      <c r="BD5962" s="3"/>
      <c r="BE5962"/>
      <c r="BG5962" s="7"/>
      <c r="BH5962"/>
      <c r="CD5962" s="3"/>
      <c r="CE5962"/>
      <c r="CF5962" s="7"/>
      <c r="CG5962"/>
      <c r="CS5962" s="3"/>
      <c r="CT5962" s="4"/>
      <c r="CU5962"/>
      <c r="DE5962" s="5"/>
      <c r="DJ5962"/>
      <c r="DM5962" s="3"/>
      <c r="DN5962" s="6"/>
      <c r="DO5962"/>
      <c r="DT5962" s="5"/>
      <c r="DU5962"/>
      <c r="DV5962" s="5"/>
      <c r="DW5962"/>
    </row>
    <row r="5963" spans="1:127" x14ac:dyDescent="0.35">
      <c r="A5963" t="s">
        <v>10</v>
      </c>
      <c r="B5963">
        <v>1</v>
      </c>
      <c r="C5963" s="2" t="s">
        <v>3456</v>
      </c>
      <c r="D5963">
        <v>3</v>
      </c>
      <c r="E5963" t="s">
        <v>26</v>
      </c>
      <c r="F5963" t="s">
        <v>1761</v>
      </c>
      <c r="G5963" t="s">
        <v>586</v>
      </c>
      <c r="H5963">
        <v>1</v>
      </c>
      <c r="I5963">
        <v>1</v>
      </c>
      <c r="J5963" t="s">
        <v>21</v>
      </c>
      <c r="N5963" s="2"/>
      <c r="O5963"/>
      <c r="P5963" s="7"/>
      <c r="Q5963"/>
      <c r="AH5963" s="7"/>
      <c r="AL5963" s="8"/>
      <c r="AM5963"/>
      <c r="AP5963" s="9"/>
      <c r="AQ5963" s="8"/>
      <c r="AR5963"/>
      <c r="AS5963" s="3"/>
      <c r="AT5963"/>
      <c r="AU5963" s="3"/>
      <c r="AV5963"/>
      <c r="AX5963" s="7"/>
      <c r="AY5963"/>
      <c r="BD5963" s="3"/>
      <c r="BE5963"/>
      <c r="BG5963" s="7"/>
      <c r="BH5963"/>
      <c r="CD5963" s="3"/>
      <c r="CE5963"/>
      <c r="CF5963" s="7"/>
      <c r="CG5963"/>
      <c r="CS5963" s="3"/>
      <c r="CT5963" s="4"/>
      <c r="CU5963"/>
      <c r="DE5963" s="5"/>
      <c r="DJ5963"/>
      <c r="DM5963" s="3"/>
      <c r="DN5963" s="6"/>
      <c r="DO5963"/>
      <c r="DT5963" s="5"/>
      <c r="DU5963"/>
      <c r="DV5963" s="5"/>
      <c r="DW5963"/>
    </row>
    <row r="5964" spans="1:127" x14ac:dyDescent="0.35">
      <c r="A5964" t="s">
        <v>10</v>
      </c>
      <c r="B5964">
        <v>1</v>
      </c>
      <c r="C5964" s="2" t="s">
        <v>3456</v>
      </c>
      <c r="D5964">
        <v>4</v>
      </c>
      <c r="E5964" t="s">
        <v>12</v>
      </c>
      <c r="F5964" t="s">
        <v>3457</v>
      </c>
      <c r="G5964" t="s">
        <v>3458</v>
      </c>
      <c r="H5964">
        <v>3</v>
      </c>
      <c r="I5964">
        <v>1</v>
      </c>
      <c r="J5964" t="s">
        <v>21</v>
      </c>
      <c r="N5964" s="2"/>
      <c r="O5964"/>
      <c r="P5964" s="7"/>
      <c r="Q5964"/>
      <c r="AH5964" s="7"/>
      <c r="AL5964" s="8"/>
      <c r="AM5964"/>
      <c r="AP5964" s="9"/>
      <c r="AQ5964" s="8"/>
      <c r="AR5964"/>
      <c r="AS5964" s="3"/>
      <c r="AT5964"/>
      <c r="AU5964" s="3"/>
      <c r="AV5964"/>
      <c r="AX5964" s="7"/>
      <c r="AY5964"/>
      <c r="BD5964" s="3"/>
      <c r="BE5964"/>
      <c r="BG5964" s="7"/>
      <c r="BH5964"/>
      <c r="CD5964" s="3"/>
      <c r="CE5964"/>
      <c r="CF5964" s="7"/>
      <c r="CG5964"/>
      <c r="CS5964" s="3"/>
      <c r="CT5964" s="4"/>
      <c r="CU5964"/>
      <c r="DE5964" s="5"/>
      <c r="DJ5964"/>
      <c r="DM5964" s="3"/>
      <c r="DN5964" s="6"/>
      <c r="DO5964"/>
      <c r="DT5964" s="5"/>
      <c r="DU5964"/>
      <c r="DV5964" s="5"/>
      <c r="DW5964"/>
    </row>
    <row r="5965" spans="1:127" x14ac:dyDescent="0.35">
      <c r="A5965" t="s">
        <v>10</v>
      </c>
      <c r="B5965">
        <v>1</v>
      </c>
      <c r="C5965" s="2" t="s">
        <v>3456</v>
      </c>
      <c r="D5965">
        <v>5</v>
      </c>
      <c r="E5965" t="s">
        <v>12</v>
      </c>
      <c r="F5965" t="s">
        <v>3459</v>
      </c>
      <c r="G5965" t="s">
        <v>3460</v>
      </c>
      <c r="H5965">
        <v>1</v>
      </c>
      <c r="I5965">
        <v>1</v>
      </c>
      <c r="J5965" t="s">
        <v>21</v>
      </c>
      <c r="N5965" s="2"/>
      <c r="O5965"/>
      <c r="P5965" s="7"/>
      <c r="Q5965"/>
      <c r="AH5965" s="7"/>
      <c r="AL5965" s="8"/>
      <c r="AM5965"/>
      <c r="AP5965" s="9"/>
      <c r="AQ5965" s="8"/>
      <c r="AR5965"/>
      <c r="AS5965" s="3"/>
      <c r="AT5965"/>
      <c r="AU5965" s="3"/>
      <c r="AV5965"/>
      <c r="AX5965" s="7"/>
      <c r="AY5965"/>
      <c r="BD5965" s="3"/>
      <c r="BE5965"/>
      <c r="BG5965" s="7"/>
      <c r="BH5965"/>
      <c r="CD5965" s="3"/>
      <c r="CE5965"/>
      <c r="CF5965" s="7"/>
      <c r="CG5965"/>
      <c r="CS5965" s="3"/>
      <c r="CT5965" s="4"/>
      <c r="CU5965"/>
      <c r="DE5965" s="5"/>
      <c r="DJ5965"/>
      <c r="DM5965" s="3"/>
      <c r="DN5965" s="6"/>
      <c r="DO5965"/>
      <c r="DT5965" s="5"/>
      <c r="DU5965"/>
      <c r="DV5965" s="5"/>
      <c r="DW5965"/>
    </row>
    <row r="5966" spans="1:127" x14ac:dyDescent="0.35">
      <c r="A5966" t="s">
        <v>10</v>
      </c>
      <c r="B5966">
        <v>2</v>
      </c>
      <c r="C5966" s="2" t="s">
        <v>3456</v>
      </c>
      <c r="D5966">
        <v>1</v>
      </c>
      <c r="E5966" t="s">
        <v>26</v>
      </c>
      <c r="F5966" t="s">
        <v>1736</v>
      </c>
      <c r="G5966" t="s">
        <v>96</v>
      </c>
      <c r="H5966">
        <v>0.5</v>
      </c>
      <c r="I5966">
        <v>1</v>
      </c>
      <c r="J5966" t="s">
        <v>21</v>
      </c>
      <c r="N5966" s="2"/>
      <c r="O5966"/>
      <c r="P5966" s="7"/>
      <c r="Q5966"/>
      <c r="AH5966" s="7"/>
      <c r="AL5966" s="8"/>
      <c r="AM5966"/>
      <c r="AP5966" s="9"/>
      <c r="AQ5966" s="8"/>
      <c r="AR5966"/>
      <c r="AS5966" s="3"/>
      <c r="AT5966"/>
      <c r="AU5966" s="3"/>
      <c r="AV5966"/>
      <c r="AX5966" s="7"/>
      <c r="AY5966"/>
      <c r="BD5966" s="3"/>
      <c r="BE5966"/>
      <c r="BG5966" s="7"/>
      <c r="BH5966"/>
      <c r="CD5966" s="3"/>
      <c r="CE5966"/>
      <c r="CF5966" s="7"/>
      <c r="CG5966"/>
      <c r="CS5966" s="3"/>
      <c r="CT5966" s="4"/>
      <c r="CU5966"/>
      <c r="DE5966" s="5"/>
      <c r="DJ5966"/>
      <c r="DM5966" s="3"/>
      <c r="DN5966" s="6"/>
      <c r="DO5966"/>
      <c r="DT5966" s="5"/>
      <c r="DU5966"/>
      <c r="DV5966" s="5"/>
      <c r="DW5966"/>
    </row>
    <row r="5967" spans="1:127" x14ac:dyDescent="0.35">
      <c r="A5967" t="s">
        <v>10</v>
      </c>
      <c r="B5967">
        <v>2</v>
      </c>
      <c r="C5967" s="2" t="s">
        <v>3456</v>
      </c>
      <c r="D5967">
        <v>1</v>
      </c>
      <c r="E5967" t="s">
        <v>26</v>
      </c>
      <c r="F5967" t="s">
        <v>1736</v>
      </c>
      <c r="G5967" t="s">
        <v>96</v>
      </c>
      <c r="H5967">
        <v>0.5</v>
      </c>
      <c r="I5967">
        <v>1</v>
      </c>
      <c r="J5967" t="s">
        <v>21</v>
      </c>
      <c r="N5967" s="2"/>
      <c r="O5967"/>
      <c r="P5967" s="7"/>
      <c r="Q5967"/>
      <c r="AH5967" s="7"/>
      <c r="AL5967" s="8"/>
      <c r="AM5967"/>
      <c r="AP5967" s="9"/>
      <c r="AQ5967" s="8"/>
      <c r="AR5967"/>
      <c r="AS5967" s="3"/>
      <c r="AT5967"/>
      <c r="AU5967" s="3"/>
      <c r="AV5967"/>
      <c r="AX5967" s="7"/>
      <c r="AY5967"/>
      <c r="BD5967" s="3"/>
      <c r="BE5967"/>
      <c r="BG5967" s="7"/>
      <c r="BH5967"/>
      <c r="CD5967" s="3"/>
      <c r="CE5967"/>
      <c r="CF5967" s="7"/>
      <c r="CG5967"/>
      <c r="CS5967" s="3"/>
      <c r="CT5967" s="4"/>
      <c r="CU5967"/>
      <c r="DE5967" s="5"/>
      <c r="DJ5967"/>
      <c r="DM5967" s="3"/>
      <c r="DN5967" s="6"/>
      <c r="DO5967"/>
      <c r="DT5967" s="5"/>
      <c r="DU5967"/>
      <c r="DV5967" s="5"/>
      <c r="DW5967"/>
    </row>
    <row r="5968" spans="1:127" x14ac:dyDescent="0.35">
      <c r="A5968" t="s">
        <v>10</v>
      </c>
      <c r="B5968">
        <v>2</v>
      </c>
      <c r="C5968" s="2" t="s">
        <v>3456</v>
      </c>
      <c r="D5968">
        <v>2</v>
      </c>
      <c r="E5968" t="s">
        <v>12</v>
      </c>
      <c r="F5968" t="s">
        <v>1740</v>
      </c>
      <c r="G5968" t="s">
        <v>1741</v>
      </c>
      <c r="H5968">
        <v>1</v>
      </c>
      <c r="I5968">
        <v>1</v>
      </c>
      <c r="J5968" t="s">
        <v>21</v>
      </c>
      <c r="N5968" s="2"/>
      <c r="O5968"/>
      <c r="P5968" s="7"/>
      <c r="Q5968"/>
      <c r="AH5968" s="7"/>
      <c r="AL5968" s="8"/>
      <c r="AM5968"/>
      <c r="AP5968" s="9"/>
      <c r="AQ5968" s="8"/>
      <c r="AR5968"/>
      <c r="AS5968" s="3"/>
      <c r="AT5968"/>
      <c r="AU5968" s="3"/>
      <c r="AV5968"/>
      <c r="AX5968" s="7"/>
      <c r="AY5968"/>
      <c r="BD5968" s="3"/>
      <c r="BE5968"/>
      <c r="BG5968" s="7"/>
      <c r="BH5968"/>
      <c r="CD5968" s="3"/>
      <c r="CE5968"/>
      <c r="CF5968" s="7"/>
      <c r="CG5968"/>
      <c r="CS5968" s="3"/>
      <c r="CT5968" s="4"/>
      <c r="CU5968"/>
      <c r="DE5968" s="5"/>
      <c r="DJ5968"/>
      <c r="DM5968" s="3"/>
      <c r="DN5968" s="6"/>
      <c r="DO5968"/>
      <c r="DT5968" s="5"/>
      <c r="DU5968"/>
      <c r="DV5968" s="5"/>
      <c r="DW5968"/>
    </row>
    <row r="5969" spans="1:127" x14ac:dyDescent="0.35">
      <c r="A5969" t="s">
        <v>10</v>
      </c>
      <c r="B5969">
        <v>3</v>
      </c>
      <c r="C5969" s="2" t="s">
        <v>3456</v>
      </c>
      <c r="D5969">
        <v>1</v>
      </c>
      <c r="E5969" t="s">
        <v>12</v>
      </c>
      <c r="F5969" t="s">
        <v>1737</v>
      </c>
      <c r="G5969" t="s">
        <v>1738</v>
      </c>
      <c r="H5969">
        <v>1.0119</v>
      </c>
      <c r="I5969">
        <v>1</v>
      </c>
      <c r="J5969" t="s">
        <v>15</v>
      </c>
      <c r="N5969" s="2"/>
      <c r="O5969"/>
      <c r="P5969" s="7"/>
      <c r="Q5969"/>
      <c r="AH5969" s="7"/>
      <c r="AL5969" s="8"/>
      <c r="AM5969"/>
      <c r="AP5969" s="9"/>
      <c r="AQ5969" s="8"/>
      <c r="AR5969"/>
      <c r="AS5969" s="3"/>
      <c r="AT5969"/>
      <c r="AU5969" s="3"/>
      <c r="AV5969"/>
      <c r="AX5969" s="7"/>
      <c r="AY5969"/>
      <c r="BD5969" s="3"/>
      <c r="BE5969"/>
      <c r="BG5969" s="7"/>
      <c r="BH5969"/>
      <c r="CD5969" s="3"/>
      <c r="CE5969"/>
      <c r="CF5969" s="7"/>
      <c r="CG5969"/>
      <c r="CS5969" s="3"/>
      <c r="CT5969" s="4"/>
      <c r="CU5969"/>
      <c r="DE5969" s="5"/>
      <c r="DJ5969"/>
      <c r="DM5969" s="3"/>
      <c r="DN5969" s="6"/>
      <c r="DO5969"/>
      <c r="DT5969" s="5"/>
      <c r="DU5969"/>
      <c r="DV5969" s="5"/>
      <c r="DW5969"/>
    </row>
    <row r="5970" spans="1:127" x14ac:dyDescent="0.35">
      <c r="A5970" t="s">
        <v>10</v>
      </c>
      <c r="B5970">
        <v>3</v>
      </c>
      <c r="C5970" s="2" t="s">
        <v>3456</v>
      </c>
      <c r="D5970">
        <v>1</v>
      </c>
      <c r="E5970" t="s">
        <v>12</v>
      </c>
      <c r="F5970" t="s">
        <v>1737</v>
      </c>
      <c r="G5970" t="s">
        <v>1738</v>
      </c>
      <c r="H5970">
        <v>1.0119</v>
      </c>
      <c r="I5970">
        <v>1</v>
      </c>
      <c r="J5970" t="s">
        <v>15</v>
      </c>
      <c r="N5970" s="2"/>
      <c r="O5970"/>
      <c r="P5970" s="7"/>
      <c r="Q5970"/>
      <c r="AH5970" s="7"/>
      <c r="AL5970" s="8"/>
      <c r="AM5970"/>
      <c r="AP5970" s="9"/>
      <c r="AQ5970" s="8"/>
      <c r="AR5970"/>
      <c r="AS5970" s="3"/>
      <c r="AT5970"/>
      <c r="AU5970" s="3"/>
      <c r="AV5970"/>
      <c r="AX5970" s="7"/>
      <c r="AY5970"/>
      <c r="BD5970" s="3"/>
      <c r="BE5970"/>
      <c r="BG5970" s="7"/>
      <c r="BH5970"/>
      <c r="CD5970" s="3"/>
      <c r="CE5970"/>
      <c r="CF5970" s="7"/>
      <c r="CG5970"/>
      <c r="CS5970" s="3"/>
      <c r="CT5970" s="4"/>
      <c r="CU5970"/>
      <c r="DE5970" s="5"/>
      <c r="DJ5970"/>
      <c r="DM5970" s="3"/>
      <c r="DN5970" s="6"/>
      <c r="DO5970"/>
      <c r="DT5970" s="5"/>
      <c r="DU5970"/>
      <c r="DV5970" s="5"/>
      <c r="DW5970"/>
    </row>
    <row r="5971" spans="1:127" x14ac:dyDescent="0.35">
      <c r="A5971" t="s">
        <v>10</v>
      </c>
      <c r="B5971">
        <v>1</v>
      </c>
      <c r="C5971" s="2" t="s">
        <v>179</v>
      </c>
      <c r="D5971">
        <v>1</v>
      </c>
      <c r="E5971" t="s">
        <v>12</v>
      </c>
      <c r="F5971" t="s">
        <v>214</v>
      </c>
      <c r="G5971" t="s">
        <v>215</v>
      </c>
      <c r="H5971">
        <v>6.9988999999999999</v>
      </c>
      <c r="I5971">
        <v>1</v>
      </c>
      <c r="J5971" t="s">
        <v>15</v>
      </c>
      <c r="N5971" s="2"/>
      <c r="O5971"/>
      <c r="P5971" s="7"/>
      <c r="Q5971"/>
      <c r="AH5971" s="7"/>
      <c r="AL5971" s="8"/>
      <c r="AM5971"/>
      <c r="AP5971" s="9"/>
      <c r="AQ5971" s="8"/>
      <c r="AR5971"/>
      <c r="AS5971" s="3"/>
      <c r="AT5971"/>
      <c r="AU5971" s="3"/>
      <c r="AV5971"/>
      <c r="AX5971" s="7"/>
      <c r="AY5971"/>
      <c r="BD5971" s="3"/>
      <c r="BE5971"/>
      <c r="BG5971" s="7"/>
      <c r="BH5971"/>
      <c r="CD5971" s="3"/>
      <c r="CE5971"/>
      <c r="CF5971" s="7"/>
      <c r="CG5971"/>
      <c r="CS5971" s="3"/>
      <c r="CT5971" s="4"/>
      <c r="CU5971"/>
      <c r="DE5971" s="5"/>
      <c r="DJ5971"/>
      <c r="DM5971" s="3"/>
      <c r="DN5971" s="6"/>
      <c r="DO5971"/>
      <c r="DT5971" s="5"/>
      <c r="DU5971"/>
      <c r="DV5971" s="5"/>
      <c r="DW5971"/>
    </row>
    <row r="5972" spans="1:127" x14ac:dyDescent="0.35">
      <c r="A5972" t="s">
        <v>10</v>
      </c>
      <c r="B5972">
        <v>1</v>
      </c>
      <c r="C5972" s="2" t="s">
        <v>3461</v>
      </c>
      <c r="D5972">
        <v>1</v>
      </c>
      <c r="E5972" t="s">
        <v>12</v>
      </c>
      <c r="F5972" t="s">
        <v>3462</v>
      </c>
      <c r="G5972" t="s">
        <v>14</v>
      </c>
      <c r="H5972">
        <v>1.38</v>
      </c>
      <c r="I5972">
        <v>1</v>
      </c>
      <c r="J5972" t="s">
        <v>15</v>
      </c>
      <c r="N5972" s="2"/>
      <c r="O5972"/>
      <c r="P5972" s="7"/>
      <c r="Q5972"/>
      <c r="AH5972" s="7"/>
      <c r="AL5972" s="8"/>
      <c r="AM5972"/>
      <c r="AP5972" s="9"/>
      <c r="AQ5972" s="8"/>
      <c r="AR5972"/>
      <c r="AS5972" s="3"/>
      <c r="AT5972"/>
      <c r="AU5972" s="3"/>
      <c r="AV5972"/>
      <c r="AX5972" s="7"/>
      <c r="AY5972"/>
      <c r="BD5972" s="3"/>
      <c r="BE5972"/>
      <c r="BG5972" s="7"/>
      <c r="BH5972"/>
      <c r="CD5972" s="3"/>
      <c r="CE5972"/>
      <c r="CF5972" s="7"/>
      <c r="CG5972"/>
      <c r="CS5972" s="3"/>
      <c r="CT5972" s="4"/>
      <c r="CU5972"/>
      <c r="DE5972" s="5"/>
      <c r="DJ5972"/>
      <c r="DM5972" s="3"/>
      <c r="DN5972" s="6"/>
      <c r="DO5972"/>
      <c r="DT5972" s="5"/>
      <c r="DU5972"/>
      <c r="DV5972" s="5"/>
      <c r="DW5972"/>
    </row>
    <row r="5973" spans="1:127" x14ac:dyDescent="0.35">
      <c r="A5973" t="s">
        <v>10</v>
      </c>
      <c r="B5973">
        <v>1</v>
      </c>
      <c r="C5973" s="2" t="s">
        <v>2422</v>
      </c>
      <c r="D5973">
        <v>1</v>
      </c>
      <c r="E5973" t="s">
        <v>12</v>
      </c>
      <c r="F5973" t="s">
        <v>223</v>
      </c>
      <c r="G5973" t="s">
        <v>224</v>
      </c>
      <c r="H5973">
        <v>0.65600000000000003</v>
      </c>
      <c r="I5973">
        <v>1</v>
      </c>
      <c r="J5973" t="s">
        <v>15</v>
      </c>
      <c r="N5973" s="2"/>
      <c r="O5973"/>
      <c r="P5973" s="7"/>
      <c r="Q5973"/>
      <c r="AH5973" s="7"/>
      <c r="AL5973" s="8"/>
      <c r="AM5973"/>
      <c r="AP5973" s="9"/>
      <c r="AQ5973" s="8"/>
      <c r="AR5973"/>
      <c r="AS5973" s="3"/>
      <c r="AT5973"/>
      <c r="AU5973" s="3"/>
      <c r="AV5973"/>
      <c r="AX5973" s="7"/>
      <c r="AY5973"/>
      <c r="BD5973" s="3"/>
      <c r="BE5973"/>
      <c r="BG5973" s="7"/>
      <c r="BH5973"/>
      <c r="CD5973" s="3"/>
      <c r="CE5973"/>
      <c r="CF5973" s="7"/>
      <c r="CG5973"/>
      <c r="CS5973" s="3"/>
      <c r="CT5973" s="4"/>
      <c r="CU5973"/>
      <c r="DE5973" s="5"/>
      <c r="DJ5973"/>
      <c r="DM5973" s="3"/>
      <c r="DN5973" s="6"/>
      <c r="DO5973"/>
      <c r="DT5973" s="5"/>
      <c r="DU5973"/>
      <c r="DV5973" s="5"/>
      <c r="DW5973"/>
    </row>
    <row r="5974" spans="1:127" x14ac:dyDescent="0.35">
      <c r="A5974" t="s">
        <v>10</v>
      </c>
      <c r="B5974">
        <v>1</v>
      </c>
      <c r="C5974" s="2" t="s">
        <v>3463</v>
      </c>
      <c r="D5974">
        <v>1</v>
      </c>
      <c r="E5974" t="s">
        <v>12</v>
      </c>
      <c r="F5974" t="s">
        <v>2860</v>
      </c>
      <c r="G5974" t="s">
        <v>2861</v>
      </c>
      <c r="H5974">
        <v>0.92830000000000001</v>
      </c>
      <c r="I5974">
        <v>1</v>
      </c>
      <c r="J5974" t="s">
        <v>15</v>
      </c>
      <c r="N5974" s="2"/>
      <c r="O5974"/>
      <c r="P5974" s="7"/>
      <c r="Q5974"/>
      <c r="AH5974" s="7"/>
      <c r="AL5974" s="8"/>
      <c r="AM5974"/>
      <c r="AP5974" s="9"/>
      <c r="AQ5974" s="8"/>
      <c r="AR5974"/>
      <c r="AS5974" s="3"/>
      <c r="AT5974"/>
      <c r="AU5974" s="3"/>
      <c r="AV5974"/>
      <c r="AX5974" s="7"/>
      <c r="AY5974"/>
      <c r="BD5974" s="3"/>
      <c r="BE5974"/>
      <c r="BG5974" s="7"/>
      <c r="BH5974"/>
      <c r="CD5974" s="3"/>
      <c r="CE5974"/>
      <c r="CF5974" s="7"/>
      <c r="CG5974"/>
      <c r="CS5974" s="3"/>
      <c r="CT5974" s="4"/>
      <c r="CU5974"/>
      <c r="DE5974" s="5"/>
      <c r="DJ5974"/>
      <c r="DM5974" s="3"/>
      <c r="DN5974" s="6"/>
      <c r="DO5974"/>
      <c r="DT5974" s="5"/>
      <c r="DU5974"/>
      <c r="DV5974" s="5"/>
      <c r="DW5974"/>
    </row>
    <row r="5975" spans="1:127" x14ac:dyDescent="0.35">
      <c r="A5975" t="s">
        <v>10</v>
      </c>
      <c r="B5975">
        <v>1</v>
      </c>
      <c r="C5975" s="2" t="s">
        <v>3464</v>
      </c>
      <c r="D5975">
        <v>1</v>
      </c>
      <c r="E5975" t="s">
        <v>26</v>
      </c>
      <c r="F5975" t="s">
        <v>3465</v>
      </c>
      <c r="G5975" t="s">
        <v>96</v>
      </c>
      <c r="H5975">
        <v>1</v>
      </c>
      <c r="I5975">
        <v>1</v>
      </c>
      <c r="J5975" t="s">
        <v>21</v>
      </c>
      <c r="N5975" s="2"/>
      <c r="O5975"/>
      <c r="P5975" s="7"/>
      <c r="Q5975"/>
      <c r="AH5975" s="7"/>
      <c r="AL5975" s="8"/>
      <c r="AM5975"/>
      <c r="AP5975" s="9"/>
      <c r="AQ5975" s="8"/>
      <c r="AR5975"/>
      <c r="AS5975" s="3"/>
      <c r="AT5975"/>
      <c r="AU5975" s="3"/>
      <c r="AV5975"/>
      <c r="AX5975" s="7"/>
      <c r="AY5975"/>
      <c r="BD5975" s="3"/>
      <c r="BE5975"/>
      <c r="BG5975" s="7"/>
      <c r="BH5975"/>
      <c r="CD5975" s="3"/>
      <c r="CE5975"/>
      <c r="CF5975" s="7"/>
      <c r="CG5975"/>
      <c r="CS5975" s="3"/>
      <c r="CT5975" s="4"/>
      <c r="CU5975"/>
      <c r="DE5975" s="5"/>
      <c r="DJ5975"/>
      <c r="DM5975" s="3"/>
      <c r="DN5975" s="6"/>
      <c r="DO5975"/>
      <c r="DT5975" s="5"/>
      <c r="DU5975"/>
      <c r="DV5975" s="5"/>
      <c r="DW5975"/>
    </row>
    <row r="5976" spans="1:127" x14ac:dyDescent="0.35">
      <c r="A5976" t="s">
        <v>10</v>
      </c>
      <c r="B5976">
        <v>2</v>
      </c>
      <c r="C5976" s="2" t="s">
        <v>3464</v>
      </c>
      <c r="D5976">
        <v>1</v>
      </c>
      <c r="E5976" t="s">
        <v>12</v>
      </c>
      <c r="F5976" t="s">
        <v>3466</v>
      </c>
      <c r="G5976" t="s">
        <v>3467</v>
      </c>
      <c r="H5976">
        <v>0.44309999999999999</v>
      </c>
      <c r="I5976">
        <v>1</v>
      </c>
      <c r="J5976" t="s">
        <v>15</v>
      </c>
      <c r="N5976" s="2"/>
      <c r="O5976"/>
      <c r="P5976" s="7"/>
      <c r="Q5976"/>
      <c r="AH5976" s="7"/>
      <c r="AL5976" s="8"/>
      <c r="AM5976"/>
      <c r="AP5976" s="9"/>
      <c r="AQ5976" s="8"/>
      <c r="AR5976"/>
      <c r="AS5976" s="3"/>
      <c r="AT5976"/>
      <c r="AU5976" s="3"/>
      <c r="AV5976"/>
      <c r="AX5976" s="7"/>
      <c r="AY5976"/>
      <c r="BD5976" s="3"/>
      <c r="BE5976"/>
      <c r="BG5976" s="7"/>
      <c r="BH5976"/>
      <c r="CD5976" s="3"/>
      <c r="CE5976"/>
      <c r="CF5976" s="7"/>
      <c r="CG5976"/>
      <c r="CS5976" s="3"/>
      <c r="CT5976" s="4"/>
      <c r="CU5976"/>
      <c r="DE5976" s="5"/>
      <c r="DJ5976"/>
      <c r="DM5976" s="3"/>
      <c r="DN5976" s="6"/>
      <c r="DO5976"/>
      <c r="DT5976" s="5"/>
      <c r="DU5976"/>
      <c r="DV5976" s="5"/>
      <c r="DW5976"/>
    </row>
    <row r="5977" spans="1:127" x14ac:dyDescent="0.35">
      <c r="A5977" t="s">
        <v>10</v>
      </c>
      <c r="B5977">
        <v>1</v>
      </c>
      <c r="C5977" s="2" t="s">
        <v>3465</v>
      </c>
      <c r="D5977">
        <v>1</v>
      </c>
      <c r="E5977" t="s">
        <v>12</v>
      </c>
      <c r="F5977" t="s">
        <v>3466</v>
      </c>
      <c r="G5977" t="s">
        <v>3467</v>
      </c>
      <c r="H5977">
        <v>0.44309999999999999</v>
      </c>
      <c r="I5977">
        <v>1</v>
      </c>
      <c r="J5977" t="s">
        <v>15</v>
      </c>
      <c r="N5977" s="2"/>
      <c r="O5977"/>
      <c r="P5977" s="7"/>
      <c r="Q5977"/>
      <c r="AH5977" s="7"/>
      <c r="AL5977" s="8"/>
      <c r="AM5977"/>
      <c r="AP5977" s="9"/>
      <c r="AQ5977" s="8"/>
      <c r="AR5977"/>
      <c r="AS5977" s="3"/>
      <c r="AT5977"/>
      <c r="AU5977" s="3"/>
      <c r="AV5977"/>
      <c r="AX5977" s="7"/>
      <c r="AY5977"/>
      <c r="BD5977" s="3"/>
      <c r="BE5977"/>
      <c r="BG5977" s="7"/>
      <c r="BH5977"/>
      <c r="CD5977" s="3"/>
      <c r="CE5977"/>
      <c r="CF5977" s="7"/>
      <c r="CG5977"/>
      <c r="CS5977" s="3"/>
      <c r="CT5977" s="4"/>
      <c r="CU5977"/>
      <c r="DE5977" s="5"/>
      <c r="DJ5977"/>
      <c r="DM5977" s="3"/>
      <c r="DN5977" s="6"/>
      <c r="DO5977"/>
      <c r="DT5977" s="5"/>
      <c r="DU5977"/>
      <c r="DV5977" s="5"/>
      <c r="DW5977"/>
    </row>
    <row r="5978" spans="1:127" x14ac:dyDescent="0.35">
      <c r="A5978" t="s">
        <v>10</v>
      </c>
      <c r="B5978">
        <v>1</v>
      </c>
      <c r="C5978" s="2" t="s">
        <v>3468</v>
      </c>
      <c r="D5978">
        <v>1</v>
      </c>
      <c r="E5978" t="s">
        <v>26</v>
      </c>
      <c r="F5978" t="s">
        <v>3398</v>
      </c>
      <c r="G5978" t="s">
        <v>3399</v>
      </c>
      <c r="H5978">
        <v>1</v>
      </c>
      <c r="I5978">
        <v>1</v>
      </c>
      <c r="J5978" t="s">
        <v>21</v>
      </c>
      <c r="N5978" s="2"/>
      <c r="O5978"/>
      <c r="P5978" s="7"/>
      <c r="Q5978"/>
      <c r="AH5978" s="7"/>
      <c r="AL5978" s="8"/>
      <c r="AM5978"/>
      <c r="AP5978" s="9"/>
      <c r="AQ5978" s="8"/>
      <c r="AR5978"/>
      <c r="AS5978" s="3"/>
      <c r="AT5978"/>
      <c r="AU5978" s="3"/>
      <c r="AV5978"/>
      <c r="AX5978" s="7"/>
      <c r="AY5978"/>
      <c r="BD5978" s="3"/>
      <c r="BE5978"/>
      <c r="BG5978" s="7"/>
      <c r="BH5978"/>
      <c r="CD5978" s="3"/>
      <c r="CE5978"/>
      <c r="CF5978" s="7"/>
      <c r="CG5978"/>
      <c r="CS5978" s="3"/>
      <c r="CT5978" s="4"/>
      <c r="CU5978"/>
      <c r="DE5978" s="5"/>
      <c r="DJ5978"/>
      <c r="DM5978" s="3"/>
      <c r="DN5978" s="6"/>
      <c r="DO5978"/>
      <c r="DT5978" s="5"/>
      <c r="DU5978"/>
      <c r="DV5978" s="5"/>
      <c r="DW5978"/>
    </row>
    <row r="5979" spans="1:127" x14ac:dyDescent="0.35">
      <c r="A5979" t="s">
        <v>10</v>
      </c>
      <c r="B5979">
        <v>2</v>
      </c>
      <c r="C5979" s="2" t="s">
        <v>3468</v>
      </c>
      <c r="D5979">
        <v>1</v>
      </c>
      <c r="E5979" t="s">
        <v>26</v>
      </c>
      <c r="F5979" t="s">
        <v>3400</v>
      </c>
      <c r="G5979" t="s">
        <v>3401</v>
      </c>
      <c r="H5979">
        <v>1</v>
      </c>
      <c r="I5979">
        <v>1</v>
      </c>
      <c r="J5979" t="s">
        <v>21</v>
      </c>
      <c r="N5979" s="2"/>
      <c r="O5979"/>
      <c r="P5979" s="7"/>
      <c r="Q5979"/>
      <c r="AH5979" s="7"/>
      <c r="AL5979" s="8"/>
      <c r="AM5979"/>
      <c r="AP5979" s="9"/>
      <c r="AQ5979" s="8"/>
      <c r="AR5979"/>
      <c r="AS5979" s="3"/>
      <c r="AT5979"/>
      <c r="AU5979" s="3"/>
      <c r="AV5979"/>
      <c r="AX5979" s="7"/>
      <c r="AY5979"/>
      <c r="BD5979" s="3"/>
      <c r="BE5979"/>
      <c r="BG5979" s="7"/>
      <c r="BH5979"/>
      <c r="CD5979" s="3"/>
      <c r="CE5979"/>
      <c r="CF5979" s="7"/>
      <c r="CG5979"/>
      <c r="CS5979" s="3"/>
      <c r="CT5979" s="4"/>
      <c r="CU5979"/>
      <c r="DE5979" s="5"/>
      <c r="DJ5979"/>
      <c r="DM5979" s="3"/>
      <c r="DN5979" s="6"/>
      <c r="DO5979"/>
      <c r="DT5979" s="5"/>
      <c r="DU5979"/>
      <c r="DV5979" s="5"/>
      <c r="DW5979"/>
    </row>
    <row r="5980" spans="1:127" x14ac:dyDescent="0.35">
      <c r="A5980" t="s">
        <v>10</v>
      </c>
      <c r="B5980">
        <v>3</v>
      </c>
      <c r="C5980" s="2" t="s">
        <v>3468</v>
      </c>
      <c r="D5980">
        <v>1</v>
      </c>
      <c r="E5980" t="s">
        <v>12</v>
      </c>
      <c r="F5980" t="s">
        <v>3402</v>
      </c>
      <c r="G5980" t="s">
        <v>3403</v>
      </c>
      <c r="H5980">
        <v>3.3660000000000001</v>
      </c>
      <c r="I5980">
        <v>1</v>
      </c>
      <c r="J5980" t="s">
        <v>15</v>
      </c>
      <c r="N5980" s="2"/>
      <c r="O5980"/>
      <c r="P5980" s="7"/>
      <c r="Q5980"/>
      <c r="AH5980" s="7"/>
      <c r="AL5980" s="8"/>
      <c r="AM5980"/>
      <c r="AP5980" s="9"/>
      <c r="AQ5980" s="8"/>
      <c r="AR5980"/>
      <c r="AS5980" s="3"/>
      <c r="AT5980"/>
      <c r="AU5980" s="3"/>
      <c r="AV5980"/>
      <c r="AX5980" s="7"/>
      <c r="AY5980"/>
      <c r="BD5980" s="3"/>
      <c r="BE5980"/>
      <c r="BG5980" s="7"/>
      <c r="BH5980"/>
      <c r="CD5980" s="3"/>
      <c r="CE5980"/>
      <c r="CF5980" s="7"/>
      <c r="CG5980"/>
      <c r="CS5980" s="3"/>
      <c r="CT5980" s="4"/>
      <c r="CU5980"/>
      <c r="DE5980" s="5"/>
      <c r="DJ5980"/>
      <c r="DM5980" s="3"/>
      <c r="DN5980" s="6"/>
      <c r="DO5980"/>
      <c r="DT5980" s="5"/>
      <c r="DU5980"/>
      <c r="DV5980" s="5"/>
      <c r="DW5980"/>
    </row>
    <row r="5981" spans="1:127" x14ac:dyDescent="0.35">
      <c r="A5981" t="s">
        <v>10</v>
      </c>
      <c r="B5981">
        <v>1</v>
      </c>
      <c r="C5981" s="2" t="s">
        <v>3400</v>
      </c>
      <c r="D5981">
        <v>1</v>
      </c>
      <c r="E5981" t="s">
        <v>12</v>
      </c>
      <c r="F5981" t="s">
        <v>3402</v>
      </c>
      <c r="G5981" t="s">
        <v>3403</v>
      </c>
      <c r="H5981">
        <v>3.3660000000000001</v>
      </c>
      <c r="I5981">
        <v>1</v>
      </c>
      <c r="J5981" t="s">
        <v>15</v>
      </c>
      <c r="N5981" s="2"/>
      <c r="O5981"/>
      <c r="P5981" s="7"/>
      <c r="Q5981"/>
      <c r="AH5981" s="7"/>
      <c r="AL5981" s="8"/>
      <c r="AM5981"/>
      <c r="AP5981" s="9"/>
      <c r="AQ5981" s="8"/>
      <c r="AR5981"/>
      <c r="AS5981" s="3"/>
      <c r="AT5981"/>
      <c r="AU5981" s="3"/>
      <c r="AV5981"/>
      <c r="AX5981" s="7"/>
      <c r="AY5981"/>
      <c r="BD5981" s="3"/>
      <c r="BE5981"/>
      <c r="BG5981" s="7"/>
      <c r="BH5981"/>
      <c r="CD5981" s="3"/>
      <c r="CE5981"/>
      <c r="CF5981" s="7"/>
      <c r="CG5981"/>
      <c r="CS5981" s="3"/>
      <c r="CT5981" s="4"/>
      <c r="CU5981"/>
      <c r="DE5981" s="5"/>
      <c r="DJ5981"/>
      <c r="DM5981" s="3"/>
      <c r="DN5981" s="6"/>
      <c r="DO5981"/>
      <c r="DT5981" s="5"/>
      <c r="DU5981"/>
      <c r="DV5981" s="5"/>
      <c r="DW5981"/>
    </row>
    <row r="5982" spans="1:127" x14ac:dyDescent="0.35">
      <c r="A5982" t="s">
        <v>10</v>
      </c>
      <c r="B5982">
        <v>1</v>
      </c>
      <c r="C5982" s="2" t="s">
        <v>3398</v>
      </c>
      <c r="D5982">
        <v>1</v>
      </c>
      <c r="E5982" t="s">
        <v>26</v>
      </c>
      <c r="F5982" t="s">
        <v>3400</v>
      </c>
      <c r="G5982" t="s">
        <v>3401</v>
      </c>
      <c r="H5982">
        <v>1</v>
      </c>
      <c r="I5982">
        <v>1</v>
      </c>
      <c r="J5982" t="s">
        <v>21</v>
      </c>
      <c r="N5982" s="2"/>
      <c r="O5982"/>
      <c r="P5982" s="7"/>
      <c r="Q5982"/>
      <c r="AH5982" s="7"/>
      <c r="AL5982" s="8"/>
      <c r="AM5982"/>
      <c r="AP5982" s="9"/>
      <c r="AQ5982" s="8"/>
      <c r="AR5982"/>
      <c r="AS5982" s="3"/>
      <c r="AT5982"/>
      <c r="AU5982" s="3"/>
      <c r="AV5982"/>
      <c r="AX5982" s="7"/>
      <c r="AY5982"/>
      <c r="BD5982" s="3"/>
      <c r="BE5982"/>
      <c r="BG5982" s="7"/>
      <c r="BH5982"/>
      <c r="CD5982" s="3"/>
      <c r="CE5982"/>
      <c r="CF5982" s="7"/>
      <c r="CG5982"/>
      <c r="CS5982" s="3"/>
      <c r="CT5982" s="4"/>
      <c r="CU5982"/>
      <c r="DE5982" s="5"/>
      <c r="DJ5982"/>
      <c r="DM5982" s="3"/>
      <c r="DN5982" s="6"/>
      <c r="DO5982"/>
      <c r="DT5982" s="5"/>
      <c r="DU5982"/>
      <c r="DV5982" s="5"/>
      <c r="DW5982"/>
    </row>
    <row r="5983" spans="1:127" x14ac:dyDescent="0.35">
      <c r="A5983" t="s">
        <v>10</v>
      </c>
      <c r="B5983">
        <v>2</v>
      </c>
      <c r="C5983" s="2" t="s">
        <v>3398</v>
      </c>
      <c r="D5983">
        <v>1</v>
      </c>
      <c r="E5983" t="s">
        <v>12</v>
      </c>
      <c r="F5983" t="s">
        <v>3402</v>
      </c>
      <c r="G5983" t="s">
        <v>3403</v>
      </c>
      <c r="H5983">
        <v>3.3660000000000001</v>
      </c>
      <c r="I5983">
        <v>1</v>
      </c>
      <c r="J5983" t="s">
        <v>15</v>
      </c>
      <c r="N5983" s="2"/>
      <c r="O5983"/>
      <c r="P5983" s="7"/>
      <c r="Q5983"/>
      <c r="AH5983" s="7"/>
      <c r="AL5983" s="8"/>
      <c r="AM5983"/>
      <c r="AP5983" s="9"/>
      <c r="AQ5983" s="8"/>
      <c r="AR5983"/>
      <c r="AS5983" s="3"/>
      <c r="AT5983"/>
      <c r="AU5983" s="3"/>
      <c r="AV5983"/>
      <c r="AX5983" s="7"/>
      <c r="AY5983"/>
      <c r="BD5983" s="3"/>
      <c r="BE5983"/>
      <c r="BG5983" s="7"/>
      <c r="BH5983"/>
      <c r="CD5983" s="3"/>
      <c r="CE5983"/>
      <c r="CF5983" s="7"/>
      <c r="CG5983"/>
      <c r="CS5983" s="3"/>
      <c r="CT5983" s="4"/>
      <c r="CU5983"/>
      <c r="DE5983" s="5"/>
      <c r="DJ5983"/>
      <c r="DM5983" s="3"/>
      <c r="DN5983" s="6"/>
      <c r="DO5983"/>
      <c r="DT5983" s="5"/>
      <c r="DU5983"/>
      <c r="DV5983" s="5"/>
      <c r="DW5983"/>
    </row>
    <row r="5984" spans="1:127" x14ac:dyDescent="0.35">
      <c r="A5984" t="s">
        <v>10</v>
      </c>
      <c r="B5984">
        <v>1</v>
      </c>
      <c r="C5984" s="2" t="s">
        <v>180</v>
      </c>
      <c r="D5984">
        <v>1</v>
      </c>
      <c r="E5984" t="s">
        <v>12</v>
      </c>
      <c r="F5984" t="s">
        <v>216</v>
      </c>
      <c r="G5984" t="s">
        <v>217</v>
      </c>
      <c r="H5984">
        <v>4.95</v>
      </c>
      <c r="I5984">
        <v>1</v>
      </c>
      <c r="J5984" t="s">
        <v>15</v>
      </c>
      <c r="N5984" s="2"/>
      <c r="O5984"/>
      <c r="P5984" s="7"/>
      <c r="Q5984"/>
      <c r="AH5984" s="7"/>
      <c r="AL5984" s="8"/>
      <c r="AM5984"/>
      <c r="AP5984" s="9"/>
      <c r="AQ5984" s="8"/>
      <c r="AR5984"/>
      <c r="AS5984" s="3"/>
      <c r="AT5984"/>
      <c r="AU5984" s="3"/>
      <c r="AV5984"/>
      <c r="AX5984" s="7"/>
      <c r="AY5984"/>
      <c r="BD5984" s="3"/>
      <c r="BE5984"/>
      <c r="BG5984" s="7"/>
      <c r="BH5984"/>
      <c r="CD5984" s="3"/>
      <c r="CE5984"/>
      <c r="CF5984" s="7"/>
      <c r="CG5984"/>
      <c r="CS5984" s="3"/>
      <c r="CT5984" s="4"/>
      <c r="CU5984"/>
      <c r="DE5984" s="5"/>
      <c r="DJ5984"/>
      <c r="DM5984" s="3"/>
      <c r="DN5984" s="6"/>
      <c r="DO5984"/>
      <c r="DT5984" s="5"/>
      <c r="DU5984"/>
      <c r="DV5984" s="5"/>
      <c r="DW5984"/>
    </row>
    <row r="5985" spans="1:127" x14ac:dyDescent="0.35">
      <c r="A5985" t="s">
        <v>10</v>
      </c>
      <c r="B5985">
        <v>1</v>
      </c>
      <c r="C5985" s="2" t="s">
        <v>2150</v>
      </c>
      <c r="D5985">
        <v>1</v>
      </c>
      <c r="E5985" t="s">
        <v>12</v>
      </c>
      <c r="F5985" t="s">
        <v>214</v>
      </c>
      <c r="G5985" t="s">
        <v>215</v>
      </c>
      <c r="H5985">
        <v>6.9988999999999999</v>
      </c>
      <c r="I5985">
        <v>1</v>
      </c>
      <c r="J5985" t="s">
        <v>15</v>
      </c>
      <c r="N5985" s="2"/>
      <c r="O5985"/>
      <c r="P5985" s="7"/>
      <c r="Q5985"/>
      <c r="AH5985" s="7"/>
      <c r="AL5985" s="8"/>
      <c r="AM5985"/>
      <c r="AP5985" s="9"/>
      <c r="AQ5985" s="8"/>
      <c r="AR5985"/>
      <c r="AS5985" s="3"/>
      <c r="AT5985"/>
      <c r="AU5985" s="3"/>
      <c r="AV5985"/>
      <c r="AX5985" s="7"/>
      <c r="AY5985"/>
      <c r="BD5985" s="3"/>
      <c r="BE5985"/>
      <c r="BG5985" s="7"/>
      <c r="BH5985"/>
      <c r="CD5985" s="3"/>
      <c r="CE5985"/>
      <c r="CF5985" s="7"/>
      <c r="CG5985"/>
      <c r="CS5985" s="3"/>
      <c r="CT5985" s="4"/>
      <c r="CU5985"/>
      <c r="DE5985" s="5"/>
      <c r="DJ5985"/>
      <c r="DM5985" s="3"/>
      <c r="DN5985" s="6"/>
      <c r="DO5985"/>
      <c r="DT5985" s="5"/>
      <c r="DU5985"/>
      <c r="DV5985" s="5"/>
      <c r="DW5985"/>
    </row>
    <row r="5986" spans="1:127" x14ac:dyDescent="0.35">
      <c r="A5986" t="s">
        <v>10</v>
      </c>
      <c r="B5986">
        <v>1</v>
      </c>
      <c r="C5986" s="2" t="s">
        <v>3313</v>
      </c>
      <c r="D5986">
        <v>1</v>
      </c>
      <c r="E5986" t="s">
        <v>12</v>
      </c>
      <c r="F5986" t="s">
        <v>216</v>
      </c>
      <c r="G5986" t="s">
        <v>217</v>
      </c>
      <c r="H5986">
        <v>4.665</v>
      </c>
      <c r="I5986">
        <v>1</v>
      </c>
      <c r="J5986" t="s">
        <v>15</v>
      </c>
      <c r="N5986" s="2"/>
      <c r="O5986"/>
      <c r="P5986" s="7"/>
      <c r="Q5986"/>
      <c r="AH5986" s="7"/>
      <c r="AL5986" s="8"/>
      <c r="AM5986"/>
      <c r="AP5986" s="9"/>
      <c r="AQ5986" s="8"/>
      <c r="AR5986"/>
      <c r="AS5986" s="3"/>
      <c r="AT5986"/>
      <c r="AU5986" s="3"/>
      <c r="AV5986"/>
      <c r="AX5986" s="7"/>
      <c r="AY5986"/>
      <c r="BD5986" s="3"/>
      <c r="BE5986"/>
      <c r="BG5986" s="7"/>
      <c r="BH5986"/>
      <c r="CD5986" s="3"/>
      <c r="CE5986"/>
      <c r="CF5986" s="7"/>
      <c r="CG5986"/>
      <c r="CS5986" s="3"/>
      <c r="CT5986" s="4"/>
      <c r="CU5986"/>
      <c r="DE5986" s="5"/>
      <c r="DJ5986"/>
      <c r="DM5986" s="3"/>
      <c r="DN5986" s="6"/>
      <c r="DO5986"/>
      <c r="DT5986" s="5"/>
      <c r="DU5986"/>
      <c r="DV5986" s="5"/>
      <c r="DW5986"/>
    </row>
    <row r="5987" spans="1:127" x14ac:dyDescent="0.35">
      <c r="A5987" t="s">
        <v>10</v>
      </c>
      <c r="B5987">
        <v>1</v>
      </c>
      <c r="C5987" s="2" t="s">
        <v>3469</v>
      </c>
      <c r="D5987">
        <v>1</v>
      </c>
      <c r="E5987" t="s">
        <v>26</v>
      </c>
      <c r="F5987" t="s">
        <v>3423</v>
      </c>
      <c r="G5987" t="s">
        <v>3424</v>
      </c>
      <c r="H5987">
        <v>1</v>
      </c>
      <c r="I5987">
        <v>1</v>
      </c>
      <c r="J5987" t="s">
        <v>21</v>
      </c>
      <c r="N5987" s="2"/>
      <c r="O5987"/>
      <c r="P5987" s="7"/>
      <c r="Q5987"/>
      <c r="AH5987" s="7"/>
      <c r="AL5987" s="8"/>
      <c r="AM5987"/>
      <c r="AP5987" s="9"/>
      <c r="AQ5987" s="8"/>
      <c r="AR5987"/>
      <c r="AS5987" s="3"/>
      <c r="AT5987"/>
      <c r="AU5987" s="3"/>
      <c r="AV5987"/>
      <c r="AX5987" s="7"/>
      <c r="AY5987"/>
      <c r="BD5987" s="3"/>
      <c r="BE5987"/>
      <c r="BG5987" s="7"/>
      <c r="BH5987"/>
      <c r="CD5987" s="3"/>
      <c r="CE5987"/>
      <c r="CF5987" s="7"/>
      <c r="CG5987"/>
      <c r="CS5987" s="3"/>
      <c r="CT5987" s="4"/>
      <c r="CU5987"/>
      <c r="DE5987" s="5"/>
      <c r="DJ5987"/>
      <c r="DM5987" s="3"/>
      <c r="DN5987" s="6"/>
      <c r="DO5987"/>
      <c r="DT5987" s="5"/>
      <c r="DU5987"/>
      <c r="DV5987" s="5"/>
      <c r="DW5987"/>
    </row>
    <row r="5988" spans="1:127" x14ac:dyDescent="0.35">
      <c r="A5988" t="s">
        <v>10</v>
      </c>
      <c r="B5988">
        <v>2</v>
      </c>
      <c r="C5988" s="2" t="s">
        <v>3469</v>
      </c>
      <c r="D5988">
        <v>1</v>
      </c>
      <c r="E5988" t="s">
        <v>26</v>
      </c>
      <c r="F5988" t="s">
        <v>3425</v>
      </c>
      <c r="G5988" t="s">
        <v>3426</v>
      </c>
      <c r="H5988">
        <v>1</v>
      </c>
      <c r="I5988">
        <v>1</v>
      </c>
      <c r="J5988" t="s">
        <v>21</v>
      </c>
      <c r="N5988" s="2"/>
      <c r="O5988"/>
      <c r="P5988" s="7"/>
      <c r="Q5988"/>
      <c r="AH5988" s="7"/>
      <c r="AL5988" s="8"/>
      <c r="AM5988"/>
      <c r="AP5988" s="9"/>
      <c r="AQ5988" s="8"/>
      <c r="AR5988"/>
      <c r="AS5988" s="3"/>
      <c r="AT5988"/>
      <c r="AU5988" s="3"/>
      <c r="AV5988"/>
      <c r="AX5988" s="7"/>
      <c r="AY5988"/>
      <c r="BD5988" s="3"/>
      <c r="BE5988"/>
      <c r="BG5988" s="7"/>
      <c r="BH5988"/>
      <c r="CD5988" s="3"/>
      <c r="CE5988"/>
      <c r="CF5988" s="7"/>
      <c r="CG5988"/>
      <c r="CS5988" s="3"/>
      <c r="CT5988" s="4"/>
      <c r="CU5988"/>
      <c r="DE5988" s="5"/>
      <c r="DJ5988"/>
      <c r="DM5988" s="3"/>
      <c r="DN5988" s="6"/>
      <c r="DO5988"/>
      <c r="DT5988" s="5"/>
      <c r="DU5988"/>
      <c r="DV5988" s="5"/>
      <c r="DW5988"/>
    </row>
    <row r="5989" spans="1:127" x14ac:dyDescent="0.35">
      <c r="A5989" t="s">
        <v>10</v>
      </c>
      <c r="B5989">
        <v>3</v>
      </c>
      <c r="C5989" s="2" t="s">
        <v>3469</v>
      </c>
      <c r="D5989">
        <v>1</v>
      </c>
      <c r="E5989" t="s">
        <v>12</v>
      </c>
      <c r="F5989" t="s">
        <v>3427</v>
      </c>
      <c r="G5989" t="s">
        <v>3428</v>
      </c>
      <c r="H5989">
        <v>8.4160000000000004</v>
      </c>
      <c r="I5989">
        <v>1</v>
      </c>
      <c r="J5989" t="s">
        <v>15</v>
      </c>
      <c r="N5989" s="2"/>
      <c r="O5989"/>
      <c r="P5989" s="7"/>
      <c r="Q5989"/>
      <c r="AH5989" s="7"/>
      <c r="AL5989" s="8"/>
      <c r="AM5989"/>
      <c r="AP5989" s="9"/>
      <c r="AQ5989" s="8"/>
      <c r="AR5989"/>
      <c r="AS5989" s="3"/>
      <c r="AT5989"/>
      <c r="AU5989" s="3"/>
      <c r="AV5989"/>
      <c r="AX5989" s="7"/>
      <c r="AY5989"/>
      <c r="BD5989" s="3"/>
      <c r="BE5989"/>
      <c r="BG5989" s="7"/>
      <c r="BH5989"/>
      <c r="CD5989" s="3"/>
      <c r="CE5989"/>
      <c r="CF5989" s="7"/>
      <c r="CG5989"/>
      <c r="CS5989" s="3"/>
      <c r="CT5989" s="4"/>
      <c r="CU5989"/>
      <c r="DE5989" s="5"/>
      <c r="DJ5989"/>
      <c r="DM5989" s="3"/>
      <c r="DN5989" s="6"/>
      <c r="DO5989"/>
      <c r="DT5989" s="5"/>
      <c r="DU5989"/>
      <c r="DV5989" s="5"/>
      <c r="DW5989"/>
    </row>
    <row r="5990" spans="1:127" x14ac:dyDescent="0.35">
      <c r="A5990" t="s">
        <v>10</v>
      </c>
      <c r="B5990">
        <v>1</v>
      </c>
      <c r="C5990" s="2" t="s">
        <v>3425</v>
      </c>
      <c r="D5990">
        <v>1</v>
      </c>
      <c r="E5990" t="s">
        <v>12</v>
      </c>
      <c r="F5990" t="s">
        <v>3427</v>
      </c>
      <c r="G5990" t="s">
        <v>3428</v>
      </c>
      <c r="H5990">
        <v>8.4160000000000004</v>
      </c>
      <c r="I5990">
        <v>1</v>
      </c>
      <c r="J5990" t="s">
        <v>15</v>
      </c>
      <c r="N5990" s="2"/>
      <c r="O5990"/>
      <c r="P5990" s="7"/>
      <c r="Q5990"/>
      <c r="AH5990" s="7"/>
      <c r="AL5990" s="8"/>
      <c r="AM5990"/>
      <c r="AP5990" s="9"/>
      <c r="AQ5990" s="8"/>
      <c r="AR5990"/>
      <c r="AS5990" s="3"/>
      <c r="AT5990"/>
      <c r="AU5990" s="3"/>
      <c r="AV5990"/>
      <c r="AX5990" s="7"/>
      <c r="AY5990"/>
      <c r="BD5990" s="3"/>
      <c r="BE5990"/>
      <c r="BG5990" s="7"/>
      <c r="BH5990"/>
      <c r="CD5990" s="3"/>
      <c r="CE5990"/>
      <c r="CF5990" s="7"/>
      <c r="CG5990"/>
      <c r="CS5990" s="3"/>
      <c r="CT5990" s="4"/>
      <c r="CU5990"/>
      <c r="DE5990" s="5"/>
      <c r="DJ5990"/>
      <c r="DM5990" s="3"/>
      <c r="DN5990" s="6"/>
      <c r="DO5990"/>
      <c r="DT5990" s="5"/>
      <c r="DU5990"/>
      <c r="DV5990" s="5"/>
      <c r="DW5990"/>
    </row>
    <row r="5991" spans="1:127" x14ac:dyDescent="0.35">
      <c r="A5991" t="s">
        <v>10</v>
      </c>
      <c r="B5991">
        <v>1</v>
      </c>
      <c r="C5991" s="2" t="s">
        <v>3423</v>
      </c>
      <c r="D5991">
        <v>1</v>
      </c>
      <c r="E5991" t="s">
        <v>26</v>
      </c>
      <c r="F5991" t="s">
        <v>3425</v>
      </c>
      <c r="G5991" t="s">
        <v>3426</v>
      </c>
      <c r="H5991">
        <v>1</v>
      </c>
      <c r="I5991">
        <v>1</v>
      </c>
      <c r="J5991" t="s">
        <v>21</v>
      </c>
      <c r="N5991" s="2"/>
      <c r="O5991"/>
      <c r="P5991" s="7"/>
      <c r="Q5991"/>
      <c r="AH5991" s="7"/>
      <c r="AL5991" s="8"/>
      <c r="AM5991"/>
      <c r="AP5991" s="9"/>
      <c r="AQ5991" s="8"/>
      <c r="AR5991"/>
      <c r="AS5991" s="3"/>
      <c r="AT5991"/>
      <c r="AU5991" s="3"/>
      <c r="AV5991"/>
      <c r="AX5991" s="7"/>
      <c r="AY5991"/>
      <c r="BD5991" s="3"/>
      <c r="BE5991"/>
      <c r="BG5991" s="7"/>
      <c r="BH5991"/>
      <c r="CD5991" s="3"/>
      <c r="CE5991"/>
      <c r="CF5991" s="7"/>
      <c r="CG5991"/>
      <c r="CS5991" s="3"/>
      <c r="CT5991" s="4"/>
      <c r="CU5991"/>
      <c r="DE5991" s="5"/>
      <c r="DJ5991"/>
      <c r="DM5991" s="3"/>
      <c r="DN5991" s="6"/>
      <c r="DO5991"/>
      <c r="DT5991" s="5"/>
      <c r="DU5991"/>
      <c r="DV5991" s="5"/>
      <c r="DW5991"/>
    </row>
    <row r="5992" spans="1:127" x14ac:dyDescent="0.35">
      <c r="A5992" t="s">
        <v>10</v>
      </c>
      <c r="B5992">
        <v>2</v>
      </c>
      <c r="C5992" s="2" t="s">
        <v>3423</v>
      </c>
      <c r="D5992">
        <v>1</v>
      </c>
      <c r="E5992" t="s">
        <v>12</v>
      </c>
      <c r="F5992" t="s">
        <v>3427</v>
      </c>
      <c r="G5992" t="s">
        <v>3428</v>
      </c>
      <c r="H5992">
        <v>8.4160000000000004</v>
      </c>
      <c r="I5992">
        <v>1</v>
      </c>
      <c r="J5992" t="s">
        <v>15</v>
      </c>
      <c r="N5992" s="2"/>
      <c r="O5992"/>
      <c r="P5992" s="7"/>
      <c r="Q5992"/>
      <c r="AH5992" s="7"/>
      <c r="AL5992" s="8"/>
      <c r="AM5992"/>
      <c r="AP5992" s="9"/>
      <c r="AQ5992" s="8"/>
      <c r="AR5992"/>
      <c r="AS5992" s="3"/>
      <c r="AT5992"/>
      <c r="AU5992" s="3"/>
      <c r="AV5992"/>
      <c r="AX5992" s="7"/>
      <c r="AY5992"/>
      <c r="BD5992" s="3"/>
      <c r="BE5992"/>
      <c r="BG5992" s="7"/>
      <c r="BH5992"/>
      <c r="CD5992" s="3"/>
      <c r="CE5992"/>
      <c r="CF5992" s="7"/>
      <c r="CG5992"/>
      <c r="CS5992" s="3"/>
      <c r="CT5992" s="4"/>
      <c r="CU5992"/>
      <c r="DE5992" s="5"/>
      <c r="DJ5992"/>
      <c r="DM5992" s="3"/>
      <c r="DN5992" s="6"/>
      <c r="DO5992"/>
      <c r="DT5992" s="5"/>
      <c r="DU5992"/>
      <c r="DV5992" s="5"/>
      <c r="DW5992"/>
    </row>
    <row r="5993" spans="1:127" x14ac:dyDescent="0.35">
      <c r="A5993" t="s">
        <v>10</v>
      </c>
      <c r="B5993">
        <v>1</v>
      </c>
      <c r="C5993" s="2" t="s">
        <v>181</v>
      </c>
      <c r="D5993">
        <v>1</v>
      </c>
      <c r="E5993" t="s">
        <v>12</v>
      </c>
      <c r="F5993" t="s">
        <v>218</v>
      </c>
      <c r="G5993" t="s">
        <v>219</v>
      </c>
      <c r="H5993">
        <v>0.91120000000000001</v>
      </c>
      <c r="I5993">
        <v>1</v>
      </c>
      <c r="J5993" t="s">
        <v>15</v>
      </c>
      <c r="N5993" s="2"/>
      <c r="O5993"/>
      <c r="P5993" s="7"/>
      <c r="Q5993"/>
      <c r="AH5993" s="7"/>
      <c r="AL5993" s="8"/>
      <c r="AM5993"/>
      <c r="AP5993" s="9"/>
      <c r="AQ5993" s="8"/>
      <c r="AR5993"/>
      <c r="AS5993" s="3"/>
      <c r="AT5993"/>
      <c r="AU5993" s="3"/>
      <c r="AV5993"/>
      <c r="AX5993" s="7"/>
      <c r="AY5993"/>
      <c r="BD5993" s="3"/>
      <c r="BE5993"/>
      <c r="BG5993" s="7"/>
      <c r="BH5993"/>
      <c r="CD5993" s="3"/>
      <c r="CE5993"/>
      <c r="CF5993" s="7"/>
      <c r="CG5993"/>
      <c r="CS5993" s="3"/>
      <c r="CT5993" s="4"/>
      <c r="CU5993"/>
      <c r="DE5993" s="5"/>
      <c r="DJ5993"/>
      <c r="DM5993" s="3"/>
      <c r="DN5993" s="6"/>
      <c r="DO5993"/>
      <c r="DT5993" s="5"/>
      <c r="DU5993"/>
      <c r="DV5993" s="5"/>
      <c r="DW5993"/>
    </row>
    <row r="5994" spans="1:127" x14ac:dyDescent="0.35">
      <c r="A5994" t="s">
        <v>10</v>
      </c>
      <c r="B5994">
        <v>1</v>
      </c>
      <c r="C5994" s="2" t="s">
        <v>3470</v>
      </c>
      <c r="D5994">
        <v>1</v>
      </c>
      <c r="E5994" t="s">
        <v>26</v>
      </c>
      <c r="F5994" t="s">
        <v>3430</v>
      </c>
      <c r="G5994" t="s">
        <v>3431</v>
      </c>
      <c r="H5994">
        <v>1</v>
      </c>
      <c r="I5994">
        <v>1</v>
      </c>
      <c r="J5994" t="s">
        <v>21</v>
      </c>
      <c r="N5994" s="2"/>
      <c r="O5994"/>
      <c r="P5994" s="7"/>
      <c r="Q5994"/>
      <c r="AH5994" s="7"/>
      <c r="AL5994" s="8"/>
      <c r="AM5994"/>
      <c r="AP5994" s="9"/>
      <c r="AQ5994" s="8"/>
      <c r="AR5994"/>
      <c r="AS5994" s="3"/>
      <c r="AT5994"/>
      <c r="AU5994" s="3"/>
      <c r="AV5994"/>
      <c r="AX5994" s="7"/>
      <c r="AY5994"/>
      <c r="BD5994" s="3"/>
      <c r="BE5994"/>
      <c r="BG5994" s="7"/>
      <c r="BH5994"/>
      <c r="CD5994" s="3"/>
      <c r="CE5994"/>
      <c r="CF5994" s="7"/>
      <c r="CG5994"/>
      <c r="CS5994" s="3"/>
      <c r="CT5994" s="4"/>
      <c r="CU5994"/>
      <c r="DE5994" s="5"/>
      <c r="DJ5994"/>
      <c r="DM5994" s="3"/>
      <c r="DN5994" s="6"/>
      <c r="DO5994"/>
      <c r="DT5994" s="5"/>
      <c r="DU5994"/>
      <c r="DV5994" s="5"/>
      <c r="DW5994"/>
    </row>
    <row r="5995" spans="1:127" x14ac:dyDescent="0.35">
      <c r="A5995" t="s">
        <v>10</v>
      </c>
      <c r="B5995">
        <v>2</v>
      </c>
      <c r="C5995" s="2" t="s">
        <v>3470</v>
      </c>
      <c r="D5995">
        <v>1</v>
      </c>
      <c r="E5995" t="s">
        <v>26</v>
      </c>
      <c r="F5995" t="s">
        <v>3425</v>
      </c>
      <c r="G5995" t="s">
        <v>3426</v>
      </c>
      <c r="H5995">
        <v>1</v>
      </c>
      <c r="I5995">
        <v>1</v>
      </c>
      <c r="J5995" t="s">
        <v>21</v>
      </c>
      <c r="N5995" s="2"/>
      <c r="O5995"/>
      <c r="P5995" s="7"/>
      <c r="Q5995"/>
      <c r="AH5995" s="7"/>
      <c r="AL5995" s="8"/>
      <c r="AM5995"/>
      <c r="AP5995" s="9"/>
      <c r="AQ5995" s="8"/>
      <c r="AR5995"/>
      <c r="AS5995" s="3"/>
      <c r="AT5995"/>
      <c r="AU5995" s="3"/>
      <c r="AV5995"/>
      <c r="AX5995" s="7"/>
      <c r="AY5995"/>
      <c r="BD5995" s="3"/>
      <c r="BE5995"/>
      <c r="BG5995" s="7"/>
      <c r="BH5995"/>
      <c r="CD5995" s="3"/>
      <c r="CE5995"/>
      <c r="CF5995" s="7"/>
      <c r="CG5995"/>
      <c r="CS5995" s="3"/>
      <c r="CT5995" s="4"/>
      <c r="CU5995"/>
      <c r="DE5995" s="5"/>
      <c r="DJ5995"/>
      <c r="DM5995" s="3"/>
      <c r="DN5995" s="6"/>
      <c r="DO5995"/>
      <c r="DT5995" s="5"/>
      <c r="DU5995"/>
      <c r="DV5995" s="5"/>
      <c r="DW5995"/>
    </row>
    <row r="5996" spans="1:127" x14ac:dyDescent="0.35">
      <c r="A5996" t="s">
        <v>10</v>
      </c>
      <c r="B5996">
        <v>3</v>
      </c>
      <c r="C5996" s="2" t="s">
        <v>3470</v>
      </c>
      <c r="D5996">
        <v>1</v>
      </c>
      <c r="E5996" t="s">
        <v>12</v>
      </c>
      <c r="F5996" t="s">
        <v>3427</v>
      </c>
      <c r="G5996" t="s">
        <v>3428</v>
      </c>
      <c r="H5996">
        <v>8.4160000000000004</v>
      </c>
      <c r="I5996">
        <v>1</v>
      </c>
      <c r="J5996" t="s">
        <v>15</v>
      </c>
      <c r="N5996" s="2"/>
      <c r="O5996"/>
      <c r="P5996" s="7"/>
      <c r="Q5996"/>
      <c r="AH5996" s="7"/>
      <c r="AL5996" s="8"/>
      <c r="AM5996"/>
      <c r="AP5996" s="9"/>
      <c r="AQ5996" s="8"/>
      <c r="AR5996"/>
      <c r="AS5996" s="3"/>
      <c r="AT5996"/>
      <c r="AU5996" s="3"/>
      <c r="AV5996"/>
      <c r="AX5996" s="7"/>
      <c r="AY5996"/>
      <c r="BD5996" s="3"/>
      <c r="BE5996"/>
      <c r="BG5996" s="7"/>
      <c r="BH5996"/>
      <c r="CD5996" s="3"/>
      <c r="CE5996"/>
      <c r="CF5996" s="7"/>
      <c r="CG5996"/>
      <c r="CS5996" s="3"/>
      <c r="CT5996" s="4"/>
      <c r="CU5996"/>
      <c r="DE5996" s="5"/>
      <c r="DJ5996"/>
      <c r="DM5996" s="3"/>
      <c r="DN5996" s="6"/>
      <c r="DO5996"/>
      <c r="DT5996" s="5"/>
      <c r="DU5996"/>
      <c r="DV5996" s="5"/>
      <c r="DW5996"/>
    </row>
    <row r="5997" spans="1:127" x14ac:dyDescent="0.35">
      <c r="A5997" t="s">
        <v>10</v>
      </c>
      <c r="B5997">
        <v>1</v>
      </c>
      <c r="C5997" s="2" t="s">
        <v>3430</v>
      </c>
      <c r="D5997">
        <v>1</v>
      </c>
      <c r="E5997" t="s">
        <v>26</v>
      </c>
      <c r="F5997" t="s">
        <v>3425</v>
      </c>
      <c r="G5997" t="s">
        <v>3426</v>
      </c>
      <c r="H5997">
        <v>1</v>
      </c>
      <c r="I5997">
        <v>1</v>
      </c>
      <c r="J5997" t="s">
        <v>21</v>
      </c>
      <c r="N5997" s="2"/>
      <c r="O5997"/>
      <c r="P5997" s="7"/>
      <c r="Q5997"/>
      <c r="AH5997" s="7"/>
      <c r="AL5997" s="8"/>
      <c r="AM5997"/>
      <c r="AP5997" s="9"/>
      <c r="AQ5997" s="8"/>
      <c r="AR5997"/>
      <c r="AS5997" s="3"/>
      <c r="AT5997"/>
      <c r="AU5997" s="3"/>
      <c r="AV5997"/>
      <c r="AX5997" s="7"/>
      <c r="AY5997"/>
      <c r="BD5997" s="3"/>
      <c r="BE5997"/>
      <c r="BG5997" s="7"/>
      <c r="BH5997"/>
      <c r="CD5997" s="3"/>
      <c r="CE5997"/>
      <c r="CF5997" s="7"/>
      <c r="CG5997"/>
      <c r="CS5997" s="3"/>
      <c r="CT5997" s="4"/>
      <c r="CU5997"/>
      <c r="DE5997" s="5"/>
      <c r="DJ5997"/>
      <c r="DM5997" s="3"/>
      <c r="DN5997" s="6"/>
      <c r="DO5997"/>
      <c r="DT5997" s="5"/>
      <c r="DU5997"/>
      <c r="DV5997" s="5"/>
      <c r="DW5997"/>
    </row>
    <row r="5998" spans="1:127" x14ac:dyDescent="0.35">
      <c r="A5998" t="s">
        <v>10</v>
      </c>
      <c r="B5998">
        <v>2</v>
      </c>
      <c r="C5998" s="2" t="s">
        <v>3430</v>
      </c>
      <c r="D5998">
        <v>1</v>
      </c>
      <c r="E5998" t="s">
        <v>12</v>
      </c>
      <c r="F5998" t="s">
        <v>3427</v>
      </c>
      <c r="G5998" t="s">
        <v>3428</v>
      </c>
      <c r="H5998">
        <v>8.4160000000000004</v>
      </c>
      <c r="I5998">
        <v>1</v>
      </c>
      <c r="J5998" t="s">
        <v>15</v>
      </c>
      <c r="N5998" s="2"/>
      <c r="O5998"/>
      <c r="P5998" s="7"/>
      <c r="Q5998"/>
      <c r="AH5998" s="7"/>
      <c r="AL5998" s="8"/>
      <c r="AM5998"/>
      <c r="AP5998" s="9"/>
      <c r="AQ5998" s="8"/>
      <c r="AR5998"/>
      <c r="AS5998" s="3"/>
      <c r="AT5998"/>
      <c r="AU5998" s="3"/>
      <c r="AV5998"/>
      <c r="AX5998" s="7"/>
      <c r="AY5998"/>
      <c r="BD5998" s="3"/>
      <c r="BE5998"/>
      <c r="BG5998" s="7"/>
      <c r="BH5998"/>
      <c r="CD5998" s="3"/>
      <c r="CE5998"/>
      <c r="CF5998" s="7"/>
      <c r="CG5998"/>
      <c r="CS5998" s="3"/>
      <c r="CT5998" s="4"/>
      <c r="CU5998"/>
      <c r="DE5998" s="5"/>
      <c r="DJ5998"/>
      <c r="DM5998" s="3"/>
      <c r="DN5998" s="6"/>
      <c r="DO5998"/>
      <c r="DT5998" s="5"/>
      <c r="DU5998"/>
      <c r="DV5998" s="5"/>
      <c r="DW5998"/>
    </row>
    <row r="5999" spans="1:127" x14ac:dyDescent="0.35">
      <c r="A5999" t="s">
        <v>10</v>
      </c>
      <c r="B5999">
        <v>1</v>
      </c>
      <c r="C5999" s="2" t="s">
        <v>263</v>
      </c>
      <c r="D5999">
        <v>1</v>
      </c>
      <c r="E5999" t="s">
        <v>12</v>
      </c>
      <c r="F5999" t="s">
        <v>218</v>
      </c>
      <c r="G5999" t="s">
        <v>219</v>
      </c>
      <c r="H5999">
        <v>0.91120000000000001</v>
      </c>
      <c r="I5999">
        <v>1</v>
      </c>
      <c r="J5999" t="s">
        <v>15</v>
      </c>
      <c r="N5999" s="2"/>
      <c r="O5999"/>
      <c r="P5999" s="7"/>
      <c r="Q5999"/>
      <c r="AH5999" s="7"/>
      <c r="AL5999" s="8"/>
      <c r="AM5999"/>
      <c r="AP5999" s="9"/>
      <c r="AQ5999" s="8"/>
      <c r="AR5999"/>
      <c r="AS5999" s="3"/>
      <c r="AT5999"/>
      <c r="AU5999" s="3"/>
      <c r="AV5999"/>
      <c r="AX5999" s="7"/>
      <c r="AY5999"/>
      <c r="BD5999" s="3"/>
      <c r="BE5999"/>
      <c r="BG5999" s="7"/>
      <c r="BH5999"/>
      <c r="CD5999" s="3"/>
      <c r="CE5999"/>
      <c r="CF5999" s="7"/>
      <c r="CG5999"/>
      <c r="CS5999" s="3"/>
      <c r="CT5999" s="4"/>
      <c r="CU5999"/>
      <c r="DE5999" s="5"/>
      <c r="DJ5999"/>
      <c r="DM5999" s="3"/>
      <c r="DN5999" s="6"/>
      <c r="DO5999"/>
      <c r="DT5999" s="5"/>
      <c r="DU5999"/>
      <c r="DV5999" s="5"/>
      <c r="DW5999"/>
    </row>
    <row r="6000" spans="1:127" x14ac:dyDescent="0.35">
      <c r="A6000" t="s">
        <v>10</v>
      </c>
      <c r="B6000">
        <v>1</v>
      </c>
      <c r="C6000" s="2" t="s">
        <v>2151</v>
      </c>
      <c r="D6000">
        <v>1</v>
      </c>
      <c r="E6000" t="s">
        <v>12</v>
      </c>
      <c r="F6000" t="s">
        <v>212</v>
      </c>
      <c r="G6000" t="s">
        <v>213</v>
      </c>
      <c r="H6000">
        <v>3.6432000000000002</v>
      </c>
      <c r="I6000">
        <v>1</v>
      </c>
      <c r="J6000" t="s">
        <v>15</v>
      </c>
      <c r="N6000" s="2"/>
      <c r="O6000"/>
      <c r="P6000" s="7"/>
      <c r="Q6000"/>
      <c r="AH6000" s="7"/>
      <c r="AL6000" s="8"/>
      <c r="AM6000"/>
      <c r="AP6000" s="9"/>
      <c r="AQ6000" s="8"/>
      <c r="AR6000"/>
      <c r="AS6000" s="3"/>
      <c r="AT6000"/>
      <c r="AU6000" s="3"/>
      <c r="AV6000"/>
      <c r="AX6000" s="7"/>
      <c r="AY6000"/>
      <c r="BD6000" s="3"/>
      <c r="BE6000"/>
      <c r="BG6000" s="7"/>
      <c r="BH6000"/>
      <c r="CD6000" s="3"/>
      <c r="CE6000"/>
      <c r="CF6000" s="7"/>
      <c r="CG6000"/>
      <c r="CS6000" s="3"/>
      <c r="CT6000" s="4"/>
      <c r="CU6000"/>
      <c r="DE6000" s="5"/>
      <c r="DJ6000"/>
      <c r="DM6000" s="3"/>
      <c r="DN6000" s="6"/>
      <c r="DO6000"/>
      <c r="DT6000" s="5"/>
      <c r="DU6000"/>
      <c r="DV6000" s="5"/>
      <c r="DW6000"/>
    </row>
    <row r="6001" spans="1:127" x14ac:dyDescent="0.35">
      <c r="A6001" t="s">
        <v>10</v>
      </c>
      <c r="B6001">
        <v>1</v>
      </c>
      <c r="C6001" s="2" t="s">
        <v>3471</v>
      </c>
      <c r="D6001">
        <v>6</v>
      </c>
      <c r="E6001" t="s">
        <v>26</v>
      </c>
      <c r="F6001" t="s">
        <v>1261</v>
      </c>
      <c r="G6001" t="s">
        <v>110</v>
      </c>
      <c r="H6001">
        <v>1</v>
      </c>
      <c r="I6001">
        <v>1</v>
      </c>
      <c r="J6001" t="s">
        <v>21</v>
      </c>
      <c r="N6001" s="2"/>
      <c r="O6001"/>
      <c r="P6001" s="7"/>
      <c r="Q6001"/>
      <c r="AH6001" s="7"/>
      <c r="AL6001" s="8"/>
      <c r="AM6001"/>
      <c r="AP6001" s="9"/>
      <c r="AQ6001" s="8"/>
      <c r="AR6001"/>
      <c r="AS6001" s="3"/>
      <c r="AT6001"/>
      <c r="AU6001" s="3"/>
      <c r="AV6001"/>
      <c r="AX6001" s="7"/>
      <c r="AY6001"/>
      <c r="BD6001" s="3"/>
      <c r="BE6001"/>
      <c r="BG6001" s="7"/>
      <c r="BH6001"/>
      <c r="CD6001" s="3"/>
      <c r="CE6001"/>
      <c r="CF6001" s="7"/>
      <c r="CG6001"/>
      <c r="CS6001" s="3"/>
      <c r="CT6001" s="4"/>
      <c r="CU6001"/>
      <c r="DE6001" s="5"/>
      <c r="DJ6001"/>
      <c r="DM6001" s="3"/>
      <c r="DN6001" s="6"/>
      <c r="DO6001"/>
      <c r="DT6001" s="5"/>
      <c r="DU6001"/>
      <c r="DV6001" s="5"/>
      <c r="DW6001"/>
    </row>
    <row r="6002" spans="1:127" x14ac:dyDescent="0.35">
      <c r="A6002" t="s">
        <v>10</v>
      </c>
      <c r="B6002">
        <v>1</v>
      </c>
      <c r="C6002" s="2" t="s">
        <v>3471</v>
      </c>
      <c r="D6002">
        <v>2</v>
      </c>
      <c r="E6002" t="s">
        <v>26</v>
      </c>
      <c r="F6002" t="s">
        <v>1677</v>
      </c>
      <c r="G6002" t="s">
        <v>311</v>
      </c>
      <c r="H6002">
        <v>1</v>
      </c>
      <c r="I6002">
        <v>1</v>
      </c>
      <c r="J6002" t="s">
        <v>21</v>
      </c>
      <c r="N6002" s="2"/>
      <c r="O6002"/>
      <c r="P6002" s="7"/>
      <c r="Q6002"/>
      <c r="AH6002" s="7"/>
      <c r="AL6002" s="8"/>
      <c r="AM6002"/>
      <c r="AP6002" s="9"/>
      <c r="AQ6002" s="8"/>
      <c r="AR6002"/>
      <c r="AS6002" s="3"/>
      <c r="AT6002"/>
      <c r="AU6002" s="3"/>
      <c r="AV6002"/>
      <c r="AX6002" s="7"/>
      <c r="AY6002"/>
      <c r="BD6002" s="3"/>
      <c r="BE6002"/>
      <c r="BG6002" s="7"/>
      <c r="BH6002"/>
      <c r="CD6002" s="3"/>
      <c r="CE6002"/>
      <c r="CF6002" s="7"/>
      <c r="CG6002"/>
      <c r="CS6002" s="3"/>
      <c r="CT6002" s="4"/>
      <c r="CU6002"/>
      <c r="DE6002" s="5"/>
      <c r="DJ6002"/>
      <c r="DM6002" s="3"/>
      <c r="DN6002" s="6"/>
      <c r="DO6002"/>
      <c r="DT6002" s="5"/>
      <c r="DU6002"/>
      <c r="DV6002" s="5"/>
      <c r="DW6002"/>
    </row>
    <row r="6003" spans="1:127" x14ac:dyDescent="0.35">
      <c r="A6003" t="s">
        <v>10</v>
      </c>
      <c r="B6003">
        <v>1</v>
      </c>
      <c r="C6003" s="2" t="s">
        <v>3471</v>
      </c>
      <c r="D6003">
        <v>1</v>
      </c>
      <c r="E6003" t="s">
        <v>26</v>
      </c>
      <c r="F6003" t="s">
        <v>2151</v>
      </c>
      <c r="G6003" t="s">
        <v>169</v>
      </c>
      <c r="H6003">
        <v>1</v>
      </c>
      <c r="I6003">
        <v>1</v>
      </c>
      <c r="J6003" t="s">
        <v>21</v>
      </c>
      <c r="N6003" s="2"/>
      <c r="O6003"/>
      <c r="P6003" s="7"/>
      <c r="Q6003"/>
      <c r="AH6003" s="7"/>
      <c r="AL6003" s="8"/>
      <c r="AM6003"/>
      <c r="AP6003" s="9"/>
      <c r="AQ6003" s="8"/>
      <c r="AR6003"/>
      <c r="AS6003" s="3"/>
      <c r="AT6003"/>
      <c r="AU6003" s="3"/>
      <c r="AV6003"/>
      <c r="AX6003" s="7"/>
      <c r="AY6003"/>
      <c r="BD6003" s="3"/>
      <c r="BE6003"/>
      <c r="BG6003" s="7"/>
      <c r="BH6003"/>
      <c r="CD6003" s="3"/>
      <c r="CE6003"/>
      <c r="CF6003" s="7"/>
      <c r="CG6003"/>
      <c r="CS6003" s="3"/>
      <c r="CT6003" s="4"/>
      <c r="CU6003"/>
      <c r="DE6003" s="5"/>
      <c r="DJ6003"/>
      <c r="DM6003" s="3"/>
      <c r="DN6003" s="6"/>
      <c r="DO6003"/>
      <c r="DT6003" s="5"/>
      <c r="DU6003"/>
      <c r="DV6003" s="5"/>
      <c r="DW6003"/>
    </row>
    <row r="6004" spans="1:127" x14ac:dyDescent="0.35">
      <c r="A6004" t="s">
        <v>10</v>
      </c>
      <c r="B6004">
        <v>1</v>
      </c>
      <c r="C6004" s="2" t="s">
        <v>3471</v>
      </c>
      <c r="D6004">
        <v>3</v>
      </c>
      <c r="E6004" t="s">
        <v>12</v>
      </c>
      <c r="F6004" t="s">
        <v>111</v>
      </c>
      <c r="G6004" t="s">
        <v>112</v>
      </c>
      <c r="H6004">
        <v>4</v>
      </c>
      <c r="I6004">
        <v>1</v>
      </c>
      <c r="J6004" t="s">
        <v>21</v>
      </c>
      <c r="N6004" s="2"/>
      <c r="O6004"/>
      <c r="P6004" s="7"/>
      <c r="Q6004"/>
      <c r="AH6004" s="7"/>
      <c r="AL6004" s="8"/>
      <c r="AM6004"/>
      <c r="AP6004" s="9"/>
      <c r="AQ6004" s="8"/>
      <c r="AR6004"/>
      <c r="AS6004" s="3"/>
      <c r="AT6004"/>
      <c r="AU6004" s="3"/>
      <c r="AV6004"/>
      <c r="AX6004" s="7"/>
      <c r="AY6004"/>
      <c r="BD6004" s="3"/>
      <c r="BE6004"/>
      <c r="BG6004" s="7"/>
      <c r="BH6004"/>
      <c r="CD6004" s="3"/>
      <c r="CE6004"/>
      <c r="CF6004" s="7"/>
      <c r="CG6004"/>
      <c r="CS6004" s="3"/>
      <c r="CT6004" s="4"/>
      <c r="CU6004"/>
      <c r="DE6004" s="5"/>
      <c r="DJ6004"/>
      <c r="DM6004" s="3"/>
      <c r="DN6004" s="6"/>
      <c r="DO6004"/>
      <c r="DT6004" s="5"/>
      <c r="DU6004"/>
      <c r="DV6004" s="5"/>
      <c r="DW6004"/>
    </row>
    <row r="6005" spans="1:127" x14ac:dyDescent="0.35">
      <c r="A6005" t="s">
        <v>10</v>
      </c>
      <c r="B6005">
        <v>1</v>
      </c>
      <c r="C6005" s="2" t="s">
        <v>3471</v>
      </c>
      <c r="D6005">
        <v>4</v>
      </c>
      <c r="E6005" t="s">
        <v>12</v>
      </c>
      <c r="F6005" t="s">
        <v>191</v>
      </c>
      <c r="G6005" t="s">
        <v>192</v>
      </c>
      <c r="H6005">
        <v>2</v>
      </c>
      <c r="I6005">
        <v>1</v>
      </c>
      <c r="J6005" t="s">
        <v>21</v>
      </c>
      <c r="N6005" s="2"/>
      <c r="O6005"/>
      <c r="P6005" s="7"/>
      <c r="Q6005"/>
      <c r="AH6005" s="7"/>
      <c r="AL6005" s="8"/>
      <c r="AM6005"/>
      <c r="AP6005" s="9"/>
      <c r="AQ6005" s="8"/>
      <c r="AR6005"/>
      <c r="AS6005" s="3"/>
      <c r="AT6005"/>
      <c r="AU6005" s="3"/>
      <c r="AV6005"/>
      <c r="AX6005" s="7"/>
      <c r="AY6005"/>
      <c r="BD6005" s="3"/>
      <c r="BE6005"/>
      <c r="BG6005" s="7"/>
      <c r="BH6005"/>
      <c r="CD6005" s="3"/>
      <c r="CE6005"/>
      <c r="CF6005" s="7"/>
      <c r="CG6005"/>
      <c r="CS6005" s="3"/>
      <c r="CT6005" s="4"/>
      <c r="CU6005"/>
      <c r="DE6005" s="5"/>
      <c r="DJ6005"/>
      <c r="DM6005" s="3"/>
      <c r="DN6005" s="6"/>
      <c r="DO6005"/>
      <c r="DT6005" s="5"/>
      <c r="DU6005"/>
      <c r="DV6005" s="5"/>
      <c r="DW6005"/>
    </row>
    <row r="6006" spans="1:127" x14ac:dyDescent="0.35">
      <c r="A6006" t="s">
        <v>10</v>
      </c>
      <c r="B6006">
        <v>1</v>
      </c>
      <c r="C6006" s="2" t="s">
        <v>3471</v>
      </c>
      <c r="D6006">
        <v>5</v>
      </c>
      <c r="E6006" t="s">
        <v>12</v>
      </c>
      <c r="F6006" t="s">
        <v>193</v>
      </c>
      <c r="G6006" t="s">
        <v>194</v>
      </c>
      <c r="H6006">
        <v>2</v>
      </c>
      <c r="I6006">
        <v>1</v>
      </c>
      <c r="J6006" t="s">
        <v>21</v>
      </c>
      <c r="N6006" s="2"/>
      <c r="O6006"/>
      <c r="P6006" s="7"/>
      <c r="Q6006"/>
      <c r="AH6006" s="7"/>
      <c r="AL6006" s="8"/>
      <c r="AM6006"/>
      <c r="AP6006" s="9"/>
      <c r="AQ6006" s="8"/>
      <c r="AR6006"/>
      <c r="AS6006" s="3"/>
      <c r="AT6006"/>
      <c r="AU6006" s="3"/>
      <c r="AV6006"/>
      <c r="AX6006" s="7"/>
      <c r="AY6006"/>
      <c r="BD6006" s="3"/>
      <c r="BE6006"/>
      <c r="BG6006" s="7"/>
      <c r="BH6006"/>
      <c r="CD6006" s="3"/>
      <c r="CE6006"/>
      <c r="CF6006" s="7"/>
      <c r="CG6006"/>
      <c r="CS6006" s="3"/>
      <c r="CT6006" s="4"/>
      <c r="CU6006"/>
      <c r="DE6006" s="5"/>
      <c r="DJ6006"/>
      <c r="DM6006" s="3"/>
      <c r="DN6006" s="6"/>
      <c r="DO6006"/>
      <c r="DT6006" s="5"/>
      <c r="DU6006"/>
      <c r="DV6006" s="5"/>
      <c r="DW6006"/>
    </row>
    <row r="6007" spans="1:127" x14ac:dyDescent="0.35">
      <c r="A6007" t="s">
        <v>10</v>
      </c>
      <c r="B6007">
        <v>2</v>
      </c>
      <c r="C6007" s="2" t="s">
        <v>3471</v>
      </c>
      <c r="D6007">
        <v>1</v>
      </c>
      <c r="E6007" t="s">
        <v>12</v>
      </c>
      <c r="F6007" t="s">
        <v>195</v>
      </c>
      <c r="G6007" t="s">
        <v>196</v>
      </c>
      <c r="H6007">
        <v>1.5251999999999999</v>
      </c>
      <c r="I6007">
        <v>1</v>
      </c>
      <c r="J6007" t="s">
        <v>15</v>
      </c>
      <c r="N6007" s="2"/>
      <c r="O6007"/>
      <c r="P6007" s="7"/>
      <c r="Q6007"/>
      <c r="AH6007" s="7"/>
      <c r="AL6007" s="8"/>
      <c r="AM6007"/>
      <c r="AP6007" s="9"/>
      <c r="AQ6007" s="8"/>
      <c r="AR6007"/>
      <c r="AS6007" s="3"/>
      <c r="AT6007"/>
      <c r="AU6007" s="3"/>
      <c r="AV6007"/>
      <c r="AX6007" s="7"/>
      <c r="AY6007"/>
      <c r="BD6007" s="3"/>
      <c r="BE6007"/>
      <c r="BG6007" s="7"/>
      <c r="BH6007"/>
      <c r="CD6007" s="3"/>
      <c r="CE6007"/>
      <c r="CF6007" s="7"/>
      <c r="CG6007"/>
      <c r="CS6007" s="3"/>
      <c r="CT6007" s="4"/>
      <c r="CU6007"/>
      <c r="DE6007" s="5"/>
      <c r="DJ6007"/>
      <c r="DM6007" s="3"/>
      <c r="DN6007" s="6"/>
      <c r="DO6007"/>
      <c r="DT6007" s="5"/>
      <c r="DU6007"/>
      <c r="DV6007" s="5"/>
      <c r="DW6007"/>
    </row>
    <row r="6008" spans="1:127" x14ac:dyDescent="0.35">
      <c r="A6008" t="s">
        <v>10</v>
      </c>
      <c r="B6008">
        <v>2</v>
      </c>
      <c r="C6008" s="2" t="s">
        <v>3471</v>
      </c>
      <c r="D6008">
        <v>1</v>
      </c>
      <c r="E6008" t="s">
        <v>26</v>
      </c>
      <c r="F6008" t="s">
        <v>1678</v>
      </c>
      <c r="G6008" t="s">
        <v>110</v>
      </c>
      <c r="H6008">
        <v>1</v>
      </c>
      <c r="I6008">
        <v>1</v>
      </c>
      <c r="J6008" t="s">
        <v>21</v>
      </c>
      <c r="N6008" s="2"/>
      <c r="O6008"/>
      <c r="P6008" s="7"/>
      <c r="Q6008"/>
      <c r="AH6008" s="7"/>
      <c r="AL6008" s="8"/>
      <c r="AM6008"/>
      <c r="AP6008" s="9"/>
      <c r="AQ6008" s="8"/>
      <c r="AR6008"/>
      <c r="AS6008" s="3"/>
      <c r="AT6008"/>
      <c r="AU6008" s="3"/>
      <c r="AV6008"/>
      <c r="AX6008" s="7"/>
      <c r="AY6008"/>
      <c r="BD6008" s="3"/>
      <c r="BE6008"/>
      <c r="BG6008" s="7"/>
      <c r="BH6008"/>
      <c r="CD6008" s="3"/>
      <c r="CE6008"/>
      <c r="CF6008" s="7"/>
      <c r="CG6008"/>
      <c r="CS6008" s="3"/>
      <c r="CT6008" s="4"/>
      <c r="CU6008"/>
      <c r="DE6008" s="5"/>
      <c r="DJ6008"/>
      <c r="DM6008" s="3"/>
      <c r="DN6008" s="6"/>
      <c r="DO6008"/>
      <c r="DT6008" s="5"/>
      <c r="DU6008"/>
      <c r="DV6008" s="5"/>
      <c r="DW6008"/>
    </row>
    <row r="6009" spans="1:127" x14ac:dyDescent="0.35">
      <c r="A6009" t="s">
        <v>10</v>
      </c>
      <c r="B6009">
        <v>2</v>
      </c>
      <c r="C6009" s="2" t="s">
        <v>3471</v>
      </c>
      <c r="D6009">
        <v>1</v>
      </c>
      <c r="E6009" t="s">
        <v>12</v>
      </c>
      <c r="F6009" t="s">
        <v>212</v>
      </c>
      <c r="G6009" t="s">
        <v>213</v>
      </c>
      <c r="H6009">
        <v>3.6432000000000002</v>
      </c>
      <c r="I6009">
        <v>1</v>
      </c>
      <c r="J6009" t="s">
        <v>15</v>
      </c>
      <c r="N6009" s="2"/>
      <c r="O6009"/>
      <c r="P6009" s="7"/>
      <c r="Q6009"/>
      <c r="AH6009" s="7"/>
      <c r="AL6009" s="8"/>
      <c r="AM6009"/>
      <c r="AP6009" s="9"/>
      <c r="AQ6009" s="8"/>
      <c r="AR6009"/>
      <c r="AS6009" s="3"/>
      <c r="AT6009"/>
      <c r="AU6009" s="3"/>
      <c r="AV6009"/>
      <c r="AX6009" s="7"/>
      <c r="AY6009"/>
      <c r="BD6009" s="3"/>
      <c r="BE6009"/>
      <c r="BG6009" s="7"/>
      <c r="BH6009"/>
      <c r="CD6009" s="3"/>
      <c r="CE6009"/>
      <c r="CF6009" s="7"/>
      <c r="CG6009"/>
      <c r="CS6009" s="3"/>
      <c r="CT6009" s="4"/>
      <c r="CU6009"/>
      <c r="DE6009" s="5"/>
      <c r="DJ6009"/>
      <c r="DM6009" s="3"/>
      <c r="DN6009" s="6"/>
      <c r="DO6009"/>
      <c r="DT6009" s="5"/>
      <c r="DU6009"/>
      <c r="DV6009" s="5"/>
      <c r="DW6009"/>
    </row>
    <row r="6010" spans="1:127" x14ac:dyDescent="0.35">
      <c r="A6010" t="s">
        <v>10</v>
      </c>
      <c r="B6010">
        <v>2</v>
      </c>
      <c r="C6010" s="2" t="s">
        <v>3471</v>
      </c>
      <c r="D6010">
        <v>2</v>
      </c>
      <c r="E6010" t="s">
        <v>12</v>
      </c>
      <c r="F6010" t="s">
        <v>193</v>
      </c>
      <c r="G6010" t="s">
        <v>194</v>
      </c>
      <c r="H6010">
        <v>3</v>
      </c>
      <c r="I6010">
        <v>1</v>
      </c>
      <c r="J6010" t="s">
        <v>21</v>
      </c>
      <c r="N6010" s="2"/>
      <c r="O6010"/>
      <c r="P6010" s="7"/>
      <c r="Q6010"/>
      <c r="AH6010" s="7"/>
      <c r="AL6010" s="8"/>
      <c r="AM6010"/>
      <c r="AP6010" s="9"/>
      <c r="AQ6010" s="8"/>
      <c r="AR6010"/>
      <c r="AS6010" s="3"/>
      <c r="AT6010"/>
      <c r="AU6010" s="3"/>
      <c r="AV6010"/>
      <c r="AX6010" s="7"/>
      <c r="AY6010"/>
      <c r="BD6010" s="3"/>
      <c r="BE6010"/>
      <c r="BG6010" s="7"/>
      <c r="BH6010"/>
      <c r="CD6010" s="3"/>
      <c r="CE6010"/>
      <c r="CF6010" s="7"/>
      <c r="CG6010"/>
      <c r="CS6010" s="3"/>
      <c r="CT6010" s="4"/>
      <c r="CU6010"/>
      <c r="DE6010" s="5"/>
      <c r="DJ6010"/>
      <c r="DM6010" s="3"/>
      <c r="DN6010" s="6"/>
      <c r="DO6010"/>
      <c r="DT6010" s="5"/>
      <c r="DU6010"/>
      <c r="DV6010" s="5"/>
      <c r="DW6010"/>
    </row>
    <row r="6011" spans="1:127" x14ac:dyDescent="0.35">
      <c r="A6011" t="s">
        <v>10</v>
      </c>
      <c r="B6011">
        <v>3</v>
      </c>
      <c r="C6011" s="2" t="s">
        <v>3471</v>
      </c>
      <c r="D6011">
        <v>1</v>
      </c>
      <c r="E6011" t="s">
        <v>12</v>
      </c>
      <c r="F6011" t="s">
        <v>1675</v>
      </c>
      <c r="G6011" t="s">
        <v>1676</v>
      </c>
      <c r="H6011">
        <v>1.7885</v>
      </c>
      <c r="I6011">
        <v>1</v>
      </c>
      <c r="J6011" t="s">
        <v>15</v>
      </c>
      <c r="N6011" s="2"/>
      <c r="O6011"/>
      <c r="P6011" s="7"/>
      <c r="Q6011"/>
      <c r="AH6011" s="7"/>
      <c r="AL6011" s="8"/>
      <c r="AM6011"/>
      <c r="AP6011" s="9"/>
      <c r="AQ6011" s="8"/>
      <c r="AR6011"/>
      <c r="AS6011" s="3"/>
      <c r="AT6011"/>
      <c r="AU6011" s="3"/>
      <c r="AV6011"/>
      <c r="AX6011" s="7"/>
      <c r="AY6011"/>
      <c r="BD6011" s="3"/>
      <c r="BE6011"/>
      <c r="BG6011" s="7"/>
      <c r="BH6011"/>
      <c r="CD6011" s="3"/>
      <c r="CE6011"/>
      <c r="CF6011" s="7"/>
      <c r="CG6011"/>
      <c r="CS6011" s="3"/>
      <c r="CT6011" s="4"/>
      <c r="CU6011"/>
      <c r="DE6011" s="5"/>
      <c r="DJ6011"/>
      <c r="DM6011" s="3"/>
      <c r="DN6011" s="6"/>
      <c r="DO6011"/>
      <c r="DT6011" s="5"/>
      <c r="DU6011"/>
      <c r="DV6011" s="5"/>
      <c r="DW6011"/>
    </row>
    <row r="6012" spans="1:127" x14ac:dyDescent="0.35">
      <c r="A6012" t="s">
        <v>10</v>
      </c>
      <c r="B6012">
        <v>1</v>
      </c>
      <c r="C6012" s="2" t="s">
        <v>1057</v>
      </c>
      <c r="D6012">
        <v>1</v>
      </c>
      <c r="E6012" t="s">
        <v>12</v>
      </c>
      <c r="F6012" t="s">
        <v>1066</v>
      </c>
      <c r="G6012" t="s">
        <v>1067</v>
      </c>
      <c r="H6012">
        <v>0.67</v>
      </c>
      <c r="I6012">
        <v>1</v>
      </c>
      <c r="J6012" t="s">
        <v>15</v>
      </c>
      <c r="N6012" s="2"/>
      <c r="O6012"/>
      <c r="P6012" s="7"/>
      <c r="Q6012"/>
      <c r="AH6012" s="7"/>
      <c r="AL6012" s="8"/>
      <c r="AM6012"/>
      <c r="AP6012" s="9"/>
      <c r="AQ6012" s="8"/>
      <c r="AR6012"/>
      <c r="AS6012" s="3"/>
      <c r="AT6012"/>
      <c r="AU6012" s="3"/>
      <c r="AV6012"/>
      <c r="AX6012" s="7"/>
      <c r="AY6012"/>
      <c r="BD6012" s="3"/>
      <c r="BE6012"/>
      <c r="BG6012" s="7"/>
      <c r="BH6012"/>
      <c r="CD6012" s="3"/>
      <c r="CE6012"/>
      <c r="CF6012" s="7"/>
      <c r="CG6012"/>
      <c r="CS6012" s="3"/>
      <c r="CT6012" s="4"/>
      <c r="CU6012"/>
      <c r="DE6012" s="5"/>
      <c r="DJ6012"/>
      <c r="DM6012" s="3"/>
      <c r="DN6012" s="6"/>
      <c r="DO6012"/>
      <c r="DT6012" s="5"/>
      <c r="DU6012"/>
      <c r="DV6012" s="5"/>
      <c r="DW6012"/>
    </row>
    <row r="6013" spans="1:127" x14ac:dyDescent="0.35">
      <c r="A6013" t="s">
        <v>10</v>
      </c>
      <c r="B6013">
        <v>1</v>
      </c>
      <c r="C6013" s="2" t="s">
        <v>3472</v>
      </c>
      <c r="D6013">
        <v>1</v>
      </c>
      <c r="E6013" t="s">
        <v>26</v>
      </c>
      <c r="F6013" t="s">
        <v>3473</v>
      </c>
      <c r="G6013" t="s">
        <v>115</v>
      </c>
      <c r="H6013">
        <v>1</v>
      </c>
      <c r="I6013">
        <v>1</v>
      </c>
      <c r="J6013" t="s">
        <v>21</v>
      </c>
      <c r="N6013" s="2"/>
      <c r="O6013"/>
      <c r="P6013" s="7"/>
      <c r="Q6013"/>
      <c r="AH6013" s="7"/>
      <c r="AL6013" s="8"/>
      <c r="AM6013"/>
      <c r="AP6013" s="9"/>
      <c r="AQ6013" s="8"/>
      <c r="AR6013"/>
      <c r="AS6013" s="3"/>
      <c r="AT6013"/>
      <c r="AU6013" s="3"/>
      <c r="AV6013"/>
      <c r="AX6013" s="7"/>
      <c r="AY6013"/>
      <c r="BD6013" s="3"/>
      <c r="BE6013"/>
      <c r="BG6013" s="7"/>
      <c r="BH6013"/>
      <c r="CD6013" s="3"/>
      <c r="CE6013"/>
      <c r="CF6013" s="7"/>
      <c r="CG6013"/>
      <c r="CS6013" s="3"/>
      <c r="CT6013" s="4"/>
      <c r="CU6013"/>
      <c r="DE6013" s="5"/>
      <c r="DJ6013"/>
      <c r="DM6013" s="3"/>
      <c r="DN6013" s="6"/>
      <c r="DO6013"/>
      <c r="DT6013" s="5"/>
      <c r="DU6013"/>
      <c r="DV6013" s="5"/>
      <c r="DW6013"/>
    </row>
    <row r="6014" spans="1:127" x14ac:dyDescent="0.35">
      <c r="A6014" t="s">
        <v>10</v>
      </c>
      <c r="B6014">
        <v>1</v>
      </c>
      <c r="C6014" s="2" t="s">
        <v>3472</v>
      </c>
      <c r="D6014">
        <v>2</v>
      </c>
      <c r="E6014" t="s">
        <v>12</v>
      </c>
      <c r="F6014" t="s">
        <v>1797</v>
      </c>
      <c r="G6014" t="s">
        <v>1798</v>
      </c>
      <c r="H6014">
        <v>6</v>
      </c>
      <c r="I6014">
        <v>1</v>
      </c>
      <c r="J6014" t="s">
        <v>21</v>
      </c>
      <c r="N6014" s="2"/>
      <c r="O6014"/>
      <c r="P6014" s="7"/>
      <c r="Q6014"/>
      <c r="AH6014" s="7"/>
      <c r="AL6014" s="8"/>
      <c r="AM6014"/>
      <c r="AP6014" s="9"/>
      <c r="AQ6014" s="8"/>
      <c r="AR6014"/>
      <c r="AS6014" s="3"/>
      <c r="AT6014"/>
      <c r="AU6014" s="3"/>
      <c r="AV6014"/>
      <c r="AX6014" s="7"/>
      <c r="AY6014"/>
      <c r="BD6014" s="3"/>
      <c r="BE6014"/>
      <c r="BG6014" s="7"/>
      <c r="BH6014"/>
      <c r="CD6014" s="3"/>
      <c r="CE6014"/>
      <c r="CF6014" s="7"/>
      <c r="CG6014"/>
      <c r="CS6014" s="3"/>
      <c r="CT6014" s="4"/>
      <c r="CU6014"/>
      <c r="DE6014" s="5"/>
      <c r="DJ6014"/>
      <c r="DM6014" s="3"/>
      <c r="DN6014" s="6"/>
      <c r="DO6014"/>
      <c r="DT6014" s="5"/>
      <c r="DU6014"/>
      <c r="DV6014" s="5"/>
      <c r="DW6014"/>
    </row>
    <row r="6015" spans="1:127" x14ac:dyDescent="0.35">
      <c r="A6015" t="s">
        <v>10</v>
      </c>
      <c r="B6015">
        <v>2</v>
      </c>
      <c r="C6015" s="2" t="s">
        <v>3472</v>
      </c>
      <c r="D6015">
        <v>1</v>
      </c>
      <c r="E6015" t="s">
        <v>26</v>
      </c>
      <c r="F6015" t="s">
        <v>3474</v>
      </c>
      <c r="G6015" t="s">
        <v>28</v>
      </c>
      <c r="H6015">
        <v>1</v>
      </c>
      <c r="I6015">
        <v>1</v>
      </c>
      <c r="J6015" t="s">
        <v>21</v>
      </c>
      <c r="N6015" s="2"/>
      <c r="O6015"/>
      <c r="P6015" s="7"/>
      <c r="Q6015"/>
      <c r="AH6015" s="7"/>
      <c r="AL6015" s="8"/>
      <c r="AM6015"/>
      <c r="AP6015" s="9"/>
      <c r="AQ6015" s="8"/>
      <c r="AR6015"/>
      <c r="AS6015" s="3"/>
      <c r="AT6015"/>
      <c r="AU6015" s="3"/>
      <c r="AV6015"/>
      <c r="AX6015" s="7"/>
      <c r="AY6015"/>
      <c r="BD6015" s="3"/>
      <c r="BE6015"/>
      <c r="BG6015" s="7"/>
      <c r="BH6015"/>
      <c r="CD6015" s="3"/>
      <c r="CE6015"/>
      <c r="CF6015" s="7"/>
      <c r="CG6015"/>
      <c r="CS6015" s="3"/>
      <c r="CT6015" s="4"/>
      <c r="CU6015"/>
      <c r="DE6015" s="5"/>
      <c r="DJ6015"/>
      <c r="DM6015" s="3"/>
      <c r="DN6015" s="6"/>
      <c r="DO6015"/>
      <c r="DT6015" s="5"/>
      <c r="DU6015"/>
      <c r="DV6015" s="5"/>
      <c r="DW6015"/>
    </row>
    <row r="6016" spans="1:127" x14ac:dyDescent="0.35">
      <c r="A6016" t="s">
        <v>10</v>
      </c>
      <c r="B6016">
        <v>3</v>
      </c>
      <c r="C6016" s="2" t="s">
        <v>3472</v>
      </c>
      <c r="D6016">
        <v>1</v>
      </c>
      <c r="E6016" t="s">
        <v>12</v>
      </c>
      <c r="F6016" t="s">
        <v>3475</v>
      </c>
      <c r="G6016" t="s">
        <v>3476</v>
      </c>
      <c r="H6016">
        <v>0.14099999999999999</v>
      </c>
      <c r="I6016">
        <v>1</v>
      </c>
      <c r="J6016" t="s">
        <v>15</v>
      </c>
      <c r="N6016" s="2"/>
      <c r="O6016"/>
      <c r="P6016" s="7"/>
      <c r="Q6016"/>
      <c r="AH6016" s="7"/>
      <c r="AL6016" s="8"/>
      <c r="AM6016"/>
      <c r="AP6016" s="9"/>
      <c r="AQ6016" s="8"/>
      <c r="AR6016"/>
      <c r="AS6016" s="3"/>
      <c r="AT6016"/>
      <c r="AU6016" s="3"/>
      <c r="AV6016"/>
      <c r="AX6016" s="7"/>
      <c r="AY6016"/>
      <c r="BD6016" s="3"/>
      <c r="BE6016"/>
      <c r="BG6016" s="7"/>
      <c r="BH6016"/>
      <c r="CD6016" s="3"/>
      <c r="CE6016"/>
      <c r="CF6016" s="7"/>
      <c r="CG6016"/>
      <c r="CS6016" s="3"/>
      <c r="CT6016" s="4"/>
      <c r="CU6016"/>
      <c r="DE6016" s="5"/>
      <c r="DJ6016"/>
      <c r="DM6016" s="3"/>
      <c r="DN6016" s="6"/>
      <c r="DO6016"/>
      <c r="DT6016" s="5"/>
      <c r="DU6016"/>
      <c r="DV6016" s="5"/>
      <c r="DW6016"/>
    </row>
    <row r="6017" spans="1:127" x14ac:dyDescent="0.35">
      <c r="A6017" t="s">
        <v>10</v>
      </c>
      <c r="B6017">
        <v>1</v>
      </c>
      <c r="C6017" s="2" t="s">
        <v>3474</v>
      </c>
      <c r="D6017">
        <v>1</v>
      </c>
      <c r="E6017" t="s">
        <v>12</v>
      </c>
      <c r="F6017" t="s">
        <v>3475</v>
      </c>
      <c r="G6017" t="s">
        <v>3476</v>
      </c>
      <c r="H6017">
        <v>0.14099999999999999</v>
      </c>
      <c r="I6017">
        <v>1</v>
      </c>
      <c r="J6017" t="s">
        <v>15</v>
      </c>
      <c r="N6017" s="2"/>
      <c r="O6017"/>
      <c r="P6017" s="7"/>
      <c r="Q6017"/>
      <c r="AH6017" s="7"/>
      <c r="AL6017" s="8"/>
      <c r="AM6017"/>
      <c r="AP6017" s="9"/>
      <c r="AQ6017" s="8"/>
      <c r="AR6017"/>
      <c r="AS6017" s="3"/>
      <c r="AT6017"/>
      <c r="AU6017" s="3"/>
      <c r="AV6017"/>
      <c r="AX6017" s="7"/>
      <c r="AY6017"/>
      <c r="BD6017" s="3"/>
      <c r="BE6017"/>
      <c r="BG6017" s="7"/>
      <c r="BH6017"/>
      <c r="CD6017" s="3"/>
      <c r="CE6017"/>
      <c r="CF6017" s="7"/>
      <c r="CG6017"/>
      <c r="CS6017" s="3"/>
      <c r="CT6017" s="4"/>
      <c r="CU6017"/>
      <c r="DE6017" s="5"/>
      <c r="DJ6017"/>
      <c r="DM6017" s="3"/>
      <c r="DN6017" s="6"/>
      <c r="DO6017"/>
      <c r="DT6017" s="5"/>
      <c r="DU6017"/>
      <c r="DV6017" s="5"/>
      <c r="DW6017"/>
    </row>
    <row r="6018" spans="1:127" x14ac:dyDescent="0.35">
      <c r="A6018" t="s">
        <v>10</v>
      </c>
      <c r="B6018">
        <v>1</v>
      </c>
      <c r="C6018" s="2" t="s">
        <v>3473</v>
      </c>
      <c r="D6018">
        <v>1</v>
      </c>
      <c r="E6018" t="s">
        <v>26</v>
      </c>
      <c r="F6018" t="s">
        <v>3474</v>
      </c>
      <c r="G6018" t="s">
        <v>28</v>
      </c>
      <c r="H6018">
        <v>1</v>
      </c>
      <c r="I6018">
        <v>1</v>
      </c>
      <c r="J6018" t="s">
        <v>21</v>
      </c>
      <c r="N6018" s="2"/>
      <c r="O6018"/>
      <c r="P6018" s="7"/>
      <c r="Q6018"/>
      <c r="AH6018" s="7"/>
      <c r="AL6018" s="8"/>
      <c r="AM6018"/>
      <c r="AP6018" s="9"/>
      <c r="AQ6018" s="8"/>
      <c r="AR6018"/>
      <c r="AS6018" s="3"/>
      <c r="AT6018"/>
      <c r="AU6018" s="3"/>
      <c r="AV6018"/>
      <c r="AX6018" s="7"/>
      <c r="AY6018"/>
      <c r="BD6018" s="3"/>
      <c r="BE6018"/>
      <c r="BG6018" s="7"/>
      <c r="BH6018"/>
      <c r="CD6018" s="3"/>
      <c r="CE6018"/>
      <c r="CF6018" s="7"/>
      <c r="CG6018"/>
      <c r="CS6018" s="3"/>
      <c r="CT6018" s="4"/>
      <c r="CU6018"/>
      <c r="DE6018" s="5"/>
      <c r="DJ6018"/>
      <c r="DM6018" s="3"/>
      <c r="DN6018" s="6"/>
      <c r="DO6018"/>
      <c r="DT6018" s="5"/>
      <c r="DU6018"/>
      <c r="DV6018" s="5"/>
      <c r="DW6018"/>
    </row>
    <row r="6019" spans="1:127" x14ac:dyDescent="0.35">
      <c r="A6019" t="s">
        <v>10</v>
      </c>
      <c r="B6019">
        <v>2</v>
      </c>
      <c r="C6019" s="2" t="s">
        <v>3473</v>
      </c>
      <c r="D6019">
        <v>1</v>
      </c>
      <c r="E6019" t="s">
        <v>12</v>
      </c>
      <c r="F6019" t="s">
        <v>3475</v>
      </c>
      <c r="G6019" t="s">
        <v>3476</v>
      </c>
      <c r="H6019">
        <v>0.14099999999999999</v>
      </c>
      <c r="I6019">
        <v>1</v>
      </c>
      <c r="J6019" t="s">
        <v>15</v>
      </c>
      <c r="N6019" s="2"/>
      <c r="O6019"/>
      <c r="P6019" s="7"/>
      <c r="Q6019"/>
      <c r="AH6019" s="7"/>
      <c r="AL6019" s="8"/>
      <c r="AM6019"/>
      <c r="AP6019" s="9"/>
      <c r="AQ6019" s="8"/>
      <c r="AR6019"/>
      <c r="AS6019" s="3"/>
      <c r="AT6019"/>
      <c r="AU6019" s="3"/>
      <c r="AV6019"/>
      <c r="AX6019" s="7"/>
      <c r="AY6019"/>
      <c r="BD6019" s="3"/>
      <c r="BE6019"/>
      <c r="BG6019" s="7"/>
      <c r="BH6019"/>
      <c r="CD6019" s="3"/>
      <c r="CE6019"/>
      <c r="CF6019" s="7"/>
      <c r="CG6019"/>
      <c r="CS6019" s="3"/>
      <c r="CT6019" s="4"/>
      <c r="CU6019"/>
      <c r="DE6019" s="5"/>
      <c r="DJ6019"/>
      <c r="DM6019" s="3"/>
      <c r="DN6019" s="6"/>
      <c r="DO6019"/>
      <c r="DT6019" s="5"/>
      <c r="DU6019"/>
      <c r="DV6019" s="5"/>
      <c r="DW6019"/>
    </row>
    <row r="6020" spans="1:127" x14ac:dyDescent="0.35">
      <c r="A6020" t="s">
        <v>10</v>
      </c>
      <c r="B6020">
        <v>1</v>
      </c>
      <c r="C6020" s="2" t="s">
        <v>182</v>
      </c>
      <c r="D6020">
        <v>1</v>
      </c>
      <c r="E6020" t="s">
        <v>12</v>
      </c>
      <c r="F6020" t="s">
        <v>220</v>
      </c>
      <c r="G6020" t="s">
        <v>221</v>
      </c>
      <c r="H6020">
        <v>0.73109999999999997</v>
      </c>
      <c r="I6020">
        <v>1</v>
      </c>
      <c r="J6020" t="s">
        <v>15</v>
      </c>
      <c r="N6020" s="2"/>
      <c r="O6020"/>
      <c r="P6020" s="7"/>
      <c r="Q6020"/>
      <c r="AH6020" s="7"/>
      <c r="AL6020" s="8"/>
      <c r="AM6020"/>
      <c r="AP6020" s="9"/>
      <c r="AQ6020" s="8"/>
      <c r="AR6020"/>
      <c r="AS6020" s="3"/>
      <c r="AT6020"/>
      <c r="AU6020" s="3"/>
      <c r="AV6020"/>
      <c r="AX6020" s="7"/>
      <c r="AY6020"/>
      <c r="BD6020" s="3"/>
      <c r="BE6020"/>
      <c r="BG6020" s="7"/>
      <c r="BH6020"/>
      <c r="CD6020" s="3"/>
      <c r="CE6020"/>
      <c r="CF6020" s="7"/>
      <c r="CG6020"/>
      <c r="CS6020" s="3"/>
      <c r="CT6020" s="4"/>
      <c r="CU6020"/>
      <c r="DE6020" s="5"/>
      <c r="DJ6020"/>
      <c r="DM6020" s="3"/>
      <c r="DN6020" s="6"/>
      <c r="DO6020"/>
      <c r="DT6020" s="5"/>
      <c r="DU6020"/>
      <c r="DV6020" s="5"/>
      <c r="DW6020"/>
    </row>
    <row r="6021" spans="1:127" x14ac:dyDescent="0.35">
      <c r="A6021" t="s">
        <v>10</v>
      </c>
      <c r="B6021">
        <v>1</v>
      </c>
      <c r="C6021" s="2" t="s">
        <v>3477</v>
      </c>
      <c r="D6021">
        <v>1</v>
      </c>
      <c r="E6021" t="s">
        <v>12</v>
      </c>
      <c r="F6021" t="s">
        <v>3478</v>
      </c>
      <c r="G6021" t="s">
        <v>3479</v>
      </c>
      <c r="H6021">
        <v>4.1769999999999996</v>
      </c>
      <c r="I6021">
        <v>1</v>
      </c>
      <c r="J6021" t="s">
        <v>15</v>
      </c>
      <c r="N6021" s="2"/>
      <c r="O6021"/>
      <c r="P6021" s="7"/>
      <c r="Q6021"/>
      <c r="AH6021" s="7"/>
      <c r="AL6021" s="8"/>
      <c r="AM6021"/>
      <c r="AP6021" s="9"/>
      <c r="AQ6021" s="8"/>
      <c r="AR6021"/>
      <c r="AS6021" s="3"/>
      <c r="AT6021"/>
      <c r="AU6021" s="3"/>
      <c r="AV6021"/>
      <c r="AX6021" s="7"/>
      <c r="AY6021"/>
      <c r="BD6021" s="3"/>
      <c r="BE6021"/>
      <c r="BG6021" s="7"/>
      <c r="BH6021"/>
      <c r="CD6021" s="3"/>
      <c r="CE6021"/>
      <c r="CF6021" s="7"/>
      <c r="CG6021"/>
      <c r="CS6021" s="3"/>
      <c r="CT6021" s="4"/>
      <c r="CU6021"/>
      <c r="DE6021" s="5"/>
      <c r="DJ6021"/>
      <c r="DM6021" s="3"/>
      <c r="DN6021" s="6"/>
      <c r="DO6021"/>
      <c r="DT6021" s="5"/>
      <c r="DU6021"/>
      <c r="DV6021" s="5"/>
      <c r="DW6021"/>
    </row>
    <row r="6022" spans="1:127" x14ac:dyDescent="0.35">
      <c r="A6022" t="s">
        <v>10</v>
      </c>
      <c r="B6022">
        <v>1</v>
      </c>
      <c r="C6022" s="2" t="s">
        <v>3199</v>
      </c>
      <c r="D6022">
        <v>1</v>
      </c>
      <c r="E6022" t="s">
        <v>12</v>
      </c>
      <c r="F6022" t="s">
        <v>3205</v>
      </c>
      <c r="G6022" t="s">
        <v>3206</v>
      </c>
      <c r="H6022">
        <v>0.1789</v>
      </c>
      <c r="I6022">
        <v>1</v>
      </c>
      <c r="J6022" t="s">
        <v>15</v>
      </c>
      <c r="N6022" s="2"/>
      <c r="O6022"/>
      <c r="P6022" s="7"/>
      <c r="Q6022"/>
      <c r="AH6022" s="7"/>
      <c r="AL6022" s="8"/>
      <c r="AM6022"/>
      <c r="AP6022" s="9"/>
      <c r="AQ6022" s="8"/>
      <c r="AR6022"/>
      <c r="AS6022" s="3"/>
      <c r="AT6022"/>
      <c r="AU6022" s="3"/>
      <c r="AV6022"/>
      <c r="AX6022" s="7"/>
      <c r="AY6022"/>
      <c r="BD6022" s="3"/>
      <c r="BE6022"/>
      <c r="BG6022" s="7"/>
      <c r="BH6022"/>
      <c r="CD6022" s="3"/>
      <c r="CE6022"/>
      <c r="CF6022" s="7"/>
      <c r="CG6022"/>
      <c r="CS6022" s="3"/>
      <c r="CT6022" s="4"/>
      <c r="CU6022"/>
      <c r="DE6022" s="5"/>
      <c r="DJ6022"/>
      <c r="DM6022" s="3"/>
      <c r="DN6022" s="6"/>
      <c r="DO6022"/>
      <c r="DT6022" s="5"/>
      <c r="DU6022"/>
      <c r="DV6022" s="5"/>
      <c r="DW6022"/>
    </row>
    <row r="6023" spans="1:127" x14ac:dyDescent="0.35">
      <c r="A6023" t="s">
        <v>10</v>
      </c>
      <c r="B6023">
        <v>1</v>
      </c>
      <c r="C6023" s="2" t="s">
        <v>3190</v>
      </c>
      <c r="D6023">
        <v>1</v>
      </c>
      <c r="E6023" t="s">
        <v>26</v>
      </c>
      <c r="F6023" t="s">
        <v>3199</v>
      </c>
      <c r="G6023" t="s">
        <v>110</v>
      </c>
      <c r="H6023">
        <v>1</v>
      </c>
      <c r="I6023">
        <v>1</v>
      </c>
      <c r="J6023" t="s">
        <v>21</v>
      </c>
      <c r="N6023" s="2"/>
      <c r="O6023"/>
      <c r="P6023" s="7"/>
      <c r="Q6023"/>
      <c r="AH6023" s="7"/>
      <c r="AL6023" s="8"/>
      <c r="AM6023"/>
      <c r="AP6023" s="9"/>
      <c r="AQ6023" s="8"/>
      <c r="AR6023"/>
      <c r="AS6023" s="3"/>
      <c r="AT6023"/>
      <c r="AU6023" s="3"/>
      <c r="AV6023"/>
      <c r="AX6023" s="7"/>
      <c r="AY6023"/>
      <c r="BD6023" s="3"/>
      <c r="BE6023"/>
      <c r="BG6023" s="7"/>
      <c r="BH6023"/>
      <c r="CD6023" s="3"/>
      <c r="CE6023"/>
      <c r="CF6023" s="7"/>
      <c r="CG6023"/>
      <c r="CS6023" s="3"/>
      <c r="CT6023" s="4"/>
      <c r="CU6023"/>
      <c r="DE6023" s="5"/>
      <c r="DJ6023"/>
      <c r="DM6023" s="3"/>
      <c r="DN6023" s="6"/>
      <c r="DO6023"/>
      <c r="DT6023" s="5"/>
      <c r="DU6023"/>
      <c r="DV6023" s="5"/>
      <c r="DW6023"/>
    </row>
    <row r="6024" spans="1:127" x14ac:dyDescent="0.35">
      <c r="A6024" t="s">
        <v>10</v>
      </c>
      <c r="B6024">
        <v>1</v>
      </c>
      <c r="C6024" s="2" t="s">
        <v>3190</v>
      </c>
      <c r="D6024">
        <v>2</v>
      </c>
      <c r="E6024" t="s">
        <v>12</v>
      </c>
      <c r="F6024" t="s">
        <v>2600</v>
      </c>
      <c r="G6024" t="s">
        <v>2238</v>
      </c>
      <c r="H6024">
        <v>1</v>
      </c>
      <c r="I6024">
        <v>1</v>
      </c>
      <c r="J6024" t="s">
        <v>21</v>
      </c>
      <c r="N6024" s="2"/>
      <c r="O6024"/>
      <c r="P6024" s="7"/>
      <c r="Q6024"/>
      <c r="AH6024" s="7"/>
      <c r="AL6024" s="8"/>
      <c r="AM6024"/>
      <c r="AP6024" s="9"/>
      <c r="AQ6024" s="8"/>
      <c r="AR6024"/>
      <c r="AS6024" s="3"/>
      <c r="AT6024"/>
      <c r="AU6024" s="3"/>
      <c r="AV6024"/>
      <c r="AX6024" s="7"/>
      <c r="AY6024"/>
      <c r="BD6024" s="3"/>
      <c r="BE6024"/>
      <c r="BG6024" s="7"/>
      <c r="BH6024"/>
      <c r="CD6024" s="3"/>
      <c r="CE6024"/>
      <c r="CF6024" s="7"/>
      <c r="CG6024"/>
      <c r="CS6024" s="3"/>
      <c r="CT6024" s="4"/>
      <c r="CU6024"/>
      <c r="DE6024" s="5"/>
      <c r="DJ6024"/>
      <c r="DM6024" s="3"/>
      <c r="DN6024" s="6"/>
      <c r="DO6024"/>
      <c r="DT6024" s="5"/>
      <c r="DU6024"/>
      <c r="DV6024" s="5"/>
      <c r="DW6024"/>
    </row>
    <row r="6025" spans="1:127" x14ac:dyDescent="0.35">
      <c r="A6025" t="s">
        <v>10</v>
      </c>
      <c r="B6025">
        <v>2</v>
      </c>
      <c r="C6025" s="2" t="s">
        <v>3190</v>
      </c>
      <c r="D6025">
        <v>1</v>
      </c>
      <c r="E6025" t="s">
        <v>12</v>
      </c>
      <c r="F6025" t="s">
        <v>3205</v>
      </c>
      <c r="G6025" t="s">
        <v>3206</v>
      </c>
      <c r="H6025">
        <v>0.1789</v>
      </c>
      <c r="I6025">
        <v>1</v>
      </c>
      <c r="J6025" t="s">
        <v>15</v>
      </c>
      <c r="N6025" s="2"/>
      <c r="O6025"/>
      <c r="P6025" s="7"/>
      <c r="Q6025"/>
      <c r="AH6025" s="7"/>
      <c r="AL6025" s="8"/>
      <c r="AM6025"/>
      <c r="AP6025" s="9"/>
      <c r="AQ6025" s="8"/>
      <c r="AR6025"/>
      <c r="AS6025" s="3"/>
      <c r="AT6025"/>
      <c r="AU6025" s="3"/>
      <c r="AV6025"/>
      <c r="AX6025" s="7"/>
      <c r="AY6025"/>
      <c r="BD6025" s="3"/>
      <c r="BE6025"/>
      <c r="BG6025" s="7"/>
      <c r="BH6025"/>
      <c r="CD6025" s="3"/>
      <c r="CE6025"/>
      <c r="CF6025" s="7"/>
      <c r="CG6025"/>
      <c r="CS6025" s="3"/>
      <c r="CT6025" s="4"/>
      <c r="CU6025"/>
      <c r="DE6025" s="5"/>
      <c r="DJ6025"/>
      <c r="DM6025" s="3"/>
      <c r="DN6025" s="6"/>
      <c r="DO6025"/>
      <c r="DT6025" s="5"/>
      <c r="DU6025"/>
      <c r="DV6025" s="5"/>
      <c r="DW6025"/>
    </row>
    <row r="6026" spans="1:127" x14ac:dyDescent="0.35">
      <c r="A6026" t="s">
        <v>10</v>
      </c>
      <c r="B6026">
        <v>1</v>
      </c>
      <c r="C6026" s="2" t="s">
        <v>264</v>
      </c>
      <c r="D6026">
        <v>1</v>
      </c>
      <c r="E6026" t="s">
        <v>12</v>
      </c>
      <c r="F6026" t="s">
        <v>220</v>
      </c>
      <c r="G6026" t="s">
        <v>221</v>
      </c>
      <c r="H6026">
        <v>0.73109999999999997</v>
      </c>
      <c r="I6026">
        <v>1</v>
      </c>
      <c r="J6026" t="s">
        <v>15</v>
      </c>
      <c r="N6026" s="2"/>
      <c r="O6026"/>
      <c r="P6026" s="7"/>
      <c r="Q6026"/>
      <c r="AH6026" s="7"/>
      <c r="AL6026" s="8"/>
      <c r="AM6026"/>
      <c r="AP6026" s="9"/>
      <c r="AQ6026" s="8"/>
      <c r="AR6026"/>
      <c r="AS6026" s="3"/>
      <c r="AT6026"/>
      <c r="AU6026" s="3"/>
      <c r="AV6026"/>
      <c r="AX6026" s="7"/>
      <c r="AY6026"/>
      <c r="BD6026" s="3"/>
      <c r="BE6026"/>
      <c r="BG6026" s="7"/>
      <c r="BH6026"/>
      <c r="CD6026" s="3"/>
      <c r="CE6026"/>
      <c r="CF6026" s="7"/>
      <c r="CG6026"/>
      <c r="CS6026" s="3"/>
      <c r="CT6026" s="4"/>
      <c r="CU6026"/>
      <c r="DE6026" s="5"/>
      <c r="DJ6026"/>
      <c r="DM6026" s="3"/>
      <c r="DN6026" s="6"/>
      <c r="DO6026"/>
      <c r="DT6026" s="5"/>
      <c r="DU6026"/>
      <c r="DV6026" s="5"/>
      <c r="DW6026"/>
    </row>
    <row r="6027" spans="1:127" x14ac:dyDescent="0.35">
      <c r="A6027" t="s">
        <v>10</v>
      </c>
      <c r="B6027">
        <v>1</v>
      </c>
      <c r="C6027" s="2" t="s">
        <v>3480</v>
      </c>
      <c r="D6027">
        <v>1</v>
      </c>
      <c r="E6027" t="s">
        <v>26</v>
      </c>
      <c r="F6027" t="s">
        <v>3481</v>
      </c>
      <c r="G6027" t="s">
        <v>110</v>
      </c>
      <c r="H6027">
        <v>1</v>
      </c>
      <c r="I6027">
        <v>1</v>
      </c>
      <c r="J6027" t="s">
        <v>21</v>
      </c>
      <c r="N6027" s="2"/>
      <c r="O6027"/>
      <c r="P6027" s="7"/>
      <c r="Q6027"/>
      <c r="AH6027" s="7"/>
      <c r="AL6027" s="8"/>
      <c r="AM6027"/>
      <c r="AP6027" s="9"/>
      <c r="AQ6027" s="8"/>
      <c r="AR6027"/>
      <c r="AS6027" s="3"/>
      <c r="AT6027"/>
      <c r="AU6027" s="3"/>
      <c r="AV6027"/>
      <c r="AX6027" s="7"/>
      <c r="AY6027"/>
      <c r="BD6027" s="3"/>
      <c r="BE6027"/>
      <c r="BG6027" s="7"/>
      <c r="BH6027"/>
      <c r="CD6027" s="3"/>
      <c r="CE6027"/>
      <c r="CF6027" s="7"/>
      <c r="CG6027"/>
      <c r="CS6027" s="3"/>
      <c r="CT6027" s="4"/>
      <c r="CU6027"/>
      <c r="DE6027" s="5"/>
      <c r="DJ6027"/>
      <c r="DM6027" s="3"/>
      <c r="DN6027" s="6"/>
      <c r="DO6027"/>
      <c r="DT6027" s="5"/>
      <c r="DU6027"/>
      <c r="DV6027" s="5"/>
      <c r="DW6027"/>
    </row>
    <row r="6028" spans="1:127" x14ac:dyDescent="0.35">
      <c r="A6028" t="s">
        <v>10</v>
      </c>
      <c r="B6028">
        <v>1</v>
      </c>
      <c r="C6028" s="2" t="s">
        <v>3480</v>
      </c>
      <c r="D6028">
        <v>2</v>
      </c>
      <c r="E6028" t="s">
        <v>12</v>
      </c>
      <c r="F6028" t="s">
        <v>111</v>
      </c>
      <c r="G6028" t="s">
        <v>112</v>
      </c>
      <c r="H6028">
        <v>2</v>
      </c>
      <c r="I6028">
        <v>1</v>
      </c>
      <c r="J6028" t="s">
        <v>21</v>
      </c>
      <c r="N6028" s="2"/>
      <c r="O6028"/>
      <c r="P6028" s="7"/>
      <c r="Q6028"/>
      <c r="AH6028" s="7"/>
      <c r="AL6028" s="8"/>
      <c r="AM6028"/>
      <c r="AP6028" s="9"/>
      <c r="AQ6028" s="8"/>
      <c r="AR6028"/>
      <c r="AS6028" s="3"/>
      <c r="AT6028"/>
      <c r="AU6028" s="3"/>
      <c r="AV6028"/>
      <c r="AX6028" s="7"/>
      <c r="AY6028"/>
      <c r="BD6028" s="3"/>
      <c r="BE6028"/>
      <c r="BG6028" s="7"/>
      <c r="BH6028"/>
      <c r="CD6028" s="3"/>
      <c r="CE6028"/>
      <c r="CF6028" s="7"/>
      <c r="CG6028"/>
      <c r="CS6028" s="3"/>
      <c r="CT6028" s="4"/>
      <c r="CU6028"/>
      <c r="DE6028" s="5"/>
      <c r="DJ6028"/>
      <c r="DM6028" s="3"/>
      <c r="DN6028" s="6"/>
      <c r="DO6028"/>
      <c r="DT6028" s="5"/>
      <c r="DU6028"/>
      <c r="DV6028" s="5"/>
      <c r="DW6028"/>
    </row>
    <row r="6029" spans="1:127" x14ac:dyDescent="0.35">
      <c r="A6029" t="s">
        <v>10</v>
      </c>
      <c r="B6029">
        <v>2</v>
      </c>
      <c r="C6029" s="2" t="s">
        <v>3480</v>
      </c>
      <c r="D6029">
        <v>1</v>
      </c>
      <c r="E6029" t="s">
        <v>12</v>
      </c>
      <c r="F6029" t="s">
        <v>3482</v>
      </c>
      <c r="G6029" t="s">
        <v>3483</v>
      </c>
      <c r="H6029">
        <v>0.23380000000000001</v>
      </c>
      <c r="I6029">
        <v>1</v>
      </c>
      <c r="J6029" t="s">
        <v>15</v>
      </c>
      <c r="N6029" s="2"/>
      <c r="O6029"/>
      <c r="P6029" s="7"/>
      <c r="Q6029"/>
      <c r="AH6029" s="7"/>
      <c r="AL6029" s="8"/>
      <c r="AM6029"/>
      <c r="AP6029" s="9"/>
      <c r="AQ6029" s="8"/>
      <c r="AR6029"/>
      <c r="AS6029" s="3"/>
      <c r="AT6029"/>
      <c r="AU6029" s="3"/>
      <c r="AV6029"/>
      <c r="AX6029" s="7"/>
      <c r="AY6029"/>
      <c r="BD6029" s="3"/>
      <c r="BE6029"/>
      <c r="BG6029" s="7"/>
      <c r="BH6029"/>
      <c r="CD6029" s="3"/>
      <c r="CE6029"/>
      <c r="CF6029" s="7"/>
      <c r="CG6029"/>
      <c r="CS6029" s="3"/>
      <c r="CT6029" s="4"/>
      <c r="CU6029"/>
      <c r="DE6029" s="5"/>
      <c r="DJ6029"/>
      <c r="DM6029" s="3"/>
      <c r="DN6029" s="6"/>
      <c r="DO6029"/>
      <c r="DT6029" s="5"/>
      <c r="DU6029"/>
      <c r="DV6029" s="5"/>
      <c r="DW6029"/>
    </row>
    <row r="6030" spans="1:127" x14ac:dyDescent="0.35">
      <c r="A6030" t="s">
        <v>10</v>
      </c>
      <c r="B6030">
        <v>1</v>
      </c>
      <c r="C6030" s="2" t="s">
        <v>3481</v>
      </c>
      <c r="D6030">
        <v>1</v>
      </c>
      <c r="E6030" t="s">
        <v>12</v>
      </c>
      <c r="F6030" t="s">
        <v>3482</v>
      </c>
      <c r="G6030" t="s">
        <v>3483</v>
      </c>
      <c r="H6030">
        <v>0.23380000000000001</v>
      </c>
      <c r="I6030">
        <v>1</v>
      </c>
      <c r="J6030" t="s">
        <v>15</v>
      </c>
      <c r="N6030" s="2"/>
      <c r="O6030"/>
      <c r="P6030" s="7"/>
      <c r="Q6030"/>
      <c r="AH6030" s="7"/>
      <c r="AL6030" s="8"/>
      <c r="AM6030"/>
      <c r="AP6030" s="9"/>
      <c r="AQ6030" s="8"/>
      <c r="AR6030"/>
      <c r="AS6030" s="3"/>
      <c r="AT6030"/>
      <c r="AU6030" s="3"/>
      <c r="AV6030"/>
      <c r="AX6030" s="7"/>
      <c r="AY6030"/>
      <c r="BD6030" s="3"/>
      <c r="BE6030"/>
      <c r="BG6030" s="7"/>
      <c r="BH6030"/>
      <c r="CD6030" s="3"/>
      <c r="CE6030"/>
      <c r="CF6030" s="7"/>
      <c r="CG6030"/>
      <c r="CS6030" s="3"/>
      <c r="CT6030" s="4"/>
      <c r="CU6030"/>
      <c r="DE6030" s="5"/>
      <c r="DJ6030"/>
      <c r="DM6030" s="3"/>
      <c r="DN6030" s="6"/>
      <c r="DO6030"/>
      <c r="DT6030" s="5"/>
      <c r="DU6030"/>
      <c r="DV6030" s="5"/>
      <c r="DW6030"/>
    </row>
    <row r="6031" spans="1:127" x14ac:dyDescent="0.35">
      <c r="A6031" t="s">
        <v>10</v>
      </c>
      <c r="B6031">
        <v>1</v>
      </c>
      <c r="C6031" s="2" t="s">
        <v>3484</v>
      </c>
      <c r="D6031">
        <v>1</v>
      </c>
      <c r="E6031" t="s">
        <v>12</v>
      </c>
      <c r="F6031" t="s">
        <v>3485</v>
      </c>
      <c r="G6031" t="s">
        <v>3486</v>
      </c>
      <c r="H6031">
        <v>2.9914000000000001</v>
      </c>
      <c r="I6031">
        <v>1</v>
      </c>
      <c r="J6031" t="s">
        <v>15</v>
      </c>
      <c r="N6031" s="2"/>
      <c r="O6031"/>
      <c r="P6031" s="7"/>
      <c r="Q6031"/>
      <c r="AH6031" s="7"/>
      <c r="AL6031" s="8"/>
      <c r="AM6031"/>
      <c r="AP6031" s="9"/>
      <c r="AQ6031" s="8"/>
      <c r="AR6031"/>
      <c r="AS6031" s="3"/>
      <c r="AT6031"/>
      <c r="AU6031" s="3"/>
      <c r="AV6031"/>
      <c r="AX6031" s="7"/>
      <c r="AY6031"/>
      <c r="BD6031" s="3"/>
      <c r="BE6031"/>
      <c r="BG6031" s="7"/>
      <c r="BH6031"/>
      <c r="CD6031" s="3"/>
      <c r="CE6031"/>
      <c r="CF6031" s="7"/>
      <c r="CG6031"/>
      <c r="CS6031" s="3"/>
      <c r="CT6031" s="4"/>
      <c r="CU6031"/>
      <c r="DE6031" s="5"/>
      <c r="DJ6031"/>
      <c r="DM6031" s="3"/>
      <c r="DN6031" s="6"/>
      <c r="DO6031"/>
      <c r="DT6031" s="5"/>
      <c r="DU6031"/>
      <c r="DV6031" s="5"/>
      <c r="DW6031"/>
    </row>
    <row r="6032" spans="1:127" x14ac:dyDescent="0.35">
      <c r="A6032" t="s">
        <v>10</v>
      </c>
      <c r="B6032">
        <v>1</v>
      </c>
      <c r="C6032" s="2" t="s">
        <v>222</v>
      </c>
      <c r="D6032">
        <v>1</v>
      </c>
      <c r="E6032" t="s">
        <v>12</v>
      </c>
      <c r="F6032" t="s">
        <v>233</v>
      </c>
      <c r="G6032" t="s">
        <v>234</v>
      </c>
      <c r="H6032">
        <v>0.35780000000000001</v>
      </c>
      <c r="I6032">
        <v>1</v>
      </c>
      <c r="J6032" t="s">
        <v>15</v>
      </c>
      <c r="N6032" s="2"/>
      <c r="O6032"/>
      <c r="P6032" s="7"/>
      <c r="Q6032"/>
      <c r="AH6032" s="7"/>
      <c r="AL6032" s="8"/>
      <c r="AM6032"/>
      <c r="AP6032" s="9"/>
      <c r="AQ6032" s="8"/>
      <c r="AR6032"/>
      <c r="AS6032" s="3"/>
      <c r="AT6032"/>
      <c r="AU6032" s="3"/>
      <c r="AV6032"/>
      <c r="AX6032" s="7"/>
      <c r="AY6032"/>
      <c r="BD6032" s="3"/>
      <c r="BE6032"/>
      <c r="BG6032" s="7"/>
      <c r="BH6032"/>
      <c r="CD6032" s="3"/>
      <c r="CE6032"/>
      <c r="CF6032" s="7"/>
      <c r="CG6032"/>
      <c r="CS6032" s="3"/>
      <c r="CT6032" s="4"/>
      <c r="CU6032"/>
      <c r="DE6032" s="5"/>
      <c r="DJ6032"/>
      <c r="DM6032" s="3"/>
      <c r="DN6032" s="6"/>
      <c r="DO6032"/>
      <c r="DT6032" s="5"/>
      <c r="DU6032"/>
      <c r="DV6032" s="5"/>
      <c r="DW6032"/>
    </row>
    <row r="6033" spans="1:127" x14ac:dyDescent="0.35">
      <c r="A6033" t="s">
        <v>10</v>
      </c>
      <c r="B6033">
        <v>1</v>
      </c>
      <c r="C6033" s="2" t="s">
        <v>3487</v>
      </c>
      <c r="D6033">
        <v>1</v>
      </c>
      <c r="E6033" t="s">
        <v>26</v>
      </c>
      <c r="F6033" t="s">
        <v>222</v>
      </c>
      <c r="G6033" t="s">
        <v>110</v>
      </c>
      <c r="H6033">
        <v>1</v>
      </c>
      <c r="I6033">
        <v>1</v>
      </c>
      <c r="J6033" t="s">
        <v>21</v>
      </c>
      <c r="N6033" s="2"/>
      <c r="O6033"/>
      <c r="P6033" s="7"/>
      <c r="Q6033"/>
      <c r="AH6033" s="7"/>
      <c r="AL6033" s="8"/>
      <c r="AM6033"/>
      <c r="AP6033" s="9"/>
      <c r="AQ6033" s="8"/>
      <c r="AR6033"/>
      <c r="AS6033" s="3"/>
      <c r="AT6033"/>
      <c r="AU6033" s="3"/>
      <c r="AV6033"/>
      <c r="AX6033" s="7"/>
      <c r="AY6033"/>
      <c r="BD6033" s="3"/>
      <c r="BE6033"/>
      <c r="BG6033" s="7"/>
      <c r="BH6033"/>
      <c r="CD6033" s="3"/>
      <c r="CE6033"/>
      <c r="CF6033" s="7"/>
      <c r="CG6033"/>
      <c r="CS6033" s="3"/>
      <c r="CT6033" s="4"/>
      <c r="CU6033"/>
      <c r="DE6033" s="5"/>
      <c r="DJ6033"/>
      <c r="DM6033" s="3"/>
      <c r="DN6033" s="6"/>
      <c r="DO6033"/>
      <c r="DT6033" s="5"/>
      <c r="DU6033"/>
      <c r="DV6033" s="5"/>
      <c r="DW6033"/>
    </row>
    <row r="6034" spans="1:127" x14ac:dyDescent="0.35">
      <c r="A6034" t="s">
        <v>10</v>
      </c>
      <c r="B6034">
        <v>2</v>
      </c>
      <c r="C6034" s="2" t="s">
        <v>3487</v>
      </c>
      <c r="D6034">
        <v>1</v>
      </c>
      <c r="E6034" t="s">
        <v>12</v>
      </c>
      <c r="F6034" t="s">
        <v>233</v>
      </c>
      <c r="G6034" t="s">
        <v>234</v>
      </c>
      <c r="H6034">
        <v>0.35780000000000001</v>
      </c>
      <c r="I6034">
        <v>1</v>
      </c>
      <c r="J6034" t="s">
        <v>15</v>
      </c>
      <c r="N6034" s="2"/>
      <c r="O6034"/>
      <c r="P6034" s="7"/>
      <c r="Q6034"/>
      <c r="AH6034" s="7"/>
      <c r="AL6034" s="8"/>
      <c r="AM6034"/>
      <c r="AP6034" s="9"/>
      <c r="AQ6034" s="8"/>
      <c r="AR6034"/>
      <c r="AS6034" s="3"/>
      <c r="AT6034"/>
      <c r="AU6034" s="3"/>
      <c r="AV6034"/>
      <c r="AX6034" s="7"/>
      <c r="AY6034"/>
      <c r="BD6034" s="3"/>
      <c r="BE6034"/>
      <c r="BG6034" s="7"/>
      <c r="BH6034"/>
      <c r="CD6034" s="3"/>
      <c r="CE6034"/>
      <c r="CF6034" s="7"/>
      <c r="CG6034"/>
      <c r="CS6034" s="3"/>
      <c r="CT6034" s="4"/>
      <c r="CU6034"/>
      <c r="DE6034" s="5"/>
      <c r="DJ6034"/>
      <c r="DM6034" s="3"/>
      <c r="DN6034" s="6"/>
      <c r="DO6034"/>
      <c r="DT6034" s="5"/>
      <c r="DU6034"/>
      <c r="DV6034" s="5"/>
      <c r="DW6034"/>
    </row>
    <row r="6035" spans="1:127" x14ac:dyDescent="0.35">
      <c r="A6035" t="s">
        <v>10</v>
      </c>
      <c r="B6035">
        <v>1</v>
      </c>
      <c r="C6035" s="2" t="s">
        <v>3488</v>
      </c>
      <c r="D6035">
        <v>1</v>
      </c>
      <c r="E6035" t="s">
        <v>12</v>
      </c>
      <c r="F6035" t="s">
        <v>3485</v>
      </c>
      <c r="G6035" t="s">
        <v>3486</v>
      </c>
      <c r="H6035">
        <v>2.9914000000000001</v>
      </c>
      <c r="I6035">
        <v>1</v>
      </c>
      <c r="J6035" t="s">
        <v>15</v>
      </c>
      <c r="N6035" s="2"/>
      <c r="O6035"/>
      <c r="P6035" s="7"/>
      <c r="Q6035"/>
      <c r="AH6035" s="7"/>
      <c r="AL6035" s="8"/>
      <c r="AM6035"/>
      <c r="AP6035" s="9"/>
      <c r="AQ6035" s="8"/>
      <c r="AR6035"/>
      <c r="AS6035" s="3"/>
      <c r="AT6035"/>
      <c r="AU6035" s="3"/>
      <c r="AV6035"/>
      <c r="AX6035" s="7"/>
      <c r="AY6035"/>
      <c r="BD6035" s="3"/>
      <c r="BE6035"/>
      <c r="BG6035" s="7"/>
      <c r="BH6035"/>
      <c r="CD6035" s="3"/>
      <c r="CE6035"/>
      <c r="CF6035" s="7"/>
      <c r="CG6035"/>
      <c r="CS6035" s="3"/>
      <c r="CT6035" s="4"/>
      <c r="CU6035"/>
      <c r="DE6035" s="5"/>
      <c r="DJ6035"/>
      <c r="DM6035" s="3"/>
      <c r="DN6035" s="6"/>
      <c r="DO6035"/>
      <c r="DT6035" s="5"/>
      <c r="DU6035"/>
      <c r="DV6035" s="5"/>
      <c r="DW6035"/>
    </row>
    <row r="6036" spans="1:127" x14ac:dyDescent="0.35">
      <c r="A6036" t="s">
        <v>10</v>
      </c>
      <c r="B6036">
        <v>1</v>
      </c>
      <c r="C6036" s="2" t="s">
        <v>3489</v>
      </c>
      <c r="D6036">
        <v>2</v>
      </c>
      <c r="E6036" t="s">
        <v>26</v>
      </c>
      <c r="F6036" t="s">
        <v>3490</v>
      </c>
      <c r="G6036" t="s">
        <v>586</v>
      </c>
      <c r="H6036">
        <v>1</v>
      </c>
      <c r="I6036">
        <v>1</v>
      </c>
      <c r="J6036" t="s">
        <v>21</v>
      </c>
      <c r="N6036" s="2"/>
      <c r="O6036"/>
      <c r="P6036" s="7"/>
      <c r="Q6036"/>
      <c r="AH6036" s="7"/>
      <c r="AL6036" s="8"/>
      <c r="AM6036"/>
      <c r="AP6036" s="9"/>
      <c r="AQ6036" s="8"/>
      <c r="AR6036"/>
      <c r="AS6036" s="3"/>
      <c r="AT6036"/>
      <c r="AU6036" s="3"/>
      <c r="AV6036"/>
      <c r="AX6036" s="7"/>
      <c r="AY6036"/>
      <c r="BD6036" s="3"/>
      <c r="BE6036"/>
      <c r="BG6036" s="7"/>
      <c r="BH6036"/>
      <c r="CD6036" s="3"/>
      <c r="CE6036"/>
      <c r="CF6036" s="7"/>
      <c r="CG6036"/>
      <c r="CS6036" s="3"/>
      <c r="CT6036" s="4"/>
      <c r="CU6036"/>
      <c r="DE6036" s="5"/>
      <c r="DJ6036"/>
      <c r="DM6036" s="3"/>
      <c r="DN6036" s="6"/>
      <c r="DO6036"/>
      <c r="DT6036" s="5"/>
      <c r="DU6036"/>
      <c r="DV6036" s="5"/>
      <c r="DW6036"/>
    </row>
    <row r="6037" spans="1:127" x14ac:dyDescent="0.35">
      <c r="A6037" t="s">
        <v>10</v>
      </c>
      <c r="B6037">
        <v>1</v>
      </c>
      <c r="C6037" s="2" t="s">
        <v>3489</v>
      </c>
      <c r="D6037">
        <v>3</v>
      </c>
      <c r="E6037" t="s">
        <v>12</v>
      </c>
      <c r="F6037" t="s">
        <v>111</v>
      </c>
      <c r="G6037" t="s">
        <v>112</v>
      </c>
      <c r="H6037">
        <v>3</v>
      </c>
      <c r="I6037">
        <v>1</v>
      </c>
      <c r="J6037" t="s">
        <v>21</v>
      </c>
      <c r="N6037" s="2"/>
      <c r="O6037"/>
      <c r="P6037" s="7"/>
      <c r="Q6037"/>
      <c r="AH6037" s="7"/>
      <c r="AL6037" s="8"/>
      <c r="AM6037"/>
      <c r="AP6037" s="9"/>
      <c r="AQ6037" s="8"/>
      <c r="AR6037"/>
      <c r="AS6037" s="3"/>
      <c r="AT6037"/>
      <c r="AU6037" s="3"/>
      <c r="AV6037"/>
      <c r="AX6037" s="7"/>
      <c r="AY6037"/>
      <c r="BD6037" s="3"/>
      <c r="BE6037"/>
      <c r="BG6037" s="7"/>
      <c r="BH6037"/>
      <c r="CD6037" s="3"/>
      <c r="CE6037"/>
      <c r="CF6037" s="7"/>
      <c r="CG6037"/>
      <c r="CS6037" s="3"/>
      <c r="CT6037" s="4"/>
      <c r="CU6037"/>
      <c r="DE6037" s="5"/>
      <c r="DJ6037"/>
      <c r="DM6037" s="3"/>
      <c r="DN6037" s="6"/>
      <c r="DO6037"/>
      <c r="DT6037" s="5"/>
      <c r="DU6037"/>
      <c r="DV6037" s="5"/>
      <c r="DW6037"/>
    </row>
    <row r="6038" spans="1:127" x14ac:dyDescent="0.35">
      <c r="A6038" t="s">
        <v>10</v>
      </c>
      <c r="B6038">
        <v>2</v>
      </c>
      <c r="C6038" s="2" t="s">
        <v>3489</v>
      </c>
      <c r="D6038">
        <v>1</v>
      </c>
      <c r="E6038" t="s">
        <v>26</v>
      </c>
      <c r="F6038" t="s">
        <v>2290</v>
      </c>
      <c r="G6038" t="s">
        <v>96</v>
      </c>
      <c r="H6038">
        <v>1</v>
      </c>
      <c r="I6038">
        <v>1</v>
      </c>
      <c r="J6038" t="s">
        <v>21</v>
      </c>
      <c r="N6038" s="2"/>
      <c r="O6038"/>
      <c r="P6038" s="7"/>
      <c r="Q6038"/>
      <c r="AH6038" s="7"/>
      <c r="AL6038" s="8"/>
      <c r="AM6038"/>
      <c r="AP6038" s="9"/>
      <c r="AQ6038" s="8"/>
      <c r="AR6038"/>
      <c r="AS6038" s="3"/>
      <c r="AT6038"/>
      <c r="AU6038" s="3"/>
      <c r="AV6038"/>
      <c r="AX6038" s="7"/>
      <c r="AY6038"/>
      <c r="BD6038" s="3"/>
      <c r="BE6038"/>
      <c r="BG6038" s="7"/>
      <c r="BH6038"/>
      <c r="CD6038" s="3"/>
      <c r="CE6038"/>
      <c r="CF6038" s="7"/>
      <c r="CG6038"/>
      <c r="CS6038" s="3"/>
      <c r="CT6038" s="4"/>
      <c r="CU6038"/>
      <c r="DE6038" s="5"/>
      <c r="DJ6038"/>
      <c r="DM6038" s="3"/>
      <c r="DN6038" s="6"/>
      <c r="DO6038"/>
      <c r="DT6038" s="5"/>
      <c r="DU6038"/>
      <c r="DV6038" s="5"/>
      <c r="DW6038"/>
    </row>
    <row r="6039" spans="1:127" x14ac:dyDescent="0.35">
      <c r="A6039" t="s">
        <v>10</v>
      </c>
      <c r="B6039">
        <v>3</v>
      </c>
      <c r="C6039" s="2" t="s">
        <v>3489</v>
      </c>
      <c r="D6039">
        <v>1</v>
      </c>
      <c r="E6039" t="s">
        <v>12</v>
      </c>
      <c r="F6039" t="s">
        <v>2291</v>
      </c>
      <c r="G6039" t="s">
        <v>2292</v>
      </c>
      <c r="H6039">
        <v>1.8035000000000001</v>
      </c>
      <c r="I6039">
        <v>1</v>
      </c>
      <c r="J6039" t="s">
        <v>15</v>
      </c>
      <c r="N6039" s="2"/>
      <c r="O6039"/>
      <c r="P6039" s="7"/>
      <c r="Q6039"/>
      <c r="AH6039" s="7"/>
      <c r="AL6039" s="8"/>
      <c r="AM6039"/>
      <c r="AP6039" s="9"/>
      <c r="AQ6039" s="8"/>
      <c r="AR6039"/>
      <c r="AS6039" s="3"/>
      <c r="AT6039"/>
      <c r="AU6039" s="3"/>
      <c r="AV6039"/>
      <c r="AX6039" s="7"/>
      <c r="AY6039"/>
      <c r="BD6039" s="3"/>
      <c r="BE6039"/>
      <c r="BG6039" s="7"/>
      <c r="BH6039"/>
      <c r="CD6039" s="3"/>
      <c r="CE6039"/>
      <c r="CF6039" s="7"/>
      <c r="CG6039"/>
      <c r="CS6039" s="3"/>
      <c r="CT6039" s="4"/>
      <c r="CU6039"/>
      <c r="DE6039" s="5"/>
      <c r="DJ6039"/>
      <c r="DM6039" s="3"/>
      <c r="DN6039" s="6"/>
      <c r="DO6039"/>
      <c r="DT6039" s="5"/>
      <c r="DU6039"/>
      <c r="DV6039" s="5"/>
      <c r="DW6039"/>
    </row>
    <row r="6040" spans="1:127" x14ac:dyDescent="0.35">
      <c r="A6040" t="s">
        <v>10</v>
      </c>
      <c r="B6040">
        <v>1</v>
      </c>
      <c r="C6040" s="2" t="s">
        <v>2290</v>
      </c>
      <c r="D6040">
        <v>1</v>
      </c>
      <c r="E6040" t="s">
        <v>12</v>
      </c>
      <c r="F6040" t="s">
        <v>2291</v>
      </c>
      <c r="G6040" t="s">
        <v>2292</v>
      </c>
      <c r="H6040">
        <v>1.8035000000000001</v>
      </c>
      <c r="I6040">
        <v>1</v>
      </c>
      <c r="J6040" t="s">
        <v>15</v>
      </c>
      <c r="N6040" s="2"/>
      <c r="O6040"/>
      <c r="P6040" s="7"/>
      <c r="Q6040"/>
      <c r="AH6040" s="7"/>
      <c r="AL6040" s="8"/>
      <c r="AM6040"/>
      <c r="AP6040" s="9"/>
      <c r="AQ6040" s="8"/>
      <c r="AR6040"/>
      <c r="AS6040" s="3"/>
      <c r="AT6040"/>
      <c r="AU6040" s="3"/>
      <c r="AV6040"/>
      <c r="AX6040" s="7"/>
      <c r="AY6040"/>
      <c r="BD6040" s="3"/>
      <c r="BE6040"/>
      <c r="BG6040" s="7"/>
      <c r="BH6040"/>
      <c r="CD6040" s="3"/>
      <c r="CE6040"/>
      <c r="CF6040" s="7"/>
      <c r="CG6040"/>
      <c r="CS6040" s="3"/>
      <c r="CT6040" s="4"/>
      <c r="CU6040"/>
      <c r="DE6040" s="5"/>
      <c r="DJ6040"/>
      <c r="DM6040" s="3"/>
      <c r="DN6040" s="6"/>
      <c r="DO6040"/>
      <c r="DT6040" s="5"/>
      <c r="DU6040"/>
      <c r="DV6040" s="5"/>
      <c r="DW6040"/>
    </row>
    <row r="6041" spans="1:127" x14ac:dyDescent="0.35">
      <c r="A6041" t="s">
        <v>10</v>
      </c>
      <c r="B6041">
        <v>1</v>
      </c>
      <c r="C6041" s="2" t="s">
        <v>3490</v>
      </c>
      <c r="D6041">
        <v>1</v>
      </c>
      <c r="E6041" t="s">
        <v>26</v>
      </c>
      <c r="F6041" t="s">
        <v>2290</v>
      </c>
      <c r="G6041" t="s">
        <v>96</v>
      </c>
      <c r="H6041">
        <v>1</v>
      </c>
      <c r="I6041">
        <v>1</v>
      </c>
      <c r="J6041" t="s">
        <v>21</v>
      </c>
      <c r="N6041" s="2"/>
      <c r="O6041"/>
      <c r="P6041" s="7"/>
      <c r="Q6041"/>
      <c r="AH6041" s="7"/>
      <c r="AL6041" s="8"/>
      <c r="AM6041"/>
      <c r="AP6041" s="9"/>
      <c r="AQ6041" s="8"/>
      <c r="AR6041"/>
      <c r="AS6041" s="3"/>
      <c r="AT6041"/>
      <c r="AU6041" s="3"/>
      <c r="AV6041"/>
      <c r="AX6041" s="7"/>
      <c r="AY6041"/>
      <c r="BD6041" s="3"/>
      <c r="BE6041"/>
      <c r="BG6041" s="7"/>
      <c r="BH6041"/>
      <c r="CD6041" s="3"/>
      <c r="CE6041"/>
      <c r="CF6041" s="7"/>
      <c r="CG6041"/>
      <c r="CS6041" s="3"/>
      <c r="CT6041" s="4"/>
      <c r="CU6041"/>
      <c r="DE6041" s="5"/>
      <c r="DJ6041"/>
      <c r="DM6041" s="3"/>
      <c r="DN6041" s="6"/>
      <c r="DO6041"/>
      <c r="DT6041" s="5"/>
      <c r="DU6041"/>
      <c r="DV6041" s="5"/>
      <c r="DW6041"/>
    </row>
    <row r="6042" spans="1:127" x14ac:dyDescent="0.35">
      <c r="A6042" t="s">
        <v>10</v>
      </c>
      <c r="B6042">
        <v>2</v>
      </c>
      <c r="C6042" s="2" t="s">
        <v>3490</v>
      </c>
      <c r="D6042">
        <v>1</v>
      </c>
      <c r="E6042" t="s">
        <v>12</v>
      </c>
      <c r="F6042" t="s">
        <v>2291</v>
      </c>
      <c r="G6042" t="s">
        <v>2292</v>
      </c>
      <c r="H6042">
        <v>1.8035000000000001</v>
      </c>
      <c r="I6042">
        <v>1</v>
      </c>
      <c r="J6042" t="s">
        <v>15</v>
      </c>
      <c r="N6042" s="2"/>
      <c r="O6042"/>
      <c r="P6042" s="7"/>
      <c r="Q6042"/>
      <c r="AH6042" s="7"/>
      <c r="AL6042" s="8"/>
      <c r="AM6042"/>
      <c r="AP6042" s="9"/>
      <c r="AQ6042" s="8"/>
      <c r="AR6042"/>
      <c r="AS6042" s="3"/>
      <c r="AT6042"/>
      <c r="AU6042" s="3"/>
      <c r="AV6042"/>
      <c r="AX6042" s="7"/>
      <c r="AY6042"/>
      <c r="BD6042" s="3"/>
      <c r="BE6042"/>
      <c r="BG6042" s="7"/>
      <c r="BH6042"/>
      <c r="CD6042" s="3"/>
      <c r="CE6042"/>
      <c r="CF6042" s="7"/>
      <c r="CG6042"/>
      <c r="CS6042" s="3"/>
      <c r="CT6042" s="4"/>
      <c r="CU6042"/>
      <c r="DE6042" s="5"/>
      <c r="DJ6042"/>
      <c r="DM6042" s="3"/>
      <c r="DN6042" s="6"/>
      <c r="DO6042"/>
      <c r="DT6042" s="5"/>
      <c r="DU6042"/>
      <c r="DV6042" s="5"/>
      <c r="DW6042"/>
    </row>
    <row r="6043" spans="1:127" x14ac:dyDescent="0.35">
      <c r="A6043" t="s">
        <v>10</v>
      </c>
      <c r="B6043">
        <v>1</v>
      </c>
      <c r="C6043" s="2" t="s">
        <v>3491</v>
      </c>
      <c r="D6043">
        <v>1</v>
      </c>
      <c r="E6043" t="s">
        <v>26</v>
      </c>
      <c r="F6043" t="s">
        <v>3178</v>
      </c>
      <c r="G6043" t="s">
        <v>110</v>
      </c>
      <c r="H6043">
        <v>1</v>
      </c>
      <c r="I6043">
        <v>1</v>
      </c>
      <c r="J6043" t="s">
        <v>21</v>
      </c>
      <c r="N6043" s="2"/>
      <c r="O6043"/>
      <c r="P6043" s="7"/>
      <c r="Q6043"/>
      <c r="AH6043" s="7"/>
      <c r="AL6043" s="8"/>
      <c r="AM6043"/>
      <c r="AP6043" s="9"/>
      <c r="AQ6043" s="8"/>
      <c r="AR6043"/>
      <c r="AS6043" s="3"/>
      <c r="AT6043"/>
      <c r="AU6043" s="3"/>
      <c r="AV6043"/>
      <c r="AX6043" s="7"/>
      <c r="AY6043"/>
      <c r="BD6043" s="3"/>
      <c r="BE6043"/>
      <c r="BG6043" s="7"/>
      <c r="BH6043"/>
      <c r="CD6043" s="3"/>
      <c r="CE6043"/>
      <c r="CF6043" s="7"/>
      <c r="CG6043"/>
      <c r="CS6043" s="3"/>
      <c r="CT6043" s="4"/>
      <c r="CU6043"/>
      <c r="DE6043" s="5"/>
      <c r="DJ6043"/>
      <c r="DM6043" s="3"/>
      <c r="DN6043" s="6"/>
      <c r="DO6043"/>
      <c r="DT6043" s="5"/>
      <c r="DU6043"/>
      <c r="DV6043" s="5"/>
      <c r="DW6043"/>
    </row>
    <row r="6044" spans="1:127" x14ac:dyDescent="0.35">
      <c r="A6044" t="s">
        <v>10</v>
      </c>
      <c r="B6044">
        <v>1</v>
      </c>
      <c r="C6044" s="2" t="s">
        <v>3491</v>
      </c>
      <c r="D6044">
        <v>2</v>
      </c>
      <c r="E6044" t="s">
        <v>12</v>
      </c>
      <c r="F6044" t="s">
        <v>111</v>
      </c>
      <c r="G6044" t="s">
        <v>112</v>
      </c>
      <c r="H6044">
        <v>1</v>
      </c>
      <c r="I6044">
        <v>1</v>
      </c>
      <c r="J6044" t="s">
        <v>21</v>
      </c>
      <c r="N6044" s="2"/>
      <c r="O6044"/>
      <c r="P6044" s="7"/>
      <c r="Q6044"/>
      <c r="AH6044" s="7"/>
      <c r="AL6044" s="8"/>
      <c r="AM6044"/>
      <c r="AP6044" s="9"/>
      <c r="AQ6044" s="8"/>
      <c r="AR6044"/>
      <c r="AS6044" s="3"/>
      <c r="AT6044"/>
      <c r="AU6044" s="3"/>
      <c r="AV6044"/>
      <c r="AX6044" s="7"/>
      <c r="AY6044"/>
      <c r="BD6044" s="3"/>
      <c r="BE6044"/>
      <c r="BG6044" s="7"/>
      <c r="BH6044"/>
      <c r="CD6044" s="3"/>
      <c r="CE6044"/>
      <c r="CF6044" s="7"/>
      <c r="CG6044"/>
      <c r="CS6044" s="3"/>
      <c r="CT6044" s="4"/>
      <c r="CU6044"/>
      <c r="DE6044" s="5"/>
      <c r="DJ6044"/>
      <c r="DM6044" s="3"/>
      <c r="DN6044" s="6"/>
      <c r="DO6044"/>
      <c r="DT6044" s="5"/>
      <c r="DU6044"/>
      <c r="DV6044" s="5"/>
      <c r="DW6044"/>
    </row>
    <row r="6045" spans="1:127" x14ac:dyDescent="0.35">
      <c r="A6045" t="s">
        <v>10</v>
      </c>
      <c r="B6045">
        <v>2</v>
      </c>
      <c r="C6045" s="2" t="s">
        <v>3491</v>
      </c>
      <c r="D6045">
        <v>1</v>
      </c>
      <c r="E6045" t="s">
        <v>12</v>
      </c>
      <c r="F6045" t="s">
        <v>3181</v>
      </c>
      <c r="G6045" t="s">
        <v>3182</v>
      </c>
      <c r="H6045">
        <v>1.1240000000000001</v>
      </c>
      <c r="I6045">
        <v>1</v>
      </c>
      <c r="J6045" t="s">
        <v>15</v>
      </c>
      <c r="N6045" s="2"/>
      <c r="O6045"/>
      <c r="P6045" s="7"/>
      <c r="Q6045"/>
      <c r="AH6045" s="7"/>
      <c r="AL6045" s="8"/>
      <c r="AM6045"/>
      <c r="AP6045" s="9"/>
      <c r="AQ6045" s="8"/>
      <c r="AR6045"/>
      <c r="AS6045" s="3"/>
      <c r="AT6045"/>
      <c r="AU6045" s="3"/>
      <c r="AV6045"/>
      <c r="AX6045" s="7"/>
      <c r="AY6045"/>
      <c r="BD6045" s="3"/>
      <c r="BE6045"/>
      <c r="BG6045" s="7"/>
      <c r="BH6045"/>
      <c r="CD6045" s="3"/>
      <c r="CE6045"/>
      <c r="CF6045" s="7"/>
      <c r="CG6045"/>
      <c r="CS6045" s="3"/>
      <c r="CT6045" s="4"/>
      <c r="CU6045"/>
      <c r="DE6045" s="5"/>
      <c r="DJ6045"/>
      <c r="DM6045" s="3"/>
      <c r="DN6045" s="6"/>
      <c r="DO6045"/>
      <c r="DT6045" s="5"/>
      <c r="DU6045"/>
      <c r="DV6045" s="5"/>
      <c r="DW6045"/>
    </row>
    <row r="6046" spans="1:127" x14ac:dyDescent="0.35">
      <c r="A6046" t="s">
        <v>10</v>
      </c>
      <c r="B6046">
        <v>1</v>
      </c>
      <c r="C6046" s="2" t="s">
        <v>3178</v>
      </c>
      <c r="D6046">
        <v>1</v>
      </c>
      <c r="E6046" t="s">
        <v>12</v>
      </c>
      <c r="F6046" t="s">
        <v>3181</v>
      </c>
      <c r="G6046" t="s">
        <v>3182</v>
      </c>
      <c r="H6046">
        <v>1.1240000000000001</v>
      </c>
      <c r="I6046">
        <v>1</v>
      </c>
      <c r="J6046" t="s">
        <v>15</v>
      </c>
      <c r="N6046" s="2"/>
      <c r="O6046"/>
      <c r="P6046" s="7"/>
      <c r="Q6046"/>
      <c r="AH6046" s="7"/>
      <c r="AL6046" s="8"/>
      <c r="AM6046"/>
      <c r="AP6046" s="9"/>
      <c r="AQ6046" s="8"/>
      <c r="AR6046"/>
      <c r="AS6046" s="3"/>
      <c r="AT6046"/>
      <c r="AU6046" s="3"/>
      <c r="AV6046"/>
      <c r="AX6046" s="7"/>
      <c r="AY6046"/>
      <c r="BD6046" s="3"/>
      <c r="BE6046"/>
      <c r="BG6046" s="7"/>
      <c r="BH6046"/>
      <c r="CD6046" s="3"/>
      <c r="CE6046"/>
      <c r="CF6046" s="7"/>
      <c r="CG6046"/>
      <c r="CS6046" s="3"/>
      <c r="CT6046" s="4"/>
      <c r="CU6046"/>
      <c r="DE6046" s="5"/>
      <c r="DJ6046"/>
      <c r="DM6046" s="3"/>
      <c r="DN6046" s="6"/>
      <c r="DO6046"/>
      <c r="DT6046" s="5"/>
      <c r="DU6046"/>
      <c r="DV6046" s="5"/>
      <c r="DW6046"/>
    </row>
    <row r="6047" spans="1:127" x14ac:dyDescent="0.35">
      <c r="A6047" t="s">
        <v>10</v>
      </c>
      <c r="B6047">
        <v>1</v>
      </c>
      <c r="C6047" s="2" t="s">
        <v>3492</v>
      </c>
      <c r="D6047">
        <v>1</v>
      </c>
      <c r="E6047" t="s">
        <v>26</v>
      </c>
      <c r="F6047" t="s">
        <v>3187</v>
      </c>
      <c r="G6047" t="s">
        <v>110</v>
      </c>
      <c r="H6047">
        <v>1</v>
      </c>
      <c r="I6047">
        <v>1</v>
      </c>
      <c r="J6047" t="s">
        <v>21</v>
      </c>
      <c r="N6047" s="2"/>
      <c r="O6047"/>
      <c r="P6047" s="7"/>
      <c r="Q6047"/>
      <c r="AH6047" s="7"/>
      <c r="AL6047" s="8"/>
      <c r="AM6047"/>
      <c r="AP6047" s="9"/>
      <c r="AQ6047" s="8"/>
      <c r="AR6047"/>
      <c r="AS6047" s="3"/>
      <c r="AT6047"/>
      <c r="AU6047" s="3"/>
      <c r="AV6047"/>
      <c r="AX6047" s="7"/>
      <c r="AY6047"/>
      <c r="BD6047" s="3"/>
      <c r="BE6047"/>
      <c r="BG6047" s="7"/>
      <c r="BH6047"/>
      <c r="CD6047" s="3"/>
      <c r="CE6047"/>
      <c r="CF6047" s="7"/>
      <c r="CG6047"/>
      <c r="CS6047" s="3"/>
      <c r="CT6047" s="4"/>
      <c r="CU6047"/>
      <c r="DE6047" s="5"/>
      <c r="DJ6047"/>
      <c r="DM6047" s="3"/>
      <c r="DN6047" s="6"/>
      <c r="DO6047"/>
      <c r="DT6047" s="5"/>
      <c r="DU6047"/>
      <c r="DV6047" s="5"/>
      <c r="DW6047"/>
    </row>
    <row r="6048" spans="1:127" x14ac:dyDescent="0.35">
      <c r="A6048" t="s">
        <v>10</v>
      </c>
      <c r="B6048">
        <v>1</v>
      </c>
      <c r="C6048" s="2" t="s">
        <v>3492</v>
      </c>
      <c r="D6048">
        <v>2</v>
      </c>
      <c r="E6048" t="s">
        <v>12</v>
      </c>
      <c r="F6048" t="s">
        <v>111</v>
      </c>
      <c r="G6048" t="s">
        <v>112</v>
      </c>
      <c r="H6048">
        <v>2</v>
      </c>
      <c r="I6048">
        <v>1</v>
      </c>
      <c r="J6048" t="s">
        <v>21</v>
      </c>
      <c r="N6048" s="2"/>
      <c r="O6048"/>
      <c r="P6048" s="7"/>
      <c r="Q6048"/>
      <c r="AH6048" s="7"/>
      <c r="AL6048" s="8"/>
      <c r="AM6048"/>
      <c r="AP6048" s="9"/>
      <c r="AQ6048" s="8"/>
      <c r="AR6048"/>
      <c r="AS6048" s="3"/>
      <c r="AT6048"/>
      <c r="AU6048" s="3"/>
      <c r="AV6048"/>
      <c r="AX6048" s="7"/>
      <c r="AY6048"/>
      <c r="BD6048" s="3"/>
      <c r="BE6048"/>
      <c r="BG6048" s="7"/>
      <c r="BH6048"/>
      <c r="CD6048" s="3"/>
      <c r="CE6048"/>
      <c r="CF6048" s="7"/>
      <c r="CG6048"/>
      <c r="CS6048" s="3"/>
      <c r="CT6048" s="4"/>
      <c r="CU6048"/>
      <c r="DE6048" s="5"/>
      <c r="DJ6048"/>
      <c r="DM6048" s="3"/>
      <c r="DN6048" s="6"/>
      <c r="DO6048"/>
      <c r="DT6048" s="5"/>
      <c r="DU6048"/>
      <c r="DV6048" s="5"/>
      <c r="DW6048"/>
    </row>
    <row r="6049" spans="1:127" x14ac:dyDescent="0.35">
      <c r="A6049" t="s">
        <v>10</v>
      </c>
      <c r="B6049">
        <v>2</v>
      </c>
      <c r="C6049" s="2" t="s">
        <v>3492</v>
      </c>
      <c r="D6049">
        <v>1</v>
      </c>
      <c r="E6049" t="s">
        <v>12</v>
      </c>
      <c r="F6049" t="s">
        <v>3181</v>
      </c>
      <c r="G6049" t="s">
        <v>3182</v>
      </c>
      <c r="H6049">
        <v>1.1240000000000001</v>
      </c>
      <c r="I6049">
        <v>1</v>
      </c>
      <c r="J6049" t="s">
        <v>15</v>
      </c>
      <c r="N6049" s="2"/>
      <c r="O6049"/>
      <c r="P6049" s="7"/>
      <c r="Q6049"/>
      <c r="AH6049" s="7"/>
      <c r="AL6049" s="8"/>
      <c r="AM6049"/>
      <c r="AP6049" s="9"/>
      <c r="AQ6049" s="8"/>
      <c r="AR6049"/>
      <c r="AS6049" s="3"/>
      <c r="AT6049"/>
      <c r="AU6049" s="3"/>
      <c r="AV6049"/>
      <c r="AX6049" s="7"/>
      <c r="AY6049"/>
      <c r="BD6049" s="3"/>
      <c r="BE6049"/>
      <c r="BG6049" s="7"/>
      <c r="BH6049"/>
      <c r="CD6049" s="3"/>
      <c r="CE6049"/>
      <c r="CF6049" s="7"/>
      <c r="CG6049"/>
      <c r="CS6049" s="3"/>
      <c r="CT6049" s="4"/>
      <c r="CU6049"/>
      <c r="DE6049" s="5"/>
      <c r="DJ6049"/>
      <c r="DM6049" s="3"/>
      <c r="DN6049" s="6"/>
      <c r="DO6049"/>
      <c r="DT6049" s="5"/>
      <c r="DU6049"/>
      <c r="DV6049" s="5"/>
      <c r="DW6049"/>
    </row>
    <row r="6050" spans="1:127" x14ac:dyDescent="0.35">
      <c r="A6050" t="s">
        <v>10</v>
      </c>
      <c r="B6050">
        <v>1</v>
      </c>
      <c r="C6050" s="2" t="s">
        <v>3187</v>
      </c>
      <c r="D6050">
        <v>1</v>
      </c>
      <c r="E6050" t="s">
        <v>12</v>
      </c>
      <c r="F6050" t="s">
        <v>3181</v>
      </c>
      <c r="G6050" t="s">
        <v>3182</v>
      </c>
      <c r="H6050">
        <v>1.1240000000000001</v>
      </c>
      <c r="I6050">
        <v>1</v>
      </c>
      <c r="J6050" t="s">
        <v>15</v>
      </c>
      <c r="N6050" s="2"/>
      <c r="O6050"/>
      <c r="P6050" s="7"/>
      <c r="Q6050"/>
      <c r="AH6050" s="7"/>
      <c r="AL6050" s="8"/>
      <c r="AM6050"/>
      <c r="AP6050" s="9"/>
      <c r="AQ6050" s="8"/>
      <c r="AR6050"/>
      <c r="AS6050" s="3"/>
      <c r="AT6050"/>
      <c r="AU6050" s="3"/>
      <c r="AV6050"/>
      <c r="AX6050" s="7"/>
      <c r="AY6050"/>
      <c r="BD6050" s="3"/>
      <c r="BE6050"/>
      <c r="BG6050" s="7"/>
      <c r="BH6050"/>
      <c r="CD6050" s="3"/>
      <c r="CE6050"/>
      <c r="CF6050" s="7"/>
      <c r="CG6050"/>
      <c r="CS6050" s="3"/>
      <c r="CT6050" s="4"/>
      <c r="CU6050"/>
      <c r="DE6050" s="5"/>
      <c r="DJ6050"/>
      <c r="DM6050" s="3"/>
      <c r="DN6050" s="6"/>
      <c r="DO6050"/>
      <c r="DT6050" s="5"/>
      <c r="DU6050"/>
      <c r="DV6050" s="5"/>
      <c r="DW6050"/>
    </row>
    <row r="6051" spans="1:127" x14ac:dyDescent="0.35">
      <c r="A6051" t="s">
        <v>10</v>
      </c>
      <c r="B6051">
        <v>1</v>
      </c>
      <c r="C6051" s="2" t="s">
        <v>3493</v>
      </c>
      <c r="D6051">
        <v>3</v>
      </c>
      <c r="E6051" t="s">
        <v>12</v>
      </c>
      <c r="F6051" t="s">
        <v>3175</v>
      </c>
      <c r="G6051" t="s">
        <v>3176</v>
      </c>
      <c r="H6051">
        <v>2</v>
      </c>
      <c r="I6051">
        <v>1</v>
      </c>
      <c r="J6051" t="s">
        <v>21</v>
      </c>
      <c r="N6051" s="2"/>
      <c r="O6051"/>
      <c r="P6051" s="7"/>
      <c r="Q6051"/>
      <c r="AH6051" s="7"/>
      <c r="AL6051" s="8"/>
      <c r="AM6051"/>
      <c r="AP6051" s="9"/>
      <c r="AQ6051" s="8"/>
      <c r="AR6051"/>
      <c r="AS6051" s="3"/>
      <c r="AT6051"/>
      <c r="AU6051" s="3"/>
      <c r="AV6051"/>
      <c r="AX6051" s="7"/>
      <c r="AY6051"/>
      <c r="BD6051" s="3"/>
      <c r="BE6051"/>
      <c r="BG6051" s="7"/>
      <c r="BH6051"/>
      <c r="CD6051" s="3"/>
      <c r="CE6051"/>
      <c r="CF6051" s="7"/>
      <c r="CG6051"/>
      <c r="CS6051" s="3"/>
      <c r="CT6051" s="4"/>
      <c r="CU6051"/>
      <c r="DE6051" s="5"/>
      <c r="DJ6051"/>
      <c r="DM6051" s="3"/>
      <c r="DN6051" s="6"/>
      <c r="DO6051"/>
      <c r="DT6051" s="5"/>
      <c r="DU6051"/>
      <c r="DV6051" s="5"/>
      <c r="DW6051"/>
    </row>
    <row r="6052" spans="1:127" x14ac:dyDescent="0.35">
      <c r="A6052" t="s">
        <v>10</v>
      </c>
      <c r="B6052">
        <v>1</v>
      </c>
      <c r="C6052" s="2" t="s">
        <v>3493</v>
      </c>
      <c r="D6052">
        <v>2</v>
      </c>
      <c r="E6052" t="s">
        <v>26</v>
      </c>
      <c r="F6052" t="s">
        <v>3171</v>
      </c>
      <c r="G6052" t="s">
        <v>424</v>
      </c>
      <c r="H6052">
        <v>1</v>
      </c>
      <c r="I6052">
        <v>1</v>
      </c>
      <c r="J6052" t="s">
        <v>21</v>
      </c>
      <c r="N6052" s="2"/>
      <c r="O6052"/>
      <c r="P6052" s="7"/>
      <c r="Q6052"/>
      <c r="AH6052" s="7"/>
      <c r="AL6052" s="8"/>
      <c r="AM6052"/>
      <c r="AP6052" s="9"/>
      <c r="AQ6052" s="8"/>
      <c r="AR6052"/>
      <c r="AS6052" s="3"/>
      <c r="AT6052"/>
      <c r="AU6052" s="3"/>
      <c r="AV6052"/>
      <c r="AX6052" s="7"/>
      <c r="AY6052"/>
      <c r="BD6052" s="3"/>
      <c r="BE6052"/>
      <c r="BG6052" s="7"/>
      <c r="BH6052"/>
      <c r="CD6052" s="3"/>
      <c r="CE6052"/>
      <c r="CF6052" s="7"/>
      <c r="CG6052"/>
      <c r="CS6052" s="3"/>
      <c r="CT6052" s="4"/>
      <c r="CU6052"/>
      <c r="DE6052" s="5"/>
      <c r="DJ6052"/>
      <c r="DM6052" s="3"/>
      <c r="DN6052" s="6"/>
      <c r="DO6052"/>
      <c r="DT6052" s="5"/>
      <c r="DU6052"/>
      <c r="DV6052" s="5"/>
      <c r="DW6052"/>
    </row>
    <row r="6053" spans="1:127" x14ac:dyDescent="0.35">
      <c r="A6053" t="s">
        <v>10</v>
      </c>
      <c r="B6053">
        <v>1</v>
      </c>
      <c r="C6053" s="2" t="s">
        <v>3493</v>
      </c>
      <c r="D6053">
        <v>1</v>
      </c>
      <c r="E6053" t="s">
        <v>26</v>
      </c>
      <c r="F6053" t="s">
        <v>3494</v>
      </c>
      <c r="G6053" t="s">
        <v>424</v>
      </c>
      <c r="H6053">
        <v>1</v>
      </c>
      <c r="I6053">
        <v>1</v>
      </c>
      <c r="J6053" t="s">
        <v>21</v>
      </c>
      <c r="N6053" s="2"/>
      <c r="O6053"/>
      <c r="P6053" s="7"/>
      <c r="Q6053"/>
      <c r="AH6053" s="7"/>
      <c r="AL6053" s="8"/>
      <c r="AM6053"/>
      <c r="AP6053" s="9"/>
      <c r="AQ6053" s="8"/>
      <c r="AR6053"/>
      <c r="AS6053" s="3"/>
      <c r="AT6053"/>
      <c r="AU6053" s="3"/>
      <c r="AV6053"/>
      <c r="AX6053" s="7"/>
      <c r="AY6053"/>
      <c r="BD6053" s="3"/>
      <c r="BE6053"/>
      <c r="BG6053" s="7"/>
      <c r="BH6053"/>
      <c r="CD6053" s="3"/>
      <c r="CE6053"/>
      <c r="CF6053" s="7"/>
      <c r="CG6053"/>
      <c r="CS6053" s="3"/>
      <c r="CT6053" s="4"/>
      <c r="CU6053"/>
      <c r="DE6053" s="5"/>
      <c r="DJ6053"/>
      <c r="DM6053" s="3"/>
      <c r="DN6053" s="6"/>
      <c r="DO6053"/>
      <c r="DT6053" s="5"/>
      <c r="DU6053"/>
      <c r="DV6053" s="5"/>
      <c r="DW6053"/>
    </row>
    <row r="6054" spans="1:127" x14ac:dyDescent="0.35">
      <c r="A6054" t="s">
        <v>10</v>
      </c>
      <c r="B6054">
        <v>2</v>
      </c>
      <c r="C6054" s="2" t="s">
        <v>3493</v>
      </c>
      <c r="D6054">
        <v>1</v>
      </c>
      <c r="E6054" t="s">
        <v>12</v>
      </c>
      <c r="F6054" t="s">
        <v>3172</v>
      </c>
      <c r="G6054" t="s">
        <v>3173</v>
      </c>
      <c r="H6054">
        <v>1.81</v>
      </c>
      <c r="I6054">
        <v>1</v>
      </c>
      <c r="J6054" t="s">
        <v>15</v>
      </c>
      <c r="N6054" s="2"/>
      <c r="O6054"/>
      <c r="P6054" s="7"/>
      <c r="Q6054"/>
      <c r="AH6054" s="7"/>
      <c r="AL6054" s="8"/>
      <c r="AM6054"/>
      <c r="AP6054" s="9"/>
      <c r="AQ6054" s="8"/>
      <c r="AR6054"/>
      <c r="AS6054" s="3"/>
      <c r="AT6054"/>
      <c r="AU6054" s="3"/>
      <c r="AV6054"/>
      <c r="AX6054" s="7"/>
      <c r="AY6054"/>
      <c r="BD6054" s="3"/>
      <c r="BE6054"/>
      <c r="BG6054" s="7"/>
      <c r="BH6054"/>
      <c r="CD6054" s="3"/>
      <c r="CE6054"/>
      <c r="CF6054" s="7"/>
      <c r="CG6054"/>
      <c r="CS6054" s="3"/>
      <c r="CT6054" s="4"/>
      <c r="CU6054"/>
      <c r="DE6054" s="5"/>
      <c r="DJ6054"/>
      <c r="DM6054" s="3"/>
      <c r="DN6054" s="6"/>
      <c r="DO6054"/>
      <c r="DT6054" s="5"/>
      <c r="DU6054"/>
      <c r="DV6054" s="5"/>
      <c r="DW6054"/>
    </row>
    <row r="6055" spans="1:127" x14ac:dyDescent="0.35">
      <c r="A6055" t="s">
        <v>10</v>
      </c>
      <c r="B6055">
        <v>2</v>
      </c>
      <c r="C6055" s="2" t="s">
        <v>3493</v>
      </c>
      <c r="D6055">
        <v>1</v>
      </c>
      <c r="E6055" t="s">
        <v>12</v>
      </c>
      <c r="F6055" t="s">
        <v>3495</v>
      </c>
      <c r="G6055" t="s">
        <v>3496</v>
      </c>
      <c r="H6055">
        <v>0.86</v>
      </c>
      <c r="I6055">
        <v>1</v>
      </c>
      <c r="J6055" t="s">
        <v>15</v>
      </c>
      <c r="N6055" s="2"/>
      <c r="O6055"/>
      <c r="P6055" s="7"/>
      <c r="Q6055"/>
      <c r="AH6055" s="7"/>
      <c r="AL6055" s="8"/>
      <c r="AM6055"/>
      <c r="AP6055" s="9"/>
      <c r="AQ6055" s="8"/>
      <c r="AR6055"/>
      <c r="AS6055" s="3"/>
      <c r="AT6055"/>
      <c r="AU6055" s="3"/>
      <c r="AV6055"/>
      <c r="AX6055" s="7"/>
      <c r="AY6055"/>
      <c r="BD6055" s="3"/>
      <c r="BE6055"/>
      <c r="BG6055" s="7"/>
      <c r="BH6055"/>
      <c r="CD6055" s="3"/>
      <c r="CE6055"/>
      <c r="CF6055" s="7"/>
      <c r="CG6055"/>
      <c r="CS6055" s="3"/>
      <c r="CT6055" s="4"/>
      <c r="CU6055"/>
      <c r="DE6055" s="5"/>
      <c r="DJ6055"/>
      <c r="DM6055" s="3"/>
      <c r="DN6055" s="6"/>
      <c r="DO6055"/>
      <c r="DT6055" s="5"/>
      <c r="DU6055"/>
      <c r="DV6055" s="5"/>
      <c r="DW6055"/>
    </row>
    <row r="6056" spans="1:127" x14ac:dyDescent="0.35">
      <c r="A6056" t="s">
        <v>10</v>
      </c>
      <c r="B6056">
        <v>1</v>
      </c>
      <c r="C6056" s="2" t="s">
        <v>3494</v>
      </c>
      <c r="D6056">
        <v>1</v>
      </c>
      <c r="E6056" t="s">
        <v>12</v>
      </c>
      <c r="F6056" t="s">
        <v>3495</v>
      </c>
      <c r="G6056" t="s">
        <v>3496</v>
      </c>
      <c r="H6056">
        <v>0.86</v>
      </c>
      <c r="I6056">
        <v>1</v>
      </c>
      <c r="J6056" t="s">
        <v>15</v>
      </c>
      <c r="N6056" s="2"/>
      <c r="O6056"/>
      <c r="P6056" s="7"/>
      <c r="Q6056"/>
      <c r="AH6056" s="7"/>
      <c r="AL6056" s="8"/>
      <c r="AM6056"/>
      <c r="AP6056" s="9"/>
      <c r="AQ6056" s="8"/>
      <c r="AR6056"/>
      <c r="AS6056" s="3"/>
      <c r="AT6056"/>
      <c r="AU6056" s="3"/>
      <c r="AV6056"/>
      <c r="AX6056" s="7"/>
      <c r="AY6056"/>
      <c r="BD6056" s="3"/>
      <c r="BE6056"/>
      <c r="BG6056" s="7"/>
      <c r="BH6056"/>
      <c r="CD6056" s="3"/>
      <c r="CE6056"/>
      <c r="CF6056" s="7"/>
      <c r="CG6056"/>
      <c r="CS6056" s="3"/>
      <c r="CT6056" s="4"/>
      <c r="CU6056"/>
      <c r="DE6056" s="5"/>
      <c r="DJ6056"/>
      <c r="DM6056" s="3"/>
      <c r="DN6056" s="6"/>
      <c r="DO6056"/>
      <c r="DT6056" s="5"/>
      <c r="DU6056"/>
      <c r="DV6056" s="5"/>
      <c r="DW6056"/>
    </row>
    <row r="6057" spans="1:127" x14ac:dyDescent="0.35">
      <c r="A6057" t="s">
        <v>10</v>
      </c>
      <c r="B6057">
        <v>1</v>
      </c>
      <c r="C6057" s="2" t="s">
        <v>3497</v>
      </c>
      <c r="D6057">
        <v>4</v>
      </c>
      <c r="E6057" t="s">
        <v>12</v>
      </c>
      <c r="F6057" t="s">
        <v>3175</v>
      </c>
      <c r="G6057" t="s">
        <v>3176</v>
      </c>
      <c r="H6057">
        <v>2</v>
      </c>
      <c r="I6057">
        <v>1</v>
      </c>
      <c r="J6057" t="s">
        <v>21</v>
      </c>
      <c r="N6057" s="2"/>
      <c r="O6057"/>
      <c r="P6057" s="7"/>
      <c r="Q6057"/>
      <c r="AH6057" s="7"/>
      <c r="AL6057" s="8"/>
      <c r="AM6057"/>
      <c r="AP6057" s="9"/>
      <c r="AQ6057" s="8"/>
      <c r="AR6057"/>
      <c r="AS6057" s="3"/>
      <c r="AT6057"/>
      <c r="AU6057" s="3"/>
      <c r="AV6057"/>
      <c r="AX6057" s="7"/>
      <c r="AY6057"/>
      <c r="BD6057" s="3"/>
      <c r="BE6057"/>
      <c r="BG6057" s="7"/>
      <c r="BH6057"/>
      <c r="CD6057" s="3"/>
      <c r="CE6057"/>
      <c r="CF6057" s="7"/>
      <c r="CG6057"/>
      <c r="CS6057" s="3"/>
      <c r="CT6057" s="4"/>
      <c r="CU6057"/>
      <c r="DE6057" s="5"/>
      <c r="DJ6057"/>
      <c r="DM6057" s="3"/>
      <c r="DN6057" s="6"/>
      <c r="DO6057"/>
      <c r="DT6057" s="5"/>
      <c r="DU6057"/>
      <c r="DV6057" s="5"/>
      <c r="DW6057"/>
    </row>
    <row r="6058" spans="1:127" x14ac:dyDescent="0.35">
      <c r="A6058" t="s">
        <v>10</v>
      </c>
      <c r="B6058">
        <v>1</v>
      </c>
      <c r="C6058" s="2" t="s">
        <v>3497</v>
      </c>
      <c r="D6058">
        <v>3</v>
      </c>
      <c r="E6058" t="s">
        <v>26</v>
      </c>
      <c r="F6058" t="s">
        <v>3171</v>
      </c>
      <c r="G6058" t="s">
        <v>424</v>
      </c>
      <c r="H6058">
        <v>1</v>
      </c>
      <c r="I6058">
        <v>1</v>
      </c>
      <c r="J6058" t="s">
        <v>21</v>
      </c>
      <c r="N6058" s="2"/>
      <c r="O6058"/>
      <c r="P6058" s="7"/>
      <c r="Q6058"/>
      <c r="AH6058" s="7"/>
      <c r="AL6058" s="8"/>
      <c r="AM6058"/>
      <c r="AP6058" s="9"/>
      <c r="AQ6058" s="8"/>
      <c r="AR6058"/>
      <c r="AS6058" s="3"/>
      <c r="AT6058"/>
      <c r="AU6058" s="3"/>
      <c r="AV6058"/>
      <c r="AX6058" s="7"/>
      <c r="AY6058"/>
      <c r="BD6058" s="3"/>
      <c r="BE6058"/>
      <c r="BG6058" s="7"/>
      <c r="BH6058"/>
      <c r="CD6058" s="3"/>
      <c r="CE6058"/>
      <c r="CF6058" s="7"/>
      <c r="CG6058"/>
      <c r="CS6058" s="3"/>
      <c r="CT6058" s="4"/>
      <c r="CU6058"/>
      <c r="DE6058" s="5"/>
      <c r="DJ6058"/>
      <c r="DM6058" s="3"/>
      <c r="DN6058" s="6"/>
      <c r="DO6058"/>
      <c r="DT6058" s="5"/>
      <c r="DU6058"/>
      <c r="DV6058" s="5"/>
      <c r="DW6058"/>
    </row>
    <row r="6059" spans="1:127" x14ac:dyDescent="0.35">
      <c r="A6059" t="s">
        <v>10</v>
      </c>
      <c r="B6059">
        <v>1</v>
      </c>
      <c r="C6059" s="2" t="s">
        <v>3497</v>
      </c>
      <c r="D6059">
        <v>1</v>
      </c>
      <c r="E6059" t="s">
        <v>26</v>
      </c>
      <c r="F6059" t="s">
        <v>3494</v>
      </c>
      <c r="G6059" t="s">
        <v>424</v>
      </c>
      <c r="H6059">
        <v>1</v>
      </c>
      <c r="I6059">
        <v>1</v>
      </c>
      <c r="J6059" t="s">
        <v>21</v>
      </c>
      <c r="N6059" s="2"/>
      <c r="O6059"/>
      <c r="P6059" s="7"/>
      <c r="Q6059"/>
      <c r="AH6059" s="7"/>
      <c r="AL6059" s="8"/>
      <c r="AM6059"/>
      <c r="AP6059" s="9"/>
      <c r="AQ6059" s="8"/>
      <c r="AR6059"/>
      <c r="AS6059" s="3"/>
      <c r="AT6059"/>
      <c r="AU6059" s="3"/>
      <c r="AV6059"/>
      <c r="AX6059" s="7"/>
      <c r="AY6059"/>
      <c r="BD6059" s="3"/>
      <c r="BE6059"/>
      <c r="BG6059" s="7"/>
      <c r="BH6059"/>
      <c r="CD6059" s="3"/>
      <c r="CE6059"/>
      <c r="CF6059" s="7"/>
      <c r="CG6059"/>
      <c r="CS6059" s="3"/>
      <c r="CT6059" s="4"/>
      <c r="CU6059"/>
      <c r="DE6059" s="5"/>
      <c r="DJ6059"/>
      <c r="DM6059" s="3"/>
      <c r="DN6059" s="6"/>
      <c r="DO6059"/>
      <c r="DT6059" s="5"/>
      <c r="DU6059"/>
      <c r="DV6059" s="5"/>
      <c r="DW6059"/>
    </row>
    <row r="6060" spans="1:127" x14ac:dyDescent="0.35">
      <c r="A6060" t="s">
        <v>10</v>
      </c>
      <c r="B6060">
        <v>2</v>
      </c>
      <c r="C6060" s="2" t="s">
        <v>3497</v>
      </c>
      <c r="D6060">
        <v>1</v>
      </c>
      <c r="E6060" t="s">
        <v>12</v>
      </c>
      <c r="F6060" t="s">
        <v>3172</v>
      </c>
      <c r="G6060" t="s">
        <v>3173</v>
      </c>
      <c r="H6060">
        <v>1.81</v>
      </c>
      <c r="I6060">
        <v>1</v>
      </c>
      <c r="J6060" t="s">
        <v>15</v>
      </c>
      <c r="N6060" s="2"/>
      <c r="O6060"/>
      <c r="P6060" s="7"/>
      <c r="Q6060"/>
      <c r="AH6060" s="7"/>
      <c r="AL6060" s="8"/>
      <c r="AM6060"/>
      <c r="AP6060" s="9"/>
      <c r="AQ6060" s="8"/>
      <c r="AR6060"/>
      <c r="AS6060" s="3"/>
      <c r="AT6060"/>
      <c r="AU6060" s="3"/>
      <c r="AV6060"/>
      <c r="AX6060" s="7"/>
      <c r="AY6060"/>
      <c r="BD6060" s="3"/>
      <c r="BE6060"/>
      <c r="BG6060" s="7"/>
      <c r="BH6060"/>
      <c r="CD6060" s="3"/>
      <c r="CE6060"/>
      <c r="CF6060" s="7"/>
      <c r="CG6060"/>
      <c r="CS6060" s="3"/>
      <c r="CT6060" s="4"/>
      <c r="CU6060"/>
      <c r="DE6060" s="5"/>
      <c r="DJ6060"/>
      <c r="DM6060" s="3"/>
      <c r="DN6060" s="6"/>
      <c r="DO6060"/>
      <c r="DT6060" s="5"/>
      <c r="DU6060"/>
      <c r="DV6060" s="5"/>
      <c r="DW6060"/>
    </row>
    <row r="6061" spans="1:127" x14ac:dyDescent="0.35">
      <c r="A6061" t="s">
        <v>10</v>
      </c>
      <c r="B6061">
        <v>2</v>
      </c>
      <c r="C6061" s="2" t="s">
        <v>3497</v>
      </c>
      <c r="D6061">
        <v>1</v>
      </c>
      <c r="E6061" t="s">
        <v>12</v>
      </c>
      <c r="F6061" t="s">
        <v>3495</v>
      </c>
      <c r="G6061" t="s">
        <v>3496</v>
      </c>
      <c r="H6061">
        <v>0.86</v>
      </c>
      <c r="I6061">
        <v>1</v>
      </c>
      <c r="J6061" t="s">
        <v>15</v>
      </c>
      <c r="N6061" s="2"/>
      <c r="O6061"/>
      <c r="P6061" s="7"/>
      <c r="Q6061"/>
      <c r="AH6061" s="7"/>
      <c r="AL6061" s="8"/>
      <c r="AM6061"/>
      <c r="AP6061" s="9"/>
      <c r="AQ6061" s="8"/>
      <c r="AR6061"/>
      <c r="AS6061" s="3"/>
      <c r="AT6061"/>
      <c r="AU6061" s="3"/>
      <c r="AV6061"/>
      <c r="AX6061" s="7"/>
      <c r="AY6061"/>
      <c r="BD6061" s="3"/>
      <c r="BE6061"/>
      <c r="BG6061" s="7"/>
      <c r="BH6061"/>
      <c r="CD6061" s="3"/>
      <c r="CE6061"/>
      <c r="CF6061" s="7"/>
      <c r="CG6061"/>
      <c r="CS6061" s="3"/>
      <c r="CT6061" s="4"/>
      <c r="CU6061"/>
      <c r="DE6061" s="5"/>
      <c r="DJ6061"/>
      <c r="DM6061" s="3"/>
      <c r="DN6061" s="6"/>
      <c r="DO6061"/>
      <c r="DT6061" s="5"/>
      <c r="DU6061"/>
      <c r="DV6061" s="5"/>
      <c r="DW6061"/>
    </row>
    <row r="6062" spans="1:127" x14ac:dyDescent="0.35">
      <c r="A6062" t="s">
        <v>10</v>
      </c>
      <c r="B6062">
        <v>1</v>
      </c>
      <c r="C6062" s="2" t="s">
        <v>3498</v>
      </c>
      <c r="D6062">
        <v>1</v>
      </c>
      <c r="E6062" t="s">
        <v>26</v>
      </c>
      <c r="F6062" t="s">
        <v>3497</v>
      </c>
      <c r="G6062" t="s">
        <v>3212</v>
      </c>
      <c r="H6062">
        <v>1</v>
      </c>
      <c r="I6062">
        <v>1</v>
      </c>
      <c r="J6062" t="s">
        <v>21</v>
      </c>
      <c r="N6062" s="2"/>
      <c r="O6062"/>
      <c r="P6062" s="7"/>
      <c r="Q6062"/>
      <c r="AH6062" s="7"/>
      <c r="AL6062" s="8"/>
      <c r="AM6062"/>
      <c r="AP6062" s="9"/>
      <c r="AQ6062" s="8"/>
      <c r="AR6062"/>
      <c r="AS6062" s="3"/>
      <c r="AT6062"/>
      <c r="AU6062" s="3"/>
      <c r="AV6062"/>
      <c r="AX6062" s="7"/>
      <c r="AY6062"/>
      <c r="BD6062" s="3"/>
      <c r="BE6062"/>
      <c r="BG6062" s="7"/>
      <c r="BH6062"/>
      <c r="CD6062" s="3"/>
      <c r="CE6062"/>
      <c r="CF6062" s="7"/>
      <c r="CG6062"/>
      <c r="CS6062" s="3"/>
      <c r="CT6062" s="4"/>
      <c r="CU6062"/>
      <c r="DE6062" s="5"/>
      <c r="DJ6062"/>
      <c r="DM6062" s="3"/>
      <c r="DN6062" s="6"/>
      <c r="DO6062"/>
      <c r="DT6062" s="5"/>
      <c r="DU6062"/>
      <c r="DV6062" s="5"/>
      <c r="DW6062"/>
    </row>
    <row r="6063" spans="1:127" x14ac:dyDescent="0.35">
      <c r="A6063" t="s">
        <v>10</v>
      </c>
      <c r="B6063">
        <v>2</v>
      </c>
      <c r="C6063" s="2" t="s">
        <v>3498</v>
      </c>
      <c r="D6063">
        <v>4</v>
      </c>
      <c r="E6063" t="s">
        <v>12</v>
      </c>
      <c r="F6063" t="s">
        <v>3175</v>
      </c>
      <c r="G6063" t="s">
        <v>3176</v>
      </c>
      <c r="H6063">
        <v>2</v>
      </c>
      <c r="I6063">
        <v>1</v>
      </c>
      <c r="J6063" t="s">
        <v>21</v>
      </c>
      <c r="N6063" s="2"/>
      <c r="O6063"/>
      <c r="P6063" s="7"/>
      <c r="Q6063"/>
      <c r="AH6063" s="7"/>
      <c r="AL6063" s="8"/>
      <c r="AM6063"/>
      <c r="AP6063" s="9"/>
      <c r="AQ6063" s="8"/>
      <c r="AR6063"/>
      <c r="AS6063" s="3"/>
      <c r="AT6063"/>
      <c r="AU6063" s="3"/>
      <c r="AV6063"/>
      <c r="AX6063" s="7"/>
      <c r="AY6063"/>
      <c r="BD6063" s="3"/>
      <c r="BE6063"/>
      <c r="BG6063" s="7"/>
      <c r="BH6063"/>
      <c r="CD6063" s="3"/>
      <c r="CE6063"/>
      <c r="CF6063" s="7"/>
      <c r="CG6063"/>
      <c r="CS6063" s="3"/>
      <c r="CT6063" s="4"/>
      <c r="CU6063"/>
      <c r="DE6063" s="5"/>
      <c r="DJ6063"/>
      <c r="DM6063" s="3"/>
      <c r="DN6063" s="6"/>
      <c r="DO6063"/>
      <c r="DT6063" s="5"/>
      <c r="DU6063"/>
      <c r="DV6063" s="5"/>
      <c r="DW6063"/>
    </row>
    <row r="6064" spans="1:127" x14ac:dyDescent="0.35">
      <c r="A6064" t="s">
        <v>10</v>
      </c>
      <c r="B6064">
        <v>2</v>
      </c>
      <c r="C6064" s="2" t="s">
        <v>3498</v>
      </c>
      <c r="D6064">
        <v>3</v>
      </c>
      <c r="E6064" t="s">
        <v>26</v>
      </c>
      <c r="F6064" t="s">
        <v>3171</v>
      </c>
      <c r="G6064" t="s">
        <v>424</v>
      </c>
      <c r="H6064">
        <v>1</v>
      </c>
      <c r="I6064">
        <v>1</v>
      </c>
      <c r="J6064" t="s">
        <v>21</v>
      </c>
      <c r="N6064" s="2"/>
      <c r="O6064"/>
      <c r="P6064" s="7"/>
      <c r="Q6064"/>
      <c r="AH6064" s="7"/>
      <c r="AL6064" s="8"/>
      <c r="AM6064"/>
      <c r="AP6064" s="9"/>
      <c r="AQ6064" s="8"/>
      <c r="AR6064"/>
      <c r="AS6064" s="3"/>
      <c r="AT6064"/>
      <c r="AU6064" s="3"/>
      <c r="AV6064"/>
      <c r="AX6064" s="7"/>
      <c r="AY6064"/>
      <c r="BD6064" s="3"/>
      <c r="BE6064"/>
      <c r="BG6064" s="7"/>
      <c r="BH6064"/>
      <c r="CD6064" s="3"/>
      <c r="CE6064"/>
      <c r="CF6064" s="7"/>
      <c r="CG6064"/>
      <c r="CS6064" s="3"/>
      <c r="CT6064" s="4"/>
      <c r="CU6064"/>
      <c r="DE6064" s="5"/>
      <c r="DJ6064"/>
      <c r="DM6064" s="3"/>
      <c r="DN6064" s="6"/>
      <c r="DO6064"/>
      <c r="DT6064" s="5"/>
      <c r="DU6064"/>
      <c r="DV6064" s="5"/>
      <c r="DW6064"/>
    </row>
    <row r="6065" spans="1:127" x14ac:dyDescent="0.35">
      <c r="A6065" t="s">
        <v>10</v>
      </c>
      <c r="B6065">
        <v>2</v>
      </c>
      <c r="C6065" s="2" t="s">
        <v>3498</v>
      </c>
      <c r="D6065">
        <v>1</v>
      </c>
      <c r="E6065" t="s">
        <v>26</v>
      </c>
      <c r="F6065" t="s">
        <v>3494</v>
      </c>
      <c r="G6065" t="s">
        <v>424</v>
      </c>
      <c r="H6065">
        <v>1</v>
      </c>
      <c r="I6065">
        <v>1</v>
      </c>
      <c r="J6065" t="s">
        <v>21</v>
      </c>
      <c r="N6065" s="2"/>
      <c r="O6065"/>
      <c r="P6065" s="7"/>
      <c r="Q6065"/>
      <c r="AH6065" s="7"/>
      <c r="AL6065" s="8"/>
      <c r="AM6065"/>
      <c r="AP6065" s="9"/>
      <c r="AQ6065" s="8"/>
      <c r="AR6065"/>
      <c r="AS6065" s="3"/>
      <c r="AT6065"/>
      <c r="AU6065" s="3"/>
      <c r="AV6065"/>
      <c r="AX6065" s="7"/>
      <c r="AY6065"/>
      <c r="BD6065" s="3"/>
      <c r="BE6065"/>
      <c r="BG6065" s="7"/>
      <c r="BH6065"/>
      <c r="CD6065" s="3"/>
      <c r="CE6065"/>
      <c r="CF6065" s="7"/>
      <c r="CG6065"/>
      <c r="CS6065" s="3"/>
      <c r="CT6065" s="4"/>
      <c r="CU6065"/>
      <c r="DE6065" s="5"/>
      <c r="DJ6065"/>
      <c r="DM6065" s="3"/>
      <c r="DN6065" s="6"/>
      <c r="DO6065"/>
      <c r="DT6065" s="5"/>
      <c r="DU6065"/>
      <c r="DV6065" s="5"/>
      <c r="DW6065"/>
    </row>
    <row r="6066" spans="1:127" x14ac:dyDescent="0.35">
      <c r="A6066" t="s">
        <v>10</v>
      </c>
      <c r="B6066">
        <v>3</v>
      </c>
      <c r="C6066" s="2" t="s">
        <v>3498</v>
      </c>
      <c r="D6066">
        <v>1</v>
      </c>
      <c r="E6066" t="s">
        <v>12</v>
      </c>
      <c r="F6066" t="s">
        <v>3172</v>
      </c>
      <c r="G6066" t="s">
        <v>3173</v>
      </c>
      <c r="H6066">
        <v>1.81</v>
      </c>
      <c r="I6066">
        <v>1</v>
      </c>
      <c r="J6066" t="s">
        <v>15</v>
      </c>
      <c r="N6066" s="2"/>
      <c r="O6066"/>
      <c r="P6066" s="7"/>
      <c r="Q6066"/>
      <c r="AH6066" s="7"/>
      <c r="AL6066" s="8"/>
      <c r="AM6066"/>
      <c r="AP6066" s="9"/>
      <c r="AQ6066" s="8"/>
      <c r="AR6066"/>
      <c r="AS6066" s="3"/>
      <c r="AT6066"/>
      <c r="AU6066" s="3"/>
      <c r="AV6066"/>
      <c r="AX6066" s="7"/>
      <c r="AY6066"/>
      <c r="BD6066" s="3"/>
      <c r="BE6066"/>
      <c r="BG6066" s="7"/>
      <c r="BH6066"/>
      <c r="CD6066" s="3"/>
      <c r="CE6066"/>
      <c r="CF6066" s="7"/>
      <c r="CG6066"/>
      <c r="CS6066" s="3"/>
      <c r="CT6066" s="4"/>
      <c r="CU6066"/>
      <c r="DE6066" s="5"/>
      <c r="DJ6066"/>
      <c r="DM6066" s="3"/>
      <c r="DN6066" s="6"/>
      <c r="DO6066"/>
      <c r="DT6066" s="5"/>
      <c r="DU6066"/>
      <c r="DV6066" s="5"/>
      <c r="DW6066"/>
    </row>
    <row r="6067" spans="1:127" x14ac:dyDescent="0.35">
      <c r="A6067" t="s">
        <v>10</v>
      </c>
      <c r="B6067">
        <v>3</v>
      </c>
      <c r="C6067" s="2" t="s">
        <v>3498</v>
      </c>
      <c r="D6067">
        <v>1</v>
      </c>
      <c r="E6067" t="s">
        <v>12</v>
      </c>
      <c r="F6067" t="s">
        <v>3495</v>
      </c>
      <c r="G6067" t="s">
        <v>3496</v>
      </c>
      <c r="H6067">
        <v>0.86</v>
      </c>
      <c r="I6067">
        <v>1</v>
      </c>
      <c r="J6067" t="s">
        <v>15</v>
      </c>
      <c r="N6067" s="2"/>
      <c r="O6067"/>
      <c r="P6067" s="7"/>
      <c r="Q6067"/>
      <c r="AH6067" s="7"/>
      <c r="AL6067" s="8"/>
      <c r="AM6067"/>
      <c r="AP6067" s="9"/>
      <c r="AQ6067" s="8"/>
      <c r="AR6067"/>
      <c r="AS6067" s="3"/>
      <c r="AT6067"/>
      <c r="AU6067" s="3"/>
      <c r="AV6067"/>
      <c r="AX6067" s="7"/>
      <c r="AY6067"/>
      <c r="BD6067" s="3"/>
      <c r="BE6067"/>
      <c r="BG6067" s="7"/>
      <c r="BH6067"/>
      <c r="CD6067" s="3"/>
      <c r="CE6067"/>
      <c r="CF6067" s="7"/>
      <c r="CG6067"/>
      <c r="CS6067" s="3"/>
      <c r="CT6067" s="4"/>
      <c r="CU6067"/>
      <c r="DE6067" s="5"/>
      <c r="DJ6067"/>
      <c r="DM6067" s="3"/>
      <c r="DN6067" s="6"/>
      <c r="DO6067"/>
      <c r="DT6067" s="5"/>
      <c r="DU6067"/>
      <c r="DV6067" s="5"/>
      <c r="DW6067"/>
    </row>
    <row r="6068" spans="1:127" x14ac:dyDescent="0.35">
      <c r="A6068" t="s">
        <v>10</v>
      </c>
      <c r="B6068">
        <v>1</v>
      </c>
      <c r="C6068" s="2" t="s">
        <v>3499</v>
      </c>
      <c r="D6068">
        <v>8</v>
      </c>
      <c r="E6068" t="s">
        <v>26</v>
      </c>
      <c r="F6068" t="s">
        <v>367</v>
      </c>
      <c r="G6068" t="s">
        <v>110</v>
      </c>
      <c r="H6068">
        <v>1</v>
      </c>
      <c r="I6068">
        <v>1</v>
      </c>
      <c r="J6068" t="s">
        <v>21</v>
      </c>
      <c r="N6068" s="2"/>
      <c r="O6068"/>
      <c r="P6068" s="7"/>
      <c r="Q6068"/>
      <c r="AH6068" s="7"/>
      <c r="AL6068" s="8"/>
      <c r="AM6068"/>
      <c r="AP6068" s="9"/>
      <c r="AQ6068" s="8"/>
      <c r="AR6068"/>
      <c r="AS6068" s="3"/>
      <c r="AT6068"/>
      <c r="AU6068" s="3"/>
      <c r="AV6068"/>
      <c r="AX6068" s="7"/>
      <c r="AY6068"/>
      <c r="BD6068" s="3"/>
      <c r="BE6068"/>
      <c r="BG6068" s="7"/>
      <c r="BH6068"/>
      <c r="CD6068" s="3"/>
      <c r="CE6068"/>
      <c r="CF6068" s="7"/>
      <c r="CG6068"/>
      <c r="CS6068" s="3"/>
      <c r="CT6068" s="4"/>
      <c r="CU6068"/>
      <c r="DE6068" s="5"/>
      <c r="DJ6068"/>
      <c r="DM6068" s="3"/>
      <c r="DN6068" s="6"/>
      <c r="DO6068"/>
      <c r="DT6068" s="5"/>
      <c r="DU6068"/>
      <c r="DV6068" s="5"/>
      <c r="DW6068"/>
    </row>
    <row r="6069" spans="1:127" x14ac:dyDescent="0.35">
      <c r="A6069" t="s">
        <v>10</v>
      </c>
      <c r="B6069">
        <v>1</v>
      </c>
      <c r="C6069" s="2" t="s">
        <v>3499</v>
      </c>
      <c r="D6069">
        <v>7</v>
      </c>
      <c r="E6069" t="s">
        <v>26</v>
      </c>
      <c r="F6069" t="s">
        <v>3190</v>
      </c>
      <c r="G6069" t="s">
        <v>186</v>
      </c>
      <c r="H6069">
        <v>2</v>
      </c>
      <c r="I6069">
        <v>1</v>
      </c>
      <c r="J6069" t="s">
        <v>21</v>
      </c>
      <c r="N6069" s="2"/>
      <c r="O6069"/>
      <c r="P6069" s="7"/>
      <c r="Q6069"/>
      <c r="AH6069" s="7"/>
      <c r="AL6069" s="8"/>
      <c r="AM6069"/>
      <c r="AP6069" s="9"/>
      <c r="AQ6069" s="8"/>
      <c r="AR6069"/>
      <c r="AS6069" s="3"/>
      <c r="AT6069"/>
      <c r="AU6069" s="3"/>
      <c r="AV6069"/>
      <c r="AX6069" s="7"/>
      <c r="AY6069"/>
      <c r="BD6069" s="3"/>
      <c r="BE6069"/>
      <c r="BG6069" s="7"/>
      <c r="BH6069"/>
      <c r="CD6069" s="3"/>
      <c r="CE6069"/>
      <c r="CF6069" s="7"/>
      <c r="CG6069"/>
      <c r="CS6069" s="3"/>
      <c r="CT6069" s="4"/>
      <c r="CU6069"/>
      <c r="DE6069" s="5"/>
      <c r="DJ6069"/>
      <c r="DM6069" s="3"/>
      <c r="DN6069" s="6"/>
      <c r="DO6069"/>
      <c r="DT6069" s="5"/>
      <c r="DU6069"/>
      <c r="DV6069" s="5"/>
      <c r="DW6069"/>
    </row>
    <row r="6070" spans="1:127" x14ac:dyDescent="0.35">
      <c r="A6070" t="s">
        <v>10</v>
      </c>
      <c r="B6070">
        <v>1</v>
      </c>
      <c r="C6070" s="2" t="s">
        <v>3499</v>
      </c>
      <c r="D6070">
        <v>1</v>
      </c>
      <c r="E6070" t="s">
        <v>26</v>
      </c>
      <c r="F6070" t="s">
        <v>3191</v>
      </c>
      <c r="G6070" t="s">
        <v>169</v>
      </c>
      <c r="H6070">
        <v>1</v>
      </c>
      <c r="I6070">
        <v>1</v>
      </c>
      <c r="J6070" t="s">
        <v>21</v>
      </c>
      <c r="N6070" s="2"/>
      <c r="O6070"/>
      <c r="P6070" s="7"/>
      <c r="Q6070"/>
      <c r="AH6070" s="7"/>
      <c r="AL6070" s="8"/>
      <c r="AM6070"/>
      <c r="AP6070" s="9"/>
      <c r="AQ6070" s="8"/>
      <c r="AR6070"/>
      <c r="AS6070" s="3"/>
      <c r="AT6070"/>
      <c r="AU6070" s="3"/>
      <c r="AV6070"/>
      <c r="AX6070" s="7"/>
      <c r="AY6070"/>
      <c r="BD6070" s="3"/>
      <c r="BE6070"/>
      <c r="BG6070" s="7"/>
      <c r="BH6070"/>
      <c r="CD6070" s="3"/>
      <c r="CE6070"/>
      <c r="CF6070" s="7"/>
      <c r="CG6070"/>
      <c r="CS6070" s="3"/>
      <c r="CT6070" s="4"/>
      <c r="CU6070"/>
      <c r="DE6070" s="5"/>
      <c r="DJ6070"/>
      <c r="DM6070" s="3"/>
      <c r="DN6070" s="6"/>
      <c r="DO6070"/>
      <c r="DT6070" s="5"/>
      <c r="DU6070"/>
      <c r="DV6070" s="5"/>
      <c r="DW6070"/>
    </row>
    <row r="6071" spans="1:127" x14ac:dyDescent="0.35">
      <c r="A6071" t="s">
        <v>10</v>
      </c>
      <c r="B6071">
        <v>1</v>
      </c>
      <c r="C6071" s="2" t="s">
        <v>3499</v>
      </c>
      <c r="D6071">
        <v>2</v>
      </c>
      <c r="E6071" t="s">
        <v>26</v>
      </c>
      <c r="F6071" t="s">
        <v>3202</v>
      </c>
      <c r="G6071" t="s">
        <v>169</v>
      </c>
      <c r="H6071">
        <v>1</v>
      </c>
      <c r="I6071">
        <v>1</v>
      </c>
      <c r="J6071" t="s">
        <v>21</v>
      </c>
      <c r="N6071" s="2"/>
      <c r="O6071"/>
      <c r="P6071" s="7"/>
      <c r="Q6071"/>
      <c r="AH6071" s="7"/>
      <c r="AL6071" s="8"/>
      <c r="AM6071"/>
      <c r="AP6071" s="9"/>
      <c r="AQ6071" s="8"/>
      <c r="AR6071"/>
      <c r="AS6071" s="3"/>
      <c r="AT6071"/>
      <c r="AU6071" s="3"/>
      <c r="AV6071"/>
      <c r="AX6071" s="7"/>
      <c r="AY6071"/>
      <c r="BD6071" s="3"/>
      <c r="BE6071"/>
      <c r="BG6071" s="7"/>
      <c r="BH6071"/>
      <c r="CD6071" s="3"/>
      <c r="CE6071"/>
      <c r="CF6071" s="7"/>
      <c r="CG6071"/>
      <c r="CS6071" s="3"/>
      <c r="CT6071" s="4"/>
      <c r="CU6071"/>
      <c r="DE6071" s="5"/>
      <c r="DJ6071"/>
      <c r="DM6071" s="3"/>
      <c r="DN6071" s="6"/>
      <c r="DO6071"/>
      <c r="DT6071" s="5"/>
      <c r="DU6071"/>
      <c r="DV6071" s="5"/>
      <c r="DW6071"/>
    </row>
    <row r="6072" spans="1:127" x14ac:dyDescent="0.35">
      <c r="A6072" t="s">
        <v>10</v>
      </c>
      <c r="B6072">
        <v>1</v>
      </c>
      <c r="C6072" s="2" t="s">
        <v>3499</v>
      </c>
      <c r="D6072">
        <v>3</v>
      </c>
      <c r="E6072" t="s">
        <v>26</v>
      </c>
      <c r="F6072" t="s">
        <v>3111</v>
      </c>
      <c r="G6072" t="s">
        <v>110</v>
      </c>
      <c r="H6072">
        <v>1</v>
      </c>
      <c r="I6072">
        <v>1</v>
      </c>
      <c r="J6072" t="s">
        <v>21</v>
      </c>
      <c r="N6072" s="2"/>
      <c r="O6072"/>
      <c r="P6072" s="7"/>
      <c r="Q6072"/>
      <c r="AH6072" s="7"/>
      <c r="AL6072" s="8"/>
      <c r="AM6072"/>
      <c r="AP6072" s="9"/>
      <c r="AQ6072" s="8"/>
      <c r="AR6072"/>
      <c r="AS6072" s="3"/>
      <c r="AT6072"/>
      <c r="AU6072" s="3"/>
      <c r="AV6072"/>
      <c r="AX6072" s="7"/>
      <c r="AY6072"/>
      <c r="BD6072" s="3"/>
      <c r="BE6072"/>
      <c r="BG6072" s="7"/>
      <c r="BH6072"/>
      <c r="CD6072" s="3"/>
      <c r="CE6072"/>
      <c r="CF6072" s="7"/>
      <c r="CG6072"/>
      <c r="CS6072" s="3"/>
      <c r="CT6072" s="4"/>
      <c r="CU6072"/>
      <c r="DE6072" s="5"/>
      <c r="DJ6072"/>
      <c r="DM6072" s="3"/>
      <c r="DN6072" s="6"/>
      <c r="DO6072"/>
      <c r="DT6072" s="5"/>
      <c r="DU6072"/>
      <c r="DV6072" s="5"/>
      <c r="DW6072"/>
    </row>
    <row r="6073" spans="1:127" x14ac:dyDescent="0.35">
      <c r="A6073" t="s">
        <v>10</v>
      </c>
      <c r="B6073">
        <v>1</v>
      </c>
      <c r="C6073" s="2" t="s">
        <v>3499</v>
      </c>
      <c r="D6073">
        <v>4</v>
      </c>
      <c r="E6073" t="s">
        <v>26</v>
      </c>
      <c r="F6073" t="s">
        <v>3112</v>
      </c>
      <c r="G6073" t="s">
        <v>110</v>
      </c>
      <c r="H6073">
        <v>1</v>
      </c>
      <c r="I6073">
        <v>1</v>
      </c>
      <c r="J6073" t="s">
        <v>21</v>
      </c>
      <c r="N6073" s="2"/>
      <c r="O6073"/>
      <c r="P6073" s="7"/>
      <c r="Q6073"/>
      <c r="AH6073" s="7"/>
      <c r="AL6073" s="8"/>
      <c r="AM6073"/>
      <c r="AP6073" s="9"/>
      <c r="AQ6073" s="8"/>
      <c r="AR6073"/>
      <c r="AS6073" s="3"/>
      <c r="AT6073"/>
      <c r="AU6073" s="3"/>
      <c r="AV6073"/>
      <c r="AX6073" s="7"/>
      <c r="AY6073"/>
      <c r="BD6073" s="3"/>
      <c r="BE6073"/>
      <c r="BG6073" s="7"/>
      <c r="BH6073"/>
      <c r="CD6073" s="3"/>
      <c r="CE6073"/>
      <c r="CF6073" s="7"/>
      <c r="CG6073"/>
      <c r="CS6073" s="3"/>
      <c r="CT6073" s="4"/>
      <c r="CU6073"/>
      <c r="DE6073" s="5"/>
      <c r="DJ6073"/>
      <c r="DM6073" s="3"/>
      <c r="DN6073" s="6"/>
      <c r="DO6073"/>
      <c r="DT6073" s="5"/>
      <c r="DU6073"/>
      <c r="DV6073" s="5"/>
      <c r="DW6073"/>
    </row>
    <row r="6074" spans="1:127" x14ac:dyDescent="0.35">
      <c r="A6074" t="s">
        <v>10</v>
      </c>
      <c r="B6074">
        <v>1</v>
      </c>
      <c r="C6074" s="2" t="s">
        <v>3499</v>
      </c>
      <c r="D6074">
        <v>5</v>
      </c>
      <c r="E6074" t="s">
        <v>26</v>
      </c>
      <c r="F6074" t="s">
        <v>3113</v>
      </c>
      <c r="G6074" t="s">
        <v>110</v>
      </c>
      <c r="H6074">
        <v>1</v>
      </c>
      <c r="I6074">
        <v>1</v>
      </c>
      <c r="J6074" t="s">
        <v>21</v>
      </c>
      <c r="N6074" s="2"/>
      <c r="O6074"/>
      <c r="P6074" s="7"/>
      <c r="Q6074"/>
      <c r="AH6074" s="7"/>
      <c r="AL6074" s="8"/>
      <c r="AM6074"/>
      <c r="AP6074" s="9"/>
      <c r="AQ6074" s="8"/>
      <c r="AR6074"/>
      <c r="AS6074" s="3"/>
      <c r="AT6074"/>
      <c r="AU6074" s="3"/>
      <c r="AV6074"/>
      <c r="AX6074" s="7"/>
      <c r="AY6074"/>
      <c r="BD6074" s="3"/>
      <c r="BE6074"/>
      <c r="BG6074" s="7"/>
      <c r="BH6074"/>
      <c r="CD6074" s="3"/>
      <c r="CE6074"/>
      <c r="CF6074" s="7"/>
      <c r="CG6074"/>
      <c r="CS6074" s="3"/>
      <c r="CT6074" s="4"/>
      <c r="CU6074"/>
      <c r="DE6074" s="5"/>
      <c r="DJ6074"/>
      <c r="DM6074" s="3"/>
      <c r="DN6074" s="6"/>
      <c r="DO6074"/>
      <c r="DT6074" s="5"/>
      <c r="DU6074"/>
      <c r="DV6074" s="5"/>
      <c r="DW6074"/>
    </row>
    <row r="6075" spans="1:127" x14ac:dyDescent="0.35">
      <c r="A6075" t="s">
        <v>10</v>
      </c>
      <c r="B6075">
        <v>1</v>
      </c>
      <c r="C6075" s="2" t="s">
        <v>3499</v>
      </c>
      <c r="D6075">
        <v>6</v>
      </c>
      <c r="E6075" t="s">
        <v>26</v>
      </c>
      <c r="F6075" t="s">
        <v>3114</v>
      </c>
      <c r="G6075" t="s">
        <v>110</v>
      </c>
      <c r="H6075">
        <v>1</v>
      </c>
      <c r="I6075">
        <v>1</v>
      </c>
      <c r="J6075" t="s">
        <v>21</v>
      </c>
      <c r="N6075" s="2"/>
      <c r="O6075"/>
      <c r="P6075" s="7"/>
      <c r="Q6075"/>
      <c r="AH6075" s="7"/>
      <c r="AL6075" s="8"/>
      <c r="AM6075"/>
      <c r="AP6075" s="9"/>
      <c r="AQ6075" s="8"/>
      <c r="AR6075"/>
      <c r="AS6075" s="3"/>
      <c r="AT6075"/>
      <c r="AU6075" s="3"/>
      <c r="AV6075"/>
      <c r="AX6075" s="7"/>
      <c r="AY6075"/>
      <c r="BD6075" s="3"/>
      <c r="BE6075"/>
      <c r="BG6075" s="7"/>
      <c r="BH6075"/>
      <c r="CD6075" s="3"/>
      <c r="CE6075"/>
      <c r="CF6075" s="7"/>
      <c r="CG6075"/>
      <c r="CS6075" s="3"/>
      <c r="CT6075" s="4"/>
      <c r="CU6075"/>
      <c r="DE6075" s="5"/>
      <c r="DJ6075"/>
      <c r="DM6075" s="3"/>
      <c r="DN6075" s="6"/>
      <c r="DO6075"/>
      <c r="DT6075" s="5"/>
      <c r="DU6075"/>
      <c r="DV6075" s="5"/>
      <c r="DW6075"/>
    </row>
    <row r="6076" spans="1:127" x14ac:dyDescent="0.35">
      <c r="A6076" t="s">
        <v>10</v>
      </c>
      <c r="B6076">
        <v>1</v>
      </c>
      <c r="C6076" s="2" t="s">
        <v>3499</v>
      </c>
      <c r="D6076">
        <v>9</v>
      </c>
      <c r="E6076" t="s">
        <v>12</v>
      </c>
      <c r="F6076" t="s">
        <v>111</v>
      </c>
      <c r="G6076" t="s">
        <v>112</v>
      </c>
      <c r="H6076">
        <v>4</v>
      </c>
      <c r="I6076">
        <v>1</v>
      </c>
      <c r="J6076" t="s">
        <v>21</v>
      </c>
      <c r="N6076" s="2"/>
      <c r="O6076"/>
      <c r="P6076" s="7"/>
      <c r="Q6076"/>
      <c r="AH6076" s="7"/>
      <c r="AL6076" s="8"/>
      <c r="AM6076"/>
      <c r="AP6076" s="9"/>
      <c r="AQ6076" s="8"/>
      <c r="AR6076"/>
      <c r="AS6076" s="3"/>
      <c r="AT6076"/>
      <c r="AU6076" s="3"/>
      <c r="AV6076"/>
      <c r="AX6076" s="7"/>
      <c r="AY6076"/>
      <c r="BD6076" s="3"/>
      <c r="BE6076"/>
      <c r="BG6076" s="7"/>
      <c r="BH6076"/>
      <c r="CD6076" s="3"/>
      <c r="CE6076"/>
      <c r="CF6076" s="7"/>
      <c r="CG6076"/>
      <c r="CS6076" s="3"/>
      <c r="CT6076" s="4"/>
      <c r="CU6076"/>
      <c r="DE6076" s="5"/>
      <c r="DJ6076"/>
      <c r="DM6076" s="3"/>
      <c r="DN6076" s="6"/>
      <c r="DO6076"/>
      <c r="DT6076" s="5"/>
      <c r="DU6076"/>
      <c r="DV6076" s="5"/>
      <c r="DW6076"/>
    </row>
    <row r="6077" spans="1:127" x14ac:dyDescent="0.35">
      <c r="A6077" t="s">
        <v>10</v>
      </c>
      <c r="B6077">
        <v>1</v>
      </c>
      <c r="C6077" s="2" t="s">
        <v>3499</v>
      </c>
      <c r="D6077">
        <v>12</v>
      </c>
      <c r="E6077" t="s">
        <v>12</v>
      </c>
      <c r="F6077" t="s">
        <v>191</v>
      </c>
      <c r="G6077" t="s">
        <v>192</v>
      </c>
      <c r="H6077">
        <v>2</v>
      </c>
      <c r="I6077">
        <v>1</v>
      </c>
      <c r="J6077" t="s">
        <v>21</v>
      </c>
      <c r="N6077" s="2"/>
      <c r="O6077"/>
      <c r="P6077" s="7"/>
      <c r="Q6077"/>
      <c r="AH6077" s="7"/>
      <c r="AL6077" s="8"/>
      <c r="AM6077"/>
      <c r="AP6077" s="9"/>
      <c r="AQ6077" s="8"/>
      <c r="AR6077"/>
      <c r="AS6077" s="3"/>
      <c r="AT6077"/>
      <c r="AU6077" s="3"/>
      <c r="AV6077"/>
      <c r="AX6077" s="7"/>
      <c r="AY6077"/>
      <c r="BD6077" s="3"/>
      <c r="BE6077"/>
      <c r="BG6077" s="7"/>
      <c r="BH6077"/>
      <c r="CD6077" s="3"/>
      <c r="CE6077"/>
      <c r="CF6077" s="7"/>
      <c r="CG6077"/>
      <c r="CS6077" s="3"/>
      <c r="CT6077" s="4"/>
      <c r="CU6077"/>
      <c r="DE6077" s="5"/>
      <c r="DJ6077"/>
      <c r="DM6077" s="3"/>
      <c r="DN6077" s="6"/>
      <c r="DO6077"/>
      <c r="DT6077" s="5"/>
      <c r="DU6077"/>
      <c r="DV6077" s="5"/>
      <c r="DW6077"/>
    </row>
    <row r="6078" spans="1:127" x14ac:dyDescent="0.35">
      <c r="A6078" t="s">
        <v>10</v>
      </c>
      <c r="B6078">
        <v>1</v>
      </c>
      <c r="C6078" s="2" t="s">
        <v>3499</v>
      </c>
      <c r="D6078">
        <v>11</v>
      </c>
      <c r="E6078" t="s">
        <v>12</v>
      </c>
      <c r="F6078" t="s">
        <v>193</v>
      </c>
      <c r="G6078" t="s">
        <v>194</v>
      </c>
      <c r="H6078">
        <v>4</v>
      </c>
      <c r="I6078">
        <v>1</v>
      </c>
      <c r="J6078" t="s">
        <v>21</v>
      </c>
      <c r="N6078" s="2"/>
      <c r="O6078"/>
      <c r="P6078" s="7"/>
      <c r="Q6078"/>
      <c r="AH6078" s="7"/>
      <c r="AL6078" s="8"/>
      <c r="AM6078"/>
      <c r="AP6078" s="9"/>
      <c r="AQ6078" s="8"/>
      <c r="AR6078"/>
      <c r="AS6078" s="3"/>
      <c r="AT6078"/>
      <c r="AU6078" s="3"/>
      <c r="AV6078"/>
      <c r="AX6078" s="7"/>
      <c r="AY6078"/>
      <c r="BD6078" s="3"/>
      <c r="BE6078"/>
      <c r="BG6078" s="7"/>
      <c r="BH6078"/>
      <c r="CD6078" s="3"/>
      <c r="CE6078"/>
      <c r="CF6078" s="7"/>
      <c r="CG6078"/>
      <c r="CS6078" s="3"/>
      <c r="CT6078" s="4"/>
      <c r="CU6078"/>
      <c r="DE6078" s="5"/>
      <c r="DJ6078"/>
      <c r="DM6078" s="3"/>
      <c r="DN6078" s="6"/>
      <c r="DO6078"/>
      <c r="DT6078" s="5"/>
      <c r="DU6078"/>
      <c r="DV6078" s="5"/>
      <c r="DW6078"/>
    </row>
    <row r="6079" spans="1:127" x14ac:dyDescent="0.35">
      <c r="A6079" t="s">
        <v>10</v>
      </c>
      <c r="B6079">
        <v>1</v>
      </c>
      <c r="C6079" s="2" t="s">
        <v>3499</v>
      </c>
      <c r="D6079">
        <v>10</v>
      </c>
      <c r="E6079" t="s">
        <v>12</v>
      </c>
      <c r="F6079" t="s">
        <v>368</v>
      </c>
      <c r="G6079" t="s">
        <v>369</v>
      </c>
      <c r="H6079">
        <v>2</v>
      </c>
      <c r="I6079">
        <v>1</v>
      </c>
      <c r="J6079" t="s">
        <v>21</v>
      </c>
      <c r="N6079" s="2"/>
      <c r="O6079"/>
      <c r="P6079" s="7"/>
      <c r="Q6079"/>
      <c r="AH6079" s="7"/>
      <c r="AL6079" s="8"/>
      <c r="AM6079"/>
      <c r="AP6079" s="9"/>
      <c r="AQ6079" s="8"/>
      <c r="AR6079"/>
      <c r="AS6079" s="3"/>
      <c r="AT6079"/>
      <c r="AU6079" s="3"/>
      <c r="AV6079"/>
      <c r="AX6079" s="7"/>
      <c r="AY6079"/>
      <c r="BD6079" s="3"/>
      <c r="BE6079"/>
      <c r="BG6079" s="7"/>
      <c r="BH6079"/>
      <c r="CD6079" s="3"/>
      <c r="CE6079"/>
      <c r="CF6079" s="7"/>
      <c r="CG6079"/>
      <c r="CS6079" s="3"/>
      <c r="CT6079" s="4"/>
      <c r="CU6079"/>
      <c r="DE6079" s="5"/>
      <c r="DJ6079"/>
      <c r="DM6079" s="3"/>
      <c r="DN6079" s="6"/>
      <c r="DO6079"/>
      <c r="DT6079" s="5"/>
      <c r="DU6079"/>
      <c r="DV6079" s="5"/>
      <c r="DW6079"/>
    </row>
    <row r="6080" spans="1:127" x14ac:dyDescent="0.35">
      <c r="A6080" t="s">
        <v>10</v>
      </c>
      <c r="B6080">
        <v>2</v>
      </c>
      <c r="C6080" s="2" t="s">
        <v>3499</v>
      </c>
      <c r="D6080">
        <v>1</v>
      </c>
      <c r="E6080" t="s">
        <v>26</v>
      </c>
      <c r="F6080" t="s">
        <v>3199</v>
      </c>
      <c r="G6080" t="s">
        <v>110</v>
      </c>
      <c r="H6080">
        <v>1</v>
      </c>
      <c r="I6080">
        <v>1</v>
      </c>
      <c r="J6080" t="s">
        <v>21</v>
      </c>
      <c r="N6080" s="2"/>
      <c r="O6080"/>
      <c r="P6080" s="7"/>
      <c r="Q6080"/>
      <c r="AH6080" s="7"/>
      <c r="AL6080" s="8"/>
      <c r="AM6080"/>
      <c r="AP6080" s="9"/>
      <c r="AQ6080" s="8"/>
      <c r="AR6080"/>
      <c r="AS6080" s="3"/>
      <c r="AT6080"/>
      <c r="AU6080" s="3"/>
      <c r="AV6080"/>
      <c r="AX6080" s="7"/>
      <c r="AY6080"/>
      <c r="BD6080" s="3"/>
      <c r="BE6080"/>
      <c r="BG6080" s="7"/>
      <c r="BH6080"/>
      <c r="CD6080" s="3"/>
      <c r="CE6080"/>
      <c r="CF6080" s="7"/>
      <c r="CG6080"/>
      <c r="CS6080" s="3"/>
      <c r="CT6080" s="4"/>
      <c r="CU6080"/>
      <c r="DE6080" s="5"/>
      <c r="DJ6080"/>
      <c r="DM6080" s="3"/>
      <c r="DN6080" s="6"/>
      <c r="DO6080"/>
      <c r="DT6080" s="5"/>
      <c r="DU6080"/>
      <c r="DV6080" s="5"/>
      <c r="DW6080"/>
    </row>
    <row r="6081" spans="1:127" x14ac:dyDescent="0.35">
      <c r="A6081" t="s">
        <v>10</v>
      </c>
      <c r="B6081">
        <v>2</v>
      </c>
      <c r="C6081" s="2" t="s">
        <v>3499</v>
      </c>
      <c r="D6081">
        <v>1</v>
      </c>
      <c r="E6081" t="s">
        <v>12</v>
      </c>
      <c r="F6081" t="s">
        <v>3200</v>
      </c>
      <c r="G6081" t="s">
        <v>3201</v>
      </c>
      <c r="H6081">
        <v>3.3149999999999999</v>
      </c>
      <c r="I6081">
        <v>1</v>
      </c>
      <c r="J6081" t="s">
        <v>15</v>
      </c>
      <c r="N6081" s="2"/>
      <c r="O6081"/>
      <c r="P6081" s="7"/>
      <c r="Q6081"/>
      <c r="AH6081" s="7"/>
      <c r="AL6081" s="8"/>
      <c r="AM6081"/>
      <c r="AP6081" s="9"/>
      <c r="AQ6081" s="8"/>
      <c r="AR6081"/>
      <c r="AS6081" s="3"/>
      <c r="AT6081"/>
      <c r="AU6081" s="3"/>
      <c r="AV6081"/>
      <c r="AX6081" s="7"/>
      <c r="AY6081"/>
      <c r="BD6081" s="3"/>
      <c r="BE6081"/>
      <c r="BG6081" s="7"/>
      <c r="BH6081"/>
      <c r="CD6081" s="3"/>
      <c r="CE6081"/>
      <c r="CF6081" s="7"/>
      <c r="CG6081"/>
      <c r="CS6081" s="3"/>
      <c r="CT6081" s="4"/>
      <c r="CU6081"/>
      <c r="DE6081" s="5"/>
      <c r="DJ6081"/>
      <c r="DM6081" s="3"/>
      <c r="DN6081" s="6"/>
      <c r="DO6081"/>
      <c r="DT6081" s="5"/>
      <c r="DU6081"/>
      <c r="DV6081" s="5"/>
      <c r="DW6081"/>
    </row>
    <row r="6082" spans="1:127" x14ac:dyDescent="0.35">
      <c r="A6082" t="s">
        <v>10</v>
      </c>
      <c r="B6082">
        <v>2</v>
      </c>
      <c r="C6082" s="2" t="s">
        <v>3499</v>
      </c>
      <c r="D6082">
        <v>1</v>
      </c>
      <c r="E6082" t="s">
        <v>12</v>
      </c>
      <c r="F6082" t="s">
        <v>3200</v>
      </c>
      <c r="G6082" t="s">
        <v>3201</v>
      </c>
      <c r="H6082">
        <v>3.9653</v>
      </c>
      <c r="I6082">
        <v>1</v>
      </c>
      <c r="J6082" t="s">
        <v>15</v>
      </c>
      <c r="N6082" s="2"/>
      <c r="O6082"/>
      <c r="P6082" s="7"/>
      <c r="Q6082"/>
      <c r="AH6082" s="7"/>
      <c r="AL6082" s="8"/>
      <c r="AM6082"/>
      <c r="AP6082" s="9"/>
      <c r="AQ6082" s="8"/>
      <c r="AR6082"/>
      <c r="AS6082" s="3"/>
      <c r="AT6082"/>
      <c r="AU6082" s="3"/>
      <c r="AV6082"/>
      <c r="AX6082" s="7"/>
      <c r="AY6082"/>
      <c r="BD6082" s="3"/>
      <c r="BE6082"/>
      <c r="BG6082" s="7"/>
      <c r="BH6082"/>
      <c r="CD6082" s="3"/>
      <c r="CE6082"/>
      <c r="CF6082" s="7"/>
      <c r="CG6082"/>
      <c r="CS6082" s="3"/>
      <c r="CT6082" s="4"/>
      <c r="CU6082"/>
      <c r="DE6082" s="5"/>
      <c r="DJ6082"/>
      <c r="DM6082" s="3"/>
      <c r="DN6082" s="6"/>
      <c r="DO6082"/>
      <c r="DT6082" s="5"/>
      <c r="DU6082"/>
      <c r="DV6082" s="5"/>
      <c r="DW6082"/>
    </row>
    <row r="6083" spans="1:127" x14ac:dyDescent="0.35">
      <c r="A6083" t="s">
        <v>10</v>
      </c>
      <c r="B6083">
        <v>2</v>
      </c>
      <c r="C6083" s="2" t="s">
        <v>3499</v>
      </c>
      <c r="D6083">
        <v>1</v>
      </c>
      <c r="E6083" t="s">
        <v>12</v>
      </c>
      <c r="F6083" t="s">
        <v>370</v>
      </c>
      <c r="G6083" t="s">
        <v>371</v>
      </c>
      <c r="H6083">
        <v>1.194</v>
      </c>
      <c r="I6083">
        <v>1</v>
      </c>
      <c r="J6083" t="s">
        <v>15</v>
      </c>
      <c r="N6083" s="2"/>
      <c r="O6083"/>
      <c r="P6083" s="7"/>
      <c r="Q6083"/>
      <c r="AH6083" s="7"/>
      <c r="AL6083" s="8"/>
      <c r="AM6083"/>
      <c r="AP6083" s="9"/>
      <c r="AQ6083" s="8"/>
      <c r="AR6083"/>
      <c r="AS6083" s="3"/>
      <c r="AT6083"/>
      <c r="AU6083" s="3"/>
      <c r="AV6083"/>
      <c r="AX6083" s="7"/>
      <c r="AY6083"/>
      <c r="BD6083" s="3"/>
      <c r="BE6083"/>
      <c r="BG6083" s="7"/>
      <c r="BH6083"/>
      <c r="CD6083" s="3"/>
      <c r="CE6083"/>
      <c r="CF6083" s="7"/>
      <c r="CG6083"/>
      <c r="CS6083" s="3"/>
      <c r="CT6083" s="4"/>
      <c r="CU6083"/>
      <c r="DE6083" s="5"/>
      <c r="DJ6083"/>
      <c r="DM6083" s="3"/>
      <c r="DN6083" s="6"/>
      <c r="DO6083"/>
      <c r="DT6083" s="5"/>
      <c r="DU6083"/>
      <c r="DV6083" s="5"/>
      <c r="DW6083"/>
    </row>
    <row r="6084" spans="1:127" x14ac:dyDescent="0.35">
      <c r="A6084" t="s">
        <v>10</v>
      </c>
      <c r="B6084">
        <v>2</v>
      </c>
      <c r="C6084" s="2" t="s">
        <v>3499</v>
      </c>
      <c r="D6084">
        <v>1</v>
      </c>
      <c r="E6084" t="s">
        <v>12</v>
      </c>
      <c r="F6084" t="s">
        <v>3119</v>
      </c>
      <c r="G6084" t="s">
        <v>3120</v>
      </c>
      <c r="H6084">
        <v>1.4112</v>
      </c>
      <c r="I6084">
        <v>1</v>
      </c>
      <c r="J6084" t="s">
        <v>15</v>
      </c>
      <c r="N6084" s="2"/>
      <c r="O6084"/>
      <c r="P6084" s="7"/>
      <c r="Q6084"/>
      <c r="AH6084" s="7"/>
      <c r="AL6084" s="8"/>
      <c r="AM6084"/>
      <c r="AP6084" s="9"/>
      <c r="AQ6084" s="8"/>
      <c r="AR6084"/>
      <c r="AS6084" s="3"/>
      <c r="AT6084"/>
      <c r="AU6084" s="3"/>
      <c r="AV6084"/>
      <c r="AX6084" s="7"/>
      <c r="AY6084"/>
      <c r="BD6084" s="3"/>
      <c r="BE6084"/>
      <c r="BG6084" s="7"/>
      <c r="BH6084"/>
      <c r="CD6084" s="3"/>
      <c r="CE6084"/>
      <c r="CF6084" s="7"/>
      <c r="CG6084"/>
      <c r="CS6084" s="3"/>
      <c r="CT6084" s="4"/>
      <c r="CU6084"/>
      <c r="DE6084" s="5"/>
      <c r="DJ6084"/>
      <c r="DM6084" s="3"/>
      <c r="DN6084" s="6"/>
      <c r="DO6084"/>
      <c r="DT6084" s="5"/>
      <c r="DU6084"/>
      <c r="DV6084" s="5"/>
      <c r="DW6084"/>
    </row>
    <row r="6085" spans="1:127" x14ac:dyDescent="0.35">
      <c r="A6085" t="s">
        <v>10</v>
      </c>
      <c r="B6085">
        <v>2</v>
      </c>
      <c r="C6085" s="2" t="s">
        <v>3499</v>
      </c>
      <c r="D6085">
        <v>1</v>
      </c>
      <c r="E6085" t="s">
        <v>12</v>
      </c>
      <c r="F6085" t="s">
        <v>3119</v>
      </c>
      <c r="G6085" t="s">
        <v>3120</v>
      </c>
      <c r="H6085">
        <v>1.4112</v>
      </c>
      <c r="I6085">
        <v>1</v>
      </c>
      <c r="J6085" t="s">
        <v>15</v>
      </c>
      <c r="N6085" s="2"/>
      <c r="O6085"/>
      <c r="P6085" s="7"/>
      <c r="Q6085"/>
      <c r="AH6085" s="7"/>
      <c r="AL6085" s="8"/>
      <c r="AM6085"/>
      <c r="AP6085" s="9"/>
      <c r="AQ6085" s="8"/>
      <c r="AR6085"/>
      <c r="AS6085" s="3"/>
      <c r="AT6085"/>
      <c r="AU6085" s="3"/>
      <c r="AV6085"/>
      <c r="AX6085" s="7"/>
      <c r="AY6085"/>
      <c r="BD6085" s="3"/>
      <c r="BE6085"/>
      <c r="BG6085" s="7"/>
      <c r="BH6085"/>
      <c r="CD6085" s="3"/>
      <c r="CE6085"/>
      <c r="CF6085" s="7"/>
      <c r="CG6085"/>
      <c r="CS6085" s="3"/>
      <c r="CT6085" s="4"/>
      <c r="CU6085"/>
      <c r="DE6085" s="5"/>
      <c r="DJ6085"/>
      <c r="DM6085" s="3"/>
      <c r="DN6085" s="6"/>
      <c r="DO6085"/>
      <c r="DT6085" s="5"/>
      <c r="DU6085"/>
      <c r="DV6085" s="5"/>
      <c r="DW6085"/>
    </row>
    <row r="6086" spans="1:127" x14ac:dyDescent="0.35">
      <c r="A6086" t="s">
        <v>10</v>
      </c>
      <c r="B6086">
        <v>2</v>
      </c>
      <c r="C6086" s="2" t="s">
        <v>3499</v>
      </c>
      <c r="D6086">
        <v>1</v>
      </c>
      <c r="E6086" t="s">
        <v>12</v>
      </c>
      <c r="F6086" t="s">
        <v>3121</v>
      </c>
      <c r="G6086" t="s">
        <v>3122</v>
      </c>
      <c r="H6086">
        <v>1.5335000000000001</v>
      </c>
      <c r="I6086">
        <v>1</v>
      </c>
      <c r="J6086" t="s">
        <v>15</v>
      </c>
      <c r="N6086" s="2"/>
      <c r="O6086"/>
      <c r="P6086" s="7"/>
      <c r="Q6086"/>
      <c r="AH6086" s="7"/>
      <c r="AL6086" s="8"/>
      <c r="AM6086"/>
      <c r="AP6086" s="9"/>
      <c r="AQ6086" s="8"/>
      <c r="AR6086"/>
      <c r="AS6086" s="3"/>
      <c r="AT6086"/>
      <c r="AU6086" s="3"/>
      <c r="AV6086"/>
      <c r="AX6086" s="7"/>
      <c r="AY6086"/>
      <c r="BD6086" s="3"/>
      <c r="BE6086"/>
      <c r="BG6086" s="7"/>
      <c r="BH6086"/>
      <c r="CD6086" s="3"/>
      <c r="CE6086"/>
      <c r="CF6086" s="7"/>
      <c r="CG6086"/>
      <c r="CS6086" s="3"/>
      <c r="CT6086" s="4"/>
      <c r="CU6086"/>
      <c r="DE6086" s="5"/>
      <c r="DJ6086"/>
      <c r="DM6086" s="3"/>
      <c r="DN6086" s="6"/>
      <c r="DO6086"/>
      <c r="DT6086" s="5"/>
      <c r="DU6086"/>
      <c r="DV6086" s="5"/>
      <c r="DW6086"/>
    </row>
    <row r="6087" spans="1:127" x14ac:dyDescent="0.35">
      <c r="A6087" t="s">
        <v>10</v>
      </c>
      <c r="B6087">
        <v>2</v>
      </c>
      <c r="C6087" s="2" t="s">
        <v>3499</v>
      </c>
      <c r="D6087">
        <v>1</v>
      </c>
      <c r="E6087" t="s">
        <v>12</v>
      </c>
      <c r="F6087" t="s">
        <v>3121</v>
      </c>
      <c r="G6087" t="s">
        <v>3122</v>
      </c>
      <c r="H6087">
        <v>1.5335000000000001</v>
      </c>
      <c r="I6087">
        <v>1</v>
      </c>
      <c r="J6087" t="s">
        <v>15</v>
      </c>
      <c r="N6087" s="2"/>
      <c r="O6087"/>
      <c r="P6087" s="7"/>
      <c r="Q6087"/>
      <c r="AH6087" s="7"/>
      <c r="AL6087" s="8"/>
      <c r="AM6087"/>
      <c r="AP6087" s="9"/>
      <c r="AQ6087" s="8"/>
      <c r="AR6087"/>
      <c r="AS6087" s="3"/>
      <c r="AT6087"/>
      <c r="AU6087" s="3"/>
      <c r="AV6087"/>
      <c r="AX6087" s="7"/>
      <c r="AY6087"/>
      <c r="BD6087" s="3"/>
      <c r="BE6087"/>
      <c r="BG6087" s="7"/>
      <c r="BH6087"/>
      <c r="CD6087" s="3"/>
      <c r="CE6087"/>
      <c r="CF6087" s="7"/>
      <c r="CG6087"/>
      <c r="CS6087" s="3"/>
      <c r="CT6087" s="4"/>
      <c r="CU6087"/>
      <c r="DE6087" s="5"/>
      <c r="DJ6087"/>
      <c r="DM6087" s="3"/>
      <c r="DN6087" s="6"/>
      <c r="DO6087"/>
      <c r="DT6087" s="5"/>
      <c r="DU6087"/>
      <c r="DV6087" s="5"/>
      <c r="DW6087"/>
    </row>
    <row r="6088" spans="1:127" x14ac:dyDescent="0.35">
      <c r="A6088" t="s">
        <v>10</v>
      </c>
      <c r="B6088">
        <v>2</v>
      </c>
      <c r="C6088" s="2" t="s">
        <v>3499</v>
      </c>
      <c r="D6088">
        <v>2</v>
      </c>
      <c r="E6088" t="s">
        <v>12</v>
      </c>
      <c r="F6088" t="s">
        <v>2600</v>
      </c>
      <c r="G6088" t="s">
        <v>2238</v>
      </c>
      <c r="H6088">
        <v>1</v>
      </c>
      <c r="I6088">
        <v>1</v>
      </c>
      <c r="J6088" t="s">
        <v>21</v>
      </c>
      <c r="N6088" s="2"/>
      <c r="O6088"/>
      <c r="P6088" s="7"/>
      <c r="Q6088"/>
      <c r="AH6088" s="7"/>
      <c r="AL6088" s="8"/>
      <c r="AM6088"/>
      <c r="AP6088" s="9"/>
      <c r="AQ6088" s="8"/>
      <c r="AR6088"/>
      <c r="AS6088" s="3"/>
      <c r="AT6088"/>
      <c r="AU6088" s="3"/>
      <c r="AV6088"/>
      <c r="AX6088" s="7"/>
      <c r="AY6088"/>
      <c r="BD6088" s="3"/>
      <c r="BE6088"/>
      <c r="BG6088" s="7"/>
      <c r="BH6088"/>
      <c r="CD6088" s="3"/>
      <c r="CE6088"/>
      <c r="CF6088" s="7"/>
      <c r="CG6088"/>
      <c r="CS6088" s="3"/>
      <c r="CT6088" s="4"/>
      <c r="CU6088"/>
      <c r="DE6088" s="5"/>
      <c r="DJ6088"/>
      <c r="DM6088" s="3"/>
      <c r="DN6088" s="6"/>
      <c r="DO6088"/>
      <c r="DT6088" s="5"/>
      <c r="DU6088"/>
      <c r="DV6088" s="5"/>
      <c r="DW6088"/>
    </row>
    <row r="6089" spans="1:127" x14ac:dyDescent="0.35">
      <c r="A6089" t="s">
        <v>10</v>
      </c>
      <c r="B6089">
        <v>3</v>
      </c>
      <c r="C6089" s="2" t="s">
        <v>3499</v>
      </c>
      <c r="D6089">
        <v>1</v>
      </c>
      <c r="E6089" t="s">
        <v>12</v>
      </c>
      <c r="F6089" t="s">
        <v>3205</v>
      </c>
      <c r="G6089" t="s">
        <v>3206</v>
      </c>
      <c r="H6089">
        <v>0.1789</v>
      </c>
      <c r="I6089">
        <v>1</v>
      </c>
      <c r="J6089" t="s">
        <v>15</v>
      </c>
      <c r="N6089" s="2"/>
      <c r="O6089"/>
      <c r="P6089" s="7"/>
      <c r="Q6089"/>
      <c r="AH6089" s="7"/>
      <c r="AL6089" s="8"/>
      <c r="AM6089"/>
      <c r="AP6089" s="9"/>
      <c r="AQ6089" s="8"/>
      <c r="AR6089"/>
      <c r="AS6089" s="3"/>
      <c r="AT6089"/>
      <c r="AU6089" s="3"/>
      <c r="AV6089"/>
      <c r="AX6089" s="7"/>
      <c r="AY6089"/>
      <c r="BD6089" s="3"/>
      <c r="BE6089"/>
      <c r="BG6089" s="7"/>
      <c r="BH6089"/>
      <c r="CD6089" s="3"/>
      <c r="CE6089"/>
      <c r="CF6089" s="7"/>
      <c r="CG6089"/>
      <c r="CS6089" s="3"/>
      <c r="CT6089" s="4"/>
      <c r="CU6089"/>
      <c r="DE6089" s="5"/>
      <c r="DJ6089"/>
      <c r="DM6089" s="3"/>
      <c r="DN6089" s="6"/>
      <c r="DO6089"/>
      <c r="DT6089" s="5"/>
      <c r="DU6089"/>
      <c r="DV6089" s="5"/>
      <c r="DW6089"/>
    </row>
    <row r="6090" spans="1:127" x14ac:dyDescent="0.35">
      <c r="A6090" t="s">
        <v>10</v>
      </c>
      <c r="B6090">
        <v>1</v>
      </c>
      <c r="C6090" s="2" t="s">
        <v>3500</v>
      </c>
      <c r="D6090">
        <v>1</v>
      </c>
      <c r="E6090" t="s">
        <v>26</v>
      </c>
      <c r="F6090" t="s">
        <v>3219</v>
      </c>
      <c r="G6090" t="s">
        <v>3501</v>
      </c>
      <c r="H6090">
        <v>1</v>
      </c>
      <c r="I6090">
        <v>1</v>
      </c>
      <c r="J6090" t="s">
        <v>21</v>
      </c>
      <c r="N6090" s="2"/>
      <c r="O6090"/>
      <c r="P6090" s="7"/>
      <c r="Q6090"/>
      <c r="AH6090" s="7"/>
      <c r="AL6090" s="8"/>
      <c r="AM6090"/>
      <c r="AP6090" s="9"/>
      <c r="AQ6090" s="8"/>
      <c r="AR6090"/>
      <c r="AS6090" s="3"/>
      <c r="AT6090"/>
      <c r="AU6090" s="3"/>
      <c r="AV6090"/>
      <c r="AX6090" s="7"/>
      <c r="AY6090"/>
      <c r="BD6090" s="3"/>
      <c r="BE6090"/>
      <c r="BG6090" s="7"/>
      <c r="BH6090"/>
      <c r="CD6090" s="3"/>
      <c r="CE6090"/>
      <c r="CF6090" s="7"/>
      <c r="CG6090"/>
      <c r="CS6090" s="3"/>
      <c r="CT6090" s="4"/>
      <c r="CU6090"/>
      <c r="DE6090" s="5"/>
      <c r="DJ6090"/>
      <c r="DM6090" s="3"/>
      <c r="DN6090" s="6"/>
      <c r="DO6090"/>
      <c r="DT6090" s="5"/>
      <c r="DU6090"/>
      <c r="DV6090" s="5"/>
      <c r="DW6090"/>
    </row>
    <row r="6091" spans="1:127" x14ac:dyDescent="0.35">
      <c r="A6091" t="s">
        <v>10</v>
      </c>
      <c r="B6091">
        <v>1</v>
      </c>
      <c r="C6091" s="2" t="s">
        <v>3500</v>
      </c>
      <c r="D6091">
        <v>2</v>
      </c>
      <c r="E6091" t="s">
        <v>26</v>
      </c>
      <c r="F6091" t="s">
        <v>3240</v>
      </c>
      <c r="G6091" t="s">
        <v>3502</v>
      </c>
      <c r="H6091">
        <v>1</v>
      </c>
      <c r="I6091">
        <v>1</v>
      </c>
      <c r="J6091" t="s">
        <v>21</v>
      </c>
      <c r="N6091" s="2"/>
      <c r="O6091"/>
      <c r="P6091" s="7"/>
      <c r="Q6091"/>
      <c r="AH6091" s="7"/>
      <c r="AL6091" s="8"/>
      <c r="AM6091"/>
      <c r="AP6091" s="9"/>
      <c r="AQ6091" s="8"/>
      <c r="AR6091"/>
      <c r="AS6091" s="3"/>
      <c r="AT6091"/>
      <c r="AU6091" s="3"/>
      <c r="AV6091"/>
      <c r="AX6091" s="7"/>
      <c r="AY6091"/>
      <c r="BD6091" s="3"/>
      <c r="BE6091"/>
      <c r="BG6091" s="7"/>
      <c r="BH6091"/>
      <c r="CD6091" s="3"/>
      <c r="CE6091"/>
      <c r="CF6091" s="7"/>
      <c r="CG6091"/>
      <c r="CS6091" s="3"/>
      <c r="CT6091" s="4"/>
      <c r="CU6091"/>
      <c r="DE6091" s="5"/>
      <c r="DJ6091"/>
      <c r="DM6091" s="3"/>
      <c r="DN6091" s="6"/>
      <c r="DO6091"/>
      <c r="DT6091" s="5"/>
      <c r="DU6091"/>
      <c r="DV6091" s="5"/>
      <c r="DW6091"/>
    </row>
    <row r="6092" spans="1:127" x14ac:dyDescent="0.35">
      <c r="A6092" t="s">
        <v>10</v>
      </c>
      <c r="B6092">
        <v>1</v>
      </c>
      <c r="C6092" s="2" t="s">
        <v>3500</v>
      </c>
      <c r="D6092">
        <v>3</v>
      </c>
      <c r="E6092" t="s">
        <v>26</v>
      </c>
      <c r="F6092" t="s">
        <v>3257</v>
      </c>
      <c r="G6092" t="s">
        <v>3503</v>
      </c>
      <c r="H6092">
        <v>1</v>
      </c>
      <c r="I6092">
        <v>1</v>
      </c>
      <c r="J6092" t="s">
        <v>21</v>
      </c>
      <c r="N6092" s="2"/>
      <c r="O6092"/>
      <c r="P6092" s="7"/>
      <c r="Q6092"/>
      <c r="AH6092" s="7"/>
      <c r="AL6092" s="8"/>
      <c r="AM6092"/>
      <c r="AP6092" s="9"/>
      <c r="AQ6092" s="8"/>
      <c r="AR6092"/>
      <c r="AS6092" s="3"/>
      <c r="AT6092"/>
      <c r="AU6092" s="3"/>
      <c r="AV6092"/>
      <c r="AX6092" s="7"/>
      <c r="AY6092"/>
      <c r="BD6092" s="3"/>
      <c r="BE6092"/>
      <c r="BG6092" s="7"/>
      <c r="BH6092"/>
      <c r="CD6092" s="3"/>
      <c r="CE6092"/>
      <c r="CF6092" s="7"/>
      <c r="CG6092"/>
      <c r="CS6092" s="3"/>
      <c r="CT6092" s="4"/>
      <c r="CU6092"/>
      <c r="DE6092" s="5"/>
      <c r="DJ6092"/>
      <c r="DM6092" s="3"/>
      <c r="DN6092" s="6"/>
      <c r="DO6092"/>
      <c r="DT6092" s="5"/>
      <c r="DU6092"/>
      <c r="DV6092" s="5"/>
      <c r="DW6092"/>
    </row>
    <row r="6093" spans="1:127" x14ac:dyDescent="0.35">
      <c r="A6093" t="s">
        <v>10</v>
      </c>
      <c r="B6093">
        <v>1</v>
      </c>
      <c r="C6093" s="2" t="s">
        <v>3500</v>
      </c>
      <c r="D6093">
        <v>4</v>
      </c>
      <c r="E6093" t="s">
        <v>26</v>
      </c>
      <c r="F6093" t="s">
        <v>3415</v>
      </c>
      <c r="G6093" t="s">
        <v>3504</v>
      </c>
      <c r="H6093">
        <v>1</v>
      </c>
      <c r="I6093">
        <v>1</v>
      </c>
      <c r="J6093" t="s">
        <v>21</v>
      </c>
      <c r="N6093" s="2"/>
      <c r="O6093"/>
      <c r="P6093" s="7"/>
      <c r="Q6093"/>
      <c r="AH6093" s="7"/>
      <c r="AL6093" s="8"/>
      <c r="AM6093"/>
      <c r="AP6093" s="9"/>
      <c r="AQ6093" s="8"/>
      <c r="AR6093"/>
      <c r="AS6093" s="3"/>
      <c r="AT6093"/>
      <c r="AU6093" s="3"/>
      <c r="AV6093"/>
      <c r="AX6093" s="7"/>
      <c r="AY6093"/>
      <c r="BD6093" s="3"/>
      <c r="BE6093"/>
      <c r="BG6093" s="7"/>
      <c r="BH6093"/>
      <c r="CD6093" s="3"/>
      <c r="CE6093"/>
      <c r="CF6093" s="7"/>
      <c r="CG6093"/>
      <c r="CS6093" s="3"/>
      <c r="CT6093" s="4"/>
      <c r="CU6093"/>
      <c r="DE6093" s="5"/>
      <c r="DJ6093"/>
      <c r="DM6093" s="3"/>
      <c r="DN6093" s="6"/>
      <c r="DO6093"/>
      <c r="DT6093" s="5"/>
      <c r="DU6093"/>
      <c r="DV6093" s="5"/>
      <c r="DW6093"/>
    </row>
    <row r="6094" spans="1:127" x14ac:dyDescent="0.35">
      <c r="A6094" t="s">
        <v>10</v>
      </c>
      <c r="B6094">
        <v>1</v>
      </c>
      <c r="C6094" s="2" t="s">
        <v>3500</v>
      </c>
      <c r="D6094">
        <v>5</v>
      </c>
      <c r="E6094" t="s">
        <v>26</v>
      </c>
      <c r="F6094" t="s">
        <v>3420</v>
      </c>
      <c r="G6094" t="s">
        <v>3505</v>
      </c>
      <c r="H6094">
        <v>1</v>
      </c>
      <c r="I6094">
        <v>1</v>
      </c>
      <c r="J6094" t="s">
        <v>21</v>
      </c>
      <c r="N6094" s="2"/>
      <c r="O6094"/>
      <c r="P6094" s="7"/>
      <c r="Q6094"/>
      <c r="AH6094" s="7"/>
      <c r="AL6094" s="8"/>
      <c r="AM6094"/>
      <c r="AP6094" s="9"/>
      <c r="AQ6094" s="8"/>
      <c r="AR6094"/>
      <c r="AS6094" s="3"/>
      <c r="AT6094"/>
      <c r="AU6094" s="3"/>
      <c r="AV6094"/>
      <c r="AX6094" s="7"/>
      <c r="AY6094"/>
      <c r="BD6094" s="3"/>
      <c r="BE6094"/>
      <c r="BG6094" s="7"/>
      <c r="BH6094"/>
      <c r="CD6094" s="3"/>
      <c r="CE6094"/>
      <c r="CF6094" s="7"/>
      <c r="CG6094"/>
      <c r="CS6094" s="3"/>
      <c r="CT6094" s="4"/>
      <c r="CU6094"/>
      <c r="DE6094" s="5"/>
      <c r="DJ6094"/>
      <c r="DM6094" s="3"/>
      <c r="DN6094" s="6"/>
      <c r="DO6094"/>
      <c r="DT6094" s="5"/>
      <c r="DU6094"/>
      <c r="DV6094" s="5"/>
      <c r="DW6094"/>
    </row>
    <row r="6095" spans="1:127" x14ac:dyDescent="0.35">
      <c r="A6095" t="s">
        <v>10</v>
      </c>
      <c r="B6095">
        <v>1</v>
      </c>
      <c r="C6095" s="2" t="s">
        <v>3500</v>
      </c>
      <c r="D6095">
        <v>6</v>
      </c>
      <c r="E6095" t="s">
        <v>26</v>
      </c>
      <c r="F6095" t="s">
        <v>3506</v>
      </c>
      <c r="G6095" t="s">
        <v>110</v>
      </c>
      <c r="H6095">
        <v>1</v>
      </c>
      <c r="I6095">
        <v>1</v>
      </c>
      <c r="J6095" t="s">
        <v>21</v>
      </c>
      <c r="N6095" s="2"/>
      <c r="O6095"/>
      <c r="P6095" s="7"/>
      <c r="Q6095"/>
      <c r="AH6095" s="7"/>
      <c r="AL6095" s="8"/>
      <c r="AM6095"/>
      <c r="AP6095" s="9"/>
      <c r="AQ6095" s="8"/>
      <c r="AR6095"/>
      <c r="AS6095" s="3"/>
      <c r="AT6095"/>
      <c r="AU6095" s="3"/>
      <c r="AV6095"/>
      <c r="AX6095" s="7"/>
      <c r="AY6095"/>
      <c r="BD6095" s="3"/>
      <c r="BE6095"/>
      <c r="BG6095" s="7"/>
      <c r="BH6095"/>
      <c r="CD6095" s="3"/>
      <c r="CE6095"/>
      <c r="CF6095" s="7"/>
      <c r="CG6095"/>
      <c r="CS6095" s="3"/>
      <c r="CT6095" s="4"/>
      <c r="CU6095"/>
      <c r="DE6095" s="5"/>
      <c r="DJ6095"/>
      <c r="DM6095" s="3"/>
      <c r="DN6095" s="6"/>
      <c r="DO6095"/>
      <c r="DT6095" s="5"/>
      <c r="DU6095"/>
      <c r="DV6095" s="5"/>
      <c r="DW6095"/>
    </row>
    <row r="6096" spans="1:127" x14ac:dyDescent="0.35">
      <c r="A6096" t="s">
        <v>10</v>
      </c>
      <c r="B6096">
        <v>2</v>
      </c>
      <c r="C6096" s="2" t="s">
        <v>3500</v>
      </c>
      <c r="D6096">
        <v>1</v>
      </c>
      <c r="E6096" t="s">
        <v>26</v>
      </c>
      <c r="F6096" t="s">
        <v>3216</v>
      </c>
      <c r="G6096" t="s">
        <v>3220</v>
      </c>
      <c r="H6096">
        <v>1</v>
      </c>
      <c r="I6096">
        <v>1</v>
      </c>
      <c r="J6096" t="s">
        <v>21</v>
      </c>
      <c r="N6096" s="2"/>
      <c r="O6096"/>
      <c r="P6096" s="7"/>
      <c r="Q6096"/>
      <c r="AH6096" s="7"/>
      <c r="AL6096" s="8"/>
      <c r="AM6096"/>
      <c r="AP6096" s="9"/>
      <c r="AQ6096" s="8"/>
      <c r="AR6096"/>
      <c r="AS6096" s="3"/>
      <c r="AT6096"/>
      <c r="AU6096" s="3"/>
      <c r="AV6096"/>
      <c r="AX6096" s="7"/>
      <c r="AY6096"/>
      <c r="BD6096" s="3"/>
      <c r="BE6096"/>
      <c r="BG6096" s="7"/>
      <c r="BH6096"/>
      <c r="CD6096" s="3"/>
      <c r="CE6096"/>
      <c r="CF6096" s="7"/>
      <c r="CG6096"/>
      <c r="CS6096" s="3"/>
      <c r="CT6096" s="4"/>
      <c r="CU6096"/>
      <c r="DE6096" s="5"/>
      <c r="DJ6096"/>
      <c r="DM6096" s="3"/>
      <c r="DN6096" s="6"/>
      <c r="DO6096"/>
      <c r="DT6096" s="5"/>
      <c r="DU6096"/>
      <c r="DV6096" s="5"/>
      <c r="DW6096"/>
    </row>
    <row r="6097" spans="1:127" x14ac:dyDescent="0.35">
      <c r="A6097" t="s">
        <v>10</v>
      </c>
      <c r="B6097">
        <v>2</v>
      </c>
      <c r="C6097" s="2" t="s">
        <v>3500</v>
      </c>
      <c r="D6097">
        <v>1</v>
      </c>
      <c r="E6097" t="s">
        <v>12</v>
      </c>
      <c r="F6097" t="s">
        <v>3241</v>
      </c>
      <c r="G6097" t="s">
        <v>3242</v>
      </c>
      <c r="H6097">
        <v>0.60399999999999998</v>
      </c>
      <c r="I6097">
        <v>1</v>
      </c>
      <c r="J6097" t="s">
        <v>15</v>
      </c>
      <c r="N6097" s="2"/>
      <c r="O6097"/>
      <c r="P6097" s="7"/>
      <c r="Q6097"/>
      <c r="AH6097" s="7"/>
      <c r="AL6097" s="8"/>
      <c r="AM6097"/>
      <c r="AP6097" s="9"/>
      <c r="AQ6097" s="8"/>
      <c r="AR6097"/>
      <c r="AS6097" s="3"/>
      <c r="AT6097"/>
      <c r="AU6097" s="3"/>
      <c r="AV6097"/>
      <c r="AX6097" s="7"/>
      <c r="AY6097"/>
      <c r="BD6097" s="3"/>
      <c r="BE6097"/>
      <c r="BG6097" s="7"/>
      <c r="BH6097"/>
      <c r="CD6097" s="3"/>
      <c r="CE6097"/>
      <c r="CF6097" s="7"/>
      <c r="CG6097"/>
      <c r="CS6097" s="3"/>
      <c r="CT6097" s="4"/>
      <c r="CU6097"/>
      <c r="DE6097" s="5"/>
      <c r="DJ6097"/>
      <c r="DM6097" s="3"/>
      <c r="DN6097" s="6"/>
      <c r="DO6097"/>
      <c r="DT6097" s="5"/>
      <c r="DU6097"/>
      <c r="DV6097" s="5"/>
      <c r="DW6097"/>
    </row>
    <row r="6098" spans="1:127" x14ac:dyDescent="0.35">
      <c r="A6098" t="s">
        <v>10</v>
      </c>
      <c r="B6098">
        <v>2</v>
      </c>
      <c r="C6098" s="2" t="s">
        <v>3500</v>
      </c>
      <c r="D6098">
        <v>1</v>
      </c>
      <c r="E6098" t="s">
        <v>12</v>
      </c>
      <c r="F6098" t="s">
        <v>3241</v>
      </c>
      <c r="G6098" t="s">
        <v>3242</v>
      </c>
      <c r="H6098">
        <v>0.60399999999999998</v>
      </c>
      <c r="I6098">
        <v>1</v>
      </c>
      <c r="J6098" t="s">
        <v>15</v>
      </c>
      <c r="N6098" s="2"/>
      <c r="O6098"/>
      <c r="P6098" s="7"/>
      <c r="Q6098"/>
      <c r="AH6098" s="7"/>
      <c r="AL6098" s="8"/>
      <c r="AM6098"/>
      <c r="AP6098" s="9"/>
      <c r="AQ6098" s="8"/>
      <c r="AR6098"/>
      <c r="AS6098" s="3"/>
      <c r="AT6098"/>
      <c r="AU6098" s="3"/>
      <c r="AV6098"/>
      <c r="AX6098" s="7"/>
      <c r="AY6098"/>
      <c r="BD6098" s="3"/>
      <c r="BE6098"/>
      <c r="BG6098" s="7"/>
      <c r="BH6098"/>
      <c r="CD6098" s="3"/>
      <c r="CE6098"/>
      <c r="CF6098" s="7"/>
      <c r="CG6098"/>
      <c r="CS6098" s="3"/>
      <c r="CT6098" s="4"/>
      <c r="CU6098"/>
      <c r="DE6098" s="5"/>
      <c r="DJ6098"/>
      <c r="DM6098" s="3"/>
      <c r="DN6098" s="6"/>
      <c r="DO6098"/>
      <c r="DT6098" s="5"/>
      <c r="DU6098"/>
      <c r="DV6098" s="5"/>
      <c r="DW6098"/>
    </row>
    <row r="6099" spans="1:127" x14ac:dyDescent="0.35">
      <c r="A6099" t="s">
        <v>10</v>
      </c>
      <c r="B6099">
        <v>2</v>
      </c>
      <c r="C6099" s="2" t="s">
        <v>3500</v>
      </c>
      <c r="D6099">
        <v>1</v>
      </c>
      <c r="E6099" t="s">
        <v>26</v>
      </c>
      <c r="F6099" t="s">
        <v>3412</v>
      </c>
      <c r="G6099" t="s">
        <v>3416</v>
      </c>
      <c r="H6099">
        <v>1</v>
      </c>
      <c r="I6099">
        <v>1</v>
      </c>
      <c r="J6099" t="s">
        <v>21</v>
      </c>
      <c r="N6099" s="2"/>
      <c r="O6099"/>
      <c r="P6099" s="7"/>
      <c r="Q6099"/>
      <c r="AH6099" s="7"/>
      <c r="AL6099" s="8"/>
      <c r="AM6099"/>
      <c r="AP6099" s="9"/>
      <c r="AQ6099" s="8"/>
      <c r="AR6099"/>
      <c r="AS6099" s="3"/>
      <c r="AT6099"/>
      <c r="AU6099" s="3"/>
      <c r="AV6099"/>
      <c r="AX6099" s="7"/>
      <c r="AY6099"/>
      <c r="BD6099" s="3"/>
      <c r="BE6099"/>
      <c r="BG6099" s="7"/>
      <c r="BH6099"/>
      <c r="CD6099" s="3"/>
      <c r="CE6099"/>
      <c r="CF6099" s="7"/>
      <c r="CG6099"/>
      <c r="CS6099" s="3"/>
      <c r="CT6099" s="4"/>
      <c r="CU6099"/>
      <c r="DE6099" s="5"/>
      <c r="DJ6099"/>
      <c r="DM6099" s="3"/>
      <c r="DN6099" s="6"/>
      <c r="DO6099"/>
      <c r="DT6099" s="5"/>
      <c r="DU6099"/>
      <c r="DV6099" s="5"/>
      <c r="DW6099"/>
    </row>
    <row r="6100" spans="1:127" x14ac:dyDescent="0.35">
      <c r="A6100" t="s">
        <v>10</v>
      </c>
      <c r="B6100">
        <v>2</v>
      </c>
      <c r="C6100" s="2" t="s">
        <v>3500</v>
      </c>
      <c r="D6100">
        <v>1</v>
      </c>
      <c r="E6100" t="s">
        <v>26</v>
      </c>
      <c r="F6100" t="s">
        <v>3419</v>
      </c>
      <c r="G6100" t="s">
        <v>3421</v>
      </c>
      <c r="H6100">
        <v>1</v>
      </c>
      <c r="I6100">
        <v>1</v>
      </c>
      <c r="J6100" t="s">
        <v>21</v>
      </c>
      <c r="N6100" s="2"/>
      <c r="O6100"/>
      <c r="P6100" s="7"/>
      <c r="Q6100"/>
      <c r="AH6100" s="7"/>
      <c r="AL6100" s="8"/>
      <c r="AM6100"/>
      <c r="AP6100" s="9"/>
      <c r="AQ6100" s="8"/>
      <c r="AR6100"/>
      <c r="AS6100" s="3"/>
      <c r="AT6100"/>
      <c r="AU6100" s="3"/>
      <c r="AV6100"/>
      <c r="AX6100" s="7"/>
      <c r="AY6100"/>
      <c r="BD6100" s="3"/>
      <c r="BE6100"/>
      <c r="BG6100" s="7"/>
      <c r="BH6100"/>
      <c r="CD6100" s="3"/>
      <c r="CE6100"/>
      <c r="CF6100" s="7"/>
      <c r="CG6100"/>
      <c r="CS6100" s="3"/>
      <c r="CT6100" s="4"/>
      <c r="CU6100"/>
      <c r="DE6100" s="5"/>
      <c r="DJ6100"/>
      <c r="DM6100" s="3"/>
      <c r="DN6100" s="6"/>
      <c r="DO6100"/>
      <c r="DT6100" s="5"/>
      <c r="DU6100"/>
      <c r="DV6100" s="5"/>
      <c r="DW6100"/>
    </row>
    <row r="6101" spans="1:127" x14ac:dyDescent="0.35">
      <c r="A6101" t="s">
        <v>10</v>
      </c>
      <c r="B6101">
        <v>2</v>
      </c>
      <c r="C6101" s="2" t="s">
        <v>3500</v>
      </c>
      <c r="D6101">
        <v>1</v>
      </c>
      <c r="E6101" t="s">
        <v>12</v>
      </c>
      <c r="F6101" t="s">
        <v>3507</v>
      </c>
      <c r="G6101" t="s">
        <v>3508</v>
      </c>
      <c r="H6101">
        <v>0.37</v>
      </c>
      <c r="I6101">
        <v>1</v>
      </c>
      <c r="J6101" t="s">
        <v>15</v>
      </c>
      <c r="N6101" s="2"/>
      <c r="O6101"/>
      <c r="P6101" s="7"/>
      <c r="Q6101"/>
      <c r="AH6101" s="7"/>
      <c r="AL6101" s="8"/>
      <c r="AM6101"/>
      <c r="AP6101" s="9"/>
      <c r="AQ6101" s="8"/>
      <c r="AR6101"/>
      <c r="AS6101" s="3"/>
      <c r="AT6101"/>
      <c r="AU6101" s="3"/>
      <c r="AV6101"/>
      <c r="AX6101" s="7"/>
      <c r="AY6101"/>
      <c r="BD6101" s="3"/>
      <c r="BE6101"/>
      <c r="BG6101" s="7"/>
      <c r="BH6101"/>
      <c r="CD6101" s="3"/>
      <c r="CE6101"/>
      <c r="CF6101" s="7"/>
      <c r="CG6101"/>
      <c r="CS6101" s="3"/>
      <c r="CT6101" s="4"/>
      <c r="CU6101"/>
      <c r="DE6101" s="5"/>
      <c r="DJ6101"/>
      <c r="DM6101" s="3"/>
      <c r="DN6101" s="6"/>
      <c r="DO6101"/>
      <c r="DT6101" s="5"/>
      <c r="DU6101"/>
      <c r="DV6101" s="5"/>
      <c r="DW6101"/>
    </row>
    <row r="6102" spans="1:127" x14ac:dyDescent="0.35">
      <c r="A6102" t="s">
        <v>10</v>
      </c>
      <c r="B6102">
        <v>3</v>
      </c>
      <c r="C6102" s="2" t="s">
        <v>3500</v>
      </c>
      <c r="D6102">
        <v>1</v>
      </c>
      <c r="E6102" t="s">
        <v>12</v>
      </c>
      <c r="F6102" t="s">
        <v>3217</v>
      </c>
      <c r="G6102" t="s">
        <v>3218</v>
      </c>
      <c r="H6102">
        <v>5.4</v>
      </c>
      <c r="I6102">
        <v>1</v>
      </c>
      <c r="J6102" t="s">
        <v>15</v>
      </c>
      <c r="N6102" s="2"/>
      <c r="O6102"/>
      <c r="P6102" s="7"/>
      <c r="Q6102"/>
      <c r="AH6102" s="7"/>
      <c r="AL6102" s="8"/>
      <c r="AM6102"/>
      <c r="AP6102" s="9"/>
      <c r="AQ6102" s="8"/>
      <c r="AR6102"/>
      <c r="AS6102" s="3"/>
      <c r="AT6102"/>
      <c r="AU6102" s="3"/>
      <c r="AV6102"/>
      <c r="AX6102" s="7"/>
      <c r="AY6102"/>
      <c r="BD6102" s="3"/>
      <c r="BE6102"/>
      <c r="BG6102" s="7"/>
      <c r="BH6102"/>
      <c r="CD6102" s="3"/>
      <c r="CE6102"/>
      <c r="CF6102" s="7"/>
      <c r="CG6102"/>
      <c r="CS6102" s="3"/>
      <c r="CT6102" s="4"/>
      <c r="CU6102"/>
      <c r="DE6102" s="5"/>
      <c r="DJ6102"/>
      <c r="DM6102" s="3"/>
      <c r="DN6102" s="6"/>
      <c r="DO6102"/>
      <c r="DT6102" s="5"/>
      <c r="DU6102"/>
      <c r="DV6102" s="5"/>
      <c r="DW6102"/>
    </row>
    <row r="6103" spans="1:127" x14ac:dyDescent="0.35">
      <c r="A6103" t="s">
        <v>10</v>
      </c>
      <c r="B6103">
        <v>3</v>
      </c>
      <c r="C6103" s="2" t="s">
        <v>3500</v>
      </c>
      <c r="D6103">
        <v>1</v>
      </c>
      <c r="E6103" t="s">
        <v>12</v>
      </c>
      <c r="F6103" t="s">
        <v>3413</v>
      </c>
      <c r="G6103" t="s">
        <v>3414</v>
      </c>
      <c r="H6103">
        <v>1.1964999999999999</v>
      </c>
      <c r="I6103">
        <v>1</v>
      </c>
      <c r="J6103" t="s">
        <v>15</v>
      </c>
      <c r="N6103" s="2"/>
      <c r="O6103"/>
      <c r="P6103" s="7"/>
      <c r="Q6103"/>
      <c r="AH6103" s="7"/>
      <c r="AL6103" s="8"/>
      <c r="AM6103"/>
      <c r="AP6103" s="9"/>
      <c r="AQ6103" s="8"/>
      <c r="AR6103"/>
      <c r="AS6103" s="3"/>
      <c r="AT6103"/>
      <c r="AU6103" s="3"/>
      <c r="AV6103"/>
      <c r="AX6103" s="7"/>
      <c r="AY6103"/>
      <c r="BD6103" s="3"/>
      <c r="BE6103"/>
      <c r="BG6103" s="7"/>
      <c r="BH6103"/>
      <c r="CD6103" s="3"/>
      <c r="CE6103"/>
      <c r="CF6103" s="7"/>
      <c r="CG6103"/>
      <c r="CS6103" s="3"/>
      <c r="CT6103" s="4"/>
      <c r="CU6103"/>
      <c r="DE6103" s="5"/>
      <c r="DJ6103"/>
      <c r="DM6103" s="3"/>
      <c r="DN6103" s="6"/>
      <c r="DO6103"/>
      <c r="DT6103" s="5"/>
      <c r="DU6103"/>
      <c r="DV6103" s="5"/>
      <c r="DW6103"/>
    </row>
    <row r="6104" spans="1:127" x14ac:dyDescent="0.35">
      <c r="A6104" t="s">
        <v>10</v>
      </c>
      <c r="B6104">
        <v>3</v>
      </c>
      <c r="C6104" s="2" t="s">
        <v>3500</v>
      </c>
      <c r="D6104">
        <v>1</v>
      </c>
      <c r="E6104" t="s">
        <v>12</v>
      </c>
      <c r="F6104" t="s">
        <v>3413</v>
      </c>
      <c r="G6104" t="s">
        <v>3414</v>
      </c>
      <c r="H6104">
        <v>1.1964999999999999</v>
      </c>
      <c r="I6104">
        <v>1</v>
      </c>
      <c r="J6104" t="s">
        <v>15</v>
      </c>
      <c r="N6104" s="2"/>
      <c r="O6104"/>
      <c r="P6104" s="7"/>
      <c r="Q6104"/>
      <c r="AH6104" s="7"/>
      <c r="AL6104" s="8"/>
      <c r="AM6104"/>
      <c r="AP6104" s="9"/>
      <c r="AQ6104" s="8"/>
      <c r="AR6104"/>
      <c r="AS6104" s="3"/>
      <c r="AT6104"/>
      <c r="AU6104" s="3"/>
      <c r="AV6104"/>
      <c r="AX6104" s="7"/>
      <c r="AY6104"/>
      <c r="BD6104" s="3"/>
      <c r="BE6104"/>
      <c r="BG6104" s="7"/>
      <c r="BH6104"/>
      <c r="CD6104" s="3"/>
      <c r="CE6104"/>
      <c r="CF6104" s="7"/>
      <c r="CG6104"/>
      <c r="CS6104" s="3"/>
      <c r="CT6104" s="4"/>
      <c r="CU6104"/>
      <c r="DE6104" s="5"/>
      <c r="DJ6104"/>
      <c r="DM6104" s="3"/>
      <c r="DN6104" s="6"/>
      <c r="DO6104"/>
      <c r="DT6104" s="5"/>
      <c r="DU6104"/>
      <c r="DV6104" s="5"/>
      <c r="DW6104"/>
    </row>
    <row r="6105" spans="1:127" x14ac:dyDescent="0.35">
      <c r="A6105" t="s">
        <v>10</v>
      </c>
      <c r="B6105">
        <v>1</v>
      </c>
      <c r="C6105" s="2" t="s">
        <v>3509</v>
      </c>
      <c r="D6105">
        <v>1</v>
      </c>
      <c r="E6105" t="s">
        <v>12</v>
      </c>
      <c r="F6105" t="s">
        <v>525</v>
      </c>
      <c r="G6105" t="s">
        <v>526</v>
      </c>
      <c r="H6105">
        <v>1</v>
      </c>
      <c r="I6105">
        <v>1</v>
      </c>
      <c r="J6105" t="s">
        <v>21</v>
      </c>
      <c r="N6105" s="2"/>
      <c r="O6105"/>
      <c r="P6105" s="7"/>
      <c r="Q6105"/>
      <c r="AH6105" s="7"/>
      <c r="AL6105" s="8"/>
      <c r="AM6105"/>
      <c r="AP6105" s="9"/>
      <c r="AQ6105" s="8"/>
      <c r="AR6105"/>
      <c r="AS6105" s="3"/>
      <c r="AT6105"/>
      <c r="AU6105" s="3"/>
      <c r="AV6105"/>
      <c r="AX6105" s="7"/>
      <c r="AY6105"/>
      <c r="BD6105" s="3"/>
      <c r="BE6105"/>
      <c r="BG6105" s="7"/>
      <c r="BH6105"/>
      <c r="CD6105" s="3"/>
      <c r="CE6105"/>
      <c r="CF6105" s="7"/>
      <c r="CG6105"/>
      <c r="CS6105" s="3"/>
      <c r="CT6105" s="4"/>
      <c r="CU6105"/>
      <c r="DE6105" s="5"/>
      <c r="DJ6105"/>
      <c r="DM6105" s="3"/>
      <c r="DN6105" s="6"/>
      <c r="DO6105"/>
      <c r="DT6105" s="5"/>
      <c r="DU6105"/>
      <c r="DV6105" s="5"/>
      <c r="DW6105"/>
    </row>
    <row r="6106" spans="1:127" x14ac:dyDescent="0.35">
      <c r="A6106" t="s">
        <v>10</v>
      </c>
      <c r="B6106">
        <v>1</v>
      </c>
      <c r="C6106" s="2" t="s">
        <v>3509</v>
      </c>
      <c r="D6106">
        <v>2</v>
      </c>
      <c r="E6106" t="s">
        <v>26</v>
      </c>
      <c r="F6106" t="s">
        <v>3510</v>
      </c>
      <c r="G6106" t="s">
        <v>998</v>
      </c>
      <c r="H6106">
        <v>1</v>
      </c>
      <c r="I6106">
        <v>1</v>
      </c>
      <c r="J6106" t="s">
        <v>21</v>
      </c>
      <c r="N6106" s="2"/>
      <c r="O6106"/>
      <c r="P6106" s="7"/>
      <c r="Q6106"/>
      <c r="AH6106" s="7"/>
      <c r="AL6106" s="8"/>
      <c r="AM6106"/>
      <c r="AP6106" s="9"/>
      <c r="AQ6106" s="8"/>
      <c r="AR6106"/>
      <c r="AS6106" s="3"/>
      <c r="AT6106"/>
      <c r="AU6106" s="3"/>
      <c r="AV6106"/>
      <c r="AX6106" s="7"/>
      <c r="AY6106"/>
      <c r="BD6106" s="3"/>
      <c r="BE6106"/>
      <c r="BG6106" s="7"/>
      <c r="BH6106"/>
      <c r="CD6106" s="3"/>
      <c r="CE6106"/>
      <c r="CF6106" s="7"/>
      <c r="CG6106"/>
      <c r="CS6106" s="3"/>
      <c r="CT6106" s="4"/>
      <c r="CU6106"/>
      <c r="DE6106" s="5"/>
      <c r="DJ6106"/>
      <c r="DM6106" s="3"/>
      <c r="DN6106" s="6"/>
      <c r="DO6106"/>
      <c r="DT6106" s="5"/>
      <c r="DU6106"/>
      <c r="DV6106" s="5"/>
      <c r="DW6106"/>
    </row>
    <row r="6107" spans="1:127" x14ac:dyDescent="0.35">
      <c r="A6107" t="s">
        <v>10</v>
      </c>
      <c r="B6107">
        <v>2</v>
      </c>
      <c r="C6107" s="2" t="s">
        <v>3509</v>
      </c>
      <c r="D6107">
        <v>1</v>
      </c>
      <c r="E6107" t="s">
        <v>12</v>
      </c>
      <c r="F6107" t="s">
        <v>1406</v>
      </c>
      <c r="G6107" t="s">
        <v>1407</v>
      </c>
      <c r="H6107">
        <v>0.20080000000000001</v>
      </c>
      <c r="I6107">
        <v>1</v>
      </c>
      <c r="J6107" t="s">
        <v>15</v>
      </c>
      <c r="N6107" s="2"/>
      <c r="O6107"/>
      <c r="P6107" s="7"/>
      <c r="Q6107"/>
      <c r="AH6107" s="7"/>
      <c r="AL6107" s="8"/>
      <c r="AM6107"/>
      <c r="AP6107" s="9"/>
      <c r="AQ6107" s="8"/>
      <c r="AR6107"/>
      <c r="AS6107" s="3"/>
      <c r="AT6107"/>
      <c r="AU6107" s="3"/>
      <c r="AV6107"/>
      <c r="AX6107" s="7"/>
      <c r="AY6107"/>
      <c r="BD6107" s="3"/>
      <c r="BE6107"/>
      <c r="BG6107" s="7"/>
      <c r="BH6107"/>
      <c r="CD6107" s="3"/>
      <c r="CE6107"/>
      <c r="CF6107" s="7"/>
      <c r="CG6107"/>
      <c r="CS6107" s="3"/>
      <c r="CT6107" s="4"/>
      <c r="CU6107"/>
      <c r="DE6107" s="5"/>
      <c r="DJ6107"/>
      <c r="DM6107" s="3"/>
      <c r="DN6107" s="6"/>
      <c r="DO6107"/>
      <c r="DT6107" s="5"/>
      <c r="DU6107"/>
      <c r="DV6107" s="5"/>
      <c r="DW6107"/>
    </row>
    <row r="6108" spans="1:127" x14ac:dyDescent="0.35">
      <c r="A6108" t="s">
        <v>10</v>
      </c>
      <c r="B6108">
        <v>1</v>
      </c>
      <c r="C6108" s="2" t="s">
        <v>3510</v>
      </c>
      <c r="D6108">
        <v>1</v>
      </c>
      <c r="E6108" t="s">
        <v>12</v>
      </c>
      <c r="F6108" t="s">
        <v>1406</v>
      </c>
      <c r="G6108" t="s">
        <v>1407</v>
      </c>
      <c r="H6108">
        <v>0.20080000000000001</v>
      </c>
      <c r="I6108">
        <v>1</v>
      </c>
      <c r="J6108" t="s">
        <v>15</v>
      </c>
      <c r="N6108" s="2"/>
      <c r="O6108"/>
      <c r="P6108" s="7"/>
      <c r="Q6108"/>
      <c r="AH6108" s="7"/>
      <c r="AL6108" s="8"/>
      <c r="AM6108"/>
      <c r="AP6108" s="9"/>
      <c r="AQ6108" s="8"/>
      <c r="AR6108"/>
      <c r="AS6108" s="3"/>
      <c r="AT6108"/>
      <c r="AU6108" s="3"/>
      <c r="AV6108"/>
      <c r="AX6108" s="7"/>
      <c r="AY6108"/>
      <c r="BD6108" s="3"/>
      <c r="BE6108"/>
      <c r="BG6108" s="7"/>
      <c r="BH6108"/>
      <c r="CD6108" s="3"/>
      <c r="CE6108"/>
      <c r="CF6108" s="7"/>
      <c r="CG6108"/>
      <c r="CS6108" s="3"/>
      <c r="CT6108" s="4"/>
      <c r="CU6108"/>
      <c r="DE6108" s="5"/>
      <c r="DJ6108"/>
      <c r="DM6108" s="3"/>
      <c r="DN6108" s="6"/>
      <c r="DO6108"/>
      <c r="DT6108" s="5"/>
      <c r="DU6108"/>
      <c r="DV6108" s="5"/>
      <c r="DW6108"/>
    </row>
    <row r="6109" spans="1:127" x14ac:dyDescent="0.35">
      <c r="A6109" t="s">
        <v>10</v>
      </c>
      <c r="B6109">
        <v>1</v>
      </c>
      <c r="C6109" s="2" t="s">
        <v>183</v>
      </c>
      <c r="D6109">
        <v>1</v>
      </c>
      <c r="E6109" t="s">
        <v>12</v>
      </c>
      <c r="F6109" t="s">
        <v>223</v>
      </c>
      <c r="G6109" t="s">
        <v>224</v>
      </c>
      <c r="H6109">
        <v>0.65600000000000003</v>
      </c>
      <c r="I6109">
        <v>1</v>
      </c>
      <c r="J6109" t="s">
        <v>15</v>
      </c>
      <c r="N6109" s="2"/>
      <c r="O6109"/>
      <c r="P6109" s="7"/>
      <c r="Q6109"/>
      <c r="AH6109" s="7"/>
      <c r="AL6109" s="8"/>
      <c r="AM6109"/>
      <c r="AP6109" s="9"/>
      <c r="AQ6109" s="8"/>
      <c r="AR6109"/>
      <c r="AS6109" s="3"/>
      <c r="AT6109"/>
      <c r="AU6109" s="3"/>
      <c r="AV6109"/>
      <c r="AX6109" s="7"/>
      <c r="AY6109"/>
      <c r="BD6109" s="3"/>
      <c r="BE6109"/>
      <c r="BG6109" s="7"/>
      <c r="BH6109"/>
      <c r="CD6109" s="3"/>
      <c r="CE6109"/>
      <c r="CF6109" s="7"/>
      <c r="CG6109"/>
      <c r="CS6109" s="3"/>
      <c r="CT6109" s="4"/>
      <c r="CU6109"/>
      <c r="DE6109" s="5"/>
      <c r="DJ6109"/>
      <c r="DM6109" s="3"/>
      <c r="DN6109" s="6"/>
      <c r="DO6109"/>
      <c r="DT6109" s="5"/>
      <c r="DU6109"/>
      <c r="DV6109" s="5"/>
      <c r="DW6109"/>
    </row>
    <row r="6110" spans="1:127" x14ac:dyDescent="0.35">
      <c r="A6110" t="s">
        <v>10</v>
      </c>
      <c r="B6110">
        <v>1</v>
      </c>
      <c r="C6110" s="2" t="s">
        <v>255</v>
      </c>
      <c r="D6110">
        <v>1</v>
      </c>
      <c r="E6110" t="s">
        <v>12</v>
      </c>
      <c r="F6110" t="s">
        <v>231</v>
      </c>
      <c r="G6110" t="s">
        <v>232</v>
      </c>
      <c r="H6110">
        <v>2.0741999999999998</v>
      </c>
      <c r="I6110">
        <v>1</v>
      </c>
      <c r="J6110" t="s">
        <v>15</v>
      </c>
      <c r="N6110" s="2"/>
      <c r="O6110"/>
      <c r="P6110" s="7"/>
      <c r="Q6110"/>
      <c r="AH6110" s="7"/>
      <c r="AL6110" s="8"/>
      <c r="AM6110"/>
      <c r="AP6110" s="9"/>
      <c r="AQ6110" s="8"/>
      <c r="AR6110"/>
      <c r="AS6110" s="3"/>
      <c r="AT6110"/>
      <c r="AU6110" s="3"/>
      <c r="AV6110"/>
      <c r="AX6110" s="7"/>
      <c r="AY6110"/>
      <c r="BD6110" s="3"/>
      <c r="BE6110"/>
      <c r="BG6110" s="7"/>
      <c r="BH6110"/>
      <c r="CD6110" s="3"/>
      <c r="CE6110"/>
      <c r="CF6110" s="7"/>
      <c r="CG6110"/>
      <c r="CS6110" s="3"/>
      <c r="CT6110" s="4"/>
      <c r="CU6110"/>
      <c r="DE6110" s="5"/>
      <c r="DJ6110"/>
      <c r="DM6110" s="3"/>
      <c r="DN6110" s="6"/>
      <c r="DO6110"/>
      <c r="DT6110" s="5"/>
      <c r="DU6110"/>
      <c r="DV6110" s="5"/>
      <c r="DW6110"/>
    </row>
    <row r="6111" spans="1:127" x14ac:dyDescent="0.35">
      <c r="A6111" t="s">
        <v>10</v>
      </c>
      <c r="B6111">
        <v>1</v>
      </c>
      <c r="C6111" s="2" t="s">
        <v>3511</v>
      </c>
      <c r="D6111">
        <v>1</v>
      </c>
      <c r="E6111" t="s">
        <v>26</v>
      </c>
      <c r="F6111" t="s">
        <v>201</v>
      </c>
      <c r="G6111" t="s">
        <v>110</v>
      </c>
      <c r="H6111">
        <v>1</v>
      </c>
      <c r="I6111">
        <v>1</v>
      </c>
      <c r="J6111" t="s">
        <v>21</v>
      </c>
      <c r="N6111" s="2"/>
      <c r="O6111"/>
      <c r="P6111" s="7"/>
      <c r="Q6111"/>
      <c r="AH6111" s="7"/>
      <c r="AL6111" s="8"/>
      <c r="AM6111"/>
      <c r="AP6111" s="9"/>
      <c r="AQ6111" s="8"/>
      <c r="AR6111"/>
      <c r="AS6111" s="3"/>
      <c r="AT6111"/>
      <c r="AU6111" s="3"/>
      <c r="AV6111"/>
      <c r="AX6111" s="7"/>
      <c r="AY6111"/>
      <c r="BD6111" s="3"/>
      <c r="BE6111"/>
      <c r="BG6111" s="7"/>
      <c r="BH6111"/>
      <c r="CD6111" s="3"/>
      <c r="CE6111"/>
      <c r="CF6111" s="7"/>
      <c r="CG6111"/>
      <c r="CS6111" s="3"/>
      <c r="CT6111" s="4"/>
      <c r="CU6111"/>
      <c r="DE6111" s="5"/>
      <c r="DJ6111"/>
      <c r="DM6111" s="3"/>
      <c r="DN6111" s="6"/>
      <c r="DO6111"/>
      <c r="DT6111" s="5"/>
      <c r="DU6111"/>
      <c r="DV6111" s="5"/>
      <c r="DW6111"/>
    </row>
    <row r="6112" spans="1:127" x14ac:dyDescent="0.35">
      <c r="A6112" t="s">
        <v>10</v>
      </c>
      <c r="B6112">
        <v>1</v>
      </c>
      <c r="C6112" s="2" t="s">
        <v>3511</v>
      </c>
      <c r="D6112">
        <v>2</v>
      </c>
      <c r="E6112" t="s">
        <v>12</v>
      </c>
      <c r="F6112" t="s">
        <v>191</v>
      </c>
      <c r="G6112" t="s">
        <v>192</v>
      </c>
      <c r="H6112">
        <v>1</v>
      </c>
      <c r="I6112">
        <v>1</v>
      </c>
      <c r="J6112" t="s">
        <v>21</v>
      </c>
      <c r="N6112" s="2"/>
      <c r="O6112"/>
      <c r="P6112" s="7"/>
      <c r="Q6112"/>
      <c r="AH6112" s="7"/>
      <c r="AL6112" s="8"/>
      <c r="AM6112"/>
      <c r="AP6112" s="9"/>
      <c r="AQ6112" s="8"/>
      <c r="AR6112"/>
      <c r="AS6112" s="3"/>
      <c r="AT6112"/>
      <c r="AU6112" s="3"/>
      <c r="AV6112"/>
      <c r="AX6112" s="7"/>
      <c r="AY6112"/>
      <c r="BD6112" s="3"/>
      <c r="BE6112"/>
      <c r="BG6112" s="7"/>
      <c r="BH6112"/>
      <c r="CD6112" s="3"/>
      <c r="CE6112"/>
      <c r="CF6112" s="7"/>
      <c r="CG6112"/>
      <c r="CS6112" s="3"/>
      <c r="CT6112" s="4"/>
      <c r="CU6112"/>
      <c r="DE6112" s="5"/>
      <c r="DJ6112"/>
      <c r="DM6112" s="3"/>
      <c r="DN6112" s="6"/>
      <c r="DO6112"/>
      <c r="DT6112" s="5"/>
      <c r="DU6112"/>
      <c r="DV6112" s="5"/>
      <c r="DW6112"/>
    </row>
    <row r="6113" spans="1:127" x14ac:dyDescent="0.35">
      <c r="A6113" t="s">
        <v>10</v>
      </c>
      <c r="B6113">
        <v>2</v>
      </c>
      <c r="C6113" s="2" t="s">
        <v>3511</v>
      </c>
      <c r="D6113">
        <v>1</v>
      </c>
      <c r="E6113" t="s">
        <v>12</v>
      </c>
      <c r="F6113" t="s">
        <v>231</v>
      </c>
      <c r="G6113" t="s">
        <v>232</v>
      </c>
      <c r="H6113">
        <v>2.0741999999999998</v>
      </c>
      <c r="I6113">
        <v>1</v>
      </c>
      <c r="J6113" t="s">
        <v>15</v>
      </c>
      <c r="N6113" s="2"/>
      <c r="O6113"/>
      <c r="P6113" s="7"/>
      <c r="Q6113"/>
      <c r="AH6113" s="7"/>
      <c r="AL6113" s="8"/>
      <c r="AM6113"/>
      <c r="AP6113" s="9"/>
      <c r="AQ6113" s="8"/>
      <c r="AR6113"/>
      <c r="AS6113" s="3"/>
      <c r="AT6113"/>
      <c r="AU6113" s="3"/>
      <c r="AV6113"/>
      <c r="AX6113" s="7"/>
      <c r="AY6113"/>
      <c r="BD6113" s="3"/>
      <c r="BE6113"/>
      <c r="BG6113" s="7"/>
      <c r="BH6113"/>
      <c r="CD6113" s="3"/>
      <c r="CE6113"/>
      <c r="CF6113" s="7"/>
      <c r="CG6113"/>
      <c r="CS6113" s="3"/>
      <c r="CT6113" s="4"/>
      <c r="CU6113"/>
      <c r="DE6113" s="5"/>
      <c r="DJ6113"/>
      <c r="DM6113" s="3"/>
      <c r="DN6113" s="6"/>
      <c r="DO6113"/>
      <c r="DT6113" s="5"/>
      <c r="DU6113"/>
      <c r="DV6113" s="5"/>
      <c r="DW6113"/>
    </row>
    <row r="6114" spans="1:127" x14ac:dyDescent="0.35">
      <c r="A6114" t="s">
        <v>10</v>
      </c>
      <c r="B6114">
        <v>1</v>
      </c>
      <c r="C6114" s="2" t="s">
        <v>243</v>
      </c>
      <c r="D6114">
        <v>2</v>
      </c>
      <c r="E6114" t="s">
        <v>26</v>
      </c>
      <c r="F6114" t="s">
        <v>253</v>
      </c>
      <c r="G6114" t="s">
        <v>186</v>
      </c>
      <c r="H6114">
        <v>1</v>
      </c>
      <c r="I6114">
        <v>1</v>
      </c>
      <c r="J6114" t="s">
        <v>21</v>
      </c>
      <c r="N6114" s="2"/>
      <c r="O6114"/>
      <c r="P6114" s="7"/>
      <c r="Q6114"/>
      <c r="AH6114" s="7"/>
      <c r="AL6114" s="8"/>
      <c r="AM6114"/>
      <c r="AP6114" s="9"/>
      <c r="AQ6114" s="8"/>
      <c r="AR6114"/>
      <c r="AS6114" s="3"/>
      <c r="AT6114"/>
      <c r="AU6114" s="3"/>
      <c r="AV6114"/>
      <c r="AX6114" s="7"/>
      <c r="AY6114"/>
      <c r="BD6114" s="3"/>
      <c r="BE6114"/>
      <c r="BG6114" s="7"/>
      <c r="BH6114"/>
      <c r="CD6114" s="3"/>
      <c r="CE6114"/>
      <c r="CF6114" s="7"/>
      <c r="CG6114"/>
      <c r="CS6114" s="3"/>
      <c r="CT6114" s="4"/>
      <c r="CU6114"/>
      <c r="DE6114" s="5"/>
      <c r="DJ6114"/>
      <c r="DM6114" s="3"/>
      <c r="DN6114" s="6"/>
      <c r="DO6114"/>
      <c r="DT6114" s="5"/>
      <c r="DU6114"/>
      <c r="DV6114" s="5"/>
      <c r="DW6114"/>
    </row>
    <row r="6115" spans="1:127" x14ac:dyDescent="0.35">
      <c r="A6115" t="s">
        <v>10</v>
      </c>
      <c r="B6115">
        <v>1</v>
      </c>
      <c r="C6115" s="2" t="s">
        <v>243</v>
      </c>
      <c r="D6115">
        <v>3</v>
      </c>
      <c r="E6115" t="s">
        <v>26</v>
      </c>
      <c r="F6115" t="s">
        <v>255</v>
      </c>
      <c r="G6115" t="s">
        <v>110</v>
      </c>
      <c r="H6115">
        <v>1</v>
      </c>
      <c r="I6115">
        <v>1</v>
      </c>
      <c r="J6115" t="s">
        <v>21</v>
      </c>
      <c r="N6115" s="2"/>
      <c r="O6115"/>
      <c r="P6115" s="7"/>
      <c r="Q6115"/>
      <c r="AH6115" s="7"/>
      <c r="AL6115" s="8"/>
      <c r="AM6115"/>
      <c r="AP6115" s="9"/>
      <c r="AQ6115" s="8"/>
      <c r="AR6115"/>
      <c r="AS6115" s="3"/>
      <c r="AT6115"/>
      <c r="AU6115" s="3"/>
      <c r="AV6115"/>
      <c r="AX6115" s="7"/>
      <c r="AY6115"/>
      <c r="BD6115" s="3"/>
      <c r="BE6115"/>
      <c r="BG6115" s="7"/>
      <c r="BH6115"/>
      <c r="CD6115" s="3"/>
      <c r="CE6115"/>
      <c r="CF6115" s="7"/>
      <c r="CG6115"/>
      <c r="CS6115" s="3"/>
      <c r="CT6115" s="4"/>
      <c r="CU6115"/>
      <c r="DE6115" s="5"/>
      <c r="DJ6115"/>
      <c r="DM6115" s="3"/>
      <c r="DN6115" s="6"/>
      <c r="DO6115"/>
      <c r="DT6115" s="5"/>
      <c r="DU6115"/>
      <c r="DV6115" s="5"/>
      <c r="DW6115"/>
    </row>
    <row r="6116" spans="1:127" x14ac:dyDescent="0.35">
      <c r="A6116" t="s">
        <v>10</v>
      </c>
      <c r="B6116">
        <v>1</v>
      </c>
      <c r="C6116" s="2" t="s">
        <v>243</v>
      </c>
      <c r="D6116">
        <v>1</v>
      </c>
      <c r="E6116" t="s">
        <v>12</v>
      </c>
      <c r="F6116" t="s">
        <v>256</v>
      </c>
      <c r="G6116" t="s">
        <v>190</v>
      </c>
      <c r="H6116">
        <v>1</v>
      </c>
      <c r="I6116">
        <v>1</v>
      </c>
      <c r="J6116" t="s">
        <v>21</v>
      </c>
      <c r="N6116" s="2"/>
      <c r="O6116"/>
      <c r="P6116" s="7"/>
      <c r="Q6116"/>
      <c r="AH6116" s="7"/>
      <c r="AL6116" s="8"/>
      <c r="AM6116"/>
      <c r="AP6116" s="9"/>
      <c r="AQ6116" s="8"/>
      <c r="AR6116"/>
      <c r="AS6116" s="3"/>
      <c r="AT6116"/>
      <c r="AU6116" s="3"/>
      <c r="AV6116"/>
      <c r="AX6116" s="7"/>
      <c r="AY6116"/>
      <c r="BD6116" s="3"/>
      <c r="BE6116"/>
      <c r="BG6116" s="7"/>
      <c r="BH6116"/>
      <c r="CD6116" s="3"/>
      <c r="CE6116"/>
      <c r="CF6116" s="7"/>
      <c r="CG6116"/>
      <c r="CS6116" s="3"/>
      <c r="CT6116" s="4"/>
      <c r="CU6116"/>
      <c r="DE6116" s="5"/>
      <c r="DJ6116"/>
      <c r="DM6116" s="3"/>
      <c r="DN6116" s="6"/>
      <c r="DO6116"/>
      <c r="DT6116" s="5"/>
      <c r="DU6116"/>
      <c r="DV6116" s="5"/>
      <c r="DW6116"/>
    </row>
    <row r="6117" spans="1:127" x14ac:dyDescent="0.35">
      <c r="A6117" t="s">
        <v>10</v>
      </c>
      <c r="B6117">
        <v>2</v>
      </c>
      <c r="C6117" s="2" t="s">
        <v>243</v>
      </c>
      <c r="D6117">
        <v>1</v>
      </c>
      <c r="E6117" t="s">
        <v>26</v>
      </c>
      <c r="F6117" t="s">
        <v>257</v>
      </c>
      <c r="G6117" t="s">
        <v>110</v>
      </c>
      <c r="H6117">
        <v>1</v>
      </c>
      <c r="I6117">
        <v>1</v>
      </c>
      <c r="J6117" t="s">
        <v>21</v>
      </c>
      <c r="N6117" s="2"/>
      <c r="O6117"/>
      <c r="P6117" s="7"/>
      <c r="Q6117"/>
      <c r="AH6117" s="7"/>
      <c r="AL6117" s="8"/>
      <c r="AM6117"/>
      <c r="AP6117" s="9"/>
      <c r="AQ6117" s="8"/>
      <c r="AR6117"/>
      <c r="AS6117" s="3"/>
      <c r="AT6117"/>
      <c r="AU6117" s="3"/>
      <c r="AV6117"/>
      <c r="AX6117" s="7"/>
      <c r="AY6117"/>
      <c r="BD6117" s="3"/>
      <c r="BE6117"/>
      <c r="BG6117" s="7"/>
      <c r="BH6117"/>
      <c r="CD6117" s="3"/>
      <c r="CE6117"/>
      <c r="CF6117" s="7"/>
      <c r="CG6117"/>
      <c r="CS6117" s="3"/>
      <c r="CT6117" s="4"/>
      <c r="CU6117"/>
      <c r="DE6117" s="5"/>
      <c r="DJ6117"/>
      <c r="DM6117" s="3"/>
      <c r="DN6117" s="6"/>
      <c r="DO6117"/>
      <c r="DT6117" s="5"/>
      <c r="DU6117"/>
      <c r="DV6117" s="5"/>
      <c r="DW6117"/>
    </row>
    <row r="6118" spans="1:127" x14ac:dyDescent="0.35">
      <c r="A6118" t="s">
        <v>10</v>
      </c>
      <c r="B6118">
        <v>2</v>
      </c>
      <c r="C6118" s="2" t="s">
        <v>243</v>
      </c>
      <c r="D6118">
        <v>1</v>
      </c>
      <c r="E6118" t="s">
        <v>12</v>
      </c>
      <c r="F6118" t="s">
        <v>231</v>
      </c>
      <c r="G6118" t="s">
        <v>232</v>
      </c>
      <c r="H6118">
        <v>2.0741999999999998</v>
      </c>
      <c r="I6118">
        <v>1</v>
      </c>
      <c r="J6118" t="s">
        <v>15</v>
      </c>
      <c r="N6118" s="2"/>
      <c r="O6118"/>
      <c r="P6118" s="7"/>
      <c r="Q6118"/>
      <c r="AH6118" s="7"/>
      <c r="AL6118" s="8"/>
      <c r="AM6118"/>
      <c r="AP6118" s="9"/>
      <c r="AQ6118" s="8"/>
      <c r="AR6118"/>
      <c r="AS6118" s="3"/>
      <c r="AT6118"/>
      <c r="AU6118" s="3"/>
      <c r="AV6118"/>
      <c r="AX6118" s="7"/>
      <c r="AY6118"/>
      <c r="BD6118" s="3"/>
      <c r="BE6118"/>
      <c r="BG6118" s="7"/>
      <c r="BH6118"/>
      <c r="CD6118" s="3"/>
      <c r="CE6118"/>
      <c r="CF6118" s="7"/>
      <c r="CG6118"/>
      <c r="CS6118" s="3"/>
      <c r="CT6118" s="4"/>
      <c r="CU6118"/>
      <c r="DE6118" s="5"/>
      <c r="DJ6118"/>
      <c r="DM6118" s="3"/>
      <c r="DN6118" s="6"/>
      <c r="DO6118"/>
      <c r="DT6118" s="5"/>
      <c r="DU6118"/>
      <c r="DV6118" s="5"/>
      <c r="DW6118"/>
    </row>
    <row r="6119" spans="1:127" x14ac:dyDescent="0.35">
      <c r="A6119" t="s">
        <v>10</v>
      </c>
      <c r="B6119">
        <v>3</v>
      </c>
      <c r="C6119" s="2" t="s">
        <v>243</v>
      </c>
      <c r="D6119">
        <v>1</v>
      </c>
      <c r="E6119" t="s">
        <v>12</v>
      </c>
      <c r="F6119" t="s">
        <v>258</v>
      </c>
      <c r="G6119" t="s">
        <v>234</v>
      </c>
      <c r="H6119">
        <v>0.37169999999999997</v>
      </c>
      <c r="I6119">
        <v>1</v>
      </c>
      <c r="J6119" t="s">
        <v>15</v>
      </c>
      <c r="N6119" s="2"/>
      <c r="O6119"/>
      <c r="P6119" s="7"/>
      <c r="Q6119"/>
      <c r="AH6119" s="7"/>
      <c r="AL6119" s="8"/>
      <c r="AM6119"/>
      <c r="AP6119" s="9"/>
      <c r="AQ6119" s="8"/>
      <c r="AR6119"/>
      <c r="AS6119" s="3"/>
      <c r="AT6119"/>
      <c r="AU6119" s="3"/>
      <c r="AV6119"/>
      <c r="AX6119" s="7"/>
      <c r="AY6119"/>
      <c r="BD6119" s="3"/>
      <c r="BE6119"/>
      <c r="BG6119" s="7"/>
      <c r="BH6119"/>
      <c r="CD6119" s="3"/>
      <c r="CE6119"/>
      <c r="CF6119" s="7"/>
      <c r="CG6119"/>
      <c r="CS6119" s="3"/>
      <c r="CT6119" s="4"/>
      <c r="CU6119"/>
      <c r="DE6119" s="5"/>
      <c r="DJ6119"/>
      <c r="DM6119" s="3"/>
      <c r="DN6119" s="6"/>
      <c r="DO6119"/>
      <c r="DT6119" s="5"/>
      <c r="DU6119"/>
      <c r="DV6119" s="5"/>
      <c r="DW6119"/>
    </row>
    <row r="6120" spans="1:127" x14ac:dyDescent="0.35">
      <c r="A6120" t="s">
        <v>10</v>
      </c>
      <c r="B6120">
        <v>1</v>
      </c>
      <c r="C6120" s="2" t="s">
        <v>3512</v>
      </c>
      <c r="D6120">
        <v>1</v>
      </c>
      <c r="E6120" t="s">
        <v>26</v>
      </c>
      <c r="F6120" t="s">
        <v>3513</v>
      </c>
      <c r="G6120" t="s">
        <v>96</v>
      </c>
      <c r="H6120">
        <v>1</v>
      </c>
      <c r="I6120">
        <v>1</v>
      </c>
      <c r="J6120" t="s">
        <v>21</v>
      </c>
      <c r="N6120" s="2"/>
      <c r="O6120"/>
      <c r="P6120" s="7"/>
      <c r="Q6120"/>
      <c r="AH6120" s="7"/>
      <c r="AL6120" s="8"/>
      <c r="AM6120"/>
      <c r="AP6120" s="9"/>
      <c r="AQ6120" s="8"/>
      <c r="AR6120"/>
      <c r="AS6120" s="3"/>
      <c r="AT6120"/>
      <c r="AU6120" s="3"/>
      <c r="AV6120"/>
      <c r="AX6120" s="7"/>
      <c r="AY6120"/>
      <c r="BD6120" s="3"/>
      <c r="BE6120"/>
      <c r="BG6120" s="7"/>
      <c r="BH6120"/>
      <c r="CD6120" s="3"/>
      <c r="CE6120"/>
      <c r="CF6120" s="7"/>
      <c r="CG6120"/>
      <c r="CS6120" s="3"/>
      <c r="CT6120" s="4"/>
      <c r="CU6120"/>
      <c r="DE6120" s="5"/>
      <c r="DJ6120"/>
      <c r="DM6120" s="3"/>
      <c r="DN6120" s="6"/>
      <c r="DO6120"/>
      <c r="DT6120" s="5"/>
      <c r="DU6120"/>
      <c r="DV6120" s="5"/>
      <c r="DW6120"/>
    </row>
    <row r="6121" spans="1:127" x14ac:dyDescent="0.35">
      <c r="A6121" t="s">
        <v>10</v>
      </c>
      <c r="B6121">
        <v>1</v>
      </c>
      <c r="C6121" s="2" t="s">
        <v>3514</v>
      </c>
      <c r="D6121">
        <v>1</v>
      </c>
      <c r="E6121" t="s">
        <v>26</v>
      </c>
      <c r="F6121" t="s">
        <v>3515</v>
      </c>
      <c r="G6121" t="s">
        <v>96</v>
      </c>
      <c r="H6121">
        <v>1</v>
      </c>
      <c r="I6121">
        <v>1</v>
      </c>
      <c r="J6121" t="s">
        <v>21</v>
      </c>
      <c r="N6121" s="2"/>
      <c r="O6121"/>
      <c r="P6121" s="7"/>
      <c r="Q6121"/>
      <c r="AH6121" s="7"/>
      <c r="AL6121" s="8"/>
      <c r="AM6121"/>
      <c r="AP6121" s="9"/>
      <c r="AQ6121" s="8"/>
      <c r="AR6121"/>
      <c r="AS6121" s="3"/>
      <c r="AT6121"/>
      <c r="AU6121" s="3"/>
      <c r="AV6121"/>
      <c r="AX6121" s="7"/>
      <c r="AY6121"/>
      <c r="BD6121" s="3"/>
      <c r="BE6121"/>
      <c r="BG6121" s="7"/>
      <c r="BH6121"/>
      <c r="CD6121" s="3"/>
      <c r="CE6121"/>
      <c r="CF6121" s="7"/>
      <c r="CG6121"/>
      <c r="CS6121" s="3"/>
      <c r="CT6121" s="4"/>
      <c r="CU6121"/>
      <c r="DE6121" s="5"/>
      <c r="DJ6121"/>
      <c r="DM6121" s="3"/>
      <c r="DN6121" s="6"/>
      <c r="DO6121"/>
      <c r="DT6121" s="5"/>
      <c r="DU6121"/>
      <c r="DV6121" s="5"/>
      <c r="DW6121"/>
    </row>
    <row r="6122" spans="1:127" x14ac:dyDescent="0.35">
      <c r="A6122" t="s">
        <v>10</v>
      </c>
      <c r="B6122">
        <v>1</v>
      </c>
      <c r="C6122" s="2" t="s">
        <v>3516</v>
      </c>
      <c r="D6122">
        <v>1</v>
      </c>
      <c r="E6122" t="s">
        <v>12</v>
      </c>
      <c r="F6122" t="s">
        <v>3517</v>
      </c>
      <c r="G6122" t="s">
        <v>3518</v>
      </c>
      <c r="H6122">
        <v>1.6673</v>
      </c>
      <c r="I6122">
        <v>1</v>
      </c>
      <c r="J6122" t="s">
        <v>15</v>
      </c>
      <c r="N6122" s="2"/>
      <c r="O6122"/>
      <c r="P6122" s="7"/>
      <c r="Q6122"/>
      <c r="AH6122" s="7"/>
      <c r="AL6122" s="8"/>
      <c r="AM6122"/>
      <c r="AP6122" s="9"/>
      <c r="AQ6122" s="8"/>
      <c r="AR6122"/>
      <c r="AS6122" s="3"/>
      <c r="AT6122"/>
      <c r="AU6122" s="3"/>
      <c r="AV6122"/>
      <c r="AX6122" s="7"/>
      <c r="AY6122"/>
      <c r="BD6122" s="3"/>
      <c r="BE6122"/>
      <c r="BG6122" s="7"/>
      <c r="BH6122"/>
      <c r="CD6122" s="3"/>
      <c r="CE6122"/>
      <c r="CF6122" s="7"/>
      <c r="CG6122"/>
      <c r="CS6122" s="3"/>
      <c r="CT6122" s="4"/>
      <c r="CU6122"/>
      <c r="DE6122" s="5"/>
      <c r="DJ6122"/>
      <c r="DM6122" s="3"/>
      <c r="DN6122" s="6"/>
      <c r="DO6122"/>
      <c r="DT6122" s="5"/>
      <c r="DU6122"/>
      <c r="DV6122" s="5"/>
      <c r="DW6122"/>
    </row>
    <row r="6123" spans="1:127" x14ac:dyDescent="0.35">
      <c r="A6123" t="s">
        <v>10</v>
      </c>
      <c r="B6123">
        <v>1</v>
      </c>
      <c r="C6123" s="2" t="s">
        <v>3519</v>
      </c>
      <c r="D6123">
        <v>1</v>
      </c>
      <c r="E6123" t="s">
        <v>12</v>
      </c>
      <c r="F6123" t="s">
        <v>3517</v>
      </c>
      <c r="G6123" t="s">
        <v>3520</v>
      </c>
      <c r="H6123">
        <v>1.6673</v>
      </c>
      <c r="I6123">
        <v>1</v>
      </c>
      <c r="J6123" t="s">
        <v>15</v>
      </c>
      <c r="N6123" s="2"/>
      <c r="O6123"/>
      <c r="P6123" s="7"/>
      <c r="Q6123"/>
      <c r="AH6123" s="7"/>
      <c r="AL6123" s="8"/>
      <c r="AM6123"/>
      <c r="AP6123" s="9"/>
      <c r="AQ6123" s="8"/>
      <c r="AR6123"/>
      <c r="AS6123" s="3"/>
      <c r="AT6123"/>
      <c r="AU6123" s="3"/>
      <c r="AV6123"/>
      <c r="AX6123" s="7"/>
      <c r="AY6123"/>
      <c r="BD6123" s="3"/>
      <c r="BE6123"/>
      <c r="BG6123" s="7"/>
      <c r="BH6123"/>
      <c r="CD6123" s="3"/>
      <c r="CE6123"/>
      <c r="CF6123" s="7"/>
      <c r="CG6123"/>
      <c r="CS6123" s="3"/>
      <c r="CT6123" s="4"/>
      <c r="CU6123"/>
      <c r="DE6123" s="5"/>
      <c r="DJ6123"/>
      <c r="DM6123" s="3"/>
      <c r="DN6123" s="6"/>
      <c r="DO6123"/>
      <c r="DT6123" s="5"/>
      <c r="DU6123"/>
      <c r="DV6123" s="5"/>
      <c r="DW6123"/>
    </row>
    <row r="6124" spans="1:127" x14ac:dyDescent="0.35">
      <c r="A6124" t="s">
        <v>10</v>
      </c>
      <c r="B6124">
        <v>1</v>
      </c>
      <c r="C6124" s="2" t="s">
        <v>3521</v>
      </c>
      <c r="D6124">
        <v>1</v>
      </c>
      <c r="E6124" t="s">
        <v>12</v>
      </c>
      <c r="F6124" t="s">
        <v>3517</v>
      </c>
      <c r="G6124" t="s">
        <v>3518</v>
      </c>
      <c r="H6124">
        <v>1.6673</v>
      </c>
      <c r="I6124">
        <v>1</v>
      </c>
      <c r="J6124" t="s">
        <v>15</v>
      </c>
      <c r="N6124" s="2"/>
      <c r="O6124"/>
      <c r="P6124" s="7"/>
      <c r="Q6124"/>
      <c r="AH6124" s="7"/>
      <c r="AL6124" s="8"/>
      <c r="AM6124"/>
      <c r="AP6124" s="9"/>
      <c r="AQ6124" s="8"/>
      <c r="AR6124"/>
      <c r="AS6124" s="3"/>
      <c r="AT6124"/>
      <c r="AU6124" s="3"/>
      <c r="AV6124"/>
      <c r="AX6124" s="7"/>
      <c r="AY6124"/>
      <c r="BD6124" s="3"/>
      <c r="BE6124"/>
      <c r="BG6124" s="7"/>
      <c r="BH6124"/>
      <c r="CD6124" s="3"/>
      <c r="CE6124"/>
      <c r="CF6124" s="7"/>
      <c r="CG6124"/>
      <c r="CS6124" s="3"/>
      <c r="CT6124" s="4"/>
      <c r="CU6124"/>
      <c r="DE6124" s="5"/>
      <c r="DJ6124"/>
      <c r="DM6124" s="3"/>
      <c r="DN6124" s="6"/>
      <c r="DO6124"/>
      <c r="DT6124" s="5"/>
      <c r="DU6124"/>
      <c r="DV6124" s="5"/>
      <c r="DW6124"/>
    </row>
    <row r="6125" spans="1:127" x14ac:dyDescent="0.35">
      <c r="A6125" t="s">
        <v>10</v>
      </c>
      <c r="B6125">
        <v>1</v>
      </c>
      <c r="C6125" s="2" t="s">
        <v>3522</v>
      </c>
      <c r="D6125">
        <v>1</v>
      </c>
      <c r="E6125" t="s">
        <v>12</v>
      </c>
      <c r="F6125" t="s">
        <v>3517</v>
      </c>
      <c r="G6125" t="s">
        <v>3520</v>
      </c>
      <c r="H6125">
        <v>1.6673</v>
      </c>
      <c r="I6125">
        <v>1</v>
      </c>
      <c r="J6125" t="s">
        <v>15</v>
      </c>
      <c r="N6125" s="2"/>
      <c r="O6125"/>
      <c r="P6125" s="7"/>
      <c r="Q6125"/>
      <c r="AH6125" s="7"/>
      <c r="AL6125" s="8"/>
      <c r="AM6125"/>
      <c r="AP6125" s="9"/>
      <c r="AQ6125" s="8"/>
      <c r="AR6125"/>
      <c r="AS6125" s="3"/>
      <c r="AT6125"/>
      <c r="AU6125" s="3"/>
      <c r="AV6125"/>
      <c r="AX6125" s="7"/>
      <c r="AY6125"/>
      <c r="BD6125" s="3"/>
      <c r="BE6125"/>
      <c r="BG6125" s="7"/>
      <c r="BH6125"/>
      <c r="CD6125" s="3"/>
      <c r="CE6125"/>
      <c r="CF6125" s="7"/>
      <c r="CG6125"/>
      <c r="CS6125" s="3"/>
      <c r="CT6125" s="4"/>
      <c r="CU6125"/>
      <c r="DE6125" s="5"/>
      <c r="DJ6125"/>
      <c r="DM6125" s="3"/>
      <c r="DN6125" s="6"/>
      <c r="DO6125"/>
      <c r="DT6125" s="5"/>
      <c r="DU6125"/>
      <c r="DV6125" s="5"/>
      <c r="DW6125"/>
    </row>
    <row r="6126" spans="1:127" x14ac:dyDescent="0.35">
      <c r="A6126" t="s">
        <v>10</v>
      </c>
      <c r="B6126">
        <v>1</v>
      </c>
      <c r="C6126" s="2" t="s">
        <v>184</v>
      </c>
      <c r="D6126">
        <v>1</v>
      </c>
      <c r="E6126" t="s">
        <v>12</v>
      </c>
      <c r="F6126" t="s">
        <v>225</v>
      </c>
      <c r="G6126" t="s">
        <v>226</v>
      </c>
      <c r="H6126">
        <v>0.56299999999999994</v>
      </c>
      <c r="I6126">
        <v>1</v>
      </c>
      <c r="J6126" t="s">
        <v>15</v>
      </c>
      <c r="N6126" s="2"/>
      <c r="O6126"/>
      <c r="P6126" s="7"/>
      <c r="Q6126"/>
      <c r="AH6126" s="7"/>
      <c r="AL6126" s="8"/>
      <c r="AM6126"/>
      <c r="AP6126" s="9"/>
      <c r="AQ6126" s="8"/>
      <c r="AR6126"/>
      <c r="AS6126" s="3"/>
      <c r="AT6126"/>
      <c r="AU6126" s="3"/>
      <c r="AV6126"/>
      <c r="AX6126" s="7"/>
      <c r="AY6126"/>
      <c r="BD6126" s="3"/>
      <c r="BE6126"/>
      <c r="BG6126" s="7"/>
      <c r="BH6126"/>
      <c r="CD6126" s="3"/>
      <c r="CE6126"/>
      <c r="CF6126" s="7"/>
      <c r="CG6126"/>
      <c r="CS6126" s="3"/>
      <c r="CT6126" s="4"/>
      <c r="CU6126"/>
      <c r="DE6126" s="5"/>
      <c r="DJ6126"/>
      <c r="DM6126" s="3"/>
      <c r="DN6126" s="6"/>
      <c r="DO6126"/>
      <c r="DT6126" s="5"/>
      <c r="DU6126"/>
      <c r="DV6126" s="5"/>
      <c r="DW6126"/>
    </row>
    <row r="6127" spans="1:127" x14ac:dyDescent="0.35">
      <c r="A6127" t="s">
        <v>10</v>
      </c>
      <c r="B6127">
        <v>1</v>
      </c>
      <c r="C6127" s="2" t="s">
        <v>3523</v>
      </c>
      <c r="D6127">
        <v>1</v>
      </c>
      <c r="E6127" t="s">
        <v>12</v>
      </c>
      <c r="F6127" t="s">
        <v>3524</v>
      </c>
      <c r="G6127" t="s">
        <v>3525</v>
      </c>
      <c r="H6127">
        <v>2.6610999999999998</v>
      </c>
      <c r="I6127">
        <v>1</v>
      </c>
      <c r="J6127" t="s">
        <v>15</v>
      </c>
      <c r="N6127" s="2"/>
      <c r="O6127"/>
      <c r="P6127" s="7"/>
      <c r="Q6127"/>
      <c r="AH6127" s="7"/>
      <c r="AL6127" s="8"/>
      <c r="AM6127"/>
      <c r="AP6127" s="9"/>
      <c r="AQ6127" s="8"/>
      <c r="AR6127"/>
      <c r="AS6127" s="3"/>
      <c r="AT6127"/>
      <c r="AU6127" s="3"/>
      <c r="AV6127"/>
      <c r="AX6127" s="7"/>
      <c r="AY6127"/>
      <c r="BD6127" s="3"/>
      <c r="BE6127"/>
      <c r="BG6127" s="7"/>
      <c r="BH6127"/>
      <c r="CD6127" s="3"/>
      <c r="CE6127"/>
      <c r="CF6127" s="7"/>
      <c r="CG6127"/>
      <c r="CS6127" s="3"/>
      <c r="CT6127" s="4"/>
      <c r="CU6127"/>
      <c r="DE6127" s="5"/>
      <c r="DJ6127"/>
      <c r="DM6127" s="3"/>
      <c r="DN6127" s="6"/>
      <c r="DO6127"/>
      <c r="DT6127" s="5"/>
      <c r="DU6127"/>
      <c r="DV6127" s="5"/>
      <c r="DW6127"/>
    </row>
    <row r="6128" spans="1:127" x14ac:dyDescent="0.35">
      <c r="A6128" t="s">
        <v>10</v>
      </c>
      <c r="B6128">
        <v>1</v>
      </c>
      <c r="C6128" s="2" t="s">
        <v>3109</v>
      </c>
      <c r="D6128">
        <v>1</v>
      </c>
      <c r="E6128" t="s">
        <v>12</v>
      </c>
      <c r="F6128" t="s">
        <v>3115</v>
      </c>
      <c r="G6128" t="s">
        <v>3116</v>
      </c>
      <c r="H6128">
        <v>3.4874000000000001</v>
      </c>
      <c r="I6128">
        <v>1</v>
      </c>
      <c r="J6128" t="s">
        <v>15</v>
      </c>
      <c r="N6128" s="2"/>
      <c r="O6128"/>
      <c r="P6128" s="7"/>
      <c r="Q6128"/>
      <c r="AH6128" s="7"/>
      <c r="AL6128" s="8"/>
      <c r="AM6128"/>
      <c r="AP6128" s="9"/>
      <c r="AQ6128" s="8"/>
      <c r="AR6128"/>
      <c r="AS6128" s="3"/>
      <c r="AT6128"/>
      <c r="AU6128" s="3"/>
      <c r="AV6128"/>
      <c r="AX6128" s="7"/>
      <c r="AY6128"/>
      <c r="BD6128" s="3"/>
      <c r="BE6128"/>
      <c r="BG6128" s="7"/>
      <c r="BH6128"/>
      <c r="CD6128" s="3"/>
      <c r="CE6128"/>
      <c r="CF6128" s="7"/>
      <c r="CG6128"/>
      <c r="CS6128" s="3"/>
      <c r="CT6128" s="4"/>
      <c r="CU6128"/>
      <c r="DE6128" s="5"/>
      <c r="DJ6128"/>
      <c r="DM6128" s="3"/>
      <c r="DN6128" s="6"/>
      <c r="DO6128"/>
      <c r="DT6128" s="5"/>
      <c r="DU6128"/>
      <c r="DV6128" s="5"/>
      <c r="DW6128"/>
    </row>
    <row r="6129" spans="1:127" x14ac:dyDescent="0.35">
      <c r="A6129" t="s">
        <v>10</v>
      </c>
      <c r="B6129">
        <v>1</v>
      </c>
      <c r="C6129" s="2" t="s">
        <v>3526</v>
      </c>
      <c r="D6129">
        <v>2</v>
      </c>
      <c r="E6129" t="s">
        <v>12</v>
      </c>
      <c r="F6129" t="s">
        <v>417</v>
      </c>
      <c r="G6129" t="s">
        <v>192</v>
      </c>
      <c r="H6129">
        <v>5</v>
      </c>
      <c r="I6129">
        <v>1</v>
      </c>
      <c r="J6129" t="s">
        <v>21</v>
      </c>
      <c r="N6129" s="2"/>
      <c r="O6129"/>
      <c r="P6129" s="7"/>
      <c r="Q6129"/>
      <c r="AH6129" s="7"/>
      <c r="AL6129" s="8"/>
      <c r="AM6129"/>
      <c r="AP6129" s="9"/>
      <c r="AQ6129" s="8"/>
      <c r="AR6129"/>
      <c r="AS6129" s="3"/>
      <c r="AT6129"/>
      <c r="AU6129" s="3"/>
      <c r="AV6129"/>
      <c r="AX6129" s="7"/>
      <c r="AY6129"/>
      <c r="BD6129" s="3"/>
      <c r="BE6129"/>
      <c r="BG6129" s="7"/>
      <c r="BH6129"/>
      <c r="CD6129" s="3"/>
      <c r="CE6129"/>
      <c r="CF6129" s="7"/>
      <c r="CG6129"/>
      <c r="CS6129" s="3"/>
      <c r="CT6129" s="4"/>
      <c r="CU6129"/>
      <c r="DE6129" s="5"/>
      <c r="DJ6129"/>
      <c r="DM6129" s="3"/>
      <c r="DN6129" s="6"/>
      <c r="DO6129"/>
      <c r="DT6129" s="5"/>
      <c r="DU6129"/>
      <c r="DV6129" s="5"/>
      <c r="DW6129"/>
    </row>
    <row r="6130" spans="1:127" x14ac:dyDescent="0.35">
      <c r="A6130" t="s">
        <v>10</v>
      </c>
      <c r="B6130">
        <v>1</v>
      </c>
      <c r="C6130" s="2" t="s">
        <v>3526</v>
      </c>
      <c r="D6130">
        <v>3</v>
      </c>
      <c r="E6130" t="s">
        <v>12</v>
      </c>
      <c r="F6130" t="s">
        <v>2310</v>
      </c>
      <c r="G6130" t="s">
        <v>2311</v>
      </c>
      <c r="H6130">
        <v>1</v>
      </c>
      <c r="I6130">
        <v>1</v>
      </c>
      <c r="J6130" t="s">
        <v>21</v>
      </c>
      <c r="N6130" s="2"/>
      <c r="O6130"/>
      <c r="P6130" s="7"/>
      <c r="Q6130"/>
      <c r="AH6130" s="7"/>
      <c r="AL6130" s="8"/>
      <c r="AM6130"/>
      <c r="AP6130" s="9"/>
      <c r="AQ6130" s="8"/>
      <c r="AR6130"/>
      <c r="AS6130" s="3"/>
      <c r="AT6130"/>
      <c r="AU6130" s="3"/>
      <c r="AV6130"/>
      <c r="AX6130" s="7"/>
      <c r="AY6130"/>
      <c r="BD6130" s="3"/>
      <c r="BE6130"/>
      <c r="BG6130" s="7"/>
      <c r="BH6130"/>
      <c r="CD6130" s="3"/>
      <c r="CE6130"/>
      <c r="CF6130" s="7"/>
      <c r="CG6130"/>
      <c r="CS6130" s="3"/>
      <c r="CT6130" s="4"/>
      <c r="CU6130"/>
      <c r="DE6130" s="5"/>
      <c r="DJ6130"/>
      <c r="DM6130" s="3"/>
      <c r="DN6130" s="6"/>
      <c r="DO6130"/>
      <c r="DT6130" s="5"/>
      <c r="DU6130"/>
      <c r="DV6130" s="5"/>
      <c r="DW6130"/>
    </row>
    <row r="6131" spans="1:127" x14ac:dyDescent="0.35">
      <c r="A6131" t="s">
        <v>10</v>
      </c>
      <c r="B6131">
        <v>1</v>
      </c>
      <c r="C6131" s="2" t="s">
        <v>3526</v>
      </c>
      <c r="D6131">
        <v>1</v>
      </c>
      <c r="E6131" t="s">
        <v>26</v>
      </c>
      <c r="F6131" t="s">
        <v>2409</v>
      </c>
      <c r="G6131" t="s">
        <v>110</v>
      </c>
      <c r="H6131">
        <v>1</v>
      </c>
      <c r="I6131">
        <v>1</v>
      </c>
      <c r="J6131" t="s">
        <v>21</v>
      </c>
      <c r="N6131" s="2"/>
      <c r="O6131"/>
      <c r="P6131" s="7"/>
      <c r="Q6131"/>
      <c r="AH6131" s="7"/>
      <c r="AL6131" s="8"/>
      <c r="AM6131"/>
      <c r="AP6131" s="9"/>
      <c r="AQ6131" s="8"/>
      <c r="AR6131"/>
      <c r="AS6131" s="3"/>
      <c r="AT6131"/>
      <c r="AU6131" s="3"/>
      <c r="AV6131"/>
      <c r="AX6131" s="7"/>
      <c r="AY6131"/>
      <c r="BD6131" s="3"/>
      <c r="BE6131"/>
      <c r="BG6131" s="7"/>
      <c r="BH6131"/>
      <c r="CD6131" s="3"/>
      <c r="CE6131"/>
      <c r="CF6131" s="7"/>
      <c r="CG6131"/>
      <c r="CS6131" s="3"/>
      <c r="CT6131" s="4"/>
      <c r="CU6131"/>
      <c r="DE6131" s="5"/>
      <c r="DJ6131"/>
      <c r="DM6131" s="3"/>
      <c r="DN6131" s="6"/>
      <c r="DO6131"/>
      <c r="DT6131" s="5"/>
      <c r="DU6131"/>
      <c r="DV6131" s="5"/>
      <c r="DW6131"/>
    </row>
    <row r="6132" spans="1:127" x14ac:dyDescent="0.35">
      <c r="A6132" t="s">
        <v>10</v>
      </c>
      <c r="B6132">
        <v>1</v>
      </c>
      <c r="C6132" s="2" t="s">
        <v>3526</v>
      </c>
      <c r="D6132">
        <v>5</v>
      </c>
      <c r="E6132" t="s">
        <v>26</v>
      </c>
      <c r="F6132" t="s">
        <v>2413</v>
      </c>
      <c r="G6132" t="s">
        <v>3527</v>
      </c>
      <c r="H6132">
        <v>1</v>
      </c>
      <c r="I6132">
        <v>1</v>
      </c>
      <c r="J6132" t="s">
        <v>21</v>
      </c>
      <c r="N6132" s="2"/>
      <c r="O6132"/>
      <c r="P6132" s="7"/>
      <c r="Q6132"/>
      <c r="AH6132" s="7"/>
      <c r="AL6132" s="8"/>
      <c r="AM6132"/>
      <c r="AP6132" s="9"/>
      <c r="AQ6132" s="8"/>
      <c r="AR6132"/>
      <c r="AS6132" s="3"/>
      <c r="AT6132"/>
      <c r="AU6132" s="3"/>
      <c r="AV6132"/>
      <c r="AX6132" s="7"/>
      <c r="AY6132"/>
      <c r="BD6132" s="3"/>
      <c r="BE6132"/>
      <c r="BG6132" s="7"/>
      <c r="BH6132"/>
      <c r="CD6132" s="3"/>
      <c r="CE6132"/>
      <c r="CF6132" s="7"/>
      <c r="CG6132"/>
      <c r="CS6132" s="3"/>
      <c r="CT6132" s="4"/>
      <c r="CU6132"/>
      <c r="DE6132" s="5"/>
      <c r="DJ6132"/>
      <c r="DM6132" s="3"/>
      <c r="DN6132" s="6"/>
      <c r="DO6132"/>
      <c r="DT6132" s="5"/>
      <c r="DU6132"/>
      <c r="DV6132" s="5"/>
      <c r="DW6132"/>
    </row>
    <row r="6133" spans="1:127" x14ac:dyDescent="0.35">
      <c r="A6133" t="s">
        <v>10</v>
      </c>
      <c r="B6133">
        <v>1</v>
      </c>
      <c r="C6133" s="2" t="s">
        <v>3526</v>
      </c>
      <c r="D6133">
        <v>4</v>
      </c>
      <c r="E6133" t="s">
        <v>12</v>
      </c>
      <c r="F6133" t="s">
        <v>3528</v>
      </c>
      <c r="G6133" t="s">
        <v>3529</v>
      </c>
      <c r="H6133">
        <v>1</v>
      </c>
      <c r="I6133">
        <v>1</v>
      </c>
      <c r="J6133" t="s">
        <v>21</v>
      </c>
      <c r="N6133" s="2"/>
      <c r="O6133"/>
      <c r="P6133" s="7"/>
      <c r="Q6133"/>
      <c r="AH6133" s="7"/>
      <c r="AL6133" s="8"/>
      <c r="AM6133"/>
      <c r="AP6133" s="9"/>
      <c r="AQ6133" s="8"/>
      <c r="AR6133"/>
      <c r="AS6133" s="3"/>
      <c r="AT6133"/>
      <c r="AU6133" s="3"/>
      <c r="AV6133"/>
      <c r="AX6133" s="7"/>
      <c r="AY6133"/>
      <c r="BD6133" s="3"/>
      <c r="BE6133"/>
      <c r="BG6133" s="7"/>
      <c r="BH6133"/>
      <c r="CD6133" s="3"/>
      <c r="CE6133"/>
      <c r="CF6133" s="7"/>
      <c r="CG6133"/>
      <c r="CS6133" s="3"/>
      <c r="CT6133" s="4"/>
      <c r="CU6133"/>
      <c r="DE6133" s="5"/>
      <c r="DJ6133"/>
      <c r="DM6133" s="3"/>
      <c r="DN6133" s="6"/>
      <c r="DO6133"/>
      <c r="DT6133" s="5"/>
      <c r="DU6133"/>
      <c r="DV6133" s="5"/>
      <c r="DW6133"/>
    </row>
    <row r="6134" spans="1:127" x14ac:dyDescent="0.35">
      <c r="A6134" t="s">
        <v>10</v>
      </c>
      <c r="B6134">
        <v>2</v>
      </c>
      <c r="C6134" s="2" t="s">
        <v>3526</v>
      </c>
      <c r="D6134">
        <v>1</v>
      </c>
      <c r="E6134" t="s">
        <v>12</v>
      </c>
      <c r="F6134" t="s">
        <v>2407</v>
      </c>
      <c r="G6134" t="s">
        <v>2408</v>
      </c>
      <c r="H6134">
        <v>2.7919999999999998</v>
      </c>
      <c r="I6134">
        <v>1</v>
      </c>
      <c r="J6134" t="s">
        <v>15</v>
      </c>
      <c r="N6134" s="2"/>
      <c r="O6134"/>
      <c r="P6134" s="7"/>
      <c r="Q6134"/>
      <c r="AH6134" s="7"/>
      <c r="AL6134" s="8"/>
      <c r="AM6134"/>
      <c r="AP6134" s="9"/>
      <c r="AQ6134" s="8"/>
      <c r="AR6134"/>
      <c r="AS6134" s="3"/>
      <c r="AT6134"/>
      <c r="AU6134" s="3"/>
      <c r="AV6134"/>
      <c r="AX6134" s="7"/>
      <c r="AY6134"/>
      <c r="BD6134" s="3"/>
      <c r="BE6134"/>
      <c r="BG6134" s="7"/>
      <c r="BH6134"/>
      <c r="CD6134" s="3"/>
      <c r="CE6134"/>
      <c r="CF6134" s="7"/>
      <c r="CG6134"/>
      <c r="CS6134" s="3"/>
      <c r="CT6134" s="4"/>
      <c r="CU6134"/>
      <c r="DE6134" s="5"/>
      <c r="DJ6134"/>
      <c r="DM6134" s="3"/>
      <c r="DN6134" s="6"/>
      <c r="DO6134"/>
      <c r="DT6134" s="5"/>
      <c r="DU6134"/>
      <c r="DV6134" s="5"/>
      <c r="DW6134"/>
    </row>
    <row r="6135" spans="1:127" x14ac:dyDescent="0.35">
      <c r="A6135" t="s">
        <v>10</v>
      </c>
      <c r="B6135">
        <v>2</v>
      </c>
      <c r="C6135" s="2" t="s">
        <v>3526</v>
      </c>
      <c r="D6135">
        <v>1</v>
      </c>
      <c r="E6135" t="s">
        <v>12</v>
      </c>
      <c r="F6135" t="s">
        <v>2411</v>
      </c>
      <c r="G6135" t="s">
        <v>2412</v>
      </c>
      <c r="H6135">
        <v>5.72</v>
      </c>
      <c r="I6135">
        <v>1</v>
      </c>
      <c r="J6135" t="s">
        <v>15</v>
      </c>
      <c r="N6135" s="2"/>
      <c r="O6135"/>
      <c r="P6135" s="7"/>
      <c r="Q6135"/>
      <c r="AH6135" s="7"/>
      <c r="AL6135" s="8"/>
      <c r="AM6135"/>
      <c r="AP6135" s="9"/>
      <c r="AQ6135" s="8"/>
      <c r="AR6135"/>
      <c r="AS6135" s="3"/>
      <c r="AT6135"/>
      <c r="AU6135" s="3"/>
      <c r="AV6135"/>
      <c r="AX6135" s="7"/>
      <c r="AY6135"/>
      <c r="BD6135" s="3"/>
      <c r="BE6135"/>
      <c r="BG6135" s="7"/>
      <c r="BH6135"/>
      <c r="CD6135" s="3"/>
      <c r="CE6135"/>
      <c r="CF6135" s="7"/>
      <c r="CG6135"/>
      <c r="CS6135" s="3"/>
      <c r="CT6135" s="4"/>
      <c r="CU6135"/>
      <c r="DE6135" s="5"/>
      <c r="DJ6135"/>
      <c r="DM6135" s="3"/>
      <c r="DN6135" s="6"/>
      <c r="DO6135"/>
      <c r="DT6135" s="5"/>
      <c r="DU6135"/>
      <c r="DV6135" s="5"/>
      <c r="DW6135"/>
    </row>
    <row r="6136" spans="1:127" x14ac:dyDescent="0.35">
      <c r="A6136" t="s">
        <v>10</v>
      </c>
      <c r="B6136">
        <v>1</v>
      </c>
      <c r="C6136" s="2" t="s">
        <v>3530</v>
      </c>
      <c r="D6136">
        <v>2</v>
      </c>
      <c r="E6136" t="s">
        <v>12</v>
      </c>
      <c r="F6136" t="s">
        <v>417</v>
      </c>
      <c r="G6136" t="s">
        <v>192</v>
      </c>
      <c r="H6136">
        <v>5</v>
      </c>
      <c r="I6136">
        <v>1</v>
      </c>
      <c r="J6136" t="s">
        <v>21</v>
      </c>
      <c r="N6136" s="2"/>
      <c r="O6136"/>
      <c r="P6136" s="7"/>
      <c r="Q6136"/>
      <c r="AH6136" s="7"/>
      <c r="AL6136" s="8"/>
      <c r="AM6136"/>
      <c r="AP6136" s="9"/>
      <c r="AQ6136" s="8"/>
      <c r="AR6136"/>
      <c r="AS6136" s="3"/>
      <c r="AT6136"/>
      <c r="AU6136" s="3"/>
      <c r="AV6136"/>
      <c r="AX6136" s="7"/>
      <c r="AY6136"/>
      <c r="BD6136" s="3"/>
      <c r="BE6136"/>
      <c r="BG6136" s="7"/>
      <c r="BH6136"/>
      <c r="CD6136" s="3"/>
      <c r="CE6136"/>
      <c r="CF6136" s="7"/>
      <c r="CG6136"/>
      <c r="CS6136" s="3"/>
      <c r="CT6136" s="4"/>
      <c r="CU6136"/>
      <c r="DE6136" s="5"/>
      <c r="DJ6136"/>
      <c r="DM6136" s="3"/>
      <c r="DN6136" s="6"/>
      <c r="DO6136"/>
      <c r="DT6136" s="5"/>
      <c r="DU6136"/>
      <c r="DV6136" s="5"/>
      <c r="DW6136"/>
    </row>
    <row r="6137" spans="1:127" x14ac:dyDescent="0.35">
      <c r="A6137" t="s">
        <v>10</v>
      </c>
      <c r="B6137">
        <v>1</v>
      </c>
      <c r="C6137" s="2" t="s">
        <v>3530</v>
      </c>
      <c r="D6137">
        <v>3</v>
      </c>
      <c r="E6137" t="s">
        <v>12</v>
      </c>
      <c r="F6137" t="s">
        <v>2322</v>
      </c>
      <c r="G6137" t="s">
        <v>2311</v>
      </c>
      <c r="H6137">
        <v>1</v>
      </c>
      <c r="I6137">
        <v>1</v>
      </c>
      <c r="J6137" t="s">
        <v>21</v>
      </c>
      <c r="N6137" s="2"/>
      <c r="O6137"/>
      <c r="P6137" s="7"/>
      <c r="Q6137"/>
      <c r="AH6137" s="7"/>
      <c r="AL6137" s="8"/>
      <c r="AM6137"/>
      <c r="AP6137" s="9"/>
      <c r="AQ6137" s="8"/>
      <c r="AR6137"/>
      <c r="AS6137" s="3"/>
      <c r="AT6137"/>
      <c r="AU6137" s="3"/>
      <c r="AV6137"/>
      <c r="AX6137" s="7"/>
      <c r="AY6137"/>
      <c r="BD6137" s="3"/>
      <c r="BE6137"/>
      <c r="BG6137" s="7"/>
      <c r="BH6137"/>
      <c r="CD6137" s="3"/>
      <c r="CE6137"/>
      <c r="CF6137" s="7"/>
      <c r="CG6137"/>
      <c r="CS6137" s="3"/>
      <c r="CT6137" s="4"/>
      <c r="CU6137"/>
      <c r="DE6137" s="5"/>
      <c r="DJ6137"/>
      <c r="DM6137" s="3"/>
      <c r="DN6137" s="6"/>
      <c r="DO6137"/>
      <c r="DT6137" s="5"/>
      <c r="DU6137"/>
      <c r="DV6137" s="5"/>
      <c r="DW6137"/>
    </row>
    <row r="6138" spans="1:127" x14ac:dyDescent="0.35">
      <c r="A6138" t="s">
        <v>10</v>
      </c>
      <c r="B6138">
        <v>1</v>
      </c>
      <c r="C6138" s="2" t="s">
        <v>3530</v>
      </c>
      <c r="D6138">
        <v>1</v>
      </c>
      <c r="E6138" t="s">
        <v>26</v>
      </c>
      <c r="F6138" t="s">
        <v>2406</v>
      </c>
      <c r="G6138" t="s">
        <v>110</v>
      </c>
      <c r="H6138">
        <v>1</v>
      </c>
      <c r="I6138">
        <v>1</v>
      </c>
      <c r="J6138" t="s">
        <v>21</v>
      </c>
      <c r="N6138" s="2"/>
      <c r="O6138"/>
      <c r="P6138" s="7"/>
      <c r="Q6138"/>
      <c r="AH6138" s="7"/>
      <c r="AL6138" s="8"/>
      <c r="AM6138"/>
      <c r="AP6138" s="9"/>
      <c r="AQ6138" s="8"/>
      <c r="AR6138"/>
      <c r="AS6138" s="3"/>
      <c r="AT6138"/>
      <c r="AU6138" s="3"/>
      <c r="AV6138"/>
      <c r="AX6138" s="7"/>
      <c r="AY6138"/>
      <c r="BD6138" s="3"/>
      <c r="BE6138"/>
      <c r="BG6138" s="7"/>
      <c r="BH6138"/>
      <c r="CD6138" s="3"/>
      <c r="CE6138"/>
      <c r="CF6138" s="7"/>
      <c r="CG6138"/>
      <c r="CS6138" s="3"/>
      <c r="CT6138" s="4"/>
      <c r="CU6138"/>
      <c r="DE6138" s="5"/>
      <c r="DJ6138"/>
      <c r="DM6138" s="3"/>
      <c r="DN6138" s="6"/>
      <c r="DO6138"/>
      <c r="DT6138" s="5"/>
      <c r="DU6138"/>
      <c r="DV6138" s="5"/>
      <c r="DW6138"/>
    </row>
    <row r="6139" spans="1:127" x14ac:dyDescent="0.35">
      <c r="A6139" t="s">
        <v>10</v>
      </c>
      <c r="B6139">
        <v>1</v>
      </c>
      <c r="C6139" s="2" t="s">
        <v>3530</v>
      </c>
      <c r="D6139">
        <v>5</v>
      </c>
      <c r="E6139" t="s">
        <v>26</v>
      </c>
      <c r="F6139" t="s">
        <v>2410</v>
      </c>
      <c r="G6139" t="s">
        <v>3527</v>
      </c>
      <c r="H6139">
        <v>1</v>
      </c>
      <c r="I6139">
        <v>1</v>
      </c>
      <c r="J6139" t="s">
        <v>21</v>
      </c>
      <c r="N6139" s="2"/>
      <c r="O6139"/>
      <c r="P6139" s="7"/>
      <c r="Q6139"/>
      <c r="AH6139" s="7"/>
      <c r="AL6139" s="8"/>
      <c r="AM6139"/>
      <c r="AP6139" s="9"/>
      <c r="AQ6139" s="8"/>
      <c r="AR6139"/>
      <c r="AS6139" s="3"/>
      <c r="AT6139"/>
      <c r="AU6139" s="3"/>
      <c r="AV6139"/>
      <c r="AX6139" s="7"/>
      <c r="AY6139"/>
      <c r="BD6139" s="3"/>
      <c r="BE6139"/>
      <c r="BG6139" s="7"/>
      <c r="BH6139"/>
      <c r="CD6139" s="3"/>
      <c r="CE6139"/>
      <c r="CF6139" s="7"/>
      <c r="CG6139"/>
      <c r="CS6139" s="3"/>
      <c r="CT6139" s="4"/>
      <c r="CU6139"/>
      <c r="DE6139" s="5"/>
      <c r="DJ6139"/>
      <c r="DM6139" s="3"/>
      <c r="DN6139" s="6"/>
      <c r="DO6139"/>
      <c r="DT6139" s="5"/>
      <c r="DU6139"/>
      <c r="DV6139" s="5"/>
      <c r="DW6139"/>
    </row>
    <row r="6140" spans="1:127" x14ac:dyDescent="0.35">
      <c r="A6140" t="s">
        <v>10</v>
      </c>
      <c r="B6140">
        <v>1</v>
      </c>
      <c r="C6140" s="2" t="s">
        <v>3530</v>
      </c>
      <c r="D6140">
        <v>4</v>
      </c>
      <c r="E6140" t="s">
        <v>12</v>
      </c>
      <c r="F6140" t="s">
        <v>3531</v>
      </c>
      <c r="G6140" t="s">
        <v>3532</v>
      </c>
      <c r="H6140">
        <v>1</v>
      </c>
      <c r="I6140">
        <v>1</v>
      </c>
      <c r="J6140" t="s">
        <v>21</v>
      </c>
      <c r="N6140" s="2"/>
      <c r="O6140"/>
      <c r="P6140" s="7"/>
      <c r="Q6140"/>
      <c r="AH6140" s="7"/>
      <c r="AL6140" s="8"/>
      <c r="AM6140"/>
      <c r="AP6140" s="9"/>
      <c r="AQ6140" s="8"/>
      <c r="AR6140"/>
      <c r="AS6140" s="3"/>
      <c r="AT6140"/>
      <c r="AU6140" s="3"/>
      <c r="AV6140"/>
      <c r="AX6140" s="7"/>
      <c r="AY6140"/>
      <c r="BD6140" s="3"/>
      <c r="BE6140"/>
      <c r="BG6140" s="7"/>
      <c r="BH6140"/>
      <c r="CD6140" s="3"/>
      <c r="CE6140"/>
      <c r="CF6140" s="7"/>
      <c r="CG6140"/>
      <c r="CS6140" s="3"/>
      <c r="CT6140" s="4"/>
      <c r="CU6140"/>
      <c r="DE6140" s="5"/>
      <c r="DJ6140"/>
      <c r="DM6140" s="3"/>
      <c r="DN6140" s="6"/>
      <c r="DO6140"/>
      <c r="DT6140" s="5"/>
      <c r="DU6140"/>
      <c r="DV6140" s="5"/>
      <c r="DW6140"/>
    </row>
    <row r="6141" spans="1:127" x14ac:dyDescent="0.35">
      <c r="A6141" t="s">
        <v>10</v>
      </c>
      <c r="B6141">
        <v>2</v>
      </c>
      <c r="C6141" s="2" t="s">
        <v>3530</v>
      </c>
      <c r="D6141">
        <v>1</v>
      </c>
      <c r="E6141" t="s">
        <v>12</v>
      </c>
      <c r="F6141" t="s">
        <v>2407</v>
      </c>
      <c r="G6141" t="s">
        <v>2408</v>
      </c>
      <c r="H6141">
        <v>2.7919999999999998</v>
      </c>
      <c r="I6141">
        <v>1</v>
      </c>
      <c r="J6141" t="s">
        <v>15</v>
      </c>
      <c r="N6141" s="2"/>
      <c r="O6141"/>
      <c r="P6141" s="7"/>
      <c r="Q6141"/>
      <c r="AH6141" s="7"/>
      <c r="AL6141" s="8"/>
      <c r="AM6141"/>
      <c r="AP6141" s="9"/>
      <c r="AQ6141" s="8"/>
      <c r="AR6141"/>
      <c r="AS6141" s="3"/>
      <c r="AT6141"/>
      <c r="AU6141" s="3"/>
      <c r="AV6141"/>
      <c r="AX6141" s="7"/>
      <c r="AY6141"/>
      <c r="BD6141" s="3"/>
      <c r="BE6141"/>
      <c r="BG6141" s="7"/>
      <c r="BH6141"/>
      <c r="CD6141" s="3"/>
      <c r="CE6141"/>
      <c r="CF6141" s="7"/>
      <c r="CG6141"/>
      <c r="CS6141" s="3"/>
      <c r="CT6141" s="4"/>
      <c r="CU6141"/>
      <c r="DE6141" s="5"/>
      <c r="DJ6141"/>
      <c r="DM6141" s="3"/>
      <c r="DN6141" s="6"/>
      <c r="DO6141"/>
      <c r="DT6141" s="5"/>
      <c r="DU6141"/>
      <c r="DV6141" s="5"/>
      <c r="DW6141"/>
    </row>
    <row r="6142" spans="1:127" x14ac:dyDescent="0.35">
      <c r="A6142" t="s">
        <v>10</v>
      </c>
      <c r="B6142">
        <v>2</v>
      </c>
      <c r="C6142" s="2" t="s">
        <v>3530</v>
      </c>
      <c r="D6142">
        <v>1</v>
      </c>
      <c r="E6142" t="s">
        <v>12</v>
      </c>
      <c r="F6142" t="s">
        <v>2411</v>
      </c>
      <c r="G6142" t="s">
        <v>2412</v>
      </c>
      <c r="H6142">
        <v>5.72</v>
      </c>
      <c r="I6142">
        <v>1</v>
      </c>
      <c r="J6142" t="s">
        <v>15</v>
      </c>
      <c r="N6142" s="2"/>
      <c r="O6142"/>
      <c r="P6142" s="7"/>
      <c r="Q6142"/>
      <c r="AH6142" s="7"/>
      <c r="AL6142" s="8"/>
      <c r="AM6142"/>
      <c r="AP6142" s="9"/>
      <c r="AQ6142" s="8"/>
      <c r="AR6142"/>
      <c r="AS6142" s="3"/>
      <c r="AT6142"/>
      <c r="AU6142" s="3"/>
      <c r="AV6142"/>
      <c r="AX6142" s="7"/>
      <c r="AY6142"/>
      <c r="BD6142" s="3"/>
      <c r="BE6142"/>
      <c r="BG6142" s="7"/>
      <c r="BH6142"/>
      <c r="CD6142" s="3"/>
      <c r="CE6142"/>
      <c r="CF6142" s="7"/>
      <c r="CG6142"/>
      <c r="CS6142" s="3"/>
      <c r="CT6142" s="4"/>
      <c r="CU6142"/>
      <c r="DE6142" s="5"/>
      <c r="DJ6142"/>
      <c r="DM6142" s="3"/>
      <c r="DN6142" s="6"/>
      <c r="DO6142"/>
      <c r="DT6142" s="5"/>
      <c r="DU6142"/>
      <c r="DV6142" s="5"/>
      <c r="DW6142"/>
    </row>
    <row r="6143" spans="1:127" x14ac:dyDescent="0.35">
      <c r="A6143" t="s">
        <v>10</v>
      </c>
      <c r="B6143">
        <v>1</v>
      </c>
      <c r="C6143" s="2" t="s">
        <v>3533</v>
      </c>
      <c r="D6143">
        <v>1</v>
      </c>
      <c r="E6143" t="s">
        <v>26</v>
      </c>
      <c r="F6143" t="s">
        <v>3534</v>
      </c>
      <c r="G6143" t="s">
        <v>3535</v>
      </c>
      <c r="H6143">
        <v>1</v>
      </c>
      <c r="I6143">
        <v>1</v>
      </c>
      <c r="J6143" t="s">
        <v>21</v>
      </c>
      <c r="N6143" s="2"/>
      <c r="O6143"/>
      <c r="P6143" s="7"/>
      <c r="Q6143"/>
      <c r="AH6143" s="7"/>
      <c r="AL6143" s="8"/>
      <c r="AM6143"/>
      <c r="AP6143" s="9"/>
      <c r="AQ6143" s="8"/>
      <c r="AR6143"/>
      <c r="AS6143" s="3"/>
      <c r="AT6143"/>
      <c r="AU6143" s="3"/>
      <c r="AV6143"/>
      <c r="AX6143" s="7"/>
      <c r="AY6143"/>
      <c r="BD6143" s="3"/>
      <c r="BE6143"/>
      <c r="BG6143" s="7"/>
      <c r="BH6143"/>
      <c r="CD6143" s="3"/>
      <c r="CE6143"/>
      <c r="CF6143" s="7"/>
      <c r="CG6143"/>
      <c r="CS6143" s="3"/>
      <c r="CT6143" s="4"/>
      <c r="CU6143"/>
      <c r="DE6143" s="5"/>
      <c r="DJ6143"/>
      <c r="DM6143" s="3"/>
      <c r="DN6143" s="6"/>
      <c r="DO6143"/>
      <c r="DT6143" s="5"/>
      <c r="DU6143"/>
      <c r="DV6143" s="5"/>
      <c r="DW6143"/>
    </row>
    <row r="6144" spans="1:127" x14ac:dyDescent="0.35">
      <c r="A6144" t="s">
        <v>10</v>
      </c>
      <c r="B6144">
        <v>2</v>
      </c>
      <c r="C6144" s="2" t="s">
        <v>3533</v>
      </c>
      <c r="D6144">
        <v>1</v>
      </c>
      <c r="E6144" t="s">
        <v>26</v>
      </c>
      <c r="F6144" t="s">
        <v>3536</v>
      </c>
      <c r="G6144" t="s">
        <v>3537</v>
      </c>
      <c r="H6144">
        <v>1</v>
      </c>
      <c r="I6144">
        <v>1</v>
      </c>
      <c r="J6144" t="s">
        <v>21</v>
      </c>
      <c r="N6144" s="2"/>
      <c r="O6144"/>
      <c r="P6144" s="7"/>
      <c r="Q6144"/>
      <c r="AH6144" s="7"/>
      <c r="AL6144" s="8"/>
      <c r="AM6144"/>
      <c r="AP6144" s="9"/>
      <c r="AQ6144" s="8"/>
      <c r="AR6144"/>
      <c r="AS6144" s="3"/>
      <c r="AT6144"/>
      <c r="AU6144" s="3"/>
      <c r="AV6144"/>
      <c r="AX6144" s="7"/>
      <c r="AY6144"/>
      <c r="BD6144" s="3"/>
      <c r="BE6144"/>
      <c r="BG6144" s="7"/>
      <c r="BH6144"/>
      <c r="CD6144" s="3"/>
      <c r="CE6144"/>
      <c r="CF6144" s="7"/>
      <c r="CG6144"/>
      <c r="CS6144" s="3"/>
      <c r="CT6144" s="4"/>
      <c r="CU6144"/>
      <c r="DE6144" s="5"/>
      <c r="DJ6144"/>
      <c r="DM6144" s="3"/>
      <c r="DN6144" s="6"/>
      <c r="DO6144"/>
      <c r="DT6144" s="5"/>
      <c r="DU6144"/>
      <c r="DV6144" s="5"/>
      <c r="DW6144"/>
    </row>
    <row r="6145" spans="1:127" x14ac:dyDescent="0.35">
      <c r="A6145" t="s">
        <v>10</v>
      </c>
      <c r="B6145">
        <v>2</v>
      </c>
      <c r="C6145" s="2" t="s">
        <v>3533</v>
      </c>
      <c r="D6145">
        <v>2</v>
      </c>
      <c r="E6145" t="s">
        <v>12</v>
      </c>
      <c r="F6145" t="s">
        <v>111</v>
      </c>
      <c r="G6145" t="s">
        <v>112</v>
      </c>
      <c r="H6145">
        <v>8</v>
      </c>
      <c r="I6145">
        <v>1</v>
      </c>
      <c r="J6145" t="s">
        <v>21</v>
      </c>
      <c r="N6145" s="2"/>
      <c r="O6145"/>
      <c r="P6145" s="7"/>
      <c r="Q6145"/>
      <c r="AH6145" s="7"/>
      <c r="AL6145" s="8"/>
      <c r="AM6145"/>
      <c r="AP6145" s="9"/>
      <c r="AQ6145" s="8"/>
      <c r="AR6145"/>
      <c r="AS6145" s="3"/>
      <c r="AT6145"/>
      <c r="AU6145" s="3"/>
      <c r="AV6145"/>
      <c r="AX6145" s="7"/>
      <c r="AY6145"/>
      <c r="BD6145" s="3"/>
      <c r="BE6145"/>
      <c r="BG6145" s="7"/>
      <c r="BH6145"/>
      <c r="CD6145" s="3"/>
      <c r="CE6145"/>
      <c r="CF6145" s="7"/>
      <c r="CG6145"/>
      <c r="CS6145" s="3"/>
      <c r="CT6145" s="4"/>
      <c r="CU6145"/>
      <c r="DE6145" s="5"/>
      <c r="DJ6145"/>
      <c r="DM6145" s="3"/>
      <c r="DN6145" s="6"/>
      <c r="DO6145"/>
      <c r="DT6145" s="5"/>
      <c r="DU6145"/>
      <c r="DV6145" s="5"/>
      <c r="DW6145"/>
    </row>
    <row r="6146" spans="1:127" x14ac:dyDescent="0.35">
      <c r="A6146" t="s">
        <v>10</v>
      </c>
      <c r="B6146">
        <v>2</v>
      </c>
      <c r="C6146" s="2" t="s">
        <v>3533</v>
      </c>
      <c r="D6146">
        <v>3</v>
      </c>
      <c r="E6146" t="s">
        <v>12</v>
      </c>
      <c r="F6146" t="s">
        <v>2237</v>
      </c>
      <c r="G6146" t="s">
        <v>2238</v>
      </c>
      <c r="H6146">
        <v>2</v>
      </c>
      <c r="I6146">
        <v>1</v>
      </c>
      <c r="J6146" t="s">
        <v>21</v>
      </c>
      <c r="N6146" s="2"/>
      <c r="O6146"/>
      <c r="P6146" s="7"/>
      <c r="Q6146"/>
      <c r="AH6146" s="7"/>
      <c r="AL6146" s="8"/>
      <c r="AM6146"/>
      <c r="AP6146" s="9"/>
      <c r="AQ6146" s="8"/>
      <c r="AR6146"/>
      <c r="AS6146" s="3"/>
      <c r="AT6146"/>
      <c r="AU6146" s="3"/>
      <c r="AV6146"/>
      <c r="AX6146" s="7"/>
      <c r="AY6146"/>
      <c r="BD6146" s="3"/>
      <c r="BE6146"/>
      <c r="BG6146" s="7"/>
      <c r="BH6146"/>
      <c r="CD6146" s="3"/>
      <c r="CE6146"/>
      <c r="CF6146" s="7"/>
      <c r="CG6146"/>
      <c r="CS6146" s="3"/>
      <c r="CT6146" s="4"/>
      <c r="CU6146"/>
      <c r="DE6146" s="5"/>
      <c r="DJ6146"/>
      <c r="DM6146" s="3"/>
      <c r="DN6146" s="6"/>
      <c r="DO6146"/>
      <c r="DT6146" s="5"/>
      <c r="DU6146"/>
      <c r="DV6146" s="5"/>
      <c r="DW6146"/>
    </row>
    <row r="6147" spans="1:127" x14ac:dyDescent="0.35">
      <c r="A6147" t="s">
        <v>10</v>
      </c>
      <c r="B6147">
        <v>2</v>
      </c>
      <c r="C6147" s="2" t="s">
        <v>3533</v>
      </c>
      <c r="D6147">
        <v>4</v>
      </c>
      <c r="E6147" t="s">
        <v>12</v>
      </c>
      <c r="F6147" t="s">
        <v>3451</v>
      </c>
      <c r="G6147" t="s">
        <v>3452</v>
      </c>
      <c r="H6147">
        <v>2</v>
      </c>
      <c r="I6147">
        <v>1</v>
      </c>
      <c r="J6147" t="s">
        <v>21</v>
      </c>
      <c r="N6147" s="2"/>
      <c r="O6147"/>
      <c r="P6147" s="7"/>
      <c r="Q6147"/>
      <c r="AH6147" s="7"/>
      <c r="AL6147" s="8"/>
      <c r="AM6147"/>
      <c r="AP6147" s="9"/>
      <c r="AQ6147" s="8"/>
      <c r="AR6147"/>
      <c r="AS6147" s="3"/>
      <c r="AT6147"/>
      <c r="AU6147" s="3"/>
      <c r="AV6147"/>
      <c r="AX6147" s="7"/>
      <c r="AY6147"/>
      <c r="BD6147" s="3"/>
      <c r="BE6147"/>
      <c r="BG6147" s="7"/>
      <c r="BH6147"/>
      <c r="CD6147" s="3"/>
      <c r="CE6147"/>
      <c r="CF6147" s="7"/>
      <c r="CG6147"/>
      <c r="CS6147" s="3"/>
      <c r="CT6147" s="4"/>
      <c r="CU6147"/>
      <c r="DE6147" s="5"/>
      <c r="DJ6147"/>
      <c r="DM6147" s="3"/>
      <c r="DN6147" s="6"/>
      <c r="DO6147"/>
      <c r="DT6147" s="5"/>
      <c r="DU6147"/>
      <c r="DV6147" s="5"/>
      <c r="DW6147"/>
    </row>
    <row r="6148" spans="1:127" x14ac:dyDescent="0.35">
      <c r="A6148" t="s">
        <v>10</v>
      </c>
      <c r="B6148">
        <v>3</v>
      </c>
      <c r="C6148" s="2" t="s">
        <v>3533</v>
      </c>
      <c r="D6148">
        <v>2</v>
      </c>
      <c r="E6148" t="s">
        <v>26</v>
      </c>
      <c r="F6148" t="s">
        <v>106</v>
      </c>
      <c r="G6148" t="s">
        <v>110</v>
      </c>
      <c r="H6148">
        <v>1</v>
      </c>
      <c r="I6148">
        <v>1</v>
      </c>
      <c r="J6148" t="s">
        <v>21</v>
      </c>
      <c r="N6148" s="2"/>
      <c r="O6148"/>
      <c r="P6148" s="7"/>
      <c r="Q6148"/>
      <c r="AH6148" s="7"/>
      <c r="AL6148" s="8"/>
      <c r="AM6148"/>
      <c r="AP6148" s="9"/>
      <c r="AQ6148" s="8"/>
      <c r="AR6148"/>
      <c r="AS6148" s="3"/>
      <c r="AT6148"/>
      <c r="AU6148" s="3"/>
      <c r="AV6148"/>
      <c r="AX6148" s="7"/>
      <c r="AY6148"/>
      <c r="BD6148" s="3"/>
      <c r="BE6148"/>
      <c r="BG6148" s="7"/>
      <c r="BH6148"/>
      <c r="CD6148" s="3"/>
      <c r="CE6148"/>
      <c r="CF6148" s="7"/>
      <c r="CG6148"/>
      <c r="CS6148" s="3"/>
      <c r="CT6148" s="4"/>
      <c r="CU6148"/>
      <c r="DE6148" s="5"/>
      <c r="DJ6148"/>
      <c r="DM6148" s="3"/>
      <c r="DN6148" s="6"/>
      <c r="DO6148"/>
      <c r="DT6148" s="5"/>
      <c r="DU6148"/>
      <c r="DV6148" s="5"/>
      <c r="DW6148"/>
    </row>
    <row r="6149" spans="1:127" x14ac:dyDescent="0.35">
      <c r="A6149" t="s">
        <v>10</v>
      </c>
      <c r="B6149">
        <v>3</v>
      </c>
      <c r="C6149" s="2" t="s">
        <v>3533</v>
      </c>
      <c r="D6149">
        <v>3</v>
      </c>
      <c r="E6149" t="s">
        <v>26</v>
      </c>
      <c r="F6149" t="s">
        <v>132</v>
      </c>
      <c r="G6149" t="s">
        <v>110</v>
      </c>
      <c r="H6149">
        <v>1</v>
      </c>
      <c r="I6149">
        <v>1</v>
      </c>
      <c r="J6149" t="s">
        <v>21</v>
      </c>
      <c r="N6149" s="2"/>
      <c r="O6149"/>
      <c r="P6149" s="7"/>
      <c r="Q6149"/>
      <c r="AH6149" s="7"/>
      <c r="AL6149" s="8"/>
      <c r="AM6149"/>
      <c r="AP6149" s="9"/>
      <c r="AQ6149" s="8"/>
      <c r="AR6149"/>
      <c r="AS6149" s="3"/>
      <c r="AT6149"/>
      <c r="AU6149" s="3"/>
      <c r="AV6149"/>
      <c r="AX6149" s="7"/>
      <c r="AY6149"/>
      <c r="BD6149" s="3"/>
      <c r="BE6149"/>
      <c r="BG6149" s="7"/>
      <c r="BH6149"/>
      <c r="CD6149" s="3"/>
      <c r="CE6149"/>
      <c r="CF6149" s="7"/>
      <c r="CG6149"/>
      <c r="CS6149" s="3"/>
      <c r="CT6149" s="4"/>
      <c r="CU6149"/>
      <c r="DE6149" s="5"/>
      <c r="DJ6149"/>
      <c r="DM6149" s="3"/>
      <c r="DN6149" s="6"/>
      <c r="DO6149"/>
      <c r="DT6149" s="5"/>
      <c r="DU6149"/>
      <c r="DV6149" s="5"/>
      <c r="DW6149"/>
    </row>
    <row r="6150" spans="1:127" x14ac:dyDescent="0.35">
      <c r="A6150" t="s">
        <v>10</v>
      </c>
      <c r="B6150">
        <v>3</v>
      </c>
      <c r="C6150" s="2" t="s">
        <v>3533</v>
      </c>
      <c r="D6150">
        <v>1</v>
      </c>
      <c r="E6150" t="s">
        <v>26</v>
      </c>
      <c r="F6150" t="s">
        <v>3538</v>
      </c>
      <c r="G6150" t="s">
        <v>586</v>
      </c>
      <c r="H6150">
        <v>1</v>
      </c>
      <c r="I6150">
        <v>1</v>
      </c>
      <c r="J6150" t="s">
        <v>21</v>
      </c>
      <c r="N6150" s="2"/>
      <c r="O6150"/>
      <c r="P6150" s="7"/>
      <c r="Q6150"/>
      <c r="AH6150" s="7"/>
      <c r="AL6150" s="8"/>
      <c r="AM6150"/>
      <c r="AP6150" s="9"/>
      <c r="AQ6150" s="8"/>
      <c r="AR6150"/>
      <c r="AS6150" s="3"/>
      <c r="AT6150"/>
      <c r="AU6150" s="3"/>
      <c r="AV6150"/>
      <c r="AX6150" s="7"/>
      <c r="AY6150"/>
      <c r="BD6150" s="3"/>
      <c r="BE6150"/>
      <c r="BG6150" s="7"/>
      <c r="BH6150"/>
      <c r="CD6150" s="3"/>
      <c r="CE6150"/>
      <c r="CF6150" s="7"/>
      <c r="CG6150"/>
      <c r="CS6150" s="3"/>
      <c r="CT6150" s="4"/>
      <c r="CU6150"/>
      <c r="DE6150" s="5"/>
      <c r="DJ6150"/>
      <c r="DM6150" s="3"/>
      <c r="DN6150" s="6"/>
      <c r="DO6150"/>
      <c r="DT6150" s="5"/>
      <c r="DU6150"/>
      <c r="DV6150" s="5"/>
      <c r="DW6150"/>
    </row>
    <row r="6151" spans="1:127" x14ac:dyDescent="0.35">
      <c r="A6151" t="s">
        <v>10</v>
      </c>
      <c r="B6151">
        <v>3</v>
      </c>
      <c r="C6151" s="2" t="s">
        <v>3533</v>
      </c>
      <c r="D6151">
        <v>4</v>
      </c>
      <c r="E6151" t="s">
        <v>12</v>
      </c>
      <c r="F6151" t="s">
        <v>111</v>
      </c>
      <c r="G6151" t="s">
        <v>112</v>
      </c>
      <c r="H6151">
        <v>4</v>
      </c>
      <c r="I6151">
        <v>1</v>
      </c>
      <c r="J6151" t="s">
        <v>21</v>
      </c>
      <c r="N6151" s="2"/>
      <c r="O6151"/>
      <c r="P6151" s="7"/>
      <c r="Q6151"/>
      <c r="AH6151" s="7"/>
      <c r="AL6151" s="8"/>
      <c r="AM6151"/>
      <c r="AP6151" s="9"/>
      <c r="AQ6151" s="8"/>
      <c r="AR6151"/>
      <c r="AS6151" s="3"/>
      <c r="AT6151"/>
      <c r="AU6151" s="3"/>
      <c r="AV6151"/>
      <c r="AX6151" s="7"/>
      <c r="AY6151"/>
      <c r="BD6151" s="3"/>
      <c r="BE6151"/>
      <c r="BG6151" s="7"/>
      <c r="BH6151"/>
      <c r="CD6151" s="3"/>
      <c r="CE6151"/>
      <c r="CF6151" s="7"/>
      <c r="CG6151"/>
      <c r="CS6151" s="3"/>
      <c r="CT6151" s="4"/>
      <c r="CU6151"/>
      <c r="DE6151" s="5"/>
      <c r="DJ6151"/>
      <c r="DM6151" s="3"/>
      <c r="DN6151" s="6"/>
      <c r="DO6151"/>
      <c r="DT6151" s="5"/>
      <c r="DU6151"/>
      <c r="DV6151" s="5"/>
      <c r="DW6151"/>
    </row>
    <row r="6152" spans="1:127" x14ac:dyDescent="0.35">
      <c r="A6152" t="s">
        <v>10</v>
      </c>
      <c r="B6152">
        <v>4</v>
      </c>
      <c r="C6152" s="2" t="s">
        <v>3533</v>
      </c>
      <c r="D6152">
        <v>1</v>
      </c>
      <c r="E6152" t="s">
        <v>12</v>
      </c>
      <c r="F6152" t="s">
        <v>107</v>
      </c>
      <c r="G6152" t="s">
        <v>108</v>
      </c>
      <c r="H6152">
        <v>0.25769999999999998</v>
      </c>
      <c r="I6152">
        <v>1</v>
      </c>
      <c r="J6152" t="s">
        <v>15</v>
      </c>
      <c r="N6152" s="2"/>
      <c r="O6152"/>
      <c r="P6152" s="7"/>
      <c r="Q6152"/>
      <c r="AH6152" s="7"/>
      <c r="AL6152" s="8"/>
      <c r="AM6152"/>
      <c r="AP6152" s="9"/>
      <c r="AQ6152" s="8"/>
      <c r="AR6152"/>
      <c r="AS6152" s="3"/>
      <c r="AT6152"/>
      <c r="AU6152" s="3"/>
      <c r="AV6152"/>
      <c r="AX6152" s="7"/>
      <c r="AY6152"/>
      <c r="BD6152" s="3"/>
      <c r="BE6152"/>
      <c r="BG6152" s="7"/>
      <c r="BH6152"/>
      <c r="CD6152" s="3"/>
      <c r="CE6152"/>
      <c r="CF6152" s="7"/>
      <c r="CG6152"/>
      <c r="CS6152" s="3"/>
      <c r="CT6152" s="4"/>
      <c r="CU6152"/>
      <c r="DE6152" s="5"/>
      <c r="DJ6152"/>
      <c r="DM6152" s="3"/>
      <c r="DN6152" s="6"/>
      <c r="DO6152"/>
      <c r="DT6152" s="5"/>
      <c r="DU6152"/>
      <c r="DV6152" s="5"/>
      <c r="DW6152"/>
    </row>
    <row r="6153" spans="1:127" x14ac:dyDescent="0.35">
      <c r="A6153" t="s">
        <v>10</v>
      </c>
      <c r="B6153">
        <v>4</v>
      </c>
      <c r="C6153" s="2" t="s">
        <v>3533</v>
      </c>
      <c r="D6153">
        <v>1</v>
      </c>
      <c r="E6153" t="s">
        <v>12</v>
      </c>
      <c r="F6153" t="s">
        <v>107</v>
      </c>
      <c r="G6153" t="s">
        <v>108</v>
      </c>
      <c r="H6153">
        <v>0.25769999999999998</v>
      </c>
      <c r="I6153">
        <v>1</v>
      </c>
      <c r="J6153" t="s">
        <v>15</v>
      </c>
      <c r="N6153" s="2"/>
      <c r="O6153"/>
      <c r="P6153" s="7"/>
      <c r="Q6153"/>
      <c r="AH6153" s="7"/>
      <c r="AL6153" s="8"/>
      <c r="AM6153"/>
      <c r="AP6153" s="9"/>
      <c r="AQ6153" s="8"/>
      <c r="AR6153"/>
      <c r="AS6153" s="3"/>
      <c r="AT6153"/>
      <c r="AU6153" s="3"/>
      <c r="AV6153"/>
      <c r="AX6153" s="7"/>
      <c r="AY6153"/>
      <c r="BD6153" s="3"/>
      <c r="BE6153"/>
      <c r="BG6153" s="7"/>
      <c r="BH6153"/>
      <c r="CD6153" s="3"/>
      <c r="CE6153"/>
      <c r="CF6153" s="7"/>
      <c r="CG6153"/>
      <c r="CS6153" s="3"/>
      <c r="CT6153" s="4"/>
      <c r="CU6153"/>
      <c r="DE6153" s="5"/>
      <c r="DJ6153"/>
      <c r="DM6153" s="3"/>
      <c r="DN6153" s="6"/>
      <c r="DO6153"/>
      <c r="DT6153" s="5"/>
      <c r="DU6153"/>
      <c r="DV6153" s="5"/>
      <c r="DW6153"/>
    </row>
    <row r="6154" spans="1:127" x14ac:dyDescent="0.35">
      <c r="A6154" t="s">
        <v>10</v>
      </c>
      <c r="B6154">
        <v>4</v>
      </c>
      <c r="C6154" s="2" t="s">
        <v>3533</v>
      </c>
      <c r="D6154">
        <v>1</v>
      </c>
      <c r="E6154" t="s">
        <v>26</v>
      </c>
      <c r="F6154" t="s">
        <v>2239</v>
      </c>
      <c r="G6154" t="s">
        <v>96</v>
      </c>
      <c r="H6154">
        <v>1</v>
      </c>
      <c r="I6154">
        <v>1</v>
      </c>
      <c r="J6154" t="s">
        <v>21</v>
      </c>
      <c r="N6154" s="2"/>
      <c r="O6154"/>
      <c r="P6154" s="7"/>
      <c r="Q6154"/>
      <c r="AH6154" s="7"/>
      <c r="AL6154" s="8"/>
      <c r="AM6154"/>
      <c r="AP6154" s="9"/>
      <c r="AQ6154" s="8"/>
      <c r="AR6154"/>
      <c r="AS6154" s="3"/>
      <c r="AT6154"/>
      <c r="AU6154" s="3"/>
      <c r="AV6154"/>
      <c r="AX6154" s="7"/>
      <c r="AY6154"/>
      <c r="BD6154" s="3"/>
      <c r="BE6154"/>
      <c r="BG6154" s="7"/>
      <c r="BH6154"/>
      <c r="CD6154" s="3"/>
      <c r="CE6154"/>
      <c r="CF6154" s="7"/>
      <c r="CG6154"/>
      <c r="CS6154" s="3"/>
      <c r="CT6154" s="4"/>
      <c r="CU6154"/>
      <c r="DE6154" s="5"/>
      <c r="DJ6154"/>
      <c r="DM6154" s="3"/>
      <c r="DN6154" s="6"/>
      <c r="DO6154"/>
      <c r="DT6154" s="5"/>
      <c r="DU6154"/>
      <c r="DV6154" s="5"/>
      <c r="DW6154"/>
    </row>
    <row r="6155" spans="1:127" x14ac:dyDescent="0.35">
      <c r="A6155" t="s">
        <v>10</v>
      </c>
      <c r="B6155">
        <v>5</v>
      </c>
      <c r="C6155" s="2" t="s">
        <v>3533</v>
      </c>
      <c r="D6155">
        <v>1</v>
      </c>
      <c r="E6155" t="s">
        <v>12</v>
      </c>
      <c r="F6155" t="s">
        <v>2240</v>
      </c>
      <c r="G6155" t="s">
        <v>2241</v>
      </c>
      <c r="H6155">
        <v>8.15</v>
      </c>
      <c r="I6155">
        <v>1</v>
      </c>
      <c r="J6155" t="s">
        <v>15</v>
      </c>
      <c r="N6155" s="2"/>
      <c r="O6155"/>
      <c r="P6155" s="7"/>
      <c r="Q6155"/>
      <c r="AH6155" s="7"/>
      <c r="AL6155" s="8"/>
      <c r="AM6155"/>
      <c r="AP6155" s="9"/>
      <c r="AQ6155" s="8"/>
      <c r="AR6155"/>
      <c r="AS6155" s="3"/>
      <c r="AT6155"/>
      <c r="AU6155" s="3"/>
      <c r="AV6155"/>
      <c r="AX6155" s="7"/>
      <c r="AY6155"/>
      <c r="BD6155" s="3"/>
      <c r="BE6155"/>
      <c r="BG6155" s="7"/>
      <c r="BH6155"/>
      <c r="CD6155" s="3"/>
      <c r="CE6155"/>
      <c r="CF6155" s="7"/>
      <c r="CG6155"/>
      <c r="CS6155" s="3"/>
      <c r="CT6155" s="4"/>
      <c r="CU6155"/>
      <c r="DE6155" s="5"/>
      <c r="DJ6155"/>
      <c r="DM6155" s="3"/>
      <c r="DN6155" s="6"/>
      <c r="DO6155"/>
      <c r="DT6155" s="5"/>
      <c r="DU6155"/>
      <c r="DV6155" s="5"/>
      <c r="DW6155"/>
    </row>
    <row r="6156" spans="1:127" x14ac:dyDescent="0.35">
      <c r="A6156" t="s">
        <v>10</v>
      </c>
      <c r="B6156">
        <v>1</v>
      </c>
      <c r="C6156" s="2" t="s">
        <v>3538</v>
      </c>
      <c r="D6156">
        <v>1</v>
      </c>
      <c r="E6156" t="s">
        <v>26</v>
      </c>
      <c r="F6156" t="s">
        <v>2239</v>
      </c>
      <c r="G6156" t="s">
        <v>96</v>
      </c>
      <c r="H6156">
        <v>1</v>
      </c>
      <c r="I6156">
        <v>1</v>
      </c>
      <c r="J6156" t="s">
        <v>21</v>
      </c>
      <c r="N6156" s="2"/>
      <c r="O6156"/>
      <c r="P6156" s="7"/>
      <c r="Q6156"/>
      <c r="AH6156" s="7"/>
      <c r="AL6156" s="8"/>
      <c r="AM6156"/>
      <c r="AP6156" s="9"/>
      <c r="AQ6156" s="8"/>
      <c r="AR6156"/>
      <c r="AS6156" s="3"/>
      <c r="AT6156"/>
      <c r="AU6156" s="3"/>
      <c r="AV6156"/>
      <c r="AX6156" s="7"/>
      <c r="AY6156"/>
      <c r="BD6156" s="3"/>
      <c r="BE6156"/>
      <c r="BG6156" s="7"/>
      <c r="BH6156"/>
      <c r="CD6156" s="3"/>
      <c r="CE6156"/>
      <c r="CF6156" s="7"/>
      <c r="CG6156"/>
      <c r="CS6156" s="3"/>
      <c r="CT6156" s="4"/>
      <c r="CU6156"/>
      <c r="DE6156" s="5"/>
      <c r="DJ6156"/>
      <c r="DM6156" s="3"/>
      <c r="DN6156" s="6"/>
      <c r="DO6156"/>
      <c r="DT6156" s="5"/>
      <c r="DU6156"/>
      <c r="DV6156" s="5"/>
      <c r="DW6156"/>
    </row>
    <row r="6157" spans="1:127" x14ac:dyDescent="0.35">
      <c r="A6157" t="s">
        <v>10</v>
      </c>
      <c r="B6157">
        <v>2</v>
      </c>
      <c r="C6157" s="2" t="s">
        <v>3538</v>
      </c>
      <c r="D6157">
        <v>1</v>
      </c>
      <c r="E6157" t="s">
        <v>12</v>
      </c>
      <c r="F6157" t="s">
        <v>2240</v>
      </c>
      <c r="G6157" t="s">
        <v>2241</v>
      </c>
      <c r="H6157">
        <v>8.15</v>
      </c>
      <c r="I6157">
        <v>1</v>
      </c>
      <c r="J6157" t="s">
        <v>15</v>
      </c>
      <c r="N6157" s="2"/>
      <c r="O6157"/>
      <c r="P6157" s="7"/>
      <c r="Q6157"/>
      <c r="AH6157" s="7"/>
      <c r="AL6157" s="8"/>
      <c r="AM6157"/>
      <c r="AP6157" s="9"/>
      <c r="AQ6157" s="8"/>
      <c r="AR6157"/>
      <c r="AS6157" s="3"/>
      <c r="AT6157"/>
      <c r="AU6157" s="3"/>
      <c r="AV6157"/>
      <c r="AX6157" s="7"/>
      <c r="AY6157"/>
      <c r="BD6157" s="3"/>
      <c r="BE6157"/>
      <c r="BG6157" s="7"/>
      <c r="BH6157"/>
      <c r="CD6157" s="3"/>
      <c r="CE6157"/>
      <c r="CF6157" s="7"/>
      <c r="CG6157"/>
      <c r="CS6157" s="3"/>
      <c r="CT6157" s="4"/>
      <c r="CU6157"/>
      <c r="DE6157" s="5"/>
      <c r="DJ6157"/>
      <c r="DM6157" s="3"/>
      <c r="DN6157" s="6"/>
      <c r="DO6157"/>
      <c r="DT6157" s="5"/>
      <c r="DU6157"/>
      <c r="DV6157" s="5"/>
      <c r="DW6157"/>
    </row>
    <row r="6158" spans="1:127" x14ac:dyDescent="0.35">
      <c r="A6158" t="s">
        <v>10</v>
      </c>
      <c r="B6158">
        <v>1</v>
      </c>
      <c r="C6158" s="2" t="s">
        <v>3536</v>
      </c>
      <c r="D6158">
        <v>2</v>
      </c>
      <c r="E6158" t="s">
        <v>26</v>
      </c>
      <c r="F6158" t="s">
        <v>106</v>
      </c>
      <c r="G6158" t="s">
        <v>110</v>
      </c>
      <c r="H6158">
        <v>1</v>
      </c>
      <c r="I6158">
        <v>1</v>
      </c>
      <c r="J6158" t="s">
        <v>21</v>
      </c>
      <c r="N6158" s="2"/>
      <c r="O6158"/>
      <c r="P6158" s="7"/>
      <c r="Q6158"/>
      <c r="AH6158" s="7"/>
      <c r="AL6158" s="8"/>
      <c r="AM6158"/>
      <c r="AP6158" s="9"/>
      <c r="AQ6158" s="8"/>
      <c r="AR6158"/>
      <c r="AS6158" s="3"/>
      <c r="AT6158"/>
      <c r="AU6158" s="3"/>
      <c r="AV6158"/>
      <c r="AX6158" s="7"/>
      <c r="AY6158"/>
      <c r="BD6158" s="3"/>
      <c r="BE6158"/>
      <c r="BG6158" s="7"/>
      <c r="BH6158"/>
      <c r="CD6158" s="3"/>
      <c r="CE6158"/>
      <c r="CF6158" s="7"/>
      <c r="CG6158"/>
      <c r="CS6158" s="3"/>
      <c r="CT6158" s="4"/>
      <c r="CU6158"/>
      <c r="DE6158" s="5"/>
      <c r="DJ6158"/>
      <c r="DM6158" s="3"/>
      <c r="DN6158" s="6"/>
      <c r="DO6158"/>
      <c r="DT6158" s="5"/>
      <c r="DU6158"/>
      <c r="DV6158" s="5"/>
      <c r="DW6158"/>
    </row>
    <row r="6159" spans="1:127" x14ac:dyDescent="0.35">
      <c r="A6159" t="s">
        <v>10</v>
      </c>
      <c r="B6159">
        <v>1</v>
      </c>
      <c r="C6159" s="2" t="s">
        <v>3536</v>
      </c>
      <c r="D6159">
        <v>3</v>
      </c>
      <c r="E6159" t="s">
        <v>26</v>
      </c>
      <c r="F6159" t="s">
        <v>132</v>
      </c>
      <c r="G6159" t="s">
        <v>110</v>
      </c>
      <c r="H6159">
        <v>1</v>
      </c>
      <c r="I6159">
        <v>1</v>
      </c>
      <c r="J6159" t="s">
        <v>21</v>
      </c>
      <c r="N6159" s="2"/>
      <c r="O6159"/>
      <c r="P6159" s="7"/>
      <c r="Q6159"/>
      <c r="AH6159" s="7"/>
      <c r="AL6159" s="8"/>
      <c r="AM6159"/>
      <c r="AP6159" s="9"/>
      <c r="AQ6159" s="8"/>
      <c r="AR6159"/>
      <c r="AS6159" s="3"/>
      <c r="AT6159"/>
      <c r="AU6159" s="3"/>
      <c r="AV6159"/>
      <c r="AX6159" s="7"/>
      <c r="AY6159"/>
      <c r="BD6159" s="3"/>
      <c r="BE6159"/>
      <c r="BG6159" s="7"/>
      <c r="BH6159"/>
      <c r="CD6159" s="3"/>
      <c r="CE6159"/>
      <c r="CF6159" s="7"/>
      <c r="CG6159"/>
      <c r="CS6159" s="3"/>
      <c r="CT6159" s="4"/>
      <c r="CU6159"/>
      <c r="DE6159" s="5"/>
      <c r="DJ6159"/>
      <c r="DM6159" s="3"/>
      <c r="DN6159" s="6"/>
      <c r="DO6159"/>
      <c r="DT6159" s="5"/>
      <c r="DU6159"/>
      <c r="DV6159" s="5"/>
      <c r="DW6159"/>
    </row>
    <row r="6160" spans="1:127" x14ac:dyDescent="0.35">
      <c r="A6160" t="s">
        <v>10</v>
      </c>
      <c r="B6160">
        <v>1</v>
      </c>
      <c r="C6160" s="2" t="s">
        <v>3536</v>
      </c>
      <c r="D6160">
        <v>1</v>
      </c>
      <c r="E6160" t="s">
        <v>26</v>
      </c>
      <c r="F6160" t="s">
        <v>3538</v>
      </c>
      <c r="G6160" t="s">
        <v>586</v>
      </c>
      <c r="H6160">
        <v>1</v>
      </c>
      <c r="I6160">
        <v>1</v>
      </c>
      <c r="J6160" t="s">
        <v>21</v>
      </c>
      <c r="N6160" s="2"/>
      <c r="O6160"/>
      <c r="P6160" s="7"/>
      <c r="Q6160"/>
      <c r="AH6160" s="7"/>
      <c r="AL6160" s="8"/>
      <c r="AM6160"/>
      <c r="AP6160" s="9"/>
      <c r="AQ6160" s="8"/>
      <c r="AR6160"/>
      <c r="AS6160" s="3"/>
      <c r="AT6160"/>
      <c r="AU6160" s="3"/>
      <c r="AV6160"/>
      <c r="AX6160" s="7"/>
      <c r="AY6160"/>
      <c r="BD6160" s="3"/>
      <c r="BE6160"/>
      <c r="BG6160" s="7"/>
      <c r="BH6160"/>
      <c r="CD6160" s="3"/>
      <c r="CE6160"/>
      <c r="CF6160" s="7"/>
      <c r="CG6160"/>
      <c r="CS6160" s="3"/>
      <c r="CT6160" s="4"/>
      <c r="CU6160"/>
      <c r="DE6160" s="5"/>
      <c r="DJ6160"/>
      <c r="DM6160" s="3"/>
      <c r="DN6160" s="6"/>
      <c r="DO6160"/>
      <c r="DT6160" s="5"/>
      <c r="DU6160"/>
      <c r="DV6160" s="5"/>
      <c r="DW6160"/>
    </row>
    <row r="6161" spans="1:127" x14ac:dyDescent="0.35">
      <c r="A6161" t="s">
        <v>10</v>
      </c>
      <c r="B6161">
        <v>1</v>
      </c>
      <c r="C6161" s="2" t="s">
        <v>3536</v>
      </c>
      <c r="D6161">
        <v>4</v>
      </c>
      <c r="E6161" t="s">
        <v>12</v>
      </c>
      <c r="F6161" t="s">
        <v>111</v>
      </c>
      <c r="G6161" t="s">
        <v>112</v>
      </c>
      <c r="H6161">
        <v>4</v>
      </c>
      <c r="I6161">
        <v>1</v>
      </c>
      <c r="J6161" t="s">
        <v>21</v>
      </c>
      <c r="N6161" s="2"/>
      <c r="O6161"/>
      <c r="P6161" s="7"/>
      <c r="Q6161"/>
      <c r="AH6161" s="7"/>
      <c r="AL6161" s="8"/>
      <c r="AM6161"/>
      <c r="AP6161" s="9"/>
      <c r="AQ6161" s="8"/>
      <c r="AR6161"/>
      <c r="AS6161" s="3"/>
      <c r="AT6161"/>
      <c r="AU6161" s="3"/>
      <c r="AV6161"/>
      <c r="AX6161" s="7"/>
      <c r="AY6161"/>
      <c r="BD6161" s="3"/>
      <c r="BE6161"/>
      <c r="BG6161" s="7"/>
      <c r="BH6161"/>
      <c r="CD6161" s="3"/>
      <c r="CE6161"/>
      <c r="CF6161" s="7"/>
      <c r="CG6161"/>
      <c r="CS6161" s="3"/>
      <c r="CT6161" s="4"/>
      <c r="CU6161"/>
      <c r="DE6161" s="5"/>
      <c r="DJ6161"/>
      <c r="DM6161" s="3"/>
      <c r="DN6161" s="6"/>
      <c r="DO6161"/>
      <c r="DT6161" s="5"/>
      <c r="DU6161"/>
      <c r="DV6161" s="5"/>
      <c r="DW6161"/>
    </row>
    <row r="6162" spans="1:127" x14ac:dyDescent="0.35">
      <c r="A6162" t="s">
        <v>10</v>
      </c>
      <c r="B6162">
        <v>2</v>
      </c>
      <c r="C6162" s="2" t="s">
        <v>3536</v>
      </c>
      <c r="D6162">
        <v>1</v>
      </c>
      <c r="E6162" t="s">
        <v>12</v>
      </c>
      <c r="F6162" t="s">
        <v>107</v>
      </c>
      <c r="G6162" t="s">
        <v>108</v>
      </c>
      <c r="H6162">
        <v>0.25769999999999998</v>
      </c>
      <c r="I6162">
        <v>1</v>
      </c>
      <c r="J6162" t="s">
        <v>15</v>
      </c>
      <c r="N6162" s="2"/>
      <c r="O6162"/>
      <c r="P6162" s="7"/>
      <c r="Q6162"/>
      <c r="AH6162" s="7"/>
      <c r="AL6162" s="8"/>
      <c r="AM6162"/>
      <c r="AP6162" s="9"/>
      <c r="AQ6162" s="8"/>
      <c r="AR6162"/>
      <c r="AS6162" s="3"/>
      <c r="AT6162"/>
      <c r="AU6162" s="3"/>
      <c r="AV6162"/>
      <c r="AX6162" s="7"/>
      <c r="AY6162"/>
      <c r="BD6162" s="3"/>
      <c r="BE6162"/>
      <c r="BG6162" s="7"/>
      <c r="BH6162"/>
      <c r="CD6162" s="3"/>
      <c r="CE6162"/>
      <c r="CF6162" s="7"/>
      <c r="CG6162"/>
      <c r="CS6162" s="3"/>
      <c r="CT6162" s="4"/>
      <c r="CU6162"/>
      <c r="DE6162" s="5"/>
      <c r="DJ6162"/>
      <c r="DM6162" s="3"/>
      <c r="DN6162" s="6"/>
      <c r="DO6162"/>
      <c r="DT6162" s="5"/>
      <c r="DU6162"/>
      <c r="DV6162" s="5"/>
      <c r="DW6162"/>
    </row>
    <row r="6163" spans="1:127" x14ac:dyDescent="0.35">
      <c r="A6163" t="s">
        <v>10</v>
      </c>
      <c r="B6163">
        <v>2</v>
      </c>
      <c r="C6163" s="2" t="s">
        <v>3536</v>
      </c>
      <c r="D6163">
        <v>1</v>
      </c>
      <c r="E6163" t="s">
        <v>12</v>
      </c>
      <c r="F6163" t="s">
        <v>107</v>
      </c>
      <c r="G6163" t="s">
        <v>108</v>
      </c>
      <c r="H6163">
        <v>0.25769999999999998</v>
      </c>
      <c r="I6163">
        <v>1</v>
      </c>
      <c r="J6163" t="s">
        <v>15</v>
      </c>
      <c r="N6163" s="2"/>
      <c r="O6163"/>
      <c r="P6163" s="7"/>
      <c r="Q6163"/>
      <c r="AH6163" s="7"/>
      <c r="AL6163" s="8"/>
      <c r="AM6163"/>
      <c r="AP6163" s="9"/>
      <c r="AQ6163" s="8"/>
      <c r="AR6163"/>
      <c r="AS6163" s="3"/>
      <c r="AT6163"/>
      <c r="AU6163" s="3"/>
      <c r="AV6163"/>
      <c r="AX6163" s="7"/>
      <c r="AY6163"/>
      <c r="BD6163" s="3"/>
      <c r="BE6163"/>
      <c r="BG6163" s="7"/>
      <c r="BH6163"/>
      <c r="CD6163" s="3"/>
      <c r="CE6163"/>
      <c r="CF6163" s="7"/>
      <c r="CG6163"/>
      <c r="CS6163" s="3"/>
      <c r="CT6163" s="4"/>
      <c r="CU6163"/>
      <c r="DE6163" s="5"/>
      <c r="DJ6163"/>
      <c r="DM6163" s="3"/>
      <c r="DN6163" s="6"/>
      <c r="DO6163"/>
      <c r="DT6163" s="5"/>
      <c r="DU6163"/>
      <c r="DV6163" s="5"/>
      <c r="DW6163"/>
    </row>
    <row r="6164" spans="1:127" x14ac:dyDescent="0.35">
      <c r="A6164" t="s">
        <v>10</v>
      </c>
      <c r="B6164">
        <v>2</v>
      </c>
      <c r="C6164" s="2" t="s">
        <v>3536</v>
      </c>
      <c r="D6164">
        <v>1</v>
      </c>
      <c r="E6164" t="s">
        <v>26</v>
      </c>
      <c r="F6164" t="s">
        <v>2239</v>
      </c>
      <c r="G6164" t="s">
        <v>96</v>
      </c>
      <c r="H6164">
        <v>1</v>
      </c>
      <c r="I6164">
        <v>1</v>
      </c>
      <c r="J6164" t="s">
        <v>21</v>
      </c>
      <c r="N6164" s="2"/>
      <c r="O6164"/>
      <c r="P6164" s="7"/>
      <c r="Q6164"/>
      <c r="AH6164" s="7"/>
      <c r="AL6164" s="8"/>
      <c r="AM6164"/>
      <c r="AP6164" s="9"/>
      <c r="AQ6164" s="8"/>
      <c r="AR6164"/>
      <c r="AS6164" s="3"/>
      <c r="AT6164"/>
      <c r="AU6164" s="3"/>
      <c r="AV6164"/>
      <c r="AX6164" s="7"/>
      <c r="AY6164"/>
      <c r="BD6164" s="3"/>
      <c r="BE6164"/>
      <c r="BG6164" s="7"/>
      <c r="BH6164"/>
      <c r="CD6164" s="3"/>
      <c r="CE6164"/>
      <c r="CF6164" s="7"/>
      <c r="CG6164"/>
      <c r="CS6164" s="3"/>
      <c r="CT6164" s="4"/>
      <c r="CU6164"/>
      <c r="DE6164" s="5"/>
      <c r="DJ6164"/>
      <c r="DM6164" s="3"/>
      <c r="DN6164" s="6"/>
      <c r="DO6164"/>
      <c r="DT6164" s="5"/>
      <c r="DU6164"/>
      <c r="DV6164" s="5"/>
      <c r="DW6164"/>
    </row>
    <row r="6165" spans="1:127" x14ac:dyDescent="0.35">
      <c r="A6165" t="s">
        <v>10</v>
      </c>
      <c r="B6165">
        <v>3</v>
      </c>
      <c r="C6165" s="2" t="s">
        <v>3536</v>
      </c>
      <c r="D6165">
        <v>1</v>
      </c>
      <c r="E6165" t="s">
        <v>12</v>
      </c>
      <c r="F6165" t="s">
        <v>2240</v>
      </c>
      <c r="G6165" t="s">
        <v>2241</v>
      </c>
      <c r="H6165">
        <v>8.15</v>
      </c>
      <c r="I6165">
        <v>1</v>
      </c>
      <c r="J6165" t="s">
        <v>15</v>
      </c>
      <c r="N6165" s="2"/>
      <c r="O6165"/>
      <c r="P6165" s="7"/>
      <c r="Q6165"/>
      <c r="AH6165" s="7"/>
      <c r="AL6165" s="8"/>
      <c r="AM6165"/>
      <c r="AP6165" s="9"/>
      <c r="AQ6165" s="8"/>
      <c r="AR6165"/>
      <c r="AS6165" s="3"/>
      <c r="AT6165"/>
      <c r="AU6165" s="3"/>
      <c r="AV6165"/>
      <c r="AX6165" s="7"/>
      <c r="AY6165"/>
      <c r="BD6165" s="3"/>
      <c r="BE6165"/>
      <c r="BG6165" s="7"/>
      <c r="BH6165"/>
      <c r="CD6165" s="3"/>
      <c r="CE6165"/>
      <c r="CF6165" s="7"/>
      <c r="CG6165"/>
      <c r="CS6165" s="3"/>
      <c r="CT6165" s="4"/>
      <c r="CU6165"/>
      <c r="DE6165" s="5"/>
      <c r="DJ6165"/>
      <c r="DM6165" s="3"/>
      <c r="DN6165" s="6"/>
      <c r="DO6165"/>
      <c r="DT6165" s="5"/>
      <c r="DU6165"/>
      <c r="DV6165" s="5"/>
      <c r="DW6165"/>
    </row>
    <row r="6166" spans="1:127" x14ac:dyDescent="0.35">
      <c r="A6166" t="s">
        <v>10</v>
      </c>
      <c r="B6166">
        <v>1</v>
      </c>
      <c r="C6166" s="2" t="s">
        <v>3534</v>
      </c>
      <c r="D6166">
        <v>1</v>
      </c>
      <c r="E6166" t="s">
        <v>26</v>
      </c>
      <c r="F6166" t="s">
        <v>3536</v>
      </c>
      <c r="G6166" t="s">
        <v>3537</v>
      </c>
      <c r="H6166">
        <v>1</v>
      </c>
      <c r="I6166">
        <v>1</v>
      </c>
      <c r="J6166" t="s">
        <v>21</v>
      </c>
      <c r="N6166" s="2"/>
      <c r="O6166"/>
      <c r="P6166" s="7"/>
      <c r="Q6166"/>
      <c r="AH6166" s="7"/>
      <c r="AL6166" s="8"/>
      <c r="AM6166"/>
      <c r="AP6166" s="9"/>
      <c r="AQ6166" s="8"/>
      <c r="AR6166"/>
      <c r="AS6166" s="3"/>
      <c r="AT6166"/>
      <c r="AU6166" s="3"/>
      <c r="AV6166"/>
      <c r="AX6166" s="7"/>
      <c r="AY6166"/>
      <c r="BD6166" s="3"/>
      <c r="BE6166"/>
      <c r="BG6166" s="7"/>
      <c r="BH6166"/>
      <c r="CD6166" s="3"/>
      <c r="CE6166"/>
      <c r="CF6166" s="7"/>
      <c r="CG6166"/>
      <c r="CS6166" s="3"/>
      <c r="CT6166" s="4"/>
      <c r="CU6166"/>
      <c r="DE6166" s="5"/>
      <c r="DJ6166"/>
      <c r="DM6166" s="3"/>
      <c r="DN6166" s="6"/>
      <c r="DO6166"/>
      <c r="DT6166" s="5"/>
      <c r="DU6166"/>
      <c r="DV6166" s="5"/>
      <c r="DW6166"/>
    </row>
    <row r="6167" spans="1:127" x14ac:dyDescent="0.35">
      <c r="A6167" t="s">
        <v>10</v>
      </c>
      <c r="B6167">
        <v>1</v>
      </c>
      <c r="C6167" s="2" t="s">
        <v>3534</v>
      </c>
      <c r="D6167">
        <v>2</v>
      </c>
      <c r="E6167" t="s">
        <v>12</v>
      </c>
      <c r="F6167" t="s">
        <v>111</v>
      </c>
      <c r="G6167" t="s">
        <v>112</v>
      </c>
      <c r="H6167">
        <v>8</v>
      </c>
      <c r="I6167">
        <v>1</v>
      </c>
      <c r="J6167" t="s">
        <v>21</v>
      </c>
      <c r="N6167" s="2"/>
      <c r="O6167"/>
      <c r="P6167" s="7"/>
      <c r="Q6167"/>
      <c r="AH6167" s="7"/>
      <c r="AL6167" s="8"/>
      <c r="AM6167"/>
      <c r="AP6167" s="9"/>
      <c r="AQ6167" s="8"/>
      <c r="AR6167"/>
      <c r="AS6167" s="3"/>
      <c r="AT6167"/>
      <c r="AU6167" s="3"/>
      <c r="AV6167"/>
      <c r="AX6167" s="7"/>
      <c r="AY6167"/>
      <c r="BD6167" s="3"/>
      <c r="BE6167"/>
      <c r="BG6167" s="7"/>
      <c r="BH6167"/>
      <c r="CD6167" s="3"/>
      <c r="CE6167"/>
      <c r="CF6167" s="7"/>
      <c r="CG6167"/>
      <c r="CS6167" s="3"/>
      <c r="CT6167" s="4"/>
      <c r="CU6167"/>
      <c r="DE6167" s="5"/>
      <c r="DJ6167"/>
      <c r="DM6167" s="3"/>
      <c r="DN6167" s="6"/>
      <c r="DO6167"/>
      <c r="DT6167" s="5"/>
      <c r="DU6167"/>
      <c r="DV6167" s="5"/>
      <c r="DW6167"/>
    </row>
    <row r="6168" spans="1:127" x14ac:dyDescent="0.35">
      <c r="A6168" t="s">
        <v>10</v>
      </c>
      <c r="B6168">
        <v>1</v>
      </c>
      <c r="C6168" s="2" t="s">
        <v>3534</v>
      </c>
      <c r="D6168">
        <v>3</v>
      </c>
      <c r="E6168" t="s">
        <v>12</v>
      </c>
      <c r="F6168" t="s">
        <v>2237</v>
      </c>
      <c r="G6168" t="s">
        <v>2238</v>
      </c>
      <c r="H6168">
        <v>2</v>
      </c>
      <c r="I6168">
        <v>1</v>
      </c>
      <c r="J6168" t="s">
        <v>21</v>
      </c>
      <c r="N6168" s="2"/>
      <c r="O6168"/>
      <c r="P6168" s="7"/>
      <c r="Q6168"/>
      <c r="AH6168" s="7"/>
      <c r="AL6168" s="8"/>
      <c r="AM6168"/>
      <c r="AP6168" s="9"/>
      <c r="AQ6168" s="8"/>
      <c r="AR6168"/>
      <c r="AS6168" s="3"/>
      <c r="AT6168"/>
      <c r="AU6168" s="3"/>
      <c r="AV6168"/>
      <c r="AX6168" s="7"/>
      <c r="AY6168"/>
      <c r="BD6168" s="3"/>
      <c r="BE6168"/>
      <c r="BG6168" s="7"/>
      <c r="BH6168"/>
      <c r="CD6168" s="3"/>
      <c r="CE6168"/>
      <c r="CF6168" s="7"/>
      <c r="CG6168"/>
      <c r="CS6168" s="3"/>
      <c r="CT6168" s="4"/>
      <c r="CU6168"/>
      <c r="DE6168" s="5"/>
      <c r="DJ6168"/>
      <c r="DM6168" s="3"/>
      <c r="DN6168" s="6"/>
      <c r="DO6168"/>
      <c r="DT6168" s="5"/>
      <c r="DU6168"/>
      <c r="DV6168" s="5"/>
      <c r="DW6168"/>
    </row>
    <row r="6169" spans="1:127" x14ac:dyDescent="0.35">
      <c r="A6169" t="s">
        <v>10</v>
      </c>
      <c r="B6169">
        <v>1</v>
      </c>
      <c r="C6169" s="2" t="s">
        <v>3534</v>
      </c>
      <c r="D6169">
        <v>4</v>
      </c>
      <c r="E6169" t="s">
        <v>12</v>
      </c>
      <c r="F6169" t="s">
        <v>3451</v>
      </c>
      <c r="G6169" t="s">
        <v>3452</v>
      </c>
      <c r="H6169">
        <v>2</v>
      </c>
      <c r="I6169">
        <v>1</v>
      </c>
      <c r="J6169" t="s">
        <v>21</v>
      </c>
      <c r="N6169" s="2"/>
      <c r="O6169"/>
      <c r="P6169" s="7"/>
      <c r="Q6169"/>
      <c r="AH6169" s="7"/>
      <c r="AL6169" s="8"/>
      <c r="AM6169"/>
      <c r="AP6169" s="9"/>
      <c r="AQ6169" s="8"/>
      <c r="AR6169"/>
      <c r="AS6169" s="3"/>
      <c r="AT6169"/>
      <c r="AU6169" s="3"/>
      <c r="AV6169"/>
      <c r="AX6169" s="7"/>
      <c r="AY6169"/>
      <c r="BD6169" s="3"/>
      <c r="BE6169"/>
      <c r="BG6169" s="7"/>
      <c r="BH6169"/>
      <c r="CD6169" s="3"/>
      <c r="CE6169"/>
      <c r="CF6169" s="7"/>
      <c r="CG6169"/>
      <c r="CS6169" s="3"/>
      <c r="CT6169" s="4"/>
      <c r="CU6169"/>
      <c r="DE6169" s="5"/>
      <c r="DJ6169"/>
      <c r="DM6169" s="3"/>
      <c r="DN6169" s="6"/>
      <c r="DO6169"/>
      <c r="DT6169" s="5"/>
      <c r="DU6169"/>
      <c r="DV6169" s="5"/>
      <c r="DW6169"/>
    </row>
    <row r="6170" spans="1:127" x14ac:dyDescent="0.35">
      <c r="A6170" t="s">
        <v>10</v>
      </c>
      <c r="B6170">
        <v>2</v>
      </c>
      <c r="C6170" s="2" t="s">
        <v>3534</v>
      </c>
      <c r="D6170">
        <v>2</v>
      </c>
      <c r="E6170" t="s">
        <v>26</v>
      </c>
      <c r="F6170" t="s">
        <v>106</v>
      </c>
      <c r="G6170" t="s">
        <v>110</v>
      </c>
      <c r="H6170">
        <v>1</v>
      </c>
      <c r="I6170">
        <v>1</v>
      </c>
      <c r="J6170" t="s">
        <v>21</v>
      </c>
      <c r="N6170" s="2"/>
      <c r="O6170"/>
      <c r="P6170" s="7"/>
      <c r="Q6170"/>
      <c r="AH6170" s="7"/>
      <c r="AL6170" s="8"/>
      <c r="AM6170"/>
      <c r="AP6170" s="9"/>
      <c r="AQ6170" s="8"/>
      <c r="AR6170"/>
      <c r="AS6170" s="3"/>
      <c r="AT6170"/>
      <c r="AU6170" s="3"/>
      <c r="AV6170"/>
      <c r="AX6170" s="7"/>
      <c r="AY6170"/>
      <c r="BD6170" s="3"/>
      <c r="BE6170"/>
      <c r="BG6170" s="7"/>
      <c r="BH6170"/>
      <c r="CD6170" s="3"/>
      <c r="CE6170"/>
      <c r="CF6170" s="7"/>
      <c r="CG6170"/>
      <c r="CS6170" s="3"/>
      <c r="CT6170" s="4"/>
      <c r="CU6170"/>
      <c r="DE6170" s="5"/>
      <c r="DJ6170"/>
      <c r="DM6170" s="3"/>
      <c r="DN6170" s="6"/>
      <c r="DO6170"/>
      <c r="DT6170" s="5"/>
      <c r="DU6170"/>
      <c r="DV6170" s="5"/>
      <c r="DW6170"/>
    </row>
    <row r="6171" spans="1:127" x14ac:dyDescent="0.35">
      <c r="A6171" t="s">
        <v>10</v>
      </c>
      <c r="B6171">
        <v>2</v>
      </c>
      <c r="C6171" s="2" t="s">
        <v>3534</v>
      </c>
      <c r="D6171">
        <v>3</v>
      </c>
      <c r="E6171" t="s">
        <v>26</v>
      </c>
      <c r="F6171" t="s">
        <v>132</v>
      </c>
      <c r="G6171" t="s">
        <v>110</v>
      </c>
      <c r="H6171">
        <v>1</v>
      </c>
      <c r="I6171">
        <v>1</v>
      </c>
      <c r="J6171" t="s">
        <v>21</v>
      </c>
      <c r="N6171" s="2"/>
      <c r="O6171"/>
      <c r="P6171" s="7"/>
      <c r="Q6171"/>
      <c r="AH6171" s="7"/>
      <c r="AL6171" s="8"/>
      <c r="AM6171"/>
      <c r="AP6171" s="9"/>
      <c r="AQ6171" s="8"/>
      <c r="AR6171"/>
      <c r="AS6171" s="3"/>
      <c r="AT6171"/>
      <c r="AU6171" s="3"/>
      <c r="AV6171"/>
      <c r="AX6171" s="7"/>
      <c r="AY6171"/>
      <c r="BD6171" s="3"/>
      <c r="BE6171"/>
      <c r="BG6171" s="7"/>
      <c r="BH6171"/>
      <c r="CD6171" s="3"/>
      <c r="CE6171"/>
      <c r="CF6171" s="7"/>
      <c r="CG6171"/>
      <c r="CS6171" s="3"/>
      <c r="CT6171" s="4"/>
      <c r="CU6171"/>
      <c r="DE6171" s="5"/>
      <c r="DJ6171"/>
      <c r="DM6171" s="3"/>
      <c r="DN6171" s="6"/>
      <c r="DO6171"/>
      <c r="DT6171" s="5"/>
      <c r="DU6171"/>
      <c r="DV6171" s="5"/>
      <c r="DW6171"/>
    </row>
    <row r="6172" spans="1:127" x14ac:dyDescent="0.35">
      <c r="A6172" t="s">
        <v>10</v>
      </c>
      <c r="B6172">
        <v>2</v>
      </c>
      <c r="C6172" s="2" t="s">
        <v>3534</v>
      </c>
      <c r="D6172">
        <v>1</v>
      </c>
      <c r="E6172" t="s">
        <v>26</v>
      </c>
      <c r="F6172" t="s">
        <v>3538</v>
      </c>
      <c r="G6172" t="s">
        <v>586</v>
      </c>
      <c r="H6172">
        <v>1</v>
      </c>
      <c r="I6172">
        <v>1</v>
      </c>
      <c r="J6172" t="s">
        <v>21</v>
      </c>
      <c r="N6172" s="2"/>
      <c r="O6172"/>
      <c r="P6172" s="7"/>
      <c r="Q6172"/>
      <c r="AH6172" s="7"/>
      <c r="AL6172" s="8"/>
      <c r="AM6172"/>
      <c r="AP6172" s="9"/>
      <c r="AQ6172" s="8"/>
      <c r="AR6172"/>
      <c r="AS6172" s="3"/>
      <c r="AT6172"/>
      <c r="AU6172" s="3"/>
      <c r="AV6172"/>
      <c r="AX6172" s="7"/>
      <c r="AY6172"/>
      <c r="BD6172" s="3"/>
      <c r="BE6172"/>
      <c r="BG6172" s="7"/>
      <c r="BH6172"/>
      <c r="CD6172" s="3"/>
      <c r="CE6172"/>
      <c r="CF6172" s="7"/>
      <c r="CG6172"/>
      <c r="CS6172" s="3"/>
      <c r="CT6172" s="4"/>
      <c r="CU6172"/>
      <c r="DE6172" s="5"/>
      <c r="DJ6172"/>
      <c r="DM6172" s="3"/>
      <c r="DN6172" s="6"/>
      <c r="DO6172"/>
      <c r="DT6172" s="5"/>
      <c r="DU6172"/>
      <c r="DV6172" s="5"/>
      <c r="DW6172"/>
    </row>
    <row r="6173" spans="1:127" x14ac:dyDescent="0.35">
      <c r="A6173" t="s">
        <v>10</v>
      </c>
      <c r="B6173">
        <v>2</v>
      </c>
      <c r="C6173" s="2" t="s">
        <v>3534</v>
      </c>
      <c r="D6173">
        <v>4</v>
      </c>
      <c r="E6173" t="s">
        <v>12</v>
      </c>
      <c r="F6173" t="s">
        <v>111</v>
      </c>
      <c r="G6173" t="s">
        <v>112</v>
      </c>
      <c r="H6173">
        <v>4</v>
      </c>
      <c r="I6173">
        <v>1</v>
      </c>
      <c r="J6173" t="s">
        <v>21</v>
      </c>
      <c r="N6173" s="2"/>
      <c r="O6173"/>
      <c r="P6173" s="7"/>
      <c r="Q6173"/>
      <c r="AH6173" s="7"/>
      <c r="AL6173" s="8"/>
      <c r="AM6173"/>
      <c r="AP6173" s="9"/>
      <c r="AQ6173" s="8"/>
      <c r="AR6173"/>
      <c r="AS6173" s="3"/>
      <c r="AT6173"/>
      <c r="AU6173" s="3"/>
      <c r="AV6173"/>
      <c r="AX6173" s="7"/>
      <c r="AY6173"/>
      <c r="BD6173" s="3"/>
      <c r="BE6173"/>
      <c r="BG6173" s="7"/>
      <c r="BH6173"/>
      <c r="CD6173" s="3"/>
      <c r="CE6173"/>
      <c r="CF6173" s="7"/>
      <c r="CG6173"/>
      <c r="CS6173" s="3"/>
      <c r="CT6173" s="4"/>
      <c r="CU6173"/>
      <c r="DE6173" s="5"/>
      <c r="DJ6173"/>
      <c r="DM6173" s="3"/>
      <c r="DN6173" s="6"/>
      <c r="DO6173"/>
      <c r="DT6173" s="5"/>
      <c r="DU6173"/>
      <c r="DV6173" s="5"/>
      <c r="DW6173"/>
    </row>
    <row r="6174" spans="1:127" x14ac:dyDescent="0.35">
      <c r="A6174" t="s">
        <v>10</v>
      </c>
      <c r="B6174">
        <v>3</v>
      </c>
      <c r="C6174" s="2" t="s">
        <v>3534</v>
      </c>
      <c r="D6174">
        <v>1</v>
      </c>
      <c r="E6174" t="s">
        <v>12</v>
      </c>
      <c r="F6174" t="s">
        <v>107</v>
      </c>
      <c r="G6174" t="s">
        <v>108</v>
      </c>
      <c r="H6174">
        <v>0.25769999999999998</v>
      </c>
      <c r="I6174">
        <v>1</v>
      </c>
      <c r="J6174" t="s">
        <v>15</v>
      </c>
      <c r="N6174" s="2"/>
      <c r="O6174"/>
      <c r="P6174" s="7"/>
      <c r="Q6174"/>
      <c r="AH6174" s="7"/>
      <c r="AL6174" s="8"/>
      <c r="AM6174"/>
      <c r="AP6174" s="9"/>
      <c r="AQ6174" s="8"/>
      <c r="AR6174"/>
      <c r="AS6174" s="3"/>
      <c r="AT6174"/>
      <c r="AU6174" s="3"/>
      <c r="AV6174"/>
      <c r="AX6174" s="7"/>
      <c r="AY6174"/>
      <c r="BD6174" s="3"/>
      <c r="BE6174"/>
      <c r="BG6174" s="7"/>
      <c r="BH6174"/>
      <c r="CD6174" s="3"/>
      <c r="CE6174"/>
      <c r="CF6174" s="7"/>
      <c r="CG6174"/>
      <c r="CS6174" s="3"/>
      <c r="CT6174" s="4"/>
      <c r="CU6174"/>
      <c r="DE6174" s="5"/>
      <c r="DJ6174"/>
      <c r="DM6174" s="3"/>
      <c r="DN6174" s="6"/>
      <c r="DO6174"/>
      <c r="DT6174" s="5"/>
      <c r="DU6174"/>
      <c r="DV6174" s="5"/>
      <c r="DW6174"/>
    </row>
    <row r="6175" spans="1:127" x14ac:dyDescent="0.35">
      <c r="A6175" t="s">
        <v>10</v>
      </c>
      <c r="B6175">
        <v>3</v>
      </c>
      <c r="C6175" s="2" t="s">
        <v>3534</v>
      </c>
      <c r="D6175">
        <v>1</v>
      </c>
      <c r="E6175" t="s">
        <v>12</v>
      </c>
      <c r="F6175" t="s">
        <v>107</v>
      </c>
      <c r="G6175" t="s">
        <v>108</v>
      </c>
      <c r="H6175">
        <v>0.25769999999999998</v>
      </c>
      <c r="I6175">
        <v>1</v>
      </c>
      <c r="J6175" t="s">
        <v>15</v>
      </c>
      <c r="N6175" s="2"/>
      <c r="O6175"/>
      <c r="P6175" s="7"/>
      <c r="Q6175"/>
      <c r="AH6175" s="7"/>
      <c r="AL6175" s="8"/>
      <c r="AM6175"/>
      <c r="AP6175" s="9"/>
      <c r="AQ6175" s="8"/>
      <c r="AR6175"/>
      <c r="AS6175" s="3"/>
      <c r="AT6175"/>
      <c r="AU6175" s="3"/>
      <c r="AV6175"/>
      <c r="AX6175" s="7"/>
      <c r="AY6175"/>
      <c r="BD6175" s="3"/>
      <c r="BE6175"/>
      <c r="BG6175" s="7"/>
      <c r="BH6175"/>
      <c r="CD6175" s="3"/>
      <c r="CE6175"/>
      <c r="CF6175" s="7"/>
      <c r="CG6175"/>
      <c r="CS6175" s="3"/>
      <c r="CT6175" s="4"/>
      <c r="CU6175"/>
      <c r="DE6175" s="5"/>
      <c r="DJ6175"/>
      <c r="DM6175" s="3"/>
      <c r="DN6175" s="6"/>
      <c r="DO6175"/>
      <c r="DT6175" s="5"/>
      <c r="DU6175"/>
      <c r="DV6175" s="5"/>
      <c r="DW6175"/>
    </row>
    <row r="6176" spans="1:127" x14ac:dyDescent="0.35">
      <c r="A6176" t="s">
        <v>10</v>
      </c>
      <c r="B6176">
        <v>3</v>
      </c>
      <c r="C6176" s="2" t="s">
        <v>3534</v>
      </c>
      <c r="D6176">
        <v>1</v>
      </c>
      <c r="E6176" t="s">
        <v>26</v>
      </c>
      <c r="F6176" t="s">
        <v>2239</v>
      </c>
      <c r="G6176" t="s">
        <v>96</v>
      </c>
      <c r="H6176">
        <v>1</v>
      </c>
      <c r="I6176">
        <v>1</v>
      </c>
      <c r="J6176" t="s">
        <v>21</v>
      </c>
      <c r="N6176" s="2"/>
      <c r="O6176"/>
      <c r="P6176" s="7"/>
      <c r="Q6176"/>
      <c r="AH6176" s="7"/>
      <c r="AL6176" s="8"/>
      <c r="AM6176"/>
      <c r="AP6176" s="9"/>
      <c r="AQ6176" s="8"/>
      <c r="AR6176"/>
      <c r="AS6176" s="3"/>
      <c r="AT6176"/>
      <c r="AU6176" s="3"/>
      <c r="AV6176"/>
      <c r="AX6176" s="7"/>
      <c r="AY6176"/>
      <c r="BD6176" s="3"/>
      <c r="BE6176"/>
      <c r="BG6176" s="7"/>
      <c r="BH6176"/>
      <c r="CD6176" s="3"/>
      <c r="CE6176"/>
      <c r="CF6176" s="7"/>
      <c r="CG6176"/>
      <c r="CS6176" s="3"/>
      <c r="CT6176" s="4"/>
      <c r="CU6176"/>
      <c r="DE6176" s="5"/>
      <c r="DJ6176"/>
      <c r="DM6176" s="3"/>
      <c r="DN6176" s="6"/>
      <c r="DO6176"/>
      <c r="DT6176" s="5"/>
      <c r="DU6176"/>
      <c r="DV6176" s="5"/>
      <c r="DW6176"/>
    </row>
    <row r="6177" spans="1:127" x14ac:dyDescent="0.35">
      <c r="A6177" t="s">
        <v>10</v>
      </c>
      <c r="B6177">
        <v>4</v>
      </c>
      <c r="C6177" s="2" t="s">
        <v>3534</v>
      </c>
      <c r="D6177">
        <v>1</v>
      </c>
      <c r="E6177" t="s">
        <v>12</v>
      </c>
      <c r="F6177" t="s">
        <v>2240</v>
      </c>
      <c r="G6177" t="s">
        <v>2241</v>
      </c>
      <c r="H6177">
        <v>8.15</v>
      </c>
      <c r="I6177">
        <v>1</v>
      </c>
      <c r="J6177" t="s">
        <v>15</v>
      </c>
      <c r="N6177" s="2"/>
      <c r="O6177"/>
      <c r="P6177" s="7"/>
      <c r="Q6177"/>
      <c r="AH6177" s="7"/>
      <c r="AL6177" s="8"/>
      <c r="AM6177"/>
      <c r="AP6177" s="9"/>
      <c r="AQ6177" s="8"/>
      <c r="AR6177"/>
      <c r="AS6177" s="3"/>
      <c r="AT6177"/>
      <c r="AU6177" s="3"/>
      <c r="AV6177"/>
      <c r="AX6177" s="7"/>
      <c r="AY6177"/>
      <c r="BD6177" s="3"/>
      <c r="BE6177"/>
      <c r="BG6177" s="7"/>
      <c r="BH6177"/>
      <c r="CD6177" s="3"/>
      <c r="CE6177"/>
      <c r="CF6177" s="7"/>
      <c r="CG6177"/>
      <c r="CS6177" s="3"/>
      <c r="CT6177" s="4"/>
      <c r="CU6177"/>
      <c r="DE6177" s="5"/>
      <c r="DJ6177"/>
      <c r="DM6177" s="3"/>
      <c r="DN6177" s="6"/>
      <c r="DO6177"/>
      <c r="DT6177" s="5"/>
      <c r="DU6177"/>
      <c r="DV6177" s="5"/>
      <c r="DW6177"/>
    </row>
    <row r="6178" spans="1:127" x14ac:dyDescent="0.35">
      <c r="A6178" t="s">
        <v>10</v>
      </c>
      <c r="B6178">
        <v>1</v>
      </c>
      <c r="C6178" s="2" t="s">
        <v>3539</v>
      </c>
      <c r="D6178">
        <v>1</v>
      </c>
      <c r="E6178" t="s">
        <v>12</v>
      </c>
      <c r="F6178" t="s">
        <v>3047</v>
      </c>
      <c r="G6178" t="s">
        <v>3046</v>
      </c>
      <c r="H6178">
        <v>1</v>
      </c>
      <c r="I6178">
        <v>1</v>
      </c>
      <c r="J6178" t="s">
        <v>21</v>
      </c>
      <c r="N6178" s="2"/>
      <c r="O6178"/>
      <c r="P6178" s="7"/>
      <c r="Q6178"/>
      <c r="AH6178" s="7"/>
      <c r="AL6178" s="8"/>
      <c r="AM6178"/>
      <c r="AP6178" s="9"/>
      <c r="AQ6178" s="8"/>
      <c r="AR6178"/>
      <c r="AS6178" s="3"/>
      <c r="AT6178"/>
      <c r="AU6178" s="3"/>
      <c r="AV6178"/>
      <c r="AX6178" s="7"/>
      <c r="AY6178"/>
      <c r="BD6178" s="3"/>
      <c r="BE6178"/>
      <c r="BG6178" s="7"/>
      <c r="BH6178"/>
      <c r="CD6178" s="3"/>
      <c r="CE6178"/>
      <c r="CF6178" s="7"/>
      <c r="CG6178"/>
      <c r="CS6178" s="3"/>
      <c r="CT6178" s="4"/>
      <c r="CU6178"/>
      <c r="DE6178" s="5"/>
      <c r="DJ6178"/>
      <c r="DM6178" s="3"/>
      <c r="DN6178" s="6"/>
      <c r="DO6178"/>
      <c r="DT6178" s="5"/>
      <c r="DU6178"/>
      <c r="DV6178" s="5"/>
      <c r="DW6178"/>
    </row>
    <row r="6179" spans="1:127" x14ac:dyDescent="0.35">
      <c r="A6179" t="s">
        <v>10</v>
      </c>
      <c r="B6179">
        <v>1</v>
      </c>
      <c r="C6179" s="2" t="s">
        <v>3539</v>
      </c>
      <c r="D6179">
        <v>2</v>
      </c>
      <c r="E6179" t="s">
        <v>12</v>
      </c>
      <c r="F6179" t="s">
        <v>3540</v>
      </c>
      <c r="G6179" t="s">
        <v>3541</v>
      </c>
      <c r="H6179">
        <v>1</v>
      </c>
      <c r="I6179">
        <v>1</v>
      </c>
      <c r="J6179" t="s">
        <v>21</v>
      </c>
      <c r="N6179" s="2"/>
      <c r="O6179"/>
      <c r="P6179" s="7"/>
      <c r="Q6179"/>
      <c r="AH6179" s="7"/>
      <c r="AL6179" s="8"/>
      <c r="AM6179"/>
      <c r="AP6179" s="9"/>
      <c r="AQ6179" s="8"/>
      <c r="AR6179"/>
      <c r="AS6179" s="3"/>
      <c r="AT6179"/>
      <c r="AU6179" s="3"/>
      <c r="AV6179"/>
      <c r="AX6179" s="7"/>
      <c r="AY6179"/>
      <c r="BD6179" s="3"/>
      <c r="BE6179"/>
      <c r="BG6179" s="7"/>
      <c r="BH6179"/>
      <c r="CD6179" s="3"/>
      <c r="CE6179"/>
      <c r="CF6179" s="7"/>
      <c r="CG6179"/>
      <c r="CS6179" s="3"/>
      <c r="CT6179" s="4"/>
      <c r="CU6179"/>
      <c r="DE6179" s="5"/>
      <c r="DJ6179"/>
      <c r="DM6179" s="3"/>
      <c r="DN6179" s="6"/>
      <c r="DO6179"/>
      <c r="DT6179" s="5"/>
      <c r="DU6179"/>
      <c r="DV6179" s="5"/>
      <c r="DW6179"/>
    </row>
    <row r="6180" spans="1:127" x14ac:dyDescent="0.35">
      <c r="A6180" t="s">
        <v>10</v>
      </c>
      <c r="B6180">
        <v>1</v>
      </c>
      <c r="C6180" s="2" t="s">
        <v>3542</v>
      </c>
      <c r="D6180">
        <v>1</v>
      </c>
      <c r="E6180" t="s">
        <v>12</v>
      </c>
      <c r="F6180" t="s">
        <v>3043</v>
      </c>
      <c r="G6180" t="s">
        <v>3042</v>
      </c>
      <c r="H6180">
        <v>1</v>
      </c>
      <c r="I6180">
        <v>1</v>
      </c>
      <c r="J6180" t="s">
        <v>21</v>
      </c>
      <c r="N6180" s="2"/>
      <c r="O6180"/>
      <c r="P6180" s="7"/>
      <c r="Q6180"/>
      <c r="AH6180" s="7"/>
      <c r="AL6180" s="8"/>
      <c r="AM6180"/>
      <c r="AP6180" s="9"/>
      <c r="AQ6180" s="8"/>
      <c r="AR6180"/>
      <c r="AS6180" s="3"/>
      <c r="AT6180"/>
      <c r="AU6180" s="3"/>
      <c r="AV6180"/>
      <c r="AX6180" s="7"/>
      <c r="AY6180"/>
      <c r="BD6180" s="3"/>
      <c r="BE6180"/>
      <c r="BG6180" s="7"/>
      <c r="BH6180"/>
      <c r="CD6180" s="3"/>
      <c r="CE6180"/>
      <c r="CF6180" s="7"/>
      <c r="CG6180"/>
      <c r="CS6180" s="3"/>
      <c r="CT6180" s="4"/>
      <c r="CU6180"/>
      <c r="DE6180" s="5"/>
      <c r="DJ6180"/>
      <c r="DM6180" s="3"/>
      <c r="DN6180" s="6"/>
      <c r="DO6180"/>
      <c r="DT6180" s="5"/>
      <c r="DU6180"/>
      <c r="DV6180" s="5"/>
      <c r="DW6180"/>
    </row>
    <row r="6181" spans="1:127" x14ac:dyDescent="0.35">
      <c r="A6181" t="s">
        <v>10</v>
      </c>
      <c r="B6181">
        <v>1</v>
      </c>
      <c r="C6181" s="2" t="s">
        <v>3542</v>
      </c>
      <c r="D6181">
        <v>2</v>
      </c>
      <c r="E6181" t="s">
        <v>12</v>
      </c>
      <c r="F6181" t="s">
        <v>3543</v>
      </c>
      <c r="G6181" t="s">
        <v>3544</v>
      </c>
      <c r="H6181">
        <v>1</v>
      </c>
      <c r="I6181">
        <v>1</v>
      </c>
      <c r="J6181" t="s">
        <v>21</v>
      </c>
      <c r="N6181" s="2"/>
      <c r="O6181"/>
      <c r="P6181" s="7"/>
      <c r="Q6181"/>
      <c r="AH6181" s="7"/>
      <c r="AL6181" s="8"/>
      <c r="AM6181"/>
      <c r="AP6181" s="9"/>
      <c r="AQ6181" s="8"/>
      <c r="AR6181"/>
      <c r="AS6181" s="3"/>
      <c r="AT6181"/>
      <c r="AU6181" s="3"/>
      <c r="AV6181"/>
      <c r="AX6181" s="7"/>
      <c r="AY6181"/>
      <c r="BD6181" s="3"/>
      <c r="BE6181"/>
      <c r="BG6181" s="7"/>
      <c r="BH6181"/>
      <c r="CD6181" s="3"/>
      <c r="CE6181"/>
      <c r="CF6181" s="7"/>
      <c r="CG6181"/>
      <c r="CS6181" s="3"/>
      <c r="CT6181" s="4"/>
      <c r="CU6181"/>
      <c r="DE6181" s="5"/>
      <c r="DJ6181"/>
      <c r="DM6181" s="3"/>
      <c r="DN6181" s="6"/>
      <c r="DO6181"/>
      <c r="DT6181" s="5"/>
      <c r="DU6181"/>
      <c r="DV6181" s="5"/>
      <c r="DW6181"/>
    </row>
    <row r="6182" spans="1:127" x14ac:dyDescent="0.35">
      <c r="A6182" t="s">
        <v>10</v>
      </c>
      <c r="B6182">
        <v>1</v>
      </c>
      <c r="C6182" s="2" t="s">
        <v>3545</v>
      </c>
      <c r="D6182">
        <v>1</v>
      </c>
      <c r="E6182" t="s">
        <v>26</v>
      </c>
      <c r="F6182" t="s">
        <v>3546</v>
      </c>
      <c r="G6182" t="s">
        <v>311</v>
      </c>
      <c r="H6182">
        <v>1</v>
      </c>
      <c r="I6182">
        <v>1</v>
      </c>
      <c r="J6182" t="s">
        <v>21</v>
      </c>
      <c r="N6182" s="2"/>
      <c r="O6182"/>
      <c r="P6182" s="7"/>
      <c r="Q6182"/>
      <c r="AH6182" s="7"/>
      <c r="AL6182" s="8"/>
      <c r="AM6182"/>
      <c r="AP6182" s="9"/>
      <c r="AQ6182" s="8"/>
      <c r="AR6182"/>
      <c r="AS6182" s="3"/>
      <c r="AT6182"/>
      <c r="AU6182" s="3"/>
      <c r="AV6182"/>
      <c r="AX6182" s="7"/>
      <c r="AY6182"/>
      <c r="BD6182" s="3"/>
      <c r="BE6182"/>
      <c r="BG6182" s="7"/>
      <c r="BH6182"/>
      <c r="CD6182" s="3"/>
      <c r="CE6182"/>
      <c r="CF6182" s="7"/>
      <c r="CG6182"/>
      <c r="CS6182" s="3"/>
      <c r="CT6182" s="4"/>
      <c r="CU6182"/>
      <c r="DE6182" s="5"/>
      <c r="DJ6182"/>
      <c r="DM6182" s="3"/>
      <c r="DN6182" s="6"/>
      <c r="DO6182"/>
      <c r="DT6182" s="5"/>
      <c r="DU6182"/>
      <c r="DV6182" s="5"/>
      <c r="DW6182"/>
    </row>
    <row r="6183" spans="1:127" x14ac:dyDescent="0.35">
      <c r="A6183" t="s">
        <v>10</v>
      </c>
      <c r="B6183">
        <v>2</v>
      </c>
      <c r="C6183" s="2" t="s">
        <v>3545</v>
      </c>
      <c r="D6183">
        <v>2</v>
      </c>
      <c r="E6183" t="s">
        <v>12</v>
      </c>
      <c r="F6183" t="s">
        <v>3547</v>
      </c>
      <c r="G6183" t="s">
        <v>311</v>
      </c>
      <c r="H6183">
        <v>1</v>
      </c>
      <c r="I6183">
        <v>1</v>
      </c>
      <c r="J6183" t="s">
        <v>21</v>
      </c>
      <c r="N6183" s="2"/>
      <c r="O6183"/>
      <c r="P6183" s="7"/>
      <c r="Q6183"/>
      <c r="AH6183" s="7"/>
      <c r="AL6183" s="8"/>
      <c r="AM6183"/>
      <c r="AP6183" s="9"/>
      <c r="AQ6183" s="8"/>
      <c r="AR6183"/>
      <c r="AS6183" s="3"/>
      <c r="AT6183"/>
      <c r="AU6183" s="3"/>
      <c r="AV6183"/>
      <c r="AX6183" s="7"/>
      <c r="AY6183"/>
      <c r="BD6183" s="3"/>
      <c r="BE6183"/>
      <c r="BG6183" s="7"/>
      <c r="BH6183"/>
      <c r="CD6183" s="3"/>
      <c r="CE6183"/>
      <c r="CF6183" s="7"/>
      <c r="CG6183"/>
      <c r="CS6183" s="3"/>
      <c r="CT6183" s="4"/>
      <c r="CU6183"/>
      <c r="DE6183" s="5"/>
      <c r="DJ6183"/>
      <c r="DM6183" s="3"/>
      <c r="DN6183" s="6"/>
      <c r="DO6183"/>
      <c r="DT6183" s="5"/>
      <c r="DU6183"/>
      <c r="DV6183" s="5"/>
      <c r="DW6183"/>
    </row>
    <row r="6184" spans="1:127" x14ac:dyDescent="0.35">
      <c r="A6184" t="s">
        <v>10</v>
      </c>
      <c r="B6184">
        <v>2</v>
      </c>
      <c r="C6184" s="2" t="s">
        <v>3545</v>
      </c>
      <c r="D6184">
        <v>1</v>
      </c>
      <c r="E6184" t="s">
        <v>26</v>
      </c>
      <c r="F6184" t="s">
        <v>3548</v>
      </c>
      <c r="G6184" t="s">
        <v>586</v>
      </c>
      <c r="H6184">
        <v>1</v>
      </c>
      <c r="I6184">
        <v>1</v>
      </c>
      <c r="J6184" t="s">
        <v>21</v>
      </c>
      <c r="N6184" s="2"/>
      <c r="O6184"/>
      <c r="P6184" s="7"/>
      <c r="Q6184"/>
      <c r="AH6184" s="7"/>
      <c r="AL6184" s="8"/>
      <c r="AM6184"/>
      <c r="AP6184" s="9"/>
      <c r="AQ6184" s="8"/>
      <c r="AR6184"/>
      <c r="AS6184" s="3"/>
      <c r="AT6184"/>
      <c r="AU6184" s="3"/>
      <c r="AV6184"/>
      <c r="AX6184" s="7"/>
      <c r="AY6184"/>
      <c r="BD6184" s="3"/>
      <c r="BE6184"/>
      <c r="BG6184" s="7"/>
      <c r="BH6184"/>
      <c r="CD6184" s="3"/>
      <c r="CE6184"/>
      <c r="CF6184" s="7"/>
      <c r="CG6184"/>
      <c r="CS6184" s="3"/>
      <c r="CT6184" s="4"/>
      <c r="CU6184"/>
      <c r="DE6184" s="5"/>
      <c r="DJ6184"/>
      <c r="DM6184" s="3"/>
      <c r="DN6184" s="6"/>
      <c r="DO6184"/>
      <c r="DT6184" s="5"/>
      <c r="DU6184"/>
      <c r="DV6184" s="5"/>
      <c r="DW6184"/>
    </row>
    <row r="6185" spans="1:127" x14ac:dyDescent="0.35">
      <c r="A6185" t="s">
        <v>10</v>
      </c>
      <c r="B6185">
        <v>3</v>
      </c>
      <c r="C6185" s="2" t="s">
        <v>3545</v>
      </c>
      <c r="D6185">
        <v>1</v>
      </c>
      <c r="E6185" t="s">
        <v>26</v>
      </c>
      <c r="F6185" t="s">
        <v>3549</v>
      </c>
      <c r="G6185" t="s">
        <v>96</v>
      </c>
      <c r="H6185">
        <v>1</v>
      </c>
      <c r="I6185">
        <v>1</v>
      </c>
      <c r="J6185" t="s">
        <v>21</v>
      </c>
      <c r="N6185" s="2"/>
      <c r="O6185"/>
      <c r="P6185" s="7"/>
      <c r="Q6185"/>
      <c r="AH6185" s="7"/>
      <c r="AL6185" s="8"/>
      <c r="AM6185"/>
      <c r="AP6185" s="9"/>
      <c r="AQ6185" s="8"/>
      <c r="AR6185"/>
      <c r="AS6185" s="3"/>
      <c r="AT6185"/>
      <c r="AU6185" s="3"/>
      <c r="AV6185"/>
      <c r="AX6185" s="7"/>
      <c r="AY6185"/>
      <c r="BD6185" s="3"/>
      <c r="BE6185"/>
      <c r="BG6185" s="7"/>
      <c r="BH6185"/>
      <c r="CD6185" s="3"/>
      <c r="CE6185"/>
      <c r="CF6185" s="7"/>
      <c r="CG6185"/>
      <c r="CS6185" s="3"/>
      <c r="CT6185" s="4"/>
      <c r="CU6185"/>
      <c r="DE6185" s="5"/>
      <c r="DJ6185"/>
      <c r="DM6185" s="3"/>
      <c r="DN6185" s="6"/>
      <c r="DO6185"/>
      <c r="DT6185" s="5"/>
      <c r="DU6185"/>
      <c r="DV6185" s="5"/>
      <c r="DW6185"/>
    </row>
    <row r="6186" spans="1:127" x14ac:dyDescent="0.35">
      <c r="A6186" t="s">
        <v>10</v>
      </c>
      <c r="B6186">
        <v>4</v>
      </c>
      <c r="C6186" s="2" t="s">
        <v>3545</v>
      </c>
      <c r="D6186">
        <v>1</v>
      </c>
      <c r="E6186" t="s">
        <v>12</v>
      </c>
      <c r="F6186" t="s">
        <v>3550</v>
      </c>
      <c r="G6186" t="s">
        <v>3551</v>
      </c>
      <c r="H6186">
        <v>7.9660000000000002</v>
      </c>
      <c r="I6186">
        <v>1</v>
      </c>
      <c r="J6186" t="s">
        <v>15</v>
      </c>
      <c r="N6186" s="2"/>
      <c r="O6186"/>
      <c r="P6186" s="7"/>
      <c r="Q6186"/>
      <c r="AH6186" s="7"/>
      <c r="AL6186" s="8"/>
      <c r="AM6186"/>
      <c r="AP6186" s="9"/>
      <c r="AQ6186" s="8"/>
      <c r="AR6186"/>
      <c r="AS6186" s="3"/>
      <c r="AT6186"/>
      <c r="AU6186" s="3"/>
      <c r="AV6186"/>
      <c r="AX6186" s="7"/>
      <c r="AY6186"/>
      <c r="BD6186" s="3"/>
      <c r="BE6186"/>
      <c r="BG6186" s="7"/>
      <c r="BH6186"/>
      <c r="CD6186" s="3"/>
      <c r="CE6186"/>
      <c r="CF6186" s="7"/>
      <c r="CG6186"/>
      <c r="CS6186" s="3"/>
      <c r="CT6186" s="4"/>
      <c r="CU6186"/>
      <c r="DE6186" s="5"/>
      <c r="DJ6186"/>
      <c r="DM6186" s="3"/>
      <c r="DN6186" s="6"/>
      <c r="DO6186"/>
      <c r="DT6186" s="5"/>
      <c r="DU6186"/>
      <c r="DV6186" s="5"/>
      <c r="DW6186"/>
    </row>
    <row r="6187" spans="1:127" x14ac:dyDescent="0.35">
      <c r="A6187" t="s">
        <v>10</v>
      </c>
      <c r="B6187">
        <v>1</v>
      </c>
      <c r="C6187" s="2" t="s">
        <v>3549</v>
      </c>
      <c r="D6187">
        <v>1</v>
      </c>
      <c r="E6187" t="s">
        <v>12</v>
      </c>
      <c r="F6187" t="s">
        <v>3550</v>
      </c>
      <c r="G6187" t="s">
        <v>3551</v>
      </c>
      <c r="H6187">
        <v>7.9660000000000002</v>
      </c>
      <c r="I6187">
        <v>1</v>
      </c>
      <c r="J6187" t="s">
        <v>15</v>
      </c>
      <c r="N6187" s="2"/>
      <c r="O6187"/>
      <c r="P6187" s="7"/>
      <c r="Q6187"/>
      <c r="AH6187" s="7"/>
      <c r="AL6187" s="8"/>
      <c r="AM6187"/>
      <c r="AP6187" s="9"/>
      <c r="AQ6187" s="8"/>
      <c r="AR6187"/>
      <c r="AS6187" s="3"/>
      <c r="AT6187"/>
      <c r="AU6187" s="3"/>
      <c r="AV6187"/>
      <c r="AX6187" s="7"/>
      <c r="AY6187"/>
      <c r="BD6187" s="3"/>
      <c r="BE6187"/>
      <c r="BG6187" s="7"/>
      <c r="BH6187"/>
      <c r="CD6187" s="3"/>
      <c r="CE6187"/>
      <c r="CF6187" s="7"/>
      <c r="CG6187"/>
      <c r="CS6187" s="3"/>
      <c r="CT6187" s="4"/>
      <c r="CU6187"/>
      <c r="DE6187" s="5"/>
      <c r="DJ6187"/>
      <c r="DM6187" s="3"/>
      <c r="DN6187" s="6"/>
      <c r="DO6187"/>
      <c r="DT6187" s="5"/>
      <c r="DU6187"/>
      <c r="DV6187" s="5"/>
      <c r="DW6187"/>
    </row>
    <row r="6188" spans="1:127" x14ac:dyDescent="0.35">
      <c r="A6188" t="s">
        <v>10</v>
      </c>
      <c r="B6188">
        <v>1</v>
      </c>
      <c r="C6188" s="2" t="s">
        <v>3110</v>
      </c>
      <c r="D6188">
        <v>1</v>
      </c>
      <c r="E6188" t="s">
        <v>12</v>
      </c>
      <c r="F6188" t="s">
        <v>3117</v>
      </c>
      <c r="G6188" t="s">
        <v>3118</v>
      </c>
      <c r="H6188">
        <v>4.2332999999999998</v>
      </c>
      <c r="I6188">
        <v>1</v>
      </c>
      <c r="J6188" t="s">
        <v>15</v>
      </c>
      <c r="N6188" s="2"/>
      <c r="O6188"/>
      <c r="P6188" s="7"/>
      <c r="Q6188"/>
      <c r="AH6188" s="7"/>
      <c r="AL6188" s="8"/>
      <c r="AM6188"/>
      <c r="AP6188" s="9"/>
      <c r="AQ6188" s="8"/>
      <c r="AR6188"/>
      <c r="AS6188" s="3"/>
      <c r="AT6188"/>
      <c r="AU6188" s="3"/>
      <c r="AV6188"/>
      <c r="AX6188" s="7"/>
      <c r="AY6188"/>
      <c r="BD6188" s="3"/>
      <c r="BE6188"/>
      <c r="BG6188" s="7"/>
      <c r="BH6188"/>
      <c r="CD6188" s="3"/>
      <c r="CE6188"/>
      <c r="CF6188" s="7"/>
      <c r="CG6188"/>
      <c r="CS6188" s="3"/>
      <c r="CT6188" s="4"/>
      <c r="CU6188"/>
      <c r="DE6188" s="5"/>
      <c r="DJ6188"/>
      <c r="DM6188" s="3"/>
      <c r="DN6188" s="6"/>
      <c r="DO6188"/>
      <c r="DT6188" s="5"/>
      <c r="DU6188"/>
      <c r="DV6188" s="5"/>
      <c r="DW6188"/>
    </row>
    <row r="6189" spans="1:127" x14ac:dyDescent="0.35">
      <c r="A6189" t="s">
        <v>10</v>
      </c>
      <c r="B6189">
        <v>1</v>
      </c>
      <c r="C6189" s="2" t="s">
        <v>3546</v>
      </c>
      <c r="D6189">
        <v>2</v>
      </c>
      <c r="E6189" t="s">
        <v>12</v>
      </c>
      <c r="F6189" t="s">
        <v>3547</v>
      </c>
      <c r="G6189" t="s">
        <v>311</v>
      </c>
      <c r="H6189">
        <v>1</v>
      </c>
      <c r="I6189">
        <v>1</v>
      </c>
      <c r="J6189" t="s">
        <v>21</v>
      </c>
      <c r="N6189" s="2"/>
      <c r="O6189"/>
      <c r="P6189" s="7"/>
      <c r="Q6189"/>
      <c r="AH6189" s="7"/>
      <c r="AL6189" s="8"/>
      <c r="AM6189"/>
      <c r="AP6189" s="9"/>
      <c r="AQ6189" s="8"/>
      <c r="AR6189"/>
      <c r="AS6189" s="3"/>
      <c r="AT6189"/>
      <c r="AU6189" s="3"/>
      <c r="AV6189"/>
      <c r="AX6189" s="7"/>
      <c r="AY6189"/>
      <c r="BD6189" s="3"/>
      <c r="BE6189"/>
      <c r="BG6189" s="7"/>
      <c r="BH6189"/>
      <c r="CD6189" s="3"/>
      <c r="CE6189"/>
      <c r="CF6189" s="7"/>
      <c r="CG6189"/>
      <c r="CS6189" s="3"/>
      <c r="CT6189" s="4"/>
      <c r="CU6189"/>
      <c r="DE6189" s="5"/>
      <c r="DJ6189"/>
      <c r="DM6189" s="3"/>
      <c r="DN6189" s="6"/>
      <c r="DO6189"/>
      <c r="DT6189" s="5"/>
      <c r="DU6189"/>
      <c r="DV6189" s="5"/>
      <c r="DW6189"/>
    </row>
    <row r="6190" spans="1:127" x14ac:dyDescent="0.35">
      <c r="A6190" t="s">
        <v>10</v>
      </c>
      <c r="B6190">
        <v>1</v>
      </c>
      <c r="C6190" s="2" t="s">
        <v>3546</v>
      </c>
      <c r="D6190">
        <v>1</v>
      </c>
      <c r="E6190" t="s">
        <v>26</v>
      </c>
      <c r="F6190" t="s">
        <v>3548</v>
      </c>
      <c r="G6190" t="s">
        <v>586</v>
      </c>
      <c r="H6190">
        <v>1</v>
      </c>
      <c r="I6190">
        <v>1</v>
      </c>
      <c r="J6190" t="s">
        <v>21</v>
      </c>
      <c r="N6190" s="2"/>
      <c r="O6190"/>
      <c r="P6190" s="7"/>
      <c r="Q6190"/>
      <c r="AH6190" s="7"/>
      <c r="AL6190" s="8"/>
      <c r="AM6190"/>
      <c r="AP6190" s="9"/>
      <c r="AQ6190" s="8"/>
      <c r="AR6190"/>
      <c r="AS6190" s="3"/>
      <c r="AT6190"/>
      <c r="AU6190" s="3"/>
      <c r="AV6190"/>
      <c r="AX6190" s="7"/>
      <c r="AY6190"/>
      <c r="BD6190" s="3"/>
      <c r="BE6190"/>
      <c r="BG6190" s="7"/>
      <c r="BH6190"/>
      <c r="CD6190" s="3"/>
      <c r="CE6190"/>
      <c r="CF6190" s="7"/>
      <c r="CG6190"/>
      <c r="CS6190" s="3"/>
      <c r="CT6190" s="4"/>
      <c r="CU6190"/>
      <c r="DE6190" s="5"/>
      <c r="DJ6190"/>
      <c r="DM6190" s="3"/>
      <c r="DN6190" s="6"/>
      <c r="DO6190"/>
      <c r="DT6190" s="5"/>
      <c r="DU6190"/>
      <c r="DV6190" s="5"/>
      <c r="DW6190"/>
    </row>
    <row r="6191" spans="1:127" x14ac:dyDescent="0.35">
      <c r="A6191" t="s">
        <v>10</v>
      </c>
      <c r="B6191">
        <v>2</v>
      </c>
      <c r="C6191" s="2" t="s">
        <v>3546</v>
      </c>
      <c r="D6191">
        <v>1</v>
      </c>
      <c r="E6191" t="s">
        <v>26</v>
      </c>
      <c r="F6191" t="s">
        <v>3549</v>
      </c>
      <c r="G6191" t="s">
        <v>96</v>
      </c>
      <c r="H6191">
        <v>1</v>
      </c>
      <c r="I6191">
        <v>1</v>
      </c>
      <c r="J6191" t="s">
        <v>21</v>
      </c>
      <c r="N6191" s="2"/>
      <c r="O6191"/>
      <c r="P6191" s="7"/>
      <c r="Q6191"/>
      <c r="AH6191" s="7"/>
      <c r="AL6191" s="8"/>
      <c r="AM6191"/>
      <c r="AP6191" s="9"/>
      <c r="AQ6191" s="8"/>
      <c r="AR6191"/>
      <c r="AS6191" s="3"/>
      <c r="AT6191"/>
      <c r="AU6191" s="3"/>
      <c r="AV6191"/>
      <c r="AX6191" s="7"/>
      <c r="AY6191"/>
      <c r="BD6191" s="3"/>
      <c r="BE6191"/>
      <c r="BG6191" s="7"/>
      <c r="BH6191"/>
      <c r="CD6191" s="3"/>
      <c r="CE6191"/>
      <c r="CF6191" s="7"/>
      <c r="CG6191"/>
      <c r="CS6191" s="3"/>
      <c r="CT6191" s="4"/>
      <c r="CU6191"/>
      <c r="DE6191" s="5"/>
      <c r="DJ6191"/>
      <c r="DM6191" s="3"/>
      <c r="DN6191" s="6"/>
      <c r="DO6191"/>
      <c r="DT6191" s="5"/>
      <c r="DU6191"/>
      <c r="DV6191" s="5"/>
      <c r="DW6191"/>
    </row>
    <row r="6192" spans="1:127" x14ac:dyDescent="0.35">
      <c r="A6192" t="s">
        <v>10</v>
      </c>
      <c r="B6192">
        <v>3</v>
      </c>
      <c r="C6192" s="2" t="s">
        <v>3546</v>
      </c>
      <c r="D6192">
        <v>1</v>
      </c>
      <c r="E6192" t="s">
        <v>12</v>
      </c>
      <c r="F6192" t="s">
        <v>3550</v>
      </c>
      <c r="G6192" t="s">
        <v>3551</v>
      </c>
      <c r="H6192">
        <v>7.9660000000000002</v>
      </c>
      <c r="I6192">
        <v>1</v>
      </c>
      <c r="J6192" t="s">
        <v>15</v>
      </c>
      <c r="N6192" s="2"/>
      <c r="O6192"/>
      <c r="P6192" s="7"/>
      <c r="Q6192"/>
      <c r="AH6192" s="7"/>
      <c r="AL6192" s="8"/>
      <c r="AM6192"/>
      <c r="AP6192" s="9"/>
      <c r="AQ6192" s="8"/>
      <c r="AR6192"/>
      <c r="AS6192" s="3"/>
      <c r="AT6192"/>
      <c r="AU6192" s="3"/>
      <c r="AV6192"/>
      <c r="AX6192" s="7"/>
      <c r="AY6192"/>
      <c r="BD6192" s="3"/>
      <c r="BE6192"/>
      <c r="BG6192" s="7"/>
      <c r="BH6192"/>
      <c r="CD6192" s="3"/>
      <c r="CE6192"/>
      <c r="CF6192" s="7"/>
      <c r="CG6192"/>
      <c r="CS6192" s="3"/>
      <c r="CT6192" s="4"/>
      <c r="CU6192"/>
      <c r="DE6192" s="5"/>
      <c r="DJ6192"/>
      <c r="DM6192" s="3"/>
      <c r="DN6192" s="6"/>
      <c r="DO6192"/>
      <c r="DT6192" s="5"/>
      <c r="DU6192"/>
      <c r="DV6192" s="5"/>
      <c r="DW6192"/>
    </row>
    <row r="6193" spans="1:127" x14ac:dyDescent="0.35">
      <c r="A6193" t="s">
        <v>10</v>
      </c>
      <c r="B6193">
        <v>1</v>
      </c>
      <c r="C6193" s="2" t="s">
        <v>3552</v>
      </c>
      <c r="D6193">
        <v>1</v>
      </c>
      <c r="E6193" t="s">
        <v>26</v>
      </c>
      <c r="F6193" t="s">
        <v>3553</v>
      </c>
      <c r="G6193" t="s">
        <v>311</v>
      </c>
      <c r="H6193">
        <v>1</v>
      </c>
      <c r="I6193">
        <v>1</v>
      </c>
      <c r="J6193" t="s">
        <v>21</v>
      </c>
      <c r="N6193" s="2"/>
      <c r="O6193"/>
      <c r="P6193" s="7"/>
      <c r="Q6193"/>
      <c r="AH6193" s="7"/>
      <c r="AL6193" s="8"/>
      <c r="AM6193"/>
      <c r="AP6193" s="9"/>
      <c r="AQ6193" s="8"/>
      <c r="AR6193"/>
      <c r="AS6193" s="3"/>
      <c r="AT6193"/>
      <c r="AU6193" s="3"/>
      <c r="AV6193"/>
      <c r="AX6193" s="7"/>
      <c r="AY6193"/>
      <c r="BD6193" s="3"/>
      <c r="BE6193"/>
      <c r="BG6193" s="7"/>
      <c r="BH6193"/>
      <c r="CD6193" s="3"/>
      <c r="CE6193"/>
      <c r="CF6193" s="7"/>
      <c r="CG6193"/>
      <c r="CS6193" s="3"/>
      <c r="CT6193" s="4"/>
      <c r="CU6193"/>
      <c r="DE6193" s="5"/>
      <c r="DJ6193"/>
      <c r="DM6193" s="3"/>
      <c r="DN6193" s="6"/>
      <c r="DO6193"/>
      <c r="DT6193" s="5"/>
      <c r="DU6193"/>
      <c r="DV6193" s="5"/>
      <c r="DW6193"/>
    </row>
    <row r="6194" spans="1:127" x14ac:dyDescent="0.35">
      <c r="A6194" t="s">
        <v>10</v>
      </c>
      <c r="B6194">
        <v>2</v>
      </c>
      <c r="C6194" s="2" t="s">
        <v>3552</v>
      </c>
      <c r="D6194">
        <v>1</v>
      </c>
      <c r="E6194" t="s">
        <v>26</v>
      </c>
      <c r="F6194" t="s">
        <v>3554</v>
      </c>
      <c r="G6194" t="s">
        <v>586</v>
      </c>
      <c r="H6194">
        <v>1</v>
      </c>
      <c r="I6194">
        <v>1</v>
      </c>
      <c r="J6194" t="s">
        <v>21</v>
      </c>
      <c r="N6194" s="2"/>
      <c r="O6194"/>
      <c r="P6194" s="7"/>
      <c r="Q6194"/>
      <c r="AH6194" s="7"/>
      <c r="AL6194" s="8"/>
      <c r="AM6194"/>
      <c r="AP6194" s="9"/>
      <c r="AQ6194" s="8"/>
      <c r="AR6194"/>
      <c r="AS6194" s="3"/>
      <c r="AT6194"/>
      <c r="AU6194" s="3"/>
      <c r="AV6194"/>
      <c r="AX6194" s="7"/>
      <c r="AY6194"/>
      <c r="BD6194" s="3"/>
      <c r="BE6194"/>
      <c r="BG6194" s="7"/>
      <c r="BH6194"/>
      <c r="CD6194" s="3"/>
      <c r="CE6194"/>
      <c r="CF6194" s="7"/>
      <c r="CG6194"/>
      <c r="CS6194" s="3"/>
      <c r="CT6194" s="4"/>
      <c r="CU6194"/>
      <c r="DE6194" s="5"/>
      <c r="DJ6194"/>
      <c r="DM6194" s="3"/>
      <c r="DN6194" s="6"/>
      <c r="DO6194"/>
      <c r="DT6194" s="5"/>
      <c r="DU6194"/>
      <c r="DV6194" s="5"/>
      <c r="DW6194"/>
    </row>
    <row r="6195" spans="1:127" x14ac:dyDescent="0.35">
      <c r="A6195" t="s">
        <v>10</v>
      </c>
      <c r="B6195">
        <v>2</v>
      </c>
      <c r="C6195" s="2" t="s">
        <v>3552</v>
      </c>
      <c r="D6195">
        <v>2</v>
      </c>
      <c r="E6195" t="s">
        <v>12</v>
      </c>
      <c r="F6195" t="s">
        <v>3547</v>
      </c>
      <c r="G6195" t="s">
        <v>311</v>
      </c>
      <c r="H6195">
        <v>1</v>
      </c>
      <c r="I6195">
        <v>1</v>
      </c>
      <c r="J6195" t="s">
        <v>21</v>
      </c>
      <c r="N6195" s="2"/>
      <c r="O6195"/>
      <c r="P6195" s="7"/>
      <c r="Q6195"/>
      <c r="AH6195" s="7"/>
      <c r="AL6195" s="8"/>
      <c r="AM6195"/>
      <c r="AP6195" s="9"/>
      <c r="AQ6195" s="8"/>
      <c r="AR6195"/>
      <c r="AS6195" s="3"/>
      <c r="AT6195"/>
      <c r="AU6195" s="3"/>
      <c r="AV6195"/>
      <c r="AX6195" s="7"/>
      <c r="AY6195"/>
      <c r="BD6195" s="3"/>
      <c r="BE6195"/>
      <c r="BG6195" s="7"/>
      <c r="BH6195"/>
      <c r="CD6195" s="3"/>
      <c r="CE6195"/>
      <c r="CF6195" s="7"/>
      <c r="CG6195"/>
      <c r="CS6195" s="3"/>
      <c r="CT6195" s="4"/>
      <c r="CU6195"/>
      <c r="DE6195" s="5"/>
      <c r="DJ6195"/>
      <c r="DM6195" s="3"/>
      <c r="DN6195" s="6"/>
      <c r="DO6195"/>
      <c r="DT6195" s="5"/>
      <c r="DU6195"/>
      <c r="DV6195" s="5"/>
      <c r="DW6195"/>
    </row>
    <row r="6196" spans="1:127" x14ac:dyDescent="0.35">
      <c r="A6196" t="s">
        <v>10</v>
      </c>
      <c r="B6196">
        <v>3</v>
      </c>
      <c r="C6196" s="2" t="s">
        <v>3552</v>
      </c>
      <c r="D6196">
        <v>1</v>
      </c>
      <c r="E6196" t="s">
        <v>26</v>
      </c>
      <c r="F6196" t="s">
        <v>3549</v>
      </c>
      <c r="G6196" t="s">
        <v>96</v>
      </c>
      <c r="H6196">
        <v>1</v>
      </c>
      <c r="I6196">
        <v>1</v>
      </c>
      <c r="J6196" t="s">
        <v>21</v>
      </c>
      <c r="N6196" s="2"/>
      <c r="O6196"/>
      <c r="P6196" s="7"/>
      <c r="Q6196"/>
      <c r="AH6196" s="7"/>
      <c r="AL6196" s="8"/>
      <c r="AM6196"/>
      <c r="AP6196" s="9"/>
      <c r="AQ6196" s="8"/>
      <c r="AR6196"/>
      <c r="AS6196" s="3"/>
      <c r="AT6196"/>
      <c r="AU6196" s="3"/>
      <c r="AV6196"/>
      <c r="AX6196" s="7"/>
      <c r="AY6196"/>
      <c r="BD6196" s="3"/>
      <c r="BE6196"/>
      <c r="BG6196" s="7"/>
      <c r="BH6196"/>
      <c r="CD6196" s="3"/>
      <c r="CE6196"/>
      <c r="CF6196" s="7"/>
      <c r="CG6196"/>
      <c r="CS6196" s="3"/>
      <c r="CT6196" s="4"/>
      <c r="CU6196"/>
      <c r="DE6196" s="5"/>
      <c r="DJ6196"/>
      <c r="DM6196" s="3"/>
      <c r="DN6196" s="6"/>
      <c r="DO6196"/>
      <c r="DT6196" s="5"/>
      <c r="DU6196"/>
      <c r="DV6196" s="5"/>
      <c r="DW6196"/>
    </row>
    <row r="6197" spans="1:127" x14ac:dyDescent="0.35">
      <c r="A6197" t="s">
        <v>10</v>
      </c>
      <c r="B6197">
        <v>4</v>
      </c>
      <c r="C6197" s="2" t="s">
        <v>3552</v>
      </c>
      <c r="D6197">
        <v>1</v>
      </c>
      <c r="E6197" t="s">
        <v>12</v>
      </c>
      <c r="F6197" t="s">
        <v>3550</v>
      </c>
      <c r="G6197" t="s">
        <v>3551</v>
      </c>
      <c r="H6197">
        <v>7.9660000000000002</v>
      </c>
      <c r="I6197">
        <v>1</v>
      </c>
      <c r="J6197" t="s">
        <v>15</v>
      </c>
      <c r="N6197" s="2"/>
      <c r="O6197"/>
      <c r="P6197" s="7"/>
      <c r="Q6197"/>
      <c r="AH6197" s="7"/>
      <c r="AL6197" s="8"/>
      <c r="AM6197"/>
      <c r="AP6197" s="9"/>
      <c r="AQ6197" s="8"/>
      <c r="AR6197"/>
      <c r="AS6197" s="3"/>
      <c r="AT6197"/>
      <c r="AU6197" s="3"/>
      <c r="AV6197"/>
      <c r="AX6197" s="7"/>
      <c r="AY6197"/>
      <c r="BD6197" s="3"/>
      <c r="BE6197"/>
      <c r="BG6197" s="7"/>
      <c r="BH6197"/>
      <c r="CD6197" s="3"/>
      <c r="CE6197"/>
      <c r="CF6197" s="7"/>
      <c r="CG6197"/>
      <c r="CS6197" s="3"/>
      <c r="CT6197" s="4"/>
      <c r="CU6197"/>
      <c r="DE6197" s="5"/>
      <c r="DJ6197"/>
      <c r="DM6197" s="3"/>
      <c r="DN6197" s="6"/>
      <c r="DO6197"/>
      <c r="DT6197" s="5"/>
      <c r="DU6197"/>
      <c r="DV6197" s="5"/>
      <c r="DW6197"/>
    </row>
    <row r="6198" spans="1:127" x14ac:dyDescent="0.35">
      <c r="A6198" t="s">
        <v>10</v>
      </c>
      <c r="B6198">
        <v>1</v>
      </c>
      <c r="C6198" s="2" t="s">
        <v>3554</v>
      </c>
      <c r="D6198">
        <v>1</v>
      </c>
      <c r="E6198" t="s">
        <v>26</v>
      </c>
      <c r="F6198" t="s">
        <v>3549</v>
      </c>
      <c r="G6198" t="s">
        <v>96</v>
      </c>
      <c r="H6198">
        <v>1</v>
      </c>
      <c r="I6198">
        <v>1</v>
      </c>
      <c r="J6198" t="s">
        <v>21</v>
      </c>
      <c r="N6198" s="2"/>
      <c r="O6198"/>
      <c r="P6198" s="7"/>
      <c r="Q6198"/>
      <c r="AH6198" s="7"/>
      <c r="AL6198" s="8"/>
      <c r="AM6198"/>
      <c r="AP6198" s="9"/>
      <c r="AQ6198" s="8"/>
      <c r="AR6198"/>
      <c r="AS6198" s="3"/>
      <c r="AT6198"/>
      <c r="AU6198" s="3"/>
      <c r="AV6198"/>
      <c r="AX6198" s="7"/>
      <c r="AY6198"/>
      <c r="BD6198" s="3"/>
      <c r="BE6198"/>
      <c r="BG6198" s="7"/>
      <c r="BH6198"/>
      <c r="CD6198" s="3"/>
      <c r="CE6198"/>
      <c r="CF6198" s="7"/>
      <c r="CG6198"/>
      <c r="CS6198" s="3"/>
      <c r="CT6198" s="4"/>
      <c r="CU6198"/>
      <c r="DE6198" s="5"/>
      <c r="DJ6198"/>
      <c r="DM6198" s="3"/>
      <c r="DN6198" s="6"/>
      <c r="DO6198"/>
      <c r="DT6198" s="5"/>
      <c r="DU6198"/>
      <c r="DV6198" s="5"/>
      <c r="DW6198"/>
    </row>
    <row r="6199" spans="1:127" x14ac:dyDescent="0.35">
      <c r="A6199" t="s">
        <v>10</v>
      </c>
      <c r="B6199">
        <v>2</v>
      </c>
      <c r="C6199" s="2" t="s">
        <v>3554</v>
      </c>
      <c r="D6199">
        <v>1</v>
      </c>
      <c r="E6199" t="s">
        <v>12</v>
      </c>
      <c r="F6199" t="s">
        <v>3550</v>
      </c>
      <c r="G6199" t="s">
        <v>3551</v>
      </c>
      <c r="H6199">
        <v>7.9660000000000002</v>
      </c>
      <c r="I6199">
        <v>1</v>
      </c>
      <c r="J6199" t="s">
        <v>15</v>
      </c>
      <c r="N6199" s="2"/>
      <c r="O6199"/>
      <c r="P6199" s="7"/>
      <c r="Q6199"/>
      <c r="AH6199" s="7"/>
      <c r="AL6199" s="8"/>
      <c r="AM6199"/>
      <c r="AP6199" s="9"/>
      <c r="AQ6199" s="8"/>
      <c r="AR6199"/>
      <c r="AS6199" s="3"/>
      <c r="AT6199"/>
      <c r="AU6199" s="3"/>
      <c r="AV6199"/>
      <c r="AX6199" s="7"/>
      <c r="AY6199"/>
      <c r="BD6199" s="3"/>
      <c r="BE6199"/>
      <c r="BG6199" s="7"/>
      <c r="BH6199"/>
      <c r="CD6199" s="3"/>
      <c r="CE6199"/>
      <c r="CF6199" s="7"/>
      <c r="CG6199"/>
      <c r="CS6199" s="3"/>
      <c r="CT6199" s="4"/>
      <c r="CU6199"/>
      <c r="DE6199" s="5"/>
      <c r="DJ6199"/>
      <c r="DM6199" s="3"/>
      <c r="DN6199" s="6"/>
      <c r="DO6199"/>
      <c r="DT6199" s="5"/>
      <c r="DU6199"/>
      <c r="DV6199" s="5"/>
      <c r="DW6199"/>
    </row>
    <row r="6200" spans="1:127" x14ac:dyDescent="0.35">
      <c r="A6200" t="s">
        <v>10</v>
      </c>
      <c r="B6200">
        <v>1</v>
      </c>
      <c r="C6200" s="2" t="s">
        <v>3553</v>
      </c>
      <c r="D6200">
        <v>1</v>
      </c>
      <c r="E6200" t="s">
        <v>26</v>
      </c>
      <c r="F6200" t="s">
        <v>3554</v>
      </c>
      <c r="G6200" t="s">
        <v>586</v>
      </c>
      <c r="H6200">
        <v>1</v>
      </c>
      <c r="I6200">
        <v>1</v>
      </c>
      <c r="J6200" t="s">
        <v>21</v>
      </c>
      <c r="N6200" s="2"/>
      <c r="O6200"/>
      <c r="P6200" s="7"/>
      <c r="Q6200"/>
      <c r="AH6200" s="7"/>
      <c r="AL6200" s="8"/>
      <c r="AM6200"/>
      <c r="AP6200" s="9"/>
      <c r="AQ6200" s="8"/>
      <c r="AR6200"/>
      <c r="AS6200" s="3"/>
      <c r="AT6200"/>
      <c r="AU6200" s="3"/>
      <c r="AV6200"/>
      <c r="AX6200" s="7"/>
      <c r="AY6200"/>
      <c r="BD6200" s="3"/>
      <c r="BE6200"/>
      <c r="BG6200" s="7"/>
      <c r="BH6200"/>
      <c r="CD6200" s="3"/>
      <c r="CE6200"/>
      <c r="CF6200" s="7"/>
      <c r="CG6200"/>
      <c r="CS6200" s="3"/>
      <c r="CT6200" s="4"/>
      <c r="CU6200"/>
      <c r="DE6200" s="5"/>
      <c r="DJ6200"/>
      <c r="DM6200" s="3"/>
      <c r="DN6200" s="6"/>
      <c r="DO6200"/>
      <c r="DT6200" s="5"/>
      <c r="DU6200"/>
      <c r="DV6200" s="5"/>
      <c r="DW6200"/>
    </row>
    <row r="6201" spans="1:127" x14ac:dyDescent="0.35">
      <c r="A6201" t="s">
        <v>10</v>
      </c>
      <c r="B6201">
        <v>1</v>
      </c>
      <c r="C6201" s="2" t="s">
        <v>3553</v>
      </c>
      <c r="D6201">
        <v>2</v>
      </c>
      <c r="E6201" t="s">
        <v>12</v>
      </c>
      <c r="F6201" t="s">
        <v>3547</v>
      </c>
      <c r="G6201" t="s">
        <v>311</v>
      </c>
      <c r="H6201">
        <v>1</v>
      </c>
      <c r="I6201">
        <v>1</v>
      </c>
      <c r="J6201" t="s">
        <v>21</v>
      </c>
      <c r="N6201" s="2"/>
      <c r="O6201"/>
      <c r="P6201" s="7"/>
      <c r="Q6201"/>
      <c r="AH6201" s="7"/>
      <c r="AL6201" s="8"/>
      <c r="AM6201"/>
      <c r="AP6201" s="9"/>
      <c r="AQ6201" s="8"/>
      <c r="AR6201"/>
      <c r="AS6201" s="3"/>
      <c r="AT6201"/>
      <c r="AU6201" s="3"/>
      <c r="AV6201"/>
      <c r="AX6201" s="7"/>
      <c r="AY6201"/>
      <c r="BD6201" s="3"/>
      <c r="BE6201"/>
      <c r="BG6201" s="7"/>
      <c r="BH6201"/>
      <c r="CD6201" s="3"/>
      <c r="CE6201"/>
      <c r="CF6201" s="7"/>
      <c r="CG6201"/>
      <c r="CS6201" s="3"/>
      <c r="CT6201" s="4"/>
      <c r="CU6201"/>
      <c r="DE6201" s="5"/>
      <c r="DJ6201"/>
      <c r="DM6201" s="3"/>
      <c r="DN6201" s="6"/>
      <c r="DO6201"/>
      <c r="DT6201" s="5"/>
      <c r="DU6201"/>
      <c r="DV6201" s="5"/>
      <c r="DW6201"/>
    </row>
    <row r="6202" spans="1:127" x14ac:dyDescent="0.35">
      <c r="A6202" t="s">
        <v>10</v>
      </c>
      <c r="B6202">
        <v>2</v>
      </c>
      <c r="C6202" s="2" t="s">
        <v>3553</v>
      </c>
      <c r="D6202">
        <v>1</v>
      </c>
      <c r="E6202" t="s">
        <v>26</v>
      </c>
      <c r="F6202" t="s">
        <v>3549</v>
      </c>
      <c r="G6202" t="s">
        <v>96</v>
      </c>
      <c r="H6202">
        <v>1</v>
      </c>
      <c r="I6202">
        <v>1</v>
      </c>
      <c r="J6202" t="s">
        <v>21</v>
      </c>
      <c r="N6202" s="2"/>
      <c r="O6202"/>
      <c r="P6202" s="7"/>
      <c r="Q6202"/>
      <c r="AH6202" s="7"/>
      <c r="AL6202" s="8"/>
      <c r="AM6202"/>
      <c r="AP6202" s="9"/>
      <c r="AQ6202" s="8"/>
      <c r="AR6202"/>
      <c r="AS6202" s="3"/>
      <c r="AT6202"/>
      <c r="AU6202" s="3"/>
      <c r="AV6202"/>
      <c r="AX6202" s="7"/>
      <c r="AY6202"/>
      <c r="BD6202" s="3"/>
      <c r="BE6202"/>
      <c r="BG6202" s="7"/>
      <c r="BH6202"/>
      <c r="CD6202" s="3"/>
      <c r="CE6202"/>
      <c r="CF6202" s="7"/>
      <c r="CG6202"/>
      <c r="CS6202" s="3"/>
      <c r="CT6202" s="4"/>
      <c r="CU6202"/>
      <c r="DE6202" s="5"/>
      <c r="DJ6202"/>
      <c r="DM6202" s="3"/>
      <c r="DN6202" s="6"/>
      <c r="DO6202"/>
      <c r="DT6202" s="5"/>
      <c r="DU6202"/>
      <c r="DV6202" s="5"/>
      <c r="DW6202"/>
    </row>
    <row r="6203" spans="1:127" x14ac:dyDescent="0.35">
      <c r="A6203" t="s">
        <v>10</v>
      </c>
      <c r="B6203">
        <v>3</v>
      </c>
      <c r="C6203" s="2" t="s">
        <v>3553</v>
      </c>
      <c r="D6203">
        <v>1</v>
      </c>
      <c r="E6203" t="s">
        <v>12</v>
      </c>
      <c r="F6203" t="s">
        <v>3550</v>
      </c>
      <c r="G6203" t="s">
        <v>3551</v>
      </c>
      <c r="H6203">
        <v>7.9660000000000002</v>
      </c>
      <c r="I6203">
        <v>1</v>
      </c>
      <c r="J6203" t="s">
        <v>15</v>
      </c>
      <c r="N6203" s="2"/>
      <c r="O6203"/>
      <c r="P6203" s="7"/>
      <c r="Q6203"/>
      <c r="AH6203" s="7"/>
      <c r="AL6203" s="8"/>
      <c r="AM6203"/>
      <c r="AP6203" s="9"/>
      <c r="AQ6203" s="8"/>
      <c r="AR6203"/>
      <c r="AS6203" s="3"/>
      <c r="AT6203"/>
      <c r="AU6203" s="3"/>
      <c r="AV6203"/>
      <c r="AX6203" s="7"/>
      <c r="AY6203"/>
      <c r="BD6203" s="3"/>
      <c r="BE6203"/>
      <c r="BG6203" s="7"/>
      <c r="BH6203"/>
      <c r="CD6203" s="3"/>
      <c r="CE6203"/>
      <c r="CF6203" s="7"/>
      <c r="CG6203"/>
      <c r="CS6203" s="3"/>
      <c r="CT6203" s="4"/>
      <c r="CU6203"/>
      <c r="DE6203" s="5"/>
      <c r="DJ6203"/>
      <c r="DM6203" s="3"/>
      <c r="DN6203" s="6"/>
      <c r="DO6203"/>
      <c r="DT6203" s="5"/>
      <c r="DU6203"/>
      <c r="DV6203" s="5"/>
      <c r="DW6203"/>
    </row>
    <row r="6204" spans="1:127" x14ac:dyDescent="0.35">
      <c r="A6204" t="s">
        <v>10</v>
      </c>
      <c r="B6204">
        <v>1</v>
      </c>
      <c r="C6204" s="2" t="s">
        <v>185</v>
      </c>
      <c r="D6204">
        <v>3</v>
      </c>
      <c r="E6204" t="s">
        <v>26</v>
      </c>
      <c r="F6204" t="s">
        <v>201</v>
      </c>
      <c r="G6204" t="s">
        <v>110</v>
      </c>
      <c r="H6204">
        <v>1</v>
      </c>
      <c r="I6204">
        <v>1</v>
      </c>
      <c r="J6204" t="s">
        <v>21</v>
      </c>
      <c r="N6204" s="2"/>
      <c r="O6204"/>
      <c r="P6204" s="7"/>
      <c r="Q6204"/>
      <c r="AH6204" s="7"/>
      <c r="AL6204" s="8"/>
      <c r="AM6204"/>
      <c r="AP6204" s="9"/>
      <c r="AQ6204" s="8"/>
      <c r="AR6204"/>
      <c r="AS6204" s="3"/>
      <c r="AT6204"/>
      <c r="AU6204" s="3"/>
      <c r="AV6204"/>
      <c r="AX6204" s="7"/>
      <c r="AY6204"/>
      <c r="BD6204" s="3"/>
      <c r="BE6204"/>
      <c r="BG6204" s="7"/>
      <c r="BH6204"/>
      <c r="CD6204" s="3"/>
      <c r="CE6204"/>
      <c r="CF6204" s="7"/>
      <c r="CG6204"/>
      <c r="CS6204" s="3"/>
      <c r="CT6204" s="4"/>
      <c r="CU6204"/>
      <c r="DE6204" s="5"/>
      <c r="DJ6204"/>
      <c r="DM6204" s="3"/>
      <c r="DN6204" s="6"/>
      <c r="DO6204"/>
      <c r="DT6204" s="5"/>
      <c r="DU6204"/>
      <c r="DV6204" s="5"/>
      <c r="DW6204"/>
    </row>
    <row r="6205" spans="1:127" x14ac:dyDescent="0.35">
      <c r="A6205" t="s">
        <v>10</v>
      </c>
      <c r="B6205">
        <v>1</v>
      </c>
      <c r="C6205" s="2" t="s">
        <v>185</v>
      </c>
      <c r="D6205">
        <v>2</v>
      </c>
      <c r="E6205" t="s">
        <v>26</v>
      </c>
      <c r="F6205" t="s">
        <v>222</v>
      </c>
      <c r="G6205" t="s">
        <v>110</v>
      </c>
      <c r="H6205">
        <v>1</v>
      </c>
      <c r="I6205">
        <v>1</v>
      </c>
      <c r="J6205" t="s">
        <v>21</v>
      </c>
      <c r="N6205" s="2"/>
      <c r="O6205"/>
      <c r="P6205" s="7"/>
      <c r="Q6205"/>
      <c r="AH6205" s="7"/>
      <c r="AL6205" s="8"/>
      <c r="AM6205"/>
      <c r="AP6205" s="9"/>
      <c r="AQ6205" s="8"/>
      <c r="AR6205"/>
      <c r="AS6205" s="3"/>
      <c r="AT6205"/>
      <c r="AU6205" s="3"/>
      <c r="AV6205"/>
      <c r="AX6205" s="7"/>
      <c r="AY6205"/>
      <c r="BD6205" s="3"/>
      <c r="BE6205"/>
      <c r="BG6205" s="7"/>
      <c r="BH6205"/>
      <c r="CD6205" s="3"/>
      <c r="CE6205"/>
      <c r="CF6205" s="7"/>
      <c r="CG6205"/>
      <c r="CS6205" s="3"/>
      <c r="CT6205" s="4"/>
      <c r="CU6205"/>
      <c r="DE6205" s="5"/>
      <c r="DJ6205"/>
      <c r="DM6205" s="3"/>
      <c r="DN6205" s="6"/>
      <c r="DO6205"/>
      <c r="DT6205" s="5"/>
      <c r="DU6205"/>
      <c r="DV6205" s="5"/>
      <c r="DW6205"/>
    </row>
    <row r="6206" spans="1:127" x14ac:dyDescent="0.35">
      <c r="A6206" t="s">
        <v>10</v>
      </c>
      <c r="B6206">
        <v>1</v>
      </c>
      <c r="C6206" s="2" t="s">
        <v>185</v>
      </c>
      <c r="D6206">
        <v>5</v>
      </c>
      <c r="E6206" t="s">
        <v>12</v>
      </c>
      <c r="F6206" t="s">
        <v>191</v>
      </c>
      <c r="G6206" t="s">
        <v>192</v>
      </c>
      <c r="H6206">
        <v>1</v>
      </c>
      <c r="I6206">
        <v>1</v>
      </c>
      <c r="J6206" t="s">
        <v>21</v>
      </c>
      <c r="N6206" s="2"/>
      <c r="O6206"/>
      <c r="P6206" s="7"/>
      <c r="Q6206"/>
      <c r="AH6206" s="7"/>
      <c r="AL6206" s="8"/>
      <c r="AM6206"/>
      <c r="AP6206" s="9"/>
      <c r="AQ6206" s="8"/>
      <c r="AR6206"/>
      <c r="AS6206" s="3"/>
      <c r="AT6206"/>
      <c r="AU6206" s="3"/>
      <c r="AV6206"/>
      <c r="AX6206" s="7"/>
      <c r="AY6206"/>
      <c r="BD6206" s="3"/>
      <c r="BE6206"/>
      <c r="BG6206" s="7"/>
      <c r="BH6206"/>
      <c r="CD6206" s="3"/>
      <c r="CE6206"/>
      <c r="CF6206" s="7"/>
      <c r="CG6206"/>
      <c r="CS6206" s="3"/>
      <c r="CT6206" s="4"/>
      <c r="CU6206"/>
      <c r="DE6206" s="5"/>
      <c r="DJ6206"/>
      <c r="DM6206" s="3"/>
      <c r="DN6206" s="6"/>
      <c r="DO6206"/>
      <c r="DT6206" s="5"/>
      <c r="DU6206"/>
      <c r="DV6206" s="5"/>
      <c r="DW6206"/>
    </row>
    <row r="6207" spans="1:127" x14ac:dyDescent="0.35">
      <c r="A6207" t="s">
        <v>10</v>
      </c>
      <c r="B6207">
        <v>1</v>
      </c>
      <c r="C6207" s="2" t="s">
        <v>185</v>
      </c>
      <c r="D6207">
        <v>4</v>
      </c>
      <c r="E6207" t="s">
        <v>12</v>
      </c>
      <c r="F6207" t="s">
        <v>227</v>
      </c>
      <c r="G6207" t="s">
        <v>228</v>
      </c>
      <c r="H6207">
        <v>1</v>
      </c>
      <c r="I6207">
        <v>1</v>
      </c>
      <c r="J6207" t="s">
        <v>21</v>
      </c>
      <c r="N6207" s="2"/>
      <c r="O6207"/>
      <c r="P6207" s="7"/>
      <c r="Q6207"/>
      <c r="AH6207" s="7"/>
      <c r="AL6207" s="8"/>
      <c r="AM6207"/>
      <c r="AP6207" s="9"/>
      <c r="AQ6207" s="8"/>
      <c r="AR6207"/>
      <c r="AS6207" s="3"/>
      <c r="AT6207"/>
      <c r="AU6207" s="3"/>
      <c r="AV6207"/>
      <c r="AX6207" s="7"/>
      <c r="AY6207"/>
      <c r="BD6207" s="3"/>
      <c r="BE6207"/>
      <c r="BG6207" s="7"/>
      <c r="BH6207"/>
      <c r="CD6207" s="3"/>
      <c r="CE6207"/>
      <c r="CF6207" s="7"/>
      <c r="CG6207"/>
      <c r="CS6207" s="3"/>
      <c r="CT6207" s="4"/>
      <c r="CU6207"/>
      <c r="DE6207" s="5"/>
      <c r="DJ6207"/>
      <c r="DM6207" s="3"/>
      <c r="DN6207" s="6"/>
      <c r="DO6207"/>
      <c r="DT6207" s="5"/>
      <c r="DU6207"/>
      <c r="DV6207" s="5"/>
      <c r="DW6207"/>
    </row>
    <row r="6208" spans="1:127" x14ac:dyDescent="0.35">
      <c r="A6208" t="s">
        <v>10</v>
      </c>
      <c r="B6208">
        <v>2</v>
      </c>
      <c r="C6208" s="2" t="s">
        <v>185</v>
      </c>
      <c r="D6208">
        <v>1</v>
      </c>
      <c r="E6208" t="s">
        <v>12</v>
      </c>
      <c r="F6208" t="s">
        <v>231</v>
      </c>
      <c r="G6208" t="s">
        <v>232</v>
      </c>
      <c r="H6208">
        <v>2.0741999999999998</v>
      </c>
      <c r="I6208">
        <v>1</v>
      </c>
      <c r="J6208" t="s">
        <v>15</v>
      </c>
      <c r="N6208" s="2"/>
      <c r="O6208"/>
      <c r="P6208" s="7"/>
      <c r="Q6208"/>
      <c r="AH6208" s="7"/>
      <c r="AL6208" s="8"/>
      <c r="AM6208"/>
      <c r="AP6208" s="9"/>
      <c r="AQ6208" s="8"/>
      <c r="AR6208"/>
      <c r="AS6208" s="3"/>
      <c r="AT6208"/>
      <c r="AU6208" s="3"/>
      <c r="AV6208"/>
      <c r="AX6208" s="7"/>
      <c r="AY6208"/>
      <c r="BD6208" s="3"/>
      <c r="BE6208"/>
      <c r="BG6208" s="7"/>
      <c r="BH6208"/>
      <c r="CD6208" s="3"/>
      <c r="CE6208"/>
      <c r="CF6208" s="7"/>
      <c r="CG6208"/>
      <c r="CS6208" s="3"/>
      <c r="CT6208" s="4"/>
      <c r="CU6208"/>
      <c r="DE6208" s="5"/>
      <c r="DJ6208"/>
      <c r="DM6208" s="3"/>
      <c r="DN6208" s="6"/>
      <c r="DO6208"/>
      <c r="DT6208" s="5"/>
      <c r="DU6208"/>
      <c r="DV6208" s="5"/>
      <c r="DW6208"/>
    </row>
    <row r="6209" spans="1:127" x14ac:dyDescent="0.35">
      <c r="A6209" t="s">
        <v>10</v>
      </c>
      <c r="B6209">
        <v>2</v>
      </c>
      <c r="C6209" s="2" t="s">
        <v>185</v>
      </c>
      <c r="D6209">
        <v>1</v>
      </c>
      <c r="E6209" t="s">
        <v>12</v>
      </c>
      <c r="F6209" t="s">
        <v>233</v>
      </c>
      <c r="G6209" t="s">
        <v>234</v>
      </c>
      <c r="H6209">
        <v>0.35780000000000001</v>
      </c>
      <c r="I6209">
        <v>1</v>
      </c>
      <c r="J6209" t="s">
        <v>15</v>
      </c>
      <c r="N6209" s="2"/>
      <c r="O6209"/>
      <c r="P6209" s="7"/>
      <c r="Q6209"/>
      <c r="AH6209" s="7"/>
      <c r="AL6209" s="8"/>
      <c r="AM6209"/>
      <c r="AP6209" s="9"/>
      <c r="AQ6209" s="8"/>
      <c r="AR6209"/>
      <c r="AS6209" s="3"/>
      <c r="AT6209"/>
      <c r="AU6209" s="3"/>
      <c r="AV6209"/>
      <c r="AX6209" s="7"/>
      <c r="AY6209"/>
      <c r="BD6209" s="3"/>
      <c r="BE6209"/>
      <c r="BG6209" s="7"/>
      <c r="BH6209"/>
      <c r="CD6209" s="3"/>
      <c r="CE6209"/>
      <c r="CF6209" s="7"/>
      <c r="CG6209"/>
      <c r="CS6209" s="3"/>
      <c r="CT6209" s="4"/>
      <c r="CU6209"/>
      <c r="DE6209" s="5"/>
      <c r="DJ6209"/>
      <c r="DM6209" s="3"/>
      <c r="DN6209" s="6"/>
      <c r="DO6209"/>
      <c r="DT6209" s="5"/>
      <c r="DU6209"/>
      <c r="DV6209" s="5"/>
      <c r="DW6209"/>
    </row>
    <row r="6210" spans="1:127" x14ac:dyDescent="0.35">
      <c r="A6210" t="s">
        <v>10</v>
      </c>
      <c r="B6210">
        <v>1</v>
      </c>
      <c r="C6210" s="2" t="s">
        <v>3191</v>
      </c>
      <c r="D6210">
        <v>1</v>
      </c>
      <c r="E6210" t="s">
        <v>12</v>
      </c>
      <c r="F6210" t="s">
        <v>3200</v>
      </c>
      <c r="G6210" t="s">
        <v>3201</v>
      </c>
      <c r="H6210">
        <v>3.3149999999999999</v>
      </c>
      <c r="I6210">
        <v>1</v>
      </c>
      <c r="J6210" t="s">
        <v>15</v>
      </c>
      <c r="N6210" s="2"/>
      <c r="O6210"/>
      <c r="P6210" s="7"/>
      <c r="Q6210"/>
      <c r="AH6210" s="7"/>
      <c r="AL6210" s="8"/>
      <c r="AM6210"/>
      <c r="AP6210" s="9"/>
      <c r="AQ6210" s="8"/>
      <c r="AR6210"/>
      <c r="AS6210" s="3"/>
      <c r="AT6210"/>
      <c r="AU6210" s="3"/>
      <c r="AV6210"/>
      <c r="AX6210" s="7"/>
      <c r="AY6210"/>
      <c r="BD6210" s="3"/>
      <c r="BE6210"/>
      <c r="BG6210" s="7"/>
      <c r="BH6210"/>
      <c r="CD6210" s="3"/>
      <c r="CE6210"/>
      <c r="CF6210" s="7"/>
      <c r="CG6210"/>
      <c r="CS6210" s="3"/>
      <c r="CT6210" s="4"/>
      <c r="CU6210"/>
      <c r="DE6210" s="5"/>
      <c r="DJ6210"/>
      <c r="DM6210" s="3"/>
      <c r="DN6210" s="6"/>
      <c r="DO6210"/>
      <c r="DT6210" s="5"/>
      <c r="DU6210"/>
      <c r="DV6210" s="5"/>
      <c r="DW6210"/>
    </row>
    <row r="6211" spans="1:127" x14ac:dyDescent="0.35">
      <c r="A6211" t="s">
        <v>10</v>
      </c>
      <c r="B6211">
        <v>1</v>
      </c>
      <c r="C6211" s="2" t="s">
        <v>3202</v>
      </c>
      <c r="D6211">
        <v>1</v>
      </c>
      <c r="E6211" t="s">
        <v>12</v>
      </c>
      <c r="F6211" t="s">
        <v>3200</v>
      </c>
      <c r="G6211" t="s">
        <v>3201</v>
      </c>
      <c r="H6211">
        <v>3.9653</v>
      </c>
      <c r="I6211">
        <v>1</v>
      </c>
      <c r="J6211" t="s">
        <v>15</v>
      </c>
      <c r="N6211" s="2"/>
      <c r="O6211"/>
      <c r="P6211" s="7"/>
      <c r="Q6211"/>
      <c r="AH6211" s="7"/>
      <c r="AL6211" s="8"/>
      <c r="AM6211"/>
      <c r="AP6211" s="9"/>
      <c r="AQ6211" s="8"/>
      <c r="AR6211"/>
      <c r="AS6211" s="3"/>
      <c r="AT6211"/>
      <c r="AU6211" s="3"/>
      <c r="AV6211"/>
      <c r="AX6211" s="7"/>
      <c r="AY6211"/>
      <c r="BD6211" s="3"/>
      <c r="BE6211"/>
      <c r="BG6211" s="7"/>
      <c r="BH6211"/>
      <c r="CD6211" s="3"/>
      <c r="CE6211"/>
      <c r="CF6211" s="7"/>
      <c r="CG6211"/>
      <c r="CS6211" s="3"/>
      <c r="CT6211" s="4"/>
      <c r="CU6211"/>
      <c r="DE6211" s="5"/>
      <c r="DJ6211"/>
      <c r="DM6211" s="3"/>
      <c r="DN6211" s="6"/>
      <c r="DO6211"/>
      <c r="DT6211" s="5"/>
      <c r="DU6211"/>
      <c r="DV6211" s="5"/>
      <c r="DW6211"/>
    </row>
    <row r="6212" spans="1:127" x14ac:dyDescent="0.35">
      <c r="A6212" t="s">
        <v>10</v>
      </c>
      <c r="B6212">
        <v>1</v>
      </c>
      <c r="C6212" s="2" t="s">
        <v>3192</v>
      </c>
      <c r="D6212">
        <v>1</v>
      </c>
      <c r="E6212" t="s">
        <v>26</v>
      </c>
      <c r="F6212" t="s">
        <v>3202</v>
      </c>
      <c r="G6212" t="s">
        <v>169</v>
      </c>
      <c r="H6212">
        <v>1</v>
      </c>
      <c r="I6212">
        <v>1</v>
      </c>
      <c r="J6212" t="s">
        <v>21</v>
      </c>
      <c r="N6212" s="2"/>
      <c r="O6212"/>
      <c r="P6212" s="7"/>
      <c r="Q6212"/>
      <c r="AH6212" s="7"/>
      <c r="AL6212" s="8"/>
      <c r="AM6212"/>
      <c r="AP6212" s="9"/>
      <c r="AQ6212" s="8"/>
      <c r="AR6212"/>
      <c r="AS6212" s="3"/>
      <c r="AT6212"/>
      <c r="AU6212" s="3"/>
      <c r="AV6212"/>
      <c r="AX6212" s="7"/>
      <c r="AY6212"/>
      <c r="BD6212" s="3"/>
      <c r="BE6212"/>
      <c r="BG6212" s="7"/>
      <c r="BH6212"/>
      <c r="CD6212" s="3"/>
      <c r="CE6212"/>
      <c r="CF6212" s="7"/>
      <c r="CG6212"/>
      <c r="CS6212" s="3"/>
      <c r="CT6212" s="4"/>
      <c r="CU6212"/>
      <c r="DE6212" s="5"/>
      <c r="DJ6212"/>
      <c r="DM6212" s="3"/>
      <c r="DN6212" s="6"/>
      <c r="DO6212"/>
      <c r="DT6212" s="5"/>
      <c r="DU6212"/>
      <c r="DV6212" s="5"/>
      <c r="DW6212"/>
    </row>
    <row r="6213" spans="1:127" x14ac:dyDescent="0.35">
      <c r="A6213" t="s">
        <v>10</v>
      </c>
      <c r="B6213">
        <v>1</v>
      </c>
      <c r="C6213" s="2" t="s">
        <v>3192</v>
      </c>
      <c r="D6213">
        <v>2</v>
      </c>
      <c r="E6213" t="s">
        <v>12</v>
      </c>
      <c r="F6213" t="s">
        <v>191</v>
      </c>
      <c r="G6213" t="s">
        <v>192</v>
      </c>
      <c r="H6213">
        <v>2</v>
      </c>
      <c r="I6213">
        <v>1</v>
      </c>
      <c r="J6213" t="s">
        <v>21</v>
      </c>
      <c r="N6213" s="2"/>
      <c r="O6213"/>
      <c r="P6213" s="7"/>
      <c r="Q6213"/>
      <c r="AH6213" s="7"/>
      <c r="AL6213" s="8"/>
      <c r="AM6213"/>
      <c r="AP6213" s="9"/>
      <c r="AQ6213" s="8"/>
      <c r="AR6213"/>
      <c r="AS6213" s="3"/>
      <c r="AT6213"/>
      <c r="AU6213" s="3"/>
      <c r="AV6213"/>
      <c r="AX6213" s="7"/>
      <c r="AY6213"/>
      <c r="BD6213" s="3"/>
      <c r="BE6213"/>
      <c r="BG6213" s="7"/>
      <c r="BH6213"/>
      <c r="CD6213" s="3"/>
      <c r="CE6213"/>
      <c r="CF6213" s="7"/>
      <c r="CG6213"/>
      <c r="CS6213" s="3"/>
      <c r="CT6213" s="4"/>
      <c r="CU6213"/>
      <c r="DE6213" s="5"/>
      <c r="DJ6213"/>
      <c r="DM6213" s="3"/>
      <c r="DN6213" s="6"/>
      <c r="DO6213"/>
      <c r="DT6213" s="5"/>
      <c r="DU6213"/>
      <c r="DV6213" s="5"/>
      <c r="DW6213"/>
    </row>
    <row r="6214" spans="1:127" x14ac:dyDescent="0.35">
      <c r="A6214" t="s">
        <v>10</v>
      </c>
      <c r="B6214">
        <v>2</v>
      </c>
      <c r="C6214" s="2" t="s">
        <v>3192</v>
      </c>
      <c r="D6214">
        <v>1</v>
      </c>
      <c r="E6214" t="s">
        <v>12</v>
      </c>
      <c r="F6214" t="s">
        <v>3200</v>
      </c>
      <c r="G6214" t="s">
        <v>3201</v>
      </c>
      <c r="H6214">
        <v>3.9653</v>
      </c>
      <c r="I6214">
        <v>1</v>
      </c>
      <c r="J6214" t="s">
        <v>15</v>
      </c>
      <c r="N6214" s="2"/>
      <c r="O6214"/>
      <c r="P6214" s="7"/>
      <c r="Q6214"/>
      <c r="AH6214" s="7"/>
      <c r="AL6214" s="8"/>
      <c r="AM6214"/>
      <c r="AP6214" s="9"/>
      <c r="AQ6214" s="8"/>
      <c r="AR6214"/>
      <c r="AS6214" s="3"/>
      <c r="AT6214"/>
      <c r="AU6214" s="3"/>
      <c r="AV6214"/>
      <c r="AX6214" s="7"/>
      <c r="AY6214"/>
      <c r="BD6214" s="3"/>
      <c r="BE6214"/>
      <c r="BG6214" s="7"/>
      <c r="BH6214"/>
      <c r="CD6214" s="3"/>
      <c r="CE6214"/>
      <c r="CF6214" s="7"/>
      <c r="CG6214"/>
      <c r="CS6214" s="3"/>
      <c r="CT6214" s="4"/>
      <c r="CU6214"/>
      <c r="DE6214" s="5"/>
      <c r="DJ6214"/>
      <c r="DM6214" s="3"/>
      <c r="DN6214" s="6"/>
      <c r="DO6214"/>
      <c r="DT6214" s="5"/>
      <c r="DU6214"/>
      <c r="DV6214" s="5"/>
      <c r="DW6214"/>
    </row>
    <row r="6215" spans="1:127" x14ac:dyDescent="0.35">
      <c r="A6215" t="s">
        <v>10</v>
      </c>
      <c r="B6215">
        <v>1</v>
      </c>
      <c r="C6215" s="2" t="s">
        <v>265</v>
      </c>
      <c r="D6215">
        <v>2</v>
      </c>
      <c r="E6215" t="s">
        <v>26</v>
      </c>
      <c r="F6215" t="s">
        <v>281</v>
      </c>
      <c r="G6215" t="s">
        <v>110</v>
      </c>
      <c r="H6215">
        <v>1</v>
      </c>
      <c r="I6215">
        <v>1</v>
      </c>
      <c r="J6215" t="s">
        <v>21</v>
      </c>
      <c r="N6215" s="2"/>
      <c r="O6215"/>
      <c r="P6215" s="7"/>
      <c r="Q6215"/>
      <c r="AH6215" s="7"/>
      <c r="AL6215" s="8"/>
      <c r="AM6215"/>
      <c r="AP6215" s="9"/>
      <c r="AQ6215" s="8"/>
      <c r="AR6215"/>
      <c r="AS6215" s="3"/>
      <c r="AT6215"/>
      <c r="AU6215" s="3"/>
      <c r="AV6215"/>
      <c r="AX6215" s="7"/>
      <c r="AY6215"/>
      <c r="BD6215" s="3"/>
      <c r="BE6215"/>
      <c r="BG6215" s="7"/>
      <c r="BH6215"/>
      <c r="CD6215" s="3"/>
      <c r="CE6215"/>
      <c r="CF6215" s="7"/>
      <c r="CG6215"/>
      <c r="CS6215" s="3"/>
      <c r="CT6215" s="4"/>
      <c r="CU6215"/>
      <c r="DE6215" s="5"/>
      <c r="DJ6215"/>
      <c r="DM6215" s="3"/>
      <c r="DN6215" s="6"/>
      <c r="DO6215"/>
      <c r="DT6215" s="5"/>
      <c r="DU6215"/>
      <c r="DV6215" s="5"/>
      <c r="DW6215"/>
    </row>
    <row r="6216" spans="1:127" x14ac:dyDescent="0.35">
      <c r="A6216" t="s">
        <v>10</v>
      </c>
      <c r="B6216">
        <v>1</v>
      </c>
      <c r="C6216" s="2" t="s">
        <v>265</v>
      </c>
      <c r="D6216">
        <v>1</v>
      </c>
      <c r="E6216" t="s">
        <v>26</v>
      </c>
      <c r="F6216" t="s">
        <v>282</v>
      </c>
      <c r="G6216" t="s">
        <v>110</v>
      </c>
      <c r="H6216">
        <v>1</v>
      </c>
      <c r="I6216">
        <v>1</v>
      </c>
      <c r="J6216" t="s">
        <v>21</v>
      </c>
      <c r="N6216" s="2"/>
      <c r="O6216"/>
      <c r="P6216" s="7"/>
      <c r="Q6216"/>
      <c r="AH6216" s="7"/>
      <c r="AL6216" s="8"/>
      <c r="AM6216"/>
      <c r="AP6216" s="9"/>
      <c r="AQ6216" s="8"/>
      <c r="AR6216"/>
      <c r="AS6216" s="3"/>
      <c r="AT6216"/>
      <c r="AU6216" s="3"/>
      <c r="AV6216"/>
      <c r="AX6216" s="7"/>
      <c r="AY6216"/>
      <c r="BD6216" s="3"/>
      <c r="BE6216"/>
      <c r="BG6216" s="7"/>
      <c r="BH6216"/>
      <c r="CD6216" s="3"/>
      <c r="CE6216"/>
      <c r="CF6216" s="7"/>
      <c r="CG6216"/>
      <c r="CS6216" s="3"/>
      <c r="CT6216" s="4"/>
      <c r="CU6216"/>
      <c r="DE6216" s="5"/>
      <c r="DJ6216"/>
      <c r="DM6216" s="3"/>
      <c r="DN6216" s="6"/>
      <c r="DO6216"/>
      <c r="DT6216" s="5"/>
      <c r="DU6216"/>
      <c r="DV6216" s="5"/>
      <c r="DW6216"/>
    </row>
    <row r="6217" spans="1:127" x14ac:dyDescent="0.35">
      <c r="A6217" t="s">
        <v>10</v>
      </c>
      <c r="B6217">
        <v>1</v>
      </c>
      <c r="C6217" s="2" t="s">
        <v>265</v>
      </c>
      <c r="D6217">
        <v>4</v>
      </c>
      <c r="E6217" t="s">
        <v>12</v>
      </c>
      <c r="F6217" t="s">
        <v>191</v>
      </c>
      <c r="G6217" t="s">
        <v>192</v>
      </c>
      <c r="H6217">
        <v>1</v>
      </c>
      <c r="I6217">
        <v>1</v>
      </c>
      <c r="J6217" t="s">
        <v>21</v>
      </c>
      <c r="N6217" s="2"/>
      <c r="O6217"/>
      <c r="P6217" s="7"/>
      <c r="Q6217"/>
      <c r="AH6217" s="7"/>
      <c r="AL6217" s="8"/>
      <c r="AM6217"/>
      <c r="AP6217" s="9"/>
      <c r="AQ6217" s="8"/>
      <c r="AR6217"/>
      <c r="AS6217" s="3"/>
      <c r="AT6217"/>
      <c r="AU6217" s="3"/>
      <c r="AV6217"/>
      <c r="AX6217" s="7"/>
      <c r="AY6217"/>
      <c r="BD6217" s="3"/>
      <c r="BE6217"/>
      <c r="BG6217" s="7"/>
      <c r="BH6217"/>
      <c r="CD6217" s="3"/>
      <c r="CE6217"/>
      <c r="CF6217" s="7"/>
      <c r="CG6217"/>
      <c r="CS6217" s="3"/>
      <c r="CT6217" s="4"/>
      <c r="CU6217"/>
      <c r="DE6217" s="5"/>
      <c r="DJ6217"/>
      <c r="DM6217" s="3"/>
      <c r="DN6217" s="6"/>
      <c r="DO6217"/>
      <c r="DT6217" s="5"/>
      <c r="DU6217"/>
      <c r="DV6217" s="5"/>
      <c r="DW6217"/>
    </row>
    <row r="6218" spans="1:127" x14ac:dyDescent="0.35">
      <c r="A6218" t="s">
        <v>10</v>
      </c>
      <c r="B6218">
        <v>1</v>
      </c>
      <c r="C6218" s="2" t="s">
        <v>265</v>
      </c>
      <c r="D6218">
        <v>3</v>
      </c>
      <c r="E6218" t="s">
        <v>12</v>
      </c>
      <c r="F6218" t="s">
        <v>227</v>
      </c>
      <c r="G6218" t="s">
        <v>228</v>
      </c>
      <c r="H6218">
        <v>1</v>
      </c>
      <c r="I6218">
        <v>1</v>
      </c>
      <c r="J6218" t="s">
        <v>21</v>
      </c>
      <c r="N6218" s="2"/>
      <c r="O6218"/>
      <c r="P6218" s="7"/>
      <c r="Q6218"/>
      <c r="AH6218" s="7"/>
      <c r="AL6218" s="8"/>
      <c r="AM6218"/>
      <c r="AP6218" s="9"/>
      <c r="AQ6218" s="8"/>
      <c r="AR6218"/>
      <c r="AS6218" s="3"/>
      <c r="AT6218"/>
      <c r="AU6218" s="3"/>
      <c r="AV6218"/>
      <c r="AX6218" s="7"/>
      <c r="AY6218"/>
      <c r="BD6218" s="3"/>
      <c r="BE6218"/>
      <c r="BG6218" s="7"/>
      <c r="BH6218"/>
      <c r="CD6218" s="3"/>
      <c r="CE6218"/>
      <c r="CF6218" s="7"/>
      <c r="CG6218"/>
      <c r="CS6218" s="3"/>
      <c r="CT6218" s="4"/>
      <c r="CU6218"/>
      <c r="DE6218" s="5"/>
      <c r="DJ6218"/>
      <c r="DM6218" s="3"/>
      <c r="DN6218" s="6"/>
      <c r="DO6218"/>
      <c r="DT6218" s="5"/>
      <c r="DU6218"/>
      <c r="DV6218" s="5"/>
      <c r="DW6218"/>
    </row>
    <row r="6219" spans="1:127" x14ac:dyDescent="0.35">
      <c r="A6219" t="s">
        <v>10</v>
      </c>
      <c r="B6219">
        <v>2</v>
      </c>
      <c r="C6219" s="2" t="s">
        <v>265</v>
      </c>
      <c r="D6219">
        <v>1</v>
      </c>
      <c r="E6219" t="s">
        <v>12</v>
      </c>
      <c r="F6219" t="s">
        <v>231</v>
      </c>
      <c r="G6219" t="s">
        <v>232</v>
      </c>
      <c r="H6219">
        <v>2.0741999999999998</v>
      </c>
      <c r="I6219">
        <v>1</v>
      </c>
      <c r="J6219" t="s">
        <v>15</v>
      </c>
      <c r="N6219" s="2"/>
      <c r="O6219"/>
      <c r="P6219" s="7"/>
      <c r="Q6219"/>
      <c r="AH6219" s="7"/>
      <c r="AL6219" s="8"/>
      <c r="AM6219"/>
      <c r="AP6219" s="9"/>
      <c r="AQ6219" s="8"/>
      <c r="AR6219"/>
      <c r="AS6219" s="3"/>
      <c r="AT6219"/>
      <c r="AU6219" s="3"/>
      <c r="AV6219"/>
      <c r="AX6219" s="7"/>
      <c r="AY6219"/>
      <c r="BD6219" s="3"/>
      <c r="BE6219"/>
      <c r="BG6219" s="7"/>
      <c r="BH6219"/>
      <c r="CD6219" s="3"/>
      <c r="CE6219"/>
      <c r="CF6219" s="7"/>
      <c r="CG6219"/>
      <c r="CS6219" s="3"/>
      <c r="CT6219" s="4"/>
      <c r="CU6219"/>
      <c r="DE6219" s="5"/>
      <c r="DJ6219"/>
      <c r="DM6219" s="3"/>
      <c r="DN6219" s="6"/>
      <c r="DO6219"/>
      <c r="DT6219" s="5"/>
      <c r="DU6219"/>
      <c r="DV6219" s="5"/>
      <c r="DW6219"/>
    </row>
    <row r="6220" spans="1:127" x14ac:dyDescent="0.35">
      <c r="A6220" t="s">
        <v>10</v>
      </c>
      <c r="B6220">
        <v>2</v>
      </c>
      <c r="C6220" s="2" t="s">
        <v>265</v>
      </c>
      <c r="D6220">
        <v>1</v>
      </c>
      <c r="E6220" t="s">
        <v>12</v>
      </c>
      <c r="F6220" t="s">
        <v>233</v>
      </c>
      <c r="G6220" t="s">
        <v>234</v>
      </c>
      <c r="H6220">
        <v>0.35780000000000001</v>
      </c>
      <c r="I6220">
        <v>1</v>
      </c>
      <c r="J6220" t="s">
        <v>15</v>
      </c>
      <c r="N6220" s="2"/>
      <c r="O6220"/>
      <c r="P6220" s="7"/>
      <c r="Q6220"/>
      <c r="AH6220" s="7"/>
      <c r="AL6220" s="8"/>
      <c r="AM6220"/>
      <c r="AP6220" s="9"/>
      <c r="AQ6220" s="8"/>
      <c r="AR6220"/>
      <c r="AS6220" s="3"/>
      <c r="AT6220"/>
      <c r="AU6220" s="3"/>
      <c r="AV6220"/>
      <c r="AX6220" s="7"/>
      <c r="AY6220"/>
      <c r="BD6220" s="3"/>
      <c r="BE6220"/>
      <c r="BG6220" s="7"/>
      <c r="BH6220"/>
      <c r="CD6220" s="3"/>
      <c r="CE6220"/>
      <c r="CF6220" s="7"/>
      <c r="CG6220"/>
      <c r="CS6220" s="3"/>
      <c r="CT6220" s="4"/>
      <c r="CU6220"/>
      <c r="DE6220" s="5"/>
      <c r="DJ6220"/>
      <c r="DM6220" s="3"/>
      <c r="DN6220" s="6"/>
      <c r="DO6220"/>
      <c r="DT6220" s="5"/>
      <c r="DU6220"/>
      <c r="DV6220" s="5"/>
      <c r="DW6220"/>
    </row>
    <row r="6221" spans="1:127" x14ac:dyDescent="0.35">
      <c r="A6221" t="s">
        <v>10</v>
      </c>
      <c r="B6221">
        <v>1</v>
      </c>
      <c r="C6221" s="2" t="s">
        <v>282</v>
      </c>
      <c r="D6221">
        <v>1</v>
      </c>
      <c r="E6221" t="s">
        <v>12</v>
      </c>
      <c r="F6221" t="s">
        <v>231</v>
      </c>
      <c r="G6221" t="s">
        <v>232</v>
      </c>
      <c r="H6221">
        <v>2.0741999999999998</v>
      </c>
      <c r="I6221">
        <v>1</v>
      </c>
      <c r="J6221" t="s">
        <v>15</v>
      </c>
      <c r="N6221" s="2"/>
      <c r="O6221"/>
      <c r="P6221" s="7"/>
      <c r="Q6221"/>
      <c r="AH6221" s="7"/>
      <c r="AL6221" s="8"/>
      <c r="AM6221"/>
      <c r="AP6221" s="9"/>
      <c r="AQ6221" s="8"/>
      <c r="AR6221"/>
      <c r="AS6221" s="3"/>
      <c r="AT6221"/>
      <c r="AU6221" s="3"/>
      <c r="AV6221"/>
      <c r="AX6221" s="7"/>
      <c r="AY6221"/>
      <c r="BD6221" s="3"/>
      <c r="BE6221"/>
      <c r="BG6221" s="7"/>
      <c r="BH6221"/>
      <c r="CD6221" s="3"/>
      <c r="CE6221"/>
      <c r="CF6221" s="7"/>
      <c r="CG6221"/>
      <c r="CS6221" s="3"/>
      <c r="CT6221" s="4"/>
      <c r="CU6221"/>
      <c r="DE6221" s="5"/>
      <c r="DJ6221"/>
      <c r="DM6221" s="3"/>
      <c r="DN6221" s="6"/>
      <c r="DO6221"/>
      <c r="DT6221" s="5"/>
      <c r="DU6221"/>
      <c r="DV6221" s="5"/>
      <c r="DW6221"/>
    </row>
    <row r="6222" spans="1:127" x14ac:dyDescent="0.35">
      <c r="A6222" t="s">
        <v>10</v>
      </c>
      <c r="B6222">
        <v>1</v>
      </c>
      <c r="C6222" s="2" t="s">
        <v>2161</v>
      </c>
      <c r="D6222">
        <v>1</v>
      </c>
      <c r="E6222" t="s">
        <v>26</v>
      </c>
      <c r="F6222" t="s">
        <v>282</v>
      </c>
      <c r="G6222" t="s">
        <v>110</v>
      </c>
      <c r="H6222">
        <v>1</v>
      </c>
      <c r="I6222">
        <v>1</v>
      </c>
      <c r="J6222" t="s">
        <v>21</v>
      </c>
      <c r="N6222" s="2"/>
      <c r="O6222"/>
      <c r="P6222" s="7"/>
      <c r="Q6222"/>
      <c r="AH6222" s="7"/>
      <c r="AL6222" s="8"/>
      <c r="AM6222"/>
      <c r="AP6222" s="9"/>
      <c r="AQ6222" s="8"/>
      <c r="AR6222"/>
      <c r="AS6222" s="3"/>
      <c r="AT6222"/>
      <c r="AU6222" s="3"/>
      <c r="AV6222"/>
      <c r="AX6222" s="7"/>
      <c r="AY6222"/>
      <c r="BD6222" s="3"/>
      <c r="BE6222"/>
      <c r="BG6222" s="7"/>
      <c r="BH6222"/>
      <c r="CD6222" s="3"/>
      <c r="CE6222"/>
      <c r="CF6222" s="7"/>
      <c r="CG6222"/>
      <c r="CS6222" s="3"/>
      <c r="CT6222" s="4"/>
      <c r="CU6222"/>
      <c r="DE6222" s="5"/>
      <c r="DJ6222"/>
      <c r="DM6222" s="3"/>
      <c r="DN6222" s="6"/>
      <c r="DO6222"/>
      <c r="DT6222" s="5"/>
      <c r="DU6222"/>
      <c r="DV6222" s="5"/>
      <c r="DW6222"/>
    </row>
    <row r="6223" spans="1:127" x14ac:dyDescent="0.35">
      <c r="A6223" t="s">
        <v>10</v>
      </c>
      <c r="B6223">
        <v>1</v>
      </c>
      <c r="C6223" s="2" t="s">
        <v>2161</v>
      </c>
      <c r="D6223">
        <v>2</v>
      </c>
      <c r="E6223" t="s">
        <v>12</v>
      </c>
      <c r="F6223" t="s">
        <v>191</v>
      </c>
      <c r="G6223" t="s">
        <v>192</v>
      </c>
      <c r="H6223">
        <v>1</v>
      </c>
      <c r="I6223">
        <v>1</v>
      </c>
      <c r="J6223" t="s">
        <v>21</v>
      </c>
      <c r="N6223" s="2"/>
      <c r="O6223"/>
      <c r="P6223" s="7"/>
      <c r="Q6223"/>
      <c r="AH6223" s="7"/>
      <c r="AL6223" s="8"/>
      <c r="AM6223"/>
      <c r="AP6223" s="9"/>
      <c r="AQ6223" s="8"/>
      <c r="AR6223"/>
      <c r="AS6223" s="3"/>
      <c r="AT6223"/>
      <c r="AU6223" s="3"/>
      <c r="AV6223"/>
      <c r="AX6223" s="7"/>
      <c r="AY6223"/>
      <c r="BD6223" s="3"/>
      <c r="BE6223"/>
      <c r="BG6223" s="7"/>
      <c r="BH6223"/>
      <c r="CD6223" s="3"/>
      <c r="CE6223"/>
      <c r="CF6223" s="7"/>
      <c r="CG6223"/>
      <c r="CS6223" s="3"/>
      <c r="CT6223" s="4"/>
      <c r="CU6223"/>
      <c r="DE6223" s="5"/>
      <c r="DJ6223"/>
      <c r="DM6223" s="3"/>
      <c r="DN6223" s="6"/>
      <c r="DO6223"/>
      <c r="DT6223" s="5"/>
      <c r="DU6223"/>
      <c r="DV6223" s="5"/>
      <c r="DW6223"/>
    </row>
    <row r="6224" spans="1:127" x14ac:dyDescent="0.35">
      <c r="A6224" t="s">
        <v>10</v>
      </c>
      <c r="B6224">
        <v>2</v>
      </c>
      <c r="C6224" s="2" t="s">
        <v>2161</v>
      </c>
      <c r="D6224">
        <v>1</v>
      </c>
      <c r="E6224" t="s">
        <v>12</v>
      </c>
      <c r="F6224" t="s">
        <v>231</v>
      </c>
      <c r="G6224" t="s">
        <v>232</v>
      </c>
      <c r="H6224">
        <v>2.0741999999999998</v>
      </c>
      <c r="I6224">
        <v>1</v>
      </c>
      <c r="J6224" t="s">
        <v>15</v>
      </c>
      <c r="N6224" s="2"/>
      <c r="O6224"/>
      <c r="P6224" s="7"/>
      <c r="Q6224"/>
      <c r="AH6224" s="7"/>
      <c r="AL6224" s="8"/>
      <c r="AM6224"/>
      <c r="AP6224" s="9"/>
      <c r="AQ6224" s="8"/>
      <c r="AR6224"/>
      <c r="AS6224" s="3"/>
      <c r="AT6224"/>
      <c r="AU6224" s="3"/>
      <c r="AV6224"/>
      <c r="AX6224" s="7"/>
      <c r="AY6224"/>
      <c r="BD6224" s="3"/>
      <c r="BE6224"/>
      <c r="BG6224" s="7"/>
      <c r="BH6224"/>
      <c r="CD6224" s="3"/>
      <c r="CE6224"/>
      <c r="CF6224" s="7"/>
      <c r="CG6224"/>
      <c r="CS6224" s="3"/>
      <c r="CT6224" s="4"/>
      <c r="CU6224"/>
      <c r="DE6224" s="5"/>
      <c r="DJ6224"/>
      <c r="DM6224" s="3"/>
      <c r="DN6224" s="6"/>
      <c r="DO6224"/>
      <c r="DT6224" s="5"/>
      <c r="DU6224"/>
      <c r="DV6224" s="5"/>
      <c r="DW6224"/>
    </row>
    <row r="6225" spans="1:127" x14ac:dyDescent="0.35">
      <c r="A6225" t="s">
        <v>10</v>
      </c>
      <c r="B6225">
        <v>1</v>
      </c>
      <c r="C6225" s="2" t="s">
        <v>2160</v>
      </c>
      <c r="D6225">
        <v>2</v>
      </c>
      <c r="E6225" t="s">
        <v>26</v>
      </c>
      <c r="F6225" t="s">
        <v>2002</v>
      </c>
      <c r="G6225" t="s">
        <v>186</v>
      </c>
      <c r="H6225">
        <v>1</v>
      </c>
      <c r="I6225">
        <v>1</v>
      </c>
      <c r="J6225" t="s">
        <v>21</v>
      </c>
      <c r="N6225" s="2"/>
      <c r="O6225"/>
      <c r="P6225" s="7"/>
      <c r="Q6225"/>
      <c r="AH6225" s="7"/>
      <c r="AL6225" s="8"/>
      <c r="AM6225"/>
      <c r="AP6225" s="9"/>
      <c r="AQ6225" s="8"/>
      <c r="AR6225"/>
      <c r="AS6225" s="3"/>
      <c r="AT6225"/>
      <c r="AU6225" s="3"/>
      <c r="AV6225"/>
      <c r="AX6225" s="7"/>
      <c r="AY6225"/>
      <c r="BD6225" s="3"/>
      <c r="BE6225"/>
      <c r="BG6225" s="7"/>
      <c r="BH6225"/>
      <c r="CD6225" s="3"/>
      <c r="CE6225"/>
      <c r="CF6225" s="7"/>
      <c r="CG6225"/>
      <c r="CS6225" s="3"/>
      <c r="CT6225" s="4"/>
      <c r="CU6225"/>
      <c r="DE6225" s="5"/>
      <c r="DJ6225"/>
      <c r="DM6225" s="3"/>
      <c r="DN6225" s="6"/>
      <c r="DO6225"/>
      <c r="DT6225" s="5"/>
      <c r="DU6225"/>
      <c r="DV6225" s="5"/>
      <c r="DW6225"/>
    </row>
    <row r="6226" spans="1:127" x14ac:dyDescent="0.35">
      <c r="A6226" t="s">
        <v>10</v>
      </c>
      <c r="B6226">
        <v>1</v>
      </c>
      <c r="C6226" s="2" t="s">
        <v>2160</v>
      </c>
      <c r="D6226">
        <v>1</v>
      </c>
      <c r="E6226" t="s">
        <v>26</v>
      </c>
      <c r="F6226" t="s">
        <v>2161</v>
      </c>
      <c r="G6226" t="s">
        <v>311</v>
      </c>
      <c r="H6226">
        <v>1</v>
      </c>
      <c r="I6226">
        <v>1</v>
      </c>
      <c r="J6226" t="s">
        <v>21</v>
      </c>
      <c r="N6226" s="2"/>
      <c r="O6226"/>
      <c r="P6226" s="7"/>
      <c r="Q6226"/>
      <c r="AH6226" s="7"/>
      <c r="AL6226" s="8"/>
      <c r="AM6226"/>
      <c r="AP6226" s="9"/>
      <c r="AQ6226" s="8"/>
      <c r="AR6226"/>
      <c r="AS6226" s="3"/>
      <c r="AT6226"/>
      <c r="AU6226" s="3"/>
      <c r="AV6226"/>
      <c r="AX6226" s="7"/>
      <c r="AY6226"/>
      <c r="BD6226" s="3"/>
      <c r="BE6226"/>
      <c r="BG6226" s="7"/>
      <c r="BH6226"/>
      <c r="CD6226" s="3"/>
      <c r="CE6226"/>
      <c r="CF6226" s="7"/>
      <c r="CG6226"/>
      <c r="CS6226" s="3"/>
      <c r="CT6226" s="4"/>
      <c r="CU6226"/>
      <c r="DE6226" s="5"/>
      <c r="DJ6226"/>
      <c r="DM6226" s="3"/>
      <c r="DN6226" s="6"/>
      <c r="DO6226"/>
      <c r="DT6226" s="5"/>
      <c r="DU6226"/>
      <c r="DV6226" s="5"/>
      <c r="DW6226"/>
    </row>
    <row r="6227" spans="1:127" x14ac:dyDescent="0.35">
      <c r="A6227" t="s">
        <v>10</v>
      </c>
      <c r="B6227">
        <v>2</v>
      </c>
      <c r="C6227" s="2" t="s">
        <v>2160</v>
      </c>
      <c r="D6227">
        <v>1</v>
      </c>
      <c r="E6227" t="s">
        <v>26</v>
      </c>
      <c r="F6227" t="s">
        <v>2001</v>
      </c>
      <c r="G6227" t="s">
        <v>110</v>
      </c>
      <c r="H6227">
        <v>1</v>
      </c>
      <c r="I6227">
        <v>1</v>
      </c>
      <c r="J6227" t="s">
        <v>21</v>
      </c>
      <c r="N6227" s="2"/>
      <c r="O6227"/>
      <c r="P6227" s="7"/>
      <c r="Q6227"/>
      <c r="AH6227" s="7"/>
      <c r="AL6227" s="8"/>
      <c r="AM6227"/>
      <c r="AP6227" s="9"/>
      <c r="AQ6227" s="8"/>
      <c r="AR6227"/>
      <c r="AS6227" s="3"/>
      <c r="AT6227"/>
      <c r="AU6227" s="3"/>
      <c r="AV6227"/>
      <c r="AX6227" s="7"/>
      <c r="AY6227"/>
      <c r="BD6227" s="3"/>
      <c r="BE6227"/>
      <c r="BG6227" s="7"/>
      <c r="BH6227"/>
      <c r="CD6227" s="3"/>
      <c r="CE6227"/>
      <c r="CF6227" s="7"/>
      <c r="CG6227"/>
      <c r="CS6227" s="3"/>
      <c r="CT6227" s="4"/>
      <c r="CU6227"/>
      <c r="DE6227" s="5"/>
      <c r="DJ6227"/>
      <c r="DM6227" s="3"/>
      <c r="DN6227" s="6"/>
      <c r="DO6227"/>
      <c r="DT6227" s="5"/>
      <c r="DU6227"/>
      <c r="DV6227" s="5"/>
      <c r="DW6227"/>
    </row>
    <row r="6228" spans="1:127" x14ac:dyDescent="0.35">
      <c r="A6228" t="s">
        <v>10</v>
      </c>
      <c r="B6228">
        <v>2</v>
      </c>
      <c r="C6228" s="2" t="s">
        <v>2160</v>
      </c>
      <c r="D6228">
        <v>1</v>
      </c>
      <c r="E6228" t="s">
        <v>26</v>
      </c>
      <c r="F6228" t="s">
        <v>282</v>
      </c>
      <c r="G6228" t="s">
        <v>110</v>
      </c>
      <c r="H6228">
        <v>1</v>
      </c>
      <c r="I6228">
        <v>1</v>
      </c>
      <c r="J6228" t="s">
        <v>21</v>
      </c>
      <c r="N6228" s="2"/>
      <c r="O6228"/>
      <c r="P6228" s="7"/>
      <c r="Q6228"/>
      <c r="AH6228" s="7"/>
      <c r="AL6228" s="8"/>
      <c r="AM6228"/>
      <c r="AP6228" s="9"/>
      <c r="AQ6228" s="8"/>
      <c r="AR6228"/>
      <c r="AS6228" s="3"/>
      <c r="AT6228"/>
      <c r="AU6228" s="3"/>
      <c r="AV6228"/>
      <c r="AX6228" s="7"/>
      <c r="AY6228"/>
      <c r="BD6228" s="3"/>
      <c r="BE6228"/>
      <c r="BG6228" s="7"/>
      <c r="BH6228"/>
      <c r="CD6228" s="3"/>
      <c r="CE6228"/>
      <c r="CF6228" s="7"/>
      <c r="CG6228"/>
      <c r="CS6228" s="3"/>
      <c r="CT6228" s="4"/>
      <c r="CU6228"/>
      <c r="DE6228" s="5"/>
      <c r="DJ6228"/>
      <c r="DM6228" s="3"/>
      <c r="DN6228" s="6"/>
      <c r="DO6228"/>
      <c r="DT6228" s="5"/>
      <c r="DU6228"/>
      <c r="DV6228" s="5"/>
      <c r="DW6228"/>
    </row>
    <row r="6229" spans="1:127" x14ac:dyDescent="0.35">
      <c r="A6229" t="s">
        <v>10</v>
      </c>
      <c r="B6229">
        <v>2</v>
      </c>
      <c r="C6229" s="2" t="s">
        <v>2160</v>
      </c>
      <c r="D6229">
        <v>2</v>
      </c>
      <c r="E6229" t="s">
        <v>12</v>
      </c>
      <c r="F6229" t="s">
        <v>191</v>
      </c>
      <c r="G6229" t="s">
        <v>192</v>
      </c>
      <c r="H6229">
        <v>1</v>
      </c>
      <c r="I6229">
        <v>1</v>
      </c>
      <c r="J6229" t="s">
        <v>21</v>
      </c>
      <c r="N6229" s="2"/>
      <c r="O6229"/>
      <c r="P6229" s="7"/>
      <c r="Q6229"/>
      <c r="AH6229" s="7"/>
      <c r="AL6229" s="8"/>
      <c r="AM6229"/>
      <c r="AP6229" s="9"/>
      <c r="AQ6229" s="8"/>
      <c r="AR6229"/>
      <c r="AS6229" s="3"/>
      <c r="AT6229"/>
      <c r="AU6229" s="3"/>
      <c r="AV6229"/>
      <c r="AX6229" s="7"/>
      <c r="AY6229"/>
      <c r="BD6229" s="3"/>
      <c r="BE6229"/>
      <c r="BG6229" s="7"/>
      <c r="BH6229"/>
      <c r="CD6229" s="3"/>
      <c r="CE6229"/>
      <c r="CF6229" s="7"/>
      <c r="CG6229"/>
      <c r="CS6229" s="3"/>
      <c r="CT6229" s="4"/>
      <c r="CU6229"/>
      <c r="DE6229" s="5"/>
      <c r="DJ6229"/>
      <c r="DM6229" s="3"/>
      <c r="DN6229" s="6"/>
      <c r="DO6229"/>
      <c r="DT6229" s="5"/>
      <c r="DU6229"/>
      <c r="DV6229" s="5"/>
      <c r="DW6229"/>
    </row>
    <row r="6230" spans="1:127" x14ac:dyDescent="0.35">
      <c r="A6230" t="s">
        <v>10</v>
      </c>
      <c r="B6230">
        <v>3</v>
      </c>
      <c r="C6230" s="2" t="s">
        <v>2160</v>
      </c>
      <c r="D6230">
        <v>1</v>
      </c>
      <c r="E6230" t="s">
        <v>12</v>
      </c>
      <c r="F6230" t="s">
        <v>258</v>
      </c>
      <c r="G6230" t="s">
        <v>234</v>
      </c>
      <c r="H6230">
        <v>0.37169999999999997</v>
      </c>
      <c r="I6230">
        <v>1</v>
      </c>
      <c r="J6230" t="s">
        <v>15</v>
      </c>
      <c r="N6230" s="2"/>
      <c r="O6230"/>
      <c r="P6230" s="7"/>
      <c r="Q6230"/>
      <c r="AH6230" s="7"/>
      <c r="AL6230" s="8"/>
      <c r="AM6230"/>
      <c r="AP6230" s="9"/>
      <c r="AQ6230" s="8"/>
      <c r="AR6230"/>
      <c r="AS6230" s="3"/>
      <c r="AT6230"/>
      <c r="AU6230" s="3"/>
      <c r="AV6230"/>
      <c r="AX6230" s="7"/>
      <c r="AY6230"/>
      <c r="BD6230" s="3"/>
      <c r="BE6230"/>
      <c r="BG6230" s="7"/>
      <c r="BH6230"/>
      <c r="CD6230" s="3"/>
      <c r="CE6230"/>
      <c r="CF6230" s="7"/>
      <c r="CG6230"/>
      <c r="CS6230" s="3"/>
      <c r="CT6230" s="4"/>
      <c r="CU6230"/>
      <c r="DE6230" s="5"/>
      <c r="DJ6230"/>
      <c r="DM6230" s="3"/>
      <c r="DN6230" s="6"/>
      <c r="DO6230"/>
      <c r="DT6230" s="5"/>
      <c r="DU6230"/>
      <c r="DV6230" s="5"/>
      <c r="DW6230"/>
    </row>
    <row r="6231" spans="1:127" x14ac:dyDescent="0.35">
      <c r="A6231" t="s">
        <v>10</v>
      </c>
      <c r="B6231">
        <v>3</v>
      </c>
      <c r="C6231" s="2" t="s">
        <v>2160</v>
      </c>
      <c r="D6231">
        <v>1</v>
      </c>
      <c r="E6231" t="s">
        <v>12</v>
      </c>
      <c r="F6231" t="s">
        <v>231</v>
      </c>
      <c r="G6231" t="s">
        <v>232</v>
      </c>
      <c r="H6231">
        <v>2.0741999999999998</v>
      </c>
      <c r="I6231">
        <v>1</v>
      </c>
      <c r="J6231" t="s">
        <v>15</v>
      </c>
      <c r="N6231" s="2"/>
      <c r="O6231"/>
      <c r="P6231" s="7"/>
      <c r="Q6231"/>
      <c r="AH6231" s="7"/>
      <c r="AL6231" s="8"/>
      <c r="AM6231"/>
      <c r="AP6231" s="9"/>
      <c r="AQ6231" s="8"/>
      <c r="AR6231"/>
      <c r="AS6231" s="3"/>
      <c r="AT6231"/>
      <c r="AU6231" s="3"/>
      <c r="AV6231"/>
      <c r="AX6231" s="7"/>
      <c r="AY6231"/>
      <c r="BD6231" s="3"/>
      <c r="BE6231"/>
      <c r="BG6231" s="7"/>
      <c r="BH6231"/>
      <c r="CD6231" s="3"/>
      <c r="CE6231"/>
      <c r="CF6231" s="7"/>
      <c r="CG6231"/>
      <c r="CS6231" s="3"/>
      <c r="CT6231" s="4"/>
      <c r="CU6231"/>
      <c r="DE6231" s="5"/>
      <c r="DJ6231"/>
      <c r="DM6231" s="3"/>
      <c r="DN6231" s="6"/>
      <c r="DO6231"/>
      <c r="DT6231" s="5"/>
      <c r="DU6231"/>
      <c r="DV6231" s="5"/>
      <c r="DW6231"/>
    </row>
    <row r="6232" spans="1:127" x14ac:dyDescent="0.35">
      <c r="A6232" t="s">
        <v>10</v>
      </c>
      <c r="B6232">
        <v>1</v>
      </c>
      <c r="C6232" s="2" t="s">
        <v>3555</v>
      </c>
      <c r="D6232">
        <v>1</v>
      </c>
      <c r="E6232" t="s">
        <v>26</v>
      </c>
      <c r="F6232" t="s">
        <v>3556</v>
      </c>
      <c r="G6232" t="s">
        <v>115</v>
      </c>
      <c r="H6232">
        <v>1</v>
      </c>
      <c r="I6232">
        <v>1</v>
      </c>
      <c r="J6232" t="s">
        <v>21</v>
      </c>
      <c r="N6232" s="2"/>
      <c r="O6232"/>
      <c r="P6232" s="7"/>
      <c r="Q6232"/>
      <c r="AH6232" s="7"/>
      <c r="AL6232" s="8"/>
      <c r="AM6232"/>
      <c r="AP6232" s="9"/>
      <c r="AQ6232" s="8"/>
      <c r="AR6232"/>
      <c r="AS6232" s="3"/>
      <c r="AT6232"/>
      <c r="AU6232" s="3"/>
      <c r="AV6232"/>
      <c r="AX6232" s="7"/>
      <c r="AY6232"/>
      <c r="BD6232" s="3"/>
      <c r="BE6232"/>
      <c r="BG6232" s="7"/>
      <c r="BH6232"/>
      <c r="CD6232" s="3"/>
      <c r="CE6232"/>
      <c r="CF6232" s="7"/>
      <c r="CG6232"/>
      <c r="CS6232" s="3"/>
      <c r="CT6232" s="4"/>
      <c r="CU6232"/>
      <c r="DE6232" s="5"/>
      <c r="DJ6232"/>
      <c r="DM6232" s="3"/>
      <c r="DN6232" s="6"/>
      <c r="DO6232"/>
      <c r="DT6232" s="5"/>
      <c r="DU6232"/>
      <c r="DV6232" s="5"/>
      <c r="DW6232"/>
    </row>
    <row r="6233" spans="1:127" x14ac:dyDescent="0.35">
      <c r="A6233" t="s">
        <v>10</v>
      </c>
      <c r="B6233">
        <v>1</v>
      </c>
      <c r="C6233" s="2" t="s">
        <v>3555</v>
      </c>
      <c r="D6233">
        <v>2</v>
      </c>
      <c r="E6233" t="s">
        <v>12</v>
      </c>
      <c r="F6233" t="s">
        <v>3557</v>
      </c>
      <c r="G6233" t="s">
        <v>3558</v>
      </c>
      <c r="H6233">
        <v>3</v>
      </c>
      <c r="I6233">
        <v>1</v>
      </c>
      <c r="J6233" t="s">
        <v>21</v>
      </c>
      <c r="N6233" s="2"/>
      <c r="O6233"/>
      <c r="P6233" s="7"/>
      <c r="Q6233"/>
      <c r="AH6233" s="7"/>
      <c r="AL6233" s="8"/>
      <c r="AM6233"/>
      <c r="AP6233" s="9"/>
      <c r="AQ6233" s="8"/>
      <c r="AR6233"/>
      <c r="AS6233" s="3"/>
      <c r="AT6233"/>
      <c r="AU6233" s="3"/>
      <c r="AV6233"/>
      <c r="AX6233" s="7"/>
      <c r="AY6233"/>
      <c r="BD6233" s="3"/>
      <c r="BE6233"/>
      <c r="BG6233" s="7"/>
      <c r="BH6233"/>
      <c r="CD6233" s="3"/>
      <c r="CE6233"/>
      <c r="CF6233" s="7"/>
      <c r="CG6233"/>
      <c r="CS6233" s="3"/>
      <c r="CT6233" s="4"/>
      <c r="CU6233"/>
      <c r="DE6233" s="5"/>
      <c r="DJ6233"/>
      <c r="DM6233" s="3"/>
      <c r="DN6233" s="6"/>
      <c r="DO6233"/>
      <c r="DT6233" s="5"/>
      <c r="DU6233"/>
      <c r="DV6233" s="5"/>
      <c r="DW6233"/>
    </row>
    <row r="6234" spans="1:127" x14ac:dyDescent="0.35">
      <c r="A6234" t="s">
        <v>10</v>
      </c>
      <c r="B6234">
        <v>1</v>
      </c>
      <c r="C6234" s="2" t="s">
        <v>3555</v>
      </c>
      <c r="D6234">
        <v>3</v>
      </c>
      <c r="E6234" t="s">
        <v>12</v>
      </c>
      <c r="F6234" t="s">
        <v>3559</v>
      </c>
      <c r="G6234" t="s">
        <v>3560</v>
      </c>
      <c r="H6234">
        <v>1</v>
      </c>
      <c r="I6234">
        <v>1</v>
      </c>
      <c r="J6234" t="s">
        <v>21</v>
      </c>
      <c r="N6234" s="2"/>
      <c r="O6234"/>
      <c r="P6234" s="7"/>
      <c r="Q6234"/>
      <c r="AH6234" s="7"/>
      <c r="AL6234" s="8"/>
      <c r="AM6234"/>
      <c r="AP6234" s="9"/>
      <c r="AQ6234" s="8"/>
      <c r="AR6234"/>
      <c r="AS6234" s="3"/>
      <c r="AT6234"/>
      <c r="AU6234" s="3"/>
      <c r="AV6234"/>
      <c r="AX6234" s="7"/>
      <c r="AY6234"/>
      <c r="BD6234" s="3"/>
      <c r="BE6234"/>
      <c r="BG6234" s="7"/>
      <c r="BH6234"/>
      <c r="CD6234" s="3"/>
      <c r="CE6234"/>
      <c r="CF6234" s="7"/>
      <c r="CG6234"/>
      <c r="CS6234" s="3"/>
      <c r="CT6234" s="4"/>
      <c r="CU6234"/>
      <c r="DE6234" s="5"/>
      <c r="DJ6234"/>
      <c r="DM6234" s="3"/>
      <c r="DN6234" s="6"/>
      <c r="DO6234"/>
      <c r="DT6234" s="5"/>
      <c r="DU6234"/>
      <c r="DV6234" s="5"/>
      <c r="DW6234"/>
    </row>
    <row r="6235" spans="1:127" x14ac:dyDescent="0.35">
      <c r="A6235" t="s">
        <v>10</v>
      </c>
      <c r="B6235">
        <v>2</v>
      </c>
      <c r="C6235" s="2" t="s">
        <v>3555</v>
      </c>
      <c r="D6235">
        <v>1</v>
      </c>
      <c r="E6235" t="s">
        <v>26</v>
      </c>
      <c r="F6235" t="s">
        <v>2214</v>
      </c>
      <c r="G6235" t="s">
        <v>523</v>
      </c>
      <c r="H6235">
        <v>1</v>
      </c>
      <c r="I6235">
        <v>1</v>
      </c>
      <c r="J6235" t="s">
        <v>21</v>
      </c>
      <c r="N6235" s="2"/>
      <c r="O6235"/>
      <c r="P6235" s="7"/>
      <c r="Q6235"/>
      <c r="AH6235" s="7"/>
      <c r="AL6235" s="8"/>
      <c r="AM6235"/>
      <c r="AP6235" s="9"/>
      <c r="AQ6235" s="8"/>
      <c r="AR6235"/>
      <c r="AS6235" s="3"/>
      <c r="AT6235"/>
      <c r="AU6235" s="3"/>
      <c r="AV6235"/>
      <c r="AX6235" s="7"/>
      <c r="AY6235"/>
      <c r="BD6235" s="3"/>
      <c r="BE6235"/>
      <c r="BG6235" s="7"/>
      <c r="BH6235"/>
      <c r="CD6235" s="3"/>
      <c r="CE6235"/>
      <c r="CF6235" s="7"/>
      <c r="CG6235"/>
      <c r="CS6235" s="3"/>
      <c r="CT6235" s="4"/>
      <c r="CU6235"/>
      <c r="DE6235" s="5"/>
      <c r="DJ6235"/>
      <c r="DM6235" s="3"/>
      <c r="DN6235" s="6"/>
      <c r="DO6235"/>
      <c r="DT6235" s="5"/>
      <c r="DU6235"/>
      <c r="DV6235" s="5"/>
      <c r="DW6235"/>
    </row>
    <row r="6236" spans="1:127" x14ac:dyDescent="0.35">
      <c r="A6236" t="s">
        <v>10</v>
      </c>
      <c r="B6236">
        <v>3</v>
      </c>
      <c r="C6236" s="2" t="s">
        <v>3555</v>
      </c>
      <c r="D6236">
        <v>2</v>
      </c>
      <c r="E6236" t="s">
        <v>12</v>
      </c>
      <c r="F6236" t="s">
        <v>525</v>
      </c>
      <c r="G6236" t="s">
        <v>526</v>
      </c>
      <c r="H6236">
        <v>2</v>
      </c>
      <c r="I6236">
        <v>1</v>
      </c>
      <c r="J6236" t="s">
        <v>21</v>
      </c>
      <c r="N6236" s="2"/>
      <c r="O6236"/>
      <c r="P6236" s="7"/>
      <c r="Q6236"/>
      <c r="AH6236" s="7"/>
      <c r="AL6236" s="8"/>
      <c r="AM6236"/>
      <c r="AP6236" s="9"/>
      <c r="AQ6236" s="8"/>
      <c r="AR6236"/>
      <c r="AS6236" s="3"/>
      <c r="AT6236"/>
      <c r="AU6236" s="3"/>
      <c r="AV6236"/>
      <c r="AX6236" s="7"/>
      <c r="AY6236"/>
      <c r="BD6236" s="3"/>
      <c r="BE6236"/>
      <c r="BG6236" s="7"/>
      <c r="BH6236"/>
      <c r="CD6236" s="3"/>
      <c r="CE6236"/>
      <c r="CF6236" s="7"/>
      <c r="CG6236"/>
      <c r="CS6236" s="3"/>
      <c r="CT6236" s="4"/>
      <c r="CU6236"/>
      <c r="DE6236" s="5"/>
      <c r="DJ6236"/>
      <c r="DM6236" s="3"/>
      <c r="DN6236" s="6"/>
      <c r="DO6236"/>
      <c r="DT6236" s="5"/>
      <c r="DU6236"/>
      <c r="DV6236" s="5"/>
      <c r="DW6236"/>
    </row>
    <row r="6237" spans="1:127" x14ac:dyDescent="0.35">
      <c r="A6237" t="s">
        <v>10</v>
      </c>
      <c r="B6237">
        <v>3</v>
      </c>
      <c r="C6237" s="2" t="s">
        <v>3555</v>
      </c>
      <c r="D6237">
        <v>1</v>
      </c>
      <c r="E6237" t="s">
        <v>26</v>
      </c>
      <c r="F6237" t="s">
        <v>1505</v>
      </c>
      <c r="G6237" t="s">
        <v>586</v>
      </c>
      <c r="H6237">
        <v>1</v>
      </c>
      <c r="I6237">
        <v>1</v>
      </c>
      <c r="J6237" t="s">
        <v>21</v>
      </c>
      <c r="N6237" s="2"/>
      <c r="O6237"/>
      <c r="P6237" s="7"/>
      <c r="Q6237"/>
      <c r="AH6237" s="7"/>
      <c r="AL6237" s="8"/>
      <c r="AM6237"/>
      <c r="AP6237" s="9"/>
      <c r="AQ6237" s="8"/>
      <c r="AR6237"/>
      <c r="AS6237" s="3"/>
      <c r="AT6237"/>
      <c r="AU6237" s="3"/>
      <c r="AV6237"/>
      <c r="AX6237" s="7"/>
      <c r="AY6237"/>
      <c r="BD6237" s="3"/>
      <c r="BE6237"/>
      <c r="BG6237" s="7"/>
      <c r="BH6237"/>
      <c r="CD6237" s="3"/>
      <c r="CE6237"/>
      <c r="CF6237" s="7"/>
      <c r="CG6237"/>
      <c r="CS6237" s="3"/>
      <c r="CT6237" s="4"/>
      <c r="CU6237"/>
      <c r="DE6237" s="5"/>
      <c r="DJ6237"/>
      <c r="DM6237" s="3"/>
      <c r="DN6237" s="6"/>
      <c r="DO6237"/>
      <c r="DT6237" s="5"/>
      <c r="DU6237"/>
      <c r="DV6237" s="5"/>
      <c r="DW6237"/>
    </row>
    <row r="6238" spans="1:127" x14ac:dyDescent="0.35">
      <c r="A6238" t="s">
        <v>10</v>
      </c>
      <c r="B6238">
        <v>4</v>
      </c>
      <c r="C6238" s="2" t="s">
        <v>3555</v>
      </c>
      <c r="D6238">
        <v>1</v>
      </c>
      <c r="E6238" t="s">
        <v>26</v>
      </c>
      <c r="F6238" t="s">
        <v>1506</v>
      </c>
      <c r="G6238" t="s">
        <v>96</v>
      </c>
      <c r="H6238">
        <v>1</v>
      </c>
      <c r="I6238">
        <v>1</v>
      </c>
      <c r="J6238" t="s">
        <v>21</v>
      </c>
      <c r="N6238" s="2"/>
      <c r="O6238"/>
      <c r="P6238" s="7"/>
      <c r="Q6238"/>
      <c r="AH6238" s="7"/>
      <c r="AL6238" s="8"/>
      <c r="AM6238"/>
      <c r="AP6238" s="9"/>
      <c r="AQ6238" s="8"/>
      <c r="AR6238"/>
      <c r="AS6238" s="3"/>
      <c r="AT6238"/>
      <c r="AU6238" s="3"/>
      <c r="AV6238"/>
      <c r="AX6238" s="7"/>
      <c r="AY6238"/>
      <c r="BD6238" s="3"/>
      <c r="BE6238"/>
      <c r="BG6238" s="7"/>
      <c r="BH6238"/>
      <c r="CD6238" s="3"/>
      <c r="CE6238"/>
      <c r="CF6238" s="7"/>
      <c r="CG6238"/>
      <c r="CS6238" s="3"/>
      <c r="CT6238" s="4"/>
      <c r="CU6238"/>
      <c r="DE6238" s="5"/>
      <c r="DJ6238"/>
      <c r="DM6238" s="3"/>
      <c r="DN6238" s="6"/>
      <c r="DO6238"/>
      <c r="DT6238" s="5"/>
      <c r="DU6238"/>
      <c r="DV6238" s="5"/>
      <c r="DW6238"/>
    </row>
    <row r="6239" spans="1:127" x14ac:dyDescent="0.35">
      <c r="A6239" t="s">
        <v>10</v>
      </c>
      <c r="B6239">
        <v>5</v>
      </c>
      <c r="C6239" s="2" t="s">
        <v>3555</v>
      </c>
      <c r="D6239">
        <v>1</v>
      </c>
      <c r="E6239" t="s">
        <v>12</v>
      </c>
      <c r="F6239" t="s">
        <v>1507</v>
      </c>
      <c r="G6239" t="s">
        <v>1508</v>
      </c>
      <c r="H6239">
        <v>2.2999999999999998</v>
      </c>
      <c r="I6239">
        <v>1</v>
      </c>
      <c r="J6239" t="s">
        <v>15</v>
      </c>
      <c r="N6239" s="2"/>
      <c r="O6239"/>
      <c r="P6239" s="7"/>
      <c r="Q6239"/>
      <c r="AH6239" s="7"/>
      <c r="AL6239" s="8"/>
      <c r="AM6239"/>
      <c r="AP6239" s="9"/>
      <c r="AQ6239" s="8"/>
      <c r="AR6239"/>
      <c r="AS6239" s="3"/>
      <c r="AT6239"/>
      <c r="AU6239" s="3"/>
      <c r="AV6239"/>
      <c r="AX6239" s="7"/>
      <c r="AY6239"/>
      <c r="BD6239" s="3"/>
      <c r="BE6239"/>
      <c r="BG6239" s="7"/>
      <c r="BH6239"/>
      <c r="CD6239" s="3"/>
      <c r="CE6239"/>
      <c r="CF6239" s="7"/>
      <c r="CG6239"/>
      <c r="CS6239" s="3"/>
      <c r="CT6239" s="4"/>
      <c r="CU6239"/>
      <c r="DE6239" s="5"/>
      <c r="DJ6239"/>
      <c r="DM6239" s="3"/>
      <c r="DN6239" s="6"/>
      <c r="DO6239"/>
      <c r="DT6239" s="5"/>
      <c r="DU6239"/>
      <c r="DV6239" s="5"/>
      <c r="DW6239"/>
    </row>
    <row r="6240" spans="1:127" x14ac:dyDescent="0.35">
      <c r="A6240" t="s">
        <v>10</v>
      </c>
      <c r="B6240">
        <v>1</v>
      </c>
      <c r="C6240" s="2" t="s">
        <v>1506</v>
      </c>
      <c r="D6240">
        <v>1</v>
      </c>
      <c r="E6240" t="s">
        <v>12</v>
      </c>
      <c r="F6240" t="s">
        <v>1507</v>
      </c>
      <c r="G6240" t="s">
        <v>1508</v>
      </c>
      <c r="H6240">
        <v>2.2999999999999998</v>
      </c>
      <c r="I6240">
        <v>1</v>
      </c>
      <c r="J6240" t="s">
        <v>15</v>
      </c>
      <c r="N6240" s="2"/>
      <c r="O6240"/>
      <c r="P6240" s="7"/>
      <c r="Q6240"/>
      <c r="AH6240" s="7"/>
      <c r="AL6240" s="8"/>
      <c r="AM6240"/>
      <c r="AP6240" s="9"/>
      <c r="AQ6240" s="8"/>
      <c r="AR6240"/>
      <c r="AS6240" s="3"/>
      <c r="AT6240"/>
      <c r="AU6240" s="3"/>
      <c r="AV6240"/>
      <c r="AX6240" s="7"/>
      <c r="AY6240"/>
      <c r="BD6240" s="3"/>
      <c r="BE6240"/>
      <c r="BG6240" s="7"/>
      <c r="BH6240"/>
      <c r="CD6240" s="3"/>
      <c r="CE6240"/>
      <c r="CF6240" s="7"/>
      <c r="CG6240"/>
      <c r="CS6240" s="3"/>
      <c r="CT6240" s="4"/>
      <c r="CU6240"/>
      <c r="DE6240" s="5"/>
      <c r="DJ6240"/>
      <c r="DM6240" s="3"/>
      <c r="DN6240" s="6"/>
      <c r="DO6240"/>
      <c r="DT6240" s="5"/>
      <c r="DU6240"/>
      <c r="DV6240" s="5"/>
      <c r="DW6240"/>
    </row>
    <row r="6241" spans="1:127" x14ac:dyDescent="0.35">
      <c r="A6241" t="s">
        <v>10</v>
      </c>
      <c r="B6241">
        <v>1</v>
      </c>
      <c r="C6241" s="2" t="s">
        <v>1505</v>
      </c>
      <c r="D6241">
        <v>1</v>
      </c>
      <c r="E6241" t="s">
        <v>26</v>
      </c>
      <c r="F6241" t="s">
        <v>1506</v>
      </c>
      <c r="G6241" t="s">
        <v>96</v>
      </c>
      <c r="H6241">
        <v>1</v>
      </c>
      <c r="I6241">
        <v>1</v>
      </c>
      <c r="J6241" t="s">
        <v>21</v>
      </c>
      <c r="N6241" s="2"/>
      <c r="O6241"/>
      <c r="P6241" s="7"/>
      <c r="Q6241"/>
      <c r="AH6241" s="7"/>
      <c r="AL6241" s="8"/>
      <c r="AM6241"/>
      <c r="AP6241" s="9"/>
      <c r="AQ6241" s="8"/>
      <c r="AR6241"/>
      <c r="AS6241" s="3"/>
      <c r="AT6241"/>
      <c r="AU6241" s="3"/>
      <c r="AV6241"/>
      <c r="AX6241" s="7"/>
      <c r="AY6241"/>
      <c r="BD6241" s="3"/>
      <c r="BE6241"/>
      <c r="BG6241" s="7"/>
      <c r="BH6241"/>
      <c r="CD6241" s="3"/>
      <c r="CE6241"/>
      <c r="CF6241" s="7"/>
      <c r="CG6241"/>
      <c r="CS6241" s="3"/>
      <c r="CT6241" s="4"/>
      <c r="CU6241"/>
      <c r="DE6241" s="5"/>
      <c r="DJ6241"/>
      <c r="DM6241" s="3"/>
      <c r="DN6241" s="6"/>
      <c r="DO6241"/>
      <c r="DT6241" s="5"/>
      <c r="DU6241"/>
      <c r="DV6241" s="5"/>
      <c r="DW6241"/>
    </row>
    <row r="6242" spans="1:127" x14ac:dyDescent="0.35">
      <c r="A6242" t="s">
        <v>10</v>
      </c>
      <c r="B6242">
        <v>2</v>
      </c>
      <c r="C6242" s="2" t="s">
        <v>1505</v>
      </c>
      <c r="D6242">
        <v>1</v>
      </c>
      <c r="E6242" t="s">
        <v>12</v>
      </c>
      <c r="F6242" t="s">
        <v>1507</v>
      </c>
      <c r="G6242" t="s">
        <v>1508</v>
      </c>
      <c r="H6242">
        <v>2.2999999999999998</v>
      </c>
      <c r="I6242">
        <v>1</v>
      </c>
      <c r="J6242" t="s">
        <v>15</v>
      </c>
      <c r="N6242" s="2"/>
      <c r="O6242"/>
      <c r="P6242" s="7"/>
      <c r="Q6242"/>
      <c r="AH6242" s="7"/>
      <c r="AL6242" s="8"/>
      <c r="AM6242"/>
      <c r="AP6242" s="9"/>
      <c r="AQ6242" s="8"/>
      <c r="AR6242"/>
      <c r="AS6242" s="3"/>
      <c r="AT6242"/>
      <c r="AU6242" s="3"/>
      <c r="AV6242"/>
      <c r="AX6242" s="7"/>
      <c r="AY6242"/>
      <c r="BD6242" s="3"/>
      <c r="BE6242"/>
      <c r="BG6242" s="7"/>
      <c r="BH6242"/>
      <c r="CD6242" s="3"/>
      <c r="CE6242"/>
      <c r="CF6242" s="7"/>
      <c r="CG6242"/>
      <c r="CS6242" s="3"/>
      <c r="CT6242" s="4"/>
      <c r="CU6242"/>
      <c r="DE6242" s="5"/>
      <c r="DJ6242"/>
      <c r="DM6242" s="3"/>
      <c r="DN6242" s="6"/>
      <c r="DO6242"/>
      <c r="DT6242" s="5"/>
      <c r="DU6242"/>
      <c r="DV6242" s="5"/>
      <c r="DW6242"/>
    </row>
    <row r="6243" spans="1:127" x14ac:dyDescent="0.35">
      <c r="A6243" t="s">
        <v>10</v>
      </c>
      <c r="B6243">
        <v>1</v>
      </c>
      <c r="C6243" s="2" t="s">
        <v>2214</v>
      </c>
      <c r="D6243">
        <v>2</v>
      </c>
      <c r="E6243" t="s">
        <v>12</v>
      </c>
      <c r="F6243" t="s">
        <v>525</v>
      </c>
      <c r="G6243" t="s">
        <v>526</v>
      </c>
      <c r="H6243">
        <v>2</v>
      </c>
      <c r="I6243">
        <v>1</v>
      </c>
      <c r="J6243" t="s">
        <v>21</v>
      </c>
      <c r="N6243" s="2"/>
      <c r="O6243"/>
      <c r="P6243" s="7"/>
      <c r="Q6243"/>
      <c r="AH6243" s="7"/>
      <c r="AL6243" s="8"/>
      <c r="AM6243"/>
      <c r="AP6243" s="9"/>
      <c r="AQ6243" s="8"/>
      <c r="AR6243"/>
      <c r="AS6243" s="3"/>
      <c r="AT6243"/>
      <c r="AU6243" s="3"/>
      <c r="AV6243"/>
      <c r="AX6243" s="7"/>
      <c r="AY6243"/>
      <c r="BD6243" s="3"/>
      <c r="BE6243"/>
      <c r="BG6243" s="7"/>
      <c r="BH6243"/>
      <c r="CD6243" s="3"/>
      <c r="CE6243"/>
      <c r="CF6243" s="7"/>
      <c r="CG6243"/>
      <c r="CS6243" s="3"/>
      <c r="CT6243" s="4"/>
      <c r="CU6243"/>
      <c r="DE6243" s="5"/>
      <c r="DJ6243"/>
      <c r="DM6243" s="3"/>
      <c r="DN6243" s="6"/>
      <c r="DO6243"/>
      <c r="DT6243" s="5"/>
      <c r="DU6243"/>
      <c r="DV6243" s="5"/>
      <c r="DW6243"/>
    </row>
    <row r="6244" spans="1:127" x14ac:dyDescent="0.35">
      <c r="A6244" t="s">
        <v>10</v>
      </c>
      <c r="B6244">
        <v>1</v>
      </c>
      <c r="C6244" s="2" t="s">
        <v>2214</v>
      </c>
      <c r="D6244">
        <v>1</v>
      </c>
      <c r="E6244" t="s">
        <v>26</v>
      </c>
      <c r="F6244" t="s">
        <v>1505</v>
      </c>
      <c r="G6244" t="s">
        <v>586</v>
      </c>
      <c r="H6244">
        <v>1</v>
      </c>
      <c r="I6244">
        <v>1</v>
      </c>
      <c r="J6244" t="s">
        <v>21</v>
      </c>
      <c r="N6244" s="2"/>
      <c r="O6244"/>
      <c r="P6244" s="7"/>
      <c r="Q6244"/>
      <c r="AH6244" s="7"/>
      <c r="AL6244" s="8"/>
      <c r="AM6244"/>
      <c r="AP6244" s="9"/>
      <c r="AQ6244" s="8"/>
      <c r="AR6244"/>
      <c r="AS6244" s="3"/>
      <c r="AT6244"/>
      <c r="AU6244" s="3"/>
      <c r="AV6244"/>
      <c r="AX6244" s="7"/>
      <c r="AY6244"/>
      <c r="BD6244" s="3"/>
      <c r="BE6244"/>
      <c r="BG6244" s="7"/>
      <c r="BH6244"/>
      <c r="CD6244" s="3"/>
      <c r="CE6244"/>
      <c r="CF6244" s="7"/>
      <c r="CG6244"/>
      <c r="CS6244" s="3"/>
      <c r="CT6244" s="4"/>
      <c r="CU6244"/>
      <c r="DE6244" s="5"/>
      <c r="DJ6244"/>
      <c r="DM6244" s="3"/>
      <c r="DN6244" s="6"/>
      <c r="DO6244"/>
      <c r="DT6244" s="5"/>
      <c r="DU6244"/>
      <c r="DV6244" s="5"/>
      <c r="DW6244"/>
    </row>
    <row r="6245" spans="1:127" x14ac:dyDescent="0.35">
      <c r="A6245" t="s">
        <v>10</v>
      </c>
      <c r="B6245">
        <v>2</v>
      </c>
      <c r="C6245" s="2" t="s">
        <v>2214</v>
      </c>
      <c r="D6245">
        <v>1</v>
      </c>
      <c r="E6245" t="s">
        <v>26</v>
      </c>
      <c r="F6245" t="s">
        <v>1506</v>
      </c>
      <c r="G6245" t="s">
        <v>96</v>
      </c>
      <c r="H6245">
        <v>1</v>
      </c>
      <c r="I6245">
        <v>1</v>
      </c>
      <c r="J6245" t="s">
        <v>21</v>
      </c>
      <c r="N6245" s="2"/>
      <c r="O6245"/>
      <c r="P6245" s="7"/>
      <c r="Q6245"/>
      <c r="AH6245" s="7"/>
      <c r="AL6245" s="8"/>
      <c r="AM6245"/>
      <c r="AP6245" s="9"/>
      <c r="AQ6245" s="8"/>
      <c r="AR6245"/>
      <c r="AS6245" s="3"/>
      <c r="AT6245"/>
      <c r="AU6245" s="3"/>
      <c r="AV6245"/>
      <c r="AX6245" s="7"/>
      <c r="AY6245"/>
      <c r="BD6245" s="3"/>
      <c r="BE6245"/>
      <c r="BG6245" s="7"/>
      <c r="BH6245"/>
      <c r="CD6245" s="3"/>
      <c r="CE6245"/>
      <c r="CF6245" s="7"/>
      <c r="CG6245"/>
      <c r="CS6245" s="3"/>
      <c r="CT6245" s="4"/>
      <c r="CU6245"/>
      <c r="DE6245" s="5"/>
      <c r="DJ6245"/>
      <c r="DM6245" s="3"/>
      <c r="DN6245" s="6"/>
      <c r="DO6245"/>
      <c r="DT6245" s="5"/>
      <c r="DU6245"/>
      <c r="DV6245" s="5"/>
      <c r="DW6245"/>
    </row>
    <row r="6246" spans="1:127" x14ac:dyDescent="0.35">
      <c r="A6246" t="s">
        <v>10</v>
      </c>
      <c r="B6246">
        <v>3</v>
      </c>
      <c r="C6246" s="2" t="s">
        <v>2214</v>
      </c>
      <c r="D6246">
        <v>1</v>
      </c>
      <c r="E6246" t="s">
        <v>12</v>
      </c>
      <c r="F6246" t="s">
        <v>1507</v>
      </c>
      <c r="G6246" t="s">
        <v>1508</v>
      </c>
      <c r="H6246">
        <v>2.2999999999999998</v>
      </c>
      <c r="I6246">
        <v>1</v>
      </c>
      <c r="J6246" t="s">
        <v>15</v>
      </c>
      <c r="N6246" s="2"/>
      <c r="O6246"/>
      <c r="P6246" s="7"/>
      <c r="Q6246"/>
      <c r="AH6246" s="7"/>
      <c r="AL6246" s="8"/>
      <c r="AM6246"/>
      <c r="AP6246" s="9"/>
      <c r="AQ6246" s="8"/>
      <c r="AR6246"/>
      <c r="AS6246" s="3"/>
      <c r="AT6246"/>
      <c r="AU6246" s="3"/>
      <c r="AV6246"/>
      <c r="AX6246" s="7"/>
      <c r="AY6246"/>
      <c r="BD6246" s="3"/>
      <c r="BE6246"/>
      <c r="BG6246" s="7"/>
      <c r="BH6246"/>
      <c r="CD6246" s="3"/>
      <c r="CE6246"/>
      <c r="CF6246" s="7"/>
      <c r="CG6246"/>
      <c r="CS6246" s="3"/>
      <c r="CT6246" s="4"/>
      <c r="CU6246"/>
      <c r="DE6246" s="5"/>
      <c r="DJ6246"/>
      <c r="DM6246" s="3"/>
      <c r="DN6246" s="6"/>
      <c r="DO6246"/>
      <c r="DT6246" s="5"/>
      <c r="DU6246"/>
      <c r="DV6246" s="5"/>
      <c r="DW6246"/>
    </row>
    <row r="6247" spans="1:127" x14ac:dyDescent="0.35">
      <c r="A6247" t="s">
        <v>10</v>
      </c>
      <c r="B6247">
        <v>1</v>
      </c>
      <c r="C6247" s="2" t="s">
        <v>3556</v>
      </c>
      <c r="D6247">
        <v>1</v>
      </c>
      <c r="E6247" t="s">
        <v>26</v>
      </c>
      <c r="F6247" t="s">
        <v>2214</v>
      </c>
      <c r="G6247" t="s">
        <v>523</v>
      </c>
      <c r="H6247">
        <v>1</v>
      </c>
      <c r="I6247">
        <v>1</v>
      </c>
      <c r="J6247" t="s">
        <v>21</v>
      </c>
      <c r="N6247" s="2"/>
      <c r="O6247"/>
      <c r="P6247" s="7"/>
      <c r="Q6247"/>
      <c r="AH6247" s="7"/>
      <c r="AL6247" s="8"/>
      <c r="AM6247"/>
      <c r="AP6247" s="9"/>
      <c r="AQ6247" s="8"/>
      <c r="AR6247"/>
      <c r="AS6247" s="3"/>
      <c r="AT6247"/>
      <c r="AU6247" s="3"/>
      <c r="AV6247"/>
      <c r="AX6247" s="7"/>
      <c r="AY6247"/>
      <c r="BD6247" s="3"/>
      <c r="BE6247"/>
      <c r="BG6247" s="7"/>
      <c r="BH6247"/>
      <c r="CD6247" s="3"/>
      <c r="CE6247"/>
      <c r="CF6247" s="7"/>
      <c r="CG6247"/>
      <c r="CS6247" s="3"/>
      <c r="CT6247" s="4"/>
      <c r="CU6247"/>
      <c r="DE6247" s="5"/>
      <c r="DJ6247"/>
      <c r="DM6247" s="3"/>
      <c r="DN6247" s="6"/>
      <c r="DO6247"/>
      <c r="DT6247" s="5"/>
      <c r="DU6247"/>
      <c r="DV6247" s="5"/>
      <c r="DW6247"/>
    </row>
    <row r="6248" spans="1:127" x14ac:dyDescent="0.35">
      <c r="A6248" t="s">
        <v>10</v>
      </c>
      <c r="B6248">
        <v>2</v>
      </c>
      <c r="C6248" s="2" t="s">
        <v>3556</v>
      </c>
      <c r="D6248">
        <v>2</v>
      </c>
      <c r="E6248" t="s">
        <v>12</v>
      </c>
      <c r="F6248" t="s">
        <v>525</v>
      </c>
      <c r="G6248" t="s">
        <v>526</v>
      </c>
      <c r="H6248">
        <v>2</v>
      </c>
      <c r="I6248">
        <v>1</v>
      </c>
      <c r="J6248" t="s">
        <v>21</v>
      </c>
      <c r="N6248" s="2"/>
      <c r="O6248"/>
      <c r="P6248" s="7"/>
      <c r="Q6248"/>
      <c r="AH6248" s="7"/>
      <c r="AL6248" s="8"/>
      <c r="AM6248"/>
      <c r="AP6248" s="9"/>
      <c r="AQ6248" s="8"/>
      <c r="AR6248"/>
      <c r="AS6248" s="3"/>
      <c r="AT6248"/>
      <c r="AU6248" s="3"/>
      <c r="AV6248"/>
      <c r="AX6248" s="7"/>
      <c r="AY6248"/>
      <c r="BD6248" s="3"/>
      <c r="BE6248"/>
      <c r="BG6248" s="7"/>
      <c r="BH6248"/>
      <c r="CD6248" s="3"/>
      <c r="CE6248"/>
      <c r="CF6248" s="7"/>
      <c r="CG6248"/>
      <c r="CS6248" s="3"/>
      <c r="CT6248" s="4"/>
      <c r="CU6248"/>
      <c r="DE6248" s="5"/>
      <c r="DJ6248"/>
      <c r="DM6248" s="3"/>
      <c r="DN6248" s="6"/>
      <c r="DO6248"/>
      <c r="DT6248" s="5"/>
      <c r="DU6248"/>
      <c r="DV6248" s="5"/>
      <c r="DW6248"/>
    </row>
    <row r="6249" spans="1:127" x14ac:dyDescent="0.35">
      <c r="A6249" t="s">
        <v>10</v>
      </c>
      <c r="B6249">
        <v>2</v>
      </c>
      <c r="C6249" s="2" t="s">
        <v>3556</v>
      </c>
      <c r="D6249">
        <v>1</v>
      </c>
      <c r="E6249" t="s">
        <v>26</v>
      </c>
      <c r="F6249" t="s">
        <v>1505</v>
      </c>
      <c r="G6249" t="s">
        <v>586</v>
      </c>
      <c r="H6249">
        <v>1</v>
      </c>
      <c r="I6249">
        <v>1</v>
      </c>
      <c r="J6249" t="s">
        <v>21</v>
      </c>
      <c r="N6249" s="2"/>
      <c r="O6249"/>
      <c r="P6249" s="7"/>
      <c r="Q6249"/>
      <c r="AH6249" s="7"/>
      <c r="AL6249" s="8"/>
      <c r="AM6249"/>
      <c r="AP6249" s="9"/>
      <c r="AQ6249" s="8"/>
      <c r="AR6249"/>
      <c r="AS6249" s="3"/>
      <c r="AT6249"/>
      <c r="AU6249" s="3"/>
      <c r="AV6249"/>
      <c r="AX6249" s="7"/>
      <c r="AY6249"/>
      <c r="BD6249" s="3"/>
      <c r="BE6249"/>
      <c r="BG6249" s="7"/>
      <c r="BH6249"/>
      <c r="CD6249" s="3"/>
      <c r="CE6249"/>
      <c r="CF6249" s="7"/>
      <c r="CG6249"/>
      <c r="CS6249" s="3"/>
      <c r="CT6249" s="4"/>
      <c r="CU6249"/>
      <c r="DE6249" s="5"/>
      <c r="DJ6249"/>
      <c r="DM6249" s="3"/>
      <c r="DN6249" s="6"/>
      <c r="DO6249"/>
      <c r="DT6249" s="5"/>
      <c r="DU6249"/>
      <c r="DV6249" s="5"/>
      <c r="DW6249"/>
    </row>
    <row r="6250" spans="1:127" x14ac:dyDescent="0.35">
      <c r="A6250" t="s">
        <v>10</v>
      </c>
      <c r="B6250">
        <v>3</v>
      </c>
      <c r="C6250" s="2" t="s">
        <v>3556</v>
      </c>
      <c r="D6250">
        <v>1</v>
      </c>
      <c r="E6250" t="s">
        <v>26</v>
      </c>
      <c r="F6250" t="s">
        <v>1506</v>
      </c>
      <c r="G6250" t="s">
        <v>96</v>
      </c>
      <c r="H6250">
        <v>1</v>
      </c>
      <c r="I6250">
        <v>1</v>
      </c>
      <c r="J6250" t="s">
        <v>21</v>
      </c>
      <c r="N6250" s="2"/>
      <c r="O6250"/>
      <c r="P6250" s="7"/>
      <c r="Q6250"/>
      <c r="AH6250" s="7"/>
      <c r="AL6250" s="8"/>
      <c r="AM6250"/>
      <c r="AP6250" s="9"/>
      <c r="AQ6250" s="8"/>
      <c r="AR6250"/>
      <c r="AS6250" s="3"/>
      <c r="AT6250"/>
      <c r="AU6250" s="3"/>
      <c r="AV6250"/>
      <c r="AX6250" s="7"/>
      <c r="AY6250"/>
      <c r="BD6250" s="3"/>
      <c r="BE6250"/>
      <c r="BG6250" s="7"/>
      <c r="BH6250"/>
      <c r="CD6250" s="3"/>
      <c r="CE6250"/>
      <c r="CF6250" s="7"/>
      <c r="CG6250"/>
      <c r="CS6250" s="3"/>
      <c r="CT6250" s="4"/>
      <c r="CU6250"/>
      <c r="DE6250" s="5"/>
      <c r="DJ6250"/>
      <c r="DM6250" s="3"/>
      <c r="DN6250" s="6"/>
      <c r="DO6250"/>
      <c r="DT6250" s="5"/>
      <c r="DU6250"/>
      <c r="DV6250" s="5"/>
      <c r="DW6250"/>
    </row>
    <row r="6251" spans="1:127" x14ac:dyDescent="0.35">
      <c r="A6251" t="s">
        <v>10</v>
      </c>
      <c r="B6251">
        <v>4</v>
      </c>
      <c r="C6251" s="2" t="s">
        <v>3556</v>
      </c>
      <c r="D6251">
        <v>1</v>
      </c>
      <c r="E6251" t="s">
        <v>12</v>
      </c>
      <c r="F6251" t="s">
        <v>1507</v>
      </c>
      <c r="G6251" t="s">
        <v>1508</v>
      </c>
      <c r="H6251">
        <v>2.2999999999999998</v>
      </c>
      <c r="I6251">
        <v>1</v>
      </c>
      <c r="J6251" t="s">
        <v>15</v>
      </c>
      <c r="N6251" s="2"/>
      <c r="O6251"/>
      <c r="P6251" s="7"/>
      <c r="Q6251"/>
      <c r="AH6251" s="7"/>
      <c r="AL6251" s="8"/>
      <c r="AM6251"/>
      <c r="AP6251" s="9"/>
      <c r="AQ6251" s="8"/>
      <c r="AR6251"/>
      <c r="AS6251" s="3"/>
      <c r="AT6251"/>
      <c r="AU6251" s="3"/>
      <c r="AV6251"/>
      <c r="AX6251" s="7"/>
      <c r="AY6251"/>
      <c r="BD6251" s="3"/>
      <c r="BE6251"/>
      <c r="BG6251" s="7"/>
      <c r="BH6251"/>
      <c r="CD6251" s="3"/>
      <c r="CE6251"/>
      <c r="CF6251" s="7"/>
      <c r="CG6251"/>
      <c r="CS6251" s="3"/>
      <c r="CT6251" s="4"/>
      <c r="CU6251"/>
      <c r="DE6251" s="5"/>
      <c r="DJ6251"/>
      <c r="DM6251" s="3"/>
      <c r="DN6251" s="6"/>
      <c r="DO6251"/>
      <c r="DT6251" s="5"/>
      <c r="DU6251"/>
      <c r="DV6251" s="5"/>
      <c r="DW6251"/>
    </row>
    <row r="6252" spans="1:127" x14ac:dyDescent="0.35">
      <c r="A6252" t="s">
        <v>10</v>
      </c>
      <c r="B6252">
        <v>1</v>
      </c>
      <c r="C6252" s="2" t="s">
        <v>3561</v>
      </c>
      <c r="D6252">
        <v>1</v>
      </c>
      <c r="E6252" t="s">
        <v>12</v>
      </c>
      <c r="F6252" t="s">
        <v>3562</v>
      </c>
      <c r="G6252" t="s">
        <v>14</v>
      </c>
      <c r="H6252">
        <v>4.0970000000000004</v>
      </c>
      <c r="I6252">
        <v>1</v>
      </c>
      <c r="J6252" t="s">
        <v>15</v>
      </c>
      <c r="N6252" s="2"/>
      <c r="O6252"/>
      <c r="P6252" s="7"/>
      <c r="Q6252"/>
      <c r="AH6252" s="7"/>
      <c r="AL6252" s="8"/>
      <c r="AM6252"/>
      <c r="AP6252" s="9"/>
      <c r="AQ6252" s="8"/>
      <c r="AR6252"/>
      <c r="AS6252" s="3"/>
      <c r="AT6252"/>
      <c r="AU6252" s="3"/>
      <c r="AV6252"/>
      <c r="AX6252" s="7"/>
      <c r="AY6252"/>
      <c r="BD6252" s="3"/>
      <c r="BE6252"/>
      <c r="BG6252" s="7"/>
      <c r="BH6252"/>
      <c r="CD6252" s="3"/>
      <c r="CE6252"/>
      <c r="CF6252" s="7"/>
      <c r="CG6252"/>
      <c r="CS6252" s="3"/>
      <c r="CT6252" s="4"/>
      <c r="CU6252"/>
      <c r="DE6252" s="5"/>
      <c r="DJ6252"/>
      <c r="DM6252" s="3"/>
      <c r="DN6252" s="6"/>
      <c r="DO6252"/>
      <c r="DT6252" s="5"/>
      <c r="DU6252"/>
      <c r="DV6252" s="5"/>
      <c r="DW6252"/>
    </row>
    <row r="6253" spans="1:127" x14ac:dyDescent="0.35">
      <c r="A6253" t="s">
        <v>10</v>
      </c>
      <c r="B6253">
        <v>1</v>
      </c>
      <c r="C6253" s="2" t="s">
        <v>3563</v>
      </c>
      <c r="D6253">
        <v>1</v>
      </c>
      <c r="E6253" t="s">
        <v>26</v>
      </c>
      <c r="F6253" t="s">
        <v>3564</v>
      </c>
      <c r="G6253" t="s">
        <v>64</v>
      </c>
      <c r="H6253">
        <v>1</v>
      </c>
      <c r="I6253">
        <v>1</v>
      </c>
      <c r="J6253" t="s">
        <v>21</v>
      </c>
      <c r="N6253" s="2"/>
      <c r="O6253"/>
      <c r="P6253" s="7"/>
      <c r="Q6253"/>
      <c r="AH6253" s="7"/>
      <c r="AL6253" s="8"/>
      <c r="AM6253"/>
      <c r="AP6253" s="9"/>
      <c r="AQ6253" s="8"/>
      <c r="AR6253"/>
      <c r="AS6253" s="3"/>
      <c r="AT6253"/>
      <c r="AU6253" s="3"/>
      <c r="AV6253"/>
      <c r="AX6253" s="7"/>
      <c r="AY6253"/>
      <c r="BD6253" s="3"/>
      <c r="BE6253"/>
      <c r="BG6253" s="7"/>
      <c r="BH6253"/>
      <c r="CD6253" s="3"/>
      <c r="CE6253"/>
      <c r="CF6253" s="7"/>
      <c r="CG6253"/>
      <c r="CS6253" s="3"/>
      <c r="CT6253" s="4"/>
      <c r="CU6253"/>
      <c r="DE6253" s="5"/>
      <c r="DJ6253"/>
      <c r="DM6253" s="3"/>
      <c r="DN6253" s="6"/>
      <c r="DO6253"/>
      <c r="DT6253" s="5"/>
      <c r="DU6253"/>
      <c r="DV6253" s="5"/>
      <c r="DW6253"/>
    </row>
    <row r="6254" spans="1:127" x14ac:dyDescent="0.35">
      <c r="A6254" t="s">
        <v>10</v>
      </c>
      <c r="B6254">
        <v>1</v>
      </c>
      <c r="C6254" s="2" t="s">
        <v>3563</v>
      </c>
      <c r="D6254">
        <v>3</v>
      </c>
      <c r="E6254" t="s">
        <v>26</v>
      </c>
      <c r="F6254" t="s">
        <v>65</v>
      </c>
      <c r="G6254" t="s">
        <v>66</v>
      </c>
      <c r="H6254">
        <v>1</v>
      </c>
      <c r="I6254">
        <v>1</v>
      </c>
      <c r="J6254" t="s">
        <v>21</v>
      </c>
      <c r="N6254" s="2"/>
      <c r="O6254"/>
      <c r="P6254" s="7"/>
      <c r="Q6254"/>
      <c r="AH6254" s="7"/>
      <c r="AL6254" s="8"/>
      <c r="AM6254"/>
      <c r="AP6254" s="9"/>
      <c r="AQ6254" s="8"/>
      <c r="AR6254"/>
      <c r="AS6254" s="3"/>
      <c r="AT6254"/>
      <c r="AU6254" s="3"/>
      <c r="AV6254"/>
      <c r="AX6254" s="7"/>
      <c r="AY6254"/>
      <c r="BD6254" s="3"/>
      <c r="BE6254"/>
      <c r="BG6254" s="7"/>
      <c r="BH6254"/>
      <c r="CD6254" s="3"/>
      <c r="CE6254"/>
      <c r="CF6254" s="7"/>
      <c r="CG6254"/>
      <c r="CS6254" s="3"/>
      <c r="CT6254" s="4"/>
      <c r="CU6254"/>
      <c r="DE6254" s="5"/>
      <c r="DJ6254"/>
      <c r="DM6254" s="3"/>
      <c r="DN6254" s="6"/>
      <c r="DO6254"/>
      <c r="DT6254" s="5"/>
      <c r="DU6254"/>
      <c r="DV6254" s="5"/>
      <c r="DW6254"/>
    </row>
    <row r="6255" spans="1:127" x14ac:dyDescent="0.35">
      <c r="A6255" t="s">
        <v>10</v>
      </c>
      <c r="B6255">
        <v>1</v>
      </c>
      <c r="C6255" s="2" t="s">
        <v>3563</v>
      </c>
      <c r="D6255">
        <v>2</v>
      </c>
      <c r="E6255" t="s">
        <v>26</v>
      </c>
      <c r="F6255" t="s">
        <v>67</v>
      </c>
      <c r="G6255" t="s">
        <v>68</v>
      </c>
      <c r="H6255">
        <v>1</v>
      </c>
      <c r="I6255">
        <v>1</v>
      </c>
      <c r="J6255" t="s">
        <v>21</v>
      </c>
      <c r="N6255" s="2"/>
      <c r="O6255"/>
      <c r="P6255" s="7"/>
      <c r="Q6255"/>
      <c r="AH6255" s="7"/>
      <c r="AL6255" s="8"/>
      <c r="AM6255"/>
      <c r="AP6255" s="9"/>
      <c r="AQ6255" s="8"/>
      <c r="AR6255"/>
      <c r="AS6255" s="3"/>
      <c r="AT6255"/>
      <c r="AU6255" s="3"/>
      <c r="AV6255"/>
      <c r="AX6255" s="7"/>
      <c r="AY6255"/>
      <c r="BD6255" s="3"/>
      <c r="BE6255"/>
      <c r="BG6255" s="7"/>
      <c r="BH6255"/>
      <c r="CD6255" s="3"/>
      <c r="CE6255"/>
      <c r="CF6255" s="7"/>
      <c r="CG6255"/>
      <c r="CS6255" s="3"/>
      <c r="CT6255" s="4"/>
      <c r="CU6255"/>
      <c r="DE6255" s="5"/>
      <c r="DJ6255"/>
      <c r="DM6255" s="3"/>
      <c r="DN6255" s="6"/>
      <c r="DO6255"/>
      <c r="DT6255" s="5"/>
      <c r="DU6255"/>
      <c r="DV6255" s="5"/>
      <c r="DW6255"/>
    </row>
    <row r="6256" spans="1:127" x14ac:dyDescent="0.35">
      <c r="A6256" t="s">
        <v>10</v>
      </c>
      <c r="B6256">
        <v>2</v>
      </c>
      <c r="C6256" s="2" t="s">
        <v>3563</v>
      </c>
      <c r="D6256">
        <v>1</v>
      </c>
      <c r="E6256" t="s">
        <v>26</v>
      </c>
      <c r="F6256" t="s">
        <v>3565</v>
      </c>
      <c r="G6256" t="s">
        <v>1965</v>
      </c>
      <c r="H6256">
        <v>1</v>
      </c>
      <c r="I6256">
        <v>1</v>
      </c>
      <c r="J6256" t="s">
        <v>21</v>
      </c>
      <c r="N6256" s="2"/>
      <c r="O6256"/>
      <c r="P6256" s="7"/>
      <c r="Q6256"/>
      <c r="AH6256" s="7"/>
      <c r="AL6256" s="8"/>
      <c r="AM6256"/>
      <c r="AP6256" s="9"/>
      <c r="AQ6256" s="8"/>
      <c r="AR6256"/>
      <c r="AS6256" s="3"/>
      <c r="AT6256"/>
      <c r="AU6256" s="3"/>
      <c r="AV6256"/>
      <c r="AX6256" s="7"/>
      <c r="AY6256"/>
      <c r="BD6256" s="3"/>
      <c r="BE6256"/>
      <c r="BG6256" s="7"/>
      <c r="BH6256"/>
      <c r="CD6256" s="3"/>
      <c r="CE6256"/>
      <c r="CF6256" s="7"/>
      <c r="CG6256"/>
      <c r="CS6256" s="3"/>
      <c r="CT6256" s="4"/>
      <c r="CU6256"/>
      <c r="DE6256" s="5"/>
      <c r="DJ6256"/>
      <c r="DM6256" s="3"/>
      <c r="DN6256" s="6"/>
      <c r="DO6256"/>
      <c r="DT6256" s="5"/>
      <c r="DU6256"/>
      <c r="DV6256" s="5"/>
      <c r="DW6256"/>
    </row>
    <row r="6257" spans="1:127" x14ac:dyDescent="0.35">
      <c r="A6257" t="s">
        <v>10</v>
      </c>
      <c r="B6257">
        <v>2</v>
      </c>
      <c r="C6257" s="2" t="s">
        <v>3563</v>
      </c>
      <c r="D6257">
        <v>1</v>
      </c>
      <c r="E6257" t="s">
        <v>12</v>
      </c>
      <c r="F6257" t="s">
        <v>71</v>
      </c>
      <c r="G6257" t="s">
        <v>72</v>
      </c>
      <c r="H6257">
        <v>0.22</v>
      </c>
      <c r="I6257">
        <v>1</v>
      </c>
      <c r="J6257" t="s">
        <v>73</v>
      </c>
      <c r="N6257" s="2"/>
      <c r="O6257"/>
      <c r="P6257" s="7"/>
      <c r="Q6257"/>
      <c r="AH6257" s="7"/>
      <c r="AL6257" s="8"/>
      <c r="AM6257"/>
      <c r="AP6257" s="9"/>
      <c r="AQ6257" s="8"/>
      <c r="AR6257"/>
      <c r="AS6257" s="3"/>
      <c r="AT6257"/>
      <c r="AU6257" s="3"/>
      <c r="AV6257"/>
      <c r="AX6257" s="7"/>
      <c r="AY6257"/>
      <c r="BD6257" s="3"/>
      <c r="BE6257"/>
      <c r="BG6257" s="7"/>
      <c r="BH6257"/>
      <c r="CD6257" s="3"/>
      <c r="CE6257"/>
      <c r="CF6257" s="7"/>
      <c r="CG6257"/>
      <c r="CS6257" s="3"/>
      <c r="CT6257" s="4"/>
      <c r="CU6257"/>
      <c r="DE6257" s="5"/>
      <c r="DJ6257"/>
      <c r="DM6257" s="3"/>
      <c r="DN6257" s="6"/>
      <c r="DO6257"/>
      <c r="DT6257" s="5"/>
      <c r="DU6257"/>
      <c r="DV6257" s="5"/>
      <c r="DW6257"/>
    </row>
    <row r="6258" spans="1:127" x14ac:dyDescent="0.35">
      <c r="A6258" t="s">
        <v>10</v>
      </c>
      <c r="B6258">
        <v>2</v>
      </c>
      <c r="C6258" s="2" t="s">
        <v>3563</v>
      </c>
      <c r="D6258">
        <v>1</v>
      </c>
      <c r="E6258" t="s">
        <v>12</v>
      </c>
      <c r="F6258" t="s">
        <v>74</v>
      </c>
      <c r="G6258" t="s">
        <v>75</v>
      </c>
      <c r="H6258">
        <v>0.06</v>
      </c>
      <c r="I6258">
        <v>1</v>
      </c>
      <c r="J6258" t="s">
        <v>15</v>
      </c>
      <c r="N6258" s="2"/>
      <c r="O6258"/>
      <c r="P6258" s="7"/>
      <c r="Q6258"/>
      <c r="AH6258" s="7"/>
      <c r="AL6258" s="8"/>
      <c r="AM6258"/>
      <c r="AP6258" s="9"/>
      <c r="AQ6258" s="8"/>
      <c r="AR6258"/>
      <c r="AS6258" s="3"/>
      <c r="AT6258"/>
      <c r="AU6258" s="3"/>
      <c r="AV6258"/>
      <c r="AX6258" s="7"/>
      <c r="AY6258"/>
      <c r="BD6258" s="3"/>
      <c r="BE6258"/>
      <c r="BG6258" s="7"/>
      <c r="BH6258"/>
      <c r="CD6258" s="3"/>
      <c r="CE6258"/>
      <c r="CF6258" s="7"/>
      <c r="CG6258"/>
      <c r="CS6258" s="3"/>
      <c r="CT6258" s="4"/>
      <c r="CU6258"/>
      <c r="DE6258" s="5"/>
      <c r="DJ6258"/>
      <c r="DM6258" s="3"/>
      <c r="DN6258" s="6"/>
      <c r="DO6258"/>
      <c r="DT6258" s="5"/>
      <c r="DU6258"/>
      <c r="DV6258" s="5"/>
      <c r="DW6258"/>
    </row>
    <row r="6259" spans="1:127" x14ac:dyDescent="0.35">
      <c r="A6259" t="s">
        <v>10</v>
      </c>
      <c r="B6259">
        <v>3</v>
      </c>
      <c r="C6259" s="2" t="s">
        <v>3563</v>
      </c>
      <c r="D6259">
        <v>1</v>
      </c>
      <c r="E6259" t="s">
        <v>26</v>
      </c>
      <c r="F6259" t="s">
        <v>77</v>
      </c>
      <c r="G6259" t="s">
        <v>78</v>
      </c>
      <c r="H6259">
        <v>1</v>
      </c>
      <c r="I6259">
        <v>1</v>
      </c>
      <c r="J6259" t="s">
        <v>21</v>
      </c>
      <c r="N6259" s="2"/>
      <c r="O6259"/>
      <c r="P6259" s="7"/>
      <c r="Q6259"/>
      <c r="AH6259" s="7"/>
      <c r="AL6259" s="8"/>
      <c r="AM6259"/>
      <c r="AP6259" s="9"/>
      <c r="AQ6259" s="8"/>
      <c r="AR6259"/>
      <c r="AS6259" s="3"/>
      <c r="AT6259"/>
      <c r="AU6259" s="3"/>
      <c r="AV6259"/>
      <c r="AX6259" s="7"/>
      <c r="AY6259"/>
      <c r="BD6259" s="3"/>
      <c r="BE6259"/>
      <c r="BG6259" s="7"/>
      <c r="BH6259"/>
      <c r="CD6259" s="3"/>
      <c r="CE6259"/>
      <c r="CF6259" s="7"/>
      <c r="CG6259"/>
      <c r="CS6259" s="3"/>
      <c r="CT6259" s="4"/>
      <c r="CU6259"/>
      <c r="DE6259" s="5"/>
      <c r="DJ6259"/>
      <c r="DM6259" s="3"/>
      <c r="DN6259" s="6"/>
      <c r="DO6259"/>
      <c r="DT6259" s="5"/>
      <c r="DU6259"/>
      <c r="DV6259" s="5"/>
      <c r="DW6259"/>
    </row>
    <row r="6260" spans="1:127" x14ac:dyDescent="0.35">
      <c r="A6260" t="s">
        <v>10</v>
      </c>
      <c r="B6260">
        <v>3</v>
      </c>
      <c r="C6260" s="2" t="s">
        <v>3563</v>
      </c>
      <c r="D6260">
        <v>2</v>
      </c>
      <c r="E6260" t="s">
        <v>12</v>
      </c>
      <c r="F6260" t="s">
        <v>81</v>
      </c>
      <c r="G6260" t="s">
        <v>82</v>
      </c>
      <c r="H6260">
        <v>1</v>
      </c>
      <c r="I6260">
        <v>1</v>
      </c>
      <c r="J6260" t="s">
        <v>21</v>
      </c>
      <c r="N6260" s="2"/>
      <c r="O6260"/>
      <c r="P6260" s="7"/>
      <c r="Q6260"/>
      <c r="AH6260" s="7"/>
      <c r="AL6260" s="8"/>
      <c r="AM6260"/>
      <c r="AP6260" s="9"/>
      <c r="AQ6260" s="8"/>
      <c r="AR6260"/>
      <c r="AS6260" s="3"/>
      <c r="AT6260"/>
      <c r="AU6260" s="3"/>
      <c r="AV6260"/>
      <c r="AX6260" s="7"/>
      <c r="AY6260"/>
      <c r="BD6260" s="3"/>
      <c r="BE6260"/>
      <c r="BG6260" s="7"/>
      <c r="BH6260"/>
      <c r="CD6260" s="3"/>
      <c r="CE6260"/>
      <c r="CF6260" s="7"/>
      <c r="CG6260"/>
      <c r="CS6260" s="3"/>
      <c r="CT6260" s="4"/>
      <c r="CU6260"/>
      <c r="DE6260" s="5"/>
      <c r="DJ6260"/>
      <c r="DM6260" s="3"/>
      <c r="DN6260" s="6"/>
      <c r="DO6260"/>
      <c r="DT6260" s="5"/>
      <c r="DU6260"/>
      <c r="DV6260" s="5"/>
      <c r="DW6260"/>
    </row>
    <row r="6261" spans="1:127" x14ac:dyDescent="0.35">
      <c r="A6261" t="s">
        <v>10</v>
      </c>
      <c r="B6261">
        <v>3</v>
      </c>
      <c r="C6261" s="2" t="s">
        <v>3563</v>
      </c>
      <c r="D6261">
        <v>3</v>
      </c>
      <c r="E6261" t="s">
        <v>12</v>
      </c>
      <c r="F6261" t="s">
        <v>673</v>
      </c>
      <c r="G6261" t="s">
        <v>300</v>
      </c>
      <c r="H6261">
        <v>1</v>
      </c>
      <c r="I6261">
        <v>1</v>
      </c>
      <c r="J6261" t="s">
        <v>21</v>
      </c>
      <c r="N6261" s="2"/>
      <c r="O6261"/>
      <c r="P6261" s="7"/>
      <c r="Q6261"/>
      <c r="AH6261" s="7"/>
      <c r="AL6261" s="8"/>
      <c r="AM6261"/>
      <c r="AP6261" s="9"/>
      <c r="AQ6261" s="8"/>
      <c r="AR6261"/>
      <c r="AS6261" s="3"/>
      <c r="AT6261"/>
      <c r="AU6261" s="3"/>
      <c r="AV6261"/>
      <c r="AX6261" s="7"/>
      <c r="AY6261"/>
      <c r="BD6261" s="3"/>
      <c r="BE6261"/>
      <c r="BG6261" s="7"/>
      <c r="BH6261"/>
      <c r="CD6261" s="3"/>
      <c r="CE6261"/>
      <c r="CF6261" s="7"/>
      <c r="CG6261"/>
      <c r="CS6261" s="3"/>
      <c r="CT6261" s="4"/>
      <c r="CU6261"/>
      <c r="DE6261" s="5"/>
      <c r="DJ6261"/>
      <c r="DM6261" s="3"/>
      <c r="DN6261" s="6"/>
      <c r="DO6261"/>
      <c r="DT6261" s="5"/>
      <c r="DU6261"/>
      <c r="DV6261" s="5"/>
      <c r="DW6261"/>
    </row>
    <row r="6262" spans="1:127" x14ac:dyDescent="0.35">
      <c r="A6262" t="s">
        <v>10</v>
      </c>
      <c r="B6262">
        <v>4</v>
      </c>
      <c r="C6262" s="2" t="s">
        <v>3563</v>
      </c>
      <c r="D6262">
        <v>1</v>
      </c>
      <c r="E6262" t="s">
        <v>12</v>
      </c>
      <c r="F6262" t="s">
        <v>79</v>
      </c>
      <c r="G6262" t="s">
        <v>80</v>
      </c>
      <c r="H6262">
        <v>0.08</v>
      </c>
      <c r="I6262">
        <v>1</v>
      </c>
      <c r="J6262" t="s">
        <v>15</v>
      </c>
      <c r="N6262" s="2"/>
      <c r="O6262"/>
      <c r="P6262" s="7"/>
      <c r="Q6262"/>
      <c r="AH6262" s="7"/>
      <c r="AL6262" s="8"/>
      <c r="AM6262"/>
      <c r="AP6262" s="9"/>
      <c r="AQ6262" s="8"/>
      <c r="AR6262"/>
      <c r="AS6262" s="3"/>
      <c r="AT6262"/>
      <c r="AU6262" s="3"/>
      <c r="AV6262"/>
      <c r="AX6262" s="7"/>
      <c r="AY6262"/>
      <c r="BD6262" s="3"/>
      <c r="BE6262"/>
      <c r="BG6262" s="7"/>
      <c r="BH6262"/>
      <c r="CD6262" s="3"/>
      <c r="CE6262"/>
      <c r="CF6262" s="7"/>
      <c r="CG6262"/>
      <c r="CS6262" s="3"/>
      <c r="CT6262" s="4"/>
      <c r="CU6262"/>
      <c r="DE6262" s="5"/>
      <c r="DJ6262"/>
      <c r="DM6262" s="3"/>
      <c r="DN6262" s="6"/>
      <c r="DO6262"/>
      <c r="DT6262" s="5"/>
      <c r="DU6262"/>
      <c r="DV6262" s="5"/>
      <c r="DW6262"/>
    </row>
    <row r="6263" spans="1:127" x14ac:dyDescent="0.35">
      <c r="A6263" t="s">
        <v>10</v>
      </c>
      <c r="B6263">
        <v>1</v>
      </c>
      <c r="C6263" s="2" t="s">
        <v>77</v>
      </c>
      <c r="D6263">
        <v>1</v>
      </c>
      <c r="E6263" t="s">
        <v>12</v>
      </c>
      <c r="F6263" t="s">
        <v>79</v>
      </c>
      <c r="G6263" t="s">
        <v>80</v>
      </c>
      <c r="H6263">
        <v>0.08</v>
      </c>
      <c r="I6263">
        <v>1</v>
      </c>
      <c r="J6263" t="s">
        <v>15</v>
      </c>
      <c r="N6263" s="2"/>
      <c r="O6263"/>
      <c r="P6263" s="7"/>
      <c r="Q6263"/>
      <c r="AH6263" s="7"/>
      <c r="AL6263" s="8"/>
      <c r="AM6263"/>
      <c r="AP6263" s="9"/>
      <c r="AQ6263" s="8"/>
      <c r="AR6263"/>
      <c r="AS6263" s="3"/>
      <c r="AT6263"/>
      <c r="AU6263" s="3"/>
      <c r="AV6263"/>
      <c r="AX6263" s="7"/>
      <c r="AY6263"/>
      <c r="BD6263" s="3"/>
      <c r="BE6263"/>
      <c r="BG6263" s="7"/>
      <c r="BH6263"/>
      <c r="CD6263" s="3"/>
      <c r="CE6263"/>
      <c r="CF6263" s="7"/>
      <c r="CG6263"/>
      <c r="CS6263" s="3"/>
      <c r="CT6263" s="4"/>
      <c r="CU6263"/>
      <c r="DE6263" s="5"/>
      <c r="DJ6263"/>
      <c r="DM6263" s="3"/>
      <c r="DN6263" s="6"/>
      <c r="DO6263"/>
      <c r="DT6263" s="5"/>
      <c r="DU6263"/>
      <c r="DV6263" s="5"/>
      <c r="DW6263"/>
    </row>
    <row r="6264" spans="1:127" x14ac:dyDescent="0.35">
      <c r="A6264" t="s">
        <v>10</v>
      </c>
      <c r="B6264">
        <v>1</v>
      </c>
      <c r="C6264" s="2" t="s">
        <v>3565</v>
      </c>
      <c r="D6264">
        <v>1</v>
      </c>
      <c r="E6264" t="s">
        <v>26</v>
      </c>
      <c r="F6264" t="s">
        <v>77</v>
      </c>
      <c r="G6264" t="s">
        <v>78</v>
      </c>
      <c r="H6264">
        <v>1</v>
      </c>
      <c r="I6264">
        <v>1</v>
      </c>
      <c r="J6264" t="s">
        <v>21</v>
      </c>
      <c r="N6264" s="2"/>
      <c r="O6264"/>
      <c r="P6264" s="7"/>
      <c r="Q6264"/>
      <c r="AH6264" s="7"/>
      <c r="AL6264" s="8"/>
      <c r="AM6264"/>
      <c r="AP6264" s="9"/>
      <c r="AQ6264" s="8"/>
      <c r="AR6264"/>
      <c r="AS6264" s="3"/>
      <c r="AT6264"/>
      <c r="AU6264" s="3"/>
      <c r="AV6264"/>
      <c r="AX6264" s="7"/>
      <c r="AY6264"/>
      <c r="BD6264" s="3"/>
      <c r="BE6264"/>
      <c r="BG6264" s="7"/>
      <c r="BH6264"/>
      <c r="CD6264" s="3"/>
      <c r="CE6264"/>
      <c r="CF6264" s="7"/>
      <c r="CG6264"/>
      <c r="CS6264" s="3"/>
      <c r="CT6264" s="4"/>
      <c r="CU6264"/>
      <c r="DE6264" s="5"/>
      <c r="DJ6264"/>
      <c r="DM6264" s="3"/>
      <c r="DN6264" s="6"/>
      <c r="DO6264"/>
      <c r="DT6264" s="5"/>
      <c r="DU6264"/>
      <c r="DV6264" s="5"/>
      <c r="DW6264"/>
    </row>
    <row r="6265" spans="1:127" x14ac:dyDescent="0.35">
      <c r="A6265" t="s">
        <v>10</v>
      </c>
      <c r="B6265">
        <v>1</v>
      </c>
      <c r="C6265" s="2" t="s">
        <v>3565</v>
      </c>
      <c r="D6265">
        <v>2</v>
      </c>
      <c r="E6265" t="s">
        <v>12</v>
      </c>
      <c r="F6265" t="s">
        <v>81</v>
      </c>
      <c r="G6265" t="s">
        <v>82</v>
      </c>
      <c r="H6265">
        <v>1</v>
      </c>
      <c r="I6265">
        <v>1</v>
      </c>
      <c r="J6265" t="s">
        <v>21</v>
      </c>
      <c r="N6265" s="2"/>
      <c r="O6265"/>
      <c r="P6265" s="7"/>
      <c r="Q6265"/>
      <c r="AH6265" s="7"/>
      <c r="AL6265" s="8"/>
      <c r="AM6265"/>
      <c r="AP6265" s="9"/>
      <c r="AQ6265" s="8"/>
      <c r="AR6265"/>
      <c r="AS6265" s="3"/>
      <c r="AT6265"/>
      <c r="AU6265" s="3"/>
      <c r="AV6265"/>
      <c r="AX6265" s="7"/>
      <c r="AY6265"/>
      <c r="BD6265" s="3"/>
      <c r="BE6265"/>
      <c r="BG6265" s="7"/>
      <c r="BH6265"/>
      <c r="CD6265" s="3"/>
      <c r="CE6265"/>
      <c r="CF6265" s="7"/>
      <c r="CG6265"/>
      <c r="CS6265" s="3"/>
      <c r="CT6265" s="4"/>
      <c r="CU6265"/>
      <c r="DE6265" s="5"/>
      <c r="DJ6265"/>
      <c r="DM6265" s="3"/>
      <c r="DN6265" s="6"/>
      <c r="DO6265"/>
      <c r="DT6265" s="5"/>
      <c r="DU6265"/>
      <c r="DV6265" s="5"/>
      <c r="DW6265"/>
    </row>
    <row r="6266" spans="1:127" x14ac:dyDescent="0.35">
      <c r="A6266" t="s">
        <v>10</v>
      </c>
      <c r="B6266">
        <v>1</v>
      </c>
      <c r="C6266" s="2" t="s">
        <v>3565</v>
      </c>
      <c r="D6266">
        <v>3</v>
      </c>
      <c r="E6266" t="s">
        <v>12</v>
      </c>
      <c r="F6266" t="s">
        <v>673</v>
      </c>
      <c r="G6266" t="s">
        <v>300</v>
      </c>
      <c r="H6266">
        <v>1</v>
      </c>
      <c r="I6266">
        <v>1</v>
      </c>
      <c r="J6266" t="s">
        <v>21</v>
      </c>
      <c r="N6266" s="2"/>
      <c r="O6266"/>
      <c r="P6266" s="7"/>
      <c r="Q6266"/>
      <c r="AH6266" s="7"/>
      <c r="AL6266" s="8"/>
      <c r="AM6266"/>
      <c r="AP6266" s="9"/>
      <c r="AQ6266" s="8"/>
      <c r="AR6266"/>
      <c r="AS6266" s="3"/>
      <c r="AT6266"/>
      <c r="AU6266" s="3"/>
      <c r="AV6266"/>
      <c r="AX6266" s="7"/>
      <c r="AY6266"/>
      <c r="BD6266" s="3"/>
      <c r="BE6266"/>
      <c r="BG6266" s="7"/>
      <c r="BH6266"/>
      <c r="CD6266" s="3"/>
      <c r="CE6266"/>
      <c r="CF6266" s="7"/>
      <c r="CG6266"/>
      <c r="CS6266" s="3"/>
      <c r="CT6266" s="4"/>
      <c r="CU6266"/>
      <c r="DE6266" s="5"/>
      <c r="DJ6266"/>
      <c r="DM6266" s="3"/>
      <c r="DN6266" s="6"/>
      <c r="DO6266"/>
      <c r="DT6266" s="5"/>
      <c r="DU6266"/>
      <c r="DV6266" s="5"/>
      <c r="DW6266"/>
    </row>
    <row r="6267" spans="1:127" x14ac:dyDescent="0.35">
      <c r="A6267" t="s">
        <v>10</v>
      </c>
      <c r="B6267">
        <v>2</v>
      </c>
      <c r="C6267" s="2" t="s">
        <v>3565</v>
      </c>
      <c r="D6267">
        <v>1</v>
      </c>
      <c r="E6267" t="s">
        <v>12</v>
      </c>
      <c r="F6267" t="s">
        <v>79</v>
      </c>
      <c r="G6267" t="s">
        <v>80</v>
      </c>
      <c r="H6267">
        <v>0.08</v>
      </c>
      <c r="I6267">
        <v>1</v>
      </c>
      <c r="J6267" t="s">
        <v>15</v>
      </c>
      <c r="N6267" s="2"/>
      <c r="O6267"/>
      <c r="P6267" s="7"/>
      <c r="Q6267"/>
      <c r="AH6267" s="7"/>
      <c r="AL6267" s="8"/>
      <c r="AM6267"/>
      <c r="AP6267" s="9"/>
      <c r="AQ6267" s="8"/>
      <c r="AR6267"/>
      <c r="AS6267" s="3"/>
      <c r="AT6267"/>
      <c r="AU6267" s="3"/>
      <c r="AV6267"/>
      <c r="AX6267" s="7"/>
      <c r="AY6267"/>
      <c r="BD6267" s="3"/>
      <c r="BE6267"/>
      <c r="BG6267" s="7"/>
      <c r="BH6267"/>
      <c r="CD6267" s="3"/>
      <c r="CE6267"/>
      <c r="CF6267" s="7"/>
      <c r="CG6267"/>
      <c r="CS6267" s="3"/>
      <c r="CT6267" s="4"/>
      <c r="CU6267"/>
      <c r="DE6267" s="5"/>
      <c r="DJ6267"/>
      <c r="DM6267" s="3"/>
      <c r="DN6267" s="6"/>
      <c r="DO6267"/>
      <c r="DT6267" s="5"/>
      <c r="DU6267"/>
      <c r="DV6267" s="5"/>
      <c r="DW6267"/>
    </row>
    <row r="6268" spans="1:127" x14ac:dyDescent="0.35">
      <c r="A6268" t="s">
        <v>10</v>
      </c>
      <c r="B6268">
        <v>1</v>
      </c>
      <c r="C6268" s="2" t="s">
        <v>3564</v>
      </c>
      <c r="D6268">
        <v>1</v>
      </c>
      <c r="E6268" t="s">
        <v>26</v>
      </c>
      <c r="F6268" t="s">
        <v>3565</v>
      </c>
      <c r="G6268" t="s">
        <v>1965</v>
      </c>
      <c r="H6268">
        <v>1</v>
      </c>
      <c r="I6268">
        <v>1</v>
      </c>
      <c r="J6268" t="s">
        <v>21</v>
      </c>
      <c r="N6268" s="2"/>
      <c r="O6268"/>
      <c r="P6268" s="7"/>
      <c r="Q6268"/>
      <c r="AH6268" s="7"/>
      <c r="AL6268" s="8"/>
      <c r="AM6268"/>
      <c r="AP6268" s="9"/>
      <c r="AQ6268" s="8"/>
      <c r="AR6268"/>
      <c r="AS6268" s="3"/>
      <c r="AT6268"/>
      <c r="AU6268" s="3"/>
      <c r="AV6268"/>
      <c r="AX6268" s="7"/>
      <c r="AY6268"/>
      <c r="BD6268" s="3"/>
      <c r="BE6268"/>
      <c r="BG6268" s="7"/>
      <c r="BH6268"/>
      <c r="CD6268" s="3"/>
      <c r="CE6268"/>
      <c r="CF6268" s="7"/>
      <c r="CG6268"/>
      <c r="CS6268" s="3"/>
      <c r="CT6268" s="4"/>
      <c r="CU6268"/>
      <c r="DE6268" s="5"/>
      <c r="DJ6268"/>
      <c r="DM6268" s="3"/>
      <c r="DN6268" s="6"/>
      <c r="DO6268"/>
      <c r="DT6268" s="5"/>
      <c r="DU6268"/>
      <c r="DV6268" s="5"/>
      <c r="DW6268"/>
    </row>
    <row r="6269" spans="1:127" x14ac:dyDescent="0.35">
      <c r="A6269" t="s">
        <v>10</v>
      </c>
      <c r="B6269">
        <v>2</v>
      </c>
      <c r="C6269" s="2" t="s">
        <v>3564</v>
      </c>
      <c r="D6269">
        <v>1</v>
      </c>
      <c r="E6269" t="s">
        <v>26</v>
      </c>
      <c r="F6269" t="s">
        <v>77</v>
      </c>
      <c r="G6269" t="s">
        <v>78</v>
      </c>
      <c r="H6269">
        <v>1</v>
      </c>
      <c r="I6269">
        <v>1</v>
      </c>
      <c r="J6269" t="s">
        <v>21</v>
      </c>
      <c r="N6269" s="2"/>
      <c r="O6269"/>
      <c r="P6269" s="7"/>
      <c r="Q6269"/>
      <c r="AH6269" s="7"/>
      <c r="AL6269" s="8"/>
      <c r="AM6269"/>
      <c r="AP6269" s="9"/>
      <c r="AQ6269" s="8"/>
      <c r="AR6269"/>
      <c r="AS6269" s="3"/>
      <c r="AT6269"/>
      <c r="AU6269" s="3"/>
      <c r="AV6269"/>
      <c r="AX6269" s="7"/>
      <c r="AY6269"/>
      <c r="BD6269" s="3"/>
      <c r="BE6269"/>
      <c r="BG6269" s="7"/>
      <c r="BH6269"/>
      <c r="CD6269" s="3"/>
      <c r="CE6269"/>
      <c r="CF6269" s="7"/>
      <c r="CG6269"/>
      <c r="CS6269" s="3"/>
      <c r="CT6269" s="4"/>
      <c r="CU6269"/>
      <c r="DE6269" s="5"/>
      <c r="DJ6269"/>
      <c r="DM6269" s="3"/>
      <c r="DN6269" s="6"/>
      <c r="DO6269"/>
      <c r="DT6269" s="5"/>
      <c r="DU6269"/>
      <c r="DV6269" s="5"/>
      <c r="DW6269"/>
    </row>
    <row r="6270" spans="1:127" x14ac:dyDescent="0.35">
      <c r="A6270" t="s">
        <v>10</v>
      </c>
      <c r="B6270">
        <v>2</v>
      </c>
      <c r="C6270" s="2" t="s">
        <v>3564</v>
      </c>
      <c r="D6270">
        <v>2</v>
      </c>
      <c r="E6270" t="s">
        <v>12</v>
      </c>
      <c r="F6270" t="s">
        <v>81</v>
      </c>
      <c r="G6270" t="s">
        <v>82</v>
      </c>
      <c r="H6270">
        <v>1</v>
      </c>
      <c r="I6270">
        <v>1</v>
      </c>
      <c r="J6270" t="s">
        <v>21</v>
      </c>
      <c r="N6270" s="2"/>
      <c r="O6270"/>
      <c r="P6270" s="7"/>
      <c r="Q6270"/>
      <c r="AH6270" s="7"/>
      <c r="AL6270" s="8"/>
      <c r="AM6270"/>
      <c r="AP6270" s="9"/>
      <c r="AQ6270" s="8"/>
      <c r="AR6270"/>
      <c r="AS6270" s="3"/>
      <c r="AT6270"/>
      <c r="AU6270" s="3"/>
      <c r="AV6270"/>
      <c r="AX6270" s="7"/>
      <c r="AY6270"/>
      <c r="BD6270" s="3"/>
      <c r="BE6270"/>
      <c r="BG6270" s="7"/>
      <c r="BH6270"/>
      <c r="CD6270" s="3"/>
      <c r="CE6270"/>
      <c r="CF6270" s="7"/>
      <c r="CG6270"/>
      <c r="CS6270" s="3"/>
      <c r="CT6270" s="4"/>
      <c r="CU6270"/>
      <c r="DE6270" s="5"/>
      <c r="DJ6270"/>
      <c r="DM6270" s="3"/>
      <c r="DN6270" s="6"/>
      <c r="DO6270"/>
      <c r="DT6270" s="5"/>
      <c r="DU6270"/>
      <c r="DV6270" s="5"/>
      <c r="DW6270"/>
    </row>
    <row r="6271" spans="1:127" x14ac:dyDescent="0.35">
      <c r="A6271" t="s">
        <v>10</v>
      </c>
      <c r="B6271">
        <v>2</v>
      </c>
      <c r="C6271" s="2" t="s">
        <v>3564</v>
      </c>
      <c r="D6271">
        <v>3</v>
      </c>
      <c r="E6271" t="s">
        <v>12</v>
      </c>
      <c r="F6271" t="s">
        <v>673</v>
      </c>
      <c r="G6271" t="s">
        <v>300</v>
      </c>
      <c r="H6271">
        <v>1</v>
      </c>
      <c r="I6271">
        <v>1</v>
      </c>
      <c r="J6271" t="s">
        <v>21</v>
      </c>
      <c r="N6271" s="2"/>
      <c r="O6271"/>
      <c r="P6271" s="7"/>
      <c r="Q6271"/>
      <c r="AH6271" s="7"/>
      <c r="AL6271" s="8"/>
      <c r="AM6271"/>
      <c r="AP6271" s="9"/>
      <c r="AQ6271" s="8"/>
      <c r="AR6271"/>
      <c r="AS6271" s="3"/>
      <c r="AT6271"/>
      <c r="AU6271" s="3"/>
      <c r="AV6271"/>
      <c r="AX6271" s="7"/>
      <c r="AY6271"/>
      <c r="BD6271" s="3"/>
      <c r="BE6271"/>
      <c r="BG6271" s="7"/>
      <c r="BH6271"/>
      <c r="CD6271" s="3"/>
      <c r="CE6271"/>
      <c r="CF6271" s="7"/>
      <c r="CG6271"/>
      <c r="CS6271" s="3"/>
      <c r="CT6271" s="4"/>
      <c r="CU6271"/>
      <c r="DE6271" s="5"/>
      <c r="DJ6271"/>
      <c r="DM6271" s="3"/>
      <c r="DN6271" s="6"/>
      <c r="DO6271"/>
      <c r="DT6271" s="5"/>
      <c r="DU6271"/>
      <c r="DV6271" s="5"/>
      <c r="DW6271"/>
    </row>
    <row r="6272" spans="1:127" x14ac:dyDescent="0.35">
      <c r="A6272" t="s">
        <v>10</v>
      </c>
      <c r="B6272">
        <v>3</v>
      </c>
      <c r="C6272" s="2" t="s">
        <v>3564</v>
      </c>
      <c r="D6272">
        <v>1</v>
      </c>
      <c r="E6272" t="s">
        <v>12</v>
      </c>
      <c r="F6272" t="s">
        <v>79</v>
      </c>
      <c r="G6272" t="s">
        <v>80</v>
      </c>
      <c r="H6272">
        <v>0.08</v>
      </c>
      <c r="I6272">
        <v>1</v>
      </c>
      <c r="J6272" t="s">
        <v>15</v>
      </c>
      <c r="N6272" s="2"/>
      <c r="O6272"/>
      <c r="P6272" s="7"/>
      <c r="Q6272"/>
      <c r="AH6272" s="7"/>
      <c r="AL6272" s="8"/>
      <c r="AM6272"/>
      <c r="AP6272" s="9"/>
      <c r="AQ6272" s="8"/>
      <c r="AR6272"/>
      <c r="AS6272" s="3"/>
      <c r="AT6272"/>
      <c r="AU6272" s="3"/>
      <c r="AV6272"/>
      <c r="AX6272" s="7"/>
      <c r="AY6272"/>
      <c r="BD6272" s="3"/>
      <c r="BE6272"/>
      <c r="BG6272" s="7"/>
      <c r="BH6272"/>
      <c r="CD6272" s="3"/>
      <c r="CE6272"/>
      <c r="CF6272" s="7"/>
      <c r="CG6272"/>
      <c r="CS6272" s="3"/>
      <c r="CT6272" s="4"/>
      <c r="CU6272"/>
      <c r="DE6272" s="5"/>
      <c r="DJ6272"/>
      <c r="DM6272" s="3"/>
      <c r="DN6272" s="6"/>
      <c r="DO6272"/>
      <c r="DT6272" s="5"/>
      <c r="DU6272"/>
      <c r="DV6272" s="5"/>
      <c r="DW6272"/>
    </row>
    <row r="6273" spans="1:127" x14ac:dyDescent="0.35">
      <c r="A6273" t="s">
        <v>10</v>
      </c>
      <c r="B6273">
        <v>1</v>
      </c>
      <c r="C6273" s="2" t="s">
        <v>3566</v>
      </c>
      <c r="D6273">
        <v>1</v>
      </c>
      <c r="E6273" t="s">
        <v>12</v>
      </c>
      <c r="F6273" t="s">
        <v>675</v>
      </c>
      <c r="G6273" t="s">
        <v>676</v>
      </c>
      <c r="H6273">
        <v>1.02</v>
      </c>
      <c r="I6273">
        <v>1</v>
      </c>
      <c r="J6273" t="s">
        <v>91</v>
      </c>
      <c r="N6273" s="2"/>
      <c r="O6273"/>
      <c r="P6273" s="7"/>
      <c r="Q6273"/>
      <c r="AH6273" s="7"/>
      <c r="AL6273" s="8"/>
      <c r="AM6273"/>
      <c r="AP6273" s="9"/>
      <c r="AQ6273" s="8"/>
      <c r="AR6273"/>
      <c r="AS6273" s="3"/>
      <c r="AT6273"/>
      <c r="AU6273" s="3"/>
      <c r="AV6273"/>
      <c r="AX6273" s="7"/>
      <c r="AY6273"/>
      <c r="BD6273" s="3"/>
      <c r="BE6273"/>
      <c r="BG6273" s="7"/>
      <c r="BH6273"/>
      <c r="CD6273" s="3"/>
      <c r="CE6273"/>
      <c r="CF6273" s="7"/>
      <c r="CG6273"/>
      <c r="CS6273" s="3"/>
      <c r="CT6273" s="4"/>
      <c r="CU6273"/>
      <c r="DE6273" s="5"/>
      <c r="DJ6273"/>
      <c r="DM6273" s="3"/>
      <c r="DN6273" s="6"/>
      <c r="DO6273"/>
      <c r="DT6273" s="5"/>
      <c r="DU6273"/>
      <c r="DV6273" s="5"/>
      <c r="DW6273"/>
    </row>
    <row r="6274" spans="1:127" x14ac:dyDescent="0.35">
      <c r="A6274" t="s">
        <v>10</v>
      </c>
      <c r="B6274">
        <v>1</v>
      </c>
      <c r="C6274" s="2" t="s">
        <v>3567</v>
      </c>
      <c r="D6274">
        <v>1</v>
      </c>
      <c r="E6274" t="s">
        <v>26</v>
      </c>
      <c r="F6274" t="s">
        <v>3568</v>
      </c>
      <c r="G6274" t="s">
        <v>3569</v>
      </c>
      <c r="H6274">
        <v>1</v>
      </c>
      <c r="I6274">
        <v>1</v>
      </c>
      <c r="J6274" t="s">
        <v>21</v>
      </c>
      <c r="N6274" s="2"/>
      <c r="O6274"/>
      <c r="P6274" s="7"/>
      <c r="Q6274"/>
      <c r="AH6274" s="7"/>
      <c r="AL6274" s="8"/>
      <c r="AM6274"/>
      <c r="AP6274" s="9"/>
      <c r="AQ6274" s="8"/>
      <c r="AR6274"/>
      <c r="AS6274" s="3"/>
      <c r="AT6274"/>
      <c r="AU6274" s="3"/>
      <c r="AV6274"/>
      <c r="AX6274" s="7"/>
      <c r="AY6274"/>
      <c r="BD6274" s="3"/>
      <c r="BE6274"/>
      <c r="BG6274" s="7"/>
      <c r="BH6274"/>
      <c r="CD6274" s="3"/>
      <c r="CE6274"/>
      <c r="CF6274" s="7"/>
      <c r="CG6274"/>
      <c r="CS6274" s="3"/>
      <c r="CT6274" s="4"/>
      <c r="CU6274"/>
      <c r="DE6274" s="5"/>
      <c r="DJ6274"/>
      <c r="DM6274" s="3"/>
      <c r="DN6274" s="6"/>
      <c r="DO6274"/>
      <c r="DT6274" s="5"/>
      <c r="DU6274"/>
      <c r="DV6274" s="5"/>
      <c r="DW6274"/>
    </row>
    <row r="6275" spans="1:127" x14ac:dyDescent="0.35">
      <c r="A6275" t="s">
        <v>10</v>
      </c>
      <c r="B6275">
        <v>2</v>
      </c>
      <c r="C6275" s="2" t="s">
        <v>3567</v>
      </c>
      <c r="D6275">
        <v>1</v>
      </c>
      <c r="E6275" t="s">
        <v>12</v>
      </c>
      <c r="F6275" t="s">
        <v>3570</v>
      </c>
      <c r="G6275" t="s">
        <v>3571</v>
      </c>
      <c r="H6275">
        <v>0.20130000000000001</v>
      </c>
      <c r="I6275">
        <v>1</v>
      </c>
      <c r="J6275" t="s">
        <v>15</v>
      </c>
      <c r="N6275" s="2"/>
      <c r="O6275"/>
      <c r="P6275" s="7"/>
      <c r="Q6275"/>
      <c r="AH6275" s="7"/>
      <c r="AL6275" s="8"/>
      <c r="AM6275"/>
      <c r="AP6275" s="9"/>
      <c r="AQ6275" s="8"/>
      <c r="AR6275"/>
      <c r="AS6275" s="3"/>
      <c r="AT6275"/>
      <c r="AU6275" s="3"/>
      <c r="AV6275"/>
      <c r="AX6275" s="7"/>
      <c r="AY6275"/>
      <c r="BD6275" s="3"/>
      <c r="BE6275"/>
      <c r="BG6275" s="7"/>
      <c r="BH6275"/>
      <c r="CD6275" s="3"/>
      <c r="CE6275"/>
      <c r="CF6275" s="7"/>
      <c r="CG6275"/>
      <c r="CS6275" s="3"/>
      <c r="CT6275" s="4"/>
      <c r="CU6275"/>
      <c r="DE6275" s="5"/>
      <c r="DJ6275"/>
      <c r="DM6275" s="3"/>
      <c r="DN6275" s="6"/>
      <c r="DO6275"/>
      <c r="DT6275" s="5"/>
      <c r="DU6275"/>
      <c r="DV6275" s="5"/>
      <c r="DW6275"/>
    </row>
    <row r="6276" spans="1:127" x14ac:dyDescent="0.35">
      <c r="A6276" t="s">
        <v>10</v>
      </c>
      <c r="B6276">
        <v>1</v>
      </c>
      <c r="C6276" s="2" t="s">
        <v>3568</v>
      </c>
      <c r="D6276">
        <v>1</v>
      </c>
      <c r="E6276" t="s">
        <v>12</v>
      </c>
      <c r="F6276" t="s">
        <v>3570</v>
      </c>
      <c r="G6276" t="s">
        <v>3571</v>
      </c>
      <c r="H6276">
        <v>0.20130000000000001</v>
      </c>
      <c r="I6276">
        <v>1</v>
      </c>
      <c r="J6276" t="s">
        <v>15</v>
      </c>
      <c r="N6276" s="2"/>
      <c r="O6276"/>
      <c r="P6276" s="7"/>
      <c r="Q6276"/>
      <c r="AH6276" s="7"/>
      <c r="AL6276" s="8"/>
      <c r="AM6276"/>
      <c r="AP6276" s="9"/>
      <c r="AQ6276" s="8"/>
      <c r="AR6276"/>
      <c r="AS6276" s="3"/>
      <c r="AT6276"/>
      <c r="AU6276" s="3"/>
      <c r="AV6276"/>
      <c r="AX6276" s="7"/>
      <c r="AY6276"/>
      <c r="BD6276" s="3"/>
      <c r="BE6276"/>
      <c r="BG6276" s="7"/>
      <c r="BH6276"/>
      <c r="CD6276" s="3"/>
      <c r="CE6276"/>
      <c r="CF6276" s="7"/>
      <c r="CG6276"/>
      <c r="CS6276" s="3"/>
      <c r="CT6276" s="4"/>
      <c r="CU6276"/>
      <c r="DE6276" s="5"/>
      <c r="DJ6276"/>
      <c r="DM6276" s="3"/>
      <c r="DN6276" s="6"/>
      <c r="DO6276"/>
      <c r="DT6276" s="5"/>
      <c r="DU6276"/>
      <c r="DV6276" s="5"/>
      <c r="DW6276"/>
    </row>
    <row r="6277" spans="1:127" x14ac:dyDescent="0.35">
      <c r="A6277" t="s">
        <v>10</v>
      </c>
      <c r="B6277">
        <v>1</v>
      </c>
      <c r="C6277" s="2" t="s">
        <v>3572</v>
      </c>
      <c r="D6277">
        <v>1</v>
      </c>
      <c r="E6277" t="s">
        <v>26</v>
      </c>
      <c r="F6277" t="s">
        <v>3573</v>
      </c>
      <c r="G6277" t="s">
        <v>3573</v>
      </c>
      <c r="H6277">
        <v>1</v>
      </c>
      <c r="I6277">
        <v>1</v>
      </c>
      <c r="J6277" t="s">
        <v>21</v>
      </c>
      <c r="N6277" s="2"/>
      <c r="O6277"/>
      <c r="P6277" s="7"/>
      <c r="Q6277"/>
      <c r="AH6277" s="7"/>
      <c r="AL6277" s="8"/>
      <c r="AM6277"/>
      <c r="AP6277" s="9"/>
      <c r="AQ6277" s="8"/>
      <c r="AR6277"/>
      <c r="AS6277" s="3"/>
      <c r="AT6277"/>
      <c r="AU6277" s="3"/>
      <c r="AV6277"/>
      <c r="AX6277" s="7"/>
      <c r="AY6277"/>
      <c r="BD6277" s="3"/>
      <c r="BE6277"/>
      <c r="BG6277" s="7"/>
      <c r="BH6277"/>
      <c r="CD6277" s="3"/>
      <c r="CE6277"/>
      <c r="CF6277" s="7"/>
      <c r="CG6277"/>
      <c r="CS6277" s="3"/>
      <c r="CT6277" s="4"/>
      <c r="CU6277"/>
      <c r="DE6277" s="5"/>
      <c r="DJ6277"/>
      <c r="DM6277" s="3"/>
      <c r="DN6277" s="6"/>
      <c r="DO6277"/>
      <c r="DT6277" s="5"/>
      <c r="DU6277"/>
      <c r="DV6277" s="5"/>
      <c r="DW6277"/>
    </row>
    <row r="6278" spans="1:127" x14ac:dyDescent="0.35">
      <c r="A6278" t="s">
        <v>10</v>
      </c>
      <c r="B6278">
        <v>2</v>
      </c>
      <c r="C6278" s="2" t="s">
        <v>3572</v>
      </c>
      <c r="D6278">
        <v>1</v>
      </c>
      <c r="E6278" t="s">
        <v>12</v>
      </c>
      <c r="F6278" t="s">
        <v>3365</v>
      </c>
      <c r="G6278" t="s">
        <v>3366</v>
      </c>
      <c r="H6278">
        <v>3.7</v>
      </c>
      <c r="I6278">
        <v>1</v>
      </c>
      <c r="J6278" t="s">
        <v>15</v>
      </c>
      <c r="N6278" s="2"/>
      <c r="O6278"/>
      <c r="P6278" s="7"/>
      <c r="Q6278"/>
      <c r="AH6278" s="7"/>
      <c r="AL6278" s="8"/>
      <c r="AM6278"/>
      <c r="AP6278" s="9"/>
      <c r="AQ6278" s="8"/>
      <c r="AR6278"/>
      <c r="AS6278" s="3"/>
      <c r="AT6278"/>
      <c r="AU6278" s="3"/>
      <c r="AV6278"/>
      <c r="AX6278" s="7"/>
      <c r="AY6278"/>
      <c r="BD6278" s="3"/>
      <c r="BE6278"/>
      <c r="BG6278" s="7"/>
      <c r="BH6278"/>
      <c r="CD6278" s="3"/>
      <c r="CE6278"/>
      <c r="CF6278" s="7"/>
      <c r="CG6278"/>
      <c r="CS6278" s="3"/>
      <c r="CT6278" s="4"/>
      <c r="CU6278"/>
      <c r="DE6278" s="5"/>
      <c r="DJ6278"/>
      <c r="DM6278" s="3"/>
      <c r="DN6278" s="6"/>
      <c r="DO6278"/>
      <c r="DT6278" s="5"/>
      <c r="DU6278"/>
      <c r="DV6278" s="5"/>
      <c r="DW6278"/>
    </row>
    <row r="6279" spans="1:127" x14ac:dyDescent="0.35">
      <c r="A6279" t="s">
        <v>10</v>
      </c>
      <c r="B6279">
        <v>1</v>
      </c>
      <c r="C6279" s="2" t="s">
        <v>3574</v>
      </c>
      <c r="D6279">
        <v>1</v>
      </c>
      <c r="E6279" t="s">
        <v>12</v>
      </c>
      <c r="F6279" t="s">
        <v>3365</v>
      </c>
      <c r="G6279" t="s">
        <v>3366</v>
      </c>
      <c r="H6279">
        <v>3.6046999999999998</v>
      </c>
      <c r="I6279">
        <v>1</v>
      </c>
      <c r="J6279" t="s">
        <v>15</v>
      </c>
      <c r="N6279" s="2"/>
      <c r="O6279"/>
      <c r="P6279" s="7"/>
      <c r="Q6279"/>
      <c r="AH6279" s="7"/>
      <c r="AL6279" s="8"/>
      <c r="AM6279"/>
      <c r="AP6279" s="9"/>
      <c r="AQ6279" s="8"/>
      <c r="AR6279"/>
      <c r="AS6279" s="3"/>
      <c r="AT6279"/>
      <c r="AU6279" s="3"/>
      <c r="AV6279"/>
      <c r="AX6279" s="7"/>
      <c r="AY6279"/>
      <c r="BD6279" s="3"/>
      <c r="BE6279"/>
      <c r="BG6279" s="7"/>
      <c r="BH6279"/>
      <c r="CD6279" s="3"/>
      <c r="CE6279"/>
      <c r="CF6279" s="7"/>
      <c r="CG6279"/>
      <c r="CS6279" s="3"/>
      <c r="CT6279" s="4"/>
      <c r="CU6279"/>
      <c r="DE6279" s="5"/>
      <c r="DJ6279"/>
      <c r="DM6279" s="3"/>
      <c r="DN6279" s="6"/>
      <c r="DO6279"/>
      <c r="DT6279" s="5"/>
      <c r="DU6279"/>
      <c r="DV6279" s="5"/>
      <c r="DW6279"/>
    </row>
    <row r="6280" spans="1:127" x14ac:dyDescent="0.35">
      <c r="A6280" t="s">
        <v>10</v>
      </c>
      <c r="B6280">
        <v>1</v>
      </c>
      <c r="C6280" s="2" t="s">
        <v>3573</v>
      </c>
      <c r="D6280">
        <v>1</v>
      </c>
      <c r="E6280" t="s">
        <v>12</v>
      </c>
      <c r="F6280" t="s">
        <v>3365</v>
      </c>
      <c r="G6280" t="s">
        <v>3366</v>
      </c>
      <c r="H6280">
        <v>3.7</v>
      </c>
      <c r="I6280">
        <v>1</v>
      </c>
      <c r="J6280" t="s">
        <v>15</v>
      </c>
      <c r="N6280" s="2"/>
      <c r="O6280"/>
      <c r="P6280" s="7"/>
      <c r="Q6280"/>
      <c r="AH6280" s="7"/>
      <c r="AL6280" s="8"/>
      <c r="AM6280"/>
      <c r="AP6280" s="9"/>
      <c r="AQ6280" s="8"/>
      <c r="AR6280"/>
      <c r="AS6280" s="3"/>
      <c r="AT6280"/>
      <c r="AU6280" s="3"/>
      <c r="AV6280"/>
      <c r="AX6280" s="7"/>
      <c r="AY6280"/>
      <c r="BD6280" s="3"/>
      <c r="BE6280"/>
      <c r="BG6280" s="7"/>
      <c r="BH6280"/>
      <c r="CD6280" s="3"/>
      <c r="CE6280"/>
      <c r="CF6280" s="7"/>
      <c r="CG6280"/>
      <c r="CS6280" s="3"/>
      <c r="CT6280" s="4"/>
      <c r="CU6280"/>
      <c r="DE6280" s="5"/>
      <c r="DJ6280"/>
      <c r="DM6280" s="3"/>
      <c r="DN6280" s="6"/>
      <c r="DO6280"/>
      <c r="DT6280" s="5"/>
      <c r="DU6280"/>
      <c r="DV6280" s="5"/>
      <c r="DW6280"/>
    </row>
    <row r="6281" spans="1:127" x14ac:dyDescent="0.35">
      <c r="A6281" t="s">
        <v>10</v>
      </c>
      <c r="B6281">
        <v>1</v>
      </c>
      <c r="C6281" s="2" t="s">
        <v>3575</v>
      </c>
      <c r="D6281">
        <v>1</v>
      </c>
      <c r="E6281" t="s">
        <v>26</v>
      </c>
      <c r="F6281" t="s">
        <v>3572</v>
      </c>
      <c r="G6281" t="s">
        <v>3576</v>
      </c>
      <c r="H6281">
        <v>1</v>
      </c>
      <c r="I6281">
        <v>1</v>
      </c>
      <c r="J6281" t="s">
        <v>21</v>
      </c>
      <c r="N6281" s="2"/>
      <c r="O6281"/>
      <c r="P6281" s="7"/>
      <c r="Q6281"/>
      <c r="AH6281" s="7"/>
      <c r="AL6281" s="8"/>
      <c r="AM6281"/>
      <c r="AP6281" s="9"/>
      <c r="AQ6281" s="8"/>
      <c r="AR6281"/>
      <c r="AS6281" s="3"/>
      <c r="AT6281"/>
      <c r="AU6281" s="3"/>
      <c r="AV6281"/>
      <c r="AX6281" s="7"/>
      <c r="AY6281"/>
      <c r="BD6281" s="3"/>
      <c r="BE6281"/>
      <c r="BG6281" s="7"/>
      <c r="BH6281"/>
      <c r="CD6281" s="3"/>
      <c r="CE6281"/>
      <c r="CF6281" s="7"/>
      <c r="CG6281"/>
      <c r="CS6281" s="3"/>
      <c r="CT6281" s="4"/>
      <c r="CU6281"/>
      <c r="DE6281" s="5"/>
      <c r="DJ6281"/>
      <c r="DM6281" s="3"/>
      <c r="DN6281" s="6"/>
      <c r="DO6281"/>
      <c r="DT6281" s="5"/>
      <c r="DU6281"/>
      <c r="DV6281" s="5"/>
      <c r="DW6281"/>
    </row>
    <row r="6282" spans="1:127" x14ac:dyDescent="0.35">
      <c r="A6282" t="s">
        <v>10</v>
      </c>
      <c r="B6282">
        <v>2</v>
      </c>
      <c r="C6282" s="2" t="s">
        <v>3575</v>
      </c>
      <c r="D6282">
        <v>1</v>
      </c>
      <c r="E6282" t="s">
        <v>26</v>
      </c>
      <c r="F6282" t="s">
        <v>3573</v>
      </c>
      <c r="G6282" t="s">
        <v>3573</v>
      </c>
      <c r="H6282">
        <v>1</v>
      </c>
      <c r="I6282">
        <v>1</v>
      </c>
      <c r="J6282" t="s">
        <v>21</v>
      </c>
      <c r="N6282" s="2"/>
      <c r="O6282"/>
      <c r="P6282" s="7"/>
      <c r="Q6282"/>
      <c r="AH6282" s="7"/>
      <c r="AL6282" s="8"/>
      <c r="AM6282"/>
      <c r="AP6282" s="9"/>
      <c r="AQ6282" s="8"/>
      <c r="AR6282"/>
      <c r="AS6282" s="3"/>
      <c r="AT6282"/>
      <c r="AU6282" s="3"/>
      <c r="AV6282"/>
      <c r="AX6282" s="7"/>
      <c r="AY6282"/>
      <c r="BD6282" s="3"/>
      <c r="BE6282"/>
      <c r="BG6282" s="7"/>
      <c r="BH6282"/>
      <c r="CD6282" s="3"/>
      <c r="CE6282"/>
      <c r="CF6282" s="7"/>
      <c r="CG6282"/>
      <c r="CS6282" s="3"/>
      <c r="CT6282" s="4"/>
      <c r="CU6282"/>
      <c r="DE6282" s="5"/>
      <c r="DJ6282"/>
      <c r="DM6282" s="3"/>
      <c r="DN6282" s="6"/>
      <c r="DO6282"/>
      <c r="DT6282" s="5"/>
      <c r="DU6282"/>
      <c r="DV6282" s="5"/>
      <c r="DW6282"/>
    </row>
    <row r="6283" spans="1:127" x14ac:dyDescent="0.35">
      <c r="A6283" t="s">
        <v>10</v>
      </c>
      <c r="B6283">
        <v>3</v>
      </c>
      <c r="C6283" s="2" t="s">
        <v>3575</v>
      </c>
      <c r="D6283">
        <v>1</v>
      </c>
      <c r="E6283" t="s">
        <v>12</v>
      </c>
      <c r="F6283" t="s">
        <v>3365</v>
      </c>
      <c r="G6283" t="s">
        <v>3366</v>
      </c>
      <c r="H6283">
        <v>3.7</v>
      </c>
      <c r="I6283">
        <v>1</v>
      </c>
      <c r="J6283" t="s">
        <v>15</v>
      </c>
      <c r="N6283" s="2"/>
      <c r="O6283"/>
      <c r="P6283" s="7"/>
      <c r="Q6283"/>
      <c r="AH6283" s="7"/>
      <c r="AL6283" s="8"/>
      <c r="AM6283"/>
      <c r="AP6283" s="9"/>
      <c r="AQ6283" s="8"/>
      <c r="AR6283"/>
      <c r="AS6283" s="3"/>
      <c r="AT6283"/>
      <c r="AU6283" s="3"/>
      <c r="AV6283"/>
      <c r="AX6283" s="7"/>
      <c r="AY6283"/>
      <c r="BD6283" s="3"/>
      <c r="BE6283"/>
      <c r="BG6283" s="7"/>
      <c r="BH6283"/>
      <c r="CD6283" s="3"/>
      <c r="CE6283"/>
      <c r="CF6283" s="7"/>
      <c r="CG6283"/>
      <c r="CS6283" s="3"/>
      <c r="CT6283" s="4"/>
      <c r="CU6283"/>
      <c r="DE6283" s="5"/>
      <c r="DJ6283"/>
      <c r="DM6283" s="3"/>
      <c r="DN6283" s="6"/>
      <c r="DO6283"/>
      <c r="DT6283" s="5"/>
      <c r="DU6283"/>
      <c r="DV6283" s="5"/>
      <c r="DW6283"/>
    </row>
    <row r="6284" spans="1:127" x14ac:dyDescent="0.35">
      <c r="A6284" t="s">
        <v>10</v>
      </c>
      <c r="B6284">
        <v>1</v>
      </c>
      <c r="C6284" s="2" t="s">
        <v>3577</v>
      </c>
      <c r="D6284">
        <v>16</v>
      </c>
      <c r="E6284" t="s">
        <v>26</v>
      </c>
      <c r="F6284" t="s">
        <v>236</v>
      </c>
      <c r="G6284" t="s">
        <v>110</v>
      </c>
      <c r="H6284">
        <v>1</v>
      </c>
      <c r="I6284">
        <v>1</v>
      </c>
      <c r="J6284" t="s">
        <v>21</v>
      </c>
      <c r="N6284" s="2"/>
      <c r="O6284"/>
      <c r="P6284" s="7"/>
      <c r="Q6284"/>
      <c r="AH6284" s="7"/>
      <c r="AL6284" s="8"/>
      <c r="AM6284"/>
      <c r="AP6284" s="9"/>
      <c r="AQ6284" s="8"/>
      <c r="AR6284"/>
      <c r="AS6284" s="3"/>
      <c r="AT6284"/>
      <c r="AU6284" s="3"/>
      <c r="AV6284"/>
      <c r="AX6284" s="7"/>
      <c r="AY6284"/>
      <c r="BD6284" s="3"/>
      <c r="BE6284"/>
      <c r="BG6284" s="7"/>
      <c r="BH6284"/>
      <c r="CD6284" s="3"/>
      <c r="CE6284"/>
      <c r="CF6284" s="7"/>
      <c r="CG6284"/>
      <c r="CS6284" s="3"/>
      <c r="CT6284" s="4"/>
      <c r="CU6284"/>
      <c r="DE6284" s="5"/>
      <c r="DJ6284"/>
      <c r="DM6284" s="3"/>
      <c r="DN6284" s="6"/>
      <c r="DO6284"/>
      <c r="DT6284" s="5"/>
      <c r="DU6284"/>
      <c r="DV6284" s="5"/>
      <c r="DW6284"/>
    </row>
    <row r="6285" spans="1:127" x14ac:dyDescent="0.35">
      <c r="A6285" t="s">
        <v>10</v>
      </c>
      <c r="B6285">
        <v>1</v>
      </c>
      <c r="C6285" s="2" t="s">
        <v>3577</v>
      </c>
      <c r="D6285">
        <v>9</v>
      </c>
      <c r="E6285" t="s">
        <v>26</v>
      </c>
      <c r="F6285" t="s">
        <v>164</v>
      </c>
      <c r="G6285" t="s">
        <v>110</v>
      </c>
      <c r="H6285">
        <v>1</v>
      </c>
      <c r="I6285">
        <v>1</v>
      </c>
      <c r="J6285" t="s">
        <v>21</v>
      </c>
      <c r="N6285" s="2"/>
      <c r="O6285"/>
      <c r="P6285" s="7"/>
      <c r="Q6285"/>
      <c r="AH6285" s="7"/>
      <c r="AL6285" s="8"/>
      <c r="AM6285"/>
      <c r="AP6285" s="9"/>
      <c r="AQ6285" s="8"/>
      <c r="AR6285"/>
      <c r="AS6285" s="3"/>
      <c r="AT6285"/>
      <c r="AU6285" s="3"/>
      <c r="AV6285"/>
      <c r="AX6285" s="7"/>
      <c r="AY6285"/>
      <c r="BD6285" s="3"/>
      <c r="BE6285"/>
      <c r="BG6285" s="7"/>
      <c r="BH6285"/>
      <c r="CD6285" s="3"/>
      <c r="CE6285"/>
      <c r="CF6285" s="7"/>
      <c r="CG6285"/>
      <c r="CS6285" s="3"/>
      <c r="CT6285" s="4"/>
      <c r="CU6285"/>
      <c r="DE6285" s="5"/>
      <c r="DJ6285"/>
      <c r="DM6285" s="3"/>
      <c r="DN6285" s="6"/>
      <c r="DO6285"/>
      <c r="DT6285" s="5"/>
      <c r="DU6285"/>
      <c r="DV6285" s="5"/>
      <c r="DW6285"/>
    </row>
    <row r="6286" spans="1:127" x14ac:dyDescent="0.35">
      <c r="A6286" t="s">
        <v>10</v>
      </c>
      <c r="B6286">
        <v>1</v>
      </c>
      <c r="C6286" s="2" t="s">
        <v>3577</v>
      </c>
      <c r="D6286">
        <v>18</v>
      </c>
      <c r="E6286" t="s">
        <v>12</v>
      </c>
      <c r="F6286" t="s">
        <v>165</v>
      </c>
      <c r="G6286" t="s">
        <v>166</v>
      </c>
      <c r="H6286">
        <v>1</v>
      </c>
      <c r="I6286">
        <v>1</v>
      </c>
      <c r="J6286" t="s">
        <v>21</v>
      </c>
      <c r="N6286" s="2"/>
      <c r="O6286"/>
      <c r="P6286" s="7"/>
      <c r="Q6286"/>
      <c r="AH6286" s="7"/>
      <c r="AL6286" s="8"/>
      <c r="AM6286"/>
      <c r="AP6286" s="9"/>
      <c r="AQ6286" s="8"/>
      <c r="AR6286"/>
      <c r="AS6286" s="3"/>
      <c r="AT6286"/>
      <c r="AU6286" s="3"/>
      <c r="AV6286"/>
      <c r="AX6286" s="7"/>
      <c r="AY6286"/>
      <c r="BD6286" s="3"/>
      <c r="BE6286"/>
      <c r="BG6286" s="7"/>
      <c r="BH6286"/>
      <c r="CD6286" s="3"/>
      <c r="CE6286"/>
      <c r="CF6286" s="7"/>
      <c r="CG6286"/>
      <c r="CS6286" s="3"/>
      <c r="CT6286" s="4"/>
      <c r="CU6286"/>
      <c r="DE6286" s="5"/>
      <c r="DJ6286"/>
      <c r="DM6286" s="3"/>
      <c r="DN6286" s="6"/>
      <c r="DO6286"/>
      <c r="DT6286" s="5"/>
      <c r="DU6286"/>
      <c r="DV6286" s="5"/>
      <c r="DW6286"/>
    </row>
    <row r="6287" spans="1:127" x14ac:dyDescent="0.35">
      <c r="A6287" t="s">
        <v>10</v>
      </c>
      <c r="B6287">
        <v>1</v>
      </c>
      <c r="C6287" s="2" t="s">
        <v>3577</v>
      </c>
      <c r="D6287">
        <v>26</v>
      </c>
      <c r="E6287" t="s">
        <v>26</v>
      </c>
      <c r="F6287" t="s">
        <v>167</v>
      </c>
      <c r="G6287" t="s">
        <v>110</v>
      </c>
      <c r="H6287">
        <v>1</v>
      </c>
      <c r="I6287">
        <v>1</v>
      </c>
      <c r="J6287" t="s">
        <v>21</v>
      </c>
      <c r="N6287" s="2"/>
      <c r="O6287"/>
      <c r="P6287" s="7"/>
      <c r="Q6287"/>
      <c r="AH6287" s="7"/>
      <c r="AL6287" s="8"/>
      <c r="AM6287"/>
      <c r="AP6287" s="9"/>
      <c r="AQ6287" s="8"/>
      <c r="AR6287"/>
      <c r="AS6287" s="3"/>
      <c r="AT6287"/>
      <c r="AU6287" s="3"/>
      <c r="AV6287"/>
      <c r="AX6287" s="7"/>
      <c r="AY6287"/>
      <c r="BD6287" s="3"/>
      <c r="BE6287"/>
      <c r="BG6287" s="7"/>
      <c r="BH6287"/>
      <c r="CD6287" s="3"/>
      <c r="CE6287"/>
      <c r="CF6287" s="7"/>
      <c r="CG6287"/>
      <c r="CS6287" s="3"/>
      <c r="CT6287" s="4"/>
      <c r="CU6287"/>
      <c r="DE6287" s="5"/>
      <c r="DJ6287"/>
      <c r="DM6287" s="3"/>
      <c r="DN6287" s="6"/>
      <c r="DO6287"/>
      <c r="DT6287" s="5"/>
      <c r="DU6287"/>
      <c r="DV6287" s="5"/>
      <c r="DW6287"/>
    </row>
    <row r="6288" spans="1:127" x14ac:dyDescent="0.35">
      <c r="A6288" t="s">
        <v>10</v>
      </c>
      <c r="B6288">
        <v>1</v>
      </c>
      <c r="C6288" s="2" t="s">
        <v>3577</v>
      </c>
      <c r="D6288">
        <v>11</v>
      </c>
      <c r="E6288" t="s">
        <v>26</v>
      </c>
      <c r="F6288" t="s">
        <v>1538</v>
      </c>
      <c r="G6288" t="s">
        <v>188</v>
      </c>
      <c r="H6288">
        <v>1</v>
      </c>
      <c r="I6288">
        <v>1</v>
      </c>
      <c r="J6288" t="s">
        <v>21</v>
      </c>
      <c r="N6288" s="2"/>
      <c r="O6288"/>
      <c r="P6288" s="7"/>
      <c r="Q6288"/>
      <c r="AH6288" s="7"/>
      <c r="AL6288" s="8"/>
      <c r="AM6288"/>
      <c r="AP6288" s="9"/>
      <c r="AQ6288" s="8"/>
      <c r="AR6288"/>
      <c r="AS6288" s="3"/>
      <c r="AT6288"/>
      <c r="AU6288" s="3"/>
      <c r="AV6288"/>
      <c r="AX6288" s="7"/>
      <c r="AY6288"/>
      <c r="BD6288" s="3"/>
      <c r="BE6288"/>
      <c r="BG6288" s="7"/>
      <c r="BH6288"/>
      <c r="CD6288" s="3"/>
      <c r="CE6288"/>
      <c r="CF6288" s="7"/>
      <c r="CG6288"/>
      <c r="CS6288" s="3"/>
      <c r="CT6288" s="4"/>
      <c r="CU6288"/>
      <c r="DE6288" s="5"/>
      <c r="DJ6288"/>
      <c r="DM6288" s="3"/>
      <c r="DN6288" s="6"/>
      <c r="DO6288"/>
      <c r="DT6288" s="5"/>
      <c r="DU6288"/>
      <c r="DV6288" s="5"/>
      <c r="DW6288"/>
    </row>
    <row r="6289" spans="1:127" x14ac:dyDescent="0.35">
      <c r="A6289" t="s">
        <v>10</v>
      </c>
      <c r="B6289">
        <v>1</v>
      </c>
      <c r="C6289" s="2" t="s">
        <v>3577</v>
      </c>
      <c r="D6289">
        <v>1</v>
      </c>
      <c r="E6289" t="s">
        <v>26</v>
      </c>
      <c r="F6289" t="s">
        <v>168</v>
      </c>
      <c r="G6289" t="s">
        <v>169</v>
      </c>
      <c r="H6289">
        <v>1</v>
      </c>
      <c r="I6289">
        <v>1</v>
      </c>
      <c r="J6289" t="s">
        <v>21</v>
      </c>
      <c r="N6289" s="2"/>
      <c r="O6289"/>
      <c r="P6289" s="7"/>
      <c r="Q6289"/>
      <c r="AH6289" s="7"/>
      <c r="AL6289" s="8"/>
      <c r="AM6289"/>
      <c r="AP6289" s="9"/>
      <c r="AQ6289" s="8"/>
      <c r="AR6289"/>
      <c r="AS6289" s="3"/>
      <c r="AT6289"/>
      <c r="AU6289" s="3"/>
      <c r="AV6289"/>
      <c r="AX6289" s="7"/>
      <c r="AY6289"/>
      <c r="BD6289" s="3"/>
      <c r="BE6289"/>
      <c r="BG6289" s="7"/>
      <c r="BH6289"/>
      <c r="CD6289" s="3"/>
      <c r="CE6289"/>
      <c r="CF6289" s="7"/>
      <c r="CG6289"/>
      <c r="CS6289" s="3"/>
      <c r="CT6289" s="4"/>
      <c r="CU6289"/>
      <c r="DE6289" s="5"/>
      <c r="DJ6289"/>
      <c r="DM6289" s="3"/>
      <c r="DN6289" s="6"/>
      <c r="DO6289"/>
      <c r="DT6289" s="5"/>
      <c r="DU6289"/>
      <c r="DV6289" s="5"/>
      <c r="DW6289"/>
    </row>
    <row r="6290" spans="1:127" x14ac:dyDescent="0.35">
      <c r="A6290" t="s">
        <v>10</v>
      </c>
      <c r="B6290">
        <v>1</v>
      </c>
      <c r="C6290" s="2" t="s">
        <v>3577</v>
      </c>
      <c r="D6290">
        <v>3</v>
      </c>
      <c r="E6290" t="s">
        <v>26</v>
      </c>
      <c r="F6290" t="s">
        <v>170</v>
      </c>
      <c r="G6290" t="s">
        <v>169</v>
      </c>
      <c r="H6290">
        <v>1</v>
      </c>
      <c r="I6290">
        <v>1</v>
      </c>
      <c r="J6290" t="s">
        <v>21</v>
      </c>
      <c r="N6290" s="2"/>
      <c r="O6290"/>
      <c r="P6290" s="7"/>
      <c r="Q6290"/>
      <c r="AH6290" s="7"/>
      <c r="AL6290" s="8"/>
      <c r="AM6290"/>
      <c r="AP6290" s="9"/>
      <c r="AQ6290" s="8"/>
      <c r="AR6290"/>
      <c r="AS6290" s="3"/>
      <c r="AT6290"/>
      <c r="AU6290" s="3"/>
      <c r="AV6290"/>
      <c r="AX6290" s="7"/>
      <c r="AY6290"/>
      <c r="BD6290" s="3"/>
      <c r="BE6290"/>
      <c r="BG6290" s="7"/>
      <c r="BH6290"/>
      <c r="CD6290" s="3"/>
      <c r="CE6290"/>
      <c r="CF6290" s="7"/>
      <c r="CG6290"/>
      <c r="CS6290" s="3"/>
      <c r="CT6290" s="4"/>
      <c r="CU6290"/>
      <c r="DE6290" s="5"/>
      <c r="DJ6290"/>
      <c r="DM6290" s="3"/>
      <c r="DN6290" s="6"/>
      <c r="DO6290"/>
      <c r="DT6290" s="5"/>
      <c r="DU6290"/>
      <c r="DV6290" s="5"/>
      <c r="DW6290"/>
    </row>
    <row r="6291" spans="1:127" x14ac:dyDescent="0.35">
      <c r="A6291" t="s">
        <v>10</v>
      </c>
      <c r="B6291">
        <v>1</v>
      </c>
      <c r="C6291" s="2" t="s">
        <v>3577</v>
      </c>
      <c r="D6291">
        <v>21</v>
      </c>
      <c r="E6291" t="s">
        <v>12</v>
      </c>
      <c r="F6291" t="s">
        <v>171</v>
      </c>
      <c r="G6291" t="s">
        <v>172</v>
      </c>
      <c r="H6291">
        <v>1</v>
      </c>
      <c r="I6291">
        <v>1</v>
      </c>
      <c r="J6291" t="s">
        <v>21</v>
      </c>
      <c r="N6291" s="2"/>
      <c r="O6291"/>
      <c r="P6291" s="7"/>
      <c r="Q6291"/>
      <c r="AH6291" s="7"/>
      <c r="AL6291" s="8"/>
      <c r="AM6291"/>
      <c r="AP6291" s="9"/>
      <c r="AQ6291" s="8"/>
      <c r="AR6291"/>
      <c r="AS6291" s="3"/>
      <c r="AT6291"/>
      <c r="AU6291" s="3"/>
      <c r="AV6291"/>
      <c r="AX6291" s="7"/>
      <c r="AY6291"/>
      <c r="BD6291" s="3"/>
      <c r="BE6291"/>
      <c r="BG6291" s="7"/>
      <c r="BH6291"/>
      <c r="CD6291" s="3"/>
      <c r="CE6291"/>
      <c r="CF6291" s="7"/>
      <c r="CG6291"/>
      <c r="CS6291" s="3"/>
      <c r="CT6291" s="4"/>
      <c r="CU6291"/>
      <c r="DE6291" s="5"/>
      <c r="DJ6291"/>
      <c r="DM6291" s="3"/>
      <c r="DN6291" s="6"/>
      <c r="DO6291"/>
      <c r="DT6291" s="5"/>
      <c r="DU6291"/>
      <c r="DV6291" s="5"/>
      <c r="DW6291"/>
    </row>
    <row r="6292" spans="1:127" x14ac:dyDescent="0.35">
      <c r="A6292" t="s">
        <v>10</v>
      </c>
      <c r="B6292">
        <v>1</v>
      </c>
      <c r="C6292" s="2" t="s">
        <v>3577</v>
      </c>
      <c r="D6292">
        <v>8</v>
      </c>
      <c r="E6292" t="s">
        <v>26</v>
      </c>
      <c r="F6292" t="s">
        <v>173</v>
      </c>
      <c r="G6292" t="s">
        <v>110</v>
      </c>
      <c r="H6292">
        <v>1</v>
      </c>
      <c r="I6292">
        <v>1</v>
      </c>
      <c r="J6292" t="s">
        <v>21</v>
      </c>
      <c r="N6292" s="2"/>
      <c r="O6292"/>
      <c r="P6292" s="7"/>
      <c r="Q6292"/>
      <c r="AH6292" s="7"/>
      <c r="AL6292" s="8"/>
      <c r="AM6292"/>
      <c r="AP6292" s="9"/>
      <c r="AQ6292" s="8"/>
      <c r="AR6292"/>
      <c r="AS6292" s="3"/>
      <c r="AT6292"/>
      <c r="AU6292" s="3"/>
      <c r="AV6292"/>
      <c r="AX6292" s="7"/>
      <c r="AY6292"/>
      <c r="BD6292" s="3"/>
      <c r="BE6292"/>
      <c r="BG6292" s="7"/>
      <c r="BH6292"/>
      <c r="CD6292" s="3"/>
      <c r="CE6292"/>
      <c r="CF6292" s="7"/>
      <c r="CG6292"/>
      <c r="CS6292" s="3"/>
      <c r="CT6292" s="4"/>
      <c r="CU6292"/>
      <c r="DE6292" s="5"/>
      <c r="DJ6292"/>
      <c r="DM6292" s="3"/>
      <c r="DN6292" s="6"/>
      <c r="DO6292"/>
      <c r="DT6292" s="5"/>
      <c r="DU6292"/>
      <c r="DV6292" s="5"/>
      <c r="DW6292"/>
    </row>
    <row r="6293" spans="1:127" x14ac:dyDescent="0.35">
      <c r="A6293" t="s">
        <v>10</v>
      </c>
      <c r="B6293">
        <v>1</v>
      </c>
      <c r="C6293" s="2" t="s">
        <v>3577</v>
      </c>
      <c r="D6293">
        <v>23</v>
      </c>
      <c r="E6293" t="s">
        <v>12</v>
      </c>
      <c r="F6293" t="s">
        <v>174</v>
      </c>
      <c r="G6293" t="s">
        <v>175</v>
      </c>
      <c r="H6293">
        <v>1</v>
      </c>
      <c r="I6293">
        <v>1</v>
      </c>
      <c r="J6293" t="s">
        <v>21</v>
      </c>
      <c r="N6293" s="2"/>
      <c r="O6293"/>
      <c r="P6293" s="7"/>
      <c r="Q6293"/>
      <c r="AH6293" s="7"/>
      <c r="AL6293" s="8"/>
      <c r="AM6293"/>
      <c r="AP6293" s="9"/>
      <c r="AQ6293" s="8"/>
      <c r="AR6293"/>
      <c r="AS6293" s="3"/>
      <c r="AT6293"/>
      <c r="AU6293" s="3"/>
      <c r="AV6293"/>
      <c r="AX6293" s="7"/>
      <c r="AY6293"/>
      <c r="BD6293" s="3"/>
      <c r="BE6293"/>
      <c r="BG6293" s="7"/>
      <c r="BH6293"/>
      <c r="CD6293" s="3"/>
      <c r="CE6293"/>
      <c r="CF6293" s="7"/>
      <c r="CG6293"/>
      <c r="CS6293" s="3"/>
      <c r="CT6293" s="4"/>
      <c r="CU6293"/>
      <c r="DE6293" s="5"/>
      <c r="DJ6293"/>
      <c r="DM6293" s="3"/>
      <c r="DN6293" s="6"/>
      <c r="DO6293"/>
      <c r="DT6293" s="5"/>
      <c r="DU6293"/>
      <c r="DV6293" s="5"/>
      <c r="DW6293"/>
    </row>
    <row r="6294" spans="1:127" x14ac:dyDescent="0.35">
      <c r="A6294" t="s">
        <v>10</v>
      </c>
      <c r="B6294">
        <v>1</v>
      </c>
      <c r="C6294" s="2" t="s">
        <v>3577</v>
      </c>
      <c r="D6294">
        <v>6</v>
      </c>
      <c r="E6294" t="s">
        <v>26</v>
      </c>
      <c r="F6294" t="s">
        <v>177</v>
      </c>
      <c r="G6294" t="s">
        <v>169</v>
      </c>
      <c r="H6294">
        <v>1</v>
      </c>
      <c r="I6294">
        <v>1</v>
      </c>
      <c r="J6294" t="s">
        <v>21</v>
      </c>
      <c r="N6294" s="2"/>
      <c r="O6294"/>
      <c r="P6294" s="7"/>
      <c r="Q6294"/>
      <c r="AH6294" s="7"/>
      <c r="AL6294" s="8"/>
      <c r="AM6294"/>
      <c r="AP6294" s="9"/>
      <c r="AQ6294" s="8"/>
      <c r="AR6294"/>
      <c r="AS6294" s="3"/>
      <c r="AT6294"/>
      <c r="AU6294" s="3"/>
      <c r="AV6294"/>
      <c r="AX6294" s="7"/>
      <c r="AY6294"/>
      <c r="BD6294" s="3"/>
      <c r="BE6294"/>
      <c r="BG6294" s="7"/>
      <c r="BH6294"/>
      <c r="CD6294" s="3"/>
      <c r="CE6294"/>
      <c r="CF6294" s="7"/>
      <c r="CG6294"/>
      <c r="CS6294" s="3"/>
      <c r="CT6294" s="4"/>
      <c r="CU6294"/>
      <c r="DE6294" s="5"/>
      <c r="DJ6294"/>
      <c r="DM6294" s="3"/>
      <c r="DN6294" s="6"/>
      <c r="DO6294"/>
      <c r="DT6294" s="5"/>
      <c r="DU6294"/>
      <c r="DV6294" s="5"/>
      <c r="DW6294"/>
    </row>
    <row r="6295" spans="1:127" x14ac:dyDescent="0.35">
      <c r="A6295" t="s">
        <v>10</v>
      </c>
      <c r="B6295">
        <v>1</v>
      </c>
      <c r="C6295" s="2" t="s">
        <v>3577</v>
      </c>
      <c r="D6295">
        <v>2</v>
      </c>
      <c r="E6295" t="s">
        <v>26</v>
      </c>
      <c r="F6295" t="s">
        <v>178</v>
      </c>
      <c r="G6295" t="s">
        <v>169</v>
      </c>
      <c r="H6295">
        <v>1</v>
      </c>
      <c r="I6295">
        <v>1</v>
      </c>
      <c r="J6295" t="s">
        <v>21</v>
      </c>
      <c r="N6295" s="2"/>
      <c r="O6295"/>
      <c r="P6295" s="7"/>
      <c r="Q6295"/>
      <c r="AH6295" s="7"/>
      <c r="AL6295" s="8"/>
      <c r="AM6295"/>
      <c r="AP6295" s="9"/>
      <c r="AQ6295" s="8"/>
      <c r="AR6295"/>
      <c r="AS6295" s="3"/>
      <c r="AT6295"/>
      <c r="AU6295" s="3"/>
      <c r="AV6295"/>
      <c r="AX6295" s="7"/>
      <c r="AY6295"/>
      <c r="BD6295" s="3"/>
      <c r="BE6295"/>
      <c r="BG6295" s="7"/>
      <c r="BH6295"/>
      <c r="CD6295" s="3"/>
      <c r="CE6295"/>
      <c r="CF6295" s="7"/>
      <c r="CG6295"/>
      <c r="CS6295" s="3"/>
      <c r="CT6295" s="4"/>
      <c r="CU6295"/>
      <c r="DE6295" s="5"/>
      <c r="DJ6295"/>
      <c r="DM6295" s="3"/>
      <c r="DN6295" s="6"/>
      <c r="DO6295"/>
      <c r="DT6295" s="5"/>
      <c r="DU6295"/>
      <c r="DV6295" s="5"/>
      <c r="DW6295"/>
    </row>
    <row r="6296" spans="1:127" x14ac:dyDescent="0.35">
      <c r="A6296" t="s">
        <v>10</v>
      </c>
      <c r="B6296">
        <v>1</v>
      </c>
      <c r="C6296" s="2" t="s">
        <v>3577</v>
      </c>
      <c r="D6296">
        <v>5</v>
      </c>
      <c r="E6296" t="s">
        <v>26</v>
      </c>
      <c r="F6296" t="s">
        <v>179</v>
      </c>
      <c r="G6296" t="s">
        <v>169</v>
      </c>
      <c r="H6296">
        <v>1</v>
      </c>
      <c r="I6296">
        <v>1</v>
      </c>
      <c r="J6296" t="s">
        <v>21</v>
      </c>
      <c r="N6296" s="2"/>
      <c r="O6296"/>
      <c r="P6296" s="7"/>
      <c r="Q6296"/>
      <c r="AH6296" s="7"/>
      <c r="AL6296" s="8"/>
      <c r="AM6296"/>
      <c r="AP6296" s="9"/>
      <c r="AQ6296" s="8"/>
      <c r="AR6296"/>
      <c r="AS6296" s="3"/>
      <c r="AT6296"/>
      <c r="AU6296" s="3"/>
      <c r="AV6296"/>
      <c r="AX6296" s="7"/>
      <c r="AY6296"/>
      <c r="BD6296" s="3"/>
      <c r="BE6296"/>
      <c r="BG6296" s="7"/>
      <c r="BH6296"/>
      <c r="CD6296" s="3"/>
      <c r="CE6296"/>
      <c r="CF6296" s="7"/>
      <c r="CG6296"/>
      <c r="CS6296" s="3"/>
      <c r="CT6296" s="4"/>
      <c r="CU6296"/>
      <c r="DE6296" s="5"/>
      <c r="DJ6296"/>
      <c r="DM6296" s="3"/>
      <c r="DN6296" s="6"/>
      <c r="DO6296"/>
      <c r="DT6296" s="5"/>
      <c r="DU6296"/>
      <c r="DV6296" s="5"/>
      <c r="DW6296"/>
    </row>
    <row r="6297" spans="1:127" x14ac:dyDescent="0.35">
      <c r="A6297" t="s">
        <v>10</v>
      </c>
      <c r="B6297">
        <v>1</v>
      </c>
      <c r="C6297" s="2" t="s">
        <v>3577</v>
      </c>
      <c r="D6297">
        <v>4</v>
      </c>
      <c r="E6297" t="s">
        <v>26</v>
      </c>
      <c r="F6297" t="s">
        <v>180</v>
      </c>
      <c r="G6297" t="s">
        <v>169</v>
      </c>
      <c r="H6297">
        <v>1</v>
      </c>
      <c r="I6297">
        <v>1</v>
      </c>
      <c r="J6297" t="s">
        <v>21</v>
      </c>
      <c r="N6297" s="2"/>
      <c r="O6297"/>
      <c r="P6297" s="7"/>
      <c r="Q6297"/>
      <c r="AH6297" s="7"/>
      <c r="AL6297" s="8"/>
      <c r="AM6297"/>
      <c r="AP6297" s="9"/>
      <c r="AQ6297" s="8"/>
      <c r="AR6297"/>
      <c r="AS6297" s="3"/>
      <c r="AT6297"/>
      <c r="AU6297" s="3"/>
      <c r="AV6297"/>
      <c r="AX6297" s="7"/>
      <c r="AY6297"/>
      <c r="BD6297" s="3"/>
      <c r="BE6297"/>
      <c r="BG6297" s="7"/>
      <c r="BH6297"/>
      <c r="CD6297" s="3"/>
      <c r="CE6297"/>
      <c r="CF6297" s="7"/>
      <c r="CG6297"/>
      <c r="CS6297" s="3"/>
      <c r="CT6297" s="4"/>
      <c r="CU6297"/>
      <c r="DE6297" s="5"/>
      <c r="DJ6297"/>
      <c r="DM6297" s="3"/>
      <c r="DN6297" s="6"/>
      <c r="DO6297"/>
      <c r="DT6297" s="5"/>
      <c r="DU6297"/>
      <c r="DV6297" s="5"/>
      <c r="DW6297"/>
    </row>
    <row r="6298" spans="1:127" x14ac:dyDescent="0.35">
      <c r="A6298" t="s">
        <v>10</v>
      </c>
      <c r="B6298">
        <v>1</v>
      </c>
      <c r="C6298" s="2" t="s">
        <v>3577</v>
      </c>
      <c r="D6298">
        <v>13</v>
      </c>
      <c r="E6298" t="s">
        <v>26</v>
      </c>
      <c r="F6298" t="s">
        <v>181</v>
      </c>
      <c r="G6298" t="s">
        <v>110</v>
      </c>
      <c r="H6298">
        <v>1</v>
      </c>
      <c r="I6298">
        <v>1</v>
      </c>
      <c r="J6298" t="s">
        <v>21</v>
      </c>
      <c r="N6298" s="2"/>
      <c r="O6298"/>
      <c r="P6298" s="7"/>
      <c r="Q6298"/>
      <c r="AH6298" s="7"/>
      <c r="AL6298" s="8"/>
      <c r="AM6298"/>
      <c r="AP6298" s="9"/>
      <c r="AQ6298" s="8"/>
      <c r="AR6298"/>
      <c r="AS6298" s="3"/>
      <c r="AT6298"/>
      <c r="AU6298" s="3"/>
      <c r="AV6298"/>
      <c r="AX6298" s="7"/>
      <c r="AY6298"/>
      <c r="BD6298" s="3"/>
      <c r="BE6298"/>
      <c r="BG6298" s="7"/>
      <c r="BH6298"/>
      <c r="CD6298" s="3"/>
      <c r="CE6298"/>
      <c r="CF6298" s="7"/>
      <c r="CG6298"/>
      <c r="CS6298" s="3"/>
      <c r="CT6298" s="4"/>
      <c r="CU6298"/>
      <c r="DE6298" s="5"/>
      <c r="DJ6298"/>
      <c r="DM6298" s="3"/>
      <c r="DN6298" s="6"/>
      <c r="DO6298"/>
      <c r="DT6298" s="5"/>
      <c r="DU6298"/>
      <c r="DV6298" s="5"/>
      <c r="DW6298"/>
    </row>
    <row r="6299" spans="1:127" x14ac:dyDescent="0.35">
      <c r="A6299" t="s">
        <v>10</v>
      </c>
      <c r="B6299">
        <v>1</v>
      </c>
      <c r="C6299" s="2" t="s">
        <v>3577</v>
      </c>
      <c r="D6299">
        <v>24</v>
      </c>
      <c r="E6299" t="s">
        <v>26</v>
      </c>
      <c r="F6299" t="s">
        <v>182</v>
      </c>
      <c r="G6299" t="s">
        <v>110</v>
      </c>
      <c r="H6299">
        <v>1</v>
      </c>
      <c r="I6299">
        <v>1</v>
      </c>
      <c r="J6299" t="s">
        <v>21</v>
      </c>
      <c r="N6299" s="2"/>
      <c r="O6299"/>
      <c r="P6299" s="7"/>
      <c r="Q6299"/>
      <c r="AH6299" s="7"/>
      <c r="AL6299" s="8"/>
      <c r="AM6299"/>
      <c r="AP6299" s="9"/>
      <c r="AQ6299" s="8"/>
      <c r="AR6299"/>
      <c r="AS6299" s="3"/>
      <c r="AT6299"/>
      <c r="AU6299" s="3"/>
      <c r="AV6299"/>
      <c r="AX6299" s="7"/>
      <c r="AY6299"/>
      <c r="BD6299" s="3"/>
      <c r="BE6299"/>
      <c r="BG6299" s="7"/>
      <c r="BH6299"/>
      <c r="CD6299" s="3"/>
      <c r="CE6299"/>
      <c r="CF6299" s="7"/>
      <c r="CG6299"/>
      <c r="CS6299" s="3"/>
      <c r="CT6299" s="4"/>
      <c r="CU6299"/>
      <c r="DE6299" s="5"/>
      <c r="DJ6299"/>
      <c r="DM6299" s="3"/>
      <c r="DN6299" s="6"/>
      <c r="DO6299"/>
      <c r="DT6299" s="5"/>
      <c r="DU6299"/>
      <c r="DV6299" s="5"/>
      <c r="DW6299"/>
    </row>
    <row r="6300" spans="1:127" x14ac:dyDescent="0.35">
      <c r="A6300" t="s">
        <v>10</v>
      </c>
      <c r="B6300">
        <v>1</v>
      </c>
      <c r="C6300" s="2" t="s">
        <v>3577</v>
      </c>
      <c r="D6300">
        <v>15</v>
      </c>
      <c r="E6300" t="s">
        <v>26</v>
      </c>
      <c r="F6300" t="s">
        <v>183</v>
      </c>
      <c r="G6300" t="s">
        <v>110</v>
      </c>
      <c r="H6300">
        <v>1</v>
      </c>
      <c r="I6300">
        <v>1</v>
      </c>
      <c r="J6300" t="s">
        <v>21</v>
      </c>
      <c r="N6300" s="2"/>
      <c r="O6300"/>
      <c r="P6300" s="7"/>
      <c r="Q6300"/>
      <c r="AH6300" s="7"/>
      <c r="AL6300" s="8"/>
      <c r="AM6300"/>
      <c r="AP6300" s="9"/>
      <c r="AQ6300" s="8"/>
      <c r="AR6300"/>
      <c r="AS6300" s="3"/>
      <c r="AT6300"/>
      <c r="AU6300" s="3"/>
      <c r="AV6300"/>
      <c r="AX6300" s="7"/>
      <c r="AY6300"/>
      <c r="BD6300" s="3"/>
      <c r="BE6300"/>
      <c r="BG6300" s="7"/>
      <c r="BH6300"/>
      <c r="CD6300" s="3"/>
      <c r="CE6300"/>
      <c r="CF6300" s="7"/>
      <c r="CG6300"/>
      <c r="CS6300" s="3"/>
      <c r="CT6300" s="4"/>
      <c r="CU6300"/>
      <c r="DE6300" s="5"/>
      <c r="DJ6300"/>
      <c r="DM6300" s="3"/>
      <c r="DN6300" s="6"/>
      <c r="DO6300"/>
      <c r="DT6300" s="5"/>
      <c r="DU6300"/>
      <c r="DV6300" s="5"/>
      <c r="DW6300"/>
    </row>
    <row r="6301" spans="1:127" x14ac:dyDescent="0.35">
      <c r="A6301" t="s">
        <v>10</v>
      </c>
      <c r="B6301">
        <v>1</v>
      </c>
      <c r="C6301" s="2" t="s">
        <v>3577</v>
      </c>
      <c r="D6301">
        <v>10</v>
      </c>
      <c r="E6301" t="s">
        <v>26</v>
      </c>
      <c r="F6301" t="s">
        <v>184</v>
      </c>
      <c r="G6301" t="s">
        <v>110</v>
      </c>
      <c r="H6301">
        <v>1</v>
      </c>
      <c r="I6301">
        <v>1</v>
      </c>
      <c r="J6301" t="s">
        <v>21</v>
      </c>
      <c r="N6301" s="2"/>
      <c r="O6301"/>
      <c r="P6301" s="7"/>
      <c r="Q6301"/>
      <c r="AH6301" s="7"/>
      <c r="AL6301" s="8"/>
      <c r="AM6301"/>
      <c r="AP6301" s="9"/>
      <c r="AQ6301" s="8"/>
      <c r="AR6301"/>
      <c r="AS6301" s="3"/>
      <c r="AT6301"/>
      <c r="AU6301" s="3"/>
      <c r="AV6301"/>
      <c r="AX6301" s="7"/>
      <c r="AY6301"/>
      <c r="BD6301" s="3"/>
      <c r="BE6301"/>
      <c r="BG6301" s="7"/>
      <c r="BH6301"/>
      <c r="CD6301" s="3"/>
      <c r="CE6301"/>
      <c r="CF6301" s="7"/>
      <c r="CG6301"/>
      <c r="CS6301" s="3"/>
      <c r="CT6301" s="4"/>
      <c r="CU6301"/>
      <c r="DE6301" s="5"/>
      <c r="DJ6301"/>
      <c r="DM6301" s="3"/>
      <c r="DN6301" s="6"/>
      <c r="DO6301"/>
      <c r="DT6301" s="5"/>
      <c r="DU6301"/>
      <c r="DV6301" s="5"/>
      <c r="DW6301"/>
    </row>
    <row r="6302" spans="1:127" x14ac:dyDescent="0.35">
      <c r="A6302" t="s">
        <v>10</v>
      </c>
      <c r="B6302">
        <v>1</v>
      </c>
      <c r="C6302" s="2" t="s">
        <v>3577</v>
      </c>
      <c r="D6302">
        <v>12</v>
      </c>
      <c r="E6302" t="s">
        <v>26</v>
      </c>
      <c r="F6302" t="s">
        <v>185</v>
      </c>
      <c r="G6302" t="s">
        <v>186</v>
      </c>
      <c r="H6302">
        <v>1</v>
      </c>
      <c r="I6302">
        <v>1</v>
      </c>
      <c r="J6302" t="s">
        <v>21</v>
      </c>
      <c r="N6302" s="2"/>
      <c r="O6302"/>
      <c r="P6302" s="7"/>
      <c r="Q6302"/>
      <c r="AH6302" s="7"/>
      <c r="AL6302" s="8"/>
      <c r="AM6302"/>
      <c r="AP6302" s="9"/>
      <c r="AQ6302" s="8"/>
      <c r="AR6302"/>
      <c r="AS6302" s="3"/>
      <c r="AT6302"/>
      <c r="AU6302" s="3"/>
      <c r="AV6302"/>
      <c r="AX6302" s="7"/>
      <c r="AY6302"/>
      <c r="BD6302" s="3"/>
      <c r="BE6302"/>
      <c r="BG6302" s="7"/>
      <c r="BH6302"/>
      <c r="CD6302" s="3"/>
      <c r="CE6302"/>
      <c r="CF6302" s="7"/>
      <c r="CG6302"/>
      <c r="CS6302" s="3"/>
      <c r="CT6302" s="4"/>
      <c r="CU6302"/>
      <c r="DE6302" s="5"/>
      <c r="DJ6302"/>
      <c r="DM6302" s="3"/>
      <c r="DN6302" s="6"/>
      <c r="DO6302"/>
      <c r="DT6302" s="5"/>
      <c r="DU6302"/>
      <c r="DV6302" s="5"/>
      <c r="DW6302"/>
    </row>
    <row r="6303" spans="1:127" x14ac:dyDescent="0.35">
      <c r="A6303" t="s">
        <v>10</v>
      </c>
      <c r="B6303">
        <v>1</v>
      </c>
      <c r="C6303" s="2" t="s">
        <v>3577</v>
      </c>
      <c r="D6303">
        <v>25</v>
      </c>
      <c r="E6303" t="s">
        <v>12</v>
      </c>
      <c r="F6303" t="s">
        <v>189</v>
      </c>
      <c r="G6303" t="s">
        <v>190</v>
      </c>
      <c r="H6303">
        <v>1</v>
      </c>
      <c r="I6303">
        <v>1</v>
      </c>
      <c r="J6303" t="s">
        <v>21</v>
      </c>
      <c r="N6303" s="2"/>
      <c r="O6303"/>
      <c r="P6303" s="7"/>
      <c r="Q6303"/>
      <c r="AH6303" s="7"/>
      <c r="AL6303" s="8"/>
      <c r="AM6303"/>
      <c r="AP6303" s="9"/>
      <c r="AQ6303" s="8"/>
      <c r="AR6303"/>
      <c r="AS6303" s="3"/>
      <c r="AT6303"/>
      <c r="AU6303" s="3"/>
      <c r="AV6303"/>
      <c r="AX6303" s="7"/>
      <c r="AY6303"/>
      <c r="BD6303" s="3"/>
      <c r="BE6303"/>
      <c r="BG6303" s="7"/>
      <c r="BH6303"/>
      <c r="CD6303" s="3"/>
      <c r="CE6303"/>
      <c r="CF6303" s="7"/>
      <c r="CG6303"/>
      <c r="CS6303" s="3"/>
      <c r="CT6303" s="4"/>
      <c r="CU6303"/>
      <c r="DE6303" s="5"/>
      <c r="DJ6303"/>
      <c r="DM6303" s="3"/>
      <c r="DN6303" s="6"/>
      <c r="DO6303"/>
      <c r="DT6303" s="5"/>
      <c r="DU6303"/>
      <c r="DV6303" s="5"/>
      <c r="DW6303"/>
    </row>
    <row r="6304" spans="1:127" x14ac:dyDescent="0.35">
      <c r="A6304" t="s">
        <v>10</v>
      </c>
      <c r="B6304">
        <v>1</v>
      </c>
      <c r="C6304" s="2" t="s">
        <v>3577</v>
      </c>
      <c r="D6304">
        <v>17</v>
      </c>
      <c r="E6304" t="s">
        <v>12</v>
      </c>
      <c r="F6304" t="s">
        <v>111</v>
      </c>
      <c r="G6304" t="s">
        <v>112</v>
      </c>
      <c r="H6304">
        <v>6</v>
      </c>
      <c r="I6304">
        <v>1</v>
      </c>
      <c r="J6304" t="s">
        <v>21</v>
      </c>
      <c r="N6304" s="2"/>
      <c r="O6304"/>
      <c r="P6304" s="7"/>
      <c r="Q6304"/>
      <c r="AH6304" s="7"/>
      <c r="AL6304" s="8"/>
      <c r="AM6304"/>
      <c r="AP6304" s="9"/>
      <c r="AQ6304" s="8"/>
      <c r="AR6304"/>
      <c r="AS6304" s="3"/>
      <c r="AT6304"/>
      <c r="AU6304" s="3"/>
      <c r="AV6304"/>
      <c r="AX6304" s="7"/>
      <c r="AY6304"/>
      <c r="BD6304" s="3"/>
      <c r="BE6304"/>
      <c r="BG6304" s="7"/>
      <c r="BH6304"/>
      <c r="CD6304" s="3"/>
      <c r="CE6304"/>
      <c r="CF6304" s="7"/>
      <c r="CG6304"/>
      <c r="CS6304" s="3"/>
      <c r="CT6304" s="4"/>
      <c r="CU6304"/>
      <c r="DE6304" s="5"/>
      <c r="DJ6304"/>
      <c r="DM6304" s="3"/>
      <c r="DN6304" s="6"/>
      <c r="DO6304"/>
      <c r="DT6304" s="5"/>
      <c r="DU6304"/>
      <c r="DV6304" s="5"/>
      <c r="DW6304"/>
    </row>
    <row r="6305" spans="1:127" x14ac:dyDescent="0.35">
      <c r="A6305" t="s">
        <v>10</v>
      </c>
      <c r="B6305">
        <v>1</v>
      </c>
      <c r="C6305" s="2" t="s">
        <v>3577</v>
      </c>
      <c r="D6305">
        <v>20</v>
      </c>
      <c r="E6305" t="s">
        <v>12</v>
      </c>
      <c r="F6305" t="s">
        <v>191</v>
      </c>
      <c r="G6305" t="s">
        <v>192</v>
      </c>
      <c r="H6305">
        <v>2</v>
      </c>
      <c r="I6305">
        <v>1</v>
      </c>
      <c r="J6305" t="s">
        <v>21</v>
      </c>
      <c r="N6305" s="2"/>
      <c r="O6305"/>
      <c r="P6305" s="7"/>
      <c r="Q6305"/>
      <c r="AH6305" s="7"/>
      <c r="AL6305" s="8"/>
      <c r="AM6305"/>
      <c r="AP6305" s="9"/>
      <c r="AQ6305" s="8"/>
      <c r="AR6305"/>
      <c r="AS6305" s="3"/>
      <c r="AT6305"/>
      <c r="AU6305" s="3"/>
      <c r="AV6305"/>
      <c r="AX6305" s="7"/>
      <c r="AY6305"/>
      <c r="BD6305" s="3"/>
      <c r="BE6305"/>
      <c r="BG6305" s="7"/>
      <c r="BH6305"/>
      <c r="CD6305" s="3"/>
      <c r="CE6305"/>
      <c r="CF6305" s="7"/>
      <c r="CG6305"/>
      <c r="CS6305" s="3"/>
      <c r="CT6305" s="4"/>
      <c r="CU6305"/>
      <c r="DE6305" s="5"/>
      <c r="DJ6305"/>
      <c r="DM6305" s="3"/>
      <c r="DN6305" s="6"/>
      <c r="DO6305"/>
      <c r="DT6305" s="5"/>
      <c r="DU6305"/>
      <c r="DV6305" s="5"/>
      <c r="DW6305"/>
    </row>
    <row r="6306" spans="1:127" x14ac:dyDescent="0.35">
      <c r="A6306" t="s">
        <v>10</v>
      </c>
      <c r="B6306">
        <v>1</v>
      </c>
      <c r="C6306" s="2" t="s">
        <v>3577</v>
      </c>
      <c r="D6306">
        <v>19</v>
      </c>
      <c r="E6306" t="s">
        <v>12</v>
      </c>
      <c r="F6306" t="s">
        <v>193</v>
      </c>
      <c r="G6306" t="s">
        <v>194</v>
      </c>
      <c r="H6306">
        <v>4</v>
      </c>
      <c r="I6306">
        <v>1</v>
      </c>
      <c r="J6306" t="s">
        <v>21</v>
      </c>
      <c r="N6306" s="2"/>
      <c r="O6306"/>
      <c r="P6306" s="7"/>
      <c r="Q6306"/>
      <c r="AH6306" s="7"/>
      <c r="AL6306" s="8"/>
      <c r="AM6306"/>
      <c r="AP6306" s="9"/>
      <c r="AQ6306" s="8"/>
      <c r="AR6306"/>
      <c r="AS6306" s="3"/>
      <c r="AT6306"/>
      <c r="AU6306" s="3"/>
      <c r="AV6306"/>
      <c r="AX6306" s="7"/>
      <c r="AY6306"/>
      <c r="BD6306" s="3"/>
      <c r="BE6306"/>
      <c r="BG6306" s="7"/>
      <c r="BH6306"/>
      <c r="CD6306" s="3"/>
      <c r="CE6306"/>
      <c r="CF6306" s="7"/>
      <c r="CG6306"/>
      <c r="CS6306" s="3"/>
      <c r="CT6306" s="4"/>
      <c r="CU6306"/>
      <c r="DE6306" s="5"/>
      <c r="DJ6306"/>
      <c r="DM6306" s="3"/>
      <c r="DN6306" s="6"/>
      <c r="DO6306"/>
      <c r="DT6306" s="5"/>
      <c r="DU6306"/>
      <c r="DV6306" s="5"/>
      <c r="DW6306"/>
    </row>
    <row r="6307" spans="1:127" x14ac:dyDescent="0.35">
      <c r="A6307" t="s">
        <v>10</v>
      </c>
      <c r="B6307">
        <v>2</v>
      </c>
      <c r="C6307" s="2" t="s">
        <v>3577</v>
      </c>
      <c r="D6307">
        <v>1</v>
      </c>
      <c r="E6307" t="s">
        <v>12</v>
      </c>
      <c r="F6307" t="s">
        <v>244</v>
      </c>
      <c r="G6307" t="s">
        <v>245</v>
      </c>
      <c r="H6307">
        <v>0.1227</v>
      </c>
      <c r="I6307">
        <v>1</v>
      </c>
      <c r="J6307" t="s">
        <v>15</v>
      </c>
      <c r="N6307" s="2"/>
      <c r="O6307"/>
      <c r="P6307" s="7"/>
      <c r="Q6307"/>
      <c r="AH6307" s="7"/>
      <c r="AL6307" s="8"/>
      <c r="AM6307"/>
      <c r="AP6307" s="9"/>
      <c r="AQ6307" s="8"/>
      <c r="AR6307"/>
      <c r="AS6307" s="3"/>
      <c r="AT6307"/>
      <c r="AU6307" s="3"/>
      <c r="AV6307"/>
      <c r="AX6307" s="7"/>
      <c r="AY6307"/>
      <c r="BD6307" s="3"/>
      <c r="BE6307"/>
      <c r="BG6307" s="7"/>
      <c r="BH6307"/>
      <c r="CD6307" s="3"/>
      <c r="CE6307"/>
      <c r="CF6307" s="7"/>
      <c r="CG6307"/>
      <c r="CS6307" s="3"/>
      <c r="CT6307" s="4"/>
      <c r="CU6307"/>
      <c r="DE6307" s="5"/>
      <c r="DJ6307"/>
      <c r="DM6307" s="3"/>
      <c r="DN6307" s="6"/>
      <c r="DO6307"/>
      <c r="DT6307" s="5"/>
      <c r="DU6307"/>
      <c r="DV6307" s="5"/>
      <c r="DW6307"/>
    </row>
    <row r="6308" spans="1:127" x14ac:dyDescent="0.35">
      <c r="A6308" t="s">
        <v>10</v>
      </c>
      <c r="B6308">
        <v>2</v>
      </c>
      <c r="C6308" s="2" t="s">
        <v>3577</v>
      </c>
      <c r="D6308">
        <v>1</v>
      </c>
      <c r="E6308" t="s">
        <v>12</v>
      </c>
      <c r="F6308" t="s">
        <v>195</v>
      </c>
      <c r="G6308" t="s">
        <v>196</v>
      </c>
      <c r="H6308">
        <v>1.5251999999999999</v>
      </c>
      <c r="I6308">
        <v>1</v>
      </c>
      <c r="J6308" t="s">
        <v>15</v>
      </c>
      <c r="N6308" s="2"/>
      <c r="O6308"/>
      <c r="P6308" s="7"/>
      <c r="Q6308"/>
      <c r="AH6308" s="7"/>
      <c r="AL6308" s="8"/>
      <c r="AM6308"/>
      <c r="AP6308" s="9"/>
      <c r="AQ6308" s="8"/>
      <c r="AR6308"/>
      <c r="AS6308" s="3"/>
      <c r="AT6308"/>
      <c r="AU6308" s="3"/>
      <c r="AV6308"/>
      <c r="AX6308" s="7"/>
      <c r="AY6308"/>
      <c r="BD6308" s="3"/>
      <c r="BE6308"/>
      <c r="BG6308" s="7"/>
      <c r="BH6308"/>
      <c r="CD6308" s="3"/>
      <c r="CE6308"/>
      <c r="CF6308" s="7"/>
      <c r="CG6308"/>
      <c r="CS6308" s="3"/>
      <c r="CT6308" s="4"/>
      <c r="CU6308"/>
      <c r="DE6308" s="5"/>
      <c r="DJ6308"/>
      <c r="DM6308" s="3"/>
      <c r="DN6308" s="6"/>
      <c r="DO6308"/>
      <c r="DT6308" s="5"/>
      <c r="DU6308"/>
      <c r="DV6308" s="5"/>
      <c r="DW6308"/>
    </row>
    <row r="6309" spans="1:127" x14ac:dyDescent="0.35">
      <c r="A6309" t="s">
        <v>10</v>
      </c>
      <c r="B6309">
        <v>2</v>
      </c>
      <c r="C6309" s="2" t="s">
        <v>3577</v>
      </c>
      <c r="D6309">
        <v>1</v>
      </c>
      <c r="E6309" t="s">
        <v>12</v>
      </c>
      <c r="F6309" t="s">
        <v>197</v>
      </c>
      <c r="G6309" t="s">
        <v>198</v>
      </c>
      <c r="H6309">
        <v>1.5828</v>
      </c>
      <c r="I6309">
        <v>1</v>
      </c>
      <c r="J6309" t="s">
        <v>15</v>
      </c>
      <c r="N6309" s="2"/>
      <c r="O6309"/>
      <c r="P6309" s="7"/>
      <c r="Q6309"/>
      <c r="AH6309" s="7"/>
      <c r="AL6309" s="8"/>
      <c r="AM6309"/>
      <c r="AP6309" s="9"/>
      <c r="AQ6309" s="8"/>
      <c r="AR6309"/>
      <c r="AS6309" s="3"/>
      <c r="AT6309"/>
      <c r="AU6309" s="3"/>
      <c r="AV6309"/>
      <c r="AX6309" s="7"/>
      <c r="AY6309"/>
      <c r="BD6309" s="3"/>
      <c r="BE6309"/>
      <c r="BG6309" s="7"/>
      <c r="BH6309"/>
      <c r="CD6309" s="3"/>
      <c r="CE6309"/>
      <c r="CF6309" s="7"/>
      <c r="CG6309"/>
      <c r="CS6309" s="3"/>
      <c r="CT6309" s="4"/>
      <c r="CU6309"/>
      <c r="DE6309" s="5"/>
      <c r="DJ6309"/>
      <c r="DM6309" s="3"/>
      <c r="DN6309" s="6"/>
      <c r="DO6309"/>
      <c r="DT6309" s="5"/>
      <c r="DU6309"/>
      <c r="DV6309" s="5"/>
      <c r="DW6309"/>
    </row>
    <row r="6310" spans="1:127" x14ac:dyDescent="0.35">
      <c r="A6310" t="s">
        <v>10</v>
      </c>
      <c r="B6310">
        <v>2</v>
      </c>
      <c r="C6310" s="2" t="s">
        <v>3577</v>
      </c>
      <c r="D6310">
        <v>1</v>
      </c>
      <c r="E6310" t="s">
        <v>26</v>
      </c>
      <c r="F6310" t="s">
        <v>199</v>
      </c>
      <c r="G6310" t="s">
        <v>200</v>
      </c>
      <c r="H6310">
        <v>0.5</v>
      </c>
      <c r="I6310">
        <v>1</v>
      </c>
      <c r="J6310" t="s">
        <v>21</v>
      </c>
      <c r="N6310" s="2"/>
      <c r="O6310"/>
      <c r="P6310" s="7"/>
      <c r="Q6310"/>
      <c r="AH6310" s="7"/>
      <c r="AL6310" s="8"/>
      <c r="AM6310"/>
      <c r="AP6310" s="9"/>
      <c r="AQ6310" s="8"/>
      <c r="AR6310"/>
      <c r="AS6310" s="3"/>
      <c r="AT6310"/>
      <c r="AU6310" s="3"/>
      <c r="AV6310"/>
      <c r="AX6310" s="7"/>
      <c r="AY6310"/>
      <c r="BD6310" s="3"/>
      <c r="BE6310"/>
      <c r="BG6310" s="7"/>
      <c r="BH6310"/>
      <c r="CD6310" s="3"/>
      <c r="CE6310"/>
      <c r="CF6310" s="7"/>
      <c r="CG6310"/>
      <c r="CS6310" s="3"/>
      <c r="CT6310" s="4"/>
      <c r="CU6310"/>
      <c r="DE6310" s="5"/>
      <c r="DJ6310"/>
      <c r="DM6310" s="3"/>
      <c r="DN6310" s="6"/>
      <c r="DO6310"/>
      <c r="DT6310" s="5"/>
      <c r="DU6310"/>
      <c r="DV6310" s="5"/>
      <c r="DW6310"/>
    </row>
    <row r="6311" spans="1:127" x14ac:dyDescent="0.35">
      <c r="A6311" t="s">
        <v>10</v>
      </c>
      <c r="B6311">
        <v>2</v>
      </c>
      <c r="C6311" s="2" t="s">
        <v>3577</v>
      </c>
      <c r="D6311">
        <v>3</v>
      </c>
      <c r="E6311" t="s">
        <v>26</v>
      </c>
      <c r="F6311" t="s">
        <v>201</v>
      </c>
      <c r="G6311" t="s">
        <v>110</v>
      </c>
      <c r="H6311">
        <v>1</v>
      </c>
      <c r="I6311">
        <v>1</v>
      </c>
      <c r="J6311" t="s">
        <v>21</v>
      </c>
      <c r="N6311" s="2"/>
      <c r="O6311"/>
      <c r="P6311" s="7"/>
      <c r="Q6311"/>
      <c r="AH6311" s="7"/>
      <c r="AL6311" s="8"/>
      <c r="AM6311"/>
      <c r="AP6311" s="9"/>
      <c r="AQ6311" s="8"/>
      <c r="AR6311"/>
      <c r="AS6311" s="3"/>
      <c r="AT6311"/>
      <c r="AU6311" s="3"/>
      <c r="AV6311"/>
      <c r="AX6311" s="7"/>
      <c r="AY6311"/>
      <c r="BD6311" s="3"/>
      <c r="BE6311"/>
      <c r="BG6311" s="7"/>
      <c r="BH6311"/>
      <c r="CD6311" s="3"/>
      <c r="CE6311"/>
      <c r="CF6311" s="7"/>
      <c r="CG6311"/>
      <c r="CS6311" s="3"/>
      <c r="CT6311" s="4"/>
      <c r="CU6311"/>
      <c r="DE6311" s="5"/>
      <c r="DJ6311"/>
      <c r="DM6311" s="3"/>
      <c r="DN6311" s="6"/>
      <c r="DO6311"/>
      <c r="DT6311" s="5"/>
      <c r="DU6311"/>
      <c r="DV6311" s="5"/>
      <c r="DW6311"/>
    </row>
    <row r="6312" spans="1:127" x14ac:dyDescent="0.35">
      <c r="A6312" t="s">
        <v>10</v>
      </c>
      <c r="B6312">
        <v>2</v>
      </c>
      <c r="C6312" s="2" t="s">
        <v>3577</v>
      </c>
      <c r="D6312">
        <v>1</v>
      </c>
      <c r="E6312" t="s">
        <v>12</v>
      </c>
      <c r="F6312" t="s">
        <v>202</v>
      </c>
      <c r="G6312" t="s">
        <v>203</v>
      </c>
      <c r="H6312">
        <v>4.2991000000000001</v>
      </c>
      <c r="I6312">
        <v>1</v>
      </c>
      <c r="J6312" t="s">
        <v>15</v>
      </c>
      <c r="N6312" s="2"/>
      <c r="O6312"/>
      <c r="P6312" s="7"/>
      <c r="Q6312"/>
      <c r="AH6312" s="7"/>
      <c r="AL6312" s="8"/>
      <c r="AM6312"/>
      <c r="AP6312" s="9"/>
      <c r="AQ6312" s="8"/>
      <c r="AR6312"/>
      <c r="AS6312" s="3"/>
      <c r="AT6312"/>
      <c r="AU6312" s="3"/>
      <c r="AV6312"/>
      <c r="AX6312" s="7"/>
      <c r="AY6312"/>
      <c r="BD6312" s="3"/>
      <c r="BE6312"/>
      <c r="BG6312" s="7"/>
      <c r="BH6312"/>
      <c r="CD6312" s="3"/>
      <c r="CE6312"/>
      <c r="CF6312" s="7"/>
      <c r="CG6312"/>
      <c r="CS6312" s="3"/>
      <c r="CT6312" s="4"/>
      <c r="CU6312"/>
      <c r="DE6312" s="5"/>
      <c r="DJ6312"/>
      <c r="DM6312" s="3"/>
      <c r="DN6312" s="6"/>
      <c r="DO6312"/>
      <c r="DT6312" s="5"/>
      <c r="DU6312"/>
      <c r="DV6312" s="5"/>
      <c r="DW6312"/>
    </row>
    <row r="6313" spans="1:127" x14ac:dyDescent="0.35">
      <c r="A6313" t="s">
        <v>10</v>
      </c>
      <c r="B6313">
        <v>2</v>
      </c>
      <c r="C6313" s="2" t="s">
        <v>3577</v>
      </c>
      <c r="D6313">
        <v>1</v>
      </c>
      <c r="E6313" t="s">
        <v>12</v>
      </c>
      <c r="F6313" t="s">
        <v>204</v>
      </c>
      <c r="G6313" t="s">
        <v>205</v>
      </c>
      <c r="H6313">
        <v>2.7202999999999999</v>
      </c>
      <c r="I6313">
        <v>1</v>
      </c>
      <c r="J6313" t="s">
        <v>15</v>
      </c>
      <c r="N6313" s="2"/>
      <c r="O6313"/>
      <c r="P6313" s="7"/>
      <c r="Q6313"/>
      <c r="AH6313" s="7"/>
      <c r="AL6313" s="8"/>
      <c r="AM6313"/>
      <c r="AP6313" s="9"/>
      <c r="AQ6313" s="8"/>
      <c r="AR6313"/>
      <c r="AS6313" s="3"/>
      <c r="AT6313"/>
      <c r="AU6313" s="3"/>
      <c r="AV6313"/>
      <c r="AX6313" s="7"/>
      <c r="AY6313"/>
      <c r="BD6313" s="3"/>
      <c r="BE6313"/>
      <c r="BG6313" s="7"/>
      <c r="BH6313"/>
      <c r="CD6313" s="3"/>
      <c r="CE6313"/>
      <c r="CF6313" s="7"/>
      <c r="CG6313"/>
      <c r="CS6313" s="3"/>
      <c r="CT6313" s="4"/>
      <c r="CU6313"/>
      <c r="DE6313" s="5"/>
      <c r="DJ6313"/>
      <c r="DM6313" s="3"/>
      <c r="DN6313" s="6"/>
      <c r="DO6313"/>
      <c r="DT6313" s="5"/>
      <c r="DU6313"/>
      <c r="DV6313" s="5"/>
      <c r="DW6313"/>
    </row>
    <row r="6314" spans="1:127" x14ac:dyDescent="0.35">
      <c r="A6314" t="s">
        <v>10</v>
      </c>
      <c r="B6314">
        <v>2</v>
      </c>
      <c r="C6314" s="2" t="s">
        <v>3577</v>
      </c>
      <c r="D6314">
        <v>1</v>
      </c>
      <c r="E6314" t="s">
        <v>12</v>
      </c>
      <c r="F6314" t="s">
        <v>208</v>
      </c>
      <c r="G6314" t="s">
        <v>209</v>
      </c>
      <c r="H6314">
        <v>10.690300000000001</v>
      </c>
      <c r="I6314">
        <v>1</v>
      </c>
      <c r="J6314" t="s">
        <v>15</v>
      </c>
      <c r="N6314" s="2"/>
      <c r="O6314"/>
      <c r="P6314" s="7"/>
      <c r="Q6314"/>
      <c r="AH6314" s="7"/>
      <c r="AL6314" s="8"/>
      <c r="AM6314"/>
      <c r="AP6314" s="9"/>
      <c r="AQ6314" s="8"/>
      <c r="AR6314"/>
      <c r="AS6314" s="3"/>
      <c r="AT6314"/>
      <c r="AU6314" s="3"/>
      <c r="AV6314"/>
      <c r="AX6314" s="7"/>
      <c r="AY6314"/>
      <c r="BD6314" s="3"/>
      <c r="BE6314"/>
      <c r="BG6314" s="7"/>
      <c r="BH6314"/>
      <c r="CD6314" s="3"/>
      <c r="CE6314"/>
      <c r="CF6314" s="7"/>
      <c r="CG6314"/>
      <c r="CS6314" s="3"/>
      <c r="CT6314" s="4"/>
      <c r="CU6314"/>
      <c r="DE6314" s="5"/>
      <c r="DJ6314"/>
      <c r="DM6314" s="3"/>
      <c r="DN6314" s="6"/>
      <c r="DO6314"/>
      <c r="DT6314" s="5"/>
      <c r="DU6314"/>
      <c r="DV6314" s="5"/>
      <c r="DW6314"/>
    </row>
    <row r="6315" spans="1:127" x14ac:dyDescent="0.35">
      <c r="A6315" t="s">
        <v>10</v>
      </c>
      <c r="B6315">
        <v>2</v>
      </c>
      <c r="C6315" s="2" t="s">
        <v>3577</v>
      </c>
      <c r="D6315">
        <v>1</v>
      </c>
      <c r="E6315" t="s">
        <v>12</v>
      </c>
      <c r="F6315" t="s">
        <v>210</v>
      </c>
      <c r="G6315" t="s">
        <v>211</v>
      </c>
      <c r="H6315">
        <v>4.9489999999999998</v>
      </c>
      <c r="I6315">
        <v>1</v>
      </c>
      <c r="J6315" t="s">
        <v>15</v>
      </c>
      <c r="N6315" s="2"/>
      <c r="O6315"/>
      <c r="P6315" s="7"/>
      <c r="Q6315"/>
      <c r="AH6315" s="7"/>
      <c r="AL6315" s="8"/>
      <c r="AM6315"/>
      <c r="AP6315" s="9"/>
      <c r="AQ6315" s="8"/>
      <c r="AR6315"/>
      <c r="AS6315" s="3"/>
      <c r="AT6315"/>
      <c r="AU6315" s="3"/>
      <c r="AV6315"/>
      <c r="AX6315" s="7"/>
      <c r="AY6315"/>
      <c r="BD6315" s="3"/>
      <c r="BE6315"/>
      <c r="BG6315" s="7"/>
      <c r="BH6315"/>
      <c r="CD6315" s="3"/>
      <c r="CE6315"/>
      <c r="CF6315" s="7"/>
      <c r="CG6315"/>
      <c r="CS6315" s="3"/>
      <c r="CT6315" s="4"/>
      <c r="CU6315"/>
      <c r="DE6315" s="5"/>
      <c r="DJ6315"/>
      <c r="DM6315" s="3"/>
      <c r="DN6315" s="6"/>
      <c r="DO6315"/>
      <c r="DT6315" s="5"/>
      <c r="DU6315"/>
      <c r="DV6315" s="5"/>
      <c r="DW6315"/>
    </row>
    <row r="6316" spans="1:127" x14ac:dyDescent="0.35">
      <c r="A6316" t="s">
        <v>10</v>
      </c>
      <c r="B6316">
        <v>2</v>
      </c>
      <c r="C6316" s="2" t="s">
        <v>3577</v>
      </c>
      <c r="D6316">
        <v>1</v>
      </c>
      <c r="E6316" t="s">
        <v>12</v>
      </c>
      <c r="F6316" t="s">
        <v>212</v>
      </c>
      <c r="G6316" t="s">
        <v>213</v>
      </c>
      <c r="H6316">
        <v>3.6432000000000002</v>
      </c>
      <c r="I6316">
        <v>1</v>
      </c>
      <c r="J6316" t="s">
        <v>15</v>
      </c>
      <c r="N6316" s="2"/>
      <c r="O6316"/>
      <c r="P6316" s="7"/>
      <c r="Q6316"/>
      <c r="AH6316" s="7"/>
      <c r="AL6316" s="8"/>
      <c r="AM6316"/>
      <c r="AP6316" s="9"/>
      <c r="AQ6316" s="8"/>
      <c r="AR6316"/>
      <c r="AS6316" s="3"/>
      <c r="AT6316"/>
      <c r="AU6316" s="3"/>
      <c r="AV6316"/>
      <c r="AX6316" s="7"/>
      <c r="AY6316"/>
      <c r="BD6316" s="3"/>
      <c r="BE6316"/>
      <c r="BG6316" s="7"/>
      <c r="BH6316"/>
      <c r="CD6316" s="3"/>
      <c r="CE6316"/>
      <c r="CF6316" s="7"/>
      <c r="CG6316"/>
      <c r="CS6316" s="3"/>
      <c r="CT6316" s="4"/>
      <c r="CU6316"/>
      <c r="DE6316" s="5"/>
      <c r="DJ6316"/>
      <c r="DM6316" s="3"/>
      <c r="DN6316" s="6"/>
      <c r="DO6316"/>
      <c r="DT6316" s="5"/>
      <c r="DU6316"/>
      <c r="DV6316" s="5"/>
      <c r="DW6316"/>
    </row>
    <row r="6317" spans="1:127" x14ac:dyDescent="0.35">
      <c r="A6317" t="s">
        <v>10</v>
      </c>
      <c r="B6317">
        <v>2</v>
      </c>
      <c r="C6317" s="2" t="s">
        <v>3577</v>
      </c>
      <c r="D6317">
        <v>1</v>
      </c>
      <c r="E6317" t="s">
        <v>12</v>
      </c>
      <c r="F6317" t="s">
        <v>214</v>
      </c>
      <c r="G6317" t="s">
        <v>215</v>
      </c>
      <c r="H6317">
        <v>6.9988999999999999</v>
      </c>
      <c r="I6317">
        <v>1</v>
      </c>
      <c r="J6317" t="s">
        <v>15</v>
      </c>
      <c r="N6317" s="2"/>
      <c r="O6317"/>
      <c r="P6317" s="7"/>
      <c r="Q6317"/>
      <c r="AH6317" s="7"/>
      <c r="AL6317" s="8"/>
      <c r="AM6317"/>
      <c r="AP6317" s="9"/>
      <c r="AQ6317" s="8"/>
      <c r="AR6317"/>
      <c r="AS6317" s="3"/>
      <c r="AT6317"/>
      <c r="AU6317" s="3"/>
      <c r="AV6317"/>
      <c r="AX6317" s="7"/>
      <c r="AY6317"/>
      <c r="BD6317" s="3"/>
      <c r="BE6317"/>
      <c r="BG6317" s="7"/>
      <c r="BH6317"/>
      <c r="CD6317" s="3"/>
      <c r="CE6317"/>
      <c r="CF6317" s="7"/>
      <c r="CG6317"/>
      <c r="CS6317" s="3"/>
      <c r="CT6317" s="4"/>
      <c r="CU6317"/>
      <c r="DE6317" s="5"/>
      <c r="DJ6317"/>
      <c r="DM6317" s="3"/>
      <c r="DN6317" s="6"/>
      <c r="DO6317"/>
      <c r="DT6317" s="5"/>
      <c r="DU6317"/>
      <c r="DV6317" s="5"/>
      <c r="DW6317"/>
    </row>
    <row r="6318" spans="1:127" x14ac:dyDescent="0.35">
      <c r="A6318" t="s">
        <v>10</v>
      </c>
      <c r="B6318">
        <v>2</v>
      </c>
      <c r="C6318" s="2" t="s">
        <v>3577</v>
      </c>
      <c r="D6318">
        <v>1</v>
      </c>
      <c r="E6318" t="s">
        <v>12</v>
      </c>
      <c r="F6318" t="s">
        <v>216</v>
      </c>
      <c r="G6318" t="s">
        <v>217</v>
      </c>
      <c r="H6318">
        <v>4.95</v>
      </c>
      <c r="I6318">
        <v>1</v>
      </c>
      <c r="J6318" t="s">
        <v>15</v>
      </c>
      <c r="N6318" s="2"/>
      <c r="O6318"/>
      <c r="P6318" s="7"/>
      <c r="Q6318"/>
      <c r="AH6318" s="7"/>
      <c r="AL6318" s="8"/>
      <c r="AM6318"/>
      <c r="AP6318" s="9"/>
      <c r="AQ6318" s="8"/>
      <c r="AR6318"/>
      <c r="AS6318" s="3"/>
      <c r="AT6318"/>
      <c r="AU6318" s="3"/>
      <c r="AV6318"/>
      <c r="AX6318" s="7"/>
      <c r="AY6318"/>
      <c r="BD6318" s="3"/>
      <c r="BE6318"/>
      <c r="BG6318" s="7"/>
      <c r="BH6318"/>
      <c r="CD6318" s="3"/>
      <c r="CE6318"/>
      <c r="CF6318" s="7"/>
      <c r="CG6318"/>
      <c r="CS6318" s="3"/>
      <c r="CT6318" s="4"/>
      <c r="CU6318"/>
      <c r="DE6318" s="5"/>
      <c r="DJ6318"/>
      <c r="DM6318" s="3"/>
      <c r="DN6318" s="6"/>
      <c r="DO6318"/>
      <c r="DT6318" s="5"/>
      <c r="DU6318"/>
      <c r="DV6318" s="5"/>
      <c r="DW6318"/>
    </row>
    <row r="6319" spans="1:127" x14ac:dyDescent="0.35">
      <c r="A6319" t="s">
        <v>10</v>
      </c>
      <c r="B6319">
        <v>2</v>
      </c>
      <c r="C6319" s="2" t="s">
        <v>3577</v>
      </c>
      <c r="D6319">
        <v>1</v>
      </c>
      <c r="E6319" t="s">
        <v>12</v>
      </c>
      <c r="F6319" t="s">
        <v>218</v>
      </c>
      <c r="G6319" t="s">
        <v>219</v>
      </c>
      <c r="H6319">
        <v>0.91120000000000001</v>
      </c>
      <c r="I6319">
        <v>1</v>
      </c>
      <c r="J6319" t="s">
        <v>15</v>
      </c>
      <c r="N6319" s="2"/>
      <c r="O6319"/>
      <c r="P6319" s="7"/>
      <c r="Q6319"/>
      <c r="AH6319" s="7"/>
      <c r="AL6319" s="8"/>
      <c r="AM6319"/>
      <c r="AP6319" s="9"/>
      <c r="AQ6319" s="8"/>
      <c r="AR6319"/>
      <c r="AS6319" s="3"/>
      <c r="AT6319"/>
      <c r="AU6319" s="3"/>
      <c r="AV6319"/>
      <c r="AX6319" s="7"/>
      <c r="AY6319"/>
      <c r="BD6319" s="3"/>
      <c r="BE6319"/>
      <c r="BG6319" s="7"/>
      <c r="BH6319"/>
      <c r="CD6319" s="3"/>
      <c r="CE6319"/>
      <c r="CF6319" s="7"/>
      <c r="CG6319"/>
      <c r="CS6319" s="3"/>
      <c r="CT6319" s="4"/>
      <c r="CU6319"/>
      <c r="DE6319" s="5"/>
      <c r="DJ6319"/>
      <c r="DM6319" s="3"/>
      <c r="DN6319" s="6"/>
      <c r="DO6319"/>
      <c r="DT6319" s="5"/>
      <c r="DU6319"/>
      <c r="DV6319" s="5"/>
      <c r="DW6319"/>
    </row>
    <row r="6320" spans="1:127" x14ac:dyDescent="0.35">
      <c r="A6320" t="s">
        <v>10</v>
      </c>
      <c r="B6320">
        <v>2</v>
      </c>
      <c r="C6320" s="2" t="s">
        <v>3577</v>
      </c>
      <c r="D6320">
        <v>1</v>
      </c>
      <c r="E6320" t="s">
        <v>12</v>
      </c>
      <c r="F6320" t="s">
        <v>220</v>
      </c>
      <c r="G6320" t="s">
        <v>221</v>
      </c>
      <c r="H6320">
        <v>0.73109999999999997</v>
      </c>
      <c r="I6320">
        <v>1</v>
      </c>
      <c r="J6320" t="s">
        <v>15</v>
      </c>
      <c r="N6320" s="2"/>
      <c r="O6320"/>
      <c r="P6320" s="7"/>
      <c r="Q6320"/>
      <c r="AH6320" s="7"/>
      <c r="AL6320" s="8"/>
      <c r="AM6320"/>
      <c r="AP6320" s="9"/>
      <c r="AQ6320" s="8"/>
      <c r="AR6320"/>
      <c r="AS6320" s="3"/>
      <c r="AT6320"/>
      <c r="AU6320" s="3"/>
      <c r="AV6320"/>
      <c r="AX6320" s="7"/>
      <c r="AY6320"/>
      <c r="BD6320" s="3"/>
      <c r="BE6320"/>
      <c r="BG6320" s="7"/>
      <c r="BH6320"/>
      <c r="CD6320" s="3"/>
      <c r="CE6320"/>
      <c r="CF6320" s="7"/>
      <c r="CG6320"/>
      <c r="CS6320" s="3"/>
      <c r="CT6320" s="4"/>
      <c r="CU6320"/>
      <c r="DE6320" s="5"/>
      <c r="DJ6320"/>
      <c r="DM6320" s="3"/>
      <c r="DN6320" s="6"/>
      <c r="DO6320"/>
      <c r="DT6320" s="5"/>
      <c r="DU6320"/>
      <c r="DV6320" s="5"/>
      <c r="DW6320"/>
    </row>
    <row r="6321" spans="1:127" x14ac:dyDescent="0.35">
      <c r="A6321" t="s">
        <v>10</v>
      </c>
      <c r="B6321">
        <v>2</v>
      </c>
      <c r="C6321" s="2" t="s">
        <v>3577</v>
      </c>
      <c r="D6321">
        <v>2</v>
      </c>
      <c r="E6321" t="s">
        <v>26</v>
      </c>
      <c r="F6321" t="s">
        <v>222</v>
      </c>
      <c r="G6321" t="s">
        <v>110</v>
      </c>
      <c r="H6321">
        <v>1</v>
      </c>
      <c r="I6321">
        <v>1</v>
      </c>
      <c r="J6321" t="s">
        <v>21</v>
      </c>
      <c r="N6321" s="2"/>
      <c r="O6321"/>
      <c r="P6321" s="7"/>
      <c r="Q6321"/>
      <c r="AH6321" s="7"/>
      <c r="AL6321" s="8"/>
      <c r="AM6321"/>
      <c r="AP6321" s="9"/>
      <c r="AQ6321" s="8"/>
      <c r="AR6321"/>
      <c r="AS6321" s="3"/>
      <c r="AT6321"/>
      <c r="AU6321" s="3"/>
      <c r="AV6321"/>
      <c r="AX6321" s="7"/>
      <c r="AY6321"/>
      <c r="BD6321" s="3"/>
      <c r="BE6321"/>
      <c r="BG6321" s="7"/>
      <c r="BH6321"/>
      <c r="CD6321" s="3"/>
      <c r="CE6321"/>
      <c r="CF6321" s="7"/>
      <c r="CG6321"/>
      <c r="CS6321" s="3"/>
      <c r="CT6321" s="4"/>
      <c r="CU6321"/>
      <c r="DE6321" s="5"/>
      <c r="DJ6321"/>
      <c r="DM6321" s="3"/>
      <c r="DN6321" s="6"/>
      <c r="DO6321"/>
      <c r="DT6321" s="5"/>
      <c r="DU6321"/>
      <c r="DV6321" s="5"/>
      <c r="DW6321"/>
    </row>
    <row r="6322" spans="1:127" x14ac:dyDescent="0.35">
      <c r="A6322" t="s">
        <v>10</v>
      </c>
      <c r="B6322">
        <v>2</v>
      </c>
      <c r="C6322" s="2" t="s">
        <v>3577</v>
      </c>
      <c r="D6322">
        <v>1</v>
      </c>
      <c r="E6322" t="s">
        <v>12</v>
      </c>
      <c r="F6322" t="s">
        <v>223</v>
      </c>
      <c r="G6322" t="s">
        <v>224</v>
      </c>
      <c r="H6322">
        <v>0.65600000000000003</v>
      </c>
      <c r="I6322">
        <v>1</v>
      </c>
      <c r="J6322" t="s">
        <v>15</v>
      </c>
      <c r="N6322" s="2"/>
      <c r="O6322"/>
      <c r="P6322" s="7"/>
      <c r="Q6322"/>
      <c r="AH6322" s="7"/>
      <c r="AL6322" s="8"/>
      <c r="AM6322"/>
      <c r="AP6322" s="9"/>
      <c r="AQ6322" s="8"/>
      <c r="AR6322"/>
      <c r="AS6322" s="3"/>
      <c r="AT6322"/>
      <c r="AU6322" s="3"/>
      <c r="AV6322"/>
      <c r="AX6322" s="7"/>
      <c r="AY6322"/>
      <c r="BD6322" s="3"/>
      <c r="BE6322"/>
      <c r="BG6322" s="7"/>
      <c r="BH6322"/>
      <c r="CD6322" s="3"/>
      <c r="CE6322"/>
      <c r="CF6322" s="7"/>
      <c r="CG6322"/>
      <c r="CS6322" s="3"/>
      <c r="CT6322" s="4"/>
      <c r="CU6322"/>
      <c r="DE6322" s="5"/>
      <c r="DJ6322"/>
      <c r="DM6322" s="3"/>
      <c r="DN6322" s="6"/>
      <c r="DO6322"/>
      <c r="DT6322" s="5"/>
      <c r="DU6322"/>
      <c r="DV6322" s="5"/>
      <c r="DW6322"/>
    </row>
    <row r="6323" spans="1:127" x14ac:dyDescent="0.35">
      <c r="A6323" t="s">
        <v>10</v>
      </c>
      <c r="B6323">
        <v>2</v>
      </c>
      <c r="C6323" s="2" t="s">
        <v>3577</v>
      </c>
      <c r="D6323">
        <v>1</v>
      </c>
      <c r="E6323" t="s">
        <v>12</v>
      </c>
      <c r="F6323" t="s">
        <v>225</v>
      </c>
      <c r="G6323" t="s">
        <v>226</v>
      </c>
      <c r="H6323">
        <v>0.56299999999999994</v>
      </c>
      <c r="I6323">
        <v>1</v>
      </c>
      <c r="J6323" t="s">
        <v>15</v>
      </c>
      <c r="N6323" s="2"/>
      <c r="O6323"/>
      <c r="P6323" s="7"/>
      <c r="Q6323"/>
      <c r="AH6323" s="7"/>
      <c r="AL6323" s="8"/>
      <c r="AM6323"/>
      <c r="AP6323" s="9"/>
      <c r="AQ6323" s="8"/>
      <c r="AR6323"/>
      <c r="AS6323" s="3"/>
      <c r="AT6323"/>
      <c r="AU6323" s="3"/>
      <c r="AV6323"/>
      <c r="AX6323" s="7"/>
      <c r="AY6323"/>
      <c r="BD6323" s="3"/>
      <c r="BE6323"/>
      <c r="BG6323" s="7"/>
      <c r="BH6323"/>
      <c r="CD6323" s="3"/>
      <c r="CE6323"/>
      <c r="CF6323" s="7"/>
      <c r="CG6323"/>
      <c r="CS6323" s="3"/>
      <c r="CT6323" s="4"/>
      <c r="CU6323"/>
      <c r="DE6323" s="5"/>
      <c r="DJ6323"/>
      <c r="DM6323" s="3"/>
      <c r="DN6323" s="6"/>
      <c r="DO6323"/>
      <c r="DT6323" s="5"/>
      <c r="DU6323"/>
      <c r="DV6323" s="5"/>
      <c r="DW6323"/>
    </row>
    <row r="6324" spans="1:127" x14ac:dyDescent="0.35">
      <c r="A6324" t="s">
        <v>10</v>
      </c>
      <c r="B6324">
        <v>2</v>
      </c>
      <c r="C6324" s="2" t="s">
        <v>3577</v>
      </c>
      <c r="D6324">
        <v>5</v>
      </c>
      <c r="E6324" t="s">
        <v>12</v>
      </c>
      <c r="F6324" t="s">
        <v>191</v>
      </c>
      <c r="G6324" t="s">
        <v>192</v>
      </c>
      <c r="H6324">
        <v>1</v>
      </c>
      <c r="I6324">
        <v>1</v>
      </c>
      <c r="J6324" t="s">
        <v>21</v>
      </c>
      <c r="N6324" s="2"/>
      <c r="O6324"/>
      <c r="P6324" s="7"/>
      <c r="Q6324"/>
      <c r="AH6324" s="7"/>
      <c r="AL6324" s="8"/>
      <c r="AM6324"/>
      <c r="AP6324" s="9"/>
      <c r="AQ6324" s="8"/>
      <c r="AR6324"/>
      <c r="AS6324" s="3"/>
      <c r="AT6324"/>
      <c r="AU6324" s="3"/>
      <c r="AV6324"/>
      <c r="AX6324" s="7"/>
      <c r="AY6324"/>
      <c r="BD6324" s="3"/>
      <c r="BE6324"/>
      <c r="BG6324" s="7"/>
      <c r="BH6324"/>
      <c r="CD6324" s="3"/>
      <c r="CE6324"/>
      <c r="CF6324" s="7"/>
      <c r="CG6324"/>
      <c r="CS6324" s="3"/>
      <c r="CT6324" s="4"/>
      <c r="CU6324"/>
      <c r="DE6324" s="5"/>
      <c r="DJ6324"/>
      <c r="DM6324" s="3"/>
      <c r="DN6324" s="6"/>
      <c r="DO6324"/>
      <c r="DT6324" s="5"/>
      <c r="DU6324"/>
      <c r="DV6324" s="5"/>
      <c r="DW6324"/>
    </row>
    <row r="6325" spans="1:127" x14ac:dyDescent="0.35">
      <c r="A6325" t="s">
        <v>10</v>
      </c>
      <c r="B6325">
        <v>2</v>
      </c>
      <c r="C6325" s="2" t="s">
        <v>3577</v>
      </c>
      <c r="D6325">
        <v>4</v>
      </c>
      <c r="E6325" t="s">
        <v>12</v>
      </c>
      <c r="F6325" t="s">
        <v>227</v>
      </c>
      <c r="G6325" t="s">
        <v>228</v>
      </c>
      <c r="H6325">
        <v>1</v>
      </c>
      <c r="I6325">
        <v>1</v>
      </c>
      <c r="J6325" t="s">
        <v>21</v>
      </c>
      <c r="N6325" s="2"/>
      <c r="O6325"/>
      <c r="P6325" s="7"/>
      <c r="Q6325"/>
      <c r="AH6325" s="7"/>
      <c r="AL6325" s="8"/>
      <c r="AM6325"/>
      <c r="AP6325" s="9"/>
      <c r="AQ6325" s="8"/>
      <c r="AR6325"/>
      <c r="AS6325" s="3"/>
      <c r="AT6325"/>
      <c r="AU6325" s="3"/>
      <c r="AV6325"/>
      <c r="AX6325" s="7"/>
      <c r="AY6325"/>
      <c r="BD6325" s="3"/>
      <c r="BE6325"/>
      <c r="BG6325" s="7"/>
      <c r="BH6325"/>
      <c r="CD6325" s="3"/>
      <c r="CE6325"/>
      <c r="CF6325" s="7"/>
      <c r="CG6325"/>
      <c r="CS6325" s="3"/>
      <c r="CT6325" s="4"/>
      <c r="CU6325"/>
      <c r="DE6325" s="5"/>
      <c r="DJ6325"/>
      <c r="DM6325" s="3"/>
      <c r="DN6325" s="6"/>
      <c r="DO6325"/>
      <c r="DT6325" s="5"/>
      <c r="DU6325"/>
      <c r="DV6325" s="5"/>
      <c r="DW6325"/>
    </row>
    <row r="6326" spans="1:127" x14ac:dyDescent="0.35">
      <c r="A6326" t="s">
        <v>10</v>
      </c>
      <c r="B6326">
        <v>3</v>
      </c>
      <c r="C6326" s="2" t="s">
        <v>3577</v>
      </c>
      <c r="D6326">
        <v>1</v>
      </c>
      <c r="E6326" t="s">
        <v>12</v>
      </c>
      <c r="F6326" t="s">
        <v>229</v>
      </c>
      <c r="G6326" t="s">
        <v>230</v>
      </c>
      <c r="H6326">
        <v>23.487500000000001</v>
      </c>
      <c r="I6326">
        <v>1</v>
      </c>
      <c r="J6326" t="s">
        <v>15</v>
      </c>
      <c r="N6326" s="2"/>
      <c r="O6326"/>
      <c r="P6326" s="7"/>
      <c r="Q6326"/>
      <c r="AH6326" s="7"/>
      <c r="AL6326" s="8"/>
      <c r="AM6326"/>
      <c r="AP6326" s="9"/>
      <c r="AQ6326" s="8"/>
      <c r="AR6326"/>
      <c r="AS6326" s="3"/>
      <c r="AT6326"/>
      <c r="AU6326" s="3"/>
      <c r="AV6326"/>
      <c r="AX6326" s="7"/>
      <c r="AY6326"/>
      <c r="BD6326" s="3"/>
      <c r="BE6326"/>
      <c r="BG6326" s="7"/>
      <c r="BH6326"/>
      <c r="CD6326" s="3"/>
      <c r="CE6326"/>
      <c r="CF6326" s="7"/>
      <c r="CG6326"/>
      <c r="CS6326" s="3"/>
      <c r="CT6326" s="4"/>
      <c r="CU6326"/>
      <c r="DE6326" s="5"/>
      <c r="DJ6326"/>
      <c r="DM6326" s="3"/>
      <c r="DN6326" s="6"/>
      <c r="DO6326"/>
      <c r="DT6326" s="5"/>
      <c r="DU6326"/>
      <c r="DV6326" s="5"/>
      <c r="DW6326"/>
    </row>
    <row r="6327" spans="1:127" x14ac:dyDescent="0.35">
      <c r="A6327" t="s">
        <v>10</v>
      </c>
      <c r="B6327">
        <v>3</v>
      </c>
      <c r="C6327" s="2" t="s">
        <v>3577</v>
      </c>
      <c r="D6327">
        <v>1</v>
      </c>
      <c r="E6327" t="s">
        <v>12</v>
      </c>
      <c r="F6327" t="s">
        <v>231</v>
      </c>
      <c r="G6327" t="s">
        <v>232</v>
      </c>
      <c r="H6327">
        <v>2.0741999999999998</v>
      </c>
      <c r="I6327">
        <v>1</v>
      </c>
      <c r="J6327" t="s">
        <v>15</v>
      </c>
      <c r="N6327" s="2"/>
      <c r="O6327"/>
      <c r="P6327" s="7"/>
      <c r="Q6327"/>
      <c r="AH6327" s="7"/>
      <c r="AL6327" s="8"/>
      <c r="AM6327"/>
      <c r="AP6327" s="9"/>
      <c r="AQ6327" s="8"/>
      <c r="AR6327"/>
      <c r="AS6327" s="3"/>
      <c r="AT6327"/>
      <c r="AU6327" s="3"/>
      <c r="AV6327"/>
      <c r="AX6327" s="7"/>
      <c r="AY6327"/>
      <c r="BD6327" s="3"/>
      <c r="BE6327"/>
      <c r="BG6327" s="7"/>
      <c r="BH6327"/>
      <c r="CD6327" s="3"/>
      <c r="CE6327"/>
      <c r="CF6327" s="7"/>
      <c r="CG6327"/>
      <c r="CS6327" s="3"/>
      <c r="CT6327" s="4"/>
      <c r="CU6327"/>
      <c r="DE6327" s="5"/>
      <c r="DJ6327"/>
      <c r="DM6327" s="3"/>
      <c r="DN6327" s="6"/>
      <c r="DO6327"/>
      <c r="DT6327" s="5"/>
      <c r="DU6327"/>
      <c r="DV6327" s="5"/>
      <c r="DW6327"/>
    </row>
    <row r="6328" spans="1:127" x14ac:dyDescent="0.35">
      <c r="A6328" t="s">
        <v>10</v>
      </c>
      <c r="B6328">
        <v>3</v>
      </c>
      <c r="C6328" s="2" t="s">
        <v>3577</v>
      </c>
      <c r="D6328">
        <v>1</v>
      </c>
      <c r="E6328" t="s">
        <v>12</v>
      </c>
      <c r="F6328" t="s">
        <v>233</v>
      </c>
      <c r="G6328" t="s">
        <v>234</v>
      </c>
      <c r="H6328">
        <v>0.35780000000000001</v>
      </c>
      <c r="I6328">
        <v>1</v>
      </c>
      <c r="J6328" t="s">
        <v>15</v>
      </c>
      <c r="N6328" s="2"/>
      <c r="O6328"/>
      <c r="P6328" s="7"/>
      <c r="Q6328"/>
      <c r="AH6328" s="7"/>
      <c r="AL6328" s="8"/>
      <c r="AM6328"/>
      <c r="AP6328" s="9"/>
      <c r="AQ6328" s="8"/>
      <c r="AR6328"/>
      <c r="AS6328" s="3"/>
      <c r="AT6328"/>
      <c r="AU6328" s="3"/>
      <c r="AV6328"/>
      <c r="AX6328" s="7"/>
      <c r="AY6328"/>
      <c r="BD6328" s="3"/>
      <c r="BE6328"/>
      <c r="BG6328" s="7"/>
      <c r="BH6328"/>
      <c r="CD6328" s="3"/>
      <c r="CE6328"/>
      <c r="CF6328" s="7"/>
      <c r="CG6328"/>
      <c r="CS6328" s="3"/>
      <c r="CT6328" s="4"/>
      <c r="CU6328"/>
      <c r="DE6328" s="5"/>
      <c r="DJ6328"/>
      <c r="DM6328" s="3"/>
      <c r="DN6328" s="6"/>
      <c r="DO6328"/>
      <c r="DT6328" s="5"/>
      <c r="DU6328"/>
      <c r="DV6328" s="5"/>
      <c r="DW6328"/>
    </row>
    <row r="6329" spans="1:127" x14ac:dyDescent="0.35">
      <c r="A6329" t="s">
        <v>10</v>
      </c>
      <c r="B6329">
        <v>1</v>
      </c>
      <c r="C6329" s="2" t="s">
        <v>3578</v>
      </c>
      <c r="D6329">
        <v>17</v>
      </c>
      <c r="E6329" t="s">
        <v>26</v>
      </c>
      <c r="F6329" t="s">
        <v>236</v>
      </c>
      <c r="G6329" t="s">
        <v>110</v>
      </c>
      <c r="H6329">
        <v>1</v>
      </c>
      <c r="I6329">
        <v>1</v>
      </c>
      <c r="J6329" t="s">
        <v>21</v>
      </c>
      <c r="N6329" s="2"/>
      <c r="O6329"/>
      <c r="P6329" s="7"/>
      <c r="Q6329"/>
      <c r="AH6329" s="7"/>
      <c r="AL6329" s="8"/>
      <c r="AM6329"/>
      <c r="AP6329" s="9"/>
      <c r="AQ6329" s="8"/>
      <c r="AR6329"/>
      <c r="AS6329" s="3"/>
      <c r="AT6329"/>
      <c r="AU6329" s="3"/>
      <c r="AV6329"/>
      <c r="AX6329" s="7"/>
      <c r="AY6329"/>
      <c r="BD6329" s="3"/>
      <c r="BE6329"/>
      <c r="BG6329" s="7"/>
      <c r="BH6329"/>
      <c r="CD6329" s="3"/>
      <c r="CE6329"/>
      <c r="CF6329" s="7"/>
      <c r="CG6329"/>
      <c r="CS6329" s="3"/>
      <c r="CT6329" s="4"/>
      <c r="CU6329"/>
      <c r="DE6329" s="5"/>
      <c r="DJ6329"/>
      <c r="DM6329" s="3"/>
      <c r="DN6329" s="6"/>
      <c r="DO6329"/>
      <c r="DT6329" s="5"/>
      <c r="DU6329"/>
      <c r="DV6329" s="5"/>
      <c r="DW6329"/>
    </row>
    <row r="6330" spans="1:127" x14ac:dyDescent="0.35">
      <c r="A6330" t="s">
        <v>10</v>
      </c>
      <c r="B6330">
        <v>1</v>
      </c>
      <c r="C6330" s="2" t="s">
        <v>3578</v>
      </c>
      <c r="D6330">
        <v>9</v>
      </c>
      <c r="E6330" t="s">
        <v>26</v>
      </c>
      <c r="F6330" t="s">
        <v>1261</v>
      </c>
      <c r="G6330" t="s">
        <v>110</v>
      </c>
      <c r="H6330">
        <v>1</v>
      </c>
      <c r="I6330">
        <v>1</v>
      </c>
      <c r="J6330" t="s">
        <v>21</v>
      </c>
      <c r="N6330" s="2"/>
      <c r="O6330"/>
      <c r="P6330" s="7"/>
      <c r="Q6330"/>
      <c r="AH6330" s="7"/>
      <c r="AL6330" s="8"/>
      <c r="AM6330"/>
      <c r="AP6330" s="9"/>
      <c r="AQ6330" s="8"/>
      <c r="AR6330"/>
      <c r="AS6330" s="3"/>
      <c r="AT6330"/>
      <c r="AU6330" s="3"/>
      <c r="AV6330"/>
      <c r="AX6330" s="7"/>
      <c r="AY6330"/>
      <c r="BD6330" s="3"/>
      <c r="BE6330"/>
      <c r="BG6330" s="7"/>
      <c r="BH6330"/>
      <c r="CD6330" s="3"/>
      <c r="CE6330"/>
      <c r="CF6330" s="7"/>
      <c r="CG6330"/>
      <c r="CS6330" s="3"/>
      <c r="CT6330" s="4"/>
      <c r="CU6330"/>
      <c r="DE6330" s="5"/>
      <c r="DJ6330"/>
      <c r="DM6330" s="3"/>
      <c r="DN6330" s="6"/>
      <c r="DO6330"/>
      <c r="DT6330" s="5"/>
      <c r="DU6330"/>
      <c r="DV6330" s="5"/>
      <c r="DW6330"/>
    </row>
    <row r="6331" spans="1:127" x14ac:dyDescent="0.35">
      <c r="A6331" t="s">
        <v>10</v>
      </c>
      <c r="B6331">
        <v>1</v>
      </c>
      <c r="C6331" s="2" t="s">
        <v>3578</v>
      </c>
      <c r="D6331">
        <v>11</v>
      </c>
      <c r="E6331" t="s">
        <v>26</v>
      </c>
      <c r="F6331" t="s">
        <v>1513</v>
      </c>
      <c r="G6331" t="s">
        <v>268</v>
      </c>
      <c r="H6331">
        <v>1</v>
      </c>
      <c r="I6331">
        <v>1</v>
      </c>
      <c r="J6331" t="s">
        <v>21</v>
      </c>
      <c r="N6331" s="2"/>
      <c r="O6331"/>
      <c r="P6331" s="7"/>
      <c r="Q6331"/>
      <c r="AH6331" s="7"/>
      <c r="AL6331" s="8"/>
      <c r="AM6331"/>
      <c r="AP6331" s="9"/>
      <c r="AQ6331" s="8"/>
      <c r="AR6331"/>
      <c r="AS6331" s="3"/>
      <c r="AT6331"/>
      <c r="AU6331" s="3"/>
      <c r="AV6331"/>
      <c r="AX6331" s="7"/>
      <c r="AY6331"/>
      <c r="BD6331" s="3"/>
      <c r="BE6331"/>
      <c r="BG6331" s="7"/>
      <c r="BH6331"/>
      <c r="CD6331" s="3"/>
      <c r="CE6331"/>
      <c r="CF6331" s="7"/>
      <c r="CG6331"/>
      <c r="CS6331" s="3"/>
      <c r="CT6331" s="4"/>
      <c r="CU6331"/>
      <c r="DE6331" s="5"/>
      <c r="DJ6331"/>
      <c r="DM6331" s="3"/>
      <c r="DN6331" s="6"/>
      <c r="DO6331"/>
      <c r="DT6331" s="5"/>
      <c r="DU6331"/>
      <c r="DV6331" s="5"/>
      <c r="DW6331"/>
    </row>
    <row r="6332" spans="1:127" x14ac:dyDescent="0.35">
      <c r="A6332" t="s">
        <v>10</v>
      </c>
      <c r="B6332">
        <v>1</v>
      </c>
      <c r="C6332" s="2" t="s">
        <v>3578</v>
      </c>
      <c r="D6332">
        <v>25</v>
      </c>
      <c r="E6332" t="s">
        <v>26</v>
      </c>
      <c r="F6332" t="s">
        <v>260</v>
      </c>
      <c r="G6332" t="s">
        <v>110</v>
      </c>
      <c r="H6332">
        <v>1</v>
      </c>
      <c r="I6332">
        <v>1</v>
      </c>
      <c r="J6332" t="s">
        <v>21</v>
      </c>
      <c r="N6332" s="2"/>
      <c r="O6332"/>
      <c r="P6332" s="7"/>
      <c r="Q6332"/>
      <c r="AH6332" s="7"/>
      <c r="AL6332" s="8"/>
      <c r="AM6332"/>
      <c r="AP6332" s="9"/>
      <c r="AQ6332" s="8"/>
      <c r="AR6332"/>
      <c r="AS6332" s="3"/>
      <c r="AT6332"/>
      <c r="AU6332" s="3"/>
      <c r="AV6332"/>
      <c r="AX6332" s="7"/>
      <c r="AY6332"/>
      <c r="BD6332" s="3"/>
      <c r="BE6332"/>
      <c r="BG6332" s="7"/>
      <c r="BH6332"/>
      <c r="CD6332" s="3"/>
      <c r="CE6332"/>
      <c r="CF6332" s="7"/>
      <c r="CG6332"/>
      <c r="CS6332" s="3"/>
      <c r="CT6332" s="4"/>
      <c r="CU6332"/>
      <c r="DE6332" s="5"/>
      <c r="DJ6332"/>
      <c r="DM6332" s="3"/>
      <c r="DN6332" s="6"/>
      <c r="DO6332"/>
      <c r="DT6332" s="5"/>
      <c r="DU6332"/>
      <c r="DV6332" s="5"/>
      <c r="DW6332"/>
    </row>
    <row r="6333" spans="1:127" x14ac:dyDescent="0.35">
      <c r="A6333" t="s">
        <v>10</v>
      </c>
      <c r="B6333">
        <v>1</v>
      </c>
      <c r="C6333" s="2" t="s">
        <v>3578</v>
      </c>
      <c r="D6333">
        <v>15</v>
      </c>
      <c r="E6333" t="s">
        <v>26</v>
      </c>
      <c r="F6333" t="s">
        <v>1677</v>
      </c>
      <c r="G6333" t="s">
        <v>311</v>
      </c>
      <c r="H6333">
        <v>1</v>
      </c>
      <c r="I6333">
        <v>1</v>
      </c>
      <c r="J6333" t="s">
        <v>21</v>
      </c>
      <c r="N6333" s="2"/>
      <c r="O6333"/>
      <c r="P6333" s="7"/>
      <c r="Q6333"/>
      <c r="AH6333" s="7"/>
      <c r="AL6333" s="8"/>
      <c r="AM6333"/>
      <c r="AP6333" s="9"/>
      <c r="AQ6333" s="8"/>
      <c r="AR6333"/>
      <c r="AS6333" s="3"/>
      <c r="AT6333"/>
      <c r="AU6333" s="3"/>
      <c r="AV6333"/>
      <c r="AX6333" s="7"/>
      <c r="AY6333"/>
      <c r="BD6333" s="3"/>
      <c r="BE6333"/>
      <c r="BG6333" s="7"/>
      <c r="BH6333"/>
      <c r="CD6333" s="3"/>
      <c r="CE6333"/>
      <c r="CF6333" s="7"/>
      <c r="CG6333"/>
      <c r="CS6333" s="3"/>
      <c r="CT6333" s="4"/>
      <c r="CU6333"/>
      <c r="DE6333" s="5"/>
      <c r="DJ6333"/>
      <c r="DM6333" s="3"/>
      <c r="DN6333" s="6"/>
      <c r="DO6333"/>
      <c r="DT6333" s="5"/>
      <c r="DU6333"/>
      <c r="DV6333" s="5"/>
      <c r="DW6333"/>
    </row>
    <row r="6334" spans="1:127" x14ac:dyDescent="0.35">
      <c r="A6334" t="s">
        <v>10</v>
      </c>
      <c r="B6334">
        <v>1</v>
      </c>
      <c r="C6334" s="2" t="s">
        <v>3578</v>
      </c>
      <c r="D6334">
        <v>1</v>
      </c>
      <c r="E6334" t="s">
        <v>26</v>
      </c>
      <c r="F6334" t="s">
        <v>2148</v>
      </c>
      <c r="G6334" t="s">
        <v>169</v>
      </c>
      <c r="H6334">
        <v>1</v>
      </c>
      <c r="I6334">
        <v>1</v>
      </c>
      <c r="J6334" t="s">
        <v>21</v>
      </c>
      <c r="N6334" s="2"/>
      <c r="O6334"/>
      <c r="P6334" s="7"/>
      <c r="Q6334"/>
      <c r="AH6334" s="7"/>
      <c r="AL6334" s="8"/>
      <c r="AM6334"/>
      <c r="AP6334" s="9"/>
      <c r="AQ6334" s="8"/>
      <c r="AR6334"/>
      <c r="AS6334" s="3"/>
      <c r="AT6334"/>
      <c r="AU6334" s="3"/>
      <c r="AV6334"/>
      <c r="AX6334" s="7"/>
      <c r="AY6334"/>
      <c r="BD6334" s="3"/>
      <c r="BE6334"/>
      <c r="BG6334" s="7"/>
      <c r="BH6334"/>
      <c r="CD6334" s="3"/>
      <c r="CE6334"/>
      <c r="CF6334" s="7"/>
      <c r="CG6334"/>
      <c r="CS6334" s="3"/>
      <c r="CT6334" s="4"/>
      <c r="CU6334"/>
      <c r="DE6334" s="5"/>
      <c r="DJ6334"/>
      <c r="DM6334" s="3"/>
      <c r="DN6334" s="6"/>
      <c r="DO6334"/>
      <c r="DT6334" s="5"/>
      <c r="DU6334"/>
      <c r="DV6334" s="5"/>
      <c r="DW6334"/>
    </row>
    <row r="6335" spans="1:127" x14ac:dyDescent="0.35">
      <c r="A6335" t="s">
        <v>10</v>
      </c>
      <c r="B6335">
        <v>1</v>
      </c>
      <c r="C6335" s="2" t="s">
        <v>3578</v>
      </c>
      <c r="D6335">
        <v>3</v>
      </c>
      <c r="E6335" t="s">
        <v>26</v>
      </c>
      <c r="F6335" t="s">
        <v>261</v>
      </c>
      <c r="G6335" t="s">
        <v>169</v>
      </c>
      <c r="H6335">
        <v>1</v>
      </c>
      <c r="I6335">
        <v>1</v>
      </c>
      <c r="J6335" t="s">
        <v>21</v>
      </c>
      <c r="N6335" s="2"/>
      <c r="O6335"/>
      <c r="P6335" s="7"/>
      <c r="Q6335"/>
      <c r="AH6335" s="7"/>
      <c r="AL6335" s="8"/>
      <c r="AM6335"/>
      <c r="AP6335" s="9"/>
      <c r="AQ6335" s="8"/>
      <c r="AR6335"/>
      <c r="AS6335" s="3"/>
      <c r="AT6335"/>
      <c r="AU6335" s="3"/>
      <c r="AV6335"/>
      <c r="AX6335" s="7"/>
      <c r="AY6335"/>
      <c r="BD6335" s="3"/>
      <c r="BE6335"/>
      <c r="BG6335" s="7"/>
      <c r="BH6335"/>
      <c r="CD6335" s="3"/>
      <c r="CE6335"/>
      <c r="CF6335" s="7"/>
      <c r="CG6335"/>
      <c r="CS6335" s="3"/>
      <c r="CT6335" s="4"/>
      <c r="CU6335"/>
      <c r="DE6335" s="5"/>
      <c r="DJ6335"/>
      <c r="DM6335" s="3"/>
      <c r="DN6335" s="6"/>
      <c r="DO6335"/>
      <c r="DT6335" s="5"/>
      <c r="DU6335"/>
      <c r="DV6335" s="5"/>
      <c r="DW6335"/>
    </row>
    <row r="6336" spans="1:127" x14ac:dyDescent="0.35">
      <c r="A6336" t="s">
        <v>10</v>
      </c>
      <c r="B6336">
        <v>1</v>
      </c>
      <c r="C6336" s="2" t="s">
        <v>3578</v>
      </c>
      <c r="D6336">
        <v>21</v>
      </c>
      <c r="E6336" t="s">
        <v>12</v>
      </c>
      <c r="F6336" t="s">
        <v>2918</v>
      </c>
      <c r="G6336" t="s">
        <v>2154</v>
      </c>
      <c r="H6336">
        <v>1</v>
      </c>
      <c r="I6336">
        <v>1</v>
      </c>
      <c r="J6336" t="s">
        <v>21</v>
      </c>
      <c r="N6336" s="2"/>
      <c r="O6336"/>
      <c r="P6336" s="7"/>
      <c r="Q6336"/>
      <c r="AH6336" s="7"/>
      <c r="AL6336" s="8"/>
      <c r="AM6336"/>
      <c r="AP6336" s="9"/>
      <c r="AQ6336" s="8"/>
      <c r="AR6336"/>
      <c r="AS6336" s="3"/>
      <c r="AT6336"/>
      <c r="AU6336" s="3"/>
      <c r="AV6336"/>
      <c r="AX6336" s="7"/>
      <c r="AY6336"/>
      <c r="BD6336" s="3"/>
      <c r="BE6336"/>
      <c r="BG6336" s="7"/>
      <c r="BH6336"/>
      <c r="CD6336" s="3"/>
      <c r="CE6336"/>
      <c r="CF6336" s="7"/>
      <c r="CG6336"/>
      <c r="CS6336" s="3"/>
      <c r="CT6336" s="4"/>
      <c r="CU6336"/>
      <c r="DE6336" s="5"/>
      <c r="DJ6336"/>
      <c r="DM6336" s="3"/>
      <c r="DN6336" s="6"/>
      <c r="DO6336"/>
      <c r="DT6336" s="5"/>
      <c r="DU6336"/>
      <c r="DV6336" s="5"/>
      <c r="DW6336"/>
    </row>
    <row r="6337" spans="1:127" x14ac:dyDescent="0.35">
      <c r="A6337" t="s">
        <v>10</v>
      </c>
      <c r="B6337">
        <v>1</v>
      </c>
      <c r="C6337" s="2" t="s">
        <v>3578</v>
      </c>
      <c r="D6337">
        <v>23</v>
      </c>
      <c r="E6337" t="s">
        <v>12</v>
      </c>
      <c r="F6337" t="s">
        <v>171</v>
      </c>
      <c r="G6337" t="s">
        <v>172</v>
      </c>
      <c r="H6337">
        <v>1</v>
      </c>
      <c r="I6337">
        <v>1</v>
      </c>
      <c r="J6337" t="s">
        <v>21</v>
      </c>
      <c r="N6337" s="2"/>
      <c r="O6337"/>
      <c r="P6337" s="7"/>
      <c r="Q6337"/>
      <c r="AH6337" s="7"/>
      <c r="AL6337" s="8"/>
      <c r="AM6337"/>
      <c r="AP6337" s="9"/>
      <c r="AQ6337" s="8"/>
      <c r="AR6337"/>
      <c r="AS6337" s="3"/>
      <c r="AT6337"/>
      <c r="AU6337" s="3"/>
      <c r="AV6337"/>
      <c r="AX6337" s="7"/>
      <c r="AY6337"/>
      <c r="BD6337" s="3"/>
      <c r="BE6337"/>
      <c r="BG6337" s="7"/>
      <c r="BH6337"/>
      <c r="CD6337" s="3"/>
      <c r="CE6337"/>
      <c r="CF6337" s="7"/>
      <c r="CG6337"/>
      <c r="CS6337" s="3"/>
      <c r="CT6337" s="4"/>
      <c r="CU6337"/>
      <c r="DE6337" s="5"/>
      <c r="DJ6337"/>
      <c r="DM6337" s="3"/>
      <c r="DN6337" s="6"/>
      <c r="DO6337"/>
      <c r="DT6337" s="5"/>
      <c r="DU6337"/>
      <c r="DV6337" s="5"/>
      <c r="DW6337"/>
    </row>
    <row r="6338" spans="1:127" x14ac:dyDescent="0.35">
      <c r="A6338" t="s">
        <v>10</v>
      </c>
      <c r="B6338">
        <v>1</v>
      </c>
      <c r="C6338" s="2" t="s">
        <v>3578</v>
      </c>
      <c r="D6338">
        <v>8</v>
      </c>
      <c r="E6338" t="s">
        <v>26</v>
      </c>
      <c r="F6338" t="s">
        <v>2159</v>
      </c>
      <c r="G6338" t="s">
        <v>277</v>
      </c>
      <c r="H6338">
        <v>1</v>
      </c>
      <c r="I6338">
        <v>1</v>
      </c>
      <c r="J6338" t="s">
        <v>21</v>
      </c>
      <c r="N6338" s="2"/>
      <c r="O6338"/>
      <c r="P6338" s="7"/>
      <c r="Q6338"/>
      <c r="AH6338" s="7"/>
      <c r="AL6338" s="8"/>
      <c r="AM6338"/>
      <c r="AP6338" s="9"/>
      <c r="AQ6338" s="8"/>
      <c r="AR6338"/>
      <c r="AS6338" s="3"/>
      <c r="AT6338"/>
      <c r="AU6338" s="3"/>
      <c r="AV6338"/>
      <c r="AX6338" s="7"/>
      <c r="AY6338"/>
      <c r="BD6338" s="3"/>
      <c r="BE6338"/>
      <c r="BG6338" s="7"/>
      <c r="BH6338"/>
      <c r="CD6338" s="3"/>
      <c r="CE6338"/>
      <c r="CF6338" s="7"/>
      <c r="CG6338"/>
      <c r="CS6338" s="3"/>
      <c r="CT6338" s="4"/>
      <c r="CU6338"/>
      <c r="DE6338" s="5"/>
      <c r="DJ6338"/>
      <c r="DM6338" s="3"/>
      <c r="DN6338" s="6"/>
      <c r="DO6338"/>
      <c r="DT6338" s="5"/>
      <c r="DU6338"/>
      <c r="DV6338" s="5"/>
      <c r="DW6338"/>
    </row>
    <row r="6339" spans="1:127" x14ac:dyDescent="0.35">
      <c r="A6339" t="s">
        <v>10</v>
      </c>
      <c r="B6339">
        <v>1</v>
      </c>
      <c r="C6339" s="2" t="s">
        <v>3578</v>
      </c>
      <c r="D6339">
        <v>22</v>
      </c>
      <c r="E6339" t="s">
        <v>12</v>
      </c>
      <c r="F6339" t="s">
        <v>262</v>
      </c>
      <c r="G6339" t="s">
        <v>175</v>
      </c>
      <c r="H6339">
        <v>1</v>
      </c>
      <c r="I6339">
        <v>1</v>
      </c>
      <c r="J6339" t="s">
        <v>21</v>
      </c>
      <c r="N6339" s="2"/>
      <c r="O6339"/>
      <c r="P6339" s="7"/>
      <c r="Q6339"/>
      <c r="AH6339" s="7"/>
      <c r="AL6339" s="8"/>
      <c r="AM6339"/>
      <c r="AP6339" s="9"/>
      <c r="AQ6339" s="8"/>
      <c r="AR6339"/>
      <c r="AS6339" s="3"/>
      <c r="AT6339"/>
      <c r="AU6339" s="3"/>
      <c r="AV6339"/>
      <c r="AX6339" s="7"/>
      <c r="AY6339"/>
      <c r="BD6339" s="3"/>
      <c r="BE6339"/>
      <c r="BG6339" s="7"/>
      <c r="BH6339"/>
      <c r="CD6339" s="3"/>
      <c r="CE6339"/>
      <c r="CF6339" s="7"/>
      <c r="CG6339"/>
      <c r="CS6339" s="3"/>
      <c r="CT6339" s="4"/>
      <c r="CU6339"/>
      <c r="DE6339" s="5"/>
      <c r="DJ6339"/>
      <c r="DM6339" s="3"/>
      <c r="DN6339" s="6"/>
      <c r="DO6339"/>
      <c r="DT6339" s="5"/>
      <c r="DU6339"/>
      <c r="DV6339" s="5"/>
      <c r="DW6339"/>
    </row>
    <row r="6340" spans="1:127" x14ac:dyDescent="0.35">
      <c r="A6340" t="s">
        <v>10</v>
      </c>
      <c r="B6340">
        <v>1</v>
      </c>
      <c r="C6340" s="2" t="s">
        <v>3578</v>
      </c>
      <c r="D6340">
        <v>6</v>
      </c>
      <c r="E6340" t="s">
        <v>26</v>
      </c>
      <c r="F6340" t="s">
        <v>2149</v>
      </c>
      <c r="G6340" t="s">
        <v>169</v>
      </c>
      <c r="H6340">
        <v>1</v>
      </c>
      <c r="I6340">
        <v>1</v>
      </c>
      <c r="J6340" t="s">
        <v>21</v>
      </c>
      <c r="N6340" s="2"/>
      <c r="O6340"/>
      <c r="P6340" s="7"/>
      <c r="Q6340"/>
      <c r="AH6340" s="7"/>
      <c r="AL6340" s="8"/>
      <c r="AM6340"/>
      <c r="AP6340" s="9"/>
      <c r="AQ6340" s="8"/>
      <c r="AR6340"/>
      <c r="AS6340" s="3"/>
      <c r="AT6340"/>
      <c r="AU6340" s="3"/>
      <c r="AV6340"/>
      <c r="AX6340" s="7"/>
      <c r="AY6340"/>
      <c r="BD6340" s="3"/>
      <c r="BE6340"/>
      <c r="BG6340" s="7"/>
      <c r="BH6340"/>
      <c r="CD6340" s="3"/>
      <c r="CE6340"/>
      <c r="CF6340" s="7"/>
      <c r="CG6340"/>
      <c r="CS6340" s="3"/>
      <c r="CT6340" s="4"/>
      <c r="CU6340"/>
      <c r="DE6340" s="5"/>
      <c r="DJ6340"/>
      <c r="DM6340" s="3"/>
      <c r="DN6340" s="6"/>
      <c r="DO6340"/>
      <c r="DT6340" s="5"/>
      <c r="DU6340"/>
      <c r="DV6340" s="5"/>
      <c r="DW6340"/>
    </row>
    <row r="6341" spans="1:127" x14ac:dyDescent="0.35">
      <c r="A6341" t="s">
        <v>10</v>
      </c>
      <c r="B6341">
        <v>1</v>
      </c>
      <c r="C6341" s="2" t="s">
        <v>3578</v>
      </c>
      <c r="D6341">
        <v>16</v>
      </c>
      <c r="E6341" t="s">
        <v>26</v>
      </c>
      <c r="F6341" t="s">
        <v>2422</v>
      </c>
      <c r="G6341" t="s">
        <v>110</v>
      </c>
      <c r="H6341">
        <v>1</v>
      </c>
      <c r="I6341">
        <v>1</v>
      </c>
      <c r="J6341" t="s">
        <v>21</v>
      </c>
      <c r="N6341" s="2"/>
      <c r="O6341"/>
      <c r="P6341" s="7"/>
      <c r="Q6341"/>
      <c r="AH6341" s="7"/>
      <c r="AL6341" s="8"/>
      <c r="AM6341"/>
      <c r="AP6341" s="9"/>
      <c r="AQ6341" s="8"/>
      <c r="AR6341"/>
      <c r="AS6341" s="3"/>
      <c r="AT6341"/>
      <c r="AU6341" s="3"/>
      <c r="AV6341"/>
      <c r="AX6341" s="7"/>
      <c r="AY6341"/>
      <c r="BD6341" s="3"/>
      <c r="BE6341"/>
      <c r="BG6341" s="7"/>
      <c r="BH6341"/>
      <c r="CD6341" s="3"/>
      <c r="CE6341"/>
      <c r="CF6341" s="7"/>
      <c r="CG6341"/>
      <c r="CS6341" s="3"/>
      <c r="CT6341" s="4"/>
      <c r="CU6341"/>
      <c r="DE6341" s="5"/>
      <c r="DJ6341"/>
      <c r="DM6341" s="3"/>
      <c r="DN6341" s="6"/>
      <c r="DO6341"/>
      <c r="DT6341" s="5"/>
      <c r="DU6341"/>
      <c r="DV6341" s="5"/>
      <c r="DW6341"/>
    </row>
    <row r="6342" spans="1:127" x14ac:dyDescent="0.35">
      <c r="A6342" t="s">
        <v>10</v>
      </c>
      <c r="B6342">
        <v>1</v>
      </c>
      <c r="C6342" s="2" t="s">
        <v>3578</v>
      </c>
      <c r="D6342">
        <v>5</v>
      </c>
      <c r="E6342" t="s">
        <v>26</v>
      </c>
      <c r="F6342" t="s">
        <v>2150</v>
      </c>
      <c r="G6342" t="s">
        <v>169</v>
      </c>
      <c r="H6342">
        <v>1</v>
      </c>
      <c r="I6342">
        <v>1</v>
      </c>
      <c r="J6342" t="s">
        <v>21</v>
      </c>
      <c r="N6342" s="2"/>
      <c r="O6342"/>
      <c r="P6342" s="7"/>
      <c r="Q6342"/>
      <c r="AH6342" s="7"/>
      <c r="AL6342" s="8"/>
      <c r="AM6342"/>
      <c r="AP6342" s="9"/>
      <c r="AQ6342" s="8"/>
      <c r="AR6342"/>
      <c r="AS6342" s="3"/>
      <c r="AT6342"/>
      <c r="AU6342" s="3"/>
      <c r="AV6342"/>
      <c r="AX6342" s="7"/>
      <c r="AY6342"/>
      <c r="BD6342" s="3"/>
      <c r="BE6342"/>
      <c r="BG6342" s="7"/>
      <c r="BH6342"/>
      <c r="CD6342" s="3"/>
      <c r="CE6342"/>
      <c r="CF6342" s="7"/>
      <c r="CG6342"/>
      <c r="CS6342" s="3"/>
      <c r="CT6342" s="4"/>
      <c r="CU6342"/>
      <c r="DE6342" s="5"/>
      <c r="DJ6342"/>
      <c r="DM6342" s="3"/>
      <c r="DN6342" s="6"/>
      <c r="DO6342"/>
      <c r="DT6342" s="5"/>
      <c r="DU6342"/>
      <c r="DV6342" s="5"/>
      <c r="DW6342"/>
    </row>
    <row r="6343" spans="1:127" x14ac:dyDescent="0.35">
      <c r="A6343" t="s">
        <v>10</v>
      </c>
      <c r="B6343">
        <v>1</v>
      </c>
      <c r="C6343" s="2" t="s">
        <v>3578</v>
      </c>
      <c r="D6343">
        <v>4</v>
      </c>
      <c r="E6343" t="s">
        <v>26</v>
      </c>
      <c r="F6343" t="s">
        <v>3313</v>
      </c>
      <c r="G6343" t="s">
        <v>169</v>
      </c>
      <c r="H6343">
        <v>1</v>
      </c>
      <c r="I6343">
        <v>1</v>
      </c>
      <c r="J6343" t="s">
        <v>21</v>
      </c>
      <c r="N6343" s="2"/>
      <c r="O6343"/>
      <c r="P6343" s="7"/>
      <c r="Q6343"/>
      <c r="AH6343" s="7"/>
      <c r="AL6343" s="8"/>
      <c r="AM6343"/>
      <c r="AP6343" s="9"/>
      <c r="AQ6343" s="8"/>
      <c r="AR6343"/>
      <c r="AS6343" s="3"/>
      <c r="AT6343"/>
      <c r="AU6343" s="3"/>
      <c r="AV6343"/>
      <c r="AX6343" s="7"/>
      <c r="AY6343"/>
      <c r="BD6343" s="3"/>
      <c r="BE6343"/>
      <c r="BG6343" s="7"/>
      <c r="BH6343"/>
      <c r="CD6343" s="3"/>
      <c r="CE6343"/>
      <c r="CF6343" s="7"/>
      <c r="CG6343"/>
      <c r="CS6343" s="3"/>
      <c r="CT6343" s="4"/>
      <c r="CU6343"/>
      <c r="DE6343" s="5"/>
      <c r="DJ6343"/>
      <c r="DM6343" s="3"/>
      <c r="DN6343" s="6"/>
      <c r="DO6343"/>
      <c r="DT6343" s="5"/>
      <c r="DU6343"/>
      <c r="DV6343" s="5"/>
      <c r="DW6343"/>
    </row>
    <row r="6344" spans="1:127" x14ac:dyDescent="0.35">
      <c r="A6344" t="s">
        <v>10</v>
      </c>
      <c r="B6344">
        <v>1</v>
      </c>
      <c r="C6344" s="2" t="s">
        <v>3578</v>
      </c>
      <c r="D6344">
        <v>14</v>
      </c>
      <c r="E6344" t="s">
        <v>26</v>
      </c>
      <c r="F6344" t="s">
        <v>263</v>
      </c>
      <c r="G6344" t="s">
        <v>110</v>
      </c>
      <c r="H6344">
        <v>1</v>
      </c>
      <c r="I6344">
        <v>1</v>
      </c>
      <c r="J6344" t="s">
        <v>21</v>
      </c>
      <c r="N6344" s="2"/>
      <c r="O6344"/>
      <c r="P6344" s="7"/>
      <c r="Q6344"/>
      <c r="AH6344" s="7"/>
      <c r="AL6344" s="8"/>
      <c r="AM6344"/>
      <c r="AP6344" s="9"/>
      <c r="AQ6344" s="8"/>
      <c r="AR6344"/>
      <c r="AS6344" s="3"/>
      <c r="AT6344"/>
      <c r="AU6344" s="3"/>
      <c r="AV6344"/>
      <c r="AX6344" s="7"/>
      <c r="AY6344"/>
      <c r="BD6344" s="3"/>
      <c r="BE6344"/>
      <c r="BG6344" s="7"/>
      <c r="BH6344"/>
      <c r="CD6344" s="3"/>
      <c r="CE6344"/>
      <c r="CF6344" s="7"/>
      <c r="CG6344"/>
      <c r="CS6344" s="3"/>
      <c r="CT6344" s="4"/>
      <c r="CU6344"/>
      <c r="DE6344" s="5"/>
      <c r="DJ6344"/>
      <c r="DM6344" s="3"/>
      <c r="DN6344" s="6"/>
      <c r="DO6344"/>
      <c r="DT6344" s="5"/>
      <c r="DU6344"/>
      <c r="DV6344" s="5"/>
      <c r="DW6344"/>
    </row>
    <row r="6345" spans="1:127" x14ac:dyDescent="0.35">
      <c r="A6345" t="s">
        <v>10</v>
      </c>
      <c r="B6345">
        <v>1</v>
      </c>
      <c r="C6345" s="2" t="s">
        <v>3578</v>
      </c>
      <c r="D6345">
        <v>2</v>
      </c>
      <c r="E6345" t="s">
        <v>26</v>
      </c>
      <c r="F6345" t="s">
        <v>2151</v>
      </c>
      <c r="G6345" t="s">
        <v>169</v>
      </c>
      <c r="H6345">
        <v>1</v>
      </c>
      <c r="I6345">
        <v>1</v>
      </c>
      <c r="J6345" t="s">
        <v>21</v>
      </c>
      <c r="N6345" s="2"/>
      <c r="O6345"/>
      <c r="P6345" s="7"/>
      <c r="Q6345"/>
      <c r="AH6345" s="7"/>
      <c r="AL6345" s="8"/>
      <c r="AM6345"/>
      <c r="AP6345" s="9"/>
      <c r="AQ6345" s="8"/>
      <c r="AR6345"/>
      <c r="AS6345" s="3"/>
      <c r="AT6345"/>
      <c r="AU6345" s="3"/>
      <c r="AV6345"/>
      <c r="AX6345" s="7"/>
      <c r="AY6345"/>
      <c r="BD6345" s="3"/>
      <c r="BE6345"/>
      <c r="BG6345" s="7"/>
      <c r="BH6345"/>
      <c r="CD6345" s="3"/>
      <c r="CE6345"/>
      <c r="CF6345" s="7"/>
      <c r="CG6345"/>
      <c r="CS6345" s="3"/>
      <c r="CT6345" s="4"/>
      <c r="CU6345"/>
      <c r="DE6345" s="5"/>
      <c r="DJ6345"/>
      <c r="DM6345" s="3"/>
      <c r="DN6345" s="6"/>
      <c r="DO6345"/>
      <c r="DT6345" s="5"/>
      <c r="DU6345"/>
      <c r="DV6345" s="5"/>
      <c r="DW6345"/>
    </row>
    <row r="6346" spans="1:127" x14ac:dyDescent="0.35">
      <c r="A6346" t="s">
        <v>10</v>
      </c>
      <c r="B6346">
        <v>1</v>
      </c>
      <c r="C6346" s="2" t="s">
        <v>3578</v>
      </c>
      <c r="D6346">
        <v>7</v>
      </c>
      <c r="E6346" t="s">
        <v>26</v>
      </c>
      <c r="F6346" t="s">
        <v>264</v>
      </c>
      <c r="G6346" t="s">
        <v>110</v>
      </c>
      <c r="H6346">
        <v>1</v>
      </c>
      <c r="I6346">
        <v>1</v>
      </c>
      <c r="J6346" t="s">
        <v>21</v>
      </c>
      <c r="N6346" s="2"/>
      <c r="O6346"/>
      <c r="P6346" s="7"/>
      <c r="Q6346"/>
      <c r="AH6346" s="7"/>
      <c r="AL6346" s="8"/>
      <c r="AM6346"/>
      <c r="AP6346" s="9"/>
      <c r="AQ6346" s="8"/>
      <c r="AR6346"/>
      <c r="AS6346" s="3"/>
      <c r="AT6346"/>
      <c r="AU6346" s="3"/>
      <c r="AV6346"/>
      <c r="AX6346" s="7"/>
      <c r="AY6346"/>
      <c r="BD6346" s="3"/>
      <c r="BE6346"/>
      <c r="BG6346" s="7"/>
      <c r="BH6346"/>
      <c r="CD6346" s="3"/>
      <c r="CE6346"/>
      <c r="CF6346" s="7"/>
      <c r="CG6346"/>
      <c r="CS6346" s="3"/>
      <c r="CT6346" s="4"/>
      <c r="CU6346"/>
      <c r="DE6346" s="5"/>
      <c r="DJ6346"/>
      <c r="DM6346" s="3"/>
      <c r="DN6346" s="6"/>
      <c r="DO6346"/>
      <c r="DT6346" s="5"/>
      <c r="DU6346"/>
      <c r="DV6346" s="5"/>
      <c r="DW6346"/>
    </row>
    <row r="6347" spans="1:127" x14ac:dyDescent="0.35">
      <c r="A6347" t="s">
        <v>10</v>
      </c>
      <c r="B6347">
        <v>1</v>
      </c>
      <c r="C6347" s="2" t="s">
        <v>3578</v>
      </c>
      <c r="D6347">
        <v>10</v>
      </c>
      <c r="E6347" t="s">
        <v>26</v>
      </c>
      <c r="F6347" t="s">
        <v>184</v>
      </c>
      <c r="G6347" t="s">
        <v>110</v>
      </c>
      <c r="H6347">
        <v>1</v>
      </c>
      <c r="I6347">
        <v>1</v>
      </c>
      <c r="J6347" t="s">
        <v>21</v>
      </c>
      <c r="N6347" s="2"/>
      <c r="O6347"/>
      <c r="P6347" s="7"/>
      <c r="Q6347"/>
      <c r="AH6347" s="7"/>
      <c r="AL6347" s="8"/>
      <c r="AM6347"/>
      <c r="AP6347" s="9"/>
      <c r="AQ6347" s="8"/>
      <c r="AR6347"/>
      <c r="AS6347" s="3"/>
      <c r="AT6347"/>
      <c r="AU6347" s="3"/>
      <c r="AV6347"/>
      <c r="AX6347" s="7"/>
      <c r="AY6347"/>
      <c r="BD6347" s="3"/>
      <c r="BE6347"/>
      <c r="BG6347" s="7"/>
      <c r="BH6347"/>
      <c r="CD6347" s="3"/>
      <c r="CE6347"/>
      <c r="CF6347" s="7"/>
      <c r="CG6347"/>
      <c r="CS6347" s="3"/>
      <c r="CT6347" s="4"/>
      <c r="CU6347"/>
      <c r="DE6347" s="5"/>
      <c r="DJ6347"/>
      <c r="DM6347" s="3"/>
      <c r="DN6347" s="6"/>
      <c r="DO6347"/>
      <c r="DT6347" s="5"/>
      <c r="DU6347"/>
      <c r="DV6347" s="5"/>
      <c r="DW6347"/>
    </row>
    <row r="6348" spans="1:127" x14ac:dyDescent="0.35">
      <c r="A6348" t="s">
        <v>10</v>
      </c>
      <c r="B6348">
        <v>1</v>
      </c>
      <c r="C6348" s="2" t="s">
        <v>3578</v>
      </c>
      <c r="D6348">
        <v>12</v>
      </c>
      <c r="E6348" t="s">
        <v>26</v>
      </c>
      <c r="F6348" t="s">
        <v>265</v>
      </c>
      <c r="G6348" t="s">
        <v>186</v>
      </c>
      <c r="H6348">
        <v>1</v>
      </c>
      <c r="I6348">
        <v>1</v>
      </c>
      <c r="J6348" t="s">
        <v>21</v>
      </c>
      <c r="N6348" s="2"/>
      <c r="O6348"/>
      <c r="P6348" s="7"/>
      <c r="Q6348"/>
      <c r="AH6348" s="7"/>
      <c r="AL6348" s="8"/>
      <c r="AM6348"/>
      <c r="AP6348" s="9"/>
      <c r="AQ6348" s="8"/>
      <c r="AR6348"/>
      <c r="AS6348" s="3"/>
      <c r="AT6348"/>
      <c r="AU6348" s="3"/>
      <c r="AV6348"/>
      <c r="AX6348" s="7"/>
      <c r="AY6348"/>
      <c r="BD6348" s="3"/>
      <c r="BE6348"/>
      <c r="BG6348" s="7"/>
      <c r="BH6348"/>
      <c r="CD6348" s="3"/>
      <c r="CE6348"/>
      <c r="CF6348" s="7"/>
      <c r="CG6348"/>
      <c r="CS6348" s="3"/>
      <c r="CT6348" s="4"/>
      <c r="CU6348"/>
      <c r="DE6348" s="5"/>
      <c r="DJ6348"/>
      <c r="DM6348" s="3"/>
      <c r="DN6348" s="6"/>
      <c r="DO6348"/>
      <c r="DT6348" s="5"/>
      <c r="DU6348"/>
      <c r="DV6348" s="5"/>
      <c r="DW6348"/>
    </row>
    <row r="6349" spans="1:127" x14ac:dyDescent="0.35">
      <c r="A6349" t="s">
        <v>10</v>
      </c>
      <c r="B6349">
        <v>1</v>
      </c>
      <c r="C6349" s="2" t="s">
        <v>3578</v>
      </c>
      <c r="D6349">
        <v>24</v>
      </c>
      <c r="E6349" t="s">
        <v>12</v>
      </c>
      <c r="F6349" t="s">
        <v>189</v>
      </c>
      <c r="G6349" t="s">
        <v>190</v>
      </c>
      <c r="H6349">
        <v>1</v>
      </c>
      <c r="I6349">
        <v>1</v>
      </c>
      <c r="J6349" t="s">
        <v>21</v>
      </c>
      <c r="N6349" s="2"/>
      <c r="O6349"/>
      <c r="P6349" s="7"/>
      <c r="Q6349"/>
      <c r="AH6349" s="7"/>
      <c r="AL6349" s="8"/>
      <c r="AM6349"/>
      <c r="AP6349" s="9"/>
      <c r="AQ6349" s="8"/>
      <c r="AR6349"/>
      <c r="AS6349" s="3"/>
      <c r="AT6349"/>
      <c r="AU6349" s="3"/>
      <c r="AV6349"/>
      <c r="AX6349" s="7"/>
      <c r="AY6349"/>
      <c r="BD6349" s="3"/>
      <c r="BE6349"/>
      <c r="BG6349" s="7"/>
      <c r="BH6349"/>
      <c r="CD6349" s="3"/>
      <c r="CE6349"/>
      <c r="CF6349" s="7"/>
      <c r="CG6349"/>
      <c r="CS6349" s="3"/>
      <c r="CT6349" s="4"/>
      <c r="CU6349"/>
      <c r="DE6349" s="5"/>
      <c r="DJ6349"/>
      <c r="DM6349" s="3"/>
      <c r="DN6349" s="6"/>
      <c r="DO6349"/>
      <c r="DT6349" s="5"/>
      <c r="DU6349"/>
      <c r="DV6349" s="5"/>
      <c r="DW6349"/>
    </row>
    <row r="6350" spans="1:127" x14ac:dyDescent="0.35">
      <c r="A6350" t="s">
        <v>10</v>
      </c>
      <c r="B6350">
        <v>1</v>
      </c>
      <c r="C6350" s="2" t="s">
        <v>3578</v>
      </c>
      <c r="D6350">
        <v>18</v>
      </c>
      <c r="E6350" t="s">
        <v>12</v>
      </c>
      <c r="F6350" t="s">
        <v>111</v>
      </c>
      <c r="G6350" t="s">
        <v>112</v>
      </c>
      <c r="H6350">
        <v>8</v>
      </c>
      <c r="I6350">
        <v>1</v>
      </c>
      <c r="J6350" t="s">
        <v>21</v>
      </c>
      <c r="N6350" s="2"/>
      <c r="O6350"/>
      <c r="P6350" s="7"/>
      <c r="Q6350"/>
      <c r="AH6350" s="7"/>
      <c r="AL6350" s="8"/>
      <c r="AM6350"/>
      <c r="AP6350" s="9"/>
      <c r="AQ6350" s="8"/>
      <c r="AR6350"/>
      <c r="AS6350" s="3"/>
      <c r="AT6350"/>
      <c r="AU6350" s="3"/>
      <c r="AV6350"/>
      <c r="AX6350" s="7"/>
      <c r="AY6350"/>
      <c r="BD6350" s="3"/>
      <c r="BE6350"/>
      <c r="BG6350" s="7"/>
      <c r="BH6350"/>
      <c r="CD6350" s="3"/>
      <c r="CE6350"/>
      <c r="CF6350" s="7"/>
      <c r="CG6350"/>
      <c r="CS6350" s="3"/>
      <c r="CT6350" s="4"/>
      <c r="CU6350"/>
      <c r="DE6350" s="5"/>
      <c r="DJ6350"/>
      <c r="DM6350" s="3"/>
      <c r="DN6350" s="6"/>
      <c r="DO6350"/>
      <c r="DT6350" s="5"/>
      <c r="DU6350"/>
      <c r="DV6350" s="5"/>
      <c r="DW6350"/>
    </row>
    <row r="6351" spans="1:127" x14ac:dyDescent="0.35">
      <c r="A6351" t="s">
        <v>10</v>
      </c>
      <c r="B6351">
        <v>1</v>
      </c>
      <c r="C6351" s="2" t="s">
        <v>3578</v>
      </c>
      <c r="D6351">
        <v>19</v>
      </c>
      <c r="E6351" t="s">
        <v>12</v>
      </c>
      <c r="F6351" t="s">
        <v>191</v>
      </c>
      <c r="G6351" t="s">
        <v>192</v>
      </c>
      <c r="H6351">
        <v>2</v>
      </c>
      <c r="I6351">
        <v>1</v>
      </c>
      <c r="J6351" t="s">
        <v>21</v>
      </c>
      <c r="N6351" s="2"/>
      <c r="O6351"/>
      <c r="P6351" s="7"/>
      <c r="Q6351"/>
      <c r="AH6351" s="7"/>
      <c r="AL6351" s="8"/>
      <c r="AM6351"/>
      <c r="AP6351" s="9"/>
      <c r="AQ6351" s="8"/>
      <c r="AR6351"/>
      <c r="AS6351" s="3"/>
      <c r="AT6351"/>
      <c r="AU6351" s="3"/>
      <c r="AV6351"/>
      <c r="AX6351" s="7"/>
      <c r="AY6351"/>
      <c r="BD6351" s="3"/>
      <c r="BE6351"/>
      <c r="BG6351" s="7"/>
      <c r="BH6351"/>
      <c r="CD6351" s="3"/>
      <c r="CE6351"/>
      <c r="CF6351" s="7"/>
      <c r="CG6351"/>
      <c r="CS6351" s="3"/>
      <c r="CT6351" s="4"/>
      <c r="CU6351"/>
      <c r="DE6351" s="5"/>
      <c r="DJ6351"/>
      <c r="DM6351" s="3"/>
      <c r="DN6351" s="6"/>
      <c r="DO6351"/>
      <c r="DT6351" s="5"/>
      <c r="DU6351"/>
      <c r="DV6351" s="5"/>
      <c r="DW6351"/>
    </row>
    <row r="6352" spans="1:127" x14ac:dyDescent="0.35">
      <c r="A6352" t="s">
        <v>10</v>
      </c>
      <c r="B6352">
        <v>1</v>
      </c>
      <c r="C6352" s="2" t="s">
        <v>3578</v>
      </c>
      <c r="D6352">
        <v>20</v>
      </c>
      <c r="E6352" t="s">
        <v>12</v>
      </c>
      <c r="F6352" t="s">
        <v>193</v>
      </c>
      <c r="G6352" t="s">
        <v>194</v>
      </c>
      <c r="H6352">
        <v>4</v>
      </c>
      <c r="I6352">
        <v>1</v>
      </c>
      <c r="J6352" t="s">
        <v>21</v>
      </c>
      <c r="N6352" s="2"/>
      <c r="O6352"/>
      <c r="P6352" s="7"/>
      <c r="Q6352"/>
      <c r="AH6352" s="7"/>
      <c r="AL6352" s="8"/>
      <c r="AM6352"/>
      <c r="AP6352" s="9"/>
      <c r="AQ6352" s="8"/>
      <c r="AR6352"/>
      <c r="AS6352" s="3"/>
      <c r="AT6352"/>
      <c r="AU6352" s="3"/>
      <c r="AV6352"/>
      <c r="AX6352" s="7"/>
      <c r="AY6352"/>
      <c r="BD6352" s="3"/>
      <c r="BE6352"/>
      <c r="BG6352" s="7"/>
      <c r="BH6352"/>
      <c r="CD6352" s="3"/>
      <c r="CE6352"/>
      <c r="CF6352" s="7"/>
      <c r="CG6352"/>
      <c r="CS6352" s="3"/>
      <c r="CT6352" s="4"/>
      <c r="CU6352"/>
      <c r="DE6352" s="5"/>
      <c r="DJ6352"/>
      <c r="DM6352" s="3"/>
      <c r="DN6352" s="6"/>
      <c r="DO6352"/>
      <c r="DT6352" s="5"/>
      <c r="DU6352"/>
      <c r="DV6352" s="5"/>
      <c r="DW6352"/>
    </row>
    <row r="6353" spans="1:127" x14ac:dyDescent="0.35">
      <c r="A6353" t="s">
        <v>10</v>
      </c>
      <c r="B6353">
        <v>2</v>
      </c>
      <c r="C6353" s="2" t="s">
        <v>3578</v>
      </c>
      <c r="D6353">
        <v>1</v>
      </c>
      <c r="E6353" t="s">
        <v>12</v>
      </c>
      <c r="F6353" t="s">
        <v>244</v>
      </c>
      <c r="G6353" t="s">
        <v>245</v>
      </c>
      <c r="H6353">
        <v>0.1227</v>
      </c>
      <c r="I6353">
        <v>1</v>
      </c>
      <c r="J6353" t="s">
        <v>15</v>
      </c>
      <c r="N6353" s="2"/>
      <c r="O6353"/>
      <c r="P6353" s="7"/>
      <c r="Q6353"/>
      <c r="AH6353" s="7"/>
      <c r="AL6353" s="8"/>
      <c r="AM6353"/>
      <c r="AP6353" s="9"/>
      <c r="AQ6353" s="8"/>
      <c r="AR6353"/>
      <c r="AS6353" s="3"/>
      <c r="AT6353"/>
      <c r="AU6353" s="3"/>
      <c r="AV6353"/>
      <c r="AX6353" s="7"/>
      <c r="AY6353"/>
      <c r="BD6353" s="3"/>
      <c r="BE6353"/>
      <c r="BG6353" s="7"/>
      <c r="BH6353"/>
      <c r="CD6353" s="3"/>
      <c r="CE6353"/>
      <c r="CF6353" s="7"/>
      <c r="CG6353"/>
      <c r="CS6353" s="3"/>
      <c r="CT6353" s="4"/>
      <c r="CU6353"/>
      <c r="DE6353" s="5"/>
      <c r="DJ6353"/>
      <c r="DM6353" s="3"/>
      <c r="DN6353" s="6"/>
      <c r="DO6353"/>
      <c r="DT6353" s="5"/>
      <c r="DU6353"/>
      <c r="DV6353" s="5"/>
      <c r="DW6353"/>
    </row>
    <row r="6354" spans="1:127" x14ac:dyDescent="0.35">
      <c r="A6354" t="s">
        <v>10</v>
      </c>
      <c r="B6354">
        <v>2</v>
      </c>
      <c r="C6354" s="2" t="s">
        <v>3578</v>
      </c>
      <c r="D6354">
        <v>1</v>
      </c>
      <c r="E6354" t="s">
        <v>12</v>
      </c>
      <c r="F6354" t="s">
        <v>195</v>
      </c>
      <c r="G6354" t="s">
        <v>196</v>
      </c>
      <c r="H6354">
        <v>1.5251999999999999</v>
      </c>
      <c r="I6354">
        <v>1</v>
      </c>
      <c r="J6354" t="s">
        <v>15</v>
      </c>
      <c r="N6354" s="2"/>
      <c r="O6354"/>
      <c r="P6354" s="7"/>
      <c r="Q6354"/>
      <c r="AH6354" s="7"/>
      <c r="AL6354" s="8"/>
      <c r="AM6354"/>
      <c r="AP6354" s="9"/>
      <c r="AQ6354" s="8"/>
      <c r="AR6354"/>
      <c r="AS6354" s="3"/>
      <c r="AT6354"/>
      <c r="AU6354" s="3"/>
      <c r="AV6354"/>
      <c r="AX6354" s="7"/>
      <c r="AY6354"/>
      <c r="BD6354" s="3"/>
      <c r="BE6354"/>
      <c r="BG6354" s="7"/>
      <c r="BH6354"/>
      <c r="CD6354" s="3"/>
      <c r="CE6354"/>
      <c r="CF6354" s="7"/>
      <c r="CG6354"/>
      <c r="CS6354" s="3"/>
      <c r="CT6354" s="4"/>
      <c r="CU6354"/>
      <c r="DE6354" s="5"/>
      <c r="DJ6354"/>
      <c r="DM6354" s="3"/>
      <c r="DN6354" s="6"/>
      <c r="DO6354"/>
      <c r="DT6354" s="5"/>
      <c r="DU6354"/>
      <c r="DV6354" s="5"/>
      <c r="DW6354"/>
    </row>
    <row r="6355" spans="1:127" x14ac:dyDescent="0.35">
      <c r="A6355" t="s">
        <v>10</v>
      </c>
      <c r="B6355">
        <v>2</v>
      </c>
      <c r="C6355" s="2" t="s">
        <v>3578</v>
      </c>
      <c r="D6355">
        <v>1</v>
      </c>
      <c r="E6355" t="s">
        <v>12</v>
      </c>
      <c r="F6355" t="s">
        <v>197</v>
      </c>
      <c r="G6355" t="s">
        <v>198</v>
      </c>
      <c r="H6355">
        <v>1.5828</v>
      </c>
      <c r="I6355">
        <v>1</v>
      </c>
      <c r="J6355" t="s">
        <v>15</v>
      </c>
      <c r="N6355" s="2"/>
      <c r="O6355"/>
      <c r="P6355" s="7"/>
      <c r="Q6355"/>
      <c r="AH6355" s="7"/>
      <c r="AL6355" s="8"/>
      <c r="AM6355"/>
      <c r="AP6355" s="9"/>
      <c r="AQ6355" s="8"/>
      <c r="AR6355"/>
      <c r="AS6355" s="3"/>
      <c r="AT6355"/>
      <c r="AU6355" s="3"/>
      <c r="AV6355"/>
      <c r="AX6355" s="7"/>
      <c r="AY6355"/>
      <c r="BD6355" s="3"/>
      <c r="BE6355"/>
      <c r="BG6355" s="7"/>
      <c r="BH6355"/>
      <c r="CD6355" s="3"/>
      <c r="CE6355"/>
      <c r="CF6355" s="7"/>
      <c r="CG6355"/>
      <c r="CS6355" s="3"/>
      <c r="CT6355" s="4"/>
      <c r="CU6355"/>
      <c r="DE6355" s="5"/>
      <c r="DJ6355"/>
      <c r="DM6355" s="3"/>
      <c r="DN6355" s="6"/>
      <c r="DO6355"/>
      <c r="DT6355" s="5"/>
      <c r="DU6355"/>
      <c r="DV6355" s="5"/>
      <c r="DW6355"/>
    </row>
    <row r="6356" spans="1:127" x14ac:dyDescent="0.35">
      <c r="A6356" t="s">
        <v>10</v>
      </c>
      <c r="B6356">
        <v>2</v>
      </c>
      <c r="C6356" s="2" t="s">
        <v>3578</v>
      </c>
      <c r="D6356">
        <v>1</v>
      </c>
      <c r="E6356" t="s">
        <v>26</v>
      </c>
      <c r="F6356" t="s">
        <v>199</v>
      </c>
      <c r="G6356" t="s">
        <v>200</v>
      </c>
      <c r="H6356">
        <v>0.5</v>
      </c>
      <c r="I6356">
        <v>1</v>
      </c>
      <c r="J6356" t="s">
        <v>21</v>
      </c>
      <c r="N6356" s="2"/>
      <c r="O6356"/>
      <c r="P6356" s="7"/>
      <c r="Q6356"/>
      <c r="AH6356" s="7"/>
      <c r="AL6356" s="8"/>
      <c r="AM6356"/>
      <c r="AP6356" s="9"/>
      <c r="AQ6356" s="8"/>
      <c r="AR6356"/>
      <c r="AS6356" s="3"/>
      <c r="AT6356"/>
      <c r="AU6356" s="3"/>
      <c r="AV6356"/>
      <c r="AX6356" s="7"/>
      <c r="AY6356"/>
      <c r="BD6356" s="3"/>
      <c r="BE6356"/>
      <c r="BG6356" s="7"/>
      <c r="BH6356"/>
      <c r="CD6356" s="3"/>
      <c r="CE6356"/>
      <c r="CF6356" s="7"/>
      <c r="CG6356"/>
      <c r="CS6356" s="3"/>
      <c r="CT6356" s="4"/>
      <c r="CU6356"/>
      <c r="DE6356" s="5"/>
      <c r="DJ6356"/>
      <c r="DM6356" s="3"/>
      <c r="DN6356" s="6"/>
      <c r="DO6356"/>
      <c r="DT6356" s="5"/>
      <c r="DU6356"/>
      <c r="DV6356" s="5"/>
      <c r="DW6356"/>
    </row>
    <row r="6357" spans="1:127" x14ac:dyDescent="0.35">
      <c r="A6357" t="s">
        <v>10</v>
      </c>
      <c r="B6357">
        <v>2</v>
      </c>
      <c r="C6357" s="2" t="s">
        <v>3578</v>
      </c>
      <c r="D6357">
        <v>1</v>
      </c>
      <c r="E6357" t="s">
        <v>26</v>
      </c>
      <c r="F6357" t="s">
        <v>1678</v>
      </c>
      <c r="G6357" t="s">
        <v>110</v>
      </c>
      <c r="H6357">
        <v>1</v>
      </c>
      <c r="I6357">
        <v>1</v>
      </c>
      <c r="J6357" t="s">
        <v>21</v>
      </c>
      <c r="N6357" s="2"/>
      <c r="O6357"/>
      <c r="P6357" s="7"/>
      <c r="Q6357"/>
      <c r="AH6357" s="7"/>
      <c r="AL6357" s="8"/>
      <c r="AM6357"/>
      <c r="AP6357" s="9"/>
      <c r="AQ6357" s="8"/>
      <c r="AR6357"/>
      <c r="AS6357" s="3"/>
      <c r="AT6357"/>
      <c r="AU6357" s="3"/>
      <c r="AV6357"/>
      <c r="AX6357" s="7"/>
      <c r="AY6357"/>
      <c r="BD6357" s="3"/>
      <c r="BE6357"/>
      <c r="BG6357" s="7"/>
      <c r="BH6357"/>
      <c r="CD6357" s="3"/>
      <c r="CE6357"/>
      <c r="CF6357" s="7"/>
      <c r="CG6357"/>
      <c r="CS6357" s="3"/>
      <c r="CT6357" s="4"/>
      <c r="CU6357"/>
      <c r="DE6357" s="5"/>
      <c r="DJ6357"/>
      <c r="DM6357" s="3"/>
      <c r="DN6357" s="6"/>
      <c r="DO6357"/>
      <c r="DT6357" s="5"/>
      <c r="DU6357"/>
      <c r="DV6357" s="5"/>
      <c r="DW6357"/>
    </row>
    <row r="6358" spans="1:127" x14ac:dyDescent="0.35">
      <c r="A6358" t="s">
        <v>10</v>
      </c>
      <c r="B6358">
        <v>2</v>
      </c>
      <c r="C6358" s="2" t="s">
        <v>3578</v>
      </c>
      <c r="D6358">
        <v>1</v>
      </c>
      <c r="E6358" t="s">
        <v>12</v>
      </c>
      <c r="F6358" t="s">
        <v>202</v>
      </c>
      <c r="G6358" t="s">
        <v>203</v>
      </c>
      <c r="H6358">
        <v>4.2991000000000001</v>
      </c>
      <c r="I6358">
        <v>1</v>
      </c>
      <c r="J6358" t="s">
        <v>15</v>
      </c>
      <c r="N6358" s="2"/>
      <c r="O6358"/>
      <c r="P6358" s="7"/>
      <c r="Q6358"/>
      <c r="AH6358" s="7"/>
      <c r="AL6358" s="8"/>
      <c r="AM6358"/>
      <c r="AP6358" s="9"/>
      <c r="AQ6358" s="8"/>
      <c r="AR6358"/>
      <c r="AS6358" s="3"/>
      <c r="AT6358"/>
      <c r="AU6358" s="3"/>
      <c r="AV6358"/>
      <c r="AX6358" s="7"/>
      <c r="AY6358"/>
      <c r="BD6358" s="3"/>
      <c r="BE6358"/>
      <c r="BG6358" s="7"/>
      <c r="BH6358"/>
      <c r="CD6358" s="3"/>
      <c r="CE6358"/>
      <c r="CF6358" s="7"/>
      <c r="CG6358"/>
      <c r="CS6358" s="3"/>
      <c r="CT6358" s="4"/>
      <c r="CU6358"/>
      <c r="DE6358" s="5"/>
      <c r="DJ6358"/>
      <c r="DM6358" s="3"/>
      <c r="DN6358" s="6"/>
      <c r="DO6358"/>
      <c r="DT6358" s="5"/>
      <c r="DU6358"/>
      <c r="DV6358" s="5"/>
      <c r="DW6358"/>
    </row>
    <row r="6359" spans="1:127" x14ac:dyDescent="0.35">
      <c r="A6359" t="s">
        <v>10</v>
      </c>
      <c r="B6359">
        <v>2</v>
      </c>
      <c r="C6359" s="2" t="s">
        <v>3578</v>
      </c>
      <c r="D6359">
        <v>1</v>
      </c>
      <c r="E6359" t="s">
        <v>12</v>
      </c>
      <c r="F6359" t="s">
        <v>204</v>
      </c>
      <c r="G6359" t="s">
        <v>205</v>
      </c>
      <c r="H6359">
        <v>2.7202999999999999</v>
      </c>
      <c r="I6359">
        <v>1</v>
      </c>
      <c r="J6359" t="s">
        <v>15</v>
      </c>
      <c r="N6359" s="2"/>
      <c r="O6359"/>
      <c r="P6359" s="7"/>
      <c r="Q6359"/>
      <c r="AH6359" s="7"/>
      <c r="AL6359" s="8"/>
      <c r="AM6359"/>
      <c r="AP6359" s="9"/>
      <c r="AQ6359" s="8"/>
      <c r="AR6359"/>
      <c r="AS6359" s="3"/>
      <c r="AT6359"/>
      <c r="AU6359" s="3"/>
      <c r="AV6359"/>
      <c r="AX6359" s="7"/>
      <c r="AY6359"/>
      <c r="BD6359" s="3"/>
      <c r="BE6359"/>
      <c r="BG6359" s="7"/>
      <c r="BH6359"/>
      <c r="CD6359" s="3"/>
      <c r="CE6359"/>
      <c r="CF6359" s="7"/>
      <c r="CG6359"/>
      <c r="CS6359" s="3"/>
      <c r="CT6359" s="4"/>
      <c r="CU6359"/>
      <c r="DE6359" s="5"/>
      <c r="DJ6359"/>
      <c r="DM6359" s="3"/>
      <c r="DN6359" s="6"/>
      <c r="DO6359"/>
      <c r="DT6359" s="5"/>
      <c r="DU6359"/>
      <c r="DV6359" s="5"/>
      <c r="DW6359"/>
    </row>
    <row r="6360" spans="1:127" x14ac:dyDescent="0.35">
      <c r="A6360" t="s">
        <v>10</v>
      </c>
      <c r="B6360">
        <v>2</v>
      </c>
      <c r="C6360" s="2" t="s">
        <v>3578</v>
      </c>
      <c r="D6360">
        <v>1</v>
      </c>
      <c r="E6360" t="s">
        <v>12</v>
      </c>
      <c r="F6360" t="s">
        <v>208</v>
      </c>
      <c r="G6360" t="s">
        <v>209</v>
      </c>
      <c r="H6360">
        <v>10.690300000000001</v>
      </c>
      <c r="I6360">
        <v>1</v>
      </c>
      <c r="J6360" t="s">
        <v>15</v>
      </c>
      <c r="N6360" s="2"/>
      <c r="O6360"/>
      <c r="P6360" s="7"/>
      <c r="Q6360"/>
      <c r="AH6360" s="7"/>
      <c r="AL6360" s="8"/>
      <c r="AM6360"/>
      <c r="AP6360" s="9"/>
      <c r="AQ6360" s="8"/>
      <c r="AR6360"/>
      <c r="AS6360" s="3"/>
      <c r="AT6360"/>
      <c r="AU6360" s="3"/>
      <c r="AV6360"/>
      <c r="AX6360" s="7"/>
      <c r="AY6360"/>
      <c r="BD6360" s="3"/>
      <c r="BE6360"/>
      <c r="BG6360" s="7"/>
      <c r="BH6360"/>
      <c r="CD6360" s="3"/>
      <c r="CE6360"/>
      <c r="CF6360" s="7"/>
      <c r="CG6360"/>
      <c r="CS6360" s="3"/>
      <c r="CT6360" s="4"/>
      <c r="CU6360"/>
      <c r="DE6360" s="5"/>
      <c r="DJ6360"/>
      <c r="DM6360" s="3"/>
      <c r="DN6360" s="6"/>
      <c r="DO6360"/>
      <c r="DT6360" s="5"/>
      <c r="DU6360"/>
      <c r="DV6360" s="5"/>
      <c r="DW6360"/>
    </row>
    <row r="6361" spans="1:127" x14ac:dyDescent="0.35">
      <c r="A6361" t="s">
        <v>10</v>
      </c>
      <c r="B6361">
        <v>2</v>
      </c>
      <c r="C6361" s="2" t="s">
        <v>3578</v>
      </c>
      <c r="D6361">
        <v>1</v>
      </c>
      <c r="E6361" t="s">
        <v>12</v>
      </c>
      <c r="F6361" t="s">
        <v>210</v>
      </c>
      <c r="G6361" t="s">
        <v>211</v>
      </c>
      <c r="H6361">
        <v>4.9489999999999998</v>
      </c>
      <c r="I6361">
        <v>1</v>
      </c>
      <c r="J6361" t="s">
        <v>15</v>
      </c>
      <c r="N6361" s="2"/>
      <c r="O6361"/>
      <c r="P6361" s="7"/>
      <c r="Q6361"/>
      <c r="AH6361" s="7"/>
      <c r="AL6361" s="8"/>
      <c r="AM6361"/>
      <c r="AP6361" s="9"/>
      <c r="AQ6361" s="8"/>
      <c r="AR6361"/>
      <c r="AS6361" s="3"/>
      <c r="AT6361"/>
      <c r="AU6361" s="3"/>
      <c r="AV6361"/>
      <c r="AX6361" s="7"/>
      <c r="AY6361"/>
      <c r="BD6361" s="3"/>
      <c r="BE6361"/>
      <c r="BG6361" s="7"/>
      <c r="BH6361"/>
      <c r="CD6361" s="3"/>
      <c r="CE6361"/>
      <c r="CF6361" s="7"/>
      <c r="CG6361"/>
      <c r="CS6361" s="3"/>
      <c r="CT6361" s="4"/>
      <c r="CU6361"/>
      <c r="DE6361" s="5"/>
      <c r="DJ6361"/>
      <c r="DM6361" s="3"/>
      <c r="DN6361" s="6"/>
      <c r="DO6361"/>
      <c r="DT6361" s="5"/>
      <c r="DU6361"/>
      <c r="DV6361" s="5"/>
      <c r="DW6361"/>
    </row>
    <row r="6362" spans="1:127" x14ac:dyDescent="0.35">
      <c r="A6362" t="s">
        <v>10</v>
      </c>
      <c r="B6362">
        <v>2</v>
      </c>
      <c r="C6362" s="2" t="s">
        <v>3578</v>
      </c>
      <c r="D6362">
        <v>1</v>
      </c>
      <c r="E6362" t="s">
        <v>12</v>
      </c>
      <c r="F6362" t="s">
        <v>212</v>
      </c>
      <c r="G6362" t="s">
        <v>213</v>
      </c>
      <c r="H6362">
        <v>3.6432000000000002</v>
      </c>
      <c r="I6362">
        <v>1</v>
      </c>
      <c r="J6362" t="s">
        <v>15</v>
      </c>
      <c r="N6362" s="2"/>
      <c r="O6362"/>
      <c r="P6362" s="7"/>
      <c r="Q6362"/>
      <c r="AH6362" s="7"/>
      <c r="AL6362" s="8"/>
      <c r="AM6362"/>
      <c r="AP6362" s="9"/>
      <c r="AQ6362" s="8"/>
      <c r="AR6362"/>
      <c r="AS6362" s="3"/>
      <c r="AT6362"/>
      <c r="AU6362" s="3"/>
      <c r="AV6362"/>
      <c r="AX6362" s="7"/>
      <c r="AY6362"/>
      <c r="BD6362" s="3"/>
      <c r="BE6362"/>
      <c r="BG6362" s="7"/>
      <c r="BH6362"/>
      <c r="CD6362" s="3"/>
      <c r="CE6362"/>
      <c r="CF6362" s="7"/>
      <c r="CG6362"/>
      <c r="CS6362" s="3"/>
      <c r="CT6362" s="4"/>
      <c r="CU6362"/>
      <c r="DE6362" s="5"/>
      <c r="DJ6362"/>
      <c r="DM6362" s="3"/>
      <c r="DN6362" s="6"/>
      <c r="DO6362"/>
      <c r="DT6362" s="5"/>
      <c r="DU6362"/>
      <c r="DV6362" s="5"/>
      <c r="DW6362"/>
    </row>
    <row r="6363" spans="1:127" x14ac:dyDescent="0.35">
      <c r="A6363" t="s">
        <v>10</v>
      </c>
      <c r="B6363">
        <v>2</v>
      </c>
      <c r="C6363" s="2" t="s">
        <v>3578</v>
      </c>
      <c r="D6363">
        <v>1</v>
      </c>
      <c r="E6363" t="s">
        <v>12</v>
      </c>
      <c r="F6363" t="s">
        <v>214</v>
      </c>
      <c r="G6363" t="s">
        <v>215</v>
      </c>
      <c r="H6363">
        <v>6.9988999999999999</v>
      </c>
      <c r="I6363">
        <v>1</v>
      </c>
      <c r="J6363" t="s">
        <v>15</v>
      </c>
      <c r="N6363" s="2"/>
      <c r="O6363"/>
      <c r="P6363" s="7"/>
      <c r="Q6363"/>
      <c r="AH6363" s="7"/>
      <c r="AL6363" s="8"/>
      <c r="AM6363"/>
      <c r="AP6363" s="9"/>
      <c r="AQ6363" s="8"/>
      <c r="AR6363"/>
      <c r="AS6363" s="3"/>
      <c r="AT6363"/>
      <c r="AU6363" s="3"/>
      <c r="AV6363"/>
      <c r="AX6363" s="7"/>
      <c r="AY6363"/>
      <c r="BD6363" s="3"/>
      <c r="BE6363"/>
      <c r="BG6363" s="7"/>
      <c r="BH6363"/>
      <c r="CD6363" s="3"/>
      <c r="CE6363"/>
      <c r="CF6363" s="7"/>
      <c r="CG6363"/>
      <c r="CS6363" s="3"/>
      <c r="CT6363" s="4"/>
      <c r="CU6363"/>
      <c r="DE6363" s="5"/>
      <c r="DJ6363"/>
      <c r="DM6363" s="3"/>
      <c r="DN6363" s="6"/>
      <c r="DO6363"/>
      <c r="DT6363" s="5"/>
      <c r="DU6363"/>
      <c r="DV6363" s="5"/>
      <c r="DW6363"/>
    </row>
    <row r="6364" spans="1:127" x14ac:dyDescent="0.35">
      <c r="A6364" t="s">
        <v>10</v>
      </c>
      <c r="B6364">
        <v>2</v>
      </c>
      <c r="C6364" s="2" t="s">
        <v>3578</v>
      </c>
      <c r="D6364">
        <v>2</v>
      </c>
      <c r="E6364" t="s">
        <v>26</v>
      </c>
      <c r="F6364" t="s">
        <v>281</v>
      </c>
      <c r="G6364" t="s">
        <v>110</v>
      </c>
      <c r="H6364">
        <v>1</v>
      </c>
      <c r="I6364">
        <v>1</v>
      </c>
      <c r="J6364" t="s">
        <v>21</v>
      </c>
      <c r="N6364" s="2"/>
      <c r="O6364"/>
      <c r="P6364" s="7"/>
      <c r="Q6364"/>
      <c r="AH6364" s="7"/>
      <c r="AL6364" s="8"/>
      <c r="AM6364"/>
      <c r="AP6364" s="9"/>
      <c r="AQ6364" s="8"/>
      <c r="AR6364"/>
      <c r="AS6364" s="3"/>
      <c r="AT6364"/>
      <c r="AU6364" s="3"/>
      <c r="AV6364"/>
      <c r="AX6364" s="7"/>
      <c r="AY6364"/>
      <c r="BD6364" s="3"/>
      <c r="BE6364"/>
      <c r="BG6364" s="7"/>
      <c r="BH6364"/>
      <c r="CD6364" s="3"/>
      <c r="CE6364"/>
      <c r="CF6364" s="7"/>
      <c r="CG6364"/>
      <c r="CS6364" s="3"/>
      <c r="CT6364" s="4"/>
      <c r="CU6364"/>
      <c r="DE6364" s="5"/>
      <c r="DJ6364"/>
      <c r="DM6364" s="3"/>
      <c r="DN6364" s="6"/>
      <c r="DO6364"/>
      <c r="DT6364" s="5"/>
      <c r="DU6364"/>
      <c r="DV6364" s="5"/>
      <c r="DW6364"/>
    </row>
    <row r="6365" spans="1:127" x14ac:dyDescent="0.35">
      <c r="A6365" t="s">
        <v>10</v>
      </c>
      <c r="B6365">
        <v>2</v>
      </c>
      <c r="C6365" s="2" t="s">
        <v>3578</v>
      </c>
      <c r="D6365">
        <v>1</v>
      </c>
      <c r="E6365" t="s">
        <v>12</v>
      </c>
      <c r="F6365" t="s">
        <v>216</v>
      </c>
      <c r="G6365" t="s">
        <v>217</v>
      </c>
      <c r="H6365">
        <v>4.665</v>
      </c>
      <c r="I6365">
        <v>1</v>
      </c>
      <c r="J6365" t="s">
        <v>15</v>
      </c>
      <c r="N6365" s="2"/>
      <c r="O6365"/>
      <c r="P6365" s="7"/>
      <c r="Q6365"/>
      <c r="AH6365" s="7"/>
      <c r="AL6365" s="8"/>
      <c r="AM6365"/>
      <c r="AP6365" s="9"/>
      <c r="AQ6365" s="8"/>
      <c r="AR6365"/>
      <c r="AS6365" s="3"/>
      <c r="AT6365"/>
      <c r="AU6365" s="3"/>
      <c r="AV6365"/>
      <c r="AX6365" s="7"/>
      <c r="AY6365"/>
      <c r="BD6365" s="3"/>
      <c r="BE6365"/>
      <c r="BG6365" s="7"/>
      <c r="BH6365"/>
      <c r="CD6365" s="3"/>
      <c r="CE6365"/>
      <c r="CF6365" s="7"/>
      <c r="CG6365"/>
      <c r="CS6365" s="3"/>
      <c r="CT6365" s="4"/>
      <c r="CU6365"/>
      <c r="DE6365" s="5"/>
      <c r="DJ6365"/>
      <c r="DM6365" s="3"/>
      <c r="DN6365" s="6"/>
      <c r="DO6365"/>
      <c r="DT6365" s="5"/>
      <c r="DU6365"/>
      <c r="DV6365" s="5"/>
      <c r="DW6365"/>
    </row>
    <row r="6366" spans="1:127" x14ac:dyDescent="0.35">
      <c r="A6366" t="s">
        <v>10</v>
      </c>
      <c r="B6366">
        <v>2</v>
      </c>
      <c r="C6366" s="2" t="s">
        <v>3578</v>
      </c>
      <c r="D6366">
        <v>1</v>
      </c>
      <c r="E6366" t="s">
        <v>12</v>
      </c>
      <c r="F6366" t="s">
        <v>218</v>
      </c>
      <c r="G6366" t="s">
        <v>219</v>
      </c>
      <c r="H6366">
        <v>0.91120000000000001</v>
      </c>
      <c r="I6366">
        <v>1</v>
      </c>
      <c r="J6366" t="s">
        <v>15</v>
      </c>
      <c r="N6366" s="2"/>
      <c r="O6366"/>
      <c r="P6366" s="7"/>
      <c r="Q6366"/>
      <c r="AH6366" s="7"/>
      <c r="AL6366" s="8"/>
      <c r="AM6366"/>
      <c r="AP6366" s="9"/>
      <c r="AQ6366" s="8"/>
      <c r="AR6366"/>
      <c r="AS6366" s="3"/>
      <c r="AT6366"/>
      <c r="AU6366" s="3"/>
      <c r="AV6366"/>
      <c r="AX6366" s="7"/>
      <c r="AY6366"/>
      <c r="BD6366" s="3"/>
      <c r="BE6366"/>
      <c r="BG6366" s="7"/>
      <c r="BH6366"/>
      <c r="CD6366" s="3"/>
      <c r="CE6366"/>
      <c r="CF6366" s="7"/>
      <c r="CG6366"/>
      <c r="CS6366" s="3"/>
      <c r="CT6366" s="4"/>
      <c r="CU6366"/>
      <c r="DE6366" s="5"/>
      <c r="DJ6366"/>
      <c r="DM6366" s="3"/>
      <c r="DN6366" s="6"/>
      <c r="DO6366"/>
      <c r="DT6366" s="5"/>
      <c r="DU6366"/>
      <c r="DV6366" s="5"/>
      <c r="DW6366"/>
    </row>
    <row r="6367" spans="1:127" x14ac:dyDescent="0.35">
      <c r="A6367" t="s">
        <v>10</v>
      </c>
      <c r="B6367">
        <v>2</v>
      </c>
      <c r="C6367" s="2" t="s">
        <v>3578</v>
      </c>
      <c r="D6367">
        <v>1</v>
      </c>
      <c r="E6367" t="s">
        <v>12</v>
      </c>
      <c r="F6367" t="s">
        <v>220</v>
      </c>
      <c r="G6367" t="s">
        <v>221</v>
      </c>
      <c r="H6367">
        <v>0.73109999999999997</v>
      </c>
      <c r="I6367">
        <v>1</v>
      </c>
      <c r="J6367" t="s">
        <v>15</v>
      </c>
      <c r="N6367" s="2"/>
      <c r="O6367"/>
      <c r="P6367" s="7"/>
      <c r="Q6367"/>
      <c r="AH6367" s="7"/>
      <c r="AL6367" s="8"/>
      <c r="AM6367"/>
      <c r="AP6367" s="9"/>
      <c r="AQ6367" s="8"/>
      <c r="AR6367"/>
      <c r="AS6367" s="3"/>
      <c r="AT6367"/>
      <c r="AU6367" s="3"/>
      <c r="AV6367"/>
      <c r="AX6367" s="7"/>
      <c r="AY6367"/>
      <c r="BD6367" s="3"/>
      <c r="BE6367"/>
      <c r="BG6367" s="7"/>
      <c r="BH6367"/>
      <c r="CD6367" s="3"/>
      <c r="CE6367"/>
      <c r="CF6367" s="7"/>
      <c r="CG6367"/>
      <c r="CS6367" s="3"/>
      <c r="CT6367" s="4"/>
      <c r="CU6367"/>
      <c r="DE6367" s="5"/>
      <c r="DJ6367"/>
      <c r="DM6367" s="3"/>
      <c r="DN6367" s="6"/>
      <c r="DO6367"/>
      <c r="DT6367" s="5"/>
      <c r="DU6367"/>
      <c r="DV6367" s="5"/>
      <c r="DW6367"/>
    </row>
    <row r="6368" spans="1:127" x14ac:dyDescent="0.35">
      <c r="A6368" t="s">
        <v>10</v>
      </c>
      <c r="B6368">
        <v>2</v>
      </c>
      <c r="C6368" s="2" t="s">
        <v>3578</v>
      </c>
      <c r="D6368">
        <v>1</v>
      </c>
      <c r="E6368" t="s">
        <v>12</v>
      </c>
      <c r="F6368" t="s">
        <v>223</v>
      </c>
      <c r="G6368" t="s">
        <v>224</v>
      </c>
      <c r="H6368">
        <v>0.65600000000000003</v>
      </c>
      <c r="I6368">
        <v>1</v>
      </c>
      <c r="J6368" t="s">
        <v>15</v>
      </c>
      <c r="N6368" s="2"/>
      <c r="O6368"/>
      <c r="P6368" s="7"/>
      <c r="Q6368"/>
      <c r="AH6368" s="7"/>
      <c r="AL6368" s="8"/>
      <c r="AM6368"/>
      <c r="AP6368" s="9"/>
      <c r="AQ6368" s="8"/>
      <c r="AR6368"/>
      <c r="AS6368" s="3"/>
      <c r="AT6368"/>
      <c r="AU6368" s="3"/>
      <c r="AV6368"/>
      <c r="AX6368" s="7"/>
      <c r="AY6368"/>
      <c r="BD6368" s="3"/>
      <c r="BE6368"/>
      <c r="BG6368" s="7"/>
      <c r="BH6368"/>
      <c r="CD6368" s="3"/>
      <c r="CE6368"/>
      <c r="CF6368" s="7"/>
      <c r="CG6368"/>
      <c r="CS6368" s="3"/>
      <c r="CT6368" s="4"/>
      <c r="CU6368"/>
      <c r="DE6368" s="5"/>
      <c r="DJ6368"/>
      <c r="DM6368" s="3"/>
      <c r="DN6368" s="6"/>
      <c r="DO6368"/>
      <c r="DT6368" s="5"/>
      <c r="DU6368"/>
      <c r="DV6368" s="5"/>
      <c r="DW6368"/>
    </row>
    <row r="6369" spans="1:127" x14ac:dyDescent="0.35">
      <c r="A6369" t="s">
        <v>10</v>
      </c>
      <c r="B6369">
        <v>2</v>
      </c>
      <c r="C6369" s="2" t="s">
        <v>3578</v>
      </c>
      <c r="D6369">
        <v>1</v>
      </c>
      <c r="E6369" t="s">
        <v>12</v>
      </c>
      <c r="F6369" t="s">
        <v>225</v>
      </c>
      <c r="G6369" t="s">
        <v>226</v>
      </c>
      <c r="H6369">
        <v>0.56299999999999994</v>
      </c>
      <c r="I6369">
        <v>1</v>
      </c>
      <c r="J6369" t="s">
        <v>15</v>
      </c>
      <c r="N6369" s="2"/>
      <c r="O6369"/>
      <c r="P6369" s="7"/>
      <c r="Q6369"/>
      <c r="AH6369" s="7"/>
      <c r="AL6369" s="8"/>
      <c r="AM6369"/>
      <c r="AP6369" s="9"/>
      <c r="AQ6369" s="8"/>
      <c r="AR6369"/>
      <c r="AS6369" s="3"/>
      <c r="AT6369"/>
      <c r="AU6369" s="3"/>
      <c r="AV6369"/>
      <c r="AX6369" s="7"/>
      <c r="AY6369"/>
      <c r="BD6369" s="3"/>
      <c r="BE6369"/>
      <c r="BG6369" s="7"/>
      <c r="BH6369"/>
      <c r="CD6369" s="3"/>
      <c r="CE6369"/>
      <c r="CF6369" s="7"/>
      <c r="CG6369"/>
      <c r="CS6369" s="3"/>
      <c r="CT6369" s="4"/>
      <c r="CU6369"/>
      <c r="DE6369" s="5"/>
      <c r="DJ6369"/>
      <c r="DM6369" s="3"/>
      <c r="DN6369" s="6"/>
      <c r="DO6369"/>
      <c r="DT6369" s="5"/>
      <c r="DU6369"/>
      <c r="DV6369" s="5"/>
      <c r="DW6369"/>
    </row>
    <row r="6370" spans="1:127" x14ac:dyDescent="0.35">
      <c r="A6370" t="s">
        <v>10</v>
      </c>
      <c r="B6370">
        <v>2</v>
      </c>
      <c r="C6370" s="2" t="s">
        <v>3578</v>
      </c>
      <c r="D6370">
        <v>1</v>
      </c>
      <c r="E6370" t="s">
        <v>26</v>
      </c>
      <c r="F6370" t="s">
        <v>282</v>
      </c>
      <c r="G6370" t="s">
        <v>110</v>
      </c>
      <c r="H6370">
        <v>1</v>
      </c>
      <c r="I6370">
        <v>1</v>
      </c>
      <c r="J6370" t="s">
        <v>21</v>
      </c>
      <c r="N6370" s="2"/>
      <c r="O6370"/>
      <c r="P6370" s="7"/>
      <c r="Q6370"/>
      <c r="AH6370" s="7"/>
      <c r="AL6370" s="8"/>
      <c r="AM6370"/>
      <c r="AP6370" s="9"/>
      <c r="AQ6370" s="8"/>
      <c r="AR6370"/>
      <c r="AS6370" s="3"/>
      <c r="AT6370"/>
      <c r="AU6370" s="3"/>
      <c r="AV6370"/>
      <c r="AX6370" s="7"/>
      <c r="AY6370"/>
      <c r="BD6370" s="3"/>
      <c r="BE6370"/>
      <c r="BG6370" s="7"/>
      <c r="BH6370"/>
      <c r="CD6370" s="3"/>
      <c r="CE6370"/>
      <c r="CF6370" s="7"/>
      <c r="CG6370"/>
      <c r="CS6370" s="3"/>
      <c r="CT6370" s="4"/>
      <c r="CU6370"/>
      <c r="DE6370" s="5"/>
      <c r="DJ6370"/>
      <c r="DM6370" s="3"/>
      <c r="DN6370" s="6"/>
      <c r="DO6370"/>
      <c r="DT6370" s="5"/>
      <c r="DU6370"/>
      <c r="DV6370" s="5"/>
      <c r="DW6370"/>
    </row>
    <row r="6371" spans="1:127" x14ac:dyDescent="0.35">
      <c r="A6371" t="s">
        <v>10</v>
      </c>
      <c r="B6371">
        <v>2</v>
      </c>
      <c r="C6371" s="2" t="s">
        <v>3578</v>
      </c>
      <c r="D6371">
        <v>4</v>
      </c>
      <c r="E6371" t="s">
        <v>12</v>
      </c>
      <c r="F6371" t="s">
        <v>191</v>
      </c>
      <c r="G6371" t="s">
        <v>192</v>
      </c>
      <c r="H6371">
        <v>1</v>
      </c>
      <c r="I6371">
        <v>1</v>
      </c>
      <c r="J6371" t="s">
        <v>21</v>
      </c>
      <c r="N6371" s="2"/>
      <c r="O6371"/>
      <c r="P6371" s="7"/>
      <c r="Q6371"/>
      <c r="AH6371" s="7"/>
      <c r="AL6371" s="8"/>
      <c r="AM6371"/>
      <c r="AP6371" s="9"/>
      <c r="AQ6371" s="8"/>
      <c r="AR6371"/>
      <c r="AS6371" s="3"/>
      <c r="AT6371"/>
      <c r="AU6371" s="3"/>
      <c r="AV6371"/>
      <c r="AX6371" s="7"/>
      <c r="AY6371"/>
      <c r="BD6371" s="3"/>
      <c r="BE6371"/>
      <c r="BG6371" s="7"/>
      <c r="BH6371"/>
      <c r="CD6371" s="3"/>
      <c r="CE6371"/>
      <c r="CF6371" s="7"/>
      <c r="CG6371"/>
      <c r="CS6371" s="3"/>
      <c r="CT6371" s="4"/>
      <c r="CU6371"/>
      <c r="DE6371" s="5"/>
      <c r="DJ6371"/>
      <c r="DM6371" s="3"/>
      <c r="DN6371" s="6"/>
      <c r="DO6371"/>
      <c r="DT6371" s="5"/>
      <c r="DU6371"/>
      <c r="DV6371" s="5"/>
      <c r="DW6371"/>
    </row>
    <row r="6372" spans="1:127" x14ac:dyDescent="0.35">
      <c r="A6372" t="s">
        <v>10</v>
      </c>
      <c r="B6372">
        <v>2</v>
      </c>
      <c r="C6372" s="2" t="s">
        <v>3578</v>
      </c>
      <c r="D6372">
        <v>2</v>
      </c>
      <c r="E6372" t="s">
        <v>12</v>
      </c>
      <c r="F6372" t="s">
        <v>193</v>
      </c>
      <c r="G6372" t="s">
        <v>194</v>
      </c>
      <c r="H6372">
        <v>3</v>
      </c>
      <c r="I6372">
        <v>1</v>
      </c>
      <c r="J6372" t="s">
        <v>21</v>
      </c>
      <c r="N6372" s="2"/>
      <c r="O6372"/>
      <c r="P6372" s="7"/>
      <c r="Q6372"/>
      <c r="AH6372" s="7"/>
      <c r="AL6372" s="8"/>
      <c r="AM6372"/>
      <c r="AP6372" s="9"/>
      <c r="AQ6372" s="8"/>
      <c r="AR6372"/>
      <c r="AS6372" s="3"/>
      <c r="AT6372"/>
      <c r="AU6372" s="3"/>
      <c r="AV6372"/>
      <c r="AX6372" s="7"/>
      <c r="AY6372"/>
      <c r="BD6372" s="3"/>
      <c r="BE6372"/>
      <c r="BG6372" s="7"/>
      <c r="BH6372"/>
      <c r="CD6372" s="3"/>
      <c r="CE6372"/>
      <c r="CF6372" s="7"/>
      <c r="CG6372"/>
      <c r="CS6372" s="3"/>
      <c r="CT6372" s="4"/>
      <c r="CU6372"/>
      <c r="DE6372" s="5"/>
      <c r="DJ6372"/>
      <c r="DM6372" s="3"/>
      <c r="DN6372" s="6"/>
      <c r="DO6372"/>
      <c r="DT6372" s="5"/>
      <c r="DU6372"/>
      <c r="DV6372" s="5"/>
      <c r="DW6372"/>
    </row>
    <row r="6373" spans="1:127" x14ac:dyDescent="0.35">
      <c r="A6373" t="s">
        <v>10</v>
      </c>
      <c r="B6373">
        <v>2</v>
      </c>
      <c r="C6373" s="2" t="s">
        <v>3578</v>
      </c>
      <c r="D6373">
        <v>3</v>
      </c>
      <c r="E6373" t="s">
        <v>12</v>
      </c>
      <c r="F6373" t="s">
        <v>227</v>
      </c>
      <c r="G6373" t="s">
        <v>228</v>
      </c>
      <c r="H6373">
        <v>1</v>
      </c>
      <c r="I6373">
        <v>1</v>
      </c>
      <c r="J6373" t="s">
        <v>21</v>
      </c>
      <c r="N6373" s="2"/>
      <c r="O6373"/>
      <c r="P6373" s="7"/>
      <c r="Q6373"/>
      <c r="AH6373" s="7"/>
      <c r="AL6373" s="8"/>
      <c r="AM6373"/>
      <c r="AP6373" s="9"/>
      <c r="AQ6373" s="8"/>
      <c r="AR6373"/>
      <c r="AS6373" s="3"/>
      <c r="AT6373"/>
      <c r="AU6373" s="3"/>
      <c r="AV6373"/>
      <c r="AX6373" s="7"/>
      <c r="AY6373"/>
      <c r="BD6373" s="3"/>
      <c r="BE6373"/>
      <c r="BG6373" s="7"/>
      <c r="BH6373"/>
      <c r="CD6373" s="3"/>
      <c r="CE6373"/>
      <c r="CF6373" s="7"/>
      <c r="CG6373"/>
      <c r="CS6373" s="3"/>
      <c r="CT6373" s="4"/>
      <c r="CU6373"/>
      <c r="DE6373" s="5"/>
      <c r="DJ6373"/>
      <c r="DM6373" s="3"/>
      <c r="DN6373" s="6"/>
      <c r="DO6373"/>
      <c r="DT6373" s="5"/>
      <c r="DU6373"/>
      <c r="DV6373" s="5"/>
      <c r="DW6373"/>
    </row>
    <row r="6374" spans="1:127" x14ac:dyDescent="0.35">
      <c r="A6374" t="s">
        <v>10</v>
      </c>
      <c r="B6374">
        <v>3</v>
      </c>
      <c r="C6374" s="2" t="s">
        <v>3578</v>
      </c>
      <c r="D6374">
        <v>1</v>
      </c>
      <c r="E6374" t="s">
        <v>12</v>
      </c>
      <c r="F6374" t="s">
        <v>229</v>
      </c>
      <c r="G6374" t="s">
        <v>230</v>
      </c>
      <c r="H6374">
        <v>23.487500000000001</v>
      </c>
      <c r="I6374">
        <v>1</v>
      </c>
      <c r="J6374" t="s">
        <v>15</v>
      </c>
      <c r="N6374" s="2"/>
      <c r="O6374"/>
      <c r="P6374" s="7"/>
      <c r="Q6374"/>
      <c r="AH6374" s="7"/>
      <c r="AL6374" s="8"/>
      <c r="AM6374"/>
      <c r="AP6374" s="9"/>
      <c r="AQ6374" s="8"/>
      <c r="AR6374"/>
      <c r="AS6374" s="3"/>
      <c r="AT6374"/>
      <c r="AU6374" s="3"/>
      <c r="AV6374"/>
      <c r="AX6374" s="7"/>
      <c r="AY6374"/>
      <c r="BD6374" s="3"/>
      <c r="BE6374"/>
      <c r="BG6374" s="7"/>
      <c r="BH6374"/>
      <c r="CD6374" s="3"/>
      <c r="CE6374"/>
      <c r="CF6374" s="7"/>
      <c r="CG6374"/>
      <c r="CS6374" s="3"/>
      <c r="CT6374" s="4"/>
      <c r="CU6374"/>
      <c r="DE6374" s="5"/>
      <c r="DJ6374"/>
      <c r="DM6374" s="3"/>
      <c r="DN6374" s="6"/>
      <c r="DO6374"/>
      <c r="DT6374" s="5"/>
      <c r="DU6374"/>
      <c r="DV6374" s="5"/>
      <c r="DW6374"/>
    </row>
    <row r="6375" spans="1:127" x14ac:dyDescent="0.35">
      <c r="A6375" t="s">
        <v>10</v>
      </c>
      <c r="B6375">
        <v>3</v>
      </c>
      <c r="C6375" s="2" t="s">
        <v>3578</v>
      </c>
      <c r="D6375">
        <v>1</v>
      </c>
      <c r="E6375" t="s">
        <v>12</v>
      </c>
      <c r="F6375" t="s">
        <v>1675</v>
      </c>
      <c r="G6375" t="s">
        <v>1676</v>
      </c>
      <c r="H6375">
        <v>1.7885</v>
      </c>
      <c r="I6375">
        <v>1</v>
      </c>
      <c r="J6375" t="s">
        <v>15</v>
      </c>
      <c r="N6375" s="2"/>
      <c r="O6375"/>
      <c r="P6375" s="7"/>
      <c r="Q6375"/>
      <c r="AH6375" s="7"/>
      <c r="AL6375" s="8"/>
      <c r="AM6375"/>
      <c r="AP6375" s="9"/>
      <c r="AQ6375" s="8"/>
      <c r="AR6375"/>
      <c r="AS6375" s="3"/>
      <c r="AT6375"/>
      <c r="AU6375" s="3"/>
      <c r="AV6375"/>
      <c r="AX6375" s="7"/>
      <c r="AY6375"/>
      <c r="BD6375" s="3"/>
      <c r="BE6375"/>
      <c r="BG6375" s="7"/>
      <c r="BH6375"/>
      <c r="CD6375" s="3"/>
      <c r="CE6375"/>
      <c r="CF6375" s="7"/>
      <c r="CG6375"/>
      <c r="CS6375" s="3"/>
      <c r="CT6375" s="4"/>
      <c r="CU6375"/>
      <c r="DE6375" s="5"/>
      <c r="DJ6375"/>
      <c r="DM6375" s="3"/>
      <c r="DN6375" s="6"/>
      <c r="DO6375"/>
      <c r="DT6375" s="5"/>
      <c r="DU6375"/>
      <c r="DV6375" s="5"/>
      <c r="DW6375"/>
    </row>
    <row r="6376" spans="1:127" x14ac:dyDescent="0.35">
      <c r="A6376" t="s">
        <v>10</v>
      </c>
      <c r="B6376">
        <v>3</v>
      </c>
      <c r="C6376" s="2" t="s">
        <v>3578</v>
      </c>
      <c r="D6376">
        <v>1</v>
      </c>
      <c r="E6376" t="s">
        <v>12</v>
      </c>
      <c r="F6376" t="s">
        <v>231</v>
      </c>
      <c r="G6376" t="s">
        <v>232</v>
      </c>
      <c r="H6376">
        <v>2.0741999999999998</v>
      </c>
      <c r="I6376">
        <v>1</v>
      </c>
      <c r="J6376" t="s">
        <v>15</v>
      </c>
      <c r="N6376" s="2"/>
      <c r="O6376"/>
      <c r="P6376" s="7"/>
      <c r="Q6376"/>
      <c r="AH6376" s="7"/>
      <c r="AL6376" s="8"/>
      <c r="AM6376"/>
      <c r="AP6376" s="9"/>
      <c r="AQ6376" s="8"/>
      <c r="AR6376"/>
      <c r="AS6376" s="3"/>
      <c r="AT6376"/>
      <c r="AU6376" s="3"/>
      <c r="AV6376"/>
      <c r="AX6376" s="7"/>
      <c r="AY6376"/>
      <c r="BD6376" s="3"/>
      <c r="BE6376"/>
      <c r="BG6376" s="7"/>
      <c r="BH6376"/>
      <c r="CD6376" s="3"/>
      <c r="CE6376"/>
      <c r="CF6376" s="7"/>
      <c r="CG6376"/>
      <c r="CS6376" s="3"/>
      <c r="CT6376" s="4"/>
      <c r="CU6376"/>
      <c r="DE6376" s="5"/>
      <c r="DJ6376"/>
      <c r="DM6376" s="3"/>
      <c r="DN6376" s="6"/>
      <c r="DO6376"/>
      <c r="DT6376" s="5"/>
      <c r="DU6376"/>
      <c r="DV6376" s="5"/>
      <c r="DW6376"/>
    </row>
    <row r="6377" spans="1:127" x14ac:dyDescent="0.35">
      <c r="A6377" t="s">
        <v>10</v>
      </c>
      <c r="B6377">
        <v>3</v>
      </c>
      <c r="C6377" s="2" t="s">
        <v>3578</v>
      </c>
      <c r="D6377">
        <v>1</v>
      </c>
      <c r="E6377" t="s">
        <v>12</v>
      </c>
      <c r="F6377" t="s">
        <v>233</v>
      </c>
      <c r="G6377" t="s">
        <v>234</v>
      </c>
      <c r="H6377">
        <v>0.35780000000000001</v>
      </c>
      <c r="I6377">
        <v>1</v>
      </c>
      <c r="J6377" t="s">
        <v>15</v>
      </c>
      <c r="N6377" s="2"/>
      <c r="O6377"/>
      <c r="P6377" s="7"/>
      <c r="Q6377"/>
      <c r="AH6377" s="7"/>
      <c r="AL6377" s="8"/>
      <c r="AM6377"/>
      <c r="AP6377" s="9"/>
      <c r="AQ6377" s="8"/>
      <c r="AR6377"/>
      <c r="AS6377" s="3"/>
      <c r="AT6377"/>
      <c r="AU6377" s="3"/>
      <c r="AV6377"/>
      <c r="AX6377" s="7"/>
      <c r="AY6377"/>
      <c r="BD6377" s="3"/>
      <c r="BE6377"/>
      <c r="BG6377" s="7"/>
      <c r="BH6377"/>
      <c r="CD6377" s="3"/>
      <c r="CE6377"/>
      <c r="CF6377" s="7"/>
      <c r="CG6377"/>
      <c r="CS6377" s="3"/>
      <c r="CT6377" s="4"/>
      <c r="CU6377"/>
      <c r="DE6377" s="5"/>
      <c r="DJ6377"/>
      <c r="DM6377" s="3"/>
      <c r="DN6377" s="6"/>
      <c r="DO6377"/>
      <c r="DT6377" s="5"/>
      <c r="DU6377"/>
      <c r="DV6377" s="5"/>
      <c r="DW6377"/>
    </row>
    <row r="6378" spans="1:127" x14ac:dyDescent="0.35">
      <c r="A6378" t="s">
        <v>10</v>
      </c>
      <c r="B6378">
        <v>1</v>
      </c>
      <c r="C6378" s="2" t="s">
        <v>3579</v>
      </c>
      <c r="D6378">
        <v>1</v>
      </c>
      <c r="E6378" t="s">
        <v>26</v>
      </c>
      <c r="F6378" t="s">
        <v>3580</v>
      </c>
      <c r="G6378" t="s">
        <v>110</v>
      </c>
      <c r="H6378">
        <v>1</v>
      </c>
      <c r="I6378">
        <v>1</v>
      </c>
      <c r="J6378" t="s">
        <v>21</v>
      </c>
      <c r="N6378" s="2"/>
      <c r="O6378"/>
      <c r="P6378" s="7"/>
      <c r="Q6378"/>
      <c r="AH6378" s="7"/>
      <c r="AL6378" s="8"/>
      <c r="AM6378"/>
      <c r="AP6378" s="9"/>
      <c r="AQ6378" s="8"/>
      <c r="AR6378"/>
      <c r="AS6378" s="3"/>
      <c r="AT6378"/>
      <c r="AU6378" s="3"/>
      <c r="AV6378"/>
      <c r="AX6378" s="7"/>
      <c r="AY6378"/>
      <c r="BD6378" s="3"/>
      <c r="BE6378"/>
      <c r="BG6378" s="7"/>
      <c r="BH6378"/>
      <c r="CD6378" s="3"/>
      <c r="CE6378"/>
      <c r="CF6378" s="7"/>
      <c r="CG6378"/>
      <c r="CS6378" s="3"/>
      <c r="CT6378" s="4"/>
      <c r="CU6378"/>
      <c r="DE6378" s="5"/>
      <c r="DJ6378"/>
      <c r="DM6378" s="3"/>
      <c r="DN6378" s="6"/>
      <c r="DO6378"/>
      <c r="DT6378" s="5"/>
      <c r="DU6378"/>
      <c r="DV6378" s="5"/>
      <c r="DW6378"/>
    </row>
    <row r="6379" spans="1:127" x14ac:dyDescent="0.35">
      <c r="A6379" t="s">
        <v>10</v>
      </c>
      <c r="B6379">
        <v>1</v>
      </c>
      <c r="C6379" s="2" t="s">
        <v>3579</v>
      </c>
      <c r="D6379">
        <v>2</v>
      </c>
      <c r="E6379" t="s">
        <v>12</v>
      </c>
      <c r="F6379" t="s">
        <v>3581</v>
      </c>
      <c r="G6379" t="s">
        <v>3582</v>
      </c>
      <c r="H6379">
        <v>2</v>
      </c>
      <c r="I6379">
        <v>1</v>
      </c>
      <c r="J6379" t="s">
        <v>21</v>
      </c>
      <c r="N6379" s="2"/>
      <c r="O6379"/>
      <c r="P6379" s="7"/>
      <c r="Q6379"/>
      <c r="AH6379" s="7"/>
      <c r="AL6379" s="8"/>
      <c r="AM6379"/>
      <c r="AP6379" s="9"/>
      <c r="AQ6379" s="8"/>
      <c r="AR6379"/>
      <c r="AS6379" s="3"/>
      <c r="AT6379"/>
      <c r="AU6379" s="3"/>
      <c r="AV6379"/>
      <c r="AX6379" s="7"/>
      <c r="AY6379"/>
      <c r="BD6379" s="3"/>
      <c r="BE6379"/>
      <c r="BG6379" s="7"/>
      <c r="BH6379"/>
      <c r="CD6379" s="3"/>
      <c r="CE6379"/>
      <c r="CF6379" s="7"/>
      <c r="CG6379"/>
      <c r="CS6379" s="3"/>
      <c r="CT6379" s="4"/>
      <c r="CU6379"/>
      <c r="DE6379" s="5"/>
      <c r="DJ6379"/>
      <c r="DM6379" s="3"/>
      <c r="DN6379" s="6"/>
      <c r="DO6379"/>
      <c r="DT6379" s="5"/>
      <c r="DU6379"/>
      <c r="DV6379" s="5"/>
      <c r="DW6379"/>
    </row>
    <row r="6380" spans="1:127" x14ac:dyDescent="0.35">
      <c r="A6380" t="s">
        <v>10</v>
      </c>
      <c r="B6380">
        <v>1</v>
      </c>
      <c r="C6380" s="2" t="s">
        <v>3579</v>
      </c>
      <c r="D6380">
        <v>3</v>
      </c>
      <c r="E6380" t="s">
        <v>12</v>
      </c>
      <c r="F6380" t="s">
        <v>3583</v>
      </c>
      <c r="G6380" t="s">
        <v>3584</v>
      </c>
      <c r="H6380">
        <v>1</v>
      </c>
      <c r="I6380">
        <v>1</v>
      </c>
      <c r="J6380" t="s">
        <v>21</v>
      </c>
      <c r="N6380" s="2"/>
      <c r="O6380"/>
      <c r="P6380" s="7"/>
      <c r="Q6380"/>
      <c r="AH6380" s="7"/>
      <c r="AL6380" s="8"/>
      <c r="AM6380"/>
      <c r="AP6380" s="9"/>
      <c r="AQ6380" s="8"/>
      <c r="AR6380"/>
      <c r="AS6380" s="3"/>
      <c r="AT6380"/>
      <c r="AU6380" s="3"/>
      <c r="AV6380"/>
      <c r="AX6380" s="7"/>
      <c r="AY6380"/>
      <c r="BD6380" s="3"/>
      <c r="BE6380"/>
      <c r="BG6380" s="7"/>
      <c r="BH6380"/>
      <c r="CD6380" s="3"/>
      <c r="CE6380"/>
      <c r="CF6380" s="7"/>
      <c r="CG6380"/>
      <c r="CS6380" s="3"/>
      <c r="CT6380" s="4"/>
      <c r="CU6380"/>
      <c r="DE6380" s="5"/>
      <c r="DJ6380"/>
      <c r="DM6380" s="3"/>
      <c r="DN6380" s="6"/>
      <c r="DO6380"/>
      <c r="DT6380" s="5"/>
      <c r="DU6380"/>
      <c r="DV6380" s="5"/>
      <c r="DW6380"/>
    </row>
    <row r="6381" spans="1:127" x14ac:dyDescent="0.35">
      <c r="A6381" t="s">
        <v>10</v>
      </c>
      <c r="B6381">
        <v>1</v>
      </c>
      <c r="C6381" s="2" t="s">
        <v>3585</v>
      </c>
      <c r="D6381">
        <v>1</v>
      </c>
      <c r="E6381" t="s">
        <v>26</v>
      </c>
      <c r="F6381" t="s">
        <v>3586</v>
      </c>
      <c r="G6381" t="s">
        <v>110</v>
      </c>
      <c r="H6381">
        <v>1</v>
      </c>
      <c r="I6381">
        <v>1</v>
      </c>
      <c r="J6381" t="s">
        <v>21</v>
      </c>
      <c r="N6381" s="2"/>
      <c r="O6381"/>
      <c r="P6381" s="7"/>
      <c r="Q6381"/>
      <c r="AH6381" s="7"/>
      <c r="AL6381" s="8"/>
      <c r="AM6381"/>
      <c r="AP6381" s="9"/>
      <c r="AQ6381" s="8"/>
      <c r="AR6381"/>
      <c r="AS6381" s="3"/>
      <c r="AT6381"/>
      <c r="AU6381" s="3"/>
      <c r="AV6381"/>
      <c r="AX6381" s="7"/>
      <c r="AY6381"/>
      <c r="BD6381" s="3"/>
      <c r="BE6381"/>
      <c r="BG6381" s="7"/>
      <c r="BH6381"/>
      <c r="CD6381" s="3"/>
      <c r="CE6381"/>
      <c r="CF6381" s="7"/>
      <c r="CG6381"/>
      <c r="CS6381" s="3"/>
      <c r="CT6381" s="4"/>
      <c r="CU6381"/>
      <c r="DE6381" s="5"/>
      <c r="DJ6381"/>
      <c r="DM6381" s="3"/>
      <c r="DN6381" s="6"/>
      <c r="DO6381"/>
      <c r="DT6381" s="5"/>
      <c r="DU6381"/>
      <c r="DV6381" s="5"/>
      <c r="DW6381"/>
    </row>
    <row r="6382" spans="1:127" x14ac:dyDescent="0.35">
      <c r="A6382" t="s">
        <v>10</v>
      </c>
      <c r="B6382">
        <v>1</v>
      </c>
      <c r="C6382" s="2" t="s">
        <v>3585</v>
      </c>
      <c r="D6382">
        <v>2</v>
      </c>
      <c r="E6382" t="s">
        <v>12</v>
      </c>
      <c r="F6382" t="s">
        <v>3581</v>
      </c>
      <c r="G6382" t="s">
        <v>3582</v>
      </c>
      <c r="H6382">
        <v>2</v>
      </c>
      <c r="I6382">
        <v>1</v>
      </c>
      <c r="J6382" t="s">
        <v>21</v>
      </c>
      <c r="N6382" s="2"/>
      <c r="O6382"/>
      <c r="P6382" s="7"/>
      <c r="Q6382"/>
      <c r="AH6382" s="7"/>
      <c r="AL6382" s="8"/>
      <c r="AM6382"/>
      <c r="AP6382" s="9"/>
      <c r="AQ6382" s="8"/>
      <c r="AR6382"/>
      <c r="AS6382" s="3"/>
      <c r="AT6382"/>
      <c r="AU6382" s="3"/>
      <c r="AV6382"/>
      <c r="AX6382" s="7"/>
      <c r="AY6382"/>
      <c r="BD6382" s="3"/>
      <c r="BE6382"/>
      <c r="BG6382" s="7"/>
      <c r="BH6382"/>
      <c r="CD6382" s="3"/>
      <c r="CE6382"/>
      <c r="CF6382" s="7"/>
      <c r="CG6382"/>
      <c r="CS6382" s="3"/>
      <c r="CT6382" s="4"/>
      <c r="CU6382"/>
      <c r="DE6382" s="5"/>
      <c r="DJ6382"/>
      <c r="DM6382" s="3"/>
      <c r="DN6382" s="6"/>
      <c r="DO6382"/>
      <c r="DT6382" s="5"/>
      <c r="DU6382"/>
      <c r="DV6382" s="5"/>
      <c r="DW6382"/>
    </row>
    <row r="6383" spans="1:127" x14ac:dyDescent="0.35">
      <c r="A6383" t="s">
        <v>10</v>
      </c>
      <c r="B6383">
        <v>1</v>
      </c>
      <c r="C6383" s="2" t="s">
        <v>3585</v>
      </c>
      <c r="D6383">
        <v>3</v>
      </c>
      <c r="E6383" t="s">
        <v>12</v>
      </c>
      <c r="F6383" t="s">
        <v>3583</v>
      </c>
      <c r="G6383" t="s">
        <v>3584</v>
      </c>
      <c r="H6383">
        <v>1</v>
      </c>
      <c r="I6383">
        <v>1</v>
      </c>
      <c r="J6383" t="s">
        <v>21</v>
      </c>
      <c r="N6383" s="2"/>
      <c r="O6383"/>
      <c r="P6383" s="7"/>
      <c r="Q6383"/>
      <c r="AH6383" s="7"/>
      <c r="AL6383" s="8"/>
      <c r="AM6383"/>
      <c r="AP6383" s="9"/>
      <c r="AQ6383" s="8"/>
      <c r="AR6383"/>
      <c r="AS6383" s="3"/>
      <c r="AT6383"/>
      <c r="AU6383" s="3"/>
      <c r="AV6383"/>
      <c r="AX6383" s="7"/>
      <c r="AY6383"/>
      <c r="BD6383" s="3"/>
      <c r="BE6383"/>
      <c r="BG6383" s="7"/>
      <c r="BH6383"/>
      <c r="CD6383" s="3"/>
      <c r="CE6383"/>
      <c r="CF6383" s="7"/>
      <c r="CG6383"/>
      <c r="CS6383" s="3"/>
      <c r="CT6383" s="4"/>
      <c r="CU6383"/>
      <c r="DE6383" s="5"/>
      <c r="DJ6383"/>
      <c r="DM6383" s="3"/>
      <c r="DN6383" s="6"/>
      <c r="DO6383"/>
      <c r="DT6383" s="5"/>
      <c r="DU6383"/>
      <c r="DV6383" s="5"/>
      <c r="DW6383"/>
    </row>
    <row r="6384" spans="1:127" x14ac:dyDescent="0.35">
      <c r="A6384" t="s">
        <v>10</v>
      </c>
      <c r="B6384">
        <v>1</v>
      </c>
      <c r="C6384" s="2" t="s">
        <v>3587</v>
      </c>
      <c r="D6384">
        <v>1</v>
      </c>
      <c r="E6384" t="s">
        <v>12</v>
      </c>
      <c r="F6384" t="s">
        <v>3588</v>
      </c>
      <c r="G6384" t="s">
        <v>3589</v>
      </c>
      <c r="H6384">
        <v>3.6269999999999998</v>
      </c>
      <c r="I6384">
        <v>1</v>
      </c>
      <c r="J6384" t="s">
        <v>15</v>
      </c>
      <c r="N6384" s="2"/>
      <c r="O6384"/>
      <c r="P6384" s="7"/>
      <c r="Q6384"/>
      <c r="AH6384" s="7"/>
      <c r="AL6384" s="8"/>
      <c r="AM6384"/>
      <c r="AP6384" s="9"/>
      <c r="AQ6384" s="8"/>
      <c r="AR6384"/>
      <c r="AS6384" s="3"/>
      <c r="AT6384"/>
      <c r="AU6384" s="3"/>
      <c r="AV6384"/>
      <c r="AX6384" s="7"/>
      <c r="AY6384"/>
      <c r="BD6384" s="3"/>
      <c r="BE6384"/>
      <c r="BG6384" s="7"/>
      <c r="BH6384"/>
      <c r="CD6384" s="3"/>
      <c r="CE6384"/>
      <c r="CF6384" s="7"/>
      <c r="CG6384"/>
      <c r="CS6384" s="3"/>
      <c r="CT6384" s="4"/>
      <c r="CU6384"/>
      <c r="DE6384" s="5"/>
      <c r="DJ6384"/>
      <c r="DM6384" s="3"/>
      <c r="DN6384" s="6"/>
      <c r="DO6384"/>
      <c r="DT6384" s="5"/>
      <c r="DU6384"/>
      <c r="DV6384" s="5"/>
      <c r="DW6384"/>
    </row>
    <row r="6385" spans="1:127" x14ac:dyDescent="0.35">
      <c r="A6385" t="s">
        <v>10</v>
      </c>
      <c r="B6385">
        <v>1</v>
      </c>
      <c r="C6385" s="2" t="s">
        <v>3590</v>
      </c>
      <c r="D6385">
        <v>1</v>
      </c>
      <c r="E6385" t="s">
        <v>12</v>
      </c>
      <c r="F6385" t="s">
        <v>3588</v>
      </c>
      <c r="G6385" t="s">
        <v>3589</v>
      </c>
      <c r="H6385">
        <v>3.6269999999999998</v>
      </c>
      <c r="I6385">
        <v>1</v>
      </c>
      <c r="J6385" t="s">
        <v>15</v>
      </c>
      <c r="N6385" s="2"/>
      <c r="O6385"/>
      <c r="P6385" s="7"/>
      <c r="Q6385"/>
      <c r="AH6385" s="7"/>
      <c r="AL6385" s="8"/>
      <c r="AM6385"/>
      <c r="AP6385" s="9"/>
      <c r="AQ6385" s="8"/>
      <c r="AR6385"/>
      <c r="AS6385" s="3"/>
      <c r="AT6385"/>
      <c r="AU6385" s="3"/>
      <c r="AV6385"/>
      <c r="AX6385" s="7"/>
      <c r="AY6385"/>
      <c r="BD6385" s="3"/>
      <c r="BE6385"/>
      <c r="BG6385" s="7"/>
      <c r="BH6385"/>
      <c r="CD6385" s="3"/>
      <c r="CE6385"/>
      <c r="CF6385" s="7"/>
      <c r="CG6385"/>
      <c r="CS6385" s="3"/>
      <c r="CT6385" s="4"/>
      <c r="CU6385"/>
      <c r="DE6385" s="5"/>
      <c r="DJ6385"/>
      <c r="DM6385" s="3"/>
      <c r="DN6385" s="6"/>
      <c r="DO6385"/>
      <c r="DT6385" s="5"/>
      <c r="DU6385"/>
      <c r="DV6385" s="5"/>
      <c r="DW6385"/>
    </row>
    <row r="6386" spans="1:127" x14ac:dyDescent="0.35">
      <c r="A6386" t="s">
        <v>10</v>
      </c>
      <c r="B6386">
        <v>1</v>
      </c>
      <c r="C6386" s="2" t="s">
        <v>3591</v>
      </c>
      <c r="D6386">
        <v>1</v>
      </c>
      <c r="E6386" t="s">
        <v>12</v>
      </c>
      <c r="F6386" t="s">
        <v>1070</v>
      </c>
      <c r="G6386" t="s">
        <v>1071</v>
      </c>
      <c r="H6386">
        <v>0.54790000000000005</v>
      </c>
      <c r="I6386">
        <v>1</v>
      </c>
      <c r="J6386" t="s">
        <v>15</v>
      </c>
      <c r="N6386" s="2"/>
      <c r="O6386"/>
      <c r="P6386" s="7"/>
      <c r="Q6386"/>
      <c r="AH6386" s="7"/>
      <c r="AL6386" s="8"/>
      <c r="AM6386"/>
      <c r="AP6386" s="9"/>
      <c r="AQ6386" s="8"/>
      <c r="AR6386"/>
      <c r="AS6386" s="3"/>
      <c r="AT6386"/>
      <c r="AU6386" s="3"/>
      <c r="AV6386"/>
      <c r="AX6386" s="7"/>
      <c r="AY6386"/>
      <c r="BD6386" s="3"/>
      <c r="BE6386"/>
      <c r="BG6386" s="7"/>
      <c r="BH6386"/>
      <c r="CD6386" s="3"/>
      <c r="CE6386"/>
      <c r="CF6386" s="7"/>
      <c r="CG6386"/>
      <c r="CS6386" s="3"/>
      <c r="CT6386" s="4"/>
      <c r="CU6386"/>
      <c r="DE6386" s="5"/>
      <c r="DJ6386"/>
      <c r="DM6386" s="3"/>
      <c r="DN6386" s="6"/>
      <c r="DO6386"/>
      <c r="DT6386" s="5"/>
      <c r="DU6386"/>
      <c r="DV6386" s="5"/>
      <c r="DW6386"/>
    </row>
    <row r="6387" spans="1:127" x14ac:dyDescent="0.35">
      <c r="A6387" t="s">
        <v>10</v>
      </c>
      <c r="B6387">
        <v>1</v>
      </c>
      <c r="C6387" s="2" t="s">
        <v>1058</v>
      </c>
      <c r="D6387">
        <v>1</v>
      </c>
      <c r="E6387" t="s">
        <v>12</v>
      </c>
      <c r="F6387" t="s">
        <v>1068</v>
      </c>
      <c r="G6387" t="s">
        <v>1069</v>
      </c>
      <c r="H6387">
        <v>0.41289999999999999</v>
      </c>
      <c r="I6387">
        <v>1</v>
      </c>
      <c r="J6387" t="s">
        <v>15</v>
      </c>
      <c r="N6387" s="2"/>
      <c r="O6387"/>
      <c r="P6387" s="7"/>
      <c r="Q6387"/>
      <c r="AH6387" s="7"/>
      <c r="AL6387" s="8"/>
      <c r="AM6387"/>
      <c r="AP6387" s="9"/>
      <c r="AQ6387" s="8"/>
      <c r="AR6387"/>
      <c r="AS6387" s="3"/>
      <c r="AT6387"/>
      <c r="AU6387" s="3"/>
      <c r="AV6387"/>
      <c r="AX6387" s="7"/>
      <c r="AY6387"/>
      <c r="BD6387" s="3"/>
      <c r="BE6387"/>
      <c r="BG6387" s="7"/>
      <c r="BH6387"/>
      <c r="CD6387" s="3"/>
      <c r="CE6387"/>
      <c r="CF6387" s="7"/>
      <c r="CG6387"/>
      <c r="CS6387" s="3"/>
      <c r="CT6387" s="4"/>
      <c r="CU6387"/>
      <c r="DE6387" s="5"/>
      <c r="DJ6387"/>
      <c r="DM6387" s="3"/>
      <c r="DN6387" s="6"/>
      <c r="DO6387"/>
      <c r="DT6387" s="5"/>
      <c r="DU6387"/>
      <c r="DV6387" s="5"/>
      <c r="DW6387"/>
    </row>
    <row r="6388" spans="1:127" x14ac:dyDescent="0.35">
      <c r="A6388" t="s">
        <v>10</v>
      </c>
      <c r="B6388">
        <v>1</v>
      </c>
      <c r="C6388" s="2" t="s">
        <v>3592</v>
      </c>
      <c r="D6388">
        <v>2</v>
      </c>
      <c r="E6388" t="s">
        <v>26</v>
      </c>
      <c r="F6388" t="s">
        <v>1056</v>
      </c>
      <c r="G6388" t="s">
        <v>586</v>
      </c>
      <c r="H6388">
        <v>1</v>
      </c>
      <c r="I6388">
        <v>1</v>
      </c>
      <c r="J6388" t="s">
        <v>21</v>
      </c>
      <c r="N6388" s="2"/>
      <c r="O6388"/>
      <c r="P6388" s="7"/>
      <c r="Q6388"/>
      <c r="AH6388" s="7"/>
      <c r="AL6388" s="8"/>
      <c r="AM6388"/>
      <c r="AP6388" s="9"/>
      <c r="AQ6388" s="8"/>
      <c r="AR6388"/>
      <c r="AS6388" s="3"/>
      <c r="AT6388"/>
      <c r="AU6388" s="3"/>
      <c r="AV6388"/>
      <c r="AX6388" s="7"/>
      <c r="AY6388"/>
      <c r="BD6388" s="3"/>
      <c r="BE6388"/>
      <c r="BG6388" s="7"/>
      <c r="BH6388"/>
      <c r="CD6388" s="3"/>
      <c r="CE6388"/>
      <c r="CF6388" s="7"/>
      <c r="CG6388"/>
      <c r="CS6388" s="3"/>
      <c r="CT6388" s="4"/>
      <c r="CU6388"/>
      <c r="DE6388" s="5"/>
      <c r="DJ6388"/>
      <c r="DM6388" s="3"/>
      <c r="DN6388" s="6"/>
      <c r="DO6388"/>
      <c r="DT6388" s="5"/>
      <c r="DU6388"/>
      <c r="DV6388" s="5"/>
      <c r="DW6388"/>
    </row>
    <row r="6389" spans="1:127" x14ac:dyDescent="0.35">
      <c r="A6389" t="s">
        <v>10</v>
      </c>
      <c r="B6389">
        <v>1</v>
      </c>
      <c r="C6389" s="2" t="s">
        <v>3592</v>
      </c>
      <c r="D6389">
        <v>9</v>
      </c>
      <c r="E6389" t="s">
        <v>26</v>
      </c>
      <c r="F6389" t="s">
        <v>3378</v>
      </c>
      <c r="G6389" t="s">
        <v>110</v>
      </c>
      <c r="H6389">
        <v>1</v>
      </c>
      <c r="I6389">
        <v>1</v>
      </c>
      <c r="J6389" t="s">
        <v>21</v>
      </c>
      <c r="N6389" s="2"/>
      <c r="O6389"/>
      <c r="P6389" s="7"/>
      <c r="Q6389"/>
      <c r="AH6389" s="7"/>
      <c r="AL6389" s="8"/>
      <c r="AM6389"/>
      <c r="AP6389" s="9"/>
      <c r="AQ6389" s="8"/>
      <c r="AR6389"/>
      <c r="AS6389" s="3"/>
      <c r="AT6389"/>
      <c r="AU6389" s="3"/>
      <c r="AV6389"/>
      <c r="AX6389" s="7"/>
      <c r="AY6389"/>
      <c r="BD6389" s="3"/>
      <c r="BE6389"/>
      <c r="BG6389" s="7"/>
      <c r="BH6389"/>
      <c r="CD6389" s="3"/>
      <c r="CE6389"/>
      <c r="CF6389" s="7"/>
      <c r="CG6389"/>
      <c r="CS6389" s="3"/>
      <c r="CT6389" s="4"/>
      <c r="CU6389"/>
      <c r="DE6389" s="5"/>
      <c r="DJ6389"/>
      <c r="DM6389" s="3"/>
      <c r="DN6389" s="6"/>
      <c r="DO6389"/>
      <c r="DT6389" s="5"/>
      <c r="DU6389"/>
      <c r="DV6389" s="5"/>
      <c r="DW6389"/>
    </row>
    <row r="6390" spans="1:127" x14ac:dyDescent="0.35">
      <c r="A6390" t="s">
        <v>10</v>
      </c>
      <c r="B6390">
        <v>1</v>
      </c>
      <c r="C6390" s="2" t="s">
        <v>3592</v>
      </c>
      <c r="D6390">
        <v>4</v>
      </c>
      <c r="E6390" t="s">
        <v>26</v>
      </c>
      <c r="F6390" t="s">
        <v>1057</v>
      </c>
      <c r="G6390" t="s">
        <v>110</v>
      </c>
      <c r="H6390">
        <v>1</v>
      </c>
      <c r="I6390">
        <v>1</v>
      </c>
      <c r="J6390" t="s">
        <v>21</v>
      </c>
      <c r="N6390" s="2"/>
      <c r="O6390"/>
      <c r="P6390" s="7"/>
      <c r="Q6390"/>
      <c r="AH6390" s="7"/>
      <c r="AL6390" s="8"/>
      <c r="AM6390"/>
      <c r="AP6390" s="9"/>
      <c r="AQ6390" s="8"/>
      <c r="AR6390"/>
      <c r="AS6390" s="3"/>
      <c r="AT6390"/>
      <c r="AU6390" s="3"/>
      <c r="AV6390"/>
      <c r="AX6390" s="7"/>
      <c r="AY6390"/>
      <c r="BD6390" s="3"/>
      <c r="BE6390"/>
      <c r="BG6390" s="7"/>
      <c r="BH6390"/>
      <c r="CD6390" s="3"/>
      <c r="CE6390"/>
      <c r="CF6390" s="7"/>
      <c r="CG6390"/>
      <c r="CS6390" s="3"/>
      <c r="CT6390" s="4"/>
      <c r="CU6390"/>
      <c r="DE6390" s="5"/>
      <c r="DJ6390"/>
      <c r="DM6390" s="3"/>
      <c r="DN6390" s="6"/>
      <c r="DO6390"/>
      <c r="DT6390" s="5"/>
      <c r="DU6390"/>
      <c r="DV6390" s="5"/>
      <c r="DW6390"/>
    </row>
    <row r="6391" spans="1:127" x14ac:dyDescent="0.35">
      <c r="A6391" t="s">
        <v>10</v>
      </c>
      <c r="B6391">
        <v>1</v>
      </c>
      <c r="C6391" s="2" t="s">
        <v>3592</v>
      </c>
      <c r="D6391">
        <v>10</v>
      </c>
      <c r="E6391" t="s">
        <v>26</v>
      </c>
      <c r="F6391" t="s">
        <v>1058</v>
      </c>
      <c r="G6391" t="s">
        <v>110</v>
      </c>
      <c r="H6391">
        <v>1</v>
      </c>
      <c r="I6391">
        <v>1</v>
      </c>
      <c r="J6391" t="s">
        <v>21</v>
      </c>
      <c r="N6391" s="2"/>
      <c r="O6391"/>
      <c r="P6391" s="7"/>
      <c r="Q6391"/>
      <c r="AH6391" s="7"/>
      <c r="AL6391" s="8"/>
      <c r="AM6391"/>
      <c r="AP6391" s="9"/>
      <c r="AQ6391" s="8"/>
      <c r="AR6391"/>
      <c r="AS6391" s="3"/>
      <c r="AT6391"/>
      <c r="AU6391" s="3"/>
      <c r="AV6391"/>
      <c r="AX6391" s="7"/>
      <c r="AY6391"/>
      <c r="BD6391" s="3"/>
      <c r="BE6391"/>
      <c r="BG6391" s="7"/>
      <c r="BH6391"/>
      <c r="CD6391" s="3"/>
      <c r="CE6391"/>
      <c r="CF6391" s="7"/>
      <c r="CG6391"/>
      <c r="CS6391" s="3"/>
      <c r="CT6391" s="4"/>
      <c r="CU6391"/>
      <c r="DE6391" s="5"/>
      <c r="DJ6391"/>
      <c r="DM6391" s="3"/>
      <c r="DN6391" s="6"/>
      <c r="DO6391"/>
      <c r="DT6391" s="5"/>
      <c r="DU6391"/>
      <c r="DV6391" s="5"/>
      <c r="DW6391"/>
    </row>
    <row r="6392" spans="1:127" x14ac:dyDescent="0.35">
      <c r="A6392" t="s">
        <v>10</v>
      </c>
      <c r="B6392">
        <v>1</v>
      </c>
      <c r="C6392" s="2" t="s">
        <v>3592</v>
      </c>
      <c r="D6392">
        <v>1</v>
      </c>
      <c r="E6392" t="s">
        <v>26</v>
      </c>
      <c r="F6392" t="s">
        <v>3593</v>
      </c>
      <c r="G6392" t="s">
        <v>169</v>
      </c>
      <c r="H6392">
        <v>1</v>
      </c>
      <c r="I6392">
        <v>1</v>
      </c>
      <c r="J6392" t="s">
        <v>21</v>
      </c>
      <c r="N6392" s="2"/>
      <c r="O6392"/>
      <c r="P6392" s="7"/>
      <c r="Q6392"/>
      <c r="AH6392" s="7"/>
      <c r="AL6392" s="8"/>
      <c r="AM6392"/>
      <c r="AP6392" s="9"/>
      <c r="AQ6392" s="8"/>
      <c r="AR6392"/>
      <c r="AS6392" s="3"/>
      <c r="AT6392"/>
      <c r="AU6392" s="3"/>
      <c r="AV6392"/>
      <c r="AX6392" s="7"/>
      <c r="AY6392"/>
      <c r="BD6392" s="3"/>
      <c r="BE6392"/>
      <c r="BG6392" s="7"/>
      <c r="BH6392"/>
      <c r="CD6392" s="3"/>
      <c r="CE6392"/>
      <c r="CF6392" s="7"/>
      <c r="CG6392"/>
      <c r="CS6392" s="3"/>
      <c r="CT6392" s="4"/>
      <c r="CU6392"/>
      <c r="DE6392" s="5"/>
      <c r="DJ6392"/>
      <c r="DM6392" s="3"/>
      <c r="DN6392" s="6"/>
      <c r="DO6392"/>
      <c r="DT6392" s="5"/>
      <c r="DU6392"/>
      <c r="DV6392" s="5"/>
      <c r="DW6392"/>
    </row>
    <row r="6393" spans="1:127" x14ac:dyDescent="0.35">
      <c r="A6393" t="s">
        <v>10</v>
      </c>
      <c r="B6393">
        <v>1</v>
      </c>
      <c r="C6393" s="2" t="s">
        <v>3592</v>
      </c>
      <c r="D6393">
        <v>3</v>
      </c>
      <c r="E6393" t="s">
        <v>26</v>
      </c>
      <c r="F6393" t="s">
        <v>3594</v>
      </c>
      <c r="G6393" t="s">
        <v>110</v>
      </c>
      <c r="H6393">
        <v>1</v>
      </c>
      <c r="I6393">
        <v>1</v>
      </c>
      <c r="J6393" t="s">
        <v>21</v>
      </c>
      <c r="N6393" s="2"/>
      <c r="O6393"/>
      <c r="P6393" s="7"/>
      <c r="Q6393"/>
      <c r="AH6393" s="7"/>
      <c r="AL6393" s="8"/>
      <c r="AM6393"/>
      <c r="AP6393" s="9"/>
      <c r="AQ6393" s="8"/>
      <c r="AR6393"/>
      <c r="AS6393" s="3"/>
      <c r="AT6393"/>
      <c r="AU6393" s="3"/>
      <c r="AV6393"/>
      <c r="AX6393" s="7"/>
      <c r="AY6393"/>
      <c r="BD6393" s="3"/>
      <c r="BE6393"/>
      <c r="BG6393" s="7"/>
      <c r="BH6393"/>
      <c r="CD6393" s="3"/>
      <c r="CE6393"/>
      <c r="CF6393" s="7"/>
      <c r="CG6393"/>
      <c r="CS6393" s="3"/>
      <c r="CT6393" s="4"/>
      <c r="CU6393"/>
      <c r="DE6393" s="5"/>
      <c r="DJ6393"/>
      <c r="DM6393" s="3"/>
      <c r="DN6393" s="6"/>
      <c r="DO6393"/>
      <c r="DT6393" s="5"/>
      <c r="DU6393"/>
      <c r="DV6393" s="5"/>
      <c r="DW6393"/>
    </row>
    <row r="6394" spans="1:127" x14ac:dyDescent="0.35">
      <c r="A6394" t="s">
        <v>10</v>
      </c>
      <c r="B6394">
        <v>1</v>
      </c>
      <c r="C6394" s="2" t="s">
        <v>3592</v>
      </c>
      <c r="D6394">
        <v>5</v>
      </c>
      <c r="E6394" t="s">
        <v>12</v>
      </c>
      <c r="F6394" t="s">
        <v>111</v>
      </c>
      <c r="G6394" t="s">
        <v>112</v>
      </c>
      <c r="H6394">
        <v>10</v>
      </c>
      <c r="I6394">
        <v>1</v>
      </c>
      <c r="J6394" t="s">
        <v>21</v>
      </c>
      <c r="N6394" s="2"/>
      <c r="O6394"/>
      <c r="P6394" s="7"/>
      <c r="Q6394"/>
      <c r="AH6394" s="7"/>
      <c r="AL6394" s="8"/>
      <c r="AM6394"/>
      <c r="AP6394" s="9"/>
      <c r="AQ6394" s="8"/>
      <c r="AR6394"/>
      <c r="AS6394" s="3"/>
      <c r="AT6394"/>
      <c r="AU6394" s="3"/>
      <c r="AV6394"/>
      <c r="AX6394" s="7"/>
      <c r="AY6394"/>
      <c r="BD6394" s="3"/>
      <c r="BE6394"/>
      <c r="BG6394" s="7"/>
      <c r="BH6394"/>
      <c r="CD6394" s="3"/>
      <c r="CE6394"/>
      <c r="CF6394" s="7"/>
      <c r="CG6394"/>
      <c r="CS6394" s="3"/>
      <c r="CT6394" s="4"/>
      <c r="CU6394"/>
      <c r="DE6394" s="5"/>
      <c r="DJ6394"/>
      <c r="DM6394" s="3"/>
      <c r="DN6394" s="6"/>
      <c r="DO6394"/>
      <c r="DT6394" s="5"/>
      <c r="DU6394"/>
      <c r="DV6394" s="5"/>
      <c r="DW6394"/>
    </row>
    <row r="6395" spans="1:127" x14ac:dyDescent="0.35">
      <c r="A6395" t="s">
        <v>10</v>
      </c>
      <c r="B6395">
        <v>1</v>
      </c>
      <c r="C6395" s="2" t="s">
        <v>3592</v>
      </c>
      <c r="D6395">
        <v>8</v>
      </c>
      <c r="E6395" t="s">
        <v>12</v>
      </c>
      <c r="F6395" t="s">
        <v>191</v>
      </c>
      <c r="G6395" t="s">
        <v>192</v>
      </c>
      <c r="H6395">
        <v>4</v>
      </c>
      <c r="I6395">
        <v>1</v>
      </c>
      <c r="J6395" t="s">
        <v>21</v>
      </c>
      <c r="N6395" s="2"/>
      <c r="O6395"/>
      <c r="P6395" s="7"/>
      <c r="Q6395"/>
      <c r="AH6395" s="7"/>
      <c r="AL6395" s="8"/>
      <c r="AM6395"/>
      <c r="AP6395" s="9"/>
      <c r="AQ6395" s="8"/>
      <c r="AR6395"/>
      <c r="AS6395" s="3"/>
      <c r="AT6395"/>
      <c r="AU6395" s="3"/>
      <c r="AV6395"/>
      <c r="AX6395" s="7"/>
      <c r="AY6395"/>
      <c r="BD6395" s="3"/>
      <c r="BE6395"/>
      <c r="BG6395" s="7"/>
      <c r="BH6395"/>
      <c r="CD6395" s="3"/>
      <c r="CE6395"/>
      <c r="CF6395" s="7"/>
      <c r="CG6395"/>
      <c r="CS6395" s="3"/>
      <c r="CT6395" s="4"/>
      <c r="CU6395"/>
      <c r="DE6395" s="5"/>
      <c r="DJ6395"/>
      <c r="DM6395" s="3"/>
      <c r="DN6395" s="6"/>
      <c r="DO6395"/>
      <c r="DT6395" s="5"/>
      <c r="DU6395"/>
      <c r="DV6395" s="5"/>
      <c r="DW6395"/>
    </row>
    <row r="6396" spans="1:127" x14ac:dyDescent="0.35">
      <c r="A6396" t="s">
        <v>10</v>
      </c>
      <c r="B6396">
        <v>1</v>
      </c>
      <c r="C6396" s="2" t="s">
        <v>3592</v>
      </c>
      <c r="D6396">
        <v>6</v>
      </c>
      <c r="E6396" t="s">
        <v>12</v>
      </c>
      <c r="F6396" t="s">
        <v>1063</v>
      </c>
      <c r="G6396" t="s">
        <v>1064</v>
      </c>
      <c r="H6396">
        <v>2</v>
      </c>
      <c r="I6396">
        <v>1</v>
      </c>
      <c r="J6396" t="s">
        <v>21</v>
      </c>
      <c r="N6396" s="2"/>
      <c r="O6396"/>
      <c r="P6396" s="7"/>
      <c r="Q6396"/>
      <c r="AH6396" s="7"/>
      <c r="AL6396" s="8"/>
      <c r="AM6396"/>
      <c r="AP6396" s="9"/>
      <c r="AQ6396" s="8"/>
      <c r="AR6396"/>
      <c r="AS6396" s="3"/>
      <c r="AT6396"/>
      <c r="AU6396" s="3"/>
      <c r="AV6396"/>
      <c r="AX6396" s="7"/>
      <c r="AY6396"/>
      <c r="BD6396" s="3"/>
      <c r="BE6396"/>
      <c r="BG6396" s="7"/>
      <c r="BH6396"/>
      <c r="CD6396" s="3"/>
      <c r="CE6396"/>
      <c r="CF6396" s="7"/>
      <c r="CG6396"/>
      <c r="CS6396" s="3"/>
      <c r="CT6396" s="4"/>
      <c r="CU6396"/>
      <c r="DE6396" s="5"/>
      <c r="DJ6396"/>
      <c r="DM6396" s="3"/>
      <c r="DN6396" s="6"/>
      <c r="DO6396"/>
      <c r="DT6396" s="5"/>
      <c r="DU6396"/>
      <c r="DV6396" s="5"/>
      <c r="DW6396"/>
    </row>
    <row r="6397" spans="1:127" x14ac:dyDescent="0.35">
      <c r="A6397" t="s">
        <v>10</v>
      </c>
      <c r="B6397">
        <v>2</v>
      </c>
      <c r="C6397" s="2" t="s">
        <v>3592</v>
      </c>
      <c r="D6397">
        <v>1</v>
      </c>
      <c r="E6397" t="s">
        <v>26</v>
      </c>
      <c r="F6397" t="s">
        <v>1065</v>
      </c>
      <c r="G6397" t="s">
        <v>96</v>
      </c>
      <c r="H6397">
        <v>0.5</v>
      </c>
      <c r="I6397">
        <v>1</v>
      </c>
      <c r="J6397" t="s">
        <v>21</v>
      </c>
      <c r="N6397" s="2"/>
      <c r="O6397"/>
      <c r="P6397" s="7"/>
      <c r="Q6397"/>
      <c r="AH6397" s="7"/>
      <c r="AL6397" s="8"/>
      <c r="AM6397"/>
      <c r="AP6397" s="9"/>
      <c r="AQ6397" s="8"/>
      <c r="AR6397"/>
      <c r="AS6397" s="3"/>
      <c r="AT6397"/>
      <c r="AU6397" s="3"/>
      <c r="AV6397"/>
      <c r="AX6397" s="7"/>
      <c r="AY6397"/>
      <c r="BD6397" s="3"/>
      <c r="BE6397"/>
      <c r="BG6397" s="7"/>
      <c r="BH6397"/>
      <c r="CD6397" s="3"/>
      <c r="CE6397"/>
      <c r="CF6397" s="7"/>
      <c r="CG6397"/>
      <c r="CS6397" s="3"/>
      <c r="CT6397" s="4"/>
      <c r="CU6397"/>
      <c r="DE6397" s="5"/>
      <c r="DJ6397"/>
      <c r="DM6397" s="3"/>
      <c r="DN6397" s="6"/>
      <c r="DO6397"/>
      <c r="DT6397" s="5"/>
      <c r="DU6397"/>
      <c r="DV6397" s="5"/>
      <c r="DW6397"/>
    </row>
    <row r="6398" spans="1:127" x14ac:dyDescent="0.35">
      <c r="A6398" t="s">
        <v>10</v>
      </c>
      <c r="B6398">
        <v>2</v>
      </c>
      <c r="C6398" s="2" t="s">
        <v>3592</v>
      </c>
      <c r="D6398">
        <v>1</v>
      </c>
      <c r="E6398" t="s">
        <v>26</v>
      </c>
      <c r="F6398" t="s">
        <v>3376</v>
      </c>
      <c r="G6398" t="s">
        <v>110</v>
      </c>
      <c r="H6398">
        <v>1</v>
      </c>
      <c r="I6398">
        <v>1</v>
      </c>
      <c r="J6398" t="s">
        <v>21</v>
      </c>
      <c r="N6398" s="2"/>
      <c r="O6398"/>
      <c r="P6398" s="7"/>
      <c r="Q6398"/>
      <c r="AH6398" s="7"/>
      <c r="AL6398" s="8"/>
      <c r="AM6398"/>
      <c r="AP6398" s="9"/>
      <c r="AQ6398" s="8"/>
      <c r="AR6398"/>
      <c r="AS6398" s="3"/>
      <c r="AT6398"/>
      <c r="AU6398" s="3"/>
      <c r="AV6398"/>
      <c r="AX6398" s="7"/>
      <c r="AY6398"/>
      <c r="BD6398" s="3"/>
      <c r="BE6398"/>
      <c r="BG6398" s="7"/>
      <c r="BH6398"/>
      <c r="CD6398" s="3"/>
      <c r="CE6398"/>
      <c r="CF6398" s="7"/>
      <c r="CG6398"/>
      <c r="CS6398" s="3"/>
      <c r="CT6398" s="4"/>
      <c r="CU6398"/>
      <c r="DE6398" s="5"/>
      <c r="DJ6398"/>
      <c r="DM6398" s="3"/>
      <c r="DN6398" s="6"/>
      <c r="DO6398"/>
      <c r="DT6398" s="5"/>
      <c r="DU6398"/>
      <c r="DV6398" s="5"/>
      <c r="DW6398"/>
    </row>
    <row r="6399" spans="1:127" x14ac:dyDescent="0.35">
      <c r="A6399" t="s">
        <v>10</v>
      </c>
      <c r="B6399">
        <v>2</v>
      </c>
      <c r="C6399" s="2" t="s">
        <v>3592</v>
      </c>
      <c r="D6399">
        <v>1</v>
      </c>
      <c r="E6399" t="s">
        <v>12</v>
      </c>
      <c r="F6399" t="s">
        <v>1066</v>
      </c>
      <c r="G6399" t="s">
        <v>1067</v>
      </c>
      <c r="H6399">
        <v>0.67</v>
      </c>
      <c r="I6399">
        <v>1</v>
      </c>
      <c r="J6399" t="s">
        <v>15</v>
      </c>
      <c r="N6399" s="2"/>
      <c r="O6399"/>
      <c r="P6399" s="7"/>
      <c r="Q6399"/>
      <c r="AH6399" s="7"/>
      <c r="AL6399" s="8"/>
      <c r="AM6399"/>
      <c r="AP6399" s="9"/>
      <c r="AQ6399" s="8"/>
      <c r="AR6399"/>
      <c r="AS6399" s="3"/>
      <c r="AT6399"/>
      <c r="AU6399" s="3"/>
      <c r="AV6399"/>
      <c r="AX6399" s="7"/>
      <c r="AY6399"/>
      <c r="BD6399" s="3"/>
      <c r="BE6399"/>
      <c r="BG6399" s="7"/>
      <c r="BH6399"/>
      <c r="CD6399" s="3"/>
      <c r="CE6399"/>
      <c r="CF6399" s="7"/>
      <c r="CG6399"/>
      <c r="CS6399" s="3"/>
      <c r="CT6399" s="4"/>
      <c r="CU6399"/>
      <c r="DE6399" s="5"/>
      <c r="DJ6399"/>
      <c r="DM6399" s="3"/>
      <c r="DN6399" s="6"/>
      <c r="DO6399"/>
      <c r="DT6399" s="5"/>
      <c r="DU6399"/>
      <c r="DV6399" s="5"/>
      <c r="DW6399"/>
    </row>
    <row r="6400" spans="1:127" x14ac:dyDescent="0.35">
      <c r="A6400" t="s">
        <v>10</v>
      </c>
      <c r="B6400">
        <v>2</v>
      </c>
      <c r="C6400" s="2" t="s">
        <v>3592</v>
      </c>
      <c r="D6400">
        <v>1</v>
      </c>
      <c r="E6400" t="s">
        <v>12</v>
      </c>
      <c r="F6400" t="s">
        <v>1068</v>
      </c>
      <c r="G6400" t="s">
        <v>1069</v>
      </c>
      <c r="H6400">
        <v>0.41289999999999999</v>
      </c>
      <c r="I6400">
        <v>1</v>
      </c>
      <c r="J6400" t="s">
        <v>15</v>
      </c>
      <c r="N6400" s="2"/>
      <c r="O6400"/>
      <c r="P6400" s="7"/>
      <c r="Q6400"/>
      <c r="AH6400" s="7"/>
      <c r="AL6400" s="8"/>
      <c r="AM6400"/>
      <c r="AP6400" s="9"/>
      <c r="AQ6400" s="8"/>
      <c r="AR6400"/>
      <c r="AS6400" s="3"/>
      <c r="AT6400"/>
      <c r="AU6400" s="3"/>
      <c r="AV6400"/>
      <c r="AX6400" s="7"/>
      <c r="AY6400"/>
      <c r="BD6400" s="3"/>
      <c r="BE6400"/>
      <c r="BG6400" s="7"/>
      <c r="BH6400"/>
      <c r="CD6400" s="3"/>
      <c r="CE6400"/>
      <c r="CF6400" s="7"/>
      <c r="CG6400"/>
      <c r="CS6400" s="3"/>
      <c r="CT6400" s="4"/>
      <c r="CU6400"/>
      <c r="DE6400" s="5"/>
      <c r="DJ6400"/>
      <c r="DM6400" s="3"/>
      <c r="DN6400" s="6"/>
      <c r="DO6400"/>
      <c r="DT6400" s="5"/>
      <c r="DU6400"/>
      <c r="DV6400" s="5"/>
      <c r="DW6400"/>
    </row>
    <row r="6401" spans="1:127" x14ac:dyDescent="0.35">
      <c r="A6401" t="s">
        <v>10</v>
      </c>
      <c r="B6401">
        <v>2</v>
      </c>
      <c r="C6401" s="2" t="s">
        <v>3592</v>
      </c>
      <c r="D6401">
        <v>1</v>
      </c>
      <c r="E6401" t="s">
        <v>12</v>
      </c>
      <c r="F6401" t="s">
        <v>2593</v>
      </c>
      <c r="G6401" t="s">
        <v>2594</v>
      </c>
      <c r="H6401">
        <v>0.57730000000000004</v>
      </c>
      <c r="I6401">
        <v>1</v>
      </c>
      <c r="J6401" t="s">
        <v>15</v>
      </c>
      <c r="N6401" s="2"/>
      <c r="O6401"/>
      <c r="P6401" s="7"/>
      <c r="Q6401"/>
      <c r="AH6401" s="7"/>
      <c r="AL6401" s="8"/>
      <c r="AM6401"/>
      <c r="AP6401" s="9"/>
      <c r="AQ6401" s="8"/>
      <c r="AR6401"/>
      <c r="AS6401" s="3"/>
      <c r="AT6401"/>
      <c r="AU6401" s="3"/>
      <c r="AV6401"/>
      <c r="AX6401" s="7"/>
      <c r="AY6401"/>
      <c r="BD6401" s="3"/>
      <c r="BE6401"/>
      <c r="BG6401" s="7"/>
      <c r="BH6401"/>
      <c r="CD6401" s="3"/>
      <c r="CE6401"/>
      <c r="CF6401" s="7"/>
      <c r="CG6401"/>
      <c r="CS6401" s="3"/>
      <c r="CT6401" s="4"/>
      <c r="CU6401"/>
      <c r="DE6401" s="5"/>
      <c r="DJ6401"/>
      <c r="DM6401" s="3"/>
      <c r="DN6401" s="6"/>
      <c r="DO6401"/>
      <c r="DT6401" s="5"/>
      <c r="DU6401"/>
      <c r="DV6401" s="5"/>
      <c r="DW6401"/>
    </row>
    <row r="6402" spans="1:127" x14ac:dyDescent="0.35">
      <c r="A6402" t="s">
        <v>10</v>
      </c>
      <c r="B6402">
        <v>2</v>
      </c>
      <c r="C6402" s="2" t="s">
        <v>3592</v>
      </c>
      <c r="D6402">
        <v>1</v>
      </c>
      <c r="E6402" t="s">
        <v>12</v>
      </c>
      <c r="F6402" t="s">
        <v>1072</v>
      </c>
      <c r="G6402" t="s">
        <v>1077</v>
      </c>
      <c r="H6402">
        <v>15.272</v>
      </c>
      <c r="I6402">
        <v>1</v>
      </c>
      <c r="J6402" t="s">
        <v>15</v>
      </c>
      <c r="N6402" s="2"/>
      <c r="O6402"/>
      <c r="P6402" s="7"/>
      <c r="Q6402"/>
      <c r="AH6402" s="7"/>
      <c r="AL6402" s="8"/>
      <c r="AM6402"/>
      <c r="AP6402" s="9"/>
      <c r="AQ6402" s="8"/>
      <c r="AR6402"/>
      <c r="AS6402" s="3"/>
      <c r="AT6402"/>
      <c r="AU6402" s="3"/>
      <c r="AV6402"/>
      <c r="AX6402" s="7"/>
      <c r="AY6402"/>
      <c r="BD6402" s="3"/>
      <c r="BE6402"/>
      <c r="BG6402" s="7"/>
      <c r="BH6402"/>
      <c r="CD6402" s="3"/>
      <c r="CE6402"/>
      <c r="CF6402" s="7"/>
      <c r="CG6402"/>
      <c r="CS6402" s="3"/>
      <c r="CT6402" s="4"/>
      <c r="CU6402"/>
      <c r="DE6402" s="5"/>
      <c r="DJ6402"/>
      <c r="DM6402" s="3"/>
      <c r="DN6402" s="6"/>
      <c r="DO6402"/>
      <c r="DT6402" s="5"/>
      <c r="DU6402"/>
      <c r="DV6402" s="5"/>
      <c r="DW6402"/>
    </row>
    <row r="6403" spans="1:127" x14ac:dyDescent="0.35">
      <c r="A6403" t="s">
        <v>10</v>
      </c>
      <c r="B6403">
        <v>2</v>
      </c>
      <c r="C6403" s="2" t="s">
        <v>3592</v>
      </c>
      <c r="D6403">
        <v>2</v>
      </c>
      <c r="E6403" t="s">
        <v>12</v>
      </c>
      <c r="F6403" t="s">
        <v>1349</v>
      </c>
      <c r="G6403" t="s">
        <v>1350</v>
      </c>
      <c r="H6403">
        <v>1</v>
      </c>
      <c r="I6403">
        <v>1</v>
      </c>
      <c r="J6403" t="s">
        <v>21</v>
      </c>
      <c r="N6403" s="2"/>
      <c r="O6403"/>
      <c r="P6403" s="7"/>
      <c r="Q6403"/>
      <c r="AH6403" s="7"/>
      <c r="AL6403" s="8"/>
      <c r="AM6403"/>
      <c r="AP6403" s="9"/>
      <c r="AQ6403" s="8"/>
      <c r="AR6403"/>
      <c r="AS6403" s="3"/>
      <c r="AT6403"/>
      <c r="AU6403" s="3"/>
      <c r="AV6403"/>
      <c r="AX6403" s="7"/>
      <c r="AY6403"/>
      <c r="BD6403" s="3"/>
      <c r="BE6403"/>
      <c r="BG6403" s="7"/>
      <c r="BH6403"/>
      <c r="CD6403" s="3"/>
      <c r="CE6403"/>
      <c r="CF6403" s="7"/>
      <c r="CG6403"/>
      <c r="CS6403" s="3"/>
      <c r="CT6403" s="4"/>
      <c r="CU6403"/>
      <c r="DE6403" s="5"/>
      <c r="DJ6403"/>
      <c r="DM6403" s="3"/>
      <c r="DN6403" s="6"/>
      <c r="DO6403"/>
      <c r="DT6403" s="5"/>
      <c r="DU6403"/>
      <c r="DV6403" s="5"/>
      <c r="DW6403"/>
    </row>
    <row r="6404" spans="1:127" x14ac:dyDescent="0.35">
      <c r="A6404" t="s">
        <v>10</v>
      </c>
      <c r="B6404">
        <v>3</v>
      </c>
      <c r="C6404" s="2" t="s">
        <v>3592</v>
      </c>
      <c r="D6404">
        <v>1</v>
      </c>
      <c r="E6404" t="s">
        <v>12</v>
      </c>
      <c r="F6404" t="s">
        <v>1074</v>
      </c>
      <c r="G6404" t="s">
        <v>1075</v>
      </c>
      <c r="H6404">
        <v>4.2435999999999998</v>
      </c>
      <c r="I6404">
        <v>1</v>
      </c>
      <c r="J6404" t="s">
        <v>15</v>
      </c>
      <c r="N6404" s="2"/>
      <c r="O6404"/>
      <c r="P6404" s="7"/>
      <c r="Q6404"/>
      <c r="AH6404" s="7"/>
      <c r="AL6404" s="8"/>
      <c r="AM6404"/>
      <c r="AP6404" s="9"/>
      <c r="AQ6404" s="8"/>
      <c r="AR6404"/>
      <c r="AS6404" s="3"/>
      <c r="AT6404"/>
      <c r="AU6404" s="3"/>
      <c r="AV6404"/>
      <c r="AX6404" s="7"/>
      <c r="AY6404"/>
      <c r="BD6404" s="3"/>
      <c r="BE6404"/>
      <c r="BG6404" s="7"/>
      <c r="BH6404"/>
      <c r="CD6404" s="3"/>
      <c r="CE6404"/>
      <c r="CF6404" s="7"/>
      <c r="CG6404"/>
      <c r="CS6404" s="3"/>
      <c r="CT6404" s="4"/>
      <c r="CU6404"/>
      <c r="DE6404" s="5"/>
      <c r="DJ6404"/>
      <c r="DM6404" s="3"/>
      <c r="DN6404" s="6"/>
      <c r="DO6404"/>
      <c r="DT6404" s="5"/>
      <c r="DU6404"/>
      <c r="DV6404" s="5"/>
      <c r="DW6404"/>
    </row>
    <row r="6405" spans="1:127" x14ac:dyDescent="0.35">
      <c r="A6405" t="s">
        <v>10</v>
      </c>
      <c r="B6405">
        <v>3</v>
      </c>
      <c r="C6405" s="2" t="s">
        <v>3592</v>
      </c>
      <c r="D6405">
        <v>1</v>
      </c>
      <c r="E6405" t="s">
        <v>12</v>
      </c>
      <c r="F6405" t="s">
        <v>3377</v>
      </c>
      <c r="G6405" t="s">
        <v>1347</v>
      </c>
      <c r="H6405">
        <v>0.1115</v>
      </c>
      <c r="I6405">
        <v>1</v>
      </c>
      <c r="J6405" t="s">
        <v>15</v>
      </c>
      <c r="N6405" s="2"/>
      <c r="O6405"/>
      <c r="P6405" s="7"/>
      <c r="Q6405"/>
      <c r="AH6405" s="7"/>
      <c r="AL6405" s="8"/>
      <c r="AM6405"/>
      <c r="AP6405" s="9"/>
      <c r="AQ6405" s="8"/>
      <c r="AR6405"/>
      <c r="AS6405" s="3"/>
      <c r="AT6405"/>
      <c r="AU6405" s="3"/>
      <c r="AV6405"/>
      <c r="AX6405" s="7"/>
      <c r="AY6405"/>
      <c r="BD6405" s="3"/>
      <c r="BE6405"/>
      <c r="BG6405" s="7"/>
      <c r="BH6405"/>
      <c r="CD6405" s="3"/>
      <c r="CE6405"/>
      <c r="CF6405" s="7"/>
      <c r="CG6405"/>
      <c r="CS6405" s="3"/>
      <c r="CT6405" s="4"/>
      <c r="CU6405"/>
      <c r="DE6405" s="5"/>
      <c r="DJ6405"/>
      <c r="DM6405" s="3"/>
      <c r="DN6405" s="6"/>
      <c r="DO6405"/>
      <c r="DT6405" s="5"/>
      <c r="DU6405"/>
      <c r="DV6405" s="5"/>
      <c r="DW6405"/>
    </row>
    <row r="6406" spans="1:127" x14ac:dyDescent="0.35">
      <c r="A6406" t="s">
        <v>10</v>
      </c>
      <c r="B6406">
        <v>1</v>
      </c>
      <c r="C6406" s="2" t="s">
        <v>3593</v>
      </c>
      <c r="D6406">
        <v>1</v>
      </c>
      <c r="E6406" t="s">
        <v>12</v>
      </c>
      <c r="F6406" t="s">
        <v>1072</v>
      </c>
      <c r="G6406" t="s">
        <v>1077</v>
      </c>
      <c r="H6406">
        <v>15.272</v>
      </c>
      <c r="I6406">
        <v>1</v>
      </c>
      <c r="J6406" t="s">
        <v>15</v>
      </c>
      <c r="N6406" s="2"/>
      <c r="O6406"/>
      <c r="P6406" s="7"/>
      <c r="Q6406"/>
      <c r="AH6406" s="7"/>
      <c r="AL6406" s="8"/>
      <c r="AM6406"/>
      <c r="AP6406" s="9"/>
      <c r="AQ6406" s="8"/>
      <c r="AR6406"/>
      <c r="AS6406" s="3"/>
      <c r="AT6406"/>
      <c r="AU6406" s="3"/>
      <c r="AV6406"/>
      <c r="AX6406" s="7"/>
      <c r="AY6406"/>
      <c r="BD6406" s="3"/>
      <c r="BE6406"/>
      <c r="BG6406" s="7"/>
      <c r="BH6406"/>
      <c r="CD6406" s="3"/>
      <c r="CE6406"/>
      <c r="CF6406" s="7"/>
      <c r="CG6406"/>
      <c r="CS6406" s="3"/>
      <c r="CT6406" s="4"/>
      <c r="CU6406"/>
      <c r="DE6406" s="5"/>
      <c r="DJ6406"/>
      <c r="DM6406" s="3"/>
      <c r="DN6406" s="6"/>
      <c r="DO6406"/>
      <c r="DT6406" s="5"/>
      <c r="DU6406"/>
      <c r="DV6406" s="5"/>
      <c r="DW6406"/>
    </row>
    <row r="6407" spans="1:127" x14ac:dyDescent="0.35">
      <c r="A6407" t="s">
        <v>10</v>
      </c>
      <c r="B6407">
        <v>1</v>
      </c>
      <c r="C6407" s="2" t="s">
        <v>3595</v>
      </c>
      <c r="D6407">
        <v>1</v>
      </c>
      <c r="E6407" t="s">
        <v>26</v>
      </c>
      <c r="F6407" t="s">
        <v>3596</v>
      </c>
      <c r="G6407" t="s">
        <v>115</v>
      </c>
      <c r="H6407">
        <v>1</v>
      </c>
      <c r="I6407">
        <v>1</v>
      </c>
      <c r="J6407" t="s">
        <v>21</v>
      </c>
      <c r="N6407" s="2"/>
      <c r="O6407"/>
      <c r="P6407" s="7"/>
      <c r="Q6407"/>
      <c r="AH6407" s="7"/>
      <c r="AL6407" s="8"/>
      <c r="AM6407"/>
      <c r="AP6407" s="9"/>
      <c r="AQ6407" s="8"/>
      <c r="AR6407"/>
      <c r="AS6407" s="3"/>
      <c r="AT6407"/>
      <c r="AU6407" s="3"/>
      <c r="AV6407"/>
      <c r="AX6407" s="7"/>
      <c r="AY6407"/>
      <c r="BD6407" s="3"/>
      <c r="BE6407"/>
      <c r="BG6407" s="7"/>
      <c r="BH6407"/>
      <c r="CD6407" s="3"/>
      <c r="CE6407"/>
      <c r="CF6407" s="7"/>
      <c r="CG6407"/>
      <c r="CS6407" s="3"/>
      <c r="CT6407" s="4"/>
      <c r="CU6407"/>
      <c r="DE6407" s="5"/>
      <c r="DJ6407"/>
      <c r="DM6407" s="3"/>
      <c r="DN6407" s="6"/>
      <c r="DO6407"/>
      <c r="DT6407" s="5"/>
      <c r="DU6407"/>
      <c r="DV6407" s="5"/>
      <c r="DW6407"/>
    </row>
    <row r="6408" spans="1:127" x14ac:dyDescent="0.35">
      <c r="A6408" t="s">
        <v>10</v>
      </c>
      <c r="B6408">
        <v>2</v>
      </c>
      <c r="C6408" s="2" t="s">
        <v>3595</v>
      </c>
      <c r="D6408">
        <v>1</v>
      </c>
      <c r="E6408" t="s">
        <v>26</v>
      </c>
      <c r="F6408" t="s">
        <v>3597</v>
      </c>
      <c r="G6408" t="s">
        <v>110</v>
      </c>
      <c r="H6408">
        <v>1</v>
      </c>
      <c r="I6408">
        <v>1</v>
      </c>
      <c r="J6408" t="s">
        <v>21</v>
      </c>
      <c r="N6408" s="2"/>
      <c r="O6408"/>
      <c r="P6408" s="7"/>
      <c r="Q6408"/>
      <c r="AH6408" s="7"/>
      <c r="AL6408" s="8"/>
      <c r="AM6408"/>
      <c r="AP6408" s="9"/>
      <c r="AQ6408" s="8"/>
      <c r="AR6408"/>
      <c r="AS6408" s="3"/>
      <c r="AT6408"/>
      <c r="AU6408" s="3"/>
      <c r="AV6408"/>
      <c r="AX6408" s="7"/>
      <c r="AY6408"/>
      <c r="BD6408" s="3"/>
      <c r="BE6408"/>
      <c r="BG6408" s="7"/>
      <c r="BH6408"/>
      <c r="CD6408" s="3"/>
      <c r="CE6408"/>
      <c r="CF6408" s="7"/>
      <c r="CG6408"/>
      <c r="CS6408" s="3"/>
      <c r="CT6408" s="4"/>
      <c r="CU6408"/>
      <c r="DE6408" s="5"/>
      <c r="DJ6408"/>
      <c r="DM6408" s="3"/>
      <c r="DN6408" s="6"/>
      <c r="DO6408"/>
      <c r="DT6408" s="5"/>
      <c r="DU6408"/>
      <c r="DV6408" s="5"/>
      <c r="DW6408"/>
    </row>
    <row r="6409" spans="1:127" x14ac:dyDescent="0.35">
      <c r="A6409" t="s">
        <v>10</v>
      </c>
      <c r="B6409">
        <v>3</v>
      </c>
      <c r="C6409" s="2" t="s">
        <v>3595</v>
      </c>
      <c r="D6409">
        <v>1</v>
      </c>
      <c r="E6409" t="s">
        <v>12</v>
      </c>
      <c r="F6409" t="s">
        <v>3598</v>
      </c>
      <c r="G6409" t="s">
        <v>3599</v>
      </c>
      <c r="H6409">
        <v>7.25</v>
      </c>
      <c r="I6409">
        <v>1</v>
      </c>
      <c r="J6409" t="s">
        <v>15</v>
      </c>
      <c r="N6409" s="2"/>
      <c r="O6409"/>
      <c r="P6409" s="7"/>
      <c r="Q6409"/>
      <c r="AH6409" s="7"/>
      <c r="AL6409" s="8"/>
      <c r="AM6409"/>
      <c r="AP6409" s="9"/>
      <c r="AQ6409" s="8"/>
      <c r="AR6409"/>
      <c r="AS6409" s="3"/>
      <c r="AT6409"/>
      <c r="AU6409" s="3"/>
      <c r="AV6409"/>
      <c r="AX6409" s="7"/>
      <c r="AY6409"/>
      <c r="BD6409" s="3"/>
      <c r="BE6409"/>
      <c r="BG6409" s="7"/>
      <c r="BH6409"/>
      <c r="CD6409" s="3"/>
      <c r="CE6409"/>
      <c r="CF6409" s="7"/>
      <c r="CG6409"/>
      <c r="CS6409" s="3"/>
      <c r="CT6409" s="4"/>
      <c r="CU6409"/>
      <c r="DE6409" s="5"/>
      <c r="DJ6409"/>
      <c r="DM6409" s="3"/>
      <c r="DN6409" s="6"/>
      <c r="DO6409"/>
      <c r="DT6409" s="5"/>
      <c r="DU6409"/>
      <c r="DV6409" s="5"/>
      <c r="DW6409"/>
    </row>
    <row r="6410" spans="1:127" x14ac:dyDescent="0.35">
      <c r="A6410" t="s">
        <v>10</v>
      </c>
      <c r="B6410">
        <v>1</v>
      </c>
      <c r="C6410" s="2" t="s">
        <v>3597</v>
      </c>
      <c r="D6410">
        <v>1</v>
      </c>
      <c r="E6410" t="s">
        <v>12</v>
      </c>
      <c r="F6410" t="s">
        <v>3598</v>
      </c>
      <c r="G6410" t="s">
        <v>3599</v>
      </c>
      <c r="H6410">
        <v>7.25</v>
      </c>
      <c r="I6410">
        <v>1</v>
      </c>
      <c r="J6410" t="s">
        <v>15</v>
      </c>
      <c r="N6410" s="2"/>
      <c r="O6410"/>
      <c r="P6410" s="7"/>
      <c r="Q6410"/>
      <c r="AH6410" s="7"/>
      <c r="AL6410" s="8"/>
      <c r="AM6410"/>
      <c r="AP6410" s="9"/>
      <c r="AQ6410" s="8"/>
      <c r="AR6410"/>
      <c r="AS6410" s="3"/>
      <c r="AT6410"/>
      <c r="AU6410" s="3"/>
      <c r="AV6410"/>
      <c r="AX6410" s="7"/>
      <c r="AY6410"/>
      <c r="BD6410" s="3"/>
      <c r="BE6410"/>
      <c r="BG6410" s="7"/>
      <c r="BH6410"/>
      <c r="CD6410" s="3"/>
      <c r="CE6410"/>
      <c r="CF6410" s="7"/>
      <c r="CG6410"/>
      <c r="CS6410" s="3"/>
      <c r="CT6410" s="4"/>
      <c r="CU6410"/>
      <c r="DE6410" s="5"/>
      <c r="DJ6410"/>
      <c r="DM6410" s="3"/>
      <c r="DN6410" s="6"/>
      <c r="DO6410"/>
      <c r="DT6410" s="5"/>
      <c r="DU6410"/>
      <c r="DV6410" s="5"/>
      <c r="DW6410"/>
    </row>
    <row r="6411" spans="1:127" x14ac:dyDescent="0.35">
      <c r="A6411" t="s">
        <v>10</v>
      </c>
      <c r="B6411">
        <v>1</v>
      </c>
      <c r="C6411" s="2" t="s">
        <v>3596</v>
      </c>
      <c r="D6411">
        <v>1</v>
      </c>
      <c r="E6411" t="s">
        <v>26</v>
      </c>
      <c r="F6411" t="s">
        <v>3597</v>
      </c>
      <c r="G6411" t="s">
        <v>110</v>
      </c>
      <c r="H6411">
        <v>1</v>
      </c>
      <c r="I6411">
        <v>1</v>
      </c>
      <c r="J6411" t="s">
        <v>21</v>
      </c>
      <c r="N6411" s="2"/>
      <c r="O6411"/>
      <c r="P6411" s="7"/>
      <c r="Q6411"/>
      <c r="AH6411" s="7"/>
      <c r="AL6411" s="8"/>
      <c r="AM6411"/>
      <c r="AP6411" s="9"/>
      <c r="AQ6411" s="8"/>
      <c r="AR6411"/>
      <c r="AS6411" s="3"/>
      <c r="AT6411"/>
      <c r="AU6411" s="3"/>
      <c r="AV6411"/>
      <c r="AX6411" s="7"/>
      <c r="AY6411"/>
      <c r="BD6411" s="3"/>
      <c r="BE6411"/>
      <c r="BG6411" s="7"/>
      <c r="BH6411"/>
      <c r="CD6411" s="3"/>
      <c r="CE6411"/>
      <c r="CF6411" s="7"/>
      <c r="CG6411"/>
      <c r="CS6411" s="3"/>
      <c r="CT6411" s="4"/>
      <c r="CU6411"/>
      <c r="DE6411" s="5"/>
      <c r="DJ6411"/>
      <c r="DM6411" s="3"/>
      <c r="DN6411" s="6"/>
      <c r="DO6411"/>
      <c r="DT6411" s="5"/>
      <c r="DU6411"/>
      <c r="DV6411" s="5"/>
      <c r="DW6411"/>
    </row>
    <row r="6412" spans="1:127" x14ac:dyDescent="0.35">
      <c r="A6412" t="s">
        <v>10</v>
      </c>
      <c r="B6412">
        <v>2</v>
      </c>
      <c r="C6412" s="2" t="s">
        <v>3596</v>
      </c>
      <c r="D6412">
        <v>1</v>
      </c>
      <c r="E6412" t="s">
        <v>12</v>
      </c>
      <c r="F6412" t="s">
        <v>3598</v>
      </c>
      <c r="G6412" t="s">
        <v>3599</v>
      </c>
      <c r="H6412">
        <v>7.25</v>
      </c>
      <c r="I6412">
        <v>1</v>
      </c>
      <c r="J6412" t="s">
        <v>15</v>
      </c>
      <c r="N6412" s="2"/>
      <c r="O6412"/>
      <c r="P6412" s="7"/>
      <c r="Q6412"/>
      <c r="AH6412" s="7"/>
      <c r="AL6412" s="8"/>
      <c r="AM6412"/>
      <c r="AP6412" s="9"/>
      <c r="AQ6412" s="8"/>
      <c r="AR6412"/>
      <c r="AS6412" s="3"/>
      <c r="AT6412"/>
      <c r="AU6412" s="3"/>
      <c r="AV6412"/>
      <c r="AX6412" s="7"/>
      <c r="AY6412"/>
      <c r="BD6412" s="3"/>
      <c r="BE6412"/>
      <c r="BG6412" s="7"/>
      <c r="BH6412"/>
      <c r="CD6412" s="3"/>
      <c r="CE6412"/>
      <c r="CF6412" s="7"/>
      <c r="CG6412"/>
      <c r="CS6412" s="3"/>
      <c r="CT6412" s="4"/>
      <c r="CU6412"/>
      <c r="DE6412" s="5"/>
      <c r="DJ6412"/>
      <c r="DM6412" s="3"/>
      <c r="DN6412" s="6"/>
      <c r="DO6412"/>
      <c r="DT6412" s="5"/>
      <c r="DU6412"/>
      <c r="DV6412" s="5"/>
      <c r="DW6412"/>
    </row>
    <row r="6413" spans="1:127" x14ac:dyDescent="0.35">
      <c r="A6413" t="s">
        <v>10</v>
      </c>
      <c r="B6413">
        <v>1</v>
      </c>
      <c r="C6413" s="2" t="s">
        <v>3600</v>
      </c>
      <c r="D6413">
        <v>1</v>
      </c>
      <c r="E6413" t="s">
        <v>26</v>
      </c>
      <c r="F6413" t="s">
        <v>3601</v>
      </c>
      <c r="G6413" t="s">
        <v>115</v>
      </c>
      <c r="H6413">
        <v>1</v>
      </c>
      <c r="I6413">
        <v>1</v>
      </c>
      <c r="J6413" t="s">
        <v>21</v>
      </c>
      <c r="N6413" s="2"/>
      <c r="O6413"/>
      <c r="P6413" s="7"/>
      <c r="Q6413"/>
      <c r="AH6413" s="7"/>
      <c r="AL6413" s="8"/>
      <c r="AM6413"/>
      <c r="AP6413" s="9"/>
      <c r="AQ6413" s="8"/>
      <c r="AR6413"/>
      <c r="AS6413" s="3"/>
      <c r="AT6413"/>
      <c r="AU6413" s="3"/>
      <c r="AV6413"/>
      <c r="AX6413" s="7"/>
      <c r="AY6413"/>
      <c r="BD6413" s="3"/>
      <c r="BE6413"/>
      <c r="BG6413" s="7"/>
      <c r="BH6413"/>
      <c r="CD6413" s="3"/>
      <c r="CE6413"/>
      <c r="CF6413" s="7"/>
      <c r="CG6413"/>
      <c r="CS6413" s="3"/>
      <c r="CT6413" s="4"/>
      <c r="CU6413"/>
      <c r="DE6413" s="5"/>
      <c r="DJ6413"/>
      <c r="DM6413" s="3"/>
      <c r="DN6413" s="6"/>
      <c r="DO6413"/>
      <c r="DT6413" s="5"/>
      <c r="DU6413"/>
      <c r="DV6413" s="5"/>
      <c r="DW6413"/>
    </row>
    <row r="6414" spans="1:127" x14ac:dyDescent="0.35">
      <c r="A6414" t="s">
        <v>10</v>
      </c>
      <c r="B6414">
        <v>2</v>
      </c>
      <c r="C6414" s="2" t="s">
        <v>3600</v>
      </c>
      <c r="D6414">
        <v>1</v>
      </c>
      <c r="E6414" t="s">
        <v>26</v>
      </c>
      <c r="F6414" t="s">
        <v>3602</v>
      </c>
      <c r="G6414" t="s">
        <v>110</v>
      </c>
      <c r="H6414">
        <v>1</v>
      </c>
      <c r="I6414">
        <v>1</v>
      </c>
      <c r="J6414" t="s">
        <v>21</v>
      </c>
      <c r="N6414" s="2"/>
      <c r="O6414"/>
      <c r="P6414" s="7"/>
      <c r="Q6414"/>
      <c r="AH6414" s="7"/>
      <c r="AL6414" s="8"/>
      <c r="AM6414"/>
      <c r="AP6414" s="9"/>
      <c r="AQ6414" s="8"/>
      <c r="AR6414"/>
      <c r="AS6414" s="3"/>
      <c r="AT6414"/>
      <c r="AU6414" s="3"/>
      <c r="AV6414"/>
      <c r="AX6414" s="7"/>
      <c r="AY6414"/>
      <c r="BD6414" s="3"/>
      <c r="BE6414"/>
      <c r="BG6414" s="7"/>
      <c r="BH6414"/>
      <c r="CD6414" s="3"/>
      <c r="CE6414"/>
      <c r="CF6414" s="7"/>
      <c r="CG6414"/>
      <c r="CS6414" s="3"/>
      <c r="CT6414" s="4"/>
      <c r="CU6414"/>
      <c r="DE6414" s="5"/>
      <c r="DJ6414"/>
      <c r="DM6414" s="3"/>
      <c r="DN6414" s="6"/>
      <c r="DO6414"/>
      <c r="DT6414" s="5"/>
      <c r="DU6414"/>
      <c r="DV6414" s="5"/>
      <c r="DW6414"/>
    </row>
    <row r="6415" spans="1:127" x14ac:dyDescent="0.35">
      <c r="A6415" t="s">
        <v>10</v>
      </c>
      <c r="B6415">
        <v>3</v>
      </c>
      <c r="C6415" s="2" t="s">
        <v>3600</v>
      </c>
      <c r="D6415">
        <v>1</v>
      </c>
      <c r="E6415" t="s">
        <v>12</v>
      </c>
      <c r="F6415" t="s">
        <v>3598</v>
      </c>
      <c r="G6415" t="s">
        <v>3599</v>
      </c>
      <c r="H6415">
        <v>7.25</v>
      </c>
      <c r="I6415">
        <v>1</v>
      </c>
      <c r="J6415" t="s">
        <v>15</v>
      </c>
      <c r="N6415" s="2"/>
      <c r="O6415"/>
      <c r="P6415" s="7"/>
      <c r="Q6415"/>
      <c r="AH6415" s="7"/>
      <c r="AL6415" s="8"/>
      <c r="AM6415"/>
      <c r="AP6415" s="9"/>
      <c r="AQ6415" s="8"/>
      <c r="AR6415"/>
      <c r="AS6415" s="3"/>
      <c r="AT6415"/>
      <c r="AU6415" s="3"/>
      <c r="AV6415"/>
      <c r="AX6415" s="7"/>
      <c r="AY6415"/>
      <c r="BD6415" s="3"/>
      <c r="BE6415"/>
      <c r="BG6415" s="7"/>
      <c r="BH6415"/>
      <c r="CD6415" s="3"/>
      <c r="CE6415"/>
      <c r="CF6415" s="7"/>
      <c r="CG6415"/>
      <c r="CS6415" s="3"/>
      <c r="CT6415" s="4"/>
      <c r="CU6415"/>
      <c r="DE6415" s="5"/>
      <c r="DJ6415"/>
      <c r="DM6415" s="3"/>
      <c r="DN6415" s="6"/>
      <c r="DO6415"/>
      <c r="DT6415" s="5"/>
      <c r="DU6415"/>
      <c r="DV6415" s="5"/>
      <c r="DW6415"/>
    </row>
    <row r="6416" spans="1:127" x14ac:dyDescent="0.35">
      <c r="A6416" t="s">
        <v>10</v>
      </c>
      <c r="B6416">
        <v>1</v>
      </c>
      <c r="C6416" s="2" t="s">
        <v>3602</v>
      </c>
      <c r="D6416">
        <v>1</v>
      </c>
      <c r="E6416" t="s">
        <v>12</v>
      </c>
      <c r="F6416" t="s">
        <v>3598</v>
      </c>
      <c r="G6416" t="s">
        <v>3599</v>
      </c>
      <c r="H6416">
        <v>7.25</v>
      </c>
      <c r="I6416">
        <v>1</v>
      </c>
      <c r="J6416" t="s">
        <v>15</v>
      </c>
      <c r="N6416" s="2"/>
      <c r="O6416"/>
      <c r="P6416" s="7"/>
      <c r="Q6416"/>
      <c r="AH6416" s="7"/>
      <c r="AL6416" s="8"/>
      <c r="AM6416"/>
      <c r="AP6416" s="9"/>
      <c r="AQ6416" s="8"/>
      <c r="AR6416"/>
      <c r="AS6416" s="3"/>
      <c r="AT6416"/>
      <c r="AU6416" s="3"/>
      <c r="AV6416"/>
      <c r="AX6416" s="7"/>
      <c r="AY6416"/>
      <c r="BD6416" s="3"/>
      <c r="BE6416"/>
      <c r="BG6416" s="7"/>
      <c r="BH6416"/>
      <c r="CD6416" s="3"/>
      <c r="CE6416"/>
      <c r="CF6416" s="7"/>
      <c r="CG6416"/>
      <c r="CS6416" s="3"/>
      <c r="CT6416" s="4"/>
      <c r="CU6416"/>
      <c r="DE6416" s="5"/>
      <c r="DJ6416"/>
      <c r="DM6416" s="3"/>
      <c r="DN6416" s="6"/>
      <c r="DO6416"/>
      <c r="DT6416" s="5"/>
      <c r="DU6416"/>
      <c r="DV6416" s="5"/>
      <c r="DW6416"/>
    </row>
    <row r="6417" spans="1:127" x14ac:dyDescent="0.35">
      <c r="A6417" t="s">
        <v>10</v>
      </c>
      <c r="B6417">
        <v>1</v>
      </c>
      <c r="C6417" s="2" t="s">
        <v>3601</v>
      </c>
      <c r="D6417">
        <v>1</v>
      </c>
      <c r="E6417" t="s">
        <v>26</v>
      </c>
      <c r="F6417" t="s">
        <v>3602</v>
      </c>
      <c r="G6417" t="s">
        <v>110</v>
      </c>
      <c r="H6417">
        <v>1</v>
      </c>
      <c r="I6417">
        <v>1</v>
      </c>
      <c r="J6417" t="s">
        <v>21</v>
      </c>
      <c r="N6417" s="2"/>
      <c r="O6417"/>
      <c r="P6417" s="7"/>
      <c r="Q6417"/>
      <c r="AH6417" s="7"/>
      <c r="AL6417" s="8"/>
      <c r="AM6417"/>
      <c r="AP6417" s="9"/>
      <c r="AQ6417" s="8"/>
      <c r="AR6417"/>
      <c r="AS6417" s="3"/>
      <c r="AT6417"/>
      <c r="AU6417" s="3"/>
      <c r="AV6417"/>
      <c r="AX6417" s="7"/>
      <c r="AY6417"/>
      <c r="BD6417" s="3"/>
      <c r="BE6417"/>
      <c r="BG6417" s="7"/>
      <c r="BH6417"/>
      <c r="CD6417" s="3"/>
      <c r="CE6417"/>
      <c r="CF6417" s="7"/>
      <c r="CG6417"/>
      <c r="CS6417" s="3"/>
      <c r="CT6417" s="4"/>
      <c r="CU6417"/>
      <c r="DE6417" s="5"/>
      <c r="DJ6417"/>
      <c r="DM6417" s="3"/>
      <c r="DN6417" s="6"/>
      <c r="DO6417"/>
      <c r="DT6417" s="5"/>
      <c r="DU6417"/>
      <c r="DV6417" s="5"/>
      <c r="DW6417"/>
    </row>
    <row r="6418" spans="1:127" x14ac:dyDescent="0.35">
      <c r="A6418" t="s">
        <v>10</v>
      </c>
      <c r="B6418">
        <v>2</v>
      </c>
      <c r="C6418" s="2" t="s">
        <v>3601</v>
      </c>
      <c r="D6418">
        <v>1</v>
      </c>
      <c r="E6418" t="s">
        <v>12</v>
      </c>
      <c r="F6418" t="s">
        <v>3598</v>
      </c>
      <c r="G6418" t="s">
        <v>3599</v>
      </c>
      <c r="H6418">
        <v>7.25</v>
      </c>
      <c r="I6418">
        <v>1</v>
      </c>
      <c r="J6418" t="s">
        <v>15</v>
      </c>
      <c r="N6418" s="2"/>
      <c r="O6418"/>
      <c r="P6418" s="7"/>
      <c r="Q6418"/>
      <c r="AH6418" s="7"/>
      <c r="AL6418" s="8"/>
      <c r="AM6418"/>
      <c r="AP6418" s="9"/>
      <c r="AQ6418" s="8"/>
      <c r="AR6418"/>
      <c r="AS6418" s="3"/>
      <c r="AT6418"/>
      <c r="AU6418" s="3"/>
      <c r="AV6418"/>
      <c r="AX6418" s="7"/>
      <c r="AY6418"/>
      <c r="BD6418" s="3"/>
      <c r="BE6418"/>
      <c r="BG6418" s="7"/>
      <c r="BH6418"/>
      <c r="CD6418" s="3"/>
      <c r="CE6418"/>
      <c r="CF6418" s="7"/>
      <c r="CG6418"/>
      <c r="CS6418" s="3"/>
      <c r="CT6418" s="4"/>
      <c r="CU6418"/>
      <c r="DE6418" s="5"/>
      <c r="DJ6418"/>
      <c r="DM6418" s="3"/>
      <c r="DN6418" s="6"/>
      <c r="DO6418"/>
      <c r="DT6418" s="5"/>
      <c r="DU6418"/>
      <c r="DV6418" s="5"/>
      <c r="DW6418"/>
    </row>
    <row r="6419" spans="1:127" x14ac:dyDescent="0.35">
      <c r="A6419" t="s">
        <v>10</v>
      </c>
      <c r="B6419">
        <v>1</v>
      </c>
      <c r="C6419" s="2" t="s">
        <v>3603</v>
      </c>
      <c r="D6419">
        <v>1</v>
      </c>
      <c r="E6419" t="s">
        <v>26</v>
      </c>
      <c r="F6419" t="s">
        <v>3604</v>
      </c>
      <c r="G6419" t="s">
        <v>96</v>
      </c>
      <c r="H6419">
        <v>1</v>
      </c>
      <c r="I6419">
        <v>1</v>
      </c>
      <c r="J6419" t="s">
        <v>21</v>
      </c>
      <c r="N6419" s="2"/>
      <c r="O6419"/>
      <c r="P6419" s="7"/>
      <c r="Q6419"/>
      <c r="AH6419" s="7"/>
      <c r="AL6419" s="8"/>
      <c r="AM6419"/>
      <c r="AP6419" s="9"/>
      <c r="AQ6419" s="8"/>
      <c r="AR6419"/>
      <c r="AS6419" s="3"/>
      <c r="AT6419"/>
      <c r="AU6419" s="3"/>
      <c r="AV6419"/>
      <c r="AX6419" s="7"/>
      <c r="AY6419"/>
      <c r="BD6419" s="3"/>
      <c r="BE6419"/>
      <c r="BG6419" s="7"/>
      <c r="BH6419"/>
      <c r="CD6419" s="3"/>
      <c r="CE6419"/>
      <c r="CF6419" s="7"/>
      <c r="CG6419"/>
      <c r="CS6419" s="3"/>
      <c r="CT6419" s="4"/>
      <c r="CU6419"/>
      <c r="DE6419" s="5"/>
      <c r="DJ6419"/>
      <c r="DM6419" s="3"/>
      <c r="DN6419" s="6"/>
      <c r="DO6419"/>
      <c r="DT6419" s="5"/>
      <c r="DU6419"/>
      <c r="DV6419" s="5"/>
      <c r="DW6419"/>
    </row>
    <row r="6420" spans="1:127" x14ac:dyDescent="0.35">
      <c r="A6420" t="s">
        <v>10</v>
      </c>
      <c r="B6420">
        <v>2</v>
      </c>
      <c r="C6420" s="2" t="s">
        <v>3603</v>
      </c>
      <c r="D6420">
        <v>1</v>
      </c>
      <c r="E6420" t="s">
        <v>12</v>
      </c>
      <c r="F6420" t="s">
        <v>3365</v>
      </c>
      <c r="G6420" t="s">
        <v>3366</v>
      </c>
      <c r="H6420">
        <v>3.7</v>
      </c>
      <c r="I6420">
        <v>1</v>
      </c>
      <c r="J6420" t="s">
        <v>15</v>
      </c>
      <c r="N6420" s="2"/>
      <c r="O6420"/>
      <c r="P6420" s="7"/>
      <c r="Q6420"/>
      <c r="AH6420" s="7"/>
      <c r="AL6420" s="8"/>
      <c r="AM6420"/>
      <c r="AP6420" s="9"/>
      <c r="AQ6420" s="8"/>
      <c r="AR6420"/>
      <c r="AS6420" s="3"/>
      <c r="AT6420"/>
      <c r="AU6420" s="3"/>
      <c r="AV6420"/>
      <c r="AX6420" s="7"/>
      <c r="AY6420"/>
      <c r="BD6420" s="3"/>
      <c r="BE6420"/>
      <c r="BG6420" s="7"/>
      <c r="BH6420"/>
      <c r="CD6420" s="3"/>
      <c r="CE6420"/>
      <c r="CF6420" s="7"/>
      <c r="CG6420"/>
      <c r="CS6420" s="3"/>
      <c r="CT6420" s="4"/>
      <c r="CU6420"/>
      <c r="DE6420" s="5"/>
      <c r="DJ6420"/>
      <c r="DM6420" s="3"/>
      <c r="DN6420" s="6"/>
      <c r="DO6420"/>
      <c r="DT6420" s="5"/>
      <c r="DU6420"/>
      <c r="DV6420" s="5"/>
      <c r="DW6420"/>
    </row>
    <row r="6421" spans="1:127" x14ac:dyDescent="0.35">
      <c r="A6421" t="s">
        <v>10</v>
      </c>
      <c r="B6421">
        <v>1</v>
      </c>
      <c r="C6421" s="2" t="s">
        <v>3604</v>
      </c>
      <c r="D6421">
        <v>1</v>
      </c>
      <c r="E6421" t="s">
        <v>12</v>
      </c>
      <c r="F6421" t="s">
        <v>3365</v>
      </c>
      <c r="G6421" t="s">
        <v>3366</v>
      </c>
      <c r="H6421">
        <v>3.7</v>
      </c>
      <c r="I6421">
        <v>1</v>
      </c>
      <c r="J6421" t="s">
        <v>15</v>
      </c>
      <c r="N6421" s="2"/>
      <c r="O6421"/>
      <c r="P6421" s="7"/>
      <c r="Q6421"/>
      <c r="AH6421" s="7"/>
      <c r="AL6421" s="8"/>
      <c r="AM6421"/>
      <c r="AP6421" s="9"/>
      <c r="AQ6421" s="8"/>
      <c r="AR6421"/>
      <c r="AS6421" s="3"/>
      <c r="AT6421"/>
      <c r="AU6421" s="3"/>
      <c r="AV6421"/>
      <c r="AX6421" s="7"/>
      <c r="AY6421"/>
      <c r="BD6421" s="3"/>
      <c r="BE6421"/>
      <c r="BG6421" s="7"/>
      <c r="BH6421"/>
      <c r="CD6421" s="3"/>
      <c r="CE6421"/>
      <c r="CF6421" s="7"/>
      <c r="CG6421"/>
      <c r="CS6421" s="3"/>
      <c r="CT6421" s="4"/>
      <c r="CU6421"/>
      <c r="DE6421" s="5"/>
      <c r="DJ6421"/>
      <c r="DM6421" s="3"/>
      <c r="DN6421" s="6"/>
      <c r="DO6421"/>
      <c r="DT6421" s="5"/>
      <c r="DU6421"/>
      <c r="DV6421" s="5"/>
      <c r="DW6421"/>
    </row>
    <row r="6422" spans="1:127" x14ac:dyDescent="0.35">
      <c r="A6422" t="s">
        <v>10</v>
      </c>
      <c r="B6422">
        <v>1</v>
      </c>
      <c r="C6422" s="2" t="s">
        <v>3605</v>
      </c>
      <c r="D6422">
        <v>1</v>
      </c>
      <c r="E6422" t="s">
        <v>26</v>
      </c>
      <c r="F6422" t="s">
        <v>3603</v>
      </c>
      <c r="G6422" t="s">
        <v>3606</v>
      </c>
      <c r="H6422">
        <v>1</v>
      </c>
      <c r="I6422">
        <v>1</v>
      </c>
      <c r="J6422" t="s">
        <v>21</v>
      </c>
      <c r="N6422" s="2"/>
      <c r="O6422"/>
      <c r="P6422" s="7"/>
      <c r="Q6422"/>
      <c r="AH6422" s="7"/>
      <c r="AL6422" s="8"/>
      <c r="AM6422"/>
      <c r="AP6422" s="9"/>
      <c r="AQ6422" s="8"/>
      <c r="AR6422"/>
      <c r="AS6422" s="3"/>
      <c r="AT6422"/>
      <c r="AU6422" s="3"/>
      <c r="AV6422"/>
      <c r="AX6422" s="7"/>
      <c r="AY6422"/>
      <c r="BD6422" s="3"/>
      <c r="BE6422"/>
      <c r="BG6422" s="7"/>
      <c r="BH6422"/>
      <c r="CD6422" s="3"/>
      <c r="CE6422"/>
      <c r="CF6422" s="7"/>
      <c r="CG6422"/>
      <c r="CS6422" s="3"/>
      <c r="CT6422" s="4"/>
      <c r="CU6422"/>
      <c r="DE6422" s="5"/>
      <c r="DJ6422"/>
      <c r="DM6422" s="3"/>
      <c r="DN6422" s="6"/>
      <c r="DO6422"/>
      <c r="DT6422" s="5"/>
      <c r="DU6422"/>
      <c r="DV6422" s="5"/>
      <c r="DW6422"/>
    </row>
    <row r="6423" spans="1:127" x14ac:dyDescent="0.35">
      <c r="A6423" t="s">
        <v>10</v>
      </c>
      <c r="B6423">
        <v>2</v>
      </c>
      <c r="C6423" s="2" t="s">
        <v>3605</v>
      </c>
      <c r="D6423">
        <v>1</v>
      </c>
      <c r="E6423" t="s">
        <v>26</v>
      </c>
      <c r="F6423" t="s">
        <v>3604</v>
      </c>
      <c r="G6423" t="s">
        <v>96</v>
      </c>
      <c r="H6423">
        <v>1</v>
      </c>
      <c r="I6423">
        <v>1</v>
      </c>
      <c r="J6423" t="s">
        <v>21</v>
      </c>
      <c r="N6423" s="2"/>
      <c r="O6423"/>
      <c r="P6423" s="7"/>
      <c r="Q6423"/>
      <c r="AH6423" s="7"/>
      <c r="AL6423" s="8"/>
      <c r="AM6423"/>
      <c r="AP6423" s="9"/>
      <c r="AQ6423" s="8"/>
      <c r="AR6423"/>
      <c r="AS6423" s="3"/>
      <c r="AT6423"/>
      <c r="AU6423" s="3"/>
      <c r="AV6423"/>
      <c r="AX6423" s="7"/>
      <c r="AY6423"/>
      <c r="BD6423" s="3"/>
      <c r="BE6423"/>
      <c r="BG6423" s="7"/>
      <c r="BH6423"/>
      <c r="CD6423" s="3"/>
      <c r="CE6423"/>
      <c r="CF6423" s="7"/>
      <c r="CG6423"/>
      <c r="CS6423" s="3"/>
      <c r="CT6423" s="4"/>
      <c r="CU6423"/>
      <c r="DE6423" s="5"/>
      <c r="DJ6423"/>
      <c r="DM6423" s="3"/>
      <c r="DN6423" s="6"/>
      <c r="DO6423"/>
      <c r="DT6423" s="5"/>
      <c r="DU6423"/>
      <c r="DV6423" s="5"/>
      <c r="DW6423"/>
    </row>
    <row r="6424" spans="1:127" x14ac:dyDescent="0.35">
      <c r="A6424" t="s">
        <v>10</v>
      </c>
      <c r="B6424">
        <v>3</v>
      </c>
      <c r="C6424" s="2" t="s">
        <v>3605</v>
      </c>
      <c r="D6424">
        <v>1</v>
      </c>
      <c r="E6424" t="s">
        <v>12</v>
      </c>
      <c r="F6424" t="s">
        <v>3365</v>
      </c>
      <c r="G6424" t="s">
        <v>3366</v>
      </c>
      <c r="H6424">
        <v>3.7</v>
      </c>
      <c r="I6424">
        <v>1</v>
      </c>
      <c r="J6424" t="s">
        <v>15</v>
      </c>
      <c r="N6424" s="2"/>
      <c r="O6424"/>
      <c r="P6424" s="7"/>
      <c r="Q6424"/>
      <c r="AH6424" s="7"/>
      <c r="AL6424" s="8"/>
      <c r="AM6424"/>
      <c r="AP6424" s="9"/>
      <c r="AQ6424" s="8"/>
      <c r="AR6424"/>
      <c r="AS6424" s="3"/>
      <c r="AT6424"/>
      <c r="AU6424" s="3"/>
      <c r="AV6424"/>
      <c r="AX6424" s="7"/>
      <c r="AY6424"/>
      <c r="BD6424" s="3"/>
      <c r="BE6424"/>
      <c r="BG6424" s="7"/>
      <c r="BH6424"/>
      <c r="CD6424" s="3"/>
      <c r="CE6424"/>
      <c r="CF6424" s="7"/>
      <c r="CG6424"/>
      <c r="CS6424" s="3"/>
      <c r="CT6424" s="4"/>
      <c r="CU6424"/>
      <c r="DE6424" s="5"/>
      <c r="DJ6424"/>
      <c r="DM6424" s="3"/>
      <c r="DN6424" s="6"/>
      <c r="DO6424"/>
      <c r="DT6424" s="5"/>
      <c r="DU6424"/>
      <c r="DV6424" s="5"/>
      <c r="DW6424"/>
    </row>
    <row r="6425" spans="1:127" x14ac:dyDescent="0.35">
      <c r="A6425" t="s">
        <v>10</v>
      </c>
      <c r="B6425">
        <v>1</v>
      </c>
      <c r="C6425" s="2" t="s">
        <v>3607</v>
      </c>
      <c r="D6425">
        <v>1</v>
      </c>
      <c r="E6425" t="s">
        <v>12</v>
      </c>
      <c r="F6425" t="s">
        <v>3608</v>
      </c>
      <c r="G6425" t="s">
        <v>14</v>
      </c>
      <c r="H6425">
        <v>6.67</v>
      </c>
      <c r="I6425">
        <v>1</v>
      </c>
      <c r="J6425" t="s">
        <v>15</v>
      </c>
      <c r="N6425" s="2"/>
      <c r="O6425"/>
      <c r="P6425" s="7"/>
      <c r="Q6425"/>
      <c r="AH6425" s="7"/>
      <c r="AL6425" s="8"/>
      <c r="AM6425"/>
      <c r="AP6425" s="9"/>
      <c r="AQ6425" s="8"/>
      <c r="AR6425"/>
      <c r="AS6425" s="3"/>
      <c r="AT6425"/>
      <c r="AU6425" s="3"/>
      <c r="AV6425"/>
      <c r="AX6425" s="7"/>
      <c r="AY6425"/>
      <c r="BD6425" s="3"/>
      <c r="BE6425"/>
      <c r="BG6425" s="7"/>
      <c r="BH6425"/>
      <c r="CD6425" s="3"/>
      <c r="CE6425"/>
      <c r="CF6425" s="7"/>
      <c r="CG6425"/>
      <c r="CS6425" s="3"/>
      <c r="CT6425" s="4"/>
      <c r="CU6425"/>
      <c r="DE6425" s="5"/>
      <c r="DJ6425"/>
      <c r="DM6425" s="3"/>
      <c r="DN6425" s="6"/>
      <c r="DO6425"/>
      <c r="DT6425" s="5"/>
      <c r="DU6425"/>
      <c r="DV6425" s="5"/>
      <c r="DW6425"/>
    </row>
    <row r="6426" spans="1:127" x14ac:dyDescent="0.35">
      <c r="A6426" t="s">
        <v>10</v>
      </c>
      <c r="B6426">
        <v>1</v>
      </c>
      <c r="C6426" s="2" t="s">
        <v>3609</v>
      </c>
      <c r="D6426">
        <v>7</v>
      </c>
      <c r="E6426" t="s">
        <v>26</v>
      </c>
      <c r="F6426" t="s">
        <v>623</v>
      </c>
      <c r="G6426" t="s">
        <v>110</v>
      </c>
      <c r="H6426">
        <v>1</v>
      </c>
      <c r="I6426">
        <v>1</v>
      </c>
      <c r="J6426" t="s">
        <v>21</v>
      </c>
      <c r="N6426" s="2"/>
      <c r="O6426"/>
      <c r="P6426" s="7"/>
      <c r="Q6426"/>
      <c r="AH6426" s="7"/>
      <c r="AL6426" s="8"/>
      <c r="AM6426"/>
      <c r="AP6426" s="9"/>
      <c r="AQ6426" s="8"/>
      <c r="AR6426"/>
      <c r="AS6426" s="3"/>
      <c r="AT6426"/>
      <c r="AU6426" s="3"/>
      <c r="AV6426"/>
      <c r="AX6426" s="7"/>
      <c r="AY6426"/>
      <c r="BD6426" s="3"/>
      <c r="BE6426"/>
      <c r="BG6426" s="7"/>
      <c r="BH6426"/>
      <c r="CD6426" s="3"/>
      <c r="CE6426"/>
      <c r="CF6426" s="7"/>
      <c r="CG6426"/>
      <c r="CS6426" s="3"/>
      <c r="CT6426" s="4"/>
      <c r="CU6426"/>
      <c r="DE6426" s="5"/>
      <c r="DJ6426"/>
      <c r="DM6426" s="3"/>
      <c r="DN6426" s="6"/>
      <c r="DO6426"/>
      <c r="DT6426" s="5"/>
      <c r="DU6426"/>
      <c r="DV6426" s="5"/>
      <c r="DW6426"/>
    </row>
    <row r="6427" spans="1:127" x14ac:dyDescent="0.35">
      <c r="A6427" t="s">
        <v>10</v>
      </c>
      <c r="B6427">
        <v>1</v>
      </c>
      <c r="C6427" s="2" t="s">
        <v>3609</v>
      </c>
      <c r="D6427">
        <v>26</v>
      </c>
      <c r="E6427" t="s">
        <v>26</v>
      </c>
      <c r="F6427" t="s">
        <v>167</v>
      </c>
      <c r="G6427" t="s">
        <v>110</v>
      </c>
      <c r="H6427">
        <v>1</v>
      </c>
      <c r="I6427">
        <v>1</v>
      </c>
      <c r="J6427" t="s">
        <v>21</v>
      </c>
      <c r="N6427" s="2"/>
      <c r="O6427"/>
      <c r="P6427" s="7"/>
      <c r="Q6427"/>
      <c r="AH6427" s="7"/>
      <c r="AL6427" s="8"/>
      <c r="AM6427"/>
      <c r="AP6427" s="9"/>
      <c r="AQ6427" s="8"/>
      <c r="AR6427"/>
      <c r="AS6427" s="3"/>
      <c r="AT6427"/>
      <c r="AU6427" s="3"/>
      <c r="AV6427"/>
      <c r="AX6427" s="7"/>
      <c r="AY6427"/>
      <c r="BD6427" s="3"/>
      <c r="BE6427"/>
      <c r="BG6427" s="7"/>
      <c r="BH6427"/>
      <c r="CD6427" s="3"/>
      <c r="CE6427"/>
      <c r="CF6427" s="7"/>
      <c r="CG6427"/>
      <c r="CS6427" s="3"/>
      <c r="CT6427" s="4"/>
      <c r="CU6427"/>
      <c r="DE6427" s="5"/>
      <c r="DJ6427"/>
      <c r="DM6427" s="3"/>
      <c r="DN6427" s="6"/>
      <c r="DO6427"/>
      <c r="DT6427" s="5"/>
      <c r="DU6427"/>
      <c r="DV6427" s="5"/>
      <c r="DW6427"/>
    </row>
    <row r="6428" spans="1:127" x14ac:dyDescent="0.35">
      <c r="A6428" t="s">
        <v>10</v>
      </c>
      <c r="B6428">
        <v>1</v>
      </c>
      <c r="C6428" s="2" t="s">
        <v>3609</v>
      </c>
      <c r="D6428">
        <v>3</v>
      </c>
      <c r="E6428" t="s">
        <v>26</v>
      </c>
      <c r="F6428" t="s">
        <v>170</v>
      </c>
      <c r="G6428" t="s">
        <v>169</v>
      </c>
      <c r="H6428">
        <v>1</v>
      </c>
      <c r="I6428">
        <v>1</v>
      </c>
      <c r="J6428" t="s">
        <v>21</v>
      </c>
      <c r="N6428" s="2"/>
      <c r="O6428"/>
      <c r="P6428" s="7"/>
      <c r="Q6428"/>
      <c r="AH6428" s="7"/>
      <c r="AL6428" s="8"/>
      <c r="AM6428"/>
      <c r="AP6428" s="9"/>
      <c r="AQ6428" s="8"/>
      <c r="AR6428"/>
      <c r="AS6428" s="3"/>
      <c r="AT6428"/>
      <c r="AU6428" s="3"/>
      <c r="AV6428"/>
      <c r="AX6428" s="7"/>
      <c r="AY6428"/>
      <c r="BD6428" s="3"/>
      <c r="BE6428"/>
      <c r="BG6428" s="7"/>
      <c r="BH6428"/>
      <c r="CD6428" s="3"/>
      <c r="CE6428"/>
      <c r="CF6428" s="7"/>
      <c r="CG6428"/>
      <c r="CS6428" s="3"/>
      <c r="CT6428" s="4"/>
      <c r="CU6428"/>
      <c r="DE6428" s="5"/>
      <c r="DJ6428"/>
      <c r="DM6428" s="3"/>
      <c r="DN6428" s="6"/>
      <c r="DO6428"/>
      <c r="DT6428" s="5"/>
      <c r="DU6428"/>
      <c r="DV6428" s="5"/>
      <c r="DW6428"/>
    </row>
    <row r="6429" spans="1:127" x14ac:dyDescent="0.35">
      <c r="A6429" t="s">
        <v>10</v>
      </c>
      <c r="B6429">
        <v>1</v>
      </c>
      <c r="C6429" s="2" t="s">
        <v>3609</v>
      </c>
      <c r="D6429">
        <v>21</v>
      </c>
      <c r="E6429" t="s">
        <v>12</v>
      </c>
      <c r="F6429" t="s">
        <v>171</v>
      </c>
      <c r="G6429" t="s">
        <v>172</v>
      </c>
      <c r="H6429">
        <v>1</v>
      </c>
      <c r="I6429">
        <v>1</v>
      </c>
      <c r="J6429" t="s">
        <v>21</v>
      </c>
      <c r="N6429" s="2"/>
      <c r="O6429"/>
      <c r="P6429" s="7"/>
      <c r="Q6429"/>
      <c r="AH6429" s="7"/>
      <c r="AL6429" s="8"/>
      <c r="AM6429"/>
      <c r="AP6429" s="9"/>
      <c r="AQ6429" s="8"/>
      <c r="AR6429"/>
      <c r="AS6429" s="3"/>
      <c r="AT6429"/>
      <c r="AU6429" s="3"/>
      <c r="AV6429"/>
      <c r="AX6429" s="7"/>
      <c r="AY6429"/>
      <c r="BD6429" s="3"/>
      <c r="BE6429"/>
      <c r="BG6429" s="7"/>
      <c r="BH6429"/>
      <c r="CD6429" s="3"/>
      <c r="CE6429"/>
      <c r="CF6429" s="7"/>
      <c r="CG6429"/>
      <c r="CS6429" s="3"/>
      <c r="CT6429" s="4"/>
      <c r="CU6429"/>
      <c r="DE6429" s="5"/>
      <c r="DJ6429"/>
      <c r="DM6429" s="3"/>
      <c r="DN6429" s="6"/>
      <c r="DO6429"/>
      <c r="DT6429" s="5"/>
      <c r="DU6429"/>
      <c r="DV6429" s="5"/>
      <c r="DW6429"/>
    </row>
    <row r="6430" spans="1:127" x14ac:dyDescent="0.35">
      <c r="A6430" t="s">
        <v>10</v>
      </c>
      <c r="B6430">
        <v>1</v>
      </c>
      <c r="C6430" s="2" t="s">
        <v>3609</v>
      </c>
      <c r="D6430">
        <v>23</v>
      </c>
      <c r="E6430" t="s">
        <v>12</v>
      </c>
      <c r="F6430" t="s">
        <v>174</v>
      </c>
      <c r="G6430" t="s">
        <v>175</v>
      </c>
      <c r="H6430">
        <v>1</v>
      </c>
      <c r="I6430">
        <v>1</v>
      </c>
      <c r="J6430" t="s">
        <v>21</v>
      </c>
      <c r="N6430" s="2"/>
      <c r="O6430"/>
      <c r="P6430" s="7"/>
      <c r="Q6430"/>
      <c r="AH6430" s="7"/>
      <c r="AL6430" s="8"/>
      <c r="AM6430"/>
      <c r="AP6430" s="9"/>
      <c r="AQ6430" s="8"/>
      <c r="AR6430"/>
      <c r="AS6430" s="3"/>
      <c r="AT6430"/>
      <c r="AU6430" s="3"/>
      <c r="AV6430"/>
      <c r="AX6430" s="7"/>
      <c r="AY6430"/>
      <c r="BD6430" s="3"/>
      <c r="BE6430"/>
      <c r="BG6430" s="7"/>
      <c r="BH6430"/>
      <c r="CD6430" s="3"/>
      <c r="CE6430"/>
      <c r="CF6430" s="7"/>
      <c r="CG6430"/>
      <c r="CS6430" s="3"/>
      <c r="CT6430" s="4"/>
      <c r="CU6430"/>
      <c r="DE6430" s="5"/>
      <c r="DJ6430"/>
      <c r="DM6430" s="3"/>
      <c r="DN6430" s="6"/>
      <c r="DO6430"/>
      <c r="DT6430" s="5"/>
      <c r="DU6430"/>
      <c r="DV6430" s="5"/>
      <c r="DW6430"/>
    </row>
    <row r="6431" spans="1:127" x14ac:dyDescent="0.35">
      <c r="A6431" t="s">
        <v>10</v>
      </c>
      <c r="B6431">
        <v>1</v>
      </c>
      <c r="C6431" s="2" t="s">
        <v>3609</v>
      </c>
      <c r="D6431">
        <v>16</v>
      </c>
      <c r="E6431" t="s">
        <v>26</v>
      </c>
      <c r="F6431" t="s">
        <v>176</v>
      </c>
      <c r="G6431" t="s">
        <v>110</v>
      </c>
      <c r="H6431">
        <v>1</v>
      </c>
      <c r="I6431">
        <v>1</v>
      </c>
      <c r="J6431" t="s">
        <v>21</v>
      </c>
      <c r="N6431" s="2"/>
      <c r="O6431"/>
      <c r="P6431" s="7"/>
      <c r="Q6431"/>
      <c r="AH6431" s="7"/>
      <c r="AL6431" s="8"/>
      <c r="AM6431"/>
      <c r="AP6431" s="9"/>
      <c r="AQ6431" s="8"/>
      <c r="AR6431"/>
      <c r="AS6431" s="3"/>
      <c r="AT6431"/>
      <c r="AU6431" s="3"/>
      <c r="AV6431"/>
      <c r="AX6431" s="7"/>
      <c r="AY6431"/>
      <c r="BD6431" s="3"/>
      <c r="BE6431"/>
      <c r="BG6431" s="7"/>
      <c r="BH6431"/>
      <c r="CD6431" s="3"/>
      <c r="CE6431"/>
      <c r="CF6431" s="7"/>
      <c r="CG6431"/>
      <c r="CS6431" s="3"/>
      <c r="CT6431" s="4"/>
      <c r="CU6431"/>
      <c r="DE6431" s="5"/>
      <c r="DJ6431"/>
      <c r="DM6431" s="3"/>
      <c r="DN6431" s="6"/>
      <c r="DO6431"/>
      <c r="DT6431" s="5"/>
      <c r="DU6431"/>
      <c r="DV6431" s="5"/>
      <c r="DW6431"/>
    </row>
    <row r="6432" spans="1:127" x14ac:dyDescent="0.35">
      <c r="A6432" t="s">
        <v>10</v>
      </c>
      <c r="B6432">
        <v>1</v>
      </c>
      <c r="C6432" s="2" t="s">
        <v>3609</v>
      </c>
      <c r="D6432">
        <v>4</v>
      </c>
      <c r="E6432" t="s">
        <v>26</v>
      </c>
      <c r="F6432" t="s">
        <v>180</v>
      </c>
      <c r="G6432" t="s">
        <v>169</v>
      </c>
      <c r="H6432">
        <v>1</v>
      </c>
      <c r="I6432">
        <v>1</v>
      </c>
      <c r="J6432" t="s">
        <v>21</v>
      </c>
      <c r="N6432" s="2"/>
      <c r="O6432"/>
      <c r="P6432" s="7"/>
      <c r="Q6432"/>
      <c r="AH6432" s="7"/>
      <c r="AL6432" s="8"/>
      <c r="AM6432"/>
      <c r="AP6432" s="9"/>
      <c r="AQ6432" s="8"/>
      <c r="AR6432"/>
      <c r="AS6432" s="3"/>
      <c r="AT6432"/>
      <c r="AU6432" s="3"/>
      <c r="AV6432"/>
      <c r="AX6432" s="7"/>
      <c r="AY6432"/>
      <c r="BD6432" s="3"/>
      <c r="BE6432"/>
      <c r="BG6432" s="7"/>
      <c r="BH6432"/>
      <c r="CD6432" s="3"/>
      <c r="CE6432"/>
      <c r="CF6432" s="7"/>
      <c r="CG6432"/>
      <c r="CS6432" s="3"/>
      <c r="CT6432" s="4"/>
      <c r="CU6432"/>
      <c r="DE6432" s="5"/>
      <c r="DJ6432"/>
      <c r="DM6432" s="3"/>
      <c r="DN6432" s="6"/>
      <c r="DO6432"/>
      <c r="DT6432" s="5"/>
      <c r="DU6432"/>
      <c r="DV6432" s="5"/>
      <c r="DW6432"/>
    </row>
    <row r="6433" spans="1:127" x14ac:dyDescent="0.35">
      <c r="A6433" t="s">
        <v>10</v>
      </c>
      <c r="B6433">
        <v>1</v>
      </c>
      <c r="C6433" s="2" t="s">
        <v>3609</v>
      </c>
      <c r="D6433">
        <v>13</v>
      </c>
      <c r="E6433" t="s">
        <v>26</v>
      </c>
      <c r="F6433" t="s">
        <v>181</v>
      </c>
      <c r="G6433" t="s">
        <v>110</v>
      </c>
      <c r="H6433">
        <v>1</v>
      </c>
      <c r="I6433">
        <v>1</v>
      </c>
      <c r="J6433" t="s">
        <v>21</v>
      </c>
      <c r="N6433" s="2"/>
      <c r="O6433"/>
      <c r="P6433" s="7"/>
      <c r="Q6433"/>
      <c r="AH6433" s="7"/>
      <c r="AL6433" s="8"/>
      <c r="AM6433"/>
      <c r="AP6433" s="9"/>
      <c r="AQ6433" s="8"/>
      <c r="AR6433"/>
      <c r="AS6433" s="3"/>
      <c r="AT6433"/>
      <c r="AU6433" s="3"/>
      <c r="AV6433"/>
      <c r="AX6433" s="7"/>
      <c r="AY6433"/>
      <c r="BD6433" s="3"/>
      <c r="BE6433"/>
      <c r="BG6433" s="7"/>
      <c r="BH6433"/>
      <c r="CD6433" s="3"/>
      <c r="CE6433"/>
      <c r="CF6433" s="7"/>
      <c r="CG6433"/>
      <c r="CS6433" s="3"/>
      <c r="CT6433" s="4"/>
      <c r="CU6433"/>
      <c r="DE6433" s="5"/>
      <c r="DJ6433"/>
      <c r="DM6433" s="3"/>
      <c r="DN6433" s="6"/>
      <c r="DO6433"/>
      <c r="DT6433" s="5"/>
      <c r="DU6433"/>
      <c r="DV6433" s="5"/>
      <c r="DW6433"/>
    </row>
    <row r="6434" spans="1:127" x14ac:dyDescent="0.35">
      <c r="A6434" t="s">
        <v>10</v>
      </c>
      <c r="B6434">
        <v>1</v>
      </c>
      <c r="C6434" s="2" t="s">
        <v>3609</v>
      </c>
      <c r="D6434">
        <v>24</v>
      </c>
      <c r="E6434" t="s">
        <v>26</v>
      </c>
      <c r="F6434" t="s">
        <v>182</v>
      </c>
      <c r="G6434" t="s">
        <v>110</v>
      </c>
      <c r="H6434">
        <v>1</v>
      </c>
      <c r="I6434">
        <v>1</v>
      </c>
      <c r="J6434" t="s">
        <v>21</v>
      </c>
      <c r="N6434" s="2"/>
      <c r="O6434"/>
      <c r="P6434" s="7"/>
      <c r="Q6434"/>
      <c r="AH6434" s="7"/>
      <c r="AL6434" s="8"/>
      <c r="AM6434"/>
      <c r="AP6434" s="9"/>
      <c r="AQ6434" s="8"/>
      <c r="AR6434"/>
      <c r="AS6434" s="3"/>
      <c r="AT6434"/>
      <c r="AU6434" s="3"/>
      <c r="AV6434"/>
      <c r="AX6434" s="7"/>
      <c r="AY6434"/>
      <c r="BD6434" s="3"/>
      <c r="BE6434"/>
      <c r="BG6434" s="7"/>
      <c r="BH6434"/>
      <c r="CD6434" s="3"/>
      <c r="CE6434"/>
      <c r="CF6434" s="7"/>
      <c r="CG6434"/>
      <c r="CS6434" s="3"/>
      <c r="CT6434" s="4"/>
      <c r="CU6434"/>
      <c r="DE6434" s="5"/>
      <c r="DJ6434"/>
      <c r="DM6434" s="3"/>
      <c r="DN6434" s="6"/>
      <c r="DO6434"/>
      <c r="DT6434" s="5"/>
      <c r="DU6434"/>
      <c r="DV6434" s="5"/>
      <c r="DW6434"/>
    </row>
    <row r="6435" spans="1:127" x14ac:dyDescent="0.35">
      <c r="A6435" t="s">
        <v>10</v>
      </c>
      <c r="B6435">
        <v>1</v>
      </c>
      <c r="C6435" s="2" t="s">
        <v>3609</v>
      </c>
      <c r="D6435">
        <v>10</v>
      </c>
      <c r="E6435" t="s">
        <v>26</v>
      </c>
      <c r="F6435" t="s">
        <v>184</v>
      </c>
      <c r="G6435" t="s">
        <v>110</v>
      </c>
      <c r="H6435">
        <v>1</v>
      </c>
      <c r="I6435">
        <v>1</v>
      </c>
      <c r="J6435" t="s">
        <v>21</v>
      </c>
      <c r="N6435" s="2"/>
      <c r="O6435"/>
      <c r="P6435" s="7"/>
      <c r="Q6435"/>
      <c r="AH6435" s="7"/>
      <c r="AL6435" s="8"/>
      <c r="AM6435"/>
      <c r="AP6435" s="9"/>
      <c r="AQ6435" s="8"/>
      <c r="AR6435"/>
      <c r="AS6435" s="3"/>
      <c r="AT6435"/>
      <c r="AU6435" s="3"/>
      <c r="AV6435"/>
      <c r="AX6435" s="7"/>
      <c r="AY6435"/>
      <c r="BD6435" s="3"/>
      <c r="BE6435"/>
      <c r="BG6435" s="7"/>
      <c r="BH6435"/>
      <c r="CD6435" s="3"/>
      <c r="CE6435"/>
      <c r="CF6435" s="7"/>
      <c r="CG6435"/>
      <c r="CS6435" s="3"/>
      <c r="CT6435" s="4"/>
      <c r="CU6435"/>
      <c r="DE6435" s="5"/>
      <c r="DJ6435"/>
      <c r="DM6435" s="3"/>
      <c r="DN6435" s="6"/>
      <c r="DO6435"/>
      <c r="DT6435" s="5"/>
      <c r="DU6435"/>
      <c r="DV6435" s="5"/>
      <c r="DW6435"/>
    </row>
    <row r="6436" spans="1:127" x14ac:dyDescent="0.35">
      <c r="A6436" t="s">
        <v>10</v>
      </c>
      <c r="B6436">
        <v>1</v>
      </c>
      <c r="C6436" s="2" t="s">
        <v>3609</v>
      </c>
      <c r="D6436">
        <v>12</v>
      </c>
      <c r="E6436" t="s">
        <v>26</v>
      </c>
      <c r="F6436" t="s">
        <v>185</v>
      </c>
      <c r="G6436" t="s">
        <v>186</v>
      </c>
      <c r="H6436">
        <v>1</v>
      </c>
      <c r="I6436">
        <v>1</v>
      </c>
      <c r="J6436" t="s">
        <v>21</v>
      </c>
      <c r="N6436" s="2"/>
      <c r="O6436"/>
      <c r="P6436" s="7"/>
      <c r="Q6436"/>
      <c r="AH6436" s="7"/>
      <c r="AL6436" s="8"/>
      <c r="AM6436"/>
      <c r="AP6436" s="9"/>
      <c r="AQ6436" s="8"/>
      <c r="AR6436"/>
      <c r="AS6436" s="3"/>
      <c r="AT6436"/>
      <c r="AU6436" s="3"/>
      <c r="AV6436"/>
      <c r="AX6436" s="7"/>
      <c r="AY6436"/>
      <c r="BD6436" s="3"/>
      <c r="BE6436"/>
      <c r="BG6436" s="7"/>
      <c r="BH6436"/>
      <c r="CD6436" s="3"/>
      <c r="CE6436"/>
      <c r="CF6436" s="7"/>
      <c r="CG6436"/>
      <c r="CS6436" s="3"/>
      <c r="CT6436" s="4"/>
      <c r="CU6436"/>
      <c r="DE6436" s="5"/>
      <c r="DJ6436"/>
      <c r="DM6436" s="3"/>
      <c r="DN6436" s="6"/>
      <c r="DO6436"/>
      <c r="DT6436" s="5"/>
      <c r="DU6436"/>
      <c r="DV6436" s="5"/>
      <c r="DW6436"/>
    </row>
    <row r="6437" spans="1:127" x14ac:dyDescent="0.35">
      <c r="A6437" t="s">
        <v>10</v>
      </c>
      <c r="B6437">
        <v>1</v>
      </c>
      <c r="C6437" s="2" t="s">
        <v>3609</v>
      </c>
      <c r="D6437">
        <v>6</v>
      </c>
      <c r="E6437" t="s">
        <v>26</v>
      </c>
      <c r="F6437" t="s">
        <v>2072</v>
      </c>
      <c r="G6437" t="s">
        <v>169</v>
      </c>
      <c r="H6437">
        <v>1</v>
      </c>
      <c r="I6437">
        <v>1</v>
      </c>
      <c r="J6437" t="s">
        <v>21</v>
      </c>
      <c r="N6437" s="2"/>
      <c r="O6437"/>
      <c r="P6437" s="7"/>
      <c r="Q6437"/>
      <c r="AH6437" s="7"/>
      <c r="AL6437" s="8"/>
      <c r="AM6437"/>
      <c r="AP6437" s="9"/>
      <c r="AQ6437" s="8"/>
      <c r="AR6437"/>
      <c r="AS6437" s="3"/>
      <c r="AT6437"/>
      <c r="AU6437" s="3"/>
      <c r="AV6437"/>
      <c r="AX6437" s="7"/>
      <c r="AY6437"/>
      <c r="BD6437" s="3"/>
      <c r="BE6437"/>
      <c r="BG6437" s="7"/>
      <c r="BH6437"/>
      <c r="CD6437" s="3"/>
      <c r="CE6437"/>
      <c r="CF6437" s="7"/>
      <c r="CG6437"/>
      <c r="CS6437" s="3"/>
      <c r="CT6437" s="4"/>
      <c r="CU6437"/>
      <c r="DE6437" s="5"/>
      <c r="DJ6437"/>
      <c r="DM6437" s="3"/>
      <c r="DN6437" s="6"/>
      <c r="DO6437"/>
      <c r="DT6437" s="5"/>
      <c r="DU6437"/>
      <c r="DV6437" s="5"/>
      <c r="DW6437"/>
    </row>
    <row r="6438" spans="1:127" x14ac:dyDescent="0.35">
      <c r="A6438" t="s">
        <v>10</v>
      </c>
      <c r="B6438">
        <v>1</v>
      </c>
      <c r="C6438" s="2" t="s">
        <v>3609</v>
      </c>
      <c r="D6438">
        <v>9</v>
      </c>
      <c r="E6438" t="s">
        <v>26</v>
      </c>
      <c r="F6438" t="s">
        <v>2073</v>
      </c>
      <c r="G6438" t="s">
        <v>110</v>
      </c>
      <c r="H6438">
        <v>1</v>
      </c>
      <c r="I6438">
        <v>1</v>
      </c>
      <c r="J6438" t="s">
        <v>21</v>
      </c>
      <c r="N6438" s="2"/>
      <c r="O6438"/>
      <c r="P6438" s="7"/>
      <c r="Q6438"/>
      <c r="AH6438" s="7"/>
      <c r="AL6438" s="8"/>
      <c r="AM6438"/>
      <c r="AP6438" s="9"/>
      <c r="AQ6438" s="8"/>
      <c r="AR6438"/>
      <c r="AS6438" s="3"/>
      <c r="AT6438"/>
      <c r="AU6438" s="3"/>
      <c r="AV6438"/>
      <c r="AX6438" s="7"/>
      <c r="AY6438"/>
      <c r="BD6438" s="3"/>
      <c r="BE6438"/>
      <c r="BG6438" s="7"/>
      <c r="BH6438"/>
      <c r="CD6438" s="3"/>
      <c r="CE6438"/>
      <c r="CF6438" s="7"/>
      <c r="CG6438"/>
      <c r="CS6438" s="3"/>
      <c r="CT6438" s="4"/>
      <c r="CU6438"/>
      <c r="DE6438" s="5"/>
      <c r="DJ6438"/>
      <c r="DM6438" s="3"/>
      <c r="DN6438" s="6"/>
      <c r="DO6438"/>
      <c r="DT6438" s="5"/>
      <c r="DU6438"/>
      <c r="DV6438" s="5"/>
      <c r="DW6438"/>
    </row>
    <row r="6439" spans="1:127" x14ac:dyDescent="0.35">
      <c r="A6439" t="s">
        <v>10</v>
      </c>
      <c r="B6439">
        <v>1</v>
      </c>
      <c r="C6439" s="2" t="s">
        <v>3609</v>
      </c>
      <c r="D6439">
        <v>2</v>
      </c>
      <c r="E6439" t="s">
        <v>26</v>
      </c>
      <c r="F6439" t="s">
        <v>2076</v>
      </c>
      <c r="G6439" t="s">
        <v>169</v>
      </c>
      <c r="H6439">
        <v>1</v>
      </c>
      <c r="I6439">
        <v>1</v>
      </c>
      <c r="J6439" t="s">
        <v>21</v>
      </c>
      <c r="N6439" s="2"/>
      <c r="O6439"/>
      <c r="P6439" s="7"/>
      <c r="Q6439"/>
      <c r="AH6439" s="7"/>
      <c r="AL6439" s="8"/>
      <c r="AM6439"/>
      <c r="AP6439" s="9"/>
      <c r="AQ6439" s="8"/>
      <c r="AR6439"/>
      <c r="AS6439" s="3"/>
      <c r="AT6439"/>
      <c r="AU6439" s="3"/>
      <c r="AV6439"/>
      <c r="AX6439" s="7"/>
      <c r="AY6439"/>
      <c r="BD6439" s="3"/>
      <c r="BE6439"/>
      <c r="BG6439" s="7"/>
      <c r="BH6439"/>
      <c r="CD6439" s="3"/>
      <c r="CE6439"/>
      <c r="CF6439" s="7"/>
      <c r="CG6439"/>
      <c r="CS6439" s="3"/>
      <c r="CT6439" s="4"/>
      <c r="CU6439"/>
      <c r="DE6439" s="5"/>
      <c r="DJ6439"/>
      <c r="DM6439" s="3"/>
      <c r="DN6439" s="6"/>
      <c r="DO6439"/>
      <c r="DT6439" s="5"/>
      <c r="DU6439"/>
      <c r="DV6439" s="5"/>
      <c r="DW6439"/>
    </row>
    <row r="6440" spans="1:127" x14ac:dyDescent="0.35">
      <c r="A6440" t="s">
        <v>10</v>
      </c>
      <c r="B6440">
        <v>1</v>
      </c>
      <c r="C6440" s="2" t="s">
        <v>3609</v>
      </c>
      <c r="D6440">
        <v>18</v>
      </c>
      <c r="E6440" t="s">
        <v>12</v>
      </c>
      <c r="F6440" t="s">
        <v>3610</v>
      </c>
      <c r="G6440" t="s">
        <v>3611</v>
      </c>
      <c r="H6440">
        <v>1</v>
      </c>
      <c r="I6440">
        <v>1</v>
      </c>
      <c r="J6440" t="s">
        <v>21</v>
      </c>
      <c r="N6440" s="2"/>
      <c r="O6440"/>
      <c r="P6440" s="7"/>
      <c r="Q6440"/>
      <c r="AH6440" s="7"/>
      <c r="AL6440" s="8"/>
      <c r="AM6440"/>
      <c r="AP6440" s="9"/>
      <c r="AQ6440" s="8"/>
      <c r="AR6440"/>
      <c r="AS6440" s="3"/>
      <c r="AT6440"/>
      <c r="AU6440" s="3"/>
      <c r="AV6440"/>
      <c r="AX6440" s="7"/>
      <c r="AY6440"/>
      <c r="BD6440" s="3"/>
      <c r="BE6440"/>
      <c r="BG6440" s="7"/>
      <c r="BH6440"/>
      <c r="CD6440" s="3"/>
      <c r="CE6440"/>
      <c r="CF6440" s="7"/>
      <c r="CG6440"/>
      <c r="CS6440" s="3"/>
      <c r="CT6440" s="4"/>
      <c r="CU6440"/>
      <c r="DE6440" s="5"/>
      <c r="DJ6440"/>
      <c r="DM6440" s="3"/>
      <c r="DN6440" s="6"/>
      <c r="DO6440"/>
      <c r="DT6440" s="5"/>
      <c r="DU6440"/>
      <c r="DV6440" s="5"/>
      <c r="DW6440"/>
    </row>
    <row r="6441" spans="1:127" x14ac:dyDescent="0.35">
      <c r="A6441" t="s">
        <v>10</v>
      </c>
      <c r="B6441">
        <v>1</v>
      </c>
      <c r="C6441" s="2" t="s">
        <v>3609</v>
      </c>
      <c r="D6441">
        <v>11</v>
      </c>
      <c r="E6441" t="s">
        <v>26</v>
      </c>
      <c r="F6441" t="s">
        <v>187</v>
      </c>
      <c r="G6441" t="s">
        <v>188</v>
      </c>
      <c r="H6441">
        <v>1</v>
      </c>
      <c r="I6441">
        <v>1</v>
      </c>
      <c r="J6441" t="s">
        <v>21</v>
      </c>
      <c r="N6441" s="2"/>
      <c r="O6441"/>
      <c r="P6441" s="7"/>
      <c r="Q6441"/>
      <c r="AH6441" s="7"/>
      <c r="AL6441" s="8"/>
      <c r="AM6441"/>
      <c r="AP6441" s="9"/>
      <c r="AQ6441" s="8"/>
      <c r="AR6441"/>
      <c r="AS6441" s="3"/>
      <c r="AT6441"/>
      <c r="AU6441" s="3"/>
      <c r="AV6441"/>
      <c r="AX6441" s="7"/>
      <c r="AY6441"/>
      <c r="BD6441" s="3"/>
      <c r="BE6441"/>
      <c r="BG6441" s="7"/>
      <c r="BH6441"/>
      <c r="CD6441" s="3"/>
      <c r="CE6441"/>
      <c r="CF6441" s="7"/>
      <c r="CG6441"/>
      <c r="CS6441" s="3"/>
      <c r="CT6441" s="4"/>
      <c r="CU6441"/>
      <c r="DE6441" s="5"/>
      <c r="DJ6441"/>
      <c r="DM6441" s="3"/>
      <c r="DN6441" s="6"/>
      <c r="DO6441"/>
      <c r="DT6441" s="5"/>
      <c r="DU6441"/>
      <c r="DV6441" s="5"/>
      <c r="DW6441"/>
    </row>
    <row r="6442" spans="1:127" x14ac:dyDescent="0.35">
      <c r="A6442" t="s">
        <v>10</v>
      </c>
      <c r="B6442">
        <v>1</v>
      </c>
      <c r="C6442" s="2" t="s">
        <v>3609</v>
      </c>
      <c r="D6442">
        <v>8</v>
      </c>
      <c r="E6442" t="s">
        <v>26</v>
      </c>
      <c r="F6442" t="s">
        <v>2077</v>
      </c>
      <c r="G6442" t="s">
        <v>110</v>
      </c>
      <c r="H6442">
        <v>1</v>
      </c>
      <c r="I6442">
        <v>1</v>
      </c>
      <c r="J6442" t="s">
        <v>21</v>
      </c>
      <c r="N6442" s="2"/>
      <c r="O6442"/>
      <c r="P6442" s="7"/>
      <c r="Q6442"/>
      <c r="AH6442" s="7"/>
      <c r="AL6442" s="8"/>
      <c r="AM6442"/>
      <c r="AP6442" s="9"/>
      <c r="AQ6442" s="8"/>
      <c r="AR6442"/>
      <c r="AS6442" s="3"/>
      <c r="AT6442"/>
      <c r="AU6442" s="3"/>
      <c r="AV6442"/>
      <c r="AX6442" s="7"/>
      <c r="AY6442"/>
      <c r="BD6442" s="3"/>
      <c r="BE6442"/>
      <c r="BG6442" s="7"/>
      <c r="BH6442"/>
      <c r="CD6442" s="3"/>
      <c r="CE6442"/>
      <c r="CF6442" s="7"/>
      <c r="CG6442"/>
      <c r="CS6442" s="3"/>
      <c r="CT6442" s="4"/>
      <c r="CU6442"/>
      <c r="DE6442" s="5"/>
      <c r="DJ6442"/>
      <c r="DM6442" s="3"/>
      <c r="DN6442" s="6"/>
      <c r="DO6442"/>
      <c r="DT6442" s="5"/>
      <c r="DU6442"/>
      <c r="DV6442" s="5"/>
      <c r="DW6442"/>
    </row>
    <row r="6443" spans="1:127" x14ac:dyDescent="0.35">
      <c r="A6443" t="s">
        <v>10</v>
      </c>
      <c r="B6443">
        <v>1</v>
      </c>
      <c r="C6443" s="2" t="s">
        <v>3609</v>
      </c>
      <c r="D6443">
        <v>15</v>
      </c>
      <c r="E6443" t="s">
        <v>26</v>
      </c>
      <c r="F6443" t="s">
        <v>2078</v>
      </c>
      <c r="G6443" t="s">
        <v>110</v>
      </c>
      <c r="H6443">
        <v>1</v>
      </c>
      <c r="I6443">
        <v>1</v>
      </c>
      <c r="J6443" t="s">
        <v>21</v>
      </c>
      <c r="N6443" s="2"/>
      <c r="O6443"/>
      <c r="P6443" s="7"/>
      <c r="Q6443"/>
      <c r="AH6443" s="7"/>
      <c r="AL6443" s="8"/>
      <c r="AM6443"/>
      <c r="AP6443" s="9"/>
      <c r="AQ6443" s="8"/>
      <c r="AR6443"/>
      <c r="AS6443" s="3"/>
      <c r="AT6443"/>
      <c r="AU6443" s="3"/>
      <c r="AV6443"/>
      <c r="AX6443" s="7"/>
      <c r="AY6443"/>
      <c r="BD6443" s="3"/>
      <c r="BE6443"/>
      <c r="BG6443" s="7"/>
      <c r="BH6443"/>
      <c r="CD6443" s="3"/>
      <c r="CE6443"/>
      <c r="CF6443" s="7"/>
      <c r="CG6443"/>
      <c r="CS6443" s="3"/>
      <c r="CT6443" s="4"/>
      <c r="CU6443"/>
      <c r="DE6443" s="5"/>
      <c r="DJ6443"/>
      <c r="DM6443" s="3"/>
      <c r="DN6443" s="6"/>
      <c r="DO6443"/>
      <c r="DT6443" s="5"/>
      <c r="DU6443"/>
      <c r="DV6443" s="5"/>
      <c r="DW6443"/>
    </row>
    <row r="6444" spans="1:127" x14ac:dyDescent="0.35">
      <c r="A6444" t="s">
        <v>10</v>
      </c>
      <c r="B6444">
        <v>1</v>
      </c>
      <c r="C6444" s="2" t="s">
        <v>3609</v>
      </c>
      <c r="D6444">
        <v>1</v>
      </c>
      <c r="E6444" t="s">
        <v>26</v>
      </c>
      <c r="F6444" t="s">
        <v>2079</v>
      </c>
      <c r="G6444" t="s">
        <v>169</v>
      </c>
      <c r="H6444">
        <v>1</v>
      </c>
      <c r="I6444">
        <v>1</v>
      </c>
      <c r="J6444" t="s">
        <v>21</v>
      </c>
      <c r="N6444" s="2"/>
      <c r="O6444"/>
      <c r="P6444" s="7"/>
      <c r="Q6444"/>
      <c r="AH6444" s="7"/>
      <c r="AL6444" s="8"/>
      <c r="AM6444"/>
      <c r="AP6444" s="9"/>
      <c r="AQ6444" s="8"/>
      <c r="AR6444"/>
      <c r="AS6444" s="3"/>
      <c r="AT6444"/>
      <c r="AU6444" s="3"/>
      <c r="AV6444"/>
      <c r="AX6444" s="7"/>
      <c r="AY6444"/>
      <c r="BD6444" s="3"/>
      <c r="BE6444"/>
      <c r="BG6444" s="7"/>
      <c r="BH6444"/>
      <c r="CD6444" s="3"/>
      <c r="CE6444"/>
      <c r="CF6444" s="7"/>
      <c r="CG6444"/>
      <c r="CS6444" s="3"/>
      <c r="CT6444" s="4"/>
      <c r="CU6444"/>
      <c r="DE6444" s="5"/>
      <c r="DJ6444"/>
      <c r="DM6444" s="3"/>
      <c r="DN6444" s="6"/>
      <c r="DO6444"/>
      <c r="DT6444" s="5"/>
      <c r="DU6444"/>
      <c r="DV6444" s="5"/>
      <c r="DW6444"/>
    </row>
    <row r="6445" spans="1:127" x14ac:dyDescent="0.35">
      <c r="A6445" t="s">
        <v>10</v>
      </c>
      <c r="B6445">
        <v>1</v>
      </c>
      <c r="C6445" s="2" t="s">
        <v>3609</v>
      </c>
      <c r="D6445">
        <v>5</v>
      </c>
      <c r="E6445" t="s">
        <v>26</v>
      </c>
      <c r="F6445" t="s">
        <v>2080</v>
      </c>
      <c r="G6445" t="s">
        <v>2081</v>
      </c>
      <c r="H6445">
        <v>1</v>
      </c>
      <c r="I6445">
        <v>1</v>
      </c>
      <c r="J6445" t="s">
        <v>21</v>
      </c>
      <c r="N6445" s="2"/>
      <c r="O6445"/>
      <c r="P6445" s="7"/>
      <c r="Q6445"/>
      <c r="AH6445" s="7"/>
      <c r="AL6445" s="8"/>
      <c r="AM6445"/>
      <c r="AP6445" s="9"/>
      <c r="AQ6445" s="8"/>
      <c r="AR6445"/>
      <c r="AS6445" s="3"/>
      <c r="AT6445"/>
      <c r="AU6445" s="3"/>
      <c r="AV6445"/>
      <c r="AX6445" s="7"/>
      <c r="AY6445"/>
      <c r="BD6445" s="3"/>
      <c r="BE6445"/>
      <c r="BG6445" s="7"/>
      <c r="BH6445"/>
      <c r="CD6445" s="3"/>
      <c r="CE6445"/>
      <c r="CF6445" s="7"/>
      <c r="CG6445"/>
      <c r="CS6445" s="3"/>
      <c r="CT6445" s="4"/>
      <c r="CU6445"/>
      <c r="DE6445" s="5"/>
      <c r="DJ6445"/>
      <c r="DM6445" s="3"/>
      <c r="DN6445" s="6"/>
      <c r="DO6445"/>
      <c r="DT6445" s="5"/>
      <c r="DU6445"/>
      <c r="DV6445" s="5"/>
      <c r="DW6445"/>
    </row>
    <row r="6446" spans="1:127" x14ac:dyDescent="0.35">
      <c r="A6446" t="s">
        <v>10</v>
      </c>
      <c r="B6446">
        <v>1</v>
      </c>
      <c r="C6446" s="2" t="s">
        <v>3609</v>
      </c>
      <c r="D6446">
        <v>25</v>
      </c>
      <c r="E6446" t="s">
        <v>12</v>
      </c>
      <c r="F6446" t="s">
        <v>189</v>
      </c>
      <c r="G6446" t="s">
        <v>190</v>
      </c>
      <c r="H6446">
        <v>1</v>
      </c>
      <c r="I6446">
        <v>1</v>
      </c>
      <c r="J6446" t="s">
        <v>21</v>
      </c>
      <c r="N6446" s="2"/>
      <c r="O6446"/>
      <c r="P6446" s="7"/>
      <c r="Q6446"/>
      <c r="AH6446" s="7"/>
      <c r="AL6446" s="8"/>
      <c r="AM6446"/>
      <c r="AP6446" s="9"/>
      <c r="AQ6446" s="8"/>
      <c r="AR6446"/>
      <c r="AS6446" s="3"/>
      <c r="AT6446"/>
      <c r="AU6446" s="3"/>
      <c r="AV6446"/>
      <c r="AX6446" s="7"/>
      <c r="AY6446"/>
      <c r="BD6446" s="3"/>
      <c r="BE6446"/>
      <c r="BG6446" s="7"/>
      <c r="BH6446"/>
      <c r="CD6446" s="3"/>
      <c r="CE6446"/>
      <c r="CF6446" s="7"/>
      <c r="CG6446"/>
      <c r="CS6446" s="3"/>
      <c r="CT6446" s="4"/>
      <c r="CU6446"/>
      <c r="DE6446" s="5"/>
      <c r="DJ6446"/>
      <c r="DM6446" s="3"/>
      <c r="DN6446" s="6"/>
      <c r="DO6446"/>
      <c r="DT6446" s="5"/>
      <c r="DU6446"/>
      <c r="DV6446" s="5"/>
      <c r="DW6446"/>
    </row>
    <row r="6447" spans="1:127" x14ac:dyDescent="0.35">
      <c r="A6447" t="s">
        <v>10</v>
      </c>
      <c r="B6447">
        <v>1</v>
      </c>
      <c r="C6447" s="2" t="s">
        <v>3609</v>
      </c>
      <c r="D6447">
        <v>17</v>
      </c>
      <c r="E6447" t="s">
        <v>12</v>
      </c>
      <c r="F6447" t="s">
        <v>111</v>
      </c>
      <c r="G6447" t="s">
        <v>112</v>
      </c>
      <c r="H6447">
        <v>6</v>
      </c>
      <c r="I6447">
        <v>1</v>
      </c>
      <c r="J6447" t="s">
        <v>21</v>
      </c>
      <c r="N6447" s="2"/>
      <c r="O6447"/>
      <c r="P6447" s="7"/>
      <c r="Q6447"/>
      <c r="AH6447" s="7"/>
      <c r="AL6447" s="8"/>
      <c r="AM6447"/>
      <c r="AP6447" s="9"/>
      <c r="AQ6447" s="8"/>
      <c r="AR6447"/>
      <c r="AS6447" s="3"/>
      <c r="AT6447"/>
      <c r="AU6447" s="3"/>
      <c r="AV6447"/>
      <c r="AX6447" s="7"/>
      <c r="AY6447"/>
      <c r="BD6447" s="3"/>
      <c r="BE6447"/>
      <c r="BG6447" s="7"/>
      <c r="BH6447"/>
      <c r="CD6447" s="3"/>
      <c r="CE6447"/>
      <c r="CF6447" s="7"/>
      <c r="CG6447"/>
      <c r="CS6447" s="3"/>
      <c r="CT6447" s="4"/>
      <c r="CU6447"/>
      <c r="DE6447" s="5"/>
      <c r="DJ6447"/>
      <c r="DM6447" s="3"/>
      <c r="DN6447" s="6"/>
      <c r="DO6447"/>
      <c r="DT6447" s="5"/>
      <c r="DU6447"/>
      <c r="DV6447" s="5"/>
      <c r="DW6447"/>
    </row>
    <row r="6448" spans="1:127" x14ac:dyDescent="0.35">
      <c r="A6448" t="s">
        <v>10</v>
      </c>
      <c r="B6448">
        <v>1</v>
      </c>
      <c r="C6448" s="2" t="s">
        <v>3609</v>
      </c>
      <c r="D6448">
        <v>20</v>
      </c>
      <c r="E6448" t="s">
        <v>12</v>
      </c>
      <c r="F6448" t="s">
        <v>191</v>
      </c>
      <c r="G6448" t="s">
        <v>192</v>
      </c>
      <c r="H6448">
        <v>2</v>
      </c>
      <c r="I6448">
        <v>1</v>
      </c>
      <c r="J6448" t="s">
        <v>21</v>
      </c>
      <c r="N6448" s="2"/>
      <c r="O6448"/>
      <c r="P6448" s="7"/>
      <c r="Q6448"/>
      <c r="AH6448" s="7"/>
      <c r="AL6448" s="8"/>
      <c r="AM6448"/>
      <c r="AP6448" s="9"/>
      <c r="AQ6448" s="8"/>
      <c r="AR6448"/>
      <c r="AS6448" s="3"/>
      <c r="AT6448"/>
      <c r="AU6448" s="3"/>
      <c r="AV6448"/>
      <c r="AX6448" s="7"/>
      <c r="AY6448"/>
      <c r="BD6448" s="3"/>
      <c r="BE6448"/>
      <c r="BG6448" s="7"/>
      <c r="BH6448"/>
      <c r="CD6448" s="3"/>
      <c r="CE6448"/>
      <c r="CF6448" s="7"/>
      <c r="CG6448"/>
      <c r="CS6448" s="3"/>
      <c r="CT6448" s="4"/>
      <c r="CU6448"/>
      <c r="DE6448" s="5"/>
      <c r="DJ6448"/>
      <c r="DM6448" s="3"/>
      <c r="DN6448" s="6"/>
      <c r="DO6448"/>
      <c r="DT6448" s="5"/>
      <c r="DU6448"/>
      <c r="DV6448" s="5"/>
      <c r="DW6448"/>
    </row>
    <row r="6449" spans="1:127" x14ac:dyDescent="0.35">
      <c r="A6449" t="s">
        <v>10</v>
      </c>
      <c r="B6449">
        <v>1</v>
      </c>
      <c r="C6449" s="2" t="s">
        <v>3609</v>
      </c>
      <c r="D6449">
        <v>19</v>
      </c>
      <c r="E6449" t="s">
        <v>12</v>
      </c>
      <c r="F6449" t="s">
        <v>193</v>
      </c>
      <c r="G6449" t="s">
        <v>194</v>
      </c>
      <c r="H6449">
        <v>4</v>
      </c>
      <c r="I6449">
        <v>1</v>
      </c>
      <c r="J6449" t="s">
        <v>21</v>
      </c>
      <c r="N6449" s="2"/>
      <c r="O6449"/>
      <c r="P6449" s="7"/>
      <c r="Q6449"/>
      <c r="AH6449" s="7"/>
      <c r="AL6449" s="8"/>
      <c r="AM6449"/>
      <c r="AP6449" s="9"/>
      <c r="AQ6449" s="8"/>
      <c r="AR6449"/>
      <c r="AS6449" s="3"/>
      <c r="AT6449"/>
      <c r="AU6449" s="3"/>
      <c r="AV6449"/>
      <c r="AX6449" s="7"/>
      <c r="AY6449"/>
      <c r="BD6449" s="3"/>
      <c r="BE6449"/>
      <c r="BG6449" s="7"/>
      <c r="BH6449"/>
      <c r="CD6449" s="3"/>
      <c r="CE6449"/>
      <c r="CF6449" s="7"/>
      <c r="CG6449"/>
      <c r="CS6449" s="3"/>
      <c r="CT6449" s="4"/>
      <c r="CU6449"/>
      <c r="DE6449" s="5"/>
      <c r="DJ6449"/>
      <c r="DM6449" s="3"/>
      <c r="DN6449" s="6"/>
      <c r="DO6449"/>
      <c r="DT6449" s="5"/>
      <c r="DU6449"/>
      <c r="DV6449" s="5"/>
      <c r="DW6449"/>
    </row>
    <row r="6450" spans="1:127" x14ac:dyDescent="0.35">
      <c r="A6450" t="s">
        <v>10</v>
      </c>
      <c r="B6450">
        <v>2</v>
      </c>
      <c r="C6450" s="2" t="s">
        <v>3609</v>
      </c>
      <c r="D6450">
        <v>1</v>
      </c>
      <c r="E6450" t="s">
        <v>12</v>
      </c>
      <c r="F6450" t="s">
        <v>624</v>
      </c>
      <c r="G6450" t="s">
        <v>625</v>
      </c>
      <c r="H6450">
        <v>1.7837000000000001</v>
      </c>
      <c r="I6450">
        <v>1</v>
      </c>
      <c r="J6450" t="s">
        <v>15</v>
      </c>
      <c r="N6450" s="2"/>
      <c r="O6450"/>
      <c r="P6450" s="7"/>
      <c r="Q6450"/>
      <c r="AH6450" s="7"/>
      <c r="AL6450" s="8"/>
      <c r="AM6450"/>
      <c r="AP6450" s="9"/>
      <c r="AQ6450" s="8"/>
      <c r="AR6450"/>
      <c r="AS6450" s="3"/>
      <c r="AT6450"/>
      <c r="AU6450" s="3"/>
      <c r="AV6450"/>
      <c r="AX6450" s="7"/>
      <c r="AY6450"/>
      <c r="BD6450" s="3"/>
      <c r="BE6450"/>
      <c r="BG6450" s="7"/>
      <c r="BH6450"/>
      <c r="CD6450" s="3"/>
      <c r="CE6450"/>
      <c r="CF6450" s="7"/>
      <c r="CG6450"/>
      <c r="CS6450" s="3"/>
      <c r="CT6450" s="4"/>
      <c r="CU6450"/>
      <c r="DE6450" s="5"/>
      <c r="DJ6450"/>
      <c r="DM6450" s="3"/>
      <c r="DN6450" s="6"/>
      <c r="DO6450"/>
      <c r="DT6450" s="5"/>
      <c r="DU6450"/>
      <c r="DV6450" s="5"/>
      <c r="DW6450"/>
    </row>
    <row r="6451" spans="1:127" x14ac:dyDescent="0.35">
      <c r="A6451" t="s">
        <v>10</v>
      </c>
      <c r="B6451">
        <v>2</v>
      </c>
      <c r="C6451" s="2" t="s">
        <v>3609</v>
      </c>
      <c r="D6451">
        <v>1</v>
      </c>
      <c r="E6451" t="s">
        <v>12</v>
      </c>
      <c r="F6451" t="s">
        <v>195</v>
      </c>
      <c r="G6451" t="s">
        <v>196</v>
      </c>
      <c r="H6451">
        <v>1.423</v>
      </c>
      <c r="I6451">
        <v>1</v>
      </c>
      <c r="J6451" t="s">
        <v>15</v>
      </c>
      <c r="N6451" s="2"/>
      <c r="O6451"/>
      <c r="P6451" s="7"/>
      <c r="Q6451"/>
      <c r="AH6451" s="7"/>
      <c r="AL6451" s="8"/>
      <c r="AM6451"/>
      <c r="AP6451" s="9"/>
      <c r="AQ6451" s="8"/>
      <c r="AR6451"/>
      <c r="AS6451" s="3"/>
      <c r="AT6451"/>
      <c r="AU6451" s="3"/>
      <c r="AV6451"/>
      <c r="AX6451" s="7"/>
      <c r="AY6451"/>
      <c r="BD6451" s="3"/>
      <c r="BE6451"/>
      <c r="BG6451" s="7"/>
      <c r="BH6451"/>
      <c r="CD6451" s="3"/>
      <c r="CE6451"/>
      <c r="CF6451" s="7"/>
      <c r="CG6451"/>
      <c r="CS6451" s="3"/>
      <c r="CT6451" s="4"/>
      <c r="CU6451"/>
      <c r="DE6451" s="5"/>
      <c r="DJ6451"/>
      <c r="DM6451" s="3"/>
      <c r="DN6451" s="6"/>
      <c r="DO6451"/>
      <c r="DT6451" s="5"/>
      <c r="DU6451"/>
      <c r="DV6451" s="5"/>
      <c r="DW6451"/>
    </row>
    <row r="6452" spans="1:127" x14ac:dyDescent="0.35">
      <c r="A6452" t="s">
        <v>10</v>
      </c>
      <c r="B6452">
        <v>2</v>
      </c>
      <c r="C6452" s="2" t="s">
        <v>3609</v>
      </c>
      <c r="D6452">
        <v>1</v>
      </c>
      <c r="E6452" t="s">
        <v>12</v>
      </c>
      <c r="F6452" t="s">
        <v>197</v>
      </c>
      <c r="G6452" t="s">
        <v>198</v>
      </c>
      <c r="H6452">
        <v>1.5828</v>
      </c>
      <c r="I6452">
        <v>1</v>
      </c>
      <c r="J6452" t="s">
        <v>15</v>
      </c>
      <c r="N6452" s="2"/>
      <c r="O6452"/>
      <c r="P6452" s="7"/>
      <c r="Q6452"/>
      <c r="AH6452" s="7"/>
      <c r="AL6452" s="8"/>
      <c r="AM6452"/>
      <c r="AP6452" s="9"/>
      <c r="AQ6452" s="8"/>
      <c r="AR6452"/>
      <c r="AS6452" s="3"/>
      <c r="AT6452"/>
      <c r="AU6452" s="3"/>
      <c r="AV6452"/>
      <c r="AX6452" s="7"/>
      <c r="AY6452"/>
      <c r="BD6452" s="3"/>
      <c r="BE6452"/>
      <c r="BG6452" s="7"/>
      <c r="BH6452"/>
      <c r="CD6452" s="3"/>
      <c r="CE6452"/>
      <c r="CF6452" s="7"/>
      <c r="CG6452"/>
      <c r="CS6452" s="3"/>
      <c r="CT6452" s="4"/>
      <c r="CU6452"/>
      <c r="DE6452" s="5"/>
      <c r="DJ6452"/>
      <c r="DM6452" s="3"/>
      <c r="DN6452" s="6"/>
      <c r="DO6452"/>
      <c r="DT6452" s="5"/>
      <c r="DU6452"/>
      <c r="DV6452" s="5"/>
      <c r="DW6452"/>
    </row>
    <row r="6453" spans="1:127" x14ac:dyDescent="0.35">
      <c r="A6453" t="s">
        <v>10</v>
      </c>
      <c r="B6453">
        <v>2</v>
      </c>
      <c r="C6453" s="2" t="s">
        <v>3609</v>
      </c>
      <c r="D6453">
        <v>1</v>
      </c>
      <c r="E6453" t="s">
        <v>26</v>
      </c>
      <c r="F6453" t="s">
        <v>199</v>
      </c>
      <c r="G6453" t="s">
        <v>200</v>
      </c>
      <c r="H6453">
        <v>0.5</v>
      </c>
      <c r="I6453">
        <v>1</v>
      </c>
      <c r="J6453" t="s">
        <v>21</v>
      </c>
      <c r="N6453" s="2"/>
      <c r="O6453"/>
      <c r="P6453" s="7"/>
      <c r="Q6453"/>
      <c r="AH6453" s="7"/>
      <c r="AL6453" s="8"/>
      <c r="AM6453"/>
      <c r="AP6453" s="9"/>
      <c r="AQ6453" s="8"/>
      <c r="AR6453"/>
      <c r="AS6453" s="3"/>
      <c r="AT6453"/>
      <c r="AU6453" s="3"/>
      <c r="AV6453"/>
      <c r="AX6453" s="7"/>
      <c r="AY6453"/>
      <c r="BD6453" s="3"/>
      <c r="BE6453"/>
      <c r="BG6453" s="7"/>
      <c r="BH6453"/>
      <c r="CD6453" s="3"/>
      <c r="CE6453"/>
      <c r="CF6453" s="7"/>
      <c r="CG6453"/>
      <c r="CS6453" s="3"/>
      <c r="CT6453" s="4"/>
      <c r="CU6453"/>
      <c r="DE6453" s="5"/>
      <c r="DJ6453"/>
      <c r="DM6453" s="3"/>
      <c r="DN6453" s="6"/>
      <c r="DO6453"/>
      <c r="DT6453" s="5"/>
      <c r="DU6453"/>
      <c r="DV6453" s="5"/>
      <c r="DW6453"/>
    </row>
    <row r="6454" spans="1:127" x14ac:dyDescent="0.35">
      <c r="A6454" t="s">
        <v>10</v>
      </c>
      <c r="B6454">
        <v>2</v>
      </c>
      <c r="C6454" s="2" t="s">
        <v>3609</v>
      </c>
      <c r="D6454">
        <v>3</v>
      </c>
      <c r="E6454" t="s">
        <v>26</v>
      </c>
      <c r="F6454" t="s">
        <v>201</v>
      </c>
      <c r="G6454" t="s">
        <v>110</v>
      </c>
      <c r="H6454">
        <v>1</v>
      </c>
      <c r="I6454">
        <v>1</v>
      </c>
      <c r="J6454" t="s">
        <v>21</v>
      </c>
      <c r="N6454" s="2"/>
      <c r="O6454"/>
      <c r="P6454" s="7"/>
      <c r="Q6454"/>
      <c r="AH6454" s="7"/>
      <c r="AL6454" s="8"/>
      <c r="AM6454"/>
      <c r="AP6454" s="9"/>
      <c r="AQ6454" s="8"/>
      <c r="AR6454"/>
      <c r="AS6454" s="3"/>
      <c r="AT6454"/>
      <c r="AU6454" s="3"/>
      <c r="AV6454"/>
      <c r="AX6454" s="7"/>
      <c r="AY6454"/>
      <c r="BD6454" s="3"/>
      <c r="BE6454"/>
      <c r="BG6454" s="7"/>
      <c r="BH6454"/>
      <c r="CD6454" s="3"/>
      <c r="CE6454"/>
      <c r="CF6454" s="7"/>
      <c r="CG6454"/>
      <c r="CS6454" s="3"/>
      <c r="CT6454" s="4"/>
      <c r="CU6454"/>
      <c r="DE6454" s="5"/>
      <c r="DJ6454"/>
      <c r="DM6454" s="3"/>
      <c r="DN6454" s="6"/>
      <c r="DO6454"/>
      <c r="DT6454" s="5"/>
      <c r="DU6454"/>
      <c r="DV6454" s="5"/>
      <c r="DW6454"/>
    </row>
    <row r="6455" spans="1:127" x14ac:dyDescent="0.35">
      <c r="A6455" t="s">
        <v>10</v>
      </c>
      <c r="B6455">
        <v>2</v>
      </c>
      <c r="C6455" s="2" t="s">
        <v>3609</v>
      </c>
      <c r="D6455">
        <v>1</v>
      </c>
      <c r="E6455" t="s">
        <v>12</v>
      </c>
      <c r="F6455" t="s">
        <v>202</v>
      </c>
      <c r="G6455" t="s">
        <v>203</v>
      </c>
      <c r="H6455">
        <v>4.2991000000000001</v>
      </c>
      <c r="I6455">
        <v>1</v>
      </c>
      <c r="J6455" t="s">
        <v>15</v>
      </c>
      <c r="N6455" s="2"/>
      <c r="O6455"/>
      <c r="P6455" s="7"/>
      <c r="Q6455"/>
      <c r="AH6455" s="7"/>
      <c r="AL6455" s="8"/>
      <c r="AM6455"/>
      <c r="AP6455" s="9"/>
      <c r="AQ6455" s="8"/>
      <c r="AR6455"/>
      <c r="AS6455" s="3"/>
      <c r="AT6455"/>
      <c r="AU6455" s="3"/>
      <c r="AV6455"/>
      <c r="AX6455" s="7"/>
      <c r="AY6455"/>
      <c r="BD6455" s="3"/>
      <c r="BE6455"/>
      <c r="BG6455" s="7"/>
      <c r="BH6455"/>
      <c r="CD6455" s="3"/>
      <c r="CE6455"/>
      <c r="CF6455" s="7"/>
      <c r="CG6455"/>
      <c r="CS6455" s="3"/>
      <c r="CT6455" s="4"/>
      <c r="CU6455"/>
      <c r="DE6455" s="5"/>
      <c r="DJ6455"/>
      <c r="DM6455" s="3"/>
      <c r="DN6455" s="6"/>
      <c r="DO6455"/>
      <c r="DT6455" s="5"/>
      <c r="DU6455"/>
      <c r="DV6455" s="5"/>
      <c r="DW6455"/>
    </row>
    <row r="6456" spans="1:127" x14ac:dyDescent="0.35">
      <c r="A6456" t="s">
        <v>10</v>
      </c>
      <c r="B6456">
        <v>2</v>
      </c>
      <c r="C6456" s="2" t="s">
        <v>3609</v>
      </c>
      <c r="D6456">
        <v>1</v>
      </c>
      <c r="E6456" t="s">
        <v>12</v>
      </c>
      <c r="F6456" t="s">
        <v>204</v>
      </c>
      <c r="G6456" t="s">
        <v>205</v>
      </c>
      <c r="H6456">
        <v>2.7202999999999999</v>
      </c>
      <c r="I6456">
        <v>1</v>
      </c>
      <c r="J6456" t="s">
        <v>15</v>
      </c>
      <c r="N6456" s="2"/>
      <c r="O6456"/>
      <c r="P6456" s="7"/>
      <c r="Q6456"/>
      <c r="AH6456" s="7"/>
      <c r="AL6456" s="8"/>
      <c r="AM6456"/>
      <c r="AP6456" s="9"/>
      <c r="AQ6456" s="8"/>
      <c r="AR6456"/>
      <c r="AS6456" s="3"/>
      <c r="AT6456"/>
      <c r="AU6456" s="3"/>
      <c r="AV6456"/>
      <c r="AX6456" s="7"/>
      <c r="AY6456"/>
      <c r="BD6456" s="3"/>
      <c r="BE6456"/>
      <c r="BG6456" s="7"/>
      <c r="BH6456"/>
      <c r="CD6456" s="3"/>
      <c r="CE6456"/>
      <c r="CF6456" s="7"/>
      <c r="CG6456"/>
      <c r="CS6456" s="3"/>
      <c r="CT6456" s="4"/>
      <c r="CU6456"/>
      <c r="DE6456" s="5"/>
      <c r="DJ6456"/>
      <c r="DM6456" s="3"/>
      <c r="DN6456" s="6"/>
      <c r="DO6456"/>
      <c r="DT6456" s="5"/>
      <c r="DU6456"/>
      <c r="DV6456" s="5"/>
      <c r="DW6456"/>
    </row>
    <row r="6457" spans="1:127" x14ac:dyDescent="0.35">
      <c r="A6457" t="s">
        <v>10</v>
      </c>
      <c r="B6457">
        <v>2</v>
      </c>
      <c r="C6457" s="2" t="s">
        <v>3609</v>
      </c>
      <c r="D6457">
        <v>1</v>
      </c>
      <c r="E6457" t="s">
        <v>12</v>
      </c>
      <c r="F6457" t="s">
        <v>206</v>
      </c>
      <c r="G6457" t="s">
        <v>207</v>
      </c>
      <c r="H6457">
        <v>0.1192</v>
      </c>
      <c r="I6457">
        <v>1</v>
      </c>
      <c r="J6457" t="s">
        <v>15</v>
      </c>
      <c r="N6457" s="2"/>
      <c r="O6457"/>
      <c r="P6457" s="7"/>
      <c r="Q6457"/>
      <c r="AH6457" s="7"/>
      <c r="AL6457" s="8"/>
      <c r="AM6457"/>
      <c r="AP6457" s="9"/>
      <c r="AQ6457" s="8"/>
      <c r="AR6457"/>
      <c r="AS6457" s="3"/>
      <c r="AT6457"/>
      <c r="AU6457" s="3"/>
      <c r="AV6457"/>
      <c r="AX6457" s="7"/>
      <c r="AY6457"/>
      <c r="BD6457" s="3"/>
      <c r="BE6457"/>
      <c r="BG6457" s="7"/>
      <c r="BH6457"/>
      <c r="CD6457" s="3"/>
      <c r="CE6457"/>
      <c r="CF6457" s="7"/>
      <c r="CG6457"/>
      <c r="CS6457" s="3"/>
      <c r="CT6457" s="4"/>
      <c r="CU6457"/>
      <c r="DE6457" s="5"/>
      <c r="DJ6457"/>
      <c r="DM6457" s="3"/>
      <c r="DN6457" s="6"/>
      <c r="DO6457"/>
      <c r="DT6457" s="5"/>
      <c r="DU6457"/>
      <c r="DV6457" s="5"/>
      <c r="DW6457"/>
    </row>
    <row r="6458" spans="1:127" x14ac:dyDescent="0.35">
      <c r="A6458" t="s">
        <v>10</v>
      </c>
      <c r="B6458">
        <v>2</v>
      </c>
      <c r="C6458" s="2" t="s">
        <v>3609</v>
      </c>
      <c r="D6458">
        <v>1</v>
      </c>
      <c r="E6458" t="s">
        <v>12</v>
      </c>
      <c r="F6458" t="s">
        <v>208</v>
      </c>
      <c r="G6458" t="s">
        <v>209</v>
      </c>
      <c r="H6458">
        <v>10.690300000000001</v>
      </c>
      <c r="I6458">
        <v>1</v>
      </c>
      <c r="J6458" t="s">
        <v>15</v>
      </c>
      <c r="N6458" s="2"/>
      <c r="O6458"/>
      <c r="P6458" s="7"/>
      <c r="Q6458"/>
      <c r="AH6458" s="7"/>
      <c r="AL6458" s="8"/>
      <c r="AM6458"/>
      <c r="AP6458" s="9"/>
      <c r="AQ6458" s="8"/>
      <c r="AR6458"/>
      <c r="AS6458" s="3"/>
      <c r="AT6458"/>
      <c r="AU6458" s="3"/>
      <c r="AV6458"/>
      <c r="AX6458" s="7"/>
      <c r="AY6458"/>
      <c r="BD6458" s="3"/>
      <c r="BE6458"/>
      <c r="BG6458" s="7"/>
      <c r="BH6458"/>
      <c r="CD6458" s="3"/>
      <c r="CE6458"/>
      <c r="CF6458" s="7"/>
      <c r="CG6458"/>
      <c r="CS6458" s="3"/>
      <c r="CT6458" s="4"/>
      <c r="CU6458"/>
      <c r="DE6458" s="5"/>
      <c r="DJ6458"/>
      <c r="DM6458" s="3"/>
      <c r="DN6458" s="6"/>
      <c r="DO6458"/>
      <c r="DT6458" s="5"/>
      <c r="DU6458"/>
      <c r="DV6458" s="5"/>
      <c r="DW6458"/>
    </row>
    <row r="6459" spans="1:127" x14ac:dyDescent="0.35">
      <c r="A6459" t="s">
        <v>10</v>
      </c>
      <c r="B6459">
        <v>2</v>
      </c>
      <c r="C6459" s="2" t="s">
        <v>3609</v>
      </c>
      <c r="D6459">
        <v>1</v>
      </c>
      <c r="E6459" t="s">
        <v>12</v>
      </c>
      <c r="F6459" t="s">
        <v>214</v>
      </c>
      <c r="G6459" t="s">
        <v>215</v>
      </c>
      <c r="H6459">
        <v>6.9988999999999999</v>
      </c>
      <c r="I6459">
        <v>1</v>
      </c>
      <c r="J6459" t="s">
        <v>15</v>
      </c>
      <c r="N6459" s="2"/>
      <c r="O6459"/>
      <c r="P6459" s="7"/>
      <c r="Q6459"/>
      <c r="AH6459" s="7"/>
      <c r="AL6459" s="8"/>
      <c r="AM6459"/>
      <c r="AP6459" s="9"/>
      <c r="AQ6459" s="8"/>
      <c r="AR6459"/>
      <c r="AS6459" s="3"/>
      <c r="AT6459"/>
      <c r="AU6459" s="3"/>
      <c r="AV6459"/>
      <c r="AX6459" s="7"/>
      <c r="AY6459"/>
      <c r="BD6459" s="3"/>
      <c r="BE6459"/>
      <c r="BG6459" s="7"/>
      <c r="BH6459"/>
      <c r="CD6459" s="3"/>
      <c r="CE6459"/>
      <c r="CF6459" s="7"/>
      <c r="CG6459"/>
      <c r="CS6459" s="3"/>
      <c r="CT6459" s="4"/>
      <c r="CU6459"/>
      <c r="DE6459" s="5"/>
      <c r="DJ6459"/>
      <c r="DM6459" s="3"/>
      <c r="DN6459" s="6"/>
      <c r="DO6459"/>
      <c r="DT6459" s="5"/>
      <c r="DU6459"/>
      <c r="DV6459" s="5"/>
      <c r="DW6459"/>
    </row>
    <row r="6460" spans="1:127" x14ac:dyDescent="0.35">
      <c r="A6460" t="s">
        <v>10</v>
      </c>
      <c r="B6460">
        <v>2</v>
      </c>
      <c r="C6460" s="2" t="s">
        <v>3609</v>
      </c>
      <c r="D6460">
        <v>1</v>
      </c>
      <c r="E6460" t="s">
        <v>12</v>
      </c>
      <c r="F6460" t="s">
        <v>216</v>
      </c>
      <c r="G6460" t="s">
        <v>217</v>
      </c>
      <c r="H6460">
        <v>4.95</v>
      </c>
      <c r="I6460">
        <v>1</v>
      </c>
      <c r="J6460" t="s">
        <v>15</v>
      </c>
      <c r="N6460" s="2"/>
      <c r="O6460"/>
      <c r="P6460" s="7"/>
      <c r="Q6460"/>
      <c r="AH6460" s="7"/>
      <c r="AL6460" s="8"/>
      <c r="AM6460"/>
      <c r="AP6460" s="9"/>
      <c r="AQ6460" s="8"/>
      <c r="AR6460"/>
      <c r="AS6460" s="3"/>
      <c r="AT6460"/>
      <c r="AU6460" s="3"/>
      <c r="AV6460"/>
      <c r="AX6460" s="7"/>
      <c r="AY6460"/>
      <c r="BD6460" s="3"/>
      <c r="BE6460"/>
      <c r="BG6460" s="7"/>
      <c r="BH6460"/>
      <c r="CD6460" s="3"/>
      <c r="CE6460"/>
      <c r="CF6460" s="7"/>
      <c r="CG6460"/>
      <c r="CS6460" s="3"/>
      <c r="CT6460" s="4"/>
      <c r="CU6460"/>
      <c r="DE6460" s="5"/>
      <c r="DJ6460"/>
      <c r="DM6460" s="3"/>
      <c r="DN6460" s="6"/>
      <c r="DO6460"/>
      <c r="DT6460" s="5"/>
      <c r="DU6460"/>
      <c r="DV6460" s="5"/>
      <c r="DW6460"/>
    </row>
    <row r="6461" spans="1:127" x14ac:dyDescent="0.35">
      <c r="A6461" t="s">
        <v>10</v>
      </c>
      <c r="B6461">
        <v>2</v>
      </c>
      <c r="C6461" s="2" t="s">
        <v>3609</v>
      </c>
      <c r="D6461">
        <v>1</v>
      </c>
      <c r="E6461" t="s">
        <v>12</v>
      </c>
      <c r="F6461" t="s">
        <v>218</v>
      </c>
      <c r="G6461" t="s">
        <v>219</v>
      </c>
      <c r="H6461">
        <v>0.91120000000000001</v>
      </c>
      <c r="I6461">
        <v>1</v>
      </c>
      <c r="J6461" t="s">
        <v>15</v>
      </c>
      <c r="N6461" s="2"/>
      <c r="O6461"/>
      <c r="P6461" s="7"/>
      <c r="Q6461"/>
      <c r="AH6461" s="7"/>
      <c r="AL6461" s="8"/>
      <c r="AM6461"/>
      <c r="AP6461" s="9"/>
      <c r="AQ6461" s="8"/>
      <c r="AR6461"/>
      <c r="AS6461" s="3"/>
      <c r="AT6461"/>
      <c r="AU6461" s="3"/>
      <c r="AV6461"/>
      <c r="AX6461" s="7"/>
      <c r="AY6461"/>
      <c r="BD6461" s="3"/>
      <c r="BE6461"/>
      <c r="BG6461" s="7"/>
      <c r="BH6461"/>
      <c r="CD6461" s="3"/>
      <c r="CE6461"/>
      <c r="CF6461" s="7"/>
      <c r="CG6461"/>
      <c r="CS6461" s="3"/>
      <c r="CT6461" s="4"/>
      <c r="CU6461"/>
      <c r="DE6461" s="5"/>
      <c r="DJ6461"/>
      <c r="DM6461" s="3"/>
      <c r="DN6461" s="6"/>
      <c r="DO6461"/>
      <c r="DT6461" s="5"/>
      <c r="DU6461"/>
      <c r="DV6461" s="5"/>
      <c r="DW6461"/>
    </row>
    <row r="6462" spans="1:127" x14ac:dyDescent="0.35">
      <c r="A6462" t="s">
        <v>10</v>
      </c>
      <c r="B6462">
        <v>2</v>
      </c>
      <c r="C6462" s="2" t="s">
        <v>3609</v>
      </c>
      <c r="D6462">
        <v>1</v>
      </c>
      <c r="E6462" t="s">
        <v>12</v>
      </c>
      <c r="F6462" t="s">
        <v>220</v>
      </c>
      <c r="G6462" t="s">
        <v>221</v>
      </c>
      <c r="H6462">
        <v>0.73109999999999997</v>
      </c>
      <c r="I6462">
        <v>1</v>
      </c>
      <c r="J6462" t="s">
        <v>15</v>
      </c>
      <c r="N6462" s="2"/>
      <c r="O6462"/>
      <c r="P6462" s="7"/>
      <c r="Q6462"/>
      <c r="AH6462" s="7"/>
      <c r="AL6462" s="8"/>
      <c r="AM6462"/>
      <c r="AP6462" s="9"/>
      <c r="AQ6462" s="8"/>
      <c r="AR6462"/>
      <c r="AS6462" s="3"/>
      <c r="AT6462"/>
      <c r="AU6462" s="3"/>
      <c r="AV6462"/>
      <c r="AX6462" s="7"/>
      <c r="AY6462"/>
      <c r="BD6462" s="3"/>
      <c r="BE6462"/>
      <c r="BG6462" s="7"/>
      <c r="BH6462"/>
      <c r="CD6462" s="3"/>
      <c r="CE6462"/>
      <c r="CF6462" s="7"/>
      <c r="CG6462"/>
      <c r="CS6462" s="3"/>
      <c r="CT6462" s="4"/>
      <c r="CU6462"/>
      <c r="DE6462" s="5"/>
      <c r="DJ6462"/>
      <c r="DM6462" s="3"/>
      <c r="DN6462" s="6"/>
      <c r="DO6462"/>
      <c r="DT6462" s="5"/>
      <c r="DU6462"/>
      <c r="DV6462" s="5"/>
      <c r="DW6462"/>
    </row>
    <row r="6463" spans="1:127" x14ac:dyDescent="0.35">
      <c r="A6463" t="s">
        <v>10</v>
      </c>
      <c r="B6463">
        <v>2</v>
      </c>
      <c r="C6463" s="2" t="s">
        <v>3609</v>
      </c>
      <c r="D6463">
        <v>2</v>
      </c>
      <c r="E6463" t="s">
        <v>26</v>
      </c>
      <c r="F6463" t="s">
        <v>222</v>
      </c>
      <c r="G6463" t="s">
        <v>110</v>
      </c>
      <c r="H6463">
        <v>1</v>
      </c>
      <c r="I6463">
        <v>1</v>
      </c>
      <c r="J6463" t="s">
        <v>21</v>
      </c>
      <c r="N6463" s="2"/>
      <c r="O6463"/>
      <c r="P6463" s="7"/>
      <c r="Q6463"/>
      <c r="AH6463" s="7"/>
      <c r="AL6463" s="8"/>
      <c r="AM6463"/>
      <c r="AP6463" s="9"/>
      <c r="AQ6463" s="8"/>
      <c r="AR6463"/>
      <c r="AS6463" s="3"/>
      <c r="AT6463"/>
      <c r="AU6463" s="3"/>
      <c r="AV6463"/>
      <c r="AX6463" s="7"/>
      <c r="AY6463"/>
      <c r="BD6463" s="3"/>
      <c r="BE6463"/>
      <c r="BG6463" s="7"/>
      <c r="BH6463"/>
      <c r="CD6463" s="3"/>
      <c r="CE6463"/>
      <c r="CF6463" s="7"/>
      <c r="CG6463"/>
      <c r="CS6463" s="3"/>
      <c r="CT6463" s="4"/>
      <c r="CU6463"/>
      <c r="DE6463" s="5"/>
      <c r="DJ6463"/>
      <c r="DM6463" s="3"/>
      <c r="DN6463" s="6"/>
      <c r="DO6463"/>
      <c r="DT6463" s="5"/>
      <c r="DU6463"/>
      <c r="DV6463" s="5"/>
      <c r="DW6463"/>
    </row>
    <row r="6464" spans="1:127" x14ac:dyDescent="0.35">
      <c r="A6464" t="s">
        <v>10</v>
      </c>
      <c r="B6464">
        <v>2</v>
      </c>
      <c r="C6464" s="2" t="s">
        <v>3609</v>
      </c>
      <c r="D6464">
        <v>1</v>
      </c>
      <c r="E6464" t="s">
        <v>12</v>
      </c>
      <c r="F6464" t="s">
        <v>225</v>
      </c>
      <c r="G6464" t="s">
        <v>226</v>
      </c>
      <c r="H6464">
        <v>0.56299999999999994</v>
      </c>
      <c r="I6464">
        <v>1</v>
      </c>
      <c r="J6464" t="s">
        <v>15</v>
      </c>
      <c r="N6464" s="2"/>
      <c r="O6464"/>
      <c r="P6464" s="7"/>
      <c r="Q6464"/>
      <c r="AH6464" s="7"/>
      <c r="AL6464" s="8"/>
      <c r="AM6464"/>
      <c r="AP6464" s="9"/>
      <c r="AQ6464" s="8"/>
      <c r="AR6464"/>
      <c r="AS6464" s="3"/>
      <c r="AT6464"/>
      <c r="AU6464" s="3"/>
      <c r="AV6464"/>
      <c r="AX6464" s="7"/>
      <c r="AY6464"/>
      <c r="BD6464" s="3"/>
      <c r="BE6464"/>
      <c r="BG6464" s="7"/>
      <c r="BH6464"/>
      <c r="CD6464" s="3"/>
      <c r="CE6464"/>
      <c r="CF6464" s="7"/>
      <c r="CG6464"/>
      <c r="CS6464" s="3"/>
      <c r="CT6464" s="4"/>
      <c r="CU6464"/>
      <c r="DE6464" s="5"/>
      <c r="DJ6464"/>
      <c r="DM6464" s="3"/>
      <c r="DN6464" s="6"/>
      <c r="DO6464"/>
      <c r="DT6464" s="5"/>
      <c r="DU6464"/>
      <c r="DV6464" s="5"/>
      <c r="DW6464"/>
    </row>
    <row r="6465" spans="1:127" x14ac:dyDescent="0.35">
      <c r="A6465" t="s">
        <v>10</v>
      </c>
      <c r="B6465">
        <v>2</v>
      </c>
      <c r="C6465" s="2" t="s">
        <v>3609</v>
      </c>
      <c r="D6465">
        <v>1</v>
      </c>
      <c r="E6465" t="s">
        <v>12</v>
      </c>
      <c r="F6465" t="s">
        <v>283</v>
      </c>
      <c r="G6465" t="s">
        <v>284</v>
      </c>
      <c r="H6465">
        <v>3.7810999999999999</v>
      </c>
      <c r="I6465">
        <v>1</v>
      </c>
      <c r="J6465" t="s">
        <v>15</v>
      </c>
      <c r="N6465" s="2"/>
      <c r="O6465"/>
      <c r="P6465" s="7"/>
      <c r="Q6465"/>
      <c r="AH6465" s="7"/>
      <c r="AL6465" s="8"/>
      <c r="AM6465"/>
      <c r="AP6465" s="9"/>
      <c r="AQ6465" s="8"/>
      <c r="AR6465"/>
      <c r="AS6465" s="3"/>
      <c r="AT6465"/>
      <c r="AU6465" s="3"/>
      <c r="AV6465"/>
      <c r="AX6465" s="7"/>
      <c r="AY6465"/>
      <c r="BD6465" s="3"/>
      <c r="BE6465"/>
      <c r="BG6465" s="7"/>
      <c r="BH6465"/>
      <c r="CD6465" s="3"/>
      <c r="CE6465"/>
      <c r="CF6465" s="7"/>
      <c r="CG6465"/>
      <c r="CS6465" s="3"/>
      <c r="CT6465" s="4"/>
      <c r="CU6465"/>
      <c r="DE6465" s="5"/>
      <c r="DJ6465"/>
      <c r="DM6465" s="3"/>
      <c r="DN6465" s="6"/>
      <c r="DO6465"/>
      <c r="DT6465" s="5"/>
      <c r="DU6465"/>
      <c r="DV6465" s="5"/>
      <c r="DW6465"/>
    </row>
    <row r="6466" spans="1:127" x14ac:dyDescent="0.35">
      <c r="A6466" t="s">
        <v>10</v>
      </c>
      <c r="B6466">
        <v>2</v>
      </c>
      <c r="C6466" s="2" t="s">
        <v>3609</v>
      </c>
      <c r="D6466">
        <v>1</v>
      </c>
      <c r="E6466" t="s">
        <v>12</v>
      </c>
      <c r="F6466" t="s">
        <v>285</v>
      </c>
      <c r="G6466" t="s">
        <v>286</v>
      </c>
      <c r="H6466">
        <v>2.3759999999999999</v>
      </c>
      <c r="I6466">
        <v>1</v>
      </c>
      <c r="J6466" t="s">
        <v>15</v>
      </c>
      <c r="N6466" s="2"/>
      <c r="O6466"/>
      <c r="P6466" s="7"/>
      <c r="Q6466"/>
      <c r="AH6466" s="7"/>
      <c r="AL6466" s="8"/>
      <c r="AM6466"/>
      <c r="AP6466" s="9"/>
      <c r="AQ6466" s="8"/>
      <c r="AR6466"/>
      <c r="AS6466" s="3"/>
      <c r="AT6466"/>
      <c r="AU6466" s="3"/>
      <c r="AV6466"/>
      <c r="AX6466" s="7"/>
      <c r="AY6466"/>
      <c r="BD6466" s="3"/>
      <c r="BE6466"/>
      <c r="BG6466" s="7"/>
      <c r="BH6466"/>
      <c r="CD6466" s="3"/>
      <c r="CE6466"/>
      <c r="CF6466" s="7"/>
      <c r="CG6466"/>
      <c r="CS6466" s="3"/>
      <c r="CT6466" s="4"/>
      <c r="CU6466"/>
      <c r="DE6466" s="5"/>
      <c r="DJ6466"/>
      <c r="DM6466" s="3"/>
      <c r="DN6466" s="6"/>
      <c r="DO6466"/>
      <c r="DT6466" s="5"/>
      <c r="DU6466"/>
      <c r="DV6466" s="5"/>
      <c r="DW6466"/>
    </row>
    <row r="6467" spans="1:127" x14ac:dyDescent="0.35">
      <c r="A6467" t="s">
        <v>10</v>
      </c>
      <c r="B6467">
        <v>2</v>
      </c>
      <c r="C6467" s="2" t="s">
        <v>3609</v>
      </c>
      <c r="D6467">
        <v>1</v>
      </c>
      <c r="E6467" t="s">
        <v>12</v>
      </c>
      <c r="F6467" t="s">
        <v>289</v>
      </c>
      <c r="G6467" t="s">
        <v>290</v>
      </c>
      <c r="H6467">
        <v>0.85519999999999996</v>
      </c>
      <c r="I6467">
        <v>1</v>
      </c>
      <c r="J6467" t="s">
        <v>15</v>
      </c>
      <c r="N6467" s="2"/>
      <c r="O6467"/>
      <c r="P6467" s="7"/>
      <c r="Q6467"/>
      <c r="AH6467" s="7"/>
      <c r="AL6467" s="8"/>
      <c r="AM6467"/>
      <c r="AP6467" s="9"/>
      <c r="AQ6467" s="8"/>
      <c r="AR6467"/>
      <c r="AS6467" s="3"/>
      <c r="AT6467"/>
      <c r="AU6467" s="3"/>
      <c r="AV6467"/>
      <c r="AX6467" s="7"/>
      <c r="AY6467"/>
      <c r="BD6467" s="3"/>
      <c r="BE6467"/>
      <c r="BG6467" s="7"/>
      <c r="BH6467"/>
      <c r="CD6467" s="3"/>
      <c r="CE6467"/>
      <c r="CF6467" s="7"/>
      <c r="CG6467"/>
      <c r="CS6467" s="3"/>
      <c r="CT6467" s="4"/>
      <c r="CU6467"/>
      <c r="DE6467" s="5"/>
      <c r="DJ6467"/>
      <c r="DM6467" s="3"/>
      <c r="DN6467" s="6"/>
      <c r="DO6467"/>
      <c r="DT6467" s="5"/>
      <c r="DU6467"/>
      <c r="DV6467" s="5"/>
      <c r="DW6467"/>
    </row>
    <row r="6468" spans="1:127" x14ac:dyDescent="0.35">
      <c r="A6468" t="s">
        <v>10</v>
      </c>
      <c r="B6468">
        <v>2</v>
      </c>
      <c r="C6468" s="2" t="s">
        <v>3609</v>
      </c>
      <c r="D6468">
        <v>5</v>
      </c>
      <c r="E6468" t="s">
        <v>12</v>
      </c>
      <c r="F6468" t="s">
        <v>191</v>
      </c>
      <c r="G6468" t="s">
        <v>192</v>
      </c>
      <c r="H6468">
        <v>1</v>
      </c>
      <c r="I6468">
        <v>1</v>
      </c>
      <c r="J6468" t="s">
        <v>21</v>
      </c>
      <c r="N6468" s="2"/>
      <c r="O6468"/>
      <c r="P6468" s="7"/>
      <c r="Q6468"/>
      <c r="AH6468" s="7"/>
      <c r="AL6468" s="8"/>
      <c r="AM6468"/>
      <c r="AP6468" s="9"/>
      <c r="AQ6468" s="8"/>
      <c r="AR6468"/>
      <c r="AS6468" s="3"/>
      <c r="AT6468"/>
      <c r="AU6468" s="3"/>
      <c r="AV6468"/>
      <c r="AX6468" s="7"/>
      <c r="AY6468"/>
      <c r="BD6468" s="3"/>
      <c r="BE6468"/>
      <c r="BG6468" s="7"/>
      <c r="BH6468"/>
      <c r="CD6468" s="3"/>
      <c r="CE6468"/>
      <c r="CF6468" s="7"/>
      <c r="CG6468"/>
      <c r="CS6468" s="3"/>
      <c r="CT6468" s="4"/>
      <c r="CU6468"/>
      <c r="DE6468" s="5"/>
      <c r="DJ6468"/>
      <c r="DM6468" s="3"/>
      <c r="DN6468" s="6"/>
      <c r="DO6468"/>
      <c r="DT6468" s="5"/>
      <c r="DU6468"/>
      <c r="DV6468" s="5"/>
      <c r="DW6468"/>
    </row>
    <row r="6469" spans="1:127" x14ac:dyDescent="0.35">
      <c r="A6469" t="s">
        <v>10</v>
      </c>
      <c r="B6469">
        <v>2</v>
      </c>
      <c r="C6469" s="2" t="s">
        <v>3609</v>
      </c>
      <c r="D6469">
        <v>4</v>
      </c>
      <c r="E6469" t="s">
        <v>12</v>
      </c>
      <c r="F6469" t="s">
        <v>227</v>
      </c>
      <c r="G6469" t="s">
        <v>228</v>
      </c>
      <c r="H6469">
        <v>1</v>
      </c>
      <c r="I6469">
        <v>1</v>
      </c>
      <c r="J6469" t="s">
        <v>21</v>
      </c>
      <c r="N6469" s="2"/>
      <c r="O6469"/>
      <c r="P6469" s="7"/>
      <c r="Q6469"/>
      <c r="AH6469" s="7"/>
      <c r="AL6469" s="8"/>
      <c r="AM6469"/>
      <c r="AP6469" s="9"/>
      <c r="AQ6469" s="8"/>
      <c r="AR6469"/>
      <c r="AS6469" s="3"/>
      <c r="AT6469"/>
      <c r="AU6469" s="3"/>
      <c r="AV6469"/>
      <c r="AX6469" s="7"/>
      <c r="AY6469"/>
      <c r="BD6469" s="3"/>
      <c r="BE6469"/>
      <c r="BG6469" s="7"/>
      <c r="BH6469"/>
      <c r="CD6469" s="3"/>
      <c r="CE6469"/>
      <c r="CF6469" s="7"/>
      <c r="CG6469"/>
      <c r="CS6469" s="3"/>
      <c r="CT6469" s="4"/>
      <c r="CU6469"/>
      <c r="DE6469" s="5"/>
      <c r="DJ6469"/>
      <c r="DM6469" s="3"/>
      <c r="DN6469" s="6"/>
      <c r="DO6469"/>
      <c r="DT6469" s="5"/>
      <c r="DU6469"/>
      <c r="DV6469" s="5"/>
      <c r="DW6469"/>
    </row>
    <row r="6470" spans="1:127" x14ac:dyDescent="0.35">
      <c r="A6470" t="s">
        <v>10</v>
      </c>
      <c r="B6470">
        <v>3</v>
      </c>
      <c r="C6470" s="2" t="s">
        <v>3609</v>
      </c>
      <c r="D6470">
        <v>1</v>
      </c>
      <c r="E6470" t="s">
        <v>12</v>
      </c>
      <c r="F6470" t="s">
        <v>229</v>
      </c>
      <c r="G6470" t="s">
        <v>230</v>
      </c>
      <c r="H6470">
        <v>23.487500000000001</v>
      </c>
      <c r="I6470">
        <v>1</v>
      </c>
      <c r="J6470" t="s">
        <v>15</v>
      </c>
      <c r="N6470" s="2"/>
      <c r="O6470"/>
      <c r="P6470" s="7"/>
      <c r="Q6470"/>
      <c r="AH6470" s="7"/>
      <c r="AL6470" s="8"/>
      <c r="AM6470"/>
      <c r="AP6470" s="9"/>
      <c r="AQ6470" s="8"/>
      <c r="AR6470"/>
      <c r="AS6470" s="3"/>
      <c r="AT6470"/>
      <c r="AU6470" s="3"/>
      <c r="AV6470"/>
      <c r="AX6470" s="7"/>
      <c r="AY6470"/>
      <c r="BD6470" s="3"/>
      <c r="BE6470"/>
      <c r="BG6470" s="7"/>
      <c r="BH6470"/>
      <c r="CD6470" s="3"/>
      <c r="CE6470"/>
      <c r="CF6470" s="7"/>
      <c r="CG6470"/>
      <c r="CS6470" s="3"/>
      <c r="CT6470" s="4"/>
      <c r="CU6470"/>
      <c r="DE6470" s="5"/>
      <c r="DJ6470"/>
      <c r="DM6470" s="3"/>
      <c r="DN6470" s="6"/>
      <c r="DO6470"/>
      <c r="DT6470" s="5"/>
      <c r="DU6470"/>
      <c r="DV6470" s="5"/>
      <c r="DW6470"/>
    </row>
    <row r="6471" spans="1:127" x14ac:dyDescent="0.35">
      <c r="A6471" t="s">
        <v>10</v>
      </c>
      <c r="B6471">
        <v>3</v>
      </c>
      <c r="C6471" s="2" t="s">
        <v>3609</v>
      </c>
      <c r="D6471">
        <v>1</v>
      </c>
      <c r="E6471" t="s">
        <v>12</v>
      </c>
      <c r="F6471" t="s">
        <v>231</v>
      </c>
      <c r="G6471" t="s">
        <v>232</v>
      </c>
      <c r="H6471">
        <v>2.0741999999999998</v>
      </c>
      <c r="I6471">
        <v>1</v>
      </c>
      <c r="J6471" t="s">
        <v>15</v>
      </c>
      <c r="N6471" s="2"/>
      <c r="O6471"/>
      <c r="P6471" s="7"/>
      <c r="Q6471"/>
      <c r="AH6471" s="7"/>
      <c r="AL6471" s="8"/>
      <c r="AM6471"/>
      <c r="AP6471" s="9"/>
      <c r="AQ6471" s="8"/>
      <c r="AR6471"/>
      <c r="AS6471" s="3"/>
      <c r="AT6471"/>
      <c r="AU6471" s="3"/>
      <c r="AV6471"/>
      <c r="AX6471" s="7"/>
      <c r="AY6471"/>
      <c r="BD6471" s="3"/>
      <c r="BE6471"/>
      <c r="BG6471" s="7"/>
      <c r="BH6471"/>
      <c r="CD6471" s="3"/>
      <c r="CE6471"/>
      <c r="CF6471" s="7"/>
      <c r="CG6471"/>
      <c r="CS6471" s="3"/>
      <c r="CT6471" s="4"/>
      <c r="CU6471"/>
      <c r="DE6471" s="5"/>
      <c r="DJ6471"/>
      <c r="DM6471" s="3"/>
      <c r="DN6471" s="6"/>
      <c r="DO6471"/>
      <c r="DT6471" s="5"/>
      <c r="DU6471"/>
      <c r="DV6471" s="5"/>
      <c r="DW6471"/>
    </row>
    <row r="6472" spans="1:127" x14ac:dyDescent="0.35">
      <c r="A6472" t="s">
        <v>10</v>
      </c>
      <c r="B6472">
        <v>3</v>
      </c>
      <c r="C6472" s="2" t="s">
        <v>3609</v>
      </c>
      <c r="D6472">
        <v>1</v>
      </c>
      <c r="E6472" t="s">
        <v>12</v>
      </c>
      <c r="F6472" t="s">
        <v>233</v>
      </c>
      <c r="G6472" t="s">
        <v>234</v>
      </c>
      <c r="H6472">
        <v>0.35780000000000001</v>
      </c>
      <c r="I6472">
        <v>1</v>
      </c>
      <c r="J6472" t="s">
        <v>15</v>
      </c>
      <c r="N6472" s="2"/>
      <c r="O6472"/>
      <c r="P6472" s="7"/>
      <c r="Q6472"/>
      <c r="AH6472" s="7"/>
      <c r="AL6472" s="8"/>
      <c r="AM6472"/>
      <c r="AP6472" s="9"/>
      <c r="AQ6472" s="8"/>
      <c r="AR6472"/>
      <c r="AS6472" s="3"/>
      <c r="AT6472"/>
      <c r="AU6472" s="3"/>
      <c r="AV6472"/>
      <c r="AX6472" s="7"/>
      <c r="AY6472"/>
      <c r="BD6472" s="3"/>
      <c r="BE6472"/>
      <c r="BG6472" s="7"/>
      <c r="BH6472"/>
      <c r="CD6472" s="3"/>
      <c r="CE6472"/>
      <c r="CF6472" s="7"/>
      <c r="CG6472"/>
      <c r="CS6472" s="3"/>
      <c r="CT6472" s="4"/>
      <c r="CU6472"/>
      <c r="DE6472" s="5"/>
      <c r="DJ6472"/>
      <c r="DM6472" s="3"/>
      <c r="DN6472" s="6"/>
      <c r="DO6472"/>
      <c r="DT6472" s="5"/>
      <c r="DU6472"/>
      <c r="DV6472" s="5"/>
      <c r="DW6472"/>
    </row>
    <row r="6473" spans="1:127" x14ac:dyDescent="0.35">
      <c r="A6473" t="s">
        <v>10</v>
      </c>
      <c r="B6473">
        <v>1</v>
      </c>
      <c r="C6473" s="2" t="s">
        <v>3612</v>
      </c>
      <c r="D6473">
        <v>25</v>
      </c>
      <c r="E6473" t="s">
        <v>26</v>
      </c>
      <c r="F6473" t="s">
        <v>260</v>
      </c>
      <c r="G6473" t="s">
        <v>110</v>
      </c>
      <c r="H6473">
        <v>1</v>
      </c>
      <c r="I6473">
        <v>1</v>
      </c>
      <c r="J6473" t="s">
        <v>21</v>
      </c>
      <c r="N6473" s="2"/>
      <c r="O6473"/>
      <c r="P6473" s="7"/>
      <c r="Q6473"/>
      <c r="AH6473" s="7"/>
      <c r="AL6473" s="8"/>
      <c r="AM6473"/>
      <c r="AP6473" s="9"/>
      <c r="AQ6473" s="8"/>
      <c r="AR6473"/>
      <c r="AS6473" s="3"/>
      <c r="AT6473"/>
      <c r="AU6473" s="3"/>
      <c r="AV6473"/>
      <c r="AX6473" s="7"/>
      <c r="AY6473"/>
      <c r="BD6473" s="3"/>
      <c r="BE6473"/>
      <c r="BG6473" s="7"/>
      <c r="BH6473"/>
      <c r="CD6473" s="3"/>
      <c r="CE6473"/>
      <c r="CF6473" s="7"/>
      <c r="CG6473"/>
      <c r="CS6473" s="3"/>
      <c r="CT6473" s="4"/>
      <c r="CU6473"/>
      <c r="DE6473" s="5"/>
      <c r="DJ6473"/>
      <c r="DM6473" s="3"/>
      <c r="DN6473" s="6"/>
      <c r="DO6473"/>
      <c r="DT6473" s="5"/>
      <c r="DU6473"/>
      <c r="DV6473" s="5"/>
      <c r="DW6473"/>
    </row>
    <row r="6474" spans="1:127" x14ac:dyDescent="0.35">
      <c r="A6474" t="s">
        <v>10</v>
      </c>
      <c r="B6474">
        <v>1</v>
      </c>
      <c r="C6474" s="2" t="s">
        <v>3612</v>
      </c>
      <c r="D6474">
        <v>3</v>
      </c>
      <c r="E6474" t="s">
        <v>26</v>
      </c>
      <c r="F6474" t="s">
        <v>261</v>
      </c>
      <c r="G6474" t="s">
        <v>169</v>
      </c>
      <c r="H6474">
        <v>1</v>
      </c>
      <c r="I6474">
        <v>1</v>
      </c>
      <c r="J6474" t="s">
        <v>21</v>
      </c>
      <c r="N6474" s="2"/>
      <c r="O6474"/>
      <c r="P6474" s="7"/>
      <c r="Q6474"/>
      <c r="AH6474" s="7"/>
      <c r="AL6474" s="8"/>
      <c r="AM6474"/>
      <c r="AP6474" s="9"/>
      <c r="AQ6474" s="8"/>
      <c r="AR6474"/>
      <c r="AS6474" s="3"/>
      <c r="AT6474"/>
      <c r="AU6474" s="3"/>
      <c r="AV6474"/>
      <c r="AX6474" s="7"/>
      <c r="AY6474"/>
      <c r="BD6474" s="3"/>
      <c r="BE6474"/>
      <c r="BG6474" s="7"/>
      <c r="BH6474"/>
      <c r="CD6474" s="3"/>
      <c r="CE6474"/>
      <c r="CF6474" s="7"/>
      <c r="CG6474"/>
      <c r="CS6474" s="3"/>
      <c r="CT6474" s="4"/>
      <c r="CU6474"/>
      <c r="DE6474" s="5"/>
      <c r="DJ6474"/>
      <c r="DM6474" s="3"/>
      <c r="DN6474" s="6"/>
      <c r="DO6474"/>
      <c r="DT6474" s="5"/>
      <c r="DU6474"/>
      <c r="DV6474" s="5"/>
      <c r="DW6474"/>
    </row>
    <row r="6475" spans="1:127" x14ac:dyDescent="0.35">
      <c r="A6475" t="s">
        <v>10</v>
      </c>
      <c r="B6475">
        <v>1</v>
      </c>
      <c r="C6475" s="2" t="s">
        <v>3612</v>
      </c>
      <c r="D6475">
        <v>23</v>
      </c>
      <c r="E6475" t="s">
        <v>12</v>
      </c>
      <c r="F6475" t="s">
        <v>171</v>
      </c>
      <c r="G6475" t="s">
        <v>172</v>
      </c>
      <c r="H6475">
        <v>1</v>
      </c>
      <c r="I6475">
        <v>1</v>
      </c>
      <c r="J6475" t="s">
        <v>21</v>
      </c>
      <c r="N6475" s="2"/>
      <c r="O6475"/>
      <c r="P6475" s="7"/>
      <c r="Q6475"/>
      <c r="AH6475" s="7"/>
      <c r="AL6475" s="8"/>
      <c r="AM6475"/>
      <c r="AP6475" s="9"/>
      <c r="AQ6475" s="8"/>
      <c r="AR6475"/>
      <c r="AS6475" s="3"/>
      <c r="AT6475"/>
      <c r="AU6475" s="3"/>
      <c r="AV6475"/>
      <c r="AX6475" s="7"/>
      <c r="AY6475"/>
      <c r="BD6475" s="3"/>
      <c r="BE6475"/>
      <c r="BG6475" s="7"/>
      <c r="BH6475"/>
      <c r="CD6475" s="3"/>
      <c r="CE6475"/>
      <c r="CF6475" s="7"/>
      <c r="CG6475"/>
      <c r="CS6475" s="3"/>
      <c r="CT6475" s="4"/>
      <c r="CU6475"/>
      <c r="DE6475" s="5"/>
      <c r="DJ6475"/>
      <c r="DM6475" s="3"/>
      <c r="DN6475" s="6"/>
      <c r="DO6475"/>
      <c r="DT6475" s="5"/>
      <c r="DU6475"/>
      <c r="DV6475" s="5"/>
      <c r="DW6475"/>
    </row>
    <row r="6476" spans="1:127" x14ac:dyDescent="0.35">
      <c r="A6476" t="s">
        <v>10</v>
      </c>
      <c r="B6476">
        <v>1</v>
      </c>
      <c r="C6476" s="2" t="s">
        <v>3612</v>
      </c>
      <c r="D6476">
        <v>22</v>
      </c>
      <c r="E6476" t="s">
        <v>12</v>
      </c>
      <c r="F6476" t="s">
        <v>262</v>
      </c>
      <c r="G6476" t="s">
        <v>175</v>
      </c>
      <c r="H6476">
        <v>1</v>
      </c>
      <c r="I6476">
        <v>1</v>
      </c>
      <c r="J6476" t="s">
        <v>21</v>
      </c>
      <c r="N6476" s="2"/>
      <c r="O6476"/>
      <c r="P6476" s="7"/>
      <c r="Q6476"/>
      <c r="AH6476" s="7"/>
      <c r="AL6476" s="8"/>
      <c r="AM6476"/>
      <c r="AP6476" s="9"/>
      <c r="AQ6476" s="8"/>
      <c r="AR6476"/>
      <c r="AS6476" s="3"/>
      <c r="AT6476"/>
      <c r="AU6476" s="3"/>
      <c r="AV6476"/>
      <c r="AX6476" s="7"/>
      <c r="AY6476"/>
      <c r="BD6476" s="3"/>
      <c r="BE6476"/>
      <c r="BG6476" s="7"/>
      <c r="BH6476"/>
      <c r="CD6476" s="3"/>
      <c r="CE6476"/>
      <c r="CF6476" s="7"/>
      <c r="CG6476"/>
      <c r="CS6476" s="3"/>
      <c r="CT6476" s="4"/>
      <c r="CU6476"/>
      <c r="DE6476" s="5"/>
      <c r="DJ6476"/>
      <c r="DM6476" s="3"/>
      <c r="DN6476" s="6"/>
      <c r="DO6476"/>
      <c r="DT6476" s="5"/>
      <c r="DU6476"/>
      <c r="DV6476" s="5"/>
      <c r="DW6476"/>
    </row>
    <row r="6477" spans="1:127" x14ac:dyDescent="0.35">
      <c r="A6477" t="s">
        <v>10</v>
      </c>
      <c r="B6477">
        <v>1</v>
      </c>
      <c r="C6477" s="2" t="s">
        <v>3612</v>
      </c>
      <c r="D6477">
        <v>17</v>
      </c>
      <c r="E6477" t="s">
        <v>26</v>
      </c>
      <c r="F6477" t="s">
        <v>176</v>
      </c>
      <c r="G6477" t="s">
        <v>110</v>
      </c>
      <c r="H6477">
        <v>1</v>
      </c>
      <c r="I6477">
        <v>1</v>
      </c>
      <c r="J6477" t="s">
        <v>21</v>
      </c>
      <c r="N6477" s="2"/>
      <c r="O6477"/>
      <c r="P6477" s="7"/>
      <c r="Q6477"/>
      <c r="AH6477" s="7"/>
      <c r="AL6477" s="8"/>
      <c r="AM6477"/>
      <c r="AP6477" s="9"/>
      <c r="AQ6477" s="8"/>
      <c r="AR6477"/>
      <c r="AS6477" s="3"/>
      <c r="AT6477"/>
      <c r="AU6477" s="3"/>
      <c r="AV6477"/>
      <c r="AX6477" s="7"/>
      <c r="AY6477"/>
      <c r="BD6477" s="3"/>
      <c r="BE6477"/>
      <c r="BG6477" s="7"/>
      <c r="BH6477"/>
      <c r="CD6477" s="3"/>
      <c r="CE6477"/>
      <c r="CF6477" s="7"/>
      <c r="CG6477"/>
      <c r="CS6477" s="3"/>
      <c r="CT6477" s="4"/>
      <c r="CU6477"/>
      <c r="DE6477" s="5"/>
      <c r="DJ6477"/>
      <c r="DM6477" s="3"/>
      <c r="DN6477" s="6"/>
      <c r="DO6477"/>
      <c r="DT6477" s="5"/>
      <c r="DU6477"/>
      <c r="DV6477" s="5"/>
      <c r="DW6477"/>
    </row>
    <row r="6478" spans="1:127" x14ac:dyDescent="0.35">
      <c r="A6478" t="s">
        <v>10</v>
      </c>
      <c r="B6478">
        <v>1</v>
      </c>
      <c r="C6478" s="2" t="s">
        <v>3612</v>
      </c>
      <c r="D6478">
        <v>4</v>
      </c>
      <c r="E6478" t="s">
        <v>26</v>
      </c>
      <c r="F6478" t="s">
        <v>3313</v>
      </c>
      <c r="G6478" t="s">
        <v>169</v>
      </c>
      <c r="H6478">
        <v>1</v>
      </c>
      <c r="I6478">
        <v>1</v>
      </c>
      <c r="J6478" t="s">
        <v>21</v>
      </c>
      <c r="N6478" s="2"/>
      <c r="O6478"/>
      <c r="P6478" s="7"/>
      <c r="Q6478"/>
      <c r="AH6478" s="7"/>
      <c r="AL6478" s="8"/>
      <c r="AM6478"/>
      <c r="AP6478" s="9"/>
      <c r="AQ6478" s="8"/>
      <c r="AR6478"/>
      <c r="AS6478" s="3"/>
      <c r="AT6478"/>
      <c r="AU6478" s="3"/>
      <c r="AV6478"/>
      <c r="AX6478" s="7"/>
      <c r="AY6478"/>
      <c r="BD6478" s="3"/>
      <c r="BE6478"/>
      <c r="BG6478" s="7"/>
      <c r="BH6478"/>
      <c r="CD6478" s="3"/>
      <c r="CE6478"/>
      <c r="CF6478" s="7"/>
      <c r="CG6478"/>
      <c r="CS6478" s="3"/>
      <c r="CT6478" s="4"/>
      <c r="CU6478"/>
      <c r="DE6478" s="5"/>
      <c r="DJ6478"/>
      <c r="DM6478" s="3"/>
      <c r="DN6478" s="6"/>
      <c r="DO6478"/>
      <c r="DT6478" s="5"/>
      <c r="DU6478"/>
      <c r="DV6478" s="5"/>
      <c r="DW6478"/>
    </row>
    <row r="6479" spans="1:127" x14ac:dyDescent="0.35">
      <c r="A6479" t="s">
        <v>10</v>
      </c>
      <c r="B6479">
        <v>1</v>
      </c>
      <c r="C6479" s="2" t="s">
        <v>3612</v>
      </c>
      <c r="D6479">
        <v>14</v>
      </c>
      <c r="E6479" t="s">
        <v>26</v>
      </c>
      <c r="F6479" t="s">
        <v>263</v>
      </c>
      <c r="G6479" t="s">
        <v>110</v>
      </c>
      <c r="H6479">
        <v>1</v>
      </c>
      <c r="I6479">
        <v>1</v>
      </c>
      <c r="J6479" t="s">
        <v>21</v>
      </c>
      <c r="N6479" s="2"/>
      <c r="O6479"/>
      <c r="P6479" s="7"/>
      <c r="Q6479"/>
      <c r="AH6479" s="7"/>
      <c r="AL6479" s="8"/>
      <c r="AM6479"/>
      <c r="AP6479" s="9"/>
      <c r="AQ6479" s="8"/>
      <c r="AR6479"/>
      <c r="AS6479" s="3"/>
      <c r="AT6479"/>
      <c r="AU6479" s="3"/>
      <c r="AV6479"/>
      <c r="AX6479" s="7"/>
      <c r="AY6479"/>
      <c r="BD6479" s="3"/>
      <c r="BE6479"/>
      <c r="BG6479" s="7"/>
      <c r="BH6479"/>
      <c r="CD6479" s="3"/>
      <c r="CE6479"/>
      <c r="CF6479" s="7"/>
      <c r="CG6479"/>
      <c r="CS6479" s="3"/>
      <c r="CT6479" s="4"/>
      <c r="CU6479"/>
      <c r="DE6479" s="5"/>
      <c r="DJ6479"/>
      <c r="DM6479" s="3"/>
      <c r="DN6479" s="6"/>
      <c r="DO6479"/>
      <c r="DT6479" s="5"/>
      <c r="DU6479"/>
      <c r="DV6479" s="5"/>
      <c r="DW6479"/>
    </row>
    <row r="6480" spans="1:127" x14ac:dyDescent="0.35">
      <c r="A6480" t="s">
        <v>10</v>
      </c>
      <c r="B6480">
        <v>1</v>
      </c>
      <c r="C6480" s="2" t="s">
        <v>3612</v>
      </c>
      <c r="D6480">
        <v>7</v>
      </c>
      <c r="E6480" t="s">
        <v>26</v>
      </c>
      <c r="F6480" t="s">
        <v>264</v>
      </c>
      <c r="G6480" t="s">
        <v>110</v>
      </c>
      <c r="H6480">
        <v>1</v>
      </c>
      <c r="I6480">
        <v>1</v>
      </c>
      <c r="J6480" t="s">
        <v>21</v>
      </c>
      <c r="N6480" s="2"/>
      <c r="O6480"/>
      <c r="P6480" s="7"/>
      <c r="Q6480"/>
      <c r="AH6480" s="7"/>
      <c r="AL6480" s="8"/>
      <c r="AM6480"/>
      <c r="AP6480" s="9"/>
      <c r="AQ6480" s="8"/>
      <c r="AR6480"/>
      <c r="AS6480" s="3"/>
      <c r="AT6480"/>
      <c r="AU6480" s="3"/>
      <c r="AV6480"/>
      <c r="AX6480" s="7"/>
      <c r="AY6480"/>
      <c r="BD6480" s="3"/>
      <c r="BE6480"/>
      <c r="BG6480" s="7"/>
      <c r="BH6480"/>
      <c r="CD6480" s="3"/>
      <c r="CE6480"/>
      <c r="CF6480" s="7"/>
      <c r="CG6480"/>
      <c r="CS6480" s="3"/>
      <c r="CT6480" s="4"/>
      <c r="CU6480"/>
      <c r="DE6480" s="5"/>
      <c r="DJ6480"/>
      <c r="DM6480" s="3"/>
      <c r="DN6480" s="6"/>
      <c r="DO6480"/>
      <c r="DT6480" s="5"/>
      <c r="DU6480"/>
      <c r="DV6480" s="5"/>
      <c r="DW6480"/>
    </row>
    <row r="6481" spans="1:127" x14ac:dyDescent="0.35">
      <c r="A6481" t="s">
        <v>10</v>
      </c>
      <c r="B6481">
        <v>1</v>
      </c>
      <c r="C6481" s="2" t="s">
        <v>3612</v>
      </c>
      <c r="D6481">
        <v>10</v>
      </c>
      <c r="E6481" t="s">
        <v>26</v>
      </c>
      <c r="F6481" t="s">
        <v>184</v>
      </c>
      <c r="G6481" t="s">
        <v>110</v>
      </c>
      <c r="H6481">
        <v>1</v>
      </c>
      <c r="I6481">
        <v>1</v>
      </c>
      <c r="J6481" t="s">
        <v>21</v>
      </c>
      <c r="N6481" s="2"/>
      <c r="O6481"/>
      <c r="P6481" s="7"/>
      <c r="Q6481"/>
      <c r="AH6481" s="7"/>
      <c r="AL6481" s="8"/>
      <c r="AM6481"/>
      <c r="AP6481" s="9"/>
      <c r="AQ6481" s="8"/>
      <c r="AR6481"/>
      <c r="AS6481" s="3"/>
      <c r="AT6481"/>
      <c r="AU6481" s="3"/>
      <c r="AV6481"/>
      <c r="AX6481" s="7"/>
      <c r="AY6481"/>
      <c r="BD6481" s="3"/>
      <c r="BE6481"/>
      <c r="BG6481" s="7"/>
      <c r="BH6481"/>
      <c r="CD6481" s="3"/>
      <c r="CE6481"/>
      <c r="CF6481" s="7"/>
      <c r="CG6481"/>
      <c r="CS6481" s="3"/>
      <c r="CT6481" s="4"/>
      <c r="CU6481"/>
      <c r="DE6481" s="5"/>
      <c r="DJ6481"/>
      <c r="DM6481" s="3"/>
      <c r="DN6481" s="6"/>
      <c r="DO6481"/>
      <c r="DT6481" s="5"/>
      <c r="DU6481"/>
      <c r="DV6481" s="5"/>
      <c r="DW6481"/>
    </row>
    <row r="6482" spans="1:127" x14ac:dyDescent="0.35">
      <c r="A6482" t="s">
        <v>10</v>
      </c>
      <c r="B6482">
        <v>1</v>
      </c>
      <c r="C6482" s="2" t="s">
        <v>3612</v>
      </c>
      <c r="D6482">
        <v>12</v>
      </c>
      <c r="E6482" t="s">
        <v>26</v>
      </c>
      <c r="F6482" t="s">
        <v>265</v>
      </c>
      <c r="G6482" t="s">
        <v>186</v>
      </c>
      <c r="H6482">
        <v>1</v>
      </c>
      <c r="I6482">
        <v>1</v>
      </c>
      <c r="J6482" t="s">
        <v>21</v>
      </c>
      <c r="N6482" s="2"/>
      <c r="O6482"/>
      <c r="P6482" s="7"/>
      <c r="Q6482"/>
      <c r="AH6482" s="7"/>
      <c r="AL6482" s="8"/>
      <c r="AM6482"/>
      <c r="AP6482" s="9"/>
      <c r="AQ6482" s="8"/>
      <c r="AR6482"/>
      <c r="AS6482" s="3"/>
      <c r="AT6482"/>
      <c r="AU6482" s="3"/>
      <c r="AV6482"/>
      <c r="AX6482" s="7"/>
      <c r="AY6482"/>
      <c r="BD6482" s="3"/>
      <c r="BE6482"/>
      <c r="BG6482" s="7"/>
      <c r="BH6482"/>
      <c r="CD6482" s="3"/>
      <c r="CE6482"/>
      <c r="CF6482" s="7"/>
      <c r="CG6482"/>
      <c r="CS6482" s="3"/>
      <c r="CT6482" s="4"/>
      <c r="CU6482"/>
      <c r="DE6482" s="5"/>
      <c r="DJ6482"/>
      <c r="DM6482" s="3"/>
      <c r="DN6482" s="6"/>
      <c r="DO6482"/>
      <c r="DT6482" s="5"/>
      <c r="DU6482"/>
      <c r="DV6482" s="5"/>
      <c r="DW6482"/>
    </row>
    <row r="6483" spans="1:127" x14ac:dyDescent="0.35">
      <c r="A6483" t="s">
        <v>10</v>
      </c>
      <c r="B6483">
        <v>1</v>
      </c>
      <c r="C6483" s="2" t="s">
        <v>3612</v>
      </c>
      <c r="D6483">
        <v>13</v>
      </c>
      <c r="E6483" t="s">
        <v>26</v>
      </c>
      <c r="F6483" t="s">
        <v>266</v>
      </c>
      <c r="G6483" t="s">
        <v>110</v>
      </c>
      <c r="H6483">
        <v>1</v>
      </c>
      <c r="I6483">
        <v>1</v>
      </c>
      <c r="J6483" t="s">
        <v>21</v>
      </c>
      <c r="N6483" s="2"/>
      <c r="O6483"/>
      <c r="P6483" s="7"/>
      <c r="Q6483"/>
      <c r="AH6483" s="7"/>
      <c r="AL6483" s="8"/>
      <c r="AM6483"/>
      <c r="AP6483" s="9"/>
      <c r="AQ6483" s="8"/>
      <c r="AR6483"/>
      <c r="AS6483" s="3"/>
      <c r="AT6483"/>
      <c r="AU6483" s="3"/>
      <c r="AV6483"/>
      <c r="AX6483" s="7"/>
      <c r="AY6483"/>
      <c r="BD6483" s="3"/>
      <c r="BE6483"/>
      <c r="BG6483" s="7"/>
      <c r="BH6483"/>
      <c r="CD6483" s="3"/>
      <c r="CE6483"/>
      <c r="CF6483" s="7"/>
      <c r="CG6483"/>
      <c r="CS6483" s="3"/>
      <c r="CT6483" s="4"/>
      <c r="CU6483"/>
      <c r="DE6483" s="5"/>
      <c r="DJ6483"/>
      <c r="DM6483" s="3"/>
      <c r="DN6483" s="6"/>
      <c r="DO6483"/>
      <c r="DT6483" s="5"/>
      <c r="DU6483"/>
      <c r="DV6483" s="5"/>
      <c r="DW6483"/>
    </row>
    <row r="6484" spans="1:127" x14ac:dyDescent="0.35">
      <c r="A6484" t="s">
        <v>10</v>
      </c>
      <c r="B6484">
        <v>1</v>
      </c>
      <c r="C6484" s="2" t="s">
        <v>3612</v>
      </c>
      <c r="D6484">
        <v>11</v>
      </c>
      <c r="E6484" t="s">
        <v>26</v>
      </c>
      <c r="F6484" t="s">
        <v>267</v>
      </c>
      <c r="G6484" t="s">
        <v>268</v>
      </c>
      <c r="H6484">
        <v>1</v>
      </c>
      <c r="I6484">
        <v>1</v>
      </c>
      <c r="J6484" t="s">
        <v>21</v>
      </c>
      <c r="N6484" s="2"/>
      <c r="O6484"/>
      <c r="P6484" s="7"/>
      <c r="Q6484"/>
      <c r="AH6484" s="7"/>
      <c r="AL6484" s="8"/>
      <c r="AM6484"/>
      <c r="AP6484" s="9"/>
      <c r="AQ6484" s="8"/>
      <c r="AR6484"/>
      <c r="AS6484" s="3"/>
      <c r="AT6484"/>
      <c r="AU6484" s="3"/>
      <c r="AV6484"/>
      <c r="AX6484" s="7"/>
      <c r="AY6484"/>
      <c r="BD6484" s="3"/>
      <c r="BE6484"/>
      <c r="BG6484" s="7"/>
      <c r="BH6484"/>
      <c r="CD6484" s="3"/>
      <c r="CE6484"/>
      <c r="CF6484" s="7"/>
      <c r="CG6484"/>
      <c r="CS6484" s="3"/>
      <c r="CT6484" s="4"/>
      <c r="CU6484"/>
      <c r="DE6484" s="5"/>
      <c r="DJ6484"/>
      <c r="DM6484" s="3"/>
      <c r="DN6484" s="6"/>
      <c r="DO6484"/>
      <c r="DT6484" s="5"/>
      <c r="DU6484"/>
      <c r="DV6484" s="5"/>
      <c r="DW6484"/>
    </row>
    <row r="6485" spans="1:127" x14ac:dyDescent="0.35">
      <c r="A6485" t="s">
        <v>10</v>
      </c>
      <c r="B6485">
        <v>1</v>
      </c>
      <c r="C6485" s="2" t="s">
        <v>3612</v>
      </c>
      <c r="D6485">
        <v>15</v>
      </c>
      <c r="E6485" t="s">
        <v>26</v>
      </c>
      <c r="F6485" t="s">
        <v>269</v>
      </c>
      <c r="G6485" t="s">
        <v>110</v>
      </c>
      <c r="H6485">
        <v>1</v>
      </c>
      <c r="I6485">
        <v>1</v>
      </c>
      <c r="J6485" t="s">
        <v>21</v>
      </c>
      <c r="N6485" s="2"/>
      <c r="O6485"/>
      <c r="P6485" s="7"/>
      <c r="Q6485"/>
      <c r="AH6485" s="7"/>
      <c r="AL6485" s="8"/>
      <c r="AM6485"/>
      <c r="AP6485" s="9"/>
      <c r="AQ6485" s="8"/>
      <c r="AR6485"/>
      <c r="AS6485" s="3"/>
      <c r="AT6485"/>
      <c r="AU6485" s="3"/>
      <c r="AV6485"/>
      <c r="AX6485" s="7"/>
      <c r="AY6485"/>
      <c r="BD6485" s="3"/>
      <c r="BE6485"/>
      <c r="BG6485" s="7"/>
      <c r="BH6485"/>
      <c r="CD6485" s="3"/>
      <c r="CE6485"/>
      <c r="CF6485" s="7"/>
      <c r="CG6485"/>
      <c r="CS6485" s="3"/>
      <c r="CT6485" s="4"/>
      <c r="CU6485"/>
      <c r="DE6485" s="5"/>
      <c r="DJ6485"/>
      <c r="DM6485" s="3"/>
      <c r="DN6485" s="6"/>
      <c r="DO6485"/>
      <c r="DT6485" s="5"/>
      <c r="DU6485"/>
      <c r="DV6485" s="5"/>
      <c r="DW6485"/>
    </row>
    <row r="6486" spans="1:127" x14ac:dyDescent="0.35">
      <c r="A6486" t="s">
        <v>10</v>
      </c>
      <c r="B6486">
        <v>1</v>
      </c>
      <c r="C6486" s="2" t="s">
        <v>3612</v>
      </c>
      <c r="D6486">
        <v>6</v>
      </c>
      <c r="E6486" t="s">
        <v>26</v>
      </c>
      <c r="F6486" t="s">
        <v>270</v>
      </c>
      <c r="G6486" t="s">
        <v>169</v>
      </c>
      <c r="H6486">
        <v>1</v>
      </c>
      <c r="I6486">
        <v>1</v>
      </c>
      <c r="J6486" t="s">
        <v>21</v>
      </c>
      <c r="N6486" s="2"/>
      <c r="O6486"/>
      <c r="P6486" s="7"/>
      <c r="Q6486"/>
      <c r="AH6486" s="7"/>
      <c r="AL6486" s="8"/>
      <c r="AM6486"/>
      <c r="AP6486" s="9"/>
      <c r="AQ6486" s="8"/>
      <c r="AR6486"/>
      <c r="AS6486" s="3"/>
      <c r="AT6486"/>
      <c r="AU6486" s="3"/>
      <c r="AV6486"/>
      <c r="AX6486" s="7"/>
      <c r="AY6486"/>
      <c r="BD6486" s="3"/>
      <c r="BE6486"/>
      <c r="BG6486" s="7"/>
      <c r="BH6486"/>
      <c r="CD6486" s="3"/>
      <c r="CE6486"/>
      <c r="CF6486" s="7"/>
      <c r="CG6486"/>
      <c r="CS6486" s="3"/>
      <c r="CT6486" s="4"/>
      <c r="CU6486"/>
      <c r="DE6486" s="5"/>
      <c r="DJ6486"/>
      <c r="DM6486" s="3"/>
      <c r="DN6486" s="6"/>
      <c r="DO6486"/>
      <c r="DT6486" s="5"/>
      <c r="DU6486"/>
      <c r="DV6486" s="5"/>
      <c r="DW6486"/>
    </row>
    <row r="6487" spans="1:127" x14ac:dyDescent="0.35">
      <c r="A6487" t="s">
        <v>10</v>
      </c>
      <c r="B6487">
        <v>1</v>
      </c>
      <c r="C6487" s="2" t="s">
        <v>3612</v>
      </c>
      <c r="D6487">
        <v>16</v>
      </c>
      <c r="E6487" t="s">
        <v>26</v>
      </c>
      <c r="F6487" t="s">
        <v>271</v>
      </c>
      <c r="G6487" t="s">
        <v>110</v>
      </c>
      <c r="H6487">
        <v>1</v>
      </c>
      <c r="I6487">
        <v>1</v>
      </c>
      <c r="J6487" t="s">
        <v>21</v>
      </c>
      <c r="N6487" s="2"/>
      <c r="O6487"/>
      <c r="P6487" s="7"/>
      <c r="Q6487"/>
      <c r="AH6487" s="7"/>
      <c r="AL6487" s="8"/>
      <c r="AM6487"/>
      <c r="AP6487" s="9"/>
      <c r="AQ6487" s="8"/>
      <c r="AR6487"/>
      <c r="AS6487" s="3"/>
      <c r="AT6487"/>
      <c r="AU6487" s="3"/>
      <c r="AV6487"/>
      <c r="AX6487" s="7"/>
      <c r="AY6487"/>
      <c r="BD6487" s="3"/>
      <c r="BE6487"/>
      <c r="BG6487" s="7"/>
      <c r="BH6487"/>
      <c r="CD6487" s="3"/>
      <c r="CE6487"/>
      <c r="CF6487" s="7"/>
      <c r="CG6487"/>
      <c r="CS6487" s="3"/>
      <c r="CT6487" s="4"/>
      <c r="CU6487"/>
      <c r="DE6487" s="5"/>
      <c r="DJ6487"/>
      <c r="DM6487" s="3"/>
      <c r="DN6487" s="6"/>
      <c r="DO6487"/>
      <c r="DT6487" s="5"/>
      <c r="DU6487"/>
      <c r="DV6487" s="5"/>
      <c r="DW6487"/>
    </row>
    <row r="6488" spans="1:127" x14ac:dyDescent="0.35">
      <c r="A6488" t="s">
        <v>10</v>
      </c>
      <c r="B6488">
        <v>1</v>
      </c>
      <c r="C6488" s="2" t="s">
        <v>3612</v>
      </c>
      <c r="D6488">
        <v>2</v>
      </c>
      <c r="E6488" t="s">
        <v>26</v>
      </c>
      <c r="F6488" t="s">
        <v>273</v>
      </c>
      <c r="G6488" t="s">
        <v>169</v>
      </c>
      <c r="H6488">
        <v>1</v>
      </c>
      <c r="I6488">
        <v>1</v>
      </c>
      <c r="J6488" t="s">
        <v>21</v>
      </c>
      <c r="N6488" s="2"/>
      <c r="O6488"/>
      <c r="P6488" s="7"/>
      <c r="Q6488"/>
      <c r="AH6488" s="7"/>
      <c r="AL6488" s="8"/>
      <c r="AM6488"/>
      <c r="AP6488" s="9"/>
      <c r="AQ6488" s="8"/>
      <c r="AR6488"/>
      <c r="AS6488" s="3"/>
      <c r="AT6488"/>
      <c r="AU6488" s="3"/>
      <c r="AV6488"/>
      <c r="AX6488" s="7"/>
      <c r="AY6488"/>
      <c r="BD6488" s="3"/>
      <c r="BE6488"/>
      <c r="BG6488" s="7"/>
      <c r="BH6488"/>
      <c r="CD6488" s="3"/>
      <c r="CE6488"/>
      <c r="CF6488" s="7"/>
      <c r="CG6488"/>
      <c r="CS6488" s="3"/>
      <c r="CT6488" s="4"/>
      <c r="CU6488"/>
      <c r="DE6488" s="5"/>
      <c r="DJ6488"/>
      <c r="DM6488" s="3"/>
      <c r="DN6488" s="6"/>
      <c r="DO6488"/>
      <c r="DT6488" s="5"/>
      <c r="DU6488"/>
      <c r="DV6488" s="5"/>
      <c r="DW6488"/>
    </row>
    <row r="6489" spans="1:127" x14ac:dyDescent="0.35">
      <c r="A6489" t="s">
        <v>10</v>
      </c>
      <c r="B6489">
        <v>1</v>
      </c>
      <c r="C6489" s="2" t="s">
        <v>3612</v>
      </c>
      <c r="D6489">
        <v>21</v>
      </c>
      <c r="E6489" t="s">
        <v>12</v>
      </c>
      <c r="F6489" t="s">
        <v>274</v>
      </c>
      <c r="G6489" t="s">
        <v>3613</v>
      </c>
      <c r="H6489">
        <v>1</v>
      </c>
      <c r="I6489">
        <v>1</v>
      </c>
      <c r="J6489" t="s">
        <v>21</v>
      </c>
      <c r="N6489" s="2"/>
      <c r="O6489"/>
      <c r="P6489" s="7"/>
      <c r="Q6489"/>
      <c r="AH6489" s="7"/>
      <c r="AL6489" s="8"/>
      <c r="AM6489"/>
      <c r="AP6489" s="9"/>
      <c r="AQ6489" s="8"/>
      <c r="AR6489"/>
      <c r="AS6489" s="3"/>
      <c r="AT6489"/>
      <c r="AU6489" s="3"/>
      <c r="AV6489"/>
      <c r="AX6489" s="7"/>
      <c r="AY6489"/>
      <c r="BD6489" s="3"/>
      <c r="BE6489"/>
      <c r="BG6489" s="7"/>
      <c r="BH6489"/>
      <c r="CD6489" s="3"/>
      <c r="CE6489"/>
      <c r="CF6489" s="7"/>
      <c r="CG6489"/>
      <c r="CS6489" s="3"/>
      <c r="CT6489" s="4"/>
      <c r="CU6489"/>
      <c r="DE6489" s="5"/>
      <c r="DJ6489"/>
      <c r="DM6489" s="3"/>
      <c r="DN6489" s="6"/>
      <c r="DO6489"/>
      <c r="DT6489" s="5"/>
      <c r="DU6489"/>
      <c r="DV6489" s="5"/>
      <c r="DW6489"/>
    </row>
    <row r="6490" spans="1:127" x14ac:dyDescent="0.35">
      <c r="A6490" t="s">
        <v>10</v>
      </c>
      <c r="B6490">
        <v>1</v>
      </c>
      <c r="C6490" s="2" t="s">
        <v>3612</v>
      </c>
      <c r="D6490">
        <v>8</v>
      </c>
      <c r="E6490" t="s">
        <v>26</v>
      </c>
      <c r="F6490" t="s">
        <v>276</v>
      </c>
      <c r="G6490" t="s">
        <v>277</v>
      </c>
      <c r="H6490">
        <v>1</v>
      </c>
      <c r="I6490">
        <v>1</v>
      </c>
      <c r="J6490" t="s">
        <v>21</v>
      </c>
      <c r="N6490" s="2"/>
      <c r="O6490"/>
      <c r="P6490" s="7"/>
      <c r="Q6490"/>
      <c r="AH6490" s="7"/>
      <c r="AL6490" s="8"/>
      <c r="AM6490"/>
      <c r="AP6490" s="9"/>
      <c r="AQ6490" s="8"/>
      <c r="AR6490"/>
      <c r="AS6490" s="3"/>
      <c r="AT6490"/>
      <c r="AU6490" s="3"/>
      <c r="AV6490"/>
      <c r="AX6490" s="7"/>
      <c r="AY6490"/>
      <c r="BD6490" s="3"/>
      <c r="BE6490"/>
      <c r="BG6490" s="7"/>
      <c r="BH6490"/>
      <c r="CD6490" s="3"/>
      <c r="CE6490"/>
      <c r="CF6490" s="7"/>
      <c r="CG6490"/>
      <c r="CS6490" s="3"/>
      <c r="CT6490" s="4"/>
      <c r="CU6490"/>
      <c r="DE6490" s="5"/>
      <c r="DJ6490"/>
      <c r="DM6490" s="3"/>
      <c r="DN6490" s="6"/>
      <c r="DO6490"/>
      <c r="DT6490" s="5"/>
      <c r="DU6490"/>
      <c r="DV6490" s="5"/>
      <c r="DW6490"/>
    </row>
    <row r="6491" spans="1:127" x14ac:dyDescent="0.35">
      <c r="A6491" t="s">
        <v>10</v>
      </c>
      <c r="B6491">
        <v>1</v>
      </c>
      <c r="C6491" s="2" t="s">
        <v>3612</v>
      </c>
      <c r="D6491">
        <v>1</v>
      </c>
      <c r="E6491" t="s">
        <v>26</v>
      </c>
      <c r="F6491" t="s">
        <v>278</v>
      </c>
      <c r="G6491" t="s">
        <v>169</v>
      </c>
      <c r="H6491">
        <v>1</v>
      </c>
      <c r="I6491">
        <v>1</v>
      </c>
      <c r="J6491" t="s">
        <v>21</v>
      </c>
      <c r="N6491" s="2"/>
      <c r="O6491"/>
      <c r="P6491" s="7"/>
      <c r="Q6491"/>
      <c r="AH6491" s="7"/>
      <c r="AL6491" s="8"/>
      <c r="AM6491"/>
      <c r="AP6491" s="9"/>
      <c r="AQ6491" s="8"/>
      <c r="AR6491"/>
      <c r="AS6491" s="3"/>
      <c r="AT6491"/>
      <c r="AU6491" s="3"/>
      <c r="AV6491"/>
      <c r="AX6491" s="7"/>
      <c r="AY6491"/>
      <c r="BD6491" s="3"/>
      <c r="BE6491"/>
      <c r="BG6491" s="7"/>
      <c r="BH6491"/>
      <c r="CD6491" s="3"/>
      <c r="CE6491"/>
      <c r="CF6491" s="7"/>
      <c r="CG6491"/>
      <c r="CS6491" s="3"/>
      <c r="CT6491" s="4"/>
      <c r="CU6491"/>
      <c r="DE6491" s="5"/>
      <c r="DJ6491"/>
      <c r="DM6491" s="3"/>
      <c r="DN6491" s="6"/>
      <c r="DO6491"/>
      <c r="DT6491" s="5"/>
      <c r="DU6491"/>
      <c r="DV6491" s="5"/>
      <c r="DW6491"/>
    </row>
    <row r="6492" spans="1:127" x14ac:dyDescent="0.35">
      <c r="A6492" t="s">
        <v>10</v>
      </c>
      <c r="B6492">
        <v>1</v>
      </c>
      <c r="C6492" s="2" t="s">
        <v>3612</v>
      </c>
      <c r="D6492">
        <v>5</v>
      </c>
      <c r="E6492" t="s">
        <v>26</v>
      </c>
      <c r="F6492" t="s">
        <v>279</v>
      </c>
      <c r="G6492" t="s">
        <v>280</v>
      </c>
      <c r="H6492">
        <v>1</v>
      </c>
      <c r="I6492">
        <v>1</v>
      </c>
      <c r="J6492" t="s">
        <v>21</v>
      </c>
      <c r="N6492" s="2"/>
      <c r="O6492"/>
      <c r="P6492" s="7"/>
      <c r="Q6492"/>
      <c r="AH6492" s="7"/>
      <c r="AL6492" s="8"/>
      <c r="AM6492"/>
      <c r="AP6492" s="9"/>
      <c r="AQ6492" s="8"/>
      <c r="AR6492"/>
      <c r="AS6492" s="3"/>
      <c r="AT6492"/>
      <c r="AU6492" s="3"/>
      <c r="AV6492"/>
      <c r="AX6492" s="7"/>
      <c r="AY6492"/>
      <c r="BD6492" s="3"/>
      <c r="BE6492"/>
      <c r="BG6492" s="7"/>
      <c r="BH6492"/>
      <c r="CD6492" s="3"/>
      <c r="CE6492"/>
      <c r="CF6492" s="7"/>
      <c r="CG6492"/>
      <c r="CS6492" s="3"/>
      <c r="CT6492" s="4"/>
      <c r="CU6492"/>
      <c r="DE6492" s="5"/>
      <c r="DJ6492"/>
      <c r="DM6492" s="3"/>
      <c r="DN6492" s="6"/>
      <c r="DO6492"/>
      <c r="DT6492" s="5"/>
      <c r="DU6492"/>
      <c r="DV6492" s="5"/>
      <c r="DW6492"/>
    </row>
    <row r="6493" spans="1:127" x14ac:dyDescent="0.35">
      <c r="A6493" t="s">
        <v>10</v>
      </c>
      <c r="B6493">
        <v>1</v>
      </c>
      <c r="C6493" s="2" t="s">
        <v>3612</v>
      </c>
      <c r="D6493">
        <v>24</v>
      </c>
      <c r="E6493" t="s">
        <v>12</v>
      </c>
      <c r="F6493" t="s">
        <v>189</v>
      </c>
      <c r="G6493" t="s">
        <v>190</v>
      </c>
      <c r="H6493">
        <v>1</v>
      </c>
      <c r="I6493">
        <v>1</v>
      </c>
      <c r="J6493" t="s">
        <v>21</v>
      </c>
      <c r="N6493" s="2"/>
      <c r="O6493"/>
      <c r="P6493" s="7"/>
      <c r="Q6493"/>
      <c r="AH6493" s="7"/>
      <c r="AL6493" s="8"/>
      <c r="AM6493"/>
      <c r="AP6493" s="9"/>
      <c r="AQ6493" s="8"/>
      <c r="AR6493"/>
      <c r="AS6493" s="3"/>
      <c r="AT6493"/>
      <c r="AU6493" s="3"/>
      <c r="AV6493"/>
      <c r="AX6493" s="7"/>
      <c r="AY6493"/>
      <c r="BD6493" s="3"/>
      <c r="BE6493"/>
      <c r="BG6493" s="7"/>
      <c r="BH6493"/>
      <c r="CD6493" s="3"/>
      <c r="CE6493"/>
      <c r="CF6493" s="7"/>
      <c r="CG6493"/>
      <c r="CS6493" s="3"/>
      <c r="CT6493" s="4"/>
      <c r="CU6493"/>
      <c r="DE6493" s="5"/>
      <c r="DJ6493"/>
      <c r="DM6493" s="3"/>
      <c r="DN6493" s="6"/>
      <c r="DO6493"/>
      <c r="DT6493" s="5"/>
      <c r="DU6493"/>
      <c r="DV6493" s="5"/>
      <c r="DW6493"/>
    </row>
    <row r="6494" spans="1:127" x14ac:dyDescent="0.35">
      <c r="A6494" t="s">
        <v>10</v>
      </c>
      <c r="B6494">
        <v>1</v>
      </c>
      <c r="C6494" s="2" t="s">
        <v>3612</v>
      </c>
      <c r="D6494">
        <v>18</v>
      </c>
      <c r="E6494" t="s">
        <v>12</v>
      </c>
      <c r="F6494" t="s">
        <v>111</v>
      </c>
      <c r="G6494" t="s">
        <v>112</v>
      </c>
      <c r="H6494">
        <v>8</v>
      </c>
      <c r="I6494">
        <v>1</v>
      </c>
      <c r="J6494" t="s">
        <v>21</v>
      </c>
      <c r="N6494" s="2"/>
      <c r="O6494"/>
      <c r="P6494" s="7"/>
      <c r="Q6494"/>
      <c r="AH6494" s="7"/>
      <c r="AL6494" s="8"/>
      <c r="AM6494"/>
      <c r="AP6494" s="9"/>
      <c r="AQ6494" s="8"/>
      <c r="AR6494"/>
      <c r="AS6494" s="3"/>
      <c r="AT6494"/>
      <c r="AU6494" s="3"/>
      <c r="AV6494"/>
      <c r="AX6494" s="7"/>
      <c r="AY6494"/>
      <c r="BD6494" s="3"/>
      <c r="BE6494"/>
      <c r="BG6494" s="7"/>
      <c r="BH6494"/>
      <c r="CD6494" s="3"/>
      <c r="CE6494"/>
      <c r="CF6494" s="7"/>
      <c r="CG6494"/>
      <c r="CS6494" s="3"/>
      <c r="CT6494" s="4"/>
      <c r="CU6494"/>
      <c r="DE6494" s="5"/>
      <c r="DJ6494"/>
      <c r="DM6494" s="3"/>
      <c r="DN6494" s="6"/>
      <c r="DO6494"/>
      <c r="DT6494" s="5"/>
      <c r="DU6494"/>
      <c r="DV6494" s="5"/>
      <c r="DW6494"/>
    </row>
    <row r="6495" spans="1:127" x14ac:dyDescent="0.35">
      <c r="A6495" t="s">
        <v>10</v>
      </c>
      <c r="B6495">
        <v>1</v>
      </c>
      <c r="C6495" s="2" t="s">
        <v>3612</v>
      </c>
      <c r="D6495">
        <v>26</v>
      </c>
      <c r="E6495" t="s">
        <v>12</v>
      </c>
      <c r="F6495" t="s">
        <v>191</v>
      </c>
      <c r="G6495" t="s">
        <v>192</v>
      </c>
      <c r="H6495">
        <v>2</v>
      </c>
      <c r="I6495">
        <v>1</v>
      </c>
      <c r="J6495" t="s">
        <v>21</v>
      </c>
      <c r="N6495" s="2"/>
      <c r="O6495"/>
      <c r="P6495" s="7"/>
      <c r="Q6495"/>
      <c r="AH6495" s="7"/>
      <c r="AL6495" s="8"/>
      <c r="AM6495"/>
      <c r="AP6495" s="9"/>
      <c r="AQ6495" s="8"/>
      <c r="AR6495"/>
      <c r="AS6495" s="3"/>
      <c r="AT6495"/>
      <c r="AU6495" s="3"/>
      <c r="AV6495"/>
      <c r="AX6495" s="7"/>
      <c r="AY6495"/>
      <c r="BD6495" s="3"/>
      <c r="BE6495"/>
      <c r="BG6495" s="7"/>
      <c r="BH6495"/>
      <c r="CD6495" s="3"/>
      <c r="CE6495"/>
      <c r="CF6495" s="7"/>
      <c r="CG6495"/>
      <c r="CS6495" s="3"/>
      <c r="CT6495" s="4"/>
      <c r="CU6495"/>
      <c r="DE6495" s="5"/>
      <c r="DJ6495"/>
      <c r="DM6495" s="3"/>
      <c r="DN6495" s="6"/>
      <c r="DO6495"/>
      <c r="DT6495" s="5"/>
      <c r="DU6495"/>
      <c r="DV6495" s="5"/>
      <c r="DW6495"/>
    </row>
    <row r="6496" spans="1:127" x14ac:dyDescent="0.35">
      <c r="A6496" t="s">
        <v>10</v>
      </c>
      <c r="B6496">
        <v>1</v>
      </c>
      <c r="C6496" s="2" t="s">
        <v>3612</v>
      </c>
      <c r="D6496">
        <v>20</v>
      </c>
      <c r="E6496" t="s">
        <v>12</v>
      </c>
      <c r="F6496" t="s">
        <v>193</v>
      </c>
      <c r="G6496" t="s">
        <v>194</v>
      </c>
      <c r="H6496">
        <v>7</v>
      </c>
      <c r="I6496">
        <v>1</v>
      </c>
      <c r="J6496" t="s">
        <v>21</v>
      </c>
      <c r="N6496" s="2"/>
      <c r="O6496"/>
      <c r="P6496" s="7"/>
      <c r="Q6496"/>
      <c r="AH6496" s="7"/>
      <c r="AL6496" s="8"/>
      <c r="AM6496"/>
      <c r="AP6496" s="9"/>
      <c r="AQ6496" s="8"/>
      <c r="AR6496"/>
      <c r="AS6496" s="3"/>
      <c r="AT6496"/>
      <c r="AU6496" s="3"/>
      <c r="AV6496"/>
      <c r="AX6496" s="7"/>
      <c r="AY6496"/>
      <c r="BD6496" s="3"/>
      <c r="BE6496"/>
      <c r="BG6496" s="7"/>
      <c r="BH6496"/>
      <c r="CD6496" s="3"/>
      <c r="CE6496"/>
      <c r="CF6496" s="7"/>
      <c r="CG6496"/>
      <c r="CS6496" s="3"/>
      <c r="CT6496" s="4"/>
      <c r="CU6496"/>
      <c r="DE6496" s="5"/>
      <c r="DJ6496"/>
      <c r="DM6496" s="3"/>
      <c r="DN6496" s="6"/>
      <c r="DO6496"/>
      <c r="DT6496" s="5"/>
      <c r="DU6496"/>
      <c r="DV6496" s="5"/>
      <c r="DW6496"/>
    </row>
    <row r="6497" spans="1:127" x14ac:dyDescent="0.35">
      <c r="A6497" t="s">
        <v>10</v>
      </c>
      <c r="B6497">
        <v>2</v>
      </c>
      <c r="C6497" s="2" t="s">
        <v>3612</v>
      </c>
      <c r="D6497">
        <v>1</v>
      </c>
      <c r="E6497" t="s">
        <v>12</v>
      </c>
      <c r="F6497" t="s">
        <v>195</v>
      </c>
      <c r="G6497" t="s">
        <v>196</v>
      </c>
      <c r="H6497">
        <v>1.423</v>
      </c>
      <c r="I6497">
        <v>1</v>
      </c>
      <c r="J6497" t="s">
        <v>15</v>
      </c>
      <c r="N6497" s="2"/>
      <c r="O6497"/>
      <c r="P6497" s="7"/>
      <c r="Q6497"/>
      <c r="AH6497" s="7"/>
      <c r="AL6497" s="8"/>
      <c r="AM6497"/>
      <c r="AP6497" s="9"/>
      <c r="AQ6497" s="8"/>
      <c r="AR6497"/>
      <c r="AS6497" s="3"/>
      <c r="AT6497"/>
      <c r="AU6497" s="3"/>
      <c r="AV6497"/>
      <c r="AX6497" s="7"/>
      <c r="AY6497"/>
      <c r="BD6497" s="3"/>
      <c r="BE6497"/>
      <c r="BG6497" s="7"/>
      <c r="BH6497"/>
      <c r="CD6497" s="3"/>
      <c r="CE6497"/>
      <c r="CF6497" s="7"/>
      <c r="CG6497"/>
      <c r="CS6497" s="3"/>
      <c r="CT6497" s="4"/>
      <c r="CU6497"/>
      <c r="DE6497" s="5"/>
      <c r="DJ6497"/>
      <c r="DM6497" s="3"/>
      <c r="DN6497" s="6"/>
      <c r="DO6497"/>
      <c r="DT6497" s="5"/>
      <c r="DU6497"/>
      <c r="DV6497" s="5"/>
      <c r="DW6497"/>
    </row>
    <row r="6498" spans="1:127" x14ac:dyDescent="0.35">
      <c r="A6498" t="s">
        <v>10</v>
      </c>
      <c r="B6498">
        <v>2</v>
      </c>
      <c r="C6498" s="2" t="s">
        <v>3612</v>
      </c>
      <c r="D6498">
        <v>1</v>
      </c>
      <c r="E6498" t="s">
        <v>12</v>
      </c>
      <c r="F6498" t="s">
        <v>197</v>
      </c>
      <c r="G6498" t="s">
        <v>198</v>
      </c>
      <c r="H6498">
        <v>1.5828</v>
      </c>
      <c r="I6498">
        <v>1</v>
      </c>
      <c r="J6498" t="s">
        <v>15</v>
      </c>
      <c r="N6498" s="2"/>
      <c r="O6498"/>
      <c r="P6498" s="7"/>
      <c r="Q6498"/>
      <c r="AH6498" s="7"/>
      <c r="AL6498" s="8"/>
      <c r="AM6498"/>
      <c r="AP6498" s="9"/>
      <c r="AQ6498" s="8"/>
      <c r="AR6498"/>
      <c r="AS6498" s="3"/>
      <c r="AT6498"/>
      <c r="AU6498" s="3"/>
      <c r="AV6498"/>
      <c r="AX6498" s="7"/>
      <c r="AY6498"/>
      <c r="BD6498" s="3"/>
      <c r="BE6498"/>
      <c r="BG6498" s="7"/>
      <c r="BH6498"/>
      <c r="CD6498" s="3"/>
      <c r="CE6498"/>
      <c r="CF6498" s="7"/>
      <c r="CG6498"/>
      <c r="CS6498" s="3"/>
      <c r="CT6498" s="4"/>
      <c r="CU6498"/>
      <c r="DE6498" s="5"/>
      <c r="DJ6498"/>
      <c r="DM6498" s="3"/>
      <c r="DN6498" s="6"/>
      <c r="DO6498"/>
      <c r="DT6498" s="5"/>
      <c r="DU6498"/>
      <c r="DV6498" s="5"/>
      <c r="DW6498"/>
    </row>
    <row r="6499" spans="1:127" x14ac:dyDescent="0.35">
      <c r="A6499" t="s">
        <v>10</v>
      </c>
      <c r="B6499">
        <v>2</v>
      </c>
      <c r="C6499" s="2" t="s">
        <v>3612</v>
      </c>
      <c r="D6499">
        <v>1</v>
      </c>
      <c r="E6499" t="s">
        <v>26</v>
      </c>
      <c r="F6499" t="s">
        <v>199</v>
      </c>
      <c r="G6499" t="s">
        <v>200</v>
      </c>
      <c r="H6499">
        <v>0.5</v>
      </c>
      <c r="I6499">
        <v>1</v>
      </c>
      <c r="J6499" t="s">
        <v>21</v>
      </c>
      <c r="N6499" s="2"/>
      <c r="O6499"/>
      <c r="P6499" s="7"/>
      <c r="Q6499"/>
      <c r="AH6499" s="7"/>
      <c r="AL6499" s="8"/>
      <c r="AM6499"/>
      <c r="AP6499" s="9"/>
      <c r="AQ6499" s="8"/>
      <c r="AR6499"/>
      <c r="AS6499" s="3"/>
      <c r="AT6499"/>
      <c r="AU6499" s="3"/>
      <c r="AV6499"/>
      <c r="AX6499" s="7"/>
      <c r="AY6499"/>
      <c r="BD6499" s="3"/>
      <c r="BE6499"/>
      <c r="BG6499" s="7"/>
      <c r="BH6499"/>
      <c r="CD6499" s="3"/>
      <c r="CE6499"/>
      <c r="CF6499" s="7"/>
      <c r="CG6499"/>
      <c r="CS6499" s="3"/>
      <c r="CT6499" s="4"/>
      <c r="CU6499"/>
      <c r="DE6499" s="5"/>
      <c r="DJ6499"/>
      <c r="DM6499" s="3"/>
      <c r="DN6499" s="6"/>
      <c r="DO6499"/>
      <c r="DT6499" s="5"/>
      <c r="DU6499"/>
      <c r="DV6499" s="5"/>
      <c r="DW6499"/>
    </row>
    <row r="6500" spans="1:127" x14ac:dyDescent="0.35">
      <c r="A6500" t="s">
        <v>10</v>
      </c>
      <c r="B6500">
        <v>2</v>
      </c>
      <c r="C6500" s="2" t="s">
        <v>3612</v>
      </c>
      <c r="D6500">
        <v>1</v>
      </c>
      <c r="E6500" t="s">
        <v>12</v>
      </c>
      <c r="F6500" t="s">
        <v>202</v>
      </c>
      <c r="G6500" t="s">
        <v>203</v>
      </c>
      <c r="H6500">
        <v>4.2991000000000001</v>
      </c>
      <c r="I6500">
        <v>1</v>
      </c>
      <c r="J6500" t="s">
        <v>15</v>
      </c>
      <c r="N6500" s="2"/>
      <c r="O6500"/>
      <c r="P6500" s="7"/>
      <c r="Q6500"/>
      <c r="AH6500" s="7"/>
      <c r="AL6500" s="8"/>
      <c r="AM6500"/>
      <c r="AP6500" s="9"/>
      <c r="AQ6500" s="8"/>
      <c r="AR6500"/>
      <c r="AS6500" s="3"/>
      <c r="AT6500"/>
      <c r="AU6500" s="3"/>
      <c r="AV6500"/>
      <c r="AX6500" s="7"/>
      <c r="AY6500"/>
      <c r="BD6500" s="3"/>
      <c r="BE6500"/>
      <c r="BG6500" s="7"/>
      <c r="BH6500"/>
      <c r="CD6500" s="3"/>
      <c r="CE6500"/>
      <c r="CF6500" s="7"/>
      <c r="CG6500"/>
      <c r="CS6500" s="3"/>
      <c r="CT6500" s="4"/>
      <c r="CU6500"/>
      <c r="DE6500" s="5"/>
      <c r="DJ6500"/>
      <c r="DM6500" s="3"/>
      <c r="DN6500" s="6"/>
      <c r="DO6500"/>
      <c r="DT6500" s="5"/>
      <c r="DU6500"/>
      <c r="DV6500" s="5"/>
      <c r="DW6500"/>
    </row>
    <row r="6501" spans="1:127" x14ac:dyDescent="0.35">
      <c r="A6501" t="s">
        <v>10</v>
      </c>
      <c r="B6501">
        <v>2</v>
      </c>
      <c r="C6501" s="2" t="s">
        <v>3612</v>
      </c>
      <c r="D6501">
        <v>1</v>
      </c>
      <c r="E6501" t="s">
        <v>12</v>
      </c>
      <c r="F6501" t="s">
        <v>204</v>
      </c>
      <c r="G6501" t="s">
        <v>205</v>
      </c>
      <c r="H6501">
        <v>2.7202999999999999</v>
      </c>
      <c r="I6501">
        <v>1</v>
      </c>
      <c r="J6501" t="s">
        <v>15</v>
      </c>
      <c r="N6501" s="2"/>
      <c r="O6501"/>
      <c r="P6501" s="7"/>
      <c r="Q6501"/>
      <c r="AH6501" s="7"/>
      <c r="AL6501" s="8"/>
      <c r="AM6501"/>
      <c r="AP6501" s="9"/>
      <c r="AQ6501" s="8"/>
      <c r="AR6501"/>
      <c r="AS6501" s="3"/>
      <c r="AT6501"/>
      <c r="AU6501" s="3"/>
      <c r="AV6501"/>
      <c r="AX6501" s="7"/>
      <c r="AY6501"/>
      <c r="BD6501" s="3"/>
      <c r="BE6501"/>
      <c r="BG6501" s="7"/>
      <c r="BH6501"/>
      <c r="CD6501" s="3"/>
      <c r="CE6501"/>
      <c r="CF6501" s="7"/>
      <c r="CG6501"/>
      <c r="CS6501" s="3"/>
      <c r="CT6501" s="4"/>
      <c r="CU6501"/>
      <c r="DE6501" s="5"/>
      <c r="DJ6501"/>
      <c r="DM6501" s="3"/>
      <c r="DN6501" s="6"/>
      <c r="DO6501"/>
      <c r="DT6501" s="5"/>
      <c r="DU6501"/>
      <c r="DV6501" s="5"/>
      <c r="DW6501"/>
    </row>
    <row r="6502" spans="1:127" x14ac:dyDescent="0.35">
      <c r="A6502" t="s">
        <v>10</v>
      </c>
      <c r="B6502">
        <v>2</v>
      </c>
      <c r="C6502" s="2" t="s">
        <v>3612</v>
      </c>
      <c r="D6502">
        <v>1</v>
      </c>
      <c r="E6502" t="s">
        <v>12</v>
      </c>
      <c r="F6502" t="s">
        <v>206</v>
      </c>
      <c r="G6502" t="s">
        <v>207</v>
      </c>
      <c r="H6502">
        <v>0.1192</v>
      </c>
      <c r="I6502">
        <v>1</v>
      </c>
      <c r="J6502" t="s">
        <v>15</v>
      </c>
      <c r="N6502" s="2"/>
      <c r="O6502"/>
      <c r="P6502" s="7"/>
      <c r="Q6502"/>
      <c r="AH6502" s="7"/>
      <c r="AL6502" s="8"/>
      <c r="AM6502"/>
      <c r="AP6502" s="9"/>
      <c r="AQ6502" s="8"/>
      <c r="AR6502"/>
      <c r="AS6502" s="3"/>
      <c r="AT6502"/>
      <c r="AU6502" s="3"/>
      <c r="AV6502"/>
      <c r="AX6502" s="7"/>
      <c r="AY6502"/>
      <c r="BD6502" s="3"/>
      <c r="BE6502"/>
      <c r="BG6502" s="7"/>
      <c r="BH6502"/>
      <c r="CD6502" s="3"/>
      <c r="CE6502"/>
      <c r="CF6502" s="7"/>
      <c r="CG6502"/>
      <c r="CS6502" s="3"/>
      <c r="CT6502" s="4"/>
      <c r="CU6502"/>
      <c r="DE6502" s="5"/>
      <c r="DJ6502"/>
      <c r="DM6502" s="3"/>
      <c r="DN6502" s="6"/>
      <c r="DO6502"/>
      <c r="DT6502" s="5"/>
      <c r="DU6502"/>
      <c r="DV6502" s="5"/>
      <c r="DW6502"/>
    </row>
    <row r="6503" spans="1:127" x14ac:dyDescent="0.35">
      <c r="A6503" t="s">
        <v>10</v>
      </c>
      <c r="B6503">
        <v>2</v>
      </c>
      <c r="C6503" s="2" t="s">
        <v>3612</v>
      </c>
      <c r="D6503">
        <v>1</v>
      </c>
      <c r="E6503" t="s">
        <v>12</v>
      </c>
      <c r="F6503" t="s">
        <v>208</v>
      </c>
      <c r="G6503" t="s">
        <v>209</v>
      </c>
      <c r="H6503">
        <v>10.690300000000001</v>
      </c>
      <c r="I6503">
        <v>1</v>
      </c>
      <c r="J6503" t="s">
        <v>15</v>
      </c>
      <c r="N6503" s="2"/>
      <c r="O6503"/>
      <c r="P6503" s="7"/>
      <c r="Q6503"/>
      <c r="AH6503" s="7"/>
      <c r="AL6503" s="8"/>
      <c r="AM6503"/>
      <c r="AP6503" s="9"/>
      <c r="AQ6503" s="8"/>
      <c r="AR6503"/>
      <c r="AS6503" s="3"/>
      <c r="AT6503"/>
      <c r="AU6503" s="3"/>
      <c r="AV6503"/>
      <c r="AX6503" s="7"/>
      <c r="AY6503"/>
      <c r="BD6503" s="3"/>
      <c r="BE6503"/>
      <c r="BG6503" s="7"/>
      <c r="BH6503"/>
      <c r="CD6503" s="3"/>
      <c r="CE6503"/>
      <c r="CF6503" s="7"/>
      <c r="CG6503"/>
      <c r="CS6503" s="3"/>
      <c r="CT6503" s="4"/>
      <c r="CU6503"/>
      <c r="DE6503" s="5"/>
      <c r="DJ6503"/>
      <c r="DM6503" s="3"/>
      <c r="DN6503" s="6"/>
      <c r="DO6503"/>
      <c r="DT6503" s="5"/>
      <c r="DU6503"/>
      <c r="DV6503" s="5"/>
      <c r="DW6503"/>
    </row>
    <row r="6504" spans="1:127" x14ac:dyDescent="0.35">
      <c r="A6504" t="s">
        <v>10</v>
      </c>
      <c r="B6504">
        <v>2</v>
      </c>
      <c r="C6504" s="2" t="s">
        <v>3612</v>
      </c>
      <c r="D6504">
        <v>1</v>
      </c>
      <c r="E6504" t="s">
        <v>12</v>
      </c>
      <c r="F6504" t="s">
        <v>214</v>
      </c>
      <c r="G6504" t="s">
        <v>215</v>
      </c>
      <c r="H6504">
        <v>6.9988999999999999</v>
      </c>
      <c r="I6504">
        <v>1</v>
      </c>
      <c r="J6504" t="s">
        <v>15</v>
      </c>
      <c r="N6504" s="2"/>
      <c r="O6504"/>
      <c r="P6504" s="7"/>
      <c r="Q6504"/>
      <c r="AH6504" s="7"/>
      <c r="AL6504" s="8"/>
      <c r="AM6504"/>
      <c r="AP6504" s="9"/>
      <c r="AQ6504" s="8"/>
      <c r="AR6504"/>
      <c r="AS6504" s="3"/>
      <c r="AT6504"/>
      <c r="AU6504" s="3"/>
      <c r="AV6504"/>
      <c r="AX6504" s="7"/>
      <c r="AY6504"/>
      <c r="BD6504" s="3"/>
      <c r="BE6504"/>
      <c r="BG6504" s="7"/>
      <c r="BH6504"/>
      <c r="CD6504" s="3"/>
      <c r="CE6504"/>
      <c r="CF6504" s="7"/>
      <c r="CG6504"/>
      <c r="CS6504" s="3"/>
      <c r="CT6504" s="4"/>
      <c r="CU6504"/>
      <c r="DE6504" s="5"/>
      <c r="DJ6504"/>
      <c r="DM6504" s="3"/>
      <c r="DN6504" s="6"/>
      <c r="DO6504"/>
      <c r="DT6504" s="5"/>
      <c r="DU6504"/>
      <c r="DV6504" s="5"/>
      <c r="DW6504"/>
    </row>
    <row r="6505" spans="1:127" x14ac:dyDescent="0.35">
      <c r="A6505" t="s">
        <v>10</v>
      </c>
      <c r="B6505">
        <v>2</v>
      </c>
      <c r="C6505" s="2" t="s">
        <v>3612</v>
      </c>
      <c r="D6505">
        <v>2</v>
      </c>
      <c r="E6505" t="s">
        <v>26</v>
      </c>
      <c r="F6505" t="s">
        <v>281</v>
      </c>
      <c r="G6505" t="s">
        <v>110</v>
      </c>
      <c r="H6505">
        <v>1</v>
      </c>
      <c r="I6505">
        <v>1</v>
      </c>
      <c r="J6505" t="s">
        <v>21</v>
      </c>
      <c r="N6505" s="2"/>
      <c r="O6505"/>
      <c r="P6505" s="7"/>
      <c r="Q6505"/>
      <c r="AH6505" s="7"/>
      <c r="AL6505" s="8"/>
      <c r="AM6505"/>
      <c r="AP6505" s="9"/>
      <c r="AQ6505" s="8"/>
      <c r="AR6505"/>
      <c r="AS6505" s="3"/>
      <c r="AT6505"/>
      <c r="AU6505" s="3"/>
      <c r="AV6505"/>
      <c r="AX6505" s="7"/>
      <c r="AY6505"/>
      <c r="BD6505" s="3"/>
      <c r="BE6505"/>
      <c r="BG6505" s="7"/>
      <c r="BH6505"/>
      <c r="CD6505" s="3"/>
      <c r="CE6505"/>
      <c r="CF6505" s="7"/>
      <c r="CG6505"/>
      <c r="CS6505" s="3"/>
      <c r="CT6505" s="4"/>
      <c r="CU6505"/>
      <c r="DE6505" s="5"/>
      <c r="DJ6505"/>
      <c r="DM6505" s="3"/>
      <c r="DN6505" s="6"/>
      <c r="DO6505"/>
      <c r="DT6505" s="5"/>
      <c r="DU6505"/>
      <c r="DV6505" s="5"/>
      <c r="DW6505"/>
    </row>
    <row r="6506" spans="1:127" x14ac:dyDescent="0.35">
      <c r="A6506" t="s">
        <v>10</v>
      </c>
      <c r="B6506">
        <v>2</v>
      </c>
      <c r="C6506" s="2" t="s">
        <v>3612</v>
      </c>
      <c r="D6506">
        <v>1</v>
      </c>
      <c r="E6506" t="s">
        <v>12</v>
      </c>
      <c r="F6506" t="s">
        <v>216</v>
      </c>
      <c r="G6506" t="s">
        <v>217</v>
      </c>
      <c r="H6506">
        <v>4.665</v>
      </c>
      <c r="I6506">
        <v>1</v>
      </c>
      <c r="J6506" t="s">
        <v>15</v>
      </c>
      <c r="N6506" s="2"/>
      <c r="O6506"/>
      <c r="P6506" s="7"/>
      <c r="Q6506"/>
      <c r="AH6506" s="7"/>
      <c r="AL6506" s="8"/>
      <c r="AM6506"/>
      <c r="AP6506" s="9"/>
      <c r="AQ6506" s="8"/>
      <c r="AR6506"/>
      <c r="AS6506" s="3"/>
      <c r="AT6506"/>
      <c r="AU6506" s="3"/>
      <c r="AV6506"/>
      <c r="AX6506" s="7"/>
      <c r="AY6506"/>
      <c r="BD6506" s="3"/>
      <c r="BE6506"/>
      <c r="BG6506" s="7"/>
      <c r="BH6506"/>
      <c r="CD6506" s="3"/>
      <c r="CE6506"/>
      <c r="CF6506" s="7"/>
      <c r="CG6506"/>
      <c r="CS6506" s="3"/>
      <c r="CT6506" s="4"/>
      <c r="CU6506"/>
      <c r="DE6506" s="5"/>
      <c r="DJ6506"/>
      <c r="DM6506" s="3"/>
      <c r="DN6506" s="6"/>
      <c r="DO6506"/>
      <c r="DT6506" s="5"/>
      <c r="DU6506"/>
      <c r="DV6506" s="5"/>
      <c r="DW6506"/>
    </row>
    <row r="6507" spans="1:127" x14ac:dyDescent="0.35">
      <c r="A6507" t="s">
        <v>10</v>
      </c>
      <c r="B6507">
        <v>2</v>
      </c>
      <c r="C6507" s="2" t="s">
        <v>3612</v>
      </c>
      <c r="D6507">
        <v>1</v>
      </c>
      <c r="E6507" t="s">
        <v>12</v>
      </c>
      <c r="F6507" t="s">
        <v>218</v>
      </c>
      <c r="G6507" t="s">
        <v>219</v>
      </c>
      <c r="H6507">
        <v>0.91120000000000001</v>
      </c>
      <c r="I6507">
        <v>1</v>
      </c>
      <c r="J6507" t="s">
        <v>15</v>
      </c>
      <c r="N6507" s="2"/>
      <c r="O6507"/>
      <c r="P6507" s="7"/>
      <c r="Q6507"/>
      <c r="AH6507" s="7"/>
      <c r="AL6507" s="8"/>
      <c r="AM6507"/>
      <c r="AP6507" s="9"/>
      <c r="AQ6507" s="8"/>
      <c r="AR6507"/>
      <c r="AS6507" s="3"/>
      <c r="AT6507"/>
      <c r="AU6507" s="3"/>
      <c r="AV6507"/>
      <c r="AX6507" s="7"/>
      <c r="AY6507"/>
      <c r="BD6507" s="3"/>
      <c r="BE6507"/>
      <c r="BG6507" s="7"/>
      <c r="BH6507"/>
      <c r="CD6507" s="3"/>
      <c r="CE6507"/>
      <c r="CF6507" s="7"/>
      <c r="CG6507"/>
      <c r="CS6507" s="3"/>
      <c r="CT6507" s="4"/>
      <c r="CU6507"/>
      <c r="DE6507" s="5"/>
      <c r="DJ6507"/>
      <c r="DM6507" s="3"/>
      <c r="DN6507" s="6"/>
      <c r="DO6507"/>
      <c r="DT6507" s="5"/>
      <c r="DU6507"/>
      <c r="DV6507" s="5"/>
      <c r="DW6507"/>
    </row>
    <row r="6508" spans="1:127" x14ac:dyDescent="0.35">
      <c r="A6508" t="s">
        <v>10</v>
      </c>
      <c r="B6508">
        <v>2</v>
      </c>
      <c r="C6508" s="2" t="s">
        <v>3612</v>
      </c>
      <c r="D6508">
        <v>1</v>
      </c>
      <c r="E6508" t="s">
        <v>12</v>
      </c>
      <c r="F6508" t="s">
        <v>220</v>
      </c>
      <c r="G6508" t="s">
        <v>221</v>
      </c>
      <c r="H6508">
        <v>0.73109999999999997</v>
      </c>
      <c r="I6508">
        <v>1</v>
      </c>
      <c r="J6508" t="s">
        <v>15</v>
      </c>
      <c r="N6508" s="2"/>
      <c r="O6508"/>
      <c r="P6508" s="7"/>
      <c r="Q6508"/>
      <c r="AH6508" s="7"/>
      <c r="AL6508" s="8"/>
      <c r="AM6508"/>
      <c r="AP6508" s="9"/>
      <c r="AQ6508" s="8"/>
      <c r="AR6508"/>
      <c r="AS6508" s="3"/>
      <c r="AT6508"/>
      <c r="AU6508" s="3"/>
      <c r="AV6508"/>
      <c r="AX6508" s="7"/>
      <c r="AY6508"/>
      <c r="BD6508" s="3"/>
      <c r="BE6508"/>
      <c r="BG6508" s="7"/>
      <c r="BH6508"/>
      <c r="CD6508" s="3"/>
      <c r="CE6508"/>
      <c r="CF6508" s="7"/>
      <c r="CG6508"/>
      <c r="CS6508" s="3"/>
      <c r="CT6508" s="4"/>
      <c r="CU6508"/>
      <c r="DE6508" s="5"/>
      <c r="DJ6508"/>
      <c r="DM6508" s="3"/>
      <c r="DN6508" s="6"/>
      <c r="DO6508"/>
      <c r="DT6508" s="5"/>
      <c r="DU6508"/>
      <c r="DV6508" s="5"/>
      <c r="DW6508"/>
    </row>
    <row r="6509" spans="1:127" x14ac:dyDescent="0.35">
      <c r="A6509" t="s">
        <v>10</v>
      </c>
      <c r="B6509">
        <v>2</v>
      </c>
      <c r="C6509" s="2" t="s">
        <v>3612</v>
      </c>
      <c r="D6509">
        <v>1</v>
      </c>
      <c r="E6509" t="s">
        <v>12</v>
      </c>
      <c r="F6509" t="s">
        <v>225</v>
      </c>
      <c r="G6509" t="s">
        <v>226</v>
      </c>
      <c r="H6509">
        <v>0.56299999999999994</v>
      </c>
      <c r="I6509">
        <v>1</v>
      </c>
      <c r="J6509" t="s">
        <v>15</v>
      </c>
      <c r="N6509" s="2"/>
      <c r="O6509"/>
      <c r="P6509" s="7"/>
      <c r="Q6509"/>
      <c r="AH6509" s="7"/>
      <c r="AL6509" s="8"/>
      <c r="AM6509"/>
      <c r="AP6509" s="9"/>
      <c r="AQ6509" s="8"/>
      <c r="AR6509"/>
      <c r="AS6509" s="3"/>
      <c r="AT6509"/>
      <c r="AU6509" s="3"/>
      <c r="AV6509"/>
      <c r="AX6509" s="7"/>
      <c r="AY6509"/>
      <c r="BD6509" s="3"/>
      <c r="BE6509"/>
      <c r="BG6509" s="7"/>
      <c r="BH6509"/>
      <c r="CD6509" s="3"/>
      <c r="CE6509"/>
      <c r="CF6509" s="7"/>
      <c r="CG6509"/>
      <c r="CS6509" s="3"/>
      <c r="CT6509" s="4"/>
      <c r="CU6509"/>
      <c r="DE6509" s="5"/>
      <c r="DJ6509"/>
      <c r="DM6509" s="3"/>
      <c r="DN6509" s="6"/>
      <c r="DO6509"/>
      <c r="DT6509" s="5"/>
      <c r="DU6509"/>
      <c r="DV6509" s="5"/>
      <c r="DW6509"/>
    </row>
    <row r="6510" spans="1:127" x14ac:dyDescent="0.35">
      <c r="A6510" t="s">
        <v>10</v>
      </c>
      <c r="B6510">
        <v>2</v>
      </c>
      <c r="C6510" s="2" t="s">
        <v>3612</v>
      </c>
      <c r="D6510">
        <v>1</v>
      </c>
      <c r="E6510" t="s">
        <v>26</v>
      </c>
      <c r="F6510" t="s">
        <v>282</v>
      </c>
      <c r="G6510" t="s">
        <v>110</v>
      </c>
      <c r="H6510">
        <v>1</v>
      </c>
      <c r="I6510">
        <v>1</v>
      </c>
      <c r="J6510" t="s">
        <v>21</v>
      </c>
      <c r="N6510" s="2"/>
      <c r="O6510"/>
      <c r="P6510" s="7"/>
      <c r="Q6510"/>
      <c r="AH6510" s="7"/>
      <c r="AL6510" s="8"/>
      <c r="AM6510"/>
      <c r="AP6510" s="9"/>
      <c r="AQ6510" s="8"/>
      <c r="AR6510"/>
      <c r="AS6510" s="3"/>
      <c r="AT6510"/>
      <c r="AU6510" s="3"/>
      <c r="AV6510"/>
      <c r="AX6510" s="7"/>
      <c r="AY6510"/>
      <c r="BD6510" s="3"/>
      <c r="BE6510"/>
      <c r="BG6510" s="7"/>
      <c r="BH6510"/>
      <c r="CD6510" s="3"/>
      <c r="CE6510"/>
      <c r="CF6510" s="7"/>
      <c r="CG6510"/>
      <c r="CS6510" s="3"/>
      <c r="CT6510" s="4"/>
      <c r="CU6510"/>
      <c r="DE6510" s="5"/>
      <c r="DJ6510"/>
      <c r="DM6510" s="3"/>
      <c r="DN6510" s="6"/>
      <c r="DO6510"/>
      <c r="DT6510" s="5"/>
      <c r="DU6510"/>
      <c r="DV6510" s="5"/>
      <c r="DW6510"/>
    </row>
    <row r="6511" spans="1:127" x14ac:dyDescent="0.35">
      <c r="A6511" t="s">
        <v>10</v>
      </c>
      <c r="B6511">
        <v>2</v>
      </c>
      <c r="C6511" s="2" t="s">
        <v>3612</v>
      </c>
      <c r="D6511">
        <v>1</v>
      </c>
      <c r="E6511" t="s">
        <v>12</v>
      </c>
      <c r="F6511" t="s">
        <v>283</v>
      </c>
      <c r="G6511" t="s">
        <v>284</v>
      </c>
      <c r="H6511">
        <v>3.7810999999999999</v>
      </c>
      <c r="I6511">
        <v>1</v>
      </c>
      <c r="J6511" t="s">
        <v>15</v>
      </c>
      <c r="N6511" s="2"/>
      <c r="O6511"/>
      <c r="P6511" s="7"/>
      <c r="Q6511"/>
      <c r="AH6511" s="7"/>
      <c r="AL6511" s="8"/>
      <c r="AM6511"/>
      <c r="AP6511" s="9"/>
      <c r="AQ6511" s="8"/>
      <c r="AR6511"/>
      <c r="AS6511" s="3"/>
      <c r="AT6511"/>
      <c r="AU6511" s="3"/>
      <c r="AV6511"/>
      <c r="AX6511" s="7"/>
      <c r="AY6511"/>
      <c r="BD6511" s="3"/>
      <c r="BE6511"/>
      <c r="BG6511" s="7"/>
      <c r="BH6511"/>
      <c r="CD6511" s="3"/>
      <c r="CE6511"/>
      <c r="CF6511" s="7"/>
      <c r="CG6511"/>
      <c r="CS6511" s="3"/>
      <c r="CT6511" s="4"/>
      <c r="CU6511"/>
      <c r="DE6511" s="5"/>
      <c r="DJ6511"/>
      <c r="DM6511" s="3"/>
      <c r="DN6511" s="6"/>
      <c r="DO6511"/>
      <c r="DT6511" s="5"/>
      <c r="DU6511"/>
      <c r="DV6511" s="5"/>
      <c r="DW6511"/>
    </row>
    <row r="6512" spans="1:127" x14ac:dyDescent="0.35">
      <c r="A6512" t="s">
        <v>10</v>
      </c>
      <c r="B6512">
        <v>2</v>
      </c>
      <c r="C6512" s="2" t="s">
        <v>3612</v>
      </c>
      <c r="D6512">
        <v>1</v>
      </c>
      <c r="E6512" t="s">
        <v>12</v>
      </c>
      <c r="F6512" t="s">
        <v>285</v>
      </c>
      <c r="G6512" t="s">
        <v>286</v>
      </c>
      <c r="H6512">
        <v>2.3759999999999999</v>
      </c>
      <c r="I6512">
        <v>1</v>
      </c>
      <c r="J6512" t="s">
        <v>15</v>
      </c>
      <c r="N6512" s="2"/>
      <c r="O6512"/>
      <c r="P6512" s="7"/>
      <c r="Q6512"/>
      <c r="AH6512" s="7"/>
      <c r="AL6512" s="8"/>
      <c r="AM6512"/>
      <c r="AP6512" s="9"/>
      <c r="AQ6512" s="8"/>
      <c r="AR6512"/>
      <c r="AS6512" s="3"/>
      <c r="AT6512"/>
      <c r="AU6512" s="3"/>
      <c r="AV6512"/>
      <c r="AX6512" s="7"/>
      <c r="AY6512"/>
      <c r="BD6512" s="3"/>
      <c r="BE6512"/>
      <c r="BG6512" s="7"/>
      <c r="BH6512"/>
      <c r="CD6512" s="3"/>
      <c r="CE6512"/>
      <c r="CF6512" s="7"/>
      <c r="CG6512"/>
      <c r="CS6512" s="3"/>
      <c r="CT6512" s="4"/>
      <c r="CU6512"/>
      <c r="DE6512" s="5"/>
      <c r="DJ6512"/>
      <c r="DM6512" s="3"/>
      <c r="DN6512" s="6"/>
      <c r="DO6512"/>
      <c r="DT6512" s="5"/>
      <c r="DU6512"/>
      <c r="DV6512" s="5"/>
      <c r="DW6512"/>
    </row>
    <row r="6513" spans="1:127" x14ac:dyDescent="0.35">
      <c r="A6513" t="s">
        <v>10</v>
      </c>
      <c r="B6513">
        <v>2</v>
      </c>
      <c r="C6513" s="2" t="s">
        <v>3612</v>
      </c>
      <c r="D6513">
        <v>1</v>
      </c>
      <c r="E6513" t="s">
        <v>12</v>
      </c>
      <c r="F6513" t="s">
        <v>287</v>
      </c>
      <c r="G6513" t="s">
        <v>288</v>
      </c>
      <c r="H6513">
        <v>2.6724000000000001</v>
      </c>
      <c r="I6513">
        <v>1</v>
      </c>
      <c r="J6513" t="s">
        <v>15</v>
      </c>
      <c r="N6513" s="2"/>
      <c r="O6513"/>
      <c r="P6513" s="7"/>
      <c r="Q6513"/>
      <c r="AH6513" s="7"/>
      <c r="AL6513" s="8"/>
      <c r="AM6513"/>
      <c r="AP6513" s="9"/>
      <c r="AQ6513" s="8"/>
      <c r="AR6513"/>
      <c r="AS6513" s="3"/>
      <c r="AT6513"/>
      <c r="AU6513" s="3"/>
      <c r="AV6513"/>
      <c r="AX6513" s="7"/>
      <c r="AY6513"/>
      <c r="BD6513" s="3"/>
      <c r="BE6513"/>
      <c r="BG6513" s="7"/>
      <c r="BH6513"/>
      <c r="CD6513" s="3"/>
      <c r="CE6513"/>
      <c r="CF6513" s="7"/>
      <c r="CG6513"/>
      <c r="CS6513" s="3"/>
      <c r="CT6513" s="4"/>
      <c r="CU6513"/>
      <c r="DE6513" s="5"/>
      <c r="DJ6513"/>
      <c r="DM6513" s="3"/>
      <c r="DN6513" s="6"/>
      <c r="DO6513"/>
      <c r="DT6513" s="5"/>
      <c r="DU6513"/>
      <c r="DV6513" s="5"/>
      <c r="DW6513"/>
    </row>
    <row r="6514" spans="1:127" x14ac:dyDescent="0.35">
      <c r="A6514" t="s">
        <v>10</v>
      </c>
      <c r="B6514">
        <v>2</v>
      </c>
      <c r="C6514" s="2" t="s">
        <v>3612</v>
      </c>
      <c r="D6514">
        <v>1</v>
      </c>
      <c r="E6514" t="s">
        <v>12</v>
      </c>
      <c r="F6514" t="s">
        <v>289</v>
      </c>
      <c r="G6514" t="s">
        <v>290</v>
      </c>
      <c r="H6514">
        <v>0.85519999999999996</v>
      </c>
      <c r="I6514">
        <v>1</v>
      </c>
      <c r="J6514" t="s">
        <v>15</v>
      </c>
      <c r="N6514" s="2"/>
      <c r="O6514"/>
      <c r="P6514" s="7"/>
      <c r="Q6514"/>
      <c r="AH6514" s="7"/>
      <c r="AL6514" s="8"/>
      <c r="AM6514"/>
      <c r="AP6514" s="9"/>
      <c r="AQ6514" s="8"/>
      <c r="AR6514"/>
      <c r="AS6514" s="3"/>
      <c r="AT6514"/>
      <c r="AU6514" s="3"/>
      <c r="AV6514"/>
      <c r="AX6514" s="7"/>
      <c r="AY6514"/>
      <c r="BD6514" s="3"/>
      <c r="BE6514"/>
      <c r="BG6514" s="7"/>
      <c r="BH6514"/>
      <c r="CD6514" s="3"/>
      <c r="CE6514"/>
      <c r="CF6514" s="7"/>
      <c r="CG6514"/>
      <c r="CS6514" s="3"/>
      <c r="CT6514" s="4"/>
      <c r="CU6514"/>
      <c r="DE6514" s="5"/>
      <c r="DJ6514"/>
      <c r="DM6514" s="3"/>
      <c r="DN6514" s="6"/>
      <c r="DO6514"/>
      <c r="DT6514" s="5"/>
      <c r="DU6514"/>
      <c r="DV6514" s="5"/>
      <c r="DW6514"/>
    </row>
    <row r="6515" spans="1:127" x14ac:dyDescent="0.35">
      <c r="A6515" t="s">
        <v>10</v>
      </c>
      <c r="B6515">
        <v>2</v>
      </c>
      <c r="C6515" s="2" t="s">
        <v>3612</v>
      </c>
      <c r="D6515">
        <v>4</v>
      </c>
      <c r="E6515" t="s">
        <v>12</v>
      </c>
      <c r="F6515" t="s">
        <v>191</v>
      </c>
      <c r="G6515" t="s">
        <v>192</v>
      </c>
      <c r="H6515">
        <v>1</v>
      </c>
      <c r="I6515">
        <v>1</v>
      </c>
      <c r="J6515" t="s">
        <v>21</v>
      </c>
      <c r="N6515" s="2"/>
      <c r="O6515"/>
      <c r="P6515" s="7"/>
      <c r="Q6515"/>
      <c r="AH6515" s="7"/>
      <c r="AL6515" s="8"/>
      <c r="AM6515"/>
      <c r="AP6515" s="9"/>
      <c r="AQ6515" s="8"/>
      <c r="AR6515"/>
      <c r="AS6515" s="3"/>
      <c r="AT6515"/>
      <c r="AU6515" s="3"/>
      <c r="AV6515"/>
      <c r="AX6515" s="7"/>
      <c r="AY6515"/>
      <c r="BD6515" s="3"/>
      <c r="BE6515"/>
      <c r="BG6515" s="7"/>
      <c r="BH6515"/>
      <c r="CD6515" s="3"/>
      <c r="CE6515"/>
      <c r="CF6515" s="7"/>
      <c r="CG6515"/>
      <c r="CS6515" s="3"/>
      <c r="CT6515" s="4"/>
      <c r="CU6515"/>
      <c r="DE6515" s="5"/>
      <c r="DJ6515"/>
      <c r="DM6515" s="3"/>
      <c r="DN6515" s="6"/>
      <c r="DO6515"/>
      <c r="DT6515" s="5"/>
      <c r="DU6515"/>
      <c r="DV6515" s="5"/>
      <c r="DW6515"/>
    </row>
    <row r="6516" spans="1:127" x14ac:dyDescent="0.35">
      <c r="A6516" t="s">
        <v>10</v>
      </c>
      <c r="B6516">
        <v>2</v>
      </c>
      <c r="C6516" s="2" t="s">
        <v>3612</v>
      </c>
      <c r="D6516">
        <v>3</v>
      </c>
      <c r="E6516" t="s">
        <v>12</v>
      </c>
      <c r="F6516" t="s">
        <v>227</v>
      </c>
      <c r="G6516" t="s">
        <v>228</v>
      </c>
      <c r="H6516">
        <v>1</v>
      </c>
      <c r="I6516">
        <v>1</v>
      </c>
      <c r="J6516" t="s">
        <v>21</v>
      </c>
      <c r="N6516" s="2"/>
      <c r="O6516"/>
      <c r="P6516" s="7"/>
      <c r="Q6516"/>
      <c r="AH6516" s="7"/>
      <c r="AL6516" s="8"/>
      <c r="AM6516"/>
      <c r="AP6516" s="9"/>
      <c r="AQ6516" s="8"/>
      <c r="AR6516"/>
      <c r="AS6516" s="3"/>
      <c r="AT6516"/>
      <c r="AU6516" s="3"/>
      <c r="AV6516"/>
      <c r="AX6516" s="7"/>
      <c r="AY6516"/>
      <c r="BD6516" s="3"/>
      <c r="BE6516"/>
      <c r="BG6516" s="7"/>
      <c r="BH6516"/>
      <c r="CD6516" s="3"/>
      <c r="CE6516"/>
      <c r="CF6516" s="7"/>
      <c r="CG6516"/>
      <c r="CS6516" s="3"/>
      <c r="CT6516" s="4"/>
      <c r="CU6516"/>
      <c r="DE6516" s="5"/>
      <c r="DJ6516"/>
      <c r="DM6516" s="3"/>
      <c r="DN6516" s="6"/>
      <c r="DO6516"/>
      <c r="DT6516" s="5"/>
      <c r="DU6516"/>
      <c r="DV6516" s="5"/>
      <c r="DW6516"/>
    </row>
    <row r="6517" spans="1:127" x14ac:dyDescent="0.35">
      <c r="A6517" t="s">
        <v>10</v>
      </c>
      <c r="B6517">
        <v>3</v>
      </c>
      <c r="C6517" s="2" t="s">
        <v>3612</v>
      </c>
      <c r="D6517">
        <v>1</v>
      </c>
      <c r="E6517" t="s">
        <v>12</v>
      </c>
      <c r="F6517" t="s">
        <v>229</v>
      </c>
      <c r="G6517" t="s">
        <v>230</v>
      </c>
      <c r="H6517">
        <v>23.487500000000001</v>
      </c>
      <c r="I6517">
        <v>1</v>
      </c>
      <c r="J6517" t="s">
        <v>15</v>
      </c>
      <c r="N6517" s="2"/>
      <c r="O6517"/>
      <c r="P6517" s="7"/>
      <c r="Q6517"/>
      <c r="AH6517" s="7"/>
      <c r="AL6517" s="8"/>
      <c r="AM6517"/>
      <c r="AP6517" s="9"/>
      <c r="AQ6517" s="8"/>
      <c r="AR6517"/>
      <c r="AS6517" s="3"/>
      <c r="AT6517"/>
      <c r="AU6517" s="3"/>
      <c r="AV6517"/>
      <c r="AX6517" s="7"/>
      <c r="AY6517"/>
      <c r="BD6517" s="3"/>
      <c r="BE6517"/>
      <c r="BG6517" s="7"/>
      <c r="BH6517"/>
      <c r="CD6517" s="3"/>
      <c r="CE6517"/>
      <c r="CF6517" s="7"/>
      <c r="CG6517"/>
      <c r="CS6517" s="3"/>
      <c r="CT6517" s="4"/>
      <c r="CU6517"/>
      <c r="DE6517" s="5"/>
      <c r="DJ6517"/>
      <c r="DM6517" s="3"/>
      <c r="DN6517" s="6"/>
      <c r="DO6517"/>
      <c r="DT6517" s="5"/>
      <c r="DU6517"/>
      <c r="DV6517" s="5"/>
      <c r="DW6517"/>
    </row>
    <row r="6518" spans="1:127" x14ac:dyDescent="0.35">
      <c r="A6518" t="s">
        <v>10</v>
      </c>
      <c r="B6518">
        <v>3</v>
      </c>
      <c r="C6518" s="2" t="s">
        <v>3612</v>
      </c>
      <c r="D6518">
        <v>1</v>
      </c>
      <c r="E6518" t="s">
        <v>12</v>
      </c>
      <c r="F6518" t="s">
        <v>231</v>
      </c>
      <c r="G6518" t="s">
        <v>232</v>
      </c>
      <c r="H6518">
        <v>2.0741999999999998</v>
      </c>
      <c r="I6518">
        <v>1</v>
      </c>
      <c r="J6518" t="s">
        <v>15</v>
      </c>
      <c r="N6518" s="2"/>
      <c r="O6518"/>
      <c r="P6518" s="7"/>
      <c r="Q6518"/>
      <c r="AH6518" s="7"/>
      <c r="AL6518" s="8"/>
      <c r="AM6518"/>
      <c r="AP6518" s="9"/>
      <c r="AQ6518" s="8"/>
      <c r="AR6518"/>
      <c r="AS6518" s="3"/>
      <c r="AT6518"/>
      <c r="AU6518" s="3"/>
      <c r="AV6518"/>
      <c r="AX6518" s="7"/>
      <c r="AY6518"/>
      <c r="BD6518" s="3"/>
      <c r="BE6518"/>
      <c r="BG6518" s="7"/>
      <c r="BH6518"/>
      <c r="CD6518" s="3"/>
      <c r="CE6518"/>
      <c r="CF6518" s="7"/>
      <c r="CG6518"/>
      <c r="CS6518" s="3"/>
      <c r="CT6518" s="4"/>
      <c r="CU6518"/>
      <c r="DE6518" s="5"/>
      <c r="DJ6518"/>
      <c r="DM6518" s="3"/>
      <c r="DN6518" s="6"/>
      <c r="DO6518"/>
      <c r="DT6518" s="5"/>
      <c r="DU6518"/>
      <c r="DV6518" s="5"/>
      <c r="DW6518"/>
    </row>
    <row r="6519" spans="1:127" x14ac:dyDescent="0.35">
      <c r="A6519" t="s">
        <v>10</v>
      </c>
      <c r="B6519">
        <v>3</v>
      </c>
      <c r="C6519" s="2" t="s">
        <v>3612</v>
      </c>
      <c r="D6519">
        <v>1</v>
      </c>
      <c r="E6519" t="s">
        <v>12</v>
      </c>
      <c r="F6519" t="s">
        <v>233</v>
      </c>
      <c r="G6519" t="s">
        <v>234</v>
      </c>
      <c r="H6519">
        <v>0.35780000000000001</v>
      </c>
      <c r="I6519">
        <v>1</v>
      </c>
      <c r="J6519" t="s">
        <v>15</v>
      </c>
      <c r="N6519" s="2"/>
      <c r="O6519"/>
      <c r="P6519" s="7"/>
      <c r="Q6519"/>
      <c r="AH6519" s="7"/>
      <c r="AL6519" s="8"/>
      <c r="AM6519"/>
      <c r="AP6519" s="9"/>
      <c r="AQ6519" s="8"/>
      <c r="AR6519"/>
      <c r="AS6519" s="3"/>
      <c r="AT6519"/>
      <c r="AU6519" s="3"/>
      <c r="AV6519"/>
      <c r="AX6519" s="7"/>
      <c r="AY6519"/>
      <c r="BD6519" s="3"/>
      <c r="BE6519"/>
      <c r="BG6519" s="7"/>
      <c r="BH6519"/>
      <c r="CD6519" s="3"/>
      <c r="CE6519"/>
      <c r="CF6519" s="7"/>
      <c r="CG6519"/>
      <c r="CS6519" s="3"/>
      <c r="CT6519" s="4"/>
      <c r="CU6519"/>
      <c r="DE6519" s="5"/>
      <c r="DJ6519"/>
      <c r="DM6519" s="3"/>
      <c r="DN6519" s="6"/>
      <c r="DO6519"/>
      <c r="DT6519" s="5"/>
      <c r="DU6519"/>
      <c r="DV6519" s="5"/>
      <c r="DW6519"/>
    </row>
    <row r="6520" spans="1:127" x14ac:dyDescent="0.35">
      <c r="A6520" t="s">
        <v>10</v>
      </c>
      <c r="B6520">
        <v>1</v>
      </c>
      <c r="C6520" s="2" t="s">
        <v>3614</v>
      </c>
      <c r="D6520">
        <v>1</v>
      </c>
      <c r="E6520" t="s">
        <v>26</v>
      </c>
      <c r="F6520" t="s">
        <v>3615</v>
      </c>
      <c r="G6520" t="s">
        <v>110</v>
      </c>
      <c r="H6520">
        <v>1</v>
      </c>
      <c r="I6520">
        <v>1</v>
      </c>
      <c r="J6520" t="s">
        <v>21</v>
      </c>
      <c r="N6520" s="2"/>
      <c r="O6520"/>
      <c r="P6520" s="7"/>
      <c r="Q6520"/>
      <c r="AH6520" s="7"/>
      <c r="AL6520" s="8"/>
      <c r="AM6520"/>
      <c r="AP6520" s="9"/>
      <c r="AQ6520" s="8"/>
      <c r="AR6520"/>
      <c r="AS6520" s="3"/>
      <c r="AT6520"/>
      <c r="AU6520" s="3"/>
      <c r="AV6520"/>
      <c r="AX6520" s="7"/>
      <c r="AY6520"/>
      <c r="BD6520" s="3"/>
      <c r="BE6520"/>
      <c r="BG6520" s="7"/>
      <c r="BH6520"/>
      <c r="CD6520" s="3"/>
      <c r="CE6520"/>
      <c r="CF6520" s="7"/>
      <c r="CG6520"/>
      <c r="CS6520" s="3"/>
      <c r="CT6520" s="4"/>
      <c r="CU6520"/>
      <c r="DE6520" s="5"/>
      <c r="DJ6520"/>
      <c r="DM6520" s="3"/>
      <c r="DN6520" s="6"/>
      <c r="DO6520"/>
      <c r="DT6520" s="5"/>
      <c r="DU6520"/>
      <c r="DV6520" s="5"/>
      <c r="DW6520"/>
    </row>
    <row r="6521" spans="1:127" x14ac:dyDescent="0.35">
      <c r="A6521" t="s">
        <v>10</v>
      </c>
      <c r="B6521">
        <v>1</v>
      </c>
      <c r="C6521" s="2" t="s">
        <v>3614</v>
      </c>
      <c r="D6521">
        <v>2</v>
      </c>
      <c r="E6521" t="s">
        <v>12</v>
      </c>
      <c r="F6521" t="s">
        <v>191</v>
      </c>
      <c r="G6521" t="s">
        <v>192</v>
      </c>
      <c r="H6521">
        <v>1</v>
      </c>
      <c r="I6521">
        <v>1</v>
      </c>
      <c r="J6521" t="s">
        <v>21</v>
      </c>
      <c r="N6521" s="2"/>
      <c r="O6521"/>
      <c r="P6521" s="7"/>
      <c r="Q6521"/>
      <c r="AH6521" s="7"/>
      <c r="AL6521" s="8"/>
      <c r="AM6521"/>
      <c r="AP6521" s="9"/>
      <c r="AQ6521" s="8"/>
      <c r="AR6521"/>
      <c r="AS6521" s="3"/>
      <c r="AT6521"/>
      <c r="AU6521" s="3"/>
      <c r="AV6521"/>
      <c r="AX6521" s="7"/>
      <c r="AY6521"/>
      <c r="BD6521" s="3"/>
      <c r="BE6521"/>
      <c r="BG6521" s="7"/>
      <c r="BH6521"/>
      <c r="CD6521" s="3"/>
      <c r="CE6521"/>
      <c r="CF6521" s="7"/>
      <c r="CG6521"/>
      <c r="CS6521" s="3"/>
      <c r="CT6521" s="4"/>
      <c r="CU6521"/>
      <c r="DE6521" s="5"/>
      <c r="DJ6521"/>
      <c r="DM6521" s="3"/>
      <c r="DN6521" s="6"/>
      <c r="DO6521"/>
      <c r="DT6521" s="5"/>
      <c r="DU6521"/>
      <c r="DV6521" s="5"/>
      <c r="DW6521"/>
    </row>
    <row r="6522" spans="1:127" x14ac:dyDescent="0.35">
      <c r="A6522" t="s">
        <v>10</v>
      </c>
      <c r="B6522">
        <v>2</v>
      </c>
      <c r="C6522" s="2" t="s">
        <v>3614</v>
      </c>
      <c r="D6522">
        <v>1</v>
      </c>
      <c r="E6522" t="s">
        <v>12</v>
      </c>
      <c r="F6522" t="s">
        <v>3616</v>
      </c>
      <c r="G6522" t="s">
        <v>3617</v>
      </c>
      <c r="H6522">
        <v>0.20699999999999999</v>
      </c>
      <c r="I6522">
        <v>1</v>
      </c>
      <c r="J6522" t="s">
        <v>15</v>
      </c>
      <c r="N6522" s="2"/>
      <c r="O6522"/>
      <c r="P6522" s="7"/>
      <c r="Q6522"/>
      <c r="AH6522" s="7"/>
      <c r="AL6522" s="8"/>
      <c r="AM6522"/>
      <c r="AP6522" s="9"/>
      <c r="AQ6522" s="8"/>
      <c r="AR6522"/>
      <c r="AS6522" s="3"/>
      <c r="AT6522"/>
      <c r="AU6522" s="3"/>
      <c r="AV6522"/>
      <c r="AX6522" s="7"/>
      <c r="AY6522"/>
      <c r="BD6522" s="3"/>
      <c r="BE6522"/>
      <c r="BG6522" s="7"/>
      <c r="BH6522"/>
      <c r="CD6522" s="3"/>
      <c r="CE6522"/>
      <c r="CF6522" s="7"/>
      <c r="CG6522"/>
      <c r="CS6522" s="3"/>
      <c r="CT6522" s="4"/>
      <c r="CU6522"/>
      <c r="DE6522" s="5"/>
      <c r="DJ6522"/>
      <c r="DM6522" s="3"/>
      <c r="DN6522" s="6"/>
      <c r="DO6522"/>
      <c r="DT6522" s="5"/>
      <c r="DU6522"/>
      <c r="DV6522" s="5"/>
      <c r="DW6522"/>
    </row>
    <row r="6523" spans="1:127" x14ac:dyDescent="0.35">
      <c r="A6523" t="s">
        <v>10</v>
      </c>
      <c r="B6523">
        <v>1</v>
      </c>
      <c r="C6523" s="2" t="s">
        <v>3615</v>
      </c>
      <c r="D6523">
        <v>1</v>
      </c>
      <c r="E6523" t="s">
        <v>12</v>
      </c>
      <c r="F6523" t="s">
        <v>3616</v>
      </c>
      <c r="G6523" t="s">
        <v>3617</v>
      </c>
      <c r="H6523">
        <v>0.20699999999999999</v>
      </c>
      <c r="I6523">
        <v>1</v>
      </c>
      <c r="J6523" t="s">
        <v>15</v>
      </c>
      <c r="N6523" s="2"/>
      <c r="O6523"/>
      <c r="P6523" s="7"/>
      <c r="Q6523"/>
      <c r="AH6523" s="7"/>
      <c r="AL6523" s="8"/>
      <c r="AM6523"/>
      <c r="AP6523" s="9"/>
      <c r="AQ6523" s="8"/>
      <c r="AR6523"/>
      <c r="AS6523" s="3"/>
      <c r="AT6523"/>
      <c r="AU6523" s="3"/>
      <c r="AV6523"/>
      <c r="AX6523" s="7"/>
      <c r="AY6523"/>
      <c r="BD6523" s="3"/>
      <c r="BE6523"/>
      <c r="BG6523" s="7"/>
      <c r="BH6523"/>
      <c r="CD6523" s="3"/>
      <c r="CE6523"/>
      <c r="CF6523" s="7"/>
      <c r="CG6523"/>
      <c r="CS6523" s="3"/>
      <c r="CT6523" s="4"/>
      <c r="CU6523"/>
      <c r="DE6523" s="5"/>
      <c r="DJ6523"/>
      <c r="DM6523" s="3"/>
      <c r="DN6523" s="6"/>
      <c r="DO6523"/>
      <c r="DT6523" s="5"/>
      <c r="DU6523"/>
      <c r="DV6523" s="5"/>
      <c r="DW6523"/>
    </row>
    <row r="6524" spans="1:127" x14ac:dyDescent="0.35">
      <c r="A6524" t="s">
        <v>10</v>
      </c>
      <c r="B6524">
        <v>1</v>
      </c>
      <c r="C6524" s="2" t="s">
        <v>3618</v>
      </c>
      <c r="D6524">
        <v>1</v>
      </c>
      <c r="E6524" t="s">
        <v>26</v>
      </c>
      <c r="F6524" t="s">
        <v>3615</v>
      </c>
      <c r="G6524" t="s">
        <v>110</v>
      </c>
      <c r="H6524">
        <v>1</v>
      </c>
      <c r="I6524">
        <v>1</v>
      </c>
      <c r="J6524" t="s">
        <v>21</v>
      </c>
      <c r="N6524" s="2"/>
      <c r="O6524"/>
      <c r="P6524" s="7"/>
      <c r="Q6524"/>
      <c r="AH6524" s="7"/>
      <c r="AL6524" s="8"/>
      <c r="AM6524"/>
      <c r="AP6524" s="9"/>
      <c r="AQ6524" s="8"/>
      <c r="AR6524"/>
      <c r="AS6524" s="3"/>
      <c r="AT6524"/>
      <c r="AU6524" s="3"/>
      <c r="AV6524"/>
      <c r="AX6524" s="7"/>
      <c r="AY6524"/>
      <c r="BD6524" s="3"/>
      <c r="BE6524"/>
      <c r="BG6524" s="7"/>
      <c r="BH6524"/>
      <c r="CD6524" s="3"/>
      <c r="CE6524"/>
      <c r="CF6524" s="7"/>
      <c r="CG6524"/>
      <c r="CS6524" s="3"/>
      <c r="CT6524" s="4"/>
      <c r="CU6524"/>
      <c r="DE6524" s="5"/>
      <c r="DJ6524"/>
      <c r="DM6524" s="3"/>
      <c r="DN6524" s="6"/>
      <c r="DO6524"/>
      <c r="DT6524" s="5"/>
      <c r="DU6524"/>
      <c r="DV6524" s="5"/>
      <c r="DW6524"/>
    </row>
    <row r="6525" spans="1:127" x14ac:dyDescent="0.35">
      <c r="A6525" t="s">
        <v>10</v>
      </c>
      <c r="B6525">
        <v>1</v>
      </c>
      <c r="C6525" s="2" t="s">
        <v>3618</v>
      </c>
      <c r="D6525">
        <v>2</v>
      </c>
      <c r="E6525" t="s">
        <v>12</v>
      </c>
      <c r="F6525" t="s">
        <v>191</v>
      </c>
      <c r="G6525" t="s">
        <v>192</v>
      </c>
      <c r="H6525">
        <v>1</v>
      </c>
      <c r="I6525">
        <v>1</v>
      </c>
      <c r="J6525" t="s">
        <v>21</v>
      </c>
      <c r="N6525" s="2"/>
      <c r="O6525"/>
      <c r="P6525" s="7"/>
      <c r="Q6525"/>
      <c r="AH6525" s="7"/>
      <c r="AL6525" s="8"/>
      <c r="AM6525"/>
      <c r="AP6525" s="9"/>
      <c r="AQ6525" s="8"/>
      <c r="AR6525"/>
      <c r="AS6525" s="3"/>
      <c r="AT6525"/>
      <c r="AU6525" s="3"/>
      <c r="AV6525"/>
      <c r="AX6525" s="7"/>
      <c r="AY6525"/>
      <c r="BD6525" s="3"/>
      <c r="BE6525"/>
      <c r="BG6525" s="7"/>
      <c r="BH6525"/>
      <c r="CD6525" s="3"/>
      <c r="CE6525"/>
      <c r="CF6525" s="7"/>
      <c r="CG6525"/>
      <c r="CS6525" s="3"/>
      <c r="CT6525" s="4"/>
      <c r="CU6525"/>
      <c r="DE6525" s="5"/>
      <c r="DJ6525"/>
      <c r="DM6525" s="3"/>
      <c r="DN6525" s="6"/>
      <c r="DO6525"/>
      <c r="DT6525" s="5"/>
      <c r="DU6525"/>
      <c r="DV6525" s="5"/>
      <c r="DW6525"/>
    </row>
    <row r="6526" spans="1:127" x14ac:dyDescent="0.35">
      <c r="A6526" t="s">
        <v>10</v>
      </c>
      <c r="B6526">
        <v>2</v>
      </c>
      <c r="C6526" s="2" t="s">
        <v>3618</v>
      </c>
      <c r="D6526">
        <v>1</v>
      </c>
      <c r="E6526" t="s">
        <v>12</v>
      </c>
      <c r="F6526" t="s">
        <v>3616</v>
      </c>
      <c r="G6526" t="s">
        <v>3617</v>
      </c>
      <c r="H6526">
        <v>0.20699999999999999</v>
      </c>
      <c r="I6526">
        <v>1</v>
      </c>
      <c r="J6526" t="s">
        <v>15</v>
      </c>
      <c r="N6526" s="2"/>
      <c r="O6526"/>
      <c r="P6526" s="7"/>
      <c r="Q6526"/>
      <c r="AH6526" s="7"/>
      <c r="AL6526" s="8"/>
      <c r="AM6526"/>
      <c r="AP6526" s="9"/>
      <c r="AQ6526" s="8"/>
      <c r="AR6526"/>
      <c r="AS6526" s="3"/>
      <c r="AT6526"/>
      <c r="AU6526" s="3"/>
      <c r="AV6526"/>
      <c r="AX6526" s="7"/>
      <c r="AY6526"/>
      <c r="BD6526" s="3"/>
      <c r="BE6526"/>
      <c r="BG6526" s="7"/>
      <c r="BH6526"/>
      <c r="CD6526" s="3"/>
      <c r="CE6526"/>
      <c r="CF6526" s="7"/>
      <c r="CG6526"/>
      <c r="CS6526" s="3"/>
      <c r="CT6526" s="4"/>
      <c r="CU6526"/>
      <c r="DE6526" s="5"/>
      <c r="DJ6526"/>
      <c r="DM6526" s="3"/>
      <c r="DN6526" s="6"/>
      <c r="DO6526"/>
      <c r="DT6526" s="5"/>
      <c r="DU6526"/>
      <c r="DV6526" s="5"/>
      <c r="DW6526"/>
    </row>
    <row r="6527" spans="1:127" x14ac:dyDescent="0.35">
      <c r="A6527" t="s">
        <v>10</v>
      </c>
      <c r="B6527">
        <v>1</v>
      </c>
      <c r="C6527" s="2" t="s">
        <v>3619</v>
      </c>
      <c r="D6527">
        <v>1</v>
      </c>
      <c r="E6527" t="s">
        <v>26</v>
      </c>
      <c r="F6527" t="s">
        <v>3615</v>
      </c>
      <c r="G6527" t="s">
        <v>110</v>
      </c>
      <c r="H6527">
        <v>1</v>
      </c>
      <c r="I6527">
        <v>1</v>
      </c>
      <c r="J6527" t="s">
        <v>21</v>
      </c>
      <c r="N6527" s="2"/>
      <c r="O6527"/>
      <c r="P6527" s="7"/>
      <c r="Q6527"/>
      <c r="AH6527" s="7"/>
      <c r="AL6527" s="8"/>
      <c r="AM6527"/>
      <c r="AP6527" s="9"/>
      <c r="AQ6527" s="8"/>
      <c r="AR6527"/>
      <c r="AS6527" s="3"/>
      <c r="AT6527"/>
      <c r="AU6527" s="3"/>
      <c r="AV6527"/>
      <c r="AX6527" s="7"/>
      <c r="AY6527"/>
      <c r="BD6527" s="3"/>
      <c r="BE6527"/>
      <c r="BG6527" s="7"/>
      <c r="BH6527"/>
      <c r="CD6527" s="3"/>
      <c r="CE6527"/>
      <c r="CF6527" s="7"/>
      <c r="CG6527"/>
      <c r="CS6527" s="3"/>
      <c r="CT6527" s="4"/>
      <c r="CU6527"/>
      <c r="DE6527" s="5"/>
      <c r="DJ6527"/>
      <c r="DM6527" s="3"/>
      <c r="DN6527" s="6"/>
      <c r="DO6527"/>
      <c r="DT6527" s="5"/>
      <c r="DU6527"/>
      <c r="DV6527" s="5"/>
      <c r="DW6527"/>
    </row>
    <row r="6528" spans="1:127" x14ac:dyDescent="0.35">
      <c r="A6528" t="s">
        <v>10</v>
      </c>
      <c r="B6528">
        <v>1</v>
      </c>
      <c r="C6528" s="2" t="s">
        <v>3619</v>
      </c>
      <c r="D6528">
        <v>2</v>
      </c>
      <c r="E6528" t="s">
        <v>12</v>
      </c>
      <c r="F6528" t="s">
        <v>191</v>
      </c>
      <c r="G6528" t="s">
        <v>192</v>
      </c>
      <c r="H6528">
        <v>1</v>
      </c>
      <c r="I6528">
        <v>1</v>
      </c>
      <c r="J6528" t="s">
        <v>21</v>
      </c>
      <c r="N6528" s="2"/>
      <c r="O6528"/>
      <c r="P6528" s="7"/>
      <c r="Q6528"/>
      <c r="AH6528" s="7"/>
      <c r="AL6528" s="8"/>
      <c r="AM6528"/>
      <c r="AP6528" s="9"/>
      <c r="AQ6528" s="8"/>
      <c r="AR6528"/>
      <c r="AS6528" s="3"/>
      <c r="AT6528"/>
      <c r="AU6528" s="3"/>
      <c r="AV6528"/>
      <c r="AX6528" s="7"/>
      <c r="AY6528"/>
      <c r="BD6528" s="3"/>
      <c r="BE6528"/>
      <c r="BG6528" s="7"/>
      <c r="BH6528"/>
      <c r="CD6528" s="3"/>
      <c r="CE6528"/>
      <c r="CF6528" s="7"/>
      <c r="CG6528"/>
      <c r="CS6528" s="3"/>
      <c r="CT6528" s="4"/>
      <c r="CU6528"/>
      <c r="DE6528" s="5"/>
      <c r="DJ6528"/>
      <c r="DM6528" s="3"/>
      <c r="DN6528" s="6"/>
      <c r="DO6528"/>
      <c r="DT6528" s="5"/>
      <c r="DU6528"/>
      <c r="DV6528" s="5"/>
      <c r="DW6528"/>
    </row>
    <row r="6529" spans="1:127" x14ac:dyDescent="0.35">
      <c r="A6529" t="s">
        <v>10</v>
      </c>
      <c r="B6529">
        <v>2</v>
      </c>
      <c r="C6529" s="2" t="s">
        <v>3619</v>
      </c>
      <c r="D6529">
        <v>1</v>
      </c>
      <c r="E6529" t="s">
        <v>12</v>
      </c>
      <c r="F6529" t="s">
        <v>3616</v>
      </c>
      <c r="G6529" t="s">
        <v>3617</v>
      </c>
      <c r="H6529">
        <v>0.20699999999999999</v>
      </c>
      <c r="I6529">
        <v>1</v>
      </c>
      <c r="J6529" t="s">
        <v>15</v>
      </c>
      <c r="N6529" s="2"/>
      <c r="O6529"/>
      <c r="P6529" s="7"/>
      <c r="Q6529"/>
      <c r="AH6529" s="7"/>
      <c r="AL6529" s="8"/>
      <c r="AM6529"/>
      <c r="AP6529" s="9"/>
      <c r="AQ6529" s="8"/>
      <c r="AR6529"/>
      <c r="AS6529" s="3"/>
      <c r="AT6529"/>
      <c r="AU6529" s="3"/>
      <c r="AV6529"/>
      <c r="AX6529" s="7"/>
      <c r="AY6529"/>
      <c r="BD6529" s="3"/>
      <c r="BE6529"/>
      <c r="BG6529" s="7"/>
      <c r="BH6529"/>
      <c r="CD6529" s="3"/>
      <c r="CE6529"/>
      <c r="CF6529" s="7"/>
      <c r="CG6529"/>
      <c r="CS6529" s="3"/>
      <c r="CT6529" s="4"/>
      <c r="CU6529"/>
      <c r="DE6529" s="5"/>
      <c r="DJ6529"/>
      <c r="DM6529" s="3"/>
      <c r="DN6529" s="6"/>
      <c r="DO6529"/>
      <c r="DT6529" s="5"/>
      <c r="DU6529"/>
      <c r="DV6529" s="5"/>
      <c r="DW6529"/>
    </row>
    <row r="6530" spans="1:127" x14ac:dyDescent="0.35">
      <c r="A6530" t="s">
        <v>10</v>
      </c>
      <c r="B6530">
        <v>1</v>
      </c>
      <c r="C6530" s="2" t="s">
        <v>3620</v>
      </c>
      <c r="D6530">
        <v>1</v>
      </c>
      <c r="E6530" t="s">
        <v>26</v>
      </c>
      <c r="F6530" t="s">
        <v>3615</v>
      </c>
      <c r="G6530" t="s">
        <v>110</v>
      </c>
      <c r="H6530">
        <v>1</v>
      </c>
      <c r="I6530">
        <v>1</v>
      </c>
      <c r="J6530" t="s">
        <v>21</v>
      </c>
      <c r="N6530" s="2"/>
      <c r="O6530"/>
      <c r="P6530" s="7"/>
      <c r="Q6530"/>
      <c r="AH6530" s="7"/>
      <c r="AL6530" s="8"/>
      <c r="AM6530"/>
      <c r="AP6530" s="9"/>
      <c r="AQ6530" s="8"/>
      <c r="AR6530"/>
      <c r="AS6530" s="3"/>
      <c r="AT6530"/>
      <c r="AU6530" s="3"/>
      <c r="AV6530"/>
      <c r="AX6530" s="7"/>
      <c r="AY6530"/>
      <c r="BD6530" s="3"/>
      <c r="BE6530"/>
      <c r="BG6530" s="7"/>
      <c r="BH6530"/>
      <c r="CD6530" s="3"/>
      <c r="CE6530"/>
      <c r="CF6530" s="7"/>
      <c r="CG6530"/>
      <c r="CS6530" s="3"/>
      <c r="CT6530" s="4"/>
      <c r="CU6530"/>
      <c r="DE6530" s="5"/>
      <c r="DJ6530"/>
      <c r="DM6530" s="3"/>
      <c r="DN6530" s="6"/>
      <c r="DO6530"/>
      <c r="DT6530" s="5"/>
      <c r="DU6530"/>
      <c r="DV6530" s="5"/>
      <c r="DW6530"/>
    </row>
    <row r="6531" spans="1:127" x14ac:dyDescent="0.35">
      <c r="A6531" t="s">
        <v>10</v>
      </c>
      <c r="B6531">
        <v>1</v>
      </c>
      <c r="C6531" s="2" t="s">
        <v>3620</v>
      </c>
      <c r="D6531">
        <v>2</v>
      </c>
      <c r="E6531" t="s">
        <v>12</v>
      </c>
      <c r="F6531" t="s">
        <v>191</v>
      </c>
      <c r="G6531" t="s">
        <v>192</v>
      </c>
      <c r="H6531">
        <v>1</v>
      </c>
      <c r="I6531">
        <v>1</v>
      </c>
      <c r="J6531" t="s">
        <v>21</v>
      </c>
      <c r="N6531" s="2"/>
      <c r="O6531"/>
      <c r="P6531" s="7"/>
      <c r="Q6531"/>
      <c r="AH6531" s="7"/>
      <c r="AL6531" s="8"/>
      <c r="AM6531"/>
      <c r="AP6531" s="9"/>
      <c r="AQ6531" s="8"/>
      <c r="AR6531"/>
      <c r="AS6531" s="3"/>
      <c r="AT6531"/>
      <c r="AU6531" s="3"/>
      <c r="AV6531"/>
      <c r="AX6531" s="7"/>
      <c r="AY6531"/>
      <c r="BD6531" s="3"/>
      <c r="BE6531"/>
      <c r="BG6531" s="7"/>
      <c r="BH6531"/>
      <c r="CD6531" s="3"/>
      <c r="CE6531"/>
      <c r="CF6531" s="7"/>
      <c r="CG6531"/>
      <c r="CS6531" s="3"/>
      <c r="CT6531" s="4"/>
      <c r="CU6531"/>
      <c r="DE6531" s="5"/>
      <c r="DJ6531"/>
      <c r="DM6531" s="3"/>
      <c r="DN6531" s="6"/>
      <c r="DO6531"/>
      <c r="DT6531" s="5"/>
      <c r="DU6531"/>
      <c r="DV6531" s="5"/>
      <c r="DW6531"/>
    </row>
    <row r="6532" spans="1:127" x14ac:dyDescent="0.35">
      <c r="A6532" t="s">
        <v>10</v>
      </c>
      <c r="B6532">
        <v>2</v>
      </c>
      <c r="C6532" s="2" t="s">
        <v>3620</v>
      </c>
      <c r="D6532">
        <v>1</v>
      </c>
      <c r="E6532" t="s">
        <v>12</v>
      </c>
      <c r="F6532" t="s">
        <v>3616</v>
      </c>
      <c r="G6532" t="s">
        <v>3617</v>
      </c>
      <c r="H6532">
        <v>0.20699999999999999</v>
      </c>
      <c r="I6532">
        <v>1</v>
      </c>
      <c r="J6532" t="s">
        <v>15</v>
      </c>
      <c r="N6532" s="2"/>
      <c r="O6532"/>
      <c r="P6532" s="7"/>
      <c r="Q6532"/>
      <c r="AH6532" s="7"/>
      <c r="AL6532" s="8"/>
      <c r="AM6532"/>
      <c r="AP6532" s="9"/>
      <c r="AQ6532" s="8"/>
      <c r="AR6532"/>
      <c r="AS6532" s="3"/>
      <c r="AT6532"/>
      <c r="AU6532" s="3"/>
      <c r="AV6532"/>
      <c r="AX6532" s="7"/>
      <c r="AY6532"/>
      <c r="BD6532" s="3"/>
      <c r="BE6532"/>
      <c r="BG6532" s="7"/>
      <c r="BH6532"/>
      <c r="CD6532" s="3"/>
      <c r="CE6532"/>
      <c r="CF6532" s="7"/>
      <c r="CG6532"/>
      <c r="CS6532" s="3"/>
      <c r="CT6532" s="4"/>
      <c r="CU6532"/>
      <c r="DE6532" s="5"/>
      <c r="DJ6532"/>
      <c r="DM6532" s="3"/>
      <c r="DN6532" s="6"/>
      <c r="DO6532"/>
      <c r="DT6532" s="5"/>
      <c r="DU6532"/>
      <c r="DV6532" s="5"/>
      <c r="DW6532"/>
    </row>
    <row r="6533" spans="1:127" x14ac:dyDescent="0.35">
      <c r="A6533" t="s">
        <v>10</v>
      </c>
      <c r="B6533">
        <v>1</v>
      </c>
      <c r="C6533" s="2" t="s">
        <v>3621</v>
      </c>
      <c r="D6533">
        <v>1</v>
      </c>
      <c r="E6533" t="s">
        <v>26</v>
      </c>
      <c r="F6533" t="s">
        <v>3615</v>
      </c>
      <c r="G6533" t="s">
        <v>110</v>
      </c>
      <c r="H6533">
        <v>1</v>
      </c>
      <c r="I6533">
        <v>1</v>
      </c>
      <c r="J6533" t="s">
        <v>21</v>
      </c>
      <c r="N6533" s="2"/>
      <c r="O6533"/>
      <c r="P6533" s="7"/>
      <c r="Q6533"/>
      <c r="AH6533" s="7"/>
      <c r="AL6533" s="8"/>
      <c r="AM6533"/>
      <c r="AP6533" s="9"/>
      <c r="AQ6533" s="8"/>
      <c r="AR6533"/>
      <c r="AS6533" s="3"/>
      <c r="AT6533"/>
      <c r="AU6533" s="3"/>
      <c r="AV6533"/>
      <c r="AX6533" s="7"/>
      <c r="AY6533"/>
      <c r="BD6533" s="3"/>
      <c r="BE6533"/>
      <c r="BG6533" s="7"/>
      <c r="BH6533"/>
      <c r="CD6533" s="3"/>
      <c r="CE6533"/>
      <c r="CF6533" s="7"/>
      <c r="CG6533"/>
      <c r="CS6533" s="3"/>
      <c r="CT6533" s="4"/>
      <c r="CU6533"/>
      <c r="DE6533" s="5"/>
      <c r="DJ6533"/>
      <c r="DM6533" s="3"/>
      <c r="DN6533" s="6"/>
      <c r="DO6533"/>
      <c r="DT6533" s="5"/>
      <c r="DU6533"/>
      <c r="DV6533" s="5"/>
      <c r="DW6533"/>
    </row>
    <row r="6534" spans="1:127" x14ac:dyDescent="0.35">
      <c r="A6534" t="s">
        <v>10</v>
      </c>
      <c r="B6534">
        <v>1</v>
      </c>
      <c r="C6534" s="2" t="s">
        <v>3621</v>
      </c>
      <c r="D6534">
        <v>2</v>
      </c>
      <c r="E6534" t="s">
        <v>12</v>
      </c>
      <c r="F6534" t="s">
        <v>191</v>
      </c>
      <c r="G6534" t="s">
        <v>192</v>
      </c>
      <c r="H6534">
        <v>1</v>
      </c>
      <c r="I6534">
        <v>1</v>
      </c>
      <c r="J6534" t="s">
        <v>21</v>
      </c>
      <c r="N6534" s="2"/>
      <c r="O6534"/>
      <c r="P6534" s="7"/>
      <c r="Q6534"/>
      <c r="AH6534" s="7"/>
      <c r="AL6534" s="8"/>
      <c r="AM6534"/>
      <c r="AP6534" s="9"/>
      <c r="AQ6534" s="8"/>
      <c r="AR6534"/>
      <c r="AS6534" s="3"/>
      <c r="AT6534"/>
      <c r="AU6534" s="3"/>
      <c r="AV6534"/>
      <c r="AX6534" s="7"/>
      <c r="AY6534"/>
      <c r="BD6534" s="3"/>
      <c r="BE6534"/>
      <c r="BG6534" s="7"/>
      <c r="BH6534"/>
      <c r="CD6534" s="3"/>
      <c r="CE6534"/>
      <c r="CF6534" s="7"/>
      <c r="CG6534"/>
      <c r="CS6534" s="3"/>
      <c r="CT6534" s="4"/>
      <c r="CU6534"/>
      <c r="DE6534" s="5"/>
      <c r="DJ6534"/>
      <c r="DM6534" s="3"/>
      <c r="DN6534" s="6"/>
      <c r="DO6534"/>
      <c r="DT6534" s="5"/>
      <c r="DU6534"/>
      <c r="DV6534" s="5"/>
      <c r="DW6534"/>
    </row>
    <row r="6535" spans="1:127" x14ac:dyDescent="0.35">
      <c r="A6535" t="s">
        <v>10</v>
      </c>
      <c r="B6535">
        <v>2</v>
      </c>
      <c r="C6535" s="2" t="s">
        <v>3621</v>
      </c>
      <c r="D6535">
        <v>1</v>
      </c>
      <c r="E6535" t="s">
        <v>12</v>
      </c>
      <c r="F6535" t="s">
        <v>3616</v>
      </c>
      <c r="G6535" t="s">
        <v>3617</v>
      </c>
      <c r="H6535">
        <v>0.20699999999999999</v>
      </c>
      <c r="I6535">
        <v>1</v>
      </c>
      <c r="J6535" t="s">
        <v>15</v>
      </c>
      <c r="N6535" s="2"/>
      <c r="O6535"/>
      <c r="P6535" s="7"/>
      <c r="Q6535"/>
      <c r="AH6535" s="7"/>
      <c r="AL6535" s="8"/>
      <c r="AM6535"/>
      <c r="AP6535" s="9"/>
      <c r="AQ6535" s="8"/>
      <c r="AR6535"/>
      <c r="AS6535" s="3"/>
      <c r="AT6535"/>
      <c r="AU6535" s="3"/>
      <c r="AV6535"/>
      <c r="AX6535" s="7"/>
      <c r="AY6535"/>
      <c r="BD6535" s="3"/>
      <c r="BE6535"/>
      <c r="BG6535" s="7"/>
      <c r="BH6535"/>
      <c r="CD6535" s="3"/>
      <c r="CE6535"/>
      <c r="CF6535" s="7"/>
      <c r="CG6535"/>
      <c r="CS6535" s="3"/>
      <c r="CT6535" s="4"/>
      <c r="CU6535"/>
      <c r="DE6535" s="5"/>
      <c r="DJ6535"/>
      <c r="DM6535" s="3"/>
      <c r="DN6535" s="6"/>
      <c r="DO6535"/>
      <c r="DT6535" s="5"/>
      <c r="DU6535"/>
      <c r="DV6535" s="5"/>
      <c r="DW6535"/>
    </row>
    <row r="6536" spans="1:127" x14ac:dyDescent="0.35">
      <c r="A6536" t="s">
        <v>10</v>
      </c>
      <c r="B6536">
        <v>1</v>
      </c>
      <c r="C6536" s="2" t="s">
        <v>3622</v>
      </c>
      <c r="D6536">
        <v>4</v>
      </c>
      <c r="E6536" t="s">
        <v>26</v>
      </c>
      <c r="F6536" t="s">
        <v>1057</v>
      </c>
      <c r="G6536" t="s">
        <v>110</v>
      </c>
      <c r="H6536">
        <v>1</v>
      </c>
      <c r="I6536">
        <v>1</v>
      </c>
      <c r="J6536" t="s">
        <v>21</v>
      </c>
      <c r="N6536" s="2"/>
      <c r="O6536"/>
      <c r="P6536" s="7"/>
      <c r="Q6536"/>
      <c r="AH6536" s="7"/>
      <c r="AL6536" s="8"/>
      <c r="AM6536"/>
      <c r="AP6536" s="9"/>
      <c r="AQ6536" s="8"/>
      <c r="AR6536"/>
      <c r="AS6536" s="3"/>
      <c r="AT6536"/>
      <c r="AU6536" s="3"/>
      <c r="AV6536"/>
      <c r="AX6536" s="7"/>
      <c r="AY6536"/>
      <c r="BD6536" s="3"/>
      <c r="BE6536"/>
      <c r="BG6536" s="7"/>
      <c r="BH6536"/>
      <c r="CD6536" s="3"/>
      <c r="CE6536"/>
      <c r="CF6536" s="7"/>
      <c r="CG6536"/>
      <c r="CS6536" s="3"/>
      <c r="CT6536" s="4"/>
      <c r="CU6536"/>
      <c r="DE6536" s="5"/>
      <c r="DJ6536"/>
      <c r="DM6536" s="3"/>
      <c r="DN6536" s="6"/>
      <c r="DO6536"/>
      <c r="DT6536" s="5"/>
      <c r="DU6536"/>
      <c r="DV6536" s="5"/>
      <c r="DW6536"/>
    </row>
    <row r="6537" spans="1:127" x14ac:dyDescent="0.35">
      <c r="A6537" t="s">
        <v>10</v>
      </c>
      <c r="B6537">
        <v>1</v>
      </c>
      <c r="C6537" s="2" t="s">
        <v>3622</v>
      </c>
      <c r="D6537">
        <v>10</v>
      </c>
      <c r="E6537" t="s">
        <v>26</v>
      </c>
      <c r="F6537" t="s">
        <v>1058</v>
      </c>
      <c r="G6537" t="s">
        <v>110</v>
      </c>
      <c r="H6537">
        <v>1</v>
      </c>
      <c r="I6537">
        <v>1</v>
      </c>
      <c r="J6537" t="s">
        <v>21</v>
      </c>
      <c r="N6537" s="2"/>
      <c r="O6537"/>
      <c r="P6537" s="7"/>
      <c r="Q6537"/>
      <c r="AH6537" s="7"/>
      <c r="AL6537" s="8"/>
      <c r="AM6537"/>
      <c r="AP6537" s="9"/>
      <c r="AQ6537" s="8"/>
      <c r="AR6537"/>
      <c r="AS6537" s="3"/>
      <c r="AT6537"/>
      <c r="AU6537" s="3"/>
      <c r="AV6537"/>
      <c r="AX6537" s="7"/>
      <c r="AY6537"/>
      <c r="BD6537" s="3"/>
      <c r="BE6537"/>
      <c r="BG6537" s="7"/>
      <c r="BH6537"/>
      <c r="CD6537" s="3"/>
      <c r="CE6537"/>
      <c r="CF6537" s="7"/>
      <c r="CG6537"/>
      <c r="CS6537" s="3"/>
      <c r="CT6537" s="4"/>
      <c r="CU6537"/>
      <c r="DE6537" s="5"/>
      <c r="DJ6537"/>
      <c r="DM6537" s="3"/>
      <c r="DN6537" s="6"/>
      <c r="DO6537"/>
      <c r="DT6537" s="5"/>
      <c r="DU6537"/>
      <c r="DV6537" s="5"/>
      <c r="DW6537"/>
    </row>
    <row r="6538" spans="1:127" x14ac:dyDescent="0.35">
      <c r="A6538" t="s">
        <v>10</v>
      </c>
      <c r="B6538">
        <v>1</v>
      </c>
      <c r="C6538" s="2" t="s">
        <v>3622</v>
      </c>
      <c r="D6538">
        <v>2</v>
      </c>
      <c r="E6538" t="s">
        <v>26</v>
      </c>
      <c r="F6538" t="s">
        <v>2243</v>
      </c>
      <c r="G6538" t="s">
        <v>2244</v>
      </c>
      <c r="H6538">
        <v>1</v>
      </c>
      <c r="I6538">
        <v>1</v>
      </c>
      <c r="J6538" t="s">
        <v>21</v>
      </c>
      <c r="N6538" s="2"/>
      <c r="O6538"/>
      <c r="P6538" s="7"/>
      <c r="Q6538"/>
      <c r="AH6538" s="7"/>
      <c r="AL6538" s="8"/>
      <c r="AM6538"/>
      <c r="AP6538" s="9"/>
      <c r="AQ6538" s="8"/>
      <c r="AR6538"/>
      <c r="AS6538" s="3"/>
      <c r="AT6538"/>
      <c r="AU6538" s="3"/>
      <c r="AV6538"/>
      <c r="AX6538" s="7"/>
      <c r="AY6538"/>
      <c r="BD6538" s="3"/>
      <c r="BE6538"/>
      <c r="BG6538" s="7"/>
      <c r="BH6538"/>
      <c r="CD6538" s="3"/>
      <c r="CE6538"/>
      <c r="CF6538" s="7"/>
      <c r="CG6538"/>
      <c r="CS6538" s="3"/>
      <c r="CT6538" s="4"/>
      <c r="CU6538"/>
      <c r="DE6538" s="5"/>
      <c r="DJ6538"/>
      <c r="DM6538" s="3"/>
      <c r="DN6538" s="6"/>
      <c r="DO6538"/>
      <c r="DT6538" s="5"/>
      <c r="DU6538"/>
      <c r="DV6538" s="5"/>
      <c r="DW6538"/>
    </row>
    <row r="6539" spans="1:127" x14ac:dyDescent="0.35">
      <c r="A6539" t="s">
        <v>10</v>
      </c>
      <c r="B6539">
        <v>1</v>
      </c>
      <c r="C6539" s="2" t="s">
        <v>3622</v>
      </c>
      <c r="D6539">
        <v>3</v>
      </c>
      <c r="E6539" t="s">
        <v>26</v>
      </c>
      <c r="F6539" t="s">
        <v>1059</v>
      </c>
      <c r="G6539" t="s">
        <v>110</v>
      </c>
      <c r="H6539">
        <v>1</v>
      </c>
      <c r="I6539">
        <v>1</v>
      </c>
      <c r="J6539" t="s">
        <v>21</v>
      </c>
      <c r="N6539" s="2"/>
      <c r="O6539"/>
      <c r="P6539" s="7"/>
      <c r="Q6539"/>
      <c r="AH6539" s="7"/>
      <c r="AL6539" s="8"/>
      <c r="AM6539"/>
      <c r="AP6539" s="9"/>
      <c r="AQ6539" s="8"/>
      <c r="AR6539"/>
      <c r="AS6539" s="3"/>
      <c r="AT6539"/>
      <c r="AU6539" s="3"/>
      <c r="AV6539"/>
      <c r="AX6539" s="7"/>
      <c r="AY6539"/>
      <c r="BD6539" s="3"/>
      <c r="BE6539"/>
      <c r="BG6539" s="7"/>
      <c r="BH6539"/>
      <c r="CD6539" s="3"/>
      <c r="CE6539"/>
      <c r="CF6539" s="7"/>
      <c r="CG6539"/>
      <c r="CS6539" s="3"/>
      <c r="CT6539" s="4"/>
      <c r="CU6539"/>
      <c r="DE6539" s="5"/>
      <c r="DJ6539"/>
      <c r="DM6539" s="3"/>
      <c r="DN6539" s="6"/>
      <c r="DO6539"/>
      <c r="DT6539" s="5"/>
      <c r="DU6539"/>
      <c r="DV6539" s="5"/>
      <c r="DW6539"/>
    </row>
    <row r="6540" spans="1:127" x14ac:dyDescent="0.35">
      <c r="A6540" t="s">
        <v>10</v>
      </c>
      <c r="B6540">
        <v>1</v>
      </c>
      <c r="C6540" s="2" t="s">
        <v>3622</v>
      </c>
      <c r="D6540">
        <v>1</v>
      </c>
      <c r="E6540" t="s">
        <v>26</v>
      </c>
      <c r="F6540" t="s">
        <v>1060</v>
      </c>
      <c r="G6540" t="s">
        <v>169</v>
      </c>
      <c r="H6540">
        <v>1</v>
      </c>
      <c r="I6540">
        <v>1</v>
      </c>
      <c r="J6540" t="s">
        <v>21</v>
      </c>
      <c r="N6540" s="2"/>
      <c r="O6540"/>
      <c r="P6540" s="7"/>
      <c r="Q6540"/>
      <c r="AH6540" s="7"/>
      <c r="AL6540" s="8"/>
      <c r="AM6540"/>
      <c r="AP6540" s="9"/>
      <c r="AQ6540" s="8"/>
      <c r="AR6540"/>
      <c r="AS6540" s="3"/>
      <c r="AT6540"/>
      <c r="AU6540" s="3"/>
      <c r="AV6540"/>
      <c r="AX6540" s="7"/>
      <c r="AY6540"/>
      <c r="BD6540" s="3"/>
      <c r="BE6540"/>
      <c r="BG6540" s="7"/>
      <c r="BH6540"/>
      <c r="CD6540" s="3"/>
      <c r="CE6540"/>
      <c r="CF6540" s="7"/>
      <c r="CG6540"/>
      <c r="CS6540" s="3"/>
      <c r="CT6540" s="4"/>
      <c r="CU6540"/>
      <c r="DE6540" s="5"/>
      <c r="DJ6540"/>
      <c r="DM6540" s="3"/>
      <c r="DN6540" s="6"/>
      <c r="DO6540"/>
      <c r="DT6540" s="5"/>
      <c r="DU6540"/>
      <c r="DV6540" s="5"/>
      <c r="DW6540"/>
    </row>
    <row r="6541" spans="1:127" x14ac:dyDescent="0.35">
      <c r="A6541" t="s">
        <v>10</v>
      </c>
      <c r="B6541">
        <v>1</v>
      </c>
      <c r="C6541" s="2" t="s">
        <v>3622</v>
      </c>
      <c r="D6541">
        <v>11</v>
      </c>
      <c r="E6541" t="s">
        <v>12</v>
      </c>
      <c r="F6541" t="s">
        <v>1061</v>
      </c>
      <c r="G6541" t="s">
        <v>1062</v>
      </c>
      <c r="H6541">
        <v>1</v>
      </c>
      <c r="I6541">
        <v>1</v>
      </c>
      <c r="J6541" t="s">
        <v>21</v>
      </c>
      <c r="N6541" s="2"/>
      <c r="O6541"/>
      <c r="P6541" s="7"/>
      <c r="Q6541"/>
      <c r="AH6541" s="7"/>
      <c r="AL6541" s="8"/>
      <c r="AM6541"/>
      <c r="AP6541" s="9"/>
      <c r="AQ6541" s="8"/>
      <c r="AR6541"/>
      <c r="AS6541" s="3"/>
      <c r="AT6541"/>
      <c r="AU6541" s="3"/>
      <c r="AV6541"/>
      <c r="AX6541" s="7"/>
      <c r="AY6541"/>
      <c r="BD6541" s="3"/>
      <c r="BE6541"/>
      <c r="BG6541" s="7"/>
      <c r="BH6541"/>
      <c r="CD6541" s="3"/>
      <c r="CE6541"/>
      <c r="CF6541" s="7"/>
      <c r="CG6541"/>
      <c r="CS6541" s="3"/>
      <c r="CT6541" s="4"/>
      <c r="CU6541"/>
      <c r="DE6541" s="5"/>
      <c r="DJ6541"/>
      <c r="DM6541" s="3"/>
      <c r="DN6541" s="6"/>
      <c r="DO6541"/>
      <c r="DT6541" s="5"/>
      <c r="DU6541"/>
      <c r="DV6541" s="5"/>
      <c r="DW6541"/>
    </row>
    <row r="6542" spans="1:127" x14ac:dyDescent="0.35">
      <c r="A6542" t="s">
        <v>10</v>
      </c>
      <c r="B6542">
        <v>1</v>
      </c>
      <c r="C6542" s="2" t="s">
        <v>3622</v>
      </c>
      <c r="D6542">
        <v>5</v>
      </c>
      <c r="E6542" t="s">
        <v>12</v>
      </c>
      <c r="F6542" t="s">
        <v>111</v>
      </c>
      <c r="G6542" t="s">
        <v>112</v>
      </c>
      <c r="H6542">
        <v>8</v>
      </c>
      <c r="I6542">
        <v>1</v>
      </c>
      <c r="J6542" t="s">
        <v>21</v>
      </c>
      <c r="N6542" s="2"/>
      <c r="O6542"/>
      <c r="P6542" s="7"/>
      <c r="Q6542"/>
      <c r="AH6542" s="7"/>
      <c r="AL6542" s="8"/>
      <c r="AM6542"/>
      <c r="AP6542" s="9"/>
      <c r="AQ6542" s="8"/>
      <c r="AR6542"/>
      <c r="AS6542" s="3"/>
      <c r="AT6542"/>
      <c r="AU6542" s="3"/>
      <c r="AV6542"/>
      <c r="AX6542" s="7"/>
      <c r="AY6542"/>
      <c r="BD6542" s="3"/>
      <c r="BE6542"/>
      <c r="BG6542" s="7"/>
      <c r="BH6542"/>
      <c r="CD6542" s="3"/>
      <c r="CE6542"/>
      <c r="CF6542" s="7"/>
      <c r="CG6542"/>
      <c r="CS6542" s="3"/>
      <c r="CT6542" s="4"/>
      <c r="CU6542"/>
      <c r="DE6542" s="5"/>
      <c r="DJ6542"/>
      <c r="DM6542" s="3"/>
      <c r="DN6542" s="6"/>
      <c r="DO6542"/>
      <c r="DT6542" s="5"/>
      <c r="DU6542"/>
      <c r="DV6542" s="5"/>
      <c r="DW6542"/>
    </row>
    <row r="6543" spans="1:127" x14ac:dyDescent="0.35">
      <c r="A6543" t="s">
        <v>10</v>
      </c>
      <c r="B6543">
        <v>1</v>
      </c>
      <c r="C6543" s="2" t="s">
        <v>3622</v>
      </c>
      <c r="D6543">
        <v>8</v>
      </c>
      <c r="E6543" t="s">
        <v>12</v>
      </c>
      <c r="F6543" t="s">
        <v>191</v>
      </c>
      <c r="G6543" t="s">
        <v>192</v>
      </c>
      <c r="H6543">
        <v>4</v>
      </c>
      <c r="I6543">
        <v>1</v>
      </c>
      <c r="J6543" t="s">
        <v>21</v>
      </c>
      <c r="N6543" s="2"/>
      <c r="O6543"/>
      <c r="P6543" s="7"/>
      <c r="Q6543"/>
      <c r="AH6543" s="7"/>
      <c r="AL6543" s="8"/>
      <c r="AM6543"/>
      <c r="AP6543" s="9"/>
      <c r="AQ6543" s="8"/>
      <c r="AR6543"/>
      <c r="AS6543" s="3"/>
      <c r="AT6543"/>
      <c r="AU6543" s="3"/>
      <c r="AV6543"/>
      <c r="AX6543" s="7"/>
      <c r="AY6543"/>
      <c r="BD6543" s="3"/>
      <c r="BE6543"/>
      <c r="BG6543" s="7"/>
      <c r="BH6543"/>
      <c r="CD6543" s="3"/>
      <c r="CE6543"/>
      <c r="CF6543" s="7"/>
      <c r="CG6543"/>
      <c r="CS6543" s="3"/>
      <c r="CT6543" s="4"/>
      <c r="CU6543"/>
      <c r="DE6543" s="5"/>
      <c r="DJ6543"/>
      <c r="DM6543" s="3"/>
      <c r="DN6543" s="6"/>
      <c r="DO6543"/>
      <c r="DT6543" s="5"/>
      <c r="DU6543"/>
      <c r="DV6543" s="5"/>
      <c r="DW6543"/>
    </row>
    <row r="6544" spans="1:127" x14ac:dyDescent="0.35">
      <c r="A6544" t="s">
        <v>10</v>
      </c>
      <c r="B6544">
        <v>1</v>
      </c>
      <c r="C6544" s="2" t="s">
        <v>3622</v>
      </c>
      <c r="D6544">
        <v>6</v>
      </c>
      <c r="E6544" t="s">
        <v>12</v>
      </c>
      <c r="F6544" t="s">
        <v>1063</v>
      </c>
      <c r="G6544" t="s">
        <v>1064</v>
      </c>
      <c r="H6544">
        <v>2</v>
      </c>
      <c r="I6544">
        <v>1</v>
      </c>
      <c r="J6544" t="s">
        <v>21</v>
      </c>
      <c r="N6544" s="2"/>
      <c r="O6544"/>
      <c r="P6544" s="7"/>
      <c r="Q6544"/>
      <c r="AH6544" s="7"/>
      <c r="AL6544" s="8"/>
      <c r="AM6544"/>
      <c r="AP6544" s="9"/>
      <c r="AQ6544" s="8"/>
      <c r="AR6544"/>
      <c r="AS6544" s="3"/>
      <c r="AT6544"/>
      <c r="AU6544" s="3"/>
      <c r="AV6544"/>
      <c r="AX6544" s="7"/>
      <c r="AY6544"/>
      <c r="BD6544" s="3"/>
      <c r="BE6544"/>
      <c r="BG6544" s="7"/>
      <c r="BH6544"/>
      <c r="CD6544" s="3"/>
      <c r="CE6544"/>
      <c r="CF6544" s="7"/>
      <c r="CG6544"/>
      <c r="CS6544" s="3"/>
      <c r="CT6544" s="4"/>
      <c r="CU6544"/>
      <c r="DE6544" s="5"/>
      <c r="DJ6544"/>
      <c r="DM6544" s="3"/>
      <c r="DN6544" s="6"/>
      <c r="DO6544"/>
      <c r="DT6544" s="5"/>
      <c r="DU6544"/>
      <c r="DV6544" s="5"/>
      <c r="DW6544"/>
    </row>
    <row r="6545" spans="1:127" x14ac:dyDescent="0.35">
      <c r="A6545" t="s">
        <v>10</v>
      </c>
      <c r="B6545">
        <v>2</v>
      </c>
      <c r="C6545" s="2" t="s">
        <v>3622</v>
      </c>
      <c r="D6545">
        <v>1</v>
      </c>
      <c r="E6545" t="s">
        <v>12</v>
      </c>
      <c r="F6545" t="s">
        <v>1066</v>
      </c>
      <c r="G6545" t="s">
        <v>1067</v>
      </c>
      <c r="H6545">
        <v>0.67</v>
      </c>
      <c r="I6545">
        <v>1</v>
      </c>
      <c r="J6545" t="s">
        <v>15</v>
      </c>
      <c r="N6545" s="2"/>
      <c r="O6545"/>
      <c r="P6545" s="7"/>
      <c r="Q6545"/>
      <c r="AH6545" s="7"/>
      <c r="AL6545" s="8"/>
      <c r="AM6545"/>
      <c r="AP6545" s="9"/>
      <c r="AQ6545" s="8"/>
      <c r="AR6545"/>
      <c r="AS6545" s="3"/>
      <c r="AT6545"/>
      <c r="AU6545" s="3"/>
      <c r="AV6545"/>
      <c r="AX6545" s="7"/>
      <c r="AY6545"/>
      <c r="BD6545" s="3"/>
      <c r="BE6545"/>
      <c r="BG6545" s="7"/>
      <c r="BH6545"/>
      <c r="CD6545" s="3"/>
      <c r="CE6545"/>
      <c r="CF6545" s="7"/>
      <c r="CG6545"/>
      <c r="CS6545" s="3"/>
      <c r="CT6545" s="4"/>
      <c r="CU6545"/>
      <c r="DE6545" s="5"/>
      <c r="DJ6545"/>
      <c r="DM6545" s="3"/>
      <c r="DN6545" s="6"/>
      <c r="DO6545"/>
      <c r="DT6545" s="5"/>
      <c r="DU6545"/>
      <c r="DV6545" s="5"/>
      <c r="DW6545"/>
    </row>
    <row r="6546" spans="1:127" x14ac:dyDescent="0.35">
      <c r="A6546" t="s">
        <v>10</v>
      </c>
      <c r="B6546">
        <v>2</v>
      </c>
      <c r="C6546" s="2" t="s">
        <v>3622</v>
      </c>
      <c r="D6546">
        <v>1</v>
      </c>
      <c r="E6546" t="s">
        <v>12</v>
      </c>
      <c r="F6546" t="s">
        <v>1068</v>
      </c>
      <c r="G6546" t="s">
        <v>1069</v>
      </c>
      <c r="H6546">
        <v>0.41289999999999999</v>
      </c>
      <c r="I6546">
        <v>1</v>
      </c>
      <c r="J6546" t="s">
        <v>15</v>
      </c>
      <c r="N6546" s="2"/>
      <c r="O6546"/>
      <c r="P6546" s="7"/>
      <c r="Q6546"/>
      <c r="AH6546" s="7"/>
      <c r="AL6546" s="8"/>
      <c r="AM6546"/>
      <c r="AP6546" s="9"/>
      <c r="AQ6546" s="8"/>
      <c r="AR6546"/>
      <c r="AS6546" s="3"/>
      <c r="AT6546"/>
      <c r="AU6546" s="3"/>
      <c r="AV6546"/>
      <c r="AX6546" s="7"/>
      <c r="AY6546"/>
      <c r="BD6546" s="3"/>
      <c r="BE6546"/>
      <c r="BG6546" s="7"/>
      <c r="BH6546"/>
      <c r="CD6546" s="3"/>
      <c r="CE6546"/>
      <c r="CF6546" s="7"/>
      <c r="CG6546"/>
      <c r="CS6546" s="3"/>
      <c r="CT6546" s="4"/>
      <c r="CU6546"/>
      <c r="DE6546" s="5"/>
      <c r="DJ6546"/>
      <c r="DM6546" s="3"/>
      <c r="DN6546" s="6"/>
      <c r="DO6546"/>
      <c r="DT6546" s="5"/>
      <c r="DU6546"/>
      <c r="DV6546" s="5"/>
      <c r="DW6546"/>
    </row>
    <row r="6547" spans="1:127" x14ac:dyDescent="0.35">
      <c r="A6547" t="s">
        <v>10</v>
      </c>
      <c r="B6547">
        <v>2</v>
      </c>
      <c r="C6547" s="2" t="s">
        <v>3622</v>
      </c>
      <c r="D6547">
        <v>1</v>
      </c>
      <c r="E6547" t="s">
        <v>12</v>
      </c>
      <c r="F6547" t="s">
        <v>1070</v>
      </c>
      <c r="G6547" t="s">
        <v>1071</v>
      </c>
      <c r="H6547">
        <v>0.54790000000000005</v>
      </c>
      <c r="I6547">
        <v>1</v>
      </c>
      <c r="J6547" t="s">
        <v>15</v>
      </c>
      <c r="N6547" s="2"/>
      <c r="O6547"/>
      <c r="P6547" s="7"/>
      <c r="Q6547"/>
      <c r="AH6547" s="7"/>
      <c r="AL6547" s="8"/>
      <c r="AM6547"/>
      <c r="AP6547" s="9"/>
      <c r="AQ6547" s="8"/>
      <c r="AR6547"/>
      <c r="AS6547" s="3"/>
      <c r="AT6547"/>
      <c r="AU6547" s="3"/>
      <c r="AV6547"/>
      <c r="AX6547" s="7"/>
      <c r="AY6547"/>
      <c r="BD6547" s="3"/>
      <c r="BE6547"/>
      <c r="BG6547" s="7"/>
      <c r="BH6547"/>
      <c r="CD6547" s="3"/>
      <c r="CE6547"/>
      <c r="CF6547" s="7"/>
      <c r="CG6547"/>
      <c r="CS6547" s="3"/>
      <c r="CT6547" s="4"/>
      <c r="CU6547"/>
      <c r="DE6547" s="5"/>
      <c r="DJ6547"/>
      <c r="DM6547" s="3"/>
      <c r="DN6547" s="6"/>
      <c r="DO6547"/>
      <c r="DT6547" s="5"/>
      <c r="DU6547"/>
      <c r="DV6547" s="5"/>
      <c r="DW6547"/>
    </row>
    <row r="6548" spans="1:127" x14ac:dyDescent="0.35">
      <c r="A6548" t="s">
        <v>10</v>
      </c>
      <c r="B6548">
        <v>2</v>
      </c>
      <c r="C6548" s="2" t="s">
        <v>3622</v>
      </c>
      <c r="D6548">
        <v>1</v>
      </c>
      <c r="E6548" t="s">
        <v>26</v>
      </c>
      <c r="F6548" t="s">
        <v>2245</v>
      </c>
      <c r="G6548" t="s">
        <v>96</v>
      </c>
      <c r="H6548">
        <v>0.5</v>
      </c>
      <c r="I6548">
        <v>1</v>
      </c>
      <c r="J6548" t="s">
        <v>21</v>
      </c>
      <c r="N6548" s="2"/>
      <c r="O6548"/>
      <c r="P6548" s="7"/>
      <c r="Q6548"/>
      <c r="AH6548" s="7"/>
      <c r="AL6548" s="8"/>
      <c r="AM6548"/>
      <c r="AP6548" s="9"/>
      <c r="AQ6548" s="8"/>
      <c r="AR6548"/>
      <c r="AS6548" s="3"/>
      <c r="AT6548"/>
      <c r="AU6548" s="3"/>
      <c r="AV6548"/>
      <c r="AX6548" s="7"/>
      <c r="AY6548"/>
      <c r="BD6548" s="3"/>
      <c r="BE6548"/>
      <c r="BG6548" s="7"/>
      <c r="BH6548"/>
      <c r="CD6548" s="3"/>
      <c r="CE6548"/>
      <c r="CF6548" s="7"/>
      <c r="CG6548"/>
      <c r="CS6548" s="3"/>
      <c r="CT6548" s="4"/>
      <c r="CU6548"/>
      <c r="DE6548" s="5"/>
      <c r="DJ6548"/>
      <c r="DM6548" s="3"/>
      <c r="DN6548" s="6"/>
      <c r="DO6548"/>
      <c r="DT6548" s="5"/>
      <c r="DU6548"/>
      <c r="DV6548" s="5"/>
      <c r="DW6548"/>
    </row>
    <row r="6549" spans="1:127" x14ac:dyDescent="0.35">
      <c r="A6549" t="s">
        <v>10</v>
      </c>
      <c r="B6549">
        <v>2</v>
      </c>
      <c r="C6549" s="2" t="s">
        <v>3622</v>
      </c>
      <c r="D6549">
        <v>1</v>
      </c>
      <c r="E6549" t="s">
        <v>12</v>
      </c>
      <c r="F6549" t="s">
        <v>1072</v>
      </c>
      <c r="G6549" t="s">
        <v>1073</v>
      </c>
      <c r="H6549">
        <v>14.51</v>
      </c>
      <c r="I6549">
        <v>1</v>
      </c>
      <c r="J6549" t="s">
        <v>15</v>
      </c>
      <c r="N6549" s="2"/>
      <c r="O6549"/>
      <c r="P6549" s="7"/>
      <c r="Q6549"/>
      <c r="AH6549" s="7"/>
      <c r="AL6549" s="8"/>
      <c r="AM6549"/>
      <c r="AP6549" s="9"/>
      <c r="AQ6549" s="8"/>
      <c r="AR6549"/>
      <c r="AS6549" s="3"/>
      <c r="AT6549"/>
      <c r="AU6549" s="3"/>
      <c r="AV6549"/>
      <c r="AX6549" s="7"/>
      <c r="AY6549"/>
      <c r="BD6549" s="3"/>
      <c r="BE6549"/>
      <c r="BG6549" s="7"/>
      <c r="BH6549"/>
      <c r="CD6549" s="3"/>
      <c r="CE6549"/>
      <c r="CF6549" s="7"/>
      <c r="CG6549"/>
      <c r="CS6549" s="3"/>
      <c r="CT6549" s="4"/>
      <c r="CU6549"/>
      <c r="DE6549" s="5"/>
      <c r="DJ6549"/>
      <c r="DM6549" s="3"/>
      <c r="DN6549" s="6"/>
      <c r="DO6549"/>
      <c r="DT6549" s="5"/>
      <c r="DU6549"/>
      <c r="DV6549" s="5"/>
      <c r="DW6549"/>
    </row>
    <row r="6550" spans="1:127" x14ac:dyDescent="0.35">
      <c r="A6550" t="s">
        <v>10</v>
      </c>
      <c r="B6550">
        <v>3</v>
      </c>
      <c r="C6550" s="2" t="s">
        <v>3622</v>
      </c>
      <c r="D6550">
        <v>1</v>
      </c>
      <c r="E6550" t="s">
        <v>12</v>
      </c>
      <c r="F6550" t="s">
        <v>2246</v>
      </c>
      <c r="G6550" t="s">
        <v>1075</v>
      </c>
      <c r="H6550">
        <v>4.1159999999999997</v>
      </c>
      <c r="I6550">
        <v>1</v>
      </c>
      <c r="J6550" t="s">
        <v>15</v>
      </c>
      <c r="N6550" s="2"/>
      <c r="O6550"/>
      <c r="P6550" s="7"/>
      <c r="Q6550"/>
      <c r="AH6550" s="7"/>
      <c r="AL6550" s="8"/>
      <c r="AM6550"/>
      <c r="AP6550" s="9"/>
      <c r="AQ6550" s="8"/>
      <c r="AR6550"/>
      <c r="AS6550" s="3"/>
      <c r="AT6550"/>
      <c r="AU6550" s="3"/>
      <c r="AV6550"/>
      <c r="AX6550" s="7"/>
      <c r="AY6550"/>
      <c r="BD6550" s="3"/>
      <c r="BE6550"/>
      <c r="BG6550" s="7"/>
      <c r="BH6550"/>
      <c r="CD6550" s="3"/>
      <c r="CE6550"/>
      <c r="CF6550" s="7"/>
      <c r="CG6550"/>
      <c r="CS6550" s="3"/>
      <c r="CT6550" s="4"/>
      <c r="CU6550"/>
      <c r="DE6550" s="5"/>
      <c r="DJ6550"/>
      <c r="DM6550" s="3"/>
      <c r="DN6550" s="6"/>
      <c r="DO6550"/>
      <c r="DT6550" s="5"/>
      <c r="DU6550"/>
      <c r="DV6550" s="5"/>
      <c r="DW6550"/>
    </row>
    <row r="6551" spans="1:127" x14ac:dyDescent="0.35">
      <c r="A6551" t="s">
        <v>10</v>
      </c>
      <c r="B6551">
        <v>1</v>
      </c>
      <c r="C6551" s="2" t="s">
        <v>266</v>
      </c>
      <c r="D6551">
        <v>1</v>
      </c>
      <c r="E6551" t="s">
        <v>12</v>
      </c>
      <c r="F6551" t="s">
        <v>195</v>
      </c>
      <c r="G6551" t="s">
        <v>196</v>
      </c>
      <c r="H6551">
        <v>1.423</v>
      </c>
      <c r="I6551">
        <v>1</v>
      </c>
      <c r="J6551" t="s">
        <v>15</v>
      </c>
      <c r="N6551" s="2"/>
      <c r="O6551"/>
      <c r="P6551" s="7"/>
      <c r="Q6551"/>
      <c r="AH6551" s="7"/>
      <c r="AL6551" s="8"/>
      <c r="AM6551"/>
      <c r="AP6551" s="9"/>
      <c r="AQ6551" s="8"/>
      <c r="AR6551"/>
      <c r="AS6551" s="3"/>
      <c r="AT6551"/>
      <c r="AU6551" s="3"/>
      <c r="AV6551"/>
      <c r="AX6551" s="7"/>
      <c r="AY6551"/>
      <c r="BD6551" s="3"/>
      <c r="BE6551"/>
      <c r="BG6551" s="7"/>
      <c r="BH6551"/>
      <c r="CD6551" s="3"/>
      <c r="CE6551"/>
      <c r="CF6551" s="7"/>
      <c r="CG6551"/>
      <c r="CS6551" s="3"/>
      <c r="CT6551" s="4"/>
      <c r="CU6551"/>
      <c r="DE6551" s="5"/>
      <c r="DJ6551"/>
      <c r="DM6551" s="3"/>
      <c r="DN6551" s="6"/>
      <c r="DO6551"/>
      <c r="DT6551" s="5"/>
      <c r="DU6551"/>
      <c r="DV6551" s="5"/>
      <c r="DW6551"/>
    </row>
    <row r="6552" spans="1:127" x14ac:dyDescent="0.35">
      <c r="A6552" t="s">
        <v>10</v>
      </c>
      <c r="B6552">
        <v>1</v>
      </c>
      <c r="C6552" s="2" t="s">
        <v>2072</v>
      </c>
      <c r="D6552">
        <v>1</v>
      </c>
      <c r="E6552" t="s">
        <v>12</v>
      </c>
      <c r="F6552" t="s">
        <v>283</v>
      </c>
      <c r="G6552" t="s">
        <v>284</v>
      </c>
      <c r="H6552">
        <v>3.7810999999999999</v>
      </c>
      <c r="I6552">
        <v>1</v>
      </c>
      <c r="J6552" t="s">
        <v>15</v>
      </c>
      <c r="N6552" s="2"/>
      <c r="O6552"/>
      <c r="P6552" s="7"/>
      <c r="Q6552"/>
      <c r="AH6552" s="7"/>
      <c r="AL6552" s="8"/>
      <c r="AM6552"/>
      <c r="AP6552" s="9"/>
      <c r="AQ6552" s="8"/>
      <c r="AR6552"/>
      <c r="AS6552" s="3"/>
      <c r="AT6552"/>
      <c r="AU6552" s="3"/>
      <c r="AV6552"/>
      <c r="AX6552" s="7"/>
      <c r="AY6552"/>
      <c r="BD6552" s="3"/>
      <c r="BE6552"/>
      <c r="BG6552" s="7"/>
      <c r="BH6552"/>
      <c r="CD6552" s="3"/>
      <c r="CE6552"/>
      <c r="CF6552" s="7"/>
      <c r="CG6552"/>
      <c r="CS6552" s="3"/>
      <c r="CT6552" s="4"/>
      <c r="CU6552"/>
      <c r="DE6552" s="5"/>
      <c r="DJ6552"/>
      <c r="DM6552" s="3"/>
      <c r="DN6552" s="6"/>
      <c r="DO6552"/>
      <c r="DT6552" s="5"/>
      <c r="DU6552"/>
      <c r="DV6552" s="5"/>
      <c r="DW6552"/>
    </row>
    <row r="6553" spans="1:127" x14ac:dyDescent="0.35">
      <c r="A6553" t="s">
        <v>10</v>
      </c>
      <c r="B6553">
        <v>1</v>
      </c>
      <c r="C6553" s="2" t="s">
        <v>2073</v>
      </c>
      <c r="D6553">
        <v>1</v>
      </c>
      <c r="E6553" t="s">
        <v>12</v>
      </c>
      <c r="F6553" t="s">
        <v>195</v>
      </c>
      <c r="G6553" t="s">
        <v>196</v>
      </c>
      <c r="H6553">
        <v>1.423</v>
      </c>
      <c r="I6553">
        <v>1</v>
      </c>
      <c r="J6553" t="s">
        <v>15</v>
      </c>
      <c r="N6553" s="2"/>
      <c r="O6553"/>
      <c r="P6553" s="7"/>
      <c r="Q6553"/>
      <c r="AH6553" s="7"/>
      <c r="AL6553" s="8"/>
      <c r="AM6553"/>
      <c r="AP6553" s="9"/>
      <c r="AQ6553" s="8"/>
      <c r="AR6553"/>
      <c r="AS6553" s="3"/>
      <c r="AT6553"/>
      <c r="AU6553" s="3"/>
      <c r="AV6553"/>
      <c r="AX6553" s="7"/>
      <c r="AY6553"/>
      <c r="BD6553" s="3"/>
      <c r="BE6553"/>
      <c r="BG6553" s="7"/>
      <c r="BH6553"/>
      <c r="CD6553" s="3"/>
      <c r="CE6553"/>
      <c r="CF6553" s="7"/>
      <c r="CG6553"/>
      <c r="CS6553" s="3"/>
      <c r="CT6553" s="4"/>
      <c r="CU6553"/>
      <c r="DE6553" s="5"/>
      <c r="DJ6553"/>
      <c r="DM6553" s="3"/>
      <c r="DN6553" s="6"/>
      <c r="DO6553"/>
      <c r="DT6553" s="5"/>
      <c r="DU6553"/>
      <c r="DV6553" s="5"/>
      <c r="DW6553"/>
    </row>
    <row r="6554" spans="1:127" x14ac:dyDescent="0.35">
      <c r="A6554" t="s">
        <v>10</v>
      </c>
      <c r="B6554">
        <v>1</v>
      </c>
      <c r="C6554" s="2" t="s">
        <v>3623</v>
      </c>
      <c r="D6554">
        <v>1</v>
      </c>
      <c r="E6554" t="s">
        <v>12</v>
      </c>
      <c r="F6554" t="s">
        <v>3624</v>
      </c>
      <c r="G6554" t="s">
        <v>14</v>
      </c>
      <c r="H6554">
        <v>2.8180000000000001</v>
      </c>
      <c r="I6554">
        <v>1</v>
      </c>
      <c r="J6554" t="s">
        <v>15</v>
      </c>
      <c r="N6554" s="2"/>
      <c r="O6554"/>
      <c r="P6554" s="7"/>
      <c r="Q6554"/>
      <c r="AH6554" s="7"/>
      <c r="AL6554" s="8"/>
      <c r="AM6554"/>
      <c r="AP6554" s="9"/>
      <c r="AQ6554" s="8"/>
      <c r="AR6554"/>
      <c r="AS6554" s="3"/>
      <c r="AT6554"/>
      <c r="AU6554" s="3"/>
      <c r="AV6554"/>
      <c r="AX6554" s="7"/>
      <c r="AY6554"/>
      <c r="BD6554" s="3"/>
      <c r="BE6554"/>
      <c r="BG6554" s="7"/>
      <c r="BH6554"/>
      <c r="CD6554" s="3"/>
      <c r="CE6554"/>
      <c r="CF6554" s="7"/>
      <c r="CG6554"/>
      <c r="CS6554" s="3"/>
      <c r="CT6554" s="4"/>
      <c r="CU6554"/>
      <c r="DE6554" s="5"/>
      <c r="DJ6554"/>
      <c r="DM6554" s="3"/>
      <c r="DN6554" s="6"/>
      <c r="DO6554"/>
      <c r="DT6554" s="5"/>
      <c r="DU6554"/>
      <c r="DV6554" s="5"/>
      <c r="DW6554"/>
    </row>
    <row r="6555" spans="1:127" x14ac:dyDescent="0.35">
      <c r="A6555" t="s">
        <v>10</v>
      </c>
      <c r="B6555">
        <v>1</v>
      </c>
      <c r="C6555" s="2" t="s">
        <v>3625</v>
      </c>
      <c r="D6555">
        <v>1</v>
      </c>
      <c r="E6555" t="s">
        <v>12</v>
      </c>
      <c r="F6555" t="s">
        <v>3626</v>
      </c>
      <c r="G6555" t="s">
        <v>3627</v>
      </c>
      <c r="H6555">
        <v>1</v>
      </c>
      <c r="I6555">
        <v>1</v>
      </c>
      <c r="J6555" t="s">
        <v>21</v>
      </c>
      <c r="N6555" s="2"/>
      <c r="O6555"/>
      <c r="P6555" s="7"/>
      <c r="Q6555"/>
      <c r="AH6555" s="7"/>
      <c r="AL6555" s="8"/>
      <c r="AM6555"/>
      <c r="AP6555" s="9"/>
      <c r="AQ6555" s="8"/>
      <c r="AR6555"/>
      <c r="AS6555" s="3"/>
      <c r="AT6555"/>
      <c r="AU6555" s="3"/>
      <c r="AV6555"/>
      <c r="AX6555" s="7"/>
      <c r="AY6555"/>
      <c r="BD6555" s="3"/>
      <c r="BE6555"/>
      <c r="BG6555" s="7"/>
      <c r="BH6555"/>
      <c r="CD6555" s="3"/>
      <c r="CE6555"/>
      <c r="CF6555" s="7"/>
      <c r="CG6555"/>
      <c r="CS6555" s="3"/>
      <c r="CT6555" s="4"/>
      <c r="CU6555"/>
      <c r="DE6555" s="5"/>
      <c r="DJ6555"/>
      <c r="DM6555" s="3"/>
      <c r="DN6555" s="6"/>
      <c r="DO6555"/>
      <c r="DT6555" s="5"/>
      <c r="DU6555"/>
      <c r="DV6555" s="5"/>
      <c r="DW6555"/>
    </row>
    <row r="6556" spans="1:127" x14ac:dyDescent="0.35">
      <c r="A6556" t="s">
        <v>10</v>
      </c>
      <c r="B6556">
        <v>1</v>
      </c>
      <c r="C6556" s="2" t="s">
        <v>949</v>
      </c>
      <c r="D6556">
        <v>1</v>
      </c>
      <c r="E6556" t="s">
        <v>12</v>
      </c>
      <c r="F6556" t="s">
        <v>955</v>
      </c>
      <c r="G6556" t="s">
        <v>956</v>
      </c>
      <c r="H6556">
        <v>2.5653000000000001</v>
      </c>
      <c r="I6556">
        <v>1</v>
      </c>
      <c r="J6556" t="s">
        <v>15</v>
      </c>
      <c r="N6556" s="2"/>
      <c r="O6556"/>
      <c r="P6556" s="7"/>
      <c r="Q6556"/>
      <c r="AH6556" s="7"/>
      <c r="AL6556" s="8"/>
      <c r="AM6556"/>
      <c r="AP6556" s="9"/>
      <c r="AQ6556" s="8"/>
      <c r="AR6556"/>
      <c r="AS6556" s="3"/>
      <c r="AT6556"/>
      <c r="AU6556" s="3"/>
      <c r="AV6556"/>
      <c r="AX6556" s="7"/>
      <c r="AY6556"/>
      <c r="BD6556" s="3"/>
      <c r="BE6556"/>
      <c r="BG6556" s="7"/>
      <c r="BH6556"/>
      <c r="CD6556" s="3"/>
      <c r="CE6556"/>
      <c r="CF6556" s="7"/>
      <c r="CG6556"/>
      <c r="CS6556" s="3"/>
      <c r="CT6556" s="4"/>
      <c r="CU6556"/>
      <c r="DE6556" s="5"/>
      <c r="DJ6556"/>
      <c r="DM6556" s="3"/>
      <c r="DN6556" s="6"/>
      <c r="DO6556"/>
      <c r="DT6556" s="5"/>
      <c r="DU6556"/>
      <c r="DV6556" s="5"/>
      <c r="DW6556"/>
    </row>
    <row r="6557" spans="1:127" x14ac:dyDescent="0.35">
      <c r="A6557" t="s">
        <v>10</v>
      </c>
      <c r="B6557">
        <v>1</v>
      </c>
      <c r="C6557" s="2" t="s">
        <v>941</v>
      </c>
      <c r="D6557">
        <v>1</v>
      </c>
      <c r="E6557" t="s">
        <v>26</v>
      </c>
      <c r="F6557" t="s">
        <v>949</v>
      </c>
      <c r="G6557" t="s">
        <v>950</v>
      </c>
      <c r="H6557">
        <v>1</v>
      </c>
      <c r="I6557">
        <v>1</v>
      </c>
      <c r="J6557" t="s">
        <v>21</v>
      </c>
      <c r="N6557" s="2"/>
      <c r="O6557"/>
      <c r="P6557" s="7"/>
      <c r="Q6557"/>
      <c r="AH6557" s="7"/>
      <c r="AL6557" s="8"/>
      <c r="AM6557"/>
      <c r="AP6557" s="9"/>
      <c r="AQ6557" s="8"/>
      <c r="AR6557"/>
      <c r="AS6557" s="3"/>
      <c r="AT6557"/>
      <c r="AU6557" s="3"/>
      <c r="AV6557"/>
      <c r="AX6557" s="7"/>
      <c r="AY6557"/>
      <c r="BD6557" s="3"/>
      <c r="BE6557"/>
      <c r="BG6557" s="7"/>
      <c r="BH6557"/>
      <c r="CD6557" s="3"/>
      <c r="CE6557"/>
      <c r="CF6557" s="7"/>
      <c r="CG6557"/>
      <c r="CS6557" s="3"/>
      <c r="CT6557" s="4"/>
      <c r="CU6557"/>
      <c r="DE6557" s="5"/>
      <c r="DJ6557"/>
      <c r="DM6557" s="3"/>
      <c r="DN6557" s="6"/>
      <c r="DO6557"/>
      <c r="DT6557" s="5"/>
      <c r="DU6557"/>
      <c r="DV6557" s="5"/>
      <c r="DW6557"/>
    </row>
    <row r="6558" spans="1:127" x14ac:dyDescent="0.35">
      <c r="A6558" t="s">
        <v>10</v>
      </c>
      <c r="B6558">
        <v>2</v>
      </c>
      <c r="C6558" s="2" t="s">
        <v>941</v>
      </c>
      <c r="D6558">
        <v>1</v>
      </c>
      <c r="E6558" t="s">
        <v>12</v>
      </c>
      <c r="F6558" t="s">
        <v>955</v>
      </c>
      <c r="G6558" t="s">
        <v>956</v>
      </c>
      <c r="H6558">
        <v>2.5653000000000001</v>
      </c>
      <c r="I6558">
        <v>1</v>
      </c>
      <c r="J6558" t="s">
        <v>15</v>
      </c>
      <c r="N6558" s="2"/>
      <c r="O6558"/>
      <c r="P6558" s="7"/>
      <c r="Q6558"/>
      <c r="AH6558" s="7"/>
      <c r="AL6558" s="8"/>
      <c r="AM6558"/>
      <c r="AP6558" s="9"/>
      <c r="AQ6558" s="8"/>
      <c r="AR6558"/>
      <c r="AS6558" s="3"/>
      <c r="AT6558"/>
      <c r="AU6558" s="3"/>
      <c r="AV6558"/>
      <c r="AX6558" s="7"/>
      <c r="AY6558"/>
      <c r="BD6558" s="3"/>
      <c r="BE6558"/>
      <c r="BG6558" s="7"/>
      <c r="BH6558"/>
      <c r="CD6558" s="3"/>
      <c r="CE6558"/>
      <c r="CF6558" s="7"/>
      <c r="CG6558"/>
      <c r="CS6558" s="3"/>
      <c r="CT6558" s="4"/>
      <c r="CU6558"/>
      <c r="DE6558" s="5"/>
      <c r="DJ6558"/>
      <c r="DM6558" s="3"/>
      <c r="DN6558" s="6"/>
      <c r="DO6558"/>
      <c r="DT6558" s="5"/>
      <c r="DU6558"/>
      <c r="DV6558" s="5"/>
      <c r="DW6558"/>
    </row>
    <row r="6559" spans="1:127" x14ac:dyDescent="0.35">
      <c r="A6559" t="s">
        <v>10</v>
      </c>
      <c r="B6559">
        <v>1</v>
      </c>
      <c r="C6559" s="2" t="s">
        <v>267</v>
      </c>
      <c r="D6559">
        <v>1</v>
      </c>
      <c r="E6559" t="s">
        <v>26</v>
      </c>
      <c r="F6559" t="s">
        <v>199</v>
      </c>
      <c r="G6559" t="s">
        <v>200</v>
      </c>
      <c r="H6559">
        <v>0.5</v>
      </c>
      <c r="I6559">
        <v>1</v>
      </c>
      <c r="J6559" t="s">
        <v>21</v>
      </c>
      <c r="N6559" s="2"/>
      <c r="O6559"/>
      <c r="P6559" s="7"/>
      <c r="Q6559"/>
      <c r="AH6559" s="7"/>
      <c r="AL6559" s="8"/>
      <c r="AM6559"/>
      <c r="AP6559" s="9"/>
      <c r="AQ6559" s="8"/>
      <c r="AR6559"/>
      <c r="AS6559" s="3"/>
      <c r="AT6559"/>
      <c r="AU6559" s="3"/>
      <c r="AV6559"/>
      <c r="AX6559" s="7"/>
      <c r="AY6559"/>
      <c r="BD6559" s="3"/>
      <c r="BE6559"/>
      <c r="BG6559" s="7"/>
      <c r="BH6559"/>
      <c r="CD6559" s="3"/>
      <c r="CE6559"/>
      <c r="CF6559" s="7"/>
      <c r="CG6559"/>
      <c r="CS6559" s="3"/>
      <c r="CT6559" s="4"/>
      <c r="CU6559"/>
      <c r="DE6559" s="5"/>
      <c r="DJ6559"/>
      <c r="DM6559" s="3"/>
      <c r="DN6559" s="6"/>
      <c r="DO6559"/>
      <c r="DT6559" s="5"/>
      <c r="DU6559"/>
      <c r="DV6559" s="5"/>
      <c r="DW6559"/>
    </row>
    <row r="6560" spans="1:127" x14ac:dyDescent="0.35">
      <c r="A6560" t="s">
        <v>10</v>
      </c>
      <c r="B6560">
        <v>2</v>
      </c>
      <c r="C6560" s="2" t="s">
        <v>267</v>
      </c>
      <c r="D6560">
        <v>1</v>
      </c>
      <c r="E6560" t="s">
        <v>12</v>
      </c>
      <c r="F6560" t="s">
        <v>229</v>
      </c>
      <c r="G6560" t="s">
        <v>230</v>
      </c>
      <c r="H6560">
        <v>23.487500000000001</v>
      </c>
      <c r="I6560">
        <v>1</v>
      </c>
      <c r="J6560" t="s">
        <v>15</v>
      </c>
      <c r="N6560" s="2"/>
      <c r="O6560"/>
      <c r="P6560" s="7"/>
      <c r="Q6560"/>
      <c r="AH6560" s="7"/>
      <c r="AL6560" s="8"/>
      <c r="AM6560"/>
      <c r="AP6560" s="9"/>
      <c r="AQ6560" s="8"/>
      <c r="AR6560"/>
      <c r="AS6560" s="3"/>
      <c r="AT6560"/>
      <c r="AU6560" s="3"/>
      <c r="AV6560"/>
      <c r="AX6560" s="7"/>
      <c r="AY6560"/>
      <c r="BD6560" s="3"/>
      <c r="BE6560"/>
      <c r="BG6560" s="7"/>
      <c r="BH6560"/>
      <c r="CD6560" s="3"/>
      <c r="CE6560"/>
      <c r="CF6560" s="7"/>
      <c r="CG6560"/>
      <c r="CS6560" s="3"/>
      <c r="CT6560" s="4"/>
      <c r="CU6560"/>
      <c r="DE6560" s="5"/>
      <c r="DJ6560"/>
      <c r="DM6560" s="3"/>
      <c r="DN6560" s="6"/>
      <c r="DO6560"/>
      <c r="DT6560" s="5"/>
      <c r="DU6560"/>
      <c r="DV6560" s="5"/>
      <c r="DW6560"/>
    </row>
    <row r="6561" spans="1:127" x14ac:dyDescent="0.35">
      <c r="A6561" t="s">
        <v>10</v>
      </c>
      <c r="B6561">
        <v>1</v>
      </c>
      <c r="C6561" s="2" t="s">
        <v>2076</v>
      </c>
      <c r="D6561">
        <v>1</v>
      </c>
      <c r="E6561" t="s">
        <v>12</v>
      </c>
      <c r="F6561" t="s">
        <v>285</v>
      </c>
      <c r="G6561" t="s">
        <v>286</v>
      </c>
      <c r="H6561">
        <v>2.3759999999999999</v>
      </c>
      <c r="I6561">
        <v>1</v>
      </c>
      <c r="J6561" t="s">
        <v>15</v>
      </c>
      <c r="N6561" s="2"/>
      <c r="O6561"/>
      <c r="P6561" s="7"/>
      <c r="Q6561"/>
      <c r="AH6561" s="7"/>
      <c r="AL6561" s="8"/>
      <c r="AM6561"/>
      <c r="AP6561" s="9"/>
      <c r="AQ6561" s="8"/>
      <c r="AR6561"/>
      <c r="AS6561" s="3"/>
      <c r="AT6561"/>
      <c r="AU6561" s="3"/>
      <c r="AV6561"/>
      <c r="AX6561" s="7"/>
      <c r="AY6561"/>
      <c r="BD6561" s="3"/>
      <c r="BE6561"/>
      <c r="BG6561" s="7"/>
      <c r="BH6561"/>
      <c r="CD6561" s="3"/>
      <c r="CE6561"/>
      <c r="CF6561" s="7"/>
      <c r="CG6561"/>
      <c r="CS6561" s="3"/>
      <c r="CT6561" s="4"/>
      <c r="CU6561"/>
      <c r="DE6561" s="5"/>
      <c r="DJ6561"/>
      <c r="DM6561" s="3"/>
      <c r="DN6561" s="6"/>
      <c r="DO6561"/>
      <c r="DT6561" s="5"/>
      <c r="DU6561"/>
      <c r="DV6561" s="5"/>
      <c r="DW6561"/>
    </row>
    <row r="6562" spans="1:127" x14ac:dyDescent="0.35">
      <c r="A6562" t="s">
        <v>10</v>
      </c>
      <c r="B6562">
        <v>1</v>
      </c>
      <c r="C6562" s="2" t="s">
        <v>187</v>
      </c>
      <c r="D6562">
        <v>1</v>
      </c>
      <c r="E6562" t="s">
        <v>26</v>
      </c>
      <c r="F6562" t="s">
        <v>199</v>
      </c>
      <c r="G6562" t="s">
        <v>200</v>
      </c>
      <c r="H6562">
        <v>0.5</v>
      </c>
      <c r="I6562">
        <v>1</v>
      </c>
      <c r="J6562" t="s">
        <v>21</v>
      </c>
      <c r="N6562" s="2"/>
      <c r="O6562"/>
      <c r="P6562" s="7"/>
      <c r="Q6562"/>
      <c r="AH6562" s="7"/>
      <c r="AL6562" s="8"/>
      <c r="AM6562"/>
      <c r="AP6562" s="9"/>
      <c r="AQ6562" s="8"/>
      <c r="AR6562"/>
      <c r="AS6562" s="3"/>
      <c r="AT6562"/>
      <c r="AU6562" s="3"/>
      <c r="AV6562"/>
      <c r="AX6562" s="7"/>
      <c r="AY6562"/>
      <c r="BD6562" s="3"/>
      <c r="BE6562"/>
      <c r="BG6562" s="7"/>
      <c r="BH6562"/>
      <c r="CD6562" s="3"/>
      <c r="CE6562"/>
      <c r="CF6562" s="7"/>
      <c r="CG6562"/>
      <c r="CS6562" s="3"/>
      <c r="CT6562" s="4"/>
      <c r="CU6562"/>
      <c r="DE6562" s="5"/>
      <c r="DJ6562"/>
      <c r="DM6562" s="3"/>
      <c r="DN6562" s="6"/>
      <c r="DO6562"/>
      <c r="DT6562" s="5"/>
      <c r="DU6562"/>
      <c r="DV6562" s="5"/>
      <c r="DW6562"/>
    </row>
    <row r="6563" spans="1:127" x14ac:dyDescent="0.35">
      <c r="A6563" t="s">
        <v>10</v>
      </c>
      <c r="B6563">
        <v>2</v>
      </c>
      <c r="C6563" s="2" t="s">
        <v>187</v>
      </c>
      <c r="D6563">
        <v>1</v>
      </c>
      <c r="E6563" t="s">
        <v>12</v>
      </c>
      <c r="F6563" t="s">
        <v>229</v>
      </c>
      <c r="G6563" t="s">
        <v>230</v>
      </c>
      <c r="H6563">
        <v>23.487500000000001</v>
      </c>
      <c r="I6563">
        <v>1</v>
      </c>
      <c r="J6563" t="s">
        <v>15</v>
      </c>
      <c r="N6563" s="2"/>
      <c r="O6563"/>
      <c r="P6563" s="7"/>
      <c r="Q6563"/>
      <c r="AH6563" s="7"/>
      <c r="AL6563" s="8"/>
      <c r="AM6563"/>
      <c r="AP6563" s="9"/>
      <c r="AQ6563" s="8"/>
      <c r="AR6563"/>
      <c r="AS6563" s="3"/>
      <c r="AT6563"/>
      <c r="AU6563" s="3"/>
      <c r="AV6563"/>
      <c r="AX6563" s="7"/>
      <c r="AY6563"/>
      <c r="BD6563" s="3"/>
      <c r="BE6563"/>
      <c r="BG6563" s="7"/>
      <c r="BH6563"/>
      <c r="CD6563" s="3"/>
      <c r="CE6563"/>
      <c r="CF6563" s="7"/>
      <c r="CG6563"/>
      <c r="CS6563" s="3"/>
      <c r="CT6563" s="4"/>
      <c r="CU6563"/>
      <c r="DE6563" s="5"/>
      <c r="DJ6563"/>
      <c r="DM6563" s="3"/>
      <c r="DN6563" s="6"/>
      <c r="DO6563"/>
      <c r="DT6563" s="5"/>
      <c r="DU6563"/>
      <c r="DV6563" s="5"/>
      <c r="DW6563"/>
    </row>
    <row r="6564" spans="1:127" x14ac:dyDescent="0.35">
      <c r="A6564" t="s">
        <v>10</v>
      </c>
      <c r="B6564">
        <v>1</v>
      </c>
      <c r="C6564" s="2" t="s">
        <v>3628</v>
      </c>
      <c r="D6564">
        <v>1</v>
      </c>
      <c r="E6564" t="s">
        <v>26</v>
      </c>
      <c r="F6564" t="s">
        <v>3629</v>
      </c>
      <c r="G6564" t="s">
        <v>110</v>
      </c>
      <c r="H6564">
        <v>1</v>
      </c>
      <c r="I6564">
        <v>1</v>
      </c>
      <c r="J6564" t="s">
        <v>21</v>
      </c>
      <c r="N6564" s="2"/>
      <c r="O6564"/>
      <c r="P6564" s="7"/>
      <c r="Q6564"/>
      <c r="AH6564" s="7"/>
      <c r="AL6564" s="8"/>
      <c r="AM6564"/>
      <c r="AP6564" s="9"/>
      <c r="AQ6564" s="8"/>
      <c r="AR6564"/>
      <c r="AS6564" s="3"/>
      <c r="AT6564"/>
      <c r="AU6564" s="3"/>
      <c r="AV6564"/>
      <c r="AX6564" s="7"/>
      <c r="AY6564"/>
      <c r="BD6564" s="3"/>
      <c r="BE6564"/>
      <c r="BG6564" s="7"/>
      <c r="BH6564"/>
      <c r="CD6564" s="3"/>
      <c r="CE6564"/>
      <c r="CF6564" s="7"/>
      <c r="CG6564"/>
      <c r="CS6564" s="3"/>
      <c r="CT6564" s="4"/>
      <c r="CU6564"/>
      <c r="DE6564" s="5"/>
      <c r="DJ6564"/>
      <c r="DM6564" s="3"/>
      <c r="DN6564" s="6"/>
      <c r="DO6564"/>
      <c r="DT6564" s="5"/>
      <c r="DU6564"/>
      <c r="DV6564" s="5"/>
      <c r="DW6564"/>
    </row>
    <row r="6565" spans="1:127" x14ac:dyDescent="0.35">
      <c r="A6565" t="s">
        <v>10</v>
      </c>
      <c r="B6565">
        <v>2</v>
      </c>
      <c r="C6565" s="2" t="s">
        <v>3628</v>
      </c>
      <c r="D6565">
        <v>1</v>
      </c>
      <c r="E6565" t="s">
        <v>12</v>
      </c>
      <c r="F6565" t="s">
        <v>3630</v>
      </c>
      <c r="G6565" t="s">
        <v>3631</v>
      </c>
      <c r="H6565">
        <v>8.3699999999999997E-2</v>
      </c>
      <c r="I6565">
        <v>1</v>
      </c>
      <c r="J6565" t="s">
        <v>15</v>
      </c>
      <c r="N6565" s="2"/>
      <c r="O6565"/>
      <c r="P6565" s="7"/>
      <c r="Q6565"/>
      <c r="AH6565" s="7"/>
      <c r="AL6565" s="8"/>
      <c r="AM6565"/>
      <c r="AP6565" s="9"/>
      <c r="AQ6565" s="8"/>
      <c r="AR6565"/>
      <c r="AS6565" s="3"/>
      <c r="AT6565"/>
      <c r="AU6565" s="3"/>
      <c r="AV6565"/>
      <c r="AX6565" s="7"/>
      <c r="AY6565"/>
      <c r="BD6565" s="3"/>
      <c r="BE6565"/>
      <c r="BG6565" s="7"/>
      <c r="BH6565"/>
      <c r="CD6565" s="3"/>
      <c r="CE6565"/>
      <c r="CF6565" s="7"/>
      <c r="CG6565"/>
      <c r="CS6565" s="3"/>
      <c r="CT6565" s="4"/>
      <c r="CU6565"/>
      <c r="DE6565" s="5"/>
      <c r="DJ6565"/>
      <c r="DM6565" s="3"/>
      <c r="DN6565" s="6"/>
      <c r="DO6565"/>
      <c r="DT6565" s="5"/>
      <c r="DU6565"/>
      <c r="DV6565" s="5"/>
      <c r="DW6565"/>
    </row>
    <row r="6566" spans="1:127" x14ac:dyDescent="0.35">
      <c r="A6566" t="s">
        <v>10</v>
      </c>
      <c r="B6566">
        <v>1</v>
      </c>
      <c r="C6566" s="2" t="s">
        <v>3629</v>
      </c>
      <c r="D6566">
        <v>1</v>
      </c>
      <c r="E6566" t="s">
        <v>12</v>
      </c>
      <c r="F6566" t="s">
        <v>3630</v>
      </c>
      <c r="G6566" t="s">
        <v>3631</v>
      </c>
      <c r="H6566">
        <v>8.3699999999999997E-2</v>
      </c>
      <c r="I6566">
        <v>1</v>
      </c>
      <c r="J6566" t="s">
        <v>15</v>
      </c>
      <c r="N6566" s="2"/>
      <c r="O6566"/>
      <c r="P6566" s="7"/>
      <c r="Q6566"/>
      <c r="AH6566" s="7"/>
      <c r="AL6566" s="8"/>
      <c r="AM6566"/>
      <c r="AP6566" s="9"/>
      <c r="AQ6566" s="8"/>
      <c r="AR6566"/>
      <c r="AS6566" s="3"/>
      <c r="AT6566"/>
      <c r="AU6566" s="3"/>
      <c r="AV6566"/>
      <c r="AX6566" s="7"/>
      <c r="AY6566"/>
      <c r="BD6566" s="3"/>
      <c r="BE6566"/>
      <c r="BG6566" s="7"/>
      <c r="BH6566"/>
      <c r="CD6566" s="3"/>
      <c r="CE6566"/>
      <c r="CF6566" s="7"/>
      <c r="CG6566"/>
      <c r="CS6566" s="3"/>
      <c r="CT6566" s="4"/>
      <c r="CU6566"/>
      <c r="DE6566" s="5"/>
      <c r="DJ6566"/>
      <c r="DM6566" s="3"/>
      <c r="DN6566" s="6"/>
      <c r="DO6566"/>
      <c r="DT6566" s="5"/>
      <c r="DU6566"/>
      <c r="DV6566" s="5"/>
      <c r="DW6566"/>
    </row>
    <row r="6567" spans="1:127" x14ac:dyDescent="0.35">
      <c r="A6567" t="s">
        <v>10</v>
      </c>
      <c r="B6567">
        <v>1</v>
      </c>
      <c r="C6567" s="2" t="s">
        <v>943</v>
      </c>
      <c r="D6567">
        <v>1</v>
      </c>
      <c r="E6567" t="s">
        <v>12</v>
      </c>
      <c r="F6567" t="s">
        <v>951</v>
      </c>
      <c r="G6567" t="s">
        <v>952</v>
      </c>
      <c r="H6567">
        <v>1.8119000000000001</v>
      </c>
      <c r="I6567">
        <v>1</v>
      </c>
      <c r="J6567" t="s">
        <v>15</v>
      </c>
      <c r="N6567" s="2"/>
      <c r="O6567"/>
      <c r="P6567" s="7"/>
      <c r="Q6567"/>
      <c r="AH6567" s="7"/>
      <c r="AL6567" s="8"/>
      <c r="AM6567"/>
      <c r="AP6567" s="9"/>
      <c r="AQ6567" s="8"/>
      <c r="AR6567"/>
      <c r="AS6567" s="3"/>
      <c r="AT6567"/>
      <c r="AU6567" s="3"/>
      <c r="AV6567"/>
      <c r="AX6567" s="7"/>
      <c r="AY6567"/>
      <c r="BD6567" s="3"/>
      <c r="BE6567"/>
      <c r="BG6567" s="7"/>
      <c r="BH6567"/>
      <c r="CD6567" s="3"/>
      <c r="CE6567"/>
      <c r="CF6567" s="7"/>
      <c r="CG6567"/>
      <c r="CS6567" s="3"/>
      <c r="CT6567" s="4"/>
      <c r="CU6567"/>
      <c r="DE6567" s="5"/>
      <c r="DJ6567"/>
      <c r="DM6567" s="3"/>
      <c r="DN6567" s="6"/>
      <c r="DO6567"/>
      <c r="DT6567" s="5"/>
      <c r="DU6567"/>
      <c r="DV6567" s="5"/>
      <c r="DW6567"/>
    </row>
    <row r="6568" spans="1:127" x14ac:dyDescent="0.35">
      <c r="A6568" t="s">
        <v>10</v>
      </c>
      <c r="B6568">
        <v>1</v>
      </c>
      <c r="C6568" s="2" t="s">
        <v>3632</v>
      </c>
      <c r="D6568">
        <v>2</v>
      </c>
      <c r="E6568" t="s">
        <v>12</v>
      </c>
      <c r="F6568" t="s">
        <v>1883</v>
      </c>
      <c r="G6568" t="s">
        <v>1884</v>
      </c>
      <c r="H6568">
        <v>1</v>
      </c>
      <c r="I6568">
        <v>1</v>
      </c>
      <c r="J6568" t="s">
        <v>21</v>
      </c>
      <c r="N6568" s="2"/>
      <c r="O6568"/>
      <c r="P6568" s="7"/>
      <c r="Q6568"/>
      <c r="AH6568" s="7"/>
      <c r="AL6568" s="8"/>
      <c r="AM6568"/>
      <c r="AP6568" s="9"/>
      <c r="AQ6568" s="8"/>
      <c r="AR6568"/>
      <c r="AS6568" s="3"/>
      <c r="AT6568"/>
      <c r="AU6568" s="3"/>
      <c r="AV6568"/>
      <c r="AX6568" s="7"/>
      <c r="AY6568"/>
      <c r="BD6568" s="3"/>
      <c r="BE6568"/>
      <c r="BG6568" s="7"/>
      <c r="BH6568"/>
      <c r="CD6568" s="3"/>
      <c r="CE6568"/>
      <c r="CF6568" s="7"/>
      <c r="CG6568"/>
      <c r="CS6568" s="3"/>
      <c r="CT6568" s="4"/>
      <c r="CU6568"/>
      <c r="DE6568" s="5"/>
      <c r="DJ6568"/>
      <c r="DM6568" s="3"/>
      <c r="DN6568" s="6"/>
      <c r="DO6568"/>
      <c r="DT6568" s="5"/>
      <c r="DU6568"/>
      <c r="DV6568" s="5"/>
      <c r="DW6568"/>
    </row>
    <row r="6569" spans="1:127" x14ac:dyDescent="0.35">
      <c r="A6569" t="s">
        <v>10</v>
      </c>
      <c r="B6569">
        <v>1</v>
      </c>
      <c r="C6569" s="2" t="s">
        <v>3632</v>
      </c>
      <c r="D6569">
        <v>1</v>
      </c>
      <c r="E6569" t="s">
        <v>26</v>
      </c>
      <c r="F6569" t="s">
        <v>1885</v>
      </c>
      <c r="G6569" t="s">
        <v>1886</v>
      </c>
      <c r="H6569">
        <v>1</v>
      </c>
      <c r="I6569">
        <v>1</v>
      </c>
      <c r="J6569" t="s">
        <v>21</v>
      </c>
      <c r="N6569" s="2"/>
      <c r="O6569"/>
      <c r="P6569" s="7"/>
      <c r="Q6569"/>
      <c r="AH6569" s="7"/>
      <c r="AL6569" s="8"/>
      <c r="AM6569"/>
      <c r="AP6569" s="9"/>
      <c r="AQ6569" s="8"/>
      <c r="AR6569"/>
      <c r="AS6569" s="3"/>
      <c r="AT6569"/>
      <c r="AU6569" s="3"/>
      <c r="AV6569"/>
      <c r="AX6569" s="7"/>
      <c r="AY6569"/>
      <c r="BD6569" s="3"/>
      <c r="BE6569"/>
      <c r="BG6569" s="7"/>
      <c r="BH6569"/>
      <c r="CD6569" s="3"/>
      <c r="CE6569"/>
      <c r="CF6569" s="7"/>
      <c r="CG6569"/>
      <c r="CS6569" s="3"/>
      <c r="CT6569" s="4"/>
      <c r="CU6569"/>
      <c r="DE6569" s="5"/>
      <c r="DJ6569"/>
      <c r="DM6569" s="3"/>
      <c r="DN6569" s="6"/>
      <c r="DO6569"/>
      <c r="DT6569" s="5"/>
      <c r="DU6569"/>
      <c r="DV6569" s="5"/>
      <c r="DW6569"/>
    </row>
    <row r="6570" spans="1:127" x14ac:dyDescent="0.35">
      <c r="A6570" t="s">
        <v>10</v>
      </c>
      <c r="B6570">
        <v>1</v>
      </c>
      <c r="C6570" s="2" t="s">
        <v>3632</v>
      </c>
      <c r="D6570">
        <v>3</v>
      </c>
      <c r="E6570" t="s">
        <v>12</v>
      </c>
      <c r="F6570" t="s">
        <v>1887</v>
      </c>
      <c r="G6570" t="s">
        <v>1888</v>
      </c>
      <c r="H6570">
        <v>1</v>
      </c>
      <c r="I6570">
        <v>49</v>
      </c>
      <c r="J6570" t="s">
        <v>21</v>
      </c>
      <c r="N6570" s="2"/>
      <c r="O6570"/>
      <c r="P6570" s="7"/>
      <c r="Q6570"/>
      <c r="AH6570" s="7"/>
      <c r="AL6570" s="8"/>
      <c r="AM6570"/>
      <c r="AP6570" s="9"/>
      <c r="AQ6570" s="8"/>
      <c r="AR6570"/>
      <c r="AS6570" s="3"/>
      <c r="AT6570"/>
      <c r="AU6570" s="3"/>
      <c r="AV6570"/>
      <c r="AX6570" s="7"/>
      <c r="AY6570"/>
      <c r="BD6570" s="3"/>
      <c r="BE6570"/>
      <c r="BG6570" s="7"/>
      <c r="BH6570"/>
      <c r="CD6570" s="3"/>
      <c r="CE6570"/>
      <c r="CF6570" s="7"/>
      <c r="CG6570"/>
      <c r="CS6570" s="3"/>
      <c r="CT6570" s="4"/>
      <c r="CU6570"/>
      <c r="DE6570" s="5"/>
      <c r="DJ6570"/>
      <c r="DM6570" s="3"/>
      <c r="DN6570" s="6"/>
      <c r="DO6570"/>
      <c r="DT6570" s="5"/>
      <c r="DU6570"/>
      <c r="DV6570" s="5"/>
      <c r="DW6570"/>
    </row>
    <row r="6571" spans="1:127" x14ac:dyDescent="0.35">
      <c r="A6571" t="s">
        <v>10</v>
      </c>
      <c r="B6571">
        <v>2</v>
      </c>
      <c r="C6571" s="2" t="s">
        <v>3632</v>
      </c>
      <c r="D6571">
        <v>1</v>
      </c>
      <c r="E6571" t="s">
        <v>26</v>
      </c>
      <c r="F6571" t="s">
        <v>1889</v>
      </c>
      <c r="G6571" t="s">
        <v>94</v>
      </c>
      <c r="H6571">
        <v>1</v>
      </c>
      <c r="I6571">
        <v>1</v>
      </c>
      <c r="J6571" t="s">
        <v>21</v>
      </c>
      <c r="N6571" s="2"/>
      <c r="O6571"/>
      <c r="P6571" s="7"/>
      <c r="Q6571"/>
      <c r="AH6571" s="7"/>
      <c r="AL6571" s="8"/>
      <c r="AM6571"/>
      <c r="AP6571" s="9"/>
      <c r="AQ6571" s="8"/>
      <c r="AR6571"/>
      <c r="AS6571" s="3"/>
      <c r="AT6571"/>
      <c r="AU6571" s="3"/>
      <c r="AV6571"/>
      <c r="AX6571" s="7"/>
      <c r="AY6571"/>
      <c r="BD6571" s="3"/>
      <c r="BE6571"/>
      <c r="BG6571" s="7"/>
      <c r="BH6571"/>
      <c r="CD6571" s="3"/>
      <c r="CE6571"/>
      <c r="CF6571" s="7"/>
      <c r="CG6571"/>
      <c r="CS6571" s="3"/>
      <c r="CT6571" s="4"/>
      <c r="CU6571"/>
      <c r="DE6571" s="5"/>
      <c r="DJ6571"/>
      <c r="DM6571" s="3"/>
      <c r="DN6571" s="6"/>
      <c r="DO6571"/>
      <c r="DT6571" s="5"/>
      <c r="DU6571"/>
      <c r="DV6571" s="5"/>
      <c r="DW6571"/>
    </row>
    <row r="6572" spans="1:127" x14ac:dyDescent="0.35">
      <c r="A6572" t="s">
        <v>10</v>
      </c>
      <c r="B6572">
        <v>3</v>
      </c>
      <c r="C6572" s="2" t="s">
        <v>3632</v>
      </c>
      <c r="D6572">
        <v>1</v>
      </c>
      <c r="E6572" t="s">
        <v>12</v>
      </c>
      <c r="F6572" t="s">
        <v>1890</v>
      </c>
      <c r="G6572" t="s">
        <v>1891</v>
      </c>
      <c r="H6572">
        <v>18.124500000000001</v>
      </c>
      <c r="I6572">
        <v>1</v>
      </c>
      <c r="J6572" t="s">
        <v>15</v>
      </c>
      <c r="N6572" s="2"/>
      <c r="O6572"/>
      <c r="P6572" s="7"/>
      <c r="Q6572"/>
      <c r="AH6572" s="7"/>
      <c r="AL6572" s="8"/>
      <c r="AM6572"/>
      <c r="AP6572" s="9"/>
      <c r="AQ6572" s="8"/>
      <c r="AR6572"/>
      <c r="AS6572" s="3"/>
      <c r="AT6572"/>
      <c r="AU6572" s="3"/>
      <c r="AV6572"/>
      <c r="AX6572" s="7"/>
      <c r="AY6572"/>
      <c r="BD6572" s="3"/>
      <c r="BE6572"/>
      <c r="BG6572" s="7"/>
      <c r="BH6572"/>
      <c r="CD6572" s="3"/>
      <c r="CE6572"/>
      <c r="CF6572" s="7"/>
      <c r="CG6572"/>
      <c r="CS6572" s="3"/>
      <c r="CT6572" s="4"/>
      <c r="CU6572"/>
      <c r="DE6572" s="5"/>
      <c r="DJ6572"/>
      <c r="DM6572" s="3"/>
      <c r="DN6572" s="6"/>
      <c r="DO6572"/>
      <c r="DT6572" s="5"/>
      <c r="DU6572"/>
      <c r="DV6572" s="5"/>
      <c r="DW6572"/>
    </row>
    <row r="6573" spans="1:127" x14ac:dyDescent="0.35">
      <c r="A6573" t="s">
        <v>10</v>
      </c>
      <c r="B6573">
        <v>1</v>
      </c>
      <c r="C6573" s="2" t="s">
        <v>945</v>
      </c>
      <c r="D6573">
        <v>1</v>
      </c>
      <c r="E6573" t="s">
        <v>12</v>
      </c>
      <c r="F6573" t="s">
        <v>953</v>
      </c>
      <c r="G6573" t="s">
        <v>954</v>
      </c>
      <c r="H6573">
        <v>0.1852</v>
      </c>
      <c r="I6573">
        <v>1</v>
      </c>
      <c r="J6573" t="s">
        <v>15</v>
      </c>
      <c r="N6573" s="2"/>
      <c r="O6573"/>
      <c r="P6573" s="7"/>
      <c r="Q6573"/>
      <c r="AH6573" s="7"/>
      <c r="AL6573" s="8"/>
      <c r="AM6573"/>
      <c r="AP6573" s="9"/>
      <c r="AQ6573" s="8"/>
      <c r="AR6573"/>
      <c r="AS6573" s="3"/>
      <c r="AT6573"/>
      <c r="AU6573" s="3"/>
      <c r="AV6573"/>
      <c r="AX6573" s="7"/>
      <c r="AY6573"/>
      <c r="BD6573" s="3"/>
      <c r="BE6573"/>
      <c r="BG6573" s="7"/>
      <c r="BH6573"/>
      <c r="CD6573" s="3"/>
      <c r="CE6573"/>
      <c r="CF6573" s="7"/>
      <c r="CG6573"/>
      <c r="CS6573" s="3"/>
      <c r="CT6573" s="4"/>
      <c r="CU6573"/>
      <c r="DE6573" s="5"/>
      <c r="DJ6573"/>
      <c r="DM6573" s="3"/>
      <c r="DN6573" s="6"/>
      <c r="DO6573"/>
      <c r="DT6573" s="5"/>
      <c r="DU6573"/>
      <c r="DV6573" s="5"/>
      <c r="DW6573"/>
    </row>
    <row r="6574" spans="1:127" x14ac:dyDescent="0.35">
      <c r="A6574" t="s">
        <v>10</v>
      </c>
      <c r="B6574">
        <v>1</v>
      </c>
      <c r="C6574" s="2" t="s">
        <v>269</v>
      </c>
      <c r="D6574">
        <v>1</v>
      </c>
      <c r="E6574" t="s">
        <v>12</v>
      </c>
      <c r="F6574" t="s">
        <v>287</v>
      </c>
      <c r="G6574" t="s">
        <v>288</v>
      </c>
      <c r="H6574">
        <v>2.6724000000000001</v>
      </c>
      <c r="I6574">
        <v>1</v>
      </c>
      <c r="J6574" t="s">
        <v>15</v>
      </c>
      <c r="N6574" s="2"/>
      <c r="O6574"/>
      <c r="P6574" s="7"/>
      <c r="Q6574"/>
      <c r="AH6574" s="7"/>
      <c r="AL6574" s="8"/>
      <c r="AM6574"/>
      <c r="AP6574" s="9"/>
      <c r="AQ6574" s="8"/>
      <c r="AR6574"/>
      <c r="AS6574" s="3"/>
      <c r="AT6574"/>
      <c r="AU6574" s="3"/>
      <c r="AV6574"/>
      <c r="AX6574" s="7"/>
      <c r="AY6574"/>
      <c r="BD6574" s="3"/>
      <c r="BE6574"/>
      <c r="BG6574" s="7"/>
      <c r="BH6574"/>
      <c r="CD6574" s="3"/>
      <c r="CE6574"/>
      <c r="CF6574" s="7"/>
      <c r="CG6574"/>
      <c r="CS6574" s="3"/>
      <c r="CT6574" s="4"/>
      <c r="CU6574"/>
      <c r="DE6574" s="5"/>
      <c r="DJ6574"/>
      <c r="DM6574" s="3"/>
      <c r="DN6574" s="6"/>
      <c r="DO6574"/>
      <c r="DT6574" s="5"/>
      <c r="DU6574"/>
      <c r="DV6574" s="5"/>
      <c r="DW6574"/>
    </row>
    <row r="6575" spans="1:127" x14ac:dyDescent="0.35">
      <c r="A6575" t="s">
        <v>10</v>
      </c>
      <c r="B6575">
        <v>1</v>
      </c>
      <c r="C6575" s="2" t="s">
        <v>3633</v>
      </c>
      <c r="D6575">
        <v>1</v>
      </c>
      <c r="E6575" t="s">
        <v>26</v>
      </c>
      <c r="F6575" t="s">
        <v>269</v>
      </c>
      <c r="G6575" t="s">
        <v>110</v>
      </c>
      <c r="H6575">
        <v>1</v>
      </c>
      <c r="I6575">
        <v>1</v>
      </c>
      <c r="J6575" t="s">
        <v>21</v>
      </c>
      <c r="N6575" s="2"/>
      <c r="O6575"/>
      <c r="P6575" s="7"/>
      <c r="Q6575"/>
      <c r="AH6575" s="7"/>
      <c r="AL6575" s="8"/>
      <c r="AM6575"/>
      <c r="AP6575" s="9"/>
      <c r="AQ6575" s="8"/>
      <c r="AR6575"/>
      <c r="AS6575" s="3"/>
      <c r="AT6575"/>
      <c r="AU6575" s="3"/>
      <c r="AV6575"/>
      <c r="AX6575" s="7"/>
      <c r="AY6575"/>
      <c r="BD6575" s="3"/>
      <c r="BE6575"/>
      <c r="BG6575" s="7"/>
      <c r="BH6575"/>
      <c r="CD6575" s="3"/>
      <c r="CE6575"/>
      <c r="CF6575" s="7"/>
      <c r="CG6575"/>
      <c r="CS6575" s="3"/>
      <c r="CT6575" s="4"/>
      <c r="CU6575"/>
      <c r="DE6575" s="5"/>
      <c r="DJ6575"/>
      <c r="DM6575" s="3"/>
      <c r="DN6575" s="6"/>
      <c r="DO6575"/>
      <c r="DT6575" s="5"/>
      <c r="DU6575"/>
      <c r="DV6575" s="5"/>
      <c r="DW6575"/>
    </row>
    <row r="6576" spans="1:127" x14ac:dyDescent="0.35">
      <c r="A6576" t="s">
        <v>10</v>
      </c>
      <c r="B6576">
        <v>1</v>
      </c>
      <c r="C6576" s="2" t="s">
        <v>3633</v>
      </c>
      <c r="D6576">
        <v>2</v>
      </c>
      <c r="E6576" t="s">
        <v>12</v>
      </c>
      <c r="F6576" t="s">
        <v>193</v>
      </c>
      <c r="G6576" t="s">
        <v>194</v>
      </c>
      <c r="H6576">
        <v>3</v>
      </c>
      <c r="I6576">
        <v>1</v>
      </c>
      <c r="J6576" t="s">
        <v>21</v>
      </c>
      <c r="N6576" s="2"/>
      <c r="O6576"/>
      <c r="P6576" s="7"/>
      <c r="Q6576"/>
      <c r="AH6576" s="7"/>
      <c r="AL6576" s="8"/>
      <c r="AM6576"/>
      <c r="AP6576" s="9"/>
      <c r="AQ6576" s="8"/>
      <c r="AR6576"/>
      <c r="AS6576" s="3"/>
      <c r="AT6576"/>
      <c r="AU6576" s="3"/>
      <c r="AV6576"/>
      <c r="AX6576" s="7"/>
      <c r="AY6576"/>
      <c r="BD6576" s="3"/>
      <c r="BE6576"/>
      <c r="BG6576" s="7"/>
      <c r="BH6576"/>
      <c r="CD6576" s="3"/>
      <c r="CE6576"/>
      <c r="CF6576" s="7"/>
      <c r="CG6576"/>
      <c r="CS6576" s="3"/>
      <c r="CT6576" s="4"/>
      <c r="CU6576"/>
      <c r="DE6576" s="5"/>
      <c r="DJ6576"/>
      <c r="DM6576" s="3"/>
      <c r="DN6576" s="6"/>
      <c r="DO6576"/>
      <c r="DT6576" s="5"/>
      <c r="DU6576"/>
      <c r="DV6576" s="5"/>
      <c r="DW6576"/>
    </row>
    <row r="6577" spans="1:127" x14ac:dyDescent="0.35">
      <c r="A6577" t="s">
        <v>10</v>
      </c>
      <c r="B6577">
        <v>2</v>
      </c>
      <c r="C6577" s="2" t="s">
        <v>3633</v>
      </c>
      <c r="D6577">
        <v>1</v>
      </c>
      <c r="E6577" t="s">
        <v>12</v>
      </c>
      <c r="F6577" t="s">
        <v>287</v>
      </c>
      <c r="G6577" t="s">
        <v>288</v>
      </c>
      <c r="H6577">
        <v>2.6724000000000001</v>
      </c>
      <c r="I6577">
        <v>1</v>
      </c>
      <c r="J6577" t="s">
        <v>15</v>
      </c>
      <c r="N6577" s="2"/>
      <c r="O6577"/>
      <c r="P6577" s="7"/>
      <c r="Q6577"/>
      <c r="AH6577" s="7"/>
      <c r="AL6577" s="8"/>
      <c r="AM6577"/>
      <c r="AP6577" s="9"/>
      <c r="AQ6577" s="8"/>
      <c r="AR6577"/>
      <c r="AS6577" s="3"/>
      <c r="AT6577"/>
      <c r="AU6577" s="3"/>
      <c r="AV6577"/>
      <c r="AX6577" s="7"/>
      <c r="AY6577"/>
      <c r="BD6577" s="3"/>
      <c r="BE6577"/>
      <c r="BG6577" s="7"/>
      <c r="BH6577"/>
      <c r="CD6577" s="3"/>
      <c r="CE6577"/>
      <c r="CF6577" s="7"/>
      <c r="CG6577"/>
      <c r="CS6577" s="3"/>
      <c r="CT6577" s="4"/>
      <c r="CU6577"/>
      <c r="DE6577" s="5"/>
      <c r="DJ6577"/>
      <c r="DM6577" s="3"/>
      <c r="DN6577" s="6"/>
      <c r="DO6577"/>
      <c r="DT6577" s="5"/>
      <c r="DU6577"/>
      <c r="DV6577" s="5"/>
      <c r="DW6577"/>
    </row>
    <row r="6578" spans="1:127" x14ac:dyDescent="0.35">
      <c r="A6578" t="s">
        <v>10</v>
      </c>
      <c r="B6578">
        <v>1</v>
      </c>
      <c r="C6578" s="2" t="s">
        <v>3634</v>
      </c>
      <c r="D6578">
        <v>1</v>
      </c>
      <c r="E6578" t="s">
        <v>26</v>
      </c>
      <c r="F6578" t="s">
        <v>945</v>
      </c>
      <c r="G6578" t="s">
        <v>946</v>
      </c>
      <c r="H6578">
        <v>1</v>
      </c>
      <c r="I6578">
        <v>1</v>
      </c>
      <c r="J6578" t="s">
        <v>21</v>
      </c>
      <c r="N6578" s="2"/>
      <c r="O6578"/>
      <c r="P6578" s="7"/>
      <c r="Q6578"/>
      <c r="AH6578" s="7"/>
      <c r="AL6578" s="8"/>
      <c r="AM6578"/>
      <c r="AP6578" s="9"/>
      <c r="AQ6578" s="8"/>
      <c r="AR6578"/>
      <c r="AS6578" s="3"/>
      <c r="AT6578"/>
      <c r="AU6578" s="3"/>
      <c r="AV6578"/>
      <c r="AX6578" s="7"/>
      <c r="AY6578"/>
      <c r="BD6578" s="3"/>
      <c r="BE6578"/>
      <c r="BG6578" s="7"/>
      <c r="BH6578"/>
      <c r="CD6578" s="3"/>
      <c r="CE6578"/>
      <c r="CF6578" s="7"/>
      <c r="CG6578"/>
      <c r="CS6578" s="3"/>
      <c r="CT6578" s="4"/>
      <c r="CU6578"/>
      <c r="DE6578" s="5"/>
      <c r="DJ6578"/>
      <c r="DM6578" s="3"/>
      <c r="DN6578" s="6"/>
      <c r="DO6578"/>
      <c r="DT6578" s="5"/>
      <c r="DU6578"/>
      <c r="DV6578" s="5"/>
      <c r="DW6578"/>
    </row>
    <row r="6579" spans="1:127" x14ac:dyDescent="0.35">
      <c r="A6579" t="s">
        <v>10</v>
      </c>
      <c r="B6579">
        <v>1</v>
      </c>
      <c r="C6579" s="2" t="s">
        <v>3634</v>
      </c>
      <c r="D6579">
        <v>2</v>
      </c>
      <c r="E6579" t="s">
        <v>12</v>
      </c>
      <c r="F6579" t="s">
        <v>947</v>
      </c>
      <c r="G6579" t="s">
        <v>948</v>
      </c>
      <c r="H6579">
        <v>2</v>
      </c>
      <c r="I6579">
        <v>1</v>
      </c>
      <c r="J6579" t="s">
        <v>21</v>
      </c>
      <c r="N6579" s="2"/>
      <c r="O6579"/>
      <c r="P6579" s="7"/>
      <c r="Q6579"/>
      <c r="AH6579" s="7"/>
      <c r="AL6579" s="8"/>
      <c r="AM6579"/>
      <c r="AP6579" s="9"/>
      <c r="AQ6579" s="8"/>
      <c r="AR6579"/>
      <c r="AS6579" s="3"/>
      <c r="AT6579"/>
      <c r="AU6579" s="3"/>
      <c r="AV6579"/>
      <c r="AX6579" s="7"/>
      <c r="AY6579"/>
      <c r="BD6579" s="3"/>
      <c r="BE6579"/>
      <c r="BG6579" s="7"/>
      <c r="BH6579"/>
      <c r="CD6579" s="3"/>
      <c r="CE6579"/>
      <c r="CF6579" s="7"/>
      <c r="CG6579"/>
      <c r="CS6579" s="3"/>
      <c r="CT6579" s="4"/>
      <c r="CU6579"/>
      <c r="DE6579" s="5"/>
      <c r="DJ6579"/>
      <c r="DM6579" s="3"/>
      <c r="DN6579" s="6"/>
      <c r="DO6579"/>
      <c r="DT6579" s="5"/>
      <c r="DU6579"/>
      <c r="DV6579" s="5"/>
      <c r="DW6579"/>
    </row>
    <row r="6580" spans="1:127" x14ac:dyDescent="0.35">
      <c r="A6580" t="s">
        <v>10</v>
      </c>
      <c r="B6580">
        <v>2</v>
      </c>
      <c r="C6580" s="2" t="s">
        <v>3634</v>
      </c>
      <c r="D6580">
        <v>1</v>
      </c>
      <c r="E6580" t="s">
        <v>12</v>
      </c>
      <c r="F6580" t="s">
        <v>953</v>
      </c>
      <c r="G6580" t="s">
        <v>954</v>
      </c>
      <c r="H6580">
        <v>0.1852</v>
      </c>
      <c r="I6580">
        <v>1</v>
      </c>
      <c r="J6580" t="s">
        <v>15</v>
      </c>
      <c r="N6580" s="2"/>
      <c r="O6580"/>
      <c r="P6580" s="7"/>
      <c r="Q6580"/>
      <c r="AH6580" s="7"/>
      <c r="AL6580" s="8"/>
      <c r="AM6580"/>
      <c r="AP6580" s="9"/>
      <c r="AQ6580" s="8"/>
      <c r="AR6580"/>
      <c r="AS6580" s="3"/>
      <c r="AT6580"/>
      <c r="AU6580" s="3"/>
      <c r="AV6580"/>
      <c r="AX6580" s="7"/>
      <c r="AY6580"/>
      <c r="BD6580" s="3"/>
      <c r="BE6580"/>
      <c r="BG6580" s="7"/>
      <c r="BH6580"/>
      <c r="CD6580" s="3"/>
      <c r="CE6580"/>
      <c r="CF6580" s="7"/>
      <c r="CG6580"/>
      <c r="CS6580" s="3"/>
      <c r="CT6580" s="4"/>
      <c r="CU6580"/>
      <c r="DE6580" s="5"/>
      <c r="DJ6580"/>
      <c r="DM6580" s="3"/>
      <c r="DN6580" s="6"/>
      <c r="DO6580"/>
      <c r="DT6580" s="5"/>
      <c r="DU6580"/>
      <c r="DV6580" s="5"/>
      <c r="DW6580"/>
    </row>
    <row r="6581" spans="1:127" x14ac:dyDescent="0.35">
      <c r="A6581" t="s">
        <v>10</v>
      </c>
      <c r="B6581">
        <v>1</v>
      </c>
      <c r="C6581" s="2" t="s">
        <v>963</v>
      </c>
      <c r="D6581">
        <v>1</v>
      </c>
      <c r="E6581" t="s">
        <v>26</v>
      </c>
      <c r="F6581" t="s">
        <v>949</v>
      </c>
      <c r="G6581" t="s">
        <v>950</v>
      </c>
      <c r="H6581">
        <v>1</v>
      </c>
      <c r="I6581">
        <v>1</v>
      </c>
      <c r="J6581" t="s">
        <v>21</v>
      </c>
      <c r="N6581" s="2"/>
      <c r="O6581"/>
      <c r="P6581" s="7"/>
      <c r="Q6581"/>
      <c r="AH6581" s="7"/>
      <c r="AL6581" s="8"/>
      <c r="AM6581"/>
      <c r="AP6581" s="9"/>
      <c r="AQ6581" s="8"/>
      <c r="AR6581"/>
      <c r="AS6581" s="3"/>
      <c r="AT6581"/>
      <c r="AU6581" s="3"/>
      <c r="AV6581"/>
      <c r="AX6581" s="7"/>
      <c r="AY6581"/>
      <c r="BD6581" s="3"/>
      <c r="BE6581"/>
      <c r="BG6581" s="7"/>
      <c r="BH6581"/>
      <c r="CD6581" s="3"/>
      <c r="CE6581"/>
      <c r="CF6581" s="7"/>
      <c r="CG6581"/>
      <c r="CS6581" s="3"/>
      <c r="CT6581" s="4"/>
      <c r="CU6581"/>
      <c r="DE6581" s="5"/>
      <c r="DJ6581"/>
      <c r="DM6581" s="3"/>
      <c r="DN6581" s="6"/>
      <c r="DO6581"/>
      <c r="DT6581" s="5"/>
      <c r="DU6581"/>
      <c r="DV6581" s="5"/>
      <c r="DW6581"/>
    </row>
    <row r="6582" spans="1:127" x14ac:dyDescent="0.35">
      <c r="A6582" t="s">
        <v>10</v>
      </c>
      <c r="B6582">
        <v>2</v>
      </c>
      <c r="C6582" s="2" t="s">
        <v>963</v>
      </c>
      <c r="D6582">
        <v>1</v>
      </c>
      <c r="E6582" t="s">
        <v>12</v>
      </c>
      <c r="F6582" t="s">
        <v>955</v>
      </c>
      <c r="G6582" t="s">
        <v>956</v>
      </c>
      <c r="H6582">
        <v>2.5653000000000001</v>
      </c>
      <c r="I6582">
        <v>1</v>
      </c>
      <c r="J6582" t="s">
        <v>15</v>
      </c>
      <c r="N6582" s="2"/>
      <c r="O6582"/>
      <c r="P6582" s="7"/>
      <c r="Q6582"/>
      <c r="AH6582" s="7"/>
      <c r="AL6582" s="8"/>
      <c r="AM6582"/>
      <c r="AP6582" s="9"/>
      <c r="AQ6582" s="8"/>
      <c r="AR6582"/>
      <c r="AS6582" s="3"/>
      <c r="AT6582"/>
      <c r="AU6582" s="3"/>
      <c r="AV6582"/>
      <c r="AX6582" s="7"/>
      <c r="AY6582"/>
      <c r="BD6582" s="3"/>
      <c r="BE6582"/>
      <c r="BG6582" s="7"/>
      <c r="BH6582"/>
      <c r="CD6582" s="3"/>
      <c r="CE6582"/>
      <c r="CF6582" s="7"/>
      <c r="CG6582"/>
      <c r="CS6582" s="3"/>
      <c r="CT6582" s="4"/>
      <c r="CU6582"/>
      <c r="DE6582" s="5"/>
      <c r="DJ6582"/>
      <c r="DM6582" s="3"/>
      <c r="DN6582" s="6"/>
      <c r="DO6582"/>
      <c r="DT6582" s="5"/>
      <c r="DU6582"/>
      <c r="DV6582" s="5"/>
      <c r="DW6582"/>
    </row>
    <row r="6583" spans="1:127" x14ac:dyDescent="0.35">
      <c r="A6583" t="s">
        <v>10</v>
      </c>
      <c r="B6583">
        <v>1</v>
      </c>
      <c r="C6583" s="2" t="s">
        <v>3635</v>
      </c>
      <c r="D6583">
        <v>1</v>
      </c>
      <c r="E6583" t="s">
        <v>26</v>
      </c>
      <c r="F6583" t="s">
        <v>882</v>
      </c>
      <c r="G6583" t="s">
        <v>3636</v>
      </c>
      <c r="H6583">
        <v>1</v>
      </c>
      <c r="I6583">
        <v>1</v>
      </c>
      <c r="J6583" t="s">
        <v>21</v>
      </c>
      <c r="N6583" s="2"/>
      <c r="O6583"/>
      <c r="P6583" s="7"/>
      <c r="Q6583"/>
      <c r="AH6583" s="7"/>
      <c r="AL6583" s="8"/>
      <c r="AM6583"/>
      <c r="AP6583" s="9"/>
      <c r="AQ6583" s="8"/>
      <c r="AR6583"/>
      <c r="AS6583" s="3"/>
      <c r="AT6583"/>
      <c r="AU6583" s="3"/>
      <c r="AV6583"/>
      <c r="AX6583" s="7"/>
      <c r="AY6583"/>
      <c r="BD6583" s="3"/>
      <c r="BE6583"/>
      <c r="BG6583" s="7"/>
      <c r="BH6583"/>
      <c r="CD6583" s="3"/>
      <c r="CE6583"/>
      <c r="CF6583" s="7"/>
      <c r="CG6583"/>
      <c r="CS6583" s="3"/>
      <c r="CT6583" s="4"/>
      <c r="CU6583"/>
      <c r="DE6583" s="5"/>
      <c r="DJ6583"/>
      <c r="DM6583" s="3"/>
      <c r="DN6583" s="6"/>
      <c r="DO6583"/>
      <c r="DT6583" s="5"/>
      <c r="DU6583"/>
      <c r="DV6583" s="5"/>
      <c r="DW6583"/>
    </row>
    <row r="6584" spans="1:127" x14ac:dyDescent="0.35">
      <c r="A6584" t="s">
        <v>10</v>
      </c>
      <c r="B6584">
        <v>1</v>
      </c>
      <c r="C6584" s="2" t="s">
        <v>3635</v>
      </c>
      <c r="D6584">
        <v>2</v>
      </c>
      <c r="E6584" t="s">
        <v>26</v>
      </c>
      <c r="F6584" t="s">
        <v>3637</v>
      </c>
      <c r="G6584" t="s">
        <v>586</v>
      </c>
      <c r="H6584">
        <v>1</v>
      </c>
      <c r="I6584">
        <v>1</v>
      </c>
      <c r="J6584" t="s">
        <v>21</v>
      </c>
      <c r="N6584" s="2"/>
      <c r="O6584"/>
      <c r="P6584" s="7"/>
      <c r="Q6584"/>
      <c r="AH6584" s="7"/>
      <c r="AL6584" s="8"/>
      <c r="AM6584"/>
      <c r="AP6584" s="9"/>
      <c r="AQ6584" s="8"/>
      <c r="AR6584"/>
      <c r="AS6584" s="3"/>
      <c r="AT6584"/>
      <c r="AU6584" s="3"/>
      <c r="AV6584"/>
      <c r="AX6584" s="7"/>
      <c r="AY6584"/>
      <c r="BD6584" s="3"/>
      <c r="BE6584"/>
      <c r="BG6584" s="7"/>
      <c r="BH6584"/>
      <c r="CD6584" s="3"/>
      <c r="CE6584"/>
      <c r="CF6584" s="7"/>
      <c r="CG6584"/>
      <c r="CS6584" s="3"/>
      <c r="CT6584" s="4"/>
      <c r="CU6584"/>
      <c r="DE6584" s="5"/>
      <c r="DJ6584"/>
      <c r="DM6584" s="3"/>
      <c r="DN6584" s="6"/>
      <c r="DO6584"/>
      <c r="DT6584" s="5"/>
      <c r="DU6584"/>
      <c r="DV6584" s="5"/>
      <c r="DW6584"/>
    </row>
    <row r="6585" spans="1:127" x14ac:dyDescent="0.35">
      <c r="A6585" t="s">
        <v>10</v>
      </c>
      <c r="B6585">
        <v>2</v>
      </c>
      <c r="C6585" s="2" t="s">
        <v>3635</v>
      </c>
      <c r="D6585">
        <v>1</v>
      </c>
      <c r="E6585" t="s">
        <v>26</v>
      </c>
      <c r="F6585" t="s">
        <v>879</v>
      </c>
      <c r="G6585" t="s">
        <v>200</v>
      </c>
      <c r="H6585">
        <v>1</v>
      </c>
      <c r="I6585">
        <v>1</v>
      </c>
      <c r="J6585" t="s">
        <v>21</v>
      </c>
      <c r="N6585" s="2"/>
      <c r="O6585"/>
      <c r="P6585" s="7"/>
      <c r="Q6585"/>
      <c r="AH6585" s="7"/>
      <c r="AL6585" s="8"/>
      <c r="AM6585"/>
      <c r="AP6585" s="9"/>
      <c r="AQ6585" s="8"/>
      <c r="AR6585"/>
      <c r="AS6585" s="3"/>
      <c r="AT6585"/>
      <c r="AU6585" s="3"/>
      <c r="AV6585"/>
      <c r="AX6585" s="7"/>
      <c r="AY6585"/>
      <c r="BD6585" s="3"/>
      <c r="BE6585"/>
      <c r="BG6585" s="7"/>
      <c r="BH6585"/>
      <c r="CD6585" s="3"/>
      <c r="CE6585"/>
      <c r="CF6585" s="7"/>
      <c r="CG6585"/>
      <c r="CS6585" s="3"/>
      <c r="CT6585" s="4"/>
      <c r="CU6585"/>
      <c r="DE6585" s="5"/>
      <c r="DJ6585"/>
      <c r="DM6585" s="3"/>
      <c r="DN6585" s="6"/>
      <c r="DO6585"/>
      <c r="DT6585" s="5"/>
      <c r="DU6585"/>
      <c r="DV6585" s="5"/>
      <c r="DW6585"/>
    </row>
    <row r="6586" spans="1:127" x14ac:dyDescent="0.35">
      <c r="A6586" t="s">
        <v>10</v>
      </c>
      <c r="B6586">
        <v>2</v>
      </c>
      <c r="C6586" s="2" t="s">
        <v>3635</v>
      </c>
      <c r="D6586">
        <v>2</v>
      </c>
      <c r="E6586" t="s">
        <v>12</v>
      </c>
      <c r="F6586" t="s">
        <v>883</v>
      </c>
      <c r="G6586" t="s">
        <v>884</v>
      </c>
      <c r="H6586">
        <v>1</v>
      </c>
      <c r="I6586">
        <v>1</v>
      </c>
      <c r="J6586" t="s">
        <v>21</v>
      </c>
      <c r="N6586" s="2"/>
      <c r="O6586"/>
      <c r="P6586" s="7"/>
      <c r="Q6586"/>
      <c r="AH6586" s="7"/>
      <c r="AL6586" s="8"/>
      <c r="AM6586"/>
      <c r="AP6586" s="9"/>
      <c r="AQ6586" s="8"/>
      <c r="AR6586"/>
      <c r="AS6586" s="3"/>
      <c r="AT6586"/>
      <c r="AU6586" s="3"/>
      <c r="AV6586"/>
      <c r="AX6586" s="7"/>
      <c r="AY6586"/>
      <c r="BD6586" s="3"/>
      <c r="BE6586"/>
      <c r="BG6586" s="7"/>
      <c r="BH6586"/>
      <c r="CD6586" s="3"/>
      <c r="CE6586"/>
      <c r="CF6586" s="7"/>
      <c r="CG6586"/>
      <c r="CS6586" s="3"/>
      <c r="CT6586" s="4"/>
      <c r="CU6586"/>
      <c r="DE6586" s="5"/>
      <c r="DJ6586"/>
      <c r="DM6586" s="3"/>
      <c r="DN6586" s="6"/>
      <c r="DO6586"/>
      <c r="DT6586" s="5"/>
      <c r="DU6586"/>
      <c r="DV6586" s="5"/>
      <c r="DW6586"/>
    </row>
    <row r="6587" spans="1:127" x14ac:dyDescent="0.35">
      <c r="A6587" t="s">
        <v>10</v>
      </c>
      <c r="B6587">
        <v>2</v>
      </c>
      <c r="C6587" s="2" t="s">
        <v>3635</v>
      </c>
      <c r="D6587">
        <v>1</v>
      </c>
      <c r="E6587" t="s">
        <v>26</v>
      </c>
      <c r="F6587" t="s">
        <v>3638</v>
      </c>
      <c r="G6587" t="s">
        <v>96</v>
      </c>
      <c r="H6587">
        <v>0.5</v>
      </c>
      <c r="I6587">
        <v>1</v>
      </c>
      <c r="J6587" t="s">
        <v>21</v>
      </c>
      <c r="N6587" s="2"/>
      <c r="O6587"/>
      <c r="P6587" s="7"/>
      <c r="Q6587"/>
      <c r="AH6587" s="7"/>
      <c r="AL6587" s="8"/>
      <c r="AM6587"/>
      <c r="AP6587" s="9"/>
      <c r="AQ6587" s="8"/>
      <c r="AR6587"/>
      <c r="AS6587" s="3"/>
      <c r="AT6587"/>
      <c r="AU6587" s="3"/>
      <c r="AV6587"/>
      <c r="AX6587" s="7"/>
      <c r="AY6587"/>
      <c r="BD6587" s="3"/>
      <c r="BE6587"/>
      <c r="BG6587" s="7"/>
      <c r="BH6587"/>
      <c r="CD6587" s="3"/>
      <c r="CE6587"/>
      <c r="CF6587" s="7"/>
      <c r="CG6587"/>
      <c r="CS6587" s="3"/>
      <c r="CT6587" s="4"/>
      <c r="CU6587"/>
      <c r="DE6587" s="5"/>
      <c r="DJ6587"/>
      <c r="DM6587" s="3"/>
      <c r="DN6587" s="6"/>
      <c r="DO6587"/>
      <c r="DT6587" s="5"/>
      <c r="DU6587"/>
      <c r="DV6587" s="5"/>
      <c r="DW6587"/>
    </row>
    <row r="6588" spans="1:127" x14ac:dyDescent="0.35">
      <c r="A6588" t="s">
        <v>10</v>
      </c>
      <c r="B6588">
        <v>3</v>
      </c>
      <c r="C6588" s="2" t="s">
        <v>3635</v>
      </c>
      <c r="D6588">
        <v>1</v>
      </c>
      <c r="E6588" t="s">
        <v>12</v>
      </c>
      <c r="F6588" t="s">
        <v>880</v>
      </c>
      <c r="G6588" t="s">
        <v>881</v>
      </c>
      <c r="H6588">
        <v>0.1011</v>
      </c>
      <c r="I6588">
        <v>1</v>
      </c>
      <c r="J6588" t="s">
        <v>15</v>
      </c>
      <c r="N6588" s="2"/>
      <c r="O6588"/>
      <c r="P6588" s="7"/>
      <c r="Q6588"/>
      <c r="AH6588" s="7"/>
      <c r="AL6588" s="8"/>
      <c r="AM6588"/>
      <c r="AP6588" s="9"/>
      <c r="AQ6588" s="8"/>
      <c r="AR6588"/>
      <c r="AS6588" s="3"/>
      <c r="AT6588"/>
      <c r="AU6588" s="3"/>
      <c r="AV6588"/>
      <c r="AX6588" s="7"/>
      <c r="AY6588"/>
      <c r="BD6588" s="3"/>
      <c r="BE6588"/>
      <c r="BG6588" s="7"/>
      <c r="BH6588"/>
      <c r="CD6588" s="3"/>
      <c r="CE6588"/>
      <c r="CF6588" s="7"/>
      <c r="CG6588"/>
      <c r="CS6588" s="3"/>
      <c r="CT6588" s="4"/>
      <c r="CU6588"/>
      <c r="DE6588" s="5"/>
      <c r="DJ6588"/>
      <c r="DM6588" s="3"/>
      <c r="DN6588" s="6"/>
      <c r="DO6588"/>
      <c r="DT6588" s="5"/>
      <c r="DU6588"/>
      <c r="DV6588" s="5"/>
      <c r="DW6588"/>
    </row>
    <row r="6589" spans="1:127" x14ac:dyDescent="0.35">
      <c r="A6589" t="s">
        <v>10</v>
      </c>
      <c r="B6589">
        <v>3</v>
      </c>
      <c r="C6589" s="2" t="s">
        <v>3635</v>
      </c>
      <c r="D6589">
        <v>1</v>
      </c>
      <c r="E6589" t="s">
        <v>12</v>
      </c>
      <c r="F6589" t="s">
        <v>3639</v>
      </c>
      <c r="G6589" t="s">
        <v>3640</v>
      </c>
      <c r="H6589">
        <v>4.3017000000000003</v>
      </c>
      <c r="I6589">
        <v>1</v>
      </c>
      <c r="J6589" t="s">
        <v>15</v>
      </c>
      <c r="N6589" s="2"/>
      <c r="O6589"/>
      <c r="P6589" s="7"/>
      <c r="Q6589"/>
      <c r="AH6589" s="7"/>
      <c r="AL6589" s="8"/>
      <c r="AM6589"/>
      <c r="AP6589" s="9"/>
      <c r="AQ6589" s="8"/>
      <c r="AR6589"/>
      <c r="AS6589" s="3"/>
      <c r="AT6589"/>
      <c r="AU6589" s="3"/>
      <c r="AV6589"/>
      <c r="AX6589" s="7"/>
      <c r="AY6589"/>
      <c r="BD6589" s="3"/>
      <c r="BE6589"/>
      <c r="BG6589" s="7"/>
      <c r="BH6589"/>
      <c r="CD6589" s="3"/>
      <c r="CE6589"/>
      <c r="CF6589" s="7"/>
      <c r="CG6589"/>
      <c r="CS6589" s="3"/>
      <c r="CT6589" s="4"/>
      <c r="CU6589"/>
      <c r="DE6589" s="5"/>
      <c r="DJ6589"/>
      <c r="DM6589" s="3"/>
      <c r="DN6589" s="6"/>
      <c r="DO6589"/>
      <c r="DT6589" s="5"/>
      <c r="DU6589"/>
      <c r="DV6589" s="5"/>
      <c r="DW6589"/>
    </row>
    <row r="6590" spans="1:127" x14ac:dyDescent="0.35">
      <c r="A6590" t="s">
        <v>10</v>
      </c>
      <c r="B6590">
        <v>1</v>
      </c>
      <c r="C6590" s="2" t="s">
        <v>3638</v>
      </c>
      <c r="D6590">
        <v>1</v>
      </c>
      <c r="E6590" t="s">
        <v>12</v>
      </c>
      <c r="F6590" t="s">
        <v>3639</v>
      </c>
      <c r="G6590" t="s">
        <v>3640</v>
      </c>
      <c r="H6590">
        <v>4.3017000000000003</v>
      </c>
      <c r="I6590">
        <v>1</v>
      </c>
      <c r="J6590" t="s">
        <v>15</v>
      </c>
      <c r="N6590" s="2"/>
      <c r="O6590"/>
      <c r="P6590" s="7"/>
      <c r="Q6590"/>
      <c r="AH6590" s="7"/>
      <c r="AL6590" s="8"/>
      <c r="AM6590"/>
      <c r="AP6590" s="9"/>
      <c r="AQ6590" s="8"/>
      <c r="AR6590"/>
      <c r="AS6590" s="3"/>
      <c r="AT6590"/>
      <c r="AU6590" s="3"/>
      <c r="AV6590"/>
      <c r="AX6590" s="7"/>
      <c r="AY6590"/>
      <c r="BD6590" s="3"/>
      <c r="BE6590"/>
      <c r="BG6590" s="7"/>
      <c r="BH6590"/>
      <c r="CD6590" s="3"/>
      <c r="CE6590"/>
      <c r="CF6590" s="7"/>
      <c r="CG6590"/>
      <c r="CS6590" s="3"/>
      <c r="CT6590" s="4"/>
      <c r="CU6590"/>
      <c r="DE6590" s="5"/>
      <c r="DJ6590"/>
      <c r="DM6590" s="3"/>
      <c r="DN6590" s="6"/>
      <c r="DO6590"/>
      <c r="DT6590" s="5"/>
      <c r="DU6590"/>
      <c r="DV6590" s="5"/>
      <c r="DW6590"/>
    </row>
    <row r="6591" spans="1:127" x14ac:dyDescent="0.35">
      <c r="A6591" t="s">
        <v>10</v>
      </c>
      <c r="B6591">
        <v>1</v>
      </c>
      <c r="C6591" s="2" t="s">
        <v>3637</v>
      </c>
      <c r="D6591">
        <v>1</v>
      </c>
      <c r="E6591" t="s">
        <v>26</v>
      </c>
      <c r="F6591" t="s">
        <v>3638</v>
      </c>
      <c r="G6591" t="s">
        <v>96</v>
      </c>
      <c r="H6591">
        <v>0.5</v>
      </c>
      <c r="I6591">
        <v>1</v>
      </c>
      <c r="J6591" t="s">
        <v>21</v>
      </c>
      <c r="N6591" s="2"/>
      <c r="O6591"/>
      <c r="P6591" s="7"/>
      <c r="Q6591"/>
      <c r="AH6591" s="7"/>
      <c r="AL6591" s="8"/>
      <c r="AM6591"/>
      <c r="AP6591" s="9"/>
      <c r="AQ6591" s="8"/>
      <c r="AR6591"/>
      <c r="AS6591" s="3"/>
      <c r="AT6591"/>
      <c r="AU6591" s="3"/>
      <c r="AV6591"/>
      <c r="AX6591" s="7"/>
      <c r="AY6591"/>
      <c r="BD6591" s="3"/>
      <c r="BE6591"/>
      <c r="BG6591" s="7"/>
      <c r="BH6591"/>
      <c r="CD6591" s="3"/>
      <c r="CE6591"/>
      <c r="CF6591" s="7"/>
      <c r="CG6591"/>
      <c r="CS6591" s="3"/>
      <c r="CT6591" s="4"/>
      <c r="CU6591"/>
      <c r="DE6591" s="5"/>
      <c r="DJ6591"/>
      <c r="DM6591" s="3"/>
      <c r="DN6591" s="6"/>
      <c r="DO6591"/>
      <c r="DT6591" s="5"/>
      <c r="DU6591"/>
      <c r="DV6591" s="5"/>
      <c r="DW6591"/>
    </row>
    <row r="6592" spans="1:127" x14ac:dyDescent="0.35">
      <c r="A6592" t="s">
        <v>10</v>
      </c>
      <c r="B6592">
        <v>2</v>
      </c>
      <c r="C6592" s="2" t="s">
        <v>3637</v>
      </c>
      <c r="D6592">
        <v>1</v>
      </c>
      <c r="E6592" t="s">
        <v>12</v>
      </c>
      <c r="F6592" t="s">
        <v>3639</v>
      </c>
      <c r="G6592" t="s">
        <v>3640</v>
      </c>
      <c r="H6592">
        <v>4.3017000000000003</v>
      </c>
      <c r="I6592">
        <v>1</v>
      </c>
      <c r="J6592" t="s">
        <v>15</v>
      </c>
      <c r="N6592" s="2"/>
      <c r="O6592"/>
      <c r="P6592" s="7"/>
      <c r="Q6592"/>
      <c r="AH6592" s="7"/>
      <c r="AL6592" s="8"/>
      <c r="AM6592"/>
      <c r="AP6592" s="9"/>
      <c r="AQ6592" s="8"/>
      <c r="AR6592"/>
      <c r="AS6592" s="3"/>
      <c r="AT6592"/>
      <c r="AU6592" s="3"/>
      <c r="AV6592"/>
      <c r="AX6592" s="7"/>
      <c r="AY6592"/>
      <c r="BD6592" s="3"/>
      <c r="BE6592"/>
      <c r="BG6592" s="7"/>
      <c r="BH6592"/>
      <c r="CD6592" s="3"/>
      <c r="CE6592"/>
      <c r="CF6592" s="7"/>
      <c r="CG6592"/>
      <c r="CS6592" s="3"/>
      <c r="CT6592" s="4"/>
      <c r="CU6592"/>
      <c r="DE6592" s="5"/>
      <c r="DJ6592"/>
      <c r="DM6592" s="3"/>
      <c r="DN6592" s="6"/>
      <c r="DO6592"/>
      <c r="DT6592" s="5"/>
      <c r="DU6592"/>
      <c r="DV6592" s="5"/>
      <c r="DW6592"/>
    </row>
    <row r="6593" spans="1:127" x14ac:dyDescent="0.35">
      <c r="A6593" t="s">
        <v>10</v>
      </c>
      <c r="B6593">
        <v>1</v>
      </c>
      <c r="C6593" s="2" t="s">
        <v>3641</v>
      </c>
      <c r="D6593">
        <v>1</v>
      </c>
      <c r="E6593" t="s">
        <v>26</v>
      </c>
      <c r="F6593" t="s">
        <v>885</v>
      </c>
      <c r="G6593" t="s">
        <v>3642</v>
      </c>
      <c r="H6593">
        <v>1</v>
      </c>
      <c r="I6593">
        <v>1</v>
      </c>
      <c r="J6593" t="s">
        <v>21</v>
      </c>
      <c r="N6593" s="2"/>
      <c r="O6593"/>
      <c r="P6593" s="7"/>
      <c r="Q6593"/>
      <c r="AH6593" s="7"/>
      <c r="AL6593" s="8"/>
      <c r="AM6593"/>
      <c r="AP6593" s="9"/>
      <c r="AQ6593" s="8"/>
      <c r="AR6593"/>
      <c r="AS6593" s="3"/>
      <c r="AT6593"/>
      <c r="AU6593" s="3"/>
      <c r="AV6593"/>
      <c r="AX6593" s="7"/>
      <c r="AY6593"/>
      <c r="BD6593" s="3"/>
      <c r="BE6593"/>
      <c r="BG6593" s="7"/>
      <c r="BH6593"/>
      <c r="CD6593" s="3"/>
      <c r="CE6593"/>
      <c r="CF6593" s="7"/>
      <c r="CG6593"/>
      <c r="CS6593" s="3"/>
      <c r="CT6593" s="4"/>
      <c r="CU6593"/>
      <c r="DE6593" s="5"/>
      <c r="DJ6593"/>
      <c r="DM6593" s="3"/>
      <c r="DN6593" s="6"/>
      <c r="DO6593"/>
      <c r="DT6593" s="5"/>
      <c r="DU6593"/>
      <c r="DV6593" s="5"/>
      <c r="DW6593"/>
    </row>
    <row r="6594" spans="1:127" x14ac:dyDescent="0.35">
      <c r="A6594" t="s">
        <v>10</v>
      </c>
      <c r="B6594">
        <v>1</v>
      </c>
      <c r="C6594" s="2" t="s">
        <v>3641</v>
      </c>
      <c r="D6594">
        <v>2</v>
      </c>
      <c r="E6594" t="s">
        <v>26</v>
      </c>
      <c r="F6594" t="s">
        <v>3643</v>
      </c>
      <c r="G6594" t="s">
        <v>586</v>
      </c>
      <c r="H6594">
        <v>1</v>
      </c>
      <c r="I6594">
        <v>1</v>
      </c>
      <c r="J6594" t="s">
        <v>21</v>
      </c>
      <c r="N6594" s="2"/>
      <c r="O6594"/>
      <c r="P6594" s="7"/>
      <c r="Q6594"/>
      <c r="AH6594" s="7"/>
      <c r="AL6594" s="8"/>
      <c r="AM6594"/>
      <c r="AP6594" s="9"/>
      <c r="AQ6594" s="8"/>
      <c r="AR6594"/>
      <c r="AS6594" s="3"/>
      <c r="AT6594"/>
      <c r="AU6594" s="3"/>
      <c r="AV6594"/>
      <c r="AX6594" s="7"/>
      <c r="AY6594"/>
      <c r="BD6594" s="3"/>
      <c r="BE6594"/>
      <c r="BG6594" s="7"/>
      <c r="BH6594"/>
      <c r="CD6594" s="3"/>
      <c r="CE6594"/>
      <c r="CF6594" s="7"/>
      <c r="CG6594"/>
      <c r="CS6594" s="3"/>
      <c r="CT6594" s="4"/>
      <c r="CU6594"/>
      <c r="DE6594" s="5"/>
      <c r="DJ6594"/>
      <c r="DM6594" s="3"/>
      <c r="DN6594" s="6"/>
      <c r="DO6594"/>
      <c r="DT6594" s="5"/>
      <c r="DU6594"/>
      <c r="DV6594" s="5"/>
      <c r="DW6594"/>
    </row>
    <row r="6595" spans="1:127" x14ac:dyDescent="0.35">
      <c r="A6595" t="s">
        <v>10</v>
      </c>
      <c r="B6595">
        <v>2</v>
      </c>
      <c r="C6595" s="2" t="s">
        <v>3641</v>
      </c>
      <c r="D6595">
        <v>1</v>
      </c>
      <c r="E6595" t="s">
        <v>26</v>
      </c>
      <c r="F6595" t="s">
        <v>879</v>
      </c>
      <c r="G6595" t="s">
        <v>200</v>
      </c>
      <c r="H6595">
        <v>1</v>
      </c>
      <c r="I6595">
        <v>1</v>
      </c>
      <c r="J6595" t="s">
        <v>21</v>
      </c>
      <c r="N6595" s="2"/>
      <c r="O6595"/>
      <c r="P6595" s="7"/>
      <c r="Q6595"/>
      <c r="AH6595" s="7"/>
      <c r="AL6595" s="8"/>
      <c r="AM6595"/>
      <c r="AP6595" s="9"/>
      <c r="AQ6595" s="8"/>
      <c r="AR6595"/>
      <c r="AS6595" s="3"/>
      <c r="AT6595"/>
      <c r="AU6595" s="3"/>
      <c r="AV6595"/>
      <c r="AX6595" s="7"/>
      <c r="AY6595"/>
      <c r="BD6595" s="3"/>
      <c r="BE6595"/>
      <c r="BG6595" s="7"/>
      <c r="BH6595"/>
      <c r="CD6595" s="3"/>
      <c r="CE6595"/>
      <c r="CF6595" s="7"/>
      <c r="CG6595"/>
      <c r="CS6595" s="3"/>
      <c r="CT6595" s="4"/>
      <c r="CU6595"/>
      <c r="DE6595" s="5"/>
      <c r="DJ6595"/>
      <c r="DM6595" s="3"/>
      <c r="DN6595" s="6"/>
      <c r="DO6595"/>
      <c r="DT6595" s="5"/>
      <c r="DU6595"/>
      <c r="DV6595" s="5"/>
      <c r="DW6595"/>
    </row>
    <row r="6596" spans="1:127" x14ac:dyDescent="0.35">
      <c r="A6596" t="s">
        <v>10</v>
      </c>
      <c r="B6596">
        <v>2</v>
      </c>
      <c r="C6596" s="2" t="s">
        <v>3641</v>
      </c>
      <c r="D6596">
        <v>2</v>
      </c>
      <c r="E6596" t="s">
        <v>12</v>
      </c>
      <c r="F6596" t="s">
        <v>883</v>
      </c>
      <c r="G6596" t="s">
        <v>884</v>
      </c>
      <c r="H6596">
        <v>1</v>
      </c>
      <c r="I6596">
        <v>1</v>
      </c>
      <c r="J6596" t="s">
        <v>21</v>
      </c>
      <c r="N6596" s="2"/>
      <c r="O6596"/>
      <c r="P6596" s="7"/>
      <c r="Q6596"/>
      <c r="AH6596" s="7"/>
      <c r="AL6596" s="8"/>
      <c r="AM6596"/>
      <c r="AP6596" s="9"/>
      <c r="AQ6596" s="8"/>
      <c r="AR6596"/>
      <c r="AS6596" s="3"/>
      <c r="AT6596"/>
      <c r="AU6596" s="3"/>
      <c r="AV6596"/>
      <c r="AX6596" s="7"/>
      <c r="AY6596"/>
      <c r="BD6596" s="3"/>
      <c r="BE6596"/>
      <c r="BG6596" s="7"/>
      <c r="BH6596"/>
      <c r="CD6596" s="3"/>
      <c r="CE6596"/>
      <c r="CF6596" s="7"/>
      <c r="CG6596"/>
      <c r="CS6596" s="3"/>
      <c r="CT6596" s="4"/>
      <c r="CU6596"/>
      <c r="DE6596" s="5"/>
      <c r="DJ6596"/>
      <c r="DM6596" s="3"/>
      <c r="DN6596" s="6"/>
      <c r="DO6596"/>
      <c r="DT6596" s="5"/>
      <c r="DU6596"/>
      <c r="DV6596" s="5"/>
      <c r="DW6596"/>
    </row>
    <row r="6597" spans="1:127" x14ac:dyDescent="0.35">
      <c r="A6597" t="s">
        <v>10</v>
      </c>
      <c r="B6597">
        <v>2</v>
      </c>
      <c r="C6597" s="2" t="s">
        <v>3641</v>
      </c>
      <c r="D6597">
        <v>1</v>
      </c>
      <c r="E6597" t="s">
        <v>26</v>
      </c>
      <c r="F6597" t="s">
        <v>3638</v>
      </c>
      <c r="G6597" t="s">
        <v>96</v>
      </c>
      <c r="H6597">
        <v>0.5</v>
      </c>
      <c r="I6597">
        <v>1</v>
      </c>
      <c r="J6597" t="s">
        <v>21</v>
      </c>
      <c r="N6597" s="2"/>
      <c r="O6597"/>
      <c r="P6597" s="7"/>
      <c r="Q6597"/>
      <c r="AH6597" s="7"/>
      <c r="AL6597" s="8"/>
      <c r="AM6597"/>
      <c r="AP6597" s="9"/>
      <c r="AQ6597" s="8"/>
      <c r="AR6597"/>
      <c r="AS6597" s="3"/>
      <c r="AT6597"/>
      <c r="AU6597" s="3"/>
      <c r="AV6597"/>
      <c r="AX6597" s="7"/>
      <c r="AY6597"/>
      <c r="BD6597" s="3"/>
      <c r="BE6597"/>
      <c r="BG6597" s="7"/>
      <c r="BH6597"/>
      <c r="CD6597" s="3"/>
      <c r="CE6597"/>
      <c r="CF6597" s="7"/>
      <c r="CG6597"/>
      <c r="CS6597" s="3"/>
      <c r="CT6597" s="4"/>
      <c r="CU6597"/>
      <c r="DE6597" s="5"/>
      <c r="DJ6597"/>
      <c r="DM6597" s="3"/>
      <c r="DN6597" s="6"/>
      <c r="DO6597"/>
      <c r="DT6597" s="5"/>
      <c r="DU6597"/>
      <c r="DV6597" s="5"/>
      <c r="DW6597"/>
    </row>
    <row r="6598" spans="1:127" x14ac:dyDescent="0.35">
      <c r="A6598" t="s">
        <v>10</v>
      </c>
      <c r="B6598">
        <v>3</v>
      </c>
      <c r="C6598" s="2" t="s">
        <v>3641</v>
      </c>
      <c r="D6598">
        <v>1</v>
      </c>
      <c r="E6598" t="s">
        <v>12</v>
      </c>
      <c r="F6598" t="s">
        <v>880</v>
      </c>
      <c r="G6598" t="s">
        <v>881</v>
      </c>
      <c r="H6598">
        <v>0.1011</v>
      </c>
      <c r="I6598">
        <v>1</v>
      </c>
      <c r="J6598" t="s">
        <v>15</v>
      </c>
      <c r="N6598" s="2"/>
      <c r="O6598"/>
      <c r="P6598" s="7"/>
      <c r="Q6598"/>
      <c r="AH6598" s="7"/>
      <c r="AL6598" s="8"/>
      <c r="AM6598"/>
      <c r="AP6598" s="9"/>
      <c r="AQ6598" s="8"/>
      <c r="AR6598"/>
      <c r="AS6598" s="3"/>
      <c r="AT6598"/>
      <c r="AU6598" s="3"/>
      <c r="AV6598"/>
      <c r="AX6598" s="7"/>
      <c r="AY6598"/>
      <c r="BD6598" s="3"/>
      <c r="BE6598"/>
      <c r="BG6598" s="7"/>
      <c r="BH6598"/>
      <c r="CD6598" s="3"/>
      <c r="CE6598"/>
      <c r="CF6598" s="7"/>
      <c r="CG6598"/>
      <c r="CS6598" s="3"/>
      <c r="CT6598" s="4"/>
      <c r="CU6598"/>
      <c r="DE6598" s="5"/>
      <c r="DJ6598"/>
      <c r="DM6598" s="3"/>
      <c r="DN6598" s="6"/>
      <c r="DO6598"/>
      <c r="DT6598" s="5"/>
      <c r="DU6598"/>
      <c r="DV6598" s="5"/>
      <c r="DW6598"/>
    </row>
    <row r="6599" spans="1:127" x14ac:dyDescent="0.35">
      <c r="A6599" t="s">
        <v>10</v>
      </c>
      <c r="B6599">
        <v>3</v>
      </c>
      <c r="C6599" s="2" t="s">
        <v>3641</v>
      </c>
      <c r="D6599">
        <v>1</v>
      </c>
      <c r="E6599" t="s">
        <v>12</v>
      </c>
      <c r="F6599" t="s">
        <v>3639</v>
      </c>
      <c r="G6599" t="s">
        <v>3640</v>
      </c>
      <c r="H6599">
        <v>4.3017000000000003</v>
      </c>
      <c r="I6599">
        <v>1</v>
      </c>
      <c r="J6599" t="s">
        <v>15</v>
      </c>
      <c r="N6599" s="2"/>
      <c r="O6599"/>
      <c r="P6599" s="7"/>
      <c r="Q6599"/>
      <c r="AH6599" s="7"/>
      <c r="AL6599" s="8"/>
      <c r="AM6599"/>
      <c r="AP6599" s="9"/>
      <c r="AQ6599" s="8"/>
      <c r="AR6599"/>
      <c r="AS6599" s="3"/>
      <c r="AT6599"/>
      <c r="AU6599" s="3"/>
      <c r="AV6599"/>
      <c r="AX6599" s="7"/>
      <c r="AY6599"/>
      <c r="BD6599" s="3"/>
      <c r="BE6599"/>
      <c r="BG6599" s="7"/>
      <c r="BH6599"/>
      <c r="CD6599" s="3"/>
      <c r="CE6599"/>
      <c r="CF6599" s="7"/>
      <c r="CG6599"/>
      <c r="CS6599" s="3"/>
      <c r="CT6599" s="4"/>
      <c r="CU6599"/>
      <c r="DE6599" s="5"/>
      <c r="DJ6599"/>
      <c r="DM6599" s="3"/>
      <c r="DN6599" s="6"/>
      <c r="DO6599"/>
      <c r="DT6599" s="5"/>
      <c r="DU6599"/>
      <c r="DV6599" s="5"/>
      <c r="DW6599"/>
    </row>
    <row r="6600" spans="1:127" x14ac:dyDescent="0.35">
      <c r="A6600" t="s">
        <v>10</v>
      </c>
      <c r="B6600">
        <v>1</v>
      </c>
      <c r="C6600" s="2" t="s">
        <v>3643</v>
      </c>
      <c r="D6600">
        <v>1</v>
      </c>
      <c r="E6600" t="s">
        <v>26</v>
      </c>
      <c r="F6600" t="s">
        <v>3638</v>
      </c>
      <c r="G6600" t="s">
        <v>96</v>
      </c>
      <c r="H6600">
        <v>0.5</v>
      </c>
      <c r="I6600">
        <v>1</v>
      </c>
      <c r="J6600" t="s">
        <v>21</v>
      </c>
      <c r="N6600" s="2"/>
      <c r="O6600"/>
      <c r="P6600" s="7"/>
      <c r="Q6600"/>
      <c r="AH6600" s="7"/>
      <c r="AL6600" s="8"/>
      <c r="AM6600"/>
      <c r="AP6600" s="9"/>
      <c r="AQ6600" s="8"/>
      <c r="AR6600"/>
      <c r="AS6600" s="3"/>
      <c r="AT6600"/>
      <c r="AU6600" s="3"/>
      <c r="AV6600"/>
      <c r="AX6600" s="7"/>
      <c r="AY6600"/>
      <c r="BD6600" s="3"/>
      <c r="BE6600"/>
      <c r="BG6600" s="7"/>
      <c r="BH6600"/>
      <c r="CD6600" s="3"/>
      <c r="CE6600"/>
      <c r="CF6600" s="7"/>
      <c r="CG6600"/>
      <c r="CS6600" s="3"/>
      <c r="CT6600" s="4"/>
      <c r="CU6600"/>
      <c r="DE6600" s="5"/>
      <c r="DJ6600"/>
      <c r="DM6600" s="3"/>
      <c r="DN6600" s="6"/>
      <c r="DO6600"/>
      <c r="DT6600" s="5"/>
      <c r="DU6600"/>
      <c r="DV6600" s="5"/>
      <c r="DW6600"/>
    </row>
    <row r="6601" spans="1:127" x14ac:dyDescent="0.35">
      <c r="A6601" t="s">
        <v>10</v>
      </c>
      <c r="B6601">
        <v>2</v>
      </c>
      <c r="C6601" s="2" t="s">
        <v>3643</v>
      </c>
      <c r="D6601">
        <v>1</v>
      </c>
      <c r="E6601" t="s">
        <v>12</v>
      </c>
      <c r="F6601" t="s">
        <v>3639</v>
      </c>
      <c r="G6601" t="s">
        <v>3640</v>
      </c>
      <c r="H6601">
        <v>4.3017000000000003</v>
      </c>
      <c r="I6601">
        <v>1</v>
      </c>
      <c r="J6601" t="s">
        <v>15</v>
      </c>
      <c r="N6601" s="2"/>
      <c r="O6601"/>
      <c r="P6601" s="7"/>
      <c r="Q6601"/>
      <c r="AH6601" s="7"/>
      <c r="AL6601" s="8"/>
      <c r="AM6601"/>
      <c r="AP6601" s="9"/>
      <c r="AQ6601" s="8"/>
      <c r="AR6601"/>
      <c r="AS6601" s="3"/>
      <c r="AT6601"/>
      <c r="AU6601" s="3"/>
      <c r="AV6601"/>
      <c r="AX6601" s="7"/>
      <c r="AY6601"/>
      <c r="BD6601" s="3"/>
      <c r="BE6601"/>
      <c r="BG6601" s="7"/>
      <c r="BH6601"/>
      <c r="CD6601" s="3"/>
      <c r="CE6601"/>
      <c r="CF6601" s="7"/>
      <c r="CG6601"/>
      <c r="CS6601" s="3"/>
      <c r="CT6601" s="4"/>
      <c r="CU6601"/>
      <c r="DE6601" s="5"/>
      <c r="DJ6601"/>
      <c r="DM6601" s="3"/>
      <c r="DN6601" s="6"/>
      <c r="DO6601"/>
      <c r="DT6601" s="5"/>
      <c r="DU6601"/>
      <c r="DV6601" s="5"/>
      <c r="DW6601"/>
    </row>
    <row r="6602" spans="1:127" x14ac:dyDescent="0.35">
      <c r="A6602" t="s">
        <v>10</v>
      </c>
      <c r="B6602">
        <v>1</v>
      </c>
      <c r="C6602" s="2" t="s">
        <v>3644</v>
      </c>
      <c r="D6602">
        <v>2</v>
      </c>
      <c r="E6602" t="s">
        <v>26</v>
      </c>
      <c r="F6602" t="s">
        <v>1701</v>
      </c>
      <c r="G6602" t="s">
        <v>424</v>
      </c>
      <c r="H6602">
        <v>1</v>
      </c>
      <c r="I6602">
        <v>1</v>
      </c>
      <c r="J6602" t="s">
        <v>21</v>
      </c>
      <c r="N6602" s="2"/>
      <c r="O6602"/>
      <c r="P6602" s="7"/>
      <c r="Q6602"/>
      <c r="AH6602" s="7"/>
      <c r="AL6602" s="8"/>
      <c r="AM6602"/>
      <c r="AP6602" s="9"/>
      <c r="AQ6602" s="8"/>
      <c r="AR6602"/>
      <c r="AS6602" s="3"/>
      <c r="AT6602"/>
      <c r="AU6602" s="3"/>
      <c r="AV6602"/>
      <c r="AX6602" s="7"/>
      <c r="AY6602"/>
      <c r="BD6602" s="3"/>
      <c r="BE6602"/>
      <c r="BG6602" s="7"/>
      <c r="BH6602"/>
      <c r="CD6602" s="3"/>
      <c r="CE6602"/>
      <c r="CF6602" s="7"/>
      <c r="CG6602"/>
      <c r="CS6602" s="3"/>
      <c r="CT6602" s="4"/>
      <c r="CU6602"/>
      <c r="DE6602" s="5"/>
      <c r="DJ6602"/>
      <c r="DM6602" s="3"/>
      <c r="DN6602" s="6"/>
      <c r="DO6602"/>
      <c r="DT6602" s="5"/>
      <c r="DU6602"/>
      <c r="DV6602" s="5"/>
      <c r="DW6602"/>
    </row>
    <row r="6603" spans="1:127" x14ac:dyDescent="0.35">
      <c r="A6603" t="s">
        <v>10</v>
      </c>
      <c r="B6603">
        <v>1</v>
      </c>
      <c r="C6603" s="2" t="s">
        <v>3644</v>
      </c>
      <c r="D6603">
        <v>3</v>
      </c>
      <c r="E6603" t="s">
        <v>12</v>
      </c>
      <c r="F6603" t="s">
        <v>2368</v>
      </c>
      <c r="G6603" t="s">
        <v>2369</v>
      </c>
      <c r="H6603">
        <v>2</v>
      </c>
      <c r="I6603">
        <v>1</v>
      </c>
      <c r="J6603" t="s">
        <v>21</v>
      </c>
      <c r="N6603" s="2"/>
      <c r="O6603"/>
      <c r="P6603" s="7"/>
      <c r="Q6603"/>
      <c r="AH6603" s="7"/>
      <c r="AL6603" s="8"/>
      <c r="AM6603"/>
      <c r="AP6603" s="9"/>
      <c r="AQ6603" s="8"/>
      <c r="AR6603"/>
      <c r="AS6603" s="3"/>
      <c r="AT6603"/>
      <c r="AU6603" s="3"/>
      <c r="AV6603"/>
      <c r="AX6603" s="7"/>
      <c r="AY6603"/>
      <c r="BD6603" s="3"/>
      <c r="BE6603"/>
      <c r="BG6603" s="7"/>
      <c r="BH6603"/>
      <c r="CD6603" s="3"/>
      <c r="CE6603"/>
      <c r="CF6603" s="7"/>
      <c r="CG6603"/>
      <c r="CS6603" s="3"/>
      <c r="CT6603" s="4"/>
      <c r="CU6603"/>
      <c r="DE6603" s="5"/>
      <c r="DJ6603"/>
      <c r="DM6603" s="3"/>
      <c r="DN6603" s="6"/>
      <c r="DO6603"/>
      <c r="DT6603" s="5"/>
      <c r="DU6603"/>
      <c r="DV6603" s="5"/>
      <c r="DW6603"/>
    </row>
    <row r="6604" spans="1:127" x14ac:dyDescent="0.35">
      <c r="A6604" t="s">
        <v>10</v>
      </c>
      <c r="B6604">
        <v>1</v>
      </c>
      <c r="C6604" s="2" t="s">
        <v>3644</v>
      </c>
      <c r="D6604">
        <v>1</v>
      </c>
      <c r="E6604" t="s">
        <v>26</v>
      </c>
      <c r="F6604" t="s">
        <v>3645</v>
      </c>
      <c r="G6604" t="s">
        <v>424</v>
      </c>
      <c r="H6604">
        <v>1</v>
      </c>
      <c r="I6604">
        <v>1</v>
      </c>
      <c r="J6604" t="s">
        <v>21</v>
      </c>
      <c r="N6604" s="2"/>
      <c r="O6604"/>
      <c r="P6604" s="7"/>
      <c r="Q6604"/>
      <c r="AH6604" s="7"/>
      <c r="AL6604" s="8"/>
      <c r="AM6604"/>
      <c r="AP6604" s="9"/>
      <c r="AQ6604" s="8"/>
      <c r="AR6604"/>
      <c r="AS6604" s="3"/>
      <c r="AT6604"/>
      <c r="AU6604" s="3"/>
      <c r="AV6604"/>
      <c r="AX6604" s="7"/>
      <c r="AY6604"/>
      <c r="BD6604" s="3"/>
      <c r="BE6604"/>
      <c r="BG6604" s="7"/>
      <c r="BH6604"/>
      <c r="CD6604" s="3"/>
      <c r="CE6604"/>
      <c r="CF6604" s="7"/>
      <c r="CG6604"/>
      <c r="CS6604" s="3"/>
      <c r="CT6604" s="4"/>
      <c r="CU6604"/>
      <c r="DE6604" s="5"/>
      <c r="DJ6604"/>
      <c r="DM6604" s="3"/>
      <c r="DN6604" s="6"/>
      <c r="DO6604"/>
      <c r="DT6604" s="5"/>
      <c r="DU6604"/>
      <c r="DV6604" s="5"/>
      <c r="DW6604"/>
    </row>
    <row r="6605" spans="1:127" x14ac:dyDescent="0.35">
      <c r="A6605" t="s">
        <v>10</v>
      </c>
      <c r="B6605">
        <v>2</v>
      </c>
      <c r="C6605" s="2" t="s">
        <v>3644</v>
      </c>
      <c r="D6605">
        <v>1</v>
      </c>
      <c r="E6605" t="s">
        <v>12</v>
      </c>
      <c r="F6605" t="s">
        <v>1702</v>
      </c>
      <c r="G6605" t="s">
        <v>1703</v>
      </c>
      <c r="H6605">
        <v>0.53</v>
      </c>
      <c r="I6605">
        <v>1</v>
      </c>
      <c r="J6605" t="s">
        <v>15</v>
      </c>
      <c r="N6605" s="2"/>
      <c r="O6605"/>
      <c r="P6605" s="7"/>
      <c r="Q6605"/>
      <c r="AH6605" s="7"/>
      <c r="AL6605" s="8"/>
      <c r="AM6605"/>
      <c r="AP6605" s="9"/>
      <c r="AQ6605" s="8"/>
      <c r="AR6605"/>
      <c r="AS6605" s="3"/>
      <c r="AT6605"/>
      <c r="AU6605" s="3"/>
      <c r="AV6605"/>
      <c r="AX6605" s="7"/>
      <c r="AY6605"/>
      <c r="BD6605" s="3"/>
      <c r="BE6605"/>
      <c r="BG6605" s="7"/>
      <c r="BH6605"/>
      <c r="CD6605" s="3"/>
      <c r="CE6605"/>
      <c r="CF6605" s="7"/>
      <c r="CG6605"/>
      <c r="CS6605" s="3"/>
      <c r="CT6605" s="4"/>
      <c r="CU6605"/>
      <c r="DE6605" s="5"/>
      <c r="DJ6605"/>
      <c r="DM6605" s="3"/>
      <c r="DN6605" s="6"/>
      <c r="DO6605"/>
      <c r="DT6605" s="5"/>
      <c r="DU6605"/>
      <c r="DV6605" s="5"/>
      <c r="DW6605"/>
    </row>
    <row r="6606" spans="1:127" x14ac:dyDescent="0.35">
      <c r="A6606" t="s">
        <v>10</v>
      </c>
      <c r="B6606">
        <v>2</v>
      </c>
      <c r="C6606" s="2" t="s">
        <v>3644</v>
      </c>
      <c r="D6606">
        <v>1</v>
      </c>
      <c r="E6606" t="s">
        <v>12</v>
      </c>
      <c r="F6606" t="s">
        <v>3646</v>
      </c>
      <c r="G6606" t="s">
        <v>3647</v>
      </c>
      <c r="H6606">
        <v>1.39</v>
      </c>
      <c r="I6606">
        <v>1</v>
      </c>
      <c r="J6606" t="s">
        <v>15</v>
      </c>
      <c r="N6606" s="2"/>
      <c r="O6606"/>
      <c r="P6606" s="7"/>
      <c r="Q6606"/>
      <c r="AH6606" s="7"/>
      <c r="AL6606" s="8"/>
      <c r="AM6606"/>
      <c r="AP6606" s="9"/>
      <c r="AQ6606" s="8"/>
      <c r="AR6606"/>
      <c r="AS6606" s="3"/>
      <c r="AT6606"/>
      <c r="AU6606" s="3"/>
      <c r="AV6606"/>
      <c r="AX6606" s="7"/>
      <c r="AY6606"/>
      <c r="BD6606" s="3"/>
      <c r="BE6606"/>
      <c r="BG6606" s="7"/>
      <c r="BH6606"/>
      <c r="CD6606" s="3"/>
      <c r="CE6606"/>
      <c r="CF6606" s="7"/>
      <c r="CG6606"/>
      <c r="CS6606" s="3"/>
      <c r="CT6606" s="4"/>
      <c r="CU6606"/>
      <c r="DE6606" s="5"/>
      <c r="DJ6606"/>
      <c r="DM6606" s="3"/>
      <c r="DN6606" s="6"/>
      <c r="DO6606"/>
      <c r="DT6606" s="5"/>
      <c r="DU6606"/>
      <c r="DV6606" s="5"/>
      <c r="DW6606"/>
    </row>
    <row r="6607" spans="1:127" x14ac:dyDescent="0.35">
      <c r="A6607" t="s">
        <v>10</v>
      </c>
      <c r="B6607">
        <v>1</v>
      </c>
      <c r="C6607" s="2" t="s">
        <v>3645</v>
      </c>
      <c r="D6607">
        <v>1</v>
      </c>
      <c r="E6607" t="s">
        <v>12</v>
      </c>
      <c r="F6607" t="s">
        <v>3646</v>
      </c>
      <c r="G6607" t="s">
        <v>3647</v>
      </c>
      <c r="H6607">
        <v>1.39</v>
      </c>
      <c r="I6607">
        <v>1</v>
      </c>
      <c r="J6607" t="s">
        <v>15</v>
      </c>
      <c r="N6607" s="2"/>
      <c r="O6607"/>
      <c r="P6607" s="7"/>
      <c r="Q6607"/>
      <c r="AH6607" s="7"/>
      <c r="AL6607" s="8"/>
      <c r="AM6607"/>
      <c r="AP6607" s="9"/>
      <c r="AQ6607" s="8"/>
      <c r="AR6607"/>
      <c r="AS6607" s="3"/>
      <c r="AT6607"/>
      <c r="AU6607" s="3"/>
      <c r="AV6607"/>
      <c r="AX6607" s="7"/>
      <c r="AY6607"/>
      <c r="BD6607" s="3"/>
      <c r="BE6607"/>
      <c r="BG6607" s="7"/>
      <c r="BH6607"/>
      <c r="CD6607" s="3"/>
      <c r="CE6607"/>
      <c r="CF6607" s="7"/>
      <c r="CG6607"/>
      <c r="CS6607" s="3"/>
      <c r="CT6607" s="4"/>
      <c r="CU6607"/>
      <c r="DE6607" s="5"/>
      <c r="DJ6607"/>
      <c r="DM6607" s="3"/>
      <c r="DN6607" s="6"/>
      <c r="DO6607"/>
      <c r="DT6607" s="5"/>
      <c r="DU6607"/>
      <c r="DV6607" s="5"/>
      <c r="DW6607"/>
    </row>
    <row r="6608" spans="1:127" x14ac:dyDescent="0.35">
      <c r="A6608" t="s">
        <v>10</v>
      </c>
      <c r="B6608">
        <v>1</v>
      </c>
      <c r="C6608" s="2" t="s">
        <v>3648</v>
      </c>
      <c r="D6608">
        <v>2</v>
      </c>
      <c r="E6608" t="s">
        <v>26</v>
      </c>
      <c r="F6608" t="s">
        <v>1704</v>
      </c>
      <c r="G6608" t="s">
        <v>424</v>
      </c>
      <c r="H6608">
        <v>1</v>
      </c>
      <c r="I6608">
        <v>1</v>
      </c>
      <c r="J6608" t="s">
        <v>21</v>
      </c>
      <c r="N6608" s="2"/>
      <c r="O6608"/>
      <c r="P6608" s="7"/>
      <c r="Q6608"/>
      <c r="AH6608" s="7"/>
      <c r="AL6608" s="8"/>
      <c r="AM6608"/>
      <c r="AP6608" s="9"/>
      <c r="AQ6608" s="8"/>
      <c r="AR6608"/>
      <c r="AS6608" s="3"/>
      <c r="AT6608"/>
      <c r="AU6608" s="3"/>
      <c r="AV6608"/>
      <c r="AX6608" s="7"/>
      <c r="AY6608"/>
      <c r="BD6608" s="3"/>
      <c r="BE6608"/>
      <c r="BG6608" s="7"/>
      <c r="BH6608"/>
      <c r="CD6608" s="3"/>
      <c r="CE6608"/>
      <c r="CF6608" s="7"/>
      <c r="CG6608"/>
      <c r="CS6608" s="3"/>
      <c r="CT6608" s="4"/>
      <c r="CU6608"/>
      <c r="DE6608" s="5"/>
      <c r="DJ6608"/>
      <c r="DM6608" s="3"/>
      <c r="DN6608" s="6"/>
      <c r="DO6608"/>
      <c r="DT6608" s="5"/>
      <c r="DU6608"/>
      <c r="DV6608" s="5"/>
      <c r="DW6608"/>
    </row>
    <row r="6609" spans="1:127" x14ac:dyDescent="0.35">
      <c r="A6609" t="s">
        <v>10</v>
      </c>
      <c r="B6609">
        <v>1</v>
      </c>
      <c r="C6609" s="2" t="s">
        <v>3648</v>
      </c>
      <c r="D6609">
        <v>3</v>
      </c>
      <c r="E6609" t="s">
        <v>12</v>
      </c>
      <c r="F6609" t="s">
        <v>2368</v>
      </c>
      <c r="G6609" t="s">
        <v>2369</v>
      </c>
      <c r="H6609">
        <v>2</v>
      </c>
      <c r="I6609">
        <v>1</v>
      </c>
      <c r="J6609" t="s">
        <v>21</v>
      </c>
      <c r="N6609" s="2"/>
      <c r="O6609"/>
      <c r="P6609" s="7"/>
      <c r="Q6609"/>
      <c r="AH6609" s="7"/>
      <c r="AL6609" s="8"/>
      <c r="AM6609"/>
      <c r="AP6609" s="9"/>
      <c r="AQ6609" s="8"/>
      <c r="AR6609"/>
      <c r="AS6609" s="3"/>
      <c r="AT6609"/>
      <c r="AU6609" s="3"/>
      <c r="AV6609"/>
      <c r="AX6609" s="7"/>
      <c r="AY6609"/>
      <c r="BD6609" s="3"/>
      <c r="BE6609"/>
      <c r="BG6609" s="7"/>
      <c r="BH6609"/>
      <c r="CD6609" s="3"/>
      <c r="CE6609"/>
      <c r="CF6609" s="7"/>
      <c r="CG6609"/>
      <c r="CS6609" s="3"/>
      <c r="CT6609" s="4"/>
      <c r="CU6609"/>
      <c r="DE6609" s="5"/>
      <c r="DJ6609"/>
      <c r="DM6609" s="3"/>
      <c r="DN6609" s="6"/>
      <c r="DO6609"/>
      <c r="DT6609" s="5"/>
      <c r="DU6609"/>
      <c r="DV6609" s="5"/>
      <c r="DW6609"/>
    </row>
    <row r="6610" spans="1:127" x14ac:dyDescent="0.35">
      <c r="A6610" t="s">
        <v>10</v>
      </c>
      <c r="B6610">
        <v>1</v>
      </c>
      <c r="C6610" s="2" t="s">
        <v>3648</v>
      </c>
      <c r="D6610">
        <v>1</v>
      </c>
      <c r="E6610" t="s">
        <v>26</v>
      </c>
      <c r="F6610" t="s">
        <v>3649</v>
      </c>
      <c r="G6610" t="s">
        <v>424</v>
      </c>
      <c r="H6610">
        <v>1</v>
      </c>
      <c r="I6610">
        <v>1</v>
      </c>
      <c r="J6610" t="s">
        <v>21</v>
      </c>
      <c r="N6610" s="2"/>
      <c r="O6610"/>
      <c r="P6610" s="7"/>
      <c r="Q6610"/>
      <c r="AH6610" s="7"/>
      <c r="AL6610" s="8"/>
      <c r="AM6610"/>
      <c r="AP6610" s="9"/>
      <c r="AQ6610" s="8"/>
      <c r="AR6610"/>
      <c r="AS6610" s="3"/>
      <c r="AT6610"/>
      <c r="AU6610" s="3"/>
      <c r="AV6610"/>
      <c r="AX6610" s="7"/>
      <c r="AY6610"/>
      <c r="BD6610" s="3"/>
      <c r="BE6610"/>
      <c r="BG6610" s="7"/>
      <c r="BH6610"/>
      <c r="CD6610" s="3"/>
      <c r="CE6610"/>
      <c r="CF6610" s="7"/>
      <c r="CG6610"/>
      <c r="CS6610" s="3"/>
      <c r="CT6610" s="4"/>
      <c r="CU6610"/>
      <c r="DE6610" s="5"/>
      <c r="DJ6610"/>
      <c r="DM6610" s="3"/>
      <c r="DN6610" s="6"/>
      <c r="DO6610"/>
      <c r="DT6610" s="5"/>
      <c r="DU6610"/>
      <c r="DV6610" s="5"/>
      <c r="DW6610"/>
    </row>
    <row r="6611" spans="1:127" x14ac:dyDescent="0.35">
      <c r="A6611" t="s">
        <v>10</v>
      </c>
      <c r="B6611">
        <v>2</v>
      </c>
      <c r="C6611" s="2" t="s">
        <v>3648</v>
      </c>
      <c r="D6611">
        <v>1</v>
      </c>
      <c r="E6611" t="s">
        <v>12</v>
      </c>
      <c r="F6611" t="s">
        <v>1702</v>
      </c>
      <c r="G6611" t="s">
        <v>1703</v>
      </c>
      <c r="H6611">
        <v>0.53</v>
      </c>
      <c r="I6611">
        <v>1</v>
      </c>
      <c r="J6611" t="s">
        <v>15</v>
      </c>
      <c r="N6611" s="2"/>
      <c r="O6611"/>
      <c r="P6611" s="7"/>
      <c r="Q6611"/>
      <c r="AH6611" s="7"/>
      <c r="AL6611" s="8"/>
      <c r="AM6611"/>
      <c r="AP6611" s="9"/>
      <c r="AQ6611" s="8"/>
      <c r="AR6611"/>
      <c r="AS6611" s="3"/>
      <c r="AT6611"/>
      <c r="AU6611" s="3"/>
      <c r="AV6611"/>
      <c r="AX6611" s="7"/>
      <c r="AY6611"/>
      <c r="BD6611" s="3"/>
      <c r="BE6611"/>
      <c r="BG6611" s="7"/>
      <c r="BH6611"/>
      <c r="CD6611" s="3"/>
      <c r="CE6611"/>
      <c r="CF6611" s="7"/>
      <c r="CG6611"/>
      <c r="CS6611" s="3"/>
      <c r="CT6611" s="4"/>
      <c r="CU6611"/>
      <c r="DE6611" s="5"/>
      <c r="DJ6611"/>
      <c r="DM6611" s="3"/>
      <c r="DN6611" s="6"/>
      <c r="DO6611"/>
      <c r="DT6611" s="5"/>
      <c r="DU6611"/>
      <c r="DV6611" s="5"/>
      <c r="DW6611"/>
    </row>
    <row r="6612" spans="1:127" x14ac:dyDescent="0.35">
      <c r="A6612" t="s">
        <v>10</v>
      </c>
      <c r="B6612">
        <v>2</v>
      </c>
      <c r="C6612" s="2" t="s">
        <v>3648</v>
      </c>
      <c r="D6612">
        <v>1</v>
      </c>
      <c r="E6612" t="s">
        <v>12</v>
      </c>
      <c r="F6612" t="s">
        <v>3646</v>
      </c>
      <c r="G6612" t="s">
        <v>3647</v>
      </c>
      <c r="H6612">
        <v>1.39</v>
      </c>
      <c r="I6612">
        <v>1</v>
      </c>
      <c r="J6612" t="s">
        <v>15</v>
      </c>
      <c r="N6612" s="2"/>
      <c r="O6612"/>
      <c r="P6612" s="7"/>
      <c r="Q6612"/>
      <c r="AH6612" s="7"/>
      <c r="AL6612" s="8"/>
      <c r="AM6612"/>
      <c r="AP6612" s="9"/>
      <c r="AQ6612" s="8"/>
      <c r="AR6612"/>
      <c r="AS6612" s="3"/>
      <c r="AT6612"/>
      <c r="AU6612" s="3"/>
      <c r="AV6612"/>
      <c r="AX6612" s="7"/>
      <c r="AY6612"/>
      <c r="BD6612" s="3"/>
      <c r="BE6612"/>
      <c r="BG6612" s="7"/>
      <c r="BH6612"/>
      <c r="CD6612" s="3"/>
      <c r="CE6612"/>
      <c r="CF6612" s="7"/>
      <c r="CG6612"/>
      <c r="CS6612" s="3"/>
      <c r="CT6612" s="4"/>
      <c r="CU6612"/>
      <c r="DE6612" s="5"/>
      <c r="DJ6612"/>
      <c r="DM6612" s="3"/>
      <c r="DN6612" s="6"/>
      <c r="DO6612"/>
      <c r="DT6612" s="5"/>
      <c r="DU6612"/>
      <c r="DV6612" s="5"/>
      <c r="DW6612"/>
    </row>
    <row r="6613" spans="1:127" x14ac:dyDescent="0.35">
      <c r="A6613" t="s">
        <v>10</v>
      </c>
      <c r="B6613">
        <v>1</v>
      </c>
      <c r="C6613" s="2" t="s">
        <v>3649</v>
      </c>
      <c r="D6613">
        <v>1</v>
      </c>
      <c r="E6613" t="s">
        <v>12</v>
      </c>
      <c r="F6613" t="s">
        <v>3646</v>
      </c>
      <c r="G6613" t="s">
        <v>3647</v>
      </c>
      <c r="H6613">
        <v>1.39</v>
      </c>
      <c r="I6613">
        <v>1</v>
      </c>
      <c r="J6613" t="s">
        <v>15</v>
      </c>
      <c r="N6613" s="2"/>
      <c r="O6613"/>
      <c r="P6613" s="7"/>
      <c r="Q6613"/>
      <c r="AH6613" s="7"/>
      <c r="AL6613" s="8"/>
      <c r="AM6613"/>
      <c r="AP6613" s="9"/>
      <c r="AQ6613" s="8"/>
      <c r="AR6613"/>
      <c r="AS6613" s="3"/>
      <c r="AT6613"/>
      <c r="AU6613" s="3"/>
      <c r="AV6613"/>
      <c r="AX6613" s="7"/>
      <c r="AY6613"/>
      <c r="BD6613" s="3"/>
      <c r="BE6613"/>
      <c r="BG6613" s="7"/>
      <c r="BH6613"/>
      <c r="CD6613" s="3"/>
      <c r="CE6613"/>
      <c r="CF6613" s="7"/>
      <c r="CG6613"/>
      <c r="CS6613" s="3"/>
      <c r="CT6613" s="4"/>
      <c r="CU6613"/>
      <c r="DE6613" s="5"/>
      <c r="DJ6613"/>
      <c r="DM6613" s="3"/>
      <c r="DN6613" s="6"/>
      <c r="DO6613"/>
      <c r="DT6613" s="5"/>
      <c r="DU6613"/>
      <c r="DV6613" s="5"/>
      <c r="DW6613"/>
    </row>
    <row r="6614" spans="1:127" x14ac:dyDescent="0.35">
      <c r="A6614" t="s">
        <v>10</v>
      </c>
      <c r="B6614">
        <v>1</v>
      </c>
      <c r="C6614" s="2" t="s">
        <v>3650</v>
      </c>
      <c r="D6614">
        <v>1</v>
      </c>
      <c r="E6614" t="s">
        <v>12</v>
      </c>
      <c r="F6614" t="s">
        <v>3651</v>
      </c>
      <c r="G6614" t="s">
        <v>3652</v>
      </c>
      <c r="H6614">
        <v>0.74026999999999998</v>
      </c>
      <c r="I6614">
        <v>1</v>
      </c>
      <c r="J6614" t="s">
        <v>15</v>
      </c>
      <c r="N6614" s="2"/>
      <c r="O6614"/>
      <c r="P6614" s="7"/>
      <c r="Q6614"/>
      <c r="AH6614" s="7"/>
      <c r="AL6614" s="8"/>
      <c r="AM6614"/>
      <c r="AP6614" s="9"/>
      <c r="AQ6614" s="8"/>
      <c r="AR6614"/>
      <c r="AS6614" s="3"/>
      <c r="AT6614"/>
      <c r="AU6614" s="3"/>
      <c r="AV6614"/>
      <c r="AX6614" s="7"/>
      <c r="AY6614"/>
      <c r="BD6614" s="3"/>
      <c r="BE6614"/>
      <c r="BG6614" s="7"/>
      <c r="BH6614"/>
      <c r="CD6614" s="3"/>
      <c r="CE6614"/>
      <c r="CF6614" s="7"/>
      <c r="CG6614"/>
      <c r="CS6614" s="3"/>
      <c r="CT6614" s="4"/>
      <c r="CU6614"/>
      <c r="DE6614" s="5"/>
      <c r="DJ6614"/>
      <c r="DM6614" s="3"/>
      <c r="DN6614" s="6"/>
      <c r="DO6614"/>
      <c r="DT6614" s="5"/>
      <c r="DU6614"/>
      <c r="DV6614" s="5"/>
      <c r="DW6614"/>
    </row>
    <row r="6615" spans="1:127" x14ac:dyDescent="0.35">
      <c r="A6615" t="s">
        <v>10</v>
      </c>
      <c r="B6615">
        <v>1</v>
      </c>
      <c r="C6615" s="2" t="s">
        <v>3653</v>
      </c>
      <c r="D6615">
        <v>1</v>
      </c>
      <c r="E6615" t="s">
        <v>26</v>
      </c>
      <c r="F6615" t="s">
        <v>3645</v>
      </c>
      <c r="G6615" t="s">
        <v>424</v>
      </c>
      <c r="H6615">
        <v>1</v>
      </c>
      <c r="I6615">
        <v>1</v>
      </c>
      <c r="J6615" t="s">
        <v>21</v>
      </c>
      <c r="N6615" s="2"/>
      <c r="O6615"/>
      <c r="P6615" s="7"/>
      <c r="Q6615"/>
      <c r="AH6615" s="7"/>
      <c r="AL6615" s="8"/>
      <c r="AM6615"/>
      <c r="AP6615" s="9"/>
      <c r="AQ6615" s="8"/>
      <c r="AR6615"/>
      <c r="AS6615" s="3"/>
      <c r="AT6615"/>
      <c r="AU6615" s="3"/>
      <c r="AV6615"/>
      <c r="AX6615" s="7"/>
      <c r="AY6615"/>
      <c r="BD6615" s="3"/>
      <c r="BE6615"/>
      <c r="BG6615" s="7"/>
      <c r="BH6615"/>
      <c r="CD6615" s="3"/>
      <c r="CE6615"/>
      <c r="CF6615" s="7"/>
      <c r="CG6615"/>
      <c r="CS6615" s="3"/>
      <c r="CT6615" s="4"/>
      <c r="CU6615"/>
      <c r="DE6615" s="5"/>
      <c r="DJ6615"/>
      <c r="DM6615" s="3"/>
      <c r="DN6615" s="6"/>
      <c r="DO6615"/>
      <c r="DT6615" s="5"/>
      <c r="DU6615"/>
      <c r="DV6615" s="5"/>
      <c r="DW6615"/>
    </row>
    <row r="6616" spans="1:127" x14ac:dyDescent="0.35">
      <c r="A6616" t="s">
        <v>10</v>
      </c>
      <c r="B6616">
        <v>2</v>
      </c>
      <c r="C6616" s="2" t="s">
        <v>3653</v>
      </c>
      <c r="D6616">
        <v>1</v>
      </c>
      <c r="E6616" t="s">
        <v>12</v>
      </c>
      <c r="F6616" t="s">
        <v>3646</v>
      </c>
      <c r="G6616" t="s">
        <v>3647</v>
      </c>
      <c r="H6616">
        <v>1.39</v>
      </c>
      <c r="I6616">
        <v>1</v>
      </c>
      <c r="J6616" t="s">
        <v>15</v>
      </c>
      <c r="N6616" s="2"/>
      <c r="O6616"/>
      <c r="P6616" s="7"/>
      <c r="Q6616"/>
      <c r="AH6616" s="7"/>
      <c r="AL6616" s="8"/>
      <c r="AM6616"/>
      <c r="AP6616" s="9"/>
      <c r="AQ6616" s="8"/>
      <c r="AR6616"/>
      <c r="AS6616" s="3"/>
      <c r="AT6616"/>
      <c r="AU6616" s="3"/>
      <c r="AV6616"/>
      <c r="AX6616" s="7"/>
      <c r="AY6616"/>
      <c r="BD6616" s="3"/>
      <c r="BE6616"/>
      <c r="BG6616" s="7"/>
      <c r="BH6616"/>
      <c r="CD6616" s="3"/>
      <c r="CE6616"/>
      <c r="CF6616" s="7"/>
      <c r="CG6616"/>
      <c r="CS6616" s="3"/>
      <c r="CT6616" s="4"/>
      <c r="CU6616"/>
      <c r="DE6616" s="5"/>
      <c r="DJ6616"/>
      <c r="DM6616" s="3"/>
      <c r="DN6616" s="6"/>
      <c r="DO6616"/>
      <c r="DT6616" s="5"/>
      <c r="DU6616"/>
      <c r="DV6616" s="5"/>
      <c r="DW6616"/>
    </row>
    <row r="6617" spans="1:127" x14ac:dyDescent="0.35">
      <c r="A6617" t="s">
        <v>10</v>
      </c>
      <c r="B6617">
        <v>1</v>
      </c>
      <c r="C6617" s="2" t="s">
        <v>3654</v>
      </c>
      <c r="D6617">
        <v>1</v>
      </c>
      <c r="E6617" t="s">
        <v>26</v>
      </c>
      <c r="F6617" t="s">
        <v>3649</v>
      </c>
      <c r="G6617" t="s">
        <v>424</v>
      </c>
      <c r="H6617">
        <v>1</v>
      </c>
      <c r="I6617">
        <v>1</v>
      </c>
      <c r="J6617" t="s">
        <v>21</v>
      </c>
      <c r="N6617" s="2"/>
      <c r="O6617"/>
      <c r="P6617" s="7"/>
      <c r="Q6617"/>
      <c r="AH6617" s="7"/>
      <c r="AL6617" s="8"/>
      <c r="AM6617"/>
      <c r="AP6617" s="9"/>
      <c r="AQ6617" s="8"/>
      <c r="AR6617"/>
      <c r="AS6617" s="3"/>
      <c r="AT6617"/>
      <c r="AU6617" s="3"/>
      <c r="AV6617"/>
      <c r="AX6617" s="7"/>
      <c r="AY6617"/>
      <c r="BD6617" s="3"/>
      <c r="BE6617"/>
      <c r="BG6617" s="7"/>
      <c r="BH6617"/>
      <c r="CD6617" s="3"/>
      <c r="CE6617"/>
      <c r="CF6617" s="7"/>
      <c r="CG6617"/>
      <c r="CS6617" s="3"/>
      <c r="CT6617" s="4"/>
      <c r="CU6617"/>
      <c r="DE6617" s="5"/>
      <c r="DJ6617"/>
      <c r="DM6617" s="3"/>
      <c r="DN6617" s="6"/>
      <c r="DO6617"/>
      <c r="DT6617" s="5"/>
      <c r="DU6617"/>
      <c r="DV6617" s="5"/>
      <c r="DW6617"/>
    </row>
    <row r="6618" spans="1:127" x14ac:dyDescent="0.35">
      <c r="A6618" t="s">
        <v>10</v>
      </c>
      <c r="B6618">
        <v>2</v>
      </c>
      <c r="C6618" s="2" t="s">
        <v>3654</v>
      </c>
      <c r="D6618">
        <v>1</v>
      </c>
      <c r="E6618" t="s">
        <v>12</v>
      </c>
      <c r="F6618" t="s">
        <v>3646</v>
      </c>
      <c r="G6618" t="s">
        <v>3647</v>
      </c>
      <c r="H6618">
        <v>1.39</v>
      </c>
      <c r="I6618">
        <v>1</v>
      </c>
      <c r="J6618" t="s">
        <v>15</v>
      </c>
      <c r="N6618" s="2"/>
      <c r="O6618"/>
      <c r="P6618" s="7"/>
      <c r="Q6618"/>
      <c r="AH6618" s="7"/>
      <c r="AL6618" s="8"/>
      <c r="AM6618"/>
      <c r="AP6618" s="9"/>
      <c r="AQ6618" s="8"/>
      <c r="AR6618"/>
      <c r="AS6618" s="3"/>
      <c r="AT6618"/>
      <c r="AU6618" s="3"/>
      <c r="AV6618"/>
      <c r="AX6618" s="7"/>
      <c r="AY6618"/>
      <c r="BD6618" s="3"/>
      <c r="BE6618"/>
      <c r="BG6618" s="7"/>
      <c r="BH6618"/>
      <c r="CD6618" s="3"/>
      <c r="CE6618"/>
      <c r="CF6618" s="7"/>
      <c r="CG6618"/>
      <c r="CS6618" s="3"/>
      <c r="CT6618" s="4"/>
      <c r="CU6618"/>
      <c r="DE6618" s="5"/>
      <c r="DJ6618"/>
      <c r="DM6618" s="3"/>
      <c r="DN6618" s="6"/>
      <c r="DO6618"/>
      <c r="DT6618" s="5"/>
      <c r="DU6618"/>
      <c r="DV6618" s="5"/>
      <c r="DW6618"/>
    </row>
    <row r="6619" spans="1:127" x14ac:dyDescent="0.35">
      <c r="A6619" t="s">
        <v>10</v>
      </c>
      <c r="B6619">
        <v>1</v>
      </c>
      <c r="C6619" s="2" t="s">
        <v>3655</v>
      </c>
      <c r="D6619">
        <v>2</v>
      </c>
      <c r="E6619" t="s">
        <v>12</v>
      </c>
      <c r="F6619" t="s">
        <v>3656</v>
      </c>
      <c r="G6619" t="s">
        <v>3657</v>
      </c>
      <c r="H6619">
        <v>2</v>
      </c>
      <c r="I6619">
        <v>1</v>
      </c>
      <c r="J6619" t="s">
        <v>21</v>
      </c>
      <c r="N6619" s="2"/>
      <c r="O6619"/>
      <c r="P6619" s="7"/>
      <c r="Q6619"/>
      <c r="AH6619" s="7"/>
      <c r="AL6619" s="8"/>
      <c r="AM6619"/>
      <c r="AP6619" s="9"/>
      <c r="AQ6619" s="8"/>
      <c r="AR6619"/>
      <c r="AS6619" s="3"/>
      <c r="AT6619"/>
      <c r="AU6619" s="3"/>
      <c r="AV6619"/>
      <c r="AX6619" s="7"/>
      <c r="AY6619"/>
      <c r="BD6619" s="3"/>
      <c r="BE6619"/>
      <c r="BG6619" s="7"/>
      <c r="BH6619"/>
      <c r="CD6619" s="3"/>
      <c r="CE6619"/>
      <c r="CF6619" s="7"/>
      <c r="CG6619"/>
      <c r="CS6619" s="3"/>
      <c r="CT6619" s="4"/>
      <c r="CU6619"/>
      <c r="DE6619" s="5"/>
      <c r="DJ6619"/>
      <c r="DM6619" s="3"/>
      <c r="DN6619" s="6"/>
      <c r="DO6619"/>
      <c r="DT6619" s="5"/>
      <c r="DU6619"/>
      <c r="DV6619" s="5"/>
      <c r="DW6619"/>
    </row>
    <row r="6620" spans="1:127" x14ac:dyDescent="0.35">
      <c r="A6620" t="s">
        <v>10</v>
      </c>
      <c r="B6620">
        <v>1</v>
      </c>
      <c r="C6620" s="2" t="s">
        <v>3655</v>
      </c>
      <c r="D6620">
        <v>1</v>
      </c>
      <c r="E6620" t="s">
        <v>26</v>
      </c>
      <c r="F6620" t="s">
        <v>3658</v>
      </c>
      <c r="G6620" t="s">
        <v>94</v>
      </c>
      <c r="H6620">
        <v>1</v>
      </c>
      <c r="I6620">
        <v>1</v>
      </c>
      <c r="J6620" t="s">
        <v>21</v>
      </c>
      <c r="N6620" s="2"/>
      <c r="O6620"/>
      <c r="P6620" s="7"/>
      <c r="Q6620"/>
      <c r="AH6620" s="7"/>
      <c r="AL6620" s="8"/>
      <c r="AM6620"/>
      <c r="AP6620" s="9"/>
      <c r="AQ6620" s="8"/>
      <c r="AR6620"/>
      <c r="AS6620" s="3"/>
      <c r="AT6620"/>
      <c r="AU6620" s="3"/>
      <c r="AV6620"/>
      <c r="AX6620" s="7"/>
      <c r="AY6620"/>
      <c r="BD6620" s="3"/>
      <c r="BE6620"/>
      <c r="BG6620" s="7"/>
      <c r="BH6620"/>
      <c r="CD6620" s="3"/>
      <c r="CE6620"/>
      <c r="CF6620" s="7"/>
      <c r="CG6620"/>
      <c r="CS6620" s="3"/>
      <c r="CT6620" s="4"/>
      <c r="CU6620"/>
      <c r="DE6620" s="5"/>
      <c r="DJ6620"/>
      <c r="DM6620" s="3"/>
      <c r="DN6620" s="6"/>
      <c r="DO6620"/>
      <c r="DT6620" s="5"/>
      <c r="DU6620"/>
      <c r="DV6620" s="5"/>
      <c r="DW6620"/>
    </row>
    <row r="6621" spans="1:127" x14ac:dyDescent="0.35">
      <c r="A6621" t="s">
        <v>10</v>
      </c>
      <c r="B6621">
        <v>2</v>
      </c>
      <c r="C6621" s="2" t="s">
        <v>3655</v>
      </c>
      <c r="D6621">
        <v>1</v>
      </c>
      <c r="E6621" t="s">
        <v>26</v>
      </c>
      <c r="F6621" t="s">
        <v>3659</v>
      </c>
      <c r="G6621" t="s">
        <v>96</v>
      </c>
      <c r="H6621">
        <v>1</v>
      </c>
      <c r="I6621">
        <v>1</v>
      </c>
      <c r="J6621" t="s">
        <v>21</v>
      </c>
      <c r="N6621" s="2"/>
      <c r="O6621"/>
      <c r="P6621" s="7"/>
      <c r="Q6621"/>
      <c r="AH6621" s="7"/>
      <c r="AL6621" s="8"/>
      <c r="AM6621"/>
      <c r="AP6621" s="9"/>
      <c r="AQ6621" s="8"/>
      <c r="AR6621"/>
      <c r="AS6621" s="3"/>
      <c r="AT6621"/>
      <c r="AU6621" s="3"/>
      <c r="AV6621"/>
      <c r="AX6621" s="7"/>
      <c r="AY6621"/>
      <c r="BD6621" s="3"/>
      <c r="BE6621"/>
      <c r="BG6621" s="7"/>
      <c r="BH6621"/>
      <c r="CD6621" s="3"/>
      <c r="CE6621"/>
      <c r="CF6621" s="7"/>
      <c r="CG6621"/>
      <c r="CS6621" s="3"/>
      <c r="CT6621" s="4"/>
      <c r="CU6621"/>
      <c r="DE6621" s="5"/>
      <c r="DJ6621"/>
      <c r="DM6621" s="3"/>
      <c r="DN6621" s="6"/>
      <c r="DO6621"/>
      <c r="DT6621" s="5"/>
      <c r="DU6621"/>
      <c r="DV6621" s="5"/>
      <c r="DW6621"/>
    </row>
    <row r="6622" spans="1:127" x14ac:dyDescent="0.35">
      <c r="A6622" t="s">
        <v>10</v>
      </c>
      <c r="B6622">
        <v>3</v>
      </c>
      <c r="C6622" s="2" t="s">
        <v>3655</v>
      </c>
      <c r="D6622">
        <v>1</v>
      </c>
      <c r="E6622" t="s">
        <v>12</v>
      </c>
      <c r="F6622" t="s">
        <v>3660</v>
      </c>
      <c r="G6622" t="s">
        <v>3661</v>
      </c>
      <c r="H6622">
        <v>2</v>
      </c>
      <c r="I6622">
        <v>1</v>
      </c>
      <c r="J6622" t="s">
        <v>15</v>
      </c>
      <c r="N6622" s="2"/>
      <c r="O6622"/>
      <c r="P6622" s="7"/>
      <c r="Q6622"/>
      <c r="AH6622" s="7"/>
      <c r="AL6622" s="8"/>
      <c r="AM6622"/>
      <c r="AP6622" s="9"/>
      <c r="AQ6622" s="8"/>
      <c r="AR6622"/>
      <c r="AS6622" s="3"/>
      <c r="AT6622"/>
      <c r="AU6622" s="3"/>
      <c r="AV6622"/>
      <c r="AX6622" s="7"/>
      <c r="AY6622"/>
      <c r="BD6622" s="3"/>
      <c r="BE6622"/>
      <c r="BG6622" s="7"/>
      <c r="BH6622"/>
      <c r="CD6622" s="3"/>
      <c r="CE6622"/>
      <c r="CF6622" s="7"/>
      <c r="CG6622"/>
      <c r="CS6622" s="3"/>
      <c r="CT6622" s="4"/>
      <c r="CU6622"/>
      <c r="DE6622" s="5"/>
      <c r="DJ6622"/>
      <c r="DM6622" s="3"/>
      <c r="DN6622" s="6"/>
      <c r="DO6622"/>
      <c r="DT6622" s="5"/>
      <c r="DU6622"/>
      <c r="DV6622" s="5"/>
      <c r="DW6622"/>
    </row>
    <row r="6623" spans="1:127" x14ac:dyDescent="0.35">
      <c r="A6623" t="s">
        <v>10</v>
      </c>
      <c r="B6623">
        <v>1</v>
      </c>
      <c r="C6623" s="2" t="s">
        <v>3659</v>
      </c>
      <c r="D6623">
        <v>1</v>
      </c>
      <c r="E6623" t="s">
        <v>12</v>
      </c>
      <c r="F6623" t="s">
        <v>3660</v>
      </c>
      <c r="G6623" t="s">
        <v>3661</v>
      </c>
      <c r="H6623">
        <v>2</v>
      </c>
      <c r="I6623">
        <v>1</v>
      </c>
      <c r="J6623" t="s">
        <v>15</v>
      </c>
      <c r="N6623" s="2"/>
      <c r="O6623"/>
      <c r="P6623" s="7"/>
      <c r="Q6623"/>
      <c r="AH6623" s="7"/>
      <c r="AL6623" s="8"/>
      <c r="AM6623"/>
      <c r="AP6623" s="9"/>
      <c r="AQ6623" s="8"/>
      <c r="AR6623"/>
      <c r="AS6623" s="3"/>
      <c r="AT6623"/>
      <c r="AU6623" s="3"/>
      <c r="AV6623"/>
      <c r="AX6623" s="7"/>
      <c r="AY6623"/>
      <c r="BD6623" s="3"/>
      <c r="BE6623"/>
      <c r="BG6623" s="7"/>
      <c r="BH6623"/>
      <c r="CD6623" s="3"/>
      <c r="CE6623"/>
      <c r="CF6623" s="7"/>
      <c r="CG6623"/>
      <c r="CS6623" s="3"/>
      <c r="CT6623" s="4"/>
      <c r="CU6623"/>
      <c r="DE6623" s="5"/>
      <c r="DJ6623"/>
      <c r="DM6623" s="3"/>
      <c r="DN6623" s="6"/>
      <c r="DO6623"/>
      <c r="DT6623" s="5"/>
      <c r="DU6623"/>
      <c r="DV6623" s="5"/>
      <c r="DW6623"/>
    </row>
    <row r="6624" spans="1:127" x14ac:dyDescent="0.35">
      <c r="A6624" t="s">
        <v>10</v>
      </c>
      <c r="B6624">
        <v>1</v>
      </c>
      <c r="C6624" s="2" t="s">
        <v>3658</v>
      </c>
      <c r="D6624">
        <v>1</v>
      </c>
      <c r="E6624" t="s">
        <v>26</v>
      </c>
      <c r="F6624" t="s">
        <v>3659</v>
      </c>
      <c r="G6624" t="s">
        <v>96</v>
      </c>
      <c r="H6624">
        <v>1</v>
      </c>
      <c r="I6624">
        <v>1</v>
      </c>
      <c r="J6624" t="s">
        <v>21</v>
      </c>
      <c r="N6624" s="2"/>
      <c r="O6624"/>
      <c r="P6624" s="7"/>
      <c r="Q6624"/>
      <c r="AH6624" s="7"/>
      <c r="AL6624" s="8"/>
      <c r="AM6624"/>
      <c r="AP6624" s="9"/>
      <c r="AQ6624" s="8"/>
      <c r="AR6624"/>
      <c r="AS6624" s="3"/>
      <c r="AT6624"/>
      <c r="AU6624" s="3"/>
      <c r="AV6624"/>
      <c r="AX6624" s="7"/>
      <c r="AY6624"/>
      <c r="BD6624" s="3"/>
      <c r="BE6624"/>
      <c r="BG6624" s="7"/>
      <c r="BH6624"/>
      <c r="CD6624" s="3"/>
      <c r="CE6624"/>
      <c r="CF6624" s="7"/>
      <c r="CG6624"/>
      <c r="CS6624" s="3"/>
      <c r="CT6624" s="4"/>
      <c r="CU6624"/>
      <c r="DE6624" s="5"/>
      <c r="DJ6624"/>
      <c r="DM6624" s="3"/>
      <c r="DN6624" s="6"/>
      <c r="DO6624"/>
      <c r="DT6624" s="5"/>
      <c r="DU6624"/>
      <c r="DV6624" s="5"/>
      <c r="DW6624"/>
    </row>
    <row r="6625" spans="1:127" x14ac:dyDescent="0.35">
      <c r="A6625" t="s">
        <v>10</v>
      </c>
      <c r="B6625">
        <v>2</v>
      </c>
      <c r="C6625" s="2" t="s">
        <v>3658</v>
      </c>
      <c r="D6625">
        <v>1</v>
      </c>
      <c r="E6625" t="s">
        <v>12</v>
      </c>
      <c r="F6625" t="s">
        <v>3660</v>
      </c>
      <c r="G6625" t="s">
        <v>3661</v>
      </c>
      <c r="H6625">
        <v>2</v>
      </c>
      <c r="I6625">
        <v>1</v>
      </c>
      <c r="J6625" t="s">
        <v>15</v>
      </c>
      <c r="N6625" s="2"/>
      <c r="O6625"/>
      <c r="P6625" s="7"/>
      <c r="Q6625"/>
      <c r="AH6625" s="7"/>
      <c r="AL6625" s="8"/>
      <c r="AM6625"/>
      <c r="AP6625" s="9"/>
      <c r="AQ6625" s="8"/>
      <c r="AR6625"/>
      <c r="AS6625" s="3"/>
      <c r="AT6625"/>
      <c r="AU6625" s="3"/>
      <c r="AV6625"/>
      <c r="AX6625" s="7"/>
      <c r="AY6625"/>
      <c r="BD6625" s="3"/>
      <c r="BE6625"/>
      <c r="BG6625" s="7"/>
      <c r="BH6625"/>
      <c r="CD6625" s="3"/>
      <c r="CE6625"/>
      <c r="CF6625" s="7"/>
      <c r="CG6625"/>
      <c r="CS6625" s="3"/>
      <c r="CT6625" s="4"/>
      <c r="CU6625"/>
      <c r="DE6625" s="5"/>
      <c r="DJ6625"/>
      <c r="DM6625" s="3"/>
      <c r="DN6625" s="6"/>
      <c r="DO6625"/>
      <c r="DT6625" s="5"/>
      <c r="DU6625"/>
      <c r="DV6625" s="5"/>
      <c r="DW6625"/>
    </row>
    <row r="6626" spans="1:127" x14ac:dyDescent="0.35">
      <c r="A6626" t="s">
        <v>10</v>
      </c>
      <c r="B6626">
        <v>1</v>
      </c>
      <c r="C6626" s="2" t="s">
        <v>3662</v>
      </c>
      <c r="D6626">
        <v>1</v>
      </c>
      <c r="E6626" t="s">
        <v>12</v>
      </c>
      <c r="F6626" t="s">
        <v>3663</v>
      </c>
      <c r="G6626" t="s">
        <v>3664</v>
      </c>
      <c r="H6626">
        <v>1.3749</v>
      </c>
      <c r="I6626">
        <v>1</v>
      </c>
      <c r="J6626" t="s">
        <v>15</v>
      </c>
      <c r="N6626" s="2"/>
      <c r="O6626"/>
      <c r="P6626" s="7"/>
      <c r="Q6626"/>
      <c r="AH6626" s="7"/>
      <c r="AL6626" s="8"/>
      <c r="AM6626"/>
      <c r="AP6626" s="9"/>
      <c r="AQ6626" s="8"/>
      <c r="AR6626"/>
      <c r="AS6626" s="3"/>
      <c r="AT6626"/>
      <c r="AU6626" s="3"/>
      <c r="AV6626"/>
      <c r="AX6626" s="7"/>
      <c r="AY6626"/>
      <c r="BD6626" s="3"/>
      <c r="BE6626"/>
      <c r="BG6626" s="7"/>
      <c r="BH6626"/>
      <c r="CD6626" s="3"/>
      <c r="CE6626"/>
      <c r="CF6626" s="7"/>
      <c r="CG6626"/>
      <c r="CS6626" s="3"/>
      <c r="CT6626" s="4"/>
      <c r="CU6626"/>
      <c r="DE6626" s="5"/>
      <c r="DJ6626"/>
      <c r="DM6626" s="3"/>
      <c r="DN6626" s="6"/>
      <c r="DO6626"/>
      <c r="DT6626" s="5"/>
      <c r="DU6626"/>
      <c r="DV6626" s="5"/>
      <c r="DW6626"/>
    </row>
    <row r="6627" spans="1:127" x14ac:dyDescent="0.35">
      <c r="A6627" t="s">
        <v>10</v>
      </c>
      <c r="B6627">
        <v>1</v>
      </c>
      <c r="C6627" s="2" t="s">
        <v>3665</v>
      </c>
      <c r="D6627">
        <v>1</v>
      </c>
      <c r="E6627" t="s">
        <v>12</v>
      </c>
      <c r="F6627" t="s">
        <v>3663</v>
      </c>
      <c r="G6627" t="s">
        <v>3664</v>
      </c>
      <c r="H6627">
        <v>1.3749</v>
      </c>
      <c r="I6627">
        <v>1</v>
      </c>
      <c r="J6627" t="s">
        <v>15</v>
      </c>
      <c r="N6627" s="2"/>
      <c r="O6627"/>
      <c r="P6627" s="7"/>
      <c r="Q6627"/>
      <c r="AH6627" s="7"/>
      <c r="AL6627" s="8"/>
      <c r="AM6627"/>
      <c r="AP6627" s="9"/>
      <c r="AQ6627" s="8"/>
      <c r="AR6627"/>
      <c r="AS6627" s="3"/>
      <c r="AT6627"/>
      <c r="AU6627" s="3"/>
      <c r="AV6627"/>
      <c r="AX6627" s="7"/>
      <c r="AY6627"/>
      <c r="BD6627" s="3"/>
      <c r="BE6627"/>
      <c r="BG6627" s="7"/>
      <c r="BH6627"/>
      <c r="CD6627" s="3"/>
      <c r="CE6627"/>
      <c r="CF6627" s="7"/>
      <c r="CG6627"/>
      <c r="CS6627" s="3"/>
      <c r="CT6627" s="4"/>
      <c r="CU6627"/>
      <c r="DE6627" s="5"/>
      <c r="DJ6627"/>
      <c r="DM6627" s="3"/>
      <c r="DN6627" s="6"/>
      <c r="DO6627"/>
      <c r="DT6627" s="5"/>
      <c r="DU6627"/>
      <c r="DV6627" s="5"/>
      <c r="DW6627"/>
    </row>
    <row r="6628" spans="1:127" x14ac:dyDescent="0.35">
      <c r="A6628" t="s">
        <v>10</v>
      </c>
      <c r="B6628">
        <v>1</v>
      </c>
      <c r="C6628" s="2" t="s">
        <v>3666</v>
      </c>
      <c r="D6628">
        <v>1</v>
      </c>
      <c r="E6628" t="s">
        <v>12</v>
      </c>
      <c r="F6628" t="s">
        <v>3663</v>
      </c>
      <c r="G6628" t="s">
        <v>3664</v>
      </c>
      <c r="H6628">
        <v>1.3749</v>
      </c>
      <c r="I6628">
        <v>1</v>
      </c>
      <c r="J6628" t="s">
        <v>15</v>
      </c>
      <c r="N6628" s="2"/>
      <c r="O6628"/>
      <c r="P6628" s="7"/>
      <c r="Q6628"/>
      <c r="AH6628" s="7"/>
      <c r="AL6628" s="8"/>
      <c r="AM6628"/>
      <c r="AP6628" s="9"/>
      <c r="AQ6628" s="8"/>
      <c r="AR6628"/>
      <c r="AS6628" s="3"/>
      <c r="AT6628"/>
      <c r="AU6628" s="3"/>
      <c r="AV6628"/>
      <c r="AX6628" s="7"/>
      <c r="AY6628"/>
      <c r="BD6628" s="3"/>
      <c r="BE6628"/>
      <c r="BG6628" s="7"/>
      <c r="BH6628"/>
      <c r="CD6628" s="3"/>
      <c r="CE6628"/>
      <c r="CF6628" s="7"/>
      <c r="CG6628"/>
      <c r="CS6628" s="3"/>
      <c r="CT6628" s="4"/>
      <c r="CU6628"/>
      <c r="DE6628" s="5"/>
      <c r="DJ6628"/>
      <c r="DM6628" s="3"/>
      <c r="DN6628" s="6"/>
      <c r="DO6628"/>
      <c r="DT6628" s="5"/>
      <c r="DU6628"/>
      <c r="DV6628" s="5"/>
      <c r="DW6628"/>
    </row>
    <row r="6629" spans="1:127" x14ac:dyDescent="0.35">
      <c r="A6629" t="s">
        <v>10</v>
      </c>
      <c r="B6629">
        <v>1</v>
      </c>
      <c r="C6629" s="2" t="s">
        <v>3667</v>
      </c>
      <c r="D6629">
        <v>1</v>
      </c>
      <c r="E6629" t="s">
        <v>12</v>
      </c>
      <c r="F6629" t="s">
        <v>3663</v>
      </c>
      <c r="G6629" t="s">
        <v>3664</v>
      </c>
      <c r="H6629">
        <v>1.3749</v>
      </c>
      <c r="I6629">
        <v>1</v>
      </c>
      <c r="J6629" t="s">
        <v>15</v>
      </c>
      <c r="N6629" s="2"/>
      <c r="O6629"/>
      <c r="P6629" s="7"/>
      <c r="Q6629"/>
      <c r="AH6629" s="7"/>
      <c r="AL6629" s="8"/>
      <c r="AM6629"/>
      <c r="AP6629" s="9"/>
      <c r="AQ6629" s="8"/>
      <c r="AR6629"/>
      <c r="AS6629" s="3"/>
      <c r="AT6629"/>
      <c r="AU6629" s="3"/>
      <c r="AV6629"/>
      <c r="AX6629" s="7"/>
      <c r="AY6629"/>
      <c r="BD6629" s="3"/>
      <c r="BE6629"/>
      <c r="BG6629" s="7"/>
      <c r="BH6629"/>
      <c r="CD6629" s="3"/>
      <c r="CE6629"/>
      <c r="CF6629" s="7"/>
      <c r="CG6629"/>
      <c r="CS6629" s="3"/>
      <c r="CT6629" s="4"/>
      <c r="CU6629"/>
      <c r="DE6629" s="5"/>
      <c r="DJ6629"/>
      <c r="DM6629" s="3"/>
      <c r="DN6629" s="6"/>
      <c r="DO6629"/>
      <c r="DT6629" s="5"/>
      <c r="DU6629"/>
      <c r="DV6629" s="5"/>
      <c r="DW6629"/>
    </row>
    <row r="6630" spans="1:127" x14ac:dyDescent="0.35">
      <c r="A6630" t="s">
        <v>10</v>
      </c>
      <c r="B6630">
        <v>1</v>
      </c>
      <c r="C6630" s="2" t="s">
        <v>3668</v>
      </c>
      <c r="D6630">
        <v>1</v>
      </c>
      <c r="E6630" t="s">
        <v>12</v>
      </c>
      <c r="F6630" t="s">
        <v>3669</v>
      </c>
      <c r="G6630" t="s">
        <v>3670</v>
      </c>
      <c r="H6630">
        <v>0.35</v>
      </c>
      <c r="I6630">
        <v>1</v>
      </c>
      <c r="J6630" t="s">
        <v>15</v>
      </c>
      <c r="N6630" s="2"/>
      <c r="O6630"/>
      <c r="P6630" s="7"/>
      <c r="Q6630"/>
      <c r="AH6630" s="7"/>
      <c r="AL6630" s="8"/>
      <c r="AM6630"/>
      <c r="AP6630" s="9"/>
      <c r="AQ6630" s="8"/>
      <c r="AR6630"/>
      <c r="AS6630" s="3"/>
      <c r="AT6630"/>
      <c r="AU6630" s="3"/>
      <c r="AV6630"/>
      <c r="AX6630" s="7"/>
      <c r="AY6630"/>
      <c r="BD6630" s="3"/>
      <c r="BE6630"/>
      <c r="BG6630" s="7"/>
      <c r="BH6630"/>
      <c r="CD6630" s="3"/>
      <c r="CE6630"/>
      <c r="CF6630" s="7"/>
      <c r="CG6630"/>
      <c r="CS6630" s="3"/>
      <c r="CT6630" s="4"/>
      <c r="CU6630"/>
      <c r="DE6630" s="5"/>
      <c r="DJ6630"/>
      <c r="DM6630" s="3"/>
      <c r="DN6630" s="6"/>
      <c r="DO6630"/>
      <c r="DT6630" s="5"/>
      <c r="DU6630"/>
      <c r="DV6630" s="5"/>
      <c r="DW6630"/>
    </row>
    <row r="6631" spans="1:127" x14ac:dyDescent="0.35">
      <c r="A6631" t="s">
        <v>10</v>
      </c>
      <c r="B6631">
        <v>1</v>
      </c>
      <c r="C6631" s="2" t="s">
        <v>3671</v>
      </c>
      <c r="D6631">
        <v>1</v>
      </c>
      <c r="E6631" t="s">
        <v>12</v>
      </c>
      <c r="F6631" t="s">
        <v>3669</v>
      </c>
      <c r="G6631" t="s">
        <v>3670</v>
      </c>
      <c r="H6631">
        <v>0.17538000000000001</v>
      </c>
      <c r="I6631">
        <v>1</v>
      </c>
      <c r="J6631" t="s">
        <v>15</v>
      </c>
      <c r="N6631" s="2"/>
      <c r="O6631"/>
      <c r="P6631" s="7"/>
      <c r="Q6631"/>
      <c r="AH6631" s="7"/>
      <c r="AL6631" s="8"/>
      <c r="AM6631"/>
      <c r="AP6631" s="9"/>
      <c r="AQ6631" s="8"/>
      <c r="AR6631"/>
      <c r="AS6631" s="3"/>
      <c r="AT6631"/>
      <c r="AU6631" s="3"/>
      <c r="AV6631"/>
      <c r="AX6631" s="7"/>
      <c r="AY6631"/>
      <c r="BD6631" s="3"/>
      <c r="BE6631"/>
      <c r="BG6631" s="7"/>
      <c r="BH6631"/>
      <c r="CD6631" s="3"/>
      <c r="CE6631"/>
      <c r="CF6631" s="7"/>
      <c r="CG6631"/>
      <c r="CS6631" s="3"/>
      <c r="CT6631" s="4"/>
      <c r="CU6631"/>
      <c r="DE6631" s="5"/>
      <c r="DJ6631"/>
      <c r="DM6631" s="3"/>
      <c r="DN6631" s="6"/>
      <c r="DO6631"/>
      <c r="DT6631" s="5"/>
      <c r="DU6631"/>
      <c r="DV6631" s="5"/>
      <c r="DW6631"/>
    </row>
    <row r="6632" spans="1:127" x14ac:dyDescent="0.35">
      <c r="A6632" t="s">
        <v>10</v>
      </c>
      <c r="B6632">
        <v>1</v>
      </c>
      <c r="C6632" s="2" t="s">
        <v>3672</v>
      </c>
      <c r="D6632">
        <v>2</v>
      </c>
      <c r="E6632" t="s">
        <v>26</v>
      </c>
      <c r="F6632" t="s">
        <v>3673</v>
      </c>
      <c r="G6632" t="s">
        <v>3212</v>
      </c>
      <c r="H6632">
        <v>1</v>
      </c>
      <c r="I6632">
        <v>1</v>
      </c>
      <c r="J6632" t="s">
        <v>21</v>
      </c>
      <c r="N6632" s="2"/>
      <c r="O6632"/>
      <c r="P6632" s="7"/>
      <c r="Q6632"/>
      <c r="AH6632" s="7"/>
      <c r="AL6632" s="8"/>
      <c r="AM6632"/>
      <c r="AP6632" s="9"/>
      <c r="AQ6632" s="8"/>
      <c r="AR6632"/>
      <c r="AS6632" s="3"/>
      <c r="AT6632"/>
      <c r="AU6632" s="3"/>
      <c r="AV6632"/>
      <c r="AX6632" s="7"/>
      <c r="AY6632"/>
      <c r="BD6632" s="3"/>
      <c r="BE6632"/>
      <c r="BG6632" s="7"/>
      <c r="BH6632"/>
      <c r="CD6632" s="3"/>
      <c r="CE6632"/>
      <c r="CF6632" s="7"/>
      <c r="CG6632"/>
      <c r="CS6632" s="3"/>
      <c r="CT6632" s="4"/>
      <c r="CU6632"/>
      <c r="DE6632" s="5"/>
      <c r="DJ6632"/>
      <c r="DM6632" s="3"/>
      <c r="DN6632" s="6"/>
      <c r="DO6632"/>
      <c r="DT6632" s="5"/>
      <c r="DU6632"/>
      <c r="DV6632" s="5"/>
      <c r="DW6632"/>
    </row>
    <row r="6633" spans="1:127" x14ac:dyDescent="0.35">
      <c r="A6633" t="s">
        <v>10</v>
      </c>
      <c r="B6633">
        <v>1</v>
      </c>
      <c r="C6633" s="2" t="s">
        <v>3672</v>
      </c>
      <c r="D6633">
        <v>3</v>
      </c>
      <c r="E6633" t="s">
        <v>26</v>
      </c>
      <c r="F6633" t="s">
        <v>3674</v>
      </c>
      <c r="G6633" t="s">
        <v>3212</v>
      </c>
      <c r="H6633">
        <v>1</v>
      </c>
      <c r="I6633">
        <v>1</v>
      </c>
      <c r="J6633" t="s">
        <v>21</v>
      </c>
      <c r="N6633" s="2"/>
      <c r="O6633"/>
      <c r="P6633" s="7"/>
      <c r="Q6633"/>
      <c r="AH6633" s="7"/>
      <c r="AL6633" s="8"/>
      <c r="AM6633"/>
      <c r="AP6633" s="9"/>
      <c r="AQ6633" s="8"/>
      <c r="AR6633"/>
      <c r="AS6633" s="3"/>
      <c r="AT6633"/>
      <c r="AU6633" s="3"/>
      <c r="AV6633"/>
      <c r="AX6633" s="7"/>
      <c r="AY6633"/>
      <c r="BD6633" s="3"/>
      <c r="BE6633"/>
      <c r="BG6633" s="7"/>
      <c r="BH6633"/>
      <c r="CD6633" s="3"/>
      <c r="CE6633"/>
      <c r="CF6633" s="7"/>
      <c r="CG6633"/>
      <c r="CS6633" s="3"/>
      <c r="CT6633" s="4"/>
      <c r="CU6633"/>
      <c r="DE6633" s="5"/>
      <c r="DJ6633"/>
      <c r="DM6633" s="3"/>
      <c r="DN6633" s="6"/>
      <c r="DO6633"/>
      <c r="DT6633" s="5"/>
      <c r="DU6633"/>
      <c r="DV6633" s="5"/>
      <c r="DW6633"/>
    </row>
    <row r="6634" spans="1:127" x14ac:dyDescent="0.35">
      <c r="A6634" t="s">
        <v>10</v>
      </c>
      <c r="B6634">
        <v>1</v>
      </c>
      <c r="C6634" s="2" t="s">
        <v>3672</v>
      </c>
      <c r="D6634">
        <v>1</v>
      </c>
      <c r="E6634" t="s">
        <v>26</v>
      </c>
      <c r="F6634" t="s">
        <v>3675</v>
      </c>
      <c r="G6634" t="s">
        <v>94</v>
      </c>
      <c r="H6634">
        <v>1</v>
      </c>
      <c r="I6634">
        <v>1</v>
      </c>
      <c r="J6634" t="s">
        <v>21</v>
      </c>
      <c r="N6634" s="2"/>
      <c r="O6634"/>
      <c r="P6634" s="7"/>
      <c r="Q6634"/>
      <c r="AH6634" s="7"/>
      <c r="AL6634" s="8"/>
      <c r="AM6634"/>
      <c r="AP6634" s="9"/>
      <c r="AQ6634" s="8"/>
      <c r="AR6634"/>
      <c r="AS6634" s="3"/>
      <c r="AT6634"/>
      <c r="AU6634" s="3"/>
      <c r="AV6634"/>
      <c r="AX6634" s="7"/>
      <c r="AY6634"/>
      <c r="BD6634" s="3"/>
      <c r="BE6634"/>
      <c r="BG6634" s="7"/>
      <c r="BH6634"/>
      <c r="CD6634" s="3"/>
      <c r="CE6634"/>
      <c r="CF6634" s="7"/>
      <c r="CG6634"/>
      <c r="CS6634" s="3"/>
      <c r="CT6634" s="4"/>
      <c r="CU6634"/>
      <c r="DE6634" s="5"/>
      <c r="DJ6634"/>
      <c r="DM6634" s="3"/>
      <c r="DN6634" s="6"/>
      <c r="DO6634"/>
      <c r="DT6634" s="5"/>
      <c r="DU6634"/>
      <c r="DV6634" s="5"/>
      <c r="DW6634"/>
    </row>
    <row r="6635" spans="1:127" x14ac:dyDescent="0.35">
      <c r="A6635" t="s">
        <v>10</v>
      </c>
      <c r="B6635">
        <v>2</v>
      </c>
      <c r="C6635" s="2" t="s">
        <v>3672</v>
      </c>
      <c r="D6635">
        <v>2</v>
      </c>
      <c r="E6635" t="s">
        <v>12</v>
      </c>
      <c r="F6635" t="s">
        <v>3676</v>
      </c>
      <c r="G6635" t="s">
        <v>3677</v>
      </c>
      <c r="H6635">
        <v>2</v>
      </c>
      <c r="I6635">
        <v>1</v>
      </c>
      <c r="J6635" t="s">
        <v>21</v>
      </c>
      <c r="N6635" s="2"/>
      <c r="O6635"/>
      <c r="P6635" s="7"/>
      <c r="Q6635"/>
      <c r="AH6635" s="7"/>
      <c r="AL6635" s="8"/>
      <c r="AM6635"/>
      <c r="AP6635" s="9"/>
      <c r="AQ6635" s="8"/>
      <c r="AR6635"/>
      <c r="AS6635" s="3"/>
      <c r="AT6635"/>
      <c r="AU6635" s="3"/>
      <c r="AV6635"/>
      <c r="AX6635" s="7"/>
      <c r="AY6635"/>
      <c r="BD6635" s="3"/>
      <c r="BE6635"/>
      <c r="BG6635" s="7"/>
      <c r="BH6635"/>
      <c r="CD6635" s="3"/>
      <c r="CE6635"/>
      <c r="CF6635" s="7"/>
      <c r="CG6635"/>
      <c r="CS6635" s="3"/>
      <c r="CT6635" s="4"/>
      <c r="CU6635"/>
      <c r="DE6635" s="5"/>
      <c r="DJ6635"/>
      <c r="DM6635" s="3"/>
      <c r="DN6635" s="6"/>
      <c r="DO6635"/>
      <c r="DT6635" s="5"/>
      <c r="DU6635"/>
      <c r="DV6635" s="5"/>
      <c r="DW6635"/>
    </row>
    <row r="6636" spans="1:127" x14ac:dyDescent="0.35">
      <c r="A6636" t="s">
        <v>10</v>
      </c>
      <c r="B6636">
        <v>2</v>
      </c>
      <c r="C6636" s="2" t="s">
        <v>3672</v>
      </c>
      <c r="D6636">
        <v>2</v>
      </c>
      <c r="E6636" t="s">
        <v>12</v>
      </c>
      <c r="F6636" t="s">
        <v>3678</v>
      </c>
      <c r="G6636" t="s">
        <v>3679</v>
      </c>
      <c r="H6636">
        <v>2</v>
      </c>
      <c r="I6636">
        <v>1</v>
      </c>
      <c r="J6636" t="s">
        <v>21</v>
      </c>
      <c r="N6636" s="2"/>
      <c r="O6636"/>
      <c r="P6636" s="7"/>
      <c r="Q6636"/>
      <c r="AH6636" s="7"/>
      <c r="AL6636" s="8"/>
      <c r="AM6636"/>
      <c r="AP6636" s="9"/>
      <c r="AQ6636" s="8"/>
      <c r="AR6636"/>
      <c r="AS6636" s="3"/>
      <c r="AT6636"/>
      <c r="AU6636" s="3"/>
      <c r="AV6636"/>
      <c r="AX6636" s="7"/>
      <c r="AY6636"/>
      <c r="BD6636" s="3"/>
      <c r="BE6636"/>
      <c r="BG6636" s="7"/>
      <c r="BH6636"/>
      <c r="CD6636" s="3"/>
      <c r="CE6636"/>
      <c r="CF6636" s="7"/>
      <c r="CG6636"/>
      <c r="CS6636" s="3"/>
      <c r="CT6636" s="4"/>
      <c r="CU6636"/>
      <c r="DE6636" s="5"/>
      <c r="DJ6636"/>
      <c r="DM6636" s="3"/>
      <c r="DN6636" s="6"/>
      <c r="DO6636"/>
      <c r="DT6636" s="5"/>
      <c r="DU6636"/>
      <c r="DV6636" s="5"/>
      <c r="DW6636"/>
    </row>
    <row r="6637" spans="1:127" x14ac:dyDescent="0.35">
      <c r="A6637" t="s">
        <v>10</v>
      </c>
      <c r="B6637">
        <v>2</v>
      </c>
      <c r="C6637" s="2" t="s">
        <v>3672</v>
      </c>
      <c r="D6637">
        <v>1</v>
      </c>
      <c r="E6637" t="s">
        <v>26</v>
      </c>
      <c r="F6637" t="s">
        <v>3680</v>
      </c>
      <c r="G6637" t="s">
        <v>3681</v>
      </c>
      <c r="H6637">
        <v>0.5</v>
      </c>
      <c r="I6637">
        <v>1</v>
      </c>
      <c r="J6637" t="s">
        <v>21</v>
      </c>
      <c r="N6637" s="2"/>
      <c r="O6637"/>
      <c r="P6637" s="7"/>
      <c r="Q6637"/>
      <c r="AH6637" s="7"/>
      <c r="AL6637" s="8"/>
      <c r="AM6637"/>
      <c r="AP6637" s="9"/>
      <c r="AQ6637" s="8"/>
      <c r="AR6637"/>
      <c r="AS6637" s="3"/>
      <c r="AT6637"/>
      <c r="AU6637" s="3"/>
      <c r="AV6637"/>
      <c r="AX6637" s="7"/>
      <c r="AY6637"/>
      <c r="BD6637" s="3"/>
      <c r="BE6637"/>
      <c r="BG6637" s="7"/>
      <c r="BH6637"/>
      <c r="CD6637" s="3"/>
      <c r="CE6637"/>
      <c r="CF6637" s="7"/>
      <c r="CG6637"/>
      <c r="CS6637" s="3"/>
      <c r="CT6637" s="4"/>
      <c r="CU6637"/>
      <c r="DE6637" s="5"/>
      <c r="DJ6637"/>
      <c r="DM6637" s="3"/>
      <c r="DN6637" s="6"/>
      <c r="DO6637"/>
      <c r="DT6637" s="5"/>
      <c r="DU6637"/>
      <c r="DV6637" s="5"/>
      <c r="DW6637"/>
    </row>
    <row r="6638" spans="1:127" x14ac:dyDescent="0.35">
      <c r="A6638" t="s">
        <v>10</v>
      </c>
      <c r="B6638">
        <v>2</v>
      </c>
      <c r="C6638" s="2" t="s">
        <v>3672</v>
      </c>
      <c r="D6638">
        <v>1</v>
      </c>
      <c r="E6638" t="s">
        <v>26</v>
      </c>
      <c r="F6638" t="s">
        <v>3682</v>
      </c>
      <c r="G6638" t="s">
        <v>110</v>
      </c>
      <c r="H6638">
        <v>1</v>
      </c>
      <c r="I6638">
        <v>1</v>
      </c>
      <c r="J6638" t="s">
        <v>21</v>
      </c>
      <c r="N6638" s="2"/>
      <c r="O6638"/>
      <c r="P6638" s="7"/>
      <c r="Q6638"/>
      <c r="AH6638" s="7"/>
      <c r="AL6638" s="8"/>
      <c r="AM6638"/>
      <c r="AP6638" s="9"/>
      <c r="AQ6638" s="8"/>
      <c r="AR6638"/>
      <c r="AS6638" s="3"/>
      <c r="AT6638"/>
      <c r="AU6638" s="3"/>
      <c r="AV6638"/>
      <c r="AX6638" s="7"/>
      <c r="AY6638"/>
      <c r="BD6638" s="3"/>
      <c r="BE6638"/>
      <c r="BG6638" s="7"/>
      <c r="BH6638"/>
      <c r="CD6638" s="3"/>
      <c r="CE6638"/>
      <c r="CF6638" s="7"/>
      <c r="CG6638"/>
      <c r="CS6638" s="3"/>
      <c r="CT6638" s="4"/>
      <c r="CU6638"/>
      <c r="DE6638" s="5"/>
      <c r="DJ6638"/>
      <c r="DM6638" s="3"/>
      <c r="DN6638" s="6"/>
      <c r="DO6638"/>
      <c r="DT6638" s="5"/>
      <c r="DU6638"/>
      <c r="DV6638" s="5"/>
      <c r="DW6638"/>
    </row>
    <row r="6639" spans="1:127" x14ac:dyDescent="0.35">
      <c r="A6639" t="s">
        <v>10</v>
      </c>
      <c r="B6639">
        <v>2</v>
      </c>
      <c r="C6639" s="2" t="s">
        <v>3672</v>
      </c>
      <c r="D6639">
        <v>1</v>
      </c>
      <c r="E6639" t="s">
        <v>26</v>
      </c>
      <c r="F6639" t="s">
        <v>3683</v>
      </c>
      <c r="G6639" t="s">
        <v>110</v>
      </c>
      <c r="H6639">
        <v>1</v>
      </c>
      <c r="I6639">
        <v>1</v>
      </c>
      <c r="J6639" t="s">
        <v>21</v>
      </c>
      <c r="N6639" s="2"/>
      <c r="O6639"/>
      <c r="P6639" s="7"/>
      <c r="Q6639"/>
      <c r="AH6639" s="7"/>
      <c r="AL6639" s="8"/>
      <c r="AM6639"/>
      <c r="AP6639" s="9"/>
      <c r="AQ6639" s="8"/>
      <c r="AR6639"/>
      <c r="AS6639" s="3"/>
      <c r="AT6639"/>
      <c r="AU6639" s="3"/>
      <c r="AV6639"/>
      <c r="AX6639" s="7"/>
      <c r="AY6639"/>
      <c r="BD6639" s="3"/>
      <c r="BE6639"/>
      <c r="BG6639" s="7"/>
      <c r="BH6639"/>
      <c r="CD6639" s="3"/>
      <c r="CE6639"/>
      <c r="CF6639" s="7"/>
      <c r="CG6639"/>
      <c r="CS6639" s="3"/>
      <c r="CT6639" s="4"/>
      <c r="CU6639"/>
      <c r="DE6639" s="5"/>
      <c r="DJ6639"/>
      <c r="DM6639" s="3"/>
      <c r="DN6639" s="6"/>
      <c r="DO6639"/>
      <c r="DT6639" s="5"/>
      <c r="DU6639"/>
      <c r="DV6639" s="5"/>
      <c r="DW6639"/>
    </row>
    <row r="6640" spans="1:127" x14ac:dyDescent="0.35">
      <c r="A6640" t="s">
        <v>10</v>
      </c>
      <c r="B6640">
        <v>3</v>
      </c>
      <c r="C6640" s="2" t="s">
        <v>3672</v>
      </c>
      <c r="D6640">
        <v>1</v>
      </c>
      <c r="E6640" t="s">
        <v>12</v>
      </c>
      <c r="F6640" t="s">
        <v>3684</v>
      </c>
      <c r="G6640" t="s">
        <v>3685</v>
      </c>
      <c r="H6640">
        <v>0.26500000000000001</v>
      </c>
      <c r="I6640">
        <v>1</v>
      </c>
      <c r="J6640" t="s">
        <v>15</v>
      </c>
      <c r="N6640" s="2"/>
      <c r="O6640"/>
      <c r="P6640" s="7"/>
      <c r="Q6640"/>
      <c r="AH6640" s="7"/>
      <c r="AL6640" s="8"/>
      <c r="AM6640"/>
      <c r="AP6640" s="9"/>
      <c r="AQ6640" s="8"/>
      <c r="AR6640"/>
      <c r="AS6640" s="3"/>
      <c r="AT6640"/>
      <c r="AU6640" s="3"/>
      <c r="AV6640"/>
      <c r="AX6640" s="7"/>
      <c r="AY6640"/>
      <c r="BD6640" s="3"/>
      <c r="BE6640"/>
      <c r="BG6640" s="7"/>
      <c r="BH6640"/>
      <c r="CD6640" s="3"/>
      <c r="CE6640"/>
      <c r="CF6640" s="7"/>
      <c r="CG6640"/>
      <c r="CS6640" s="3"/>
      <c r="CT6640" s="4"/>
      <c r="CU6640"/>
      <c r="DE6640" s="5"/>
      <c r="DJ6640"/>
      <c r="DM6640" s="3"/>
      <c r="DN6640" s="6"/>
      <c r="DO6640"/>
      <c r="DT6640" s="5"/>
      <c r="DU6640"/>
      <c r="DV6640" s="5"/>
      <c r="DW6640"/>
    </row>
    <row r="6641" spans="1:127" x14ac:dyDescent="0.35">
      <c r="A6641" t="s">
        <v>10</v>
      </c>
      <c r="B6641">
        <v>3</v>
      </c>
      <c r="C6641" s="2" t="s">
        <v>3672</v>
      </c>
      <c r="D6641">
        <v>1</v>
      </c>
      <c r="E6641" t="s">
        <v>12</v>
      </c>
      <c r="F6641" t="s">
        <v>3686</v>
      </c>
      <c r="G6641" t="s">
        <v>3687</v>
      </c>
      <c r="H6641">
        <v>0.44500000000000001</v>
      </c>
      <c r="I6641">
        <v>1</v>
      </c>
      <c r="J6641" t="s">
        <v>15</v>
      </c>
      <c r="N6641" s="2"/>
      <c r="O6641"/>
      <c r="P6641" s="7"/>
      <c r="Q6641"/>
      <c r="AH6641" s="7"/>
      <c r="AL6641" s="8"/>
      <c r="AM6641"/>
      <c r="AP6641" s="9"/>
      <c r="AQ6641" s="8"/>
      <c r="AR6641"/>
      <c r="AS6641" s="3"/>
      <c r="AT6641"/>
      <c r="AU6641" s="3"/>
      <c r="AV6641"/>
      <c r="AX6641" s="7"/>
      <c r="AY6641"/>
      <c r="BD6641" s="3"/>
      <c r="BE6641"/>
      <c r="BG6641" s="7"/>
      <c r="BH6641"/>
      <c r="CD6641" s="3"/>
      <c r="CE6641"/>
      <c r="CF6641" s="7"/>
      <c r="CG6641"/>
      <c r="CS6641" s="3"/>
      <c r="CT6641" s="4"/>
      <c r="CU6641"/>
      <c r="DE6641" s="5"/>
      <c r="DJ6641"/>
      <c r="DM6641" s="3"/>
      <c r="DN6641" s="6"/>
      <c r="DO6641"/>
      <c r="DT6641" s="5"/>
      <c r="DU6641"/>
      <c r="DV6641" s="5"/>
      <c r="DW6641"/>
    </row>
    <row r="6642" spans="1:127" x14ac:dyDescent="0.35">
      <c r="A6642" t="s">
        <v>10</v>
      </c>
      <c r="B6642">
        <v>3</v>
      </c>
      <c r="C6642" s="2" t="s">
        <v>3672</v>
      </c>
      <c r="D6642">
        <v>1</v>
      </c>
      <c r="E6642" t="s">
        <v>12</v>
      </c>
      <c r="F6642" t="s">
        <v>3688</v>
      </c>
      <c r="G6642" t="s">
        <v>3689</v>
      </c>
      <c r="H6642">
        <v>1.2</v>
      </c>
      <c r="I6642">
        <v>1</v>
      </c>
      <c r="J6642" t="s">
        <v>15</v>
      </c>
      <c r="N6642" s="2"/>
      <c r="O6642"/>
      <c r="P6642" s="7"/>
      <c r="Q6642"/>
      <c r="AH6642" s="7"/>
      <c r="AL6642" s="8"/>
      <c r="AM6642"/>
      <c r="AP6642" s="9"/>
      <c r="AQ6642" s="8"/>
      <c r="AR6642"/>
      <c r="AS6642" s="3"/>
      <c r="AT6642"/>
      <c r="AU6642" s="3"/>
      <c r="AV6642"/>
      <c r="AX6642" s="7"/>
      <c r="AY6642"/>
      <c r="BD6642" s="3"/>
      <c r="BE6642"/>
      <c r="BG6642" s="7"/>
      <c r="BH6642"/>
      <c r="CD6642" s="3"/>
      <c r="CE6642"/>
      <c r="CF6642" s="7"/>
      <c r="CG6642"/>
      <c r="CS6642" s="3"/>
      <c r="CT6642" s="4"/>
      <c r="CU6642"/>
      <c r="DE6642" s="5"/>
      <c r="DJ6642"/>
      <c r="DM6642" s="3"/>
      <c r="DN6642" s="6"/>
      <c r="DO6642"/>
      <c r="DT6642" s="5"/>
      <c r="DU6642"/>
      <c r="DV6642" s="5"/>
      <c r="DW6642"/>
    </row>
    <row r="6643" spans="1:127" x14ac:dyDescent="0.35">
      <c r="A6643" t="s">
        <v>10</v>
      </c>
      <c r="B6643">
        <v>1</v>
      </c>
      <c r="C6643" s="2" t="s">
        <v>3680</v>
      </c>
      <c r="D6643">
        <v>1</v>
      </c>
      <c r="E6643" t="s">
        <v>12</v>
      </c>
      <c r="F6643" t="s">
        <v>3688</v>
      </c>
      <c r="G6643" t="s">
        <v>3689</v>
      </c>
      <c r="H6643">
        <v>1.2</v>
      </c>
      <c r="I6643">
        <v>1</v>
      </c>
      <c r="J6643" t="s">
        <v>15</v>
      </c>
      <c r="N6643" s="2"/>
      <c r="O6643"/>
      <c r="P6643" s="7"/>
      <c r="Q6643"/>
      <c r="AH6643" s="7"/>
      <c r="AL6643" s="8"/>
      <c r="AM6643"/>
      <c r="AP6643" s="9"/>
      <c r="AQ6643" s="8"/>
      <c r="AR6643"/>
      <c r="AS6643" s="3"/>
      <c r="AT6643"/>
      <c r="AU6643" s="3"/>
      <c r="AV6643"/>
      <c r="AX6643" s="7"/>
      <c r="AY6643"/>
      <c r="BD6643" s="3"/>
      <c r="BE6643"/>
      <c r="BG6643" s="7"/>
      <c r="BH6643"/>
      <c r="CD6643" s="3"/>
      <c r="CE6643"/>
      <c r="CF6643" s="7"/>
      <c r="CG6643"/>
      <c r="CS6643" s="3"/>
      <c r="CT6643" s="4"/>
      <c r="CU6643"/>
      <c r="DE6643" s="5"/>
      <c r="DJ6643"/>
      <c r="DM6643" s="3"/>
      <c r="DN6643" s="6"/>
      <c r="DO6643"/>
      <c r="DT6643" s="5"/>
      <c r="DU6643"/>
      <c r="DV6643" s="5"/>
      <c r="DW6643"/>
    </row>
    <row r="6644" spans="1:127" x14ac:dyDescent="0.35">
      <c r="A6644" t="s">
        <v>10</v>
      </c>
      <c r="B6644">
        <v>1</v>
      </c>
      <c r="C6644" s="2" t="s">
        <v>3682</v>
      </c>
      <c r="D6644">
        <v>1</v>
      </c>
      <c r="E6644" t="s">
        <v>12</v>
      </c>
      <c r="F6644" t="s">
        <v>3684</v>
      </c>
      <c r="G6644" t="s">
        <v>3685</v>
      </c>
      <c r="H6644">
        <v>0.26500000000000001</v>
      </c>
      <c r="I6644">
        <v>1</v>
      </c>
      <c r="J6644" t="s">
        <v>15</v>
      </c>
      <c r="N6644" s="2"/>
      <c r="O6644"/>
      <c r="P6644" s="7"/>
      <c r="Q6644"/>
      <c r="AH6644" s="7"/>
      <c r="AL6644" s="8"/>
      <c r="AM6644"/>
      <c r="AP6644" s="9"/>
      <c r="AQ6644" s="8"/>
      <c r="AR6644"/>
      <c r="AS6644" s="3"/>
      <c r="AT6644"/>
      <c r="AU6644" s="3"/>
      <c r="AV6644"/>
      <c r="AX6644" s="7"/>
      <c r="AY6644"/>
      <c r="BD6644" s="3"/>
      <c r="BE6644"/>
      <c r="BG6644" s="7"/>
      <c r="BH6644"/>
      <c r="CD6644" s="3"/>
      <c r="CE6644"/>
      <c r="CF6644" s="7"/>
      <c r="CG6644"/>
      <c r="CS6644" s="3"/>
      <c r="CT6644" s="4"/>
      <c r="CU6644"/>
      <c r="DE6644" s="5"/>
      <c r="DJ6644"/>
      <c r="DM6644" s="3"/>
      <c r="DN6644" s="6"/>
      <c r="DO6644"/>
      <c r="DT6644" s="5"/>
      <c r="DU6644"/>
      <c r="DV6644" s="5"/>
      <c r="DW6644"/>
    </row>
    <row r="6645" spans="1:127" x14ac:dyDescent="0.35">
      <c r="A6645" t="s">
        <v>10</v>
      </c>
      <c r="B6645">
        <v>1</v>
      </c>
      <c r="C6645" s="2" t="s">
        <v>3673</v>
      </c>
      <c r="D6645">
        <v>2</v>
      </c>
      <c r="E6645" t="s">
        <v>12</v>
      </c>
      <c r="F6645" t="s">
        <v>3678</v>
      </c>
      <c r="G6645" t="s">
        <v>3679</v>
      </c>
      <c r="H6645">
        <v>2</v>
      </c>
      <c r="I6645">
        <v>1</v>
      </c>
      <c r="J6645" t="s">
        <v>21</v>
      </c>
      <c r="N6645" s="2"/>
      <c r="O6645"/>
      <c r="P6645" s="7"/>
      <c r="Q6645"/>
      <c r="AH6645" s="7"/>
      <c r="AL6645" s="8"/>
      <c r="AM6645"/>
      <c r="AP6645" s="9"/>
      <c r="AQ6645" s="8"/>
      <c r="AR6645"/>
      <c r="AS6645" s="3"/>
      <c r="AT6645"/>
      <c r="AU6645" s="3"/>
      <c r="AV6645"/>
      <c r="AX6645" s="7"/>
      <c r="AY6645"/>
      <c r="BD6645" s="3"/>
      <c r="BE6645"/>
      <c r="BG6645" s="7"/>
      <c r="BH6645"/>
      <c r="CD6645" s="3"/>
      <c r="CE6645"/>
      <c r="CF6645" s="7"/>
      <c r="CG6645"/>
      <c r="CS6645" s="3"/>
      <c r="CT6645" s="4"/>
      <c r="CU6645"/>
      <c r="DE6645" s="5"/>
      <c r="DJ6645"/>
      <c r="DM6645" s="3"/>
      <c r="DN6645" s="6"/>
      <c r="DO6645"/>
      <c r="DT6645" s="5"/>
      <c r="DU6645"/>
      <c r="DV6645" s="5"/>
      <c r="DW6645"/>
    </row>
    <row r="6646" spans="1:127" x14ac:dyDescent="0.35">
      <c r="A6646" t="s">
        <v>10</v>
      </c>
      <c r="B6646">
        <v>1</v>
      </c>
      <c r="C6646" s="2" t="s">
        <v>3673</v>
      </c>
      <c r="D6646">
        <v>1</v>
      </c>
      <c r="E6646" t="s">
        <v>26</v>
      </c>
      <c r="F6646" t="s">
        <v>3682</v>
      </c>
      <c r="G6646" t="s">
        <v>110</v>
      </c>
      <c r="H6646">
        <v>1</v>
      </c>
      <c r="I6646">
        <v>1</v>
      </c>
      <c r="J6646" t="s">
        <v>21</v>
      </c>
      <c r="N6646" s="2"/>
      <c r="O6646"/>
      <c r="P6646" s="7"/>
      <c r="Q6646"/>
      <c r="AH6646" s="7"/>
      <c r="AL6646" s="8"/>
      <c r="AM6646"/>
      <c r="AP6646" s="9"/>
      <c r="AQ6646" s="8"/>
      <c r="AR6646"/>
      <c r="AS6646" s="3"/>
      <c r="AT6646"/>
      <c r="AU6646" s="3"/>
      <c r="AV6646"/>
      <c r="AX6646" s="7"/>
      <c r="AY6646"/>
      <c r="BD6646" s="3"/>
      <c r="BE6646"/>
      <c r="BG6646" s="7"/>
      <c r="BH6646"/>
      <c r="CD6646" s="3"/>
      <c r="CE6646"/>
      <c r="CF6646" s="7"/>
      <c r="CG6646"/>
      <c r="CS6646" s="3"/>
      <c r="CT6646" s="4"/>
      <c r="CU6646"/>
      <c r="DE6646" s="5"/>
      <c r="DJ6646"/>
      <c r="DM6646" s="3"/>
      <c r="DN6646" s="6"/>
      <c r="DO6646"/>
      <c r="DT6646" s="5"/>
      <c r="DU6646"/>
      <c r="DV6646" s="5"/>
      <c r="DW6646"/>
    </row>
    <row r="6647" spans="1:127" x14ac:dyDescent="0.35">
      <c r="A6647" t="s">
        <v>10</v>
      </c>
      <c r="B6647">
        <v>2</v>
      </c>
      <c r="C6647" s="2" t="s">
        <v>3673</v>
      </c>
      <c r="D6647">
        <v>1</v>
      </c>
      <c r="E6647" t="s">
        <v>12</v>
      </c>
      <c r="F6647" t="s">
        <v>3684</v>
      </c>
      <c r="G6647" t="s">
        <v>3685</v>
      </c>
      <c r="H6647">
        <v>0.26500000000000001</v>
      </c>
      <c r="I6647">
        <v>1</v>
      </c>
      <c r="J6647" t="s">
        <v>15</v>
      </c>
      <c r="N6647" s="2"/>
      <c r="O6647"/>
      <c r="P6647" s="7"/>
      <c r="Q6647"/>
      <c r="AH6647" s="7"/>
      <c r="AL6647" s="8"/>
      <c r="AM6647"/>
      <c r="AP6647" s="9"/>
      <c r="AQ6647" s="8"/>
      <c r="AR6647"/>
      <c r="AS6647" s="3"/>
      <c r="AT6647"/>
      <c r="AU6647" s="3"/>
      <c r="AV6647"/>
      <c r="AX6647" s="7"/>
      <c r="AY6647"/>
      <c r="BD6647" s="3"/>
      <c r="BE6647"/>
      <c r="BG6647" s="7"/>
      <c r="BH6647"/>
      <c r="CD6647" s="3"/>
      <c r="CE6647"/>
      <c r="CF6647" s="7"/>
      <c r="CG6647"/>
      <c r="CS6647" s="3"/>
      <c r="CT6647" s="4"/>
      <c r="CU6647"/>
      <c r="DE6647" s="5"/>
      <c r="DJ6647"/>
      <c r="DM6647" s="3"/>
      <c r="DN6647" s="6"/>
      <c r="DO6647"/>
      <c r="DT6647" s="5"/>
      <c r="DU6647"/>
      <c r="DV6647" s="5"/>
      <c r="DW6647"/>
    </row>
    <row r="6648" spans="1:127" x14ac:dyDescent="0.35">
      <c r="A6648" t="s">
        <v>10</v>
      </c>
      <c r="B6648">
        <v>1</v>
      </c>
      <c r="C6648" s="2" t="s">
        <v>3683</v>
      </c>
      <c r="D6648">
        <v>1</v>
      </c>
      <c r="E6648" t="s">
        <v>12</v>
      </c>
      <c r="F6648" t="s">
        <v>3686</v>
      </c>
      <c r="G6648" t="s">
        <v>3687</v>
      </c>
      <c r="H6648">
        <v>0.44500000000000001</v>
      </c>
      <c r="I6648">
        <v>1</v>
      </c>
      <c r="J6648" t="s">
        <v>15</v>
      </c>
      <c r="N6648" s="2"/>
      <c r="O6648"/>
      <c r="P6648" s="7"/>
      <c r="Q6648"/>
      <c r="AH6648" s="7"/>
      <c r="AL6648" s="8"/>
      <c r="AM6648"/>
      <c r="AP6648" s="9"/>
      <c r="AQ6648" s="8"/>
      <c r="AR6648"/>
      <c r="AS6648" s="3"/>
      <c r="AT6648"/>
      <c r="AU6648" s="3"/>
      <c r="AV6648"/>
      <c r="AX6648" s="7"/>
      <c r="AY6648"/>
      <c r="BD6648" s="3"/>
      <c r="BE6648"/>
      <c r="BG6648" s="7"/>
      <c r="BH6648"/>
      <c r="CD6648" s="3"/>
      <c r="CE6648"/>
      <c r="CF6648" s="7"/>
      <c r="CG6648"/>
      <c r="CS6648" s="3"/>
      <c r="CT6648" s="4"/>
      <c r="CU6648"/>
      <c r="DE6648" s="5"/>
      <c r="DJ6648"/>
      <c r="DM6648" s="3"/>
      <c r="DN6648" s="6"/>
      <c r="DO6648"/>
      <c r="DT6648" s="5"/>
      <c r="DU6648"/>
      <c r="DV6648" s="5"/>
      <c r="DW6648"/>
    </row>
    <row r="6649" spans="1:127" x14ac:dyDescent="0.35">
      <c r="A6649" t="s">
        <v>10</v>
      </c>
      <c r="B6649">
        <v>1</v>
      </c>
      <c r="C6649" s="2" t="s">
        <v>3674</v>
      </c>
      <c r="D6649">
        <v>2</v>
      </c>
      <c r="E6649" t="s">
        <v>12</v>
      </c>
      <c r="F6649" t="s">
        <v>3676</v>
      </c>
      <c r="G6649" t="s">
        <v>3677</v>
      </c>
      <c r="H6649">
        <v>2</v>
      </c>
      <c r="I6649">
        <v>1</v>
      </c>
      <c r="J6649" t="s">
        <v>21</v>
      </c>
      <c r="N6649" s="2"/>
      <c r="O6649"/>
      <c r="P6649" s="7"/>
      <c r="Q6649"/>
      <c r="AH6649" s="7"/>
      <c r="AL6649" s="8"/>
      <c r="AM6649"/>
      <c r="AP6649" s="9"/>
      <c r="AQ6649" s="8"/>
      <c r="AR6649"/>
      <c r="AS6649" s="3"/>
      <c r="AT6649"/>
      <c r="AU6649" s="3"/>
      <c r="AV6649"/>
      <c r="AX6649" s="7"/>
      <c r="AY6649"/>
      <c r="BD6649" s="3"/>
      <c r="BE6649"/>
      <c r="BG6649" s="7"/>
      <c r="BH6649"/>
      <c r="CD6649" s="3"/>
      <c r="CE6649"/>
      <c r="CF6649" s="7"/>
      <c r="CG6649"/>
      <c r="CS6649" s="3"/>
      <c r="CT6649" s="4"/>
      <c r="CU6649"/>
      <c r="DE6649" s="5"/>
      <c r="DJ6649"/>
      <c r="DM6649" s="3"/>
      <c r="DN6649" s="6"/>
      <c r="DO6649"/>
      <c r="DT6649" s="5"/>
      <c r="DU6649"/>
      <c r="DV6649" s="5"/>
      <c r="DW6649"/>
    </row>
    <row r="6650" spans="1:127" x14ac:dyDescent="0.35">
      <c r="A6650" t="s">
        <v>10</v>
      </c>
      <c r="B6650">
        <v>1</v>
      </c>
      <c r="C6650" s="2" t="s">
        <v>3674</v>
      </c>
      <c r="D6650">
        <v>1</v>
      </c>
      <c r="E6650" t="s">
        <v>26</v>
      </c>
      <c r="F6650" t="s">
        <v>3683</v>
      </c>
      <c r="G6650" t="s">
        <v>110</v>
      </c>
      <c r="H6650">
        <v>1</v>
      </c>
      <c r="I6650">
        <v>1</v>
      </c>
      <c r="J6650" t="s">
        <v>21</v>
      </c>
      <c r="N6650" s="2"/>
      <c r="O6650"/>
      <c r="P6650" s="7"/>
      <c r="Q6650"/>
      <c r="AH6650" s="7"/>
      <c r="AL6650" s="8"/>
      <c r="AM6650"/>
      <c r="AP6650" s="9"/>
      <c r="AQ6650" s="8"/>
      <c r="AR6650"/>
      <c r="AS6650" s="3"/>
      <c r="AT6650"/>
      <c r="AU6650" s="3"/>
      <c r="AV6650"/>
      <c r="AX6650" s="7"/>
      <c r="AY6650"/>
      <c r="BD6650" s="3"/>
      <c r="BE6650"/>
      <c r="BG6650" s="7"/>
      <c r="BH6650"/>
      <c r="CD6650" s="3"/>
      <c r="CE6650"/>
      <c r="CF6650" s="7"/>
      <c r="CG6650"/>
      <c r="CS6650" s="3"/>
      <c r="CT6650" s="4"/>
      <c r="CU6650"/>
      <c r="DE6650" s="5"/>
      <c r="DJ6650"/>
      <c r="DM6650" s="3"/>
      <c r="DN6650" s="6"/>
      <c r="DO6650"/>
      <c r="DT6650" s="5"/>
      <c r="DU6650"/>
      <c r="DV6650" s="5"/>
      <c r="DW6650"/>
    </row>
    <row r="6651" spans="1:127" x14ac:dyDescent="0.35">
      <c r="A6651" t="s">
        <v>10</v>
      </c>
      <c r="B6651">
        <v>2</v>
      </c>
      <c r="C6651" s="2" t="s">
        <v>3674</v>
      </c>
      <c r="D6651">
        <v>1</v>
      </c>
      <c r="E6651" t="s">
        <v>12</v>
      </c>
      <c r="F6651" t="s">
        <v>3686</v>
      </c>
      <c r="G6651" t="s">
        <v>3687</v>
      </c>
      <c r="H6651">
        <v>0.44500000000000001</v>
      </c>
      <c r="I6651">
        <v>1</v>
      </c>
      <c r="J6651" t="s">
        <v>15</v>
      </c>
      <c r="N6651" s="2"/>
      <c r="O6651"/>
      <c r="P6651" s="7"/>
      <c r="Q6651"/>
      <c r="AH6651" s="7"/>
      <c r="AL6651" s="8"/>
      <c r="AM6651"/>
      <c r="AP6651" s="9"/>
      <c r="AQ6651" s="8"/>
      <c r="AR6651"/>
      <c r="AS6651" s="3"/>
      <c r="AT6651"/>
      <c r="AU6651" s="3"/>
      <c r="AV6651"/>
      <c r="AX6651" s="7"/>
      <c r="AY6651"/>
      <c r="BD6651" s="3"/>
      <c r="BE6651"/>
      <c r="BG6651" s="7"/>
      <c r="BH6651"/>
      <c r="CD6651" s="3"/>
      <c r="CE6651"/>
      <c r="CF6651" s="7"/>
      <c r="CG6651"/>
      <c r="CS6651" s="3"/>
      <c r="CT6651" s="4"/>
      <c r="CU6651"/>
      <c r="DE6651" s="5"/>
      <c r="DJ6651"/>
      <c r="DM6651" s="3"/>
      <c r="DN6651" s="6"/>
      <c r="DO6651"/>
      <c r="DT6651" s="5"/>
      <c r="DU6651"/>
      <c r="DV6651" s="5"/>
      <c r="DW6651"/>
    </row>
    <row r="6652" spans="1:127" x14ac:dyDescent="0.35">
      <c r="A6652" t="s">
        <v>10</v>
      </c>
      <c r="B6652">
        <v>1</v>
      </c>
      <c r="C6652" s="2" t="s">
        <v>3675</v>
      </c>
      <c r="D6652">
        <v>1</v>
      </c>
      <c r="E6652" t="s">
        <v>26</v>
      </c>
      <c r="F6652" t="s">
        <v>3680</v>
      </c>
      <c r="G6652" t="s">
        <v>3681</v>
      </c>
      <c r="H6652">
        <v>0.5</v>
      </c>
      <c r="I6652">
        <v>1</v>
      </c>
      <c r="J6652" t="s">
        <v>21</v>
      </c>
      <c r="N6652" s="2"/>
      <c r="O6652"/>
      <c r="P6652" s="7"/>
      <c r="Q6652"/>
      <c r="AH6652" s="7"/>
      <c r="AL6652" s="8"/>
      <c r="AM6652"/>
      <c r="AP6652" s="9"/>
      <c r="AQ6652" s="8"/>
      <c r="AR6652"/>
      <c r="AS6652" s="3"/>
      <c r="AT6652"/>
      <c r="AU6652" s="3"/>
      <c r="AV6652"/>
      <c r="AX6652" s="7"/>
      <c r="AY6652"/>
      <c r="BD6652" s="3"/>
      <c r="BE6652"/>
      <c r="BG6652" s="7"/>
      <c r="BH6652"/>
      <c r="CD6652" s="3"/>
      <c r="CE6652"/>
      <c r="CF6652" s="7"/>
      <c r="CG6652"/>
      <c r="CS6652" s="3"/>
      <c r="CT6652" s="4"/>
      <c r="CU6652"/>
      <c r="DE6652" s="5"/>
      <c r="DJ6652"/>
      <c r="DM6652" s="3"/>
      <c r="DN6652" s="6"/>
      <c r="DO6652"/>
      <c r="DT6652" s="5"/>
      <c r="DU6652"/>
      <c r="DV6652" s="5"/>
      <c r="DW6652"/>
    </row>
    <row r="6653" spans="1:127" x14ac:dyDescent="0.35">
      <c r="A6653" t="s">
        <v>10</v>
      </c>
      <c r="B6653">
        <v>2</v>
      </c>
      <c r="C6653" s="2" t="s">
        <v>3675</v>
      </c>
      <c r="D6653">
        <v>1</v>
      </c>
      <c r="E6653" t="s">
        <v>12</v>
      </c>
      <c r="F6653" t="s">
        <v>3688</v>
      </c>
      <c r="G6653" t="s">
        <v>3689</v>
      </c>
      <c r="H6653">
        <v>1.2</v>
      </c>
      <c r="I6653">
        <v>1</v>
      </c>
      <c r="J6653" t="s">
        <v>15</v>
      </c>
      <c r="N6653" s="2"/>
      <c r="O6653"/>
      <c r="P6653" s="7"/>
      <c r="Q6653"/>
      <c r="AH6653" s="7"/>
      <c r="AL6653" s="8"/>
      <c r="AM6653"/>
      <c r="AP6653" s="9"/>
      <c r="AQ6653" s="8"/>
      <c r="AR6653"/>
      <c r="AS6653" s="3"/>
      <c r="AT6653"/>
      <c r="AU6653" s="3"/>
      <c r="AV6653"/>
      <c r="AX6653" s="7"/>
      <c r="AY6653"/>
      <c r="BD6653" s="3"/>
      <c r="BE6653"/>
      <c r="BG6653" s="7"/>
      <c r="BH6653"/>
      <c r="CD6653" s="3"/>
      <c r="CE6653"/>
      <c r="CF6653" s="7"/>
      <c r="CG6653"/>
      <c r="CS6653" s="3"/>
      <c r="CT6653" s="4"/>
      <c r="CU6653"/>
      <c r="DE6653" s="5"/>
      <c r="DJ6653"/>
      <c r="DM6653" s="3"/>
      <c r="DN6653" s="6"/>
      <c r="DO6653"/>
      <c r="DT6653" s="5"/>
      <c r="DU6653"/>
      <c r="DV6653" s="5"/>
      <c r="DW6653"/>
    </row>
    <row r="6654" spans="1:127" x14ac:dyDescent="0.35">
      <c r="A6654" t="s">
        <v>10</v>
      </c>
      <c r="B6654">
        <v>1</v>
      </c>
      <c r="C6654" s="2" t="s">
        <v>3690</v>
      </c>
      <c r="D6654">
        <v>2</v>
      </c>
      <c r="E6654" t="s">
        <v>26</v>
      </c>
      <c r="F6654" t="s">
        <v>3691</v>
      </c>
      <c r="G6654" t="s">
        <v>3212</v>
      </c>
      <c r="H6654">
        <v>1</v>
      </c>
      <c r="I6654">
        <v>1</v>
      </c>
      <c r="J6654" t="s">
        <v>21</v>
      </c>
      <c r="N6654" s="2"/>
      <c r="O6654"/>
      <c r="P6654" s="7"/>
      <c r="Q6654"/>
      <c r="AH6654" s="7"/>
      <c r="AL6654" s="8"/>
      <c r="AM6654"/>
      <c r="AP6654" s="9"/>
      <c r="AQ6654" s="8"/>
      <c r="AR6654"/>
      <c r="AS6654" s="3"/>
      <c r="AT6654"/>
      <c r="AU6654" s="3"/>
      <c r="AV6654"/>
      <c r="AX6654" s="7"/>
      <c r="AY6654"/>
      <c r="BD6654" s="3"/>
      <c r="BE6654"/>
      <c r="BG6654" s="7"/>
      <c r="BH6654"/>
      <c r="CD6654" s="3"/>
      <c r="CE6654"/>
      <c r="CF6654" s="7"/>
      <c r="CG6654"/>
      <c r="CS6654" s="3"/>
      <c r="CT6654" s="4"/>
      <c r="CU6654"/>
      <c r="DE6654" s="5"/>
      <c r="DJ6654"/>
      <c r="DM6654" s="3"/>
      <c r="DN6654" s="6"/>
      <c r="DO6654"/>
      <c r="DT6654" s="5"/>
      <c r="DU6654"/>
      <c r="DV6654" s="5"/>
      <c r="DW6654"/>
    </row>
    <row r="6655" spans="1:127" x14ac:dyDescent="0.35">
      <c r="A6655" t="s">
        <v>10</v>
      </c>
      <c r="B6655">
        <v>1</v>
      </c>
      <c r="C6655" s="2" t="s">
        <v>3690</v>
      </c>
      <c r="D6655">
        <v>3</v>
      </c>
      <c r="E6655" t="s">
        <v>26</v>
      </c>
      <c r="F6655" t="s">
        <v>3692</v>
      </c>
      <c r="G6655" t="s">
        <v>3212</v>
      </c>
      <c r="H6655">
        <v>1</v>
      </c>
      <c r="I6655">
        <v>1</v>
      </c>
      <c r="J6655" t="s">
        <v>21</v>
      </c>
      <c r="N6655" s="2"/>
      <c r="O6655"/>
      <c r="P6655" s="7"/>
      <c r="Q6655"/>
      <c r="AH6655" s="7"/>
      <c r="AL6655" s="8"/>
      <c r="AM6655"/>
      <c r="AP6655" s="9"/>
      <c r="AQ6655" s="8"/>
      <c r="AR6655"/>
      <c r="AS6655" s="3"/>
      <c r="AT6655"/>
      <c r="AU6655" s="3"/>
      <c r="AV6655"/>
      <c r="AX6655" s="7"/>
      <c r="AY6655"/>
      <c r="BD6655" s="3"/>
      <c r="BE6655"/>
      <c r="BG6655" s="7"/>
      <c r="BH6655"/>
      <c r="CD6655" s="3"/>
      <c r="CE6655"/>
      <c r="CF6655" s="7"/>
      <c r="CG6655"/>
      <c r="CS6655" s="3"/>
      <c r="CT6655" s="4"/>
      <c r="CU6655"/>
      <c r="DE6655" s="5"/>
      <c r="DJ6655"/>
      <c r="DM6655" s="3"/>
      <c r="DN6655" s="6"/>
      <c r="DO6655"/>
      <c r="DT6655" s="5"/>
      <c r="DU6655"/>
      <c r="DV6655" s="5"/>
      <c r="DW6655"/>
    </row>
    <row r="6656" spans="1:127" x14ac:dyDescent="0.35">
      <c r="A6656" t="s">
        <v>10</v>
      </c>
      <c r="B6656">
        <v>1</v>
      </c>
      <c r="C6656" s="2" t="s">
        <v>3690</v>
      </c>
      <c r="D6656">
        <v>1</v>
      </c>
      <c r="E6656" t="s">
        <v>26</v>
      </c>
      <c r="F6656" t="s">
        <v>3693</v>
      </c>
      <c r="G6656" t="s">
        <v>94</v>
      </c>
      <c r="H6656">
        <v>1</v>
      </c>
      <c r="I6656">
        <v>1</v>
      </c>
      <c r="J6656" t="s">
        <v>21</v>
      </c>
      <c r="N6656" s="2"/>
      <c r="O6656"/>
      <c r="P6656" s="7"/>
      <c r="Q6656"/>
      <c r="AH6656" s="7"/>
      <c r="AL6656" s="8"/>
      <c r="AM6656"/>
      <c r="AP6656" s="9"/>
      <c r="AQ6656" s="8"/>
      <c r="AR6656"/>
      <c r="AS6656" s="3"/>
      <c r="AT6656"/>
      <c r="AU6656" s="3"/>
      <c r="AV6656"/>
      <c r="AX6656" s="7"/>
      <c r="AY6656"/>
      <c r="BD6656" s="3"/>
      <c r="BE6656"/>
      <c r="BG6656" s="7"/>
      <c r="BH6656"/>
      <c r="CD6656" s="3"/>
      <c r="CE6656"/>
      <c r="CF6656" s="7"/>
      <c r="CG6656"/>
      <c r="CS6656" s="3"/>
      <c r="CT6656" s="4"/>
      <c r="CU6656"/>
      <c r="DE6656" s="5"/>
      <c r="DJ6656"/>
      <c r="DM6656" s="3"/>
      <c r="DN6656" s="6"/>
      <c r="DO6656"/>
      <c r="DT6656" s="5"/>
      <c r="DU6656"/>
      <c r="DV6656" s="5"/>
      <c r="DW6656"/>
    </row>
    <row r="6657" spans="1:127" x14ac:dyDescent="0.35">
      <c r="A6657" t="s">
        <v>10</v>
      </c>
      <c r="B6657">
        <v>2</v>
      </c>
      <c r="C6657" s="2" t="s">
        <v>3690</v>
      </c>
      <c r="D6657">
        <v>2</v>
      </c>
      <c r="E6657" t="s">
        <v>12</v>
      </c>
      <c r="F6657" t="s">
        <v>3676</v>
      </c>
      <c r="G6657" t="s">
        <v>3677</v>
      </c>
      <c r="H6657">
        <v>2</v>
      </c>
      <c r="I6657">
        <v>1</v>
      </c>
      <c r="J6657" t="s">
        <v>21</v>
      </c>
      <c r="N6657" s="2"/>
      <c r="O6657"/>
      <c r="P6657" s="7"/>
      <c r="Q6657"/>
      <c r="AH6657" s="7"/>
      <c r="AL6657" s="8"/>
      <c r="AM6657"/>
      <c r="AP6657" s="9"/>
      <c r="AQ6657" s="8"/>
      <c r="AR6657"/>
      <c r="AS6657" s="3"/>
      <c r="AT6657"/>
      <c r="AU6657" s="3"/>
      <c r="AV6657"/>
      <c r="AX6657" s="7"/>
      <c r="AY6657"/>
      <c r="BD6657" s="3"/>
      <c r="BE6657"/>
      <c r="BG6657" s="7"/>
      <c r="BH6657"/>
      <c r="CD6657" s="3"/>
      <c r="CE6657"/>
      <c r="CF6657" s="7"/>
      <c r="CG6657"/>
      <c r="CS6657" s="3"/>
      <c r="CT6657" s="4"/>
      <c r="CU6657"/>
      <c r="DE6657" s="5"/>
      <c r="DJ6657"/>
      <c r="DM6657" s="3"/>
      <c r="DN6657" s="6"/>
      <c r="DO6657"/>
      <c r="DT6657" s="5"/>
      <c r="DU6657"/>
      <c r="DV6657" s="5"/>
      <c r="DW6657"/>
    </row>
    <row r="6658" spans="1:127" x14ac:dyDescent="0.35">
      <c r="A6658" t="s">
        <v>10</v>
      </c>
      <c r="B6658">
        <v>2</v>
      </c>
      <c r="C6658" s="2" t="s">
        <v>3690</v>
      </c>
      <c r="D6658">
        <v>2</v>
      </c>
      <c r="E6658" t="s">
        <v>12</v>
      </c>
      <c r="F6658" t="s">
        <v>3678</v>
      </c>
      <c r="G6658" t="s">
        <v>3679</v>
      </c>
      <c r="H6658">
        <v>2</v>
      </c>
      <c r="I6658">
        <v>1</v>
      </c>
      <c r="J6658" t="s">
        <v>21</v>
      </c>
      <c r="N6658" s="2"/>
      <c r="O6658"/>
      <c r="P6658" s="7"/>
      <c r="Q6658"/>
      <c r="AH6658" s="7"/>
      <c r="AL6658" s="8"/>
      <c r="AM6658"/>
      <c r="AP6658" s="9"/>
      <c r="AQ6658" s="8"/>
      <c r="AR6658"/>
      <c r="AS6658" s="3"/>
      <c r="AT6658"/>
      <c r="AU6658" s="3"/>
      <c r="AV6658"/>
      <c r="AX6658" s="7"/>
      <c r="AY6658"/>
      <c r="BD6658" s="3"/>
      <c r="BE6658"/>
      <c r="BG6658" s="7"/>
      <c r="BH6658"/>
      <c r="CD6658" s="3"/>
      <c r="CE6658"/>
      <c r="CF6658" s="7"/>
      <c r="CG6658"/>
      <c r="CS6658" s="3"/>
      <c r="CT6658" s="4"/>
      <c r="CU6658"/>
      <c r="DE6658" s="5"/>
      <c r="DJ6658"/>
      <c r="DM6658" s="3"/>
      <c r="DN6658" s="6"/>
      <c r="DO6658"/>
      <c r="DT6658" s="5"/>
      <c r="DU6658"/>
      <c r="DV6658" s="5"/>
      <c r="DW6658"/>
    </row>
    <row r="6659" spans="1:127" x14ac:dyDescent="0.35">
      <c r="A6659" t="s">
        <v>10</v>
      </c>
      <c r="B6659">
        <v>2</v>
      </c>
      <c r="C6659" s="2" t="s">
        <v>3690</v>
      </c>
      <c r="D6659">
        <v>1</v>
      </c>
      <c r="E6659" t="s">
        <v>26</v>
      </c>
      <c r="F6659" t="s">
        <v>3680</v>
      </c>
      <c r="G6659" t="s">
        <v>3681</v>
      </c>
      <c r="H6659">
        <v>0.5</v>
      </c>
      <c r="I6659">
        <v>1</v>
      </c>
      <c r="J6659" t="s">
        <v>21</v>
      </c>
      <c r="N6659" s="2"/>
      <c r="O6659"/>
      <c r="P6659" s="7"/>
      <c r="Q6659"/>
      <c r="AH6659" s="7"/>
      <c r="AL6659" s="8"/>
      <c r="AM6659"/>
      <c r="AP6659" s="9"/>
      <c r="AQ6659" s="8"/>
      <c r="AR6659"/>
      <c r="AS6659" s="3"/>
      <c r="AT6659"/>
      <c r="AU6659" s="3"/>
      <c r="AV6659"/>
      <c r="AX6659" s="7"/>
      <c r="AY6659"/>
      <c r="BD6659" s="3"/>
      <c r="BE6659"/>
      <c r="BG6659" s="7"/>
      <c r="BH6659"/>
      <c r="CD6659" s="3"/>
      <c r="CE6659"/>
      <c r="CF6659" s="7"/>
      <c r="CG6659"/>
      <c r="CS6659" s="3"/>
      <c r="CT6659" s="4"/>
      <c r="CU6659"/>
      <c r="DE6659" s="5"/>
      <c r="DJ6659"/>
      <c r="DM6659" s="3"/>
      <c r="DN6659" s="6"/>
      <c r="DO6659"/>
      <c r="DT6659" s="5"/>
      <c r="DU6659"/>
      <c r="DV6659" s="5"/>
      <c r="DW6659"/>
    </row>
    <row r="6660" spans="1:127" x14ac:dyDescent="0.35">
      <c r="A6660" t="s">
        <v>10</v>
      </c>
      <c r="B6660">
        <v>2</v>
      </c>
      <c r="C6660" s="2" t="s">
        <v>3690</v>
      </c>
      <c r="D6660">
        <v>1</v>
      </c>
      <c r="E6660" t="s">
        <v>26</v>
      </c>
      <c r="F6660" t="s">
        <v>3694</v>
      </c>
      <c r="G6660" t="s">
        <v>110</v>
      </c>
      <c r="H6660">
        <v>1</v>
      </c>
      <c r="I6660">
        <v>1</v>
      </c>
      <c r="J6660" t="s">
        <v>21</v>
      </c>
      <c r="N6660" s="2"/>
      <c r="O6660"/>
      <c r="P6660" s="7"/>
      <c r="Q6660"/>
      <c r="AH6660" s="7"/>
      <c r="AL6660" s="8"/>
      <c r="AM6660"/>
      <c r="AP6660" s="9"/>
      <c r="AQ6660" s="8"/>
      <c r="AR6660"/>
      <c r="AS6660" s="3"/>
      <c r="AT6660"/>
      <c r="AU6660" s="3"/>
      <c r="AV6660"/>
      <c r="AX6660" s="7"/>
      <c r="AY6660"/>
      <c r="BD6660" s="3"/>
      <c r="BE6660"/>
      <c r="BG6660" s="7"/>
      <c r="BH6660"/>
      <c r="CD6660" s="3"/>
      <c r="CE6660"/>
      <c r="CF6660" s="7"/>
      <c r="CG6660"/>
      <c r="CS6660" s="3"/>
      <c r="CT6660" s="4"/>
      <c r="CU6660"/>
      <c r="DE6660" s="5"/>
      <c r="DJ6660"/>
      <c r="DM6660" s="3"/>
      <c r="DN6660" s="6"/>
      <c r="DO6660"/>
      <c r="DT6660" s="5"/>
      <c r="DU6660"/>
      <c r="DV6660" s="5"/>
      <c r="DW6660"/>
    </row>
    <row r="6661" spans="1:127" x14ac:dyDescent="0.35">
      <c r="A6661" t="s">
        <v>10</v>
      </c>
      <c r="B6661">
        <v>2</v>
      </c>
      <c r="C6661" s="2" t="s">
        <v>3690</v>
      </c>
      <c r="D6661">
        <v>1</v>
      </c>
      <c r="E6661" t="s">
        <v>26</v>
      </c>
      <c r="F6661" t="s">
        <v>3695</v>
      </c>
      <c r="G6661" t="s">
        <v>110</v>
      </c>
      <c r="H6661">
        <v>1</v>
      </c>
      <c r="I6661">
        <v>1</v>
      </c>
      <c r="J6661" t="s">
        <v>21</v>
      </c>
      <c r="N6661" s="2"/>
      <c r="O6661"/>
      <c r="P6661" s="7"/>
      <c r="Q6661"/>
      <c r="AH6661" s="7"/>
      <c r="AL6661" s="8"/>
      <c r="AM6661"/>
      <c r="AP6661" s="9"/>
      <c r="AQ6661" s="8"/>
      <c r="AR6661"/>
      <c r="AS6661" s="3"/>
      <c r="AT6661"/>
      <c r="AU6661" s="3"/>
      <c r="AV6661"/>
      <c r="AX6661" s="7"/>
      <c r="AY6661"/>
      <c r="BD6661" s="3"/>
      <c r="BE6661"/>
      <c r="BG6661" s="7"/>
      <c r="BH6661"/>
      <c r="CD6661" s="3"/>
      <c r="CE6661"/>
      <c r="CF6661" s="7"/>
      <c r="CG6661"/>
      <c r="CS6661" s="3"/>
      <c r="CT6661" s="4"/>
      <c r="CU6661"/>
      <c r="DE6661" s="5"/>
      <c r="DJ6661"/>
      <c r="DM6661" s="3"/>
      <c r="DN6661" s="6"/>
      <c r="DO6661"/>
      <c r="DT6661" s="5"/>
      <c r="DU6661"/>
      <c r="DV6661" s="5"/>
      <c r="DW6661"/>
    </row>
    <row r="6662" spans="1:127" x14ac:dyDescent="0.35">
      <c r="A6662" t="s">
        <v>10</v>
      </c>
      <c r="B6662">
        <v>3</v>
      </c>
      <c r="C6662" s="2" t="s">
        <v>3690</v>
      </c>
      <c r="D6662">
        <v>1</v>
      </c>
      <c r="E6662" t="s">
        <v>12</v>
      </c>
      <c r="F6662" t="s">
        <v>3684</v>
      </c>
      <c r="G6662" t="s">
        <v>3685</v>
      </c>
      <c r="H6662">
        <v>0.26500000000000001</v>
      </c>
      <c r="I6662">
        <v>1</v>
      </c>
      <c r="J6662" t="s">
        <v>15</v>
      </c>
      <c r="N6662" s="2"/>
      <c r="O6662"/>
      <c r="P6662" s="7"/>
      <c r="Q6662"/>
      <c r="AH6662" s="7"/>
      <c r="AL6662" s="8"/>
      <c r="AM6662"/>
      <c r="AP6662" s="9"/>
      <c r="AQ6662" s="8"/>
      <c r="AR6662"/>
      <c r="AS6662" s="3"/>
      <c r="AT6662"/>
      <c r="AU6662" s="3"/>
      <c r="AV6662"/>
      <c r="AX6662" s="7"/>
      <c r="AY6662"/>
      <c r="BD6662" s="3"/>
      <c r="BE6662"/>
      <c r="BG6662" s="7"/>
      <c r="BH6662"/>
      <c r="CD6662" s="3"/>
      <c r="CE6662"/>
      <c r="CF6662" s="7"/>
      <c r="CG6662"/>
      <c r="CS6662" s="3"/>
      <c r="CT6662" s="4"/>
      <c r="CU6662"/>
      <c r="DE6662" s="5"/>
      <c r="DJ6662"/>
      <c r="DM6662" s="3"/>
      <c r="DN6662" s="6"/>
      <c r="DO6662"/>
      <c r="DT6662" s="5"/>
      <c r="DU6662"/>
      <c r="DV6662" s="5"/>
      <c r="DW6662"/>
    </row>
    <row r="6663" spans="1:127" x14ac:dyDescent="0.35">
      <c r="A6663" t="s">
        <v>10</v>
      </c>
      <c r="B6663">
        <v>3</v>
      </c>
      <c r="C6663" s="2" t="s">
        <v>3690</v>
      </c>
      <c r="D6663">
        <v>1</v>
      </c>
      <c r="E6663" t="s">
        <v>12</v>
      </c>
      <c r="F6663" t="s">
        <v>3686</v>
      </c>
      <c r="G6663" t="s">
        <v>3687</v>
      </c>
      <c r="H6663">
        <v>0.44500000000000001</v>
      </c>
      <c r="I6663">
        <v>1</v>
      </c>
      <c r="J6663" t="s">
        <v>15</v>
      </c>
      <c r="N6663" s="2"/>
      <c r="O6663"/>
      <c r="P6663" s="7"/>
      <c r="Q6663"/>
      <c r="AH6663" s="7"/>
      <c r="AL6663" s="8"/>
      <c r="AM6663"/>
      <c r="AP6663" s="9"/>
      <c r="AQ6663" s="8"/>
      <c r="AR6663"/>
      <c r="AS6663" s="3"/>
      <c r="AT6663"/>
      <c r="AU6663" s="3"/>
      <c r="AV6663"/>
      <c r="AX6663" s="7"/>
      <c r="AY6663"/>
      <c r="BD6663" s="3"/>
      <c r="BE6663"/>
      <c r="BG6663" s="7"/>
      <c r="BH6663"/>
      <c r="CD6663" s="3"/>
      <c r="CE6663"/>
      <c r="CF6663" s="7"/>
      <c r="CG6663"/>
      <c r="CS6663" s="3"/>
      <c r="CT6663" s="4"/>
      <c r="CU6663"/>
      <c r="DE6663" s="5"/>
      <c r="DJ6663"/>
      <c r="DM6663" s="3"/>
      <c r="DN6663" s="6"/>
      <c r="DO6663"/>
      <c r="DT6663" s="5"/>
      <c r="DU6663"/>
      <c r="DV6663" s="5"/>
      <c r="DW6663"/>
    </row>
    <row r="6664" spans="1:127" x14ac:dyDescent="0.35">
      <c r="A6664" t="s">
        <v>10</v>
      </c>
      <c r="B6664">
        <v>3</v>
      </c>
      <c r="C6664" s="2" t="s">
        <v>3690</v>
      </c>
      <c r="D6664">
        <v>1</v>
      </c>
      <c r="E6664" t="s">
        <v>12</v>
      </c>
      <c r="F6664" t="s">
        <v>3688</v>
      </c>
      <c r="G6664" t="s">
        <v>3689</v>
      </c>
      <c r="H6664">
        <v>1.2</v>
      </c>
      <c r="I6664">
        <v>1</v>
      </c>
      <c r="J6664" t="s">
        <v>15</v>
      </c>
      <c r="N6664" s="2"/>
      <c r="O6664"/>
      <c r="P6664" s="7"/>
      <c r="Q6664"/>
      <c r="AH6664" s="7"/>
      <c r="AL6664" s="8"/>
      <c r="AM6664"/>
      <c r="AP6664" s="9"/>
      <c r="AQ6664" s="8"/>
      <c r="AR6664"/>
      <c r="AS6664" s="3"/>
      <c r="AT6664"/>
      <c r="AU6664" s="3"/>
      <c r="AV6664"/>
      <c r="AX6664" s="7"/>
      <c r="AY6664"/>
      <c r="BD6664" s="3"/>
      <c r="BE6664"/>
      <c r="BG6664" s="7"/>
      <c r="BH6664"/>
      <c r="CD6664" s="3"/>
      <c r="CE6664"/>
      <c r="CF6664" s="7"/>
      <c r="CG6664"/>
      <c r="CS6664" s="3"/>
      <c r="CT6664" s="4"/>
      <c r="CU6664"/>
      <c r="DE6664" s="5"/>
      <c r="DJ6664"/>
      <c r="DM6664" s="3"/>
      <c r="DN6664" s="6"/>
      <c r="DO6664"/>
      <c r="DT6664" s="5"/>
      <c r="DU6664"/>
      <c r="DV6664" s="5"/>
      <c r="DW6664"/>
    </row>
    <row r="6665" spans="1:127" x14ac:dyDescent="0.35">
      <c r="A6665" t="s">
        <v>10</v>
      </c>
      <c r="B6665">
        <v>1</v>
      </c>
      <c r="C6665" s="2" t="s">
        <v>3694</v>
      </c>
      <c r="D6665">
        <v>1</v>
      </c>
      <c r="E6665" t="s">
        <v>12</v>
      </c>
      <c r="F6665" t="s">
        <v>3684</v>
      </c>
      <c r="G6665" t="s">
        <v>3685</v>
      </c>
      <c r="H6665">
        <v>0.26500000000000001</v>
      </c>
      <c r="I6665">
        <v>1</v>
      </c>
      <c r="J6665" t="s">
        <v>15</v>
      </c>
      <c r="N6665" s="2"/>
      <c r="O6665"/>
      <c r="P6665" s="7"/>
      <c r="Q6665"/>
      <c r="AH6665" s="7"/>
      <c r="AL6665" s="8"/>
      <c r="AM6665"/>
      <c r="AP6665" s="9"/>
      <c r="AQ6665" s="8"/>
      <c r="AR6665"/>
      <c r="AS6665" s="3"/>
      <c r="AT6665"/>
      <c r="AU6665" s="3"/>
      <c r="AV6665"/>
      <c r="AX6665" s="7"/>
      <c r="AY6665"/>
      <c r="BD6665" s="3"/>
      <c r="BE6665"/>
      <c r="BG6665" s="7"/>
      <c r="BH6665"/>
      <c r="CD6665" s="3"/>
      <c r="CE6665"/>
      <c r="CF6665" s="7"/>
      <c r="CG6665"/>
      <c r="CS6665" s="3"/>
      <c r="CT6665" s="4"/>
      <c r="CU6665"/>
      <c r="DE6665" s="5"/>
      <c r="DJ6665"/>
      <c r="DM6665" s="3"/>
      <c r="DN6665" s="6"/>
      <c r="DO6665"/>
      <c r="DT6665" s="5"/>
      <c r="DU6665"/>
      <c r="DV6665" s="5"/>
      <c r="DW6665"/>
    </row>
    <row r="6666" spans="1:127" x14ac:dyDescent="0.35">
      <c r="A6666" t="s">
        <v>10</v>
      </c>
      <c r="B6666">
        <v>1</v>
      </c>
      <c r="C6666" s="2" t="s">
        <v>3691</v>
      </c>
      <c r="D6666">
        <v>2</v>
      </c>
      <c r="E6666" t="s">
        <v>12</v>
      </c>
      <c r="F6666" t="s">
        <v>3676</v>
      </c>
      <c r="G6666" t="s">
        <v>3677</v>
      </c>
      <c r="H6666">
        <v>2</v>
      </c>
      <c r="I6666">
        <v>1</v>
      </c>
      <c r="J6666" t="s">
        <v>21</v>
      </c>
      <c r="N6666" s="2"/>
      <c r="O6666"/>
      <c r="P6666" s="7"/>
      <c r="Q6666"/>
      <c r="AH6666" s="7"/>
      <c r="AL6666" s="8"/>
      <c r="AM6666"/>
      <c r="AP6666" s="9"/>
      <c r="AQ6666" s="8"/>
      <c r="AR6666"/>
      <c r="AS6666" s="3"/>
      <c r="AT6666"/>
      <c r="AU6666" s="3"/>
      <c r="AV6666"/>
      <c r="AX6666" s="7"/>
      <c r="AY6666"/>
      <c r="BD6666" s="3"/>
      <c r="BE6666"/>
      <c r="BG6666" s="7"/>
      <c r="BH6666"/>
      <c r="CD6666" s="3"/>
      <c r="CE6666"/>
      <c r="CF6666" s="7"/>
      <c r="CG6666"/>
      <c r="CS6666" s="3"/>
      <c r="CT6666" s="4"/>
      <c r="CU6666"/>
      <c r="DE6666" s="5"/>
      <c r="DJ6666"/>
      <c r="DM6666" s="3"/>
      <c r="DN6666" s="6"/>
      <c r="DO6666"/>
      <c r="DT6666" s="5"/>
      <c r="DU6666"/>
      <c r="DV6666" s="5"/>
      <c r="DW6666"/>
    </row>
    <row r="6667" spans="1:127" x14ac:dyDescent="0.35">
      <c r="A6667" t="s">
        <v>10</v>
      </c>
      <c r="B6667">
        <v>1</v>
      </c>
      <c r="C6667" s="2" t="s">
        <v>3691</v>
      </c>
      <c r="D6667">
        <v>1</v>
      </c>
      <c r="E6667" t="s">
        <v>26</v>
      </c>
      <c r="F6667" t="s">
        <v>3694</v>
      </c>
      <c r="G6667" t="s">
        <v>110</v>
      </c>
      <c r="H6667">
        <v>1</v>
      </c>
      <c r="I6667">
        <v>1</v>
      </c>
      <c r="J6667" t="s">
        <v>21</v>
      </c>
      <c r="N6667" s="2"/>
      <c r="O6667"/>
      <c r="P6667" s="7"/>
      <c r="Q6667"/>
      <c r="AH6667" s="7"/>
      <c r="AL6667" s="8"/>
      <c r="AM6667"/>
      <c r="AP6667" s="9"/>
      <c r="AQ6667" s="8"/>
      <c r="AR6667"/>
      <c r="AS6667" s="3"/>
      <c r="AT6667"/>
      <c r="AU6667" s="3"/>
      <c r="AV6667"/>
      <c r="AX6667" s="7"/>
      <c r="AY6667"/>
      <c r="BD6667" s="3"/>
      <c r="BE6667"/>
      <c r="BG6667" s="7"/>
      <c r="BH6667"/>
      <c r="CD6667" s="3"/>
      <c r="CE6667"/>
      <c r="CF6667" s="7"/>
      <c r="CG6667"/>
      <c r="CS6667" s="3"/>
      <c r="CT6667" s="4"/>
      <c r="CU6667"/>
      <c r="DE6667" s="5"/>
      <c r="DJ6667"/>
      <c r="DM6667" s="3"/>
      <c r="DN6667" s="6"/>
      <c r="DO6667"/>
      <c r="DT6667" s="5"/>
      <c r="DU6667"/>
      <c r="DV6667" s="5"/>
      <c r="DW6667"/>
    </row>
    <row r="6668" spans="1:127" x14ac:dyDescent="0.35">
      <c r="A6668" t="s">
        <v>10</v>
      </c>
      <c r="B6668">
        <v>2</v>
      </c>
      <c r="C6668" s="2" t="s">
        <v>3691</v>
      </c>
      <c r="D6668">
        <v>1</v>
      </c>
      <c r="E6668" t="s">
        <v>12</v>
      </c>
      <c r="F6668" t="s">
        <v>3684</v>
      </c>
      <c r="G6668" t="s">
        <v>3685</v>
      </c>
      <c r="H6668">
        <v>0.26500000000000001</v>
      </c>
      <c r="I6668">
        <v>1</v>
      </c>
      <c r="J6668" t="s">
        <v>15</v>
      </c>
      <c r="N6668" s="2"/>
      <c r="O6668"/>
      <c r="P6668" s="7"/>
      <c r="Q6668"/>
      <c r="AH6668" s="7"/>
      <c r="AL6668" s="8"/>
      <c r="AM6668"/>
      <c r="AP6668" s="9"/>
      <c r="AQ6668" s="8"/>
      <c r="AR6668"/>
      <c r="AS6668" s="3"/>
      <c r="AT6668"/>
      <c r="AU6668" s="3"/>
      <c r="AV6668"/>
      <c r="AX6668" s="7"/>
      <c r="AY6668"/>
      <c r="BD6668" s="3"/>
      <c r="BE6668"/>
      <c r="BG6668" s="7"/>
      <c r="BH6668"/>
      <c r="CD6668" s="3"/>
      <c r="CE6668"/>
      <c r="CF6668" s="7"/>
      <c r="CG6668"/>
      <c r="CS6668" s="3"/>
      <c r="CT6668" s="4"/>
      <c r="CU6668"/>
      <c r="DE6668" s="5"/>
      <c r="DJ6668"/>
      <c r="DM6668" s="3"/>
      <c r="DN6668" s="6"/>
      <c r="DO6668"/>
      <c r="DT6668" s="5"/>
      <c r="DU6668"/>
      <c r="DV6668" s="5"/>
      <c r="DW6668"/>
    </row>
    <row r="6669" spans="1:127" x14ac:dyDescent="0.35">
      <c r="A6669" t="s">
        <v>10</v>
      </c>
      <c r="B6669">
        <v>1</v>
      </c>
      <c r="C6669" s="2" t="s">
        <v>3695</v>
      </c>
      <c r="D6669">
        <v>1</v>
      </c>
      <c r="E6669" t="s">
        <v>12</v>
      </c>
      <c r="F6669" t="s">
        <v>3686</v>
      </c>
      <c r="G6669" t="s">
        <v>3687</v>
      </c>
      <c r="H6669">
        <v>0.44500000000000001</v>
      </c>
      <c r="I6669">
        <v>1</v>
      </c>
      <c r="J6669" t="s">
        <v>15</v>
      </c>
      <c r="N6669" s="2"/>
      <c r="O6669"/>
      <c r="P6669" s="7"/>
      <c r="Q6669"/>
      <c r="AH6669" s="7"/>
      <c r="AL6669" s="8"/>
      <c r="AM6669"/>
      <c r="AP6669" s="9"/>
      <c r="AQ6669" s="8"/>
      <c r="AR6669"/>
      <c r="AS6669" s="3"/>
      <c r="AT6669"/>
      <c r="AU6669" s="3"/>
      <c r="AV6669"/>
      <c r="AX6669" s="7"/>
      <c r="AY6669"/>
      <c r="BD6669" s="3"/>
      <c r="BE6669"/>
      <c r="BG6669" s="7"/>
      <c r="BH6669"/>
      <c r="CD6669" s="3"/>
      <c r="CE6669"/>
      <c r="CF6669" s="7"/>
      <c r="CG6669"/>
      <c r="CS6669" s="3"/>
      <c r="CT6669" s="4"/>
      <c r="CU6669"/>
      <c r="DE6669" s="5"/>
      <c r="DJ6669"/>
      <c r="DM6669" s="3"/>
      <c r="DN6669" s="6"/>
      <c r="DO6669"/>
      <c r="DT6669" s="5"/>
      <c r="DU6669"/>
      <c r="DV6669" s="5"/>
      <c r="DW6669"/>
    </row>
    <row r="6670" spans="1:127" x14ac:dyDescent="0.35">
      <c r="A6670" t="s">
        <v>10</v>
      </c>
      <c r="B6670">
        <v>1</v>
      </c>
      <c r="C6670" s="2" t="s">
        <v>3692</v>
      </c>
      <c r="D6670">
        <v>2</v>
      </c>
      <c r="E6670" t="s">
        <v>12</v>
      </c>
      <c r="F6670" t="s">
        <v>3678</v>
      </c>
      <c r="G6670" t="s">
        <v>3679</v>
      </c>
      <c r="H6670">
        <v>2</v>
      </c>
      <c r="I6670">
        <v>1</v>
      </c>
      <c r="J6670" t="s">
        <v>21</v>
      </c>
      <c r="N6670" s="2"/>
      <c r="O6670"/>
      <c r="P6670" s="7"/>
      <c r="Q6670"/>
      <c r="AH6670" s="7"/>
      <c r="AL6670" s="8"/>
      <c r="AM6670"/>
      <c r="AP6670" s="9"/>
      <c r="AQ6670" s="8"/>
      <c r="AR6670"/>
      <c r="AS6670" s="3"/>
      <c r="AT6670"/>
      <c r="AU6670" s="3"/>
      <c r="AV6670"/>
      <c r="AX6670" s="7"/>
      <c r="AY6670"/>
      <c r="BD6670" s="3"/>
      <c r="BE6670"/>
      <c r="BG6670" s="7"/>
      <c r="BH6670"/>
      <c r="CD6670" s="3"/>
      <c r="CE6670"/>
      <c r="CF6670" s="7"/>
      <c r="CG6670"/>
      <c r="CS6670" s="3"/>
      <c r="CT6670" s="4"/>
      <c r="CU6670"/>
      <c r="DE6670" s="5"/>
      <c r="DJ6670"/>
      <c r="DM6670" s="3"/>
      <c r="DN6670" s="6"/>
      <c r="DO6670"/>
      <c r="DT6670" s="5"/>
      <c r="DU6670"/>
      <c r="DV6670" s="5"/>
      <c r="DW6670"/>
    </row>
    <row r="6671" spans="1:127" x14ac:dyDescent="0.35">
      <c r="A6671" t="s">
        <v>10</v>
      </c>
      <c r="B6671">
        <v>1</v>
      </c>
      <c r="C6671" s="2" t="s">
        <v>3692</v>
      </c>
      <c r="D6671">
        <v>1</v>
      </c>
      <c r="E6671" t="s">
        <v>26</v>
      </c>
      <c r="F6671" t="s">
        <v>3695</v>
      </c>
      <c r="G6671" t="s">
        <v>110</v>
      </c>
      <c r="H6671">
        <v>1</v>
      </c>
      <c r="I6671">
        <v>1</v>
      </c>
      <c r="J6671" t="s">
        <v>21</v>
      </c>
      <c r="N6671" s="2"/>
      <c r="O6671"/>
      <c r="P6671" s="7"/>
      <c r="Q6671"/>
      <c r="AH6671" s="7"/>
      <c r="AL6671" s="8"/>
      <c r="AM6671"/>
      <c r="AP6671" s="9"/>
      <c r="AQ6671" s="8"/>
      <c r="AR6671"/>
      <c r="AS6671" s="3"/>
      <c r="AT6671"/>
      <c r="AU6671" s="3"/>
      <c r="AV6671"/>
      <c r="AX6671" s="7"/>
      <c r="AY6671"/>
      <c r="BD6671" s="3"/>
      <c r="BE6671"/>
      <c r="BG6671" s="7"/>
      <c r="BH6671"/>
      <c r="CD6671" s="3"/>
      <c r="CE6671"/>
      <c r="CF6671" s="7"/>
      <c r="CG6671"/>
      <c r="CS6671" s="3"/>
      <c r="CT6671" s="4"/>
      <c r="CU6671"/>
      <c r="DE6671" s="5"/>
      <c r="DJ6671"/>
      <c r="DM6671" s="3"/>
      <c r="DN6671" s="6"/>
      <c r="DO6671"/>
      <c r="DT6671" s="5"/>
      <c r="DU6671"/>
      <c r="DV6671" s="5"/>
      <c r="DW6671"/>
    </row>
    <row r="6672" spans="1:127" x14ac:dyDescent="0.35">
      <c r="A6672" t="s">
        <v>10</v>
      </c>
      <c r="B6672">
        <v>2</v>
      </c>
      <c r="C6672" s="2" t="s">
        <v>3692</v>
      </c>
      <c r="D6672">
        <v>1</v>
      </c>
      <c r="E6672" t="s">
        <v>12</v>
      </c>
      <c r="F6672" t="s">
        <v>3686</v>
      </c>
      <c r="G6672" t="s">
        <v>3687</v>
      </c>
      <c r="H6672">
        <v>0.44500000000000001</v>
      </c>
      <c r="I6672">
        <v>1</v>
      </c>
      <c r="J6672" t="s">
        <v>15</v>
      </c>
      <c r="N6672" s="2"/>
      <c r="O6672"/>
      <c r="P6672" s="7"/>
      <c r="Q6672"/>
      <c r="AH6672" s="7"/>
      <c r="AL6672" s="8"/>
      <c r="AM6672"/>
      <c r="AP6672" s="9"/>
      <c r="AQ6672" s="8"/>
      <c r="AR6672"/>
      <c r="AS6672" s="3"/>
      <c r="AT6672"/>
      <c r="AU6672" s="3"/>
      <c r="AV6672"/>
      <c r="AX6672" s="7"/>
      <c r="AY6672"/>
      <c r="BD6672" s="3"/>
      <c r="BE6672"/>
      <c r="BG6672" s="7"/>
      <c r="BH6672"/>
      <c r="CD6672" s="3"/>
      <c r="CE6672"/>
      <c r="CF6672" s="7"/>
      <c r="CG6672"/>
      <c r="CS6672" s="3"/>
      <c r="CT6672" s="4"/>
      <c r="CU6672"/>
      <c r="DE6672" s="5"/>
      <c r="DJ6672"/>
      <c r="DM6672" s="3"/>
      <c r="DN6672" s="6"/>
      <c r="DO6672"/>
      <c r="DT6672" s="5"/>
      <c r="DU6672"/>
      <c r="DV6672" s="5"/>
      <c r="DW6672"/>
    </row>
    <row r="6673" spans="1:127" x14ac:dyDescent="0.35">
      <c r="A6673" t="s">
        <v>10</v>
      </c>
      <c r="B6673">
        <v>1</v>
      </c>
      <c r="C6673" s="2" t="s">
        <v>3693</v>
      </c>
      <c r="D6673">
        <v>1</v>
      </c>
      <c r="E6673" t="s">
        <v>26</v>
      </c>
      <c r="F6673" t="s">
        <v>3680</v>
      </c>
      <c r="G6673" t="s">
        <v>3681</v>
      </c>
      <c r="H6673">
        <v>0.5</v>
      </c>
      <c r="I6673">
        <v>1</v>
      </c>
      <c r="J6673" t="s">
        <v>21</v>
      </c>
      <c r="N6673" s="2"/>
      <c r="O6673"/>
      <c r="P6673" s="7"/>
      <c r="Q6673"/>
      <c r="AH6673" s="7"/>
      <c r="AL6673" s="8"/>
      <c r="AM6673"/>
      <c r="AP6673" s="9"/>
      <c r="AQ6673" s="8"/>
      <c r="AR6673"/>
      <c r="AS6673" s="3"/>
      <c r="AT6673"/>
      <c r="AU6673" s="3"/>
      <c r="AV6673"/>
      <c r="AX6673" s="7"/>
      <c r="AY6673"/>
      <c r="BD6673" s="3"/>
      <c r="BE6673"/>
      <c r="BG6673" s="7"/>
      <c r="BH6673"/>
      <c r="CD6673" s="3"/>
      <c r="CE6673"/>
      <c r="CF6673" s="7"/>
      <c r="CG6673"/>
      <c r="CS6673" s="3"/>
      <c r="CT6673" s="4"/>
      <c r="CU6673"/>
      <c r="DE6673" s="5"/>
      <c r="DJ6673"/>
      <c r="DM6673" s="3"/>
      <c r="DN6673" s="6"/>
      <c r="DO6673"/>
      <c r="DT6673" s="5"/>
      <c r="DU6673"/>
      <c r="DV6673" s="5"/>
      <c r="DW6673"/>
    </row>
    <row r="6674" spans="1:127" x14ac:dyDescent="0.35">
      <c r="A6674" t="s">
        <v>10</v>
      </c>
      <c r="B6674">
        <v>2</v>
      </c>
      <c r="C6674" s="2" t="s">
        <v>3693</v>
      </c>
      <c r="D6674">
        <v>1</v>
      </c>
      <c r="E6674" t="s">
        <v>12</v>
      </c>
      <c r="F6674" t="s">
        <v>3688</v>
      </c>
      <c r="G6674" t="s">
        <v>3689</v>
      </c>
      <c r="H6674">
        <v>1.2</v>
      </c>
      <c r="I6674">
        <v>1</v>
      </c>
      <c r="J6674" t="s">
        <v>15</v>
      </c>
      <c r="N6674" s="2"/>
      <c r="O6674"/>
      <c r="P6674" s="7"/>
      <c r="Q6674"/>
      <c r="AH6674" s="7"/>
      <c r="AL6674" s="8"/>
      <c r="AM6674"/>
      <c r="AP6674" s="9"/>
      <c r="AQ6674" s="8"/>
      <c r="AR6674"/>
      <c r="AS6674" s="3"/>
      <c r="AT6674"/>
      <c r="AU6674" s="3"/>
      <c r="AV6674"/>
      <c r="AX6674" s="7"/>
      <c r="AY6674"/>
      <c r="BD6674" s="3"/>
      <c r="BE6674"/>
      <c r="BG6674" s="7"/>
      <c r="BH6674"/>
      <c r="CD6674" s="3"/>
      <c r="CE6674"/>
      <c r="CF6674" s="7"/>
      <c r="CG6674"/>
      <c r="CS6674" s="3"/>
      <c r="CT6674" s="4"/>
      <c r="CU6674"/>
      <c r="DE6674" s="5"/>
      <c r="DJ6674"/>
      <c r="DM6674" s="3"/>
      <c r="DN6674" s="6"/>
      <c r="DO6674"/>
      <c r="DT6674" s="5"/>
      <c r="DU6674"/>
      <c r="DV6674" s="5"/>
      <c r="DW6674"/>
    </row>
    <row r="6675" spans="1:127" x14ac:dyDescent="0.35">
      <c r="A6675" t="s">
        <v>10</v>
      </c>
      <c r="B6675">
        <v>1</v>
      </c>
      <c r="C6675" s="2" t="s">
        <v>3696</v>
      </c>
      <c r="D6675">
        <v>1</v>
      </c>
      <c r="E6675" t="s">
        <v>12</v>
      </c>
      <c r="F6675" t="s">
        <v>3697</v>
      </c>
      <c r="G6675" t="s">
        <v>3698</v>
      </c>
      <c r="H6675">
        <v>0.45811000000000002</v>
      </c>
      <c r="I6675">
        <v>1</v>
      </c>
      <c r="J6675" t="s">
        <v>15</v>
      </c>
      <c r="N6675" s="2"/>
      <c r="O6675"/>
      <c r="P6675" s="7"/>
      <c r="Q6675"/>
      <c r="AH6675" s="7"/>
      <c r="AL6675" s="8"/>
      <c r="AM6675"/>
      <c r="AP6675" s="9"/>
      <c r="AQ6675" s="8"/>
      <c r="AR6675"/>
      <c r="AS6675" s="3"/>
      <c r="AT6675"/>
      <c r="AU6675" s="3"/>
      <c r="AV6675"/>
      <c r="AX6675" s="7"/>
      <c r="AY6675"/>
      <c r="BD6675" s="3"/>
      <c r="BE6675"/>
      <c r="BG6675" s="7"/>
      <c r="BH6675"/>
      <c r="CD6675" s="3"/>
      <c r="CE6675"/>
      <c r="CF6675" s="7"/>
      <c r="CG6675"/>
      <c r="CS6675" s="3"/>
      <c r="CT6675" s="4"/>
      <c r="CU6675"/>
      <c r="DE6675" s="5"/>
      <c r="DJ6675"/>
      <c r="DM6675" s="3"/>
      <c r="DN6675" s="6"/>
      <c r="DO6675"/>
      <c r="DT6675" s="5"/>
      <c r="DU6675"/>
      <c r="DV6675" s="5"/>
      <c r="DW6675"/>
    </row>
    <row r="6676" spans="1:127" x14ac:dyDescent="0.35">
      <c r="A6676" t="s">
        <v>10</v>
      </c>
      <c r="B6676">
        <v>1</v>
      </c>
      <c r="C6676" s="2" t="s">
        <v>3699</v>
      </c>
      <c r="D6676">
        <v>2</v>
      </c>
      <c r="E6676" t="s">
        <v>12</v>
      </c>
      <c r="F6676" t="s">
        <v>3700</v>
      </c>
      <c r="G6676" t="s">
        <v>3701</v>
      </c>
      <c r="H6676">
        <v>2</v>
      </c>
      <c r="I6676">
        <v>1</v>
      </c>
      <c r="J6676" t="s">
        <v>21</v>
      </c>
      <c r="N6676" s="2"/>
      <c r="O6676"/>
      <c r="P6676" s="7"/>
      <c r="Q6676"/>
      <c r="AH6676" s="7"/>
      <c r="AL6676" s="8"/>
      <c r="AM6676"/>
      <c r="AP6676" s="9"/>
      <c r="AQ6676" s="8"/>
      <c r="AR6676"/>
      <c r="AS6676" s="3"/>
      <c r="AT6676"/>
      <c r="AU6676" s="3"/>
      <c r="AV6676"/>
      <c r="AX6676" s="7"/>
      <c r="AY6676"/>
      <c r="BD6676" s="3"/>
      <c r="BE6676"/>
      <c r="BG6676" s="7"/>
      <c r="BH6676"/>
      <c r="CD6676" s="3"/>
      <c r="CE6676"/>
      <c r="CF6676" s="7"/>
      <c r="CG6676"/>
      <c r="CS6676" s="3"/>
      <c r="CT6676" s="4"/>
      <c r="CU6676"/>
      <c r="DE6676" s="5"/>
      <c r="DJ6676"/>
      <c r="DM6676" s="3"/>
      <c r="DN6676" s="6"/>
      <c r="DO6676"/>
      <c r="DT6676" s="5"/>
      <c r="DU6676"/>
      <c r="DV6676" s="5"/>
      <c r="DW6676"/>
    </row>
    <row r="6677" spans="1:127" x14ac:dyDescent="0.35">
      <c r="A6677" t="s">
        <v>10</v>
      </c>
      <c r="B6677">
        <v>1</v>
      </c>
      <c r="C6677" s="2" t="s">
        <v>3699</v>
      </c>
      <c r="D6677">
        <v>1</v>
      </c>
      <c r="E6677" t="s">
        <v>26</v>
      </c>
      <c r="F6677" t="s">
        <v>3702</v>
      </c>
      <c r="G6677" t="s">
        <v>424</v>
      </c>
      <c r="H6677">
        <v>1</v>
      </c>
      <c r="I6677">
        <v>1</v>
      </c>
      <c r="J6677" t="s">
        <v>21</v>
      </c>
      <c r="N6677" s="2"/>
      <c r="O6677"/>
      <c r="P6677" s="7"/>
      <c r="Q6677"/>
      <c r="AH6677" s="7"/>
      <c r="AL6677" s="8"/>
      <c r="AM6677"/>
      <c r="AP6677" s="9"/>
      <c r="AQ6677" s="8"/>
      <c r="AR6677"/>
      <c r="AS6677" s="3"/>
      <c r="AT6677"/>
      <c r="AU6677" s="3"/>
      <c r="AV6677"/>
      <c r="AX6677" s="7"/>
      <c r="AY6677"/>
      <c r="BD6677" s="3"/>
      <c r="BE6677"/>
      <c r="BG6677" s="7"/>
      <c r="BH6677"/>
      <c r="CD6677" s="3"/>
      <c r="CE6677"/>
      <c r="CF6677" s="7"/>
      <c r="CG6677"/>
      <c r="CS6677" s="3"/>
      <c r="CT6677" s="4"/>
      <c r="CU6677"/>
      <c r="DE6677" s="5"/>
      <c r="DJ6677"/>
      <c r="DM6677" s="3"/>
      <c r="DN6677" s="6"/>
      <c r="DO6677"/>
      <c r="DT6677" s="5"/>
      <c r="DU6677"/>
      <c r="DV6677" s="5"/>
      <c r="DW6677"/>
    </row>
    <row r="6678" spans="1:127" x14ac:dyDescent="0.35">
      <c r="A6678" t="s">
        <v>10</v>
      </c>
      <c r="B6678">
        <v>2</v>
      </c>
      <c r="C6678" s="2" t="s">
        <v>3699</v>
      </c>
      <c r="D6678">
        <v>1</v>
      </c>
      <c r="E6678" t="s">
        <v>12</v>
      </c>
      <c r="F6678" t="s">
        <v>3703</v>
      </c>
      <c r="G6678" t="s">
        <v>3704</v>
      </c>
      <c r="H6678">
        <v>2.1800000000000002</v>
      </c>
      <c r="I6678">
        <v>1</v>
      </c>
      <c r="J6678" t="s">
        <v>15</v>
      </c>
      <c r="N6678" s="2"/>
      <c r="O6678"/>
      <c r="P6678" s="7"/>
      <c r="Q6678"/>
      <c r="AH6678" s="7"/>
      <c r="AL6678" s="8"/>
      <c r="AM6678"/>
      <c r="AP6678" s="9"/>
      <c r="AQ6678" s="8"/>
      <c r="AR6678"/>
      <c r="AS6678" s="3"/>
      <c r="AT6678"/>
      <c r="AU6678" s="3"/>
      <c r="AV6678"/>
      <c r="AX6678" s="7"/>
      <c r="AY6678"/>
      <c r="BD6678" s="3"/>
      <c r="BE6678"/>
      <c r="BG6678" s="7"/>
      <c r="BH6678"/>
      <c r="CD6678" s="3"/>
      <c r="CE6678"/>
      <c r="CF6678" s="7"/>
      <c r="CG6678"/>
      <c r="CS6678" s="3"/>
      <c r="CT6678" s="4"/>
      <c r="CU6678"/>
      <c r="DE6678" s="5"/>
      <c r="DJ6678"/>
      <c r="DM6678" s="3"/>
      <c r="DN6678" s="6"/>
      <c r="DO6678"/>
      <c r="DT6678" s="5"/>
      <c r="DU6678"/>
      <c r="DV6678" s="5"/>
      <c r="DW6678"/>
    </row>
    <row r="6679" spans="1:127" x14ac:dyDescent="0.35">
      <c r="A6679" t="s">
        <v>10</v>
      </c>
      <c r="B6679">
        <v>1</v>
      </c>
      <c r="C6679" s="2" t="s">
        <v>3702</v>
      </c>
      <c r="D6679">
        <v>1</v>
      </c>
      <c r="E6679" t="s">
        <v>12</v>
      </c>
      <c r="F6679" t="s">
        <v>3703</v>
      </c>
      <c r="G6679" t="s">
        <v>3704</v>
      </c>
      <c r="H6679">
        <v>2.1800000000000002</v>
      </c>
      <c r="I6679">
        <v>1</v>
      </c>
      <c r="J6679" t="s">
        <v>15</v>
      </c>
      <c r="N6679" s="2"/>
      <c r="O6679"/>
      <c r="P6679" s="7"/>
      <c r="Q6679"/>
      <c r="AH6679" s="7"/>
      <c r="AL6679" s="8"/>
      <c r="AM6679"/>
      <c r="AP6679" s="9"/>
      <c r="AQ6679" s="8"/>
      <c r="AR6679"/>
      <c r="AS6679" s="3"/>
      <c r="AT6679"/>
      <c r="AU6679" s="3"/>
      <c r="AV6679"/>
      <c r="AX6679" s="7"/>
      <c r="AY6679"/>
      <c r="BD6679" s="3"/>
      <c r="BE6679"/>
      <c r="BG6679" s="7"/>
      <c r="BH6679"/>
      <c r="CD6679" s="3"/>
      <c r="CE6679"/>
      <c r="CF6679" s="7"/>
      <c r="CG6679"/>
      <c r="CS6679" s="3"/>
      <c r="CT6679" s="4"/>
      <c r="CU6679"/>
      <c r="DE6679" s="5"/>
      <c r="DJ6679"/>
      <c r="DM6679" s="3"/>
      <c r="DN6679" s="6"/>
      <c r="DO6679"/>
      <c r="DT6679" s="5"/>
      <c r="DU6679"/>
      <c r="DV6679" s="5"/>
      <c r="DW6679"/>
    </row>
    <row r="6680" spans="1:127" x14ac:dyDescent="0.35">
      <c r="A6680" t="s">
        <v>10</v>
      </c>
      <c r="B6680">
        <v>1</v>
      </c>
      <c r="C6680" s="2" t="s">
        <v>3705</v>
      </c>
      <c r="D6680">
        <v>2</v>
      </c>
      <c r="E6680" t="s">
        <v>12</v>
      </c>
      <c r="F6680" t="s">
        <v>3700</v>
      </c>
      <c r="G6680" t="s">
        <v>3701</v>
      </c>
      <c r="H6680">
        <v>2</v>
      </c>
      <c r="I6680">
        <v>1</v>
      </c>
      <c r="J6680" t="s">
        <v>21</v>
      </c>
      <c r="N6680" s="2"/>
      <c r="O6680"/>
      <c r="P6680" s="7"/>
      <c r="Q6680"/>
      <c r="AH6680" s="7"/>
      <c r="AL6680" s="8"/>
      <c r="AM6680"/>
      <c r="AP6680" s="9"/>
      <c r="AQ6680" s="8"/>
      <c r="AR6680"/>
      <c r="AS6680" s="3"/>
      <c r="AT6680"/>
      <c r="AU6680" s="3"/>
      <c r="AV6680"/>
      <c r="AX6680" s="7"/>
      <c r="AY6680"/>
      <c r="BD6680" s="3"/>
      <c r="BE6680"/>
      <c r="BG6680" s="7"/>
      <c r="BH6680"/>
      <c r="CD6680" s="3"/>
      <c r="CE6680"/>
      <c r="CF6680" s="7"/>
      <c r="CG6680"/>
      <c r="CS6680" s="3"/>
      <c r="CT6680" s="4"/>
      <c r="CU6680"/>
      <c r="DE6680" s="5"/>
      <c r="DJ6680"/>
      <c r="DM6680" s="3"/>
      <c r="DN6680" s="6"/>
      <c r="DO6680"/>
      <c r="DT6680" s="5"/>
      <c r="DU6680"/>
      <c r="DV6680" s="5"/>
      <c r="DW6680"/>
    </row>
    <row r="6681" spans="1:127" x14ac:dyDescent="0.35">
      <c r="A6681" t="s">
        <v>10</v>
      </c>
      <c r="B6681">
        <v>1</v>
      </c>
      <c r="C6681" s="2" t="s">
        <v>3705</v>
      </c>
      <c r="D6681">
        <v>1</v>
      </c>
      <c r="E6681" t="s">
        <v>26</v>
      </c>
      <c r="F6681" t="s">
        <v>3706</v>
      </c>
      <c r="G6681" t="s">
        <v>424</v>
      </c>
      <c r="H6681">
        <v>1</v>
      </c>
      <c r="I6681">
        <v>1</v>
      </c>
      <c r="J6681" t="s">
        <v>21</v>
      </c>
      <c r="N6681" s="2"/>
      <c r="O6681"/>
      <c r="P6681" s="7"/>
      <c r="Q6681"/>
      <c r="AH6681" s="7"/>
      <c r="AL6681" s="8"/>
      <c r="AM6681"/>
      <c r="AP6681" s="9"/>
      <c r="AQ6681" s="8"/>
      <c r="AR6681"/>
      <c r="AS6681" s="3"/>
      <c r="AT6681"/>
      <c r="AU6681" s="3"/>
      <c r="AV6681"/>
      <c r="AX6681" s="7"/>
      <c r="AY6681"/>
      <c r="BD6681" s="3"/>
      <c r="BE6681"/>
      <c r="BG6681" s="7"/>
      <c r="BH6681"/>
      <c r="CD6681" s="3"/>
      <c r="CE6681"/>
      <c r="CF6681" s="7"/>
      <c r="CG6681"/>
      <c r="CS6681" s="3"/>
      <c r="CT6681" s="4"/>
      <c r="CU6681"/>
      <c r="DE6681" s="5"/>
      <c r="DJ6681"/>
      <c r="DM6681" s="3"/>
      <c r="DN6681" s="6"/>
      <c r="DO6681"/>
      <c r="DT6681" s="5"/>
      <c r="DU6681"/>
      <c r="DV6681" s="5"/>
      <c r="DW6681"/>
    </row>
    <row r="6682" spans="1:127" x14ac:dyDescent="0.35">
      <c r="A6682" t="s">
        <v>10</v>
      </c>
      <c r="B6682">
        <v>2</v>
      </c>
      <c r="C6682" s="2" t="s">
        <v>3705</v>
      </c>
      <c r="D6682">
        <v>1</v>
      </c>
      <c r="E6682" t="s">
        <v>12</v>
      </c>
      <c r="F6682" t="s">
        <v>3703</v>
      </c>
      <c r="G6682" t="s">
        <v>3704</v>
      </c>
      <c r="H6682">
        <v>2.1800000000000002</v>
      </c>
      <c r="I6682">
        <v>1</v>
      </c>
      <c r="J6682" t="s">
        <v>15</v>
      </c>
      <c r="N6682" s="2"/>
      <c r="O6682"/>
      <c r="P6682" s="7"/>
      <c r="Q6682"/>
      <c r="AH6682" s="7"/>
      <c r="AL6682" s="8"/>
      <c r="AM6682"/>
      <c r="AP6682" s="9"/>
      <c r="AQ6682" s="8"/>
      <c r="AR6682"/>
      <c r="AS6682" s="3"/>
      <c r="AT6682"/>
      <c r="AU6682" s="3"/>
      <c r="AV6682"/>
      <c r="AX6682" s="7"/>
      <c r="AY6682"/>
      <c r="BD6682" s="3"/>
      <c r="BE6682"/>
      <c r="BG6682" s="7"/>
      <c r="BH6682"/>
      <c r="CD6682" s="3"/>
      <c r="CE6682"/>
      <c r="CF6682" s="7"/>
      <c r="CG6682"/>
      <c r="CS6682" s="3"/>
      <c r="CT6682" s="4"/>
      <c r="CU6682"/>
      <c r="DE6682" s="5"/>
      <c r="DJ6682"/>
      <c r="DM6682" s="3"/>
      <c r="DN6682" s="6"/>
      <c r="DO6682"/>
      <c r="DT6682" s="5"/>
      <c r="DU6682"/>
      <c r="DV6682" s="5"/>
      <c r="DW6682"/>
    </row>
    <row r="6683" spans="1:127" x14ac:dyDescent="0.35">
      <c r="A6683" t="s">
        <v>10</v>
      </c>
      <c r="B6683">
        <v>1</v>
      </c>
      <c r="C6683" s="2" t="s">
        <v>3706</v>
      </c>
      <c r="D6683">
        <v>1</v>
      </c>
      <c r="E6683" t="s">
        <v>12</v>
      </c>
      <c r="F6683" t="s">
        <v>3703</v>
      </c>
      <c r="G6683" t="s">
        <v>3704</v>
      </c>
      <c r="H6683">
        <v>2.1800000000000002</v>
      </c>
      <c r="I6683">
        <v>1</v>
      </c>
      <c r="J6683" t="s">
        <v>15</v>
      </c>
      <c r="N6683" s="2"/>
      <c r="O6683"/>
      <c r="P6683" s="7"/>
      <c r="Q6683"/>
      <c r="AH6683" s="7"/>
      <c r="AL6683" s="8"/>
      <c r="AM6683"/>
      <c r="AP6683" s="9"/>
      <c r="AQ6683" s="8"/>
      <c r="AR6683"/>
      <c r="AS6683" s="3"/>
      <c r="AT6683"/>
      <c r="AU6683" s="3"/>
      <c r="AV6683"/>
      <c r="AX6683" s="7"/>
      <c r="AY6683"/>
      <c r="BD6683" s="3"/>
      <c r="BE6683"/>
      <c r="BG6683" s="7"/>
      <c r="BH6683"/>
      <c r="CD6683" s="3"/>
      <c r="CE6683"/>
      <c r="CF6683" s="7"/>
      <c r="CG6683"/>
      <c r="CS6683" s="3"/>
      <c r="CT6683" s="4"/>
      <c r="CU6683"/>
      <c r="DE6683" s="5"/>
      <c r="DJ6683"/>
      <c r="DM6683" s="3"/>
      <c r="DN6683" s="6"/>
      <c r="DO6683"/>
      <c r="DT6683" s="5"/>
      <c r="DU6683"/>
      <c r="DV6683" s="5"/>
      <c r="DW6683"/>
    </row>
    <row r="6684" spans="1:127" x14ac:dyDescent="0.35">
      <c r="A6684" t="s">
        <v>10</v>
      </c>
      <c r="B6684">
        <v>1</v>
      </c>
      <c r="C6684" s="2" t="s">
        <v>3707</v>
      </c>
      <c r="D6684">
        <v>2</v>
      </c>
      <c r="E6684" t="s">
        <v>12</v>
      </c>
      <c r="F6684" t="s">
        <v>709</v>
      </c>
      <c r="G6684" t="s">
        <v>710</v>
      </c>
      <c r="H6684">
        <v>1</v>
      </c>
      <c r="I6684">
        <v>1</v>
      </c>
      <c r="J6684" t="s">
        <v>21</v>
      </c>
      <c r="N6684" s="2"/>
      <c r="O6684"/>
      <c r="P6684" s="7"/>
      <c r="Q6684"/>
      <c r="AH6684" s="7"/>
      <c r="AL6684" s="8"/>
      <c r="AM6684"/>
      <c r="AP6684" s="9"/>
      <c r="AQ6684" s="8"/>
      <c r="AR6684"/>
      <c r="AS6684" s="3"/>
      <c r="AT6684"/>
      <c r="AU6684" s="3"/>
      <c r="AV6684"/>
      <c r="AX6684" s="7"/>
      <c r="AY6684"/>
      <c r="BD6684" s="3"/>
      <c r="BE6684"/>
      <c r="BG6684" s="7"/>
      <c r="BH6684"/>
      <c r="CD6684" s="3"/>
      <c r="CE6684"/>
      <c r="CF6684" s="7"/>
      <c r="CG6684"/>
      <c r="CS6684" s="3"/>
      <c r="CT6684" s="4"/>
      <c r="CU6684"/>
      <c r="DE6684" s="5"/>
      <c r="DJ6684"/>
      <c r="DM6684" s="3"/>
      <c r="DN6684" s="6"/>
      <c r="DO6684"/>
      <c r="DT6684" s="5"/>
      <c r="DU6684"/>
      <c r="DV6684" s="5"/>
      <c r="DW6684"/>
    </row>
    <row r="6685" spans="1:127" x14ac:dyDescent="0.35">
      <c r="A6685" t="s">
        <v>10</v>
      </c>
      <c r="B6685">
        <v>1</v>
      </c>
      <c r="C6685" s="2" t="s">
        <v>3707</v>
      </c>
      <c r="D6685">
        <v>3</v>
      </c>
      <c r="E6685" t="s">
        <v>12</v>
      </c>
      <c r="F6685" t="s">
        <v>2368</v>
      </c>
      <c r="G6685" t="s">
        <v>2369</v>
      </c>
      <c r="H6685">
        <v>1</v>
      </c>
      <c r="I6685">
        <v>1</v>
      </c>
      <c r="J6685" t="s">
        <v>21</v>
      </c>
      <c r="N6685" s="2"/>
      <c r="O6685"/>
      <c r="P6685" s="7"/>
      <c r="Q6685"/>
      <c r="AH6685" s="7"/>
      <c r="AL6685" s="8"/>
      <c r="AM6685"/>
      <c r="AP6685" s="9"/>
      <c r="AQ6685" s="8"/>
      <c r="AR6685"/>
      <c r="AS6685" s="3"/>
      <c r="AT6685"/>
      <c r="AU6685" s="3"/>
      <c r="AV6685"/>
      <c r="AX6685" s="7"/>
      <c r="AY6685"/>
      <c r="BD6685" s="3"/>
      <c r="BE6685"/>
      <c r="BG6685" s="7"/>
      <c r="BH6685"/>
      <c r="CD6685" s="3"/>
      <c r="CE6685"/>
      <c r="CF6685" s="7"/>
      <c r="CG6685"/>
      <c r="CS6685" s="3"/>
      <c r="CT6685" s="4"/>
      <c r="CU6685"/>
      <c r="DE6685" s="5"/>
      <c r="DJ6685"/>
      <c r="DM6685" s="3"/>
      <c r="DN6685" s="6"/>
      <c r="DO6685"/>
      <c r="DT6685" s="5"/>
      <c r="DU6685"/>
      <c r="DV6685" s="5"/>
      <c r="DW6685"/>
    </row>
    <row r="6686" spans="1:127" x14ac:dyDescent="0.35">
      <c r="A6686" t="s">
        <v>10</v>
      </c>
      <c r="B6686">
        <v>1</v>
      </c>
      <c r="C6686" s="2" t="s">
        <v>3707</v>
      </c>
      <c r="D6686">
        <v>1</v>
      </c>
      <c r="E6686" t="s">
        <v>26</v>
      </c>
      <c r="F6686" t="s">
        <v>3708</v>
      </c>
      <c r="G6686" t="s">
        <v>586</v>
      </c>
      <c r="H6686">
        <v>1</v>
      </c>
      <c r="I6686">
        <v>1</v>
      </c>
      <c r="J6686" t="s">
        <v>21</v>
      </c>
      <c r="N6686" s="2"/>
      <c r="O6686"/>
      <c r="P6686" s="7"/>
      <c r="Q6686"/>
      <c r="AH6686" s="7"/>
      <c r="AL6686" s="8"/>
      <c r="AM6686"/>
      <c r="AP6686" s="9"/>
      <c r="AQ6686" s="8"/>
      <c r="AR6686"/>
      <c r="AS6686" s="3"/>
      <c r="AT6686"/>
      <c r="AU6686" s="3"/>
      <c r="AV6686"/>
      <c r="AX6686" s="7"/>
      <c r="AY6686"/>
      <c r="BD6686" s="3"/>
      <c r="BE6686"/>
      <c r="BG6686" s="7"/>
      <c r="BH6686"/>
      <c r="CD6686" s="3"/>
      <c r="CE6686"/>
      <c r="CF6686" s="7"/>
      <c r="CG6686"/>
      <c r="CS6686" s="3"/>
      <c r="CT6686" s="4"/>
      <c r="CU6686"/>
      <c r="DE6686" s="5"/>
      <c r="DJ6686"/>
      <c r="DM6686" s="3"/>
      <c r="DN6686" s="6"/>
      <c r="DO6686"/>
      <c r="DT6686" s="5"/>
      <c r="DU6686"/>
      <c r="DV6686" s="5"/>
      <c r="DW6686"/>
    </row>
    <row r="6687" spans="1:127" x14ac:dyDescent="0.35">
      <c r="A6687" t="s">
        <v>10</v>
      </c>
      <c r="B6687">
        <v>2</v>
      </c>
      <c r="C6687" s="2" t="s">
        <v>3707</v>
      </c>
      <c r="D6687">
        <v>1</v>
      </c>
      <c r="E6687" t="s">
        <v>26</v>
      </c>
      <c r="F6687" t="s">
        <v>3709</v>
      </c>
      <c r="G6687" t="s">
        <v>96</v>
      </c>
      <c r="H6687">
        <v>1</v>
      </c>
      <c r="I6687">
        <v>1</v>
      </c>
      <c r="J6687" t="s">
        <v>21</v>
      </c>
      <c r="N6687" s="2"/>
      <c r="O6687"/>
      <c r="P6687" s="7"/>
      <c r="Q6687"/>
      <c r="AH6687" s="7"/>
      <c r="AL6687" s="8"/>
      <c r="AM6687"/>
      <c r="AP6687" s="9"/>
      <c r="AQ6687" s="8"/>
      <c r="AR6687"/>
      <c r="AS6687" s="3"/>
      <c r="AT6687"/>
      <c r="AU6687" s="3"/>
      <c r="AV6687"/>
      <c r="AX6687" s="7"/>
      <c r="AY6687"/>
      <c r="BD6687" s="3"/>
      <c r="BE6687"/>
      <c r="BG6687" s="7"/>
      <c r="BH6687"/>
      <c r="CD6687" s="3"/>
      <c r="CE6687"/>
      <c r="CF6687" s="7"/>
      <c r="CG6687"/>
      <c r="CS6687" s="3"/>
      <c r="CT6687" s="4"/>
      <c r="CU6687"/>
      <c r="DE6687" s="5"/>
      <c r="DJ6687"/>
      <c r="DM6687" s="3"/>
      <c r="DN6687" s="6"/>
      <c r="DO6687"/>
      <c r="DT6687" s="5"/>
      <c r="DU6687"/>
      <c r="DV6687" s="5"/>
      <c r="DW6687"/>
    </row>
    <row r="6688" spans="1:127" x14ac:dyDescent="0.35">
      <c r="A6688" t="s">
        <v>10</v>
      </c>
      <c r="B6688">
        <v>3</v>
      </c>
      <c r="C6688" s="2" t="s">
        <v>3707</v>
      </c>
      <c r="D6688">
        <v>1</v>
      </c>
      <c r="E6688" t="s">
        <v>12</v>
      </c>
      <c r="F6688" t="s">
        <v>3710</v>
      </c>
      <c r="G6688" t="s">
        <v>3711</v>
      </c>
      <c r="H6688">
        <v>1.53</v>
      </c>
      <c r="I6688">
        <v>1</v>
      </c>
      <c r="J6688" t="s">
        <v>15</v>
      </c>
      <c r="N6688" s="2"/>
      <c r="O6688"/>
      <c r="P6688" s="7"/>
      <c r="Q6688"/>
      <c r="AH6688" s="7"/>
      <c r="AL6688" s="8"/>
      <c r="AM6688"/>
      <c r="AP6688" s="9"/>
      <c r="AQ6688" s="8"/>
      <c r="AR6688"/>
      <c r="AS6688" s="3"/>
      <c r="AT6688"/>
      <c r="AU6688" s="3"/>
      <c r="AV6688"/>
      <c r="AX6688" s="7"/>
      <c r="AY6688"/>
      <c r="BD6688" s="3"/>
      <c r="BE6688"/>
      <c r="BG6688" s="7"/>
      <c r="BH6688"/>
      <c r="CD6688" s="3"/>
      <c r="CE6688"/>
      <c r="CF6688" s="7"/>
      <c r="CG6688"/>
      <c r="CS6688" s="3"/>
      <c r="CT6688" s="4"/>
      <c r="CU6688"/>
      <c r="DE6688" s="5"/>
      <c r="DJ6688"/>
      <c r="DM6688" s="3"/>
      <c r="DN6688" s="6"/>
      <c r="DO6688"/>
      <c r="DT6688" s="5"/>
      <c r="DU6688"/>
      <c r="DV6688" s="5"/>
      <c r="DW6688"/>
    </row>
    <row r="6689" spans="1:127" x14ac:dyDescent="0.35">
      <c r="A6689" t="s">
        <v>10</v>
      </c>
      <c r="B6689">
        <v>1</v>
      </c>
      <c r="C6689" s="2" t="s">
        <v>3709</v>
      </c>
      <c r="D6689">
        <v>1</v>
      </c>
      <c r="E6689" t="s">
        <v>12</v>
      </c>
      <c r="F6689" t="s">
        <v>3710</v>
      </c>
      <c r="G6689" t="s">
        <v>3711</v>
      </c>
      <c r="H6689">
        <v>1.53</v>
      </c>
      <c r="I6689">
        <v>1</v>
      </c>
      <c r="J6689" t="s">
        <v>15</v>
      </c>
      <c r="N6689" s="2"/>
      <c r="O6689"/>
      <c r="P6689" s="7"/>
      <c r="Q6689"/>
      <c r="AH6689" s="7"/>
      <c r="AL6689" s="8"/>
      <c r="AM6689"/>
      <c r="AP6689" s="9"/>
      <c r="AQ6689" s="8"/>
      <c r="AR6689"/>
      <c r="AS6689" s="3"/>
      <c r="AT6689"/>
      <c r="AU6689" s="3"/>
      <c r="AV6689"/>
      <c r="AX6689" s="7"/>
      <c r="AY6689"/>
      <c r="BD6689" s="3"/>
      <c r="BE6689"/>
      <c r="BG6689" s="7"/>
      <c r="BH6689"/>
      <c r="CD6689" s="3"/>
      <c r="CE6689"/>
      <c r="CF6689" s="7"/>
      <c r="CG6689"/>
      <c r="CS6689" s="3"/>
      <c r="CT6689" s="4"/>
      <c r="CU6689"/>
      <c r="DE6689" s="5"/>
      <c r="DJ6689"/>
      <c r="DM6689" s="3"/>
      <c r="DN6689" s="6"/>
      <c r="DO6689"/>
      <c r="DT6689" s="5"/>
      <c r="DU6689"/>
      <c r="DV6689" s="5"/>
      <c r="DW6689"/>
    </row>
    <row r="6690" spans="1:127" x14ac:dyDescent="0.35">
      <c r="A6690" t="s">
        <v>10</v>
      </c>
      <c r="B6690">
        <v>1</v>
      </c>
      <c r="C6690" s="2" t="s">
        <v>3708</v>
      </c>
      <c r="D6690">
        <v>1</v>
      </c>
      <c r="E6690" t="s">
        <v>26</v>
      </c>
      <c r="F6690" t="s">
        <v>3709</v>
      </c>
      <c r="G6690" t="s">
        <v>96</v>
      </c>
      <c r="H6690">
        <v>1</v>
      </c>
      <c r="I6690">
        <v>1</v>
      </c>
      <c r="J6690" t="s">
        <v>21</v>
      </c>
      <c r="N6690" s="2"/>
      <c r="O6690"/>
      <c r="P6690" s="7"/>
      <c r="Q6690"/>
      <c r="AH6690" s="7"/>
      <c r="AL6690" s="8"/>
      <c r="AM6690"/>
      <c r="AP6690" s="9"/>
      <c r="AQ6690" s="8"/>
      <c r="AR6690"/>
      <c r="AS6690" s="3"/>
      <c r="AT6690"/>
      <c r="AU6690" s="3"/>
      <c r="AV6690"/>
      <c r="AX6690" s="7"/>
      <c r="AY6690"/>
      <c r="BD6690" s="3"/>
      <c r="BE6690"/>
      <c r="BG6690" s="7"/>
      <c r="BH6690"/>
      <c r="CD6690" s="3"/>
      <c r="CE6690"/>
      <c r="CF6690" s="7"/>
      <c r="CG6690"/>
      <c r="CS6690" s="3"/>
      <c r="CT6690" s="4"/>
      <c r="CU6690"/>
      <c r="DE6690" s="5"/>
      <c r="DJ6690"/>
      <c r="DM6690" s="3"/>
      <c r="DN6690" s="6"/>
      <c r="DO6690"/>
      <c r="DT6690" s="5"/>
      <c r="DU6690"/>
      <c r="DV6690" s="5"/>
      <c r="DW6690"/>
    </row>
    <row r="6691" spans="1:127" x14ac:dyDescent="0.35">
      <c r="A6691" t="s">
        <v>10</v>
      </c>
      <c r="B6691">
        <v>2</v>
      </c>
      <c r="C6691" s="2" t="s">
        <v>3708</v>
      </c>
      <c r="D6691">
        <v>1</v>
      </c>
      <c r="E6691" t="s">
        <v>12</v>
      </c>
      <c r="F6691" t="s">
        <v>3710</v>
      </c>
      <c r="G6691" t="s">
        <v>3711</v>
      </c>
      <c r="H6691">
        <v>1.53</v>
      </c>
      <c r="I6691">
        <v>1</v>
      </c>
      <c r="J6691" t="s">
        <v>15</v>
      </c>
      <c r="N6691" s="2"/>
      <c r="O6691"/>
      <c r="P6691" s="7"/>
      <c r="Q6691"/>
      <c r="AH6691" s="7"/>
      <c r="AL6691" s="8"/>
      <c r="AM6691"/>
      <c r="AP6691" s="9"/>
      <c r="AQ6691" s="8"/>
      <c r="AR6691"/>
      <c r="AS6691" s="3"/>
      <c r="AT6691"/>
      <c r="AU6691" s="3"/>
      <c r="AV6691"/>
      <c r="AX6691" s="7"/>
      <c r="AY6691"/>
      <c r="BD6691" s="3"/>
      <c r="BE6691"/>
      <c r="BG6691" s="7"/>
      <c r="BH6691"/>
      <c r="CD6691" s="3"/>
      <c r="CE6691"/>
      <c r="CF6691" s="7"/>
      <c r="CG6691"/>
      <c r="CS6691" s="3"/>
      <c r="CT6691" s="4"/>
      <c r="CU6691"/>
      <c r="DE6691" s="5"/>
      <c r="DJ6691"/>
      <c r="DM6691" s="3"/>
      <c r="DN6691" s="6"/>
      <c r="DO6691"/>
      <c r="DT6691" s="5"/>
      <c r="DU6691"/>
      <c r="DV6691" s="5"/>
      <c r="DW6691"/>
    </row>
    <row r="6692" spans="1:127" x14ac:dyDescent="0.35">
      <c r="A6692" t="s">
        <v>10</v>
      </c>
      <c r="B6692">
        <v>1</v>
      </c>
      <c r="C6692" s="2" t="s">
        <v>3712</v>
      </c>
      <c r="D6692">
        <v>2</v>
      </c>
      <c r="E6692" t="s">
        <v>12</v>
      </c>
      <c r="F6692" t="s">
        <v>709</v>
      </c>
      <c r="G6692" t="s">
        <v>710</v>
      </c>
      <c r="H6692">
        <v>1</v>
      </c>
      <c r="I6692">
        <v>1</v>
      </c>
      <c r="J6692" t="s">
        <v>21</v>
      </c>
      <c r="N6692" s="2"/>
      <c r="O6692"/>
      <c r="P6692" s="7"/>
      <c r="Q6692"/>
      <c r="AH6692" s="7"/>
      <c r="AL6692" s="8"/>
      <c r="AM6692"/>
      <c r="AP6692" s="9"/>
      <c r="AQ6692" s="8"/>
      <c r="AR6692"/>
      <c r="AS6692" s="3"/>
      <c r="AT6692"/>
      <c r="AU6692" s="3"/>
      <c r="AV6692"/>
      <c r="AX6692" s="7"/>
      <c r="AY6692"/>
      <c r="BD6692" s="3"/>
      <c r="BE6692"/>
      <c r="BG6692" s="7"/>
      <c r="BH6692"/>
      <c r="CD6692" s="3"/>
      <c r="CE6692"/>
      <c r="CF6692" s="7"/>
      <c r="CG6692"/>
      <c r="CS6692" s="3"/>
      <c r="CT6692" s="4"/>
      <c r="CU6692"/>
      <c r="DE6692" s="5"/>
      <c r="DJ6692"/>
      <c r="DM6692" s="3"/>
      <c r="DN6692" s="6"/>
      <c r="DO6692"/>
      <c r="DT6692" s="5"/>
      <c r="DU6692"/>
      <c r="DV6692" s="5"/>
      <c r="DW6692"/>
    </row>
    <row r="6693" spans="1:127" x14ac:dyDescent="0.35">
      <c r="A6693" t="s">
        <v>10</v>
      </c>
      <c r="B6693">
        <v>1</v>
      </c>
      <c r="C6693" s="2" t="s">
        <v>3712</v>
      </c>
      <c r="D6693">
        <v>1</v>
      </c>
      <c r="E6693" t="s">
        <v>26</v>
      </c>
      <c r="F6693" t="s">
        <v>3708</v>
      </c>
      <c r="G6693" t="s">
        <v>586</v>
      </c>
      <c r="H6693">
        <v>1</v>
      </c>
      <c r="I6693">
        <v>1</v>
      </c>
      <c r="J6693" t="s">
        <v>21</v>
      </c>
      <c r="N6693" s="2"/>
      <c r="O6693"/>
      <c r="P6693" s="7"/>
      <c r="Q6693"/>
      <c r="AH6693" s="7"/>
      <c r="AL6693" s="8"/>
      <c r="AM6693"/>
      <c r="AP6693" s="9"/>
      <c r="AQ6693" s="8"/>
      <c r="AR6693"/>
      <c r="AS6693" s="3"/>
      <c r="AT6693"/>
      <c r="AU6693" s="3"/>
      <c r="AV6693"/>
      <c r="AX6693" s="7"/>
      <c r="AY6693"/>
      <c r="BD6693" s="3"/>
      <c r="BE6693"/>
      <c r="BG6693" s="7"/>
      <c r="BH6693"/>
      <c r="CD6693" s="3"/>
      <c r="CE6693"/>
      <c r="CF6693" s="7"/>
      <c r="CG6693"/>
      <c r="CS6693" s="3"/>
      <c r="CT6693" s="4"/>
      <c r="CU6693"/>
      <c r="DE6693" s="5"/>
      <c r="DJ6693"/>
      <c r="DM6693" s="3"/>
      <c r="DN6693" s="6"/>
      <c r="DO6693"/>
      <c r="DT6693" s="5"/>
      <c r="DU6693"/>
      <c r="DV6693" s="5"/>
      <c r="DW6693"/>
    </row>
    <row r="6694" spans="1:127" x14ac:dyDescent="0.35">
      <c r="A6694" t="s">
        <v>10</v>
      </c>
      <c r="B6694">
        <v>2</v>
      </c>
      <c r="C6694" s="2" t="s">
        <v>3712</v>
      </c>
      <c r="D6694">
        <v>1</v>
      </c>
      <c r="E6694" t="s">
        <v>26</v>
      </c>
      <c r="F6694" t="s">
        <v>3709</v>
      </c>
      <c r="G6694" t="s">
        <v>96</v>
      </c>
      <c r="H6694">
        <v>1</v>
      </c>
      <c r="I6694">
        <v>1</v>
      </c>
      <c r="J6694" t="s">
        <v>21</v>
      </c>
      <c r="N6694" s="2"/>
      <c r="O6694"/>
      <c r="P6694" s="7"/>
      <c r="Q6694"/>
      <c r="AH6694" s="7"/>
      <c r="AL6694" s="8"/>
      <c r="AM6694"/>
      <c r="AP6694" s="9"/>
      <c r="AQ6694" s="8"/>
      <c r="AR6694"/>
      <c r="AS6694" s="3"/>
      <c r="AT6694"/>
      <c r="AU6694" s="3"/>
      <c r="AV6694"/>
      <c r="AX6694" s="7"/>
      <c r="AY6694"/>
      <c r="BD6694" s="3"/>
      <c r="BE6694"/>
      <c r="BG6694" s="7"/>
      <c r="BH6694"/>
      <c r="CD6694" s="3"/>
      <c r="CE6694"/>
      <c r="CF6694" s="7"/>
      <c r="CG6694"/>
      <c r="CS6694" s="3"/>
      <c r="CT6694" s="4"/>
      <c r="CU6694"/>
      <c r="DE6694" s="5"/>
      <c r="DJ6694"/>
      <c r="DM6694" s="3"/>
      <c r="DN6694" s="6"/>
      <c r="DO6694"/>
      <c r="DT6694" s="5"/>
      <c r="DU6694"/>
      <c r="DV6694" s="5"/>
      <c r="DW6694"/>
    </row>
    <row r="6695" spans="1:127" x14ac:dyDescent="0.35">
      <c r="A6695" t="s">
        <v>10</v>
      </c>
      <c r="B6695">
        <v>3</v>
      </c>
      <c r="C6695" s="2" t="s">
        <v>3712</v>
      </c>
      <c r="D6695">
        <v>1</v>
      </c>
      <c r="E6695" t="s">
        <v>12</v>
      </c>
      <c r="F6695" t="s">
        <v>3710</v>
      </c>
      <c r="G6695" t="s">
        <v>3711</v>
      </c>
      <c r="H6695">
        <v>1.53</v>
      </c>
      <c r="I6695">
        <v>1</v>
      </c>
      <c r="J6695" t="s">
        <v>15</v>
      </c>
      <c r="N6695" s="2"/>
      <c r="O6695"/>
      <c r="P6695" s="7"/>
      <c r="Q6695"/>
      <c r="AH6695" s="7"/>
      <c r="AL6695" s="8"/>
      <c r="AM6695"/>
      <c r="AP6695" s="9"/>
      <c r="AQ6695" s="8"/>
      <c r="AR6695"/>
      <c r="AS6695" s="3"/>
      <c r="AT6695"/>
      <c r="AU6695" s="3"/>
      <c r="AV6695"/>
      <c r="AX6695" s="7"/>
      <c r="AY6695"/>
      <c r="BD6695" s="3"/>
      <c r="BE6695"/>
      <c r="BG6695" s="7"/>
      <c r="BH6695"/>
      <c r="CD6695" s="3"/>
      <c r="CE6695"/>
      <c r="CF6695" s="7"/>
      <c r="CG6695"/>
      <c r="CS6695" s="3"/>
      <c r="CT6695" s="4"/>
      <c r="CU6695"/>
      <c r="DE6695" s="5"/>
      <c r="DJ6695"/>
      <c r="DM6695" s="3"/>
      <c r="DN6695" s="6"/>
      <c r="DO6695"/>
      <c r="DT6695" s="5"/>
      <c r="DU6695"/>
      <c r="DV6695" s="5"/>
      <c r="DW6695"/>
    </row>
    <row r="6696" spans="1:127" x14ac:dyDescent="0.35">
      <c r="A6696" t="s">
        <v>10</v>
      </c>
      <c r="B6696">
        <v>1</v>
      </c>
      <c r="C6696" s="2" t="s">
        <v>3713</v>
      </c>
      <c r="D6696">
        <v>2</v>
      </c>
      <c r="E6696" t="s">
        <v>12</v>
      </c>
      <c r="F6696" t="s">
        <v>709</v>
      </c>
      <c r="G6696" t="s">
        <v>710</v>
      </c>
      <c r="H6696">
        <v>1</v>
      </c>
      <c r="I6696">
        <v>1</v>
      </c>
      <c r="J6696" t="s">
        <v>21</v>
      </c>
      <c r="N6696" s="2"/>
      <c r="O6696"/>
      <c r="P6696" s="7"/>
      <c r="Q6696"/>
      <c r="AH6696" s="7"/>
      <c r="AL6696" s="8"/>
      <c r="AM6696"/>
      <c r="AP6696" s="9"/>
      <c r="AQ6696" s="8"/>
      <c r="AR6696"/>
      <c r="AS6696" s="3"/>
      <c r="AT6696"/>
      <c r="AU6696" s="3"/>
      <c r="AV6696"/>
      <c r="AX6696" s="7"/>
      <c r="AY6696"/>
      <c r="BD6696" s="3"/>
      <c r="BE6696"/>
      <c r="BG6696" s="7"/>
      <c r="BH6696"/>
      <c r="CD6696" s="3"/>
      <c r="CE6696"/>
      <c r="CF6696" s="7"/>
      <c r="CG6696"/>
      <c r="CS6696" s="3"/>
      <c r="CT6696" s="4"/>
      <c r="CU6696"/>
      <c r="DE6696" s="5"/>
      <c r="DJ6696"/>
      <c r="DM6696" s="3"/>
      <c r="DN6696" s="6"/>
      <c r="DO6696"/>
      <c r="DT6696" s="5"/>
      <c r="DU6696"/>
      <c r="DV6696" s="5"/>
      <c r="DW6696"/>
    </row>
    <row r="6697" spans="1:127" x14ac:dyDescent="0.35">
      <c r="A6697" t="s">
        <v>10</v>
      </c>
      <c r="B6697">
        <v>1</v>
      </c>
      <c r="C6697" s="2" t="s">
        <v>3713</v>
      </c>
      <c r="D6697">
        <v>3</v>
      </c>
      <c r="E6697" t="s">
        <v>12</v>
      </c>
      <c r="F6697" t="s">
        <v>2368</v>
      </c>
      <c r="G6697" t="s">
        <v>2369</v>
      </c>
      <c r="H6697">
        <v>1</v>
      </c>
      <c r="I6697">
        <v>1</v>
      </c>
      <c r="J6697" t="s">
        <v>21</v>
      </c>
      <c r="N6697" s="2"/>
      <c r="O6697"/>
      <c r="P6697" s="7"/>
      <c r="Q6697"/>
      <c r="AH6697" s="7"/>
      <c r="AL6697" s="8"/>
      <c r="AM6697"/>
      <c r="AP6697" s="9"/>
      <c r="AQ6697" s="8"/>
      <c r="AR6697"/>
      <c r="AS6697" s="3"/>
      <c r="AT6697"/>
      <c r="AU6697" s="3"/>
      <c r="AV6697"/>
      <c r="AX6697" s="7"/>
      <c r="AY6697"/>
      <c r="BD6697" s="3"/>
      <c r="BE6697"/>
      <c r="BG6697" s="7"/>
      <c r="BH6697"/>
      <c r="CD6697" s="3"/>
      <c r="CE6697"/>
      <c r="CF6697" s="7"/>
      <c r="CG6697"/>
      <c r="CS6697" s="3"/>
      <c r="CT6697" s="4"/>
      <c r="CU6697"/>
      <c r="DE6697" s="5"/>
      <c r="DJ6697"/>
      <c r="DM6697" s="3"/>
      <c r="DN6697" s="6"/>
      <c r="DO6697"/>
      <c r="DT6697" s="5"/>
      <c r="DU6697"/>
      <c r="DV6697" s="5"/>
      <c r="DW6697"/>
    </row>
    <row r="6698" spans="1:127" x14ac:dyDescent="0.35">
      <c r="A6698" t="s">
        <v>10</v>
      </c>
      <c r="B6698">
        <v>1</v>
      </c>
      <c r="C6698" s="2" t="s">
        <v>3713</v>
      </c>
      <c r="D6698">
        <v>1</v>
      </c>
      <c r="E6698" t="s">
        <v>26</v>
      </c>
      <c r="F6698" t="s">
        <v>3714</v>
      </c>
      <c r="G6698" t="s">
        <v>586</v>
      </c>
      <c r="H6698">
        <v>1</v>
      </c>
      <c r="I6698">
        <v>1</v>
      </c>
      <c r="J6698" t="s">
        <v>21</v>
      </c>
      <c r="N6698" s="2"/>
      <c r="O6698"/>
      <c r="P6698" s="7"/>
      <c r="Q6698"/>
      <c r="AH6698" s="7"/>
      <c r="AL6698" s="8"/>
      <c r="AM6698"/>
      <c r="AP6698" s="9"/>
      <c r="AQ6698" s="8"/>
      <c r="AR6698"/>
      <c r="AS6698" s="3"/>
      <c r="AT6698"/>
      <c r="AU6698" s="3"/>
      <c r="AV6698"/>
      <c r="AX6698" s="7"/>
      <c r="AY6698"/>
      <c r="BD6698" s="3"/>
      <c r="BE6698"/>
      <c r="BG6698" s="7"/>
      <c r="BH6698"/>
      <c r="CD6698" s="3"/>
      <c r="CE6698"/>
      <c r="CF6698" s="7"/>
      <c r="CG6698"/>
      <c r="CS6698" s="3"/>
      <c r="CT6698" s="4"/>
      <c r="CU6698"/>
      <c r="DE6698" s="5"/>
      <c r="DJ6698"/>
      <c r="DM6698" s="3"/>
      <c r="DN6698" s="6"/>
      <c r="DO6698"/>
      <c r="DT6698" s="5"/>
      <c r="DU6698"/>
      <c r="DV6698" s="5"/>
      <c r="DW6698"/>
    </row>
    <row r="6699" spans="1:127" x14ac:dyDescent="0.35">
      <c r="A6699" t="s">
        <v>10</v>
      </c>
      <c r="B6699">
        <v>2</v>
      </c>
      <c r="C6699" s="2" t="s">
        <v>3713</v>
      </c>
      <c r="D6699">
        <v>1</v>
      </c>
      <c r="E6699" t="s">
        <v>26</v>
      </c>
      <c r="F6699" t="s">
        <v>3715</v>
      </c>
      <c r="G6699" t="s">
        <v>96</v>
      </c>
      <c r="H6699">
        <v>1</v>
      </c>
      <c r="I6699">
        <v>1</v>
      </c>
      <c r="J6699" t="s">
        <v>21</v>
      </c>
      <c r="N6699" s="2"/>
      <c r="O6699"/>
      <c r="P6699" s="7"/>
      <c r="Q6699"/>
      <c r="AH6699" s="7"/>
      <c r="AL6699" s="8"/>
      <c r="AM6699"/>
      <c r="AP6699" s="9"/>
      <c r="AQ6699" s="8"/>
      <c r="AR6699"/>
      <c r="AS6699" s="3"/>
      <c r="AT6699"/>
      <c r="AU6699" s="3"/>
      <c r="AV6699"/>
      <c r="AX6699" s="7"/>
      <c r="AY6699"/>
      <c r="BD6699" s="3"/>
      <c r="BE6699"/>
      <c r="BG6699" s="7"/>
      <c r="BH6699"/>
      <c r="CD6699" s="3"/>
      <c r="CE6699"/>
      <c r="CF6699" s="7"/>
      <c r="CG6699"/>
      <c r="CS6699" s="3"/>
      <c r="CT6699" s="4"/>
      <c r="CU6699"/>
      <c r="DE6699" s="5"/>
      <c r="DJ6699"/>
      <c r="DM6699" s="3"/>
      <c r="DN6699" s="6"/>
      <c r="DO6699"/>
      <c r="DT6699" s="5"/>
      <c r="DU6699"/>
      <c r="DV6699" s="5"/>
      <c r="DW6699"/>
    </row>
    <row r="6700" spans="1:127" x14ac:dyDescent="0.35">
      <c r="A6700" t="s">
        <v>10</v>
      </c>
      <c r="B6700">
        <v>3</v>
      </c>
      <c r="C6700" s="2" t="s">
        <v>3713</v>
      </c>
      <c r="D6700">
        <v>1</v>
      </c>
      <c r="E6700" t="s">
        <v>12</v>
      </c>
      <c r="F6700" t="s">
        <v>3710</v>
      </c>
      <c r="G6700" t="s">
        <v>3711</v>
      </c>
      <c r="H6700">
        <v>1.53</v>
      </c>
      <c r="I6700">
        <v>1</v>
      </c>
      <c r="J6700" t="s">
        <v>15</v>
      </c>
      <c r="N6700" s="2"/>
      <c r="O6700"/>
      <c r="P6700" s="7"/>
      <c r="Q6700"/>
      <c r="AH6700" s="7"/>
      <c r="AL6700" s="8"/>
      <c r="AM6700"/>
      <c r="AP6700" s="9"/>
      <c r="AQ6700" s="8"/>
      <c r="AR6700"/>
      <c r="AS6700" s="3"/>
      <c r="AT6700"/>
      <c r="AU6700" s="3"/>
      <c r="AV6700"/>
      <c r="AX6700" s="7"/>
      <c r="AY6700"/>
      <c r="BD6700" s="3"/>
      <c r="BE6700"/>
      <c r="BG6700" s="7"/>
      <c r="BH6700"/>
      <c r="CD6700" s="3"/>
      <c r="CE6700"/>
      <c r="CF6700" s="7"/>
      <c r="CG6700"/>
      <c r="CS6700" s="3"/>
      <c r="CT6700" s="4"/>
      <c r="CU6700"/>
      <c r="DE6700" s="5"/>
      <c r="DJ6700"/>
      <c r="DM6700" s="3"/>
      <c r="DN6700" s="6"/>
      <c r="DO6700"/>
      <c r="DT6700" s="5"/>
      <c r="DU6700"/>
      <c r="DV6700" s="5"/>
      <c r="DW6700"/>
    </row>
    <row r="6701" spans="1:127" x14ac:dyDescent="0.35">
      <c r="A6701" t="s">
        <v>10</v>
      </c>
      <c r="B6701">
        <v>1</v>
      </c>
      <c r="C6701" s="2" t="s">
        <v>3715</v>
      </c>
      <c r="D6701">
        <v>1</v>
      </c>
      <c r="E6701" t="s">
        <v>12</v>
      </c>
      <c r="F6701" t="s">
        <v>3710</v>
      </c>
      <c r="G6701" t="s">
        <v>3711</v>
      </c>
      <c r="H6701">
        <v>1.53</v>
      </c>
      <c r="I6701">
        <v>1</v>
      </c>
      <c r="J6701" t="s">
        <v>15</v>
      </c>
      <c r="N6701" s="2"/>
      <c r="O6701"/>
      <c r="P6701" s="7"/>
      <c r="Q6701"/>
      <c r="AH6701" s="7"/>
      <c r="AL6701" s="8"/>
      <c r="AM6701"/>
      <c r="AP6701" s="9"/>
      <c r="AQ6701" s="8"/>
      <c r="AR6701"/>
      <c r="AS6701" s="3"/>
      <c r="AT6701"/>
      <c r="AU6701" s="3"/>
      <c r="AV6701"/>
      <c r="AX6701" s="7"/>
      <c r="AY6701"/>
      <c r="BD6701" s="3"/>
      <c r="BE6701"/>
      <c r="BG6701" s="7"/>
      <c r="BH6701"/>
      <c r="CD6701" s="3"/>
      <c r="CE6701"/>
      <c r="CF6701" s="7"/>
      <c r="CG6701"/>
      <c r="CS6701" s="3"/>
      <c r="CT6701" s="4"/>
      <c r="CU6701"/>
      <c r="DE6701" s="5"/>
      <c r="DJ6701"/>
      <c r="DM6701" s="3"/>
      <c r="DN6701" s="6"/>
      <c r="DO6701"/>
      <c r="DT6701" s="5"/>
      <c r="DU6701"/>
      <c r="DV6701" s="5"/>
      <c r="DW6701"/>
    </row>
    <row r="6702" spans="1:127" x14ac:dyDescent="0.35">
      <c r="A6702" t="s">
        <v>10</v>
      </c>
      <c r="B6702">
        <v>1</v>
      </c>
      <c r="C6702" s="2" t="s">
        <v>3714</v>
      </c>
      <c r="D6702">
        <v>1</v>
      </c>
      <c r="E6702" t="s">
        <v>26</v>
      </c>
      <c r="F6702" t="s">
        <v>3715</v>
      </c>
      <c r="G6702" t="s">
        <v>96</v>
      </c>
      <c r="H6702">
        <v>1</v>
      </c>
      <c r="I6702">
        <v>1</v>
      </c>
      <c r="J6702" t="s">
        <v>21</v>
      </c>
      <c r="N6702" s="2"/>
      <c r="O6702"/>
      <c r="P6702" s="7"/>
      <c r="Q6702"/>
      <c r="AH6702" s="7"/>
      <c r="AL6702" s="8"/>
      <c r="AM6702"/>
      <c r="AP6702" s="9"/>
      <c r="AQ6702" s="8"/>
      <c r="AR6702"/>
      <c r="AS6702" s="3"/>
      <c r="AT6702"/>
      <c r="AU6702" s="3"/>
      <c r="AV6702"/>
      <c r="AX6702" s="7"/>
      <c r="AY6702"/>
      <c r="BD6702" s="3"/>
      <c r="BE6702"/>
      <c r="BG6702" s="7"/>
      <c r="BH6702"/>
      <c r="CD6702" s="3"/>
      <c r="CE6702"/>
      <c r="CF6702" s="7"/>
      <c r="CG6702"/>
      <c r="CS6702" s="3"/>
      <c r="CT6702" s="4"/>
      <c r="CU6702"/>
      <c r="DE6702" s="5"/>
      <c r="DJ6702"/>
      <c r="DM6702" s="3"/>
      <c r="DN6702" s="6"/>
      <c r="DO6702"/>
      <c r="DT6702" s="5"/>
      <c r="DU6702"/>
      <c r="DV6702" s="5"/>
      <c r="DW6702"/>
    </row>
    <row r="6703" spans="1:127" x14ac:dyDescent="0.35">
      <c r="A6703" t="s">
        <v>10</v>
      </c>
      <c r="B6703">
        <v>2</v>
      </c>
      <c r="C6703" s="2" t="s">
        <v>3714</v>
      </c>
      <c r="D6703">
        <v>1</v>
      </c>
      <c r="E6703" t="s">
        <v>12</v>
      </c>
      <c r="F6703" t="s">
        <v>3710</v>
      </c>
      <c r="G6703" t="s">
        <v>3711</v>
      </c>
      <c r="H6703">
        <v>1.53</v>
      </c>
      <c r="I6703">
        <v>1</v>
      </c>
      <c r="J6703" t="s">
        <v>15</v>
      </c>
      <c r="N6703" s="2"/>
      <c r="O6703"/>
      <c r="P6703" s="7"/>
      <c r="Q6703"/>
      <c r="AH6703" s="7"/>
      <c r="AL6703" s="8"/>
      <c r="AM6703"/>
      <c r="AP6703" s="9"/>
      <c r="AQ6703" s="8"/>
      <c r="AR6703"/>
      <c r="AS6703" s="3"/>
      <c r="AT6703"/>
      <c r="AU6703" s="3"/>
      <c r="AV6703"/>
      <c r="AX6703" s="7"/>
      <c r="AY6703"/>
      <c r="BD6703" s="3"/>
      <c r="BE6703"/>
      <c r="BG6703" s="7"/>
      <c r="BH6703"/>
      <c r="CD6703" s="3"/>
      <c r="CE6703"/>
      <c r="CF6703" s="7"/>
      <c r="CG6703"/>
      <c r="CS6703" s="3"/>
      <c r="CT6703" s="4"/>
      <c r="CU6703"/>
      <c r="DE6703" s="5"/>
      <c r="DJ6703"/>
      <c r="DM6703" s="3"/>
      <c r="DN6703" s="6"/>
      <c r="DO6703"/>
      <c r="DT6703" s="5"/>
      <c r="DU6703"/>
      <c r="DV6703" s="5"/>
      <c r="DW6703"/>
    </row>
    <row r="6704" spans="1:127" x14ac:dyDescent="0.35">
      <c r="A6704" t="s">
        <v>10</v>
      </c>
      <c r="B6704">
        <v>1</v>
      </c>
      <c r="C6704" s="2" t="s">
        <v>3716</v>
      </c>
      <c r="D6704">
        <v>2</v>
      </c>
      <c r="E6704" t="s">
        <v>12</v>
      </c>
      <c r="F6704" t="s">
        <v>709</v>
      </c>
      <c r="G6704" t="s">
        <v>710</v>
      </c>
      <c r="H6704">
        <v>1</v>
      </c>
      <c r="I6704">
        <v>1</v>
      </c>
      <c r="J6704" t="s">
        <v>21</v>
      </c>
      <c r="N6704" s="2"/>
      <c r="O6704"/>
      <c r="P6704" s="7"/>
      <c r="Q6704"/>
      <c r="AH6704" s="7"/>
      <c r="AL6704" s="8"/>
      <c r="AM6704"/>
      <c r="AP6704" s="9"/>
      <c r="AQ6704" s="8"/>
      <c r="AR6704"/>
      <c r="AS6704" s="3"/>
      <c r="AT6704"/>
      <c r="AU6704" s="3"/>
      <c r="AV6704"/>
      <c r="AX6704" s="7"/>
      <c r="AY6704"/>
      <c r="BD6704" s="3"/>
      <c r="BE6704"/>
      <c r="BG6704" s="7"/>
      <c r="BH6704"/>
      <c r="CD6704" s="3"/>
      <c r="CE6704"/>
      <c r="CF6704" s="7"/>
      <c r="CG6704"/>
      <c r="CS6704" s="3"/>
      <c r="CT6704" s="4"/>
      <c r="CU6704"/>
      <c r="DE6704" s="5"/>
      <c r="DJ6704"/>
      <c r="DM6704" s="3"/>
      <c r="DN6704" s="6"/>
      <c r="DO6704"/>
      <c r="DT6704" s="5"/>
      <c r="DU6704"/>
      <c r="DV6704" s="5"/>
      <c r="DW6704"/>
    </row>
    <row r="6705" spans="1:127" x14ac:dyDescent="0.35">
      <c r="A6705" t="s">
        <v>10</v>
      </c>
      <c r="B6705">
        <v>1</v>
      </c>
      <c r="C6705" s="2" t="s">
        <v>3716</v>
      </c>
      <c r="D6705">
        <v>1</v>
      </c>
      <c r="E6705" t="s">
        <v>26</v>
      </c>
      <c r="F6705" t="s">
        <v>3714</v>
      </c>
      <c r="G6705" t="s">
        <v>586</v>
      </c>
      <c r="H6705">
        <v>1</v>
      </c>
      <c r="I6705">
        <v>1</v>
      </c>
      <c r="J6705" t="s">
        <v>21</v>
      </c>
      <c r="N6705" s="2"/>
      <c r="O6705"/>
      <c r="P6705" s="7"/>
      <c r="Q6705"/>
      <c r="AH6705" s="7"/>
      <c r="AL6705" s="8"/>
      <c r="AM6705"/>
      <c r="AP6705" s="9"/>
      <c r="AQ6705" s="8"/>
      <c r="AR6705"/>
      <c r="AS6705" s="3"/>
      <c r="AT6705"/>
      <c r="AU6705" s="3"/>
      <c r="AV6705"/>
      <c r="AX6705" s="7"/>
      <c r="AY6705"/>
      <c r="BD6705" s="3"/>
      <c r="BE6705"/>
      <c r="BG6705" s="7"/>
      <c r="BH6705"/>
      <c r="CD6705" s="3"/>
      <c r="CE6705"/>
      <c r="CF6705" s="7"/>
      <c r="CG6705"/>
      <c r="CS6705" s="3"/>
      <c r="CT6705" s="4"/>
      <c r="CU6705"/>
      <c r="DE6705" s="5"/>
      <c r="DJ6705"/>
      <c r="DM6705" s="3"/>
      <c r="DN6705" s="6"/>
      <c r="DO6705"/>
      <c r="DT6705" s="5"/>
      <c r="DU6705"/>
      <c r="DV6705" s="5"/>
      <c r="DW6705"/>
    </row>
    <row r="6706" spans="1:127" x14ac:dyDescent="0.35">
      <c r="A6706" t="s">
        <v>10</v>
      </c>
      <c r="B6706">
        <v>2</v>
      </c>
      <c r="C6706" s="2" t="s">
        <v>3716</v>
      </c>
      <c r="D6706">
        <v>1</v>
      </c>
      <c r="E6706" t="s">
        <v>26</v>
      </c>
      <c r="F6706" t="s">
        <v>3715</v>
      </c>
      <c r="G6706" t="s">
        <v>96</v>
      </c>
      <c r="H6706">
        <v>1</v>
      </c>
      <c r="I6706">
        <v>1</v>
      </c>
      <c r="J6706" t="s">
        <v>21</v>
      </c>
      <c r="N6706" s="2"/>
      <c r="O6706"/>
      <c r="P6706" s="7"/>
      <c r="Q6706"/>
      <c r="AH6706" s="7"/>
      <c r="AL6706" s="8"/>
      <c r="AM6706"/>
      <c r="AP6706" s="9"/>
      <c r="AQ6706" s="8"/>
      <c r="AR6706"/>
      <c r="AS6706" s="3"/>
      <c r="AT6706"/>
      <c r="AU6706" s="3"/>
      <c r="AV6706"/>
      <c r="AX6706" s="7"/>
      <c r="AY6706"/>
      <c r="BD6706" s="3"/>
      <c r="BE6706"/>
      <c r="BG6706" s="7"/>
      <c r="BH6706"/>
      <c r="CD6706" s="3"/>
      <c r="CE6706"/>
      <c r="CF6706" s="7"/>
      <c r="CG6706"/>
      <c r="CS6706" s="3"/>
      <c r="CT6706" s="4"/>
      <c r="CU6706"/>
      <c r="DE6706" s="5"/>
      <c r="DJ6706"/>
      <c r="DM6706" s="3"/>
      <c r="DN6706" s="6"/>
      <c r="DO6706"/>
      <c r="DT6706" s="5"/>
      <c r="DU6706"/>
      <c r="DV6706" s="5"/>
      <c r="DW6706"/>
    </row>
    <row r="6707" spans="1:127" x14ac:dyDescent="0.35">
      <c r="A6707" t="s">
        <v>10</v>
      </c>
      <c r="B6707">
        <v>3</v>
      </c>
      <c r="C6707" s="2" t="s">
        <v>3716</v>
      </c>
      <c r="D6707">
        <v>1</v>
      </c>
      <c r="E6707" t="s">
        <v>12</v>
      </c>
      <c r="F6707" t="s">
        <v>3710</v>
      </c>
      <c r="G6707" t="s">
        <v>3711</v>
      </c>
      <c r="H6707">
        <v>1.53</v>
      </c>
      <c r="I6707">
        <v>1</v>
      </c>
      <c r="J6707" t="s">
        <v>15</v>
      </c>
      <c r="N6707" s="2"/>
      <c r="O6707"/>
      <c r="P6707" s="7"/>
      <c r="Q6707"/>
      <c r="AH6707" s="7"/>
      <c r="AL6707" s="8"/>
      <c r="AM6707"/>
      <c r="AP6707" s="9"/>
      <c r="AQ6707" s="8"/>
      <c r="AR6707"/>
      <c r="AS6707" s="3"/>
      <c r="AT6707"/>
      <c r="AU6707" s="3"/>
      <c r="AV6707"/>
      <c r="AX6707" s="7"/>
      <c r="AY6707"/>
      <c r="BD6707" s="3"/>
      <c r="BE6707"/>
      <c r="BG6707" s="7"/>
      <c r="BH6707"/>
      <c r="CD6707" s="3"/>
      <c r="CE6707"/>
      <c r="CF6707" s="7"/>
      <c r="CG6707"/>
      <c r="CS6707" s="3"/>
      <c r="CT6707" s="4"/>
      <c r="CU6707"/>
      <c r="DE6707" s="5"/>
      <c r="DJ6707"/>
      <c r="DM6707" s="3"/>
      <c r="DN6707" s="6"/>
      <c r="DO6707"/>
      <c r="DT6707" s="5"/>
      <c r="DU6707"/>
      <c r="DV6707" s="5"/>
      <c r="DW6707"/>
    </row>
    <row r="6708" spans="1:127" x14ac:dyDescent="0.35">
      <c r="A6708" t="s">
        <v>10</v>
      </c>
      <c r="B6708">
        <v>1</v>
      </c>
      <c r="C6708" s="2" t="s">
        <v>3717</v>
      </c>
      <c r="D6708">
        <v>2</v>
      </c>
      <c r="E6708" t="s">
        <v>12</v>
      </c>
      <c r="F6708" t="s">
        <v>709</v>
      </c>
      <c r="G6708" t="s">
        <v>710</v>
      </c>
      <c r="H6708">
        <v>1</v>
      </c>
      <c r="I6708">
        <v>1</v>
      </c>
      <c r="J6708" t="s">
        <v>21</v>
      </c>
      <c r="N6708" s="2"/>
      <c r="O6708"/>
      <c r="P6708" s="7"/>
      <c r="Q6708"/>
      <c r="AH6708" s="7"/>
      <c r="AL6708" s="8"/>
      <c r="AM6708"/>
      <c r="AP6708" s="9"/>
      <c r="AQ6708" s="8"/>
      <c r="AR6708"/>
      <c r="AS6708" s="3"/>
      <c r="AT6708"/>
      <c r="AU6708" s="3"/>
      <c r="AV6708"/>
      <c r="AX6708" s="7"/>
      <c r="AY6708"/>
      <c r="BD6708" s="3"/>
      <c r="BE6708"/>
      <c r="BG6708" s="7"/>
      <c r="BH6708"/>
      <c r="CD6708" s="3"/>
      <c r="CE6708"/>
      <c r="CF6708" s="7"/>
      <c r="CG6708"/>
      <c r="CS6708" s="3"/>
      <c r="CT6708" s="4"/>
      <c r="CU6708"/>
      <c r="DE6708" s="5"/>
      <c r="DJ6708"/>
      <c r="DM6708" s="3"/>
      <c r="DN6708" s="6"/>
      <c r="DO6708"/>
      <c r="DT6708" s="5"/>
      <c r="DU6708"/>
      <c r="DV6708" s="5"/>
      <c r="DW6708"/>
    </row>
    <row r="6709" spans="1:127" x14ac:dyDescent="0.35">
      <c r="A6709" t="s">
        <v>10</v>
      </c>
      <c r="B6709">
        <v>1</v>
      </c>
      <c r="C6709" s="2" t="s">
        <v>3717</v>
      </c>
      <c r="D6709">
        <v>3</v>
      </c>
      <c r="E6709" t="s">
        <v>12</v>
      </c>
      <c r="F6709" t="s">
        <v>2368</v>
      </c>
      <c r="G6709" t="s">
        <v>2369</v>
      </c>
      <c r="H6709">
        <v>1</v>
      </c>
      <c r="I6709">
        <v>1</v>
      </c>
      <c r="J6709" t="s">
        <v>21</v>
      </c>
      <c r="N6709" s="2"/>
      <c r="O6709"/>
      <c r="P6709" s="7"/>
      <c r="Q6709"/>
      <c r="AH6709" s="7"/>
      <c r="AL6709" s="8"/>
      <c r="AM6709"/>
      <c r="AP6709" s="9"/>
      <c r="AQ6709" s="8"/>
      <c r="AR6709"/>
      <c r="AS6709" s="3"/>
      <c r="AT6709"/>
      <c r="AU6709" s="3"/>
      <c r="AV6709"/>
      <c r="AX6709" s="7"/>
      <c r="AY6709"/>
      <c r="BD6709" s="3"/>
      <c r="BE6709"/>
      <c r="BG6709" s="7"/>
      <c r="BH6709"/>
      <c r="CD6709" s="3"/>
      <c r="CE6709"/>
      <c r="CF6709" s="7"/>
      <c r="CG6709"/>
      <c r="CS6709" s="3"/>
      <c r="CT6709" s="4"/>
      <c r="CU6709"/>
      <c r="DE6709" s="5"/>
      <c r="DJ6709"/>
      <c r="DM6709" s="3"/>
      <c r="DN6709" s="6"/>
      <c r="DO6709"/>
      <c r="DT6709" s="5"/>
      <c r="DU6709"/>
      <c r="DV6709" s="5"/>
      <c r="DW6709"/>
    </row>
    <row r="6710" spans="1:127" x14ac:dyDescent="0.35">
      <c r="A6710" t="s">
        <v>10</v>
      </c>
      <c r="B6710">
        <v>1</v>
      </c>
      <c r="C6710" s="2" t="s">
        <v>3717</v>
      </c>
      <c r="D6710">
        <v>1</v>
      </c>
      <c r="E6710" t="s">
        <v>26</v>
      </c>
      <c r="F6710" t="s">
        <v>3714</v>
      </c>
      <c r="G6710" t="s">
        <v>586</v>
      </c>
      <c r="H6710">
        <v>1</v>
      </c>
      <c r="I6710">
        <v>1</v>
      </c>
      <c r="J6710" t="s">
        <v>21</v>
      </c>
      <c r="N6710" s="2"/>
      <c r="O6710"/>
      <c r="P6710" s="7"/>
      <c r="Q6710"/>
      <c r="AH6710" s="7"/>
      <c r="AL6710" s="8"/>
      <c r="AM6710"/>
      <c r="AP6710" s="9"/>
      <c r="AQ6710" s="8"/>
      <c r="AR6710"/>
      <c r="AS6710" s="3"/>
      <c r="AT6710"/>
      <c r="AU6710" s="3"/>
      <c r="AV6710"/>
      <c r="AX6710" s="7"/>
      <c r="AY6710"/>
      <c r="BD6710" s="3"/>
      <c r="BE6710"/>
      <c r="BG6710" s="7"/>
      <c r="BH6710"/>
      <c r="CD6710" s="3"/>
      <c r="CE6710"/>
      <c r="CF6710" s="7"/>
      <c r="CG6710"/>
      <c r="CS6710" s="3"/>
      <c r="CT6710" s="4"/>
      <c r="CU6710"/>
      <c r="DE6710" s="5"/>
      <c r="DJ6710"/>
      <c r="DM6710" s="3"/>
      <c r="DN6710" s="6"/>
      <c r="DO6710"/>
      <c r="DT6710" s="5"/>
      <c r="DU6710"/>
      <c r="DV6710" s="5"/>
      <c r="DW6710"/>
    </row>
    <row r="6711" spans="1:127" x14ac:dyDescent="0.35">
      <c r="A6711" t="s">
        <v>10</v>
      </c>
      <c r="B6711">
        <v>2</v>
      </c>
      <c r="C6711" s="2" t="s">
        <v>3717</v>
      </c>
      <c r="D6711">
        <v>1</v>
      </c>
      <c r="E6711" t="s">
        <v>26</v>
      </c>
      <c r="F6711" t="s">
        <v>3715</v>
      </c>
      <c r="G6711" t="s">
        <v>96</v>
      </c>
      <c r="H6711">
        <v>1</v>
      </c>
      <c r="I6711">
        <v>1</v>
      </c>
      <c r="J6711" t="s">
        <v>21</v>
      </c>
      <c r="N6711" s="2"/>
      <c r="O6711"/>
      <c r="P6711" s="7"/>
      <c r="Q6711"/>
      <c r="AH6711" s="7"/>
      <c r="AL6711" s="8"/>
      <c r="AM6711"/>
      <c r="AP6711" s="9"/>
      <c r="AQ6711" s="8"/>
      <c r="AR6711"/>
      <c r="AS6711" s="3"/>
      <c r="AT6711"/>
      <c r="AU6711" s="3"/>
      <c r="AV6711"/>
      <c r="AX6711" s="7"/>
      <c r="AY6711"/>
      <c r="BD6711" s="3"/>
      <c r="BE6711"/>
      <c r="BG6711" s="7"/>
      <c r="BH6711"/>
      <c r="CD6711" s="3"/>
      <c r="CE6711"/>
      <c r="CF6711" s="7"/>
      <c r="CG6711"/>
      <c r="CS6711" s="3"/>
      <c r="CT6711" s="4"/>
      <c r="CU6711"/>
      <c r="DE6711" s="5"/>
      <c r="DJ6711"/>
      <c r="DM6711" s="3"/>
      <c r="DN6711" s="6"/>
      <c r="DO6711"/>
      <c r="DT6711" s="5"/>
      <c r="DU6711"/>
      <c r="DV6711" s="5"/>
      <c r="DW6711"/>
    </row>
    <row r="6712" spans="1:127" x14ac:dyDescent="0.35">
      <c r="A6712" t="s">
        <v>10</v>
      </c>
      <c r="B6712">
        <v>3</v>
      </c>
      <c r="C6712" s="2" t="s">
        <v>3717</v>
      </c>
      <c r="D6712">
        <v>1</v>
      </c>
      <c r="E6712" t="s">
        <v>12</v>
      </c>
      <c r="F6712" t="s">
        <v>3710</v>
      </c>
      <c r="G6712" t="s">
        <v>3711</v>
      </c>
      <c r="H6712">
        <v>1.53</v>
      </c>
      <c r="I6712">
        <v>1</v>
      </c>
      <c r="J6712" t="s">
        <v>15</v>
      </c>
      <c r="N6712" s="2"/>
      <c r="O6712"/>
      <c r="P6712" s="7"/>
      <c r="Q6712"/>
      <c r="AH6712" s="7"/>
      <c r="AL6712" s="8"/>
      <c r="AM6712"/>
      <c r="AP6712" s="9"/>
      <c r="AQ6712" s="8"/>
      <c r="AR6712"/>
      <c r="AS6712" s="3"/>
      <c r="AT6712"/>
      <c r="AU6712" s="3"/>
      <c r="AV6712"/>
      <c r="AX6712" s="7"/>
      <c r="AY6712"/>
      <c r="BD6712" s="3"/>
      <c r="BE6712"/>
      <c r="BG6712" s="7"/>
      <c r="BH6712"/>
      <c r="CD6712" s="3"/>
      <c r="CE6712"/>
      <c r="CF6712" s="7"/>
      <c r="CG6712"/>
      <c r="CS6712" s="3"/>
      <c r="CT6712" s="4"/>
      <c r="CU6712"/>
      <c r="DE6712" s="5"/>
      <c r="DJ6712"/>
      <c r="DM6712" s="3"/>
      <c r="DN6712" s="6"/>
      <c r="DO6712"/>
      <c r="DT6712" s="5"/>
      <c r="DU6712"/>
      <c r="DV6712" s="5"/>
      <c r="DW6712"/>
    </row>
    <row r="6713" spans="1:127" x14ac:dyDescent="0.35">
      <c r="A6713" t="s">
        <v>10</v>
      </c>
      <c r="B6713">
        <v>1</v>
      </c>
      <c r="C6713" s="2" t="s">
        <v>3718</v>
      </c>
      <c r="D6713">
        <v>1</v>
      </c>
      <c r="E6713" t="s">
        <v>12</v>
      </c>
      <c r="F6713" t="s">
        <v>3719</v>
      </c>
      <c r="G6713" t="s">
        <v>3720</v>
      </c>
      <c r="H6713">
        <v>1.8399799999999999</v>
      </c>
      <c r="I6713">
        <v>1</v>
      </c>
      <c r="J6713" t="s">
        <v>15</v>
      </c>
      <c r="N6713" s="2"/>
      <c r="O6713"/>
      <c r="P6713" s="7"/>
      <c r="Q6713"/>
      <c r="AH6713" s="7"/>
      <c r="AL6713" s="8"/>
      <c r="AM6713"/>
      <c r="AP6713" s="9"/>
      <c r="AQ6713" s="8"/>
      <c r="AR6713"/>
      <c r="AS6713" s="3"/>
      <c r="AT6713"/>
      <c r="AU6713" s="3"/>
      <c r="AV6713"/>
      <c r="AX6713" s="7"/>
      <c r="AY6713"/>
      <c r="BD6713" s="3"/>
      <c r="BE6713"/>
      <c r="BG6713" s="7"/>
      <c r="BH6713"/>
      <c r="CD6713" s="3"/>
      <c r="CE6713"/>
      <c r="CF6713" s="7"/>
      <c r="CG6713"/>
      <c r="CS6713" s="3"/>
      <c r="CT6713" s="4"/>
      <c r="CU6713"/>
      <c r="DE6713" s="5"/>
      <c r="DJ6713"/>
      <c r="DM6713" s="3"/>
      <c r="DN6713" s="6"/>
      <c r="DO6713"/>
      <c r="DT6713" s="5"/>
      <c r="DU6713"/>
      <c r="DV6713" s="5"/>
      <c r="DW6713"/>
    </row>
    <row r="6714" spans="1:127" x14ac:dyDescent="0.35">
      <c r="A6714" t="s">
        <v>10</v>
      </c>
      <c r="B6714">
        <v>1</v>
      </c>
      <c r="C6714" s="2" t="s">
        <v>3721</v>
      </c>
      <c r="D6714">
        <v>1</v>
      </c>
      <c r="E6714" t="s">
        <v>12</v>
      </c>
      <c r="F6714" t="s">
        <v>3719</v>
      </c>
      <c r="G6714" t="s">
        <v>3720</v>
      </c>
      <c r="H6714">
        <v>1.8399799999999999</v>
      </c>
      <c r="I6714">
        <v>1</v>
      </c>
      <c r="J6714" t="s">
        <v>15</v>
      </c>
      <c r="N6714" s="2"/>
      <c r="O6714"/>
      <c r="P6714" s="7"/>
      <c r="Q6714"/>
      <c r="AH6714" s="7"/>
      <c r="AL6714" s="8"/>
      <c r="AM6714"/>
      <c r="AP6714" s="9"/>
      <c r="AQ6714" s="8"/>
      <c r="AR6714"/>
      <c r="AS6714" s="3"/>
      <c r="AT6714"/>
      <c r="AU6714" s="3"/>
      <c r="AV6714"/>
      <c r="AX6714" s="7"/>
      <c r="AY6714"/>
      <c r="BD6714" s="3"/>
      <c r="BE6714"/>
      <c r="BG6714" s="7"/>
      <c r="BH6714"/>
      <c r="CD6714" s="3"/>
      <c r="CE6714"/>
      <c r="CF6714" s="7"/>
      <c r="CG6714"/>
      <c r="CS6714" s="3"/>
      <c r="CT6714" s="4"/>
      <c r="CU6714"/>
      <c r="DE6714" s="5"/>
      <c r="DJ6714"/>
      <c r="DM6714" s="3"/>
      <c r="DN6714" s="6"/>
      <c r="DO6714"/>
      <c r="DT6714" s="5"/>
      <c r="DU6714"/>
      <c r="DV6714" s="5"/>
      <c r="DW6714"/>
    </row>
    <row r="6715" spans="1:127" x14ac:dyDescent="0.35">
      <c r="A6715" t="s">
        <v>10</v>
      </c>
      <c r="B6715">
        <v>1</v>
      </c>
      <c r="C6715" s="2" t="s">
        <v>3722</v>
      </c>
      <c r="D6715">
        <v>1</v>
      </c>
      <c r="E6715" t="s">
        <v>12</v>
      </c>
      <c r="F6715" t="s">
        <v>3723</v>
      </c>
      <c r="G6715" t="s">
        <v>3724</v>
      </c>
      <c r="H6715">
        <v>0.68089</v>
      </c>
      <c r="I6715">
        <v>1</v>
      </c>
      <c r="J6715" t="s">
        <v>15</v>
      </c>
      <c r="N6715" s="2"/>
      <c r="O6715"/>
      <c r="P6715" s="7"/>
      <c r="Q6715"/>
      <c r="AH6715" s="7"/>
      <c r="AL6715" s="8"/>
      <c r="AM6715"/>
      <c r="AP6715" s="9"/>
      <c r="AQ6715" s="8"/>
      <c r="AR6715"/>
      <c r="AS6715" s="3"/>
      <c r="AT6715"/>
      <c r="AU6715" s="3"/>
      <c r="AV6715"/>
      <c r="AX6715" s="7"/>
      <c r="AY6715"/>
      <c r="BD6715" s="3"/>
      <c r="BE6715"/>
      <c r="BG6715" s="7"/>
      <c r="BH6715"/>
      <c r="CD6715" s="3"/>
      <c r="CE6715"/>
      <c r="CF6715" s="7"/>
      <c r="CG6715"/>
      <c r="CS6715" s="3"/>
      <c r="CT6715" s="4"/>
      <c r="CU6715"/>
      <c r="DE6715" s="5"/>
      <c r="DJ6715"/>
      <c r="DM6715" s="3"/>
      <c r="DN6715" s="6"/>
      <c r="DO6715"/>
      <c r="DT6715" s="5"/>
      <c r="DU6715"/>
      <c r="DV6715" s="5"/>
      <c r="DW6715"/>
    </row>
    <row r="6716" spans="1:127" x14ac:dyDescent="0.35">
      <c r="A6716" t="s">
        <v>10</v>
      </c>
      <c r="B6716">
        <v>1</v>
      </c>
      <c r="C6716" s="2" t="s">
        <v>3725</v>
      </c>
      <c r="D6716">
        <v>1</v>
      </c>
      <c r="E6716" t="s">
        <v>26</v>
      </c>
      <c r="F6716" t="s">
        <v>3726</v>
      </c>
      <c r="G6716" t="s">
        <v>96</v>
      </c>
      <c r="H6716">
        <v>1</v>
      </c>
      <c r="I6716">
        <v>1</v>
      </c>
      <c r="J6716" t="s">
        <v>21</v>
      </c>
      <c r="N6716" s="2"/>
      <c r="O6716"/>
      <c r="P6716" s="7"/>
      <c r="Q6716"/>
      <c r="AH6716" s="7"/>
      <c r="AL6716" s="8"/>
      <c r="AM6716"/>
      <c r="AP6716" s="9"/>
      <c r="AQ6716" s="8"/>
      <c r="AR6716"/>
      <c r="AS6716" s="3"/>
      <c r="AT6716"/>
      <c r="AU6716" s="3"/>
      <c r="AV6716"/>
      <c r="AX6716" s="7"/>
      <c r="AY6716"/>
      <c r="BD6716" s="3"/>
      <c r="BE6716"/>
      <c r="BG6716" s="7"/>
      <c r="BH6716"/>
      <c r="CD6716" s="3"/>
      <c r="CE6716"/>
      <c r="CF6716" s="7"/>
      <c r="CG6716"/>
      <c r="CS6716" s="3"/>
      <c r="CT6716" s="4"/>
      <c r="CU6716"/>
      <c r="DE6716" s="5"/>
      <c r="DJ6716"/>
      <c r="DM6716" s="3"/>
      <c r="DN6716" s="6"/>
      <c r="DO6716"/>
      <c r="DT6716" s="5"/>
      <c r="DU6716"/>
      <c r="DV6716" s="5"/>
      <c r="DW6716"/>
    </row>
    <row r="6717" spans="1:127" x14ac:dyDescent="0.35">
      <c r="A6717" t="s">
        <v>10</v>
      </c>
      <c r="B6717">
        <v>2</v>
      </c>
      <c r="C6717" s="2" t="s">
        <v>3725</v>
      </c>
      <c r="D6717">
        <v>1</v>
      </c>
      <c r="E6717" t="s">
        <v>12</v>
      </c>
      <c r="F6717" t="s">
        <v>3703</v>
      </c>
      <c r="G6717" t="s">
        <v>3727</v>
      </c>
      <c r="H6717">
        <v>3.5</v>
      </c>
      <c r="I6717">
        <v>1</v>
      </c>
      <c r="J6717" t="s">
        <v>15</v>
      </c>
      <c r="N6717" s="2"/>
      <c r="O6717"/>
      <c r="P6717" s="7"/>
      <c r="Q6717"/>
      <c r="AH6717" s="7"/>
      <c r="AL6717" s="8"/>
      <c r="AM6717"/>
      <c r="AP6717" s="9"/>
      <c r="AQ6717" s="8"/>
      <c r="AR6717"/>
      <c r="AS6717" s="3"/>
      <c r="AT6717"/>
      <c r="AU6717" s="3"/>
      <c r="AV6717"/>
      <c r="AX6717" s="7"/>
      <c r="AY6717"/>
      <c r="BD6717" s="3"/>
      <c r="BE6717"/>
      <c r="BG6717" s="7"/>
      <c r="BH6717"/>
      <c r="CD6717" s="3"/>
      <c r="CE6717"/>
      <c r="CF6717" s="7"/>
      <c r="CG6717"/>
      <c r="CS6717" s="3"/>
      <c r="CT6717" s="4"/>
      <c r="CU6717"/>
      <c r="DE6717" s="5"/>
      <c r="DJ6717"/>
      <c r="DM6717" s="3"/>
      <c r="DN6717" s="6"/>
      <c r="DO6717"/>
      <c r="DT6717" s="5"/>
      <c r="DU6717"/>
      <c r="DV6717" s="5"/>
      <c r="DW6717"/>
    </row>
    <row r="6718" spans="1:127" x14ac:dyDescent="0.35">
      <c r="A6718" t="s">
        <v>10</v>
      </c>
      <c r="B6718">
        <v>1</v>
      </c>
      <c r="C6718" s="2" t="s">
        <v>3726</v>
      </c>
      <c r="D6718">
        <v>1</v>
      </c>
      <c r="E6718" t="s">
        <v>12</v>
      </c>
      <c r="F6718" t="s">
        <v>3703</v>
      </c>
      <c r="G6718" t="s">
        <v>3727</v>
      </c>
      <c r="H6718">
        <v>3.5</v>
      </c>
      <c r="I6718">
        <v>1</v>
      </c>
      <c r="J6718" t="s">
        <v>15</v>
      </c>
      <c r="N6718" s="2"/>
      <c r="O6718"/>
      <c r="P6718" s="7"/>
      <c r="Q6718"/>
      <c r="AH6718" s="7"/>
      <c r="AL6718" s="8"/>
      <c r="AM6718"/>
      <c r="AP6718" s="9"/>
      <c r="AQ6718" s="8"/>
      <c r="AR6718"/>
      <c r="AS6718" s="3"/>
      <c r="AT6718"/>
      <c r="AU6718" s="3"/>
      <c r="AV6718"/>
      <c r="AX6718" s="7"/>
      <c r="AY6718"/>
      <c r="BD6718" s="3"/>
      <c r="BE6718"/>
      <c r="BG6718" s="7"/>
      <c r="BH6718"/>
      <c r="CD6718" s="3"/>
      <c r="CE6718"/>
      <c r="CF6718" s="7"/>
      <c r="CG6718"/>
      <c r="CS6718" s="3"/>
      <c r="CT6718" s="4"/>
      <c r="CU6718"/>
      <c r="DE6718" s="5"/>
      <c r="DJ6718"/>
      <c r="DM6718" s="3"/>
      <c r="DN6718" s="6"/>
      <c r="DO6718"/>
      <c r="DT6718" s="5"/>
      <c r="DU6718"/>
      <c r="DV6718" s="5"/>
      <c r="DW6718"/>
    </row>
    <row r="6719" spans="1:127" x14ac:dyDescent="0.35">
      <c r="A6719" t="s">
        <v>10</v>
      </c>
      <c r="B6719">
        <v>1</v>
      </c>
      <c r="C6719" s="2" t="s">
        <v>3728</v>
      </c>
      <c r="D6719">
        <v>1</v>
      </c>
      <c r="E6719" t="s">
        <v>26</v>
      </c>
      <c r="F6719" t="s">
        <v>3729</v>
      </c>
      <c r="G6719" t="s">
        <v>96</v>
      </c>
      <c r="H6719">
        <v>1</v>
      </c>
      <c r="I6719">
        <v>1</v>
      </c>
      <c r="J6719" t="s">
        <v>21</v>
      </c>
      <c r="N6719" s="2"/>
      <c r="O6719"/>
      <c r="P6719" s="7"/>
      <c r="Q6719"/>
      <c r="AH6719" s="7"/>
      <c r="AL6719" s="8"/>
      <c r="AM6719"/>
      <c r="AP6719" s="9"/>
      <c r="AQ6719" s="8"/>
      <c r="AR6719"/>
      <c r="AS6719" s="3"/>
      <c r="AT6719"/>
      <c r="AU6719" s="3"/>
      <c r="AV6719"/>
      <c r="AX6719" s="7"/>
      <c r="AY6719"/>
      <c r="BD6719" s="3"/>
      <c r="BE6719"/>
      <c r="BG6719" s="7"/>
      <c r="BH6719"/>
      <c r="CD6719" s="3"/>
      <c r="CE6719"/>
      <c r="CF6719" s="7"/>
      <c r="CG6719"/>
      <c r="CS6719" s="3"/>
      <c r="CT6719" s="4"/>
      <c r="CU6719"/>
      <c r="DE6719" s="5"/>
      <c r="DJ6719"/>
      <c r="DM6719" s="3"/>
      <c r="DN6719" s="6"/>
      <c r="DO6719"/>
      <c r="DT6719" s="5"/>
      <c r="DU6719"/>
      <c r="DV6719" s="5"/>
      <c r="DW6719"/>
    </row>
    <row r="6720" spans="1:127" x14ac:dyDescent="0.35">
      <c r="A6720" t="s">
        <v>10</v>
      </c>
      <c r="B6720">
        <v>2</v>
      </c>
      <c r="C6720" s="2" t="s">
        <v>3728</v>
      </c>
      <c r="D6720">
        <v>1</v>
      </c>
      <c r="E6720" t="s">
        <v>12</v>
      </c>
      <c r="F6720" t="s">
        <v>3703</v>
      </c>
      <c r="G6720" t="s">
        <v>3727</v>
      </c>
      <c r="H6720">
        <v>3.5</v>
      </c>
      <c r="I6720">
        <v>1</v>
      </c>
      <c r="J6720" t="s">
        <v>15</v>
      </c>
      <c r="N6720" s="2"/>
      <c r="O6720"/>
      <c r="P6720" s="7"/>
      <c r="Q6720"/>
      <c r="AH6720" s="7"/>
      <c r="AL6720" s="8"/>
      <c r="AM6720"/>
      <c r="AP6720" s="9"/>
      <c r="AQ6720" s="8"/>
      <c r="AR6720"/>
      <c r="AS6720" s="3"/>
      <c r="AT6720"/>
      <c r="AU6720" s="3"/>
      <c r="AV6720"/>
      <c r="AX6720" s="7"/>
      <c r="AY6720"/>
      <c r="BD6720" s="3"/>
      <c r="BE6720"/>
      <c r="BG6720" s="7"/>
      <c r="BH6720"/>
      <c r="CD6720" s="3"/>
      <c r="CE6720"/>
      <c r="CF6720" s="7"/>
      <c r="CG6720"/>
      <c r="CS6720" s="3"/>
      <c r="CT6720" s="4"/>
      <c r="CU6720"/>
      <c r="DE6720" s="5"/>
      <c r="DJ6720"/>
      <c r="DM6720" s="3"/>
      <c r="DN6720" s="6"/>
      <c r="DO6720"/>
      <c r="DT6720" s="5"/>
      <c r="DU6720"/>
      <c r="DV6720" s="5"/>
      <c r="DW6720"/>
    </row>
    <row r="6721" spans="1:127" x14ac:dyDescent="0.35">
      <c r="A6721" t="s">
        <v>10</v>
      </c>
      <c r="B6721">
        <v>1</v>
      </c>
      <c r="C6721" s="2" t="s">
        <v>3729</v>
      </c>
      <c r="D6721">
        <v>1</v>
      </c>
      <c r="E6721" t="s">
        <v>12</v>
      </c>
      <c r="F6721" t="s">
        <v>3703</v>
      </c>
      <c r="G6721" t="s">
        <v>3727</v>
      </c>
      <c r="H6721">
        <v>3.5</v>
      </c>
      <c r="I6721">
        <v>1</v>
      </c>
      <c r="J6721" t="s">
        <v>15</v>
      </c>
      <c r="N6721" s="2"/>
      <c r="O6721"/>
      <c r="P6721" s="7"/>
      <c r="Q6721"/>
      <c r="AH6721" s="7"/>
      <c r="AL6721" s="8"/>
      <c r="AM6721"/>
      <c r="AP6721" s="9"/>
      <c r="AQ6721" s="8"/>
      <c r="AR6721"/>
      <c r="AS6721" s="3"/>
      <c r="AT6721"/>
      <c r="AU6721" s="3"/>
      <c r="AV6721"/>
      <c r="AX6721" s="7"/>
      <c r="AY6721"/>
      <c r="BD6721" s="3"/>
      <c r="BE6721"/>
      <c r="BG6721" s="7"/>
      <c r="BH6721"/>
      <c r="CD6721" s="3"/>
      <c r="CE6721"/>
      <c r="CF6721" s="7"/>
      <c r="CG6721"/>
      <c r="CS6721" s="3"/>
      <c r="CT6721" s="4"/>
      <c r="CU6721"/>
      <c r="DE6721" s="5"/>
      <c r="DJ6721"/>
      <c r="DM6721" s="3"/>
      <c r="DN6721" s="6"/>
      <c r="DO6721"/>
      <c r="DT6721" s="5"/>
      <c r="DU6721"/>
      <c r="DV6721" s="5"/>
      <c r="DW6721"/>
    </row>
    <row r="6722" spans="1:127" x14ac:dyDescent="0.35">
      <c r="A6722" t="s">
        <v>10</v>
      </c>
      <c r="B6722">
        <v>1</v>
      </c>
      <c r="C6722" s="2" t="s">
        <v>3730</v>
      </c>
      <c r="D6722">
        <v>1</v>
      </c>
      <c r="E6722" t="s">
        <v>12</v>
      </c>
      <c r="F6722" t="s">
        <v>3731</v>
      </c>
      <c r="G6722" t="s">
        <v>3732</v>
      </c>
      <c r="H6722">
        <v>1.36</v>
      </c>
      <c r="I6722">
        <v>1</v>
      </c>
      <c r="J6722" t="s">
        <v>15</v>
      </c>
      <c r="N6722" s="2"/>
      <c r="O6722"/>
      <c r="P6722" s="7"/>
      <c r="Q6722"/>
      <c r="AH6722" s="7"/>
      <c r="AL6722" s="8"/>
      <c r="AM6722"/>
      <c r="AP6722" s="9"/>
      <c r="AQ6722" s="8"/>
      <c r="AR6722"/>
      <c r="AS6722" s="3"/>
      <c r="AT6722"/>
      <c r="AU6722" s="3"/>
      <c r="AV6722"/>
      <c r="AX6722" s="7"/>
      <c r="AY6722"/>
      <c r="BD6722" s="3"/>
      <c r="BE6722"/>
      <c r="BG6722" s="7"/>
      <c r="BH6722"/>
      <c r="CD6722" s="3"/>
      <c r="CE6722"/>
      <c r="CF6722" s="7"/>
      <c r="CG6722"/>
      <c r="CS6722" s="3"/>
      <c r="CT6722" s="4"/>
      <c r="CU6722"/>
      <c r="DE6722" s="5"/>
      <c r="DJ6722"/>
      <c r="DM6722" s="3"/>
      <c r="DN6722" s="6"/>
      <c r="DO6722"/>
      <c r="DT6722" s="5"/>
      <c r="DU6722"/>
      <c r="DV6722" s="5"/>
      <c r="DW6722"/>
    </row>
    <row r="6723" spans="1:127" x14ac:dyDescent="0.35">
      <c r="A6723" t="s">
        <v>10</v>
      </c>
      <c r="B6723">
        <v>1</v>
      </c>
      <c r="C6723" s="2" t="s">
        <v>3733</v>
      </c>
      <c r="D6723">
        <v>3</v>
      </c>
      <c r="E6723" t="s">
        <v>26</v>
      </c>
      <c r="F6723" t="s">
        <v>2460</v>
      </c>
      <c r="G6723" t="s">
        <v>3734</v>
      </c>
      <c r="H6723">
        <v>1</v>
      </c>
      <c r="I6723">
        <v>1</v>
      </c>
      <c r="J6723" t="s">
        <v>21</v>
      </c>
      <c r="N6723" s="2"/>
      <c r="O6723"/>
      <c r="P6723" s="7"/>
      <c r="Q6723"/>
      <c r="AH6723" s="7"/>
      <c r="AL6723" s="8"/>
      <c r="AM6723"/>
      <c r="AP6723" s="9"/>
      <c r="AQ6723" s="8"/>
      <c r="AR6723"/>
      <c r="AS6723" s="3"/>
      <c r="AT6723"/>
      <c r="AU6723" s="3"/>
      <c r="AV6723"/>
      <c r="AX6723" s="7"/>
      <c r="AY6723"/>
      <c r="BD6723" s="3"/>
      <c r="BE6723"/>
      <c r="BG6723" s="7"/>
      <c r="BH6723"/>
      <c r="CD6723" s="3"/>
      <c r="CE6723"/>
      <c r="CF6723" s="7"/>
      <c r="CG6723"/>
      <c r="CS6723" s="3"/>
      <c r="CT6723" s="4"/>
      <c r="CU6723"/>
      <c r="DE6723" s="5"/>
      <c r="DJ6723"/>
      <c r="DM6723" s="3"/>
      <c r="DN6723" s="6"/>
      <c r="DO6723"/>
      <c r="DT6723" s="5"/>
      <c r="DU6723"/>
      <c r="DV6723" s="5"/>
      <c r="DW6723"/>
    </row>
    <row r="6724" spans="1:127" x14ac:dyDescent="0.35">
      <c r="A6724" t="s">
        <v>10</v>
      </c>
      <c r="B6724">
        <v>1</v>
      </c>
      <c r="C6724" s="2" t="s">
        <v>3733</v>
      </c>
      <c r="D6724">
        <v>2</v>
      </c>
      <c r="E6724" t="s">
        <v>26</v>
      </c>
      <c r="F6724" t="s">
        <v>2463</v>
      </c>
      <c r="G6724" t="s">
        <v>3735</v>
      </c>
      <c r="H6724">
        <v>1</v>
      </c>
      <c r="I6724">
        <v>1</v>
      </c>
      <c r="J6724" t="s">
        <v>21</v>
      </c>
      <c r="N6724" s="2"/>
      <c r="O6724"/>
      <c r="P6724" s="7"/>
      <c r="Q6724"/>
      <c r="AH6724" s="7"/>
      <c r="AL6724" s="8"/>
      <c r="AM6724"/>
      <c r="AP6724" s="9"/>
      <c r="AQ6724" s="8"/>
      <c r="AR6724"/>
      <c r="AS6724" s="3"/>
      <c r="AT6724"/>
      <c r="AU6724" s="3"/>
      <c r="AV6724"/>
      <c r="AX6724" s="7"/>
      <c r="AY6724"/>
      <c r="BD6724" s="3"/>
      <c r="BE6724"/>
      <c r="BG6724" s="7"/>
      <c r="BH6724"/>
      <c r="CD6724" s="3"/>
      <c r="CE6724"/>
      <c r="CF6724" s="7"/>
      <c r="CG6724"/>
      <c r="CS6724" s="3"/>
      <c r="CT6724" s="4"/>
      <c r="CU6724"/>
      <c r="DE6724" s="5"/>
      <c r="DJ6724"/>
      <c r="DM6724" s="3"/>
      <c r="DN6724" s="6"/>
      <c r="DO6724"/>
      <c r="DT6724" s="5"/>
      <c r="DU6724"/>
      <c r="DV6724" s="5"/>
      <c r="DW6724"/>
    </row>
    <row r="6725" spans="1:127" x14ac:dyDescent="0.35">
      <c r="A6725" t="s">
        <v>10</v>
      </c>
      <c r="B6725">
        <v>1</v>
      </c>
      <c r="C6725" s="2" t="s">
        <v>3733</v>
      </c>
      <c r="D6725">
        <v>1</v>
      </c>
      <c r="E6725" t="s">
        <v>26</v>
      </c>
      <c r="F6725" t="s">
        <v>2466</v>
      </c>
      <c r="G6725" t="s">
        <v>586</v>
      </c>
      <c r="H6725">
        <v>1</v>
      </c>
      <c r="I6725">
        <v>1</v>
      </c>
      <c r="J6725" t="s">
        <v>21</v>
      </c>
      <c r="N6725" s="2"/>
      <c r="O6725"/>
      <c r="P6725" s="7"/>
      <c r="Q6725"/>
      <c r="AH6725" s="7"/>
      <c r="AL6725" s="8"/>
      <c r="AM6725"/>
      <c r="AP6725" s="9"/>
      <c r="AQ6725" s="8"/>
      <c r="AR6725"/>
      <c r="AS6725" s="3"/>
      <c r="AT6725"/>
      <c r="AU6725" s="3"/>
      <c r="AV6725"/>
      <c r="AX6725" s="7"/>
      <c r="AY6725"/>
      <c r="BD6725" s="3"/>
      <c r="BE6725"/>
      <c r="BG6725" s="7"/>
      <c r="BH6725"/>
      <c r="CD6725" s="3"/>
      <c r="CE6725"/>
      <c r="CF6725" s="7"/>
      <c r="CG6725"/>
      <c r="CS6725" s="3"/>
      <c r="CT6725" s="4"/>
      <c r="CU6725"/>
      <c r="DE6725" s="5"/>
      <c r="DJ6725"/>
      <c r="DM6725" s="3"/>
      <c r="DN6725" s="6"/>
      <c r="DO6725"/>
      <c r="DT6725" s="5"/>
      <c r="DU6725"/>
      <c r="DV6725" s="5"/>
      <c r="DW6725"/>
    </row>
    <row r="6726" spans="1:127" x14ac:dyDescent="0.35">
      <c r="A6726" t="s">
        <v>10</v>
      </c>
      <c r="B6726">
        <v>1</v>
      </c>
      <c r="C6726" s="2" t="s">
        <v>3733</v>
      </c>
      <c r="D6726">
        <v>4</v>
      </c>
      <c r="E6726" t="s">
        <v>12</v>
      </c>
      <c r="F6726" t="s">
        <v>2368</v>
      </c>
      <c r="G6726" t="s">
        <v>2369</v>
      </c>
      <c r="H6726">
        <v>2</v>
      </c>
      <c r="I6726">
        <v>1</v>
      </c>
      <c r="J6726" t="s">
        <v>21</v>
      </c>
      <c r="N6726" s="2"/>
      <c r="O6726"/>
      <c r="P6726" s="7"/>
      <c r="Q6726"/>
      <c r="AH6726" s="7"/>
      <c r="AL6726" s="8"/>
      <c r="AM6726"/>
      <c r="AP6726" s="9"/>
      <c r="AQ6726" s="8"/>
      <c r="AR6726"/>
      <c r="AS6726" s="3"/>
      <c r="AT6726"/>
      <c r="AU6726" s="3"/>
      <c r="AV6726"/>
      <c r="AX6726" s="7"/>
      <c r="AY6726"/>
      <c r="BD6726" s="3"/>
      <c r="BE6726"/>
      <c r="BG6726" s="7"/>
      <c r="BH6726"/>
      <c r="CD6726" s="3"/>
      <c r="CE6726"/>
      <c r="CF6726" s="7"/>
      <c r="CG6726"/>
      <c r="CS6726" s="3"/>
      <c r="CT6726" s="4"/>
      <c r="CU6726"/>
      <c r="DE6726" s="5"/>
      <c r="DJ6726"/>
      <c r="DM6726" s="3"/>
      <c r="DN6726" s="6"/>
      <c r="DO6726"/>
      <c r="DT6726" s="5"/>
      <c r="DU6726"/>
      <c r="DV6726" s="5"/>
      <c r="DW6726"/>
    </row>
    <row r="6727" spans="1:127" x14ac:dyDescent="0.35">
      <c r="A6727" t="s">
        <v>10</v>
      </c>
      <c r="B6727">
        <v>2</v>
      </c>
      <c r="C6727" s="2" t="s">
        <v>3733</v>
      </c>
      <c r="D6727">
        <v>1</v>
      </c>
      <c r="E6727" t="s">
        <v>26</v>
      </c>
      <c r="F6727" t="s">
        <v>2457</v>
      </c>
      <c r="G6727" t="s">
        <v>96</v>
      </c>
      <c r="H6727">
        <v>0.5</v>
      </c>
      <c r="I6727">
        <v>1</v>
      </c>
      <c r="J6727" t="s">
        <v>21</v>
      </c>
      <c r="N6727" s="2"/>
      <c r="O6727"/>
      <c r="P6727" s="7"/>
      <c r="Q6727"/>
      <c r="AH6727" s="7"/>
      <c r="AL6727" s="8"/>
      <c r="AM6727"/>
      <c r="AP6727" s="9"/>
      <c r="AQ6727" s="8"/>
      <c r="AR6727"/>
      <c r="AS6727" s="3"/>
      <c r="AT6727"/>
      <c r="AU6727" s="3"/>
      <c r="AV6727"/>
      <c r="AX6727" s="7"/>
      <c r="AY6727"/>
      <c r="BD6727" s="3"/>
      <c r="BE6727"/>
      <c r="BG6727" s="7"/>
      <c r="BH6727"/>
      <c r="CD6727" s="3"/>
      <c r="CE6727"/>
      <c r="CF6727" s="7"/>
      <c r="CG6727"/>
      <c r="CS6727" s="3"/>
      <c r="CT6727" s="4"/>
      <c r="CU6727"/>
      <c r="DE6727" s="5"/>
      <c r="DJ6727"/>
      <c r="DM6727" s="3"/>
      <c r="DN6727" s="6"/>
      <c r="DO6727"/>
      <c r="DT6727" s="5"/>
      <c r="DU6727"/>
      <c r="DV6727" s="5"/>
      <c r="DW6727"/>
    </row>
    <row r="6728" spans="1:127" x14ac:dyDescent="0.35">
      <c r="A6728" t="s">
        <v>10</v>
      </c>
      <c r="B6728">
        <v>2</v>
      </c>
      <c r="C6728" s="2" t="s">
        <v>3733</v>
      </c>
      <c r="D6728">
        <v>1</v>
      </c>
      <c r="E6728" t="s">
        <v>12</v>
      </c>
      <c r="F6728" t="s">
        <v>2461</v>
      </c>
      <c r="G6728" t="s">
        <v>2462</v>
      </c>
      <c r="H6728">
        <v>0.73</v>
      </c>
      <c r="I6728">
        <v>1</v>
      </c>
      <c r="J6728" t="s">
        <v>15</v>
      </c>
      <c r="N6728" s="2"/>
      <c r="O6728"/>
      <c r="P6728" s="7"/>
      <c r="Q6728"/>
      <c r="AH6728" s="7"/>
      <c r="AL6728" s="8"/>
      <c r="AM6728"/>
      <c r="AP6728" s="9"/>
      <c r="AQ6728" s="8"/>
      <c r="AR6728"/>
      <c r="AS6728" s="3"/>
      <c r="AT6728"/>
      <c r="AU6728" s="3"/>
      <c r="AV6728"/>
      <c r="AX6728" s="7"/>
      <c r="AY6728"/>
      <c r="BD6728" s="3"/>
      <c r="BE6728"/>
      <c r="BG6728" s="7"/>
      <c r="BH6728"/>
      <c r="CD6728" s="3"/>
      <c r="CE6728"/>
      <c r="CF6728" s="7"/>
      <c r="CG6728"/>
      <c r="CS6728" s="3"/>
      <c r="CT6728" s="4"/>
      <c r="CU6728"/>
      <c r="DE6728" s="5"/>
      <c r="DJ6728"/>
      <c r="DM6728" s="3"/>
      <c r="DN6728" s="6"/>
      <c r="DO6728"/>
      <c r="DT6728" s="5"/>
      <c r="DU6728"/>
      <c r="DV6728" s="5"/>
      <c r="DW6728"/>
    </row>
    <row r="6729" spans="1:127" x14ac:dyDescent="0.35">
      <c r="A6729" t="s">
        <v>10</v>
      </c>
      <c r="B6729">
        <v>2</v>
      </c>
      <c r="C6729" s="2" t="s">
        <v>3733</v>
      </c>
      <c r="D6729">
        <v>1</v>
      </c>
      <c r="E6729" t="s">
        <v>12</v>
      </c>
      <c r="F6729" t="s">
        <v>2464</v>
      </c>
      <c r="G6729" t="s">
        <v>2465</v>
      </c>
      <c r="H6729">
        <v>0.19</v>
      </c>
      <c r="I6729">
        <v>1</v>
      </c>
      <c r="J6729" t="s">
        <v>15</v>
      </c>
      <c r="N6729" s="2"/>
      <c r="O6729"/>
      <c r="P6729" s="7"/>
      <c r="Q6729"/>
      <c r="AH6729" s="7"/>
      <c r="AL6729" s="8"/>
      <c r="AM6729"/>
      <c r="AP6729" s="9"/>
      <c r="AQ6729" s="8"/>
      <c r="AR6729"/>
      <c r="AS6729" s="3"/>
      <c r="AT6729"/>
      <c r="AU6729" s="3"/>
      <c r="AV6729"/>
      <c r="AX6729" s="7"/>
      <c r="AY6729"/>
      <c r="BD6729" s="3"/>
      <c r="BE6729"/>
      <c r="BG6729" s="7"/>
      <c r="BH6729"/>
      <c r="CD6729" s="3"/>
      <c r="CE6729"/>
      <c r="CF6729" s="7"/>
      <c r="CG6729"/>
      <c r="CS6729" s="3"/>
      <c r="CT6729" s="4"/>
      <c r="CU6729"/>
      <c r="DE6729" s="5"/>
      <c r="DJ6729"/>
      <c r="DM6729" s="3"/>
      <c r="DN6729" s="6"/>
      <c r="DO6729"/>
      <c r="DT6729" s="5"/>
      <c r="DU6729"/>
      <c r="DV6729" s="5"/>
      <c r="DW6729"/>
    </row>
    <row r="6730" spans="1:127" x14ac:dyDescent="0.35">
      <c r="A6730" t="s">
        <v>10</v>
      </c>
      <c r="B6730">
        <v>3</v>
      </c>
      <c r="C6730" s="2" t="s">
        <v>3733</v>
      </c>
      <c r="D6730">
        <v>1</v>
      </c>
      <c r="E6730" t="s">
        <v>12</v>
      </c>
      <c r="F6730" t="s">
        <v>2458</v>
      </c>
      <c r="G6730" t="s">
        <v>2459</v>
      </c>
      <c r="H6730">
        <v>3.08</v>
      </c>
      <c r="I6730">
        <v>1</v>
      </c>
      <c r="J6730" t="s">
        <v>15</v>
      </c>
      <c r="N6730" s="2"/>
      <c r="O6730"/>
      <c r="P6730" s="7"/>
      <c r="Q6730"/>
      <c r="AH6730" s="7"/>
      <c r="AL6730" s="8"/>
      <c r="AM6730"/>
      <c r="AP6730" s="9"/>
      <c r="AQ6730" s="8"/>
      <c r="AR6730"/>
      <c r="AS6730" s="3"/>
      <c r="AT6730"/>
      <c r="AU6730" s="3"/>
      <c r="AV6730"/>
      <c r="AX6730" s="7"/>
      <c r="AY6730"/>
      <c r="BD6730" s="3"/>
      <c r="BE6730"/>
      <c r="BG6730" s="7"/>
      <c r="BH6730"/>
      <c r="CD6730" s="3"/>
      <c r="CE6730"/>
      <c r="CF6730" s="7"/>
      <c r="CG6730"/>
      <c r="CS6730" s="3"/>
      <c r="CT6730" s="4"/>
      <c r="CU6730"/>
      <c r="DE6730" s="5"/>
      <c r="DJ6730"/>
      <c r="DM6730" s="3"/>
      <c r="DN6730" s="6"/>
      <c r="DO6730"/>
      <c r="DT6730" s="5"/>
      <c r="DU6730"/>
      <c r="DV6730" s="5"/>
      <c r="DW6730"/>
    </row>
    <row r="6731" spans="1:127" x14ac:dyDescent="0.35">
      <c r="A6731" t="s">
        <v>10</v>
      </c>
      <c r="B6731">
        <v>1</v>
      </c>
      <c r="C6731" s="2" t="s">
        <v>3736</v>
      </c>
      <c r="D6731">
        <v>3</v>
      </c>
      <c r="E6731" t="s">
        <v>26</v>
      </c>
      <c r="F6731" t="s">
        <v>2460</v>
      </c>
      <c r="G6731" t="s">
        <v>3734</v>
      </c>
      <c r="H6731">
        <v>1</v>
      </c>
      <c r="I6731">
        <v>1</v>
      </c>
      <c r="J6731" t="s">
        <v>21</v>
      </c>
      <c r="N6731" s="2"/>
      <c r="O6731"/>
      <c r="P6731" s="7"/>
      <c r="Q6731"/>
      <c r="AH6731" s="7"/>
      <c r="AL6731" s="8"/>
      <c r="AM6731"/>
      <c r="AP6731" s="9"/>
      <c r="AQ6731" s="8"/>
      <c r="AR6731"/>
      <c r="AS6731" s="3"/>
      <c r="AT6731"/>
      <c r="AU6731" s="3"/>
      <c r="AV6731"/>
      <c r="AX6731" s="7"/>
      <c r="AY6731"/>
      <c r="BD6731" s="3"/>
      <c r="BE6731"/>
      <c r="BG6731" s="7"/>
      <c r="BH6731"/>
      <c r="CD6731" s="3"/>
      <c r="CE6731"/>
      <c r="CF6731" s="7"/>
      <c r="CG6731"/>
      <c r="CS6731" s="3"/>
      <c r="CT6731" s="4"/>
      <c r="CU6731"/>
      <c r="DE6731" s="5"/>
      <c r="DJ6731"/>
      <c r="DM6731" s="3"/>
      <c r="DN6731" s="6"/>
      <c r="DO6731"/>
      <c r="DT6731" s="5"/>
      <c r="DU6731"/>
      <c r="DV6731" s="5"/>
      <c r="DW6731"/>
    </row>
    <row r="6732" spans="1:127" x14ac:dyDescent="0.35">
      <c r="A6732" t="s">
        <v>10</v>
      </c>
      <c r="B6732">
        <v>1</v>
      </c>
      <c r="C6732" s="2" t="s">
        <v>3736</v>
      </c>
      <c r="D6732">
        <v>2</v>
      </c>
      <c r="E6732" t="s">
        <v>26</v>
      </c>
      <c r="F6732" t="s">
        <v>2463</v>
      </c>
      <c r="G6732" t="s">
        <v>3735</v>
      </c>
      <c r="H6732">
        <v>1</v>
      </c>
      <c r="I6732">
        <v>1</v>
      </c>
      <c r="J6732" t="s">
        <v>21</v>
      </c>
      <c r="N6732" s="2"/>
      <c r="O6732"/>
      <c r="P6732" s="7"/>
      <c r="Q6732"/>
      <c r="AH6732" s="7"/>
      <c r="AL6732" s="8"/>
      <c r="AM6732"/>
      <c r="AP6732" s="9"/>
      <c r="AQ6732" s="8"/>
      <c r="AR6732"/>
      <c r="AS6732" s="3"/>
      <c r="AT6732"/>
      <c r="AU6732" s="3"/>
      <c r="AV6732"/>
      <c r="AX6732" s="7"/>
      <c r="AY6732"/>
      <c r="BD6732" s="3"/>
      <c r="BE6732"/>
      <c r="BG6732" s="7"/>
      <c r="BH6732"/>
      <c r="CD6732" s="3"/>
      <c r="CE6732"/>
      <c r="CF6732" s="7"/>
      <c r="CG6732"/>
      <c r="CS6732" s="3"/>
      <c r="CT6732" s="4"/>
      <c r="CU6732"/>
      <c r="DE6732" s="5"/>
      <c r="DJ6732"/>
      <c r="DM6732" s="3"/>
      <c r="DN6732" s="6"/>
      <c r="DO6732"/>
      <c r="DT6732" s="5"/>
      <c r="DU6732"/>
      <c r="DV6732" s="5"/>
      <c r="DW6732"/>
    </row>
    <row r="6733" spans="1:127" x14ac:dyDescent="0.35">
      <c r="A6733" t="s">
        <v>10</v>
      </c>
      <c r="B6733">
        <v>1</v>
      </c>
      <c r="C6733" s="2" t="s">
        <v>3736</v>
      </c>
      <c r="D6733">
        <v>1</v>
      </c>
      <c r="E6733" t="s">
        <v>26</v>
      </c>
      <c r="F6733" t="s">
        <v>2470</v>
      </c>
      <c r="G6733" t="s">
        <v>586</v>
      </c>
      <c r="H6733">
        <v>1</v>
      </c>
      <c r="I6733">
        <v>1</v>
      </c>
      <c r="J6733" t="s">
        <v>21</v>
      </c>
      <c r="N6733" s="2"/>
      <c r="O6733"/>
      <c r="P6733" s="7"/>
      <c r="Q6733"/>
      <c r="AH6733" s="7"/>
      <c r="AL6733" s="8"/>
      <c r="AM6733"/>
      <c r="AP6733" s="9"/>
      <c r="AQ6733" s="8"/>
      <c r="AR6733"/>
      <c r="AS6733" s="3"/>
      <c r="AT6733"/>
      <c r="AU6733" s="3"/>
      <c r="AV6733"/>
      <c r="AX6733" s="7"/>
      <c r="AY6733"/>
      <c r="BD6733" s="3"/>
      <c r="BE6733"/>
      <c r="BG6733" s="7"/>
      <c r="BH6733"/>
      <c r="CD6733" s="3"/>
      <c r="CE6733"/>
      <c r="CF6733" s="7"/>
      <c r="CG6733"/>
      <c r="CS6733" s="3"/>
      <c r="CT6733" s="4"/>
      <c r="CU6733"/>
      <c r="DE6733" s="5"/>
      <c r="DJ6733"/>
      <c r="DM6733" s="3"/>
      <c r="DN6733" s="6"/>
      <c r="DO6733"/>
      <c r="DT6733" s="5"/>
      <c r="DU6733"/>
      <c r="DV6733" s="5"/>
      <c r="DW6733"/>
    </row>
    <row r="6734" spans="1:127" x14ac:dyDescent="0.35">
      <c r="A6734" t="s">
        <v>10</v>
      </c>
      <c r="B6734">
        <v>1</v>
      </c>
      <c r="C6734" s="2" t="s">
        <v>3736</v>
      </c>
      <c r="D6734">
        <v>4</v>
      </c>
      <c r="E6734" t="s">
        <v>12</v>
      </c>
      <c r="F6734" t="s">
        <v>2368</v>
      </c>
      <c r="G6734" t="s">
        <v>2369</v>
      </c>
      <c r="H6734">
        <v>2</v>
      </c>
      <c r="I6734">
        <v>1</v>
      </c>
      <c r="J6734" t="s">
        <v>21</v>
      </c>
      <c r="N6734" s="2"/>
      <c r="O6734"/>
      <c r="P6734" s="7"/>
      <c r="Q6734"/>
      <c r="AH6734" s="7"/>
      <c r="AL6734" s="8"/>
      <c r="AM6734"/>
      <c r="AP6734" s="9"/>
      <c r="AQ6734" s="8"/>
      <c r="AR6734"/>
      <c r="AS6734" s="3"/>
      <c r="AT6734"/>
      <c r="AU6734" s="3"/>
      <c r="AV6734"/>
      <c r="AX6734" s="7"/>
      <c r="AY6734"/>
      <c r="BD6734" s="3"/>
      <c r="BE6734"/>
      <c r="BG6734" s="7"/>
      <c r="BH6734"/>
      <c r="CD6734" s="3"/>
      <c r="CE6734"/>
      <c r="CF6734" s="7"/>
      <c r="CG6734"/>
      <c r="CS6734" s="3"/>
      <c r="CT6734" s="4"/>
      <c r="CU6734"/>
      <c r="DE6734" s="5"/>
      <c r="DJ6734"/>
      <c r="DM6734" s="3"/>
      <c r="DN6734" s="6"/>
      <c r="DO6734"/>
      <c r="DT6734" s="5"/>
      <c r="DU6734"/>
      <c r="DV6734" s="5"/>
      <c r="DW6734"/>
    </row>
    <row r="6735" spans="1:127" x14ac:dyDescent="0.35">
      <c r="A6735" t="s">
        <v>10</v>
      </c>
      <c r="B6735">
        <v>2</v>
      </c>
      <c r="C6735" s="2" t="s">
        <v>3736</v>
      </c>
      <c r="D6735">
        <v>1</v>
      </c>
      <c r="E6735" t="s">
        <v>26</v>
      </c>
      <c r="F6735" t="s">
        <v>2457</v>
      </c>
      <c r="G6735" t="s">
        <v>96</v>
      </c>
      <c r="H6735">
        <v>0.5</v>
      </c>
      <c r="I6735">
        <v>1</v>
      </c>
      <c r="J6735" t="s">
        <v>21</v>
      </c>
      <c r="N6735" s="2"/>
      <c r="O6735"/>
      <c r="P6735" s="7"/>
      <c r="Q6735"/>
      <c r="AH6735" s="7"/>
      <c r="AL6735" s="8"/>
      <c r="AM6735"/>
      <c r="AP6735" s="9"/>
      <c r="AQ6735" s="8"/>
      <c r="AR6735"/>
      <c r="AS6735" s="3"/>
      <c r="AT6735"/>
      <c r="AU6735" s="3"/>
      <c r="AV6735"/>
      <c r="AX6735" s="7"/>
      <c r="AY6735"/>
      <c r="BD6735" s="3"/>
      <c r="BE6735"/>
      <c r="BG6735" s="7"/>
      <c r="BH6735"/>
      <c r="CD6735" s="3"/>
      <c r="CE6735"/>
      <c r="CF6735" s="7"/>
      <c r="CG6735"/>
      <c r="CS6735" s="3"/>
      <c r="CT6735" s="4"/>
      <c r="CU6735"/>
      <c r="DE6735" s="5"/>
      <c r="DJ6735"/>
      <c r="DM6735" s="3"/>
      <c r="DN6735" s="6"/>
      <c r="DO6735"/>
      <c r="DT6735" s="5"/>
      <c r="DU6735"/>
      <c r="DV6735" s="5"/>
      <c r="DW6735"/>
    </row>
    <row r="6736" spans="1:127" x14ac:dyDescent="0.35">
      <c r="A6736" t="s">
        <v>10</v>
      </c>
      <c r="B6736">
        <v>2</v>
      </c>
      <c r="C6736" s="2" t="s">
        <v>3736</v>
      </c>
      <c r="D6736">
        <v>1</v>
      </c>
      <c r="E6736" t="s">
        <v>12</v>
      </c>
      <c r="F6736" t="s">
        <v>2461</v>
      </c>
      <c r="G6736" t="s">
        <v>2462</v>
      </c>
      <c r="H6736">
        <v>0.73</v>
      </c>
      <c r="I6736">
        <v>1</v>
      </c>
      <c r="J6736" t="s">
        <v>15</v>
      </c>
      <c r="N6736" s="2"/>
      <c r="O6736"/>
      <c r="P6736" s="7"/>
      <c r="Q6736"/>
      <c r="AH6736" s="7"/>
      <c r="AL6736" s="8"/>
      <c r="AM6736"/>
      <c r="AP6736" s="9"/>
      <c r="AQ6736" s="8"/>
      <c r="AR6736"/>
      <c r="AS6736" s="3"/>
      <c r="AT6736"/>
      <c r="AU6736" s="3"/>
      <c r="AV6736"/>
      <c r="AX6736" s="7"/>
      <c r="AY6736"/>
      <c r="BD6736" s="3"/>
      <c r="BE6736"/>
      <c r="BG6736" s="7"/>
      <c r="BH6736"/>
      <c r="CD6736" s="3"/>
      <c r="CE6736"/>
      <c r="CF6736" s="7"/>
      <c r="CG6736"/>
      <c r="CS6736" s="3"/>
      <c r="CT6736" s="4"/>
      <c r="CU6736"/>
      <c r="DE6736" s="5"/>
      <c r="DJ6736"/>
      <c r="DM6736" s="3"/>
      <c r="DN6736" s="6"/>
      <c r="DO6736"/>
      <c r="DT6736" s="5"/>
      <c r="DU6736"/>
      <c r="DV6736" s="5"/>
      <c r="DW6736"/>
    </row>
    <row r="6737" spans="1:127" x14ac:dyDescent="0.35">
      <c r="A6737" t="s">
        <v>10</v>
      </c>
      <c r="B6737">
        <v>2</v>
      </c>
      <c r="C6737" s="2" t="s">
        <v>3736</v>
      </c>
      <c r="D6737">
        <v>1</v>
      </c>
      <c r="E6737" t="s">
        <v>12</v>
      </c>
      <c r="F6737" t="s">
        <v>2464</v>
      </c>
      <c r="G6737" t="s">
        <v>2465</v>
      </c>
      <c r="H6737">
        <v>0.19</v>
      </c>
      <c r="I6737">
        <v>1</v>
      </c>
      <c r="J6737" t="s">
        <v>15</v>
      </c>
      <c r="N6737" s="2"/>
      <c r="O6737"/>
      <c r="P6737" s="7"/>
      <c r="Q6737"/>
      <c r="AH6737" s="7"/>
      <c r="AL6737" s="8"/>
      <c r="AM6737"/>
      <c r="AP6737" s="9"/>
      <c r="AQ6737" s="8"/>
      <c r="AR6737"/>
      <c r="AS6737" s="3"/>
      <c r="AT6737"/>
      <c r="AU6737" s="3"/>
      <c r="AV6737"/>
      <c r="AX6737" s="7"/>
      <c r="AY6737"/>
      <c r="BD6737" s="3"/>
      <c r="BE6737"/>
      <c r="BG6737" s="7"/>
      <c r="BH6737"/>
      <c r="CD6737" s="3"/>
      <c r="CE6737"/>
      <c r="CF6737" s="7"/>
      <c r="CG6737"/>
      <c r="CS6737" s="3"/>
      <c r="CT6737" s="4"/>
      <c r="CU6737"/>
      <c r="DE6737" s="5"/>
      <c r="DJ6737"/>
      <c r="DM6737" s="3"/>
      <c r="DN6737" s="6"/>
      <c r="DO6737"/>
      <c r="DT6737" s="5"/>
      <c r="DU6737"/>
      <c r="DV6737" s="5"/>
      <c r="DW6737"/>
    </row>
    <row r="6738" spans="1:127" x14ac:dyDescent="0.35">
      <c r="A6738" t="s">
        <v>10</v>
      </c>
      <c r="B6738">
        <v>3</v>
      </c>
      <c r="C6738" s="2" t="s">
        <v>3736</v>
      </c>
      <c r="D6738">
        <v>1</v>
      </c>
      <c r="E6738" t="s">
        <v>12</v>
      </c>
      <c r="F6738" t="s">
        <v>2458</v>
      </c>
      <c r="G6738" t="s">
        <v>2459</v>
      </c>
      <c r="H6738">
        <v>3.08</v>
      </c>
      <c r="I6738">
        <v>1</v>
      </c>
      <c r="J6738" t="s">
        <v>15</v>
      </c>
      <c r="N6738" s="2"/>
      <c r="O6738"/>
      <c r="P6738" s="7"/>
      <c r="Q6738"/>
      <c r="AH6738" s="7"/>
      <c r="AL6738" s="8"/>
      <c r="AM6738"/>
      <c r="AP6738" s="9"/>
      <c r="AQ6738" s="8"/>
      <c r="AR6738"/>
      <c r="AS6738" s="3"/>
      <c r="AT6738"/>
      <c r="AU6738" s="3"/>
      <c r="AV6738"/>
      <c r="AX6738" s="7"/>
      <c r="AY6738"/>
      <c r="BD6738" s="3"/>
      <c r="BE6738"/>
      <c r="BG6738" s="7"/>
      <c r="BH6738"/>
      <c r="CD6738" s="3"/>
      <c r="CE6738"/>
      <c r="CF6738" s="7"/>
      <c r="CG6738"/>
      <c r="CS6738" s="3"/>
      <c r="CT6738" s="4"/>
      <c r="CU6738"/>
      <c r="DE6738" s="5"/>
      <c r="DJ6738"/>
      <c r="DM6738" s="3"/>
      <c r="DN6738" s="6"/>
      <c r="DO6738"/>
      <c r="DT6738" s="5"/>
      <c r="DU6738"/>
      <c r="DV6738" s="5"/>
      <c r="DW6738"/>
    </row>
    <row r="6739" spans="1:127" x14ac:dyDescent="0.35">
      <c r="A6739" t="s">
        <v>10</v>
      </c>
      <c r="B6739">
        <v>1</v>
      </c>
      <c r="C6739" s="2" t="s">
        <v>3737</v>
      </c>
      <c r="D6739">
        <v>1</v>
      </c>
      <c r="E6739" t="s">
        <v>26</v>
      </c>
      <c r="F6739" t="s">
        <v>2466</v>
      </c>
      <c r="G6739" t="s">
        <v>586</v>
      </c>
      <c r="H6739">
        <v>1</v>
      </c>
      <c r="I6739">
        <v>1</v>
      </c>
      <c r="J6739" t="s">
        <v>21</v>
      </c>
      <c r="N6739" s="2"/>
      <c r="O6739"/>
      <c r="P6739" s="7"/>
      <c r="Q6739"/>
      <c r="AH6739" s="7"/>
      <c r="AL6739" s="8"/>
      <c r="AM6739"/>
      <c r="AP6739" s="9"/>
      <c r="AQ6739" s="8"/>
      <c r="AR6739"/>
      <c r="AS6739" s="3"/>
      <c r="AT6739"/>
      <c r="AU6739" s="3"/>
      <c r="AV6739"/>
      <c r="AX6739" s="7"/>
      <c r="AY6739"/>
      <c r="BD6739" s="3"/>
      <c r="BE6739"/>
      <c r="BG6739" s="7"/>
      <c r="BH6739"/>
      <c r="CD6739" s="3"/>
      <c r="CE6739"/>
      <c r="CF6739" s="7"/>
      <c r="CG6739"/>
      <c r="CS6739" s="3"/>
      <c r="CT6739" s="4"/>
      <c r="CU6739"/>
      <c r="DE6739" s="5"/>
      <c r="DJ6739"/>
      <c r="DM6739" s="3"/>
      <c r="DN6739" s="6"/>
      <c r="DO6739"/>
      <c r="DT6739" s="5"/>
      <c r="DU6739"/>
      <c r="DV6739" s="5"/>
      <c r="DW6739"/>
    </row>
    <row r="6740" spans="1:127" x14ac:dyDescent="0.35">
      <c r="A6740" t="s">
        <v>10</v>
      </c>
      <c r="B6740">
        <v>2</v>
      </c>
      <c r="C6740" s="2" t="s">
        <v>3737</v>
      </c>
      <c r="D6740">
        <v>1</v>
      </c>
      <c r="E6740" t="s">
        <v>26</v>
      </c>
      <c r="F6740" t="s">
        <v>2457</v>
      </c>
      <c r="G6740" t="s">
        <v>96</v>
      </c>
      <c r="H6740">
        <v>0.5</v>
      </c>
      <c r="I6740">
        <v>1</v>
      </c>
      <c r="J6740" t="s">
        <v>21</v>
      </c>
      <c r="N6740" s="2"/>
      <c r="O6740"/>
      <c r="P6740" s="7"/>
      <c r="Q6740"/>
      <c r="AH6740" s="7"/>
      <c r="AL6740" s="8"/>
      <c r="AM6740"/>
      <c r="AP6740" s="9"/>
      <c r="AQ6740" s="8"/>
      <c r="AR6740"/>
      <c r="AS6740" s="3"/>
      <c r="AT6740"/>
      <c r="AU6740" s="3"/>
      <c r="AV6740"/>
      <c r="AX6740" s="7"/>
      <c r="AY6740"/>
      <c r="BD6740" s="3"/>
      <c r="BE6740"/>
      <c r="BG6740" s="7"/>
      <c r="BH6740"/>
      <c r="CD6740" s="3"/>
      <c r="CE6740"/>
      <c r="CF6740" s="7"/>
      <c r="CG6740"/>
      <c r="CS6740" s="3"/>
      <c r="CT6740" s="4"/>
      <c r="CU6740"/>
      <c r="DE6740" s="5"/>
      <c r="DJ6740"/>
      <c r="DM6740" s="3"/>
      <c r="DN6740" s="6"/>
      <c r="DO6740"/>
      <c r="DT6740" s="5"/>
      <c r="DU6740"/>
      <c r="DV6740" s="5"/>
      <c r="DW6740"/>
    </row>
    <row r="6741" spans="1:127" x14ac:dyDescent="0.35">
      <c r="A6741" t="s">
        <v>10</v>
      </c>
      <c r="B6741">
        <v>3</v>
      </c>
      <c r="C6741" s="2" t="s">
        <v>3737</v>
      </c>
      <c r="D6741">
        <v>1</v>
      </c>
      <c r="E6741" t="s">
        <v>12</v>
      </c>
      <c r="F6741" t="s">
        <v>2458</v>
      </c>
      <c r="G6741" t="s">
        <v>2459</v>
      </c>
      <c r="H6741">
        <v>3.08</v>
      </c>
      <c r="I6741">
        <v>1</v>
      </c>
      <c r="J6741" t="s">
        <v>15</v>
      </c>
      <c r="N6741" s="2"/>
      <c r="O6741"/>
      <c r="P6741" s="7"/>
      <c r="Q6741"/>
      <c r="AH6741" s="7"/>
      <c r="AL6741" s="8"/>
      <c r="AM6741"/>
      <c r="AP6741" s="9"/>
      <c r="AQ6741" s="8"/>
      <c r="AR6741"/>
      <c r="AS6741" s="3"/>
      <c r="AT6741"/>
      <c r="AU6741" s="3"/>
      <c r="AV6741"/>
      <c r="AX6741" s="7"/>
      <c r="AY6741"/>
      <c r="BD6741" s="3"/>
      <c r="BE6741"/>
      <c r="BG6741" s="7"/>
      <c r="BH6741"/>
      <c r="CD6741" s="3"/>
      <c r="CE6741"/>
      <c r="CF6741" s="7"/>
      <c r="CG6741"/>
      <c r="CS6741" s="3"/>
      <c r="CT6741" s="4"/>
      <c r="CU6741"/>
      <c r="DE6741" s="5"/>
      <c r="DJ6741"/>
      <c r="DM6741" s="3"/>
      <c r="DN6741" s="6"/>
      <c r="DO6741"/>
      <c r="DT6741" s="5"/>
      <c r="DU6741"/>
      <c r="DV6741" s="5"/>
      <c r="DW6741"/>
    </row>
    <row r="6742" spans="1:127" x14ac:dyDescent="0.35">
      <c r="A6742" t="s">
        <v>10</v>
      </c>
      <c r="B6742">
        <v>1</v>
      </c>
      <c r="C6742" s="2" t="s">
        <v>3738</v>
      </c>
      <c r="D6742">
        <v>1</v>
      </c>
      <c r="E6742" t="s">
        <v>12</v>
      </c>
      <c r="F6742" t="s">
        <v>3739</v>
      </c>
      <c r="G6742" t="s">
        <v>3740</v>
      </c>
      <c r="H6742">
        <v>1.4289700000000001</v>
      </c>
      <c r="I6742">
        <v>1</v>
      </c>
      <c r="J6742" t="s">
        <v>15</v>
      </c>
      <c r="N6742" s="2"/>
      <c r="O6742"/>
      <c r="P6742" s="7"/>
      <c r="Q6742"/>
      <c r="AH6742" s="7"/>
      <c r="AL6742" s="8"/>
      <c r="AM6742"/>
      <c r="AP6742" s="9"/>
      <c r="AQ6742" s="8"/>
      <c r="AR6742"/>
      <c r="AS6742" s="3"/>
      <c r="AT6742"/>
      <c r="AU6742" s="3"/>
      <c r="AV6742"/>
      <c r="AX6742" s="7"/>
      <c r="AY6742"/>
      <c r="BD6742" s="3"/>
      <c r="BE6742"/>
      <c r="BG6742" s="7"/>
      <c r="BH6742"/>
      <c r="CD6742" s="3"/>
      <c r="CE6742"/>
      <c r="CF6742" s="7"/>
      <c r="CG6742"/>
      <c r="CS6742" s="3"/>
      <c r="CT6742" s="4"/>
      <c r="CU6742"/>
      <c r="DE6742" s="5"/>
      <c r="DJ6742"/>
      <c r="DM6742" s="3"/>
      <c r="DN6742" s="6"/>
      <c r="DO6742"/>
      <c r="DT6742" s="5"/>
      <c r="DU6742"/>
      <c r="DV6742" s="5"/>
      <c r="DW6742"/>
    </row>
    <row r="6743" spans="1:127" x14ac:dyDescent="0.35">
      <c r="A6743" t="s">
        <v>10</v>
      </c>
      <c r="B6743">
        <v>1</v>
      </c>
      <c r="C6743" s="2" t="s">
        <v>3741</v>
      </c>
      <c r="D6743">
        <v>1</v>
      </c>
      <c r="E6743" t="s">
        <v>26</v>
      </c>
      <c r="F6743" t="s">
        <v>2470</v>
      </c>
      <c r="G6743" t="s">
        <v>586</v>
      </c>
      <c r="H6743">
        <v>1</v>
      </c>
      <c r="I6743">
        <v>1</v>
      </c>
      <c r="J6743" t="s">
        <v>21</v>
      </c>
      <c r="N6743" s="2"/>
      <c r="O6743"/>
      <c r="P6743" s="7"/>
      <c r="Q6743"/>
      <c r="AH6743" s="7"/>
      <c r="AL6743" s="8"/>
      <c r="AM6743"/>
      <c r="AP6743" s="9"/>
      <c r="AQ6743" s="8"/>
      <c r="AR6743"/>
      <c r="AS6743" s="3"/>
      <c r="AT6743"/>
      <c r="AU6743" s="3"/>
      <c r="AV6743"/>
      <c r="AX6743" s="7"/>
      <c r="AY6743"/>
      <c r="BD6743" s="3"/>
      <c r="BE6743"/>
      <c r="BG6743" s="7"/>
      <c r="BH6743"/>
      <c r="CD6743" s="3"/>
      <c r="CE6743"/>
      <c r="CF6743" s="7"/>
      <c r="CG6743"/>
      <c r="CS6743" s="3"/>
      <c r="CT6743" s="4"/>
      <c r="CU6743"/>
      <c r="DE6743" s="5"/>
      <c r="DJ6743"/>
      <c r="DM6743" s="3"/>
      <c r="DN6743" s="6"/>
      <c r="DO6743"/>
      <c r="DT6743" s="5"/>
      <c r="DU6743"/>
      <c r="DV6743" s="5"/>
      <c r="DW6743"/>
    </row>
    <row r="6744" spans="1:127" x14ac:dyDescent="0.35">
      <c r="A6744" t="s">
        <v>10</v>
      </c>
      <c r="B6744">
        <v>2</v>
      </c>
      <c r="C6744" s="2" t="s">
        <v>3741</v>
      </c>
      <c r="D6744">
        <v>1</v>
      </c>
      <c r="E6744" t="s">
        <v>26</v>
      </c>
      <c r="F6744" t="s">
        <v>2457</v>
      </c>
      <c r="G6744" t="s">
        <v>96</v>
      </c>
      <c r="H6744">
        <v>0.5</v>
      </c>
      <c r="I6744">
        <v>1</v>
      </c>
      <c r="J6744" t="s">
        <v>21</v>
      </c>
      <c r="N6744" s="2"/>
      <c r="O6744"/>
      <c r="P6744" s="7"/>
      <c r="Q6744"/>
      <c r="AH6744" s="7"/>
      <c r="AL6744" s="8"/>
      <c r="AM6744"/>
      <c r="AP6744" s="9"/>
      <c r="AQ6744" s="8"/>
      <c r="AR6744"/>
      <c r="AS6744" s="3"/>
      <c r="AT6744"/>
      <c r="AU6744" s="3"/>
      <c r="AV6744"/>
      <c r="AX6744" s="7"/>
      <c r="AY6744"/>
      <c r="BD6744" s="3"/>
      <c r="BE6744"/>
      <c r="BG6744" s="7"/>
      <c r="BH6744"/>
      <c r="CD6744" s="3"/>
      <c r="CE6744"/>
      <c r="CF6744" s="7"/>
      <c r="CG6744"/>
      <c r="CS6744" s="3"/>
      <c r="CT6744" s="4"/>
      <c r="CU6744"/>
      <c r="DE6744" s="5"/>
      <c r="DJ6744"/>
      <c r="DM6744" s="3"/>
      <c r="DN6744" s="6"/>
      <c r="DO6744"/>
      <c r="DT6744" s="5"/>
      <c r="DU6744"/>
      <c r="DV6744" s="5"/>
      <c r="DW6744"/>
    </row>
    <row r="6745" spans="1:127" x14ac:dyDescent="0.35">
      <c r="A6745" t="s">
        <v>10</v>
      </c>
      <c r="B6745">
        <v>3</v>
      </c>
      <c r="C6745" s="2" t="s">
        <v>3741</v>
      </c>
      <c r="D6745">
        <v>1</v>
      </c>
      <c r="E6745" t="s">
        <v>12</v>
      </c>
      <c r="F6745" t="s">
        <v>2458</v>
      </c>
      <c r="G6745" t="s">
        <v>2459</v>
      </c>
      <c r="H6745">
        <v>3.08</v>
      </c>
      <c r="I6745">
        <v>1</v>
      </c>
      <c r="J6745" t="s">
        <v>15</v>
      </c>
      <c r="N6745" s="2"/>
      <c r="O6745"/>
      <c r="P6745" s="7"/>
      <c r="Q6745"/>
      <c r="AH6745" s="7"/>
      <c r="AL6745" s="8"/>
      <c r="AM6745"/>
      <c r="AP6745" s="9"/>
      <c r="AQ6745" s="8"/>
      <c r="AR6745"/>
      <c r="AS6745" s="3"/>
      <c r="AT6745"/>
      <c r="AU6745" s="3"/>
      <c r="AV6745"/>
      <c r="AX6745" s="7"/>
      <c r="AY6745"/>
      <c r="BD6745" s="3"/>
      <c r="BE6745"/>
      <c r="BG6745" s="7"/>
      <c r="BH6745"/>
      <c r="CD6745" s="3"/>
      <c r="CE6745"/>
      <c r="CF6745" s="7"/>
      <c r="CG6745"/>
      <c r="CS6745" s="3"/>
      <c r="CT6745" s="4"/>
      <c r="CU6745"/>
      <c r="DE6745" s="5"/>
      <c r="DJ6745"/>
      <c r="DM6745" s="3"/>
      <c r="DN6745" s="6"/>
      <c r="DO6745"/>
      <c r="DT6745" s="5"/>
      <c r="DU6745"/>
      <c r="DV6745" s="5"/>
      <c r="DW6745"/>
    </row>
    <row r="6746" spans="1:127" x14ac:dyDescent="0.35">
      <c r="A6746" t="s">
        <v>10</v>
      </c>
      <c r="B6746">
        <v>1</v>
      </c>
      <c r="C6746" s="2" t="s">
        <v>3742</v>
      </c>
      <c r="D6746">
        <v>1</v>
      </c>
      <c r="E6746" t="s">
        <v>12</v>
      </c>
      <c r="F6746" t="s">
        <v>3739</v>
      </c>
      <c r="G6746" t="s">
        <v>3740</v>
      </c>
      <c r="H6746">
        <v>1.4289700000000001</v>
      </c>
      <c r="I6746">
        <v>1</v>
      </c>
      <c r="J6746" t="s">
        <v>15</v>
      </c>
      <c r="N6746" s="2"/>
      <c r="O6746"/>
      <c r="P6746" s="7"/>
      <c r="Q6746"/>
      <c r="AH6746" s="7"/>
      <c r="AL6746" s="8"/>
      <c r="AM6746"/>
      <c r="AP6746" s="9"/>
      <c r="AQ6746" s="8"/>
      <c r="AR6746"/>
      <c r="AS6746" s="3"/>
      <c r="AT6746"/>
      <c r="AU6746" s="3"/>
      <c r="AV6746"/>
      <c r="AX6746" s="7"/>
      <c r="AY6746"/>
      <c r="BD6746" s="3"/>
      <c r="BE6746"/>
      <c r="BG6746" s="7"/>
      <c r="BH6746"/>
      <c r="CD6746" s="3"/>
      <c r="CE6746"/>
      <c r="CF6746" s="7"/>
      <c r="CG6746"/>
      <c r="CS6746" s="3"/>
      <c r="CT6746" s="4"/>
      <c r="CU6746"/>
      <c r="DE6746" s="5"/>
      <c r="DJ6746"/>
      <c r="DM6746" s="3"/>
      <c r="DN6746" s="6"/>
      <c r="DO6746"/>
      <c r="DT6746" s="5"/>
      <c r="DU6746"/>
      <c r="DV6746" s="5"/>
      <c r="DW6746"/>
    </row>
    <row r="6747" spans="1:127" x14ac:dyDescent="0.35">
      <c r="A6747" t="s">
        <v>10</v>
      </c>
      <c r="B6747">
        <v>1</v>
      </c>
      <c r="C6747" s="2" t="s">
        <v>3743</v>
      </c>
      <c r="D6747">
        <v>1</v>
      </c>
      <c r="E6747" t="s">
        <v>26</v>
      </c>
      <c r="F6747" t="s">
        <v>3744</v>
      </c>
      <c r="G6747" t="s">
        <v>998</v>
      </c>
      <c r="H6747">
        <v>1</v>
      </c>
      <c r="I6747">
        <v>1</v>
      </c>
      <c r="J6747" t="s">
        <v>21</v>
      </c>
      <c r="N6747" s="2"/>
      <c r="O6747"/>
      <c r="P6747" s="7"/>
      <c r="Q6747"/>
      <c r="AH6747" s="7"/>
      <c r="AL6747" s="8"/>
      <c r="AM6747"/>
      <c r="AP6747" s="9"/>
      <c r="AQ6747" s="8"/>
      <c r="AR6747"/>
      <c r="AS6747" s="3"/>
      <c r="AT6747"/>
      <c r="AU6747" s="3"/>
      <c r="AV6747"/>
      <c r="AX6747" s="7"/>
      <c r="AY6747"/>
      <c r="BD6747" s="3"/>
      <c r="BE6747"/>
      <c r="BG6747" s="7"/>
      <c r="BH6747"/>
      <c r="CD6747" s="3"/>
      <c r="CE6747"/>
      <c r="CF6747" s="7"/>
      <c r="CG6747"/>
      <c r="CS6747" s="3"/>
      <c r="CT6747" s="4"/>
      <c r="CU6747"/>
      <c r="DE6747" s="5"/>
      <c r="DJ6747"/>
      <c r="DM6747" s="3"/>
      <c r="DN6747" s="6"/>
      <c r="DO6747"/>
      <c r="DT6747" s="5"/>
      <c r="DU6747"/>
      <c r="DV6747" s="5"/>
      <c r="DW6747"/>
    </row>
    <row r="6748" spans="1:127" x14ac:dyDescent="0.35">
      <c r="A6748" t="s">
        <v>10</v>
      </c>
      <c r="B6748">
        <v>2</v>
      </c>
      <c r="C6748" s="2" t="s">
        <v>3743</v>
      </c>
      <c r="D6748">
        <v>1</v>
      </c>
      <c r="E6748" t="s">
        <v>12</v>
      </c>
      <c r="F6748" t="s">
        <v>3745</v>
      </c>
      <c r="G6748" t="s">
        <v>3746</v>
      </c>
      <c r="H6748">
        <v>2.31</v>
      </c>
      <c r="I6748">
        <v>1</v>
      </c>
      <c r="J6748" t="s">
        <v>15</v>
      </c>
      <c r="N6748" s="2"/>
      <c r="O6748"/>
      <c r="P6748" s="7"/>
      <c r="Q6748"/>
      <c r="AH6748" s="7"/>
      <c r="AL6748" s="8"/>
      <c r="AM6748"/>
      <c r="AP6748" s="9"/>
      <c r="AQ6748" s="8"/>
      <c r="AR6748"/>
      <c r="AS6748" s="3"/>
      <c r="AT6748"/>
      <c r="AU6748" s="3"/>
      <c r="AV6748"/>
      <c r="AX6748" s="7"/>
      <c r="AY6748"/>
      <c r="BD6748" s="3"/>
      <c r="BE6748"/>
      <c r="BG6748" s="7"/>
      <c r="BH6748"/>
      <c r="CD6748" s="3"/>
      <c r="CE6748"/>
      <c r="CF6748" s="7"/>
      <c r="CG6748"/>
      <c r="CS6748" s="3"/>
      <c r="CT6748" s="4"/>
      <c r="CU6748"/>
      <c r="DE6748" s="5"/>
      <c r="DJ6748"/>
      <c r="DM6748" s="3"/>
      <c r="DN6748" s="6"/>
      <c r="DO6748"/>
      <c r="DT6748" s="5"/>
      <c r="DU6748"/>
      <c r="DV6748" s="5"/>
      <c r="DW6748"/>
    </row>
    <row r="6749" spans="1:127" x14ac:dyDescent="0.35">
      <c r="A6749" t="s">
        <v>10</v>
      </c>
      <c r="B6749">
        <v>1</v>
      </c>
      <c r="C6749" s="2" t="s">
        <v>3747</v>
      </c>
      <c r="D6749">
        <v>1</v>
      </c>
      <c r="E6749" t="s">
        <v>12</v>
      </c>
      <c r="F6749" t="s">
        <v>3745</v>
      </c>
      <c r="G6749" t="s">
        <v>3748</v>
      </c>
      <c r="H6749">
        <v>2.31</v>
      </c>
      <c r="I6749">
        <v>1</v>
      </c>
      <c r="J6749" t="s">
        <v>15</v>
      </c>
      <c r="N6749" s="2"/>
      <c r="O6749"/>
      <c r="P6749" s="7"/>
      <c r="Q6749"/>
      <c r="AH6749" s="7"/>
      <c r="AL6749" s="8"/>
      <c r="AM6749"/>
      <c r="AP6749" s="9"/>
      <c r="AQ6749" s="8"/>
      <c r="AR6749"/>
      <c r="AS6749" s="3"/>
      <c r="AT6749"/>
      <c r="AU6749" s="3"/>
      <c r="AV6749"/>
      <c r="AX6749" s="7"/>
      <c r="AY6749"/>
      <c r="BD6749" s="3"/>
      <c r="BE6749"/>
      <c r="BG6749" s="7"/>
      <c r="BH6749"/>
      <c r="CD6749" s="3"/>
      <c r="CE6749"/>
      <c r="CF6749" s="7"/>
      <c r="CG6749"/>
      <c r="CS6749" s="3"/>
      <c r="CT6749" s="4"/>
      <c r="CU6749"/>
      <c r="DE6749" s="5"/>
      <c r="DJ6749"/>
      <c r="DM6749" s="3"/>
      <c r="DN6749" s="6"/>
      <c r="DO6749"/>
      <c r="DT6749" s="5"/>
      <c r="DU6749"/>
      <c r="DV6749" s="5"/>
      <c r="DW6749"/>
    </row>
    <row r="6750" spans="1:127" x14ac:dyDescent="0.35">
      <c r="A6750" t="s">
        <v>10</v>
      </c>
      <c r="B6750">
        <v>1</v>
      </c>
      <c r="C6750" s="2" t="s">
        <v>3749</v>
      </c>
      <c r="D6750">
        <v>2</v>
      </c>
      <c r="E6750" t="s">
        <v>12</v>
      </c>
      <c r="F6750" t="s">
        <v>2368</v>
      </c>
      <c r="G6750" t="s">
        <v>2369</v>
      </c>
      <c r="H6750">
        <v>2</v>
      </c>
      <c r="I6750">
        <v>1</v>
      </c>
      <c r="J6750" t="s">
        <v>21</v>
      </c>
      <c r="N6750" s="2"/>
      <c r="O6750"/>
      <c r="P6750" s="7"/>
      <c r="Q6750"/>
      <c r="AH6750" s="7"/>
      <c r="AL6750" s="8"/>
      <c r="AM6750"/>
      <c r="AP6750" s="9"/>
      <c r="AQ6750" s="8"/>
      <c r="AR6750"/>
      <c r="AS6750" s="3"/>
      <c r="AT6750"/>
      <c r="AU6750" s="3"/>
      <c r="AV6750"/>
      <c r="AX6750" s="7"/>
      <c r="AY6750"/>
      <c r="BD6750" s="3"/>
      <c r="BE6750"/>
      <c r="BG6750" s="7"/>
      <c r="BH6750"/>
      <c r="CD6750" s="3"/>
      <c r="CE6750"/>
      <c r="CF6750" s="7"/>
      <c r="CG6750"/>
      <c r="CS6750" s="3"/>
      <c r="CT6750" s="4"/>
      <c r="CU6750"/>
      <c r="DE6750" s="5"/>
      <c r="DJ6750"/>
      <c r="DM6750" s="3"/>
      <c r="DN6750" s="6"/>
      <c r="DO6750"/>
      <c r="DT6750" s="5"/>
      <c r="DU6750"/>
      <c r="DV6750" s="5"/>
      <c r="DW6750"/>
    </row>
    <row r="6751" spans="1:127" x14ac:dyDescent="0.35">
      <c r="A6751" t="s">
        <v>10</v>
      </c>
      <c r="B6751">
        <v>1</v>
      </c>
      <c r="C6751" s="2" t="s">
        <v>3749</v>
      </c>
      <c r="D6751">
        <v>1</v>
      </c>
      <c r="E6751" t="s">
        <v>26</v>
      </c>
      <c r="F6751" t="s">
        <v>3750</v>
      </c>
      <c r="G6751" t="s">
        <v>424</v>
      </c>
      <c r="H6751">
        <v>1</v>
      </c>
      <c r="I6751">
        <v>1</v>
      </c>
      <c r="J6751" t="s">
        <v>21</v>
      </c>
      <c r="N6751" s="2"/>
      <c r="O6751"/>
      <c r="P6751" s="7"/>
      <c r="Q6751"/>
      <c r="AH6751" s="7"/>
      <c r="AL6751" s="8"/>
      <c r="AM6751"/>
      <c r="AP6751" s="9"/>
      <c r="AQ6751" s="8"/>
      <c r="AR6751"/>
      <c r="AS6751" s="3"/>
      <c r="AT6751"/>
      <c r="AU6751" s="3"/>
      <c r="AV6751"/>
      <c r="AX6751" s="7"/>
      <c r="AY6751"/>
      <c r="BD6751" s="3"/>
      <c r="BE6751"/>
      <c r="BG6751" s="7"/>
      <c r="BH6751"/>
      <c r="CD6751" s="3"/>
      <c r="CE6751"/>
      <c r="CF6751" s="7"/>
      <c r="CG6751"/>
      <c r="CS6751" s="3"/>
      <c r="CT6751" s="4"/>
      <c r="CU6751"/>
      <c r="DE6751" s="5"/>
      <c r="DJ6751"/>
      <c r="DM6751" s="3"/>
      <c r="DN6751" s="6"/>
      <c r="DO6751"/>
      <c r="DT6751" s="5"/>
      <c r="DU6751"/>
      <c r="DV6751" s="5"/>
      <c r="DW6751"/>
    </row>
    <row r="6752" spans="1:127" x14ac:dyDescent="0.35">
      <c r="A6752" t="s">
        <v>10</v>
      </c>
      <c r="B6752">
        <v>2</v>
      </c>
      <c r="C6752" s="2" t="s">
        <v>3749</v>
      </c>
      <c r="D6752">
        <v>1</v>
      </c>
      <c r="E6752" t="s">
        <v>12</v>
      </c>
      <c r="F6752" t="s">
        <v>3751</v>
      </c>
      <c r="G6752" t="s">
        <v>3752</v>
      </c>
      <c r="H6752">
        <v>1.02</v>
      </c>
      <c r="I6752">
        <v>1</v>
      </c>
      <c r="J6752" t="s">
        <v>15</v>
      </c>
      <c r="N6752" s="2"/>
      <c r="O6752"/>
      <c r="P6752" s="7"/>
      <c r="Q6752"/>
      <c r="AH6752" s="7"/>
      <c r="AL6752" s="8"/>
      <c r="AM6752"/>
      <c r="AP6752" s="9"/>
      <c r="AQ6752" s="8"/>
      <c r="AR6752"/>
      <c r="AS6752" s="3"/>
      <c r="AT6752"/>
      <c r="AU6752" s="3"/>
      <c r="AV6752"/>
      <c r="AX6752" s="7"/>
      <c r="AY6752"/>
      <c r="BD6752" s="3"/>
      <c r="BE6752"/>
      <c r="BG6752" s="7"/>
      <c r="BH6752"/>
      <c r="CD6752" s="3"/>
      <c r="CE6752"/>
      <c r="CF6752" s="7"/>
      <c r="CG6752"/>
      <c r="CS6752" s="3"/>
      <c r="CT6752" s="4"/>
      <c r="CU6752"/>
      <c r="DE6752" s="5"/>
      <c r="DJ6752"/>
      <c r="DM6752" s="3"/>
      <c r="DN6752" s="6"/>
      <c r="DO6752"/>
      <c r="DT6752" s="5"/>
      <c r="DU6752"/>
      <c r="DV6752" s="5"/>
      <c r="DW6752"/>
    </row>
    <row r="6753" spans="1:127" x14ac:dyDescent="0.35">
      <c r="A6753" t="s">
        <v>10</v>
      </c>
      <c r="B6753">
        <v>1</v>
      </c>
      <c r="C6753" s="2" t="s">
        <v>3750</v>
      </c>
      <c r="D6753">
        <v>1</v>
      </c>
      <c r="E6753" t="s">
        <v>12</v>
      </c>
      <c r="F6753" t="s">
        <v>3751</v>
      </c>
      <c r="G6753" t="s">
        <v>3752</v>
      </c>
      <c r="H6753">
        <v>1.02</v>
      </c>
      <c r="I6753">
        <v>1</v>
      </c>
      <c r="J6753" t="s">
        <v>15</v>
      </c>
      <c r="N6753" s="2"/>
      <c r="O6753"/>
      <c r="P6753" s="7"/>
      <c r="Q6753"/>
      <c r="AH6753" s="7"/>
      <c r="AL6753" s="8"/>
      <c r="AM6753"/>
      <c r="AP6753" s="9"/>
      <c r="AQ6753" s="8"/>
      <c r="AR6753"/>
      <c r="AS6753" s="3"/>
      <c r="AT6753"/>
      <c r="AU6753" s="3"/>
      <c r="AV6753"/>
      <c r="AX6753" s="7"/>
      <c r="AY6753"/>
      <c r="BD6753" s="3"/>
      <c r="BE6753"/>
      <c r="BG6753" s="7"/>
      <c r="BH6753"/>
      <c r="CD6753" s="3"/>
      <c r="CE6753"/>
      <c r="CF6753" s="7"/>
      <c r="CG6753"/>
      <c r="CS6753" s="3"/>
      <c r="CT6753" s="4"/>
      <c r="CU6753"/>
      <c r="DE6753" s="5"/>
      <c r="DJ6753"/>
      <c r="DM6753" s="3"/>
      <c r="DN6753" s="6"/>
      <c r="DO6753"/>
      <c r="DT6753" s="5"/>
      <c r="DU6753"/>
      <c r="DV6753" s="5"/>
      <c r="DW6753"/>
    </row>
    <row r="6754" spans="1:127" x14ac:dyDescent="0.35">
      <c r="A6754" t="s">
        <v>10</v>
      </c>
      <c r="B6754">
        <v>1</v>
      </c>
      <c r="C6754" s="2" t="s">
        <v>3753</v>
      </c>
      <c r="D6754">
        <v>1</v>
      </c>
      <c r="E6754" t="s">
        <v>12</v>
      </c>
      <c r="F6754" t="s">
        <v>3754</v>
      </c>
      <c r="G6754" t="s">
        <v>3755</v>
      </c>
      <c r="H6754">
        <v>0.78417999999999999</v>
      </c>
      <c r="I6754">
        <v>1</v>
      </c>
      <c r="J6754" t="s">
        <v>15</v>
      </c>
      <c r="N6754" s="2"/>
      <c r="O6754"/>
      <c r="P6754" s="7"/>
      <c r="Q6754"/>
      <c r="AH6754" s="7"/>
      <c r="AL6754" s="8"/>
      <c r="AM6754"/>
      <c r="AP6754" s="9"/>
      <c r="AQ6754" s="8"/>
      <c r="AR6754"/>
      <c r="AS6754" s="3"/>
      <c r="AT6754"/>
      <c r="AU6754" s="3"/>
      <c r="AV6754"/>
      <c r="AX6754" s="7"/>
      <c r="AY6754"/>
      <c r="BD6754" s="3"/>
      <c r="BE6754"/>
      <c r="BG6754" s="7"/>
      <c r="BH6754"/>
      <c r="CD6754" s="3"/>
      <c r="CE6754"/>
      <c r="CF6754" s="7"/>
      <c r="CG6754"/>
      <c r="CS6754" s="3"/>
      <c r="CT6754" s="4"/>
      <c r="CU6754"/>
      <c r="DE6754" s="5"/>
      <c r="DJ6754"/>
      <c r="DM6754" s="3"/>
      <c r="DN6754" s="6"/>
      <c r="DO6754"/>
      <c r="DT6754" s="5"/>
      <c r="DU6754"/>
      <c r="DV6754" s="5"/>
      <c r="DW6754"/>
    </row>
    <row r="6755" spans="1:127" x14ac:dyDescent="0.35">
      <c r="A6755" t="s">
        <v>10</v>
      </c>
      <c r="B6755">
        <v>1</v>
      </c>
      <c r="C6755" s="2" t="s">
        <v>3756</v>
      </c>
      <c r="D6755">
        <v>1</v>
      </c>
      <c r="E6755" t="s">
        <v>12</v>
      </c>
      <c r="F6755" t="s">
        <v>3754</v>
      </c>
      <c r="G6755" t="s">
        <v>3755</v>
      </c>
      <c r="H6755">
        <v>1.56</v>
      </c>
      <c r="I6755">
        <v>1</v>
      </c>
      <c r="J6755" t="s">
        <v>15</v>
      </c>
      <c r="N6755" s="2"/>
      <c r="O6755"/>
      <c r="P6755" s="7"/>
      <c r="Q6755"/>
      <c r="AH6755" s="7"/>
      <c r="AL6755" s="8"/>
      <c r="AM6755"/>
      <c r="AP6755" s="9"/>
      <c r="AQ6755" s="8"/>
      <c r="AR6755"/>
      <c r="AS6755" s="3"/>
      <c r="AT6755"/>
      <c r="AU6755" s="3"/>
      <c r="AV6755"/>
      <c r="AX6755" s="7"/>
      <c r="AY6755"/>
      <c r="BD6755" s="3"/>
      <c r="BE6755"/>
      <c r="BG6755" s="7"/>
      <c r="BH6755"/>
      <c r="CD6755" s="3"/>
      <c r="CE6755"/>
      <c r="CF6755" s="7"/>
      <c r="CG6755"/>
      <c r="CS6755" s="3"/>
      <c r="CT6755" s="4"/>
      <c r="CU6755"/>
      <c r="DE6755" s="5"/>
      <c r="DJ6755"/>
      <c r="DM6755" s="3"/>
      <c r="DN6755" s="6"/>
      <c r="DO6755"/>
      <c r="DT6755" s="5"/>
      <c r="DU6755"/>
      <c r="DV6755" s="5"/>
      <c r="DW6755"/>
    </row>
    <row r="6756" spans="1:127" x14ac:dyDescent="0.35">
      <c r="A6756" t="s">
        <v>10</v>
      </c>
      <c r="B6756">
        <v>1</v>
      </c>
      <c r="C6756" s="2" t="s">
        <v>3757</v>
      </c>
      <c r="D6756">
        <v>1</v>
      </c>
      <c r="E6756" t="s">
        <v>26</v>
      </c>
      <c r="F6756" t="s">
        <v>3758</v>
      </c>
      <c r="G6756" t="s">
        <v>998</v>
      </c>
      <c r="H6756">
        <v>1</v>
      </c>
      <c r="I6756">
        <v>1</v>
      </c>
      <c r="J6756" t="s">
        <v>21</v>
      </c>
      <c r="N6756" s="2"/>
      <c r="O6756"/>
      <c r="P6756" s="7"/>
      <c r="Q6756"/>
      <c r="AH6756" s="7"/>
      <c r="AL6756" s="8"/>
      <c r="AM6756"/>
      <c r="AP6756" s="9"/>
      <c r="AQ6756" s="8"/>
      <c r="AR6756"/>
      <c r="AS6756" s="3"/>
      <c r="AT6756"/>
      <c r="AU6756" s="3"/>
      <c r="AV6756"/>
      <c r="AX6756" s="7"/>
      <c r="AY6756"/>
      <c r="BD6756" s="3"/>
      <c r="BE6756"/>
      <c r="BG6756" s="7"/>
      <c r="BH6756"/>
      <c r="CD6756" s="3"/>
      <c r="CE6756"/>
      <c r="CF6756" s="7"/>
      <c r="CG6756"/>
      <c r="CS6756" s="3"/>
      <c r="CT6756" s="4"/>
      <c r="CU6756"/>
      <c r="DE6756" s="5"/>
      <c r="DJ6756"/>
      <c r="DM6756" s="3"/>
      <c r="DN6756" s="6"/>
      <c r="DO6756"/>
      <c r="DT6756" s="5"/>
      <c r="DU6756"/>
      <c r="DV6756" s="5"/>
      <c r="DW6756"/>
    </row>
    <row r="6757" spans="1:127" x14ac:dyDescent="0.35">
      <c r="A6757" t="s">
        <v>10</v>
      </c>
      <c r="B6757">
        <v>2</v>
      </c>
      <c r="C6757" s="2" t="s">
        <v>3757</v>
      </c>
      <c r="D6757">
        <v>1</v>
      </c>
      <c r="E6757" t="s">
        <v>12</v>
      </c>
      <c r="F6757" t="s">
        <v>3745</v>
      </c>
      <c r="G6757" t="s">
        <v>3746</v>
      </c>
      <c r="H6757">
        <v>2.31</v>
      </c>
      <c r="I6757">
        <v>1</v>
      </c>
      <c r="J6757" t="s">
        <v>15</v>
      </c>
      <c r="N6757" s="2"/>
      <c r="O6757"/>
      <c r="P6757" s="7"/>
      <c r="Q6757"/>
      <c r="AH6757" s="7"/>
      <c r="AL6757" s="8"/>
      <c r="AM6757"/>
      <c r="AP6757" s="9"/>
      <c r="AQ6757" s="8"/>
      <c r="AR6757"/>
      <c r="AS6757" s="3"/>
      <c r="AT6757"/>
      <c r="AU6757" s="3"/>
      <c r="AV6757"/>
      <c r="AX6757" s="7"/>
      <c r="AY6757"/>
      <c r="BD6757" s="3"/>
      <c r="BE6757"/>
      <c r="BG6757" s="7"/>
      <c r="BH6757"/>
      <c r="CD6757" s="3"/>
      <c r="CE6757"/>
      <c r="CF6757" s="7"/>
      <c r="CG6757"/>
      <c r="CS6757" s="3"/>
      <c r="CT6757" s="4"/>
      <c r="CU6757"/>
      <c r="DE6757" s="5"/>
      <c r="DJ6757"/>
      <c r="DM6757" s="3"/>
      <c r="DN6757" s="6"/>
      <c r="DO6757"/>
      <c r="DT6757" s="5"/>
      <c r="DU6757"/>
      <c r="DV6757" s="5"/>
      <c r="DW6757"/>
    </row>
    <row r="6758" spans="1:127" x14ac:dyDescent="0.35">
      <c r="A6758" t="s">
        <v>10</v>
      </c>
      <c r="B6758">
        <v>1</v>
      </c>
      <c r="C6758" s="2" t="s">
        <v>3759</v>
      </c>
      <c r="D6758">
        <v>1</v>
      </c>
      <c r="E6758" t="s">
        <v>12</v>
      </c>
      <c r="F6758" t="s">
        <v>3745</v>
      </c>
      <c r="G6758" t="s">
        <v>3748</v>
      </c>
      <c r="H6758">
        <v>2.31</v>
      </c>
      <c r="I6758">
        <v>1</v>
      </c>
      <c r="J6758" t="s">
        <v>15</v>
      </c>
      <c r="N6758" s="2"/>
      <c r="O6758"/>
      <c r="P6758" s="7"/>
      <c r="Q6758"/>
      <c r="AH6758" s="7"/>
      <c r="AL6758" s="8"/>
      <c r="AM6758"/>
      <c r="AP6758" s="9"/>
      <c r="AQ6758" s="8"/>
      <c r="AR6758"/>
      <c r="AS6758" s="3"/>
      <c r="AT6758"/>
      <c r="AU6758" s="3"/>
      <c r="AV6758"/>
      <c r="AX6758" s="7"/>
      <c r="AY6758"/>
      <c r="BD6758" s="3"/>
      <c r="BE6758"/>
      <c r="BG6758" s="7"/>
      <c r="BH6758"/>
      <c r="CD6758" s="3"/>
      <c r="CE6758"/>
      <c r="CF6758" s="7"/>
      <c r="CG6758"/>
      <c r="CS6758" s="3"/>
      <c r="CT6758" s="4"/>
      <c r="CU6758"/>
      <c r="DE6758" s="5"/>
      <c r="DJ6758"/>
      <c r="DM6758" s="3"/>
      <c r="DN6758" s="6"/>
      <c r="DO6758"/>
      <c r="DT6758" s="5"/>
      <c r="DU6758"/>
      <c r="DV6758" s="5"/>
      <c r="DW6758"/>
    </row>
    <row r="6759" spans="1:127" x14ac:dyDescent="0.35">
      <c r="A6759" t="s">
        <v>10</v>
      </c>
      <c r="B6759">
        <v>1</v>
      </c>
      <c r="C6759" s="2" t="s">
        <v>965</v>
      </c>
      <c r="D6759">
        <v>1</v>
      </c>
      <c r="E6759" t="s">
        <v>12</v>
      </c>
      <c r="F6759" t="s">
        <v>951</v>
      </c>
      <c r="G6759" t="s">
        <v>952</v>
      </c>
      <c r="H6759">
        <v>1.8119000000000001</v>
      </c>
      <c r="I6759">
        <v>1</v>
      </c>
      <c r="J6759" t="s">
        <v>15</v>
      </c>
      <c r="N6759" s="2"/>
      <c r="O6759"/>
      <c r="P6759" s="7"/>
      <c r="Q6759"/>
      <c r="AH6759" s="7"/>
      <c r="AL6759" s="8"/>
      <c r="AM6759"/>
      <c r="AP6759" s="9"/>
      <c r="AQ6759" s="8"/>
      <c r="AR6759"/>
      <c r="AS6759" s="3"/>
      <c r="AT6759"/>
      <c r="AU6759" s="3"/>
      <c r="AV6759"/>
      <c r="AX6759" s="7"/>
      <c r="AY6759"/>
      <c r="BD6759" s="3"/>
      <c r="BE6759"/>
      <c r="BG6759" s="7"/>
      <c r="BH6759"/>
      <c r="CD6759" s="3"/>
      <c r="CE6759"/>
      <c r="CF6759" s="7"/>
      <c r="CG6759"/>
      <c r="CS6759" s="3"/>
      <c r="CT6759" s="4"/>
      <c r="CU6759"/>
      <c r="DE6759" s="5"/>
      <c r="DJ6759"/>
      <c r="DM6759" s="3"/>
      <c r="DN6759" s="6"/>
      <c r="DO6759"/>
      <c r="DT6759" s="5"/>
      <c r="DU6759"/>
      <c r="DV6759" s="5"/>
      <c r="DW6759"/>
    </row>
    <row r="6760" spans="1:127" x14ac:dyDescent="0.35">
      <c r="A6760" t="s">
        <v>10</v>
      </c>
      <c r="B6760">
        <v>1</v>
      </c>
      <c r="C6760" s="2" t="s">
        <v>3760</v>
      </c>
      <c r="D6760">
        <v>1</v>
      </c>
      <c r="E6760" t="s">
        <v>12</v>
      </c>
      <c r="F6760" t="s">
        <v>3761</v>
      </c>
      <c r="G6760" t="s">
        <v>3762</v>
      </c>
      <c r="H6760">
        <v>0.17</v>
      </c>
      <c r="I6760">
        <v>1</v>
      </c>
      <c r="J6760" t="s">
        <v>15</v>
      </c>
      <c r="N6760" s="2"/>
      <c r="O6760"/>
      <c r="P6760" s="7"/>
      <c r="Q6760"/>
      <c r="AH6760" s="7"/>
      <c r="AL6760" s="8"/>
      <c r="AM6760"/>
      <c r="AP6760" s="9"/>
      <c r="AQ6760" s="8"/>
      <c r="AR6760"/>
      <c r="AS6760" s="3"/>
      <c r="AT6760"/>
      <c r="AU6760" s="3"/>
      <c r="AV6760"/>
      <c r="AX6760" s="7"/>
      <c r="AY6760"/>
      <c r="BD6760" s="3"/>
      <c r="BE6760"/>
      <c r="BG6760" s="7"/>
      <c r="BH6760"/>
      <c r="CD6760" s="3"/>
      <c r="CE6760"/>
      <c r="CF6760" s="7"/>
      <c r="CG6760"/>
      <c r="CS6760" s="3"/>
      <c r="CT6760" s="4"/>
      <c r="CU6760"/>
      <c r="DE6760" s="5"/>
      <c r="DJ6760"/>
      <c r="DM6760" s="3"/>
      <c r="DN6760" s="6"/>
      <c r="DO6760"/>
      <c r="DT6760" s="5"/>
      <c r="DU6760"/>
      <c r="DV6760" s="5"/>
      <c r="DW6760"/>
    </row>
    <row r="6761" spans="1:127" x14ac:dyDescent="0.35">
      <c r="A6761" t="s">
        <v>10</v>
      </c>
      <c r="B6761">
        <v>1</v>
      </c>
      <c r="C6761" s="2" t="s">
        <v>3763</v>
      </c>
      <c r="D6761">
        <v>1</v>
      </c>
      <c r="E6761" t="s">
        <v>26</v>
      </c>
      <c r="F6761" t="s">
        <v>3764</v>
      </c>
      <c r="G6761" t="s">
        <v>424</v>
      </c>
      <c r="H6761">
        <v>1</v>
      </c>
      <c r="I6761">
        <v>1</v>
      </c>
      <c r="J6761" t="s">
        <v>21</v>
      </c>
      <c r="N6761" s="2"/>
      <c r="O6761"/>
      <c r="P6761" s="7"/>
      <c r="Q6761"/>
      <c r="AH6761" s="7"/>
      <c r="AL6761" s="8"/>
      <c r="AM6761"/>
      <c r="AP6761" s="9"/>
      <c r="AQ6761" s="8"/>
      <c r="AR6761"/>
      <c r="AS6761" s="3"/>
      <c r="AT6761"/>
      <c r="AU6761" s="3"/>
      <c r="AV6761"/>
      <c r="AX6761" s="7"/>
      <c r="AY6761"/>
      <c r="BD6761" s="3"/>
      <c r="BE6761"/>
      <c r="BG6761" s="7"/>
      <c r="BH6761"/>
      <c r="CD6761" s="3"/>
      <c r="CE6761"/>
      <c r="CF6761" s="7"/>
      <c r="CG6761"/>
      <c r="CS6761" s="3"/>
      <c r="CT6761" s="4"/>
      <c r="CU6761"/>
      <c r="DE6761" s="5"/>
      <c r="DJ6761"/>
      <c r="DM6761" s="3"/>
      <c r="DN6761" s="6"/>
      <c r="DO6761"/>
      <c r="DT6761" s="5"/>
      <c r="DU6761"/>
      <c r="DV6761" s="5"/>
      <c r="DW6761"/>
    </row>
    <row r="6762" spans="1:127" x14ac:dyDescent="0.35">
      <c r="A6762" t="s">
        <v>10</v>
      </c>
      <c r="B6762">
        <v>2</v>
      </c>
      <c r="C6762" s="2" t="s">
        <v>3763</v>
      </c>
      <c r="D6762">
        <v>1</v>
      </c>
      <c r="E6762" t="s">
        <v>12</v>
      </c>
      <c r="F6762" t="s">
        <v>3646</v>
      </c>
      <c r="G6762" t="s">
        <v>3647</v>
      </c>
      <c r="H6762">
        <v>1.39</v>
      </c>
      <c r="I6762">
        <v>1</v>
      </c>
      <c r="J6762" t="s">
        <v>15</v>
      </c>
      <c r="N6762" s="2"/>
      <c r="O6762"/>
      <c r="P6762" s="7"/>
      <c r="Q6762"/>
      <c r="AH6762" s="7"/>
      <c r="AL6762" s="8"/>
      <c r="AM6762"/>
      <c r="AP6762" s="9"/>
      <c r="AQ6762" s="8"/>
      <c r="AR6762"/>
      <c r="AS6762" s="3"/>
      <c r="AT6762"/>
      <c r="AU6762" s="3"/>
      <c r="AV6762"/>
      <c r="AX6762" s="7"/>
      <c r="AY6762"/>
      <c r="BD6762" s="3"/>
      <c r="BE6762"/>
      <c r="BG6762" s="7"/>
      <c r="BH6762"/>
      <c r="CD6762" s="3"/>
      <c r="CE6762"/>
      <c r="CF6762" s="7"/>
      <c r="CG6762"/>
      <c r="CS6762" s="3"/>
      <c r="CT6762" s="4"/>
      <c r="CU6762"/>
      <c r="DE6762" s="5"/>
      <c r="DJ6762"/>
      <c r="DM6762" s="3"/>
      <c r="DN6762" s="6"/>
      <c r="DO6762"/>
      <c r="DT6762" s="5"/>
      <c r="DU6762"/>
      <c r="DV6762" s="5"/>
      <c r="DW6762"/>
    </row>
    <row r="6763" spans="1:127" x14ac:dyDescent="0.35">
      <c r="A6763" t="s">
        <v>10</v>
      </c>
      <c r="B6763">
        <v>1</v>
      </c>
      <c r="C6763" s="2" t="s">
        <v>3764</v>
      </c>
      <c r="D6763">
        <v>1</v>
      </c>
      <c r="E6763" t="s">
        <v>12</v>
      </c>
      <c r="F6763" t="s">
        <v>3646</v>
      </c>
      <c r="G6763" t="s">
        <v>3647</v>
      </c>
      <c r="H6763">
        <v>1.39</v>
      </c>
      <c r="I6763">
        <v>1</v>
      </c>
      <c r="J6763" t="s">
        <v>15</v>
      </c>
      <c r="N6763" s="2"/>
      <c r="O6763"/>
      <c r="P6763" s="7"/>
      <c r="Q6763"/>
      <c r="AH6763" s="7"/>
      <c r="AL6763" s="8"/>
      <c r="AM6763"/>
      <c r="AP6763" s="9"/>
      <c r="AQ6763" s="8"/>
      <c r="AR6763"/>
      <c r="AS6763" s="3"/>
      <c r="AT6763"/>
      <c r="AU6763" s="3"/>
      <c r="AV6763"/>
      <c r="AX6763" s="7"/>
      <c r="AY6763"/>
      <c r="BD6763" s="3"/>
      <c r="BE6763"/>
      <c r="BG6763" s="7"/>
      <c r="BH6763"/>
      <c r="CD6763" s="3"/>
      <c r="CE6763"/>
      <c r="CF6763" s="7"/>
      <c r="CG6763"/>
      <c r="CS6763" s="3"/>
      <c r="CT6763" s="4"/>
      <c r="CU6763"/>
      <c r="DE6763" s="5"/>
      <c r="DJ6763"/>
      <c r="DM6763" s="3"/>
      <c r="DN6763" s="6"/>
      <c r="DO6763"/>
      <c r="DT6763" s="5"/>
      <c r="DU6763"/>
      <c r="DV6763" s="5"/>
      <c r="DW6763"/>
    </row>
    <row r="6764" spans="1:127" x14ac:dyDescent="0.35">
      <c r="A6764" t="s">
        <v>10</v>
      </c>
      <c r="B6764">
        <v>1</v>
      </c>
      <c r="C6764" s="2" t="s">
        <v>3765</v>
      </c>
      <c r="D6764">
        <v>2</v>
      </c>
      <c r="E6764" t="s">
        <v>12</v>
      </c>
      <c r="F6764" t="s">
        <v>328</v>
      </c>
      <c r="G6764" t="s">
        <v>329</v>
      </c>
      <c r="H6764">
        <v>1</v>
      </c>
      <c r="I6764">
        <v>1</v>
      </c>
      <c r="J6764" t="s">
        <v>21</v>
      </c>
      <c r="N6764" s="2"/>
      <c r="O6764"/>
      <c r="P6764" s="7"/>
      <c r="Q6764"/>
      <c r="AH6764" s="7"/>
      <c r="AL6764" s="8"/>
      <c r="AM6764"/>
      <c r="AP6764" s="9"/>
      <c r="AQ6764" s="8"/>
      <c r="AR6764"/>
      <c r="AS6764" s="3"/>
      <c r="AT6764"/>
      <c r="AU6764" s="3"/>
      <c r="AV6764"/>
      <c r="AX6764" s="7"/>
      <c r="AY6764"/>
      <c r="BD6764" s="3"/>
      <c r="BE6764"/>
      <c r="BG6764" s="7"/>
      <c r="BH6764"/>
      <c r="CD6764" s="3"/>
      <c r="CE6764"/>
      <c r="CF6764" s="7"/>
      <c r="CG6764"/>
      <c r="CS6764" s="3"/>
      <c r="CT6764" s="4"/>
      <c r="CU6764"/>
      <c r="DE6764" s="5"/>
      <c r="DJ6764"/>
      <c r="DM6764" s="3"/>
      <c r="DN6764" s="6"/>
      <c r="DO6764"/>
      <c r="DT6764" s="5"/>
      <c r="DU6764"/>
      <c r="DV6764" s="5"/>
      <c r="DW6764"/>
    </row>
    <row r="6765" spans="1:127" x14ac:dyDescent="0.35">
      <c r="A6765" t="s">
        <v>10</v>
      </c>
      <c r="B6765">
        <v>1</v>
      </c>
      <c r="C6765" s="2" t="s">
        <v>3765</v>
      </c>
      <c r="D6765">
        <v>1</v>
      </c>
      <c r="E6765" t="s">
        <v>26</v>
      </c>
      <c r="F6765" t="s">
        <v>3766</v>
      </c>
      <c r="G6765" t="s">
        <v>3767</v>
      </c>
      <c r="H6765">
        <v>1</v>
      </c>
      <c r="I6765">
        <v>1</v>
      </c>
      <c r="J6765" t="s">
        <v>21</v>
      </c>
      <c r="N6765" s="2"/>
      <c r="O6765"/>
      <c r="P6765" s="7"/>
      <c r="Q6765"/>
      <c r="AH6765" s="7"/>
      <c r="AL6765" s="8"/>
      <c r="AM6765"/>
      <c r="AP6765" s="9"/>
      <c r="AQ6765" s="8"/>
      <c r="AR6765"/>
      <c r="AS6765" s="3"/>
      <c r="AT6765"/>
      <c r="AU6765" s="3"/>
      <c r="AV6765"/>
      <c r="AX6765" s="7"/>
      <c r="AY6765"/>
      <c r="BD6765" s="3"/>
      <c r="BE6765"/>
      <c r="BG6765" s="7"/>
      <c r="BH6765"/>
      <c r="CD6765" s="3"/>
      <c r="CE6765"/>
      <c r="CF6765" s="7"/>
      <c r="CG6765"/>
      <c r="CS6765" s="3"/>
      <c r="CT6765" s="4"/>
      <c r="CU6765"/>
      <c r="DE6765" s="5"/>
      <c r="DJ6765"/>
      <c r="DM6765" s="3"/>
      <c r="DN6765" s="6"/>
      <c r="DO6765"/>
      <c r="DT6765" s="5"/>
      <c r="DU6765"/>
      <c r="DV6765" s="5"/>
      <c r="DW6765"/>
    </row>
    <row r="6766" spans="1:127" x14ac:dyDescent="0.35">
      <c r="A6766" t="s">
        <v>10</v>
      </c>
      <c r="B6766">
        <v>2</v>
      </c>
      <c r="C6766" s="2" t="s">
        <v>3765</v>
      </c>
      <c r="D6766">
        <v>1</v>
      </c>
      <c r="E6766" t="s">
        <v>12</v>
      </c>
      <c r="F6766" t="s">
        <v>330</v>
      </c>
      <c r="G6766" t="s">
        <v>331</v>
      </c>
      <c r="H6766">
        <v>0.80900000000000005</v>
      </c>
      <c r="I6766">
        <v>1</v>
      </c>
      <c r="J6766" t="s">
        <v>15</v>
      </c>
      <c r="N6766" s="2"/>
      <c r="O6766"/>
      <c r="P6766" s="7"/>
      <c r="Q6766"/>
      <c r="AH6766" s="7"/>
      <c r="AL6766" s="8"/>
      <c r="AM6766"/>
      <c r="AP6766" s="9"/>
      <c r="AQ6766" s="8"/>
      <c r="AR6766"/>
      <c r="AS6766" s="3"/>
      <c r="AT6766"/>
      <c r="AU6766" s="3"/>
      <c r="AV6766"/>
      <c r="AX6766" s="7"/>
      <c r="AY6766"/>
      <c r="BD6766" s="3"/>
      <c r="BE6766"/>
      <c r="BG6766" s="7"/>
      <c r="BH6766"/>
      <c r="CD6766" s="3"/>
      <c r="CE6766"/>
      <c r="CF6766" s="7"/>
      <c r="CG6766"/>
      <c r="CS6766" s="3"/>
      <c r="CT6766" s="4"/>
      <c r="CU6766"/>
      <c r="DE6766" s="5"/>
      <c r="DJ6766"/>
      <c r="DM6766" s="3"/>
      <c r="DN6766" s="6"/>
      <c r="DO6766"/>
      <c r="DT6766" s="5"/>
      <c r="DU6766"/>
      <c r="DV6766" s="5"/>
      <c r="DW6766"/>
    </row>
    <row r="6767" spans="1:127" x14ac:dyDescent="0.35">
      <c r="A6767" t="s">
        <v>10</v>
      </c>
      <c r="B6767">
        <v>1</v>
      </c>
      <c r="C6767" s="2" t="s">
        <v>3766</v>
      </c>
      <c r="D6767">
        <v>1</v>
      </c>
      <c r="E6767" t="s">
        <v>12</v>
      </c>
      <c r="F6767" t="s">
        <v>330</v>
      </c>
      <c r="G6767" t="s">
        <v>331</v>
      </c>
      <c r="H6767">
        <v>0.80900000000000005</v>
      </c>
      <c r="I6767">
        <v>1</v>
      </c>
      <c r="J6767" t="s">
        <v>15</v>
      </c>
      <c r="N6767" s="2"/>
      <c r="O6767"/>
      <c r="P6767" s="7"/>
      <c r="Q6767"/>
      <c r="AH6767" s="7"/>
      <c r="AL6767" s="8"/>
      <c r="AM6767"/>
      <c r="AP6767" s="9"/>
      <c r="AQ6767" s="8"/>
      <c r="AR6767"/>
      <c r="AS6767" s="3"/>
      <c r="AT6767"/>
      <c r="AU6767" s="3"/>
      <c r="AV6767"/>
      <c r="AX6767" s="7"/>
      <c r="AY6767"/>
      <c r="BD6767" s="3"/>
      <c r="BE6767"/>
      <c r="BG6767" s="7"/>
      <c r="BH6767"/>
      <c r="CD6767" s="3"/>
      <c r="CE6767"/>
      <c r="CF6767" s="7"/>
      <c r="CG6767"/>
      <c r="CS6767" s="3"/>
      <c r="CT6767" s="4"/>
      <c r="CU6767"/>
      <c r="DE6767" s="5"/>
      <c r="DJ6767"/>
      <c r="DM6767" s="3"/>
      <c r="DN6767" s="6"/>
      <c r="DO6767"/>
      <c r="DT6767" s="5"/>
      <c r="DU6767"/>
      <c r="DV6767" s="5"/>
      <c r="DW6767"/>
    </row>
    <row r="6768" spans="1:127" x14ac:dyDescent="0.35">
      <c r="A6768" t="s">
        <v>10</v>
      </c>
      <c r="B6768">
        <v>1</v>
      </c>
      <c r="C6768" s="2" t="s">
        <v>3768</v>
      </c>
      <c r="D6768">
        <v>1</v>
      </c>
      <c r="E6768" t="s">
        <v>26</v>
      </c>
      <c r="F6768" t="s">
        <v>3769</v>
      </c>
      <c r="G6768" t="s">
        <v>115</v>
      </c>
      <c r="H6768">
        <v>1</v>
      </c>
      <c r="I6768">
        <v>1</v>
      </c>
      <c r="J6768" t="s">
        <v>21</v>
      </c>
      <c r="N6768" s="2"/>
      <c r="O6768"/>
      <c r="P6768" s="7"/>
      <c r="Q6768"/>
      <c r="AH6768" s="7"/>
      <c r="AL6768" s="8"/>
      <c r="AM6768"/>
      <c r="AP6768" s="9"/>
      <c r="AQ6768" s="8"/>
      <c r="AR6768"/>
      <c r="AS6768" s="3"/>
      <c r="AT6768"/>
      <c r="AU6768" s="3"/>
      <c r="AV6768"/>
      <c r="AX6768" s="7"/>
      <c r="AY6768"/>
      <c r="BD6768" s="3"/>
      <c r="BE6768"/>
      <c r="BG6768" s="7"/>
      <c r="BH6768"/>
      <c r="CD6768" s="3"/>
      <c r="CE6768"/>
      <c r="CF6768" s="7"/>
      <c r="CG6768"/>
      <c r="CS6768" s="3"/>
      <c r="CT6768" s="4"/>
      <c r="CU6768"/>
      <c r="DE6768" s="5"/>
      <c r="DJ6768"/>
      <c r="DM6768" s="3"/>
      <c r="DN6768" s="6"/>
      <c r="DO6768"/>
      <c r="DT6768" s="5"/>
      <c r="DU6768"/>
      <c r="DV6768" s="5"/>
      <c r="DW6768"/>
    </row>
    <row r="6769" spans="1:127" x14ac:dyDescent="0.35">
      <c r="A6769" t="s">
        <v>10</v>
      </c>
      <c r="B6769">
        <v>1</v>
      </c>
      <c r="C6769" s="2" t="s">
        <v>3768</v>
      </c>
      <c r="D6769">
        <v>2</v>
      </c>
      <c r="E6769" t="s">
        <v>12</v>
      </c>
      <c r="F6769" t="s">
        <v>1797</v>
      </c>
      <c r="G6769" t="s">
        <v>1798</v>
      </c>
      <c r="H6769">
        <v>4</v>
      </c>
      <c r="I6769">
        <v>1</v>
      </c>
      <c r="J6769" t="s">
        <v>21</v>
      </c>
      <c r="N6769" s="2"/>
      <c r="O6769"/>
      <c r="P6769" s="7"/>
      <c r="Q6769"/>
      <c r="AH6769" s="7"/>
      <c r="AL6769" s="8"/>
      <c r="AM6769"/>
      <c r="AP6769" s="9"/>
      <c r="AQ6769" s="8"/>
      <c r="AR6769"/>
      <c r="AS6769" s="3"/>
      <c r="AT6769"/>
      <c r="AU6769" s="3"/>
      <c r="AV6769"/>
      <c r="AX6769" s="7"/>
      <c r="AY6769"/>
      <c r="BD6769" s="3"/>
      <c r="BE6769"/>
      <c r="BG6769" s="7"/>
      <c r="BH6769"/>
      <c r="CD6769" s="3"/>
      <c r="CE6769"/>
      <c r="CF6769" s="7"/>
      <c r="CG6769"/>
      <c r="CS6769" s="3"/>
      <c r="CT6769" s="4"/>
      <c r="CU6769"/>
      <c r="DE6769" s="5"/>
      <c r="DJ6769"/>
      <c r="DM6769" s="3"/>
      <c r="DN6769" s="6"/>
      <c r="DO6769"/>
      <c r="DT6769" s="5"/>
      <c r="DU6769"/>
      <c r="DV6769" s="5"/>
      <c r="DW6769"/>
    </row>
    <row r="6770" spans="1:127" x14ac:dyDescent="0.35">
      <c r="A6770" t="s">
        <v>10</v>
      </c>
      <c r="B6770">
        <v>2</v>
      </c>
      <c r="C6770" s="2" t="s">
        <v>3768</v>
      </c>
      <c r="D6770">
        <v>1</v>
      </c>
      <c r="E6770" t="s">
        <v>26</v>
      </c>
      <c r="F6770" t="s">
        <v>3770</v>
      </c>
      <c r="G6770" t="s">
        <v>28</v>
      </c>
      <c r="H6770">
        <v>1</v>
      </c>
      <c r="I6770">
        <v>1</v>
      </c>
      <c r="J6770" t="s">
        <v>21</v>
      </c>
      <c r="N6770" s="2"/>
      <c r="O6770"/>
      <c r="P6770" s="7"/>
      <c r="Q6770"/>
      <c r="AH6770" s="7"/>
      <c r="AL6770" s="8"/>
      <c r="AM6770"/>
      <c r="AP6770" s="9"/>
      <c r="AQ6770" s="8"/>
      <c r="AR6770"/>
      <c r="AS6770" s="3"/>
      <c r="AT6770"/>
      <c r="AU6770" s="3"/>
      <c r="AV6770"/>
      <c r="AX6770" s="7"/>
      <c r="AY6770"/>
      <c r="BD6770" s="3"/>
      <c r="BE6770"/>
      <c r="BG6770" s="7"/>
      <c r="BH6770"/>
      <c r="CD6770" s="3"/>
      <c r="CE6770"/>
      <c r="CF6770" s="7"/>
      <c r="CG6770"/>
      <c r="CS6770" s="3"/>
      <c r="CT6770" s="4"/>
      <c r="CU6770"/>
      <c r="DE6770" s="5"/>
      <c r="DJ6770"/>
      <c r="DM6770" s="3"/>
      <c r="DN6770" s="6"/>
      <c r="DO6770"/>
      <c r="DT6770" s="5"/>
      <c r="DU6770"/>
      <c r="DV6770" s="5"/>
      <c r="DW6770"/>
    </row>
    <row r="6771" spans="1:127" x14ac:dyDescent="0.35">
      <c r="A6771" t="s">
        <v>10</v>
      </c>
      <c r="B6771">
        <v>3</v>
      </c>
      <c r="C6771" s="2" t="s">
        <v>3768</v>
      </c>
      <c r="D6771">
        <v>1</v>
      </c>
      <c r="E6771" t="s">
        <v>12</v>
      </c>
      <c r="F6771" t="s">
        <v>1419</v>
      </c>
      <c r="G6771" t="s">
        <v>3771</v>
      </c>
      <c r="H6771">
        <v>9.8000000000000004E-2</v>
      </c>
      <c r="I6771">
        <v>1</v>
      </c>
      <c r="J6771" t="s">
        <v>15</v>
      </c>
      <c r="N6771" s="2"/>
      <c r="O6771"/>
      <c r="P6771" s="7"/>
      <c r="Q6771"/>
      <c r="AH6771" s="7"/>
      <c r="AL6771" s="8"/>
      <c r="AM6771"/>
      <c r="AP6771" s="9"/>
      <c r="AQ6771" s="8"/>
      <c r="AR6771"/>
      <c r="AS6771" s="3"/>
      <c r="AT6771"/>
      <c r="AU6771" s="3"/>
      <c r="AV6771"/>
      <c r="AX6771" s="7"/>
      <c r="AY6771"/>
      <c r="BD6771" s="3"/>
      <c r="BE6771"/>
      <c r="BG6771" s="7"/>
      <c r="BH6771"/>
      <c r="CD6771" s="3"/>
      <c r="CE6771"/>
      <c r="CF6771" s="7"/>
      <c r="CG6771"/>
      <c r="CS6771" s="3"/>
      <c r="CT6771" s="4"/>
      <c r="CU6771"/>
      <c r="DE6771" s="5"/>
      <c r="DJ6771"/>
      <c r="DM6771" s="3"/>
      <c r="DN6771" s="6"/>
      <c r="DO6771"/>
      <c r="DT6771" s="5"/>
      <c r="DU6771"/>
      <c r="DV6771" s="5"/>
      <c r="DW6771"/>
    </row>
    <row r="6772" spans="1:127" x14ac:dyDescent="0.35">
      <c r="A6772" t="s">
        <v>10</v>
      </c>
      <c r="B6772">
        <v>1</v>
      </c>
      <c r="C6772" s="2" t="s">
        <v>3770</v>
      </c>
      <c r="D6772">
        <v>1</v>
      </c>
      <c r="E6772" t="s">
        <v>12</v>
      </c>
      <c r="F6772" t="s">
        <v>1419</v>
      </c>
      <c r="G6772" t="s">
        <v>3771</v>
      </c>
      <c r="H6772">
        <v>9.8000000000000004E-2</v>
      </c>
      <c r="I6772">
        <v>1</v>
      </c>
      <c r="J6772" t="s">
        <v>15</v>
      </c>
      <c r="N6772" s="2"/>
      <c r="O6772"/>
      <c r="P6772" s="7"/>
      <c r="Q6772"/>
      <c r="AH6772" s="7"/>
      <c r="AL6772" s="8"/>
      <c r="AM6772"/>
      <c r="AP6772" s="9"/>
      <c r="AQ6772" s="8"/>
      <c r="AR6772"/>
      <c r="AS6772" s="3"/>
      <c r="AT6772"/>
      <c r="AU6772" s="3"/>
      <c r="AV6772"/>
      <c r="AX6772" s="7"/>
      <c r="AY6772"/>
      <c r="BD6772" s="3"/>
      <c r="BE6772"/>
      <c r="BG6772" s="7"/>
      <c r="BH6772"/>
      <c r="CD6772" s="3"/>
      <c r="CE6772"/>
      <c r="CF6772" s="7"/>
      <c r="CG6772"/>
      <c r="CS6772" s="3"/>
      <c r="CT6772" s="4"/>
      <c r="CU6772"/>
      <c r="DE6772" s="5"/>
      <c r="DJ6772"/>
      <c r="DM6772" s="3"/>
      <c r="DN6772" s="6"/>
      <c r="DO6772"/>
      <c r="DT6772" s="5"/>
      <c r="DU6772"/>
      <c r="DV6772" s="5"/>
      <c r="DW6772"/>
    </row>
    <row r="6773" spans="1:127" x14ac:dyDescent="0.35">
      <c r="A6773" t="s">
        <v>10</v>
      </c>
      <c r="B6773">
        <v>1</v>
      </c>
      <c r="C6773" s="2" t="s">
        <v>3769</v>
      </c>
      <c r="D6773">
        <v>1</v>
      </c>
      <c r="E6773" t="s">
        <v>26</v>
      </c>
      <c r="F6773" t="s">
        <v>3770</v>
      </c>
      <c r="G6773" t="s">
        <v>28</v>
      </c>
      <c r="H6773">
        <v>1</v>
      </c>
      <c r="I6773">
        <v>1</v>
      </c>
      <c r="J6773" t="s">
        <v>21</v>
      </c>
      <c r="N6773" s="2"/>
      <c r="O6773"/>
      <c r="P6773" s="7"/>
      <c r="Q6773"/>
      <c r="AH6773" s="7"/>
      <c r="AL6773" s="8"/>
      <c r="AM6773"/>
      <c r="AP6773" s="9"/>
      <c r="AQ6773" s="8"/>
      <c r="AR6773"/>
      <c r="AS6773" s="3"/>
      <c r="AT6773"/>
      <c r="AU6773" s="3"/>
      <c r="AV6773"/>
      <c r="AX6773" s="7"/>
      <c r="AY6773"/>
      <c r="BD6773" s="3"/>
      <c r="BE6773"/>
      <c r="BG6773" s="7"/>
      <c r="BH6773"/>
      <c r="CD6773" s="3"/>
      <c r="CE6773"/>
      <c r="CF6773" s="7"/>
      <c r="CG6773"/>
      <c r="CS6773" s="3"/>
      <c r="CT6773" s="4"/>
      <c r="CU6773"/>
      <c r="DE6773" s="5"/>
      <c r="DJ6773"/>
      <c r="DM6773" s="3"/>
      <c r="DN6773" s="6"/>
      <c r="DO6773"/>
      <c r="DT6773" s="5"/>
      <c r="DU6773"/>
      <c r="DV6773" s="5"/>
      <c r="DW6773"/>
    </row>
    <row r="6774" spans="1:127" x14ac:dyDescent="0.35">
      <c r="A6774" t="s">
        <v>10</v>
      </c>
      <c r="B6774">
        <v>2</v>
      </c>
      <c r="C6774" s="2" t="s">
        <v>3769</v>
      </c>
      <c r="D6774">
        <v>1</v>
      </c>
      <c r="E6774" t="s">
        <v>12</v>
      </c>
      <c r="F6774" t="s">
        <v>1419</v>
      </c>
      <c r="G6774" t="s">
        <v>3771</v>
      </c>
      <c r="H6774">
        <v>9.8000000000000004E-2</v>
      </c>
      <c r="I6774">
        <v>1</v>
      </c>
      <c r="J6774" t="s">
        <v>15</v>
      </c>
      <c r="N6774" s="2"/>
      <c r="O6774"/>
      <c r="P6774" s="7"/>
      <c r="Q6774"/>
      <c r="AH6774" s="7"/>
      <c r="AL6774" s="8"/>
      <c r="AM6774"/>
      <c r="AP6774" s="9"/>
      <c r="AQ6774" s="8"/>
      <c r="AR6774"/>
      <c r="AS6774" s="3"/>
      <c r="AT6774"/>
      <c r="AU6774" s="3"/>
      <c r="AV6774"/>
      <c r="AX6774" s="7"/>
      <c r="AY6774"/>
      <c r="BD6774" s="3"/>
      <c r="BE6774"/>
      <c r="BG6774" s="7"/>
      <c r="BH6774"/>
      <c r="CD6774" s="3"/>
      <c r="CE6774"/>
      <c r="CF6774" s="7"/>
      <c r="CG6774"/>
      <c r="CS6774" s="3"/>
      <c r="CT6774" s="4"/>
      <c r="CU6774"/>
      <c r="DE6774" s="5"/>
      <c r="DJ6774"/>
      <c r="DM6774" s="3"/>
      <c r="DN6774" s="6"/>
      <c r="DO6774"/>
      <c r="DT6774" s="5"/>
      <c r="DU6774"/>
      <c r="DV6774" s="5"/>
      <c r="DW6774"/>
    </row>
    <row r="6775" spans="1:127" x14ac:dyDescent="0.35">
      <c r="A6775" t="s">
        <v>10</v>
      </c>
      <c r="B6775">
        <v>1</v>
      </c>
      <c r="C6775" s="2" t="s">
        <v>3772</v>
      </c>
      <c r="D6775">
        <v>7</v>
      </c>
      <c r="E6775" t="s">
        <v>26</v>
      </c>
      <c r="F6775" t="s">
        <v>623</v>
      </c>
      <c r="G6775" t="s">
        <v>110</v>
      </c>
      <c r="H6775">
        <v>1</v>
      </c>
      <c r="I6775">
        <v>1</v>
      </c>
      <c r="J6775" t="s">
        <v>21</v>
      </c>
      <c r="N6775" s="2"/>
      <c r="O6775"/>
      <c r="P6775" s="7"/>
      <c r="Q6775"/>
      <c r="AH6775" s="7"/>
      <c r="AL6775" s="8"/>
      <c r="AM6775"/>
      <c r="AP6775" s="9"/>
      <c r="AQ6775" s="8"/>
      <c r="AR6775"/>
      <c r="AS6775" s="3"/>
      <c r="AT6775"/>
      <c r="AU6775" s="3"/>
      <c r="AV6775"/>
      <c r="AX6775" s="7"/>
      <c r="AY6775"/>
      <c r="BD6775" s="3"/>
      <c r="BE6775"/>
      <c r="BG6775" s="7"/>
      <c r="BH6775"/>
      <c r="CD6775" s="3"/>
      <c r="CE6775"/>
      <c r="CF6775" s="7"/>
      <c r="CG6775"/>
      <c r="CS6775" s="3"/>
      <c r="CT6775" s="4"/>
      <c r="CU6775"/>
      <c r="DE6775" s="5"/>
      <c r="DJ6775"/>
      <c r="DM6775" s="3"/>
      <c r="DN6775" s="6"/>
      <c r="DO6775"/>
      <c r="DT6775" s="5"/>
      <c r="DU6775"/>
      <c r="DV6775" s="5"/>
      <c r="DW6775"/>
    </row>
    <row r="6776" spans="1:127" x14ac:dyDescent="0.35">
      <c r="A6776" t="s">
        <v>10</v>
      </c>
      <c r="B6776">
        <v>1</v>
      </c>
      <c r="C6776" s="2" t="s">
        <v>3772</v>
      </c>
      <c r="D6776">
        <v>26</v>
      </c>
      <c r="E6776" t="s">
        <v>26</v>
      </c>
      <c r="F6776" t="s">
        <v>167</v>
      </c>
      <c r="G6776" t="s">
        <v>110</v>
      </c>
      <c r="H6776">
        <v>1</v>
      </c>
      <c r="I6776">
        <v>1</v>
      </c>
      <c r="J6776" t="s">
        <v>21</v>
      </c>
      <c r="N6776" s="2"/>
      <c r="O6776"/>
      <c r="P6776" s="7"/>
      <c r="Q6776"/>
      <c r="AH6776" s="7"/>
      <c r="AL6776" s="8"/>
      <c r="AM6776"/>
      <c r="AP6776" s="9"/>
      <c r="AQ6776" s="8"/>
      <c r="AR6776"/>
      <c r="AS6776" s="3"/>
      <c r="AT6776"/>
      <c r="AU6776" s="3"/>
      <c r="AV6776"/>
      <c r="AX6776" s="7"/>
      <c r="AY6776"/>
      <c r="BD6776" s="3"/>
      <c r="BE6776"/>
      <c r="BG6776" s="7"/>
      <c r="BH6776"/>
      <c r="CD6776" s="3"/>
      <c r="CE6776"/>
      <c r="CF6776" s="7"/>
      <c r="CG6776"/>
      <c r="CS6776" s="3"/>
      <c r="CT6776" s="4"/>
      <c r="CU6776"/>
      <c r="DE6776" s="5"/>
      <c r="DJ6776"/>
      <c r="DM6776" s="3"/>
      <c r="DN6776" s="6"/>
      <c r="DO6776"/>
      <c r="DT6776" s="5"/>
      <c r="DU6776"/>
      <c r="DV6776" s="5"/>
      <c r="DW6776"/>
    </row>
    <row r="6777" spans="1:127" x14ac:dyDescent="0.35">
      <c r="A6777" t="s">
        <v>10</v>
      </c>
      <c r="B6777">
        <v>1</v>
      </c>
      <c r="C6777" s="2" t="s">
        <v>3772</v>
      </c>
      <c r="D6777">
        <v>3</v>
      </c>
      <c r="E6777" t="s">
        <v>26</v>
      </c>
      <c r="F6777" t="s">
        <v>170</v>
      </c>
      <c r="G6777" t="s">
        <v>169</v>
      </c>
      <c r="H6777">
        <v>1</v>
      </c>
      <c r="I6777">
        <v>1</v>
      </c>
      <c r="J6777" t="s">
        <v>21</v>
      </c>
      <c r="N6777" s="2"/>
      <c r="O6777"/>
      <c r="P6777" s="7"/>
      <c r="Q6777"/>
      <c r="AH6777" s="7"/>
      <c r="AL6777" s="8"/>
      <c r="AM6777"/>
      <c r="AP6777" s="9"/>
      <c r="AQ6777" s="8"/>
      <c r="AR6777"/>
      <c r="AS6777" s="3"/>
      <c r="AT6777"/>
      <c r="AU6777" s="3"/>
      <c r="AV6777"/>
      <c r="AX6777" s="7"/>
      <c r="AY6777"/>
      <c r="BD6777" s="3"/>
      <c r="BE6777"/>
      <c r="BG6777" s="7"/>
      <c r="BH6777"/>
      <c r="CD6777" s="3"/>
      <c r="CE6777"/>
      <c r="CF6777" s="7"/>
      <c r="CG6777"/>
      <c r="CS6777" s="3"/>
      <c r="CT6777" s="4"/>
      <c r="CU6777"/>
      <c r="DE6777" s="5"/>
      <c r="DJ6777"/>
      <c r="DM6777" s="3"/>
      <c r="DN6777" s="6"/>
      <c r="DO6777"/>
      <c r="DT6777" s="5"/>
      <c r="DU6777"/>
      <c r="DV6777" s="5"/>
      <c r="DW6777"/>
    </row>
    <row r="6778" spans="1:127" x14ac:dyDescent="0.35">
      <c r="A6778" t="s">
        <v>10</v>
      </c>
      <c r="B6778">
        <v>1</v>
      </c>
      <c r="C6778" s="2" t="s">
        <v>3772</v>
      </c>
      <c r="D6778">
        <v>21</v>
      </c>
      <c r="E6778" t="s">
        <v>12</v>
      </c>
      <c r="F6778" t="s">
        <v>171</v>
      </c>
      <c r="G6778" t="s">
        <v>172</v>
      </c>
      <c r="H6778">
        <v>1</v>
      </c>
      <c r="I6778">
        <v>1</v>
      </c>
      <c r="J6778" t="s">
        <v>21</v>
      </c>
      <c r="N6778" s="2"/>
      <c r="O6778"/>
      <c r="P6778" s="7"/>
      <c r="Q6778"/>
      <c r="AH6778" s="7"/>
      <c r="AL6778" s="8"/>
      <c r="AM6778"/>
      <c r="AP6778" s="9"/>
      <c r="AQ6778" s="8"/>
      <c r="AR6778"/>
      <c r="AS6778" s="3"/>
      <c r="AT6778"/>
      <c r="AU6778" s="3"/>
      <c r="AV6778"/>
      <c r="AX6778" s="7"/>
      <c r="AY6778"/>
      <c r="BD6778" s="3"/>
      <c r="BE6778"/>
      <c r="BG6778" s="7"/>
      <c r="BH6778"/>
      <c r="CD6778" s="3"/>
      <c r="CE6778"/>
      <c r="CF6778" s="7"/>
      <c r="CG6778"/>
      <c r="CS6778" s="3"/>
      <c r="CT6778" s="4"/>
      <c r="CU6778"/>
      <c r="DE6778" s="5"/>
      <c r="DJ6778"/>
      <c r="DM6778" s="3"/>
      <c r="DN6778" s="6"/>
      <c r="DO6778"/>
      <c r="DT6778" s="5"/>
      <c r="DU6778"/>
      <c r="DV6778" s="5"/>
      <c r="DW6778"/>
    </row>
    <row r="6779" spans="1:127" x14ac:dyDescent="0.35">
      <c r="A6779" t="s">
        <v>10</v>
      </c>
      <c r="B6779">
        <v>1</v>
      </c>
      <c r="C6779" s="2" t="s">
        <v>3772</v>
      </c>
      <c r="D6779">
        <v>23</v>
      </c>
      <c r="E6779" t="s">
        <v>12</v>
      </c>
      <c r="F6779" t="s">
        <v>174</v>
      </c>
      <c r="G6779" t="s">
        <v>175</v>
      </c>
      <c r="H6779">
        <v>1</v>
      </c>
      <c r="I6779">
        <v>1</v>
      </c>
      <c r="J6779" t="s">
        <v>21</v>
      </c>
      <c r="N6779" s="2"/>
      <c r="O6779"/>
      <c r="P6779" s="7"/>
      <c r="Q6779"/>
      <c r="AH6779" s="7"/>
      <c r="AL6779" s="8"/>
      <c r="AM6779"/>
      <c r="AP6779" s="9"/>
      <c r="AQ6779" s="8"/>
      <c r="AR6779"/>
      <c r="AS6779" s="3"/>
      <c r="AT6779"/>
      <c r="AU6779" s="3"/>
      <c r="AV6779"/>
      <c r="AX6779" s="7"/>
      <c r="AY6779"/>
      <c r="BD6779" s="3"/>
      <c r="BE6779"/>
      <c r="BG6779" s="7"/>
      <c r="BH6779"/>
      <c r="CD6779" s="3"/>
      <c r="CE6779"/>
      <c r="CF6779" s="7"/>
      <c r="CG6779"/>
      <c r="CS6779" s="3"/>
      <c r="CT6779" s="4"/>
      <c r="CU6779"/>
      <c r="DE6779" s="5"/>
      <c r="DJ6779"/>
      <c r="DM6779" s="3"/>
      <c r="DN6779" s="6"/>
      <c r="DO6779"/>
      <c r="DT6779" s="5"/>
      <c r="DU6779"/>
      <c r="DV6779" s="5"/>
      <c r="DW6779"/>
    </row>
    <row r="6780" spans="1:127" x14ac:dyDescent="0.35">
      <c r="A6780" t="s">
        <v>10</v>
      </c>
      <c r="B6780">
        <v>1</v>
      </c>
      <c r="C6780" s="2" t="s">
        <v>3772</v>
      </c>
      <c r="D6780">
        <v>16</v>
      </c>
      <c r="E6780" t="s">
        <v>26</v>
      </c>
      <c r="F6780" t="s">
        <v>176</v>
      </c>
      <c r="G6780" t="s">
        <v>110</v>
      </c>
      <c r="H6780">
        <v>1</v>
      </c>
      <c r="I6780">
        <v>1</v>
      </c>
      <c r="J6780" t="s">
        <v>21</v>
      </c>
      <c r="N6780" s="2"/>
      <c r="O6780"/>
      <c r="P6780" s="7"/>
      <c r="Q6780"/>
      <c r="AH6780" s="7"/>
      <c r="AL6780" s="8"/>
      <c r="AM6780"/>
      <c r="AP6780" s="9"/>
      <c r="AQ6780" s="8"/>
      <c r="AR6780"/>
      <c r="AS6780" s="3"/>
      <c r="AT6780"/>
      <c r="AU6780" s="3"/>
      <c r="AV6780"/>
      <c r="AX6780" s="7"/>
      <c r="AY6780"/>
      <c r="BD6780" s="3"/>
      <c r="BE6780"/>
      <c r="BG6780" s="7"/>
      <c r="BH6780"/>
      <c r="CD6780" s="3"/>
      <c r="CE6780"/>
      <c r="CF6780" s="7"/>
      <c r="CG6780"/>
      <c r="CS6780" s="3"/>
      <c r="CT6780" s="4"/>
      <c r="CU6780"/>
      <c r="DE6780" s="5"/>
      <c r="DJ6780"/>
      <c r="DM6780" s="3"/>
      <c r="DN6780" s="6"/>
      <c r="DO6780"/>
      <c r="DT6780" s="5"/>
      <c r="DU6780"/>
      <c r="DV6780" s="5"/>
      <c r="DW6780"/>
    </row>
    <row r="6781" spans="1:127" x14ac:dyDescent="0.35">
      <c r="A6781" t="s">
        <v>10</v>
      </c>
      <c r="B6781">
        <v>1</v>
      </c>
      <c r="C6781" s="2" t="s">
        <v>3772</v>
      </c>
      <c r="D6781">
        <v>4</v>
      </c>
      <c r="E6781" t="s">
        <v>26</v>
      </c>
      <c r="F6781" t="s">
        <v>180</v>
      </c>
      <c r="G6781" t="s">
        <v>169</v>
      </c>
      <c r="H6781">
        <v>1</v>
      </c>
      <c r="I6781">
        <v>1</v>
      </c>
      <c r="J6781" t="s">
        <v>21</v>
      </c>
      <c r="N6781" s="2"/>
      <c r="O6781"/>
      <c r="P6781" s="7"/>
      <c r="Q6781"/>
      <c r="AH6781" s="7"/>
      <c r="AL6781" s="8"/>
      <c r="AM6781"/>
      <c r="AP6781" s="9"/>
      <c r="AQ6781" s="8"/>
      <c r="AR6781"/>
      <c r="AS6781" s="3"/>
      <c r="AT6781"/>
      <c r="AU6781" s="3"/>
      <c r="AV6781"/>
      <c r="AX6781" s="7"/>
      <c r="AY6781"/>
      <c r="BD6781" s="3"/>
      <c r="BE6781"/>
      <c r="BG6781" s="7"/>
      <c r="BH6781"/>
      <c r="CD6781" s="3"/>
      <c r="CE6781"/>
      <c r="CF6781" s="7"/>
      <c r="CG6781"/>
      <c r="CS6781" s="3"/>
      <c r="CT6781" s="4"/>
      <c r="CU6781"/>
      <c r="DE6781" s="5"/>
      <c r="DJ6781"/>
      <c r="DM6781" s="3"/>
      <c r="DN6781" s="6"/>
      <c r="DO6781"/>
      <c r="DT6781" s="5"/>
      <c r="DU6781"/>
      <c r="DV6781" s="5"/>
      <c r="DW6781"/>
    </row>
    <row r="6782" spans="1:127" x14ac:dyDescent="0.35">
      <c r="A6782" t="s">
        <v>10</v>
      </c>
      <c r="B6782">
        <v>1</v>
      </c>
      <c r="C6782" s="2" t="s">
        <v>3772</v>
      </c>
      <c r="D6782">
        <v>13</v>
      </c>
      <c r="E6782" t="s">
        <v>26</v>
      </c>
      <c r="F6782" t="s">
        <v>181</v>
      </c>
      <c r="G6782" t="s">
        <v>110</v>
      </c>
      <c r="H6782">
        <v>1</v>
      </c>
      <c r="I6782">
        <v>1</v>
      </c>
      <c r="J6782" t="s">
        <v>21</v>
      </c>
      <c r="N6782" s="2"/>
      <c r="O6782"/>
      <c r="P6782" s="7"/>
      <c r="Q6782"/>
      <c r="AH6782" s="7"/>
      <c r="AL6782" s="8"/>
      <c r="AM6782"/>
      <c r="AP6782" s="9"/>
      <c r="AQ6782" s="8"/>
      <c r="AR6782"/>
      <c r="AS6782" s="3"/>
      <c r="AT6782"/>
      <c r="AU6782" s="3"/>
      <c r="AV6782"/>
      <c r="AX6782" s="7"/>
      <c r="AY6782"/>
      <c r="BD6782" s="3"/>
      <c r="BE6782"/>
      <c r="BG6782" s="7"/>
      <c r="BH6782"/>
      <c r="CD6782" s="3"/>
      <c r="CE6782"/>
      <c r="CF6782" s="7"/>
      <c r="CG6782"/>
      <c r="CS6782" s="3"/>
      <c r="CT6782" s="4"/>
      <c r="CU6782"/>
      <c r="DE6782" s="5"/>
      <c r="DJ6782"/>
      <c r="DM6782" s="3"/>
      <c r="DN6782" s="6"/>
      <c r="DO6782"/>
      <c r="DT6782" s="5"/>
      <c r="DU6782"/>
      <c r="DV6782" s="5"/>
      <c r="DW6782"/>
    </row>
    <row r="6783" spans="1:127" x14ac:dyDescent="0.35">
      <c r="A6783" t="s">
        <v>10</v>
      </c>
      <c r="B6783">
        <v>1</v>
      </c>
      <c r="C6783" s="2" t="s">
        <v>3772</v>
      </c>
      <c r="D6783">
        <v>24</v>
      </c>
      <c r="E6783" t="s">
        <v>26</v>
      </c>
      <c r="F6783" t="s">
        <v>182</v>
      </c>
      <c r="G6783" t="s">
        <v>110</v>
      </c>
      <c r="H6783">
        <v>1</v>
      </c>
      <c r="I6783">
        <v>1</v>
      </c>
      <c r="J6783" t="s">
        <v>21</v>
      </c>
      <c r="N6783" s="2"/>
      <c r="O6783"/>
      <c r="P6783" s="7"/>
      <c r="Q6783"/>
      <c r="AH6783" s="7"/>
      <c r="AL6783" s="8"/>
      <c r="AM6783"/>
      <c r="AP6783" s="9"/>
      <c r="AQ6783" s="8"/>
      <c r="AR6783"/>
      <c r="AS6783" s="3"/>
      <c r="AT6783"/>
      <c r="AU6783" s="3"/>
      <c r="AV6783"/>
      <c r="AX6783" s="7"/>
      <c r="AY6783"/>
      <c r="BD6783" s="3"/>
      <c r="BE6783"/>
      <c r="BG6783" s="7"/>
      <c r="BH6783"/>
      <c r="CD6783" s="3"/>
      <c r="CE6783"/>
      <c r="CF6783" s="7"/>
      <c r="CG6783"/>
      <c r="CS6783" s="3"/>
      <c r="CT6783" s="4"/>
      <c r="CU6783"/>
      <c r="DE6783" s="5"/>
      <c r="DJ6783"/>
      <c r="DM6783" s="3"/>
      <c r="DN6783" s="6"/>
      <c r="DO6783"/>
      <c r="DT6783" s="5"/>
      <c r="DU6783"/>
      <c r="DV6783" s="5"/>
      <c r="DW6783"/>
    </row>
    <row r="6784" spans="1:127" x14ac:dyDescent="0.35">
      <c r="A6784" t="s">
        <v>10</v>
      </c>
      <c r="B6784">
        <v>1</v>
      </c>
      <c r="C6784" s="2" t="s">
        <v>3772</v>
      </c>
      <c r="D6784">
        <v>10</v>
      </c>
      <c r="E6784" t="s">
        <v>26</v>
      </c>
      <c r="F6784" t="s">
        <v>184</v>
      </c>
      <c r="G6784" t="s">
        <v>110</v>
      </c>
      <c r="H6784">
        <v>1</v>
      </c>
      <c r="I6784">
        <v>1</v>
      </c>
      <c r="J6784" t="s">
        <v>21</v>
      </c>
      <c r="N6784" s="2"/>
      <c r="O6784"/>
      <c r="P6784" s="7"/>
      <c r="Q6784"/>
      <c r="AH6784" s="7"/>
      <c r="AL6784" s="8"/>
      <c r="AM6784"/>
      <c r="AP6784" s="9"/>
      <c r="AQ6784" s="8"/>
      <c r="AR6784"/>
      <c r="AS6784" s="3"/>
      <c r="AT6784"/>
      <c r="AU6784" s="3"/>
      <c r="AV6784"/>
      <c r="AX6784" s="7"/>
      <c r="AY6784"/>
      <c r="BD6784" s="3"/>
      <c r="BE6784"/>
      <c r="BG6784" s="7"/>
      <c r="BH6784"/>
      <c r="CD6784" s="3"/>
      <c r="CE6784"/>
      <c r="CF6784" s="7"/>
      <c r="CG6784"/>
      <c r="CS6784" s="3"/>
      <c r="CT6784" s="4"/>
      <c r="CU6784"/>
      <c r="DE6784" s="5"/>
      <c r="DJ6784"/>
      <c r="DM6784" s="3"/>
      <c r="DN6784" s="6"/>
      <c r="DO6784"/>
      <c r="DT6784" s="5"/>
      <c r="DU6784"/>
      <c r="DV6784" s="5"/>
      <c r="DW6784"/>
    </row>
    <row r="6785" spans="1:127" x14ac:dyDescent="0.35">
      <c r="A6785" t="s">
        <v>10</v>
      </c>
      <c r="B6785">
        <v>1</v>
      </c>
      <c r="C6785" s="2" t="s">
        <v>3772</v>
      </c>
      <c r="D6785">
        <v>12</v>
      </c>
      <c r="E6785" t="s">
        <v>26</v>
      </c>
      <c r="F6785" t="s">
        <v>185</v>
      </c>
      <c r="G6785" t="s">
        <v>186</v>
      </c>
      <c r="H6785">
        <v>1</v>
      </c>
      <c r="I6785">
        <v>1</v>
      </c>
      <c r="J6785" t="s">
        <v>21</v>
      </c>
      <c r="N6785" s="2"/>
      <c r="O6785"/>
      <c r="P6785" s="7"/>
      <c r="Q6785"/>
      <c r="AH6785" s="7"/>
      <c r="AL6785" s="8"/>
      <c r="AM6785"/>
      <c r="AP6785" s="9"/>
      <c r="AQ6785" s="8"/>
      <c r="AR6785"/>
      <c r="AS6785" s="3"/>
      <c r="AT6785"/>
      <c r="AU6785" s="3"/>
      <c r="AV6785"/>
      <c r="AX6785" s="7"/>
      <c r="AY6785"/>
      <c r="BD6785" s="3"/>
      <c r="BE6785"/>
      <c r="BG6785" s="7"/>
      <c r="BH6785"/>
      <c r="CD6785" s="3"/>
      <c r="CE6785"/>
      <c r="CF6785" s="7"/>
      <c r="CG6785"/>
      <c r="CS6785" s="3"/>
      <c r="CT6785" s="4"/>
      <c r="CU6785"/>
      <c r="DE6785" s="5"/>
      <c r="DJ6785"/>
      <c r="DM6785" s="3"/>
      <c r="DN6785" s="6"/>
      <c r="DO6785"/>
      <c r="DT6785" s="5"/>
      <c r="DU6785"/>
      <c r="DV6785" s="5"/>
      <c r="DW6785"/>
    </row>
    <row r="6786" spans="1:127" x14ac:dyDescent="0.35">
      <c r="A6786" t="s">
        <v>10</v>
      </c>
      <c r="B6786">
        <v>1</v>
      </c>
      <c r="C6786" s="2" t="s">
        <v>3772</v>
      </c>
      <c r="D6786">
        <v>6</v>
      </c>
      <c r="E6786" t="s">
        <v>26</v>
      </c>
      <c r="F6786" t="s">
        <v>2072</v>
      </c>
      <c r="G6786" t="s">
        <v>169</v>
      </c>
      <c r="H6786">
        <v>1</v>
      </c>
      <c r="I6786">
        <v>1</v>
      </c>
      <c r="J6786" t="s">
        <v>21</v>
      </c>
      <c r="N6786" s="2"/>
      <c r="O6786"/>
      <c r="P6786" s="7"/>
      <c r="Q6786"/>
      <c r="AH6786" s="7"/>
      <c r="AL6786" s="8"/>
      <c r="AM6786"/>
      <c r="AP6786" s="9"/>
      <c r="AQ6786" s="8"/>
      <c r="AR6786"/>
      <c r="AS6786" s="3"/>
      <c r="AT6786"/>
      <c r="AU6786" s="3"/>
      <c r="AV6786"/>
      <c r="AX6786" s="7"/>
      <c r="AY6786"/>
      <c r="BD6786" s="3"/>
      <c r="BE6786"/>
      <c r="BG6786" s="7"/>
      <c r="BH6786"/>
      <c r="CD6786" s="3"/>
      <c r="CE6786"/>
      <c r="CF6786" s="7"/>
      <c r="CG6786"/>
      <c r="CS6786" s="3"/>
      <c r="CT6786" s="4"/>
      <c r="CU6786"/>
      <c r="DE6786" s="5"/>
      <c r="DJ6786"/>
      <c r="DM6786" s="3"/>
      <c r="DN6786" s="6"/>
      <c r="DO6786"/>
      <c r="DT6786" s="5"/>
      <c r="DU6786"/>
      <c r="DV6786" s="5"/>
      <c r="DW6786"/>
    </row>
    <row r="6787" spans="1:127" x14ac:dyDescent="0.35">
      <c r="A6787" t="s">
        <v>10</v>
      </c>
      <c r="B6787">
        <v>1</v>
      </c>
      <c r="C6787" s="2" t="s">
        <v>3772</v>
      </c>
      <c r="D6787">
        <v>9</v>
      </c>
      <c r="E6787" t="s">
        <v>26</v>
      </c>
      <c r="F6787" t="s">
        <v>2073</v>
      </c>
      <c r="G6787" t="s">
        <v>110</v>
      </c>
      <c r="H6787">
        <v>1</v>
      </c>
      <c r="I6787">
        <v>1</v>
      </c>
      <c r="J6787" t="s">
        <v>21</v>
      </c>
      <c r="N6787" s="2"/>
      <c r="O6787"/>
      <c r="P6787" s="7"/>
      <c r="Q6787"/>
      <c r="AH6787" s="7"/>
      <c r="AL6787" s="8"/>
      <c r="AM6787"/>
      <c r="AP6787" s="9"/>
      <c r="AQ6787" s="8"/>
      <c r="AR6787"/>
      <c r="AS6787" s="3"/>
      <c r="AT6787"/>
      <c r="AU6787" s="3"/>
      <c r="AV6787"/>
      <c r="AX6787" s="7"/>
      <c r="AY6787"/>
      <c r="BD6787" s="3"/>
      <c r="BE6787"/>
      <c r="BG6787" s="7"/>
      <c r="BH6787"/>
      <c r="CD6787" s="3"/>
      <c r="CE6787"/>
      <c r="CF6787" s="7"/>
      <c r="CG6787"/>
      <c r="CS6787" s="3"/>
      <c r="CT6787" s="4"/>
      <c r="CU6787"/>
      <c r="DE6787" s="5"/>
      <c r="DJ6787"/>
      <c r="DM6787" s="3"/>
      <c r="DN6787" s="6"/>
      <c r="DO6787"/>
      <c r="DT6787" s="5"/>
      <c r="DU6787"/>
      <c r="DV6787" s="5"/>
      <c r="DW6787"/>
    </row>
    <row r="6788" spans="1:127" x14ac:dyDescent="0.35">
      <c r="A6788" t="s">
        <v>10</v>
      </c>
      <c r="B6788">
        <v>1</v>
      </c>
      <c r="C6788" s="2" t="s">
        <v>3772</v>
      </c>
      <c r="D6788">
        <v>2</v>
      </c>
      <c r="E6788" t="s">
        <v>26</v>
      </c>
      <c r="F6788" t="s">
        <v>2076</v>
      </c>
      <c r="G6788" t="s">
        <v>169</v>
      </c>
      <c r="H6788">
        <v>1</v>
      </c>
      <c r="I6788">
        <v>1</v>
      </c>
      <c r="J6788" t="s">
        <v>21</v>
      </c>
      <c r="N6788" s="2"/>
      <c r="O6788"/>
      <c r="P6788" s="7"/>
      <c r="Q6788"/>
      <c r="AH6788" s="7"/>
      <c r="AL6788" s="8"/>
      <c r="AM6788"/>
      <c r="AP6788" s="9"/>
      <c r="AQ6788" s="8"/>
      <c r="AR6788"/>
      <c r="AS6788" s="3"/>
      <c r="AT6788"/>
      <c r="AU6788" s="3"/>
      <c r="AV6788"/>
      <c r="AX6788" s="7"/>
      <c r="AY6788"/>
      <c r="BD6788" s="3"/>
      <c r="BE6788"/>
      <c r="BG6788" s="7"/>
      <c r="BH6788"/>
      <c r="CD6788" s="3"/>
      <c r="CE6788"/>
      <c r="CF6788" s="7"/>
      <c r="CG6788"/>
      <c r="CS6788" s="3"/>
      <c r="CT6788" s="4"/>
      <c r="CU6788"/>
      <c r="DE6788" s="5"/>
      <c r="DJ6788"/>
      <c r="DM6788" s="3"/>
      <c r="DN6788" s="6"/>
      <c r="DO6788"/>
      <c r="DT6788" s="5"/>
      <c r="DU6788"/>
      <c r="DV6788" s="5"/>
      <c r="DW6788"/>
    </row>
    <row r="6789" spans="1:127" x14ac:dyDescent="0.35">
      <c r="A6789" t="s">
        <v>10</v>
      </c>
      <c r="B6789">
        <v>1</v>
      </c>
      <c r="C6789" s="2" t="s">
        <v>3772</v>
      </c>
      <c r="D6789">
        <v>18</v>
      </c>
      <c r="E6789" t="s">
        <v>12</v>
      </c>
      <c r="F6789" t="s">
        <v>3610</v>
      </c>
      <c r="G6789" t="s">
        <v>3611</v>
      </c>
      <c r="H6789">
        <v>1</v>
      </c>
      <c r="I6789">
        <v>1</v>
      </c>
      <c r="J6789" t="s">
        <v>21</v>
      </c>
      <c r="N6789" s="2"/>
      <c r="O6789"/>
      <c r="P6789" s="7"/>
      <c r="Q6789"/>
      <c r="AH6789" s="7"/>
      <c r="AL6789" s="8"/>
      <c r="AM6789"/>
      <c r="AP6789" s="9"/>
      <c r="AQ6789" s="8"/>
      <c r="AR6789"/>
      <c r="AS6789" s="3"/>
      <c r="AT6789"/>
      <c r="AU6789" s="3"/>
      <c r="AV6789"/>
      <c r="AX6789" s="7"/>
      <c r="AY6789"/>
      <c r="BD6789" s="3"/>
      <c r="BE6789"/>
      <c r="BG6789" s="7"/>
      <c r="BH6789"/>
      <c r="CD6789" s="3"/>
      <c r="CE6789"/>
      <c r="CF6789" s="7"/>
      <c r="CG6789"/>
      <c r="CS6789" s="3"/>
      <c r="CT6789" s="4"/>
      <c r="CU6789"/>
      <c r="DE6789" s="5"/>
      <c r="DJ6789"/>
      <c r="DM6789" s="3"/>
      <c r="DN6789" s="6"/>
      <c r="DO6789"/>
      <c r="DT6789" s="5"/>
      <c r="DU6789"/>
      <c r="DV6789" s="5"/>
      <c r="DW6789"/>
    </row>
    <row r="6790" spans="1:127" x14ac:dyDescent="0.35">
      <c r="A6790" t="s">
        <v>10</v>
      </c>
      <c r="B6790">
        <v>1</v>
      </c>
      <c r="C6790" s="2" t="s">
        <v>3772</v>
      </c>
      <c r="D6790">
        <v>11</v>
      </c>
      <c r="E6790" t="s">
        <v>26</v>
      </c>
      <c r="F6790" t="s">
        <v>187</v>
      </c>
      <c r="G6790" t="s">
        <v>188</v>
      </c>
      <c r="H6790">
        <v>1</v>
      </c>
      <c r="I6790">
        <v>1</v>
      </c>
      <c r="J6790" t="s">
        <v>21</v>
      </c>
      <c r="N6790" s="2"/>
      <c r="O6790"/>
      <c r="P6790" s="7"/>
      <c r="Q6790"/>
      <c r="AH6790" s="7"/>
      <c r="AL6790" s="8"/>
      <c r="AM6790"/>
      <c r="AP6790" s="9"/>
      <c r="AQ6790" s="8"/>
      <c r="AR6790"/>
      <c r="AS6790" s="3"/>
      <c r="AT6790"/>
      <c r="AU6790" s="3"/>
      <c r="AV6790"/>
      <c r="AX6790" s="7"/>
      <c r="AY6790"/>
      <c r="BD6790" s="3"/>
      <c r="BE6790"/>
      <c r="BG6790" s="7"/>
      <c r="BH6790"/>
      <c r="CD6790" s="3"/>
      <c r="CE6790"/>
      <c r="CF6790" s="7"/>
      <c r="CG6790"/>
      <c r="CS6790" s="3"/>
      <c r="CT6790" s="4"/>
      <c r="CU6790"/>
      <c r="DE6790" s="5"/>
      <c r="DJ6790"/>
      <c r="DM6790" s="3"/>
      <c r="DN6790" s="6"/>
      <c r="DO6790"/>
      <c r="DT6790" s="5"/>
      <c r="DU6790"/>
      <c r="DV6790" s="5"/>
      <c r="DW6790"/>
    </row>
    <row r="6791" spans="1:127" x14ac:dyDescent="0.35">
      <c r="A6791" t="s">
        <v>10</v>
      </c>
      <c r="B6791">
        <v>1</v>
      </c>
      <c r="C6791" s="2" t="s">
        <v>3772</v>
      </c>
      <c r="D6791">
        <v>8</v>
      </c>
      <c r="E6791" t="s">
        <v>26</v>
      </c>
      <c r="F6791" t="s">
        <v>2077</v>
      </c>
      <c r="G6791" t="s">
        <v>110</v>
      </c>
      <c r="H6791">
        <v>1</v>
      </c>
      <c r="I6791">
        <v>1</v>
      </c>
      <c r="J6791" t="s">
        <v>21</v>
      </c>
      <c r="N6791" s="2"/>
      <c r="O6791"/>
      <c r="P6791" s="7"/>
      <c r="Q6791"/>
      <c r="AH6791" s="7"/>
      <c r="AL6791" s="8"/>
      <c r="AM6791"/>
      <c r="AP6791" s="9"/>
      <c r="AQ6791" s="8"/>
      <c r="AR6791"/>
      <c r="AS6791" s="3"/>
      <c r="AT6791"/>
      <c r="AU6791" s="3"/>
      <c r="AV6791"/>
      <c r="AX6791" s="7"/>
      <c r="AY6791"/>
      <c r="BD6791" s="3"/>
      <c r="BE6791"/>
      <c r="BG6791" s="7"/>
      <c r="BH6791"/>
      <c r="CD6791" s="3"/>
      <c r="CE6791"/>
      <c r="CF6791" s="7"/>
      <c r="CG6791"/>
      <c r="CS6791" s="3"/>
      <c r="CT6791" s="4"/>
      <c r="CU6791"/>
      <c r="DE6791" s="5"/>
      <c r="DJ6791"/>
      <c r="DM6791" s="3"/>
      <c r="DN6791" s="6"/>
      <c r="DO6791"/>
      <c r="DT6791" s="5"/>
      <c r="DU6791"/>
      <c r="DV6791" s="5"/>
      <c r="DW6791"/>
    </row>
    <row r="6792" spans="1:127" x14ac:dyDescent="0.35">
      <c r="A6792" t="s">
        <v>10</v>
      </c>
      <c r="B6792">
        <v>1</v>
      </c>
      <c r="C6792" s="2" t="s">
        <v>3772</v>
      </c>
      <c r="D6792">
        <v>15</v>
      </c>
      <c r="E6792" t="s">
        <v>26</v>
      </c>
      <c r="F6792" t="s">
        <v>2078</v>
      </c>
      <c r="G6792" t="s">
        <v>110</v>
      </c>
      <c r="H6792">
        <v>1</v>
      </c>
      <c r="I6792">
        <v>1</v>
      </c>
      <c r="J6792" t="s">
        <v>21</v>
      </c>
      <c r="N6792" s="2"/>
      <c r="O6792"/>
      <c r="P6792" s="7"/>
      <c r="Q6792"/>
      <c r="AH6792" s="7"/>
      <c r="AL6792" s="8"/>
      <c r="AM6792"/>
      <c r="AP6792" s="9"/>
      <c r="AQ6792" s="8"/>
      <c r="AR6792"/>
      <c r="AS6792" s="3"/>
      <c r="AT6792"/>
      <c r="AU6792" s="3"/>
      <c r="AV6792"/>
      <c r="AX6792" s="7"/>
      <c r="AY6792"/>
      <c r="BD6792" s="3"/>
      <c r="BE6792"/>
      <c r="BG6792" s="7"/>
      <c r="BH6792"/>
      <c r="CD6792" s="3"/>
      <c r="CE6792"/>
      <c r="CF6792" s="7"/>
      <c r="CG6792"/>
      <c r="CS6792" s="3"/>
      <c r="CT6792" s="4"/>
      <c r="CU6792"/>
      <c r="DE6792" s="5"/>
      <c r="DJ6792"/>
      <c r="DM6792" s="3"/>
      <c r="DN6792" s="6"/>
      <c r="DO6792"/>
      <c r="DT6792" s="5"/>
      <c r="DU6792"/>
      <c r="DV6792" s="5"/>
      <c r="DW6792"/>
    </row>
    <row r="6793" spans="1:127" x14ac:dyDescent="0.35">
      <c r="A6793" t="s">
        <v>10</v>
      </c>
      <c r="B6793">
        <v>1</v>
      </c>
      <c r="C6793" s="2" t="s">
        <v>3772</v>
      </c>
      <c r="D6793">
        <v>1</v>
      </c>
      <c r="E6793" t="s">
        <v>26</v>
      </c>
      <c r="F6793" t="s">
        <v>2079</v>
      </c>
      <c r="G6793" t="s">
        <v>169</v>
      </c>
      <c r="H6793">
        <v>1</v>
      </c>
      <c r="I6793">
        <v>1</v>
      </c>
      <c r="J6793" t="s">
        <v>21</v>
      </c>
      <c r="N6793" s="2"/>
      <c r="O6793"/>
      <c r="P6793" s="7"/>
      <c r="Q6793"/>
      <c r="AH6793" s="7"/>
      <c r="AL6793" s="8"/>
      <c r="AM6793"/>
      <c r="AP6793" s="9"/>
      <c r="AQ6793" s="8"/>
      <c r="AR6793"/>
      <c r="AS6793" s="3"/>
      <c r="AT6793"/>
      <c r="AU6793" s="3"/>
      <c r="AV6793"/>
      <c r="AX6793" s="7"/>
      <c r="AY6793"/>
      <c r="BD6793" s="3"/>
      <c r="BE6793"/>
      <c r="BG6793" s="7"/>
      <c r="BH6793"/>
      <c r="CD6793" s="3"/>
      <c r="CE6793"/>
      <c r="CF6793" s="7"/>
      <c r="CG6793"/>
      <c r="CS6793" s="3"/>
      <c r="CT6793" s="4"/>
      <c r="CU6793"/>
      <c r="DE6793" s="5"/>
      <c r="DJ6793"/>
      <c r="DM6793" s="3"/>
      <c r="DN6793" s="6"/>
      <c r="DO6793"/>
      <c r="DT6793" s="5"/>
      <c r="DU6793"/>
      <c r="DV6793" s="5"/>
      <c r="DW6793"/>
    </row>
    <row r="6794" spans="1:127" x14ac:dyDescent="0.35">
      <c r="A6794" t="s">
        <v>10</v>
      </c>
      <c r="B6794">
        <v>1</v>
      </c>
      <c r="C6794" s="2" t="s">
        <v>3772</v>
      </c>
      <c r="D6794">
        <v>5</v>
      </c>
      <c r="E6794" t="s">
        <v>26</v>
      </c>
      <c r="F6794" t="s">
        <v>2080</v>
      </c>
      <c r="G6794" t="s">
        <v>2081</v>
      </c>
      <c r="H6794">
        <v>1</v>
      </c>
      <c r="I6794">
        <v>1</v>
      </c>
      <c r="J6794" t="s">
        <v>21</v>
      </c>
      <c r="N6794" s="2"/>
      <c r="O6794"/>
      <c r="P6794" s="7"/>
      <c r="Q6794"/>
      <c r="AH6794" s="7"/>
      <c r="AL6794" s="8"/>
      <c r="AM6794"/>
      <c r="AP6794" s="9"/>
      <c r="AQ6794" s="8"/>
      <c r="AR6794"/>
      <c r="AS6794" s="3"/>
      <c r="AT6794"/>
      <c r="AU6794" s="3"/>
      <c r="AV6794"/>
      <c r="AX6794" s="7"/>
      <c r="AY6794"/>
      <c r="BD6794" s="3"/>
      <c r="BE6794"/>
      <c r="BG6794" s="7"/>
      <c r="BH6794"/>
      <c r="CD6794" s="3"/>
      <c r="CE6794"/>
      <c r="CF6794" s="7"/>
      <c r="CG6794"/>
      <c r="CS6794" s="3"/>
      <c r="CT6794" s="4"/>
      <c r="CU6794"/>
      <c r="DE6794" s="5"/>
      <c r="DJ6794"/>
      <c r="DM6794" s="3"/>
      <c r="DN6794" s="6"/>
      <c r="DO6794"/>
      <c r="DT6794" s="5"/>
      <c r="DU6794"/>
      <c r="DV6794" s="5"/>
      <c r="DW6794"/>
    </row>
    <row r="6795" spans="1:127" x14ac:dyDescent="0.35">
      <c r="A6795" t="s">
        <v>10</v>
      </c>
      <c r="B6795">
        <v>1</v>
      </c>
      <c r="C6795" s="2" t="s">
        <v>3772</v>
      </c>
      <c r="D6795">
        <v>17</v>
      </c>
      <c r="E6795" t="s">
        <v>12</v>
      </c>
      <c r="F6795" t="s">
        <v>111</v>
      </c>
      <c r="G6795" t="s">
        <v>112</v>
      </c>
      <c r="H6795">
        <v>6</v>
      </c>
      <c r="I6795">
        <v>1</v>
      </c>
      <c r="J6795" t="s">
        <v>21</v>
      </c>
      <c r="N6795" s="2"/>
      <c r="O6795"/>
      <c r="P6795" s="7"/>
      <c r="Q6795"/>
      <c r="AH6795" s="7"/>
      <c r="AL6795" s="8"/>
      <c r="AM6795"/>
      <c r="AP6795" s="9"/>
      <c r="AQ6795" s="8"/>
      <c r="AR6795"/>
      <c r="AS6795" s="3"/>
      <c r="AT6795"/>
      <c r="AU6795" s="3"/>
      <c r="AV6795"/>
      <c r="AX6795" s="7"/>
      <c r="AY6795"/>
      <c r="BD6795" s="3"/>
      <c r="BE6795"/>
      <c r="BG6795" s="7"/>
      <c r="BH6795"/>
      <c r="CD6795" s="3"/>
      <c r="CE6795"/>
      <c r="CF6795" s="7"/>
      <c r="CG6795"/>
      <c r="CS6795" s="3"/>
      <c r="CT6795" s="4"/>
      <c r="CU6795"/>
      <c r="DE6795" s="5"/>
      <c r="DJ6795"/>
      <c r="DM6795" s="3"/>
      <c r="DN6795" s="6"/>
      <c r="DO6795"/>
      <c r="DT6795" s="5"/>
      <c r="DU6795"/>
      <c r="DV6795" s="5"/>
      <c r="DW6795"/>
    </row>
    <row r="6796" spans="1:127" x14ac:dyDescent="0.35">
      <c r="A6796" t="s">
        <v>10</v>
      </c>
      <c r="B6796">
        <v>1</v>
      </c>
      <c r="C6796" s="2" t="s">
        <v>3772</v>
      </c>
      <c r="D6796">
        <v>20</v>
      </c>
      <c r="E6796" t="s">
        <v>12</v>
      </c>
      <c r="F6796" t="s">
        <v>191</v>
      </c>
      <c r="G6796" t="s">
        <v>192</v>
      </c>
      <c r="H6796">
        <v>2</v>
      </c>
      <c r="I6796">
        <v>1</v>
      </c>
      <c r="J6796" t="s">
        <v>21</v>
      </c>
      <c r="N6796" s="2"/>
      <c r="O6796"/>
      <c r="P6796" s="7"/>
      <c r="Q6796"/>
      <c r="AH6796" s="7"/>
      <c r="AL6796" s="8"/>
      <c r="AM6796"/>
      <c r="AP6796" s="9"/>
      <c r="AQ6796" s="8"/>
      <c r="AR6796"/>
      <c r="AS6796" s="3"/>
      <c r="AT6796"/>
      <c r="AU6796" s="3"/>
      <c r="AV6796"/>
      <c r="AX6796" s="7"/>
      <c r="AY6796"/>
      <c r="BD6796" s="3"/>
      <c r="BE6796"/>
      <c r="BG6796" s="7"/>
      <c r="BH6796"/>
      <c r="CD6796" s="3"/>
      <c r="CE6796"/>
      <c r="CF6796" s="7"/>
      <c r="CG6796"/>
      <c r="CS6796" s="3"/>
      <c r="CT6796" s="4"/>
      <c r="CU6796"/>
      <c r="DE6796" s="5"/>
      <c r="DJ6796"/>
      <c r="DM6796" s="3"/>
      <c r="DN6796" s="6"/>
      <c r="DO6796"/>
      <c r="DT6796" s="5"/>
      <c r="DU6796"/>
      <c r="DV6796" s="5"/>
      <c r="DW6796"/>
    </row>
    <row r="6797" spans="1:127" x14ac:dyDescent="0.35">
      <c r="A6797" t="s">
        <v>10</v>
      </c>
      <c r="B6797">
        <v>1</v>
      </c>
      <c r="C6797" s="2" t="s">
        <v>3772</v>
      </c>
      <c r="D6797">
        <v>19</v>
      </c>
      <c r="E6797" t="s">
        <v>12</v>
      </c>
      <c r="F6797" t="s">
        <v>193</v>
      </c>
      <c r="G6797" t="s">
        <v>194</v>
      </c>
      <c r="H6797">
        <v>4</v>
      </c>
      <c r="I6797">
        <v>1</v>
      </c>
      <c r="J6797" t="s">
        <v>21</v>
      </c>
      <c r="N6797" s="2"/>
      <c r="O6797"/>
      <c r="P6797" s="7"/>
      <c r="Q6797"/>
      <c r="AH6797" s="7"/>
      <c r="AL6797" s="8"/>
      <c r="AM6797"/>
      <c r="AP6797" s="9"/>
      <c r="AQ6797" s="8"/>
      <c r="AR6797"/>
      <c r="AS6797" s="3"/>
      <c r="AT6797"/>
      <c r="AU6797" s="3"/>
      <c r="AV6797"/>
      <c r="AX6797" s="7"/>
      <c r="AY6797"/>
      <c r="BD6797" s="3"/>
      <c r="BE6797"/>
      <c r="BG6797" s="7"/>
      <c r="BH6797"/>
      <c r="CD6797" s="3"/>
      <c r="CE6797"/>
      <c r="CF6797" s="7"/>
      <c r="CG6797"/>
      <c r="CS6797" s="3"/>
      <c r="CT6797" s="4"/>
      <c r="CU6797"/>
      <c r="DE6797" s="5"/>
      <c r="DJ6797"/>
      <c r="DM6797" s="3"/>
      <c r="DN6797" s="6"/>
      <c r="DO6797"/>
      <c r="DT6797" s="5"/>
      <c r="DU6797"/>
      <c r="DV6797" s="5"/>
      <c r="DW6797"/>
    </row>
    <row r="6798" spans="1:127" x14ac:dyDescent="0.35">
      <c r="A6798" t="s">
        <v>10</v>
      </c>
      <c r="B6798">
        <v>2</v>
      </c>
      <c r="C6798" s="2" t="s">
        <v>3772</v>
      </c>
      <c r="D6798">
        <v>1</v>
      </c>
      <c r="E6798" t="s">
        <v>12</v>
      </c>
      <c r="F6798" t="s">
        <v>624</v>
      </c>
      <c r="G6798" t="s">
        <v>625</v>
      </c>
      <c r="H6798">
        <v>1.7837000000000001</v>
      </c>
      <c r="I6798">
        <v>1</v>
      </c>
      <c r="J6798" t="s">
        <v>15</v>
      </c>
      <c r="N6798" s="2"/>
      <c r="O6798"/>
      <c r="P6798" s="7"/>
      <c r="Q6798"/>
      <c r="AH6798" s="7"/>
      <c r="AL6798" s="8"/>
      <c r="AM6798"/>
      <c r="AP6798" s="9"/>
      <c r="AQ6798" s="8"/>
      <c r="AR6798"/>
      <c r="AS6798" s="3"/>
      <c r="AT6798"/>
      <c r="AU6798" s="3"/>
      <c r="AV6798"/>
      <c r="AX6798" s="7"/>
      <c r="AY6798"/>
      <c r="BD6798" s="3"/>
      <c r="BE6798"/>
      <c r="BG6798" s="7"/>
      <c r="BH6798"/>
      <c r="CD6798" s="3"/>
      <c r="CE6798"/>
      <c r="CF6798" s="7"/>
      <c r="CG6798"/>
      <c r="CS6798" s="3"/>
      <c r="CT6798" s="4"/>
      <c r="CU6798"/>
      <c r="DE6798" s="5"/>
      <c r="DJ6798"/>
      <c r="DM6798" s="3"/>
      <c r="DN6798" s="6"/>
      <c r="DO6798"/>
      <c r="DT6798" s="5"/>
      <c r="DU6798"/>
      <c r="DV6798" s="5"/>
      <c r="DW6798"/>
    </row>
    <row r="6799" spans="1:127" x14ac:dyDescent="0.35">
      <c r="A6799" t="s">
        <v>10</v>
      </c>
      <c r="B6799">
        <v>2</v>
      </c>
      <c r="C6799" s="2" t="s">
        <v>3772</v>
      </c>
      <c r="D6799">
        <v>1</v>
      </c>
      <c r="E6799" t="s">
        <v>12</v>
      </c>
      <c r="F6799" t="s">
        <v>195</v>
      </c>
      <c r="G6799" t="s">
        <v>196</v>
      </c>
      <c r="H6799">
        <v>1.423</v>
      </c>
      <c r="I6799">
        <v>1</v>
      </c>
      <c r="J6799" t="s">
        <v>15</v>
      </c>
      <c r="N6799" s="2"/>
      <c r="O6799"/>
      <c r="P6799" s="7"/>
      <c r="Q6799"/>
      <c r="AH6799" s="7"/>
      <c r="AL6799" s="8"/>
      <c r="AM6799"/>
      <c r="AP6799" s="9"/>
      <c r="AQ6799" s="8"/>
      <c r="AR6799"/>
      <c r="AS6799" s="3"/>
      <c r="AT6799"/>
      <c r="AU6799" s="3"/>
      <c r="AV6799"/>
      <c r="AX6799" s="7"/>
      <c r="AY6799"/>
      <c r="BD6799" s="3"/>
      <c r="BE6799"/>
      <c r="BG6799" s="7"/>
      <c r="BH6799"/>
      <c r="CD6799" s="3"/>
      <c r="CE6799"/>
      <c r="CF6799" s="7"/>
      <c r="CG6799"/>
      <c r="CS6799" s="3"/>
      <c r="CT6799" s="4"/>
      <c r="CU6799"/>
      <c r="DE6799" s="5"/>
      <c r="DJ6799"/>
      <c r="DM6799" s="3"/>
      <c r="DN6799" s="6"/>
      <c r="DO6799"/>
      <c r="DT6799" s="5"/>
      <c r="DU6799"/>
      <c r="DV6799" s="5"/>
      <c r="DW6799"/>
    </row>
    <row r="6800" spans="1:127" x14ac:dyDescent="0.35">
      <c r="A6800" t="s">
        <v>10</v>
      </c>
      <c r="B6800">
        <v>2</v>
      </c>
      <c r="C6800" s="2" t="s">
        <v>3772</v>
      </c>
      <c r="D6800">
        <v>1</v>
      </c>
      <c r="E6800" t="s">
        <v>12</v>
      </c>
      <c r="F6800" t="s">
        <v>197</v>
      </c>
      <c r="G6800" t="s">
        <v>198</v>
      </c>
      <c r="H6800">
        <v>1.5828</v>
      </c>
      <c r="I6800">
        <v>1</v>
      </c>
      <c r="J6800" t="s">
        <v>15</v>
      </c>
      <c r="N6800" s="2"/>
      <c r="O6800"/>
      <c r="P6800" s="7"/>
      <c r="Q6800"/>
      <c r="AH6800" s="7"/>
      <c r="AL6800" s="8"/>
      <c r="AM6800"/>
      <c r="AP6800" s="9"/>
      <c r="AQ6800" s="8"/>
      <c r="AR6800"/>
      <c r="AS6800" s="3"/>
      <c r="AT6800"/>
      <c r="AU6800" s="3"/>
      <c r="AV6800"/>
      <c r="AX6800" s="7"/>
      <c r="AY6800"/>
      <c r="BD6800" s="3"/>
      <c r="BE6800"/>
      <c r="BG6800" s="7"/>
      <c r="BH6800"/>
      <c r="CD6800" s="3"/>
      <c r="CE6800"/>
      <c r="CF6800" s="7"/>
      <c r="CG6800"/>
      <c r="CS6800" s="3"/>
      <c r="CT6800" s="4"/>
      <c r="CU6800"/>
      <c r="DE6800" s="5"/>
      <c r="DJ6800"/>
      <c r="DM6800" s="3"/>
      <c r="DN6800" s="6"/>
      <c r="DO6800"/>
      <c r="DT6800" s="5"/>
      <c r="DU6800"/>
      <c r="DV6800" s="5"/>
      <c r="DW6800"/>
    </row>
    <row r="6801" spans="1:127" x14ac:dyDescent="0.35">
      <c r="A6801" t="s">
        <v>10</v>
      </c>
      <c r="B6801">
        <v>2</v>
      </c>
      <c r="C6801" s="2" t="s">
        <v>3772</v>
      </c>
      <c r="D6801">
        <v>1</v>
      </c>
      <c r="E6801" t="s">
        <v>26</v>
      </c>
      <c r="F6801" t="s">
        <v>199</v>
      </c>
      <c r="G6801" t="s">
        <v>200</v>
      </c>
      <c r="H6801">
        <v>0.5</v>
      </c>
      <c r="I6801">
        <v>1</v>
      </c>
      <c r="J6801" t="s">
        <v>21</v>
      </c>
      <c r="N6801" s="2"/>
      <c r="O6801"/>
      <c r="P6801" s="7"/>
      <c r="Q6801"/>
      <c r="AH6801" s="7"/>
      <c r="AL6801" s="8"/>
      <c r="AM6801"/>
      <c r="AP6801" s="9"/>
      <c r="AQ6801" s="8"/>
      <c r="AR6801"/>
      <c r="AS6801" s="3"/>
      <c r="AT6801"/>
      <c r="AU6801" s="3"/>
      <c r="AV6801"/>
      <c r="AX6801" s="7"/>
      <c r="AY6801"/>
      <c r="BD6801" s="3"/>
      <c r="BE6801"/>
      <c r="BG6801" s="7"/>
      <c r="BH6801"/>
      <c r="CD6801" s="3"/>
      <c r="CE6801"/>
      <c r="CF6801" s="7"/>
      <c r="CG6801"/>
      <c r="CS6801" s="3"/>
      <c r="CT6801" s="4"/>
      <c r="CU6801"/>
      <c r="DE6801" s="5"/>
      <c r="DJ6801"/>
      <c r="DM6801" s="3"/>
      <c r="DN6801" s="6"/>
      <c r="DO6801"/>
      <c r="DT6801" s="5"/>
      <c r="DU6801"/>
      <c r="DV6801" s="5"/>
      <c r="DW6801"/>
    </row>
    <row r="6802" spans="1:127" x14ac:dyDescent="0.35">
      <c r="A6802" t="s">
        <v>10</v>
      </c>
      <c r="B6802">
        <v>2</v>
      </c>
      <c r="C6802" s="2" t="s">
        <v>3772</v>
      </c>
      <c r="D6802">
        <v>3</v>
      </c>
      <c r="E6802" t="s">
        <v>26</v>
      </c>
      <c r="F6802" t="s">
        <v>201</v>
      </c>
      <c r="G6802" t="s">
        <v>110</v>
      </c>
      <c r="H6802">
        <v>1</v>
      </c>
      <c r="I6802">
        <v>1</v>
      </c>
      <c r="J6802" t="s">
        <v>21</v>
      </c>
      <c r="N6802" s="2"/>
      <c r="O6802"/>
      <c r="P6802" s="7"/>
      <c r="Q6802"/>
      <c r="AH6802" s="7"/>
      <c r="AL6802" s="8"/>
      <c r="AM6802"/>
      <c r="AP6802" s="9"/>
      <c r="AQ6802" s="8"/>
      <c r="AR6802"/>
      <c r="AS6802" s="3"/>
      <c r="AT6802"/>
      <c r="AU6802" s="3"/>
      <c r="AV6802"/>
      <c r="AX6802" s="7"/>
      <c r="AY6802"/>
      <c r="BD6802" s="3"/>
      <c r="BE6802"/>
      <c r="BG6802" s="7"/>
      <c r="BH6802"/>
      <c r="CD6802" s="3"/>
      <c r="CE6802"/>
      <c r="CF6802" s="7"/>
      <c r="CG6802"/>
      <c r="CS6802" s="3"/>
      <c r="CT6802" s="4"/>
      <c r="CU6802"/>
      <c r="DE6802" s="5"/>
      <c r="DJ6802"/>
      <c r="DM6802" s="3"/>
      <c r="DN6802" s="6"/>
      <c r="DO6802"/>
      <c r="DT6802" s="5"/>
      <c r="DU6802"/>
      <c r="DV6802" s="5"/>
      <c r="DW6802"/>
    </row>
    <row r="6803" spans="1:127" x14ac:dyDescent="0.35">
      <c r="A6803" t="s">
        <v>10</v>
      </c>
      <c r="B6803">
        <v>2</v>
      </c>
      <c r="C6803" s="2" t="s">
        <v>3772</v>
      </c>
      <c r="D6803">
        <v>1</v>
      </c>
      <c r="E6803" t="s">
        <v>12</v>
      </c>
      <c r="F6803" t="s">
        <v>202</v>
      </c>
      <c r="G6803" t="s">
        <v>203</v>
      </c>
      <c r="H6803">
        <v>4.2991000000000001</v>
      </c>
      <c r="I6803">
        <v>1</v>
      </c>
      <c r="J6803" t="s">
        <v>15</v>
      </c>
      <c r="N6803" s="2"/>
      <c r="O6803"/>
      <c r="P6803" s="7"/>
      <c r="Q6803"/>
      <c r="AH6803" s="7"/>
      <c r="AL6803" s="8"/>
      <c r="AM6803"/>
      <c r="AP6803" s="9"/>
      <c r="AQ6803" s="8"/>
      <c r="AR6803"/>
      <c r="AS6803" s="3"/>
      <c r="AT6803"/>
      <c r="AU6803" s="3"/>
      <c r="AV6803"/>
      <c r="AX6803" s="7"/>
      <c r="AY6803"/>
      <c r="BD6803" s="3"/>
      <c r="BE6803"/>
      <c r="BG6803" s="7"/>
      <c r="BH6803"/>
      <c r="CD6803" s="3"/>
      <c r="CE6803"/>
      <c r="CF6803" s="7"/>
      <c r="CG6803"/>
      <c r="CS6803" s="3"/>
      <c r="CT6803" s="4"/>
      <c r="CU6803"/>
      <c r="DE6803" s="5"/>
      <c r="DJ6803"/>
      <c r="DM6803" s="3"/>
      <c r="DN6803" s="6"/>
      <c r="DO6803"/>
      <c r="DT6803" s="5"/>
      <c r="DU6803"/>
      <c r="DV6803" s="5"/>
      <c r="DW6803"/>
    </row>
    <row r="6804" spans="1:127" x14ac:dyDescent="0.35">
      <c r="A6804" t="s">
        <v>10</v>
      </c>
      <c r="B6804">
        <v>2</v>
      </c>
      <c r="C6804" s="2" t="s">
        <v>3772</v>
      </c>
      <c r="D6804">
        <v>1</v>
      </c>
      <c r="E6804" t="s">
        <v>12</v>
      </c>
      <c r="F6804" t="s">
        <v>204</v>
      </c>
      <c r="G6804" t="s">
        <v>205</v>
      </c>
      <c r="H6804">
        <v>2.7202999999999999</v>
      </c>
      <c r="I6804">
        <v>1</v>
      </c>
      <c r="J6804" t="s">
        <v>15</v>
      </c>
      <c r="N6804" s="2"/>
      <c r="O6804"/>
      <c r="P6804" s="7"/>
      <c r="Q6804"/>
      <c r="AH6804" s="7"/>
      <c r="AL6804" s="8"/>
      <c r="AM6804"/>
      <c r="AP6804" s="9"/>
      <c r="AQ6804" s="8"/>
      <c r="AR6804"/>
      <c r="AS6804" s="3"/>
      <c r="AT6804"/>
      <c r="AU6804" s="3"/>
      <c r="AV6804"/>
      <c r="AX6804" s="7"/>
      <c r="AY6804"/>
      <c r="BD6804" s="3"/>
      <c r="BE6804"/>
      <c r="BG6804" s="7"/>
      <c r="BH6804"/>
      <c r="CD6804" s="3"/>
      <c r="CE6804"/>
      <c r="CF6804" s="7"/>
      <c r="CG6804"/>
      <c r="CS6804" s="3"/>
      <c r="CT6804" s="4"/>
      <c r="CU6804"/>
      <c r="DE6804" s="5"/>
      <c r="DJ6804"/>
      <c r="DM6804" s="3"/>
      <c r="DN6804" s="6"/>
      <c r="DO6804"/>
      <c r="DT6804" s="5"/>
      <c r="DU6804"/>
      <c r="DV6804" s="5"/>
      <c r="DW6804"/>
    </row>
    <row r="6805" spans="1:127" x14ac:dyDescent="0.35">
      <c r="A6805" t="s">
        <v>10</v>
      </c>
      <c r="B6805">
        <v>2</v>
      </c>
      <c r="C6805" s="2" t="s">
        <v>3772</v>
      </c>
      <c r="D6805">
        <v>1</v>
      </c>
      <c r="E6805" t="s">
        <v>12</v>
      </c>
      <c r="F6805" t="s">
        <v>206</v>
      </c>
      <c r="G6805" t="s">
        <v>207</v>
      </c>
      <c r="H6805">
        <v>0.1192</v>
      </c>
      <c r="I6805">
        <v>1</v>
      </c>
      <c r="J6805" t="s">
        <v>15</v>
      </c>
      <c r="N6805" s="2"/>
      <c r="O6805"/>
      <c r="P6805" s="7"/>
      <c r="Q6805"/>
      <c r="AH6805" s="7"/>
      <c r="AL6805" s="8"/>
      <c r="AM6805"/>
      <c r="AP6805" s="9"/>
      <c r="AQ6805" s="8"/>
      <c r="AR6805"/>
      <c r="AS6805" s="3"/>
      <c r="AT6805"/>
      <c r="AU6805" s="3"/>
      <c r="AV6805"/>
      <c r="AX6805" s="7"/>
      <c r="AY6805"/>
      <c r="BD6805" s="3"/>
      <c r="BE6805"/>
      <c r="BG6805" s="7"/>
      <c r="BH6805"/>
      <c r="CD6805" s="3"/>
      <c r="CE6805"/>
      <c r="CF6805" s="7"/>
      <c r="CG6805"/>
      <c r="CS6805" s="3"/>
      <c r="CT6805" s="4"/>
      <c r="CU6805"/>
      <c r="DE6805" s="5"/>
      <c r="DJ6805"/>
      <c r="DM6805" s="3"/>
      <c r="DN6805" s="6"/>
      <c r="DO6805"/>
      <c r="DT6805" s="5"/>
      <c r="DU6805"/>
      <c r="DV6805" s="5"/>
      <c r="DW6805"/>
    </row>
    <row r="6806" spans="1:127" x14ac:dyDescent="0.35">
      <c r="A6806" t="s">
        <v>10</v>
      </c>
      <c r="B6806">
        <v>2</v>
      </c>
      <c r="C6806" s="2" t="s">
        <v>3772</v>
      </c>
      <c r="D6806">
        <v>1</v>
      </c>
      <c r="E6806" t="s">
        <v>12</v>
      </c>
      <c r="F6806" t="s">
        <v>208</v>
      </c>
      <c r="G6806" t="s">
        <v>209</v>
      </c>
      <c r="H6806">
        <v>10.690300000000001</v>
      </c>
      <c r="I6806">
        <v>1</v>
      </c>
      <c r="J6806" t="s">
        <v>15</v>
      </c>
      <c r="N6806" s="2"/>
      <c r="O6806"/>
      <c r="P6806" s="7"/>
      <c r="Q6806"/>
      <c r="AH6806" s="7"/>
      <c r="AL6806" s="8"/>
      <c r="AM6806"/>
      <c r="AP6806" s="9"/>
      <c r="AQ6806" s="8"/>
      <c r="AR6806"/>
      <c r="AS6806" s="3"/>
      <c r="AT6806"/>
      <c r="AU6806" s="3"/>
      <c r="AV6806"/>
      <c r="AX6806" s="7"/>
      <c r="AY6806"/>
      <c r="BD6806" s="3"/>
      <c r="BE6806"/>
      <c r="BG6806" s="7"/>
      <c r="BH6806"/>
      <c r="CD6806" s="3"/>
      <c r="CE6806"/>
      <c r="CF6806" s="7"/>
      <c r="CG6806"/>
      <c r="CS6806" s="3"/>
      <c r="CT6806" s="4"/>
      <c r="CU6806"/>
      <c r="DE6806" s="5"/>
      <c r="DJ6806"/>
      <c r="DM6806" s="3"/>
      <c r="DN6806" s="6"/>
      <c r="DO6806"/>
      <c r="DT6806" s="5"/>
      <c r="DU6806"/>
      <c r="DV6806" s="5"/>
      <c r="DW6806"/>
    </row>
    <row r="6807" spans="1:127" x14ac:dyDescent="0.35">
      <c r="A6807" t="s">
        <v>10</v>
      </c>
      <c r="B6807">
        <v>2</v>
      </c>
      <c r="C6807" s="2" t="s">
        <v>3772</v>
      </c>
      <c r="D6807">
        <v>1</v>
      </c>
      <c r="E6807" t="s">
        <v>12</v>
      </c>
      <c r="F6807" t="s">
        <v>214</v>
      </c>
      <c r="G6807" t="s">
        <v>215</v>
      </c>
      <c r="H6807">
        <v>6.9988999999999999</v>
      </c>
      <c r="I6807">
        <v>1</v>
      </c>
      <c r="J6807" t="s">
        <v>15</v>
      </c>
      <c r="N6807" s="2"/>
      <c r="O6807"/>
      <c r="P6807" s="7"/>
      <c r="Q6807"/>
      <c r="AH6807" s="7"/>
      <c r="AL6807" s="8"/>
      <c r="AM6807"/>
      <c r="AP6807" s="9"/>
      <c r="AQ6807" s="8"/>
      <c r="AR6807"/>
      <c r="AS6807" s="3"/>
      <c r="AT6807"/>
      <c r="AU6807" s="3"/>
      <c r="AV6807"/>
      <c r="AX6807" s="7"/>
      <c r="AY6807"/>
      <c r="BD6807" s="3"/>
      <c r="BE6807"/>
      <c r="BG6807" s="7"/>
      <c r="BH6807"/>
      <c r="CD6807" s="3"/>
      <c r="CE6807"/>
      <c r="CF6807" s="7"/>
      <c r="CG6807"/>
      <c r="CS6807" s="3"/>
      <c r="CT6807" s="4"/>
      <c r="CU6807"/>
      <c r="DE6807" s="5"/>
      <c r="DJ6807"/>
      <c r="DM6807" s="3"/>
      <c r="DN6807" s="6"/>
      <c r="DO6807"/>
      <c r="DT6807" s="5"/>
      <c r="DU6807"/>
      <c r="DV6807" s="5"/>
      <c r="DW6807"/>
    </row>
    <row r="6808" spans="1:127" x14ac:dyDescent="0.35">
      <c r="A6808" t="s">
        <v>10</v>
      </c>
      <c r="B6808">
        <v>2</v>
      </c>
      <c r="C6808" s="2" t="s">
        <v>3772</v>
      </c>
      <c r="D6808">
        <v>1</v>
      </c>
      <c r="E6808" t="s">
        <v>12</v>
      </c>
      <c r="F6808" t="s">
        <v>216</v>
      </c>
      <c r="G6808" t="s">
        <v>217</v>
      </c>
      <c r="H6808">
        <v>4.95</v>
      </c>
      <c r="I6808">
        <v>1</v>
      </c>
      <c r="J6808" t="s">
        <v>15</v>
      </c>
      <c r="N6808" s="2"/>
      <c r="O6808"/>
      <c r="P6808" s="7"/>
      <c r="Q6808"/>
      <c r="AH6808" s="7"/>
      <c r="AL6808" s="8"/>
      <c r="AM6808"/>
      <c r="AP6808" s="9"/>
      <c r="AQ6808" s="8"/>
      <c r="AR6808"/>
      <c r="AS6808" s="3"/>
      <c r="AT6808"/>
      <c r="AU6808" s="3"/>
      <c r="AV6808"/>
      <c r="AX6808" s="7"/>
      <c r="AY6808"/>
      <c r="BD6808" s="3"/>
      <c r="BE6808"/>
      <c r="BG6808" s="7"/>
      <c r="BH6808"/>
      <c r="CD6808" s="3"/>
      <c r="CE6808"/>
      <c r="CF6808" s="7"/>
      <c r="CG6808"/>
      <c r="CS6808" s="3"/>
      <c r="CT6808" s="4"/>
      <c r="CU6808"/>
      <c r="DE6808" s="5"/>
      <c r="DJ6808"/>
      <c r="DM6808" s="3"/>
      <c r="DN6808" s="6"/>
      <c r="DO6808"/>
      <c r="DT6808" s="5"/>
      <c r="DU6808"/>
      <c r="DV6808" s="5"/>
      <c r="DW6808"/>
    </row>
    <row r="6809" spans="1:127" x14ac:dyDescent="0.35">
      <c r="A6809" t="s">
        <v>10</v>
      </c>
      <c r="B6809">
        <v>2</v>
      </c>
      <c r="C6809" s="2" t="s">
        <v>3772</v>
      </c>
      <c r="D6809">
        <v>1</v>
      </c>
      <c r="E6809" t="s">
        <v>12</v>
      </c>
      <c r="F6809" t="s">
        <v>218</v>
      </c>
      <c r="G6809" t="s">
        <v>219</v>
      </c>
      <c r="H6809">
        <v>0.91120000000000001</v>
      </c>
      <c r="I6809">
        <v>1</v>
      </c>
      <c r="J6809" t="s">
        <v>15</v>
      </c>
      <c r="N6809" s="2"/>
      <c r="O6809"/>
      <c r="P6809" s="7"/>
      <c r="Q6809"/>
      <c r="AH6809" s="7"/>
      <c r="AL6809" s="8"/>
      <c r="AM6809"/>
      <c r="AP6809" s="9"/>
      <c r="AQ6809" s="8"/>
      <c r="AR6809"/>
      <c r="AS6809" s="3"/>
      <c r="AT6809"/>
      <c r="AU6809" s="3"/>
      <c r="AV6809"/>
      <c r="AX6809" s="7"/>
      <c r="AY6809"/>
      <c r="BD6809" s="3"/>
      <c r="BE6809"/>
      <c r="BG6809" s="7"/>
      <c r="BH6809"/>
      <c r="CD6809" s="3"/>
      <c r="CE6809"/>
      <c r="CF6809" s="7"/>
      <c r="CG6809"/>
      <c r="CS6809" s="3"/>
      <c r="CT6809" s="4"/>
      <c r="CU6809"/>
      <c r="DE6809" s="5"/>
      <c r="DJ6809"/>
      <c r="DM6809" s="3"/>
      <c r="DN6809" s="6"/>
      <c r="DO6809"/>
      <c r="DT6809" s="5"/>
      <c r="DU6809"/>
      <c r="DV6809" s="5"/>
      <c r="DW6809"/>
    </row>
    <row r="6810" spans="1:127" x14ac:dyDescent="0.35">
      <c r="A6810" t="s">
        <v>10</v>
      </c>
      <c r="B6810">
        <v>2</v>
      </c>
      <c r="C6810" s="2" t="s">
        <v>3772</v>
      </c>
      <c r="D6810">
        <v>1</v>
      </c>
      <c r="E6810" t="s">
        <v>12</v>
      </c>
      <c r="F6810" t="s">
        <v>220</v>
      </c>
      <c r="G6810" t="s">
        <v>221</v>
      </c>
      <c r="H6810">
        <v>0.73109999999999997</v>
      </c>
      <c r="I6810">
        <v>1</v>
      </c>
      <c r="J6810" t="s">
        <v>15</v>
      </c>
      <c r="N6810" s="2"/>
      <c r="O6810"/>
      <c r="P6810" s="7"/>
      <c r="Q6810"/>
      <c r="AH6810" s="7"/>
      <c r="AL6810" s="8"/>
      <c r="AM6810"/>
      <c r="AP6810" s="9"/>
      <c r="AQ6810" s="8"/>
      <c r="AR6810"/>
      <c r="AS6810" s="3"/>
      <c r="AT6810"/>
      <c r="AU6810" s="3"/>
      <c r="AV6810"/>
      <c r="AX6810" s="7"/>
      <c r="AY6810"/>
      <c r="BD6810" s="3"/>
      <c r="BE6810"/>
      <c r="BG6810" s="7"/>
      <c r="BH6810"/>
      <c r="CD6810" s="3"/>
      <c r="CE6810"/>
      <c r="CF6810" s="7"/>
      <c r="CG6810"/>
      <c r="CS6810" s="3"/>
      <c r="CT6810" s="4"/>
      <c r="CU6810"/>
      <c r="DE6810" s="5"/>
      <c r="DJ6810"/>
      <c r="DM6810" s="3"/>
      <c r="DN6810" s="6"/>
      <c r="DO6810"/>
      <c r="DT6810" s="5"/>
      <c r="DU6810"/>
      <c r="DV6810" s="5"/>
      <c r="DW6810"/>
    </row>
    <row r="6811" spans="1:127" x14ac:dyDescent="0.35">
      <c r="A6811" t="s">
        <v>10</v>
      </c>
      <c r="B6811">
        <v>2</v>
      </c>
      <c r="C6811" s="2" t="s">
        <v>3772</v>
      </c>
      <c r="D6811">
        <v>2</v>
      </c>
      <c r="E6811" t="s">
        <v>26</v>
      </c>
      <c r="F6811" t="s">
        <v>222</v>
      </c>
      <c r="G6811" t="s">
        <v>110</v>
      </c>
      <c r="H6811">
        <v>1</v>
      </c>
      <c r="I6811">
        <v>1</v>
      </c>
      <c r="J6811" t="s">
        <v>21</v>
      </c>
      <c r="N6811" s="2"/>
      <c r="O6811"/>
      <c r="P6811" s="7"/>
      <c r="Q6811"/>
      <c r="AH6811" s="7"/>
      <c r="AL6811" s="8"/>
      <c r="AM6811"/>
      <c r="AP6811" s="9"/>
      <c r="AQ6811" s="8"/>
      <c r="AR6811"/>
      <c r="AS6811" s="3"/>
      <c r="AT6811"/>
      <c r="AU6811" s="3"/>
      <c r="AV6811"/>
      <c r="AX6811" s="7"/>
      <c r="AY6811"/>
      <c r="BD6811" s="3"/>
      <c r="BE6811"/>
      <c r="BG6811" s="7"/>
      <c r="BH6811"/>
      <c r="CD6811" s="3"/>
      <c r="CE6811"/>
      <c r="CF6811" s="7"/>
      <c r="CG6811"/>
      <c r="CS6811" s="3"/>
      <c r="CT6811" s="4"/>
      <c r="CU6811"/>
      <c r="DE6811" s="5"/>
      <c r="DJ6811"/>
      <c r="DM6811" s="3"/>
      <c r="DN6811" s="6"/>
      <c r="DO6811"/>
      <c r="DT6811" s="5"/>
      <c r="DU6811"/>
      <c r="DV6811" s="5"/>
      <c r="DW6811"/>
    </row>
    <row r="6812" spans="1:127" x14ac:dyDescent="0.35">
      <c r="A6812" t="s">
        <v>10</v>
      </c>
      <c r="B6812">
        <v>2</v>
      </c>
      <c r="C6812" s="2" t="s">
        <v>3772</v>
      </c>
      <c r="D6812">
        <v>1</v>
      </c>
      <c r="E6812" t="s">
        <v>12</v>
      </c>
      <c r="F6812" t="s">
        <v>225</v>
      </c>
      <c r="G6812" t="s">
        <v>226</v>
      </c>
      <c r="H6812">
        <v>0.56299999999999994</v>
      </c>
      <c r="I6812">
        <v>1</v>
      </c>
      <c r="J6812" t="s">
        <v>15</v>
      </c>
      <c r="N6812" s="2"/>
      <c r="O6812"/>
      <c r="P6812" s="7"/>
      <c r="Q6812"/>
      <c r="AH6812" s="7"/>
      <c r="AL6812" s="8"/>
      <c r="AM6812"/>
      <c r="AP6812" s="9"/>
      <c r="AQ6812" s="8"/>
      <c r="AR6812"/>
      <c r="AS6812" s="3"/>
      <c r="AT6812"/>
      <c r="AU6812" s="3"/>
      <c r="AV6812"/>
      <c r="AX6812" s="7"/>
      <c r="AY6812"/>
      <c r="BD6812" s="3"/>
      <c r="BE6812"/>
      <c r="BG6812" s="7"/>
      <c r="BH6812"/>
      <c r="CD6812" s="3"/>
      <c r="CE6812"/>
      <c r="CF6812" s="7"/>
      <c r="CG6812"/>
      <c r="CS6812" s="3"/>
      <c r="CT6812" s="4"/>
      <c r="CU6812"/>
      <c r="DE6812" s="5"/>
      <c r="DJ6812"/>
      <c r="DM6812" s="3"/>
      <c r="DN6812" s="6"/>
      <c r="DO6812"/>
      <c r="DT6812" s="5"/>
      <c r="DU6812"/>
      <c r="DV6812" s="5"/>
      <c r="DW6812"/>
    </row>
    <row r="6813" spans="1:127" x14ac:dyDescent="0.35">
      <c r="A6813" t="s">
        <v>10</v>
      </c>
      <c r="B6813">
        <v>2</v>
      </c>
      <c r="C6813" s="2" t="s">
        <v>3772</v>
      </c>
      <c r="D6813">
        <v>1</v>
      </c>
      <c r="E6813" t="s">
        <v>12</v>
      </c>
      <c r="F6813" t="s">
        <v>283</v>
      </c>
      <c r="G6813" t="s">
        <v>284</v>
      </c>
      <c r="H6813">
        <v>3.7810999999999999</v>
      </c>
      <c r="I6813">
        <v>1</v>
      </c>
      <c r="J6813" t="s">
        <v>15</v>
      </c>
      <c r="N6813" s="2"/>
      <c r="O6813"/>
      <c r="P6813" s="7"/>
      <c r="Q6813"/>
      <c r="AH6813" s="7"/>
      <c r="AL6813" s="8"/>
      <c r="AM6813"/>
      <c r="AP6813" s="9"/>
      <c r="AQ6813" s="8"/>
      <c r="AR6813"/>
      <c r="AS6813" s="3"/>
      <c r="AT6813"/>
      <c r="AU6813" s="3"/>
      <c r="AV6813"/>
      <c r="AX6813" s="7"/>
      <c r="AY6813"/>
      <c r="BD6813" s="3"/>
      <c r="BE6813"/>
      <c r="BG6813" s="7"/>
      <c r="BH6813"/>
      <c r="CD6813" s="3"/>
      <c r="CE6813"/>
      <c r="CF6813" s="7"/>
      <c r="CG6813"/>
      <c r="CS6813" s="3"/>
      <c r="CT6813" s="4"/>
      <c r="CU6813"/>
      <c r="DE6813" s="5"/>
      <c r="DJ6813"/>
      <c r="DM6813" s="3"/>
      <c r="DN6813" s="6"/>
      <c r="DO6813"/>
      <c r="DT6813" s="5"/>
      <c r="DU6813"/>
      <c r="DV6813" s="5"/>
      <c r="DW6813"/>
    </row>
    <row r="6814" spans="1:127" x14ac:dyDescent="0.35">
      <c r="A6814" t="s">
        <v>10</v>
      </c>
      <c r="B6814">
        <v>2</v>
      </c>
      <c r="C6814" s="2" t="s">
        <v>3772</v>
      </c>
      <c r="D6814">
        <v>1</v>
      </c>
      <c r="E6814" t="s">
        <v>12</v>
      </c>
      <c r="F6814" t="s">
        <v>285</v>
      </c>
      <c r="G6814" t="s">
        <v>286</v>
      </c>
      <c r="H6814">
        <v>2.3759999999999999</v>
      </c>
      <c r="I6814">
        <v>1</v>
      </c>
      <c r="J6814" t="s">
        <v>15</v>
      </c>
      <c r="N6814" s="2"/>
      <c r="O6814"/>
      <c r="P6814" s="7"/>
      <c r="Q6814"/>
      <c r="AH6814" s="7"/>
      <c r="AL6814" s="8"/>
      <c r="AM6814"/>
      <c r="AP6814" s="9"/>
      <c r="AQ6814" s="8"/>
      <c r="AR6814"/>
      <c r="AS6814" s="3"/>
      <c r="AT6814"/>
      <c r="AU6814" s="3"/>
      <c r="AV6814"/>
      <c r="AX6814" s="7"/>
      <c r="AY6814"/>
      <c r="BD6814" s="3"/>
      <c r="BE6814"/>
      <c r="BG6814" s="7"/>
      <c r="BH6814"/>
      <c r="CD6814" s="3"/>
      <c r="CE6814"/>
      <c r="CF6814" s="7"/>
      <c r="CG6814"/>
      <c r="CS6814" s="3"/>
      <c r="CT6814" s="4"/>
      <c r="CU6814"/>
      <c r="DE6814" s="5"/>
      <c r="DJ6814"/>
      <c r="DM6814" s="3"/>
      <c r="DN6814" s="6"/>
      <c r="DO6814"/>
      <c r="DT6814" s="5"/>
      <c r="DU6814"/>
      <c r="DV6814" s="5"/>
      <c r="DW6814"/>
    </row>
    <row r="6815" spans="1:127" x14ac:dyDescent="0.35">
      <c r="A6815" t="s">
        <v>10</v>
      </c>
      <c r="B6815">
        <v>2</v>
      </c>
      <c r="C6815" s="2" t="s">
        <v>3772</v>
      </c>
      <c r="D6815">
        <v>1</v>
      </c>
      <c r="E6815" t="s">
        <v>12</v>
      </c>
      <c r="F6815" t="s">
        <v>289</v>
      </c>
      <c r="G6815" t="s">
        <v>290</v>
      </c>
      <c r="H6815">
        <v>0.85519999999999996</v>
      </c>
      <c r="I6815">
        <v>1</v>
      </c>
      <c r="J6815" t="s">
        <v>15</v>
      </c>
      <c r="N6815" s="2"/>
      <c r="O6815"/>
      <c r="P6815" s="7"/>
      <c r="Q6815"/>
      <c r="AH6815" s="7"/>
      <c r="AL6815" s="8"/>
      <c r="AM6815"/>
      <c r="AP6815" s="9"/>
      <c r="AQ6815" s="8"/>
      <c r="AR6815"/>
      <c r="AS6815" s="3"/>
      <c r="AT6815"/>
      <c r="AU6815" s="3"/>
      <c r="AV6815"/>
      <c r="AX6815" s="7"/>
      <c r="AY6815"/>
      <c r="BD6815" s="3"/>
      <c r="BE6815"/>
      <c r="BG6815" s="7"/>
      <c r="BH6815"/>
      <c r="CD6815" s="3"/>
      <c r="CE6815"/>
      <c r="CF6815" s="7"/>
      <c r="CG6815"/>
      <c r="CS6815" s="3"/>
      <c r="CT6815" s="4"/>
      <c r="CU6815"/>
      <c r="DE6815" s="5"/>
      <c r="DJ6815"/>
      <c r="DM6815" s="3"/>
      <c r="DN6815" s="6"/>
      <c r="DO6815"/>
      <c r="DT6815" s="5"/>
      <c r="DU6815"/>
      <c r="DV6815" s="5"/>
      <c r="DW6815"/>
    </row>
    <row r="6816" spans="1:127" x14ac:dyDescent="0.35">
      <c r="A6816" t="s">
        <v>10</v>
      </c>
      <c r="B6816">
        <v>2</v>
      </c>
      <c r="C6816" s="2" t="s">
        <v>3772</v>
      </c>
      <c r="D6816">
        <v>5</v>
      </c>
      <c r="E6816" t="s">
        <v>12</v>
      </c>
      <c r="F6816" t="s">
        <v>191</v>
      </c>
      <c r="G6816" t="s">
        <v>192</v>
      </c>
      <c r="H6816">
        <v>1</v>
      </c>
      <c r="I6816">
        <v>1</v>
      </c>
      <c r="J6816" t="s">
        <v>21</v>
      </c>
      <c r="N6816" s="2"/>
      <c r="O6816"/>
      <c r="P6816" s="7"/>
      <c r="Q6816"/>
      <c r="AH6816" s="7"/>
      <c r="AL6816" s="8"/>
      <c r="AM6816"/>
      <c r="AP6816" s="9"/>
      <c r="AQ6816" s="8"/>
      <c r="AR6816"/>
      <c r="AS6816" s="3"/>
      <c r="AT6816"/>
      <c r="AU6816" s="3"/>
      <c r="AV6816"/>
      <c r="AX6816" s="7"/>
      <c r="AY6816"/>
      <c r="BD6816" s="3"/>
      <c r="BE6816"/>
      <c r="BG6816" s="7"/>
      <c r="BH6816"/>
      <c r="CD6816" s="3"/>
      <c r="CE6816"/>
      <c r="CF6816" s="7"/>
      <c r="CG6816"/>
      <c r="CS6816" s="3"/>
      <c r="CT6816" s="4"/>
      <c r="CU6816"/>
      <c r="DE6816" s="5"/>
      <c r="DJ6816"/>
      <c r="DM6816" s="3"/>
      <c r="DN6816" s="6"/>
      <c r="DO6816"/>
      <c r="DT6816" s="5"/>
      <c r="DU6816"/>
      <c r="DV6816" s="5"/>
      <c r="DW6816"/>
    </row>
    <row r="6817" spans="1:127" x14ac:dyDescent="0.35">
      <c r="A6817" t="s">
        <v>10</v>
      </c>
      <c r="B6817">
        <v>2</v>
      </c>
      <c r="C6817" s="2" t="s">
        <v>3772</v>
      </c>
      <c r="D6817">
        <v>4</v>
      </c>
      <c r="E6817" t="s">
        <v>12</v>
      </c>
      <c r="F6817" t="s">
        <v>227</v>
      </c>
      <c r="G6817" t="s">
        <v>228</v>
      </c>
      <c r="H6817">
        <v>1</v>
      </c>
      <c r="I6817">
        <v>1</v>
      </c>
      <c r="J6817" t="s">
        <v>21</v>
      </c>
      <c r="N6817" s="2"/>
      <c r="O6817"/>
      <c r="P6817" s="7"/>
      <c r="Q6817"/>
      <c r="AH6817" s="7"/>
      <c r="AL6817" s="8"/>
      <c r="AM6817"/>
      <c r="AP6817" s="9"/>
      <c r="AQ6817" s="8"/>
      <c r="AR6817"/>
      <c r="AS6817" s="3"/>
      <c r="AT6817"/>
      <c r="AU6817" s="3"/>
      <c r="AV6817"/>
      <c r="AX6817" s="7"/>
      <c r="AY6817"/>
      <c r="BD6817" s="3"/>
      <c r="BE6817"/>
      <c r="BG6817" s="7"/>
      <c r="BH6817"/>
      <c r="CD6817" s="3"/>
      <c r="CE6817"/>
      <c r="CF6817" s="7"/>
      <c r="CG6817"/>
      <c r="CS6817" s="3"/>
      <c r="CT6817" s="4"/>
      <c r="CU6817"/>
      <c r="DE6817" s="5"/>
      <c r="DJ6817"/>
      <c r="DM6817" s="3"/>
      <c r="DN6817" s="6"/>
      <c r="DO6817"/>
      <c r="DT6817" s="5"/>
      <c r="DU6817"/>
      <c r="DV6817" s="5"/>
      <c r="DW6817"/>
    </row>
    <row r="6818" spans="1:127" x14ac:dyDescent="0.35">
      <c r="A6818" t="s">
        <v>10</v>
      </c>
      <c r="B6818">
        <v>3</v>
      </c>
      <c r="C6818" s="2" t="s">
        <v>3772</v>
      </c>
      <c r="D6818">
        <v>1</v>
      </c>
      <c r="E6818" t="s">
        <v>12</v>
      </c>
      <c r="F6818" t="s">
        <v>229</v>
      </c>
      <c r="G6818" t="s">
        <v>230</v>
      </c>
      <c r="H6818">
        <v>23.487500000000001</v>
      </c>
      <c r="I6818">
        <v>1</v>
      </c>
      <c r="J6818" t="s">
        <v>15</v>
      </c>
      <c r="N6818" s="2"/>
      <c r="O6818"/>
      <c r="P6818" s="7"/>
      <c r="Q6818"/>
      <c r="AH6818" s="7"/>
      <c r="AL6818" s="8"/>
      <c r="AM6818"/>
      <c r="AP6818" s="9"/>
      <c r="AQ6818" s="8"/>
      <c r="AR6818"/>
      <c r="AS6818" s="3"/>
      <c r="AT6818"/>
      <c r="AU6818" s="3"/>
      <c r="AV6818"/>
      <c r="AX6818" s="7"/>
      <c r="AY6818"/>
      <c r="BD6818" s="3"/>
      <c r="BE6818"/>
      <c r="BG6818" s="7"/>
      <c r="BH6818"/>
      <c r="CD6818" s="3"/>
      <c r="CE6818"/>
      <c r="CF6818" s="7"/>
      <c r="CG6818"/>
      <c r="CS6818" s="3"/>
      <c r="CT6818" s="4"/>
      <c r="CU6818"/>
      <c r="DE6818" s="5"/>
      <c r="DJ6818"/>
      <c r="DM6818" s="3"/>
      <c r="DN6818" s="6"/>
      <c r="DO6818"/>
      <c r="DT6818" s="5"/>
      <c r="DU6818"/>
      <c r="DV6818" s="5"/>
      <c r="DW6818"/>
    </row>
    <row r="6819" spans="1:127" x14ac:dyDescent="0.35">
      <c r="A6819" t="s">
        <v>10</v>
      </c>
      <c r="B6819">
        <v>3</v>
      </c>
      <c r="C6819" s="2" t="s">
        <v>3772</v>
      </c>
      <c r="D6819">
        <v>1</v>
      </c>
      <c r="E6819" t="s">
        <v>12</v>
      </c>
      <c r="F6819" t="s">
        <v>231</v>
      </c>
      <c r="G6819" t="s">
        <v>232</v>
      </c>
      <c r="H6819">
        <v>2.0741999999999998</v>
      </c>
      <c r="I6819">
        <v>1</v>
      </c>
      <c r="J6819" t="s">
        <v>15</v>
      </c>
      <c r="N6819" s="2"/>
      <c r="O6819"/>
      <c r="P6819" s="7"/>
      <c r="Q6819"/>
      <c r="AH6819" s="7"/>
      <c r="AL6819" s="8"/>
      <c r="AM6819"/>
      <c r="AP6819" s="9"/>
      <c r="AQ6819" s="8"/>
      <c r="AR6819"/>
      <c r="AS6819" s="3"/>
      <c r="AT6819"/>
      <c r="AU6819" s="3"/>
      <c r="AV6819"/>
      <c r="AX6819" s="7"/>
      <c r="AY6819"/>
      <c r="BD6819" s="3"/>
      <c r="BE6819"/>
      <c r="BG6819" s="7"/>
      <c r="BH6819"/>
      <c r="CD6819" s="3"/>
      <c r="CE6819"/>
      <c r="CF6819" s="7"/>
      <c r="CG6819"/>
      <c r="CS6819" s="3"/>
      <c r="CT6819" s="4"/>
      <c r="CU6819"/>
      <c r="DE6819" s="5"/>
      <c r="DJ6819"/>
      <c r="DM6819" s="3"/>
      <c r="DN6819" s="6"/>
      <c r="DO6819"/>
      <c r="DT6819" s="5"/>
      <c r="DU6819"/>
      <c r="DV6819" s="5"/>
      <c r="DW6819"/>
    </row>
    <row r="6820" spans="1:127" x14ac:dyDescent="0.35">
      <c r="A6820" t="s">
        <v>10</v>
      </c>
      <c r="B6820">
        <v>3</v>
      </c>
      <c r="C6820" s="2" t="s">
        <v>3772</v>
      </c>
      <c r="D6820">
        <v>1</v>
      </c>
      <c r="E6820" t="s">
        <v>12</v>
      </c>
      <c r="F6820" t="s">
        <v>233</v>
      </c>
      <c r="G6820" t="s">
        <v>234</v>
      </c>
      <c r="H6820">
        <v>0.35780000000000001</v>
      </c>
      <c r="I6820">
        <v>1</v>
      </c>
      <c r="J6820" t="s">
        <v>15</v>
      </c>
      <c r="N6820" s="2"/>
      <c r="O6820"/>
      <c r="P6820" s="7"/>
      <c r="Q6820"/>
      <c r="AH6820" s="7"/>
      <c r="AL6820" s="8"/>
      <c r="AM6820"/>
      <c r="AP6820" s="9"/>
      <c r="AQ6820" s="8"/>
      <c r="AR6820"/>
      <c r="AS6820" s="3"/>
      <c r="AT6820"/>
      <c r="AU6820" s="3"/>
      <c r="AV6820"/>
      <c r="AX6820" s="7"/>
      <c r="AY6820"/>
      <c r="BD6820" s="3"/>
      <c r="BE6820"/>
      <c r="BG6820" s="7"/>
      <c r="BH6820"/>
      <c r="CD6820" s="3"/>
      <c r="CE6820"/>
      <c r="CF6820" s="7"/>
      <c r="CG6820"/>
      <c r="CS6820" s="3"/>
      <c r="CT6820" s="4"/>
      <c r="CU6820"/>
      <c r="DE6820" s="5"/>
      <c r="DJ6820"/>
      <c r="DM6820" s="3"/>
      <c r="DN6820" s="6"/>
      <c r="DO6820"/>
      <c r="DT6820" s="5"/>
      <c r="DU6820"/>
      <c r="DV6820" s="5"/>
      <c r="DW6820"/>
    </row>
    <row r="6821" spans="1:127" x14ac:dyDescent="0.35">
      <c r="A6821" t="s">
        <v>10</v>
      </c>
      <c r="B6821">
        <v>1</v>
      </c>
      <c r="C6821" s="2" t="s">
        <v>270</v>
      </c>
      <c r="D6821">
        <v>1</v>
      </c>
      <c r="E6821" t="s">
        <v>12</v>
      </c>
      <c r="F6821" t="s">
        <v>283</v>
      </c>
      <c r="G6821" t="s">
        <v>284</v>
      </c>
      <c r="H6821">
        <v>3.7810999999999999</v>
      </c>
      <c r="I6821">
        <v>1</v>
      </c>
      <c r="J6821" t="s">
        <v>15</v>
      </c>
      <c r="N6821" s="2"/>
      <c r="O6821"/>
      <c r="P6821" s="7"/>
      <c r="Q6821"/>
      <c r="AH6821" s="7"/>
      <c r="AL6821" s="8"/>
      <c r="AM6821"/>
      <c r="AP6821" s="9"/>
      <c r="AQ6821" s="8"/>
      <c r="AR6821"/>
      <c r="AS6821" s="3"/>
      <c r="AT6821"/>
      <c r="AU6821" s="3"/>
      <c r="AV6821"/>
      <c r="AX6821" s="7"/>
      <c r="AY6821"/>
      <c r="BD6821" s="3"/>
      <c r="BE6821"/>
      <c r="BG6821" s="7"/>
      <c r="BH6821"/>
      <c r="CD6821" s="3"/>
      <c r="CE6821"/>
      <c r="CF6821" s="7"/>
      <c r="CG6821"/>
      <c r="CS6821" s="3"/>
      <c r="CT6821" s="4"/>
      <c r="CU6821"/>
      <c r="DE6821" s="5"/>
      <c r="DJ6821"/>
      <c r="DM6821" s="3"/>
      <c r="DN6821" s="6"/>
      <c r="DO6821"/>
      <c r="DT6821" s="5"/>
      <c r="DU6821"/>
      <c r="DV6821" s="5"/>
      <c r="DW6821"/>
    </row>
    <row r="6822" spans="1:127" x14ac:dyDescent="0.35">
      <c r="A6822" t="s">
        <v>10</v>
      </c>
      <c r="B6822">
        <v>1</v>
      </c>
      <c r="C6822" s="2" t="s">
        <v>3773</v>
      </c>
      <c r="D6822">
        <v>25</v>
      </c>
      <c r="E6822" t="s">
        <v>26</v>
      </c>
      <c r="F6822" t="s">
        <v>260</v>
      </c>
      <c r="G6822" t="s">
        <v>110</v>
      </c>
      <c r="H6822">
        <v>1</v>
      </c>
      <c r="I6822">
        <v>1</v>
      </c>
      <c r="J6822" t="s">
        <v>21</v>
      </c>
      <c r="N6822" s="2"/>
      <c r="O6822"/>
      <c r="P6822" s="7"/>
      <c r="Q6822"/>
      <c r="AH6822" s="7"/>
      <c r="AL6822" s="8"/>
      <c r="AM6822"/>
      <c r="AP6822" s="9"/>
      <c r="AQ6822" s="8"/>
      <c r="AR6822"/>
      <c r="AS6822" s="3"/>
      <c r="AT6822"/>
      <c r="AU6822" s="3"/>
      <c r="AV6822"/>
      <c r="AX6822" s="7"/>
      <c r="AY6822"/>
      <c r="BD6822" s="3"/>
      <c r="BE6822"/>
      <c r="BG6822" s="7"/>
      <c r="BH6822"/>
      <c r="CD6822" s="3"/>
      <c r="CE6822"/>
      <c r="CF6822" s="7"/>
      <c r="CG6822"/>
      <c r="CS6822" s="3"/>
      <c r="CT6822" s="4"/>
      <c r="CU6822"/>
      <c r="DE6822" s="5"/>
      <c r="DJ6822"/>
      <c r="DM6822" s="3"/>
      <c r="DN6822" s="6"/>
      <c r="DO6822"/>
      <c r="DT6822" s="5"/>
      <c r="DU6822"/>
      <c r="DV6822" s="5"/>
      <c r="DW6822"/>
    </row>
    <row r="6823" spans="1:127" x14ac:dyDescent="0.35">
      <c r="A6823" t="s">
        <v>10</v>
      </c>
      <c r="B6823">
        <v>1</v>
      </c>
      <c r="C6823" s="2" t="s">
        <v>3773</v>
      </c>
      <c r="D6823">
        <v>3</v>
      </c>
      <c r="E6823" t="s">
        <v>26</v>
      </c>
      <c r="F6823" t="s">
        <v>261</v>
      </c>
      <c r="G6823" t="s">
        <v>169</v>
      </c>
      <c r="H6823">
        <v>1</v>
      </c>
      <c r="I6823">
        <v>1</v>
      </c>
      <c r="J6823" t="s">
        <v>21</v>
      </c>
      <c r="N6823" s="2"/>
      <c r="O6823"/>
      <c r="P6823" s="7"/>
      <c r="Q6823"/>
      <c r="AH6823" s="7"/>
      <c r="AL6823" s="8"/>
      <c r="AM6823"/>
      <c r="AP6823" s="9"/>
      <c r="AQ6823" s="8"/>
      <c r="AR6823"/>
      <c r="AS6823" s="3"/>
      <c r="AT6823"/>
      <c r="AU6823" s="3"/>
      <c r="AV6823"/>
      <c r="AX6823" s="7"/>
      <c r="AY6823"/>
      <c r="BD6823" s="3"/>
      <c r="BE6823"/>
      <c r="BG6823" s="7"/>
      <c r="BH6823"/>
      <c r="CD6823" s="3"/>
      <c r="CE6823"/>
      <c r="CF6823" s="7"/>
      <c r="CG6823"/>
      <c r="CS6823" s="3"/>
      <c r="CT6823" s="4"/>
      <c r="CU6823"/>
      <c r="DE6823" s="5"/>
      <c r="DJ6823"/>
      <c r="DM6823" s="3"/>
      <c r="DN6823" s="6"/>
      <c r="DO6823"/>
      <c r="DT6823" s="5"/>
      <c r="DU6823"/>
      <c r="DV6823" s="5"/>
      <c r="DW6823"/>
    </row>
    <row r="6824" spans="1:127" x14ac:dyDescent="0.35">
      <c r="A6824" t="s">
        <v>10</v>
      </c>
      <c r="B6824">
        <v>1</v>
      </c>
      <c r="C6824" s="2" t="s">
        <v>3773</v>
      </c>
      <c r="D6824">
        <v>23</v>
      </c>
      <c r="E6824" t="s">
        <v>12</v>
      </c>
      <c r="F6824" t="s">
        <v>171</v>
      </c>
      <c r="G6824" t="s">
        <v>172</v>
      </c>
      <c r="H6824">
        <v>1</v>
      </c>
      <c r="I6824">
        <v>1</v>
      </c>
      <c r="J6824" t="s">
        <v>21</v>
      </c>
      <c r="N6824" s="2"/>
      <c r="O6824"/>
      <c r="P6824" s="7"/>
      <c r="Q6824"/>
      <c r="AH6824" s="7"/>
      <c r="AL6824" s="8"/>
      <c r="AM6824"/>
      <c r="AP6824" s="9"/>
      <c r="AQ6824" s="8"/>
      <c r="AR6824"/>
      <c r="AS6824" s="3"/>
      <c r="AT6824"/>
      <c r="AU6824" s="3"/>
      <c r="AV6824"/>
      <c r="AX6824" s="7"/>
      <c r="AY6824"/>
      <c r="BD6824" s="3"/>
      <c r="BE6824"/>
      <c r="BG6824" s="7"/>
      <c r="BH6824"/>
      <c r="CD6824" s="3"/>
      <c r="CE6824"/>
      <c r="CF6824" s="7"/>
      <c r="CG6824"/>
      <c r="CS6824" s="3"/>
      <c r="CT6824" s="4"/>
      <c r="CU6824"/>
      <c r="DE6824" s="5"/>
      <c r="DJ6824"/>
      <c r="DM6824" s="3"/>
      <c r="DN6824" s="6"/>
      <c r="DO6824"/>
      <c r="DT6824" s="5"/>
      <c r="DU6824"/>
      <c r="DV6824" s="5"/>
      <c r="DW6824"/>
    </row>
    <row r="6825" spans="1:127" x14ac:dyDescent="0.35">
      <c r="A6825" t="s">
        <v>10</v>
      </c>
      <c r="B6825">
        <v>1</v>
      </c>
      <c r="C6825" s="2" t="s">
        <v>3773</v>
      </c>
      <c r="D6825">
        <v>22</v>
      </c>
      <c r="E6825" t="s">
        <v>12</v>
      </c>
      <c r="F6825" t="s">
        <v>262</v>
      </c>
      <c r="G6825" t="s">
        <v>175</v>
      </c>
      <c r="H6825">
        <v>1</v>
      </c>
      <c r="I6825">
        <v>1</v>
      </c>
      <c r="J6825" t="s">
        <v>21</v>
      </c>
      <c r="N6825" s="2"/>
      <c r="O6825"/>
      <c r="P6825" s="7"/>
      <c r="Q6825"/>
      <c r="AH6825" s="7"/>
      <c r="AL6825" s="8"/>
      <c r="AM6825"/>
      <c r="AP6825" s="9"/>
      <c r="AQ6825" s="8"/>
      <c r="AR6825"/>
      <c r="AS6825" s="3"/>
      <c r="AT6825"/>
      <c r="AU6825" s="3"/>
      <c r="AV6825"/>
      <c r="AX6825" s="7"/>
      <c r="AY6825"/>
      <c r="BD6825" s="3"/>
      <c r="BE6825"/>
      <c r="BG6825" s="7"/>
      <c r="BH6825"/>
      <c r="CD6825" s="3"/>
      <c r="CE6825"/>
      <c r="CF6825" s="7"/>
      <c r="CG6825"/>
      <c r="CS6825" s="3"/>
      <c r="CT6825" s="4"/>
      <c r="CU6825"/>
      <c r="DE6825" s="5"/>
      <c r="DJ6825"/>
      <c r="DM6825" s="3"/>
      <c r="DN6825" s="6"/>
      <c r="DO6825"/>
      <c r="DT6825" s="5"/>
      <c r="DU6825"/>
      <c r="DV6825" s="5"/>
      <c r="DW6825"/>
    </row>
    <row r="6826" spans="1:127" x14ac:dyDescent="0.35">
      <c r="A6826" t="s">
        <v>10</v>
      </c>
      <c r="B6826">
        <v>1</v>
      </c>
      <c r="C6826" s="2" t="s">
        <v>3773</v>
      </c>
      <c r="D6826">
        <v>17</v>
      </c>
      <c r="E6826" t="s">
        <v>26</v>
      </c>
      <c r="F6826" t="s">
        <v>176</v>
      </c>
      <c r="G6826" t="s">
        <v>110</v>
      </c>
      <c r="H6826">
        <v>1</v>
      </c>
      <c r="I6826">
        <v>1</v>
      </c>
      <c r="J6826" t="s">
        <v>21</v>
      </c>
      <c r="N6826" s="2"/>
      <c r="O6826"/>
      <c r="P6826" s="7"/>
      <c r="Q6826"/>
      <c r="AH6826" s="7"/>
      <c r="AL6826" s="8"/>
      <c r="AM6826"/>
      <c r="AP6826" s="9"/>
      <c r="AQ6826" s="8"/>
      <c r="AR6826"/>
      <c r="AS6826" s="3"/>
      <c r="AT6826"/>
      <c r="AU6826" s="3"/>
      <c r="AV6826"/>
      <c r="AX6826" s="7"/>
      <c r="AY6826"/>
      <c r="BD6826" s="3"/>
      <c r="BE6826"/>
      <c r="BG6826" s="7"/>
      <c r="BH6826"/>
      <c r="CD6826" s="3"/>
      <c r="CE6826"/>
      <c r="CF6826" s="7"/>
      <c r="CG6826"/>
      <c r="CS6826" s="3"/>
      <c r="CT6826" s="4"/>
      <c r="CU6826"/>
      <c r="DE6826" s="5"/>
      <c r="DJ6826"/>
      <c r="DM6826" s="3"/>
      <c r="DN6826" s="6"/>
      <c r="DO6826"/>
      <c r="DT6826" s="5"/>
      <c r="DU6826"/>
      <c r="DV6826" s="5"/>
      <c r="DW6826"/>
    </row>
    <row r="6827" spans="1:127" x14ac:dyDescent="0.35">
      <c r="A6827" t="s">
        <v>10</v>
      </c>
      <c r="B6827">
        <v>1</v>
      </c>
      <c r="C6827" s="2" t="s">
        <v>3773</v>
      </c>
      <c r="D6827">
        <v>4</v>
      </c>
      <c r="E6827" t="s">
        <v>26</v>
      </c>
      <c r="F6827" t="s">
        <v>3313</v>
      </c>
      <c r="G6827" t="s">
        <v>169</v>
      </c>
      <c r="H6827">
        <v>1</v>
      </c>
      <c r="I6827">
        <v>1</v>
      </c>
      <c r="J6827" t="s">
        <v>21</v>
      </c>
      <c r="N6827" s="2"/>
      <c r="O6827"/>
      <c r="P6827" s="7"/>
      <c r="Q6827"/>
      <c r="AH6827" s="7"/>
      <c r="AL6827" s="8"/>
      <c r="AM6827"/>
      <c r="AP6827" s="9"/>
      <c r="AQ6827" s="8"/>
      <c r="AR6827"/>
      <c r="AS6827" s="3"/>
      <c r="AT6827"/>
      <c r="AU6827" s="3"/>
      <c r="AV6827"/>
      <c r="AX6827" s="7"/>
      <c r="AY6827"/>
      <c r="BD6827" s="3"/>
      <c r="BE6827"/>
      <c r="BG6827" s="7"/>
      <c r="BH6827"/>
      <c r="CD6827" s="3"/>
      <c r="CE6827"/>
      <c r="CF6827" s="7"/>
      <c r="CG6827"/>
      <c r="CS6827" s="3"/>
      <c r="CT6827" s="4"/>
      <c r="CU6827"/>
      <c r="DE6827" s="5"/>
      <c r="DJ6827"/>
      <c r="DM6827" s="3"/>
      <c r="DN6827" s="6"/>
      <c r="DO6827"/>
      <c r="DT6827" s="5"/>
      <c r="DU6827"/>
      <c r="DV6827" s="5"/>
      <c r="DW6827"/>
    </row>
    <row r="6828" spans="1:127" x14ac:dyDescent="0.35">
      <c r="A6828" t="s">
        <v>10</v>
      </c>
      <c r="B6828">
        <v>1</v>
      </c>
      <c r="C6828" s="2" t="s">
        <v>3773</v>
      </c>
      <c r="D6828">
        <v>14</v>
      </c>
      <c r="E6828" t="s">
        <v>26</v>
      </c>
      <c r="F6828" t="s">
        <v>263</v>
      </c>
      <c r="G6828" t="s">
        <v>110</v>
      </c>
      <c r="H6828">
        <v>1</v>
      </c>
      <c r="I6828">
        <v>1</v>
      </c>
      <c r="J6828" t="s">
        <v>21</v>
      </c>
      <c r="N6828" s="2"/>
      <c r="O6828"/>
      <c r="P6828" s="7"/>
      <c r="Q6828"/>
      <c r="AH6828" s="7"/>
      <c r="AL6828" s="8"/>
      <c r="AM6828"/>
      <c r="AP6828" s="9"/>
      <c r="AQ6828" s="8"/>
      <c r="AR6828"/>
      <c r="AS6828" s="3"/>
      <c r="AT6828"/>
      <c r="AU6828" s="3"/>
      <c r="AV6828"/>
      <c r="AX6828" s="7"/>
      <c r="AY6828"/>
      <c r="BD6828" s="3"/>
      <c r="BE6828"/>
      <c r="BG6828" s="7"/>
      <c r="BH6828"/>
      <c r="CD6828" s="3"/>
      <c r="CE6828"/>
      <c r="CF6828" s="7"/>
      <c r="CG6828"/>
      <c r="CS6828" s="3"/>
      <c r="CT6828" s="4"/>
      <c r="CU6828"/>
      <c r="DE6828" s="5"/>
      <c r="DJ6828"/>
      <c r="DM6828" s="3"/>
      <c r="DN6828" s="6"/>
      <c r="DO6828"/>
      <c r="DT6828" s="5"/>
      <c r="DU6828"/>
      <c r="DV6828" s="5"/>
      <c r="DW6828"/>
    </row>
    <row r="6829" spans="1:127" x14ac:dyDescent="0.35">
      <c r="A6829" t="s">
        <v>10</v>
      </c>
      <c r="B6829">
        <v>1</v>
      </c>
      <c r="C6829" s="2" t="s">
        <v>3773</v>
      </c>
      <c r="D6829">
        <v>7</v>
      </c>
      <c r="E6829" t="s">
        <v>26</v>
      </c>
      <c r="F6829" t="s">
        <v>264</v>
      </c>
      <c r="G6829" t="s">
        <v>110</v>
      </c>
      <c r="H6829">
        <v>1</v>
      </c>
      <c r="I6829">
        <v>1</v>
      </c>
      <c r="J6829" t="s">
        <v>21</v>
      </c>
      <c r="N6829" s="2"/>
      <c r="O6829"/>
      <c r="P6829" s="7"/>
      <c r="Q6829"/>
      <c r="AH6829" s="7"/>
      <c r="AL6829" s="8"/>
      <c r="AM6829"/>
      <c r="AP6829" s="9"/>
      <c r="AQ6829" s="8"/>
      <c r="AR6829"/>
      <c r="AS6829" s="3"/>
      <c r="AT6829"/>
      <c r="AU6829" s="3"/>
      <c r="AV6829"/>
      <c r="AX6829" s="7"/>
      <c r="AY6829"/>
      <c r="BD6829" s="3"/>
      <c r="BE6829"/>
      <c r="BG6829" s="7"/>
      <c r="BH6829"/>
      <c r="CD6829" s="3"/>
      <c r="CE6829"/>
      <c r="CF6829" s="7"/>
      <c r="CG6829"/>
      <c r="CS6829" s="3"/>
      <c r="CT6829" s="4"/>
      <c r="CU6829"/>
      <c r="DE6829" s="5"/>
      <c r="DJ6829"/>
      <c r="DM6829" s="3"/>
      <c r="DN6829" s="6"/>
      <c r="DO6829"/>
      <c r="DT6829" s="5"/>
      <c r="DU6829"/>
      <c r="DV6829" s="5"/>
      <c r="DW6829"/>
    </row>
    <row r="6830" spans="1:127" x14ac:dyDescent="0.35">
      <c r="A6830" t="s">
        <v>10</v>
      </c>
      <c r="B6830">
        <v>1</v>
      </c>
      <c r="C6830" s="2" t="s">
        <v>3773</v>
      </c>
      <c r="D6830">
        <v>10</v>
      </c>
      <c r="E6830" t="s">
        <v>26</v>
      </c>
      <c r="F6830" t="s">
        <v>184</v>
      </c>
      <c r="G6830" t="s">
        <v>110</v>
      </c>
      <c r="H6830">
        <v>1</v>
      </c>
      <c r="I6830">
        <v>1</v>
      </c>
      <c r="J6830" t="s">
        <v>21</v>
      </c>
      <c r="N6830" s="2"/>
      <c r="O6830"/>
      <c r="P6830" s="7"/>
      <c r="Q6830"/>
      <c r="AH6830" s="7"/>
      <c r="AL6830" s="8"/>
      <c r="AM6830"/>
      <c r="AP6830" s="9"/>
      <c r="AQ6830" s="8"/>
      <c r="AR6830"/>
      <c r="AS6830" s="3"/>
      <c r="AT6830"/>
      <c r="AU6830" s="3"/>
      <c r="AV6830"/>
      <c r="AX6830" s="7"/>
      <c r="AY6830"/>
      <c r="BD6830" s="3"/>
      <c r="BE6830"/>
      <c r="BG6830" s="7"/>
      <c r="BH6830"/>
      <c r="CD6830" s="3"/>
      <c r="CE6830"/>
      <c r="CF6830" s="7"/>
      <c r="CG6830"/>
      <c r="CS6830" s="3"/>
      <c r="CT6830" s="4"/>
      <c r="CU6830"/>
      <c r="DE6830" s="5"/>
      <c r="DJ6830"/>
      <c r="DM6830" s="3"/>
      <c r="DN6830" s="6"/>
      <c r="DO6830"/>
      <c r="DT6830" s="5"/>
      <c r="DU6830"/>
      <c r="DV6830" s="5"/>
      <c r="DW6830"/>
    </row>
    <row r="6831" spans="1:127" x14ac:dyDescent="0.35">
      <c r="A6831" t="s">
        <v>10</v>
      </c>
      <c r="B6831">
        <v>1</v>
      </c>
      <c r="C6831" s="2" t="s">
        <v>3773</v>
      </c>
      <c r="D6831">
        <v>12</v>
      </c>
      <c r="E6831" t="s">
        <v>26</v>
      </c>
      <c r="F6831" t="s">
        <v>265</v>
      </c>
      <c r="G6831" t="s">
        <v>186</v>
      </c>
      <c r="H6831">
        <v>1</v>
      </c>
      <c r="I6831">
        <v>1</v>
      </c>
      <c r="J6831" t="s">
        <v>21</v>
      </c>
      <c r="N6831" s="2"/>
      <c r="O6831"/>
      <c r="P6831" s="7"/>
      <c r="Q6831"/>
      <c r="AH6831" s="7"/>
      <c r="AL6831" s="8"/>
      <c r="AM6831"/>
      <c r="AP6831" s="9"/>
      <c r="AQ6831" s="8"/>
      <c r="AR6831"/>
      <c r="AS6831" s="3"/>
      <c r="AT6831"/>
      <c r="AU6831" s="3"/>
      <c r="AV6831"/>
      <c r="AX6831" s="7"/>
      <c r="AY6831"/>
      <c r="BD6831" s="3"/>
      <c r="BE6831"/>
      <c r="BG6831" s="7"/>
      <c r="BH6831"/>
      <c r="CD6831" s="3"/>
      <c r="CE6831"/>
      <c r="CF6831" s="7"/>
      <c r="CG6831"/>
      <c r="CS6831" s="3"/>
      <c r="CT6831" s="4"/>
      <c r="CU6831"/>
      <c r="DE6831" s="5"/>
      <c r="DJ6831"/>
      <c r="DM6831" s="3"/>
      <c r="DN6831" s="6"/>
      <c r="DO6831"/>
      <c r="DT6831" s="5"/>
      <c r="DU6831"/>
      <c r="DV6831" s="5"/>
      <c r="DW6831"/>
    </row>
    <row r="6832" spans="1:127" x14ac:dyDescent="0.35">
      <c r="A6832" t="s">
        <v>10</v>
      </c>
      <c r="B6832">
        <v>1</v>
      </c>
      <c r="C6832" s="2" t="s">
        <v>3773</v>
      </c>
      <c r="D6832">
        <v>11</v>
      </c>
      <c r="E6832" t="s">
        <v>26</v>
      </c>
      <c r="F6832" t="s">
        <v>267</v>
      </c>
      <c r="G6832" t="s">
        <v>268</v>
      </c>
      <c r="H6832">
        <v>1</v>
      </c>
      <c r="I6832">
        <v>1</v>
      </c>
      <c r="J6832" t="s">
        <v>21</v>
      </c>
      <c r="N6832" s="2"/>
      <c r="O6832"/>
      <c r="P6832" s="7"/>
      <c r="Q6832"/>
      <c r="AH6832" s="7"/>
      <c r="AL6832" s="8"/>
      <c r="AM6832"/>
      <c r="AP6832" s="9"/>
      <c r="AQ6832" s="8"/>
      <c r="AR6832"/>
      <c r="AS6832" s="3"/>
      <c r="AT6832"/>
      <c r="AU6832" s="3"/>
      <c r="AV6832"/>
      <c r="AX6832" s="7"/>
      <c r="AY6832"/>
      <c r="BD6832" s="3"/>
      <c r="BE6832"/>
      <c r="BG6832" s="7"/>
      <c r="BH6832"/>
      <c r="CD6832" s="3"/>
      <c r="CE6832"/>
      <c r="CF6832" s="7"/>
      <c r="CG6832"/>
      <c r="CS6832" s="3"/>
      <c r="CT6832" s="4"/>
      <c r="CU6832"/>
      <c r="DE6832" s="5"/>
      <c r="DJ6832"/>
      <c r="DM6832" s="3"/>
      <c r="DN6832" s="6"/>
      <c r="DO6832"/>
      <c r="DT6832" s="5"/>
      <c r="DU6832"/>
      <c r="DV6832" s="5"/>
      <c r="DW6832"/>
    </row>
    <row r="6833" spans="1:127" x14ac:dyDescent="0.35">
      <c r="A6833" t="s">
        <v>10</v>
      </c>
      <c r="B6833">
        <v>1</v>
      </c>
      <c r="C6833" s="2" t="s">
        <v>3773</v>
      </c>
      <c r="D6833">
        <v>6</v>
      </c>
      <c r="E6833" t="s">
        <v>26</v>
      </c>
      <c r="F6833" t="s">
        <v>270</v>
      </c>
      <c r="G6833" t="s">
        <v>169</v>
      </c>
      <c r="H6833">
        <v>1</v>
      </c>
      <c r="I6833">
        <v>1</v>
      </c>
      <c r="J6833" t="s">
        <v>21</v>
      </c>
      <c r="N6833" s="2"/>
      <c r="O6833"/>
      <c r="P6833" s="7"/>
      <c r="Q6833"/>
      <c r="AH6833" s="7"/>
      <c r="AL6833" s="8"/>
      <c r="AM6833"/>
      <c r="AP6833" s="9"/>
      <c r="AQ6833" s="8"/>
      <c r="AR6833"/>
      <c r="AS6833" s="3"/>
      <c r="AT6833"/>
      <c r="AU6833" s="3"/>
      <c r="AV6833"/>
      <c r="AX6833" s="7"/>
      <c r="AY6833"/>
      <c r="BD6833" s="3"/>
      <c r="BE6833"/>
      <c r="BG6833" s="7"/>
      <c r="BH6833"/>
      <c r="CD6833" s="3"/>
      <c r="CE6833"/>
      <c r="CF6833" s="7"/>
      <c r="CG6833"/>
      <c r="CS6833" s="3"/>
      <c r="CT6833" s="4"/>
      <c r="CU6833"/>
      <c r="DE6833" s="5"/>
      <c r="DJ6833"/>
      <c r="DM6833" s="3"/>
      <c r="DN6833" s="6"/>
      <c r="DO6833"/>
      <c r="DT6833" s="5"/>
      <c r="DU6833"/>
      <c r="DV6833" s="5"/>
      <c r="DW6833"/>
    </row>
    <row r="6834" spans="1:127" x14ac:dyDescent="0.35">
      <c r="A6834" t="s">
        <v>10</v>
      </c>
      <c r="B6834">
        <v>1</v>
      </c>
      <c r="C6834" s="2" t="s">
        <v>3773</v>
      </c>
      <c r="D6834">
        <v>16</v>
      </c>
      <c r="E6834" t="s">
        <v>26</v>
      </c>
      <c r="F6834" t="s">
        <v>271</v>
      </c>
      <c r="G6834" t="s">
        <v>110</v>
      </c>
      <c r="H6834">
        <v>1</v>
      </c>
      <c r="I6834">
        <v>1</v>
      </c>
      <c r="J6834" t="s">
        <v>21</v>
      </c>
      <c r="N6834" s="2"/>
      <c r="O6834"/>
      <c r="P6834" s="7"/>
      <c r="Q6834"/>
      <c r="AH6834" s="7"/>
      <c r="AL6834" s="8"/>
      <c r="AM6834"/>
      <c r="AP6834" s="9"/>
      <c r="AQ6834" s="8"/>
      <c r="AR6834"/>
      <c r="AS6834" s="3"/>
      <c r="AT6834"/>
      <c r="AU6834" s="3"/>
      <c r="AV6834"/>
      <c r="AX6834" s="7"/>
      <c r="AY6834"/>
      <c r="BD6834" s="3"/>
      <c r="BE6834"/>
      <c r="BG6834" s="7"/>
      <c r="BH6834"/>
      <c r="CD6834" s="3"/>
      <c r="CE6834"/>
      <c r="CF6834" s="7"/>
      <c r="CG6834"/>
      <c r="CS6834" s="3"/>
      <c r="CT6834" s="4"/>
      <c r="CU6834"/>
      <c r="DE6834" s="5"/>
      <c r="DJ6834"/>
      <c r="DM6834" s="3"/>
      <c r="DN6834" s="6"/>
      <c r="DO6834"/>
      <c r="DT6834" s="5"/>
      <c r="DU6834"/>
      <c r="DV6834" s="5"/>
      <c r="DW6834"/>
    </row>
    <row r="6835" spans="1:127" x14ac:dyDescent="0.35">
      <c r="A6835" t="s">
        <v>10</v>
      </c>
      <c r="B6835">
        <v>1</v>
      </c>
      <c r="C6835" s="2" t="s">
        <v>3773</v>
      </c>
      <c r="D6835">
        <v>2</v>
      </c>
      <c r="E6835" t="s">
        <v>26</v>
      </c>
      <c r="F6835" t="s">
        <v>3774</v>
      </c>
      <c r="G6835" t="s">
        <v>3775</v>
      </c>
      <c r="H6835">
        <v>1</v>
      </c>
      <c r="I6835">
        <v>1</v>
      </c>
      <c r="J6835" t="s">
        <v>21</v>
      </c>
      <c r="N6835" s="2"/>
      <c r="O6835"/>
      <c r="P6835" s="7"/>
      <c r="Q6835"/>
      <c r="AH6835" s="7"/>
      <c r="AL6835" s="8"/>
      <c r="AM6835"/>
      <c r="AP6835" s="9"/>
      <c r="AQ6835" s="8"/>
      <c r="AR6835"/>
      <c r="AS6835" s="3"/>
      <c r="AT6835"/>
      <c r="AU6835" s="3"/>
      <c r="AV6835"/>
      <c r="AX6835" s="7"/>
      <c r="AY6835"/>
      <c r="BD6835" s="3"/>
      <c r="BE6835"/>
      <c r="BG6835" s="7"/>
      <c r="BH6835"/>
      <c r="CD6835" s="3"/>
      <c r="CE6835"/>
      <c r="CF6835" s="7"/>
      <c r="CG6835"/>
      <c r="CS6835" s="3"/>
      <c r="CT6835" s="4"/>
      <c r="CU6835"/>
      <c r="DE6835" s="5"/>
      <c r="DJ6835"/>
      <c r="DM6835" s="3"/>
      <c r="DN6835" s="6"/>
      <c r="DO6835"/>
      <c r="DT6835" s="5"/>
      <c r="DU6835"/>
      <c r="DV6835" s="5"/>
      <c r="DW6835"/>
    </row>
    <row r="6836" spans="1:127" x14ac:dyDescent="0.35">
      <c r="A6836" t="s">
        <v>10</v>
      </c>
      <c r="B6836">
        <v>1</v>
      </c>
      <c r="C6836" s="2" t="s">
        <v>3773</v>
      </c>
      <c r="D6836">
        <v>21</v>
      </c>
      <c r="E6836" t="s">
        <v>12</v>
      </c>
      <c r="F6836" t="s">
        <v>274</v>
      </c>
      <c r="G6836" t="s">
        <v>3613</v>
      </c>
      <c r="H6836">
        <v>1</v>
      </c>
      <c r="I6836">
        <v>1</v>
      </c>
      <c r="J6836" t="s">
        <v>21</v>
      </c>
      <c r="N6836" s="2"/>
      <c r="O6836"/>
      <c r="P6836" s="7"/>
      <c r="Q6836"/>
      <c r="AH6836" s="7"/>
      <c r="AL6836" s="8"/>
      <c r="AM6836"/>
      <c r="AP6836" s="9"/>
      <c r="AQ6836" s="8"/>
      <c r="AR6836"/>
      <c r="AS6836" s="3"/>
      <c r="AT6836"/>
      <c r="AU6836" s="3"/>
      <c r="AV6836"/>
      <c r="AX6836" s="7"/>
      <c r="AY6836"/>
      <c r="BD6836" s="3"/>
      <c r="BE6836"/>
      <c r="BG6836" s="7"/>
      <c r="BH6836"/>
      <c r="CD6836" s="3"/>
      <c r="CE6836"/>
      <c r="CF6836" s="7"/>
      <c r="CG6836"/>
      <c r="CS6836" s="3"/>
      <c r="CT6836" s="4"/>
      <c r="CU6836"/>
      <c r="DE6836" s="5"/>
      <c r="DJ6836"/>
      <c r="DM6836" s="3"/>
      <c r="DN6836" s="6"/>
      <c r="DO6836"/>
      <c r="DT6836" s="5"/>
      <c r="DU6836"/>
      <c r="DV6836" s="5"/>
      <c r="DW6836"/>
    </row>
    <row r="6837" spans="1:127" x14ac:dyDescent="0.35">
      <c r="A6837" t="s">
        <v>10</v>
      </c>
      <c r="B6837">
        <v>1</v>
      </c>
      <c r="C6837" s="2" t="s">
        <v>3773</v>
      </c>
      <c r="D6837">
        <v>8</v>
      </c>
      <c r="E6837" t="s">
        <v>26</v>
      </c>
      <c r="F6837" t="s">
        <v>276</v>
      </c>
      <c r="G6837" t="s">
        <v>277</v>
      </c>
      <c r="H6837">
        <v>1</v>
      </c>
      <c r="I6837">
        <v>1</v>
      </c>
      <c r="J6837" t="s">
        <v>21</v>
      </c>
      <c r="N6837" s="2"/>
      <c r="O6837"/>
      <c r="P6837" s="7"/>
      <c r="Q6837"/>
      <c r="AH6837" s="7"/>
      <c r="AL6837" s="8"/>
      <c r="AM6837"/>
      <c r="AP6837" s="9"/>
      <c r="AQ6837" s="8"/>
      <c r="AR6837"/>
      <c r="AS6837" s="3"/>
      <c r="AT6837"/>
      <c r="AU6837" s="3"/>
      <c r="AV6837"/>
      <c r="AX6837" s="7"/>
      <c r="AY6837"/>
      <c r="BD6837" s="3"/>
      <c r="BE6837"/>
      <c r="BG6837" s="7"/>
      <c r="BH6837"/>
      <c r="CD6837" s="3"/>
      <c r="CE6837"/>
      <c r="CF6837" s="7"/>
      <c r="CG6837"/>
      <c r="CS6837" s="3"/>
      <c r="CT6837" s="4"/>
      <c r="CU6837"/>
      <c r="DE6837" s="5"/>
      <c r="DJ6837"/>
      <c r="DM6837" s="3"/>
      <c r="DN6837" s="6"/>
      <c r="DO6837"/>
      <c r="DT6837" s="5"/>
      <c r="DU6837"/>
      <c r="DV6837" s="5"/>
      <c r="DW6837"/>
    </row>
    <row r="6838" spans="1:127" x14ac:dyDescent="0.35">
      <c r="A6838" t="s">
        <v>10</v>
      </c>
      <c r="B6838">
        <v>1</v>
      </c>
      <c r="C6838" s="2" t="s">
        <v>3773</v>
      </c>
      <c r="D6838">
        <v>1</v>
      </c>
      <c r="E6838" t="s">
        <v>26</v>
      </c>
      <c r="F6838" t="s">
        <v>3776</v>
      </c>
      <c r="G6838" t="s">
        <v>3777</v>
      </c>
      <c r="H6838">
        <v>1</v>
      </c>
      <c r="I6838">
        <v>1</v>
      </c>
      <c r="J6838" t="s">
        <v>21</v>
      </c>
      <c r="N6838" s="2"/>
      <c r="O6838"/>
      <c r="P6838" s="7"/>
      <c r="Q6838"/>
      <c r="AH6838" s="7"/>
      <c r="AL6838" s="8"/>
      <c r="AM6838"/>
      <c r="AP6838" s="9"/>
      <c r="AQ6838" s="8"/>
      <c r="AR6838"/>
      <c r="AS6838" s="3"/>
      <c r="AT6838"/>
      <c r="AU6838" s="3"/>
      <c r="AV6838"/>
      <c r="AX6838" s="7"/>
      <c r="AY6838"/>
      <c r="BD6838" s="3"/>
      <c r="BE6838"/>
      <c r="BG6838" s="7"/>
      <c r="BH6838"/>
      <c r="CD6838" s="3"/>
      <c r="CE6838"/>
      <c r="CF6838" s="7"/>
      <c r="CG6838"/>
      <c r="CS6838" s="3"/>
      <c r="CT6838" s="4"/>
      <c r="CU6838"/>
      <c r="DE6838" s="5"/>
      <c r="DJ6838"/>
      <c r="DM6838" s="3"/>
      <c r="DN6838" s="6"/>
      <c r="DO6838"/>
      <c r="DT6838" s="5"/>
      <c r="DU6838"/>
      <c r="DV6838" s="5"/>
      <c r="DW6838"/>
    </row>
    <row r="6839" spans="1:127" x14ac:dyDescent="0.35">
      <c r="A6839" t="s">
        <v>10</v>
      </c>
      <c r="B6839">
        <v>1</v>
      </c>
      <c r="C6839" s="2" t="s">
        <v>3773</v>
      </c>
      <c r="D6839">
        <v>5</v>
      </c>
      <c r="E6839" t="s">
        <v>26</v>
      </c>
      <c r="F6839" t="s">
        <v>279</v>
      </c>
      <c r="G6839" t="s">
        <v>280</v>
      </c>
      <c r="H6839">
        <v>1</v>
      </c>
      <c r="I6839">
        <v>1</v>
      </c>
      <c r="J6839" t="s">
        <v>21</v>
      </c>
      <c r="N6839" s="2"/>
      <c r="O6839"/>
      <c r="P6839" s="7"/>
      <c r="Q6839"/>
      <c r="AH6839" s="7"/>
      <c r="AL6839" s="8"/>
      <c r="AM6839"/>
      <c r="AP6839" s="9"/>
      <c r="AQ6839" s="8"/>
      <c r="AR6839"/>
      <c r="AS6839" s="3"/>
      <c r="AT6839"/>
      <c r="AU6839" s="3"/>
      <c r="AV6839"/>
      <c r="AX6839" s="7"/>
      <c r="AY6839"/>
      <c r="BD6839" s="3"/>
      <c r="BE6839"/>
      <c r="BG6839" s="7"/>
      <c r="BH6839"/>
      <c r="CD6839" s="3"/>
      <c r="CE6839"/>
      <c r="CF6839" s="7"/>
      <c r="CG6839"/>
      <c r="CS6839" s="3"/>
      <c r="CT6839" s="4"/>
      <c r="CU6839"/>
      <c r="DE6839" s="5"/>
      <c r="DJ6839"/>
      <c r="DM6839" s="3"/>
      <c r="DN6839" s="6"/>
      <c r="DO6839"/>
      <c r="DT6839" s="5"/>
      <c r="DU6839"/>
      <c r="DV6839" s="5"/>
      <c r="DW6839"/>
    </row>
    <row r="6840" spans="1:127" x14ac:dyDescent="0.35">
      <c r="A6840" t="s">
        <v>10</v>
      </c>
      <c r="B6840">
        <v>1</v>
      </c>
      <c r="C6840" s="2" t="s">
        <v>3773</v>
      </c>
      <c r="D6840">
        <v>18</v>
      </c>
      <c r="E6840" t="s">
        <v>12</v>
      </c>
      <c r="F6840" t="s">
        <v>111</v>
      </c>
      <c r="G6840" t="s">
        <v>112</v>
      </c>
      <c r="H6840">
        <v>2</v>
      </c>
      <c r="I6840">
        <v>1</v>
      </c>
      <c r="J6840" t="s">
        <v>21</v>
      </c>
      <c r="N6840" s="2"/>
      <c r="O6840"/>
      <c r="P6840" s="7"/>
      <c r="Q6840"/>
      <c r="AH6840" s="7"/>
      <c r="AL6840" s="8"/>
      <c r="AM6840"/>
      <c r="AP6840" s="9"/>
      <c r="AQ6840" s="8"/>
      <c r="AR6840"/>
      <c r="AS6840" s="3"/>
      <c r="AT6840"/>
      <c r="AU6840" s="3"/>
      <c r="AV6840"/>
      <c r="AX6840" s="7"/>
      <c r="AY6840"/>
      <c r="BD6840" s="3"/>
      <c r="BE6840"/>
      <c r="BG6840" s="7"/>
      <c r="BH6840"/>
      <c r="CD6840" s="3"/>
      <c r="CE6840"/>
      <c r="CF6840" s="7"/>
      <c r="CG6840"/>
      <c r="CS6840" s="3"/>
      <c r="CT6840" s="4"/>
      <c r="CU6840"/>
      <c r="DE6840" s="5"/>
      <c r="DJ6840"/>
      <c r="DM6840" s="3"/>
      <c r="DN6840" s="6"/>
      <c r="DO6840"/>
      <c r="DT6840" s="5"/>
      <c r="DU6840"/>
      <c r="DV6840" s="5"/>
      <c r="DW6840"/>
    </row>
    <row r="6841" spans="1:127" x14ac:dyDescent="0.35">
      <c r="A6841" t="s">
        <v>10</v>
      </c>
      <c r="B6841">
        <v>1</v>
      </c>
      <c r="C6841" s="2" t="s">
        <v>3773</v>
      </c>
      <c r="D6841">
        <v>20</v>
      </c>
      <c r="E6841" t="s">
        <v>12</v>
      </c>
      <c r="F6841" t="s">
        <v>193</v>
      </c>
      <c r="G6841" t="s">
        <v>194</v>
      </c>
      <c r="H6841">
        <v>2</v>
      </c>
      <c r="I6841">
        <v>1</v>
      </c>
      <c r="J6841" t="s">
        <v>21</v>
      </c>
      <c r="N6841" s="2"/>
      <c r="O6841"/>
      <c r="P6841" s="7"/>
      <c r="Q6841"/>
      <c r="AH6841" s="7"/>
      <c r="AL6841" s="8"/>
      <c r="AM6841"/>
      <c r="AP6841" s="9"/>
      <c r="AQ6841" s="8"/>
      <c r="AR6841"/>
      <c r="AS6841" s="3"/>
      <c r="AT6841"/>
      <c r="AU6841" s="3"/>
      <c r="AV6841"/>
      <c r="AX6841" s="7"/>
      <c r="AY6841"/>
      <c r="BD6841" s="3"/>
      <c r="BE6841"/>
      <c r="BG6841" s="7"/>
      <c r="BH6841"/>
      <c r="CD6841" s="3"/>
      <c r="CE6841"/>
      <c r="CF6841" s="7"/>
      <c r="CG6841"/>
      <c r="CS6841" s="3"/>
      <c r="CT6841" s="4"/>
      <c r="CU6841"/>
      <c r="DE6841" s="5"/>
      <c r="DJ6841"/>
      <c r="DM6841" s="3"/>
      <c r="DN6841" s="6"/>
      <c r="DO6841"/>
      <c r="DT6841" s="5"/>
      <c r="DU6841"/>
      <c r="DV6841" s="5"/>
      <c r="DW6841"/>
    </row>
    <row r="6842" spans="1:127" x14ac:dyDescent="0.35">
      <c r="A6842" t="s">
        <v>10</v>
      </c>
      <c r="B6842">
        <v>2</v>
      </c>
      <c r="C6842" s="2" t="s">
        <v>3773</v>
      </c>
      <c r="D6842">
        <v>1</v>
      </c>
      <c r="E6842" t="s">
        <v>12</v>
      </c>
      <c r="F6842" t="s">
        <v>197</v>
      </c>
      <c r="G6842" t="s">
        <v>198</v>
      </c>
      <c r="H6842">
        <v>1.5828</v>
      </c>
      <c r="I6842">
        <v>1</v>
      </c>
      <c r="J6842" t="s">
        <v>15</v>
      </c>
      <c r="N6842" s="2"/>
      <c r="O6842"/>
      <c r="P6842" s="7"/>
      <c r="Q6842"/>
      <c r="AH6842" s="7"/>
      <c r="AL6842" s="8"/>
      <c r="AM6842"/>
      <c r="AP6842" s="9"/>
      <c r="AQ6842" s="8"/>
      <c r="AR6842"/>
      <c r="AS6842" s="3"/>
      <c r="AT6842"/>
      <c r="AU6842" s="3"/>
      <c r="AV6842"/>
      <c r="AX6842" s="7"/>
      <c r="AY6842"/>
      <c r="BD6842" s="3"/>
      <c r="BE6842"/>
      <c r="BG6842" s="7"/>
      <c r="BH6842"/>
      <c r="CD6842" s="3"/>
      <c r="CE6842"/>
      <c r="CF6842" s="7"/>
      <c r="CG6842"/>
      <c r="CS6842" s="3"/>
      <c r="CT6842" s="4"/>
      <c r="CU6842"/>
      <c r="DE6842" s="5"/>
      <c r="DJ6842"/>
      <c r="DM6842" s="3"/>
      <c r="DN6842" s="6"/>
      <c r="DO6842"/>
      <c r="DT6842" s="5"/>
      <c r="DU6842"/>
      <c r="DV6842" s="5"/>
      <c r="DW6842"/>
    </row>
    <row r="6843" spans="1:127" x14ac:dyDescent="0.35">
      <c r="A6843" t="s">
        <v>10</v>
      </c>
      <c r="B6843">
        <v>2</v>
      </c>
      <c r="C6843" s="2" t="s">
        <v>3773</v>
      </c>
      <c r="D6843">
        <v>1</v>
      </c>
      <c r="E6843" t="s">
        <v>26</v>
      </c>
      <c r="F6843" t="s">
        <v>199</v>
      </c>
      <c r="G6843" t="s">
        <v>200</v>
      </c>
      <c r="H6843">
        <v>0.5</v>
      </c>
      <c r="I6843">
        <v>1</v>
      </c>
      <c r="J6843" t="s">
        <v>21</v>
      </c>
      <c r="N6843" s="2"/>
      <c r="O6843"/>
      <c r="P6843" s="7"/>
      <c r="Q6843"/>
      <c r="AH6843" s="7"/>
      <c r="AL6843" s="8"/>
      <c r="AM6843"/>
      <c r="AP6843" s="9"/>
      <c r="AQ6843" s="8"/>
      <c r="AR6843"/>
      <c r="AS6843" s="3"/>
      <c r="AT6843"/>
      <c r="AU6843" s="3"/>
      <c r="AV6843"/>
      <c r="AX6843" s="7"/>
      <c r="AY6843"/>
      <c r="BD6843" s="3"/>
      <c r="BE6843"/>
      <c r="BG6843" s="7"/>
      <c r="BH6843"/>
      <c r="CD6843" s="3"/>
      <c r="CE6843"/>
      <c r="CF6843" s="7"/>
      <c r="CG6843"/>
      <c r="CS6843" s="3"/>
      <c r="CT6843" s="4"/>
      <c r="CU6843"/>
      <c r="DE6843" s="5"/>
      <c r="DJ6843"/>
      <c r="DM6843" s="3"/>
      <c r="DN6843" s="6"/>
      <c r="DO6843"/>
      <c r="DT6843" s="5"/>
      <c r="DU6843"/>
      <c r="DV6843" s="5"/>
      <c r="DW6843"/>
    </row>
    <row r="6844" spans="1:127" x14ac:dyDescent="0.35">
      <c r="A6844" t="s">
        <v>10</v>
      </c>
      <c r="B6844">
        <v>2</v>
      </c>
      <c r="C6844" s="2" t="s">
        <v>3773</v>
      </c>
      <c r="D6844">
        <v>1</v>
      </c>
      <c r="E6844" t="s">
        <v>12</v>
      </c>
      <c r="F6844" t="s">
        <v>202</v>
      </c>
      <c r="G6844" t="s">
        <v>203</v>
      </c>
      <c r="H6844">
        <v>4.2991000000000001</v>
      </c>
      <c r="I6844">
        <v>1</v>
      </c>
      <c r="J6844" t="s">
        <v>15</v>
      </c>
      <c r="N6844" s="2"/>
      <c r="O6844"/>
      <c r="P6844" s="7"/>
      <c r="Q6844"/>
      <c r="AH6844" s="7"/>
      <c r="AL6844" s="8"/>
      <c r="AM6844"/>
      <c r="AP6844" s="9"/>
      <c r="AQ6844" s="8"/>
      <c r="AR6844"/>
      <c r="AS6844" s="3"/>
      <c r="AT6844"/>
      <c r="AU6844" s="3"/>
      <c r="AV6844"/>
      <c r="AX6844" s="7"/>
      <c r="AY6844"/>
      <c r="BD6844" s="3"/>
      <c r="BE6844"/>
      <c r="BG6844" s="7"/>
      <c r="BH6844"/>
      <c r="CD6844" s="3"/>
      <c r="CE6844"/>
      <c r="CF6844" s="7"/>
      <c r="CG6844"/>
      <c r="CS6844" s="3"/>
      <c r="CT6844" s="4"/>
      <c r="CU6844"/>
      <c r="DE6844" s="5"/>
      <c r="DJ6844"/>
      <c r="DM6844" s="3"/>
      <c r="DN6844" s="6"/>
      <c r="DO6844"/>
      <c r="DT6844" s="5"/>
      <c r="DU6844"/>
      <c r="DV6844" s="5"/>
      <c r="DW6844"/>
    </row>
    <row r="6845" spans="1:127" x14ac:dyDescent="0.35">
      <c r="A6845" t="s">
        <v>10</v>
      </c>
      <c r="B6845">
        <v>2</v>
      </c>
      <c r="C6845" s="2" t="s">
        <v>3773</v>
      </c>
      <c r="D6845">
        <v>1</v>
      </c>
      <c r="E6845" t="s">
        <v>12</v>
      </c>
      <c r="F6845" t="s">
        <v>204</v>
      </c>
      <c r="G6845" t="s">
        <v>205</v>
      </c>
      <c r="H6845">
        <v>2.7202999999999999</v>
      </c>
      <c r="I6845">
        <v>1</v>
      </c>
      <c r="J6845" t="s">
        <v>15</v>
      </c>
      <c r="N6845" s="2"/>
      <c r="O6845"/>
      <c r="P6845" s="7"/>
      <c r="Q6845"/>
      <c r="AH6845" s="7"/>
      <c r="AL6845" s="8"/>
      <c r="AM6845"/>
      <c r="AP6845" s="9"/>
      <c r="AQ6845" s="8"/>
      <c r="AR6845"/>
      <c r="AS6845" s="3"/>
      <c r="AT6845"/>
      <c r="AU6845" s="3"/>
      <c r="AV6845"/>
      <c r="AX6845" s="7"/>
      <c r="AY6845"/>
      <c r="BD6845" s="3"/>
      <c r="BE6845"/>
      <c r="BG6845" s="7"/>
      <c r="BH6845"/>
      <c r="CD6845" s="3"/>
      <c r="CE6845"/>
      <c r="CF6845" s="7"/>
      <c r="CG6845"/>
      <c r="CS6845" s="3"/>
      <c r="CT6845" s="4"/>
      <c r="CU6845"/>
      <c r="DE6845" s="5"/>
      <c r="DJ6845"/>
      <c r="DM6845" s="3"/>
      <c r="DN6845" s="6"/>
      <c r="DO6845"/>
      <c r="DT6845" s="5"/>
      <c r="DU6845"/>
      <c r="DV6845" s="5"/>
      <c r="DW6845"/>
    </row>
    <row r="6846" spans="1:127" x14ac:dyDescent="0.35">
      <c r="A6846" t="s">
        <v>10</v>
      </c>
      <c r="B6846">
        <v>2</v>
      </c>
      <c r="C6846" s="2" t="s">
        <v>3773</v>
      </c>
      <c r="D6846">
        <v>1</v>
      </c>
      <c r="E6846" t="s">
        <v>12</v>
      </c>
      <c r="F6846" t="s">
        <v>206</v>
      </c>
      <c r="G6846" t="s">
        <v>207</v>
      </c>
      <c r="H6846">
        <v>0.1192</v>
      </c>
      <c r="I6846">
        <v>1</v>
      </c>
      <c r="J6846" t="s">
        <v>15</v>
      </c>
      <c r="N6846" s="2"/>
      <c r="O6846"/>
      <c r="P6846" s="7"/>
      <c r="Q6846"/>
      <c r="AH6846" s="7"/>
      <c r="AL6846" s="8"/>
      <c r="AM6846"/>
      <c r="AP6846" s="9"/>
      <c r="AQ6846" s="8"/>
      <c r="AR6846"/>
      <c r="AS6846" s="3"/>
      <c r="AT6846"/>
      <c r="AU6846" s="3"/>
      <c r="AV6846"/>
      <c r="AX6846" s="7"/>
      <c r="AY6846"/>
      <c r="BD6846" s="3"/>
      <c r="BE6846"/>
      <c r="BG6846" s="7"/>
      <c r="BH6846"/>
      <c r="CD6846" s="3"/>
      <c r="CE6846"/>
      <c r="CF6846" s="7"/>
      <c r="CG6846"/>
      <c r="CS6846" s="3"/>
      <c r="CT6846" s="4"/>
      <c r="CU6846"/>
      <c r="DE6846" s="5"/>
      <c r="DJ6846"/>
      <c r="DM6846" s="3"/>
      <c r="DN6846" s="6"/>
      <c r="DO6846"/>
      <c r="DT6846" s="5"/>
      <c r="DU6846"/>
      <c r="DV6846" s="5"/>
      <c r="DW6846"/>
    </row>
    <row r="6847" spans="1:127" x14ac:dyDescent="0.35">
      <c r="A6847" t="s">
        <v>10</v>
      </c>
      <c r="B6847">
        <v>2</v>
      </c>
      <c r="C6847" s="2" t="s">
        <v>3773</v>
      </c>
      <c r="D6847">
        <v>1</v>
      </c>
      <c r="E6847" t="s">
        <v>12</v>
      </c>
      <c r="F6847" t="s">
        <v>214</v>
      </c>
      <c r="G6847" t="s">
        <v>215</v>
      </c>
      <c r="H6847">
        <v>6.9988999999999999</v>
      </c>
      <c r="I6847">
        <v>1</v>
      </c>
      <c r="J6847" t="s">
        <v>15</v>
      </c>
      <c r="N6847" s="2"/>
      <c r="O6847"/>
      <c r="P6847" s="7"/>
      <c r="Q6847"/>
      <c r="AH6847" s="7"/>
      <c r="AL6847" s="8"/>
      <c r="AM6847"/>
      <c r="AP6847" s="9"/>
      <c r="AQ6847" s="8"/>
      <c r="AR6847"/>
      <c r="AS6847" s="3"/>
      <c r="AT6847"/>
      <c r="AU6847" s="3"/>
      <c r="AV6847"/>
      <c r="AX6847" s="7"/>
      <c r="AY6847"/>
      <c r="BD6847" s="3"/>
      <c r="BE6847"/>
      <c r="BG6847" s="7"/>
      <c r="BH6847"/>
      <c r="CD6847" s="3"/>
      <c r="CE6847"/>
      <c r="CF6847" s="7"/>
      <c r="CG6847"/>
      <c r="CS6847" s="3"/>
      <c r="CT6847" s="4"/>
      <c r="CU6847"/>
      <c r="DE6847" s="5"/>
      <c r="DJ6847"/>
      <c r="DM6847" s="3"/>
      <c r="DN6847" s="6"/>
      <c r="DO6847"/>
      <c r="DT6847" s="5"/>
      <c r="DU6847"/>
      <c r="DV6847" s="5"/>
      <c r="DW6847"/>
    </row>
    <row r="6848" spans="1:127" x14ac:dyDescent="0.35">
      <c r="A6848" t="s">
        <v>10</v>
      </c>
      <c r="B6848">
        <v>2</v>
      </c>
      <c r="C6848" s="2" t="s">
        <v>3773</v>
      </c>
      <c r="D6848">
        <v>2</v>
      </c>
      <c r="E6848" t="s">
        <v>26</v>
      </c>
      <c r="F6848" t="s">
        <v>281</v>
      </c>
      <c r="G6848" t="s">
        <v>110</v>
      </c>
      <c r="H6848">
        <v>1</v>
      </c>
      <c r="I6848">
        <v>1</v>
      </c>
      <c r="J6848" t="s">
        <v>21</v>
      </c>
      <c r="N6848" s="2"/>
      <c r="O6848"/>
      <c r="P6848" s="7"/>
      <c r="Q6848"/>
      <c r="AH6848" s="7"/>
      <c r="AL6848" s="8"/>
      <c r="AM6848"/>
      <c r="AP6848" s="9"/>
      <c r="AQ6848" s="8"/>
      <c r="AR6848"/>
      <c r="AS6848" s="3"/>
      <c r="AT6848"/>
      <c r="AU6848" s="3"/>
      <c r="AV6848"/>
      <c r="AX6848" s="7"/>
      <c r="AY6848"/>
      <c r="BD6848" s="3"/>
      <c r="BE6848"/>
      <c r="BG6848" s="7"/>
      <c r="BH6848"/>
      <c r="CD6848" s="3"/>
      <c r="CE6848"/>
      <c r="CF6848" s="7"/>
      <c r="CG6848"/>
      <c r="CS6848" s="3"/>
      <c r="CT6848" s="4"/>
      <c r="CU6848"/>
      <c r="DE6848" s="5"/>
      <c r="DJ6848"/>
      <c r="DM6848" s="3"/>
      <c r="DN6848" s="6"/>
      <c r="DO6848"/>
      <c r="DT6848" s="5"/>
      <c r="DU6848"/>
      <c r="DV6848" s="5"/>
      <c r="DW6848"/>
    </row>
    <row r="6849" spans="1:127" x14ac:dyDescent="0.35">
      <c r="A6849" t="s">
        <v>10</v>
      </c>
      <c r="B6849">
        <v>2</v>
      </c>
      <c r="C6849" s="2" t="s">
        <v>3773</v>
      </c>
      <c r="D6849">
        <v>1</v>
      </c>
      <c r="E6849" t="s">
        <v>12</v>
      </c>
      <c r="F6849" t="s">
        <v>216</v>
      </c>
      <c r="G6849" t="s">
        <v>217</v>
      </c>
      <c r="H6849">
        <v>4.665</v>
      </c>
      <c r="I6849">
        <v>1</v>
      </c>
      <c r="J6849" t="s">
        <v>15</v>
      </c>
      <c r="N6849" s="2"/>
      <c r="O6849"/>
      <c r="P6849" s="7"/>
      <c r="Q6849"/>
      <c r="AH6849" s="7"/>
      <c r="AL6849" s="8"/>
      <c r="AM6849"/>
      <c r="AP6849" s="9"/>
      <c r="AQ6849" s="8"/>
      <c r="AR6849"/>
      <c r="AS6849" s="3"/>
      <c r="AT6849"/>
      <c r="AU6849" s="3"/>
      <c r="AV6849"/>
      <c r="AX6849" s="7"/>
      <c r="AY6849"/>
      <c r="BD6849" s="3"/>
      <c r="BE6849"/>
      <c r="BG6849" s="7"/>
      <c r="BH6849"/>
      <c r="CD6849" s="3"/>
      <c r="CE6849"/>
      <c r="CF6849" s="7"/>
      <c r="CG6849"/>
      <c r="CS6849" s="3"/>
      <c r="CT6849" s="4"/>
      <c r="CU6849"/>
      <c r="DE6849" s="5"/>
      <c r="DJ6849"/>
      <c r="DM6849" s="3"/>
      <c r="DN6849" s="6"/>
      <c r="DO6849"/>
      <c r="DT6849" s="5"/>
      <c r="DU6849"/>
      <c r="DV6849" s="5"/>
      <c r="DW6849"/>
    </row>
    <row r="6850" spans="1:127" x14ac:dyDescent="0.35">
      <c r="A6850" t="s">
        <v>10</v>
      </c>
      <c r="B6850">
        <v>2</v>
      </c>
      <c r="C6850" s="2" t="s">
        <v>3773</v>
      </c>
      <c r="D6850">
        <v>1</v>
      </c>
      <c r="E6850" t="s">
        <v>12</v>
      </c>
      <c r="F6850" t="s">
        <v>218</v>
      </c>
      <c r="G6850" t="s">
        <v>219</v>
      </c>
      <c r="H6850">
        <v>0.91120000000000001</v>
      </c>
      <c r="I6850">
        <v>1</v>
      </c>
      <c r="J6850" t="s">
        <v>15</v>
      </c>
      <c r="N6850" s="2"/>
      <c r="O6850"/>
      <c r="P6850" s="7"/>
      <c r="Q6850"/>
      <c r="AH6850" s="7"/>
      <c r="AL6850" s="8"/>
      <c r="AM6850"/>
      <c r="AP6850" s="9"/>
      <c r="AQ6850" s="8"/>
      <c r="AR6850"/>
      <c r="AS6850" s="3"/>
      <c r="AT6850"/>
      <c r="AU6850" s="3"/>
      <c r="AV6850"/>
      <c r="AX6850" s="7"/>
      <c r="AY6850"/>
      <c r="BD6850" s="3"/>
      <c r="BE6850"/>
      <c r="BG6850" s="7"/>
      <c r="BH6850"/>
      <c r="CD6850" s="3"/>
      <c r="CE6850"/>
      <c r="CF6850" s="7"/>
      <c r="CG6850"/>
      <c r="CS6850" s="3"/>
      <c r="CT6850" s="4"/>
      <c r="CU6850"/>
      <c r="DE6850" s="5"/>
      <c r="DJ6850"/>
      <c r="DM6850" s="3"/>
      <c r="DN6850" s="6"/>
      <c r="DO6850"/>
      <c r="DT6850" s="5"/>
      <c r="DU6850"/>
      <c r="DV6850" s="5"/>
      <c r="DW6850"/>
    </row>
    <row r="6851" spans="1:127" x14ac:dyDescent="0.35">
      <c r="A6851" t="s">
        <v>10</v>
      </c>
      <c r="B6851">
        <v>2</v>
      </c>
      <c r="C6851" s="2" t="s">
        <v>3773</v>
      </c>
      <c r="D6851">
        <v>1</v>
      </c>
      <c r="E6851" t="s">
        <v>12</v>
      </c>
      <c r="F6851" t="s">
        <v>220</v>
      </c>
      <c r="G6851" t="s">
        <v>221</v>
      </c>
      <c r="H6851">
        <v>0.73109999999999997</v>
      </c>
      <c r="I6851">
        <v>1</v>
      </c>
      <c r="J6851" t="s">
        <v>15</v>
      </c>
      <c r="N6851" s="2"/>
      <c r="O6851"/>
      <c r="P6851" s="7"/>
      <c r="Q6851"/>
      <c r="AH6851" s="7"/>
      <c r="AL6851" s="8"/>
      <c r="AM6851"/>
      <c r="AP6851" s="9"/>
      <c r="AQ6851" s="8"/>
      <c r="AR6851"/>
      <c r="AS6851" s="3"/>
      <c r="AT6851"/>
      <c r="AU6851" s="3"/>
      <c r="AV6851"/>
      <c r="AX6851" s="7"/>
      <c r="AY6851"/>
      <c r="BD6851" s="3"/>
      <c r="BE6851"/>
      <c r="BG6851" s="7"/>
      <c r="BH6851"/>
      <c r="CD6851" s="3"/>
      <c r="CE6851"/>
      <c r="CF6851" s="7"/>
      <c r="CG6851"/>
      <c r="CS6851" s="3"/>
      <c r="CT6851" s="4"/>
      <c r="CU6851"/>
      <c r="DE6851" s="5"/>
      <c r="DJ6851"/>
      <c r="DM6851" s="3"/>
      <c r="DN6851" s="6"/>
      <c r="DO6851"/>
      <c r="DT6851" s="5"/>
      <c r="DU6851"/>
      <c r="DV6851" s="5"/>
      <c r="DW6851"/>
    </row>
    <row r="6852" spans="1:127" x14ac:dyDescent="0.35">
      <c r="A6852" t="s">
        <v>10</v>
      </c>
      <c r="B6852">
        <v>2</v>
      </c>
      <c r="C6852" s="2" t="s">
        <v>3773</v>
      </c>
      <c r="D6852">
        <v>1</v>
      </c>
      <c r="E6852" t="s">
        <v>12</v>
      </c>
      <c r="F6852" t="s">
        <v>225</v>
      </c>
      <c r="G6852" t="s">
        <v>226</v>
      </c>
      <c r="H6852">
        <v>0.56299999999999994</v>
      </c>
      <c r="I6852">
        <v>1</v>
      </c>
      <c r="J6852" t="s">
        <v>15</v>
      </c>
      <c r="N6852" s="2"/>
      <c r="O6852"/>
      <c r="P6852" s="7"/>
      <c r="Q6852"/>
      <c r="AH6852" s="7"/>
      <c r="AL6852" s="8"/>
      <c r="AM6852"/>
      <c r="AP6852" s="9"/>
      <c r="AQ6852" s="8"/>
      <c r="AR6852"/>
      <c r="AS6852" s="3"/>
      <c r="AT6852"/>
      <c r="AU6852" s="3"/>
      <c r="AV6852"/>
      <c r="AX6852" s="7"/>
      <c r="AY6852"/>
      <c r="BD6852" s="3"/>
      <c r="BE6852"/>
      <c r="BG6852" s="7"/>
      <c r="BH6852"/>
      <c r="CD6852" s="3"/>
      <c r="CE6852"/>
      <c r="CF6852" s="7"/>
      <c r="CG6852"/>
      <c r="CS6852" s="3"/>
      <c r="CT6852" s="4"/>
      <c r="CU6852"/>
      <c r="DE6852" s="5"/>
      <c r="DJ6852"/>
      <c r="DM6852" s="3"/>
      <c r="DN6852" s="6"/>
      <c r="DO6852"/>
      <c r="DT6852" s="5"/>
      <c r="DU6852"/>
      <c r="DV6852" s="5"/>
      <c r="DW6852"/>
    </row>
    <row r="6853" spans="1:127" x14ac:dyDescent="0.35">
      <c r="A6853" t="s">
        <v>10</v>
      </c>
      <c r="B6853">
        <v>2</v>
      </c>
      <c r="C6853" s="2" t="s">
        <v>3773</v>
      </c>
      <c r="D6853">
        <v>1</v>
      </c>
      <c r="E6853" t="s">
        <v>26</v>
      </c>
      <c r="F6853" t="s">
        <v>282</v>
      </c>
      <c r="G6853" t="s">
        <v>110</v>
      </c>
      <c r="H6853">
        <v>1</v>
      </c>
      <c r="I6853">
        <v>1</v>
      </c>
      <c r="J6853" t="s">
        <v>21</v>
      </c>
      <c r="N6853" s="2"/>
      <c r="O6853"/>
      <c r="P6853" s="7"/>
      <c r="Q6853"/>
      <c r="AH6853" s="7"/>
      <c r="AL6853" s="8"/>
      <c r="AM6853"/>
      <c r="AP6853" s="9"/>
      <c r="AQ6853" s="8"/>
      <c r="AR6853"/>
      <c r="AS6853" s="3"/>
      <c r="AT6853"/>
      <c r="AU6853" s="3"/>
      <c r="AV6853"/>
      <c r="AX6853" s="7"/>
      <c r="AY6853"/>
      <c r="BD6853" s="3"/>
      <c r="BE6853"/>
      <c r="BG6853" s="7"/>
      <c r="BH6853"/>
      <c r="CD6853" s="3"/>
      <c r="CE6853"/>
      <c r="CF6853" s="7"/>
      <c r="CG6853"/>
      <c r="CS6853" s="3"/>
      <c r="CT6853" s="4"/>
      <c r="CU6853"/>
      <c r="DE6853" s="5"/>
      <c r="DJ6853"/>
      <c r="DM6853" s="3"/>
      <c r="DN6853" s="6"/>
      <c r="DO6853"/>
      <c r="DT6853" s="5"/>
      <c r="DU6853"/>
      <c r="DV6853" s="5"/>
      <c r="DW6853"/>
    </row>
    <row r="6854" spans="1:127" x14ac:dyDescent="0.35">
      <c r="A6854" t="s">
        <v>10</v>
      </c>
      <c r="B6854">
        <v>2</v>
      </c>
      <c r="C6854" s="2" t="s">
        <v>3773</v>
      </c>
      <c r="D6854">
        <v>3</v>
      </c>
      <c r="E6854" t="s">
        <v>26</v>
      </c>
      <c r="F6854" t="s">
        <v>266</v>
      </c>
      <c r="G6854" t="s">
        <v>110</v>
      </c>
      <c r="H6854">
        <v>1</v>
      </c>
      <c r="I6854">
        <v>1</v>
      </c>
      <c r="J6854" t="s">
        <v>21</v>
      </c>
      <c r="N6854" s="2"/>
      <c r="O6854"/>
      <c r="P6854" s="7"/>
      <c r="Q6854"/>
      <c r="AH6854" s="7"/>
      <c r="AL6854" s="8"/>
      <c r="AM6854"/>
      <c r="AP6854" s="9"/>
      <c r="AQ6854" s="8"/>
      <c r="AR6854"/>
      <c r="AS6854" s="3"/>
      <c r="AT6854"/>
      <c r="AU6854" s="3"/>
      <c r="AV6854"/>
      <c r="AX6854" s="7"/>
      <c r="AY6854"/>
      <c r="BD6854" s="3"/>
      <c r="BE6854"/>
      <c r="BG6854" s="7"/>
      <c r="BH6854"/>
      <c r="CD6854" s="3"/>
      <c r="CE6854"/>
      <c r="CF6854" s="7"/>
      <c r="CG6854"/>
      <c r="CS6854" s="3"/>
      <c r="CT6854" s="4"/>
      <c r="CU6854"/>
      <c r="DE6854" s="5"/>
      <c r="DJ6854"/>
      <c r="DM6854" s="3"/>
      <c r="DN6854" s="6"/>
      <c r="DO6854"/>
      <c r="DT6854" s="5"/>
      <c r="DU6854"/>
      <c r="DV6854" s="5"/>
      <c r="DW6854"/>
    </row>
    <row r="6855" spans="1:127" x14ac:dyDescent="0.35">
      <c r="A6855" t="s">
        <v>10</v>
      </c>
      <c r="B6855">
        <v>2</v>
      </c>
      <c r="C6855" s="2" t="s">
        <v>3773</v>
      </c>
      <c r="D6855">
        <v>1</v>
      </c>
      <c r="E6855" t="s">
        <v>12</v>
      </c>
      <c r="F6855" t="s">
        <v>283</v>
      </c>
      <c r="G6855" t="s">
        <v>284</v>
      </c>
      <c r="H6855">
        <v>3.7810999999999999</v>
      </c>
      <c r="I6855">
        <v>1</v>
      </c>
      <c r="J6855" t="s">
        <v>15</v>
      </c>
      <c r="N6855" s="2"/>
      <c r="O6855"/>
      <c r="P6855" s="7"/>
      <c r="Q6855"/>
      <c r="AH6855" s="7"/>
      <c r="AL6855" s="8"/>
      <c r="AM6855"/>
      <c r="AP6855" s="9"/>
      <c r="AQ6855" s="8"/>
      <c r="AR6855"/>
      <c r="AS6855" s="3"/>
      <c r="AT6855"/>
      <c r="AU6855" s="3"/>
      <c r="AV6855"/>
      <c r="AX6855" s="7"/>
      <c r="AY6855"/>
      <c r="BD6855" s="3"/>
      <c r="BE6855"/>
      <c r="BG6855" s="7"/>
      <c r="BH6855"/>
      <c r="CD6855" s="3"/>
      <c r="CE6855"/>
      <c r="CF6855" s="7"/>
      <c r="CG6855"/>
      <c r="CS6855" s="3"/>
      <c r="CT6855" s="4"/>
      <c r="CU6855"/>
      <c r="DE6855" s="5"/>
      <c r="DJ6855"/>
      <c r="DM6855" s="3"/>
      <c r="DN6855" s="6"/>
      <c r="DO6855"/>
      <c r="DT6855" s="5"/>
      <c r="DU6855"/>
      <c r="DV6855" s="5"/>
      <c r="DW6855"/>
    </row>
    <row r="6856" spans="1:127" x14ac:dyDescent="0.35">
      <c r="A6856" t="s">
        <v>10</v>
      </c>
      <c r="B6856">
        <v>2</v>
      </c>
      <c r="C6856" s="2" t="s">
        <v>3773</v>
      </c>
      <c r="D6856">
        <v>2</v>
      </c>
      <c r="E6856" t="s">
        <v>26</v>
      </c>
      <c r="F6856" t="s">
        <v>269</v>
      </c>
      <c r="G6856" t="s">
        <v>110</v>
      </c>
      <c r="H6856">
        <v>1</v>
      </c>
      <c r="I6856">
        <v>1</v>
      </c>
      <c r="J6856" t="s">
        <v>21</v>
      </c>
      <c r="N6856" s="2"/>
      <c r="O6856"/>
      <c r="P6856" s="7"/>
      <c r="Q6856"/>
      <c r="AH6856" s="7"/>
      <c r="AL6856" s="8"/>
      <c r="AM6856"/>
      <c r="AP6856" s="9"/>
      <c r="AQ6856" s="8"/>
      <c r="AR6856"/>
      <c r="AS6856" s="3"/>
      <c r="AT6856"/>
      <c r="AU6856" s="3"/>
      <c r="AV6856"/>
      <c r="AX6856" s="7"/>
      <c r="AY6856"/>
      <c r="BD6856" s="3"/>
      <c r="BE6856"/>
      <c r="BG6856" s="7"/>
      <c r="BH6856"/>
      <c r="CD6856" s="3"/>
      <c r="CE6856"/>
      <c r="CF6856" s="7"/>
      <c r="CG6856"/>
      <c r="CS6856" s="3"/>
      <c r="CT6856" s="4"/>
      <c r="CU6856"/>
      <c r="DE6856" s="5"/>
      <c r="DJ6856"/>
      <c r="DM6856" s="3"/>
      <c r="DN6856" s="6"/>
      <c r="DO6856"/>
      <c r="DT6856" s="5"/>
      <c r="DU6856"/>
      <c r="DV6856" s="5"/>
      <c r="DW6856"/>
    </row>
    <row r="6857" spans="1:127" x14ac:dyDescent="0.35">
      <c r="A6857" t="s">
        <v>10</v>
      </c>
      <c r="B6857">
        <v>2</v>
      </c>
      <c r="C6857" s="2" t="s">
        <v>3773</v>
      </c>
      <c r="D6857">
        <v>1</v>
      </c>
      <c r="E6857" t="s">
        <v>26</v>
      </c>
      <c r="F6857" t="s">
        <v>273</v>
      </c>
      <c r="G6857" t="s">
        <v>169</v>
      </c>
      <c r="H6857">
        <v>1</v>
      </c>
      <c r="I6857">
        <v>1</v>
      </c>
      <c r="J6857" t="s">
        <v>21</v>
      </c>
      <c r="N6857" s="2"/>
      <c r="O6857"/>
      <c r="P6857" s="7"/>
      <c r="Q6857"/>
      <c r="AH6857" s="7"/>
      <c r="AL6857" s="8"/>
      <c r="AM6857"/>
      <c r="AP6857" s="9"/>
      <c r="AQ6857" s="8"/>
      <c r="AR6857"/>
      <c r="AS6857" s="3"/>
      <c r="AT6857"/>
      <c r="AU6857" s="3"/>
      <c r="AV6857"/>
      <c r="AX6857" s="7"/>
      <c r="AY6857"/>
      <c r="BD6857" s="3"/>
      <c r="BE6857"/>
      <c r="BG6857" s="7"/>
      <c r="BH6857"/>
      <c r="CD6857" s="3"/>
      <c r="CE6857"/>
      <c r="CF6857" s="7"/>
      <c r="CG6857"/>
      <c r="CS6857" s="3"/>
      <c r="CT6857" s="4"/>
      <c r="CU6857"/>
      <c r="DE6857" s="5"/>
      <c r="DJ6857"/>
      <c r="DM6857" s="3"/>
      <c r="DN6857" s="6"/>
      <c r="DO6857"/>
      <c r="DT6857" s="5"/>
      <c r="DU6857"/>
      <c r="DV6857" s="5"/>
      <c r="DW6857"/>
    </row>
    <row r="6858" spans="1:127" x14ac:dyDescent="0.35">
      <c r="A6858" t="s">
        <v>10</v>
      </c>
      <c r="B6858">
        <v>2</v>
      </c>
      <c r="C6858" s="2" t="s">
        <v>3773</v>
      </c>
      <c r="D6858">
        <v>1</v>
      </c>
      <c r="E6858" t="s">
        <v>12</v>
      </c>
      <c r="F6858" t="s">
        <v>289</v>
      </c>
      <c r="G6858" t="s">
        <v>290</v>
      </c>
      <c r="H6858">
        <v>0.85519999999999996</v>
      </c>
      <c r="I6858">
        <v>1</v>
      </c>
      <c r="J6858" t="s">
        <v>15</v>
      </c>
      <c r="N6858" s="2"/>
      <c r="O6858"/>
      <c r="P6858" s="7"/>
      <c r="Q6858"/>
      <c r="AH6858" s="7"/>
      <c r="AL6858" s="8"/>
      <c r="AM6858"/>
      <c r="AP6858" s="9"/>
      <c r="AQ6858" s="8"/>
      <c r="AR6858"/>
      <c r="AS6858" s="3"/>
      <c r="AT6858"/>
      <c r="AU6858" s="3"/>
      <c r="AV6858"/>
      <c r="AX6858" s="7"/>
      <c r="AY6858"/>
      <c r="BD6858" s="3"/>
      <c r="BE6858"/>
      <c r="BG6858" s="7"/>
      <c r="BH6858"/>
      <c r="CD6858" s="3"/>
      <c r="CE6858"/>
      <c r="CF6858" s="7"/>
      <c r="CG6858"/>
      <c r="CS6858" s="3"/>
      <c r="CT6858" s="4"/>
      <c r="CU6858"/>
      <c r="DE6858" s="5"/>
      <c r="DJ6858"/>
      <c r="DM6858" s="3"/>
      <c r="DN6858" s="6"/>
      <c r="DO6858"/>
      <c r="DT6858" s="5"/>
      <c r="DU6858"/>
      <c r="DV6858" s="5"/>
      <c r="DW6858"/>
    </row>
    <row r="6859" spans="1:127" x14ac:dyDescent="0.35">
      <c r="A6859" t="s">
        <v>10</v>
      </c>
      <c r="B6859">
        <v>2</v>
      </c>
      <c r="C6859" s="2" t="s">
        <v>3773</v>
      </c>
      <c r="D6859">
        <v>1</v>
      </c>
      <c r="E6859" t="s">
        <v>26</v>
      </c>
      <c r="F6859" t="s">
        <v>278</v>
      </c>
      <c r="G6859" t="s">
        <v>169</v>
      </c>
      <c r="H6859">
        <v>1</v>
      </c>
      <c r="I6859">
        <v>1</v>
      </c>
      <c r="J6859" t="s">
        <v>21</v>
      </c>
      <c r="N6859" s="2"/>
      <c r="O6859"/>
      <c r="P6859" s="7"/>
      <c r="Q6859"/>
      <c r="AH6859" s="7"/>
      <c r="AL6859" s="8"/>
      <c r="AM6859"/>
      <c r="AP6859" s="9"/>
      <c r="AQ6859" s="8"/>
      <c r="AR6859"/>
      <c r="AS6859" s="3"/>
      <c r="AT6859"/>
      <c r="AU6859" s="3"/>
      <c r="AV6859"/>
      <c r="AX6859" s="7"/>
      <c r="AY6859"/>
      <c r="BD6859" s="3"/>
      <c r="BE6859"/>
      <c r="BG6859" s="7"/>
      <c r="BH6859"/>
      <c r="CD6859" s="3"/>
      <c r="CE6859"/>
      <c r="CF6859" s="7"/>
      <c r="CG6859"/>
      <c r="CS6859" s="3"/>
      <c r="CT6859" s="4"/>
      <c r="CU6859"/>
      <c r="DE6859" s="5"/>
      <c r="DJ6859"/>
      <c r="DM6859" s="3"/>
      <c r="DN6859" s="6"/>
      <c r="DO6859"/>
      <c r="DT6859" s="5"/>
      <c r="DU6859"/>
      <c r="DV6859" s="5"/>
      <c r="DW6859"/>
    </row>
    <row r="6860" spans="1:127" x14ac:dyDescent="0.35">
      <c r="A6860" t="s">
        <v>10</v>
      </c>
      <c r="B6860">
        <v>2</v>
      </c>
      <c r="C6860" s="2" t="s">
        <v>3773</v>
      </c>
      <c r="D6860">
        <v>2</v>
      </c>
      <c r="E6860" t="s">
        <v>12</v>
      </c>
      <c r="F6860" t="s">
        <v>111</v>
      </c>
      <c r="G6860" t="s">
        <v>112</v>
      </c>
      <c r="H6860">
        <v>3</v>
      </c>
      <c r="I6860">
        <v>1</v>
      </c>
      <c r="J6860" t="s">
        <v>21</v>
      </c>
      <c r="N6860" s="2"/>
      <c r="O6860"/>
      <c r="P6860" s="7"/>
      <c r="Q6860"/>
      <c r="AH6860" s="7"/>
      <c r="AL6860" s="8"/>
      <c r="AM6860"/>
      <c r="AP6860" s="9"/>
      <c r="AQ6860" s="8"/>
      <c r="AR6860"/>
      <c r="AS6860" s="3"/>
      <c r="AT6860"/>
      <c r="AU6860" s="3"/>
      <c r="AV6860"/>
      <c r="AX6860" s="7"/>
      <c r="AY6860"/>
      <c r="BD6860" s="3"/>
      <c r="BE6860"/>
      <c r="BG6860" s="7"/>
      <c r="BH6860"/>
      <c r="CD6860" s="3"/>
      <c r="CE6860"/>
      <c r="CF6860" s="7"/>
      <c r="CG6860"/>
      <c r="CS6860" s="3"/>
      <c r="CT6860" s="4"/>
      <c r="CU6860"/>
      <c r="DE6860" s="5"/>
      <c r="DJ6860"/>
      <c r="DM6860" s="3"/>
      <c r="DN6860" s="6"/>
      <c r="DO6860"/>
      <c r="DT6860" s="5"/>
      <c r="DU6860"/>
      <c r="DV6860" s="5"/>
      <c r="DW6860"/>
    </row>
    <row r="6861" spans="1:127" x14ac:dyDescent="0.35">
      <c r="A6861" t="s">
        <v>10</v>
      </c>
      <c r="B6861">
        <v>2</v>
      </c>
      <c r="C6861" s="2" t="s">
        <v>3773</v>
      </c>
      <c r="D6861">
        <v>4</v>
      </c>
      <c r="E6861" t="s">
        <v>12</v>
      </c>
      <c r="F6861" t="s">
        <v>111</v>
      </c>
      <c r="G6861" t="s">
        <v>112</v>
      </c>
      <c r="H6861">
        <v>3</v>
      </c>
      <c r="I6861">
        <v>1</v>
      </c>
      <c r="J6861" t="s">
        <v>21</v>
      </c>
      <c r="N6861" s="2"/>
      <c r="O6861"/>
      <c r="P6861" s="7"/>
      <c r="Q6861"/>
      <c r="AH6861" s="7"/>
      <c r="AL6861" s="8"/>
      <c r="AM6861"/>
      <c r="AP6861" s="9"/>
      <c r="AQ6861" s="8"/>
      <c r="AR6861"/>
      <c r="AS6861" s="3"/>
      <c r="AT6861"/>
      <c r="AU6861" s="3"/>
      <c r="AV6861"/>
      <c r="AX6861" s="7"/>
      <c r="AY6861"/>
      <c r="BD6861" s="3"/>
      <c r="BE6861"/>
      <c r="BG6861" s="7"/>
      <c r="BH6861"/>
      <c r="CD6861" s="3"/>
      <c r="CE6861"/>
      <c r="CF6861" s="7"/>
      <c r="CG6861"/>
      <c r="CS6861" s="3"/>
      <c r="CT6861" s="4"/>
      <c r="CU6861"/>
      <c r="DE6861" s="5"/>
      <c r="DJ6861"/>
      <c r="DM6861" s="3"/>
      <c r="DN6861" s="6"/>
      <c r="DO6861"/>
      <c r="DT6861" s="5"/>
      <c r="DU6861"/>
      <c r="DV6861" s="5"/>
      <c r="DW6861"/>
    </row>
    <row r="6862" spans="1:127" x14ac:dyDescent="0.35">
      <c r="A6862" t="s">
        <v>10</v>
      </c>
      <c r="B6862">
        <v>2</v>
      </c>
      <c r="C6862" s="2" t="s">
        <v>3773</v>
      </c>
      <c r="D6862">
        <v>4</v>
      </c>
      <c r="E6862" t="s">
        <v>12</v>
      </c>
      <c r="F6862" t="s">
        <v>191</v>
      </c>
      <c r="G6862" t="s">
        <v>192</v>
      </c>
      <c r="H6862">
        <v>1</v>
      </c>
      <c r="I6862">
        <v>1</v>
      </c>
      <c r="J6862" t="s">
        <v>21</v>
      </c>
      <c r="N6862" s="2"/>
      <c r="O6862"/>
      <c r="P6862" s="7"/>
      <c r="Q6862"/>
      <c r="AH6862" s="7"/>
      <c r="AL6862" s="8"/>
      <c r="AM6862"/>
      <c r="AP6862" s="9"/>
      <c r="AQ6862" s="8"/>
      <c r="AR6862"/>
      <c r="AS6862" s="3"/>
      <c r="AT6862"/>
      <c r="AU6862" s="3"/>
      <c r="AV6862"/>
      <c r="AX6862" s="7"/>
      <c r="AY6862"/>
      <c r="BD6862" s="3"/>
      <c r="BE6862"/>
      <c r="BG6862" s="7"/>
      <c r="BH6862"/>
      <c r="CD6862" s="3"/>
      <c r="CE6862"/>
      <c r="CF6862" s="7"/>
      <c r="CG6862"/>
      <c r="CS6862" s="3"/>
      <c r="CT6862" s="4"/>
      <c r="CU6862"/>
      <c r="DE6862" s="5"/>
      <c r="DJ6862"/>
      <c r="DM6862" s="3"/>
      <c r="DN6862" s="6"/>
      <c r="DO6862"/>
      <c r="DT6862" s="5"/>
      <c r="DU6862"/>
      <c r="DV6862" s="5"/>
      <c r="DW6862"/>
    </row>
    <row r="6863" spans="1:127" x14ac:dyDescent="0.35">
      <c r="A6863" t="s">
        <v>10</v>
      </c>
      <c r="B6863">
        <v>2</v>
      </c>
      <c r="C6863" s="2" t="s">
        <v>3773</v>
      </c>
      <c r="D6863">
        <v>5</v>
      </c>
      <c r="E6863" t="s">
        <v>12</v>
      </c>
      <c r="F6863" t="s">
        <v>191</v>
      </c>
      <c r="G6863" t="s">
        <v>192</v>
      </c>
      <c r="H6863">
        <v>2</v>
      </c>
      <c r="I6863">
        <v>1</v>
      </c>
      <c r="J6863" t="s">
        <v>21</v>
      </c>
      <c r="N6863" s="2"/>
      <c r="O6863"/>
      <c r="P6863" s="7"/>
      <c r="Q6863"/>
      <c r="AH6863" s="7"/>
      <c r="AL6863" s="8"/>
      <c r="AM6863"/>
      <c r="AP6863" s="9"/>
      <c r="AQ6863" s="8"/>
      <c r="AR6863"/>
      <c r="AS6863" s="3"/>
      <c r="AT6863"/>
      <c r="AU6863" s="3"/>
      <c r="AV6863"/>
      <c r="AX6863" s="7"/>
      <c r="AY6863"/>
      <c r="BD6863" s="3"/>
      <c r="BE6863"/>
      <c r="BG6863" s="7"/>
      <c r="BH6863"/>
      <c r="CD6863" s="3"/>
      <c r="CE6863"/>
      <c r="CF6863" s="7"/>
      <c r="CG6863"/>
      <c r="CS6863" s="3"/>
      <c r="CT6863" s="4"/>
      <c r="CU6863"/>
      <c r="DE6863" s="5"/>
      <c r="DJ6863"/>
      <c r="DM6863" s="3"/>
      <c r="DN6863" s="6"/>
      <c r="DO6863"/>
      <c r="DT6863" s="5"/>
      <c r="DU6863"/>
      <c r="DV6863" s="5"/>
      <c r="DW6863"/>
    </row>
    <row r="6864" spans="1:127" x14ac:dyDescent="0.35">
      <c r="A6864" t="s">
        <v>10</v>
      </c>
      <c r="B6864">
        <v>2</v>
      </c>
      <c r="C6864" s="2" t="s">
        <v>3773</v>
      </c>
      <c r="D6864">
        <v>6</v>
      </c>
      <c r="E6864" t="s">
        <v>12</v>
      </c>
      <c r="F6864" t="s">
        <v>193</v>
      </c>
      <c r="G6864" t="s">
        <v>194</v>
      </c>
      <c r="H6864">
        <v>5</v>
      </c>
      <c r="I6864">
        <v>1</v>
      </c>
      <c r="J6864" t="s">
        <v>21</v>
      </c>
      <c r="N6864" s="2"/>
      <c r="O6864"/>
      <c r="P6864" s="7"/>
      <c r="Q6864"/>
      <c r="AH6864" s="7"/>
      <c r="AL6864" s="8"/>
      <c r="AM6864"/>
      <c r="AP6864" s="9"/>
      <c r="AQ6864" s="8"/>
      <c r="AR6864"/>
      <c r="AS6864" s="3"/>
      <c r="AT6864"/>
      <c r="AU6864" s="3"/>
      <c r="AV6864"/>
      <c r="AX6864" s="7"/>
      <c r="AY6864"/>
      <c r="BD6864" s="3"/>
      <c r="BE6864"/>
      <c r="BG6864" s="7"/>
      <c r="BH6864"/>
      <c r="CD6864" s="3"/>
      <c r="CE6864"/>
      <c r="CF6864" s="7"/>
      <c r="CG6864"/>
      <c r="CS6864" s="3"/>
      <c r="CT6864" s="4"/>
      <c r="CU6864"/>
      <c r="DE6864" s="5"/>
      <c r="DJ6864"/>
      <c r="DM6864" s="3"/>
      <c r="DN6864" s="6"/>
      <c r="DO6864"/>
      <c r="DT6864" s="5"/>
      <c r="DU6864"/>
      <c r="DV6864" s="5"/>
      <c r="DW6864"/>
    </row>
    <row r="6865" spans="1:127" x14ac:dyDescent="0.35">
      <c r="A6865" t="s">
        <v>10</v>
      </c>
      <c r="B6865">
        <v>2</v>
      </c>
      <c r="C6865" s="2" t="s">
        <v>3773</v>
      </c>
      <c r="D6865">
        <v>3</v>
      </c>
      <c r="E6865" t="s">
        <v>12</v>
      </c>
      <c r="F6865" t="s">
        <v>227</v>
      </c>
      <c r="G6865" t="s">
        <v>228</v>
      </c>
      <c r="H6865">
        <v>1</v>
      </c>
      <c r="I6865">
        <v>1</v>
      </c>
      <c r="J6865" t="s">
        <v>21</v>
      </c>
      <c r="N6865" s="2"/>
      <c r="O6865"/>
      <c r="P6865" s="7"/>
      <c r="Q6865"/>
      <c r="AH6865" s="7"/>
      <c r="AL6865" s="8"/>
      <c r="AM6865"/>
      <c r="AP6865" s="9"/>
      <c r="AQ6865" s="8"/>
      <c r="AR6865"/>
      <c r="AS6865" s="3"/>
      <c r="AT6865"/>
      <c r="AU6865" s="3"/>
      <c r="AV6865"/>
      <c r="AX6865" s="7"/>
      <c r="AY6865"/>
      <c r="BD6865" s="3"/>
      <c r="BE6865"/>
      <c r="BG6865" s="7"/>
      <c r="BH6865"/>
      <c r="CD6865" s="3"/>
      <c r="CE6865"/>
      <c r="CF6865" s="7"/>
      <c r="CG6865"/>
      <c r="CS6865" s="3"/>
      <c r="CT6865" s="4"/>
      <c r="CU6865"/>
      <c r="DE6865" s="5"/>
      <c r="DJ6865"/>
      <c r="DM6865" s="3"/>
      <c r="DN6865" s="6"/>
      <c r="DO6865"/>
      <c r="DT6865" s="5"/>
      <c r="DU6865"/>
      <c r="DV6865" s="5"/>
      <c r="DW6865"/>
    </row>
    <row r="6866" spans="1:127" x14ac:dyDescent="0.35">
      <c r="A6866" t="s">
        <v>10</v>
      </c>
      <c r="B6866">
        <v>3</v>
      </c>
      <c r="C6866" s="2" t="s">
        <v>3773</v>
      </c>
      <c r="D6866">
        <v>1</v>
      </c>
      <c r="E6866" t="s">
        <v>12</v>
      </c>
      <c r="F6866" t="s">
        <v>195</v>
      </c>
      <c r="G6866" t="s">
        <v>196</v>
      </c>
      <c r="H6866">
        <v>1.423</v>
      </c>
      <c r="I6866">
        <v>1</v>
      </c>
      <c r="J6866" t="s">
        <v>15</v>
      </c>
      <c r="N6866" s="2"/>
      <c r="O6866"/>
      <c r="P6866" s="7"/>
      <c r="Q6866"/>
      <c r="AH6866" s="7"/>
      <c r="AL6866" s="8"/>
      <c r="AM6866"/>
      <c r="AP6866" s="9"/>
      <c r="AQ6866" s="8"/>
      <c r="AR6866"/>
      <c r="AS6866" s="3"/>
      <c r="AT6866"/>
      <c r="AU6866" s="3"/>
      <c r="AV6866"/>
      <c r="AX6866" s="7"/>
      <c r="AY6866"/>
      <c r="BD6866" s="3"/>
      <c r="BE6866"/>
      <c r="BG6866" s="7"/>
      <c r="BH6866"/>
      <c r="CD6866" s="3"/>
      <c r="CE6866"/>
      <c r="CF6866" s="7"/>
      <c r="CG6866"/>
      <c r="CS6866" s="3"/>
      <c r="CT6866" s="4"/>
      <c r="CU6866"/>
      <c r="DE6866" s="5"/>
      <c r="DJ6866"/>
      <c r="DM6866" s="3"/>
      <c r="DN6866" s="6"/>
      <c r="DO6866"/>
      <c r="DT6866" s="5"/>
      <c r="DU6866"/>
      <c r="DV6866" s="5"/>
      <c r="DW6866"/>
    </row>
    <row r="6867" spans="1:127" x14ac:dyDescent="0.35">
      <c r="A6867" t="s">
        <v>10</v>
      </c>
      <c r="B6867">
        <v>3</v>
      </c>
      <c r="C6867" s="2" t="s">
        <v>3773</v>
      </c>
      <c r="D6867">
        <v>1</v>
      </c>
      <c r="E6867" t="s">
        <v>12</v>
      </c>
      <c r="F6867" t="s">
        <v>229</v>
      </c>
      <c r="G6867" t="s">
        <v>230</v>
      </c>
      <c r="H6867">
        <v>23.487500000000001</v>
      </c>
      <c r="I6867">
        <v>1</v>
      </c>
      <c r="J6867" t="s">
        <v>15</v>
      </c>
      <c r="N6867" s="2"/>
      <c r="O6867"/>
      <c r="P6867" s="7"/>
      <c r="Q6867"/>
      <c r="AH6867" s="7"/>
      <c r="AL6867" s="8"/>
      <c r="AM6867"/>
      <c r="AP6867" s="9"/>
      <c r="AQ6867" s="8"/>
      <c r="AR6867"/>
      <c r="AS6867" s="3"/>
      <c r="AT6867"/>
      <c r="AU6867" s="3"/>
      <c r="AV6867"/>
      <c r="AX6867" s="7"/>
      <c r="AY6867"/>
      <c r="BD6867" s="3"/>
      <c r="BE6867"/>
      <c r="BG6867" s="7"/>
      <c r="BH6867"/>
      <c r="CD6867" s="3"/>
      <c r="CE6867"/>
      <c r="CF6867" s="7"/>
      <c r="CG6867"/>
      <c r="CS6867" s="3"/>
      <c r="CT6867" s="4"/>
      <c r="CU6867"/>
      <c r="DE6867" s="5"/>
      <c r="DJ6867"/>
      <c r="DM6867" s="3"/>
      <c r="DN6867" s="6"/>
      <c r="DO6867"/>
      <c r="DT6867" s="5"/>
      <c r="DU6867"/>
      <c r="DV6867" s="5"/>
      <c r="DW6867"/>
    </row>
    <row r="6868" spans="1:127" x14ac:dyDescent="0.35">
      <c r="A6868" t="s">
        <v>10</v>
      </c>
      <c r="B6868">
        <v>3</v>
      </c>
      <c r="C6868" s="2" t="s">
        <v>3773</v>
      </c>
      <c r="D6868">
        <v>1</v>
      </c>
      <c r="E6868" t="s">
        <v>12</v>
      </c>
      <c r="F6868" t="s">
        <v>208</v>
      </c>
      <c r="G6868" t="s">
        <v>209</v>
      </c>
      <c r="H6868">
        <v>10.690300000000001</v>
      </c>
      <c r="I6868">
        <v>1</v>
      </c>
      <c r="J6868" t="s">
        <v>15</v>
      </c>
      <c r="N6868" s="2"/>
      <c r="O6868"/>
      <c r="P6868" s="7"/>
      <c r="Q6868"/>
      <c r="AH6868" s="7"/>
      <c r="AL6868" s="8"/>
      <c r="AM6868"/>
      <c r="AP6868" s="9"/>
      <c r="AQ6868" s="8"/>
      <c r="AR6868"/>
      <c r="AS6868" s="3"/>
      <c r="AT6868"/>
      <c r="AU6868" s="3"/>
      <c r="AV6868"/>
      <c r="AX6868" s="7"/>
      <c r="AY6868"/>
      <c r="BD6868" s="3"/>
      <c r="BE6868"/>
      <c r="BG6868" s="7"/>
      <c r="BH6868"/>
      <c r="CD6868" s="3"/>
      <c r="CE6868"/>
      <c r="CF6868" s="7"/>
      <c r="CG6868"/>
      <c r="CS6868" s="3"/>
      <c r="CT6868" s="4"/>
      <c r="CU6868"/>
      <c r="DE6868" s="5"/>
      <c r="DJ6868"/>
      <c r="DM6868" s="3"/>
      <c r="DN6868" s="6"/>
      <c r="DO6868"/>
      <c r="DT6868" s="5"/>
      <c r="DU6868"/>
      <c r="DV6868" s="5"/>
      <c r="DW6868"/>
    </row>
    <row r="6869" spans="1:127" x14ac:dyDescent="0.35">
      <c r="A6869" t="s">
        <v>10</v>
      </c>
      <c r="B6869">
        <v>3</v>
      </c>
      <c r="C6869" s="2" t="s">
        <v>3773</v>
      </c>
      <c r="D6869">
        <v>1</v>
      </c>
      <c r="E6869" t="s">
        <v>12</v>
      </c>
      <c r="F6869" t="s">
        <v>231</v>
      </c>
      <c r="G6869" t="s">
        <v>232</v>
      </c>
      <c r="H6869">
        <v>2.0741999999999998</v>
      </c>
      <c r="I6869">
        <v>1</v>
      </c>
      <c r="J6869" t="s">
        <v>15</v>
      </c>
      <c r="N6869" s="2"/>
      <c r="O6869"/>
      <c r="P6869" s="7"/>
      <c r="Q6869"/>
      <c r="AH6869" s="7"/>
      <c r="AL6869" s="8"/>
      <c r="AM6869"/>
      <c r="AP6869" s="9"/>
      <c r="AQ6869" s="8"/>
      <c r="AR6869"/>
      <c r="AS6869" s="3"/>
      <c r="AT6869"/>
      <c r="AU6869" s="3"/>
      <c r="AV6869"/>
      <c r="AX6869" s="7"/>
      <c r="AY6869"/>
      <c r="BD6869" s="3"/>
      <c r="BE6869"/>
      <c r="BG6869" s="7"/>
      <c r="BH6869"/>
      <c r="CD6869" s="3"/>
      <c r="CE6869"/>
      <c r="CF6869" s="7"/>
      <c r="CG6869"/>
      <c r="CS6869" s="3"/>
      <c r="CT6869" s="4"/>
      <c r="CU6869"/>
      <c r="DE6869" s="5"/>
      <c r="DJ6869"/>
      <c r="DM6869" s="3"/>
      <c r="DN6869" s="6"/>
      <c r="DO6869"/>
      <c r="DT6869" s="5"/>
      <c r="DU6869"/>
      <c r="DV6869" s="5"/>
      <c r="DW6869"/>
    </row>
    <row r="6870" spans="1:127" x14ac:dyDescent="0.35">
      <c r="A6870" t="s">
        <v>10</v>
      </c>
      <c r="B6870">
        <v>3</v>
      </c>
      <c r="C6870" s="2" t="s">
        <v>3773</v>
      </c>
      <c r="D6870">
        <v>1</v>
      </c>
      <c r="E6870" t="s">
        <v>12</v>
      </c>
      <c r="F6870" t="s">
        <v>233</v>
      </c>
      <c r="G6870" t="s">
        <v>234</v>
      </c>
      <c r="H6870">
        <v>0.35780000000000001</v>
      </c>
      <c r="I6870">
        <v>1</v>
      </c>
      <c r="J6870" t="s">
        <v>15</v>
      </c>
      <c r="N6870" s="2"/>
      <c r="O6870"/>
      <c r="P6870" s="7"/>
      <c r="Q6870"/>
      <c r="AH6870" s="7"/>
      <c r="AL6870" s="8"/>
      <c r="AM6870"/>
      <c r="AP6870" s="9"/>
      <c r="AQ6870" s="8"/>
      <c r="AR6870"/>
      <c r="AS6870" s="3"/>
      <c r="AT6870"/>
      <c r="AU6870" s="3"/>
      <c r="AV6870"/>
      <c r="AX6870" s="7"/>
      <c r="AY6870"/>
      <c r="BD6870" s="3"/>
      <c r="BE6870"/>
      <c r="BG6870" s="7"/>
      <c r="BH6870"/>
      <c r="CD6870" s="3"/>
      <c r="CE6870"/>
      <c r="CF6870" s="7"/>
      <c r="CG6870"/>
      <c r="CS6870" s="3"/>
      <c r="CT6870" s="4"/>
      <c r="CU6870"/>
      <c r="DE6870" s="5"/>
      <c r="DJ6870"/>
      <c r="DM6870" s="3"/>
      <c r="DN6870" s="6"/>
      <c r="DO6870"/>
      <c r="DT6870" s="5"/>
      <c r="DU6870"/>
      <c r="DV6870" s="5"/>
      <c r="DW6870"/>
    </row>
    <row r="6871" spans="1:127" x14ac:dyDescent="0.35">
      <c r="A6871" t="s">
        <v>10</v>
      </c>
      <c r="B6871">
        <v>3</v>
      </c>
      <c r="C6871" s="2" t="s">
        <v>3773</v>
      </c>
      <c r="D6871">
        <v>1</v>
      </c>
      <c r="E6871" t="s">
        <v>12</v>
      </c>
      <c r="F6871" t="s">
        <v>285</v>
      </c>
      <c r="G6871" t="s">
        <v>286</v>
      </c>
      <c r="H6871">
        <v>2.3759999999999999</v>
      </c>
      <c r="I6871">
        <v>1</v>
      </c>
      <c r="J6871" t="s">
        <v>15</v>
      </c>
      <c r="N6871" s="2"/>
      <c r="O6871"/>
      <c r="P6871" s="7"/>
      <c r="Q6871"/>
      <c r="AH6871" s="7"/>
      <c r="AL6871" s="8"/>
      <c r="AM6871"/>
      <c r="AP6871" s="9"/>
      <c r="AQ6871" s="8"/>
      <c r="AR6871"/>
      <c r="AS6871" s="3"/>
      <c r="AT6871"/>
      <c r="AU6871" s="3"/>
      <c r="AV6871"/>
      <c r="AX6871" s="7"/>
      <c r="AY6871"/>
      <c r="BD6871" s="3"/>
      <c r="BE6871"/>
      <c r="BG6871" s="7"/>
      <c r="BH6871"/>
      <c r="CD6871" s="3"/>
      <c r="CE6871"/>
      <c r="CF6871" s="7"/>
      <c r="CG6871"/>
      <c r="CS6871" s="3"/>
      <c r="CT6871" s="4"/>
      <c r="CU6871"/>
      <c r="DE6871" s="5"/>
      <c r="DJ6871"/>
      <c r="DM6871" s="3"/>
      <c r="DN6871" s="6"/>
      <c r="DO6871"/>
      <c r="DT6871" s="5"/>
      <c r="DU6871"/>
      <c r="DV6871" s="5"/>
      <c r="DW6871"/>
    </row>
    <row r="6872" spans="1:127" x14ac:dyDescent="0.35">
      <c r="A6872" t="s">
        <v>10</v>
      </c>
      <c r="B6872">
        <v>3</v>
      </c>
      <c r="C6872" s="2" t="s">
        <v>3773</v>
      </c>
      <c r="D6872">
        <v>1</v>
      </c>
      <c r="E6872" t="s">
        <v>12</v>
      </c>
      <c r="F6872" t="s">
        <v>287</v>
      </c>
      <c r="G6872" t="s">
        <v>288</v>
      </c>
      <c r="H6872">
        <v>2.6724000000000001</v>
      </c>
      <c r="I6872">
        <v>1</v>
      </c>
      <c r="J6872" t="s">
        <v>15</v>
      </c>
      <c r="N6872" s="2"/>
      <c r="O6872"/>
      <c r="P6872" s="7"/>
      <c r="Q6872"/>
      <c r="AH6872" s="7"/>
      <c r="AL6872" s="8"/>
      <c r="AM6872"/>
      <c r="AP6872" s="9"/>
      <c r="AQ6872" s="8"/>
      <c r="AR6872"/>
      <c r="AS6872" s="3"/>
      <c r="AT6872"/>
      <c r="AU6872" s="3"/>
      <c r="AV6872"/>
      <c r="AX6872" s="7"/>
      <c r="AY6872"/>
      <c r="BD6872" s="3"/>
      <c r="BE6872"/>
      <c r="BG6872" s="7"/>
      <c r="BH6872"/>
      <c r="CD6872" s="3"/>
      <c r="CE6872"/>
      <c r="CF6872" s="7"/>
      <c r="CG6872"/>
      <c r="CS6872" s="3"/>
      <c r="CT6872" s="4"/>
      <c r="CU6872"/>
      <c r="DE6872" s="5"/>
      <c r="DJ6872"/>
      <c r="DM6872" s="3"/>
      <c r="DN6872" s="6"/>
      <c r="DO6872"/>
      <c r="DT6872" s="5"/>
      <c r="DU6872"/>
      <c r="DV6872" s="5"/>
      <c r="DW6872"/>
    </row>
    <row r="6873" spans="1:127" x14ac:dyDescent="0.35">
      <c r="A6873" t="s">
        <v>10</v>
      </c>
      <c r="B6873">
        <v>1</v>
      </c>
      <c r="C6873" s="2" t="s">
        <v>3778</v>
      </c>
      <c r="D6873">
        <v>2</v>
      </c>
      <c r="E6873" t="s">
        <v>12</v>
      </c>
      <c r="F6873" t="s">
        <v>3779</v>
      </c>
      <c r="G6873" t="s">
        <v>3780</v>
      </c>
      <c r="H6873">
        <v>1</v>
      </c>
      <c r="I6873">
        <v>1</v>
      </c>
      <c r="J6873" t="s">
        <v>21</v>
      </c>
      <c r="N6873" s="2"/>
      <c r="O6873"/>
      <c r="P6873" s="7"/>
      <c r="Q6873"/>
      <c r="AH6873" s="7"/>
      <c r="AL6873" s="8"/>
      <c r="AM6873"/>
      <c r="AP6873" s="9"/>
      <c r="AQ6873" s="8"/>
      <c r="AR6873"/>
      <c r="AS6873" s="3"/>
      <c r="AT6873"/>
      <c r="AU6873" s="3"/>
      <c r="AV6873"/>
      <c r="AX6873" s="7"/>
      <c r="AY6873"/>
      <c r="BD6873" s="3"/>
      <c r="BE6873"/>
      <c r="BG6873" s="7"/>
      <c r="BH6873"/>
      <c r="CD6873" s="3"/>
      <c r="CE6873"/>
      <c r="CF6873" s="7"/>
      <c r="CG6873"/>
      <c r="CS6873" s="3"/>
      <c r="CT6873" s="4"/>
      <c r="CU6873"/>
      <c r="DE6873" s="5"/>
      <c r="DJ6873"/>
      <c r="DM6873" s="3"/>
      <c r="DN6873" s="6"/>
      <c r="DO6873"/>
      <c r="DT6873" s="5"/>
      <c r="DU6873"/>
      <c r="DV6873" s="5"/>
      <c r="DW6873"/>
    </row>
    <row r="6874" spans="1:127" x14ac:dyDescent="0.35">
      <c r="A6874" t="s">
        <v>10</v>
      </c>
      <c r="B6874">
        <v>1</v>
      </c>
      <c r="C6874" s="2" t="s">
        <v>3778</v>
      </c>
      <c r="D6874">
        <v>1</v>
      </c>
      <c r="E6874" t="s">
        <v>26</v>
      </c>
      <c r="F6874" t="s">
        <v>3781</v>
      </c>
      <c r="G6874" t="s">
        <v>3782</v>
      </c>
      <c r="H6874">
        <v>1</v>
      </c>
      <c r="I6874">
        <v>1</v>
      </c>
      <c r="J6874" t="s">
        <v>21</v>
      </c>
      <c r="N6874" s="2"/>
      <c r="O6874"/>
      <c r="P6874" s="7"/>
      <c r="Q6874"/>
      <c r="AH6874" s="7"/>
      <c r="AL6874" s="8"/>
      <c r="AM6874"/>
      <c r="AP6874" s="9"/>
      <c r="AQ6874" s="8"/>
      <c r="AR6874"/>
      <c r="AS6874" s="3"/>
      <c r="AT6874"/>
      <c r="AU6874" s="3"/>
      <c r="AV6874"/>
      <c r="AX6874" s="7"/>
      <c r="AY6874"/>
      <c r="BD6874" s="3"/>
      <c r="BE6874"/>
      <c r="BG6874" s="7"/>
      <c r="BH6874"/>
      <c r="CD6874" s="3"/>
      <c r="CE6874"/>
      <c r="CF6874" s="7"/>
      <c r="CG6874"/>
      <c r="CS6874" s="3"/>
      <c r="CT6874" s="4"/>
      <c r="CU6874"/>
      <c r="DE6874" s="5"/>
      <c r="DJ6874"/>
      <c r="DM6874" s="3"/>
      <c r="DN6874" s="6"/>
      <c r="DO6874"/>
      <c r="DT6874" s="5"/>
      <c r="DU6874"/>
      <c r="DV6874" s="5"/>
      <c r="DW6874"/>
    </row>
    <row r="6875" spans="1:127" x14ac:dyDescent="0.35">
      <c r="A6875" t="s">
        <v>10</v>
      </c>
      <c r="B6875">
        <v>2</v>
      </c>
      <c r="C6875" s="2" t="s">
        <v>3778</v>
      </c>
      <c r="D6875">
        <v>1</v>
      </c>
      <c r="E6875" t="s">
        <v>12</v>
      </c>
      <c r="F6875" t="s">
        <v>3783</v>
      </c>
      <c r="G6875" t="s">
        <v>3784</v>
      </c>
      <c r="H6875">
        <v>0.14660000000000001</v>
      </c>
      <c r="I6875">
        <v>1</v>
      </c>
      <c r="J6875" t="s">
        <v>15</v>
      </c>
      <c r="N6875" s="2"/>
      <c r="O6875"/>
      <c r="P6875" s="7"/>
      <c r="Q6875"/>
      <c r="AH6875" s="7"/>
      <c r="AL6875" s="8"/>
      <c r="AM6875"/>
      <c r="AP6875" s="9"/>
      <c r="AQ6875" s="8"/>
      <c r="AR6875"/>
      <c r="AS6875" s="3"/>
      <c r="AT6875"/>
      <c r="AU6875" s="3"/>
      <c r="AV6875"/>
      <c r="AX6875" s="7"/>
      <c r="AY6875"/>
      <c r="BD6875" s="3"/>
      <c r="BE6875"/>
      <c r="BG6875" s="7"/>
      <c r="BH6875"/>
      <c r="CD6875" s="3"/>
      <c r="CE6875"/>
      <c r="CF6875" s="7"/>
      <c r="CG6875"/>
      <c r="CS6875" s="3"/>
      <c r="CT6875" s="4"/>
      <c r="CU6875"/>
      <c r="DE6875" s="5"/>
      <c r="DJ6875"/>
      <c r="DM6875" s="3"/>
      <c r="DN6875" s="6"/>
      <c r="DO6875"/>
      <c r="DT6875" s="5"/>
      <c r="DU6875"/>
      <c r="DV6875" s="5"/>
      <c r="DW6875"/>
    </row>
    <row r="6876" spans="1:127" x14ac:dyDescent="0.35">
      <c r="A6876" t="s">
        <v>10</v>
      </c>
      <c r="B6876">
        <v>1</v>
      </c>
      <c r="C6876" s="2" t="s">
        <v>3781</v>
      </c>
      <c r="D6876">
        <v>1</v>
      </c>
      <c r="E6876" t="s">
        <v>12</v>
      </c>
      <c r="F6876" t="s">
        <v>3783</v>
      </c>
      <c r="G6876" t="s">
        <v>3784</v>
      </c>
      <c r="H6876">
        <v>0.14660000000000001</v>
      </c>
      <c r="I6876">
        <v>1</v>
      </c>
      <c r="J6876" t="s">
        <v>15</v>
      </c>
      <c r="N6876" s="2"/>
      <c r="O6876"/>
      <c r="P6876" s="7"/>
      <c r="Q6876"/>
      <c r="AH6876" s="7"/>
      <c r="AL6876" s="8"/>
      <c r="AM6876"/>
      <c r="AP6876" s="9"/>
      <c r="AQ6876" s="8"/>
      <c r="AR6876"/>
      <c r="AS6876" s="3"/>
      <c r="AT6876"/>
      <c r="AU6876" s="3"/>
      <c r="AV6876"/>
      <c r="AX6876" s="7"/>
      <c r="AY6876"/>
      <c r="BD6876" s="3"/>
      <c r="BE6876"/>
      <c r="BG6876" s="7"/>
      <c r="BH6876"/>
      <c r="CD6876" s="3"/>
      <c r="CE6876"/>
      <c r="CF6876" s="7"/>
      <c r="CG6876"/>
      <c r="CS6876" s="3"/>
      <c r="CT6876" s="4"/>
      <c r="CU6876"/>
      <c r="DE6876" s="5"/>
      <c r="DJ6876"/>
      <c r="DM6876" s="3"/>
      <c r="DN6876" s="6"/>
      <c r="DO6876"/>
      <c r="DT6876" s="5"/>
      <c r="DU6876"/>
      <c r="DV6876" s="5"/>
      <c r="DW6876"/>
    </row>
    <row r="6877" spans="1:127" x14ac:dyDescent="0.35">
      <c r="A6877" t="s">
        <v>10</v>
      </c>
      <c r="B6877">
        <v>1</v>
      </c>
      <c r="C6877" s="2" t="s">
        <v>3785</v>
      </c>
      <c r="D6877">
        <v>2</v>
      </c>
      <c r="E6877" t="s">
        <v>12</v>
      </c>
      <c r="F6877" t="s">
        <v>3786</v>
      </c>
      <c r="G6877" t="s">
        <v>311</v>
      </c>
      <c r="H6877">
        <v>1</v>
      </c>
      <c r="I6877">
        <v>1</v>
      </c>
      <c r="J6877" t="s">
        <v>21</v>
      </c>
      <c r="N6877" s="2"/>
      <c r="O6877"/>
      <c r="P6877" s="7"/>
      <c r="Q6877"/>
      <c r="AH6877" s="7"/>
      <c r="AL6877" s="8"/>
      <c r="AM6877"/>
      <c r="AP6877" s="9"/>
      <c r="AQ6877" s="8"/>
      <c r="AR6877"/>
      <c r="AS6877" s="3"/>
      <c r="AT6877"/>
      <c r="AU6877" s="3"/>
      <c r="AV6877"/>
      <c r="AX6877" s="7"/>
      <c r="AY6877"/>
      <c r="BD6877" s="3"/>
      <c r="BE6877"/>
      <c r="BG6877" s="7"/>
      <c r="BH6877"/>
      <c r="CD6877" s="3"/>
      <c r="CE6877"/>
      <c r="CF6877" s="7"/>
      <c r="CG6877"/>
      <c r="CS6877" s="3"/>
      <c r="CT6877" s="4"/>
      <c r="CU6877"/>
      <c r="DE6877" s="5"/>
      <c r="DJ6877"/>
      <c r="DM6877" s="3"/>
      <c r="DN6877" s="6"/>
      <c r="DO6877"/>
      <c r="DT6877" s="5"/>
      <c r="DU6877"/>
      <c r="DV6877" s="5"/>
      <c r="DW6877"/>
    </row>
    <row r="6878" spans="1:127" x14ac:dyDescent="0.35">
      <c r="A6878" t="s">
        <v>10</v>
      </c>
      <c r="B6878">
        <v>1</v>
      </c>
      <c r="C6878" s="2" t="s">
        <v>3785</v>
      </c>
      <c r="D6878">
        <v>1</v>
      </c>
      <c r="E6878" t="s">
        <v>26</v>
      </c>
      <c r="F6878" t="s">
        <v>3787</v>
      </c>
      <c r="G6878" t="s">
        <v>3788</v>
      </c>
      <c r="H6878">
        <v>1</v>
      </c>
      <c r="I6878">
        <v>1</v>
      </c>
      <c r="J6878" t="s">
        <v>21</v>
      </c>
      <c r="N6878" s="2"/>
      <c r="O6878"/>
      <c r="P6878" s="7"/>
      <c r="Q6878"/>
      <c r="AH6878" s="7"/>
      <c r="AL6878" s="8"/>
      <c r="AM6878"/>
      <c r="AP6878" s="9"/>
      <c r="AQ6878" s="8"/>
      <c r="AR6878"/>
      <c r="AS6878" s="3"/>
      <c r="AT6878"/>
      <c r="AU6878" s="3"/>
      <c r="AV6878"/>
      <c r="AX6878" s="7"/>
      <c r="AY6878"/>
      <c r="BD6878" s="3"/>
      <c r="BE6878"/>
      <c r="BG6878" s="7"/>
      <c r="BH6878"/>
      <c r="CD6878" s="3"/>
      <c r="CE6878"/>
      <c r="CF6878" s="7"/>
      <c r="CG6878"/>
      <c r="CS6878" s="3"/>
      <c r="CT6878" s="4"/>
      <c r="CU6878"/>
      <c r="DE6878" s="5"/>
      <c r="DJ6878"/>
      <c r="DM6878" s="3"/>
      <c r="DN6878" s="6"/>
      <c r="DO6878"/>
      <c r="DT6878" s="5"/>
      <c r="DU6878"/>
      <c r="DV6878" s="5"/>
      <c r="DW6878"/>
    </row>
    <row r="6879" spans="1:127" x14ac:dyDescent="0.35">
      <c r="A6879" t="s">
        <v>10</v>
      </c>
      <c r="B6879">
        <v>2</v>
      </c>
      <c r="C6879" s="2" t="s">
        <v>3785</v>
      </c>
      <c r="D6879">
        <v>1</v>
      </c>
      <c r="E6879" t="s">
        <v>12</v>
      </c>
      <c r="F6879" t="s">
        <v>3789</v>
      </c>
      <c r="G6879" t="s">
        <v>3790</v>
      </c>
      <c r="H6879">
        <v>0.75790000000000002</v>
      </c>
      <c r="I6879">
        <v>1</v>
      </c>
      <c r="J6879" t="s">
        <v>15</v>
      </c>
      <c r="N6879" s="2"/>
      <c r="O6879"/>
      <c r="P6879" s="7"/>
      <c r="Q6879"/>
      <c r="AH6879" s="7"/>
      <c r="AL6879" s="8"/>
      <c r="AM6879"/>
      <c r="AP6879" s="9"/>
      <c r="AQ6879" s="8"/>
      <c r="AR6879"/>
      <c r="AS6879" s="3"/>
      <c r="AT6879"/>
      <c r="AU6879" s="3"/>
      <c r="AV6879"/>
      <c r="AX6879" s="7"/>
      <c r="AY6879"/>
      <c r="BD6879" s="3"/>
      <c r="BE6879"/>
      <c r="BG6879" s="7"/>
      <c r="BH6879"/>
      <c r="CD6879" s="3"/>
      <c r="CE6879"/>
      <c r="CF6879" s="7"/>
      <c r="CG6879"/>
      <c r="CS6879" s="3"/>
      <c r="CT6879" s="4"/>
      <c r="CU6879"/>
      <c r="DE6879" s="5"/>
      <c r="DJ6879"/>
      <c r="DM6879" s="3"/>
      <c r="DN6879" s="6"/>
      <c r="DO6879"/>
      <c r="DT6879" s="5"/>
      <c r="DU6879"/>
      <c r="DV6879" s="5"/>
      <c r="DW6879"/>
    </row>
    <row r="6880" spans="1:127" x14ac:dyDescent="0.35">
      <c r="A6880" t="s">
        <v>10</v>
      </c>
      <c r="B6880">
        <v>1</v>
      </c>
      <c r="C6880" s="2" t="s">
        <v>3787</v>
      </c>
      <c r="D6880">
        <v>1</v>
      </c>
      <c r="E6880" t="s">
        <v>12</v>
      </c>
      <c r="F6880" t="s">
        <v>3789</v>
      </c>
      <c r="G6880" t="s">
        <v>3790</v>
      </c>
      <c r="H6880">
        <v>0.75790000000000002</v>
      </c>
      <c r="I6880">
        <v>1</v>
      </c>
      <c r="J6880" t="s">
        <v>15</v>
      </c>
      <c r="N6880" s="2"/>
      <c r="O6880"/>
      <c r="P6880" s="7"/>
      <c r="Q6880"/>
      <c r="AH6880" s="7"/>
      <c r="AL6880" s="8"/>
      <c r="AM6880"/>
      <c r="AP6880" s="9"/>
      <c r="AQ6880" s="8"/>
      <c r="AR6880"/>
      <c r="AS6880" s="3"/>
      <c r="AT6880"/>
      <c r="AU6880" s="3"/>
      <c r="AV6880"/>
      <c r="AX6880" s="7"/>
      <c r="AY6880"/>
      <c r="BD6880" s="3"/>
      <c r="BE6880"/>
      <c r="BG6880" s="7"/>
      <c r="BH6880"/>
      <c r="CD6880" s="3"/>
      <c r="CE6880"/>
      <c r="CF6880" s="7"/>
      <c r="CG6880"/>
      <c r="CS6880" s="3"/>
      <c r="CT6880" s="4"/>
      <c r="CU6880"/>
      <c r="DE6880" s="5"/>
      <c r="DJ6880"/>
      <c r="DM6880" s="3"/>
      <c r="DN6880" s="6"/>
      <c r="DO6880"/>
      <c r="DT6880" s="5"/>
      <c r="DU6880"/>
      <c r="DV6880" s="5"/>
      <c r="DW6880"/>
    </row>
    <row r="6881" spans="1:127" x14ac:dyDescent="0.35">
      <c r="A6881" t="s">
        <v>10</v>
      </c>
      <c r="B6881">
        <v>1</v>
      </c>
      <c r="C6881" s="2" t="s">
        <v>3791</v>
      </c>
      <c r="D6881">
        <v>1</v>
      </c>
      <c r="E6881" t="s">
        <v>26</v>
      </c>
      <c r="F6881" t="s">
        <v>3792</v>
      </c>
      <c r="G6881" t="s">
        <v>3535</v>
      </c>
      <c r="H6881">
        <v>1</v>
      </c>
      <c r="I6881">
        <v>1</v>
      </c>
      <c r="J6881" t="s">
        <v>21</v>
      </c>
      <c r="N6881" s="2"/>
      <c r="O6881"/>
      <c r="P6881" s="7"/>
      <c r="Q6881"/>
      <c r="AH6881" s="7"/>
      <c r="AL6881" s="8"/>
      <c r="AM6881"/>
      <c r="AP6881" s="9"/>
      <c r="AQ6881" s="8"/>
      <c r="AR6881"/>
      <c r="AS6881" s="3"/>
      <c r="AT6881"/>
      <c r="AU6881" s="3"/>
      <c r="AV6881"/>
      <c r="AX6881" s="7"/>
      <c r="AY6881"/>
      <c r="BD6881" s="3"/>
      <c r="BE6881"/>
      <c r="BG6881" s="7"/>
      <c r="BH6881"/>
      <c r="CD6881" s="3"/>
      <c r="CE6881"/>
      <c r="CF6881" s="7"/>
      <c r="CG6881"/>
      <c r="CS6881" s="3"/>
      <c r="CT6881" s="4"/>
      <c r="CU6881"/>
      <c r="DE6881" s="5"/>
      <c r="DJ6881"/>
      <c r="DM6881" s="3"/>
      <c r="DN6881" s="6"/>
      <c r="DO6881"/>
      <c r="DT6881" s="5"/>
      <c r="DU6881"/>
      <c r="DV6881" s="5"/>
      <c r="DW6881"/>
    </row>
    <row r="6882" spans="1:127" x14ac:dyDescent="0.35">
      <c r="A6882" t="s">
        <v>10</v>
      </c>
      <c r="B6882">
        <v>2</v>
      </c>
      <c r="C6882" s="2" t="s">
        <v>3791</v>
      </c>
      <c r="D6882">
        <v>1</v>
      </c>
      <c r="E6882" t="s">
        <v>26</v>
      </c>
      <c r="F6882" t="s">
        <v>3793</v>
      </c>
      <c r="G6882" t="s">
        <v>3537</v>
      </c>
      <c r="H6882">
        <v>1</v>
      </c>
      <c r="I6882">
        <v>1</v>
      </c>
      <c r="J6882" t="s">
        <v>21</v>
      </c>
      <c r="N6882" s="2"/>
      <c r="O6882"/>
      <c r="P6882" s="7"/>
      <c r="Q6882"/>
      <c r="AH6882" s="7"/>
      <c r="AL6882" s="8"/>
      <c r="AM6882"/>
      <c r="AP6882" s="9"/>
      <c r="AQ6882" s="8"/>
      <c r="AR6882"/>
      <c r="AS6882" s="3"/>
      <c r="AT6882"/>
      <c r="AU6882" s="3"/>
      <c r="AV6882"/>
      <c r="AX6882" s="7"/>
      <c r="AY6882"/>
      <c r="BD6882" s="3"/>
      <c r="BE6882"/>
      <c r="BG6882" s="7"/>
      <c r="BH6882"/>
      <c r="CD6882" s="3"/>
      <c r="CE6882"/>
      <c r="CF6882" s="7"/>
      <c r="CG6882"/>
      <c r="CS6882" s="3"/>
      <c r="CT6882" s="4"/>
      <c r="CU6882"/>
      <c r="DE6882" s="5"/>
      <c r="DJ6882"/>
      <c r="DM6882" s="3"/>
      <c r="DN6882" s="6"/>
      <c r="DO6882"/>
      <c r="DT6882" s="5"/>
      <c r="DU6882"/>
      <c r="DV6882" s="5"/>
      <c r="DW6882"/>
    </row>
    <row r="6883" spans="1:127" x14ac:dyDescent="0.35">
      <c r="A6883" t="s">
        <v>10</v>
      </c>
      <c r="B6883">
        <v>2</v>
      </c>
      <c r="C6883" s="2" t="s">
        <v>3791</v>
      </c>
      <c r="D6883">
        <v>2</v>
      </c>
      <c r="E6883" t="s">
        <v>12</v>
      </c>
      <c r="F6883" t="s">
        <v>111</v>
      </c>
      <c r="G6883" t="s">
        <v>112</v>
      </c>
      <c r="H6883">
        <v>8</v>
      </c>
      <c r="I6883">
        <v>1</v>
      </c>
      <c r="J6883" t="s">
        <v>21</v>
      </c>
      <c r="N6883" s="2"/>
      <c r="O6883"/>
      <c r="P6883" s="7"/>
      <c r="Q6883"/>
      <c r="AH6883" s="7"/>
      <c r="AL6883" s="8"/>
      <c r="AM6883"/>
      <c r="AP6883" s="9"/>
      <c r="AQ6883" s="8"/>
      <c r="AR6883"/>
      <c r="AS6883" s="3"/>
      <c r="AT6883"/>
      <c r="AU6883" s="3"/>
      <c r="AV6883"/>
      <c r="AX6883" s="7"/>
      <c r="AY6883"/>
      <c r="BD6883" s="3"/>
      <c r="BE6883"/>
      <c r="BG6883" s="7"/>
      <c r="BH6883"/>
      <c r="CD6883" s="3"/>
      <c r="CE6883"/>
      <c r="CF6883" s="7"/>
      <c r="CG6883"/>
      <c r="CS6883" s="3"/>
      <c r="CT6883" s="4"/>
      <c r="CU6883"/>
      <c r="DE6883" s="5"/>
      <c r="DJ6883"/>
      <c r="DM6883" s="3"/>
      <c r="DN6883" s="6"/>
      <c r="DO6883"/>
      <c r="DT6883" s="5"/>
      <c r="DU6883"/>
      <c r="DV6883" s="5"/>
      <c r="DW6883"/>
    </row>
    <row r="6884" spans="1:127" x14ac:dyDescent="0.35">
      <c r="A6884" t="s">
        <v>10</v>
      </c>
      <c r="B6884">
        <v>2</v>
      </c>
      <c r="C6884" s="2" t="s">
        <v>3791</v>
      </c>
      <c r="D6884">
        <v>3</v>
      </c>
      <c r="E6884" t="s">
        <v>12</v>
      </c>
      <c r="F6884" t="s">
        <v>2237</v>
      </c>
      <c r="G6884" t="s">
        <v>2238</v>
      </c>
      <c r="H6884">
        <v>2</v>
      </c>
      <c r="I6884">
        <v>1</v>
      </c>
      <c r="J6884" t="s">
        <v>21</v>
      </c>
      <c r="N6884" s="2"/>
      <c r="O6884"/>
      <c r="P6884" s="7"/>
      <c r="Q6884"/>
      <c r="AH6884" s="7"/>
      <c r="AL6884" s="8"/>
      <c r="AM6884"/>
      <c r="AP6884" s="9"/>
      <c r="AQ6884" s="8"/>
      <c r="AR6884"/>
      <c r="AS6884" s="3"/>
      <c r="AT6884"/>
      <c r="AU6884" s="3"/>
      <c r="AV6884"/>
      <c r="AX6884" s="7"/>
      <c r="AY6884"/>
      <c r="BD6884" s="3"/>
      <c r="BE6884"/>
      <c r="BG6884" s="7"/>
      <c r="BH6884"/>
      <c r="CD6884" s="3"/>
      <c r="CE6884"/>
      <c r="CF6884" s="7"/>
      <c r="CG6884"/>
      <c r="CS6884" s="3"/>
      <c r="CT6884" s="4"/>
      <c r="CU6884"/>
      <c r="DE6884" s="5"/>
      <c r="DJ6884"/>
      <c r="DM6884" s="3"/>
      <c r="DN6884" s="6"/>
      <c r="DO6884"/>
      <c r="DT6884" s="5"/>
      <c r="DU6884"/>
      <c r="DV6884" s="5"/>
      <c r="DW6884"/>
    </row>
    <row r="6885" spans="1:127" x14ac:dyDescent="0.35">
      <c r="A6885" t="s">
        <v>10</v>
      </c>
      <c r="B6885">
        <v>2</v>
      </c>
      <c r="C6885" s="2" t="s">
        <v>3791</v>
      </c>
      <c r="D6885">
        <v>4</v>
      </c>
      <c r="E6885" t="s">
        <v>12</v>
      </c>
      <c r="F6885" t="s">
        <v>3451</v>
      </c>
      <c r="G6885" t="s">
        <v>3452</v>
      </c>
      <c r="H6885">
        <v>2</v>
      </c>
      <c r="I6885">
        <v>1</v>
      </c>
      <c r="J6885" t="s">
        <v>21</v>
      </c>
      <c r="N6885" s="2"/>
      <c r="O6885"/>
      <c r="P6885" s="7"/>
      <c r="Q6885"/>
      <c r="AH6885" s="7"/>
      <c r="AL6885" s="8"/>
      <c r="AM6885"/>
      <c r="AP6885" s="9"/>
      <c r="AQ6885" s="8"/>
      <c r="AR6885"/>
      <c r="AS6885" s="3"/>
      <c r="AT6885"/>
      <c r="AU6885" s="3"/>
      <c r="AV6885"/>
      <c r="AX6885" s="7"/>
      <c r="AY6885"/>
      <c r="BD6885" s="3"/>
      <c r="BE6885"/>
      <c r="BG6885" s="7"/>
      <c r="BH6885"/>
      <c r="CD6885" s="3"/>
      <c r="CE6885"/>
      <c r="CF6885" s="7"/>
      <c r="CG6885"/>
      <c r="CS6885" s="3"/>
      <c r="CT6885" s="4"/>
      <c r="CU6885"/>
      <c r="DE6885" s="5"/>
      <c r="DJ6885"/>
      <c r="DM6885" s="3"/>
      <c r="DN6885" s="6"/>
      <c r="DO6885"/>
      <c r="DT6885" s="5"/>
      <c r="DU6885"/>
      <c r="DV6885" s="5"/>
      <c r="DW6885"/>
    </row>
    <row r="6886" spans="1:127" x14ac:dyDescent="0.35">
      <c r="A6886" t="s">
        <v>10</v>
      </c>
      <c r="B6886">
        <v>3</v>
      </c>
      <c r="C6886" s="2" t="s">
        <v>3791</v>
      </c>
      <c r="D6886">
        <v>2</v>
      </c>
      <c r="E6886" t="s">
        <v>26</v>
      </c>
      <c r="F6886" t="s">
        <v>106</v>
      </c>
      <c r="G6886" t="s">
        <v>110</v>
      </c>
      <c r="H6886">
        <v>1</v>
      </c>
      <c r="I6886">
        <v>1</v>
      </c>
      <c r="J6886" t="s">
        <v>21</v>
      </c>
      <c r="N6886" s="2"/>
      <c r="O6886"/>
      <c r="P6886" s="7"/>
      <c r="Q6886"/>
      <c r="AH6886" s="7"/>
      <c r="AL6886" s="8"/>
      <c r="AM6886"/>
      <c r="AP6886" s="9"/>
      <c r="AQ6886" s="8"/>
      <c r="AR6886"/>
      <c r="AS6886" s="3"/>
      <c r="AT6886"/>
      <c r="AU6886" s="3"/>
      <c r="AV6886"/>
      <c r="AX6886" s="7"/>
      <c r="AY6886"/>
      <c r="BD6886" s="3"/>
      <c r="BE6886"/>
      <c r="BG6886" s="7"/>
      <c r="BH6886"/>
      <c r="CD6886" s="3"/>
      <c r="CE6886"/>
      <c r="CF6886" s="7"/>
      <c r="CG6886"/>
      <c r="CS6886" s="3"/>
      <c r="CT6886" s="4"/>
      <c r="CU6886"/>
      <c r="DE6886" s="5"/>
      <c r="DJ6886"/>
      <c r="DM6886" s="3"/>
      <c r="DN6886" s="6"/>
      <c r="DO6886"/>
      <c r="DT6886" s="5"/>
      <c r="DU6886"/>
      <c r="DV6886" s="5"/>
      <c r="DW6886"/>
    </row>
    <row r="6887" spans="1:127" x14ac:dyDescent="0.35">
      <c r="A6887" t="s">
        <v>10</v>
      </c>
      <c r="B6887">
        <v>3</v>
      </c>
      <c r="C6887" s="2" t="s">
        <v>3791</v>
      </c>
      <c r="D6887">
        <v>3</v>
      </c>
      <c r="E6887" t="s">
        <v>26</v>
      </c>
      <c r="F6887" t="s">
        <v>132</v>
      </c>
      <c r="G6887" t="s">
        <v>110</v>
      </c>
      <c r="H6887">
        <v>1</v>
      </c>
      <c r="I6887">
        <v>1</v>
      </c>
      <c r="J6887" t="s">
        <v>21</v>
      </c>
      <c r="N6887" s="2"/>
      <c r="O6887"/>
      <c r="P6887" s="7"/>
      <c r="Q6887"/>
      <c r="AH6887" s="7"/>
      <c r="AL6887" s="8"/>
      <c r="AM6887"/>
      <c r="AP6887" s="9"/>
      <c r="AQ6887" s="8"/>
      <c r="AR6887"/>
      <c r="AS6887" s="3"/>
      <c r="AT6887"/>
      <c r="AU6887" s="3"/>
      <c r="AV6887"/>
      <c r="AX6887" s="7"/>
      <c r="AY6887"/>
      <c r="BD6887" s="3"/>
      <c r="BE6887"/>
      <c r="BG6887" s="7"/>
      <c r="BH6887"/>
      <c r="CD6887" s="3"/>
      <c r="CE6887"/>
      <c r="CF6887" s="7"/>
      <c r="CG6887"/>
      <c r="CS6887" s="3"/>
      <c r="CT6887" s="4"/>
      <c r="CU6887"/>
      <c r="DE6887" s="5"/>
      <c r="DJ6887"/>
      <c r="DM6887" s="3"/>
      <c r="DN6887" s="6"/>
      <c r="DO6887"/>
      <c r="DT6887" s="5"/>
      <c r="DU6887"/>
      <c r="DV6887" s="5"/>
      <c r="DW6887"/>
    </row>
    <row r="6888" spans="1:127" x14ac:dyDescent="0.35">
      <c r="A6888" t="s">
        <v>10</v>
      </c>
      <c r="B6888">
        <v>3</v>
      </c>
      <c r="C6888" s="2" t="s">
        <v>3791</v>
      </c>
      <c r="D6888">
        <v>1</v>
      </c>
      <c r="E6888" t="s">
        <v>26</v>
      </c>
      <c r="F6888" t="s">
        <v>3794</v>
      </c>
      <c r="G6888" t="s">
        <v>586</v>
      </c>
      <c r="H6888">
        <v>1</v>
      </c>
      <c r="I6888">
        <v>1</v>
      </c>
      <c r="J6888" t="s">
        <v>21</v>
      </c>
      <c r="N6888" s="2"/>
      <c r="O6888"/>
      <c r="P6888" s="7"/>
      <c r="Q6888"/>
      <c r="AH6888" s="7"/>
      <c r="AL6888" s="8"/>
      <c r="AM6888"/>
      <c r="AP6888" s="9"/>
      <c r="AQ6888" s="8"/>
      <c r="AR6888"/>
      <c r="AS6888" s="3"/>
      <c r="AT6888"/>
      <c r="AU6888" s="3"/>
      <c r="AV6888"/>
      <c r="AX6888" s="7"/>
      <c r="AY6888"/>
      <c r="BD6888" s="3"/>
      <c r="BE6888"/>
      <c r="BG6888" s="7"/>
      <c r="BH6888"/>
      <c r="CD6888" s="3"/>
      <c r="CE6888"/>
      <c r="CF6888" s="7"/>
      <c r="CG6888"/>
      <c r="CS6888" s="3"/>
      <c r="CT6888" s="4"/>
      <c r="CU6888"/>
      <c r="DE6888" s="5"/>
      <c r="DJ6888"/>
      <c r="DM6888" s="3"/>
      <c r="DN6888" s="6"/>
      <c r="DO6888"/>
      <c r="DT6888" s="5"/>
      <c r="DU6888"/>
      <c r="DV6888" s="5"/>
      <c r="DW6888"/>
    </row>
    <row r="6889" spans="1:127" x14ac:dyDescent="0.35">
      <c r="A6889" t="s">
        <v>10</v>
      </c>
      <c r="B6889">
        <v>3</v>
      </c>
      <c r="C6889" s="2" t="s">
        <v>3791</v>
      </c>
      <c r="D6889">
        <v>4</v>
      </c>
      <c r="E6889" t="s">
        <v>12</v>
      </c>
      <c r="F6889" t="s">
        <v>111</v>
      </c>
      <c r="G6889" t="s">
        <v>112</v>
      </c>
      <c r="H6889">
        <v>4</v>
      </c>
      <c r="I6889">
        <v>1</v>
      </c>
      <c r="J6889" t="s">
        <v>21</v>
      </c>
      <c r="N6889" s="2"/>
      <c r="O6889"/>
      <c r="P6889" s="7"/>
      <c r="Q6889"/>
      <c r="AH6889" s="7"/>
      <c r="AL6889" s="8"/>
      <c r="AM6889"/>
      <c r="AP6889" s="9"/>
      <c r="AQ6889" s="8"/>
      <c r="AR6889"/>
      <c r="AS6889" s="3"/>
      <c r="AT6889"/>
      <c r="AU6889" s="3"/>
      <c r="AV6889"/>
      <c r="AX6889" s="7"/>
      <c r="AY6889"/>
      <c r="BD6889" s="3"/>
      <c r="BE6889"/>
      <c r="BG6889" s="7"/>
      <c r="BH6889"/>
      <c r="CD6889" s="3"/>
      <c r="CE6889"/>
      <c r="CF6889" s="7"/>
      <c r="CG6889"/>
      <c r="CS6889" s="3"/>
      <c r="CT6889" s="4"/>
      <c r="CU6889"/>
      <c r="DE6889" s="5"/>
      <c r="DJ6889"/>
      <c r="DM6889" s="3"/>
      <c r="DN6889" s="6"/>
      <c r="DO6889"/>
      <c r="DT6889" s="5"/>
      <c r="DU6889"/>
      <c r="DV6889" s="5"/>
      <c r="DW6889"/>
    </row>
    <row r="6890" spans="1:127" x14ac:dyDescent="0.35">
      <c r="A6890" t="s">
        <v>10</v>
      </c>
      <c r="B6890">
        <v>4</v>
      </c>
      <c r="C6890" s="2" t="s">
        <v>3791</v>
      </c>
      <c r="D6890">
        <v>1</v>
      </c>
      <c r="E6890" t="s">
        <v>12</v>
      </c>
      <c r="F6890" t="s">
        <v>107</v>
      </c>
      <c r="G6890" t="s">
        <v>108</v>
      </c>
      <c r="H6890">
        <v>0.25769999999999998</v>
      </c>
      <c r="I6890">
        <v>1</v>
      </c>
      <c r="J6890" t="s">
        <v>15</v>
      </c>
      <c r="N6890" s="2"/>
      <c r="O6890"/>
      <c r="P6890" s="7"/>
      <c r="Q6890"/>
      <c r="AH6890" s="7"/>
      <c r="AL6890" s="8"/>
      <c r="AM6890"/>
      <c r="AP6890" s="9"/>
      <c r="AQ6890" s="8"/>
      <c r="AR6890"/>
      <c r="AS6890" s="3"/>
      <c r="AT6890"/>
      <c r="AU6890" s="3"/>
      <c r="AV6890"/>
      <c r="AX6890" s="7"/>
      <c r="AY6890"/>
      <c r="BD6890" s="3"/>
      <c r="BE6890"/>
      <c r="BG6890" s="7"/>
      <c r="BH6890"/>
      <c r="CD6890" s="3"/>
      <c r="CE6890"/>
      <c r="CF6890" s="7"/>
      <c r="CG6890"/>
      <c r="CS6890" s="3"/>
      <c r="CT6890" s="4"/>
      <c r="CU6890"/>
      <c r="DE6890" s="5"/>
      <c r="DJ6890"/>
      <c r="DM6890" s="3"/>
      <c r="DN6890" s="6"/>
      <c r="DO6890"/>
      <c r="DT6890" s="5"/>
      <c r="DU6890"/>
      <c r="DV6890" s="5"/>
      <c r="DW6890"/>
    </row>
    <row r="6891" spans="1:127" x14ac:dyDescent="0.35">
      <c r="A6891" t="s">
        <v>10</v>
      </c>
      <c r="B6891">
        <v>4</v>
      </c>
      <c r="C6891" s="2" t="s">
        <v>3791</v>
      </c>
      <c r="D6891">
        <v>1</v>
      </c>
      <c r="E6891" t="s">
        <v>12</v>
      </c>
      <c r="F6891" t="s">
        <v>107</v>
      </c>
      <c r="G6891" t="s">
        <v>108</v>
      </c>
      <c r="H6891">
        <v>0.25769999999999998</v>
      </c>
      <c r="I6891">
        <v>1</v>
      </c>
      <c r="J6891" t="s">
        <v>15</v>
      </c>
      <c r="N6891" s="2"/>
      <c r="O6891"/>
      <c r="P6891" s="7"/>
      <c r="Q6891"/>
      <c r="AH6891" s="7"/>
      <c r="AL6891" s="8"/>
      <c r="AM6891"/>
      <c r="AP6891" s="9"/>
      <c r="AQ6891" s="8"/>
      <c r="AR6891"/>
      <c r="AS6891" s="3"/>
      <c r="AT6891"/>
      <c r="AU6891" s="3"/>
      <c r="AV6891"/>
      <c r="AX6891" s="7"/>
      <c r="AY6891"/>
      <c r="BD6891" s="3"/>
      <c r="BE6891"/>
      <c r="BG6891" s="7"/>
      <c r="BH6891"/>
      <c r="CD6891" s="3"/>
      <c r="CE6891"/>
      <c r="CF6891" s="7"/>
      <c r="CG6891"/>
      <c r="CS6891" s="3"/>
      <c r="CT6891" s="4"/>
      <c r="CU6891"/>
      <c r="DE6891" s="5"/>
      <c r="DJ6891"/>
      <c r="DM6891" s="3"/>
      <c r="DN6891" s="6"/>
      <c r="DO6891"/>
      <c r="DT6891" s="5"/>
      <c r="DU6891"/>
      <c r="DV6891" s="5"/>
      <c r="DW6891"/>
    </row>
    <row r="6892" spans="1:127" x14ac:dyDescent="0.35">
      <c r="A6892" t="s">
        <v>10</v>
      </c>
      <c r="B6892">
        <v>4</v>
      </c>
      <c r="C6892" s="2" t="s">
        <v>3791</v>
      </c>
      <c r="D6892">
        <v>1</v>
      </c>
      <c r="E6892" t="s">
        <v>26</v>
      </c>
      <c r="F6892" t="s">
        <v>2239</v>
      </c>
      <c r="G6892" t="s">
        <v>96</v>
      </c>
      <c r="H6892">
        <v>1</v>
      </c>
      <c r="I6892">
        <v>1</v>
      </c>
      <c r="J6892" t="s">
        <v>21</v>
      </c>
      <c r="N6892" s="2"/>
      <c r="O6892"/>
      <c r="P6892" s="7"/>
      <c r="Q6892"/>
      <c r="AH6892" s="7"/>
      <c r="AL6892" s="8"/>
      <c r="AM6892"/>
      <c r="AP6892" s="9"/>
      <c r="AQ6892" s="8"/>
      <c r="AR6892"/>
      <c r="AS6892" s="3"/>
      <c r="AT6892"/>
      <c r="AU6892" s="3"/>
      <c r="AV6892"/>
      <c r="AX6892" s="7"/>
      <c r="AY6892"/>
      <c r="BD6892" s="3"/>
      <c r="BE6892"/>
      <c r="BG6892" s="7"/>
      <c r="BH6892"/>
      <c r="CD6892" s="3"/>
      <c r="CE6892"/>
      <c r="CF6892" s="7"/>
      <c r="CG6892"/>
      <c r="CS6892" s="3"/>
      <c r="CT6892" s="4"/>
      <c r="CU6892"/>
      <c r="DE6892" s="5"/>
      <c r="DJ6892"/>
      <c r="DM6892" s="3"/>
      <c r="DN6892" s="6"/>
      <c r="DO6892"/>
      <c r="DT6892" s="5"/>
      <c r="DU6892"/>
      <c r="DV6892" s="5"/>
      <c r="DW6892"/>
    </row>
    <row r="6893" spans="1:127" x14ac:dyDescent="0.35">
      <c r="A6893" t="s">
        <v>10</v>
      </c>
      <c r="B6893">
        <v>5</v>
      </c>
      <c r="C6893" s="2" t="s">
        <v>3791</v>
      </c>
      <c r="D6893">
        <v>1</v>
      </c>
      <c r="E6893" t="s">
        <v>12</v>
      </c>
      <c r="F6893" t="s">
        <v>2240</v>
      </c>
      <c r="G6893" t="s">
        <v>2241</v>
      </c>
      <c r="H6893">
        <v>8.15</v>
      </c>
      <c r="I6893">
        <v>1</v>
      </c>
      <c r="J6893" t="s">
        <v>15</v>
      </c>
      <c r="N6893" s="2"/>
      <c r="O6893"/>
      <c r="P6893" s="7"/>
      <c r="Q6893"/>
      <c r="AH6893" s="7"/>
      <c r="AL6893" s="8"/>
      <c r="AM6893"/>
      <c r="AP6893" s="9"/>
      <c r="AQ6893" s="8"/>
      <c r="AR6893"/>
      <c r="AS6893" s="3"/>
      <c r="AT6893"/>
      <c r="AU6893" s="3"/>
      <c r="AV6893"/>
      <c r="AX6893" s="7"/>
      <c r="AY6893"/>
      <c r="BD6893" s="3"/>
      <c r="BE6893"/>
      <c r="BG6893" s="7"/>
      <c r="BH6893"/>
      <c r="CD6893" s="3"/>
      <c r="CE6893"/>
      <c r="CF6893" s="7"/>
      <c r="CG6893"/>
      <c r="CS6893" s="3"/>
      <c r="CT6893" s="4"/>
      <c r="CU6893"/>
      <c r="DE6893" s="5"/>
      <c r="DJ6893"/>
      <c r="DM6893" s="3"/>
      <c r="DN6893" s="6"/>
      <c r="DO6893"/>
      <c r="DT6893" s="5"/>
      <c r="DU6893"/>
      <c r="DV6893" s="5"/>
      <c r="DW6893"/>
    </row>
    <row r="6894" spans="1:127" x14ac:dyDescent="0.35">
      <c r="A6894" t="s">
        <v>10</v>
      </c>
      <c r="B6894">
        <v>1</v>
      </c>
      <c r="C6894" s="2" t="s">
        <v>3794</v>
      </c>
      <c r="D6894">
        <v>1</v>
      </c>
      <c r="E6894" t="s">
        <v>26</v>
      </c>
      <c r="F6894" t="s">
        <v>2239</v>
      </c>
      <c r="G6894" t="s">
        <v>96</v>
      </c>
      <c r="H6894">
        <v>1</v>
      </c>
      <c r="I6894">
        <v>1</v>
      </c>
      <c r="J6894" t="s">
        <v>21</v>
      </c>
      <c r="N6894" s="2"/>
      <c r="O6894"/>
      <c r="P6894" s="7"/>
      <c r="Q6894"/>
      <c r="AH6894" s="7"/>
      <c r="AL6894" s="8"/>
      <c r="AM6894"/>
      <c r="AP6894" s="9"/>
      <c r="AQ6894" s="8"/>
      <c r="AR6894"/>
      <c r="AS6894" s="3"/>
      <c r="AT6894"/>
      <c r="AU6894" s="3"/>
      <c r="AV6894"/>
      <c r="AX6894" s="7"/>
      <c r="AY6894"/>
      <c r="BD6894" s="3"/>
      <c r="BE6894"/>
      <c r="BG6894" s="7"/>
      <c r="BH6894"/>
      <c r="CD6894" s="3"/>
      <c r="CE6894"/>
      <c r="CF6894" s="7"/>
      <c r="CG6894"/>
      <c r="CS6894" s="3"/>
      <c r="CT6894" s="4"/>
      <c r="CU6894"/>
      <c r="DE6894" s="5"/>
      <c r="DJ6894"/>
      <c r="DM6894" s="3"/>
      <c r="DN6894" s="6"/>
      <c r="DO6894"/>
      <c r="DT6894" s="5"/>
      <c r="DU6894"/>
      <c r="DV6894" s="5"/>
      <c r="DW6894"/>
    </row>
    <row r="6895" spans="1:127" x14ac:dyDescent="0.35">
      <c r="A6895" t="s">
        <v>10</v>
      </c>
      <c r="B6895">
        <v>2</v>
      </c>
      <c r="C6895" s="2" t="s">
        <v>3794</v>
      </c>
      <c r="D6895">
        <v>1</v>
      </c>
      <c r="E6895" t="s">
        <v>12</v>
      </c>
      <c r="F6895" t="s">
        <v>2240</v>
      </c>
      <c r="G6895" t="s">
        <v>2241</v>
      </c>
      <c r="H6895">
        <v>8.15</v>
      </c>
      <c r="I6895">
        <v>1</v>
      </c>
      <c r="J6895" t="s">
        <v>15</v>
      </c>
      <c r="N6895" s="2"/>
      <c r="O6895"/>
      <c r="P6895" s="7"/>
      <c r="Q6895"/>
      <c r="AH6895" s="7"/>
      <c r="AL6895" s="8"/>
      <c r="AM6895"/>
      <c r="AP6895" s="9"/>
      <c r="AQ6895" s="8"/>
      <c r="AR6895"/>
      <c r="AS6895" s="3"/>
      <c r="AT6895"/>
      <c r="AU6895" s="3"/>
      <c r="AV6895"/>
      <c r="AX6895" s="7"/>
      <c r="AY6895"/>
      <c r="BD6895" s="3"/>
      <c r="BE6895"/>
      <c r="BG6895" s="7"/>
      <c r="BH6895"/>
      <c r="CD6895" s="3"/>
      <c r="CE6895"/>
      <c r="CF6895" s="7"/>
      <c r="CG6895"/>
      <c r="CS6895" s="3"/>
      <c r="CT6895" s="4"/>
      <c r="CU6895"/>
      <c r="DE6895" s="5"/>
      <c r="DJ6895"/>
      <c r="DM6895" s="3"/>
      <c r="DN6895" s="6"/>
      <c r="DO6895"/>
      <c r="DT6895" s="5"/>
      <c r="DU6895"/>
      <c r="DV6895" s="5"/>
      <c r="DW6895"/>
    </row>
    <row r="6896" spans="1:127" x14ac:dyDescent="0.35">
      <c r="A6896" t="s">
        <v>10</v>
      </c>
      <c r="B6896">
        <v>1</v>
      </c>
      <c r="C6896" s="2" t="s">
        <v>3793</v>
      </c>
      <c r="D6896">
        <v>2</v>
      </c>
      <c r="E6896" t="s">
        <v>26</v>
      </c>
      <c r="F6896" t="s">
        <v>106</v>
      </c>
      <c r="G6896" t="s">
        <v>110</v>
      </c>
      <c r="H6896">
        <v>1</v>
      </c>
      <c r="I6896">
        <v>1</v>
      </c>
      <c r="J6896" t="s">
        <v>21</v>
      </c>
      <c r="N6896" s="2"/>
      <c r="O6896"/>
      <c r="P6896" s="7"/>
      <c r="Q6896"/>
      <c r="AH6896" s="7"/>
      <c r="AL6896" s="8"/>
      <c r="AM6896"/>
      <c r="AP6896" s="9"/>
      <c r="AQ6896" s="8"/>
      <c r="AR6896"/>
      <c r="AS6896" s="3"/>
      <c r="AT6896"/>
      <c r="AU6896" s="3"/>
      <c r="AV6896"/>
      <c r="AX6896" s="7"/>
      <c r="AY6896"/>
      <c r="BD6896" s="3"/>
      <c r="BE6896"/>
      <c r="BG6896" s="7"/>
      <c r="BH6896"/>
      <c r="CD6896" s="3"/>
      <c r="CE6896"/>
      <c r="CF6896" s="7"/>
      <c r="CG6896"/>
      <c r="CS6896" s="3"/>
      <c r="CT6896" s="4"/>
      <c r="CU6896"/>
      <c r="DE6896" s="5"/>
      <c r="DJ6896"/>
      <c r="DM6896" s="3"/>
      <c r="DN6896" s="6"/>
      <c r="DO6896"/>
      <c r="DT6896" s="5"/>
      <c r="DU6896"/>
      <c r="DV6896" s="5"/>
      <c r="DW6896"/>
    </row>
    <row r="6897" spans="1:127" x14ac:dyDescent="0.35">
      <c r="A6897" t="s">
        <v>10</v>
      </c>
      <c r="B6897">
        <v>1</v>
      </c>
      <c r="C6897" s="2" t="s">
        <v>3793</v>
      </c>
      <c r="D6897">
        <v>3</v>
      </c>
      <c r="E6897" t="s">
        <v>26</v>
      </c>
      <c r="F6897" t="s">
        <v>132</v>
      </c>
      <c r="G6897" t="s">
        <v>110</v>
      </c>
      <c r="H6897">
        <v>1</v>
      </c>
      <c r="I6897">
        <v>1</v>
      </c>
      <c r="J6897" t="s">
        <v>21</v>
      </c>
      <c r="N6897" s="2"/>
      <c r="O6897"/>
      <c r="P6897" s="7"/>
      <c r="Q6897"/>
      <c r="AH6897" s="7"/>
      <c r="AL6897" s="8"/>
      <c r="AM6897"/>
      <c r="AP6897" s="9"/>
      <c r="AQ6897" s="8"/>
      <c r="AR6897"/>
      <c r="AS6897" s="3"/>
      <c r="AT6897"/>
      <c r="AU6897" s="3"/>
      <c r="AV6897"/>
      <c r="AX6897" s="7"/>
      <c r="AY6897"/>
      <c r="BD6897" s="3"/>
      <c r="BE6897"/>
      <c r="BG6897" s="7"/>
      <c r="BH6897"/>
      <c r="CD6897" s="3"/>
      <c r="CE6897"/>
      <c r="CF6897" s="7"/>
      <c r="CG6897"/>
      <c r="CS6897" s="3"/>
      <c r="CT6897" s="4"/>
      <c r="CU6897"/>
      <c r="DE6897" s="5"/>
      <c r="DJ6897"/>
      <c r="DM6897" s="3"/>
      <c r="DN6897" s="6"/>
      <c r="DO6897"/>
      <c r="DT6897" s="5"/>
      <c r="DU6897"/>
      <c r="DV6897" s="5"/>
      <c r="DW6897"/>
    </row>
    <row r="6898" spans="1:127" x14ac:dyDescent="0.35">
      <c r="A6898" t="s">
        <v>10</v>
      </c>
      <c r="B6898">
        <v>1</v>
      </c>
      <c r="C6898" s="2" t="s">
        <v>3793</v>
      </c>
      <c r="D6898">
        <v>1</v>
      </c>
      <c r="E6898" t="s">
        <v>26</v>
      </c>
      <c r="F6898" t="s">
        <v>3794</v>
      </c>
      <c r="G6898" t="s">
        <v>586</v>
      </c>
      <c r="H6898">
        <v>1</v>
      </c>
      <c r="I6898">
        <v>1</v>
      </c>
      <c r="J6898" t="s">
        <v>21</v>
      </c>
      <c r="N6898" s="2"/>
      <c r="O6898"/>
      <c r="P6898" s="7"/>
      <c r="Q6898"/>
      <c r="AH6898" s="7"/>
      <c r="AL6898" s="8"/>
      <c r="AM6898"/>
      <c r="AP6898" s="9"/>
      <c r="AQ6898" s="8"/>
      <c r="AR6898"/>
      <c r="AS6898" s="3"/>
      <c r="AT6898"/>
      <c r="AU6898" s="3"/>
      <c r="AV6898"/>
      <c r="AX6898" s="7"/>
      <c r="AY6898"/>
      <c r="BD6898" s="3"/>
      <c r="BE6898"/>
      <c r="BG6898" s="7"/>
      <c r="BH6898"/>
      <c r="CD6898" s="3"/>
      <c r="CE6898"/>
      <c r="CF6898" s="7"/>
      <c r="CG6898"/>
      <c r="CS6898" s="3"/>
      <c r="CT6898" s="4"/>
      <c r="CU6898"/>
      <c r="DE6898" s="5"/>
      <c r="DJ6898"/>
      <c r="DM6898" s="3"/>
      <c r="DN6898" s="6"/>
      <c r="DO6898"/>
      <c r="DT6898" s="5"/>
      <c r="DU6898"/>
      <c r="DV6898" s="5"/>
      <c r="DW6898"/>
    </row>
    <row r="6899" spans="1:127" x14ac:dyDescent="0.35">
      <c r="A6899" t="s">
        <v>10</v>
      </c>
      <c r="B6899">
        <v>1</v>
      </c>
      <c r="C6899" s="2" t="s">
        <v>3793</v>
      </c>
      <c r="D6899">
        <v>4</v>
      </c>
      <c r="E6899" t="s">
        <v>12</v>
      </c>
      <c r="F6899" t="s">
        <v>111</v>
      </c>
      <c r="G6899" t="s">
        <v>112</v>
      </c>
      <c r="H6899">
        <v>4</v>
      </c>
      <c r="I6899">
        <v>1</v>
      </c>
      <c r="J6899" t="s">
        <v>21</v>
      </c>
      <c r="N6899" s="2"/>
      <c r="O6899"/>
      <c r="P6899" s="7"/>
      <c r="Q6899"/>
      <c r="AH6899" s="7"/>
      <c r="AL6899" s="8"/>
      <c r="AM6899"/>
      <c r="AP6899" s="9"/>
      <c r="AQ6899" s="8"/>
      <c r="AR6899"/>
      <c r="AS6899" s="3"/>
      <c r="AT6899"/>
      <c r="AU6899" s="3"/>
      <c r="AV6899"/>
      <c r="AX6899" s="7"/>
      <c r="AY6899"/>
      <c r="BD6899" s="3"/>
      <c r="BE6899"/>
      <c r="BG6899" s="7"/>
      <c r="BH6899"/>
      <c r="CD6899" s="3"/>
      <c r="CE6899"/>
      <c r="CF6899" s="7"/>
      <c r="CG6899"/>
      <c r="CS6899" s="3"/>
      <c r="CT6899" s="4"/>
      <c r="CU6899"/>
      <c r="DE6899" s="5"/>
      <c r="DJ6899"/>
      <c r="DM6899" s="3"/>
      <c r="DN6899" s="6"/>
      <c r="DO6899"/>
      <c r="DT6899" s="5"/>
      <c r="DU6899"/>
      <c r="DV6899" s="5"/>
      <c r="DW6899"/>
    </row>
    <row r="6900" spans="1:127" x14ac:dyDescent="0.35">
      <c r="A6900" t="s">
        <v>10</v>
      </c>
      <c r="B6900">
        <v>2</v>
      </c>
      <c r="C6900" s="2" t="s">
        <v>3793</v>
      </c>
      <c r="D6900">
        <v>1</v>
      </c>
      <c r="E6900" t="s">
        <v>12</v>
      </c>
      <c r="F6900" t="s">
        <v>107</v>
      </c>
      <c r="G6900" t="s">
        <v>108</v>
      </c>
      <c r="H6900">
        <v>0.25769999999999998</v>
      </c>
      <c r="I6900">
        <v>1</v>
      </c>
      <c r="J6900" t="s">
        <v>15</v>
      </c>
      <c r="N6900" s="2"/>
      <c r="O6900"/>
      <c r="P6900" s="7"/>
      <c r="Q6900"/>
      <c r="AH6900" s="7"/>
      <c r="AL6900" s="8"/>
      <c r="AM6900"/>
      <c r="AP6900" s="9"/>
      <c r="AQ6900" s="8"/>
      <c r="AR6900"/>
      <c r="AS6900" s="3"/>
      <c r="AT6900"/>
      <c r="AU6900" s="3"/>
      <c r="AV6900"/>
      <c r="AX6900" s="7"/>
      <c r="AY6900"/>
      <c r="BD6900" s="3"/>
      <c r="BE6900"/>
      <c r="BG6900" s="7"/>
      <c r="BH6900"/>
      <c r="CD6900" s="3"/>
      <c r="CE6900"/>
      <c r="CF6900" s="7"/>
      <c r="CG6900"/>
      <c r="CS6900" s="3"/>
      <c r="CT6900" s="4"/>
      <c r="CU6900"/>
      <c r="DE6900" s="5"/>
      <c r="DJ6900"/>
      <c r="DM6900" s="3"/>
      <c r="DN6900" s="6"/>
      <c r="DO6900"/>
      <c r="DT6900" s="5"/>
      <c r="DU6900"/>
      <c r="DV6900" s="5"/>
      <c r="DW6900"/>
    </row>
    <row r="6901" spans="1:127" x14ac:dyDescent="0.35">
      <c r="A6901" t="s">
        <v>10</v>
      </c>
      <c r="B6901">
        <v>2</v>
      </c>
      <c r="C6901" s="2" t="s">
        <v>3793</v>
      </c>
      <c r="D6901">
        <v>1</v>
      </c>
      <c r="E6901" t="s">
        <v>12</v>
      </c>
      <c r="F6901" t="s">
        <v>107</v>
      </c>
      <c r="G6901" t="s">
        <v>108</v>
      </c>
      <c r="H6901">
        <v>0.25769999999999998</v>
      </c>
      <c r="I6901">
        <v>1</v>
      </c>
      <c r="J6901" t="s">
        <v>15</v>
      </c>
      <c r="N6901" s="2"/>
      <c r="O6901"/>
      <c r="P6901" s="7"/>
      <c r="Q6901"/>
      <c r="AH6901" s="7"/>
      <c r="AL6901" s="8"/>
      <c r="AM6901"/>
      <c r="AP6901" s="9"/>
      <c r="AQ6901" s="8"/>
      <c r="AR6901"/>
      <c r="AS6901" s="3"/>
      <c r="AT6901"/>
      <c r="AU6901" s="3"/>
      <c r="AV6901"/>
      <c r="AX6901" s="7"/>
      <c r="AY6901"/>
      <c r="BD6901" s="3"/>
      <c r="BE6901"/>
      <c r="BG6901" s="7"/>
      <c r="BH6901"/>
      <c r="CD6901" s="3"/>
      <c r="CE6901"/>
      <c r="CF6901" s="7"/>
      <c r="CG6901"/>
      <c r="CS6901" s="3"/>
      <c r="CT6901" s="4"/>
      <c r="CU6901"/>
      <c r="DE6901" s="5"/>
      <c r="DJ6901"/>
      <c r="DM6901" s="3"/>
      <c r="DN6901" s="6"/>
      <c r="DO6901"/>
      <c r="DT6901" s="5"/>
      <c r="DU6901"/>
      <c r="DV6901" s="5"/>
      <c r="DW6901"/>
    </row>
    <row r="6902" spans="1:127" x14ac:dyDescent="0.35">
      <c r="A6902" t="s">
        <v>10</v>
      </c>
      <c r="B6902">
        <v>2</v>
      </c>
      <c r="C6902" s="2" t="s">
        <v>3793</v>
      </c>
      <c r="D6902">
        <v>1</v>
      </c>
      <c r="E6902" t="s">
        <v>26</v>
      </c>
      <c r="F6902" t="s">
        <v>2239</v>
      </c>
      <c r="G6902" t="s">
        <v>96</v>
      </c>
      <c r="H6902">
        <v>1</v>
      </c>
      <c r="I6902">
        <v>1</v>
      </c>
      <c r="J6902" t="s">
        <v>21</v>
      </c>
      <c r="N6902" s="2"/>
      <c r="O6902"/>
      <c r="P6902" s="7"/>
      <c r="Q6902"/>
      <c r="AH6902" s="7"/>
      <c r="AL6902" s="8"/>
      <c r="AM6902"/>
      <c r="AP6902" s="9"/>
      <c r="AQ6902" s="8"/>
      <c r="AR6902"/>
      <c r="AS6902" s="3"/>
      <c r="AT6902"/>
      <c r="AU6902" s="3"/>
      <c r="AV6902"/>
      <c r="AX6902" s="7"/>
      <c r="AY6902"/>
      <c r="BD6902" s="3"/>
      <c r="BE6902"/>
      <c r="BG6902" s="7"/>
      <c r="BH6902"/>
      <c r="CD6902" s="3"/>
      <c r="CE6902"/>
      <c r="CF6902" s="7"/>
      <c r="CG6902"/>
      <c r="CS6902" s="3"/>
      <c r="CT6902" s="4"/>
      <c r="CU6902"/>
      <c r="DE6902" s="5"/>
      <c r="DJ6902"/>
      <c r="DM6902" s="3"/>
      <c r="DN6902" s="6"/>
      <c r="DO6902"/>
      <c r="DT6902" s="5"/>
      <c r="DU6902"/>
      <c r="DV6902" s="5"/>
      <c r="DW6902"/>
    </row>
    <row r="6903" spans="1:127" x14ac:dyDescent="0.35">
      <c r="A6903" t="s">
        <v>10</v>
      </c>
      <c r="B6903">
        <v>3</v>
      </c>
      <c r="C6903" s="2" t="s">
        <v>3793</v>
      </c>
      <c r="D6903">
        <v>1</v>
      </c>
      <c r="E6903" t="s">
        <v>12</v>
      </c>
      <c r="F6903" t="s">
        <v>2240</v>
      </c>
      <c r="G6903" t="s">
        <v>2241</v>
      </c>
      <c r="H6903">
        <v>8.15</v>
      </c>
      <c r="I6903">
        <v>1</v>
      </c>
      <c r="J6903" t="s">
        <v>15</v>
      </c>
      <c r="N6903" s="2"/>
      <c r="O6903"/>
      <c r="P6903" s="7"/>
      <c r="Q6903"/>
      <c r="AH6903" s="7"/>
      <c r="AL6903" s="8"/>
      <c r="AM6903"/>
      <c r="AP6903" s="9"/>
      <c r="AQ6903" s="8"/>
      <c r="AR6903"/>
      <c r="AS6903" s="3"/>
      <c r="AT6903"/>
      <c r="AU6903" s="3"/>
      <c r="AV6903"/>
      <c r="AX6903" s="7"/>
      <c r="AY6903"/>
      <c r="BD6903" s="3"/>
      <c r="BE6903"/>
      <c r="BG6903" s="7"/>
      <c r="BH6903"/>
      <c r="CD6903" s="3"/>
      <c r="CE6903"/>
      <c r="CF6903" s="7"/>
      <c r="CG6903"/>
      <c r="CS6903" s="3"/>
      <c r="CT6903" s="4"/>
      <c r="CU6903"/>
      <c r="DE6903" s="5"/>
      <c r="DJ6903"/>
      <c r="DM6903" s="3"/>
      <c r="DN6903" s="6"/>
      <c r="DO6903"/>
      <c r="DT6903" s="5"/>
      <c r="DU6903"/>
      <c r="DV6903" s="5"/>
      <c r="DW6903"/>
    </row>
    <row r="6904" spans="1:127" x14ac:dyDescent="0.35">
      <c r="A6904" t="s">
        <v>10</v>
      </c>
      <c r="B6904">
        <v>1</v>
      </c>
      <c r="C6904" s="2" t="s">
        <v>3792</v>
      </c>
      <c r="D6904">
        <v>1</v>
      </c>
      <c r="E6904" t="s">
        <v>26</v>
      </c>
      <c r="F6904" t="s">
        <v>3793</v>
      </c>
      <c r="G6904" t="s">
        <v>3537</v>
      </c>
      <c r="H6904">
        <v>1</v>
      </c>
      <c r="I6904">
        <v>1</v>
      </c>
      <c r="J6904" t="s">
        <v>21</v>
      </c>
      <c r="N6904" s="2"/>
      <c r="O6904"/>
      <c r="P6904" s="7"/>
      <c r="Q6904"/>
      <c r="AH6904" s="7"/>
      <c r="AL6904" s="8"/>
      <c r="AM6904"/>
      <c r="AP6904" s="9"/>
      <c r="AQ6904" s="8"/>
      <c r="AR6904"/>
      <c r="AS6904" s="3"/>
      <c r="AT6904"/>
      <c r="AU6904" s="3"/>
      <c r="AV6904"/>
      <c r="AX6904" s="7"/>
      <c r="AY6904"/>
      <c r="BD6904" s="3"/>
      <c r="BE6904"/>
      <c r="BG6904" s="7"/>
      <c r="BH6904"/>
      <c r="CD6904" s="3"/>
      <c r="CE6904"/>
      <c r="CF6904" s="7"/>
      <c r="CG6904"/>
      <c r="CS6904" s="3"/>
      <c r="CT6904" s="4"/>
      <c r="CU6904"/>
      <c r="DE6904" s="5"/>
      <c r="DJ6904"/>
      <c r="DM6904" s="3"/>
      <c r="DN6904" s="6"/>
      <c r="DO6904"/>
      <c r="DT6904" s="5"/>
      <c r="DU6904"/>
      <c r="DV6904" s="5"/>
      <c r="DW6904"/>
    </row>
    <row r="6905" spans="1:127" x14ac:dyDescent="0.35">
      <c r="A6905" t="s">
        <v>10</v>
      </c>
      <c r="B6905">
        <v>1</v>
      </c>
      <c r="C6905" s="2" t="s">
        <v>3792</v>
      </c>
      <c r="D6905">
        <v>2</v>
      </c>
      <c r="E6905" t="s">
        <v>12</v>
      </c>
      <c r="F6905" t="s">
        <v>111</v>
      </c>
      <c r="G6905" t="s">
        <v>112</v>
      </c>
      <c r="H6905">
        <v>8</v>
      </c>
      <c r="I6905">
        <v>1</v>
      </c>
      <c r="J6905" t="s">
        <v>21</v>
      </c>
      <c r="N6905" s="2"/>
      <c r="O6905"/>
      <c r="P6905" s="7"/>
      <c r="Q6905"/>
      <c r="AH6905" s="7"/>
      <c r="AL6905" s="8"/>
      <c r="AM6905"/>
      <c r="AP6905" s="9"/>
      <c r="AQ6905" s="8"/>
      <c r="AR6905"/>
      <c r="AS6905" s="3"/>
      <c r="AT6905"/>
      <c r="AU6905" s="3"/>
      <c r="AV6905"/>
      <c r="AX6905" s="7"/>
      <c r="AY6905"/>
      <c r="BD6905" s="3"/>
      <c r="BE6905"/>
      <c r="BG6905" s="7"/>
      <c r="BH6905"/>
      <c r="CD6905" s="3"/>
      <c r="CE6905"/>
      <c r="CF6905" s="7"/>
      <c r="CG6905"/>
      <c r="CS6905" s="3"/>
      <c r="CT6905" s="4"/>
      <c r="CU6905"/>
      <c r="DE6905" s="5"/>
      <c r="DJ6905"/>
      <c r="DM6905" s="3"/>
      <c r="DN6905" s="6"/>
      <c r="DO6905"/>
      <c r="DT6905" s="5"/>
      <c r="DU6905"/>
      <c r="DV6905" s="5"/>
      <c r="DW6905"/>
    </row>
    <row r="6906" spans="1:127" x14ac:dyDescent="0.35">
      <c r="A6906" t="s">
        <v>10</v>
      </c>
      <c r="B6906">
        <v>1</v>
      </c>
      <c r="C6906" s="2" t="s">
        <v>3792</v>
      </c>
      <c r="D6906">
        <v>3</v>
      </c>
      <c r="E6906" t="s">
        <v>12</v>
      </c>
      <c r="F6906" t="s">
        <v>2237</v>
      </c>
      <c r="G6906" t="s">
        <v>2238</v>
      </c>
      <c r="H6906">
        <v>2</v>
      </c>
      <c r="I6906">
        <v>1</v>
      </c>
      <c r="J6906" t="s">
        <v>21</v>
      </c>
      <c r="N6906" s="2"/>
      <c r="O6906"/>
      <c r="P6906" s="7"/>
      <c r="Q6906"/>
      <c r="AH6906" s="7"/>
      <c r="AL6906" s="8"/>
      <c r="AM6906"/>
      <c r="AP6906" s="9"/>
      <c r="AQ6906" s="8"/>
      <c r="AR6906"/>
      <c r="AS6906" s="3"/>
      <c r="AT6906"/>
      <c r="AU6906" s="3"/>
      <c r="AV6906"/>
      <c r="AX6906" s="7"/>
      <c r="AY6906"/>
      <c r="BD6906" s="3"/>
      <c r="BE6906"/>
      <c r="BG6906" s="7"/>
      <c r="BH6906"/>
      <c r="CD6906" s="3"/>
      <c r="CE6906"/>
      <c r="CF6906" s="7"/>
      <c r="CG6906"/>
      <c r="CS6906" s="3"/>
      <c r="CT6906" s="4"/>
      <c r="CU6906"/>
      <c r="DE6906" s="5"/>
      <c r="DJ6906"/>
      <c r="DM6906" s="3"/>
      <c r="DN6906" s="6"/>
      <c r="DO6906"/>
      <c r="DT6906" s="5"/>
      <c r="DU6906"/>
      <c r="DV6906" s="5"/>
      <c r="DW6906"/>
    </row>
    <row r="6907" spans="1:127" x14ac:dyDescent="0.35">
      <c r="A6907" t="s">
        <v>10</v>
      </c>
      <c r="B6907">
        <v>1</v>
      </c>
      <c r="C6907" s="2" t="s">
        <v>3792</v>
      </c>
      <c r="D6907">
        <v>4</v>
      </c>
      <c r="E6907" t="s">
        <v>12</v>
      </c>
      <c r="F6907" t="s">
        <v>3451</v>
      </c>
      <c r="G6907" t="s">
        <v>3452</v>
      </c>
      <c r="H6907">
        <v>2</v>
      </c>
      <c r="I6907">
        <v>1</v>
      </c>
      <c r="J6907" t="s">
        <v>21</v>
      </c>
      <c r="N6907" s="2"/>
      <c r="O6907"/>
      <c r="P6907" s="7"/>
      <c r="Q6907"/>
      <c r="AH6907" s="7"/>
      <c r="AL6907" s="8"/>
      <c r="AM6907"/>
      <c r="AP6907" s="9"/>
      <c r="AQ6907" s="8"/>
      <c r="AR6907"/>
      <c r="AS6907" s="3"/>
      <c r="AT6907"/>
      <c r="AU6907" s="3"/>
      <c r="AV6907"/>
      <c r="AX6907" s="7"/>
      <c r="AY6907"/>
      <c r="BD6907" s="3"/>
      <c r="BE6907"/>
      <c r="BG6907" s="7"/>
      <c r="BH6907"/>
      <c r="CD6907" s="3"/>
      <c r="CE6907"/>
      <c r="CF6907" s="7"/>
      <c r="CG6907"/>
      <c r="CS6907" s="3"/>
      <c r="CT6907" s="4"/>
      <c r="CU6907"/>
      <c r="DE6907" s="5"/>
      <c r="DJ6907"/>
      <c r="DM6907" s="3"/>
      <c r="DN6907" s="6"/>
      <c r="DO6907"/>
      <c r="DT6907" s="5"/>
      <c r="DU6907"/>
      <c r="DV6907" s="5"/>
      <c r="DW6907"/>
    </row>
    <row r="6908" spans="1:127" x14ac:dyDescent="0.35">
      <c r="A6908" t="s">
        <v>10</v>
      </c>
      <c r="B6908">
        <v>2</v>
      </c>
      <c r="C6908" s="2" t="s">
        <v>3792</v>
      </c>
      <c r="D6908">
        <v>2</v>
      </c>
      <c r="E6908" t="s">
        <v>26</v>
      </c>
      <c r="F6908" t="s">
        <v>106</v>
      </c>
      <c r="G6908" t="s">
        <v>110</v>
      </c>
      <c r="H6908">
        <v>1</v>
      </c>
      <c r="I6908">
        <v>1</v>
      </c>
      <c r="J6908" t="s">
        <v>21</v>
      </c>
      <c r="N6908" s="2"/>
      <c r="O6908"/>
      <c r="P6908" s="7"/>
      <c r="Q6908"/>
      <c r="AH6908" s="7"/>
      <c r="AL6908" s="8"/>
      <c r="AM6908"/>
      <c r="AP6908" s="9"/>
      <c r="AQ6908" s="8"/>
      <c r="AR6908"/>
      <c r="AS6908" s="3"/>
      <c r="AT6908"/>
      <c r="AU6908" s="3"/>
      <c r="AV6908"/>
      <c r="AX6908" s="7"/>
      <c r="AY6908"/>
      <c r="BD6908" s="3"/>
      <c r="BE6908"/>
      <c r="BG6908" s="7"/>
      <c r="BH6908"/>
      <c r="CD6908" s="3"/>
      <c r="CE6908"/>
      <c r="CF6908" s="7"/>
      <c r="CG6908"/>
      <c r="CS6908" s="3"/>
      <c r="CT6908" s="4"/>
      <c r="CU6908"/>
      <c r="DE6908" s="5"/>
      <c r="DJ6908"/>
      <c r="DM6908" s="3"/>
      <c r="DN6908" s="6"/>
      <c r="DO6908"/>
      <c r="DT6908" s="5"/>
      <c r="DU6908"/>
      <c r="DV6908" s="5"/>
      <c r="DW6908"/>
    </row>
    <row r="6909" spans="1:127" x14ac:dyDescent="0.35">
      <c r="A6909" t="s">
        <v>10</v>
      </c>
      <c r="B6909">
        <v>2</v>
      </c>
      <c r="C6909" s="2" t="s">
        <v>3792</v>
      </c>
      <c r="D6909">
        <v>3</v>
      </c>
      <c r="E6909" t="s">
        <v>26</v>
      </c>
      <c r="F6909" t="s">
        <v>132</v>
      </c>
      <c r="G6909" t="s">
        <v>110</v>
      </c>
      <c r="H6909">
        <v>1</v>
      </c>
      <c r="I6909">
        <v>1</v>
      </c>
      <c r="J6909" t="s">
        <v>21</v>
      </c>
      <c r="N6909" s="2"/>
      <c r="O6909"/>
      <c r="P6909" s="7"/>
      <c r="Q6909"/>
      <c r="AH6909" s="7"/>
      <c r="AL6909" s="8"/>
      <c r="AM6909"/>
      <c r="AP6909" s="9"/>
      <c r="AQ6909" s="8"/>
      <c r="AR6909"/>
      <c r="AS6909" s="3"/>
      <c r="AT6909"/>
      <c r="AU6909" s="3"/>
      <c r="AV6909"/>
      <c r="AX6909" s="7"/>
      <c r="AY6909"/>
      <c r="BD6909" s="3"/>
      <c r="BE6909"/>
      <c r="BG6909" s="7"/>
      <c r="BH6909"/>
      <c r="CD6909" s="3"/>
      <c r="CE6909"/>
      <c r="CF6909" s="7"/>
      <c r="CG6909"/>
      <c r="CS6909" s="3"/>
      <c r="CT6909" s="4"/>
      <c r="CU6909"/>
      <c r="DE6909" s="5"/>
      <c r="DJ6909"/>
      <c r="DM6909" s="3"/>
      <c r="DN6909" s="6"/>
      <c r="DO6909"/>
      <c r="DT6909" s="5"/>
      <c r="DU6909"/>
      <c r="DV6909" s="5"/>
      <c r="DW6909"/>
    </row>
    <row r="6910" spans="1:127" x14ac:dyDescent="0.35">
      <c r="A6910" t="s">
        <v>10</v>
      </c>
      <c r="B6910">
        <v>2</v>
      </c>
      <c r="C6910" s="2" t="s">
        <v>3792</v>
      </c>
      <c r="D6910">
        <v>1</v>
      </c>
      <c r="E6910" t="s">
        <v>26</v>
      </c>
      <c r="F6910" t="s">
        <v>3794</v>
      </c>
      <c r="G6910" t="s">
        <v>586</v>
      </c>
      <c r="H6910">
        <v>1</v>
      </c>
      <c r="I6910">
        <v>1</v>
      </c>
      <c r="J6910" t="s">
        <v>21</v>
      </c>
      <c r="N6910" s="2"/>
      <c r="O6910"/>
      <c r="P6910" s="7"/>
      <c r="Q6910"/>
      <c r="AH6910" s="7"/>
      <c r="AL6910" s="8"/>
      <c r="AM6910"/>
      <c r="AP6910" s="9"/>
      <c r="AQ6910" s="8"/>
      <c r="AR6910"/>
      <c r="AS6910" s="3"/>
      <c r="AT6910"/>
      <c r="AU6910" s="3"/>
      <c r="AV6910"/>
      <c r="AX6910" s="7"/>
      <c r="AY6910"/>
      <c r="BD6910" s="3"/>
      <c r="BE6910"/>
      <c r="BG6910" s="7"/>
      <c r="BH6910"/>
      <c r="CD6910" s="3"/>
      <c r="CE6910"/>
      <c r="CF6910" s="7"/>
      <c r="CG6910"/>
      <c r="CS6910" s="3"/>
      <c r="CT6910" s="4"/>
      <c r="CU6910"/>
      <c r="DE6910" s="5"/>
      <c r="DJ6910"/>
      <c r="DM6910" s="3"/>
      <c r="DN6910" s="6"/>
      <c r="DO6910"/>
      <c r="DT6910" s="5"/>
      <c r="DU6910"/>
      <c r="DV6910" s="5"/>
      <c r="DW6910"/>
    </row>
    <row r="6911" spans="1:127" x14ac:dyDescent="0.35">
      <c r="A6911" t="s">
        <v>10</v>
      </c>
      <c r="B6911">
        <v>2</v>
      </c>
      <c r="C6911" s="2" t="s">
        <v>3792</v>
      </c>
      <c r="D6911">
        <v>4</v>
      </c>
      <c r="E6911" t="s">
        <v>12</v>
      </c>
      <c r="F6911" t="s">
        <v>111</v>
      </c>
      <c r="G6911" t="s">
        <v>112</v>
      </c>
      <c r="H6911">
        <v>4</v>
      </c>
      <c r="I6911">
        <v>1</v>
      </c>
      <c r="J6911" t="s">
        <v>21</v>
      </c>
      <c r="N6911" s="2"/>
      <c r="O6911"/>
      <c r="P6911" s="7"/>
      <c r="Q6911"/>
      <c r="AH6911" s="7"/>
      <c r="AL6911" s="8"/>
      <c r="AM6911"/>
      <c r="AP6911" s="9"/>
      <c r="AQ6911" s="8"/>
      <c r="AR6911"/>
      <c r="AS6911" s="3"/>
      <c r="AT6911"/>
      <c r="AU6911" s="3"/>
      <c r="AV6911"/>
      <c r="AX6911" s="7"/>
      <c r="AY6911"/>
      <c r="BD6911" s="3"/>
      <c r="BE6911"/>
      <c r="BG6911" s="7"/>
      <c r="BH6911"/>
      <c r="CD6911" s="3"/>
      <c r="CE6911"/>
      <c r="CF6911" s="7"/>
      <c r="CG6911"/>
      <c r="CS6911" s="3"/>
      <c r="CT6911" s="4"/>
      <c r="CU6911"/>
      <c r="DE6911" s="5"/>
      <c r="DJ6911"/>
      <c r="DM6911" s="3"/>
      <c r="DN6911" s="6"/>
      <c r="DO6911"/>
      <c r="DT6911" s="5"/>
      <c r="DU6911"/>
      <c r="DV6911" s="5"/>
      <c r="DW6911"/>
    </row>
    <row r="6912" spans="1:127" x14ac:dyDescent="0.35">
      <c r="A6912" t="s">
        <v>10</v>
      </c>
      <c r="B6912">
        <v>3</v>
      </c>
      <c r="C6912" s="2" t="s">
        <v>3792</v>
      </c>
      <c r="D6912">
        <v>1</v>
      </c>
      <c r="E6912" t="s">
        <v>12</v>
      </c>
      <c r="F6912" t="s">
        <v>107</v>
      </c>
      <c r="G6912" t="s">
        <v>108</v>
      </c>
      <c r="H6912">
        <v>0.25769999999999998</v>
      </c>
      <c r="I6912">
        <v>1</v>
      </c>
      <c r="J6912" t="s">
        <v>15</v>
      </c>
      <c r="N6912" s="2"/>
      <c r="O6912"/>
      <c r="P6912" s="7"/>
      <c r="Q6912"/>
      <c r="AH6912" s="7"/>
      <c r="AL6912" s="8"/>
      <c r="AM6912"/>
      <c r="AP6912" s="9"/>
      <c r="AQ6912" s="8"/>
      <c r="AR6912"/>
      <c r="AS6912" s="3"/>
      <c r="AT6912"/>
      <c r="AU6912" s="3"/>
      <c r="AV6912"/>
      <c r="AX6912" s="7"/>
      <c r="AY6912"/>
      <c r="BD6912" s="3"/>
      <c r="BE6912"/>
      <c r="BG6912" s="7"/>
      <c r="BH6912"/>
      <c r="CD6912" s="3"/>
      <c r="CE6912"/>
      <c r="CF6912" s="7"/>
      <c r="CG6912"/>
      <c r="CS6912" s="3"/>
      <c r="CT6912" s="4"/>
      <c r="CU6912"/>
      <c r="DE6912" s="5"/>
      <c r="DJ6912"/>
      <c r="DM6912" s="3"/>
      <c r="DN6912" s="6"/>
      <c r="DO6912"/>
      <c r="DT6912" s="5"/>
      <c r="DU6912"/>
      <c r="DV6912" s="5"/>
      <c r="DW6912"/>
    </row>
    <row r="6913" spans="1:127" x14ac:dyDescent="0.35">
      <c r="A6913" t="s">
        <v>10</v>
      </c>
      <c r="B6913">
        <v>3</v>
      </c>
      <c r="C6913" s="2" t="s">
        <v>3792</v>
      </c>
      <c r="D6913">
        <v>1</v>
      </c>
      <c r="E6913" t="s">
        <v>12</v>
      </c>
      <c r="F6913" t="s">
        <v>107</v>
      </c>
      <c r="G6913" t="s">
        <v>108</v>
      </c>
      <c r="H6913">
        <v>0.25769999999999998</v>
      </c>
      <c r="I6913">
        <v>1</v>
      </c>
      <c r="J6913" t="s">
        <v>15</v>
      </c>
      <c r="N6913" s="2"/>
      <c r="O6913"/>
      <c r="P6913" s="7"/>
      <c r="Q6913"/>
      <c r="AH6913" s="7"/>
      <c r="AL6913" s="8"/>
      <c r="AM6913"/>
      <c r="AP6913" s="9"/>
      <c r="AQ6913" s="8"/>
      <c r="AR6913"/>
      <c r="AS6913" s="3"/>
      <c r="AT6913"/>
      <c r="AU6913" s="3"/>
      <c r="AV6913"/>
      <c r="AX6913" s="7"/>
      <c r="AY6913"/>
      <c r="BD6913" s="3"/>
      <c r="BE6913"/>
      <c r="BG6913" s="7"/>
      <c r="BH6913"/>
      <c r="CD6913" s="3"/>
      <c r="CE6913"/>
      <c r="CF6913" s="7"/>
      <c r="CG6913"/>
      <c r="CS6913" s="3"/>
      <c r="CT6913" s="4"/>
      <c r="CU6913"/>
      <c r="DE6913" s="5"/>
      <c r="DJ6913"/>
      <c r="DM6913" s="3"/>
      <c r="DN6913" s="6"/>
      <c r="DO6913"/>
      <c r="DT6913" s="5"/>
      <c r="DU6913"/>
      <c r="DV6913" s="5"/>
      <c r="DW6913"/>
    </row>
    <row r="6914" spans="1:127" x14ac:dyDescent="0.35">
      <c r="A6914" t="s">
        <v>10</v>
      </c>
      <c r="B6914">
        <v>3</v>
      </c>
      <c r="C6914" s="2" t="s">
        <v>3792</v>
      </c>
      <c r="D6914">
        <v>1</v>
      </c>
      <c r="E6914" t="s">
        <v>26</v>
      </c>
      <c r="F6914" t="s">
        <v>2239</v>
      </c>
      <c r="G6914" t="s">
        <v>96</v>
      </c>
      <c r="H6914">
        <v>1</v>
      </c>
      <c r="I6914">
        <v>1</v>
      </c>
      <c r="J6914" t="s">
        <v>21</v>
      </c>
      <c r="N6914" s="2"/>
      <c r="O6914"/>
      <c r="P6914" s="7"/>
      <c r="Q6914"/>
      <c r="AH6914" s="7"/>
      <c r="AL6914" s="8"/>
      <c r="AM6914"/>
      <c r="AP6914" s="9"/>
      <c r="AQ6914" s="8"/>
      <c r="AR6914"/>
      <c r="AS6914" s="3"/>
      <c r="AT6914"/>
      <c r="AU6914" s="3"/>
      <c r="AV6914"/>
      <c r="AX6914" s="7"/>
      <c r="AY6914"/>
      <c r="BD6914" s="3"/>
      <c r="BE6914"/>
      <c r="BG6914" s="7"/>
      <c r="BH6914"/>
      <c r="CD6914" s="3"/>
      <c r="CE6914"/>
      <c r="CF6914" s="7"/>
      <c r="CG6914"/>
      <c r="CS6914" s="3"/>
      <c r="CT6914" s="4"/>
      <c r="CU6914"/>
      <c r="DE6914" s="5"/>
      <c r="DJ6914"/>
      <c r="DM6914" s="3"/>
      <c r="DN6914" s="6"/>
      <c r="DO6914"/>
      <c r="DT6914" s="5"/>
      <c r="DU6914"/>
      <c r="DV6914" s="5"/>
      <c r="DW6914"/>
    </row>
    <row r="6915" spans="1:127" x14ac:dyDescent="0.35">
      <c r="A6915" t="s">
        <v>10</v>
      </c>
      <c r="B6915">
        <v>4</v>
      </c>
      <c r="C6915" s="2" t="s">
        <v>3792</v>
      </c>
      <c r="D6915">
        <v>1</v>
      </c>
      <c r="E6915" t="s">
        <v>12</v>
      </c>
      <c r="F6915" t="s">
        <v>2240</v>
      </c>
      <c r="G6915" t="s">
        <v>2241</v>
      </c>
      <c r="H6915">
        <v>8.15</v>
      </c>
      <c r="I6915">
        <v>1</v>
      </c>
      <c r="J6915" t="s">
        <v>15</v>
      </c>
      <c r="N6915" s="2"/>
      <c r="O6915"/>
      <c r="P6915" s="7"/>
      <c r="Q6915"/>
      <c r="AH6915" s="7"/>
      <c r="AL6915" s="8"/>
      <c r="AM6915"/>
      <c r="AP6915" s="9"/>
      <c r="AQ6915" s="8"/>
      <c r="AR6915"/>
      <c r="AS6915" s="3"/>
      <c r="AT6915"/>
      <c r="AU6915" s="3"/>
      <c r="AV6915"/>
      <c r="AX6915" s="7"/>
      <c r="AY6915"/>
      <c r="BD6915" s="3"/>
      <c r="BE6915"/>
      <c r="BG6915" s="7"/>
      <c r="BH6915"/>
      <c r="CD6915" s="3"/>
      <c r="CE6915"/>
      <c r="CF6915" s="7"/>
      <c r="CG6915"/>
      <c r="CS6915" s="3"/>
      <c r="CT6915" s="4"/>
      <c r="CU6915"/>
      <c r="DE6915" s="5"/>
      <c r="DJ6915"/>
      <c r="DM6915" s="3"/>
      <c r="DN6915" s="6"/>
      <c r="DO6915"/>
      <c r="DT6915" s="5"/>
      <c r="DU6915"/>
      <c r="DV6915" s="5"/>
      <c r="DW6915"/>
    </row>
    <row r="6916" spans="1:127" x14ac:dyDescent="0.35">
      <c r="A6916" t="s">
        <v>10</v>
      </c>
      <c r="B6916">
        <v>1</v>
      </c>
      <c r="C6916" s="2" t="s">
        <v>2245</v>
      </c>
      <c r="D6916">
        <v>1</v>
      </c>
      <c r="E6916" t="s">
        <v>12</v>
      </c>
      <c r="F6916" t="s">
        <v>2246</v>
      </c>
      <c r="G6916" t="s">
        <v>1075</v>
      </c>
      <c r="H6916">
        <v>4.1159999999999997</v>
      </c>
      <c r="I6916">
        <v>1</v>
      </c>
      <c r="J6916" t="s">
        <v>15</v>
      </c>
      <c r="N6916" s="2"/>
      <c r="O6916"/>
      <c r="P6916" s="7"/>
      <c r="Q6916"/>
      <c r="AH6916" s="7"/>
      <c r="AL6916" s="8"/>
      <c r="AM6916"/>
      <c r="AP6916" s="9"/>
      <c r="AQ6916" s="8"/>
      <c r="AR6916"/>
      <c r="AS6916" s="3"/>
      <c r="AT6916"/>
      <c r="AU6916" s="3"/>
      <c r="AV6916"/>
      <c r="AX6916" s="7"/>
      <c r="AY6916"/>
      <c r="BD6916" s="3"/>
      <c r="BE6916"/>
      <c r="BG6916" s="7"/>
      <c r="BH6916"/>
      <c r="CD6916" s="3"/>
      <c r="CE6916"/>
      <c r="CF6916" s="7"/>
      <c r="CG6916"/>
      <c r="CS6916" s="3"/>
      <c r="CT6916" s="4"/>
      <c r="CU6916"/>
      <c r="DE6916" s="5"/>
      <c r="DJ6916"/>
      <c r="DM6916" s="3"/>
      <c r="DN6916" s="6"/>
      <c r="DO6916"/>
      <c r="DT6916" s="5"/>
      <c r="DU6916"/>
      <c r="DV6916" s="5"/>
      <c r="DW6916"/>
    </row>
    <row r="6917" spans="1:127" x14ac:dyDescent="0.35">
      <c r="A6917" t="s">
        <v>10</v>
      </c>
      <c r="B6917">
        <v>1</v>
      </c>
      <c r="C6917" s="2" t="s">
        <v>2243</v>
      </c>
      <c r="D6917">
        <v>1</v>
      </c>
      <c r="E6917" t="s">
        <v>26</v>
      </c>
      <c r="F6917" t="s">
        <v>2245</v>
      </c>
      <c r="G6917" t="s">
        <v>96</v>
      </c>
      <c r="H6917">
        <v>0.5</v>
      </c>
      <c r="I6917">
        <v>1</v>
      </c>
      <c r="J6917" t="s">
        <v>21</v>
      </c>
      <c r="N6917" s="2"/>
      <c r="O6917"/>
      <c r="P6917" s="7"/>
      <c r="Q6917"/>
      <c r="AH6917" s="7"/>
      <c r="AL6917" s="8"/>
      <c r="AM6917"/>
      <c r="AP6917" s="9"/>
      <c r="AQ6917" s="8"/>
      <c r="AR6917"/>
      <c r="AS6917" s="3"/>
      <c r="AT6917"/>
      <c r="AU6917" s="3"/>
      <c r="AV6917"/>
      <c r="AX6917" s="7"/>
      <c r="AY6917"/>
      <c r="BD6917" s="3"/>
      <c r="BE6917"/>
      <c r="BG6917" s="7"/>
      <c r="BH6917"/>
      <c r="CD6917" s="3"/>
      <c r="CE6917"/>
      <c r="CF6917" s="7"/>
      <c r="CG6917"/>
      <c r="CS6917" s="3"/>
      <c r="CT6917" s="4"/>
      <c r="CU6917"/>
      <c r="DE6917" s="5"/>
      <c r="DJ6917"/>
      <c r="DM6917" s="3"/>
      <c r="DN6917" s="6"/>
      <c r="DO6917"/>
      <c r="DT6917" s="5"/>
      <c r="DU6917"/>
      <c r="DV6917" s="5"/>
      <c r="DW6917"/>
    </row>
    <row r="6918" spans="1:127" x14ac:dyDescent="0.35">
      <c r="A6918" t="s">
        <v>10</v>
      </c>
      <c r="B6918">
        <v>2</v>
      </c>
      <c r="C6918" s="2" t="s">
        <v>2243</v>
      </c>
      <c r="D6918">
        <v>1</v>
      </c>
      <c r="E6918" t="s">
        <v>12</v>
      </c>
      <c r="F6918" t="s">
        <v>2246</v>
      </c>
      <c r="G6918" t="s">
        <v>1075</v>
      </c>
      <c r="H6918">
        <v>4.1159999999999997</v>
      </c>
      <c r="I6918">
        <v>1</v>
      </c>
      <c r="J6918" t="s">
        <v>15</v>
      </c>
      <c r="N6918" s="2"/>
      <c r="O6918"/>
      <c r="P6918" s="7"/>
      <c r="Q6918"/>
      <c r="AH6918" s="7"/>
      <c r="AL6918" s="8"/>
      <c r="AM6918"/>
      <c r="AP6918" s="9"/>
      <c r="AQ6918" s="8"/>
      <c r="AR6918"/>
      <c r="AS6918" s="3"/>
      <c r="AT6918"/>
      <c r="AU6918" s="3"/>
      <c r="AV6918"/>
      <c r="AX6918" s="7"/>
      <c r="AY6918"/>
      <c r="BD6918" s="3"/>
      <c r="BE6918"/>
      <c r="BG6918" s="7"/>
      <c r="BH6918"/>
      <c r="CD6918" s="3"/>
      <c r="CE6918"/>
      <c r="CF6918" s="7"/>
      <c r="CG6918"/>
      <c r="CS6918" s="3"/>
      <c r="CT6918" s="4"/>
      <c r="CU6918"/>
      <c r="DE6918" s="5"/>
      <c r="DJ6918"/>
      <c r="DM6918" s="3"/>
      <c r="DN6918" s="6"/>
      <c r="DO6918"/>
      <c r="DT6918" s="5"/>
      <c r="DU6918"/>
      <c r="DV6918" s="5"/>
      <c r="DW6918"/>
    </row>
    <row r="6919" spans="1:127" x14ac:dyDescent="0.35">
      <c r="A6919" t="s">
        <v>10</v>
      </c>
      <c r="B6919">
        <v>1</v>
      </c>
      <c r="C6919" s="2" t="s">
        <v>3795</v>
      </c>
      <c r="D6919">
        <v>2</v>
      </c>
      <c r="E6919" t="s">
        <v>12</v>
      </c>
      <c r="F6919" t="s">
        <v>3786</v>
      </c>
      <c r="G6919" t="s">
        <v>311</v>
      </c>
      <c r="H6919">
        <v>1</v>
      </c>
      <c r="I6919">
        <v>1</v>
      </c>
      <c r="J6919" t="s">
        <v>21</v>
      </c>
      <c r="N6919" s="2"/>
      <c r="O6919"/>
      <c r="P6919" s="7"/>
      <c r="Q6919"/>
      <c r="AH6919" s="7"/>
      <c r="AL6919" s="8"/>
      <c r="AM6919"/>
      <c r="AP6919" s="9"/>
      <c r="AQ6919" s="8"/>
      <c r="AR6919"/>
      <c r="AS6919" s="3"/>
      <c r="AT6919"/>
      <c r="AU6919" s="3"/>
      <c r="AV6919"/>
      <c r="AX6919" s="7"/>
      <c r="AY6919"/>
      <c r="BD6919" s="3"/>
      <c r="BE6919"/>
      <c r="BG6919" s="7"/>
      <c r="BH6919"/>
      <c r="CD6919" s="3"/>
      <c r="CE6919"/>
      <c r="CF6919" s="7"/>
      <c r="CG6919"/>
      <c r="CS6919" s="3"/>
      <c r="CT6919" s="4"/>
      <c r="CU6919"/>
      <c r="DE6919" s="5"/>
      <c r="DJ6919"/>
      <c r="DM6919" s="3"/>
      <c r="DN6919" s="6"/>
      <c r="DO6919"/>
      <c r="DT6919" s="5"/>
      <c r="DU6919"/>
      <c r="DV6919" s="5"/>
      <c r="DW6919"/>
    </row>
    <row r="6920" spans="1:127" x14ac:dyDescent="0.35">
      <c r="A6920" t="s">
        <v>10</v>
      </c>
      <c r="B6920">
        <v>1</v>
      </c>
      <c r="C6920" s="2" t="s">
        <v>3795</v>
      </c>
      <c r="D6920">
        <v>1</v>
      </c>
      <c r="E6920" t="s">
        <v>26</v>
      </c>
      <c r="F6920" t="s">
        <v>3796</v>
      </c>
      <c r="G6920" t="s">
        <v>3797</v>
      </c>
      <c r="H6920">
        <v>1</v>
      </c>
      <c r="I6920">
        <v>1</v>
      </c>
      <c r="J6920" t="s">
        <v>21</v>
      </c>
      <c r="N6920" s="2"/>
      <c r="O6920"/>
      <c r="P6920" s="7"/>
      <c r="Q6920"/>
      <c r="AH6920" s="7"/>
      <c r="AL6920" s="8"/>
      <c r="AM6920"/>
      <c r="AP6920" s="9"/>
      <c r="AQ6920" s="8"/>
      <c r="AR6920"/>
      <c r="AS6920" s="3"/>
      <c r="AT6920"/>
      <c r="AU6920" s="3"/>
      <c r="AV6920"/>
      <c r="AX6920" s="7"/>
      <c r="AY6920"/>
      <c r="BD6920" s="3"/>
      <c r="BE6920"/>
      <c r="BG6920" s="7"/>
      <c r="BH6920"/>
      <c r="CD6920" s="3"/>
      <c r="CE6920"/>
      <c r="CF6920" s="7"/>
      <c r="CG6920"/>
      <c r="CS6920" s="3"/>
      <c r="CT6920" s="4"/>
      <c r="CU6920"/>
      <c r="DE6920" s="5"/>
      <c r="DJ6920"/>
      <c r="DM6920" s="3"/>
      <c r="DN6920" s="6"/>
      <c r="DO6920"/>
      <c r="DT6920" s="5"/>
      <c r="DU6920"/>
      <c r="DV6920" s="5"/>
      <c r="DW6920"/>
    </row>
    <row r="6921" spans="1:127" x14ac:dyDescent="0.35">
      <c r="A6921" t="s">
        <v>10</v>
      </c>
      <c r="B6921">
        <v>2</v>
      </c>
      <c r="C6921" s="2" t="s">
        <v>3795</v>
      </c>
      <c r="D6921">
        <v>1</v>
      </c>
      <c r="E6921" t="s">
        <v>12</v>
      </c>
      <c r="F6921" t="s">
        <v>3789</v>
      </c>
      <c r="G6921" t="s">
        <v>3790</v>
      </c>
      <c r="H6921">
        <v>0.75790000000000002</v>
      </c>
      <c r="I6921">
        <v>1</v>
      </c>
      <c r="J6921" t="s">
        <v>15</v>
      </c>
      <c r="N6921" s="2"/>
      <c r="O6921"/>
      <c r="P6921" s="7"/>
      <c r="Q6921"/>
      <c r="AH6921" s="7"/>
      <c r="AL6921" s="8"/>
      <c r="AM6921"/>
      <c r="AP6921" s="9"/>
      <c r="AQ6921" s="8"/>
      <c r="AR6921"/>
      <c r="AS6921" s="3"/>
      <c r="AT6921"/>
      <c r="AU6921" s="3"/>
      <c r="AV6921"/>
      <c r="AX6921" s="7"/>
      <c r="AY6921"/>
      <c r="BD6921" s="3"/>
      <c r="BE6921"/>
      <c r="BG6921" s="7"/>
      <c r="BH6921"/>
      <c r="CD6921" s="3"/>
      <c r="CE6921"/>
      <c r="CF6921" s="7"/>
      <c r="CG6921"/>
      <c r="CS6921" s="3"/>
      <c r="CT6921" s="4"/>
      <c r="CU6921"/>
      <c r="DE6921" s="5"/>
      <c r="DJ6921"/>
      <c r="DM6921" s="3"/>
      <c r="DN6921" s="6"/>
      <c r="DO6921"/>
      <c r="DT6921" s="5"/>
      <c r="DU6921"/>
      <c r="DV6921" s="5"/>
      <c r="DW6921"/>
    </row>
    <row r="6922" spans="1:127" x14ac:dyDescent="0.35">
      <c r="A6922" t="s">
        <v>10</v>
      </c>
      <c r="B6922">
        <v>1</v>
      </c>
      <c r="C6922" s="2" t="s">
        <v>3796</v>
      </c>
      <c r="D6922">
        <v>1</v>
      </c>
      <c r="E6922" t="s">
        <v>12</v>
      </c>
      <c r="F6922" t="s">
        <v>3789</v>
      </c>
      <c r="G6922" t="s">
        <v>3790</v>
      </c>
      <c r="H6922">
        <v>0.75790000000000002</v>
      </c>
      <c r="I6922">
        <v>1</v>
      </c>
      <c r="J6922" t="s">
        <v>15</v>
      </c>
      <c r="N6922" s="2"/>
      <c r="O6922"/>
      <c r="P6922" s="7"/>
      <c r="Q6922"/>
      <c r="AH6922" s="7"/>
      <c r="AL6922" s="8"/>
      <c r="AM6922"/>
      <c r="AP6922" s="9"/>
      <c r="AQ6922" s="8"/>
      <c r="AR6922"/>
      <c r="AS6922" s="3"/>
      <c r="AT6922"/>
      <c r="AU6922" s="3"/>
      <c r="AV6922"/>
      <c r="AX6922" s="7"/>
      <c r="AY6922"/>
      <c r="BD6922" s="3"/>
      <c r="BE6922"/>
      <c r="BG6922" s="7"/>
      <c r="BH6922"/>
      <c r="CD6922" s="3"/>
      <c r="CE6922"/>
      <c r="CF6922" s="7"/>
      <c r="CG6922"/>
      <c r="CS6922" s="3"/>
      <c r="CT6922" s="4"/>
      <c r="CU6922"/>
      <c r="DE6922" s="5"/>
      <c r="DJ6922"/>
      <c r="DM6922" s="3"/>
      <c r="DN6922" s="6"/>
      <c r="DO6922"/>
      <c r="DT6922" s="5"/>
      <c r="DU6922"/>
      <c r="DV6922" s="5"/>
      <c r="DW6922"/>
    </row>
    <row r="6923" spans="1:127" x14ac:dyDescent="0.35">
      <c r="A6923" t="s">
        <v>10</v>
      </c>
      <c r="B6923">
        <v>1</v>
      </c>
      <c r="C6923" s="2" t="s">
        <v>3798</v>
      </c>
      <c r="D6923">
        <v>2</v>
      </c>
      <c r="E6923" t="s">
        <v>12</v>
      </c>
      <c r="F6923" t="s">
        <v>3786</v>
      </c>
      <c r="G6923" t="s">
        <v>311</v>
      </c>
      <c r="H6923">
        <v>1</v>
      </c>
      <c r="I6923">
        <v>1</v>
      </c>
      <c r="J6923" t="s">
        <v>21</v>
      </c>
      <c r="N6923" s="2"/>
      <c r="O6923"/>
      <c r="P6923" s="7"/>
      <c r="Q6923"/>
      <c r="AH6923" s="7"/>
      <c r="AL6923" s="8"/>
      <c r="AM6923"/>
      <c r="AP6923" s="9"/>
      <c r="AQ6923" s="8"/>
      <c r="AR6923"/>
      <c r="AS6923" s="3"/>
      <c r="AT6923"/>
      <c r="AU6923" s="3"/>
      <c r="AV6923"/>
      <c r="AX6923" s="7"/>
      <c r="AY6923"/>
      <c r="BD6923" s="3"/>
      <c r="BE6923"/>
      <c r="BG6923" s="7"/>
      <c r="BH6923"/>
      <c r="CD6923" s="3"/>
      <c r="CE6923"/>
      <c r="CF6923" s="7"/>
      <c r="CG6923"/>
      <c r="CS6923" s="3"/>
      <c r="CT6923" s="4"/>
      <c r="CU6923"/>
      <c r="DE6923" s="5"/>
      <c r="DJ6923"/>
      <c r="DM6923" s="3"/>
      <c r="DN6923" s="6"/>
      <c r="DO6923"/>
      <c r="DT6923" s="5"/>
      <c r="DU6923"/>
      <c r="DV6923" s="5"/>
      <c r="DW6923"/>
    </row>
    <row r="6924" spans="1:127" x14ac:dyDescent="0.35">
      <c r="A6924" t="s">
        <v>10</v>
      </c>
      <c r="B6924">
        <v>1</v>
      </c>
      <c r="C6924" s="2" t="s">
        <v>3798</v>
      </c>
      <c r="D6924">
        <v>1</v>
      </c>
      <c r="E6924" t="s">
        <v>26</v>
      </c>
      <c r="F6924" t="s">
        <v>3799</v>
      </c>
      <c r="G6924" t="s">
        <v>3800</v>
      </c>
      <c r="H6924">
        <v>1</v>
      </c>
      <c r="I6924">
        <v>1</v>
      </c>
      <c r="J6924" t="s">
        <v>21</v>
      </c>
      <c r="N6924" s="2"/>
      <c r="O6924"/>
      <c r="P6924" s="7"/>
      <c r="Q6924"/>
      <c r="AH6924" s="7"/>
      <c r="AL6924" s="8"/>
      <c r="AM6924"/>
      <c r="AP6924" s="9"/>
      <c r="AQ6924" s="8"/>
      <c r="AR6924"/>
      <c r="AS6924" s="3"/>
      <c r="AT6924"/>
      <c r="AU6924" s="3"/>
      <c r="AV6924"/>
      <c r="AX6924" s="7"/>
      <c r="AY6924"/>
      <c r="BD6924" s="3"/>
      <c r="BE6924"/>
      <c r="BG6924" s="7"/>
      <c r="BH6924"/>
      <c r="CD6924" s="3"/>
      <c r="CE6924"/>
      <c r="CF6924" s="7"/>
      <c r="CG6924"/>
      <c r="CS6924" s="3"/>
      <c r="CT6924" s="4"/>
      <c r="CU6924"/>
      <c r="DE6924" s="5"/>
      <c r="DJ6924"/>
      <c r="DM6924" s="3"/>
      <c r="DN6924" s="6"/>
      <c r="DO6924"/>
      <c r="DT6924" s="5"/>
      <c r="DU6924"/>
      <c r="DV6924" s="5"/>
      <c r="DW6924"/>
    </row>
    <row r="6925" spans="1:127" x14ac:dyDescent="0.35">
      <c r="A6925" t="s">
        <v>10</v>
      </c>
      <c r="B6925">
        <v>2</v>
      </c>
      <c r="C6925" s="2" t="s">
        <v>3798</v>
      </c>
      <c r="D6925">
        <v>1</v>
      </c>
      <c r="E6925" t="s">
        <v>12</v>
      </c>
      <c r="F6925" t="s">
        <v>3801</v>
      </c>
      <c r="G6925" t="s">
        <v>3802</v>
      </c>
      <c r="H6925">
        <v>0.5161</v>
      </c>
      <c r="I6925">
        <v>1</v>
      </c>
      <c r="J6925" t="s">
        <v>15</v>
      </c>
      <c r="N6925" s="2"/>
      <c r="O6925"/>
      <c r="P6925" s="7"/>
      <c r="Q6925"/>
      <c r="AH6925" s="7"/>
      <c r="AL6925" s="8"/>
      <c r="AM6925"/>
      <c r="AP6925" s="9"/>
      <c r="AQ6925" s="8"/>
      <c r="AR6925"/>
      <c r="AS6925" s="3"/>
      <c r="AT6925"/>
      <c r="AU6925" s="3"/>
      <c r="AV6925"/>
      <c r="AX6925" s="7"/>
      <c r="AY6925"/>
      <c r="BD6925" s="3"/>
      <c r="BE6925"/>
      <c r="BG6925" s="7"/>
      <c r="BH6925"/>
      <c r="CD6925" s="3"/>
      <c r="CE6925"/>
      <c r="CF6925" s="7"/>
      <c r="CG6925"/>
      <c r="CS6925" s="3"/>
      <c r="CT6925" s="4"/>
      <c r="CU6925"/>
      <c r="DE6925" s="5"/>
      <c r="DJ6925"/>
      <c r="DM6925" s="3"/>
      <c r="DN6925" s="6"/>
      <c r="DO6925"/>
      <c r="DT6925" s="5"/>
      <c r="DU6925"/>
      <c r="DV6925" s="5"/>
      <c r="DW6925"/>
    </row>
    <row r="6926" spans="1:127" x14ac:dyDescent="0.35">
      <c r="A6926" t="s">
        <v>10</v>
      </c>
      <c r="B6926">
        <v>1</v>
      </c>
      <c r="C6926" s="2" t="s">
        <v>3799</v>
      </c>
      <c r="D6926">
        <v>1</v>
      </c>
      <c r="E6926" t="s">
        <v>12</v>
      </c>
      <c r="F6926" t="s">
        <v>3801</v>
      </c>
      <c r="G6926" t="s">
        <v>3802</v>
      </c>
      <c r="H6926">
        <v>0.5161</v>
      </c>
      <c r="I6926">
        <v>1</v>
      </c>
      <c r="J6926" t="s">
        <v>15</v>
      </c>
      <c r="N6926" s="2"/>
      <c r="O6926"/>
      <c r="P6926" s="7"/>
      <c r="Q6926"/>
      <c r="AH6926" s="7"/>
      <c r="AL6926" s="8"/>
      <c r="AM6926"/>
      <c r="AP6926" s="9"/>
      <c r="AQ6926" s="8"/>
      <c r="AR6926"/>
      <c r="AS6926" s="3"/>
      <c r="AT6926"/>
      <c r="AU6926" s="3"/>
      <c r="AV6926"/>
      <c r="AX6926" s="7"/>
      <c r="AY6926"/>
      <c r="BD6926" s="3"/>
      <c r="BE6926"/>
      <c r="BG6926" s="7"/>
      <c r="BH6926"/>
      <c r="CD6926" s="3"/>
      <c r="CE6926"/>
      <c r="CF6926" s="7"/>
      <c r="CG6926"/>
      <c r="CS6926" s="3"/>
      <c r="CT6926" s="4"/>
      <c r="CU6926"/>
      <c r="DE6926" s="5"/>
      <c r="DJ6926"/>
      <c r="DM6926" s="3"/>
      <c r="DN6926" s="6"/>
      <c r="DO6926"/>
      <c r="DT6926" s="5"/>
      <c r="DU6926"/>
      <c r="DV6926" s="5"/>
      <c r="DW6926"/>
    </row>
    <row r="6927" spans="1:127" x14ac:dyDescent="0.35">
      <c r="A6927" t="s">
        <v>10</v>
      </c>
      <c r="B6927">
        <v>1</v>
      </c>
      <c r="C6927" s="2" t="s">
        <v>3803</v>
      </c>
      <c r="D6927">
        <v>2</v>
      </c>
      <c r="E6927" t="s">
        <v>12</v>
      </c>
      <c r="F6927" t="s">
        <v>3786</v>
      </c>
      <c r="G6927" t="s">
        <v>311</v>
      </c>
      <c r="H6927">
        <v>1</v>
      </c>
      <c r="I6927">
        <v>1</v>
      </c>
      <c r="J6927" t="s">
        <v>21</v>
      </c>
      <c r="N6927" s="2"/>
      <c r="O6927"/>
      <c r="P6927" s="7"/>
      <c r="Q6927"/>
      <c r="AH6927" s="7"/>
      <c r="AL6927" s="8"/>
      <c r="AM6927"/>
      <c r="AP6927" s="9"/>
      <c r="AQ6927" s="8"/>
      <c r="AR6927"/>
      <c r="AS6927" s="3"/>
      <c r="AT6927"/>
      <c r="AU6927" s="3"/>
      <c r="AV6927"/>
      <c r="AX6927" s="7"/>
      <c r="AY6927"/>
      <c r="BD6927" s="3"/>
      <c r="BE6927"/>
      <c r="BG6927" s="7"/>
      <c r="BH6927"/>
      <c r="CD6927" s="3"/>
      <c r="CE6927"/>
      <c r="CF6927" s="7"/>
      <c r="CG6927"/>
      <c r="CS6927" s="3"/>
      <c r="CT6927" s="4"/>
      <c r="CU6927"/>
      <c r="DE6927" s="5"/>
      <c r="DJ6927"/>
      <c r="DM6927" s="3"/>
      <c r="DN6927" s="6"/>
      <c r="DO6927"/>
      <c r="DT6927" s="5"/>
      <c r="DU6927"/>
      <c r="DV6927" s="5"/>
      <c r="DW6927"/>
    </row>
    <row r="6928" spans="1:127" x14ac:dyDescent="0.35">
      <c r="A6928" t="s">
        <v>10</v>
      </c>
      <c r="B6928">
        <v>1</v>
      </c>
      <c r="C6928" s="2" t="s">
        <v>3803</v>
      </c>
      <c r="D6928">
        <v>1</v>
      </c>
      <c r="E6928" t="s">
        <v>26</v>
      </c>
      <c r="F6928" t="s">
        <v>3804</v>
      </c>
      <c r="G6928" t="s">
        <v>3805</v>
      </c>
      <c r="H6928">
        <v>1</v>
      </c>
      <c r="I6928">
        <v>1</v>
      </c>
      <c r="J6928" t="s">
        <v>21</v>
      </c>
      <c r="N6928" s="2"/>
      <c r="O6928"/>
      <c r="P6928" s="7"/>
      <c r="Q6928"/>
      <c r="AH6928" s="7"/>
      <c r="AL6928" s="8"/>
      <c r="AM6928"/>
      <c r="AP6928" s="9"/>
      <c r="AQ6928" s="8"/>
      <c r="AR6928"/>
      <c r="AS6928" s="3"/>
      <c r="AT6928"/>
      <c r="AU6928" s="3"/>
      <c r="AV6928"/>
      <c r="AX6928" s="7"/>
      <c r="AY6928"/>
      <c r="BD6928" s="3"/>
      <c r="BE6928"/>
      <c r="BG6928" s="7"/>
      <c r="BH6928"/>
      <c r="CD6928" s="3"/>
      <c r="CE6928"/>
      <c r="CF6928" s="7"/>
      <c r="CG6928"/>
      <c r="CS6928" s="3"/>
      <c r="CT6928" s="4"/>
      <c r="CU6928"/>
      <c r="DE6928" s="5"/>
      <c r="DJ6928"/>
      <c r="DM6928" s="3"/>
      <c r="DN6928" s="6"/>
      <c r="DO6928"/>
      <c r="DT6928" s="5"/>
      <c r="DU6928"/>
      <c r="DV6928" s="5"/>
      <c r="DW6928"/>
    </row>
    <row r="6929" spans="1:127" x14ac:dyDescent="0.35">
      <c r="A6929" t="s">
        <v>10</v>
      </c>
      <c r="B6929">
        <v>2</v>
      </c>
      <c r="C6929" s="2" t="s">
        <v>3803</v>
      </c>
      <c r="D6929">
        <v>1</v>
      </c>
      <c r="E6929" t="s">
        <v>12</v>
      </c>
      <c r="F6929" t="s">
        <v>3801</v>
      </c>
      <c r="G6929" t="s">
        <v>3802</v>
      </c>
      <c r="H6929">
        <v>0.5161</v>
      </c>
      <c r="I6929">
        <v>1</v>
      </c>
      <c r="J6929" t="s">
        <v>15</v>
      </c>
      <c r="N6929" s="2"/>
      <c r="O6929"/>
      <c r="P6929" s="7"/>
      <c r="Q6929"/>
      <c r="AH6929" s="7"/>
      <c r="AL6929" s="8"/>
      <c r="AM6929"/>
      <c r="AP6929" s="9"/>
      <c r="AQ6929" s="8"/>
      <c r="AR6929"/>
      <c r="AS6929" s="3"/>
      <c r="AT6929"/>
      <c r="AU6929" s="3"/>
      <c r="AV6929"/>
      <c r="AX6929" s="7"/>
      <c r="AY6929"/>
      <c r="BD6929" s="3"/>
      <c r="BE6929"/>
      <c r="BG6929" s="7"/>
      <c r="BH6929"/>
      <c r="CD6929" s="3"/>
      <c r="CE6929"/>
      <c r="CF6929" s="7"/>
      <c r="CG6929"/>
      <c r="CS6929" s="3"/>
      <c r="CT6929" s="4"/>
      <c r="CU6929"/>
      <c r="DE6929" s="5"/>
      <c r="DJ6929"/>
      <c r="DM6929" s="3"/>
      <c r="DN6929" s="6"/>
      <c r="DO6929"/>
      <c r="DT6929" s="5"/>
      <c r="DU6929"/>
      <c r="DV6929" s="5"/>
      <c r="DW6929"/>
    </row>
    <row r="6930" spans="1:127" x14ac:dyDescent="0.35">
      <c r="A6930" t="s">
        <v>10</v>
      </c>
      <c r="B6930">
        <v>1</v>
      </c>
      <c r="C6930" s="2" t="s">
        <v>3804</v>
      </c>
      <c r="D6930">
        <v>1</v>
      </c>
      <c r="E6930" t="s">
        <v>12</v>
      </c>
      <c r="F6930" t="s">
        <v>3801</v>
      </c>
      <c r="G6930" t="s">
        <v>3802</v>
      </c>
      <c r="H6930">
        <v>0.5161</v>
      </c>
      <c r="I6930">
        <v>1</v>
      </c>
      <c r="J6930" t="s">
        <v>15</v>
      </c>
      <c r="N6930" s="2"/>
      <c r="O6930"/>
      <c r="P6930" s="7"/>
      <c r="Q6930"/>
      <c r="AH6930" s="7"/>
      <c r="AL6930" s="8"/>
      <c r="AM6930"/>
      <c r="AP6930" s="9"/>
      <c r="AQ6930" s="8"/>
      <c r="AR6930"/>
      <c r="AS6930" s="3"/>
      <c r="AT6930"/>
      <c r="AU6930" s="3"/>
      <c r="AV6930"/>
      <c r="AX6930" s="7"/>
      <c r="AY6930"/>
      <c r="BD6930" s="3"/>
      <c r="BE6930"/>
      <c r="BG6930" s="7"/>
      <c r="BH6930"/>
      <c r="CD6930" s="3"/>
      <c r="CE6930"/>
      <c r="CF6930" s="7"/>
      <c r="CG6930"/>
      <c r="CS6930" s="3"/>
      <c r="CT6930" s="4"/>
      <c r="CU6930"/>
      <c r="DE6930" s="5"/>
      <c r="DJ6930"/>
      <c r="DM6930" s="3"/>
      <c r="DN6930" s="6"/>
      <c r="DO6930"/>
      <c r="DT6930" s="5"/>
      <c r="DU6930"/>
      <c r="DV6930" s="5"/>
      <c r="DW6930"/>
    </row>
    <row r="6931" spans="1:127" x14ac:dyDescent="0.35">
      <c r="A6931" t="s">
        <v>10</v>
      </c>
      <c r="B6931">
        <v>1</v>
      </c>
      <c r="C6931" s="2" t="s">
        <v>3806</v>
      </c>
      <c r="D6931">
        <v>2</v>
      </c>
      <c r="E6931" t="s">
        <v>12</v>
      </c>
      <c r="F6931" t="s">
        <v>262</v>
      </c>
      <c r="G6931" t="s">
        <v>175</v>
      </c>
      <c r="H6931">
        <v>1</v>
      </c>
      <c r="I6931">
        <v>1</v>
      </c>
      <c r="J6931" t="s">
        <v>21</v>
      </c>
      <c r="N6931" s="2"/>
      <c r="O6931"/>
      <c r="P6931" s="7"/>
      <c r="Q6931"/>
      <c r="AH6931" s="7"/>
      <c r="AL6931" s="8"/>
      <c r="AM6931"/>
      <c r="AP6931" s="9"/>
      <c r="AQ6931" s="8"/>
      <c r="AR6931"/>
      <c r="AS6931" s="3"/>
      <c r="AT6931"/>
      <c r="AU6931" s="3"/>
      <c r="AV6931"/>
      <c r="AX6931" s="7"/>
      <c r="AY6931"/>
      <c r="BD6931" s="3"/>
      <c r="BE6931"/>
      <c r="BG6931" s="7"/>
      <c r="BH6931"/>
      <c r="CD6931" s="3"/>
      <c r="CE6931"/>
      <c r="CF6931" s="7"/>
      <c r="CG6931"/>
      <c r="CS6931" s="3"/>
      <c r="CT6931" s="4"/>
      <c r="CU6931"/>
      <c r="DE6931" s="5"/>
      <c r="DJ6931"/>
      <c r="DM6931" s="3"/>
      <c r="DN6931" s="6"/>
      <c r="DO6931"/>
      <c r="DT6931" s="5"/>
      <c r="DU6931"/>
      <c r="DV6931" s="5"/>
      <c r="DW6931"/>
    </row>
    <row r="6932" spans="1:127" x14ac:dyDescent="0.35">
      <c r="A6932" t="s">
        <v>10</v>
      </c>
      <c r="B6932">
        <v>1</v>
      </c>
      <c r="C6932" s="2" t="s">
        <v>3806</v>
      </c>
      <c r="D6932">
        <v>1</v>
      </c>
      <c r="E6932" t="s">
        <v>26</v>
      </c>
      <c r="F6932" t="s">
        <v>271</v>
      </c>
      <c r="G6932" t="s">
        <v>110</v>
      </c>
      <c r="H6932">
        <v>1</v>
      </c>
      <c r="I6932">
        <v>1</v>
      </c>
      <c r="J6932" t="s">
        <v>21</v>
      </c>
      <c r="N6932" s="2"/>
      <c r="O6932"/>
      <c r="P6932" s="7"/>
      <c r="Q6932"/>
      <c r="AH6932" s="7"/>
      <c r="AL6932" s="8"/>
      <c r="AM6932"/>
      <c r="AP6932" s="9"/>
      <c r="AQ6932" s="8"/>
      <c r="AR6932"/>
      <c r="AS6932" s="3"/>
      <c r="AT6932"/>
      <c r="AU6932" s="3"/>
      <c r="AV6932"/>
      <c r="AX6932" s="7"/>
      <c r="AY6932"/>
      <c r="BD6932" s="3"/>
      <c r="BE6932"/>
      <c r="BG6932" s="7"/>
      <c r="BH6932"/>
      <c r="CD6932" s="3"/>
      <c r="CE6932"/>
      <c r="CF6932" s="7"/>
      <c r="CG6932"/>
      <c r="CS6932" s="3"/>
      <c r="CT6932" s="4"/>
      <c r="CU6932"/>
      <c r="DE6932" s="5"/>
      <c r="DJ6932"/>
      <c r="DM6932" s="3"/>
      <c r="DN6932" s="6"/>
      <c r="DO6932"/>
      <c r="DT6932" s="5"/>
      <c r="DU6932"/>
      <c r="DV6932" s="5"/>
      <c r="DW6932"/>
    </row>
    <row r="6933" spans="1:127" x14ac:dyDescent="0.35">
      <c r="A6933" t="s">
        <v>10</v>
      </c>
      <c r="B6933">
        <v>2</v>
      </c>
      <c r="C6933" s="2" t="s">
        <v>3806</v>
      </c>
      <c r="D6933">
        <v>1</v>
      </c>
      <c r="E6933" t="s">
        <v>12</v>
      </c>
      <c r="F6933" t="s">
        <v>289</v>
      </c>
      <c r="G6933" t="s">
        <v>290</v>
      </c>
      <c r="H6933">
        <v>0.85519999999999996</v>
      </c>
      <c r="I6933">
        <v>1</v>
      </c>
      <c r="J6933" t="s">
        <v>15</v>
      </c>
      <c r="N6933" s="2"/>
      <c r="O6933"/>
      <c r="P6933" s="7"/>
      <c r="Q6933"/>
      <c r="AH6933" s="7"/>
      <c r="AL6933" s="8"/>
      <c r="AM6933"/>
      <c r="AP6933" s="9"/>
      <c r="AQ6933" s="8"/>
      <c r="AR6933"/>
      <c r="AS6933" s="3"/>
      <c r="AT6933"/>
      <c r="AU6933" s="3"/>
      <c r="AV6933"/>
      <c r="AX6933" s="7"/>
      <c r="AY6933"/>
      <c r="BD6933" s="3"/>
      <c r="BE6933"/>
      <c r="BG6933" s="7"/>
      <c r="BH6933"/>
      <c r="CD6933" s="3"/>
      <c r="CE6933"/>
      <c r="CF6933" s="7"/>
      <c r="CG6933"/>
      <c r="CS6933" s="3"/>
      <c r="CT6933" s="4"/>
      <c r="CU6933"/>
      <c r="DE6933" s="5"/>
      <c r="DJ6933"/>
      <c r="DM6933" s="3"/>
      <c r="DN6933" s="6"/>
      <c r="DO6933"/>
      <c r="DT6933" s="5"/>
      <c r="DU6933"/>
      <c r="DV6933" s="5"/>
      <c r="DW6933"/>
    </row>
    <row r="6934" spans="1:127" x14ac:dyDescent="0.35">
      <c r="A6934" t="s">
        <v>10</v>
      </c>
      <c r="B6934">
        <v>1</v>
      </c>
      <c r="C6934" s="2" t="s">
        <v>271</v>
      </c>
      <c r="D6934">
        <v>1</v>
      </c>
      <c r="E6934" t="s">
        <v>12</v>
      </c>
      <c r="F6934" t="s">
        <v>289</v>
      </c>
      <c r="G6934" t="s">
        <v>290</v>
      </c>
      <c r="H6934">
        <v>0.85519999999999996</v>
      </c>
      <c r="I6934">
        <v>1</v>
      </c>
      <c r="J6934" t="s">
        <v>15</v>
      </c>
      <c r="N6934" s="2"/>
      <c r="O6934"/>
      <c r="P6934" s="7"/>
      <c r="Q6934"/>
      <c r="AH6934" s="7"/>
      <c r="AL6934" s="8"/>
      <c r="AM6934"/>
      <c r="AP6934" s="9"/>
      <c r="AQ6934" s="8"/>
      <c r="AR6934"/>
      <c r="AS6934" s="3"/>
      <c r="AT6934"/>
      <c r="AU6934" s="3"/>
      <c r="AV6934"/>
      <c r="AX6934" s="7"/>
      <c r="AY6934"/>
      <c r="BD6934" s="3"/>
      <c r="BE6934"/>
      <c r="BG6934" s="7"/>
      <c r="BH6934"/>
      <c r="CD6934" s="3"/>
      <c r="CE6934"/>
      <c r="CF6934" s="7"/>
      <c r="CG6934"/>
      <c r="CS6934" s="3"/>
      <c r="CT6934" s="4"/>
      <c r="CU6934"/>
      <c r="DE6934" s="5"/>
      <c r="DJ6934"/>
      <c r="DM6934" s="3"/>
      <c r="DN6934" s="6"/>
      <c r="DO6934"/>
      <c r="DT6934" s="5"/>
      <c r="DU6934"/>
      <c r="DV6934" s="5"/>
      <c r="DW6934"/>
    </row>
    <row r="6935" spans="1:127" x14ac:dyDescent="0.35">
      <c r="A6935" t="s">
        <v>10</v>
      </c>
      <c r="B6935">
        <v>1</v>
      </c>
      <c r="C6935" s="2" t="s">
        <v>3807</v>
      </c>
      <c r="D6935">
        <v>1</v>
      </c>
      <c r="E6935" t="s">
        <v>12</v>
      </c>
      <c r="F6935" t="s">
        <v>3808</v>
      </c>
      <c r="G6935" t="s">
        <v>3809</v>
      </c>
      <c r="H6935">
        <v>4.8000000000000001E-2</v>
      </c>
      <c r="I6935">
        <v>1</v>
      </c>
      <c r="J6935" t="s">
        <v>15</v>
      </c>
      <c r="N6935" s="2"/>
      <c r="O6935"/>
      <c r="P6935" s="7"/>
      <c r="Q6935"/>
      <c r="AH6935" s="7"/>
      <c r="AL6935" s="8"/>
      <c r="AM6935"/>
      <c r="AP6935" s="9"/>
      <c r="AQ6935" s="8"/>
      <c r="AR6935"/>
      <c r="AS6935" s="3"/>
      <c r="AT6935"/>
      <c r="AU6935" s="3"/>
      <c r="AV6935"/>
      <c r="AX6935" s="7"/>
      <c r="AY6935"/>
      <c r="BD6935" s="3"/>
      <c r="BE6935"/>
      <c r="BG6935" s="7"/>
      <c r="BH6935"/>
      <c r="CD6935" s="3"/>
      <c r="CE6935"/>
      <c r="CF6935" s="7"/>
      <c r="CG6935"/>
      <c r="CS6935" s="3"/>
      <c r="CT6935" s="4"/>
      <c r="CU6935"/>
      <c r="DE6935" s="5"/>
      <c r="DJ6935"/>
      <c r="DM6935" s="3"/>
      <c r="DN6935" s="6"/>
      <c r="DO6935"/>
      <c r="DT6935" s="5"/>
      <c r="DU6935"/>
      <c r="DV6935" s="5"/>
      <c r="DW6935"/>
    </row>
    <row r="6936" spans="1:127" x14ac:dyDescent="0.35">
      <c r="A6936" t="s">
        <v>10</v>
      </c>
      <c r="B6936">
        <v>1</v>
      </c>
      <c r="C6936" s="2" t="s">
        <v>3810</v>
      </c>
      <c r="D6936">
        <v>1</v>
      </c>
      <c r="E6936" t="s">
        <v>12</v>
      </c>
      <c r="F6936" t="s">
        <v>3808</v>
      </c>
      <c r="G6936" t="s">
        <v>3809</v>
      </c>
      <c r="H6936">
        <v>4.8000000000000001E-2</v>
      </c>
      <c r="I6936">
        <v>1</v>
      </c>
      <c r="J6936" t="s">
        <v>15</v>
      </c>
      <c r="N6936" s="2"/>
      <c r="O6936"/>
      <c r="P6936" s="7"/>
      <c r="Q6936"/>
      <c r="AH6936" s="7"/>
      <c r="AL6936" s="8"/>
      <c r="AM6936"/>
      <c r="AP6936" s="9"/>
      <c r="AQ6936" s="8"/>
      <c r="AR6936"/>
      <c r="AS6936" s="3"/>
      <c r="AT6936"/>
      <c r="AU6936" s="3"/>
      <c r="AV6936"/>
      <c r="AX6936" s="7"/>
      <c r="AY6936"/>
      <c r="BD6936" s="3"/>
      <c r="BE6936"/>
      <c r="BG6936" s="7"/>
      <c r="BH6936"/>
      <c r="CD6936" s="3"/>
      <c r="CE6936"/>
      <c r="CF6936" s="7"/>
      <c r="CG6936"/>
      <c r="CS6936" s="3"/>
      <c r="CT6936" s="4"/>
      <c r="CU6936"/>
      <c r="DE6936" s="5"/>
      <c r="DJ6936"/>
      <c r="DM6936" s="3"/>
      <c r="DN6936" s="6"/>
      <c r="DO6936"/>
      <c r="DT6936" s="5"/>
      <c r="DU6936"/>
      <c r="DV6936" s="5"/>
      <c r="DW6936"/>
    </row>
    <row r="6937" spans="1:127" x14ac:dyDescent="0.35">
      <c r="A6937" t="s">
        <v>10</v>
      </c>
      <c r="B6937">
        <v>1</v>
      </c>
      <c r="C6937" s="2" t="s">
        <v>3811</v>
      </c>
      <c r="D6937">
        <v>1</v>
      </c>
      <c r="E6937" t="s">
        <v>26</v>
      </c>
      <c r="F6937" t="s">
        <v>3812</v>
      </c>
      <c r="G6937" t="s">
        <v>3813</v>
      </c>
      <c r="H6937">
        <v>1</v>
      </c>
      <c r="I6937">
        <v>1</v>
      </c>
      <c r="J6937" t="s">
        <v>21</v>
      </c>
      <c r="N6937" s="2"/>
      <c r="O6937"/>
      <c r="P6937" s="7"/>
      <c r="Q6937"/>
      <c r="AH6937" s="7"/>
      <c r="AL6937" s="8"/>
      <c r="AM6937"/>
      <c r="AP6937" s="9"/>
      <c r="AQ6937" s="8"/>
      <c r="AR6937"/>
      <c r="AS6937" s="3"/>
      <c r="AT6937"/>
      <c r="AU6937" s="3"/>
      <c r="AV6937"/>
      <c r="AX6937" s="7"/>
      <c r="AY6937"/>
      <c r="BD6937" s="3"/>
      <c r="BE6937"/>
      <c r="BG6937" s="7"/>
      <c r="BH6937"/>
      <c r="CD6937" s="3"/>
      <c r="CE6937"/>
      <c r="CF6937" s="7"/>
      <c r="CG6937"/>
      <c r="CS6937" s="3"/>
      <c r="CT6937" s="4"/>
      <c r="CU6937"/>
      <c r="DE6937" s="5"/>
      <c r="DJ6937"/>
      <c r="DM6937" s="3"/>
      <c r="DN6937" s="6"/>
      <c r="DO6937"/>
      <c r="DT6937" s="5"/>
      <c r="DU6937"/>
      <c r="DV6937" s="5"/>
      <c r="DW6937"/>
    </row>
    <row r="6938" spans="1:127" x14ac:dyDescent="0.35">
      <c r="A6938" t="s">
        <v>10</v>
      </c>
      <c r="B6938">
        <v>2</v>
      </c>
      <c r="C6938" s="2" t="s">
        <v>3811</v>
      </c>
      <c r="D6938">
        <v>2</v>
      </c>
      <c r="E6938" t="s">
        <v>12</v>
      </c>
      <c r="F6938" t="s">
        <v>525</v>
      </c>
      <c r="G6938" t="s">
        <v>526</v>
      </c>
      <c r="H6938">
        <v>6</v>
      </c>
      <c r="I6938">
        <v>1</v>
      </c>
      <c r="J6938" t="s">
        <v>21</v>
      </c>
      <c r="N6938" s="2"/>
      <c r="O6938"/>
      <c r="P6938" s="7"/>
      <c r="Q6938"/>
      <c r="AH6938" s="7"/>
      <c r="AL6938" s="8"/>
      <c r="AM6938"/>
      <c r="AP6938" s="9"/>
      <c r="AQ6938" s="8"/>
      <c r="AR6938"/>
      <c r="AS6938" s="3"/>
      <c r="AT6938"/>
      <c r="AU6938" s="3"/>
      <c r="AV6938"/>
      <c r="AX6938" s="7"/>
      <c r="AY6938"/>
      <c r="BD6938" s="3"/>
      <c r="BE6938"/>
      <c r="BG6938" s="7"/>
      <c r="BH6938"/>
      <c r="CD6938" s="3"/>
      <c r="CE6938"/>
      <c r="CF6938" s="7"/>
      <c r="CG6938"/>
      <c r="CS6938" s="3"/>
      <c r="CT6938" s="4"/>
      <c r="CU6938"/>
      <c r="DE6938" s="5"/>
      <c r="DJ6938"/>
      <c r="DM6938" s="3"/>
      <c r="DN6938" s="6"/>
      <c r="DO6938"/>
      <c r="DT6938" s="5"/>
      <c r="DU6938"/>
      <c r="DV6938" s="5"/>
      <c r="DW6938"/>
    </row>
    <row r="6939" spans="1:127" x14ac:dyDescent="0.35">
      <c r="A6939" t="s">
        <v>10</v>
      </c>
      <c r="B6939">
        <v>2</v>
      </c>
      <c r="C6939" s="2" t="s">
        <v>3811</v>
      </c>
      <c r="D6939">
        <v>1</v>
      </c>
      <c r="E6939" t="s">
        <v>12</v>
      </c>
      <c r="F6939" t="s">
        <v>3814</v>
      </c>
      <c r="G6939" t="s">
        <v>3815</v>
      </c>
      <c r="H6939">
        <v>1</v>
      </c>
      <c r="I6939">
        <v>1</v>
      </c>
      <c r="J6939" t="s">
        <v>21</v>
      </c>
      <c r="N6939" s="2"/>
      <c r="O6939"/>
      <c r="P6939" s="7"/>
      <c r="Q6939"/>
      <c r="AH6939" s="7"/>
      <c r="AL6939" s="8"/>
      <c r="AM6939"/>
      <c r="AP6939" s="9"/>
      <c r="AQ6939" s="8"/>
      <c r="AR6939"/>
      <c r="AS6939" s="3"/>
      <c r="AT6939"/>
      <c r="AU6939" s="3"/>
      <c r="AV6939"/>
      <c r="AX6939" s="7"/>
      <c r="AY6939"/>
      <c r="BD6939" s="3"/>
      <c r="BE6939"/>
      <c r="BG6939" s="7"/>
      <c r="BH6939"/>
      <c r="CD6939" s="3"/>
      <c r="CE6939"/>
      <c r="CF6939" s="7"/>
      <c r="CG6939"/>
      <c r="CS6939" s="3"/>
      <c r="CT6939" s="4"/>
      <c r="CU6939"/>
      <c r="DE6939" s="5"/>
      <c r="DJ6939"/>
      <c r="DM6939" s="3"/>
      <c r="DN6939" s="6"/>
      <c r="DO6939"/>
      <c r="DT6939" s="5"/>
      <c r="DU6939"/>
      <c r="DV6939" s="5"/>
      <c r="DW6939"/>
    </row>
    <row r="6940" spans="1:127" x14ac:dyDescent="0.35">
      <c r="A6940" t="s">
        <v>10</v>
      </c>
      <c r="B6940">
        <v>1</v>
      </c>
      <c r="C6940" s="2" t="s">
        <v>3812</v>
      </c>
      <c r="D6940">
        <v>2</v>
      </c>
      <c r="E6940" t="s">
        <v>12</v>
      </c>
      <c r="F6940" t="s">
        <v>525</v>
      </c>
      <c r="G6940" t="s">
        <v>526</v>
      </c>
      <c r="H6940">
        <v>6</v>
      </c>
      <c r="I6940">
        <v>1</v>
      </c>
      <c r="J6940" t="s">
        <v>21</v>
      </c>
      <c r="N6940" s="2"/>
      <c r="O6940"/>
      <c r="P6940" s="7"/>
      <c r="Q6940"/>
      <c r="AH6940" s="7"/>
      <c r="AL6940" s="8"/>
      <c r="AM6940"/>
      <c r="AP6940" s="9"/>
      <c r="AQ6940" s="8"/>
      <c r="AR6940"/>
      <c r="AS6940" s="3"/>
      <c r="AT6940"/>
      <c r="AU6940" s="3"/>
      <c r="AV6940"/>
      <c r="AX6940" s="7"/>
      <c r="AY6940"/>
      <c r="BD6940" s="3"/>
      <c r="BE6940"/>
      <c r="BG6940" s="7"/>
      <c r="BH6940"/>
      <c r="CD6940" s="3"/>
      <c r="CE6940"/>
      <c r="CF6940" s="7"/>
      <c r="CG6940"/>
      <c r="CS6940" s="3"/>
      <c r="CT6940" s="4"/>
      <c r="CU6940"/>
      <c r="DE6940" s="5"/>
      <c r="DJ6940"/>
      <c r="DM6940" s="3"/>
      <c r="DN6940" s="6"/>
      <c r="DO6940"/>
      <c r="DT6940" s="5"/>
      <c r="DU6940"/>
      <c r="DV6940" s="5"/>
      <c r="DW6940"/>
    </row>
    <row r="6941" spans="1:127" x14ac:dyDescent="0.35">
      <c r="A6941" t="s">
        <v>10</v>
      </c>
      <c r="B6941">
        <v>1</v>
      </c>
      <c r="C6941" s="2" t="s">
        <v>3812</v>
      </c>
      <c r="D6941">
        <v>1</v>
      </c>
      <c r="E6941" t="s">
        <v>12</v>
      </c>
      <c r="F6941" t="s">
        <v>3814</v>
      </c>
      <c r="G6941" t="s">
        <v>3815</v>
      </c>
      <c r="H6941">
        <v>1</v>
      </c>
      <c r="I6941">
        <v>1</v>
      </c>
      <c r="J6941" t="s">
        <v>21</v>
      </c>
      <c r="N6941" s="2"/>
      <c r="O6941"/>
      <c r="P6941" s="7"/>
      <c r="Q6941"/>
      <c r="AH6941" s="7"/>
      <c r="AL6941" s="8"/>
      <c r="AM6941"/>
      <c r="AP6941" s="9"/>
      <c r="AQ6941" s="8"/>
      <c r="AR6941"/>
      <c r="AS6941" s="3"/>
      <c r="AT6941"/>
      <c r="AU6941" s="3"/>
      <c r="AV6941"/>
      <c r="AX6941" s="7"/>
      <c r="AY6941"/>
      <c r="BD6941" s="3"/>
      <c r="BE6941"/>
      <c r="BG6941" s="7"/>
      <c r="BH6941"/>
      <c r="CD6941" s="3"/>
      <c r="CE6941"/>
      <c r="CF6941" s="7"/>
      <c r="CG6941"/>
      <c r="CS6941" s="3"/>
      <c r="CT6941" s="4"/>
      <c r="CU6941"/>
      <c r="DE6941" s="5"/>
      <c r="DJ6941"/>
      <c r="DM6941" s="3"/>
      <c r="DN6941" s="6"/>
      <c r="DO6941"/>
      <c r="DT6941" s="5"/>
      <c r="DU6941"/>
      <c r="DV6941" s="5"/>
      <c r="DW6941"/>
    </row>
    <row r="6942" spans="1:127" x14ac:dyDescent="0.35">
      <c r="A6942" t="s">
        <v>10</v>
      </c>
      <c r="B6942">
        <v>1</v>
      </c>
      <c r="C6942" s="2" t="s">
        <v>3816</v>
      </c>
      <c r="D6942">
        <v>1</v>
      </c>
      <c r="E6942" t="s">
        <v>26</v>
      </c>
      <c r="F6942" t="s">
        <v>3817</v>
      </c>
      <c r="G6942" t="s">
        <v>3813</v>
      </c>
      <c r="H6942">
        <v>1</v>
      </c>
      <c r="I6942">
        <v>1</v>
      </c>
      <c r="J6942" t="s">
        <v>21</v>
      </c>
      <c r="N6942" s="2"/>
      <c r="O6942"/>
      <c r="P6942" s="7"/>
      <c r="Q6942"/>
      <c r="AH6942" s="7"/>
      <c r="AL6942" s="8"/>
      <c r="AM6942"/>
      <c r="AP6942" s="9"/>
      <c r="AQ6942" s="8"/>
      <c r="AR6942"/>
      <c r="AS6942" s="3"/>
      <c r="AT6942"/>
      <c r="AU6942" s="3"/>
      <c r="AV6942"/>
      <c r="AX6942" s="7"/>
      <c r="AY6942"/>
      <c r="BD6942" s="3"/>
      <c r="BE6942"/>
      <c r="BG6942" s="7"/>
      <c r="BH6942"/>
      <c r="CD6942" s="3"/>
      <c r="CE6942"/>
      <c r="CF6942" s="7"/>
      <c r="CG6942"/>
      <c r="CS6942" s="3"/>
      <c r="CT6942" s="4"/>
      <c r="CU6942"/>
      <c r="DE6942" s="5"/>
      <c r="DJ6942"/>
      <c r="DM6942" s="3"/>
      <c r="DN6942" s="6"/>
      <c r="DO6942"/>
      <c r="DT6942" s="5"/>
      <c r="DU6942"/>
      <c r="DV6942" s="5"/>
      <c r="DW6942"/>
    </row>
    <row r="6943" spans="1:127" x14ac:dyDescent="0.35">
      <c r="A6943" t="s">
        <v>10</v>
      </c>
      <c r="B6943">
        <v>2</v>
      </c>
      <c r="C6943" s="2" t="s">
        <v>3816</v>
      </c>
      <c r="D6943">
        <v>2</v>
      </c>
      <c r="E6943" t="s">
        <v>12</v>
      </c>
      <c r="F6943" t="s">
        <v>525</v>
      </c>
      <c r="G6943" t="s">
        <v>526</v>
      </c>
      <c r="H6943">
        <v>4</v>
      </c>
      <c r="I6943">
        <v>1</v>
      </c>
      <c r="J6943" t="s">
        <v>21</v>
      </c>
      <c r="N6943" s="2"/>
      <c r="O6943"/>
      <c r="P6943" s="7"/>
      <c r="Q6943"/>
      <c r="AH6943" s="7"/>
      <c r="AL6943" s="8"/>
      <c r="AM6943"/>
      <c r="AP6943" s="9"/>
      <c r="AQ6943" s="8"/>
      <c r="AR6943"/>
      <c r="AS6943" s="3"/>
      <c r="AT6943"/>
      <c r="AU6943" s="3"/>
      <c r="AV6943"/>
      <c r="AX6943" s="7"/>
      <c r="AY6943"/>
      <c r="BD6943" s="3"/>
      <c r="BE6943"/>
      <c r="BG6943" s="7"/>
      <c r="BH6943"/>
      <c r="CD6943" s="3"/>
      <c r="CE6943"/>
      <c r="CF6943" s="7"/>
      <c r="CG6943"/>
      <c r="CS6943" s="3"/>
      <c r="CT6943" s="4"/>
      <c r="CU6943"/>
      <c r="DE6943" s="5"/>
      <c r="DJ6943"/>
      <c r="DM6943" s="3"/>
      <c r="DN6943" s="6"/>
      <c r="DO6943"/>
      <c r="DT6943" s="5"/>
      <c r="DU6943"/>
      <c r="DV6943" s="5"/>
      <c r="DW6943"/>
    </row>
    <row r="6944" spans="1:127" x14ac:dyDescent="0.35">
      <c r="A6944" t="s">
        <v>10</v>
      </c>
      <c r="B6944">
        <v>2</v>
      </c>
      <c r="C6944" s="2" t="s">
        <v>3816</v>
      </c>
      <c r="D6944">
        <v>1</v>
      </c>
      <c r="E6944" t="s">
        <v>12</v>
      </c>
      <c r="F6944" t="s">
        <v>3818</v>
      </c>
      <c r="G6944" t="s">
        <v>3815</v>
      </c>
      <c r="H6944">
        <v>1</v>
      </c>
      <c r="I6944">
        <v>1</v>
      </c>
      <c r="J6944" t="s">
        <v>21</v>
      </c>
      <c r="N6944" s="2"/>
      <c r="O6944"/>
      <c r="P6944" s="7"/>
      <c r="Q6944"/>
      <c r="AH6944" s="7"/>
      <c r="AL6944" s="8"/>
      <c r="AM6944"/>
      <c r="AP6944" s="9"/>
      <c r="AQ6944" s="8"/>
      <c r="AR6944"/>
      <c r="AS6944" s="3"/>
      <c r="AT6944"/>
      <c r="AU6944" s="3"/>
      <c r="AV6944"/>
      <c r="AX6944" s="7"/>
      <c r="AY6944"/>
      <c r="BD6944" s="3"/>
      <c r="BE6944"/>
      <c r="BG6944" s="7"/>
      <c r="BH6944"/>
      <c r="CD6944" s="3"/>
      <c r="CE6944"/>
      <c r="CF6944" s="7"/>
      <c r="CG6944"/>
      <c r="CS6944" s="3"/>
      <c r="CT6944" s="4"/>
      <c r="CU6944"/>
      <c r="DE6944" s="5"/>
      <c r="DJ6944"/>
      <c r="DM6944" s="3"/>
      <c r="DN6944" s="6"/>
      <c r="DO6944"/>
      <c r="DT6944" s="5"/>
      <c r="DU6944"/>
      <c r="DV6944" s="5"/>
      <c r="DW6944"/>
    </row>
    <row r="6945" spans="1:127" x14ac:dyDescent="0.35">
      <c r="A6945" t="s">
        <v>10</v>
      </c>
      <c r="B6945">
        <v>1</v>
      </c>
      <c r="C6945" s="2" t="s">
        <v>3817</v>
      </c>
      <c r="D6945">
        <v>2</v>
      </c>
      <c r="E6945" t="s">
        <v>12</v>
      </c>
      <c r="F6945" t="s">
        <v>525</v>
      </c>
      <c r="G6945" t="s">
        <v>526</v>
      </c>
      <c r="H6945">
        <v>4</v>
      </c>
      <c r="I6945">
        <v>1</v>
      </c>
      <c r="J6945" t="s">
        <v>21</v>
      </c>
      <c r="N6945" s="2"/>
      <c r="O6945"/>
      <c r="P6945" s="7"/>
      <c r="Q6945"/>
      <c r="AH6945" s="7"/>
      <c r="AL6945" s="8"/>
      <c r="AM6945"/>
      <c r="AP6945" s="9"/>
      <c r="AQ6945" s="8"/>
      <c r="AR6945"/>
      <c r="AS6945" s="3"/>
      <c r="AT6945"/>
      <c r="AU6945" s="3"/>
      <c r="AV6945"/>
      <c r="AX6945" s="7"/>
      <c r="AY6945"/>
      <c r="BD6945" s="3"/>
      <c r="BE6945"/>
      <c r="BG6945" s="7"/>
      <c r="BH6945"/>
      <c r="CD6945" s="3"/>
      <c r="CE6945"/>
      <c r="CF6945" s="7"/>
      <c r="CG6945"/>
      <c r="CS6945" s="3"/>
      <c r="CT6945" s="4"/>
      <c r="CU6945"/>
      <c r="DE6945" s="5"/>
      <c r="DJ6945"/>
      <c r="DM6945" s="3"/>
      <c r="DN6945" s="6"/>
      <c r="DO6945"/>
      <c r="DT6945" s="5"/>
      <c r="DU6945"/>
      <c r="DV6945" s="5"/>
      <c r="DW6945"/>
    </row>
    <row r="6946" spans="1:127" x14ac:dyDescent="0.35">
      <c r="A6946" t="s">
        <v>10</v>
      </c>
      <c r="B6946">
        <v>1</v>
      </c>
      <c r="C6946" s="2" t="s">
        <v>3817</v>
      </c>
      <c r="D6946">
        <v>1</v>
      </c>
      <c r="E6946" t="s">
        <v>12</v>
      </c>
      <c r="F6946" t="s">
        <v>3818</v>
      </c>
      <c r="G6946" t="s">
        <v>3815</v>
      </c>
      <c r="H6946">
        <v>1</v>
      </c>
      <c r="I6946">
        <v>1</v>
      </c>
      <c r="J6946" t="s">
        <v>21</v>
      </c>
      <c r="N6946" s="2"/>
      <c r="O6946"/>
      <c r="P6946" s="7"/>
      <c r="Q6946"/>
      <c r="AH6946" s="7"/>
      <c r="AL6946" s="8"/>
      <c r="AM6946"/>
      <c r="AP6946" s="9"/>
      <c r="AQ6946" s="8"/>
      <c r="AR6946"/>
      <c r="AS6946" s="3"/>
      <c r="AT6946"/>
      <c r="AU6946" s="3"/>
      <c r="AV6946"/>
      <c r="AX6946" s="7"/>
      <c r="AY6946"/>
      <c r="BD6946" s="3"/>
      <c r="BE6946"/>
      <c r="BG6946" s="7"/>
      <c r="BH6946"/>
      <c r="CD6946" s="3"/>
      <c r="CE6946"/>
      <c r="CF6946" s="7"/>
      <c r="CG6946"/>
      <c r="CS6946" s="3"/>
      <c r="CT6946" s="4"/>
      <c r="CU6946"/>
      <c r="DE6946" s="5"/>
      <c r="DJ6946"/>
      <c r="DM6946" s="3"/>
      <c r="DN6946" s="6"/>
      <c r="DO6946"/>
      <c r="DT6946" s="5"/>
      <c r="DU6946"/>
      <c r="DV6946" s="5"/>
      <c r="DW6946"/>
    </row>
    <row r="6947" spans="1:127" x14ac:dyDescent="0.35">
      <c r="A6947" t="s">
        <v>10</v>
      </c>
      <c r="B6947">
        <v>1</v>
      </c>
      <c r="C6947" s="2" t="s">
        <v>272</v>
      </c>
      <c r="D6947">
        <v>1</v>
      </c>
      <c r="E6947" t="s">
        <v>12</v>
      </c>
      <c r="F6947" t="s">
        <v>216</v>
      </c>
      <c r="G6947" t="s">
        <v>217</v>
      </c>
      <c r="H6947">
        <v>4.95</v>
      </c>
      <c r="I6947">
        <v>1</v>
      </c>
      <c r="J6947" t="s">
        <v>15</v>
      </c>
      <c r="N6947" s="2"/>
      <c r="O6947"/>
      <c r="P6947" s="7"/>
      <c r="Q6947"/>
      <c r="AH6947" s="7"/>
      <c r="AL6947" s="8"/>
      <c r="AM6947"/>
      <c r="AP6947" s="9"/>
      <c r="AQ6947" s="8"/>
      <c r="AR6947"/>
      <c r="AS6947" s="3"/>
      <c r="AT6947"/>
      <c r="AU6947" s="3"/>
      <c r="AV6947"/>
      <c r="AX6947" s="7"/>
      <c r="AY6947"/>
      <c r="BD6947" s="3"/>
      <c r="BE6947"/>
      <c r="BG6947" s="7"/>
      <c r="BH6947"/>
      <c r="CD6947" s="3"/>
      <c r="CE6947"/>
      <c r="CF6947" s="7"/>
      <c r="CG6947"/>
      <c r="CS6947" s="3"/>
      <c r="CT6947" s="4"/>
      <c r="CU6947"/>
      <c r="DE6947" s="5"/>
      <c r="DJ6947"/>
      <c r="DM6947" s="3"/>
      <c r="DN6947" s="6"/>
      <c r="DO6947"/>
      <c r="DT6947" s="5"/>
      <c r="DU6947"/>
      <c r="DV6947" s="5"/>
      <c r="DW6947"/>
    </row>
    <row r="6948" spans="1:127" x14ac:dyDescent="0.35">
      <c r="A6948" t="s">
        <v>10</v>
      </c>
      <c r="B6948">
        <v>1</v>
      </c>
      <c r="C6948" s="2" t="s">
        <v>3819</v>
      </c>
      <c r="D6948">
        <v>2</v>
      </c>
      <c r="E6948" t="s">
        <v>12</v>
      </c>
      <c r="F6948" t="s">
        <v>417</v>
      </c>
      <c r="G6948" t="s">
        <v>192</v>
      </c>
      <c r="H6948">
        <v>5</v>
      </c>
      <c r="I6948">
        <v>1</v>
      </c>
      <c r="J6948" t="s">
        <v>21</v>
      </c>
      <c r="N6948" s="2"/>
      <c r="O6948"/>
      <c r="P6948" s="7"/>
      <c r="Q6948"/>
      <c r="AH6948" s="7"/>
      <c r="AL6948" s="8"/>
      <c r="AM6948"/>
      <c r="AP6948" s="9"/>
      <c r="AQ6948" s="8"/>
      <c r="AR6948"/>
      <c r="AS6948" s="3"/>
      <c r="AT6948"/>
      <c r="AU6948" s="3"/>
      <c r="AV6948"/>
      <c r="AX6948" s="7"/>
      <c r="AY6948"/>
      <c r="BD6948" s="3"/>
      <c r="BE6948"/>
      <c r="BG6948" s="7"/>
      <c r="BH6948"/>
      <c r="CD6948" s="3"/>
      <c r="CE6948"/>
      <c r="CF6948" s="7"/>
      <c r="CG6948"/>
      <c r="CS6948" s="3"/>
      <c r="CT6948" s="4"/>
      <c r="CU6948"/>
      <c r="DE6948" s="5"/>
      <c r="DJ6948"/>
      <c r="DM6948" s="3"/>
      <c r="DN6948" s="6"/>
      <c r="DO6948"/>
      <c r="DT6948" s="5"/>
      <c r="DU6948"/>
      <c r="DV6948" s="5"/>
      <c r="DW6948"/>
    </row>
    <row r="6949" spans="1:127" x14ac:dyDescent="0.35">
      <c r="A6949" t="s">
        <v>10</v>
      </c>
      <c r="B6949">
        <v>1</v>
      </c>
      <c r="C6949" s="2" t="s">
        <v>3819</v>
      </c>
      <c r="D6949">
        <v>3</v>
      </c>
      <c r="E6949" t="s">
        <v>12</v>
      </c>
      <c r="F6949" t="s">
        <v>2310</v>
      </c>
      <c r="G6949" t="s">
        <v>2311</v>
      </c>
      <c r="H6949">
        <v>1</v>
      </c>
      <c r="I6949">
        <v>1</v>
      </c>
      <c r="J6949" t="s">
        <v>21</v>
      </c>
      <c r="N6949" s="2"/>
      <c r="O6949"/>
      <c r="P6949" s="7"/>
      <c r="Q6949"/>
      <c r="AH6949" s="7"/>
      <c r="AL6949" s="8"/>
      <c r="AM6949"/>
      <c r="AP6949" s="9"/>
      <c r="AQ6949" s="8"/>
      <c r="AR6949"/>
      <c r="AS6949" s="3"/>
      <c r="AT6949"/>
      <c r="AU6949" s="3"/>
      <c r="AV6949"/>
      <c r="AX6949" s="7"/>
      <c r="AY6949"/>
      <c r="BD6949" s="3"/>
      <c r="BE6949"/>
      <c r="BG6949" s="7"/>
      <c r="BH6949"/>
      <c r="CD6949" s="3"/>
      <c r="CE6949"/>
      <c r="CF6949" s="7"/>
      <c r="CG6949"/>
      <c r="CS6949" s="3"/>
      <c r="CT6949" s="4"/>
      <c r="CU6949"/>
      <c r="DE6949" s="5"/>
      <c r="DJ6949"/>
      <c r="DM6949" s="3"/>
      <c r="DN6949" s="6"/>
      <c r="DO6949"/>
      <c r="DT6949" s="5"/>
      <c r="DU6949"/>
      <c r="DV6949" s="5"/>
      <c r="DW6949"/>
    </row>
    <row r="6950" spans="1:127" x14ac:dyDescent="0.35">
      <c r="A6950" t="s">
        <v>10</v>
      </c>
      <c r="B6950">
        <v>1</v>
      </c>
      <c r="C6950" s="2" t="s">
        <v>3819</v>
      </c>
      <c r="D6950">
        <v>4</v>
      </c>
      <c r="E6950" t="s">
        <v>12</v>
      </c>
      <c r="F6950" t="s">
        <v>2323</v>
      </c>
      <c r="G6950" t="s">
        <v>2324</v>
      </c>
      <c r="H6950">
        <v>1</v>
      </c>
      <c r="I6950">
        <v>1</v>
      </c>
      <c r="J6950" t="s">
        <v>21</v>
      </c>
      <c r="N6950" s="2"/>
      <c r="O6950"/>
      <c r="P6950" s="7"/>
      <c r="Q6950"/>
      <c r="AH6950" s="7"/>
      <c r="AL6950" s="8"/>
      <c r="AM6950"/>
      <c r="AP6950" s="9"/>
      <c r="AQ6950" s="8"/>
      <c r="AR6950"/>
      <c r="AS6950" s="3"/>
      <c r="AT6950"/>
      <c r="AU6950" s="3"/>
      <c r="AV6950"/>
      <c r="AX6950" s="7"/>
      <c r="AY6950"/>
      <c r="BD6950" s="3"/>
      <c r="BE6950"/>
      <c r="BG6950" s="7"/>
      <c r="BH6950"/>
      <c r="CD6950" s="3"/>
      <c r="CE6950"/>
      <c r="CF6950" s="7"/>
      <c r="CG6950"/>
      <c r="CS6950" s="3"/>
      <c r="CT6950" s="4"/>
      <c r="CU6950"/>
      <c r="DE6950" s="5"/>
      <c r="DJ6950"/>
      <c r="DM6950" s="3"/>
      <c r="DN6950" s="6"/>
      <c r="DO6950"/>
      <c r="DT6950" s="5"/>
      <c r="DU6950"/>
      <c r="DV6950" s="5"/>
      <c r="DW6950"/>
    </row>
    <row r="6951" spans="1:127" x14ac:dyDescent="0.35">
      <c r="A6951" t="s">
        <v>10</v>
      </c>
      <c r="B6951">
        <v>1</v>
      </c>
      <c r="C6951" s="2" t="s">
        <v>3819</v>
      </c>
      <c r="D6951">
        <v>1</v>
      </c>
      <c r="E6951" t="s">
        <v>26</v>
      </c>
      <c r="F6951" t="s">
        <v>2409</v>
      </c>
      <c r="G6951" t="s">
        <v>110</v>
      </c>
      <c r="H6951">
        <v>1</v>
      </c>
      <c r="I6951">
        <v>1</v>
      </c>
      <c r="J6951" t="s">
        <v>21</v>
      </c>
      <c r="N6951" s="2"/>
      <c r="O6951"/>
      <c r="P6951" s="7"/>
      <c r="Q6951"/>
      <c r="AH6951" s="7"/>
      <c r="AL6951" s="8"/>
      <c r="AM6951"/>
      <c r="AP6951" s="9"/>
      <c r="AQ6951" s="8"/>
      <c r="AR6951"/>
      <c r="AS6951" s="3"/>
      <c r="AT6951"/>
      <c r="AU6951" s="3"/>
      <c r="AV6951"/>
      <c r="AX6951" s="7"/>
      <c r="AY6951"/>
      <c r="BD6951" s="3"/>
      <c r="BE6951"/>
      <c r="BG6951" s="7"/>
      <c r="BH6951"/>
      <c r="CD6951" s="3"/>
      <c r="CE6951"/>
      <c r="CF6951" s="7"/>
      <c r="CG6951"/>
      <c r="CS6951" s="3"/>
      <c r="CT6951" s="4"/>
      <c r="CU6951"/>
      <c r="DE6951" s="5"/>
      <c r="DJ6951"/>
      <c r="DM6951" s="3"/>
      <c r="DN6951" s="6"/>
      <c r="DO6951"/>
      <c r="DT6951" s="5"/>
      <c r="DU6951"/>
      <c r="DV6951" s="5"/>
      <c r="DW6951"/>
    </row>
    <row r="6952" spans="1:127" x14ac:dyDescent="0.35">
      <c r="A6952" t="s">
        <v>10</v>
      </c>
      <c r="B6952">
        <v>1</v>
      </c>
      <c r="C6952" s="2" t="s">
        <v>3819</v>
      </c>
      <c r="D6952">
        <v>5</v>
      </c>
      <c r="E6952" t="s">
        <v>26</v>
      </c>
      <c r="F6952" t="s">
        <v>2413</v>
      </c>
      <c r="G6952" t="s">
        <v>3527</v>
      </c>
      <c r="H6952">
        <v>1</v>
      </c>
      <c r="I6952">
        <v>1</v>
      </c>
      <c r="J6952" t="s">
        <v>21</v>
      </c>
      <c r="N6952" s="2"/>
      <c r="O6952"/>
      <c r="P6952" s="7"/>
      <c r="Q6952"/>
      <c r="AH6952" s="7"/>
      <c r="AL6952" s="8"/>
      <c r="AM6952"/>
      <c r="AP6952" s="9"/>
      <c r="AQ6952" s="8"/>
      <c r="AR6952"/>
      <c r="AS6952" s="3"/>
      <c r="AT6952"/>
      <c r="AU6952" s="3"/>
      <c r="AV6952"/>
      <c r="AX6952" s="7"/>
      <c r="AY6952"/>
      <c r="BD6952" s="3"/>
      <c r="BE6952"/>
      <c r="BG6952" s="7"/>
      <c r="BH6952"/>
      <c r="CD6952" s="3"/>
      <c r="CE6952"/>
      <c r="CF6952" s="7"/>
      <c r="CG6952"/>
      <c r="CS6952" s="3"/>
      <c r="CT6952" s="4"/>
      <c r="CU6952"/>
      <c r="DE6952" s="5"/>
      <c r="DJ6952"/>
      <c r="DM6952" s="3"/>
      <c r="DN6952" s="6"/>
      <c r="DO6952"/>
      <c r="DT6952" s="5"/>
      <c r="DU6952"/>
      <c r="DV6952" s="5"/>
      <c r="DW6952"/>
    </row>
    <row r="6953" spans="1:127" x14ac:dyDescent="0.35">
      <c r="A6953" t="s">
        <v>10</v>
      </c>
      <c r="B6953">
        <v>2</v>
      </c>
      <c r="C6953" s="2" t="s">
        <v>3819</v>
      </c>
      <c r="D6953">
        <v>1</v>
      </c>
      <c r="E6953" t="s">
        <v>12</v>
      </c>
      <c r="F6953" t="s">
        <v>2407</v>
      </c>
      <c r="G6953" t="s">
        <v>2408</v>
      </c>
      <c r="H6953">
        <v>2.7919999999999998</v>
      </c>
      <c r="I6953">
        <v>1</v>
      </c>
      <c r="J6953" t="s">
        <v>15</v>
      </c>
      <c r="N6953" s="2"/>
      <c r="O6953"/>
      <c r="P6953" s="7"/>
      <c r="Q6953"/>
      <c r="AH6953" s="7"/>
      <c r="AL6953" s="8"/>
      <c r="AM6953"/>
      <c r="AP6953" s="9"/>
      <c r="AQ6953" s="8"/>
      <c r="AR6953"/>
      <c r="AS6953" s="3"/>
      <c r="AT6953"/>
      <c r="AU6953" s="3"/>
      <c r="AV6953"/>
      <c r="AX6953" s="7"/>
      <c r="AY6953"/>
      <c r="BD6953" s="3"/>
      <c r="BE6953"/>
      <c r="BG6953" s="7"/>
      <c r="BH6953"/>
      <c r="CD6953" s="3"/>
      <c r="CE6953"/>
      <c r="CF6953" s="7"/>
      <c r="CG6953"/>
      <c r="CS6953" s="3"/>
      <c r="CT6953" s="4"/>
      <c r="CU6953"/>
      <c r="DE6953" s="5"/>
      <c r="DJ6953"/>
      <c r="DM6953" s="3"/>
      <c r="DN6953" s="6"/>
      <c r="DO6953"/>
      <c r="DT6953" s="5"/>
      <c r="DU6953"/>
      <c r="DV6953" s="5"/>
      <c r="DW6953"/>
    </row>
    <row r="6954" spans="1:127" x14ac:dyDescent="0.35">
      <c r="A6954" t="s">
        <v>10</v>
      </c>
      <c r="B6954">
        <v>2</v>
      </c>
      <c r="C6954" s="2" t="s">
        <v>3819</v>
      </c>
      <c r="D6954">
        <v>1</v>
      </c>
      <c r="E6954" t="s">
        <v>12</v>
      </c>
      <c r="F6954" t="s">
        <v>2411</v>
      </c>
      <c r="G6954" t="s">
        <v>2412</v>
      </c>
      <c r="H6954">
        <v>5.72</v>
      </c>
      <c r="I6954">
        <v>1</v>
      </c>
      <c r="J6954" t="s">
        <v>15</v>
      </c>
      <c r="N6954" s="2"/>
      <c r="O6954"/>
      <c r="P6954" s="7"/>
      <c r="Q6954"/>
      <c r="AH6954" s="7"/>
      <c r="AL6954" s="8"/>
      <c r="AM6954"/>
      <c r="AP6954" s="9"/>
      <c r="AQ6954" s="8"/>
      <c r="AR6954"/>
      <c r="AS6954" s="3"/>
      <c r="AT6954"/>
      <c r="AU6954" s="3"/>
      <c r="AV6954"/>
      <c r="AX6954" s="7"/>
      <c r="AY6954"/>
      <c r="BD6954" s="3"/>
      <c r="BE6954"/>
      <c r="BG6954" s="7"/>
      <c r="BH6954"/>
      <c r="CD6954" s="3"/>
      <c r="CE6954"/>
      <c r="CF6954" s="7"/>
      <c r="CG6954"/>
      <c r="CS6954" s="3"/>
      <c r="CT6954" s="4"/>
      <c r="CU6954"/>
      <c r="DE6954" s="5"/>
      <c r="DJ6954"/>
      <c r="DM6954" s="3"/>
      <c r="DN6954" s="6"/>
      <c r="DO6954"/>
      <c r="DT6954" s="5"/>
      <c r="DU6954"/>
      <c r="DV6954" s="5"/>
      <c r="DW6954"/>
    </row>
    <row r="6955" spans="1:127" x14ac:dyDescent="0.35">
      <c r="A6955" t="s">
        <v>10</v>
      </c>
      <c r="B6955">
        <v>1</v>
      </c>
      <c r="C6955" s="2" t="s">
        <v>3820</v>
      </c>
      <c r="D6955">
        <v>2</v>
      </c>
      <c r="E6955" t="s">
        <v>12</v>
      </c>
      <c r="F6955" t="s">
        <v>417</v>
      </c>
      <c r="G6955" t="s">
        <v>192</v>
      </c>
      <c r="H6955">
        <v>5</v>
      </c>
      <c r="I6955">
        <v>1</v>
      </c>
      <c r="J6955" t="s">
        <v>21</v>
      </c>
      <c r="N6955" s="2"/>
      <c r="O6955"/>
      <c r="P6955" s="7"/>
      <c r="Q6955"/>
      <c r="AH6955" s="7"/>
      <c r="AL6955" s="8"/>
      <c r="AM6955"/>
      <c r="AP6955" s="9"/>
      <c r="AQ6955" s="8"/>
      <c r="AR6955"/>
      <c r="AS6955" s="3"/>
      <c r="AT6955"/>
      <c r="AU6955" s="3"/>
      <c r="AV6955"/>
      <c r="AX6955" s="7"/>
      <c r="AY6955"/>
      <c r="BD6955" s="3"/>
      <c r="BE6955"/>
      <c r="BG6955" s="7"/>
      <c r="BH6955"/>
      <c r="CD6955" s="3"/>
      <c r="CE6955"/>
      <c r="CF6955" s="7"/>
      <c r="CG6955"/>
      <c r="CS6955" s="3"/>
      <c r="CT6955" s="4"/>
      <c r="CU6955"/>
      <c r="DE6955" s="5"/>
      <c r="DJ6955"/>
      <c r="DM6955" s="3"/>
      <c r="DN6955" s="6"/>
      <c r="DO6955"/>
      <c r="DT6955" s="5"/>
      <c r="DU6955"/>
      <c r="DV6955" s="5"/>
      <c r="DW6955"/>
    </row>
    <row r="6956" spans="1:127" x14ac:dyDescent="0.35">
      <c r="A6956" t="s">
        <v>10</v>
      </c>
      <c r="B6956">
        <v>1</v>
      </c>
      <c r="C6956" s="2" t="s">
        <v>3820</v>
      </c>
      <c r="D6956">
        <v>3</v>
      </c>
      <c r="E6956" t="s">
        <v>12</v>
      </c>
      <c r="F6956" t="s">
        <v>2322</v>
      </c>
      <c r="G6956" t="s">
        <v>2311</v>
      </c>
      <c r="H6956">
        <v>1</v>
      </c>
      <c r="I6956">
        <v>1</v>
      </c>
      <c r="J6956" t="s">
        <v>21</v>
      </c>
      <c r="N6956" s="2"/>
      <c r="O6956"/>
      <c r="P6956" s="7"/>
      <c r="Q6956"/>
      <c r="AH6956" s="7"/>
      <c r="AL6956" s="8"/>
      <c r="AM6956"/>
      <c r="AP6956" s="9"/>
      <c r="AQ6956" s="8"/>
      <c r="AR6956"/>
      <c r="AS6956" s="3"/>
      <c r="AT6956"/>
      <c r="AU6956" s="3"/>
      <c r="AV6956"/>
      <c r="AX6956" s="7"/>
      <c r="AY6956"/>
      <c r="BD6956" s="3"/>
      <c r="BE6956"/>
      <c r="BG6956" s="7"/>
      <c r="BH6956"/>
      <c r="CD6956" s="3"/>
      <c r="CE6956"/>
      <c r="CF6956" s="7"/>
      <c r="CG6956"/>
      <c r="CS6956" s="3"/>
      <c r="CT6956" s="4"/>
      <c r="CU6956"/>
      <c r="DE6956" s="5"/>
      <c r="DJ6956"/>
      <c r="DM6956" s="3"/>
      <c r="DN6956" s="6"/>
      <c r="DO6956"/>
      <c r="DT6956" s="5"/>
      <c r="DU6956"/>
      <c r="DV6956" s="5"/>
      <c r="DW6956"/>
    </row>
    <row r="6957" spans="1:127" x14ac:dyDescent="0.35">
      <c r="A6957" t="s">
        <v>10</v>
      </c>
      <c r="B6957">
        <v>1</v>
      </c>
      <c r="C6957" s="2" t="s">
        <v>3820</v>
      </c>
      <c r="D6957">
        <v>4</v>
      </c>
      <c r="E6957" t="s">
        <v>12</v>
      </c>
      <c r="F6957" t="s">
        <v>2312</v>
      </c>
      <c r="G6957" t="s">
        <v>2313</v>
      </c>
      <c r="H6957">
        <v>1</v>
      </c>
      <c r="I6957">
        <v>1</v>
      </c>
      <c r="J6957" t="s">
        <v>21</v>
      </c>
      <c r="N6957" s="2"/>
      <c r="O6957"/>
      <c r="P6957" s="7"/>
      <c r="Q6957"/>
      <c r="AH6957" s="7"/>
      <c r="AL6957" s="8"/>
      <c r="AM6957"/>
      <c r="AP6957" s="9"/>
      <c r="AQ6957" s="8"/>
      <c r="AR6957"/>
      <c r="AS6957" s="3"/>
      <c r="AT6957"/>
      <c r="AU6957" s="3"/>
      <c r="AV6957"/>
      <c r="AX6957" s="7"/>
      <c r="AY6957"/>
      <c r="BD6957" s="3"/>
      <c r="BE6957"/>
      <c r="BG6957" s="7"/>
      <c r="BH6957"/>
      <c r="CD6957" s="3"/>
      <c r="CE6957"/>
      <c r="CF6957" s="7"/>
      <c r="CG6957"/>
      <c r="CS6957" s="3"/>
      <c r="CT6957" s="4"/>
      <c r="CU6957"/>
      <c r="DE6957" s="5"/>
      <c r="DJ6957"/>
      <c r="DM6957" s="3"/>
      <c r="DN6957" s="6"/>
      <c r="DO6957"/>
      <c r="DT6957" s="5"/>
      <c r="DU6957"/>
      <c r="DV6957" s="5"/>
      <c r="DW6957"/>
    </row>
    <row r="6958" spans="1:127" x14ac:dyDescent="0.35">
      <c r="A6958" t="s">
        <v>10</v>
      </c>
      <c r="B6958">
        <v>1</v>
      </c>
      <c r="C6958" s="2" t="s">
        <v>3820</v>
      </c>
      <c r="D6958">
        <v>1</v>
      </c>
      <c r="E6958" t="s">
        <v>26</v>
      </c>
      <c r="F6958" t="s">
        <v>2406</v>
      </c>
      <c r="G6958" t="s">
        <v>110</v>
      </c>
      <c r="H6958">
        <v>1</v>
      </c>
      <c r="I6958">
        <v>1</v>
      </c>
      <c r="J6958" t="s">
        <v>21</v>
      </c>
      <c r="N6958" s="2"/>
      <c r="O6958"/>
      <c r="P6958" s="7"/>
      <c r="Q6958"/>
      <c r="AH6958" s="7"/>
      <c r="AL6958" s="8"/>
      <c r="AM6958"/>
      <c r="AP6958" s="9"/>
      <c r="AQ6958" s="8"/>
      <c r="AR6958"/>
      <c r="AS6958" s="3"/>
      <c r="AT6958"/>
      <c r="AU6958" s="3"/>
      <c r="AV6958"/>
      <c r="AX6958" s="7"/>
      <c r="AY6958"/>
      <c r="BD6958" s="3"/>
      <c r="BE6958"/>
      <c r="BG6958" s="7"/>
      <c r="BH6958"/>
      <c r="CD6958" s="3"/>
      <c r="CE6958"/>
      <c r="CF6958" s="7"/>
      <c r="CG6958"/>
      <c r="CS6958" s="3"/>
      <c r="CT6958" s="4"/>
      <c r="CU6958"/>
      <c r="DE6958" s="5"/>
      <c r="DJ6958"/>
      <c r="DM6958" s="3"/>
      <c r="DN6958" s="6"/>
      <c r="DO6958"/>
      <c r="DT6958" s="5"/>
      <c r="DU6958"/>
      <c r="DV6958" s="5"/>
      <c r="DW6958"/>
    </row>
    <row r="6959" spans="1:127" x14ac:dyDescent="0.35">
      <c r="A6959" t="s">
        <v>10</v>
      </c>
      <c r="B6959">
        <v>1</v>
      </c>
      <c r="C6959" s="2" t="s">
        <v>3820</v>
      </c>
      <c r="D6959">
        <v>5</v>
      </c>
      <c r="E6959" t="s">
        <v>26</v>
      </c>
      <c r="F6959" t="s">
        <v>2410</v>
      </c>
      <c r="G6959" t="s">
        <v>3527</v>
      </c>
      <c r="H6959">
        <v>1</v>
      </c>
      <c r="I6959">
        <v>1</v>
      </c>
      <c r="J6959" t="s">
        <v>21</v>
      </c>
      <c r="N6959" s="2"/>
      <c r="O6959"/>
      <c r="P6959" s="7"/>
      <c r="Q6959"/>
      <c r="AH6959" s="7"/>
      <c r="AL6959" s="8"/>
      <c r="AM6959"/>
      <c r="AP6959" s="9"/>
      <c r="AQ6959" s="8"/>
      <c r="AR6959"/>
      <c r="AS6959" s="3"/>
      <c r="AT6959"/>
      <c r="AU6959" s="3"/>
      <c r="AV6959"/>
      <c r="AX6959" s="7"/>
      <c r="AY6959"/>
      <c r="BD6959" s="3"/>
      <c r="BE6959"/>
      <c r="BG6959" s="7"/>
      <c r="BH6959"/>
      <c r="CD6959" s="3"/>
      <c r="CE6959"/>
      <c r="CF6959" s="7"/>
      <c r="CG6959"/>
      <c r="CS6959" s="3"/>
      <c r="CT6959" s="4"/>
      <c r="CU6959"/>
      <c r="DE6959" s="5"/>
      <c r="DJ6959"/>
      <c r="DM6959" s="3"/>
      <c r="DN6959" s="6"/>
      <c r="DO6959"/>
      <c r="DT6959" s="5"/>
      <c r="DU6959"/>
      <c r="DV6959" s="5"/>
      <c r="DW6959"/>
    </row>
    <row r="6960" spans="1:127" x14ac:dyDescent="0.35">
      <c r="A6960" t="s">
        <v>10</v>
      </c>
      <c r="B6960">
        <v>2</v>
      </c>
      <c r="C6960" s="2" t="s">
        <v>3820</v>
      </c>
      <c r="D6960">
        <v>1</v>
      </c>
      <c r="E6960" t="s">
        <v>12</v>
      </c>
      <c r="F6960" t="s">
        <v>2407</v>
      </c>
      <c r="G6960" t="s">
        <v>2408</v>
      </c>
      <c r="H6960">
        <v>2.7919999999999998</v>
      </c>
      <c r="I6960">
        <v>1</v>
      </c>
      <c r="J6960" t="s">
        <v>15</v>
      </c>
      <c r="N6960" s="2"/>
      <c r="O6960"/>
      <c r="P6960" s="7"/>
      <c r="Q6960"/>
      <c r="AH6960" s="7"/>
      <c r="AL6960" s="8"/>
      <c r="AM6960"/>
      <c r="AP6960" s="9"/>
      <c r="AQ6960" s="8"/>
      <c r="AR6960"/>
      <c r="AS6960" s="3"/>
      <c r="AT6960"/>
      <c r="AU6960" s="3"/>
      <c r="AV6960"/>
      <c r="AX6960" s="7"/>
      <c r="AY6960"/>
      <c r="BD6960" s="3"/>
      <c r="BE6960"/>
      <c r="BG6960" s="7"/>
      <c r="BH6960"/>
      <c r="CD6960" s="3"/>
      <c r="CE6960"/>
      <c r="CF6960" s="7"/>
      <c r="CG6960"/>
      <c r="CS6960" s="3"/>
      <c r="CT6960" s="4"/>
      <c r="CU6960"/>
      <c r="DE6960" s="5"/>
      <c r="DJ6960"/>
      <c r="DM6960" s="3"/>
      <c r="DN6960" s="6"/>
      <c r="DO6960"/>
      <c r="DT6960" s="5"/>
      <c r="DU6960"/>
      <c r="DV6960" s="5"/>
      <c r="DW6960"/>
    </row>
    <row r="6961" spans="1:127" x14ac:dyDescent="0.35">
      <c r="A6961" t="s">
        <v>10</v>
      </c>
      <c r="B6961">
        <v>2</v>
      </c>
      <c r="C6961" s="2" t="s">
        <v>3820</v>
      </c>
      <c r="D6961">
        <v>1</v>
      </c>
      <c r="E6961" t="s">
        <v>12</v>
      </c>
      <c r="F6961" t="s">
        <v>2411</v>
      </c>
      <c r="G6961" t="s">
        <v>2412</v>
      </c>
      <c r="H6961">
        <v>5.72</v>
      </c>
      <c r="I6961">
        <v>1</v>
      </c>
      <c r="J6961" t="s">
        <v>15</v>
      </c>
      <c r="N6961" s="2"/>
      <c r="O6961"/>
      <c r="P6961" s="7"/>
      <c r="Q6961"/>
      <c r="AH6961" s="7"/>
      <c r="AL6961" s="8"/>
      <c r="AM6961"/>
      <c r="AP6961" s="9"/>
      <c r="AQ6961" s="8"/>
      <c r="AR6961"/>
      <c r="AS6961" s="3"/>
      <c r="AT6961"/>
      <c r="AU6961" s="3"/>
      <c r="AV6961"/>
      <c r="AX6961" s="7"/>
      <c r="AY6961"/>
      <c r="BD6961" s="3"/>
      <c r="BE6961"/>
      <c r="BG6961" s="7"/>
      <c r="BH6961"/>
      <c r="CD6961" s="3"/>
      <c r="CE6961"/>
      <c r="CF6961" s="7"/>
      <c r="CG6961"/>
      <c r="CS6961" s="3"/>
      <c r="CT6961" s="4"/>
      <c r="CU6961"/>
      <c r="DE6961" s="5"/>
      <c r="DJ6961"/>
      <c r="DM6961" s="3"/>
      <c r="DN6961" s="6"/>
      <c r="DO6961"/>
      <c r="DT6961" s="5"/>
      <c r="DU6961"/>
      <c r="DV6961" s="5"/>
      <c r="DW6961"/>
    </row>
    <row r="6962" spans="1:127" x14ac:dyDescent="0.35">
      <c r="A6962" t="s">
        <v>10</v>
      </c>
      <c r="B6962">
        <v>1</v>
      </c>
      <c r="C6962" s="2" t="s">
        <v>273</v>
      </c>
      <c r="D6962">
        <v>1</v>
      </c>
      <c r="E6962" t="s">
        <v>12</v>
      </c>
      <c r="F6962" t="s">
        <v>285</v>
      </c>
      <c r="G6962" t="s">
        <v>286</v>
      </c>
      <c r="H6962">
        <v>2.3759999999999999</v>
      </c>
      <c r="I6962">
        <v>1</v>
      </c>
      <c r="J6962" t="s">
        <v>15</v>
      </c>
      <c r="N6962" s="2"/>
      <c r="O6962"/>
      <c r="P6962" s="7"/>
      <c r="Q6962"/>
      <c r="AH6962" s="7"/>
      <c r="AL6962" s="8"/>
      <c r="AM6962"/>
      <c r="AP6962" s="9"/>
      <c r="AQ6962" s="8"/>
      <c r="AR6962"/>
      <c r="AS6962" s="3"/>
      <c r="AT6962"/>
      <c r="AU6962" s="3"/>
      <c r="AV6962"/>
      <c r="AX6962" s="7"/>
      <c r="AY6962"/>
      <c r="BD6962" s="3"/>
      <c r="BE6962"/>
      <c r="BG6962" s="7"/>
      <c r="BH6962"/>
      <c r="CD6962" s="3"/>
      <c r="CE6962"/>
      <c r="CF6962" s="7"/>
      <c r="CG6962"/>
      <c r="CS6962" s="3"/>
      <c r="CT6962" s="4"/>
      <c r="CU6962"/>
      <c r="DE6962" s="5"/>
      <c r="DJ6962"/>
      <c r="DM6962" s="3"/>
      <c r="DN6962" s="6"/>
      <c r="DO6962"/>
      <c r="DT6962" s="5"/>
      <c r="DU6962"/>
      <c r="DV6962" s="5"/>
      <c r="DW6962"/>
    </row>
    <row r="6963" spans="1:127" x14ac:dyDescent="0.35">
      <c r="A6963" t="s">
        <v>10</v>
      </c>
      <c r="B6963">
        <v>1</v>
      </c>
      <c r="C6963" s="2" t="s">
        <v>3774</v>
      </c>
      <c r="D6963">
        <v>3</v>
      </c>
      <c r="E6963" t="s">
        <v>26</v>
      </c>
      <c r="F6963" t="s">
        <v>266</v>
      </c>
      <c r="G6963" t="s">
        <v>110</v>
      </c>
      <c r="H6963">
        <v>1</v>
      </c>
      <c r="I6963">
        <v>1</v>
      </c>
      <c r="J6963" t="s">
        <v>21</v>
      </c>
      <c r="N6963" s="2"/>
      <c r="O6963"/>
      <c r="P6963" s="7"/>
      <c r="Q6963"/>
      <c r="AH6963" s="7"/>
      <c r="AL6963" s="8"/>
      <c r="AM6963"/>
      <c r="AP6963" s="9"/>
      <c r="AQ6963" s="8"/>
      <c r="AR6963"/>
      <c r="AS6963" s="3"/>
      <c r="AT6963"/>
      <c r="AU6963" s="3"/>
      <c r="AV6963"/>
      <c r="AX6963" s="7"/>
      <c r="AY6963"/>
      <c r="BD6963" s="3"/>
      <c r="BE6963"/>
      <c r="BG6963" s="7"/>
      <c r="BH6963"/>
      <c r="CD6963" s="3"/>
      <c r="CE6963"/>
      <c r="CF6963" s="7"/>
      <c r="CG6963"/>
      <c r="CS6963" s="3"/>
      <c r="CT6963" s="4"/>
      <c r="CU6963"/>
      <c r="DE6963" s="5"/>
      <c r="DJ6963"/>
      <c r="DM6963" s="3"/>
      <c r="DN6963" s="6"/>
      <c r="DO6963"/>
      <c r="DT6963" s="5"/>
      <c r="DU6963"/>
      <c r="DV6963" s="5"/>
      <c r="DW6963"/>
    </row>
    <row r="6964" spans="1:127" x14ac:dyDescent="0.35">
      <c r="A6964" t="s">
        <v>10</v>
      </c>
      <c r="B6964">
        <v>1</v>
      </c>
      <c r="C6964" s="2" t="s">
        <v>3774</v>
      </c>
      <c r="D6964">
        <v>2</v>
      </c>
      <c r="E6964" t="s">
        <v>26</v>
      </c>
      <c r="F6964" t="s">
        <v>269</v>
      </c>
      <c r="G6964" t="s">
        <v>110</v>
      </c>
      <c r="H6964">
        <v>1</v>
      </c>
      <c r="I6964">
        <v>1</v>
      </c>
      <c r="J6964" t="s">
        <v>21</v>
      </c>
      <c r="N6964" s="2"/>
      <c r="O6964"/>
      <c r="P6964" s="7"/>
      <c r="Q6964"/>
      <c r="AH6964" s="7"/>
      <c r="AL6964" s="8"/>
      <c r="AM6964"/>
      <c r="AP6964" s="9"/>
      <c r="AQ6964" s="8"/>
      <c r="AR6964"/>
      <c r="AS6964" s="3"/>
      <c r="AT6964"/>
      <c r="AU6964" s="3"/>
      <c r="AV6964"/>
      <c r="AX6964" s="7"/>
      <c r="AY6964"/>
      <c r="BD6964" s="3"/>
      <c r="BE6964"/>
      <c r="BG6964" s="7"/>
      <c r="BH6964"/>
      <c r="CD6964" s="3"/>
      <c r="CE6964"/>
      <c r="CF6964" s="7"/>
      <c r="CG6964"/>
      <c r="CS6964" s="3"/>
      <c r="CT6964" s="4"/>
      <c r="CU6964"/>
      <c r="DE6964" s="5"/>
      <c r="DJ6964"/>
      <c r="DM6964" s="3"/>
      <c r="DN6964" s="6"/>
      <c r="DO6964"/>
      <c r="DT6964" s="5"/>
      <c r="DU6964"/>
      <c r="DV6964" s="5"/>
      <c r="DW6964"/>
    </row>
    <row r="6965" spans="1:127" x14ac:dyDescent="0.35">
      <c r="A6965" t="s">
        <v>10</v>
      </c>
      <c r="B6965">
        <v>1</v>
      </c>
      <c r="C6965" s="2" t="s">
        <v>3774</v>
      </c>
      <c r="D6965">
        <v>1</v>
      </c>
      <c r="E6965" t="s">
        <v>26</v>
      </c>
      <c r="F6965" t="s">
        <v>273</v>
      </c>
      <c r="G6965" t="s">
        <v>169</v>
      </c>
      <c r="H6965">
        <v>1</v>
      </c>
      <c r="I6965">
        <v>1</v>
      </c>
      <c r="J6965" t="s">
        <v>21</v>
      </c>
      <c r="N6965" s="2"/>
      <c r="O6965"/>
      <c r="P6965" s="7"/>
      <c r="Q6965"/>
      <c r="AH6965" s="7"/>
      <c r="AL6965" s="8"/>
      <c r="AM6965"/>
      <c r="AP6965" s="9"/>
      <c r="AQ6965" s="8"/>
      <c r="AR6965"/>
      <c r="AS6965" s="3"/>
      <c r="AT6965"/>
      <c r="AU6965" s="3"/>
      <c r="AV6965"/>
      <c r="AX6965" s="7"/>
      <c r="AY6965"/>
      <c r="BD6965" s="3"/>
      <c r="BE6965"/>
      <c r="BG6965" s="7"/>
      <c r="BH6965"/>
      <c r="CD6965" s="3"/>
      <c r="CE6965"/>
      <c r="CF6965" s="7"/>
      <c r="CG6965"/>
      <c r="CS6965" s="3"/>
      <c r="CT6965" s="4"/>
      <c r="CU6965"/>
      <c r="DE6965" s="5"/>
      <c r="DJ6965"/>
      <c r="DM6965" s="3"/>
      <c r="DN6965" s="6"/>
      <c r="DO6965"/>
      <c r="DT6965" s="5"/>
      <c r="DU6965"/>
      <c r="DV6965" s="5"/>
      <c r="DW6965"/>
    </row>
    <row r="6966" spans="1:127" x14ac:dyDescent="0.35">
      <c r="A6966" t="s">
        <v>10</v>
      </c>
      <c r="B6966">
        <v>1</v>
      </c>
      <c r="C6966" s="2" t="s">
        <v>3774</v>
      </c>
      <c r="D6966">
        <v>4</v>
      </c>
      <c r="E6966" t="s">
        <v>12</v>
      </c>
      <c r="F6966" t="s">
        <v>111</v>
      </c>
      <c r="G6966" t="s">
        <v>112</v>
      </c>
      <c r="H6966">
        <v>3</v>
      </c>
      <c r="I6966">
        <v>1</v>
      </c>
      <c r="J6966" t="s">
        <v>21</v>
      </c>
      <c r="N6966" s="2"/>
      <c r="O6966"/>
      <c r="P6966" s="7"/>
      <c r="Q6966"/>
      <c r="AH6966" s="7"/>
      <c r="AL6966" s="8"/>
      <c r="AM6966"/>
      <c r="AP6966" s="9"/>
      <c r="AQ6966" s="8"/>
      <c r="AR6966"/>
      <c r="AS6966" s="3"/>
      <c r="AT6966"/>
      <c r="AU6966" s="3"/>
      <c r="AV6966"/>
      <c r="AX6966" s="7"/>
      <c r="AY6966"/>
      <c r="BD6966" s="3"/>
      <c r="BE6966"/>
      <c r="BG6966" s="7"/>
      <c r="BH6966"/>
      <c r="CD6966" s="3"/>
      <c r="CE6966"/>
      <c r="CF6966" s="7"/>
      <c r="CG6966"/>
      <c r="CS6966" s="3"/>
      <c r="CT6966" s="4"/>
      <c r="CU6966"/>
      <c r="DE6966" s="5"/>
      <c r="DJ6966"/>
      <c r="DM6966" s="3"/>
      <c r="DN6966" s="6"/>
      <c r="DO6966"/>
      <c r="DT6966" s="5"/>
      <c r="DU6966"/>
      <c r="DV6966" s="5"/>
      <c r="DW6966"/>
    </row>
    <row r="6967" spans="1:127" x14ac:dyDescent="0.35">
      <c r="A6967" t="s">
        <v>10</v>
      </c>
      <c r="B6967">
        <v>1</v>
      </c>
      <c r="C6967" s="2" t="s">
        <v>3774</v>
      </c>
      <c r="D6967">
        <v>5</v>
      </c>
      <c r="E6967" t="s">
        <v>12</v>
      </c>
      <c r="F6967" t="s">
        <v>191</v>
      </c>
      <c r="G6967" t="s">
        <v>192</v>
      </c>
      <c r="H6967">
        <v>2</v>
      </c>
      <c r="I6967">
        <v>1</v>
      </c>
      <c r="J6967" t="s">
        <v>21</v>
      </c>
      <c r="N6967" s="2"/>
      <c r="O6967"/>
      <c r="P6967" s="7"/>
      <c r="Q6967"/>
      <c r="AH6967" s="7"/>
      <c r="AL6967" s="8"/>
      <c r="AM6967"/>
      <c r="AP6967" s="9"/>
      <c r="AQ6967" s="8"/>
      <c r="AR6967"/>
      <c r="AS6967" s="3"/>
      <c r="AT6967"/>
      <c r="AU6967" s="3"/>
      <c r="AV6967"/>
      <c r="AX6967" s="7"/>
      <c r="AY6967"/>
      <c r="BD6967" s="3"/>
      <c r="BE6967"/>
      <c r="BG6967" s="7"/>
      <c r="BH6967"/>
      <c r="CD6967" s="3"/>
      <c r="CE6967"/>
      <c r="CF6967" s="7"/>
      <c r="CG6967"/>
      <c r="CS6967" s="3"/>
      <c r="CT6967" s="4"/>
      <c r="CU6967"/>
      <c r="DE6967" s="5"/>
      <c r="DJ6967"/>
      <c r="DM6967" s="3"/>
      <c r="DN6967" s="6"/>
      <c r="DO6967"/>
      <c r="DT6967" s="5"/>
      <c r="DU6967"/>
      <c r="DV6967" s="5"/>
      <c r="DW6967"/>
    </row>
    <row r="6968" spans="1:127" x14ac:dyDescent="0.35">
      <c r="A6968" t="s">
        <v>10</v>
      </c>
      <c r="B6968">
        <v>1</v>
      </c>
      <c r="C6968" s="2" t="s">
        <v>3774</v>
      </c>
      <c r="D6968">
        <v>6</v>
      </c>
      <c r="E6968" t="s">
        <v>12</v>
      </c>
      <c r="F6968" t="s">
        <v>193</v>
      </c>
      <c r="G6968" t="s">
        <v>194</v>
      </c>
      <c r="H6968">
        <v>5</v>
      </c>
      <c r="I6968">
        <v>1</v>
      </c>
      <c r="J6968" t="s">
        <v>21</v>
      </c>
      <c r="N6968" s="2"/>
      <c r="O6968"/>
      <c r="P6968" s="7"/>
      <c r="Q6968"/>
      <c r="AH6968" s="7"/>
      <c r="AL6968" s="8"/>
      <c r="AM6968"/>
      <c r="AP6968" s="9"/>
      <c r="AQ6968" s="8"/>
      <c r="AR6968"/>
      <c r="AS6968" s="3"/>
      <c r="AT6968"/>
      <c r="AU6968" s="3"/>
      <c r="AV6968"/>
      <c r="AX6968" s="7"/>
      <c r="AY6968"/>
      <c r="BD6968" s="3"/>
      <c r="BE6968"/>
      <c r="BG6968" s="7"/>
      <c r="BH6968"/>
      <c r="CD6968" s="3"/>
      <c r="CE6968"/>
      <c r="CF6968" s="7"/>
      <c r="CG6968"/>
      <c r="CS6968" s="3"/>
      <c r="CT6968" s="4"/>
      <c r="CU6968"/>
      <c r="DE6968" s="5"/>
      <c r="DJ6968"/>
      <c r="DM6968" s="3"/>
      <c r="DN6968" s="6"/>
      <c r="DO6968"/>
      <c r="DT6968" s="5"/>
      <c r="DU6968"/>
      <c r="DV6968" s="5"/>
      <c r="DW6968"/>
    </row>
    <row r="6969" spans="1:127" x14ac:dyDescent="0.35">
      <c r="A6969" t="s">
        <v>10</v>
      </c>
      <c r="B6969">
        <v>2</v>
      </c>
      <c r="C6969" s="2" t="s">
        <v>3774</v>
      </c>
      <c r="D6969">
        <v>1</v>
      </c>
      <c r="E6969" t="s">
        <v>12</v>
      </c>
      <c r="F6969" t="s">
        <v>195</v>
      </c>
      <c r="G6969" t="s">
        <v>196</v>
      </c>
      <c r="H6969">
        <v>1.423</v>
      </c>
      <c r="I6969">
        <v>1</v>
      </c>
      <c r="J6969" t="s">
        <v>15</v>
      </c>
      <c r="N6969" s="2"/>
      <c r="O6969"/>
      <c r="P6969" s="7"/>
      <c r="Q6969"/>
      <c r="AH6969" s="7"/>
      <c r="AL6969" s="8"/>
      <c r="AM6969"/>
      <c r="AP6969" s="9"/>
      <c r="AQ6969" s="8"/>
      <c r="AR6969"/>
      <c r="AS6969" s="3"/>
      <c r="AT6969"/>
      <c r="AU6969" s="3"/>
      <c r="AV6969"/>
      <c r="AX6969" s="7"/>
      <c r="AY6969"/>
      <c r="BD6969" s="3"/>
      <c r="BE6969"/>
      <c r="BG6969" s="7"/>
      <c r="BH6969"/>
      <c r="CD6969" s="3"/>
      <c r="CE6969"/>
      <c r="CF6969" s="7"/>
      <c r="CG6969"/>
      <c r="CS6969" s="3"/>
      <c r="CT6969" s="4"/>
      <c r="CU6969"/>
      <c r="DE6969" s="5"/>
      <c r="DJ6969"/>
      <c r="DM6969" s="3"/>
      <c r="DN6969" s="6"/>
      <c r="DO6969"/>
      <c r="DT6969" s="5"/>
      <c r="DU6969"/>
      <c r="DV6969" s="5"/>
      <c r="DW6969"/>
    </row>
    <row r="6970" spans="1:127" x14ac:dyDescent="0.35">
      <c r="A6970" t="s">
        <v>10</v>
      </c>
      <c r="B6970">
        <v>2</v>
      </c>
      <c r="C6970" s="2" t="s">
        <v>3774</v>
      </c>
      <c r="D6970">
        <v>1</v>
      </c>
      <c r="E6970" t="s">
        <v>12</v>
      </c>
      <c r="F6970" t="s">
        <v>285</v>
      </c>
      <c r="G6970" t="s">
        <v>286</v>
      </c>
      <c r="H6970">
        <v>2.3759999999999999</v>
      </c>
      <c r="I6970">
        <v>1</v>
      </c>
      <c r="J6970" t="s">
        <v>15</v>
      </c>
      <c r="N6970" s="2"/>
      <c r="O6970"/>
      <c r="P6970" s="7"/>
      <c r="Q6970"/>
      <c r="AH6970" s="7"/>
      <c r="AL6970" s="8"/>
      <c r="AM6970"/>
      <c r="AP6970" s="9"/>
      <c r="AQ6970" s="8"/>
      <c r="AR6970"/>
      <c r="AS6970" s="3"/>
      <c r="AT6970"/>
      <c r="AU6970" s="3"/>
      <c r="AV6970"/>
      <c r="AX6970" s="7"/>
      <c r="AY6970"/>
      <c r="BD6970" s="3"/>
      <c r="BE6970"/>
      <c r="BG6970" s="7"/>
      <c r="BH6970"/>
      <c r="CD6970" s="3"/>
      <c r="CE6970"/>
      <c r="CF6970" s="7"/>
      <c r="CG6970"/>
      <c r="CS6970" s="3"/>
      <c r="CT6970" s="4"/>
      <c r="CU6970"/>
      <c r="DE6970" s="5"/>
      <c r="DJ6970"/>
      <c r="DM6970" s="3"/>
      <c r="DN6970" s="6"/>
      <c r="DO6970"/>
      <c r="DT6970" s="5"/>
      <c r="DU6970"/>
      <c r="DV6970" s="5"/>
      <c r="DW6970"/>
    </row>
    <row r="6971" spans="1:127" x14ac:dyDescent="0.35">
      <c r="A6971" t="s">
        <v>10</v>
      </c>
      <c r="B6971">
        <v>2</v>
      </c>
      <c r="C6971" s="2" t="s">
        <v>3774</v>
      </c>
      <c r="D6971">
        <v>1</v>
      </c>
      <c r="E6971" t="s">
        <v>12</v>
      </c>
      <c r="F6971" t="s">
        <v>287</v>
      </c>
      <c r="G6971" t="s">
        <v>288</v>
      </c>
      <c r="H6971">
        <v>2.6724000000000001</v>
      </c>
      <c r="I6971">
        <v>1</v>
      </c>
      <c r="J6971" t="s">
        <v>15</v>
      </c>
      <c r="N6971" s="2"/>
      <c r="O6971"/>
      <c r="P6971" s="7"/>
      <c r="Q6971"/>
      <c r="AH6971" s="7"/>
      <c r="AL6971" s="8"/>
      <c r="AM6971"/>
      <c r="AP6971" s="9"/>
      <c r="AQ6971" s="8"/>
      <c r="AR6971"/>
      <c r="AS6971" s="3"/>
      <c r="AT6971"/>
      <c r="AU6971" s="3"/>
      <c r="AV6971"/>
      <c r="AX6971" s="7"/>
      <c r="AY6971"/>
      <c r="BD6971" s="3"/>
      <c r="BE6971"/>
      <c r="BG6971" s="7"/>
      <c r="BH6971"/>
      <c r="CD6971" s="3"/>
      <c r="CE6971"/>
      <c r="CF6971" s="7"/>
      <c r="CG6971"/>
      <c r="CS6971" s="3"/>
      <c r="CT6971" s="4"/>
      <c r="CU6971"/>
      <c r="DE6971" s="5"/>
      <c r="DJ6971"/>
      <c r="DM6971" s="3"/>
      <c r="DN6971" s="6"/>
      <c r="DO6971"/>
      <c r="DT6971" s="5"/>
      <c r="DU6971"/>
      <c r="DV6971" s="5"/>
      <c r="DW6971"/>
    </row>
    <row r="6972" spans="1:127" x14ac:dyDescent="0.35">
      <c r="A6972" t="s">
        <v>10</v>
      </c>
      <c r="B6972">
        <v>1</v>
      </c>
      <c r="C6972" s="2" t="s">
        <v>3821</v>
      </c>
      <c r="D6972">
        <v>1</v>
      </c>
      <c r="E6972" t="s">
        <v>12</v>
      </c>
      <c r="F6972" t="s">
        <v>3822</v>
      </c>
      <c r="G6972" t="s">
        <v>3823</v>
      </c>
      <c r="H6972">
        <v>0.41099999999999998</v>
      </c>
      <c r="I6972">
        <v>1</v>
      </c>
      <c r="J6972" t="s">
        <v>15</v>
      </c>
      <c r="N6972" s="2"/>
      <c r="O6972"/>
      <c r="P6972" s="7"/>
      <c r="Q6972"/>
      <c r="AH6972" s="7"/>
      <c r="AL6972" s="8"/>
      <c r="AM6972"/>
      <c r="AP6972" s="9"/>
      <c r="AQ6972" s="8"/>
      <c r="AR6972"/>
      <c r="AS6972" s="3"/>
      <c r="AT6972"/>
      <c r="AU6972" s="3"/>
      <c r="AV6972"/>
      <c r="AX6972" s="7"/>
      <c r="AY6972"/>
      <c r="BD6972" s="3"/>
      <c r="BE6972"/>
      <c r="BG6972" s="7"/>
      <c r="BH6972"/>
      <c r="CD6972" s="3"/>
      <c r="CE6972"/>
      <c r="CF6972" s="7"/>
      <c r="CG6972"/>
      <c r="CS6972" s="3"/>
      <c r="CT6972" s="4"/>
      <c r="CU6972"/>
      <c r="DE6972" s="5"/>
      <c r="DJ6972"/>
      <c r="DM6972" s="3"/>
      <c r="DN6972" s="6"/>
      <c r="DO6972"/>
      <c r="DT6972" s="5"/>
      <c r="DU6972"/>
      <c r="DV6972" s="5"/>
      <c r="DW6972"/>
    </row>
    <row r="6973" spans="1:127" x14ac:dyDescent="0.35">
      <c r="A6973" t="s">
        <v>10</v>
      </c>
      <c r="B6973">
        <v>1</v>
      </c>
      <c r="C6973" s="2" t="s">
        <v>3824</v>
      </c>
      <c r="D6973">
        <v>1</v>
      </c>
      <c r="E6973" t="s">
        <v>26</v>
      </c>
      <c r="F6973" t="s">
        <v>3825</v>
      </c>
      <c r="G6973" t="s">
        <v>110</v>
      </c>
      <c r="H6973">
        <v>1</v>
      </c>
      <c r="I6973">
        <v>1</v>
      </c>
      <c r="J6973" t="s">
        <v>21</v>
      </c>
      <c r="N6973" s="2"/>
      <c r="O6973"/>
      <c r="P6973" s="7"/>
      <c r="Q6973"/>
      <c r="AH6973" s="7"/>
      <c r="AL6973" s="8"/>
      <c r="AM6973"/>
      <c r="AP6973" s="9"/>
      <c r="AQ6973" s="8"/>
      <c r="AR6973"/>
      <c r="AS6973" s="3"/>
      <c r="AT6973"/>
      <c r="AU6973" s="3"/>
      <c r="AV6973"/>
      <c r="AX6973" s="7"/>
      <c r="AY6973"/>
      <c r="BD6973" s="3"/>
      <c r="BE6973"/>
      <c r="BG6973" s="7"/>
      <c r="BH6973"/>
      <c r="CD6973" s="3"/>
      <c r="CE6973"/>
      <c r="CF6973" s="7"/>
      <c r="CG6973"/>
      <c r="CS6973" s="3"/>
      <c r="CT6973" s="4"/>
      <c r="CU6973"/>
      <c r="DE6973" s="5"/>
      <c r="DJ6973"/>
      <c r="DM6973" s="3"/>
      <c r="DN6973" s="6"/>
      <c r="DO6973"/>
      <c r="DT6973" s="5"/>
      <c r="DU6973"/>
      <c r="DV6973" s="5"/>
      <c r="DW6973"/>
    </row>
    <row r="6974" spans="1:127" x14ac:dyDescent="0.35">
      <c r="A6974" t="s">
        <v>10</v>
      </c>
      <c r="B6974">
        <v>2</v>
      </c>
      <c r="C6974" s="2" t="s">
        <v>3824</v>
      </c>
      <c r="D6974">
        <v>1</v>
      </c>
      <c r="E6974" t="s">
        <v>12</v>
      </c>
      <c r="F6974" t="s">
        <v>3826</v>
      </c>
      <c r="G6974" t="s">
        <v>3827</v>
      </c>
      <c r="H6974">
        <v>7.3899999999999993E-2</v>
      </c>
      <c r="I6974">
        <v>1</v>
      </c>
      <c r="J6974" t="s">
        <v>15</v>
      </c>
      <c r="N6974" s="2"/>
      <c r="O6974"/>
      <c r="P6974" s="7"/>
      <c r="Q6974"/>
      <c r="AH6974" s="7"/>
      <c r="AL6974" s="8"/>
      <c r="AM6974"/>
      <c r="AP6974" s="9"/>
      <c r="AQ6974" s="8"/>
      <c r="AR6974"/>
      <c r="AS6974" s="3"/>
      <c r="AT6974"/>
      <c r="AU6974" s="3"/>
      <c r="AV6974"/>
      <c r="AX6974" s="7"/>
      <c r="AY6974"/>
      <c r="BD6974" s="3"/>
      <c r="BE6974"/>
      <c r="BG6974" s="7"/>
      <c r="BH6974"/>
      <c r="CD6974" s="3"/>
      <c r="CE6974"/>
      <c r="CF6974" s="7"/>
      <c r="CG6974"/>
      <c r="CS6974" s="3"/>
      <c r="CT6974" s="4"/>
      <c r="CU6974"/>
      <c r="DE6974" s="5"/>
      <c r="DJ6974"/>
      <c r="DM6974" s="3"/>
      <c r="DN6974" s="6"/>
      <c r="DO6974"/>
      <c r="DT6974" s="5"/>
      <c r="DU6974"/>
      <c r="DV6974" s="5"/>
      <c r="DW6974"/>
    </row>
    <row r="6975" spans="1:127" x14ac:dyDescent="0.35">
      <c r="A6975" t="s">
        <v>10</v>
      </c>
      <c r="B6975">
        <v>1</v>
      </c>
      <c r="C6975" s="2" t="s">
        <v>3825</v>
      </c>
      <c r="D6975">
        <v>1</v>
      </c>
      <c r="E6975" t="s">
        <v>12</v>
      </c>
      <c r="F6975" t="s">
        <v>3826</v>
      </c>
      <c r="G6975" t="s">
        <v>3827</v>
      </c>
      <c r="H6975">
        <v>7.3899999999999993E-2</v>
      </c>
      <c r="I6975">
        <v>1</v>
      </c>
      <c r="J6975" t="s">
        <v>15</v>
      </c>
      <c r="N6975" s="2"/>
      <c r="O6975"/>
      <c r="P6975" s="7"/>
      <c r="Q6975"/>
      <c r="AH6975" s="7"/>
      <c r="AL6975" s="8"/>
      <c r="AM6975"/>
      <c r="AP6975" s="9"/>
      <c r="AQ6975" s="8"/>
      <c r="AR6975"/>
      <c r="AS6975" s="3"/>
      <c r="AT6975"/>
      <c r="AU6975" s="3"/>
      <c r="AV6975"/>
      <c r="AX6975" s="7"/>
      <c r="AY6975"/>
      <c r="BD6975" s="3"/>
      <c r="BE6975"/>
      <c r="BG6975" s="7"/>
      <c r="BH6975"/>
      <c r="CD6975" s="3"/>
      <c r="CE6975"/>
      <c r="CF6975" s="7"/>
      <c r="CG6975"/>
      <c r="CS6975" s="3"/>
      <c r="CT6975" s="4"/>
      <c r="CU6975"/>
      <c r="DE6975" s="5"/>
      <c r="DJ6975"/>
      <c r="DM6975" s="3"/>
      <c r="DN6975" s="6"/>
      <c r="DO6975"/>
      <c r="DT6975" s="5"/>
      <c r="DU6975"/>
      <c r="DV6975" s="5"/>
      <c r="DW6975"/>
    </row>
    <row r="6976" spans="1:127" x14ac:dyDescent="0.35">
      <c r="A6976" t="s">
        <v>10</v>
      </c>
      <c r="B6976">
        <v>1</v>
      </c>
      <c r="C6976" s="2" t="s">
        <v>3828</v>
      </c>
      <c r="D6976">
        <v>2</v>
      </c>
      <c r="E6976" t="s">
        <v>26</v>
      </c>
      <c r="F6976" t="s">
        <v>3829</v>
      </c>
      <c r="G6976" t="s">
        <v>586</v>
      </c>
      <c r="H6976">
        <v>1</v>
      </c>
      <c r="I6976">
        <v>1</v>
      </c>
      <c r="J6976" t="s">
        <v>21</v>
      </c>
      <c r="N6976" s="2"/>
      <c r="O6976"/>
      <c r="P6976" s="7"/>
      <c r="Q6976"/>
      <c r="AH6976" s="7"/>
      <c r="AL6976" s="8"/>
      <c r="AM6976"/>
      <c r="AP6976" s="9"/>
      <c r="AQ6976" s="8"/>
      <c r="AR6976"/>
      <c r="AS6976" s="3"/>
      <c r="AT6976"/>
      <c r="AU6976" s="3"/>
      <c r="AV6976"/>
      <c r="AX6976" s="7"/>
      <c r="AY6976"/>
      <c r="BD6976" s="3"/>
      <c r="BE6976"/>
      <c r="BG6976" s="7"/>
      <c r="BH6976"/>
      <c r="CD6976" s="3"/>
      <c r="CE6976"/>
      <c r="CF6976" s="7"/>
      <c r="CG6976"/>
      <c r="CS6976" s="3"/>
      <c r="CT6976" s="4"/>
      <c r="CU6976"/>
      <c r="DE6976" s="5"/>
      <c r="DJ6976"/>
      <c r="DM6976" s="3"/>
      <c r="DN6976" s="6"/>
      <c r="DO6976"/>
      <c r="DT6976" s="5"/>
      <c r="DU6976"/>
      <c r="DV6976" s="5"/>
      <c r="DW6976"/>
    </row>
    <row r="6977" spans="1:127" x14ac:dyDescent="0.35">
      <c r="A6977" t="s">
        <v>10</v>
      </c>
      <c r="B6977">
        <v>1</v>
      </c>
      <c r="C6977" s="2" t="s">
        <v>3828</v>
      </c>
      <c r="D6977">
        <v>3</v>
      </c>
      <c r="E6977" t="s">
        <v>12</v>
      </c>
      <c r="F6977" t="s">
        <v>111</v>
      </c>
      <c r="G6977" t="s">
        <v>112</v>
      </c>
      <c r="H6977">
        <v>3</v>
      </c>
      <c r="I6977">
        <v>1</v>
      </c>
      <c r="J6977" t="s">
        <v>21</v>
      </c>
      <c r="N6977" s="2"/>
      <c r="O6977"/>
      <c r="P6977" s="7"/>
      <c r="Q6977"/>
      <c r="AH6977" s="7"/>
      <c r="AL6977" s="8"/>
      <c r="AM6977"/>
      <c r="AP6977" s="9"/>
      <c r="AQ6977" s="8"/>
      <c r="AR6977"/>
      <c r="AS6977" s="3"/>
      <c r="AT6977"/>
      <c r="AU6977" s="3"/>
      <c r="AV6977"/>
      <c r="AX6977" s="7"/>
      <c r="AY6977"/>
      <c r="BD6977" s="3"/>
      <c r="BE6977"/>
      <c r="BG6977" s="7"/>
      <c r="BH6977"/>
      <c r="CD6977" s="3"/>
      <c r="CE6977"/>
      <c r="CF6977" s="7"/>
      <c r="CG6977"/>
      <c r="CS6977" s="3"/>
      <c r="CT6977" s="4"/>
      <c r="CU6977"/>
      <c r="DE6977" s="5"/>
      <c r="DJ6977"/>
      <c r="DM6977" s="3"/>
      <c r="DN6977" s="6"/>
      <c r="DO6977"/>
      <c r="DT6977" s="5"/>
      <c r="DU6977"/>
      <c r="DV6977" s="5"/>
      <c r="DW6977"/>
    </row>
    <row r="6978" spans="1:127" x14ac:dyDescent="0.35">
      <c r="A6978" t="s">
        <v>10</v>
      </c>
      <c r="B6978">
        <v>2</v>
      </c>
      <c r="C6978" s="2" t="s">
        <v>3828</v>
      </c>
      <c r="D6978">
        <v>1</v>
      </c>
      <c r="E6978" t="s">
        <v>26</v>
      </c>
      <c r="F6978" t="s">
        <v>2290</v>
      </c>
      <c r="G6978" t="s">
        <v>96</v>
      </c>
      <c r="H6978">
        <v>1</v>
      </c>
      <c r="I6978">
        <v>1</v>
      </c>
      <c r="J6978" t="s">
        <v>21</v>
      </c>
      <c r="N6978" s="2"/>
      <c r="O6978"/>
      <c r="P6978" s="7"/>
      <c r="Q6978"/>
      <c r="AH6978" s="7"/>
      <c r="AL6978" s="8"/>
      <c r="AM6978"/>
      <c r="AP6978" s="9"/>
      <c r="AQ6978" s="8"/>
      <c r="AR6978"/>
      <c r="AS6978" s="3"/>
      <c r="AT6978"/>
      <c r="AU6978" s="3"/>
      <c r="AV6978"/>
      <c r="AX6978" s="7"/>
      <c r="AY6978"/>
      <c r="BD6978" s="3"/>
      <c r="BE6978"/>
      <c r="BG6978" s="7"/>
      <c r="BH6978"/>
      <c r="CD6978" s="3"/>
      <c r="CE6978"/>
      <c r="CF6978" s="7"/>
      <c r="CG6978"/>
      <c r="CS6978" s="3"/>
      <c r="CT6978" s="4"/>
      <c r="CU6978"/>
      <c r="DE6978" s="5"/>
      <c r="DJ6978"/>
      <c r="DM6978" s="3"/>
      <c r="DN6978" s="6"/>
      <c r="DO6978"/>
      <c r="DT6978" s="5"/>
      <c r="DU6978"/>
      <c r="DV6978" s="5"/>
      <c r="DW6978"/>
    </row>
    <row r="6979" spans="1:127" x14ac:dyDescent="0.35">
      <c r="A6979" t="s">
        <v>10</v>
      </c>
      <c r="B6979">
        <v>3</v>
      </c>
      <c r="C6979" s="2" t="s">
        <v>3828</v>
      </c>
      <c r="D6979">
        <v>1</v>
      </c>
      <c r="E6979" t="s">
        <v>12</v>
      </c>
      <c r="F6979" t="s">
        <v>2291</v>
      </c>
      <c r="G6979" t="s">
        <v>2292</v>
      </c>
      <c r="H6979">
        <v>1.8035000000000001</v>
      </c>
      <c r="I6979">
        <v>1</v>
      </c>
      <c r="J6979" t="s">
        <v>15</v>
      </c>
      <c r="N6979" s="2"/>
      <c r="O6979"/>
      <c r="P6979" s="7"/>
      <c r="Q6979"/>
      <c r="AH6979" s="7"/>
      <c r="AL6979" s="8"/>
      <c r="AM6979"/>
      <c r="AP6979" s="9"/>
      <c r="AQ6979" s="8"/>
      <c r="AR6979"/>
      <c r="AS6979" s="3"/>
      <c r="AT6979"/>
      <c r="AU6979" s="3"/>
      <c r="AV6979"/>
      <c r="AX6979" s="7"/>
      <c r="AY6979"/>
      <c r="BD6979" s="3"/>
      <c r="BE6979"/>
      <c r="BG6979" s="7"/>
      <c r="BH6979"/>
      <c r="CD6979" s="3"/>
      <c r="CE6979"/>
      <c r="CF6979" s="7"/>
      <c r="CG6979"/>
      <c r="CS6979" s="3"/>
      <c r="CT6979" s="4"/>
      <c r="CU6979"/>
      <c r="DE6979" s="5"/>
      <c r="DJ6979"/>
      <c r="DM6979" s="3"/>
      <c r="DN6979" s="6"/>
      <c r="DO6979"/>
      <c r="DT6979" s="5"/>
      <c r="DU6979"/>
      <c r="DV6979" s="5"/>
      <c r="DW6979"/>
    </row>
    <row r="6980" spans="1:127" x14ac:dyDescent="0.35">
      <c r="A6980" t="s">
        <v>10</v>
      </c>
      <c r="B6980">
        <v>1</v>
      </c>
      <c r="C6980" s="2" t="s">
        <v>3829</v>
      </c>
      <c r="D6980">
        <v>1</v>
      </c>
      <c r="E6980" t="s">
        <v>26</v>
      </c>
      <c r="F6980" t="s">
        <v>2290</v>
      </c>
      <c r="G6980" t="s">
        <v>96</v>
      </c>
      <c r="H6980">
        <v>1</v>
      </c>
      <c r="I6980">
        <v>1</v>
      </c>
      <c r="J6980" t="s">
        <v>21</v>
      </c>
      <c r="N6980" s="2"/>
      <c r="O6980"/>
      <c r="P6980" s="7"/>
      <c r="Q6980"/>
      <c r="AH6980" s="7"/>
      <c r="AL6980" s="8"/>
      <c r="AM6980"/>
      <c r="AP6980" s="9"/>
      <c r="AQ6980" s="8"/>
      <c r="AR6980"/>
      <c r="AS6980" s="3"/>
      <c r="AT6980"/>
      <c r="AU6980" s="3"/>
      <c r="AV6980"/>
      <c r="AX6980" s="7"/>
      <c r="AY6980"/>
      <c r="BD6980" s="3"/>
      <c r="BE6980"/>
      <c r="BG6980" s="7"/>
      <c r="BH6980"/>
      <c r="CD6980" s="3"/>
      <c r="CE6980"/>
      <c r="CF6980" s="7"/>
      <c r="CG6980"/>
      <c r="CS6980" s="3"/>
      <c r="CT6980" s="4"/>
      <c r="CU6980"/>
      <c r="DE6980" s="5"/>
      <c r="DJ6980"/>
      <c r="DM6980" s="3"/>
      <c r="DN6980" s="6"/>
      <c r="DO6980"/>
      <c r="DT6980" s="5"/>
      <c r="DU6980"/>
      <c r="DV6980" s="5"/>
      <c r="DW6980"/>
    </row>
    <row r="6981" spans="1:127" x14ac:dyDescent="0.35">
      <c r="A6981" t="s">
        <v>10</v>
      </c>
      <c r="B6981">
        <v>2</v>
      </c>
      <c r="C6981" s="2" t="s">
        <v>3829</v>
      </c>
      <c r="D6981">
        <v>1</v>
      </c>
      <c r="E6981" t="s">
        <v>12</v>
      </c>
      <c r="F6981" t="s">
        <v>2291</v>
      </c>
      <c r="G6981" t="s">
        <v>2292</v>
      </c>
      <c r="H6981">
        <v>1.8035000000000001</v>
      </c>
      <c r="I6981">
        <v>1</v>
      </c>
      <c r="J6981" t="s">
        <v>15</v>
      </c>
      <c r="N6981" s="2"/>
      <c r="O6981"/>
      <c r="P6981" s="7"/>
      <c r="Q6981"/>
      <c r="AH6981" s="7"/>
      <c r="AL6981" s="8"/>
      <c r="AM6981"/>
      <c r="AP6981" s="9"/>
      <c r="AQ6981" s="8"/>
      <c r="AR6981"/>
      <c r="AS6981" s="3"/>
      <c r="AT6981"/>
      <c r="AU6981" s="3"/>
      <c r="AV6981"/>
      <c r="AX6981" s="7"/>
      <c r="AY6981"/>
      <c r="BD6981" s="3"/>
      <c r="BE6981"/>
      <c r="BG6981" s="7"/>
      <c r="BH6981"/>
      <c r="CD6981" s="3"/>
      <c r="CE6981"/>
      <c r="CF6981" s="7"/>
      <c r="CG6981"/>
      <c r="CS6981" s="3"/>
      <c r="CT6981" s="4"/>
      <c r="CU6981"/>
      <c r="DE6981" s="5"/>
      <c r="DJ6981"/>
      <c r="DM6981" s="3"/>
      <c r="DN6981" s="6"/>
      <c r="DO6981"/>
      <c r="DT6981" s="5"/>
      <c r="DU6981"/>
      <c r="DV6981" s="5"/>
      <c r="DW6981"/>
    </row>
    <row r="6982" spans="1:127" x14ac:dyDescent="0.35">
      <c r="A6982" t="s">
        <v>10</v>
      </c>
      <c r="B6982">
        <v>1</v>
      </c>
      <c r="C6982" s="2" t="s">
        <v>3830</v>
      </c>
      <c r="D6982">
        <v>1</v>
      </c>
      <c r="E6982" t="s">
        <v>26</v>
      </c>
      <c r="F6982" t="s">
        <v>3831</v>
      </c>
      <c r="G6982" t="s">
        <v>110</v>
      </c>
      <c r="H6982">
        <v>1</v>
      </c>
      <c r="I6982">
        <v>1</v>
      </c>
      <c r="J6982" t="s">
        <v>21</v>
      </c>
      <c r="N6982" s="2"/>
      <c r="O6982"/>
      <c r="P6982" s="7"/>
      <c r="Q6982"/>
      <c r="AH6982" s="7"/>
      <c r="AL6982" s="8"/>
      <c r="AM6982"/>
      <c r="AP6982" s="9"/>
      <c r="AQ6982" s="8"/>
      <c r="AR6982"/>
      <c r="AS6982" s="3"/>
      <c r="AT6982"/>
      <c r="AU6982" s="3"/>
      <c r="AV6982"/>
      <c r="AX6982" s="7"/>
      <c r="AY6982"/>
      <c r="BD6982" s="3"/>
      <c r="BE6982"/>
      <c r="BG6982" s="7"/>
      <c r="BH6982"/>
      <c r="CD6982" s="3"/>
      <c r="CE6982"/>
      <c r="CF6982" s="7"/>
      <c r="CG6982"/>
      <c r="CS6982" s="3"/>
      <c r="CT6982" s="4"/>
      <c r="CU6982"/>
      <c r="DE6982" s="5"/>
      <c r="DJ6982"/>
      <c r="DM6982" s="3"/>
      <c r="DN6982" s="6"/>
      <c r="DO6982"/>
      <c r="DT6982" s="5"/>
      <c r="DU6982"/>
      <c r="DV6982" s="5"/>
      <c r="DW6982"/>
    </row>
    <row r="6983" spans="1:127" x14ac:dyDescent="0.35">
      <c r="A6983" t="s">
        <v>10</v>
      </c>
      <c r="B6983">
        <v>1</v>
      </c>
      <c r="C6983" s="2" t="s">
        <v>3830</v>
      </c>
      <c r="D6983">
        <v>2</v>
      </c>
      <c r="E6983" t="s">
        <v>12</v>
      </c>
      <c r="F6983" t="s">
        <v>111</v>
      </c>
      <c r="G6983" t="s">
        <v>112</v>
      </c>
      <c r="H6983">
        <v>1</v>
      </c>
      <c r="I6983">
        <v>1</v>
      </c>
      <c r="J6983" t="s">
        <v>21</v>
      </c>
      <c r="N6983" s="2"/>
      <c r="O6983"/>
      <c r="P6983" s="7"/>
      <c r="Q6983"/>
      <c r="AH6983" s="7"/>
      <c r="AL6983" s="8"/>
      <c r="AM6983"/>
      <c r="AP6983" s="9"/>
      <c r="AQ6983" s="8"/>
      <c r="AR6983"/>
      <c r="AS6983" s="3"/>
      <c r="AT6983"/>
      <c r="AU6983" s="3"/>
      <c r="AV6983"/>
      <c r="AX6983" s="7"/>
      <c r="AY6983"/>
      <c r="BD6983" s="3"/>
      <c r="BE6983"/>
      <c r="BG6983" s="7"/>
      <c r="BH6983"/>
      <c r="CD6983" s="3"/>
      <c r="CE6983"/>
      <c r="CF6983" s="7"/>
      <c r="CG6983"/>
      <c r="CS6983" s="3"/>
      <c r="CT6983" s="4"/>
      <c r="CU6983"/>
      <c r="DE6983" s="5"/>
      <c r="DJ6983"/>
      <c r="DM6983" s="3"/>
      <c r="DN6983" s="6"/>
      <c r="DO6983"/>
      <c r="DT6983" s="5"/>
      <c r="DU6983"/>
      <c r="DV6983" s="5"/>
      <c r="DW6983"/>
    </row>
    <row r="6984" spans="1:127" x14ac:dyDescent="0.35">
      <c r="A6984" t="s">
        <v>10</v>
      </c>
      <c r="B6984">
        <v>2</v>
      </c>
      <c r="C6984" s="2" t="s">
        <v>3830</v>
      </c>
      <c r="D6984">
        <v>1</v>
      </c>
      <c r="E6984" t="s">
        <v>12</v>
      </c>
      <c r="F6984" t="s">
        <v>3181</v>
      </c>
      <c r="G6984" t="s">
        <v>3182</v>
      </c>
      <c r="H6984">
        <v>1.1240000000000001</v>
      </c>
      <c r="I6984">
        <v>1</v>
      </c>
      <c r="J6984" t="s">
        <v>15</v>
      </c>
      <c r="N6984" s="2"/>
      <c r="O6984"/>
      <c r="P6984" s="7"/>
      <c r="Q6984"/>
      <c r="AH6984" s="7"/>
      <c r="AL6984" s="8"/>
      <c r="AM6984"/>
      <c r="AP6984" s="9"/>
      <c r="AQ6984" s="8"/>
      <c r="AR6984"/>
      <c r="AS6984" s="3"/>
      <c r="AT6984"/>
      <c r="AU6984" s="3"/>
      <c r="AV6984"/>
      <c r="AX6984" s="7"/>
      <c r="AY6984"/>
      <c r="BD6984" s="3"/>
      <c r="BE6984"/>
      <c r="BG6984" s="7"/>
      <c r="BH6984"/>
      <c r="CD6984" s="3"/>
      <c r="CE6984"/>
      <c r="CF6984" s="7"/>
      <c r="CG6984"/>
      <c r="CS6984" s="3"/>
      <c r="CT6984" s="4"/>
      <c r="CU6984"/>
      <c r="DE6984" s="5"/>
      <c r="DJ6984"/>
      <c r="DM6984" s="3"/>
      <c r="DN6984" s="6"/>
      <c r="DO6984"/>
      <c r="DT6984" s="5"/>
      <c r="DU6984"/>
      <c r="DV6984" s="5"/>
      <c r="DW6984"/>
    </row>
    <row r="6985" spans="1:127" x14ac:dyDescent="0.35">
      <c r="A6985" t="s">
        <v>10</v>
      </c>
      <c r="B6985">
        <v>1</v>
      </c>
      <c r="C6985" s="2" t="s">
        <v>3831</v>
      </c>
      <c r="D6985">
        <v>1</v>
      </c>
      <c r="E6985" t="s">
        <v>12</v>
      </c>
      <c r="F6985" t="s">
        <v>3181</v>
      </c>
      <c r="G6985" t="s">
        <v>3182</v>
      </c>
      <c r="H6985">
        <v>1.1240000000000001</v>
      </c>
      <c r="I6985">
        <v>1</v>
      </c>
      <c r="J6985" t="s">
        <v>15</v>
      </c>
      <c r="N6985" s="2"/>
      <c r="O6985"/>
      <c r="P6985" s="7"/>
      <c r="Q6985"/>
      <c r="AH6985" s="7"/>
      <c r="AL6985" s="8"/>
      <c r="AM6985"/>
      <c r="AP6985" s="9"/>
      <c r="AQ6985" s="8"/>
      <c r="AR6985"/>
      <c r="AS6985" s="3"/>
      <c r="AT6985"/>
      <c r="AU6985" s="3"/>
      <c r="AV6985"/>
      <c r="AX6985" s="7"/>
      <c r="AY6985"/>
      <c r="BD6985" s="3"/>
      <c r="BE6985"/>
      <c r="BG6985" s="7"/>
      <c r="BH6985"/>
      <c r="CD6985" s="3"/>
      <c r="CE6985"/>
      <c r="CF6985" s="7"/>
      <c r="CG6985"/>
      <c r="CS6985" s="3"/>
      <c r="CT6985" s="4"/>
      <c r="CU6985"/>
      <c r="DE6985" s="5"/>
      <c r="DJ6985"/>
      <c r="DM6985" s="3"/>
      <c r="DN6985" s="6"/>
      <c r="DO6985"/>
      <c r="DT6985" s="5"/>
      <c r="DU6985"/>
      <c r="DV6985" s="5"/>
      <c r="DW6985"/>
    </row>
    <row r="6986" spans="1:127" x14ac:dyDescent="0.35">
      <c r="A6986" t="s">
        <v>10</v>
      </c>
      <c r="B6986">
        <v>1</v>
      </c>
      <c r="C6986" s="2" t="s">
        <v>3832</v>
      </c>
      <c r="D6986">
        <v>1</v>
      </c>
      <c r="E6986" t="s">
        <v>26</v>
      </c>
      <c r="F6986" t="s">
        <v>3833</v>
      </c>
      <c r="G6986" t="s">
        <v>110</v>
      </c>
      <c r="H6986">
        <v>1</v>
      </c>
      <c r="I6986">
        <v>1</v>
      </c>
      <c r="J6986" t="s">
        <v>21</v>
      </c>
      <c r="N6986" s="2"/>
      <c r="O6986"/>
      <c r="P6986" s="7"/>
      <c r="Q6986"/>
      <c r="AH6986" s="7"/>
      <c r="AL6986" s="8"/>
      <c r="AM6986"/>
      <c r="AP6986" s="9"/>
      <c r="AQ6986" s="8"/>
      <c r="AR6986"/>
      <c r="AS6986" s="3"/>
      <c r="AT6986"/>
      <c r="AU6986" s="3"/>
      <c r="AV6986"/>
      <c r="AX6986" s="7"/>
      <c r="AY6986"/>
      <c r="BD6986" s="3"/>
      <c r="BE6986"/>
      <c r="BG6986" s="7"/>
      <c r="BH6986"/>
      <c r="CD6986" s="3"/>
      <c r="CE6986"/>
      <c r="CF6986" s="7"/>
      <c r="CG6986"/>
      <c r="CS6986" s="3"/>
      <c r="CT6986" s="4"/>
      <c r="CU6986"/>
      <c r="DE6986" s="5"/>
      <c r="DJ6986"/>
      <c r="DM6986" s="3"/>
      <c r="DN6986" s="6"/>
      <c r="DO6986"/>
      <c r="DT6986" s="5"/>
      <c r="DU6986"/>
      <c r="DV6986" s="5"/>
      <c r="DW6986"/>
    </row>
    <row r="6987" spans="1:127" x14ac:dyDescent="0.35">
      <c r="A6987" t="s">
        <v>10</v>
      </c>
      <c r="B6987">
        <v>1</v>
      </c>
      <c r="C6987" s="2" t="s">
        <v>3832</v>
      </c>
      <c r="D6987">
        <v>2</v>
      </c>
      <c r="E6987" t="s">
        <v>12</v>
      </c>
      <c r="F6987" t="s">
        <v>111</v>
      </c>
      <c r="G6987" t="s">
        <v>112</v>
      </c>
      <c r="H6987">
        <v>2</v>
      </c>
      <c r="I6987">
        <v>1</v>
      </c>
      <c r="J6987" t="s">
        <v>21</v>
      </c>
      <c r="N6987" s="2"/>
      <c r="O6987"/>
      <c r="P6987" s="7"/>
      <c r="Q6987"/>
      <c r="AH6987" s="7"/>
      <c r="AL6987" s="8"/>
      <c r="AM6987"/>
      <c r="AP6987" s="9"/>
      <c r="AQ6987" s="8"/>
      <c r="AR6987"/>
      <c r="AS6987" s="3"/>
      <c r="AT6987"/>
      <c r="AU6987" s="3"/>
      <c r="AV6987"/>
      <c r="AX6987" s="7"/>
      <c r="AY6987"/>
      <c r="BD6987" s="3"/>
      <c r="BE6987"/>
      <c r="BG6987" s="7"/>
      <c r="BH6987"/>
      <c r="CD6987" s="3"/>
      <c r="CE6987"/>
      <c r="CF6987" s="7"/>
      <c r="CG6987"/>
      <c r="CS6987" s="3"/>
      <c r="CT6987" s="4"/>
      <c r="CU6987"/>
      <c r="DE6987" s="5"/>
      <c r="DJ6987"/>
      <c r="DM6987" s="3"/>
      <c r="DN6987" s="6"/>
      <c r="DO6987"/>
      <c r="DT6987" s="5"/>
      <c r="DU6987"/>
      <c r="DV6987" s="5"/>
      <c r="DW6987"/>
    </row>
    <row r="6988" spans="1:127" x14ac:dyDescent="0.35">
      <c r="A6988" t="s">
        <v>10</v>
      </c>
      <c r="B6988">
        <v>2</v>
      </c>
      <c r="C6988" s="2" t="s">
        <v>3832</v>
      </c>
      <c r="D6988">
        <v>1</v>
      </c>
      <c r="E6988" t="s">
        <v>12</v>
      </c>
      <c r="F6988" t="s">
        <v>3181</v>
      </c>
      <c r="G6988" t="s">
        <v>3182</v>
      </c>
      <c r="H6988">
        <v>1.1240000000000001</v>
      </c>
      <c r="I6988">
        <v>1</v>
      </c>
      <c r="J6988" t="s">
        <v>15</v>
      </c>
      <c r="N6988" s="2"/>
      <c r="O6988"/>
      <c r="P6988" s="7"/>
      <c r="Q6988"/>
      <c r="AH6988" s="7"/>
      <c r="AL6988" s="8"/>
      <c r="AM6988"/>
      <c r="AP6988" s="9"/>
      <c r="AQ6988" s="8"/>
      <c r="AR6988"/>
      <c r="AS6988" s="3"/>
      <c r="AT6988"/>
      <c r="AU6988" s="3"/>
      <c r="AV6988"/>
      <c r="AX6988" s="7"/>
      <c r="AY6988"/>
      <c r="BD6988" s="3"/>
      <c r="BE6988"/>
      <c r="BG6988" s="7"/>
      <c r="BH6988"/>
      <c r="CD6988" s="3"/>
      <c r="CE6988"/>
      <c r="CF6988" s="7"/>
      <c r="CG6988"/>
      <c r="CS6988" s="3"/>
      <c r="CT6988" s="4"/>
      <c r="CU6988"/>
      <c r="DE6988" s="5"/>
      <c r="DJ6988"/>
      <c r="DM6988" s="3"/>
      <c r="DN6988" s="6"/>
      <c r="DO6988"/>
      <c r="DT6988" s="5"/>
      <c r="DU6988"/>
      <c r="DV6988" s="5"/>
      <c r="DW6988"/>
    </row>
    <row r="6989" spans="1:127" x14ac:dyDescent="0.35">
      <c r="A6989" t="s">
        <v>10</v>
      </c>
      <c r="B6989">
        <v>1</v>
      </c>
      <c r="C6989" s="2" t="s">
        <v>3833</v>
      </c>
      <c r="D6989">
        <v>1</v>
      </c>
      <c r="E6989" t="s">
        <v>12</v>
      </c>
      <c r="F6989" t="s">
        <v>3181</v>
      </c>
      <c r="G6989" t="s">
        <v>3182</v>
      </c>
      <c r="H6989">
        <v>1.1240000000000001</v>
      </c>
      <c r="I6989">
        <v>1</v>
      </c>
      <c r="J6989" t="s">
        <v>15</v>
      </c>
      <c r="N6989" s="2"/>
      <c r="O6989"/>
      <c r="P6989" s="7"/>
      <c r="Q6989"/>
      <c r="AH6989" s="7"/>
      <c r="AL6989" s="8"/>
      <c r="AM6989"/>
      <c r="AP6989" s="9"/>
      <c r="AQ6989" s="8"/>
      <c r="AR6989"/>
      <c r="AS6989" s="3"/>
      <c r="AT6989"/>
      <c r="AU6989" s="3"/>
      <c r="AV6989"/>
      <c r="AX6989" s="7"/>
      <c r="AY6989"/>
      <c r="BD6989" s="3"/>
      <c r="BE6989"/>
      <c r="BG6989" s="7"/>
      <c r="BH6989"/>
      <c r="CD6989" s="3"/>
      <c r="CE6989"/>
      <c r="CF6989" s="7"/>
      <c r="CG6989"/>
      <c r="CS6989" s="3"/>
      <c r="CT6989" s="4"/>
      <c r="CU6989"/>
      <c r="DE6989" s="5"/>
      <c r="DJ6989"/>
      <c r="DM6989" s="3"/>
      <c r="DN6989" s="6"/>
      <c r="DO6989"/>
      <c r="DT6989" s="5"/>
      <c r="DU6989"/>
      <c r="DV6989" s="5"/>
      <c r="DW6989"/>
    </row>
    <row r="6990" spans="1:127" x14ac:dyDescent="0.35">
      <c r="A6990" t="s">
        <v>10</v>
      </c>
      <c r="B6990">
        <v>1</v>
      </c>
      <c r="C6990" s="2" t="s">
        <v>3834</v>
      </c>
      <c r="D6990">
        <v>8</v>
      </c>
      <c r="E6990" t="s">
        <v>26</v>
      </c>
      <c r="F6990" t="s">
        <v>363</v>
      </c>
      <c r="G6990" t="s">
        <v>364</v>
      </c>
      <c r="H6990">
        <v>1</v>
      </c>
      <c r="I6990">
        <v>1</v>
      </c>
      <c r="J6990" t="s">
        <v>21</v>
      </c>
      <c r="N6990" s="2"/>
      <c r="O6990"/>
      <c r="P6990" s="7"/>
      <c r="Q6990"/>
      <c r="AH6990" s="7"/>
      <c r="AL6990" s="8"/>
      <c r="AM6990"/>
      <c r="AP6990" s="9"/>
      <c r="AQ6990" s="8"/>
      <c r="AR6990"/>
      <c r="AS6990" s="3"/>
      <c r="AT6990"/>
      <c r="AU6990" s="3"/>
      <c r="AV6990"/>
      <c r="AX6990" s="7"/>
      <c r="AY6990"/>
      <c r="BD6990" s="3"/>
      <c r="BE6990"/>
      <c r="BG6990" s="7"/>
      <c r="BH6990"/>
      <c r="CD6990" s="3"/>
      <c r="CE6990"/>
      <c r="CF6990" s="7"/>
      <c r="CG6990"/>
      <c r="CS6990" s="3"/>
      <c r="CT6990" s="4"/>
      <c r="CU6990"/>
      <c r="DE6990" s="5"/>
      <c r="DJ6990"/>
      <c r="DM6990" s="3"/>
      <c r="DN6990" s="6"/>
      <c r="DO6990"/>
      <c r="DT6990" s="5"/>
      <c r="DU6990"/>
      <c r="DV6990" s="5"/>
      <c r="DW6990"/>
    </row>
    <row r="6991" spans="1:127" x14ac:dyDescent="0.35">
      <c r="A6991" t="s">
        <v>10</v>
      </c>
      <c r="B6991">
        <v>1</v>
      </c>
      <c r="C6991" s="2" t="s">
        <v>3834</v>
      </c>
      <c r="D6991">
        <v>1</v>
      </c>
      <c r="E6991" t="s">
        <v>26</v>
      </c>
      <c r="F6991" t="s">
        <v>3191</v>
      </c>
      <c r="G6991" t="s">
        <v>169</v>
      </c>
      <c r="H6991">
        <v>1</v>
      </c>
      <c r="I6991">
        <v>1</v>
      </c>
      <c r="J6991" t="s">
        <v>21</v>
      </c>
      <c r="N6991" s="2"/>
      <c r="O6991"/>
      <c r="P6991" s="7"/>
      <c r="Q6991"/>
      <c r="AH6991" s="7"/>
      <c r="AL6991" s="8"/>
      <c r="AM6991"/>
      <c r="AP6991" s="9"/>
      <c r="AQ6991" s="8"/>
      <c r="AR6991"/>
      <c r="AS6991" s="3"/>
      <c r="AT6991"/>
      <c r="AU6991" s="3"/>
      <c r="AV6991"/>
      <c r="AX6991" s="7"/>
      <c r="AY6991"/>
      <c r="BD6991" s="3"/>
      <c r="BE6991"/>
      <c r="BG6991" s="7"/>
      <c r="BH6991"/>
      <c r="CD6991" s="3"/>
      <c r="CE6991"/>
      <c r="CF6991" s="7"/>
      <c r="CG6991"/>
      <c r="CS6991" s="3"/>
      <c r="CT6991" s="4"/>
      <c r="CU6991"/>
      <c r="DE6991" s="5"/>
      <c r="DJ6991"/>
      <c r="DM6991" s="3"/>
      <c r="DN6991" s="6"/>
      <c r="DO6991"/>
      <c r="DT6991" s="5"/>
      <c r="DU6991"/>
      <c r="DV6991" s="5"/>
      <c r="DW6991"/>
    </row>
    <row r="6992" spans="1:127" x14ac:dyDescent="0.35">
      <c r="A6992" t="s">
        <v>10</v>
      </c>
      <c r="B6992">
        <v>1</v>
      </c>
      <c r="C6992" s="2" t="s">
        <v>3834</v>
      </c>
      <c r="D6992">
        <v>9</v>
      </c>
      <c r="E6992" t="s">
        <v>26</v>
      </c>
      <c r="F6992" t="s">
        <v>3192</v>
      </c>
      <c r="G6992" t="s">
        <v>3193</v>
      </c>
      <c r="H6992">
        <v>1</v>
      </c>
      <c r="I6992">
        <v>1</v>
      </c>
      <c r="J6992" t="s">
        <v>21</v>
      </c>
      <c r="N6992" s="2"/>
      <c r="O6992"/>
      <c r="P6992" s="7"/>
      <c r="Q6992"/>
      <c r="AH6992" s="7"/>
      <c r="AL6992" s="8"/>
      <c r="AM6992"/>
      <c r="AP6992" s="9"/>
      <c r="AQ6992" s="8"/>
      <c r="AR6992"/>
      <c r="AS6992" s="3"/>
      <c r="AT6992"/>
      <c r="AU6992" s="3"/>
      <c r="AV6992"/>
      <c r="AX6992" s="7"/>
      <c r="AY6992"/>
      <c r="BD6992" s="3"/>
      <c r="BE6992"/>
      <c r="BG6992" s="7"/>
      <c r="BH6992"/>
      <c r="CD6992" s="3"/>
      <c r="CE6992"/>
      <c r="CF6992" s="7"/>
      <c r="CG6992"/>
      <c r="CS6992" s="3"/>
      <c r="CT6992" s="4"/>
      <c r="CU6992"/>
      <c r="DE6992" s="5"/>
      <c r="DJ6992"/>
      <c r="DM6992" s="3"/>
      <c r="DN6992" s="6"/>
      <c r="DO6992"/>
      <c r="DT6992" s="5"/>
      <c r="DU6992"/>
      <c r="DV6992" s="5"/>
      <c r="DW6992"/>
    </row>
    <row r="6993" spans="1:127" x14ac:dyDescent="0.35">
      <c r="A6993" t="s">
        <v>10</v>
      </c>
      <c r="B6993">
        <v>1</v>
      </c>
      <c r="C6993" s="2" t="s">
        <v>3834</v>
      </c>
      <c r="D6993">
        <v>3</v>
      </c>
      <c r="E6993" t="s">
        <v>26</v>
      </c>
      <c r="F6993" t="s">
        <v>3194</v>
      </c>
      <c r="G6993" t="s">
        <v>110</v>
      </c>
      <c r="H6993">
        <v>1</v>
      </c>
      <c r="I6993">
        <v>1</v>
      </c>
      <c r="J6993" t="s">
        <v>21</v>
      </c>
      <c r="N6993" s="2"/>
      <c r="O6993"/>
      <c r="P6993" s="7"/>
      <c r="Q6993"/>
      <c r="AH6993" s="7"/>
      <c r="AL6993" s="8"/>
      <c r="AM6993"/>
      <c r="AP6993" s="9"/>
      <c r="AQ6993" s="8"/>
      <c r="AR6993"/>
      <c r="AS6993" s="3"/>
      <c r="AT6993"/>
      <c r="AU6993" s="3"/>
      <c r="AV6993"/>
      <c r="AX6993" s="7"/>
      <c r="AY6993"/>
      <c r="BD6993" s="3"/>
      <c r="BE6993"/>
      <c r="BG6993" s="7"/>
      <c r="BH6993"/>
      <c r="CD6993" s="3"/>
      <c r="CE6993"/>
      <c r="CF6993" s="7"/>
      <c r="CG6993"/>
      <c r="CS6993" s="3"/>
      <c r="CT6993" s="4"/>
      <c r="CU6993"/>
      <c r="DE6993" s="5"/>
      <c r="DJ6993"/>
      <c r="DM6993" s="3"/>
      <c r="DN6993" s="6"/>
      <c r="DO6993"/>
      <c r="DT6993" s="5"/>
      <c r="DU6993"/>
      <c r="DV6993" s="5"/>
      <c r="DW6993"/>
    </row>
    <row r="6994" spans="1:127" x14ac:dyDescent="0.35">
      <c r="A6994" t="s">
        <v>10</v>
      </c>
      <c r="B6994">
        <v>1</v>
      </c>
      <c r="C6994" s="2" t="s">
        <v>3834</v>
      </c>
      <c r="D6994">
        <v>4</v>
      </c>
      <c r="E6994" t="s">
        <v>26</v>
      </c>
      <c r="F6994" t="s">
        <v>3195</v>
      </c>
      <c r="G6994" t="s">
        <v>110</v>
      </c>
      <c r="H6994">
        <v>1</v>
      </c>
      <c r="I6994">
        <v>1</v>
      </c>
      <c r="J6994" t="s">
        <v>21</v>
      </c>
      <c r="N6994" s="2"/>
      <c r="O6994"/>
      <c r="P6994" s="7"/>
      <c r="Q6994"/>
      <c r="AH6994" s="7"/>
      <c r="AL6994" s="8"/>
      <c r="AM6994"/>
      <c r="AP6994" s="9"/>
      <c r="AQ6994" s="8"/>
      <c r="AR6994"/>
      <c r="AS6994" s="3"/>
      <c r="AT6994"/>
      <c r="AU6994" s="3"/>
      <c r="AV6994"/>
      <c r="AX6994" s="7"/>
      <c r="AY6994"/>
      <c r="BD6994" s="3"/>
      <c r="BE6994"/>
      <c r="BG6994" s="7"/>
      <c r="BH6994"/>
      <c r="CD6994" s="3"/>
      <c r="CE6994"/>
      <c r="CF6994" s="7"/>
      <c r="CG6994"/>
      <c r="CS6994" s="3"/>
      <c r="CT6994" s="4"/>
      <c r="CU6994"/>
      <c r="DE6994" s="5"/>
      <c r="DJ6994"/>
      <c r="DM6994" s="3"/>
      <c r="DN6994" s="6"/>
      <c r="DO6994"/>
      <c r="DT6994" s="5"/>
      <c r="DU6994"/>
      <c r="DV6994" s="5"/>
      <c r="DW6994"/>
    </row>
    <row r="6995" spans="1:127" x14ac:dyDescent="0.35">
      <c r="A6995" t="s">
        <v>10</v>
      </c>
      <c r="B6995">
        <v>1</v>
      </c>
      <c r="C6995" s="2" t="s">
        <v>3834</v>
      </c>
      <c r="D6995">
        <v>5</v>
      </c>
      <c r="E6995" t="s">
        <v>26</v>
      </c>
      <c r="F6995" t="s">
        <v>3835</v>
      </c>
      <c r="G6995" t="s">
        <v>364</v>
      </c>
      <c r="H6995">
        <v>1</v>
      </c>
      <c r="I6995">
        <v>1</v>
      </c>
      <c r="J6995" t="s">
        <v>21</v>
      </c>
      <c r="N6995" s="2"/>
      <c r="O6995"/>
      <c r="P6995" s="7"/>
      <c r="Q6995"/>
      <c r="AH6995" s="7"/>
      <c r="AL6995" s="8"/>
      <c r="AM6995"/>
      <c r="AP6995" s="9"/>
      <c r="AQ6995" s="8"/>
      <c r="AR6995"/>
      <c r="AS6995" s="3"/>
      <c r="AT6995"/>
      <c r="AU6995" s="3"/>
      <c r="AV6995"/>
      <c r="AX6995" s="7"/>
      <c r="AY6995"/>
      <c r="BD6995" s="3"/>
      <c r="BE6995"/>
      <c r="BG6995" s="7"/>
      <c r="BH6995"/>
      <c r="CD6995" s="3"/>
      <c r="CE6995"/>
      <c r="CF6995" s="7"/>
      <c r="CG6995"/>
      <c r="CS6995" s="3"/>
      <c r="CT6995" s="4"/>
      <c r="CU6995"/>
      <c r="DE6995" s="5"/>
      <c r="DJ6995"/>
      <c r="DM6995" s="3"/>
      <c r="DN6995" s="6"/>
      <c r="DO6995"/>
      <c r="DT6995" s="5"/>
      <c r="DU6995"/>
      <c r="DV6995" s="5"/>
      <c r="DW6995"/>
    </row>
    <row r="6996" spans="1:127" x14ac:dyDescent="0.35">
      <c r="A6996" t="s">
        <v>10</v>
      </c>
      <c r="B6996">
        <v>1</v>
      </c>
      <c r="C6996" s="2" t="s">
        <v>3834</v>
      </c>
      <c r="D6996">
        <v>6</v>
      </c>
      <c r="E6996" t="s">
        <v>26</v>
      </c>
      <c r="F6996" t="s">
        <v>3836</v>
      </c>
      <c r="G6996" t="s">
        <v>364</v>
      </c>
      <c r="H6996">
        <v>1</v>
      </c>
      <c r="I6996">
        <v>1</v>
      </c>
      <c r="J6996" t="s">
        <v>21</v>
      </c>
      <c r="N6996" s="2"/>
      <c r="O6996"/>
      <c r="P6996" s="7"/>
      <c r="Q6996"/>
      <c r="AH6996" s="7"/>
      <c r="AL6996" s="8"/>
      <c r="AM6996"/>
      <c r="AP6996" s="9"/>
      <c r="AQ6996" s="8"/>
      <c r="AR6996"/>
      <c r="AS6996" s="3"/>
      <c r="AT6996"/>
      <c r="AU6996" s="3"/>
      <c r="AV6996"/>
      <c r="AX6996" s="7"/>
      <c r="AY6996"/>
      <c r="BD6996" s="3"/>
      <c r="BE6996"/>
      <c r="BG6996" s="7"/>
      <c r="BH6996"/>
      <c r="CD6996" s="3"/>
      <c r="CE6996"/>
      <c r="CF6996" s="7"/>
      <c r="CG6996"/>
      <c r="CS6996" s="3"/>
      <c r="CT6996" s="4"/>
      <c r="CU6996"/>
      <c r="DE6996" s="5"/>
      <c r="DJ6996"/>
      <c r="DM6996" s="3"/>
      <c r="DN6996" s="6"/>
      <c r="DO6996"/>
      <c r="DT6996" s="5"/>
      <c r="DU6996"/>
      <c r="DV6996" s="5"/>
      <c r="DW6996"/>
    </row>
    <row r="6997" spans="1:127" x14ac:dyDescent="0.35">
      <c r="A6997" t="s">
        <v>10</v>
      </c>
      <c r="B6997">
        <v>2</v>
      </c>
      <c r="C6997" s="2" t="s">
        <v>3834</v>
      </c>
      <c r="D6997">
        <v>1</v>
      </c>
      <c r="E6997" t="s">
        <v>26</v>
      </c>
      <c r="F6997" t="s">
        <v>365</v>
      </c>
      <c r="G6997" t="s">
        <v>366</v>
      </c>
      <c r="H6997">
        <v>1</v>
      </c>
      <c r="I6997">
        <v>1</v>
      </c>
      <c r="J6997" t="s">
        <v>21</v>
      </c>
      <c r="N6997" s="2"/>
      <c r="O6997"/>
      <c r="P6997" s="7"/>
      <c r="Q6997"/>
      <c r="AH6997" s="7"/>
      <c r="AL6997" s="8"/>
      <c r="AM6997"/>
      <c r="AP6997" s="9"/>
      <c r="AQ6997" s="8"/>
      <c r="AR6997"/>
      <c r="AS6997" s="3"/>
      <c r="AT6997"/>
      <c r="AU6997" s="3"/>
      <c r="AV6997"/>
      <c r="AX6997" s="7"/>
      <c r="AY6997"/>
      <c r="BD6997" s="3"/>
      <c r="BE6997"/>
      <c r="BG6997" s="7"/>
      <c r="BH6997"/>
      <c r="CD6997" s="3"/>
      <c r="CE6997"/>
      <c r="CF6997" s="7"/>
      <c r="CG6997"/>
      <c r="CS6997" s="3"/>
      <c r="CT6997" s="4"/>
      <c r="CU6997"/>
      <c r="DE6997" s="5"/>
      <c r="DJ6997"/>
      <c r="DM6997" s="3"/>
      <c r="DN6997" s="6"/>
      <c r="DO6997"/>
      <c r="DT6997" s="5"/>
      <c r="DU6997"/>
      <c r="DV6997" s="5"/>
      <c r="DW6997"/>
    </row>
    <row r="6998" spans="1:127" x14ac:dyDescent="0.35">
      <c r="A6998" t="s">
        <v>10</v>
      </c>
      <c r="B6998">
        <v>2</v>
      </c>
      <c r="C6998" s="2" t="s">
        <v>3834</v>
      </c>
      <c r="D6998">
        <v>1</v>
      </c>
      <c r="E6998" t="s">
        <v>12</v>
      </c>
      <c r="F6998" t="s">
        <v>3200</v>
      </c>
      <c r="G6998" t="s">
        <v>3201</v>
      </c>
      <c r="H6998">
        <v>3.3149999999999999</v>
      </c>
      <c r="I6998">
        <v>1</v>
      </c>
      <c r="J6998" t="s">
        <v>15</v>
      </c>
      <c r="N6998" s="2"/>
      <c r="O6998"/>
      <c r="P6998" s="7"/>
      <c r="Q6998"/>
      <c r="AH6998" s="7"/>
      <c r="AL6998" s="8"/>
      <c r="AM6998"/>
      <c r="AP6998" s="9"/>
      <c r="AQ6998" s="8"/>
      <c r="AR6998"/>
      <c r="AS6998" s="3"/>
      <c r="AT6998"/>
      <c r="AU6998" s="3"/>
      <c r="AV6998"/>
      <c r="AX6998" s="7"/>
      <c r="AY6998"/>
      <c r="BD6998" s="3"/>
      <c r="BE6998"/>
      <c r="BG6998" s="7"/>
      <c r="BH6998"/>
      <c r="CD6998" s="3"/>
      <c r="CE6998"/>
      <c r="CF6998" s="7"/>
      <c r="CG6998"/>
      <c r="CS6998" s="3"/>
      <c r="CT6998" s="4"/>
      <c r="CU6998"/>
      <c r="DE6998" s="5"/>
      <c r="DJ6998"/>
      <c r="DM6998" s="3"/>
      <c r="DN6998" s="6"/>
      <c r="DO6998"/>
      <c r="DT6998" s="5"/>
      <c r="DU6998"/>
      <c r="DV6998" s="5"/>
      <c r="DW6998"/>
    </row>
    <row r="6999" spans="1:127" x14ac:dyDescent="0.35">
      <c r="A6999" t="s">
        <v>10</v>
      </c>
      <c r="B6999">
        <v>2</v>
      </c>
      <c r="C6999" s="2" t="s">
        <v>3834</v>
      </c>
      <c r="D6999">
        <v>1</v>
      </c>
      <c r="E6999" t="s">
        <v>26</v>
      </c>
      <c r="F6999" t="s">
        <v>3202</v>
      </c>
      <c r="G6999" t="s">
        <v>169</v>
      </c>
      <c r="H6999">
        <v>1</v>
      </c>
      <c r="I6999">
        <v>1</v>
      </c>
      <c r="J6999" t="s">
        <v>21</v>
      </c>
      <c r="N6999" s="2"/>
      <c r="O6999"/>
      <c r="P6999" s="7"/>
      <c r="Q6999"/>
      <c r="AH6999" s="7"/>
      <c r="AL6999" s="8"/>
      <c r="AM6999"/>
      <c r="AP6999" s="9"/>
      <c r="AQ6999" s="8"/>
      <c r="AR6999"/>
      <c r="AS6999" s="3"/>
      <c r="AT6999"/>
      <c r="AU6999" s="3"/>
      <c r="AV6999"/>
      <c r="AX6999" s="7"/>
      <c r="AY6999"/>
      <c r="BD6999" s="3"/>
      <c r="BE6999"/>
      <c r="BG6999" s="7"/>
      <c r="BH6999"/>
      <c r="CD6999" s="3"/>
      <c r="CE6999"/>
      <c r="CF6999" s="7"/>
      <c r="CG6999"/>
      <c r="CS6999" s="3"/>
      <c r="CT6999" s="4"/>
      <c r="CU6999"/>
      <c r="DE6999" s="5"/>
      <c r="DJ6999"/>
      <c r="DM6999" s="3"/>
      <c r="DN6999" s="6"/>
      <c r="DO6999"/>
      <c r="DT6999" s="5"/>
      <c r="DU6999"/>
      <c r="DV6999" s="5"/>
      <c r="DW6999"/>
    </row>
    <row r="7000" spans="1:127" x14ac:dyDescent="0.35">
      <c r="A7000" t="s">
        <v>10</v>
      </c>
      <c r="B7000">
        <v>2</v>
      </c>
      <c r="C7000" s="2" t="s">
        <v>3834</v>
      </c>
      <c r="D7000">
        <v>1</v>
      </c>
      <c r="E7000" t="s">
        <v>12</v>
      </c>
      <c r="F7000" t="s">
        <v>3203</v>
      </c>
      <c r="G7000" t="s">
        <v>3204</v>
      </c>
      <c r="H7000">
        <v>1.2849999999999999</v>
      </c>
      <c r="I7000">
        <v>1</v>
      </c>
      <c r="J7000" t="s">
        <v>15</v>
      </c>
      <c r="N7000" s="2"/>
      <c r="O7000"/>
      <c r="P7000" s="7"/>
      <c r="Q7000"/>
      <c r="AH7000" s="7"/>
      <c r="AL7000" s="8"/>
      <c r="AM7000"/>
      <c r="AP7000" s="9"/>
      <c r="AQ7000" s="8"/>
      <c r="AR7000"/>
      <c r="AS7000" s="3"/>
      <c r="AT7000"/>
      <c r="AU7000" s="3"/>
      <c r="AV7000"/>
      <c r="AX7000" s="7"/>
      <c r="AY7000"/>
      <c r="BD7000" s="3"/>
      <c r="BE7000"/>
      <c r="BG7000" s="7"/>
      <c r="BH7000"/>
      <c r="CD7000" s="3"/>
      <c r="CE7000"/>
      <c r="CF7000" s="7"/>
      <c r="CG7000"/>
      <c r="CS7000" s="3"/>
      <c r="CT7000" s="4"/>
      <c r="CU7000"/>
      <c r="DE7000" s="5"/>
      <c r="DJ7000"/>
      <c r="DM7000" s="3"/>
      <c r="DN7000" s="6"/>
      <c r="DO7000"/>
      <c r="DT7000" s="5"/>
      <c r="DU7000"/>
      <c r="DV7000" s="5"/>
      <c r="DW7000"/>
    </row>
    <row r="7001" spans="1:127" x14ac:dyDescent="0.35">
      <c r="A7001" t="s">
        <v>10</v>
      </c>
      <c r="B7001">
        <v>2</v>
      </c>
      <c r="C7001" s="2" t="s">
        <v>3834</v>
      </c>
      <c r="D7001">
        <v>1</v>
      </c>
      <c r="E7001" t="s">
        <v>12</v>
      </c>
      <c r="F7001" t="s">
        <v>3203</v>
      </c>
      <c r="G7001" t="s">
        <v>3204</v>
      </c>
      <c r="H7001">
        <v>1.2849999999999999</v>
      </c>
      <c r="I7001">
        <v>1</v>
      </c>
      <c r="J7001" t="s">
        <v>15</v>
      </c>
      <c r="N7001" s="2"/>
      <c r="O7001"/>
      <c r="P7001" s="7"/>
      <c r="Q7001"/>
      <c r="AH7001" s="7"/>
      <c r="AL7001" s="8"/>
      <c r="AM7001"/>
      <c r="AP7001" s="9"/>
      <c r="AQ7001" s="8"/>
      <c r="AR7001"/>
      <c r="AS7001" s="3"/>
      <c r="AT7001"/>
      <c r="AU7001" s="3"/>
      <c r="AV7001"/>
      <c r="AX7001" s="7"/>
      <c r="AY7001"/>
      <c r="BD7001" s="3"/>
      <c r="BE7001"/>
      <c r="BG7001" s="7"/>
      <c r="BH7001"/>
      <c r="CD7001" s="3"/>
      <c r="CE7001"/>
      <c r="CF7001" s="7"/>
      <c r="CG7001"/>
      <c r="CS7001" s="3"/>
      <c r="CT7001" s="4"/>
      <c r="CU7001"/>
      <c r="DE7001" s="5"/>
      <c r="DJ7001"/>
      <c r="DM7001" s="3"/>
      <c r="DN7001" s="6"/>
      <c r="DO7001"/>
      <c r="DT7001" s="5"/>
      <c r="DU7001"/>
      <c r="DV7001" s="5"/>
      <c r="DW7001"/>
    </row>
    <row r="7002" spans="1:127" x14ac:dyDescent="0.35">
      <c r="A7002" t="s">
        <v>10</v>
      </c>
      <c r="B7002">
        <v>2</v>
      </c>
      <c r="C7002" s="2" t="s">
        <v>3834</v>
      </c>
      <c r="D7002">
        <v>1</v>
      </c>
      <c r="E7002" t="s">
        <v>26</v>
      </c>
      <c r="F7002" t="s">
        <v>3113</v>
      </c>
      <c r="G7002" t="s">
        <v>110</v>
      </c>
      <c r="H7002">
        <v>1</v>
      </c>
      <c r="I7002">
        <v>1</v>
      </c>
      <c r="J7002" t="s">
        <v>21</v>
      </c>
      <c r="N7002" s="2"/>
      <c r="O7002"/>
      <c r="P7002" s="7"/>
      <c r="Q7002"/>
      <c r="AH7002" s="7"/>
      <c r="AL7002" s="8"/>
      <c r="AM7002"/>
      <c r="AP7002" s="9"/>
      <c r="AQ7002" s="8"/>
      <c r="AR7002"/>
      <c r="AS7002" s="3"/>
      <c r="AT7002"/>
      <c r="AU7002" s="3"/>
      <c r="AV7002"/>
      <c r="AX7002" s="7"/>
      <c r="AY7002"/>
      <c r="BD7002" s="3"/>
      <c r="BE7002"/>
      <c r="BG7002" s="7"/>
      <c r="BH7002"/>
      <c r="CD7002" s="3"/>
      <c r="CE7002"/>
      <c r="CF7002" s="7"/>
      <c r="CG7002"/>
      <c r="CS7002" s="3"/>
      <c r="CT7002" s="4"/>
      <c r="CU7002"/>
      <c r="DE7002" s="5"/>
      <c r="DJ7002"/>
      <c r="DM7002" s="3"/>
      <c r="DN7002" s="6"/>
      <c r="DO7002"/>
      <c r="DT7002" s="5"/>
      <c r="DU7002"/>
      <c r="DV7002" s="5"/>
      <c r="DW7002"/>
    </row>
    <row r="7003" spans="1:127" x14ac:dyDescent="0.35">
      <c r="A7003" t="s">
        <v>10</v>
      </c>
      <c r="B7003">
        <v>2</v>
      </c>
      <c r="C7003" s="2" t="s">
        <v>3834</v>
      </c>
      <c r="D7003">
        <v>1</v>
      </c>
      <c r="E7003" t="s">
        <v>26</v>
      </c>
      <c r="F7003" t="s">
        <v>3114</v>
      </c>
      <c r="G7003" t="s">
        <v>110</v>
      </c>
      <c r="H7003">
        <v>1</v>
      </c>
      <c r="I7003">
        <v>1</v>
      </c>
      <c r="J7003" t="s">
        <v>21</v>
      </c>
      <c r="N7003" s="2"/>
      <c r="O7003"/>
      <c r="P7003" s="7"/>
      <c r="Q7003"/>
      <c r="AH7003" s="7"/>
      <c r="AL7003" s="8"/>
      <c r="AM7003"/>
      <c r="AP7003" s="9"/>
      <c r="AQ7003" s="8"/>
      <c r="AR7003"/>
      <c r="AS7003" s="3"/>
      <c r="AT7003"/>
      <c r="AU7003" s="3"/>
      <c r="AV7003"/>
      <c r="AX7003" s="7"/>
      <c r="AY7003"/>
      <c r="BD7003" s="3"/>
      <c r="BE7003"/>
      <c r="BG7003" s="7"/>
      <c r="BH7003"/>
      <c r="CD7003" s="3"/>
      <c r="CE7003"/>
      <c r="CF7003" s="7"/>
      <c r="CG7003"/>
      <c r="CS7003" s="3"/>
      <c r="CT7003" s="4"/>
      <c r="CU7003"/>
      <c r="DE7003" s="5"/>
      <c r="DJ7003"/>
      <c r="DM7003" s="3"/>
      <c r="DN7003" s="6"/>
      <c r="DO7003"/>
      <c r="DT7003" s="5"/>
      <c r="DU7003"/>
      <c r="DV7003" s="5"/>
      <c r="DW7003"/>
    </row>
    <row r="7004" spans="1:127" x14ac:dyDescent="0.35">
      <c r="A7004" t="s">
        <v>10</v>
      </c>
      <c r="B7004">
        <v>2</v>
      </c>
      <c r="C7004" s="2" t="s">
        <v>3834</v>
      </c>
      <c r="D7004">
        <v>3</v>
      </c>
      <c r="E7004" t="s">
        <v>12</v>
      </c>
      <c r="F7004" t="s">
        <v>111</v>
      </c>
      <c r="G7004" t="s">
        <v>112</v>
      </c>
      <c r="H7004">
        <v>1</v>
      </c>
      <c r="I7004">
        <v>1</v>
      </c>
      <c r="J7004" t="s">
        <v>21</v>
      </c>
      <c r="N7004" s="2"/>
      <c r="O7004"/>
      <c r="P7004" s="7"/>
      <c r="Q7004"/>
      <c r="AH7004" s="7"/>
      <c r="AL7004" s="8"/>
      <c r="AM7004"/>
      <c r="AP7004" s="9"/>
      <c r="AQ7004" s="8"/>
      <c r="AR7004"/>
      <c r="AS7004" s="3"/>
      <c r="AT7004"/>
      <c r="AU7004" s="3"/>
      <c r="AV7004"/>
      <c r="AX7004" s="7"/>
      <c r="AY7004"/>
      <c r="BD7004" s="3"/>
      <c r="BE7004"/>
      <c r="BG7004" s="7"/>
      <c r="BH7004"/>
      <c r="CD7004" s="3"/>
      <c r="CE7004"/>
      <c r="CF7004" s="7"/>
      <c r="CG7004"/>
      <c r="CS7004" s="3"/>
      <c r="CT7004" s="4"/>
      <c r="CU7004"/>
      <c r="DE7004" s="5"/>
      <c r="DJ7004"/>
      <c r="DM7004" s="3"/>
      <c r="DN7004" s="6"/>
      <c r="DO7004"/>
      <c r="DT7004" s="5"/>
      <c r="DU7004"/>
      <c r="DV7004" s="5"/>
      <c r="DW7004"/>
    </row>
    <row r="7005" spans="1:127" x14ac:dyDescent="0.35">
      <c r="A7005" t="s">
        <v>10</v>
      </c>
      <c r="B7005">
        <v>2</v>
      </c>
      <c r="C7005" s="2" t="s">
        <v>3834</v>
      </c>
      <c r="D7005">
        <v>3</v>
      </c>
      <c r="E7005" t="s">
        <v>12</v>
      </c>
      <c r="F7005" t="s">
        <v>111</v>
      </c>
      <c r="G7005" t="s">
        <v>112</v>
      </c>
      <c r="H7005">
        <v>1</v>
      </c>
      <c r="I7005">
        <v>1</v>
      </c>
      <c r="J7005" t="s">
        <v>21</v>
      </c>
      <c r="N7005" s="2"/>
      <c r="O7005"/>
      <c r="P7005" s="7"/>
      <c r="Q7005"/>
      <c r="AH7005" s="7"/>
      <c r="AL7005" s="8"/>
      <c r="AM7005"/>
      <c r="AP7005" s="9"/>
      <c r="AQ7005" s="8"/>
      <c r="AR7005"/>
      <c r="AS7005" s="3"/>
      <c r="AT7005"/>
      <c r="AU7005" s="3"/>
      <c r="AV7005"/>
      <c r="AX7005" s="7"/>
      <c r="AY7005"/>
      <c r="BD7005" s="3"/>
      <c r="BE7005"/>
      <c r="BG7005" s="7"/>
      <c r="BH7005"/>
      <c r="CD7005" s="3"/>
      <c r="CE7005"/>
      <c r="CF7005" s="7"/>
      <c r="CG7005"/>
      <c r="CS7005" s="3"/>
      <c r="CT7005" s="4"/>
      <c r="CU7005"/>
      <c r="DE7005" s="5"/>
      <c r="DJ7005"/>
      <c r="DM7005" s="3"/>
      <c r="DN7005" s="6"/>
      <c r="DO7005"/>
      <c r="DT7005" s="5"/>
      <c r="DU7005"/>
      <c r="DV7005" s="5"/>
      <c r="DW7005"/>
    </row>
    <row r="7006" spans="1:127" x14ac:dyDescent="0.35">
      <c r="A7006" t="s">
        <v>10</v>
      </c>
      <c r="B7006">
        <v>2</v>
      </c>
      <c r="C7006" s="2" t="s">
        <v>3834</v>
      </c>
      <c r="D7006">
        <v>3</v>
      </c>
      <c r="E7006" t="s">
        <v>12</v>
      </c>
      <c r="F7006" t="s">
        <v>111</v>
      </c>
      <c r="G7006" t="s">
        <v>112</v>
      </c>
      <c r="H7006">
        <v>2</v>
      </c>
      <c r="I7006">
        <v>1</v>
      </c>
      <c r="J7006" t="s">
        <v>21</v>
      </c>
      <c r="N7006" s="2"/>
      <c r="O7006"/>
      <c r="P7006" s="7"/>
      <c r="Q7006"/>
      <c r="AH7006" s="7"/>
      <c r="AL7006" s="8"/>
      <c r="AM7006"/>
      <c r="AP7006" s="9"/>
      <c r="AQ7006" s="8"/>
      <c r="AR7006"/>
      <c r="AS7006" s="3"/>
      <c r="AT7006"/>
      <c r="AU7006" s="3"/>
      <c r="AV7006"/>
      <c r="AX7006" s="7"/>
      <c r="AY7006"/>
      <c r="BD7006" s="3"/>
      <c r="BE7006"/>
      <c r="BG7006" s="7"/>
      <c r="BH7006"/>
      <c r="CD7006" s="3"/>
      <c r="CE7006"/>
      <c r="CF7006" s="7"/>
      <c r="CG7006"/>
      <c r="CS7006" s="3"/>
      <c r="CT7006" s="4"/>
      <c r="CU7006"/>
      <c r="DE7006" s="5"/>
      <c r="DJ7006"/>
      <c r="DM7006" s="3"/>
      <c r="DN7006" s="6"/>
      <c r="DO7006"/>
      <c r="DT7006" s="5"/>
      <c r="DU7006"/>
      <c r="DV7006" s="5"/>
      <c r="DW7006"/>
    </row>
    <row r="7007" spans="1:127" x14ac:dyDescent="0.35">
      <c r="A7007" t="s">
        <v>10</v>
      </c>
      <c r="B7007">
        <v>2</v>
      </c>
      <c r="C7007" s="2" t="s">
        <v>3834</v>
      </c>
      <c r="D7007">
        <v>2</v>
      </c>
      <c r="E7007" t="s">
        <v>12</v>
      </c>
      <c r="F7007" t="s">
        <v>191</v>
      </c>
      <c r="G7007" t="s">
        <v>192</v>
      </c>
      <c r="H7007">
        <v>2</v>
      </c>
      <c r="I7007">
        <v>1</v>
      </c>
      <c r="J7007" t="s">
        <v>21</v>
      </c>
      <c r="N7007" s="2"/>
      <c r="O7007"/>
      <c r="P7007" s="7"/>
      <c r="Q7007"/>
      <c r="AH7007" s="7"/>
      <c r="AL7007" s="8"/>
      <c r="AM7007"/>
      <c r="AP7007" s="9"/>
      <c r="AQ7007" s="8"/>
      <c r="AR7007"/>
      <c r="AS7007" s="3"/>
      <c r="AT7007"/>
      <c r="AU7007" s="3"/>
      <c r="AV7007"/>
      <c r="AX7007" s="7"/>
      <c r="AY7007"/>
      <c r="BD7007" s="3"/>
      <c r="BE7007"/>
      <c r="BG7007" s="7"/>
      <c r="BH7007"/>
      <c r="CD7007" s="3"/>
      <c r="CE7007"/>
      <c r="CF7007" s="7"/>
      <c r="CG7007"/>
      <c r="CS7007" s="3"/>
      <c r="CT7007" s="4"/>
      <c r="CU7007"/>
      <c r="DE7007" s="5"/>
      <c r="DJ7007"/>
      <c r="DM7007" s="3"/>
      <c r="DN7007" s="6"/>
      <c r="DO7007"/>
      <c r="DT7007" s="5"/>
      <c r="DU7007"/>
      <c r="DV7007" s="5"/>
      <c r="DW7007"/>
    </row>
    <row r="7008" spans="1:127" x14ac:dyDescent="0.35">
      <c r="A7008" t="s">
        <v>10</v>
      </c>
      <c r="B7008">
        <v>3</v>
      </c>
      <c r="C7008" s="2" t="s">
        <v>3834</v>
      </c>
      <c r="D7008">
        <v>1</v>
      </c>
      <c r="E7008" t="s">
        <v>26</v>
      </c>
      <c r="F7008" t="s">
        <v>367</v>
      </c>
      <c r="G7008" t="s">
        <v>110</v>
      </c>
      <c r="H7008">
        <v>1</v>
      </c>
      <c r="I7008">
        <v>1</v>
      </c>
      <c r="J7008" t="s">
        <v>21</v>
      </c>
      <c r="N7008" s="2"/>
      <c r="O7008"/>
      <c r="P7008" s="7"/>
      <c r="Q7008"/>
      <c r="AH7008" s="7"/>
      <c r="AL7008" s="8"/>
      <c r="AM7008"/>
      <c r="AP7008" s="9"/>
      <c r="AQ7008" s="8"/>
      <c r="AR7008"/>
      <c r="AS7008" s="3"/>
      <c r="AT7008"/>
      <c r="AU7008" s="3"/>
      <c r="AV7008"/>
      <c r="AX7008" s="7"/>
      <c r="AY7008"/>
      <c r="BD7008" s="3"/>
      <c r="BE7008"/>
      <c r="BG7008" s="7"/>
      <c r="BH7008"/>
      <c r="CD7008" s="3"/>
      <c r="CE7008"/>
      <c r="CF7008" s="7"/>
      <c r="CG7008"/>
      <c r="CS7008" s="3"/>
      <c r="CT7008" s="4"/>
      <c r="CU7008"/>
      <c r="DE7008" s="5"/>
      <c r="DJ7008"/>
      <c r="DM7008" s="3"/>
      <c r="DN7008" s="6"/>
      <c r="DO7008"/>
      <c r="DT7008" s="5"/>
      <c r="DU7008"/>
      <c r="DV7008" s="5"/>
      <c r="DW7008"/>
    </row>
    <row r="7009" spans="1:127" x14ac:dyDescent="0.35">
      <c r="A7009" t="s">
        <v>10</v>
      </c>
      <c r="B7009">
        <v>3</v>
      </c>
      <c r="C7009" s="2" t="s">
        <v>3834</v>
      </c>
      <c r="D7009">
        <v>1</v>
      </c>
      <c r="E7009" t="s">
        <v>12</v>
      </c>
      <c r="F7009" t="s">
        <v>3200</v>
      </c>
      <c r="G7009" t="s">
        <v>3201</v>
      </c>
      <c r="H7009">
        <v>3.9653</v>
      </c>
      <c r="I7009">
        <v>1</v>
      </c>
      <c r="J7009" t="s">
        <v>15</v>
      </c>
      <c r="N7009" s="2"/>
      <c r="O7009"/>
      <c r="P7009" s="7"/>
      <c r="Q7009"/>
      <c r="AH7009" s="7"/>
      <c r="AL7009" s="8"/>
      <c r="AM7009"/>
      <c r="AP7009" s="9"/>
      <c r="AQ7009" s="8"/>
      <c r="AR7009"/>
      <c r="AS7009" s="3"/>
      <c r="AT7009"/>
      <c r="AU7009" s="3"/>
      <c r="AV7009"/>
      <c r="AX7009" s="7"/>
      <c r="AY7009"/>
      <c r="BD7009" s="3"/>
      <c r="BE7009"/>
      <c r="BG7009" s="7"/>
      <c r="BH7009"/>
      <c r="CD7009" s="3"/>
      <c r="CE7009"/>
      <c r="CF7009" s="7"/>
      <c r="CG7009"/>
      <c r="CS7009" s="3"/>
      <c r="CT7009" s="4"/>
      <c r="CU7009"/>
      <c r="DE7009" s="5"/>
      <c r="DJ7009"/>
      <c r="DM7009" s="3"/>
      <c r="DN7009" s="6"/>
      <c r="DO7009"/>
      <c r="DT7009" s="5"/>
      <c r="DU7009"/>
      <c r="DV7009" s="5"/>
      <c r="DW7009"/>
    </row>
    <row r="7010" spans="1:127" x14ac:dyDescent="0.35">
      <c r="A7010" t="s">
        <v>10</v>
      </c>
      <c r="B7010">
        <v>3</v>
      </c>
      <c r="C7010" s="2" t="s">
        <v>3834</v>
      </c>
      <c r="D7010">
        <v>1</v>
      </c>
      <c r="E7010" t="s">
        <v>12</v>
      </c>
      <c r="F7010" t="s">
        <v>3121</v>
      </c>
      <c r="G7010" t="s">
        <v>3122</v>
      </c>
      <c r="H7010">
        <v>1.5335000000000001</v>
      </c>
      <c r="I7010">
        <v>1</v>
      </c>
      <c r="J7010" t="s">
        <v>15</v>
      </c>
      <c r="N7010" s="2"/>
      <c r="O7010"/>
      <c r="P7010" s="7"/>
      <c r="Q7010"/>
      <c r="AH7010" s="7"/>
      <c r="AL7010" s="8"/>
      <c r="AM7010"/>
      <c r="AP7010" s="9"/>
      <c r="AQ7010" s="8"/>
      <c r="AR7010"/>
      <c r="AS7010" s="3"/>
      <c r="AT7010"/>
      <c r="AU7010" s="3"/>
      <c r="AV7010"/>
      <c r="AX7010" s="7"/>
      <c r="AY7010"/>
      <c r="BD7010" s="3"/>
      <c r="BE7010"/>
      <c r="BG7010" s="7"/>
      <c r="BH7010"/>
      <c r="CD7010" s="3"/>
      <c r="CE7010"/>
      <c r="CF7010" s="7"/>
      <c r="CG7010"/>
      <c r="CS7010" s="3"/>
      <c r="CT7010" s="4"/>
      <c r="CU7010"/>
      <c r="DE7010" s="5"/>
      <c r="DJ7010"/>
      <c r="DM7010" s="3"/>
      <c r="DN7010" s="6"/>
      <c r="DO7010"/>
      <c r="DT7010" s="5"/>
      <c r="DU7010"/>
      <c r="DV7010" s="5"/>
      <c r="DW7010"/>
    </row>
    <row r="7011" spans="1:127" x14ac:dyDescent="0.35">
      <c r="A7011" t="s">
        <v>10</v>
      </c>
      <c r="B7011">
        <v>3</v>
      </c>
      <c r="C7011" s="2" t="s">
        <v>3834</v>
      </c>
      <c r="D7011">
        <v>1</v>
      </c>
      <c r="E7011" t="s">
        <v>12</v>
      </c>
      <c r="F7011" t="s">
        <v>3121</v>
      </c>
      <c r="G7011" t="s">
        <v>3122</v>
      </c>
      <c r="H7011">
        <v>1.5335000000000001</v>
      </c>
      <c r="I7011">
        <v>1</v>
      </c>
      <c r="J7011" t="s">
        <v>15</v>
      </c>
      <c r="N7011" s="2"/>
      <c r="O7011"/>
      <c r="P7011" s="7"/>
      <c r="Q7011"/>
      <c r="AH7011" s="7"/>
      <c r="AL7011" s="8"/>
      <c r="AM7011"/>
      <c r="AP7011" s="9"/>
      <c r="AQ7011" s="8"/>
      <c r="AR7011"/>
      <c r="AS7011" s="3"/>
      <c r="AT7011"/>
      <c r="AU7011" s="3"/>
      <c r="AV7011"/>
      <c r="AX7011" s="7"/>
      <c r="AY7011"/>
      <c r="BD7011" s="3"/>
      <c r="BE7011"/>
      <c r="BG7011" s="7"/>
      <c r="BH7011"/>
      <c r="CD7011" s="3"/>
      <c r="CE7011"/>
      <c r="CF7011" s="7"/>
      <c r="CG7011"/>
      <c r="CS7011" s="3"/>
      <c r="CT7011" s="4"/>
      <c r="CU7011"/>
      <c r="DE7011" s="5"/>
      <c r="DJ7011"/>
      <c r="DM7011" s="3"/>
      <c r="DN7011" s="6"/>
      <c r="DO7011"/>
      <c r="DT7011" s="5"/>
      <c r="DU7011"/>
      <c r="DV7011" s="5"/>
      <c r="DW7011"/>
    </row>
    <row r="7012" spans="1:127" x14ac:dyDescent="0.35">
      <c r="A7012" t="s">
        <v>10</v>
      </c>
      <c r="B7012">
        <v>3</v>
      </c>
      <c r="C7012" s="2" t="s">
        <v>3834</v>
      </c>
      <c r="D7012">
        <v>2</v>
      </c>
      <c r="E7012" t="s">
        <v>12</v>
      </c>
      <c r="F7012" t="s">
        <v>368</v>
      </c>
      <c r="G7012" t="s">
        <v>369</v>
      </c>
      <c r="H7012">
        <v>2</v>
      </c>
      <c r="I7012">
        <v>1</v>
      </c>
      <c r="J7012" t="s">
        <v>21</v>
      </c>
      <c r="N7012" s="2"/>
      <c r="O7012"/>
      <c r="P7012" s="7"/>
      <c r="Q7012"/>
      <c r="AH7012" s="7"/>
      <c r="AL7012" s="8"/>
      <c r="AM7012"/>
      <c r="AP7012" s="9"/>
      <c r="AQ7012" s="8"/>
      <c r="AR7012"/>
      <c r="AS7012" s="3"/>
      <c r="AT7012"/>
      <c r="AU7012" s="3"/>
      <c r="AV7012"/>
      <c r="AX7012" s="7"/>
      <c r="AY7012"/>
      <c r="BD7012" s="3"/>
      <c r="BE7012"/>
      <c r="BG7012" s="7"/>
      <c r="BH7012"/>
      <c r="CD7012" s="3"/>
      <c r="CE7012"/>
      <c r="CF7012" s="7"/>
      <c r="CG7012"/>
      <c r="CS7012" s="3"/>
      <c r="CT7012" s="4"/>
      <c r="CU7012"/>
      <c r="DE7012" s="5"/>
      <c r="DJ7012"/>
      <c r="DM7012" s="3"/>
      <c r="DN7012" s="6"/>
      <c r="DO7012"/>
      <c r="DT7012" s="5"/>
      <c r="DU7012"/>
      <c r="DV7012" s="5"/>
      <c r="DW7012"/>
    </row>
    <row r="7013" spans="1:127" x14ac:dyDescent="0.35">
      <c r="A7013" t="s">
        <v>10</v>
      </c>
      <c r="B7013">
        <v>4</v>
      </c>
      <c r="C7013" s="2" t="s">
        <v>3834</v>
      </c>
      <c r="D7013">
        <v>1</v>
      </c>
      <c r="E7013" t="s">
        <v>12</v>
      </c>
      <c r="F7013" t="s">
        <v>370</v>
      </c>
      <c r="G7013" t="s">
        <v>371</v>
      </c>
      <c r="H7013">
        <v>1.194</v>
      </c>
      <c r="I7013">
        <v>1</v>
      </c>
      <c r="J7013" t="s">
        <v>15</v>
      </c>
      <c r="N7013" s="2"/>
      <c r="O7013"/>
      <c r="P7013" s="7"/>
      <c r="Q7013"/>
      <c r="AH7013" s="7"/>
      <c r="AL7013" s="8"/>
      <c r="AM7013"/>
      <c r="AP7013" s="9"/>
      <c r="AQ7013" s="8"/>
      <c r="AR7013"/>
      <c r="AS7013" s="3"/>
      <c r="AT7013"/>
      <c r="AU7013" s="3"/>
      <c r="AV7013"/>
      <c r="AX7013" s="7"/>
      <c r="AY7013"/>
      <c r="BD7013" s="3"/>
      <c r="BE7013"/>
      <c r="BG7013" s="7"/>
      <c r="BH7013"/>
      <c r="CD7013" s="3"/>
      <c r="CE7013"/>
      <c r="CF7013" s="7"/>
      <c r="CG7013"/>
      <c r="CS7013" s="3"/>
      <c r="CT7013" s="4"/>
      <c r="CU7013"/>
      <c r="DE7013" s="5"/>
      <c r="DJ7013"/>
      <c r="DM7013" s="3"/>
      <c r="DN7013" s="6"/>
      <c r="DO7013"/>
      <c r="DT7013" s="5"/>
      <c r="DU7013"/>
      <c r="DV7013" s="5"/>
      <c r="DW7013"/>
    </row>
    <row r="7014" spans="1:127" x14ac:dyDescent="0.35">
      <c r="A7014" t="s">
        <v>10</v>
      </c>
      <c r="B7014">
        <v>1</v>
      </c>
      <c r="C7014" s="2" t="s">
        <v>2077</v>
      </c>
      <c r="D7014">
        <v>1</v>
      </c>
      <c r="E7014" t="s">
        <v>12</v>
      </c>
      <c r="F7014" t="s">
        <v>204</v>
      </c>
      <c r="G7014" t="s">
        <v>205</v>
      </c>
      <c r="H7014">
        <v>2.7202999999999999</v>
      </c>
      <c r="I7014">
        <v>1</v>
      </c>
      <c r="J7014" t="s">
        <v>15</v>
      </c>
      <c r="N7014" s="2"/>
      <c r="O7014"/>
      <c r="P7014" s="7"/>
      <c r="Q7014"/>
      <c r="AH7014" s="7"/>
      <c r="AL7014" s="8"/>
      <c r="AM7014"/>
      <c r="AP7014" s="9"/>
      <c r="AQ7014" s="8"/>
      <c r="AR7014"/>
      <c r="AS7014" s="3"/>
      <c r="AT7014"/>
      <c r="AU7014" s="3"/>
      <c r="AV7014"/>
      <c r="AX7014" s="7"/>
      <c r="AY7014"/>
      <c r="BD7014" s="3"/>
      <c r="BE7014"/>
      <c r="BG7014" s="7"/>
      <c r="BH7014"/>
      <c r="CD7014" s="3"/>
      <c r="CE7014"/>
      <c r="CF7014" s="7"/>
      <c r="CG7014"/>
      <c r="CS7014" s="3"/>
      <c r="CT7014" s="4"/>
      <c r="CU7014"/>
      <c r="DE7014" s="5"/>
      <c r="DJ7014"/>
      <c r="DM7014" s="3"/>
      <c r="DN7014" s="6"/>
      <c r="DO7014"/>
      <c r="DT7014" s="5"/>
      <c r="DU7014"/>
      <c r="DV7014" s="5"/>
      <c r="DW7014"/>
    </row>
    <row r="7015" spans="1:127" x14ac:dyDescent="0.35">
      <c r="A7015" t="s">
        <v>10</v>
      </c>
      <c r="B7015">
        <v>1</v>
      </c>
      <c r="C7015" s="2" t="s">
        <v>3837</v>
      </c>
      <c r="D7015">
        <v>7</v>
      </c>
      <c r="E7015" t="s">
        <v>26</v>
      </c>
      <c r="F7015" t="s">
        <v>367</v>
      </c>
      <c r="G7015" t="s">
        <v>110</v>
      </c>
      <c r="H7015">
        <v>1</v>
      </c>
      <c r="I7015">
        <v>1</v>
      </c>
      <c r="J7015" t="s">
        <v>21</v>
      </c>
      <c r="N7015" s="2"/>
      <c r="O7015"/>
      <c r="P7015" s="7"/>
      <c r="Q7015"/>
      <c r="AH7015" s="7"/>
      <c r="AL7015" s="8"/>
      <c r="AM7015"/>
      <c r="AP7015" s="9"/>
      <c r="AQ7015" s="8"/>
      <c r="AR7015"/>
      <c r="AS7015" s="3"/>
      <c r="AT7015"/>
      <c r="AU7015" s="3"/>
      <c r="AV7015"/>
      <c r="AX7015" s="7"/>
      <c r="AY7015"/>
      <c r="BD7015" s="3"/>
      <c r="BE7015"/>
      <c r="BG7015" s="7"/>
      <c r="BH7015"/>
      <c r="CD7015" s="3"/>
      <c r="CE7015"/>
      <c r="CF7015" s="7"/>
      <c r="CG7015"/>
      <c r="CS7015" s="3"/>
      <c r="CT7015" s="4"/>
      <c r="CU7015"/>
      <c r="DE7015" s="5"/>
      <c r="DJ7015"/>
      <c r="DM7015" s="3"/>
      <c r="DN7015" s="6"/>
      <c r="DO7015"/>
      <c r="DT7015" s="5"/>
      <c r="DU7015"/>
      <c r="DV7015" s="5"/>
      <c r="DW7015"/>
    </row>
    <row r="7016" spans="1:127" x14ac:dyDescent="0.35">
      <c r="A7016" t="s">
        <v>10</v>
      </c>
      <c r="B7016">
        <v>1</v>
      </c>
      <c r="C7016" s="2" t="s">
        <v>3837</v>
      </c>
      <c r="D7016">
        <v>1</v>
      </c>
      <c r="E7016" t="s">
        <v>26</v>
      </c>
      <c r="F7016" t="s">
        <v>3191</v>
      </c>
      <c r="G7016" t="s">
        <v>169</v>
      </c>
      <c r="H7016">
        <v>1</v>
      </c>
      <c r="I7016">
        <v>1</v>
      </c>
      <c r="J7016" t="s">
        <v>21</v>
      </c>
      <c r="N7016" s="2"/>
      <c r="O7016"/>
      <c r="P7016" s="7"/>
      <c r="Q7016"/>
      <c r="AH7016" s="7"/>
      <c r="AL7016" s="8"/>
      <c r="AM7016"/>
      <c r="AP7016" s="9"/>
      <c r="AQ7016" s="8"/>
      <c r="AR7016"/>
      <c r="AS7016" s="3"/>
      <c r="AT7016"/>
      <c r="AU7016" s="3"/>
      <c r="AV7016"/>
      <c r="AX7016" s="7"/>
      <c r="AY7016"/>
      <c r="BD7016" s="3"/>
      <c r="BE7016"/>
      <c r="BG7016" s="7"/>
      <c r="BH7016"/>
      <c r="CD7016" s="3"/>
      <c r="CE7016"/>
      <c r="CF7016" s="7"/>
      <c r="CG7016"/>
      <c r="CS7016" s="3"/>
      <c r="CT7016" s="4"/>
      <c r="CU7016"/>
      <c r="DE7016" s="5"/>
      <c r="DJ7016"/>
      <c r="DM7016" s="3"/>
      <c r="DN7016" s="6"/>
      <c r="DO7016"/>
      <c r="DT7016" s="5"/>
      <c r="DU7016"/>
      <c r="DV7016" s="5"/>
      <c r="DW7016"/>
    </row>
    <row r="7017" spans="1:127" x14ac:dyDescent="0.35">
      <c r="A7017" t="s">
        <v>10</v>
      </c>
      <c r="B7017">
        <v>1</v>
      </c>
      <c r="C7017" s="2" t="s">
        <v>3837</v>
      </c>
      <c r="D7017">
        <v>2</v>
      </c>
      <c r="E7017" t="s">
        <v>26</v>
      </c>
      <c r="F7017" t="s">
        <v>3202</v>
      </c>
      <c r="G7017" t="s">
        <v>169</v>
      </c>
      <c r="H7017">
        <v>1</v>
      </c>
      <c r="I7017">
        <v>1</v>
      </c>
      <c r="J7017" t="s">
        <v>21</v>
      </c>
      <c r="N7017" s="2"/>
      <c r="O7017"/>
      <c r="P7017" s="7"/>
      <c r="Q7017"/>
      <c r="AH7017" s="7"/>
      <c r="AL7017" s="8"/>
      <c r="AM7017"/>
      <c r="AP7017" s="9"/>
      <c r="AQ7017" s="8"/>
      <c r="AR7017"/>
      <c r="AS7017" s="3"/>
      <c r="AT7017"/>
      <c r="AU7017" s="3"/>
      <c r="AV7017"/>
      <c r="AX7017" s="7"/>
      <c r="AY7017"/>
      <c r="BD7017" s="3"/>
      <c r="BE7017"/>
      <c r="BG7017" s="7"/>
      <c r="BH7017"/>
      <c r="CD7017" s="3"/>
      <c r="CE7017"/>
      <c r="CF7017" s="7"/>
      <c r="CG7017"/>
      <c r="CS7017" s="3"/>
      <c r="CT7017" s="4"/>
      <c r="CU7017"/>
      <c r="DE7017" s="5"/>
      <c r="DJ7017"/>
      <c r="DM7017" s="3"/>
      <c r="DN7017" s="6"/>
      <c r="DO7017"/>
      <c r="DT7017" s="5"/>
      <c r="DU7017"/>
      <c r="DV7017" s="5"/>
      <c r="DW7017"/>
    </row>
    <row r="7018" spans="1:127" x14ac:dyDescent="0.35">
      <c r="A7018" t="s">
        <v>10</v>
      </c>
      <c r="B7018">
        <v>1</v>
      </c>
      <c r="C7018" s="2" t="s">
        <v>3837</v>
      </c>
      <c r="D7018">
        <v>3</v>
      </c>
      <c r="E7018" t="s">
        <v>26</v>
      </c>
      <c r="F7018" t="s">
        <v>3194</v>
      </c>
      <c r="G7018" t="s">
        <v>110</v>
      </c>
      <c r="H7018">
        <v>1</v>
      </c>
      <c r="I7018">
        <v>1</v>
      </c>
      <c r="J7018" t="s">
        <v>21</v>
      </c>
      <c r="N7018" s="2"/>
      <c r="O7018"/>
      <c r="P7018" s="7"/>
      <c r="Q7018"/>
      <c r="AH7018" s="7"/>
      <c r="AL7018" s="8"/>
      <c r="AM7018"/>
      <c r="AP7018" s="9"/>
      <c r="AQ7018" s="8"/>
      <c r="AR7018"/>
      <c r="AS7018" s="3"/>
      <c r="AT7018"/>
      <c r="AU7018" s="3"/>
      <c r="AV7018"/>
      <c r="AX7018" s="7"/>
      <c r="AY7018"/>
      <c r="BD7018" s="3"/>
      <c r="BE7018"/>
      <c r="BG7018" s="7"/>
      <c r="BH7018"/>
      <c r="CD7018" s="3"/>
      <c r="CE7018"/>
      <c r="CF7018" s="7"/>
      <c r="CG7018"/>
      <c r="CS7018" s="3"/>
      <c r="CT7018" s="4"/>
      <c r="CU7018"/>
      <c r="DE7018" s="5"/>
      <c r="DJ7018"/>
      <c r="DM7018" s="3"/>
      <c r="DN7018" s="6"/>
      <c r="DO7018"/>
      <c r="DT7018" s="5"/>
      <c r="DU7018"/>
      <c r="DV7018" s="5"/>
      <c r="DW7018"/>
    </row>
    <row r="7019" spans="1:127" x14ac:dyDescent="0.35">
      <c r="A7019" t="s">
        <v>10</v>
      </c>
      <c r="B7019">
        <v>1</v>
      </c>
      <c r="C7019" s="2" t="s">
        <v>3837</v>
      </c>
      <c r="D7019">
        <v>4</v>
      </c>
      <c r="E7019" t="s">
        <v>26</v>
      </c>
      <c r="F7019" t="s">
        <v>3195</v>
      </c>
      <c r="G7019" t="s">
        <v>110</v>
      </c>
      <c r="H7019">
        <v>1</v>
      </c>
      <c r="I7019">
        <v>1</v>
      </c>
      <c r="J7019" t="s">
        <v>21</v>
      </c>
      <c r="N7019" s="2"/>
      <c r="O7019"/>
      <c r="P7019" s="7"/>
      <c r="Q7019"/>
      <c r="AH7019" s="7"/>
      <c r="AL7019" s="8"/>
      <c r="AM7019"/>
      <c r="AP7019" s="9"/>
      <c r="AQ7019" s="8"/>
      <c r="AR7019"/>
      <c r="AS7019" s="3"/>
      <c r="AT7019"/>
      <c r="AU7019" s="3"/>
      <c r="AV7019"/>
      <c r="AX7019" s="7"/>
      <c r="AY7019"/>
      <c r="BD7019" s="3"/>
      <c r="BE7019"/>
      <c r="BG7019" s="7"/>
      <c r="BH7019"/>
      <c r="CD7019" s="3"/>
      <c r="CE7019"/>
      <c r="CF7019" s="7"/>
      <c r="CG7019"/>
      <c r="CS7019" s="3"/>
      <c r="CT7019" s="4"/>
      <c r="CU7019"/>
      <c r="DE7019" s="5"/>
      <c r="DJ7019"/>
      <c r="DM7019" s="3"/>
      <c r="DN7019" s="6"/>
      <c r="DO7019"/>
      <c r="DT7019" s="5"/>
      <c r="DU7019"/>
      <c r="DV7019" s="5"/>
      <c r="DW7019"/>
    </row>
    <row r="7020" spans="1:127" x14ac:dyDescent="0.35">
      <c r="A7020" t="s">
        <v>10</v>
      </c>
      <c r="B7020">
        <v>1</v>
      </c>
      <c r="C7020" s="2" t="s">
        <v>3837</v>
      </c>
      <c r="D7020">
        <v>5</v>
      </c>
      <c r="E7020" t="s">
        <v>26</v>
      </c>
      <c r="F7020" t="s">
        <v>3113</v>
      </c>
      <c r="G7020" t="s">
        <v>110</v>
      </c>
      <c r="H7020">
        <v>1</v>
      </c>
      <c r="I7020">
        <v>1</v>
      </c>
      <c r="J7020" t="s">
        <v>21</v>
      </c>
      <c r="N7020" s="2"/>
      <c r="O7020"/>
      <c r="P7020" s="7"/>
      <c r="Q7020"/>
      <c r="AH7020" s="7"/>
      <c r="AL7020" s="8"/>
      <c r="AM7020"/>
      <c r="AP7020" s="9"/>
      <c r="AQ7020" s="8"/>
      <c r="AR7020"/>
      <c r="AS7020" s="3"/>
      <c r="AT7020"/>
      <c r="AU7020" s="3"/>
      <c r="AV7020"/>
      <c r="AX7020" s="7"/>
      <c r="AY7020"/>
      <c r="BD7020" s="3"/>
      <c r="BE7020"/>
      <c r="BG7020" s="7"/>
      <c r="BH7020"/>
      <c r="CD7020" s="3"/>
      <c r="CE7020"/>
      <c r="CF7020" s="7"/>
      <c r="CG7020"/>
      <c r="CS7020" s="3"/>
      <c r="CT7020" s="4"/>
      <c r="CU7020"/>
      <c r="DE7020" s="5"/>
      <c r="DJ7020"/>
      <c r="DM7020" s="3"/>
      <c r="DN7020" s="6"/>
      <c r="DO7020"/>
      <c r="DT7020" s="5"/>
      <c r="DU7020"/>
      <c r="DV7020" s="5"/>
      <c r="DW7020"/>
    </row>
    <row r="7021" spans="1:127" x14ac:dyDescent="0.35">
      <c r="A7021" t="s">
        <v>10</v>
      </c>
      <c r="B7021">
        <v>1</v>
      </c>
      <c r="C7021" s="2" t="s">
        <v>3837</v>
      </c>
      <c r="D7021">
        <v>6</v>
      </c>
      <c r="E7021" t="s">
        <v>26</v>
      </c>
      <c r="F7021" t="s">
        <v>3114</v>
      </c>
      <c r="G7021" t="s">
        <v>110</v>
      </c>
      <c r="H7021">
        <v>1</v>
      </c>
      <c r="I7021">
        <v>1</v>
      </c>
      <c r="J7021" t="s">
        <v>21</v>
      </c>
      <c r="N7021" s="2"/>
      <c r="O7021"/>
      <c r="P7021" s="7"/>
      <c r="Q7021"/>
      <c r="AH7021" s="7"/>
      <c r="AL7021" s="8"/>
      <c r="AM7021"/>
      <c r="AP7021" s="9"/>
      <c r="AQ7021" s="8"/>
      <c r="AR7021"/>
      <c r="AS7021" s="3"/>
      <c r="AT7021"/>
      <c r="AU7021" s="3"/>
      <c r="AV7021"/>
      <c r="AX7021" s="7"/>
      <c r="AY7021"/>
      <c r="BD7021" s="3"/>
      <c r="BE7021"/>
      <c r="BG7021" s="7"/>
      <c r="BH7021"/>
      <c r="CD7021" s="3"/>
      <c r="CE7021"/>
      <c r="CF7021" s="7"/>
      <c r="CG7021"/>
      <c r="CS7021" s="3"/>
      <c r="CT7021" s="4"/>
      <c r="CU7021"/>
      <c r="DE7021" s="5"/>
      <c r="DJ7021"/>
      <c r="DM7021" s="3"/>
      <c r="DN7021" s="6"/>
      <c r="DO7021"/>
      <c r="DT7021" s="5"/>
      <c r="DU7021"/>
      <c r="DV7021" s="5"/>
      <c r="DW7021"/>
    </row>
    <row r="7022" spans="1:127" x14ac:dyDescent="0.35">
      <c r="A7022" t="s">
        <v>10</v>
      </c>
      <c r="B7022">
        <v>1</v>
      </c>
      <c r="C7022" s="2" t="s">
        <v>3837</v>
      </c>
      <c r="D7022">
        <v>8</v>
      </c>
      <c r="E7022" t="s">
        <v>12</v>
      </c>
      <c r="F7022" t="s">
        <v>111</v>
      </c>
      <c r="G7022" t="s">
        <v>112</v>
      </c>
      <c r="H7022">
        <v>4</v>
      </c>
      <c r="I7022">
        <v>1</v>
      </c>
      <c r="J7022" t="s">
        <v>21</v>
      </c>
      <c r="N7022" s="2"/>
      <c r="O7022"/>
      <c r="P7022" s="7"/>
      <c r="Q7022"/>
      <c r="AH7022" s="7"/>
      <c r="AL7022" s="8"/>
      <c r="AM7022"/>
      <c r="AP7022" s="9"/>
      <c r="AQ7022" s="8"/>
      <c r="AR7022"/>
      <c r="AS7022" s="3"/>
      <c r="AT7022"/>
      <c r="AU7022" s="3"/>
      <c r="AV7022"/>
      <c r="AX7022" s="7"/>
      <c r="AY7022"/>
      <c r="BD7022" s="3"/>
      <c r="BE7022"/>
      <c r="BG7022" s="7"/>
      <c r="BH7022"/>
      <c r="CD7022" s="3"/>
      <c r="CE7022"/>
      <c r="CF7022" s="7"/>
      <c r="CG7022"/>
      <c r="CS7022" s="3"/>
      <c r="CT7022" s="4"/>
      <c r="CU7022"/>
      <c r="DE7022" s="5"/>
      <c r="DJ7022"/>
      <c r="DM7022" s="3"/>
      <c r="DN7022" s="6"/>
      <c r="DO7022"/>
      <c r="DT7022" s="5"/>
      <c r="DU7022"/>
      <c r="DV7022" s="5"/>
      <c r="DW7022"/>
    </row>
    <row r="7023" spans="1:127" x14ac:dyDescent="0.35">
      <c r="A7023" t="s">
        <v>10</v>
      </c>
      <c r="B7023">
        <v>1</v>
      </c>
      <c r="C7023" s="2" t="s">
        <v>3837</v>
      </c>
      <c r="D7023">
        <v>9</v>
      </c>
      <c r="E7023" t="s">
        <v>12</v>
      </c>
      <c r="F7023" t="s">
        <v>191</v>
      </c>
      <c r="G7023" t="s">
        <v>192</v>
      </c>
      <c r="H7023">
        <v>2</v>
      </c>
      <c r="I7023">
        <v>1</v>
      </c>
      <c r="J7023" t="s">
        <v>21</v>
      </c>
      <c r="N7023" s="2"/>
      <c r="O7023"/>
      <c r="P7023" s="7"/>
      <c r="Q7023"/>
      <c r="AH7023" s="7"/>
      <c r="AL7023" s="8"/>
      <c r="AM7023"/>
      <c r="AP7023" s="9"/>
      <c r="AQ7023" s="8"/>
      <c r="AR7023"/>
      <c r="AS7023" s="3"/>
      <c r="AT7023"/>
      <c r="AU7023" s="3"/>
      <c r="AV7023"/>
      <c r="AX7023" s="7"/>
      <c r="AY7023"/>
      <c r="BD7023" s="3"/>
      <c r="BE7023"/>
      <c r="BG7023" s="7"/>
      <c r="BH7023"/>
      <c r="CD7023" s="3"/>
      <c r="CE7023"/>
      <c r="CF7023" s="7"/>
      <c r="CG7023"/>
      <c r="CS7023" s="3"/>
      <c r="CT7023" s="4"/>
      <c r="CU7023"/>
      <c r="DE7023" s="5"/>
      <c r="DJ7023"/>
      <c r="DM7023" s="3"/>
      <c r="DN7023" s="6"/>
      <c r="DO7023"/>
      <c r="DT7023" s="5"/>
      <c r="DU7023"/>
      <c r="DV7023" s="5"/>
      <c r="DW7023"/>
    </row>
    <row r="7024" spans="1:127" x14ac:dyDescent="0.35">
      <c r="A7024" t="s">
        <v>10</v>
      </c>
      <c r="B7024">
        <v>1</v>
      </c>
      <c r="C7024" s="2" t="s">
        <v>3837</v>
      </c>
      <c r="D7024">
        <v>10</v>
      </c>
      <c r="E7024" t="s">
        <v>12</v>
      </c>
      <c r="F7024" t="s">
        <v>193</v>
      </c>
      <c r="G7024" t="s">
        <v>194</v>
      </c>
      <c r="H7024">
        <v>4</v>
      </c>
      <c r="I7024">
        <v>1</v>
      </c>
      <c r="J7024" t="s">
        <v>21</v>
      </c>
      <c r="N7024" s="2"/>
      <c r="O7024"/>
      <c r="P7024" s="7"/>
      <c r="Q7024"/>
      <c r="AH7024" s="7"/>
      <c r="AL7024" s="8"/>
      <c r="AM7024"/>
      <c r="AP7024" s="9"/>
      <c r="AQ7024" s="8"/>
      <c r="AR7024"/>
      <c r="AS7024" s="3"/>
      <c r="AT7024"/>
      <c r="AU7024" s="3"/>
      <c r="AV7024"/>
      <c r="AX7024" s="7"/>
      <c r="AY7024"/>
      <c r="BD7024" s="3"/>
      <c r="BE7024"/>
      <c r="BG7024" s="7"/>
      <c r="BH7024"/>
      <c r="CD7024" s="3"/>
      <c r="CE7024"/>
      <c r="CF7024" s="7"/>
      <c r="CG7024"/>
      <c r="CS7024" s="3"/>
      <c r="CT7024" s="4"/>
      <c r="CU7024"/>
      <c r="DE7024" s="5"/>
      <c r="DJ7024"/>
      <c r="DM7024" s="3"/>
      <c r="DN7024" s="6"/>
      <c r="DO7024"/>
      <c r="DT7024" s="5"/>
      <c r="DU7024"/>
      <c r="DV7024" s="5"/>
      <c r="DW7024"/>
    </row>
    <row r="7025" spans="1:127" x14ac:dyDescent="0.35">
      <c r="A7025" t="s">
        <v>10</v>
      </c>
      <c r="B7025">
        <v>1</v>
      </c>
      <c r="C7025" s="2" t="s">
        <v>3837</v>
      </c>
      <c r="D7025">
        <v>11</v>
      </c>
      <c r="E7025" t="s">
        <v>12</v>
      </c>
      <c r="F7025" t="s">
        <v>368</v>
      </c>
      <c r="G7025" t="s">
        <v>369</v>
      </c>
      <c r="H7025">
        <v>2</v>
      </c>
      <c r="I7025">
        <v>1</v>
      </c>
      <c r="J7025" t="s">
        <v>21</v>
      </c>
      <c r="N7025" s="2"/>
      <c r="O7025"/>
      <c r="P7025" s="7"/>
      <c r="Q7025"/>
      <c r="AH7025" s="7"/>
      <c r="AL7025" s="8"/>
      <c r="AM7025"/>
      <c r="AP7025" s="9"/>
      <c r="AQ7025" s="8"/>
      <c r="AR7025"/>
      <c r="AS7025" s="3"/>
      <c r="AT7025"/>
      <c r="AU7025" s="3"/>
      <c r="AV7025"/>
      <c r="AX7025" s="7"/>
      <c r="AY7025"/>
      <c r="BD7025" s="3"/>
      <c r="BE7025"/>
      <c r="BG7025" s="7"/>
      <c r="BH7025"/>
      <c r="CD7025" s="3"/>
      <c r="CE7025"/>
      <c r="CF7025" s="7"/>
      <c r="CG7025"/>
      <c r="CS7025" s="3"/>
      <c r="CT7025" s="4"/>
      <c r="CU7025"/>
      <c r="DE7025" s="5"/>
      <c r="DJ7025"/>
      <c r="DM7025" s="3"/>
      <c r="DN7025" s="6"/>
      <c r="DO7025"/>
      <c r="DT7025" s="5"/>
      <c r="DU7025"/>
      <c r="DV7025" s="5"/>
      <c r="DW7025"/>
    </row>
    <row r="7026" spans="1:127" x14ac:dyDescent="0.35">
      <c r="A7026" t="s">
        <v>10</v>
      </c>
      <c r="B7026">
        <v>2</v>
      </c>
      <c r="C7026" s="2" t="s">
        <v>3837</v>
      </c>
      <c r="D7026">
        <v>1</v>
      </c>
      <c r="E7026" t="s">
        <v>12</v>
      </c>
      <c r="F7026" t="s">
        <v>3200</v>
      </c>
      <c r="G7026" t="s">
        <v>3201</v>
      </c>
      <c r="H7026">
        <v>3.3149999999999999</v>
      </c>
      <c r="I7026">
        <v>1</v>
      </c>
      <c r="J7026" t="s">
        <v>15</v>
      </c>
      <c r="N7026" s="2"/>
      <c r="O7026"/>
      <c r="P7026" s="7"/>
      <c r="Q7026"/>
      <c r="AH7026" s="7"/>
      <c r="AL7026" s="8"/>
      <c r="AM7026"/>
      <c r="AP7026" s="9"/>
      <c r="AQ7026" s="8"/>
      <c r="AR7026"/>
      <c r="AS7026" s="3"/>
      <c r="AT7026"/>
      <c r="AU7026" s="3"/>
      <c r="AV7026"/>
      <c r="AX7026" s="7"/>
      <c r="AY7026"/>
      <c r="BD7026" s="3"/>
      <c r="BE7026"/>
      <c r="BG7026" s="7"/>
      <c r="BH7026"/>
      <c r="CD7026" s="3"/>
      <c r="CE7026"/>
      <c r="CF7026" s="7"/>
      <c r="CG7026"/>
      <c r="CS7026" s="3"/>
      <c r="CT7026" s="4"/>
      <c r="CU7026"/>
      <c r="DE7026" s="5"/>
      <c r="DJ7026"/>
      <c r="DM7026" s="3"/>
      <c r="DN7026" s="6"/>
      <c r="DO7026"/>
      <c r="DT7026" s="5"/>
      <c r="DU7026"/>
      <c r="DV7026" s="5"/>
      <c r="DW7026"/>
    </row>
    <row r="7027" spans="1:127" x14ac:dyDescent="0.35">
      <c r="A7027" t="s">
        <v>10</v>
      </c>
      <c r="B7027">
        <v>2</v>
      </c>
      <c r="C7027" s="2" t="s">
        <v>3837</v>
      </c>
      <c r="D7027">
        <v>1</v>
      </c>
      <c r="E7027" t="s">
        <v>12</v>
      </c>
      <c r="F7027" t="s">
        <v>3200</v>
      </c>
      <c r="G7027" t="s">
        <v>3201</v>
      </c>
      <c r="H7027">
        <v>3.9653</v>
      </c>
      <c r="I7027">
        <v>1</v>
      </c>
      <c r="J7027" t="s">
        <v>15</v>
      </c>
      <c r="N7027" s="2"/>
      <c r="O7027"/>
      <c r="P7027" s="7"/>
      <c r="Q7027"/>
      <c r="AH7027" s="7"/>
      <c r="AL7027" s="8"/>
      <c r="AM7027"/>
      <c r="AP7027" s="9"/>
      <c r="AQ7027" s="8"/>
      <c r="AR7027"/>
      <c r="AS7027" s="3"/>
      <c r="AT7027"/>
      <c r="AU7027" s="3"/>
      <c r="AV7027"/>
      <c r="AX7027" s="7"/>
      <c r="AY7027"/>
      <c r="BD7027" s="3"/>
      <c r="BE7027"/>
      <c r="BG7027" s="7"/>
      <c r="BH7027"/>
      <c r="CD7027" s="3"/>
      <c r="CE7027"/>
      <c r="CF7027" s="7"/>
      <c r="CG7027"/>
      <c r="CS7027" s="3"/>
      <c r="CT7027" s="4"/>
      <c r="CU7027"/>
      <c r="DE7027" s="5"/>
      <c r="DJ7027"/>
      <c r="DM7027" s="3"/>
      <c r="DN7027" s="6"/>
      <c r="DO7027"/>
      <c r="DT7027" s="5"/>
      <c r="DU7027"/>
      <c r="DV7027" s="5"/>
      <c r="DW7027"/>
    </row>
    <row r="7028" spans="1:127" x14ac:dyDescent="0.35">
      <c r="A7028" t="s">
        <v>10</v>
      </c>
      <c r="B7028">
        <v>2</v>
      </c>
      <c r="C7028" s="2" t="s">
        <v>3837</v>
      </c>
      <c r="D7028">
        <v>1</v>
      </c>
      <c r="E7028" t="s">
        <v>12</v>
      </c>
      <c r="F7028" t="s">
        <v>370</v>
      </c>
      <c r="G7028" t="s">
        <v>371</v>
      </c>
      <c r="H7028">
        <v>1.194</v>
      </c>
      <c r="I7028">
        <v>1</v>
      </c>
      <c r="J7028" t="s">
        <v>15</v>
      </c>
      <c r="N7028" s="2"/>
      <c r="O7028"/>
      <c r="P7028" s="7"/>
      <c r="Q7028"/>
      <c r="AH7028" s="7"/>
      <c r="AL7028" s="8"/>
      <c r="AM7028"/>
      <c r="AP7028" s="9"/>
      <c r="AQ7028" s="8"/>
      <c r="AR7028"/>
      <c r="AS7028" s="3"/>
      <c r="AT7028"/>
      <c r="AU7028" s="3"/>
      <c r="AV7028"/>
      <c r="AX7028" s="7"/>
      <c r="AY7028"/>
      <c r="BD7028" s="3"/>
      <c r="BE7028"/>
      <c r="BG7028" s="7"/>
      <c r="BH7028"/>
      <c r="CD7028" s="3"/>
      <c r="CE7028"/>
      <c r="CF7028" s="7"/>
      <c r="CG7028"/>
      <c r="CS7028" s="3"/>
      <c r="CT7028" s="4"/>
      <c r="CU7028"/>
      <c r="DE7028" s="5"/>
      <c r="DJ7028"/>
      <c r="DM7028" s="3"/>
      <c r="DN7028" s="6"/>
      <c r="DO7028"/>
      <c r="DT7028" s="5"/>
      <c r="DU7028"/>
      <c r="DV7028" s="5"/>
      <c r="DW7028"/>
    </row>
    <row r="7029" spans="1:127" x14ac:dyDescent="0.35">
      <c r="A7029" t="s">
        <v>10</v>
      </c>
      <c r="B7029">
        <v>2</v>
      </c>
      <c r="C7029" s="2" t="s">
        <v>3837</v>
      </c>
      <c r="D7029">
        <v>1</v>
      </c>
      <c r="E7029" t="s">
        <v>12</v>
      </c>
      <c r="F7029" t="s">
        <v>3203</v>
      </c>
      <c r="G7029" t="s">
        <v>3204</v>
      </c>
      <c r="H7029">
        <v>1.2849999999999999</v>
      </c>
      <c r="I7029">
        <v>1</v>
      </c>
      <c r="J7029" t="s">
        <v>15</v>
      </c>
      <c r="N7029" s="2"/>
      <c r="O7029"/>
      <c r="P7029" s="7"/>
      <c r="Q7029"/>
      <c r="AH7029" s="7"/>
      <c r="AL7029" s="8"/>
      <c r="AM7029"/>
      <c r="AP7029" s="9"/>
      <c r="AQ7029" s="8"/>
      <c r="AR7029"/>
      <c r="AS7029" s="3"/>
      <c r="AT7029"/>
      <c r="AU7029" s="3"/>
      <c r="AV7029"/>
      <c r="AX7029" s="7"/>
      <c r="AY7029"/>
      <c r="BD7029" s="3"/>
      <c r="BE7029"/>
      <c r="BG7029" s="7"/>
      <c r="BH7029"/>
      <c r="CD7029" s="3"/>
      <c r="CE7029"/>
      <c r="CF7029" s="7"/>
      <c r="CG7029"/>
      <c r="CS7029" s="3"/>
      <c r="CT7029" s="4"/>
      <c r="CU7029"/>
      <c r="DE7029" s="5"/>
      <c r="DJ7029"/>
      <c r="DM7029" s="3"/>
      <c r="DN7029" s="6"/>
      <c r="DO7029"/>
      <c r="DT7029" s="5"/>
      <c r="DU7029"/>
      <c r="DV7029" s="5"/>
      <c r="DW7029"/>
    </row>
    <row r="7030" spans="1:127" x14ac:dyDescent="0.35">
      <c r="A7030" t="s">
        <v>10</v>
      </c>
      <c r="B7030">
        <v>2</v>
      </c>
      <c r="C7030" s="2" t="s">
        <v>3837</v>
      </c>
      <c r="D7030">
        <v>1</v>
      </c>
      <c r="E7030" t="s">
        <v>12</v>
      </c>
      <c r="F7030" t="s">
        <v>3203</v>
      </c>
      <c r="G7030" t="s">
        <v>3204</v>
      </c>
      <c r="H7030">
        <v>1.2849999999999999</v>
      </c>
      <c r="I7030">
        <v>1</v>
      </c>
      <c r="J7030" t="s">
        <v>15</v>
      </c>
      <c r="N7030" s="2"/>
      <c r="O7030"/>
      <c r="P7030" s="7"/>
      <c r="Q7030"/>
      <c r="AH7030" s="7"/>
      <c r="AL7030" s="8"/>
      <c r="AM7030"/>
      <c r="AP7030" s="9"/>
      <c r="AQ7030" s="8"/>
      <c r="AR7030"/>
      <c r="AS7030" s="3"/>
      <c r="AT7030"/>
      <c r="AU7030" s="3"/>
      <c r="AV7030"/>
      <c r="AX7030" s="7"/>
      <c r="AY7030"/>
      <c r="BD7030" s="3"/>
      <c r="BE7030"/>
      <c r="BG7030" s="7"/>
      <c r="BH7030"/>
      <c r="CD7030" s="3"/>
      <c r="CE7030"/>
      <c r="CF7030" s="7"/>
      <c r="CG7030"/>
      <c r="CS7030" s="3"/>
      <c r="CT7030" s="4"/>
      <c r="CU7030"/>
      <c r="DE7030" s="5"/>
      <c r="DJ7030"/>
      <c r="DM7030" s="3"/>
      <c r="DN7030" s="6"/>
      <c r="DO7030"/>
      <c r="DT7030" s="5"/>
      <c r="DU7030"/>
      <c r="DV7030" s="5"/>
      <c r="DW7030"/>
    </row>
    <row r="7031" spans="1:127" x14ac:dyDescent="0.35">
      <c r="A7031" t="s">
        <v>10</v>
      </c>
      <c r="B7031">
        <v>2</v>
      </c>
      <c r="C7031" s="2" t="s">
        <v>3837</v>
      </c>
      <c r="D7031">
        <v>1</v>
      </c>
      <c r="E7031" t="s">
        <v>12</v>
      </c>
      <c r="F7031" t="s">
        <v>3121</v>
      </c>
      <c r="G7031" t="s">
        <v>3122</v>
      </c>
      <c r="H7031">
        <v>1.5335000000000001</v>
      </c>
      <c r="I7031">
        <v>1</v>
      </c>
      <c r="J7031" t="s">
        <v>15</v>
      </c>
      <c r="N7031" s="2"/>
      <c r="O7031"/>
      <c r="P7031" s="7"/>
      <c r="Q7031"/>
      <c r="AH7031" s="7"/>
      <c r="AL7031" s="8"/>
      <c r="AM7031"/>
      <c r="AP7031" s="9"/>
      <c r="AQ7031" s="8"/>
      <c r="AR7031"/>
      <c r="AS7031" s="3"/>
      <c r="AT7031"/>
      <c r="AU7031" s="3"/>
      <c r="AV7031"/>
      <c r="AX7031" s="7"/>
      <c r="AY7031"/>
      <c r="BD7031" s="3"/>
      <c r="BE7031"/>
      <c r="BG7031" s="7"/>
      <c r="BH7031"/>
      <c r="CD7031" s="3"/>
      <c r="CE7031"/>
      <c r="CF7031" s="7"/>
      <c r="CG7031"/>
      <c r="CS7031" s="3"/>
      <c r="CT7031" s="4"/>
      <c r="CU7031"/>
      <c r="DE7031" s="5"/>
      <c r="DJ7031"/>
      <c r="DM7031" s="3"/>
      <c r="DN7031" s="6"/>
      <c r="DO7031"/>
      <c r="DT7031" s="5"/>
      <c r="DU7031"/>
      <c r="DV7031" s="5"/>
      <c r="DW7031"/>
    </row>
    <row r="7032" spans="1:127" x14ac:dyDescent="0.35">
      <c r="A7032" t="s">
        <v>10</v>
      </c>
      <c r="B7032">
        <v>2</v>
      </c>
      <c r="C7032" s="2" t="s">
        <v>3837</v>
      </c>
      <c r="D7032">
        <v>1</v>
      </c>
      <c r="E7032" t="s">
        <v>12</v>
      </c>
      <c r="F7032" t="s">
        <v>3121</v>
      </c>
      <c r="G7032" t="s">
        <v>3122</v>
      </c>
      <c r="H7032">
        <v>1.5335000000000001</v>
      </c>
      <c r="I7032">
        <v>1</v>
      </c>
      <c r="J7032" t="s">
        <v>15</v>
      </c>
      <c r="N7032" s="2"/>
      <c r="O7032"/>
      <c r="P7032" s="7"/>
      <c r="Q7032"/>
      <c r="AH7032" s="7"/>
      <c r="AL7032" s="8"/>
      <c r="AM7032"/>
      <c r="AP7032" s="9"/>
      <c r="AQ7032" s="8"/>
      <c r="AR7032"/>
      <c r="AS7032" s="3"/>
      <c r="AT7032"/>
      <c r="AU7032" s="3"/>
      <c r="AV7032"/>
      <c r="AX7032" s="7"/>
      <c r="AY7032"/>
      <c r="BD7032" s="3"/>
      <c r="BE7032"/>
      <c r="BG7032" s="7"/>
      <c r="BH7032"/>
      <c r="CD7032" s="3"/>
      <c r="CE7032"/>
      <c r="CF7032" s="7"/>
      <c r="CG7032"/>
      <c r="CS7032" s="3"/>
      <c r="CT7032" s="4"/>
      <c r="CU7032"/>
      <c r="DE7032" s="5"/>
      <c r="DJ7032"/>
      <c r="DM7032" s="3"/>
      <c r="DN7032" s="6"/>
      <c r="DO7032"/>
      <c r="DT7032" s="5"/>
      <c r="DU7032"/>
      <c r="DV7032" s="5"/>
      <c r="DW7032"/>
    </row>
    <row r="7033" spans="1:127" x14ac:dyDescent="0.35">
      <c r="A7033" t="s">
        <v>10</v>
      </c>
      <c r="B7033">
        <v>1</v>
      </c>
      <c r="C7033" s="2" t="s">
        <v>276</v>
      </c>
      <c r="D7033">
        <v>1</v>
      </c>
      <c r="E7033" t="s">
        <v>12</v>
      </c>
      <c r="F7033" t="s">
        <v>204</v>
      </c>
      <c r="G7033" t="s">
        <v>205</v>
      </c>
      <c r="H7033">
        <v>2.7202999999999999</v>
      </c>
      <c r="I7033">
        <v>1</v>
      </c>
      <c r="J7033" t="s">
        <v>15</v>
      </c>
      <c r="N7033" s="2"/>
      <c r="O7033"/>
      <c r="P7033" s="7"/>
      <c r="Q7033"/>
      <c r="AH7033" s="7"/>
      <c r="AL7033" s="8"/>
      <c r="AM7033"/>
      <c r="AP7033" s="9"/>
      <c r="AQ7033" s="8"/>
      <c r="AR7033"/>
      <c r="AS7033" s="3"/>
      <c r="AT7033"/>
      <c r="AU7033" s="3"/>
      <c r="AV7033"/>
      <c r="AX7033" s="7"/>
      <c r="AY7033"/>
      <c r="BD7033" s="3"/>
      <c r="BE7033"/>
      <c r="BG7033" s="7"/>
      <c r="BH7033"/>
      <c r="CD7033" s="3"/>
      <c r="CE7033"/>
      <c r="CF7033" s="7"/>
      <c r="CG7033"/>
      <c r="CS7033" s="3"/>
      <c r="CT7033" s="4"/>
      <c r="CU7033"/>
      <c r="DE7033" s="5"/>
      <c r="DJ7033"/>
      <c r="DM7033" s="3"/>
      <c r="DN7033" s="6"/>
      <c r="DO7033"/>
      <c r="DT7033" s="5"/>
      <c r="DU7033"/>
      <c r="DV7033" s="5"/>
      <c r="DW7033"/>
    </row>
    <row r="7034" spans="1:127" x14ac:dyDescent="0.35">
      <c r="A7034" t="s">
        <v>10</v>
      </c>
      <c r="B7034">
        <v>1</v>
      </c>
      <c r="C7034" s="2" t="s">
        <v>3838</v>
      </c>
      <c r="D7034">
        <v>2</v>
      </c>
      <c r="E7034" t="s">
        <v>12</v>
      </c>
      <c r="F7034" t="s">
        <v>3246</v>
      </c>
      <c r="G7034" t="s">
        <v>3247</v>
      </c>
      <c r="H7034">
        <v>2</v>
      </c>
      <c r="I7034">
        <v>1</v>
      </c>
      <c r="J7034" t="s">
        <v>21</v>
      </c>
      <c r="N7034" s="2"/>
      <c r="O7034"/>
      <c r="P7034" s="7"/>
      <c r="Q7034"/>
      <c r="AH7034" s="7"/>
      <c r="AL7034" s="8"/>
      <c r="AM7034"/>
      <c r="AP7034" s="9"/>
      <c r="AQ7034" s="8"/>
      <c r="AR7034"/>
      <c r="AS7034" s="3"/>
      <c r="AT7034"/>
      <c r="AU7034" s="3"/>
      <c r="AV7034"/>
      <c r="AX7034" s="7"/>
      <c r="AY7034"/>
      <c r="BD7034" s="3"/>
      <c r="BE7034"/>
      <c r="BG7034" s="7"/>
      <c r="BH7034"/>
      <c r="CD7034" s="3"/>
      <c r="CE7034"/>
      <c r="CF7034" s="7"/>
      <c r="CG7034"/>
      <c r="CS7034" s="3"/>
      <c r="CT7034" s="4"/>
      <c r="CU7034"/>
      <c r="DE7034" s="5"/>
      <c r="DJ7034"/>
      <c r="DM7034" s="3"/>
      <c r="DN7034" s="6"/>
      <c r="DO7034"/>
      <c r="DT7034" s="5"/>
      <c r="DU7034"/>
      <c r="DV7034" s="5"/>
      <c r="DW7034"/>
    </row>
    <row r="7035" spans="1:127" x14ac:dyDescent="0.35">
      <c r="A7035" t="s">
        <v>10</v>
      </c>
      <c r="B7035">
        <v>1</v>
      </c>
      <c r="C7035" s="2" t="s">
        <v>3838</v>
      </c>
      <c r="D7035">
        <v>1</v>
      </c>
      <c r="E7035" t="s">
        <v>26</v>
      </c>
      <c r="F7035" t="s">
        <v>3839</v>
      </c>
      <c r="G7035" t="s">
        <v>3840</v>
      </c>
      <c r="H7035">
        <v>1</v>
      </c>
      <c r="I7035">
        <v>1</v>
      </c>
      <c r="J7035" t="s">
        <v>21</v>
      </c>
      <c r="N7035" s="2"/>
      <c r="O7035"/>
      <c r="P7035" s="7"/>
      <c r="Q7035"/>
      <c r="AH7035" s="7"/>
      <c r="AL7035" s="8"/>
      <c r="AM7035"/>
      <c r="AP7035" s="9"/>
      <c r="AQ7035" s="8"/>
      <c r="AR7035"/>
      <c r="AS7035" s="3"/>
      <c r="AT7035"/>
      <c r="AU7035" s="3"/>
      <c r="AV7035"/>
      <c r="AX7035" s="7"/>
      <c r="AY7035"/>
      <c r="BD7035" s="3"/>
      <c r="BE7035"/>
      <c r="BG7035" s="7"/>
      <c r="BH7035"/>
      <c r="CD7035" s="3"/>
      <c r="CE7035"/>
      <c r="CF7035" s="7"/>
      <c r="CG7035"/>
      <c r="CS7035" s="3"/>
      <c r="CT7035" s="4"/>
      <c r="CU7035"/>
      <c r="DE7035" s="5"/>
      <c r="DJ7035"/>
      <c r="DM7035" s="3"/>
      <c r="DN7035" s="6"/>
      <c r="DO7035"/>
      <c r="DT7035" s="5"/>
      <c r="DU7035"/>
      <c r="DV7035" s="5"/>
      <c r="DW7035"/>
    </row>
    <row r="7036" spans="1:127" x14ac:dyDescent="0.35">
      <c r="A7036" t="s">
        <v>10</v>
      </c>
      <c r="B7036">
        <v>2</v>
      </c>
      <c r="C7036" s="2" t="s">
        <v>3838</v>
      </c>
      <c r="D7036">
        <v>1</v>
      </c>
      <c r="E7036" t="s">
        <v>12</v>
      </c>
      <c r="F7036" t="s">
        <v>3841</v>
      </c>
      <c r="G7036" t="s">
        <v>3842</v>
      </c>
      <c r="H7036">
        <v>0.83299999999999996</v>
      </c>
      <c r="I7036">
        <v>1</v>
      </c>
      <c r="J7036" t="s">
        <v>15</v>
      </c>
      <c r="N7036" s="2"/>
      <c r="O7036"/>
      <c r="P7036" s="7"/>
      <c r="Q7036"/>
      <c r="AH7036" s="7"/>
      <c r="AL7036" s="8"/>
      <c r="AM7036"/>
      <c r="AP7036" s="9"/>
      <c r="AQ7036" s="8"/>
      <c r="AR7036"/>
      <c r="AS7036" s="3"/>
      <c r="AT7036"/>
      <c r="AU7036" s="3"/>
      <c r="AV7036"/>
      <c r="AX7036" s="7"/>
      <c r="AY7036"/>
      <c r="BD7036" s="3"/>
      <c r="BE7036"/>
      <c r="BG7036" s="7"/>
      <c r="BH7036"/>
      <c r="CD7036" s="3"/>
      <c r="CE7036"/>
      <c r="CF7036" s="7"/>
      <c r="CG7036"/>
      <c r="CS7036" s="3"/>
      <c r="CT7036" s="4"/>
      <c r="CU7036"/>
      <c r="DE7036" s="5"/>
      <c r="DJ7036"/>
      <c r="DM7036" s="3"/>
      <c r="DN7036" s="6"/>
      <c r="DO7036"/>
      <c r="DT7036" s="5"/>
      <c r="DU7036"/>
      <c r="DV7036" s="5"/>
      <c r="DW7036"/>
    </row>
    <row r="7037" spans="1:127" x14ac:dyDescent="0.35">
      <c r="A7037" t="s">
        <v>10</v>
      </c>
      <c r="B7037">
        <v>1</v>
      </c>
      <c r="C7037" s="2" t="s">
        <v>3843</v>
      </c>
      <c r="D7037">
        <v>2</v>
      </c>
      <c r="E7037" t="s">
        <v>12</v>
      </c>
      <c r="F7037" t="s">
        <v>3246</v>
      </c>
      <c r="G7037" t="s">
        <v>3247</v>
      </c>
      <c r="H7037">
        <v>2</v>
      </c>
      <c r="I7037">
        <v>1</v>
      </c>
      <c r="J7037" t="s">
        <v>21</v>
      </c>
      <c r="N7037" s="2"/>
      <c r="O7037"/>
      <c r="P7037" s="7"/>
      <c r="Q7037"/>
      <c r="AH7037" s="7"/>
      <c r="AL7037" s="8"/>
      <c r="AM7037"/>
      <c r="AP7037" s="9"/>
      <c r="AQ7037" s="8"/>
      <c r="AR7037"/>
      <c r="AS7037" s="3"/>
      <c r="AT7037"/>
      <c r="AU7037" s="3"/>
      <c r="AV7037"/>
      <c r="AX7037" s="7"/>
      <c r="AY7037"/>
      <c r="BD7037" s="3"/>
      <c r="BE7037"/>
      <c r="BG7037" s="7"/>
      <c r="BH7037"/>
      <c r="CD7037" s="3"/>
      <c r="CE7037"/>
      <c r="CF7037" s="7"/>
      <c r="CG7037"/>
      <c r="CS7037" s="3"/>
      <c r="CT7037" s="4"/>
      <c r="CU7037"/>
      <c r="DE7037" s="5"/>
      <c r="DJ7037"/>
      <c r="DM7037" s="3"/>
      <c r="DN7037" s="6"/>
      <c r="DO7037"/>
      <c r="DT7037" s="5"/>
      <c r="DU7037"/>
      <c r="DV7037" s="5"/>
      <c r="DW7037"/>
    </row>
    <row r="7038" spans="1:127" x14ac:dyDescent="0.35">
      <c r="A7038" t="s">
        <v>10</v>
      </c>
      <c r="B7038">
        <v>1</v>
      </c>
      <c r="C7038" s="2" t="s">
        <v>3843</v>
      </c>
      <c r="D7038">
        <v>1</v>
      </c>
      <c r="E7038" t="s">
        <v>26</v>
      </c>
      <c r="F7038" t="s">
        <v>3844</v>
      </c>
      <c r="G7038" t="s">
        <v>3845</v>
      </c>
      <c r="H7038">
        <v>1</v>
      </c>
      <c r="I7038">
        <v>1</v>
      </c>
      <c r="J7038" t="s">
        <v>21</v>
      </c>
      <c r="N7038" s="2"/>
      <c r="O7038"/>
      <c r="P7038" s="7"/>
      <c r="Q7038"/>
      <c r="AH7038" s="7"/>
      <c r="AL7038" s="8"/>
      <c r="AM7038"/>
      <c r="AP7038" s="9"/>
      <c r="AQ7038" s="8"/>
      <c r="AR7038"/>
      <c r="AS7038" s="3"/>
      <c r="AT7038"/>
      <c r="AU7038" s="3"/>
      <c r="AV7038"/>
      <c r="AX7038" s="7"/>
      <c r="AY7038"/>
      <c r="BD7038" s="3"/>
      <c r="BE7038"/>
      <c r="BG7038" s="7"/>
      <c r="BH7038"/>
      <c r="CD7038" s="3"/>
      <c r="CE7038"/>
      <c r="CF7038" s="7"/>
      <c r="CG7038"/>
      <c r="CS7038" s="3"/>
      <c r="CT7038" s="4"/>
      <c r="CU7038"/>
      <c r="DE7038" s="5"/>
      <c r="DJ7038"/>
      <c r="DM7038" s="3"/>
      <c r="DN7038" s="6"/>
      <c r="DO7038"/>
      <c r="DT7038" s="5"/>
      <c r="DU7038"/>
      <c r="DV7038" s="5"/>
      <c r="DW7038"/>
    </row>
    <row r="7039" spans="1:127" x14ac:dyDescent="0.35">
      <c r="A7039" t="s">
        <v>10</v>
      </c>
      <c r="B7039">
        <v>2</v>
      </c>
      <c r="C7039" s="2" t="s">
        <v>3843</v>
      </c>
      <c r="D7039">
        <v>1</v>
      </c>
      <c r="E7039" t="s">
        <v>12</v>
      </c>
      <c r="F7039" t="s">
        <v>3841</v>
      </c>
      <c r="G7039" t="s">
        <v>3842</v>
      </c>
      <c r="H7039">
        <v>0.83299999999999996</v>
      </c>
      <c r="I7039">
        <v>1</v>
      </c>
      <c r="J7039" t="s">
        <v>15</v>
      </c>
      <c r="N7039" s="2"/>
      <c r="O7039"/>
      <c r="P7039" s="7"/>
      <c r="Q7039"/>
      <c r="AH7039" s="7"/>
      <c r="AL7039" s="8"/>
      <c r="AM7039"/>
      <c r="AP7039" s="9"/>
      <c r="AQ7039" s="8"/>
      <c r="AR7039"/>
      <c r="AS7039" s="3"/>
      <c r="AT7039"/>
      <c r="AU7039" s="3"/>
      <c r="AV7039"/>
      <c r="AX7039" s="7"/>
      <c r="AY7039"/>
      <c r="BD7039" s="3"/>
      <c r="BE7039"/>
      <c r="BG7039" s="7"/>
      <c r="BH7039"/>
      <c r="CD7039" s="3"/>
      <c r="CE7039"/>
      <c r="CF7039" s="7"/>
      <c r="CG7039"/>
      <c r="CS7039" s="3"/>
      <c r="CT7039" s="4"/>
      <c r="CU7039"/>
      <c r="DE7039" s="5"/>
      <c r="DJ7039"/>
      <c r="DM7039" s="3"/>
      <c r="DN7039" s="6"/>
      <c r="DO7039"/>
      <c r="DT7039" s="5"/>
      <c r="DU7039"/>
      <c r="DV7039" s="5"/>
      <c r="DW7039"/>
    </row>
    <row r="7040" spans="1:127" x14ac:dyDescent="0.35">
      <c r="A7040" t="s">
        <v>10</v>
      </c>
      <c r="B7040">
        <v>1</v>
      </c>
      <c r="C7040" s="2" t="s">
        <v>3846</v>
      </c>
      <c r="D7040">
        <v>2</v>
      </c>
      <c r="E7040" t="s">
        <v>12</v>
      </c>
      <c r="F7040" t="s">
        <v>174</v>
      </c>
      <c r="G7040" t="s">
        <v>175</v>
      </c>
      <c r="H7040">
        <v>1</v>
      </c>
      <c r="I7040">
        <v>1</v>
      </c>
      <c r="J7040" t="s">
        <v>21</v>
      </c>
      <c r="N7040" s="2"/>
      <c r="O7040"/>
      <c r="P7040" s="7"/>
      <c r="Q7040"/>
      <c r="AH7040" s="7"/>
      <c r="AL7040" s="8"/>
      <c r="AM7040"/>
      <c r="AP7040" s="9"/>
      <c r="AQ7040" s="8"/>
      <c r="AR7040"/>
      <c r="AS7040" s="3"/>
      <c r="AT7040"/>
      <c r="AU7040" s="3"/>
      <c r="AV7040"/>
      <c r="AX7040" s="7"/>
      <c r="AY7040"/>
      <c r="BD7040" s="3"/>
      <c r="BE7040"/>
      <c r="BG7040" s="7"/>
      <c r="BH7040"/>
      <c r="CD7040" s="3"/>
      <c r="CE7040"/>
      <c r="CF7040" s="7"/>
      <c r="CG7040"/>
      <c r="CS7040" s="3"/>
      <c r="CT7040" s="4"/>
      <c r="CU7040"/>
      <c r="DE7040" s="5"/>
      <c r="DJ7040"/>
      <c r="DM7040" s="3"/>
      <c r="DN7040" s="6"/>
      <c r="DO7040"/>
      <c r="DT7040" s="5"/>
      <c r="DU7040"/>
      <c r="DV7040" s="5"/>
      <c r="DW7040"/>
    </row>
    <row r="7041" spans="1:127" x14ac:dyDescent="0.35">
      <c r="A7041" t="s">
        <v>10</v>
      </c>
      <c r="B7041">
        <v>1</v>
      </c>
      <c r="C7041" s="2" t="s">
        <v>3846</v>
      </c>
      <c r="D7041">
        <v>1</v>
      </c>
      <c r="E7041" t="s">
        <v>26</v>
      </c>
      <c r="F7041" t="s">
        <v>2078</v>
      </c>
      <c r="G7041" t="s">
        <v>110</v>
      </c>
      <c r="H7041">
        <v>1</v>
      </c>
      <c r="I7041">
        <v>1</v>
      </c>
      <c r="J7041" t="s">
        <v>21</v>
      </c>
      <c r="N7041" s="2"/>
      <c r="O7041"/>
      <c r="P7041" s="7"/>
      <c r="Q7041"/>
      <c r="AH7041" s="7"/>
      <c r="AL7041" s="8"/>
      <c r="AM7041"/>
      <c r="AP7041" s="9"/>
      <c r="AQ7041" s="8"/>
      <c r="AR7041"/>
      <c r="AS7041" s="3"/>
      <c r="AT7041"/>
      <c r="AU7041" s="3"/>
      <c r="AV7041"/>
      <c r="AX7041" s="7"/>
      <c r="AY7041"/>
      <c r="BD7041" s="3"/>
      <c r="BE7041"/>
      <c r="BG7041" s="7"/>
      <c r="BH7041"/>
      <c r="CD7041" s="3"/>
      <c r="CE7041"/>
      <c r="CF7041" s="7"/>
      <c r="CG7041"/>
      <c r="CS7041" s="3"/>
      <c r="CT7041" s="4"/>
      <c r="CU7041"/>
      <c r="DE7041" s="5"/>
      <c r="DJ7041"/>
      <c r="DM7041" s="3"/>
      <c r="DN7041" s="6"/>
      <c r="DO7041"/>
      <c r="DT7041" s="5"/>
      <c r="DU7041"/>
      <c r="DV7041" s="5"/>
      <c r="DW7041"/>
    </row>
    <row r="7042" spans="1:127" x14ac:dyDescent="0.35">
      <c r="A7042" t="s">
        <v>10</v>
      </c>
      <c r="B7042">
        <v>2</v>
      </c>
      <c r="C7042" s="2" t="s">
        <v>3846</v>
      </c>
      <c r="D7042">
        <v>1</v>
      </c>
      <c r="E7042" t="s">
        <v>12</v>
      </c>
      <c r="F7042" t="s">
        <v>289</v>
      </c>
      <c r="G7042" t="s">
        <v>290</v>
      </c>
      <c r="H7042">
        <v>0.85519999999999996</v>
      </c>
      <c r="I7042">
        <v>1</v>
      </c>
      <c r="J7042" t="s">
        <v>15</v>
      </c>
      <c r="N7042" s="2"/>
      <c r="O7042"/>
      <c r="P7042" s="7"/>
      <c r="Q7042"/>
      <c r="AH7042" s="7"/>
      <c r="AL7042" s="8"/>
      <c r="AM7042"/>
      <c r="AP7042" s="9"/>
      <c r="AQ7042" s="8"/>
      <c r="AR7042"/>
      <c r="AS7042" s="3"/>
      <c r="AT7042"/>
      <c r="AU7042" s="3"/>
      <c r="AV7042"/>
      <c r="AX7042" s="7"/>
      <c r="AY7042"/>
      <c r="BD7042" s="3"/>
      <c r="BE7042"/>
      <c r="BG7042" s="7"/>
      <c r="BH7042"/>
      <c r="CD7042" s="3"/>
      <c r="CE7042"/>
      <c r="CF7042" s="7"/>
      <c r="CG7042"/>
      <c r="CS7042" s="3"/>
      <c r="CT7042" s="4"/>
      <c r="CU7042"/>
      <c r="DE7042" s="5"/>
      <c r="DJ7042"/>
      <c r="DM7042" s="3"/>
      <c r="DN7042" s="6"/>
      <c r="DO7042"/>
      <c r="DT7042" s="5"/>
      <c r="DU7042"/>
      <c r="DV7042" s="5"/>
      <c r="DW7042"/>
    </row>
    <row r="7043" spans="1:127" x14ac:dyDescent="0.35">
      <c r="A7043" t="s">
        <v>10</v>
      </c>
      <c r="B7043">
        <v>1</v>
      </c>
      <c r="C7043" s="2" t="s">
        <v>2078</v>
      </c>
      <c r="D7043">
        <v>1</v>
      </c>
      <c r="E7043" t="s">
        <v>12</v>
      </c>
      <c r="F7043" t="s">
        <v>289</v>
      </c>
      <c r="G7043" t="s">
        <v>290</v>
      </c>
      <c r="H7043">
        <v>0.85519999999999996</v>
      </c>
      <c r="I7043">
        <v>1</v>
      </c>
      <c r="J7043" t="s">
        <v>15</v>
      </c>
      <c r="N7043" s="2"/>
      <c r="O7043"/>
      <c r="P7043" s="7"/>
      <c r="Q7043"/>
      <c r="AH7043" s="7"/>
      <c r="AL7043" s="8"/>
      <c r="AM7043"/>
      <c r="AP7043" s="9"/>
      <c r="AQ7043" s="8"/>
      <c r="AR7043"/>
      <c r="AS7043" s="3"/>
      <c r="AT7043"/>
      <c r="AU7043" s="3"/>
      <c r="AV7043"/>
      <c r="AX7043" s="7"/>
      <c r="AY7043"/>
      <c r="BD7043" s="3"/>
      <c r="BE7043"/>
      <c r="BG7043" s="7"/>
      <c r="BH7043"/>
      <c r="CD7043" s="3"/>
      <c r="CE7043"/>
      <c r="CF7043" s="7"/>
      <c r="CG7043"/>
      <c r="CS7043" s="3"/>
      <c r="CT7043" s="4"/>
      <c r="CU7043"/>
      <c r="DE7043" s="5"/>
      <c r="DJ7043"/>
      <c r="DM7043" s="3"/>
      <c r="DN7043" s="6"/>
      <c r="DO7043"/>
      <c r="DT7043" s="5"/>
      <c r="DU7043"/>
      <c r="DV7043" s="5"/>
      <c r="DW7043"/>
    </row>
    <row r="7044" spans="1:127" x14ac:dyDescent="0.35">
      <c r="A7044" t="s">
        <v>10</v>
      </c>
      <c r="B7044">
        <v>1</v>
      </c>
      <c r="C7044" s="2" t="s">
        <v>3839</v>
      </c>
      <c r="D7044">
        <v>1</v>
      </c>
      <c r="E7044" t="s">
        <v>12</v>
      </c>
      <c r="F7044" t="s">
        <v>3841</v>
      </c>
      <c r="G7044" t="s">
        <v>3842</v>
      </c>
      <c r="H7044">
        <v>0.83299999999999996</v>
      </c>
      <c r="I7044">
        <v>1</v>
      </c>
      <c r="J7044" t="s">
        <v>15</v>
      </c>
      <c r="N7044" s="2"/>
      <c r="O7044"/>
      <c r="P7044" s="7"/>
      <c r="Q7044"/>
      <c r="AH7044" s="7"/>
      <c r="AL7044" s="8"/>
      <c r="AM7044"/>
      <c r="AP7044" s="9"/>
      <c r="AQ7044" s="8"/>
      <c r="AR7044"/>
      <c r="AS7044" s="3"/>
      <c r="AT7044"/>
      <c r="AU7044" s="3"/>
      <c r="AV7044"/>
      <c r="AX7044" s="7"/>
      <c r="AY7044"/>
      <c r="BD7044" s="3"/>
      <c r="BE7044"/>
      <c r="BG7044" s="7"/>
      <c r="BH7044"/>
      <c r="CD7044" s="3"/>
      <c r="CE7044"/>
      <c r="CF7044" s="7"/>
      <c r="CG7044"/>
      <c r="CS7044" s="3"/>
      <c r="CT7044" s="4"/>
      <c r="CU7044"/>
      <c r="DE7044" s="5"/>
      <c r="DJ7044"/>
      <c r="DM7044" s="3"/>
      <c r="DN7044" s="6"/>
      <c r="DO7044"/>
      <c r="DT7044" s="5"/>
      <c r="DU7044"/>
      <c r="DV7044" s="5"/>
      <c r="DW7044"/>
    </row>
    <row r="7045" spans="1:127" x14ac:dyDescent="0.35">
      <c r="A7045" t="s">
        <v>10</v>
      </c>
      <c r="B7045">
        <v>1</v>
      </c>
      <c r="C7045" s="2" t="s">
        <v>3844</v>
      </c>
      <c r="D7045">
        <v>1</v>
      </c>
      <c r="E7045" t="s">
        <v>12</v>
      </c>
      <c r="F7045" t="s">
        <v>3841</v>
      </c>
      <c r="G7045" t="s">
        <v>3842</v>
      </c>
      <c r="H7045">
        <v>0.83299999999999996</v>
      </c>
      <c r="I7045">
        <v>1</v>
      </c>
      <c r="J7045" t="s">
        <v>15</v>
      </c>
      <c r="N7045" s="2"/>
      <c r="O7045"/>
      <c r="P7045" s="7"/>
      <c r="Q7045"/>
      <c r="AH7045" s="7"/>
      <c r="AL7045" s="8"/>
      <c r="AM7045"/>
      <c r="AP7045" s="9"/>
      <c r="AQ7045" s="8"/>
      <c r="AR7045"/>
      <c r="AS7045" s="3"/>
      <c r="AT7045"/>
      <c r="AU7045" s="3"/>
      <c r="AV7045"/>
      <c r="AX7045" s="7"/>
      <c r="AY7045"/>
      <c r="BD7045" s="3"/>
      <c r="BE7045"/>
      <c r="BG7045" s="7"/>
      <c r="BH7045"/>
      <c r="CD7045" s="3"/>
      <c r="CE7045"/>
      <c r="CF7045" s="7"/>
      <c r="CG7045"/>
      <c r="CS7045" s="3"/>
      <c r="CT7045" s="4"/>
      <c r="CU7045"/>
      <c r="DE7045" s="5"/>
      <c r="DJ7045"/>
      <c r="DM7045" s="3"/>
      <c r="DN7045" s="6"/>
      <c r="DO7045"/>
      <c r="DT7045" s="5"/>
      <c r="DU7045"/>
      <c r="DV7045" s="5"/>
      <c r="DW7045"/>
    </row>
    <row r="7046" spans="1:127" x14ac:dyDescent="0.35">
      <c r="A7046" t="s">
        <v>10</v>
      </c>
      <c r="B7046">
        <v>1</v>
      </c>
      <c r="C7046" s="2" t="s">
        <v>2079</v>
      </c>
      <c r="D7046">
        <v>1</v>
      </c>
      <c r="E7046" t="s">
        <v>12</v>
      </c>
      <c r="F7046" t="s">
        <v>208</v>
      </c>
      <c r="G7046" t="s">
        <v>209</v>
      </c>
      <c r="H7046">
        <v>10.690300000000001</v>
      </c>
      <c r="I7046">
        <v>1</v>
      </c>
      <c r="J7046" t="s">
        <v>15</v>
      </c>
      <c r="N7046" s="2"/>
      <c r="O7046"/>
      <c r="P7046" s="7"/>
      <c r="Q7046"/>
      <c r="AH7046" s="7"/>
      <c r="AL7046" s="8"/>
      <c r="AM7046"/>
      <c r="AP7046" s="9"/>
      <c r="AQ7046" s="8"/>
      <c r="AR7046"/>
      <c r="AS7046" s="3"/>
      <c r="AT7046"/>
      <c r="AU7046" s="3"/>
      <c r="AV7046"/>
      <c r="AX7046" s="7"/>
      <c r="AY7046"/>
      <c r="BD7046" s="3"/>
      <c r="BE7046"/>
      <c r="BG7046" s="7"/>
      <c r="BH7046"/>
      <c r="CD7046" s="3"/>
      <c r="CE7046"/>
      <c r="CF7046" s="7"/>
      <c r="CG7046"/>
      <c r="CS7046" s="3"/>
      <c r="CT7046" s="4"/>
      <c r="CU7046"/>
      <c r="DE7046" s="5"/>
      <c r="DJ7046"/>
      <c r="DM7046" s="3"/>
      <c r="DN7046" s="6"/>
      <c r="DO7046"/>
      <c r="DT7046" s="5"/>
      <c r="DU7046"/>
      <c r="DV7046" s="5"/>
      <c r="DW7046"/>
    </row>
    <row r="7047" spans="1:127" x14ac:dyDescent="0.35">
      <c r="A7047" t="s">
        <v>10</v>
      </c>
      <c r="B7047">
        <v>1</v>
      </c>
      <c r="C7047" s="2" t="s">
        <v>278</v>
      </c>
      <c r="D7047">
        <v>1</v>
      </c>
      <c r="E7047" t="s">
        <v>12</v>
      </c>
      <c r="F7047" t="s">
        <v>208</v>
      </c>
      <c r="G7047" t="s">
        <v>209</v>
      </c>
      <c r="H7047">
        <v>10.690300000000001</v>
      </c>
      <c r="I7047">
        <v>1</v>
      </c>
      <c r="J7047" t="s">
        <v>15</v>
      </c>
      <c r="N7047" s="2"/>
      <c r="O7047"/>
      <c r="P7047" s="7"/>
      <c r="Q7047"/>
      <c r="AH7047" s="7"/>
      <c r="AL7047" s="8"/>
      <c r="AM7047"/>
      <c r="AP7047" s="9"/>
      <c r="AQ7047" s="8"/>
      <c r="AR7047"/>
      <c r="AS7047" s="3"/>
      <c r="AT7047"/>
      <c r="AU7047" s="3"/>
      <c r="AV7047"/>
      <c r="AX7047" s="7"/>
      <c r="AY7047"/>
      <c r="BD7047" s="3"/>
      <c r="BE7047"/>
      <c r="BG7047" s="7"/>
      <c r="BH7047"/>
      <c r="CD7047" s="3"/>
      <c r="CE7047"/>
      <c r="CF7047" s="7"/>
      <c r="CG7047"/>
      <c r="CS7047" s="3"/>
      <c r="CT7047" s="4"/>
      <c r="CU7047"/>
      <c r="DE7047" s="5"/>
      <c r="DJ7047"/>
      <c r="DM7047" s="3"/>
      <c r="DN7047" s="6"/>
      <c r="DO7047"/>
      <c r="DT7047" s="5"/>
      <c r="DU7047"/>
      <c r="DV7047" s="5"/>
      <c r="DW7047"/>
    </row>
    <row r="7048" spans="1:127" x14ac:dyDescent="0.35">
      <c r="A7048" t="s">
        <v>10</v>
      </c>
      <c r="B7048">
        <v>1</v>
      </c>
      <c r="C7048" s="2" t="s">
        <v>3776</v>
      </c>
      <c r="D7048">
        <v>1</v>
      </c>
      <c r="E7048" t="s">
        <v>26</v>
      </c>
      <c r="F7048" t="s">
        <v>278</v>
      </c>
      <c r="G7048" t="s">
        <v>169</v>
      </c>
      <c r="H7048">
        <v>1</v>
      </c>
      <c r="I7048">
        <v>1</v>
      </c>
      <c r="J7048" t="s">
        <v>21</v>
      </c>
      <c r="N7048" s="2"/>
      <c r="O7048"/>
      <c r="P7048" s="7"/>
      <c r="Q7048"/>
      <c r="AH7048" s="7"/>
      <c r="AL7048" s="8"/>
      <c r="AM7048"/>
      <c r="AP7048" s="9"/>
      <c r="AQ7048" s="8"/>
      <c r="AR7048"/>
      <c r="AS7048" s="3"/>
      <c r="AT7048"/>
      <c r="AU7048" s="3"/>
      <c r="AV7048"/>
      <c r="AX7048" s="7"/>
      <c r="AY7048"/>
      <c r="BD7048" s="3"/>
      <c r="BE7048"/>
      <c r="BG7048" s="7"/>
      <c r="BH7048"/>
      <c r="CD7048" s="3"/>
      <c r="CE7048"/>
      <c r="CF7048" s="7"/>
      <c r="CG7048"/>
      <c r="CS7048" s="3"/>
      <c r="CT7048" s="4"/>
      <c r="CU7048"/>
      <c r="DE7048" s="5"/>
      <c r="DJ7048"/>
      <c r="DM7048" s="3"/>
      <c r="DN7048" s="6"/>
      <c r="DO7048"/>
      <c r="DT7048" s="5"/>
      <c r="DU7048"/>
      <c r="DV7048" s="5"/>
      <c r="DW7048"/>
    </row>
    <row r="7049" spans="1:127" x14ac:dyDescent="0.35">
      <c r="A7049" t="s">
        <v>10</v>
      </c>
      <c r="B7049">
        <v>1</v>
      </c>
      <c r="C7049" s="2" t="s">
        <v>3776</v>
      </c>
      <c r="D7049">
        <v>2</v>
      </c>
      <c r="E7049" t="s">
        <v>12</v>
      </c>
      <c r="F7049" t="s">
        <v>111</v>
      </c>
      <c r="G7049" t="s">
        <v>112</v>
      </c>
      <c r="H7049">
        <v>3</v>
      </c>
      <c r="I7049">
        <v>1</v>
      </c>
      <c r="J7049" t="s">
        <v>21</v>
      </c>
      <c r="N7049" s="2"/>
      <c r="O7049"/>
      <c r="P7049" s="7"/>
      <c r="Q7049"/>
      <c r="AH7049" s="7"/>
      <c r="AL7049" s="8"/>
      <c r="AM7049"/>
      <c r="AP7049" s="9"/>
      <c r="AQ7049" s="8"/>
      <c r="AR7049"/>
      <c r="AS7049" s="3"/>
      <c r="AT7049"/>
      <c r="AU7049" s="3"/>
      <c r="AV7049"/>
      <c r="AX7049" s="7"/>
      <c r="AY7049"/>
      <c r="BD7049" s="3"/>
      <c r="BE7049"/>
      <c r="BG7049" s="7"/>
      <c r="BH7049"/>
      <c r="CD7049" s="3"/>
      <c r="CE7049"/>
      <c r="CF7049" s="7"/>
      <c r="CG7049"/>
      <c r="CS7049" s="3"/>
      <c r="CT7049" s="4"/>
      <c r="CU7049"/>
      <c r="DE7049" s="5"/>
      <c r="DJ7049"/>
      <c r="DM7049" s="3"/>
      <c r="DN7049" s="6"/>
      <c r="DO7049"/>
      <c r="DT7049" s="5"/>
      <c r="DU7049"/>
      <c r="DV7049" s="5"/>
      <c r="DW7049"/>
    </row>
    <row r="7050" spans="1:127" x14ac:dyDescent="0.35">
      <c r="A7050" t="s">
        <v>10</v>
      </c>
      <c r="B7050">
        <v>2</v>
      </c>
      <c r="C7050" s="2" t="s">
        <v>3776</v>
      </c>
      <c r="D7050">
        <v>1</v>
      </c>
      <c r="E7050" t="s">
        <v>12</v>
      </c>
      <c r="F7050" t="s">
        <v>208</v>
      </c>
      <c r="G7050" t="s">
        <v>209</v>
      </c>
      <c r="H7050">
        <v>10.690300000000001</v>
      </c>
      <c r="I7050">
        <v>1</v>
      </c>
      <c r="J7050" t="s">
        <v>15</v>
      </c>
      <c r="N7050" s="2"/>
      <c r="O7050"/>
      <c r="P7050" s="7"/>
      <c r="Q7050"/>
      <c r="AH7050" s="7"/>
      <c r="AL7050" s="8"/>
      <c r="AM7050"/>
      <c r="AP7050" s="9"/>
      <c r="AQ7050" s="8"/>
      <c r="AR7050"/>
      <c r="AS7050" s="3"/>
      <c r="AT7050"/>
      <c r="AU7050" s="3"/>
      <c r="AV7050"/>
      <c r="AX7050" s="7"/>
      <c r="AY7050"/>
      <c r="BD7050" s="3"/>
      <c r="BE7050"/>
      <c r="BG7050" s="7"/>
      <c r="BH7050"/>
      <c r="CD7050" s="3"/>
      <c r="CE7050"/>
      <c r="CF7050" s="7"/>
      <c r="CG7050"/>
      <c r="CS7050" s="3"/>
      <c r="CT7050" s="4"/>
      <c r="CU7050"/>
      <c r="DE7050" s="5"/>
      <c r="DJ7050"/>
      <c r="DM7050" s="3"/>
      <c r="DN7050" s="6"/>
      <c r="DO7050"/>
      <c r="DT7050" s="5"/>
      <c r="DU7050"/>
      <c r="DV7050" s="5"/>
      <c r="DW7050"/>
    </row>
    <row r="7051" spans="1:127" x14ac:dyDescent="0.35">
      <c r="A7051" t="s">
        <v>10</v>
      </c>
      <c r="B7051">
        <v>1</v>
      </c>
      <c r="C7051" s="2" t="s">
        <v>2080</v>
      </c>
      <c r="D7051">
        <v>1</v>
      </c>
      <c r="E7051" t="s">
        <v>12</v>
      </c>
      <c r="F7051" t="s">
        <v>214</v>
      </c>
      <c r="G7051" t="s">
        <v>215</v>
      </c>
      <c r="H7051">
        <v>6.9988999999999999</v>
      </c>
      <c r="I7051">
        <v>1</v>
      </c>
      <c r="J7051" t="s">
        <v>15</v>
      </c>
      <c r="N7051" s="2"/>
      <c r="O7051"/>
      <c r="P7051" s="7"/>
      <c r="Q7051"/>
      <c r="AH7051" s="7"/>
      <c r="AL7051" s="8"/>
      <c r="AM7051"/>
      <c r="AP7051" s="9"/>
      <c r="AQ7051" s="8"/>
      <c r="AR7051"/>
      <c r="AS7051" s="3"/>
      <c r="AT7051"/>
      <c r="AU7051" s="3"/>
      <c r="AV7051"/>
      <c r="AX7051" s="7"/>
      <c r="AY7051"/>
      <c r="BD7051" s="3"/>
      <c r="BE7051"/>
      <c r="BG7051" s="7"/>
      <c r="BH7051"/>
      <c r="CD7051" s="3"/>
      <c r="CE7051"/>
      <c r="CF7051" s="7"/>
      <c r="CG7051"/>
      <c r="CS7051" s="3"/>
      <c r="CT7051" s="4"/>
      <c r="CU7051"/>
      <c r="DE7051" s="5"/>
      <c r="DJ7051"/>
      <c r="DM7051" s="3"/>
      <c r="DN7051" s="6"/>
      <c r="DO7051"/>
      <c r="DT7051" s="5"/>
      <c r="DU7051"/>
      <c r="DV7051" s="5"/>
      <c r="DW7051"/>
    </row>
    <row r="7052" spans="1:127" x14ac:dyDescent="0.35">
      <c r="A7052" t="s">
        <v>10</v>
      </c>
      <c r="B7052">
        <v>1</v>
      </c>
      <c r="C7052" s="2" t="s">
        <v>279</v>
      </c>
      <c r="D7052">
        <v>1</v>
      </c>
      <c r="E7052" t="s">
        <v>12</v>
      </c>
      <c r="F7052" t="s">
        <v>214</v>
      </c>
      <c r="G7052" t="s">
        <v>215</v>
      </c>
      <c r="H7052">
        <v>6.9988999999999999</v>
      </c>
      <c r="I7052">
        <v>1</v>
      </c>
      <c r="J7052" t="s">
        <v>15</v>
      </c>
      <c r="N7052" s="2"/>
      <c r="O7052"/>
      <c r="P7052" s="7"/>
      <c r="Q7052"/>
      <c r="AH7052" s="7"/>
      <c r="AL7052" s="8"/>
      <c r="AM7052"/>
      <c r="AP7052" s="9"/>
      <c r="AQ7052" s="8"/>
      <c r="AR7052"/>
      <c r="AS7052" s="3"/>
      <c r="AT7052"/>
      <c r="AU7052" s="3"/>
      <c r="AV7052"/>
      <c r="AX7052" s="7"/>
      <c r="AY7052"/>
      <c r="BD7052" s="3"/>
      <c r="BE7052"/>
      <c r="BG7052" s="7"/>
      <c r="BH7052"/>
      <c r="CD7052" s="3"/>
      <c r="CE7052"/>
      <c r="CF7052" s="7"/>
      <c r="CG7052"/>
      <c r="CS7052" s="3"/>
      <c r="CT7052" s="4"/>
      <c r="CU7052"/>
      <c r="DE7052" s="5"/>
      <c r="DJ7052"/>
      <c r="DM7052" s="3"/>
      <c r="DN7052" s="6"/>
      <c r="DO7052"/>
      <c r="DT7052" s="5"/>
      <c r="DU7052"/>
      <c r="DV7052" s="5"/>
      <c r="DW7052"/>
    </row>
    <row r="7053" spans="1:127" x14ac:dyDescent="0.35">
      <c r="A7053" t="s">
        <v>10</v>
      </c>
      <c r="B7053">
        <v>1</v>
      </c>
      <c r="C7053" s="2" t="s">
        <v>3847</v>
      </c>
      <c r="D7053">
        <v>2</v>
      </c>
      <c r="E7053" t="s">
        <v>12</v>
      </c>
      <c r="F7053" t="s">
        <v>2799</v>
      </c>
      <c r="G7053" t="s">
        <v>2800</v>
      </c>
      <c r="H7053">
        <v>2</v>
      </c>
      <c r="I7053">
        <v>1</v>
      </c>
      <c r="J7053" t="s">
        <v>21</v>
      </c>
      <c r="N7053" s="2"/>
      <c r="O7053"/>
      <c r="P7053" s="7"/>
      <c r="Q7053"/>
      <c r="AH7053" s="7"/>
      <c r="AL7053" s="8"/>
      <c r="AM7053"/>
      <c r="AP7053" s="9"/>
      <c r="AQ7053" s="8"/>
      <c r="AR7053"/>
      <c r="AS7053" s="3"/>
      <c r="AT7053"/>
      <c r="AU7053" s="3"/>
      <c r="AV7053"/>
      <c r="AX7053" s="7"/>
      <c r="AY7053"/>
      <c r="BD7053" s="3"/>
      <c r="BE7053"/>
      <c r="BG7053" s="7"/>
      <c r="BH7053"/>
      <c r="CD7053" s="3"/>
      <c r="CE7053"/>
      <c r="CF7053" s="7"/>
      <c r="CG7053"/>
      <c r="CS7053" s="3"/>
      <c r="CT7053" s="4"/>
      <c r="CU7053"/>
      <c r="DE7053" s="5"/>
      <c r="DJ7053"/>
      <c r="DM7053" s="3"/>
      <c r="DN7053" s="6"/>
      <c r="DO7053"/>
      <c r="DT7053" s="5"/>
      <c r="DU7053"/>
      <c r="DV7053" s="5"/>
      <c r="DW7053"/>
    </row>
    <row r="7054" spans="1:127" x14ac:dyDescent="0.35">
      <c r="A7054" t="s">
        <v>10</v>
      </c>
      <c r="B7054">
        <v>1</v>
      </c>
      <c r="C7054" s="2" t="s">
        <v>3847</v>
      </c>
      <c r="D7054">
        <v>1</v>
      </c>
      <c r="E7054" t="s">
        <v>26</v>
      </c>
      <c r="F7054" t="s">
        <v>3848</v>
      </c>
      <c r="G7054" t="s">
        <v>998</v>
      </c>
      <c r="H7054">
        <v>1</v>
      </c>
      <c r="I7054">
        <v>1</v>
      </c>
      <c r="J7054" t="s">
        <v>21</v>
      </c>
      <c r="N7054" s="2"/>
      <c r="O7054"/>
      <c r="P7054" s="7"/>
      <c r="Q7054"/>
      <c r="AH7054" s="7"/>
      <c r="AL7054" s="8"/>
      <c r="AM7054"/>
      <c r="AP7054" s="9"/>
      <c r="AQ7054" s="8"/>
      <c r="AR7054"/>
      <c r="AS7054" s="3"/>
      <c r="AT7054"/>
      <c r="AU7054" s="3"/>
      <c r="AV7054"/>
      <c r="AX7054" s="7"/>
      <c r="AY7054"/>
      <c r="BD7054" s="3"/>
      <c r="BE7054"/>
      <c r="BG7054" s="7"/>
      <c r="BH7054"/>
      <c r="CD7054" s="3"/>
      <c r="CE7054"/>
      <c r="CF7054" s="7"/>
      <c r="CG7054"/>
      <c r="CS7054" s="3"/>
      <c r="CT7054" s="4"/>
      <c r="CU7054"/>
      <c r="DE7054" s="5"/>
      <c r="DJ7054"/>
      <c r="DM7054" s="3"/>
      <c r="DN7054" s="6"/>
      <c r="DO7054"/>
      <c r="DT7054" s="5"/>
      <c r="DU7054"/>
      <c r="DV7054" s="5"/>
      <c r="DW7054"/>
    </row>
    <row r="7055" spans="1:127" x14ac:dyDescent="0.35">
      <c r="A7055" t="s">
        <v>10</v>
      </c>
      <c r="B7055">
        <v>2</v>
      </c>
      <c r="C7055" s="2" t="s">
        <v>3847</v>
      </c>
      <c r="D7055">
        <v>1</v>
      </c>
      <c r="E7055" t="s">
        <v>12</v>
      </c>
      <c r="F7055" t="s">
        <v>3849</v>
      </c>
      <c r="G7055" t="s">
        <v>3850</v>
      </c>
      <c r="H7055">
        <v>0.155</v>
      </c>
      <c r="I7055">
        <v>1</v>
      </c>
      <c r="J7055" t="s">
        <v>15</v>
      </c>
      <c r="N7055" s="2"/>
      <c r="O7055"/>
      <c r="P7055" s="7"/>
      <c r="Q7055"/>
      <c r="AH7055" s="7"/>
      <c r="AL7055" s="8"/>
      <c r="AM7055"/>
      <c r="AP7055" s="9"/>
      <c r="AQ7055" s="8"/>
      <c r="AR7055"/>
      <c r="AS7055" s="3"/>
      <c r="AT7055"/>
      <c r="AU7055" s="3"/>
      <c r="AV7055"/>
      <c r="AX7055" s="7"/>
      <c r="AY7055"/>
      <c r="BD7055" s="3"/>
      <c r="BE7055"/>
      <c r="BG7055" s="7"/>
      <c r="BH7055"/>
      <c r="CD7055" s="3"/>
      <c r="CE7055"/>
      <c r="CF7055" s="7"/>
      <c r="CG7055"/>
      <c r="CS7055" s="3"/>
      <c r="CT7055" s="4"/>
      <c r="CU7055"/>
      <c r="DE7055" s="5"/>
      <c r="DJ7055"/>
      <c r="DM7055" s="3"/>
      <c r="DN7055" s="6"/>
      <c r="DO7055"/>
      <c r="DT7055" s="5"/>
      <c r="DU7055"/>
      <c r="DV7055" s="5"/>
      <c r="DW7055"/>
    </row>
    <row r="7056" spans="1:127" x14ac:dyDescent="0.35">
      <c r="A7056" t="s">
        <v>10</v>
      </c>
      <c r="B7056">
        <v>1</v>
      </c>
      <c r="C7056" s="2" t="s">
        <v>3848</v>
      </c>
      <c r="D7056">
        <v>1</v>
      </c>
      <c r="E7056" t="s">
        <v>12</v>
      </c>
      <c r="F7056" t="s">
        <v>3849</v>
      </c>
      <c r="G7056" t="s">
        <v>3850</v>
      </c>
      <c r="H7056">
        <v>0.155</v>
      </c>
      <c r="I7056">
        <v>1</v>
      </c>
      <c r="J7056" t="s">
        <v>15</v>
      </c>
      <c r="N7056" s="2"/>
      <c r="O7056"/>
      <c r="P7056" s="7"/>
      <c r="Q7056"/>
      <c r="AH7056" s="7"/>
      <c r="AL7056" s="8"/>
      <c r="AM7056"/>
      <c r="AP7056" s="9"/>
      <c r="AQ7056" s="8"/>
      <c r="AR7056"/>
      <c r="AS7056" s="3"/>
      <c r="AT7056"/>
      <c r="AU7056" s="3"/>
      <c r="AV7056"/>
      <c r="AX7056" s="7"/>
      <c r="AY7056"/>
      <c r="BD7056" s="3"/>
      <c r="BE7056"/>
      <c r="BG7056" s="7"/>
      <c r="BH7056"/>
      <c r="CD7056" s="3"/>
      <c r="CE7056"/>
      <c r="CF7056" s="7"/>
      <c r="CG7056"/>
      <c r="CS7056" s="3"/>
      <c r="CT7056" s="4"/>
      <c r="CU7056"/>
      <c r="DE7056" s="5"/>
      <c r="DJ7056"/>
      <c r="DM7056" s="3"/>
      <c r="DN7056" s="6"/>
      <c r="DO7056"/>
      <c r="DT7056" s="5"/>
      <c r="DU7056"/>
      <c r="DV7056" s="5"/>
      <c r="DW7056"/>
    </row>
    <row r="7057" spans="1:127" x14ac:dyDescent="0.35">
      <c r="A7057" t="s">
        <v>10</v>
      </c>
      <c r="B7057">
        <v>1</v>
      </c>
      <c r="C7057" s="2" t="s">
        <v>3548</v>
      </c>
      <c r="D7057">
        <v>1</v>
      </c>
      <c r="E7057" t="s">
        <v>26</v>
      </c>
      <c r="F7057" t="s">
        <v>3549</v>
      </c>
      <c r="G7057" t="s">
        <v>96</v>
      </c>
      <c r="H7057">
        <v>1</v>
      </c>
      <c r="I7057">
        <v>1</v>
      </c>
      <c r="J7057" t="s">
        <v>21</v>
      </c>
      <c r="N7057" s="2"/>
      <c r="O7057"/>
      <c r="P7057" s="7"/>
      <c r="Q7057"/>
      <c r="AH7057" s="7"/>
      <c r="AL7057" s="8"/>
      <c r="AM7057"/>
      <c r="AP7057" s="9"/>
      <c r="AQ7057" s="8"/>
      <c r="AR7057"/>
      <c r="AS7057" s="3"/>
      <c r="AT7057"/>
      <c r="AU7057" s="3"/>
      <c r="AV7057"/>
      <c r="AX7057" s="7"/>
      <c r="AY7057"/>
      <c r="BD7057" s="3"/>
      <c r="BE7057"/>
      <c r="BG7057" s="7"/>
      <c r="BH7057"/>
      <c r="CD7057" s="3"/>
      <c r="CE7057"/>
      <c r="CF7057" s="7"/>
      <c r="CG7057"/>
      <c r="CS7057" s="3"/>
      <c r="CT7057" s="4"/>
      <c r="CU7057"/>
      <c r="DE7057" s="5"/>
      <c r="DJ7057"/>
      <c r="DM7057" s="3"/>
      <c r="DN7057" s="6"/>
      <c r="DO7057"/>
      <c r="DT7057" s="5"/>
      <c r="DU7057"/>
      <c r="DV7057" s="5"/>
      <c r="DW7057"/>
    </row>
    <row r="7058" spans="1:127" x14ac:dyDescent="0.35">
      <c r="A7058" t="s">
        <v>10</v>
      </c>
      <c r="B7058">
        <v>2</v>
      </c>
      <c r="C7058" s="2" t="s">
        <v>3548</v>
      </c>
      <c r="D7058">
        <v>1</v>
      </c>
      <c r="E7058" t="s">
        <v>12</v>
      </c>
      <c r="F7058" t="s">
        <v>3550</v>
      </c>
      <c r="G7058" t="s">
        <v>3551</v>
      </c>
      <c r="H7058">
        <v>7.9660000000000002</v>
      </c>
      <c r="I7058">
        <v>1</v>
      </c>
      <c r="J7058" t="s">
        <v>15</v>
      </c>
      <c r="N7058" s="2"/>
      <c r="O7058"/>
      <c r="P7058" s="7"/>
      <c r="Q7058"/>
      <c r="AH7058" s="7"/>
      <c r="AL7058" s="8"/>
      <c r="AM7058"/>
      <c r="AP7058" s="9"/>
      <c r="AQ7058" s="8"/>
      <c r="AR7058"/>
      <c r="AS7058" s="3"/>
      <c r="AT7058"/>
      <c r="AU7058" s="3"/>
      <c r="AV7058"/>
      <c r="AX7058" s="7"/>
      <c r="AY7058"/>
      <c r="BD7058" s="3"/>
      <c r="BE7058"/>
      <c r="BG7058" s="7"/>
      <c r="BH7058"/>
      <c r="CD7058" s="3"/>
      <c r="CE7058"/>
      <c r="CF7058" s="7"/>
      <c r="CG7058"/>
      <c r="CS7058" s="3"/>
      <c r="CT7058" s="4"/>
      <c r="CU7058"/>
      <c r="DE7058" s="5"/>
      <c r="DJ7058"/>
      <c r="DM7058" s="3"/>
      <c r="DN7058" s="6"/>
      <c r="DO7058"/>
      <c r="DT7058" s="5"/>
      <c r="DU7058"/>
      <c r="DV7058" s="5"/>
      <c r="DW7058"/>
    </row>
    <row r="7059" spans="1:127" x14ac:dyDescent="0.35">
      <c r="A7059" t="s">
        <v>10</v>
      </c>
      <c r="B7059">
        <v>1</v>
      </c>
      <c r="C7059" s="2" t="s">
        <v>2372</v>
      </c>
      <c r="D7059">
        <v>1</v>
      </c>
      <c r="E7059" t="s">
        <v>12</v>
      </c>
      <c r="F7059" t="s">
        <v>2373</v>
      </c>
      <c r="G7059" t="s">
        <v>2374</v>
      </c>
      <c r="H7059">
        <v>1.6509</v>
      </c>
      <c r="I7059">
        <v>1</v>
      </c>
      <c r="J7059" t="s">
        <v>15</v>
      </c>
      <c r="N7059" s="2"/>
      <c r="O7059"/>
      <c r="P7059" s="7"/>
      <c r="Q7059"/>
      <c r="AH7059" s="7"/>
      <c r="AL7059" s="8"/>
      <c r="AM7059"/>
      <c r="AP7059" s="9"/>
      <c r="AQ7059" s="8"/>
      <c r="AR7059"/>
      <c r="AS7059" s="3"/>
      <c r="AT7059"/>
      <c r="AU7059" s="3"/>
      <c r="AV7059"/>
      <c r="AX7059" s="7"/>
      <c r="AY7059"/>
      <c r="BD7059" s="3"/>
      <c r="BE7059"/>
      <c r="BG7059" s="7"/>
      <c r="BH7059"/>
      <c r="CD7059" s="3"/>
      <c r="CE7059"/>
      <c r="CF7059" s="7"/>
      <c r="CG7059"/>
      <c r="CS7059" s="3"/>
      <c r="CT7059" s="4"/>
      <c r="CU7059"/>
      <c r="DE7059" s="5"/>
      <c r="DJ7059"/>
      <c r="DM7059" s="3"/>
      <c r="DN7059" s="6"/>
      <c r="DO7059"/>
      <c r="DT7059" s="5"/>
      <c r="DU7059"/>
      <c r="DV7059" s="5"/>
      <c r="DW7059"/>
    </row>
    <row r="7060" spans="1:127" x14ac:dyDescent="0.35">
      <c r="A7060" t="s">
        <v>10</v>
      </c>
      <c r="B7060">
        <v>1</v>
      </c>
      <c r="C7060" s="2" t="s">
        <v>2371</v>
      </c>
      <c r="D7060">
        <v>2</v>
      </c>
      <c r="E7060" t="s">
        <v>12</v>
      </c>
      <c r="F7060" t="s">
        <v>2368</v>
      </c>
      <c r="G7060" t="s">
        <v>2369</v>
      </c>
      <c r="H7060">
        <v>2</v>
      </c>
      <c r="I7060">
        <v>1</v>
      </c>
      <c r="J7060" t="s">
        <v>21</v>
      </c>
      <c r="N7060" s="2"/>
      <c r="O7060"/>
      <c r="P7060" s="7"/>
      <c r="Q7060"/>
      <c r="AH7060" s="7"/>
      <c r="AL7060" s="8"/>
      <c r="AM7060"/>
      <c r="AP7060" s="9"/>
      <c r="AQ7060" s="8"/>
      <c r="AR7060"/>
      <c r="AS7060" s="3"/>
      <c r="AT7060"/>
      <c r="AU7060" s="3"/>
      <c r="AV7060"/>
      <c r="AX7060" s="7"/>
      <c r="AY7060"/>
      <c r="BD7060" s="3"/>
      <c r="BE7060"/>
      <c r="BG7060" s="7"/>
      <c r="BH7060"/>
      <c r="CD7060" s="3"/>
      <c r="CE7060"/>
      <c r="CF7060" s="7"/>
      <c r="CG7060"/>
      <c r="CS7060" s="3"/>
      <c r="CT7060" s="4"/>
      <c r="CU7060"/>
      <c r="DE7060" s="5"/>
      <c r="DJ7060"/>
      <c r="DM7060" s="3"/>
      <c r="DN7060" s="6"/>
      <c r="DO7060"/>
      <c r="DT7060" s="5"/>
      <c r="DU7060"/>
      <c r="DV7060" s="5"/>
      <c r="DW7060"/>
    </row>
    <row r="7061" spans="1:127" x14ac:dyDescent="0.35">
      <c r="A7061" t="s">
        <v>10</v>
      </c>
      <c r="B7061">
        <v>1</v>
      </c>
      <c r="C7061" s="2" t="s">
        <v>2371</v>
      </c>
      <c r="D7061">
        <v>1</v>
      </c>
      <c r="E7061" t="s">
        <v>26</v>
      </c>
      <c r="F7061" t="s">
        <v>2372</v>
      </c>
      <c r="G7061" t="s">
        <v>110</v>
      </c>
      <c r="H7061">
        <v>1</v>
      </c>
      <c r="I7061">
        <v>1</v>
      </c>
      <c r="J7061" t="s">
        <v>21</v>
      </c>
      <c r="N7061" s="2"/>
      <c r="O7061"/>
      <c r="P7061" s="7"/>
      <c r="Q7061"/>
      <c r="AH7061" s="7"/>
      <c r="AL7061" s="8"/>
      <c r="AM7061"/>
      <c r="AP7061" s="9"/>
      <c r="AQ7061" s="8"/>
      <c r="AR7061"/>
      <c r="AS7061" s="3"/>
      <c r="AT7061"/>
      <c r="AU7061" s="3"/>
      <c r="AV7061"/>
      <c r="AX7061" s="7"/>
      <c r="AY7061"/>
      <c r="BD7061" s="3"/>
      <c r="BE7061"/>
      <c r="BG7061" s="7"/>
      <c r="BH7061"/>
      <c r="CD7061" s="3"/>
      <c r="CE7061"/>
      <c r="CF7061" s="7"/>
      <c r="CG7061"/>
      <c r="CS7061" s="3"/>
      <c r="CT7061" s="4"/>
      <c r="CU7061"/>
      <c r="DE7061" s="5"/>
      <c r="DJ7061"/>
      <c r="DM7061" s="3"/>
      <c r="DN7061" s="6"/>
      <c r="DO7061"/>
      <c r="DT7061" s="5"/>
      <c r="DU7061"/>
      <c r="DV7061" s="5"/>
      <c r="DW7061"/>
    </row>
    <row r="7062" spans="1:127" x14ac:dyDescent="0.35">
      <c r="A7062" t="s">
        <v>10</v>
      </c>
      <c r="B7062">
        <v>2</v>
      </c>
      <c r="C7062" s="2" t="s">
        <v>2371</v>
      </c>
      <c r="D7062">
        <v>1</v>
      </c>
      <c r="E7062" t="s">
        <v>12</v>
      </c>
      <c r="F7062" t="s">
        <v>2373</v>
      </c>
      <c r="G7062" t="s">
        <v>2374</v>
      </c>
      <c r="H7062">
        <v>1.6509</v>
      </c>
      <c r="I7062">
        <v>1</v>
      </c>
      <c r="J7062" t="s">
        <v>15</v>
      </c>
      <c r="N7062" s="2"/>
      <c r="O7062"/>
      <c r="P7062" s="7"/>
      <c r="Q7062"/>
      <c r="AH7062" s="7"/>
      <c r="AL7062" s="8"/>
      <c r="AM7062"/>
      <c r="AP7062" s="9"/>
      <c r="AQ7062" s="8"/>
      <c r="AR7062"/>
      <c r="AS7062" s="3"/>
      <c r="AT7062"/>
      <c r="AU7062" s="3"/>
      <c r="AV7062"/>
      <c r="AX7062" s="7"/>
      <c r="AY7062"/>
      <c r="BD7062" s="3"/>
      <c r="BE7062"/>
      <c r="BG7062" s="7"/>
      <c r="BH7062"/>
      <c r="CD7062" s="3"/>
      <c r="CE7062"/>
      <c r="CF7062" s="7"/>
      <c r="CG7062"/>
      <c r="CS7062" s="3"/>
      <c r="CT7062" s="4"/>
      <c r="CU7062"/>
      <c r="DE7062" s="5"/>
      <c r="DJ7062"/>
      <c r="DM7062" s="3"/>
      <c r="DN7062" s="6"/>
      <c r="DO7062"/>
      <c r="DT7062" s="5"/>
      <c r="DU7062"/>
      <c r="DV7062" s="5"/>
      <c r="DW7062"/>
    </row>
    <row r="7063" spans="1:127" x14ac:dyDescent="0.35">
      <c r="A7063" t="s">
        <v>10</v>
      </c>
      <c r="B7063">
        <v>1</v>
      </c>
      <c r="C7063" s="2" t="s">
        <v>3851</v>
      </c>
      <c r="D7063">
        <v>1</v>
      </c>
      <c r="E7063" t="s">
        <v>26</v>
      </c>
      <c r="F7063" t="s">
        <v>3852</v>
      </c>
      <c r="G7063" t="s">
        <v>414</v>
      </c>
      <c r="H7063">
        <v>1</v>
      </c>
      <c r="I7063">
        <v>1</v>
      </c>
      <c r="J7063" t="s">
        <v>21</v>
      </c>
      <c r="N7063" s="2"/>
      <c r="O7063"/>
      <c r="P7063" s="7"/>
      <c r="Q7063"/>
      <c r="AH7063" s="7"/>
      <c r="AL7063" s="8"/>
      <c r="AM7063"/>
      <c r="AP7063" s="9"/>
      <c r="AQ7063" s="8"/>
      <c r="AR7063"/>
      <c r="AS7063" s="3"/>
      <c r="AT7063"/>
      <c r="AU7063" s="3"/>
      <c r="AV7063"/>
      <c r="AX7063" s="7"/>
      <c r="AY7063"/>
      <c r="BD7063" s="3"/>
      <c r="BE7063"/>
      <c r="BG7063" s="7"/>
      <c r="BH7063"/>
      <c r="CD7063" s="3"/>
      <c r="CE7063"/>
      <c r="CF7063" s="7"/>
      <c r="CG7063"/>
      <c r="CS7063" s="3"/>
      <c r="CT7063" s="4"/>
      <c r="CU7063"/>
      <c r="DE7063" s="5"/>
      <c r="DJ7063"/>
      <c r="DM7063" s="3"/>
      <c r="DN7063" s="6"/>
      <c r="DO7063"/>
      <c r="DT7063" s="5"/>
      <c r="DU7063"/>
      <c r="DV7063" s="5"/>
      <c r="DW7063"/>
    </row>
    <row r="7064" spans="1:127" x14ac:dyDescent="0.35">
      <c r="A7064" t="s">
        <v>10</v>
      </c>
      <c r="B7064">
        <v>2</v>
      </c>
      <c r="C7064" s="2" t="s">
        <v>3851</v>
      </c>
      <c r="D7064">
        <v>2</v>
      </c>
      <c r="E7064" t="s">
        <v>12</v>
      </c>
      <c r="F7064" t="s">
        <v>525</v>
      </c>
      <c r="G7064" t="s">
        <v>526</v>
      </c>
      <c r="H7064">
        <v>1</v>
      </c>
      <c r="I7064">
        <v>1</v>
      </c>
      <c r="J7064" t="s">
        <v>21</v>
      </c>
      <c r="N7064" s="2"/>
      <c r="O7064"/>
      <c r="P7064" s="7"/>
      <c r="Q7064"/>
      <c r="AH7064" s="7"/>
      <c r="AL7064" s="8"/>
      <c r="AM7064"/>
      <c r="AP7064" s="9"/>
      <c r="AQ7064" s="8"/>
      <c r="AR7064"/>
      <c r="AS7064" s="3"/>
      <c r="AT7064"/>
      <c r="AU7064" s="3"/>
      <c r="AV7064"/>
      <c r="AX7064" s="7"/>
      <c r="AY7064"/>
      <c r="BD7064" s="3"/>
      <c r="BE7064"/>
      <c r="BG7064" s="7"/>
      <c r="BH7064"/>
      <c r="CD7064" s="3"/>
      <c r="CE7064"/>
      <c r="CF7064" s="7"/>
      <c r="CG7064"/>
      <c r="CS7064" s="3"/>
      <c r="CT7064" s="4"/>
      <c r="CU7064"/>
      <c r="DE7064" s="5"/>
      <c r="DJ7064"/>
      <c r="DM7064" s="3"/>
      <c r="DN7064" s="6"/>
      <c r="DO7064"/>
      <c r="DT7064" s="5"/>
      <c r="DU7064"/>
      <c r="DV7064" s="5"/>
      <c r="DW7064"/>
    </row>
    <row r="7065" spans="1:127" x14ac:dyDescent="0.35">
      <c r="A7065" t="s">
        <v>10</v>
      </c>
      <c r="B7065">
        <v>2</v>
      </c>
      <c r="C7065" s="2" t="s">
        <v>3851</v>
      </c>
      <c r="D7065">
        <v>1</v>
      </c>
      <c r="E7065" t="s">
        <v>26</v>
      </c>
      <c r="F7065" t="s">
        <v>3853</v>
      </c>
      <c r="G7065" t="s">
        <v>998</v>
      </c>
      <c r="H7065">
        <v>1</v>
      </c>
      <c r="I7065">
        <v>1</v>
      </c>
      <c r="J7065" t="s">
        <v>21</v>
      </c>
      <c r="N7065" s="2"/>
      <c r="O7065"/>
      <c r="P7065" s="7"/>
      <c r="Q7065"/>
      <c r="AH7065" s="7"/>
      <c r="AL7065" s="8"/>
      <c r="AM7065"/>
      <c r="AP7065" s="9"/>
      <c r="AQ7065" s="8"/>
      <c r="AR7065"/>
      <c r="AS7065" s="3"/>
      <c r="AT7065"/>
      <c r="AU7065" s="3"/>
      <c r="AV7065"/>
      <c r="AX7065" s="7"/>
      <c r="AY7065"/>
      <c r="BD7065" s="3"/>
      <c r="BE7065"/>
      <c r="BG7065" s="7"/>
      <c r="BH7065"/>
      <c r="CD7065" s="3"/>
      <c r="CE7065"/>
      <c r="CF7065" s="7"/>
      <c r="CG7065"/>
      <c r="CS7065" s="3"/>
      <c r="CT7065" s="4"/>
      <c r="CU7065"/>
      <c r="DE7065" s="5"/>
      <c r="DJ7065"/>
      <c r="DM7065" s="3"/>
      <c r="DN7065" s="6"/>
      <c r="DO7065"/>
      <c r="DT7065" s="5"/>
      <c r="DU7065"/>
      <c r="DV7065" s="5"/>
      <c r="DW7065"/>
    </row>
    <row r="7066" spans="1:127" x14ac:dyDescent="0.35">
      <c r="A7066" t="s">
        <v>10</v>
      </c>
      <c r="B7066">
        <v>3</v>
      </c>
      <c r="C7066" s="2" t="s">
        <v>3851</v>
      </c>
      <c r="D7066">
        <v>1</v>
      </c>
      <c r="E7066" t="s">
        <v>12</v>
      </c>
      <c r="F7066" t="s">
        <v>3854</v>
      </c>
      <c r="G7066" t="s">
        <v>3855</v>
      </c>
      <c r="H7066">
        <v>3.23</v>
      </c>
      <c r="I7066">
        <v>1</v>
      </c>
      <c r="J7066" t="s">
        <v>15</v>
      </c>
      <c r="N7066" s="2"/>
      <c r="O7066"/>
      <c r="P7066" s="7"/>
      <c r="Q7066"/>
      <c r="AH7066" s="7"/>
      <c r="AL7066" s="8"/>
      <c r="AM7066"/>
      <c r="AP7066" s="9"/>
      <c r="AQ7066" s="8"/>
      <c r="AR7066"/>
      <c r="AS7066" s="3"/>
      <c r="AT7066"/>
      <c r="AU7066" s="3"/>
      <c r="AV7066"/>
      <c r="AX7066" s="7"/>
      <c r="AY7066"/>
      <c r="BD7066" s="3"/>
      <c r="BE7066"/>
      <c r="BG7066" s="7"/>
      <c r="BH7066"/>
      <c r="CD7066" s="3"/>
      <c r="CE7066"/>
      <c r="CF7066" s="7"/>
      <c r="CG7066"/>
      <c r="CS7066" s="3"/>
      <c r="CT7066" s="4"/>
      <c r="CU7066"/>
      <c r="DE7066" s="5"/>
      <c r="DJ7066"/>
      <c r="DM7066" s="3"/>
      <c r="DN7066" s="6"/>
      <c r="DO7066"/>
      <c r="DT7066" s="5"/>
      <c r="DU7066"/>
      <c r="DV7066" s="5"/>
      <c r="DW7066"/>
    </row>
    <row r="7067" spans="1:127" x14ac:dyDescent="0.35">
      <c r="A7067" t="s">
        <v>10</v>
      </c>
      <c r="B7067">
        <v>1</v>
      </c>
      <c r="C7067" s="2" t="s">
        <v>3853</v>
      </c>
      <c r="D7067">
        <v>1</v>
      </c>
      <c r="E7067" t="s">
        <v>12</v>
      </c>
      <c r="F7067" t="s">
        <v>3854</v>
      </c>
      <c r="G7067" t="s">
        <v>3855</v>
      </c>
      <c r="H7067">
        <v>3.23</v>
      </c>
      <c r="I7067">
        <v>1</v>
      </c>
      <c r="J7067" t="s">
        <v>15</v>
      </c>
      <c r="N7067" s="2"/>
      <c r="O7067"/>
      <c r="P7067" s="7"/>
      <c r="Q7067"/>
      <c r="AH7067" s="7"/>
      <c r="AL7067" s="8"/>
      <c r="AM7067"/>
      <c r="AP7067" s="9"/>
      <c r="AQ7067" s="8"/>
      <c r="AR7067"/>
      <c r="AS7067" s="3"/>
      <c r="AT7067"/>
      <c r="AU7067" s="3"/>
      <c r="AV7067"/>
      <c r="AX7067" s="7"/>
      <c r="AY7067"/>
      <c r="BD7067" s="3"/>
      <c r="BE7067"/>
      <c r="BG7067" s="7"/>
      <c r="BH7067"/>
      <c r="CD7067" s="3"/>
      <c r="CE7067"/>
      <c r="CF7067" s="7"/>
      <c r="CG7067"/>
      <c r="CS7067" s="3"/>
      <c r="CT7067" s="4"/>
      <c r="CU7067"/>
      <c r="DE7067" s="5"/>
      <c r="DJ7067"/>
      <c r="DM7067" s="3"/>
      <c r="DN7067" s="6"/>
      <c r="DO7067"/>
      <c r="DT7067" s="5"/>
      <c r="DU7067"/>
      <c r="DV7067" s="5"/>
      <c r="DW7067"/>
    </row>
    <row r="7068" spans="1:127" x14ac:dyDescent="0.35">
      <c r="A7068" t="s">
        <v>10</v>
      </c>
      <c r="B7068">
        <v>1</v>
      </c>
      <c r="C7068" s="2" t="s">
        <v>3852</v>
      </c>
      <c r="D7068">
        <v>2</v>
      </c>
      <c r="E7068" t="s">
        <v>12</v>
      </c>
      <c r="F7068" t="s">
        <v>525</v>
      </c>
      <c r="G7068" t="s">
        <v>526</v>
      </c>
      <c r="H7068">
        <v>1</v>
      </c>
      <c r="I7068">
        <v>1</v>
      </c>
      <c r="J7068" t="s">
        <v>21</v>
      </c>
      <c r="N7068" s="2"/>
      <c r="O7068"/>
      <c r="P7068" s="7"/>
      <c r="Q7068"/>
      <c r="AH7068" s="7"/>
      <c r="AL7068" s="8"/>
      <c r="AM7068"/>
      <c r="AP7068" s="9"/>
      <c r="AQ7068" s="8"/>
      <c r="AR7068"/>
      <c r="AS7068" s="3"/>
      <c r="AT7068"/>
      <c r="AU7068" s="3"/>
      <c r="AV7068"/>
      <c r="AX7068" s="7"/>
      <c r="AY7068"/>
      <c r="BD7068" s="3"/>
      <c r="BE7068"/>
      <c r="BG7068" s="7"/>
      <c r="BH7068"/>
      <c r="CD7068" s="3"/>
      <c r="CE7068"/>
      <c r="CF7068" s="7"/>
      <c r="CG7068"/>
      <c r="CS7068" s="3"/>
      <c r="CT7068" s="4"/>
      <c r="CU7068"/>
      <c r="DE7068" s="5"/>
      <c r="DJ7068"/>
      <c r="DM7068" s="3"/>
      <c r="DN7068" s="6"/>
      <c r="DO7068"/>
      <c r="DT7068" s="5"/>
      <c r="DU7068"/>
      <c r="DV7068" s="5"/>
      <c r="DW7068"/>
    </row>
    <row r="7069" spans="1:127" x14ac:dyDescent="0.35">
      <c r="A7069" t="s">
        <v>10</v>
      </c>
      <c r="B7069">
        <v>1</v>
      </c>
      <c r="C7069" s="2" t="s">
        <v>3852</v>
      </c>
      <c r="D7069">
        <v>1</v>
      </c>
      <c r="E7069" t="s">
        <v>26</v>
      </c>
      <c r="F7069" t="s">
        <v>3853</v>
      </c>
      <c r="G7069" t="s">
        <v>998</v>
      </c>
      <c r="H7069">
        <v>1</v>
      </c>
      <c r="I7069">
        <v>1</v>
      </c>
      <c r="J7069" t="s">
        <v>21</v>
      </c>
      <c r="N7069" s="2"/>
      <c r="O7069"/>
      <c r="P7069" s="7"/>
      <c r="Q7069"/>
      <c r="AH7069" s="7"/>
      <c r="AL7069" s="8"/>
      <c r="AM7069"/>
      <c r="AP7069" s="9"/>
      <c r="AQ7069" s="8"/>
      <c r="AR7069"/>
      <c r="AS7069" s="3"/>
      <c r="AT7069"/>
      <c r="AU7069" s="3"/>
      <c r="AV7069"/>
      <c r="AX7069" s="7"/>
      <c r="AY7069"/>
      <c r="BD7069" s="3"/>
      <c r="BE7069"/>
      <c r="BG7069" s="7"/>
      <c r="BH7069"/>
      <c r="CD7069" s="3"/>
      <c r="CE7069"/>
      <c r="CF7069" s="7"/>
      <c r="CG7069"/>
      <c r="CS7069" s="3"/>
      <c r="CT7069" s="4"/>
      <c r="CU7069"/>
      <c r="DE7069" s="5"/>
      <c r="DJ7069"/>
      <c r="DM7069" s="3"/>
      <c r="DN7069" s="6"/>
      <c r="DO7069"/>
      <c r="DT7069" s="5"/>
      <c r="DU7069"/>
      <c r="DV7069" s="5"/>
      <c r="DW7069"/>
    </row>
    <row r="7070" spans="1:127" x14ac:dyDescent="0.35">
      <c r="A7070" t="s">
        <v>10</v>
      </c>
      <c r="B7070">
        <v>2</v>
      </c>
      <c r="C7070" s="2" t="s">
        <v>3852</v>
      </c>
      <c r="D7070">
        <v>1</v>
      </c>
      <c r="E7070" t="s">
        <v>12</v>
      </c>
      <c r="F7070" t="s">
        <v>3854</v>
      </c>
      <c r="G7070" t="s">
        <v>3855</v>
      </c>
      <c r="H7070">
        <v>3.23</v>
      </c>
      <c r="I7070">
        <v>1</v>
      </c>
      <c r="J7070" t="s">
        <v>15</v>
      </c>
      <c r="N7070" s="2"/>
      <c r="O7070"/>
      <c r="P7070" s="7"/>
      <c r="Q7070"/>
      <c r="AH7070" s="7"/>
      <c r="AL7070" s="8"/>
      <c r="AM7070"/>
      <c r="AP7070" s="9"/>
      <c r="AQ7070" s="8"/>
      <c r="AR7070"/>
      <c r="AS7070" s="3"/>
      <c r="AT7070"/>
      <c r="AU7070" s="3"/>
      <c r="AV7070"/>
      <c r="AX7070" s="7"/>
      <c r="AY7070"/>
      <c r="BD7070" s="3"/>
      <c r="BE7070"/>
      <c r="BG7070" s="7"/>
      <c r="BH7070"/>
      <c r="CD7070" s="3"/>
      <c r="CE7070"/>
      <c r="CF7070" s="7"/>
      <c r="CG7070"/>
      <c r="CS7070" s="3"/>
      <c r="CT7070" s="4"/>
      <c r="CU7070"/>
      <c r="DE7070" s="5"/>
      <c r="DJ7070"/>
      <c r="DM7070" s="3"/>
      <c r="DN7070" s="6"/>
      <c r="DO7070"/>
      <c r="DT7070" s="5"/>
      <c r="DU7070"/>
      <c r="DV7070" s="5"/>
      <c r="DW7070"/>
    </row>
    <row r="7071" spans="1:127" x14ac:dyDescent="0.35">
      <c r="A7071" t="s">
        <v>10</v>
      </c>
      <c r="B7071">
        <v>1</v>
      </c>
      <c r="C7071" s="2" t="s">
        <v>3856</v>
      </c>
      <c r="D7071">
        <v>1</v>
      </c>
      <c r="E7071" t="s">
        <v>26</v>
      </c>
      <c r="F7071" t="s">
        <v>3857</v>
      </c>
      <c r="G7071" t="s">
        <v>110</v>
      </c>
      <c r="H7071">
        <v>1</v>
      </c>
      <c r="I7071">
        <v>1</v>
      </c>
      <c r="J7071" t="s">
        <v>21</v>
      </c>
      <c r="N7071" s="2"/>
      <c r="O7071"/>
      <c r="P7071" s="7"/>
      <c r="Q7071"/>
      <c r="AH7071" s="7"/>
      <c r="AL7071" s="8"/>
      <c r="AM7071"/>
      <c r="AP7071" s="9"/>
      <c r="AQ7071" s="8"/>
      <c r="AR7071"/>
      <c r="AS7071" s="3"/>
      <c r="AT7071"/>
      <c r="AU7071" s="3"/>
      <c r="AV7071"/>
      <c r="AX7071" s="7"/>
      <c r="AY7071"/>
      <c r="BD7071" s="3"/>
      <c r="BE7071"/>
      <c r="BG7071" s="7"/>
      <c r="BH7071"/>
      <c r="CD7071" s="3"/>
      <c r="CE7071"/>
      <c r="CF7071" s="7"/>
      <c r="CG7071"/>
      <c r="CS7071" s="3"/>
      <c r="CT7071" s="4"/>
      <c r="CU7071"/>
      <c r="DE7071" s="5"/>
      <c r="DJ7071"/>
      <c r="DM7071" s="3"/>
      <c r="DN7071" s="6"/>
      <c r="DO7071"/>
      <c r="DT7071" s="5"/>
      <c r="DU7071"/>
      <c r="DV7071" s="5"/>
      <c r="DW7071"/>
    </row>
    <row r="7072" spans="1:127" x14ac:dyDescent="0.35">
      <c r="A7072" t="s">
        <v>10</v>
      </c>
      <c r="B7072">
        <v>1</v>
      </c>
      <c r="C7072" s="2" t="s">
        <v>3856</v>
      </c>
      <c r="D7072">
        <v>2</v>
      </c>
      <c r="E7072" t="s">
        <v>12</v>
      </c>
      <c r="F7072" t="s">
        <v>3858</v>
      </c>
      <c r="G7072" t="s">
        <v>3266</v>
      </c>
      <c r="H7072">
        <v>2</v>
      </c>
      <c r="I7072">
        <v>1</v>
      </c>
      <c r="J7072" t="s">
        <v>21</v>
      </c>
      <c r="N7072" s="2"/>
      <c r="O7072"/>
      <c r="P7072" s="7"/>
      <c r="Q7072"/>
      <c r="AH7072" s="7"/>
      <c r="AL7072" s="8"/>
      <c r="AM7072"/>
      <c r="AP7072" s="9"/>
      <c r="AQ7072" s="8"/>
      <c r="AR7072"/>
      <c r="AS7072" s="3"/>
      <c r="AT7072"/>
      <c r="AU7072" s="3"/>
      <c r="AV7072"/>
      <c r="AX7072" s="7"/>
      <c r="AY7072"/>
      <c r="BD7072" s="3"/>
      <c r="BE7072"/>
      <c r="BG7072" s="7"/>
      <c r="BH7072"/>
      <c r="CD7072" s="3"/>
      <c r="CE7072"/>
      <c r="CF7072" s="7"/>
      <c r="CG7072"/>
      <c r="CS7072" s="3"/>
      <c r="CT7072" s="4"/>
      <c r="CU7072"/>
      <c r="DE7072" s="5"/>
      <c r="DJ7072"/>
      <c r="DM7072" s="3"/>
      <c r="DN7072" s="6"/>
      <c r="DO7072"/>
      <c r="DT7072" s="5"/>
      <c r="DU7072"/>
      <c r="DV7072" s="5"/>
      <c r="DW7072"/>
    </row>
    <row r="7073" spans="1:127" x14ac:dyDescent="0.35">
      <c r="A7073" t="s">
        <v>10</v>
      </c>
      <c r="B7073">
        <v>2</v>
      </c>
      <c r="C7073" s="2" t="s">
        <v>3856</v>
      </c>
      <c r="D7073">
        <v>1</v>
      </c>
      <c r="E7073" t="s">
        <v>12</v>
      </c>
      <c r="F7073" t="s">
        <v>3859</v>
      </c>
      <c r="G7073" t="s">
        <v>3860</v>
      </c>
      <c r="H7073">
        <v>5.5030000000000001</v>
      </c>
      <c r="I7073">
        <v>1</v>
      </c>
      <c r="J7073" t="s">
        <v>15</v>
      </c>
      <c r="N7073" s="2"/>
      <c r="O7073"/>
      <c r="P7073" s="7"/>
      <c r="Q7073"/>
      <c r="AH7073" s="7"/>
      <c r="AL7073" s="8"/>
      <c r="AM7073"/>
      <c r="AP7073" s="9"/>
      <c r="AQ7073" s="8"/>
      <c r="AR7073"/>
      <c r="AS7073" s="3"/>
      <c r="AT7073"/>
      <c r="AU7073" s="3"/>
      <c r="AV7073"/>
      <c r="AX7073" s="7"/>
      <c r="AY7073"/>
      <c r="BD7073" s="3"/>
      <c r="BE7073"/>
      <c r="BG7073" s="7"/>
      <c r="BH7073"/>
      <c r="CD7073" s="3"/>
      <c r="CE7073"/>
      <c r="CF7073" s="7"/>
      <c r="CG7073"/>
      <c r="CS7073" s="3"/>
      <c r="CT7073" s="4"/>
      <c r="CU7073"/>
      <c r="DE7073" s="5"/>
      <c r="DJ7073"/>
      <c r="DM7073" s="3"/>
      <c r="DN7073" s="6"/>
      <c r="DO7073"/>
      <c r="DT7073" s="5"/>
      <c r="DU7073"/>
      <c r="DV7073" s="5"/>
      <c r="DW7073"/>
    </row>
    <row r="7074" spans="1:127" x14ac:dyDescent="0.35">
      <c r="A7074" t="s">
        <v>10</v>
      </c>
      <c r="B7074">
        <v>1</v>
      </c>
      <c r="C7074" s="2" t="s">
        <v>3857</v>
      </c>
      <c r="D7074">
        <v>1</v>
      </c>
      <c r="E7074" t="s">
        <v>12</v>
      </c>
      <c r="F7074" t="s">
        <v>3859</v>
      </c>
      <c r="G7074" t="s">
        <v>3860</v>
      </c>
      <c r="H7074">
        <v>5.5030000000000001</v>
      </c>
      <c r="I7074">
        <v>1</v>
      </c>
      <c r="J7074" t="s">
        <v>15</v>
      </c>
      <c r="N7074" s="2"/>
      <c r="O7074"/>
      <c r="P7074" s="7"/>
      <c r="Q7074"/>
      <c r="AH7074" s="7"/>
      <c r="AL7074" s="8"/>
      <c r="AM7074"/>
      <c r="AP7074" s="9"/>
      <c r="AQ7074" s="8"/>
      <c r="AR7074"/>
      <c r="AS7074" s="3"/>
      <c r="AT7074"/>
      <c r="AU7074" s="3"/>
      <c r="AV7074"/>
      <c r="AX7074" s="7"/>
      <c r="AY7074"/>
      <c r="BD7074" s="3"/>
      <c r="BE7074"/>
      <c r="BG7074" s="7"/>
      <c r="BH7074"/>
      <c r="CD7074" s="3"/>
      <c r="CE7074"/>
      <c r="CF7074" s="7"/>
      <c r="CG7074"/>
      <c r="CS7074" s="3"/>
      <c r="CT7074" s="4"/>
      <c r="CU7074"/>
      <c r="DE7074" s="5"/>
      <c r="DJ7074"/>
      <c r="DM7074" s="3"/>
      <c r="DN7074" s="6"/>
      <c r="DO7074"/>
      <c r="DT7074" s="5"/>
      <c r="DU7074"/>
      <c r="DV7074" s="5"/>
      <c r="DW7074"/>
    </row>
    <row r="7075" spans="1:127" x14ac:dyDescent="0.35">
      <c r="A7075" t="s">
        <v>10</v>
      </c>
      <c r="B7075">
        <v>1</v>
      </c>
      <c r="C7075" s="2" t="s">
        <v>3861</v>
      </c>
      <c r="D7075">
        <v>2</v>
      </c>
      <c r="E7075" t="s">
        <v>26</v>
      </c>
      <c r="F7075" t="s">
        <v>3862</v>
      </c>
      <c r="G7075" t="s">
        <v>110</v>
      </c>
      <c r="H7075">
        <v>1</v>
      </c>
      <c r="I7075">
        <v>1</v>
      </c>
      <c r="J7075" t="s">
        <v>21</v>
      </c>
      <c r="N7075" s="2"/>
      <c r="O7075"/>
      <c r="P7075" s="7"/>
      <c r="Q7075"/>
      <c r="AH7075" s="7"/>
      <c r="AL7075" s="8"/>
      <c r="AM7075"/>
      <c r="AP7075" s="9"/>
      <c r="AQ7075" s="8"/>
      <c r="AR7075"/>
      <c r="AS7075" s="3"/>
      <c r="AT7075"/>
      <c r="AU7075" s="3"/>
      <c r="AV7075"/>
      <c r="AX7075" s="7"/>
      <c r="AY7075"/>
      <c r="BD7075" s="3"/>
      <c r="BE7075"/>
      <c r="BG7075" s="7"/>
      <c r="BH7075"/>
      <c r="CD7075" s="3"/>
      <c r="CE7075"/>
      <c r="CF7075" s="7"/>
      <c r="CG7075"/>
      <c r="CS7075" s="3"/>
      <c r="CT7075" s="4"/>
      <c r="CU7075"/>
      <c r="DE7075" s="5"/>
      <c r="DJ7075"/>
      <c r="DM7075" s="3"/>
      <c r="DN7075" s="6"/>
      <c r="DO7075"/>
      <c r="DT7075" s="5"/>
      <c r="DU7075"/>
      <c r="DV7075" s="5"/>
      <c r="DW7075"/>
    </row>
    <row r="7076" spans="1:127" x14ac:dyDescent="0.35">
      <c r="A7076" t="s">
        <v>10</v>
      </c>
      <c r="B7076">
        <v>1</v>
      </c>
      <c r="C7076" s="2" t="s">
        <v>3861</v>
      </c>
      <c r="D7076">
        <v>3</v>
      </c>
      <c r="E7076" t="s">
        <v>12</v>
      </c>
      <c r="F7076" t="s">
        <v>3265</v>
      </c>
      <c r="G7076" t="s">
        <v>3266</v>
      </c>
      <c r="H7076">
        <v>2</v>
      </c>
      <c r="I7076">
        <v>1</v>
      </c>
      <c r="J7076" t="s">
        <v>21</v>
      </c>
      <c r="N7076" s="2"/>
      <c r="O7076"/>
      <c r="P7076" s="7"/>
      <c r="Q7076"/>
      <c r="AH7076" s="7"/>
      <c r="AL7076" s="8"/>
      <c r="AM7076"/>
      <c r="AP7076" s="9"/>
      <c r="AQ7076" s="8"/>
      <c r="AR7076"/>
      <c r="AS7076" s="3"/>
      <c r="AT7076"/>
      <c r="AU7076" s="3"/>
      <c r="AV7076"/>
      <c r="AX7076" s="7"/>
      <c r="AY7076"/>
      <c r="BD7076" s="3"/>
      <c r="BE7076"/>
      <c r="BG7076" s="7"/>
      <c r="BH7076"/>
      <c r="CD7076" s="3"/>
      <c r="CE7076"/>
      <c r="CF7076" s="7"/>
      <c r="CG7076"/>
      <c r="CS7076" s="3"/>
      <c r="CT7076" s="4"/>
      <c r="CU7076"/>
      <c r="DE7076" s="5"/>
      <c r="DJ7076"/>
      <c r="DM7076" s="3"/>
      <c r="DN7076" s="6"/>
      <c r="DO7076"/>
      <c r="DT7076" s="5"/>
      <c r="DU7076"/>
      <c r="DV7076" s="5"/>
      <c r="DW7076"/>
    </row>
    <row r="7077" spans="1:127" x14ac:dyDescent="0.35">
      <c r="A7077" t="s">
        <v>10</v>
      </c>
      <c r="B7077">
        <v>2</v>
      </c>
      <c r="C7077" s="2" t="s">
        <v>3861</v>
      </c>
      <c r="D7077">
        <v>1</v>
      </c>
      <c r="E7077" t="s">
        <v>12</v>
      </c>
      <c r="F7077" t="s">
        <v>3268</v>
      </c>
      <c r="G7077" t="s">
        <v>3269</v>
      </c>
      <c r="H7077">
        <v>6.1146000000000003</v>
      </c>
      <c r="I7077">
        <v>1</v>
      </c>
      <c r="J7077" t="s">
        <v>15</v>
      </c>
      <c r="N7077" s="2"/>
      <c r="O7077"/>
      <c r="P7077" s="7"/>
      <c r="Q7077"/>
      <c r="AH7077" s="7"/>
      <c r="AL7077" s="8"/>
      <c r="AM7077"/>
      <c r="AP7077" s="9"/>
      <c r="AQ7077" s="8"/>
      <c r="AR7077"/>
      <c r="AS7077" s="3"/>
      <c r="AT7077"/>
      <c r="AU7077" s="3"/>
      <c r="AV7077"/>
      <c r="AX7077" s="7"/>
      <c r="AY7077"/>
      <c r="BD7077" s="3"/>
      <c r="BE7077"/>
      <c r="BG7077" s="7"/>
      <c r="BH7077"/>
      <c r="CD7077" s="3"/>
      <c r="CE7077"/>
      <c r="CF7077" s="7"/>
      <c r="CG7077"/>
      <c r="CS7077" s="3"/>
      <c r="CT7077" s="4"/>
      <c r="CU7077"/>
      <c r="DE7077" s="5"/>
      <c r="DJ7077"/>
      <c r="DM7077" s="3"/>
      <c r="DN7077" s="6"/>
      <c r="DO7077"/>
      <c r="DT7077" s="5"/>
      <c r="DU7077"/>
      <c r="DV7077" s="5"/>
      <c r="DW7077"/>
    </row>
    <row r="7078" spans="1:127" x14ac:dyDescent="0.35">
      <c r="A7078" t="s">
        <v>10</v>
      </c>
      <c r="B7078">
        <v>1</v>
      </c>
      <c r="C7078" s="2" t="s">
        <v>3862</v>
      </c>
      <c r="D7078">
        <v>1</v>
      </c>
      <c r="E7078" t="s">
        <v>12</v>
      </c>
      <c r="F7078" t="s">
        <v>3268</v>
      </c>
      <c r="G7078" t="s">
        <v>3269</v>
      </c>
      <c r="H7078">
        <v>6.1146000000000003</v>
      </c>
      <c r="I7078">
        <v>1</v>
      </c>
      <c r="J7078" t="s">
        <v>15</v>
      </c>
      <c r="N7078" s="2"/>
      <c r="O7078"/>
      <c r="P7078" s="7"/>
      <c r="Q7078"/>
      <c r="AH7078" s="7"/>
      <c r="AL7078" s="8"/>
      <c r="AM7078"/>
      <c r="AP7078" s="9"/>
      <c r="AQ7078" s="8"/>
      <c r="AR7078"/>
      <c r="AS7078" s="3"/>
      <c r="AT7078"/>
      <c r="AU7078" s="3"/>
      <c r="AV7078"/>
      <c r="AX7078" s="7"/>
      <c r="AY7078"/>
      <c r="BD7078" s="3"/>
      <c r="BE7078"/>
      <c r="BG7078" s="7"/>
      <c r="BH7078"/>
      <c r="CD7078" s="3"/>
      <c r="CE7078"/>
      <c r="CF7078" s="7"/>
      <c r="CG7078"/>
      <c r="CS7078" s="3"/>
      <c r="CT7078" s="4"/>
      <c r="CU7078"/>
      <c r="DE7078" s="5"/>
      <c r="DJ7078"/>
      <c r="DM7078" s="3"/>
      <c r="DN7078" s="6"/>
      <c r="DO7078"/>
      <c r="DT7078" s="5"/>
      <c r="DU7078"/>
      <c r="DV7078" s="5"/>
      <c r="DW7078"/>
    </row>
    <row r="7079" spans="1:127" x14ac:dyDescent="0.35">
      <c r="A7079" t="s">
        <v>10</v>
      </c>
      <c r="B7079">
        <v>1</v>
      </c>
      <c r="C7079" s="2" t="s">
        <v>3863</v>
      </c>
      <c r="D7079">
        <v>1</v>
      </c>
      <c r="E7079" t="s">
        <v>26</v>
      </c>
      <c r="F7079" t="s">
        <v>3864</v>
      </c>
      <c r="G7079" t="s">
        <v>586</v>
      </c>
      <c r="H7079">
        <v>1</v>
      </c>
      <c r="I7079">
        <v>1</v>
      </c>
      <c r="J7079" t="s">
        <v>21</v>
      </c>
      <c r="N7079" s="2"/>
      <c r="O7079"/>
      <c r="P7079" s="7"/>
      <c r="Q7079"/>
      <c r="AH7079" s="7"/>
      <c r="AL7079" s="8"/>
      <c r="AM7079"/>
      <c r="AP7079" s="9"/>
      <c r="AQ7079" s="8"/>
      <c r="AR7079"/>
      <c r="AS7079" s="3"/>
      <c r="AT7079"/>
      <c r="AU7079" s="3"/>
      <c r="AV7079"/>
      <c r="AX7079" s="7"/>
      <c r="AY7079"/>
      <c r="BD7079" s="3"/>
      <c r="BE7079"/>
      <c r="BG7079" s="7"/>
      <c r="BH7079"/>
      <c r="CD7079" s="3"/>
      <c r="CE7079"/>
      <c r="CF7079" s="7"/>
      <c r="CG7079"/>
      <c r="CS7079" s="3"/>
      <c r="CT7079" s="4"/>
      <c r="CU7079"/>
      <c r="DE7079" s="5"/>
      <c r="DJ7079"/>
      <c r="DM7079" s="3"/>
      <c r="DN7079" s="6"/>
      <c r="DO7079"/>
      <c r="DT7079" s="5"/>
      <c r="DU7079"/>
      <c r="DV7079" s="5"/>
      <c r="DW7079"/>
    </row>
    <row r="7080" spans="1:127" x14ac:dyDescent="0.35">
      <c r="A7080" t="s">
        <v>10</v>
      </c>
      <c r="B7080">
        <v>1</v>
      </c>
      <c r="C7080" s="2" t="s">
        <v>3863</v>
      </c>
      <c r="D7080">
        <v>2</v>
      </c>
      <c r="E7080" t="s">
        <v>12</v>
      </c>
      <c r="F7080" t="s">
        <v>111</v>
      </c>
      <c r="G7080" t="s">
        <v>112</v>
      </c>
      <c r="H7080">
        <v>4</v>
      </c>
      <c r="I7080">
        <v>1</v>
      </c>
      <c r="J7080" t="s">
        <v>21</v>
      </c>
      <c r="N7080" s="2"/>
      <c r="O7080"/>
      <c r="P7080" s="7"/>
      <c r="Q7080"/>
      <c r="AH7080" s="7"/>
      <c r="AL7080" s="8"/>
      <c r="AM7080"/>
      <c r="AP7080" s="9"/>
      <c r="AQ7080" s="8"/>
      <c r="AR7080"/>
      <c r="AS7080" s="3"/>
      <c r="AT7080"/>
      <c r="AU7080" s="3"/>
      <c r="AV7080"/>
      <c r="AX7080" s="7"/>
      <c r="AY7080"/>
      <c r="BD7080" s="3"/>
      <c r="BE7080"/>
      <c r="BG7080" s="7"/>
      <c r="BH7080"/>
      <c r="CD7080" s="3"/>
      <c r="CE7080"/>
      <c r="CF7080" s="7"/>
      <c r="CG7080"/>
      <c r="CS7080" s="3"/>
      <c r="CT7080" s="4"/>
      <c r="CU7080"/>
      <c r="DE7080" s="5"/>
      <c r="DJ7080"/>
      <c r="DM7080" s="3"/>
      <c r="DN7080" s="6"/>
      <c r="DO7080"/>
      <c r="DT7080" s="5"/>
      <c r="DU7080"/>
      <c r="DV7080" s="5"/>
      <c r="DW7080"/>
    </row>
    <row r="7081" spans="1:127" x14ac:dyDescent="0.35">
      <c r="A7081" t="s">
        <v>10</v>
      </c>
      <c r="B7081">
        <v>1</v>
      </c>
      <c r="C7081" s="2" t="s">
        <v>3863</v>
      </c>
      <c r="D7081">
        <v>3</v>
      </c>
      <c r="E7081" t="s">
        <v>12</v>
      </c>
      <c r="F7081" t="s">
        <v>191</v>
      </c>
      <c r="G7081" t="s">
        <v>192</v>
      </c>
      <c r="H7081">
        <v>4</v>
      </c>
      <c r="I7081">
        <v>1</v>
      </c>
      <c r="J7081" t="s">
        <v>21</v>
      </c>
      <c r="N7081" s="2"/>
      <c r="O7081"/>
      <c r="P7081" s="7"/>
      <c r="Q7081"/>
      <c r="AH7081" s="7"/>
      <c r="AL7081" s="8"/>
      <c r="AM7081"/>
      <c r="AP7081" s="9"/>
      <c r="AQ7081" s="8"/>
      <c r="AR7081"/>
      <c r="AS7081" s="3"/>
      <c r="AT7081"/>
      <c r="AU7081" s="3"/>
      <c r="AV7081"/>
      <c r="AX7081" s="7"/>
      <c r="AY7081"/>
      <c r="BD7081" s="3"/>
      <c r="BE7081"/>
      <c r="BG7081" s="7"/>
      <c r="BH7081"/>
      <c r="CD7081" s="3"/>
      <c r="CE7081"/>
      <c r="CF7081" s="7"/>
      <c r="CG7081"/>
      <c r="CS7081" s="3"/>
      <c r="CT7081" s="4"/>
      <c r="CU7081"/>
      <c r="DE7081" s="5"/>
      <c r="DJ7081"/>
      <c r="DM7081" s="3"/>
      <c r="DN7081" s="6"/>
      <c r="DO7081"/>
      <c r="DT7081" s="5"/>
      <c r="DU7081"/>
      <c r="DV7081" s="5"/>
      <c r="DW7081"/>
    </row>
    <row r="7082" spans="1:127" x14ac:dyDescent="0.35">
      <c r="A7082" t="s">
        <v>10</v>
      </c>
      <c r="B7082">
        <v>2</v>
      </c>
      <c r="C7082" s="2" t="s">
        <v>3863</v>
      </c>
      <c r="D7082">
        <v>1</v>
      </c>
      <c r="E7082" t="s">
        <v>26</v>
      </c>
      <c r="F7082" t="s">
        <v>3865</v>
      </c>
      <c r="G7082" t="s">
        <v>586</v>
      </c>
      <c r="H7082">
        <v>1</v>
      </c>
      <c r="I7082">
        <v>1</v>
      </c>
      <c r="J7082" t="s">
        <v>21</v>
      </c>
      <c r="N7082" s="2"/>
      <c r="O7082"/>
      <c r="P7082" s="7"/>
      <c r="Q7082"/>
      <c r="AH7082" s="7"/>
      <c r="AL7082" s="8"/>
      <c r="AM7082"/>
      <c r="AP7082" s="9"/>
      <c r="AQ7082" s="8"/>
      <c r="AR7082"/>
      <c r="AS7082" s="3"/>
      <c r="AT7082"/>
      <c r="AU7082" s="3"/>
      <c r="AV7082"/>
      <c r="AX7082" s="7"/>
      <c r="AY7082"/>
      <c r="BD7082" s="3"/>
      <c r="BE7082"/>
      <c r="BG7082" s="7"/>
      <c r="BH7082"/>
      <c r="CD7082" s="3"/>
      <c r="CE7082"/>
      <c r="CF7082" s="7"/>
      <c r="CG7082"/>
      <c r="CS7082" s="3"/>
      <c r="CT7082" s="4"/>
      <c r="CU7082"/>
      <c r="DE7082" s="5"/>
      <c r="DJ7082"/>
      <c r="DM7082" s="3"/>
      <c r="DN7082" s="6"/>
      <c r="DO7082"/>
      <c r="DT7082" s="5"/>
      <c r="DU7082"/>
      <c r="DV7082" s="5"/>
      <c r="DW7082"/>
    </row>
    <row r="7083" spans="1:127" x14ac:dyDescent="0.35">
      <c r="A7083" t="s">
        <v>10</v>
      </c>
      <c r="B7083">
        <v>3</v>
      </c>
      <c r="C7083" s="2" t="s">
        <v>3863</v>
      </c>
      <c r="D7083">
        <v>1</v>
      </c>
      <c r="E7083" t="s">
        <v>26</v>
      </c>
      <c r="F7083" t="s">
        <v>3866</v>
      </c>
      <c r="G7083" t="s">
        <v>96</v>
      </c>
      <c r="H7083">
        <v>1</v>
      </c>
      <c r="I7083">
        <v>1</v>
      </c>
      <c r="J7083" t="s">
        <v>21</v>
      </c>
      <c r="N7083" s="2"/>
      <c r="O7083"/>
      <c r="P7083" s="7"/>
      <c r="Q7083"/>
      <c r="AH7083" s="7"/>
      <c r="AL7083" s="8"/>
      <c r="AM7083"/>
      <c r="AP7083" s="9"/>
      <c r="AQ7083" s="8"/>
      <c r="AR7083"/>
      <c r="AS7083" s="3"/>
      <c r="AT7083"/>
      <c r="AU7083" s="3"/>
      <c r="AV7083"/>
      <c r="AX7083" s="7"/>
      <c r="AY7083"/>
      <c r="BD7083" s="3"/>
      <c r="BE7083"/>
      <c r="BG7083" s="7"/>
      <c r="BH7083"/>
      <c r="CD7083" s="3"/>
      <c r="CE7083"/>
      <c r="CF7083" s="7"/>
      <c r="CG7083"/>
      <c r="CS7083" s="3"/>
      <c r="CT7083" s="4"/>
      <c r="CU7083"/>
      <c r="DE7083" s="5"/>
      <c r="DJ7083"/>
      <c r="DM7083" s="3"/>
      <c r="DN7083" s="6"/>
      <c r="DO7083"/>
      <c r="DT7083" s="5"/>
      <c r="DU7083"/>
      <c r="DV7083" s="5"/>
      <c r="DW7083"/>
    </row>
    <row r="7084" spans="1:127" x14ac:dyDescent="0.35">
      <c r="A7084" t="s">
        <v>10</v>
      </c>
      <c r="B7084">
        <v>4</v>
      </c>
      <c r="C7084" s="2" t="s">
        <v>3863</v>
      </c>
      <c r="D7084">
        <v>1</v>
      </c>
      <c r="E7084" t="s">
        <v>12</v>
      </c>
      <c r="F7084" t="s">
        <v>3867</v>
      </c>
      <c r="G7084" t="s">
        <v>3868</v>
      </c>
      <c r="H7084">
        <v>5.2</v>
      </c>
      <c r="I7084">
        <v>1</v>
      </c>
      <c r="J7084" t="s">
        <v>15</v>
      </c>
      <c r="N7084" s="2"/>
      <c r="O7084"/>
      <c r="P7084" s="7"/>
      <c r="Q7084"/>
      <c r="AH7084" s="7"/>
      <c r="AL7084" s="8"/>
      <c r="AM7084"/>
      <c r="AP7084" s="9"/>
      <c r="AQ7084" s="8"/>
      <c r="AR7084"/>
      <c r="AS7084" s="3"/>
      <c r="AT7084"/>
      <c r="AU7084" s="3"/>
      <c r="AV7084"/>
      <c r="AX7084" s="7"/>
      <c r="AY7084"/>
      <c r="BD7084" s="3"/>
      <c r="BE7084"/>
      <c r="BG7084" s="7"/>
      <c r="BH7084"/>
      <c r="CD7084" s="3"/>
      <c r="CE7084"/>
      <c r="CF7084" s="7"/>
      <c r="CG7084"/>
      <c r="CS7084" s="3"/>
      <c r="CT7084" s="4"/>
      <c r="CU7084"/>
      <c r="DE7084" s="5"/>
      <c r="DJ7084"/>
      <c r="DM7084" s="3"/>
      <c r="DN7084" s="6"/>
      <c r="DO7084"/>
      <c r="DT7084" s="5"/>
      <c r="DU7084"/>
      <c r="DV7084" s="5"/>
      <c r="DW7084"/>
    </row>
    <row r="7085" spans="1:127" x14ac:dyDescent="0.35">
      <c r="A7085" t="s">
        <v>10</v>
      </c>
      <c r="B7085">
        <v>1</v>
      </c>
      <c r="C7085" s="2" t="s">
        <v>3866</v>
      </c>
      <c r="D7085">
        <v>1</v>
      </c>
      <c r="E7085" t="s">
        <v>12</v>
      </c>
      <c r="F7085" t="s">
        <v>3867</v>
      </c>
      <c r="G7085" t="s">
        <v>3868</v>
      </c>
      <c r="H7085">
        <v>5.2</v>
      </c>
      <c r="I7085">
        <v>1</v>
      </c>
      <c r="J7085" t="s">
        <v>15</v>
      </c>
      <c r="N7085" s="2"/>
      <c r="O7085"/>
      <c r="P7085" s="7"/>
      <c r="Q7085"/>
      <c r="AH7085" s="7"/>
      <c r="AL7085" s="8"/>
      <c r="AM7085"/>
      <c r="AP7085" s="9"/>
      <c r="AQ7085" s="8"/>
      <c r="AR7085"/>
      <c r="AS7085" s="3"/>
      <c r="AT7085"/>
      <c r="AU7085" s="3"/>
      <c r="AV7085"/>
      <c r="AX7085" s="7"/>
      <c r="AY7085"/>
      <c r="BD7085" s="3"/>
      <c r="BE7085"/>
      <c r="BG7085" s="7"/>
      <c r="BH7085"/>
      <c r="CD7085" s="3"/>
      <c r="CE7085"/>
      <c r="CF7085" s="7"/>
      <c r="CG7085"/>
      <c r="CS7085" s="3"/>
      <c r="CT7085" s="4"/>
      <c r="CU7085"/>
      <c r="DE7085" s="5"/>
      <c r="DJ7085"/>
      <c r="DM7085" s="3"/>
      <c r="DN7085" s="6"/>
      <c r="DO7085"/>
      <c r="DT7085" s="5"/>
      <c r="DU7085"/>
      <c r="DV7085" s="5"/>
      <c r="DW7085"/>
    </row>
    <row r="7086" spans="1:127" x14ac:dyDescent="0.35">
      <c r="A7086" t="s">
        <v>10</v>
      </c>
      <c r="B7086">
        <v>1</v>
      </c>
      <c r="C7086" s="2" t="s">
        <v>3865</v>
      </c>
      <c r="D7086">
        <v>1</v>
      </c>
      <c r="E7086" t="s">
        <v>26</v>
      </c>
      <c r="F7086" t="s">
        <v>3866</v>
      </c>
      <c r="G7086" t="s">
        <v>96</v>
      </c>
      <c r="H7086">
        <v>1</v>
      </c>
      <c r="I7086">
        <v>1</v>
      </c>
      <c r="J7086" t="s">
        <v>21</v>
      </c>
      <c r="N7086" s="2"/>
      <c r="O7086"/>
      <c r="P7086" s="7"/>
      <c r="Q7086"/>
      <c r="AH7086" s="7"/>
      <c r="AL7086" s="8"/>
      <c r="AM7086"/>
      <c r="AP7086" s="9"/>
      <c r="AQ7086" s="8"/>
      <c r="AR7086"/>
      <c r="AS7086" s="3"/>
      <c r="AT7086"/>
      <c r="AU7086" s="3"/>
      <c r="AV7086"/>
      <c r="AX7086" s="7"/>
      <c r="AY7086"/>
      <c r="BD7086" s="3"/>
      <c r="BE7086"/>
      <c r="BG7086" s="7"/>
      <c r="BH7086"/>
      <c r="CD7086" s="3"/>
      <c r="CE7086"/>
      <c r="CF7086" s="7"/>
      <c r="CG7086"/>
      <c r="CS7086" s="3"/>
      <c r="CT7086" s="4"/>
      <c r="CU7086"/>
      <c r="DE7086" s="5"/>
      <c r="DJ7086"/>
      <c r="DM7086" s="3"/>
      <c r="DN7086" s="6"/>
      <c r="DO7086"/>
      <c r="DT7086" s="5"/>
      <c r="DU7086"/>
      <c r="DV7086" s="5"/>
      <c r="DW7086"/>
    </row>
    <row r="7087" spans="1:127" x14ac:dyDescent="0.35">
      <c r="A7087" t="s">
        <v>10</v>
      </c>
      <c r="B7087">
        <v>2</v>
      </c>
      <c r="C7087" s="2" t="s">
        <v>3865</v>
      </c>
      <c r="D7087">
        <v>1</v>
      </c>
      <c r="E7087" t="s">
        <v>12</v>
      </c>
      <c r="F7087" t="s">
        <v>3867</v>
      </c>
      <c r="G7087" t="s">
        <v>3868</v>
      </c>
      <c r="H7087">
        <v>5.2</v>
      </c>
      <c r="I7087">
        <v>1</v>
      </c>
      <c r="J7087" t="s">
        <v>15</v>
      </c>
      <c r="N7087" s="2"/>
      <c r="O7087"/>
      <c r="P7087" s="7"/>
      <c r="Q7087"/>
      <c r="AH7087" s="7"/>
      <c r="AL7087" s="8"/>
      <c r="AM7087"/>
      <c r="AP7087" s="9"/>
      <c r="AQ7087" s="8"/>
      <c r="AR7087"/>
      <c r="AS7087" s="3"/>
      <c r="AT7087"/>
      <c r="AU7087" s="3"/>
      <c r="AV7087"/>
      <c r="AX7087" s="7"/>
      <c r="AY7087"/>
      <c r="BD7087" s="3"/>
      <c r="BE7087"/>
      <c r="BG7087" s="7"/>
      <c r="BH7087"/>
      <c r="CD7087" s="3"/>
      <c r="CE7087"/>
      <c r="CF7087" s="7"/>
      <c r="CG7087"/>
      <c r="CS7087" s="3"/>
      <c r="CT7087" s="4"/>
      <c r="CU7087"/>
      <c r="DE7087" s="5"/>
      <c r="DJ7087"/>
      <c r="DM7087" s="3"/>
      <c r="DN7087" s="6"/>
      <c r="DO7087"/>
      <c r="DT7087" s="5"/>
      <c r="DU7087"/>
      <c r="DV7087" s="5"/>
      <c r="DW7087"/>
    </row>
    <row r="7088" spans="1:127" x14ac:dyDescent="0.35">
      <c r="A7088" t="s">
        <v>10</v>
      </c>
      <c r="B7088">
        <v>1</v>
      </c>
      <c r="C7088" s="2" t="s">
        <v>3864</v>
      </c>
      <c r="D7088">
        <v>1</v>
      </c>
      <c r="E7088" t="s">
        <v>26</v>
      </c>
      <c r="F7088" t="s">
        <v>3865</v>
      </c>
      <c r="G7088" t="s">
        <v>586</v>
      </c>
      <c r="H7088">
        <v>1</v>
      </c>
      <c r="I7088">
        <v>1</v>
      </c>
      <c r="J7088" t="s">
        <v>21</v>
      </c>
      <c r="N7088" s="2"/>
      <c r="O7088"/>
      <c r="P7088" s="7"/>
      <c r="Q7088"/>
      <c r="AH7088" s="7"/>
      <c r="AL7088" s="8"/>
      <c r="AM7088"/>
      <c r="AP7088" s="9"/>
      <c r="AQ7088" s="8"/>
      <c r="AR7088"/>
      <c r="AS7088" s="3"/>
      <c r="AT7088"/>
      <c r="AU7088" s="3"/>
      <c r="AV7088"/>
      <c r="AX7088" s="7"/>
      <c r="AY7088"/>
      <c r="BD7088" s="3"/>
      <c r="BE7088"/>
      <c r="BG7088" s="7"/>
      <c r="BH7088"/>
      <c r="CD7088" s="3"/>
      <c r="CE7088"/>
      <c r="CF7088" s="7"/>
      <c r="CG7088"/>
      <c r="CS7088" s="3"/>
      <c r="CT7088" s="4"/>
      <c r="CU7088"/>
      <c r="DE7088" s="5"/>
      <c r="DJ7088"/>
      <c r="DM7088" s="3"/>
      <c r="DN7088" s="6"/>
      <c r="DO7088"/>
      <c r="DT7088" s="5"/>
      <c r="DU7088"/>
      <c r="DV7088" s="5"/>
      <c r="DW7088"/>
    </row>
    <row r="7089" spans="1:127" x14ac:dyDescent="0.35">
      <c r="A7089" t="s">
        <v>10</v>
      </c>
      <c r="B7089">
        <v>2</v>
      </c>
      <c r="C7089" s="2" t="s">
        <v>3864</v>
      </c>
      <c r="D7089">
        <v>1</v>
      </c>
      <c r="E7089" t="s">
        <v>26</v>
      </c>
      <c r="F7089" t="s">
        <v>3866</v>
      </c>
      <c r="G7089" t="s">
        <v>96</v>
      </c>
      <c r="H7089">
        <v>1</v>
      </c>
      <c r="I7089">
        <v>1</v>
      </c>
      <c r="J7089" t="s">
        <v>21</v>
      </c>
      <c r="N7089" s="2"/>
      <c r="O7089"/>
      <c r="P7089" s="7"/>
      <c r="Q7089"/>
      <c r="AH7089" s="7"/>
      <c r="AL7089" s="8"/>
      <c r="AM7089"/>
      <c r="AP7089" s="9"/>
      <c r="AQ7089" s="8"/>
      <c r="AR7089"/>
      <c r="AS7089" s="3"/>
      <c r="AT7089"/>
      <c r="AU7089" s="3"/>
      <c r="AV7089"/>
      <c r="AX7089" s="7"/>
      <c r="AY7089"/>
      <c r="BD7089" s="3"/>
      <c r="BE7089"/>
      <c r="BG7089" s="7"/>
      <c r="BH7089"/>
      <c r="CD7089" s="3"/>
      <c r="CE7089"/>
      <c r="CF7089" s="7"/>
      <c r="CG7089"/>
      <c r="CS7089" s="3"/>
      <c r="CT7089" s="4"/>
      <c r="CU7089"/>
      <c r="DE7089" s="5"/>
      <c r="DJ7089"/>
      <c r="DM7089" s="3"/>
      <c r="DN7089" s="6"/>
      <c r="DO7089"/>
      <c r="DT7089" s="5"/>
      <c r="DU7089"/>
      <c r="DV7089" s="5"/>
      <c r="DW7089"/>
    </row>
    <row r="7090" spans="1:127" x14ac:dyDescent="0.35">
      <c r="A7090" t="s">
        <v>10</v>
      </c>
      <c r="B7090">
        <v>3</v>
      </c>
      <c r="C7090" s="2" t="s">
        <v>3864</v>
      </c>
      <c r="D7090">
        <v>1</v>
      </c>
      <c r="E7090" t="s">
        <v>12</v>
      </c>
      <c r="F7090" t="s">
        <v>3867</v>
      </c>
      <c r="G7090" t="s">
        <v>3868</v>
      </c>
      <c r="H7090">
        <v>5.2</v>
      </c>
      <c r="I7090">
        <v>1</v>
      </c>
      <c r="J7090" t="s">
        <v>15</v>
      </c>
      <c r="N7090" s="2"/>
      <c r="O7090"/>
      <c r="P7090" s="7"/>
      <c r="Q7090"/>
      <c r="AH7090" s="7"/>
      <c r="AL7090" s="8"/>
      <c r="AM7090"/>
      <c r="AP7090" s="9"/>
      <c r="AQ7090" s="8"/>
      <c r="AR7090"/>
      <c r="AS7090" s="3"/>
      <c r="AT7090"/>
      <c r="AU7090" s="3"/>
      <c r="AV7090"/>
      <c r="AX7090" s="7"/>
      <c r="AY7090"/>
      <c r="BD7090" s="3"/>
      <c r="BE7090"/>
      <c r="BG7090" s="7"/>
      <c r="BH7090"/>
      <c r="CD7090" s="3"/>
      <c r="CE7090"/>
      <c r="CF7090" s="7"/>
      <c r="CG7090"/>
      <c r="CS7090" s="3"/>
      <c r="CT7090" s="4"/>
      <c r="CU7090"/>
      <c r="DE7090" s="5"/>
      <c r="DJ7090"/>
      <c r="DM7090" s="3"/>
      <c r="DN7090" s="6"/>
      <c r="DO7090"/>
      <c r="DT7090" s="5"/>
      <c r="DU7090"/>
      <c r="DV7090" s="5"/>
      <c r="DW7090"/>
    </row>
    <row r="7091" spans="1:127" x14ac:dyDescent="0.35">
      <c r="A7091" t="s">
        <v>10</v>
      </c>
      <c r="B7091">
        <v>1</v>
      </c>
      <c r="C7091" s="2" t="s">
        <v>1059</v>
      </c>
      <c r="D7091">
        <v>1</v>
      </c>
      <c r="E7091" t="s">
        <v>12</v>
      </c>
      <c r="F7091" t="s">
        <v>1070</v>
      </c>
      <c r="G7091" t="s">
        <v>1071</v>
      </c>
      <c r="H7091">
        <v>0.54790000000000005</v>
      </c>
      <c r="I7091">
        <v>1</v>
      </c>
      <c r="J7091" t="s">
        <v>15</v>
      </c>
      <c r="N7091" s="2"/>
      <c r="O7091"/>
      <c r="P7091" s="7"/>
      <c r="Q7091"/>
      <c r="AH7091" s="7"/>
      <c r="AL7091" s="8"/>
      <c r="AM7091"/>
      <c r="AP7091" s="9"/>
      <c r="AQ7091" s="8"/>
      <c r="AR7091"/>
      <c r="AS7091" s="3"/>
      <c r="AT7091"/>
      <c r="AU7091" s="3"/>
      <c r="AV7091"/>
      <c r="AX7091" s="7"/>
      <c r="AY7091"/>
      <c r="BD7091" s="3"/>
      <c r="BE7091"/>
      <c r="BG7091" s="7"/>
      <c r="BH7091"/>
      <c r="CD7091" s="3"/>
      <c r="CE7091"/>
      <c r="CF7091" s="7"/>
      <c r="CG7091"/>
      <c r="CS7091" s="3"/>
      <c r="CT7091" s="4"/>
      <c r="CU7091"/>
      <c r="DE7091" s="5"/>
      <c r="DJ7091"/>
      <c r="DM7091" s="3"/>
      <c r="DN7091" s="6"/>
      <c r="DO7091"/>
      <c r="DT7091" s="5"/>
      <c r="DU7091"/>
      <c r="DV7091" s="5"/>
      <c r="DW7091"/>
    </row>
    <row r="7092" spans="1:127" x14ac:dyDescent="0.35">
      <c r="A7092" t="s">
        <v>10</v>
      </c>
      <c r="B7092">
        <v>1</v>
      </c>
      <c r="C7092" s="2" t="s">
        <v>3194</v>
      </c>
      <c r="D7092">
        <v>1</v>
      </c>
      <c r="E7092" t="s">
        <v>12</v>
      </c>
      <c r="F7092" t="s">
        <v>3203</v>
      </c>
      <c r="G7092" t="s">
        <v>3204</v>
      </c>
      <c r="H7092">
        <v>1.2849999999999999</v>
      </c>
      <c r="I7092">
        <v>1</v>
      </c>
      <c r="J7092" t="s">
        <v>15</v>
      </c>
      <c r="N7092" s="2"/>
      <c r="O7092"/>
      <c r="P7092" s="7"/>
      <c r="Q7092"/>
      <c r="AH7092" s="7"/>
      <c r="AL7092" s="8"/>
      <c r="AM7092"/>
      <c r="AP7092" s="9"/>
      <c r="AQ7092" s="8"/>
      <c r="AR7092"/>
      <c r="AS7092" s="3"/>
      <c r="AT7092"/>
      <c r="AU7092" s="3"/>
      <c r="AV7092"/>
      <c r="AX7092" s="7"/>
      <c r="AY7092"/>
      <c r="BD7092" s="3"/>
      <c r="BE7092"/>
      <c r="BG7092" s="7"/>
      <c r="BH7092"/>
      <c r="CD7092" s="3"/>
      <c r="CE7092"/>
      <c r="CF7092" s="7"/>
      <c r="CG7092"/>
      <c r="CS7092" s="3"/>
      <c r="CT7092" s="4"/>
      <c r="CU7092"/>
      <c r="DE7092" s="5"/>
      <c r="DJ7092"/>
      <c r="DM7092" s="3"/>
      <c r="DN7092" s="6"/>
      <c r="DO7092"/>
      <c r="DT7092" s="5"/>
      <c r="DU7092"/>
      <c r="DV7092" s="5"/>
      <c r="DW7092"/>
    </row>
    <row r="7093" spans="1:127" x14ac:dyDescent="0.35">
      <c r="A7093" t="s">
        <v>10</v>
      </c>
      <c r="B7093">
        <v>1</v>
      </c>
      <c r="C7093" s="2" t="s">
        <v>3195</v>
      </c>
      <c r="D7093">
        <v>1</v>
      </c>
      <c r="E7093" t="s">
        <v>12</v>
      </c>
      <c r="F7093" t="s">
        <v>3203</v>
      </c>
      <c r="G7093" t="s">
        <v>3204</v>
      </c>
      <c r="H7093">
        <v>1.2849999999999999</v>
      </c>
      <c r="I7093">
        <v>1</v>
      </c>
      <c r="J7093" t="s">
        <v>15</v>
      </c>
      <c r="N7093" s="2"/>
      <c r="O7093"/>
      <c r="P7093" s="7"/>
      <c r="Q7093"/>
      <c r="AH7093" s="7"/>
      <c r="AL7093" s="8"/>
      <c r="AM7093"/>
      <c r="AP7093" s="9"/>
      <c r="AQ7093" s="8"/>
      <c r="AR7093"/>
      <c r="AS7093" s="3"/>
      <c r="AT7093"/>
      <c r="AU7093" s="3"/>
      <c r="AV7093"/>
      <c r="AX7093" s="7"/>
      <c r="AY7093"/>
      <c r="BD7093" s="3"/>
      <c r="BE7093"/>
      <c r="BG7093" s="7"/>
      <c r="BH7093"/>
      <c r="CD7093" s="3"/>
      <c r="CE7093"/>
      <c r="CF7093" s="7"/>
      <c r="CG7093"/>
      <c r="CS7093" s="3"/>
      <c r="CT7093" s="4"/>
      <c r="CU7093"/>
      <c r="DE7093" s="5"/>
      <c r="DJ7093"/>
      <c r="DM7093" s="3"/>
      <c r="DN7093" s="6"/>
      <c r="DO7093"/>
      <c r="DT7093" s="5"/>
      <c r="DU7093"/>
      <c r="DV7093" s="5"/>
      <c r="DW7093"/>
    </row>
    <row r="7094" spans="1:127" x14ac:dyDescent="0.35">
      <c r="A7094" t="s">
        <v>10</v>
      </c>
      <c r="B7094">
        <v>1</v>
      </c>
      <c r="C7094" s="2" t="s">
        <v>3869</v>
      </c>
      <c r="D7094">
        <v>1</v>
      </c>
      <c r="E7094" t="s">
        <v>12</v>
      </c>
      <c r="F7094" t="s">
        <v>3870</v>
      </c>
      <c r="G7094" t="s">
        <v>3871</v>
      </c>
      <c r="H7094">
        <v>4.7511999999999999</v>
      </c>
      <c r="I7094">
        <v>1</v>
      </c>
      <c r="J7094" t="s">
        <v>15</v>
      </c>
      <c r="N7094" s="2"/>
      <c r="O7094"/>
      <c r="P7094" s="7"/>
      <c r="Q7094"/>
      <c r="AH7094" s="7"/>
      <c r="AL7094" s="8"/>
      <c r="AM7094"/>
      <c r="AP7094" s="9"/>
      <c r="AQ7094" s="8"/>
      <c r="AR7094"/>
      <c r="AS7094" s="3"/>
      <c r="AT7094"/>
      <c r="AU7094" s="3"/>
      <c r="AV7094"/>
      <c r="AX7094" s="7"/>
      <c r="AY7094"/>
      <c r="BD7094" s="3"/>
      <c r="BE7094"/>
      <c r="BG7094" s="7"/>
      <c r="BH7094"/>
      <c r="CD7094" s="3"/>
      <c r="CE7094"/>
      <c r="CF7094" s="7"/>
      <c r="CG7094"/>
      <c r="CS7094" s="3"/>
      <c r="CT7094" s="4"/>
      <c r="CU7094"/>
      <c r="DE7094" s="5"/>
      <c r="DJ7094"/>
      <c r="DM7094" s="3"/>
      <c r="DN7094" s="6"/>
      <c r="DO7094"/>
      <c r="DT7094" s="5"/>
      <c r="DU7094"/>
      <c r="DV7094" s="5"/>
      <c r="DW7094"/>
    </row>
    <row r="7095" spans="1:127" x14ac:dyDescent="0.35">
      <c r="A7095" t="s">
        <v>10</v>
      </c>
      <c r="B7095">
        <v>1</v>
      </c>
      <c r="C7095" s="2" t="s">
        <v>3872</v>
      </c>
      <c r="D7095">
        <v>2</v>
      </c>
      <c r="E7095" t="s">
        <v>26</v>
      </c>
      <c r="F7095" t="s">
        <v>1056</v>
      </c>
      <c r="G7095" t="s">
        <v>586</v>
      </c>
      <c r="H7095">
        <v>1</v>
      </c>
      <c r="I7095">
        <v>1</v>
      </c>
      <c r="J7095" t="s">
        <v>21</v>
      </c>
      <c r="N7095" s="2"/>
      <c r="O7095"/>
      <c r="P7095" s="7"/>
      <c r="Q7095"/>
      <c r="AH7095" s="7"/>
      <c r="AL7095" s="8"/>
      <c r="AM7095"/>
      <c r="AP7095" s="9"/>
      <c r="AQ7095" s="8"/>
      <c r="AR7095"/>
      <c r="AS7095" s="3"/>
      <c r="AT7095"/>
      <c r="AU7095" s="3"/>
      <c r="AV7095"/>
      <c r="AX7095" s="7"/>
      <c r="AY7095"/>
      <c r="BD7095" s="3"/>
      <c r="BE7095"/>
      <c r="BG7095" s="7"/>
      <c r="BH7095"/>
      <c r="CD7095" s="3"/>
      <c r="CE7095"/>
      <c r="CF7095" s="7"/>
      <c r="CG7095"/>
      <c r="CS7095" s="3"/>
      <c r="CT7095" s="4"/>
      <c r="CU7095"/>
      <c r="DE7095" s="5"/>
      <c r="DJ7095"/>
      <c r="DM7095" s="3"/>
      <c r="DN7095" s="6"/>
      <c r="DO7095"/>
      <c r="DT7095" s="5"/>
      <c r="DU7095"/>
      <c r="DV7095" s="5"/>
      <c r="DW7095"/>
    </row>
    <row r="7096" spans="1:127" x14ac:dyDescent="0.35">
      <c r="A7096" t="s">
        <v>10</v>
      </c>
      <c r="B7096">
        <v>1</v>
      </c>
      <c r="C7096" s="2" t="s">
        <v>3872</v>
      </c>
      <c r="D7096">
        <v>4</v>
      </c>
      <c r="E7096" t="s">
        <v>26</v>
      </c>
      <c r="F7096" t="s">
        <v>1057</v>
      </c>
      <c r="G7096" t="s">
        <v>110</v>
      </c>
      <c r="H7096">
        <v>1</v>
      </c>
      <c r="I7096">
        <v>1</v>
      </c>
      <c r="J7096" t="s">
        <v>21</v>
      </c>
      <c r="N7096" s="2"/>
      <c r="O7096"/>
      <c r="P7096" s="7"/>
      <c r="Q7096"/>
      <c r="AH7096" s="7"/>
      <c r="AL7096" s="8"/>
      <c r="AM7096"/>
      <c r="AP7096" s="9"/>
      <c r="AQ7096" s="8"/>
      <c r="AR7096"/>
      <c r="AS7096" s="3"/>
      <c r="AT7096"/>
      <c r="AU7096" s="3"/>
      <c r="AV7096"/>
      <c r="AX7096" s="7"/>
      <c r="AY7096"/>
      <c r="BD7096" s="3"/>
      <c r="BE7096"/>
      <c r="BG7096" s="7"/>
      <c r="BH7096"/>
      <c r="CD7096" s="3"/>
      <c r="CE7096"/>
      <c r="CF7096" s="7"/>
      <c r="CG7096"/>
      <c r="CS7096" s="3"/>
      <c r="CT7096" s="4"/>
      <c r="CU7096"/>
      <c r="DE7096" s="5"/>
      <c r="DJ7096"/>
      <c r="DM7096" s="3"/>
      <c r="DN7096" s="6"/>
      <c r="DO7096"/>
      <c r="DT7096" s="5"/>
      <c r="DU7096"/>
      <c r="DV7096" s="5"/>
      <c r="DW7096"/>
    </row>
    <row r="7097" spans="1:127" x14ac:dyDescent="0.35">
      <c r="A7097" t="s">
        <v>10</v>
      </c>
      <c r="B7097">
        <v>1</v>
      </c>
      <c r="C7097" s="2" t="s">
        <v>3872</v>
      </c>
      <c r="D7097">
        <v>10</v>
      </c>
      <c r="E7097" t="s">
        <v>26</v>
      </c>
      <c r="F7097" t="s">
        <v>1058</v>
      </c>
      <c r="G7097" t="s">
        <v>110</v>
      </c>
      <c r="H7097">
        <v>1</v>
      </c>
      <c r="I7097">
        <v>1</v>
      </c>
      <c r="J7097" t="s">
        <v>21</v>
      </c>
      <c r="N7097" s="2"/>
      <c r="O7097"/>
      <c r="P7097" s="7"/>
      <c r="Q7097"/>
      <c r="AH7097" s="7"/>
      <c r="AL7097" s="8"/>
      <c r="AM7097"/>
      <c r="AP7097" s="9"/>
      <c r="AQ7097" s="8"/>
      <c r="AR7097"/>
      <c r="AS7097" s="3"/>
      <c r="AT7097"/>
      <c r="AU7097" s="3"/>
      <c r="AV7097"/>
      <c r="AX7097" s="7"/>
      <c r="AY7097"/>
      <c r="BD7097" s="3"/>
      <c r="BE7097"/>
      <c r="BG7097" s="7"/>
      <c r="BH7097"/>
      <c r="CD7097" s="3"/>
      <c r="CE7097"/>
      <c r="CF7097" s="7"/>
      <c r="CG7097"/>
      <c r="CS7097" s="3"/>
      <c r="CT7097" s="4"/>
      <c r="CU7097"/>
      <c r="DE7097" s="5"/>
      <c r="DJ7097"/>
      <c r="DM7097" s="3"/>
      <c r="DN7097" s="6"/>
      <c r="DO7097"/>
      <c r="DT7097" s="5"/>
      <c r="DU7097"/>
      <c r="DV7097" s="5"/>
      <c r="DW7097"/>
    </row>
    <row r="7098" spans="1:127" x14ac:dyDescent="0.35">
      <c r="A7098" t="s">
        <v>10</v>
      </c>
      <c r="B7098">
        <v>1</v>
      </c>
      <c r="C7098" s="2" t="s">
        <v>3872</v>
      </c>
      <c r="D7098">
        <v>3</v>
      </c>
      <c r="E7098" t="s">
        <v>26</v>
      </c>
      <c r="F7098" t="s">
        <v>1059</v>
      </c>
      <c r="G7098" t="s">
        <v>110</v>
      </c>
      <c r="H7098">
        <v>1</v>
      </c>
      <c r="I7098">
        <v>1</v>
      </c>
      <c r="J7098" t="s">
        <v>21</v>
      </c>
      <c r="N7098" s="2"/>
      <c r="O7098"/>
      <c r="P7098" s="7"/>
      <c r="Q7098"/>
      <c r="AH7098" s="7"/>
      <c r="AL7098" s="8"/>
      <c r="AM7098"/>
      <c r="AP7098" s="9"/>
      <c r="AQ7098" s="8"/>
      <c r="AR7098"/>
      <c r="AS7098" s="3"/>
      <c r="AT7098"/>
      <c r="AU7098" s="3"/>
      <c r="AV7098"/>
      <c r="AX7098" s="7"/>
      <c r="AY7098"/>
      <c r="BD7098" s="3"/>
      <c r="BE7098"/>
      <c r="BG7098" s="7"/>
      <c r="BH7098"/>
      <c r="CD7098" s="3"/>
      <c r="CE7098"/>
      <c r="CF7098" s="7"/>
      <c r="CG7098"/>
      <c r="CS7098" s="3"/>
      <c r="CT7098" s="4"/>
      <c r="CU7098"/>
      <c r="DE7098" s="5"/>
      <c r="DJ7098"/>
      <c r="DM7098" s="3"/>
      <c r="DN7098" s="6"/>
      <c r="DO7098"/>
      <c r="DT7098" s="5"/>
      <c r="DU7098"/>
      <c r="DV7098" s="5"/>
      <c r="DW7098"/>
    </row>
    <row r="7099" spans="1:127" x14ac:dyDescent="0.35">
      <c r="A7099" t="s">
        <v>10</v>
      </c>
      <c r="B7099">
        <v>1</v>
      </c>
      <c r="C7099" s="2" t="s">
        <v>3872</v>
      </c>
      <c r="D7099">
        <v>1</v>
      </c>
      <c r="E7099" t="s">
        <v>26</v>
      </c>
      <c r="F7099" t="s">
        <v>1060</v>
      </c>
      <c r="G7099" t="s">
        <v>169</v>
      </c>
      <c r="H7099">
        <v>1</v>
      </c>
      <c r="I7099">
        <v>1</v>
      </c>
      <c r="J7099" t="s">
        <v>21</v>
      </c>
      <c r="N7099" s="2"/>
      <c r="O7099"/>
      <c r="P7099" s="7"/>
      <c r="Q7099"/>
      <c r="AH7099" s="7"/>
      <c r="AL7099" s="8"/>
      <c r="AM7099"/>
      <c r="AP7099" s="9"/>
      <c r="AQ7099" s="8"/>
      <c r="AR7099"/>
      <c r="AS7099" s="3"/>
      <c r="AT7099"/>
      <c r="AU7099" s="3"/>
      <c r="AV7099"/>
      <c r="AX7099" s="7"/>
      <c r="AY7099"/>
      <c r="BD7099" s="3"/>
      <c r="BE7099"/>
      <c r="BG7099" s="7"/>
      <c r="BH7099"/>
      <c r="CD7099" s="3"/>
      <c r="CE7099"/>
      <c r="CF7099" s="7"/>
      <c r="CG7099"/>
      <c r="CS7099" s="3"/>
      <c r="CT7099" s="4"/>
      <c r="CU7099"/>
      <c r="DE7099" s="5"/>
      <c r="DJ7099"/>
      <c r="DM7099" s="3"/>
      <c r="DN7099" s="6"/>
      <c r="DO7099"/>
      <c r="DT7099" s="5"/>
      <c r="DU7099"/>
      <c r="DV7099" s="5"/>
      <c r="DW7099"/>
    </row>
    <row r="7100" spans="1:127" x14ac:dyDescent="0.35">
      <c r="A7100" t="s">
        <v>10</v>
      </c>
      <c r="B7100">
        <v>1</v>
      </c>
      <c r="C7100" s="2" t="s">
        <v>3872</v>
      </c>
      <c r="D7100">
        <v>11</v>
      </c>
      <c r="E7100" t="s">
        <v>12</v>
      </c>
      <c r="F7100" t="s">
        <v>3873</v>
      </c>
      <c r="G7100" t="s">
        <v>1350</v>
      </c>
      <c r="H7100">
        <v>1</v>
      </c>
      <c r="I7100">
        <v>1</v>
      </c>
      <c r="J7100" t="s">
        <v>21</v>
      </c>
      <c r="N7100" s="2"/>
      <c r="O7100"/>
      <c r="P7100" s="7"/>
      <c r="Q7100"/>
      <c r="AH7100" s="7"/>
      <c r="AL7100" s="8"/>
      <c r="AM7100"/>
      <c r="AP7100" s="9"/>
      <c r="AQ7100" s="8"/>
      <c r="AR7100"/>
      <c r="AS7100" s="3"/>
      <c r="AT7100"/>
      <c r="AU7100" s="3"/>
      <c r="AV7100"/>
      <c r="AX7100" s="7"/>
      <c r="AY7100"/>
      <c r="BD7100" s="3"/>
      <c r="BE7100"/>
      <c r="BG7100" s="7"/>
      <c r="BH7100"/>
      <c r="CD7100" s="3"/>
      <c r="CE7100"/>
      <c r="CF7100" s="7"/>
      <c r="CG7100"/>
      <c r="CS7100" s="3"/>
      <c r="CT7100" s="4"/>
      <c r="CU7100"/>
      <c r="DE7100" s="5"/>
      <c r="DJ7100"/>
      <c r="DM7100" s="3"/>
      <c r="DN7100" s="6"/>
      <c r="DO7100"/>
      <c r="DT7100" s="5"/>
      <c r="DU7100"/>
      <c r="DV7100" s="5"/>
      <c r="DW7100"/>
    </row>
    <row r="7101" spans="1:127" x14ac:dyDescent="0.35">
      <c r="A7101" t="s">
        <v>10</v>
      </c>
      <c r="B7101">
        <v>1</v>
      </c>
      <c r="C7101" s="2" t="s">
        <v>3872</v>
      </c>
      <c r="D7101">
        <v>5</v>
      </c>
      <c r="E7101" t="s">
        <v>12</v>
      </c>
      <c r="F7101" t="s">
        <v>111</v>
      </c>
      <c r="G7101" t="s">
        <v>112</v>
      </c>
      <c r="H7101">
        <v>8</v>
      </c>
      <c r="I7101">
        <v>1</v>
      </c>
      <c r="J7101" t="s">
        <v>21</v>
      </c>
      <c r="N7101" s="2"/>
      <c r="O7101"/>
      <c r="P7101" s="7"/>
      <c r="Q7101"/>
      <c r="AH7101" s="7"/>
      <c r="AL7101" s="8"/>
      <c r="AM7101"/>
      <c r="AP7101" s="9"/>
      <c r="AQ7101" s="8"/>
      <c r="AR7101"/>
      <c r="AS7101" s="3"/>
      <c r="AT7101"/>
      <c r="AU7101" s="3"/>
      <c r="AV7101"/>
      <c r="AX7101" s="7"/>
      <c r="AY7101"/>
      <c r="BD7101" s="3"/>
      <c r="BE7101"/>
      <c r="BG7101" s="7"/>
      <c r="BH7101"/>
      <c r="CD7101" s="3"/>
      <c r="CE7101"/>
      <c r="CF7101" s="7"/>
      <c r="CG7101"/>
      <c r="CS7101" s="3"/>
      <c r="CT7101" s="4"/>
      <c r="CU7101"/>
      <c r="DE7101" s="5"/>
      <c r="DJ7101"/>
      <c r="DM7101" s="3"/>
      <c r="DN7101" s="6"/>
      <c r="DO7101"/>
      <c r="DT7101" s="5"/>
      <c r="DU7101"/>
      <c r="DV7101" s="5"/>
      <c r="DW7101"/>
    </row>
    <row r="7102" spans="1:127" x14ac:dyDescent="0.35">
      <c r="A7102" t="s">
        <v>10</v>
      </c>
      <c r="B7102">
        <v>1</v>
      </c>
      <c r="C7102" s="2" t="s">
        <v>3872</v>
      </c>
      <c r="D7102">
        <v>8</v>
      </c>
      <c r="E7102" t="s">
        <v>12</v>
      </c>
      <c r="F7102" t="s">
        <v>191</v>
      </c>
      <c r="G7102" t="s">
        <v>192</v>
      </c>
      <c r="H7102">
        <v>4</v>
      </c>
      <c r="I7102">
        <v>1</v>
      </c>
      <c r="J7102" t="s">
        <v>21</v>
      </c>
      <c r="N7102" s="2"/>
      <c r="O7102"/>
      <c r="P7102" s="7"/>
      <c r="Q7102"/>
      <c r="AH7102" s="7"/>
      <c r="AL7102" s="8"/>
      <c r="AM7102"/>
      <c r="AP7102" s="9"/>
      <c r="AQ7102" s="8"/>
      <c r="AR7102"/>
      <c r="AS7102" s="3"/>
      <c r="AT7102"/>
      <c r="AU7102" s="3"/>
      <c r="AV7102"/>
      <c r="AX7102" s="7"/>
      <c r="AY7102"/>
      <c r="BD7102" s="3"/>
      <c r="BE7102"/>
      <c r="BG7102" s="7"/>
      <c r="BH7102"/>
      <c r="CD7102" s="3"/>
      <c r="CE7102"/>
      <c r="CF7102" s="7"/>
      <c r="CG7102"/>
      <c r="CS7102" s="3"/>
      <c r="CT7102" s="4"/>
      <c r="CU7102"/>
      <c r="DE7102" s="5"/>
      <c r="DJ7102"/>
      <c r="DM7102" s="3"/>
      <c r="DN7102" s="6"/>
      <c r="DO7102"/>
      <c r="DT7102" s="5"/>
      <c r="DU7102"/>
      <c r="DV7102" s="5"/>
      <c r="DW7102"/>
    </row>
    <row r="7103" spans="1:127" x14ac:dyDescent="0.35">
      <c r="A7103" t="s">
        <v>10</v>
      </c>
      <c r="B7103">
        <v>1</v>
      </c>
      <c r="C7103" s="2" t="s">
        <v>3872</v>
      </c>
      <c r="D7103">
        <v>6</v>
      </c>
      <c r="E7103" t="s">
        <v>12</v>
      </c>
      <c r="F7103" t="s">
        <v>1063</v>
      </c>
      <c r="G7103" t="s">
        <v>1064</v>
      </c>
      <c r="H7103">
        <v>2</v>
      </c>
      <c r="I7103">
        <v>1</v>
      </c>
      <c r="J7103" t="s">
        <v>21</v>
      </c>
      <c r="N7103" s="2"/>
      <c r="O7103"/>
      <c r="P7103" s="7"/>
      <c r="Q7103"/>
      <c r="AH7103" s="7"/>
      <c r="AL7103" s="8"/>
      <c r="AM7103"/>
      <c r="AP7103" s="9"/>
      <c r="AQ7103" s="8"/>
      <c r="AR7103"/>
      <c r="AS7103" s="3"/>
      <c r="AT7103"/>
      <c r="AU7103" s="3"/>
      <c r="AV7103"/>
      <c r="AX7103" s="7"/>
      <c r="AY7103"/>
      <c r="BD7103" s="3"/>
      <c r="BE7103"/>
      <c r="BG7103" s="7"/>
      <c r="BH7103"/>
      <c r="CD7103" s="3"/>
      <c r="CE7103"/>
      <c r="CF7103" s="7"/>
      <c r="CG7103"/>
      <c r="CS7103" s="3"/>
      <c r="CT7103" s="4"/>
      <c r="CU7103"/>
      <c r="DE7103" s="5"/>
      <c r="DJ7103"/>
      <c r="DM7103" s="3"/>
      <c r="DN7103" s="6"/>
      <c r="DO7103"/>
      <c r="DT7103" s="5"/>
      <c r="DU7103"/>
      <c r="DV7103" s="5"/>
      <c r="DW7103"/>
    </row>
    <row r="7104" spans="1:127" x14ac:dyDescent="0.35">
      <c r="A7104" t="s">
        <v>10</v>
      </c>
      <c r="B7104">
        <v>2</v>
      </c>
      <c r="C7104" s="2" t="s">
        <v>3872</v>
      </c>
      <c r="D7104">
        <v>1</v>
      </c>
      <c r="E7104" t="s">
        <v>26</v>
      </c>
      <c r="F7104" t="s">
        <v>1065</v>
      </c>
      <c r="G7104" t="s">
        <v>96</v>
      </c>
      <c r="H7104">
        <v>0.5</v>
      </c>
      <c r="I7104">
        <v>1</v>
      </c>
      <c r="J7104" t="s">
        <v>21</v>
      </c>
      <c r="N7104" s="2"/>
      <c r="O7104"/>
      <c r="P7104" s="7"/>
      <c r="Q7104"/>
      <c r="AH7104" s="7"/>
      <c r="AL7104" s="8"/>
      <c r="AM7104"/>
      <c r="AP7104" s="9"/>
      <c r="AQ7104" s="8"/>
      <c r="AR7104"/>
      <c r="AS7104" s="3"/>
      <c r="AT7104"/>
      <c r="AU7104" s="3"/>
      <c r="AV7104"/>
      <c r="AX7104" s="7"/>
      <c r="AY7104"/>
      <c r="BD7104" s="3"/>
      <c r="BE7104"/>
      <c r="BG7104" s="7"/>
      <c r="BH7104"/>
      <c r="CD7104" s="3"/>
      <c r="CE7104"/>
      <c r="CF7104" s="7"/>
      <c r="CG7104"/>
      <c r="CS7104" s="3"/>
      <c r="CT7104" s="4"/>
      <c r="CU7104"/>
      <c r="DE7104" s="5"/>
      <c r="DJ7104"/>
      <c r="DM7104" s="3"/>
      <c r="DN7104" s="6"/>
      <c r="DO7104"/>
      <c r="DT7104" s="5"/>
      <c r="DU7104"/>
      <c r="DV7104" s="5"/>
      <c r="DW7104"/>
    </row>
    <row r="7105" spans="1:127" x14ac:dyDescent="0.35">
      <c r="A7105" t="s">
        <v>10</v>
      </c>
      <c r="B7105">
        <v>2</v>
      </c>
      <c r="C7105" s="2" t="s">
        <v>3872</v>
      </c>
      <c r="D7105">
        <v>1</v>
      </c>
      <c r="E7105" t="s">
        <v>12</v>
      </c>
      <c r="F7105" t="s">
        <v>1066</v>
      </c>
      <c r="G7105" t="s">
        <v>1067</v>
      </c>
      <c r="H7105">
        <v>0.67</v>
      </c>
      <c r="I7105">
        <v>1</v>
      </c>
      <c r="J7105" t="s">
        <v>15</v>
      </c>
      <c r="N7105" s="2"/>
      <c r="O7105"/>
      <c r="P7105" s="7"/>
      <c r="Q7105"/>
      <c r="AH7105" s="7"/>
      <c r="AL7105" s="8"/>
      <c r="AM7105"/>
      <c r="AP7105" s="9"/>
      <c r="AQ7105" s="8"/>
      <c r="AR7105"/>
      <c r="AS7105" s="3"/>
      <c r="AT7105"/>
      <c r="AU7105" s="3"/>
      <c r="AV7105"/>
      <c r="AX7105" s="7"/>
      <c r="AY7105"/>
      <c r="BD7105" s="3"/>
      <c r="BE7105"/>
      <c r="BG7105" s="7"/>
      <c r="BH7105"/>
      <c r="CD7105" s="3"/>
      <c r="CE7105"/>
      <c r="CF7105" s="7"/>
      <c r="CG7105"/>
      <c r="CS7105" s="3"/>
      <c r="CT7105" s="4"/>
      <c r="CU7105"/>
      <c r="DE7105" s="5"/>
      <c r="DJ7105"/>
      <c r="DM7105" s="3"/>
      <c r="DN7105" s="6"/>
      <c r="DO7105"/>
      <c r="DT7105" s="5"/>
      <c r="DU7105"/>
      <c r="DV7105" s="5"/>
      <c r="DW7105"/>
    </row>
    <row r="7106" spans="1:127" x14ac:dyDescent="0.35">
      <c r="A7106" t="s">
        <v>10</v>
      </c>
      <c r="B7106">
        <v>2</v>
      </c>
      <c r="C7106" s="2" t="s">
        <v>3872</v>
      </c>
      <c r="D7106">
        <v>1</v>
      </c>
      <c r="E7106" t="s">
        <v>12</v>
      </c>
      <c r="F7106" t="s">
        <v>1068</v>
      </c>
      <c r="G7106" t="s">
        <v>1069</v>
      </c>
      <c r="H7106">
        <v>0.41289999999999999</v>
      </c>
      <c r="I7106">
        <v>1</v>
      </c>
      <c r="J7106" t="s">
        <v>15</v>
      </c>
      <c r="N7106" s="2"/>
      <c r="O7106"/>
      <c r="P7106" s="7"/>
      <c r="Q7106"/>
      <c r="AH7106" s="7"/>
      <c r="AL7106" s="8"/>
      <c r="AM7106"/>
      <c r="AP7106" s="9"/>
      <c r="AQ7106" s="8"/>
      <c r="AR7106"/>
      <c r="AS7106" s="3"/>
      <c r="AT7106"/>
      <c r="AU7106" s="3"/>
      <c r="AV7106"/>
      <c r="AX7106" s="7"/>
      <c r="AY7106"/>
      <c r="BD7106" s="3"/>
      <c r="BE7106"/>
      <c r="BG7106" s="7"/>
      <c r="BH7106"/>
      <c r="CD7106" s="3"/>
      <c r="CE7106"/>
      <c r="CF7106" s="7"/>
      <c r="CG7106"/>
      <c r="CS7106" s="3"/>
      <c r="CT7106" s="4"/>
      <c r="CU7106"/>
      <c r="DE7106" s="5"/>
      <c r="DJ7106"/>
      <c r="DM7106" s="3"/>
      <c r="DN7106" s="6"/>
      <c r="DO7106"/>
      <c r="DT7106" s="5"/>
      <c r="DU7106"/>
      <c r="DV7106" s="5"/>
      <c r="DW7106"/>
    </row>
    <row r="7107" spans="1:127" x14ac:dyDescent="0.35">
      <c r="A7107" t="s">
        <v>10</v>
      </c>
      <c r="B7107">
        <v>2</v>
      </c>
      <c r="C7107" s="2" t="s">
        <v>3872</v>
      </c>
      <c r="D7107">
        <v>1</v>
      </c>
      <c r="E7107" t="s">
        <v>12</v>
      </c>
      <c r="F7107" t="s">
        <v>1070</v>
      </c>
      <c r="G7107" t="s">
        <v>1071</v>
      </c>
      <c r="H7107">
        <v>0.54790000000000005</v>
      </c>
      <c r="I7107">
        <v>1</v>
      </c>
      <c r="J7107" t="s">
        <v>15</v>
      </c>
      <c r="N7107" s="2"/>
      <c r="O7107"/>
      <c r="P7107" s="7"/>
      <c r="Q7107"/>
      <c r="AH7107" s="7"/>
      <c r="AL7107" s="8"/>
      <c r="AM7107"/>
      <c r="AP7107" s="9"/>
      <c r="AQ7107" s="8"/>
      <c r="AR7107"/>
      <c r="AS7107" s="3"/>
      <c r="AT7107"/>
      <c r="AU7107" s="3"/>
      <c r="AV7107"/>
      <c r="AX7107" s="7"/>
      <c r="AY7107"/>
      <c r="BD7107" s="3"/>
      <c r="BE7107"/>
      <c r="BG7107" s="7"/>
      <c r="BH7107"/>
      <c r="CD7107" s="3"/>
      <c r="CE7107"/>
      <c r="CF7107" s="7"/>
      <c r="CG7107"/>
      <c r="CS7107" s="3"/>
      <c r="CT7107" s="4"/>
      <c r="CU7107"/>
      <c r="DE7107" s="5"/>
      <c r="DJ7107"/>
      <c r="DM7107" s="3"/>
      <c r="DN7107" s="6"/>
      <c r="DO7107"/>
      <c r="DT7107" s="5"/>
      <c r="DU7107"/>
      <c r="DV7107" s="5"/>
      <c r="DW7107"/>
    </row>
    <row r="7108" spans="1:127" x14ac:dyDescent="0.35">
      <c r="A7108" t="s">
        <v>10</v>
      </c>
      <c r="B7108">
        <v>2</v>
      </c>
      <c r="C7108" s="2" t="s">
        <v>3872</v>
      </c>
      <c r="D7108">
        <v>1</v>
      </c>
      <c r="E7108" t="s">
        <v>12</v>
      </c>
      <c r="F7108" t="s">
        <v>1072</v>
      </c>
      <c r="G7108" t="s">
        <v>1073</v>
      </c>
      <c r="H7108">
        <v>14.51</v>
      </c>
      <c r="I7108">
        <v>1</v>
      </c>
      <c r="J7108" t="s">
        <v>15</v>
      </c>
      <c r="N7108" s="2"/>
      <c r="O7108"/>
      <c r="P7108" s="7"/>
      <c r="Q7108"/>
      <c r="AH7108" s="7"/>
      <c r="AL7108" s="8"/>
      <c r="AM7108"/>
      <c r="AP7108" s="9"/>
      <c r="AQ7108" s="8"/>
      <c r="AR7108"/>
      <c r="AS7108" s="3"/>
      <c r="AT7108"/>
      <c r="AU7108" s="3"/>
      <c r="AV7108"/>
      <c r="AX7108" s="7"/>
      <c r="AY7108"/>
      <c r="BD7108" s="3"/>
      <c r="BE7108"/>
      <c r="BG7108" s="7"/>
      <c r="BH7108"/>
      <c r="CD7108" s="3"/>
      <c r="CE7108"/>
      <c r="CF7108" s="7"/>
      <c r="CG7108"/>
      <c r="CS7108" s="3"/>
      <c r="CT7108" s="4"/>
      <c r="CU7108"/>
      <c r="DE7108" s="5"/>
      <c r="DJ7108"/>
      <c r="DM7108" s="3"/>
      <c r="DN7108" s="6"/>
      <c r="DO7108"/>
      <c r="DT7108" s="5"/>
      <c r="DU7108"/>
      <c r="DV7108" s="5"/>
      <c r="DW7108"/>
    </row>
    <row r="7109" spans="1:127" x14ac:dyDescent="0.35">
      <c r="A7109" t="s">
        <v>10</v>
      </c>
      <c r="B7109">
        <v>3</v>
      </c>
      <c r="C7109" s="2" t="s">
        <v>3872</v>
      </c>
      <c r="D7109">
        <v>1</v>
      </c>
      <c r="E7109" t="s">
        <v>12</v>
      </c>
      <c r="F7109" t="s">
        <v>1074</v>
      </c>
      <c r="G7109" t="s">
        <v>1075</v>
      </c>
      <c r="H7109">
        <v>4.2435999999999998</v>
      </c>
      <c r="I7109">
        <v>1</v>
      </c>
      <c r="J7109" t="s">
        <v>15</v>
      </c>
      <c r="N7109" s="2"/>
      <c r="O7109"/>
      <c r="P7109" s="7"/>
      <c r="Q7109"/>
      <c r="AH7109" s="7"/>
      <c r="AL7109" s="8"/>
      <c r="AM7109"/>
      <c r="AP7109" s="9"/>
      <c r="AQ7109" s="8"/>
      <c r="AR7109"/>
      <c r="AS7109" s="3"/>
      <c r="AT7109"/>
      <c r="AU7109" s="3"/>
      <c r="AV7109"/>
      <c r="AX7109" s="7"/>
      <c r="AY7109"/>
      <c r="BD7109" s="3"/>
      <c r="BE7109"/>
      <c r="BG7109" s="7"/>
      <c r="BH7109"/>
      <c r="CD7109" s="3"/>
      <c r="CE7109"/>
      <c r="CF7109" s="7"/>
      <c r="CG7109"/>
      <c r="CS7109" s="3"/>
      <c r="CT7109" s="4"/>
      <c r="CU7109"/>
      <c r="DE7109" s="5"/>
      <c r="DJ7109"/>
      <c r="DM7109" s="3"/>
      <c r="DN7109" s="6"/>
      <c r="DO7109"/>
      <c r="DT7109" s="5"/>
      <c r="DU7109"/>
      <c r="DV7109" s="5"/>
      <c r="DW7109"/>
    </row>
    <row r="7110" spans="1:127" x14ac:dyDescent="0.35">
      <c r="A7110" t="s">
        <v>10</v>
      </c>
      <c r="B7110">
        <v>1</v>
      </c>
      <c r="C7110" s="2" t="s">
        <v>1060</v>
      </c>
      <c r="D7110">
        <v>1</v>
      </c>
      <c r="E7110" t="s">
        <v>12</v>
      </c>
      <c r="F7110" t="s">
        <v>1072</v>
      </c>
      <c r="G7110" t="s">
        <v>1073</v>
      </c>
      <c r="H7110">
        <v>14.51</v>
      </c>
      <c r="I7110">
        <v>1</v>
      </c>
      <c r="J7110" t="s">
        <v>15</v>
      </c>
      <c r="N7110" s="2"/>
      <c r="O7110"/>
      <c r="P7110" s="7"/>
      <c r="Q7110"/>
      <c r="AH7110" s="7"/>
      <c r="AL7110" s="8"/>
      <c r="AM7110"/>
      <c r="AP7110" s="9"/>
      <c r="AQ7110" s="8"/>
      <c r="AR7110"/>
      <c r="AS7110" s="3"/>
      <c r="AT7110"/>
      <c r="AU7110" s="3"/>
      <c r="AV7110"/>
      <c r="AX7110" s="7"/>
      <c r="AY7110"/>
      <c r="BD7110" s="3"/>
      <c r="BE7110"/>
      <c r="BG7110" s="7"/>
      <c r="BH7110"/>
      <c r="CD7110" s="3"/>
      <c r="CE7110"/>
      <c r="CF7110" s="7"/>
      <c r="CG7110"/>
      <c r="CS7110" s="3"/>
      <c r="CT7110" s="4"/>
      <c r="CU7110"/>
      <c r="DE7110" s="5"/>
      <c r="DJ7110"/>
      <c r="DM7110" s="3"/>
      <c r="DN7110" s="6"/>
      <c r="DO7110"/>
      <c r="DT7110" s="5"/>
      <c r="DU7110"/>
      <c r="DV7110" s="5"/>
      <c r="DW7110"/>
    </row>
    <row r="7111" spans="1:127" x14ac:dyDescent="0.35">
      <c r="A7111" t="s">
        <v>10</v>
      </c>
      <c r="B7111">
        <v>1</v>
      </c>
      <c r="C7111" s="2" t="s">
        <v>3874</v>
      </c>
      <c r="D7111">
        <v>1</v>
      </c>
      <c r="E7111" t="s">
        <v>12</v>
      </c>
      <c r="F7111" t="s">
        <v>3875</v>
      </c>
      <c r="G7111" t="s">
        <v>3876</v>
      </c>
      <c r="H7111">
        <v>1</v>
      </c>
      <c r="I7111">
        <v>1</v>
      </c>
      <c r="J7111" t="s">
        <v>21</v>
      </c>
      <c r="N7111" s="2"/>
      <c r="O7111"/>
      <c r="P7111" s="7"/>
      <c r="Q7111"/>
      <c r="AH7111" s="7"/>
      <c r="AL7111" s="8"/>
      <c r="AM7111"/>
      <c r="AP7111" s="9"/>
      <c r="AQ7111" s="8"/>
      <c r="AR7111"/>
      <c r="AS7111" s="3"/>
      <c r="AT7111"/>
      <c r="AU7111" s="3"/>
      <c r="AV7111"/>
      <c r="AX7111" s="7"/>
      <c r="AY7111"/>
      <c r="BD7111" s="3"/>
      <c r="BE7111"/>
      <c r="BG7111" s="7"/>
      <c r="BH7111"/>
      <c r="CD7111" s="3"/>
      <c r="CE7111"/>
      <c r="CF7111" s="7"/>
      <c r="CG7111"/>
      <c r="CS7111" s="3"/>
      <c r="CT7111" s="4"/>
      <c r="CU7111"/>
      <c r="DE7111" s="5"/>
      <c r="DJ7111"/>
      <c r="DM7111" s="3"/>
      <c r="DN7111" s="6"/>
      <c r="DO7111"/>
      <c r="DT7111" s="5"/>
      <c r="DU7111"/>
      <c r="DV7111" s="5"/>
      <c r="DW7111"/>
    </row>
    <row r="7112" spans="1:127" x14ac:dyDescent="0.35">
      <c r="A7112" t="s">
        <v>10</v>
      </c>
      <c r="B7112">
        <v>1</v>
      </c>
      <c r="C7112" s="2" t="s">
        <v>3877</v>
      </c>
      <c r="D7112">
        <v>1</v>
      </c>
      <c r="E7112" t="s">
        <v>12</v>
      </c>
      <c r="F7112" t="s">
        <v>3878</v>
      </c>
      <c r="G7112" t="s">
        <v>3879</v>
      </c>
      <c r="H7112">
        <v>7.4809999999999999</v>
      </c>
      <c r="I7112">
        <v>1</v>
      </c>
      <c r="J7112" t="s">
        <v>15</v>
      </c>
      <c r="N7112" s="2"/>
      <c r="O7112"/>
      <c r="P7112" s="7"/>
      <c r="Q7112"/>
      <c r="AH7112" s="7"/>
      <c r="AL7112" s="8"/>
      <c r="AM7112"/>
      <c r="AP7112" s="9"/>
      <c r="AQ7112" s="8"/>
      <c r="AR7112"/>
      <c r="AS7112" s="3"/>
      <c r="AT7112"/>
      <c r="AU7112" s="3"/>
      <c r="AV7112"/>
      <c r="AX7112" s="7"/>
      <c r="AY7112"/>
      <c r="BD7112" s="3"/>
      <c r="BE7112"/>
      <c r="BG7112" s="7"/>
      <c r="BH7112"/>
      <c r="CD7112" s="3"/>
      <c r="CE7112"/>
      <c r="CF7112" s="7"/>
      <c r="CG7112"/>
      <c r="CS7112" s="3"/>
      <c r="CT7112" s="4"/>
      <c r="CU7112"/>
      <c r="DE7112" s="5"/>
      <c r="DJ7112"/>
      <c r="DM7112" s="3"/>
      <c r="DN7112" s="6"/>
      <c r="DO7112"/>
      <c r="DT7112" s="5"/>
      <c r="DU7112"/>
      <c r="DV7112" s="5"/>
      <c r="DW7112"/>
    </row>
    <row r="7113" spans="1:127" x14ac:dyDescent="0.35">
      <c r="A7113" t="s">
        <v>10</v>
      </c>
      <c r="B7113">
        <v>1</v>
      </c>
      <c r="C7113" s="2" t="s">
        <v>3880</v>
      </c>
      <c r="D7113">
        <v>1</v>
      </c>
      <c r="E7113" t="s">
        <v>26</v>
      </c>
      <c r="F7113" t="s">
        <v>3877</v>
      </c>
      <c r="G7113" t="s">
        <v>96</v>
      </c>
      <c r="H7113">
        <v>1</v>
      </c>
      <c r="I7113">
        <v>1</v>
      </c>
      <c r="J7113" t="s">
        <v>21</v>
      </c>
      <c r="N7113" s="2"/>
      <c r="O7113"/>
      <c r="P7113" s="7"/>
      <c r="Q7113"/>
      <c r="AH7113" s="7"/>
      <c r="AL7113" s="8"/>
      <c r="AM7113"/>
      <c r="AP7113" s="9"/>
      <c r="AQ7113" s="8"/>
      <c r="AR7113"/>
      <c r="AS7113" s="3"/>
      <c r="AT7113"/>
      <c r="AU7113" s="3"/>
      <c r="AV7113"/>
      <c r="AX7113" s="7"/>
      <c r="AY7113"/>
      <c r="BD7113" s="3"/>
      <c r="BE7113"/>
      <c r="BG7113" s="7"/>
      <c r="BH7113"/>
      <c r="CD7113" s="3"/>
      <c r="CE7113"/>
      <c r="CF7113" s="7"/>
      <c r="CG7113"/>
      <c r="CS7113" s="3"/>
      <c r="CT7113" s="4"/>
      <c r="CU7113"/>
      <c r="DE7113" s="5"/>
      <c r="DJ7113"/>
      <c r="DM7113" s="3"/>
      <c r="DN7113" s="6"/>
      <c r="DO7113"/>
      <c r="DT7113" s="5"/>
      <c r="DU7113"/>
      <c r="DV7113" s="5"/>
      <c r="DW7113"/>
    </row>
    <row r="7114" spans="1:127" x14ac:dyDescent="0.35">
      <c r="A7114" t="s">
        <v>10</v>
      </c>
      <c r="B7114">
        <v>2</v>
      </c>
      <c r="C7114" s="2" t="s">
        <v>3880</v>
      </c>
      <c r="D7114">
        <v>1</v>
      </c>
      <c r="E7114" t="s">
        <v>12</v>
      </c>
      <c r="F7114" t="s">
        <v>3878</v>
      </c>
      <c r="G7114" t="s">
        <v>3879</v>
      </c>
      <c r="H7114">
        <v>7.4809999999999999</v>
      </c>
      <c r="I7114">
        <v>1</v>
      </c>
      <c r="J7114" t="s">
        <v>15</v>
      </c>
      <c r="N7114" s="2"/>
      <c r="O7114"/>
      <c r="P7114" s="7"/>
      <c r="Q7114"/>
      <c r="AH7114" s="7"/>
      <c r="AL7114" s="8"/>
      <c r="AM7114"/>
      <c r="AP7114" s="9"/>
      <c r="AQ7114" s="8"/>
      <c r="AR7114"/>
      <c r="AS7114" s="3"/>
      <c r="AT7114"/>
      <c r="AU7114" s="3"/>
      <c r="AV7114"/>
      <c r="AX7114" s="7"/>
      <c r="AY7114"/>
      <c r="BD7114" s="3"/>
      <c r="BE7114"/>
      <c r="BG7114" s="7"/>
      <c r="BH7114"/>
      <c r="CD7114" s="3"/>
      <c r="CE7114"/>
      <c r="CF7114" s="7"/>
      <c r="CG7114"/>
      <c r="CS7114" s="3"/>
      <c r="CT7114" s="4"/>
      <c r="CU7114"/>
      <c r="DE7114" s="5"/>
      <c r="DJ7114"/>
      <c r="DM7114" s="3"/>
      <c r="DN7114" s="6"/>
      <c r="DO7114"/>
      <c r="DT7114" s="5"/>
      <c r="DU7114"/>
      <c r="DV7114" s="5"/>
      <c r="DW7114"/>
    </row>
    <row r="7115" spans="1:127" x14ac:dyDescent="0.35">
      <c r="A7115" t="s">
        <v>10</v>
      </c>
      <c r="B7115">
        <v>1</v>
      </c>
      <c r="C7115" s="2" t="s">
        <v>3881</v>
      </c>
      <c r="D7115">
        <v>2</v>
      </c>
      <c r="E7115" t="s">
        <v>26</v>
      </c>
      <c r="F7115" t="s">
        <v>3267</v>
      </c>
      <c r="G7115" t="s">
        <v>110</v>
      </c>
      <c r="H7115">
        <v>1</v>
      </c>
      <c r="I7115">
        <v>1</v>
      </c>
      <c r="J7115" t="s">
        <v>21</v>
      </c>
      <c r="N7115" s="2"/>
      <c r="O7115"/>
      <c r="P7115" s="7"/>
      <c r="Q7115"/>
      <c r="AH7115" s="7"/>
      <c r="AL7115" s="8"/>
      <c r="AM7115"/>
      <c r="AP7115" s="9"/>
      <c r="AQ7115" s="8"/>
      <c r="AR7115"/>
      <c r="AS7115" s="3"/>
      <c r="AT7115"/>
      <c r="AU7115" s="3"/>
      <c r="AV7115"/>
      <c r="AX7115" s="7"/>
      <c r="AY7115"/>
      <c r="BD7115" s="3"/>
      <c r="BE7115"/>
      <c r="BG7115" s="7"/>
      <c r="BH7115"/>
      <c r="CD7115" s="3"/>
      <c r="CE7115"/>
      <c r="CF7115" s="7"/>
      <c r="CG7115"/>
      <c r="CS7115" s="3"/>
      <c r="CT7115" s="4"/>
      <c r="CU7115"/>
      <c r="DE7115" s="5"/>
      <c r="DJ7115"/>
      <c r="DM7115" s="3"/>
      <c r="DN7115" s="6"/>
      <c r="DO7115"/>
      <c r="DT7115" s="5"/>
      <c r="DU7115"/>
      <c r="DV7115" s="5"/>
      <c r="DW7115"/>
    </row>
    <row r="7116" spans="1:127" x14ac:dyDescent="0.35">
      <c r="A7116" t="s">
        <v>10</v>
      </c>
      <c r="B7116">
        <v>1</v>
      </c>
      <c r="C7116" s="2" t="s">
        <v>3881</v>
      </c>
      <c r="D7116">
        <v>3</v>
      </c>
      <c r="E7116" t="s">
        <v>12</v>
      </c>
      <c r="F7116" t="s">
        <v>3265</v>
      </c>
      <c r="G7116" t="s">
        <v>3266</v>
      </c>
      <c r="H7116">
        <v>2</v>
      </c>
      <c r="I7116">
        <v>1</v>
      </c>
      <c r="J7116" t="s">
        <v>21</v>
      </c>
      <c r="N7116" s="2"/>
      <c r="O7116"/>
      <c r="P7116" s="7"/>
      <c r="Q7116"/>
      <c r="AH7116" s="7"/>
      <c r="AL7116" s="8"/>
      <c r="AM7116"/>
      <c r="AP7116" s="9"/>
      <c r="AQ7116" s="8"/>
      <c r="AR7116"/>
      <c r="AS7116" s="3"/>
      <c r="AT7116"/>
      <c r="AU7116" s="3"/>
      <c r="AV7116"/>
      <c r="AX7116" s="7"/>
      <c r="AY7116"/>
      <c r="BD7116" s="3"/>
      <c r="BE7116"/>
      <c r="BG7116" s="7"/>
      <c r="BH7116"/>
      <c r="CD7116" s="3"/>
      <c r="CE7116"/>
      <c r="CF7116" s="7"/>
      <c r="CG7116"/>
      <c r="CS7116" s="3"/>
      <c r="CT7116" s="4"/>
      <c r="CU7116"/>
      <c r="DE7116" s="5"/>
      <c r="DJ7116"/>
      <c r="DM7116" s="3"/>
      <c r="DN7116" s="6"/>
      <c r="DO7116"/>
      <c r="DT7116" s="5"/>
      <c r="DU7116"/>
      <c r="DV7116" s="5"/>
      <c r="DW7116"/>
    </row>
    <row r="7117" spans="1:127" x14ac:dyDescent="0.35">
      <c r="A7117" t="s">
        <v>10</v>
      </c>
      <c r="B7117">
        <v>2</v>
      </c>
      <c r="C7117" s="2" t="s">
        <v>3881</v>
      </c>
      <c r="D7117">
        <v>1</v>
      </c>
      <c r="E7117" t="s">
        <v>12</v>
      </c>
      <c r="F7117" t="s">
        <v>3268</v>
      </c>
      <c r="G7117" t="s">
        <v>3269</v>
      </c>
      <c r="H7117">
        <v>6.1146000000000003</v>
      </c>
      <c r="I7117">
        <v>1</v>
      </c>
      <c r="J7117" t="s">
        <v>15</v>
      </c>
      <c r="N7117" s="2"/>
      <c r="O7117"/>
      <c r="P7117" s="7"/>
      <c r="Q7117"/>
      <c r="AH7117" s="7"/>
      <c r="AL7117" s="8"/>
      <c r="AM7117"/>
      <c r="AP7117" s="9"/>
      <c r="AQ7117" s="8"/>
      <c r="AR7117"/>
      <c r="AS7117" s="3"/>
      <c r="AT7117"/>
      <c r="AU7117" s="3"/>
      <c r="AV7117"/>
      <c r="AX7117" s="7"/>
      <c r="AY7117"/>
      <c r="BD7117" s="3"/>
      <c r="BE7117"/>
      <c r="BG7117" s="7"/>
      <c r="BH7117"/>
      <c r="CD7117" s="3"/>
      <c r="CE7117"/>
      <c r="CF7117" s="7"/>
      <c r="CG7117"/>
      <c r="CS7117" s="3"/>
      <c r="CT7117" s="4"/>
      <c r="CU7117"/>
      <c r="DE7117" s="5"/>
      <c r="DJ7117"/>
      <c r="DM7117" s="3"/>
      <c r="DN7117" s="6"/>
      <c r="DO7117"/>
      <c r="DT7117" s="5"/>
      <c r="DU7117"/>
      <c r="DV7117" s="5"/>
      <c r="DW7117"/>
    </row>
    <row r="7118" spans="1:127" x14ac:dyDescent="0.35">
      <c r="A7118" t="s">
        <v>10</v>
      </c>
      <c r="B7118">
        <v>1</v>
      </c>
      <c r="C7118" s="2" t="s">
        <v>3882</v>
      </c>
      <c r="D7118">
        <v>1</v>
      </c>
      <c r="E7118" t="s">
        <v>12</v>
      </c>
      <c r="F7118" t="s">
        <v>1030</v>
      </c>
      <c r="G7118" t="s">
        <v>1031</v>
      </c>
      <c r="H7118">
        <v>2.34</v>
      </c>
      <c r="I7118">
        <v>1</v>
      </c>
      <c r="J7118" t="s">
        <v>15</v>
      </c>
      <c r="N7118" s="2"/>
      <c r="O7118"/>
      <c r="P7118" s="7"/>
      <c r="Q7118"/>
      <c r="AH7118" s="7"/>
      <c r="AL7118" s="8"/>
      <c r="AM7118"/>
      <c r="AP7118" s="9"/>
      <c r="AQ7118" s="8"/>
      <c r="AR7118"/>
      <c r="AS7118" s="3"/>
      <c r="AT7118"/>
      <c r="AU7118" s="3"/>
      <c r="AV7118"/>
      <c r="AX7118" s="7"/>
      <c r="AY7118"/>
      <c r="BD7118" s="3"/>
      <c r="BE7118"/>
      <c r="BG7118" s="7"/>
      <c r="BH7118"/>
      <c r="CD7118" s="3"/>
      <c r="CE7118"/>
      <c r="CF7118" s="7"/>
      <c r="CG7118"/>
      <c r="CS7118" s="3"/>
      <c r="CT7118" s="4"/>
      <c r="CU7118"/>
      <c r="DE7118" s="5"/>
      <c r="DJ7118"/>
      <c r="DM7118" s="3"/>
      <c r="DN7118" s="6"/>
      <c r="DO7118"/>
      <c r="DT7118" s="5"/>
      <c r="DU7118"/>
      <c r="DV7118" s="5"/>
      <c r="DW7118"/>
    </row>
    <row r="7119" spans="1:127" x14ac:dyDescent="0.35">
      <c r="A7119" t="s">
        <v>10</v>
      </c>
      <c r="B7119">
        <v>1</v>
      </c>
      <c r="C7119" s="2" t="s">
        <v>3267</v>
      </c>
      <c r="D7119">
        <v>1</v>
      </c>
      <c r="E7119" t="s">
        <v>12</v>
      </c>
      <c r="F7119" t="s">
        <v>3268</v>
      </c>
      <c r="G7119" t="s">
        <v>3269</v>
      </c>
      <c r="H7119">
        <v>6.1146000000000003</v>
      </c>
      <c r="I7119">
        <v>1</v>
      </c>
      <c r="J7119" t="s">
        <v>15</v>
      </c>
      <c r="N7119" s="2"/>
      <c r="O7119"/>
      <c r="P7119" s="7"/>
      <c r="Q7119"/>
      <c r="AH7119" s="7"/>
      <c r="AL7119" s="8"/>
      <c r="AM7119"/>
      <c r="AP7119" s="9"/>
      <c r="AQ7119" s="8"/>
      <c r="AR7119"/>
      <c r="AS7119" s="3"/>
      <c r="AT7119"/>
      <c r="AU7119" s="3"/>
      <c r="AV7119"/>
      <c r="AX7119" s="7"/>
      <c r="AY7119"/>
      <c r="BD7119" s="3"/>
      <c r="BE7119"/>
      <c r="BG7119" s="7"/>
      <c r="BH7119"/>
      <c r="CD7119" s="3"/>
      <c r="CE7119"/>
      <c r="CF7119" s="7"/>
      <c r="CG7119"/>
      <c r="CS7119" s="3"/>
      <c r="CT7119" s="4"/>
      <c r="CU7119"/>
      <c r="DE7119" s="5"/>
      <c r="DJ7119"/>
      <c r="DM7119" s="3"/>
      <c r="DN7119" s="6"/>
      <c r="DO7119"/>
      <c r="DT7119" s="5"/>
      <c r="DU7119"/>
      <c r="DV7119" s="5"/>
      <c r="DW7119"/>
    </row>
    <row r="7120" spans="1:127" x14ac:dyDescent="0.35">
      <c r="A7120" t="s">
        <v>10</v>
      </c>
      <c r="B7120">
        <v>1</v>
      </c>
      <c r="C7120" s="2" t="s">
        <v>3883</v>
      </c>
      <c r="D7120">
        <v>1</v>
      </c>
      <c r="E7120" t="s">
        <v>26</v>
      </c>
      <c r="F7120" t="s">
        <v>3267</v>
      </c>
      <c r="G7120" t="s">
        <v>110</v>
      </c>
      <c r="H7120">
        <v>1</v>
      </c>
      <c r="I7120">
        <v>1</v>
      </c>
      <c r="J7120" t="s">
        <v>21</v>
      </c>
      <c r="N7120" s="2"/>
      <c r="O7120"/>
      <c r="P7120" s="7"/>
      <c r="Q7120"/>
      <c r="AH7120" s="7"/>
      <c r="AL7120" s="8"/>
      <c r="AM7120"/>
      <c r="AP7120" s="9"/>
      <c r="AQ7120" s="8"/>
      <c r="AR7120"/>
      <c r="AS7120" s="3"/>
      <c r="AT7120"/>
      <c r="AU7120" s="3"/>
      <c r="AV7120"/>
      <c r="AX7120" s="7"/>
      <c r="AY7120"/>
      <c r="BD7120" s="3"/>
      <c r="BE7120"/>
      <c r="BG7120" s="7"/>
      <c r="BH7120"/>
      <c r="CD7120" s="3"/>
      <c r="CE7120"/>
      <c r="CF7120" s="7"/>
      <c r="CG7120"/>
      <c r="CS7120" s="3"/>
      <c r="CT7120" s="4"/>
      <c r="CU7120"/>
      <c r="DE7120" s="5"/>
      <c r="DJ7120"/>
      <c r="DM7120" s="3"/>
      <c r="DN7120" s="6"/>
      <c r="DO7120"/>
      <c r="DT7120" s="5"/>
      <c r="DU7120"/>
      <c r="DV7120" s="5"/>
      <c r="DW7120"/>
    </row>
    <row r="7121" spans="1:127" x14ac:dyDescent="0.35">
      <c r="A7121" t="s">
        <v>10</v>
      </c>
      <c r="B7121">
        <v>1</v>
      </c>
      <c r="C7121" s="2" t="s">
        <v>3883</v>
      </c>
      <c r="D7121">
        <v>2</v>
      </c>
      <c r="E7121" t="s">
        <v>12</v>
      </c>
      <c r="F7121" t="s">
        <v>3858</v>
      </c>
      <c r="G7121" t="s">
        <v>3266</v>
      </c>
      <c r="H7121">
        <v>2</v>
      </c>
      <c r="I7121">
        <v>1</v>
      </c>
      <c r="J7121" t="s">
        <v>21</v>
      </c>
      <c r="N7121" s="2"/>
      <c r="O7121"/>
      <c r="P7121" s="7"/>
      <c r="Q7121"/>
      <c r="AH7121" s="7"/>
      <c r="AL7121" s="8"/>
      <c r="AM7121"/>
      <c r="AP7121" s="9"/>
      <c r="AQ7121" s="8"/>
      <c r="AR7121"/>
      <c r="AS7121" s="3"/>
      <c r="AT7121"/>
      <c r="AU7121" s="3"/>
      <c r="AV7121"/>
      <c r="AX7121" s="7"/>
      <c r="AY7121"/>
      <c r="BD7121" s="3"/>
      <c r="BE7121"/>
      <c r="BG7121" s="7"/>
      <c r="BH7121"/>
      <c r="CD7121" s="3"/>
      <c r="CE7121"/>
      <c r="CF7121" s="7"/>
      <c r="CG7121"/>
      <c r="CS7121" s="3"/>
      <c r="CT7121" s="4"/>
      <c r="CU7121"/>
      <c r="DE7121" s="5"/>
      <c r="DJ7121"/>
      <c r="DM7121" s="3"/>
      <c r="DN7121" s="6"/>
      <c r="DO7121"/>
      <c r="DT7121" s="5"/>
      <c r="DU7121"/>
      <c r="DV7121" s="5"/>
      <c r="DW7121"/>
    </row>
    <row r="7122" spans="1:127" x14ac:dyDescent="0.35">
      <c r="A7122" t="s">
        <v>10</v>
      </c>
      <c r="B7122">
        <v>2</v>
      </c>
      <c r="C7122" s="2" t="s">
        <v>3883</v>
      </c>
      <c r="D7122">
        <v>1</v>
      </c>
      <c r="E7122" t="s">
        <v>12</v>
      </c>
      <c r="F7122" t="s">
        <v>3268</v>
      </c>
      <c r="G7122" t="s">
        <v>3269</v>
      </c>
      <c r="H7122">
        <v>6.1146000000000003</v>
      </c>
      <c r="I7122">
        <v>1</v>
      </c>
      <c r="J7122" t="s">
        <v>15</v>
      </c>
      <c r="N7122" s="2"/>
      <c r="O7122"/>
      <c r="P7122" s="7"/>
      <c r="Q7122"/>
      <c r="AH7122" s="7"/>
      <c r="AL7122" s="8"/>
      <c r="AM7122"/>
      <c r="AP7122" s="9"/>
      <c r="AQ7122" s="8"/>
      <c r="AR7122"/>
      <c r="AS7122" s="3"/>
      <c r="AT7122"/>
      <c r="AU7122" s="3"/>
      <c r="AV7122"/>
      <c r="AX7122" s="7"/>
      <c r="AY7122"/>
      <c r="BD7122" s="3"/>
      <c r="BE7122"/>
      <c r="BG7122" s="7"/>
      <c r="BH7122"/>
      <c r="CD7122" s="3"/>
      <c r="CE7122"/>
      <c r="CF7122" s="7"/>
      <c r="CG7122"/>
      <c r="CS7122" s="3"/>
      <c r="CT7122" s="4"/>
      <c r="CU7122"/>
      <c r="DE7122" s="5"/>
      <c r="DJ7122"/>
      <c r="DM7122" s="3"/>
      <c r="DN7122" s="6"/>
      <c r="DO7122"/>
      <c r="DT7122" s="5"/>
      <c r="DU7122"/>
      <c r="DV7122" s="5"/>
      <c r="DW7122"/>
    </row>
    <row r="7123" spans="1:127" x14ac:dyDescent="0.35">
      <c r="A7123" t="s">
        <v>10</v>
      </c>
      <c r="B7123">
        <v>1</v>
      </c>
      <c r="C7123" s="2" t="s">
        <v>3884</v>
      </c>
      <c r="D7123">
        <v>2</v>
      </c>
      <c r="E7123" t="s">
        <v>26</v>
      </c>
      <c r="F7123" t="s">
        <v>134</v>
      </c>
      <c r="G7123" t="s">
        <v>586</v>
      </c>
      <c r="H7123">
        <v>1</v>
      </c>
      <c r="I7123">
        <v>1</v>
      </c>
      <c r="J7123" t="s">
        <v>21</v>
      </c>
      <c r="N7123" s="2"/>
      <c r="O7123"/>
      <c r="P7123" s="7"/>
      <c r="Q7123"/>
      <c r="AH7123" s="7"/>
      <c r="AL7123" s="8"/>
      <c r="AM7123"/>
      <c r="AP7123" s="9"/>
      <c r="AQ7123" s="8"/>
      <c r="AR7123"/>
      <c r="AS7123" s="3"/>
      <c r="AT7123"/>
      <c r="AU7123" s="3"/>
      <c r="AV7123"/>
      <c r="AX7123" s="7"/>
      <c r="AY7123"/>
      <c r="BD7123" s="3"/>
      <c r="BE7123"/>
      <c r="BG7123" s="7"/>
      <c r="BH7123"/>
      <c r="CD7123" s="3"/>
      <c r="CE7123"/>
      <c r="CF7123" s="7"/>
      <c r="CG7123"/>
      <c r="CS7123" s="3"/>
      <c r="CT7123" s="4"/>
      <c r="CU7123"/>
      <c r="DE7123" s="5"/>
      <c r="DJ7123"/>
      <c r="DM7123" s="3"/>
      <c r="DN7123" s="6"/>
      <c r="DO7123"/>
      <c r="DT7123" s="5"/>
      <c r="DU7123"/>
      <c r="DV7123" s="5"/>
      <c r="DW7123"/>
    </row>
    <row r="7124" spans="1:127" x14ac:dyDescent="0.35">
      <c r="A7124" t="s">
        <v>10</v>
      </c>
      <c r="B7124">
        <v>1</v>
      </c>
      <c r="C7124" s="2" t="s">
        <v>3884</v>
      </c>
      <c r="D7124">
        <v>1</v>
      </c>
      <c r="E7124" t="s">
        <v>26</v>
      </c>
      <c r="F7124" t="s">
        <v>2203</v>
      </c>
      <c r="G7124" t="s">
        <v>3885</v>
      </c>
      <c r="H7124">
        <v>1</v>
      </c>
      <c r="I7124">
        <v>1</v>
      </c>
      <c r="J7124" t="s">
        <v>21</v>
      </c>
      <c r="N7124" s="2"/>
      <c r="O7124"/>
      <c r="P7124" s="7"/>
      <c r="Q7124"/>
      <c r="AH7124" s="7"/>
      <c r="AL7124" s="8"/>
      <c r="AM7124"/>
      <c r="AP7124" s="9"/>
      <c r="AQ7124" s="8"/>
      <c r="AR7124"/>
      <c r="AS7124" s="3"/>
      <c r="AT7124"/>
      <c r="AU7124" s="3"/>
      <c r="AV7124"/>
      <c r="AX7124" s="7"/>
      <c r="AY7124"/>
      <c r="BD7124" s="3"/>
      <c r="BE7124"/>
      <c r="BG7124" s="7"/>
      <c r="BH7124"/>
      <c r="CD7124" s="3"/>
      <c r="CE7124"/>
      <c r="CF7124" s="7"/>
      <c r="CG7124"/>
      <c r="CS7124" s="3"/>
      <c r="CT7124" s="4"/>
      <c r="CU7124"/>
      <c r="DE7124" s="5"/>
      <c r="DJ7124"/>
      <c r="DM7124" s="3"/>
      <c r="DN7124" s="6"/>
      <c r="DO7124"/>
      <c r="DT7124" s="5"/>
      <c r="DU7124"/>
      <c r="DV7124" s="5"/>
      <c r="DW7124"/>
    </row>
    <row r="7125" spans="1:127" x14ac:dyDescent="0.35">
      <c r="A7125" t="s">
        <v>10</v>
      </c>
      <c r="B7125">
        <v>1</v>
      </c>
      <c r="C7125" s="2" t="s">
        <v>3884</v>
      </c>
      <c r="D7125">
        <v>4</v>
      </c>
      <c r="E7125" t="s">
        <v>26</v>
      </c>
      <c r="F7125" t="s">
        <v>3886</v>
      </c>
      <c r="G7125" t="s">
        <v>110</v>
      </c>
      <c r="H7125">
        <v>1</v>
      </c>
      <c r="I7125">
        <v>1</v>
      </c>
      <c r="J7125" t="s">
        <v>21</v>
      </c>
      <c r="N7125" s="2"/>
      <c r="O7125"/>
      <c r="P7125" s="7"/>
      <c r="Q7125"/>
      <c r="AH7125" s="7"/>
      <c r="AL7125" s="8"/>
      <c r="AM7125"/>
      <c r="AP7125" s="9"/>
      <c r="AQ7125" s="8"/>
      <c r="AR7125"/>
      <c r="AS7125" s="3"/>
      <c r="AT7125"/>
      <c r="AU7125" s="3"/>
      <c r="AV7125"/>
      <c r="AX7125" s="7"/>
      <c r="AY7125"/>
      <c r="BD7125" s="3"/>
      <c r="BE7125"/>
      <c r="BG7125" s="7"/>
      <c r="BH7125"/>
      <c r="CD7125" s="3"/>
      <c r="CE7125"/>
      <c r="CF7125" s="7"/>
      <c r="CG7125"/>
      <c r="CS7125" s="3"/>
      <c r="CT7125" s="4"/>
      <c r="CU7125"/>
      <c r="DE7125" s="5"/>
      <c r="DJ7125"/>
      <c r="DM7125" s="3"/>
      <c r="DN7125" s="6"/>
      <c r="DO7125"/>
      <c r="DT7125" s="5"/>
      <c r="DU7125"/>
      <c r="DV7125" s="5"/>
      <c r="DW7125"/>
    </row>
    <row r="7126" spans="1:127" x14ac:dyDescent="0.35">
      <c r="A7126" t="s">
        <v>10</v>
      </c>
      <c r="B7126">
        <v>1</v>
      </c>
      <c r="C7126" s="2" t="s">
        <v>3884</v>
      </c>
      <c r="D7126">
        <v>3</v>
      </c>
      <c r="E7126" t="s">
        <v>26</v>
      </c>
      <c r="F7126" t="s">
        <v>3887</v>
      </c>
      <c r="G7126" t="s">
        <v>586</v>
      </c>
      <c r="H7126">
        <v>1</v>
      </c>
      <c r="I7126">
        <v>1</v>
      </c>
      <c r="J7126" t="s">
        <v>21</v>
      </c>
      <c r="N7126" s="2"/>
      <c r="O7126"/>
      <c r="P7126" s="7"/>
      <c r="Q7126"/>
      <c r="AH7126" s="7"/>
      <c r="AL7126" s="8"/>
      <c r="AM7126"/>
      <c r="AP7126" s="9"/>
      <c r="AQ7126" s="8"/>
      <c r="AR7126"/>
      <c r="AS7126" s="3"/>
      <c r="AT7126"/>
      <c r="AU7126" s="3"/>
      <c r="AV7126"/>
      <c r="AX7126" s="7"/>
      <c r="AY7126"/>
      <c r="BD7126" s="3"/>
      <c r="BE7126"/>
      <c r="BG7126" s="7"/>
      <c r="BH7126"/>
      <c r="CD7126" s="3"/>
      <c r="CE7126"/>
      <c r="CF7126" s="7"/>
      <c r="CG7126"/>
      <c r="CS7126" s="3"/>
      <c r="CT7126" s="4"/>
      <c r="CU7126"/>
      <c r="DE7126" s="5"/>
      <c r="DJ7126"/>
      <c r="DM7126" s="3"/>
      <c r="DN7126" s="6"/>
      <c r="DO7126"/>
      <c r="DT7126" s="5"/>
      <c r="DU7126"/>
      <c r="DV7126" s="5"/>
      <c r="DW7126"/>
    </row>
    <row r="7127" spans="1:127" x14ac:dyDescent="0.35">
      <c r="A7127" t="s">
        <v>10</v>
      </c>
      <c r="B7127">
        <v>2</v>
      </c>
      <c r="C7127" s="2" t="s">
        <v>3884</v>
      </c>
      <c r="D7127">
        <v>1</v>
      </c>
      <c r="E7127" t="s">
        <v>12</v>
      </c>
      <c r="F7127" t="s">
        <v>135</v>
      </c>
      <c r="G7127" t="s">
        <v>136</v>
      </c>
      <c r="H7127">
        <v>1</v>
      </c>
      <c r="I7127">
        <v>1</v>
      </c>
      <c r="J7127" t="s">
        <v>21</v>
      </c>
      <c r="N7127" s="2"/>
      <c r="O7127"/>
      <c r="P7127" s="7"/>
      <c r="Q7127"/>
      <c r="AH7127" s="7"/>
      <c r="AL7127" s="8"/>
      <c r="AM7127"/>
      <c r="AP7127" s="9"/>
      <c r="AQ7127" s="8"/>
      <c r="AR7127"/>
      <c r="AS7127" s="3"/>
      <c r="AT7127"/>
      <c r="AU7127" s="3"/>
      <c r="AV7127"/>
      <c r="AX7127" s="7"/>
      <c r="AY7127"/>
      <c r="BD7127" s="3"/>
      <c r="BE7127"/>
      <c r="BG7127" s="7"/>
      <c r="BH7127"/>
      <c r="CD7127" s="3"/>
      <c r="CE7127"/>
      <c r="CF7127" s="7"/>
      <c r="CG7127"/>
      <c r="CS7127" s="3"/>
      <c r="CT7127" s="4"/>
      <c r="CU7127"/>
      <c r="DE7127" s="5"/>
      <c r="DJ7127"/>
      <c r="DM7127" s="3"/>
      <c r="DN7127" s="6"/>
      <c r="DO7127"/>
      <c r="DT7127" s="5"/>
      <c r="DU7127"/>
      <c r="DV7127" s="5"/>
      <c r="DW7127"/>
    </row>
    <row r="7128" spans="1:127" x14ac:dyDescent="0.35">
      <c r="A7128" t="s">
        <v>10</v>
      </c>
      <c r="B7128">
        <v>2</v>
      </c>
      <c r="C7128" s="2" t="s">
        <v>3884</v>
      </c>
      <c r="D7128">
        <v>1</v>
      </c>
      <c r="E7128" t="s">
        <v>12</v>
      </c>
      <c r="F7128" t="s">
        <v>2204</v>
      </c>
      <c r="G7128" t="s">
        <v>2205</v>
      </c>
      <c r="H7128">
        <v>1.71</v>
      </c>
      <c r="I7128">
        <v>1</v>
      </c>
      <c r="J7128" t="s">
        <v>15</v>
      </c>
      <c r="N7128" s="2"/>
      <c r="O7128"/>
      <c r="P7128" s="7"/>
      <c r="Q7128"/>
      <c r="AH7128" s="7"/>
      <c r="AL7128" s="8"/>
      <c r="AM7128"/>
      <c r="AP7128" s="9"/>
      <c r="AQ7128" s="8"/>
      <c r="AR7128"/>
      <c r="AS7128" s="3"/>
      <c r="AT7128"/>
      <c r="AU7128" s="3"/>
      <c r="AV7128"/>
      <c r="AX7128" s="7"/>
      <c r="AY7128"/>
      <c r="BD7128" s="3"/>
      <c r="BE7128"/>
      <c r="BG7128" s="7"/>
      <c r="BH7128"/>
      <c r="CD7128" s="3"/>
      <c r="CE7128"/>
      <c r="CF7128" s="7"/>
      <c r="CG7128"/>
      <c r="CS7128" s="3"/>
      <c r="CT7128" s="4"/>
      <c r="CU7128"/>
      <c r="DE7128" s="5"/>
      <c r="DJ7128"/>
      <c r="DM7128" s="3"/>
      <c r="DN7128" s="6"/>
      <c r="DO7128"/>
      <c r="DT7128" s="5"/>
      <c r="DU7128"/>
      <c r="DV7128" s="5"/>
      <c r="DW7128"/>
    </row>
    <row r="7129" spans="1:127" x14ac:dyDescent="0.35">
      <c r="A7129" t="s">
        <v>10</v>
      </c>
      <c r="B7129">
        <v>2</v>
      </c>
      <c r="C7129" s="2" t="s">
        <v>3884</v>
      </c>
      <c r="D7129">
        <v>1</v>
      </c>
      <c r="E7129" t="s">
        <v>12</v>
      </c>
      <c r="F7129" t="s">
        <v>3888</v>
      </c>
      <c r="G7129" t="s">
        <v>3889</v>
      </c>
      <c r="H7129">
        <v>0.372</v>
      </c>
      <c r="I7129">
        <v>1</v>
      </c>
      <c r="J7129" t="s">
        <v>15</v>
      </c>
      <c r="N7129" s="2"/>
      <c r="O7129"/>
      <c r="P7129" s="7"/>
      <c r="Q7129"/>
      <c r="AH7129" s="7"/>
      <c r="AL7129" s="8"/>
      <c r="AM7129"/>
      <c r="AP7129" s="9"/>
      <c r="AQ7129" s="8"/>
      <c r="AR7129"/>
      <c r="AS7129" s="3"/>
      <c r="AT7129"/>
      <c r="AU7129" s="3"/>
      <c r="AV7129"/>
      <c r="AX7129" s="7"/>
      <c r="AY7129"/>
      <c r="BD7129" s="3"/>
      <c r="BE7129"/>
      <c r="BG7129" s="7"/>
      <c r="BH7129"/>
      <c r="CD7129" s="3"/>
      <c r="CE7129"/>
      <c r="CF7129" s="7"/>
      <c r="CG7129"/>
      <c r="CS7129" s="3"/>
      <c r="CT7129" s="4"/>
      <c r="CU7129"/>
      <c r="DE7129" s="5"/>
      <c r="DJ7129"/>
      <c r="DM7129" s="3"/>
      <c r="DN7129" s="6"/>
      <c r="DO7129"/>
      <c r="DT7129" s="5"/>
      <c r="DU7129"/>
      <c r="DV7129" s="5"/>
      <c r="DW7129"/>
    </row>
    <row r="7130" spans="1:127" x14ac:dyDescent="0.35">
      <c r="A7130" t="s">
        <v>10</v>
      </c>
      <c r="B7130">
        <v>2</v>
      </c>
      <c r="C7130" s="2" t="s">
        <v>3884</v>
      </c>
      <c r="D7130">
        <v>1</v>
      </c>
      <c r="E7130" t="s">
        <v>26</v>
      </c>
      <c r="F7130" t="s">
        <v>3890</v>
      </c>
      <c r="G7130" t="s">
        <v>96</v>
      </c>
      <c r="H7130">
        <v>1</v>
      </c>
      <c r="I7130">
        <v>1</v>
      </c>
      <c r="J7130" t="s">
        <v>21</v>
      </c>
      <c r="N7130" s="2"/>
      <c r="O7130"/>
      <c r="P7130" s="7"/>
      <c r="Q7130"/>
      <c r="AH7130" s="7"/>
      <c r="AL7130" s="8"/>
      <c r="AM7130"/>
      <c r="AP7130" s="9"/>
      <c r="AQ7130" s="8"/>
      <c r="AR7130"/>
      <c r="AS7130" s="3"/>
      <c r="AT7130"/>
      <c r="AU7130" s="3"/>
      <c r="AV7130"/>
      <c r="AX7130" s="7"/>
      <c r="AY7130"/>
      <c r="BD7130" s="3"/>
      <c r="BE7130"/>
      <c r="BG7130" s="7"/>
      <c r="BH7130"/>
      <c r="CD7130" s="3"/>
      <c r="CE7130"/>
      <c r="CF7130" s="7"/>
      <c r="CG7130"/>
      <c r="CS7130" s="3"/>
      <c r="CT7130" s="4"/>
      <c r="CU7130"/>
      <c r="DE7130" s="5"/>
      <c r="DJ7130"/>
      <c r="DM7130" s="3"/>
      <c r="DN7130" s="6"/>
      <c r="DO7130"/>
      <c r="DT7130" s="5"/>
      <c r="DU7130"/>
      <c r="DV7130" s="5"/>
      <c r="DW7130"/>
    </row>
    <row r="7131" spans="1:127" x14ac:dyDescent="0.35">
      <c r="A7131" t="s">
        <v>10</v>
      </c>
      <c r="B7131">
        <v>2</v>
      </c>
      <c r="C7131" s="2" t="s">
        <v>3884</v>
      </c>
      <c r="D7131">
        <v>2</v>
      </c>
      <c r="E7131" t="s">
        <v>12</v>
      </c>
      <c r="F7131" t="s">
        <v>3891</v>
      </c>
      <c r="G7131" t="s">
        <v>1741</v>
      </c>
      <c r="H7131">
        <v>2</v>
      </c>
      <c r="I7131">
        <v>1</v>
      </c>
      <c r="J7131" t="s">
        <v>21</v>
      </c>
      <c r="N7131" s="2"/>
      <c r="O7131"/>
      <c r="P7131" s="7"/>
      <c r="Q7131"/>
      <c r="AH7131" s="7"/>
      <c r="AL7131" s="8"/>
      <c r="AM7131"/>
      <c r="AP7131" s="9"/>
      <c r="AQ7131" s="8"/>
      <c r="AR7131"/>
      <c r="AS7131" s="3"/>
      <c r="AT7131"/>
      <c r="AU7131" s="3"/>
      <c r="AV7131"/>
      <c r="AX7131" s="7"/>
      <c r="AY7131"/>
      <c r="BD7131" s="3"/>
      <c r="BE7131"/>
      <c r="BG7131" s="7"/>
      <c r="BH7131"/>
      <c r="CD7131" s="3"/>
      <c r="CE7131"/>
      <c r="CF7131" s="7"/>
      <c r="CG7131"/>
      <c r="CS7131" s="3"/>
      <c r="CT7131" s="4"/>
      <c r="CU7131"/>
      <c r="DE7131" s="5"/>
      <c r="DJ7131"/>
      <c r="DM7131" s="3"/>
      <c r="DN7131" s="6"/>
      <c r="DO7131"/>
      <c r="DT7131" s="5"/>
      <c r="DU7131"/>
      <c r="DV7131" s="5"/>
      <c r="DW7131"/>
    </row>
    <row r="7132" spans="1:127" x14ac:dyDescent="0.35">
      <c r="A7132" t="s">
        <v>10</v>
      </c>
      <c r="B7132">
        <v>3</v>
      </c>
      <c r="C7132" s="2" t="s">
        <v>3884</v>
      </c>
      <c r="D7132">
        <v>1</v>
      </c>
      <c r="E7132" t="s">
        <v>12</v>
      </c>
      <c r="F7132" t="s">
        <v>3892</v>
      </c>
      <c r="G7132" t="s">
        <v>3893</v>
      </c>
      <c r="H7132">
        <v>1.6930000000000001</v>
      </c>
      <c r="I7132">
        <v>1</v>
      </c>
      <c r="J7132" t="s">
        <v>15</v>
      </c>
      <c r="N7132" s="2"/>
      <c r="O7132"/>
      <c r="P7132" s="7"/>
      <c r="Q7132"/>
      <c r="AH7132" s="7"/>
      <c r="AL7132" s="8"/>
      <c r="AM7132"/>
      <c r="AP7132" s="9"/>
      <c r="AQ7132" s="8"/>
      <c r="AR7132"/>
      <c r="AS7132" s="3"/>
      <c r="AT7132"/>
      <c r="AU7132" s="3"/>
      <c r="AV7132"/>
      <c r="AX7132" s="7"/>
      <c r="AY7132"/>
      <c r="BD7132" s="3"/>
      <c r="BE7132"/>
      <c r="BG7132" s="7"/>
      <c r="BH7132"/>
      <c r="CD7132" s="3"/>
      <c r="CE7132"/>
      <c r="CF7132" s="7"/>
      <c r="CG7132"/>
      <c r="CS7132" s="3"/>
      <c r="CT7132" s="4"/>
      <c r="CU7132"/>
      <c r="DE7132" s="5"/>
      <c r="DJ7132"/>
      <c r="DM7132" s="3"/>
      <c r="DN7132" s="6"/>
      <c r="DO7132"/>
      <c r="DT7132" s="5"/>
      <c r="DU7132"/>
      <c r="DV7132" s="5"/>
      <c r="DW7132"/>
    </row>
    <row r="7133" spans="1:127" x14ac:dyDescent="0.35">
      <c r="A7133" t="s">
        <v>10</v>
      </c>
      <c r="B7133">
        <v>1</v>
      </c>
      <c r="C7133" s="2" t="s">
        <v>546</v>
      </c>
      <c r="D7133">
        <v>1</v>
      </c>
      <c r="E7133" t="s">
        <v>12</v>
      </c>
      <c r="F7133" t="s">
        <v>554</v>
      </c>
      <c r="G7133" t="s">
        <v>555</v>
      </c>
      <c r="H7133">
        <v>0.12</v>
      </c>
      <c r="I7133">
        <v>1</v>
      </c>
      <c r="J7133" t="s">
        <v>15</v>
      </c>
      <c r="N7133" s="2"/>
      <c r="O7133"/>
      <c r="P7133" s="7"/>
      <c r="Q7133"/>
      <c r="AH7133" s="7"/>
      <c r="AL7133" s="8"/>
      <c r="AM7133"/>
      <c r="AP7133" s="9"/>
      <c r="AQ7133" s="8"/>
      <c r="AR7133"/>
      <c r="AS7133" s="3"/>
      <c r="AT7133"/>
      <c r="AU7133" s="3"/>
      <c r="AV7133"/>
      <c r="AX7133" s="7"/>
      <c r="AY7133"/>
      <c r="BD7133" s="3"/>
      <c r="BE7133"/>
      <c r="BG7133" s="7"/>
      <c r="BH7133"/>
      <c r="CD7133" s="3"/>
      <c r="CE7133"/>
      <c r="CF7133" s="7"/>
      <c r="CG7133"/>
      <c r="CS7133" s="3"/>
      <c r="CT7133" s="4"/>
      <c r="CU7133"/>
      <c r="DE7133" s="5"/>
      <c r="DJ7133"/>
      <c r="DM7133" s="3"/>
      <c r="DN7133" s="6"/>
      <c r="DO7133"/>
      <c r="DT7133" s="5"/>
      <c r="DU7133"/>
      <c r="DV7133" s="5"/>
      <c r="DW7133"/>
    </row>
    <row r="7134" spans="1:127" x14ac:dyDescent="0.35">
      <c r="A7134" t="s">
        <v>10</v>
      </c>
      <c r="B7134">
        <v>1</v>
      </c>
      <c r="C7134" s="2" t="s">
        <v>3894</v>
      </c>
      <c r="D7134">
        <v>9</v>
      </c>
      <c r="E7134" t="s">
        <v>26</v>
      </c>
      <c r="F7134" t="s">
        <v>164</v>
      </c>
      <c r="G7134" t="s">
        <v>110</v>
      </c>
      <c r="H7134">
        <v>1</v>
      </c>
      <c r="I7134">
        <v>1</v>
      </c>
      <c r="J7134" t="s">
        <v>21</v>
      </c>
      <c r="N7134" s="2"/>
      <c r="O7134"/>
      <c r="P7134" s="7"/>
      <c r="Q7134"/>
      <c r="AH7134" s="7"/>
      <c r="AL7134" s="8"/>
      <c r="AM7134"/>
      <c r="AP7134" s="9"/>
      <c r="AQ7134" s="8"/>
      <c r="AR7134"/>
      <c r="AS7134" s="3"/>
      <c r="AT7134"/>
      <c r="AU7134" s="3"/>
      <c r="AV7134"/>
      <c r="AX7134" s="7"/>
      <c r="AY7134"/>
      <c r="BD7134" s="3"/>
      <c r="BE7134"/>
      <c r="BG7134" s="7"/>
      <c r="BH7134"/>
      <c r="CD7134" s="3"/>
      <c r="CE7134"/>
      <c r="CF7134" s="7"/>
      <c r="CG7134"/>
      <c r="CS7134" s="3"/>
      <c r="CT7134" s="4"/>
      <c r="CU7134"/>
      <c r="DE7134" s="5"/>
      <c r="DJ7134"/>
      <c r="DM7134" s="3"/>
      <c r="DN7134" s="6"/>
      <c r="DO7134"/>
      <c r="DT7134" s="5"/>
      <c r="DU7134"/>
      <c r="DV7134" s="5"/>
      <c r="DW7134"/>
    </row>
    <row r="7135" spans="1:127" x14ac:dyDescent="0.35">
      <c r="A7135" t="s">
        <v>10</v>
      </c>
      <c r="B7135">
        <v>1</v>
      </c>
      <c r="C7135" s="2" t="s">
        <v>3894</v>
      </c>
      <c r="D7135">
        <v>25</v>
      </c>
      <c r="E7135" t="s">
        <v>26</v>
      </c>
      <c r="F7135" t="s">
        <v>167</v>
      </c>
      <c r="G7135" t="s">
        <v>110</v>
      </c>
      <c r="H7135">
        <v>1</v>
      </c>
      <c r="I7135">
        <v>1</v>
      </c>
      <c r="J7135" t="s">
        <v>21</v>
      </c>
      <c r="N7135" s="2"/>
      <c r="O7135"/>
      <c r="P7135" s="7"/>
      <c r="Q7135"/>
      <c r="AH7135" s="7"/>
      <c r="AL7135" s="8"/>
      <c r="AM7135"/>
      <c r="AP7135" s="9"/>
      <c r="AQ7135" s="8"/>
      <c r="AR7135"/>
      <c r="AS7135" s="3"/>
      <c r="AT7135"/>
      <c r="AU7135" s="3"/>
      <c r="AV7135"/>
      <c r="AX7135" s="7"/>
      <c r="AY7135"/>
      <c r="BD7135" s="3"/>
      <c r="BE7135"/>
      <c r="BG7135" s="7"/>
      <c r="BH7135"/>
      <c r="CD7135" s="3"/>
      <c r="CE7135"/>
      <c r="CF7135" s="7"/>
      <c r="CG7135"/>
      <c r="CS7135" s="3"/>
      <c r="CT7135" s="4"/>
      <c r="CU7135"/>
      <c r="DE7135" s="5"/>
      <c r="DJ7135"/>
      <c r="DM7135" s="3"/>
      <c r="DN7135" s="6"/>
      <c r="DO7135"/>
      <c r="DT7135" s="5"/>
      <c r="DU7135"/>
      <c r="DV7135" s="5"/>
      <c r="DW7135"/>
    </row>
    <row r="7136" spans="1:127" x14ac:dyDescent="0.35">
      <c r="A7136" t="s">
        <v>10</v>
      </c>
      <c r="B7136">
        <v>1</v>
      </c>
      <c r="C7136" s="2" t="s">
        <v>3894</v>
      </c>
      <c r="D7136">
        <v>1</v>
      </c>
      <c r="E7136" t="s">
        <v>26</v>
      </c>
      <c r="F7136" t="s">
        <v>168</v>
      </c>
      <c r="G7136" t="s">
        <v>169</v>
      </c>
      <c r="H7136">
        <v>1</v>
      </c>
      <c r="I7136">
        <v>1</v>
      </c>
      <c r="J7136" t="s">
        <v>21</v>
      </c>
      <c r="N7136" s="2"/>
      <c r="O7136"/>
      <c r="P7136" s="7"/>
      <c r="Q7136"/>
      <c r="AH7136" s="7"/>
      <c r="AL7136" s="8"/>
      <c r="AM7136"/>
      <c r="AP7136" s="9"/>
      <c r="AQ7136" s="8"/>
      <c r="AR7136"/>
      <c r="AS7136" s="3"/>
      <c r="AT7136"/>
      <c r="AU7136" s="3"/>
      <c r="AV7136"/>
      <c r="AX7136" s="7"/>
      <c r="AY7136"/>
      <c r="BD7136" s="3"/>
      <c r="BE7136"/>
      <c r="BG7136" s="7"/>
      <c r="BH7136"/>
      <c r="CD7136" s="3"/>
      <c r="CE7136"/>
      <c r="CF7136" s="7"/>
      <c r="CG7136"/>
      <c r="CS7136" s="3"/>
      <c r="CT7136" s="4"/>
      <c r="CU7136"/>
      <c r="DE7136" s="5"/>
      <c r="DJ7136"/>
      <c r="DM7136" s="3"/>
      <c r="DN7136" s="6"/>
      <c r="DO7136"/>
      <c r="DT7136" s="5"/>
      <c r="DU7136"/>
      <c r="DV7136" s="5"/>
      <c r="DW7136"/>
    </row>
    <row r="7137" spans="1:127" x14ac:dyDescent="0.35">
      <c r="A7137" t="s">
        <v>10</v>
      </c>
      <c r="B7137">
        <v>1</v>
      </c>
      <c r="C7137" s="2" t="s">
        <v>3894</v>
      </c>
      <c r="D7137">
        <v>4</v>
      </c>
      <c r="E7137" t="s">
        <v>26</v>
      </c>
      <c r="F7137" t="s">
        <v>2113</v>
      </c>
      <c r="G7137" t="s">
        <v>169</v>
      </c>
      <c r="H7137">
        <v>1</v>
      </c>
      <c r="I7137">
        <v>1</v>
      </c>
      <c r="J7137" t="s">
        <v>21</v>
      </c>
      <c r="N7137" s="2"/>
      <c r="O7137"/>
      <c r="P7137" s="7"/>
      <c r="Q7137"/>
      <c r="AH7137" s="7"/>
      <c r="AL7137" s="8"/>
      <c r="AM7137"/>
      <c r="AP7137" s="9"/>
      <c r="AQ7137" s="8"/>
      <c r="AR7137"/>
      <c r="AS7137" s="3"/>
      <c r="AT7137"/>
      <c r="AU7137" s="3"/>
      <c r="AV7137"/>
      <c r="AX7137" s="7"/>
      <c r="AY7137"/>
      <c r="BD7137" s="3"/>
      <c r="BE7137"/>
      <c r="BG7137" s="7"/>
      <c r="BH7137"/>
      <c r="CD7137" s="3"/>
      <c r="CE7137"/>
      <c r="CF7137" s="7"/>
      <c r="CG7137"/>
      <c r="CS7137" s="3"/>
      <c r="CT7137" s="4"/>
      <c r="CU7137"/>
      <c r="DE7137" s="5"/>
      <c r="DJ7137"/>
      <c r="DM7137" s="3"/>
      <c r="DN7137" s="6"/>
      <c r="DO7137"/>
      <c r="DT7137" s="5"/>
      <c r="DU7137"/>
      <c r="DV7137" s="5"/>
      <c r="DW7137"/>
    </row>
    <row r="7138" spans="1:127" x14ac:dyDescent="0.35">
      <c r="A7138" t="s">
        <v>10</v>
      </c>
      <c r="B7138">
        <v>1</v>
      </c>
      <c r="C7138" s="2" t="s">
        <v>3894</v>
      </c>
      <c r="D7138">
        <v>21</v>
      </c>
      <c r="E7138" t="s">
        <v>12</v>
      </c>
      <c r="F7138" t="s">
        <v>2114</v>
      </c>
      <c r="G7138" t="s">
        <v>2115</v>
      </c>
      <c r="H7138">
        <v>1</v>
      </c>
      <c r="I7138">
        <v>1</v>
      </c>
      <c r="J7138" t="s">
        <v>21</v>
      </c>
      <c r="N7138" s="2"/>
      <c r="O7138"/>
      <c r="P7138" s="7"/>
      <c r="Q7138"/>
      <c r="AH7138" s="7"/>
      <c r="AL7138" s="8"/>
      <c r="AM7138"/>
      <c r="AP7138" s="9"/>
      <c r="AQ7138" s="8"/>
      <c r="AR7138"/>
      <c r="AS7138" s="3"/>
      <c r="AT7138"/>
      <c r="AU7138" s="3"/>
      <c r="AV7138"/>
      <c r="AX7138" s="7"/>
      <c r="AY7138"/>
      <c r="BD7138" s="3"/>
      <c r="BE7138"/>
      <c r="BG7138" s="7"/>
      <c r="BH7138"/>
      <c r="CD7138" s="3"/>
      <c r="CE7138"/>
      <c r="CF7138" s="7"/>
      <c r="CG7138"/>
      <c r="CS7138" s="3"/>
      <c r="CT7138" s="4"/>
      <c r="CU7138"/>
      <c r="DE7138" s="5"/>
      <c r="DJ7138"/>
      <c r="DM7138" s="3"/>
      <c r="DN7138" s="6"/>
      <c r="DO7138"/>
      <c r="DT7138" s="5"/>
      <c r="DU7138"/>
      <c r="DV7138" s="5"/>
      <c r="DW7138"/>
    </row>
    <row r="7139" spans="1:127" x14ac:dyDescent="0.35">
      <c r="A7139" t="s">
        <v>10</v>
      </c>
      <c r="B7139">
        <v>1</v>
      </c>
      <c r="C7139" s="2" t="s">
        <v>3894</v>
      </c>
      <c r="D7139">
        <v>3</v>
      </c>
      <c r="E7139" t="s">
        <v>26</v>
      </c>
      <c r="F7139" t="s">
        <v>170</v>
      </c>
      <c r="G7139" t="s">
        <v>169</v>
      </c>
      <c r="H7139">
        <v>1</v>
      </c>
      <c r="I7139">
        <v>1</v>
      </c>
      <c r="J7139" t="s">
        <v>21</v>
      </c>
      <c r="N7139" s="2"/>
      <c r="O7139"/>
      <c r="P7139" s="7"/>
      <c r="Q7139"/>
      <c r="AH7139" s="7"/>
      <c r="AL7139" s="8"/>
      <c r="AM7139"/>
      <c r="AP7139" s="9"/>
      <c r="AQ7139" s="8"/>
      <c r="AR7139"/>
      <c r="AS7139" s="3"/>
      <c r="AT7139"/>
      <c r="AU7139" s="3"/>
      <c r="AV7139"/>
      <c r="AX7139" s="7"/>
      <c r="AY7139"/>
      <c r="BD7139" s="3"/>
      <c r="BE7139"/>
      <c r="BG7139" s="7"/>
      <c r="BH7139"/>
      <c r="CD7139" s="3"/>
      <c r="CE7139"/>
      <c r="CF7139" s="7"/>
      <c r="CG7139"/>
      <c r="CS7139" s="3"/>
      <c r="CT7139" s="4"/>
      <c r="CU7139"/>
      <c r="DE7139" s="5"/>
      <c r="DJ7139"/>
      <c r="DM7139" s="3"/>
      <c r="DN7139" s="6"/>
      <c r="DO7139"/>
      <c r="DT7139" s="5"/>
      <c r="DU7139"/>
      <c r="DV7139" s="5"/>
      <c r="DW7139"/>
    </row>
    <row r="7140" spans="1:127" x14ac:dyDescent="0.35">
      <c r="A7140" t="s">
        <v>10</v>
      </c>
      <c r="B7140">
        <v>1</v>
      </c>
      <c r="C7140" s="2" t="s">
        <v>3894</v>
      </c>
      <c r="D7140">
        <v>23</v>
      </c>
      <c r="E7140" t="s">
        <v>12</v>
      </c>
      <c r="F7140" t="s">
        <v>174</v>
      </c>
      <c r="G7140" t="s">
        <v>175</v>
      </c>
      <c r="H7140">
        <v>1</v>
      </c>
      <c r="I7140">
        <v>1</v>
      </c>
      <c r="J7140" t="s">
        <v>21</v>
      </c>
      <c r="N7140" s="2"/>
      <c r="O7140"/>
      <c r="P7140" s="7"/>
      <c r="Q7140"/>
      <c r="AH7140" s="7"/>
      <c r="AL7140" s="8"/>
      <c r="AM7140"/>
      <c r="AP7140" s="9"/>
      <c r="AQ7140" s="8"/>
      <c r="AR7140"/>
      <c r="AS7140" s="3"/>
      <c r="AT7140"/>
      <c r="AU7140" s="3"/>
      <c r="AV7140"/>
      <c r="AX7140" s="7"/>
      <c r="AY7140"/>
      <c r="BD7140" s="3"/>
      <c r="BE7140"/>
      <c r="BG7140" s="7"/>
      <c r="BH7140"/>
      <c r="CD7140" s="3"/>
      <c r="CE7140"/>
      <c r="CF7140" s="7"/>
      <c r="CG7140"/>
      <c r="CS7140" s="3"/>
      <c r="CT7140" s="4"/>
      <c r="CU7140"/>
      <c r="DE7140" s="5"/>
      <c r="DJ7140"/>
      <c r="DM7140" s="3"/>
      <c r="DN7140" s="6"/>
      <c r="DO7140"/>
      <c r="DT7140" s="5"/>
      <c r="DU7140"/>
      <c r="DV7140" s="5"/>
      <c r="DW7140"/>
    </row>
    <row r="7141" spans="1:127" x14ac:dyDescent="0.35">
      <c r="A7141" t="s">
        <v>10</v>
      </c>
      <c r="B7141">
        <v>1</v>
      </c>
      <c r="C7141" s="2" t="s">
        <v>3894</v>
      </c>
      <c r="D7141">
        <v>16</v>
      </c>
      <c r="E7141" t="s">
        <v>26</v>
      </c>
      <c r="F7141" t="s">
        <v>176</v>
      </c>
      <c r="G7141" t="s">
        <v>110</v>
      </c>
      <c r="H7141">
        <v>1</v>
      </c>
      <c r="I7141">
        <v>1</v>
      </c>
      <c r="J7141" t="s">
        <v>21</v>
      </c>
      <c r="N7141" s="2"/>
      <c r="O7141"/>
      <c r="P7141" s="7"/>
      <c r="Q7141"/>
      <c r="AH7141" s="7"/>
      <c r="AL7141" s="8"/>
      <c r="AM7141"/>
      <c r="AP7141" s="9"/>
      <c r="AQ7141" s="8"/>
      <c r="AR7141"/>
      <c r="AS7141" s="3"/>
      <c r="AT7141"/>
      <c r="AU7141" s="3"/>
      <c r="AV7141"/>
      <c r="AX7141" s="7"/>
      <c r="AY7141"/>
      <c r="BD7141" s="3"/>
      <c r="BE7141"/>
      <c r="BG7141" s="7"/>
      <c r="BH7141"/>
      <c r="CD7141" s="3"/>
      <c r="CE7141"/>
      <c r="CF7141" s="7"/>
      <c r="CG7141"/>
      <c r="CS7141" s="3"/>
      <c r="CT7141" s="4"/>
      <c r="CU7141"/>
      <c r="DE7141" s="5"/>
      <c r="DJ7141"/>
      <c r="DM7141" s="3"/>
      <c r="DN7141" s="6"/>
      <c r="DO7141"/>
      <c r="DT7141" s="5"/>
      <c r="DU7141"/>
      <c r="DV7141" s="5"/>
      <c r="DW7141"/>
    </row>
    <row r="7142" spans="1:127" x14ac:dyDescent="0.35">
      <c r="A7142" t="s">
        <v>10</v>
      </c>
      <c r="B7142">
        <v>1</v>
      </c>
      <c r="C7142" s="2" t="s">
        <v>3894</v>
      </c>
      <c r="D7142">
        <v>6</v>
      </c>
      <c r="E7142" t="s">
        <v>26</v>
      </c>
      <c r="F7142" t="s">
        <v>177</v>
      </c>
      <c r="G7142" t="s">
        <v>169</v>
      </c>
      <c r="H7142">
        <v>1</v>
      </c>
      <c r="I7142">
        <v>1</v>
      </c>
      <c r="J7142" t="s">
        <v>21</v>
      </c>
      <c r="N7142" s="2"/>
      <c r="O7142"/>
      <c r="P7142" s="7"/>
      <c r="Q7142"/>
      <c r="AH7142" s="7"/>
      <c r="AL7142" s="8"/>
      <c r="AM7142"/>
      <c r="AP7142" s="9"/>
      <c r="AQ7142" s="8"/>
      <c r="AR7142"/>
      <c r="AS7142" s="3"/>
      <c r="AT7142"/>
      <c r="AU7142" s="3"/>
      <c r="AV7142"/>
      <c r="AX7142" s="7"/>
      <c r="AY7142"/>
      <c r="BD7142" s="3"/>
      <c r="BE7142"/>
      <c r="BG7142" s="7"/>
      <c r="BH7142"/>
      <c r="CD7142" s="3"/>
      <c r="CE7142"/>
      <c r="CF7142" s="7"/>
      <c r="CG7142"/>
      <c r="CS7142" s="3"/>
      <c r="CT7142" s="4"/>
      <c r="CU7142"/>
      <c r="DE7142" s="5"/>
      <c r="DJ7142"/>
      <c r="DM7142" s="3"/>
      <c r="DN7142" s="6"/>
      <c r="DO7142"/>
      <c r="DT7142" s="5"/>
      <c r="DU7142"/>
      <c r="DV7142" s="5"/>
      <c r="DW7142"/>
    </row>
    <row r="7143" spans="1:127" x14ac:dyDescent="0.35">
      <c r="A7143" t="s">
        <v>10</v>
      </c>
      <c r="B7143">
        <v>1</v>
      </c>
      <c r="C7143" s="2" t="s">
        <v>3894</v>
      </c>
      <c r="D7143">
        <v>2</v>
      </c>
      <c r="E7143" t="s">
        <v>26</v>
      </c>
      <c r="F7143" t="s">
        <v>178</v>
      </c>
      <c r="G7143" t="s">
        <v>169</v>
      </c>
      <c r="H7143">
        <v>1</v>
      </c>
      <c r="I7143">
        <v>1</v>
      </c>
      <c r="J7143" t="s">
        <v>21</v>
      </c>
      <c r="N7143" s="2"/>
      <c r="O7143"/>
      <c r="P7143" s="7"/>
      <c r="Q7143"/>
      <c r="AH7143" s="7"/>
      <c r="AL7143" s="8"/>
      <c r="AM7143"/>
      <c r="AP7143" s="9"/>
      <c r="AQ7143" s="8"/>
      <c r="AR7143"/>
      <c r="AS7143" s="3"/>
      <c r="AT7143"/>
      <c r="AU7143" s="3"/>
      <c r="AV7143"/>
      <c r="AX7143" s="7"/>
      <c r="AY7143"/>
      <c r="BD7143" s="3"/>
      <c r="BE7143"/>
      <c r="BG7143" s="7"/>
      <c r="BH7143"/>
      <c r="CD7143" s="3"/>
      <c r="CE7143"/>
      <c r="CF7143" s="7"/>
      <c r="CG7143"/>
      <c r="CS7143" s="3"/>
      <c r="CT7143" s="4"/>
      <c r="CU7143"/>
      <c r="DE7143" s="5"/>
      <c r="DJ7143"/>
      <c r="DM7143" s="3"/>
      <c r="DN7143" s="6"/>
      <c r="DO7143"/>
      <c r="DT7143" s="5"/>
      <c r="DU7143"/>
      <c r="DV7143" s="5"/>
      <c r="DW7143"/>
    </row>
    <row r="7144" spans="1:127" x14ac:dyDescent="0.35">
      <c r="A7144" t="s">
        <v>10</v>
      </c>
      <c r="B7144">
        <v>1</v>
      </c>
      <c r="C7144" s="2" t="s">
        <v>3894</v>
      </c>
      <c r="D7144">
        <v>5</v>
      </c>
      <c r="E7144" t="s">
        <v>26</v>
      </c>
      <c r="F7144" t="s">
        <v>179</v>
      </c>
      <c r="G7144" t="s">
        <v>169</v>
      </c>
      <c r="H7144">
        <v>1</v>
      </c>
      <c r="I7144">
        <v>1</v>
      </c>
      <c r="J7144" t="s">
        <v>21</v>
      </c>
      <c r="N7144" s="2"/>
      <c r="O7144"/>
      <c r="P7144" s="7"/>
      <c r="Q7144"/>
      <c r="AH7144" s="7"/>
      <c r="AL7144" s="8"/>
      <c r="AM7144"/>
      <c r="AP7144" s="9"/>
      <c r="AQ7144" s="8"/>
      <c r="AR7144"/>
      <c r="AS7144" s="3"/>
      <c r="AT7144"/>
      <c r="AU7144" s="3"/>
      <c r="AV7144"/>
      <c r="AX7144" s="7"/>
      <c r="AY7144"/>
      <c r="BD7144" s="3"/>
      <c r="BE7144"/>
      <c r="BG7144" s="7"/>
      <c r="BH7144"/>
      <c r="CD7144" s="3"/>
      <c r="CE7144"/>
      <c r="CF7144" s="7"/>
      <c r="CG7144"/>
      <c r="CS7144" s="3"/>
      <c r="CT7144" s="4"/>
      <c r="CU7144"/>
      <c r="DE7144" s="5"/>
      <c r="DJ7144"/>
      <c r="DM7144" s="3"/>
      <c r="DN7144" s="6"/>
      <c r="DO7144"/>
      <c r="DT7144" s="5"/>
      <c r="DU7144"/>
      <c r="DV7144" s="5"/>
      <c r="DW7144"/>
    </row>
    <row r="7145" spans="1:127" x14ac:dyDescent="0.35">
      <c r="A7145" t="s">
        <v>10</v>
      </c>
      <c r="B7145">
        <v>1</v>
      </c>
      <c r="C7145" s="2" t="s">
        <v>3894</v>
      </c>
      <c r="D7145">
        <v>13</v>
      </c>
      <c r="E7145" t="s">
        <v>26</v>
      </c>
      <c r="F7145" t="s">
        <v>181</v>
      </c>
      <c r="G7145" t="s">
        <v>110</v>
      </c>
      <c r="H7145">
        <v>1</v>
      </c>
      <c r="I7145">
        <v>1</v>
      </c>
      <c r="J7145" t="s">
        <v>21</v>
      </c>
      <c r="N7145" s="2"/>
      <c r="O7145"/>
      <c r="P7145" s="7"/>
      <c r="Q7145"/>
      <c r="AH7145" s="7"/>
      <c r="AL7145" s="8"/>
      <c r="AM7145"/>
      <c r="AP7145" s="9"/>
      <c r="AQ7145" s="8"/>
      <c r="AR7145"/>
      <c r="AS7145" s="3"/>
      <c r="AT7145"/>
      <c r="AU7145" s="3"/>
      <c r="AV7145"/>
      <c r="AX7145" s="7"/>
      <c r="AY7145"/>
      <c r="BD7145" s="3"/>
      <c r="BE7145"/>
      <c r="BG7145" s="7"/>
      <c r="BH7145"/>
      <c r="CD7145" s="3"/>
      <c r="CE7145"/>
      <c r="CF7145" s="7"/>
      <c r="CG7145"/>
      <c r="CS7145" s="3"/>
      <c r="CT7145" s="4"/>
      <c r="CU7145"/>
      <c r="DE7145" s="5"/>
      <c r="DJ7145"/>
      <c r="DM7145" s="3"/>
      <c r="DN7145" s="6"/>
      <c r="DO7145"/>
      <c r="DT7145" s="5"/>
      <c r="DU7145"/>
      <c r="DV7145" s="5"/>
      <c r="DW7145"/>
    </row>
    <row r="7146" spans="1:127" x14ac:dyDescent="0.35">
      <c r="A7146" t="s">
        <v>10</v>
      </c>
      <c r="B7146">
        <v>1</v>
      </c>
      <c r="C7146" s="2" t="s">
        <v>3894</v>
      </c>
      <c r="D7146">
        <v>24</v>
      </c>
      <c r="E7146" t="s">
        <v>26</v>
      </c>
      <c r="F7146" t="s">
        <v>182</v>
      </c>
      <c r="G7146" t="s">
        <v>110</v>
      </c>
      <c r="H7146">
        <v>1</v>
      </c>
      <c r="I7146">
        <v>1</v>
      </c>
      <c r="J7146" t="s">
        <v>21</v>
      </c>
      <c r="N7146" s="2"/>
      <c r="O7146"/>
      <c r="P7146" s="7"/>
      <c r="Q7146"/>
      <c r="AH7146" s="7"/>
      <c r="AL7146" s="8"/>
      <c r="AM7146"/>
      <c r="AP7146" s="9"/>
      <c r="AQ7146" s="8"/>
      <c r="AR7146"/>
      <c r="AS7146" s="3"/>
      <c r="AT7146"/>
      <c r="AU7146" s="3"/>
      <c r="AV7146"/>
      <c r="AX7146" s="7"/>
      <c r="AY7146"/>
      <c r="BD7146" s="3"/>
      <c r="BE7146"/>
      <c r="BG7146" s="7"/>
      <c r="BH7146"/>
      <c r="CD7146" s="3"/>
      <c r="CE7146"/>
      <c r="CF7146" s="7"/>
      <c r="CG7146"/>
      <c r="CS7146" s="3"/>
      <c r="CT7146" s="4"/>
      <c r="CU7146"/>
      <c r="DE7146" s="5"/>
      <c r="DJ7146"/>
      <c r="DM7146" s="3"/>
      <c r="DN7146" s="6"/>
      <c r="DO7146"/>
      <c r="DT7146" s="5"/>
      <c r="DU7146"/>
      <c r="DV7146" s="5"/>
      <c r="DW7146"/>
    </row>
    <row r="7147" spans="1:127" x14ac:dyDescent="0.35">
      <c r="A7147" t="s">
        <v>10</v>
      </c>
      <c r="B7147">
        <v>1</v>
      </c>
      <c r="C7147" s="2" t="s">
        <v>3894</v>
      </c>
      <c r="D7147">
        <v>10</v>
      </c>
      <c r="E7147" t="s">
        <v>26</v>
      </c>
      <c r="F7147" t="s">
        <v>184</v>
      </c>
      <c r="G7147" t="s">
        <v>110</v>
      </c>
      <c r="H7147">
        <v>1</v>
      </c>
      <c r="I7147">
        <v>1</v>
      </c>
      <c r="J7147" t="s">
        <v>21</v>
      </c>
      <c r="N7147" s="2"/>
      <c r="O7147"/>
      <c r="P7147" s="7"/>
      <c r="Q7147"/>
      <c r="AH7147" s="7"/>
      <c r="AL7147" s="8"/>
      <c r="AM7147"/>
      <c r="AP7147" s="9"/>
      <c r="AQ7147" s="8"/>
      <c r="AR7147"/>
      <c r="AS7147" s="3"/>
      <c r="AT7147"/>
      <c r="AU7147" s="3"/>
      <c r="AV7147"/>
      <c r="AX7147" s="7"/>
      <c r="AY7147"/>
      <c r="BD7147" s="3"/>
      <c r="BE7147"/>
      <c r="BG7147" s="7"/>
      <c r="BH7147"/>
      <c r="CD7147" s="3"/>
      <c r="CE7147"/>
      <c r="CF7147" s="7"/>
      <c r="CG7147"/>
      <c r="CS7147" s="3"/>
      <c r="CT7147" s="4"/>
      <c r="CU7147"/>
      <c r="DE7147" s="5"/>
      <c r="DJ7147"/>
      <c r="DM7147" s="3"/>
      <c r="DN7147" s="6"/>
      <c r="DO7147"/>
      <c r="DT7147" s="5"/>
      <c r="DU7147"/>
      <c r="DV7147" s="5"/>
      <c r="DW7147"/>
    </row>
    <row r="7148" spans="1:127" x14ac:dyDescent="0.35">
      <c r="A7148" t="s">
        <v>10</v>
      </c>
      <c r="B7148">
        <v>1</v>
      </c>
      <c r="C7148" s="2" t="s">
        <v>3894</v>
      </c>
      <c r="D7148">
        <v>12</v>
      </c>
      <c r="E7148" t="s">
        <v>26</v>
      </c>
      <c r="F7148" t="s">
        <v>185</v>
      </c>
      <c r="G7148" t="s">
        <v>186</v>
      </c>
      <c r="H7148">
        <v>1</v>
      </c>
      <c r="I7148">
        <v>1</v>
      </c>
      <c r="J7148" t="s">
        <v>21</v>
      </c>
      <c r="N7148" s="2"/>
      <c r="O7148"/>
      <c r="P7148" s="7"/>
      <c r="Q7148"/>
      <c r="AH7148" s="7"/>
      <c r="AL7148" s="8"/>
      <c r="AM7148"/>
      <c r="AP7148" s="9"/>
      <c r="AQ7148" s="8"/>
      <c r="AR7148"/>
      <c r="AS7148" s="3"/>
      <c r="AT7148"/>
      <c r="AU7148" s="3"/>
      <c r="AV7148"/>
      <c r="AX7148" s="7"/>
      <c r="AY7148"/>
      <c r="BD7148" s="3"/>
      <c r="BE7148"/>
      <c r="BG7148" s="7"/>
      <c r="BH7148"/>
      <c r="CD7148" s="3"/>
      <c r="CE7148"/>
      <c r="CF7148" s="7"/>
      <c r="CG7148"/>
      <c r="CS7148" s="3"/>
      <c r="CT7148" s="4"/>
      <c r="CU7148"/>
      <c r="DE7148" s="5"/>
      <c r="DJ7148"/>
      <c r="DM7148" s="3"/>
      <c r="DN7148" s="6"/>
      <c r="DO7148"/>
      <c r="DT7148" s="5"/>
      <c r="DU7148"/>
      <c r="DV7148" s="5"/>
      <c r="DW7148"/>
    </row>
    <row r="7149" spans="1:127" x14ac:dyDescent="0.35">
      <c r="A7149" t="s">
        <v>10</v>
      </c>
      <c r="B7149">
        <v>1</v>
      </c>
      <c r="C7149" s="2" t="s">
        <v>3894</v>
      </c>
      <c r="D7149">
        <v>11</v>
      </c>
      <c r="E7149" t="s">
        <v>26</v>
      </c>
      <c r="F7149" t="s">
        <v>187</v>
      </c>
      <c r="G7149" t="s">
        <v>188</v>
      </c>
      <c r="H7149">
        <v>1</v>
      </c>
      <c r="I7149">
        <v>1</v>
      </c>
      <c r="J7149" t="s">
        <v>21</v>
      </c>
      <c r="N7149" s="2"/>
      <c r="O7149"/>
      <c r="P7149" s="7"/>
      <c r="Q7149"/>
      <c r="AH7149" s="7"/>
      <c r="AL7149" s="8"/>
      <c r="AM7149"/>
      <c r="AP7149" s="9"/>
      <c r="AQ7149" s="8"/>
      <c r="AR7149"/>
      <c r="AS7149" s="3"/>
      <c r="AT7149"/>
      <c r="AU7149" s="3"/>
      <c r="AV7149"/>
      <c r="AX7149" s="7"/>
      <c r="AY7149"/>
      <c r="BD7149" s="3"/>
      <c r="BE7149"/>
      <c r="BG7149" s="7"/>
      <c r="BH7149"/>
      <c r="CD7149" s="3"/>
      <c r="CE7149"/>
      <c r="CF7149" s="7"/>
      <c r="CG7149"/>
      <c r="CS7149" s="3"/>
      <c r="CT7149" s="4"/>
      <c r="CU7149"/>
      <c r="DE7149" s="5"/>
      <c r="DJ7149"/>
      <c r="DM7149" s="3"/>
      <c r="DN7149" s="6"/>
      <c r="DO7149"/>
      <c r="DT7149" s="5"/>
      <c r="DU7149"/>
      <c r="DV7149" s="5"/>
      <c r="DW7149"/>
    </row>
    <row r="7150" spans="1:127" x14ac:dyDescent="0.35">
      <c r="A7150" t="s">
        <v>10</v>
      </c>
      <c r="B7150">
        <v>1</v>
      </c>
      <c r="C7150" s="2" t="s">
        <v>3894</v>
      </c>
      <c r="D7150">
        <v>8</v>
      </c>
      <c r="E7150" t="s">
        <v>26</v>
      </c>
      <c r="F7150" t="s">
        <v>2077</v>
      </c>
      <c r="G7150" t="s">
        <v>110</v>
      </c>
      <c r="H7150">
        <v>1</v>
      </c>
      <c r="I7150">
        <v>1</v>
      </c>
      <c r="J7150" t="s">
        <v>21</v>
      </c>
      <c r="N7150" s="2"/>
      <c r="O7150"/>
      <c r="P7150" s="7"/>
      <c r="Q7150"/>
      <c r="AH7150" s="7"/>
      <c r="AL7150" s="8"/>
      <c r="AM7150"/>
      <c r="AP7150" s="9"/>
      <c r="AQ7150" s="8"/>
      <c r="AR7150"/>
      <c r="AS7150" s="3"/>
      <c r="AT7150"/>
      <c r="AU7150" s="3"/>
      <c r="AV7150"/>
      <c r="AX7150" s="7"/>
      <c r="AY7150"/>
      <c r="BD7150" s="3"/>
      <c r="BE7150"/>
      <c r="BG7150" s="7"/>
      <c r="BH7150"/>
      <c r="CD7150" s="3"/>
      <c r="CE7150"/>
      <c r="CF7150" s="7"/>
      <c r="CG7150"/>
      <c r="CS7150" s="3"/>
      <c r="CT7150" s="4"/>
      <c r="CU7150"/>
      <c r="DE7150" s="5"/>
      <c r="DJ7150"/>
      <c r="DM7150" s="3"/>
      <c r="DN7150" s="6"/>
      <c r="DO7150"/>
      <c r="DT7150" s="5"/>
      <c r="DU7150"/>
      <c r="DV7150" s="5"/>
      <c r="DW7150"/>
    </row>
    <row r="7151" spans="1:127" x14ac:dyDescent="0.35">
      <c r="A7151" t="s">
        <v>10</v>
      </c>
      <c r="B7151">
        <v>1</v>
      </c>
      <c r="C7151" s="2" t="s">
        <v>3894</v>
      </c>
      <c r="D7151">
        <v>15</v>
      </c>
      <c r="E7151" t="s">
        <v>26</v>
      </c>
      <c r="F7151" t="s">
        <v>2078</v>
      </c>
      <c r="G7151" t="s">
        <v>110</v>
      </c>
      <c r="H7151">
        <v>1</v>
      </c>
      <c r="I7151">
        <v>1</v>
      </c>
      <c r="J7151" t="s">
        <v>21</v>
      </c>
      <c r="N7151" s="2"/>
      <c r="O7151"/>
      <c r="P7151" s="7"/>
      <c r="Q7151"/>
      <c r="AH7151" s="7"/>
      <c r="AL7151" s="8"/>
      <c r="AM7151"/>
      <c r="AP7151" s="9"/>
      <c r="AQ7151" s="8"/>
      <c r="AR7151"/>
      <c r="AS7151" s="3"/>
      <c r="AT7151"/>
      <c r="AU7151" s="3"/>
      <c r="AV7151"/>
      <c r="AX7151" s="7"/>
      <c r="AY7151"/>
      <c r="BD7151" s="3"/>
      <c r="BE7151"/>
      <c r="BG7151" s="7"/>
      <c r="BH7151"/>
      <c r="CD7151" s="3"/>
      <c r="CE7151"/>
      <c r="CF7151" s="7"/>
      <c r="CG7151"/>
      <c r="CS7151" s="3"/>
      <c r="CT7151" s="4"/>
      <c r="CU7151"/>
      <c r="DE7151" s="5"/>
      <c r="DJ7151"/>
      <c r="DM7151" s="3"/>
      <c r="DN7151" s="6"/>
      <c r="DO7151"/>
      <c r="DT7151" s="5"/>
      <c r="DU7151"/>
      <c r="DV7151" s="5"/>
      <c r="DW7151"/>
    </row>
    <row r="7152" spans="1:127" x14ac:dyDescent="0.35">
      <c r="A7152" t="s">
        <v>10</v>
      </c>
      <c r="B7152">
        <v>1</v>
      </c>
      <c r="C7152" s="2" t="s">
        <v>3894</v>
      </c>
      <c r="D7152">
        <v>17</v>
      </c>
      <c r="E7152" t="s">
        <v>12</v>
      </c>
      <c r="F7152" t="s">
        <v>111</v>
      </c>
      <c r="G7152" t="s">
        <v>112</v>
      </c>
      <c r="H7152">
        <v>6</v>
      </c>
      <c r="I7152">
        <v>1</v>
      </c>
      <c r="J7152" t="s">
        <v>21</v>
      </c>
      <c r="N7152" s="2"/>
      <c r="O7152"/>
      <c r="P7152" s="7"/>
      <c r="Q7152"/>
      <c r="AH7152" s="7"/>
      <c r="AL7152" s="8"/>
      <c r="AM7152"/>
      <c r="AP7152" s="9"/>
      <c r="AQ7152" s="8"/>
      <c r="AR7152"/>
      <c r="AS7152" s="3"/>
      <c r="AT7152"/>
      <c r="AU7152" s="3"/>
      <c r="AV7152"/>
      <c r="AX7152" s="7"/>
      <c r="AY7152"/>
      <c r="BD7152" s="3"/>
      <c r="BE7152"/>
      <c r="BG7152" s="7"/>
      <c r="BH7152"/>
      <c r="CD7152" s="3"/>
      <c r="CE7152"/>
      <c r="CF7152" s="7"/>
      <c r="CG7152"/>
      <c r="CS7152" s="3"/>
      <c r="CT7152" s="4"/>
      <c r="CU7152"/>
      <c r="DE7152" s="5"/>
      <c r="DJ7152"/>
      <c r="DM7152" s="3"/>
      <c r="DN7152" s="6"/>
      <c r="DO7152"/>
      <c r="DT7152" s="5"/>
      <c r="DU7152"/>
      <c r="DV7152" s="5"/>
      <c r="DW7152"/>
    </row>
    <row r="7153" spans="1:127" x14ac:dyDescent="0.35">
      <c r="A7153" t="s">
        <v>10</v>
      </c>
      <c r="B7153">
        <v>1</v>
      </c>
      <c r="C7153" s="2" t="s">
        <v>3894</v>
      </c>
      <c r="D7153">
        <v>20</v>
      </c>
      <c r="E7153" t="s">
        <v>12</v>
      </c>
      <c r="F7153" t="s">
        <v>191</v>
      </c>
      <c r="G7153" t="s">
        <v>192</v>
      </c>
      <c r="H7153">
        <v>2</v>
      </c>
      <c r="I7153">
        <v>1</v>
      </c>
      <c r="J7153" t="s">
        <v>21</v>
      </c>
      <c r="N7153" s="2"/>
      <c r="O7153"/>
      <c r="P7153" s="7"/>
      <c r="Q7153"/>
      <c r="AH7153" s="7"/>
      <c r="AL7153" s="8"/>
      <c r="AM7153"/>
      <c r="AP7153" s="9"/>
      <c r="AQ7153" s="8"/>
      <c r="AR7153"/>
      <c r="AS7153" s="3"/>
      <c r="AT7153"/>
      <c r="AU7153" s="3"/>
      <c r="AV7153"/>
      <c r="AX7153" s="7"/>
      <c r="AY7153"/>
      <c r="BD7153" s="3"/>
      <c r="BE7153"/>
      <c r="BG7153" s="7"/>
      <c r="BH7153"/>
      <c r="CD7153" s="3"/>
      <c r="CE7153"/>
      <c r="CF7153" s="7"/>
      <c r="CG7153"/>
      <c r="CS7153" s="3"/>
      <c r="CT7153" s="4"/>
      <c r="CU7153"/>
      <c r="DE7153" s="5"/>
      <c r="DJ7153"/>
      <c r="DM7153" s="3"/>
      <c r="DN7153" s="6"/>
      <c r="DO7153"/>
      <c r="DT7153" s="5"/>
      <c r="DU7153"/>
      <c r="DV7153" s="5"/>
      <c r="DW7153"/>
    </row>
    <row r="7154" spans="1:127" x14ac:dyDescent="0.35">
      <c r="A7154" t="s">
        <v>10</v>
      </c>
      <c r="B7154">
        <v>1</v>
      </c>
      <c r="C7154" s="2" t="s">
        <v>3894</v>
      </c>
      <c r="D7154">
        <v>19</v>
      </c>
      <c r="E7154" t="s">
        <v>12</v>
      </c>
      <c r="F7154" t="s">
        <v>193</v>
      </c>
      <c r="G7154" t="s">
        <v>194</v>
      </c>
      <c r="H7154">
        <v>4</v>
      </c>
      <c r="I7154">
        <v>1</v>
      </c>
      <c r="J7154" t="s">
        <v>21</v>
      </c>
      <c r="N7154" s="2"/>
      <c r="O7154"/>
      <c r="P7154" s="7"/>
      <c r="Q7154"/>
      <c r="AH7154" s="7"/>
      <c r="AL7154" s="8"/>
      <c r="AM7154"/>
      <c r="AP7154" s="9"/>
      <c r="AQ7154" s="8"/>
      <c r="AR7154"/>
      <c r="AS7154" s="3"/>
      <c r="AT7154"/>
      <c r="AU7154" s="3"/>
      <c r="AV7154"/>
      <c r="AX7154" s="7"/>
      <c r="AY7154"/>
      <c r="BD7154" s="3"/>
      <c r="BE7154"/>
      <c r="BG7154" s="7"/>
      <c r="BH7154"/>
      <c r="CD7154" s="3"/>
      <c r="CE7154"/>
      <c r="CF7154" s="7"/>
      <c r="CG7154"/>
      <c r="CS7154" s="3"/>
      <c r="CT7154" s="4"/>
      <c r="CU7154"/>
      <c r="DE7154" s="5"/>
      <c r="DJ7154"/>
      <c r="DM7154" s="3"/>
      <c r="DN7154" s="6"/>
      <c r="DO7154"/>
      <c r="DT7154" s="5"/>
      <c r="DU7154"/>
      <c r="DV7154" s="5"/>
      <c r="DW7154"/>
    </row>
    <row r="7155" spans="1:127" x14ac:dyDescent="0.35">
      <c r="A7155" t="s">
        <v>10</v>
      </c>
      <c r="B7155">
        <v>2</v>
      </c>
      <c r="C7155" s="2" t="s">
        <v>3894</v>
      </c>
      <c r="D7155">
        <v>1</v>
      </c>
      <c r="E7155" t="s">
        <v>12</v>
      </c>
      <c r="F7155" t="s">
        <v>195</v>
      </c>
      <c r="G7155" t="s">
        <v>196</v>
      </c>
      <c r="H7155">
        <v>1.5251999999999999</v>
      </c>
      <c r="I7155">
        <v>1</v>
      </c>
      <c r="J7155" t="s">
        <v>15</v>
      </c>
      <c r="N7155" s="2"/>
      <c r="O7155"/>
      <c r="P7155" s="7"/>
      <c r="Q7155"/>
      <c r="AH7155" s="7"/>
      <c r="AL7155" s="8"/>
      <c r="AM7155"/>
      <c r="AP7155" s="9"/>
      <c r="AQ7155" s="8"/>
      <c r="AR7155"/>
      <c r="AS7155" s="3"/>
      <c r="AT7155"/>
      <c r="AU7155" s="3"/>
      <c r="AV7155"/>
      <c r="AX7155" s="7"/>
      <c r="AY7155"/>
      <c r="BD7155" s="3"/>
      <c r="BE7155"/>
      <c r="BG7155" s="7"/>
      <c r="BH7155"/>
      <c r="CD7155" s="3"/>
      <c r="CE7155"/>
      <c r="CF7155" s="7"/>
      <c r="CG7155"/>
      <c r="CS7155" s="3"/>
      <c r="CT7155" s="4"/>
      <c r="CU7155"/>
      <c r="DE7155" s="5"/>
      <c r="DJ7155"/>
      <c r="DM7155" s="3"/>
      <c r="DN7155" s="6"/>
      <c r="DO7155"/>
      <c r="DT7155" s="5"/>
      <c r="DU7155"/>
      <c r="DV7155" s="5"/>
      <c r="DW7155"/>
    </row>
    <row r="7156" spans="1:127" x14ac:dyDescent="0.35">
      <c r="A7156" t="s">
        <v>10</v>
      </c>
      <c r="B7156">
        <v>2</v>
      </c>
      <c r="C7156" s="2" t="s">
        <v>3894</v>
      </c>
      <c r="D7156">
        <v>1</v>
      </c>
      <c r="E7156" t="s">
        <v>12</v>
      </c>
      <c r="F7156" t="s">
        <v>197</v>
      </c>
      <c r="G7156" t="s">
        <v>198</v>
      </c>
      <c r="H7156">
        <v>1.5828</v>
      </c>
      <c r="I7156">
        <v>1</v>
      </c>
      <c r="J7156" t="s">
        <v>15</v>
      </c>
      <c r="N7156" s="2"/>
      <c r="O7156"/>
      <c r="P7156" s="7"/>
      <c r="Q7156"/>
      <c r="AH7156" s="7"/>
      <c r="AL7156" s="8"/>
      <c r="AM7156"/>
      <c r="AP7156" s="9"/>
      <c r="AQ7156" s="8"/>
      <c r="AR7156"/>
      <c r="AS7156" s="3"/>
      <c r="AT7156"/>
      <c r="AU7156" s="3"/>
      <c r="AV7156"/>
      <c r="AX7156" s="7"/>
      <c r="AY7156"/>
      <c r="BD7156" s="3"/>
      <c r="BE7156"/>
      <c r="BG7156" s="7"/>
      <c r="BH7156"/>
      <c r="CD7156" s="3"/>
      <c r="CE7156"/>
      <c r="CF7156" s="7"/>
      <c r="CG7156"/>
      <c r="CS7156" s="3"/>
      <c r="CT7156" s="4"/>
      <c r="CU7156"/>
      <c r="DE7156" s="5"/>
      <c r="DJ7156"/>
      <c r="DM7156" s="3"/>
      <c r="DN7156" s="6"/>
      <c r="DO7156"/>
      <c r="DT7156" s="5"/>
      <c r="DU7156"/>
      <c r="DV7156" s="5"/>
      <c r="DW7156"/>
    </row>
    <row r="7157" spans="1:127" x14ac:dyDescent="0.35">
      <c r="A7157" t="s">
        <v>10</v>
      </c>
      <c r="B7157">
        <v>2</v>
      </c>
      <c r="C7157" s="2" t="s">
        <v>3894</v>
      </c>
      <c r="D7157">
        <v>1</v>
      </c>
      <c r="E7157" t="s">
        <v>26</v>
      </c>
      <c r="F7157" t="s">
        <v>199</v>
      </c>
      <c r="G7157" t="s">
        <v>200</v>
      </c>
      <c r="H7157">
        <v>0.5</v>
      </c>
      <c r="I7157">
        <v>1</v>
      </c>
      <c r="J7157" t="s">
        <v>21</v>
      </c>
      <c r="N7157" s="2"/>
      <c r="O7157"/>
      <c r="P7157" s="7"/>
      <c r="Q7157"/>
      <c r="AH7157" s="7"/>
      <c r="AL7157" s="8"/>
      <c r="AM7157"/>
      <c r="AP7157" s="9"/>
      <c r="AQ7157" s="8"/>
      <c r="AR7157"/>
      <c r="AS7157" s="3"/>
      <c r="AT7157"/>
      <c r="AU7157" s="3"/>
      <c r="AV7157"/>
      <c r="AX7157" s="7"/>
      <c r="AY7157"/>
      <c r="BD7157" s="3"/>
      <c r="BE7157"/>
      <c r="BG7157" s="7"/>
      <c r="BH7157"/>
      <c r="CD7157" s="3"/>
      <c r="CE7157"/>
      <c r="CF7157" s="7"/>
      <c r="CG7157"/>
      <c r="CS7157" s="3"/>
      <c r="CT7157" s="4"/>
      <c r="CU7157"/>
      <c r="DE7157" s="5"/>
      <c r="DJ7157"/>
      <c r="DM7157" s="3"/>
      <c r="DN7157" s="6"/>
      <c r="DO7157"/>
      <c r="DT7157" s="5"/>
      <c r="DU7157"/>
      <c r="DV7157" s="5"/>
      <c r="DW7157"/>
    </row>
    <row r="7158" spans="1:127" x14ac:dyDescent="0.35">
      <c r="A7158" t="s">
        <v>10</v>
      </c>
      <c r="B7158">
        <v>2</v>
      </c>
      <c r="C7158" s="2" t="s">
        <v>3894</v>
      </c>
      <c r="D7158">
        <v>3</v>
      </c>
      <c r="E7158" t="s">
        <v>26</v>
      </c>
      <c r="F7158" t="s">
        <v>201</v>
      </c>
      <c r="G7158" t="s">
        <v>110</v>
      </c>
      <c r="H7158">
        <v>1</v>
      </c>
      <c r="I7158">
        <v>1</v>
      </c>
      <c r="J7158" t="s">
        <v>21</v>
      </c>
      <c r="N7158" s="2"/>
      <c r="O7158"/>
      <c r="P7158" s="7"/>
      <c r="Q7158"/>
      <c r="AH7158" s="7"/>
      <c r="AL7158" s="8"/>
      <c r="AM7158"/>
      <c r="AP7158" s="9"/>
      <c r="AQ7158" s="8"/>
      <c r="AR7158"/>
      <c r="AS7158" s="3"/>
      <c r="AT7158"/>
      <c r="AU7158" s="3"/>
      <c r="AV7158"/>
      <c r="AX7158" s="7"/>
      <c r="AY7158"/>
      <c r="BD7158" s="3"/>
      <c r="BE7158"/>
      <c r="BG7158" s="7"/>
      <c r="BH7158"/>
      <c r="CD7158" s="3"/>
      <c r="CE7158"/>
      <c r="CF7158" s="7"/>
      <c r="CG7158"/>
      <c r="CS7158" s="3"/>
      <c r="CT7158" s="4"/>
      <c r="CU7158"/>
      <c r="DE7158" s="5"/>
      <c r="DJ7158"/>
      <c r="DM7158" s="3"/>
      <c r="DN7158" s="6"/>
      <c r="DO7158"/>
      <c r="DT7158" s="5"/>
      <c r="DU7158"/>
      <c r="DV7158" s="5"/>
      <c r="DW7158"/>
    </row>
    <row r="7159" spans="1:127" x14ac:dyDescent="0.35">
      <c r="A7159" t="s">
        <v>10</v>
      </c>
      <c r="B7159">
        <v>2</v>
      </c>
      <c r="C7159" s="2" t="s">
        <v>3894</v>
      </c>
      <c r="D7159">
        <v>1</v>
      </c>
      <c r="E7159" t="s">
        <v>12</v>
      </c>
      <c r="F7159" t="s">
        <v>349</v>
      </c>
      <c r="G7159" t="s">
        <v>350</v>
      </c>
      <c r="H7159">
        <v>5.2371999999999996</v>
      </c>
      <c r="I7159">
        <v>1</v>
      </c>
      <c r="J7159" t="s">
        <v>15</v>
      </c>
      <c r="N7159" s="2"/>
      <c r="O7159"/>
      <c r="P7159" s="7"/>
      <c r="Q7159"/>
      <c r="AH7159" s="7"/>
      <c r="AL7159" s="8"/>
      <c r="AM7159"/>
      <c r="AP7159" s="9"/>
      <c r="AQ7159" s="8"/>
      <c r="AR7159"/>
      <c r="AS7159" s="3"/>
      <c r="AT7159"/>
      <c r="AU7159" s="3"/>
      <c r="AV7159"/>
      <c r="AX7159" s="7"/>
      <c r="AY7159"/>
      <c r="BD7159" s="3"/>
      <c r="BE7159"/>
      <c r="BG7159" s="7"/>
      <c r="BH7159"/>
      <c r="CD7159" s="3"/>
      <c r="CE7159"/>
      <c r="CF7159" s="7"/>
      <c r="CG7159"/>
      <c r="CS7159" s="3"/>
      <c r="CT7159" s="4"/>
      <c r="CU7159"/>
      <c r="DE7159" s="5"/>
      <c r="DJ7159"/>
      <c r="DM7159" s="3"/>
      <c r="DN7159" s="6"/>
      <c r="DO7159"/>
      <c r="DT7159" s="5"/>
      <c r="DU7159"/>
      <c r="DV7159" s="5"/>
      <c r="DW7159"/>
    </row>
    <row r="7160" spans="1:127" x14ac:dyDescent="0.35">
      <c r="A7160" t="s">
        <v>10</v>
      </c>
      <c r="B7160">
        <v>2</v>
      </c>
      <c r="C7160" s="2" t="s">
        <v>3894</v>
      </c>
      <c r="D7160">
        <v>1</v>
      </c>
      <c r="E7160" t="s">
        <v>12</v>
      </c>
      <c r="F7160" t="s">
        <v>202</v>
      </c>
      <c r="G7160" t="s">
        <v>203</v>
      </c>
      <c r="H7160">
        <v>4.2991000000000001</v>
      </c>
      <c r="I7160">
        <v>1</v>
      </c>
      <c r="J7160" t="s">
        <v>15</v>
      </c>
      <c r="N7160" s="2"/>
      <c r="O7160"/>
      <c r="P7160" s="7"/>
      <c r="Q7160"/>
      <c r="AH7160" s="7"/>
      <c r="AL7160" s="8"/>
      <c r="AM7160"/>
      <c r="AP7160" s="9"/>
      <c r="AQ7160" s="8"/>
      <c r="AR7160"/>
      <c r="AS7160" s="3"/>
      <c r="AT7160"/>
      <c r="AU7160" s="3"/>
      <c r="AV7160"/>
      <c r="AX7160" s="7"/>
      <c r="AY7160"/>
      <c r="BD7160" s="3"/>
      <c r="BE7160"/>
      <c r="BG7160" s="7"/>
      <c r="BH7160"/>
      <c r="CD7160" s="3"/>
      <c r="CE7160"/>
      <c r="CF7160" s="7"/>
      <c r="CG7160"/>
      <c r="CS7160" s="3"/>
      <c r="CT7160" s="4"/>
      <c r="CU7160"/>
      <c r="DE7160" s="5"/>
      <c r="DJ7160"/>
      <c r="DM7160" s="3"/>
      <c r="DN7160" s="6"/>
      <c r="DO7160"/>
      <c r="DT7160" s="5"/>
      <c r="DU7160"/>
      <c r="DV7160" s="5"/>
      <c r="DW7160"/>
    </row>
    <row r="7161" spans="1:127" x14ac:dyDescent="0.35">
      <c r="A7161" t="s">
        <v>10</v>
      </c>
      <c r="B7161">
        <v>2</v>
      </c>
      <c r="C7161" s="2" t="s">
        <v>3894</v>
      </c>
      <c r="D7161">
        <v>1</v>
      </c>
      <c r="E7161" t="s">
        <v>12</v>
      </c>
      <c r="F7161" t="s">
        <v>204</v>
      </c>
      <c r="G7161" t="s">
        <v>205</v>
      </c>
      <c r="H7161">
        <v>2.7202999999999999</v>
      </c>
      <c r="I7161">
        <v>1</v>
      </c>
      <c r="J7161" t="s">
        <v>15</v>
      </c>
      <c r="N7161" s="2"/>
      <c r="O7161"/>
      <c r="P7161" s="7"/>
      <c r="Q7161"/>
      <c r="AH7161" s="7"/>
      <c r="AL7161" s="8"/>
      <c r="AM7161"/>
      <c r="AP7161" s="9"/>
      <c r="AQ7161" s="8"/>
      <c r="AR7161"/>
      <c r="AS7161" s="3"/>
      <c r="AT7161"/>
      <c r="AU7161" s="3"/>
      <c r="AV7161"/>
      <c r="AX7161" s="7"/>
      <c r="AY7161"/>
      <c r="BD7161" s="3"/>
      <c r="BE7161"/>
      <c r="BG7161" s="7"/>
      <c r="BH7161"/>
      <c r="CD7161" s="3"/>
      <c r="CE7161"/>
      <c r="CF7161" s="7"/>
      <c r="CG7161"/>
      <c r="CS7161" s="3"/>
      <c r="CT7161" s="4"/>
      <c r="CU7161"/>
      <c r="DE7161" s="5"/>
      <c r="DJ7161"/>
      <c r="DM7161" s="3"/>
      <c r="DN7161" s="6"/>
      <c r="DO7161"/>
      <c r="DT7161" s="5"/>
      <c r="DU7161"/>
      <c r="DV7161" s="5"/>
      <c r="DW7161"/>
    </row>
    <row r="7162" spans="1:127" x14ac:dyDescent="0.35">
      <c r="A7162" t="s">
        <v>10</v>
      </c>
      <c r="B7162">
        <v>2</v>
      </c>
      <c r="C7162" s="2" t="s">
        <v>3894</v>
      </c>
      <c r="D7162">
        <v>1</v>
      </c>
      <c r="E7162" t="s">
        <v>12</v>
      </c>
      <c r="F7162" t="s">
        <v>206</v>
      </c>
      <c r="G7162" t="s">
        <v>207</v>
      </c>
      <c r="H7162">
        <v>0.1192</v>
      </c>
      <c r="I7162">
        <v>1</v>
      </c>
      <c r="J7162" t="s">
        <v>15</v>
      </c>
      <c r="N7162" s="2"/>
      <c r="O7162"/>
      <c r="P7162" s="7"/>
      <c r="Q7162"/>
      <c r="AH7162" s="7"/>
      <c r="AL7162" s="8"/>
      <c r="AM7162"/>
      <c r="AP7162" s="9"/>
      <c r="AQ7162" s="8"/>
      <c r="AR7162"/>
      <c r="AS7162" s="3"/>
      <c r="AT7162"/>
      <c r="AU7162" s="3"/>
      <c r="AV7162"/>
      <c r="AX7162" s="7"/>
      <c r="AY7162"/>
      <c r="BD7162" s="3"/>
      <c r="BE7162"/>
      <c r="BG7162" s="7"/>
      <c r="BH7162"/>
      <c r="CD7162" s="3"/>
      <c r="CE7162"/>
      <c r="CF7162" s="7"/>
      <c r="CG7162"/>
      <c r="CS7162" s="3"/>
      <c r="CT7162" s="4"/>
      <c r="CU7162"/>
      <c r="DE7162" s="5"/>
      <c r="DJ7162"/>
      <c r="DM7162" s="3"/>
      <c r="DN7162" s="6"/>
      <c r="DO7162"/>
      <c r="DT7162" s="5"/>
      <c r="DU7162"/>
      <c r="DV7162" s="5"/>
      <c r="DW7162"/>
    </row>
    <row r="7163" spans="1:127" x14ac:dyDescent="0.35">
      <c r="A7163" t="s">
        <v>10</v>
      </c>
      <c r="B7163">
        <v>2</v>
      </c>
      <c r="C7163" s="2" t="s">
        <v>3894</v>
      </c>
      <c r="D7163">
        <v>1</v>
      </c>
      <c r="E7163" t="s">
        <v>12</v>
      </c>
      <c r="F7163" t="s">
        <v>208</v>
      </c>
      <c r="G7163" t="s">
        <v>209</v>
      </c>
      <c r="H7163">
        <v>10.690300000000001</v>
      </c>
      <c r="I7163">
        <v>1</v>
      </c>
      <c r="J7163" t="s">
        <v>15</v>
      </c>
      <c r="N7163" s="2"/>
      <c r="O7163"/>
      <c r="P7163" s="7"/>
      <c r="Q7163"/>
      <c r="AH7163" s="7"/>
      <c r="AL7163" s="8"/>
      <c r="AM7163"/>
      <c r="AP7163" s="9"/>
      <c r="AQ7163" s="8"/>
      <c r="AR7163"/>
      <c r="AS7163" s="3"/>
      <c r="AT7163"/>
      <c r="AU7163" s="3"/>
      <c r="AV7163"/>
      <c r="AX7163" s="7"/>
      <c r="AY7163"/>
      <c r="BD7163" s="3"/>
      <c r="BE7163"/>
      <c r="BG7163" s="7"/>
      <c r="BH7163"/>
      <c r="CD7163" s="3"/>
      <c r="CE7163"/>
      <c r="CF7163" s="7"/>
      <c r="CG7163"/>
      <c r="CS7163" s="3"/>
      <c r="CT7163" s="4"/>
      <c r="CU7163"/>
      <c r="DE7163" s="5"/>
      <c r="DJ7163"/>
      <c r="DM7163" s="3"/>
      <c r="DN7163" s="6"/>
      <c r="DO7163"/>
      <c r="DT7163" s="5"/>
      <c r="DU7163"/>
      <c r="DV7163" s="5"/>
      <c r="DW7163"/>
    </row>
    <row r="7164" spans="1:127" x14ac:dyDescent="0.35">
      <c r="A7164" t="s">
        <v>10</v>
      </c>
      <c r="B7164">
        <v>2</v>
      </c>
      <c r="C7164" s="2" t="s">
        <v>3894</v>
      </c>
      <c r="D7164">
        <v>1</v>
      </c>
      <c r="E7164" t="s">
        <v>12</v>
      </c>
      <c r="F7164" t="s">
        <v>210</v>
      </c>
      <c r="G7164" t="s">
        <v>211</v>
      </c>
      <c r="H7164">
        <v>4.9489999999999998</v>
      </c>
      <c r="I7164">
        <v>1</v>
      </c>
      <c r="J7164" t="s">
        <v>15</v>
      </c>
      <c r="N7164" s="2"/>
      <c r="O7164"/>
      <c r="P7164" s="7"/>
      <c r="Q7164"/>
      <c r="AH7164" s="7"/>
      <c r="AL7164" s="8"/>
      <c r="AM7164"/>
      <c r="AP7164" s="9"/>
      <c r="AQ7164" s="8"/>
      <c r="AR7164"/>
      <c r="AS7164" s="3"/>
      <c r="AT7164"/>
      <c r="AU7164" s="3"/>
      <c r="AV7164"/>
      <c r="AX7164" s="7"/>
      <c r="AY7164"/>
      <c r="BD7164" s="3"/>
      <c r="BE7164"/>
      <c r="BG7164" s="7"/>
      <c r="BH7164"/>
      <c r="CD7164" s="3"/>
      <c r="CE7164"/>
      <c r="CF7164" s="7"/>
      <c r="CG7164"/>
      <c r="CS7164" s="3"/>
      <c r="CT7164" s="4"/>
      <c r="CU7164"/>
      <c r="DE7164" s="5"/>
      <c r="DJ7164"/>
      <c r="DM7164" s="3"/>
      <c r="DN7164" s="6"/>
      <c r="DO7164"/>
      <c r="DT7164" s="5"/>
      <c r="DU7164"/>
      <c r="DV7164" s="5"/>
      <c r="DW7164"/>
    </row>
    <row r="7165" spans="1:127" x14ac:dyDescent="0.35">
      <c r="A7165" t="s">
        <v>10</v>
      </c>
      <c r="B7165">
        <v>2</v>
      </c>
      <c r="C7165" s="2" t="s">
        <v>3894</v>
      </c>
      <c r="D7165">
        <v>1</v>
      </c>
      <c r="E7165" t="s">
        <v>12</v>
      </c>
      <c r="F7165" t="s">
        <v>212</v>
      </c>
      <c r="G7165" t="s">
        <v>213</v>
      </c>
      <c r="H7165">
        <v>3.6432000000000002</v>
      </c>
      <c r="I7165">
        <v>1</v>
      </c>
      <c r="J7165" t="s">
        <v>15</v>
      </c>
      <c r="N7165" s="2"/>
      <c r="O7165"/>
      <c r="P7165" s="7"/>
      <c r="Q7165"/>
      <c r="AH7165" s="7"/>
      <c r="AL7165" s="8"/>
      <c r="AM7165"/>
      <c r="AP7165" s="9"/>
      <c r="AQ7165" s="8"/>
      <c r="AR7165"/>
      <c r="AS7165" s="3"/>
      <c r="AT7165"/>
      <c r="AU7165" s="3"/>
      <c r="AV7165"/>
      <c r="AX7165" s="7"/>
      <c r="AY7165"/>
      <c r="BD7165" s="3"/>
      <c r="BE7165"/>
      <c r="BG7165" s="7"/>
      <c r="BH7165"/>
      <c r="CD7165" s="3"/>
      <c r="CE7165"/>
      <c r="CF7165" s="7"/>
      <c r="CG7165"/>
      <c r="CS7165" s="3"/>
      <c r="CT7165" s="4"/>
      <c r="CU7165"/>
      <c r="DE7165" s="5"/>
      <c r="DJ7165"/>
      <c r="DM7165" s="3"/>
      <c r="DN7165" s="6"/>
      <c r="DO7165"/>
      <c r="DT7165" s="5"/>
      <c r="DU7165"/>
      <c r="DV7165" s="5"/>
      <c r="DW7165"/>
    </row>
    <row r="7166" spans="1:127" x14ac:dyDescent="0.35">
      <c r="A7166" t="s">
        <v>10</v>
      </c>
      <c r="B7166">
        <v>2</v>
      </c>
      <c r="C7166" s="2" t="s">
        <v>3894</v>
      </c>
      <c r="D7166">
        <v>1</v>
      </c>
      <c r="E7166" t="s">
        <v>12</v>
      </c>
      <c r="F7166" t="s">
        <v>214</v>
      </c>
      <c r="G7166" t="s">
        <v>215</v>
      </c>
      <c r="H7166">
        <v>6.9988999999999999</v>
      </c>
      <c r="I7166">
        <v>1</v>
      </c>
      <c r="J7166" t="s">
        <v>15</v>
      </c>
      <c r="N7166" s="2"/>
      <c r="O7166"/>
      <c r="P7166" s="7"/>
      <c r="Q7166"/>
      <c r="AH7166" s="7"/>
      <c r="AL7166" s="8"/>
      <c r="AM7166"/>
      <c r="AP7166" s="9"/>
      <c r="AQ7166" s="8"/>
      <c r="AR7166"/>
      <c r="AS7166" s="3"/>
      <c r="AT7166"/>
      <c r="AU7166" s="3"/>
      <c r="AV7166"/>
      <c r="AX7166" s="7"/>
      <c r="AY7166"/>
      <c r="BD7166" s="3"/>
      <c r="BE7166"/>
      <c r="BG7166" s="7"/>
      <c r="BH7166"/>
      <c r="CD7166" s="3"/>
      <c r="CE7166"/>
      <c r="CF7166" s="7"/>
      <c r="CG7166"/>
      <c r="CS7166" s="3"/>
      <c r="CT7166" s="4"/>
      <c r="CU7166"/>
      <c r="DE7166" s="5"/>
      <c r="DJ7166"/>
      <c r="DM7166" s="3"/>
      <c r="DN7166" s="6"/>
      <c r="DO7166"/>
      <c r="DT7166" s="5"/>
      <c r="DU7166"/>
      <c r="DV7166" s="5"/>
      <c r="DW7166"/>
    </row>
    <row r="7167" spans="1:127" x14ac:dyDescent="0.35">
      <c r="A7167" t="s">
        <v>10</v>
      </c>
      <c r="B7167">
        <v>2</v>
      </c>
      <c r="C7167" s="2" t="s">
        <v>3894</v>
      </c>
      <c r="D7167">
        <v>1</v>
      </c>
      <c r="E7167" t="s">
        <v>12</v>
      </c>
      <c r="F7167" t="s">
        <v>218</v>
      </c>
      <c r="G7167" t="s">
        <v>219</v>
      </c>
      <c r="H7167">
        <v>0.91120000000000001</v>
      </c>
      <c r="I7167">
        <v>1</v>
      </c>
      <c r="J7167" t="s">
        <v>15</v>
      </c>
      <c r="N7167" s="2"/>
      <c r="O7167"/>
      <c r="P7167" s="7"/>
      <c r="Q7167"/>
      <c r="AH7167" s="7"/>
      <c r="AL7167" s="8"/>
      <c r="AM7167"/>
      <c r="AP7167" s="9"/>
      <c r="AQ7167" s="8"/>
      <c r="AR7167"/>
      <c r="AS7167" s="3"/>
      <c r="AT7167"/>
      <c r="AU7167" s="3"/>
      <c r="AV7167"/>
      <c r="AX7167" s="7"/>
      <c r="AY7167"/>
      <c r="BD7167" s="3"/>
      <c r="BE7167"/>
      <c r="BG7167" s="7"/>
      <c r="BH7167"/>
      <c r="CD7167" s="3"/>
      <c r="CE7167"/>
      <c r="CF7167" s="7"/>
      <c r="CG7167"/>
      <c r="CS7167" s="3"/>
      <c r="CT7167" s="4"/>
      <c r="CU7167"/>
      <c r="DE7167" s="5"/>
      <c r="DJ7167"/>
      <c r="DM7167" s="3"/>
      <c r="DN7167" s="6"/>
      <c r="DO7167"/>
      <c r="DT7167" s="5"/>
      <c r="DU7167"/>
      <c r="DV7167" s="5"/>
      <c r="DW7167"/>
    </row>
    <row r="7168" spans="1:127" x14ac:dyDescent="0.35">
      <c r="A7168" t="s">
        <v>10</v>
      </c>
      <c r="B7168">
        <v>2</v>
      </c>
      <c r="C7168" s="2" t="s">
        <v>3894</v>
      </c>
      <c r="D7168">
        <v>1</v>
      </c>
      <c r="E7168" t="s">
        <v>12</v>
      </c>
      <c r="F7168" t="s">
        <v>220</v>
      </c>
      <c r="G7168" t="s">
        <v>221</v>
      </c>
      <c r="H7168">
        <v>0.73109999999999997</v>
      </c>
      <c r="I7168">
        <v>1</v>
      </c>
      <c r="J7168" t="s">
        <v>15</v>
      </c>
      <c r="N7168" s="2"/>
      <c r="O7168"/>
      <c r="P7168" s="7"/>
      <c r="Q7168"/>
      <c r="AH7168" s="7"/>
      <c r="AL7168" s="8"/>
      <c r="AM7168"/>
      <c r="AP7168" s="9"/>
      <c r="AQ7168" s="8"/>
      <c r="AR7168"/>
      <c r="AS7168" s="3"/>
      <c r="AT7168"/>
      <c r="AU7168" s="3"/>
      <c r="AV7168"/>
      <c r="AX7168" s="7"/>
      <c r="AY7168"/>
      <c r="BD7168" s="3"/>
      <c r="BE7168"/>
      <c r="BG7168" s="7"/>
      <c r="BH7168"/>
      <c r="CD7168" s="3"/>
      <c r="CE7168"/>
      <c r="CF7168" s="7"/>
      <c r="CG7168"/>
      <c r="CS7168" s="3"/>
      <c r="CT7168" s="4"/>
      <c r="CU7168"/>
      <c r="DE7168" s="5"/>
      <c r="DJ7168"/>
      <c r="DM7168" s="3"/>
      <c r="DN7168" s="6"/>
      <c r="DO7168"/>
      <c r="DT7168" s="5"/>
      <c r="DU7168"/>
      <c r="DV7168" s="5"/>
      <c r="DW7168"/>
    </row>
    <row r="7169" spans="1:127" x14ac:dyDescent="0.35">
      <c r="A7169" t="s">
        <v>10</v>
      </c>
      <c r="B7169">
        <v>2</v>
      </c>
      <c r="C7169" s="2" t="s">
        <v>3894</v>
      </c>
      <c r="D7169">
        <v>2</v>
      </c>
      <c r="E7169" t="s">
        <v>26</v>
      </c>
      <c r="F7169" t="s">
        <v>222</v>
      </c>
      <c r="G7169" t="s">
        <v>110</v>
      </c>
      <c r="H7169">
        <v>1</v>
      </c>
      <c r="I7169">
        <v>1</v>
      </c>
      <c r="J7169" t="s">
        <v>21</v>
      </c>
      <c r="N7169" s="2"/>
      <c r="O7169"/>
      <c r="P7169" s="7"/>
      <c r="Q7169"/>
      <c r="AH7169" s="7"/>
      <c r="AL7169" s="8"/>
      <c r="AM7169"/>
      <c r="AP7169" s="9"/>
      <c r="AQ7169" s="8"/>
      <c r="AR7169"/>
      <c r="AS7169" s="3"/>
      <c r="AT7169"/>
      <c r="AU7169" s="3"/>
      <c r="AV7169"/>
      <c r="AX7169" s="7"/>
      <c r="AY7169"/>
      <c r="BD7169" s="3"/>
      <c r="BE7169"/>
      <c r="BG7169" s="7"/>
      <c r="BH7169"/>
      <c r="CD7169" s="3"/>
      <c r="CE7169"/>
      <c r="CF7169" s="7"/>
      <c r="CG7169"/>
      <c r="CS7169" s="3"/>
      <c r="CT7169" s="4"/>
      <c r="CU7169"/>
      <c r="DE7169" s="5"/>
      <c r="DJ7169"/>
      <c r="DM7169" s="3"/>
      <c r="DN7169" s="6"/>
      <c r="DO7169"/>
      <c r="DT7169" s="5"/>
      <c r="DU7169"/>
      <c r="DV7169" s="5"/>
      <c r="DW7169"/>
    </row>
    <row r="7170" spans="1:127" x14ac:dyDescent="0.35">
      <c r="A7170" t="s">
        <v>10</v>
      </c>
      <c r="B7170">
        <v>2</v>
      </c>
      <c r="C7170" s="2" t="s">
        <v>3894</v>
      </c>
      <c r="D7170">
        <v>1</v>
      </c>
      <c r="E7170" t="s">
        <v>12</v>
      </c>
      <c r="F7170" t="s">
        <v>225</v>
      </c>
      <c r="G7170" t="s">
        <v>226</v>
      </c>
      <c r="H7170">
        <v>0.56299999999999994</v>
      </c>
      <c r="I7170">
        <v>1</v>
      </c>
      <c r="J7170" t="s">
        <v>15</v>
      </c>
      <c r="N7170" s="2"/>
      <c r="O7170"/>
      <c r="P7170" s="7"/>
      <c r="Q7170"/>
      <c r="AH7170" s="7"/>
      <c r="AL7170" s="8"/>
      <c r="AM7170"/>
      <c r="AP7170" s="9"/>
      <c r="AQ7170" s="8"/>
      <c r="AR7170"/>
      <c r="AS7170" s="3"/>
      <c r="AT7170"/>
      <c r="AU7170" s="3"/>
      <c r="AV7170"/>
      <c r="AX7170" s="7"/>
      <c r="AY7170"/>
      <c r="BD7170" s="3"/>
      <c r="BE7170"/>
      <c r="BG7170" s="7"/>
      <c r="BH7170"/>
      <c r="CD7170" s="3"/>
      <c r="CE7170"/>
      <c r="CF7170" s="7"/>
      <c r="CG7170"/>
      <c r="CS7170" s="3"/>
      <c r="CT7170" s="4"/>
      <c r="CU7170"/>
      <c r="DE7170" s="5"/>
      <c r="DJ7170"/>
      <c r="DM7170" s="3"/>
      <c r="DN7170" s="6"/>
      <c r="DO7170"/>
      <c r="DT7170" s="5"/>
      <c r="DU7170"/>
      <c r="DV7170" s="5"/>
      <c r="DW7170"/>
    </row>
    <row r="7171" spans="1:127" x14ac:dyDescent="0.35">
      <c r="A7171" t="s">
        <v>10</v>
      </c>
      <c r="B7171">
        <v>2</v>
      </c>
      <c r="C7171" s="2" t="s">
        <v>3894</v>
      </c>
      <c r="D7171">
        <v>1</v>
      </c>
      <c r="E7171" t="s">
        <v>12</v>
      </c>
      <c r="F7171" t="s">
        <v>289</v>
      </c>
      <c r="G7171" t="s">
        <v>290</v>
      </c>
      <c r="H7171">
        <v>0.85519999999999996</v>
      </c>
      <c r="I7171">
        <v>1</v>
      </c>
      <c r="J7171" t="s">
        <v>15</v>
      </c>
      <c r="N7171" s="2"/>
      <c r="O7171"/>
      <c r="P7171" s="7"/>
      <c r="Q7171"/>
      <c r="AH7171" s="7"/>
      <c r="AL7171" s="8"/>
      <c r="AM7171"/>
      <c r="AP7171" s="9"/>
      <c r="AQ7171" s="8"/>
      <c r="AR7171"/>
      <c r="AS7171" s="3"/>
      <c r="AT7171"/>
      <c r="AU7171" s="3"/>
      <c r="AV7171"/>
      <c r="AX7171" s="7"/>
      <c r="AY7171"/>
      <c r="BD7171" s="3"/>
      <c r="BE7171"/>
      <c r="BG7171" s="7"/>
      <c r="BH7171"/>
      <c r="CD7171" s="3"/>
      <c r="CE7171"/>
      <c r="CF7171" s="7"/>
      <c r="CG7171"/>
      <c r="CS7171" s="3"/>
      <c r="CT7171" s="4"/>
      <c r="CU7171"/>
      <c r="DE7171" s="5"/>
      <c r="DJ7171"/>
      <c r="DM7171" s="3"/>
      <c r="DN7171" s="6"/>
      <c r="DO7171"/>
      <c r="DT7171" s="5"/>
      <c r="DU7171"/>
      <c r="DV7171" s="5"/>
      <c r="DW7171"/>
    </row>
    <row r="7172" spans="1:127" x14ac:dyDescent="0.35">
      <c r="A7172" t="s">
        <v>10</v>
      </c>
      <c r="B7172">
        <v>2</v>
      </c>
      <c r="C7172" s="2" t="s">
        <v>3894</v>
      </c>
      <c r="D7172">
        <v>5</v>
      </c>
      <c r="E7172" t="s">
        <v>12</v>
      </c>
      <c r="F7172" t="s">
        <v>191</v>
      </c>
      <c r="G7172" t="s">
        <v>192</v>
      </c>
      <c r="H7172">
        <v>1</v>
      </c>
      <c r="I7172">
        <v>1</v>
      </c>
      <c r="J7172" t="s">
        <v>21</v>
      </c>
      <c r="N7172" s="2"/>
      <c r="O7172"/>
      <c r="P7172" s="7"/>
      <c r="Q7172"/>
      <c r="AH7172" s="7"/>
      <c r="AL7172" s="8"/>
      <c r="AM7172"/>
      <c r="AP7172" s="9"/>
      <c r="AQ7172" s="8"/>
      <c r="AR7172"/>
      <c r="AS7172" s="3"/>
      <c r="AT7172"/>
      <c r="AU7172" s="3"/>
      <c r="AV7172"/>
      <c r="AX7172" s="7"/>
      <c r="AY7172"/>
      <c r="BD7172" s="3"/>
      <c r="BE7172"/>
      <c r="BG7172" s="7"/>
      <c r="BH7172"/>
      <c r="CD7172" s="3"/>
      <c r="CE7172"/>
      <c r="CF7172" s="7"/>
      <c r="CG7172"/>
      <c r="CS7172" s="3"/>
      <c r="CT7172" s="4"/>
      <c r="CU7172"/>
      <c r="DE7172" s="5"/>
      <c r="DJ7172"/>
      <c r="DM7172" s="3"/>
      <c r="DN7172" s="6"/>
      <c r="DO7172"/>
      <c r="DT7172" s="5"/>
      <c r="DU7172"/>
      <c r="DV7172" s="5"/>
      <c r="DW7172"/>
    </row>
    <row r="7173" spans="1:127" x14ac:dyDescent="0.35">
      <c r="A7173" t="s">
        <v>10</v>
      </c>
      <c r="B7173">
        <v>2</v>
      </c>
      <c r="C7173" s="2" t="s">
        <v>3894</v>
      </c>
      <c r="D7173">
        <v>4</v>
      </c>
      <c r="E7173" t="s">
        <v>12</v>
      </c>
      <c r="F7173" t="s">
        <v>227</v>
      </c>
      <c r="G7173" t="s">
        <v>228</v>
      </c>
      <c r="H7173">
        <v>1</v>
      </c>
      <c r="I7173">
        <v>1</v>
      </c>
      <c r="J7173" t="s">
        <v>21</v>
      </c>
      <c r="N7173" s="2"/>
      <c r="O7173"/>
      <c r="P7173" s="7"/>
      <c r="Q7173"/>
      <c r="AH7173" s="7"/>
      <c r="AL7173" s="8"/>
      <c r="AM7173"/>
      <c r="AP7173" s="9"/>
      <c r="AQ7173" s="8"/>
      <c r="AR7173"/>
      <c r="AS7173" s="3"/>
      <c r="AT7173"/>
      <c r="AU7173" s="3"/>
      <c r="AV7173"/>
      <c r="AX7173" s="7"/>
      <c r="AY7173"/>
      <c r="BD7173" s="3"/>
      <c r="BE7173"/>
      <c r="BG7173" s="7"/>
      <c r="BH7173"/>
      <c r="CD7173" s="3"/>
      <c r="CE7173"/>
      <c r="CF7173" s="7"/>
      <c r="CG7173"/>
      <c r="CS7173" s="3"/>
      <c r="CT7173" s="4"/>
      <c r="CU7173"/>
      <c r="DE7173" s="5"/>
      <c r="DJ7173"/>
      <c r="DM7173" s="3"/>
      <c r="DN7173" s="6"/>
      <c r="DO7173"/>
      <c r="DT7173" s="5"/>
      <c r="DU7173"/>
      <c r="DV7173" s="5"/>
      <c r="DW7173"/>
    </row>
    <row r="7174" spans="1:127" x14ac:dyDescent="0.35">
      <c r="A7174" t="s">
        <v>10</v>
      </c>
      <c r="B7174">
        <v>3</v>
      </c>
      <c r="C7174" s="2" t="s">
        <v>3894</v>
      </c>
      <c r="D7174">
        <v>1</v>
      </c>
      <c r="E7174" t="s">
        <v>12</v>
      </c>
      <c r="F7174" t="s">
        <v>229</v>
      </c>
      <c r="G7174" t="s">
        <v>230</v>
      </c>
      <c r="H7174">
        <v>23.487500000000001</v>
      </c>
      <c r="I7174">
        <v>1</v>
      </c>
      <c r="J7174" t="s">
        <v>15</v>
      </c>
      <c r="N7174" s="2"/>
      <c r="O7174"/>
      <c r="P7174" s="7"/>
      <c r="Q7174"/>
      <c r="AH7174" s="7"/>
      <c r="AL7174" s="8"/>
      <c r="AM7174"/>
      <c r="AP7174" s="9"/>
      <c r="AQ7174" s="8"/>
      <c r="AR7174"/>
      <c r="AS7174" s="3"/>
      <c r="AT7174"/>
      <c r="AU7174" s="3"/>
      <c r="AV7174"/>
      <c r="AX7174" s="7"/>
      <c r="AY7174"/>
      <c r="BD7174" s="3"/>
      <c r="BE7174"/>
      <c r="BG7174" s="7"/>
      <c r="BH7174"/>
      <c r="CD7174" s="3"/>
      <c r="CE7174"/>
      <c r="CF7174" s="7"/>
      <c r="CG7174"/>
      <c r="CS7174" s="3"/>
      <c r="CT7174" s="4"/>
      <c r="CU7174"/>
      <c r="DE7174" s="5"/>
      <c r="DJ7174"/>
      <c r="DM7174" s="3"/>
      <c r="DN7174" s="6"/>
      <c r="DO7174"/>
      <c r="DT7174" s="5"/>
      <c r="DU7174"/>
      <c r="DV7174" s="5"/>
      <c r="DW7174"/>
    </row>
    <row r="7175" spans="1:127" x14ac:dyDescent="0.35">
      <c r="A7175" t="s">
        <v>10</v>
      </c>
      <c r="B7175">
        <v>3</v>
      </c>
      <c r="C7175" s="2" t="s">
        <v>3894</v>
      </c>
      <c r="D7175">
        <v>1</v>
      </c>
      <c r="E7175" t="s">
        <v>12</v>
      </c>
      <c r="F7175" t="s">
        <v>231</v>
      </c>
      <c r="G7175" t="s">
        <v>232</v>
      </c>
      <c r="H7175">
        <v>2.0741999999999998</v>
      </c>
      <c r="I7175">
        <v>1</v>
      </c>
      <c r="J7175" t="s">
        <v>15</v>
      </c>
      <c r="N7175" s="2"/>
      <c r="O7175"/>
      <c r="P7175" s="7"/>
      <c r="Q7175"/>
      <c r="AH7175" s="7"/>
      <c r="AL7175" s="8"/>
      <c r="AM7175"/>
      <c r="AP7175" s="9"/>
      <c r="AQ7175" s="8"/>
      <c r="AR7175"/>
      <c r="AS7175" s="3"/>
      <c r="AT7175"/>
      <c r="AU7175" s="3"/>
      <c r="AV7175"/>
      <c r="AX7175" s="7"/>
      <c r="AY7175"/>
      <c r="BD7175" s="3"/>
      <c r="BE7175"/>
      <c r="BG7175" s="7"/>
      <c r="BH7175"/>
      <c r="CD7175" s="3"/>
      <c r="CE7175"/>
      <c r="CF7175" s="7"/>
      <c r="CG7175"/>
      <c r="CS7175" s="3"/>
      <c r="CT7175" s="4"/>
      <c r="CU7175"/>
      <c r="DE7175" s="5"/>
      <c r="DJ7175"/>
      <c r="DM7175" s="3"/>
      <c r="DN7175" s="6"/>
      <c r="DO7175"/>
      <c r="DT7175" s="5"/>
      <c r="DU7175"/>
      <c r="DV7175" s="5"/>
      <c r="DW7175"/>
    </row>
    <row r="7176" spans="1:127" x14ac:dyDescent="0.35">
      <c r="A7176" t="s">
        <v>10</v>
      </c>
      <c r="B7176">
        <v>3</v>
      </c>
      <c r="C7176" s="2" t="s">
        <v>3894</v>
      </c>
      <c r="D7176">
        <v>1</v>
      </c>
      <c r="E7176" t="s">
        <v>12</v>
      </c>
      <c r="F7176" t="s">
        <v>233</v>
      </c>
      <c r="G7176" t="s">
        <v>234</v>
      </c>
      <c r="H7176">
        <v>0.35780000000000001</v>
      </c>
      <c r="I7176">
        <v>1</v>
      </c>
      <c r="J7176" t="s">
        <v>15</v>
      </c>
      <c r="N7176" s="2"/>
      <c r="O7176"/>
      <c r="P7176" s="7"/>
      <c r="Q7176"/>
      <c r="AH7176" s="7"/>
      <c r="AL7176" s="8"/>
      <c r="AM7176"/>
      <c r="AP7176" s="9"/>
      <c r="AQ7176" s="8"/>
      <c r="AR7176"/>
      <c r="AS7176" s="3"/>
      <c r="AT7176"/>
      <c r="AU7176" s="3"/>
      <c r="AV7176"/>
      <c r="AX7176" s="7"/>
      <c r="AY7176"/>
      <c r="BD7176" s="3"/>
      <c r="BE7176"/>
      <c r="BG7176" s="7"/>
      <c r="BH7176"/>
      <c r="CD7176" s="3"/>
      <c r="CE7176"/>
      <c r="CF7176" s="7"/>
      <c r="CG7176"/>
      <c r="CS7176" s="3"/>
      <c r="CT7176" s="4"/>
      <c r="CU7176"/>
      <c r="DE7176" s="5"/>
      <c r="DJ7176"/>
      <c r="DM7176" s="3"/>
      <c r="DN7176" s="6"/>
      <c r="DO7176"/>
      <c r="DT7176" s="5"/>
      <c r="DU7176"/>
      <c r="DV7176" s="5"/>
      <c r="DW7176"/>
    </row>
    <row r="7177" spans="1:127" x14ac:dyDescent="0.35">
      <c r="A7177" t="s">
        <v>10</v>
      </c>
      <c r="B7177">
        <v>1</v>
      </c>
      <c r="C7177" s="2" t="s">
        <v>3895</v>
      </c>
      <c r="D7177">
        <v>9</v>
      </c>
      <c r="E7177" t="s">
        <v>26</v>
      </c>
      <c r="F7177" t="s">
        <v>1261</v>
      </c>
      <c r="G7177" t="s">
        <v>110</v>
      </c>
      <c r="H7177">
        <v>1</v>
      </c>
      <c r="I7177">
        <v>1</v>
      </c>
      <c r="J7177" t="s">
        <v>21</v>
      </c>
      <c r="N7177" s="2"/>
      <c r="O7177"/>
      <c r="P7177" s="7"/>
      <c r="Q7177"/>
      <c r="AH7177" s="7"/>
      <c r="AL7177" s="8"/>
      <c r="AM7177"/>
      <c r="AP7177" s="9"/>
      <c r="AQ7177" s="8"/>
      <c r="AR7177"/>
      <c r="AS7177" s="3"/>
      <c r="AT7177"/>
      <c r="AU7177" s="3"/>
      <c r="AV7177"/>
      <c r="AX7177" s="7"/>
      <c r="AY7177"/>
      <c r="BD7177" s="3"/>
      <c r="BE7177"/>
      <c r="BG7177" s="7"/>
      <c r="BH7177"/>
      <c r="CD7177" s="3"/>
      <c r="CE7177"/>
      <c r="CF7177" s="7"/>
      <c r="CG7177"/>
      <c r="CS7177" s="3"/>
      <c r="CT7177" s="4"/>
      <c r="CU7177"/>
      <c r="DE7177" s="5"/>
      <c r="DJ7177"/>
      <c r="DM7177" s="3"/>
      <c r="DN7177" s="6"/>
      <c r="DO7177"/>
      <c r="DT7177" s="5"/>
      <c r="DU7177"/>
      <c r="DV7177" s="5"/>
      <c r="DW7177"/>
    </row>
    <row r="7178" spans="1:127" x14ac:dyDescent="0.35">
      <c r="A7178" t="s">
        <v>10</v>
      </c>
      <c r="B7178">
        <v>1</v>
      </c>
      <c r="C7178" s="2" t="s">
        <v>3895</v>
      </c>
      <c r="D7178">
        <v>24</v>
      </c>
      <c r="E7178" t="s">
        <v>26</v>
      </c>
      <c r="F7178" t="s">
        <v>260</v>
      </c>
      <c r="G7178" t="s">
        <v>110</v>
      </c>
      <c r="H7178">
        <v>1</v>
      </c>
      <c r="I7178">
        <v>1</v>
      </c>
      <c r="J7178" t="s">
        <v>21</v>
      </c>
      <c r="N7178" s="2"/>
      <c r="O7178"/>
      <c r="P7178" s="7"/>
      <c r="Q7178"/>
      <c r="AH7178" s="7"/>
      <c r="AL7178" s="8"/>
      <c r="AM7178"/>
      <c r="AP7178" s="9"/>
      <c r="AQ7178" s="8"/>
      <c r="AR7178"/>
      <c r="AS7178" s="3"/>
      <c r="AT7178"/>
      <c r="AU7178" s="3"/>
      <c r="AV7178"/>
      <c r="AX7178" s="7"/>
      <c r="AY7178"/>
      <c r="BD7178" s="3"/>
      <c r="BE7178"/>
      <c r="BG7178" s="7"/>
      <c r="BH7178"/>
      <c r="CD7178" s="3"/>
      <c r="CE7178"/>
      <c r="CF7178" s="7"/>
      <c r="CG7178"/>
      <c r="CS7178" s="3"/>
      <c r="CT7178" s="4"/>
      <c r="CU7178"/>
      <c r="DE7178" s="5"/>
      <c r="DJ7178"/>
      <c r="DM7178" s="3"/>
      <c r="DN7178" s="6"/>
      <c r="DO7178"/>
      <c r="DT7178" s="5"/>
      <c r="DU7178"/>
      <c r="DV7178" s="5"/>
      <c r="DW7178"/>
    </row>
    <row r="7179" spans="1:127" x14ac:dyDescent="0.35">
      <c r="A7179" t="s">
        <v>10</v>
      </c>
      <c r="B7179">
        <v>1</v>
      </c>
      <c r="C7179" s="2" t="s">
        <v>3895</v>
      </c>
      <c r="D7179">
        <v>15</v>
      </c>
      <c r="E7179" t="s">
        <v>26</v>
      </c>
      <c r="F7179" t="s">
        <v>1677</v>
      </c>
      <c r="G7179" t="s">
        <v>311</v>
      </c>
      <c r="H7179">
        <v>1</v>
      </c>
      <c r="I7179">
        <v>1</v>
      </c>
      <c r="J7179" t="s">
        <v>21</v>
      </c>
      <c r="N7179" s="2"/>
      <c r="O7179"/>
      <c r="P7179" s="7"/>
      <c r="Q7179"/>
      <c r="AH7179" s="7"/>
      <c r="AL7179" s="8"/>
      <c r="AM7179"/>
      <c r="AP7179" s="9"/>
      <c r="AQ7179" s="8"/>
      <c r="AR7179"/>
      <c r="AS7179" s="3"/>
      <c r="AT7179"/>
      <c r="AU7179" s="3"/>
      <c r="AV7179"/>
      <c r="AX7179" s="7"/>
      <c r="AY7179"/>
      <c r="BD7179" s="3"/>
      <c r="BE7179"/>
      <c r="BG7179" s="7"/>
      <c r="BH7179"/>
      <c r="CD7179" s="3"/>
      <c r="CE7179"/>
      <c r="CF7179" s="7"/>
      <c r="CG7179"/>
      <c r="CS7179" s="3"/>
      <c r="CT7179" s="4"/>
      <c r="CU7179"/>
      <c r="DE7179" s="5"/>
      <c r="DJ7179"/>
      <c r="DM7179" s="3"/>
      <c r="DN7179" s="6"/>
      <c r="DO7179"/>
      <c r="DT7179" s="5"/>
      <c r="DU7179"/>
      <c r="DV7179" s="5"/>
      <c r="DW7179"/>
    </row>
    <row r="7180" spans="1:127" x14ac:dyDescent="0.35">
      <c r="A7180" t="s">
        <v>10</v>
      </c>
      <c r="B7180">
        <v>1</v>
      </c>
      <c r="C7180" s="2" t="s">
        <v>3895</v>
      </c>
      <c r="D7180">
        <v>4</v>
      </c>
      <c r="E7180" t="s">
        <v>26</v>
      </c>
      <c r="F7180" t="s">
        <v>2147</v>
      </c>
      <c r="G7180" t="s">
        <v>169</v>
      </c>
      <c r="H7180">
        <v>1</v>
      </c>
      <c r="I7180">
        <v>1</v>
      </c>
      <c r="J7180" t="s">
        <v>21</v>
      </c>
      <c r="N7180" s="2"/>
      <c r="O7180"/>
      <c r="P7180" s="7"/>
      <c r="Q7180"/>
      <c r="AH7180" s="7"/>
      <c r="AL7180" s="8"/>
      <c r="AM7180"/>
      <c r="AP7180" s="9"/>
      <c r="AQ7180" s="8"/>
      <c r="AR7180"/>
      <c r="AS7180" s="3"/>
      <c r="AT7180"/>
      <c r="AU7180" s="3"/>
      <c r="AV7180"/>
      <c r="AX7180" s="7"/>
      <c r="AY7180"/>
      <c r="BD7180" s="3"/>
      <c r="BE7180"/>
      <c r="BG7180" s="7"/>
      <c r="BH7180"/>
      <c r="CD7180" s="3"/>
      <c r="CE7180"/>
      <c r="CF7180" s="7"/>
      <c r="CG7180"/>
      <c r="CS7180" s="3"/>
      <c r="CT7180" s="4"/>
      <c r="CU7180"/>
      <c r="DE7180" s="5"/>
      <c r="DJ7180"/>
      <c r="DM7180" s="3"/>
      <c r="DN7180" s="6"/>
      <c r="DO7180"/>
      <c r="DT7180" s="5"/>
      <c r="DU7180"/>
      <c r="DV7180" s="5"/>
      <c r="DW7180"/>
    </row>
    <row r="7181" spans="1:127" x14ac:dyDescent="0.35">
      <c r="A7181" t="s">
        <v>10</v>
      </c>
      <c r="B7181">
        <v>1</v>
      </c>
      <c r="C7181" s="2" t="s">
        <v>3895</v>
      </c>
      <c r="D7181">
        <v>1</v>
      </c>
      <c r="E7181" t="s">
        <v>26</v>
      </c>
      <c r="F7181" t="s">
        <v>2148</v>
      </c>
      <c r="G7181" t="s">
        <v>169</v>
      </c>
      <c r="H7181">
        <v>1</v>
      </c>
      <c r="I7181">
        <v>1</v>
      </c>
      <c r="J7181" t="s">
        <v>21</v>
      </c>
      <c r="N7181" s="2"/>
      <c r="O7181"/>
      <c r="P7181" s="7"/>
      <c r="Q7181"/>
      <c r="AH7181" s="7"/>
      <c r="AL7181" s="8"/>
      <c r="AM7181"/>
      <c r="AP7181" s="9"/>
      <c r="AQ7181" s="8"/>
      <c r="AR7181"/>
      <c r="AS7181" s="3"/>
      <c r="AT7181"/>
      <c r="AU7181" s="3"/>
      <c r="AV7181"/>
      <c r="AX7181" s="7"/>
      <c r="AY7181"/>
      <c r="BD7181" s="3"/>
      <c r="BE7181"/>
      <c r="BG7181" s="7"/>
      <c r="BH7181"/>
      <c r="CD7181" s="3"/>
      <c r="CE7181"/>
      <c r="CF7181" s="7"/>
      <c r="CG7181"/>
      <c r="CS7181" s="3"/>
      <c r="CT7181" s="4"/>
      <c r="CU7181"/>
      <c r="DE7181" s="5"/>
      <c r="DJ7181"/>
      <c r="DM7181" s="3"/>
      <c r="DN7181" s="6"/>
      <c r="DO7181"/>
      <c r="DT7181" s="5"/>
      <c r="DU7181"/>
      <c r="DV7181" s="5"/>
      <c r="DW7181"/>
    </row>
    <row r="7182" spans="1:127" x14ac:dyDescent="0.35">
      <c r="A7182" t="s">
        <v>10</v>
      </c>
      <c r="B7182">
        <v>1</v>
      </c>
      <c r="C7182" s="2" t="s">
        <v>3895</v>
      </c>
      <c r="D7182">
        <v>23</v>
      </c>
      <c r="E7182" t="s">
        <v>12</v>
      </c>
      <c r="F7182" t="s">
        <v>2114</v>
      </c>
      <c r="G7182" t="s">
        <v>2115</v>
      </c>
      <c r="H7182">
        <v>1</v>
      </c>
      <c r="I7182">
        <v>1</v>
      </c>
      <c r="J7182" t="s">
        <v>21</v>
      </c>
      <c r="N7182" s="2"/>
      <c r="O7182"/>
      <c r="P7182" s="7"/>
      <c r="Q7182"/>
      <c r="AH7182" s="7"/>
      <c r="AL7182" s="8"/>
      <c r="AM7182"/>
      <c r="AP7182" s="9"/>
      <c r="AQ7182" s="8"/>
      <c r="AR7182"/>
      <c r="AS7182" s="3"/>
      <c r="AT7182"/>
      <c r="AU7182" s="3"/>
      <c r="AV7182"/>
      <c r="AX7182" s="7"/>
      <c r="AY7182"/>
      <c r="BD7182" s="3"/>
      <c r="BE7182"/>
      <c r="BG7182" s="7"/>
      <c r="BH7182"/>
      <c r="CD7182" s="3"/>
      <c r="CE7182"/>
      <c r="CF7182" s="7"/>
      <c r="CG7182"/>
      <c r="CS7182" s="3"/>
      <c r="CT7182" s="4"/>
      <c r="CU7182"/>
      <c r="DE7182" s="5"/>
      <c r="DJ7182"/>
      <c r="DM7182" s="3"/>
      <c r="DN7182" s="6"/>
      <c r="DO7182"/>
      <c r="DT7182" s="5"/>
      <c r="DU7182"/>
      <c r="DV7182" s="5"/>
      <c r="DW7182"/>
    </row>
    <row r="7183" spans="1:127" x14ac:dyDescent="0.35">
      <c r="A7183" t="s">
        <v>10</v>
      </c>
      <c r="B7183">
        <v>1</v>
      </c>
      <c r="C7183" s="2" t="s">
        <v>3895</v>
      </c>
      <c r="D7183">
        <v>3</v>
      </c>
      <c r="E7183" t="s">
        <v>26</v>
      </c>
      <c r="F7183" t="s">
        <v>261</v>
      </c>
      <c r="G7183" t="s">
        <v>169</v>
      </c>
      <c r="H7183">
        <v>1</v>
      </c>
      <c r="I7183">
        <v>1</v>
      </c>
      <c r="J7183" t="s">
        <v>21</v>
      </c>
      <c r="N7183" s="2"/>
      <c r="O7183"/>
      <c r="P7183" s="7"/>
      <c r="Q7183"/>
      <c r="AH7183" s="7"/>
      <c r="AL7183" s="8"/>
      <c r="AM7183"/>
      <c r="AP7183" s="9"/>
      <c r="AQ7183" s="8"/>
      <c r="AR7183"/>
      <c r="AS7183" s="3"/>
      <c r="AT7183"/>
      <c r="AU7183" s="3"/>
      <c r="AV7183"/>
      <c r="AX7183" s="7"/>
      <c r="AY7183"/>
      <c r="BD7183" s="3"/>
      <c r="BE7183"/>
      <c r="BG7183" s="7"/>
      <c r="BH7183"/>
      <c r="CD7183" s="3"/>
      <c r="CE7183"/>
      <c r="CF7183" s="7"/>
      <c r="CG7183"/>
      <c r="CS7183" s="3"/>
      <c r="CT7183" s="4"/>
      <c r="CU7183"/>
      <c r="DE7183" s="5"/>
      <c r="DJ7183"/>
      <c r="DM7183" s="3"/>
      <c r="DN7183" s="6"/>
      <c r="DO7183"/>
      <c r="DT7183" s="5"/>
      <c r="DU7183"/>
      <c r="DV7183" s="5"/>
      <c r="DW7183"/>
    </row>
    <row r="7184" spans="1:127" x14ac:dyDescent="0.35">
      <c r="A7184" t="s">
        <v>10</v>
      </c>
      <c r="B7184">
        <v>1</v>
      </c>
      <c r="C7184" s="2" t="s">
        <v>3895</v>
      </c>
      <c r="D7184">
        <v>8</v>
      </c>
      <c r="E7184" t="s">
        <v>26</v>
      </c>
      <c r="F7184" t="s">
        <v>2159</v>
      </c>
      <c r="G7184" t="s">
        <v>277</v>
      </c>
      <c r="H7184">
        <v>1</v>
      </c>
      <c r="I7184">
        <v>1</v>
      </c>
      <c r="J7184" t="s">
        <v>21</v>
      </c>
      <c r="N7184" s="2"/>
      <c r="O7184"/>
      <c r="P7184" s="7"/>
      <c r="Q7184"/>
      <c r="AH7184" s="7"/>
      <c r="AL7184" s="8"/>
      <c r="AM7184"/>
      <c r="AP7184" s="9"/>
      <c r="AQ7184" s="8"/>
      <c r="AR7184"/>
      <c r="AS7184" s="3"/>
      <c r="AT7184"/>
      <c r="AU7184" s="3"/>
      <c r="AV7184"/>
      <c r="AX7184" s="7"/>
      <c r="AY7184"/>
      <c r="BD7184" s="3"/>
      <c r="BE7184"/>
      <c r="BG7184" s="7"/>
      <c r="BH7184"/>
      <c r="CD7184" s="3"/>
      <c r="CE7184"/>
      <c r="CF7184" s="7"/>
      <c r="CG7184"/>
      <c r="CS7184" s="3"/>
      <c r="CT7184" s="4"/>
      <c r="CU7184"/>
      <c r="DE7184" s="5"/>
      <c r="DJ7184"/>
      <c r="DM7184" s="3"/>
      <c r="DN7184" s="6"/>
      <c r="DO7184"/>
      <c r="DT7184" s="5"/>
      <c r="DU7184"/>
      <c r="DV7184" s="5"/>
      <c r="DW7184"/>
    </row>
    <row r="7185" spans="1:127" x14ac:dyDescent="0.35">
      <c r="A7185" t="s">
        <v>10</v>
      </c>
      <c r="B7185">
        <v>1</v>
      </c>
      <c r="C7185" s="2" t="s">
        <v>3895</v>
      </c>
      <c r="D7185">
        <v>22</v>
      </c>
      <c r="E7185" t="s">
        <v>12</v>
      </c>
      <c r="F7185" t="s">
        <v>262</v>
      </c>
      <c r="G7185" t="s">
        <v>175</v>
      </c>
      <c r="H7185">
        <v>1</v>
      </c>
      <c r="I7185">
        <v>1</v>
      </c>
      <c r="J7185" t="s">
        <v>21</v>
      </c>
      <c r="N7185" s="2"/>
      <c r="O7185"/>
      <c r="P7185" s="7"/>
      <c r="Q7185"/>
      <c r="AH7185" s="7"/>
      <c r="AL7185" s="8"/>
      <c r="AM7185"/>
      <c r="AP7185" s="9"/>
      <c r="AQ7185" s="8"/>
      <c r="AR7185"/>
      <c r="AS7185" s="3"/>
      <c r="AT7185"/>
      <c r="AU7185" s="3"/>
      <c r="AV7185"/>
      <c r="AX7185" s="7"/>
      <c r="AY7185"/>
      <c r="BD7185" s="3"/>
      <c r="BE7185"/>
      <c r="BG7185" s="7"/>
      <c r="BH7185"/>
      <c r="CD7185" s="3"/>
      <c r="CE7185"/>
      <c r="CF7185" s="7"/>
      <c r="CG7185"/>
      <c r="CS7185" s="3"/>
      <c r="CT7185" s="4"/>
      <c r="CU7185"/>
      <c r="DE7185" s="5"/>
      <c r="DJ7185"/>
      <c r="DM7185" s="3"/>
      <c r="DN7185" s="6"/>
      <c r="DO7185"/>
      <c r="DT7185" s="5"/>
      <c r="DU7185"/>
      <c r="DV7185" s="5"/>
      <c r="DW7185"/>
    </row>
    <row r="7186" spans="1:127" x14ac:dyDescent="0.35">
      <c r="A7186" t="s">
        <v>10</v>
      </c>
      <c r="B7186">
        <v>1</v>
      </c>
      <c r="C7186" s="2" t="s">
        <v>3895</v>
      </c>
      <c r="D7186">
        <v>17</v>
      </c>
      <c r="E7186" t="s">
        <v>26</v>
      </c>
      <c r="F7186" t="s">
        <v>176</v>
      </c>
      <c r="G7186" t="s">
        <v>110</v>
      </c>
      <c r="H7186">
        <v>1</v>
      </c>
      <c r="I7186">
        <v>1</v>
      </c>
      <c r="J7186" t="s">
        <v>21</v>
      </c>
      <c r="N7186" s="2"/>
      <c r="O7186"/>
      <c r="P7186" s="7"/>
      <c r="Q7186"/>
      <c r="AH7186" s="7"/>
      <c r="AL7186" s="8"/>
      <c r="AM7186"/>
      <c r="AP7186" s="9"/>
      <c r="AQ7186" s="8"/>
      <c r="AR7186"/>
      <c r="AS7186" s="3"/>
      <c r="AT7186"/>
      <c r="AU7186" s="3"/>
      <c r="AV7186"/>
      <c r="AX7186" s="7"/>
      <c r="AY7186"/>
      <c r="BD7186" s="3"/>
      <c r="BE7186"/>
      <c r="BG7186" s="7"/>
      <c r="BH7186"/>
      <c r="CD7186" s="3"/>
      <c r="CE7186"/>
      <c r="CF7186" s="7"/>
      <c r="CG7186"/>
      <c r="CS7186" s="3"/>
      <c r="CT7186" s="4"/>
      <c r="CU7186"/>
      <c r="DE7186" s="5"/>
      <c r="DJ7186"/>
      <c r="DM7186" s="3"/>
      <c r="DN7186" s="6"/>
      <c r="DO7186"/>
      <c r="DT7186" s="5"/>
      <c r="DU7186"/>
      <c r="DV7186" s="5"/>
      <c r="DW7186"/>
    </row>
    <row r="7187" spans="1:127" x14ac:dyDescent="0.35">
      <c r="A7187" t="s">
        <v>10</v>
      </c>
      <c r="B7187">
        <v>1</v>
      </c>
      <c r="C7187" s="2" t="s">
        <v>3895</v>
      </c>
      <c r="D7187">
        <v>6</v>
      </c>
      <c r="E7187" t="s">
        <v>26</v>
      </c>
      <c r="F7187" t="s">
        <v>2149</v>
      </c>
      <c r="G7187" t="s">
        <v>169</v>
      </c>
      <c r="H7187">
        <v>1</v>
      </c>
      <c r="I7187">
        <v>1</v>
      </c>
      <c r="J7187" t="s">
        <v>21</v>
      </c>
      <c r="N7187" s="2"/>
      <c r="O7187"/>
      <c r="P7187" s="7"/>
      <c r="Q7187"/>
      <c r="AH7187" s="7"/>
      <c r="AL7187" s="8"/>
      <c r="AM7187"/>
      <c r="AP7187" s="9"/>
      <c r="AQ7187" s="8"/>
      <c r="AR7187"/>
      <c r="AS7187" s="3"/>
      <c r="AT7187"/>
      <c r="AU7187" s="3"/>
      <c r="AV7187"/>
      <c r="AX7187" s="7"/>
      <c r="AY7187"/>
      <c r="BD7187" s="3"/>
      <c r="BE7187"/>
      <c r="BG7187" s="7"/>
      <c r="BH7187"/>
      <c r="CD7187" s="3"/>
      <c r="CE7187"/>
      <c r="CF7187" s="7"/>
      <c r="CG7187"/>
      <c r="CS7187" s="3"/>
      <c r="CT7187" s="4"/>
      <c r="CU7187"/>
      <c r="DE7187" s="5"/>
      <c r="DJ7187"/>
      <c r="DM7187" s="3"/>
      <c r="DN7187" s="6"/>
      <c r="DO7187"/>
      <c r="DT7187" s="5"/>
      <c r="DU7187"/>
      <c r="DV7187" s="5"/>
      <c r="DW7187"/>
    </row>
    <row r="7188" spans="1:127" x14ac:dyDescent="0.35">
      <c r="A7188" t="s">
        <v>10</v>
      </c>
      <c r="B7188">
        <v>1</v>
      </c>
      <c r="C7188" s="2" t="s">
        <v>3895</v>
      </c>
      <c r="D7188">
        <v>5</v>
      </c>
      <c r="E7188" t="s">
        <v>26</v>
      </c>
      <c r="F7188" t="s">
        <v>2150</v>
      </c>
      <c r="G7188" t="s">
        <v>169</v>
      </c>
      <c r="H7188">
        <v>1</v>
      </c>
      <c r="I7188">
        <v>1</v>
      </c>
      <c r="J7188" t="s">
        <v>21</v>
      </c>
      <c r="N7188" s="2"/>
      <c r="O7188"/>
      <c r="P7188" s="7"/>
      <c r="Q7188"/>
      <c r="AH7188" s="7"/>
      <c r="AL7188" s="8"/>
      <c r="AM7188"/>
      <c r="AP7188" s="9"/>
      <c r="AQ7188" s="8"/>
      <c r="AR7188"/>
      <c r="AS7188" s="3"/>
      <c r="AT7188"/>
      <c r="AU7188" s="3"/>
      <c r="AV7188"/>
      <c r="AX7188" s="7"/>
      <c r="AY7188"/>
      <c r="BD7188" s="3"/>
      <c r="BE7188"/>
      <c r="BG7188" s="7"/>
      <c r="BH7188"/>
      <c r="CD7188" s="3"/>
      <c r="CE7188"/>
      <c r="CF7188" s="7"/>
      <c r="CG7188"/>
      <c r="CS7188" s="3"/>
      <c r="CT7188" s="4"/>
      <c r="CU7188"/>
      <c r="DE7188" s="5"/>
      <c r="DJ7188"/>
      <c r="DM7188" s="3"/>
      <c r="DN7188" s="6"/>
      <c r="DO7188"/>
      <c r="DT7188" s="5"/>
      <c r="DU7188"/>
      <c r="DV7188" s="5"/>
      <c r="DW7188"/>
    </row>
    <row r="7189" spans="1:127" x14ac:dyDescent="0.35">
      <c r="A7189" t="s">
        <v>10</v>
      </c>
      <c r="B7189">
        <v>1</v>
      </c>
      <c r="C7189" s="2" t="s">
        <v>3895</v>
      </c>
      <c r="D7189">
        <v>14</v>
      </c>
      <c r="E7189" t="s">
        <v>26</v>
      </c>
      <c r="F7189" t="s">
        <v>263</v>
      </c>
      <c r="G7189" t="s">
        <v>110</v>
      </c>
      <c r="H7189">
        <v>1</v>
      </c>
      <c r="I7189">
        <v>1</v>
      </c>
      <c r="J7189" t="s">
        <v>21</v>
      </c>
      <c r="N7189" s="2"/>
      <c r="O7189"/>
      <c r="P7189" s="7"/>
      <c r="Q7189"/>
      <c r="AH7189" s="7"/>
      <c r="AL7189" s="8"/>
      <c r="AM7189"/>
      <c r="AP7189" s="9"/>
      <c r="AQ7189" s="8"/>
      <c r="AR7189"/>
      <c r="AS7189" s="3"/>
      <c r="AT7189"/>
      <c r="AU7189" s="3"/>
      <c r="AV7189"/>
      <c r="AX7189" s="7"/>
      <c r="AY7189"/>
      <c r="BD7189" s="3"/>
      <c r="BE7189"/>
      <c r="BG7189" s="7"/>
      <c r="BH7189"/>
      <c r="CD7189" s="3"/>
      <c r="CE7189"/>
      <c r="CF7189" s="7"/>
      <c r="CG7189"/>
      <c r="CS7189" s="3"/>
      <c r="CT7189" s="4"/>
      <c r="CU7189"/>
      <c r="DE7189" s="5"/>
      <c r="DJ7189"/>
      <c r="DM7189" s="3"/>
      <c r="DN7189" s="6"/>
      <c r="DO7189"/>
      <c r="DT7189" s="5"/>
      <c r="DU7189"/>
      <c r="DV7189" s="5"/>
      <c r="DW7189"/>
    </row>
    <row r="7190" spans="1:127" x14ac:dyDescent="0.35">
      <c r="A7190" t="s">
        <v>10</v>
      </c>
      <c r="B7190">
        <v>1</v>
      </c>
      <c r="C7190" s="2" t="s">
        <v>3895</v>
      </c>
      <c r="D7190">
        <v>2</v>
      </c>
      <c r="E7190" t="s">
        <v>26</v>
      </c>
      <c r="F7190" t="s">
        <v>2151</v>
      </c>
      <c r="G7190" t="s">
        <v>169</v>
      </c>
      <c r="H7190">
        <v>1</v>
      </c>
      <c r="I7190">
        <v>1</v>
      </c>
      <c r="J7190" t="s">
        <v>21</v>
      </c>
      <c r="N7190" s="2"/>
      <c r="O7190"/>
      <c r="P7190" s="7"/>
      <c r="Q7190"/>
      <c r="AH7190" s="7"/>
      <c r="AL7190" s="8"/>
      <c r="AM7190"/>
      <c r="AP7190" s="9"/>
      <c r="AQ7190" s="8"/>
      <c r="AR7190"/>
      <c r="AS7190" s="3"/>
      <c r="AT7190"/>
      <c r="AU7190" s="3"/>
      <c r="AV7190"/>
      <c r="AX7190" s="7"/>
      <c r="AY7190"/>
      <c r="BD7190" s="3"/>
      <c r="BE7190"/>
      <c r="BG7190" s="7"/>
      <c r="BH7190"/>
      <c r="CD7190" s="3"/>
      <c r="CE7190"/>
      <c r="CF7190" s="7"/>
      <c r="CG7190"/>
      <c r="CS7190" s="3"/>
      <c r="CT7190" s="4"/>
      <c r="CU7190"/>
      <c r="DE7190" s="5"/>
      <c r="DJ7190"/>
      <c r="DM7190" s="3"/>
      <c r="DN7190" s="6"/>
      <c r="DO7190"/>
      <c r="DT7190" s="5"/>
      <c r="DU7190"/>
      <c r="DV7190" s="5"/>
      <c r="DW7190"/>
    </row>
    <row r="7191" spans="1:127" x14ac:dyDescent="0.35">
      <c r="A7191" t="s">
        <v>10</v>
      </c>
      <c r="B7191">
        <v>1</v>
      </c>
      <c r="C7191" s="2" t="s">
        <v>3895</v>
      </c>
      <c r="D7191">
        <v>7</v>
      </c>
      <c r="E7191" t="s">
        <v>26</v>
      </c>
      <c r="F7191" t="s">
        <v>264</v>
      </c>
      <c r="G7191" t="s">
        <v>110</v>
      </c>
      <c r="H7191">
        <v>1</v>
      </c>
      <c r="I7191">
        <v>1</v>
      </c>
      <c r="J7191" t="s">
        <v>21</v>
      </c>
      <c r="N7191" s="2"/>
      <c r="O7191"/>
      <c r="P7191" s="7"/>
      <c r="Q7191"/>
      <c r="AH7191" s="7"/>
      <c r="AL7191" s="8"/>
      <c r="AM7191"/>
      <c r="AP7191" s="9"/>
      <c r="AQ7191" s="8"/>
      <c r="AR7191"/>
      <c r="AS7191" s="3"/>
      <c r="AT7191"/>
      <c r="AU7191" s="3"/>
      <c r="AV7191"/>
      <c r="AX7191" s="7"/>
      <c r="AY7191"/>
      <c r="BD7191" s="3"/>
      <c r="BE7191"/>
      <c r="BG7191" s="7"/>
      <c r="BH7191"/>
      <c r="CD7191" s="3"/>
      <c r="CE7191"/>
      <c r="CF7191" s="7"/>
      <c r="CG7191"/>
      <c r="CS7191" s="3"/>
      <c r="CT7191" s="4"/>
      <c r="CU7191"/>
      <c r="DE7191" s="5"/>
      <c r="DJ7191"/>
      <c r="DM7191" s="3"/>
      <c r="DN7191" s="6"/>
      <c r="DO7191"/>
      <c r="DT7191" s="5"/>
      <c r="DU7191"/>
      <c r="DV7191" s="5"/>
      <c r="DW7191"/>
    </row>
    <row r="7192" spans="1:127" x14ac:dyDescent="0.35">
      <c r="A7192" t="s">
        <v>10</v>
      </c>
      <c r="B7192">
        <v>1</v>
      </c>
      <c r="C7192" s="2" t="s">
        <v>3895</v>
      </c>
      <c r="D7192">
        <v>10</v>
      </c>
      <c r="E7192" t="s">
        <v>26</v>
      </c>
      <c r="F7192" t="s">
        <v>184</v>
      </c>
      <c r="G7192" t="s">
        <v>110</v>
      </c>
      <c r="H7192">
        <v>1</v>
      </c>
      <c r="I7192">
        <v>1</v>
      </c>
      <c r="J7192" t="s">
        <v>21</v>
      </c>
      <c r="N7192" s="2"/>
      <c r="O7192"/>
      <c r="P7192" s="7"/>
      <c r="Q7192"/>
      <c r="AH7192" s="7"/>
      <c r="AL7192" s="8"/>
      <c r="AM7192"/>
      <c r="AP7192" s="9"/>
      <c r="AQ7192" s="8"/>
      <c r="AR7192"/>
      <c r="AS7192" s="3"/>
      <c r="AT7192"/>
      <c r="AU7192" s="3"/>
      <c r="AV7192"/>
      <c r="AX7192" s="7"/>
      <c r="AY7192"/>
      <c r="BD7192" s="3"/>
      <c r="BE7192"/>
      <c r="BG7192" s="7"/>
      <c r="BH7192"/>
      <c r="CD7192" s="3"/>
      <c r="CE7192"/>
      <c r="CF7192" s="7"/>
      <c r="CG7192"/>
      <c r="CS7192" s="3"/>
      <c r="CT7192" s="4"/>
      <c r="CU7192"/>
      <c r="DE7192" s="5"/>
      <c r="DJ7192"/>
      <c r="DM7192" s="3"/>
      <c r="DN7192" s="6"/>
      <c r="DO7192"/>
      <c r="DT7192" s="5"/>
      <c r="DU7192"/>
      <c r="DV7192" s="5"/>
      <c r="DW7192"/>
    </row>
    <row r="7193" spans="1:127" x14ac:dyDescent="0.35">
      <c r="A7193" t="s">
        <v>10</v>
      </c>
      <c r="B7193">
        <v>1</v>
      </c>
      <c r="C7193" s="2" t="s">
        <v>3895</v>
      </c>
      <c r="D7193">
        <v>12</v>
      </c>
      <c r="E7193" t="s">
        <v>26</v>
      </c>
      <c r="F7193" t="s">
        <v>265</v>
      </c>
      <c r="G7193" t="s">
        <v>186</v>
      </c>
      <c r="H7193">
        <v>1</v>
      </c>
      <c r="I7193">
        <v>1</v>
      </c>
      <c r="J7193" t="s">
        <v>21</v>
      </c>
      <c r="N7193" s="2"/>
      <c r="O7193"/>
      <c r="P7193" s="7"/>
      <c r="Q7193"/>
      <c r="AH7193" s="7"/>
      <c r="AL7193" s="8"/>
      <c r="AM7193"/>
      <c r="AP7193" s="9"/>
      <c r="AQ7193" s="8"/>
      <c r="AR7193"/>
      <c r="AS7193" s="3"/>
      <c r="AT7193"/>
      <c r="AU7193" s="3"/>
      <c r="AV7193"/>
      <c r="AX7193" s="7"/>
      <c r="AY7193"/>
      <c r="BD7193" s="3"/>
      <c r="BE7193"/>
      <c r="BG7193" s="7"/>
      <c r="BH7193"/>
      <c r="CD7193" s="3"/>
      <c r="CE7193"/>
      <c r="CF7193" s="7"/>
      <c r="CG7193"/>
      <c r="CS7193" s="3"/>
      <c r="CT7193" s="4"/>
      <c r="CU7193"/>
      <c r="DE7193" s="5"/>
      <c r="DJ7193"/>
      <c r="DM7193" s="3"/>
      <c r="DN7193" s="6"/>
      <c r="DO7193"/>
      <c r="DT7193" s="5"/>
      <c r="DU7193"/>
      <c r="DV7193" s="5"/>
      <c r="DW7193"/>
    </row>
    <row r="7194" spans="1:127" x14ac:dyDescent="0.35">
      <c r="A7194" t="s">
        <v>10</v>
      </c>
      <c r="B7194">
        <v>1</v>
      </c>
      <c r="C7194" s="2" t="s">
        <v>3895</v>
      </c>
      <c r="D7194">
        <v>11</v>
      </c>
      <c r="E7194" t="s">
        <v>26</v>
      </c>
      <c r="F7194" t="s">
        <v>267</v>
      </c>
      <c r="G7194" t="s">
        <v>268</v>
      </c>
      <c r="H7194">
        <v>1</v>
      </c>
      <c r="I7194">
        <v>1</v>
      </c>
      <c r="J7194" t="s">
        <v>21</v>
      </c>
      <c r="N7194" s="2"/>
      <c r="O7194"/>
      <c r="P7194" s="7"/>
      <c r="Q7194"/>
      <c r="AH7194" s="7"/>
      <c r="AL7194" s="8"/>
      <c r="AM7194"/>
      <c r="AP7194" s="9"/>
      <c r="AQ7194" s="8"/>
      <c r="AR7194"/>
      <c r="AS7194" s="3"/>
      <c r="AT7194"/>
      <c r="AU7194" s="3"/>
      <c r="AV7194"/>
      <c r="AX7194" s="7"/>
      <c r="AY7194"/>
      <c r="BD7194" s="3"/>
      <c r="BE7194"/>
      <c r="BG7194" s="7"/>
      <c r="BH7194"/>
      <c r="CD7194" s="3"/>
      <c r="CE7194"/>
      <c r="CF7194" s="7"/>
      <c r="CG7194"/>
      <c r="CS7194" s="3"/>
      <c r="CT7194" s="4"/>
      <c r="CU7194"/>
      <c r="DE7194" s="5"/>
      <c r="DJ7194"/>
      <c r="DM7194" s="3"/>
      <c r="DN7194" s="6"/>
      <c r="DO7194"/>
      <c r="DT7194" s="5"/>
      <c r="DU7194"/>
      <c r="DV7194" s="5"/>
      <c r="DW7194"/>
    </row>
    <row r="7195" spans="1:127" x14ac:dyDescent="0.35">
      <c r="A7195" t="s">
        <v>10</v>
      </c>
      <c r="B7195">
        <v>1</v>
      </c>
      <c r="C7195" s="2" t="s">
        <v>3895</v>
      </c>
      <c r="D7195">
        <v>16</v>
      </c>
      <c r="E7195" t="s">
        <v>26</v>
      </c>
      <c r="F7195" t="s">
        <v>271</v>
      </c>
      <c r="G7195" t="s">
        <v>110</v>
      </c>
      <c r="H7195">
        <v>1</v>
      </c>
      <c r="I7195">
        <v>1</v>
      </c>
      <c r="J7195" t="s">
        <v>21</v>
      </c>
      <c r="N7195" s="2"/>
      <c r="O7195"/>
      <c r="P7195" s="7"/>
      <c r="Q7195"/>
      <c r="AH7195" s="7"/>
      <c r="AL7195" s="8"/>
      <c r="AM7195"/>
      <c r="AP7195" s="9"/>
      <c r="AQ7195" s="8"/>
      <c r="AR7195"/>
      <c r="AS7195" s="3"/>
      <c r="AT7195"/>
      <c r="AU7195" s="3"/>
      <c r="AV7195"/>
      <c r="AX7195" s="7"/>
      <c r="AY7195"/>
      <c r="BD7195" s="3"/>
      <c r="BE7195"/>
      <c r="BG7195" s="7"/>
      <c r="BH7195"/>
      <c r="CD7195" s="3"/>
      <c r="CE7195"/>
      <c r="CF7195" s="7"/>
      <c r="CG7195"/>
      <c r="CS7195" s="3"/>
      <c r="CT7195" s="4"/>
      <c r="CU7195"/>
      <c r="DE7195" s="5"/>
      <c r="DJ7195"/>
      <c r="DM7195" s="3"/>
      <c r="DN7195" s="6"/>
      <c r="DO7195"/>
      <c r="DT7195" s="5"/>
      <c r="DU7195"/>
      <c r="DV7195" s="5"/>
      <c r="DW7195"/>
    </row>
    <row r="7196" spans="1:127" x14ac:dyDescent="0.35">
      <c r="A7196" t="s">
        <v>10</v>
      </c>
      <c r="B7196">
        <v>1</v>
      </c>
      <c r="C7196" s="2" t="s">
        <v>3895</v>
      </c>
      <c r="D7196">
        <v>18</v>
      </c>
      <c r="E7196" t="s">
        <v>12</v>
      </c>
      <c r="F7196" t="s">
        <v>111</v>
      </c>
      <c r="G7196" t="s">
        <v>112</v>
      </c>
      <c r="H7196">
        <v>8</v>
      </c>
      <c r="I7196">
        <v>1</v>
      </c>
      <c r="J7196" t="s">
        <v>21</v>
      </c>
      <c r="N7196" s="2"/>
      <c r="O7196"/>
      <c r="P7196" s="7"/>
      <c r="Q7196"/>
      <c r="AH7196" s="7"/>
      <c r="AL7196" s="8"/>
      <c r="AM7196"/>
      <c r="AP7196" s="9"/>
      <c r="AQ7196" s="8"/>
      <c r="AR7196"/>
      <c r="AS7196" s="3"/>
      <c r="AT7196"/>
      <c r="AU7196" s="3"/>
      <c r="AV7196"/>
      <c r="AX7196" s="7"/>
      <c r="AY7196"/>
      <c r="BD7196" s="3"/>
      <c r="BE7196"/>
      <c r="BG7196" s="7"/>
      <c r="BH7196"/>
      <c r="CD7196" s="3"/>
      <c r="CE7196"/>
      <c r="CF7196" s="7"/>
      <c r="CG7196"/>
      <c r="CS7196" s="3"/>
      <c r="CT7196" s="4"/>
      <c r="CU7196"/>
      <c r="DE7196" s="5"/>
      <c r="DJ7196"/>
      <c r="DM7196" s="3"/>
      <c r="DN7196" s="6"/>
      <c r="DO7196"/>
      <c r="DT7196" s="5"/>
      <c r="DU7196"/>
      <c r="DV7196" s="5"/>
      <c r="DW7196"/>
    </row>
    <row r="7197" spans="1:127" x14ac:dyDescent="0.35">
      <c r="A7197" t="s">
        <v>10</v>
      </c>
      <c r="B7197">
        <v>1</v>
      </c>
      <c r="C7197" s="2" t="s">
        <v>3895</v>
      </c>
      <c r="D7197">
        <v>19</v>
      </c>
      <c r="E7197" t="s">
        <v>12</v>
      </c>
      <c r="F7197" t="s">
        <v>191</v>
      </c>
      <c r="G7197" t="s">
        <v>192</v>
      </c>
      <c r="H7197">
        <v>2</v>
      </c>
      <c r="I7197">
        <v>1</v>
      </c>
      <c r="J7197" t="s">
        <v>21</v>
      </c>
      <c r="N7197" s="2"/>
      <c r="O7197"/>
      <c r="P7197" s="7"/>
      <c r="Q7197"/>
      <c r="AH7197" s="7"/>
      <c r="AL7197" s="8"/>
      <c r="AM7197"/>
      <c r="AP7197" s="9"/>
      <c r="AQ7197" s="8"/>
      <c r="AR7197"/>
      <c r="AS7197" s="3"/>
      <c r="AT7197"/>
      <c r="AU7197" s="3"/>
      <c r="AV7197"/>
      <c r="AX7197" s="7"/>
      <c r="AY7197"/>
      <c r="BD7197" s="3"/>
      <c r="BE7197"/>
      <c r="BG7197" s="7"/>
      <c r="BH7197"/>
      <c r="CD7197" s="3"/>
      <c r="CE7197"/>
      <c r="CF7197" s="7"/>
      <c r="CG7197"/>
      <c r="CS7197" s="3"/>
      <c r="CT7197" s="4"/>
      <c r="CU7197"/>
      <c r="DE7197" s="5"/>
      <c r="DJ7197"/>
      <c r="DM7197" s="3"/>
      <c r="DN7197" s="6"/>
      <c r="DO7197"/>
      <c r="DT7197" s="5"/>
      <c r="DU7197"/>
      <c r="DV7197" s="5"/>
      <c r="DW7197"/>
    </row>
    <row r="7198" spans="1:127" x14ac:dyDescent="0.35">
      <c r="A7198" t="s">
        <v>10</v>
      </c>
      <c r="B7198">
        <v>1</v>
      </c>
      <c r="C7198" s="2" t="s">
        <v>3895</v>
      </c>
      <c r="D7198">
        <v>20</v>
      </c>
      <c r="E7198" t="s">
        <v>12</v>
      </c>
      <c r="F7198" t="s">
        <v>193</v>
      </c>
      <c r="G7198" t="s">
        <v>194</v>
      </c>
      <c r="H7198">
        <v>4</v>
      </c>
      <c r="I7198">
        <v>1</v>
      </c>
      <c r="J7198" t="s">
        <v>21</v>
      </c>
      <c r="N7198" s="2"/>
      <c r="O7198"/>
      <c r="P7198" s="7"/>
      <c r="Q7198"/>
      <c r="AH7198" s="7"/>
      <c r="AL7198" s="8"/>
      <c r="AM7198"/>
      <c r="AP7198" s="9"/>
      <c r="AQ7198" s="8"/>
      <c r="AR7198"/>
      <c r="AS7198" s="3"/>
      <c r="AT7198"/>
      <c r="AU7198" s="3"/>
      <c r="AV7198"/>
      <c r="AX7198" s="7"/>
      <c r="AY7198"/>
      <c r="BD7198" s="3"/>
      <c r="BE7198"/>
      <c r="BG7198" s="7"/>
      <c r="BH7198"/>
      <c r="CD7198" s="3"/>
      <c r="CE7198"/>
      <c r="CF7198" s="7"/>
      <c r="CG7198"/>
      <c r="CS7198" s="3"/>
      <c r="CT7198" s="4"/>
      <c r="CU7198"/>
      <c r="DE7198" s="5"/>
      <c r="DJ7198"/>
      <c r="DM7198" s="3"/>
      <c r="DN7198" s="6"/>
      <c r="DO7198"/>
      <c r="DT7198" s="5"/>
      <c r="DU7198"/>
      <c r="DV7198" s="5"/>
      <c r="DW7198"/>
    </row>
    <row r="7199" spans="1:127" x14ac:dyDescent="0.35">
      <c r="A7199" t="s">
        <v>10</v>
      </c>
      <c r="B7199">
        <v>2</v>
      </c>
      <c r="C7199" s="2" t="s">
        <v>3895</v>
      </c>
      <c r="D7199">
        <v>1</v>
      </c>
      <c r="E7199" t="s">
        <v>12</v>
      </c>
      <c r="F7199" t="s">
        <v>195</v>
      </c>
      <c r="G7199" t="s">
        <v>196</v>
      </c>
      <c r="H7199">
        <v>1.5251999999999999</v>
      </c>
      <c r="I7199">
        <v>1</v>
      </c>
      <c r="J7199" t="s">
        <v>15</v>
      </c>
      <c r="N7199" s="2"/>
      <c r="O7199"/>
      <c r="P7199" s="7"/>
      <c r="Q7199"/>
      <c r="AH7199" s="7"/>
      <c r="AL7199" s="8"/>
      <c r="AM7199"/>
      <c r="AP7199" s="9"/>
      <c r="AQ7199" s="8"/>
      <c r="AR7199"/>
      <c r="AS7199" s="3"/>
      <c r="AT7199"/>
      <c r="AU7199" s="3"/>
      <c r="AV7199"/>
      <c r="AX7199" s="7"/>
      <c r="AY7199"/>
      <c r="BD7199" s="3"/>
      <c r="BE7199"/>
      <c r="BG7199" s="7"/>
      <c r="BH7199"/>
      <c r="CD7199" s="3"/>
      <c r="CE7199"/>
      <c r="CF7199" s="7"/>
      <c r="CG7199"/>
      <c r="CS7199" s="3"/>
      <c r="CT7199" s="4"/>
      <c r="CU7199"/>
      <c r="DE7199" s="5"/>
      <c r="DJ7199"/>
      <c r="DM7199" s="3"/>
      <c r="DN7199" s="6"/>
      <c r="DO7199"/>
      <c r="DT7199" s="5"/>
      <c r="DU7199"/>
      <c r="DV7199" s="5"/>
      <c r="DW7199"/>
    </row>
    <row r="7200" spans="1:127" x14ac:dyDescent="0.35">
      <c r="A7200" t="s">
        <v>10</v>
      </c>
      <c r="B7200">
        <v>2</v>
      </c>
      <c r="C7200" s="2" t="s">
        <v>3895</v>
      </c>
      <c r="D7200">
        <v>1</v>
      </c>
      <c r="E7200" t="s">
        <v>12</v>
      </c>
      <c r="F7200" t="s">
        <v>197</v>
      </c>
      <c r="G7200" t="s">
        <v>198</v>
      </c>
      <c r="H7200">
        <v>1.5828</v>
      </c>
      <c r="I7200">
        <v>1</v>
      </c>
      <c r="J7200" t="s">
        <v>15</v>
      </c>
      <c r="N7200" s="2"/>
      <c r="O7200"/>
      <c r="P7200" s="7"/>
      <c r="Q7200"/>
      <c r="AH7200" s="7"/>
      <c r="AL7200" s="8"/>
      <c r="AM7200"/>
      <c r="AP7200" s="9"/>
      <c r="AQ7200" s="8"/>
      <c r="AR7200"/>
      <c r="AS7200" s="3"/>
      <c r="AT7200"/>
      <c r="AU7200" s="3"/>
      <c r="AV7200"/>
      <c r="AX7200" s="7"/>
      <c r="AY7200"/>
      <c r="BD7200" s="3"/>
      <c r="BE7200"/>
      <c r="BG7200" s="7"/>
      <c r="BH7200"/>
      <c r="CD7200" s="3"/>
      <c r="CE7200"/>
      <c r="CF7200" s="7"/>
      <c r="CG7200"/>
      <c r="CS7200" s="3"/>
      <c r="CT7200" s="4"/>
      <c r="CU7200"/>
      <c r="DE7200" s="5"/>
      <c r="DJ7200"/>
      <c r="DM7200" s="3"/>
      <c r="DN7200" s="6"/>
      <c r="DO7200"/>
      <c r="DT7200" s="5"/>
      <c r="DU7200"/>
      <c r="DV7200" s="5"/>
      <c r="DW7200"/>
    </row>
    <row r="7201" spans="1:127" x14ac:dyDescent="0.35">
      <c r="A7201" t="s">
        <v>10</v>
      </c>
      <c r="B7201">
        <v>2</v>
      </c>
      <c r="C7201" s="2" t="s">
        <v>3895</v>
      </c>
      <c r="D7201">
        <v>1</v>
      </c>
      <c r="E7201" t="s">
        <v>26</v>
      </c>
      <c r="F7201" t="s">
        <v>199</v>
      </c>
      <c r="G7201" t="s">
        <v>200</v>
      </c>
      <c r="H7201">
        <v>0.5</v>
      </c>
      <c r="I7201">
        <v>1</v>
      </c>
      <c r="J7201" t="s">
        <v>21</v>
      </c>
      <c r="N7201" s="2"/>
      <c r="O7201"/>
      <c r="P7201" s="7"/>
      <c r="Q7201"/>
      <c r="AH7201" s="7"/>
      <c r="AL7201" s="8"/>
      <c r="AM7201"/>
      <c r="AP7201" s="9"/>
      <c r="AQ7201" s="8"/>
      <c r="AR7201"/>
      <c r="AS7201" s="3"/>
      <c r="AT7201"/>
      <c r="AU7201" s="3"/>
      <c r="AV7201"/>
      <c r="AX7201" s="7"/>
      <c r="AY7201"/>
      <c r="BD7201" s="3"/>
      <c r="BE7201"/>
      <c r="BG7201" s="7"/>
      <c r="BH7201"/>
      <c r="CD7201" s="3"/>
      <c r="CE7201"/>
      <c r="CF7201" s="7"/>
      <c r="CG7201"/>
      <c r="CS7201" s="3"/>
      <c r="CT7201" s="4"/>
      <c r="CU7201"/>
      <c r="DE7201" s="5"/>
      <c r="DJ7201"/>
      <c r="DM7201" s="3"/>
      <c r="DN7201" s="6"/>
      <c r="DO7201"/>
      <c r="DT7201" s="5"/>
      <c r="DU7201"/>
      <c r="DV7201" s="5"/>
      <c r="DW7201"/>
    </row>
    <row r="7202" spans="1:127" x14ac:dyDescent="0.35">
      <c r="A7202" t="s">
        <v>10</v>
      </c>
      <c r="B7202">
        <v>2</v>
      </c>
      <c r="C7202" s="2" t="s">
        <v>3895</v>
      </c>
      <c r="D7202">
        <v>1</v>
      </c>
      <c r="E7202" t="s">
        <v>26</v>
      </c>
      <c r="F7202" t="s">
        <v>1678</v>
      </c>
      <c r="G7202" t="s">
        <v>110</v>
      </c>
      <c r="H7202">
        <v>1</v>
      </c>
      <c r="I7202">
        <v>1</v>
      </c>
      <c r="J7202" t="s">
        <v>21</v>
      </c>
      <c r="N7202" s="2"/>
      <c r="O7202"/>
      <c r="P7202" s="7"/>
      <c r="Q7202"/>
      <c r="AH7202" s="7"/>
      <c r="AL7202" s="8"/>
      <c r="AM7202"/>
      <c r="AP7202" s="9"/>
      <c r="AQ7202" s="8"/>
      <c r="AR7202"/>
      <c r="AS7202" s="3"/>
      <c r="AT7202"/>
      <c r="AU7202" s="3"/>
      <c r="AV7202"/>
      <c r="AX7202" s="7"/>
      <c r="AY7202"/>
      <c r="BD7202" s="3"/>
      <c r="BE7202"/>
      <c r="BG7202" s="7"/>
      <c r="BH7202"/>
      <c r="CD7202" s="3"/>
      <c r="CE7202"/>
      <c r="CF7202" s="7"/>
      <c r="CG7202"/>
      <c r="CS7202" s="3"/>
      <c r="CT7202" s="4"/>
      <c r="CU7202"/>
      <c r="DE7202" s="5"/>
      <c r="DJ7202"/>
      <c r="DM7202" s="3"/>
      <c r="DN7202" s="6"/>
      <c r="DO7202"/>
      <c r="DT7202" s="5"/>
      <c r="DU7202"/>
      <c r="DV7202" s="5"/>
      <c r="DW7202"/>
    </row>
    <row r="7203" spans="1:127" x14ac:dyDescent="0.35">
      <c r="A7203" t="s">
        <v>10</v>
      </c>
      <c r="B7203">
        <v>2</v>
      </c>
      <c r="C7203" s="2" t="s">
        <v>3895</v>
      </c>
      <c r="D7203">
        <v>1</v>
      </c>
      <c r="E7203" t="s">
        <v>12</v>
      </c>
      <c r="F7203" t="s">
        <v>349</v>
      </c>
      <c r="G7203" t="s">
        <v>350</v>
      </c>
      <c r="H7203">
        <v>5.2371999999999996</v>
      </c>
      <c r="I7203">
        <v>1</v>
      </c>
      <c r="J7203" t="s">
        <v>15</v>
      </c>
      <c r="N7203" s="2"/>
      <c r="O7203"/>
      <c r="P7203" s="7"/>
      <c r="Q7203"/>
      <c r="AH7203" s="7"/>
      <c r="AL7203" s="8"/>
      <c r="AM7203"/>
      <c r="AP7203" s="9"/>
      <c r="AQ7203" s="8"/>
      <c r="AR7203"/>
      <c r="AS7203" s="3"/>
      <c r="AT7203"/>
      <c r="AU7203" s="3"/>
      <c r="AV7203"/>
      <c r="AX7203" s="7"/>
      <c r="AY7203"/>
      <c r="BD7203" s="3"/>
      <c r="BE7203"/>
      <c r="BG7203" s="7"/>
      <c r="BH7203"/>
      <c r="CD7203" s="3"/>
      <c r="CE7203"/>
      <c r="CF7203" s="7"/>
      <c r="CG7203"/>
      <c r="CS7203" s="3"/>
      <c r="CT7203" s="4"/>
      <c r="CU7203"/>
      <c r="DE7203" s="5"/>
      <c r="DJ7203"/>
      <c r="DM7203" s="3"/>
      <c r="DN7203" s="6"/>
      <c r="DO7203"/>
      <c r="DT7203" s="5"/>
      <c r="DU7203"/>
      <c r="DV7203" s="5"/>
      <c r="DW7203"/>
    </row>
    <row r="7204" spans="1:127" x14ac:dyDescent="0.35">
      <c r="A7204" t="s">
        <v>10</v>
      </c>
      <c r="B7204">
        <v>2</v>
      </c>
      <c r="C7204" s="2" t="s">
        <v>3895</v>
      </c>
      <c r="D7204">
        <v>1</v>
      </c>
      <c r="E7204" t="s">
        <v>12</v>
      </c>
      <c r="F7204" t="s">
        <v>202</v>
      </c>
      <c r="G7204" t="s">
        <v>203</v>
      </c>
      <c r="H7204">
        <v>4.2991000000000001</v>
      </c>
      <c r="I7204">
        <v>1</v>
      </c>
      <c r="J7204" t="s">
        <v>15</v>
      </c>
      <c r="N7204" s="2"/>
      <c r="O7204"/>
      <c r="P7204" s="7"/>
      <c r="Q7204"/>
      <c r="AH7204" s="7"/>
      <c r="AL7204" s="8"/>
      <c r="AM7204"/>
      <c r="AP7204" s="9"/>
      <c r="AQ7204" s="8"/>
      <c r="AR7204"/>
      <c r="AS7204" s="3"/>
      <c r="AT7204"/>
      <c r="AU7204" s="3"/>
      <c r="AV7204"/>
      <c r="AX7204" s="7"/>
      <c r="AY7204"/>
      <c r="BD7204" s="3"/>
      <c r="BE7204"/>
      <c r="BG7204" s="7"/>
      <c r="BH7204"/>
      <c r="CD7204" s="3"/>
      <c r="CE7204"/>
      <c r="CF7204" s="7"/>
      <c r="CG7204"/>
      <c r="CS7204" s="3"/>
      <c r="CT7204" s="4"/>
      <c r="CU7204"/>
      <c r="DE7204" s="5"/>
      <c r="DJ7204"/>
      <c r="DM7204" s="3"/>
      <c r="DN7204" s="6"/>
      <c r="DO7204"/>
      <c r="DT7204" s="5"/>
      <c r="DU7204"/>
      <c r="DV7204" s="5"/>
      <c r="DW7204"/>
    </row>
    <row r="7205" spans="1:127" x14ac:dyDescent="0.35">
      <c r="A7205" t="s">
        <v>10</v>
      </c>
      <c r="B7205">
        <v>2</v>
      </c>
      <c r="C7205" s="2" t="s">
        <v>3895</v>
      </c>
      <c r="D7205">
        <v>1</v>
      </c>
      <c r="E7205" t="s">
        <v>12</v>
      </c>
      <c r="F7205" t="s">
        <v>204</v>
      </c>
      <c r="G7205" t="s">
        <v>205</v>
      </c>
      <c r="H7205">
        <v>2.7202999999999999</v>
      </c>
      <c r="I7205">
        <v>1</v>
      </c>
      <c r="J7205" t="s">
        <v>15</v>
      </c>
      <c r="N7205" s="2"/>
      <c r="O7205"/>
      <c r="P7205" s="7"/>
      <c r="Q7205"/>
      <c r="AH7205" s="7"/>
      <c r="AL7205" s="8"/>
      <c r="AM7205"/>
      <c r="AP7205" s="9"/>
      <c r="AQ7205" s="8"/>
      <c r="AR7205"/>
      <c r="AS7205" s="3"/>
      <c r="AT7205"/>
      <c r="AU7205" s="3"/>
      <c r="AV7205"/>
      <c r="AX7205" s="7"/>
      <c r="AY7205"/>
      <c r="BD7205" s="3"/>
      <c r="BE7205"/>
      <c r="BG7205" s="7"/>
      <c r="BH7205"/>
      <c r="CD7205" s="3"/>
      <c r="CE7205"/>
      <c r="CF7205" s="7"/>
      <c r="CG7205"/>
      <c r="CS7205" s="3"/>
      <c r="CT7205" s="4"/>
      <c r="CU7205"/>
      <c r="DE7205" s="5"/>
      <c r="DJ7205"/>
      <c r="DM7205" s="3"/>
      <c r="DN7205" s="6"/>
      <c r="DO7205"/>
      <c r="DT7205" s="5"/>
      <c r="DU7205"/>
      <c r="DV7205" s="5"/>
      <c r="DW7205"/>
    </row>
    <row r="7206" spans="1:127" x14ac:dyDescent="0.35">
      <c r="A7206" t="s">
        <v>10</v>
      </c>
      <c r="B7206">
        <v>2</v>
      </c>
      <c r="C7206" s="2" t="s">
        <v>3895</v>
      </c>
      <c r="D7206">
        <v>1</v>
      </c>
      <c r="E7206" t="s">
        <v>12</v>
      </c>
      <c r="F7206" t="s">
        <v>206</v>
      </c>
      <c r="G7206" t="s">
        <v>207</v>
      </c>
      <c r="H7206">
        <v>0.1192</v>
      </c>
      <c r="I7206">
        <v>1</v>
      </c>
      <c r="J7206" t="s">
        <v>15</v>
      </c>
      <c r="N7206" s="2"/>
      <c r="O7206"/>
      <c r="P7206" s="7"/>
      <c r="Q7206"/>
      <c r="AH7206" s="7"/>
      <c r="AL7206" s="8"/>
      <c r="AM7206"/>
      <c r="AP7206" s="9"/>
      <c r="AQ7206" s="8"/>
      <c r="AR7206"/>
      <c r="AS7206" s="3"/>
      <c r="AT7206"/>
      <c r="AU7206" s="3"/>
      <c r="AV7206"/>
      <c r="AX7206" s="7"/>
      <c r="AY7206"/>
      <c r="BD7206" s="3"/>
      <c r="BE7206"/>
      <c r="BG7206" s="7"/>
      <c r="BH7206"/>
      <c r="CD7206" s="3"/>
      <c r="CE7206"/>
      <c r="CF7206" s="7"/>
      <c r="CG7206"/>
      <c r="CS7206" s="3"/>
      <c r="CT7206" s="4"/>
      <c r="CU7206"/>
      <c r="DE7206" s="5"/>
      <c r="DJ7206"/>
      <c r="DM7206" s="3"/>
      <c r="DN7206" s="6"/>
      <c r="DO7206"/>
      <c r="DT7206" s="5"/>
      <c r="DU7206"/>
      <c r="DV7206" s="5"/>
      <c r="DW7206"/>
    </row>
    <row r="7207" spans="1:127" x14ac:dyDescent="0.35">
      <c r="A7207" t="s">
        <v>10</v>
      </c>
      <c r="B7207">
        <v>2</v>
      </c>
      <c r="C7207" s="2" t="s">
        <v>3895</v>
      </c>
      <c r="D7207">
        <v>1</v>
      </c>
      <c r="E7207" t="s">
        <v>12</v>
      </c>
      <c r="F7207" t="s">
        <v>208</v>
      </c>
      <c r="G7207" t="s">
        <v>209</v>
      </c>
      <c r="H7207">
        <v>10.690300000000001</v>
      </c>
      <c r="I7207">
        <v>1</v>
      </c>
      <c r="J7207" t="s">
        <v>15</v>
      </c>
      <c r="N7207" s="2"/>
      <c r="O7207"/>
      <c r="P7207" s="7"/>
      <c r="Q7207"/>
      <c r="AH7207" s="7"/>
      <c r="AL7207" s="8"/>
      <c r="AM7207"/>
      <c r="AP7207" s="9"/>
      <c r="AQ7207" s="8"/>
      <c r="AR7207"/>
      <c r="AS7207" s="3"/>
      <c r="AT7207"/>
      <c r="AU7207" s="3"/>
      <c r="AV7207"/>
      <c r="AX7207" s="7"/>
      <c r="AY7207"/>
      <c r="BD7207" s="3"/>
      <c r="BE7207"/>
      <c r="BG7207" s="7"/>
      <c r="BH7207"/>
      <c r="CD7207" s="3"/>
      <c r="CE7207"/>
      <c r="CF7207" s="7"/>
      <c r="CG7207"/>
      <c r="CS7207" s="3"/>
      <c r="CT7207" s="4"/>
      <c r="CU7207"/>
      <c r="DE7207" s="5"/>
      <c r="DJ7207"/>
      <c r="DM7207" s="3"/>
      <c r="DN7207" s="6"/>
      <c r="DO7207"/>
      <c r="DT7207" s="5"/>
      <c r="DU7207"/>
      <c r="DV7207" s="5"/>
      <c r="DW7207"/>
    </row>
    <row r="7208" spans="1:127" x14ac:dyDescent="0.35">
      <c r="A7208" t="s">
        <v>10</v>
      </c>
      <c r="B7208">
        <v>2</v>
      </c>
      <c r="C7208" s="2" t="s">
        <v>3895</v>
      </c>
      <c r="D7208">
        <v>1</v>
      </c>
      <c r="E7208" t="s">
        <v>12</v>
      </c>
      <c r="F7208" t="s">
        <v>210</v>
      </c>
      <c r="G7208" t="s">
        <v>211</v>
      </c>
      <c r="H7208">
        <v>4.9489999999999998</v>
      </c>
      <c r="I7208">
        <v>1</v>
      </c>
      <c r="J7208" t="s">
        <v>15</v>
      </c>
      <c r="N7208" s="2"/>
      <c r="O7208"/>
      <c r="P7208" s="7"/>
      <c r="Q7208"/>
      <c r="AH7208" s="7"/>
      <c r="AL7208" s="8"/>
      <c r="AM7208"/>
      <c r="AP7208" s="9"/>
      <c r="AQ7208" s="8"/>
      <c r="AR7208"/>
      <c r="AS7208" s="3"/>
      <c r="AT7208"/>
      <c r="AU7208" s="3"/>
      <c r="AV7208"/>
      <c r="AX7208" s="7"/>
      <c r="AY7208"/>
      <c r="BD7208" s="3"/>
      <c r="BE7208"/>
      <c r="BG7208" s="7"/>
      <c r="BH7208"/>
      <c r="CD7208" s="3"/>
      <c r="CE7208"/>
      <c r="CF7208" s="7"/>
      <c r="CG7208"/>
      <c r="CS7208" s="3"/>
      <c r="CT7208" s="4"/>
      <c r="CU7208"/>
      <c r="DE7208" s="5"/>
      <c r="DJ7208"/>
      <c r="DM7208" s="3"/>
      <c r="DN7208" s="6"/>
      <c r="DO7208"/>
      <c r="DT7208" s="5"/>
      <c r="DU7208"/>
      <c r="DV7208" s="5"/>
      <c r="DW7208"/>
    </row>
    <row r="7209" spans="1:127" x14ac:dyDescent="0.35">
      <c r="A7209" t="s">
        <v>10</v>
      </c>
      <c r="B7209">
        <v>2</v>
      </c>
      <c r="C7209" s="2" t="s">
        <v>3895</v>
      </c>
      <c r="D7209">
        <v>1</v>
      </c>
      <c r="E7209" t="s">
        <v>12</v>
      </c>
      <c r="F7209" t="s">
        <v>212</v>
      </c>
      <c r="G7209" t="s">
        <v>213</v>
      </c>
      <c r="H7209">
        <v>3.6432000000000002</v>
      </c>
      <c r="I7209">
        <v>1</v>
      </c>
      <c r="J7209" t="s">
        <v>15</v>
      </c>
      <c r="N7209" s="2"/>
      <c r="O7209"/>
      <c r="P7209" s="7"/>
      <c r="Q7209"/>
      <c r="AH7209" s="7"/>
      <c r="AL7209" s="8"/>
      <c r="AM7209"/>
      <c r="AP7209" s="9"/>
      <c r="AQ7209" s="8"/>
      <c r="AR7209"/>
      <c r="AS7209" s="3"/>
      <c r="AT7209"/>
      <c r="AU7209" s="3"/>
      <c r="AV7209"/>
      <c r="AX7209" s="7"/>
      <c r="AY7209"/>
      <c r="BD7209" s="3"/>
      <c r="BE7209"/>
      <c r="BG7209" s="7"/>
      <c r="BH7209"/>
      <c r="CD7209" s="3"/>
      <c r="CE7209"/>
      <c r="CF7209" s="7"/>
      <c r="CG7209"/>
      <c r="CS7209" s="3"/>
      <c r="CT7209" s="4"/>
      <c r="CU7209"/>
      <c r="DE7209" s="5"/>
      <c r="DJ7209"/>
      <c r="DM7209" s="3"/>
      <c r="DN7209" s="6"/>
      <c r="DO7209"/>
      <c r="DT7209" s="5"/>
      <c r="DU7209"/>
      <c r="DV7209" s="5"/>
      <c r="DW7209"/>
    </row>
    <row r="7210" spans="1:127" x14ac:dyDescent="0.35">
      <c r="A7210" t="s">
        <v>10</v>
      </c>
      <c r="B7210">
        <v>2</v>
      </c>
      <c r="C7210" s="2" t="s">
        <v>3895</v>
      </c>
      <c r="D7210">
        <v>1</v>
      </c>
      <c r="E7210" t="s">
        <v>12</v>
      </c>
      <c r="F7210" t="s">
        <v>214</v>
      </c>
      <c r="G7210" t="s">
        <v>215</v>
      </c>
      <c r="H7210">
        <v>6.9988999999999999</v>
      </c>
      <c r="I7210">
        <v>1</v>
      </c>
      <c r="J7210" t="s">
        <v>15</v>
      </c>
      <c r="N7210" s="2"/>
      <c r="O7210"/>
      <c r="P7210" s="7"/>
      <c r="Q7210"/>
      <c r="AH7210" s="7"/>
      <c r="AL7210" s="8"/>
      <c r="AM7210"/>
      <c r="AP7210" s="9"/>
      <c r="AQ7210" s="8"/>
      <c r="AR7210"/>
      <c r="AS7210" s="3"/>
      <c r="AT7210"/>
      <c r="AU7210" s="3"/>
      <c r="AV7210"/>
      <c r="AX7210" s="7"/>
      <c r="AY7210"/>
      <c r="BD7210" s="3"/>
      <c r="BE7210"/>
      <c r="BG7210" s="7"/>
      <c r="BH7210"/>
      <c r="CD7210" s="3"/>
      <c r="CE7210"/>
      <c r="CF7210" s="7"/>
      <c r="CG7210"/>
      <c r="CS7210" s="3"/>
      <c r="CT7210" s="4"/>
      <c r="CU7210"/>
      <c r="DE7210" s="5"/>
      <c r="DJ7210"/>
      <c r="DM7210" s="3"/>
      <c r="DN7210" s="6"/>
      <c r="DO7210"/>
      <c r="DT7210" s="5"/>
      <c r="DU7210"/>
      <c r="DV7210" s="5"/>
      <c r="DW7210"/>
    </row>
    <row r="7211" spans="1:127" x14ac:dyDescent="0.35">
      <c r="A7211" t="s">
        <v>10</v>
      </c>
      <c r="B7211">
        <v>2</v>
      </c>
      <c r="C7211" s="2" t="s">
        <v>3895</v>
      </c>
      <c r="D7211">
        <v>2</v>
      </c>
      <c r="E7211" t="s">
        <v>26</v>
      </c>
      <c r="F7211" t="s">
        <v>281</v>
      </c>
      <c r="G7211" t="s">
        <v>110</v>
      </c>
      <c r="H7211">
        <v>1</v>
      </c>
      <c r="I7211">
        <v>1</v>
      </c>
      <c r="J7211" t="s">
        <v>21</v>
      </c>
      <c r="N7211" s="2"/>
      <c r="O7211"/>
      <c r="P7211" s="7"/>
      <c r="Q7211"/>
      <c r="AH7211" s="7"/>
      <c r="AL7211" s="8"/>
      <c r="AM7211"/>
      <c r="AP7211" s="9"/>
      <c r="AQ7211" s="8"/>
      <c r="AR7211"/>
      <c r="AS7211" s="3"/>
      <c r="AT7211"/>
      <c r="AU7211" s="3"/>
      <c r="AV7211"/>
      <c r="AX7211" s="7"/>
      <c r="AY7211"/>
      <c r="BD7211" s="3"/>
      <c r="BE7211"/>
      <c r="BG7211" s="7"/>
      <c r="BH7211"/>
      <c r="CD7211" s="3"/>
      <c r="CE7211"/>
      <c r="CF7211" s="7"/>
      <c r="CG7211"/>
      <c r="CS7211" s="3"/>
      <c r="CT7211" s="4"/>
      <c r="CU7211"/>
      <c r="DE7211" s="5"/>
      <c r="DJ7211"/>
      <c r="DM7211" s="3"/>
      <c r="DN7211" s="6"/>
      <c r="DO7211"/>
      <c r="DT7211" s="5"/>
      <c r="DU7211"/>
      <c r="DV7211" s="5"/>
      <c r="DW7211"/>
    </row>
    <row r="7212" spans="1:127" x14ac:dyDescent="0.35">
      <c r="A7212" t="s">
        <v>10</v>
      </c>
      <c r="B7212">
        <v>2</v>
      </c>
      <c r="C7212" s="2" t="s">
        <v>3895</v>
      </c>
      <c r="D7212">
        <v>1</v>
      </c>
      <c r="E7212" t="s">
        <v>12</v>
      </c>
      <c r="F7212" t="s">
        <v>218</v>
      </c>
      <c r="G7212" t="s">
        <v>219</v>
      </c>
      <c r="H7212">
        <v>0.91120000000000001</v>
      </c>
      <c r="I7212">
        <v>1</v>
      </c>
      <c r="J7212" t="s">
        <v>15</v>
      </c>
      <c r="N7212" s="2"/>
      <c r="O7212"/>
      <c r="P7212" s="7"/>
      <c r="Q7212"/>
      <c r="AH7212" s="7"/>
      <c r="AL7212" s="8"/>
      <c r="AM7212"/>
      <c r="AP7212" s="9"/>
      <c r="AQ7212" s="8"/>
      <c r="AR7212"/>
      <c r="AS7212" s="3"/>
      <c r="AT7212"/>
      <c r="AU7212" s="3"/>
      <c r="AV7212"/>
      <c r="AX7212" s="7"/>
      <c r="AY7212"/>
      <c r="BD7212" s="3"/>
      <c r="BE7212"/>
      <c r="BG7212" s="7"/>
      <c r="BH7212"/>
      <c r="CD7212" s="3"/>
      <c r="CE7212"/>
      <c r="CF7212" s="7"/>
      <c r="CG7212"/>
      <c r="CS7212" s="3"/>
      <c r="CT7212" s="4"/>
      <c r="CU7212"/>
      <c r="DE7212" s="5"/>
      <c r="DJ7212"/>
      <c r="DM7212" s="3"/>
      <c r="DN7212" s="6"/>
      <c r="DO7212"/>
      <c r="DT7212" s="5"/>
      <c r="DU7212"/>
      <c r="DV7212" s="5"/>
      <c r="DW7212"/>
    </row>
    <row r="7213" spans="1:127" x14ac:dyDescent="0.35">
      <c r="A7213" t="s">
        <v>10</v>
      </c>
      <c r="B7213">
        <v>2</v>
      </c>
      <c r="C7213" s="2" t="s">
        <v>3895</v>
      </c>
      <c r="D7213">
        <v>1</v>
      </c>
      <c r="E7213" t="s">
        <v>12</v>
      </c>
      <c r="F7213" t="s">
        <v>220</v>
      </c>
      <c r="G7213" t="s">
        <v>221</v>
      </c>
      <c r="H7213">
        <v>0.73109999999999997</v>
      </c>
      <c r="I7213">
        <v>1</v>
      </c>
      <c r="J7213" t="s">
        <v>15</v>
      </c>
      <c r="N7213" s="2"/>
      <c r="O7213"/>
      <c r="P7213" s="7"/>
      <c r="Q7213"/>
      <c r="AH7213" s="7"/>
      <c r="AL7213" s="8"/>
      <c r="AM7213"/>
      <c r="AP7213" s="9"/>
      <c r="AQ7213" s="8"/>
      <c r="AR7213"/>
      <c r="AS7213" s="3"/>
      <c r="AT7213"/>
      <c r="AU7213" s="3"/>
      <c r="AV7213"/>
      <c r="AX7213" s="7"/>
      <c r="AY7213"/>
      <c r="BD7213" s="3"/>
      <c r="BE7213"/>
      <c r="BG7213" s="7"/>
      <c r="BH7213"/>
      <c r="CD7213" s="3"/>
      <c r="CE7213"/>
      <c r="CF7213" s="7"/>
      <c r="CG7213"/>
      <c r="CS7213" s="3"/>
      <c r="CT7213" s="4"/>
      <c r="CU7213"/>
      <c r="DE7213" s="5"/>
      <c r="DJ7213"/>
      <c r="DM7213" s="3"/>
      <c r="DN7213" s="6"/>
      <c r="DO7213"/>
      <c r="DT7213" s="5"/>
      <c r="DU7213"/>
      <c r="DV7213" s="5"/>
      <c r="DW7213"/>
    </row>
    <row r="7214" spans="1:127" x14ac:dyDescent="0.35">
      <c r="A7214" t="s">
        <v>10</v>
      </c>
      <c r="B7214">
        <v>2</v>
      </c>
      <c r="C7214" s="2" t="s">
        <v>3895</v>
      </c>
      <c r="D7214">
        <v>1</v>
      </c>
      <c r="E7214" t="s">
        <v>12</v>
      </c>
      <c r="F7214" t="s">
        <v>225</v>
      </c>
      <c r="G7214" t="s">
        <v>226</v>
      </c>
      <c r="H7214">
        <v>0.56299999999999994</v>
      </c>
      <c r="I7214">
        <v>1</v>
      </c>
      <c r="J7214" t="s">
        <v>15</v>
      </c>
      <c r="N7214" s="2"/>
      <c r="O7214"/>
      <c r="P7214" s="7"/>
      <c r="Q7214"/>
      <c r="AH7214" s="7"/>
      <c r="AL7214" s="8"/>
      <c r="AM7214"/>
      <c r="AP7214" s="9"/>
      <c r="AQ7214" s="8"/>
      <c r="AR7214"/>
      <c r="AS7214" s="3"/>
      <c r="AT7214"/>
      <c r="AU7214" s="3"/>
      <c r="AV7214"/>
      <c r="AX7214" s="7"/>
      <c r="AY7214"/>
      <c r="BD7214" s="3"/>
      <c r="BE7214"/>
      <c r="BG7214" s="7"/>
      <c r="BH7214"/>
      <c r="CD7214" s="3"/>
      <c r="CE7214"/>
      <c r="CF7214" s="7"/>
      <c r="CG7214"/>
      <c r="CS7214" s="3"/>
      <c r="CT7214" s="4"/>
      <c r="CU7214"/>
      <c r="DE7214" s="5"/>
      <c r="DJ7214"/>
      <c r="DM7214" s="3"/>
      <c r="DN7214" s="6"/>
      <c r="DO7214"/>
      <c r="DT7214" s="5"/>
      <c r="DU7214"/>
      <c r="DV7214" s="5"/>
      <c r="DW7214"/>
    </row>
    <row r="7215" spans="1:127" x14ac:dyDescent="0.35">
      <c r="A7215" t="s">
        <v>10</v>
      </c>
      <c r="B7215">
        <v>2</v>
      </c>
      <c r="C7215" s="2" t="s">
        <v>3895</v>
      </c>
      <c r="D7215">
        <v>1</v>
      </c>
      <c r="E7215" t="s">
        <v>26</v>
      </c>
      <c r="F7215" t="s">
        <v>282</v>
      </c>
      <c r="G7215" t="s">
        <v>110</v>
      </c>
      <c r="H7215">
        <v>1</v>
      </c>
      <c r="I7215">
        <v>1</v>
      </c>
      <c r="J7215" t="s">
        <v>21</v>
      </c>
      <c r="N7215" s="2"/>
      <c r="O7215"/>
      <c r="P7215" s="7"/>
      <c r="Q7215"/>
      <c r="AH7215" s="7"/>
      <c r="AL7215" s="8"/>
      <c r="AM7215"/>
      <c r="AP7215" s="9"/>
      <c r="AQ7215" s="8"/>
      <c r="AR7215"/>
      <c r="AS7215" s="3"/>
      <c r="AT7215"/>
      <c r="AU7215" s="3"/>
      <c r="AV7215"/>
      <c r="AX7215" s="7"/>
      <c r="AY7215"/>
      <c r="BD7215" s="3"/>
      <c r="BE7215"/>
      <c r="BG7215" s="7"/>
      <c r="BH7215"/>
      <c r="CD7215" s="3"/>
      <c r="CE7215"/>
      <c r="CF7215" s="7"/>
      <c r="CG7215"/>
      <c r="CS7215" s="3"/>
      <c r="CT7215" s="4"/>
      <c r="CU7215"/>
      <c r="DE7215" s="5"/>
      <c r="DJ7215"/>
      <c r="DM7215" s="3"/>
      <c r="DN7215" s="6"/>
      <c r="DO7215"/>
      <c r="DT7215" s="5"/>
      <c r="DU7215"/>
      <c r="DV7215" s="5"/>
      <c r="DW7215"/>
    </row>
    <row r="7216" spans="1:127" x14ac:dyDescent="0.35">
      <c r="A7216" t="s">
        <v>10</v>
      </c>
      <c r="B7216">
        <v>2</v>
      </c>
      <c r="C7216" s="2" t="s">
        <v>3895</v>
      </c>
      <c r="D7216">
        <v>1</v>
      </c>
      <c r="E7216" t="s">
        <v>12</v>
      </c>
      <c r="F7216" t="s">
        <v>289</v>
      </c>
      <c r="G7216" t="s">
        <v>290</v>
      </c>
      <c r="H7216">
        <v>0.85519999999999996</v>
      </c>
      <c r="I7216">
        <v>1</v>
      </c>
      <c r="J7216" t="s">
        <v>15</v>
      </c>
      <c r="N7216" s="2"/>
      <c r="O7216"/>
      <c r="P7216" s="7"/>
      <c r="Q7216"/>
      <c r="AH7216" s="7"/>
      <c r="AL7216" s="8"/>
      <c r="AM7216"/>
      <c r="AP7216" s="9"/>
      <c r="AQ7216" s="8"/>
      <c r="AR7216"/>
      <c r="AS7216" s="3"/>
      <c r="AT7216"/>
      <c r="AU7216" s="3"/>
      <c r="AV7216"/>
      <c r="AX7216" s="7"/>
      <c r="AY7216"/>
      <c r="BD7216" s="3"/>
      <c r="BE7216"/>
      <c r="BG7216" s="7"/>
      <c r="BH7216"/>
      <c r="CD7216" s="3"/>
      <c r="CE7216"/>
      <c r="CF7216" s="7"/>
      <c r="CG7216"/>
      <c r="CS7216" s="3"/>
      <c r="CT7216" s="4"/>
      <c r="CU7216"/>
      <c r="DE7216" s="5"/>
      <c r="DJ7216"/>
      <c r="DM7216" s="3"/>
      <c r="DN7216" s="6"/>
      <c r="DO7216"/>
      <c r="DT7216" s="5"/>
      <c r="DU7216"/>
      <c r="DV7216" s="5"/>
      <c r="DW7216"/>
    </row>
    <row r="7217" spans="1:127" x14ac:dyDescent="0.35">
      <c r="A7217" t="s">
        <v>10</v>
      </c>
      <c r="B7217">
        <v>2</v>
      </c>
      <c r="C7217" s="2" t="s">
        <v>3895</v>
      </c>
      <c r="D7217">
        <v>4</v>
      </c>
      <c r="E7217" t="s">
        <v>12</v>
      </c>
      <c r="F7217" t="s">
        <v>191</v>
      </c>
      <c r="G7217" t="s">
        <v>192</v>
      </c>
      <c r="H7217">
        <v>1</v>
      </c>
      <c r="I7217">
        <v>1</v>
      </c>
      <c r="J7217" t="s">
        <v>21</v>
      </c>
      <c r="N7217" s="2"/>
      <c r="O7217"/>
      <c r="P7217" s="7"/>
      <c r="Q7217"/>
      <c r="AH7217" s="7"/>
      <c r="AL7217" s="8"/>
      <c r="AM7217"/>
      <c r="AP7217" s="9"/>
      <c r="AQ7217" s="8"/>
      <c r="AR7217"/>
      <c r="AS7217" s="3"/>
      <c r="AT7217"/>
      <c r="AU7217" s="3"/>
      <c r="AV7217"/>
      <c r="AX7217" s="7"/>
      <c r="AY7217"/>
      <c r="BD7217" s="3"/>
      <c r="BE7217"/>
      <c r="BG7217" s="7"/>
      <c r="BH7217"/>
      <c r="CD7217" s="3"/>
      <c r="CE7217"/>
      <c r="CF7217" s="7"/>
      <c r="CG7217"/>
      <c r="CS7217" s="3"/>
      <c r="CT7217" s="4"/>
      <c r="CU7217"/>
      <c r="DE7217" s="5"/>
      <c r="DJ7217"/>
      <c r="DM7217" s="3"/>
      <c r="DN7217" s="6"/>
      <c r="DO7217"/>
      <c r="DT7217" s="5"/>
      <c r="DU7217"/>
      <c r="DV7217" s="5"/>
      <c r="DW7217"/>
    </row>
    <row r="7218" spans="1:127" x14ac:dyDescent="0.35">
      <c r="A7218" t="s">
        <v>10</v>
      </c>
      <c r="B7218">
        <v>2</v>
      </c>
      <c r="C7218" s="2" t="s">
        <v>3895</v>
      </c>
      <c r="D7218">
        <v>2</v>
      </c>
      <c r="E7218" t="s">
        <v>12</v>
      </c>
      <c r="F7218" t="s">
        <v>193</v>
      </c>
      <c r="G7218" t="s">
        <v>194</v>
      </c>
      <c r="H7218">
        <v>3</v>
      </c>
      <c r="I7218">
        <v>1</v>
      </c>
      <c r="J7218" t="s">
        <v>21</v>
      </c>
      <c r="N7218" s="2"/>
      <c r="O7218"/>
      <c r="P7218" s="7"/>
      <c r="Q7218"/>
      <c r="AH7218" s="7"/>
      <c r="AL7218" s="8"/>
      <c r="AM7218"/>
      <c r="AP7218" s="9"/>
      <c r="AQ7218" s="8"/>
      <c r="AR7218"/>
      <c r="AS7218" s="3"/>
      <c r="AT7218"/>
      <c r="AU7218" s="3"/>
      <c r="AV7218"/>
      <c r="AX7218" s="7"/>
      <c r="AY7218"/>
      <c r="BD7218" s="3"/>
      <c r="BE7218"/>
      <c r="BG7218" s="7"/>
      <c r="BH7218"/>
      <c r="CD7218" s="3"/>
      <c r="CE7218"/>
      <c r="CF7218" s="7"/>
      <c r="CG7218"/>
      <c r="CS7218" s="3"/>
      <c r="CT7218" s="4"/>
      <c r="CU7218"/>
      <c r="DE7218" s="5"/>
      <c r="DJ7218"/>
      <c r="DM7218" s="3"/>
      <c r="DN7218" s="6"/>
      <c r="DO7218"/>
      <c r="DT7218" s="5"/>
      <c r="DU7218"/>
      <c r="DV7218" s="5"/>
      <c r="DW7218"/>
    </row>
    <row r="7219" spans="1:127" x14ac:dyDescent="0.35">
      <c r="A7219" t="s">
        <v>10</v>
      </c>
      <c r="B7219">
        <v>2</v>
      </c>
      <c r="C7219" s="2" t="s">
        <v>3895</v>
      </c>
      <c r="D7219">
        <v>3</v>
      </c>
      <c r="E7219" t="s">
        <v>12</v>
      </c>
      <c r="F7219" t="s">
        <v>227</v>
      </c>
      <c r="G7219" t="s">
        <v>228</v>
      </c>
      <c r="H7219">
        <v>1</v>
      </c>
      <c r="I7219">
        <v>1</v>
      </c>
      <c r="J7219" t="s">
        <v>21</v>
      </c>
      <c r="N7219" s="2"/>
      <c r="O7219"/>
      <c r="P7219" s="7"/>
      <c r="Q7219"/>
      <c r="AH7219" s="7"/>
      <c r="AL7219" s="8"/>
      <c r="AM7219"/>
      <c r="AP7219" s="9"/>
      <c r="AQ7219" s="8"/>
      <c r="AR7219"/>
      <c r="AS7219" s="3"/>
      <c r="AT7219"/>
      <c r="AU7219" s="3"/>
      <c r="AV7219"/>
      <c r="AX7219" s="7"/>
      <c r="AY7219"/>
      <c r="BD7219" s="3"/>
      <c r="BE7219"/>
      <c r="BG7219" s="7"/>
      <c r="BH7219"/>
      <c r="CD7219" s="3"/>
      <c r="CE7219"/>
      <c r="CF7219" s="7"/>
      <c r="CG7219"/>
      <c r="CS7219" s="3"/>
      <c r="CT7219" s="4"/>
      <c r="CU7219"/>
      <c r="DE7219" s="5"/>
      <c r="DJ7219"/>
      <c r="DM7219" s="3"/>
      <c r="DN7219" s="6"/>
      <c r="DO7219"/>
      <c r="DT7219" s="5"/>
      <c r="DU7219"/>
      <c r="DV7219" s="5"/>
      <c r="DW7219"/>
    </row>
    <row r="7220" spans="1:127" x14ac:dyDescent="0.35">
      <c r="A7220" t="s">
        <v>10</v>
      </c>
      <c r="B7220">
        <v>3</v>
      </c>
      <c r="C7220" s="2" t="s">
        <v>3895</v>
      </c>
      <c r="D7220">
        <v>1</v>
      </c>
      <c r="E7220" t="s">
        <v>12</v>
      </c>
      <c r="F7220" t="s">
        <v>229</v>
      </c>
      <c r="G7220" t="s">
        <v>230</v>
      </c>
      <c r="H7220">
        <v>23.487500000000001</v>
      </c>
      <c r="I7220">
        <v>1</v>
      </c>
      <c r="J7220" t="s">
        <v>15</v>
      </c>
      <c r="N7220" s="2"/>
      <c r="O7220"/>
      <c r="P7220" s="7"/>
      <c r="Q7220"/>
      <c r="AH7220" s="7"/>
      <c r="AL7220" s="8"/>
      <c r="AM7220"/>
      <c r="AP7220" s="9"/>
      <c r="AQ7220" s="8"/>
      <c r="AR7220"/>
      <c r="AS7220" s="3"/>
      <c r="AT7220"/>
      <c r="AU7220" s="3"/>
      <c r="AV7220"/>
      <c r="AX7220" s="7"/>
      <c r="AY7220"/>
      <c r="BD7220" s="3"/>
      <c r="BE7220"/>
      <c r="BG7220" s="7"/>
      <c r="BH7220"/>
      <c r="CD7220" s="3"/>
      <c r="CE7220"/>
      <c r="CF7220" s="7"/>
      <c r="CG7220"/>
      <c r="CS7220" s="3"/>
      <c r="CT7220" s="4"/>
      <c r="CU7220"/>
      <c r="DE7220" s="5"/>
      <c r="DJ7220"/>
      <c r="DM7220" s="3"/>
      <c r="DN7220" s="6"/>
      <c r="DO7220"/>
      <c r="DT7220" s="5"/>
      <c r="DU7220"/>
      <c r="DV7220" s="5"/>
      <c r="DW7220"/>
    </row>
    <row r="7221" spans="1:127" x14ac:dyDescent="0.35">
      <c r="A7221" t="s">
        <v>10</v>
      </c>
      <c r="B7221">
        <v>3</v>
      </c>
      <c r="C7221" s="2" t="s">
        <v>3895</v>
      </c>
      <c r="D7221">
        <v>1</v>
      </c>
      <c r="E7221" t="s">
        <v>12</v>
      </c>
      <c r="F7221" t="s">
        <v>1675</v>
      </c>
      <c r="G7221" t="s">
        <v>1676</v>
      </c>
      <c r="H7221">
        <v>1.7885</v>
      </c>
      <c r="I7221">
        <v>1</v>
      </c>
      <c r="J7221" t="s">
        <v>15</v>
      </c>
      <c r="N7221" s="2"/>
      <c r="O7221"/>
      <c r="P7221" s="7"/>
      <c r="Q7221"/>
      <c r="AH7221" s="7"/>
      <c r="AL7221" s="8"/>
      <c r="AM7221"/>
      <c r="AP7221" s="9"/>
      <c r="AQ7221" s="8"/>
      <c r="AR7221"/>
      <c r="AS7221" s="3"/>
      <c r="AT7221"/>
      <c r="AU7221" s="3"/>
      <c r="AV7221"/>
      <c r="AX7221" s="7"/>
      <c r="AY7221"/>
      <c r="BD7221" s="3"/>
      <c r="BE7221"/>
      <c r="BG7221" s="7"/>
      <c r="BH7221"/>
      <c r="CD7221" s="3"/>
      <c r="CE7221"/>
      <c r="CF7221" s="7"/>
      <c r="CG7221"/>
      <c r="CS7221" s="3"/>
      <c r="CT7221" s="4"/>
      <c r="CU7221"/>
      <c r="DE7221" s="5"/>
      <c r="DJ7221"/>
      <c r="DM7221" s="3"/>
      <c r="DN7221" s="6"/>
      <c r="DO7221"/>
      <c r="DT7221" s="5"/>
      <c r="DU7221"/>
      <c r="DV7221" s="5"/>
      <c r="DW7221"/>
    </row>
    <row r="7222" spans="1:127" x14ac:dyDescent="0.35">
      <c r="A7222" t="s">
        <v>10</v>
      </c>
      <c r="B7222">
        <v>3</v>
      </c>
      <c r="C7222" s="2" t="s">
        <v>3895</v>
      </c>
      <c r="D7222">
        <v>1</v>
      </c>
      <c r="E7222" t="s">
        <v>12</v>
      </c>
      <c r="F7222" t="s">
        <v>231</v>
      </c>
      <c r="G7222" t="s">
        <v>232</v>
      </c>
      <c r="H7222">
        <v>2.0741999999999998</v>
      </c>
      <c r="I7222">
        <v>1</v>
      </c>
      <c r="J7222" t="s">
        <v>15</v>
      </c>
      <c r="N7222" s="2"/>
      <c r="O7222"/>
      <c r="P7222" s="7"/>
      <c r="Q7222"/>
      <c r="AH7222" s="7"/>
      <c r="AL7222" s="8"/>
      <c r="AM7222"/>
      <c r="AP7222" s="9"/>
      <c r="AQ7222" s="8"/>
      <c r="AR7222"/>
      <c r="AS7222" s="3"/>
      <c r="AT7222"/>
      <c r="AU7222" s="3"/>
      <c r="AV7222"/>
      <c r="AX7222" s="7"/>
      <c r="AY7222"/>
      <c r="BD7222" s="3"/>
      <c r="BE7222"/>
      <c r="BG7222" s="7"/>
      <c r="BH7222"/>
      <c r="CD7222" s="3"/>
      <c r="CE7222"/>
      <c r="CF7222" s="7"/>
      <c r="CG7222"/>
      <c r="CS7222" s="3"/>
      <c r="CT7222" s="4"/>
      <c r="CU7222"/>
      <c r="DE7222" s="5"/>
      <c r="DJ7222"/>
      <c r="DM7222" s="3"/>
      <c r="DN7222" s="6"/>
      <c r="DO7222"/>
      <c r="DT7222" s="5"/>
      <c r="DU7222"/>
      <c r="DV7222" s="5"/>
      <c r="DW7222"/>
    </row>
    <row r="7223" spans="1:127" x14ac:dyDescent="0.35">
      <c r="A7223" t="s">
        <v>10</v>
      </c>
      <c r="B7223">
        <v>3</v>
      </c>
      <c r="C7223" s="2" t="s">
        <v>3895</v>
      </c>
      <c r="D7223">
        <v>1</v>
      </c>
      <c r="E7223" t="s">
        <v>12</v>
      </c>
      <c r="F7223" t="s">
        <v>233</v>
      </c>
      <c r="G7223" t="s">
        <v>234</v>
      </c>
      <c r="H7223">
        <v>0.35780000000000001</v>
      </c>
      <c r="I7223">
        <v>1</v>
      </c>
      <c r="J7223" t="s">
        <v>15</v>
      </c>
      <c r="N7223" s="2"/>
      <c r="O7223"/>
      <c r="P7223" s="7"/>
      <c r="Q7223"/>
      <c r="AH7223" s="7"/>
      <c r="AL7223" s="8"/>
      <c r="AM7223"/>
      <c r="AP7223" s="9"/>
      <c r="AQ7223" s="8"/>
      <c r="AR7223"/>
      <c r="AS7223" s="3"/>
      <c r="AT7223"/>
      <c r="AU7223" s="3"/>
      <c r="AV7223"/>
      <c r="AX7223" s="7"/>
      <c r="AY7223"/>
      <c r="BD7223" s="3"/>
      <c r="BE7223"/>
      <c r="BG7223" s="7"/>
      <c r="BH7223"/>
      <c r="CD7223" s="3"/>
      <c r="CE7223"/>
      <c r="CF7223" s="7"/>
      <c r="CG7223"/>
      <c r="CS7223" s="3"/>
      <c r="CT7223" s="4"/>
      <c r="CU7223"/>
      <c r="DE7223" s="5"/>
      <c r="DJ7223"/>
      <c r="DM7223" s="3"/>
      <c r="DN7223" s="6"/>
      <c r="DO7223"/>
      <c r="DT7223" s="5"/>
      <c r="DU7223"/>
      <c r="DV7223" s="5"/>
      <c r="DW7223"/>
    </row>
    <row r="7224" spans="1:127" x14ac:dyDescent="0.35">
      <c r="A7224" t="s">
        <v>10</v>
      </c>
      <c r="B7224">
        <v>1</v>
      </c>
      <c r="C7224" s="2" t="s">
        <v>565</v>
      </c>
      <c r="D7224">
        <v>1</v>
      </c>
      <c r="E7224" t="s">
        <v>12</v>
      </c>
      <c r="F7224" t="s">
        <v>567</v>
      </c>
      <c r="G7224" t="s">
        <v>568</v>
      </c>
      <c r="H7224">
        <v>1.87</v>
      </c>
      <c r="I7224">
        <v>1</v>
      </c>
      <c r="J7224" t="s">
        <v>15</v>
      </c>
      <c r="N7224" s="2"/>
      <c r="O7224"/>
      <c r="P7224" s="7"/>
      <c r="Q7224"/>
      <c r="AH7224" s="7"/>
      <c r="AL7224" s="8"/>
      <c r="AM7224"/>
      <c r="AP7224" s="9"/>
      <c r="AQ7224" s="8"/>
      <c r="AR7224"/>
      <c r="AS7224" s="3"/>
      <c r="AT7224"/>
      <c r="AU7224" s="3"/>
      <c r="AV7224"/>
      <c r="AX7224" s="7"/>
      <c r="AY7224"/>
      <c r="BD7224" s="3"/>
      <c r="BE7224"/>
      <c r="BG7224" s="7"/>
      <c r="BH7224"/>
      <c r="CD7224" s="3"/>
      <c r="CE7224"/>
      <c r="CF7224" s="7"/>
      <c r="CG7224"/>
      <c r="CS7224" s="3"/>
      <c r="CT7224" s="4"/>
      <c r="CU7224"/>
      <c r="DE7224" s="5"/>
      <c r="DJ7224"/>
      <c r="DM7224" s="3"/>
      <c r="DN7224" s="6"/>
      <c r="DO7224"/>
      <c r="DT7224" s="5"/>
      <c r="DU7224"/>
      <c r="DV7224" s="5"/>
      <c r="DW7224"/>
    </row>
    <row r="7225" spans="1:127" x14ac:dyDescent="0.35">
      <c r="A7225" t="s">
        <v>10</v>
      </c>
      <c r="B7225">
        <v>1</v>
      </c>
      <c r="C7225" s="2" t="s">
        <v>3896</v>
      </c>
      <c r="D7225">
        <v>1</v>
      </c>
      <c r="E7225" t="s">
        <v>26</v>
      </c>
      <c r="F7225" t="s">
        <v>3897</v>
      </c>
      <c r="G7225" t="s">
        <v>110</v>
      </c>
      <c r="H7225">
        <v>1</v>
      </c>
      <c r="I7225">
        <v>1</v>
      </c>
      <c r="J7225" t="s">
        <v>21</v>
      </c>
      <c r="N7225" s="2"/>
      <c r="O7225"/>
      <c r="P7225" s="7"/>
      <c r="Q7225"/>
      <c r="AH7225" s="7"/>
      <c r="AL7225" s="8"/>
      <c r="AM7225"/>
      <c r="AP7225" s="9"/>
      <c r="AQ7225" s="8"/>
      <c r="AR7225"/>
      <c r="AS7225" s="3"/>
      <c r="AT7225"/>
      <c r="AU7225" s="3"/>
      <c r="AV7225"/>
      <c r="AX7225" s="7"/>
      <c r="AY7225"/>
      <c r="BD7225" s="3"/>
      <c r="BE7225"/>
      <c r="BG7225" s="7"/>
      <c r="BH7225"/>
      <c r="CD7225" s="3"/>
      <c r="CE7225"/>
      <c r="CF7225" s="7"/>
      <c r="CG7225"/>
      <c r="CS7225" s="3"/>
      <c r="CT7225" s="4"/>
      <c r="CU7225"/>
      <c r="DE7225" s="5"/>
      <c r="DJ7225"/>
      <c r="DM7225" s="3"/>
      <c r="DN7225" s="6"/>
      <c r="DO7225"/>
      <c r="DT7225" s="5"/>
      <c r="DU7225"/>
      <c r="DV7225" s="5"/>
      <c r="DW7225"/>
    </row>
    <row r="7226" spans="1:127" x14ac:dyDescent="0.35">
      <c r="A7226" t="s">
        <v>10</v>
      </c>
      <c r="B7226">
        <v>2</v>
      </c>
      <c r="C7226" s="2" t="s">
        <v>3896</v>
      </c>
      <c r="D7226">
        <v>1</v>
      </c>
      <c r="E7226" t="s">
        <v>12</v>
      </c>
      <c r="F7226" t="s">
        <v>3898</v>
      </c>
      <c r="G7226" t="s">
        <v>3899</v>
      </c>
      <c r="H7226">
        <v>0.27700000000000002</v>
      </c>
      <c r="I7226">
        <v>1</v>
      </c>
      <c r="J7226" t="s">
        <v>15</v>
      </c>
      <c r="N7226" s="2"/>
      <c r="O7226"/>
      <c r="P7226" s="7"/>
      <c r="Q7226"/>
      <c r="AH7226" s="7"/>
      <c r="AL7226" s="8"/>
      <c r="AM7226"/>
      <c r="AP7226" s="9"/>
      <c r="AQ7226" s="8"/>
      <c r="AR7226"/>
      <c r="AS7226" s="3"/>
      <c r="AT7226"/>
      <c r="AU7226" s="3"/>
      <c r="AV7226"/>
      <c r="AX7226" s="7"/>
      <c r="AY7226"/>
      <c r="BD7226" s="3"/>
      <c r="BE7226"/>
      <c r="BG7226" s="7"/>
      <c r="BH7226"/>
      <c r="CD7226" s="3"/>
      <c r="CE7226"/>
      <c r="CF7226" s="7"/>
      <c r="CG7226"/>
      <c r="CS7226" s="3"/>
      <c r="CT7226" s="4"/>
      <c r="CU7226"/>
      <c r="DE7226" s="5"/>
      <c r="DJ7226"/>
      <c r="DM7226" s="3"/>
      <c r="DN7226" s="6"/>
      <c r="DO7226"/>
      <c r="DT7226" s="5"/>
      <c r="DU7226"/>
      <c r="DV7226" s="5"/>
      <c r="DW7226"/>
    </row>
    <row r="7227" spans="1:127" x14ac:dyDescent="0.35">
      <c r="A7227" t="s">
        <v>10</v>
      </c>
      <c r="B7227">
        <v>1</v>
      </c>
      <c r="C7227" s="2" t="s">
        <v>3897</v>
      </c>
      <c r="D7227">
        <v>1</v>
      </c>
      <c r="E7227" t="s">
        <v>12</v>
      </c>
      <c r="F7227" t="s">
        <v>3898</v>
      </c>
      <c r="G7227" t="s">
        <v>3899</v>
      </c>
      <c r="H7227">
        <v>0.27700000000000002</v>
      </c>
      <c r="I7227">
        <v>1</v>
      </c>
      <c r="J7227" t="s">
        <v>15</v>
      </c>
      <c r="N7227" s="2"/>
      <c r="O7227"/>
      <c r="P7227" s="7"/>
      <c r="Q7227"/>
      <c r="AH7227" s="7"/>
      <c r="AL7227" s="8"/>
      <c r="AM7227"/>
      <c r="AP7227" s="9"/>
      <c r="AQ7227" s="8"/>
      <c r="AR7227"/>
      <c r="AS7227" s="3"/>
      <c r="AT7227"/>
      <c r="AU7227" s="3"/>
      <c r="AV7227"/>
      <c r="AX7227" s="7"/>
      <c r="AY7227"/>
      <c r="BD7227" s="3"/>
      <c r="BE7227"/>
      <c r="BG7227" s="7"/>
      <c r="BH7227"/>
      <c r="CD7227" s="3"/>
      <c r="CE7227"/>
      <c r="CF7227" s="7"/>
      <c r="CG7227"/>
      <c r="CS7227" s="3"/>
      <c r="CT7227" s="4"/>
      <c r="CU7227"/>
      <c r="DE7227" s="5"/>
      <c r="DJ7227"/>
      <c r="DM7227" s="3"/>
      <c r="DN7227" s="6"/>
      <c r="DO7227"/>
      <c r="DT7227" s="5"/>
      <c r="DU7227"/>
      <c r="DV7227" s="5"/>
      <c r="DW7227"/>
    </row>
    <row r="7228" spans="1:127" x14ac:dyDescent="0.35">
      <c r="A7228" t="s">
        <v>10</v>
      </c>
      <c r="B7228">
        <v>1</v>
      </c>
      <c r="C7228" s="2" t="s">
        <v>3900</v>
      </c>
      <c r="D7228">
        <v>2</v>
      </c>
      <c r="E7228" t="s">
        <v>26</v>
      </c>
      <c r="F7228" t="s">
        <v>137</v>
      </c>
      <c r="G7228" t="s">
        <v>586</v>
      </c>
      <c r="H7228">
        <v>1</v>
      </c>
      <c r="I7228">
        <v>1</v>
      </c>
      <c r="J7228" t="s">
        <v>21</v>
      </c>
      <c r="N7228" s="2"/>
      <c r="O7228"/>
      <c r="P7228" s="7"/>
      <c r="Q7228"/>
      <c r="AH7228" s="7"/>
      <c r="AL7228" s="8"/>
      <c r="AM7228"/>
      <c r="AP7228" s="9"/>
      <c r="AQ7228" s="8"/>
      <c r="AR7228"/>
      <c r="AS7228" s="3"/>
      <c r="AT7228"/>
      <c r="AU7228" s="3"/>
      <c r="AV7228"/>
      <c r="AX7228" s="7"/>
      <c r="AY7228"/>
      <c r="BD7228" s="3"/>
      <c r="BE7228"/>
      <c r="BG7228" s="7"/>
      <c r="BH7228"/>
      <c r="CD7228" s="3"/>
      <c r="CE7228"/>
      <c r="CF7228" s="7"/>
      <c r="CG7228"/>
      <c r="CS7228" s="3"/>
      <c r="CT7228" s="4"/>
      <c r="CU7228"/>
      <c r="DE7228" s="5"/>
      <c r="DJ7228"/>
      <c r="DM7228" s="3"/>
      <c r="DN7228" s="6"/>
      <c r="DO7228"/>
      <c r="DT7228" s="5"/>
      <c r="DU7228"/>
      <c r="DV7228" s="5"/>
      <c r="DW7228"/>
    </row>
    <row r="7229" spans="1:127" x14ac:dyDescent="0.35">
      <c r="A7229" t="s">
        <v>10</v>
      </c>
      <c r="B7229">
        <v>1</v>
      </c>
      <c r="C7229" s="2" t="s">
        <v>3900</v>
      </c>
      <c r="D7229">
        <v>1</v>
      </c>
      <c r="E7229" t="s">
        <v>26</v>
      </c>
      <c r="F7229" t="s">
        <v>2206</v>
      </c>
      <c r="G7229" t="s">
        <v>3901</v>
      </c>
      <c r="H7229">
        <v>1</v>
      </c>
      <c r="I7229">
        <v>1</v>
      </c>
      <c r="J7229" t="s">
        <v>21</v>
      </c>
      <c r="N7229" s="2"/>
      <c r="O7229"/>
      <c r="P7229" s="7"/>
      <c r="Q7229"/>
      <c r="AH7229" s="7"/>
      <c r="AL7229" s="8"/>
      <c r="AM7229"/>
      <c r="AP7229" s="9"/>
      <c r="AQ7229" s="8"/>
      <c r="AR7229"/>
      <c r="AS7229" s="3"/>
      <c r="AT7229"/>
      <c r="AU7229" s="3"/>
      <c r="AV7229"/>
      <c r="AX7229" s="7"/>
      <c r="AY7229"/>
      <c r="BD7229" s="3"/>
      <c r="BE7229"/>
      <c r="BG7229" s="7"/>
      <c r="BH7229"/>
      <c r="CD7229" s="3"/>
      <c r="CE7229"/>
      <c r="CF7229" s="7"/>
      <c r="CG7229"/>
      <c r="CS7229" s="3"/>
      <c r="CT7229" s="4"/>
      <c r="CU7229"/>
      <c r="DE7229" s="5"/>
      <c r="DJ7229"/>
      <c r="DM7229" s="3"/>
      <c r="DN7229" s="6"/>
      <c r="DO7229"/>
      <c r="DT7229" s="5"/>
      <c r="DU7229"/>
      <c r="DV7229" s="5"/>
      <c r="DW7229"/>
    </row>
    <row r="7230" spans="1:127" x14ac:dyDescent="0.35">
      <c r="A7230" t="s">
        <v>10</v>
      </c>
      <c r="B7230">
        <v>1</v>
      </c>
      <c r="C7230" s="2" t="s">
        <v>3900</v>
      </c>
      <c r="D7230">
        <v>4</v>
      </c>
      <c r="E7230" t="s">
        <v>26</v>
      </c>
      <c r="F7230" t="s">
        <v>3902</v>
      </c>
      <c r="G7230" t="s">
        <v>110</v>
      </c>
      <c r="H7230">
        <v>1</v>
      </c>
      <c r="I7230">
        <v>1</v>
      </c>
      <c r="J7230" t="s">
        <v>21</v>
      </c>
      <c r="N7230" s="2"/>
      <c r="O7230"/>
      <c r="P7230" s="7"/>
      <c r="Q7230"/>
      <c r="AH7230" s="7"/>
      <c r="AL7230" s="8"/>
      <c r="AM7230"/>
      <c r="AP7230" s="9"/>
      <c r="AQ7230" s="8"/>
      <c r="AR7230"/>
      <c r="AS7230" s="3"/>
      <c r="AT7230"/>
      <c r="AU7230" s="3"/>
      <c r="AV7230"/>
      <c r="AX7230" s="7"/>
      <c r="AY7230"/>
      <c r="BD7230" s="3"/>
      <c r="BE7230"/>
      <c r="BG7230" s="7"/>
      <c r="BH7230"/>
      <c r="CD7230" s="3"/>
      <c r="CE7230"/>
      <c r="CF7230" s="7"/>
      <c r="CG7230"/>
      <c r="CS7230" s="3"/>
      <c r="CT7230" s="4"/>
      <c r="CU7230"/>
      <c r="DE7230" s="5"/>
      <c r="DJ7230"/>
      <c r="DM7230" s="3"/>
      <c r="DN7230" s="6"/>
      <c r="DO7230"/>
      <c r="DT7230" s="5"/>
      <c r="DU7230"/>
      <c r="DV7230" s="5"/>
      <c r="DW7230"/>
    </row>
    <row r="7231" spans="1:127" x14ac:dyDescent="0.35">
      <c r="A7231" t="s">
        <v>10</v>
      </c>
      <c r="B7231">
        <v>1</v>
      </c>
      <c r="C7231" s="2" t="s">
        <v>3900</v>
      </c>
      <c r="D7231">
        <v>3</v>
      </c>
      <c r="E7231" t="s">
        <v>26</v>
      </c>
      <c r="F7231" t="s">
        <v>3903</v>
      </c>
      <c r="G7231" t="s">
        <v>586</v>
      </c>
      <c r="H7231">
        <v>1</v>
      </c>
      <c r="I7231">
        <v>1</v>
      </c>
      <c r="J7231" t="s">
        <v>21</v>
      </c>
      <c r="N7231" s="2"/>
      <c r="O7231"/>
      <c r="P7231" s="7"/>
      <c r="Q7231"/>
      <c r="AH7231" s="7"/>
      <c r="AL7231" s="8"/>
      <c r="AM7231"/>
      <c r="AP7231" s="9"/>
      <c r="AQ7231" s="8"/>
      <c r="AR7231"/>
      <c r="AS7231" s="3"/>
      <c r="AT7231"/>
      <c r="AU7231" s="3"/>
      <c r="AV7231"/>
      <c r="AX7231" s="7"/>
      <c r="AY7231"/>
      <c r="BD7231" s="3"/>
      <c r="BE7231"/>
      <c r="BG7231" s="7"/>
      <c r="BH7231"/>
      <c r="CD7231" s="3"/>
      <c r="CE7231"/>
      <c r="CF7231" s="7"/>
      <c r="CG7231"/>
      <c r="CS7231" s="3"/>
      <c r="CT7231" s="4"/>
      <c r="CU7231"/>
      <c r="DE7231" s="5"/>
      <c r="DJ7231"/>
      <c r="DM7231" s="3"/>
      <c r="DN7231" s="6"/>
      <c r="DO7231"/>
      <c r="DT7231" s="5"/>
      <c r="DU7231"/>
      <c r="DV7231" s="5"/>
      <c r="DW7231"/>
    </row>
    <row r="7232" spans="1:127" x14ac:dyDescent="0.35">
      <c r="A7232" t="s">
        <v>10</v>
      </c>
      <c r="B7232">
        <v>2</v>
      </c>
      <c r="C7232" s="2" t="s">
        <v>3900</v>
      </c>
      <c r="D7232">
        <v>1</v>
      </c>
      <c r="E7232" t="s">
        <v>12</v>
      </c>
      <c r="F7232" t="s">
        <v>135</v>
      </c>
      <c r="G7232" t="s">
        <v>136</v>
      </c>
      <c r="H7232">
        <v>1</v>
      </c>
      <c r="I7232">
        <v>1</v>
      </c>
      <c r="J7232" t="s">
        <v>21</v>
      </c>
      <c r="N7232" s="2"/>
      <c r="O7232"/>
      <c r="P7232" s="7"/>
      <c r="Q7232"/>
      <c r="AH7232" s="7"/>
      <c r="AL7232" s="8"/>
      <c r="AM7232"/>
      <c r="AP7232" s="9"/>
      <c r="AQ7232" s="8"/>
      <c r="AR7232"/>
      <c r="AS7232" s="3"/>
      <c r="AT7232"/>
      <c r="AU7232" s="3"/>
      <c r="AV7232"/>
      <c r="AX7232" s="7"/>
      <c r="AY7232"/>
      <c r="BD7232" s="3"/>
      <c r="BE7232"/>
      <c r="BG7232" s="7"/>
      <c r="BH7232"/>
      <c r="CD7232" s="3"/>
      <c r="CE7232"/>
      <c r="CF7232" s="7"/>
      <c r="CG7232"/>
      <c r="CS7232" s="3"/>
      <c r="CT7232" s="4"/>
      <c r="CU7232"/>
      <c r="DE7232" s="5"/>
      <c r="DJ7232"/>
      <c r="DM7232" s="3"/>
      <c r="DN7232" s="6"/>
      <c r="DO7232"/>
      <c r="DT7232" s="5"/>
      <c r="DU7232"/>
      <c r="DV7232" s="5"/>
      <c r="DW7232"/>
    </row>
    <row r="7233" spans="1:127" x14ac:dyDescent="0.35">
      <c r="A7233" t="s">
        <v>10</v>
      </c>
      <c r="B7233">
        <v>2</v>
      </c>
      <c r="C7233" s="2" t="s">
        <v>3900</v>
      </c>
      <c r="D7233">
        <v>1</v>
      </c>
      <c r="E7233" t="s">
        <v>12</v>
      </c>
      <c r="F7233" t="s">
        <v>2204</v>
      </c>
      <c r="G7233" t="s">
        <v>2205</v>
      </c>
      <c r="H7233">
        <v>1.71</v>
      </c>
      <c r="I7233">
        <v>1</v>
      </c>
      <c r="J7233" t="s">
        <v>15</v>
      </c>
      <c r="N7233" s="2"/>
      <c r="O7233"/>
      <c r="P7233" s="7"/>
      <c r="Q7233"/>
      <c r="AH7233" s="7"/>
      <c r="AL7233" s="8"/>
      <c r="AM7233"/>
      <c r="AP7233" s="9"/>
      <c r="AQ7233" s="8"/>
      <c r="AR7233"/>
      <c r="AS7233" s="3"/>
      <c r="AT7233"/>
      <c r="AU7233" s="3"/>
      <c r="AV7233"/>
      <c r="AX7233" s="7"/>
      <c r="AY7233"/>
      <c r="BD7233" s="3"/>
      <c r="BE7233"/>
      <c r="BG7233" s="7"/>
      <c r="BH7233"/>
      <c r="CD7233" s="3"/>
      <c r="CE7233"/>
      <c r="CF7233" s="7"/>
      <c r="CG7233"/>
      <c r="CS7233" s="3"/>
      <c r="CT7233" s="4"/>
      <c r="CU7233"/>
      <c r="DE7233" s="5"/>
      <c r="DJ7233"/>
      <c r="DM7233" s="3"/>
      <c r="DN7233" s="6"/>
      <c r="DO7233"/>
      <c r="DT7233" s="5"/>
      <c r="DU7233"/>
      <c r="DV7233" s="5"/>
      <c r="DW7233"/>
    </row>
    <row r="7234" spans="1:127" x14ac:dyDescent="0.35">
      <c r="A7234" t="s">
        <v>10</v>
      </c>
      <c r="B7234">
        <v>2</v>
      </c>
      <c r="C7234" s="2" t="s">
        <v>3900</v>
      </c>
      <c r="D7234">
        <v>1</v>
      </c>
      <c r="E7234" t="s">
        <v>12</v>
      </c>
      <c r="F7234" t="s">
        <v>3888</v>
      </c>
      <c r="G7234" t="s">
        <v>3889</v>
      </c>
      <c r="H7234">
        <v>0.372</v>
      </c>
      <c r="I7234">
        <v>1</v>
      </c>
      <c r="J7234" t="s">
        <v>15</v>
      </c>
      <c r="N7234" s="2"/>
      <c r="O7234"/>
      <c r="P7234" s="7"/>
      <c r="Q7234"/>
      <c r="AH7234" s="7"/>
      <c r="AL7234" s="8"/>
      <c r="AM7234"/>
      <c r="AP7234" s="9"/>
      <c r="AQ7234" s="8"/>
      <c r="AR7234"/>
      <c r="AS7234" s="3"/>
      <c r="AT7234"/>
      <c r="AU7234" s="3"/>
      <c r="AV7234"/>
      <c r="AX7234" s="7"/>
      <c r="AY7234"/>
      <c r="BD7234" s="3"/>
      <c r="BE7234"/>
      <c r="BG7234" s="7"/>
      <c r="BH7234"/>
      <c r="CD7234" s="3"/>
      <c r="CE7234"/>
      <c r="CF7234" s="7"/>
      <c r="CG7234"/>
      <c r="CS7234" s="3"/>
      <c r="CT7234" s="4"/>
      <c r="CU7234"/>
      <c r="DE7234" s="5"/>
      <c r="DJ7234"/>
      <c r="DM7234" s="3"/>
      <c r="DN7234" s="6"/>
      <c r="DO7234"/>
      <c r="DT7234" s="5"/>
      <c r="DU7234"/>
      <c r="DV7234" s="5"/>
      <c r="DW7234"/>
    </row>
    <row r="7235" spans="1:127" x14ac:dyDescent="0.35">
      <c r="A7235" t="s">
        <v>10</v>
      </c>
      <c r="B7235">
        <v>2</v>
      </c>
      <c r="C7235" s="2" t="s">
        <v>3900</v>
      </c>
      <c r="D7235">
        <v>1</v>
      </c>
      <c r="E7235" t="s">
        <v>26</v>
      </c>
      <c r="F7235" t="s">
        <v>3904</v>
      </c>
      <c r="G7235" t="s">
        <v>96</v>
      </c>
      <c r="H7235">
        <v>1</v>
      </c>
      <c r="I7235">
        <v>1</v>
      </c>
      <c r="J7235" t="s">
        <v>21</v>
      </c>
      <c r="N7235" s="2"/>
      <c r="O7235"/>
      <c r="P7235" s="7"/>
      <c r="Q7235"/>
      <c r="AH7235" s="7"/>
      <c r="AL7235" s="8"/>
      <c r="AM7235"/>
      <c r="AP7235" s="9"/>
      <c r="AQ7235" s="8"/>
      <c r="AR7235"/>
      <c r="AS7235" s="3"/>
      <c r="AT7235"/>
      <c r="AU7235" s="3"/>
      <c r="AV7235"/>
      <c r="AX7235" s="7"/>
      <c r="AY7235"/>
      <c r="BD7235" s="3"/>
      <c r="BE7235"/>
      <c r="BG7235" s="7"/>
      <c r="BH7235"/>
      <c r="CD7235" s="3"/>
      <c r="CE7235"/>
      <c r="CF7235" s="7"/>
      <c r="CG7235"/>
      <c r="CS7235" s="3"/>
      <c r="CT7235" s="4"/>
      <c r="CU7235"/>
      <c r="DE7235" s="5"/>
      <c r="DJ7235"/>
      <c r="DM7235" s="3"/>
      <c r="DN7235" s="6"/>
      <c r="DO7235"/>
      <c r="DT7235" s="5"/>
      <c r="DU7235"/>
      <c r="DV7235" s="5"/>
      <c r="DW7235"/>
    </row>
    <row r="7236" spans="1:127" x14ac:dyDescent="0.35">
      <c r="A7236" t="s">
        <v>10</v>
      </c>
      <c r="B7236">
        <v>2</v>
      </c>
      <c r="C7236" s="2" t="s">
        <v>3900</v>
      </c>
      <c r="D7236">
        <v>2</v>
      </c>
      <c r="E7236" t="s">
        <v>12</v>
      </c>
      <c r="F7236" t="s">
        <v>3891</v>
      </c>
      <c r="G7236" t="s">
        <v>1741</v>
      </c>
      <c r="H7236">
        <v>2</v>
      </c>
      <c r="I7236">
        <v>1</v>
      </c>
      <c r="J7236" t="s">
        <v>21</v>
      </c>
      <c r="N7236" s="2"/>
      <c r="O7236"/>
      <c r="P7236" s="7"/>
      <c r="Q7236"/>
      <c r="AH7236" s="7"/>
      <c r="AL7236" s="8"/>
      <c r="AM7236"/>
      <c r="AP7236" s="9"/>
      <c r="AQ7236" s="8"/>
      <c r="AR7236"/>
      <c r="AS7236" s="3"/>
      <c r="AT7236"/>
      <c r="AU7236" s="3"/>
      <c r="AV7236"/>
      <c r="AX7236" s="7"/>
      <c r="AY7236"/>
      <c r="BD7236" s="3"/>
      <c r="BE7236"/>
      <c r="BG7236" s="7"/>
      <c r="BH7236"/>
      <c r="CD7236" s="3"/>
      <c r="CE7236"/>
      <c r="CF7236" s="7"/>
      <c r="CG7236"/>
      <c r="CS7236" s="3"/>
      <c r="CT7236" s="4"/>
      <c r="CU7236"/>
      <c r="DE7236" s="5"/>
      <c r="DJ7236"/>
      <c r="DM7236" s="3"/>
      <c r="DN7236" s="6"/>
      <c r="DO7236"/>
      <c r="DT7236" s="5"/>
      <c r="DU7236"/>
      <c r="DV7236" s="5"/>
      <c r="DW7236"/>
    </row>
    <row r="7237" spans="1:127" x14ac:dyDescent="0.35">
      <c r="A7237" t="s">
        <v>10</v>
      </c>
      <c r="B7237">
        <v>3</v>
      </c>
      <c r="C7237" s="2" t="s">
        <v>3900</v>
      </c>
      <c r="D7237">
        <v>1</v>
      </c>
      <c r="E7237" t="s">
        <v>12</v>
      </c>
      <c r="F7237" t="s">
        <v>3892</v>
      </c>
      <c r="G7237" t="s">
        <v>3893</v>
      </c>
      <c r="H7237">
        <v>1.6930000000000001</v>
      </c>
      <c r="I7237">
        <v>1</v>
      </c>
      <c r="J7237" t="s">
        <v>15</v>
      </c>
      <c r="N7237" s="2"/>
      <c r="O7237"/>
      <c r="P7237" s="7"/>
      <c r="Q7237"/>
      <c r="AH7237" s="7"/>
      <c r="AL7237" s="8"/>
      <c r="AM7237"/>
      <c r="AP7237" s="9"/>
      <c r="AQ7237" s="8"/>
      <c r="AR7237"/>
      <c r="AS7237" s="3"/>
      <c r="AT7237"/>
      <c r="AU7237" s="3"/>
      <c r="AV7237"/>
      <c r="AX7237" s="7"/>
      <c r="AY7237"/>
      <c r="BD7237" s="3"/>
      <c r="BE7237"/>
      <c r="BG7237" s="7"/>
      <c r="BH7237"/>
      <c r="CD7237" s="3"/>
      <c r="CE7237"/>
      <c r="CF7237" s="7"/>
      <c r="CG7237"/>
      <c r="CS7237" s="3"/>
      <c r="CT7237" s="4"/>
      <c r="CU7237"/>
      <c r="DE7237" s="5"/>
      <c r="DJ7237"/>
      <c r="DM7237" s="3"/>
      <c r="DN7237" s="6"/>
      <c r="DO7237"/>
      <c r="DT7237" s="5"/>
      <c r="DU7237"/>
      <c r="DV7237" s="5"/>
      <c r="DW7237"/>
    </row>
    <row r="7238" spans="1:127" x14ac:dyDescent="0.35">
      <c r="A7238" t="s">
        <v>10</v>
      </c>
      <c r="B7238">
        <v>1</v>
      </c>
      <c r="C7238" s="2" t="s">
        <v>3905</v>
      </c>
      <c r="D7238">
        <v>1</v>
      </c>
      <c r="E7238" t="s">
        <v>12</v>
      </c>
      <c r="F7238" t="s">
        <v>3906</v>
      </c>
      <c r="G7238" t="s">
        <v>3907</v>
      </c>
      <c r="H7238">
        <v>1.4515</v>
      </c>
      <c r="I7238">
        <v>1</v>
      </c>
      <c r="J7238" t="s">
        <v>15</v>
      </c>
      <c r="N7238" s="2"/>
      <c r="O7238"/>
      <c r="P7238" s="7"/>
      <c r="Q7238"/>
      <c r="AH7238" s="7"/>
      <c r="AL7238" s="8"/>
      <c r="AM7238"/>
      <c r="AP7238" s="9"/>
      <c r="AQ7238" s="8"/>
      <c r="AR7238"/>
      <c r="AS7238" s="3"/>
      <c r="AT7238"/>
      <c r="AU7238" s="3"/>
      <c r="AV7238"/>
      <c r="AX7238" s="7"/>
      <c r="AY7238"/>
      <c r="BD7238" s="3"/>
      <c r="BE7238"/>
      <c r="BG7238" s="7"/>
      <c r="BH7238"/>
      <c r="CD7238" s="3"/>
      <c r="CE7238"/>
      <c r="CF7238" s="7"/>
      <c r="CG7238"/>
      <c r="CS7238" s="3"/>
      <c r="CT7238" s="4"/>
      <c r="CU7238"/>
      <c r="DE7238" s="5"/>
      <c r="DJ7238"/>
      <c r="DM7238" s="3"/>
      <c r="DN7238" s="6"/>
      <c r="DO7238"/>
      <c r="DT7238" s="5"/>
      <c r="DU7238"/>
      <c r="DV7238" s="5"/>
      <c r="DW7238"/>
    </row>
    <row r="7239" spans="1:127" x14ac:dyDescent="0.35">
      <c r="A7239" t="s">
        <v>10</v>
      </c>
      <c r="B7239">
        <v>1</v>
      </c>
      <c r="C7239" s="2" t="s">
        <v>3908</v>
      </c>
      <c r="D7239">
        <v>1</v>
      </c>
      <c r="E7239" t="s">
        <v>12</v>
      </c>
      <c r="F7239" t="s">
        <v>3909</v>
      </c>
      <c r="G7239" t="s">
        <v>3910</v>
      </c>
      <c r="H7239">
        <v>6.0533999999999999</v>
      </c>
      <c r="I7239">
        <v>1</v>
      </c>
      <c r="J7239" t="s">
        <v>15</v>
      </c>
      <c r="N7239" s="2"/>
      <c r="O7239"/>
      <c r="P7239" s="7"/>
      <c r="Q7239"/>
      <c r="AH7239" s="7"/>
      <c r="AL7239" s="8"/>
      <c r="AM7239"/>
      <c r="AP7239" s="9"/>
      <c r="AQ7239" s="8"/>
      <c r="AR7239"/>
      <c r="AS7239" s="3"/>
      <c r="AT7239"/>
      <c r="AU7239" s="3"/>
      <c r="AV7239"/>
      <c r="AX7239" s="7"/>
      <c r="AY7239"/>
      <c r="BD7239" s="3"/>
      <c r="BE7239"/>
      <c r="BG7239" s="7"/>
      <c r="BH7239"/>
      <c r="CD7239" s="3"/>
      <c r="CE7239"/>
      <c r="CF7239" s="7"/>
      <c r="CG7239"/>
      <c r="CS7239" s="3"/>
      <c r="CT7239" s="4"/>
      <c r="CU7239"/>
      <c r="DE7239" s="5"/>
      <c r="DJ7239"/>
      <c r="DM7239" s="3"/>
      <c r="DN7239" s="6"/>
      <c r="DO7239"/>
      <c r="DT7239" s="5"/>
      <c r="DU7239"/>
      <c r="DV7239" s="5"/>
      <c r="DW7239"/>
    </row>
    <row r="7240" spans="1:127" x14ac:dyDescent="0.35">
      <c r="A7240" t="s">
        <v>10</v>
      </c>
      <c r="B7240">
        <v>1</v>
      </c>
      <c r="C7240" s="2" t="s">
        <v>3911</v>
      </c>
      <c r="D7240">
        <v>1</v>
      </c>
      <c r="E7240" t="s">
        <v>12</v>
      </c>
      <c r="F7240" t="s">
        <v>3906</v>
      </c>
      <c r="G7240" t="s">
        <v>3907</v>
      </c>
      <c r="H7240">
        <v>1.4515</v>
      </c>
      <c r="I7240">
        <v>1</v>
      </c>
      <c r="J7240" t="s">
        <v>15</v>
      </c>
      <c r="N7240" s="2"/>
      <c r="O7240"/>
      <c r="P7240" s="7"/>
      <c r="Q7240"/>
      <c r="AH7240" s="7"/>
      <c r="AL7240" s="8"/>
      <c r="AM7240"/>
      <c r="AP7240" s="9"/>
      <c r="AQ7240" s="8"/>
      <c r="AR7240"/>
      <c r="AS7240" s="3"/>
      <c r="AT7240"/>
      <c r="AU7240" s="3"/>
      <c r="AV7240"/>
      <c r="AX7240" s="7"/>
      <c r="AY7240"/>
      <c r="BD7240" s="3"/>
      <c r="BE7240"/>
      <c r="BG7240" s="7"/>
      <c r="BH7240"/>
      <c r="CD7240" s="3"/>
      <c r="CE7240"/>
      <c r="CF7240" s="7"/>
      <c r="CG7240"/>
      <c r="CS7240" s="3"/>
      <c r="CT7240" s="4"/>
      <c r="CU7240"/>
      <c r="DE7240" s="5"/>
      <c r="DJ7240"/>
      <c r="DM7240" s="3"/>
      <c r="DN7240" s="6"/>
      <c r="DO7240"/>
      <c r="DT7240" s="5"/>
      <c r="DU7240"/>
      <c r="DV7240" s="5"/>
      <c r="DW7240"/>
    </row>
    <row r="7241" spans="1:127" x14ac:dyDescent="0.35">
      <c r="A7241" t="s">
        <v>10</v>
      </c>
      <c r="B7241">
        <v>1</v>
      </c>
      <c r="C7241" s="2" t="s">
        <v>3886</v>
      </c>
      <c r="D7241">
        <v>1</v>
      </c>
      <c r="E7241" t="s">
        <v>12</v>
      </c>
      <c r="F7241" t="s">
        <v>3888</v>
      </c>
      <c r="G7241" t="s">
        <v>3889</v>
      </c>
      <c r="H7241">
        <v>0.372</v>
      </c>
      <c r="I7241">
        <v>1</v>
      </c>
      <c r="J7241" t="s">
        <v>15</v>
      </c>
      <c r="N7241" s="2"/>
      <c r="O7241"/>
      <c r="P7241" s="7"/>
      <c r="Q7241"/>
      <c r="AH7241" s="7"/>
      <c r="AL7241" s="8"/>
      <c r="AM7241"/>
      <c r="AP7241" s="9"/>
      <c r="AQ7241" s="8"/>
      <c r="AR7241"/>
      <c r="AS7241" s="3"/>
      <c r="AT7241"/>
      <c r="AU7241" s="3"/>
      <c r="AV7241"/>
      <c r="AX7241" s="7"/>
      <c r="AY7241"/>
      <c r="BD7241" s="3"/>
      <c r="BE7241"/>
      <c r="BG7241" s="7"/>
      <c r="BH7241"/>
      <c r="CD7241" s="3"/>
      <c r="CE7241"/>
      <c r="CF7241" s="7"/>
      <c r="CG7241"/>
      <c r="CS7241" s="3"/>
      <c r="CT7241" s="4"/>
      <c r="CU7241"/>
      <c r="DE7241" s="5"/>
      <c r="DJ7241"/>
      <c r="DM7241" s="3"/>
      <c r="DN7241" s="6"/>
      <c r="DO7241"/>
      <c r="DT7241" s="5"/>
      <c r="DU7241"/>
      <c r="DV7241" s="5"/>
      <c r="DW7241"/>
    </row>
    <row r="7242" spans="1:127" x14ac:dyDescent="0.35">
      <c r="A7242" t="s">
        <v>10</v>
      </c>
      <c r="B7242">
        <v>1</v>
      </c>
      <c r="C7242" s="2" t="s">
        <v>3912</v>
      </c>
      <c r="D7242">
        <v>1</v>
      </c>
      <c r="E7242" t="s">
        <v>26</v>
      </c>
      <c r="F7242" t="s">
        <v>3886</v>
      </c>
      <c r="G7242" t="s">
        <v>110</v>
      </c>
      <c r="H7242">
        <v>1</v>
      </c>
      <c r="I7242">
        <v>1</v>
      </c>
      <c r="J7242" t="s">
        <v>21</v>
      </c>
      <c r="N7242" s="2"/>
      <c r="O7242"/>
      <c r="P7242" s="7"/>
      <c r="Q7242"/>
      <c r="AH7242" s="7"/>
      <c r="AL7242" s="8"/>
      <c r="AM7242"/>
      <c r="AP7242" s="9"/>
      <c r="AQ7242" s="8"/>
      <c r="AR7242"/>
      <c r="AS7242" s="3"/>
      <c r="AT7242"/>
      <c r="AU7242" s="3"/>
      <c r="AV7242"/>
      <c r="AX7242" s="7"/>
      <c r="AY7242"/>
      <c r="BD7242" s="3"/>
      <c r="BE7242"/>
      <c r="BG7242" s="7"/>
      <c r="BH7242"/>
      <c r="CD7242" s="3"/>
      <c r="CE7242"/>
      <c r="CF7242" s="7"/>
      <c r="CG7242"/>
      <c r="CS7242" s="3"/>
      <c r="CT7242" s="4"/>
      <c r="CU7242"/>
      <c r="DE7242" s="5"/>
      <c r="DJ7242"/>
      <c r="DM7242" s="3"/>
      <c r="DN7242" s="6"/>
      <c r="DO7242"/>
      <c r="DT7242" s="5"/>
      <c r="DU7242"/>
      <c r="DV7242" s="5"/>
      <c r="DW7242"/>
    </row>
    <row r="7243" spans="1:127" x14ac:dyDescent="0.35">
      <c r="A7243" t="s">
        <v>10</v>
      </c>
      <c r="B7243">
        <v>1</v>
      </c>
      <c r="C7243" s="2" t="s">
        <v>3912</v>
      </c>
      <c r="D7243">
        <v>2</v>
      </c>
      <c r="E7243" t="s">
        <v>12</v>
      </c>
      <c r="F7243" t="s">
        <v>3913</v>
      </c>
      <c r="G7243" t="s">
        <v>3914</v>
      </c>
      <c r="H7243">
        <v>1</v>
      </c>
      <c r="I7243">
        <v>1</v>
      </c>
      <c r="J7243" t="s">
        <v>21</v>
      </c>
      <c r="N7243" s="2"/>
      <c r="O7243"/>
      <c r="P7243" s="7"/>
      <c r="Q7243"/>
      <c r="AH7243" s="7"/>
      <c r="AL7243" s="8"/>
      <c r="AM7243"/>
      <c r="AP7243" s="9"/>
      <c r="AQ7243" s="8"/>
      <c r="AR7243"/>
      <c r="AS7243" s="3"/>
      <c r="AT7243"/>
      <c r="AU7243" s="3"/>
      <c r="AV7243"/>
      <c r="AX7243" s="7"/>
      <c r="AY7243"/>
      <c r="BD7243" s="3"/>
      <c r="BE7243"/>
      <c r="BG7243" s="7"/>
      <c r="BH7243"/>
      <c r="CD7243" s="3"/>
      <c r="CE7243"/>
      <c r="CF7243" s="7"/>
      <c r="CG7243"/>
      <c r="CS7243" s="3"/>
      <c r="CT7243" s="4"/>
      <c r="CU7243"/>
      <c r="DE7243" s="5"/>
      <c r="DJ7243"/>
      <c r="DM7243" s="3"/>
      <c r="DN7243" s="6"/>
      <c r="DO7243"/>
      <c r="DT7243" s="5"/>
      <c r="DU7243"/>
      <c r="DV7243" s="5"/>
      <c r="DW7243"/>
    </row>
    <row r="7244" spans="1:127" x14ac:dyDescent="0.35">
      <c r="A7244" t="s">
        <v>10</v>
      </c>
      <c r="B7244">
        <v>1</v>
      </c>
      <c r="C7244" s="2" t="s">
        <v>3912</v>
      </c>
      <c r="D7244">
        <v>3</v>
      </c>
      <c r="E7244" t="s">
        <v>12</v>
      </c>
      <c r="F7244" t="s">
        <v>3915</v>
      </c>
      <c r="G7244" t="s">
        <v>3916</v>
      </c>
      <c r="H7244">
        <v>1</v>
      </c>
      <c r="I7244">
        <v>1</v>
      </c>
      <c r="J7244" t="s">
        <v>21</v>
      </c>
      <c r="N7244" s="2"/>
      <c r="O7244"/>
      <c r="P7244" s="7"/>
      <c r="Q7244"/>
      <c r="AH7244" s="7"/>
      <c r="AL7244" s="8"/>
      <c r="AM7244"/>
      <c r="AP7244" s="9"/>
      <c r="AQ7244" s="8"/>
      <c r="AR7244"/>
      <c r="AS7244" s="3"/>
      <c r="AT7244"/>
      <c r="AU7244" s="3"/>
      <c r="AV7244"/>
      <c r="AX7244" s="7"/>
      <c r="AY7244"/>
      <c r="BD7244" s="3"/>
      <c r="BE7244"/>
      <c r="BG7244" s="7"/>
      <c r="BH7244"/>
      <c r="CD7244" s="3"/>
      <c r="CE7244"/>
      <c r="CF7244" s="7"/>
      <c r="CG7244"/>
      <c r="CS7244" s="3"/>
      <c r="CT7244" s="4"/>
      <c r="CU7244"/>
      <c r="DE7244" s="5"/>
      <c r="DJ7244"/>
      <c r="DM7244" s="3"/>
      <c r="DN7244" s="6"/>
      <c r="DO7244"/>
      <c r="DT7244" s="5"/>
      <c r="DU7244"/>
      <c r="DV7244" s="5"/>
      <c r="DW7244"/>
    </row>
    <row r="7245" spans="1:127" x14ac:dyDescent="0.35">
      <c r="A7245" t="s">
        <v>10</v>
      </c>
      <c r="B7245">
        <v>2</v>
      </c>
      <c r="C7245" s="2" t="s">
        <v>3912</v>
      </c>
      <c r="D7245">
        <v>1</v>
      </c>
      <c r="E7245" t="s">
        <v>12</v>
      </c>
      <c r="F7245" t="s">
        <v>3888</v>
      </c>
      <c r="G7245" t="s">
        <v>3889</v>
      </c>
      <c r="H7245">
        <v>0.372</v>
      </c>
      <c r="I7245">
        <v>1</v>
      </c>
      <c r="J7245" t="s">
        <v>15</v>
      </c>
      <c r="N7245" s="2"/>
      <c r="O7245"/>
      <c r="P7245" s="7"/>
      <c r="Q7245"/>
      <c r="AH7245" s="7"/>
      <c r="AL7245" s="8"/>
      <c r="AM7245"/>
      <c r="AP7245" s="9"/>
      <c r="AQ7245" s="8"/>
      <c r="AR7245"/>
      <c r="AS7245" s="3"/>
      <c r="AT7245"/>
      <c r="AU7245" s="3"/>
      <c r="AV7245"/>
      <c r="AX7245" s="7"/>
      <c r="AY7245"/>
      <c r="BD7245" s="3"/>
      <c r="BE7245"/>
      <c r="BG7245" s="7"/>
      <c r="BH7245"/>
      <c r="CD7245" s="3"/>
      <c r="CE7245"/>
      <c r="CF7245" s="7"/>
      <c r="CG7245"/>
      <c r="CS7245" s="3"/>
      <c r="CT7245" s="4"/>
      <c r="CU7245"/>
      <c r="DE7245" s="5"/>
      <c r="DJ7245"/>
      <c r="DM7245" s="3"/>
      <c r="DN7245" s="6"/>
      <c r="DO7245"/>
      <c r="DT7245" s="5"/>
      <c r="DU7245"/>
      <c r="DV7245" s="5"/>
      <c r="DW7245"/>
    </row>
    <row r="7246" spans="1:127" x14ac:dyDescent="0.35">
      <c r="A7246" t="s">
        <v>10</v>
      </c>
      <c r="B7246">
        <v>1</v>
      </c>
      <c r="C7246" s="2" t="s">
        <v>3902</v>
      </c>
      <c r="D7246">
        <v>1</v>
      </c>
      <c r="E7246" t="s">
        <v>12</v>
      </c>
      <c r="F7246" t="s">
        <v>3888</v>
      </c>
      <c r="G7246" t="s">
        <v>3889</v>
      </c>
      <c r="H7246">
        <v>0.372</v>
      </c>
      <c r="I7246">
        <v>1</v>
      </c>
      <c r="J7246" t="s">
        <v>15</v>
      </c>
      <c r="N7246" s="2"/>
      <c r="O7246"/>
      <c r="P7246" s="7"/>
      <c r="Q7246"/>
      <c r="AH7246" s="7"/>
      <c r="AL7246" s="8"/>
      <c r="AM7246"/>
      <c r="AP7246" s="9"/>
      <c r="AQ7246" s="8"/>
      <c r="AR7246"/>
      <c r="AS7246" s="3"/>
      <c r="AT7246"/>
      <c r="AU7246" s="3"/>
      <c r="AV7246"/>
      <c r="AX7246" s="7"/>
      <c r="AY7246"/>
      <c r="BD7246" s="3"/>
      <c r="BE7246"/>
      <c r="BG7246" s="7"/>
      <c r="BH7246"/>
      <c r="CD7246" s="3"/>
      <c r="CE7246"/>
      <c r="CF7246" s="7"/>
      <c r="CG7246"/>
      <c r="CS7246" s="3"/>
      <c r="CT7246" s="4"/>
      <c r="CU7246"/>
      <c r="DE7246" s="5"/>
      <c r="DJ7246"/>
      <c r="DM7246" s="3"/>
      <c r="DN7246" s="6"/>
      <c r="DO7246"/>
      <c r="DT7246" s="5"/>
      <c r="DU7246"/>
      <c r="DV7246" s="5"/>
      <c r="DW7246"/>
    </row>
    <row r="7247" spans="1:127" x14ac:dyDescent="0.35">
      <c r="A7247" t="s">
        <v>10</v>
      </c>
      <c r="B7247">
        <v>1</v>
      </c>
      <c r="C7247" s="2" t="s">
        <v>3917</v>
      </c>
      <c r="D7247">
        <v>2</v>
      </c>
      <c r="E7247" t="s">
        <v>12</v>
      </c>
      <c r="F7247" t="s">
        <v>3913</v>
      </c>
      <c r="G7247" t="s">
        <v>3914</v>
      </c>
      <c r="H7247">
        <v>1</v>
      </c>
      <c r="I7247">
        <v>1</v>
      </c>
      <c r="J7247" t="s">
        <v>21</v>
      </c>
      <c r="N7247" s="2"/>
      <c r="O7247"/>
      <c r="P7247" s="7"/>
      <c r="Q7247"/>
      <c r="AH7247" s="7"/>
      <c r="AL7247" s="8"/>
      <c r="AM7247"/>
      <c r="AP7247" s="9"/>
      <c r="AQ7247" s="8"/>
      <c r="AR7247"/>
      <c r="AS7247" s="3"/>
      <c r="AT7247"/>
      <c r="AU7247" s="3"/>
      <c r="AV7247"/>
      <c r="AX7247" s="7"/>
      <c r="AY7247"/>
      <c r="BD7247" s="3"/>
      <c r="BE7247"/>
      <c r="BG7247" s="7"/>
      <c r="BH7247"/>
      <c r="CD7247" s="3"/>
      <c r="CE7247"/>
      <c r="CF7247" s="7"/>
      <c r="CG7247"/>
      <c r="CS7247" s="3"/>
      <c r="CT7247" s="4"/>
      <c r="CU7247"/>
      <c r="DE7247" s="5"/>
      <c r="DJ7247"/>
      <c r="DM7247" s="3"/>
      <c r="DN7247" s="6"/>
      <c r="DO7247"/>
      <c r="DT7247" s="5"/>
      <c r="DU7247"/>
      <c r="DV7247" s="5"/>
      <c r="DW7247"/>
    </row>
    <row r="7248" spans="1:127" x14ac:dyDescent="0.35">
      <c r="A7248" t="s">
        <v>10</v>
      </c>
      <c r="B7248">
        <v>1</v>
      </c>
      <c r="C7248" s="2" t="s">
        <v>3917</v>
      </c>
      <c r="D7248">
        <v>3</v>
      </c>
      <c r="E7248" t="s">
        <v>12</v>
      </c>
      <c r="F7248" t="s">
        <v>3915</v>
      </c>
      <c r="G7248" t="s">
        <v>3916</v>
      </c>
      <c r="H7248">
        <v>1</v>
      </c>
      <c r="I7248">
        <v>1</v>
      </c>
      <c r="J7248" t="s">
        <v>21</v>
      </c>
      <c r="N7248" s="2"/>
      <c r="O7248"/>
      <c r="P7248" s="7"/>
      <c r="Q7248"/>
      <c r="AH7248" s="7"/>
      <c r="AL7248" s="8"/>
      <c r="AM7248"/>
      <c r="AP7248" s="9"/>
      <c r="AQ7248" s="8"/>
      <c r="AR7248"/>
      <c r="AS7248" s="3"/>
      <c r="AT7248"/>
      <c r="AU7248" s="3"/>
      <c r="AV7248"/>
      <c r="AX7248" s="7"/>
      <c r="AY7248"/>
      <c r="BD7248" s="3"/>
      <c r="BE7248"/>
      <c r="BG7248" s="7"/>
      <c r="BH7248"/>
      <c r="CD7248" s="3"/>
      <c r="CE7248"/>
      <c r="CF7248" s="7"/>
      <c r="CG7248"/>
      <c r="CS7248" s="3"/>
      <c r="CT7248" s="4"/>
      <c r="CU7248"/>
      <c r="DE7248" s="5"/>
      <c r="DJ7248"/>
      <c r="DM7248" s="3"/>
      <c r="DN7248" s="6"/>
      <c r="DO7248"/>
      <c r="DT7248" s="5"/>
      <c r="DU7248"/>
      <c r="DV7248" s="5"/>
      <c r="DW7248"/>
    </row>
    <row r="7249" spans="1:127" x14ac:dyDescent="0.35">
      <c r="A7249" t="s">
        <v>10</v>
      </c>
      <c r="B7249">
        <v>1</v>
      </c>
      <c r="C7249" s="2" t="s">
        <v>3917</v>
      </c>
      <c r="D7249">
        <v>1</v>
      </c>
      <c r="E7249" t="s">
        <v>26</v>
      </c>
      <c r="F7249" t="s">
        <v>3902</v>
      </c>
      <c r="G7249" t="s">
        <v>110</v>
      </c>
      <c r="H7249">
        <v>1</v>
      </c>
      <c r="I7249">
        <v>1</v>
      </c>
      <c r="J7249" t="s">
        <v>21</v>
      </c>
      <c r="N7249" s="2"/>
      <c r="O7249"/>
      <c r="P7249" s="7"/>
      <c r="Q7249"/>
      <c r="AH7249" s="7"/>
      <c r="AL7249" s="8"/>
      <c r="AM7249"/>
      <c r="AP7249" s="9"/>
      <c r="AQ7249" s="8"/>
      <c r="AR7249"/>
      <c r="AS7249" s="3"/>
      <c r="AT7249"/>
      <c r="AU7249" s="3"/>
      <c r="AV7249"/>
      <c r="AX7249" s="7"/>
      <c r="AY7249"/>
      <c r="BD7249" s="3"/>
      <c r="BE7249"/>
      <c r="BG7249" s="7"/>
      <c r="BH7249"/>
      <c r="CD7249" s="3"/>
      <c r="CE7249"/>
      <c r="CF7249" s="7"/>
      <c r="CG7249"/>
      <c r="CS7249" s="3"/>
      <c r="CT7249" s="4"/>
      <c r="CU7249"/>
      <c r="DE7249" s="5"/>
      <c r="DJ7249"/>
      <c r="DM7249" s="3"/>
      <c r="DN7249" s="6"/>
      <c r="DO7249"/>
      <c r="DT7249" s="5"/>
      <c r="DU7249"/>
      <c r="DV7249" s="5"/>
      <c r="DW7249"/>
    </row>
    <row r="7250" spans="1:127" x14ac:dyDescent="0.35">
      <c r="A7250" t="s">
        <v>10</v>
      </c>
      <c r="B7250">
        <v>2</v>
      </c>
      <c r="C7250" s="2" t="s">
        <v>3917</v>
      </c>
      <c r="D7250">
        <v>1</v>
      </c>
      <c r="E7250" t="s">
        <v>12</v>
      </c>
      <c r="F7250" t="s">
        <v>3888</v>
      </c>
      <c r="G7250" t="s">
        <v>3889</v>
      </c>
      <c r="H7250">
        <v>0.372</v>
      </c>
      <c r="I7250">
        <v>1</v>
      </c>
      <c r="J7250" t="s">
        <v>15</v>
      </c>
      <c r="N7250" s="2"/>
      <c r="O7250"/>
      <c r="P7250" s="7"/>
      <c r="Q7250"/>
      <c r="AH7250" s="7"/>
      <c r="AL7250" s="8"/>
      <c r="AM7250"/>
      <c r="AP7250" s="9"/>
      <c r="AQ7250" s="8"/>
      <c r="AR7250"/>
      <c r="AS7250" s="3"/>
      <c r="AT7250"/>
      <c r="AU7250" s="3"/>
      <c r="AV7250"/>
      <c r="AX7250" s="7"/>
      <c r="AY7250"/>
      <c r="BD7250" s="3"/>
      <c r="BE7250"/>
      <c r="BG7250" s="7"/>
      <c r="BH7250"/>
      <c r="CD7250" s="3"/>
      <c r="CE7250"/>
      <c r="CF7250" s="7"/>
      <c r="CG7250"/>
      <c r="CS7250" s="3"/>
      <c r="CT7250" s="4"/>
      <c r="CU7250"/>
      <c r="DE7250" s="5"/>
      <c r="DJ7250"/>
      <c r="DM7250" s="3"/>
      <c r="DN7250" s="6"/>
      <c r="DO7250"/>
      <c r="DT7250" s="5"/>
      <c r="DU7250"/>
      <c r="DV7250" s="5"/>
      <c r="DW7250"/>
    </row>
    <row r="7251" spans="1:127" x14ac:dyDescent="0.35">
      <c r="A7251" t="s">
        <v>10</v>
      </c>
      <c r="B7251">
        <v>1</v>
      </c>
      <c r="C7251" s="2" t="s">
        <v>3918</v>
      </c>
      <c r="D7251">
        <v>2</v>
      </c>
      <c r="E7251" t="s">
        <v>12</v>
      </c>
      <c r="F7251" t="s">
        <v>2762</v>
      </c>
      <c r="G7251" t="s">
        <v>311</v>
      </c>
      <c r="H7251">
        <v>2</v>
      </c>
      <c r="I7251">
        <v>1</v>
      </c>
      <c r="J7251" t="s">
        <v>21</v>
      </c>
      <c r="N7251" s="2"/>
      <c r="O7251"/>
      <c r="P7251" s="7"/>
      <c r="Q7251"/>
      <c r="AH7251" s="7"/>
      <c r="AL7251" s="8"/>
      <c r="AM7251"/>
      <c r="AP7251" s="9"/>
      <c r="AQ7251" s="8"/>
      <c r="AR7251"/>
      <c r="AS7251" s="3"/>
      <c r="AT7251"/>
      <c r="AU7251" s="3"/>
      <c r="AV7251"/>
      <c r="AX7251" s="7"/>
      <c r="AY7251"/>
      <c r="BD7251" s="3"/>
      <c r="BE7251"/>
      <c r="BG7251" s="7"/>
      <c r="BH7251"/>
      <c r="CD7251" s="3"/>
      <c r="CE7251"/>
      <c r="CF7251" s="7"/>
      <c r="CG7251"/>
      <c r="CS7251" s="3"/>
      <c r="CT7251" s="4"/>
      <c r="CU7251"/>
      <c r="DE7251" s="5"/>
      <c r="DJ7251"/>
      <c r="DM7251" s="3"/>
      <c r="DN7251" s="6"/>
      <c r="DO7251"/>
      <c r="DT7251" s="5"/>
      <c r="DU7251"/>
      <c r="DV7251" s="5"/>
      <c r="DW7251"/>
    </row>
    <row r="7252" spans="1:127" x14ac:dyDescent="0.35">
      <c r="A7252" t="s">
        <v>10</v>
      </c>
      <c r="B7252">
        <v>1</v>
      </c>
      <c r="C7252" s="2" t="s">
        <v>3918</v>
      </c>
      <c r="D7252">
        <v>1</v>
      </c>
      <c r="E7252" t="s">
        <v>26</v>
      </c>
      <c r="F7252" t="s">
        <v>3919</v>
      </c>
      <c r="G7252" t="s">
        <v>140</v>
      </c>
      <c r="H7252">
        <v>1</v>
      </c>
      <c r="I7252">
        <v>1</v>
      </c>
      <c r="J7252" t="s">
        <v>21</v>
      </c>
      <c r="N7252" s="2"/>
      <c r="O7252"/>
      <c r="P7252" s="7"/>
      <c r="Q7252"/>
      <c r="AH7252" s="7"/>
      <c r="AL7252" s="8"/>
      <c r="AM7252"/>
      <c r="AP7252" s="9"/>
      <c r="AQ7252" s="8"/>
      <c r="AR7252"/>
      <c r="AS7252" s="3"/>
      <c r="AT7252"/>
      <c r="AU7252" s="3"/>
      <c r="AV7252"/>
      <c r="AX7252" s="7"/>
      <c r="AY7252"/>
      <c r="BD7252" s="3"/>
      <c r="BE7252"/>
      <c r="BG7252" s="7"/>
      <c r="BH7252"/>
      <c r="CD7252" s="3"/>
      <c r="CE7252"/>
      <c r="CF7252" s="7"/>
      <c r="CG7252"/>
      <c r="CS7252" s="3"/>
      <c r="CT7252" s="4"/>
      <c r="CU7252"/>
      <c r="DE7252" s="5"/>
      <c r="DJ7252"/>
      <c r="DM7252" s="3"/>
      <c r="DN7252" s="6"/>
      <c r="DO7252"/>
      <c r="DT7252" s="5"/>
      <c r="DU7252"/>
      <c r="DV7252" s="5"/>
      <c r="DW7252"/>
    </row>
    <row r="7253" spans="1:127" x14ac:dyDescent="0.35">
      <c r="A7253" t="s">
        <v>10</v>
      </c>
      <c r="B7253">
        <v>2</v>
      </c>
      <c r="C7253" s="2" t="s">
        <v>3918</v>
      </c>
      <c r="D7253">
        <v>1</v>
      </c>
      <c r="E7253" t="s">
        <v>12</v>
      </c>
      <c r="F7253" t="s">
        <v>3920</v>
      </c>
      <c r="G7253" t="s">
        <v>3921</v>
      </c>
      <c r="H7253">
        <v>2.7490000000000001</v>
      </c>
      <c r="I7253">
        <v>1</v>
      </c>
      <c r="J7253" t="s">
        <v>15</v>
      </c>
      <c r="N7253" s="2"/>
      <c r="O7253"/>
      <c r="P7253" s="7"/>
      <c r="Q7253"/>
      <c r="AH7253" s="7"/>
      <c r="AL7253" s="8"/>
      <c r="AM7253"/>
      <c r="AP7253" s="9"/>
      <c r="AQ7253" s="8"/>
      <c r="AR7253"/>
      <c r="AS7253" s="3"/>
      <c r="AT7253"/>
      <c r="AU7253" s="3"/>
      <c r="AV7253"/>
      <c r="AX7253" s="7"/>
      <c r="AY7253"/>
      <c r="BD7253" s="3"/>
      <c r="BE7253"/>
      <c r="BG7253" s="7"/>
      <c r="BH7253"/>
      <c r="CD7253" s="3"/>
      <c r="CE7253"/>
      <c r="CF7253" s="7"/>
      <c r="CG7253"/>
      <c r="CS7253" s="3"/>
      <c r="CT7253" s="4"/>
      <c r="CU7253"/>
      <c r="DE7253" s="5"/>
      <c r="DJ7253"/>
      <c r="DM7253" s="3"/>
      <c r="DN7253" s="6"/>
      <c r="DO7253"/>
      <c r="DT7253" s="5"/>
      <c r="DU7253"/>
      <c r="DV7253" s="5"/>
      <c r="DW7253"/>
    </row>
    <row r="7254" spans="1:127" x14ac:dyDescent="0.35">
      <c r="A7254" t="s">
        <v>10</v>
      </c>
      <c r="B7254">
        <v>1</v>
      </c>
      <c r="C7254" s="2" t="s">
        <v>3919</v>
      </c>
      <c r="D7254">
        <v>1</v>
      </c>
      <c r="E7254" t="s">
        <v>12</v>
      </c>
      <c r="F7254" t="s">
        <v>3920</v>
      </c>
      <c r="G7254" t="s">
        <v>3921</v>
      </c>
      <c r="H7254">
        <v>2.7490000000000001</v>
      </c>
      <c r="I7254">
        <v>1</v>
      </c>
      <c r="J7254" t="s">
        <v>15</v>
      </c>
      <c r="N7254" s="2"/>
      <c r="O7254"/>
      <c r="P7254" s="7"/>
      <c r="Q7254"/>
      <c r="AH7254" s="7"/>
      <c r="AL7254" s="8"/>
      <c r="AM7254"/>
      <c r="AP7254" s="9"/>
      <c r="AQ7254" s="8"/>
      <c r="AR7254"/>
      <c r="AS7254" s="3"/>
      <c r="AT7254"/>
      <c r="AU7254" s="3"/>
      <c r="AV7254"/>
      <c r="AX7254" s="7"/>
      <c r="AY7254"/>
      <c r="BD7254" s="3"/>
      <c r="BE7254"/>
      <c r="BG7254" s="7"/>
      <c r="BH7254"/>
      <c r="CD7254" s="3"/>
      <c r="CE7254"/>
      <c r="CF7254" s="7"/>
      <c r="CG7254"/>
      <c r="CS7254" s="3"/>
      <c r="CT7254" s="4"/>
      <c r="CU7254"/>
      <c r="DE7254" s="5"/>
      <c r="DJ7254"/>
      <c r="DM7254" s="3"/>
      <c r="DN7254" s="6"/>
      <c r="DO7254"/>
      <c r="DT7254" s="5"/>
      <c r="DU7254"/>
      <c r="DV7254" s="5"/>
      <c r="DW7254"/>
    </row>
    <row r="7255" spans="1:127" x14ac:dyDescent="0.35">
      <c r="A7255" t="s">
        <v>10</v>
      </c>
      <c r="B7255">
        <v>1</v>
      </c>
      <c r="C7255" s="2" t="s">
        <v>3922</v>
      </c>
      <c r="D7255">
        <v>2</v>
      </c>
      <c r="E7255" t="s">
        <v>12</v>
      </c>
      <c r="F7255" t="s">
        <v>2762</v>
      </c>
      <c r="G7255" t="s">
        <v>311</v>
      </c>
      <c r="H7255">
        <v>3</v>
      </c>
      <c r="I7255">
        <v>1</v>
      </c>
      <c r="J7255" t="s">
        <v>21</v>
      </c>
      <c r="N7255" s="2"/>
      <c r="O7255"/>
      <c r="P7255" s="7"/>
      <c r="Q7255"/>
      <c r="AH7255" s="7"/>
      <c r="AL7255" s="8"/>
      <c r="AM7255"/>
      <c r="AP7255" s="9"/>
      <c r="AQ7255" s="8"/>
      <c r="AR7255"/>
      <c r="AS7255" s="3"/>
      <c r="AT7255"/>
      <c r="AU7255" s="3"/>
      <c r="AV7255"/>
      <c r="AX7255" s="7"/>
      <c r="AY7255"/>
      <c r="BD7255" s="3"/>
      <c r="BE7255"/>
      <c r="BG7255" s="7"/>
      <c r="BH7255"/>
      <c r="CD7255" s="3"/>
      <c r="CE7255"/>
      <c r="CF7255" s="7"/>
      <c r="CG7255"/>
      <c r="CS7255" s="3"/>
      <c r="CT7255" s="4"/>
      <c r="CU7255"/>
      <c r="DE7255" s="5"/>
      <c r="DJ7255"/>
      <c r="DM7255" s="3"/>
      <c r="DN7255" s="6"/>
      <c r="DO7255"/>
      <c r="DT7255" s="5"/>
      <c r="DU7255"/>
      <c r="DV7255" s="5"/>
      <c r="DW7255"/>
    </row>
    <row r="7256" spans="1:127" x14ac:dyDescent="0.35">
      <c r="A7256" t="s">
        <v>10</v>
      </c>
      <c r="B7256">
        <v>1</v>
      </c>
      <c r="C7256" s="2" t="s">
        <v>3922</v>
      </c>
      <c r="D7256">
        <v>1</v>
      </c>
      <c r="E7256" t="s">
        <v>26</v>
      </c>
      <c r="F7256" t="s">
        <v>3923</v>
      </c>
      <c r="G7256" t="s">
        <v>140</v>
      </c>
      <c r="H7256">
        <v>1</v>
      </c>
      <c r="I7256">
        <v>1</v>
      </c>
      <c r="J7256" t="s">
        <v>21</v>
      </c>
      <c r="N7256" s="2"/>
      <c r="O7256"/>
      <c r="P7256" s="7"/>
      <c r="Q7256"/>
      <c r="AH7256" s="7"/>
      <c r="AL7256" s="8"/>
      <c r="AM7256"/>
      <c r="AP7256" s="9"/>
      <c r="AQ7256" s="8"/>
      <c r="AR7256"/>
      <c r="AS7256" s="3"/>
      <c r="AT7256"/>
      <c r="AU7256" s="3"/>
      <c r="AV7256"/>
      <c r="AX7256" s="7"/>
      <c r="AY7256"/>
      <c r="BD7256" s="3"/>
      <c r="BE7256"/>
      <c r="BG7256" s="7"/>
      <c r="BH7256"/>
      <c r="CD7256" s="3"/>
      <c r="CE7256"/>
      <c r="CF7256" s="7"/>
      <c r="CG7256"/>
      <c r="CS7256" s="3"/>
      <c r="CT7256" s="4"/>
      <c r="CU7256"/>
      <c r="DE7256" s="5"/>
      <c r="DJ7256"/>
      <c r="DM7256" s="3"/>
      <c r="DN7256" s="6"/>
      <c r="DO7256"/>
      <c r="DT7256" s="5"/>
      <c r="DU7256"/>
      <c r="DV7256" s="5"/>
      <c r="DW7256"/>
    </row>
    <row r="7257" spans="1:127" x14ac:dyDescent="0.35">
      <c r="A7257" t="s">
        <v>10</v>
      </c>
      <c r="B7257">
        <v>2</v>
      </c>
      <c r="C7257" s="2" t="s">
        <v>3922</v>
      </c>
      <c r="D7257">
        <v>1</v>
      </c>
      <c r="E7257" t="s">
        <v>12</v>
      </c>
      <c r="F7257" t="s">
        <v>3920</v>
      </c>
      <c r="G7257" t="s">
        <v>3921</v>
      </c>
      <c r="H7257">
        <v>2.7490000000000001</v>
      </c>
      <c r="I7257">
        <v>1</v>
      </c>
      <c r="J7257" t="s">
        <v>15</v>
      </c>
      <c r="N7257" s="2"/>
      <c r="O7257"/>
      <c r="P7257" s="7"/>
      <c r="Q7257"/>
      <c r="AH7257" s="7"/>
      <c r="AL7257" s="8"/>
      <c r="AM7257"/>
      <c r="AP7257" s="9"/>
      <c r="AQ7257" s="8"/>
      <c r="AR7257"/>
      <c r="AS7257" s="3"/>
      <c r="AT7257"/>
      <c r="AU7257" s="3"/>
      <c r="AV7257"/>
      <c r="AX7257" s="7"/>
      <c r="AY7257"/>
      <c r="BD7257" s="3"/>
      <c r="BE7257"/>
      <c r="BG7257" s="7"/>
      <c r="BH7257"/>
      <c r="CD7257" s="3"/>
      <c r="CE7257"/>
      <c r="CF7257" s="7"/>
      <c r="CG7257"/>
      <c r="CS7257" s="3"/>
      <c r="CT7257" s="4"/>
      <c r="CU7257"/>
      <c r="DE7257" s="5"/>
      <c r="DJ7257"/>
      <c r="DM7257" s="3"/>
      <c r="DN7257" s="6"/>
      <c r="DO7257"/>
      <c r="DT7257" s="5"/>
      <c r="DU7257"/>
      <c r="DV7257" s="5"/>
      <c r="DW7257"/>
    </row>
    <row r="7258" spans="1:127" x14ac:dyDescent="0.35">
      <c r="A7258" t="s">
        <v>10</v>
      </c>
      <c r="B7258">
        <v>1</v>
      </c>
      <c r="C7258" s="2" t="s">
        <v>3923</v>
      </c>
      <c r="D7258">
        <v>1</v>
      </c>
      <c r="E7258" t="s">
        <v>12</v>
      </c>
      <c r="F7258" t="s">
        <v>3920</v>
      </c>
      <c r="G7258" t="s">
        <v>3921</v>
      </c>
      <c r="H7258">
        <v>2.7490000000000001</v>
      </c>
      <c r="I7258">
        <v>1</v>
      </c>
      <c r="J7258" t="s">
        <v>15</v>
      </c>
      <c r="N7258" s="2"/>
      <c r="O7258"/>
      <c r="P7258" s="7"/>
      <c r="Q7258"/>
      <c r="AH7258" s="7"/>
      <c r="AL7258" s="8"/>
      <c r="AM7258"/>
      <c r="AP7258" s="9"/>
      <c r="AQ7258" s="8"/>
      <c r="AR7258"/>
      <c r="AS7258" s="3"/>
      <c r="AT7258"/>
      <c r="AU7258" s="3"/>
      <c r="AV7258"/>
      <c r="AX7258" s="7"/>
      <c r="AY7258"/>
      <c r="BD7258" s="3"/>
      <c r="BE7258"/>
      <c r="BG7258" s="7"/>
      <c r="BH7258"/>
      <c r="CD7258" s="3"/>
      <c r="CE7258"/>
      <c r="CF7258" s="7"/>
      <c r="CG7258"/>
      <c r="CS7258" s="3"/>
      <c r="CT7258" s="4"/>
      <c r="CU7258"/>
      <c r="DE7258" s="5"/>
      <c r="DJ7258"/>
      <c r="DM7258" s="3"/>
      <c r="DN7258" s="6"/>
      <c r="DO7258"/>
      <c r="DT7258" s="5"/>
      <c r="DU7258"/>
      <c r="DV7258" s="5"/>
      <c r="DW7258"/>
    </row>
    <row r="7259" spans="1:127" x14ac:dyDescent="0.35">
      <c r="A7259" t="s">
        <v>10</v>
      </c>
      <c r="B7259">
        <v>1</v>
      </c>
      <c r="C7259" s="2" t="s">
        <v>3924</v>
      </c>
      <c r="D7259">
        <v>1</v>
      </c>
      <c r="E7259" t="s">
        <v>12</v>
      </c>
      <c r="F7259" t="s">
        <v>3925</v>
      </c>
      <c r="G7259" t="s">
        <v>3926</v>
      </c>
      <c r="H7259">
        <v>0.58899999999999997</v>
      </c>
      <c r="I7259">
        <v>1</v>
      </c>
      <c r="J7259" t="s">
        <v>15</v>
      </c>
      <c r="N7259" s="2"/>
      <c r="O7259"/>
      <c r="P7259" s="7"/>
      <c r="Q7259"/>
      <c r="AH7259" s="7"/>
      <c r="AL7259" s="8"/>
      <c r="AM7259"/>
      <c r="AP7259" s="9"/>
      <c r="AQ7259" s="8"/>
      <c r="AR7259"/>
      <c r="AS7259" s="3"/>
      <c r="AT7259"/>
      <c r="AU7259" s="3"/>
      <c r="AV7259"/>
      <c r="AX7259" s="7"/>
      <c r="AY7259"/>
      <c r="BD7259" s="3"/>
      <c r="BE7259"/>
      <c r="BG7259" s="7"/>
      <c r="BH7259"/>
      <c r="CD7259" s="3"/>
      <c r="CE7259"/>
      <c r="CF7259" s="7"/>
      <c r="CG7259"/>
      <c r="CS7259" s="3"/>
      <c r="CT7259" s="4"/>
      <c r="CU7259"/>
      <c r="DE7259" s="5"/>
      <c r="DJ7259"/>
      <c r="DM7259" s="3"/>
      <c r="DN7259" s="6"/>
      <c r="DO7259"/>
      <c r="DT7259" s="5"/>
      <c r="DU7259"/>
      <c r="DV7259" s="5"/>
      <c r="DW7259"/>
    </row>
    <row r="7260" spans="1:127" x14ac:dyDescent="0.35">
      <c r="A7260" t="s">
        <v>10</v>
      </c>
      <c r="B7260">
        <v>1</v>
      </c>
      <c r="C7260" s="2" t="s">
        <v>3927</v>
      </c>
      <c r="D7260">
        <v>1</v>
      </c>
      <c r="E7260" t="s">
        <v>12</v>
      </c>
      <c r="F7260" t="s">
        <v>3928</v>
      </c>
      <c r="G7260" t="s">
        <v>3929</v>
      </c>
      <c r="H7260">
        <v>0.96</v>
      </c>
      <c r="I7260">
        <v>1</v>
      </c>
      <c r="J7260" t="s">
        <v>15</v>
      </c>
      <c r="N7260" s="2"/>
      <c r="O7260"/>
      <c r="P7260" s="7"/>
      <c r="Q7260"/>
      <c r="AH7260" s="7"/>
      <c r="AL7260" s="8"/>
      <c r="AM7260"/>
      <c r="AP7260" s="9"/>
      <c r="AQ7260" s="8"/>
      <c r="AR7260"/>
      <c r="AS7260" s="3"/>
      <c r="AT7260"/>
      <c r="AU7260" s="3"/>
      <c r="AV7260"/>
      <c r="AX7260" s="7"/>
      <c r="AY7260"/>
      <c r="BD7260" s="3"/>
      <c r="BE7260"/>
      <c r="BG7260" s="7"/>
      <c r="BH7260"/>
      <c r="CD7260" s="3"/>
      <c r="CE7260"/>
      <c r="CF7260" s="7"/>
      <c r="CG7260"/>
      <c r="CS7260" s="3"/>
      <c r="CT7260" s="4"/>
      <c r="CU7260"/>
      <c r="DE7260" s="5"/>
      <c r="DJ7260"/>
      <c r="DM7260" s="3"/>
      <c r="DN7260" s="6"/>
      <c r="DO7260"/>
      <c r="DT7260" s="5"/>
      <c r="DU7260"/>
      <c r="DV7260" s="5"/>
      <c r="DW7260"/>
    </row>
    <row r="7261" spans="1:127" x14ac:dyDescent="0.35">
      <c r="A7261" t="s">
        <v>10</v>
      </c>
      <c r="B7261">
        <v>1</v>
      </c>
      <c r="C7261" s="2" t="s">
        <v>3930</v>
      </c>
      <c r="D7261">
        <v>1</v>
      </c>
      <c r="E7261" t="s">
        <v>12</v>
      </c>
      <c r="F7261" t="s">
        <v>3925</v>
      </c>
      <c r="G7261" t="s">
        <v>3926</v>
      </c>
      <c r="H7261">
        <v>0.58899999999999997</v>
      </c>
      <c r="I7261">
        <v>1</v>
      </c>
      <c r="J7261" t="s">
        <v>15</v>
      </c>
      <c r="N7261" s="2"/>
      <c r="O7261"/>
      <c r="P7261" s="7"/>
      <c r="Q7261"/>
      <c r="AH7261" s="7"/>
      <c r="AL7261" s="8"/>
      <c r="AM7261"/>
      <c r="AP7261" s="9"/>
      <c r="AQ7261" s="8"/>
      <c r="AR7261"/>
      <c r="AS7261" s="3"/>
      <c r="AT7261"/>
      <c r="AU7261" s="3"/>
      <c r="AV7261"/>
      <c r="AX7261" s="7"/>
      <c r="AY7261"/>
      <c r="BD7261" s="3"/>
      <c r="BE7261"/>
      <c r="BG7261" s="7"/>
      <c r="BH7261"/>
      <c r="CD7261" s="3"/>
      <c r="CE7261"/>
      <c r="CF7261" s="7"/>
      <c r="CG7261"/>
      <c r="CS7261" s="3"/>
      <c r="CT7261" s="4"/>
      <c r="CU7261"/>
      <c r="DE7261" s="5"/>
      <c r="DJ7261"/>
      <c r="DM7261" s="3"/>
      <c r="DN7261" s="6"/>
      <c r="DO7261"/>
      <c r="DT7261" s="5"/>
      <c r="DU7261"/>
      <c r="DV7261" s="5"/>
      <c r="DW7261"/>
    </row>
    <row r="7262" spans="1:127" x14ac:dyDescent="0.35">
      <c r="A7262" t="s">
        <v>10</v>
      </c>
      <c r="B7262">
        <v>1</v>
      </c>
      <c r="C7262" s="2" t="s">
        <v>3931</v>
      </c>
      <c r="D7262">
        <v>1</v>
      </c>
      <c r="E7262" t="s">
        <v>12</v>
      </c>
      <c r="F7262" t="s">
        <v>3932</v>
      </c>
      <c r="G7262" t="s">
        <v>3933</v>
      </c>
      <c r="H7262">
        <v>2</v>
      </c>
      <c r="I7262">
        <v>1</v>
      </c>
      <c r="J7262" t="s">
        <v>21</v>
      </c>
      <c r="N7262" s="2"/>
      <c r="O7262"/>
      <c r="P7262" s="7"/>
      <c r="Q7262"/>
      <c r="AH7262" s="7"/>
      <c r="AL7262" s="8"/>
      <c r="AM7262"/>
      <c r="AP7262" s="9"/>
      <c r="AQ7262" s="8"/>
      <c r="AR7262"/>
      <c r="AS7262" s="3"/>
      <c r="AT7262"/>
      <c r="AU7262" s="3"/>
      <c r="AV7262"/>
      <c r="AX7262" s="7"/>
      <c r="AY7262"/>
      <c r="BD7262" s="3"/>
      <c r="BE7262"/>
      <c r="BG7262" s="7"/>
      <c r="BH7262"/>
      <c r="CD7262" s="3"/>
      <c r="CE7262"/>
      <c r="CF7262" s="7"/>
      <c r="CG7262"/>
      <c r="CS7262" s="3"/>
      <c r="CT7262" s="4"/>
      <c r="CU7262"/>
      <c r="DE7262" s="5"/>
      <c r="DJ7262"/>
      <c r="DM7262" s="3"/>
      <c r="DN7262" s="6"/>
      <c r="DO7262"/>
      <c r="DT7262" s="5"/>
      <c r="DU7262"/>
      <c r="DV7262" s="5"/>
      <c r="DW7262"/>
    </row>
    <row r="7263" spans="1:127" x14ac:dyDescent="0.35">
      <c r="A7263" t="s">
        <v>10</v>
      </c>
      <c r="B7263">
        <v>1</v>
      </c>
      <c r="C7263" s="2" t="s">
        <v>3931</v>
      </c>
      <c r="D7263">
        <v>6</v>
      </c>
      <c r="E7263" t="s">
        <v>26</v>
      </c>
      <c r="F7263" t="s">
        <v>3934</v>
      </c>
      <c r="G7263" t="s">
        <v>998</v>
      </c>
      <c r="H7263">
        <v>1</v>
      </c>
      <c r="I7263">
        <v>1</v>
      </c>
      <c r="J7263" t="s">
        <v>21</v>
      </c>
      <c r="N7263" s="2"/>
      <c r="O7263"/>
      <c r="P7263" s="7"/>
      <c r="Q7263"/>
      <c r="AH7263" s="7"/>
      <c r="AL7263" s="8"/>
      <c r="AM7263"/>
      <c r="AP7263" s="9"/>
      <c r="AQ7263" s="8"/>
      <c r="AR7263"/>
      <c r="AS7263" s="3"/>
      <c r="AT7263"/>
      <c r="AU7263" s="3"/>
      <c r="AV7263"/>
      <c r="AX7263" s="7"/>
      <c r="AY7263"/>
      <c r="BD7263" s="3"/>
      <c r="BE7263"/>
      <c r="BG7263" s="7"/>
      <c r="BH7263"/>
      <c r="CD7263" s="3"/>
      <c r="CE7263"/>
      <c r="CF7263" s="7"/>
      <c r="CG7263"/>
      <c r="CS7263" s="3"/>
      <c r="CT7263" s="4"/>
      <c r="CU7263"/>
      <c r="DE7263" s="5"/>
      <c r="DJ7263"/>
      <c r="DM7263" s="3"/>
      <c r="DN7263" s="6"/>
      <c r="DO7263"/>
      <c r="DT7263" s="5"/>
      <c r="DU7263"/>
      <c r="DV7263" s="5"/>
      <c r="DW7263"/>
    </row>
    <row r="7264" spans="1:127" x14ac:dyDescent="0.35">
      <c r="A7264" t="s">
        <v>10</v>
      </c>
      <c r="B7264">
        <v>1</v>
      </c>
      <c r="C7264" s="2" t="s">
        <v>3931</v>
      </c>
      <c r="D7264">
        <v>5</v>
      </c>
      <c r="E7264" t="s">
        <v>26</v>
      </c>
      <c r="F7264" t="s">
        <v>3935</v>
      </c>
      <c r="G7264" t="s">
        <v>998</v>
      </c>
      <c r="H7264">
        <v>1</v>
      </c>
      <c r="I7264">
        <v>1</v>
      </c>
      <c r="J7264" t="s">
        <v>21</v>
      </c>
      <c r="N7264" s="2"/>
      <c r="O7264"/>
      <c r="P7264" s="7"/>
      <c r="Q7264"/>
      <c r="AH7264" s="7"/>
      <c r="AL7264" s="8"/>
      <c r="AM7264"/>
      <c r="AP7264" s="9"/>
      <c r="AQ7264" s="8"/>
      <c r="AR7264"/>
      <c r="AS7264" s="3"/>
      <c r="AT7264"/>
      <c r="AU7264" s="3"/>
      <c r="AV7264"/>
      <c r="AX7264" s="7"/>
      <c r="AY7264"/>
      <c r="BD7264" s="3"/>
      <c r="BE7264"/>
      <c r="BG7264" s="7"/>
      <c r="BH7264"/>
      <c r="CD7264" s="3"/>
      <c r="CE7264"/>
      <c r="CF7264" s="7"/>
      <c r="CG7264"/>
      <c r="CS7264" s="3"/>
      <c r="CT7264" s="4"/>
      <c r="CU7264"/>
      <c r="DE7264" s="5"/>
      <c r="DJ7264"/>
      <c r="DM7264" s="3"/>
      <c r="DN7264" s="6"/>
      <c r="DO7264"/>
      <c r="DT7264" s="5"/>
      <c r="DU7264"/>
      <c r="DV7264" s="5"/>
      <c r="DW7264"/>
    </row>
    <row r="7265" spans="1:127" x14ac:dyDescent="0.35">
      <c r="A7265" t="s">
        <v>10</v>
      </c>
      <c r="B7265">
        <v>1</v>
      </c>
      <c r="C7265" s="2" t="s">
        <v>3931</v>
      </c>
      <c r="D7265">
        <v>7</v>
      </c>
      <c r="E7265" t="s">
        <v>26</v>
      </c>
      <c r="F7265" t="s">
        <v>3936</v>
      </c>
      <c r="G7265" t="s">
        <v>998</v>
      </c>
      <c r="H7265">
        <v>1</v>
      </c>
      <c r="I7265">
        <v>1</v>
      </c>
      <c r="J7265" t="s">
        <v>21</v>
      </c>
      <c r="N7265" s="2"/>
      <c r="O7265"/>
      <c r="P7265" s="7"/>
      <c r="Q7265"/>
      <c r="AH7265" s="7"/>
      <c r="AL7265" s="8"/>
      <c r="AM7265"/>
      <c r="AP7265" s="9"/>
      <c r="AQ7265" s="8"/>
      <c r="AR7265"/>
      <c r="AS7265" s="3"/>
      <c r="AT7265"/>
      <c r="AU7265" s="3"/>
      <c r="AV7265"/>
      <c r="AX7265" s="7"/>
      <c r="AY7265"/>
      <c r="BD7265" s="3"/>
      <c r="BE7265"/>
      <c r="BG7265" s="7"/>
      <c r="BH7265"/>
      <c r="CD7265" s="3"/>
      <c r="CE7265"/>
      <c r="CF7265" s="7"/>
      <c r="CG7265"/>
      <c r="CS7265" s="3"/>
      <c r="CT7265" s="4"/>
      <c r="CU7265"/>
      <c r="DE7265" s="5"/>
      <c r="DJ7265"/>
      <c r="DM7265" s="3"/>
      <c r="DN7265" s="6"/>
      <c r="DO7265"/>
      <c r="DT7265" s="5"/>
      <c r="DU7265"/>
      <c r="DV7265" s="5"/>
      <c r="DW7265"/>
    </row>
    <row r="7266" spans="1:127" x14ac:dyDescent="0.35">
      <c r="A7266" t="s">
        <v>10</v>
      </c>
      <c r="B7266">
        <v>1</v>
      </c>
      <c r="C7266" s="2" t="s">
        <v>3931</v>
      </c>
      <c r="D7266">
        <v>3</v>
      </c>
      <c r="E7266" t="s">
        <v>12</v>
      </c>
      <c r="F7266" t="s">
        <v>3937</v>
      </c>
      <c r="G7266" t="s">
        <v>3938</v>
      </c>
      <c r="H7266">
        <v>1</v>
      </c>
      <c r="I7266">
        <v>1</v>
      </c>
      <c r="J7266" t="s">
        <v>21</v>
      </c>
      <c r="N7266" s="2"/>
      <c r="O7266"/>
      <c r="P7266" s="7"/>
      <c r="Q7266"/>
      <c r="AH7266" s="7"/>
      <c r="AL7266" s="8"/>
      <c r="AM7266"/>
      <c r="AP7266" s="9"/>
      <c r="AQ7266" s="8"/>
      <c r="AR7266"/>
      <c r="AS7266" s="3"/>
      <c r="AT7266"/>
      <c r="AU7266" s="3"/>
      <c r="AV7266"/>
      <c r="AX7266" s="7"/>
      <c r="AY7266"/>
      <c r="BD7266" s="3"/>
      <c r="BE7266"/>
      <c r="BG7266" s="7"/>
      <c r="BH7266"/>
      <c r="CD7266" s="3"/>
      <c r="CE7266"/>
      <c r="CF7266" s="7"/>
      <c r="CG7266"/>
      <c r="CS7266" s="3"/>
      <c r="CT7266" s="4"/>
      <c r="CU7266"/>
      <c r="DE7266" s="5"/>
      <c r="DJ7266"/>
      <c r="DM7266" s="3"/>
      <c r="DN7266" s="6"/>
      <c r="DO7266"/>
      <c r="DT7266" s="5"/>
      <c r="DU7266"/>
      <c r="DV7266" s="5"/>
      <c r="DW7266"/>
    </row>
    <row r="7267" spans="1:127" x14ac:dyDescent="0.35">
      <c r="A7267" t="s">
        <v>10</v>
      </c>
      <c r="B7267">
        <v>1</v>
      </c>
      <c r="C7267" s="2" t="s">
        <v>3931</v>
      </c>
      <c r="D7267">
        <v>2</v>
      </c>
      <c r="E7267" t="s">
        <v>12</v>
      </c>
      <c r="F7267" t="s">
        <v>3939</v>
      </c>
      <c r="G7267" t="s">
        <v>3940</v>
      </c>
      <c r="H7267">
        <v>1</v>
      </c>
      <c r="I7267">
        <v>1</v>
      </c>
      <c r="J7267" t="s">
        <v>21</v>
      </c>
      <c r="N7267" s="2"/>
      <c r="O7267"/>
      <c r="P7267" s="7"/>
      <c r="Q7267"/>
      <c r="AH7267" s="7"/>
      <c r="AL7267" s="8"/>
      <c r="AM7267"/>
      <c r="AP7267" s="9"/>
      <c r="AQ7267" s="8"/>
      <c r="AR7267"/>
      <c r="AS7267" s="3"/>
      <c r="AT7267"/>
      <c r="AU7267" s="3"/>
      <c r="AV7267"/>
      <c r="AX7267" s="7"/>
      <c r="AY7267"/>
      <c r="BD7267" s="3"/>
      <c r="BE7267"/>
      <c r="BG7267" s="7"/>
      <c r="BH7267"/>
      <c r="CD7267" s="3"/>
      <c r="CE7267"/>
      <c r="CF7267" s="7"/>
      <c r="CG7267"/>
      <c r="CS7267" s="3"/>
      <c r="CT7267" s="4"/>
      <c r="CU7267"/>
      <c r="DE7267" s="5"/>
      <c r="DJ7267"/>
      <c r="DM7267" s="3"/>
      <c r="DN7267" s="6"/>
      <c r="DO7267"/>
      <c r="DT7267" s="5"/>
      <c r="DU7267"/>
      <c r="DV7267" s="5"/>
      <c r="DW7267"/>
    </row>
    <row r="7268" spans="1:127" x14ac:dyDescent="0.35">
      <c r="A7268" t="s">
        <v>10</v>
      </c>
      <c r="B7268">
        <v>1</v>
      </c>
      <c r="C7268" s="2" t="s">
        <v>3931</v>
      </c>
      <c r="D7268">
        <v>4</v>
      </c>
      <c r="E7268" t="s">
        <v>12</v>
      </c>
      <c r="F7268" t="s">
        <v>3941</v>
      </c>
      <c r="G7268" t="s">
        <v>3942</v>
      </c>
      <c r="H7268">
        <v>1</v>
      </c>
      <c r="I7268">
        <v>1</v>
      </c>
      <c r="J7268" t="s">
        <v>21</v>
      </c>
      <c r="N7268" s="2"/>
      <c r="O7268"/>
      <c r="P7268" s="7"/>
      <c r="Q7268"/>
      <c r="AH7268" s="7"/>
      <c r="AL7268" s="8"/>
      <c r="AM7268"/>
      <c r="AP7268" s="9"/>
      <c r="AQ7268" s="8"/>
      <c r="AR7268"/>
      <c r="AS7268" s="3"/>
      <c r="AT7268"/>
      <c r="AU7268" s="3"/>
      <c r="AV7268"/>
      <c r="AX7268" s="7"/>
      <c r="AY7268"/>
      <c r="BD7268" s="3"/>
      <c r="BE7268"/>
      <c r="BG7268" s="7"/>
      <c r="BH7268"/>
      <c r="CD7268" s="3"/>
      <c r="CE7268"/>
      <c r="CF7268" s="7"/>
      <c r="CG7268"/>
      <c r="CS7268" s="3"/>
      <c r="CT7268" s="4"/>
      <c r="CU7268"/>
      <c r="DE7268" s="5"/>
      <c r="DJ7268"/>
      <c r="DM7268" s="3"/>
      <c r="DN7268" s="6"/>
      <c r="DO7268"/>
      <c r="DT7268" s="5"/>
      <c r="DU7268"/>
      <c r="DV7268" s="5"/>
      <c r="DW7268"/>
    </row>
    <row r="7269" spans="1:127" x14ac:dyDescent="0.35">
      <c r="A7269" t="s">
        <v>10</v>
      </c>
      <c r="B7269">
        <v>2</v>
      </c>
      <c r="C7269" s="2" t="s">
        <v>3931</v>
      </c>
      <c r="D7269">
        <v>1</v>
      </c>
      <c r="E7269" t="s">
        <v>12</v>
      </c>
      <c r="F7269" t="s">
        <v>3943</v>
      </c>
      <c r="G7269" t="s">
        <v>3944</v>
      </c>
      <c r="H7269">
        <v>0.40500000000000003</v>
      </c>
      <c r="I7269">
        <v>1</v>
      </c>
      <c r="J7269" t="s">
        <v>15</v>
      </c>
      <c r="N7269" s="2"/>
      <c r="O7269"/>
      <c r="P7269" s="7"/>
      <c r="Q7269"/>
      <c r="AH7269" s="7"/>
      <c r="AL7269" s="8"/>
      <c r="AM7269"/>
      <c r="AP7269" s="9"/>
      <c r="AQ7269" s="8"/>
      <c r="AR7269"/>
      <c r="AS7269" s="3"/>
      <c r="AT7269"/>
      <c r="AU7269" s="3"/>
      <c r="AV7269"/>
      <c r="AX7269" s="7"/>
      <c r="AY7269"/>
      <c r="BD7269" s="3"/>
      <c r="BE7269"/>
      <c r="BG7269" s="7"/>
      <c r="BH7269"/>
      <c r="CD7269" s="3"/>
      <c r="CE7269"/>
      <c r="CF7269" s="7"/>
      <c r="CG7269"/>
      <c r="CS7269" s="3"/>
      <c r="CT7269" s="4"/>
      <c r="CU7269"/>
      <c r="DE7269" s="5"/>
      <c r="DJ7269"/>
      <c r="DM7269" s="3"/>
      <c r="DN7269" s="6"/>
      <c r="DO7269"/>
      <c r="DT7269" s="5"/>
      <c r="DU7269"/>
      <c r="DV7269" s="5"/>
      <c r="DW7269"/>
    </row>
    <row r="7270" spans="1:127" x14ac:dyDescent="0.35">
      <c r="A7270" t="s">
        <v>10</v>
      </c>
      <c r="B7270">
        <v>2</v>
      </c>
      <c r="C7270" s="2" t="s">
        <v>3931</v>
      </c>
      <c r="D7270">
        <v>1</v>
      </c>
      <c r="E7270" t="s">
        <v>12</v>
      </c>
      <c r="F7270" t="s">
        <v>3945</v>
      </c>
      <c r="G7270" t="s">
        <v>3944</v>
      </c>
      <c r="H7270">
        <v>0.255</v>
      </c>
      <c r="I7270">
        <v>1</v>
      </c>
      <c r="J7270" t="s">
        <v>15</v>
      </c>
      <c r="N7270" s="2"/>
      <c r="O7270"/>
      <c r="P7270" s="7"/>
      <c r="Q7270"/>
      <c r="AH7270" s="7"/>
      <c r="AL7270" s="8"/>
      <c r="AM7270"/>
      <c r="AP7270" s="9"/>
      <c r="AQ7270" s="8"/>
      <c r="AR7270"/>
      <c r="AS7270" s="3"/>
      <c r="AT7270"/>
      <c r="AU7270" s="3"/>
      <c r="AV7270"/>
      <c r="AX7270" s="7"/>
      <c r="AY7270"/>
      <c r="BD7270" s="3"/>
      <c r="BE7270"/>
      <c r="BG7270" s="7"/>
      <c r="BH7270"/>
      <c r="CD7270" s="3"/>
      <c r="CE7270"/>
      <c r="CF7270" s="7"/>
      <c r="CG7270"/>
      <c r="CS7270" s="3"/>
      <c r="CT7270" s="4"/>
      <c r="CU7270"/>
      <c r="DE7270" s="5"/>
      <c r="DJ7270"/>
      <c r="DM7270" s="3"/>
      <c r="DN7270" s="6"/>
      <c r="DO7270"/>
      <c r="DT7270" s="5"/>
      <c r="DU7270"/>
      <c r="DV7270" s="5"/>
      <c r="DW7270"/>
    </row>
    <row r="7271" spans="1:127" x14ac:dyDescent="0.35">
      <c r="A7271" t="s">
        <v>10</v>
      </c>
      <c r="B7271">
        <v>2</v>
      </c>
      <c r="C7271" s="2" t="s">
        <v>3931</v>
      </c>
      <c r="D7271">
        <v>1</v>
      </c>
      <c r="E7271" t="s">
        <v>12</v>
      </c>
      <c r="F7271" t="s">
        <v>3946</v>
      </c>
      <c r="G7271" t="s">
        <v>3947</v>
      </c>
      <c r="H7271">
        <v>0.40500000000000003</v>
      </c>
      <c r="I7271">
        <v>1</v>
      </c>
      <c r="J7271" t="s">
        <v>15</v>
      </c>
      <c r="N7271" s="2"/>
      <c r="O7271"/>
      <c r="P7271" s="7"/>
      <c r="Q7271"/>
      <c r="AH7271" s="7"/>
      <c r="AL7271" s="8"/>
      <c r="AM7271"/>
      <c r="AP7271" s="9"/>
      <c r="AQ7271" s="8"/>
      <c r="AR7271"/>
      <c r="AS7271" s="3"/>
      <c r="AT7271"/>
      <c r="AU7271" s="3"/>
      <c r="AV7271"/>
      <c r="AX7271" s="7"/>
      <c r="AY7271"/>
      <c r="BD7271" s="3"/>
      <c r="BE7271"/>
      <c r="BG7271" s="7"/>
      <c r="BH7271"/>
      <c r="CD7271" s="3"/>
      <c r="CE7271"/>
      <c r="CF7271" s="7"/>
      <c r="CG7271"/>
      <c r="CS7271" s="3"/>
      <c r="CT7271" s="4"/>
      <c r="CU7271"/>
      <c r="DE7271" s="5"/>
      <c r="DJ7271"/>
      <c r="DM7271" s="3"/>
      <c r="DN7271" s="6"/>
      <c r="DO7271"/>
      <c r="DT7271" s="5"/>
      <c r="DU7271"/>
      <c r="DV7271" s="5"/>
      <c r="DW7271"/>
    </row>
    <row r="7272" spans="1:127" x14ac:dyDescent="0.35">
      <c r="A7272" t="s">
        <v>10</v>
      </c>
      <c r="B7272">
        <v>1</v>
      </c>
      <c r="C7272" s="2" t="s">
        <v>3934</v>
      </c>
      <c r="D7272">
        <v>1</v>
      </c>
      <c r="E7272" t="s">
        <v>12</v>
      </c>
      <c r="F7272" t="s">
        <v>3943</v>
      </c>
      <c r="G7272" t="s">
        <v>3944</v>
      </c>
      <c r="H7272">
        <v>0.40500000000000003</v>
      </c>
      <c r="I7272">
        <v>1</v>
      </c>
      <c r="J7272" t="s">
        <v>15</v>
      </c>
      <c r="N7272" s="2"/>
      <c r="O7272"/>
      <c r="P7272" s="7"/>
      <c r="Q7272"/>
      <c r="AH7272" s="7"/>
      <c r="AL7272" s="8"/>
      <c r="AM7272"/>
      <c r="AP7272" s="9"/>
      <c r="AQ7272" s="8"/>
      <c r="AR7272"/>
      <c r="AS7272" s="3"/>
      <c r="AT7272"/>
      <c r="AU7272" s="3"/>
      <c r="AV7272"/>
      <c r="AX7272" s="7"/>
      <c r="AY7272"/>
      <c r="BD7272" s="3"/>
      <c r="BE7272"/>
      <c r="BG7272" s="7"/>
      <c r="BH7272"/>
      <c r="CD7272" s="3"/>
      <c r="CE7272"/>
      <c r="CF7272" s="7"/>
      <c r="CG7272"/>
      <c r="CS7272" s="3"/>
      <c r="CT7272" s="4"/>
      <c r="CU7272"/>
      <c r="DE7272" s="5"/>
      <c r="DJ7272"/>
      <c r="DM7272" s="3"/>
      <c r="DN7272" s="6"/>
      <c r="DO7272"/>
      <c r="DT7272" s="5"/>
      <c r="DU7272"/>
      <c r="DV7272" s="5"/>
      <c r="DW7272"/>
    </row>
    <row r="7273" spans="1:127" x14ac:dyDescent="0.35">
      <c r="A7273" t="s">
        <v>10</v>
      </c>
      <c r="B7273">
        <v>1</v>
      </c>
      <c r="C7273" s="2" t="s">
        <v>3935</v>
      </c>
      <c r="D7273">
        <v>1</v>
      </c>
      <c r="E7273" t="s">
        <v>12</v>
      </c>
      <c r="F7273" t="s">
        <v>3945</v>
      </c>
      <c r="G7273" t="s">
        <v>3944</v>
      </c>
      <c r="H7273">
        <v>0.255</v>
      </c>
      <c r="I7273">
        <v>1</v>
      </c>
      <c r="J7273" t="s">
        <v>15</v>
      </c>
      <c r="N7273" s="2"/>
      <c r="O7273"/>
      <c r="P7273" s="7"/>
      <c r="Q7273"/>
      <c r="AH7273" s="7"/>
      <c r="AL7273" s="8"/>
      <c r="AM7273"/>
      <c r="AP7273" s="9"/>
      <c r="AQ7273" s="8"/>
      <c r="AR7273"/>
      <c r="AS7273" s="3"/>
      <c r="AT7273"/>
      <c r="AU7273" s="3"/>
      <c r="AV7273"/>
      <c r="AX7273" s="7"/>
      <c r="AY7273"/>
      <c r="BD7273" s="3"/>
      <c r="BE7273"/>
      <c r="BG7273" s="7"/>
      <c r="BH7273"/>
      <c r="CD7273" s="3"/>
      <c r="CE7273"/>
      <c r="CF7273" s="7"/>
      <c r="CG7273"/>
      <c r="CS7273" s="3"/>
      <c r="CT7273" s="4"/>
      <c r="CU7273"/>
      <c r="DE7273" s="5"/>
      <c r="DJ7273"/>
      <c r="DM7273" s="3"/>
      <c r="DN7273" s="6"/>
      <c r="DO7273"/>
      <c r="DT7273" s="5"/>
      <c r="DU7273"/>
      <c r="DV7273" s="5"/>
      <c r="DW7273"/>
    </row>
    <row r="7274" spans="1:127" x14ac:dyDescent="0.35">
      <c r="A7274" t="s">
        <v>10</v>
      </c>
      <c r="B7274">
        <v>1</v>
      </c>
      <c r="C7274" s="2" t="s">
        <v>3936</v>
      </c>
      <c r="D7274">
        <v>1</v>
      </c>
      <c r="E7274" t="s">
        <v>12</v>
      </c>
      <c r="F7274" t="s">
        <v>3946</v>
      </c>
      <c r="G7274" t="s">
        <v>3947</v>
      </c>
      <c r="H7274">
        <v>0.40500000000000003</v>
      </c>
      <c r="I7274">
        <v>1</v>
      </c>
      <c r="J7274" t="s">
        <v>15</v>
      </c>
      <c r="N7274" s="2"/>
      <c r="O7274"/>
      <c r="P7274" s="7"/>
      <c r="Q7274"/>
      <c r="AH7274" s="7"/>
      <c r="AL7274" s="8"/>
      <c r="AM7274"/>
      <c r="AP7274" s="9"/>
      <c r="AQ7274" s="8"/>
      <c r="AR7274"/>
      <c r="AS7274" s="3"/>
      <c r="AT7274"/>
      <c r="AU7274" s="3"/>
      <c r="AV7274"/>
      <c r="AX7274" s="7"/>
      <c r="AY7274"/>
      <c r="BD7274" s="3"/>
      <c r="BE7274"/>
      <c r="BG7274" s="7"/>
      <c r="BH7274"/>
      <c r="CD7274" s="3"/>
      <c r="CE7274"/>
      <c r="CF7274" s="7"/>
      <c r="CG7274"/>
      <c r="CS7274" s="3"/>
      <c r="CT7274" s="4"/>
      <c r="CU7274"/>
      <c r="DE7274" s="5"/>
      <c r="DJ7274"/>
      <c r="DM7274" s="3"/>
      <c r="DN7274" s="6"/>
      <c r="DO7274"/>
      <c r="DT7274" s="5"/>
      <c r="DU7274"/>
      <c r="DV7274" s="5"/>
      <c r="DW7274"/>
    </row>
    <row r="7275" spans="1:127" x14ac:dyDescent="0.35">
      <c r="A7275" t="s">
        <v>10</v>
      </c>
      <c r="B7275">
        <v>1</v>
      </c>
      <c r="C7275" s="2" t="s">
        <v>3948</v>
      </c>
      <c r="D7275">
        <v>1</v>
      </c>
      <c r="E7275" t="s">
        <v>26</v>
      </c>
      <c r="F7275" t="s">
        <v>3949</v>
      </c>
      <c r="G7275" t="s">
        <v>3285</v>
      </c>
      <c r="H7275">
        <v>1</v>
      </c>
      <c r="I7275">
        <v>1</v>
      </c>
      <c r="J7275" t="s">
        <v>21</v>
      </c>
      <c r="N7275" s="2"/>
      <c r="O7275"/>
      <c r="P7275" s="7"/>
      <c r="Q7275"/>
      <c r="AH7275" s="7"/>
      <c r="AL7275" s="8"/>
      <c r="AM7275"/>
      <c r="AP7275" s="9"/>
      <c r="AQ7275" s="8"/>
      <c r="AR7275"/>
      <c r="AS7275" s="3"/>
      <c r="AT7275"/>
      <c r="AU7275" s="3"/>
      <c r="AV7275"/>
      <c r="AX7275" s="7"/>
      <c r="AY7275"/>
      <c r="BD7275" s="3"/>
      <c r="BE7275"/>
      <c r="BG7275" s="7"/>
      <c r="BH7275"/>
      <c r="CD7275" s="3"/>
      <c r="CE7275"/>
      <c r="CF7275" s="7"/>
      <c r="CG7275"/>
      <c r="CS7275" s="3"/>
      <c r="CT7275" s="4"/>
      <c r="CU7275"/>
      <c r="DE7275" s="5"/>
      <c r="DJ7275"/>
      <c r="DM7275" s="3"/>
      <c r="DN7275" s="6"/>
      <c r="DO7275"/>
      <c r="DT7275" s="5"/>
      <c r="DU7275"/>
      <c r="DV7275" s="5"/>
      <c r="DW7275"/>
    </row>
    <row r="7276" spans="1:127" x14ac:dyDescent="0.35">
      <c r="A7276" t="s">
        <v>10</v>
      </c>
      <c r="B7276">
        <v>2</v>
      </c>
      <c r="C7276" s="2" t="s">
        <v>3948</v>
      </c>
      <c r="D7276">
        <v>1</v>
      </c>
      <c r="E7276" t="s">
        <v>26</v>
      </c>
      <c r="F7276" t="s">
        <v>3950</v>
      </c>
      <c r="G7276" t="s">
        <v>3951</v>
      </c>
      <c r="H7276">
        <v>1</v>
      </c>
      <c r="I7276">
        <v>1</v>
      </c>
      <c r="J7276" t="s">
        <v>21</v>
      </c>
      <c r="N7276" s="2"/>
      <c r="O7276"/>
      <c r="P7276" s="7"/>
      <c r="Q7276"/>
      <c r="AH7276" s="7"/>
      <c r="AL7276" s="8"/>
      <c r="AM7276"/>
      <c r="AP7276" s="9"/>
      <c r="AQ7276" s="8"/>
      <c r="AR7276"/>
      <c r="AS7276" s="3"/>
      <c r="AT7276"/>
      <c r="AU7276" s="3"/>
      <c r="AV7276"/>
      <c r="AX7276" s="7"/>
      <c r="AY7276"/>
      <c r="BD7276" s="3"/>
      <c r="BE7276"/>
      <c r="BG7276" s="7"/>
      <c r="BH7276"/>
      <c r="CD7276" s="3"/>
      <c r="CE7276"/>
      <c r="CF7276" s="7"/>
      <c r="CG7276"/>
      <c r="CS7276" s="3"/>
      <c r="CT7276" s="4"/>
      <c r="CU7276"/>
      <c r="DE7276" s="5"/>
      <c r="DJ7276"/>
      <c r="DM7276" s="3"/>
      <c r="DN7276" s="6"/>
      <c r="DO7276"/>
      <c r="DT7276" s="5"/>
      <c r="DU7276"/>
      <c r="DV7276" s="5"/>
      <c r="DW7276"/>
    </row>
    <row r="7277" spans="1:127" x14ac:dyDescent="0.35">
      <c r="A7277" t="s">
        <v>10</v>
      </c>
      <c r="B7277">
        <v>3</v>
      </c>
      <c r="C7277" s="2" t="s">
        <v>3948</v>
      </c>
      <c r="D7277">
        <v>1</v>
      </c>
      <c r="E7277" t="s">
        <v>12</v>
      </c>
      <c r="F7277" t="s">
        <v>3952</v>
      </c>
      <c r="G7277" t="s">
        <v>3953</v>
      </c>
      <c r="H7277">
        <v>2.89</v>
      </c>
      <c r="I7277">
        <v>1</v>
      </c>
      <c r="J7277" t="s">
        <v>15</v>
      </c>
      <c r="N7277" s="2"/>
      <c r="O7277"/>
      <c r="P7277" s="7"/>
      <c r="Q7277"/>
      <c r="AH7277" s="7"/>
      <c r="AL7277" s="8"/>
      <c r="AM7277"/>
      <c r="AP7277" s="9"/>
      <c r="AQ7277" s="8"/>
      <c r="AR7277"/>
      <c r="AS7277" s="3"/>
      <c r="AT7277"/>
      <c r="AU7277" s="3"/>
      <c r="AV7277"/>
      <c r="AX7277" s="7"/>
      <c r="AY7277"/>
      <c r="BD7277" s="3"/>
      <c r="BE7277"/>
      <c r="BG7277" s="7"/>
      <c r="BH7277"/>
      <c r="CD7277" s="3"/>
      <c r="CE7277"/>
      <c r="CF7277" s="7"/>
      <c r="CG7277"/>
      <c r="CS7277" s="3"/>
      <c r="CT7277" s="4"/>
      <c r="CU7277"/>
      <c r="DE7277" s="5"/>
      <c r="DJ7277"/>
      <c r="DM7277" s="3"/>
      <c r="DN7277" s="6"/>
      <c r="DO7277"/>
      <c r="DT7277" s="5"/>
      <c r="DU7277"/>
      <c r="DV7277" s="5"/>
      <c r="DW7277"/>
    </row>
    <row r="7278" spans="1:127" x14ac:dyDescent="0.35">
      <c r="A7278" t="s">
        <v>10</v>
      </c>
      <c r="B7278">
        <v>1</v>
      </c>
      <c r="C7278" s="2" t="s">
        <v>3950</v>
      </c>
      <c r="D7278">
        <v>1</v>
      </c>
      <c r="E7278" t="s">
        <v>12</v>
      </c>
      <c r="F7278" t="s">
        <v>3952</v>
      </c>
      <c r="G7278" t="s">
        <v>3953</v>
      </c>
      <c r="H7278">
        <v>2.89</v>
      </c>
      <c r="I7278">
        <v>1</v>
      </c>
      <c r="J7278" t="s">
        <v>15</v>
      </c>
      <c r="N7278" s="2"/>
      <c r="O7278"/>
      <c r="P7278" s="7"/>
      <c r="Q7278"/>
      <c r="AH7278" s="7"/>
      <c r="AL7278" s="8"/>
      <c r="AM7278"/>
      <c r="AP7278" s="9"/>
      <c r="AQ7278" s="8"/>
      <c r="AR7278"/>
      <c r="AS7278" s="3"/>
      <c r="AT7278"/>
      <c r="AU7278" s="3"/>
      <c r="AV7278"/>
      <c r="AX7278" s="7"/>
      <c r="AY7278"/>
      <c r="BD7278" s="3"/>
      <c r="BE7278"/>
      <c r="BG7278" s="7"/>
      <c r="BH7278"/>
      <c r="CD7278" s="3"/>
      <c r="CE7278"/>
      <c r="CF7278" s="7"/>
      <c r="CG7278"/>
      <c r="CS7278" s="3"/>
      <c r="CT7278" s="4"/>
      <c r="CU7278"/>
      <c r="DE7278" s="5"/>
      <c r="DJ7278"/>
      <c r="DM7278" s="3"/>
      <c r="DN7278" s="6"/>
      <c r="DO7278"/>
      <c r="DT7278" s="5"/>
      <c r="DU7278"/>
      <c r="DV7278" s="5"/>
      <c r="DW7278"/>
    </row>
    <row r="7279" spans="1:127" x14ac:dyDescent="0.35">
      <c r="A7279" t="s">
        <v>10</v>
      </c>
      <c r="B7279">
        <v>1</v>
      </c>
      <c r="C7279" s="2" t="s">
        <v>3949</v>
      </c>
      <c r="D7279">
        <v>1</v>
      </c>
      <c r="E7279" t="s">
        <v>26</v>
      </c>
      <c r="F7279" t="s">
        <v>3950</v>
      </c>
      <c r="G7279" t="s">
        <v>3951</v>
      </c>
      <c r="H7279">
        <v>1</v>
      </c>
      <c r="I7279">
        <v>1</v>
      </c>
      <c r="J7279" t="s">
        <v>21</v>
      </c>
      <c r="N7279" s="2"/>
      <c r="O7279"/>
      <c r="P7279" s="7"/>
      <c r="Q7279"/>
      <c r="AH7279" s="7"/>
      <c r="AL7279" s="8"/>
      <c r="AM7279"/>
      <c r="AP7279" s="9"/>
      <c r="AQ7279" s="8"/>
      <c r="AR7279"/>
      <c r="AS7279" s="3"/>
      <c r="AT7279"/>
      <c r="AU7279" s="3"/>
      <c r="AV7279"/>
      <c r="AX7279" s="7"/>
      <c r="AY7279"/>
      <c r="BD7279" s="3"/>
      <c r="BE7279"/>
      <c r="BG7279" s="7"/>
      <c r="BH7279"/>
      <c r="CD7279" s="3"/>
      <c r="CE7279"/>
      <c r="CF7279" s="7"/>
      <c r="CG7279"/>
      <c r="CS7279" s="3"/>
      <c r="CT7279" s="4"/>
      <c r="CU7279"/>
      <c r="DE7279" s="5"/>
      <c r="DJ7279"/>
      <c r="DM7279" s="3"/>
      <c r="DN7279" s="6"/>
      <c r="DO7279"/>
      <c r="DT7279" s="5"/>
      <c r="DU7279"/>
      <c r="DV7279" s="5"/>
      <c r="DW7279"/>
    </row>
    <row r="7280" spans="1:127" x14ac:dyDescent="0.35">
      <c r="A7280" t="s">
        <v>10</v>
      </c>
      <c r="B7280">
        <v>2</v>
      </c>
      <c r="C7280" s="2" t="s">
        <v>3949</v>
      </c>
      <c r="D7280">
        <v>1</v>
      </c>
      <c r="E7280" t="s">
        <v>12</v>
      </c>
      <c r="F7280" t="s">
        <v>3952</v>
      </c>
      <c r="G7280" t="s">
        <v>3953</v>
      </c>
      <c r="H7280">
        <v>2.89</v>
      </c>
      <c r="I7280">
        <v>1</v>
      </c>
      <c r="J7280" t="s">
        <v>15</v>
      </c>
      <c r="N7280" s="2"/>
      <c r="O7280"/>
      <c r="P7280" s="7"/>
      <c r="Q7280"/>
      <c r="AH7280" s="7"/>
      <c r="AL7280" s="8"/>
      <c r="AM7280"/>
      <c r="AP7280" s="9"/>
      <c r="AQ7280" s="8"/>
      <c r="AR7280"/>
      <c r="AS7280" s="3"/>
      <c r="AT7280"/>
      <c r="AU7280" s="3"/>
      <c r="AV7280"/>
      <c r="AX7280" s="7"/>
      <c r="AY7280"/>
      <c r="BD7280" s="3"/>
      <c r="BE7280"/>
      <c r="BG7280" s="7"/>
      <c r="BH7280"/>
      <c r="CD7280" s="3"/>
      <c r="CE7280"/>
      <c r="CF7280" s="7"/>
      <c r="CG7280"/>
      <c r="CS7280" s="3"/>
      <c r="CT7280" s="4"/>
      <c r="CU7280"/>
      <c r="DE7280" s="5"/>
      <c r="DJ7280"/>
      <c r="DM7280" s="3"/>
      <c r="DN7280" s="6"/>
      <c r="DO7280"/>
      <c r="DT7280" s="5"/>
      <c r="DU7280"/>
      <c r="DV7280" s="5"/>
      <c r="DW7280"/>
    </row>
    <row r="7281" spans="1:127" x14ac:dyDescent="0.35">
      <c r="A7281" t="s">
        <v>10</v>
      </c>
      <c r="B7281">
        <v>1</v>
      </c>
      <c r="C7281" s="2" t="s">
        <v>3954</v>
      </c>
      <c r="D7281">
        <v>1</v>
      </c>
      <c r="E7281" t="s">
        <v>12</v>
      </c>
      <c r="F7281" t="s">
        <v>3061</v>
      </c>
      <c r="G7281" t="s">
        <v>3062</v>
      </c>
      <c r="H7281">
        <v>3.4285000000000001</v>
      </c>
      <c r="I7281">
        <v>1</v>
      </c>
      <c r="J7281" t="s">
        <v>15</v>
      </c>
      <c r="N7281" s="2"/>
      <c r="O7281"/>
      <c r="P7281" s="7"/>
      <c r="Q7281"/>
      <c r="AH7281" s="7"/>
      <c r="AL7281" s="8"/>
      <c r="AM7281"/>
      <c r="AP7281" s="9"/>
      <c r="AQ7281" s="8"/>
      <c r="AR7281"/>
      <c r="AS7281" s="3"/>
      <c r="AT7281"/>
      <c r="AU7281" s="3"/>
      <c r="AV7281"/>
      <c r="AX7281" s="7"/>
      <c r="AY7281"/>
      <c r="BD7281" s="3"/>
      <c r="BE7281"/>
      <c r="BG7281" s="7"/>
      <c r="BH7281"/>
      <c r="CD7281" s="3"/>
      <c r="CE7281"/>
      <c r="CF7281" s="7"/>
      <c r="CG7281"/>
      <c r="CS7281" s="3"/>
      <c r="CT7281" s="4"/>
      <c r="CU7281"/>
      <c r="DE7281" s="5"/>
      <c r="DJ7281"/>
      <c r="DM7281" s="3"/>
      <c r="DN7281" s="6"/>
      <c r="DO7281"/>
      <c r="DT7281" s="5"/>
      <c r="DU7281"/>
      <c r="DV7281" s="5"/>
      <c r="DW7281"/>
    </row>
    <row r="7282" spans="1:127" x14ac:dyDescent="0.35">
      <c r="A7282" t="s">
        <v>10</v>
      </c>
      <c r="B7282">
        <v>1</v>
      </c>
      <c r="C7282" s="2" t="s">
        <v>3955</v>
      </c>
      <c r="D7282">
        <v>2</v>
      </c>
      <c r="E7282" t="s">
        <v>12</v>
      </c>
      <c r="F7282" t="s">
        <v>3956</v>
      </c>
      <c r="G7282" t="s">
        <v>3957</v>
      </c>
      <c r="H7282">
        <v>2</v>
      </c>
      <c r="I7282">
        <v>1</v>
      </c>
      <c r="J7282" t="s">
        <v>21</v>
      </c>
      <c r="N7282" s="2"/>
      <c r="O7282"/>
      <c r="P7282" s="7"/>
      <c r="Q7282"/>
      <c r="AH7282" s="7"/>
      <c r="AL7282" s="8"/>
      <c r="AM7282"/>
      <c r="AP7282" s="9"/>
      <c r="AQ7282" s="8"/>
      <c r="AR7282"/>
      <c r="AS7282" s="3"/>
      <c r="AT7282"/>
      <c r="AU7282" s="3"/>
      <c r="AV7282"/>
      <c r="AX7282" s="7"/>
      <c r="AY7282"/>
      <c r="BD7282" s="3"/>
      <c r="BE7282"/>
      <c r="BG7282" s="7"/>
      <c r="BH7282"/>
      <c r="CD7282" s="3"/>
      <c r="CE7282"/>
      <c r="CF7282" s="7"/>
      <c r="CG7282"/>
      <c r="CS7282" s="3"/>
      <c r="CT7282" s="4"/>
      <c r="CU7282"/>
      <c r="DE7282" s="5"/>
      <c r="DJ7282"/>
      <c r="DM7282" s="3"/>
      <c r="DN7282" s="6"/>
      <c r="DO7282"/>
      <c r="DT7282" s="5"/>
      <c r="DU7282"/>
      <c r="DV7282" s="5"/>
      <c r="DW7282"/>
    </row>
    <row r="7283" spans="1:127" x14ac:dyDescent="0.35">
      <c r="A7283" t="s">
        <v>10</v>
      </c>
      <c r="B7283">
        <v>1</v>
      </c>
      <c r="C7283" s="2" t="s">
        <v>3955</v>
      </c>
      <c r="D7283">
        <v>1</v>
      </c>
      <c r="E7283" t="s">
        <v>26</v>
      </c>
      <c r="F7283" t="s">
        <v>3958</v>
      </c>
      <c r="G7283" t="s">
        <v>110</v>
      </c>
      <c r="H7283">
        <v>1</v>
      </c>
      <c r="I7283">
        <v>1</v>
      </c>
      <c r="J7283" t="s">
        <v>21</v>
      </c>
      <c r="N7283" s="2"/>
      <c r="O7283"/>
      <c r="P7283" s="7"/>
      <c r="Q7283"/>
      <c r="AH7283" s="7"/>
      <c r="AL7283" s="8"/>
      <c r="AM7283"/>
      <c r="AP7283" s="9"/>
      <c r="AQ7283" s="8"/>
      <c r="AR7283"/>
      <c r="AS7283" s="3"/>
      <c r="AT7283"/>
      <c r="AU7283" s="3"/>
      <c r="AV7283"/>
      <c r="AX7283" s="7"/>
      <c r="AY7283"/>
      <c r="BD7283" s="3"/>
      <c r="BE7283"/>
      <c r="BG7283" s="7"/>
      <c r="BH7283"/>
      <c r="CD7283" s="3"/>
      <c r="CE7283"/>
      <c r="CF7283" s="7"/>
      <c r="CG7283"/>
      <c r="CS7283" s="3"/>
      <c r="CT7283" s="4"/>
      <c r="CU7283"/>
      <c r="DE7283" s="5"/>
      <c r="DJ7283"/>
      <c r="DM7283" s="3"/>
      <c r="DN7283" s="6"/>
      <c r="DO7283"/>
      <c r="DT7283" s="5"/>
      <c r="DU7283"/>
      <c r="DV7283" s="5"/>
      <c r="DW7283"/>
    </row>
    <row r="7284" spans="1:127" x14ac:dyDescent="0.35">
      <c r="A7284" t="s">
        <v>10</v>
      </c>
      <c r="B7284">
        <v>2</v>
      </c>
      <c r="C7284" s="2" t="s">
        <v>3955</v>
      </c>
      <c r="D7284">
        <v>1</v>
      </c>
      <c r="E7284" t="s">
        <v>12</v>
      </c>
      <c r="F7284" t="s">
        <v>3959</v>
      </c>
      <c r="G7284" t="s">
        <v>3960</v>
      </c>
      <c r="H7284">
        <v>0.16800000000000001</v>
      </c>
      <c r="I7284">
        <v>1</v>
      </c>
      <c r="J7284" t="s">
        <v>15</v>
      </c>
      <c r="N7284" s="2"/>
      <c r="O7284"/>
      <c r="P7284" s="7"/>
      <c r="Q7284"/>
      <c r="AH7284" s="7"/>
      <c r="AL7284" s="8"/>
      <c r="AM7284"/>
      <c r="AP7284" s="9"/>
      <c r="AQ7284" s="8"/>
      <c r="AR7284"/>
      <c r="AS7284" s="3"/>
      <c r="AT7284"/>
      <c r="AU7284" s="3"/>
      <c r="AV7284"/>
      <c r="AX7284" s="7"/>
      <c r="AY7284"/>
      <c r="BD7284" s="3"/>
      <c r="BE7284"/>
      <c r="BG7284" s="7"/>
      <c r="BH7284"/>
      <c r="CD7284" s="3"/>
      <c r="CE7284"/>
      <c r="CF7284" s="7"/>
      <c r="CG7284"/>
      <c r="CS7284" s="3"/>
      <c r="CT7284" s="4"/>
      <c r="CU7284"/>
      <c r="DE7284" s="5"/>
      <c r="DJ7284"/>
      <c r="DM7284" s="3"/>
      <c r="DN7284" s="6"/>
      <c r="DO7284"/>
      <c r="DT7284" s="5"/>
      <c r="DU7284"/>
      <c r="DV7284" s="5"/>
      <c r="DW7284"/>
    </row>
    <row r="7285" spans="1:127" x14ac:dyDescent="0.35">
      <c r="A7285" t="s">
        <v>10</v>
      </c>
      <c r="B7285">
        <v>1</v>
      </c>
      <c r="C7285" s="2" t="s">
        <v>3958</v>
      </c>
      <c r="D7285">
        <v>1</v>
      </c>
      <c r="E7285" t="s">
        <v>12</v>
      </c>
      <c r="F7285" t="s">
        <v>3959</v>
      </c>
      <c r="G7285" t="s">
        <v>3960</v>
      </c>
      <c r="H7285">
        <v>0.16800000000000001</v>
      </c>
      <c r="I7285">
        <v>1</v>
      </c>
      <c r="J7285" t="s">
        <v>15</v>
      </c>
      <c r="N7285" s="2"/>
      <c r="O7285"/>
      <c r="P7285" s="7"/>
      <c r="Q7285"/>
      <c r="AH7285" s="7"/>
      <c r="AL7285" s="8"/>
      <c r="AM7285"/>
      <c r="AP7285" s="9"/>
      <c r="AQ7285" s="8"/>
      <c r="AR7285"/>
      <c r="AS7285" s="3"/>
      <c r="AT7285"/>
      <c r="AU7285" s="3"/>
      <c r="AV7285"/>
      <c r="AX7285" s="7"/>
      <c r="AY7285"/>
      <c r="BD7285" s="3"/>
      <c r="BE7285"/>
      <c r="BG7285" s="7"/>
      <c r="BH7285"/>
      <c r="CD7285" s="3"/>
      <c r="CE7285"/>
      <c r="CF7285" s="7"/>
      <c r="CG7285"/>
      <c r="CS7285" s="3"/>
      <c r="CT7285" s="4"/>
      <c r="CU7285"/>
      <c r="DE7285" s="5"/>
      <c r="DJ7285"/>
      <c r="DM7285" s="3"/>
      <c r="DN7285" s="6"/>
      <c r="DO7285"/>
      <c r="DT7285" s="5"/>
      <c r="DU7285"/>
      <c r="DV7285" s="5"/>
      <c r="DW7285"/>
    </row>
    <row r="7286" spans="1:127" x14ac:dyDescent="0.35">
      <c r="A7286" t="s">
        <v>10</v>
      </c>
      <c r="B7286">
        <v>1</v>
      </c>
      <c r="C7286" s="2" t="s">
        <v>3961</v>
      </c>
      <c r="D7286">
        <v>1</v>
      </c>
      <c r="E7286" t="s">
        <v>12</v>
      </c>
      <c r="F7286" t="s">
        <v>3962</v>
      </c>
      <c r="G7286" t="s">
        <v>3963</v>
      </c>
      <c r="H7286">
        <v>7.7299999999999994E-2</v>
      </c>
      <c r="I7286">
        <v>1</v>
      </c>
      <c r="J7286" t="s">
        <v>15</v>
      </c>
      <c r="N7286" s="2"/>
      <c r="O7286"/>
      <c r="P7286" s="7"/>
      <c r="Q7286"/>
      <c r="AH7286" s="7"/>
      <c r="AL7286" s="8"/>
      <c r="AM7286"/>
      <c r="AP7286" s="9"/>
      <c r="AQ7286" s="8"/>
      <c r="AR7286"/>
      <c r="AS7286" s="3"/>
      <c r="AT7286"/>
      <c r="AU7286" s="3"/>
      <c r="AV7286"/>
      <c r="AX7286" s="7"/>
      <c r="AY7286"/>
      <c r="BD7286" s="3"/>
      <c r="BE7286"/>
      <c r="BG7286" s="7"/>
      <c r="BH7286"/>
      <c r="CD7286" s="3"/>
      <c r="CE7286"/>
      <c r="CF7286" s="7"/>
      <c r="CG7286"/>
      <c r="CS7286" s="3"/>
      <c r="CT7286" s="4"/>
      <c r="CU7286"/>
      <c r="DE7286" s="5"/>
      <c r="DJ7286"/>
      <c r="DM7286" s="3"/>
      <c r="DN7286" s="6"/>
      <c r="DO7286"/>
      <c r="DT7286" s="5"/>
      <c r="DU7286"/>
      <c r="DV7286" s="5"/>
      <c r="DW7286"/>
    </row>
    <row r="7287" spans="1:127" x14ac:dyDescent="0.35">
      <c r="A7287" t="s">
        <v>10</v>
      </c>
      <c r="B7287">
        <v>1</v>
      </c>
      <c r="C7287" s="2" t="s">
        <v>3961</v>
      </c>
      <c r="D7287">
        <v>2</v>
      </c>
      <c r="E7287" t="s">
        <v>12</v>
      </c>
      <c r="F7287" t="s">
        <v>3964</v>
      </c>
      <c r="G7287" t="s">
        <v>3180</v>
      </c>
      <c r="H7287">
        <v>1</v>
      </c>
      <c r="I7287">
        <v>450</v>
      </c>
      <c r="J7287" t="s">
        <v>21</v>
      </c>
      <c r="N7287" s="2"/>
      <c r="O7287"/>
      <c r="P7287" s="7"/>
      <c r="Q7287"/>
      <c r="AH7287" s="7"/>
      <c r="AL7287" s="8"/>
      <c r="AM7287"/>
      <c r="AP7287" s="9"/>
      <c r="AQ7287" s="8"/>
      <c r="AR7287"/>
      <c r="AS7287" s="3"/>
      <c r="AT7287"/>
      <c r="AU7287" s="3"/>
      <c r="AV7287"/>
      <c r="AX7287" s="7"/>
      <c r="AY7287"/>
      <c r="BD7287" s="3"/>
      <c r="BE7287"/>
      <c r="BG7287" s="7"/>
      <c r="BH7287"/>
      <c r="CD7287" s="3"/>
      <c r="CE7287"/>
      <c r="CF7287" s="7"/>
      <c r="CG7287"/>
      <c r="CS7287" s="3"/>
      <c r="CT7287" s="4"/>
      <c r="CU7287"/>
      <c r="DE7287" s="5"/>
      <c r="DJ7287"/>
      <c r="DM7287" s="3"/>
      <c r="DN7287" s="6"/>
      <c r="DO7287"/>
      <c r="DT7287" s="5"/>
      <c r="DU7287"/>
      <c r="DV7287" s="5"/>
      <c r="DW7287"/>
    </row>
    <row r="7288" spans="1:127" x14ac:dyDescent="0.35">
      <c r="A7288" t="s">
        <v>10</v>
      </c>
      <c r="B7288">
        <v>1</v>
      </c>
      <c r="C7288" s="2" t="s">
        <v>3965</v>
      </c>
      <c r="D7288">
        <v>1</v>
      </c>
      <c r="E7288" t="s">
        <v>12</v>
      </c>
      <c r="F7288" t="s">
        <v>3966</v>
      </c>
      <c r="G7288" t="s">
        <v>37</v>
      </c>
      <c r="H7288">
        <v>10.25</v>
      </c>
      <c r="I7288">
        <v>1</v>
      </c>
      <c r="J7288" t="s">
        <v>15</v>
      </c>
      <c r="N7288" s="2"/>
      <c r="O7288"/>
      <c r="P7288" s="7"/>
      <c r="Q7288"/>
      <c r="AH7288" s="7"/>
      <c r="AL7288" s="8"/>
      <c r="AM7288"/>
      <c r="AP7288" s="9"/>
      <c r="AQ7288" s="8"/>
      <c r="AR7288"/>
      <c r="AS7288" s="3"/>
      <c r="AT7288"/>
      <c r="AU7288" s="3"/>
      <c r="AV7288"/>
      <c r="AX7288" s="7"/>
      <c r="AY7288"/>
      <c r="BD7288" s="3"/>
      <c r="BE7288"/>
      <c r="BG7288" s="7"/>
      <c r="BH7288"/>
      <c r="CD7288" s="3"/>
      <c r="CE7288"/>
      <c r="CF7288" s="7"/>
      <c r="CG7288"/>
      <c r="CS7288" s="3"/>
      <c r="CT7288" s="4"/>
      <c r="CU7288"/>
      <c r="DE7288" s="5"/>
      <c r="DJ7288"/>
      <c r="DM7288" s="3"/>
      <c r="DN7288" s="6"/>
      <c r="DO7288"/>
      <c r="DT7288" s="5"/>
      <c r="DU7288"/>
      <c r="DV7288" s="5"/>
      <c r="DW7288"/>
    </row>
    <row r="7289" spans="1:127" x14ac:dyDescent="0.35">
      <c r="A7289" t="s">
        <v>10</v>
      </c>
      <c r="B7289">
        <v>1</v>
      </c>
      <c r="C7289" s="2" t="s">
        <v>3967</v>
      </c>
      <c r="D7289">
        <v>1</v>
      </c>
      <c r="E7289" t="s">
        <v>12</v>
      </c>
      <c r="F7289" t="s">
        <v>3966</v>
      </c>
      <c r="G7289" t="s">
        <v>37</v>
      </c>
      <c r="H7289">
        <v>10.25</v>
      </c>
      <c r="I7289">
        <v>1</v>
      </c>
      <c r="J7289" t="s">
        <v>15</v>
      </c>
      <c r="N7289" s="2"/>
      <c r="O7289"/>
      <c r="P7289" s="7"/>
      <c r="Q7289"/>
      <c r="AH7289" s="7"/>
      <c r="AL7289" s="8"/>
      <c r="AM7289"/>
      <c r="AP7289" s="9"/>
      <c r="AQ7289" s="8"/>
      <c r="AR7289"/>
      <c r="AS7289" s="3"/>
      <c r="AT7289"/>
      <c r="AU7289" s="3"/>
      <c r="AV7289"/>
      <c r="AX7289" s="7"/>
      <c r="AY7289"/>
      <c r="BD7289" s="3"/>
      <c r="BE7289"/>
      <c r="BG7289" s="7"/>
      <c r="BH7289"/>
      <c r="CD7289" s="3"/>
      <c r="CE7289"/>
      <c r="CF7289" s="7"/>
      <c r="CG7289"/>
      <c r="CS7289" s="3"/>
      <c r="CT7289" s="4"/>
      <c r="CU7289"/>
      <c r="DE7289" s="5"/>
      <c r="DJ7289"/>
      <c r="DM7289" s="3"/>
      <c r="DN7289" s="6"/>
      <c r="DO7289"/>
      <c r="DT7289" s="5"/>
      <c r="DU7289"/>
      <c r="DV7289" s="5"/>
      <c r="DW7289"/>
    </row>
    <row r="7290" spans="1:127" x14ac:dyDescent="0.35">
      <c r="A7290" t="s">
        <v>10</v>
      </c>
      <c r="B7290">
        <v>1</v>
      </c>
      <c r="C7290" s="2" t="s">
        <v>3968</v>
      </c>
      <c r="D7290">
        <v>1</v>
      </c>
      <c r="E7290" t="s">
        <v>26</v>
      </c>
      <c r="F7290" t="s">
        <v>3969</v>
      </c>
      <c r="G7290" t="s">
        <v>110</v>
      </c>
      <c r="H7290">
        <v>1</v>
      </c>
      <c r="I7290">
        <v>1</v>
      </c>
      <c r="J7290" t="s">
        <v>21</v>
      </c>
      <c r="N7290" s="2"/>
      <c r="O7290"/>
      <c r="P7290" s="7"/>
      <c r="Q7290"/>
      <c r="AH7290" s="7"/>
      <c r="AL7290" s="8"/>
      <c r="AM7290"/>
      <c r="AP7290" s="9"/>
      <c r="AQ7290" s="8"/>
      <c r="AR7290"/>
      <c r="AS7290" s="3"/>
      <c r="AT7290"/>
      <c r="AU7290" s="3"/>
      <c r="AV7290"/>
      <c r="AX7290" s="7"/>
      <c r="AY7290"/>
      <c r="BD7290" s="3"/>
      <c r="BE7290"/>
      <c r="BG7290" s="7"/>
      <c r="BH7290"/>
      <c r="CD7290" s="3"/>
      <c r="CE7290"/>
      <c r="CF7290" s="7"/>
      <c r="CG7290"/>
      <c r="CS7290" s="3"/>
      <c r="CT7290" s="4"/>
      <c r="CU7290"/>
      <c r="DE7290" s="5"/>
      <c r="DJ7290"/>
      <c r="DM7290" s="3"/>
      <c r="DN7290" s="6"/>
      <c r="DO7290"/>
      <c r="DT7290" s="5"/>
      <c r="DU7290"/>
      <c r="DV7290" s="5"/>
      <c r="DW7290"/>
    </row>
    <row r="7291" spans="1:127" x14ac:dyDescent="0.35">
      <c r="A7291" t="s">
        <v>10</v>
      </c>
      <c r="B7291">
        <v>1</v>
      </c>
      <c r="C7291" s="2" t="s">
        <v>3968</v>
      </c>
      <c r="D7291">
        <v>2</v>
      </c>
      <c r="E7291" t="s">
        <v>12</v>
      </c>
      <c r="F7291" t="s">
        <v>3581</v>
      </c>
      <c r="G7291" t="s">
        <v>3582</v>
      </c>
      <c r="H7291">
        <v>2</v>
      </c>
      <c r="I7291">
        <v>1</v>
      </c>
      <c r="J7291" t="s">
        <v>21</v>
      </c>
      <c r="N7291" s="2"/>
      <c r="O7291"/>
      <c r="P7291" s="7"/>
      <c r="Q7291"/>
      <c r="AH7291" s="7"/>
      <c r="AL7291" s="8"/>
      <c r="AM7291"/>
      <c r="AP7291" s="9"/>
      <c r="AQ7291" s="8"/>
      <c r="AR7291"/>
      <c r="AS7291" s="3"/>
      <c r="AT7291"/>
      <c r="AU7291" s="3"/>
      <c r="AV7291"/>
      <c r="AX7291" s="7"/>
      <c r="AY7291"/>
      <c r="BD7291" s="3"/>
      <c r="BE7291"/>
      <c r="BG7291" s="7"/>
      <c r="BH7291"/>
      <c r="CD7291" s="3"/>
      <c r="CE7291"/>
      <c r="CF7291" s="7"/>
      <c r="CG7291"/>
      <c r="CS7291" s="3"/>
      <c r="CT7291" s="4"/>
      <c r="CU7291"/>
      <c r="DE7291" s="5"/>
      <c r="DJ7291"/>
      <c r="DM7291" s="3"/>
      <c r="DN7291" s="6"/>
      <c r="DO7291"/>
      <c r="DT7291" s="5"/>
      <c r="DU7291"/>
      <c r="DV7291" s="5"/>
      <c r="DW7291"/>
    </row>
    <row r="7292" spans="1:127" x14ac:dyDescent="0.35">
      <c r="A7292" t="s">
        <v>10</v>
      </c>
      <c r="B7292">
        <v>1</v>
      </c>
      <c r="C7292" s="2" t="s">
        <v>3968</v>
      </c>
      <c r="D7292">
        <v>3</v>
      </c>
      <c r="E7292" t="s">
        <v>12</v>
      </c>
      <c r="F7292" t="s">
        <v>3583</v>
      </c>
      <c r="G7292" t="s">
        <v>3584</v>
      </c>
      <c r="H7292">
        <v>1</v>
      </c>
      <c r="I7292">
        <v>1</v>
      </c>
      <c r="J7292" t="s">
        <v>21</v>
      </c>
      <c r="N7292" s="2"/>
      <c r="O7292"/>
      <c r="P7292" s="7"/>
      <c r="Q7292"/>
      <c r="AH7292" s="7"/>
      <c r="AL7292" s="8"/>
      <c r="AM7292"/>
      <c r="AP7292" s="9"/>
      <c r="AQ7292" s="8"/>
      <c r="AR7292"/>
      <c r="AS7292" s="3"/>
      <c r="AT7292"/>
      <c r="AU7292" s="3"/>
      <c r="AV7292"/>
      <c r="AX7292" s="7"/>
      <c r="AY7292"/>
      <c r="BD7292" s="3"/>
      <c r="BE7292"/>
      <c r="BG7292" s="7"/>
      <c r="BH7292"/>
      <c r="CD7292" s="3"/>
      <c r="CE7292"/>
      <c r="CF7292" s="7"/>
      <c r="CG7292"/>
      <c r="CS7292" s="3"/>
      <c r="CT7292" s="4"/>
      <c r="CU7292"/>
      <c r="DE7292" s="5"/>
      <c r="DJ7292"/>
      <c r="DM7292" s="3"/>
      <c r="DN7292" s="6"/>
      <c r="DO7292"/>
      <c r="DT7292" s="5"/>
      <c r="DU7292"/>
      <c r="DV7292" s="5"/>
      <c r="DW7292"/>
    </row>
    <row r="7293" spans="1:127" x14ac:dyDescent="0.35">
      <c r="A7293" t="s">
        <v>10</v>
      </c>
      <c r="B7293">
        <v>2</v>
      </c>
      <c r="C7293" s="2" t="s">
        <v>3968</v>
      </c>
      <c r="D7293">
        <v>1</v>
      </c>
      <c r="E7293" t="s">
        <v>12</v>
      </c>
      <c r="F7293" t="s">
        <v>3970</v>
      </c>
      <c r="G7293" t="s">
        <v>3971</v>
      </c>
      <c r="H7293">
        <v>2.5910000000000002</v>
      </c>
      <c r="I7293">
        <v>1</v>
      </c>
      <c r="J7293" t="s">
        <v>15</v>
      </c>
      <c r="N7293" s="2"/>
      <c r="O7293"/>
      <c r="P7293" s="7"/>
      <c r="Q7293"/>
      <c r="AH7293" s="7"/>
      <c r="AL7293" s="8"/>
      <c r="AM7293"/>
      <c r="AP7293" s="9"/>
      <c r="AQ7293" s="8"/>
      <c r="AR7293"/>
      <c r="AS7293" s="3"/>
      <c r="AT7293"/>
      <c r="AU7293" s="3"/>
      <c r="AV7293"/>
      <c r="AX7293" s="7"/>
      <c r="AY7293"/>
      <c r="BD7293" s="3"/>
      <c r="BE7293"/>
      <c r="BG7293" s="7"/>
      <c r="BH7293"/>
      <c r="CD7293" s="3"/>
      <c r="CE7293"/>
      <c r="CF7293" s="7"/>
      <c r="CG7293"/>
      <c r="CS7293" s="3"/>
      <c r="CT7293" s="4"/>
      <c r="CU7293"/>
      <c r="DE7293" s="5"/>
      <c r="DJ7293"/>
      <c r="DM7293" s="3"/>
      <c r="DN7293" s="6"/>
      <c r="DO7293"/>
      <c r="DT7293" s="5"/>
      <c r="DU7293"/>
      <c r="DV7293" s="5"/>
      <c r="DW7293"/>
    </row>
    <row r="7294" spans="1:127" x14ac:dyDescent="0.35">
      <c r="A7294" t="s">
        <v>10</v>
      </c>
      <c r="B7294">
        <v>1</v>
      </c>
      <c r="C7294" s="2" t="s">
        <v>3969</v>
      </c>
      <c r="D7294">
        <v>1</v>
      </c>
      <c r="E7294" t="s">
        <v>12</v>
      </c>
      <c r="F7294" t="s">
        <v>3970</v>
      </c>
      <c r="G7294" t="s">
        <v>3971</v>
      </c>
      <c r="H7294">
        <v>2.5910000000000002</v>
      </c>
      <c r="I7294">
        <v>1</v>
      </c>
      <c r="J7294" t="s">
        <v>15</v>
      </c>
      <c r="N7294" s="2"/>
      <c r="O7294"/>
      <c r="P7294" s="7"/>
      <c r="Q7294"/>
      <c r="AH7294" s="7"/>
      <c r="AL7294" s="8"/>
      <c r="AM7294"/>
      <c r="AP7294" s="9"/>
      <c r="AQ7294" s="8"/>
      <c r="AR7294"/>
      <c r="AS7294" s="3"/>
      <c r="AT7294"/>
      <c r="AU7294" s="3"/>
      <c r="AV7294"/>
      <c r="AX7294" s="7"/>
      <c r="AY7294"/>
      <c r="BD7294" s="3"/>
      <c r="BE7294"/>
      <c r="BG7294" s="7"/>
      <c r="BH7294"/>
      <c r="CD7294" s="3"/>
      <c r="CE7294"/>
      <c r="CF7294" s="7"/>
      <c r="CG7294"/>
      <c r="CS7294" s="3"/>
      <c r="CT7294" s="4"/>
      <c r="CU7294"/>
      <c r="DE7294" s="5"/>
      <c r="DJ7294"/>
      <c r="DM7294" s="3"/>
      <c r="DN7294" s="6"/>
      <c r="DO7294"/>
      <c r="DT7294" s="5"/>
      <c r="DU7294"/>
      <c r="DV7294" s="5"/>
      <c r="DW7294"/>
    </row>
    <row r="7295" spans="1:127" x14ac:dyDescent="0.35">
      <c r="A7295" t="s">
        <v>10</v>
      </c>
      <c r="B7295">
        <v>1</v>
      </c>
      <c r="C7295" s="2" t="s">
        <v>3972</v>
      </c>
      <c r="D7295">
        <v>1</v>
      </c>
      <c r="E7295" t="s">
        <v>26</v>
      </c>
      <c r="F7295" t="s">
        <v>3969</v>
      </c>
      <c r="G7295" t="s">
        <v>110</v>
      </c>
      <c r="H7295">
        <v>1</v>
      </c>
      <c r="I7295">
        <v>1</v>
      </c>
      <c r="J7295" t="s">
        <v>21</v>
      </c>
      <c r="N7295" s="2"/>
      <c r="O7295"/>
      <c r="P7295" s="7"/>
      <c r="Q7295"/>
      <c r="AH7295" s="7"/>
      <c r="AL7295" s="8"/>
      <c r="AM7295"/>
      <c r="AP7295" s="9"/>
      <c r="AQ7295" s="8"/>
      <c r="AR7295"/>
      <c r="AS7295" s="3"/>
      <c r="AT7295"/>
      <c r="AU7295" s="3"/>
      <c r="AV7295"/>
      <c r="AX7295" s="7"/>
      <c r="AY7295"/>
      <c r="BD7295" s="3"/>
      <c r="BE7295"/>
      <c r="BG7295" s="7"/>
      <c r="BH7295"/>
      <c r="CD7295" s="3"/>
      <c r="CE7295"/>
      <c r="CF7295" s="7"/>
      <c r="CG7295"/>
      <c r="CS7295" s="3"/>
      <c r="CT7295" s="4"/>
      <c r="CU7295"/>
      <c r="DE7295" s="5"/>
      <c r="DJ7295"/>
      <c r="DM7295" s="3"/>
      <c r="DN7295" s="6"/>
      <c r="DO7295"/>
      <c r="DT7295" s="5"/>
      <c r="DU7295"/>
      <c r="DV7295" s="5"/>
      <c r="DW7295"/>
    </row>
    <row r="7296" spans="1:127" x14ac:dyDescent="0.35">
      <c r="A7296" t="s">
        <v>10</v>
      </c>
      <c r="B7296">
        <v>1</v>
      </c>
      <c r="C7296" s="2" t="s">
        <v>3972</v>
      </c>
      <c r="D7296">
        <v>2</v>
      </c>
      <c r="E7296" t="s">
        <v>12</v>
      </c>
      <c r="F7296" t="s">
        <v>3581</v>
      </c>
      <c r="G7296" t="s">
        <v>3582</v>
      </c>
      <c r="H7296">
        <v>2</v>
      </c>
      <c r="I7296">
        <v>1</v>
      </c>
      <c r="J7296" t="s">
        <v>21</v>
      </c>
      <c r="N7296" s="2"/>
      <c r="O7296"/>
      <c r="P7296" s="7"/>
      <c r="Q7296"/>
      <c r="AH7296" s="7"/>
      <c r="AL7296" s="8"/>
      <c r="AM7296"/>
      <c r="AP7296" s="9"/>
      <c r="AQ7296" s="8"/>
      <c r="AR7296"/>
      <c r="AS7296" s="3"/>
      <c r="AT7296"/>
      <c r="AU7296" s="3"/>
      <c r="AV7296"/>
      <c r="AX7296" s="7"/>
      <c r="AY7296"/>
      <c r="BD7296" s="3"/>
      <c r="BE7296"/>
      <c r="BG7296" s="7"/>
      <c r="BH7296"/>
      <c r="CD7296" s="3"/>
      <c r="CE7296"/>
      <c r="CF7296" s="7"/>
      <c r="CG7296"/>
      <c r="CS7296" s="3"/>
      <c r="CT7296" s="4"/>
      <c r="CU7296"/>
      <c r="DE7296" s="5"/>
      <c r="DJ7296"/>
      <c r="DM7296" s="3"/>
      <c r="DN7296" s="6"/>
      <c r="DO7296"/>
      <c r="DT7296" s="5"/>
      <c r="DU7296"/>
      <c r="DV7296" s="5"/>
      <c r="DW7296"/>
    </row>
    <row r="7297" spans="1:127" x14ac:dyDescent="0.35">
      <c r="A7297" t="s">
        <v>10</v>
      </c>
      <c r="B7297">
        <v>1</v>
      </c>
      <c r="C7297" s="2" t="s">
        <v>3972</v>
      </c>
      <c r="D7297">
        <v>3</v>
      </c>
      <c r="E7297" t="s">
        <v>12</v>
      </c>
      <c r="F7297" t="s">
        <v>3583</v>
      </c>
      <c r="G7297" t="s">
        <v>3584</v>
      </c>
      <c r="H7297">
        <v>1</v>
      </c>
      <c r="I7297">
        <v>1</v>
      </c>
      <c r="J7297" t="s">
        <v>21</v>
      </c>
      <c r="N7297" s="2"/>
      <c r="O7297"/>
      <c r="P7297" s="7"/>
      <c r="Q7297"/>
      <c r="AH7297" s="7"/>
      <c r="AL7297" s="8"/>
      <c r="AM7297"/>
      <c r="AP7297" s="9"/>
      <c r="AQ7297" s="8"/>
      <c r="AR7297"/>
      <c r="AS7297" s="3"/>
      <c r="AT7297"/>
      <c r="AU7297" s="3"/>
      <c r="AV7297"/>
      <c r="AX7297" s="7"/>
      <c r="AY7297"/>
      <c r="BD7297" s="3"/>
      <c r="BE7297"/>
      <c r="BG7297" s="7"/>
      <c r="BH7297"/>
      <c r="CD7297" s="3"/>
      <c r="CE7297"/>
      <c r="CF7297" s="7"/>
      <c r="CG7297"/>
      <c r="CS7297" s="3"/>
      <c r="CT7297" s="4"/>
      <c r="CU7297"/>
      <c r="DE7297" s="5"/>
      <c r="DJ7297"/>
      <c r="DM7297" s="3"/>
      <c r="DN7297" s="6"/>
      <c r="DO7297"/>
      <c r="DT7297" s="5"/>
      <c r="DU7297"/>
      <c r="DV7297" s="5"/>
      <c r="DW7297"/>
    </row>
    <row r="7298" spans="1:127" x14ac:dyDescent="0.35">
      <c r="A7298" t="s">
        <v>10</v>
      </c>
      <c r="B7298">
        <v>2</v>
      </c>
      <c r="C7298" s="2" t="s">
        <v>3972</v>
      </c>
      <c r="D7298">
        <v>1</v>
      </c>
      <c r="E7298" t="s">
        <v>12</v>
      </c>
      <c r="F7298" t="s">
        <v>3970</v>
      </c>
      <c r="G7298" t="s">
        <v>3971</v>
      </c>
      <c r="H7298">
        <v>2.5910000000000002</v>
      </c>
      <c r="I7298">
        <v>1</v>
      </c>
      <c r="J7298" t="s">
        <v>15</v>
      </c>
      <c r="N7298" s="2"/>
      <c r="O7298"/>
      <c r="P7298" s="7"/>
      <c r="Q7298"/>
      <c r="AH7298" s="7"/>
      <c r="AL7298" s="8"/>
      <c r="AM7298"/>
      <c r="AP7298" s="9"/>
      <c r="AQ7298" s="8"/>
      <c r="AR7298"/>
      <c r="AS7298" s="3"/>
      <c r="AT7298"/>
      <c r="AU7298" s="3"/>
      <c r="AV7298"/>
      <c r="AX7298" s="7"/>
      <c r="AY7298"/>
      <c r="BD7298" s="3"/>
      <c r="BE7298"/>
      <c r="BG7298" s="7"/>
      <c r="BH7298"/>
      <c r="CD7298" s="3"/>
      <c r="CE7298"/>
      <c r="CF7298" s="7"/>
      <c r="CG7298"/>
      <c r="CS7298" s="3"/>
      <c r="CT7298" s="4"/>
      <c r="CU7298"/>
      <c r="DE7298" s="5"/>
      <c r="DJ7298"/>
      <c r="DM7298" s="3"/>
      <c r="DN7298" s="6"/>
      <c r="DO7298"/>
      <c r="DT7298" s="5"/>
      <c r="DU7298"/>
      <c r="DV7298" s="5"/>
      <c r="DW7298"/>
    </row>
    <row r="7299" spans="1:127" x14ac:dyDescent="0.35">
      <c r="A7299" t="s">
        <v>10</v>
      </c>
      <c r="B7299">
        <v>1</v>
      </c>
      <c r="C7299" s="2" t="s">
        <v>3973</v>
      </c>
      <c r="D7299">
        <v>1</v>
      </c>
      <c r="E7299" t="s">
        <v>26</v>
      </c>
      <c r="F7299" t="s">
        <v>3969</v>
      </c>
      <c r="G7299" t="s">
        <v>110</v>
      </c>
      <c r="H7299">
        <v>1</v>
      </c>
      <c r="I7299">
        <v>1</v>
      </c>
      <c r="J7299" t="s">
        <v>21</v>
      </c>
      <c r="N7299" s="2"/>
      <c r="O7299"/>
      <c r="P7299" s="7"/>
      <c r="Q7299"/>
      <c r="AH7299" s="7"/>
      <c r="AL7299" s="8"/>
      <c r="AM7299"/>
      <c r="AP7299" s="9"/>
      <c r="AQ7299" s="8"/>
      <c r="AR7299"/>
      <c r="AS7299" s="3"/>
      <c r="AT7299"/>
      <c r="AU7299" s="3"/>
      <c r="AV7299"/>
      <c r="AX7299" s="7"/>
      <c r="AY7299"/>
      <c r="BD7299" s="3"/>
      <c r="BE7299"/>
      <c r="BG7299" s="7"/>
      <c r="BH7299"/>
      <c r="CD7299" s="3"/>
      <c r="CE7299"/>
      <c r="CF7299" s="7"/>
      <c r="CG7299"/>
      <c r="CS7299" s="3"/>
      <c r="CT7299" s="4"/>
      <c r="CU7299"/>
      <c r="DE7299" s="5"/>
      <c r="DJ7299"/>
      <c r="DM7299" s="3"/>
      <c r="DN7299" s="6"/>
      <c r="DO7299"/>
      <c r="DT7299" s="5"/>
      <c r="DU7299"/>
      <c r="DV7299" s="5"/>
      <c r="DW7299"/>
    </row>
    <row r="7300" spans="1:127" x14ac:dyDescent="0.35">
      <c r="A7300" t="s">
        <v>10</v>
      </c>
      <c r="B7300">
        <v>1</v>
      </c>
      <c r="C7300" s="2" t="s">
        <v>3973</v>
      </c>
      <c r="D7300">
        <v>2</v>
      </c>
      <c r="E7300" t="s">
        <v>12</v>
      </c>
      <c r="F7300" t="s">
        <v>3581</v>
      </c>
      <c r="G7300" t="s">
        <v>3582</v>
      </c>
      <c r="H7300">
        <v>2</v>
      </c>
      <c r="I7300">
        <v>1</v>
      </c>
      <c r="J7300" t="s">
        <v>21</v>
      </c>
      <c r="N7300" s="2"/>
      <c r="O7300"/>
      <c r="P7300" s="7"/>
      <c r="Q7300"/>
      <c r="AH7300" s="7"/>
      <c r="AL7300" s="8"/>
      <c r="AM7300"/>
      <c r="AP7300" s="9"/>
      <c r="AQ7300" s="8"/>
      <c r="AR7300"/>
      <c r="AS7300" s="3"/>
      <c r="AT7300"/>
      <c r="AU7300" s="3"/>
      <c r="AV7300"/>
      <c r="AX7300" s="7"/>
      <c r="AY7300"/>
      <c r="BD7300" s="3"/>
      <c r="BE7300"/>
      <c r="BG7300" s="7"/>
      <c r="BH7300"/>
      <c r="CD7300" s="3"/>
      <c r="CE7300"/>
      <c r="CF7300" s="7"/>
      <c r="CG7300"/>
      <c r="CS7300" s="3"/>
      <c r="CT7300" s="4"/>
      <c r="CU7300"/>
      <c r="DE7300" s="5"/>
      <c r="DJ7300"/>
      <c r="DM7300" s="3"/>
      <c r="DN7300" s="6"/>
      <c r="DO7300"/>
      <c r="DT7300" s="5"/>
      <c r="DU7300"/>
      <c r="DV7300" s="5"/>
      <c r="DW7300"/>
    </row>
    <row r="7301" spans="1:127" x14ac:dyDescent="0.35">
      <c r="A7301" t="s">
        <v>10</v>
      </c>
      <c r="B7301">
        <v>1</v>
      </c>
      <c r="C7301" s="2" t="s">
        <v>3973</v>
      </c>
      <c r="D7301">
        <v>3</v>
      </c>
      <c r="E7301" t="s">
        <v>12</v>
      </c>
      <c r="F7301" t="s">
        <v>3583</v>
      </c>
      <c r="G7301" t="s">
        <v>3584</v>
      </c>
      <c r="H7301">
        <v>1</v>
      </c>
      <c r="I7301">
        <v>1</v>
      </c>
      <c r="J7301" t="s">
        <v>21</v>
      </c>
      <c r="N7301" s="2"/>
      <c r="O7301"/>
      <c r="P7301" s="7"/>
      <c r="Q7301"/>
      <c r="AH7301" s="7"/>
      <c r="AL7301" s="8"/>
      <c r="AM7301"/>
      <c r="AP7301" s="9"/>
      <c r="AQ7301" s="8"/>
      <c r="AR7301"/>
      <c r="AS7301" s="3"/>
      <c r="AT7301"/>
      <c r="AU7301" s="3"/>
      <c r="AV7301"/>
      <c r="AX7301" s="7"/>
      <c r="AY7301"/>
      <c r="BD7301" s="3"/>
      <c r="BE7301"/>
      <c r="BG7301" s="7"/>
      <c r="BH7301"/>
      <c r="CD7301" s="3"/>
      <c r="CE7301"/>
      <c r="CF7301" s="7"/>
      <c r="CG7301"/>
      <c r="CS7301" s="3"/>
      <c r="CT7301" s="4"/>
      <c r="CU7301"/>
      <c r="DE7301" s="5"/>
      <c r="DJ7301"/>
      <c r="DM7301" s="3"/>
      <c r="DN7301" s="6"/>
      <c r="DO7301"/>
      <c r="DT7301" s="5"/>
      <c r="DU7301"/>
      <c r="DV7301" s="5"/>
      <c r="DW7301"/>
    </row>
    <row r="7302" spans="1:127" x14ac:dyDescent="0.35">
      <c r="A7302" t="s">
        <v>10</v>
      </c>
      <c r="B7302">
        <v>2</v>
      </c>
      <c r="C7302" s="2" t="s">
        <v>3973</v>
      </c>
      <c r="D7302">
        <v>1</v>
      </c>
      <c r="E7302" t="s">
        <v>12</v>
      </c>
      <c r="F7302" t="s">
        <v>3970</v>
      </c>
      <c r="G7302" t="s">
        <v>3971</v>
      </c>
      <c r="H7302">
        <v>2.5910000000000002</v>
      </c>
      <c r="I7302">
        <v>1</v>
      </c>
      <c r="J7302" t="s">
        <v>15</v>
      </c>
      <c r="N7302" s="2"/>
      <c r="O7302"/>
      <c r="P7302" s="7"/>
      <c r="Q7302"/>
      <c r="AH7302" s="7"/>
      <c r="AL7302" s="8"/>
      <c r="AM7302"/>
      <c r="AP7302" s="9"/>
      <c r="AQ7302" s="8"/>
      <c r="AR7302"/>
      <c r="AS7302" s="3"/>
      <c r="AT7302"/>
      <c r="AU7302" s="3"/>
      <c r="AV7302"/>
      <c r="AX7302" s="7"/>
      <c r="AY7302"/>
      <c r="BD7302" s="3"/>
      <c r="BE7302"/>
      <c r="BG7302" s="7"/>
      <c r="BH7302"/>
      <c r="CD7302" s="3"/>
      <c r="CE7302"/>
      <c r="CF7302" s="7"/>
      <c r="CG7302"/>
      <c r="CS7302" s="3"/>
      <c r="CT7302" s="4"/>
      <c r="CU7302"/>
      <c r="DE7302" s="5"/>
      <c r="DJ7302"/>
      <c r="DM7302" s="3"/>
      <c r="DN7302" s="6"/>
      <c r="DO7302"/>
      <c r="DT7302" s="5"/>
      <c r="DU7302"/>
      <c r="DV7302" s="5"/>
      <c r="DW7302"/>
    </row>
    <row r="7303" spans="1:127" x14ac:dyDescent="0.35">
      <c r="A7303" t="s">
        <v>10</v>
      </c>
      <c r="B7303">
        <v>1</v>
      </c>
      <c r="C7303" s="2" t="s">
        <v>3974</v>
      </c>
      <c r="D7303">
        <v>1</v>
      </c>
      <c r="E7303" t="s">
        <v>26</v>
      </c>
      <c r="F7303" t="s">
        <v>3969</v>
      </c>
      <c r="G7303" t="s">
        <v>110</v>
      </c>
      <c r="H7303">
        <v>1</v>
      </c>
      <c r="I7303">
        <v>1</v>
      </c>
      <c r="J7303" t="s">
        <v>21</v>
      </c>
      <c r="N7303" s="2"/>
      <c r="O7303"/>
      <c r="P7303" s="7"/>
      <c r="Q7303"/>
      <c r="AH7303" s="7"/>
      <c r="AL7303" s="8"/>
      <c r="AM7303"/>
      <c r="AP7303" s="9"/>
      <c r="AQ7303" s="8"/>
      <c r="AR7303"/>
      <c r="AS7303" s="3"/>
      <c r="AT7303"/>
      <c r="AU7303" s="3"/>
      <c r="AV7303"/>
      <c r="AX7303" s="7"/>
      <c r="AY7303"/>
      <c r="BD7303" s="3"/>
      <c r="BE7303"/>
      <c r="BG7303" s="7"/>
      <c r="BH7303"/>
      <c r="CD7303" s="3"/>
      <c r="CE7303"/>
      <c r="CF7303" s="7"/>
      <c r="CG7303"/>
      <c r="CS7303" s="3"/>
      <c r="CT7303" s="4"/>
      <c r="CU7303"/>
      <c r="DE7303" s="5"/>
      <c r="DJ7303"/>
      <c r="DM7303" s="3"/>
      <c r="DN7303" s="6"/>
      <c r="DO7303"/>
      <c r="DT7303" s="5"/>
      <c r="DU7303"/>
      <c r="DV7303" s="5"/>
      <c r="DW7303"/>
    </row>
    <row r="7304" spans="1:127" x14ac:dyDescent="0.35">
      <c r="A7304" t="s">
        <v>10</v>
      </c>
      <c r="B7304">
        <v>1</v>
      </c>
      <c r="C7304" s="2" t="s">
        <v>3974</v>
      </c>
      <c r="D7304">
        <v>2</v>
      </c>
      <c r="E7304" t="s">
        <v>12</v>
      </c>
      <c r="F7304" t="s">
        <v>3581</v>
      </c>
      <c r="G7304" t="s">
        <v>3582</v>
      </c>
      <c r="H7304">
        <v>2</v>
      </c>
      <c r="I7304">
        <v>1</v>
      </c>
      <c r="J7304" t="s">
        <v>21</v>
      </c>
      <c r="N7304" s="2"/>
      <c r="O7304"/>
      <c r="P7304" s="7"/>
      <c r="Q7304"/>
      <c r="AH7304" s="7"/>
      <c r="AL7304" s="8"/>
      <c r="AM7304"/>
      <c r="AP7304" s="9"/>
      <c r="AQ7304" s="8"/>
      <c r="AR7304"/>
      <c r="AS7304" s="3"/>
      <c r="AT7304"/>
      <c r="AU7304" s="3"/>
      <c r="AV7304"/>
      <c r="AX7304" s="7"/>
      <c r="AY7304"/>
      <c r="BD7304" s="3"/>
      <c r="BE7304"/>
      <c r="BG7304" s="7"/>
      <c r="BH7304"/>
      <c r="CD7304" s="3"/>
      <c r="CE7304"/>
      <c r="CF7304" s="7"/>
      <c r="CG7304"/>
      <c r="CS7304" s="3"/>
      <c r="CT7304" s="4"/>
      <c r="CU7304"/>
      <c r="DE7304" s="5"/>
      <c r="DJ7304"/>
      <c r="DM7304" s="3"/>
      <c r="DN7304" s="6"/>
      <c r="DO7304"/>
      <c r="DT7304" s="5"/>
      <c r="DU7304"/>
      <c r="DV7304" s="5"/>
      <c r="DW7304"/>
    </row>
    <row r="7305" spans="1:127" x14ac:dyDescent="0.35">
      <c r="A7305" t="s">
        <v>10</v>
      </c>
      <c r="B7305">
        <v>1</v>
      </c>
      <c r="C7305" s="2" t="s">
        <v>3974</v>
      </c>
      <c r="D7305">
        <v>3</v>
      </c>
      <c r="E7305" t="s">
        <v>12</v>
      </c>
      <c r="F7305" t="s">
        <v>3583</v>
      </c>
      <c r="G7305" t="s">
        <v>3584</v>
      </c>
      <c r="H7305">
        <v>1</v>
      </c>
      <c r="I7305">
        <v>1</v>
      </c>
      <c r="J7305" t="s">
        <v>21</v>
      </c>
      <c r="N7305" s="2"/>
      <c r="O7305"/>
      <c r="P7305" s="7"/>
      <c r="Q7305"/>
      <c r="AH7305" s="7"/>
      <c r="AL7305" s="8"/>
      <c r="AM7305"/>
      <c r="AP7305" s="9"/>
      <c r="AQ7305" s="8"/>
      <c r="AR7305"/>
      <c r="AS7305" s="3"/>
      <c r="AT7305"/>
      <c r="AU7305" s="3"/>
      <c r="AV7305"/>
      <c r="AX7305" s="7"/>
      <c r="AY7305"/>
      <c r="BD7305" s="3"/>
      <c r="BE7305"/>
      <c r="BG7305" s="7"/>
      <c r="BH7305"/>
      <c r="CD7305" s="3"/>
      <c r="CE7305"/>
      <c r="CF7305" s="7"/>
      <c r="CG7305"/>
      <c r="CS7305" s="3"/>
      <c r="CT7305" s="4"/>
      <c r="CU7305"/>
      <c r="DE7305" s="5"/>
      <c r="DJ7305"/>
      <c r="DM7305" s="3"/>
      <c r="DN7305" s="6"/>
      <c r="DO7305"/>
      <c r="DT7305" s="5"/>
      <c r="DU7305"/>
      <c r="DV7305" s="5"/>
      <c r="DW7305"/>
    </row>
    <row r="7306" spans="1:127" x14ac:dyDescent="0.35">
      <c r="A7306" t="s">
        <v>10</v>
      </c>
      <c r="B7306">
        <v>2</v>
      </c>
      <c r="C7306" s="2" t="s">
        <v>3974</v>
      </c>
      <c r="D7306">
        <v>1</v>
      </c>
      <c r="E7306" t="s">
        <v>12</v>
      </c>
      <c r="F7306" t="s">
        <v>3970</v>
      </c>
      <c r="G7306" t="s">
        <v>3971</v>
      </c>
      <c r="H7306">
        <v>2.5910000000000002</v>
      </c>
      <c r="I7306">
        <v>1</v>
      </c>
      <c r="J7306" t="s">
        <v>15</v>
      </c>
      <c r="N7306" s="2"/>
      <c r="O7306"/>
      <c r="P7306" s="7"/>
      <c r="Q7306"/>
      <c r="AH7306" s="7"/>
      <c r="AL7306" s="8"/>
      <c r="AM7306"/>
      <c r="AP7306" s="9"/>
      <c r="AQ7306" s="8"/>
      <c r="AR7306"/>
      <c r="AS7306" s="3"/>
      <c r="AT7306"/>
      <c r="AU7306" s="3"/>
      <c r="AV7306"/>
      <c r="AX7306" s="7"/>
      <c r="AY7306"/>
      <c r="BD7306" s="3"/>
      <c r="BE7306"/>
      <c r="BG7306" s="7"/>
      <c r="BH7306"/>
      <c r="CD7306" s="3"/>
      <c r="CE7306"/>
      <c r="CF7306" s="7"/>
      <c r="CG7306"/>
      <c r="CS7306" s="3"/>
      <c r="CT7306" s="4"/>
      <c r="CU7306"/>
      <c r="DE7306" s="5"/>
      <c r="DJ7306"/>
      <c r="DM7306" s="3"/>
      <c r="DN7306" s="6"/>
      <c r="DO7306"/>
      <c r="DT7306" s="5"/>
      <c r="DU7306"/>
      <c r="DV7306" s="5"/>
      <c r="DW7306"/>
    </row>
    <row r="7307" spans="1:127" x14ac:dyDescent="0.35">
      <c r="A7307" t="s">
        <v>10</v>
      </c>
      <c r="B7307">
        <v>1</v>
      </c>
      <c r="C7307" s="2" t="s">
        <v>3975</v>
      </c>
      <c r="D7307">
        <v>1</v>
      </c>
      <c r="E7307" t="s">
        <v>26</v>
      </c>
      <c r="F7307" t="s">
        <v>3976</v>
      </c>
      <c r="G7307" t="s">
        <v>110</v>
      </c>
      <c r="H7307">
        <v>1</v>
      </c>
      <c r="I7307">
        <v>1</v>
      </c>
      <c r="J7307" t="s">
        <v>21</v>
      </c>
      <c r="N7307" s="2"/>
      <c r="O7307"/>
      <c r="P7307" s="7"/>
      <c r="Q7307"/>
      <c r="AH7307" s="7"/>
      <c r="AL7307" s="8"/>
      <c r="AM7307"/>
      <c r="AP7307" s="9"/>
      <c r="AQ7307" s="8"/>
      <c r="AR7307"/>
      <c r="AS7307" s="3"/>
      <c r="AT7307"/>
      <c r="AU7307" s="3"/>
      <c r="AV7307"/>
      <c r="AX7307" s="7"/>
      <c r="AY7307"/>
      <c r="BD7307" s="3"/>
      <c r="BE7307"/>
      <c r="BG7307" s="7"/>
      <c r="BH7307"/>
      <c r="CD7307" s="3"/>
      <c r="CE7307"/>
      <c r="CF7307" s="7"/>
      <c r="CG7307"/>
      <c r="CS7307" s="3"/>
      <c r="CT7307" s="4"/>
      <c r="CU7307"/>
      <c r="DE7307" s="5"/>
      <c r="DJ7307"/>
      <c r="DM7307" s="3"/>
      <c r="DN7307" s="6"/>
      <c r="DO7307"/>
      <c r="DT7307" s="5"/>
      <c r="DU7307"/>
      <c r="DV7307" s="5"/>
      <c r="DW7307"/>
    </row>
    <row r="7308" spans="1:127" x14ac:dyDescent="0.35">
      <c r="A7308" t="s">
        <v>10</v>
      </c>
      <c r="B7308">
        <v>1</v>
      </c>
      <c r="C7308" s="2" t="s">
        <v>3975</v>
      </c>
      <c r="D7308">
        <v>2</v>
      </c>
      <c r="E7308" t="s">
        <v>12</v>
      </c>
      <c r="F7308" t="s">
        <v>3581</v>
      </c>
      <c r="G7308" t="s">
        <v>3582</v>
      </c>
      <c r="H7308">
        <v>2</v>
      </c>
      <c r="I7308">
        <v>1</v>
      </c>
      <c r="J7308" t="s">
        <v>21</v>
      </c>
      <c r="N7308" s="2"/>
      <c r="O7308"/>
      <c r="P7308" s="7"/>
      <c r="Q7308"/>
      <c r="AH7308" s="7"/>
      <c r="AL7308" s="8"/>
      <c r="AM7308"/>
      <c r="AP7308" s="9"/>
      <c r="AQ7308" s="8"/>
      <c r="AR7308"/>
      <c r="AS7308" s="3"/>
      <c r="AT7308"/>
      <c r="AU7308" s="3"/>
      <c r="AV7308"/>
      <c r="AX7308" s="7"/>
      <c r="AY7308"/>
      <c r="BD7308" s="3"/>
      <c r="BE7308"/>
      <c r="BG7308" s="7"/>
      <c r="BH7308"/>
      <c r="CD7308" s="3"/>
      <c r="CE7308"/>
      <c r="CF7308" s="7"/>
      <c r="CG7308"/>
      <c r="CS7308" s="3"/>
      <c r="CT7308" s="4"/>
      <c r="CU7308"/>
      <c r="DE7308" s="5"/>
      <c r="DJ7308"/>
      <c r="DM7308" s="3"/>
      <c r="DN7308" s="6"/>
      <c r="DO7308"/>
      <c r="DT7308" s="5"/>
      <c r="DU7308"/>
      <c r="DV7308" s="5"/>
      <c r="DW7308"/>
    </row>
    <row r="7309" spans="1:127" x14ac:dyDescent="0.35">
      <c r="A7309" t="s">
        <v>10</v>
      </c>
      <c r="B7309">
        <v>1</v>
      </c>
      <c r="C7309" s="2" t="s">
        <v>3975</v>
      </c>
      <c r="D7309">
        <v>3</v>
      </c>
      <c r="E7309" t="s">
        <v>12</v>
      </c>
      <c r="F7309" t="s">
        <v>3583</v>
      </c>
      <c r="G7309" t="s">
        <v>3584</v>
      </c>
      <c r="H7309">
        <v>1</v>
      </c>
      <c r="I7309">
        <v>1</v>
      </c>
      <c r="J7309" t="s">
        <v>21</v>
      </c>
      <c r="N7309" s="2"/>
      <c r="O7309"/>
      <c r="P7309" s="7"/>
      <c r="Q7309"/>
      <c r="AH7309" s="7"/>
      <c r="AL7309" s="8"/>
      <c r="AM7309"/>
      <c r="AP7309" s="9"/>
      <c r="AQ7309" s="8"/>
      <c r="AR7309"/>
      <c r="AS7309" s="3"/>
      <c r="AT7309"/>
      <c r="AU7309" s="3"/>
      <c r="AV7309"/>
      <c r="AX7309" s="7"/>
      <c r="AY7309"/>
      <c r="BD7309" s="3"/>
      <c r="BE7309"/>
      <c r="BG7309" s="7"/>
      <c r="BH7309"/>
      <c r="CD7309" s="3"/>
      <c r="CE7309"/>
      <c r="CF7309" s="7"/>
      <c r="CG7309"/>
      <c r="CS7309" s="3"/>
      <c r="CT7309" s="4"/>
      <c r="CU7309"/>
      <c r="DE7309" s="5"/>
      <c r="DJ7309"/>
      <c r="DM7309" s="3"/>
      <c r="DN7309" s="6"/>
      <c r="DO7309"/>
      <c r="DT7309" s="5"/>
      <c r="DU7309"/>
      <c r="DV7309" s="5"/>
      <c r="DW7309"/>
    </row>
    <row r="7310" spans="1:127" x14ac:dyDescent="0.35">
      <c r="A7310" t="s">
        <v>10</v>
      </c>
      <c r="B7310">
        <v>2</v>
      </c>
      <c r="C7310" s="2" t="s">
        <v>3975</v>
      </c>
      <c r="D7310">
        <v>1</v>
      </c>
      <c r="E7310" t="s">
        <v>12</v>
      </c>
      <c r="F7310" t="s">
        <v>3970</v>
      </c>
      <c r="G7310" t="s">
        <v>3971</v>
      </c>
      <c r="H7310">
        <v>2.5910000000000002</v>
      </c>
      <c r="I7310">
        <v>1</v>
      </c>
      <c r="J7310" t="s">
        <v>15</v>
      </c>
      <c r="N7310" s="2"/>
      <c r="O7310"/>
      <c r="P7310" s="7"/>
      <c r="Q7310"/>
      <c r="AH7310" s="7"/>
      <c r="AL7310" s="8"/>
      <c r="AM7310"/>
      <c r="AP7310" s="9"/>
      <c r="AQ7310" s="8"/>
      <c r="AR7310"/>
      <c r="AS7310" s="3"/>
      <c r="AT7310"/>
      <c r="AU7310" s="3"/>
      <c r="AV7310"/>
      <c r="AX7310" s="7"/>
      <c r="AY7310"/>
      <c r="BD7310" s="3"/>
      <c r="BE7310"/>
      <c r="BG7310" s="7"/>
      <c r="BH7310"/>
      <c r="CD7310" s="3"/>
      <c r="CE7310"/>
      <c r="CF7310" s="7"/>
      <c r="CG7310"/>
      <c r="CS7310" s="3"/>
      <c r="CT7310" s="4"/>
      <c r="CU7310"/>
      <c r="DE7310" s="5"/>
      <c r="DJ7310"/>
      <c r="DM7310" s="3"/>
      <c r="DN7310" s="6"/>
      <c r="DO7310"/>
      <c r="DT7310" s="5"/>
      <c r="DU7310"/>
      <c r="DV7310" s="5"/>
      <c r="DW7310"/>
    </row>
    <row r="7311" spans="1:127" x14ac:dyDescent="0.35">
      <c r="A7311" t="s">
        <v>10</v>
      </c>
      <c r="B7311">
        <v>1</v>
      </c>
      <c r="C7311" s="2" t="s">
        <v>3976</v>
      </c>
      <c r="D7311">
        <v>1</v>
      </c>
      <c r="E7311" t="s">
        <v>12</v>
      </c>
      <c r="F7311" t="s">
        <v>3970</v>
      </c>
      <c r="G7311" t="s">
        <v>3971</v>
      </c>
      <c r="H7311">
        <v>2.5910000000000002</v>
      </c>
      <c r="I7311">
        <v>1</v>
      </c>
      <c r="J7311" t="s">
        <v>15</v>
      </c>
      <c r="N7311" s="2"/>
      <c r="O7311"/>
      <c r="P7311" s="7"/>
      <c r="Q7311"/>
      <c r="AH7311" s="7"/>
      <c r="AL7311" s="8"/>
      <c r="AM7311"/>
      <c r="AP7311" s="9"/>
      <c r="AQ7311" s="8"/>
      <c r="AR7311"/>
      <c r="AS7311" s="3"/>
      <c r="AT7311"/>
      <c r="AU7311" s="3"/>
      <c r="AV7311"/>
      <c r="AX7311" s="7"/>
      <c r="AY7311"/>
      <c r="BD7311" s="3"/>
      <c r="BE7311"/>
      <c r="BG7311" s="7"/>
      <c r="BH7311"/>
      <c r="CD7311" s="3"/>
      <c r="CE7311"/>
      <c r="CF7311" s="7"/>
      <c r="CG7311"/>
      <c r="CS7311" s="3"/>
      <c r="CT7311" s="4"/>
      <c r="CU7311"/>
      <c r="DE7311" s="5"/>
      <c r="DJ7311"/>
      <c r="DM7311" s="3"/>
      <c r="DN7311" s="6"/>
      <c r="DO7311"/>
      <c r="DT7311" s="5"/>
      <c r="DU7311"/>
      <c r="DV7311" s="5"/>
      <c r="DW7311"/>
    </row>
    <row r="7312" spans="1:127" x14ac:dyDescent="0.35">
      <c r="A7312" t="s">
        <v>10</v>
      </c>
      <c r="B7312">
        <v>1</v>
      </c>
      <c r="C7312" s="2" t="s">
        <v>3977</v>
      </c>
      <c r="D7312">
        <v>1</v>
      </c>
      <c r="E7312" t="s">
        <v>26</v>
      </c>
      <c r="F7312" t="s">
        <v>3976</v>
      </c>
      <c r="G7312" t="s">
        <v>110</v>
      </c>
      <c r="H7312">
        <v>1</v>
      </c>
      <c r="I7312">
        <v>1</v>
      </c>
      <c r="J7312" t="s">
        <v>21</v>
      </c>
      <c r="N7312" s="2"/>
      <c r="O7312"/>
      <c r="P7312" s="7"/>
      <c r="Q7312"/>
      <c r="AH7312" s="7"/>
      <c r="AL7312" s="8"/>
      <c r="AM7312"/>
      <c r="AP7312" s="9"/>
      <c r="AQ7312" s="8"/>
      <c r="AR7312"/>
      <c r="AS7312" s="3"/>
      <c r="AT7312"/>
      <c r="AU7312" s="3"/>
      <c r="AV7312"/>
      <c r="AX7312" s="7"/>
      <c r="AY7312"/>
      <c r="BD7312" s="3"/>
      <c r="BE7312"/>
      <c r="BG7312" s="7"/>
      <c r="BH7312"/>
      <c r="CD7312" s="3"/>
      <c r="CE7312"/>
      <c r="CF7312" s="7"/>
      <c r="CG7312"/>
      <c r="CS7312" s="3"/>
      <c r="CT7312" s="4"/>
      <c r="CU7312"/>
      <c r="DE7312" s="5"/>
      <c r="DJ7312"/>
      <c r="DM7312" s="3"/>
      <c r="DN7312" s="6"/>
      <c r="DO7312"/>
      <c r="DT7312" s="5"/>
      <c r="DU7312"/>
      <c r="DV7312" s="5"/>
      <c r="DW7312"/>
    </row>
    <row r="7313" spans="1:127" x14ac:dyDescent="0.35">
      <c r="A7313" t="s">
        <v>10</v>
      </c>
      <c r="B7313">
        <v>1</v>
      </c>
      <c r="C7313" s="2" t="s">
        <v>3977</v>
      </c>
      <c r="D7313">
        <v>2</v>
      </c>
      <c r="E7313" t="s">
        <v>12</v>
      </c>
      <c r="F7313" t="s">
        <v>3581</v>
      </c>
      <c r="G7313" t="s">
        <v>3582</v>
      </c>
      <c r="H7313">
        <v>2</v>
      </c>
      <c r="I7313">
        <v>1</v>
      </c>
      <c r="J7313" t="s">
        <v>21</v>
      </c>
      <c r="N7313" s="2"/>
      <c r="O7313"/>
      <c r="P7313" s="7"/>
      <c r="Q7313"/>
      <c r="AH7313" s="7"/>
      <c r="AL7313" s="8"/>
      <c r="AM7313"/>
      <c r="AP7313" s="9"/>
      <c r="AQ7313" s="8"/>
      <c r="AR7313"/>
      <c r="AS7313" s="3"/>
      <c r="AT7313"/>
      <c r="AU7313" s="3"/>
      <c r="AV7313"/>
      <c r="AX7313" s="7"/>
      <c r="AY7313"/>
      <c r="BD7313" s="3"/>
      <c r="BE7313"/>
      <c r="BG7313" s="7"/>
      <c r="BH7313"/>
      <c r="CD7313" s="3"/>
      <c r="CE7313"/>
      <c r="CF7313" s="7"/>
      <c r="CG7313"/>
      <c r="CS7313" s="3"/>
      <c r="CT7313" s="4"/>
      <c r="CU7313"/>
      <c r="DE7313" s="5"/>
      <c r="DJ7313"/>
      <c r="DM7313" s="3"/>
      <c r="DN7313" s="6"/>
      <c r="DO7313"/>
      <c r="DT7313" s="5"/>
      <c r="DU7313"/>
      <c r="DV7313" s="5"/>
      <c r="DW7313"/>
    </row>
    <row r="7314" spans="1:127" x14ac:dyDescent="0.35">
      <c r="A7314" t="s">
        <v>10</v>
      </c>
      <c r="B7314">
        <v>1</v>
      </c>
      <c r="C7314" s="2" t="s">
        <v>3977</v>
      </c>
      <c r="D7314">
        <v>3</v>
      </c>
      <c r="E7314" t="s">
        <v>12</v>
      </c>
      <c r="F7314" t="s">
        <v>3583</v>
      </c>
      <c r="G7314" t="s">
        <v>3584</v>
      </c>
      <c r="H7314">
        <v>1</v>
      </c>
      <c r="I7314">
        <v>1</v>
      </c>
      <c r="J7314" t="s">
        <v>21</v>
      </c>
      <c r="N7314" s="2"/>
      <c r="O7314"/>
      <c r="P7314" s="7"/>
      <c r="Q7314"/>
      <c r="AH7314" s="7"/>
      <c r="AL7314" s="8"/>
      <c r="AM7314"/>
      <c r="AP7314" s="9"/>
      <c r="AQ7314" s="8"/>
      <c r="AR7314"/>
      <c r="AS7314" s="3"/>
      <c r="AT7314"/>
      <c r="AU7314" s="3"/>
      <c r="AV7314"/>
      <c r="AX7314" s="7"/>
      <c r="AY7314"/>
      <c r="BD7314" s="3"/>
      <c r="BE7314"/>
      <c r="BG7314" s="7"/>
      <c r="BH7314"/>
      <c r="CD7314" s="3"/>
      <c r="CE7314"/>
      <c r="CF7314" s="7"/>
      <c r="CG7314"/>
      <c r="CS7314" s="3"/>
      <c r="CT7314" s="4"/>
      <c r="CU7314"/>
      <c r="DE7314" s="5"/>
      <c r="DJ7314"/>
      <c r="DM7314" s="3"/>
      <c r="DN7314" s="6"/>
      <c r="DO7314"/>
      <c r="DT7314" s="5"/>
      <c r="DU7314"/>
      <c r="DV7314" s="5"/>
      <c r="DW7314"/>
    </row>
    <row r="7315" spans="1:127" x14ac:dyDescent="0.35">
      <c r="A7315" t="s">
        <v>10</v>
      </c>
      <c r="B7315">
        <v>2</v>
      </c>
      <c r="C7315" s="2" t="s">
        <v>3977</v>
      </c>
      <c r="D7315">
        <v>1</v>
      </c>
      <c r="E7315" t="s">
        <v>12</v>
      </c>
      <c r="F7315" t="s">
        <v>3970</v>
      </c>
      <c r="G7315" t="s">
        <v>3971</v>
      </c>
      <c r="H7315">
        <v>2.5910000000000002</v>
      </c>
      <c r="I7315">
        <v>1</v>
      </c>
      <c r="J7315" t="s">
        <v>15</v>
      </c>
      <c r="N7315" s="2"/>
      <c r="O7315"/>
      <c r="P7315" s="7"/>
      <c r="Q7315"/>
      <c r="AH7315" s="7"/>
      <c r="AL7315" s="8"/>
      <c r="AM7315"/>
      <c r="AP7315" s="9"/>
      <c r="AQ7315" s="8"/>
      <c r="AR7315"/>
      <c r="AS7315" s="3"/>
      <c r="AT7315"/>
      <c r="AU7315" s="3"/>
      <c r="AV7315"/>
      <c r="AX7315" s="7"/>
      <c r="AY7315"/>
      <c r="BD7315" s="3"/>
      <c r="BE7315"/>
      <c r="BG7315" s="7"/>
      <c r="BH7315"/>
      <c r="CD7315" s="3"/>
      <c r="CE7315"/>
      <c r="CF7315" s="7"/>
      <c r="CG7315"/>
      <c r="CS7315" s="3"/>
      <c r="CT7315" s="4"/>
      <c r="CU7315"/>
      <c r="DE7315" s="5"/>
      <c r="DJ7315"/>
      <c r="DM7315" s="3"/>
      <c r="DN7315" s="6"/>
      <c r="DO7315"/>
      <c r="DT7315" s="5"/>
      <c r="DU7315"/>
      <c r="DV7315" s="5"/>
      <c r="DW7315"/>
    </row>
    <row r="7316" spans="1:127" x14ac:dyDescent="0.35">
      <c r="A7316" t="s">
        <v>10</v>
      </c>
      <c r="B7316">
        <v>1</v>
      </c>
      <c r="C7316" s="2" t="s">
        <v>3978</v>
      </c>
      <c r="D7316">
        <v>1</v>
      </c>
      <c r="E7316" t="s">
        <v>26</v>
      </c>
      <c r="F7316" t="s">
        <v>3976</v>
      </c>
      <c r="G7316" t="s">
        <v>110</v>
      </c>
      <c r="H7316">
        <v>1</v>
      </c>
      <c r="I7316">
        <v>1</v>
      </c>
      <c r="J7316" t="s">
        <v>21</v>
      </c>
      <c r="N7316" s="2"/>
      <c r="O7316"/>
      <c r="P7316" s="7"/>
      <c r="Q7316"/>
      <c r="AH7316" s="7"/>
      <c r="AL7316" s="8"/>
      <c r="AM7316"/>
      <c r="AP7316" s="9"/>
      <c r="AQ7316" s="8"/>
      <c r="AR7316"/>
      <c r="AS7316" s="3"/>
      <c r="AT7316"/>
      <c r="AU7316" s="3"/>
      <c r="AV7316"/>
      <c r="AX7316" s="7"/>
      <c r="AY7316"/>
      <c r="BD7316" s="3"/>
      <c r="BE7316"/>
      <c r="BG7316" s="7"/>
      <c r="BH7316"/>
      <c r="CD7316" s="3"/>
      <c r="CE7316"/>
      <c r="CF7316" s="7"/>
      <c r="CG7316"/>
      <c r="CS7316" s="3"/>
      <c r="CT7316" s="4"/>
      <c r="CU7316"/>
      <c r="DE7316" s="5"/>
      <c r="DJ7316"/>
      <c r="DM7316" s="3"/>
      <c r="DN7316" s="6"/>
      <c r="DO7316"/>
      <c r="DT7316" s="5"/>
      <c r="DU7316"/>
      <c r="DV7316" s="5"/>
      <c r="DW7316"/>
    </row>
    <row r="7317" spans="1:127" x14ac:dyDescent="0.35">
      <c r="A7317" t="s">
        <v>10</v>
      </c>
      <c r="B7317">
        <v>1</v>
      </c>
      <c r="C7317" s="2" t="s">
        <v>3978</v>
      </c>
      <c r="D7317">
        <v>2</v>
      </c>
      <c r="E7317" t="s">
        <v>12</v>
      </c>
      <c r="F7317" t="s">
        <v>3581</v>
      </c>
      <c r="G7317" t="s">
        <v>3582</v>
      </c>
      <c r="H7317">
        <v>2</v>
      </c>
      <c r="I7317">
        <v>1</v>
      </c>
      <c r="J7317" t="s">
        <v>21</v>
      </c>
      <c r="N7317" s="2"/>
      <c r="O7317"/>
      <c r="P7317" s="7"/>
      <c r="Q7317"/>
      <c r="AH7317" s="7"/>
      <c r="AL7317" s="8"/>
      <c r="AM7317"/>
      <c r="AP7317" s="9"/>
      <c r="AQ7317" s="8"/>
      <c r="AR7317"/>
      <c r="AS7317" s="3"/>
      <c r="AT7317"/>
      <c r="AU7317" s="3"/>
      <c r="AV7317"/>
      <c r="AX7317" s="7"/>
      <c r="AY7317"/>
      <c r="BD7317" s="3"/>
      <c r="BE7317"/>
      <c r="BG7317" s="7"/>
      <c r="BH7317"/>
      <c r="CD7317" s="3"/>
      <c r="CE7317"/>
      <c r="CF7317" s="7"/>
      <c r="CG7317"/>
      <c r="CS7317" s="3"/>
      <c r="CT7317" s="4"/>
      <c r="CU7317"/>
      <c r="DE7317" s="5"/>
      <c r="DJ7317"/>
      <c r="DM7317" s="3"/>
      <c r="DN7317" s="6"/>
      <c r="DO7317"/>
      <c r="DT7317" s="5"/>
      <c r="DU7317"/>
      <c r="DV7317" s="5"/>
      <c r="DW7317"/>
    </row>
    <row r="7318" spans="1:127" x14ac:dyDescent="0.35">
      <c r="A7318" t="s">
        <v>10</v>
      </c>
      <c r="B7318">
        <v>1</v>
      </c>
      <c r="C7318" s="2" t="s">
        <v>3978</v>
      </c>
      <c r="D7318">
        <v>3</v>
      </c>
      <c r="E7318" t="s">
        <v>12</v>
      </c>
      <c r="F7318" t="s">
        <v>3583</v>
      </c>
      <c r="G7318" t="s">
        <v>3584</v>
      </c>
      <c r="H7318">
        <v>1</v>
      </c>
      <c r="I7318">
        <v>1</v>
      </c>
      <c r="J7318" t="s">
        <v>21</v>
      </c>
      <c r="N7318" s="2"/>
      <c r="O7318"/>
      <c r="P7318" s="7"/>
      <c r="Q7318"/>
      <c r="AH7318" s="7"/>
      <c r="AL7318" s="8"/>
      <c r="AM7318"/>
      <c r="AP7318" s="9"/>
      <c r="AQ7318" s="8"/>
      <c r="AR7318"/>
      <c r="AS7318" s="3"/>
      <c r="AT7318"/>
      <c r="AU7318" s="3"/>
      <c r="AV7318"/>
      <c r="AX7318" s="7"/>
      <c r="AY7318"/>
      <c r="BD7318" s="3"/>
      <c r="BE7318"/>
      <c r="BG7318" s="7"/>
      <c r="BH7318"/>
      <c r="CD7318" s="3"/>
      <c r="CE7318"/>
      <c r="CF7318" s="7"/>
      <c r="CG7318"/>
      <c r="CS7318" s="3"/>
      <c r="CT7318" s="4"/>
      <c r="CU7318"/>
      <c r="DE7318" s="5"/>
      <c r="DJ7318"/>
      <c r="DM7318" s="3"/>
      <c r="DN7318" s="6"/>
      <c r="DO7318"/>
      <c r="DT7318" s="5"/>
      <c r="DU7318"/>
      <c r="DV7318" s="5"/>
      <c r="DW7318"/>
    </row>
    <row r="7319" spans="1:127" x14ac:dyDescent="0.35">
      <c r="A7319" t="s">
        <v>10</v>
      </c>
      <c r="B7319">
        <v>2</v>
      </c>
      <c r="C7319" s="2" t="s">
        <v>3978</v>
      </c>
      <c r="D7319">
        <v>1</v>
      </c>
      <c r="E7319" t="s">
        <v>12</v>
      </c>
      <c r="F7319" t="s">
        <v>3970</v>
      </c>
      <c r="G7319" t="s">
        <v>3971</v>
      </c>
      <c r="H7319">
        <v>2.5910000000000002</v>
      </c>
      <c r="I7319">
        <v>1</v>
      </c>
      <c r="J7319" t="s">
        <v>15</v>
      </c>
      <c r="N7319" s="2"/>
      <c r="O7319"/>
      <c r="P7319" s="7"/>
      <c r="Q7319"/>
      <c r="AH7319" s="7"/>
      <c r="AL7319" s="8"/>
      <c r="AM7319"/>
      <c r="AP7319" s="9"/>
      <c r="AQ7319" s="8"/>
      <c r="AR7319"/>
      <c r="AS7319" s="3"/>
      <c r="AT7319"/>
      <c r="AU7319" s="3"/>
      <c r="AV7319"/>
      <c r="AX7319" s="7"/>
      <c r="AY7319"/>
      <c r="BD7319" s="3"/>
      <c r="BE7319"/>
      <c r="BG7319" s="7"/>
      <c r="BH7319"/>
      <c r="CD7319" s="3"/>
      <c r="CE7319"/>
      <c r="CF7319" s="7"/>
      <c r="CG7319"/>
      <c r="CS7319" s="3"/>
      <c r="CT7319" s="4"/>
      <c r="CU7319"/>
      <c r="DE7319" s="5"/>
      <c r="DJ7319"/>
      <c r="DM7319" s="3"/>
      <c r="DN7319" s="6"/>
      <c r="DO7319"/>
      <c r="DT7319" s="5"/>
      <c r="DU7319"/>
      <c r="DV7319" s="5"/>
      <c r="DW7319"/>
    </row>
    <row r="7320" spans="1:127" x14ac:dyDescent="0.35">
      <c r="A7320" t="s">
        <v>10</v>
      </c>
      <c r="B7320">
        <v>1</v>
      </c>
      <c r="C7320" s="2" t="s">
        <v>3979</v>
      </c>
      <c r="D7320">
        <v>1</v>
      </c>
      <c r="E7320" t="s">
        <v>26</v>
      </c>
      <c r="F7320" t="s">
        <v>3976</v>
      </c>
      <c r="G7320" t="s">
        <v>110</v>
      </c>
      <c r="H7320">
        <v>1</v>
      </c>
      <c r="I7320">
        <v>1</v>
      </c>
      <c r="J7320" t="s">
        <v>21</v>
      </c>
      <c r="N7320" s="2"/>
      <c r="O7320"/>
      <c r="P7320" s="7"/>
      <c r="Q7320"/>
      <c r="AH7320" s="7"/>
      <c r="AL7320" s="8"/>
      <c r="AM7320"/>
      <c r="AP7320" s="9"/>
      <c r="AQ7320" s="8"/>
      <c r="AR7320"/>
      <c r="AS7320" s="3"/>
      <c r="AT7320"/>
      <c r="AU7320" s="3"/>
      <c r="AV7320"/>
      <c r="AX7320" s="7"/>
      <c r="AY7320"/>
      <c r="BD7320" s="3"/>
      <c r="BE7320"/>
      <c r="BG7320" s="7"/>
      <c r="BH7320"/>
      <c r="CD7320" s="3"/>
      <c r="CE7320"/>
      <c r="CF7320" s="7"/>
      <c r="CG7320"/>
      <c r="CS7320" s="3"/>
      <c r="CT7320" s="4"/>
      <c r="CU7320"/>
      <c r="DE7320" s="5"/>
      <c r="DJ7320"/>
      <c r="DM7320" s="3"/>
      <c r="DN7320" s="6"/>
      <c r="DO7320"/>
      <c r="DT7320" s="5"/>
      <c r="DU7320"/>
      <c r="DV7320" s="5"/>
      <c r="DW7320"/>
    </row>
    <row r="7321" spans="1:127" x14ac:dyDescent="0.35">
      <c r="A7321" t="s">
        <v>10</v>
      </c>
      <c r="B7321">
        <v>1</v>
      </c>
      <c r="C7321" s="2" t="s">
        <v>3979</v>
      </c>
      <c r="D7321">
        <v>2</v>
      </c>
      <c r="E7321" t="s">
        <v>12</v>
      </c>
      <c r="F7321" t="s">
        <v>3581</v>
      </c>
      <c r="G7321" t="s">
        <v>3582</v>
      </c>
      <c r="H7321">
        <v>2</v>
      </c>
      <c r="I7321">
        <v>1</v>
      </c>
      <c r="J7321" t="s">
        <v>21</v>
      </c>
      <c r="N7321" s="2"/>
      <c r="O7321"/>
      <c r="P7321" s="7"/>
      <c r="Q7321"/>
      <c r="AH7321" s="7"/>
      <c r="AL7321" s="8"/>
      <c r="AM7321"/>
      <c r="AP7321" s="9"/>
      <c r="AQ7321" s="8"/>
      <c r="AR7321"/>
      <c r="AS7321" s="3"/>
      <c r="AT7321"/>
      <c r="AU7321" s="3"/>
      <c r="AV7321"/>
      <c r="AX7321" s="7"/>
      <c r="AY7321"/>
      <c r="BD7321" s="3"/>
      <c r="BE7321"/>
      <c r="BG7321" s="7"/>
      <c r="BH7321"/>
      <c r="CD7321" s="3"/>
      <c r="CE7321"/>
      <c r="CF7321" s="7"/>
      <c r="CG7321"/>
      <c r="CS7321" s="3"/>
      <c r="CT7321" s="4"/>
      <c r="CU7321"/>
      <c r="DE7321" s="5"/>
      <c r="DJ7321"/>
      <c r="DM7321" s="3"/>
      <c r="DN7321" s="6"/>
      <c r="DO7321"/>
      <c r="DT7321" s="5"/>
      <c r="DU7321"/>
      <c r="DV7321" s="5"/>
      <c r="DW7321"/>
    </row>
    <row r="7322" spans="1:127" x14ac:dyDescent="0.35">
      <c r="A7322" t="s">
        <v>10</v>
      </c>
      <c r="B7322">
        <v>1</v>
      </c>
      <c r="C7322" s="2" t="s">
        <v>3979</v>
      </c>
      <c r="D7322">
        <v>3</v>
      </c>
      <c r="E7322" t="s">
        <v>12</v>
      </c>
      <c r="F7322" t="s">
        <v>3583</v>
      </c>
      <c r="G7322" t="s">
        <v>3584</v>
      </c>
      <c r="H7322">
        <v>1</v>
      </c>
      <c r="I7322">
        <v>1</v>
      </c>
      <c r="J7322" t="s">
        <v>21</v>
      </c>
      <c r="N7322" s="2"/>
      <c r="O7322"/>
      <c r="P7322" s="7"/>
      <c r="Q7322"/>
      <c r="AH7322" s="7"/>
      <c r="AL7322" s="8"/>
      <c r="AM7322"/>
      <c r="AP7322" s="9"/>
      <c r="AQ7322" s="8"/>
      <c r="AR7322"/>
      <c r="AS7322" s="3"/>
      <c r="AT7322"/>
      <c r="AU7322" s="3"/>
      <c r="AV7322"/>
      <c r="AX7322" s="7"/>
      <c r="AY7322"/>
      <c r="BD7322" s="3"/>
      <c r="BE7322"/>
      <c r="BG7322" s="7"/>
      <c r="BH7322"/>
      <c r="CD7322" s="3"/>
      <c r="CE7322"/>
      <c r="CF7322" s="7"/>
      <c r="CG7322"/>
      <c r="CS7322" s="3"/>
      <c r="CT7322" s="4"/>
      <c r="CU7322"/>
      <c r="DE7322" s="5"/>
      <c r="DJ7322"/>
      <c r="DM7322" s="3"/>
      <c r="DN7322" s="6"/>
      <c r="DO7322"/>
      <c r="DT7322" s="5"/>
      <c r="DU7322"/>
      <c r="DV7322" s="5"/>
      <c r="DW7322"/>
    </row>
    <row r="7323" spans="1:127" x14ac:dyDescent="0.35">
      <c r="A7323" t="s">
        <v>10</v>
      </c>
      <c r="B7323">
        <v>2</v>
      </c>
      <c r="C7323" s="2" t="s">
        <v>3979</v>
      </c>
      <c r="D7323">
        <v>1</v>
      </c>
      <c r="E7323" t="s">
        <v>12</v>
      </c>
      <c r="F7323" t="s">
        <v>3970</v>
      </c>
      <c r="G7323" t="s">
        <v>3971</v>
      </c>
      <c r="H7323">
        <v>2.5910000000000002</v>
      </c>
      <c r="I7323">
        <v>1</v>
      </c>
      <c r="J7323" t="s">
        <v>15</v>
      </c>
      <c r="N7323" s="2"/>
      <c r="O7323"/>
      <c r="P7323" s="7"/>
      <c r="Q7323"/>
      <c r="AH7323" s="7"/>
      <c r="AL7323" s="8"/>
      <c r="AM7323"/>
      <c r="AP7323" s="9"/>
      <c r="AQ7323" s="8"/>
      <c r="AR7323"/>
      <c r="AS7323" s="3"/>
      <c r="AT7323"/>
      <c r="AU7323" s="3"/>
      <c r="AV7323"/>
      <c r="AX7323" s="7"/>
      <c r="AY7323"/>
      <c r="BD7323" s="3"/>
      <c r="BE7323"/>
      <c r="BG7323" s="7"/>
      <c r="BH7323"/>
      <c r="CD7323" s="3"/>
      <c r="CE7323"/>
      <c r="CF7323" s="7"/>
      <c r="CG7323"/>
      <c r="CS7323" s="3"/>
      <c r="CT7323" s="4"/>
      <c r="CU7323"/>
      <c r="DE7323" s="5"/>
      <c r="DJ7323"/>
      <c r="DM7323" s="3"/>
      <c r="DN7323" s="6"/>
      <c r="DO7323"/>
      <c r="DT7323" s="5"/>
      <c r="DU7323"/>
      <c r="DV7323" s="5"/>
      <c r="DW7323"/>
    </row>
    <row r="7324" spans="1:127" x14ac:dyDescent="0.35">
      <c r="A7324" t="s">
        <v>10</v>
      </c>
      <c r="B7324">
        <v>1</v>
      </c>
      <c r="C7324" s="2" t="s">
        <v>3980</v>
      </c>
      <c r="D7324">
        <v>7</v>
      </c>
      <c r="E7324" t="s">
        <v>12</v>
      </c>
      <c r="F7324" t="s">
        <v>3981</v>
      </c>
      <c r="G7324" t="s">
        <v>3982</v>
      </c>
      <c r="H7324">
        <v>1</v>
      </c>
      <c r="I7324">
        <v>1</v>
      </c>
      <c r="J7324" t="s">
        <v>21</v>
      </c>
      <c r="N7324" s="2"/>
      <c r="O7324"/>
      <c r="P7324" s="7"/>
      <c r="Q7324"/>
      <c r="AH7324" s="7"/>
      <c r="AL7324" s="8"/>
      <c r="AM7324"/>
      <c r="AP7324" s="9"/>
      <c r="AQ7324" s="8"/>
      <c r="AR7324"/>
      <c r="AS7324" s="3"/>
      <c r="AT7324"/>
      <c r="AU7324" s="3"/>
      <c r="AV7324"/>
      <c r="AX7324" s="7"/>
      <c r="AY7324"/>
      <c r="BD7324" s="3"/>
      <c r="BE7324"/>
      <c r="BG7324" s="7"/>
      <c r="BH7324"/>
      <c r="CD7324" s="3"/>
      <c r="CE7324"/>
      <c r="CF7324" s="7"/>
      <c r="CG7324"/>
      <c r="CS7324" s="3"/>
      <c r="CT7324" s="4"/>
      <c r="CU7324"/>
      <c r="DE7324" s="5"/>
      <c r="DJ7324"/>
      <c r="DM7324" s="3"/>
      <c r="DN7324" s="6"/>
      <c r="DO7324"/>
      <c r="DT7324" s="5"/>
      <c r="DU7324"/>
      <c r="DV7324" s="5"/>
      <c r="DW7324"/>
    </row>
    <row r="7325" spans="1:127" x14ac:dyDescent="0.35">
      <c r="A7325" t="s">
        <v>10</v>
      </c>
      <c r="B7325">
        <v>1</v>
      </c>
      <c r="C7325" s="2" t="s">
        <v>3980</v>
      </c>
      <c r="D7325">
        <v>1</v>
      </c>
      <c r="E7325" t="s">
        <v>12</v>
      </c>
      <c r="F7325" t="s">
        <v>3983</v>
      </c>
      <c r="G7325" t="s">
        <v>3984</v>
      </c>
      <c r="H7325">
        <v>4.1700000000000001E-2</v>
      </c>
      <c r="I7325">
        <v>1</v>
      </c>
      <c r="J7325" t="s">
        <v>21</v>
      </c>
      <c r="N7325" s="2"/>
      <c r="O7325"/>
      <c r="P7325" s="7"/>
      <c r="Q7325"/>
      <c r="AH7325" s="7"/>
      <c r="AL7325" s="8"/>
      <c r="AM7325"/>
      <c r="AP7325" s="9"/>
      <c r="AQ7325" s="8"/>
      <c r="AR7325"/>
      <c r="AS7325" s="3"/>
      <c r="AT7325"/>
      <c r="AU7325" s="3"/>
      <c r="AV7325"/>
      <c r="AX7325" s="7"/>
      <c r="AY7325"/>
      <c r="BD7325" s="3"/>
      <c r="BE7325"/>
      <c r="BG7325" s="7"/>
      <c r="BH7325"/>
      <c r="CD7325" s="3"/>
      <c r="CE7325"/>
      <c r="CF7325" s="7"/>
      <c r="CG7325"/>
      <c r="CS7325" s="3"/>
      <c r="CT7325" s="4"/>
      <c r="CU7325"/>
      <c r="DE7325" s="5"/>
      <c r="DJ7325"/>
      <c r="DM7325" s="3"/>
      <c r="DN7325" s="6"/>
      <c r="DO7325"/>
      <c r="DT7325" s="5"/>
      <c r="DU7325"/>
      <c r="DV7325" s="5"/>
      <c r="DW7325"/>
    </row>
    <row r="7326" spans="1:127" x14ac:dyDescent="0.35">
      <c r="A7326" t="s">
        <v>10</v>
      </c>
      <c r="B7326">
        <v>1</v>
      </c>
      <c r="C7326" s="2" t="s">
        <v>3980</v>
      </c>
      <c r="D7326">
        <v>4</v>
      </c>
      <c r="E7326" t="s">
        <v>12</v>
      </c>
      <c r="F7326" t="s">
        <v>3985</v>
      </c>
      <c r="G7326" t="s">
        <v>3986</v>
      </c>
      <c r="H7326">
        <v>0.125</v>
      </c>
      <c r="I7326">
        <v>1</v>
      </c>
      <c r="J7326" t="s">
        <v>21</v>
      </c>
      <c r="N7326" s="2"/>
      <c r="O7326"/>
      <c r="P7326" s="7"/>
      <c r="Q7326"/>
      <c r="AH7326" s="7"/>
      <c r="AL7326" s="8"/>
      <c r="AM7326"/>
      <c r="AP7326" s="9"/>
      <c r="AQ7326" s="8"/>
      <c r="AR7326"/>
      <c r="AS7326" s="3"/>
      <c r="AT7326"/>
      <c r="AU7326" s="3"/>
      <c r="AV7326"/>
      <c r="AX7326" s="7"/>
      <c r="AY7326"/>
      <c r="BD7326" s="3"/>
      <c r="BE7326"/>
      <c r="BG7326" s="7"/>
      <c r="BH7326"/>
      <c r="CD7326" s="3"/>
      <c r="CE7326"/>
      <c r="CF7326" s="7"/>
      <c r="CG7326"/>
      <c r="CS7326" s="3"/>
      <c r="CT7326" s="4"/>
      <c r="CU7326"/>
      <c r="DE7326" s="5"/>
      <c r="DJ7326"/>
      <c r="DM7326" s="3"/>
      <c r="DN7326" s="6"/>
      <c r="DO7326"/>
      <c r="DT7326" s="5"/>
      <c r="DU7326"/>
      <c r="DV7326" s="5"/>
      <c r="DW7326"/>
    </row>
    <row r="7327" spans="1:127" x14ac:dyDescent="0.35">
      <c r="A7327" t="s">
        <v>10</v>
      </c>
      <c r="B7327">
        <v>1</v>
      </c>
      <c r="C7327" s="2" t="s">
        <v>3980</v>
      </c>
      <c r="D7327">
        <v>5</v>
      </c>
      <c r="E7327" t="s">
        <v>12</v>
      </c>
      <c r="F7327" t="s">
        <v>3987</v>
      </c>
      <c r="G7327" t="s">
        <v>3988</v>
      </c>
      <c r="H7327">
        <v>0.125</v>
      </c>
      <c r="I7327">
        <v>1</v>
      </c>
      <c r="J7327" t="s">
        <v>21</v>
      </c>
      <c r="N7327" s="2"/>
      <c r="O7327"/>
      <c r="P7327" s="7"/>
      <c r="Q7327"/>
      <c r="AH7327" s="7"/>
      <c r="AL7327" s="8"/>
      <c r="AM7327"/>
      <c r="AP7327" s="9"/>
      <c r="AQ7327" s="8"/>
      <c r="AR7327"/>
      <c r="AS7327" s="3"/>
      <c r="AT7327"/>
      <c r="AU7327" s="3"/>
      <c r="AV7327"/>
      <c r="AX7327" s="7"/>
      <c r="AY7327"/>
      <c r="BD7327" s="3"/>
      <c r="BE7327"/>
      <c r="BG7327" s="7"/>
      <c r="BH7327"/>
      <c r="CD7327" s="3"/>
      <c r="CE7327"/>
      <c r="CF7327" s="7"/>
      <c r="CG7327"/>
      <c r="CS7327" s="3"/>
      <c r="CT7327" s="4"/>
      <c r="CU7327"/>
      <c r="DE7327" s="5"/>
      <c r="DJ7327"/>
      <c r="DM7327" s="3"/>
      <c r="DN7327" s="6"/>
      <c r="DO7327"/>
      <c r="DT7327" s="5"/>
      <c r="DU7327"/>
      <c r="DV7327" s="5"/>
      <c r="DW7327"/>
    </row>
    <row r="7328" spans="1:127" x14ac:dyDescent="0.35">
      <c r="A7328" t="s">
        <v>10</v>
      </c>
      <c r="B7328">
        <v>1</v>
      </c>
      <c r="C7328" s="2" t="s">
        <v>3980</v>
      </c>
      <c r="D7328">
        <v>6</v>
      </c>
      <c r="E7328" t="s">
        <v>12</v>
      </c>
      <c r="F7328" t="s">
        <v>3989</v>
      </c>
      <c r="G7328" t="s">
        <v>3990</v>
      </c>
      <c r="H7328">
        <v>8.3299999999999999E-2</v>
      </c>
      <c r="I7328">
        <v>1</v>
      </c>
      <c r="J7328" t="s">
        <v>21</v>
      </c>
      <c r="N7328" s="2"/>
      <c r="O7328"/>
      <c r="P7328" s="7"/>
      <c r="Q7328"/>
      <c r="AH7328" s="7"/>
      <c r="AL7328" s="8"/>
      <c r="AM7328"/>
      <c r="AP7328" s="9"/>
      <c r="AQ7328" s="8"/>
      <c r="AR7328"/>
      <c r="AS7328" s="3"/>
      <c r="AT7328"/>
      <c r="AU7328" s="3"/>
      <c r="AV7328"/>
      <c r="AX7328" s="7"/>
      <c r="AY7328"/>
      <c r="BD7328" s="3"/>
      <c r="BE7328"/>
      <c r="BG7328" s="7"/>
      <c r="BH7328"/>
      <c r="CD7328" s="3"/>
      <c r="CE7328"/>
      <c r="CF7328" s="7"/>
      <c r="CG7328"/>
      <c r="CS7328" s="3"/>
      <c r="CT7328" s="4"/>
      <c r="CU7328"/>
      <c r="DE7328" s="5"/>
      <c r="DJ7328"/>
      <c r="DM7328" s="3"/>
      <c r="DN7328" s="6"/>
      <c r="DO7328"/>
      <c r="DT7328" s="5"/>
      <c r="DU7328"/>
      <c r="DV7328" s="5"/>
      <c r="DW7328"/>
    </row>
    <row r="7329" spans="1:127" x14ac:dyDescent="0.35">
      <c r="A7329" t="s">
        <v>10</v>
      </c>
      <c r="B7329">
        <v>1</v>
      </c>
      <c r="C7329" s="2" t="s">
        <v>3991</v>
      </c>
      <c r="D7329">
        <v>1</v>
      </c>
      <c r="E7329" t="s">
        <v>26</v>
      </c>
      <c r="F7329" t="s">
        <v>3992</v>
      </c>
      <c r="G7329" t="s">
        <v>2045</v>
      </c>
      <c r="H7329">
        <v>1</v>
      </c>
      <c r="I7329">
        <v>1</v>
      </c>
      <c r="J7329" t="s">
        <v>21</v>
      </c>
      <c r="N7329" s="2"/>
      <c r="O7329"/>
      <c r="P7329" s="7"/>
      <c r="Q7329"/>
      <c r="AH7329" s="7"/>
      <c r="AL7329" s="8"/>
      <c r="AM7329"/>
      <c r="AP7329" s="9"/>
      <c r="AQ7329" s="8"/>
      <c r="AR7329"/>
      <c r="AS7329" s="3"/>
      <c r="AT7329"/>
      <c r="AU7329" s="3"/>
      <c r="AV7329"/>
      <c r="AX7329" s="7"/>
      <c r="AY7329"/>
      <c r="BD7329" s="3"/>
      <c r="BE7329"/>
      <c r="BG7329" s="7"/>
      <c r="BH7329"/>
      <c r="CD7329" s="3"/>
      <c r="CE7329"/>
      <c r="CF7329" s="7"/>
      <c r="CG7329"/>
      <c r="CS7329" s="3"/>
      <c r="CT7329" s="4"/>
      <c r="CU7329"/>
      <c r="DE7329" s="5"/>
      <c r="DJ7329"/>
      <c r="DM7329" s="3"/>
      <c r="DN7329" s="6"/>
      <c r="DO7329"/>
      <c r="DT7329" s="5"/>
      <c r="DU7329"/>
      <c r="DV7329" s="5"/>
      <c r="DW7329"/>
    </row>
    <row r="7330" spans="1:127" x14ac:dyDescent="0.35">
      <c r="A7330" t="s">
        <v>10</v>
      </c>
      <c r="B7330">
        <v>1</v>
      </c>
      <c r="C7330" s="2" t="s">
        <v>3991</v>
      </c>
      <c r="D7330">
        <v>4</v>
      </c>
      <c r="E7330" t="s">
        <v>12</v>
      </c>
      <c r="F7330" t="s">
        <v>2046</v>
      </c>
      <c r="G7330" t="s">
        <v>2047</v>
      </c>
      <c r="H7330">
        <v>1</v>
      </c>
      <c r="I7330">
        <v>1</v>
      </c>
      <c r="J7330" t="s">
        <v>21</v>
      </c>
      <c r="N7330" s="2"/>
      <c r="O7330"/>
      <c r="P7330" s="7"/>
      <c r="Q7330"/>
      <c r="AH7330" s="7"/>
      <c r="AL7330" s="8"/>
      <c r="AM7330"/>
      <c r="AP7330" s="9"/>
      <c r="AQ7330" s="8"/>
      <c r="AR7330"/>
      <c r="AS7330" s="3"/>
      <c r="AT7330"/>
      <c r="AU7330" s="3"/>
      <c r="AV7330"/>
      <c r="AX7330" s="7"/>
      <c r="AY7330"/>
      <c r="BD7330" s="3"/>
      <c r="BE7330"/>
      <c r="BG7330" s="7"/>
      <c r="BH7330"/>
      <c r="CD7330" s="3"/>
      <c r="CE7330"/>
      <c r="CF7330" s="7"/>
      <c r="CG7330"/>
      <c r="CS7330" s="3"/>
      <c r="CT7330" s="4"/>
      <c r="CU7330"/>
      <c r="DE7330" s="5"/>
      <c r="DJ7330"/>
      <c r="DM7330" s="3"/>
      <c r="DN7330" s="6"/>
      <c r="DO7330"/>
      <c r="DT7330" s="5"/>
      <c r="DU7330"/>
      <c r="DV7330" s="5"/>
      <c r="DW7330"/>
    </row>
    <row r="7331" spans="1:127" x14ac:dyDescent="0.35">
      <c r="A7331" t="s">
        <v>10</v>
      </c>
      <c r="B7331">
        <v>1</v>
      </c>
      <c r="C7331" s="2" t="s">
        <v>3991</v>
      </c>
      <c r="D7331">
        <v>3</v>
      </c>
      <c r="E7331" t="s">
        <v>12</v>
      </c>
      <c r="F7331" t="s">
        <v>2048</v>
      </c>
      <c r="G7331" t="s">
        <v>2049</v>
      </c>
      <c r="H7331">
        <v>1</v>
      </c>
      <c r="I7331">
        <v>1</v>
      </c>
      <c r="J7331" t="s">
        <v>21</v>
      </c>
      <c r="N7331" s="2"/>
      <c r="O7331"/>
      <c r="P7331" s="7"/>
      <c r="Q7331"/>
      <c r="AH7331" s="7"/>
      <c r="AL7331" s="8"/>
      <c r="AM7331"/>
      <c r="AP7331" s="9"/>
      <c r="AQ7331" s="8"/>
      <c r="AR7331"/>
      <c r="AS7331" s="3"/>
      <c r="AT7331"/>
      <c r="AU7331" s="3"/>
      <c r="AV7331"/>
      <c r="AX7331" s="7"/>
      <c r="AY7331"/>
      <c r="BD7331" s="3"/>
      <c r="BE7331"/>
      <c r="BG7331" s="7"/>
      <c r="BH7331"/>
      <c r="CD7331" s="3"/>
      <c r="CE7331"/>
      <c r="CF7331" s="7"/>
      <c r="CG7331"/>
      <c r="CS7331" s="3"/>
      <c r="CT7331" s="4"/>
      <c r="CU7331"/>
      <c r="DE7331" s="5"/>
      <c r="DJ7331"/>
      <c r="DM7331" s="3"/>
      <c r="DN7331" s="6"/>
      <c r="DO7331"/>
      <c r="DT7331" s="5"/>
      <c r="DU7331"/>
      <c r="DV7331" s="5"/>
      <c r="DW7331"/>
    </row>
    <row r="7332" spans="1:127" x14ac:dyDescent="0.35">
      <c r="A7332" t="s">
        <v>10</v>
      </c>
      <c r="B7332">
        <v>2</v>
      </c>
      <c r="C7332" s="2" t="s">
        <v>3991</v>
      </c>
      <c r="D7332">
        <v>1</v>
      </c>
      <c r="E7332" t="s">
        <v>26</v>
      </c>
      <c r="F7332" t="s">
        <v>3993</v>
      </c>
      <c r="G7332" t="s">
        <v>3994</v>
      </c>
      <c r="H7332">
        <v>1</v>
      </c>
      <c r="I7332">
        <v>1</v>
      </c>
      <c r="J7332" t="s">
        <v>21</v>
      </c>
      <c r="N7332" s="2"/>
      <c r="O7332"/>
      <c r="P7332" s="7"/>
      <c r="Q7332"/>
      <c r="AH7332" s="7"/>
      <c r="AL7332" s="8"/>
      <c r="AM7332"/>
      <c r="AP7332" s="9"/>
      <c r="AQ7332" s="8"/>
      <c r="AR7332"/>
      <c r="AS7332" s="3"/>
      <c r="AT7332"/>
      <c r="AU7332" s="3"/>
      <c r="AV7332"/>
      <c r="AX7332" s="7"/>
      <c r="AY7332"/>
      <c r="BD7332" s="3"/>
      <c r="BE7332"/>
      <c r="BG7332" s="7"/>
      <c r="BH7332"/>
      <c r="CD7332" s="3"/>
      <c r="CE7332"/>
      <c r="CF7332" s="7"/>
      <c r="CG7332"/>
      <c r="CS7332" s="3"/>
      <c r="CT7332" s="4"/>
      <c r="CU7332"/>
      <c r="DE7332" s="5"/>
      <c r="DJ7332"/>
      <c r="DM7332" s="3"/>
      <c r="DN7332" s="6"/>
      <c r="DO7332"/>
      <c r="DT7332" s="5"/>
      <c r="DU7332"/>
      <c r="DV7332" s="5"/>
      <c r="DW7332"/>
    </row>
    <row r="7333" spans="1:127" x14ac:dyDescent="0.35">
      <c r="A7333" t="s">
        <v>10</v>
      </c>
      <c r="B7333">
        <v>2</v>
      </c>
      <c r="C7333" s="2" t="s">
        <v>3991</v>
      </c>
      <c r="D7333">
        <v>2</v>
      </c>
      <c r="E7333" t="s">
        <v>12</v>
      </c>
      <c r="F7333" t="s">
        <v>3995</v>
      </c>
      <c r="G7333" t="s">
        <v>3996</v>
      </c>
      <c r="H7333">
        <v>2</v>
      </c>
      <c r="I7333">
        <v>1</v>
      </c>
      <c r="J7333" t="s">
        <v>21</v>
      </c>
      <c r="N7333" s="2"/>
      <c r="O7333"/>
      <c r="P7333" s="7"/>
      <c r="Q7333"/>
      <c r="AH7333" s="7"/>
      <c r="AL7333" s="8"/>
      <c r="AM7333"/>
      <c r="AP7333" s="9"/>
      <c r="AQ7333" s="8"/>
      <c r="AR7333"/>
      <c r="AS7333" s="3"/>
      <c r="AT7333"/>
      <c r="AU7333" s="3"/>
      <c r="AV7333"/>
      <c r="AX7333" s="7"/>
      <c r="AY7333"/>
      <c r="BD7333" s="3"/>
      <c r="BE7333"/>
      <c r="BG7333" s="7"/>
      <c r="BH7333"/>
      <c r="CD7333" s="3"/>
      <c r="CE7333"/>
      <c r="CF7333" s="7"/>
      <c r="CG7333"/>
      <c r="CS7333" s="3"/>
      <c r="CT7333" s="4"/>
      <c r="CU7333"/>
      <c r="DE7333" s="5"/>
      <c r="DJ7333"/>
      <c r="DM7333" s="3"/>
      <c r="DN7333" s="6"/>
      <c r="DO7333"/>
      <c r="DT7333" s="5"/>
      <c r="DU7333"/>
      <c r="DV7333" s="5"/>
      <c r="DW7333"/>
    </row>
    <row r="7334" spans="1:127" x14ac:dyDescent="0.35">
      <c r="A7334" t="s">
        <v>10</v>
      </c>
      <c r="B7334">
        <v>3</v>
      </c>
      <c r="C7334" s="2" t="s">
        <v>3991</v>
      </c>
      <c r="D7334">
        <v>1</v>
      </c>
      <c r="E7334" t="s">
        <v>12</v>
      </c>
      <c r="F7334" t="s">
        <v>2054</v>
      </c>
      <c r="G7334" t="s">
        <v>2055</v>
      </c>
      <c r="H7334">
        <v>0.81020000000000003</v>
      </c>
      <c r="I7334">
        <v>1</v>
      </c>
      <c r="J7334" t="s">
        <v>15</v>
      </c>
      <c r="N7334" s="2"/>
      <c r="O7334"/>
      <c r="P7334" s="7"/>
      <c r="Q7334"/>
      <c r="AH7334" s="7"/>
      <c r="AL7334" s="8"/>
      <c r="AM7334"/>
      <c r="AP7334" s="9"/>
      <c r="AQ7334" s="8"/>
      <c r="AR7334"/>
      <c r="AS7334" s="3"/>
      <c r="AT7334"/>
      <c r="AU7334" s="3"/>
      <c r="AV7334"/>
      <c r="AX7334" s="7"/>
      <c r="AY7334"/>
      <c r="BD7334" s="3"/>
      <c r="BE7334"/>
      <c r="BG7334" s="7"/>
      <c r="BH7334"/>
      <c r="CD7334" s="3"/>
      <c r="CE7334"/>
      <c r="CF7334" s="7"/>
      <c r="CG7334"/>
      <c r="CS7334" s="3"/>
      <c r="CT7334" s="4"/>
      <c r="CU7334"/>
      <c r="DE7334" s="5"/>
      <c r="DJ7334"/>
      <c r="DM7334" s="3"/>
      <c r="DN7334" s="6"/>
      <c r="DO7334"/>
      <c r="DT7334" s="5"/>
      <c r="DU7334"/>
      <c r="DV7334" s="5"/>
      <c r="DW7334"/>
    </row>
    <row r="7335" spans="1:127" x14ac:dyDescent="0.35">
      <c r="A7335" t="s">
        <v>10</v>
      </c>
      <c r="B7335">
        <v>1</v>
      </c>
      <c r="C7335" s="2" t="s">
        <v>3993</v>
      </c>
      <c r="D7335">
        <v>1</v>
      </c>
      <c r="E7335" t="s">
        <v>12</v>
      </c>
      <c r="F7335" t="s">
        <v>2054</v>
      </c>
      <c r="G7335" t="s">
        <v>2055</v>
      </c>
      <c r="H7335">
        <v>0.81020000000000003</v>
      </c>
      <c r="I7335">
        <v>1</v>
      </c>
      <c r="J7335" t="s">
        <v>15</v>
      </c>
      <c r="N7335" s="2"/>
      <c r="O7335"/>
      <c r="P7335" s="7"/>
      <c r="Q7335"/>
      <c r="AH7335" s="7"/>
      <c r="AL7335" s="8"/>
      <c r="AM7335"/>
      <c r="AP7335" s="9"/>
      <c r="AQ7335" s="8"/>
      <c r="AR7335"/>
      <c r="AS7335" s="3"/>
      <c r="AT7335"/>
      <c r="AU7335" s="3"/>
      <c r="AV7335"/>
      <c r="AX7335" s="7"/>
      <c r="AY7335"/>
      <c r="BD7335" s="3"/>
      <c r="BE7335"/>
      <c r="BG7335" s="7"/>
      <c r="BH7335"/>
      <c r="CD7335" s="3"/>
      <c r="CE7335"/>
      <c r="CF7335" s="7"/>
      <c r="CG7335"/>
      <c r="CS7335" s="3"/>
      <c r="CT7335" s="4"/>
      <c r="CU7335"/>
      <c r="DE7335" s="5"/>
      <c r="DJ7335"/>
      <c r="DM7335" s="3"/>
      <c r="DN7335" s="6"/>
      <c r="DO7335"/>
      <c r="DT7335" s="5"/>
      <c r="DU7335"/>
      <c r="DV7335" s="5"/>
      <c r="DW7335"/>
    </row>
    <row r="7336" spans="1:127" x14ac:dyDescent="0.35">
      <c r="A7336" t="s">
        <v>10</v>
      </c>
      <c r="B7336">
        <v>1</v>
      </c>
      <c r="C7336" s="2" t="s">
        <v>3992</v>
      </c>
      <c r="D7336">
        <v>1</v>
      </c>
      <c r="E7336" t="s">
        <v>26</v>
      </c>
      <c r="F7336" t="s">
        <v>3993</v>
      </c>
      <c r="G7336" t="s">
        <v>3994</v>
      </c>
      <c r="H7336">
        <v>1</v>
      </c>
      <c r="I7336">
        <v>1</v>
      </c>
      <c r="J7336" t="s">
        <v>21</v>
      </c>
      <c r="N7336" s="2"/>
      <c r="O7336"/>
      <c r="P7336" s="7"/>
      <c r="Q7336"/>
      <c r="AH7336" s="7"/>
      <c r="AL7336" s="8"/>
      <c r="AM7336"/>
      <c r="AP7336" s="9"/>
      <c r="AQ7336" s="8"/>
      <c r="AR7336"/>
      <c r="AS7336" s="3"/>
      <c r="AT7336"/>
      <c r="AU7336" s="3"/>
      <c r="AV7336"/>
      <c r="AX7336" s="7"/>
      <c r="AY7336"/>
      <c r="BD7336" s="3"/>
      <c r="BE7336"/>
      <c r="BG7336" s="7"/>
      <c r="BH7336"/>
      <c r="CD7336" s="3"/>
      <c r="CE7336"/>
      <c r="CF7336" s="7"/>
      <c r="CG7336"/>
      <c r="CS7336" s="3"/>
      <c r="CT7336" s="4"/>
      <c r="CU7336"/>
      <c r="DE7336" s="5"/>
      <c r="DJ7336"/>
      <c r="DM7336" s="3"/>
      <c r="DN7336" s="6"/>
      <c r="DO7336"/>
      <c r="DT7336" s="5"/>
      <c r="DU7336"/>
      <c r="DV7336" s="5"/>
      <c r="DW7336"/>
    </row>
    <row r="7337" spans="1:127" x14ac:dyDescent="0.35">
      <c r="A7337" t="s">
        <v>10</v>
      </c>
      <c r="B7337">
        <v>1</v>
      </c>
      <c r="C7337" s="2" t="s">
        <v>3992</v>
      </c>
      <c r="D7337">
        <v>2</v>
      </c>
      <c r="E7337" t="s">
        <v>12</v>
      </c>
      <c r="F7337" t="s">
        <v>3995</v>
      </c>
      <c r="G7337" t="s">
        <v>3996</v>
      </c>
      <c r="H7337">
        <v>2</v>
      </c>
      <c r="I7337">
        <v>1</v>
      </c>
      <c r="J7337" t="s">
        <v>21</v>
      </c>
      <c r="N7337" s="2"/>
      <c r="O7337"/>
      <c r="P7337" s="7"/>
      <c r="Q7337"/>
      <c r="AH7337" s="7"/>
      <c r="AL7337" s="8"/>
      <c r="AM7337"/>
      <c r="AP7337" s="9"/>
      <c r="AQ7337" s="8"/>
      <c r="AR7337"/>
      <c r="AS7337" s="3"/>
      <c r="AT7337"/>
      <c r="AU7337" s="3"/>
      <c r="AV7337"/>
      <c r="AX7337" s="7"/>
      <c r="AY7337"/>
      <c r="BD7337" s="3"/>
      <c r="BE7337"/>
      <c r="BG7337" s="7"/>
      <c r="BH7337"/>
      <c r="CD7337" s="3"/>
      <c r="CE7337"/>
      <c r="CF7337" s="7"/>
      <c r="CG7337"/>
      <c r="CS7337" s="3"/>
      <c r="CT7337" s="4"/>
      <c r="CU7337"/>
      <c r="DE7337" s="5"/>
      <c r="DJ7337"/>
      <c r="DM7337" s="3"/>
      <c r="DN7337" s="6"/>
      <c r="DO7337"/>
      <c r="DT7337" s="5"/>
      <c r="DU7337"/>
      <c r="DV7337" s="5"/>
      <c r="DW7337"/>
    </row>
    <row r="7338" spans="1:127" x14ac:dyDescent="0.35">
      <c r="A7338" t="s">
        <v>10</v>
      </c>
      <c r="B7338">
        <v>2</v>
      </c>
      <c r="C7338" s="2" t="s">
        <v>3992</v>
      </c>
      <c r="D7338">
        <v>1</v>
      </c>
      <c r="E7338" t="s">
        <v>12</v>
      </c>
      <c r="F7338" t="s">
        <v>2054</v>
      </c>
      <c r="G7338" t="s">
        <v>2055</v>
      </c>
      <c r="H7338">
        <v>0.81020000000000003</v>
      </c>
      <c r="I7338">
        <v>1</v>
      </c>
      <c r="J7338" t="s">
        <v>15</v>
      </c>
      <c r="N7338" s="2"/>
      <c r="O7338"/>
      <c r="P7338" s="7"/>
      <c r="Q7338"/>
      <c r="AH7338" s="7"/>
      <c r="AL7338" s="8"/>
      <c r="AM7338"/>
      <c r="AP7338" s="9"/>
      <c r="AQ7338" s="8"/>
      <c r="AR7338"/>
      <c r="AS7338" s="3"/>
      <c r="AT7338"/>
      <c r="AU7338" s="3"/>
      <c r="AV7338"/>
      <c r="AX7338" s="7"/>
      <c r="AY7338"/>
      <c r="BD7338" s="3"/>
      <c r="BE7338"/>
      <c r="BG7338" s="7"/>
      <c r="BH7338"/>
      <c r="CD7338" s="3"/>
      <c r="CE7338"/>
      <c r="CF7338" s="7"/>
      <c r="CG7338"/>
      <c r="CS7338" s="3"/>
      <c r="CT7338" s="4"/>
      <c r="CU7338"/>
      <c r="DE7338" s="5"/>
      <c r="DJ7338"/>
      <c r="DM7338" s="3"/>
      <c r="DN7338" s="6"/>
      <c r="DO7338"/>
      <c r="DT7338" s="5"/>
      <c r="DU7338"/>
      <c r="DV7338" s="5"/>
      <c r="DW7338"/>
    </row>
    <row r="7339" spans="1:127" x14ac:dyDescent="0.35">
      <c r="A7339" t="s">
        <v>10</v>
      </c>
      <c r="B7339">
        <v>1</v>
      </c>
      <c r="C7339" s="2" t="s">
        <v>3997</v>
      </c>
      <c r="D7339">
        <v>1</v>
      </c>
      <c r="E7339" t="s">
        <v>26</v>
      </c>
      <c r="F7339" t="s">
        <v>1056</v>
      </c>
      <c r="G7339" t="s">
        <v>2244</v>
      </c>
      <c r="H7339">
        <v>1</v>
      </c>
      <c r="I7339">
        <v>1</v>
      </c>
      <c r="J7339" t="s">
        <v>21</v>
      </c>
      <c r="N7339" s="2"/>
      <c r="O7339"/>
      <c r="P7339" s="7"/>
      <c r="Q7339"/>
      <c r="AH7339" s="7"/>
      <c r="AL7339" s="8"/>
      <c r="AM7339"/>
      <c r="AP7339" s="9"/>
      <c r="AQ7339" s="8"/>
      <c r="AR7339"/>
      <c r="AS7339" s="3"/>
      <c r="AT7339"/>
      <c r="AU7339" s="3"/>
      <c r="AV7339"/>
      <c r="AX7339" s="7"/>
      <c r="AY7339"/>
      <c r="BD7339" s="3"/>
      <c r="BE7339"/>
      <c r="BG7339" s="7"/>
      <c r="BH7339"/>
      <c r="CD7339" s="3"/>
      <c r="CE7339"/>
      <c r="CF7339" s="7"/>
      <c r="CG7339"/>
      <c r="CS7339" s="3"/>
      <c r="CT7339" s="4"/>
      <c r="CU7339"/>
      <c r="DE7339" s="5"/>
      <c r="DJ7339"/>
      <c r="DM7339" s="3"/>
      <c r="DN7339" s="6"/>
      <c r="DO7339"/>
      <c r="DT7339" s="5"/>
      <c r="DU7339"/>
      <c r="DV7339" s="5"/>
      <c r="DW7339"/>
    </row>
    <row r="7340" spans="1:127" x14ac:dyDescent="0.35">
      <c r="A7340" t="s">
        <v>10</v>
      </c>
      <c r="B7340">
        <v>1</v>
      </c>
      <c r="C7340" s="2" t="s">
        <v>3997</v>
      </c>
      <c r="D7340">
        <v>3</v>
      </c>
      <c r="E7340" t="s">
        <v>12</v>
      </c>
      <c r="F7340" t="s">
        <v>191</v>
      </c>
      <c r="G7340" t="s">
        <v>192</v>
      </c>
      <c r="H7340">
        <v>2</v>
      </c>
      <c r="I7340">
        <v>1</v>
      </c>
      <c r="J7340" t="s">
        <v>21</v>
      </c>
      <c r="N7340" s="2"/>
      <c r="O7340"/>
      <c r="P7340" s="7"/>
      <c r="Q7340"/>
      <c r="AH7340" s="7"/>
      <c r="AL7340" s="8"/>
      <c r="AM7340"/>
      <c r="AP7340" s="9"/>
      <c r="AQ7340" s="8"/>
      <c r="AR7340"/>
      <c r="AS7340" s="3"/>
      <c r="AT7340"/>
      <c r="AU7340" s="3"/>
      <c r="AV7340"/>
      <c r="AX7340" s="7"/>
      <c r="AY7340"/>
      <c r="BD7340" s="3"/>
      <c r="BE7340"/>
      <c r="BG7340" s="7"/>
      <c r="BH7340"/>
      <c r="CD7340" s="3"/>
      <c r="CE7340"/>
      <c r="CF7340" s="7"/>
      <c r="CG7340"/>
      <c r="CS7340" s="3"/>
      <c r="CT7340" s="4"/>
      <c r="CU7340"/>
      <c r="DE7340" s="5"/>
      <c r="DJ7340"/>
      <c r="DM7340" s="3"/>
      <c r="DN7340" s="6"/>
      <c r="DO7340"/>
      <c r="DT7340" s="5"/>
      <c r="DU7340"/>
      <c r="DV7340" s="5"/>
      <c r="DW7340"/>
    </row>
    <row r="7341" spans="1:127" x14ac:dyDescent="0.35">
      <c r="A7341" t="s">
        <v>10</v>
      </c>
      <c r="B7341">
        <v>1</v>
      </c>
      <c r="C7341" s="2" t="s">
        <v>3997</v>
      </c>
      <c r="D7341">
        <v>2</v>
      </c>
      <c r="E7341" t="s">
        <v>12</v>
      </c>
      <c r="F7341" t="s">
        <v>1063</v>
      </c>
      <c r="G7341" t="s">
        <v>1064</v>
      </c>
      <c r="H7341">
        <v>2</v>
      </c>
      <c r="I7341">
        <v>1</v>
      </c>
      <c r="J7341" t="s">
        <v>21</v>
      </c>
      <c r="N7341" s="2"/>
      <c r="O7341"/>
      <c r="P7341" s="7"/>
      <c r="Q7341"/>
      <c r="AH7341" s="7"/>
      <c r="AL7341" s="8"/>
      <c r="AM7341"/>
      <c r="AP7341" s="9"/>
      <c r="AQ7341" s="8"/>
      <c r="AR7341"/>
      <c r="AS7341" s="3"/>
      <c r="AT7341"/>
      <c r="AU7341" s="3"/>
      <c r="AV7341"/>
      <c r="AX7341" s="7"/>
      <c r="AY7341"/>
      <c r="BD7341" s="3"/>
      <c r="BE7341"/>
      <c r="BG7341" s="7"/>
      <c r="BH7341"/>
      <c r="CD7341" s="3"/>
      <c r="CE7341"/>
      <c r="CF7341" s="7"/>
      <c r="CG7341"/>
      <c r="CS7341" s="3"/>
      <c r="CT7341" s="4"/>
      <c r="CU7341"/>
      <c r="DE7341" s="5"/>
      <c r="DJ7341"/>
      <c r="DM7341" s="3"/>
      <c r="DN7341" s="6"/>
      <c r="DO7341"/>
      <c r="DT7341" s="5"/>
      <c r="DU7341"/>
      <c r="DV7341" s="5"/>
      <c r="DW7341"/>
    </row>
    <row r="7342" spans="1:127" x14ac:dyDescent="0.35">
      <c r="A7342" t="s">
        <v>10</v>
      </c>
      <c r="B7342">
        <v>2</v>
      </c>
      <c r="C7342" s="2" t="s">
        <v>3997</v>
      </c>
      <c r="D7342">
        <v>1</v>
      </c>
      <c r="E7342" t="s">
        <v>26</v>
      </c>
      <c r="F7342" t="s">
        <v>1065</v>
      </c>
      <c r="G7342" t="s">
        <v>96</v>
      </c>
      <c r="H7342">
        <v>0.5</v>
      </c>
      <c r="I7342">
        <v>1</v>
      </c>
      <c r="J7342" t="s">
        <v>21</v>
      </c>
      <c r="N7342" s="2"/>
      <c r="O7342"/>
      <c r="P7342" s="7"/>
      <c r="Q7342"/>
      <c r="AH7342" s="7"/>
      <c r="AL7342" s="8"/>
      <c r="AM7342"/>
      <c r="AP7342" s="9"/>
      <c r="AQ7342" s="8"/>
      <c r="AR7342"/>
      <c r="AS7342" s="3"/>
      <c r="AT7342"/>
      <c r="AU7342" s="3"/>
      <c r="AV7342"/>
      <c r="AX7342" s="7"/>
      <c r="AY7342"/>
      <c r="BD7342" s="3"/>
      <c r="BE7342"/>
      <c r="BG7342" s="7"/>
      <c r="BH7342"/>
      <c r="CD7342" s="3"/>
      <c r="CE7342"/>
      <c r="CF7342" s="7"/>
      <c r="CG7342"/>
      <c r="CS7342" s="3"/>
      <c r="CT7342" s="4"/>
      <c r="CU7342"/>
      <c r="DE7342" s="5"/>
      <c r="DJ7342"/>
      <c r="DM7342" s="3"/>
      <c r="DN7342" s="6"/>
      <c r="DO7342"/>
      <c r="DT7342" s="5"/>
      <c r="DU7342"/>
      <c r="DV7342" s="5"/>
      <c r="DW7342"/>
    </row>
    <row r="7343" spans="1:127" x14ac:dyDescent="0.35">
      <c r="A7343" t="s">
        <v>10</v>
      </c>
      <c r="B7343">
        <v>3</v>
      </c>
      <c r="C7343" s="2" t="s">
        <v>3997</v>
      </c>
      <c r="D7343">
        <v>1</v>
      </c>
      <c r="E7343" t="s">
        <v>12</v>
      </c>
      <c r="F7343" t="s">
        <v>1074</v>
      </c>
      <c r="G7343" t="s">
        <v>1075</v>
      </c>
      <c r="H7343">
        <v>4.2435999999999998</v>
      </c>
      <c r="I7343">
        <v>1</v>
      </c>
      <c r="J7343" t="s">
        <v>15</v>
      </c>
      <c r="N7343" s="2"/>
      <c r="O7343"/>
      <c r="P7343" s="7"/>
      <c r="Q7343"/>
      <c r="AH7343" s="7"/>
      <c r="AL7343" s="8"/>
      <c r="AM7343"/>
      <c r="AP7343" s="9"/>
      <c r="AQ7343" s="8"/>
      <c r="AR7343"/>
      <c r="AS7343" s="3"/>
      <c r="AT7343"/>
      <c r="AU7343" s="3"/>
      <c r="AV7343"/>
      <c r="AX7343" s="7"/>
      <c r="AY7343"/>
      <c r="BD7343" s="3"/>
      <c r="BE7343"/>
      <c r="BG7343" s="7"/>
      <c r="BH7343"/>
      <c r="CD7343" s="3"/>
      <c r="CE7343"/>
      <c r="CF7343" s="7"/>
      <c r="CG7343"/>
      <c r="CS7343" s="3"/>
      <c r="CT7343" s="4"/>
      <c r="CU7343"/>
      <c r="DE7343" s="5"/>
      <c r="DJ7343"/>
      <c r="DM7343" s="3"/>
      <c r="DN7343" s="6"/>
      <c r="DO7343"/>
      <c r="DT7343" s="5"/>
      <c r="DU7343"/>
      <c r="DV7343" s="5"/>
      <c r="DW7343"/>
    </row>
    <row r="7344" spans="1:127" x14ac:dyDescent="0.35">
      <c r="A7344" t="s">
        <v>10</v>
      </c>
      <c r="B7344">
        <v>1</v>
      </c>
      <c r="C7344" s="2" t="s">
        <v>3998</v>
      </c>
      <c r="D7344">
        <v>1</v>
      </c>
      <c r="E7344" t="s">
        <v>26</v>
      </c>
      <c r="F7344" t="s">
        <v>3999</v>
      </c>
      <c r="G7344" t="s">
        <v>4000</v>
      </c>
      <c r="H7344">
        <v>1</v>
      </c>
      <c r="I7344">
        <v>1</v>
      </c>
      <c r="J7344" t="s">
        <v>21</v>
      </c>
      <c r="N7344" s="2"/>
      <c r="O7344"/>
      <c r="P7344" s="7"/>
      <c r="Q7344"/>
      <c r="AH7344" s="7"/>
      <c r="AL7344" s="8"/>
      <c r="AM7344"/>
      <c r="AP7344" s="9"/>
      <c r="AQ7344" s="8"/>
      <c r="AR7344"/>
      <c r="AS7344" s="3"/>
      <c r="AT7344"/>
      <c r="AU7344" s="3"/>
      <c r="AV7344"/>
      <c r="AX7344" s="7"/>
      <c r="AY7344"/>
      <c r="BD7344" s="3"/>
      <c r="BE7344"/>
      <c r="BG7344" s="7"/>
      <c r="BH7344"/>
      <c r="CD7344" s="3"/>
      <c r="CE7344"/>
      <c r="CF7344" s="7"/>
      <c r="CG7344"/>
      <c r="CS7344" s="3"/>
      <c r="CT7344" s="4"/>
      <c r="CU7344"/>
      <c r="DE7344" s="5"/>
      <c r="DJ7344"/>
      <c r="DM7344" s="3"/>
      <c r="DN7344" s="6"/>
      <c r="DO7344"/>
      <c r="DT7344" s="5"/>
      <c r="DU7344"/>
      <c r="DV7344" s="5"/>
      <c r="DW7344"/>
    </row>
    <row r="7345" spans="1:127" x14ac:dyDescent="0.35">
      <c r="A7345" t="s">
        <v>10</v>
      </c>
      <c r="B7345">
        <v>2</v>
      </c>
      <c r="C7345" s="2" t="s">
        <v>3998</v>
      </c>
      <c r="D7345">
        <v>1</v>
      </c>
      <c r="E7345" t="s">
        <v>12</v>
      </c>
      <c r="F7345" t="s">
        <v>4001</v>
      </c>
      <c r="G7345" t="s">
        <v>4002</v>
      </c>
      <c r="H7345">
        <v>0.89600000000000002</v>
      </c>
      <c r="I7345">
        <v>1</v>
      </c>
      <c r="J7345" t="s">
        <v>15</v>
      </c>
      <c r="N7345" s="2"/>
      <c r="O7345"/>
      <c r="P7345" s="7"/>
      <c r="Q7345"/>
      <c r="AH7345" s="7"/>
      <c r="AL7345" s="8"/>
      <c r="AM7345"/>
      <c r="AP7345" s="9"/>
      <c r="AQ7345" s="8"/>
      <c r="AR7345"/>
      <c r="AS7345" s="3"/>
      <c r="AT7345"/>
      <c r="AU7345" s="3"/>
      <c r="AV7345"/>
      <c r="AX7345" s="7"/>
      <c r="AY7345"/>
      <c r="BD7345" s="3"/>
      <c r="BE7345"/>
      <c r="BG7345" s="7"/>
      <c r="BH7345"/>
      <c r="CD7345" s="3"/>
      <c r="CE7345"/>
      <c r="CF7345" s="7"/>
      <c r="CG7345"/>
      <c r="CS7345" s="3"/>
      <c r="CT7345" s="4"/>
      <c r="CU7345"/>
      <c r="DE7345" s="5"/>
      <c r="DJ7345"/>
      <c r="DM7345" s="3"/>
      <c r="DN7345" s="6"/>
      <c r="DO7345"/>
      <c r="DT7345" s="5"/>
      <c r="DU7345"/>
      <c r="DV7345" s="5"/>
      <c r="DW7345"/>
    </row>
    <row r="7346" spans="1:127" x14ac:dyDescent="0.35">
      <c r="A7346" t="s">
        <v>10</v>
      </c>
      <c r="B7346">
        <v>1</v>
      </c>
      <c r="C7346" s="2" t="s">
        <v>3999</v>
      </c>
      <c r="D7346">
        <v>1</v>
      </c>
      <c r="E7346" t="s">
        <v>12</v>
      </c>
      <c r="F7346" t="s">
        <v>4001</v>
      </c>
      <c r="G7346" t="s">
        <v>4002</v>
      </c>
      <c r="H7346">
        <v>0.89600000000000002</v>
      </c>
      <c r="I7346">
        <v>1</v>
      </c>
      <c r="J7346" t="s">
        <v>15</v>
      </c>
      <c r="N7346" s="2"/>
      <c r="O7346"/>
      <c r="P7346" s="7"/>
      <c r="Q7346"/>
      <c r="AH7346" s="7"/>
      <c r="AL7346" s="8"/>
      <c r="AM7346"/>
      <c r="AP7346" s="9"/>
      <c r="AQ7346" s="8"/>
      <c r="AR7346"/>
      <c r="AS7346" s="3"/>
      <c r="AT7346"/>
      <c r="AU7346" s="3"/>
      <c r="AV7346"/>
      <c r="AX7346" s="7"/>
      <c r="AY7346"/>
      <c r="BD7346" s="3"/>
      <c r="BE7346"/>
      <c r="BG7346" s="7"/>
      <c r="BH7346"/>
      <c r="CD7346" s="3"/>
      <c r="CE7346"/>
      <c r="CF7346" s="7"/>
      <c r="CG7346"/>
      <c r="CS7346" s="3"/>
      <c r="CT7346" s="4"/>
      <c r="CU7346"/>
      <c r="DE7346" s="5"/>
      <c r="DJ7346"/>
      <c r="DM7346" s="3"/>
      <c r="DN7346" s="6"/>
      <c r="DO7346"/>
      <c r="DT7346" s="5"/>
      <c r="DU7346"/>
      <c r="DV7346" s="5"/>
      <c r="DW7346"/>
    </row>
    <row r="7347" spans="1:127" x14ac:dyDescent="0.35">
      <c r="A7347" t="s">
        <v>10</v>
      </c>
      <c r="B7347">
        <v>1</v>
      </c>
      <c r="C7347" s="2" t="s">
        <v>4003</v>
      </c>
      <c r="D7347">
        <v>1</v>
      </c>
      <c r="E7347" t="s">
        <v>26</v>
      </c>
      <c r="F7347" t="s">
        <v>4004</v>
      </c>
      <c r="G7347" t="s">
        <v>4005</v>
      </c>
      <c r="H7347">
        <v>1</v>
      </c>
      <c r="I7347">
        <v>1</v>
      </c>
      <c r="J7347" t="s">
        <v>21</v>
      </c>
      <c r="N7347" s="2"/>
      <c r="O7347"/>
      <c r="P7347" s="7"/>
      <c r="Q7347"/>
      <c r="AH7347" s="7"/>
      <c r="AL7347" s="8"/>
      <c r="AM7347"/>
      <c r="AP7347" s="9"/>
      <c r="AQ7347" s="8"/>
      <c r="AR7347"/>
      <c r="AS7347" s="3"/>
      <c r="AT7347"/>
      <c r="AU7347" s="3"/>
      <c r="AV7347"/>
      <c r="AX7347" s="7"/>
      <c r="AY7347"/>
      <c r="BD7347" s="3"/>
      <c r="BE7347"/>
      <c r="BG7347" s="7"/>
      <c r="BH7347"/>
      <c r="CD7347" s="3"/>
      <c r="CE7347"/>
      <c r="CF7347" s="7"/>
      <c r="CG7347"/>
      <c r="CS7347" s="3"/>
      <c r="CT7347" s="4"/>
      <c r="CU7347"/>
      <c r="DE7347" s="5"/>
      <c r="DJ7347"/>
      <c r="DM7347" s="3"/>
      <c r="DN7347" s="6"/>
      <c r="DO7347"/>
      <c r="DT7347" s="5"/>
      <c r="DU7347"/>
      <c r="DV7347" s="5"/>
      <c r="DW7347"/>
    </row>
    <row r="7348" spans="1:127" x14ac:dyDescent="0.35">
      <c r="A7348" t="s">
        <v>10</v>
      </c>
      <c r="B7348">
        <v>2</v>
      </c>
      <c r="C7348" s="2" t="s">
        <v>4003</v>
      </c>
      <c r="D7348">
        <v>1</v>
      </c>
      <c r="E7348" t="s">
        <v>12</v>
      </c>
      <c r="F7348" t="s">
        <v>4001</v>
      </c>
      <c r="G7348" t="s">
        <v>4002</v>
      </c>
      <c r="H7348">
        <v>0.89629999999999999</v>
      </c>
      <c r="I7348">
        <v>1</v>
      </c>
      <c r="J7348" t="s">
        <v>15</v>
      </c>
      <c r="N7348" s="2"/>
      <c r="O7348"/>
      <c r="P7348" s="7"/>
      <c r="Q7348"/>
      <c r="AH7348" s="7"/>
      <c r="AL7348" s="8"/>
      <c r="AM7348"/>
      <c r="AP7348" s="9"/>
      <c r="AQ7348" s="8"/>
      <c r="AR7348"/>
      <c r="AS7348" s="3"/>
      <c r="AT7348"/>
      <c r="AU7348" s="3"/>
      <c r="AV7348"/>
      <c r="AX7348" s="7"/>
      <c r="AY7348"/>
      <c r="BD7348" s="3"/>
      <c r="BE7348"/>
      <c r="BG7348" s="7"/>
      <c r="BH7348"/>
      <c r="CD7348" s="3"/>
      <c r="CE7348"/>
      <c r="CF7348" s="7"/>
      <c r="CG7348"/>
      <c r="CS7348" s="3"/>
      <c r="CT7348" s="4"/>
      <c r="CU7348"/>
      <c r="DE7348" s="5"/>
      <c r="DJ7348"/>
      <c r="DM7348" s="3"/>
      <c r="DN7348" s="6"/>
      <c r="DO7348"/>
      <c r="DT7348" s="5"/>
      <c r="DU7348"/>
      <c r="DV7348" s="5"/>
      <c r="DW7348"/>
    </row>
    <row r="7349" spans="1:127" x14ac:dyDescent="0.35">
      <c r="A7349" t="s">
        <v>10</v>
      </c>
      <c r="B7349">
        <v>1</v>
      </c>
      <c r="C7349" s="2" t="s">
        <v>4004</v>
      </c>
      <c r="D7349">
        <v>1</v>
      </c>
      <c r="E7349" t="s">
        <v>12</v>
      </c>
      <c r="F7349" t="s">
        <v>4001</v>
      </c>
      <c r="G7349" t="s">
        <v>4002</v>
      </c>
      <c r="H7349">
        <v>0.89629999999999999</v>
      </c>
      <c r="I7349">
        <v>1</v>
      </c>
      <c r="J7349" t="s">
        <v>15</v>
      </c>
      <c r="N7349" s="2"/>
      <c r="O7349"/>
      <c r="P7349" s="7"/>
      <c r="Q7349"/>
      <c r="AH7349" s="7"/>
      <c r="AL7349" s="8"/>
      <c r="AM7349"/>
      <c r="AP7349" s="9"/>
      <c r="AQ7349" s="8"/>
      <c r="AR7349"/>
      <c r="AS7349" s="3"/>
      <c r="AT7349"/>
      <c r="AU7349" s="3"/>
      <c r="AV7349"/>
      <c r="AX7349" s="7"/>
      <c r="AY7349"/>
      <c r="BD7349" s="3"/>
      <c r="BE7349"/>
      <c r="BG7349" s="7"/>
      <c r="BH7349"/>
      <c r="CD7349" s="3"/>
      <c r="CE7349"/>
      <c r="CF7349" s="7"/>
      <c r="CG7349"/>
      <c r="CS7349" s="3"/>
      <c r="CT7349" s="4"/>
      <c r="CU7349"/>
      <c r="DE7349" s="5"/>
      <c r="DJ7349"/>
      <c r="DM7349" s="3"/>
      <c r="DN7349" s="6"/>
      <c r="DO7349"/>
      <c r="DT7349" s="5"/>
      <c r="DU7349"/>
      <c r="DV7349" s="5"/>
      <c r="DW7349"/>
    </row>
    <row r="7350" spans="1:127" x14ac:dyDescent="0.35">
      <c r="A7350" t="s">
        <v>10</v>
      </c>
      <c r="B7350">
        <v>1</v>
      </c>
      <c r="C7350" s="2" t="s">
        <v>4006</v>
      </c>
      <c r="D7350">
        <v>1</v>
      </c>
      <c r="E7350" t="s">
        <v>26</v>
      </c>
      <c r="F7350" t="s">
        <v>3178</v>
      </c>
      <c r="G7350" t="s">
        <v>110</v>
      </c>
      <c r="H7350">
        <v>1</v>
      </c>
      <c r="I7350">
        <v>1</v>
      </c>
      <c r="J7350" t="s">
        <v>21</v>
      </c>
      <c r="N7350" s="2"/>
      <c r="O7350"/>
      <c r="P7350" s="7"/>
      <c r="Q7350"/>
      <c r="AH7350" s="7"/>
      <c r="AL7350" s="8"/>
      <c r="AM7350"/>
      <c r="AP7350" s="9"/>
      <c r="AQ7350" s="8"/>
      <c r="AR7350"/>
      <c r="AS7350" s="3"/>
      <c r="AT7350"/>
      <c r="AU7350" s="3"/>
      <c r="AV7350"/>
      <c r="AX7350" s="7"/>
      <c r="AY7350"/>
      <c r="BD7350" s="3"/>
      <c r="BE7350"/>
      <c r="BG7350" s="7"/>
      <c r="BH7350"/>
      <c r="CD7350" s="3"/>
      <c r="CE7350"/>
      <c r="CF7350" s="7"/>
      <c r="CG7350"/>
      <c r="CS7350" s="3"/>
      <c r="CT7350" s="4"/>
      <c r="CU7350"/>
      <c r="DE7350" s="5"/>
      <c r="DJ7350"/>
      <c r="DM7350" s="3"/>
      <c r="DN7350" s="6"/>
      <c r="DO7350"/>
      <c r="DT7350" s="5"/>
      <c r="DU7350"/>
      <c r="DV7350" s="5"/>
      <c r="DW7350"/>
    </row>
    <row r="7351" spans="1:127" x14ac:dyDescent="0.35">
      <c r="A7351" t="s">
        <v>10</v>
      </c>
      <c r="B7351">
        <v>1</v>
      </c>
      <c r="C7351" s="2" t="s">
        <v>4006</v>
      </c>
      <c r="D7351">
        <v>2</v>
      </c>
      <c r="E7351" t="s">
        <v>12</v>
      </c>
      <c r="F7351" t="s">
        <v>111</v>
      </c>
      <c r="G7351" t="s">
        <v>112</v>
      </c>
      <c r="H7351">
        <v>1</v>
      </c>
      <c r="I7351">
        <v>1</v>
      </c>
      <c r="J7351" t="s">
        <v>21</v>
      </c>
      <c r="N7351" s="2"/>
      <c r="O7351"/>
      <c r="P7351" s="7"/>
      <c r="Q7351"/>
      <c r="AH7351" s="7"/>
      <c r="AL7351" s="8"/>
      <c r="AM7351"/>
      <c r="AP7351" s="9"/>
      <c r="AQ7351" s="8"/>
      <c r="AR7351"/>
      <c r="AS7351" s="3"/>
      <c r="AT7351"/>
      <c r="AU7351" s="3"/>
      <c r="AV7351"/>
      <c r="AX7351" s="7"/>
      <c r="AY7351"/>
      <c r="BD7351" s="3"/>
      <c r="BE7351"/>
      <c r="BG7351" s="7"/>
      <c r="BH7351"/>
      <c r="CD7351" s="3"/>
      <c r="CE7351"/>
      <c r="CF7351" s="7"/>
      <c r="CG7351"/>
      <c r="CS7351" s="3"/>
      <c r="CT7351" s="4"/>
      <c r="CU7351"/>
      <c r="DE7351" s="5"/>
      <c r="DJ7351"/>
      <c r="DM7351" s="3"/>
      <c r="DN7351" s="6"/>
      <c r="DO7351"/>
      <c r="DT7351" s="5"/>
      <c r="DU7351"/>
      <c r="DV7351" s="5"/>
      <c r="DW7351"/>
    </row>
    <row r="7352" spans="1:127" x14ac:dyDescent="0.35">
      <c r="A7352" t="s">
        <v>10</v>
      </c>
      <c r="B7352">
        <v>2</v>
      </c>
      <c r="C7352" s="2" t="s">
        <v>4006</v>
      </c>
      <c r="D7352">
        <v>1</v>
      </c>
      <c r="E7352" t="s">
        <v>12</v>
      </c>
      <c r="F7352" t="s">
        <v>3181</v>
      </c>
      <c r="G7352" t="s">
        <v>3182</v>
      </c>
      <c r="H7352">
        <v>1.1240000000000001</v>
      </c>
      <c r="I7352">
        <v>1</v>
      </c>
      <c r="J7352" t="s">
        <v>15</v>
      </c>
      <c r="N7352" s="2"/>
      <c r="O7352"/>
      <c r="P7352" s="7"/>
      <c r="Q7352"/>
      <c r="AH7352" s="7"/>
      <c r="AL7352" s="8"/>
      <c r="AM7352"/>
      <c r="AP7352" s="9"/>
      <c r="AQ7352" s="8"/>
      <c r="AR7352"/>
      <c r="AS7352" s="3"/>
      <c r="AT7352"/>
      <c r="AU7352" s="3"/>
      <c r="AV7352"/>
      <c r="AX7352" s="7"/>
      <c r="AY7352"/>
      <c r="BD7352" s="3"/>
      <c r="BE7352"/>
      <c r="BG7352" s="7"/>
      <c r="BH7352"/>
      <c r="CD7352" s="3"/>
      <c r="CE7352"/>
      <c r="CF7352" s="7"/>
      <c r="CG7352"/>
      <c r="CS7352" s="3"/>
      <c r="CT7352" s="4"/>
      <c r="CU7352"/>
      <c r="DE7352" s="5"/>
      <c r="DJ7352"/>
      <c r="DM7352" s="3"/>
      <c r="DN7352" s="6"/>
      <c r="DO7352"/>
      <c r="DT7352" s="5"/>
      <c r="DU7352"/>
      <c r="DV7352" s="5"/>
      <c r="DW7352"/>
    </row>
    <row r="7353" spans="1:127" x14ac:dyDescent="0.35">
      <c r="A7353" t="s">
        <v>10</v>
      </c>
      <c r="B7353">
        <v>1</v>
      </c>
      <c r="C7353" s="2" t="s">
        <v>4007</v>
      </c>
      <c r="D7353">
        <v>1</v>
      </c>
      <c r="E7353" t="s">
        <v>12</v>
      </c>
      <c r="F7353" t="s">
        <v>3181</v>
      </c>
      <c r="G7353" t="s">
        <v>3182</v>
      </c>
      <c r="H7353">
        <v>1.1240000000000001</v>
      </c>
      <c r="I7353">
        <v>1</v>
      </c>
      <c r="J7353" t="s">
        <v>15</v>
      </c>
      <c r="N7353" s="2"/>
      <c r="O7353"/>
      <c r="P7353" s="7"/>
      <c r="Q7353"/>
      <c r="AH7353" s="7"/>
      <c r="AL7353" s="8"/>
      <c r="AM7353"/>
      <c r="AP7353" s="9"/>
      <c r="AQ7353" s="8"/>
      <c r="AR7353"/>
      <c r="AS7353" s="3"/>
      <c r="AT7353"/>
      <c r="AU7353" s="3"/>
      <c r="AV7353"/>
      <c r="AX7353" s="7"/>
      <c r="AY7353"/>
      <c r="BD7353" s="3"/>
      <c r="BE7353"/>
      <c r="BG7353" s="7"/>
      <c r="BH7353"/>
      <c r="CD7353" s="3"/>
      <c r="CE7353"/>
      <c r="CF7353" s="7"/>
      <c r="CG7353"/>
      <c r="CS7353" s="3"/>
      <c r="CT7353" s="4"/>
      <c r="CU7353"/>
      <c r="DE7353" s="5"/>
      <c r="DJ7353"/>
      <c r="DM7353" s="3"/>
      <c r="DN7353" s="6"/>
      <c r="DO7353"/>
      <c r="DT7353" s="5"/>
      <c r="DU7353"/>
      <c r="DV7353" s="5"/>
      <c r="DW7353"/>
    </row>
    <row r="7354" spans="1:127" x14ac:dyDescent="0.35">
      <c r="A7354" t="s">
        <v>10</v>
      </c>
      <c r="B7354">
        <v>1</v>
      </c>
      <c r="C7354" s="2" t="s">
        <v>4008</v>
      </c>
      <c r="D7354">
        <v>1</v>
      </c>
      <c r="E7354" t="s">
        <v>26</v>
      </c>
      <c r="F7354" t="s">
        <v>4009</v>
      </c>
      <c r="G7354" t="s">
        <v>110</v>
      </c>
      <c r="H7354">
        <v>1</v>
      </c>
      <c r="I7354">
        <v>1</v>
      </c>
      <c r="J7354" t="s">
        <v>21</v>
      </c>
      <c r="N7354" s="2"/>
      <c r="O7354"/>
      <c r="P7354" s="7"/>
      <c r="Q7354"/>
      <c r="AH7354" s="7"/>
      <c r="AL7354" s="8"/>
      <c r="AM7354"/>
      <c r="AP7354" s="9"/>
      <c r="AQ7354" s="8"/>
      <c r="AR7354"/>
      <c r="AS7354" s="3"/>
      <c r="AT7354"/>
      <c r="AU7354" s="3"/>
      <c r="AV7354"/>
      <c r="AX7354" s="7"/>
      <c r="AY7354"/>
      <c r="BD7354" s="3"/>
      <c r="BE7354"/>
      <c r="BG7354" s="7"/>
      <c r="BH7354"/>
      <c r="CD7354" s="3"/>
      <c r="CE7354"/>
      <c r="CF7354" s="7"/>
      <c r="CG7354"/>
      <c r="CS7354" s="3"/>
      <c r="CT7354" s="4"/>
      <c r="CU7354"/>
      <c r="DE7354" s="5"/>
      <c r="DJ7354"/>
      <c r="DM7354" s="3"/>
      <c r="DN7354" s="6"/>
      <c r="DO7354"/>
      <c r="DT7354" s="5"/>
      <c r="DU7354"/>
      <c r="DV7354" s="5"/>
      <c r="DW7354"/>
    </row>
    <row r="7355" spans="1:127" x14ac:dyDescent="0.35">
      <c r="A7355" t="s">
        <v>10</v>
      </c>
      <c r="B7355">
        <v>1</v>
      </c>
      <c r="C7355" s="2" t="s">
        <v>4008</v>
      </c>
      <c r="D7355">
        <v>2</v>
      </c>
      <c r="E7355" t="s">
        <v>12</v>
      </c>
      <c r="F7355" t="s">
        <v>3357</v>
      </c>
      <c r="G7355" t="s">
        <v>4010</v>
      </c>
      <c r="H7355">
        <v>1</v>
      </c>
      <c r="I7355">
        <v>1</v>
      </c>
      <c r="J7355" t="s">
        <v>21</v>
      </c>
      <c r="N7355" s="2"/>
      <c r="O7355"/>
      <c r="P7355" s="7"/>
      <c r="Q7355"/>
      <c r="AH7355" s="7"/>
      <c r="AL7355" s="8"/>
      <c r="AM7355"/>
      <c r="AP7355" s="9"/>
      <c r="AQ7355" s="8"/>
      <c r="AR7355"/>
      <c r="AS7355" s="3"/>
      <c r="AT7355"/>
      <c r="AU7355" s="3"/>
      <c r="AV7355"/>
      <c r="AX7355" s="7"/>
      <c r="AY7355"/>
      <c r="BD7355" s="3"/>
      <c r="BE7355"/>
      <c r="BG7355" s="7"/>
      <c r="BH7355"/>
      <c r="CD7355" s="3"/>
      <c r="CE7355"/>
      <c r="CF7355" s="7"/>
      <c r="CG7355"/>
      <c r="CS7355" s="3"/>
      <c r="CT7355" s="4"/>
      <c r="CU7355"/>
      <c r="DE7355" s="5"/>
      <c r="DJ7355"/>
      <c r="DM7355" s="3"/>
      <c r="DN7355" s="6"/>
      <c r="DO7355"/>
      <c r="DT7355" s="5"/>
      <c r="DU7355"/>
      <c r="DV7355" s="5"/>
      <c r="DW7355"/>
    </row>
    <row r="7356" spans="1:127" x14ac:dyDescent="0.35">
      <c r="A7356" t="s">
        <v>10</v>
      </c>
      <c r="B7356">
        <v>2</v>
      </c>
      <c r="C7356" s="2" t="s">
        <v>4008</v>
      </c>
      <c r="D7356">
        <v>1</v>
      </c>
      <c r="E7356" t="s">
        <v>12</v>
      </c>
      <c r="F7356" t="s">
        <v>4011</v>
      </c>
      <c r="G7356" t="s">
        <v>4012</v>
      </c>
      <c r="H7356">
        <v>2.3776000000000002</v>
      </c>
      <c r="I7356">
        <v>1</v>
      </c>
      <c r="J7356" t="s">
        <v>15</v>
      </c>
      <c r="N7356" s="2"/>
      <c r="O7356"/>
      <c r="P7356" s="7"/>
      <c r="Q7356"/>
      <c r="AH7356" s="7"/>
      <c r="AL7356" s="8"/>
      <c r="AM7356"/>
      <c r="AP7356" s="9"/>
      <c r="AQ7356" s="8"/>
      <c r="AR7356"/>
      <c r="AS7356" s="3"/>
      <c r="AT7356"/>
      <c r="AU7356" s="3"/>
      <c r="AV7356"/>
      <c r="AX7356" s="7"/>
      <c r="AY7356"/>
      <c r="BD7356" s="3"/>
      <c r="BE7356"/>
      <c r="BG7356" s="7"/>
      <c r="BH7356"/>
      <c r="CD7356" s="3"/>
      <c r="CE7356"/>
      <c r="CF7356" s="7"/>
      <c r="CG7356"/>
      <c r="CS7356" s="3"/>
      <c r="CT7356" s="4"/>
      <c r="CU7356"/>
      <c r="DE7356" s="5"/>
      <c r="DJ7356"/>
      <c r="DM7356" s="3"/>
      <c r="DN7356" s="6"/>
      <c r="DO7356"/>
      <c r="DT7356" s="5"/>
      <c r="DU7356"/>
      <c r="DV7356" s="5"/>
      <c r="DW7356"/>
    </row>
    <row r="7357" spans="1:127" x14ac:dyDescent="0.35">
      <c r="A7357" t="s">
        <v>10</v>
      </c>
      <c r="B7357">
        <v>1</v>
      </c>
      <c r="C7357" s="2" t="s">
        <v>4009</v>
      </c>
      <c r="D7357">
        <v>1</v>
      </c>
      <c r="E7357" t="s">
        <v>12</v>
      </c>
      <c r="F7357" t="s">
        <v>4011</v>
      </c>
      <c r="G7357" t="s">
        <v>4012</v>
      </c>
      <c r="H7357">
        <v>2.3776000000000002</v>
      </c>
      <c r="I7357">
        <v>1</v>
      </c>
      <c r="J7357" t="s">
        <v>15</v>
      </c>
      <c r="N7357" s="2"/>
      <c r="O7357"/>
      <c r="P7357" s="7"/>
      <c r="Q7357"/>
      <c r="AH7357" s="7"/>
      <c r="AL7357" s="8"/>
      <c r="AM7357"/>
      <c r="AP7357" s="9"/>
      <c r="AQ7357" s="8"/>
      <c r="AR7357"/>
      <c r="AS7357" s="3"/>
      <c r="AT7357"/>
      <c r="AU7357" s="3"/>
      <c r="AV7357"/>
      <c r="AX7357" s="7"/>
      <c r="AY7357"/>
      <c r="BD7357" s="3"/>
      <c r="BE7357"/>
      <c r="BG7357" s="7"/>
      <c r="BH7357"/>
      <c r="CD7357" s="3"/>
      <c r="CE7357"/>
      <c r="CF7357" s="7"/>
      <c r="CG7357"/>
      <c r="CS7357" s="3"/>
      <c r="CT7357" s="4"/>
      <c r="CU7357"/>
      <c r="DE7357" s="5"/>
      <c r="DJ7357"/>
      <c r="DM7357" s="3"/>
      <c r="DN7357" s="6"/>
      <c r="DO7357"/>
      <c r="DT7357" s="5"/>
      <c r="DU7357"/>
      <c r="DV7357" s="5"/>
      <c r="DW7357"/>
    </row>
    <row r="7358" spans="1:127" x14ac:dyDescent="0.35">
      <c r="A7358" t="s">
        <v>10</v>
      </c>
      <c r="B7358">
        <v>1</v>
      </c>
      <c r="C7358" s="2" t="s">
        <v>4013</v>
      </c>
      <c r="D7358">
        <v>1</v>
      </c>
      <c r="E7358" t="s">
        <v>12</v>
      </c>
      <c r="F7358" t="s">
        <v>4014</v>
      </c>
      <c r="G7358" t="s">
        <v>4015</v>
      </c>
      <c r="H7358">
        <v>3.72</v>
      </c>
      <c r="I7358">
        <v>1</v>
      </c>
      <c r="J7358" t="s">
        <v>15</v>
      </c>
      <c r="N7358" s="2"/>
      <c r="O7358"/>
      <c r="P7358" s="7"/>
      <c r="Q7358"/>
      <c r="AH7358" s="7"/>
      <c r="AL7358" s="8"/>
      <c r="AM7358"/>
      <c r="AP7358" s="9"/>
      <c r="AQ7358" s="8"/>
      <c r="AR7358"/>
      <c r="AS7358" s="3"/>
      <c r="AT7358"/>
      <c r="AU7358" s="3"/>
      <c r="AV7358"/>
      <c r="AX7358" s="7"/>
      <c r="AY7358"/>
      <c r="BD7358" s="3"/>
      <c r="BE7358"/>
      <c r="BG7358" s="7"/>
      <c r="BH7358"/>
      <c r="CD7358" s="3"/>
      <c r="CE7358"/>
      <c r="CF7358" s="7"/>
      <c r="CG7358"/>
      <c r="CS7358" s="3"/>
      <c r="CT7358" s="4"/>
      <c r="CU7358"/>
      <c r="DE7358" s="5"/>
      <c r="DJ7358"/>
      <c r="DM7358" s="3"/>
      <c r="DN7358" s="6"/>
      <c r="DO7358"/>
      <c r="DT7358" s="5"/>
      <c r="DU7358"/>
      <c r="DV7358" s="5"/>
      <c r="DW7358"/>
    </row>
    <row r="7359" spans="1:127" x14ac:dyDescent="0.35">
      <c r="A7359" t="s">
        <v>10</v>
      </c>
      <c r="B7359">
        <v>1</v>
      </c>
      <c r="C7359" s="2" t="s">
        <v>4016</v>
      </c>
      <c r="D7359">
        <v>1</v>
      </c>
      <c r="E7359" t="s">
        <v>12</v>
      </c>
      <c r="F7359" t="s">
        <v>4014</v>
      </c>
      <c r="G7359" t="s">
        <v>4015</v>
      </c>
      <c r="H7359">
        <v>3.72</v>
      </c>
      <c r="I7359">
        <v>1</v>
      </c>
      <c r="J7359" t="s">
        <v>15</v>
      </c>
      <c r="N7359" s="2"/>
      <c r="O7359"/>
      <c r="P7359" s="7"/>
      <c r="Q7359"/>
      <c r="AH7359" s="7"/>
      <c r="AL7359" s="8"/>
      <c r="AM7359"/>
      <c r="AP7359" s="9"/>
      <c r="AQ7359" s="8"/>
      <c r="AR7359"/>
      <c r="AS7359" s="3"/>
      <c r="AT7359"/>
      <c r="AU7359" s="3"/>
      <c r="AV7359"/>
      <c r="AX7359" s="7"/>
      <c r="AY7359"/>
      <c r="BD7359" s="3"/>
      <c r="BE7359"/>
      <c r="BG7359" s="7"/>
      <c r="BH7359"/>
      <c r="CD7359" s="3"/>
      <c r="CE7359"/>
      <c r="CF7359" s="7"/>
      <c r="CG7359"/>
      <c r="CS7359" s="3"/>
      <c r="CT7359" s="4"/>
      <c r="CU7359"/>
      <c r="DE7359" s="5"/>
      <c r="DJ7359"/>
      <c r="DM7359" s="3"/>
      <c r="DN7359" s="6"/>
      <c r="DO7359"/>
      <c r="DT7359" s="5"/>
      <c r="DU7359"/>
      <c r="DV7359" s="5"/>
      <c r="DW7359"/>
    </row>
    <row r="7360" spans="1:127" x14ac:dyDescent="0.35">
      <c r="A7360" t="s">
        <v>10</v>
      </c>
      <c r="B7360">
        <v>1</v>
      </c>
      <c r="C7360" s="2" t="s">
        <v>4017</v>
      </c>
      <c r="D7360">
        <v>2</v>
      </c>
      <c r="E7360" t="s">
        <v>26</v>
      </c>
      <c r="F7360" t="s">
        <v>3861</v>
      </c>
      <c r="G7360" t="s">
        <v>4018</v>
      </c>
      <c r="H7360">
        <v>1</v>
      </c>
      <c r="I7360">
        <v>1</v>
      </c>
      <c r="J7360" t="s">
        <v>21</v>
      </c>
      <c r="N7360" s="2"/>
      <c r="O7360"/>
      <c r="P7360" s="7"/>
      <c r="Q7360"/>
      <c r="AH7360" s="7"/>
      <c r="AL7360" s="8"/>
      <c r="AM7360"/>
      <c r="AP7360" s="9"/>
      <c r="AQ7360" s="8"/>
      <c r="AR7360"/>
      <c r="AS7360" s="3"/>
      <c r="AT7360"/>
      <c r="AU7360" s="3"/>
      <c r="AV7360"/>
      <c r="AX7360" s="7"/>
      <c r="AY7360"/>
      <c r="BD7360" s="3"/>
      <c r="BE7360"/>
      <c r="BG7360" s="7"/>
      <c r="BH7360"/>
      <c r="CD7360" s="3"/>
      <c r="CE7360"/>
      <c r="CF7360" s="7"/>
      <c r="CG7360"/>
      <c r="CS7360" s="3"/>
      <c r="CT7360" s="4"/>
      <c r="CU7360"/>
      <c r="DE7360" s="5"/>
      <c r="DJ7360"/>
      <c r="DM7360" s="3"/>
      <c r="DN7360" s="6"/>
      <c r="DO7360"/>
      <c r="DT7360" s="5"/>
      <c r="DU7360"/>
      <c r="DV7360" s="5"/>
      <c r="DW7360"/>
    </row>
    <row r="7361" spans="1:127" x14ac:dyDescent="0.35">
      <c r="A7361" t="s">
        <v>10</v>
      </c>
      <c r="B7361">
        <v>2</v>
      </c>
      <c r="C7361" s="2" t="s">
        <v>4017</v>
      </c>
      <c r="D7361">
        <v>2</v>
      </c>
      <c r="E7361" t="s">
        <v>26</v>
      </c>
      <c r="F7361" t="s">
        <v>3862</v>
      </c>
      <c r="G7361" t="s">
        <v>110</v>
      </c>
      <c r="H7361">
        <v>1</v>
      </c>
      <c r="I7361">
        <v>1</v>
      </c>
      <c r="J7361" t="s">
        <v>21</v>
      </c>
      <c r="N7361" s="2"/>
      <c r="O7361"/>
      <c r="P7361" s="7"/>
      <c r="Q7361"/>
      <c r="AH7361" s="7"/>
      <c r="AL7361" s="8"/>
      <c r="AM7361"/>
      <c r="AP7361" s="9"/>
      <c r="AQ7361" s="8"/>
      <c r="AR7361"/>
      <c r="AS7361" s="3"/>
      <c r="AT7361"/>
      <c r="AU7361" s="3"/>
      <c r="AV7361"/>
      <c r="AX7361" s="7"/>
      <c r="AY7361"/>
      <c r="BD7361" s="3"/>
      <c r="BE7361"/>
      <c r="BG7361" s="7"/>
      <c r="BH7361"/>
      <c r="CD7361" s="3"/>
      <c r="CE7361"/>
      <c r="CF7361" s="7"/>
      <c r="CG7361"/>
      <c r="CS7361" s="3"/>
      <c r="CT7361" s="4"/>
      <c r="CU7361"/>
      <c r="DE7361" s="5"/>
      <c r="DJ7361"/>
      <c r="DM7361" s="3"/>
      <c r="DN7361" s="6"/>
      <c r="DO7361"/>
      <c r="DT7361" s="5"/>
      <c r="DU7361"/>
      <c r="DV7361" s="5"/>
      <c r="DW7361"/>
    </row>
    <row r="7362" spans="1:127" x14ac:dyDescent="0.35">
      <c r="A7362" t="s">
        <v>10</v>
      </c>
      <c r="B7362">
        <v>2</v>
      </c>
      <c r="C7362" s="2" t="s">
        <v>4017</v>
      </c>
      <c r="D7362">
        <v>3</v>
      </c>
      <c r="E7362" t="s">
        <v>12</v>
      </c>
      <c r="F7362" t="s">
        <v>3265</v>
      </c>
      <c r="G7362" t="s">
        <v>3266</v>
      </c>
      <c r="H7362">
        <v>2</v>
      </c>
      <c r="I7362">
        <v>1</v>
      </c>
      <c r="J7362" t="s">
        <v>21</v>
      </c>
      <c r="N7362" s="2"/>
      <c r="O7362"/>
      <c r="P7362" s="7"/>
      <c r="Q7362"/>
      <c r="AH7362" s="7"/>
      <c r="AL7362" s="8"/>
      <c r="AM7362"/>
      <c r="AP7362" s="9"/>
      <c r="AQ7362" s="8"/>
      <c r="AR7362"/>
      <c r="AS7362" s="3"/>
      <c r="AT7362"/>
      <c r="AU7362" s="3"/>
      <c r="AV7362"/>
      <c r="AX7362" s="7"/>
      <c r="AY7362"/>
      <c r="BD7362" s="3"/>
      <c r="BE7362"/>
      <c r="BG7362" s="7"/>
      <c r="BH7362"/>
      <c r="CD7362" s="3"/>
      <c r="CE7362"/>
      <c r="CF7362" s="7"/>
      <c r="CG7362"/>
      <c r="CS7362" s="3"/>
      <c r="CT7362" s="4"/>
      <c r="CU7362"/>
      <c r="DE7362" s="5"/>
      <c r="DJ7362"/>
      <c r="DM7362" s="3"/>
      <c r="DN7362" s="6"/>
      <c r="DO7362"/>
      <c r="DT7362" s="5"/>
      <c r="DU7362"/>
      <c r="DV7362" s="5"/>
      <c r="DW7362"/>
    </row>
    <row r="7363" spans="1:127" x14ac:dyDescent="0.35">
      <c r="A7363" t="s">
        <v>10</v>
      </c>
      <c r="B7363">
        <v>3</v>
      </c>
      <c r="C7363" s="2" t="s">
        <v>4017</v>
      </c>
      <c r="D7363">
        <v>1</v>
      </c>
      <c r="E7363" t="s">
        <v>12</v>
      </c>
      <c r="F7363" t="s">
        <v>3268</v>
      </c>
      <c r="G7363" t="s">
        <v>3269</v>
      </c>
      <c r="H7363">
        <v>6.1146000000000003</v>
      </c>
      <c r="I7363">
        <v>1</v>
      </c>
      <c r="J7363" t="s">
        <v>15</v>
      </c>
      <c r="N7363" s="2"/>
      <c r="O7363"/>
      <c r="P7363" s="7"/>
      <c r="Q7363"/>
      <c r="AH7363" s="7"/>
      <c r="AL7363" s="8"/>
      <c r="AM7363"/>
      <c r="AP7363" s="9"/>
      <c r="AQ7363" s="8"/>
      <c r="AR7363"/>
      <c r="AS7363" s="3"/>
      <c r="AT7363"/>
      <c r="AU7363" s="3"/>
      <c r="AV7363"/>
      <c r="AX7363" s="7"/>
      <c r="AY7363"/>
      <c r="BD7363" s="3"/>
      <c r="BE7363"/>
      <c r="BG7363" s="7"/>
      <c r="BH7363"/>
      <c r="CD7363" s="3"/>
      <c r="CE7363"/>
      <c r="CF7363" s="7"/>
      <c r="CG7363"/>
      <c r="CS7363" s="3"/>
      <c r="CT7363" s="4"/>
      <c r="CU7363"/>
      <c r="DE7363" s="5"/>
      <c r="DJ7363"/>
      <c r="DM7363" s="3"/>
      <c r="DN7363" s="6"/>
      <c r="DO7363"/>
      <c r="DT7363" s="5"/>
      <c r="DU7363"/>
      <c r="DV7363" s="5"/>
      <c r="DW7363"/>
    </row>
    <row r="7364" spans="1:127" x14ac:dyDescent="0.35">
      <c r="A7364" t="s">
        <v>10</v>
      </c>
      <c r="B7364">
        <v>1</v>
      </c>
      <c r="C7364" s="2" t="s">
        <v>4019</v>
      </c>
      <c r="D7364">
        <v>1</v>
      </c>
      <c r="E7364" t="s">
        <v>12</v>
      </c>
      <c r="F7364" t="s">
        <v>3268</v>
      </c>
      <c r="G7364" t="s">
        <v>3269</v>
      </c>
      <c r="H7364">
        <v>6.1146000000000003</v>
      </c>
      <c r="I7364">
        <v>1</v>
      </c>
      <c r="J7364" t="s">
        <v>15</v>
      </c>
      <c r="N7364" s="2"/>
      <c r="O7364"/>
      <c r="P7364" s="7"/>
      <c r="Q7364"/>
      <c r="AH7364" s="7"/>
      <c r="AL7364" s="8"/>
      <c r="AM7364"/>
      <c r="AP7364" s="9"/>
      <c r="AQ7364" s="8"/>
      <c r="AR7364"/>
      <c r="AS7364" s="3"/>
      <c r="AT7364"/>
      <c r="AU7364" s="3"/>
      <c r="AV7364"/>
      <c r="AX7364" s="7"/>
      <c r="AY7364"/>
      <c r="BD7364" s="3"/>
      <c r="BE7364"/>
      <c r="BG7364" s="7"/>
      <c r="BH7364"/>
      <c r="CD7364" s="3"/>
      <c r="CE7364"/>
      <c r="CF7364" s="7"/>
      <c r="CG7364"/>
      <c r="CS7364" s="3"/>
      <c r="CT7364" s="4"/>
      <c r="CU7364"/>
      <c r="DE7364" s="5"/>
      <c r="DJ7364"/>
      <c r="DM7364" s="3"/>
      <c r="DN7364" s="6"/>
      <c r="DO7364"/>
      <c r="DT7364" s="5"/>
      <c r="DU7364"/>
      <c r="DV7364" s="5"/>
      <c r="DW7364"/>
    </row>
    <row r="7365" spans="1:127" x14ac:dyDescent="0.35">
      <c r="A7365" t="s">
        <v>10</v>
      </c>
      <c r="B7365">
        <v>1</v>
      </c>
      <c r="C7365" s="2" t="s">
        <v>4020</v>
      </c>
      <c r="D7365">
        <v>1</v>
      </c>
      <c r="E7365" t="s">
        <v>26</v>
      </c>
      <c r="F7365" t="s">
        <v>3862</v>
      </c>
      <c r="G7365" t="s">
        <v>110</v>
      </c>
      <c r="H7365">
        <v>1</v>
      </c>
      <c r="I7365">
        <v>1</v>
      </c>
      <c r="J7365" t="s">
        <v>21</v>
      </c>
      <c r="N7365" s="2"/>
      <c r="O7365"/>
      <c r="P7365" s="7"/>
      <c r="Q7365"/>
      <c r="AH7365" s="7"/>
      <c r="AL7365" s="8"/>
      <c r="AM7365"/>
      <c r="AP7365" s="9"/>
      <c r="AQ7365" s="8"/>
      <c r="AR7365"/>
      <c r="AS7365" s="3"/>
      <c r="AT7365"/>
      <c r="AU7365" s="3"/>
      <c r="AV7365"/>
      <c r="AX7365" s="7"/>
      <c r="AY7365"/>
      <c r="BD7365" s="3"/>
      <c r="BE7365"/>
      <c r="BG7365" s="7"/>
      <c r="BH7365"/>
      <c r="CD7365" s="3"/>
      <c r="CE7365"/>
      <c r="CF7365" s="7"/>
      <c r="CG7365"/>
      <c r="CS7365" s="3"/>
      <c r="CT7365" s="4"/>
      <c r="CU7365"/>
      <c r="DE7365" s="5"/>
      <c r="DJ7365"/>
      <c r="DM7365" s="3"/>
      <c r="DN7365" s="6"/>
      <c r="DO7365"/>
      <c r="DT7365" s="5"/>
      <c r="DU7365"/>
      <c r="DV7365" s="5"/>
      <c r="DW7365"/>
    </row>
    <row r="7366" spans="1:127" x14ac:dyDescent="0.35">
      <c r="A7366" t="s">
        <v>10</v>
      </c>
      <c r="B7366">
        <v>2</v>
      </c>
      <c r="C7366" s="2" t="s">
        <v>4020</v>
      </c>
      <c r="D7366">
        <v>1</v>
      </c>
      <c r="E7366" t="s">
        <v>12</v>
      </c>
      <c r="F7366" t="s">
        <v>3268</v>
      </c>
      <c r="G7366" t="s">
        <v>3269</v>
      </c>
      <c r="H7366">
        <v>6.1146000000000003</v>
      </c>
      <c r="I7366">
        <v>1</v>
      </c>
      <c r="J7366" t="s">
        <v>15</v>
      </c>
      <c r="N7366" s="2"/>
      <c r="O7366"/>
      <c r="P7366" s="7"/>
      <c r="Q7366"/>
      <c r="AH7366" s="7"/>
      <c r="AL7366" s="8"/>
      <c r="AM7366"/>
      <c r="AP7366" s="9"/>
      <c r="AQ7366" s="8"/>
      <c r="AR7366"/>
      <c r="AS7366" s="3"/>
      <c r="AT7366"/>
      <c r="AU7366" s="3"/>
      <c r="AV7366"/>
      <c r="AX7366" s="7"/>
      <c r="AY7366"/>
      <c r="BD7366" s="3"/>
      <c r="BE7366"/>
      <c r="BG7366" s="7"/>
      <c r="BH7366"/>
      <c r="CD7366" s="3"/>
      <c r="CE7366"/>
      <c r="CF7366" s="7"/>
      <c r="CG7366"/>
      <c r="CS7366" s="3"/>
      <c r="CT7366" s="4"/>
      <c r="CU7366"/>
      <c r="DE7366" s="5"/>
      <c r="DJ7366"/>
      <c r="DM7366" s="3"/>
      <c r="DN7366" s="6"/>
      <c r="DO7366"/>
      <c r="DT7366" s="5"/>
      <c r="DU7366"/>
      <c r="DV7366" s="5"/>
      <c r="DW7366"/>
    </row>
    <row r="7367" spans="1:127" x14ac:dyDescent="0.35">
      <c r="A7367" t="s">
        <v>10</v>
      </c>
      <c r="B7367">
        <v>1</v>
      </c>
      <c r="C7367" s="2" t="s">
        <v>4021</v>
      </c>
      <c r="D7367">
        <v>2</v>
      </c>
      <c r="E7367" t="s">
        <v>26</v>
      </c>
      <c r="F7367" t="s">
        <v>4022</v>
      </c>
      <c r="G7367" t="s">
        <v>110</v>
      </c>
      <c r="H7367">
        <v>1</v>
      </c>
      <c r="I7367">
        <v>1</v>
      </c>
      <c r="J7367" t="s">
        <v>21</v>
      </c>
      <c r="N7367" s="2"/>
      <c r="O7367"/>
      <c r="P7367" s="7"/>
      <c r="Q7367"/>
      <c r="AH7367" s="7"/>
      <c r="AL7367" s="8"/>
      <c r="AM7367"/>
      <c r="AP7367" s="9"/>
      <c r="AQ7367" s="8"/>
      <c r="AR7367"/>
      <c r="AS7367" s="3"/>
      <c r="AT7367"/>
      <c r="AU7367" s="3"/>
      <c r="AV7367"/>
      <c r="AX7367" s="7"/>
      <c r="AY7367"/>
      <c r="BD7367" s="3"/>
      <c r="BE7367"/>
      <c r="BG7367" s="7"/>
      <c r="BH7367"/>
      <c r="CD7367" s="3"/>
      <c r="CE7367"/>
      <c r="CF7367" s="7"/>
      <c r="CG7367"/>
      <c r="CS7367" s="3"/>
      <c r="CT7367" s="4"/>
      <c r="CU7367"/>
      <c r="DE7367" s="5"/>
      <c r="DJ7367"/>
      <c r="DM7367" s="3"/>
      <c r="DN7367" s="6"/>
      <c r="DO7367"/>
      <c r="DT7367" s="5"/>
      <c r="DU7367"/>
      <c r="DV7367" s="5"/>
      <c r="DW7367"/>
    </row>
    <row r="7368" spans="1:127" x14ac:dyDescent="0.35">
      <c r="A7368" t="s">
        <v>10</v>
      </c>
      <c r="B7368">
        <v>1</v>
      </c>
      <c r="C7368" s="2" t="s">
        <v>4021</v>
      </c>
      <c r="D7368">
        <v>3</v>
      </c>
      <c r="E7368" t="s">
        <v>12</v>
      </c>
      <c r="F7368" t="s">
        <v>3265</v>
      </c>
      <c r="G7368" t="s">
        <v>3266</v>
      </c>
      <c r="H7368">
        <v>2</v>
      </c>
      <c r="I7368">
        <v>1</v>
      </c>
      <c r="J7368" t="s">
        <v>21</v>
      </c>
      <c r="N7368" s="2"/>
      <c r="O7368"/>
      <c r="P7368" s="7"/>
      <c r="Q7368"/>
      <c r="AH7368" s="7"/>
      <c r="AL7368" s="8"/>
      <c r="AM7368"/>
      <c r="AP7368" s="9"/>
      <c r="AQ7368" s="8"/>
      <c r="AR7368"/>
      <c r="AS7368" s="3"/>
      <c r="AT7368"/>
      <c r="AU7368" s="3"/>
      <c r="AV7368"/>
      <c r="AX7368" s="7"/>
      <c r="AY7368"/>
      <c r="BD7368" s="3"/>
      <c r="BE7368"/>
      <c r="BG7368" s="7"/>
      <c r="BH7368"/>
      <c r="CD7368" s="3"/>
      <c r="CE7368"/>
      <c r="CF7368" s="7"/>
      <c r="CG7368"/>
      <c r="CS7368" s="3"/>
      <c r="CT7368" s="4"/>
      <c r="CU7368"/>
      <c r="DE7368" s="5"/>
      <c r="DJ7368"/>
      <c r="DM7368" s="3"/>
      <c r="DN7368" s="6"/>
      <c r="DO7368"/>
      <c r="DT7368" s="5"/>
      <c r="DU7368"/>
      <c r="DV7368" s="5"/>
      <c r="DW7368"/>
    </row>
    <row r="7369" spans="1:127" x14ac:dyDescent="0.35">
      <c r="A7369" t="s">
        <v>10</v>
      </c>
      <c r="B7369">
        <v>2</v>
      </c>
      <c r="C7369" s="2" t="s">
        <v>4021</v>
      </c>
      <c r="D7369">
        <v>1</v>
      </c>
      <c r="E7369" t="s">
        <v>12</v>
      </c>
      <c r="F7369" t="s">
        <v>4023</v>
      </c>
      <c r="G7369" t="s">
        <v>3269</v>
      </c>
      <c r="H7369">
        <v>5.69</v>
      </c>
      <c r="I7369">
        <v>1</v>
      </c>
      <c r="J7369" t="s">
        <v>15</v>
      </c>
      <c r="N7369" s="2"/>
      <c r="O7369"/>
      <c r="P7369" s="7"/>
      <c r="Q7369"/>
      <c r="AH7369" s="7"/>
      <c r="AL7369" s="8"/>
      <c r="AM7369"/>
      <c r="AP7369" s="9"/>
      <c r="AQ7369" s="8"/>
      <c r="AR7369"/>
      <c r="AS7369" s="3"/>
      <c r="AT7369"/>
      <c r="AU7369" s="3"/>
      <c r="AV7369"/>
      <c r="AX7369" s="7"/>
      <c r="AY7369"/>
      <c r="BD7369" s="3"/>
      <c r="BE7369"/>
      <c r="BG7369" s="7"/>
      <c r="BH7369"/>
      <c r="CD7369" s="3"/>
      <c r="CE7369"/>
      <c r="CF7369" s="7"/>
      <c r="CG7369"/>
      <c r="CS7369" s="3"/>
      <c r="CT7369" s="4"/>
      <c r="CU7369"/>
      <c r="DE7369" s="5"/>
      <c r="DJ7369"/>
      <c r="DM7369" s="3"/>
      <c r="DN7369" s="6"/>
      <c r="DO7369"/>
      <c r="DT7369" s="5"/>
      <c r="DU7369"/>
      <c r="DV7369" s="5"/>
      <c r="DW7369"/>
    </row>
    <row r="7370" spans="1:127" x14ac:dyDescent="0.35">
      <c r="A7370" t="s">
        <v>10</v>
      </c>
      <c r="B7370">
        <v>1</v>
      </c>
      <c r="C7370" s="2" t="s">
        <v>4022</v>
      </c>
      <c r="D7370">
        <v>1</v>
      </c>
      <c r="E7370" t="s">
        <v>12</v>
      </c>
      <c r="F7370" t="s">
        <v>4023</v>
      </c>
      <c r="G7370" t="s">
        <v>3269</v>
      </c>
      <c r="H7370">
        <v>5.69</v>
      </c>
      <c r="I7370">
        <v>1</v>
      </c>
      <c r="J7370" t="s">
        <v>15</v>
      </c>
      <c r="N7370" s="2"/>
      <c r="O7370"/>
      <c r="P7370" s="7"/>
      <c r="Q7370"/>
      <c r="AH7370" s="7"/>
      <c r="AL7370" s="8"/>
      <c r="AM7370"/>
      <c r="AP7370" s="9"/>
      <c r="AQ7370" s="8"/>
      <c r="AR7370"/>
      <c r="AS7370" s="3"/>
      <c r="AT7370"/>
      <c r="AU7370" s="3"/>
      <c r="AV7370"/>
      <c r="AX7370" s="7"/>
      <c r="AY7370"/>
      <c r="BD7370" s="3"/>
      <c r="BE7370"/>
      <c r="BG7370" s="7"/>
      <c r="BH7370"/>
      <c r="CD7370" s="3"/>
      <c r="CE7370"/>
      <c r="CF7370" s="7"/>
      <c r="CG7370"/>
      <c r="CS7370" s="3"/>
      <c r="CT7370" s="4"/>
      <c r="CU7370"/>
      <c r="DE7370" s="5"/>
      <c r="DJ7370"/>
      <c r="DM7370" s="3"/>
      <c r="DN7370" s="6"/>
      <c r="DO7370"/>
      <c r="DT7370" s="5"/>
      <c r="DU7370"/>
      <c r="DV7370" s="5"/>
      <c r="DW7370"/>
    </row>
    <row r="7371" spans="1:127" x14ac:dyDescent="0.35">
      <c r="A7371" t="s">
        <v>10</v>
      </c>
      <c r="B7371">
        <v>1</v>
      </c>
      <c r="C7371" s="2" t="s">
        <v>4024</v>
      </c>
      <c r="D7371">
        <v>4</v>
      </c>
      <c r="E7371" t="s">
        <v>26</v>
      </c>
      <c r="F7371" t="s">
        <v>4025</v>
      </c>
      <c r="G7371" t="s">
        <v>807</v>
      </c>
      <c r="H7371">
        <v>1</v>
      </c>
      <c r="I7371">
        <v>1</v>
      </c>
      <c r="J7371" t="s">
        <v>21</v>
      </c>
      <c r="N7371" s="2"/>
      <c r="O7371"/>
      <c r="P7371" s="7"/>
      <c r="Q7371"/>
      <c r="AH7371" s="7"/>
      <c r="AL7371" s="8"/>
      <c r="AM7371"/>
      <c r="AP7371" s="9"/>
      <c r="AQ7371" s="8"/>
      <c r="AR7371"/>
      <c r="AS7371" s="3"/>
      <c r="AT7371"/>
      <c r="AU7371" s="3"/>
      <c r="AV7371"/>
      <c r="AX7371" s="7"/>
      <c r="AY7371"/>
      <c r="BD7371" s="3"/>
      <c r="BE7371"/>
      <c r="BG7371" s="7"/>
      <c r="BH7371"/>
      <c r="CD7371" s="3"/>
      <c r="CE7371"/>
      <c r="CF7371" s="7"/>
      <c r="CG7371"/>
      <c r="CS7371" s="3"/>
      <c r="CT7371" s="4"/>
      <c r="CU7371"/>
      <c r="DE7371" s="5"/>
      <c r="DJ7371"/>
      <c r="DM7371" s="3"/>
      <c r="DN7371" s="6"/>
      <c r="DO7371"/>
      <c r="DT7371" s="5"/>
      <c r="DU7371"/>
      <c r="DV7371" s="5"/>
      <c r="DW7371"/>
    </row>
    <row r="7372" spans="1:127" x14ac:dyDescent="0.35">
      <c r="A7372" t="s">
        <v>10</v>
      </c>
      <c r="B7372">
        <v>1</v>
      </c>
      <c r="C7372" s="2" t="s">
        <v>4024</v>
      </c>
      <c r="D7372">
        <v>3</v>
      </c>
      <c r="E7372" t="s">
        <v>26</v>
      </c>
      <c r="F7372" t="s">
        <v>1037</v>
      </c>
      <c r="G7372" t="s">
        <v>1038</v>
      </c>
      <c r="H7372">
        <v>1</v>
      </c>
      <c r="I7372">
        <v>1</v>
      </c>
      <c r="J7372" t="s">
        <v>21</v>
      </c>
      <c r="N7372" s="2"/>
      <c r="O7372"/>
      <c r="P7372" s="7"/>
      <c r="Q7372"/>
      <c r="AH7372" s="7"/>
      <c r="AL7372" s="8"/>
      <c r="AM7372"/>
      <c r="AP7372" s="9"/>
      <c r="AQ7372" s="8"/>
      <c r="AR7372"/>
      <c r="AS7372" s="3"/>
      <c r="AT7372"/>
      <c r="AU7372" s="3"/>
      <c r="AV7372"/>
      <c r="AX7372" s="7"/>
      <c r="AY7372"/>
      <c r="BD7372" s="3"/>
      <c r="BE7372"/>
      <c r="BG7372" s="7"/>
      <c r="BH7372"/>
      <c r="CD7372" s="3"/>
      <c r="CE7372"/>
      <c r="CF7372" s="7"/>
      <c r="CG7372"/>
      <c r="CS7372" s="3"/>
      <c r="CT7372" s="4"/>
      <c r="CU7372"/>
      <c r="DE7372" s="5"/>
      <c r="DJ7372"/>
      <c r="DM7372" s="3"/>
      <c r="DN7372" s="6"/>
      <c r="DO7372"/>
      <c r="DT7372" s="5"/>
      <c r="DU7372"/>
      <c r="DV7372" s="5"/>
      <c r="DW7372"/>
    </row>
    <row r="7373" spans="1:127" x14ac:dyDescent="0.35">
      <c r="A7373" t="s">
        <v>10</v>
      </c>
      <c r="B7373">
        <v>1</v>
      </c>
      <c r="C7373" s="2" t="s">
        <v>4024</v>
      </c>
      <c r="D7373">
        <v>2</v>
      </c>
      <c r="E7373" t="s">
        <v>12</v>
      </c>
      <c r="F7373" t="s">
        <v>1140</v>
      </c>
      <c r="G7373" t="s">
        <v>1141</v>
      </c>
      <c r="H7373">
        <v>1</v>
      </c>
      <c r="I7373">
        <v>1</v>
      </c>
      <c r="J7373" t="s">
        <v>21</v>
      </c>
      <c r="N7373" s="2"/>
      <c r="O7373"/>
      <c r="P7373" s="7"/>
      <c r="Q7373"/>
      <c r="AH7373" s="7"/>
      <c r="AL7373" s="8"/>
      <c r="AM7373"/>
      <c r="AP7373" s="9"/>
      <c r="AQ7373" s="8"/>
      <c r="AR7373"/>
      <c r="AS7373" s="3"/>
      <c r="AT7373"/>
      <c r="AU7373" s="3"/>
      <c r="AV7373"/>
      <c r="AX7373" s="7"/>
      <c r="AY7373"/>
      <c r="BD7373" s="3"/>
      <c r="BE7373"/>
      <c r="BG7373" s="7"/>
      <c r="BH7373"/>
      <c r="CD7373" s="3"/>
      <c r="CE7373"/>
      <c r="CF7373" s="7"/>
      <c r="CG7373"/>
      <c r="CS7373" s="3"/>
      <c r="CT7373" s="4"/>
      <c r="CU7373"/>
      <c r="DE7373" s="5"/>
      <c r="DJ7373"/>
      <c r="DM7373" s="3"/>
      <c r="DN7373" s="6"/>
      <c r="DO7373"/>
      <c r="DT7373" s="5"/>
      <c r="DU7373"/>
      <c r="DV7373" s="5"/>
      <c r="DW7373"/>
    </row>
    <row r="7374" spans="1:127" x14ac:dyDescent="0.35">
      <c r="A7374" t="s">
        <v>10</v>
      </c>
      <c r="B7374">
        <v>1</v>
      </c>
      <c r="C7374" s="2" t="s">
        <v>4024</v>
      </c>
      <c r="D7374">
        <v>1</v>
      </c>
      <c r="E7374" t="s">
        <v>26</v>
      </c>
      <c r="F7374" t="s">
        <v>2688</v>
      </c>
      <c r="G7374" t="s">
        <v>809</v>
      </c>
      <c r="H7374">
        <v>1</v>
      </c>
      <c r="I7374">
        <v>1</v>
      </c>
      <c r="J7374" t="s">
        <v>21</v>
      </c>
      <c r="N7374" s="2"/>
      <c r="O7374"/>
      <c r="P7374" s="7"/>
      <c r="Q7374"/>
      <c r="AH7374" s="7"/>
      <c r="AL7374" s="8"/>
      <c r="AM7374"/>
      <c r="AP7374" s="9"/>
      <c r="AQ7374" s="8"/>
      <c r="AR7374"/>
      <c r="AS7374" s="3"/>
      <c r="AT7374"/>
      <c r="AU7374" s="3"/>
      <c r="AV7374"/>
      <c r="AX7374" s="7"/>
      <c r="AY7374"/>
      <c r="BD7374" s="3"/>
      <c r="BE7374"/>
      <c r="BG7374" s="7"/>
      <c r="BH7374"/>
      <c r="CD7374" s="3"/>
      <c r="CE7374"/>
      <c r="CF7374" s="7"/>
      <c r="CG7374"/>
      <c r="CS7374" s="3"/>
      <c r="CT7374" s="4"/>
      <c r="CU7374"/>
      <c r="DE7374" s="5"/>
      <c r="DJ7374"/>
      <c r="DM7374" s="3"/>
      <c r="DN7374" s="6"/>
      <c r="DO7374"/>
      <c r="DT7374" s="5"/>
      <c r="DU7374"/>
      <c r="DV7374" s="5"/>
      <c r="DW7374"/>
    </row>
    <row r="7375" spans="1:127" x14ac:dyDescent="0.35">
      <c r="A7375" t="s">
        <v>10</v>
      </c>
      <c r="B7375">
        <v>2</v>
      </c>
      <c r="C7375" s="2" t="s">
        <v>4024</v>
      </c>
      <c r="D7375">
        <v>1</v>
      </c>
      <c r="E7375" t="s">
        <v>26</v>
      </c>
      <c r="F7375" t="s">
        <v>4026</v>
      </c>
      <c r="G7375" t="s">
        <v>1083</v>
      </c>
      <c r="H7375">
        <v>1</v>
      </c>
      <c r="I7375">
        <v>1</v>
      </c>
      <c r="J7375" t="s">
        <v>21</v>
      </c>
      <c r="N7375" s="2"/>
      <c r="O7375"/>
      <c r="P7375" s="7"/>
      <c r="Q7375"/>
      <c r="AH7375" s="7"/>
      <c r="AL7375" s="8"/>
      <c r="AM7375"/>
      <c r="AP7375" s="9"/>
      <c r="AQ7375" s="8"/>
      <c r="AR7375"/>
      <c r="AS7375" s="3"/>
      <c r="AT7375"/>
      <c r="AU7375" s="3"/>
      <c r="AV7375"/>
      <c r="AX7375" s="7"/>
      <c r="AY7375"/>
      <c r="BD7375" s="3"/>
      <c r="BE7375"/>
      <c r="BG7375" s="7"/>
      <c r="BH7375"/>
      <c r="CD7375" s="3"/>
      <c r="CE7375"/>
      <c r="CF7375" s="7"/>
      <c r="CG7375"/>
      <c r="CS7375" s="3"/>
      <c r="CT7375" s="4"/>
      <c r="CU7375"/>
      <c r="DE7375" s="5"/>
      <c r="DJ7375"/>
      <c r="DM7375" s="3"/>
      <c r="DN7375" s="6"/>
      <c r="DO7375"/>
      <c r="DT7375" s="5"/>
      <c r="DU7375"/>
      <c r="DV7375" s="5"/>
      <c r="DW7375"/>
    </row>
    <row r="7376" spans="1:127" x14ac:dyDescent="0.35">
      <c r="A7376" t="s">
        <v>10</v>
      </c>
      <c r="B7376">
        <v>2</v>
      </c>
      <c r="C7376" s="2" t="s">
        <v>4024</v>
      </c>
      <c r="D7376">
        <v>1</v>
      </c>
      <c r="E7376" t="s">
        <v>12</v>
      </c>
      <c r="F7376" t="s">
        <v>1041</v>
      </c>
      <c r="G7376" t="s">
        <v>1042</v>
      </c>
      <c r="H7376">
        <v>4.7E-2</v>
      </c>
      <c r="I7376">
        <v>1</v>
      </c>
      <c r="J7376" t="s">
        <v>15</v>
      </c>
      <c r="N7376" s="2"/>
      <c r="O7376"/>
      <c r="P7376" s="7"/>
      <c r="Q7376"/>
      <c r="AH7376" s="7"/>
      <c r="AL7376" s="8"/>
      <c r="AM7376"/>
      <c r="AP7376" s="9"/>
      <c r="AQ7376" s="8"/>
      <c r="AR7376"/>
      <c r="AS7376" s="3"/>
      <c r="AT7376"/>
      <c r="AU7376" s="3"/>
      <c r="AV7376"/>
      <c r="AX7376" s="7"/>
      <c r="AY7376"/>
      <c r="BD7376" s="3"/>
      <c r="BE7376"/>
      <c r="BG7376" s="7"/>
      <c r="BH7376"/>
      <c r="CD7376" s="3"/>
      <c r="CE7376"/>
      <c r="CF7376" s="7"/>
      <c r="CG7376"/>
      <c r="CS7376" s="3"/>
      <c r="CT7376" s="4"/>
      <c r="CU7376"/>
      <c r="DE7376" s="5"/>
      <c r="DJ7376"/>
      <c r="DM7376" s="3"/>
      <c r="DN7376" s="6"/>
      <c r="DO7376"/>
      <c r="DT7376" s="5"/>
      <c r="DU7376"/>
      <c r="DV7376" s="5"/>
      <c r="DW7376"/>
    </row>
    <row r="7377" spans="1:127" x14ac:dyDescent="0.35">
      <c r="A7377" t="s">
        <v>10</v>
      </c>
      <c r="B7377">
        <v>2</v>
      </c>
      <c r="C7377" s="2" t="s">
        <v>4024</v>
      </c>
      <c r="D7377">
        <v>1</v>
      </c>
      <c r="E7377" t="s">
        <v>12</v>
      </c>
      <c r="F7377" t="s">
        <v>2690</v>
      </c>
      <c r="G7377" t="s">
        <v>72</v>
      </c>
      <c r="H7377">
        <v>0.22</v>
      </c>
      <c r="I7377">
        <v>1</v>
      </c>
      <c r="J7377" t="s">
        <v>73</v>
      </c>
      <c r="N7377" s="2"/>
      <c r="O7377"/>
      <c r="P7377" s="7"/>
      <c r="Q7377"/>
      <c r="AH7377" s="7"/>
      <c r="AL7377" s="8"/>
      <c r="AM7377"/>
      <c r="AP7377" s="9"/>
      <c r="AQ7377" s="8"/>
      <c r="AR7377"/>
      <c r="AS7377" s="3"/>
      <c r="AT7377"/>
      <c r="AU7377" s="3"/>
      <c r="AV7377"/>
      <c r="AX7377" s="7"/>
      <c r="AY7377"/>
      <c r="BD7377" s="3"/>
      <c r="BE7377"/>
      <c r="BG7377" s="7"/>
      <c r="BH7377"/>
      <c r="CD7377" s="3"/>
      <c r="CE7377"/>
      <c r="CF7377" s="7"/>
      <c r="CG7377"/>
      <c r="CS7377" s="3"/>
      <c r="CT7377" s="4"/>
      <c r="CU7377"/>
      <c r="DE7377" s="5"/>
      <c r="DJ7377"/>
      <c r="DM7377" s="3"/>
      <c r="DN7377" s="6"/>
      <c r="DO7377"/>
      <c r="DT7377" s="5"/>
      <c r="DU7377"/>
      <c r="DV7377" s="5"/>
      <c r="DW7377"/>
    </row>
    <row r="7378" spans="1:127" x14ac:dyDescent="0.35">
      <c r="A7378" t="s">
        <v>10</v>
      </c>
      <c r="B7378">
        <v>3</v>
      </c>
      <c r="C7378" s="2" t="s">
        <v>4024</v>
      </c>
      <c r="D7378">
        <v>2</v>
      </c>
      <c r="E7378" t="s">
        <v>26</v>
      </c>
      <c r="F7378" t="s">
        <v>4027</v>
      </c>
      <c r="G7378" t="s">
        <v>295</v>
      </c>
      <c r="H7378">
        <v>1</v>
      </c>
      <c r="I7378">
        <v>1</v>
      </c>
      <c r="J7378" t="s">
        <v>21</v>
      </c>
      <c r="N7378" s="2"/>
      <c r="O7378"/>
      <c r="P7378" s="7"/>
      <c r="Q7378"/>
      <c r="AH7378" s="7"/>
      <c r="AL7378" s="8"/>
      <c r="AM7378"/>
      <c r="AP7378" s="9"/>
      <c r="AQ7378" s="8"/>
      <c r="AR7378"/>
      <c r="AS7378" s="3"/>
      <c r="AT7378"/>
      <c r="AU7378" s="3"/>
      <c r="AV7378"/>
      <c r="AX7378" s="7"/>
      <c r="AY7378"/>
      <c r="BD7378" s="3"/>
      <c r="BE7378"/>
      <c r="BG7378" s="7"/>
      <c r="BH7378"/>
      <c r="CD7378" s="3"/>
      <c r="CE7378"/>
      <c r="CF7378" s="7"/>
      <c r="CG7378"/>
      <c r="CS7378" s="3"/>
      <c r="CT7378" s="4"/>
      <c r="CU7378"/>
      <c r="DE7378" s="5"/>
      <c r="DJ7378"/>
      <c r="DM7378" s="3"/>
      <c r="DN7378" s="6"/>
      <c r="DO7378"/>
      <c r="DT7378" s="5"/>
      <c r="DU7378"/>
      <c r="DV7378" s="5"/>
      <c r="DW7378"/>
    </row>
    <row r="7379" spans="1:127" x14ac:dyDescent="0.35">
      <c r="A7379" t="s">
        <v>10</v>
      </c>
      <c r="B7379">
        <v>3</v>
      </c>
      <c r="C7379" s="2" t="s">
        <v>4024</v>
      </c>
      <c r="D7379">
        <v>4</v>
      </c>
      <c r="E7379" t="s">
        <v>12</v>
      </c>
      <c r="F7379" t="s">
        <v>983</v>
      </c>
      <c r="G7379" t="s">
        <v>984</v>
      </c>
      <c r="H7379">
        <v>1</v>
      </c>
      <c r="I7379">
        <v>1</v>
      </c>
      <c r="J7379" t="s">
        <v>21</v>
      </c>
      <c r="N7379" s="2"/>
      <c r="O7379"/>
      <c r="P7379" s="7"/>
      <c r="Q7379"/>
      <c r="AH7379" s="7"/>
      <c r="AL7379" s="8"/>
      <c r="AM7379"/>
      <c r="AP7379" s="9"/>
      <c r="AQ7379" s="8"/>
      <c r="AR7379"/>
      <c r="AS7379" s="3"/>
      <c r="AT7379"/>
      <c r="AU7379" s="3"/>
      <c r="AV7379"/>
      <c r="AX7379" s="7"/>
      <c r="AY7379"/>
      <c r="BD7379" s="3"/>
      <c r="BE7379"/>
      <c r="BG7379" s="7"/>
      <c r="BH7379"/>
      <c r="CD7379" s="3"/>
      <c r="CE7379"/>
      <c r="CF7379" s="7"/>
      <c r="CG7379"/>
      <c r="CS7379" s="3"/>
      <c r="CT7379" s="4"/>
      <c r="CU7379"/>
      <c r="DE7379" s="5"/>
      <c r="DJ7379"/>
      <c r="DM7379" s="3"/>
      <c r="DN7379" s="6"/>
      <c r="DO7379"/>
      <c r="DT7379" s="5"/>
      <c r="DU7379"/>
      <c r="DV7379" s="5"/>
      <c r="DW7379"/>
    </row>
    <row r="7380" spans="1:127" x14ac:dyDescent="0.35">
      <c r="A7380" t="s">
        <v>10</v>
      </c>
      <c r="B7380">
        <v>3</v>
      </c>
      <c r="C7380" s="2" t="s">
        <v>4024</v>
      </c>
      <c r="D7380">
        <v>3</v>
      </c>
      <c r="E7380" t="s">
        <v>26</v>
      </c>
      <c r="F7380" t="s">
        <v>1145</v>
      </c>
      <c r="G7380" t="s">
        <v>1115</v>
      </c>
      <c r="H7380">
        <v>1</v>
      </c>
      <c r="I7380">
        <v>1</v>
      </c>
      <c r="J7380" t="s">
        <v>21</v>
      </c>
      <c r="N7380" s="2"/>
      <c r="O7380"/>
      <c r="P7380" s="7"/>
      <c r="Q7380"/>
      <c r="AH7380" s="7"/>
      <c r="AL7380" s="8"/>
      <c r="AM7380"/>
      <c r="AP7380" s="9"/>
      <c r="AQ7380" s="8"/>
      <c r="AR7380"/>
      <c r="AS7380" s="3"/>
      <c r="AT7380"/>
      <c r="AU7380" s="3"/>
      <c r="AV7380"/>
      <c r="AX7380" s="7"/>
      <c r="AY7380"/>
      <c r="BD7380" s="3"/>
      <c r="BE7380"/>
      <c r="BG7380" s="7"/>
      <c r="BH7380"/>
      <c r="CD7380" s="3"/>
      <c r="CE7380"/>
      <c r="CF7380" s="7"/>
      <c r="CG7380"/>
      <c r="CS7380" s="3"/>
      <c r="CT7380" s="4"/>
      <c r="CU7380"/>
      <c r="DE7380" s="5"/>
      <c r="DJ7380"/>
      <c r="DM7380" s="3"/>
      <c r="DN7380" s="6"/>
      <c r="DO7380"/>
      <c r="DT7380" s="5"/>
      <c r="DU7380"/>
      <c r="DV7380" s="5"/>
      <c r="DW7380"/>
    </row>
    <row r="7381" spans="1:127" x14ac:dyDescent="0.35">
      <c r="A7381" t="s">
        <v>10</v>
      </c>
      <c r="B7381">
        <v>3</v>
      </c>
      <c r="C7381" s="2" t="s">
        <v>4024</v>
      </c>
      <c r="D7381">
        <v>5</v>
      </c>
      <c r="E7381" t="s">
        <v>12</v>
      </c>
      <c r="F7381" t="s">
        <v>1148</v>
      </c>
      <c r="G7381" t="s">
        <v>300</v>
      </c>
      <c r="H7381">
        <v>1</v>
      </c>
      <c r="I7381">
        <v>1</v>
      </c>
      <c r="J7381" t="s">
        <v>21</v>
      </c>
      <c r="N7381" s="2"/>
      <c r="O7381"/>
      <c r="P7381" s="7"/>
      <c r="Q7381"/>
      <c r="AH7381" s="7"/>
      <c r="AL7381" s="8"/>
      <c r="AM7381"/>
      <c r="AP7381" s="9"/>
      <c r="AQ7381" s="8"/>
      <c r="AR7381"/>
      <c r="AS7381" s="3"/>
      <c r="AT7381"/>
      <c r="AU7381" s="3"/>
      <c r="AV7381"/>
      <c r="AX7381" s="7"/>
      <c r="AY7381"/>
      <c r="BD7381" s="3"/>
      <c r="BE7381"/>
      <c r="BG7381" s="7"/>
      <c r="BH7381"/>
      <c r="CD7381" s="3"/>
      <c r="CE7381"/>
      <c r="CF7381" s="7"/>
      <c r="CG7381"/>
      <c r="CS7381" s="3"/>
      <c r="CT7381" s="4"/>
      <c r="CU7381"/>
      <c r="DE7381" s="5"/>
      <c r="DJ7381"/>
      <c r="DM7381" s="3"/>
      <c r="DN7381" s="6"/>
      <c r="DO7381"/>
      <c r="DT7381" s="5"/>
      <c r="DU7381"/>
      <c r="DV7381" s="5"/>
      <c r="DW7381"/>
    </row>
    <row r="7382" spans="1:127" x14ac:dyDescent="0.35">
      <c r="A7382" t="s">
        <v>10</v>
      </c>
      <c r="B7382">
        <v>4</v>
      </c>
      <c r="C7382" s="2" t="s">
        <v>4024</v>
      </c>
      <c r="D7382">
        <v>1</v>
      </c>
      <c r="E7382" t="s">
        <v>12</v>
      </c>
      <c r="F7382" t="s">
        <v>4028</v>
      </c>
      <c r="G7382" t="s">
        <v>4029</v>
      </c>
      <c r="H7382">
        <v>0.34</v>
      </c>
      <c r="I7382">
        <v>1</v>
      </c>
      <c r="J7382" t="s">
        <v>15</v>
      </c>
      <c r="N7382" s="2"/>
      <c r="O7382"/>
      <c r="P7382" s="7"/>
      <c r="Q7382"/>
      <c r="AH7382" s="7"/>
      <c r="AL7382" s="8"/>
      <c r="AM7382"/>
      <c r="AP7382" s="9"/>
      <c r="AQ7382" s="8"/>
      <c r="AR7382"/>
      <c r="AS7382" s="3"/>
      <c r="AT7382"/>
      <c r="AU7382" s="3"/>
      <c r="AV7382"/>
      <c r="AX7382" s="7"/>
      <c r="AY7382"/>
      <c r="BD7382" s="3"/>
      <c r="BE7382"/>
      <c r="BG7382" s="7"/>
      <c r="BH7382"/>
      <c r="CD7382" s="3"/>
      <c r="CE7382"/>
      <c r="CF7382" s="7"/>
      <c r="CG7382"/>
      <c r="CS7382" s="3"/>
      <c r="CT7382" s="4"/>
      <c r="CU7382"/>
      <c r="DE7382" s="5"/>
      <c r="DJ7382"/>
      <c r="DM7382" s="3"/>
      <c r="DN7382" s="6"/>
      <c r="DO7382"/>
      <c r="DT7382" s="5"/>
      <c r="DU7382"/>
      <c r="DV7382" s="5"/>
      <c r="DW7382"/>
    </row>
    <row r="7383" spans="1:127" x14ac:dyDescent="0.35">
      <c r="A7383" t="s">
        <v>10</v>
      </c>
      <c r="B7383">
        <v>4</v>
      </c>
      <c r="C7383" s="2" t="s">
        <v>4024</v>
      </c>
      <c r="D7383">
        <v>1</v>
      </c>
      <c r="E7383" t="s">
        <v>12</v>
      </c>
      <c r="F7383" t="s">
        <v>1052</v>
      </c>
      <c r="G7383" t="s">
        <v>1090</v>
      </c>
      <c r="H7383">
        <v>0.1</v>
      </c>
      <c r="I7383">
        <v>1</v>
      </c>
      <c r="J7383" t="s">
        <v>15</v>
      </c>
      <c r="N7383" s="2"/>
      <c r="O7383"/>
      <c r="P7383" s="7"/>
      <c r="Q7383"/>
      <c r="AH7383" s="7"/>
      <c r="AL7383" s="8"/>
      <c r="AM7383"/>
      <c r="AP7383" s="9"/>
      <c r="AQ7383" s="8"/>
      <c r="AR7383"/>
      <c r="AS7383" s="3"/>
      <c r="AT7383"/>
      <c r="AU7383" s="3"/>
      <c r="AV7383"/>
      <c r="AX7383" s="7"/>
      <c r="AY7383"/>
      <c r="BD7383" s="3"/>
      <c r="BE7383"/>
      <c r="BG7383" s="7"/>
      <c r="BH7383"/>
      <c r="CD7383" s="3"/>
      <c r="CE7383"/>
      <c r="CF7383" s="7"/>
      <c r="CG7383"/>
      <c r="CS7383" s="3"/>
      <c r="CT7383" s="4"/>
      <c r="CU7383"/>
      <c r="DE7383" s="5"/>
      <c r="DJ7383"/>
      <c r="DM7383" s="3"/>
      <c r="DN7383" s="6"/>
      <c r="DO7383"/>
      <c r="DT7383" s="5"/>
      <c r="DU7383"/>
      <c r="DV7383" s="5"/>
      <c r="DW7383"/>
    </row>
    <row r="7384" spans="1:127" x14ac:dyDescent="0.35">
      <c r="A7384" t="s">
        <v>10</v>
      </c>
      <c r="B7384">
        <v>1</v>
      </c>
      <c r="C7384" s="2" t="s">
        <v>4027</v>
      </c>
      <c r="D7384">
        <v>1</v>
      </c>
      <c r="E7384" t="s">
        <v>12</v>
      </c>
      <c r="F7384" t="s">
        <v>4028</v>
      </c>
      <c r="G7384" t="s">
        <v>4029</v>
      </c>
      <c r="H7384">
        <v>0.34</v>
      </c>
      <c r="I7384">
        <v>1</v>
      </c>
      <c r="J7384" t="s">
        <v>15</v>
      </c>
      <c r="N7384" s="2"/>
      <c r="O7384"/>
      <c r="P7384" s="7"/>
      <c r="Q7384"/>
      <c r="AH7384" s="7"/>
      <c r="AL7384" s="8"/>
      <c r="AM7384"/>
      <c r="AP7384" s="9"/>
      <c r="AQ7384" s="8"/>
      <c r="AR7384"/>
      <c r="AS7384" s="3"/>
      <c r="AT7384"/>
      <c r="AU7384" s="3"/>
      <c r="AV7384"/>
      <c r="AX7384" s="7"/>
      <c r="AY7384"/>
      <c r="BD7384" s="3"/>
      <c r="BE7384"/>
      <c r="BG7384" s="7"/>
      <c r="BH7384"/>
      <c r="CD7384" s="3"/>
      <c r="CE7384"/>
      <c r="CF7384" s="7"/>
      <c r="CG7384"/>
      <c r="CS7384" s="3"/>
      <c r="CT7384" s="4"/>
      <c r="CU7384"/>
      <c r="DE7384" s="5"/>
      <c r="DJ7384"/>
      <c r="DM7384" s="3"/>
      <c r="DN7384" s="6"/>
      <c r="DO7384"/>
      <c r="DT7384" s="5"/>
      <c r="DU7384"/>
      <c r="DV7384" s="5"/>
      <c r="DW7384"/>
    </row>
    <row r="7385" spans="1:127" x14ac:dyDescent="0.35">
      <c r="A7385" t="s">
        <v>10</v>
      </c>
      <c r="B7385">
        <v>1</v>
      </c>
      <c r="C7385" s="2" t="s">
        <v>4026</v>
      </c>
      <c r="D7385">
        <v>2</v>
      </c>
      <c r="E7385" t="s">
        <v>26</v>
      </c>
      <c r="F7385" t="s">
        <v>4027</v>
      </c>
      <c r="G7385" t="s">
        <v>295</v>
      </c>
      <c r="H7385">
        <v>1</v>
      </c>
      <c r="I7385">
        <v>1</v>
      </c>
      <c r="J7385" t="s">
        <v>21</v>
      </c>
      <c r="N7385" s="2"/>
      <c r="O7385"/>
      <c r="P7385" s="7"/>
      <c r="Q7385"/>
      <c r="AH7385" s="7"/>
      <c r="AL7385" s="8"/>
      <c r="AM7385"/>
      <c r="AP7385" s="9"/>
      <c r="AQ7385" s="8"/>
      <c r="AR7385"/>
      <c r="AS7385" s="3"/>
      <c r="AT7385"/>
      <c r="AU7385" s="3"/>
      <c r="AV7385"/>
      <c r="AX7385" s="7"/>
      <c r="AY7385"/>
      <c r="BD7385" s="3"/>
      <c r="BE7385"/>
      <c r="BG7385" s="7"/>
      <c r="BH7385"/>
      <c r="CD7385" s="3"/>
      <c r="CE7385"/>
      <c r="CF7385" s="7"/>
      <c r="CG7385"/>
      <c r="CS7385" s="3"/>
      <c r="CT7385" s="4"/>
      <c r="CU7385"/>
      <c r="DE7385" s="5"/>
      <c r="DJ7385"/>
      <c r="DM7385" s="3"/>
      <c r="DN7385" s="6"/>
      <c r="DO7385"/>
      <c r="DT7385" s="5"/>
      <c r="DU7385"/>
      <c r="DV7385" s="5"/>
      <c r="DW7385"/>
    </row>
    <row r="7386" spans="1:127" x14ac:dyDescent="0.35">
      <c r="A7386" t="s">
        <v>10</v>
      </c>
      <c r="B7386">
        <v>1</v>
      </c>
      <c r="C7386" s="2" t="s">
        <v>4026</v>
      </c>
      <c r="D7386">
        <v>4</v>
      </c>
      <c r="E7386" t="s">
        <v>12</v>
      </c>
      <c r="F7386" t="s">
        <v>983</v>
      </c>
      <c r="G7386" t="s">
        <v>984</v>
      </c>
      <c r="H7386">
        <v>1</v>
      </c>
      <c r="I7386">
        <v>1</v>
      </c>
      <c r="J7386" t="s">
        <v>21</v>
      </c>
      <c r="N7386" s="2"/>
      <c r="O7386"/>
      <c r="P7386" s="7"/>
      <c r="Q7386"/>
      <c r="AH7386" s="7"/>
      <c r="AL7386" s="8"/>
      <c r="AM7386"/>
      <c r="AP7386" s="9"/>
      <c r="AQ7386" s="8"/>
      <c r="AR7386"/>
      <c r="AS7386" s="3"/>
      <c r="AT7386"/>
      <c r="AU7386" s="3"/>
      <c r="AV7386"/>
      <c r="AX7386" s="7"/>
      <c r="AY7386"/>
      <c r="BD7386" s="3"/>
      <c r="BE7386"/>
      <c r="BG7386" s="7"/>
      <c r="BH7386"/>
      <c r="CD7386" s="3"/>
      <c r="CE7386"/>
      <c r="CF7386" s="7"/>
      <c r="CG7386"/>
      <c r="CS7386" s="3"/>
      <c r="CT7386" s="4"/>
      <c r="CU7386"/>
      <c r="DE7386" s="5"/>
      <c r="DJ7386"/>
      <c r="DM7386" s="3"/>
      <c r="DN7386" s="6"/>
      <c r="DO7386"/>
      <c r="DT7386" s="5"/>
      <c r="DU7386"/>
      <c r="DV7386" s="5"/>
      <c r="DW7386"/>
    </row>
    <row r="7387" spans="1:127" x14ac:dyDescent="0.35">
      <c r="A7387" t="s">
        <v>10</v>
      </c>
      <c r="B7387">
        <v>1</v>
      </c>
      <c r="C7387" s="2" t="s">
        <v>4026</v>
      </c>
      <c r="D7387">
        <v>3</v>
      </c>
      <c r="E7387" t="s">
        <v>26</v>
      </c>
      <c r="F7387" t="s">
        <v>1145</v>
      </c>
      <c r="G7387" t="s">
        <v>1115</v>
      </c>
      <c r="H7387">
        <v>1</v>
      </c>
      <c r="I7387">
        <v>1</v>
      </c>
      <c r="J7387" t="s">
        <v>21</v>
      </c>
      <c r="N7387" s="2"/>
      <c r="O7387"/>
      <c r="P7387" s="7"/>
      <c r="Q7387"/>
      <c r="AH7387" s="7"/>
      <c r="AL7387" s="8"/>
      <c r="AM7387"/>
      <c r="AP7387" s="9"/>
      <c r="AQ7387" s="8"/>
      <c r="AR7387"/>
      <c r="AS7387" s="3"/>
      <c r="AT7387"/>
      <c r="AU7387" s="3"/>
      <c r="AV7387"/>
      <c r="AX7387" s="7"/>
      <c r="AY7387"/>
      <c r="BD7387" s="3"/>
      <c r="BE7387"/>
      <c r="BG7387" s="7"/>
      <c r="BH7387"/>
      <c r="CD7387" s="3"/>
      <c r="CE7387"/>
      <c r="CF7387" s="7"/>
      <c r="CG7387"/>
      <c r="CS7387" s="3"/>
      <c r="CT7387" s="4"/>
      <c r="CU7387"/>
      <c r="DE7387" s="5"/>
      <c r="DJ7387"/>
      <c r="DM7387" s="3"/>
      <c r="DN7387" s="6"/>
      <c r="DO7387"/>
      <c r="DT7387" s="5"/>
      <c r="DU7387"/>
      <c r="DV7387" s="5"/>
      <c r="DW7387"/>
    </row>
    <row r="7388" spans="1:127" x14ac:dyDescent="0.35">
      <c r="A7388" t="s">
        <v>10</v>
      </c>
      <c r="B7388">
        <v>1</v>
      </c>
      <c r="C7388" s="2" t="s">
        <v>4026</v>
      </c>
      <c r="D7388">
        <v>5</v>
      </c>
      <c r="E7388" t="s">
        <v>12</v>
      </c>
      <c r="F7388" t="s">
        <v>1148</v>
      </c>
      <c r="G7388" t="s">
        <v>300</v>
      </c>
      <c r="H7388">
        <v>1</v>
      </c>
      <c r="I7388">
        <v>1</v>
      </c>
      <c r="J7388" t="s">
        <v>21</v>
      </c>
      <c r="N7388" s="2"/>
      <c r="O7388"/>
      <c r="P7388" s="7"/>
      <c r="Q7388"/>
      <c r="AH7388" s="7"/>
      <c r="AL7388" s="8"/>
      <c r="AM7388"/>
      <c r="AP7388" s="9"/>
      <c r="AQ7388" s="8"/>
      <c r="AR7388"/>
      <c r="AS7388" s="3"/>
      <c r="AT7388"/>
      <c r="AU7388" s="3"/>
      <c r="AV7388"/>
      <c r="AX7388" s="7"/>
      <c r="AY7388"/>
      <c r="BD7388" s="3"/>
      <c r="BE7388"/>
      <c r="BG7388" s="7"/>
      <c r="BH7388"/>
      <c r="CD7388" s="3"/>
      <c r="CE7388"/>
      <c r="CF7388" s="7"/>
      <c r="CG7388"/>
      <c r="CS7388" s="3"/>
      <c r="CT7388" s="4"/>
      <c r="CU7388"/>
      <c r="DE7388" s="5"/>
      <c r="DJ7388"/>
      <c r="DM7388" s="3"/>
      <c r="DN7388" s="6"/>
      <c r="DO7388"/>
      <c r="DT7388" s="5"/>
      <c r="DU7388"/>
      <c r="DV7388" s="5"/>
      <c r="DW7388"/>
    </row>
    <row r="7389" spans="1:127" x14ac:dyDescent="0.35">
      <c r="A7389" t="s">
        <v>10</v>
      </c>
      <c r="B7389">
        <v>2</v>
      </c>
      <c r="C7389" s="2" t="s">
        <v>4026</v>
      </c>
      <c r="D7389">
        <v>1</v>
      </c>
      <c r="E7389" t="s">
        <v>12</v>
      </c>
      <c r="F7389" t="s">
        <v>4028</v>
      </c>
      <c r="G7389" t="s">
        <v>4029</v>
      </c>
      <c r="H7389">
        <v>0.34</v>
      </c>
      <c r="I7389">
        <v>1</v>
      </c>
      <c r="J7389" t="s">
        <v>15</v>
      </c>
      <c r="N7389" s="2"/>
      <c r="O7389"/>
      <c r="P7389" s="7"/>
      <c r="Q7389"/>
      <c r="AH7389" s="7"/>
      <c r="AL7389" s="8"/>
      <c r="AM7389"/>
      <c r="AP7389" s="9"/>
      <c r="AQ7389" s="8"/>
      <c r="AR7389"/>
      <c r="AS7389" s="3"/>
      <c r="AT7389"/>
      <c r="AU7389" s="3"/>
      <c r="AV7389"/>
      <c r="AX7389" s="7"/>
      <c r="AY7389"/>
      <c r="BD7389" s="3"/>
      <c r="BE7389"/>
      <c r="BG7389" s="7"/>
      <c r="BH7389"/>
      <c r="CD7389" s="3"/>
      <c r="CE7389"/>
      <c r="CF7389" s="7"/>
      <c r="CG7389"/>
      <c r="CS7389" s="3"/>
      <c r="CT7389" s="4"/>
      <c r="CU7389"/>
      <c r="DE7389" s="5"/>
      <c r="DJ7389"/>
      <c r="DM7389" s="3"/>
      <c r="DN7389" s="6"/>
      <c r="DO7389"/>
      <c r="DT7389" s="5"/>
      <c r="DU7389"/>
      <c r="DV7389" s="5"/>
      <c r="DW7389"/>
    </row>
    <row r="7390" spans="1:127" x14ac:dyDescent="0.35">
      <c r="A7390" t="s">
        <v>10</v>
      </c>
      <c r="B7390">
        <v>2</v>
      </c>
      <c r="C7390" s="2" t="s">
        <v>4026</v>
      </c>
      <c r="D7390">
        <v>1</v>
      </c>
      <c r="E7390" t="s">
        <v>12</v>
      </c>
      <c r="F7390" t="s">
        <v>1052</v>
      </c>
      <c r="G7390" t="s">
        <v>1090</v>
      </c>
      <c r="H7390">
        <v>0.1</v>
      </c>
      <c r="I7390">
        <v>1</v>
      </c>
      <c r="J7390" t="s">
        <v>15</v>
      </c>
      <c r="N7390" s="2"/>
      <c r="O7390"/>
      <c r="P7390" s="7"/>
      <c r="Q7390"/>
      <c r="AH7390" s="7"/>
      <c r="AL7390" s="8"/>
      <c r="AM7390"/>
      <c r="AP7390" s="9"/>
      <c r="AQ7390" s="8"/>
      <c r="AR7390"/>
      <c r="AS7390" s="3"/>
      <c r="AT7390"/>
      <c r="AU7390" s="3"/>
      <c r="AV7390"/>
      <c r="AX7390" s="7"/>
      <c r="AY7390"/>
      <c r="BD7390" s="3"/>
      <c r="BE7390"/>
      <c r="BG7390" s="7"/>
      <c r="BH7390"/>
      <c r="CD7390" s="3"/>
      <c r="CE7390"/>
      <c r="CF7390" s="7"/>
      <c r="CG7390"/>
      <c r="CS7390" s="3"/>
      <c r="CT7390" s="4"/>
      <c r="CU7390"/>
      <c r="DE7390" s="5"/>
      <c r="DJ7390"/>
      <c r="DM7390" s="3"/>
      <c r="DN7390" s="6"/>
      <c r="DO7390"/>
      <c r="DT7390" s="5"/>
      <c r="DU7390"/>
      <c r="DV7390" s="5"/>
      <c r="DW7390"/>
    </row>
    <row r="7391" spans="1:127" x14ac:dyDescent="0.35">
      <c r="A7391" t="s">
        <v>10</v>
      </c>
      <c r="B7391">
        <v>1</v>
      </c>
      <c r="C7391" s="2" t="s">
        <v>4025</v>
      </c>
      <c r="D7391">
        <v>1</v>
      </c>
      <c r="E7391" t="s">
        <v>26</v>
      </c>
      <c r="F7391" t="s">
        <v>4026</v>
      </c>
      <c r="G7391" t="s">
        <v>1083</v>
      </c>
      <c r="H7391">
        <v>1</v>
      </c>
      <c r="I7391">
        <v>1</v>
      </c>
      <c r="J7391" t="s">
        <v>21</v>
      </c>
      <c r="N7391" s="2"/>
      <c r="O7391"/>
      <c r="P7391" s="7"/>
      <c r="Q7391"/>
      <c r="AH7391" s="7"/>
      <c r="AL7391" s="8"/>
      <c r="AM7391"/>
      <c r="AP7391" s="9"/>
      <c r="AQ7391" s="8"/>
      <c r="AR7391"/>
      <c r="AS7391" s="3"/>
      <c r="AT7391"/>
      <c r="AU7391" s="3"/>
      <c r="AV7391"/>
      <c r="AX7391" s="7"/>
      <c r="AY7391"/>
      <c r="BD7391" s="3"/>
      <c r="BE7391"/>
      <c r="BG7391" s="7"/>
      <c r="BH7391"/>
      <c r="CD7391" s="3"/>
      <c r="CE7391"/>
      <c r="CF7391" s="7"/>
      <c r="CG7391"/>
      <c r="CS7391" s="3"/>
      <c r="CT7391" s="4"/>
      <c r="CU7391"/>
      <c r="DE7391" s="5"/>
      <c r="DJ7391"/>
      <c r="DM7391" s="3"/>
      <c r="DN7391" s="6"/>
      <c r="DO7391"/>
      <c r="DT7391" s="5"/>
      <c r="DU7391"/>
      <c r="DV7391" s="5"/>
      <c r="DW7391"/>
    </row>
    <row r="7392" spans="1:127" x14ac:dyDescent="0.35">
      <c r="A7392" t="s">
        <v>10</v>
      </c>
      <c r="B7392">
        <v>2</v>
      </c>
      <c r="C7392" s="2" t="s">
        <v>4025</v>
      </c>
      <c r="D7392">
        <v>2</v>
      </c>
      <c r="E7392" t="s">
        <v>26</v>
      </c>
      <c r="F7392" t="s">
        <v>4027</v>
      </c>
      <c r="G7392" t="s">
        <v>295</v>
      </c>
      <c r="H7392">
        <v>1</v>
      </c>
      <c r="I7392">
        <v>1</v>
      </c>
      <c r="J7392" t="s">
        <v>21</v>
      </c>
      <c r="N7392" s="2"/>
      <c r="O7392"/>
      <c r="P7392" s="7"/>
      <c r="Q7392"/>
      <c r="AH7392" s="7"/>
      <c r="AL7392" s="8"/>
      <c r="AM7392"/>
      <c r="AP7392" s="9"/>
      <c r="AQ7392" s="8"/>
      <c r="AR7392"/>
      <c r="AS7392" s="3"/>
      <c r="AT7392"/>
      <c r="AU7392" s="3"/>
      <c r="AV7392"/>
      <c r="AX7392" s="7"/>
      <c r="AY7392"/>
      <c r="BD7392" s="3"/>
      <c r="BE7392"/>
      <c r="BG7392" s="7"/>
      <c r="BH7392"/>
      <c r="CD7392" s="3"/>
      <c r="CE7392"/>
      <c r="CF7392" s="7"/>
      <c r="CG7392"/>
      <c r="CS7392" s="3"/>
      <c r="CT7392" s="4"/>
      <c r="CU7392"/>
      <c r="DE7392" s="5"/>
      <c r="DJ7392"/>
      <c r="DM7392" s="3"/>
      <c r="DN7392" s="6"/>
      <c r="DO7392"/>
      <c r="DT7392" s="5"/>
      <c r="DU7392"/>
      <c r="DV7392" s="5"/>
      <c r="DW7392"/>
    </row>
    <row r="7393" spans="1:127" x14ac:dyDescent="0.35">
      <c r="A7393" t="s">
        <v>10</v>
      </c>
      <c r="B7393">
        <v>2</v>
      </c>
      <c r="C7393" s="2" t="s">
        <v>4025</v>
      </c>
      <c r="D7393">
        <v>4</v>
      </c>
      <c r="E7393" t="s">
        <v>12</v>
      </c>
      <c r="F7393" t="s">
        <v>983</v>
      </c>
      <c r="G7393" t="s">
        <v>984</v>
      </c>
      <c r="H7393">
        <v>1</v>
      </c>
      <c r="I7393">
        <v>1</v>
      </c>
      <c r="J7393" t="s">
        <v>21</v>
      </c>
      <c r="N7393" s="2"/>
      <c r="O7393"/>
      <c r="P7393" s="7"/>
      <c r="Q7393"/>
      <c r="AH7393" s="7"/>
      <c r="AL7393" s="8"/>
      <c r="AM7393"/>
      <c r="AP7393" s="9"/>
      <c r="AQ7393" s="8"/>
      <c r="AR7393"/>
      <c r="AS7393" s="3"/>
      <c r="AT7393"/>
      <c r="AU7393" s="3"/>
      <c r="AV7393"/>
      <c r="AX7393" s="7"/>
      <c r="AY7393"/>
      <c r="BD7393" s="3"/>
      <c r="BE7393"/>
      <c r="BG7393" s="7"/>
      <c r="BH7393"/>
      <c r="CD7393" s="3"/>
      <c r="CE7393"/>
      <c r="CF7393" s="7"/>
      <c r="CG7393"/>
      <c r="CS7393" s="3"/>
      <c r="CT7393" s="4"/>
      <c r="CU7393"/>
      <c r="DE7393" s="5"/>
      <c r="DJ7393"/>
      <c r="DM7393" s="3"/>
      <c r="DN7393" s="6"/>
      <c r="DO7393"/>
      <c r="DT7393" s="5"/>
      <c r="DU7393"/>
      <c r="DV7393" s="5"/>
      <c r="DW7393"/>
    </row>
    <row r="7394" spans="1:127" x14ac:dyDescent="0.35">
      <c r="A7394" t="s">
        <v>10</v>
      </c>
      <c r="B7394">
        <v>2</v>
      </c>
      <c r="C7394" s="2" t="s">
        <v>4025</v>
      </c>
      <c r="D7394">
        <v>3</v>
      </c>
      <c r="E7394" t="s">
        <v>26</v>
      </c>
      <c r="F7394" t="s">
        <v>1145</v>
      </c>
      <c r="G7394" t="s">
        <v>1115</v>
      </c>
      <c r="H7394">
        <v>1</v>
      </c>
      <c r="I7394">
        <v>1</v>
      </c>
      <c r="J7394" t="s">
        <v>21</v>
      </c>
      <c r="N7394" s="2"/>
      <c r="O7394"/>
      <c r="P7394" s="7"/>
      <c r="Q7394"/>
      <c r="AH7394" s="7"/>
      <c r="AL7394" s="8"/>
      <c r="AM7394"/>
      <c r="AP7394" s="9"/>
      <c r="AQ7394" s="8"/>
      <c r="AR7394"/>
      <c r="AS7394" s="3"/>
      <c r="AT7394"/>
      <c r="AU7394" s="3"/>
      <c r="AV7394"/>
      <c r="AX7394" s="7"/>
      <c r="AY7394"/>
      <c r="BD7394" s="3"/>
      <c r="BE7394"/>
      <c r="BG7394" s="7"/>
      <c r="BH7394"/>
      <c r="CD7394" s="3"/>
      <c r="CE7394"/>
      <c r="CF7394" s="7"/>
      <c r="CG7394"/>
      <c r="CS7394" s="3"/>
      <c r="CT7394" s="4"/>
      <c r="CU7394"/>
      <c r="DE7394" s="5"/>
      <c r="DJ7394"/>
      <c r="DM7394" s="3"/>
      <c r="DN7394" s="6"/>
      <c r="DO7394"/>
      <c r="DT7394" s="5"/>
      <c r="DU7394"/>
      <c r="DV7394" s="5"/>
      <c r="DW7394"/>
    </row>
    <row r="7395" spans="1:127" x14ac:dyDescent="0.35">
      <c r="A7395" t="s">
        <v>10</v>
      </c>
      <c r="B7395">
        <v>2</v>
      </c>
      <c r="C7395" s="2" t="s">
        <v>4025</v>
      </c>
      <c r="D7395">
        <v>5</v>
      </c>
      <c r="E7395" t="s">
        <v>12</v>
      </c>
      <c r="F7395" t="s">
        <v>1148</v>
      </c>
      <c r="G7395" t="s">
        <v>300</v>
      </c>
      <c r="H7395">
        <v>1</v>
      </c>
      <c r="I7395">
        <v>1</v>
      </c>
      <c r="J7395" t="s">
        <v>21</v>
      </c>
      <c r="N7395" s="2"/>
      <c r="O7395"/>
      <c r="P7395" s="7"/>
      <c r="Q7395"/>
      <c r="AH7395" s="7"/>
      <c r="AL7395" s="8"/>
      <c r="AM7395"/>
      <c r="AP7395" s="9"/>
      <c r="AQ7395" s="8"/>
      <c r="AR7395"/>
      <c r="AS7395" s="3"/>
      <c r="AT7395"/>
      <c r="AU7395" s="3"/>
      <c r="AV7395"/>
      <c r="AX7395" s="7"/>
      <c r="AY7395"/>
      <c r="BD7395" s="3"/>
      <c r="BE7395"/>
      <c r="BG7395" s="7"/>
      <c r="BH7395"/>
      <c r="CD7395" s="3"/>
      <c r="CE7395"/>
      <c r="CF7395" s="7"/>
      <c r="CG7395"/>
      <c r="CS7395" s="3"/>
      <c r="CT7395" s="4"/>
      <c r="CU7395"/>
      <c r="DE7395" s="5"/>
      <c r="DJ7395"/>
      <c r="DM7395" s="3"/>
      <c r="DN7395" s="6"/>
      <c r="DO7395"/>
      <c r="DT7395" s="5"/>
      <c r="DU7395"/>
      <c r="DV7395" s="5"/>
      <c r="DW7395"/>
    </row>
    <row r="7396" spans="1:127" x14ac:dyDescent="0.35">
      <c r="A7396" t="s">
        <v>10</v>
      </c>
      <c r="B7396">
        <v>3</v>
      </c>
      <c r="C7396" s="2" t="s">
        <v>4025</v>
      </c>
      <c r="D7396">
        <v>1</v>
      </c>
      <c r="E7396" t="s">
        <v>12</v>
      </c>
      <c r="F7396" t="s">
        <v>4028</v>
      </c>
      <c r="G7396" t="s">
        <v>4029</v>
      </c>
      <c r="H7396">
        <v>0.34</v>
      </c>
      <c r="I7396">
        <v>1</v>
      </c>
      <c r="J7396" t="s">
        <v>15</v>
      </c>
      <c r="N7396" s="2"/>
      <c r="O7396"/>
      <c r="P7396" s="7"/>
      <c r="Q7396"/>
      <c r="AH7396" s="7"/>
      <c r="AL7396" s="8"/>
      <c r="AM7396"/>
      <c r="AP7396" s="9"/>
      <c r="AQ7396" s="8"/>
      <c r="AR7396"/>
      <c r="AS7396" s="3"/>
      <c r="AT7396"/>
      <c r="AU7396" s="3"/>
      <c r="AV7396"/>
      <c r="AX7396" s="7"/>
      <c r="AY7396"/>
      <c r="BD7396" s="3"/>
      <c r="BE7396"/>
      <c r="BG7396" s="7"/>
      <c r="BH7396"/>
      <c r="CD7396" s="3"/>
      <c r="CE7396"/>
      <c r="CF7396" s="7"/>
      <c r="CG7396"/>
      <c r="CS7396" s="3"/>
      <c r="CT7396" s="4"/>
      <c r="CU7396"/>
      <c r="DE7396" s="5"/>
      <c r="DJ7396"/>
      <c r="DM7396" s="3"/>
      <c r="DN7396" s="6"/>
      <c r="DO7396"/>
      <c r="DT7396" s="5"/>
      <c r="DU7396"/>
      <c r="DV7396" s="5"/>
      <c r="DW7396"/>
    </row>
    <row r="7397" spans="1:127" x14ac:dyDescent="0.35">
      <c r="A7397" t="s">
        <v>10</v>
      </c>
      <c r="B7397">
        <v>3</v>
      </c>
      <c r="C7397" s="2" t="s">
        <v>4025</v>
      </c>
      <c r="D7397">
        <v>1</v>
      </c>
      <c r="E7397" t="s">
        <v>12</v>
      </c>
      <c r="F7397" t="s">
        <v>1052</v>
      </c>
      <c r="G7397" t="s">
        <v>1090</v>
      </c>
      <c r="H7397">
        <v>0.1</v>
      </c>
      <c r="I7397">
        <v>1</v>
      </c>
      <c r="J7397" t="s">
        <v>15</v>
      </c>
      <c r="N7397" s="2"/>
      <c r="O7397"/>
      <c r="P7397" s="7"/>
      <c r="Q7397"/>
      <c r="AH7397" s="7"/>
      <c r="AL7397" s="8"/>
      <c r="AM7397"/>
      <c r="AP7397" s="9"/>
      <c r="AQ7397" s="8"/>
      <c r="AR7397"/>
      <c r="AS7397" s="3"/>
      <c r="AT7397"/>
      <c r="AU7397" s="3"/>
      <c r="AV7397"/>
      <c r="AX7397" s="7"/>
      <c r="AY7397"/>
      <c r="BD7397" s="3"/>
      <c r="BE7397"/>
      <c r="BG7397" s="7"/>
      <c r="BH7397"/>
      <c r="CD7397" s="3"/>
      <c r="CE7397"/>
      <c r="CF7397" s="7"/>
      <c r="CG7397"/>
      <c r="CS7397" s="3"/>
      <c r="CT7397" s="4"/>
      <c r="CU7397"/>
      <c r="DE7397" s="5"/>
      <c r="DJ7397"/>
      <c r="DM7397" s="3"/>
      <c r="DN7397" s="6"/>
      <c r="DO7397"/>
      <c r="DT7397" s="5"/>
      <c r="DU7397"/>
      <c r="DV7397" s="5"/>
      <c r="DW7397"/>
    </row>
    <row r="7398" spans="1:127" x14ac:dyDescent="0.35">
      <c r="A7398" t="s">
        <v>10</v>
      </c>
      <c r="B7398">
        <v>1</v>
      </c>
      <c r="C7398" s="2" t="s">
        <v>4030</v>
      </c>
      <c r="D7398">
        <v>1</v>
      </c>
      <c r="E7398" t="s">
        <v>12</v>
      </c>
      <c r="F7398" t="s">
        <v>1498</v>
      </c>
      <c r="G7398" t="s">
        <v>1499</v>
      </c>
      <c r="H7398">
        <v>1.87</v>
      </c>
      <c r="I7398">
        <v>1</v>
      </c>
      <c r="J7398" t="s">
        <v>91</v>
      </c>
      <c r="N7398" s="2"/>
      <c r="O7398"/>
      <c r="P7398" s="7"/>
      <c r="Q7398"/>
      <c r="AH7398" s="7"/>
      <c r="AL7398" s="8"/>
      <c r="AM7398"/>
      <c r="AP7398" s="9"/>
      <c r="AQ7398" s="8"/>
      <c r="AR7398"/>
      <c r="AS7398" s="3"/>
      <c r="AT7398"/>
      <c r="AU7398" s="3"/>
      <c r="AV7398"/>
      <c r="AX7398" s="7"/>
      <c r="AY7398"/>
      <c r="BD7398" s="3"/>
      <c r="BE7398"/>
      <c r="BG7398" s="7"/>
      <c r="BH7398"/>
      <c r="CD7398" s="3"/>
      <c r="CE7398"/>
      <c r="CF7398" s="7"/>
      <c r="CG7398"/>
      <c r="CS7398" s="3"/>
      <c r="CT7398" s="4"/>
      <c r="CU7398"/>
      <c r="DE7398" s="5"/>
      <c r="DJ7398"/>
      <c r="DM7398" s="3"/>
      <c r="DN7398" s="6"/>
      <c r="DO7398"/>
      <c r="DT7398" s="5"/>
      <c r="DU7398"/>
      <c r="DV7398" s="5"/>
      <c r="DW7398"/>
    </row>
    <row r="7399" spans="1:127" x14ac:dyDescent="0.35">
      <c r="A7399" t="s">
        <v>10</v>
      </c>
      <c r="B7399">
        <v>1</v>
      </c>
      <c r="C7399" s="2" t="s">
        <v>4031</v>
      </c>
      <c r="D7399">
        <v>2</v>
      </c>
      <c r="E7399" t="s">
        <v>12</v>
      </c>
      <c r="F7399" t="s">
        <v>2635</v>
      </c>
      <c r="G7399" t="s">
        <v>2636</v>
      </c>
      <c r="H7399">
        <v>5.2499999999999998E-2</v>
      </c>
      <c r="I7399">
        <v>1</v>
      </c>
      <c r="J7399" t="s">
        <v>15</v>
      </c>
      <c r="N7399" s="2"/>
      <c r="O7399"/>
      <c r="P7399" s="7"/>
      <c r="Q7399"/>
      <c r="AH7399" s="7"/>
      <c r="AL7399" s="8"/>
      <c r="AM7399"/>
      <c r="AP7399" s="9"/>
      <c r="AQ7399" s="8"/>
      <c r="AR7399"/>
      <c r="AS7399" s="3"/>
      <c r="AT7399"/>
      <c r="AU7399" s="3"/>
      <c r="AV7399"/>
      <c r="AX7399" s="7"/>
      <c r="AY7399"/>
      <c r="BD7399" s="3"/>
      <c r="BE7399"/>
      <c r="BG7399" s="7"/>
      <c r="BH7399"/>
      <c r="CD7399" s="3"/>
      <c r="CE7399"/>
      <c r="CF7399" s="7"/>
      <c r="CG7399"/>
      <c r="CS7399" s="3"/>
      <c r="CT7399" s="4"/>
      <c r="CU7399"/>
      <c r="DE7399" s="5"/>
      <c r="DJ7399"/>
      <c r="DM7399" s="3"/>
      <c r="DN7399" s="6"/>
      <c r="DO7399"/>
      <c r="DT7399" s="5"/>
      <c r="DU7399"/>
      <c r="DV7399" s="5"/>
      <c r="DW7399"/>
    </row>
    <row r="7400" spans="1:127" x14ac:dyDescent="0.35">
      <c r="A7400" t="s">
        <v>10</v>
      </c>
      <c r="B7400">
        <v>1</v>
      </c>
      <c r="C7400" s="2" t="s">
        <v>4031</v>
      </c>
      <c r="D7400">
        <v>3</v>
      </c>
      <c r="E7400" t="s">
        <v>12</v>
      </c>
      <c r="F7400" t="s">
        <v>2637</v>
      </c>
      <c r="G7400" t="s">
        <v>2638</v>
      </c>
      <c r="H7400">
        <v>7.0000000000000001E-3</v>
      </c>
      <c r="I7400">
        <v>1</v>
      </c>
      <c r="J7400" t="s">
        <v>15</v>
      </c>
      <c r="N7400" s="2"/>
      <c r="O7400"/>
      <c r="P7400" s="7"/>
      <c r="Q7400"/>
      <c r="AH7400" s="7"/>
      <c r="AL7400" s="8"/>
      <c r="AM7400"/>
      <c r="AP7400" s="9"/>
      <c r="AQ7400" s="8"/>
      <c r="AR7400"/>
      <c r="AS7400" s="3"/>
      <c r="AT7400"/>
      <c r="AU7400" s="3"/>
      <c r="AV7400"/>
      <c r="AX7400" s="7"/>
      <c r="AY7400"/>
      <c r="BD7400" s="3"/>
      <c r="BE7400"/>
      <c r="BG7400" s="7"/>
      <c r="BH7400"/>
      <c r="CD7400" s="3"/>
      <c r="CE7400"/>
      <c r="CF7400" s="7"/>
      <c r="CG7400"/>
      <c r="CS7400" s="3"/>
      <c r="CT7400" s="4"/>
      <c r="CU7400"/>
      <c r="DE7400" s="5"/>
      <c r="DJ7400"/>
      <c r="DM7400" s="3"/>
      <c r="DN7400" s="6"/>
      <c r="DO7400"/>
      <c r="DT7400" s="5"/>
      <c r="DU7400"/>
      <c r="DV7400" s="5"/>
      <c r="DW7400"/>
    </row>
    <row r="7401" spans="1:127" x14ac:dyDescent="0.35">
      <c r="A7401" t="s">
        <v>10</v>
      </c>
      <c r="B7401">
        <v>1</v>
      </c>
      <c r="C7401" s="2" t="s">
        <v>4031</v>
      </c>
      <c r="D7401">
        <v>1</v>
      </c>
      <c r="E7401" t="s">
        <v>26</v>
      </c>
      <c r="F7401" t="s">
        <v>4032</v>
      </c>
      <c r="G7401" t="s">
        <v>115</v>
      </c>
      <c r="H7401">
        <v>1</v>
      </c>
      <c r="I7401">
        <v>1</v>
      </c>
      <c r="J7401" t="s">
        <v>21</v>
      </c>
      <c r="N7401" s="2"/>
      <c r="O7401"/>
      <c r="P7401" s="7"/>
      <c r="Q7401"/>
      <c r="AH7401" s="7"/>
      <c r="AL7401" s="8"/>
      <c r="AM7401"/>
      <c r="AP7401" s="9"/>
      <c r="AQ7401" s="8"/>
      <c r="AR7401"/>
      <c r="AS7401" s="3"/>
      <c r="AT7401"/>
      <c r="AU7401" s="3"/>
      <c r="AV7401"/>
      <c r="AX7401" s="7"/>
      <c r="AY7401"/>
      <c r="BD7401" s="3"/>
      <c r="BE7401"/>
      <c r="BG7401" s="7"/>
      <c r="BH7401"/>
      <c r="CD7401" s="3"/>
      <c r="CE7401"/>
      <c r="CF7401" s="7"/>
      <c r="CG7401"/>
      <c r="CS7401" s="3"/>
      <c r="CT7401" s="4"/>
      <c r="CU7401"/>
      <c r="DE7401" s="5"/>
      <c r="DJ7401"/>
      <c r="DM7401" s="3"/>
      <c r="DN7401" s="6"/>
      <c r="DO7401"/>
      <c r="DT7401" s="5"/>
      <c r="DU7401"/>
      <c r="DV7401" s="5"/>
      <c r="DW7401"/>
    </row>
    <row r="7402" spans="1:127" x14ac:dyDescent="0.35">
      <c r="A7402" t="s">
        <v>10</v>
      </c>
      <c r="B7402">
        <v>2</v>
      </c>
      <c r="C7402" s="2" t="s">
        <v>4031</v>
      </c>
      <c r="D7402">
        <v>1</v>
      </c>
      <c r="E7402" t="s">
        <v>26</v>
      </c>
      <c r="F7402" t="s">
        <v>4033</v>
      </c>
      <c r="G7402" t="s">
        <v>2791</v>
      </c>
      <c r="H7402">
        <v>1</v>
      </c>
      <c r="I7402">
        <v>1</v>
      </c>
      <c r="J7402" t="s">
        <v>21</v>
      </c>
      <c r="N7402" s="2"/>
      <c r="O7402"/>
      <c r="P7402" s="7"/>
      <c r="Q7402"/>
      <c r="AH7402" s="7"/>
      <c r="AL7402" s="8"/>
      <c r="AM7402"/>
      <c r="AP7402" s="9"/>
      <c r="AQ7402" s="8"/>
      <c r="AR7402"/>
      <c r="AS7402" s="3"/>
      <c r="AT7402"/>
      <c r="AU7402" s="3"/>
      <c r="AV7402"/>
      <c r="AX7402" s="7"/>
      <c r="AY7402"/>
      <c r="BD7402" s="3"/>
      <c r="BE7402"/>
      <c r="BG7402" s="7"/>
      <c r="BH7402"/>
      <c r="CD7402" s="3"/>
      <c r="CE7402"/>
      <c r="CF7402" s="7"/>
      <c r="CG7402"/>
      <c r="CS7402" s="3"/>
      <c r="CT7402" s="4"/>
      <c r="CU7402"/>
      <c r="DE7402" s="5"/>
      <c r="DJ7402"/>
      <c r="DM7402" s="3"/>
      <c r="DN7402" s="6"/>
      <c r="DO7402"/>
      <c r="DT7402" s="5"/>
      <c r="DU7402"/>
      <c r="DV7402" s="5"/>
      <c r="DW7402"/>
    </row>
    <row r="7403" spans="1:127" x14ac:dyDescent="0.35">
      <c r="A7403" t="s">
        <v>10</v>
      </c>
      <c r="B7403">
        <v>3</v>
      </c>
      <c r="C7403" s="2" t="s">
        <v>4031</v>
      </c>
      <c r="D7403">
        <v>2</v>
      </c>
      <c r="E7403" t="s">
        <v>12</v>
      </c>
      <c r="F7403" t="s">
        <v>4034</v>
      </c>
      <c r="G7403" t="s">
        <v>110</v>
      </c>
      <c r="H7403">
        <v>1</v>
      </c>
      <c r="I7403">
        <v>1</v>
      </c>
      <c r="J7403" t="s">
        <v>21</v>
      </c>
      <c r="N7403" s="2"/>
      <c r="O7403"/>
      <c r="P7403" s="7"/>
      <c r="Q7403"/>
      <c r="AH7403" s="7"/>
      <c r="AL7403" s="8"/>
      <c r="AM7403"/>
      <c r="AP7403" s="9"/>
      <c r="AQ7403" s="8"/>
      <c r="AR7403"/>
      <c r="AS7403" s="3"/>
      <c r="AT7403"/>
      <c r="AU7403" s="3"/>
      <c r="AV7403"/>
      <c r="AX7403" s="7"/>
      <c r="AY7403"/>
      <c r="BD7403" s="3"/>
      <c r="BE7403"/>
      <c r="BG7403" s="7"/>
      <c r="BH7403"/>
      <c r="CD7403" s="3"/>
      <c r="CE7403"/>
      <c r="CF7403" s="7"/>
      <c r="CG7403"/>
      <c r="CS7403" s="3"/>
      <c r="CT7403" s="4"/>
      <c r="CU7403"/>
      <c r="DE7403" s="5"/>
      <c r="DJ7403"/>
      <c r="DM7403" s="3"/>
      <c r="DN7403" s="6"/>
      <c r="DO7403"/>
      <c r="DT7403" s="5"/>
      <c r="DU7403"/>
      <c r="DV7403" s="5"/>
      <c r="DW7403"/>
    </row>
    <row r="7404" spans="1:127" x14ac:dyDescent="0.35">
      <c r="A7404" t="s">
        <v>10</v>
      </c>
      <c r="B7404">
        <v>3</v>
      </c>
      <c r="C7404" s="2" t="s">
        <v>4031</v>
      </c>
      <c r="D7404">
        <v>3</v>
      </c>
      <c r="E7404" t="s">
        <v>26</v>
      </c>
      <c r="F7404" t="s">
        <v>546</v>
      </c>
      <c r="G7404" t="s">
        <v>110</v>
      </c>
      <c r="H7404">
        <v>1</v>
      </c>
      <c r="I7404">
        <v>1</v>
      </c>
      <c r="J7404" t="s">
        <v>21</v>
      </c>
      <c r="N7404" s="2"/>
      <c r="O7404"/>
      <c r="P7404" s="7"/>
      <c r="Q7404"/>
      <c r="AH7404" s="7"/>
      <c r="AL7404" s="8"/>
      <c r="AM7404"/>
      <c r="AP7404" s="9"/>
      <c r="AQ7404" s="8"/>
      <c r="AR7404"/>
      <c r="AS7404" s="3"/>
      <c r="AT7404"/>
      <c r="AU7404" s="3"/>
      <c r="AV7404"/>
      <c r="AX7404" s="7"/>
      <c r="AY7404"/>
      <c r="BD7404" s="3"/>
      <c r="BE7404"/>
      <c r="BG7404" s="7"/>
      <c r="BH7404"/>
      <c r="CD7404" s="3"/>
      <c r="CE7404"/>
      <c r="CF7404" s="7"/>
      <c r="CG7404"/>
      <c r="CS7404" s="3"/>
      <c r="CT7404" s="4"/>
      <c r="CU7404"/>
      <c r="DE7404" s="5"/>
      <c r="DJ7404"/>
      <c r="DM7404" s="3"/>
      <c r="DN7404" s="6"/>
      <c r="DO7404"/>
      <c r="DT7404" s="5"/>
      <c r="DU7404"/>
      <c r="DV7404" s="5"/>
      <c r="DW7404"/>
    </row>
    <row r="7405" spans="1:127" x14ac:dyDescent="0.35">
      <c r="A7405" t="s">
        <v>10</v>
      </c>
      <c r="B7405">
        <v>3</v>
      </c>
      <c r="C7405" s="2" t="s">
        <v>4031</v>
      </c>
      <c r="D7405">
        <v>5</v>
      </c>
      <c r="E7405" t="s">
        <v>26</v>
      </c>
      <c r="F7405" t="s">
        <v>3905</v>
      </c>
      <c r="G7405" t="s">
        <v>3527</v>
      </c>
      <c r="H7405">
        <v>1</v>
      </c>
      <c r="I7405">
        <v>1</v>
      </c>
      <c r="J7405" t="s">
        <v>21</v>
      </c>
      <c r="N7405" s="2"/>
      <c r="O7405"/>
      <c r="P7405" s="7"/>
      <c r="Q7405"/>
      <c r="AH7405" s="7"/>
      <c r="AL7405" s="8"/>
      <c r="AM7405"/>
      <c r="AP7405" s="9"/>
      <c r="AQ7405" s="8"/>
      <c r="AR7405"/>
      <c r="AS7405" s="3"/>
      <c r="AT7405"/>
      <c r="AU7405" s="3"/>
      <c r="AV7405"/>
      <c r="AX7405" s="7"/>
      <c r="AY7405"/>
      <c r="BD7405" s="3"/>
      <c r="BE7405"/>
      <c r="BG7405" s="7"/>
      <c r="BH7405"/>
      <c r="CD7405" s="3"/>
      <c r="CE7405"/>
      <c r="CF7405" s="7"/>
      <c r="CG7405"/>
      <c r="CS7405" s="3"/>
      <c r="CT7405" s="4"/>
      <c r="CU7405"/>
      <c r="DE7405" s="5"/>
      <c r="DJ7405"/>
      <c r="DM7405" s="3"/>
      <c r="DN7405" s="6"/>
      <c r="DO7405"/>
      <c r="DT7405" s="5"/>
      <c r="DU7405"/>
      <c r="DV7405" s="5"/>
      <c r="DW7405"/>
    </row>
    <row r="7406" spans="1:127" x14ac:dyDescent="0.35">
      <c r="A7406" t="s">
        <v>10</v>
      </c>
      <c r="B7406">
        <v>3</v>
      </c>
      <c r="C7406" s="2" t="s">
        <v>4031</v>
      </c>
      <c r="D7406">
        <v>6</v>
      </c>
      <c r="E7406" t="s">
        <v>26</v>
      </c>
      <c r="F7406" t="s">
        <v>3911</v>
      </c>
      <c r="G7406" t="s">
        <v>3527</v>
      </c>
      <c r="H7406">
        <v>1</v>
      </c>
      <c r="I7406">
        <v>1</v>
      </c>
      <c r="J7406" t="s">
        <v>21</v>
      </c>
      <c r="N7406" s="2"/>
      <c r="O7406"/>
      <c r="P7406" s="7"/>
      <c r="Q7406"/>
      <c r="AH7406" s="7"/>
      <c r="AL7406" s="8"/>
      <c r="AM7406"/>
      <c r="AP7406" s="9"/>
      <c r="AQ7406" s="8"/>
      <c r="AR7406"/>
      <c r="AS7406" s="3"/>
      <c r="AT7406"/>
      <c r="AU7406" s="3"/>
      <c r="AV7406"/>
      <c r="AX7406" s="7"/>
      <c r="AY7406"/>
      <c r="BD7406" s="3"/>
      <c r="BE7406"/>
      <c r="BG7406" s="7"/>
      <c r="BH7406"/>
      <c r="CD7406" s="3"/>
      <c r="CE7406"/>
      <c r="CF7406" s="7"/>
      <c r="CG7406"/>
      <c r="CS7406" s="3"/>
      <c r="CT7406" s="4"/>
      <c r="CU7406"/>
      <c r="DE7406" s="5"/>
      <c r="DJ7406"/>
      <c r="DM7406" s="3"/>
      <c r="DN7406" s="6"/>
      <c r="DO7406"/>
      <c r="DT7406" s="5"/>
      <c r="DU7406"/>
      <c r="DV7406" s="5"/>
      <c r="DW7406"/>
    </row>
    <row r="7407" spans="1:127" x14ac:dyDescent="0.35">
      <c r="A7407" t="s">
        <v>10</v>
      </c>
      <c r="B7407">
        <v>3</v>
      </c>
      <c r="C7407" s="2" t="s">
        <v>4031</v>
      </c>
      <c r="D7407">
        <v>1</v>
      </c>
      <c r="E7407" t="s">
        <v>26</v>
      </c>
      <c r="F7407" t="s">
        <v>4035</v>
      </c>
      <c r="G7407" t="s">
        <v>339</v>
      </c>
      <c r="H7407">
        <v>1</v>
      </c>
      <c r="I7407">
        <v>1</v>
      </c>
      <c r="J7407" t="s">
        <v>21</v>
      </c>
      <c r="N7407" s="2"/>
      <c r="O7407"/>
      <c r="P7407" s="7"/>
      <c r="Q7407"/>
      <c r="AH7407" s="7"/>
      <c r="AL7407" s="8"/>
      <c r="AM7407"/>
      <c r="AP7407" s="9"/>
      <c r="AQ7407" s="8"/>
      <c r="AR7407"/>
      <c r="AS7407" s="3"/>
      <c r="AT7407"/>
      <c r="AU7407" s="3"/>
      <c r="AV7407"/>
      <c r="AX7407" s="7"/>
      <c r="AY7407"/>
      <c r="BD7407" s="3"/>
      <c r="BE7407"/>
      <c r="BG7407" s="7"/>
      <c r="BH7407"/>
      <c r="CD7407" s="3"/>
      <c r="CE7407"/>
      <c r="CF7407" s="7"/>
      <c r="CG7407"/>
      <c r="CS7407" s="3"/>
      <c r="CT7407" s="4"/>
      <c r="CU7407"/>
      <c r="DE7407" s="5"/>
      <c r="DJ7407"/>
      <c r="DM7407" s="3"/>
      <c r="DN7407" s="6"/>
      <c r="DO7407"/>
      <c r="DT7407" s="5"/>
      <c r="DU7407"/>
      <c r="DV7407" s="5"/>
      <c r="DW7407"/>
    </row>
    <row r="7408" spans="1:127" x14ac:dyDescent="0.35">
      <c r="A7408" t="s">
        <v>10</v>
      </c>
      <c r="B7408">
        <v>3</v>
      </c>
      <c r="C7408" s="2" t="s">
        <v>4031</v>
      </c>
      <c r="D7408">
        <v>4</v>
      </c>
      <c r="E7408" t="s">
        <v>12</v>
      </c>
      <c r="F7408" t="s">
        <v>111</v>
      </c>
      <c r="G7408" t="s">
        <v>112</v>
      </c>
      <c r="H7408">
        <v>6</v>
      </c>
      <c r="I7408">
        <v>1</v>
      </c>
      <c r="J7408" t="s">
        <v>21</v>
      </c>
      <c r="N7408" s="2"/>
      <c r="O7408"/>
      <c r="P7408" s="7"/>
      <c r="Q7408"/>
      <c r="AH7408" s="7"/>
      <c r="AL7408" s="8"/>
      <c r="AM7408"/>
      <c r="AP7408" s="9"/>
      <c r="AQ7408" s="8"/>
      <c r="AR7408"/>
      <c r="AS7408" s="3"/>
      <c r="AT7408"/>
      <c r="AU7408" s="3"/>
      <c r="AV7408"/>
      <c r="AX7408" s="7"/>
      <c r="AY7408"/>
      <c r="BD7408" s="3"/>
      <c r="BE7408"/>
      <c r="BG7408" s="7"/>
      <c r="BH7408"/>
      <c r="CD7408" s="3"/>
      <c r="CE7408"/>
      <c r="CF7408" s="7"/>
      <c r="CG7408"/>
      <c r="CS7408" s="3"/>
      <c r="CT7408" s="4"/>
      <c r="CU7408"/>
      <c r="DE7408" s="5"/>
      <c r="DJ7408"/>
      <c r="DM7408" s="3"/>
      <c r="DN7408" s="6"/>
      <c r="DO7408"/>
      <c r="DT7408" s="5"/>
      <c r="DU7408"/>
      <c r="DV7408" s="5"/>
      <c r="DW7408"/>
    </row>
    <row r="7409" spans="1:127" x14ac:dyDescent="0.35">
      <c r="A7409" t="s">
        <v>10</v>
      </c>
      <c r="B7409">
        <v>4</v>
      </c>
      <c r="C7409" s="2" t="s">
        <v>4031</v>
      </c>
      <c r="D7409">
        <v>1</v>
      </c>
      <c r="E7409" t="s">
        <v>12</v>
      </c>
      <c r="F7409" t="s">
        <v>554</v>
      </c>
      <c r="G7409" t="s">
        <v>555</v>
      </c>
      <c r="H7409">
        <v>0.12</v>
      </c>
      <c r="I7409">
        <v>1</v>
      </c>
      <c r="J7409" t="s">
        <v>15</v>
      </c>
      <c r="N7409" s="2"/>
      <c r="O7409"/>
      <c r="P7409" s="7"/>
      <c r="Q7409"/>
      <c r="AH7409" s="7"/>
      <c r="AL7409" s="8"/>
      <c r="AM7409"/>
      <c r="AP7409" s="9"/>
      <c r="AQ7409" s="8"/>
      <c r="AR7409"/>
      <c r="AS7409" s="3"/>
      <c r="AT7409"/>
      <c r="AU7409" s="3"/>
      <c r="AV7409"/>
      <c r="AX7409" s="7"/>
      <c r="AY7409"/>
      <c r="BD7409" s="3"/>
      <c r="BE7409"/>
      <c r="BG7409" s="7"/>
      <c r="BH7409"/>
      <c r="CD7409" s="3"/>
      <c r="CE7409"/>
      <c r="CF7409" s="7"/>
      <c r="CG7409"/>
      <c r="CS7409" s="3"/>
      <c r="CT7409" s="4"/>
      <c r="CU7409"/>
      <c r="DE7409" s="5"/>
      <c r="DJ7409"/>
      <c r="DM7409" s="3"/>
      <c r="DN7409" s="6"/>
      <c r="DO7409"/>
      <c r="DT7409" s="5"/>
      <c r="DU7409"/>
      <c r="DV7409" s="5"/>
      <c r="DW7409"/>
    </row>
    <row r="7410" spans="1:127" x14ac:dyDescent="0.35">
      <c r="A7410" t="s">
        <v>10</v>
      </c>
      <c r="B7410">
        <v>4</v>
      </c>
      <c r="C7410" s="2" t="s">
        <v>4031</v>
      </c>
      <c r="D7410">
        <v>1</v>
      </c>
      <c r="E7410" t="s">
        <v>12</v>
      </c>
      <c r="F7410" t="s">
        <v>3906</v>
      </c>
      <c r="G7410" t="s">
        <v>3907</v>
      </c>
      <c r="H7410">
        <v>1.4515</v>
      </c>
      <c r="I7410">
        <v>1</v>
      </c>
      <c r="J7410" t="s">
        <v>15</v>
      </c>
      <c r="N7410" s="2"/>
      <c r="O7410"/>
      <c r="P7410" s="7"/>
      <c r="Q7410"/>
      <c r="AH7410" s="7"/>
      <c r="AL7410" s="8"/>
      <c r="AM7410"/>
      <c r="AP7410" s="9"/>
      <c r="AQ7410" s="8"/>
      <c r="AR7410"/>
      <c r="AS7410" s="3"/>
      <c r="AT7410"/>
      <c r="AU7410" s="3"/>
      <c r="AV7410"/>
      <c r="AX7410" s="7"/>
      <c r="AY7410"/>
      <c r="BD7410" s="3"/>
      <c r="BE7410"/>
      <c r="BG7410" s="7"/>
      <c r="BH7410"/>
      <c r="CD7410" s="3"/>
      <c r="CE7410"/>
      <c r="CF7410" s="7"/>
      <c r="CG7410"/>
      <c r="CS7410" s="3"/>
      <c r="CT7410" s="4"/>
      <c r="CU7410"/>
      <c r="DE7410" s="5"/>
      <c r="DJ7410"/>
      <c r="DM7410" s="3"/>
      <c r="DN7410" s="6"/>
      <c r="DO7410"/>
      <c r="DT7410" s="5"/>
      <c r="DU7410"/>
      <c r="DV7410" s="5"/>
      <c r="DW7410"/>
    </row>
    <row r="7411" spans="1:127" x14ac:dyDescent="0.35">
      <c r="A7411" t="s">
        <v>10</v>
      </c>
      <c r="B7411">
        <v>4</v>
      </c>
      <c r="C7411" s="2" t="s">
        <v>4031</v>
      </c>
      <c r="D7411">
        <v>1</v>
      </c>
      <c r="E7411" t="s">
        <v>12</v>
      </c>
      <c r="F7411" t="s">
        <v>3906</v>
      </c>
      <c r="G7411" t="s">
        <v>3907</v>
      </c>
      <c r="H7411">
        <v>1.4515</v>
      </c>
      <c r="I7411">
        <v>1</v>
      </c>
      <c r="J7411" t="s">
        <v>15</v>
      </c>
      <c r="N7411" s="2"/>
      <c r="O7411"/>
      <c r="P7411" s="7"/>
      <c r="Q7411"/>
      <c r="AH7411" s="7"/>
      <c r="AL7411" s="8"/>
      <c r="AM7411"/>
      <c r="AP7411" s="9"/>
      <c r="AQ7411" s="8"/>
      <c r="AR7411"/>
      <c r="AS7411" s="3"/>
      <c r="AT7411"/>
      <c r="AU7411" s="3"/>
      <c r="AV7411"/>
      <c r="AX7411" s="7"/>
      <c r="AY7411"/>
      <c r="BD7411" s="3"/>
      <c r="BE7411"/>
      <c r="BG7411" s="7"/>
      <c r="BH7411"/>
      <c r="CD7411" s="3"/>
      <c r="CE7411"/>
      <c r="CF7411" s="7"/>
      <c r="CG7411"/>
      <c r="CS7411" s="3"/>
      <c r="CT7411" s="4"/>
      <c r="CU7411"/>
      <c r="DE7411" s="5"/>
      <c r="DJ7411"/>
      <c r="DM7411" s="3"/>
      <c r="DN7411" s="6"/>
      <c r="DO7411"/>
      <c r="DT7411" s="5"/>
      <c r="DU7411"/>
      <c r="DV7411" s="5"/>
      <c r="DW7411"/>
    </row>
    <row r="7412" spans="1:127" x14ac:dyDescent="0.35">
      <c r="A7412" t="s">
        <v>10</v>
      </c>
      <c r="B7412">
        <v>4</v>
      </c>
      <c r="C7412" s="2" t="s">
        <v>4031</v>
      </c>
      <c r="D7412">
        <v>1</v>
      </c>
      <c r="E7412" t="s">
        <v>12</v>
      </c>
      <c r="F7412" t="s">
        <v>3878</v>
      </c>
      <c r="G7412" t="s">
        <v>4036</v>
      </c>
      <c r="H7412">
        <v>7.4599000000000002</v>
      </c>
      <c r="I7412">
        <v>1</v>
      </c>
      <c r="J7412" t="s">
        <v>15</v>
      </c>
      <c r="N7412" s="2"/>
      <c r="O7412"/>
      <c r="P7412" s="7"/>
      <c r="Q7412"/>
      <c r="AH7412" s="7"/>
      <c r="AL7412" s="8"/>
      <c r="AM7412"/>
      <c r="AP7412" s="9"/>
      <c r="AQ7412" s="8"/>
      <c r="AR7412"/>
      <c r="AS7412" s="3"/>
      <c r="AT7412"/>
      <c r="AU7412" s="3"/>
      <c r="AV7412"/>
      <c r="AX7412" s="7"/>
      <c r="AY7412"/>
      <c r="BD7412" s="3"/>
      <c r="BE7412"/>
      <c r="BG7412" s="7"/>
      <c r="BH7412"/>
      <c r="CD7412" s="3"/>
      <c r="CE7412"/>
      <c r="CF7412" s="7"/>
      <c r="CG7412"/>
      <c r="CS7412" s="3"/>
      <c r="CT7412" s="4"/>
      <c r="CU7412"/>
      <c r="DE7412" s="5"/>
      <c r="DJ7412"/>
      <c r="DM7412" s="3"/>
      <c r="DN7412" s="6"/>
      <c r="DO7412"/>
      <c r="DT7412" s="5"/>
      <c r="DU7412"/>
      <c r="DV7412" s="5"/>
      <c r="DW7412"/>
    </row>
    <row r="7413" spans="1:127" x14ac:dyDescent="0.35">
      <c r="A7413" t="s">
        <v>10</v>
      </c>
      <c r="B7413">
        <v>1</v>
      </c>
      <c r="C7413" s="2" t="s">
        <v>4033</v>
      </c>
      <c r="D7413">
        <v>2</v>
      </c>
      <c r="E7413" t="s">
        <v>12</v>
      </c>
      <c r="F7413" t="s">
        <v>4034</v>
      </c>
      <c r="G7413" t="s">
        <v>110</v>
      </c>
      <c r="H7413">
        <v>1</v>
      </c>
      <c r="I7413">
        <v>1</v>
      </c>
      <c r="J7413" t="s">
        <v>21</v>
      </c>
      <c r="N7413" s="2"/>
      <c r="O7413"/>
      <c r="P7413" s="7"/>
      <c r="Q7413"/>
      <c r="AH7413" s="7"/>
      <c r="AL7413" s="8"/>
      <c r="AM7413"/>
      <c r="AP7413" s="9"/>
      <c r="AQ7413" s="8"/>
      <c r="AR7413"/>
      <c r="AS7413" s="3"/>
      <c r="AT7413"/>
      <c r="AU7413" s="3"/>
      <c r="AV7413"/>
      <c r="AX7413" s="7"/>
      <c r="AY7413"/>
      <c r="BD7413" s="3"/>
      <c r="BE7413"/>
      <c r="BG7413" s="7"/>
      <c r="BH7413"/>
      <c r="CD7413" s="3"/>
      <c r="CE7413"/>
      <c r="CF7413" s="7"/>
      <c r="CG7413"/>
      <c r="CS7413" s="3"/>
      <c r="CT7413" s="4"/>
      <c r="CU7413"/>
      <c r="DE7413" s="5"/>
      <c r="DJ7413"/>
      <c r="DM7413" s="3"/>
      <c r="DN7413" s="6"/>
      <c r="DO7413"/>
      <c r="DT7413" s="5"/>
      <c r="DU7413"/>
      <c r="DV7413" s="5"/>
      <c r="DW7413"/>
    </row>
    <row r="7414" spans="1:127" x14ac:dyDescent="0.35">
      <c r="A7414" t="s">
        <v>10</v>
      </c>
      <c r="B7414">
        <v>1</v>
      </c>
      <c r="C7414" s="2" t="s">
        <v>4033</v>
      </c>
      <c r="D7414">
        <v>3</v>
      </c>
      <c r="E7414" t="s">
        <v>26</v>
      </c>
      <c r="F7414" t="s">
        <v>546</v>
      </c>
      <c r="G7414" t="s">
        <v>110</v>
      </c>
      <c r="H7414">
        <v>1</v>
      </c>
      <c r="I7414">
        <v>1</v>
      </c>
      <c r="J7414" t="s">
        <v>21</v>
      </c>
      <c r="N7414" s="2"/>
      <c r="O7414"/>
      <c r="P7414" s="7"/>
      <c r="Q7414"/>
      <c r="AH7414" s="7"/>
      <c r="AL7414" s="8"/>
      <c r="AM7414"/>
      <c r="AP7414" s="9"/>
      <c r="AQ7414" s="8"/>
      <c r="AR7414"/>
      <c r="AS7414" s="3"/>
      <c r="AT7414"/>
      <c r="AU7414" s="3"/>
      <c r="AV7414"/>
      <c r="AX7414" s="7"/>
      <c r="AY7414"/>
      <c r="BD7414" s="3"/>
      <c r="BE7414"/>
      <c r="BG7414" s="7"/>
      <c r="BH7414"/>
      <c r="CD7414" s="3"/>
      <c r="CE7414"/>
      <c r="CF7414" s="7"/>
      <c r="CG7414"/>
      <c r="CS7414" s="3"/>
      <c r="CT7414" s="4"/>
      <c r="CU7414"/>
      <c r="DE7414" s="5"/>
      <c r="DJ7414"/>
      <c r="DM7414" s="3"/>
      <c r="DN7414" s="6"/>
      <c r="DO7414"/>
      <c r="DT7414" s="5"/>
      <c r="DU7414"/>
      <c r="DV7414" s="5"/>
      <c r="DW7414"/>
    </row>
    <row r="7415" spans="1:127" x14ac:dyDescent="0.35">
      <c r="A7415" t="s">
        <v>10</v>
      </c>
      <c r="B7415">
        <v>1</v>
      </c>
      <c r="C7415" s="2" t="s">
        <v>4033</v>
      </c>
      <c r="D7415">
        <v>5</v>
      </c>
      <c r="E7415" t="s">
        <v>26</v>
      </c>
      <c r="F7415" t="s">
        <v>3905</v>
      </c>
      <c r="G7415" t="s">
        <v>3527</v>
      </c>
      <c r="H7415">
        <v>1</v>
      </c>
      <c r="I7415">
        <v>1</v>
      </c>
      <c r="J7415" t="s">
        <v>21</v>
      </c>
      <c r="N7415" s="2"/>
      <c r="O7415"/>
      <c r="P7415" s="7"/>
      <c r="Q7415"/>
      <c r="AH7415" s="7"/>
      <c r="AL7415" s="8"/>
      <c r="AM7415"/>
      <c r="AP7415" s="9"/>
      <c r="AQ7415" s="8"/>
      <c r="AR7415"/>
      <c r="AS7415" s="3"/>
      <c r="AT7415"/>
      <c r="AU7415" s="3"/>
      <c r="AV7415"/>
      <c r="AX7415" s="7"/>
      <c r="AY7415"/>
      <c r="BD7415" s="3"/>
      <c r="BE7415"/>
      <c r="BG7415" s="7"/>
      <c r="BH7415"/>
      <c r="CD7415" s="3"/>
      <c r="CE7415"/>
      <c r="CF7415" s="7"/>
      <c r="CG7415"/>
      <c r="CS7415" s="3"/>
      <c r="CT7415" s="4"/>
      <c r="CU7415"/>
      <c r="DE7415" s="5"/>
      <c r="DJ7415"/>
      <c r="DM7415" s="3"/>
      <c r="DN7415" s="6"/>
      <c r="DO7415"/>
      <c r="DT7415" s="5"/>
      <c r="DU7415"/>
      <c r="DV7415" s="5"/>
      <c r="DW7415"/>
    </row>
    <row r="7416" spans="1:127" x14ac:dyDescent="0.35">
      <c r="A7416" t="s">
        <v>10</v>
      </c>
      <c r="B7416">
        <v>1</v>
      </c>
      <c r="C7416" s="2" t="s">
        <v>4033</v>
      </c>
      <c r="D7416">
        <v>6</v>
      </c>
      <c r="E7416" t="s">
        <v>26</v>
      </c>
      <c r="F7416" t="s">
        <v>3911</v>
      </c>
      <c r="G7416" t="s">
        <v>3527</v>
      </c>
      <c r="H7416">
        <v>1</v>
      </c>
      <c r="I7416">
        <v>1</v>
      </c>
      <c r="J7416" t="s">
        <v>21</v>
      </c>
      <c r="N7416" s="2"/>
      <c r="O7416"/>
      <c r="P7416" s="7"/>
      <c r="Q7416"/>
      <c r="AH7416" s="7"/>
      <c r="AL7416" s="8"/>
      <c r="AM7416"/>
      <c r="AP7416" s="9"/>
      <c r="AQ7416" s="8"/>
      <c r="AR7416"/>
      <c r="AS7416" s="3"/>
      <c r="AT7416"/>
      <c r="AU7416" s="3"/>
      <c r="AV7416"/>
      <c r="AX7416" s="7"/>
      <c r="AY7416"/>
      <c r="BD7416" s="3"/>
      <c r="BE7416"/>
      <c r="BG7416" s="7"/>
      <c r="BH7416"/>
      <c r="CD7416" s="3"/>
      <c r="CE7416"/>
      <c r="CF7416" s="7"/>
      <c r="CG7416"/>
      <c r="CS7416" s="3"/>
      <c r="CT7416" s="4"/>
      <c r="CU7416"/>
      <c r="DE7416" s="5"/>
      <c r="DJ7416"/>
      <c r="DM7416" s="3"/>
      <c r="DN7416" s="6"/>
      <c r="DO7416"/>
      <c r="DT7416" s="5"/>
      <c r="DU7416"/>
      <c r="DV7416" s="5"/>
      <c r="DW7416"/>
    </row>
    <row r="7417" spans="1:127" x14ac:dyDescent="0.35">
      <c r="A7417" t="s">
        <v>10</v>
      </c>
      <c r="B7417">
        <v>1</v>
      </c>
      <c r="C7417" s="2" t="s">
        <v>4033</v>
      </c>
      <c r="D7417">
        <v>1</v>
      </c>
      <c r="E7417" t="s">
        <v>26</v>
      </c>
      <c r="F7417" t="s">
        <v>4035</v>
      </c>
      <c r="G7417" t="s">
        <v>339</v>
      </c>
      <c r="H7417">
        <v>1</v>
      </c>
      <c r="I7417">
        <v>1</v>
      </c>
      <c r="J7417" t="s">
        <v>21</v>
      </c>
      <c r="N7417" s="2"/>
      <c r="O7417"/>
      <c r="P7417" s="7"/>
      <c r="Q7417"/>
      <c r="AH7417" s="7"/>
      <c r="AL7417" s="8"/>
      <c r="AM7417"/>
      <c r="AP7417" s="9"/>
      <c r="AQ7417" s="8"/>
      <c r="AR7417"/>
      <c r="AS7417" s="3"/>
      <c r="AT7417"/>
      <c r="AU7417" s="3"/>
      <c r="AV7417"/>
      <c r="AX7417" s="7"/>
      <c r="AY7417"/>
      <c r="BD7417" s="3"/>
      <c r="BE7417"/>
      <c r="BG7417" s="7"/>
      <c r="BH7417"/>
      <c r="CD7417" s="3"/>
      <c r="CE7417"/>
      <c r="CF7417" s="7"/>
      <c r="CG7417"/>
      <c r="CS7417" s="3"/>
      <c r="CT7417" s="4"/>
      <c r="CU7417"/>
      <c r="DE7417" s="5"/>
      <c r="DJ7417"/>
      <c r="DM7417" s="3"/>
      <c r="DN7417" s="6"/>
      <c r="DO7417"/>
      <c r="DT7417" s="5"/>
      <c r="DU7417"/>
      <c r="DV7417" s="5"/>
      <c r="DW7417"/>
    </row>
    <row r="7418" spans="1:127" x14ac:dyDescent="0.35">
      <c r="A7418" t="s">
        <v>10</v>
      </c>
      <c r="B7418">
        <v>1</v>
      </c>
      <c r="C7418" s="2" t="s">
        <v>4033</v>
      </c>
      <c r="D7418">
        <v>4</v>
      </c>
      <c r="E7418" t="s">
        <v>12</v>
      </c>
      <c r="F7418" t="s">
        <v>111</v>
      </c>
      <c r="G7418" t="s">
        <v>112</v>
      </c>
      <c r="H7418">
        <v>6</v>
      </c>
      <c r="I7418">
        <v>1</v>
      </c>
      <c r="J7418" t="s">
        <v>21</v>
      </c>
      <c r="N7418" s="2"/>
      <c r="O7418"/>
      <c r="P7418" s="7"/>
      <c r="Q7418"/>
      <c r="AH7418" s="7"/>
      <c r="AL7418" s="8"/>
      <c r="AM7418"/>
      <c r="AP7418" s="9"/>
      <c r="AQ7418" s="8"/>
      <c r="AR7418"/>
      <c r="AS7418" s="3"/>
      <c r="AT7418"/>
      <c r="AU7418" s="3"/>
      <c r="AV7418"/>
      <c r="AX7418" s="7"/>
      <c r="AY7418"/>
      <c r="BD7418" s="3"/>
      <c r="BE7418"/>
      <c r="BG7418" s="7"/>
      <c r="BH7418"/>
      <c r="CD7418" s="3"/>
      <c r="CE7418"/>
      <c r="CF7418" s="7"/>
      <c r="CG7418"/>
      <c r="CS7418" s="3"/>
      <c r="CT7418" s="4"/>
      <c r="CU7418"/>
      <c r="DE7418" s="5"/>
      <c r="DJ7418"/>
      <c r="DM7418" s="3"/>
      <c r="DN7418" s="6"/>
      <c r="DO7418"/>
      <c r="DT7418" s="5"/>
      <c r="DU7418"/>
      <c r="DV7418" s="5"/>
      <c r="DW7418"/>
    </row>
    <row r="7419" spans="1:127" x14ac:dyDescent="0.35">
      <c r="A7419" t="s">
        <v>10</v>
      </c>
      <c r="B7419">
        <v>2</v>
      </c>
      <c r="C7419" s="2" t="s">
        <v>4033</v>
      </c>
      <c r="D7419">
        <v>1</v>
      </c>
      <c r="E7419" t="s">
        <v>12</v>
      </c>
      <c r="F7419" t="s">
        <v>554</v>
      </c>
      <c r="G7419" t="s">
        <v>555</v>
      </c>
      <c r="H7419">
        <v>0.12</v>
      </c>
      <c r="I7419">
        <v>1</v>
      </c>
      <c r="J7419" t="s">
        <v>15</v>
      </c>
      <c r="N7419" s="2"/>
      <c r="O7419"/>
      <c r="P7419" s="7"/>
      <c r="Q7419"/>
      <c r="AH7419" s="7"/>
      <c r="AL7419" s="8"/>
      <c r="AM7419"/>
      <c r="AP7419" s="9"/>
      <c r="AQ7419" s="8"/>
      <c r="AR7419"/>
      <c r="AS7419" s="3"/>
      <c r="AT7419"/>
      <c r="AU7419" s="3"/>
      <c r="AV7419"/>
      <c r="AX7419" s="7"/>
      <c r="AY7419"/>
      <c r="BD7419" s="3"/>
      <c r="BE7419"/>
      <c r="BG7419" s="7"/>
      <c r="BH7419"/>
      <c r="CD7419" s="3"/>
      <c r="CE7419"/>
      <c r="CF7419" s="7"/>
      <c r="CG7419"/>
      <c r="CS7419" s="3"/>
      <c r="CT7419" s="4"/>
      <c r="CU7419"/>
      <c r="DE7419" s="5"/>
      <c r="DJ7419"/>
      <c r="DM7419" s="3"/>
      <c r="DN7419" s="6"/>
      <c r="DO7419"/>
      <c r="DT7419" s="5"/>
      <c r="DU7419"/>
      <c r="DV7419" s="5"/>
      <c r="DW7419"/>
    </row>
    <row r="7420" spans="1:127" x14ac:dyDescent="0.35">
      <c r="A7420" t="s">
        <v>10</v>
      </c>
      <c r="B7420">
        <v>2</v>
      </c>
      <c r="C7420" s="2" t="s">
        <v>4033</v>
      </c>
      <c r="D7420">
        <v>1</v>
      </c>
      <c r="E7420" t="s">
        <v>12</v>
      </c>
      <c r="F7420" t="s">
        <v>3906</v>
      </c>
      <c r="G7420" t="s">
        <v>3907</v>
      </c>
      <c r="H7420">
        <v>1.4515</v>
      </c>
      <c r="I7420">
        <v>1</v>
      </c>
      <c r="J7420" t="s">
        <v>15</v>
      </c>
      <c r="N7420" s="2"/>
      <c r="O7420"/>
      <c r="P7420" s="7"/>
      <c r="Q7420"/>
      <c r="AH7420" s="7"/>
      <c r="AL7420" s="8"/>
      <c r="AM7420"/>
      <c r="AP7420" s="9"/>
      <c r="AQ7420" s="8"/>
      <c r="AR7420"/>
      <c r="AS7420" s="3"/>
      <c r="AT7420"/>
      <c r="AU7420" s="3"/>
      <c r="AV7420"/>
      <c r="AX7420" s="7"/>
      <c r="AY7420"/>
      <c r="BD7420" s="3"/>
      <c r="BE7420"/>
      <c r="BG7420" s="7"/>
      <c r="BH7420"/>
      <c r="CD7420" s="3"/>
      <c r="CE7420"/>
      <c r="CF7420" s="7"/>
      <c r="CG7420"/>
      <c r="CS7420" s="3"/>
      <c r="CT7420" s="4"/>
      <c r="CU7420"/>
      <c r="DE7420" s="5"/>
      <c r="DJ7420"/>
      <c r="DM7420" s="3"/>
      <c r="DN7420" s="6"/>
      <c r="DO7420"/>
      <c r="DT7420" s="5"/>
      <c r="DU7420"/>
      <c r="DV7420" s="5"/>
      <c r="DW7420"/>
    </row>
    <row r="7421" spans="1:127" x14ac:dyDescent="0.35">
      <c r="A7421" t="s">
        <v>10</v>
      </c>
      <c r="B7421">
        <v>2</v>
      </c>
      <c r="C7421" s="2" t="s">
        <v>4033</v>
      </c>
      <c r="D7421">
        <v>1</v>
      </c>
      <c r="E7421" t="s">
        <v>12</v>
      </c>
      <c r="F7421" t="s">
        <v>3906</v>
      </c>
      <c r="G7421" t="s">
        <v>3907</v>
      </c>
      <c r="H7421">
        <v>1.4515</v>
      </c>
      <c r="I7421">
        <v>1</v>
      </c>
      <c r="J7421" t="s">
        <v>15</v>
      </c>
      <c r="N7421" s="2"/>
      <c r="O7421"/>
      <c r="P7421" s="7"/>
      <c r="Q7421"/>
      <c r="AH7421" s="7"/>
      <c r="AL7421" s="8"/>
      <c r="AM7421"/>
      <c r="AP7421" s="9"/>
      <c r="AQ7421" s="8"/>
      <c r="AR7421"/>
      <c r="AS7421" s="3"/>
      <c r="AT7421"/>
      <c r="AU7421" s="3"/>
      <c r="AV7421"/>
      <c r="AX7421" s="7"/>
      <c r="AY7421"/>
      <c r="BD7421" s="3"/>
      <c r="BE7421"/>
      <c r="BG7421" s="7"/>
      <c r="BH7421"/>
      <c r="CD7421" s="3"/>
      <c r="CE7421"/>
      <c r="CF7421" s="7"/>
      <c r="CG7421"/>
      <c r="CS7421" s="3"/>
      <c r="CT7421" s="4"/>
      <c r="CU7421"/>
      <c r="DE7421" s="5"/>
      <c r="DJ7421"/>
      <c r="DM7421" s="3"/>
      <c r="DN7421" s="6"/>
      <c r="DO7421"/>
      <c r="DT7421" s="5"/>
      <c r="DU7421"/>
      <c r="DV7421" s="5"/>
      <c r="DW7421"/>
    </row>
    <row r="7422" spans="1:127" x14ac:dyDescent="0.35">
      <c r="A7422" t="s">
        <v>10</v>
      </c>
      <c r="B7422">
        <v>2</v>
      </c>
      <c r="C7422" s="2" t="s">
        <v>4033</v>
      </c>
      <c r="D7422">
        <v>1</v>
      </c>
      <c r="E7422" t="s">
        <v>12</v>
      </c>
      <c r="F7422" t="s">
        <v>3878</v>
      </c>
      <c r="G7422" t="s">
        <v>4036</v>
      </c>
      <c r="H7422">
        <v>7.4599000000000002</v>
      </c>
      <c r="I7422">
        <v>1</v>
      </c>
      <c r="J7422" t="s">
        <v>15</v>
      </c>
      <c r="N7422" s="2"/>
      <c r="O7422"/>
      <c r="P7422" s="7"/>
      <c r="Q7422"/>
      <c r="AH7422" s="7"/>
      <c r="AL7422" s="8"/>
      <c r="AM7422"/>
      <c r="AP7422" s="9"/>
      <c r="AQ7422" s="8"/>
      <c r="AR7422"/>
      <c r="AS7422" s="3"/>
      <c r="AT7422"/>
      <c r="AU7422" s="3"/>
      <c r="AV7422"/>
      <c r="AX7422" s="7"/>
      <c r="AY7422"/>
      <c r="BD7422" s="3"/>
      <c r="BE7422"/>
      <c r="BG7422" s="7"/>
      <c r="BH7422"/>
      <c r="CD7422" s="3"/>
      <c r="CE7422"/>
      <c r="CF7422" s="7"/>
      <c r="CG7422"/>
      <c r="CS7422" s="3"/>
      <c r="CT7422" s="4"/>
      <c r="CU7422"/>
      <c r="DE7422" s="5"/>
      <c r="DJ7422"/>
      <c r="DM7422" s="3"/>
      <c r="DN7422" s="6"/>
      <c r="DO7422"/>
      <c r="DT7422" s="5"/>
      <c r="DU7422"/>
      <c r="DV7422" s="5"/>
      <c r="DW7422"/>
    </row>
    <row r="7423" spans="1:127" x14ac:dyDescent="0.35">
      <c r="A7423" t="s">
        <v>10</v>
      </c>
      <c r="B7423">
        <v>1</v>
      </c>
      <c r="C7423" s="2" t="s">
        <v>4037</v>
      </c>
      <c r="D7423">
        <v>2</v>
      </c>
      <c r="E7423" t="s">
        <v>12</v>
      </c>
      <c r="F7423" t="s">
        <v>2635</v>
      </c>
      <c r="G7423" t="s">
        <v>2636</v>
      </c>
      <c r="H7423">
        <v>5.2499999999999998E-2</v>
      </c>
      <c r="I7423">
        <v>1</v>
      </c>
      <c r="J7423" t="s">
        <v>15</v>
      </c>
      <c r="N7423" s="2"/>
      <c r="O7423"/>
      <c r="P7423" s="7"/>
      <c r="Q7423"/>
      <c r="AH7423" s="7"/>
      <c r="AL7423" s="8"/>
      <c r="AM7423"/>
      <c r="AP7423" s="9"/>
      <c r="AQ7423" s="8"/>
      <c r="AR7423"/>
      <c r="AS7423" s="3"/>
      <c r="AT7423"/>
      <c r="AU7423" s="3"/>
      <c r="AV7423"/>
      <c r="AX7423" s="7"/>
      <c r="AY7423"/>
      <c r="BD7423" s="3"/>
      <c r="BE7423"/>
      <c r="BG7423" s="7"/>
      <c r="BH7423"/>
      <c r="CD7423" s="3"/>
      <c r="CE7423"/>
      <c r="CF7423" s="7"/>
      <c r="CG7423"/>
      <c r="CS7423" s="3"/>
      <c r="CT7423" s="4"/>
      <c r="CU7423"/>
      <c r="DE7423" s="5"/>
      <c r="DJ7423"/>
      <c r="DM7423" s="3"/>
      <c r="DN7423" s="6"/>
      <c r="DO7423"/>
      <c r="DT7423" s="5"/>
      <c r="DU7423"/>
      <c r="DV7423" s="5"/>
      <c r="DW7423"/>
    </row>
    <row r="7424" spans="1:127" x14ac:dyDescent="0.35">
      <c r="A7424" t="s">
        <v>10</v>
      </c>
      <c r="B7424">
        <v>1</v>
      </c>
      <c r="C7424" s="2" t="s">
        <v>4037</v>
      </c>
      <c r="D7424">
        <v>3</v>
      </c>
      <c r="E7424" t="s">
        <v>12</v>
      </c>
      <c r="F7424" t="s">
        <v>2637</v>
      </c>
      <c r="G7424" t="s">
        <v>2638</v>
      </c>
      <c r="H7424">
        <v>7.0000000000000001E-3</v>
      </c>
      <c r="I7424">
        <v>1</v>
      </c>
      <c r="J7424" t="s">
        <v>15</v>
      </c>
      <c r="N7424" s="2"/>
      <c r="O7424"/>
      <c r="P7424" s="7"/>
      <c r="Q7424"/>
      <c r="AH7424" s="7"/>
      <c r="AL7424" s="8"/>
      <c r="AM7424"/>
      <c r="AP7424" s="9"/>
      <c r="AQ7424" s="8"/>
      <c r="AR7424"/>
      <c r="AS7424" s="3"/>
      <c r="AT7424"/>
      <c r="AU7424" s="3"/>
      <c r="AV7424"/>
      <c r="AX7424" s="7"/>
      <c r="AY7424"/>
      <c r="BD7424" s="3"/>
      <c r="BE7424"/>
      <c r="BG7424" s="7"/>
      <c r="BH7424"/>
      <c r="CD7424" s="3"/>
      <c r="CE7424"/>
      <c r="CF7424" s="7"/>
      <c r="CG7424"/>
      <c r="CS7424" s="3"/>
      <c r="CT7424" s="4"/>
      <c r="CU7424"/>
      <c r="DE7424" s="5"/>
      <c r="DJ7424"/>
      <c r="DM7424" s="3"/>
      <c r="DN7424" s="6"/>
      <c r="DO7424"/>
      <c r="DT7424" s="5"/>
      <c r="DU7424"/>
      <c r="DV7424" s="5"/>
      <c r="DW7424"/>
    </row>
    <row r="7425" spans="1:127" x14ac:dyDescent="0.35">
      <c r="A7425" t="s">
        <v>10</v>
      </c>
      <c r="B7425">
        <v>1</v>
      </c>
      <c r="C7425" s="2" t="s">
        <v>4037</v>
      </c>
      <c r="D7425">
        <v>1</v>
      </c>
      <c r="E7425" t="s">
        <v>26</v>
      </c>
      <c r="F7425" t="s">
        <v>4032</v>
      </c>
      <c r="G7425" t="s">
        <v>115</v>
      </c>
      <c r="H7425">
        <v>1</v>
      </c>
      <c r="I7425">
        <v>1</v>
      </c>
      <c r="J7425" t="s">
        <v>21</v>
      </c>
      <c r="N7425" s="2"/>
      <c r="O7425"/>
      <c r="P7425" s="7"/>
      <c r="Q7425"/>
      <c r="AH7425" s="7"/>
      <c r="AL7425" s="8"/>
      <c r="AM7425"/>
      <c r="AP7425" s="9"/>
      <c r="AQ7425" s="8"/>
      <c r="AR7425"/>
      <c r="AS7425" s="3"/>
      <c r="AT7425"/>
      <c r="AU7425" s="3"/>
      <c r="AV7425"/>
      <c r="AX7425" s="7"/>
      <c r="AY7425"/>
      <c r="BD7425" s="3"/>
      <c r="BE7425"/>
      <c r="BG7425" s="7"/>
      <c r="BH7425"/>
      <c r="CD7425" s="3"/>
      <c r="CE7425"/>
      <c r="CF7425" s="7"/>
      <c r="CG7425"/>
      <c r="CS7425" s="3"/>
      <c r="CT7425" s="4"/>
      <c r="CU7425"/>
      <c r="DE7425" s="5"/>
      <c r="DJ7425"/>
      <c r="DM7425" s="3"/>
      <c r="DN7425" s="6"/>
      <c r="DO7425"/>
      <c r="DT7425" s="5"/>
      <c r="DU7425"/>
      <c r="DV7425" s="5"/>
      <c r="DW7425"/>
    </row>
    <row r="7426" spans="1:127" x14ac:dyDescent="0.35">
      <c r="A7426" t="s">
        <v>10</v>
      </c>
      <c r="B7426">
        <v>2</v>
      </c>
      <c r="C7426" s="2" t="s">
        <v>4037</v>
      </c>
      <c r="D7426">
        <v>1</v>
      </c>
      <c r="E7426" t="s">
        <v>26</v>
      </c>
      <c r="F7426" t="s">
        <v>4033</v>
      </c>
      <c r="G7426" t="s">
        <v>2791</v>
      </c>
      <c r="H7426">
        <v>1</v>
      </c>
      <c r="I7426">
        <v>1</v>
      </c>
      <c r="J7426" t="s">
        <v>21</v>
      </c>
      <c r="N7426" s="2"/>
      <c r="O7426"/>
      <c r="P7426" s="7"/>
      <c r="Q7426"/>
      <c r="AH7426" s="7"/>
      <c r="AL7426" s="8"/>
      <c r="AM7426"/>
      <c r="AP7426" s="9"/>
      <c r="AQ7426" s="8"/>
      <c r="AR7426"/>
      <c r="AS7426" s="3"/>
      <c r="AT7426"/>
      <c r="AU7426" s="3"/>
      <c r="AV7426"/>
      <c r="AX7426" s="7"/>
      <c r="AY7426"/>
      <c r="BD7426" s="3"/>
      <c r="BE7426"/>
      <c r="BG7426" s="7"/>
      <c r="BH7426"/>
      <c r="CD7426" s="3"/>
      <c r="CE7426"/>
      <c r="CF7426" s="7"/>
      <c r="CG7426"/>
      <c r="CS7426" s="3"/>
      <c r="CT7426" s="4"/>
      <c r="CU7426"/>
      <c r="DE7426" s="5"/>
      <c r="DJ7426"/>
      <c r="DM7426" s="3"/>
      <c r="DN7426" s="6"/>
      <c r="DO7426"/>
      <c r="DT7426" s="5"/>
      <c r="DU7426"/>
      <c r="DV7426" s="5"/>
      <c r="DW7426"/>
    </row>
    <row r="7427" spans="1:127" x14ac:dyDescent="0.35">
      <c r="A7427" t="s">
        <v>10</v>
      </c>
      <c r="B7427">
        <v>3</v>
      </c>
      <c r="C7427" s="2" t="s">
        <v>4037</v>
      </c>
      <c r="D7427">
        <v>2</v>
      </c>
      <c r="E7427" t="s">
        <v>12</v>
      </c>
      <c r="F7427" t="s">
        <v>4034</v>
      </c>
      <c r="G7427" t="s">
        <v>110</v>
      </c>
      <c r="H7427">
        <v>1</v>
      </c>
      <c r="I7427">
        <v>1</v>
      </c>
      <c r="J7427" t="s">
        <v>21</v>
      </c>
      <c r="N7427" s="2"/>
      <c r="O7427"/>
      <c r="P7427" s="7"/>
      <c r="Q7427"/>
      <c r="AH7427" s="7"/>
      <c r="AL7427" s="8"/>
      <c r="AM7427"/>
      <c r="AP7427" s="9"/>
      <c r="AQ7427" s="8"/>
      <c r="AR7427"/>
      <c r="AS7427" s="3"/>
      <c r="AT7427"/>
      <c r="AU7427" s="3"/>
      <c r="AV7427"/>
      <c r="AX7427" s="7"/>
      <c r="AY7427"/>
      <c r="BD7427" s="3"/>
      <c r="BE7427"/>
      <c r="BG7427" s="7"/>
      <c r="BH7427"/>
      <c r="CD7427" s="3"/>
      <c r="CE7427"/>
      <c r="CF7427" s="7"/>
      <c r="CG7427"/>
      <c r="CS7427" s="3"/>
      <c r="CT7427" s="4"/>
      <c r="CU7427"/>
      <c r="DE7427" s="5"/>
      <c r="DJ7427"/>
      <c r="DM7427" s="3"/>
      <c r="DN7427" s="6"/>
      <c r="DO7427"/>
      <c r="DT7427" s="5"/>
      <c r="DU7427"/>
      <c r="DV7427" s="5"/>
      <c r="DW7427"/>
    </row>
    <row r="7428" spans="1:127" x14ac:dyDescent="0.35">
      <c r="A7428" t="s">
        <v>10</v>
      </c>
      <c r="B7428">
        <v>3</v>
      </c>
      <c r="C7428" s="2" t="s">
        <v>4037</v>
      </c>
      <c r="D7428">
        <v>3</v>
      </c>
      <c r="E7428" t="s">
        <v>26</v>
      </c>
      <c r="F7428" t="s">
        <v>546</v>
      </c>
      <c r="G7428" t="s">
        <v>110</v>
      </c>
      <c r="H7428">
        <v>1</v>
      </c>
      <c r="I7428">
        <v>1</v>
      </c>
      <c r="J7428" t="s">
        <v>21</v>
      </c>
      <c r="N7428" s="2"/>
      <c r="O7428"/>
      <c r="P7428" s="7"/>
      <c r="Q7428"/>
      <c r="AH7428" s="7"/>
      <c r="AL7428" s="8"/>
      <c r="AM7428"/>
      <c r="AP7428" s="9"/>
      <c r="AQ7428" s="8"/>
      <c r="AR7428"/>
      <c r="AS7428" s="3"/>
      <c r="AT7428"/>
      <c r="AU7428" s="3"/>
      <c r="AV7428"/>
      <c r="AX7428" s="7"/>
      <c r="AY7428"/>
      <c r="BD7428" s="3"/>
      <c r="BE7428"/>
      <c r="BG7428" s="7"/>
      <c r="BH7428"/>
      <c r="CD7428" s="3"/>
      <c r="CE7428"/>
      <c r="CF7428" s="7"/>
      <c r="CG7428"/>
      <c r="CS7428" s="3"/>
      <c r="CT7428" s="4"/>
      <c r="CU7428"/>
      <c r="DE7428" s="5"/>
      <c r="DJ7428"/>
      <c r="DM7428" s="3"/>
      <c r="DN7428" s="6"/>
      <c r="DO7428"/>
      <c r="DT7428" s="5"/>
      <c r="DU7428"/>
      <c r="DV7428" s="5"/>
      <c r="DW7428"/>
    </row>
    <row r="7429" spans="1:127" x14ac:dyDescent="0.35">
      <c r="A7429" t="s">
        <v>10</v>
      </c>
      <c r="B7429">
        <v>3</v>
      </c>
      <c r="C7429" s="2" t="s">
        <v>4037</v>
      </c>
      <c r="D7429">
        <v>5</v>
      </c>
      <c r="E7429" t="s">
        <v>26</v>
      </c>
      <c r="F7429" t="s">
        <v>3905</v>
      </c>
      <c r="G7429" t="s">
        <v>3527</v>
      </c>
      <c r="H7429">
        <v>1</v>
      </c>
      <c r="I7429">
        <v>1</v>
      </c>
      <c r="J7429" t="s">
        <v>21</v>
      </c>
      <c r="N7429" s="2"/>
      <c r="O7429"/>
      <c r="P7429" s="7"/>
      <c r="Q7429"/>
      <c r="AH7429" s="7"/>
      <c r="AL7429" s="8"/>
      <c r="AM7429"/>
      <c r="AP7429" s="9"/>
      <c r="AQ7429" s="8"/>
      <c r="AR7429"/>
      <c r="AS7429" s="3"/>
      <c r="AT7429"/>
      <c r="AU7429" s="3"/>
      <c r="AV7429"/>
      <c r="AX7429" s="7"/>
      <c r="AY7429"/>
      <c r="BD7429" s="3"/>
      <c r="BE7429"/>
      <c r="BG7429" s="7"/>
      <c r="BH7429"/>
      <c r="CD7429" s="3"/>
      <c r="CE7429"/>
      <c r="CF7429" s="7"/>
      <c r="CG7429"/>
      <c r="CS7429" s="3"/>
      <c r="CT7429" s="4"/>
      <c r="CU7429"/>
      <c r="DE7429" s="5"/>
      <c r="DJ7429"/>
      <c r="DM7429" s="3"/>
      <c r="DN7429" s="6"/>
      <c r="DO7429"/>
      <c r="DT7429" s="5"/>
      <c r="DU7429"/>
      <c r="DV7429" s="5"/>
      <c r="DW7429"/>
    </row>
    <row r="7430" spans="1:127" x14ac:dyDescent="0.35">
      <c r="A7430" t="s">
        <v>10</v>
      </c>
      <c r="B7430">
        <v>3</v>
      </c>
      <c r="C7430" s="2" t="s">
        <v>4037</v>
      </c>
      <c r="D7430">
        <v>6</v>
      </c>
      <c r="E7430" t="s">
        <v>26</v>
      </c>
      <c r="F7430" t="s">
        <v>3911</v>
      </c>
      <c r="G7430" t="s">
        <v>3527</v>
      </c>
      <c r="H7430">
        <v>1</v>
      </c>
      <c r="I7430">
        <v>1</v>
      </c>
      <c r="J7430" t="s">
        <v>21</v>
      </c>
      <c r="N7430" s="2"/>
      <c r="O7430"/>
      <c r="P7430" s="7"/>
      <c r="Q7430"/>
      <c r="AH7430" s="7"/>
      <c r="AL7430" s="8"/>
      <c r="AM7430"/>
      <c r="AP7430" s="9"/>
      <c r="AQ7430" s="8"/>
      <c r="AR7430"/>
      <c r="AS7430" s="3"/>
      <c r="AT7430"/>
      <c r="AU7430" s="3"/>
      <c r="AV7430"/>
      <c r="AX7430" s="7"/>
      <c r="AY7430"/>
      <c r="BD7430" s="3"/>
      <c r="BE7430"/>
      <c r="BG7430" s="7"/>
      <c r="BH7430"/>
      <c r="CD7430" s="3"/>
      <c r="CE7430"/>
      <c r="CF7430" s="7"/>
      <c r="CG7430"/>
      <c r="CS7430" s="3"/>
      <c r="CT7430" s="4"/>
      <c r="CU7430"/>
      <c r="DE7430" s="5"/>
      <c r="DJ7430"/>
      <c r="DM7430" s="3"/>
      <c r="DN7430" s="6"/>
      <c r="DO7430"/>
      <c r="DT7430" s="5"/>
      <c r="DU7430"/>
      <c r="DV7430" s="5"/>
      <c r="DW7430"/>
    </row>
    <row r="7431" spans="1:127" x14ac:dyDescent="0.35">
      <c r="A7431" t="s">
        <v>10</v>
      </c>
      <c r="B7431">
        <v>3</v>
      </c>
      <c r="C7431" s="2" t="s">
        <v>4037</v>
      </c>
      <c r="D7431">
        <v>1</v>
      </c>
      <c r="E7431" t="s">
        <v>26</v>
      </c>
      <c r="F7431" t="s">
        <v>4035</v>
      </c>
      <c r="G7431" t="s">
        <v>339</v>
      </c>
      <c r="H7431">
        <v>1</v>
      </c>
      <c r="I7431">
        <v>1</v>
      </c>
      <c r="J7431" t="s">
        <v>21</v>
      </c>
      <c r="N7431" s="2"/>
      <c r="O7431"/>
      <c r="P7431" s="7"/>
      <c r="Q7431"/>
      <c r="AH7431" s="7"/>
      <c r="AL7431" s="8"/>
      <c r="AM7431"/>
      <c r="AP7431" s="9"/>
      <c r="AQ7431" s="8"/>
      <c r="AR7431"/>
      <c r="AS7431" s="3"/>
      <c r="AT7431"/>
      <c r="AU7431" s="3"/>
      <c r="AV7431"/>
      <c r="AX7431" s="7"/>
      <c r="AY7431"/>
      <c r="BD7431" s="3"/>
      <c r="BE7431"/>
      <c r="BG7431" s="7"/>
      <c r="BH7431"/>
      <c r="CD7431" s="3"/>
      <c r="CE7431"/>
      <c r="CF7431" s="7"/>
      <c r="CG7431"/>
      <c r="CS7431" s="3"/>
      <c r="CT7431" s="4"/>
      <c r="CU7431"/>
      <c r="DE7431" s="5"/>
      <c r="DJ7431"/>
      <c r="DM7431" s="3"/>
      <c r="DN7431" s="6"/>
      <c r="DO7431"/>
      <c r="DT7431" s="5"/>
      <c r="DU7431"/>
      <c r="DV7431" s="5"/>
      <c r="DW7431"/>
    </row>
    <row r="7432" spans="1:127" x14ac:dyDescent="0.35">
      <c r="A7432" t="s">
        <v>10</v>
      </c>
      <c r="B7432">
        <v>3</v>
      </c>
      <c r="C7432" s="2" t="s">
        <v>4037</v>
      </c>
      <c r="D7432">
        <v>4</v>
      </c>
      <c r="E7432" t="s">
        <v>12</v>
      </c>
      <c r="F7432" t="s">
        <v>111</v>
      </c>
      <c r="G7432" t="s">
        <v>112</v>
      </c>
      <c r="H7432">
        <v>6</v>
      </c>
      <c r="I7432">
        <v>1</v>
      </c>
      <c r="J7432" t="s">
        <v>21</v>
      </c>
      <c r="N7432" s="2"/>
      <c r="O7432"/>
      <c r="P7432" s="7"/>
      <c r="Q7432"/>
      <c r="AH7432" s="7"/>
      <c r="AL7432" s="8"/>
      <c r="AM7432"/>
      <c r="AP7432" s="9"/>
      <c r="AQ7432" s="8"/>
      <c r="AR7432"/>
      <c r="AS7432" s="3"/>
      <c r="AT7432"/>
      <c r="AU7432" s="3"/>
      <c r="AV7432"/>
      <c r="AX7432" s="7"/>
      <c r="AY7432"/>
      <c r="BD7432" s="3"/>
      <c r="BE7432"/>
      <c r="BG7432" s="7"/>
      <c r="BH7432"/>
      <c r="CD7432" s="3"/>
      <c r="CE7432"/>
      <c r="CF7432" s="7"/>
      <c r="CG7432"/>
      <c r="CS7432" s="3"/>
      <c r="CT7432" s="4"/>
      <c r="CU7432"/>
      <c r="DE7432" s="5"/>
      <c r="DJ7432"/>
      <c r="DM7432" s="3"/>
      <c r="DN7432" s="6"/>
      <c r="DO7432"/>
      <c r="DT7432" s="5"/>
      <c r="DU7432"/>
      <c r="DV7432" s="5"/>
      <c r="DW7432"/>
    </row>
    <row r="7433" spans="1:127" x14ac:dyDescent="0.35">
      <c r="A7433" t="s">
        <v>10</v>
      </c>
      <c r="B7433">
        <v>4</v>
      </c>
      <c r="C7433" s="2" t="s">
        <v>4037</v>
      </c>
      <c r="D7433">
        <v>1</v>
      </c>
      <c r="E7433" t="s">
        <v>12</v>
      </c>
      <c r="F7433" t="s">
        <v>554</v>
      </c>
      <c r="G7433" t="s">
        <v>555</v>
      </c>
      <c r="H7433">
        <v>0.12</v>
      </c>
      <c r="I7433">
        <v>1</v>
      </c>
      <c r="J7433" t="s">
        <v>15</v>
      </c>
      <c r="N7433" s="2"/>
      <c r="O7433"/>
      <c r="P7433" s="7"/>
      <c r="Q7433"/>
      <c r="AH7433" s="7"/>
      <c r="AL7433" s="8"/>
      <c r="AM7433"/>
      <c r="AP7433" s="9"/>
      <c r="AQ7433" s="8"/>
      <c r="AR7433"/>
      <c r="AS7433" s="3"/>
      <c r="AT7433"/>
      <c r="AU7433" s="3"/>
      <c r="AV7433"/>
      <c r="AX7433" s="7"/>
      <c r="AY7433"/>
      <c r="BD7433" s="3"/>
      <c r="BE7433"/>
      <c r="BG7433" s="7"/>
      <c r="BH7433"/>
      <c r="CD7433" s="3"/>
      <c r="CE7433"/>
      <c r="CF7433" s="7"/>
      <c r="CG7433"/>
      <c r="CS7433" s="3"/>
      <c r="CT7433" s="4"/>
      <c r="CU7433"/>
      <c r="DE7433" s="5"/>
      <c r="DJ7433"/>
      <c r="DM7433" s="3"/>
      <c r="DN7433" s="6"/>
      <c r="DO7433"/>
      <c r="DT7433" s="5"/>
      <c r="DU7433"/>
      <c r="DV7433" s="5"/>
      <c r="DW7433"/>
    </row>
    <row r="7434" spans="1:127" x14ac:dyDescent="0.35">
      <c r="A7434" t="s">
        <v>10</v>
      </c>
      <c r="B7434">
        <v>4</v>
      </c>
      <c r="C7434" s="2" t="s">
        <v>4037</v>
      </c>
      <c r="D7434">
        <v>1</v>
      </c>
      <c r="E7434" t="s">
        <v>12</v>
      </c>
      <c r="F7434" t="s">
        <v>3906</v>
      </c>
      <c r="G7434" t="s">
        <v>3907</v>
      </c>
      <c r="H7434">
        <v>1.4515</v>
      </c>
      <c r="I7434">
        <v>1</v>
      </c>
      <c r="J7434" t="s">
        <v>15</v>
      </c>
      <c r="N7434" s="2"/>
      <c r="O7434"/>
      <c r="P7434" s="7"/>
      <c r="Q7434"/>
      <c r="AH7434" s="7"/>
      <c r="AL7434" s="8"/>
      <c r="AM7434"/>
      <c r="AP7434" s="9"/>
      <c r="AQ7434" s="8"/>
      <c r="AR7434"/>
      <c r="AS7434" s="3"/>
      <c r="AT7434"/>
      <c r="AU7434" s="3"/>
      <c r="AV7434"/>
      <c r="AX7434" s="7"/>
      <c r="AY7434"/>
      <c r="BD7434" s="3"/>
      <c r="BE7434"/>
      <c r="BG7434" s="7"/>
      <c r="BH7434"/>
      <c r="CD7434" s="3"/>
      <c r="CE7434"/>
      <c r="CF7434" s="7"/>
      <c r="CG7434"/>
      <c r="CS7434" s="3"/>
      <c r="CT7434" s="4"/>
      <c r="CU7434"/>
      <c r="DE7434" s="5"/>
      <c r="DJ7434"/>
      <c r="DM7434" s="3"/>
      <c r="DN7434" s="6"/>
      <c r="DO7434"/>
      <c r="DT7434" s="5"/>
      <c r="DU7434"/>
      <c r="DV7434" s="5"/>
      <c r="DW7434"/>
    </row>
    <row r="7435" spans="1:127" x14ac:dyDescent="0.35">
      <c r="A7435" t="s">
        <v>10</v>
      </c>
      <c r="B7435">
        <v>4</v>
      </c>
      <c r="C7435" s="2" t="s">
        <v>4037</v>
      </c>
      <c r="D7435">
        <v>1</v>
      </c>
      <c r="E7435" t="s">
        <v>12</v>
      </c>
      <c r="F7435" t="s">
        <v>3906</v>
      </c>
      <c r="G7435" t="s">
        <v>3907</v>
      </c>
      <c r="H7435">
        <v>1.4515</v>
      </c>
      <c r="I7435">
        <v>1</v>
      </c>
      <c r="J7435" t="s">
        <v>15</v>
      </c>
      <c r="N7435" s="2"/>
      <c r="O7435"/>
      <c r="P7435" s="7"/>
      <c r="Q7435"/>
      <c r="AH7435" s="7"/>
      <c r="AL7435" s="8"/>
      <c r="AM7435"/>
      <c r="AP7435" s="9"/>
      <c r="AQ7435" s="8"/>
      <c r="AR7435"/>
      <c r="AS7435" s="3"/>
      <c r="AT7435"/>
      <c r="AU7435" s="3"/>
      <c r="AV7435"/>
      <c r="AX7435" s="7"/>
      <c r="AY7435"/>
      <c r="BD7435" s="3"/>
      <c r="BE7435"/>
      <c r="BG7435" s="7"/>
      <c r="BH7435"/>
      <c r="CD7435" s="3"/>
      <c r="CE7435"/>
      <c r="CF7435" s="7"/>
      <c r="CG7435"/>
      <c r="CS7435" s="3"/>
      <c r="CT7435" s="4"/>
      <c r="CU7435"/>
      <c r="DE7435" s="5"/>
      <c r="DJ7435"/>
      <c r="DM7435" s="3"/>
      <c r="DN7435" s="6"/>
      <c r="DO7435"/>
      <c r="DT7435" s="5"/>
      <c r="DU7435"/>
      <c r="DV7435" s="5"/>
      <c r="DW7435"/>
    </row>
    <row r="7436" spans="1:127" x14ac:dyDescent="0.35">
      <c r="A7436" t="s">
        <v>10</v>
      </c>
      <c r="B7436">
        <v>4</v>
      </c>
      <c r="C7436" s="2" t="s">
        <v>4037</v>
      </c>
      <c r="D7436">
        <v>1</v>
      </c>
      <c r="E7436" t="s">
        <v>12</v>
      </c>
      <c r="F7436" t="s">
        <v>3878</v>
      </c>
      <c r="G7436" t="s">
        <v>4036</v>
      </c>
      <c r="H7436">
        <v>7.4599000000000002</v>
      </c>
      <c r="I7436">
        <v>1</v>
      </c>
      <c r="J7436" t="s">
        <v>15</v>
      </c>
      <c r="N7436" s="2"/>
      <c r="O7436"/>
      <c r="P7436" s="7"/>
      <c r="Q7436"/>
      <c r="AH7436" s="7"/>
      <c r="AL7436" s="8"/>
      <c r="AM7436"/>
      <c r="AP7436" s="9"/>
      <c r="AQ7436" s="8"/>
      <c r="AR7436"/>
      <c r="AS7436" s="3"/>
      <c r="AT7436"/>
      <c r="AU7436" s="3"/>
      <c r="AV7436"/>
      <c r="AX7436" s="7"/>
      <c r="AY7436"/>
      <c r="BD7436" s="3"/>
      <c r="BE7436"/>
      <c r="BG7436" s="7"/>
      <c r="BH7436"/>
      <c r="CD7436" s="3"/>
      <c r="CE7436"/>
      <c r="CF7436" s="7"/>
      <c r="CG7436"/>
      <c r="CS7436" s="3"/>
      <c r="CT7436" s="4"/>
      <c r="CU7436"/>
      <c r="DE7436" s="5"/>
      <c r="DJ7436"/>
      <c r="DM7436" s="3"/>
      <c r="DN7436" s="6"/>
      <c r="DO7436"/>
      <c r="DT7436" s="5"/>
      <c r="DU7436"/>
      <c r="DV7436" s="5"/>
      <c r="DW7436"/>
    </row>
    <row r="7437" spans="1:127" x14ac:dyDescent="0.35">
      <c r="A7437" t="s">
        <v>10</v>
      </c>
      <c r="B7437">
        <v>1</v>
      </c>
      <c r="C7437" s="2" t="s">
        <v>4032</v>
      </c>
      <c r="D7437">
        <v>1</v>
      </c>
      <c r="E7437" t="s">
        <v>26</v>
      </c>
      <c r="F7437" t="s">
        <v>4033</v>
      </c>
      <c r="G7437" t="s">
        <v>2791</v>
      </c>
      <c r="H7437">
        <v>1</v>
      </c>
      <c r="I7437">
        <v>1</v>
      </c>
      <c r="J7437" t="s">
        <v>21</v>
      </c>
      <c r="N7437" s="2"/>
      <c r="O7437"/>
      <c r="P7437" s="7"/>
      <c r="Q7437"/>
      <c r="AH7437" s="7"/>
      <c r="AL7437" s="8"/>
      <c r="AM7437"/>
      <c r="AP7437" s="9"/>
      <c r="AQ7437" s="8"/>
      <c r="AR7437"/>
      <c r="AS7437" s="3"/>
      <c r="AT7437"/>
      <c r="AU7437" s="3"/>
      <c r="AV7437"/>
      <c r="AX7437" s="7"/>
      <c r="AY7437"/>
      <c r="BD7437" s="3"/>
      <c r="BE7437"/>
      <c r="BG7437" s="7"/>
      <c r="BH7437"/>
      <c r="CD7437" s="3"/>
      <c r="CE7437"/>
      <c r="CF7437" s="7"/>
      <c r="CG7437"/>
      <c r="CS7437" s="3"/>
      <c r="CT7437" s="4"/>
      <c r="CU7437"/>
      <c r="DE7437" s="5"/>
      <c r="DJ7437"/>
      <c r="DM7437" s="3"/>
      <c r="DN7437" s="6"/>
      <c r="DO7437"/>
      <c r="DT7437" s="5"/>
      <c r="DU7437"/>
      <c r="DV7437" s="5"/>
      <c r="DW7437"/>
    </row>
    <row r="7438" spans="1:127" x14ac:dyDescent="0.35">
      <c r="A7438" t="s">
        <v>10</v>
      </c>
      <c r="B7438">
        <v>2</v>
      </c>
      <c r="C7438" s="2" t="s">
        <v>4032</v>
      </c>
      <c r="D7438">
        <v>2</v>
      </c>
      <c r="E7438" t="s">
        <v>12</v>
      </c>
      <c r="F7438" t="s">
        <v>4034</v>
      </c>
      <c r="G7438" t="s">
        <v>110</v>
      </c>
      <c r="H7438">
        <v>1</v>
      </c>
      <c r="I7438">
        <v>1</v>
      </c>
      <c r="J7438" t="s">
        <v>21</v>
      </c>
      <c r="N7438" s="2"/>
      <c r="O7438"/>
      <c r="P7438" s="7"/>
      <c r="Q7438"/>
      <c r="AH7438" s="7"/>
      <c r="AL7438" s="8"/>
      <c r="AM7438"/>
      <c r="AP7438" s="9"/>
      <c r="AQ7438" s="8"/>
      <c r="AR7438"/>
      <c r="AS7438" s="3"/>
      <c r="AT7438"/>
      <c r="AU7438" s="3"/>
      <c r="AV7438"/>
      <c r="AX7438" s="7"/>
      <c r="AY7438"/>
      <c r="BD7438" s="3"/>
      <c r="BE7438"/>
      <c r="BG7438" s="7"/>
      <c r="BH7438"/>
      <c r="CD7438" s="3"/>
      <c r="CE7438"/>
      <c r="CF7438" s="7"/>
      <c r="CG7438"/>
      <c r="CS7438" s="3"/>
      <c r="CT7438" s="4"/>
      <c r="CU7438"/>
      <c r="DE7438" s="5"/>
      <c r="DJ7438"/>
      <c r="DM7438" s="3"/>
      <c r="DN7438" s="6"/>
      <c r="DO7438"/>
      <c r="DT7438" s="5"/>
      <c r="DU7438"/>
      <c r="DV7438" s="5"/>
      <c r="DW7438"/>
    </row>
    <row r="7439" spans="1:127" x14ac:dyDescent="0.35">
      <c r="A7439" t="s">
        <v>10</v>
      </c>
      <c r="B7439">
        <v>2</v>
      </c>
      <c r="C7439" s="2" t="s">
        <v>4032</v>
      </c>
      <c r="D7439">
        <v>3</v>
      </c>
      <c r="E7439" t="s">
        <v>26</v>
      </c>
      <c r="F7439" t="s">
        <v>546</v>
      </c>
      <c r="G7439" t="s">
        <v>110</v>
      </c>
      <c r="H7439">
        <v>1</v>
      </c>
      <c r="I7439">
        <v>1</v>
      </c>
      <c r="J7439" t="s">
        <v>21</v>
      </c>
      <c r="N7439" s="2"/>
      <c r="O7439"/>
      <c r="P7439" s="7"/>
      <c r="Q7439"/>
      <c r="AH7439" s="7"/>
      <c r="AL7439" s="8"/>
      <c r="AM7439"/>
      <c r="AP7439" s="9"/>
      <c r="AQ7439" s="8"/>
      <c r="AR7439"/>
      <c r="AS7439" s="3"/>
      <c r="AT7439"/>
      <c r="AU7439" s="3"/>
      <c r="AV7439"/>
      <c r="AX7439" s="7"/>
      <c r="AY7439"/>
      <c r="BD7439" s="3"/>
      <c r="BE7439"/>
      <c r="BG7439" s="7"/>
      <c r="BH7439"/>
      <c r="CD7439" s="3"/>
      <c r="CE7439"/>
      <c r="CF7439" s="7"/>
      <c r="CG7439"/>
      <c r="CS7439" s="3"/>
      <c r="CT7439" s="4"/>
      <c r="CU7439"/>
      <c r="DE7439" s="5"/>
      <c r="DJ7439"/>
      <c r="DM7439" s="3"/>
      <c r="DN7439" s="6"/>
      <c r="DO7439"/>
      <c r="DT7439" s="5"/>
      <c r="DU7439"/>
      <c r="DV7439" s="5"/>
      <c r="DW7439"/>
    </row>
    <row r="7440" spans="1:127" x14ac:dyDescent="0.35">
      <c r="A7440" t="s">
        <v>10</v>
      </c>
      <c r="B7440">
        <v>2</v>
      </c>
      <c r="C7440" s="2" t="s">
        <v>4032</v>
      </c>
      <c r="D7440">
        <v>5</v>
      </c>
      <c r="E7440" t="s">
        <v>26</v>
      </c>
      <c r="F7440" t="s">
        <v>3905</v>
      </c>
      <c r="G7440" t="s">
        <v>3527</v>
      </c>
      <c r="H7440">
        <v>1</v>
      </c>
      <c r="I7440">
        <v>1</v>
      </c>
      <c r="J7440" t="s">
        <v>21</v>
      </c>
      <c r="N7440" s="2"/>
      <c r="O7440"/>
      <c r="P7440" s="7"/>
      <c r="Q7440"/>
      <c r="AH7440" s="7"/>
      <c r="AL7440" s="8"/>
      <c r="AM7440"/>
      <c r="AP7440" s="9"/>
      <c r="AQ7440" s="8"/>
      <c r="AR7440"/>
      <c r="AS7440" s="3"/>
      <c r="AT7440"/>
      <c r="AU7440" s="3"/>
      <c r="AV7440"/>
      <c r="AX7440" s="7"/>
      <c r="AY7440"/>
      <c r="BD7440" s="3"/>
      <c r="BE7440"/>
      <c r="BG7440" s="7"/>
      <c r="BH7440"/>
      <c r="CD7440" s="3"/>
      <c r="CE7440"/>
      <c r="CF7440" s="7"/>
      <c r="CG7440"/>
      <c r="CS7440" s="3"/>
      <c r="CT7440" s="4"/>
      <c r="CU7440"/>
      <c r="DE7440" s="5"/>
      <c r="DJ7440"/>
      <c r="DM7440" s="3"/>
      <c r="DN7440" s="6"/>
      <c r="DO7440"/>
      <c r="DT7440" s="5"/>
      <c r="DU7440"/>
      <c r="DV7440" s="5"/>
      <c r="DW7440"/>
    </row>
    <row r="7441" spans="1:127" x14ac:dyDescent="0.35">
      <c r="A7441" t="s">
        <v>10</v>
      </c>
      <c r="B7441">
        <v>2</v>
      </c>
      <c r="C7441" s="2" t="s">
        <v>4032</v>
      </c>
      <c r="D7441">
        <v>6</v>
      </c>
      <c r="E7441" t="s">
        <v>26</v>
      </c>
      <c r="F7441" t="s">
        <v>3911</v>
      </c>
      <c r="G7441" t="s">
        <v>3527</v>
      </c>
      <c r="H7441">
        <v>1</v>
      </c>
      <c r="I7441">
        <v>1</v>
      </c>
      <c r="J7441" t="s">
        <v>21</v>
      </c>
      <c r="N7441" s="2"/>
      <c r="O7441"/>
      <c r="P7441" s="7"/>
      <c r="Q7441"/>
      <c r="AH7441" s="7"/>
      <c r="AL7441" s="8"/>
      <c r="AM7441"/>
      <c r="AP7441" s="9"/>
      <c r="AQ7441" s="8"/>
      <c r="AR7441"/>
      <c r="AS7441" s="3"/>
      <c r="AT7441"/>
      <c r="AU7441" s="3"/>
      <c r="AV7441"/>
      <c r="AX7441" s="7"/>
      <c r="AY7441"/>
      <c r="BD7441" s="3"/>
      <c r="BE7441"/>
      <c r="BG7441" s="7"/>
      <c r="BH7441"/>
      <c r="CD7441" s="3"/>
      <c r="CE7441"/>
      <c r="CF7441" s="7"/>
      <c r="CG7441"/>
      <c r="CS7441" s="3"/>
      <c r="CT7441" s="4"/>
      <c r="CU7441"/>
      <c r="DE7441" s="5"/>
      <c r="DJ7441"/>
      <c r="DM7441" s="3"/>
      <c r="DN7441" s="6"/>
      <c r="DO7441"/>
      <c r="DT7441" s="5"/>
      <c r="DU7441"/>
      <c r="DV7441" s="5"/>
      <c r="DW7441"/>
    </row>
    <row r="7442" spans="1:127" x14ac:dyDescent="0.35">
      <c r="A7442" t="s">
        <v>10</v>
      </c>
      <c r="B7442">
        <v>2</v>
      </c>
      <c r="C7442" s="2" t="s">
        <v>4032</v>
      </c>
      <c r="D7442">
        <v>1</v>
      </c>
      <c r="E7442" t="s">
        <v>26</v>
      </c>
      <c r="F7442" t="s">
        <v>4035</v>
      </c>
      <c r="G7442" t="s">
        <v>339</v>
      </c>
      <c r="H7442">
        <v>1</v>
      </c>
      <c r="I7442">
        <v>1</v>
      </c>
      <c r="J7442" t="s">
        <v>21</v>
      </c>
      <c r="N7442" s="2"/>
      <c r="O7442"/>
      <c r="P7442" s="7"/>
      <c r="Q7442"/>
      <c r="AH7442" s="7"/>
      <c r="AL7442" s="8"/>
      <c r="AM7442"/>
      <c r="AP7442" s="9"/>
      <c r="AQ7442" s="8"/>
      <c r="AR7442"/>
      <c r="AS7442" s="3"/>
      <c r="AT7442"/>
      <c r="AU7442" s="3"/>
      <c r="AV7442"/>
      <c r="AX7442" s="7"/>
      <c r="AY7442"/>
      <c r="BD7442" s="3"/>
      <c r="BE7442"/>
      <c r="BG7442" s="7"/>
      <c r="BH7442"/>
      <c r="CD7442" s="3"/>
      <c r="CE7442"/>
      <c r="CF7442" s="7"/>
      <c r="CG7442"/>
      <c r="CS7442" s="3"/>
      <c r="CT7442" s="4"/>
      <c r="CU7442"/>
      <c r="DE7442" s="5"/>
      <c r="DJ7442"/>
      <c r="DM7442" s="3"/>
      <c r="DN7442" s="6"/>
      <c r="DO7442"/>
      <c r="DT7442" s="5"/>
      <c r="DU7442"/>
      <c r="DV7442" s="5"/>
      <c r="DW7442"/>
    </row>
    <row r="7443" spans="1:127" x14ac:dyDescent="0.35">
      <c r="A7443" t="s">
        <v>10</v>
      </c>
      <c r="B7443">
        <v>2</v>
      </c>
      <c r="C7443" s="2" t="s">
        <v>4032</v>
      </c>
      <c r="D7443">
        <v>4</v>
      </c>
      <c r="E7443" t="s">
        <v>12</v>
      </c>
      <c r="F7443" t="s">
        <v>111</v>
      </c>
      <c r="G7443" t="s">
        <v>112</v>
      </c>
      <c r="H7443">
        <v>6</v>
      </c>
      <c r="I7443">
        <v>1</v>
      </c>
      <c r="J7443" t="s">
        <v>21</v>
      </c>
      <c r="N7443" s="2"/>
      <c r="O7443"/>
      <c r="P7443" s="7"/>
      <c r="Q7443"/>
      <c r="AH7443" s="7"/>
      <c r="AL7443" s="8"/>
      <c r="AM7443"/>
      <c r="AP7443" s="9"/>
      <c r="AQ7443" s="8"/>
      <c r="AR7443"/>
      <c r="AS7443" s="3"/>
      <c r="AT7443"/>
      <c r="AU7443" s="3"/>
      <c r="AV7443"/>
      <c r="AX7443" s="7"/>
      <c r="AY7443"/>
      <c r="BD7443" s="3"/>
      <c r="BE7443"/>
      <c r="BG7443" s="7"/>
      <c r="BH7443"/>
      <c r="CD7443" s="3"/>
      <c r="CE7443"/>
      <c r="CF7443" s="7"/>
      <c r="CG7443"/>
      <c r="CS7443" s="3"/>
      <c r="CT7443" s="4"/>
      <c r="CU7443"/>
      <c r="DE7443" s="5"/>
      <c r="DJ7443"/>
      <c r="DM7443" s="3"/>
      <c r="DN7443" s="6"/>
      <c r="DO7443"/>
      <c r="DT7443" s="5"/>
      <c r="DU7443"/>
      <c r="DV7443" s="5"/>
      <c r="DW7443"/>
    </row>
    <row r="7444" spans="1:127" x14ac:dyDescent="0.35">
      <c r="A7444" t="s">
        <v>10</v>
      </c>
      <c r="B7444">
        <v>3</v>
      </c>
      <c r="C7444" s="2" t="s">
        <v>4032</v>
      </c>
      <c r="D7444">
        <v>1</v>
      </c>
      <c r="E7444" t="s">
        <v>12</v>
      </c>
      <c r="F7444" t="s">
        <v>554</v>
      </c>
      <c r="G7444" t="s">
        <v>555</v>
      </c>
      <c r="H7444">
        <v>0.12</v>
      </c>
      <c r="I7444">
        <v>1</v>
      </c>
      <c r="J7444" t="s">
        <v>15</v>
      </c>
      <c r="N7444" s="2"/>
      <c r="O7444"/>
      <c r="P7444" s="7"/>
      <c r="Q7444"/>
      <c r="AH7444" s="7"/>
      <c r="AL7444" s="8"/>
      <c r="AM7444"/>
      <c r="AP7444" s="9"/>
      <c r="AQ7444" s="8"/>
      <c r="AR7444"/>
      <c r="AS7444" s="3"/>
      <c r="AT7444"/>
      <c r="AU7444" s="3"/>
      <c r="AV7444"/>
      <c r="AX7444" s="7"/>
      <c r="AY7444"/>
      <c r="BD7444" s="3"/>
      <c r="BE7444"/>
      <c r="BG7444" s="7"/>
      <c r="BH7444"/>
      <c r="CD7444" s="3"/>
      <c r="CE7444"/>
      <c r="CF7444" s="7"/>
      <c r="CG7444"/>
      <c r="CS7444" s="3"/>
      <c r="CT7444" s="4"/>
      <c r="CU7444"/>
      <c r="DE7444" s="5"/>
      <c r="DJ7444"/>
      <c r="DM7444" s="3"/>
      <c r="DN7444" s="6"/>
      <c r="DO7444"/>
      <c r="DT7444" s="5"/>
      <c r="DU7444"/>
      <c r="DV7444" s="5"/>
      <c r="DW7444"/>
    </row>
    <row r="7445" spans="1:127" x14ac:dyDescent="0.35">
      <c r="A7445" t="s">
        <v>10</v>
      </c>
      <c r="B7445">
        <v>3</v>
      </c>
      <c r="C7445" s="2" t="s">
        <v>4032</v>
      </c>
      <c r="D7445">
        <v>1</v>
      </c>
      <c r="E7445" t="s">
        <v>12</v>
      </c>
      <c r="F7445" t="s">
        <v>3906</v>
      </c>
      <c r="G7445" t="s">
        <v>3907</v>
      </c>
      <c r="H7445">
        <v>1.4515</v>
      </c>
      <c r="I7445">
        <v>1</v>
      </c>
      <c r="J7445" t="s">
        <v>15</v>
      </c>
      <c r="N7445" s="2"/>
      <c r="O7445"/>
      <c r="P7445" s="7"/>
      <c r="Q7445"/>
      <c r="AH7445" s="7"/>
      <c r="AL7445" s="8"/>
      <c r="AM7445"/>
      <c r="AP7445" s="9"/>
      <c r="AQ7445" s="8"/>
      <c r="AR7445"/>
      <c r="AS7445" s="3"/>
      <c r="AT7445"/>
      <c r="AU7445" s="3"/>
      <c r="AV7445"/>
      <c r="AX7445" s="7"/>
      <c r="AY7445"/>
      <c r="BD7445" s="3"/>
      <c r="BE7445"/>
      <c r="BG7445" s="7"/>
      <c r="BH7445"/>
      <c r="CD7445" s="3"/>
      <c r="CE7445"/>
      <c r="CF7445" s="7"/>
      <c r="CG7445"/>
      <c r="CS7445" s="3"/>
      <c r="CT7445" s="4"/>
      <c r="CU7445"/>
      <c r="DE7445" s="5"/>
      <c r="DJ7445"/>
      <c r="DM7445" s="3"/>
      <c r="DN7445" s="6"/>
      <c r="DO7445"/>
      <c r="DT7445" s="5"/>
      <c r="DU7445"/>
      <c r="DV7445" s="5"/>
      <c r="DW7445"/>
    </row>
    <row r="7446" spans="1:127" x14ac:dyDescent="0.35">
      <c r="A7446" t="s">
        <v>10</v>
      </c>
      <c r="B7446">
        <v>3</v>
      </c>
      <c r="C7446" s="2" t="s">
        <v>4032</v>
      </c>
      <c r="D7446">
        <v>1</v>
      </c>
      <c r="E7446" t="s">
        <v>12</v>
      </c>
      <c r="F7446" t="s">
        <v>3906</v>
      </c>
      <c r="G7446" t="s">
        <v>3907</v>
      </c>
      <c r="H7446">
        <v>1.4515</v>
      </c>
      <c r="I7446">
        <v>1</v>
      </c>
      <c r="J7446" t="s">
        <v>15</v>
      </c>
      <c r="N7446" s="2"/>
      <c r="O7446"/>
      <c r="P7446" s="7"/>
      <c r="Q7446"/>
      <c r="AH7446" s="7"/>
      <c r="AL7446" s="8"/>
      <c r="AM7446"/>
      <c r="AP7446" s="9"/>
      <c r="AQ7446" s="8"/>
      <c r="AR7446"/>
      <c r="AS7446" s="3"/>
      <c r="AT7446"/>
      <c r="AU7446" s="3"/>
      <c r="AV7446"/>
      <c r="AX7446" s="7"/>
      <c r="AY7446"/>
      <c r="BD7446" s="3"/>
      <c r="BE7446"/>
      <c r="BG7446" s="7"/>
      <c r="BH7446"/>
      <c r="CD7446" s="3"/>
      <c r="CE7446"/>
      <c r="CF7446" s="7"/>
      <c r="CG7446"/>
      <c r="CS7446" s="3"/>
      <c r="CT7446" s="4"/>
      <c r="CU7446"/>
      <c r="DE7446" s="5"/>
      <c r="DJ7446"/>
      <c r="DM7446" s="3"/>
      <c r="DN7446" s="6"/>
      <c r="DO7446"/>
      <c r="DT7446" s="5"/>
      <c r="DU7446"/>
      <c r="DV7446" s="5"/>
      <c r="DW7446"/>
    </row>
    <row r="7447" spans="1:127" x14ac:dyDescent="0.35">
      <c r="A7447" t="s">
        <v>10</v>
      </c>
      <c r="B7447">
        <v>3</v>
      </c>
      <c r="C7447" s="2" t="s">
        <v>4032</v>
      </c>
      <c r="D7447">
        <v>1</v>
      </c>
      <c r="E7447" t="s">
        <v>12</v>
      </c>
      <c r="F7447" t="s">
        <v>3878</v>
      </c>
      <c r="G7447" t="s">
        <v>4036</v>
      </c>
      <c r="H7447">
        <v>7.4599000000000002</v>
      </c>
      <c r="I7447">
        <v>1</v>
      </c>
      <c r="J7447" t="s">
        <v>15</v>
      </c>
      <c r="N7447" s="2"/>
      <c r="O7447"/>
      <c r="P7447" s="7"/>
      <c r="Q7447"/>
      <c r="AH7447" s="7"/>
      <c r="AL7447" s="8"/>
      <c r="AM7447"/>
      <c r="AP7447" s="9"/>
      <c r="AQ7447" s="8"/>
      <c r="AR7447"/>
      <c r="AS7447" s="3"/>
      <c r="AT7447"/>
      <c r="AU7447" s="3"/>
      <c r="AV7447"/>
      <c r="AX7447" s="7"/>
      <c r="AY7447"/>
      <c r="BD7447" s="3"/>
      <c r="BE7447"/>
      <c r="BG7447" s="7"/>
      <c r="BH7447"/>
      <c r="CD7447" s="3"/>
      <c r="CE7447"/>
      <c r="CF7447" s="7"/>
      <c r="CG7447"/>
      <c r="CS7447" s="3"/>
      <c r="CT7447" s="4"/>
      <c r="CU7447"/>
      <c r="DE7447" s="5"/>
      <c r="DJ7447"/>
      <c r="DM7447" s="3"/>
      <c r="DN7447" s="6"/>
      <c r="DO7447"/>
      <c r="DT7447" s="5"/>
      <c r="DU7447"/>
      <c r="DV7447" s="5"/>
      <c r="DW7447"/>
    </row>
    <row r="7448" spans="1:127" x14ac:dyDescent="0.35">
      <c r="A7448" t="s">
        <v>10</v>
      </c>
      <c r="B7448">
        <v>1</v>
      </c>
      <c r="C7448" s="2" t="s">
        <v>4038</v>
      </c>
      <c r="D7448">
        <v>1</v>
      </c>
      <c r="E7448" t="s">
        <v>26</v>
      </c>
      <c r="F7448" t="s">
        <v>4039</v>
      </c>
      <c r="G7448" t="s">
        <v>586</v>
      </c>
      <c r="H7448">
        <v>1</v>
      </c>
      <c r="I7448">
        <v>1</v>
      </c>
      <c r="J7448" t="s">
        <v>21</v>
      </c>
      <c r="N7448" s="2"/>
      <c r="O7448"/>
      <c r="P7448" s="7"/>
      <c r="Q7448"/>
      <c r="AH7448" s="7"/>
      <c r="AL7448" s="8"/>
      <c r="AM7448"/>
      <c r="AP7448" s="9"/>
      <c r="AQ7448" s="8"/>
      <c r="AR7448"/>
      <c r="AS7448" s="3"/>
      <c r="AT7448"/>
      <c r="AU7448" s="3"/>
      <c r="AV7448"/>
      <c r="AX7448" s="7"/>
      <c r="AY7448"/>
      <c r="BD7448" s="3"/>
      <c r="BE7448"/>
      <c r="BG7448" s="7"/>
      <c r="BH7448"/>
      <c r="CD7448" s="3"/>
      <c r="CE7448"/>
      <c r="CF7448" s="7"/>
      <c r="CG7448"/>
      <c r="CS7448" s="3"/>
      <c r="CT7448" s="4"/>
      <c r="CU7448"/>
      <c r="DE7448" s="5"/>
      <c r="DJ7448"/>
      <c r="DM7448" s="3"/>
      <c r="DN7448" s="6"/>
      <c r="DO7448"/>
      <c r="DT7448" s="5"/>
      <c r="DU7448"/>
      <c r="DV7448" s="5"/>
      <c r="DW7448"/>
    </row>
    <row r="7449" spans="1:127" x14ac:dyDescent="0.35">
      <c r="A7449" t="s">
        <v>10</v>
      </c>
      <c r="B7449">
        <v>1</v>
      </c>
      <c r="C7449" s="2" t="s">
        <v>4038</v>
      </c>
      <c r="D7449">
        <v>2</v>
      </c>
      <c r="E7449" t="s">
        <v>12</v>
      </c>
      <c r="F7449" t="s">
        <v>111</v>
      </c>
      <c r="G7449" t="s">
        <v>112</v>
      </c>
      <c r="H7449">
        <v>4</v>
      </c>
      <c r="I7449">
        <v>1</v>
      </c>
      <c r="J7449" t="s">
        <v>21</v>
      </c>
      <c r="N7449" s="2"/>
      <c r="O7449"/>
      <c r="P7449" s="7"/>
      <c r="Q7449"/>
      <c r="AH7449" s="7"/>
      <c r="AL7449" s="8"/>
      <c r="AM7449"/>
      <c r="AP7449" s="9"/>
      <c r="AQ7449" s="8"/>
      <c r="AR7449"/>
      <c r="AS7449" s="3"/>
      <c r="AT7449"/>
      <c r="AU7449" s="3"/>
      <c r="AV7449"/>
      <c r="AX7449" s="7"/>
      <c r="AY7449"/>
      <c r="BD7449" s="3"/>
      <c r="BE7449"/>
      <c r="BG7449" s="7"/>
      <c r="BH7449"/>
      <c r="CD7449" s="3"/>
      <c r="CE7449"/>
      <c r="CF7449" s="7"/>
      <c r="CG7449"/>
      <c r="CS7449" s="3"/>
      <c r="CT7449" s="4"/>
      <c r="CU7449"/>
      <c r="DE7449" s="5"/>
      <c r="DJ7449"/>
      <c r="DM7449" s="3"/>
      <c r="DN7449" s="6"/>
      <c r="DO7449"/>
      <c r="DT7449" s="5"/>
      <c r="DU7449"/>
      <c r="DV7449" s="5"/>
      <c r="DW7449"/>
    </row>
    <row r="7450" spans="1:127" x14ac:dyDescent="0.35">
      <c r="A7450" t="s">
        <v>10</v>
      </c>
      <c r="B7450">
        <v>1</v>
      </c>
      <c r="C7450" s="2" t="s">
        <v>4038</v>
      </c>
      <c r="D7450">
        <v>3</v>
      </c>
      <c r="E7450" t="s">
        <v>12</v>
      </c>
      <c r="F7450" t="s">
        <v>191</v>
      </c>
      <c r="G7450" t="s">
        <v>192</v>
      </c>
      <c r="H7450">
        <v>4</v>
      </c>
      <c r="I7450">
        <v>1</v>
      </c>
      <c r="J7450" t="s">
        <v>21</v>
      </c>
      <c r="N7450" s="2"/>
      <c r="O7450"/>
      <c r="P7450" s="7"/>
      <c r="Q7450"/>
      <c r="AH7450" s="7"/>
      <c r="AL7450" s="8"/>
      <c r="AM7450"/>
      <c r="AP7450" s="9"/>
      <c r="AQ7450" s="8"/>
      <c r="AR7450"/>
      <c r="AS7450" s="3"/>
      <c r="AT7450"/>
      <c r="AU7450" s="3"/>
      <c r="AV7450"/>
      <c r="AX7450" s="7"/>
      <c r="AY7450"/>
      <c r="BD7450" s="3"/>
      <c r="BE7450"/>
      <c r="BG7450" s="7"/>
      <c r="BH7450"/>
      <c r="CD7450" s="3"/>
      <c r="CE7450"/>
      <c r="CF7450" s="7"/>
      <c r="CG7450"/>
      <c r="CS7450" s="3"/>
      <c r="CT7450" s="4"/>
      <c r="CU7450"/>
      <c r="DE7450" s="5"/>
      <c r="DJ7450"/>
      <c r="DM7450" s="3"/>
      <c r="DN7450" s="6"/>
      <c r="DO7450"/>
      <c r="DT7450" s="5"/>
      <c r="DU7450"/>
      <c r="DV7450" s="5"/>
      <c r="DW7450"/>
    </row>
    <row r="7451" spans="1:127" x14ac:dyDescent="0.35">
      <c r="A7451" t="s">
        <v>10</v>
      </c>
      <c r="B7451">
        <v>2</v>
      </c>
      <c r="C7451" s="2" t="s">
        <v>4038</v>
      </c>
      <c r="D7451">
        <v>1</v>
      </c>
      <c r="E7451" t="s">
        <v>26</v>
      </c>
      <c r="F7451" t="s">
        <v>2551</v>
      </c>
      <c r="G7451" t="s">
        <v>110</v>
      </c>
      <c r="H7451">
        <v>1</v>
      </c>
      <c r="I7451">
        <v>1</v>
      </c>
      <c r="J7451" t="s">
        <v>21</v>
      </c>
      <c r="N7451" s="2"/>
      <c r="O7451"/>
      <c r="P7451" s="7"/>
      <c r="Q7451"/>
      <c r="AH7451" s="7"/>
      <c r="AL7451" s="8"/>
      <c r="AM7451"/>
      <c r="AP7451" s="9"/>
      <c r="AQ7451" s="8"/>
      <c r="AR7451"/>
      <c r="AS7451" s="3"/>
      <c r="AT7451"/>
      <c r="AU7451" s="3"/>
      <c r="AV7451"/>
      <c r="AX7451" s="7"/>
      <c r="AY7451"/>
      <c r="BD7451" s="3"/>
      <c r="BE7451"/>
      <c r="BG7451" s="7"/>
      <c r="BH7451"/>
      <c r="CD7451" s="3"/>
      <c r="CE7451"/>
      <c r="CF7451" s="7"/>
      <c r="CG7451"/>
      <c r="CS7451" s="3"/>
      <c r="CT7451" s="4"/>
      <c r="CU7451"/>
      <c r="DE7451" s="5"/>
      <c r="DJ7451"/>
      <c r="DM7451" s="3"/>
      <c r="DN7451" s="6"/>
      <c r="DO7451"/>
      <c r="DT7451" s="5"/>
      <c r="DU7451"/>
      <c r="DV7451" s="5"/>
      <c r="DW7451"/>
    </row>
    <row r="7452" spans="1:127" x14ac:dyDescent="0.35">
      <c r="A7452" t="s">
        <v>10</v>
      </c>
      <c r="B7452">
        <v>3</v>
      </c>
      <c r="C7452" s="2" t="s">
        <v>4038</v>
      </c>
      <c r="D7452">
        <v>1</v>
      </c>
      <c r="E7452" t="s">
        <v>12</v>
      </c>
      <c r="F7452" t="s">
        <v>2552</v>
      </c>
      <c r="G7452" t="s">
        <v>2553</v>
      </c>
      <c r="H7452">
        <v>3.2067000000000001</v>
      </c>
      <c r="I7452">
        <v>1</v>
      </c>
      <c r="J7452" t="s">
        <v>15</v>
      </c>
      <c r="N7452" s="2"/>
      <c r="O7452"/>
      <c r="P7452" s="7"/>
      <c r="Q7452"/>
      <c r="AH7452" s="7"/>
      <c r="AL7452" s="8"/>
      <c r="AM7452"/>
      <c r="AP7452" s="9"/>
      <c r="AQ7452" s="8"/>
      <c r="AR7452"/>
      <c r="AS7452" s="3"/>
      <c r="AT7452"/>
      <c r="AU7452" s="3"/>
      <c r="AV7452"/>
      <c r="AX7452" s="7"/>
      <c r="AY7452"/>
      <c r="BD7452" s="3"/>
      <c r="BE7452"/>
      <c r="BG7452" s="7"/>
      <c r="BH7452"/>
      <c r="CD7452" s="3"/>
      <c r="CE7452"/>
      <c r="CF7452" s="7"/>
      <c r="CG7452"/>
      <c r="CS7452" s="3"/>
      <c r="CT7452" s="4"/>
      <c r="CU7452"/>
      <c r="DE7452" s="5"/>
      <c r="DJ7452"/>
      <c r="DM7452" s="3"/>
      <c r="DN7452" s="6"/>
      <c r="DO7452"/>
      <c r="DT7452" s="5"/>
      <c r="DU7452"/>
      <c r="DV7452" s="5"/>
      <c r="DW7452"/>
    </row>
    <row r="7453" spans="1:127" x14ac:dyDescent="0.35">
      <c r="A7453" t="s">
        <v>10</v>
      </c>
      <c r="B7453">
        <v>1</v>
      </c>
      <c r="C7453" s="2" t="s">
        <v>4040</v>
      </c>
      <c r="D7453">
        <v>1</v>
      </c>
      <c r="E7453" t="s">
        <v>12</v>
      </c>
      <c r="F7453" t="s">
        <v>4041</v>
      </c>
      <c r="G7453" t="s">
        <v>4042</v>
      </c>
      <c r="H7453">
        <v>2.0706000000000002</v>
      </c>
      <c r="I7453">
        <v>1</v>
      </c>
      <c r="J7453" t="s">
        <v>15</v>
      </c>
      <c r="N7453" s="2"/>
      <c r="O7453"/>
      <c r="P7453" s="7"/>
      <c r="Q7453"/>
      <c r="AH7453" s="7"/>
      <c r="AL7453" s="8"/>
      <c r="AM7453"/>
      <c r="AP7453" s="9"/>
      <c r="AQ7453" s="8"/>
      <c r="AR7453"/>
      <c r="AS7453" s="3"/>
      <c r="AT7453"/>
      <c r="AU7453" s="3"/>
      <c r="AV7453"/>
      <c r="AX7453" s="7"/>
      <c r="AY7453"/>
      <c r="BD7453" s="3"/>
      <c r="BE7453"/>
      <c r="BG7453" s="7"/>
      <c r="BH7453"/>
      <c r="CD7453" s="3"/>
      <c r="CE7453"/>
      <c r="CF7453" s="7"/>
      <c r="CG7453"/>
      <c r="CS7453" s="3"/>
      <c r="CT7453" s="4"/>
      <c r="CU7453"/>
      <c r="DE7453" s="5"/>
      <c r="DJ7453"/>
      <c r="DM7453" s="3"/>
      <c r="DN7453" s="6"/>
      <c r="DO7453"/>
      <c r="DT7453" s="5"/>
      <c r="DU7453"/>
      <c r="DV7453" s="5"/>
      <c r="DW7453"/>
    </row>
    <row r="7454" spans="1:127" x14ac:dyDescent="0.35">
      <c r="A7454" t="s">
        <v>10</v>
      </c>
      <c r="B7454">
        <v>1</v>
      </c>
      <c r="C7454" s="2" t="s">
        <v>4039</v>
      </c>
      <c r="D7454">
        <v>1</v>
      </c>
      <c r="E7454" t="s">
        <v>26</v>
      </c>
      <c r="F7454" t="s">
        <v>2551</v>
      </c>
      <c r="G7454" t="s">
        <v>110</v>
      </c>
      <c r="H7454">
        <v>1</v>
      </c>
      <c r="I7454">
        <v>1</v>
      </c>
      <c r="J7454" t="s">
        <v>21</v>
      </c>
      <c r="N7454" s="2"/>
      <c r="O7454"/>
      <c r="P7454" s="7"/>
      <c r="Q7454"/>
      <c r="AH7454" s="7"/>
      <c r="AL7454" s="8"/>
      <c r="AM7454"/>
      <c r="AP7454" s="9"/>
      <c r="AQ7454" s="8"/>
      <c r="AR7454"/>
      <c r="AS7454" s="3"/>
      <c r="AT7454"/>
      <c r="AU7454" s="3"/>
      <c r="AV7454"/>
      <c r="AX7454" s="7"/>
      <c r="AY7454"/>
      <c r="BD7454" s="3"/>
      <c r="BE7454"/>
      <c r="BG7454" s="7"/>
      <c r="BH7454"/>
      <c r="CD7454" s="3"/>
      <c r="CE7454"/>
      <c r="CF7454" s="7"/>
      <c r="CG7454"/>
      <c r="CS7454" s="3"/>
      <c r="CT7454" s="4"/>
      <c r="CU7454"/>
      <c r="DE7454" s="5"/>
      <c r="DJ7454"/>
      <c r="DM7454" s="3"/>
      <c r="DN7454" s="6"/>
      <c r="DO7454"/>
      <c r="DT7454" s="5"/>
      <c r="DU7454"/>
      <c r="DV7454" s="5"/>
      <c r="DW7454"/>
    </row>
    <row r="7455" spans="1:127" x14ac:dyDescent="0.35">
      <c r="A7455" t="s">
        <v>10</v>
      </c>
      <c r="B7455">
        <v>2</v>
      </c>
      <c r="C7455" s="2" t="s">
        <v>4039</v>
      </c>
      <c r="D7455">
        <v>1</v>
      </c>
      <c r="E7455" t="s">
        <v>12</v>
      </c>
      <c r="F7455" t="s">
        <v>2552</v>
      </c>
      <c r="G7455" t="s">
        <v>2553</v>
      </c>
      <c r="H7455">
        <v>3.2067000000000001</v>
      </c>
      <c r="I7455">
        <v>1</v>
      </c>
      <c r="J7455" t="s">
        <v>15</v>
      </c>
      <c r="N7455" s="2"/>
      <c r="O7455"/>
      <c r="P7455" s="7"/>
      <c r="Q7455"/>
      <c r="AH7455" s="7"/>
      <c r="AL7455" s="8"/>
      <c r="AM7455"/>
      <c r="AP7455" s="9"/>
      <c r="AQ7455" s="8"/>
      <c r="AR7455"/>
      <c r="AS7455" s="3"/>
      <c r="AT7455"/>
      <c r="AU7455" s="3"/>
      <c r="AV7455"/>
      <c r="AX7455" s="7"/>
      <c r="AY7455"/>
      <c r="BD7455" s="3"/>
      <c r="BE7455"/>
      <c r="BG7455" s="7"/>
      <c r="BH7455"/>
      <c r="CD7455" s="3"/>
      <c r="CE7455"/>
      <c r="CF7455" s="7"/>
      <c r="CG7455"/>
      <c r="CS7455" s="3"/>
      <c r="CT7455" s="4"/>
      <c r="CU7455"/>
      <c r="DE7455" s="5"/>
      <c r="DJ7455"/>
      <c r="DM7455" s="3"/>
      <c r="DN7455" s="6"/>
      <c r="DO7455"/>
      <c r="DT7455" s="5"/>
      <c r="DU7455"/>
      <c r="DV7455" s="5"/>
      <c r="DW7455"/>
    </row>
    <row r="7456" spans="1:127" x14ac:dyDescent="0.35">
      <c r="A7456" t="s">
        <v>10</v>
      </c>
      <c r="B7456">
        <v>1</v>
      </c>
      <c r="C7456" s="2" t="s">
        <v>4043</v>
      </c>
      <c r="D7456">
        <v>1</v>
      </c>
      <c r="E7456" t="s">
        <v>12</v>
      </c>
      <c r="F7456" t="s">
        <v>4044</v>
      </c>
      <c r="G7456" t="s">
        <v>4045</v>
      </c>
      <c r="H7456">
        <v>1.284</v>
      </c>
      <c r="I7456">
        <v>1</v>
      </c>
      <c r="J7456" t="s">
        <v>15</v>
      </c>
      <c r="N7456" s="2"/>
      <c r="O7456"/>
      <c r="P7456" s="7"/>
      <c r="Q7456"/>
      <c r="AH7456" s="7"/>
      <c r="AL7456" s="8"/>
      <c r="AM7456"/>
      <c r="AP7456" s="9"/>
      <c r="AQ7456" s="8"/>
      <c r="AR7456"/>
      <c r="AS7456" s="3"/>
      <c r="AT7456"/>
      <c r="AU7456" s="3"/>
      <c r="AV7456"/>
      <c r="AX7456" s="7"/>
      <c r="AY7456"/>
      <c r="BD7456" s="3"/>
      <c r="BE7456"/>
      <c r="BG7456" s="7"/>
      <c r="BH7456"/>
      <c r="CD7456" s="3"/>
      <c r="CE7456"/>
      <c r="CF7456" s="7"/>
      <c r="CG7456"/>
      <c r="CS7456" s="3"/>
      <c r="CT7456" s="4"/>
      <c r="CU7456"/>
      <c r="DE7456" s="5"/>
      <c r="DJ7456"/>
      <c r="DM7456" s="3"/>
      <c r="DN7456" s="6"/>
      <c r="DO7456"/>
      <c r="DT7456" s="5"/>
      <c r="DU7456"/>
      <c r="DV7456" s="5"/>
      <c r="DW7456"/>
    </row>
    <row r="7457" spans="1:127" x14ac:dyDescent="0.35">
      <c r="A7457" t="s">
        <v>10</v>
      </c>
      <c r="B7457">
        <v>1</v>
      </c>
      <c r="C7457" s="2" t="s">
        <v>4046</v>
      </c>
      <c r="D7457">
        <v>1</v>
      </c>
      <c r="E7457" t="s">
        <v>12</v>
      </c>
      <c r="F7457" t="s">
        <v>4044</v>
      </c>
      <c r="G7457" t="s">
        <v>4045</v>
      </c>
      <c r="H7457">
        <v>1.284</v>
      </c>
      <c r="I7457">
        <v>1</v>
      </c>
      <c r="J7457" t="s">
        <v>15</v>
      </c>
      <c r="N7457" s="2"/>
      <c r="O7457"/>
      <c r="P7457" s="7"/>
      <c r="Q7457"/>
      <c r="AH7457" s="7"/>
      <c r="AL7457" s="8"/>
      <c r="AM7457"/>
      <c r="AP7457" s="9"/>
      <c r="AQ7457" s="8"/>
      <c r="AR7457"/>
      <c r="AS7457" s="3"/>
      <c r="AT7457"/>
      <c r="AU7457" s="3"/>
      <c r="AV7457"/>
      <c r="AX7457" s="7"/>
      <c r="AY7457"/>
      <c r="BD7457" s="3"/>
      <c r="BE7457"/>
      <c r="BG7457" s="7"/>
      <c r="BH7457"/>
      <c r="CD7457" s="3"/>
      <c r="CE7457"/>
      <c r="CF7457" s="7"/>
      <c r="CG7457"/>
      <c r="CS7457" s="3"/>
      <c r="CT7457" s="4"/>
      <c r="CU7457"/>
      <c r="DE7457" s="5"/>
      <c r="DJ7457"/>
      <c r="DM7457" s="3"/>
      <c r="DN7457" s="6"/>
      <c r="DO7457"/>
      <c r="DT7457" s="5"/>
      <c r="DU7457"/>
      <c r="DV7457" s="5"/>
      <c r="DW7457"/>
    </row>
    <row r="7458" spans="1:127" x14ac:dyDescent="0.35">
      <c r="A7458" t="s">
        <v>10</v>
      </c>
      <c r="B7458">
        <v>1</v>
      </c>
      <c r="C7458" s="2" t="s">
        <v>4047</v>
      </c>
      <c r="D7458">
        <v>1</v>
      </c>
      <c r="E7458" t="s">
        <v>12</v>
      </c>
      <c r="F7458" t="s">
        <v>4048</v>
      </c>
      <c r="G7458" t="s">
        <v>37</v>
      </c>
      <c r="H7458">
        <v>2.62</v>
      </c>
      <c r="I7458">
        <v>1</v>
      </c>
      <c r="J7458" t="s">
        <v>15</v>
      </c>
      <c r="N7458" s="2"/>
      <c r="O7458"/>
      <c r="P7458" s="7"/>
      <c r="Q7458"/>
      <c r="AH7458" s="7"/>
      <c r="AL7458" s="8"/>
      <c r="AM7458"/>
      <c r="AP7458" s="9"/>
      <c r="AQ7458" s="8"/>
      <c r="AR7458"/>
      <c r="AS7458" s="3"/>
      <c r="AT7458"/>
      <c r="AU7458" s="3"/>
      <c r="AV7458"/>
      <c r="AX7458" s="7"/>
      <c r="AY7458"/>
      <c r="BD7458" s="3"/>
      <c r="BE7458"/>
      <c r="BG7458" s="7"/>
      <c r="BH7458"/>
      <c r="CD7458" s="3"/>
      <c r="CE7458"/>
      <c r="CF7458" s="7"/>
      <c r="CG7458"/>
      <c r="CS7458" s="3"/>
      <c r="CT7458" s="4"/>
      <c r="CU7458"/>
      <c r="DE7458" s="5"/>
      <c r="DJ7458"/>
      <c r="DM7458" s="3"/>
      <c r="DN7458" s="6"/>
      <c r="DO7458"/>
      <c r="DT7458" s="5"/>
      <c r="DU7458"/>
      <c r="DV7458" s="5"/>
      <c r="DW7458"/>
    </row>
    <row r="7459" spans="1:127" x14ac:dyDescent="0.35">
      <c r="A7459" t="s">
        <v>10</v>
      </c>
      <c r="B7459">
        <v>1</v>
      </c>
      <c r="C7459" s="2" t="s">
        <v>4049</v>
      </c>
      <c r="D7459">
        <v>1</v>
      </c>
      <c r="E7459" t="s">
        <v>12</v>
      </c>
      <c r="F7459" t="s">
        <v>4048</v>
      </c>
      <c r="G7459" t="s">
        <v>37</v>
      </c>
      <c r="H7459">
        <v>2.62</v>
      </c>
      <c r="I7459">
        <v>1</v>
      </c>
      <c r="J7459" t="s">
        <v>15</v>
      </c>
      <c r="N7459" s="2"/>
      <c r="O7459"/>
      <c r="P7459" s="7"/>
      <c r="Q7459"/>
      <c r="AH7459" s="7"/>
      <c r="AL7459" s="8"/>
      <c r="AM7459"/>
      <c r="AP7459" s="9"/>
      <c r="AQ7459" s="8"/>
      <c r="AR7459"/>
      <c r="AS7459" s="3"/>
      <c r="AT7459"/>
      <c r="AU7459" s="3"/>
      <c r="AV7459"/>
      <c r="AX7459" s="7"/>
      <c r="AY7459"/>
      <c r="BD7459" s="3"/>
      <c r="BE7459"/>
      <c r="BG7459" s="7"/>
      <c r="BH7459"/>
      <c r="CD7459" s="3"/>
      <c r="CE7459"/>
      <c r="CF7459" s="7"/>
      <c r="CG7459"/>
      <c r="CS7459" s="3"/>
      <c r="CT7459" s="4"/>
      <c r="CU7459"/>
      <c r="DE7459" s="5"/>
      <c r="DJ7459"/>
      <c r="DM7459" s="3"/>
      <c r="DN7459" s="6"/>
      <c r="DO7459"/>
      <c r="DT7459" s="5"/>
      <c r="DU7459"/>
      <c r="DV7459" s="5"/>
      <c r="DW7459"/>
    </row>
    <row r="7460" spans="1:127" x14ac:dyDescent="0.35">
      <c r="A7460" t="s">
        <v>10</v>
      </c>
      <c r="B7460">
        <v>1</v>
      </c>
      <c r="C7460" s="2" t="s">
        <v>4050</v>
      </c>
      <c r="D7460">
        <v>1</v>
      </c>
      <c r="E7460" t="s">
        <v>26</v>
      </c>
      <c r="F7460" t="s">
        <v>4051</v>
      </c>
      <c r="G7460" t="s">
        <v>4052</v>
      </c>
      <c r="H7460">
        <v>1</v>
      </c>
      <c r="I7460">
        <v>1</v>
      </c>
      <c r="J7460" t="s">
        <v>21</v>
      </c>
      <c r="N7460" s="2"/>
      <c r="O7460"/>
      <c r="P7460" s="7"/>
      <c r="Q7460"/>
      <c r="AH7460" s="7"/>
      <c r="AL7460" s="8"/>
      <c r="AM7460"/>
      <c r="AP7460" s="9"/>
      <c r="AQ7460" s="8"/>
      <c r="AR7460"/>
      <c r="AS7460" s="3"/>
      <c r="AT7460"/>
      <c r="AU7460" s="3"/>
      <c r="AV7460"/>
      <c r="AX7460" s="7"/>
      <c r="AY7460"/>
      <c r="BD7460" s="3"/>
      <c r="BE7460"/>
      <c r="BG7460" s="7"/>
      <c r="BH7460"/>
      <c r="CD7460" s="3"/>
      <c r="CE7460"/>
      <c r="CF7460" s="7"/>
      <c r="CG7460"/>
      <c r="CS7460" s="3"/>
      <c r="CT7460" s="4"/>
      <c r="CU7460"/>
      <c r="DE7460" s="5"/>
      <c r="DJ7460"/>
      <c r="DM7460" s="3"/>
      <c r="DN7460" s="6"/>
      <c r="DO7460"/>
      <c r="DT7460" s="5"/>
      <c r="DU7460"/>
      <c r="DV7460" s="5"/>
      <c r="DW7460"/>
    </row>
    <row r="7461" spans="1:127" x14ac:dyDescent="0.35">
      <c r="A7461" t="s">
        <v>10</v>
      </c>
      <c r="B7461">
        <v>2</v>
      </c>
      <c r="C7461" s="2" t="s">
        <v>4050</v>
      </c>
      <c r="D7461">
        <v>3</v>
      </c>
      <c r="E7461" t="s">
        <v>26</v>
      </c>
      <c r="F7461" t="s">
        <v>4053</v>
      </c>
      <c r="G7461" t="s">
        <v>4054</v>
      </c>
      <c r="H7461">
        <v>1</v>
      </c>
      <c r="I7461">
        <v>1</v>
      </c>
      <c r="J7461" t="s">
        <v>21</v>
      </c>
      <c r="N7461" s="2"/>
      <c r="O7461"/>
      <c r="P7461" s="7"/>
      <c r="Q7461"/>
      <c r="AH7461" s="7"/>
      <c r="AL7461" s="8"/>
      <c r="AM7461"/>
      <c r="AP7461" s="9"/>
      <c r="AQ7461" s="8"/>
      <c r="AR7461"/>
      <c r="AS7461" s="3"/>
      <c r="AT7461"/>
      <c r="AU7461" s="3"/>
      <c r="AV7461"/>
      <c r="AX7461" s="7"/>
      <c r="AY7461"/>
      <c r="BD7461" s="3"/>
      <c r="BE7461"/>
      <c r="BG7461" s="7"/>
      <c r="BH7461"/>
      <c r="CD7461" s="3"/>
      <c r="CE7461"/>
      <c r="CF7461" s="7"/>
      <c r="CG7461"/>
      <c r="CS7461" s="3"/>
      <c r="CT7461" s="4"/>
      <c r="CU7461"/>
      <c r="DE7461" s="5"/>
      <c r="DJ7461"/>
      <c r="DM7461" s="3"/>
      <c r="DN7461" s="6"/>
      <c r="DO7461"/>
      <c r="DT7461" s="5"/>
      <c r="DU7461"/>
      <c r="DV7461" s="5"/>
      <c r="DW7461"/>
    </row>
    <row r="7462" spans="1:127" x14ac:dyDescent="0.35">
      <c r="A7462" t="s">
        <v>10</v>
      </c>
      <c r="B7462">
        <v>2</v>
      </c>
      <c r="C7462" s="2" t="s">
        <v>4050</v>
      </c>
      <c r="D7462">
        <v>2</v>
      </c>
      <c r="E7462" t="s">
        <v>12</v>
      </c>
      <c r="F7462" t="s">
        <v>4055</v>
      </c>
      <c r="G7462" t="s">
        <v>4056</v>
      </c>
      <c r="H7462">
        <v>3</v>
      </c>
      <c r="I7462">
        <v>1</v>
      </c>
      <c r="J7462" t="s">
        <v>21</v>
      </c>
      <c r="N7462" s="2"/>
      <c r="O7462"/>
      <c r="P7462" s="7"/>
      <c r="Q7462"/>
      <c r="AH7462" s="7"/>
      <c r="AL7462" s="8"/>
      <c r="AM7462"/>
      <c r="AP7462" s="9"/>
      <c r="AQ7462" s="8"/>
      <c r="AR7462"/>
      <c r="AS7462" s="3"/>
      <c r="AT7462"/>
      <c r="AU7462" s="3"/>
      <c r="AV7462"/>
      <c r="AX7462" s="7"/>
      <c r="AY7462"/>
      <c r="BD7462" s="3"/>
      <c r="BE7462"/>
      <c r="BG7462" s="7"/>
      <c r="BH7462"/>
      <c r="CD7462" s="3"/>
      <c r="CE7462"/>
      <c r="CF7462" s="7"/>
      <c r="CG7462"/>
      <c r="CS7462" s="3"/>
      <c r="CT7462" s="4"/>
      <c r="CU7462"/>
      <c r="DE7462" s="5"/>
      <c r="DJ7462"/>
      <c r="DM7462" s="3"/>
      <c r="DN7462" s="6"/>
      <c r="DO7462"/>
      <c r="DT7462" s="5"/>
      <c r="DU7462"/>
      <c r="DV7462" s="5"/>
      <c r="DW7462"/>
    </row>
    <row r="7463" spans="1:127" x14ac:dyDescent="0.35">
      <c r="A7463" t="s">
        <v>10</v>
      </c>
      <c r="B7463">
        <v>2</v>
      </c>
      <c r="C7463" s="2" t="s">
        <v>4050</v>
      </c>
      <c r="D7463">
        <v>4</v>
      </c>
      <c r="E7463" t="s">
        <v>12</v>
      </c>
      <c r="F7463" t="s">
        <v>4057</v>
      </c>
      <c r="G7463" t="s">
        <v>112</v>
      </c>
      <c r="H7463">
        <v>2</v>
      </c>
      <c r="I7463">
        <v>1</v>
      </c>
      <c r="J7463" t="s">
        <v>21</v>
      </c>
      <c r="N7463" s="2"/>
      <c r="O7463"/>
      <c r="P7463" s="7"/>
      <c r="Q7463"/>
      <c r="AH7463" s="7"/>
      <c r="AL7463" s="8"/>
      <c r="AM7463"/>
      <c r="AP7463" s="9"/>
      <c r="AQ7463" s="8"/>
      <c r="AR7463"/>
      <c r="AS7463" s="3"/>
      <c r="AT7463"/>
      <c r="AU7463" s="3"/>
      <c r="AV7463"/>
      <c r="AX7463" s="7"/>
      <c r="AY7463"/>
      <c r="BD7463" s="3"/>
      <c r="BE7463"/>
      <c r="BG7463" s="7"/>
      <c r="BH7463"/>
      <c r="CD7463" s="3"/>
      <c r="CE7463"/>
      <c r="CF7463" s="7"/>
      <c r="CG7463"/>
      <c r="CS7463" s="3"/>
      <c r="CT7463" s="4"/>
      <c r="CU7463"/>
      <c r="DE7463" s="5"/>
      <c r="DJ7463"/>
      <c r="DM7463" s="3"/>
      <c r="DN7463" s="6"/>
      <c r="DO7463"/>
      <c r="DT7463" s="5"/>
      <c r="DU7463"/>
      <c r="DV7463" s="5"/>
      <c r="DW7463"/>
    </row>
    <row r="7464" spans="1:127" x14ac:dyDescent="0.35">
      <c r="A7464" t="s">
        <v>10</v>
      </c>
      <c r="B7464">
        <v>3</v>
      </c>
      <c r="C7464" s="2" t="s">
        <v>4050</v>
      </c>
      <c r="D7464">
        <v>1</v>
      </c>
      <c r="E7464" t="s">
        <v>12</v>
      </c>
      <c r="F7464" t="s">
        <v>4058</v>
      </c>
      <c r="G7464" t="s">
        <v>4058</v>
      </c>
      <c r="H7464">
        <v>3.7345000000000002</v>
      </c>
      <c r="I7464">
        <v>1</v>
      </c>
      <c r="J7464" t="s">
        <v>15</v>
      </c>
      <c r="N7464" s="2"/>
      <c r="O7464"/>
      <c r="P7464" s="7"/>
      <c r="Q7464"/>
      <c r="AH7464" s="7"/>
      <c r="AL7464" s="8"/>
      <c r="AM7464"/>
      <c r="AP7464" s="9"/>
      <c r="AQ7464" s="8"/>
      <c r="AR7464"/>
      <c r="AS7464" s="3"/>
      <c r="AT7464"/>
      <c r="AU7464" s="3"/>
      <c r="AV7464"/>
      <c r="AX7464" s="7"/>
      <c r="AY7464"/>
      <c r="BD7464" s="3"/>
      <c r="BE7464"/>
      <c r="BG7464" s="7"/>
      <c r="BH7464"/>
      <c r="CD7464" s="3"/>
      <c r="CE7464"/>
      <c r="CF7464" s="7"/>
      <c r="CG7464"/>
      <c r="CS7464" s="3"/>
      <c r="CT7464" s="4"/>
      <c r="CU7464"/>
      <c r="DE7464" s="5"/>
      <c r="DJ7464"/>
      <c r="DM7464" s="3"/>
      <c r="DN7464" s="6"/>
      <c r="DO7464"/>
      <c r="DT7464" s="5"/>
      <c r="DU7464"/>
      <c r="DV7464" s="5"/>
      <c r="DW7464"/>
    </row>
    <row r="7465" spans="1:127" x14ac:dyDescent="0.35">
      <c r="A7465" t="s">
        <v>10</v>
      </c>
      <c r="B7465">
        <v>1</v>
      </c>
      <c r="C7465" s="2" t="s">
        <v>4053</v>
      </c>
      <c r="D7465">
        <v>1</v>
      </c>
      <c r="E7465" t="s">
        <v>12</v>
      </c>
      <c r="F7465" t="s">
        <v>4058</v>
      </c>
      <c r="G7465" t="s">
        <v>4058</v>
      </c>
      <c r="H7465">
        <v>3.7345000000000002</v>
      </c>
      <c r="I7465">
        <v>1</v>
      </c>
      <c r="J7465" t="s">
        <v>15</v>
      </c>
      <c r="N7465" s="2"/>
      <c r="O7465"/>
      <c r="P7465" s="7"/>
      <c r="Q7465"/>
      <c r="AH7465" s="7"/>
      <c r="AL7465" s="8"/>
      <c r="AM7465"/>
      <c r="AP7465" s="9"/>
      <c r="AQ7465" s="8"/>
      <c r="AR7465"/>
      <c r="AS7465" s="3"/>
      <c r="AT7465"/>
      <c r="AU7465" s="3"/>
      <c r="AV7465"/>
      <c r="AX7465" s="7"/>
      <c r="AY7465"/>
      <c r="BD7465" s="3"/>
      <c r="BE7465"/>
      <c r="BG7465" s="7"/>
      <c r="BH7465"/>
      <c r="CD7465" s="3"/>
      <c r="CE7465"/>
      <c r="CF7465" s="7"/>
      <c r="CG7465"/>
      <c r="CS7465" s="3"/>
      <c r="CT7465" s="4"/>
      <c r="CU7465"/>
      <c r="DE7465" s="5"/>
      <c r="DJ7465"/>
      <c r="DM7465" s="3"/>
      <c r="DN7465" s="6"/>
      <c r="DO7465"/>
      <c r="DT7465" s="5"/>
      <c r="DU7465"/>
      <c r="DV7465" s="5"/>
      <c r="DW7465"/>
    </row>
    <row r="7466" spans="1:127" x14ac:dyDescent="0.35">
      <c r="A7466" t="s">
        <v>10</v>
      </c>
      <c r="B7466">
        <v>1</v>
      </c>
      <c r="C7466" s="2" t="s">
        <v>4051</v>
      </c>
      <c r="D7466">
        <v>3</v>
      </c>
      <c r="E7466" t="s">
        <v>26</v>
      </c>
      <c r="F7466" t="s">
        <v>4053</v>
      </c>
      <c r="G7466" t="s">
        <v>4054</v>
      </c>
      <c r="H7466">
        <v>1</v>
      </c>
      <c r="I7466">
        <v>1</v>
      </c>
      <c r="J7466" t="s">
        <v>21</v>
      </c>
      <c r="N7466" s="2"/>
      <c r="O7466"/>
      <c r="P7466" s="7"/>
      <c r="Q7466"/>
      <c r="AH7466" s="7"/>
      <c r="AL7466" s="8"/>
      <c r="AM7466"/>
      <c r="AP7466" s="9"/>
      <c r="AQ7466" s="8"/>
      <c r="AR7466"/>
      <c r="AS7466" s="3"/>
      <c r="AT7466"/>
      <c r="AU7466" s="3"/>
      <c r="AV7466"/>
      <c r="AX7466" s="7"/>
      <c r="AY7466"/>
      <c r="BD7466" s="3"/>
      <c r="BE7466"/>
      <c r="BG7466" s="7"/>
      <c r="BH7466"/>
      <c r="CD7466" s="3"/>
      <c r="CE7466"/>
      <c r="CF7466" s="7"/>
      <c r="CG7466"/>
      <c r="CS7466" s="3"/>
      <c r="CT7466" s="4"/>
      <c r="CU7466"/>
      <c r="DE7466" s="5"/>
      <c r="DJ7466"/>
      <c r="DM7466" s="3"/>
      <c r="DN7466" s="6"/>
      <c r="DO7466"/>
      <c r="DT7466" s="5"/>
      <c r="DU7466"/>
      <c r="DV7466" s="5"/>
      <c r="DW7466"/>
    </row>
    <row r="7467" spans="1:127" x14ac:dyDescent="0.35">
      <c r="A7467" t="s">
        <v>10</v>
      </c>
      <c r="B7467">
        <v>1</v>
      </c>
      <c r="C7467" s="2" t="s">
        <v>4051</v>
      </c>
      <c r="D7467">
        <v>2</v>
      </c>
      <c r="E7467" t="s">
        <v>12</v>
      </c>
      <c r="F7467" t="s">
        <v>4055</v>
      </c>
      <c r="G7467" t="s">
        <v>4056</v>
      </c>
      <c r="H7467">
        <v>3</v>
      </c>
      <c r="I7467">
        <v>1</v>
      </c>
      <c r="J7467" t="s">
        <v>21</v>
      </c>
      <c r="N7467" s="2"/>
      <c r="O7467"/>
      <c r="P7467" s="7"/>
      <c r="Q7467"/>
      <c r="AH7467" s="7"/>
      <c r="AL7467" s="8"/>
      <c r="AM7467"/>
      <c r="AP7467" s="9"/>
      <c r="AQ7467" s="8"/>
      <c r="AR7467"/>
      <c r="AS7467" s="3"/>
      <c r="AT7467"/>
      <c r="AU7467" s="3"/>
      <c r="AV7467"/>
      <c r="AX7467" s="7"/>
      <c r="AY7467"/>
      <c r="BD7467" s="3"/>
      <c r="BE7467"/>
      <c r="BG7467" s="7"/>
      <c r="BH7467"/>
      <c r="CD7467" s="3"/>
      <c r="CE7467"/>
      <c r="CF7467" s="7"/>
      <c r="CG7467"/>
      <c r="CS7467" s="3"/>
      <c r="CT7467" s="4"/>
      <c r="CU7467"/>
      <c r="DE7467" s="5"/>
      <c r="DJ7467"/>
      <c r="DM7467" s="3"/>
      <c r="DN7467" s="6"/>
      <c r="DO7467"/>
      <c r="DT7467" s="5"/>
      <c r="DU7467"/>
      <c r="DV7467" s="5"/>
      <c r="DW7467"/>
    </row>
    <row r="7468" spans="1:127" x14ac:dyDescent="0.35">
      <c r="A7468" t="s">
        <v>10</v>
      </c>
      <c r="B7468">
        <v>1</v>
      </c>
      <c r="C7468" s="2" t="s">
        <v>4051</v>
      </c>
      <c r="D7468">
        <v>4</v>
      </c>
      <c r="E7468" t="s">
        <v>12</v>
      </c>
      <c r="F7468" t="s">
        <v>4057</v>
      </c>
      <c r="G7468" t="s">
        <v>112</v>
      </c>
      <c r="H7468">
        <v>2</v>
      </c>
      <c r="I7468">
        <v>1</v>
      </c>
      <c r="J7468" t="s">
        <v>21</v>
      </c>
      <c r="N7468" s="2"/>
      <c r="O7468"/>
      <c r="P7468" s="7"/>
      <c r="Q7468"/>
      <c r="AH7468" s="7"/>
      <c r="AL7468" s="8"/>
      <c r="AM7468"/>
      <c r="AP7468" s="9"/>
      <c r="AQ7468" s="8"/>
      <c r="AR7468"/>
      <c r="AS7468" s="3"/>
      <c r="AT7468"/>
      <c r="AU7468" s="3"/>
      <c r="AV7468"/>
      <c r="AX7468" s="7"/>
      <c r="AY7468"/>
      <c r="BD7468" s="3"/>
      <c r="BE7468"/>
      <c r="BG7468" s="7"/>
      <c r="BH7468"/>
      <c r="CD7468" s="3"/>
      <c r="CE7468"/>
      <c r="CF7468" s="7"/>
      <c r="CG7468"/>
      <c r="CS7468" s="3"/>
      <c r="CT7468" s="4"/>
      <c r="CU7468"/>
      <c r="DE7468" s="5"/>
      <c r="DJ7468"/>
      <c r="DM7468" s="3"/>
      <c r="DN7468" s="6"/>
      <c r="DO7468"/>
      <c r="DT7468" s="5"/>
      <c r="DU7468"/>
      <c r="DV7468" s="5"/>
      <c r="DW7468"/>
    </row>
    <row r="7469" spans="1:127" x14ac:dyDescent="0.35">
      <c r="A7469" t="s">
        <v>10</v>
      </c>
      <c r="B7469">
        <v>2</v>
      </c>
      <c r="C7469" s="2" t="s">
        <v>4051</v>
      </c>
      <c r="D7469">
        <v>1</v>
      </c>
      <c r="E7469" t="s">
        <v>12</v>
      </c>
      <c r="F7469" t="s">
        <v>4058</v>
      </c>
      <c r="G7469" t="s">
        <v>4058</v>
      </c>
      <c r="H7469">
        <v>3.7345000000000002</v>
      </c>
      <c r="I7469">
        <v>1</v>
      </c>
      <c r="J7469" t="s">
        <v>15</v>
      </c>
      <c r="N7469" s="2"/>
      <c r="O7469"/>
      <c r="P7469" s="7"/>
      <c r="Q7469"/>
      <c r="AH7469" s="7"/>
      <c r="AL7469" s="8"/>
      <c r="AM7469"/>
      <c r="AP7469" s="9"/>
      <c r="AQ7469" s="8"/>
      <c r="AR7469"/>
      <c r="AS7469" s="3"/>
      <c r="AT7469"/>
      <c r="AU7469" s="3"/>
      <c r="AV7469"/>
      <c r="AX7469" s="7"/>
      <c r="AY7469"/>
      <c r="BD7469" s="3"/>
      <c r="BE7469"/>
      <c r="BG7469" s="7"/>
      <c r="BH7469"/>
      <c r="CD7469" s="3"/>
      <c r="CE7469"/>
      <c r="CF7469" s="7"/>
      <c r="CG7469"/>
      <c r="CS7469" s="3"/>
      <c r="CT7469" s="4"/>
      <c r="CU7469"/>
      <c r="DE7469" s="5"/>
      <c r="DJ7469"/>
      <c r="DM7469" s="3"/>
      <c r="DN7469" s="6"/>
      <c r="DO7469"/>
      <c r="DT7469" s="5"/>
      <c r="DU7469"/>
      <c r="DV7469" s="5"/>
      <c r="DW7469"/>
    </row>
    <row r="7470" spans="1:127" x14ac:dyDescent="0.35">
      <c r="A7470" t="s">
        <v>10</v>
      </c>
      <c r="B7470">
        <v>1</v>
      </c>
      <c r="C7470" s="2" t="s">
        <v>3890</v>
      </c>
      <c r="D7470">
        <v>1</v>
      </c>
      <c r="E7470" t="s">
        <v>12</v>
      </c>
      <c r="F7470" t="s">
        <v>3892</v>
      </c>
      <c r="G7470" t="s">
        <v>3893</v>
      </c>
      <c r="H7470">
        <v>1.6930000000000001</v>
      </c>
      <c r="I7470">
        <v>1</v>
      </c>
      <c r="J7470" t="s">
        <v>15</v>
      </c>
      <c r="N7470" s="2"/>
      <c r="O7470"/>
      <c r="P7470" s="7"/>
      <c r="Q7470"/>
      <c r="AH7470" s="7"/>
      <c r="AL7470" s="8"/>
      <c r="AM7470"/>
      <c r="AP7470" s="9"/>
      <c r="AQ7470" s="8"/>
      <c r="AR7470"/>
      <c r="AS7470" s="3"/>
      <c r="AT7470"/>
      <c r="AU7470" s="3"/>
      <c r="AV7470"/>
      <c r="AX7470" s="7"/>
      <c r="AY7470"/>
      <c r="BD7470" s="3"/>
      <c r="BE7470"/>
      <c r="BG7470" s="7"/>
      <c r="BH7470"/>
      <c r="CD7470" s="3"/>
      <c r="CE7470"/>
      <c r="CF7470" s="7"/>
      <c r="CG7470"/>
      <c r="CS7470" s="3"/>
      <c r="CT7470" s="4"/>
      <c r="CU7470"/>
      <c r="DE7470" s="5"/>
      <c r="DJ7470"/>
      <c r="DM7470" s="3"/>
      <c r="DN7470" s="6"/>
      <c r="DO7470"/>
      <c r="DT7470" s="5"/>
      <c r="DU7470"/>
      <c r="DV7470" s="5"/>
      <c r="DW7470"/>
    </row>
    <row r="7471" spans="1:127" x14ac:dyDescent="0.35">
      <c r="A7471" t="s">
        <v>10</v>
      </c>
      <c r="B7471">
        <v>1</v>
      </c>
      <c r="C7471" s="2" t="s">
        <v>3887</v>
      </c>
      <c r="D7471">
        <v>1</v>
      </c>
      <c r="E7471" t="s">
        <v>26</v>
      </c>
      <c r="F7471" t="s">
        <v>3890</v>
      </c>
      <c r="G7471" t="s">
        <v>96</v>
      </c>
      <c r="H7471">
        <v>1</v>
      </c>
      <c r="I7471">
        <v>1</v>
      </c>
      <c r="J7471" t="s">
        <v>21</v>
      </c>
      <c r="N7471" s="2"/>
      <c r="O7471"/>
      <c r="P7471" s="7"/>
      <c r="Q7471"/>
      <c r="AH7471" s="7"/>
      <c r="AL7471" s="8"/>
      <c r="AM7471"/>
      <c r="AP7471" s="9"/>
      <c r="AQ7471" s="8"/>
      <c r="AR7471"/>
      <c r="AS7471" s="3"/>
      <c r="AT7471"/>
      <c r="AU7471" s="3"/>
      <c r="AV7471"/>
      <c r="AX7471" s="7"/>
      <c r="AY7471"/>
      <c r="BD7471" s="3"/>
      <c r="BE7471"/>
      <c r="BG7471" s="7"/>
      <c r="BH7471"/>
      <c r="CD7471" s="3"/>
      <c r="CE7471"/>
      <c r="CF7471" s="7"/>
      <c r="CG7471"/>
      <c r="CS7471" s="3"/>
      <c r="CT7471" s="4"/>
      <c r="CU7471"/>
      <c r="DE7471" s="5"/>
      <c r="DJ7471"/>
      <c r="DM7471" s="3"/>
      <c r="DN7471" s="6"/>
      <c r="DO7471"/>
      <c r="DT7471" s="5"/>
      <c r="DU7471"/>
      <c r="DV7471" s="5"/>
      <c r="DW7471"/>
    </row>
    <row r="7472" spans="1:127" x14ac:dyDescent="0.35">
      <c r="A7472" t="s">
        <v>10</v>
      </c>
      <c r="B7472">
        <v>1</v>
      </c>
      <c r="C7472" s="2" t="s">
        <v>3887</v>
      </c>
      <c r="D7472">
        <v>2</v>
      </c>
      <c r="E7472" t="s">
        <v>12</v>
      </c>
      <c r="F7472" t="s">
        <v>3891</v>
      </c>
      <c r="G7472" t="s">
        <v>1741</v>
      </c>
      <c r="H7472">
        <v>2</v>
      </c>
      <c r="I7472">
        <v>1</v>
      </c>
      <c r="J7472" t="s">
        <v>21</v>
      </c>
      <c r="N7472" s="2"/>
      <c r="O7472"/>
      <c r="P7472" s="7"/>
      <c r="Q7472"/>
      <c r="AH7472" s="7"/>
      <c r="AL7472" s="8"/>
      <c r="AM7472"/>
      <c r="AP7472" s="9"/>
      <c r="AQ7472" s="8"/>
      <c r="AR7472"/>
      <c r="AS7472" s="3"/>
      <c r="AT7472"/>
      <c r="AU7472" s="3"/>
      <c r="AV7472"/>
      <c r="AX7472" s="7"/>
      <c r="AY7472"/>
      <c r="BD7472" s="3"/>
      <c r="BE7472"/>
      <c r="BG7472" s="7"/>
      <c r="BH7472"/>
      <c r="CD7472" s="3"/>
      <c r="CE7472"/>
      <c r="CF7472" s="7"/>
      <c r="CG7472"/>
      <c r="CS7472" s="3"/>
      <c r="CT7472" s="4"/>
      <c r="CU7472"/>
      <c r="DE7472" s="5"/>
      <c r="DJ7472"/>
      <c r="DM7472" s="3"/>
      <c r="DN7472" s="6"/>
      <c r="DO7472"/>
      <c r="DT7472" s="5"/>
      <c r="DU7472"/>
      <c r="DV7472" s="5"/>
      <c r="DW7472"/>
    </row>
    <row r="7473" spans="1:127" x14ac:dyDescent="0.35">
      <c r="A7473" t="s">
        <v>10</v>
      </c>
      <c r="B7473">
        <v>2</v>
      </c>
      <c r="C7473" s="2" t="s">
        <v>3887</v>
      </c>
      <c r="D7473">
        <v>1</v>
      </c>
      <c r="E7473" t="s">
        <v>12</v>
      </c>
      <c r="F7473" t="s">
        <v>3892</v>
      </c>
      <c r="G7473" t="s">
        <v>3893</v>
      </c>
      <c r="H7473">
        <v>1.6930000000000001</v>
      </c>
      <c r="I7473">
        <v>1</v>
      </c>
      <c r="J7473" t="s">
        <v>15</v>
      </c>
      <c r="N7473" s="2"/>
      <c r="O7473"/>
      <c r="P7473" s="7"/>
      <c r="Q7473"/>
      <c r="AH7473" s="7"/>
      <c r="AL7473" s="8"/>
      <c r="AM7473"/>
      <c r="AP7473" s="9"/>
      <c r="AQ7473" s="8"/>
      <c r="AR7473"/>
      <c r="AS7473" s="3"/>
      <c r="AT7473"/>
      <c r="AU7473" s="3"/>
      <c r="AV7473"/>
      <c r="AX7473" s="7"/>
      <c r="AY7473"/>
      <c r="BD7473" s="3"/>
      <c r="BE7473"/>
      <c r="BG7473" s="7"/>
      <c r="BH7473"/>
      <c r="CD7473" s="3"/>
      <c r="CE7473"/>
      <c r="CF7473" s="7"/>
      <c r="CG7473"/>
      <c r="CS7473" s="3"/>
      <c r="CT7473" s="4"/>
      <c r="CU7473"/>
      <c r="DE7473" s="5"/>
      <c r="DJ7473"/>
      <c r="DM7473" s="3"/>
      <c r="DN7473" s="6"/>
      <c r="DO7473"/>
      <c r="DT7473" s="5"/>
      <c r="DU7473"/>
      <c r="DV7473" s="5"/>
      <c r="DW7473"/>
    </row>
    <row r="7474" spans="1:127" x14ac:dyDescent="0.35">
      <c r="A7474" t="s">
        <v>10</v>
      </c>
      <c r="B7474">
        <v>1</v>
      </c>
      <c r="C7474" s="2" t="s">
        <v>3904</v>
      </c>
      <c r="D7474">
        <v>1</v>
      </c>
      <c r="E7474" t="s">
        <v>12</v>
      </c>
      <c r="F7474" t="s">
        <v>3892</v>
      </c>
      <c r="G7474" t="s">
        <v>3893</v>
      </c>
      <c r="H7474">
        <v>1.6930000000000001</v>
      </c>
      <c r="I7474">
        <v>1</v>
      </c>
      <c r="J7474" t="s">
        <v>15</v>
      </c>
      <c r="N7474" s="2"/>
      <c r="O7474"/>
      <c r="P7474" s="7"/>
      <c r="Q7474"/>
      <c r="AH7474" s="7"/>
      <c r="AL7474" s="8"/>
      <c r="AM7474"/>
      <c r="AP7474" s="9"/>
      <c r="AQ7474" s="8"/>
      <c r="AR7474"/>
      <c r="AS7474" s="3"/>
      <c r="AT7474"/>
      <c r="AU7474" s="3"/>
      <c r="AV7474"/>
      <c r="AX7474" s="7"/>
      <c r="AY7474"/>
      <c r="BD7474" s="3"/>
      <c r="BE7474"/>
      <c r="BG7474" s="7"/>
      <c r="BH7474"/>
      <c r="CD7474" s="3"/>
      <c r="CE7474"/>
      <c r="CF7474" s="7"/>
      <c r="CG7474"/>
      <c r="CS7474" s="3"/>
      <c r="CT7474" s="4"/>
      <c r="CU7474"/>
      <c r="DE7474" s="5"/>
      <c r="DJ7474"/>
      <c r="DM7474" s="3"/>
      <c r="DN7474" s="6"/>
      <c r="DO7474"/>
      <c r="DT7474" s="5"/>
      <c r="DU7474"/>
      <c r="DV7474" s="5"/>
      <c r="DW7474"/>
    </row>
    <row r="7475" spans="1:127" x14ac:dyDescent="0.35">
      <c r="A7475" t="s">
        <v>10</v>
      </c>
      <c r="B7475">
        <v>1</v>
      </c>
      <c r="C7475" s="2" t="s">
        <v>3903</v>
      </c>
      <c r="D7475">
        <v>1</v>
      </c>
      <c r="E7475" t="s">
        <v>26</v>
      </c>
      <c r="F7475" t="s">
        <v>3904</v>
      </c>
      <c r="G7475" t="s">
        <v>96</v>
      </c>
      <c r="H7475">
        <v>1</v>
      </c>
      <c r="I7475">
        <v>1</v>
      </c>
      <c r="J7475" t="s">
        <v>21</v>
      </c>
      <c r="N7475" s="2"/>
      <c r="O7475"/>
      <c r="P7475" s="7"/>
      <c r="Q7475"/>
      <c r="AH7475" s="7"/>
      <c r="AL7475" s="8"/>
      <c r="AM7475"/>
      <c r="AP7475" s="9"/>
      <c r="AQ7475" s="8"/>
      <c r="AR7475"/>
      <c r="AS7475" s="3"/>
      <c r="AT7475"/>
      <c r="AU7475" s="3"/>
      <c r="AV7475"/>
      <c r="AX7475" s="7"/>
      <c r="AY7475"/>
      <c r="BD7475" s="3"/>
      <c r="BE7475"/>
      <c r="BG7475" s="7"/>
      <c r="BH7475"/>
      <c r="CD7475" s="3"/>
      <c r="CE7475"/>
      <c r="CF7475" s="7"/>
      <c r="CG7475"/>
      <c r="CS7475" s="3"/>
      <c r="CT7475" s="4"/>
      <c r="CU7475"/>
      <c r="DE7475" s="5"/>
      <c r="DJ7475"/>
      <c r="DM7475" s="3"/>
      <c r="DN7475" s="6"/>
      <c r="DO7475"/>
      <c r="DT7475" s="5"/>
      <c r="DU7475"/>
      <c r="DV7475" s="5"/>
      <c r="DW7475"/>
    </row>
    <row r="7476" spans="1:127" x14ac:dyDescent="0.35">
      <c r="A7476" t="s">
        <v>10</v>
      </c>
      <c r="B7476">
        <v>1</v>
      </c>
      <c r="C7476" s="2" t="s">
        <v>3903</v>
      </c>
      <c r="D7476">
        <v>2</v>
      </c>
      <c r="E7476" t="s">
        <v>12</v>
      </c>
      <c r="F7476" t="s">
        <v>3891</v>
      </c>
      <c r="G7476" t="s">
        <v>1741</v>
      </c>
      <c r="H7476">
        <v>2</v>
      </c>
      <c r="I7476">
        <v>1</v>
      </c>
      <c r="J7476" t="s">
        <v>21</v>
      </c>
      <c r="N7476" s="2"/>
      <c r="O7476"/>
      <c r="P7476" s="7"/>
      <c r="Q7476"/>
      <c r="AH7476" s="7"/>
      <c r="AL7476" s="8"/>
      <c r="AM7476"/>
      <c r="AP7476" s="9"/>
      <c r="AQ7476" s="8"/>
      <c r="AR7476"/>
      <c r="AS7476" s="3"/>
      <c r="AT7476"/>
      <c r="AU7476" s="3"/>
      <c r="AV7476"/>
      <c r="AX7476" s="7"/>
      <c r="AY7476"/>
      <c r="BD7476" s="3"/>
      <c r="BE7476"/>
      <c r="BG7476" s="7"/>
      <c r="BH7476"/>
      <c r="CD7476" s="3"/>
      <c r="CE7476"/>
      <c r="CF7476" s="7"/>
      <c r="CG7476"/>
      <c r="CS7476" s="3"/>
      <c r="CT7476" s="4"/>
      <c r="CU7476"/>
      <c r="DE7476" s="5"/>
      <c r="DJ7476"/>
      <c r="DM7476" s="3"/>
      <c r="DN7476" s="6"/>
      <c r="DO7476"/>
      <c r="DT7476" s="5"/>
      <c r="DU7476"/>
      <c r="DV7476" s="5"/>
      <c r="DW7476"/>
    </row>
    <row r="7477" spans="1:127" x14ac:dyDescent="0.35">
      <c r="A7477" t="s">
        <v>10</v>
      </c>
      <c r="B7477">
        <v>2</v>
      </c>
      <c r="C7477" s="2" t="s">
        <v>3903</v>
      </c>
      <c r="D7477">
        <v>1</v>
      </c>
      <c r="E7477" t="s">
        <v>12</v>
      </c>
      <c r="F7477" t="s">
        <v>3892</v>
      </c>
      <c r="G7477" t="s">
        <v>3893</v>
      </c>
      <c r="H7477">
        <v>1.6930000000000001</v>
      </c>
      <c r="I7477">
        <v>1</v>
      </c>
      <c r="J7477" t="s">
        <v>15</v>
      </c>
      <c r="N7477" s="2"/>
      <c r="O7477"/>
      <c r="P7477" s="7"/>
      <c r="Q7477"/>
      <c r="AH7477" s="7"/>
      <c r="AL7477" s="8"/>
      <c r="AM7477"/>
      <c r="AP7477" s="9"/>
      <c r="AQ7477" s="8"/>
      <c r="AR7477"/>
      <c r="AS7477" s="3"/>
      <c r="AT7477"/>
      <c r="AU7477" s="3"/>
      <c r="AV7477"/>
      <c r="AX7477" s="7"/>
      <c r="AY7477"/>
      <c r="BD7477" s="3"/>
      <c r="BE7477"/>
      <c r="BG7477" s="7"/>
      <c r="BH7477"/>
      <c r="CD7477" s="3"/>
      <c r="CE7477"/>
      <c r="CF7477" s="7"/>
      <c r="CG7477"/>
      <c r="CS7477" s="3"/>
      <c r="CT7477" s="4"/>
      <c r="CU7477"/>
      <c r="DE7477" s="5"/>
      <c r="DJ7477"/>
      <c r="DM7477" s="3"/>
      <c r="DN7477" s="6"/>
      <c r="DO7477"/>
      <c r="DT7477" s="5"/>
      <c r="DU7477"/>
      <c r="DV7477" s="5"/>
      <c r="DW7477"/>
    </row>
    <row r="7478" spans="1:127" x14ac:dyDescent="0.35">
      <c r="A7478" t="s">
        <v>10</v>
      </c>
      <c r="B7478">
        <v>1</v>
      </c>
      <c r="C7478" s="2" t="s">
        <v>799</v>
      </c>
      <c r="D7478">
        <v>1</v>
      </c>
      <c r="E7478" t="s">
        <v>12</v>
      </c>
      <c r="F7478" t="s">
        <v>801</v>
      </c>
      <c r="G7478" t="s">
        <v>802</v>
      </c>
      <c r="H7478">
        <v>0.38</v>
      </c>
      <c r="I7478">
        <v>1</v>
      </c>
      <c r="J7478" t="s">
        <v>15</v>
      </c>
      <c r="N7478" s="2"/>
      <c r="O7478"/>
      <c r="P7478" s="7"/>
      <c r="Q7478"/>
      <c r="AH7478" s="7"/>
      <c r="AL7478" s="8"/>
      <c r="AM7478"/>
      <c r="AP7478" s="9"/>
      <c r="AQ7478" s="8"/>
      <c r="AR7478"/>
      <c r="AS7478" s="3"/>
      <c r="AT7478"/>
      <c r="AU7478" s="3"/>
      <c r="AV7478"/>
      <c r="AX7478" s="7"/>
      <c r="AY7478"/>
      <c r="BD7478" s="3"/>
      <c r="BE7478"/>
      <c r="BG7478" s="7"/>
      <c r="BH7478"/>
      <c r="CD7478" s="3"/>
      <c r="CE7478"/>
      <c r="CF7478" s="7"/>
      <c r="CG7478"/>
      <c r="CS7478" s="3"/>
      <c r="CT7478" s="4"/>
      <c r="CU7478"/>
      <c r="DE7478" s="5"/>
      <c r="DJ7478"/>
      <c r="DM7478" s="3"/>
      <c r="DN7478" s="6"/>
      <c r="DO7478"/>
      <c r="DT7478" s="5"/>
      <c r="DU7478"/>
      <c r="DV7478" s="5"/>
      <c r="DW7478"/>
    </row>
    <row r="7479" spans="1:127" x14ac:dyDescent="0.35">
      <c r="A7479" t="s">
        <v>10</v>
      </c>
      <c r="B7479">
        <v>1</v>
      </c>
      <c r="C7479" s="2" t="s">
        <v>4059</v>
      </c>
      <c r="D7479">
        <v>1</v>
      </c>
      <c r="E7479" t="s">
        <v>12</v>
      </c>
      <c r="F7479" t="s">
        <v>4060</v>
      </c>
      <c r="G7479" t="s">
        <v>4061</v>
      </c>
      <c r="H7479">
        <v>4.1422999999999996</v>
      </c>
      <c r="I7479">
        <v>1</v>
      </c>
      <c r="J7479" t="s">
        <v>15</v>
      </c>
      <c r="N7479" s="2"/>
      <c r="O7479"/>
      <c r="P7479" s="7"/>
      <c r="Q7479"/>
      <c r="AH7479" s="7"/>
      <c r="AL7479" s="8"/>
      <c r="AM7479"/>
      <c r="AP7479" s="9"/>
      <c r="AQ7479" s="8"/>
      <c r="AR7479"/>
      <c r="AS7479" s="3"/>
      <c r="AT7479"/>
      <c r="AU7479" s="3"/>
      <c r="AV7479"/>
      <c r="AX7479" s="7"/>
      <c r="AY7479"/>
      <c r="BD7479" s="3"/>
      <c r="BE7479"/>
      <c r="BG7479" s="7"/>
      <c r="BH7479"/>
      <c r="CD7479" s="3"/>
      <c r="CE7479"/>
      <c r="CF7479" s="7"/>
      <c r="CG7479"/>
      <c r="CS7479" s="3"/>
      <c r="CT7479" s="4"/>
      <c r="CU7479"/>
      <c r="DE7479" s="5"/>
      <c r="DJ7479"/>
      <c r="DM7479" s="3"/>
      <c r="DN7479" s="6"/>
      <c r="DO7479"/>
      <c r="DT7479" s="5"/>
      <c r="DU7479"/>
      <c r="DV7479" s="5"/>
      <c r="DW7479"/>
    </row>
    <row r="7480" spans="1:127" x14ac:dyDescent="0.35">
      <c r="A7480" t="s">
        <v>10</v>
      </c>
      <c r="B7480">
        <v>1</v>
      </c>
      <c r="C7480" s="2" t="s">
        <v>4062</v>
      </c>
      <c r="D7480">
        <v>1</v>
      </c>
      <c r="E7480" t="s">
        <v>12</v>
      </c>
      <c r="F7480" t="s">
        <v>4060</v>
      </c>
      <c r="G7480" t="s">
        <v>4061</v>
      </c>
      <c r="H7480">
        <v>4.1422999999999996</v>
      </c>
      <c r="I7480">
        <v>1</v>
      </c>
      <c r="J7480" t="s">
        <v>15</v>
      </c>
      <c r="N7480" s="2"/>
      <c r="O7480"/>
      <c r="P7480" s="7"/>
      <c r="Q7480"/>
      <c r="AH7480" s="7"/>
      <c r="AL7480" s="8"/>
      <c r="AM7480"/>
      <c r="AP7480" s="9"/>
      <c r="AQ7480" s="8"/>
      <c r="AR7480"/>
      <c r="AS7480" s="3"/>
      <c r="AT7480"/>
      <c r="AU7480" s="3"/>
      <c r="AV7480"/>
      <c r="AX7480" s="7"/>
      <c r="AY7480"/>
      <c r="BD7480" s="3"/>
      <c r="BE7480"/>
      <c r="BG7480" s="7"/>
      <c r="BH7480"/>
      <c r="CD7480" s="3"/>
      <c r="CE7480"/>
      <c r="CF7480" s="7"/>
      <c r="CG7480"/>
      <c r="CS7480" s="3"/>
      <c r="CT7480" s="4"/>
      <c r="CU7480"/>
      <c r="DE7480" s="5"/>
      <c r="DJ7480"/>
      <c r="DM7480" s="3"/>
      <c r="DN7480" s="6"/>
      <c r="DO7480"/>
      <c r="DT7480" s="5"/>
      <c r="DU7480"/>
      <c r="DV7480" s="5"/>
      <c r="DW7480"/>
    </row>
    <row r="7481" spans="1:127" x14ac:dyDescent="0.35">
      <c r="A7481" t="s">
        <v>10</v>
      </c>
      <c r="B7481">
        <v>1</v>
      </c>
      <c r="C7481" s="2" t="s">
        <v>4063</v>
      </c>
      <c r="D7481">
        <v>1</v>
      </c>
      <c r="E7481" t="s">
        <v>12</v>
      </c>
      <c r="F7481" t="s">
        <v>4064</v>
      </c>
      <c r="G7481" t="s">
        <v>4061</v>
      </c>
      <c r="H7481">
        <v>6.6471999999999998</v>
      </c>
      <c r="I7481">
        <v>1</v>
      </c>
      <c r="J7481" t="s">
        <v>15</v>
      </c>
      <c r="N7481" s="2"/>
      <c r="O7481"/>
      <c r="P7481" s="7"/>
      <c r="Q7481"/>
      <c r="AH7481" s="7"/>
      <c r="AL7481" s="8"/>
      <c r="AM7481"/>
      <c r="AP7481" s="9"/>
      <c r="AQ7481" s="8"/>
      <c r="AR7481"/>
      <c r="AS7481" s="3"/>
      <c r="AT7481"/>
      <c r="AU7481" s="3"/>
      <c r="AV7481"/>
      <c r="AX7481" s="7"/>
      <c r="AY7481"/>
      <c r="BD7481" s="3"/>
      <c r="BE7481"/>
      <c r="BG7481" s="7"/>
      <c r="BH7481"/>
      <c r="CD7481" s="3"/>
      <c r="CE7481"/>
      <c r="CF7481" s="7"/>
      <c r="CG7481"/>
      <c r="CS7481" s="3"/>
      <c r="CT7481" s="4"/>
      <c r="CU7481"/>
      <c r="DE7481" s="5"/>
      <c r="DJ7481"/>
      <c r="DM7481" s="3"/>
      <c r="DN7481" s="6"/>
      <c r="DO7481"/>
      <c r="DT7481" s="5"/>
      <c r="DU7481"/>
      <c r="DV7481" s="5"/>
      <c r="DW7481"/>
    </row>
    <row r="7482" spans="1:127" x14ac:dyDescent="0.35">
      <c r="A7482" t="s">
        <v>10</v>
      </c>
      <c r="B7482">
        <v>1</v>
      </c>
      <c r="C7482" s="2" t="s">
        <v>4065</v>
      </c>
      <c r="D7482">
        <v>1</v>
      </c>
      <c r="E7482" t="s">
        <v>12</v>
      </c>
      <c r="F7482" t="s">
        <v>4064</v>
      </c>
      <c r="G7482" t="s">
        <v>4061</v>
      </c>
      <c r="H7482">
        <v>6.6471999999999998</v>
      </c>
      <c r="I7482">
        <v>1</v>
      </c>
      <c r="J7482" t="s">
        <v>15</v>
      </c>
      <c r="N7482" s="2"/>
      <c r="O7482"/>
      <c r="P7482" s="7"/>
      <c r="Q7482"/>
      <c r="AH7482" s="7"/>
      <c r="AL7482" s="8"/>
      <c r="AM7482"/>
      <c r="AP7482" s="9"/>
      <c r="AQ7482" s="8"/>
      <c r="AR7482"/>
      <c r="AS7482" s="3"/>
      <c r="AT7482"/>
      <c r="AU7482" s="3"/>
      <c r="AV7482"/>
      <c r="AX7482" s="7"/>
      <c r="AY7482"/>
      <c r="BD7482" s="3"/>
      <c r="BE7482"/>
      <c r="BG7482" s="7"/>
      <c r="BH7482"/>
      <c r="CD7482" s="3"/>
      <c r="CE7482"/>
      <c r="CF7482" s="7"/>
      <c r="CG7482"/>
      <c r="CS7482" s="3"/>
      <c r="CT7482" s="4"/>
      <c r="CU7482"/>
      <c r="DE7482" s="5"/>
      <c r="DJ7482"/>
      <c r="DM7482" s="3"/>
      <c r="DN7482" s="6"/>
      <c r="DO7482"/>
      <c r="DT7482" s="5"/>
      <c r="DU7482"/>
      <c r="DV7482" s="5"/>
      <c r="DW7482"/>
    </row>
    <row r="7483" spans="1:127" x14ac:dyDescent="0.35">
      <c r="A7483" t="s">
        <v>10</v>
      </c>
      <c r="B7483">
        <v>1</v>
      </c>
      <c r="C7483" s="2" t="s">
        <v>4066</v>
      </c>
      <c r="D7483">
        <v>1</v>
      </c>
      <c r="E7483" t="s">
        <v>12</v>
      </c>
      <c r="F7483" t="s">
        <v>4067</v>
      </c>
      <c r="G7483" t="s">
        <v>4068</v>
      </c>
      <c r="H7483">
        <v>0.1149</v>
      </c>
      <c r="I7483">
        <v>1</v>
      </c>
      <c r="J7483" t="s">
        <v>15</v>
      </c>
      <c r="N7483" s="2"/>
      <c r="O7483"/>
      <c r="P7483" s="7"/>
      <c r="Q7483"/>
      <c r="AH7483" s="7"/>
      <c r="AL7483" s="8"/>
      <c r="AM7483"/>
      <c r="AP7483" s="9"/>
      <c r="AQ7483" s="8"/>
      <c r="AR7483"/>
      <c r="AS7483" s="3"/>
      <c r="AT7483"/>
      <c r="AU7483" s="3"/>
      <c r="AV7483"/>
      <c r="AX7483" s="7"/>
      <c r="AY7483"/>
      <c r="BD7483" s="3"/>
      <c r="BE7483"/>
      <c r="BG7483" s="7"/>
      <c r="BH7483"/>
      <c r="CD7483" s="3"/>
      <c r="CE7483"/>
      <c r="CF7483" s="7"/>
      <c r="CG7483"/>
      <c r="CS7483" s="3"/>
      <c r="CT7483" s="4"/>
      <c r="CU7483"/>
      <c r="DE7483" s="5"/>
      <c r="DJ7483"/>
      <c r="DM7483" s="3"/>
      <c r="DN7483" s="6"/>
      <c r="DO7483"/>
      <c r="DT7483" s="5"/>
      <c r="DU7483"/>
      <c r="DV7483" s="5"/>
      <c r="DW7483"/>
    </row>
    <row r="7484" spans="1:127" x14ac:dyDescent="0.35">
      <c r="A7484" t="s">
        <v>10</v>
      </c>
      <c r="B7484">
        <v>1</v>
      </c>
      <c r="C7484" s="2" t="s">
        <v>556</v>
      </c>
      <c r="D7484">
        <v>1</v>
      </c>
      <c r="E7484" t="s">
        <v>12</v>
      </c>
      <c r="F7484" t="s">
        <v>561</v>
      </c>
      <c r="G7484" t="s">
        <v>562</v>
      </c>
      <c r="H7484">
        <v>0.1067</v>
      </c>
      <c r="I7484">
        <v>1</v>
      </c>
      <c r="J7484" t="s">
        <v>15</v>
      </c>
      <c r="N7484" s="2"/>
      <c r="O7484"/>
      <c r="P7484" s="7"/>
      <c r="Q7484"/>
      <c r="AH7484" s="7"/>
      <c r="AL7484" s="8"/>
      <c r="AM7484"/>
      <c r="AP7484" s="9"/>
      <c r="AQ7484" s="8"/>
      <c r="AR7484"/>
      <c r="AS7484" s="3"/>
      <c r="AT7484"/>
      <c r="AU7484" s="3"/>
      <c r="AV7484"/>
      <c r="AX7484" s="7"/>
      <c r="AY7484"/>
      <c r="BD7484" s="3"/>
      <c r="BE7484"/>
      <c r="BG7484" s="7"/>
      <c r="BH7484"/>
      <c r="CD7484" s="3"/>
      <c r="CE7484"/>
      <c r="CF7484" s="7"/>
      <c r="CG7484"/>
      <c r="CS7484" s="3"/>
      <c r="CT7484" s="4"/>
      <c r="CU7484"/>
      <c r="DE7484" s="5"/>
      <c r="DJ7484"/>
      <c r="DM7484" s="3"/>
      <c r="DN7484" s="6"/>
      <c r="DO7484"/>
      <c r="DT7484" s="5"/>
      <c r="DU7484"/>
      <c r="DV7484" s="5"/>
      <c r="DW7484"/>
    </row>
    <row r="7485" spans="1:127" x14ac:dyDescent="0.35">
      <c r="A7485" t="s">
        <v>10</v>
      </c>
      <c r="B7485">
        <v>1</v>
      </c>
      <c r="C7485" s="2" t="s">
        <v>547</v>
      </c>
      <c r="D7485">
        <v>1</v>
      </c>
      <c r="E7485" t="s">
        <v>26</v>
      </c>
      <c r="F7485" t="s">
        <v>556</v>
      </c>
      <c r="G7485" t="s">
        <v>110</v>
      </c>
      <c r="H7485">
        <v>1</v>
      </c>
      <c r="I7485">
        <v>1</v>
      </c>
      <c r="J7485" t="s">
        <v>21</v>
      </c>
      <c r="N7485" s="2"/>
      <c r="O7485"/>
      <c r="P7485" s="7"/>
      <c r="Q7485"/>
      <c r="AH7485" s="7"/>
      <c r="AL7485" s="8"/>
      <c r="AM7485"/>
      <c r="AP7485" s="9"/>
      <c r="AQ7485" s="8"/>
      <c r="AR7485"/>
      <c r="AS7485" s="3"/>
      <c r="AT7485"/>
      <c r="AU7485" s="3"/>
      <c r="AV7485"/>
      <c r="AX7485" s="7"/>
      <c r="AY7485"/>
      <c r="BD7485" s="3"/>
      <c r="BE7485"/>
      <c r="BG7485" s="7"/>
      <c r="BH7485"/>
      <c r="CD7485" s="3"/>
      <c r="CE7485"/>
      <c r="CF7485" s="7"/>
      <c r="CG7485"/>
      <c r="CS7485" s="3"/>
      <c r="CT7485" s="4"/>
      <c r="CU7485"/>
      <c r="DE7485" s="5"/>
      <c r="DJ7485"/>
      <c r="DM7485" s="3"/>
      <c r="DN7485" s="6"/>
      <c r="DO7485"/>
      <c r="DT7485" s="5"/>
      <c r="DU7485"/>
      <c r="DV7485" s="5"/>
      <c r="DW7485"/>
    </row>
    <row r="7486" spans="1:127" x14ac:dyDescent="0.35">
      <c r="A7486" t="s">
        <v>10</v>
      </c>
      <c r="B7486">
        <v>1</v>
      </c>
      <c r="C7486" s="2" t="s">
        <v>547</v>
      </c>
      <c r="D7486">
        <v>2</v>
      </c>
      <c r="E7486" t="s">
        <v>12</v>
      </c>
      <c r="F7486" t="s">
        <v>559</v>
      </c>
      <c r="G7486" t="s">
        <v>560</v>
      </c>
      <c r="H7486">
        <v>2</v>
      </c>
      <c r="I7486">
        <v>1</v>
      </c>
      <c r="J7486" t="s">
        <v>21</v>
      </c>
      <c r="N7486" s="2"/>
      <c r="O7486"/>
      <c r="P7486" s="7"/>
      <c r="Q7486"/>
      <c r="AH7486" s="7"/>
      <c r="AL7486" s="8"/>
      <c r="AM7486"/>
      <c r="AP7486" s="9"/>
      <c r="AQ7486" s="8"/>
      <c r="AR7486"/>
      <c r="AS7486" s="3"/>
      <c r="AT7486"/>
      <c r="AU7486" s="3"/>
      <c r="AV7486"/>
      <c r="AX7486" s="7"/>
      <c r="AY7486"/>
      <c r="BD7486" s="3"/>
      <c r="BE7486"/>
      <c r="BG7486" s="7"/>
      <c r="BH7486"/>
      <c r="CD7486" s="3"/>
      <c r="CE7486"/>
      <c r="CF7486" s="7"/>
      <c r="CG7486"/>
      <c r="CS7486" s="3"/>
      <c r="CT7486" s="4"/>
      <c r="CU7486"/>
      <c r="DE7486" s="5"/>
      <c r="DJ7486"/>
      <c r="DM7486" s="3"/>
      <c r="DN7486" s="6"/>
      <c r="DO7486"/>
      <c r="DT7486" s="5"/>
      <c r="DU7486"/>
      <c r="DV7486" s="5"/>
      <c r="DW7486"/>
    </row>
    <row r="7487" spans="1:127" x14ac:dyDescent="0.35">
      <c r="A7487" t="s">
        <v>10</v>
      </c>
      <c r="B7487">
        <v>2</v>
      </c>
      <c r="C7487" s="2" t="s">
        <v>547</v>
      </c>
      <c r="D7487">
        <v>1</v>
      </c>
      <c r="E7487" t="s">
        <v>12</v>
      </c>
      <c r="F7487" t="s">
        <v>561</v>
      </c>
      <c r="G7487" t="s">
        <v>562</v>
      </c>
      <c r="H7487">
        <v>0.1067</v>
      </c>
      <c r="I7487">
        <v>1</v>
      </c>
      <c r="J7487" t="s">
        <v>15</v>
      </c>
      <c r="N7487" s="2"/>
      <c r="O7487"/>
      <c r="P7487" s="7"/>
      <c r="Q7487"/>
      <c r="AH7487" s="7"/>
      <c r="AL7487" s="8"/>
      <c r="AM7487"/>
      <c r="AP7487" s="9"/>
      <c r="AQ7487" s="8"/>
      <c r="AR7487"/>
      <c r="AS7487" s="3"/>
      <c r="AT7487"/>
      <c r="AU7487" s="3"/>
      <c r="AV7487"/>
      <c r="AX7487" s="7"/>
      <c r="AY7487"/>
      <c r="BD7487" s="3"/>
      <c r="BE7487"/>
      <c r="BG7487" s="7"/>
      <c r="BH7487"/>
      <c r="CD7487" s="3"/>
      <c r="CE7487"/>
      <c r="CF7487" s="7"/>
      <c r="CG7487"/>
      <c r="CS7487" s="3"/>
      <c r="CT7487" s="4"/>
      <c r="CU7487"/>
      <c r="DE7487" s="5"/>
      <c r="DJ7487"/>
      <c r="DM7487" s="3"/>
      <c r="DN7487" s="6"/>
      <c r="DO7487"/>
      <c r="DT7487" s="5"/>
      <c r="DU7487"/>
      <c r="DV7487" s="5"/>
      <c r="DW7487"/>
    </row>
    <row r="7488" spans="1:127" x14ac:dyDescent="0.35">
      <c r="A7488" t="s">
        <v>10</v>
      </c>
      <c r="B7488">
        <v>1</v>
      </c>
      <c r="C7488" s="2" t="s">
        <v>548</v>
      </c>
      <c r="D7488">
        <v>1</v>
      </c>
      <c r="E7488" t="s">
        <v>12</v>
      </c>
      <c r="F7488" t="s">
        <v>557</v>
      </c>
      <c r="G7488" t="s">
        <v>558</v>
      </c>
      <c r="H7488">
        <v>1.1586000000000001</v>
      </c>
      <c r="I7488">
        <v>1</v>
      </c>
      <c r="J7488" t="s">
        <v>15</v>
      </c>
      <c r="N7488" s="2"/>
      <c r="O7488"/>
      <c r="P7488" s="7"/>
      <c r="Q7488"/>
      <c r="AH7488" s="7"/>
      <c r="AL7488" s="8"/>
      <c r="AM7488"/>
      <c r="AP7488" s="9"/>
      <c r="AQ7488" s="8"/>
      <c r="AR7488"/>
      <c r="AS7488" s="3"/>
      <c r="AT7488"/>
      <c r="AU7488" s="3"/>
      <c r="AV7488"/>
      <c r="AX7488" s="7"/>
      <c r="AY7488"/>
      <c r="BD7488" s="3"/>
      <c r="BE7488"/>
      <c r="BG7488" s="7"/>
      <c r="BH7488"/>
      <c r="CD7488" s="3"/>
      <c r="CE7488"/>
      <c r="CF7488" s="7"/>
      <c r="CG7488"/>
      <c r="CS7488" s="3"/>
      <c r="CT7488" s="4"/>
      <c r="CU7488"/>
      <c r="DE7488" s="5"/>
      <c r="DJ7488"/>
      <c r="DM7488" s="3"/>
      <c r="DN7488" s="6"/>
      <c r="DO7488"/>
      <c r="DT7488" s="5"/>
      <c r="DU7488"/>
      <c r="DV7488" s="5"/>
      <c r="DW7488"/>
    </row>
    <row r="7489" spans="1:127" x14ac:dyDescent="0.35">
      <c r="A7489" t="s">
        <v>10</v>
      </c>
      <c r="B7489">
        <v>1</v>
      </c>
      <c r="C7489" s="2" t="s">
        <v>566</v>
      </c>
      <c r="D7489">
        <v>1</v>
      </c>
      <c r="E7489" t="s">
        <v>12</v>
      </c>
      <c r="F7489" t="s">
        <v>557</v>
      </c>
      <c r="G7489" t="s">
        <v>558</v>
      </c>
      <c r="H7489">
        <v>1.1586000000000001</v>
      </c>
      <c r="I7489">
        <v>1</v>
      </c>
      <c r="J7489" t="s">
        <v>15</v>
      </c>
      <c r="N7489" s="2"/>
      <c r="O7489"/>
      <c r="P7489" s="7"/>
      <c r="Q7489"/>
      <c r="AH7489" s="7"/>
      <c r="AL7489" s="8"/>
      <c r="AM7489"/>
      <c r="AP7489" s="9"/>
      <c r="AQ7489" s="8"/>
      <c r="AR7489"/>
      <c r="AS7489" s="3"/>
      <c r="AT7489"/>
      <c r="AU7489" s="3"/>
      <c r="AV7489"/>
      <c r="AX7489" s="7"/>
      <c r="AY7489"/>
      <c r="BD7489" s="3"/>
      <c r="BE7489"/>
      <c r="BG7489" s="7"/>
      <c r="BH7489"/>
      <c r="CD7489" s="3"/>
      <c r="CE7489"/>
      <c r="CF7489" s="7"/>
      <c r="CG7489"/>
      <c r="CS7489" s="3"/>
      <c r="CT7489" s="4"/>
      <c r="CU7489"/>
      <c r="DE7489" s="5"/>
      <c r="DJ7489"/>
      <c r="DM7489" s="3"/>
      <c r="DN7489" s="6"/>
      <c r="DO7489"/>
      <c r="DT7489" s="5"/>
      <c r="DU7489"/>
      <c r="DV7489" s="5"/>
      <c r="DW7489"/>
    </row>
    <row r="7490" spans="1:127" x14ac:dyDescent="0.35">
      <c r="A7490" t="s">
        <v>10</v>
      </c>
      <c r="B7490">
        <v>1</v>
      </c>
      <c r="C7490" s="2" t="s">
        <v>4069</v>
      </c>
      <c r="D7490">
        <v>1</v>
      </c>
      <c r="E7490" t="s">
        <v>26</v>
      </c>
      <c r="F7490" t="s">
        <v>4070</v>
      </c>
      <c r="G7490" t="s">
        <v>115</v>
      </c>
      <c r="H7490">
        <v>1</v>
      </c>
      <c r="I7490">
        <v>1</v>
      </c>
      <c r="J7490" t="s">
        <v>21</v>
      </c>
      <c r="N7490" s="2"/>
      <c r="O7490"/>
      <c r="P7490" s="7"/>
      <c r="Q7490"/>
      <c r="AH7490" s="7"/>
      <c r="AL7490" s="8"/>
      <c r="AM7490"/>
      <c r="AP7490" s="9"/>
      <c r="AQ7490" s="8"/>
      <c r="AR7490"/>
      <c r="AS7490" s="3"/>
      <c r="AT7490"/>
      <c r="AU7490" s="3"/>
      <c r="AV7490"/>
      <c r="AX7490" s="7"/>
      <c r="AY7490"/>
      <c r="BD7490" s="3"/>
      <c r="BE7490"/>
      <c r="BG7490" s="7"/>
      <c r="BH7490"/>
      <c r="CD7490" s="3"/>
      <c r="CE7490"/>
      <c r="CF7490" s="7"/>
      <c r="CG7490"/>
      <c r="CS7490" s="3"/>
      <c r="CT7490" s="4"/>
      <c r="CU7490"/>
      <c r="DE7490" s="5"/>
      <c r="DJ7490"/>
      <c r="DM7490" s="3"/>
      <c r="DN7490" s="6"/>
      <c r="DO7490"/>
      <c r="DT7490" s="5"/>
      <c r="DU7490"/>
      <c r="DV7490" s="5"/>
      <c r="DW7490"/>
    </row>
    <row r="7491" spans="1:127" x14ac:dyDescent="0.35">
      <c r="A7491" t="s">
        <v>10</v>
      </c>
      <c r="B7491">
        <v>1</v>
      </c>
      <c r="C7491" s="2" t="s">
        <v>4069</v>
      </c>
      <c r="D7491">
        <v>2</v>
      </c>
      <c r="E7491" t="s">
        <v>12</v>
      </c>
      <c r="F7491" t="s">
        <v>4071</v>
      </c>
      <c r="G7491" t="s">
        <v>4072</v>
      </c>
      <c r="H7491">
        <v>1</v>
      </c>
      <c r="I7491">
        <v>1</v>
      </c>
      <c r="J7491" t="s">
        <v>21</v>
      </c>
      <c r="N7491" s="2"/>
      <c r="O7491"/>
      <c r="P7491" s="7"/>
      <c r="Q7491"/>
      <c r="AH7491" s="7"/>
      <c r="AL7491" s="8"/>
      <c r="AM7491"/>
      <c r="AP7491" s="9"/>
      <c r="AQ7491" s="8"/>
      <c r="AR7491"/>
      <c r="AS7491" s="3"/>
      <c r="AT7491"/>
      <c r="AU7491" s="3"/>
      <c r="AV7491"/>
      <c r="AX7491" s="7"/>
      <c r="AY7491"/>
      <c r="BD7491" s="3"/>
      <c r="BE7491"/>
      <c r="BG7491" s="7"/>
      <c r="BH7491"/>
      <c r="CD7491" s="3"/>
      <c r="CE7491"/>
      <c r="CF7491" s="7"/>
      <c r="CG7491"/>
      <c r="CS7491" s="3"/>
      <c r="CT7491" s="4"/>
      <c r="CU7491"/>
      <c r="DE7491" s="5"/>
      <c r="DJ7491"/>
      <c r="DM7491" s="3"/>
      <c r="DN7491" s="6"/>
      <c r="DO7491"/>
      <c r="DT7491" s="5"/>
      <c r="DU7491"/>
      <c r="DV7491" s="5"/>
      <c r="DW7491"/>
    </row>
    <row r="7492" spans="1:127" x14ac:dyDescent="0.35">
      <c r="A7492" t="s">
        <v>10</v>
      </c>
      <c r="B7492">
        <v>2</v>
      </c>
      <c r="C7492" s="2" t="s">
        <v>4069</v>
      </c>
      <c r="D7492">
        <v>1</v>
      </c>
      <c r="E7492" t="s">
        <v>26</v>
      </c>
      <c r="F7492" t="s">
        <v>4073</v>
      </c>
      <c r="G7492" t="s">
        <v>4074</v>
      </c>
      <c r="H7492">
        <v>1</v>
      </c>
      <c r="I7492">
        <v>1</v>
      </c>
      <c r="J7492" t="s">
        <v>21</v>
      </c>
      <c r="N7492" s="2"/>
      <c r="O7492"/>
      <c r="P7492" s="7"/>
      <c r="Q7492"/>
      <c r="AH7492" s="7"/>
      <c r="AL7492" s="8"/>
      <c r="AM7492"/>
      <c r="AP7492" s="9"/>
      <c r="AQ7492" s="8"/>
      <c r="AR7492"/>
      <c r="AS7492" s="3"/>
      <c r="AT7492"/>
      <c r="AU7492" s="3"/>
      <c r="AV7492"/>
      <c r="AX7492" s="7"/>
      <c r="AY7492"/>
      <c r="BD7492" s="3"/>
      <c r="BE7492"/>
      <c r="BG7492" s="7"/>
      <c r="BH7492"/>
      <c r="CD7492" s="3"/>
      <c r="CE7492"/>
      <c r="CF7492" s="7"/>
      <c r="CG7492"/>
      <c r="CS7492" s="3"/>
      <c r="CT7492" s="4"/>
      <c r="CU7492"/>
      <c r="DE7492" s="5"/>
      <c r="DJ7492"/>
      <c r="DM7492" s="3"/>
      <c r="DN7492" s="6"/>
      <c r="DO7492"/>
      <c r="DT7492" s="5"/>
      <c r="DU7492"/>
      <c r="DV7492" s="5"/>
      <c r="DW7492"/>
    </row>
    <row r="7493" spans="1:127" x14ac:dyDescent="0.35">
      <c r="A7493" t="s">
        <v>10</v>
      </c>
      <c r="B7493">
        <v>3</v>
      </c>
      <c r="C7493" s="2" t="s">
        <v>4069</v>
      </c>
      <c r="D7493">
        <v>1</v>
      </c>
      <c r="E7493" t="s">
        <v>12</v>
      </c>
      <c r="F7493" t="s">
        <v>4075</v>
      </c>
      <c r="G7493" t="s">
        <v>4076</v>
      </c>
      <c r="H7493">
        <v>0.52500000000000002</v>
      </c>
      <c r="I7493">
        <v>1</v>
      </c>
      <c r="J7493" t="s">
        <v>15</v>
      </c>
      <c r="N7493" s="2"/>
      <c r="O7493"/>
      <c r="P7493" s="7"/>
      <c r="Q7493"/>
      <c r="AH7493" s="7"/>
      <c r="AL7493" s="8"/>
      <c r="AM7493"/>
      <c r="AP7493" s="9"/>
      <c r="AQ7493" s="8"/>
      <c r="AR7493"/>
      <c r="AS7493" s="3"/>
      <c r="AT7493"/>
      <c r="AU7493" s="3"/>
      <c r="AV7493"/>
      <c r="AX7493" s="7"/>
      <c r="AY7493"/>
      <c r="BD7493" s="3"/>
      <c r="BE7493"/>
      <c r="BG7493" s="7"/>
      <c r="BH7493"/>
      <c r="CD7493" s="3"/>
      <c r="CE7493"/>
      <c r="CF7493" s="7"/>
      <c r="CG7493"/>
      <c r="CS7493" s="3"/>
      <c r="CT7493" s="4"/>
      <c r="CU7493"/>
      <c r="DE7493" s="5"/>
      <c r="DJ7493"/>
      <c r="DM7493" s="3"/>
      <c r="DN7493" s="6"/>
      <c r="DO7493"/>
      <c r="DT7493" s="5"/>
      <c r="DU7493"/>
      <c r="DV7493" s="5"/>
      <c r="DW7493"/>
    </row>
    <row r="7494" spans="1:127" x14ac:dyDescent="0.35">
      <c r="A7494" t="s">
        <v>10</v>
      </c>
      <c r="B7494">
        <v>1</v>
      </c>
      <c r="C7494" s="2" t="s">
        <v>4073</v>
      </c>
      <c r="D7494">
        <v>1</v>
      </c>
      <c r="E7494" t="s">
        <v>12</v>
      </c>
      <c r="F7494" t="s">
        <v>4075</v>
      </c>
      <c r="G7494" t="s">
        <v>4076</v>
      </c>
      <c r="H7494">
        <v>0.52500000000000002</v>
      </c>
      <c r="I7494">
        <v>1</v>
      </c>
      <c r="J7494" t="s">
        <v>15</v>
      </c>
      <c r="N7494" s="2"/>
      <c r="O7494"/>
      <c r="P7494" s="7"/>
      <c r="Q7494"/>
      <c r="AH7494" s="7"/>
      <c r="AL7494" s="8"/>
      <c r="AM7494"/>
      <c r="AP7494" s="9"/>
      <c r="AQ7494" s="8"/>
      <c r="AR7494"/>
      <c r="AS7494" s="3"/>
      <c r="AT7494"/>
      <c r="AU7494" s="3"/>
      <c r="AV7494"/>
      <c r="AX7494" s="7"/>
      <c r="AY7494"/>
      <c r="BD7494" s="3"/>
      <c r="BE7494"/>
      <c r="BG7494" s="7"/>
      <c r="BH7494"/>
      <c r="CD7494" s="3"/>
      <c r="CE7494"/>
      <c r="CF7494" s="7"/>
      <c r="CG7494"/>
      <c r="CS7494" s="3"/>
      <c r="CT7494" s="4"/>
      <c r="CU7494"/>
      <c r="DE7494" s="5"/>
      <c r="DJ7494"/>
      <c r="DM7494" s="3"/>
      <c r="DN7494" s="6"/>
      <c r="DO7494"/>
      <c r="DT7494" s="5"/>
      <c r="DU7494"/>
      <c r="DV7494" s="5"/>
      <c r="DW7494"/>
    </row>
    <row r="7495" spans="1:127" x14ac:dyDescent="0.35">
      <c r="A7495" t="s">
        <v>10</v>
      </c>
      <c r="B7495">
        <v>1</v>
      </c>
      <c r="C7495" s="2" t="s">
        <v>4070</v>
      </c>
      <c r="D7495">
        <v>1</v>
      </c>
      <c r="E7495" t="s">
        <v>26</v>
      </c>
      <c r="F7495" t="s">
        <v>4073</v>
      </c>
      <c r="G7495" t="s">
        <v>4074</v>
      </c>
      <c r="H7495">
        <v>1</v>
      </c>
      <c r="I7495">
        <v>1</v>
      </c>
      <c r="J7495" t="s">
        <v>21</v>
      </c>
      <c r="N7495" s="2"/>
      <c r="O7495"/>
      <c r="P7495" s="7"/>
      <c r="Q7495"/>
      <c r="AH7495" s="7"/>
      <c r="AL7495" s="8"/>
      <c r="AM7495"/>
      <c r="AP7495" s="9"/>
      <c r="AQ7495" s="8"/>
      <c r="AR7495"/>
      <c r="AS7495" s="3"/>
      <c r="AT7495"/>
      <c r="AU7495" s="3"/>
      <c r="AV7495"/>
      <c r="AX7495" s="7"/>
      <c r="AY7495"/>
      <c r="BD7495" s="3"/>
      <c r="BE7495"/>
      <c r="BG7495" s="7"/>
      <c r="BH7495"/>
      <c r="CD7495" s="3"/>
      <c r="CE7495"/>
      <c r="CF7495" s="7"/>
      <c r="CG7495"/>
      <c r="CS7495" s="3"/>
      <c r="CT7495" s="4"/>
      <c r="CU7495"/>
      <c r="DE7495" s="5"/>
      <c r="DJ7495"/>
      <c r="DM7495" s="3"/>
      <c r="DN7495" s="6"/>
      <c r="DO7495"/>
      <c r="DT7495" s="5"/>
      <c r="DU7495"/>
      <c r="DV7495" s="5"/>
      <c r="DW7495"/>
    </row>
    <row r="7496" spans="1:127" x14ac:dyDescent="0.35">
      <c r="A7496" t="s">
        <v>10</v>
      </c>
      <c r="B7496">
        <v>2</v>
      </c>
      <c r="C7496" s="2" t="s">
        <v>4070</v>
      </c>
      <c r="D7496">
        <v>1</v>
      </c>
      <c r="E7496" t="s">
        <v>12</v>
      </c>
      <c r="F7496" t="s">
        <v>4075</v>
      </c>
      <c r="G7496" t="s">
        <v>4076</v>
      </c>
      <c r="H7496">
        <v>0.52500000000000002</v>
      </c>
      <c r="I7496">
        <v>1</v>
      </c>
      <c r="J7496" t="s">
        <v>15</v>
      </c>
      <c r="N7496" s="2"/>
      <c r="O7496"/>
      <c r="P7496" s="7"/>
      <c r="Q7496"/>
      <c r="AH7496" s="7"/>
      <c r="AL7496" s="8"/>
      <c r="AM7496"/>
      <c r="AP7496" s="9"/>
      <c r="AQ7496" s="8"/>
      <c r="AR7496"/>
      <c r="AS7496" s="3"/>
      <c r="AT7496"/>
      <c r="AU7496" s="3"/>
      <c r="AV7496"/>
      <c r="AX7496" s="7"/>
      <c r="AY7496"/>
      <c r="BD7496" s="3"/>
      <c r="BE7496"/>
      <c r="BG7496" s="7"/>
      <c r="BH7496"/>
      <c r="CD7496" s="3"/>
      <c r="CE7496"/>
      <c r="CF7496" s="7"/>
      <c r="CG7496"/>
      <c r="CS7496" s="3"/>
      <c r="CT7496" s="4"/>
      <c r="CU7496"/>
      <c r="DE7496" s="5"/>
      <c r="DJ7496"/>
      <c r="DM7496" s="3"/>
      <c r="DN7496" s="6"/>
      <c r="DO7496"/>
      <c r="DT7496" s="5"/>
      <c r="DU7496"/>
      <c r="DV7496" s="5"/>
      <c r="DW7496"/>
    </row>
    <row r="7497" spans="1:127" x14ac:dyDescent="0.35">
      <c r="A7497" t="s">
        <v>10</v>
      </c>
      <c r="B7497">
        <v>1</v>
      </c>
      <c r="C7497" s="2" t="s">
        <v>4077</v>
      </c>
      <c r="D7497">
        <v>2</v>
      </c>
      <c r="E7497" t="s">
        <v>12</v>
      </c>
      <c r="F7497" t="s">
        <v>4078</v>
      </c>
      <c r="G7497" t="s">
        <v>4079</v>
      </c>
      <c r="H7497">
        <v>1</v>
      </c>
      <c r="I7497">
        <v>1</v>
      </c>
      <c r="J7497" t="s">
        <v>21</v>
      </c>
      <c r="N7497" s="2"/>
      <c r="O7497"/>
      <c r="P7497" s="7"/>
      <c r="Q7497"/>
      <c r="AH7497" s="7"/>
      <c r="AL7497" s="8"/>
      <c r="AM7497"/>
      <c r="AP7497" s="9"/>
      <c r="AQ7497" s="8"/>
      <c r="AR7497"/>
      <c r="AS7497" s="3"/>
      <c r="AT7497"/>
      <c r="AU7497" s="3"/>
      <c r="AV7497"/>
      <c r="AX7497" s="7"/>
      <c r="AY7497"/>
      <c r="BD7497" s="3"/>
      <c r="BE7497"/>
      <c r="BG7497" s="7"/>
      <c r="BH7497"/>
      <c r="CD7497" s="3"/>
      <c r="CE7497"/>
      <c r="CF7497" s="7"/>
      <c r="CG7497"/>
      <c r="CS7497" s="3"/>
      <c r="CT7497" s="4"/>
      <c r="CU7497"/>
      <c r="DE7497" s="5"/>
      <c r="DJ7497"/>
      <c r="DM7497" s="3"/>
      <c r="DN7497" s="6"/>
      <c r="DO7497"/>
      <c r="DT7497" s="5"/>
      <c r="DU7497"/>
      <c r="DV7497" s="5"/>
      <c r="DW7497"/>
    </row>
    <row r="7498" spans="1:127" x14ac:dyDescent="0.35">
      <c r="A7498" t="s">
        <v>10</v>
      </c>
      <c r="B7498">
        <v>1</v>
      </c>
      <c r="C7498" s="2" t="s">
        <v>4077</v>
      </c>
      <c r="D7498">
        <v>3</v>
      </c>
      <c r="E7498" t="s">
        <v>12</v>
      </c>
      <c r="F7498" t="s">
        <v>4080</v>
      </c>
      <c r="G7498" t="s">
        <v>4081</v>
      </c>
      <c r="H7498">
        <v>1</v>
      </c>
      <c r="I7498">
        <v>1</v>
      </c>
      <c r="J7498" t="s">
        <v>21</v>
      </c>
      <c r="N7498" s="2"/>
      <c r="O7498"/>
      <c r="P7498" s="7"/>
      <c r="Q7498"/>
      <c r="AH7498" s="7"/>
      <c r="AL7498" s="8"/>
      <c r="AM7498"/>
      <c r="AP7498" s="9"/>
      <c r="AQ7498" s="8"/>
      <c r="AR7498"/>
      <c r="AS7498" s="3"/>
      <c r="AT7498"/>
      <c r="AU7498" s="3"/>
      <c r="AV7498"/>
      <c r="AX7498" s="7"/>
      <c r="AY7498"/>
      <c r="BD7498" s="3"/>
      <c r="BE7498"/>
      <c r="BG7498" s="7"/>
      <c r="BH7498"/>
      <c r="CD7498" s="3"/>
      <c r="CE7498"/>
      <c r="CF7498" s="7"/>
      <c r="CG7498"/>
      <c r="CS7498" s="3"/>
      <c r="CT7498" s="4"/>
      <c r="CU7498"/>
      <c r="DE7498" s="5"/>
      <c r="DJ7498"/>
      <c r="DM7498" s="3"/>
      <c r="DN7498" s="6"/>
      <c r="DO7498"/>
      <c r="DT7498" s="5"/>
      <c r="DU7498"/>
      <c r="DV7498" s="5"/>
      <c r="DW7498"/>
    </row>
    <row r="7499" spans="1:127" x14ac:dyDescent="0.35">
      <c r="A7499" t="s">
        <v>10</v>
      </c>
      <c r="B7499">
        <v>1</v>
      </c>
      <c r="C7499" s="2" t="s">
        <v>4077</v>
      </c>
      <c r="D7499">
        <v>1</v>
      </c>
      <c r="E7499" t="s">
        <v>26</v>
      </c>
      <c r="F7499" t="s">
        <v>4082</v>
      </c>
      <c r="G7499" t="s">
        <v>4083</v>
      </c>
      <c r="H7499">
        <v>1</v>
      </c>
      <c r="I7499">
        <v>1</v>
      </c>
      <c r="J7499" t="s">
        <v>21</v>
      </c>
      <c r="N7499" s="2"/>
      <c r="O7499"/>
      <c r="P7499" s="7"/>
      <c r="Q7499"/>
      <c r="AH7499" s="7"/>
      <c r="AL7499" s="8"/>
      <c r="AM7499"/>
      <c r="AP7499" s="9"/>
      <c r="AQ7499" s="8"/>
      <c r="AR7499"/>
      <c r="AS7499" s="3"/>
      <c r="AT7499"/>
      <c r="AU7499" s="3"/>
      <c r="AV7499"/>
      <c r="AX7499" s="7"/>
      <c r="AY7499"/>
      <c r="BD7499" s="3"/>
      <c r="BE7499"/>
      <c r="BG7499" s="7"/>
      <c r="BH7499"/>
      <c r="CD7499" s="3"/>
      <c r="CE7499"/>
      <c r="CF7499" s="7"/>
      <c r="CG7499"/>
      <c r="CS7499" s="3"/>
      <c r="CT7499" s="4"/>
      <c r="CU7499"/>
      <c r="DE7499" s="5"/>
      <c r="DJ7499"/>
      <c r="DM7499" s="3"/>
      <c r="DN7499" s="6"/>
      <c r="DO7499"/>
      <c r="DT7499" s="5"/>
      <c r="DU7499"/>
      <c r="DV7499" s="5"/>
      <c r="DW7499"/>
    </row>
    <row r="7500" spans="1:127" x14ac:dyDescent="0.35">
      <c r="A7500" t="s">
        <v>10</v>
      </c>
      <c r="B7500">
        <v>1</v>
      </c>
      <c r="C7500" s="2" t="s">
        <v>4084</v>
      </c>
      <c r="D7500">
        <v>1</v>
      </c>
      <c r="E7500" t="s">
        <v>12</v>
      </c>
      <c r="F7500" t="s">
        <v>4085</v>
      </c>
      <c r="G7500" t="s">
        <v>4086</v>
      </c>
      <c r="H7500">
        <v>0.4118</v>
      </c>
      <c r="I7500">
        <v>1</v>
      </c>
      <c r="J7500" t="s">
        <v>15</v>
      </c>
      <c r="N7500" s="2"/>
      <c r="O7500"/>
      <c r="P7500" s="7"/>
      <c r="Q7500"/>
      <c r="AH7500" s="7"/>
      <c r="AL7500" s="8"/>
      <c r="AM7500"/>
      <c r="AP7500" s="9"/>
      <c r="AQ7500" s="8"/>
      <c r="AR7500"/>
      <c r="AS7500" s="3"/>
      <c r="AT7500"/>
      <c r="AU7500" s="3"/>
      <c r="AV7500"/>
      <c r="AX7500" s="7"/>
      <c r="AY7500"/>
      <c r="BD7500" s="3"/>
      <c r="BE7500"/>
      <c r="BG7500" s="7"/>
      <c r="BH7500"/>
      <c r="CD7500" s="3"/>
      <c r="CE7500"/>
      <c r="CF7500" s="7"/>
      <c r="CG7500"/>
      <c r="CS7500" s="3"/>
      <c r="CT7500" s="4"/>
      <c r="CU7500"/>
      <c r="DE7500" s="5"/>
      <c r="DJ7500"/>
      <c r="DM7500" s="3"/>
      <c r="DN7500" s="6"/>
      <c r="DO7500"/>
      <c r="DT7500" s="5"/>
      <c r="DU7500"/>
      <c r="DV7500" s="5"/>
      <c r="DW7500"/>
    </row>
    <row r="7501" spans="1:127" x14ac:dyDescent="0.35">
      <c r="A7501" t="s">
        <v>10</v>
      </c>
      <c r="B7501">
        <v>1</v>
      </c>
      <c r="C7501" s="2" t="s">
        <v>4087</v>
      </c>
      <c r="D7501">
        <v>1</v>
      </c>
      <c r="E7501" t="s">
        <v>12</v>
      </c>
      <c r="F7501" t="s">
        <v>4088</v>
      </c>
      <c r="G7501" t="s">
        <v>4089</v>
      </c>
      <c r="H7501">
        <v>0.4118</v>
      </c>
      <c r="I7501">
        <v>1</v>
      </c>
      <c r="J7501" t="s">
        <v>15</v>
      </c>
      <c r="N7501" s="2"/>
      <c r="O7501"/>
      <c r="P7501" s="7"/>
      <c r="Q7501"/>
      <c r="AH7501" s="7"/>
      <c r="AL7501" s="8"/>
      <c r="AM7501"/>
      <c r="AP7501" s="9"/>
      <c r="AQ7501" s="8"/>
      <c r="AR7501"/>
      <c r="AS7501" s="3"/>
      <c r="AT7501"/>
      <c r="AU7501" s="3"/>
      <c r="AV7501"/>
      <c r="AX7501" s="7"/>
      <c r="AY7501"/>
      <c r="BD7501" s="3"/>
      <c r="BE7501"/>
      <c r="BG7501" s="7"/>
      <c r="BH7501"/>
      <c r="CD7501" s="3"/>
      <c r="CE7501"/>
      <c r="CF7501" s="7"/>
      <c r="CG7501"/>
      <c r="CS7501" s="3"/>
      <c r="CT7501" s="4"/>
      <c r="CU7501"/>
      <c r="DE7501" s="5"/>
      <c r="DJ7501"/>
      <c r="DM7501" s="3"/>
      <c r="DN7501" s="6"/>
      <c r="DO7501"/>
      <c r="DT7501" s="5"/>
      <c r="DU7501"/>
      <c r="DV7501" s="5"/>
      <c r="DW7501"/>
    </row>
    <row r="7502" spans="1:127" x14ac:dyDescent="0.35">
      <c r="A7502" t="s">
        <v>10</v>
      </c>
      <c r="B7502">
        <v>1</v>
      </c>
      <c r="C7502" s="2" t="s">
        <v>4090</v>
      </c>
      <c r="D7502">
        <v>1</v>
      </c>
      <c r="E7502" t="s">
        <v>12</v>
      </c>
      <c r="F7502" t="s">
        <v>4091</v>
      </c>
      <c r="G7502" t="s">
        <v>4092</v>
      </c>
      <c r="H7502">
        <v>0.44700000000000001</v>
      </c>
      <c r="I7502">
        <v>1</v>
      </c>
      <c r="J7502" t="s">
        <v>15</v>
      </c>
      <c r="N7502" s="2"/>
      <c r="O7502"/>
      <c r="P7502" s="7"/>
      <c r="Q7502"/>
      <c r="AH7502" s="7"/>
      <c r="AL7502" s="8"/>
      <c r="AM7502"/>
      <c r="AP7502" s="9"/>
      <c r="AQ7502" s="8"/>
      <c r="AR7502"/>
      <c r="AS7502" s="3"/>
      <c r="AT7502"/>
      <c r="AU7502" s="3"/>
      <c r="AV7502"/>
      <c r="AX7502" s="7"/>
      <c r="AY7502"/>
      <c r="BD7502" s="3"/>
      <c r="BE7502"/>
      <c r="BG7502" s="7"/>
      <c r="BH7502"/>
      <c r="CD7502" s="3"/>
      <c r="CE7502"/>
      <c r="CF7502" s="7"/>
      <c r="CG7502"/>
      <c r="CS7502" s="3"/>
      <c r="CT7502" s="4"/>
      <c r="CU7502"/>
      <c r="DE7502" s="5"/>
      <c r="DJ7502"/>
      <c r="DM7502" s="3"/>
      <c r="DN7502" s="6"/>
      <c r="DO7502"/>
      <c r="DT7502" s="5"/>
      <c r="DU7502"/>
      <c r="DV7502" s="5"/>
      <c r="DW7502"/>
    </row>
    <row r="7503" spans="1:127" x14ac:dyDescent="0.35">
      <c r="A7503" t="s">
        <v>10</v>
      </c>
      <c r="B7503">
        <v>1</v>
      </c>
      <c r="C7503" s="2" t="s">
        <v>4093</v>
      </c>
      <c r="D7503">
        <v>1</v>
      </c>
      <c r="E7503" t="s">
        <v>12</v>
      </c>
      <c r="F7503" t="s">
        <v>4094</v>
      </c>
      <c r="G7503" t="s">
        <v>4095</v>
      </c>
      <c r="H7503">
        <v>9.5500000000000002E-2</v>
      </c>
      <c r="I7503">
        <v>1</v>
      </c>
      <c r="J7503" t="s">
        <v>15</v>
      </c>
      <c r="N7503" s="2"/>
      <c r="O7503"/>
      <c r="P7503" s="7"/>
      <c r="Q7503"/>
      <c r="AH7503" s="7"/>
      <c r="AL7503" s="8"/>
      <c r="AM7503"/>
      <c r="AP7503" s="9"/>
      <c r="AQ7503" s="8"/>
      <c r="AR7503"/>
      <c r="AS7503" s="3"/>
      <c r="AT7503"/>
      <c r="AU7503" s="3"/>
      <c r="AV7503"/>
      <c r="AX7503" s="7"/>
      <c r="AY7503"/>
      <c r="BD7503" s="3"/>
      <c r="BE7503"/>
      <c r="BG7503" s="7"/>
      <c r="BH7503"/>
      <c r="CD7503" s="3"/>
      <c r="CE7503"/>
      <c r="CF7503" s="7"/>
      <c r="CG7503"/>
      <c r="CS7503" s="3"/>
      <c r="CT7503" s="4"/>
      <c r="CU7503"/>
      <c r="DE7503" s="5"/>
      <c r="DJ7503"/>
      <c r="DM7503" s="3"/>
      <c r="DN7503" s="6"/>
      <c r="DO7503"/>
      <c r="DT7503" s="5"/>
      <c r="DU7503"/>
      <c r="DV7503" s="5"/>
      <c r="DW7503"/>
    </row>
    <row r="7504" spans="1:127" x14ac:dyDescent="0.35">
      <c r="A7504" t="s">
        <v>10</v>
      </c>
      <c r="B7504">
        <v>1</v>
      </c>
      <c r="C7504" s="2" t="s">
        <v>4096</v>
      </c>
      <c r="D7504">
        <v>4</v>
      </c>
      <c r="E7504" t="s">
        <v>26</v>
      </c>
      <c r="F7504" t="s">
        <v>4093</v>
      </c>
      <c r="G7504" t="s">
        <v>4097</v>
      </c>
      <c r="H7504">
        <v>1</v>
      </c>
      <c r="I7504">
        <v>1</v>
      </c>
      <c r="J7504" t="s">
        <v>21</v>
      </c>
      <c r="N7504" s="2"/>
      <c r="O7504"/>
      <c r="P7504" s="7"/>
      <c r="Q7504"/>
      <c r="AH7504" s="7"/>
      <c r="AL7504" s="8"/>
      <c r="AM7504"/>
      <c r="AP7504" s="9"/>
      <c r="AQ7504" s="8"/>
      <c r="AR7504"/>
      <c r="AS7504" s="3"/>
      <c r="AT7504"/>
      <c r="AU7504" s="3"/>
      <c r="AV7504"/>
      <c r="AX7504" s="7"/>
      <c r="AY7504"/>
      <c r="BD7504" s="3"/>
      <c r="BE7504"/>
      <c r="BG7504" s="7"/>
      <c r="BH7504"/>
      <c r="CD7504" s="3"/>
      <c r="CE7504"/>
      <c r="CF7504" s="7"/>
      <c r="CG7504"/>
      <c r="CS7504" s="3"/>
      <c r="CT7504" s="4"/>
      <c r="CU7504"/>
      <c r="DE7504" s="5"/>
      <c r="DJ7504"/>
      <c r="DM7504" s="3"/>
      <c r="DN7504" s="6"/>
      <c r="DO7504"/>
      <c r="DT7504" s="5"/>
      <c r="DU7504"/>
      <c r="DV7504" s="5"/>
      <c r="DW7504"/>
    </row>
    <row r="7505" spans="1:127" x14ac:dyDescent="0.35">
      <c r="A7505" t="s">
        <v>10</v>
      </c>
      <c r="B7505">
        <v>1</v>
      </c>
      <c r="C7505" s="2" t="s">
        <v>4096</v>
      </c>
      <c r="D7505">
        <v>3</v>
      </c>
      <c r="E7505" t="s">
        <v>12</v>
      </c>
      <c r="F7505" t="s">
        <v>4098</v>
      </c>
      <c r="G7505" t="s">
        <v>300</v>
      </c>
      <c r="H7505">
        <v>1</v>
      </c>
      <c r="I7505">
        <v>1</v>
      </c>
      <c r="J7505" t="s">
        <v>21</v>
      </c>
      <c r="N7505" s="2"/>
      <c r="O7505"/>
      <c r="P7505" s="7"/>
      <c r="Q7505"/>
      <c r="AH7505" s="7"/>
      <c r="AL7505" s="8"/>
      <c r="AM7505"/>
      <c r="AP7505" s="9"/>
      <c r="AQ7505" s="8"/>
      <c r="AR7505"/>
      <c r="AS7505" s="3"/>
      <c r="AT7505"/>
      <c r="AU7505" s="3"/>
      <c r="AV7505"/>
      <c r="AX7505" s="7"/>
      <c r="AY7505"/>
      <c r="BD7505" s="3"/>
      <c r="BE7505"/>
      <c r="BG7505" s="7"/>
      <c r="BH7505"/>
      <c r="CD7505" s="3"/>
      <c r="CE7505"/>
      <c r="CF7505" s="7"/>
      <c r="CG7505"/>
      <c r="CS7505" s="3"/>
      <c r="CT7505" s="4"/>
      <c r="CU7505"/>
      <c r="DE7505" s="5"/>
      <c r="DJ7505"/>
      <c r="DM7505" s="3"/>
      <c r="DN7505" s="6"/>
      <c r="DO7505"/>
      <c r="DT7505" s="5"/>
      <c r="DU7505"/>
      <c r="DV7505" s="5"/>
      <c r="DW7505"/>
    </row>
    <row r="7506" spans="1:127" x14ac:dyDescent="0.35">
      <c r="A7506" t="s">
        <v>10</v>
      </c>
      <c r="B7506">
        <v>1</v>
      </c>
      <c r="C7506" s="2" t="s">
        <v>4096</v>
      </c>
      <c r="D7506">
        <v>1</v>
      </c>
      <c r="E7506" t="s">
        <v>12</v>
      </c>
      <c r="F7506" t="s">
        <v>81</v>
      </c>
      <c r="G7506" t="s">
        <v>82</v>
      </c>
      <c r="H7506">
        <v>1</v>
      </c>
      <c r="I7506">
        <v>1</v>
      </c>
      <c r="J7506" t="s">
        <v>21</v>
      </c>
      <c r="N7506" s="2"/>
      <c r="O7506"/>
      <c r="P7506" s="7"/>
      <c r="Q7506"/>
      <c r="AH7506" s="7"/>
      <c r="AL7506" s="8"/>
      <c r="AM7506"/>
      <c r="AP7506" s="9"/>
      <c r="AQ7506" s="8"/>
      <c r="AR7506"/>
      <c r="AS7506" s="3"/>
      <c r="AT7506"/>
      <c r="AU7506" s="3"/>
      <c r="AV7506"/>
      <c r="AX7506" s="7"/>
      <c r="AY7506"/>
      <c r="BD7506" s="3"/>
      <c r="BE7506"/>
      <c r="BG7506" s="7"/>
      <c r="BH7506"/>
      <c r="CD7506" s="3"/>
      <c r="CE7506"/>
      <c r="CF7506" s="7"/>
      <c r="CG7506"/>
      <c r="CS7506" s="3"/>
      <c r="CT7506" s="4"/>
      <c r="CU7506"/>
      <c r="DE7506" s="5"/>
      <c r="DJ7506"/>
      <c r="DM7506" s="3"/>
      <c r="DN7506" s="6"/>
      <c r="DO7506"/>
      <c r="DT7506" s="5"/>
      <c r="DU7506"/>
      <c r="DV7506" s="5"/>
      <c r="DW7506"/>
    </row>
    <row r="7507" spans="1:127" x14ac:dyDescent="0.35">
      <c r="A7507" t="s">
        <v>10</v>
      </c>
      <c r="B7507">
        <v>2</v>
      </c>
      <c r="C7507" s="2" t="s">
        <v>4096</v>
      </c>
      <c r="D7507">
        <v>1</v>
      </c>
      <c r="E7507" t="s">
        <v>12</v>
      </c>
      <c r="F7507" t="s">
        <v>4094</v>
      </c>
      <c r="G7507" t="s">
        <v>4095</v>
      </c>
      <c r="H7507">
        <v>9.5500000000000002E-2</v>
      </c>
      <c r="I7507">
        <v>1</v>
      </c>
      <c r="J7507" t="s">
        <v>15</v>
      </c>
      <c r="N7507" s="2"/>
      <c r="O7507"/>
      <c r="P7507" s="7"/>
      <c r="Q7507"/>
      <c r="AH7507" s="7"/>
      <c r="AL7507" s="8"/>
      <c r="AM7507"/>
      <c r="AP7507" s="9"/>
      <c r="AQ7507" s="8"/>
      <c r="AR7507"/>
      <c r="AS7507" s="3"/>
      <c r="AT7507"/>
      <c r="AU7507" s="3"/>
      <c r="AV7507"/>
      <c r="AX7507" s="7"/>
      <c r="AY7507"/>
      <c r="BD7507" s="3"/>
      <c r="BE7507"/>
      <c r="BG7507" s="7"/>
      <c r="BH7507"/>
      <c r="CD7507" s="3"/>
      <c r="CE7507"/>
      <c r="CF7507" s="7"/>
      <c r="CG7507"/>
      <c r="CS7507" s="3"/>
      <c r="CT7507" s="4"/>
      <c r="CU7507"/>
      <c r="DE7507" s="5"/>
      <c r="DJ7507"/>
      <c r="DM7507" s="3"/>
      <c r="DN7507" s="6"/>
      <c r="DO7507"/>
      <c r="DT7507" s="5"/>
      <c r="DU7507"/>
      <c r="DV7507" s="5"/>
      <c r="DW7507"/>
    </row>
    <row r="7508" spans="1:127" x14ac:dyDescent="0.35">
      <c r="A7508" t="s">
        <v>10</v>
      </c>
      <c r="B7508">
        <v>1</v>
      </c>
      <c r="C7508" s="2" t="s">
        <v>4099</v>
      </c>
      <c r="D7508">
        <v>4</v>
      </c>
      <c r="E7508" t="s">
        <v>26</v>
      </c>
      <c r="F7508" t="s">
        <v>4087</v>
      </c>
      <c r="G7508" t="s">
        <v>295</v>
      </c>
      <c r="H7508">
        <v>1</v>
      </c>
      <c r="I7508">
        <v>1</v>
      </c>
      <c r="J7508" t="s">
        <v>21</v>
      </c>
      <c r="N7508" s="2"/>
      <c r="O7508"/>
      <c r="P7508" s="7"/>
      <c r="Q7508"/>
      <c r="AH7508" s="7"/>
      <c r="AL7508" s="8"/>
      <c r="AM7508"/>
      <c r="AP7508" s="9"/>
      <c r="AQ7508" s="8"/>
      <c r="AR7508"/>
      <c r="AS7508" s="3"/>
      <c r="AT7508"/>
      <c r="AU7508" s="3"/>
      <c r="AV7508"/>
      <c r="AX7508" s="7"/>
      <c r="AY7508"/>
      <c r="BD7508" s="3"/>
      <c r="BE7508"/>
      <c r="BG7508" s="7"/>
      <c r="BH7508"/>
      <c r="CD7508" s="3"/>
      <c r="CE7508"/>
      <c r="CF7508" s="7"/>
      <c r="CG7508"/>
      <c r="CS7508" s="3"/>
      <c r="CT7508" s="4"/>
      <c r="CU7508"/>
      <c r="DE7508" s="5"/>
      <c r="DJ7508"/>
      <c r="DM7508" s="3"/>
      <c r="DN7508" s="6"/>
      <c r="DO7508"/>
      <c r="DT7508" s="5"/>
      <c r="DU7508"/>
      <c r="DV7508" s="5"/>
      <c r="DW7508"/>
    </row>
    <row r="7509" spans="1:127" x14ac:dyDescent="0.35">
      <c r="A7509" t="s">
        <v>10</v>
      </c>
      <c r="B7509">
        <v>1</v>
      </c>
      <c r="C7509" s="2" t="s">
        <v>4099</v>
      </c>
      <c r="D7509">
        <v>5</v>
      </c>
      <c r="E7509" t="s">
        <v>26</v>
      </c>
      <c r="F7509" t="s">
        <v>4090</v>
      </c>
      <c r="G7509" t="s">
        <v>295</v>
      </c>
      <c r="H7509">
        <v>1</v>
      </c>
      <c r="I7509">
        <v>1</v>
      </c>
      <c r="J7509" t="s">
        <v>21</v>
      </c>
      <c r="N7509" s="2"/>
      <c r="O7509"/>
      <c r="P7509" s="7"/>
      <c r="Q7509"/>
      <c r="AH7509" s="7"/>
      <c r="AL7509" s="8"/>
      <c r="AM7509"/>
      <c r="AP7509" s="9"/>
      <c r="AQ7509" s="8"/>
      <c r="AR7509"/>
      <c r="AS7509" s="3"/>
      <c r="AT7509"/>
      <c r="AU7509" s="3"/>
      <c r="AV7509"/>
      <c r="AX7509" s="7"/>
      <c r="AY7509"/>
      <c r="BD7509" s="3"/>
      <c r="BE7509"/>
      <c r="BG7509" s="7"/>
      <c r="BH7509"/>
      <c r="CD7509" s="3"/>
      <c r="CE7509"/>
      <c r="CF7509" s="7"/>
      <c r="CG7509"/>
      <c r="CS7509" s="3"/>
      <c r="CT7509" s="4"/>
      <c r="CU7509"/>
      <c r="DE7509" s="5"/>
      <c r="DJ7509"/>
      <c r="DM7509" s="3"/>
      <c r="DN7509" s="6"/>
      <c r="DO7509"/>
      <c r="DT7509" s="5"/>
      <c r="DU7509"/>
      <c r="DV7509" s="5"/>
      <c r="DW7509"/>
    </row>
    <row r="7510" spans="1:127" x14ac:dyDescent="0.35">
      <c r="A7510" t="s">
        <v>10</v>
      </c>
      <c r="B7510">
        <v>1</v>
      </c>
      <c r="C7510" s="2" t="s">
        <v>4099</v>
      </c>
      <c r="D7510">
        <v>1</v>
      </c>
      <c r="E7510" t="s">
        <v>26</v>
      </c>
      <c r="F7510" t="s">
        <v>4096</v>
      </c>
      <c r="G7510" t="s">
        <v>4100</v>
      </c>
      <c r="H7510">
        <v>1</v>
      </c>
      <c r="I7510">
        <v>1</v>
      </c>
      <c r="J7510" t="s">
        <v>21</v>
      </c>
      <c r="N7510" s="2"/>
      <c r="O7510"/>
      <c r="P7510" s="7"/>
      <c r="Q7510"/>
      <c r="AH7510" s="7"/>
      <c r="AL7510" s="8"/>
      <c r="AM7510"/>
      <c r="AP7510" s="9"/>
      <c r="AQ7510" s="8"/>
      <c r="AR7510"/>
      <c r="AS7510" s="3"/>
      <c r="AT7510"/>
      <c r="AU7510" s="3"/>
      <c r="AV7510"/>
      <c r="AX7510" s="7"/>
      <c r="AY7510"/>
      <c r="BD7510" s="3"/>
      <c r="BE7510"/>
      <c r="BG7510" s="7"/>
      <c r="BH7510"/>
      <c r="CD7510" s="3"/>
      <c r="CE7510"/>
      <c r="CF7510" s="7"/>
      <c r="CG7510"/>
      <c r="CS7510" s="3"/>
      <c r="CT7510" s="4"/>
      <c r="CU7510"/>
      <c r="DE7510" s="5"/>
      <c r="DJ7510"/>
      <c r="DM7510" s="3"/>
      <c r="DN7510" s="6"/>
      <c r="DO7510"/>
      <c r="DT7510" s="5"/>
      <c r="DU7510"/>
      <c r="DV7510" s="5"/>
      <c r="DW7510"/>
    </row>
    <row r="7511" spans="1:127" x14ac:dyDescent="0.35">
      <c r="A7511" t="s">
        <v>10</v>
      </c>
      <c r="B7511">
        <v>2</v>
      </c>
      <c r="C7511" s="2" t="s">
        <v>4099</v>
      </c>
      <c r="D7511">
        <v>1</v>
      </c>
      <c r="E7511" t="s">
        <v>12</v>
      </c>
      <c r="F7511" t="s">
        <v>4088</v>
      </c>
      <c r="G7511" t="s">
        <v>4089</v>
      </c>
      <c r="H7511">
        <v>0.4118</v>
      </c>
      <c r="I7511">
        <v>1</v>
      </c>
      <c r="J7511" t="s">
        <v>15</v>
      </c>
      <c r="N7511" s="2"/>
      <c r="O7511"/>
      <c r="P7511" s="7"/>
      <c r="Q7511"/>
      <c r="AH7511" s="7"/>
      <c r="AL7511" s="8"/>
      <c r="AM7511"/>
      <c r="AP7511" s="9"/>
      <c r="AQ7511" s="8"/>
      <c r="AR7511"/>
      <c r="AS7511" s="3"/>
      <c r="AT7511"/>
      <c r="AU7511" s="3"/>
      <c r="AV7511"/>
      <c r="AX7511" s="7"/>
      <c r="AY7511"/>
      <c r="BD7511" s="3"/>
      <c r="BE7511"/>
      <c r="BG7511" s="7"/>
      <c r="BH7511"/>
      <c r="CD7511" s="3"/>
      <c r="CE7511"/>
      <c r="CF7511" s="7"/>
      <c r="CG7511"/>
      <c r="CS7511" s="3"/>
      <c r="CT7511" s="4"/>
      <c r="CU7511"/>
      <c r="DE7511" s="5"/>
      <c r="DJ7511"/>
      <c r="DM7511" s="3"/>
      <c r="DN7511" s="6"/>
      <c r="DO7511"/>
      <c r="DT7511" s="5"/>
      <c r="DU7511"/>
      <c r="DV7511" s="5"/>
      <c r="DW7511"/>
    </row>
    <row r="7512" spans="1:127" x14ac:dyDescent="0.35">
      <c r="A7512" t="s">
        <v>10</v>
      </c>
      <c r="B7512">
        <v>2</v>
      </c>
      <c r="C7512" s="2" t="s">
        <v>4099</v>
      </c>
      <c r="D7512">
        <v>1</v>
      </c>
      <c r="E7512" t="s">
        <v>12</v>
      </c>
      <c r="F7512" t="s">
        <v>4091</v>
      </c>
      <c r="G7512" t="s">
        <v>4092</v>
      </c>
      <c r="H7512">
        <v>0.44700000000000001</v>
      </c>
      <c r="I7512">
        <v>1</v>
      </c>
      <c r="J7512" t="s">
        <v>15</v>
      </c>
      <c r="N7512" s="2"/>
      <c r="O7512"/>
      <c r="P7512" s="7"/>
      <c r="Q7512"/>
      <c r="AH7512" s="7"/>
      <c r="AL7512" s="8"/>
      <c r="AM7512"/>
      <c r="AP7512" s="9"/>
      <c r="AQ7512" s="8"/>
      <c r="AR7512"/>
      <c r="AS7512" s="3"/>
      <c r="AT7512"/>
      <c r="AU7512" s="3"/>
      <c r="AV7512"/>
      <c r="AX7512" s="7"/>
      <c r="AY7512"/>
      <c r="BD7512" s="3"/>
      <c r="BE7512"/>
      <c r="BG7512" s="7"/>
      <c r="BH7512"/>
      <c r="CD7512" s="3"/>
      <c r="CE7512"/>
      <c r="CF7512" s="7"/>
      <c r="CG7512"/>
      <c r="CS7512" s="3"/>
      <c r="CT7512" s="4"/>
      <c r="CU7512"/>
      <c r="DE7512" s="5"/>
      <c r="DJ7512"/>
      <c r="DM7512" s="3"/>
      <c r="DN7512" s="6"/>
      <c r="DO7512"/>
      <c r="DT7512" s="5"/>
      <c r="DU7512"/>
      <c r="DV7512" s="5"/>
      <c r="DW7512"/>
    </row>
    <row r="7513" spans="1:127" x14ac:dyDescent="0.35">
      <c r="A7513" t="s">
        <v>10</v>
      </c>
      <c r="B7513">
        <v>2</v>
      </c>
      <c r="C7513" s="2" t="s">
        <v>4099</v>
      </c>
      <c r="D7513">
        <v>4</v>
      </c>
      <c r="E7513" t="s">
        <v>26</v>
      </c>
      <c r="F7513" t="s">
        <v>4093</v>
      </c>
      <c r="G7513" t="s">
        <v>4097</v>
      </c>
      <c r="H7513">
        <v>1</v>
      </c>
      <c r="I7513">
        <v>1</v>
      </c>
      <c r="J7513" t="s">
        <v>21</v>
      </c>
      <c r="N7513" s="2"/>
      <c r="O7513"/>
      <c r="P7513" s="7"/>
      <c r="Q7513"/>
      <c r="AH7513" s="7"/>
      <c r="AL7513" s="8"/>
      <c r="AM7513"/>
      <c r="AP7513" s="9"/>
      <c r="AQ7513" s="8"/>
      <c r="AR7513"/>
      <c r="AS7513" s="3"/>
      <c r="AT7513"/>
      <c r="AU7513" s="3"/>
      <c r="AV7513"/>
      <c r="AX7513" s="7"/>
      <c r="AY7513"/>
      <c r="BD7513" s="3"/>
      <c r="BE7513"/>
      <c r="BG7513" s="7"/>
      <c r="BH7513"/>
      <c r="CD7513" s="3"/>
      <c r="CE7513"/>
      <c r="CF7513" s="7"/>
      <c r="CG7513"/>
      <c r="CS7513" s="3"/>
      <c r="CT7513" s="4"/>
      <c r="CU7513"/>
      <c r="DE7513" s="5"/>
      <c r="DJ7513"/>
      <c r="DM7513" s="3"/>
      <c r="DN7513" s="6"/>
      <c r="DO7513"/>
      <c r="DT7513" s="5"/>
      <c r="DU7513"/>
      <c r="DV7513" s="5"/>
      <c r="DW7513"/>
    </row>
    <row r="7514" spans="1:127" x14ac:dyDescent="0.35">
      <c r="A7514" t="s">
        <v>10</v>
      </c>
      <c r="B7514">
        <v>2</v>
      </c>
      <c r="C7514" s="2" t="s">
        <v>4099</v>
      </c>
      <c r="D7514">
        <v>3</v>
      </c>
      <c r="E7514" t="s">
        <v>12</v>
      </c>
      <c r="F7514" t="s">
        <v>4098</v>
      </c>
      <c r="G7514" t="s">
        <v>300</v>
      </c>
      <c r="H7514">
        <v>1</v>
      </c>
      <c r="I7514">
        <v>1</v>
      </c>
      <c r="J7514" t="s">
        <v>21</v>
      </c>
      <c r="N7514" s="2"/>
      <c r="O7514"/>
      <c r="P7514" s="7"/>
      <c r="Q7514"/>
      <c r="AH7514" s="7"/>
      <c r="AL7514" s="8"/>
      <c r="AM7514"/>
      <c r="AP7514" s="9"/>
      <c r="AQ7514" s="8"/>
      <c r="AR7514"/>
      <c r="AS7514" s="3"/>
      <c r="AT7514"/>
      <c r="AU7514" s="3"/>
      <c r="AV7514"/>
      <c r="AX7514" s="7"/>
      <c r="AY7514"/>
      <c r="BD7514" s="3"/>
      <c r="BE7514"/>
      <c r="BG7514" s="7"/>
      <c r="BH7514"/>
      <c r="CD7514" s="3"/>
      <c r="CE7514"/>
      <c r="CF7514" s="7"/>
      <c r="CG7514"/>
      <c r="CS7514" s="3"/>
      <c r="CT7514" s="4"/>
      <c r="CU7514"/>
      <c r="DE7514" s="5"/>
      <c r="DJ7514"/>
      <c r="DM7514" s="3"/>
      <c r="DN7514" s="6"/>
      <c r="DO7514"/>
      <c r="DT7514" s="5"/>
      <c r="DU7514"/>
      <c r="DV7514" s="5"/>
      <c r="DW7514"/>
    </row>
    <row r="7515" spans="1:127" x14ac:dyDescent="0.35">
      <c r="A7515" t="s">
        <v>10</v>
      </c>
      <c r="B7515">
        <v>2</v>
      </c>
      <c r="C7515" s="2" t="s">
        <v>4099</v>
      </c>
      <c r="D7515">
        <v>1</v>
      </c>
      <c r="E7515" t="s">
        <v>12</v>
      </c>
      <c r="F7515" t="s">
        <v>81</v>
      </c>
      <c r="G7515" t="s">
        <v>82</v>
      </c>
      <c r="H7515">
        <v>1</v>
      </c>
      <c r="I7515">
        <v>1</v>
      </c>
      <c r="J7515" t="s">
        <v>21</v>
      </c>
      <c r="N7515" s="2"/>
      <c r="O7515"/>
      <c r="P7515" s="7"/>
      <c r="Q7515"/>
      <c r="AH7515" s="7"/>
      <c r="AL7515" s="8"/>
      <c r="AM7515"/>
      <c r="AP7515" s="9"/>
      <c r="AQ7515" s="8"/>
      <c r="AR7515"/>
      <c r="AS7515" s="3"/>
      <c r="AT7515"/>
      <c r="AU7515" s="3"/>
      <c r="AV7515"/>
      <c r="AX7515" s="7"/>
      <c r="AY7515"/>
      <c r="BD7515" s="3"/>
      <c r="BE7515"/>
      <c r="BG7515" s="7"/>
      <c r="BH7515"/>
      <c r="CD7515" s="3"/>
      <c r="CE7515"/>
      <c r="CF7515" s="7"/>
      <c r="CG7515"/>
      <c r="CS7515" s="3"/>
      <c r="CT7515" s="4"/>
      <c r="CU7515"/>
      <c r="DE7515" s="5"/>
      <c r="DJ7515"/>
      <c r="DM7515" s="3"/>
      <c r="DN7515" s="6"/>
      <c r="DO7515"/>
      <c r="DT7515" s="5"/>
      <c r="DU7515"/>
      <c r="DV7515" s="5"/>
      <c r="DW7515"/>
    </row>
    <row r="7516" spans="1:127" x14ac:dyDescent="0.35">
      <c r="A7516" t="s">
        <v>10</v>
      </c>
      <c r="B7516">
        <v>3</v>
      </c>
      <c r="C7516" s="2" t="s">
        <v>4099</v>
      </c>
      <c r="D7516">
        <v>1</v>
      </c>
      <c r="E7516" t="s">
        <v>12</v>
      </c>
      <c r="F7516" t="s">
        <v>4094</v>
      </c>
      <c r="G7516" t="s">
        <v>4095</v>
      </c>
      <c r="H7516">
        <v>9.5500000000000002E-2</v>
      </c>
      <c r="I7516">
        <v>1</v>
      </c>
      <c r="J7516" t="s">
        <v>15</v>
      </c>
      <c r="N7516" s="2"/>
      <c r="O7516"/>
      <c r="P7516" s="7"/>
      <c r="Q7516"/>
      <c r="AH7516" s="7"/>
      <c r="AL7516" s="8"/>
      <c r="AM7516"/>
      <c r="AP7516" s="9"/>
      <c r="AQ7516" s="8"/>
      <c r="AR7516"/>
      <c r="AS7516" s="3"/>
      <c r="AT7516"/>
      <c r="AU7516" s="3"/>
      <c r="AV7516"/>
      <c r="AX7516" s="7"/>
      <c r="AY7516"/>
      <c r="BD7516" s="3"/>
      <c r="BE7516"/>
      <c r="BG7516" s="7"/>
      <c r="BH7516"/>
      <c r="CD7516" s="3"/>
      <c r="CE7516"/>
      <c r="CF7516" s="7"/>
      <c r="CG7516"/>
      <c r="CS7516" s="3"/>
      <c r="CT7516" s="4"/>
      <c r="CU7516"/>
      <c r="DE7516" s="5"/>
      <c r="DJ7516"/>
      <c r="DM7516" s="3"/>
      <c r="DN7516" s="6"/>
      <c r="DO7516"/>
      <c r="DT7516" s="5"/>
      <c r="DU7516"/>
      <c r="DV7516" s="5"/>
      <c r="DW7516"/>
    </row>
    <row r="7517" spans="1:127" x14ac:dyDescent="0.35">
      <c r="A7517" t="s">
        <v>10</v>
      </c>
      <c r="B7517">
        <v>1</v>
      </c>
      <c r="C7517" s="2" t="s">
        <v>4101</v>
      </c>
      <c r="D7517">
        <v>1</v>
      </c>
      <c r="E7517" t="s">
        <v>26</v>
      </c>
      <c r="F7517" t="s">
        <v>4099</v>
      </c>
      <c r="G7517" t="s">
        <v>4102</v>
      </c>
      <c r="H7517">
        <v>1</v>
      </c>
      <c r="I7517">
        <v>1</v>
      </c>
      <c r="J7517" t="s">
        <v>21</v>
      </c>
      <c r="N7517" s="2"/>
      <c r="O7517"/>
      <c r="P7517" s="7"/>
      <c r="Q7517"/>
      <c r="AH7517" s="7"/>
      <c r="AL7517" s="8"/>
      <c r="AM7517"/>
      <c r="AP7517" s="9"/>
      <c r="AQ7517" s="8"/>
      <c r="AR7517"/>
      <c r="AS7517" s="3"/>
      <c r="AT7517"/>
      <c r="AU7517" s="3"/>
      <c r="AV7517"/>
      <c r="AX7517" s="7"/>
      <c r="AY7517"/>
      <c r="BD7517" s="3"/>
      <c r="BE7517"/>
      <c r="BG7517" s="7"/>
      <c r="BH7517"/>
      <c r="CD7517" s="3"/>
      <c r="CE7517"/>
      <c r="CF7517" s="7"/>
      <c r="CG7517"/>
      <c r="CS7517" s="3"/>
      <c r="CT7517" s="4"/>
      <c r="CU7517"/>
      <c r="DE7517" s="5"/>
      <c r="DJ7517"/>
      <c r="DM7517" s="3"/>
      <c r="DN7517" s="6"/>
      <c r="DO7517"/>
      <c r="DT7517" s="5"/>
      <c r="DU7517"/>
      <c r="DV7517" s="5"/>
      <c r="DW7517"/>
    </row>
    <row r="7518" spans="1:127" x14ac:dyDescent="0.35">
      <c r="A7518" t="s">
        <v>10</v>
      </c>
      <c r="B7518">
        <v>2</v>
      </c>
      <c r="C7518" s="2" t="s">
        <v>4101</v>
      </c>
      <c r="D7518">
        <v>4</v>
      </c>
      <c r="E7518" t="s">
        <v>26</v>
      </c>
      <c r="F7518" t="s">
        <v>4087</v>
      </c>
      <c r="G7518" t="s">
        <v>295</v>
      </c>
      <c r="H7518">
        <v>1</v>
      </c>
      <c r="I7518">
        <v>1</v>
      </c>
      <c r="J7518" t="s">
        <v>21</v>
      </c>
      <c r="N7518" s="2"/>
      <c r="O7518"/>
      <c r="P7518" s="7"/>
      <c r="Q7518"/>
      <c r="AH7518" s="7"/>
      <c r="AL7518" s="8"/>
      <c r="AM7518"/>
      <c r="AP7518" s="9"/>
      <c r="AQ7518" s="8"/>
      <c r="AR7518"/>
      <c r="AS7518" s="3"/>
      <c r="AT7518"/>
      <c r="AU7518" s="3"/>
      <c r="AV7518"/>
      <c r="AX7518" s="7"/>
      <c r="AY7518"/>
      <c r="BD7518" s="3"/>
      <c r="BE7518"/>
      <c r="BG7518" s="7"/>
      <c r="BH7518"/>
      <c r="CD7518" s="3"/>
      <c r="CE7518"/>
      <c r="CF7518" s="7"/>
      <c r="CG7518"/>
      <c r="CS7518" s="3"/>
      <c r="CT7518" s="4"/>
      <c r="CU7518"/>
      <c r="DE7518" s="5"/>
      <c r="DJ7518"/>
      <c r="DM7518" s="3"/>
      <c r="DN7518" s="6"/>
      <c r="DO7518"/>
      <c r="DT7518" s="5"/>
      <c r="DU7518"/>
      <c r="DV7518" s="5"/>
      <c r="DW7518"/>
    </row>
    <row r="7519" spans="1:127" x14ac:dyDescent="0.35">
      <c r="A7519" t="s">
        <v>10</v>
      </c>
      <c r="B7519">
        <v>2</v>
      </c>
      <c r="C7519" s="2" t="s">
        <v>4101</v>
      </c>
      <c r="D7519">
        <v>5</v>
      </c>
      <c r="E7519" t="s">
        <v>26</v>
      </c>
      <c r="F7519" t="s">
        <v>4090</v>
      </c>
      <c r="G7519" t="s">
        <v>295</v>
      </c>
      <c r="H7519">
        <v>1</v>
      </c>
      <c r="I7519">
        <v>1</v>
      </c>
      <c r="J7519" t="s">
        <v>21</v>
      </c>
      <c r="N7519" s="2"/>
      <c r="O7519"/>
      <c r="P7519" s="7"/>
      <c r="Q7519"/>
      <c r="AH7519" s="7"/>
      <c r="AL7519" s="8"/>
      <c r="AM7519"/>
      <c r="AP7519" s="9"/>
      <c r="AQ7519" s="8"/>
      <c r="AR7519"/>
      <c r="AS7519" s="3"/>
      <c r="AT7519"/>
      <c r="AU7519" s="3"/>
      <c r="AV7519"/>
      <c r="AX7519" s="7"/>
      <c r="AY7519"/>
      <c r="BD7519" s="3"/>
      <c r="BE7519"/>
      <c r="BG7519" s="7"/>
      <c r="BH7519"/>
      <c r="CD7519" s="3"/>
      <c r="CE7519"/>
      <c r="CF7519" s="7"/>
      <c r="CG7519"/>
      <c r="CS7519" s="3"/>
      <c r="CT7519" s="4"/>
      <c r="CU7519"/>
      <c r="DE7519" s="5"/>
      <c r="DJ7519"/>
      <c r="DM7519" s="3"/>
      <c r="DN7519" s="6"/>
      <c r="DO7519"/>
      <c r="DT7519" s="5"/>
      <c r="DU7519"/>
      <c r="DV7519" s="5"/>
      <c r="DW7519"/>
    </row>
    <row r="7520" spans="1:127" x14ac:dyDescent="0.35">
      <c r="A7520" t="s">
        <v>10</v>
      </c>
      <c r="B7520">
        <v>2</v>
      </c>
      <c r="C7520" s="2" t="s">
        <v>4101</v>
      </c>
      <c r="D7520">
        <v>1</v>
      </c>
      <c r="E7520" t="s">
        <v>26</v>
      </c>
      <c r="F7520" t="s">
        <v>4096</v>
      </c>
      <c r="G7520" t="s">
        <v>4100</v>
      </c>
      <c r="H7520">
        <v>1</v>
      </c>
      <c r="I7520">
        <v>1</v>
      </c>
      <c r="J7520" t="s">
        <v>21</v>
      </c>
      <c r="N7520" s="2"/>
      <c r="O7520"/>
      <c r="P7520" s="7"/>
      <c r="Q7520"/>
      <c r="AH7520" s="7"/>
      <c r="AL7520" s="8"/>
      <c r="AM7520"/>
      <c r="AP7520" s="9"/>
      <c r="AQ7520" s="8"/>
      <c r="AR7520"/>
      <c r="AS7520" s="3"/>
      <c r="AT7520"/>
      <c r="AU7520" s="3"/>
      <c r="AV7520"/>
      <c r="AX7520" s="7"/>
      <c r="AY7520"/>
      <c r="BD7520" s="3"/>
      <c r="BE7520"/>
      <c r="BG7520" s="7"/>
      <c r="BH7520"/>
      <c r="CD7520" s="3"/>
      <c r="CE7520"/>
      <c r="CF7520" s="7"/>
      <c r="CG7520"/>
      <c r="CS7520" s="3"/>
      <c r="CT7520" s="4"/>
      <c r="CU7520"/>
      <c r="DE7520" s="5"/>
      <c r="DJ7520"/>
      <c r="DM7520" s="3"/>
      <c r="DN7520" s="6"/>
      <c r="DO7520"/>
      <c r="DT7520" s="5"/>
      <c r="DU7520"/>
      <c r="DV7520" s="5"/>
      <c r="DW7520"/>
    </row>
    <row r="7521" spans="1:127" x14ac:dyDescent="0.35">
      <c r="A7521" t="s">
        <v>10</v>
      </c>
      <c r="B7521">
        <v>3</v>
      </c>
      <c r="C7521" s="2" t="s">
        <v>4101</v>
      </c>
      <c r="D7521">
        <v>1</v>
      </c>
      <c r="E7521" t="s">
        <v>12</v>
      </c>
      <c r="F7521" t="s">
        <v>4088</v>
      </c>
      <c r="G7521" t="s">
        <v>4089</v>
      </c>
      <c r="H7521">
        <v>0.4118</v>
      </c>
      <c r="I7521">
        <v>1</v>
      </c>
      <c r="J7521" t="s">
        <v>15</v>
      </c>
      <c r="N7521" s="2"/>
      <c r="O7521"/>
      <c r="P7521" s="7"/>
      <c r="Q7521"/>
      <c r="AH7521" s="7"/>
      <c r="AL7521" s="8"/>
      <c r="AM7521"/>
      <c r="AP7521" s="9"/>
      <c r="AQ7521" s="8"/>
      <c r="AR7521"/>
      <c r="AS7521" s="3"/>
      <c r="AT7521"/>
      <c r="AU7521" s="3"/>
      <c r="AV7521"/>
      <c r="AX7521" s="7"/>
      <c r="AY7521"/>
      <c r="BD7521" s="3"/>
      <c r="BE7521"/>
      <c r="BG7521" s="7"/>
      <c r="BH7521"/>
      <c r="CD7521" s="3"/>
      <c r="CE7521"/>
      <c r="CF7521" s="7"/>
      <c r="CG7521"/>
      <c r="CS7521" s="3"/>
      <c r="CT7521" s="4"/>
      <c r="CU7521"/>
      <c r="DE7521" s="5"/>
      <c r="DJ7521"/>
      <c r="DM7521" s="3"/>
      <c r="DN7521" s="6"/>
      <c r="DO7521"/>
      <c r="DT7521" s="5"/>
      <c r="DU7521"/>
      <c r="DV7521" s="5"/>
      <c r="DW7521"/>
    </row>
    <row r="7522" spans="1:127" x14ac:dyDescent="0.35">
      <c r="A7522" t="s">
        <v>10</v>
      </c>
      <c r="B7522">
        <v>3</v>
      </c>
      <c r="C7522" s="2" t="s">
        <v>4101</v>
      </c>
      <c r="D7522">
        <v>1</v>
      </c>
      <c r="E7522" t="s">
        <v>12</v>
      </c>
      <c r="F7522" t="s">
        <v>4091</v>
      </c>
      <c r="G7522" t="s">
        <v>4092</v>
      </c>
      <c r="H7522">
        <v>0.44700000000000001</v>
      </c>
      <c r="I7522">
        <v>1</v>
      </c>
      <c r="J7522" t="s">
        <v>15</v>
      </c>
      <c r="N7522" s="2"/>
      <c r="O7522"/>
      <c r="P7522" s="7"/>
      <c r="Q7522"/>
      <c r="AH7522" s="7"/>
      <c r="AL7522" s="8"/>
      <c r="AM7522"/>
      <c r="AP7522" s="9"/>
      <c r="AQ7522" s="8"/>
      <c r="AR7522"/>
      <c r="AS7522" s="3"/>
      <c r="AT7522"/>
      <c r="AU7522" s="3"/>
      <c r="AV7522"/>
      <c r="AX7522" s="7"/>
      <c r="AY7522"/>
      <c r="BD7522" s="3"/>
      <c r="BE7522"/>
      <c r="BG7522" s="7"/>
      <c r="BH7522"/>
      <c r="CD7522" s="3"/>
      <c r="CE7522"/>
      <c r="CF7522" s="7"/>
      <c r="CG7522"/>
      <c r="CS7522" s="3"/>
      <c r="CT7522" s="4"/>
      <c r="CU7522"/>
      <c r="DE7522" s="5"/>
      <c r="DJ7522"/>
      <c r="DM7522" s="3"/>
      <c r="DN7522" s="6"/>
      <c r="DO7522"/>
      <c r="DT7522" s="5"/>
      <c r="DU7522"/>
      <c r="DV7522" s="5"/>
      <c r="DW7522"/>
    </row>
    <row r="7523" spans="1:127" x14ac:dyDescent="0.35">
      <c r="A7523" t="s">
        <v>10</v>
      </c>
      <c r="B7523">
        <v>3</v>
      </c>
      <c r="C7523" s="2" t="s">
        <v>4101</v>
      </c>
      <c r="D7523">
        <v>4</v>
      </c>
      <c r="E7523" t="s">
        <v>26</v>
      </c>
      <c r="F7523" t="s">
        <v>4093</v>
      </c>
      <c r="G7523" t="s">
        <v>4097</v>
      </c>
      <c r="H7523">
        <v>1</v>
      </c>
      <c r="I7523">
        <v>1</v>
      </c>
      <c r="J7523" t="s">
        <v>21</v>
      </c>
      <c r="N7523" s="2"/>
      <c r="O7523"/>
      <c r="P7523" s="7"/>
      <c r="Q7523"/>
      <c r="AH7523" s="7"/>
      <c r="AL7523" s="8"/>
      <c r="AM7523"/>
      <c r="AP7523" s="9"/>
      <c r="AQ7523" s="8"/>
      <c r="AR7523"/>
      <c r="AS7523" s="3"/>
      <c r="AT7523"/>
      <c r="AU7523" s="3"/>
      <c r="AV7523"/>
      <c r="AX7523" s="7"/>
      <c r="AY7523"/>
      <c r="BD7523" s="3"/>
      <c r="BE7523"/>
      <c r="BG7523" s="7"/>
      <c r="BH7523"/>
      <c r="CD7523" s="3"/>
      <c r="CE7523"/>
      <c r="CF7523" s="7"/>
      <c r="CG7523"/>
      <c r="CS7523" s="3"/>
      <c r="CT7523" s="4"/>
      <c r="CU7523"/>
      <c r="DE7523" s="5"/>
      <c r="DJ7523"/>
      <c r="DM7523" s="3"/>
      <c r="DN7523" s="6"/>
      <c r="DO7523"/>
      <c r="DT7523" s="5"/>
      <c r="DU7523"/>
      <c r="DV7523" s="5"/>
      <c r="DW7523"/>
    </row>
    <row r="7524" spans="1:127" x14ac:dyDescent="0.35">
      <c r="A7524" t="s">
        <v>10</v>
      </c>
      <c r="B7524">
        <v>3</v>
      </c>
      <c r="C7524" s="2" t="s">
        <v>4101</v>
      </c>
      <c r="D7524">
        <v>3</v>
      </c>
      <c r="E7524" t="s">
        <v>12</v>
      </c>
      <c r="F7524" t="s">
        <v>4098</v>
      </c>
      <c r="G7524" t="s">
        <v>300</v>
      </c>
      <c r="H7524">
        <v>1</v>
      </c>
      <c r="I7524">
        <v>1</v>
      </c>
      <c r="J7524" t="s">
        <v>21</v>
      </c>
      <c r="N7524" s="2"/>
      <c r="O7524"/>
      <c r="P7524" s="7"/>
      <c r="Q7524"/>
      <c r="AH7524" s="7"/>
      <c r="AL7524" s="8"/>
      <c r="AM7524"/>
      <c r="AP7524" s="9"/>
      <c r="AQ7524" s="8"/>
      <c r="AR7524"/>
      <c r="AS7524" s="3"/>
      <c r="AT7524"/>
      <c r="AU7524" s="3"/>
      <c r="AV7524"/>
      <c r="AX7524" s="7"/>
      <c r="AY7524"/>
      <c r="BD7524" s="3"/>
      <c r="BE7524"/>
      <c r="BG7524" s="7"/>
      <c r="BH7524"/>
      <c r="CD7524" s="3"/>
      <c r="CE7524"/>
      <c r="CF7524" s="7"/>
      <c r="CG7524"/>
      <c r="CS7524" s="3"/>
      <c r="CT7524" s="4"/>
      <c r="CU7524"/>
      <c r="DE7524" s="5"/>
      <c r="DJ7524"/>
      <c r="DM7524" s="3"/>
      <c r="DN7524" s="6"/>
      <c r="DO7524"/>
      <c r="DT7524" s="5"/>
      <c r="DU7524"/>
      <c r="DV7524" s="5"/>
      <c r="DW7524"/>
    </row>
    <row r="7525" spans="1:127" x14ac:dyDescent="0.35">
      <c r="A7525" t="s">
        <v>10</v>
      </c>
      <c r="B7525">
        <v>3</v>
      </c>
      <c r="C7525" s="2" t="s">
        <v>4101</v>
      </c>
      <c r="D7525">
        <v>1</v>
      </c>
      <c r="E7525" t="s">
        <v>12</v>
      </c>
      <c r="F7525" t="s">
        <v>81</v>
      </c>
      <c r="G7525" t="s">
        <v>82</v>
      </c>
      <c r="H7525">
        <v>1</v>
      </c>
      <c r="I7525">
        <v>1</v>
      </c>
      <c r="J7525" t="s">
        <v>21</v>
      </c>
      <c r="N7525" s="2"/>
      <c r="O7525"/>
      <c r="P7525" s="7"/>
      <c r="Q7525"/>
      <c r="AH7525" s="7"/>
      <c r="AL7525" s="8"/>
      <c r="AM7525"/>
      <c r="AP7525" s="9"/>
      <c r="AQ7525" s="8"/>
      <c r="AR7525"/>
      <c r="AS7525" s="3"/>
      <c r="AT7525"/>
      <c r="AU7525" s="3"/>
      <c r="AV7525"/>
      <c r="AX7525" s="7"/>
      <c r="AY7525"/>
      <c r="BD7525" s="3"/>
      <c r="BE7525"/>
      <c r="BG7525" s="7"/>
      <c r="BH7525"/>
      <c r="CD7525" s="3"/>
      <c r="CE7525"/>
      <c r="CF7525" s="7"/>
      <c r="CG7525"/>
      <c r="CS7525" s="3"/>
      <c r="CT7525" s="4"/>
      <c r="CU7525"/>
      <c r="DE7525" s="5"/>
      <c r="DJ7525"/>
      <c r="DM7525" s="3"/>
      <c r="DN7525" s="6"/>
      <c r="DO7525"/>
      <c r="DT7525" s="5"/>
      <c r="DU7525"/>
      <c r="DV7525" s="5"/>
      <c r="DW7525"/>
    </row>
    <row r="7526" spans="1:127" x14ac:dyDescent="0.35">
      <c r="A7526" t="s">
        <v>10</v>
      </c>
      <c r="B7526">
        <v>4</v>
      </c>
      <c r="C7526" s="2" t="s">
        <v>4101</v>
      </c>
      <c r="D7526">
        <v>1</v>
      </c>
      <c r="E7526" t="s">
        <v>12</v>
      </c>
      <c r="F7526" t="s">
        <v>4094</v>
      </c>
      <c r="G7526" t="s">
        <v>4095</v>
      </c>
      <c r="H7526">
        <v>9.5500000000000002E-2</v>
      </c>
      <c r="I7526">
        <v>1</v>
      </c>
      <c r="J7526" t="s">
        <v>15</v>
      </c>
      <c r="N7526" s="2"/>
      <c r="O7526"/>
      <c r="P7526" s="7"/>
      <c r="Q7526"/>
      <c r="AH7526" s="7"/>
      <c r="AL7526" s="8"/>
      <c r="AM7526"/>
      <c r="AP7526" s="9"/>
      <c r="AQ7526" s="8"/>
      <c r="AR7526"/>
      <c r="AS7526" s="3"/>
      <c r="AT7526"/>
      <c r="AU7526" s="3"/>
      <c r="AV7526"/>
      <c r="AX7526" s="7"/>
      <c r="AY7526"/>
      <c r="BD7526" s="3"/>
      <c r="BE7526"/>
      <c r="BG7526" s="7"/>
      <c r="BH7526"/>
      <c r="CD7526" s="3"/>
      <c r="CE7526"/>
      <c r="CF7526" s="7"/>
      <c r="CG7526"/>
      <c r="CS7526" s="3"/>
      <c r="CT7526" s="4"/>
      <c r="CU7526"/>
      <c r="DE7526" s="5"/>
      <c r="DJ7526"/>
      <c r="DM7526" s="3"/>
      <c r="DN7526" s="6"/>
      <c r="DO7526"/>
      <c r="DT7526" s="5"/>
      <c r="DU7526"/>
      <c r="DV7526" s="5"/>
      <c r="DW7526"/>
    </row>
    <row r="7527" spans="1:127" x14ac:dyDescent="0.35">
      <c r="A7527" t="s">
        <v>10</v>
      </c>
      <c r="B7527">
        <v>1</v>
      </c>
      <c r="C7527" s="2" t="s">
        <v>4103</v>
      </c>
      <c r="D7527">
        <v>1</v>
      </c>
      <c r="E7527" t="s">
        <v>26</v>
      </c>
      <c r="F7527" t="s">
        <v>4104</v>
      </c>
      <c r="G7527" t="s">
        <v>454</v>
      </c>
      <c r="H7527">
        <v>1</v>
      </c>
      <c r="I7527">
        <v>1</v>
      </c>
      <c r="J7527" t="s">
        <v>21</v>
      </c>
      <c r="N7527" s="2"/>
      <c r="O7527"/>
      <c r="P7527" s="7"/>
      <c r="Q7527"/>
      <c r="AH7527" s="7"/>
      <c r="AL7527" s="8"/>
      <c r="AM7527"/>
      <c r="AP7527" s="9"/>
      <c r="AQ7527" s="8"/>
      <c r="AR7527"/>
      <c r="AS7527" s="3"/>
      <c r="AT7527"/>
      <c r="AU7527" s="3"/>
      <c r="AV7527"/>
      <c r="AX7527" s="7"/>
      <c r="AY7527"/>
      <c r="BD7527" s="3"/>
      <c r="BE7527"/>
      <c r="BG7527" s="7"/>
      <c r="BH7527"/>
      <c r="CD7527" s="3"/>
      <c r="CE7527"/>
      <c r="CF7527" s="7"/>
      <c r="CG7527"/>
      <c r="CS7527" s="3"/>
      <c r="CT7527" s="4"/>
      <c r="CU7527"/>
      <c r="DE7527" s="5"/>
      <c r="DJ7527"/>
      <c r="DM7527" s="3"/>
      <c r="DN7527" s="6"/>
      <c r="DO7527"/>
      <c r="DT7527" s="5"/>
      <c r="DU7527"/>
      <c r="DV7527" s="5"/>
      <c r="DW7527"/>
    </row>
    <row r="7528" spans="1:127" x14ac:dyDescent="0.35">
      <c r="A7528" t="s">
        <v>10</v>
      </c>
      <c r="B7528">
        <v>2</v>
      </c>
      <c r="C7528" s="2" t="s">
        <v>4103</v>
      </c>
      <c r="D7528">
        <v>1</v>
      </c>
      <c r="E7528" t="s">
        <v>26</v>
      </c>
      <c r="F7528" t="s">
        <v>4101</v>
      </c>
      <c r="G7528" t="s">
        <v>807</v>
      </c>
      <c r="H7528">
        <v>1</v>
      </c>
      <c r="I7528">
        <v>1</v>
      </c>
      <c r="J7528" t="s">
        <v>21</v>
      </c>
      <c r="N7528" s="2"/>
      <c r="O7528"/>
      <c r="P7528" s="7"/>
      <c r="Q7528"/>
      <c r="AH7528" s="7"/>
      <c r="AL7528" s="8"/>
      <c r="AM7528"/>
      <c r="AP7528" s="9"/>
      <c r="AQ7528" s="8"/>
      <c r="AR7528"/>
      <c r="AS7528" s="3"/>
      <c r="AT7528"/>
      <c r="AU7528" s="3"/>
      <c r="AV7528"/>
      <c r="AX7528" s="7"/>
      <c r="AY7528"/>
      <c r="BD7528" s="3"/>
      <c r="BE7528"/>
      <c r="BG7528" s="7"/>
      <c r="BH7528"/>
      <c r="CD7528" s="3"/>
      <c r="CE7528"/>
      <c r="CF7528" s="7"/>
      <c r="CG7528"/>
      <c r="CS7528" s="3"/>
      <c r="CT7528" s="4"/>
      <c r="CU7528"/>
      <c r="DE7528" s="5"/>
      <c r="DJ7528"/>
      <c r="DM7528" s="3"/>
      <c r="DN7528" s="6"/>
      <c r="DO7528"/>
      <c r="DT7528" s="5"/>
      <c r="DU7528"/>
      <c r="DV7528" s="5"/>
      <c r="DW7528"/>
    </row>
    <row r="7529" spans="1:127" x14ac:dyDescent="0.35">
      <c r="A7529" t="s">
        <v>10</v>
      </c>
      <c r="B7529">
        <v>2</v>
      </c>
      <c r="C7529" s="2" t="s">
        <v>4103</v>
      </c>
      <c r="D7529">
        <v>2</v>
      </c>
      <c r="E7529" t="s">
        <v>26</v>
      </c>
      <c r="F7529" t="s">
        <v>4105</v>
      </c>
      <c r="G7529" t="s">
        <v>809</v>
      </c>
      <c r="H7529">
        <v>1</v>
      </c>
      <c r="I7529">
        <v>1</v>
      </c>
      <c r="J7529" t="s">
        <v>21</v>
      </c>
      <c r="N7529" s="2"/>
      <c r="O7529"/>
      <c r="P7529" s="7"/>
      <c r="Q7529"/>
      <c r="AH7529" s="7"/>
      <c r="AL7529" s="8"/>
      <c r="AM7529"/>
      <c r="AP7529" s="9"/>
      <c r="AQ7529" s="8"/>
      <c r="AR7529"/>
      <c r="AS7529" s="3"/>
      <c r="AT7529"/>
      <c r="AU7529" s="3"/>
      <c r="AV7529"/>
      <c r="AX7529" s="7"/>
      <c r="AY7529"/>
      <c r="BD7529" s="3"/>
      <c r="BE7529"/>
      <c r="BG7529" s="7"/>
      <c r="BH7529"/>
      <c r="CD7529" s="3"/>
      <c r="CE7529"/>
      <c r="CF7529" s="7"/>
      <c r="CG7529"/>
      <c r="CS7529" s="3"/>
      <c r="CT7529" s="4"/>
      <c r="CU7529"/>
      <c r="DE7529" s="5"/>
      <c r="DJ7529"/>
      <c r="DM7529" s="3"/>
      <c r="DN7529" s="6"/>
      <c r="DO7529"/>
      <c r="DT7529" s="5"/>
      <c r="DU7529"/>
      <c r="DV7529" s="5"/>
      <c r="DW7529"/>
    </row>
    <row r="7530" spans="1:127" x14ac:dyDescent="0.35">
      <c r="A7530" t="s">
        <v>10</v>
      </c>
      <c r="B7530">
        <v>2</v>
      </c>
      <c r="C7530" s="2" t="s">
        <v>4103</v>
      </c>
      <c r="D7530">
        <v>3</v>
      </c>
      <c r="E7530" t="s">
        <v>26</v>
      </c>
      <c r="F7530" t="s">
        <v>4106</v>
      </c>
      <c r="G7530" t="s">
        <v>1038</v>
      </c>
      <c r="H7530">
        <v>1</v>
      </c>
      <c r="I7530">
        <v>1</v>
      </c>
      <c r="J7530" t="s">
        <v>21</v>
      </c>
      <c r="N7530" s="2"/>
      <c r="O7530"/>
      <c r="P7530" s="7"/>
      <c r="Q7530"/>
      <c r="AH7530" s="7"/>
      <c r="AL7530" s="8"/>
      <c r="AM7530"/>
      <c r="AP7530" s="9"/>
      <c r="AQ7530" s="8"/>
      <c r="AR7530"/>
      <c r="AS7530" s="3"/>
      <c r="AT7530"/>
      <c r="AU7530" s="3"/>
      <c r="AV7530"/>
      <c r="AX7530" s="7"/>
      <c r="AY7530"/>
      <c r="BD7530" s="3"/>
      <c r="BE7530"/>
      <c r="BG7530" s="7"/>
      <c r="BH7530"/>
      <c r="CD7530" s="3"/>
      <c r="CE7530"/>
      <c r="CF7530" s="7"/>
      <c r="CG7530"/>
      <c r="CS7530" s="3"/>
      <c r="CT7530" s="4"/>
      <c r="CU7530"/>
      <c r="DE7530" s="5"/>
      <c r="DJ7530"/>
      <c r="DM7530" s="3"/>
      <c r="DN7530" s="6"/>
      <c r="DO7530"/>
      <c r="DT7530" s="5"/>
      <c r="DU7530"/>
      <c r="DV7530" s="5"/>
      <c r="DW7530"/>
    </row>
    <row r="7531" spans="1:127" x14ac:dyDescent="0.35">
      <c r="A7531" t="s">
        <v>10</v>
      </c>
      <c r="B7531">
        <v>3</v>
      </c>
      <c r="C7531" s="2" t="s">
        <v>4103</v>
      </c>
      <c r="D7531">
        <v>1</v>
      </c>
      <c r="E7531" t="s">
        <v>26</v>
      </c>
      <c r="F7531" t="s">
        <v>4099</v>
      </c>
      <c r="G7531" t="s">
        <v>4102</v>
      </c>
      <c r="H7531">
        <v>1</v>
      </c>
      <c r="I7531">
        <v>1</v>
      </c>
      <c r="J7531" t="s">
        <v>21</v>
      </c>
      <c r="N7531" s="2"/>
      <c r="O7531"/>
      <c r="P7531" s="7"/>
      <c r="Q7531"/>
      <c r="AH7531" s="7"/>
      <c r="AL7531" s="8"/>
      <c r="AM7531"/>
      <c r="AP7531" s="9"/>
      <c r="AQ7531" s="8"/>
      <c r="AR7531"/>
      <c r="AS7531" s="3"/>
      <c r="AT7531"/>
      <c r="AU7531" s="3"/>
      <c r="AV7531"/>
      <c r="AX7531" s="7"/>
      <c r="AY7531"/>
      <c r="BD7531" s="3"/>
      <c r="BE7531"/>
      <c r="BG7531" s="7"/>
      <c r="BH7531"/>
      <c r="CD7531" s="3"/>
      <c r="CE7531"/>
      <c r="CF7531" s="7"/>
      <c r="CG7531"/>
      <c r="CS7531" s="3"/>
      <c r="CT7531" s="4"/>
      <c r="CU7531"/>
      <c r="DE7531" s="5"/>
      <c r="DJ7531"/>
      <c r="DM7531" s="3"/>
      <c r="DN7531" s="6"/>
      <c r="DO7531"/>
      <c r="DT7531" s="5"/>
      <c r="DU7531"/>
      <c r="DV7531" s="5"/>
      <c r="DW7531"/>
    </row>
    <row r="7532" spans="1:127" x14ac:dyDescent="0.35">
      <c r="A7532" t="s">
        <v>10</v>
      </c>
      <c r="B7532">
        <v>3</v>
      </c>
      <c r="C7532" s="2" t="s">
        <v>4103</v>
      </c>
      <c r="D7532">
        <v>1</v>
      </c>
      <c r="E7532" t="s">
        <v>12</v>
      </c>
      <c r="F7532" t="s">
        <v>4107</v>
      </c>
      <c r="G7532" t="s">
        <v>4108</v>
      </c>
      <c r="H7532">
        <v>0.25</v>
      </c>
      <c r="I7532">
        <v>1</v>
      </c>
      <c r="J7532" t="s">
        <v>73</v>
      </c>
      <c r="N7532" s="2"/>
      <c r="O7532"/>
      <c r="P7532" s="7"/>
      <c r="Q7532"/>
      <c r="AH7532" s="7"/>
      <c r="AL7532" s="8"/>
      <c r="AM7532"/>
      <c r="AP7532" s="9"/>
      <c r="AQ7532" s="8"/>
      <c r="AR7532"/>
      <c r="AS7532" s="3"/>
      <c r="AT7532"/>
      <c r="AU7532" s="3"/>
      <c r="AV7532"/>
      <c r="AX7532" s="7"/>
      <c r="AY7532"/>
      <c r="BD7532" s="3"/>
      <c r="BE7532"/>
      <c r="BG7532" s="7"/>
      <c r="BH7532"/>
      <c r="CD7532" s="3"/>
      <c r="CE7532"/>
      <c r="CF7532" s="7"/>
      <c r="CG7532"/>
      <c r="CS7532" s="3"/>
      <c r="CT7532" s="4"/>
      <c r="CU7532"/>
      <c r="DE7532" s="5"/>
      <c r="DJ7532"/>
      <c r="DM7532" s="3"/>
      <c r="DN7532" s="6"/>
      <c r="DO7532"/>
      <c r="DT7532" s="5"/>
      <c r="DU7532"/>
      <c r="DV7532" s="5"/>
      <c r="DW7532"/>
    </row>
    <row r="7533" spans="1:127" x14ac:dyDescent="0.35">
      <c r="A7533" t="s">
        <v>10</v>
      </c>
      <c r="B7533">
        <v>3</v>
      </c>
      <c r="C7533" s="2" t="s">
        <v>4103</v>
      </c>
      <c r="D7533">
        <v>1</v>
      </c>
      <c r="E7533" t="s">
        <v>12</v>
      </c>
      <c r="F7533" t="s">
        <v>4109</v>
      </c>
      <c r="G7533" t="s">
        <v>4110</v>
      </c>
      <c r="H7533">
        <v>0.109</v>
      </c>
      <c r="I7533">
        <v>1</v>
      </c>
      <c r="J7533" t="s">
        <v>15</v>
      </c>
      <c r="N7533" s="2"/>
      <c r="O7533"/>
      <c r="P7533" s="7"/>
      <c r="Q7533"/>
      <c r="AH7533" s="7"/>
      <c r="AL7533" s="8"/>
      <c r="AM7533"/>
      <c r="AP7533" s="9"/>
      <c r="AQ7533" s="8"/>
      <c r="AR7533"/>
      <c r="AS7533" s="3"/>
      <c r="AT7533"/>
      <c r="AU7533" s="3"/>
      <c r="AV7533"/>
      <c r="AX7533" s="7"/>
      <c r="AY7533"/>
      <c r="BD7533" s="3"/>
      <c r="BE7533"/>
      <c r="BG7533" s="7"/>
      <c r="BH7533"/>
      <c r="CD7533" s="3"/>
      <c r="CE7533"/>
      <c r="CF7533" s="7"/>
      <c r="CG7533"/>
      <c r="CS7533" s="3"/>
      <c r="CT7533" s="4"/>
      <c r="CU7533"/>
      <c r="DE7533" s="5"/>
      <c r="DJ7533"/>
      <c r="DM7533" s="3"/>
      <c r="DN7533" s="6"/>
      <c r="DO7533"/>
      <c r="DT7533" s="5"/>
      <c r="DU7533"/>
      <c r="DV7533" s="5"/>
      <c r="DW7533"/>
    </row>
    <row r="7534" spans="1:127" x14ac:dyDescent="0.35">
      <c r="A7534" t="s">
        <v>10</v>
      </c>
      <c r="B7534">
        <v>4</v>
      </c>
      <c r="C7534" s="2" t="s">
        <v>4103</v>
      </c>
      <c r="D7534">
        <v>4</v>
      </c>
      <c r="E7534" t="s">
        <v>26</v>
      </c>
      <c r="F7534" t="s">
        <v>4087</v>
      </c>
      <c r="G7534" t="s">
        <v>295</v>
      </c>
      <c r="H7534">
        <v>1</v>
      </c>
      <c r="I7534">
        <v>1</v>
      </c>
      <c r="J7534" t="s">
        <v>21</v>
      </c>
      <c r="N7534" s="2"/>
      <c r="O7534"/>
      <c r="P7534" s="7"/>
      <c r="Q7534"/>
      <c r="AH7534" s="7"/>
      <c r="AL7534" s="8"/>
      <c r="AM7534"/>
      <c r="AP7534" s="9"/>
      <c r="AQ7534" s="8"/>
      <c r="AR7534"/>
      <c r="AS7534" s="3"/>
      <c r="AT7534"/>
      <c r="AU7534" s="3"/>
      <c r="AV7534"/>
      <c r="AX7534" s="7"/>
      <c r="AY7534"/>
      <c r="BD7534" s="3"/>
      <c r="BE7534"/>
      <c r="BG7534" s="7"/>
      <c r="BH7534"/>
      <c r="CD7534" s="3"/>
      <c r="CE7534"/>
      <c r="CF7534" s="7"/>
      <c r="CG7534"/>
      <c r="CS7534" s="3"/>
      <c r="CT7534" s="4"/>
      <c r="CU7534"/>
      <c r="DE7534" s="5"/>
      <c r="DJ7534"/>
      <c r="DM7534" s="3"/>
      <c r="DN7534" s="6"/>
      <c r="DO7534"/>
      <c r="DT7534" s="5"/>
      <c r="DU7534"/>
      <c r="DV7534" s="5"/>
      <c r="DW7534"/>
    </row>
    <row r="7535" spans="1:127" x14ac:dyDescent="0.35">
      <c r="A7535" t="s">
        <v>10</v>
      </c>
      <c r="B7535">
        <v>4</v>
      </c>
      <c r="C7535" s="2" t="s">
        <v>4103</v>
      </c>
      <c r="D7535">
        <v>5</v>
      </c>
      <c r="E7535" t="s">
        <v>26</v>
      </c>
      <c r="F7535" t="s">
        <v>4090</v>
      </c>
      <c r="G7535" t="s">
        <v>295</v>
      </c>
      <c r="H7535">
        <v>1</v>
      </c>
      <c r="I7535">
        <v>1</v>
      </c>
      <c r="J7535" t="s">
        <v>21</v>
      </c>
      <c r="N7535" s="2"/>
      <c r="O7535"/>
      <c r="P7535" s="7"/>
      <c r="Q7535"/>
      <c r="AH7535" s="7"/>
      <c r="AL7535" s="8"/>
      <c r="AM7535"/>
      <c r="AP7535" s="9"/>
      <c r="AQ7535" s="8"/>
      <c r="AR7535"/>
      <c r="AS7535" s="3"/>
      <c r="AT7535"/>
      <c r="AU7535" s="3"/>
      <c r="AV7535"/>
      <c r="AX7535" s="7"/>
      <c r="AY7535"/>
      <c r="BD7535" s="3"/>
      <c r="BE7535"/>
      <c r="BG7535" s="7"/>
      <c r="BH7535"/>
      <c r="CD7535" s="3"/>
      <c r="CE7535"/>
      <c r="CF7535" s="7"/>
      <c r="CG7535"/>
      <c r="CS7535" s="3"/>
      <c r="CT7535" s="4"/>
      <c r="CU7535"/>
      <c r="DE7535" s="5"/>
      <c r="DJ7535"/>
      <c r="DM7535" s="3"/>
      <c r="DN7535" s="6"/>
      <c r="DO7535"/>
      <c r="DT7535" s="5"/>
      <c r="DU7535"/>
      <c r="DV7535" s="5"/>
      <c r="DW7535"/>
    </row>
    <row r="7536" spans="1:127" x14ac:dyDescent="0.35">
      <c r="A7536" t="s">
        <v>10</v>
      </c>
      <c r="B7536">
        <v>4</v>
      </c>
      <c r="C7536" s="2" t="s">
        <v>4103</v>
      </c>
      <c r="D7536">
        <v>1</v>
      </c>
      <c r="E7536" t="s">
        <v>26</v>
      </c>
      <c r="F7536" t="s">
        <v>4096</v>
      </c>
      <c r="G7536" t="s">
        <v>4100</v>
      </c>
      <c r="H7536">
        <v>1</v>
      </c>
      <c r="I7536">
        <v>1</v>
      </c>
      <c r="J7536" t="s">
        <v>21</v>
      </c>
      <c r="N7536" s="2"/>
      <c r="O7536"/>
      <c r="P7536" s="7"/>
      <c r="Q7536"/>
      <c r="AH7536" s="7"/>
      <c r="AL7536" s="8"/>
      <c r="AM7536"/>
      <c r="AP7536" s="9"/>
      <c r="AQ7536" s="8"/>
      <c r="AR7536"/>
      <c r="AS7536" s="3"/>
      <c r="AT7536"/>
      <c r="AU7536" s="3"/>
      <c r="AV7536"/>
      <c r="AX7536" s="7"/>
      <c r="AY7536"/>
      <c r="BD7536" s="3"/>
      <c r="BE7536"/>
      <c r="BG7536" s="7"/>
      <c r="BH7536"/>
      <c r="CD7536" s="3"/>
      <c r="CE7536"/>
      <c r="CF7536" s="7"/>
      <c r="CG7536"/>
      <c r="CS7536" s="3"/>
      <c r="CT7536" s="4"/>
      <c r="CU7536"/>
      <c r="DE7536" s="5"/>
      <c r="DJ7536"/>
      <c r="DM7536" s="3"/>
      <c r="DN7536" s="6"/>
      <c r="DO7536"/>
      <c r="DT7536" s="5"/>
      <c r="DU7536"/>
      <c r="DV7536" s="5"/>
      <c r="DW7536"/>
    </row>
    <row r="7537" spans="1:127" x14ac:dyDescent="0.35">
      <c r="A7537" t="s">
        <v>10</v>
      </c>
      <c r="B7537">
        <v>5</v>
      </c>
      <c r="C7537" s="2" t="s">
        <v>4103</v>
      </c>
      <c r="D7537">
        <v>1</v>
      </c>
      <c r="E7537" t="s">
        <v>12</v>
      </c>
      <c r="F7537" t="s">
        <v>4088</v>
      </c>
      <c r="G7537" t="s">
        <v>4089</v>
      </c>
      <c r="H7537">
        <v>0.4118</v>
      </c>
      <c r="I7537">
        <v>1</v>
      </c>
      <c r="J7537" t="s">
        <v>15</v>
      </c>
      <c r="N7537" s="2"/>
      <c r="O7537"/>
      <c r="P7537" s="7"/>
      <c r="Q7537"/>
      <c r="AH7537" s="7"/>
      <c r="AL7537" s="8"/>
      <c r="AM7537"/>
      <c r="AP7537" s="9"/>
      <c r="AQ7537" s="8"/>
      <c r="AR7537"/>
      <c r="AS7537" s="3"/>
      <c r="AT7537"/>
      <c r="AU7537" s="3"/>
      <c r="AV7537"/>
      <c r="AX7537" s="7"/>
      <c r="AY7537"/>
      <c r="BD7537" s="3"/>
      <c r="BE7537"/>
      <c r="BG7537" s="7"/>
      <c r="BH7537"/>
      <c r="CD7537" s="3"/>
      <c r="CE7537"/>
      <c r="CF7537" s="7"/>
      <c r="CG7537"/>
      <c r="CS7537" s="3"/>
      <c r="CT7537" s="4"/>
      <c r="CU7537"/>
      <c r="DE7537" s="5"/>
      <c r="DJ7537"/>
      <c r="DM7537" s="3"/>
      <c r="DN7537" s="6"/>
      <c r="DO7537"/>
      <c r="DT7537" s="5"/>
      <c r="DU7537"/>
      <c r="DV7537" s="5"/>
      <c r="DW7537"/>
    </row>
    <row r="7538" spans="1:127" x14ac:dyDescent="0.35">
      <c r="A7538" t="s">
        <v>10</v>
      </c>
      <c r="B7538">
        <v>5</v>
      </c>
      <c r="C7538" s="2" t="s">
        <v>4103</v>
      </c>
      <c r="D7538">
        <v>1</v>
      </c>
      <c r="E7538" t="s">
        <v>12</v>
      </c>
      <c r="F7538" t="s">
        <v>4091</v>
      </c>
      <c r="G7538" t="s">
        <v>4092</v>
      </c>
      <c r="H7538">
        <v>0.44700000000000001</v>
      </c>
      <c r="I7538">
        <v>1</v>
      </c>
      <c r="J7538" t="s">
        <v>15</v>
      </c>
      <c r="N7538" s="2"/>
      <c r="O7538"/>
      <c r="P7538" s="7"/>
      <c r="Q7538"/>
      <c r="AH7538" s="7"/>
      <c r="AL7538" s="8"/>
      <c r="AM7538"/>
      <c r="AP7538" s="9"/>
      <c r="AQ7538" s="8"/>
      <c r="AR7538"/>
      <c r="AS7538" s="3"/>
      <c r="AT7538"/>
      <c r="AU7538" s="3"/>
      <c r="AV7538"/>
      <c r="AX7538" s="7"/>
      <c r="AY7538"/>
      <c r="BD7538" s="3"/>
      <c r="BE7538"/>
      <c r="BG7538" s="7"/>
      <c r="BH7538"/>
      <c r="CD7538" s="3"/>
      <c r="CE7538"/>
      <c r="CF7538" s="7"/>
      <c r="CG7538"/>
      <c r="CS7538" s="3"/>
      <c r="CT7538" s="4"/>
      <c r="CU7538"/>
      <c r="DE7538" s="5"/>
      <c r="DJ7538"/>
      <c r="DM7538" s="3"/>
      <c r="DN7538" s="6"/>
      <c r="DO7538"/>
      <c r="DT7538" s="5"/>
      <c r="DU7538"/>
      <c r="DV7538" s="5"/>
      <c r="DW7538"/>
    </row>
    <row r="7539" spans="1:127" x14ac:dyDescent="0.35">
      <c r="A7539" t="s">
        <v>10</v>
      </c>
      <c r="B7539">
        <v>5</v>
      </c>
      <c r="C7539" s="2" t="s">
        <v>4103</v>
      </c>
      <c r="D7539">
        <v>4</v>
      </c>
      <c r="E7539" t="s">
        <v>26</v>
      </c>
      <c r="F7539" t="s">
        <v>4093</v>
      </c>
      <c r="G7539" t="s">
        <v>4097</v>
      </c>
      <c r="H7539">
        <v>1</v>
      </c>
      <c r="I7539">
        <v>1</v>
      </c>
      <c r="J7539" t="s">
        <v>21</v>
      </c>
      <c r="N7539" s="2"/>
      <c r="O7539"/>
      <c r="P7539" s="7"/>
      <c r="Q7539"/>
      <c r="AH7539" s="7"/>
      <c r="AL7539" s="8"/>
      <c r="AM7539"/>
      <c r="AP7539" s="9"/>
      <c r="AQ7539" s="8"/>
      <c r="AR7539"/>
      <c r="AS7539" s="3"/>
      <c r="AT7539"/>
      <c r="AU7539" s="3"/>
      <c r="AV7539"/>
      <c r="AX7539" s="7"/>
      <c r="AY7539"/>
      <c r="BD7539" s="3"/>
      <c r="BE7539"/>
      <c r="BG7539" s="7"/>
      <c r="BH7539"/>
      <c r="CD7539" s="3"/>
      <c r="CE7539"/>
      <c r="CF7539" s="7"/>
      <c r="CG7539"/>
      <c r="CS7539" s="3"/>
      <c r="CT7539" s="4"/>
      <c r="CU7539"/>
      <c r="DE7539" s="5"/>
      <c r="DJ7539"/>
      <c r="DM7539" s="3"/>
      <c r="DN7539" s="6"/>
      <c r="DO7539"/>
      <c r="DT7539" s="5"/>
      <c r="DU7539"/>
      <c r="DV7539" s="5"/>
      <c r="DW7539"/>
    </row>
    <row r="7540" spans="1:127" x14ac:dyDescent="0.35">
      <c r="A7540" t="s">
        <v>10</v>
      </c>
      <c r="B7540">
        <v>5</v>
      </c>
      <c r="C7540" s="2" t="s">
        <v>4103</v>
      </c>
      <c r="D7540">
        <v>3</v>
      </c>
      <c r="E7540" t="s">
        <v>12</v>
      </c>
      <c r="F7540" t="s">
        <v>4098</v>
      </c>
      <c r="G7540" t="s">
        <v>300</v>
      </c>
      <c r="H7540">
        <v>1</v>
      </c>
      <c r="I7540">
        <v>1</v>
      </c>
      <c r="J7540" t="s">
        <v>21</v>
      </c>
      <c r="N7540" s="2"/>
      <c r="O7540"/>
      <c r="P7540" s="7"/>
      <c r="Q7540"/>
      <c r="AH7540" s="7"/>
      <c r="AL7540" s="8"/>
      <c r="AM7540"/>
      <c r="AP7540" s="9"/>
      <c r="AQ7540" s="8"/>
      <c r="AR7540"/>
      <c r="AS7540" s="3"/>
      <c r="AT7540"/>
      <c r="AU7540" s="3"/>
      <c r="AV7540"/>
      <c r="AX7540" s="7"/>
      <c r="AY7540"/>
      <c r="BD7540" s="3"/>
      <c r="BE7540"/>
      <c r="BG7540" s="7"/>
      <c r="BH7540"/>
      <c r="CD7540" s="3"/>
      <c r="CE7540"/>
      <c r="CF7540" s="7"/>
      <c r="CG7540"/>
      <c r="CS7540" s="3"/>
      <c r="CT7540" s="4"/>
      <c r="CU7540"/>
      <c r="DE7540" s="5"/>
      <c r="DJ7540"/>
      <c r="DM7540" s="3"/>
      <c r="DN7540" s="6"/>
      <c r="DO7540"/>
      <c r="DT7540" s="5"/>
      <c r="DU7540"/>
      <c r="DV7540" s="5"/>
      <c r="DW7540"/>
    </row>
    <row r="7541" spans="1:127" x14ac:dyDescent="0.35">
      <c r="A7541" t="s">
        <v>10</v>
      </c>
      <c r="B7541">
        <v>5</v>
      </c>
      <c r="C7541" s="2" t="s">
        <v>4103</v>
      </c>
      <c r="D7541">
        <v>1</v>
      </c>
      <c r="E7541" t="s">
        <v>12</v>
      </c>
      <c r="F7541" t="s">
        <v>81</v>
      </c>
      <c r="G7541" t="s">
        <v>82</v>
      </c>
      <c r="H7541">
        <v>1</v>
      </c>
      <c r="I7541">
        <v>1</v>
      </c>
      <c r="J7541" t="s">
        <v>21</v>
      </c>
      <c r="N7541" s="2"/>
      <c r="O7541"/>
      <c r="P7541" s="7"/>
      <c r="Q7541"/>
      <c r="AH7541" s="7"/>
      <c r="AL7541" s="8"/>
      <c r="AM7541"/>
      <c r="AP7541" s="9"/>
      <c r="AQ7541" s="8"/>
      <c r="AR7541"/>
      <c r="AS7541" s="3"/>
      <c r="AT7541"/>
      <c r="AU7541" s="3"/>
      <c r="AV7541"/>
      <c r="AX7541" s="7"/>
      <c r="AY7541"/>
      <c r="BD7541" s="3"/>
      <c r="BE7541"/>
      <c r="BG7541" s="7"/>
      <c r="BH7541"/>
      <c r="CD7541" s="3"/>
      <c r="CE7541"/>
      <c r="CF7541" s="7"/>
      <c r="CG7541"/>
      <c r="CS7541" s="3"/>
      <c r="CT7541" s="4"/>
      <c r="CU7541"/>
      <c r="DE7541" s="5"/>
      <c r="DJ7541"/>
      <c r="DM7541" s="3"/>
      <c r="DN7541" s="6"/>
      <c r="DO7541"/>
      <c r="DT7541" s="5"/>
      <c r="DU7541"/>
      <c r="DV7541" s="5"/>
      <c r="DW7541"/>
    </row>
    <row r="7542" spans="1:127" x14ac:dyDescent="0.35">
      <c r="A7542" t="s">
        <v>10</v>
      </c>
      <c r="B7542">
        <v>6</v>
      </c>
      <c r="C7542" s="2" t="s">
        <v>4103</v>
      </c>
      <c r="D7542">
        <v>1</v>
      </c>
      <c r="E7542" t="s">
        <v>12</v>
      </c>
      <c r="F7542" t="s">
        <v>4094</v>
      </c>
      <c r="G7542" t="s">
        <v>4095</v>
      </c>
      <c r="H7542">
        <v>9.5500000000000002E-2</v>
      </c>
      <c r="I7542">
        <v>1</v>
      </c>
      <c r="J7542" t="s">
        <v>15</v>
      </c>
      <c r="N7542" s="2"/>
      <c r="O7542"/>
      <c r="P7542" s="7"/>
      <c r="Q7542"/>
      <c r="AH7542" s="7"/>
      <c r="AL7542" s="8"/>
      <c r="AM7542"/>
      <c r="AP7542" s="9"/>
      <c r="AQ7542" s="8"/>
      <c r="AR7542"/>
      <c r="AS7542" s="3"/>
      <c r="AT7542"/>
      <c r="AU7542" s="3"/>
      <c r="AV7542"/>
      <c r="AX7542" s="7"/>
      <c r="AY7542"/>
      <c r="BD7542" s="3"/>
      <c r="BE7542"/>
      <c r="BG7542" s="7"/>
      <c r="BH7542"/>
      <c r="CD7542" s="3"/>
      <c r="CE7542"/>
      <c r="CF7542" s="7"/>
      <c r="CG7542"/>
      <c r="CS7542" s="3"/>
      <c r="CT7542" s="4"/>
      <c r="CU7542"/>
      <c r="DE7542" s="5"/>
      <c r="DJ7542"/>
      <c r="DM7542" s="3"/>
      <c r="DN7542" s="6"/>
      <c r="DO7542"/>
      <c r="DT7542" s="5"/>
      <c r="DU7542"/>
      <c r="DV7542" s="5"/>
      <c r="DW7542"/>
    </row>
    <row r="7543" spans="1:127" x14ac:dyDescent="0.35">
      <c r="A7543" t="s">
        <v>10</v>
      </c>
      <c r="B7543">
        <v>1</v>
      </c>
      <c r="C7543" s="2" t="s">
        <v>4104</v>
      </c>
      <c r="D7543">
        <v>1</v>
      </c>
      <c r="E7543" t="s">
        <v>26</v>
      </c>
      <c r="F7543" t="s">
        <v>4101</v>
      </c>
      <c r="G7543" t="s">
        <v>807</v>
      </c>
      <c r="H7543">
        <v>1</v>
      </c>
      <c r="I7543">
        <v>1</v>
      </c>
      <c r="J7543" t="s">
        <v>21</v>
      </c>
      <c r="N7543" s="2"/>
      <c r="O7543"/>
      <c r="P7543" s="7"/>
      <c r="Q7543"/>
      <c r="AH7543" s="7"/>
      <c r="AL7543" s="8"/>
      <c r="AM7543"/>
      <c r="AP7543" s="9"/>
      <c r="AQ7543" s="8"/>
      <c r="AR7543"/>
      <c r="AS7543" s="3"/>
      <c r="AT7543"/>
      <c r="AU7543" s="3"/>
      <c r="AV7543"/>
      <c r="AX7543" s="7"/>
      <c r="AY7543"/>
      <c r="BD7543" s="3"/>
      <c r="BE7543"/>
      <c r="BG7543" s="7"/>
      <c r="BH7543"/>
      <c r="CD7543" s="3"/>
      <c r="CE7543"/>
      <c r="CF7543" s="7"/>
      <c r="CG7543"/>
      <c r="CS7543" s="3"/>
      <c r="CT7543" s="4"/>
      <c r="CU7543"/>
      <c r="DE7543" s="5"/>
      <c r="DJ7543"/>
      <c r="DM7543" s="3"/>
      <c r="DN7543" s="6"/>
      <c r="DO7543"/>
      <c r="DT7543" s="5"/>
      <c r="DU7543"/>
      <c r="DV7543" s="5"/>
      <c r="DW7543"/>
    </row>
    <row r="7544" spans="1:127" x14ac:dyDescent="0.35">
      <c r="A7544" t="s">
        <v>10</v>
      </c>
      <c r="B7544">
        <v>1</v>
      </c>
      <c r="C7544" s="2" t="s">
        <v>4104</v>
      </c>
      <c r="D7544">
        <v>2</v>
      </c>
      <c r="E7544" t="s">
        <v>26</v>
      </c>
      <c r="F7544" t="s">
        <v>4105</v>
      </c>
      <c r="G7544" t="s">
        <v>809</v>
      </c>
      <c r="H7544">
        <v>1</v>
      </c>
      <c r="I7544">
        <v>1</v>
      </c>
      <c r="J7544" t="s">
        <v>21</v>
      </c>
      <c r="N7544" s="2"/>
      <c r="O7544"/>
      <c r="P7544" s="7"/>
      <c r="Q7544"/>
      <c r="AH7544" s="7"/>
      <c r="AL7544" s="8"/>
      <c r="AM7544"/>
      <c r="AP7544" s="9"/>
      <c r="AQ7544" s="8"/>
      <c r="AR7544"/>
      <c r="AS7544" s="3"/>
      <c r="AT7544"/>
      <c r="AU7544" s="3"/>
      <c r="AV7544"/>
      <c r="AX7544" s="7"/>
      <c r="AY7544"/>
      <c r="BD7544" s="3"/>
      <c r="BE7544"/>
      <c r="BG7544" s="7"/>
      <c r="BH7544"/>
      <c r="CD7544" s="3"/>
      <c r="CE7544"/>
      <c r="CF7544" s="7"/>
      <c r="CG7544"/>
      <c r="CS7544" s="3"/>
      <c r="CT7544" s="4"/>
      <c r="CU7544"/>
      <c r="DE7544" s="5"/>
      <c r="DJ7544"/>
      <c r="DM7544" s="3"/>
      <c r="DN7544" s="6"/>
      <c r="DO7544"/>
      <c r="DT7544" s="5"/>
      <c r="DU7544"/>
      <c r="DV7544" s="5"/>
      <c r="DW7544"/>
    </row>
    <row r="7545" spans="1:127" x14ac:dyDescent="0.35">
      <c r="A7545" t="s">
        <v>10</v>
      </c>
      <c r="B7545">
        <v>1</v>
      </c>
      <c r="C7545" s="2" t="s">
        <v>4104</v>
      </c>
      <c r="D7545">
        <v>3</v>
      </c>
      <c r="E7545" t="s">
        <v>26</v>
      </c>
      <c r="F7545" t="s">
        <v>4106</v>
      </c>
      <c r="G7545" t="s">
        <v>1038</v>
      </c>
      <c r="H7545">
        <v>1</v>
      </c>
      <c r="I7545">
        <v>1</v>
      </c>
      <c r="J7545" t="s">
        <v>21</v>
      </c>
      <c r="N7545" s="2"/>
      <c r="O7545"/>
      <c r="P7545" s="7"/>
      <c r="Q7545"/>
      <c r="AH7545" s="7"/>
      <c r="AL7545" s="8"/>
      <c r="AM7545"/>
      <c r="AP7545" s="9"/>
      <c r="AQ7545" s="8"/>
      <c r="AR7545"/>
      <c r="AS7545" s="3"/>
      <c r="AT7545"/>
      <c r="AU7545" s="3"/>
      <c r="AV7545"/>
      <c r="AX7545" s="7"/>
      <c r="AY7545"/>
      <c r="BD7545" s="3"/>
      <c r="BE7545"/>
      <c r="BG7545" s="7"/>
      <c r="BH7545"/>
      <c r="CD7545" s="3"/>
      <c r="CE7545"/>
      <c r="CF7545" s="7"/>
      <c r="CG7545"/>
      <c r="CS7545" s="3"/>
      <c r="CT7545" s="4"/>
      <c r="CU7545"/>
      <c r="DE7545" s="5"/>
      <c r="DJ7545"/>
      <c r="DM7545" s="3"/>
      <c r="DN7545" s="6"/>
      <c r="DO7545"/>
      <c r="DT7545" s="5"/>
      <c r="DU7545"/>
      <c r="DV7545" s="5"/>
      <c r="DW7545"/>
    </row>
    <row r="7546" spans="1:127" x14ac:dyDescent="0.35">
      <c r="A7546" t="s">
        <v>10</v>
      </c>
      <c r="B7546">
        <v>2</v>
      </c>
      <c r="C7546" s="2" t="s">
        <v>4104</v>
      </c>
      <c r="D7546">
        <v>1</v>
      </c>
      <c r="E7546" t="s">
        <v>26</v>
      </c>
      <c r="F7546" t="s">
        <v>4099</v>
      </c>
      <c r="G7546" t="s">
        <v>4102</v>
      </c>
      <c r="H7546">
        <v>1</v>
      </c>
      <c r="I7546">
        <v>1</v>
      </c>
      <c r="J7546" t="s">
        <v>21</v>
      </c>
      <c r="N7546" s="2"/>
      <c r="O7546"/>
      <c r="P7546" s="7"/>
      <c r="Q7546"/>
      <c r="AH7546" s="7"/>
      <c r="AL7546" s="8"/>
      <c r="AM7546"/>
      <c r="AP7546" s="9"/>
      <c r="AQ7546" s="8"/>
      <c r="AR7546"/>
      <c r="AS7546" s="3"/>
      <c r="AT7546"/>
      <c r="AU7546" s="3"/>
      <c r="AV7546"/>
      <c r="AX7546" s="7"/>
      <c r="AY7546"/>
      <c r="BD7546" s="3"/>
      <c r="BE7546"/>
      <c r="BG7546" s="7"/>
      <c r="BH7546"/>
      <c r="CD7546" s="3"/>
      <c r="CE7546"/>
      <c r="CF7546" s="7"/>
      <c r="CG7546"/>
      <c r="CS7546" s="3"/>
      <c r="CT7546" s="4"/>
      <c r="CU7546"/>
      <c r="DE7546" s="5"/>
      <c r="DJ7546"/>
      <c r="DM7546" s="3"/>
      <c r="DN7546" s="6"/>
      <c r="DO7546"/>
      <c r="DT7546" s="5"/>
      <c r="DU7546"/>
      <c r="DV7546" s="5"/>
      <c r="DW7546"/>
    </row>
    <row r="7547" spans="1:127" x14ac:dyDescent="0.35">
      <c r="A7547" t="s">
        <v>10</v>
      </c>
      <c r="B7547">
        <v>2</v>
      </c>
      <c r="C7547" s="2" t="s">
        <v>4104</v>
      </c>
      <c r="D7547">
        <v>1</v>
      </c>
      <c r="E7547" t="s">
        <v>12</v>
      </c>
      <c r="F7547" t="s">
        <v>4107</v>
      </c>
      <c r="G7547" t="s">
        <v>4108</v>
      </c>
      <c r="H7547">
        <v>0.25</v>
      </c>
      <c r="I7547">
        <v>1</v>
      </c>
      <c r="J7547" t="s">
        <v>73</v>
      </c>
      <c r="N7547" s="2"/>
      <c r="O7547"/>
      <c r="P7547" s="7"/>
      <c r="Q7547"/>
      <c r="AH7547" s="7"/>
      <c r="AL7547" s="8"/>
      <c r="AM7547"/>
      <c r="AP7547" s="9"/>
      <c r="AQ7547" s="8"/>
      <c r="AR7547"/>
      <c r="AS7547" s="3"/>
      <c r="AT7547"/>
      <c r="AU7547" s="3"/>
      <c r="AV7547"/>
      <c r="AX7547" s="7"/>
      <c r="AY7547"/>
      <c r="BD7547" s="3"/>
      <c r="BE7547"/>
      <c r="BG7547" s="7"/>
      <c r="BH7547"/>
      <c r="CD7547" s="3"/>
      <c r="CE7547"/>
      <c r="CF7547" s="7"/>
      <c r="CG7547"/>
      <c r="CS7547" s="3"/>
      <c r="CT7547" s="4"/>
      <c r="CU7547"/>
      <c r="DE7547" s="5"/>
      <c r="DJ7547"/>
      <c r="DM7547" s="3"/>
      <c r="DN7547" s="6"/>
      <c r="DO7547"/>
      <c r="DT7547" s="5"/>
      <c r="DU7547"/>
      <c r="DV7547" s="5"/>
      <c r="DW7547"/>
    </row>
    <row r="7548" spans="1:127" x14ac:dyDescent="0.35">
      <c r="A7548" t="s">
        <v>10</v>
      </c>
      <c r="B7548">
        <v>2</v>
      </c>
      <c r="C7548" s="2" t="s">
        <v>4104</v>
      </c>
      <c r="D7548">
        <v>1</v>
      </c>
      <c r="E7548" t="s">
        <v>12</v>
      </c>
      <c r="F7548" t="s">
        <v>4109</v>
      </c>
      <c r="G7548" t="s">
        <v>4110</v>
      </c>
      <c r="H7548">
        <v>0.109</v>
      </c>
      <c r="I7548">
        <v>1</v>
      </c>
      <c r="J7548" t="s">
        <v>15</v>
      </c>
      <c r="N7548" s="2"/>
      <c r="O7548"/>
      <c r="P7548" s="7"/>
      <c r="Q7548"/>
      <c r="AH7548" s="7"/>
      <c r="AL7548" s="8"/>
      <c r="AM7548"/>
      <c r="AP7548" s="9"/>
      <c r="AQ7548" s="8"/>
      <c r="AR7548"/>
      <c r="AS7548" s="3"/>
      <c r="AT7548"/>
      <c r="AU7548" s="3"/>
      <c r="AV7548"/>
      <c r="AX7548" s="7"/>
      <c r="AY7548"/>
      <c r="BD7548" s="3"/>
      <c r="BE7548"/>
      <c r="BG7548" s="7"/>
      <c r="BH7548"/>
      <c r="CD7548" s="3"/>
      <c r="CE7548"/>
      <c r="CF7548" s="7"/>
      <c r="CG7548"/>
      <c r="CS7548" s="3"/>
      <c r="CT7548" s="4"/>
      <c r="CU7548"/>
      <c r="DE7548" s="5"/>
      <c r="DJ7548"/>
      <c r="DM7548" s="3"/>
      <c r="DN7548" s="6"/>
      <c r="DO7548"/>
      <c r="DT7548" s="5"/>
      <c r="DU7548"/>
      <c r="DV7548" s="5"/>
      <c r="DW7548"/>
    </row>
    <row r="7549" spans="1:127" x14ac:dyDescent="0.35">
      <c r="A7549" t="s">
        <v>10</v>
      </c>
      <c r="B7549">
        <v>3</v>
      </c>
      <c r="C7549" s="2" t="s">
        <v>4104</v>
      </c>
      <c r="D7549">
        <v>4</v>
      </c>
      <c r="E7549" t="s">
        <v>26</v>
      </c>
      <c r="F7549" t="s">
        <v>4087</v>
      </c>
      <c r="G7549" t="s">
        <v>295</v>
      </c>
      <c r="H7549">
        <v>1</v>
      </c>
      <c r="I7549">
        <v>1</v>
      </c>
      <c r="J7549" t="s">
        <v>21</v>
      </c>
      <c r="N7549" s="2"/>
      <c r="O7549"/>
      <c r="P7549" s="7"/>
      <c r="Q7549"/>
      <c r="AH7549" s="7"/>
      <c r="AL7549" s="8"/>
      <c r="AM7549"/>
      <c r="AP7549" s="9"/>
      <c r="AQ7549" s="8"/>
      <c r="AR7549"/>
      <c r="AS7549" s="3"/>
      <c r="AT7549"/>
      <c r="AU7549" s="3"/>
      <c r="AV7549"/>
      <c r="AX7549" s="7"/>
      <c r="AY7549"/>
      <c r="BD7549" s="3"/>
      <c r="BE7549"/>
      <c r="BG7549" s="7"/>
      <c r="BH7549"/>
      <c r="CD7549" s="3"/>
      <c r="CE7549"/>
      <c r="CF7549" s="7"/>
      <c r="CG7549"/>
      <c r="CS7549" s="3"/>
      <c r="CT7549" s="4"/>
      <c r="CU7549"/>
      <c r="DE7549" s="5"/>
      <c r="DJ7549"/>
      <c r="DM7549" s="3"/>
      <c r="DN7549" s="6"/>
      <c r="DO7549"/>
      <c r="DT7549" s="5"/>
      <c r="DU7549"/>
      <c r="DV7549" s="5"/>
      <c r="DW7549"/>
    </row>
    <row r="7550" spans="1:127" x14ac:dyDescent="0.35">
      <c r="A7550" t="s">
        <v>10</v>
      </c>
      <c r="B7550">
        <v>3</v>
      </c>
      <c r="C7550" s="2" t="s">
        <v>4104</v>
      </c>
      <c r="D7550">
        <v>5</v>
      </c>
      <c r="E7550" t="s">
        <v>26</v>
      </c>
      <c r="F7550" t="s">
        <v>4090</v>
      </c>
      <c r="G7550" t="s">
        <v>295</v>
      </c>
      <c r="H7550">
        <v>1</v>
      </c>
      <c r="I7550">
        <v>1</v>
      </c>
      <c r="J7550" t="s">
        <v>21</v>
      </c>
      <c r="N7550" s="2"/>
      <c r="O7550"/>
      <c r="P7550" s="7"/>
      <c r="Q7550"/>
      <c r="AH7550" s="7"/>
      <c r="AL7550" s="8"/>
      <c r="AM7550"/>
      <c r="AP7550" s="9"/>
      <c r="AQ7550" s="8"/>
      <c r="AR7550"/>
      <c r="AS7550" s="3"/>
      <c r="AT7550"/>
      <c r="AU7550" s="3"/>
      <c r="AV7550"/>
      <c r="AX7550" s="7"/>
      <c r="AY7550"/>
      <c r="BD7550" s="3"/>
      <c r="BE7550"/>
      <c r="BG7550" s="7"/>
      <c r="BH7550"/>
      <c r="CD7550" s="3"/>
      <c r="CE7550"/>
      <c r="CF7550" s="7"/>
      <c r="CG7550"/>
      <c r="CS7550" s="3"/>
      <c r="CT7550" s="4"/>
      <c r="CU7550"/>
      <c r="DE7550" s="5"/>
      <c r="DJ7550"/>
      <c r="DM7550" s="3"/>
      <c r="DN7550" s="6"/>
      <c r="DO7550"/>
      <c r="DT7550" s="5"/>
      <c r="DU7550"/>
      <c r="DV7550" s="5"/>
      <c r="DW7550"/>
    </row>
    <row r="7551" spans="1:127" x14ac:dyDescent="0.35">
      <c r="A7551" t="s">
        <v>10</v>
      </c>
      <c r="B7551">
        <v>3</v>
      </c>
      <c r="C7551" s="2" t="s">
        <v>4104</v>
      </c>
      <c r="D7551">
        <v>1</v>
      </c>
      <c r="E7551" t="s">
        <v>26</v>
      </c>
      <c r="F7551" t="s">
        <v>4096</v>
      </c>
      <c r="G7551" t="s">
        <v>4100</v>
      </c>
      <c r="H7551">
        <v>1</v>
      </c>
      <c r="I7551">
        <v>1</v>
      </c>
      <c r="J7551" t="s">
        <v>21</v>
      </c>
      <c r="N7551" s="2"/>
      <c r="O7551"/>
      <c r="P7551" s="7"/>
      <c r="Q7551"/>
      <c r="AH7551" s="7"/>
      <c r="AL7551" s="8"/>
      <c r="AM7551"/>
      <c r="AP7551" s="9"/>
      <c r="AQ7551" s="8"/>
      <c r="AR7551"/>
      <c r="AS7551" s="3"/>
      <c r="AT7551"/>
      <c r="AU7551" s="3"/>
      <c r="AV7551"/>
      <c r="AX7551" s="7"/>
      <c r="AY7551"/>
      <c r="BD7551" s="3"/>
      <c r="BE7551"/>
      <c r="BG7551" s="7"/>
      <c r="BH7551"/>
      <c r="CD7551" s="3"/>
      <c r="CE7551"/>
      <c r="CF7551" s="7"/>
      <c r="CG7551"/>
      <c r="CS7551" s="3"/>
      <c r="CT7551" s="4"/>
      <c r="CU7551"/>
      <c r="DE7551" s="5"/>
      <c r="DJ7551"/>
      <c r="DM7551" s="3"/>
      <c r="DN7551" s="6"/>
      <c r="DO7551"/>
      <c r="DT7551" s="5"/>
      <c r="DU7551"/>
      <c r="DV7551" s="5"/>
      <c r="DW7551"/>
    </row>
    <row r="7552" spans="1:127" x14ac:dyDescent="0.35">
      <c r="A7552" t="s">
        <v>10</v>
      </c>
      <c r="B7552">
        <v>4</v>
      </c>
      <c r="C7552" s="2" t="s">
        <v>4104</v>
      </c>
      <c r="D7552">
        <v>1</v>
      </c>
      <c r="E7552" t="s">
        <v>12</v>
      </c>
      <c r="F7552" t="s">
        <v>4088</v>
      </c>
      <c r="G7552" t="s">
        <v>4089</v>
      </c>
      <c r="H7552">
        <v>0.4118</v>
      </c>
      <c r="I7552">
        <v>1</v>
      </c>
      <c r="J7552" t="s">
        <v>15</v>
      </c>
      <c r="N7552" s="2"/>
      <c r="O7552"/>
      <c r="P7552" s="7"/>
      <c r="Q7552"/>
      <c r="AH7552" s="7"/>
      <c r="AL7552" s="8"/>
      <c r="AM7552"/>
      <c r="AP7552" s="9"/>
      <c r="AQ7552" s="8"/>
      <c r="AR7552"/>
      <c r="AS7552" s="3"/>
      <c r="AT7552"/>
      <c r="AU7552" s="3"/>
      <c r="AV7552"/>
      <c r="AX7552" s="7"/>
      <c r="AY7552"/>
      <c r="BD7552" s="3"/>
      <c r="BE7552"/>
      <c r="BG7552" s="7"/>
      <c r="BH7552"/>
      <c r="CD7552" s="3"/>
      <c r="CE7552"/>
      <c r="CF7552" s="7"/>
      <c r="CG7552"/>
      <c r="CS7552" s="3"/>
      <c r="CT7552" s="4"/>
      <c r="CU7552"/>
      <c r="DE7552" s="5"/>
      <c r="DJ7552"/>
      <c r="DM7552" s="3"/>
      <c r="DN7552" s="6"/>
      <c r="DO7552"/>
      <c r="DT7552" s="5"/>
      <c r="DU7552"/>
      <c r="DV7552" s="5"/>
      <c r="DW7552"/>
    </row>
    <row r="7553" spans="1:127" x14ac:dyDescent="0.35">
      <c r="A7553" t="s">
        <v>10</v>
      </c>
      <c r="B7553">
        <v>4</v>
      </c>
      <c r="C7553" s="2" t="s">
        <v>4104</v>
      </c>
      <c r="D7553">
        <v>1</v>
      </c>
      <c r="E7553" t="s">
        <v>12</v>
      </c>
      <c r="F7553" t="s">
        <v>4091</v>
      </c>
      <c r="G7553" t="s">
        <v>4092</v>
      </c>
      <c r="H7553">
        <v>0.44700000000000001</v>
      </c>
      <c r="I7553">
        <v>1</v>
      </c>
      <c r="J7553" t="s">
        <v>15</v>
      </c>
      <c r="N7553" s="2"/>
      <c r="O7553"/>
      <c r="P7553" s="7"/>
      <c r="Q7553"/>
      <c r="AH7553" s="7"/>
      <c r="AL7553" s="8"/>
      <c r="AM7553"/>
      <c r="AP7553" s="9"/>
      <c r="AQ7553" s="8"/>
      <c r="AR7553"/>
      <c r="AS7553" s="3"/>
      <c r="AT7553"/>
      <c r="AU7553" s="3"/>
      <c r="AV7553"/>
      <c r="AX7553" s="7"/>
      <c r="AY7553"/>
      <c r="BD7553" s="3"/>
      <c r="BE7553"/>
      <c r="BG7553" s="7"/>
      <c r="BH7553"/>
      <c r="CD7553" s="3"/>
      <c r="CE7553"/>
      <c r="CF7553" s="7"/>
      <c r="CG7553"/>
      <c r="CS7553" s="3"/>
      <c r="CT7553" s="4"/>
      <c r="CU7553"/>
      <c r="DE7553" s="5"/>
      <c r="DJ7553"/>
      <c r="DM7553" s="3"/>
      <c r="DN7553" s="6"/>
      <c r="DO7553"/>
      <c r="DT7553" s="5"/>
      <c r="DU7553"/>
      <c r="DV7553" s="5"/>
      <c r="DW7553"/>
    </row>
    <row r="7554" spans="1:127" x14ac:dyDescent="0.35">
      <c r="A7554" t="s">
        <v>10</v>
      </c>
      <c r="B7554">
        <v>4</v>
      </c>
      <c r="C7554" s="2" t="s">
        <v>4104</v>
      </c>
      <c r="D7554">
        <v>4</v>
      </c>
      <c r="E7554" t="s">
        <v>26</v>
      </c>
      <c r="F7554" t="s">
        <v>4093</v>
      </c>
      <c r="G7554" t="s">
        <v>4097</v>
      </c>
      <c r="H7554">
        <v>1</v>
      </c>
      <c r="I7554">
        <v>1</v>
      </c>
      <c r="J7554" t="s">
        <v>21</v>
      </c>
      <c r="N7554" s="2"/>
      <c r="O7554"/>
      <c r="P7554" s="7"/>
      <c r="Q7554"/>
      <c r="AH7554" s="7"/>
      <c r="AL7554" s="8"/>
      <c r="AM7554"/>
      <c r="AP7554" s="9"/>
      <c r="AQ7554" s="8"/>
      <c r="AR7554"/>
      <c r="AS7554" s="3"/>
      <c r="AT7554"/>
      <c r="AU7554" s="3"/>
      <c r="AV7554"/>
      <c r="AX7554" s="7"/>
      <c r="AY7554"/>
      <c r="BD7554" s="3"/>
      <c r="BE7554"/>
      <c r="BG7554" s="7"/>
      <c r="BH7554"/>
      <c r="CD7554" s="3"/>
      <c r="CE7554"/>
      <c r="CF7554" s="7"/>
      <c r="CG7554"/>
      <c r="CS7554" s="3"/>
      <c r="CT7554" s="4"/>
      <c r="CU7554"/>
      <c r="DE7554" s="5"/>
      <c r="DJ7554"/>
      <c r="DM7554" s="3"/>
      <c r="DN7554" s="6"/>
      <c r="DO7554"/>
      <c r="DT7554" s="5"/>
      <c r="DU7554"/>
      <c r="DV7554" s="5"/>
      <c r="DW7554"/>
    </row>
    <row r="7555" spans="1:127" x14ac:dyDescent="0.35">
      <c r="A7555" t="s">
        <v>10</v>
      </c>
      <c r="B7555">
        <v>4</v>
      </c>
      <c r="C7555" s="2" t="s">
        <v>4104</v>
      </c>
      <c r="D7555">
        <v>3</v>
      </c>
      <c r="E7555" t="s">
        <v>12</v>
      </c>
      <c r="F7555" t="s">
        <v>4098</v>
      </c>
      <c r="G7555" t="s">
        <v>300</v>
      </c>
      <c r="H7555">
        <v>1</v>
      </c>
      <c r="I7555">
        <v>1</v>
      </c>
      <c r="J7555" t="s">
        <v>21</v>
      </c>
      <c r="N7555" s="2"/>
      <c r="O7555"/>
      <c r="P7555" s="7"/>
      <c r="Q7555"/>
      <c r="AH7555" s="7"/>
      <c r="AL7555" s="8"/>
      <c r="AM7555"/>
      <c r="AP7555" s="9"/>
      <c r="AQ7555" s="8"/>
      <c r="AR7555"/>
      <c r="AS7555" s="3"/>
      <c r="AT7555"/>
      <c r="AU7555" s="3"/>
      <c r="AV7555"/>
      <c r="AX7555" s="7"/>
      <c r="AY7555"/>
      <c r="BD7555" s="3"/>
      <c r="BE7555"/>
      <c r="BG7555" s="7"/>
      <c r="BH7555"/>
      <c r="CD7555" s="3"/>
      <c r="CE7555"/>
      <c r="CF7555" s="7"/>
      <c r="CG7555"/>
      <c r="CS7555" s="3"/>
      <c r="CT7555" s="4"/>
      <c r="CU7555"/>
      <c r="DE7555" s="5"/>
      <c r="DJ7555"/>
      <c r="DM7555" s="3"/>
      <c r="DN7555" s="6"/>
      <c r="DO7555"/>
      <c r="DT7555" s="5"/>
      <c r="DU7555"/>
      <c r="DV7555" s="5"/>
      <c r="DW7555"/>
    </row>
    <row r="7556" spans="1:127" x14ac:dyDescent="0.35">
      <c r="A7556" t="s">
        <v>10</v>
      </c>
      <c r="B7556">
        <v>4</v>
      </c>
      <c r="C7556" s="2" t="s">
        <v>4104</v>
      </c>
      <c r="D7556">
        <v>1</v>
      </c>
      <c r="E7556" t="s">
        <v>12</v>
      </c>
      <c r="F7556" t="s">
        <v>81</v>
      </c>
      <c r="G7556" t="s">
        <v>82</v>
      </c>
      <c r="H7556">
        <v>1</v>
      </c>
      <c r="I7556">
        <v>1</v>
      </c>
      <c r="J7556" t="s">
        <v>21</v>
      </c>
      <c r="N7556" s="2"/>
      <c r="O7556"/>
      <c r="P7556" s="7"/>
      <c r="Q7556"/>
      <c r="AH7556" s="7"/>
      <c r="AL7556" s="8"/>
      <c r="AM7556"/>
      <c r="AP7556" s="9"/>
      <c r="AQ7556" s="8"/>
      <c r="AR7556"/>
      <c r="AS7556" s="3"/>
      <c r="AT7556"/>
      <c r="AU7556" s="3"/>
      <c r="AV7556"/>
      <c r="AX7556" s="7"/>
      <c r="AY7556"/>
      <c r="BD7556" s="3"/>
      <c r="BE7556"/>
      <c r="BG7556" s="7"/>
      <c r="BH7556"/>
      <c r="CD7556" s="3"/>
      <c r="CE7556"/>
      <c r="CF7556" s="7"/>
      <c r="CG7556"/>
      <c r="CS7556" s="3"/>
      <c r="CT7556" s="4"/>
      <c r="CU7556"/>
      <c r="DE7556" s="5"/>
      <c r="DJ7556"/>
      <c r="DM7556" s="3"/>
      <c r="DN7556" s="6"/>
      <c r="DO7556"/>
      <c r="DT7556" s="5"/>
      <c r="DU7556"/>
      <c r="DV7556" s="5"/>
      <c r="DW7556"/>
    </row>
    <row r="7557" spans="1:127" x14ac:dyDescent="0.35">
      <c r="A7557" t="s">
        <v>10</v>
      </c>
      <c r="B7557">
        <v>5</v>
      </c>
      <c r="C7557" s="2" t="s">
        <v>4104</v>
      </c>
      <c r="D7557">
        <v>1</v>
      </c>
      <c r="E7557" t="s">
        <v>12</v>
      </c>
      <c r="F7557" t="s">
        <v>4094</v>
      </c>
      <c r="G7557" t="s">
        <v>4095</v>
      </c>
      <c r="H7557">
        <v>9.5500000000000002E-2</v>
      </c>
      <c r="I7557">
        <v>1</v>
      </c>
      <c r="J7557" t="s">
        <v>15</v>
      </c>
      <c r="N7557" s="2"/>
      <c r="O7557"/>
      <c r="P7557" s="7"/>
      <c r="Q7557"/>
      <c r="AH7557" s="7"/>
      <c r="AL7557" s="8"/>
      <c r="AM7557"/>
      <c r="AP7557" s="9"/>
      <c r="AQ7557" s="8"/>
      <c r="AR7557"/>
      <c r="AS7557" s="3"/>
      <c r="AT7557"/>
      <c r="AU7557" s="3"/>
      <c r="AV7557"/>
      <c r="AX7557" s="7"/>
      <c r="AY7557"/>
      <c r="BD7557" s="3"/>
      <c r="BE7557"/>
      <c r="BG7557" s="7"/>
      <c r="BH7557"/>
      <c r="CD7557" s="3"/>
      <c r="CE7557"/>
      <c r="CF7557" s="7"/>
      <c r="CG7557"/>
      <c r="CS7557" s="3"/>
      <c r="CT7557" s="4"/>
      <c r="CU7557"/>
      <c r="DE7557" s="5"/>
      <c r="DJ7557"/>
      <c r="DM7557" s="3"/>
      <c r="DN7557" s="6"/>
      <c r="DO7557"/>
      <c r="DT7557" s="5"/>
      <c r="DU7557"/>
      <c r="DV7557" s="5"/>
      <c r="DW7557"/>
    </row>
    <row r="7558" spans="1:127" x14ac:dyDescent="0.35">
      <c r="A7558" t="s">
        <v>10</v>
      </c>
      <c r="B7558">
        <v>1</v>
      </c>
      <c r="C7558" s="2" t="s">
        <v>4105</v>
      </c>
      <c r="D7558">
        <v>1</v>
      </c>
      <c r="E7558" t="s">
        <v>12</v>
      </c>
      <c r="F7558" t="s">
        <v>4107</v>
      </c>
      <c r="G7558" t="s">
        <v>4108</v>
      </c>
      <c r="H7558">
        <v>0.25</v>
      </c>
      <c r="I7558">
        <v>1</v>
      </c>
      <c r="J7558" t="s">
        <v>73</v>
      </c>
      <c r="N7558" s="2"/>
      <c r="O7558"/>
      <c r="P7558" s="7"/>
      <c r="Q7558"/>
      <c r="AH7558" s="7"/>
      <c r="AL7558" s="8"/>
      <c r="AM7558"/>
      <c r="AP7558" s="9"/>
      <c r="AQ7558" s="8"/>
      <c r="AR7558"/>
      <c r="AS7558" s="3"/>
      <c r="AT7558"/>
      <c r="AU7558" s="3"/>
      <c r="AV7558"/>
      <c r="AX7558" s="7"/>
      <c r="AY7558"/>
      <c r="BD7558" s="3"/>
      <c r="BE7558"/>
      <c r="BG7558" s="7"/>
      <c r="BH7558"/>
      <c r="CD7558" s="3"/>
      <c r="CE7558"/>
      <c r="CF7558" s="7"/>
      <c r="CG7558"/>
      <c r="CS7558" s="3"/>
      <c r="CT7558" s="4"/>
      <c r="CU7558"/>
      <c r="DE7558" s="5"/>
      <c r="DJ7558"/>
      <c r="DM7558" s="3"/>
      <c r="DN7558" s="6"/>
      <c r="DO7558"/>
      <c r="DT7558" s="5"/>
      <c r="DU7558"/>
      <c r="DV7558" s="5"/>
      <c r="DW7558"/>
    </row>
    <row r="7559" spans="1:127" x14ac:dyDescent="0.35">
      <c r="A7559" t="s">
        <v>10</v>
      </c>
      <c r="B7559">
        <v>1</v>
      </c>
      <c r="C7559" s="2" t="s">
        <v>4106</v>
      </c>
      <c r="D7559">
        <v>1</v>
      </c>
      <c r="E7559" t="s">
        <v>12</v>
      </c>
      <c r="F7559" t="s">
        <v>4109</v>
      </c>
      <c r="G7559" t="s">
        <v>4110</v>
      </c>
      <c r="H7559">
        <v>0.109</v>
      </c>
      <c r="I7559">
        <v>1</v>
      </c>
      <c r="J7559" t="s">
        <v>15</v>
      </c>
      <c r="N7559" s="2"/>
      <c r="O7559"/>
      <c r="P7559" s="7"/>
      <c r="Q7559"/>
      <c r="AH7559" s="7"/>
      <c r="AL7559" s="8"/>
      <c r="AM7559"/>
      <c r="AP7559" s="9"/>
      <c r="AQ7559" s="8"/>
      <c r="AR7559"/>
      <c r="AS7559" s="3"/>
      <c r="AT7559"/>
      <c r="AU7559" s="3"/>
      <c r="AV7559"/>
      <c r="AX7559" s="7"/>
      <c r="AY7559"/>
      <c r="BD7559" s="3"/>
      <c r="BE7559"/>
      <c r="BG7559" s="7"/>
      <c r="BH7559"/>
      <c r="CD7559" s="3"/>
      <c r="CE7559"/>
      <c r="CF7559" s="7"/>
      <c r="CG7559"/>
      <c r="CS7559" s="3"/>
      <c r="CT7559" s="4"/>
      <c r="CU7559"/>
      <c r="DE7559" s="5"/>
      <c r="DJ7559"/>
      <c r="DM7559" s="3"/>
      <c r="DN7559" s="6"/>
      <c r="DO7559"/>
      <c r="DT7559" s="5"/>
      <c r="DU7559"/>
      <c r="DV7559" s="5"/>
      <c r="DW7559"/>
    </row>
    <row r="7560" spans="1:127" x14ac:dyDescent="0.35">
      <c r="A7560" t="s">
        <v>10</v>
      </c>
      <c r="B7560">
        <v>1</v>
      </c>
      <c r="C7560" s="2" t="s">
        <v>1591</v>
      </c>
      <c r="D7560">
        <v>1</v>
      </c>
      <c r="E7560" t="s">
        <v>12</v>
      </c>
      <c r="F7560" t="s">
        <v>1603</v>
      </c>
      <c r="G7560" t="s">
        <v>1604</v>
      </c>
      <c r="H7560">
        <v>0.3</v>
      </c>
      <c r="I7560">
        <v>1</v>
      </c>
      <c r="J7560" t="s">
        <v>15</v>
      </c>
      <c r="N7560" s="2"/>
      <c r="O7560"/>
      <c r="P7560" s="7"/>
      <c r="Q7560"/>
      <c r="AH7560" s="7"/>
      <c r="AL7560" s="8"/>
      <c r="AM7560"/>
      <c r="AP7560" s="9"/>
      <c r="AQ7560" s="8"/>
      <c r="AR7560"/>
      <c r="AS7560" s="3"/>
      <c r="AT7560"/>
      <c r="AU7560" s="3"/>
      <c r="AV7560"/>
      <c r="AX7560" s="7"/>
      <c r="AY7560"/>
      <c r="BD7560" s="3"/>
      <c r="BE7560"/>
      <c r="BG7560" s="7"/>
      <c r="BH7560"/>
      <c r="CD7560" s="3"/>
      <c r="CE7560"/>
      <c r="CF7560" s="7"/>
      <c r="CG7560"/>
      <c r="CS7560" s="3"/>
      <c r="CT7560" s="4"/>
      <c r="CU7560"/>
      <c r="DE7560" s="5"/>
      <c r="DJ7560"/>
      <c r="DM7560" s="3"/>
      <c r="DN7560" s="6"/>
      <c r="DO7560"/>
      <c r="DT7560" s="5"/>
      <c r="DU7560"/>
      <c r="DV7560" s="5"/>
      <c r="DW7560"/>
    </row>
    <row r="7561" spans="1:127" x14ac:dyDescent="0.35">
      <c r="A7561" t="s">
        <v>10</v>
      </c>
      <c r="B7561">
        <v>1</v>
      </c>
      <c r="C7561" s="2" t="s">
        <v>4111</v>
      </c>
      <c r="D7561">
        <v>1</v>
      </c>
      <c r="E7561" t="s">
        <v>12</v>
      </c>
      <c r="F7561" t="s">
        <v>4112</v>
      </c>
      <c r="G7561" t="s">
        <v>991</v>
      </c>
      <c r="H7561">
        <v>6.29</v>
      </c>
      <c r="I7561">
        <v>1</v>
      </c>
      <c r="J7561" t="s">
        <v>15</v>
      </c>
      <c r="N7561" s="2"/>
      <c r="O7561"/>
      <c r="P7561" s="7"/>
      <c r="Q7561"/>
      <c r="AH7561" s="7"/>
      <c r="AL7561" s="8"/>
      <c r="AM7561"/>
      <c r="AP7561" s="9"/>
      <c r="AQ7561" s="8"/>
      <c r="AR7561"/>
      <c r="AS7561" s="3"/>
      <c r="AT7561"/>
      <c r="AU7561" s="3"/>
      <c r="AV7561"/>
      <c r="AX7561" s="7"/>
      <c r="AY7561"/>
      <c r="BD7561" s="3"/>
      <c r="BE7561"/>
      <c r="BG7561" s="7"/>
      <c r="BH7561"/>
      <c r="CD7561" s="3"/>
      <c r="CE7561"/>
      <c r="CF7561" s="7"/>
      <c r="CG7561"/>
      <c r="CS7561" s="3"/>
      <c r="CT7561" s="4"/>
      <c r="CU7561"/>
      <c r="DE7561" s="5"/>
      <c r="DJ7561"/>
      <c r="DM7561" s="3"/>
      <c r="DN7561" s="6"/>
      <c r="DO7561"/>
      <c r="DT7561" s="5"/>
      <c r="DU7561"/>
      <c r="DV7561" s="5"/>
      <c r="DW7561"/>
    </row>
    <row r="7562" spans="1:127" x14ac:dyDescent="0.35">
      <c r="A7562" t="s">
        <v>10</v>
      </c>
      <c r="B7562">
        <v>1</v>
      </c>
      <c r="C7562" s="2" t="s">
        <v>4113</v>
      </c>
      <c r="D7562">
        <v>1</v>
      </c>
      <c r="E7562" t="s">
        <v>12</v>
      </c>
      <c r="F7562" t="s">
        <v>4114</v>
      </c>
      <c r="G7562" t="s">
        <v>4115</v>
      </c>
      <c r="H7562">
        <v>3.9</v>
      </c>
      <c r="I7562">
        <v>1</v>
      </c>
      <c r="J7562" t="s">
        <v>15</v>
      </c>
      <c r="N7562" s="2"/>
      <c r="O7562"/>
      <c r="P7562" s="7"/>
      <c r="Q7562"/>
      <c r="AH7562" s="7"/>
      <c r="AL7562" s="8"/>
      <c r="AM7562"/>
      <c r="AP7562" s="9"/>
      <c r="AQ7562" s="8"/>
      <c r="AR7562"/>
      <c r="AS7562" s="3"/>
      <c r="AT7562"/>
      <c r="AU7562" s="3"/>
      <c r="AV7562"/>
      <c r="AX7562" s="7"/>
      <c r="AY7562"/>
      <c r="BD7562" s="3"/>
      <c r="BE7562"/>
      <c r="BG7562" s="7"/>
      <c r="BH7562"/>
      <c r="CD7562" s="3"/>
      <c r="CE7562"/>
      <c r="CF7562" s="7"/>
      <c r="CG7562"/>
      <c r="CS7562" s="3"/>
      <c r="CT7562" s="4"/>
      <c r="CU7562"/>
      <c r="DE7562" s="5"/>
      <c r="DJ7562"/>
      <c r="DM7562" s="3"/>
      <c r="DN7562" s="6"/>
      <c r="DO7562"/>
      <c r="DT7562" s="5"/>
      <c r="DU7562"/>
      <c r="DV7562" s="5"/>
      <c r="DW7562"/>
    </row>
    <row r="7563" spans="1:127" x14ac:dyDescent="0.35">
      <c r="A7563" t="s">
        <v>10</v>
      </c>
      <c r="B7563">
        <v>1</v>
      </c>
      <c r="C7563" s="2" t="s">
        <v>4116</v>
      </c>
      <c r="D7563">
        <v>1</v>
      </c>
      <c r="E7563" t="s">
        <v>26</v>
      </c>
      <c r="F7563" t="s">
        <v>4113</v>
      </c>
      <c r="G7563" t="s">
        <v>110</v>
      </c>
      <c r="H7563">
        <v>1</v>
      </c>
      <c r="I7563">
        <v>1</v>
      </c>
      <c r="J7563" t="s">
        <v>21</v>
      </c>
      <c r="N7563" s="2"/>
      <c r="O7563"/>
      <c r="P7563" s="7"/>
      <c r="Q7563"/>
      <c r="AH7563" s="7"/>
      <c r="AL7563" s="8"/>
      <c r="AM7563"/>
      <c r="AP7563" s="9"/>
      <c r="AQ7563" s="8"/>
      <c r="AR7563"/>
      <c r="AS7563" s="3"/>
      <c r="AT7563"/>
      <c r="AU7563" s="3"/>
      <c r="AV7563"/>
      <c r="AX7563" s="7"/>
      <c r="AY7563"/>
      <c r="BD7563" s="3"/>
      <c r="BE7563"/>
      <c r="BG7563" s="7"/>
      <c r="BH7563"/>
      <c r="CD7563" s="3"/>
      <c r="CE7563"/>
      <c r="CF7563" s="7"/>
      <c r="CG7563"/>
      <c r="CS7563" s="3"/>
      <c r="CT7563" s="4"/>
      <c r="CU7563"/>
      <c r="DE7563" s="5"/>
      <c r="DJ7563"/>
      <c r="DM7563" s="3"/>
      <c r="DN7563" s="6"/>
      <c r="DO7563"/>
      <c r="DT7563" s="5"/>
      <c r="DU7563"/>
      <c r="DV7563" s="5"/>
      <c r="DW7563"/>
    </row>
    <row r="7564" spans="1:127" x14ac:dyDescent="0.35">
      <c r="A7564" t="s">
        <v>10</v>
      </c>
      <c r="B7564">
        <v>2</v>
      </c>
      <c r="C7564" s="2" t="s">
        <v>4116</v>
      </c>
      <c r="D7564">
        <v>1</v>
      </c>
      <c r="E7564" t="s">
        <v>12</v>
      </c>
      <c r="F7564" t="s">
        <v>4114</v>
      </c>
      <c r="G7564" t="s">
        <v>4115</v>
      </c>
      <c r="H7564">
        <v>3.9</v>
      </c>
      <c r="I7564">
        <v>1</v>
      </c>
      <c r="J7564" t="s">
        <v>15</v>
      </c>
      <c r="N7564" s="2"/>
      <c r="O7564"/>
      <c r="P7564" s="7"/>
      <c r="Q7564"/>
      <c r="AH7564" s="7"/>
      <c r="AL7564" s="8"/>
      <c r="AM7564"/>
      <c r="AP7564" s="9"/>
      <c r="AQ7564" s="8"/>
      <c r="AR7564"/>
      <c r="AS7564" s="3"/>
      <c r="AT7564"/>
      <c r="AU7564" s="3"/>
      <c r="AV7564"/>
      <c r="AX7564" s="7"/>
      <c r="AY7564"/>
      <c r="BD7564" s="3"/>
      <c r="BE7564"/>
      <c r="BG7564" s="7"/>
      <c r="BH7564"/>
      <c r="CD7564" s="3"/>
      <c r="CE7564"/>
      <c r="CF7564" s="7"/>
      <c r="CG7564"/>
      <c r="CS7564" s="3"/>
      <c r="CT7564" s="4"/>
      <c r="CU7564"/>
      <c r="DE7564" s="5"/>
      <c r="DJ7564"/>
      <c r="DM7564" s="3"/>
      <c r="DN7564" s="6"/>
      <c r="DO7564"/>
      <c r="DT7564" s="5"/>
      <c r="DU7564"/>
      <c r="DV7564" s="5"/>
      <c r="DW7564"/>
    </row>
    <row r="7565" spans="1:127" x14ac:dyDescent="0.35">
      <c r="A7565" t="s">
        <v>10</v>
      </c>
      <c r="B7565">
        <v>1</v>
      </c>
      <c r="C7565" s="2" t="s">
        <v>4117</v>
      </c>
      <c r="D7565">
        <v>1</v>
      </c>
      <c r="E7565" t="s">
        <v>12</v>
      </c>
      <c r="F7565" t="s">
        <v>4114</v>
      </c>
      <c r="G7565" t="s">
        <v>4115</v>
      </c>
      <c r="H7565">
        <v>3.9</v>
      </c>
      <c r="I7565">
        <v>1</v>
      </c>
      <c r="J7565" t="s">
        <v>15</v>
      </c>
      <c r="N7565" s="2"/>
      <c r="O7565"/>
      <c r="P7565" s="7"/>
      <c r="Q7565"/>
      <c r="AH7565" s="7"/>
      <c r="AL7565" s="8"/>
      <c r="AM7565"/>
      <c r="AP7565" s="9"/>
      <c r="AQ7565" s="8"/>
      <c r="AR7565"/>
      <c r="AS7565" s="3"/>
      <c r="AT7565"/>
      <c r="AU7565" s="3"/>
      <c r="AV7565"/>
      <c r="AX7565" s="7"/>
      <c r="AY7565"/>
      <c r="BD7565" s="3"/>
      <c r="BE7565"/>
      <c r="BG7565" s="7"/>
      <c r="BH7565"/>
      <c r="CD7565" s="3"/>
      <c r="CE7565"/>
      <c r="CF7565" s="7"/>
      <c r="CG7565"/>
      <c r="CS7565" s="3"/>
      <c r="CT7565" s="4"/>
      <c r="CU7565"/>
      <c r="DE7565" s="5"/>
      <c r="DJ7565"/>
      <c r="DM7565" s="3"/>
      <c r="DN7565" s="6"/>
      <c r="DO7565"/>
      <c r="DT7565" s="5"/>
      <c r="DU7565"/>
      <c r="DV7565" s="5"/>
      <c r="DW7565"/>
    </row>
    <row r="7566" spans="1:127" x14ac:dyDescent="0.35">
      <c r="A7566" t="s">
        <v>10</v>
      </c>
      <c r="B7566">
        <v>1</v>
      </c>
      <c r="C7566" s="2" t="s">
        <v>4118</v>
      </c>
      <c r="D7566">
        <v>1</v>
      </c>
      <c r="E7566" t="s">
        <v>26</v>
      </c>
      <c r="F7566" t="s">
        <v>4117</v>
      </c>
      <c r="G7566" t="s">
        <v>110</v>
      </c>
      <c r="H7566">
        <v>1</v>
      </c>
      <c r="I7566">
        <v>1</v>
      </c>
      <c r="J7566" t="s">
        <v>21</v>
      </c>
      <c r="N7566" s="2"/>
      <c r="O7566"/>
      <c r="P7566" s="7"/>
      <c r="Q7566"/>
      <c r="AH7566" s="7"/>
      <c r="AL7566" s="8"/>
      <c r="AM7566"/>
      <c r="AP7566" s="9"/>
      <c r="AQ7566" s="8"/>
      <c r="AR7566"/>
      <c r="AS7566" s="3"/>
      <c r="AT7566"/>
      <c r="AU7566" s="3"/>
      <c r="AV7566"/>
      <c r="AX7566" s="7"/>
      <c r="AY7566"/>
      <c r="BD7566" s="3"/>
      <c r="BE7566"/>
      <c r="BG7566" s="7"/>
      <c r="BH7566"/>
      <c r="CD7566" s="3"/>
      <c r="CE7566"/>
      <c r="CF7566" s="7"/>
      <c r="CG7566"/>
      <c r="CS7566" s="3"/>
      <c r="CT7566" s="4"/>
      <c r="CU7566"/>
      <c r="DE7566" s="5"/>
      <c r="DJ7566"/>
      <c r="DM7566" s="3"/>
      <c r="DN7566" s="6"/>
      <c r="DO7566"/>
      <c r="DT7566" s="5"/>
      <c r="DU7566"/>
      <c r="DV7566" s="5"/>
      <c r="DW7566"/>
    </row>
    <row r="7567" spans="1:127" x14ac:dyDescent="0.35">
      <c r="A7567" t="s">
        <v>10</v>
      </c>
      <c r="B7567">
        <v>2</v>
      </c>
      <c r="C7567" s="2" t="s">
        <v>4118</v>
      </c>
      <c r="D7567">
        <v>1</v>
      </c>
      <c r="E7567" t="s">
        <v>12</v>
      </c>
      <c r="F7567" t="s">
        <v>4114</v>
      </c>
      <c r="G7567" t="s">
        <v>4115</v>
      </c>
      <c r="H7567">
        <v>3.9</v>
      </c>
      <c r="I7567">
        <v>1</v>
      </c>
      <c r="J7567" t="s">
        <v>15</v>
      </c>
      <c r="N7567" s="2"/>
      <c r="O7567"/>
      <c r="P7567" s="7"/>
      <c r="Q7567"/>
      <c r="AH7567" s="7"/>
      <c r="AL7567" s="8"/>
      <c r="AM7567"/>
      <c r="AP7567" s="9"/>
      <c r="AQ7567" s="8"/>
      <c r="AR7567"/>
      <c r="AS7567" s="3"/>
      <c r="AT7567"/>
      <c r="AU7567" s="3"/>
      <c r="AV7567"/>
      <c r="AX7567" s="7"/>
      <c r="AY7567"/>
      <c r="BD7567" s="3"/>
      <c r="BE7567"/>
      <c r="BG7567" s="7"/>
      <c r="BH7567"/>
      <c r="CD7567" s="3"/>
      <c r="CE7567"/>
      <c r="CF7567" s="7"/>
      <c r="CG7567"/>
      <c r="CS7567" s="3"/>
      <c r="CT7567" s="4"/>
      <c r="CU7567"/>
      <c r="DE7567" s="5"/>
      <c r="DJ7567"/>
      <c r="DM7567" s="3"/>
      <c r="DN7567" s="6"/>
      <c r="DO7567"/>
      <c r="DT7567" s="5"/>
      <c r="DU7567"/>
      <c r="DV7567" s="5"/>
      <c r="DW7567"/>
    </row>
    <row r="7568" spans="1:127" x14ac:dyDescent="0.35">
      <c r="A7568" t="s">
        <v>10</v>
      </c>
      <c r="B7568">
        <v>1</v>
      </c>
      <c r="C7568" s="2" t="s">
        <v>4119</v>
      </c>
      <c r="D7568">
        <v>4</v>
      </c>
      <c r="E7568" t="s">
        <v>26</v>
      </c>
      <c r="F7568" t="s">
        <v>4120</v>
      </c>
      <c r="G7568" t="s">
        <v>807</v>
      </c>
      <c r="H7568">
        <v>1</v>
      </c>
      <c r="I7568">
        <v>1</v>
      </c>
      <c r="J7568" t="s">
        <v>21</v>
      </c>
      <c r="N7568" s="2"/>
      <c r="O7568"/>
      <c r="P7568" s="7"/>
      <c r="Q7568"/>
      <c r="AH7568" s="7"/>
      <c r="AL7568" s="8"/>
      <c r="AM7568"/>
      <c r="AP7568" s="9"/>
      <c r="AQ7568" s="8"/>
      <c r="AR7568"/>
      <c r="AS7568" s="3"/>
      <c r="AT7568"/>
      <c r="AU7568" s="3"/>
      <c r="AV7568"/>
      <c r="AX7568" s="7"/>
      <c r="AY7568"/>
      <c r="BD7568" s="3"/>
      <c r="BE7568"/>
      <c r="BG7568" s="7"/>
      <c r="BH7568"/>
      <c r="CD7568" s="3"/>
      <c r="CE7568"/>
      <c r="CF7568" s="7"/>
      <c r="CG7568"/>
      <c r="CS7568" s="3"/>
      <c r="CT7568" s="4"/>
      <c r="CU7568"/>
      <c r="DE7568" s="5"/>
      <c r="DJ7568"/>
      <c r="DM7568" s="3"/>
      <c r="DN7568" s="6"/>
      <c r="DO7568"/>
      <c r="DT7568" s="5"/>
      <c r="DU7568"/>
      <c r="DV7568" s="5"/>
      <c r="DW7568"/>
    </row>
    <row r="7569" spans="1:127" x14ac:dyDescent="0.35">
      <c r="A7569" t="s">
        <v>10</v>
      </c>
      <c r="B7569">
        <v>1</v>
      </c>
      <c r="C7569" s="2" t="s">
        <v>4119</v>
      </c>
      <c r="D7569">
        <v>3</v>
      </c>
      <c r="E7569" t="s">
        <v>26</v>
      </c>
      <c r="F7569" t="s">
        <v>1037</v>
      </c>
      <c r="G7569" t="s">
        <v>1038</v>
      </c>
      <c r="H7569">
        <v>1</v>
      </c>
      <c r="I7569">
        <v>1</v>
      </c>
      <c r="J7569" t="s">
        <v>21</v>
      </c>
      <c r="N7569" s="2"/>
      <c r="O7569"/>
      <c r="P7569" s="7"/>
      <c r="Q7569"/>
      <c r="AH7569" s="7"/>
      <c r="AL7569" s="8"/>
      <c r="AM7569"/>
      <c r="AP7569" s="9"/>
      <c r="AQ7569" s="8"/>
      <c r="AR7569"/>
      <c r="AS7569" s="3"/>
      <c r="AT7569"/>
      <c r="AU7569" s="3"/>
      <c r="AV7569"/>
      <c r="AX7569" s="7"/>
      <c r="AY7569"/>
      <c r="BD7569" s="3"/>
      <c r="BE7569"/>
      <c r="BG7569" s="7"/>
      <c r="BH7569"/>
      <c r="CD7569" s="3"/>
      <c r="CE7569"/>
      <c r="CF7569" s="7"/>
      <c r="CG7569"/>
      <c r="CS7569" s="3"/>
      <c r="CT7569" s="4"/>
      <c r="CU7569"/>
      <c r="DE7569" s="5"/>
      <c r="DJ7569"/>
      <c r="DM7569" s="3"/>
      <c r="DN7569" s="6"/>
      <c r="DO7569"/>
      <c r="DT7569" s="5"/>
      <c r="DU7569"/>
      <c r="DV7569" s="5"/>
      <c r="DW7569"/>
    </row>
    <row r="7570" spans="1:127" x14ac:dyDescent="0.35">
      <c r="A7570" t="s">
        <v>10</v>
      </c>
      <c r="B7570">
        <v>1</v>
      </c>
      <c r="C7570" s="2" t="s">
        <v>4119</v>
      </c>
      <c r="D7570">
        <v>1</v>
      </c>
      <c r="E7570" t="s">
        <v>26</v>
      </c>
      <c r="F7570" t="s">
        <v>2688</v>
      </c>
      <c r="G7570" t="s">
        <v>809</v>
      </c>
      <c r="H7570">
        <v>1</v>
      </c>
      <c r="I7570">
        <v>1</v>
      </c>
      <c r="J7570" t="s">
        <v>21</v>
      </c>
      <c r="N7570" s="2"/>
      <c r="O7570"/>
      <c r="P7570" s="7"/>
      <c r="Q7570"/>
      <c r="AH7570" s="7"/>
      <c r="AL7570" s="8"/>
      <c r="AM7570"/>
      <c r="AP7570" s="9"/>
      <c r="AQ7570" s="8"/>
      <c r="AR7570"/>
      <c r="AS7570" s="3"/>
      <c r="AT7570"/>
      <c r="AU7570" s="3"/>
      <c r="AV7570"/>
      <c r="AX7570" s="7"/>
      <c r="AY7570"/>
      <c r="BD7570" s="3"/>
      <c r="BE7570"/>
      <c r="BG7570" s="7"/>
      <c r="BH7570"/>
      <c r="CD7570" s="3"/>
      <c r="CE7570"/>
      <c r="CF7570" s="7"/>
      <c r="CG7570"/>
      <c r="CS7570" s="3"/>
      <c r="CT7570" s="4"/>
      <c r="CU7570"/>
      <c r="DE7570" s="5"/>
      <c r="DJ7570"/>
      <c r="DM7570" s="3"/>
      <c r="DN7570" s="6"/>
      <c r="DO7570"/>
      <c r="DT7570" s="5"/>
      <c r="DU7570"/>
      <c r="DV7570" s="5"/>
      <c r="DW7570"/>
    </row>
    <row r="7571" spans="1:127" x14ac:dyDescent="0.35">
      <c r="A7571" t="s">
        <v>10</v>
      </c>
      <c r="B7571">
        <v>1</v>
      </c>
      <c r="C7571" s="2" t="s">
        <v>4119</v>
      </c>
      <c r="D7571">
        <v>2</v>
      </c>
      <c r="E7571" t="s">
        <v>12</v>
      </c>
      <c r="F7571" t="s">
        <v>2721</v>
      </c>
      <c r="G7571" t="s">
        <v>2722</v>
      </c>
      <c r="H7571">
        <v>1</v>
      </c>
      <c r="I7571">
        <v>1</v>
      </c>
      <c r="J7571" t="s">
        <v>21</v>
      </c>
      <c r="N7571" s="2"/>
      <c r="O7571"/>
      <c r="P7571" s="7"/>
      <c r="Q7571"/>
      <c r="AH7571" s="7"/>
      <c r="AL7571" s="8"/>
      <c r="AM7571"/>
      <c r="AP7571" s="9"/>
      <c r="AQ7571" s="8"/>
      <c r="AR7571"/>
      <c r="AS7571" s="3"/>
      <c r="AT7571"/>
      <c r="AU7571" s="3"/>
      <c r="AV7571"/>
      <c r="AX7571" s="7"/>
      <c r="AY7571"/>
      <c r="BD7571" s="3"/>
      <c r="BE7571"/>
      <c r="BG7571" s="7"/>
      <c r="BH7571"/>
      <c r="CD7571" s="3"/>
      <c r="CE7571"/>
      <c r="CF7571" s="7"/>
      <c r="CG7571"/>
      <c r="CS7571" s="3"/>
      <c r="CT7571" s="4"/>
      <c r="CU7571"/>
      <c r="DE7571" s="5"/>
      <c r="DJ7571"/>
      <c r="DM7571" s="3"/>
      <c r="DN7571" s="6"/>
      <c r="DO7571"/>
      <c r="DT7571" s="5"/>
      <c r="DU7571"/>
      <c r="DV7571" s="5"/>
      <c r="DW7571"/>
    </row>
    <row r="7572" spans="1:127" x14ac:dyDescent="0.35">
      <c r="A7572" t="s">
        <v>10</v>
      </c>
      <c r="B7572">
        <v>2</v>
      </c>
      <c r="C7572" s="2" t="s">
        <v>4119</v>
      </c>
      <c r="D7572">
        <v>1</v>
      </c>
      <c r="E7572" t="s">
        <v>26</v>
      </c>
      <c r="F7572" t="s">
        <v>4121</v>
      </c>
      <c r="G7572" t="s">
        <v>1083</v>
      </c>
      <c r="H7572">
        <v>1</v>
      </c>
      <c r="I7572">
        <v>1</v>
      </c>
      <c r="J7572" t="s">
        <v>21</v>
      </c>
      <c r="N7572" s="2"/>
      <c r="O7572"/>
      <c r="P7572" s="7"/>
      <c r="Q7572"/>
      <c r="AH7572" s="7"/>
      <c r="AL7572" s="8"/>
      <c r="AM7572"/>
      <c r="AP7572" s="9"/>
      <c r="AQ7572" s="8"/>
      <c r="AR7572"/>
      <c r="AS7572" s="3"/>
      <c r="AT7572"/>
      <c r="AU7572" s="3"/>
      <c r="AV7572"/>
      <c r="AX7572" s="7"/>
      <c r="AY7572"/>
      <c r="BD7572" s="3"/>
      <c r="BE7572"/>
      <c r="BG7572" s="7"/>
      <c r="BH7572"/>
      <c r="CD7572" s="3"/>
      <c r="CE7572"/>
      <c r="CF7572" s="7"/>
      <c r="CG7572"/>
      <c r="CS7572" s="3"/>
      <c r="CT7572" s="4"/>
      <c r="CU7572"/>
      <c r="DE7572" s="5"/>
      <c r="DJ7572"/>
      <c r="DM7572" s="3"/>
      <c r="DN7572" s="6"/>
      <c r="DO7572"/>
      <c r="DT7572" s="5"/>
      <c r="DU7572"/>
      <c r="DV7572" s="5"/>
      <c r="DW7572"/>
    </row>
    <row r="7573" spans="1:127" x14ac:dyDescent="0.35">
      <c r="A7573" t="s">
        <v>10</v>
      </c>
      <c r="B7573">
        <v>2</v>
      </c>
      <c r="C7573" s="2" t="s">
        <v>4119</v>
      </c>
      <c r="D7573">
        <v>1</v>
      </c>
      <c r="E7573" t="s">
        <v>12</v>
      </c>
      <c r="F7573" t="s">
        <v>1041</v>
      </c>
      <c r="G7573" t="s">
        <v>1042</v>
      </c>
      <c r="H7573">
        <v>4.7E-2</v>
      </c>
      <c r="I7573">
        <v>1</v>
      </c>
      <c r="J7573" t="s">
        <v>15</v>
      </c>
      <c r="N7573" s="2"/>
      <c r="O7573"/>
      <c r="P7573" s="7"/>
      <c r="Q7573"/>
      <c r="AH7573" s="7"/>
      <c r="AL7573" s="8"/>
      <c r="AM7573"/>
      <c r="AP7573" s="9"/>
      <c r="AQ7573" s="8"/>
      <c r="AR7573"/>
      <c r="AS7573" s="3"/>
      <c r="AT7573"/>
      <c r="AU7573" s="3"/>
      <c r="AV7573"/>
      <c r="AX7573" s="7"/>
      <c r="AY7573"/>
      <c r="BD7573" s="3"/>
      <c r="BE7573"/>
      <c r="BG7573" s="7"/>
      <c r="BH7573"/>
      <c r="CD7573" s="3"/>
      <c r="CE7573"/>
      <c r="CF7573" s="7"/>
      <c r="CG7573"/>
      <c r="CS7573" s="3"/>
      <c r="CT7573" s="4"/>
      <c r="CU7573"/>
      <c r="DE7573" s="5"/>
      <c r="DJ7573"/>
      <c r="DM7573" s="3"/>
      <c r="DN7573" s="6"/>
      <c r="DO7573"/>
      <c r="DT7573" s="5"/>
      <c r="DU7573"/>
      <c r="DV7573" s="5"/>
      <c r="DW7573"/>
    </row>
    <row r="7574" spans="1:127" x14ac:dyDescent="0.35">
      <c r="A7574" t="s">
        <v>10</v>
      </c>
      <c r="B7574">
        <v>2</v>
      </c>
      <c r="C7574" s="2" t="s">
        <v>4119</v>
      </c>
      <c r="D7574">
        <v>1</v>
      </c>
      <c r="E7574" t="s">
        <v>12</v>
      </c>
      <c r="F7574" t="s">
        <v>2690</v>
      </c>
      <c r="G7574" t="s">
        <v>72</v>
      </c>
      <c r="H7574">
        <v>0.22</v>
      </c>
      <c r="I7574">
        <v>1</v>
      </c>
      <c r="J7574" t="s">
        <v>73</v>
      </c>
      <c r="N7574" s="2"/>
      <c r="O7574"/>
      <c r="P7574" s="7"/>
      <c r="Q7574"/>
      <c r="AH7574" s="7"/>
      <c r="AL7574" s="8"/>
      <c r="AM7574"/>
      <c r="AP7574" s="9"/>
      <c r="AQ7574" s="8"/>
      <c r="AR7574"/>
      <c r="AS7574" s="3"/>
      <c r="AT7574"/>
      <c r="AU7574" s="3"/>
      <c r="AV7574"/>
      <c r="AX7574" s="7"/>
      <c r="AY7574"/>
      <c r="BD7574" s="3"/>
      <c r="BE7574"/>
      <c r="BG7574" s="7"/>
      <c r="BH7574"/>
      <c r="CD7574" s="3"/>
      <c r="CE7574"/>
      <c r="CF7574" s="7"/>
      <c r="CG7574"/>
      <c r="CS7574" s="3"/>
      <c r="CT7574" s="4"/>
      <c r="CU7574"/>
      <c r="DE7574" s="5"/>
      <c r="DJ7574"/>
      <c r="DM7574" s="3"/>
      <c r="DN7574" s="6"/>
      <c r="DO7574"/>
      <c r="DT7574" s="5"/>
      <c r="DU7574"/>
      <c r="DV7574" s="5"/>
      <c r="DW7574"/>
    </row>
    <row r="7575" spans="1:127" x14ac:dyDescent="0.35">
      <c r="A7575" t="s">
        <v>10</v>
      </c>
      <c r="B7575">
        <v>3</v>
      </c>
      <c r="C7575" s="2" t="s">
        <v>4119</v>
      </c>
      <c r="D7575">
        <v>1</v>
      </c>
      <c r="E7575" t="s">
        <v>26</v>
      </c>
      <c r="F7575" t="s">
        <v>4122</v>
      </c>
      <c r="G7575" t="s">
        <v>295</v>
      </c>
      <c r="H7575">
        <v>1</v>
      </c>
      <c r="I7575">
        <v>1</v>
      </c>
      <c r="J7575" t="s">
        <v>21</v>
      </c>
      <c r="N7575" s="2"/>
      <c r="O7575"/>
      <c r="P7575" s="7"/>
      <c r="Q7575"/>
      <c r="AH7575" s="7"/>
      <c r="AL7575" s="8"/>
      <c r="AM7575"/>
      <c r="AP7575" s="9"/>
      <c r="AQ7575" s="8"/>
      <c r="AR7575"/>
      <c r="AS7575" s="3"/>
      <c r="AT7575"/>
      <c r="AU7575" s="3"/>
      <c r="AV7575"/>
      <c r="AX7575" s="7"/>
      <c r="AY7575"/>
      <c r="BD7575" s="3"/>
      <c r="BE7575"/>
      <c r="BG7575" s="7"/>
      <c r="BH7575"/>
      <c r="CD7575" s="3"/>
      <c r="CE7575"/>
      <c r="CF7575" s="7"/>
      <c r="CG7575"/>
      <c r="CS7575" s="3"/>
      <c r="CT7575" s="4"/>
      <c r="CU7575"/>
      <c r="DE7575" s="5"/>
      <c r="DJ7575"/>
      <c r="DM7575" s="3"/>
      <c r="DN7575" s="6"/>
      <c r="DO7575"/>
      <c r="DT7575" s="5"/>
      <c r="DU7575"/>
      <c r="DV7575" s="5"/>
      <c r="DW7575"/>
    </row>
    <row r="7576" spans="1:127" x14ac:dyDescent="0.35">
      <c r="A7576" t="s">
        <v>10</v>
      </c>
      <c r="B7576">
        <v>3</v>
      </c>
      <c r="C7576" s="2" t="s">
        <v>4119</v>
      </c>
      <c r="D7576">
        <v>3</v>
      </c>
      <c r="E7576" t="s">
        <v>26</v>
      </c>
      <c r="F7576" t="s">
        <v>4123</v>
      </c>
      <c r="G7576" t="s">
        <v>70</v>
      </c>
      <c r="H7576">
        <v>1</v>
      </c>
      <c r="I7576">
        <v>1</v>
      </c>
      <c r="J7576" t="s">
        <v>21</v>
      </c>
      <c r="N7576" s="2"/>
      <c r="O7576"/>
      <c r="P7576" s="7"/>
      <c r="Q7576"/>
      <c r="AH7576" s="7"/>
      <c r="AL7576" s="8"/>
      <c r="AM7576"/>
      <c r="AP7576" s="9"/>
      <c r="AQ7576" s="8"/>
      <c r="AR7576"/>
      <c r="AS7576" s="3"/>
      <c r="AT7576"/>
      <c r="AU7576" s="3"/>
      <c r="AV7576"/>
      <c r="AX7576" s="7"/>
      <c r="AY7576"/>
      <c r="BD7576" s="3"/>
      <c r="BE7576"/>
      <c r="BG7576" s="7"/>
      <c r="BH7576"/>
      <c r="CD7576" s="3"/>
      <c r="CE7576"/>
      <c r="CF7576" s="7"/>
      <c r="CG7576"/>
      <c r="CS7576" s="3"/>
      <c r="CT7576" s="4"/>
      <c r="CU7576"/>
      <c r="DE7576" s="5"/>
      <c r="DJ7576"/>
      <c r="DM7576" s="3"/>
      <c r="DN7576" s="6"/>
      <c r="DO7576"/>
      <c r="DT7576" s="5"/>
      <c r="DU7576"/>
      <c r="DV7576" s="5"/>
      <c r="DW7576"/>
    </row>
    <row r="7577" spans="1:127" x14ac:dyDescent="0.35">
      <c r="A7577" t="s">
        <v>10</v>
      </c>
      <c r="B7577">
        <v>3</v>
      </c>
      <c r="C7577" s="2" t="s">
        <v>4119</v>
      </c>
      <c r="D7577">
        <v>2</v>
      </c>
      <c r="E7577" t="s">
        <v>26</v>
      </c>
      <c r="F7577" t="s">
        <v>3335</v>
      </c>
      <c r="G7577" t="s">
        <v>2727</v>
      </c>
      <c r="H7577">
        <v>1</v>
      </c>
      <c r="I7577">
        <v>1</v>
      </c>
      <c r="J7577" t="s">
        <v>21</v>
      </c>
      <c r="N7577" s="2"/>
      <c r="O7577"/>
      <c r="P7577" s="7"/>
      <c r="Q7577"/>
      <c r="AH7577" s="7"/>
      <c r="AL7577" s="8"/>
      <c r="AM7577"/>
      <c r="AP7577" s="9"/>
      <c r="AQ7577" s="8"/>
      <c r="AR7577"/>
      <c r="AS7577" s="3"/>
      <c r="AT7577"/>
      <c r="AU7577" s="3"/>
      <c r="AV7577"/>
      <c r="AX7577" s="7"/>
      <c r="AY7577"/>
      <c r="BD7577" s="3"/>
      <c r="BE7577"/>
      <c r="BG7577" s="7"/>
      <c r="BH7577"/>
      <c r="CD7577" s="3"/>
      <c r="CE7577"/>
      <c r="CF7577" s="7"/>
      <c r="CG7577"/>
      <c r="CS7577" s="3"/>
      <c r="CT7577" s="4"/>
      <c r="CU7577"/>
      <c r="DE7577" s="5"/>
      <c r="DJ7577"/>
      <c r="DM7577" s="3"/>
      <c r="DN7577" s="6"/>
      <c r="DO7577"/>
      <c r="DT7577" s="5"/>
      <c r="DU7577"/>
      <c r="DV7577" s="5"/>
      <c r="DW7577"/>
    </row>
    <row r="7578" spans="1:127" x14ac:dyDescent="0.35">
      <c r="A7578" t="s">
        <v>10</v>
      </c>
      <c r="B7578">
        <v>4</v>
      </c>
      <c r="C7578" s="2" t="s">
        <v>4119</v>
      </c>
      <c r="D7578">
        <v>1</v>
      </c>
      <c r="E7578" t="s">
        <v>12</v>
      </c>
      <c r="F7578" t="s">
        <v>4124</v>
      </c>
      <c r="G7578" t="s">
        <v>4125</v>
      </c>
      <c r="H7578">
        <v>1</v>
      </c>
      <c r="I7578">
        <v>1</v>
      </c>
      <c r="J7578" t="s">
        <v>21</v>
      </c>
      <c r="N7578" s="2"/>
      <c r="O7578"/>
      <c r="P7578" s="7"/>
      <c r="Q7578"/>
      <c r="AH7578" s="7"/>
      <c r="AL7578" s="8"/>
      <c r="AM7578"/>
      <c r="AP7578" s="9"/>
      <c r="AQ7578" s="8"/>
      <c r="AR7578"/>
      <c r="AS7578" s="3"/>
      <c r="AT7578"/>
      <c r="AU7578" s="3"/>
      <c r="AV7578"/>
      <c r="AX7578" s="7"/>
      <c r="AY7578"/>
      <c r="BD7578" s="3"/>
      <c r="BE7578"/>
      <c r="BG7578" s="7"/>
      <c r="BH7578"/>
      <c r="CD7578" s="3"/>
      <c r="CE7578"/>
      <c r="CF7578" s="7"/>
      <c r="CG7578"/>
      <c r="CS7578" s="3"/>
      <c r="CT7578" s="4"/>
      <c r="CU7578"/>
      <c r="DE7578" s="5"/>
      <c r="DJ7578"/>
      <c r="DM7578" s="3"/>
      <c r="DN7578" s="6"/>
      <c r="DO7578"/>
      <c r="DT7578" s="5"/>
      <c r="DU7578"/>
      <c r="DV7578" s="5"/>
      <c r="DW7578"/>
    </row>
    <row r="7579" spans="1:127" x14ac:dyDescent="0.35">
      <c r="A7579" t="s">
        <v>10</v>
      </c>
      <c r="B7579">
        <v>4</v>
      </c>
      <c r="C7579" s="2" t="s">
        <v>4119</v>
      </c>
      <c r="D7579">
        <v>1</v>
      </c>
      <c r="E7579" t="s">
        <v>12</v>
      </c>
      <c r="F7579" t="s">
        <v>3298</v>
      </c>
      <c r="G7579" t="s">
        <v>4126</v>
      </c>
      <c r="H7579">
        <v>0.22</v>
      </c>
      <c r="I7579">
        <v>1</v>
      </c>
      <c r="J7579" t="s">
        <v>15</v>
      </c>
      <c r="N7579" s="2"/>
      <c r="O7579"/>
      <c r="P7579" s="7"/>
      <c r="Q7579"/>
      <c r="AH7579" s="7"/>
      <c r="AL7579" s="8"/>
      <c r="AM7579"/>
      <c r="AP7579" s="9"/>
      <c r="AQ7579" s="8"/>
      <c r="AR7579"/>
      <c r="AS7579" s="3"/>
      <c r="AT7579"/>
      <c r="AU7579" s="3"/>
      <c r="AV7579"/>
      <c r="AX7579" s="7"/>
      <c r="AY7579"/>
      <c r="BD7579" s="3"/>
      <c r="BE7579"/>
      <c r="BG7579" s="7"/>
      <c r="BH7579"/>
      <c r="CD7579" s="3"/>
      <c r="CE7579"/>
      <c r="CF7579" s="7"/>
      <c r="CG7579"/>
      <c r="CS7579" s="3"/>
      <c r="CT7579" s="4"/>
      <c r="CU7579"/>
      <c r="DE7579" s="5"/>
      <c r="DJ7579"/>
      <c r="DM7579" s="3"/>
      <c r="DN7579" s="6"/>
      <c r="DO7579"/>
      <c r="DT7579" s="5"/>
      <c r="DU7579"/>
      <c r="DV7579" s="5"/>
      <c r="DW7579"/>
    </row>
    <row r="7580" spans="1:127" x14ac:dyDescent="0.35">
      <c r="A7580" t="s">
        <v>10</v>
      </c>
      <c r="B7580">
        <v>4</v>
      </c>
      <c r="C7580" s="2" t="s">
        <v>4119</v>
      </c>
      <c r="D7580">
        <v>1</v>
      </c>
      <c r="E7580" t="s">
        <v>12</v>
      </c>
      <c r="F7580" t="s">
        <v>1052</v>
      </c>
      <c r="G7580" t="s">
        <v>1053</v>
      </c>
      <c r="H7580">
        <v>0.1033</v>
      </c>
      <c r="I7580">
        <v>1</v>
      </c>
      <c r="J7580" t="s">
        <v>15</v>
      </c>
      <c r="N7580" s="2"/>
      <c r="O7580"/>
      <c r="P7580" s="7"/>
      <c r="Q7580"/>
      <c r="AH7580" s="7"/>
      <c r="AL7580" s="8"/>
      <c r="AM7580"/>
      <c r="AP7580" s="9"/>
      <c r="AQ7580" s="8"/>
      <c r="AR7580"/>
      <c r="AS7580" s="3"/>
      <c r="AT7580"/>
      <c r="AU7580" s="3"/>
      <c r="AV7580"/>
      <c r="AX7580" s="7"/>
      <c r="AY7580"/>
      <c r="BD7580" s="3"/>
      <c r="BE7580"/>
      <c r="BG7580" s="7"/>
      <c r="BH7580"/>
      <c r="CD7580" s="3"/>
      <c r="CE7580"/>
      <c r="CF7580" s="7"/>
      <c r="CG7580"/>
      <c r="CS7580" s="3"/>
      <c r="CT7580" s="4"/>
      <c r="CU7580"/>
      <c r="DE7580" s="5"/>
      <c r="DJ7580"/>
      <c r="DM7580" s="3"/>
      <c r="DN7580" s="6"/>
      <c r="DO7580"/>
      <c r="DT7580" s="5"/>
      <c r="DU7580"/>
      <c r="DV7580" s="5"/>
      <c r="DW7580"/>
    </row>
    <row r="7581" spans="1:127" x14ac:dyDescent="0.35">
      <c r="A7581" t="s">
        <v>10</v>
      </c>
      <c r="B7581">
        <v>4</v>
      </c>
      <c r="C7581" s="2" t="s">
        <v>4119</v>
      </c>
      <c r="D7581">
        <v>2</v>
      </c>
      <c r="E7581" t="s">
        <v>12</v>
      </c>
      <c r="F7581" t="s">
        <v>2728</v>
      </c>
      <c r="G7581" t="s">
        <v>4127</v>
      </c>
      <c r="H7581">
        <v>1</v>
      </c>
      <c r="I7581">
        <v>1</v>
      </c>
      <c r="J7581" t="s">
        <v>21</v>
      </c>
      <c r="N7581" s="2"/>
      <c r="O7581"/>
      <c r="P7581" s="7"/>
      <c r="Q7581"/>
      <c r="AH7581" s="7"/>
      <c r="AL7581" s="8"/>
      <c r="AM7581"/>
      <c r="AP7581" s="9"/>
      <c r="AQ7581" s="8"/>
      <c r="AR7581"/>
      <c r="AS7581" s="3"/>
      <c r="AT7581"/>
      <c r="AU7581" s="3"/>
      <c r="AV7581"/>
      <c r="AX7581" s="7"/>
      <c r="AY7581"/>
      <c r="BD7581" s="3"/>
      <c r="BE7581"/>
      <c r="BG7581" s="7"/>
      <c r="BH7581"/>
      <c r="CD7581" s="3"/>
      <c r="CE7581"/>
      <c r="CF7581" s="7"/>
      <c r="CG7581"/>
      <c r="CS7581" s="3"/>
      <c r="CT7581" s="4"/>
      <c r="CU7581"/>
      <c r="DE7581" s="5"/>
      <c r="DJ7581"/>
      <c r="DM7581" s="3"/>
      <c r="DN7581" s="6"/>
      <c r="DO7581"/>
      <c r="DT7581" s="5"/>
      <c r="DU7581"/>
      <c r="DV7581" s="5"/>
      <c r="DW7581"/>
    </row>
    <row r="7582" spans="1:127" x14ac:dyDescent="0.35">
      <c r="A7582" t="s">
        <v>10</v>
      </c>
      <c r="B7582">
        <v>1</v>
      </c>
      <c r="C7582" s="2" t="s">
        <v>4122</v>
      </c>
      <c r="D7582">
        <v>1</v>
      </c>
      <c r="E7582" t="s">
        <v>12</v>
      </c>
      <c r="F7582" t="s">
        <v>3298</v>
      </c>
      <c r="G7582" t="s">
        <v>4126</v>
      </c>
      <c r="H7582">
        <v>0.22</v>
      </c>
      <c r="I7582">
        <v>1</v>
      </c>
      <c r="J7582" t="s">
        <v>15</v>
      </c>
      <c r="N7582" s="2"/>
      <c r="O7582"/>
      <c r="P7582" s="7"/>
      <c r="Q7582"/>
      <c r="AH7582" s="7"/>
      <c r="AL7582" s="8"/>
      <c r="AM7582"/>
      <c r="AP7582" s="9"/>
      <c r="AQ7582" s="8"/>
      <c r="AR7582"/>
      <c r="AS7582" s="3"/>
      <c r="AT7582"/>
      <c r="AU7582" s="3"/>
      <c r="AV7582"/>
      <c r="AX7582" s="7"/>
      <c r="AY7582"/>
      <c r="BD7582" s="3"/>
      <c r="BE7582"/>
      <c r="BG7582" s="7"/>
      <c r="BH7582"/>
      <c r="CD7582" s="3"/>
      <c r="CE7582"/>
      <c r="CF7582" s="7"/>
      <c r="CG7582"/>
      <c r="CS7582" s="3"/>
      <c r="CT7582" s="4"/>
      <c r="CU7582"/>
      <c r="DE7582" s="5"/>
      <c r="DJ7582"/>
      <c r="DM7582" s="3"/>
      <c r="DN7582" s="6"/>
      <c r="DO7582"/>
      <c r="DT7582" s="5"/>
      <c r="DU7582"/>
      <c r="DV7582" s="5"/>
      <c r="DW7582"/>
    </row>
    <row r="7583" spans="1:127" x14ac:dyDescent="0.35">
      <c r="A7583" t="s">
        <v>10</v>
      </c>
      <c r="B7583">
        <v>1</v>
      </c>
      <c r="C7583" s="2" t="s">
        <v>4123</v>
      </c>
      <c r="D7583">
        <v>1</v>
      </c>
      <c r="E7583" t="s">
        <v>12</v>
      </c>
      <c r="F7583" t="s">
        <v>4124</v>
      </c>
      <c r="G7583" t="s">
        <v>4125</v>
      </c>
      <c r="H7583">
        <v>1</v>
      </c>
      <c r="I7583">
        <v>1</v>
      </c>
      <c r="J7583" t="s">
        <v>21</v>
      </c>
      <c r="N7583" s="2"/>
      <c r="O7583"/>
      <c r="P7583" s="7"/>
      <c r="Q7583"/>
      <c r="AH7583" s="7"/>
      <c r="AL7583" s="8"/>
      <c r="AM7583"/>
      <c r="AP7583" s="9"/>
      <c r="AQ7583" s="8"/>
      <c r="AR7583"/>
      <c r="AS7583" s="3"/>
      <c r="AT7583"/>
      <c r="AU7583" s="3"/>
      <c r="AV7583"/>
      <c r="AX7583" s="7"/>
      <c r="AY7583"/>
      <c r="BD7583" s="3"/>
      <c r="BE7583"/>
      <c r="BG7583" s="7"/>
      <c r="BH7583"/>
      <c r="CD7583" s="3"/>
      <c r="CE7583"/>
      <c r="CF7583" s="7"/>
      <c r="CG7583"/>
      <c r="CS7583" s="3"/>
      <c r="CT7583" s="4"/>
      <c r="CU7583"/>
      <c r="DE7583" s="5"/>
      <c r="DJ7583"/>
      <c r="DM7583" s="3"/>
      <c r="DN7583" s="6"/>
      <c r="DO7583"/>
      <c r="DT7583" s="5"/>
      <c r="DU7583"/>
      <c r="DV7583" s="5"/>
      <c r="DW7583"/>
    </row>
    <row r="7584" spans="1:127" x14ac:dyDescent="0.35">
      <c r="A7584" t="s">
        <v>10</v>
      </c>
      <c r="B7584">
        <v>1</v>
      </c>
      <c r="C7584" s="2" t="s">
        <v>4123</v>
      </c>
      <c r="D7584">
        <v>2</v>
      </c>
      <c r="E7584" t="s">
        <v>12</v>
      </c>
      <c r="F7584" t="s">
        <v>2728</v>
      </c>
      <c r="G7584" t="s">
        <v>4127</v>
      </c>
      <c r="H7584">
        <v>1</v>
      </c>
      <c r="I7584">
        <v>1</v>
      </c>
      <c r="J7584" t="s">
        <v>21</v>
      </c>
      <c r="N7584" s="2"/>
      <c r="O7584"/>
      <c r="P7584" s="7"/>
      <c r="Q7584"/>
      <c r="AH7584" s="7"/>
      <c r="AL7584" s="8"/>
      <c r="AM7584"/>
      <c r="AP7584" s="9"/>
      <c r="AQ7584" s="8"/>
      <c r="AR7584"/>
      <c r="AS7584" s="3"/>
      <c r="AT7584"/>
      <c r="AU7584" s="3"/>
      <c r="AV7584"/>
      <c r="AX7584" s="7"/>
      <c r="AY7584"/>
      <c r="BD7584" s="3"/>
      <c r="BE7584"/>
      <c r="BG7584" s="7"/>
      <c r="BH7584"/>
      <c r="CD7584" s="3"/>
      <c r="CE7584"/>
      <c r="CF7584" s="7"/>
      <c r="CG7584"/>
      <c r="CS7584" s="3"/>
      <c r="CT7584" s="4"/>
      <c r="CU7584"/>
      <c r="DE7584" s="5"/>
      <c r="DJ7584"/>
      <c r="DM7584" s="3"/>
      <c r="DN7584" s="6"/>
      <c r="DO7584"/>
      <c r="DT7584" s="5"/>
      <c r="DU7584"/>
      <c r="DV7584" s="5"/>
      <c r="DW7584"/>
    </row>
    <row r="7585" spans="1:127" x14ac:dyDescent="0.35">
      <c r="A7585" t="s">
        <v>10</v>
      </c>
      <c r="B7585">
        <v>1</v>
      </c>
      <c r="C7585" s="2" t="s">
        <v>4121</v>
      </c>
      <c r="D7585">
        <v>1</v>
      </c>
      <c r="E7585" t="s">
        <v>26</v>
      </c>
      <c r="F7585" t="s">
        <v>4122</v>
      </c>
      <c r="G7585" t="s">
        <v>295</v>
      </c>
      <c r="H7585">
        <v>1</v>
      </c>
      <c r="I7585">
        <v>1</v>
      </c>
      <c r="J7585" t="s">
        <v>21</v>
      </c>
      <c r="N7585" s="2"/>
      <c r="O7585"/>
      <c r="P7585" s="7"/>
      <c r="Q7585"/>
      <c r="AH7585" s="7"/>
      <c r="AL7585" s="8"/>
      <c r="AM7585"/>
      <c r="AP7585" s="9"/>
      <c r="AQ7585" s="8"/>
      <c r="AR7585"/>
      <c r="AS7585" s="3"/>
      <c r="AT7585"/>
      <c r="AU7585" s="3"/>
      <c r="AV7585"/>
      <c r="AX7585" s="7"/>
      <c r="AY7585"/>
      <c r="BD7585" s="3"/>
      <c r="BE7585"/>
      <c r="BG7585" s="7"/>
      <c r="BH7585"/>
      <c r="CD7585" s="3"/>
      <c r="CE7585"/>
      <c r="CF7585" s="7"/>
      <c r="CG7585"/>
      <c r="CS7585" s="3"/>
      <c r="CT7585" s="4"/>
      <c r="CU7585"/>
      <c r="DE7585" s="5"/>
      <c r="DJ7585"/>
      <c r="DM7585" s="3"/>
      <c r="DN7585" s="6"/>
      <c r="DO7585"/>
      <c r="DT7585" s="5"/>
      <c r="DU7585"/>
      <c r="DV7585" s="5"/>
      <c r="DW7585"/>
    </row>
    <row r="7586" spans="1:127" x14ac:dyDescent="0.35">
      <c r="A7586" t="s">
        <v>10</v>
      </c>
      <c r="B7586">
        <v>1</v>
      </c>
      <c r="C7586" s="2" t="s">
        <v>4121</v>
      </c>
      <c r="D7586">
        <v>3</v>
      </c>
      <c r="E7586" t="s">
        <v>26</v>
      </c>
      <c r="F7586" t="s">
        <v>4123</v>
      </c>
      <c r="G7586" t="s">
        <v>70</v>
      </c>
      <c r="H7586">
        <v>1</v>
      </c>
      <c r="I7586">
        <v>1</v>
      </c>
      <c r="J7586" t="s">
        <v>21</v>
      </c>
      <c r="N7586" s="2"/>
      <c r="O7586"/>
      <c r="P7586" s="7"/>
      <c r="Q7586"/>
      <c r="AH7586" s="7"/>
      <c r="AL7586" s="8"/>
      <c r="AM7586"/>
      <c r="AP7586" s="9"/>
      <c r="AQ7586" s="8"/>
      <c r="AR7586"/>
      <c r="AS7586" s="3"/>
      <c r="AT7586"/>
      <c r="AU7586" s="3"/>
      <c r="AV7586"/>
      <c r="AX7586" s="7"/>
      <c r="AY7586"/>
      <c r="BD7586" s="3"/>
      <c r="BE7586"/>
      <c r="BG7586" s="7"/>
      <c r="BH7586"/>
      <c r="CD7586" s="3"/>
      <c r="CE7586"/>
      <c r="CF7586" s="7"/>
      <c r="CG7586"/>
      <c r="CS7586" s="3"/>
      <c r="CT7586" s="4"/>
      <c r="CU7586"/>
      <c r="DE7586" s="5"/>
      <c r="DJ7586"/>
      <c r="DM7586" s="3"/>
      <c r="DN7586" s="6"/>
      <c r="DO7586"/>
      <c r="DT7586" s="5"/>
      <c r="DU7586"/>
      <c r="DV7586" s="5"/>
      <c r="DW7586"/>
    </row>
    <row r="7587" spans="1:127" x14ac:dyDescent="0.35">
      <c r="A7587" t="s">
        <v>10</v>
      </c>
      <c r="B7587">
        <v>1</v>
      </c>
      <c r="C7587" s="2" t="s">
        <v>4121</v>
      </c>
      <c r="D7587">
        <v>2</v>
      </c>
      <c r="E7587" t="s">
        <v>26</v>
      </c>
      <c r="F7587" t="s">
        <v>3335</v>
      </c>
      <c r="G7587" t="s">
        <v>2727</v>
      </c>
      <c r="H7587">
        <v>1</v>
      </c>
      <c r="I7587">
        <v>1</v>
      </c>
      <c r="J7587" t="s">
        <v>21</v>
      </c>
      <c r="N7587" s="2"/>
      <c r="O7587"/>
      <c r="P7587" s="7"/>
      <c r="Q7587"/>
      <c r="AH7587" s="7"/>
      <c r="AL7587" s="8"/>
      <c r="AM7587"/>
      <c r="AP7587" s="9"/>
      <c r="AQ7587" s="8"/>
      <c r="AR7587"/>
      <c r="AS7587" s="3"/>
      <c r="AT7587"/>
      <c r="AU7587" s="3"/>
      <c r="AV7587"/>
      <c r="AX7587" s="7"/>
      <c r="AY7587"/>
      <c r="BD7587" s="3"/>
      <c r="BE7587"/>
      <c r="BG7587" s="7"/>
      <c r="BH7587"/>
      <c r="CD7587" s="3"/>
      <c r="CE7587"/>
      <c r="CF7587" s="7"/>
      <c r="CG7587"/>
      <c r="CS7587" s="3"/>
      <c r="CT7587" s="4"/>
      <c r="CU7587"/>
      <c r="DE7587" s="5"/>
      <c r="DJ7587"/>
      <c r="DM7587" s="3"/>
      <c r="DN7587" s="6"/>
      <c r="DO7587"/>
      <c r="DT7587" s="5"/>
      <c r="DU7587"/>
      <c r="DV7587" s="5"/>
      <c r="DW7587"/>
    </row>
    <row r="7588" spans="1:127" x14ac:dyDescent="0.35">
      <c r="A7588" t="s">
        <v>10</v>
      </c>
      <c r="B7588">
        <v>2</v>
      </c>
      <c r="C7588" s="2" t="s">
        <v>4121</v>
      </c>
      <c r="D7588">
        <v>1</v>
      </c>
      <c r="E7588" t="s">
        <v>12</v>
      </c>
      <c r="F7588" t="s">
        <v>4124</v>
      </c>
      <c r="G7588" t="s">
        <v>4125</v>
      </c>
      <c r="H7588">
        <v>1</v>
      </c>
      <c r="I7588">
        <v>1</v>
      </c>
      <c r="J7588" t="s">
        <v>21</v>
      </c>
      <c r="N7588" s="2"/>
      <c r="O7588"/>
      <c r="P7588" s="7"/>
      <c r="Q7588"/>
      <c r="AH7588" s="7"/>
      <c r="AL7588" s="8"/>
      <c r="AM7588"/>
      <c r="AP7588" s="9"/>
      <c r="AQ7588" s="8"/>
      <c r="AR7588"/>
      <c r="AS7588" s="3"/>
      <c r="AT7588"/>
      <c r="AU7588" s="3"/>
      <c r="AV7588"/>
      <c r="AX7588" s="7"/>
      <c r="AY7588"/>
      <c r="BD7588" s="3"/>
      <c r="BE7588"/>
      <c r="BG7588" s="7"/>
      <c r="BH7588"/>
      <c r="CD7588" s="3"/>
      <c r="CE7588"/>
      <c r="CF7588" s="7"/>
      <c r="CG7588"/>
      <c r="CS7588" s="3"/>
      <c r="CT7588" s="4"/>
      <c r="CU7588"/>
      <c r="DE7588" s="5"/>
      <c r="DJ7588"/>
      <c r="DM7588" s="3"/>
      <c r="DN7588" s="6"/>
      <c r="DO7588"/>
      <c r="DT7588" s="5"/>
      <c r="DU7588"/>
      <c r="DV7588" s="5"/>
      <c r="DW7588"/>
    </row>
    <row r="7589" spans="1:127" x14ac:dyDescent="0.35">
      <c r="A7589" t="s">
        <v>10</v>
      </c>
      <c r="B7589">
        <v>2</v>
      </c>
      <c r="C7589" s="2" t="s">
        <v>4121</v>
      </c>
      <c r="D7589">
        <v>1</v>
      </c>
      <c r="E7589" t="s">
        <v>12</v>
      </c>
      <c r="F7589" t="s">
        <v>3298</v>
      </c>
      <c r="G7589" t="s">
        <v>4126</v>
      </c>
      <c r="H7589">
        <v>0.22</v>
      </c>
      <c r="I7589">
        <v>1</v>
      </c>
      <c r="J7589" t="s">
        <v>15</v>
      </c>
      <c r="N7589" s="2"/>
      <c r="O7589"/>
      <c r="P7589" s="7"/>
      <c r="Q7589"/>
      <c r="AH7589" s="7"/>
      <c r="AL7589" s="8"/>
      <c r="AM7589"/>
      <c r="AP7589" s="9"/>
      <c r="AQ7589" s="8"/>
      <c r="AR7589"/>
      <c r="AS7589" s="3"/>
      <c r="AT7589"/>
      <c r="AU7589" s="3"/>
      <c r="AV7589"/>
      <c r="AX7589" s="7"/>
      <c r="AY7589"/>
      <c r="BD7589" s="3"/>
      <c r="BE7589"/>
      <c r="BG7589" s="7"/>
      <c r="BH7589"/>
      <c r="CD7589" s="3"/>
      <c r="CE7589"/>
      <c r="CF7589" s="7"/>
      <c r="CG7589"/>
      <c r="CS7589" s="3"/>
      <c r="CT7589" s="4"/>
      <c r="CU7589"/>
      <c r="DE7589" s="5"/>
      <c r="DJ7589"/>
      <c r="DM7589" s="3"/>
      <c r="DN7589" s="6"/>
      <c r="DO7589"/>
      <c r="DT7589" s="5"/>
      <c r="DU7589"/>
      <c r="DV7589" s="5"/>
      <c r="DW7589"/>
    </row>
    <row r="7590" spans="1:127" x14ac:dyDescent="0.35">
      <c r="A7590" t="s">
        <v>10</v>
      </c>
      <c r="B7590">
        <v>2</v>
      </c>
      <c r="C7590" s="2" t="s">
        <v>4121</v>
      </c>
      <c r="D7590">
        <v>1</v>
      </c>
      <c r="E7590" t="s">
        <v>12</v>
      </c>
      <c r="F7590" t="s">
        <v>1052</v>
      </c>
      <c r="G7590" t="s">
        <v>1053</v>
      </c>
      <c r="H7590">
        <v>0.1033</v>
      </c>
      <c r="I7590">
        <v>1</v>
      </c>
      <c r="J7590" t="s">
        <v>15</v>
      </c>
      <c r="N7590" s="2"/>
      <c r="O7590"/>
      <c r="P7590" s="7"/>
      <c r="Q7590"/>
      <c r="AH7590" s="7"/>
      <c r="AL7590" s="8"/>
      <c r="AM7590"/>
      <c r="AP7590" s="9"/>
      <c r="AQ7590" s="8"/>
      <c r="AR7590"/>
      <c r="AS7590" s="3"/>
      <c r="AT7590"/>
      <c r="AU7590" s="3"/>
      <c r="AV7590"/>
      <c r="AX7590" s="7"/>
      <c r="AY7590"/>
      <c r="BD7590" s="3"/>
      <c r="BE7590"/>
      <c r="BG7590" s="7"/>
      <c r="BH7590"/>
      <c r="CD7590" s="3"/>
      <c r="CE7590"/>
      <c r="CF7590" s="7"/>
      <c r="CG7590"/>
      <c r="CS7590" s="3"/>
      <c r="CT7590" s="4"/>
      <c r="CU7590"/>
      <c r="DE7590" s="5"/>
      <c r="DJ7590"/>
      <c r="DM7590" s="3"/>
      <c r="DN7590" s="6"/>
      <c r="DO7590"/>
      <c r="DT7590" s="5"/>
      <c r="DU7590"/>
      <c r="DV7590" s="5"/>
      <c r="DW7590"/>
    </row>
    <row r="7591" spans="1:127" x14ac:dyDescent="0.35">
      <c r="A7591" t="s">
        <v>10</v>
      </c>
      <c r="B7591">
        <v>2</v>
      </c>
      <c r="C7591" s="2" t="s">
        <v>4121</v>
      </c>
      <c r="D7591">
        <v>2</v>
      </c>
      <c r="E7591" t="s">
        <v>12</v>
      </c>
      <c r="F7591" t="s">
        <v>2728</v>
      </c>
      <c r="G7591" t="s">
        <v>4127</v>
      </c>
      <c r="H7591">
        <v>1</v>
      </c>
      <c r="I7591">
        <v>1</v>
      </c>
      <c r="J7591" t="s">
        <v>21</v>
      </c>
      <c r="N7591" s="2"/>
      <c r="O7591"/>
      <c r="P7591" s="7"/>
      <c r="Q7591"/>
      <c r="AH7591" s="7"/>
      <c r="AL7591" s="8"/>
      <c r="AM7591"/>
      <c r="AP7591" s="9"/>
      <c r="AQ7591" s="8"/>
      <c r="AR7591"/>
      <c r="AS7591" s="3"/>
      <c r="AT7591"/>
      <c r="AU7591" s="3"/>
      <c r="AV7591"/>
      <c r="AX7591" s="7"/>
      <c r="AY7591"/>
      <c r="BD7591" s="3"/>
      <c r="BE7591"/>
      <c r="BG7591" s="7"/>
      <c r="BH7591"/>
      <c r="CD7591" s="3"/>
      <c r="CE7591"/>
      <c r="CF7591" s="7"/>
      <c r="CG7591"/>
      <c r="CS7591" s="3"/>
      <c r="CT7591" s="4"/>
      <c r="CU7591"/>
      <c r="DE7591" s="5"/>
      <c r="DJ7591"/>
      <c r="DM7591" s="3"/>
      <c r="DN7591" s="6"/>
      <c r="DO7591"/>
      <c r="DT7591" s="5"/>
      <c r="DU7591"/>
      <c r="DV7591" s="5"/>
      <c r="DW7591"/>
    </row>
    <row r="7592" spans="1:127" x14ac:dyDescent="0.35">
      <c r="A7592" t="s">
        <v>10</v>
      </c>
      <c r="B7592">
        <v>1</v>
      </c>
      <c r="C7592" s="2" t="s">
        <v>4120</v>
      </c>
      <c r="D7592">
        <v>1</v>
      </c>
      <c r="E7592" t="s">
        <v>26</v>
      </c>
      <c r="F7592" t="s">
        <v>4121</v>
      </c>
      <c r="G7592" t="s">
        <v>1083</v>
      </c>
      <c r="H7592">
        <v>1</v>
      </c>
      <c r="I7592">
        <v>1</v>
      </c>
      <c r="J7592" t="s">
        <v>21</v>
      </c>
      <c r="N7592" s="2"/>
      <c r="O7592"/>
      <c r="P7592" s="7"/>
      <c r="Q7592"/>
      <c r="AH7592" s="7"/>
      <c r="AL7592" s="8"/>
      <c r="AM7592"/>
      <c r="AP7592" s="9"/>
      <c r="AQ7592" s="8"/>
      <c r="AR7592"/>
      <c r="AS7592" s="3"/>
      <c r="AT7592"/>
      <c r="AU7592" s="3"/>
      <c r="AV7592"/>
      <c r="AX7592" s="7"/>
      <c r="AY7592"/>
      <c r="BD7592" s="3"/>
      <c r="BE7592"/>
      <c r="BG7592" s="7"/>
      <c r="BH7592"/>
      <c r="CD7592" s="3"/>
      <c r="CE7592"/>
      <c r="CF7592" s="7"/>
      <c r="CG7592"/>
      <c r="CS7592" s="3"/>
      <c r="CT7592" s="4"/>
      <c r="CU7592"/>
      <c r="DE7592" s="5"/>
      <c r="DJ7592"/>
      <c r="DM7592" s="3"/>
      <c r="DN7592" s="6"/>
      <c r="DO7592"/>
      <c r="DT7592" s="5"/>
      <c r="DU7592"/>
      <c r="DV7592" s="5"/>
      <c r="DW7592"/>
    </row>
    <row r="7593" spans="1:127" x14ac:dyDescent="0.35">
      <c r="A7593" t="s">
        <v>10</v>
      </c>
      <c r="B7593">
        <v>2</v>
      </c>
      <c r="C7593" s="2" t="s">
        <v>4120</v>
      </c>
      <c r="D7593">
        <v>1</v>
      </c>
      <c r="E7593" t="s">
        <v>26</v>
      </c>
      <c r="F7593" t="s">
        <v>4122</v>
      </c>
      <c r="G7593" t="s">
        <v>295</v>
      </c>
      <c r="H7593">
        <v>1</v>
      </c>
      <c r="I7593">
        <v>1</v>
      </c>
      <c r="J7593" t="s">
        <v>21</v>
      </c>
      <c r="N7593" s="2"/>
      <c r="O7593"/>
      <c r="P7593" s="7"/>
      <c r="Q7593"/>
      <c r="AH7593" s="7"/>
      <c r="AL7593" s="8"/>
      <c r="AM7593"/>
      <c r="AP7593" s="9"/>
      <c r="AQ7593" s="8"/>
      <c r="AR7593"/>
      <c r="AS7593" s="3"/>
      <c r="AT7593"/>
      <c r="AU7593" s="3"/>
      <c r="AV7593"/>
      <c r="AX7593" s="7"/>
      <c r="AY7593"/>
      <c r="BD7593" s="3"/>
      <c r="BE7593"/>
      <c r="BG7593" s="7"/>
      <c r="BH7593"/>
      <c r="CD7593" s="3"/>
      <c r="CE7593"/>
      <c r="CF7593" s="7"/>
      <c r="CG7593"/>
      <c r="CS7593" s="3"/>
      <c r="CT7593" s="4"/>
      <c r="CU7593"/>
      <c r="DE7593" s="5"/>
      <c r="DJ7593"/>
      <c r="DM7593" s="3"/>
      <c r="DN7593" s="6"/>
      <c r="DO7593"/>
      <c r="DT7593" s="5"/>
      <c r="DU7593"/>
      <c r="DV7593" s="5"/>
      <c r="DW7593"/>
    </row>
    <row r="7594" spans="1:127" x14ac:dyDescent="0.35">
      <c r="A7594" t="s">
        <v>10</v>
      </c>
      <c r="B7594">
        <v>2</v>
      </c>
      <c r="C7594" s="2" t="s">
        <v>4120</v>
      </c>
      <c r="D7594">
        <v>3</v>
      </c>
      <c r="E7594" t="s">
        <v>26</v>
      </c>
      <c r="F7594" t="s">
        <v>4123</v>
      </c>
      <c r="G7594" t="s">
        <v>70</v>
      </c>
      <c r="H7594">
        <v>1</v>
      </c>
      <c r="I7594">
        <v>1</v>
      </c>
      <c r="J7594" t="s">
        <v>21</v>
      </c>
      <c r="N7594" s="2"/>
      <c r="O7594"/>
      <c r="P7594" s="7"/>
      <c r="Q7594"/>
      <c r="AH7594" s="7"/>
      <c r="AL7594" s="8"/>
      <c r="AM7594"/>
      <c r="AP7594" s="9"/>
      <c r="AQ7594" s="8"/>
      <c r="AR7594"/>
      <c r="AS7594" s="3"/>
      <c r="AT7594"/>
      <c r="AU7594" s="3"/>
      <c r="AV7594"/>
      <c r="AX7594" s="7"/>
      <c r="AY7594"/>
      <c r="BD7594" s="3"/>
      <c r="BE7594"/>
      <c r="BG7594" s="7"/>
      <c r="BH7594"/>
      <c r="CD7594" s="3"/>
      <c r="CE7594"/>
      <c r="CF7594" s="7"/>
      <c r="CG7594"/>
      <c r="CS7594" s="3"/>
      <c r="CT7594" s="4"/>
      <c r="CU7594"/>
      <c r="DE7594" s="5"/>
      <c r="DJ7594"/>
      <c r="DM7594" s="3"/>
      <c r="DN7594" s="6"/>
      <c r="DO7594"/>
      <c r="DT7594" s="5"/>
      <c r="DU7594"/>
      <c r="DV7594" s="5"/>
      <c r="DW7594"/>
    </row>
    <row r="7595" spans="1:127" x14ac:dyDescent="0.35">
      <c r="A7595" t="s">
        <v>10</v>
      </c>
      <c r="B7595">
        <v>2</v>
      </c>
      <c r="C7595" s="2" t="s">
        <v>4120</v>
      </c>
      <c r="D7595">
        <v>2</v>
      </c>
      <c r="E7595" t="s">
        <v>26</v>
      </c>
      <c r="F7595" t="s">
        <v>3335</v>
      </c>
      <c r="G7595" t="s">
        <v>2727</v>
      </c>
      <c r="H7595">
        <v>1</v>
      </c>
      <c r="I7595">
        <v>1</v>
      </c>
      <c r="J7595" t="s">
        <v>21</v>
      </c>
      <c r="N7595" s="2"/>
      <c r="O7595"/>
      <c r="P7595" s="7"/>
      <c r="Q7595"/>
      <c r="AH7595" s="7"/>
      <c r="AL7595" s="8"/>
      <c r="AM7595"/>
      <c r="AP7595" s="9"/>
      <c r="AQ7595" s="8"/>
      <c r="AR7595"/>
      <c r="AS7595" s="3"/>
      <c r="AT7595"/>
      <c r="AU7595" s="3"/>
      <c r="AV7595"/>
      <c r="AX7595" s="7"/>
      <c r="AY7595"/>
      <c r="BD7595" s="3"/>
      <c r="BE7595"/>
      <c r="BG7595" s="7"/>
      <c r="BH7595"/>
      <c r="CD7595" s="3"/>
      <c r="CE7595"/>
      <c r="CF7595" s="7"/>
      <c r="CG7595"/>
      <c r="CS7595" s="3"/>
      <c r="CT7595" s="4"/>
      <c r="CU7595"/>
      <c r="DE7595" s="5"/>
      <c r="DJ7595"/>
      <c r="DM7595" s="3"/>
      <c r="DN7595" s="6"/>
      <c r="DO7595"/>
      <c r="DT7595" s="5"/>
      <c r="DU7595"/>
      <c r="DV7595" s="5"/>
      <c r="DW7595"/>
    </row>
    <row r="7596" spans="1:127" x14ac:dyDescent="0.35">
      <c r="A7596" t="s">
        <v>10</v>
      </c>
      <c r="B7596">
        <v>3</v>
      </c>
      <c r="C7596" s="2" t="s">
        <v>4120</v>
      </c>
      <c r="D7596">
        <v>1</v>
      </c>
      <c r="E7596" t="s">
        <v>12</v>
      </c>
      <c r="F7596" t="s">
        <v>4124</v>
      </c>
      <c r="G7596" t="s">
        <v>4125</v>
      </c>
      <c r="H7596">
        <v>1</v>
      </c>
      <c r="I7596">
        <v>1</v>
      </c>
      <c r="J7596" t="s">
        <v>21</v>
      </c>
      <c r="N7596" s="2"/>
      <c r="O7596"/>
      <c r="P7596" s="7"/>
      <c r="Q7596"/>
      <c r="AH7596" s="7"/>
      <c r="AL7596" s="8"/>
      <c r="AM7596"/>
      <c r="AP7596" s="9"/>
      <c r="AQ7596" s="8"/>
      <c r="AR7596"/>
      <c r="AS7596" s="3"/>
      <c r="AT7596"/>
      <c r="AU7596" s="3"/>
      <c r="AV7596"/>
      <c r="AX7596" s="7"/>
      <c r="AY7596"/>
      <c r="BD7596" s="3"/>
      <c r="BE7596"/>
      <c r="BG7596" s="7"/>
      <c r="BH7596"/>
      <c r="CD7596" s="3"/>
      <c r="CE7596"/>
      <c r="CF7596" s="7"/>
      <c r="CG7596"/>
      <c r="CS7596" s="3"/>
      <c r="CT7596" s="4"/>
      <c r="CU7596"/>
      <c r="DE7596" s="5"/>
      <c r="DJ7596"/>
      <c r="DM7596" s="3"/>
      <c r="DN7596" s="6"/>
      <c r="DO7596"/>
      <c r="DT7596" s="5"/>
      <c r="DU7596"/>
      <c r="DV7596" s="5"/>
      <c r="DW7596"/>
    </row>
    <row r="7597" spans="1:127" x14ac:dyDescent="0.35">
      <c r="A7597" t="s">
        <v>10</v>
      </c>
      <c r="B7597">
        <v>3</v>
      </c>
      <c r="C7597" s="2" t="s">
        <v>4120</v>
      </c>
      <c r="D7597">
        <v>1</v>
      </c>
      <c r="E7597" t="s">
        <v>12</v>
      </c>
      <c r="F7597" t="s">
        <v>3298</v>
      </c>
      <c r="G7597" t="s">
        <v>4126</v>
      </c>
      <c r="H7597">
        <v>0.22</v>
      </c>
      <c r="I7597">
        <v>1</v>
      </c>
      <c r="J7597" t="s">
        <v>15</v>
      </c>
      <c r="N7597" s="2"/>
      <c r="O7597"/>
      <c r="P7597" s="7"/>
      <c r="Q7597"/>
      <c r="AH7597" s="7"/>
      <c r="AL7597" s="8"/>
      <c r="AM7597"/>
      <c r="AP7597" s="9"/>
      <c r="AQ7597" s="8"/>
      <c r="AR7597"/>
      <c r="AS7597" s="3"/>
      <c r="AT7597"/>
      <c r="AU7597" s="3"/>
      <c r="AV7597"/>
      <c r="AX7597" s="7"/>
      <c r="AY7597"/>
      <c r="BD7597" s="3"/>
      <c r="BE7597"/>
      <c r="BG7597" s="7"/>
      <c r="BH7597"/>
      <c r="CD7597" s="3"/>
      <c r="CE7597"/>
      <c r="CF7597" s="7"/>
      <c r="CG7597"/>
      <c r="CS7597" s="3"/>
      <c r="CT7597" s="4"/>
      <c r="CU7597"/>
      <c r="DE7597" s="5"/>
      <c r="DJ7597"/>
      <c r="DM7597" s="3"/>
      <c r="DN7597" s="6"/>
      <c r="DO7597"/>
      <c r="DT7597" s="5"/>
      <c r="DU7597"/>
      <c r="DV7597" s="5"/>
      <c r="DW7597"/>
    </row>
    <row r="7598" spans="1:127" x14ac:dyDescent="0.35">
      <c r="A7598" t="s">
        <v>10</v>
      </c>
      <c r="B7598">
        <v>3</v>
      </c>
      <c r="C7598" s="2" t="s">
        <v>4120</v>
      </c>
      <c r="D7598">
        <v>1</v>
      </c>
      <c r="E7598" t="s">
        <v>12</v>
      </c>
      <c r="F7598" t="s">
        <v>1052</v>
      </c>
      <c r="G7598" t="s">
        <v>1053</v>
      </c>
      <c r="H7598">
        <v>0.1033</v>
      </c>
      <c r="I7598">
        <v>1</v>
      </c>
      <c r="J7598" t="s">
        <v>15</v>
      </c>
      <c r="N7598" s="2"/>
      <c r="O7598"/>
      <c r="P7598" s="7"/>
      <c r="Q7598"/>
      <c r="AH7598" s="7"/>
      <c r="AL7598" s="8"/>
      <c r="AM7598"/>
      <c r="AP7598" s="9"/>
      <c r="AQ7598" s="8"/>
      <c r="AR7598"/>
      <c r="AS7598" s="3"/>
      <c r="AT7598"/>
      <c r="AU7598" s="3"/>
      <c r="AV7598"/>
      <c r="AX7598" s="7"/>
      <c r="AY7598"/>
      <c r="BD7598" s="3"/>
      <c r="BE7598"/>
      <c r="BG7598" s="7"/>
      <c r="BH7598"/>
      <c r="CD7598" s="3"/>
      <c r="CE7598"/>
      <c r="CF7598" s="7"/>
      <c r="CG7598"/>
      <c r="CS7598" s="3"/>
      <c r="CT7598" s="4"/>
      <c r="CU7598"/>
      <c r="DE7598" s="5"/>
      <c r="DJ7598"/>
      <c r="DM7598" s="3"/>
      <c r="DN7598" s="6"/>
      <c r="DO7598"/>
      <c r="DT7598" s="5"/>
      <c r="DU7598"/>
      <c r="DV7598" s="5"/>
      <c r="DW7598"/>
    </row>
    <row r="7599" spans="1:127" x14ac:dyDescent="0.35">
      <c r="A7599" t="s">
        <v>10</v>
      </c>
      <c r="B7599">
        <v>3</v>
      </c>
      <c r="C7599" s="2" t="s">
        <v>4120</v>
      </c>
      <c r="D7599">
        <v>2</v>
      </c>
      <c r="E7599" t="s">
        <v>12</v>
      </c>
      <c r="F7599" t="s">
        <v>2728</v>
      </c>
      <c r="G7599" t="s">
        <v>4127</v>
      </c>
      <c r="H7599">
        <v>1</v>
      </c>
      <c r="I7599">
        <v>1</v>
      </c>
      <c r="J7599" t="s">
        <v>21</v>
      </c>
      <c r="N7599" s="2"/>
      <c r="O7599"/>
      <c r="P7599" s="7"/>
      <c r="Q7599"/>
      <c r="AH7599" s="7"/>
      <c r="AL7599" s="8"/>
      <c r="AM7599"/>
      <c r="AP7599" s="9"/>
      <c r="AQ7599" s="8"/>
      <c r="AR7599"/>
      <c r="AS7599" s="3"/>
      <c r="AT7599"/>
      <c r="AU7599" s="3"/>
      <c r="AV7599"/>
      <c r="AX7599" s="7"/>
      <c r="AY7599"/>
      <c r="BD7599" s="3"/>
      <c r="BE7599"/>
      <c r="BG7599" s="7"/>
      <c r="BH7599"/>
      <c r="CD7599" s="3"/>
      <c r="CE7599"/>
      <c r="CF7599" s="7"/>
      <c r="CG7599"/>
      <c r="CS7599" s="3"/>
      <c r="CT7599" s="4"/>
      <c r="CU7599"/>
      <c r="DE7599" s="5"/>
      <c r="DJ7599"/>
      <c r="DM7599" s="3"/>
      <c r="DN7599" s="6"/>
      <c r="DO7599"/>
      <c r="DT7599" s="5"/>
      <c r="DU7599"/>
      <c r="DV7599" s="5"/>
      <c r="DW7599"/>
    </row>
    <row r="7600" spans="1:127" x14ac:dyDescent="0.35">
      <c r="A7600" t="s">
        <v>10</v>
      </c>
      <c r="B7600">
        <v>1</v>
      </c>
      <c r="C7600" s="2" t="s">
        <v>4128</v>
      </c>
      <c r="D7600">
        <v>1</v>
      </c>
      <c r="E7600" t="s">
        <v>12</v>
      </c>
      <c r="F7600" t="s">
        <v>2510</v>
      </c>
      <c r="G7600" t="s">
        <v>2511</v>
      </c>
      <c r="H7600">
        <v>1.66</v>
      </c>
      <c r="I7600">
        <v>1</v>
      </c>
      <c r="J7600" t="s">
        <v>91</v>
      </c>
      <c r="N7600" s="2"/>
      <c r="O7600"/>
      <c r="P7600" s="7"/>
      <c r="Q7600"/>
      <c r="AH7600" s="7"/>
      <c r="AL7600" s="8"/>
      <c r="AM7600"/>
      <c r="AP7600" s="9"/>
      <c r="AQ7600" s="8"/>
      <c r="AR7600"/>
      <c r="AS7600" s="3"/>
      <c r="AT7600"/>
      <c r="AU7600" s="3"/>
      <c r="AV7600"/>
      <c r="AX7600" s="7"/>
      <c r="AY7600"/>
      <c r="BD7600" s="3"/>
      <c r="BE7600"/>
      <c r="BG7600" s="7"/>
      <c r="BH7600"/>
      <c r="CD7600" s="3"/>
      <c r="CE7600"/>
      <c r="CF7600" s="7"/>
      <c r="CG7600"/>
      <c r="CS7600" s="3"/>
      <c r="CT7600" s="4"/>
      <c r="CU7600"/>
      <c r="DE7600" s="5"/>
      <c r="DJ7600"/>
      <c r="DM7600" s="3"/>
      <c r="DN7600" s="6"/>
      <c r="DO7600"/>
      <c r="DT7600" s="5"/>
      <c r="DU7600"/>
      <c r="DV7600" s="5"/>
      <c r="DW7600"/>
    </row>
    <row r="7601" spans="1:127" x14ac:dyDescent="0.35">
      <c r="A7601" t="s">
        <v>10</v>
      </c>
      <c r="B7601">
        <v>1</v>
      </c>
      <c r="C7601" s="2" t="s">
        <v>4129</v>
      </c>
      <c r="D7601">
        <v>1</v>
      </c>
      <c r="E7601" t="s">
        <v>12</v>
      </c>
      <c r="F7601" t="s">
        <v>3298</v>
      </c>
      <c r="G7601" t="s">
        <v>4126</v>
      </c>
      <c r="H7601">
        <v>0.22</v>
      </c>
      <c r="I7601">
        <v>1</v>
      </c>
      <c r="J7601" t="s">
        <v>15</v>
      </c>
      <c r="N7601" s="2"/>
      <c r="O7601"/>
      <c r="P7601" s="7"/>
      <c r="Q7601"/>
      <c r="AH7601" s="7"/>
      <c r="AL7601" s="8"/>
      <c r="AM7601"/>
      <c r="AP7601" s="9"/>
      <c r="AQ7601" s="8"/>
      <c r="AR7601"/>
      <c r="AS7601" s="3"/>
      <c r="AT7601"/>
      <c r="AU7601" s="3"/>
      <c r="AV7601"/>
      <c r="AX7601" s="7"/>
      <c r="AY7601"/>
      <c r="BD7601" s="3"/>
      <c r="BE7601"/>
      <c r="BG7601" s="7"/>
      <c r="BH7601"/>
      <c r="CD7601" s="3"/>
      <c r="CE7601"/>
      <c r="CF7601" s="7"/>
      <c r="CG7601"/>
      <c r="CS7601" s="3"/>
      <c r="CT7601" s="4"/>
      <c r="CU7601"/>
      <c r="DE7601" s="5"/>
      <c r="DJ7601"/>
      <c r="DM7601" s="3"/>
      <c r="DN7601" s="6"/>
      <c r="DO7601"/>
      <c r="DT7601" s="5"/>
      <c r="DU7601"/>
      <c r="DV7601" s="5"/>
      <c r="DW7601"/>
    </row>
    <row r="7602" spans="1:127" x14ac:dyDescent="0.35">
      <c r="A7602" t="s">
        <v>10</v>
      </c>
      <c r="B7602">
        <v>1</v>
      </c>
      <c r="C7602" s="2" t="s">
        <v>4130</v>
      </c>
      <c r="D7602">
        <v>1</v>
      </c>
      <c r="E7602" t="s">
        <v>12</v>
      </c>
      <c r="F7602" t="s">
        <v>2510</v>
      </c>
      <c r="G7602" t="s">
        <v>2511</v>
      </c>
      <c r="H7602">
        <v>1.66</v>
      </c>
      <c r="I7602">
        <v>1</v>
      </c>
      <c r="J7602" t="s">
        <v>91</v>
      </c>
      <c r="N7602" s="2"/>
      <c r="O7602"/>
      <c r="P7602" s="7"/>
      <c r="Q7602"/>
      <c r="AH7602" s="7"/>
      <c r="AL7602" s="8"/>
      <c r="AM7602"/>
      <c r="AP7602" s="9"/>
      <c r="AQ7602" s="8"/>
      <c r="AR7602"/>
      <c r="AS7602" s="3"/>
      <c r="AT7602"/>
      <c r="AU7602" s="3"/>
      <c r="AV7602"/>
      <c r="AX7602" s="7"/>
      <c r="AY7602"/>
      <c r="BD7602" s="3"/>
      <c r="BE7602"/>
      <c r="BG7602" s="7"/>
      <c r="BH7602"/>
      <c r="CD7602" s="3"/>
      <c r="CE7602"/>
      <c r="CF7602" s="7"/>
      <c r="CG7602"/>
      <c r="CS7602" s="3"/>
      <c r="CT7602" s="4"/>
      <c r="CU7602"/>
      <c r="DE7602" s="5"/>
      <c r="DJ7602"/>
      <c r="DM7602" s="3"/>
      <c r="DN7602" s="6"/>
      <c r="DO7602"/>
      <c r="DT7602" s="5"/>
      <c r="DU7602"/>
      <c r="DV7602" s="5"/>
      <c r="DW7602"/>
    </row>
    <row r="7603" spans="1:127" x14ac:dyDescent="0.35">
      <c r="A7603" t="s">
        <v>10</v>
      </c>
      <c r="B7603">
        <v>1</v>
      </c>
      <c r="C7603" s="2" t="s">
        <v>4131</v>
      </c>
      <c r="D7603">
        <v>1</v>
      </c>
      <c r="E7603" t="s">
        <v>12</v>
      </c>
      <c r="F7603" t="s">
        <v>4132</v>
      </c>
      <c r="G7603" t="s">
        <v>4133</v>
      </c>
      <c r="H7603">
        <v>0.438</v>
      </c>
      <c r="I7603">
        <v>1</v>
      </c>
      <c r="J7603" t="s">
        <v>15</v>
      </c>
      <c r="N7603" s="2"/>
      <c r="O7603"/>
      <c r="P7603" s="7"/>
      <c r="Q7603"/>
      <c r="AH7603" s="7"/>
      <c r="AL7603" s="8"/>
      <c r="AM7603"/>
      <c r="AP7603" s="9"/>
      <c r="AQ7603" s="8"/>
      <c r="AR7603"/>
      <c r="AS7603" s="3"/>
      <c r="AT7603"/>
      <c r="AU7603" s="3"/>
      <c r="AV7603"/>
      <c r="AX7603" s="7"/>
      <c r="AY7603"/>
      <c r="BD7603" s="3"/>
      <c r="BE7603"/>
      <c r="BG7603" s="7"/>
      <c r="BH7603"/>
      <c r="CD7603" s="3"/>
      <c r="CE7603"/>
      <c r="CF7603" s="7"/>
      <c r="CG7603"/>
      <c r="CS7603" s="3"/>
      <c r="CT7603" s="4"/>
      <c r="CU7603"/>
      <c r="DE7603" s="5"/>
      <c r="DJ7603"/>
      <c r="DM7603" s="3"/>
      <c r="DN7603" s="6"/>
      <c r="DO7603"/>
      <c r="DT7603" s="5"/>
      <c r="DU7603"/>
      <c r="DV7603" s="5"/>
      <c r="DW7603"/>
    </row>
    <row r="7604" spans="1:127" x14ac:dyDescent="0.35">
      <c r="A7604" t="s">
        <v>10</v>
      </c>
      <c r="B7604">
        <v>1</v>
      </c>
      <c r="C7604" s="2" t="s">
        <v>4134</v>
      </c>
      <c r="D7604">
        <v>1</v>
      </c>
      <c r="E7604" t="s">
        <v>26</v>
      </c>
      <c r="F7604" t="s">
        <v>4135</v>
      </c>
      <c r="G7604" t="s">
        <v>110</v>
      </c>
      <c r="H7604">
        <v>1</v>
      </c>
      <c r="I7604">
        <v>1</v>
      </c>
      <c r="J7604" t="s">
        <v>21</v>
      </c>
      <c r="N7604" s="2"/>
      <c r="O7604"/>
      <c r="P7604" s="7"/>
      <c r="Q7604"/>
      <c r="AH7604" s="7"/>
      <c r="AL7604" s="8"/>
      <c r="AM7604"/>
      <c r="AP7604" s="9"/>
      <c r="AQ7604" s="8"/>
      <c r="AR7604"/>
      <c r="AS7604" s="3"/>
      <c r="AT7604"/>
      <c r="AU7604" s="3"/>
      <c r="AV7604"/>
      <c r="AX7604" s="7"/>
      <c r="AY7604"/>
      <c r="BD7604" s="3"/>
      <c r="BE7604"/>
      <c r="BG7604" s="7"/>
      <c r="BH7604"/>
      <c r="CD7604" s="3"/>
      <c r="CE7604"/>
      <c r="CF7604" s="7"/>
      <c r="CG7604"/>
      <c r="CS7604" s="3"/>
      <c r="CT7604" s="4"/>
      <c r="CU7604"/>
      <c r="DE7604" s="5"/>
      <c r="DJ7604"/>
      <c r="DM7604" s="3"/>
      <c r="DN7604" s="6"/>
      <c r="DO7604"/>
      <c r="DT7604" s="5"/>
      <c r="DU7604"/>
      <c r="DV7604" s="5"/>
      <c r="DW7604"/>
    </row>
    <row r="7605" spans="1:127" x14ac:dyDescent="0.35">
      <c r="A7605" t="s">
        <v>10</v>
      </c>
      <c r="B7605">
        <v>2</v>
      </c>
      <c r="C7605" s="2" t="s">
        <v>4134</v>
      </c>
      <c r="D7605">
        <v>1</v>
      </c>
      <c r="E7605" t="s">
        <v>12</v>
      </c>
      <c r="F7605" t="s">
        <v>4136</v>
      </c>
      <c r="G7605" t="s">
        <v>4137</v>
      </c>
      <c r="H7605">
        <v>3.1457999999999999</v>
      </c>
      <c r="I7605">
        <v>1</v>
      </c>
      <c r="J7605" t="s">
        <v>15</v>
      </c>
      <c r="N7605" s="2"/>
      <c r="O7605"/>
      <c r="P7605" s="7"/>
      <c r="Q7605"/>
      <c r="AH7605" s="7"/>
      <c r="AL7605" s="8"/>
      <c r="AM7605"/>
      <c r="AP7605" s="9"/>
      <c r="AQ7605" s="8"/>
      <c r="AR7605"/>
      <c r="AS7605" s="3"/>
      <c r="AT7605"/>
      <c r="AU7605" s="3"/>
      <c r="AV7605"/>
      <c r="AX7605" s="7"/>
      <c r="AY7605"/>
      <c r="BD7605" s="3"/>
      <c r="BE7605"/>
      <c r="BG7605" s="7"/>
      <c r="BH7605"/>
      <c r="CD7605" s="3"/>
      <c r="CE7605"/>
      <c r="CF7605" s="7"/>
      <c r="CG7605"/>
      <c r="CS7605" s="3"/>
      <c r="CT7605" s="4"/>
      <c r="CU7605"/>
      <c r="DE7605" s="5"/>
      <c r="DJ7605"/>
      <c r="DM7605" s="3"/>
      <c r="DN7605" s="6"/>
      <c r="DO7605"/>
      <c r="DT7605" s="5"/>
      <c r="DU7605"/>
      <c r="DV7605" s="5"/>
      <c r="DW7605"/>
    </row>
    <row r="7606" spans="1:127" x14ac:dyDescent="0.35">
      <c r="A7606" t="s">
        <v>10</v>
      </c>
      <c r="B7606">
        <v>1</v>
      </c>
      <c r="C7606" s="2" t="s">
        <v>4138</v>
      </c>
      <c r="D7606">
        <v>1</v>
      </c>
      <c r="E7606" t="s">
        <v>26</v>
      </c>
      <c r="F7606" t="s">
        <v>4139</v>
      </c>
      <c r="G7606" t="s">
        <v>4140</v>
      </c>
      <c r="H7606">
        <v>1</v>
      </c>
      <c r="I7606">
        <v>1</v>
      </c>
      <c r="J7606" t="s">
        <v>21</v>
      </c>
      <c r="N7606" s="2"/>
      <c r="O7606"/>
      <c r="P7606" s="7"/>
      <c r="Q7606"/>
      <c r="AH7606" s="7"/>
      <c r="AL7606" s="8"/>
      <c r="AM7606"/>
      <c r="AP7606" s="9"/>
      <c r="AQ7606" s="8"/>
      <c r="AR7606"/>
      <c r="AS7606" s="3"/>
      <c r="AT7606"/>
      <c r="AU7606" s="3"/>
      <c r="AV7606"/>
      <c r="AX7606" s="7"/>
      <c r="AY7606"/>
      <c r="BD7606" s="3"/>
      <c r="BE7606"/>
      <c r="BG7606" s="7"/>
      <c r="BH7606"/>
      <c r="CD7606" s="3"/>
      <c r="CE7606"/>
      <c r="CF7606" s="7"/>
      <c r="CG7606"/>
      <c r="CS7606" s="3"/>
      <c r="CT7606" s="4"/>
      <c r="CU7606"/>
      <c r="DE7606" s="5"/>
      <c r="DJ7606"/>
      <c r="DM7606" s="3"/>
      <c r="DN7606" s="6"/>
      <c r="DO7606"/>
      <c r="DT7606" s="5"/>
      <c r="DU7606"/>
      <c r="DV7606" s="5"/>
      <c r="DW7606"/>
    </row>
    <row r="7607" spans="1:127" x14ac:dyDescent="0.35">
      <c r="A7607" t="s">
        <v>10</v>
      </c>
      <c r="B7607">
        <v>2</v>
      </c>
      <c r="C7607" s="2" t="s">
        <v>4138</v>
      </c>
      <c r="D7607">
        <v>1</v>
      </c>
      <c r="E7607" t="s">
        <v>12</v>
      </c>
      <c r="F7607" t="s">
        <v>4141</v>
      </c>
      <c r="G7607" t="s">
        <v>4142</v>
      </c>
      <c r="H7607">
        <v>0.86560000000000004</v>
      </c>
      <c r="I7607">
        <v>1</v>
      </c>
      <c r="J7607" t="s">
        <v>15</v>
      </c>
      <c r="N7607" s="2"/>
      <c r="O7607"/>
      <c r="P7607" s="7"/>
      <c r="Q7607"/>
      <c r="AH7607" s="7"/>
      <c r="AL7607" s="8"/>
      <c r="AM7607"/>
      <c r="AP7607" s="9"/>
      <c r="AQ7607" s="8"/>
      <c r="AR7607"/>
      <c r="AS7607" s="3"/>
      <c r="AT7607"/>
      <c r="AU7607" s="3"/>
      <c r="AV7607"/>
      <c r="AX7607" s="7"/>
      <c r="AY7607"/>
      <c r="BD7607" s="3"/>
      <c r="BE7607"/>
      <c r="BG7607" s="7"/>
      <c r="BH7607"/>
      <c r="CD7607" s="3"/>
      <c r="CE7607"/>
      <c r="CF7607" s="7"/>
      <c r="CG7607"/>
      <c r="CS7607" s="3"/>
      <c r="CT7607" s="4"/>
      <c r="CU7607"/>
      <c r="DE7607" s="5"/>
      <c r="DJ7607"/>
      <c r="DM7607" s="3"/>
      <c r="DN7607" s="6"/>
      <c r="DO7607"/>
      <c r="DT7607" s="5"/>
      <c r="DU7607"/>
      <c r="DV7607" s="5"/>
      <c r="DW7607"/>
    </row>
    <row r="7608" spans="1:127" x14ac:dyDescent="0.35">
      <c r="A7608" t="s">
        <v>10</v>
      </c>
      <c r="B7608">
        <v>1</v>
      </c>
      <c r="C7608" s="2" t="s">
        <v>4139</v>
      </c>
      <c r="D7608">
        <v>1</v>
      </c>
      <c r="E7608" t="s">
        <v>12</v>
      </c>
      <c r="F7608" t="s">
        <v>4141</v>
      </c>
      <c r="G7608" t="s">
        <v>4142</v>
      </c>
      <c r="H7608">
        <v>0.86560000000000004</v>
      </c>
      <c r="I7608">
        <v>1</v>
      </c>
      <c r="J7608" t="s">
        <v>15</v>
      </c>
      <c r="N7608" s="2"/>
      <c r="O7608"/>
      <c r="P7608" s="7"/>
      <c r="Q7608"/>
      <c r="AH7608" s="7"/>
      <c r="AL7608" s="8"/>
      <c r="AM7608"/>
      <c r="AP7608" s="9"/>
      <c r="AQ7608" s="8"/>
      <c r="AR7608"/>
      <c r="AS7608" s="3"/>
      <c r="AT7608"/>
      <c r="AU7608" s="3"/>
      <c r="AV7608"/>
      <c r="AX7608" s="7"/>
      <c r="AY7608"/>
      <c r="BD7608" s="3"/>
      <c r="BE7608"/>
      <c r="BG7608" s="7"/>
      <c r="BH7608"/>
      <c r="CD7608" s="3"/>
      <c r="CE7608"/>
      <c r="CF7608" s="7"/>
      <c r="CG7608"/>
      <c r="CS7608" s="3"/>
      <c r="CT7608" s="4"/>
      <c r="CU7608"/>
      <c r="DE7608" s="5"/>
      <c r="DJ7608"/>
      <c r="DM7608" s="3"/>
      <c r="DN7608" s="6"/>
      <c r="DO7608"/>
      <c r="DT7608" s="5"/>
      <c r="DU7608"/>
      <c r="DV7608" s="5"/>
      <c r="DW7608"/>
    </row>
    <row r="7609" spans="1:127" x14ac:dyDescent="0.35">
      <c r="A7609" t="s">
        <v>10</v>
      </c>
      <c r="B7609">
        <v>1</v>
      </c>
      <c r="C7609" s="2" t="s">
        <v>4143</v>
      </c>
      <c r="D7609">
        <v>1</v>
      </c>
      <c r="E7609" t="s">
        <v>12</v>
      </c>
      <c r="F7609" t="s">
        <v>4144</v>
      </c>
      <c r="G7609" t="s">
        <v>4144</v>
      </c>
      <c r="H7609">
        <v>1.29</v>
      </c>
      <c r="I7609">
        <v>1</v>
      </c>
      <c r="J7609" t="s">
        <v>15</v>
      </c>
      <c r="N7609" s="2"/>
      <c r="O7609"/>
      <c r="P7609" s="7"/>
      <c r="Q7609"/>
      <c r="AH7609" s="7"/>
      <c r="AL7609" s="8"/>
      <c r="AM7609"/>
      <c r="AP7609" s="9"/>
      <c r="AQ7609" s="8"/>
      <c r="AR7609"/>
      <c r="AS7609" s="3"/>
      <c r="AT7609"/>
      <c r="AU7609" s="3"/>
      <c r="AV7609"/>
      <c r="AX7609" s="7"/>
      <c r="AY7609"/>
      <c r="BD7609" s="3"/>
      <c r="BE7609"/>
      <c r="BG7609" s="7"/>
      <c r="BH7609"/>
      <c r="CD7609" s="3"/>
      <c r="CE7609"/>
      <c r="CF7609" s="7"/>
      <c r="CG7609"/>
      <c r="CS7609" s="3"/>
      <c r="CT7609" s="4"/>
      <c r="CU7609"/>
      <c r="DE7609" s="5"/>
      <c r="DJ7609"/>
      <c r="DM7609" s="3"/>
      <c r="DN7609" s="6"/>
      <c r="DO7609"/>
      <c r="DT7609" s="5"/>
      <c r="DU7609"/>
      <c r="DV7609" s="5"/>
      <c r="DW7609"/>
    </row>
    <row r="7610" spans="1:127" x14ac:dyDescent="0.35">
      <c r="A7610" t="s">
        <v>10</v>
      </c>
      <c r="B7610">
        <v>1</v>
      </c>
      <c r="C7610" s="2" t="s">
        <v>4145</v>
      </c>
      <c r="D7610">
        <v>1</v>
      </c>
      <c r="E7610" t="s">
        <v>12</v>
      </c>
      <c r="F7610" t="s">
        <v>4146</v>
      </c>
      <c r="G7610" t="s">
        <v>4146</v>
      </c>
      <c r="H7610">
        <v>0.21</v>
      </c>
      <c r="I7610">
        <v>1</v>
      </c>
      <c r="J7610" t="s">
        <v>15</v>
      </c>
      <c r="N7610" s="2"/>
      <c r="O7610"/>
      <c r="P7610" s="7"/>
      <c r="Q7610"/>
      <c r="AH7610" s="7"/>
      <c r="AL7610" s="8"/>
      <c r="AM7610"/>
      <c r="AP7610" s="9"/>
      <c r="AQ7610" s="8"/>
      <c r="AR7610"/>
      <c r="AS7610" s="3"/>
      <c r="AT7610"/>
      <c r="AU7610" s="3"/>
      <c r="AV7610"/>
      <c r="AX7610" s="7"/>
      <c r="AY7610"/>
      <c r="BD7610" s="3"/>
      <c r="BE7610"/>
      <c r="BG7610" s="7"/>
      <c r="BH7610"/>
      <c r="CD7610" s="3"/>
      <c r="CE7610"/>
      <c r="CF7610" s="7"/>
      <c r="CG7610"/>
      <c r="CS7610" s="3"/>
      <c r="CT7610" s="4"/>
      <c r="CU7610"/>
      <c r="DE7610" s="5"/>
      <c r="DJ7610"/>
      <c r="DM7610" s="3"/>
      <c r="DN7610" s="6"/>
      <c r="DO7610"/>
      <c r="DT7610" s="5"/>
      <c r="DU7610"/>
      <c r="DV7610" s="5"/>
      <c r="DW7610"/>
    </row>
    <row r="7611" spans="1:127" x14ac:dyDescent="0.35">
      <c r="A7611" t="s">
        <v>10</v>
      </c>
      <c r="B7611">
        <v>1</v>
      </c>
      <c r="C7611" s="2" t="s">
        <v>4147</v>
      </c>
      <c r="D7611">
        <v>1</v>
      </c>
      <c r="E7611" t="s">
        <v>26</v>
      </c>
      <c r="F7611" t="s">
        <v>4145</v>
      </c>
      <c r="G7611" t="s">
        <v>110</v>
      </c>
      <c r="H7611">
        <v>1</v>
      </c>
      <c r="I7611">
        <v>1</v>
      </c>
      <c r="J7611" t="s">
        <v>21</v>
      </c>
      <c r="N7611" s="2"/>
      <c r="O7611"/>
      <c r="P7611" s="7"/>
      <c r="Q7611"/>
      <c r="AH7611" s="7"/>
      <c r="AL7611" s="8"/>
      <c r="AM7611"/>
      <c r="AP7611" s="9"/>
      <c r="AQ7611" s="8"/>
      <c r="AR7611"/>
      <c r="AS7611" s="3"/>
      <c r="AT7611"/>
      <c r="AU7611" s="3"/>
      <c r="AV7611"/>
      <c r="AX7611" s="7"/>
      <c r="AY7611"/>
      <c r="BD7611" s="3"/>
      <c r="BE7611"/>
      <c r="BG7611" s="7"/>
      <c r="BH7611"/>
      <c r="CD7611" s="3"/>
      <c r="CE7611"/>
      <c r="CF7611" s="7"/>
      <c r="CG7611"/>
      <c r="CS7611" s="3"/>
      <c r="CT7611" s="4"/>
      <c r="CU7611"/>
      <c r="DE7611" s="5"/>
      <c r="DJ7611"/>
      <c r="DM7611" s="3"/>
      <c r="DN7611" s="6"/>
      <c r="DO7611"/>
      <c r="DT7611" s="5"/>
      <c r="DU7611"/>
      <c r="DV7611" s="5"/>
      <c r="DW7611"/>
    </row>
    <row r="7612" spans="1:127" x14ac:dyDescent="0.35">
      <c r="A7612" t="s">
        <v>10</v>
      </c>
      <c r="B7612">
        <v>1</v>
      </c>
      <c r="C7612" s="2" t="s">
        <v>4147</v>
      </c>
      <c r="D7612">
        <v>2</v>
      </c>
      <c r="E7612" t="s">
        <v>12</v>
      </c>
      <c r="F7612" t="s">
        <v>111</v>
      </c>
      <c r="G7612" t="s">
        <v>112</v>
      </c>
      <c r="H7612">
        <v>1</v>
      </c>
      <c r="I7612">
        <v>1</v>
      </c>
      <c r="J7612" t="s">
        <v>21</v>
      </c>
      <c r="N7612" s="2"/>
      <c r="O7612"/>
      <c r="P7612" s="7"/>
      <c r="Q7612"/>
      <c r="AH7612" s="7"/>
      <c r="AL7612" s="8"/>
      <c r="AM7612"/>
      <c r="AP7612" s="9"/>
      <c r="AQ7612" s="8"/>
      <c r="AR7612"/>
      <c r="AS7612" s="3"/>
      <c r="AT7612"/>
      <c r="AU7612" s="3"/>
      <c r="AV7612"/>
      <c r="AX7612" s="7"/>
      <c r="AY7612"/>
      <c r="BD7612" s="3"/>
      <c r="BE7612"/>
      <c r="BG7612" s="7"/>
      <c r="BH7612"/>
      <c r="CD7612" s="3"/>
      <c r="CE7612"/>
      <c r="CF7612" s="7"/>
      <c r="CG7612"/>
      <c r="CS7612" s="3"/>
      <c r="CT7612" s="4"/>
      <c r="CU7612"/>
      <c r="DE7612" s="5"/>
      <c r="DJ7612"/>
      <c r="DM7612" s="3"/>
      <c r="DN7612" s="6"/>
      <c r="DO7612"/>
      <c r="DT7612" s="5"/>
      <c r="DU7612"/>
      <c r="DV7612" s="5"/>
      <c r="DW7612"/>
    </row>
    <row r="7613" spans="1:127" x14ac:dyDescent="0.35">
      <c r="A7613" t="s">
        <v>10</v>
      </c>
      <c r="B7613">
        <v>2</v>
      </c>
      <c r="C7613" s="2" t="s">
        <v>4147</v>
      </c>
      <c r="D7613">
        <v>1</v>
      </c>
      <c r="E7613" t="s">
        <v>12</v>
      </c>
      <c r="F7613" t="s">
        <v>4146</v>
      </c>
      <c r="G7613" t="s">
        <v>4146</v>
      </c>
      <c r="H7613">
        <v>0.21</v>
      </c>
      <c r="I7613">
        <v>1</v>
      </c>
      <c r="J7613" t="s">
        <v>15</v>
      </c>
      <c r="N7613" s="2"/>
      <c r="O7613"/>
      <c r="P7613" s="7"/>
      <c r="Q7613"/>
      <c r="AH7613" s="7"/>
      <c r="AL7613" s="8"/>
      <c r="AM7613"/>
      <c r="AP7613" s="9"/>
      <c r="AQ7613" s="8"/>
      <c r="AR7613"/>
      <c r="AS7613" s="3"/>
      <c r="AT7613"/>
      <c r="AU7613" s="3"/>
      <c r="AV7613"/>
      <c r="AX7613" s="7"/>
      <c r="AY7613"/>
      <c r="BD7613" s="3"/>
      <c r="BE7613"/>
      <c r="BG7613" s="7"/>
      <c r="BH7613"/>
      <c r="CD7613" s="3"/>
      <c r="CE7613"/>
      <c r="CF7613" s="7"/>
      <c r="CG7613"/>
      <c r="CS7613" s="3"/>
      <c r="CT7613" s="4"/>
      <c r="CU7613"/>
      <c r="DE7613" s="5"/>
      <c r="DJ7613"/>
      <c r="DM7613" s="3"/>
      <c r="DN7613" s="6"/>
      <c r="DO7613"/>
      <c r="DT7613" s="5"/>
      <c r="DU7613"/>
      <c r="DV7613" s="5"/>
      <c r="DW7613"/>
    </row>
    <row r="7614" spans="1:127" x14ac:dyDescent="0.35">
      <c r="A7614" t="s">
        <v>10</v>
      </c>
      <c r="B7614">
        <v>1</v>
      </c>
      <c r="C7614" s="2" t="s">
        <v>4148</v>
      </c>
      <c r="D7614">
        <v>1</v>
      </c>
      <c r="E7614" t="s">
        <v>12</v>
      </c>
      <c r="F7614" t="s">
        <v>4146</v>
      </c>
      <c r="G7614" t="s">
        <v>4146</v>
      </c>
      <c r="H7614">
        <v>0.21</v>
      </c>
      <c r="I7614">
        <v>1</v>
      </c>
      <c r="J7614" t="s">
        <v>15</v>
      </c>
      <c r="N7614" s="2"/>
      <c r="O7614"/>
      <c r="P7614" s="7"/>
      <c r="Q7614"/>
      <c r="AH7614" s="7"/>
      <c r="AL7614" s="8"/>
      <c r="AM7614"/>
      <c r="AP7614" s="9"/>
      <c r="AQ7614" s="8"/>
      <c r="AR7614"/>
      <c r="AS7614" s="3"/>
      <c r="AT7614"/>
      <c r="AU7614" s="3"/>
      <c r="AV7614"/>
      <c r="AX7614" s="7"/>
      <c r="AY7614"/>
      <c r="BD7614" s="3"/>
      <c r="BE7614"/>
      <c r="BG7614" s="7"/>
      <c r="BH7614"/>
      <c r="CD7614" s="3"/>
      <c r="CE7614"/>
      <c r="CF7614" s="7"/>
      <c r="CG7614"/>
      <c r="CS7614" s="3"/>
      <c r="CT7614" s="4"/>
      <c r="CU7614"/>
      <c r="DE7614" s="5"/>
      <c r="DJ7614"/>
      <c r="DM7614" s="3"/>
      <c r="DN7614" s="6"/>
      <c r="DO7614"/>
      <c r="DT7614" s="5"/>
      <c r="DU7614"/>
      <c r="DV7614" s="5"/>
      <c r="DW7614"/>
    </row>
    <row r="7615" spans="1:127" x14ac:dyDescent="0.35">
      <c r="A7615" t="s">
        <v>10</v>
      </c>
      <c r="B7615">
        <v>1</v>
      </c>
      <c r="C7615" s="2" t="s">
        <v>4149</v>
      </c>
      <c r="D7615">
        <v>1</v>
      </c>
      <c r="E7615" t="s">
        <v>26</v>
      </c>
      <c r="F7615" t="s">
        <v>4148</v>
      </c>
      <c r="G7615" t="s">
        <v>110</v>
      </c>
      <c r="H7615">
        <v>1</v>
      </c>
      <c r="I7615">
        <v>1</v>
      </c>
      <c r="J7615" t="s">
        <v>21</v>
      </c>
      <c r="N7615" s="2"/>
      <c r="O7615"/>
      <c r="P7615" s="7"/>
      <c r="Q7615"/>
      <c r="AH7615" s="7"/>
      <c r="AL7615" s="8"/>
      <c r="AM7615"/>
      <c r="AP7615" s="9"/>
      <c r="AQ7615" s="8"/>
      <c r="AR7615"/>
      <c r="AS7615" s="3"/>
      <c r="AT7615"/>
      <c r="AU7615" s="3"/>
      <c r="AV7615"/>
      <c r="AX7615" s="7"/>
      <c r="AY7615"/>
      <c r="BD7615" s="3"/>
      <c r="BE7615"/>
      <c r="BG7615" s="7"/>
      <c r="BH7615"/>
      <c r="CD7615" s="3"/>
      <c r="CE7615"/>
      <c r="CF7615" s="7"/>
      <c r="CG7615"/>
      <c r="CS7615" s="3"/>
      <c r="CT7615" s="4"/>
      <c r="CU7615"/>
      <c r="DE7615" s="5"/>
      <c r="DJ7615"/>
      <c r="DM7615" s="3"/>
      <c r="DN7615" s="6"/>
      <c r="DO7615"/>
      <c r="DT7615" s="5"/>
      <c r="DU7615"/>
      <c r="DV7615" s="5"/>
      <c r="DW7615"/>
    </row>
    <row r="7616" spans="1:127" x14ac:dyDescent="0.35">
      <c r="A7616" t="s">
        <v>10</v>
      </c>
      <c r="B7616">
        <v>1</v>
      </c>
      <c r="C7616" s="2" t="s">
        <v>4149</v>
      </c>
      <c r="D7616">
        <v>2</v>
      </c>
      <c r="E7616" t="s">
        <v>12</v>
      </c>
      <c r="F7616" t="s">
        <v>111</v>
      </c>
      <c r="G7616" t="s">
        <v>112</v>
      </c>
      <c r="H7616">
        <v>1</v>
      </c>
      <c r="I7616">
        <v>1</v>
      </c>
      <c r="J7616" t="s">
        <v>21</v>
      </c>
      <c r="N7616" s="2"/>
      <c r="O7616"/>
      <c r="P7616" s="7"/>
      <c r="Q7616"/>
      <c r="AH7616" s="7"/>
      <c r="AL7616" s="8"/>
      <c r="AM7616"/>
      <c r="AP7616" s="9"/>
      <c r="AQ7616" s="8"/>
      <c r="AR7616"/>
      <c r="AS7616" s="3"/>
      <c r="AT7616"/>
      <c r="AU7616" s="3"/>
      <c r="AV7616"/>
      <c r="AX7616" s="7"/>
      <c r="AY7616"/>
      <c r="BD7616" s="3"/>
      <c r="BE7616"/>
      <c r="BG7616" s="7"/>
      <c r="BH7616"/>
      <c r="CD7616" s="3"/>
      <c r="CE7616"/>
      <c r="CF7616" s="7"/>
      <c r="CG7616"/>
      <c r="CS7616" s="3"/>
      <c r="CT7616" s="4"/>
      <c r="CU7616"/>
      <c r="DE7616" s="5"/>
      <c r="DJ7616"/>
      <c r="DM7616" s="3"/>
      <c r="DN7616" s="6"/>
      <c r="DO7616"/>
      <c r="DT7616" s="5"/>
      <c r="DU7616"/>
      <c r="DV7616" s="5"/>
      <c r="DW7616"/>
    </row>
    <row r="7617" spans="1:127" x14ac:dyDescent="0.35">
      <c r="A7617" t="s">
        <v>10</v>
      </c>
      <c r="B7617">
        <v>2</v>
      </c>
      <c r="C7617" s="2" t="s">
        <v>4149</v>
      </c>
      <c r="D7617">
        <v>1</v>
      </c>
      <c r="E7617" t="s">
        <v>12</v>
      </c>
      <c r="F7617" t="s">
        <v>4146</v>
      </c>
      <c r="G7617" t="s">
        <v>4146</v>
      </c>
      <c r="H7617">
        <v>0.21</v>
      </c>
      <c r="I7617">
        <v>1</v>
      </c>
      <c r="J7617" t="s">
        <v>15</v>
      </c>
      <c r="N7617" s="2"/>
      <c r="O7617"/>
      <c r="P7617" s="7"/>
      <c r="Q7617"/>
      <c r="AH7617" s="7"/>
      <c r="AL7617" s="8"/>
      <c r="AM7617"/>
      <c r="AP7617" s="9"/>
      <c r="AQ7617" s="8"/>
      <c r="AR7617"/>
      <c r="AS7617" s="3"/>
      <c r="AT7617"/>
      <c r="AU7617" s="3"/>
      <c r="AV7617"/>
      <c r="AX7617" s="7"/>
      <c r="AY7617"/>
      <c r="BD7617" s="3"/>
      <c r="BE7617"/>
      <c r="BG7617" s="7"/>
      <c r="BH7617"/>
      <c r="CD7617" s="3"/>
      <c r="CE7617"/>
      <c r="CF7617" s="7"/>
      <c r="CG7617"/>
      <c r="CS7617" s="3"/>
      <c r="CT7617" s="4"/>
      <c r="CU7617"/>
      <c r="DE7617" s="5"/>
      <c r="DJ7617"/>
      <c r="DM7617" s="3"/>
      <c r="DN7617" s="6"/>
      <c r="DO7617"/>
      <c r="DT7617" s="5"/>
      <c r="DU7617"/>
      <c r="DV7617" s="5"/>
      <c r="DW7617"/>
    </row>
    <row r="7618" spans="1:127" x14ac:dyDescent="0.35">
      <c r="A7618" t="s">
        <v>10</v>
      </c>
      <c r="B7618">
        <v>1</v>
      </c>
      <c r="C7618" s="2" t="s">
        <v>4150</v>
      </c>
      <c r="D7618">
        <v>1</v>
      </c>
      <c r="E7618" t="s">
        <v>26</v>
      </c>
      <c r="F7618" t="s">
        <v>4151</v>
      </c>
      <c r="G7618" t="s">
        <v>110</v>
      </c>
      <c r="H7618">
        <v>1</v>
      </c>
      <c r="I7618">
        <v>1</v>
      </c>
      <c r="J7618" t="s">
        <v>21</v>
      </c>
      <c r="N7618" s="2"/>
      <c r="O7618"/>
      <c r="P7618" s="7"/>
      <c r="Q7618"/>
      <c r="AH7618" s="7"/>
      <c r="AL7618" s="8"/>
      <c r="AM7618"/>
      <c r="AP7618" s="9"/>
      <c r="AQ7618" s="8"/>
      <c r="AR7618"/>
      <c r="AS7618" s="3"/>
      <c r="AT7618"/>
      <c r="AU7618" s="3"/>
      <c r="AV7618"/>
      <c r="AX7618" s="7"/>
      <c r="AY7618"/>
      <c r="BD7618" s="3"/>
      <c r="BE7618"/>
      <c r="BG7618" s="7"/>
      <c r="BH7618"/>
      <c r="CD7618" s="3"/>
      <c r="CE7618"/>
      <c r="CF7618" s="7"/>
      <c r="CG7618"/>
      <c r="CS7618" s="3"/>
      <c r="CT7618" s="4"/>
      <c r="CU7618"/>
      <c r="DE7618" s="5"/>
      <c r="DJ7618"/>
      <c r="DM7618" s="3"/>
      <c r="DN7618" s="6"/>
      <c r="DO7618"/>
      <c r="DT7618" s="5"/>
      <c r="DU7618"/>
      <c r="DV7618" s="5"/>
      <c r="DW7618"/>
    </row>
    <row r="7619" spans="1:127" x14ac:dyDescent="0.35">
      <c r="A7619" t="s">
        <v>10</v>
      </c>
      <c r="B7619">
        <v>1</v>
      </c>
      <c r="C7619" s="2" t="s">
        <v>4150</v>
      </c>
      <c r="D7619">
        <v>2</v>
      </c>
      <c r="E7619" t="s">
        <v>12</v>
      </c>
      <c r="F7619" t="s">
        <v>193</v>
      </c>
      <c r="G7619" t="s">
        <v>194</v>
      </c>
      <c r="H7619">
        <v>1</v>
      </c>
      <c r="I7619">
        <v>1</v>
      </c>
      <c r="J7619" t="s">
        <v>21</v>
      </c>
      <c r="N7619" s="2"/>
      <c r="O7619"/>
      <c r="P7619" s="7"/>
      <c r="Q7619"/>
      <c r="AH7619" s="7"/>
      <c r="AL7619" s="8"/>
      <c r="AM7619"/>
      <c r="AP7619" s="9"/>
      <c r="AQ7619" s="8"/>
      <c r="AR7619"/>
      <c r="AS7619" s="3"/>
      <c r="AT7619"/>
      <c r="AU7619" s="3"/>
      <c r="AV7619"/>
      <c r="AX7619" s="7"/>
      <c r="AY7619"/>
      <c r="BD7619" s="3"/>
      <c r="BE7619"/>
      <c r="BG7619" s="7"/>
      <c r="BH7619"/>
      <c r="CD7619" s="3"/>
      <c r="CE7619"/>
      <c r="CF7619" s="7"/>
      <c r="CG7619"/>
      <c r="CS7619" s="3"/>
      <c r="CT7619" s="4"/>
      <c r="CU7619"/>
      <c r="DE7619" s="5"/>
      <c r="DJ7619"/>
      <c r="DM7619" s="3"/>
      <c r="DN7619" s="6"/>
      <c r="DO7619"/>
      <c r="DT7619" s="5"/>
      <c r="DU7619"/>
      <c r="DV7619" s="5"/>
      <c r="DW7619"/>
    </row>
    <row r="7620" spans="1:127" x14ac:dyDescent="0.35">
      <c r="A7620" t="s">
        <v>10</v>
      </c>
      <c r="B7620">
        <v>2</v>
      </c>
      <c r="C7620" s="2" t="s">
        <v>4150</v>
      </c>
      <c r="D7620">
        <v>1</v>
      </c>
      <c r="E7620" t="s">
        <v>12</v>
      </c>
      <c r="F7620" t="s">
        <v>4152</v>
      </c>
      <c r="G7620" t="s">
        <v>4153</v>
      </c>
      <c r="H7620">
        <v>0.48</v>
      </c>
      <c r="I7620">
        <v>1</v>
      </c>
      <c r="J7620" t="s">
        <v>15</v>
      </c>
      <c r="N7620" s="2"/>
      <c r="O7620"/>
      <c r="P7620" s="7"/>
      <c r="Q7620"/>
      <c r="AH7620" s="7"/>
      <c r="AL7620" s="8"/>
      <c r="AM7620"/>
      <c r="AP7620" s="9"/>
      <c r="AQ7620" s="8"/>
      <c r="AR7620"/>
      <c r="AS7620" s="3"/>
      <c r="AT7620"/>
      <c r="AU7620" s="3"/>
      <c r="AV7620"/>
      <c r="AX7620" s="7"/>
      <c r="AY7620"/>
      <c r="BD7620" s="3"/>
      <c r="BE7620"/>
      <c r="BG7620" s="7"/>
      <c r="BH7620"/>
      <c r="CD7620" s="3"/>
      <c r="CE7620"/>
      <c r="CF7620" s="7"/>
      <c r="CG7620"/>
      <c r="CS7620" s="3"/>
      <c r="CT7620" s="4"/>
      <c r="CU7620"/>
      <c r="DE7620" s="5"/>
      <c r="DJ7620"/>
      <c r="DM7620" s="3"/>
      <c r="DN7620" s="6"/>
      <c r="DO7620"/>
      <c r="DT7620" s="5"/>
      <c r="DU7620"/>
      <c r="DV7620" s="5"/>
      <c r="DW7620"/>
    </row>
    <row r="7621" spans="1:127" x14ac:dyDescent="0.35">
      <c r="A7621" t="s">
        <v>10</v>
      </c>
      <c r="B7621">
        <v>1</v>
      </c>
      <c r="C7621" s="2" t="s">
        <v>4151</v>
      </c>
      <c r="D7621">
        <v>1</v>
      </c>
      <c r="E7621" t="s">
        <v>12</v>
      </c>
      <c r="F7621" t="s">
        <v>4152</v>
      </c>
      <c r="G7621" t="s">
        <v>4153</v>
      </c>
      <c r="H7621">
        <v>0.48</v>
      </c>
      <c r="I7621">
        <v>1</v>
      </c>
      <c r="J7621" t="s">
        <v>15</v>
      </c>
      <c r="N7621" s="2"/>
      <c r="O7621"/>
      <c r="P7621" s="7"/>
      <c r="Q7621"/>
      <c r="AH7621" s="7"/>
      <c r="AL7621" s="8"/>
      <c r="AM7621"/>
      <c r="AP7621" s="9"/>
      <c r="AQ7621" s="8"/>
      <c r="AR7621"/>
      <c r="AS7621" s="3"/>
      <c r="AT7621"/>
      <c r="AU7621" s="3"/>
      <c r="AV7621"/>
      <c r="AX7621" s="7"/>
      <c r="AY7621"/>
      <c r="BD7621" s="3"/>
      <c r="BE7621"/>
      <c r="BG7621" s="7"/>
      <c r="BH7621"/>
      <c r="CD7621" s="3"/>
      <c r="CE7621"/>
      <c r="CF7621" s="7"/>
      <c r="CG7621"/>
      <c r="CS7621" s="3"/>
      <c r="CT7621" s="4"/>
      <c r="CU7621"/>
      <c r="DE7621" s="5"/>
      <c r="DJ7621"/>
      <c r="DM7621" s="3"/>
      <c r="DN7621" s="6"/>
      <c r="DO7621"/>
      <c r="DT7621" s="5"/>
      <c r="DU7621"/>
      <c r="DV7621" s="5"/>
      <c r="DW7621"/>
    </row>
    <row r="7622" spans="1:127" x14ac:dyDescent="0.35">
      <c r="A7622" t="s">
        <v>10</v>
      </c>
      <c r="B7622">
        <v>1</v>
      </c>
      <c r="C7622" s="2" t="s">
        <v>4154</v>
      </c>
      <c r="D7622">
        <v>1</v>
      </c>
      <c r="E7622" t="s">
        <v>26</v>
      </c>
      <c r="F7622" t="s">
        <v>4151</v>
      </c>
      <c r="G7622" t="s">
        <v>110</v>
      </c>
      <c r="H7622">
        <v>1</v>
      </c>
      <c r="I7622">
        <v>1</v>
      </c>
      <c r="J7622" t="s">
        <v>21</v>
      </c>
      <c r="N7622" s="2"/>
      <c r="O7622"/>
      <c r="P7622" s="7"/>
      <c r="Q7622"/>
      <c r="AH7622" s="7"/>
      <c r="AL7622" s="8"/>
      <c r="AM7622"/>
      <c r="AP7622" s="9"/>
      <c r="AQ7622" s="8"/>
      <c r="AR7622"/>
      <c r="AS7622" s="3"/>
      <c r="AT7622"/>
      <c r="AU7622" s="3"/>
      <c r="AV7622"/>
      <c r="AX7622" s="7"/>
      <c r="AY7622"/>
      <c r="BD7622" s="3"/>
      <c r="BE7622"/>
      <c r="BG7622" s="7"/>
      <c r="BH7622"/>
      <c r="CD7622" s="3"/>
      <c r="CE7622"/>
      <c r="CF7622" s="7"/>
      <c r="CG7622"/>
      <c r="CS7622" s="3"/>
      <c r="CT7622" s="4"/>
      <c r="CU7622"/>
      <c r="DE7622" s="5"/>
      <c r="DJ7622"/>
      <c r="DM7622" s="3"/>
      <c r="DN7622" s="6"/>
      <c r="DO7622"/>
      <c r="DT7622" s="5"/>
      <c r="DU7622"/>
      <c r="DV7622" s="5"/>
      <c r="DW7622"/>
    </row>
    <row r="7623" spans="1:127" x14ac:dyDescent="0.35">
      <c r="A7623" t="s">
        <v>10</v>
      </c>
      <c r="B7623">
        <v>1</v>
      </c>
      <c r="C7623" s="2" t="s">
        <v>4154</v>
      </c>
      <c r="D7623">
        <v>2</v>
      </c>
      <c r="E7623" t="s">
        <v>12</v>
      </c>
      <c r="F7623" t="s">
        <v>193</v>
      </c>
      <c r="G7623" t="s">
        <v>194</v>
      </c>
      <c r="H7623">
        <v>1</v>
      </c>
      <c r="I7623">
        <v>1</v>
      </c>
      <c r="J7623" t="s">
        <v>21</v>
      </c>
      <c r="N7623" s="2"/>
      <c r="O7623"/>
      <c r="P7623" s="7"/>
      <c r="Q7623"/>
      <c r="AH7623" s="7"/>
      <c r="AL7623" s="8"/>
      <c r="AM7623"/>
      <c r="AP7623" s="9"/>
      <c r="AQ7623" s="8"/>
      <c r="AR7623"/>
      <c r="AS7623" s="3"/>
      <c r="AT7623"/>
      <c r="AU7623" s="3"/>
      <c r="AV7623"/>
      <c r="AX7623" s="7"/>
      <c r="AY7623"/>
      <c r="BD7623" s="3"/>
      <c r="BE7623"/>
      <c r="BG7623" s="7"/>
      <c r="BH7623"/>
      <c r="CD7623" s="3"/>
      <c r="CE7623"/>
      <c r="CF7623" s="7"/>
      <c r="CG7623"/>
      <c r="CS7623" s="3"/>
      <c r="CT7623" s="4"/>
      <c r="CU7623"/>
      <c r="DE7623" s="5"/>
      <c r="DJ7623"/>
      <c r="DM7623" s="3"/>
      <c r="DN7623" s="6"/>
      <c r="DO7623"/>
      <c r="DT7623" s="5"/>
      <c r="DU7623"/>
      <c r="DV7623" s="5"/>
      <c r="DW7623"/>
    </row>
    <row r="7624" spans="1:127" x14ac:dyDescent="0.35">
      <c r="A7624" t="s">
        <v>10</v>
      </c>
      <c r="B7624">
        <v>2</v>
      </c>
      <c r="C7624" s="2" t="s">
        <v>4154</v>
      </c>
      <c r="D7624">
        <v>1</v>
      </c>
      <c r="E7624" t="s">
        <v>12</v>
      </c>
      <c r="F7624" t="s">
        <v>4152</v>
      </c>
      <c r="G7624" t="s">
        <v>4153</v>
      </c>
      <c r="H7624">
        <v>0.48</v>
      </c>
      <c r="I7624">
        <v>1</v>
      </c>
      <c r="J7624" t="s">
        <v>15</v>
      </c>
      <c r="N7624" s="2"/>
      <c r="O7624"/>
      <c r="P7624" s="7"/>
      <c r="Q7624"/>
      <c r="AH7624" s="7"/>
      <c r="AL7624" s="8"/>
      <c r="AM7624"/>
      <c r="AP7624" s="9"/>
      <c r="AQ7624" s="8"/>
      <c r="AR7624"/>
      <c r="AS7624" s="3"/>
      <c r="AT7624"/>
      <c r="AU7624" s="3"/>
      <c r="AV7624"/>
      <c r="AX7624" s="7"/>
      <c r="AY7624"/>
      <c r="BD7624" s="3"/>
      <c r="BE7624"/>
      <c r="BG7624" s="7"/>
      <c r="BH7624"/>
      <c r="CD7624" s="3"/>
      <c r="CE7624"/>
      <c r="CF7624" s="7"/>
      <c r="CG7624"/>
      <c r="CS7624" s="3"/>
      <c r="CT7624" s="4"/>
      <c r="CU7624"/>
      <c r="DE7624" s="5"/>
      <c r="DJ7624"/>
      <c r="DM7624" s="3"/>
      <c r="DN7624" s="6"/>
      <c r="DO7624"/>
      <c r="DT7624" s="5"/>
      <c r="DU7624"/>
      <c r="DV7624" s="5"/>
      <c r="DW7624"/>
    </row>
    <row r="7625" spans="1:127" x14ac:dyDescent="0.35">
      <c r="A7625" t="s">
        <v>10</v>
      </c>
      <c r="B7625">
        <v>1</v>
      </c>
      <c r="C7625" s="2" t="s">
        <v>4155</v>
      </c>
      <c r="D7625">
        <v>1</v>
      </c>
      <c r="E7625" t="s">
        <v>26</v>
      </c>
      <c r="F7625" t="s">
        <v>4156</v>
      </c>
      <c r="G7625" t="s">
        <v>96</v>
      </c>
      <c r="H7625">
        <v>1</v>
      </c>
      <c r="I7625">
        <v>1</v>
      </c>
      <c r="J7625" t="s">
        <v>21</v>
      </c>
      <c r="N7625" s="2"/>
      <c r="O7625"/>
      <c r="P7625" s="7"/>
      <c r="Q7625"/>
      <c r="AH7625" s="7"/>
      <c r="AL7625" s="8"/>
      <c r="AM7625"/>
      <c r="AP7625" s="9"/>
      <c r="AQ7625" s="8"/>
      <c r="AR7625"/>
      <c r="AS7625" s="3"/>
      <c r="AT7625"/>
      <c r="AU7625" s="3"/>
      <c r="AV7625"/>
      <c r="AX7625" s="7"/>
      <c r="AY7625"/>
      <c r="BD7625" s="3"/>
      <c r="BE7625"/>
      <c r="BG7625" s="7"/>
      <c r="BH7625"/>
      <c r="CD7625" s="3"/>
      <c r="CE7625"/>
      <c r="CF7625" s="7"/>
      <c r="CG7625"/>
      <c r="CS7625" s="3"/>
      <c r="CT7625" s="4"/>
      <c r="CU7625"/>
      <c r="DE7625" s="5"/>
      <c r="DJ7625"/>
      <c r="DM7625" s="3"/>
      <c r="DN7625" s="6"/>
      <c r="DO7625"/>
      <c r="DT7625" s="5"/>
      <c r="DU7625"/>
      <c r="DV7625" s="5"/>
      <c r="DW7625"/>
    </row>
    <row r="7626" spans="1:127" x14ac:dyDescent="0.35">
      <c r="A7626" t="s">
        <v>10</v>
      </c>
      <c r="B7626">
        <v>2</v>
      </c>
      <c r="C7626" s="2" t="s">
        <v>4155</v>
      </c>
      <c r="D7626">
        <v>1</v>
      </c>
      <c r="E7626" t="s">
        <v>12</v>
      </c>
      <c r="F7626" t="s">
        <v>4157</v>
      </c>
      <c r="G7626" t="s">
        <v>4157</v>
      </c>
      <c r="H7626">
        <v>1.1000000000000001</v>
      </c>
      <c r="I7626">
        <v>1</v>
      </c>
      <c r="J7626" t="s">
        <v>15</v>
      </c>
      <c r="N7626" s="2"/>
      <c r="O7626"/>
      <c r="P7626" s="7"/>
      <c r="Q7626"/>
      <c r="AH7626" s="7"/>
      <c r="AL7626" s="8"/>
      <c r="AM7626"/>
      <c r="AP7626" s="9"/>
      <c r="AQ7626" s="8"/>
      <c r="AR7626"/>
      <c r="AS7626" s="3"/>
      <c r="AT7626"/>
      <c r="AU7626" s="3"/>
      <c r="AV7626"/>
      <c r="AX7626" s="7"/>
      <c r="AY7626"/>
      <c r="BD7626" s="3"/>
      <c r="BE7626"/>
      <c r="BG7626" s="7"/>
      <c r="BH7626"/>
      <c r="CD7626" s="3"/>
      <c r="CE7626"/>
      <c r="CF7626" s="7"/>
      <c r="CG7626"/>
      <c r="CS7626" s="3"/>
      <c r="CT7626" s="4"/>
      <c r="CU7626"/>
      <c r="DE7626" s="5"/>
      <c r="DJ7626"/>
      <c r="DM7626" s="3"/>
      <c r="DN7626" s="6"/>
      <c r="DO7626"/>
      <c r="DT7626" s="5"/>
      <c r="DU7626"/>
      <c r="DV7626" s="5"/>
      <c r="DW7626"/>
    </row>
    <row r="7627" spans="1:127" x14ac:dyDescent="0.35">
      <c r="A7627" t="s">
        <v>10</v>
      </c>
      <c r="B7627">
        <v>1</v>
      </c>
      <c r="C7627" s="2" t="s">
        <v>4156</v>
      </c>
      <c r="D7627">
        <v>1</v>
      </c>
      <c r="E7627" t="s">
        <v>12</v>
      </c>
      <c r="F7627" t="s">
        <v>4157</v>
      </c>
      <c r="G7627" t="s">
        <v>4157</v>
      </c>
      <c r="H7627">
        <v>1.1000000000000001</v>
      </c>
      <c r="I7627">
        <v>1</v>
      </c>
      <c r="J7627" t="s">
        <v>15</v>
      </c>
      <c r="N7627" s="2"/>
      <c r="O7627"/>
      <c r="P7627" s="7"/>
      <c r="Q7627"/>
      <c r="AH7627" s="7"/>
      <c r="AL7627" s="8"/>
      <c r="AM7627"/>
      <c r="AP7627" s="9"/>
      <c r="AQ7627" s="8"/>
      <c r="AR7627"/>
      <c r="AS7627" s="3"/>
      <c r="AT7627"/>
      <c r="AU7627" s="3"/>
      <c r="AV7627"/>
      <c r="AX7627" s="7"/>
      <c r="AY7627"/>
      <c r="BD7627" s="3"/>
      <c r="BE7627"/>
      <c r="BG7627" s="7"/>
      <c r="BH7627"/>
      <c r="CD7627" s="3"/>
      <c r="CE7627"/>
      <c r="CF7627" s="7"/>
      <c r="CG7627"/>
      <c r="CS7627" s="3"/>
      <c r="CT7627" s="4"/>
      <c r="CU7627"/>
      <c r="DE7627" s="5"/>
      <c r="DJ7627"/>
      <c r="DM7627" s="3"/>
      <c r="DN7627" s="6"/>
      <c r="DO7627"/>
      <c r="DT7627" s="5"/>
      <c r="DU7627"/>
      <c r="DV7627" s="5"/>
      <c r="DW7627"/>
    </row>
    <row r="7628" spans="1:127" x14ac:dyDescent="0.35">
      <c r="A7628" t="s">
        <v>10</v>
      </c>
      <c r="B7628">
        <v>1</v>
      </c>
      <c r="C7628" s="2" t="s">
        <v>4158</v>
      </c>
      <c r="D7628">
        <v>1</v>
      </c>
      <c r="E7628" t="s">
        <v>26</v>
      </c>
      <c r="F7628" t="s">
        <v>4156</v>
      </c>
      <c r="G7628" t="s">
        <v>96</v>
      </c>
      <c r="H7628">
        <v>1</v>
      </c>
      <c r="I7628">
        <v>1</v>
      </c>
      <c r="J7628" t="s">
        <v>21</v>
      </c>
      <c r="N7628" s="2"/>
      <c r="O7628"/>
      <c r="P7628" s="7"/>
      <c r="Q7628"/>
      <c r="AH7628" s="7"/>
      <c r="AL7628" s="8"/>
      <c r="AM7628"/>
      <c r="AP7628" s="9"/>
      <c r="AQ7628" s="8"/>
      <c r="AR7628"/>
      <c r="AS7628" s="3"/>
      <c r="AT7628"/>
      <c r="AU7628" s="3"/>
      <c r="AV7628"/>
      <c r="AX7628" s="7"/>
      <c r="AY7628"/>
      <c r="BD7628" s="3"/>
      <c r="BE7628"/>
      <c r="BG7628" s="7"/>
      <c r="BH7628"/>
      <c r="CD7628" s="3"/>
      <c r="CE7628"/>
      <c r="CF7628" s="7"/>
      <c r="CG7628"/>
      <c r="CS7628" s="3"/>
      <c r="CT7628" s="4"/>
      <c r="CU7628"/>
      <c r="DE7628" s="5"/>
      <c r="DJ7628"/>
      <c r="DM7628" s="3"/>
      <c r="DN7628" s="6"/>
      <c r="DO7628"/>
      <c r="DT7628" s="5"/>
      <c r="DU7628"/>
      <c r="DV7628" s="5"/>
      <c r="DW7628"/>
    </row>
    <row r="7629" spans="1:127" x14ac:dyDescent="0.35">
      <c r="A7629" t="s">
        <v>10</v>
      </c>
      <c r="B7629">
        <v>2</v>
      </c>
      <c r="C7629" s="2" t="s">
        <v>4158</v>
      </c>
      <c r="D7629">
        <v>1</v>
      </c>
      <c r="E7629" t="s">
        <v>12</v>
      </c>
      <c r="F7629" t="s">
        <v>4157</v>
      </c>
      <c r="G7629" t="s">
        <v>4157</v>
      </c>
      <c r="H7629">
        <v>1.1000000000000001</v>
      </c>
      <c r="I7629">
        <v>1</v>
      </c>
      <c r="J7629" t="s">
        <v>15</v>
      </c>
      <c r="N7629" s="2"/>
      <c r="O7629"/>
      <c r="P7629" s="7"/>
      <c r="Q7629"/>
      <c r="AH7629" s="7"/>
      <c r="AL7629" s="8"/>
      <c r="AM7629"/>
      <c r="AP7629" s="9"/>
      <c r="AQ7629" s="8"/>
      <c r="AR7629"/>
      <c r="AS7629" s="3"/>
      <c r="AT7629"/>
      <c r="AU7629" s="3"/>
      <c r="AV7629"/>
      <c r="AX7629" s="7"/>
      <c r="AY7629"/>
      <c r="BD7629" s="3"/>
      <c r="BE7629"/>
      <c r="BG7629" s="7"/>
      <c r="BH7629"/>
      <c r="CD7629" s="3"/>
      <c r="CE7629"/>
      <c r="CF7629" s="7"/>
      <c r="CG7629"/>
      <c r="CS7629" s="3"/>
      <c r="CT7629" s="4"/>
      <c r="CU7629"/>
      <c r="DE7629" s="5"/>
      <c r="DJ7629"/>
      <c r="DM7629" s="3"/>
      <c r="DN7629" s="6"/>
      <c r="DO7629"/>
      <c r="DT7629" s="5"/>
      <c r="DU7629"/>
      <c r="DV7629" s="5"/>
      <c r="DW7629"/>
    </row>
    <row r="7630" spans="1:127" x14ac:dyDescent="0.35">
      <c r="A7630" t="s">
        <v>10</v>
      </c>
      <c r="B7630">
        <v>1</v>
      </c>
      <c r="C7630" s="2" t="s">
        <v>4159</v>
      </c>
      <c r="D7630">
        <v>1</v>
      </c>
      <c r="E7630" t="s">
        <v>26</v>
      </c>
      <c r="F7630" t="s">
        <v>4160</v>
      </c>
      <c r="G7630" t="s">
        <v>110</v>
      </c>
      <c r="H7630">
        <v>1</v>
      </c>
      <c r="I7630">
        <v>1</v>
      </c>
      <c r="J7630" t="s">
        <v>21</v>
      </c>
      <c r="N7630" s="2"/>
      <c r="O7630"/>
      <c r="P7630" s="7"/>
      <c r="Q7630"/>
      <c r="AH7630" s="7"/>
      <c r="AL7630" s="8"/>
      <c r="AM7630"/>
      <c r="AP7630" s="9"/>
      <c r="AQ7630" s="8"/>
      <c r="AR7630"/>
      <c r="AS7630" s="3"/>
      <c r="AT7630"/>
      <c r="AU7630" s="3"/>
      <c r="AV7630"/>
      <c r="AX7630" s="7"/>
      <c r="AY7630"/>
      <c r="BD7630" s="3"/>
      <c r="BE7630"/>
      <c r="BG7630" s="7"/>
      <c r="BH7630"/>
      <c r="CD7630" s="3"/>
      <c r="CE7630"/>
      <c r="CF7630" s="7"/>
      <c r="CG7630"/>
      <c r="CS7630" s="3"/>
      <c r="CT7630" s="4"/>
      <c r="CU7630"/>
      <c r="DE7630" s="5"/>
      <c r="DJ7630"/>
      <c r="DM7630" s="3"/>
      <c r="DN7630" s="6"/>
      <c r="DO7630"/>
      <c r="DT7630" s="5"/>
      <c r="DU7630"/>
      <c r="DV7630" s="5"/>
      <c r="DW7630"/>
    </row>
    <row r="7631" spans="1:127" x14ac:dyDescent="0.35">
      <c r="A7631" t="s">
        <v>10</v>
      </c>
      <c r="B7631">
        <v>1</v>
      </c>
      <c r="C7631" s="2" t="s">
        <v>4159</v>
      </c>
      <c r="D7631">
        <v>2</v>
      </c>
      <c r="E7631" t="s">
        <v>12</v>
      </c>
      <c r="F7631" t="s">
        <v>193</v>
      </c>
      <c r="G7631" t="s">
        <v>194</v>
      </c>
      <c r="H7631">
        <v>1</v>
      </c>
      <c r="I7631">
        <v>1</v>
      </c>
      <c r="J7631" t="s">
        <v>21</v>
      </c>
      <c r="N7631" s="2"/>
      <c r="O7631"/>
      <c r="P7631" s="7"/>
      <c r="Q7631"/>
      <c r="AH7631" s="7"/>
      <c r="AL7631" s="8"/>
      <c r="AM7631"/>
      <c r="AP7631" s="9"/>
      <c r="AQ7631" s="8"/>
      <c r="AR7631"/>
      <c r="AS7631" s="3"/>
      <c r="AT7631"/>
      <c r="AU7631" s="3"/>
      <c r="AV7631"/>
      <c r="AX7631" s="7"/>
      <c r="AY7631"/>
      <c r="BD7631" s="3"/>
      <c r="BE7631"/>
      <c r="BG7631" s="7"/>
      <c r="BH7631"/>
      <c r="CD7631" s="3"/>
      <c r="CE7631"/>
      <c r="CF7631" s="7"/>
      <c r="CG7631"/>
      <c r="CS7631" s="3"/>
      <c r="CT7631" s="4"/>
      <c r="CU7631"/>
      <c r="DE7631" s="5"/>
      <c r="DJ7631"/>
      <c r="DM7631" s="3"/>
      <c r="DN7631" s="6"/>
      <c r="DO7631"/>
      <c r="DT7631" s="5"/>
      <c r="DU7631"/>
      <c r="DV7631" s="5"/>
      <c r="DW7631"/>
    </row>
    <row r="7632" spans="1:127" x14ac:dyDescent="0.35">
      <c r="A7632" t="s">
        <v>10</v>
      </c>
      <c r="B7632">
        <v>2</v>
      </c>
      <c r="C7632" s="2" t="s">
        <v>4159</v>
      </c>
      <c r="D7632">
        <v>1</v>
      </c>
      <c r="E7632" t="s">
        <v>12</v>
      </c>
      <c r="F7632" t="s">
        <v>4152</v>
      </c>
      <c r="G7632" t="s">
        <v>4153</v>
      </c>
      <c r="H7632">
        <v>0.48</v>
      </c>
      <c r="I7632">
        <v>1</v>
      </c>
      <c r="J7632" t="s">
        <v>15</v>
      </c>
      <c r="N7632" s="2"/>
      <c r="O7632"/>
      <c r="P7632" s="7"/>
      <c r="Q7632"/>
      <c r="AH7632" s="7"/>
      <c r="AL7632" s="8"/>
      <c r="AM7632"/>
      <c r="AP7632" s="9"/>
      <c r="AQ7632" s="8"/>
      <c r="AR7632"/>
      <c r="AS7632" s="3"/>
      <c r="AT7632"/>
      <c r="AU7632" s="3"/>
      <c r="AV7632"/>
      <c r="AX7632" s="7"/>
      <c r="AY7632"/>
      <c r="BD7632" s="3"/>
      <c r="BE7632"/>
      <c r="BG7632" s="7"/>
      <c r="BH7632"/>
      <c r="CD7632" s="3"/>
      <c r="CE7632"/>
      <c r="CF7632" s="7"/>
      <c r="CG7632"/>
      <c r="CS7632" s="3"/>
      <c r="CT7632" s="4"/>
      <c r="CU7632"/>
      <c r="DE7632" s="5"/>
      <c r="DJ7632"/>
      <c r="DM7632" s="3"/>
      <c r="DN7632" s="6"/>
      <c r="DO7632"/>
      <c r="DT7632" s="5"/>
      <c r="DU7632"/>
      <c r="DV7632" s="5"/>
      <c r="DW7632"/>
    </row>
    <row r="7633" spans="1:127" x14ac:dyDescent="0.35">
      <c r="A7633" t="s">
        <v>10</v>
      </c>
      <c r="B7633">
        <v>1</v>
      </c>
      <c r="C7633" s="2" t="s">
        <v>4160</v>
      </c>
      <c r="D7633">
        <v>1</v>
      </c>
      <c r="E7633" t="s">
        <v>12</v>
      </c>
      <c r="F7633" t="s">
        <v>4152</v>
      </c>
      <c r="G7633" t="s">
        <v>4153</v>
      </c>
      <c r="H7633">
        <v>0.48</v>
      </c>
      <c r="I7633">
        <v>1</v>
      </c>
      <c r="J7633" t="s">
        <v>15</v>
      </c>
      <c r="N7633" s="2"/>
      <c r="O7633"/>
      <c r="P7633" s="7"/>
      <c r="Q7633"/>
      <c r="AH7633" s="7"/>
      <c r="AL7633" s="8"/>
      <c r="AM7633"/>
      <c r="AP7633" s="9"/>
      <c r="AQ7633" s="8"/>
      <c r="AR7633"/>
      <c r="AS7633" s="3"/>
      <c r="AT7633"/>
      <c r="AU7633" s="3"/>
      <c r="AV7633"/>
      <c r="AX7633" s="7"/>
      <c r="AY7633"/>
      <c r="BD7633" s="3"/>
      <c r="BE7633"/>
      <c r="BG7633" s="7"/>
      <c r="BH7633"/>
      <c r="CD7633" s="3"/>
      <c r="CE7633"/>
      <c r="CF7633" s="7"/>
      <c r="CG7633"/>
      <c r="CS7633" s="3"/>
      <c r="CT7633" s="4"/>
      <c r="CU7633"/>
      <c r="DE7633" s="5"/>
      <c r="DJ7633"/>
      <c r="DM7633" s="3"/>
      <c r="DN7633" s="6"/>
      <c r="DO7633"/>
      <c r="DT7633" s="5"/>
      <c r="DU7633"/>
      <c r="DV7633" s="5"/>
      <c r="DW7633"/>
    </row>
    <row r="7634" spans="1:127" x14ac:dyDescent="0.35">
      <c r="A7634" t="s">
        <v>10</v>
      </c>
      <c r="B7634">
        <v>1</v>
      </c>
      <c r="C7634" s="2" t="s">
        <v>4161</v>
      </c>
      <c r="D7634">
        <v>1</v>
      </c>
      <c r="E7634" t="s">
        <v>26</v>
      </c>
      <c r="F7634" t="s">
        <v>4160</v>
      </c>
      <c r="G7634" t="s">
        <v>110</v>
      </c>
      <c r="H7634">
        <v>1</v>
      </c>
      <c r="I7634">
        <v>1</v>
      </c>
      <c r="J7634" t="s">
        <v>21</v>
      </c>
      <c r="N7634" s="2"/>
      <c r="O7634"/>
      <c r="P7634" s="7"/>
      <c r="Q7634"/>
      <c r="AH7634" s="7"/>
      <c r="AL7634" s="8"/>
      <c r="AM7634"/>
      <c r="AP7634" s="9"/>
      <c r="AQ7634" s="8"/>
      <c r="AR7634"/>
      <c r="AS7634" s="3"/>
      <c r="AT7634"/>
      <c r="AU7634" s="3"/>
      <c r="AV7634"/>
      <c r="AX7634" s="7"/>
      <c r="AY7634"/>
      <c r="BD7634" s="3"/>
      <c r="BE7634"/>
      <c r="BG7634" s="7"/>
      <c r="BH7634"/>
      <c r="CD7634" s="3"/>
      <c r="CE7634"/>
      <c r="CF7634" s="7"/>
      <c r="CG7634"/>
      <c r="CS7634" s="3"/>
      <c r="CT7634" s="4"/>
      <c r="CU7634"/>
      <c r="DE7634" s="5"/>
      <c r="DJ7634"/>
      <c r="DM7634" s="3"/>
      <c r="DN7634" s="6"/>
      <c r="DO7634"/>
      <c r="DT7634" s="5"/>
      <c r="DU7634"/>
      <c r="DV7634" s="5"/>
      <c r="DW7634"/>
    </row>
    <row r="7635" spans="1:127" x14ac:dyDescent="0.35">
      <c r="A7635" t="s">
        <v>10</v>
      </c>
      <c r="B7635">
        <v>1</v>
      </c>
      <c r="C7635" s="2" t="s">
        <v>4161</v>
      </c>
      <c r="D7635">
        <v>2</v>
      </c>
      <c r="E7635" t="s">
        <v>12</v>
      </c>
      <c r="F7635" t="s">
        <v>193</v>
      </c>
      <c r="G7635" t="s">
        <v>194</v>
      </c>
      <c r="H7635">
        <v>1</v>
      </c>
      <c r="I7635">
        <v>1</v>
      </c>
      <c r="J7635" t="s">
        <v>21</v>
      </c>
      <c r="N7635" s="2"/>
      <c r="O7635"/>
      <c r="P7635" s="7"/>
      <c r="Q7635"/>
      <c r="AH7635" s="7"/>
      <c r="AL7635" s="8"/>
      <c r="AM7635"/>
      <c r="AP7635" s="9"/>
      <c r="AQ7635" s="8"/>
      <c r="AR7635"/>
      <c r="AS7635" s="3"/>
      <c r="AT7635"/>
      <c r="AU7635" s="3"/>
      <c r="AV7635"/>
      <c r="AX7635" s="7"/>
      <c r="AY7635"/>
      <c r="BD7635" s="3"/>
      <c r="BE7635"/>
      <c r="BG7635" s="7"/>
      <c r="BH7635"/>
      <c r="CD7635" s="3"/>
      <c r="CE7635"/>
      <c r="CF7635" s="7"/>
      <c r="CG7635"/>
      <c r="CS7635" s="3"/>
      <c r="CT7635" s="4"/>
      <c r="CU7635"/>
      <c r="DE7635" s="5"/>
      <c r="DJ7635"/>
      <c r="DM7635" s="3"/>
      <c r="DN7635" s="6"/>
      <c r="DO7635"/>
      <c r="DT7635" s="5"/>
      <c r="DU7635"/>
      <c r="DV7635" s="5"/>
      <c r="DW7635"/>
    </row>
    <row r="7636" spans="1:127" x14ac:dyDescent="0.35">
      <c r="A7636" t="s">
        <v>10</v>
      </c>
      <c r="B7636">
        <v>2</v>
      </c>
      <c r="C7636" s="2" t="s">
        <v>4161</v>
      </c>
      <c r="D7636">
        <v>1</v>
      </c>
      <c r="E7636" t="s">
        <v>12</v>
      </c>
      <c r="F7636" t="s">
        <v>4152</v>
      </c>
      <c r="G7636" t="s">
        <v>4153</v>
      </c>
      <c r="H7636">
        <v>0.48</v>
      </c>
      <c r="I7636">
        <v>1</v>
      </c>
      <c r="J7636" t="s">
        <v>15</v>
      </c>
      <c r="N7636" s="2"/>
      <c r="O7636"/>
      <c r="P7636" s="7"/>
      <c r="Q7636"/>
      <c r="AH7636" s="7"/>
      <c r="AL7636" s="8"/>
      <c r="AM7636"/>
      <c r="AP7636" s="9"/>
      <c r="AQ7636" s="8"/>
      <c r="AR7636"/>
      <c r="AS7636" s="3"/>
      <c r="AT7636"/>
      <c r="AU7636" s="3"/>
      <c r="AV7636"/>
      <c r="AX7636" s="7"/>
      <c r="AY7636"/>
      <c r="BD7636" s="3"/>
      <c r="BE7636"/>
      <c r="BG7636" s="7"/>
      <c r="BH7636"/>
      <c r="CD7636" s="3"/>
      <c r="CE7636"/>
      <c r="CF7636" s="7"/>
      <c r="CG7636"/>
      <c r="CS7636" s="3"/>
      <c r="CT7636" s="4"/>
      <c r="CU7636"/>
      <c r="DE7636" s="5"/>
      <c r="DJ7636"/>
      <c r="DM7636" s="3"/>
      <c r="DN7636" s="6"/>
      <c r="DO7636"/>
      <c r="DT7636" s="5"/>
      <c r="DU7636"/>
      <c r="DV7636" s="5"/>
      <c r="DW7636"/>
    </row>
    <row r="7637" spans="1:127" x14ac:dyDescent="0.35">
      <c r="A7637" t="s">
        <v>10</v>
      </c>
      <c r="B7637">
        <v>1</v>
      </c>
      <c r="C7637" s="2" t="s">
        <v>4162</v>
      </c>
      <c r="D7637">
        <v>1</v>
      </c>
      <c r="E7637" t="s">
        <v>12</v>
      </c>
      <c r="F7637" t="s">
        <v>4163</v>
      </c>
      <c r="G7637" t="s">
        <v>4164</v>
      </c>
      <c r="H7637">
        <v>0.105</v>
      </c>
      <c r="I7637">
        <v>1</v>
      </c>
      <c r="J7637" t="s">
        <v>15</v>
      </c>
      <c r="N7637" s="2"/>
      <c r="O7637"/>
      <c r="P7637" s="7"/>
      <c r="Q7637"/>
      <c r="AH7637" s="7"/>
      <c r="AL7637" s="8"/>
      <c r="AM7637"/>
      <c r="AP7637" s="9"/>
      <c r="AQ7637" s="8"/>
      <c r="AR7637"/>
      <c r="AS7637" s="3"/>
      <c r="AT7637"/>
      <c r="AU7637" s="3"/>
      <c r="AV7637"/>
      <c r="AX7637" s="7"/>
      <c r="AY7637"/>
      <c r="BD7637" s="3"/>
      <c r="BE7637"/>
      <c r="BG7637" s="7"/>
      <c r="BH7637"/>
      <c r="CD7637" s="3"/>
      <c r="CE7637"/>
      <c r="CF7637" s="7"/>
      <c r="CG7637"/>
      <c r="CS7637" s="3"/>
      <c r="CT7637" s="4"/>
      <c r="CU7637"/>
      <c r="DE7637" s="5"/>
      <c r="DJ7637"/>
      <c r="DM7637" s="3"/>
      <c r="DN7637" s="6"/>
      <c r="DO7637"/>
      <c r="DT7637" s="5"/>
      <c r="DU7637"/>
      <c r="DV7637" s="5"/>
      <c r="DW7637"/>
    </row>
    <row r="7638" spans="1:127" x14ac:dyDescent="0.35">
      <c r="A7638" t="s">
        <v>10</v>
      </c>
      <c r="B7638">
        <v>1</v>
      </c>
      <c r="C7638" s="2" t="s">
        <v>4165</v>
      </c>
      <c r="D7638">
        <v>1</v>
      </c>
      <c r="E7638" t="s">
        <v>12</v>
      </c>
      <c r="F7638" t="s">
        <v>4163</v>
      </c>
      <c r="G7638" t="s">
        <v>4164</v>
      </c>
      <c r="H7638">
        <v>0.105</v>
      </c>
      <c r="I7638">
        <v>1</v>
      </c>
      <c r="J7638" t="s">
        <v>15</v>
      </c>
      <c r="N7638" s="2"/>
      <c r="O7638"/>
      <c r="P7638" s="7"/>
      <c r="Q7638"/>
      <c r="AH7638" s="7"/>
      <c r="AL7638" s="8"/>
      <c r="AM7638"/>
      <c r="AP7638" s="9"/>
      <c r="AQ7638" s="8"/>
      <c r="AR7638"/>
      <c r="AS7638" s="3"/>
      <c r="AT7638"/>
      <c r="AU7638" s="3"/>
      <c r="AV7638"/>
      <c r="AX7638" s="7"/>
      <c r="AY7638"/>
      <c r="BD7638" s="3"/>
      <c r="BE7638"/>
      <c r="BG7638" s="7"/>
      <c r="BH7638"/>
      <c r="CD7638" s="3"/>
      <c r="CE7638"/>
      <c r="CF7638" s="7"/>
      <c r="CG7638"/>
      <c r="CS7638" s="3"/>
      <c r="CT7638" s="4"/>
      <c r="CU7638"/>
      <c r="DE7638" s="5"/>
      <c r="DJ7638"/>
      <c r="DM7638" s="3"/>
      <c r="DN7638" s="6"/>
      <c r="DO7638"/>
      <c r="DT7638" s="5"/>
      <c r="DU7638"/>
      <c r="DV7638" s="5"/>
      <c r="DW7638"/>
    </row>
    <row r="7639" spans="1:127" x14ac:dyDescent="0.35">
      <c r="A7639" t="s">
        <v>10</v>
      </c>
      <c r="B7639">
        <v>1</v>
      </c>
      <c r="C7639" s="2" t="s">
        <v>4166</v>
      </c>
      <c r="D7639">
        <v>1</v>
      </c>
      <c r="E7639" t="s">
        <v>12</v>
      </c>
      <c r="F7639" t="s">
        <v>4163</v>
      </c>
      <c r="G7639" t="s">
        <v>4167</v>
      </c>
      <c r="H7639">
        <v>0.105</v>
      </c>
      <c r="I7639">
        <v>1</v>
      </c>
      <c r="J7639" t="s">
        <v>15</v>
      </c>
      <c r="N7639" s="2"/>
      <c r="O7639"/>
      <c r="P7639" s="7"/>
      <c r="Q7639"/>
      <c r="AH7639" s="7"/>
      <c r="AL7639" s="8"/>
      <c r="AM7639"/>
      <c r="AP7639" s="9"/>
      <c r="AQ7639" s="8"/>
      <c r="AR7639"/>
      <c r="AS7639" s="3"/>
      <c r="AT7639"/>
      <c r="AU7639" s="3"/>
      <c r="AV7639"/>
      <c r="AX7639" s="7"/>
      <c r="AY7639"/>
      <c r="BD7639" s="3"/>
      <c r="BE7639"/>
      <c r="BG7639" s="7"/>
      <c r="BH7639"/>
      <c r="CD7639" s="3"/>
      <c r="CE7639"/>
      <c r="CF7639" s="7"/>
      <c r="CG7639"/>
      <c r="CS7639" s="3"/>
      <c r="CT7639" s="4"/>
      <c r="CU7639"/>
      <c r="DE7639" s="5"/>
      <c r="DJ7639"/>
      <c r="DM7639" s="3"/>
      <c r="DN7639" s="6"/>
      <c r="DO7639"/>
      <c r="DT7639" s="5"/>
      <c r="DU7639"/>
      <c r="DV7639" s="5"/>
      <c r="DW7639"/>
    </row>
    <row r="7640" spans="1:127" x14ac:dyDescent="0.35">
      <c r="A7640" t="s">
        <v>10</v>
      </c>
      <c r="B7640">
        <v>1</v>
      </c>
      <c r="C7640" s="2" t="s">
        <v>4168</v>
      </c>
      <c r="D7640">
        <v>1</v>
      </c>
      <c r="E7640" t="s">
        <v>12</v>
      </c>
      <c r="F7640" t="s">
        <v>4163</v>
      </c>
      <c r="G7640" t="s">
        <v>4167</v>
      </c>
      <c r="H7640">
        <v>0.105</v>
      </c>
      <c r="I7640">
        <v>1</v>
      </c>
      <c r="J7640" t="s">
        <v>15</v>
      </c>
      <c r="N7640" s="2"/>
      <c r="O7640"/>
      <c r="P7640" s="7"/>
      <c r="Q7640"/>
      <c r="AH7640" s="7"/>
      <c r="AL7640" s="8"/>
      <c r="AM7640"/>
      <c r="AP7640" s="9"/>
      <c r="AQ7640" s="8"/>
      <c r="AR7640"/>
      <c r="AS7640" s="3"/>
      <c r="AT7640"/>
      <c r="AU7640" s="3"/>
      <c r="AV7640"/>
      <c r="AX7640" s="7"/>
      <c r="AY7640"/>
      <c r="BD7640" s="3"/>
      <c r="BE7640"/>
      <c r="BG7640" s="7"/>
      <c r="BH7640"/>
      <c r="CD7640" s="3"/>
      <c r="CE7640"/>
      <c r="CF7640" s="7"/>
      <c r="CG7640"/>
      <c r="CS7640" s="3"/>
      <c r="CT7640" s="4"/>
      <c r="CU7640"/>
      <c r="DE7640" s="5"/>
      <c r="DJ7640"/>
      <c r="DM7640" s="3"/>
      <c r="DN7640" s="6"/>
      <c r="DO7640"/>
      <c r="DT7640" s="5"/>
      <c r="DU7640"/>
      <c r="DV7640" s="5"/>
      <c r="DW7640"/>
    </row>
    <row r="7641" spans="1:127" x14ac:dyDescent="0.35">
      <c r="A7641" t="s">
        <v>10</v>
      </c>
      <c r="B7641">
        <v>1</v>
      </c>
      <c r="C7641" s="2" t="s">
        <v>4135</v>
      </c>
      <c r="D7641">
        <v>1</v>
      </c>
      <c r="E7641" t="s">
        <v>12</v>
      </c>
      <c r="F7641" t="s">
        <v>4136</v>
      </c>
      <c r="G7641" t="s">
        <v>4137</v>
      </c>
      <c r="H7641">
        <v>3.1457999999999999</v>
      </c>
      <c r="I7641">
        <v>1</v>
      </c>
      <c r="J7641" t="s">
        <v>15</v>
      </c>
      <c r="N7641" s="2"/>
      <c r="O7641"/>
      <c r="P7641" s="7"/>
      <c r="Q7641"/>
      <c r="AH7641" s="7"/>
      <c r="AL7641" s="8"/>
      <c r="AM7641"/>
      <c r="AP7641" s="9"/>
      <c r="AQ7641" s="8"/>
      <c r="AR7641"/>
      <c r="AS7641" s="3"/>
      <c r="AT7641"/>
      <c r="AU7641" s="3"/>
      <c r="AV7641"/>
      <c r="AX7641" s="7"/>
      <c r="AY7641"/>
      <c r="BD7641" s="3"/>
      <c r="BE7641"/>
      <c r="BG7641" s="7"/>
      <c r="BH7641"/>
      <c r="CD7641" s="3"/>
      <c r="CE7641"/>
      <c r="CF7641" s="7"/>
      <c r="CG7641"/>
      <c r="CS7641" s="3"/>
      <c r="CT7641" s="4"/>
      <c r="CU7641"/>
      <c r="DE7641" s="5"/>
      <c r="DJ7641"/>
      <c r="DM7641" s="3"/>
      <c r="DN7641" s="6"/>
      <c r="DO7641"/>
      <c r="DT7641" s="5"/>
      <c r="DU7641"/>
      <c r="DV7641" s="5"/>
      <c r="DW7641"/>
    </row>
    <row r="7642" spans="1:127" x14ac:dyDescent="0.35">
      <c r="A7642" t="s">
        <v>10</v>
      </c>
      <c r="B7642">
        <v>1</v>
      </c>
      <c r="C7642" s="2" t="s">
        <v>4169</v>
      </c>
      <c r="D7642">
        <v>1</v>
      </c>
      <c r="E7642" t="s">
        <v>12</v>
      </c>
      <c r="F7642" t="s">
        <v>4170</v>
      </c>
      <c r="G7642" t="s">
        <v>991</v>
      </c>
      <c r="H7642">
        <v>7.65</v>
      </c>
      <c r="I7642">
        <v>1</v>
      </c>
      <c r="J7642" t="s">
        <v>15</v>
      </c>
      <c r="N7642" s="2"/>
      <c r="O7642"/>
      <c r="P7642" s="7"/>
      <c r="Q7642"/>
      <c r="AH7642" s="7"/>
      <c r="AL7642" s="8"/>
      <c r="AM7642"/>
      <c r="AP7642" s="9"/>
      <c r="AQ7642" s="8"/>
      <c r="AR7642"/>
      <c r="AS7642" s="3"/>
      <c r="AT7642"/>
      <c r="AU7642" s="3"/>
      <c r="AV7642"/>
      <c r="AX7642" s="7"/>
      <c r="AY7642"/>
      <c r="BD7642" s="3"/>
      <c r="BE7642"/>
      <c r="BG7642" s="7"/>
      <c r="BH7642"/>
      <c r="CD7642" s="3"/>
      <c r="CE7642"/>
      <c r="CF7642" s="7"/>
      <c r="CG7642"/>
      <c r="CS7642" s="3"/>
      <c r="CT7642" s="4"/>
      <c r="CU7642"/>
      <c r="DE7642" s="5"/>
      <c r="DJ7642"/>
      <c r="DM7642" s="3"/>
      <c r="DN7642" s="6"/>
      <c r="DO7642"/>
      <c r="DT7642" s="5"/>
      <c r="DU7642"/>
      <c r="DV7642" s="5"/>
      <c r="DW7642"/>
    </row>
    <row r="7643" spans="1:127" x14ac:dyDescent="0.35">
      <c r="A7643" t="s">
        <v>10</v>
      </c>
      <c r="B7643">
        <v>1</v>
      </c>
      <c r="C7643" s="2" t="s">
        <v>4171</v>
      </c>
      <c r="D7643">
        <v>1</v>
      </c>
      <c r="E7643" t="s">
        <v>12</v>
      </c>
      <c r="F7643" t="s">
        <v>4170</v>
      </c>
      <c r="G7643" t="s">
        <v>991</v>
      </c>
      <c r="H7643">
        <v>7.65</v>
      </c>
      <c r="I7643">
        <v>1</v>
      </c>
      <c r="J7643" t="s">
        <v>15</v>
      </c>
      <c r="N7643" s="2"/>
      <c r="O7643"/>
      <c r="P7643" s="7"/>
      <c r="Q7643"/>
      <c r="AH7643" s="7"/>
      <c r="AL7643" s="8"/>
      <c r="AM7643"/>
      <c r="AP7643" s="9"/>
      <c r="AQ7643" s="8"/>
      <c r="AR7643"/>
      <c r="AS7643" s="3"/>
      <c r="AT7643"/>
      <c r="AU7643" s="3"/>
      <c r="AV7643"/>
      <c r="AX7643" s="7"/>
      <c r="AY7643"/>
      <c r="BD7643" s="3"/>
      <c r="BE7643"/>
      <c r="BG7643" s="7"/>
      <c r="BH7643"/>
      <c r="CD7643" s="3"/>
      <c r="CE7643"/>
      <c r="CF7643" s="7"/>
      <c r="CG7643"/>
      <c r="CS7643" s="3"/>
      <c r="CT7643" s="4"/>
      <c r="CU7643"/>
      <c r="DE7643" s="5"/>
      <c r="DJ7643"/>
      <c r="DM7643" s="3"/>
      <c r="DN7643" s="6"/>
      <c r="DO7643"/>
      <c r="DT7643" s="5"/>
      <c r="DU7643"/>
      <c r="DV7643" s="5"/>
      <c r="DW7643"/>
    </row>
    <row r="7644" spans="1:127" x14ac:dyDescent="0.35">
      <c r="A7644" t="s">
        <v>10</v>
      </c>
      <c r="B7644">
        <v>1</v>
      </c>
      <c r="C7644" s="2" t="s">
        <v>4172</v>
      </c>
      <c r="D7644">
        <v>1</v>
      </c>
      <c r="E7644" t="s">
        <v>12</v>
      </c>
      <c r="F7644" t="s">
        <v>4173</v>
      </c>
      <c r="G7644" t="s">
        <v>991</v>
      </c>
      <c r="H7644">
        <v>7.65</v>
      </c>
      <c r="I7644">
        <v>1</v>
      </c>
      <c r="J7644" t="s">
        <v>15</v>
      </c>
      <c r="N7644" s="2"/>
      <c r="O7644"/>
      <c r="P7644" s="7"/>
      <c r="Q7644"/>
      <c r="AH7644" s="7"/>
      <c r="AL7644" s="8"/>
      <c r="AM7644"/>
      <c r="AP7644" s="9"/>
      <c r="AQ7644" s="8"/>
      <c r="AR7644"/>
      <c r="AS7644" s="3"/>
      <c r="AT7644"/>
      <c r="AU7644" s="3"/>
      <c r="AV7644"/>
      <c r="AX7644" s="7"/>
      <c r="AY7644"/>
      <c r="BD7644" s="3"/>
      <c r="BE7644"/>
      <c r="BG7644" s="7"/>
      <c r="BH7644"/>
      <c r="CD7644" s="3"/>
      <c r="CE7644"/>
      <c r="CF7644" s="7"/>
      <c r="CG7644"/>
      <c r="CS7644" s="3"/>
      <c r="CT7644" s="4"/>
      <c r="CU7644"/>
      <c r="DE7644" s="5"/>
      <c r="DJ7644"/>
      <c r="DM7644" s="3"/>
      <c r="DN7644" s="6"/>
      <c r="DO7644"/>
      <c r="DT7644" s="5"/>
      <c r="DU7644"/>
      <c r="DV7644" s="5"/>
      <c r="DW7644"/>
    </row>
    <row r="7645" spans="1:127" x14ac:dyDescent="0.35">
      <c r="A7645" t="s">
        <v>10</v>
      </c>
      <c r="B7645">
        <v>1</v>
      </c>
      <c r="C7645" s="2" t="s">
        <v>4174</v>
      </c>
      <c r="D7645">
        <v>1</v>
      </c>
      <c r="E7645" t="s">
        <v>12</v>
      </c>
      <c r="F7645" t="s">
        <v>4175</v>
      </c>
      <c r="G7645" t="s">
        <v>4175</v>
      </c>
      <c r="H7645">
        <v>1.27</v>
      </c>
      <c r="I7645">
        <v>1</v>
      </c>
      <c r="J7645" t="s">
        <v>15</v>
      </c>
      <c r="N7645" s="2"/>
      <c r="O7645"/>
      <c r="P7645" s="7"/>
      <c r="Q7645"/>
      <c r="AH7645" s="7"/>
      <c r="AL7645" s="8"/>
      <c r="AM7645"/>
      <c r="AP7645" s="9"/>
      <c r="AQ7645" s="8"/>
      <c r="AR7645"/>
      <c r="AS7645" s="3"/>
      <c r="AT7645"/>
      <c r="AU7645" s="3"/>
      <c r="AV7645"/>
      <c r="AX7645" s="7"/>
      <c r="AY7645"/>
      <c r="BD7645" s="3"/>
      <c r="BE7645"/>
      <c r="BG7645" s="7"/>
      <c r="BH7645"/>
      <c r="CD7645" s="3"/>
      <c r="CE7645"/>
      <c r="CF7645" s="7"/>
      <c r="CG7645"/>
      <c r="CS7645" s="3"/>
      <c r="CT7645" s="4"/>
      <c r="CU7645"/>
      <c r="DE7645" s="5"/>
      <c r="DJ7645"/>
      <c r="DM7645" s="3"/>
      <c r="DN7645" s="6"/>
      <c r="DO7645"/>
      <c r="DT7645" s="5"/>
      <c r="DU7645"/>
      <c r="DV7645" s="5"/>
      <c r="DW7645"/>
    </row>
    <row r="7646" spans="1:127" x14ac:dyDescent="0.35">
      <c r="A7646" t="s">
        <v>10</v>
      </c>
      <c r="B7646">
        <v>1</v>
      </c>
      <c r="C7646" s="2" t="s">
        <v>4176</v>
      </c>
      <c r="D7646">
        <v>1</v>
      </c>
      <c r="E7646" t="s">
        <v>12</v>
      </c>
      <c r="F7646" t="s">
        <v>4175</v>
      </c>
      <c r="G7646" t="s">
        <v>4175</v>
      </c>
      <c r="H7646">
        <v>1.2749999999999999</v>
      </c>
      <c r="I7646">
        <v>1</v>
      </c>
      <c r="J7646" t="s">
        <v>15</v>
      </c>
      <c r="N7646" s="2"/>
      <c r="O7646"/>
      <c r="P7646" s="7"/>
      <c r="Q7646"/>
      <c r="AH7646" s="7"/>
      <c r="AL7646" s="8"/>
      <c r="AM7646"/>
      <c r="AP7646" s="9"/>
      <c r="AQ7646" s="8"/>
      <c r="AR7646"/>
      <c r="AS7646" s="3"/>
      <c r="AT7646"/>
      <c r="AU7646" s="3"/>
      <c r="AV7646"/>
      <c r="AX7646" s="7"/>
      <c r="AY7646"/>
      <c r="BD7646" s="3"/>
      <c r="BE7646"/>
      <c r="BG7646" s="7"/>
      <c r="BH7646"/>
      <c r="CD7646" s="3"/>
      <c r="CE7646"/>
      <c r="CF7646" s="7"/>
      <c r="CG7646"/>
      <c r="CS7646" s="3"/>
      <c r="CT7646" s="4"/>
      <c r="CU7646"/>
      <c r="DE7646" s="5"/>
      <c r="DJ7646"/>
      <c r="DM7646" s="3"/>
      <c r="DN7646" s="6"/>
      <c r="DO7646"/>
      <c r="DT7646" s="5"/>
      <c r="DU7646"/>
      <c r="DV7646" s="5"/>
      <c r="DW7646"/>
    </row>
    <row r="7647" spans="1:127" x14ac:dyDescent="0.35">
      <c r="A7647" t="s">
        <v>10</v>
      </c>
      <c r="B7647">
        <v>1</v>
      </c>
      <c r="C7647" s="2" t="s">
        <v>4177</v>
      </c>
      <c r="D7647">
        <v>1</v>
      </c>
      <c r="E7647" t="s">
        <v>12</v>
      </c>
      <c r="F7647" t="s">
        <v>4178</v>
      </c>
      <c r="G7647" t="s">
        <v>4179</v>
      </c>
      <c r="H7647">
        <v>0.12280000000000001</v>
      </c>
      <c r="I7647">
        <v>1</v>
      </c>
      <c r="J7647" t="s">
        <v>15</v>
      </c>
      <c r="N7647" s="2"/>
      <c r="O7647"/>
      <c r="P7647" s="7"/>
      <c r="Q7647"/>
      <c r="AH7647" s="7"/>
      <c r="AL7647" s="8"/>
      <c r="AM7647"/>
      <c r="AP7647" s="9"/>
      <c r="AQ7647" s="8"/>
      <c r="AR7647"/>
      <c r="AS7647" s="3"/>
      <c r="AT7647"/>
      <c r="AU7647" s="3"/>
      <c r="AV7647"/>
      <c r="AX7647" s="7"/>
      <c r="AY7647"/>
      <c r="BD7647" s="3"/>
      <c r="BE7647"/>
      <c r="BG7647" s="7"/>
      <c r="BH7647"/>
      <c r="CD7647" s="3"/>
      <c r="CE7647"/>
      <c r="CF7647" s="7"/>
      <c r="CG7647"/>
      <c r="CS7647" s="3"/>
      <c r="CT7647" s="4"/>
      <c r="CU7647"/>
      <c r="DE7647" s="5"/>
      <c r="DJ7647"/>
      <c r="DM7647" s="3"/>
      <c r="DN7647" s="6"/>
      <c r="DO7647"/>
      <c r="DT7647" s="5"/>
      <c r="DU7647"/>
      <c r="DV7647" s="5"/>
      <c r="DW7647"/>
    </row>
    <row r="7648" spans="1:127" x14ac:dyDescent="0.35">
      <c r="A7648" t="s">
        <v>10</v>
      </c>
      <c r="B7648">
        <v>1</v>
      </c>
      <c r="C7648" s="2" t="s">
        <v>4180</v>
      </c>
      <c r="D7648">
        <v>1</v>
      </c>
      <c r="E7648" t="s">
        <v>12</v>
      </c>
      <c r="F7648" t="s">
        <v>4178</v>
      </c>
      <c r="G7648" t="s">
        <v>4179</v>
      </c>
      <c r="H7648">
        <v>0.12280000000000001</v>
      </c>
      <c r="I7648">
        <v>1</v>
      </c>
      <c r="J7648" t="s">
        <v>15</v>
      </c>
      <c r="N7648" s="2"/>
      <c r="O7648"/>
      <c r="P7648" s="7"/>
      <c r="Q7648"/>
      <c r="AH7648" s="7"/>
      <c r="AL7648" s="8"/>
      <c r="AM7648"/>
      <c r="AP7648" s="9"/>
      <c r="AQ7648" s="8"/>
      <c r="AR7648"/>
      <c r="AS7648" s="3"/>
      <c r="AT7648"/>
      <c r="AU7648" s="3"/>
      <c r="AV7648"/>
      <c r="AX7648" s="7"/>
      <c r="AY7648"/>
      <c r="BD7648" s="3"/>
      <c r="BE7648"/>
      <c r="BG7648" s="7"/>
      <c r="BH7648"/>
      <c r="CD7648" s="3"/>
      <c r="CE7648"/>
      <c r="CF7648" s="7"/>
      <c r="CG7648"/>
      <c r="CS7648" s="3"/>
      <c r="CT7648" s="4"/>
      <c r="CU7648"/>
      <c r="DE7648" s="5"/>
      <c r="DJ7648"/>
      <c r="DM7648" s="3"/>
      <c r="DN7648" s="6"/>
      <c r="DO7648"/>
      <c r="DT7648" s="5"/>
      <c r="DU7648"/>
      <c r="DV7648" s="5"/>
      <c r="DW7648"/>
    </row>
    <row r="7649" spans="1:127" x14ac:dyDescent="0.35">
      <c r="A7649" t="s">
        <v>10</v>
      </c>
      <c r="B7649">
        <v>1</v>
      </c>
      <c r="C7649" s="2" t="s">
        <v>83</v>
      </c>
      <c r="D7649">
        <v>1</v>
      </c>
      <c r="E7649" t="s">
        <v>12</v>
      </c>
      <c r="F7649" t="s">
        <v>85</v>
      </c>
      <c r="G7649" t="s">
        <v>86</v>
      </c>
      <c r="H7649">
        <v>0.25</v>
      </c>
      <c r="I7649">
        <v>1</v>
      </c>
      <c r="J7649" t="s">
        <v>15</v>
      </c>
      <c r="N7649" s="2"/>
      <c r="O7649"/>
      <c r="P7649" s="7"/>
      <c r="Q7649"/>
      <c r="AH7649" s="7"/>
      <c r="AL7649" s="8"/>
      <c r="AM7649"/>
      <c r="AP7649" s="9"/>
      <c r="AQ7649" s="8"/>
      <c r="AR7649"/>
      <c r="AS7649" s="3"/>
      <c r="AT7649"/>
      <c r="AU7649" s="3"/>
      <c r="AV7649"/>
      <c r="AX7649" s="7"/>
      <c r="AY7649"/>
      <c r="BD7649" s="3"/>
      <c r="BE7649"/>
      <c r="BG7649" s="7"/>
      <c r="BH7649"/>
      <c r="CD7649" s="3"/>
      <c r="CE7649"/>
      <c r="CF7649" s="7"/>
      <c r="CG7649"/>
      <c r="CS7649" s="3"/>
      <c r="CT7649" s="4"/>
      <c r="CU7649"/>
      <c r="DE7649" s="5"/>
      <c r="DJ7649"/>
      <c r="DM7649" s="3"/>
      <c r="DN7649" s="6"/>
      <c r="DO7649"/>
      <c r="DT7649" s="5"/>
      <c r="DU7649"/>
      <c r="DV7649" s="5"/>
      <c r="DW7649"/>
    </row>
    <row r="7650" spans="1:127" x14ac:dyDescent="0.35">
      <c r="A7650" t="s">
        <v>10</v>
      </c>
      <c r="B7650">
        <v>1</v>
      </c>
      <c r="C7650" s="2" t="s">
        <v>969</v>
      </c>
      <c r="D7650">
        <v>1</v>
      </c>
      <c r="E7650" t="s">
        <v>12</v>
      </c>
      <c r="F7650" t="s">
        <v>973</v>
      </c>
      <c r="G7650" t="s">
        <v>974</v>
      </c>
      <c r="H7650">
        <v>0.22</v>
      </c>
      <c r="I7650">
        <v>1</v>
      </c>
      <c r="J7650" t="s">
        <v>73</v>
      </c>
      <c r="N7650" s="2"/>
      <c r="O7650"/>
      <c r="P7650" s="7"/>
      <c r="Q7650"/>
      <c r="AH7650" s="7"/>
      <c r="AL7650" s="8"/>
      <c r="AM7650"/>
      <c r="AP7650" s="9"/>
      <c r="AQ7650" s="8"/>
      <c r="AR7650"/>
      <c r="AS7650" s="3"/>
      <c r="AT7650"/>
      <c r="AU7650" s="3"/>
      <c r="AV7650"/>
      <c r="AX7650" s="7"/>
      <c r="AY7650"/>
      <c r="BD7650" s="3"/>
      <c r="BE7650"/>
      <c r="BG7650" s="7"/>
      <c r="BH7650"/>
      <c r="CD7650" s="3"/>
      <c r="CE7650"/>
      <c r="CF7650" s="7"/>
      <c r="CG7650"/>
      <c r="CS7650" s="3"/>
      <c r="CT7650" s="4"/>
      <c r="CU7650"/>
      <c r="DE7650" s="5"/>
      <c r="DJ7650"/>
      <c r="DM7650" s="3"/>
      <c r="DN7650" s="6"/>
      <c r="DO7650"/>
      <c r="DT7650" s="5"/>
      <c r="DU7650"/>
      <c r="DV7650" s="5"/>
      <c r="DW7650"/>
    </row>
    <row r="7651" spans="1:127" x14ac:dyDescent="0.35">
      <c r="A7651" t="s">
        <v>10</v>
      </c>
      <c r="B7651">
        <v>1</v>
      </c>
      <c r="C7651" s="2" t="s">
        <v>4181</v>
      </c>
      <c r="D7651">
        <v>1</v>
      </c>
      <c r="E7651" t="s">
        <v>26</v>
      </c>
      <c r="F7651" t="s">
        <v>4182</v>
      </c>
      <c r="G7651" t="s">
        <v>694</v>
      </c>
      <c r="H7651">
        <v>1</v>
      </c>
      <c r="I7651">
        <v>1</v>
      </c>
      <c r="J7651" t="s">
        <v>21</v>
      </c>
      <c r="N7651" s="2"/>
      <c r="O7651"/>
      <c r="P7651" s="7"/>
      <c r="Q7651"/>
      <c r="AH7651" s="7"/>
      <c r="AL7651" s="8"/>
      <c r="AM7651"/>
      <c r="AP7651" s="9"/>
      <c r="AQ7651" s="8"/>
      <c r="AR7651"/>
      <c r="AS7651" s="3"/>
      <c r="AT7651"/>
      <c r="AU7651" s="3"/>
      <c r="AV7651"/>
      <c r="AX7651" s="7"/>
      <c r="AY7651"/>
      <c r="BD7651" s="3"/>
      <c r="BE7651"/>
      <c r="BG7651" s="7"/>
      <c r="BH7651"/>
      <c r="CD7651" s="3"/>
      <c r="CE7651"/>
      <c r="CF7651" s="7"/>
      <c r="CG7651"/>
      <c r="CS7651" s="3"/>
      <c r="CT7651" s="4"/>
      <c r="CU7651"/>
      <c r="DE7651" s="5"/>
      <c r="DJ7651"/>
      <c r="DM7651" s="3"/>
      <c r="DN7651" s="6"/>
      <c r="DO7651"/>
      <c r="DT7651" s="5"/>
      <c r="DU7651"/>
      <c r="DV7651" s="5"/>
      <c r="DW7651"/>
    </row>
    <row r="7652" spans="1:127" x14ac:dyDescent="0.35">
      <c r="A7652" t="s">
        <v>10</v>
      </c>
      <c r="B7652">
        <v>1</v>
      </c>
      <c r="C7652" s="2" t="s">
        <v>4181</v>
      </c>
      <c r="D7652">
        <v>3</v>
      </c>
      <c r="E7652" t="s">
        <v>12</v>
      </c>
      <c r="F7652" t="s">
        <v>4183</v>
      </c>
      <c r="G7652" t="s">
        <v>4184</v>
      </c>
      <c r="H7652">
        <v>1</v>
      </c>
      <c r="I7652">
        <v>1</v>
      </c>
      <c r="J7652" t="s">
        <v>21</v>
      </c>
      <c r="N7652" s="2"/>
      <c r="O7652"/>
      <c r="P7652" s="7"/>
      <c r="Q7652"/>
      <c r="AH7652" s="7"/>
      <c r="AL7652" s="8"/>
      <c r="AM7652"/>
      <c r="AP7652" s="9"/>
      <c r="AQ7652" s="8"/>
      <c r="AR7652"/>
      <c r="AS7652" s="3"/>
      <c r="AT7652"/>
      <c r="AU7652" s="3"/>
      <c r="AV7652"/>
      <c r="AX7652" s="7"/>
      <c r="AY7652"/>
      <c r="BD7652" s="3"/>
      <c r="BE7652"/>
      <c r="BG7652" s="7"/>
      <c r="BH7652"/>
      <c r="CD7652" s="3"/>
      <c r="CE7652"/>
      <c r="CF7652" s="7"/>
      <c r="CG7652"/>
      <c r="CS7652" s="3"/>
      <c r="CT7652" s="4"/>
      <c r="CU7652"/>
      <c r="DE7652" s="5"/>
      <c r="DJ7652"/>
      <c r="DM7652" s="3"/>
      <c r="DN7652" s="6"/>
      <c r="DO7652"/>
      <c r="DT7652" s="5"/>
      <c r="DU7652"/>
      <c r="DV7652" s="5"/>
      <c r="DW7652"/>
    </row>
    <row r="7653" spans="1:127" x14ac:dyDescent="0.35">
      <c r="A7653" t="s">
        <v>10</v>
      </c>
      <c r="B7653">
        <v>1</v>
      </c>
      <c r="C7653" s="2" t="s">
        <v>4181</v>
      </c>
      <c r="D7653">
        <v>2</v>
      </c>
      <c r="E7653" t="s">
        <v>12</v>
      </c>
      <c r="F7653" t="s">
        <v>4185</v>
      </c>
      <c r="G7653" t="s">
        <v>4186</v>
      </c>
      <c r="H7653">
        <v>1</v>
      </c>
      <c r="I7653">
        <v>1</v>
      </c>
      <c r="J7653" t="s">
        <v>21</v>
      </c>
      <c r="N7653" s="2"/>
      <c r="O7653"/>
      <c r="P7653" s="7"/>
      <c r="Q7653"/>
      <c r="AH7653" s="7"/>
      <c r="AL7653" s="8"/>
      <c r="AM7653"/>
      <c r="AP7653" s="9"/>
      <c r="AQ7653" s="8"/>
      <c r="AR7653"/>
      <c r="AS7653" s="3"/>
      <c r="AT7653"/>
      <c r="AU7653" s="3"/>
      <c r="AV7653"/>
      <c r="AX7653" s="7"/>
      <c r="AY7653"/>
      <c r="BD7653" s="3"/>
      <c r="BE7653"/>
      <c r="BG7653" s="7"/>
      <c r="BH7653"/>
      <c r="CD7653" s="3"/>
      <c r="CE7653"/>
      <c r="CF7653" s="7"/>
      <c r="CG7653"/>
      <c r="CS7653" s="3"/>
      <c r="CT7653" s="4"/>
      <c r="CU7653"/>
      <c r="DE7653" s="5"/>
      <c r="DJ7653"/>
      <c r="DM7653" s="3"/>
      <c r="DN7653" s="6"/>
      <c r="DO7653"/>
      <c r="DT7653" s="5"/>
      <c r="DU7653"/>
      <c r="DV7653" s="5"/>
      <c r="DW7653"/>
    </row>
    <row r="7654" spans="1:127" x14ac:dyDescent="0.35">
      <c r="A7654" t="s">
        <v>10</v>
      </c>
      <c r="B7654">
        <v>2</v>
      </c>
      <c r="C7654" s="2" t="s">
        <v>4181</v>
      </c>
      <c r="D7654">
        <v>1</v>
      </c>
      <c r="E7654" t="s">
        <v>26</v>
      </c>
      <c r="F7654" t="s">
        <v>4187</v>
      </c>
      <c r="G7654" t="s">
        <v>110</v>
      </c>
      <c r="H7654">
        <v>1</v>
      </c>
      <c r="I7654">
        <v>1</v>
      </c>
      <c r="J7654" t="s">
        <v>21</v>
      </c>
      <c r="N7654" s="2"/>
      <c r="O7654"/>
      <c r="P7654" s="7"/>
      <c r="Q7654"/>
      <c r="AH7654" s="7"/>
      <c r="AL7654" s="8"/>
      <c r="AM7654"/>
      <c r="AP7654" s="9"/>
      <c r="AQ7654" s="8"/>
      <c r="AR7654"/>
      <c r="AS7654" s="3"/>
      <c r="AT7654"/>
      <c r="AU7654" s="3"/>
      <c r="AV7654"/>
      <c r="AX7654" s="7"/>
      <c r="AY7654"/>
      <c r="BD7654" s="3"/>
      <c r="BE7654"/>
      <c r="BG7654" s="7"/>
      <c r="BH7654"/>
      <c r="CD7654" s="3"/>
      <c r="CE7654"/>
      <c r="CF7654" s="7"/>
      <c r="CG7654"/>
      <c r="CS7654" s="3"/>
      <c r="CT7654" s="4"/>
      <c r="CU7654"/>
      <c r="DE7654" s="5"/>
      <c r="DJ7654"/>
      <c r="DM7654" s="3"/>
      <c r="DN7654" s="6"/>
      <c r="DO7654"/>
      <c r="DT7654" s="5"/>
      <c r="DU7654"/>
      <c r="DV7654" s="5"/>
      <c r="DW7654"/>
    </row>
    <row r="7655" spans="1:127" x14ac:dyDescent="0.35">
      <c r="A7655" t="s">
        <v>10</v>
      </c>
      <c r="B7655">
        <v>3</v>
      </c>
      <c r="C7655" s="2" t="s">
        <v>4181</v>
      </c>
      <c r="D7655">
        <v>1</v>
      </c>
      <c r="E7655" t="s">
        <v>12</v>
      </c>
      <c r="F7655" t="s">
        <v>4188</v>
      </c>
      <c r="G7655" t="s">
        <v>4189</v>
      </c>
      <c r="H7655">
        <v>1.5349999999999999</v>
      </c>
      <c r="I7655">
        <v>1</v>
      </c>
      <c r="J7655" t="s">
        <v>15</v>
      </c>
      <c r="N7655" s="2"/>
      <c r="O7655"/>
      <c r="P7655" s="7"/>
      <c r="Q7655"/>
      <c r="AH7655" s="7"/>
      <c r="AL7655" s="8"/>
      <c r="AM7655"/>
      <c r="AP7655" s="9"/>
      <c r="AQ7655" s="8"/>
      <c r="AR7655"/>
      <c r="AS7655" s="3"/>
      <c r="AT7655"/>
      <c r="AU7655" s="3"/>
      <c r="AV7655"/>
      <c r="AX7655" s="7"/>
      <c r="AY7655"/>
      <c r="BD7655" s="3"/>
      <c r="BE7655"/>
      <c r="BG7655" s="7"/>
      <c r="BH7655"/>
      <c r="CD7655" s="3"/>
      <c r="CE7655"/>
      <c r="CF7655" s="7"/>
      <c r="CG7655"/>
      <c r="CS7655" s="3"/>
      <c r="CT7655" s="4"/>
      <c r="CU7655"/>
      <c r="DE7655" s="5"/>
      <c r="DJ7655"/>
      <c r="DM7655" s="3"/>
      <c r="DN7655" s="6"/>
      <c r="DO7655"/>
      <c r="DT7655" s="5"/>
      <c r="DU7655"/>
      <c r="DV7655" s="5"/>
      <c r="DW7655"/>
    </row>
    <row r="7656" spans="1:127" x14ac:dyDescent="0.35">
      <c r="A7656" t="s">
        <v>10</v>
      </c>
      <c r="B7656">
        <v>1</v>
      </c>
      <c r="C7656" s="2" t="s">
        <v>4187</v>
      </c>
      <c r="D7656">
        <v>1</v>
      </c>
      <c r="E7656" t="s">
        <v>12</v>
      </c>
      <c r="F7656" t="s">
        <v>4188</v>
      </c>
      <c r="G7656" t="s">
        <v>4189</v>
      </c>
      <c r="H7656">
        <v>1.5349999999999999</v>
      </c>
      <c r="I7656">
        <v>1</v>
      </c>
      <c r="J7656" t="s">
        <v>15</v>
      </c>
      <c r="N7656" s="2"/>
      <c r="O7656"/>
      <c r="P7656" s="7"/>
      <c r="Q7656"/>
      <c r="AH7656" s="7"/>
      <c r="AL7656" s="8"/>
      <c r="AM7656"/>
      <c r="AP7656" s="9"/>
      <c r="AQ7656" s="8"/>
      <c r="AR7656"/>
      <c r="AS7656" s="3"/>
      <c r="AT7656"/>
      <c r="AU7656" s="3"/>
      <c r="AV7656"/>
      <c r="AX7656" s="7"/>
      <c r="AY7656"/>
      <c r="BD7656" s="3"/>
      <c r="BE7656"/>
      <c r="BG7656" s="7"/>
      <c r="BH7656"/>
      <c r="CD7656" s="3"/>
      <c r="CE7656"/>
      <c r="CF7656" s="7"/>
      <c r="CG7656"/>
      <c r="CS7656" s="3"/>
      <c r="CT7656" s="4"/>
      <c r="CU7656"/>
      <c r="DE7656" s="5"/>
      <c r="DJ7656"/>
      <c r="DM7656" s="3"/>
      <c r="DN7656" s="6"/>
      <c r="DO7656"/>
      <c r="DT7656" s="5"/>
      <c r="DU7656"/>
      <c r="DV7656" s="5"/>
      <c r="DW7656"/>
    </row>
    <row r="7657" spans="1:127" x14ac:dyDescent="0.35">
      <c r="A7657" t="s">
        <v>10</v>
      </c>
      <c r="B7657">
        <v>1</v>
      </c>
      <c r="C7657" s="2" t="s">
        <v>4182</v>
      </c>
      <c r="D7657">
        <v>1</v>
      </c>
      <c r="E7657" t="s">
        <v>26</v>
      </c>
      <c r="F7657" t="s">
        <v>4187</v>
      </c>
      <c r="G7657" t="s">
        <v>110</v>
      </c>
      <c r="H7657">
        <v>1</v>
      </c>
      <c r="I7657">
        <v>1</v>
      </c>
      <c r="J7657" t="s">
        <v>21</v>
      </c>
      <c r="N7657" s="2"/>
      <c r="O7657"/>
      <c r="P7657" s="7"/>
      <c r="Q7657"/>
      <c r="AH7657" s="7"/>
      <c r="AL7657" s="8"/>
      <c r="AM7657"/>
      <c r="AP7657" s="9"/>
      <c r="AQ7657" s="8"/>
      <c r="AR7657"/>
      <c r="AS7657" s="3"/>
      <c r="AT7657"/>
      <c r="AU7657" s="3"/>
      <c r="AV7657"/>
      <c r="AX7657" s="7"/>
      <c r="AY7657"/>
      <c r="BD7657" s="3"/>
      <c r="BE7657"/>
      <c r="BG7657" s="7"/>
      <c r="BH7657"/>
      <c r="CD7657" s="3"/>
      <c r="CE7657"/>
      <c r="CF7657" s="7"/>
      <c r="CG7657"/>
      <c r="CS7657" s="3"/>
      <c r="CT7657" s="4"/>
      <c r="CU7657"/>
      <c r="DE7657" s="5"/>
      <c r="DJ7657"/>
      <c r="DM7657" s="3"/>
      <c r="DN7657" s="6"/>
      <c r="DO7657"/>
      <c r="DT7657" s="5"/>
      <c r="DU7657"/>
      <c r="DV7657" s="5"/>
      <c r="DW7657"/>
    </row>
    <row r="7658" spans="1:127" x14ac:dyDescent="0.35">
      <c r="A7658" t="s">
        <v>10</v>
      </c>
      <c r="B7658">
        <v>2</v>
      </c>
      <c r="C7658" s="2" t="s">
        <v>4182</v>
      </c>
      <c r="D7658">
        <v>1</v>
      </c>
      <c r="E7658" t="s">
        <v>12</v>
      </c>
      <c r="F7658" t="s">
        <v>4188</v>
      </c>
      <c r="G7658" t="s">
        <v>4189</v>
      </c>
      <c r="H7658">
        <v>1.5349999999999999</v>
      </c>
      <c r="I7658">
        <v>1</v>
      </c>
      <c r="J7658" t="s">
        <v>15</v>
      </c>
      <c r="N7658" s="2"/>
      <c r="O7658"/>
      <c r="P7658" s="7"/>
      <c r="Q7658"/>
      <c r="AH7658" s="7"/>
      <c r="AL7658" s="8"/>
      <c r="AM7658"/>
      <c r="AP7658" s="9"/>
      <c r="AQ7658" s="8"/>
      <c r="AR7658"/>
      <c r="AS7658" s="3"/>
      <c r="AT7658"/>
      <c r="AU7658" s="3"/>
      <c r="AV7658"/>
      <c r="AX7658" s="7"/>
      <c r="AY7658"/>
      <c r="BD7658" s="3"/>
      <c r="BE7658"/>
      <c r="BG7658" s="7"/>
      <c r="BH7658"/>
      <c r="CD7658" s="3"/>
      <c r="CE7658"/>
      <c r="CF7658" s="7"/>
      <c r="CG7658"/>
      <c r="CS7658" s="3"/>
      <c r="CT7658" s="4"/>
      <c r="CU7658"/>
      <c r="DE7658" s="5"/>
      <c r="DJ7658"/>
      <c r="DM7658" s="3"/>
      <c r="DN7658" s="6"/>
      <c r="DO7658"/>
      <c r="DT7658" s="5"/>
      <c r="DU7658"/>
      <c r="DV7658" s="5"/>
      <c r="DW7658"/>
    </row>
    <row r="7659" spans="1:127" x14ac:dyDescent="0.35">
      <c r="A7659" t="s">
        <v>10</v>
      </c>
      <c r="B7659">
        <v>1</v>
      </c>
      <c r="C7659" s="2" t="s">
        <v>4190</v>
      </c>
      <c r="D7659">
        <v>1</v>
      </c>
      <c r="E7659" t="s">
        <v>26</v>
      </c>
      <c r="F7659" t="s">
        <v>4191</v>
      </c>
      <c r="G7659" t="s">
        <v>694</v>
      </c>
      <c r="H7659">
        <v>1</v>
      </c>
      <c r="I7659">
        <v>1</v>
      </c>
      <c r="J7659" t="s">
        <v>21</v>
      </c>
      <c r="N7659" s="2"/>
      <c r="O7659"/>
      <c r="P7659" s="7"/>
      <c r="Q7659"/>
      <c r="AH7659" s="7"/>
      <c r="AL7659" s="8"/>
      <c r="AM7659"/>
      <c r="AP7659" s="9"/>
      <c r="AQ7659" s="8"/>
      <c r="AR7659"/>
      <c r="AS7659" s="3"/>
      <c r="AT7659"/>
      <c r="AU7659" s="3"/>
      <c r="AV7659"/>
      <c r="AX7659" s="7"/>
      <c r="AY7659"/>
      <c r="BD7659" s="3"/>
      <c r="BE7659"/>
      <c r="BG7659" s="7"/>
      <c r="BH7659"/>
      <c r="CD7659" s="3"/>
      <c r="CE7659"/>
      <c r="CF7659" s="7"/>
      <c r="CG7659"/>
      <c r="CS7659" s="3"/>
      <c r="CT7659" s="4"/>
      <c r="CU7659"/>
      <c r="DE7659" s="5"/>
      <c r="DJ7659"/>
      <c r="DM7659" s="3"/>
      <c r="DN7659" s="6"/>
      <c r="DO7659"/>
      <c r="DT7659" s="5"/>
      <c r="DU7659"/>
      <c r="DV7659" s="5"/>
      <c r="DW7659"/>
    </row>
    <row r="7660" spans="1:127" x14ac:dyDescent="0.35">
      <c r="A7660" t="s">
        <v>10</v>
      </c>
      <c r="B7660">
        <v>1</v>
      </c>
      <c r="C7660" s="2" t="s">
        <v>4190</v>
      </c>
      <c r="D7660">
        <v>3</v>
      </c>
      <c r="E7660" t="s">
        <v>12</v>
      </c>
      <c r="F7660" t="s">
        <v>4183</v>
      </c>
      <c r="G7660" t="s">
        <v>4184</v>
      </c>
      <c r="H7660">
        <v>1</v>
      </c>
      <c r="I7660">
        <v>1</v>
      </c>
      <c r="J7660" t="s">
        <v>21</v>
      </c>
      <c r="N7660" s="2"/>
      <c r="O7660"/>
      <c r="P7660" s="7"/>
      <c r="Q7660"/>
      <c r="AH7660" s="7"/>
      <c r="AL7660" s="8"/>
      <c r="AM7660"/>
      <c r="AP7660" s="9"/>
      <c r="AQ7660" s="8"/>
      <c r="AR7660"/>
      <c r="AS7660" s="3"/>
      <c r="AT7660"/>
      <c r="AU7660" s="3"/>
      <c r="AV7660"/>
      <c r="AX7660" s="7"/>
      <c r="AY7660"/>
      <c r="BD7660" s="3"/>
      <c r="BE7660"/>
      <c r="BG7660" s="7"/>
      <c r="BH7660"/>
      <c r="CD7660" s="3"/>
      <c r="CE7660"/>
      <c r="CF7660" s="7"/>
      <c r="CG7660"/>
      <c r="CS7660" s="3"/>
      <c r="CT7660" s="4"/>
      <c r="CU7660"/>
      <c r="DE7660" s="5"/>
      <c r="DJ7660"/>
      <c r="DM7660" s="3"/>
      <c r="DN7660" s="6"/>
      <c r="DO7660"/>
      <c r="DT7660" s="5"/>
      <c r="DU7660"/>
      <c r="DV7660" s="5"/>
      <c r="DW7660"/>
    </row>
    <row r="7661" spans="1:127" x14ac:dyDescent="0.35">
      <c r="A7661" t="s">
        <v>10</v>
      </c>
      <c r="B7661">
        <v>1</v>
      </c>
      <c r="C7661" s="2" t="s">
        <v>4190</v>
      </c>
      <c r="D7661">
        <v>2</v>
      </c>
      <c r="E7661" t="s">
        <v>12</v>
      </c>
      <c r="F7661" t="s">
        <v>4185</v>
      </c>
      <c r="G7661" t="s">
        <v>4186</v>
      </c>
      <c r="H7661">
        <v>1</v>
      </c>
      <c r="I7661">
        <v>1</v>
      </c>
      <c r="J7661" t="s">
        <v>21</v>
      </c>
      <c r="N7661" s="2"/>
      <c r="O7661"/>
      <c r="P7661" s="7"/>
      <c r="Q7661"/>
      <c r="AH7661" s="7"/>
      <c r="AL7661" s="8"/>
      <c r="AM7661"/>
      <c r="AP7661" s="9"/>
      <c r="AQ7661" s="8"/>
      <c r="AR7661"/>
      <c r="AS7661" s="3"/>
      <c r="AT7661"/>
      <c r="AU7661" s="3"/>
      <c r="AV7661"/>
      <c r="AX7661" s="7"/>
      <c r="AY7661"/>
      <c r="BD7661" s="3"/>
      <c r="BE7661"/>
      <c r="BG7661" s="7"/>
      <c r="BH7661"/>
      <c r="CD7661" s="3"/>
      <c r="CE7661"/>
      <c r="CF7661" s="7"/>
      <c r="CG7661"/>
      <c r="CS7661" s="3"/>
      <c r="CT7661" s="4"/>
      <c r="CU7661"/>
      <c r="DE7661" s="5"/>
      <c r="DJ7661"/>
      <c r="DM7661" s="3"/>
      <c r="DN7661" s="6"/>
      <c r="DO7661"/>
      <c r="DT7661" s="5"/>
      <c r="DU7661"/>
      <c r="DV7661" s="5"/>
      <c r="DW7661"/>
    </row>
    <row r="7662" spans="1:127" x14ac:dyDescent="0.35">
      <c r="A7662" t="s">
        <v>10</v>
      </c>
      <c r="B7662">
        <v>2</v>
      </c>
      <c r="C7662" s="2" t="s">
        <v>4190</v>
      </c>
      <c r="D7662">
        <v>1</v>
      </c>
      <c r="E7662" t="s">
        <v>26</v>
      </c>
      <c r="F7662" t="s">
        <v>4192</v>
      </c>
      <c r="G7662" t="s">
        <v>110</v>
      </c>
      <c r="H7662">
        <v>1</v>
      </c>
      <c r="I7662">
        <v>1</v>
      </c>
      <c r="J7662" t="s">
        <v>21</v>
      </c>
      <c r="N7662" s="2"/>
      <c r="O7662"/>
      <c r="P7662" s="7"/>
      <c r="Q7662"/>
      <c r="AH7662" s="7"/>
      <c r="AL7662" s="8"/>
      <c r="AM7662"/>
      <c r="AP7662" s="9"/>
      <c r="AQ7662" s="8"/>
      <c r="AR7662"/>
      <c r="AS7662" s="3"/>
      <c r="AT7662"/>
      <c r="AU7662" s="3"/>
      <c r="AV7662"/>
      <c r="AX7662" s="7"/>
      <c r="AY7662"/>
      <c r="BD7662" s="3"/>
      <c r="BE7662"/>
      <c r="BG7662" s="7"/>
      <c r="BH7662"/>
      <c r="CD7662" s="3"/>
      <c r="CE7662"/>
      <c r="CF7662" s="7"/>
      <c r="CG7662"/>
      <c r="CS7662" s="3"/>
      <c r="CT7662" s="4"/>
      <c r="CU7662"/>
      <c r="DE7662" s="5"/>
      <c r="DJ7662"/>
      <c r="DM7662" s="3"/>
      <c r="DN7662" s="6"/>
      <c r="DO7662"/>
      <c r="DT7662" s="5"/>
      <c r="DU7662"/>
      <c r="DV7662" s="5"/>
      <c r="DW7662"/>
    </row>
    <row r="7663" spans="1:127" x14ac:dyDescent="0.35">
      <c r="A7663" t="s">
        <v>10</v>
      </c>
      <c r="B7663">
        <v>3</v>
      </c>
      <c r="C7663" s="2" t="s">
        <v>4190</v>
      </c>
      <c r="D7663">
        <v>1</v>
      </c>
      <c r="E7663" t="s">
        <v>12</v>
      </c>
      <c r="F7663" t="s">
        <v>4188</v>
      </c>
      <c r="G7663" t="s">
        <v>4189</v>
      </c>
      <c r="H7663">
        <v>1.5349999999999999</v>
      </c>
      <c r="I7663">
        <v>1</v>
      </c>
      <c r="J7663" t="s">
        <v>15</v>
      </c>
      <c r="N7663" s="2"/>
      <c r="O7663"/>
      <c r="P7663" s="7"/>
      <c r="Q7663"/>
      <c r="AH7663" s="7"/>
      <c r="AL7663" s="8"/>
      <c r="AM7663"/>
      <c r="AP7663" s="9"/>
      <c r="AQ7663" s="8"/>
      <c r="AR7663"/>
      <c r="AS7663" s="3"/>
      <c r="AT7663"/>
      <c r="AU7663" s="3"/>
      <c r="AV7663"/>
      <c r="AX7663" s="7"/>
      <c r="AY7663"/>
      <c r="BD7663" s="3"/>
      <c r="BE7663"/>
      <c r="BG7663" s="7"/>
      <c r="BH7663"/>
      <c r="CD7663" s="3"/>
      <c r="CE7663"/>
      <c r="CF7663" s="7"/>
      <c r="CG7663"/>
      <c r="CS7663" s="3"/>
      <c r="CT7663" s="4"/>
      <c r="CU7663"/>
      <c r="DE7663" s="5"/>
      <c r="DJ7663"/>
      <c r="DM7663" s="3"/>
      <c r="DN7663" s="6"/>
      <c r="DO7663"/>
      <c r="DT7663" s="5"/>
      <c r="DU7663"/>
      <c r="DV7663" s="5"/>
      <c r="DW7663"/>
    </row>
    <row r="7664" spans="1:127" x14ac:dyDescent="0.35">
      <c r="A7664" t="s">
        <v>10</v>
      </c>
      <c r="B7664">
        <v>1</v>
      </c>
      <c r="C7664" s="2" t="s">
        <v>4192</v>
      </c>
      <c r="D7664">
        <v>1</v>
      </c>
      <c r="E7664" t="s">
        <v>12</v>
      </c>
      <c r="F7664" t="s">
        <v>4188</v>
      </c>
      <c r="G7664" t="s">
        <v>4189</v>
      </c>
      <c r="H7664">
        <v>1.5349999999999999</v>
      </c>
      <c r="I7664">
        <v>1</v>
      </c>
      <c r="J7664" t="s">
        <v>15</v>
      </c>
      <c r="N7664" s="2"/>
      <c r="O7664"/>
      <c r="P7664" s="7"/>
      <c r="Q7664"/>
      <c r="AH7664" s="7"/>
      <c r="AL7664" s="8"/>
      <c r="AM7664"/>
      <c r="AP7664" s="9"/>
      <c r="AQ7664" s="8"/>
      <c r="AR7664"/>
      <c r="AS7664" s="3"/>
      <c r="AT7664"/>
      <c r="AU7664" s="3"/>
      <c r="AV7664"/>
      <c r="AX7664" s="7"/>
      <c r="AY7664"/>
      <c r="BD7664" s="3"/>
      <c r="BE7664"/>
      <c r="BG7664" s="7"/>
      <c r="BH7664"/>
      <c r="CD7664" s="3"/>
      <c r="CE7664"/>
      <c r="CF7664" s="7"/>
      <c r="CG7664"/>
      <c r="CS7664" s="3"/>
      <c r="CT7664" s="4"/>
      <c r="CU7664"/>
      <c r="DE7664" s="5"/>
      <c r="DJ7664"/>
      <c r="DM7664" s="3"/>
      <c r="DN7664" s="6"/>
      <c r="DO7664"/>
      <c r="DT7664" s="5"/>
      <c r="DU7664"/>
      <c r="DV7664" s="5"/>
      <c r="DW7664"/>
    </row>
    <row r="7665" spans="1:127" x14ac:dyDescent="0.35">
      <c r="A7665" t="s">
        <v>10</v>
      </c>
      <c r="B7665">
        <v>1</v>
      </c>
      <c r="C7665" s="2" t="s">
        <v>4191</v>
      </c>
      <c r="D7665">
        <v>1</v>
      </c>
      <c r="E7665" t="s">
        <v>26</v>
      </c>
      <c r="F7665" t="s">
        <v>4192</v>
      </c>
      <c r="G7665" t="s">
        <v>110</v>
      </c>
      <c r="H7665">
        <v>1</v>
      </c>
      <c r="I7665">
        <v>1</v>
      </c>
      <c r="J7665" t="s">
        <v>21</v>
      </c>
      <c r="N7665" s="2"/>
      <c r="O7665"/>
      <c r="P7665" s="7"/>
      <c r="Q7665"/>
      <c r="AH7665" s="7"/>
      <c r="AL7665" s="8"/>
      <c r="AM7665"/>
      <c r="AP7665" s="9"/>
      <c r="AQ7665" s="8"/>
      <c r="AR7665"/>
      <c r="AS7665" s="3"/>
      <c r="AT7665"/>
      <c r="AU7665" s="3"/>
      <c r="AV7665"/>
      <c r="AX7665" s="7"/>
      <c r="AY7665"/>
      <c r="BD7665" s="3"/>
      <c r="BE7665"/>
      <c r="BG7665" s="7"/>
      <c r="BH7665"/>
      <c r="CD7665" s="3"/>
      <c r="CE7665"/>
      <c r="CF7665" s="7"/>
      <c r="CG7665"/>
      <c r="CS7665" s="3"/>
      <c r="CT7665" s="4"/>
      <c r="CU7665"/>
      <c r="DE7665" s="5"/>
      <c r="DJ7665"/>
      <c r="DM7665" s="3"/>
      <c r="DN7665" s="6"/>
      <c r="DO7665"/>
      <c r="DT7665" s="5"/>
      <c r="DU7665"/>
      <c r="DV7665" s="5"/>
      <c r="DW7665"/>
    </row>
    <row r="7666" spans="1:127" x14ac:dyDescent="0.35">
      <c r="A7666" t="s">
        <v>10</v>
      </c>
      <c r="B7666">
        <v>2</v>
      </c>
      <c r="C7666" s="2" t="s">
        <v>4191</v>
      </c>
      <c r="D7666">
        <v>1</v>
      </c>
      <c r="E7666" t="s">
        <v>12</v>
      </c>
      <c r="F7666" t="s">
        <v>4188</v>
      </c>
      <c r="G7666" t="s">
        <v>4189</v>
      </c>
      <c r="H7666">
        <v>1.5349999999999999</v>
      </c>
      <c r="I7666">
        <v>1</v>
      </c>
      <c r="J7666" t="s">
        <v>15</v>
      </c>
      <c r="N7666" s="2"/>
      <c r="O7666"/>
      <c r="P7666" s="7"/>
      <c r="Q7666"/>
      <c r="AH7666" s="7"/>
      <c r="AL7666" s="8"/>
      <c r="AM7666"/>
      <c r="AP7666" s="9"/>
      <c r="AQ7666" s="8"/>
      <c r="AR7666"/>
      <c r="AS7666" s="3"/>
      <c r="AT7666"/>
      <c r="AU7666" s="3"/>
      <c r="AV7666"/>
      <c r="AX7666" s="7"/>
      <c r="AY7666"/>
      <c r="BD7666" s="3"/>
      <c r="BE7666"/>
      <c r="BG7666" s="7"/>
      <c r="BH7666"/>
      <c r="CD7666" s="3"/>
      <c r="CE7666"/>
      <c r="CF7666" s="7"/>
      <c r="CG7666"/>
      <c r="CS7666" s="3"/>
      <c r="CT7666" s="4"/>
      <c r="CU7666"/>
      <c r="DE7666" s="5"/>
      <c r="DJ7666"/>
      <c r="DM7666" s="3"/>
      <c r="DN7666" s="6"/>
      <c r="DO7666"/>
      <c r="DT7666" s="5"/>
      <c r="DU7666"/>
      <c r="DV7666" s="5"/>
      <c r="DW7666"/>
    </row>
    <row r="7667" spans="1:127" x14ac:dyDescent="0.35">
      <c r="A7667" t="s">
        <v>10</v>
      </c>
      <c r="B7667">
        <v>1</v>
      </c>
      <c r="C7667" s="2" t="s">
        <v>4193</v>
      </c>
      <c r="D7667">
        <v>1</v>
      </c>
      <c r="E7667" t="s">
        <v>26</v>
      </c>
      <c r="F7667" t="s">
        <v>4194</v>
      </c>
      <c r="G7667" t="s">
        <v>110</v>
      </c>
      <c r="H7667">
        <v>1</v>
      </c>
      <c r="I7667">
        <v>1</v>
      </c>
      <c r="J7667" t="s">
        <v>21</v>
      </c>
      <c r="N7667" s="2"/>
      <c r="O7667"/>
      <c r="P7667" s="7"/>
      <c r="Q7667"/>
      <c r="AH7667" s="7"/>
      <c r="AL7667" s="8"/>
      <c r="AM7667"/>
      <c r="AP7667" s="9"/>
      <c r="AQ7667" s="8"/>
      <c r="AR7667"/>
      <c r="AS7667" s="3"/>
      <c r="AT7667"/>
      <c r="AU7667" s="3"/>
      <c r="AV7667"/>
      <c r="AX7667" s="7"/>
      <c r="AY7667"/>
      <c r="BD7667" s="3"/>
      <c r="BE7667"/>
      <c r="BG7667" s="7"/>
      <c r="BH7667"/>
      <c r="CD7667" s="3"/>
      <c r="CE7667"/>
      <c r="CF7667" s="7"/>
      <c r="CG7667"/>
      <c r="CS7667" s="3"/>
      <c r="CT7667" s="4"/>
      <c r="CU7667"/>
      <c r="DE7667" s="5"/>
      <c r="DJ7667"/>
      <c r="DM7667" s="3"/>
      <c r="DN7667" s="6"/>
      <c r="DO7667"/>
      <c r="DT7667" s="5"/>
      <c r="DU7667"/>
      <c r="DV7667" s="5"/>
      <c r="DW7667"/>
    </row>
    <row r="7668" spans="1:127" x14ac:dyDescent="0.35">
      <c r="A7668" t="s">
        <v>10</v>
      </c>
      <c r="B7668">
        <v>1</v>
      </c>
      <c r="C7668" s="2" t="s">
        <v>4193</v>
      </c>
      <c r="D7668">
        <v>2</v>
      </c>
      <c r="E7668" t="s">
        <v>12</v>
      </c>
      <c r="F7668" t="s">
        <v>111</v>
      </c>
      <c r="G7668" t="s">
        <v>112</v>
      </c>
      <c r="H7668">
        <v>1</v>
      </c>
      <c r="I7668">
        <v>1</v>
      </c>
      <c r="J7668" t="s">
        <v>21</v>
      </c>
      <c r="N7668" s="2"/>
      <c r="O7668"/>
      <c r="P7668" s="7"/>
      <c r="Q7668"/>
      <c r="AH7668" s="7"/>
      <c r="AL7668" s="8"/>
      <c r="AM7668"/>
      <c r="AP7668" s="9"/>
      <c r="AQ7668" s="8"/>
      <c r="AR7668"/>
      <c r="AS7668" s="3"/>
      <c r="AT7668"/>
      <c r="AU7668" s="3"/>
      <c r="AV7668"/>
      <c r="AX7668" s="7"/>
      <c r="AY7668"/>
      <c r="BD7668" s="3"/>
      <c r="BE7668"/>
      <c r="BG7668" s="7"/>
      <c r="BH7668"/>
      <c r="CD7668" s="3"/>
      <c r="CE7668"/>
      <c r="CF7668" s="7"/>
      <c r="CG7668"/>
      <c r="CS7668" s="3"/>
      <c r="CT7668" s="4"/>
      <c r="CU7668"/>
      <c r="DE7668" s="5"/>
      <c r="DJ7668"/>
      <c r="DM7668" s="3"/>
      <c r="DN7668" s="6"/>
      <c r="DO7668"/>
      <c r="DT7668" s="5"/>
      <c r="DU7668"/>
      <c r="DV7668" s="5"/>
      <c r="DW7668"/>
    </row>
    <row r="7669" spans="1:127" x14ac:dyDescent="0.35">
      <c r="A7669" t="s">
        <v>10</v>
      </c>
      <c r="B7669">
        <v>2</v>
      </c>
      <c r="C7669" s="2" t="s">
        <v>4193</v>
      </c>
      <c r="D7669">
        <v>1</v>
      </c>
      <c r="E7669" t="s">
        <v>12</v>
      </c>
      <c r="F7669" t="s">
        <v>4195</v>
      </c>
      <c r="G7669" t="s">
        <v>4196</v>
      </c>
      <c r="H7669">
        <v>1.2018</v>
      </c>
      <c r="I7669">
        <v>1</v>
      </c>
      <c r="J7669" t="s">
        <v>15</v>
      </c>
      <c r="N7669" s="2"/>
      <c r="O7669"/>
      <c r="P7669" s="7"/>
      <c r="Q7669"/>
      <c r="AH7669" s="7"/>
      <c r="AL7669" s="8"/>
      <c r="AM7669"/>
      <c r="AP7669" s="9"/>
      <c r="AQ7669" s="8"/>
      <c r="AR7669"/>
      <c r="AS7669" s="3"/>
      <c r="AT7669"/>
      <c r="AU7669" s="3"/>
      <c r="AV7669"/>
      <c r="AX7669" s="7"/>
      <c r="AY7669"/>
      <c r="BD7669" s="3"/>
      <c r="BE7669"/>
      <c r="BG7669" s="7"/>
      <c r="BH7669"/>
      <c r="CD7669" s="3"/>
      <c r="CE7669"/>
      <c r="CF7669" s="7"/>
      <c r="CG7669"/>
      <c r="CS7669" s="3"/>
      <c r="CT7669" s="4"/>
      <c r="CU7669"/>
      <c r="DE7669" s="5"/>
      <c r="DJ7669"/>
      <c r="DM7669" s="3"/>
      <c r="DN7669" s="6"/>
      <c r="DO7669"/>
      <c r="DT7669" s="5"/>
      <c r="DU7669"/>
      <c r="DV7669" s="5"/>
      <c r="DW7669"/>
    </row>
    <row r="7670" spans="1:127" x14ac:dyDescent="0.35">
      <c r="A7670" t="s">
        <v>10</v>
      </c>
      <c r="B7670">
        <v>1</v>
      </c>
      <c r="C7670" s="2" t="s">
        <v>4194</v>
      </c>
      <c r="D7670">
        <v>1</v>
      </c>
      <c r="E7670" t="s">
        <v>12</v>
      </c>
      <c r="F7670" t="s">
        <v>4195</v>
      </c>
      <c r="G7670" t="s">
        <v>4196</v>
      </c>
      <c r="H7670">
        <v>1.2018</v>
      </c>
      <c r="I7670">
        <v>1</v>
      </c>
      <c r="J7670" t="s">
        <v>15</v>
      </c>
      <c r="N7670" s="2"/>
      <c r="O7670"/>
      <c r="P7670" s="7"/>
      <c r="Q7670"/>
      <c r="AH7670" s="7"/>
      <c r="AL7670" s="8"/>
      <c r="AM7670"/>
      <c r="AP7670" s="9"/>
      <c r="AQ7670" s="8"/>
      <c r="AR7670"/>
      <c r="AS7670" s="3"/>
      <c r="AT7670"/>
      <c r="AU7670" s="3"/>
      <c r="AV7670"/>
      <c r="AX7670" s="7"/>
      <c r="AY7670"/>
      <c r="BD7670" s="3"/>
      <c r="BE7670"/>
      <c r="BG7670" s="7"/>
      <c r="BH7670"/>
      <c r="CD7670" s="3"/>
      <c r="CE7670"/>
      <c r="CF7670" s="7"/>
      <c r="CG7670"/>
      <c r="CS7670" s="3"/>
      <c r="CT7670" s="4"/>
      <c r="CU7670"/>
      <c r="DE7670" s="5"/>
      <c r="DJ7670"/>
      <c r="DM7670" s="3"/>
      <c r="DN7670" s="6"/>
      <c r="DO7670"/>
      <c r="DT7670" s="5"/>
      <c r="DU7670"/>
      <c r="DV7670" s="5"/>
      <c r="DW7670"/>
    </row>
    <row r="7671" spans="1:127" x14ac:dyDescent="0.35">
      <c r="A7671" t="s">
        <v>10</v>
      </c>
      <c r="B7671">
        <v>1</v>
      </c>
      <c r="C7671" s="2" t="s">
        <v>4197</v>
      </c>
      <c r="D7671">
        <v>1</v>
      </c>
      <c r="E7671" t="s">
        <v>26</v>
      </c>
      <c r="F7671" t="s">
        <v>4194</v>
      </c>
      <c r="G7671" t="s">
        <v>110</v>
      </c>
      <c r="H7671">
        <v>1</v>
      </c>
      <c r="I7671">
        <v>1</v>
      </c>
      <c r="J7671" t="s">
        <v>21</v>
      </c>
      <c r="N7671" s="2"/>
      <c r="O7671"/>
      <c r="P7671" s="7"/>
      <c r="Q7671"/>
      <c r="AH7671" s="7"/>
      <c r="AL7671" s="8"/>
      <c r="AM7671"/>
      <c r="AP7671" s="9"/>
      <c r="AQ7671" s="8"/>
      <c r="AR7671"/>
      <c r="AS7671" s="3"/>
      <c r="AT7671"/>
      <c r="AU7671" s="3"/>
      <c r="AV7671"/>
      <c r="AX7671" s="7"/>
      <c r="AY7671"/>
      <c r="BD7671" s="3"/>
      <c r="BE7671"/>
      <c r="BG7671" s="7"/>
      <c r="BH7671"/>
      <c r="CD7671" s="3"/>
      <c r="CE7671"/>
      <c r="CF7671" s="7"/>
      <c r="CG7671"/>
      <c r="CS7671" s="3"/>
      <c r="CT7671" s="4"/>
      <c r="CU7671"/>
      <c r="DE7671" s="5"/>
      <c r="DJ7671"/>
      <c r="DM7671" s="3"/>
      <c r="DN7671" s="6"/>
      <c r="DO7671"/>
      <c r="DT7671" s="5"/>
      <c r="DU7671"/>
      <c r="DV7671" s="5"/>
      <c r="DW7671"/>
    </row>
    <row r="7672" spans="1:127" x14ac:dyDescent="0.35">
      <c r="A7672" t="s">
        <v>10</v>
      </c>
      <c r="B7672">
        <v>1</v>
      </c>
      <c r="C7672" s="2" t="s">
        <v>4197</v>
      </c>
      <c r="D7672">
        <v>2</v>
      </c>
      <c r="E7672" t="s">
        <v>12</v>
      </c>
      <c r="F7672" t="s">
        <v>111</v>
      </c>
      <c r="G7672" t="s">
        <v>112</v>
      </c>
      <c r="H7672">
        <v>1</v>
      </c>
      <c r="I7672">
        <v>1</v>
      </c>
      <c r="J7672" t="s">
        <v>21</v>
      </c>
      <c r="N7672" s="2"/>
      <c r="O7672"/>
      <c r="P7672" s="7"/>
      <c r="Q7672"/>
      <c r="AH7672" s="7"/>
      <c r="AL7672" s="8"/>
      <c r="AM7672"/>
      <c r="AP7672" s="9"/>
      <c r="AQ7672" s="8"/>
      <c r="AR7672"/>
      <c r="AS7672" s="3"/>
      <c r="AT7672"/>
      <c r="AU7672" s="3"/>
      <c r="AV7672"/>
      <c r="AX7672" s="7"/>
      <c r="AY7672"/>
      <c r="BD7672" s="3"/>
      <c r="BE7672"/>
      <c r="BG7672" s="7"/>
      <c r="BH7672"/>
      <c r="CD7672" s="3"/>
      <c r="CE7672"/>
      <c r="CF7672" s="7"/>
      <c r="CG7672"/>
      <c r="CS7672" s="3"/>
      <c r="CT7672" s="4"/>
      <c r="CU7672"/>
      <c r="DE7672" s="5"/>
      <c r="DJ7672"/>
      <c r="DM7672" s="3"/>
      <c r="DN7672" s="6"/>
      <c r="DO7672"/>
      <c r="DT7672" s="5"/>
      <c r="DU7672"/>
      <c r="DV7672" s="5"/>
      <c r="DW7672"/>
    </row>
    <row r="7673" spans="1:127" x14ac:dyDescent="0.35">
      <c r="A7673" t="s">
        <v>10</v>
      </c>
      <c r="B7673">
        <v>2</v>
      </c>
      <c r="C7673" s="2" t="s">
        <v>4197</v>
      </c>
      <c r="D7673">
        <v>1</v>
      </c>
      <c r="E7673" t="s">
        <v>12</v>
      </c>
      <c r="F7673" t="s">
        <v>4195</v>
      </c>
      <c r="G7673" t="s">
        <v>4196</v>
      </c>
      <c r="H7673">
        <v>1.2018</v>
      </c>
      <c r="I7673">
        <v>1</v>
      </c>
      <c r="J7673" t="s">
        <v>15</v>
      </c>
      <c r="N7673" s="2"/>
      <c r="O7673"/>
      <c r="P7673" s="7"/>
      <c r="Q7673"/>
      <c r="AH7673" s="7"/>
      <c r="AL7673" s="8"/>
      <c r="AM7673"/>
      <c r="AP7673" s="9"/>
      <c r="AQ7673" s="8"/>
      <c r="AR7673"/>
      <c r="AS7673" s="3"/>
      <c r="AT7673"/>
      <c r="AU7673" s="3"/>
      <c r="AV7673"/>
      <c r="AX7673" s="7"/>
      <c r="AY7673"/>
      <c r="BD7673" s="3"/>
      <c r="BE7673"/>
      <c r="BG7673" s="7"/>
      <c r="BH7673"/>
      <c r="CD7673" s="3"/>
      <c r="CE7673"/>
      <c r="CF7673" s="7"/>
      <c r="CG7673"/>
      <c r="CS7673" s="3"/>
      <c r="CT7673" s="4"/>
      <c r="CU7673"/>
      <c r="DE7673" s="5"/>
      <c r="DJ7673"/>
      <c r="DM7673" s="3"/>
      <c r="DN7673" s="6"/>
      <c r="DO7673"/>
      <c r="DT7673" s="5"/>
      <c r="DU7673"/>
      <c r="DV7673" s="5"/>
      <c r="DW7673"/>
    </row>
    <row r="7674" spans="1:127" x14ac:dyDescent="0.35">
      <c r="A7674" t="s">
        <v>10</v>
      </c>
      <c r="B7674">
        <v>1</v>
      </c>
      <c r="C7674" s="2" t="s">
        <v>4198</v>
      </c>
      <c r="D7674">
        <v>1</v>
      </c>
      <c r="E7674" t="s">
        <v>12</v>
      </c>
      <c r="F7674" t="s">
        <v>4199</v>
      </c>
      <c r="G7674" t="s">
        <v>4200</v>
      </c>
      <c r="H7674">
        <v>8.02</v>
      </c>
      <c r="I7674">
        <v>1</v>
      </c>
      <c r="J7674" t="s">
        <v>15</v>
      </c>
      <c r="N7674" s="2"/>
      <c r="O7674"/>
      <c r="P7674" s="7"/>
      <c r="Q7674"/>
      <c r="AH7674" s="7"/>
      <c r="AL7674" s="8"/>
      <c r="AM7674"/>
      <c r="AP7674" s="9"/>
      <c r="AQ7674" s="8"/>
      <c r="AR7674"/>
      <c r="AS7674" s="3"/>
      <c r="AT7674"/>
      <c r="AU7674" s="3"/>
      <c r="AV7674"/>
      <c r="AX7674" s="7"/>
      <c r="AY7674"/>
      <c r="BD7674" s="3"/>
      <c r="BE7674"/>
      <c r="BG7674" s="7"/>
      <c r="BH7674"/>
      <c r="CD7674" s="3"/>
      <c r="CE7674"/>
      <c r="CF7674" s="7"/>
      <c r="CG7674"/>
      <c r="CS7674" s="3"/>
      <c r="CT7674" s="4"/>
      <c r="CU7674"/>
      <c r="DE7674" s="5"/>
      <c r="DJ7674"/>
      <c r="DM7674" s="3"/>
      <c r="DN7674" s="6"/>
      <c r="DO7674"/>
      <c r="DT7674" s="5"/>
      <c r="DU7674"/>
      <c r="DV7674" s="5"/>
      <c r="DW7674"/>
    </row>
    <row r="7675" spans="1:127" x14ac:dyDescent="0.35">
      <c r="A7675" t="s">
        <v>10</v>
      </c>
      <c r="B7675">
        <v>1</v>
      </c>
      <c r="C7675" s="2" t="s">
        <v>4201</v>
      </c>
      <c r="D7675">
        <v>1</v>
      </c>
      <c r="E7675" t="s">
        <v>12</v>
      </c>
      <c r="F7675" t="s">
        <v>4199</v>
      </c>
      <c r="G7675" t="s">
        <v>4200</v>
      </c>
      <c r="H7675">
        <v>8.02</v>
      </c>
      <c r="I7675">
        <v>1</v>
      </c>
      <c r="J7675" t="s">
        <v>15</v>
      </c>
      <c r="N7675" s="2"/>
      <c r="O7675"/>
      <c r="P7675" s="7"/>
      <c r="Q7675"/>
      <c r="AH7675" s="7"/>
      <c r="AL7675" s="8"/>
      <c r="AM7675"/>
      <c r="AP7675" s="9"/>
      <c r="AQ7675" s="8"/>
      <c r="AR7675"/>
      <c r="AS7675" s="3"/>
      <c r="AT7675"/>
      <c r="AU7675" s="3"/>
      <c r="AV7675"/>
      <c r="AX7675" s="7"/>
      <c r="AY7675"/>
      <c r="BD7675" s="3"/>
      <c r="BE7675"/>
      <c r="BG7675" s="7"/>
      <c r="BH7675"/>
      <c r="CD7675" s="3"/>
      <c r="CE7675"/>
      <c r="CF7675" s="7"/>
      <c r="CG7675"/>
      <c r="CS7675" s="3"/>
      <c r="CT7675" s="4"/>
      <c r="CU7675"/>
      <c r="DE7675" s="5"/>
      <c r="DJ7675"/>
      <c r="DM7675" s="3"/>
      <c r="DN7675" s="6"/>
      <c r="DO7675"/>
      <c r="DT7675" s="5"/>
      <c r="DU7675"/>
      <c r="DV7675" s="5"/>
      <c r="DW7675"/>
    </row>
    <row r="7676" spans="1:127" x14ac:dyDescent="0.35">
      <c r="A7676" t="s">
        <v>10</v>
      </c>
      <c r="B7676">
        <v>1</v>
      </c>
      <c r="C7676" s="2" t="s">
        <v>4202</v>
      </c>
      <c r="D7676">
        <v>1</v>
      </c>
      <c r="E7676" t="s">
        <v>26</v>
      </c>
      <c r="F7676" t="s">
        <v>4203</v>
      </c>
      <c r="G7676" t="s">
        <v>110</v>
      </c>
      <c r="H7676">
        <v>1</v>
      </c>
      <c r="I7676">
        <v>1</v>
      </c>
      <c r="J7676" t="s">
        <v>21</v>
      </c>
      <c r="N7676" s="2"/>
      <c r="O7676"/>
      <c r="P7676" s="7"/>
      <c r="Q7676"/>
      <c r="AH7676" s="7"/>
      <c r="AL7676" s="8"/>
      <c r="AM7676"/>
      <c r="AP7676" s="9"/>
      <c r="AQ7676" s="8"/>
      <c r="AR7676"/>
      <c r="AS7676" s="3"/>
      <c r="AT7676"/>
      <c r="AU7676" s="3"/>
      <c r="AV7676"/>
      <c r="AX7676" s="7"/>
      <c r="AY7676"/>
      <c r="BD7676" s="3"/>
      <c r="BE7676"/>
      <c r="BG7676" s="7"/>
      <c r="BH7676"/>
      <c r="CD7676" s="3"/>
      <c r="CE7676"/>
      <c r="CF7676" s="7"/>
      <c r="CG7676"/>
      <c r="CS7676" s="3"/>
      <c r="CT7676" s="4"/>
      <c r="CU7676"/>
      <c r="DE7676" s="5"/>
      <c r="DJ7676"/>
      <c r="DM7676" s="3"/>
      <c r="DN7676" s="6"/>
      <c r="DO7676"/>
      <c r="DT7676" s="5"/>
      <c r="DU7676"/>
      <c r="DV7676" s="5"/>
      <c r="DW7676"/>
    </row>
    <row r="7677" spans="1:127" x14ac:dyDescent="0.35">
      <c r="A7677" t="s">
        <v>10</v>
      </c>
      <c r="B7677">
        <v>1</v>
      </c>
      <c r="C7677" s="2" t="s">
        <v>4202</v>
      </c>
      <c r="D7677">
        <v>2</v>
      </c>
      <c r="E7677" t="s">
        <v>12</v>
      </c>
      <c r="F7677" t="s">
        <v>111</v>
      </c>
      <c r="G7677" t="s">
        <v>112</v>
      </c>
      <c r="H7677">
        <v>1</v>
      </c>
      <c r="I7677">
        <v>1</v>
      </c>
      <c r="J7677" t="s">
        <v>21</v>
      </c>
      <c r="N7677" s="2"/>
      <c r="O7677"/>
      <c r="P7677" s="7"/>
      <c r="Q7677"/>
      <c r="AH7677" s="7"/>
      <c r="AL7677" s="8"/>
      <c r="AM7677"/>
      <c r="AP7677" s="9"/>
      <c r="AQ7677" s="8"/>
      <c r="AR7677"/>
      <c r="AS7677" s="3"/>
      <c r="AT7677"/>
      <c r="AU7677" s="3"/>
      <c r="AV7677"/>
      <c r="AX7677" s="7"/>
      <c r="AY7677"/>
      <c r="BD7677" s="3"/>
      <c r="BE7677"/>
      <c r="BG7677" s="7"/>
      <c r="BH7677"/>
      <c r="CD7677" s="3"/>
      <c r="CE7677"/>
      <c r="CF7677" s="7"/>
      <c r="CG7677"/>
      <c r="CS7677" s="3"/>
      <c r="CT7677" s="4"/>
      <c r="CU7677"/>
      <c r="DE7677" s="5"/>
      <c r="DJ7677"/>
      <c r="DM7677" s="3"/>
      <c r="DN7677" s="6"/>
      <c r="DO7677"/>
      <c r="DT7677" s="5"/>
      <c r="DU7677"/>
      <c r="DV7677" s="5"/>
      <c r="DW7677"/>
    </row>
    <row r="7678" spans="1:127" x14ac:dyDescent="0.35">
      <c r="A7678" t="s">
        <v>10</v>
      </c>
      <c r="B7678">
        <v>2</v>
      </c>
      <c r="C7678" s="2" t="s">
        <v>4202</v>
      </c>
      <c r="D7678">
        <v>1</v>
      </c>
      <c r="E7678" t="s">
        <v>12</v>
      </c>
      <c r="F7678" t="s">
        <v>4195</v>
      </c>
      <c r="G7678" t="s">
        <v>4196</v>
      </c>
      <c r="H7678">
        <v>1.2018</v>
      </c>
      <c r="I7678">
        <v>1</v>
      </c>
      <c r="J7678" t="s">
        <v>15</v>
      </c>
      <c r="N7678" s="2"/>
      <c r="O7678"/>
      <c r="P7678" s="7"/>
      <c r="Q7678"/>
      <c r="AH7678" s="7"/>
      <c r="AL7678" s="8"/>
      <c r="AM7678"/>
      <c r="AP7678" s="9"/>
      <c r="AQ7678" s="8"/>
      <c r="AR7678"/>
      <c r="AS7678" s="3"/>
      <c r="AT7678"/>
      <c r="AU7678" s="3"/>
      <c r="AV7678"/>
      <c r="AX7678" s="7"/>
      <c r="AY7678"/>
      <c r="BD7678" s="3"/>
      <c r="BE7678"/>
      <c r="BG7678" s="7"/>
      <c r="BH7678"/>
      <c r="CD7678" s="3"/>
      <c r="CE7678"/>
      <c r="CF7678" s="7"/>
      <c r="CG7678"/>
      <c r="CS7678" s="3"/>
      <c r="CT7678" s="4"/>
      <c r="CU7678"/>
      <c r="DE7678" s="5"/>
      <c r="DJ7678"/>
      <c r="DM7678" s="3"/>
      <c r="DN7678" s="6"/>
      <c r="DO7678"/>
      <c r="DT7678" s="5"/>
      <c r="DU7678"/>
      <c r="DV7678" s="5"/>
      <c r="DW7678"/>
    </row>
    <row r="7679" spans="1:127" x14ac:dyDescent="0.35">
      <c r="A7679" t="s">
        <v>10</v>
      </c>
      <c r="B7679">
        <v>1</v>
      </c>
      <c r="C7679" s="2" t="s">
        <v>4203</v>
      </c>
      <c r="D7679">
        <v>1</v>
      </c>
      <c r="E7679" t="s">
        <v>12</v>
      </c>
      <c r="F7679" t="s">
        <v>4195</v>
      </c>
      <c r="G7679" t="s">
        <v>4196</v>
      </c>
      <c r="H7679">
        <v>1.2018</v>
      </c>
      <c r="I7679">
        <v>1</v>
      </c>
      <c r="J7679" t="s">
        <v>15</v>
      </c>
      <c r="N7679" s="2"/>
      <c r="O7679"/>
      <c r="P7679" s="7"/>
      <c r="Q7679"/>
      <c r="AH7679" s="7"/>
      <c r="AL7679" s="8"/>
      <c r="AM7679"/>
      <c r="AP7679" s="9"/>
      <c r="AQ7679" s="8"/>
      <c r="AR7679"/>
      <c r="AS7679" s="3"/>
      <c r="AT7679"/>
      <c r="AU7679" s="3"/>
      <c r="AV7679"/>
      <c r="AX7679" s="7"/>
      <c r="AY7679"/>
      <c r="BD7679" s="3"/>
      <c r="BE7679"/>
      <c r="BG7679" s="7"/>
      <c r="BH7679"/>
      <c r="CD7679" s="3"/>
      <c r="CE7679"/>
      <c r="CF7679" s="7"/>
      <c r="CG7679"/>
      <c r="CS7679" s="3"/>
      <c r="CT7679" s="4"/>
      <c r="CU7679"/>
      <c r="DE7679" s="5"/>
      <c r="DJ7679"/>
      <c r="DM7679" s="3"/>
      <c r="DN7679" s="6"/>
      <c r="DO7679"/>
      <c r="DT7679" s="5"/>
      <c r="DU7679"/>
      <c r="DV7679" s="5"/>
      <c r="DW7679"/>
    </row>
    <row r="7680" spans="1:127" x14ac:dyDescent="0.35">
      <c r="A7680" t="s">
        <v>10</v>
      </c>
      <c r="B7680">
        <v>1</v>
      </c>
      <c r="C7680" s="2" t="s">
        <v>4204</v>
      </c>
      <c r="D7680">
        <v>1</v>
      </c>
      <c r="E7680" t="s">
        <v>26</v>
      </c>
      <c r="F7680" t="s">
        <v>4203</v>
      </c>
      <c r="G7680" t="s">
        <v>110</v>
      </c>
      <c r="H7680">
        <v>1</v>
      </c>
      <c r="I7680">
        <v>1</v>
      </c>
      <c r="J7680" t="s">
        <v>21</v>
      </c>
      <c r="N7680" s="2"/>
      <c r="O7680"/>
      <c r="P7680" s="7"/>
      <c r="Q7680"/>
      <c r="AH7680" s="7"/>
      <c r="AL7680" s="8"/>
      <c r="AM7680"/>
      <c r="AP7680" s="9"/>
      <c r="AQ7680" s="8"/>
      <c r="AR7680"/>
      <c r="AS7680" s="3"/>
      <c r="AT7680"/>
      <c r="AU7680" s="3"/>
      <c r="AV7680"/>
      <c r="AX7680" s="7"/>
      <c r="AY7680"/>
      <c r="BD7680" s="3"/>
      <c r="BE7680"/>
      <c r="BG7680" s="7"/>
      <c r="BH7680"/>
      <c r="CD7680" s="3"/>
      <c r="CE7680"/>
      <c r="CF7680" s="7"/>
      <c r="CG7680"/>
      <c r="CS7680" s="3"/>
      <c r="CT7680" s="4"/>
      <c r="CU7680"/>
      <c r="DE7680" s="5"/>
      <c r="DJ7680"/>
      <c r="DM7680" s="3"/>
      <c r="DN7680" s="6"/>
      <c r="DO7680"/>
      <c r="DT7680" s="5"/>
      <c r="DU7680"/>
      <c r="DV7680" s="5"/>
      <c r="DW7680"/>
    </row>
    <row r="7681" spans="1:127" x14ac:dyDescent="0.35">
      <c r="A7681" t="s">
        <v>10</v>
      </c>
      <c r="B7681">
        <v>1</v>
      </c>
      <c r="C7681" s="2" t="s">
        <v>4204</v>
      </c>
      <c r="D7681">
        <v>2</v>
      </c>
      <c r="E7681" t="s">
        <v>12</v>
      </c>
      <c r="F7681" t="s">
        <v>111</v>
      </c>
      <c r="G7681" t="s">
        <v>112</v>
      </c>
      <c r="H7681">
        <v>1</v>
      </c>
      <c r="I7681">
        <v>1</v>
      </c>
      <c r="J7681" t="s">
        <v>21</v>
      </c>
      <c r="N7681" s="2"/>
      <c r="O7681"/>
      <c r="P7681" s="7"/>
      <c r="Q7681"/>
      <c r="AH7681" s="7"/>
      <c r="AL7681" s="8"/>
      <c r="AM7681"/>
      <c r="AP7681" s="9"/>
      <c r="AQ7681" s="8"/>
      <c r="AR7681"/>
      <c r="AS7681" s="3"/>
      <c r="AT7681"/>
      <c r="AU7681" s="3"/>
      <c r="AV7681"/>
      <c r="AX7681" s="7"/>
      <c r="AY7681"/>
      <c r="BD7681" s="3"/>
      <c r="BE7681"/>
      <c r="BG7681" s="7"/>
      <c r="BH7681"/>
      <c r="CD7681" s="3"/>
      <c r="CE7681"/>
      <c r="CF7681" s="7"/>
      <c r="CG7681"/>
      <c r="CS7681" s="3"/>
      <c r="CT7681" s="4"/>
      <c r="CU7681"/>
      <c r="DE7681" s="5"/>
      <c r="DJ7681"/>
      <c r="DM7681" s="3"/>
      <c r="DN7681" s="6"/>
      <c r="DO7681"/>
      <c r="DT7681" s="5"/>
      <c r="DU7681"/>
      <c r="DV7681" s="5"/>
      <c r="DW7681"/>
    </row>
    <row r="7682" spans="1:127" x14ac:dyDescent="0.35">
      <c r="A7682" t="s">
        <v>10</v>
      </c>
      <c r="B7682">
        <v>2</v>
      </c>
      <c r="C7682" s="2" t="s">
        <v>4204</v>
      </c>
      <c r="D7682">
        <v>1</v>
      </c>
      <c r="E7682" t="s">
        <v>12</v>
      </c>
      <c r="F7682" t="s">
        <v>4195</v>
      </c>
      <c r="G7682" t="s">
        <v>4196</v>
      </c>
      <c r="H7682">
        <v>1.2018</v>
      </c>
      <c r="I7682">
        <v>1</v>
      </c>
      <c r="J7682" t="s">
        <v>15</v>
      </c>
      <c r="N7682" s="2"/>
      <c r="O7682"/>
      <c r="P7682" s="7"/>
      <c r="Q7682"/>
      <c r="AH7682" s="7"/>
      <c r="AL7682" s="8"/>
      <c r="AM7682"/>
      <c r="AP7682" s="9"/>
      <c r="AQ7682" s="8"/>
      <c r="AR7682"/>
      <c r="AS7682" s="3"/>
      <c r="AT7682"/>
      <c r="AU7682" s="3"/>
      <c r="AV7682"/>
      <c r="AX7682" s="7"/>
      <c r="AY7682"/>
      <c r="BD7682" s="3"/>
      <c r="BE7682"/>
      <c r="BG7682" s="7"/>
      <c r="BH7682"/>
      <c r="CD7682" s="3"/>
      <c r="CE7682"/>
      <c r="CF7682" s="7"/>
      <c r="CG7682"/>
      <c r="CS7682" s="3"/>
      <c r="CT7682" s="4"/>
      <c r="CU7682"/>
      <c r="DE7682" s="5"/>
      <c r="DJ7682"/>
      <c r="DM7682" s="3"/>
      <c r="DN7682" s="6"/>
      <c r="DO7682"/>
      <c r="DT7682" s="5"/>
      <c r="DU7682"/>
      <c r="DV7682" s="5"/>
      <c r="DW7682"/>
    </row>
    <row r="7683" spans="1:127" x14ac:dyDescent="0.35">
      <c r="A7683" t="s">
        <v>10</v>
      </c>
      <c r="B7683">
        <v>1</v>
      </c>
      <c r="C7683" s="2" t="s">
        <v>4205</v>
      </c>
      <c r="D7683">
        <v>1</v>
      </c>
      <c r="E7683" t="s">
        <v>26</v>
      </c>
      <c r="F7683" t="s">
        <v>4206</v>
      </c>
      <c r="G7683" t="s">
        <v>96</v>
      </c>
      <c r="H7683">
        <v>1</v>
      </c>
      <c r="I7683">
        <v>1</v>
      </c>
      <c r="J7683" t="s">
        <v>21</v>
      </c>
      <c r="N7683" s="2"/>
      <c r="O7683"/>
      <c r="P7683" s="7"/>
      <c r="Q7683"/>
      <c r="AH7683" s="7"/>
      <c r="AL7683" s="8"/>
      <c r="AM7683"/>
      <c r="AP7683" s="9"/>
      <c r="AQ7683" s="8"/>
      <c r="AR7683"/>
      <c r="AS7683" s="3"/>
      <c r="AT7683"/>
      <c r="AU7683" s="3"/>
      <c r="AV7683"/>
      <c r="AX7683" s="7"/>
      <c r="AY7683"/>
      <c r="BD7683" s="3"/>
      <c r="BE7683"/>
      <c r="BG7683" s="7"/>
      <c r="BH7683"/>
      <c r="CD7683" s="3"/>
      <c r="CE7683"/>
      <c r="CF7683" s="7"/>
      <c r="CG7683"/>
      <c r="CS7683" s="3"/>
      <c r="CT7683" s="4"/>
      <c r="CU7683"/>
      <c r="DE7683" s="5"/>
      <c r="DJ7683"/>
      <c r="DM7683" s="3"/>
      <c r="DN7683" s="6"/>
      <c r="DO7683"/>
      <c r="DT7683" s="5"/>
      <c r="DU7683"/>
      <c r="DV7683" s="5"/>
      <c r="DW7683"/>
    </row>
    <row r="7684" spans="1:127" x14ac:dyDescent="0.35">
      <c r="A7684" t="s">
        <v>10</v>
      </c>
      <c r="B7684">
        <v>2</v>
      </c>
      <c r="C7684" s="2" t="s">
        <v>4205</v>
      </c>
      <c r="D7684">
        <v>1</v>
      </c>
      <c r="E7684" t="s">
        <v>12</v>
      </c>
      <c r="F7684" t="s">
        <v>4207</v>
      </c>
      <c r="G7684" t="s">
        <v>4208</v>
      </c>
      <c r="H7684">
        <v>1.056</v>
      </c>
      <c r="I7684">
        <v>1</v>
      </c>
      <c r="J7684" t="s">
        <v>15</v>
      </c>
      <c r="N7684" s="2"/>
      <c r="O7684"/>
      <c r="P7684" s="7"/>
      <c r="Q7684"/>
      <c r="AH7684" s="7"/>
      <c r="AL7684" s="8"/>
      <c r="AM7684"/>
      <c r="AP7684" s="9"/>
      <c r="AQ7684" s="8"/>
      <c r="AR7684"/>
      <c r="AS7684" s="3"/>
      <c r="AT7684"/>
      <c r="AU7684" s="3"/>
      <c r="AV7684"/>
      <c r="AX7684" s="7"/>
      <c r="AY7684"/>
      <c r="BD7684" s="3"/>
      <c r="BE7684"/>
      <c r="BG7684" s="7"/>
      <c r="BH7684"/>
      <c r="CD7684" s="3"/>
      <c r="CE7684"/>
      <c r="CF7684" s="7"/>
      <c r="CG7684"/>
      <c r="CS7684" s="3"/>
      <c r="CT7684" s="4"/>
      <c r="CU7684"/>
      <c r="DE7684" s="5"/>
      <c r="DJ7684"/>
      <c r="DM7684" s="3"/>
      <c r="DN7684" s="6"/>
      <c r="DO7684"/>
      <c r="DT7684" s="5"/>
      <c r="DU7684"/>
      <c r="DV7684" s="5"/>
      <c r="DW7684"/>
    </row>
    <row r="7685" spans="1:127" x14ac:dyDescent="0.35">
      <c r="A7685" t="s">
        <v>10</v>
      </c>
      <c r="B7685">
        <v>1</v>
      </c>
      <c r="C7685" s="2" t="s">
        <v>4206</v>
      </c>
      <c r="D7685">
        <v>1</v>
      </c>
      <c r="E7685" t="s">
        <v>12</v>
      </c>
      <c r="F7685" t="s">
        <v>4207</v>
      </c>
      <c r="G7685" t="s">
        <v>4208</v>
      </c>
      <c r="H7685">
        <v>1.056</v>
      </c>
      <c r="I7685">
        <v>1</v>
      </c>
      <c r="J7685" t="s">
        <v>15</v>
      </c>
      <c r="N7685" s="2"/>
      <c r="O7685"/>
      <c r="P7685" s="7"/>
      <c r="Q7685"/>
      <c r="AH7685" s="7"/>
      <c r="AL7685" s="8"/>
      <c r="AM7685"/>
      <c r="AP7685" s="9"/>
      <c r="AQ7685" s="8"/>
      <c r="AR7685"/>
      <c r="AS7685" s="3"/>
      <c r="AT7685"/>
      <c r="AU7685" s="3"/>
      <c r="AV7685"/>
      <c r="AX7685" s="7"/>
      <c r="AY7685"/>
      <c r="BD7685" s="3"/>
      <c r="BE7685"/>
      <c r="BG7685" s="7"/>
      <c r="BH7685"/>
      <c r="CD7685" s="3"/>
      <c r="CE7685"/>
      <c r="CF7685" s="7"/>
      <c r="CG7685"/>
      <c r="CS7685" s="3"/>
      <c r="CT7685" s="4"/>
      <c r="CU7685"/>
      <c r="DE7685" s="5"/>
      <c r="DJ7685"/>
      <c r="DM7685" s="3"/>
      <c r="DN7685" s="6"/>
      <c r="DO7685"/>
      <c r="DT7685" s="5"/>
      <c r="DU7685"/>
      <c r="DV7685" s="5"/>
      <c r="DW7685"/>
    </row>
    <row r="7686" spans="1:127" x14ac:dyDescent="0.35">
      <c r="A7686" t="s">
        <v>10</v>
      </c>
      <c r="B7686">
        <v>1</v>
      </c>
      <c r="C7686" s="2" t="s">
        <v>65</v>
      </c>
      <c r="D7686">
        <v>1</v>
      </c>
      <c r="E7686" t="s">
        <v>12</v>
      </c>
      <c r="F7686" t="s">
        <v>71</v>
      </c>
      <c r="G7686" t="s">
        <v>72</v>
      </c>
      <c r="H7686">
        <v>0.22</v>
      </c>
      <c r="I7686">
        <v>1</v>
      </c>
      <c r="J7686" t="s">
        <v>73</v>
      </c>
      <c r="N7686" s="2"/>
      <c r="O7686"/>
      <c r="P7686" s="7"/>
      <c r="Q7686"/>
      <c r="AH7686" s="7"/>
      <c r="AL7686" s="8"/>
      <c r="AM7686"/>
      <c r="AP7686" s="9"/>
      <c r="AQ7686" s="8"/>
      <c r="AR7686"/>
      <c r="AS7686" s="3"/>
      <c r="AT7686"/>
      <c r="AU7686" s="3"/>
      <c r="AV7686"/>
      <c r="AX7686" s="7"/>
      <c r="AY7686"/>
      <c r="BD7686" s="3"/>
      <c r="BE7686"/>
      <c r="BG7686" s="7"/>
      <c r="BH7686"/>
      <c r="CD7686" s="3"/>
      <c r="CE7686"/>
      <c r="CF7686" s="7"/>
      <c r="CG7686"/>
      <c r="CS7686" s="3"/>
      <c r="CT7686" s="4"/>
      <c r="CU7686"/>
      <c r="DE7686" s="5"/>
      <c r="DJ7686"/>
      <c r="DM7686" s="3"/>
      <c r="DN7686" s="6"/>
      <c r="DO7686"/>
      <c r="DT7686" s="5"/>
      <c r="DU7686"/>
      <c r="DV7686" s="5"/>
      <c r="DW7686"/>
    </row>
    <row r="7687" spans="1:127" x14ac:dyDescent="0.35">
      <c r="A7687" t="s">
        <v>10</v>
      </c>
      <c r="B7687">
        <v>1</v>
      </c>
      <c r="C7687" s="2" t="s">
        <v>4209</v>
      </c>
      <c r="D7687">
        <v>1</v>
      </c>
      <c r="E7687" t="s">
        <v>12</v>
      </c>
      <c r="F7687" t="s">
        <v>4210</v>
      </c>
      <c r="G7687" t="s">
        <v>4211</v>
      </c>
      <c r="H7687">
        <v>7.7299999999999994E-2</v>
      </c>
      <c r="I7687">
        <v>1</v>
      </c>
      <c r="J7687" t="s">
        <v>15</v>
      </c>
      <c r="N7687" s="2"/>
      <c r="O7687"/>
      <c r="P7687" s="7"/>
      <c r="Q7687"/>
      <c r="AH7687" s="7"/>
      <c r="AL7687" s="8"/>
      <c r="AM7687"/>
      <c r="AP7687" s="9"/>
      <c r="AQ7687" s="8"/>
      <c r="AR7687"/>
      <c r="AS7687" s="3"/>
      <c r="AT7687"/>
      <c r="AU7687" s="3"/>
      <c r="AV7687"/>
      <c r="AX7687" s="7"/>
      <c r="AY7687"/>
      <c r="BD7687" s="3"/>
      <c r="BE7687"/>
      <c r="BG7687" s="7"/>
      <c r="BH7687"/>
      <c r="CD7687" s="3"/>
      <c r="CE7687"/>
      <c r="CF7687" s="7"/>
      <c r="CG7687"/>
      <c r="CS7687" s="3"/>
      <c r="CT7687" s="4"/>
      <c r="CU7687"/>
      <c r="DE7687" s="5"/>
      <c r="DJ7687"/>
      <c r="DM7687" s="3"/>
      <c r="DN7687" s="6"/>
      <c r="DO7687"/>
      <c r="DT7687" s="5"/>
      <c r="DU7687"/>
      <c r="DV7687" s="5"/>
      <c r="DW7687"/>
    </row>
    <row r="7688" spans="1:127" x14ac:dyDescent="0.35">
      <c r="A7688" t="s">
        <v>10</v>
      </c>
      <c r="B7688">
        <v>1</v>
      </c>
      <c r="C7688" s="2" t="s">
        <v>4209</v>
      </c>
      <c r="D7688">
        <v>2</v>
      </c>
      <c r="E7688" t="s">
        <v>12</v>
      </c>
      <c r="F7688" t="s">
        <v>4212</v>
      </c>
      <c r="G7688" t="s">
        <v>1741</v>
      </c>
      <c r="H7688">
        <v>1</v>
      </c>
      <c r="I7688">
        <v>1</v>
      </c>
      <c r="J7688" t="s">
        <v>21</v>
      </c>
      <c r="N7688" s="2"/>
      <c r="O7688"/>
      <c r="P7688" s="7"/>
      <c r="Q7688"/>
      <c r="AH7688" s="7"/>
      <c r="AL7688" s="8"/>
      <c r="AM7688"/>
      <c r="AP7688" s="9"/>
      <c r="AQ7688" s="8"/>
      <c r="AR7688"/>
      <c r="AS7688" s="3"/>
      <c r="AT7688"/>
      <c r="AU7688" s="3"/>
      <c r="AV7688"/>
      <c r="AX7688" s="7"/>
      <c r="AY7688"/>
      <c r="BD7688" s="3"/>
      <c r="BE7688"/>
      <c r="BG7688" s="7"/>
      <c r="BH7688"/>
      <c r="CD7688" s="3"/>
      <c r="CE7688"/>
      <c r="CF7688" s="7"/>
      <c r="CG7688"/>
      <c r="CS7688" s="3"/>
      <c r="CT7688" s="4"/>
      <c r="CU7688"/>
      <c r="DE7688" s="5"/>
      <c r="DJ7688"/>
      <c r="DM7688" s="3"/>
      <c r="DN7688" s="6"/>
      <c r="DO7688"/>
      <c r="DT7688" s="5"/>
      <c r="DU7688"/>
      <c r="DV7688" s="5"/>
      <c r="DW7688"/>
    </row>
    <row r="7689" spans="1:127" x14ac:dyDescent="0.35">
      <c r="A7689" t="s">
        <v>10</v>
      </c>
      <c r="B7689">
        <v>1</v>
      </c>
      <c r="C7689" s="2" t="s">
        <v>4213</v>
      </c>
      <c r="D7689">
        <v>1</v>
      </c>
      <c r="E7689" t="s">
        <v>26</v>
      </c>
      <c r="F7689" t="s">
        <v>1790</v>
      </c>
      <c r="G7689" t="s">
        <v>110</v>
      </c>
      <c r="H7689">
        <v>1</v>
      </c>
      <c r="I7689">
        <v>1</v>
      </c>
      <c r="J7689" t="s">
        <v>21</v>
      </c>
      <c r="N7689" s="2"/>
      <c r="O7689"/>
      <c r="P7689" s="7"/>
      <c r="Q7689"/>
      <c r="AH7689" s="7"/>
      <c r="AL7689" s="8"/>
      <c r="AM7689"/>
      <c r="AP7689" s="9"/>
      <c r="AQ7689" s="8"/>
      <c r="AR7689"/>
      <c r="AS7689" s="3"/>
      <c r="AT7689"/>
      <c r="AU7689" s="3"/>
      <c r="AV7689"/>
      <c r="AX7689" s="7"/>
      <c r="AY7689"/>
      <c r="BD7689" s="3"/>
      <c r="BE7689"/>
      <c r="BG7689" s="7"/>
      <c r="BH7689"/>
      <c r="CD7689" s="3"/>
      <c r="CE7689"/>
      <c r="CF7689" s="7"/>
      <c r="CG7689"/>
      <c r="CS7689" s="3"/>
      <c r="CT7689" s="4"/>
      <c r="CU7689"/>
      <c r="DE7689" s="5"/>
      <c r="DJ7689"/>
      <c r="DM7689" s="3"/>
      <c r="DN7689" s="6"/>
      <c r="DO7689"/>
      <c r="DT7689" s="5"/>
      <c r="DU7689"/>
      <c r="DV7689" s="5"/>
      <c r="DW7689"/>
    </row>
    <row r="7690" spans="1:127" x14ac:dyDescent="0.35">
      <c r="A7690" t="s">
        <v>10</v>
      </c>
      <c r="B7690">
        <v>1</v>
      </c>
      <c r="C7690" s="2" t="s">
        <v>4213</v>
      </c>
      <c r="D7690">
        <v>2</v>
      </c>
      <c r="E7690" t="s">
        <v>12</v>
      </c>
      <c r="F7690" t="s">
        <v>1791</v>
      </c>
      <c r="G7690" t="s">
        <v>1792</v>
      </c>
      <c r="H7690">
        <v>2</v>
      </c>
      <c r="I7690">
        <v>1</v>
      </c>
      <c r="J7690" t="s">
        <v>21</v>
      </c>
      <c r="N7690" s="2"/>
      <c r="O7690"/>
      <c r="P7690" s="7"/>
      <c r="Q7690"/>
      <c r="AH7690" s="7"/>
      <c r="AL7690" s="8"/>
      <c r="AM7690"/>
      <c r="AP7690" s="9"/>
      <c r="AQ7690" s="8"/>
      <c r="AR7690"/>
      <c r="AS7690" s="3"/>
      <c r="AT7690"/>
      <c r="AU7690" s="3"/>
      <c r="AV7690"/>
      <c r="AX7690" s="7"/>
      <c r="AY7690"/>
      <c r="BD7690" s="3"/>
      <c r="BE7690"/>
      <c r="BG7690" s="7"/>
      <c r="BH7690"/>
      <c r="CD7690" s="3"/>
      <c r="CE7690"/>
      <c r="CF7690" s="7"/>
      <c r="CG7690"/>
      <c r="CS7690" s="3"/>
      <c r="CT7690" s="4"/>
      <c r="CU7690"/>
      <c r="DE7690" s="5"/>
      <c r="DJ7690"/>
      <c r="DM7690" s="3"/>
      <c r="DN7690" s="6"/>
      <c r="DO7690"/>
      <c r="DT7690" s="5"/>
      <c r="DU7690"/>
      <c r="DV7690" s="5"/>
      <c r="DW7690"/>
    </row>
    <row r="7691" spans="1:127" x14ac:dyDescent="0.35">
      <c r="A7691" t="s">
        <v>10</v>
      </c>
      <c r="B7691">
        <v>2</v>
      </c>
      <c r="C7691" s="2" t="s">
        <v>4213</v>
      </c>
      <c r="D7691">
        <v>1</v>
      </c>
      <c r="E7691" t="s">
        <v>12</v>
      </c>
      <c r="F7691" t="s">
        <v>1793</v>
      </c>
      <c r="G7691" t="s">
        <v>1794</v>
      </c>
      <c r="H7691">
        <v>4.79</v>
      </c>
      <c r="I7691">
        <v>1</v>
      </c>
      <c r="J7691" t="s">
        <v>15</v>
      </c>
      <c r="N7691" s="2"/>
      <c r="O7691"/>
      <c r="P7691" s="7"/>
      <c r="Q7691"/>
      <c r="AH7691" s="7"/>
      <c r="AL7691" s="8"/>
      <c r="AM7691"/>
      <c r="AP7691" s="9"/>
      <c r="AQ7691" s="8"/>
      <c r="AR7691"/>
      <c r="AS7691" s="3"/>
      <c r="AT7691"/>
      <c r="AU7691" s="3"/>
      <c r="AV7691"/>
      <c r="AX7691" s="7"/>
      <c r="AY7691"/>
      <c r="BD7691" s="3"/>
      <c r="BE7691"/>
      <c r="BG7691" s="7"/>
      <c r="BH7691"/>
      <c r="CD7691" s="3"/>
      <c r="CE7691"/>
      <c r="CF7691" s="7"/>
      <c r="CG7691"/>
      <c r="CS7691" s="3"/>
      <c r="CT7691" s="4"/>
      <c r="CU7691"/>
      <c r="DE7691" s="5"/>
      <c r="DJ7691"/>
      <c r="DM7691" s="3"/>
      <c r="DN7691" s="6"/>
      <c r="DO7691"/>
      <c r="DT7691" s="5"/>
      <c r="DU7691"/>
      <c r="DV7691" s="5"/>
      <c r="DW7691"/>
    </row>
    <row r="7692" spans="1:127" x14ac:dyDescent="0.35">
      <c r="A7692" t="s">
        <v>10</v>
      </c>
      <c r="B7692">
        <v>1</v>
      </c>
      <c r="C7692" s="2" t="s">
        <v>1790</v>
      </c>
      <c r="D7692">
        <v>1</v>
      </c>
      <c r="E7692" t="s">
        <v>12</v>
      </c>
      <c r="F7692" t="s">
        <v>1793</v>
      </c>
      <c r="G7692" t="s">
        <v>1794</v>
      </c>
      <c r="H7692">
        <v>4.79</v>
      </c>
      <c r="I7692">
        <v>1</v>
      </c>
      <c r="J7692" t="s">
        <v>15</v>
      </c>
      <c r="N7692" s="2"/>
      <c r="O7692"/>
      <c r="P7692" s="7"/>
      <c r="Q7692"/>
      <c r="AH7692" s="7"/>
      <c r="AL7692" s="8"/>
      <c r="AM7692"/>
      <c r="AP7692" s="9"/>
      <c r="AQ7692" s="8"/>
      <c r="AR7692"/>
      <c r="AS7692" s="3"/>
      <c r="AT7692"/>
      <c r="AU7692" s="3"/>
      <c r="AV7692"/>
      <c r="AX7692" s="7"/>
      <c r="AY7692"/>
      <c r="BD7692" s="3"/>
      <c r="BE7692"/>
      <c r="BG7692" s="7"/>
      <c r="BH7692"/>
      <c r="CD7692" s="3"/>
      <c r="CE7692"/>
      <c r="CF7692" s="7"/>
      <c r="CG7692"/>
      <c r="CS7692" s="3"/>
      <c r="CT7692" s="4"/>
      <c r="CU7692"/>
      <c r="DE7692" s="5"/>
      <c r="DJ7692"/>
      <c r="DM7692" s="3"/>
      <c r="DN7692" s="6"/>
      <c r="DO7692"/>
      <c r="DT7692" s="5"/>
      <c r="DU7692"/>
      <c r="DV7692" s="5"/>
      <c r="DW7692"/>
    </row>
    <row r="7693" spans="1:127" x14ac:dyDescent="0.35">
      <c r="A7693" t="s">
        <v>10</v>
      </c>
      <c r="B7693">
        <v>1</v>
      </c>
      <c r="C7693" s="2" t="s">
        <v>1338</v>
      </c>
      <c r="D7693">
        <v>1</v>
      </c>
      <c r="E7693" t="s">
        <v>12</v>
      </c>
      <c r="F7693" t="s">
        <v>811</v>
      </c>
      <c r="G7693" t="s">
        <v>812</v>
      </c>
      <c r="H7693">
        <v>0.22</v>
      </c>
      <c r="I7693">
        <v>1</v>
      </c>
      <c r="J7693" t="s">
        <v>73</v>
      </c>
      <c r="N7693" s="2"/>
      <c r="O7693"/>
      <c r="P7693" s="7"/>
      <c r="Q7693"/>
      <c r="AH7693" s="7"/>
      <c r="AL7693" s="8"/>
      <c r="AM7693"/>
      <c r="AP7693" s="9"/>
      <c r="AQ7693" s="8"/>
      <c r="AR7693"/>
      <c r="AS7693" s="3"/>
      <c r="AT7693"/>
      <c r="AU7693" s="3"/>
      <c r="AV7693"/>
      <c r="AX7693" s="7"/>
      <c r="AY7693"/>
      <c r="BD7693" s="3"/>
      <c r="BE7693"/>
      <c r="BG7693" s="7"/>
      <c r="BH7693"/>
      <c r="CD7693" s="3"/>
      <c r="CE7693"/>
      <c r="CF7693" s="7"/>
      <c r="CG7693"/>
      <c r="CS7693" s="3"/>
      <c r="CT7693" s="4"/>
      <c r="CU7693"/>
      <c r="DE7693" s="5"/>
      <c r="DJ7693"/>
      <c r="DM7693" s="3"/>
      <c r="DN7693" s="6"/>
      <c r="DO7693"/>
      <c r="DT7693" s="5"/>
      <c r="DU7693"/>
      <c r="DV7693" s="5"/>
      <c r="DW7693"/>
    </row>
    <row r="7694" spans="1:127" x14ac:dyDescent="0.35">
      <c r="A7694" t="s">
        <v>10</v>
      </c>
      <c r="B7694">
        <v>1</v>
      </c>
      <c r="C7694" s="2" t="s">
        <v>4214</v>
      </c>
      <c r="D7694">
        <v>1</v>
      </c>
      <c r="E7694" t="s">
        <v>12</v>
      </c>
      <c r="F7694" t="s">
        <v>4215</v>
      </c>
      <c r="G7694" t="s">
        <v>4215</v>
      </c>
      <c r="H7694">
        <v>1E-4</v>
      </c>
      <c r="I7694">
        <v>1</v>
      </c>
      <c r="J7694" t="s">
        <v>15</v>
      </c>
      <c r="N7694" s="2"/>
      <c r="O7694"/>
      <c r="P7694" s="7"/>
      <c r="Q7694"/>
      <c r="AH7694" s="7"/>
      <c r="AL7694" s="8"/>
      <c r="AM7694"/>
      <c r="AP7694" s="9"/>
      <c r="AQ7694" s="8"/>
      <c r="AR7694"/>
      <c r="AS7694" s="3"/>
      <c r="AT7694"/>
      <c r="AU7694" s="3"/>
      <c r="AV7694"/>
      <c r="AX7694" s="7"/>
      <c r="AY7694"/>
      <c r="BD7694" s="3"/>
      <c r="BE7694"/>
      <c r="BG7694" s="7"/>
      <c r="BH7694"/>
      <c r="CD7694" s="3"/>
      <c r="CE7694"/>
      <c r="CF7694" s="7"/>
      <c r="CG7694"/>
      <c r="CS7694" s="3"/>
      <c r="CT7694" s="4"/>
      <c r="CU7694"/>
      <c r="DE7694" s="5"/>
      <c r="DJ7694"/>
      <c r="DM7694" s="3"/>
      <c r="DN7694" s="6"/>
      <c r="DO7694"/>
      <c r="DT7694" s="5"/>
      <c r="DU7694"/>
      <c r="DV7694" s="5"/>
      <c r="DW7694"/>
    </row>
    <row r="7695" spans="1:127" x14ac:dyDescent="0.35">
      <c r="A7695" t="s">
        <v>10</v>
      </c>
      <c r="B7695">
        <v>1</v>
      </c>
      <c r="C7695" s="2" t="s">
        <v>4216</v>
      </c>
      <c r="D7695">
        <v>1</v>
      </c>
      <c r="E7695" t="s">
        <v>12</v>
      </c>
      <c r="F7695" t="s">
        <v>4215</v>
      </c>
      <c r="G7695" t="s">
        <v>4215</v>
      </c>
      <c r="H7695">
        <v>1E-4</v>
      </c>
      <c r="I7695">
        <v>1</v>
      </c>
      <c r="J7695" t="s">
        <v>15</v>
      </c>
      <c r="N7695" s="2"/>
      <c r="O7695"/>
      <c r="P7695" s="7"/>
      <c r="Q7695"/>
      <c r="AH7695" s="7"/>
      <c r="AL7695" s="8"/>
      <c r="AM7695"/>
      <c r="AP7695" s="9"/>
      <c r="AQ7695" s="8"/>
      <c r="AR7695"/>
      <c r="AS7695" s="3"/>
      <c r="AT7695"/>
      <c r="AU7695" s="3"/>
      <c r="AV7695"/>
      <c r="AX7695" s="7"/>
      <c r="AY7695"/>
      <c r="BD7695" s="3"/>
      <c r="BE7695"/>
      <c r="BG7695" s="7"/>
      <c r="BH7695"/>
      <c r="CD7695" s="3"/>
      <c r="CE7695"/>
      <c r="CF7695" s="7"/>
      <c r="CG7695"/>
      <c r="CS7695" s="3"/>
      <c r="CT7695" s="4"/>
      <c r="CU7695"/>
      <c r="DE7695" s="5"/>
      <c r="DJ7695"/>
      <c r="DM7695" s="3"/>
      <c r="DN7695" s="6"/>
      <c r="DO7695"/>
      <c r="DT7695" s="5"/>
      <c r="DU7695"/>
      <c r="DV7695" s="5"/>
      <c r="DW7695"/>
    </row>
    <row r="7696" spans="1:127" x14ac:dyDescent="0.35">
      <c r="A7696" t="s">
        <v>10</v>
      </c>
      <c r="B7696">
        <v>1</v>
      </c>
      <c r="C7696" s="2" t="s">
        <v>4217</v>
      </c>
      <c r="D7696">
        <v>1</v>
      </c>
      <c r="E7696" t="s">
        <v>12</v>
      </c>
      <c r="F7696" t="s">
        <v>4218</v>
      </c>
      <c r="G7696" t="s">
        <v>4218</v>
      </c>
      <c r="H7696">
        <v>1.27</v>
      </c>
      <c r="I7696">
        <v>1</v>
      </c>
      <c r="J7696" t="s">
        <v>15</v>
      </c>
      <c r="N7696" s="2"/>
      <c r="O7696"/>
      <c r="P7696" s="7"/>
      <c r="Q7696"/>
      <c r="AH7696" s="7"/>
      <c r="AL7696" s="8"/>
      <c r="AM7696"/>
      <c r="AP7696" s="9"/>
      <c r="AQ7696" s="8"/>
      <c r="AR7696"/>
      <c r="AS7696" s="3"/>
      <c r="AT7696"/>
      <c r="AU7696" s="3"/>
      <c r="AV7696"/>
      <c r="AX7696" s="7"/>
      <c r="AY7696"/>
      <c r="BD7696" s="3"/>
      <c r="BE7696"/>
      <c r="BG7696" s="7"/>
      <c r="BH7696"/>
      <c r="CD7696" s="3"/>
      <c r="CE7696"/>
      <c r="CF7696" s="7"/>
      <c r="CG7696"/>
      <c r="CS7696" s="3"/>
      <c r="CT7696" s="4"/>
      <c r="CU7696"/>
      <c r="DE7696" s="5"/>
      <c r="DJ7696"/>
      <c r="DM7696" s="3"/>
      <c r="DN7696" s="6"/>
      <c r="DO7696"/>
      <c r="DT7696" s="5"/>
      <c r="DU7696"/>
      <c r="DV7696" s="5"/>
      <c r="DW7696"/>
    </row>
    <row r="7697" spans="1:127" x14ac:dyDescent="0.35">
      <c r="A7697" t="s">
        <v>10</v>
      </c>
      <c r="B7697">
        <v>1</v>
      </c>
      <c r="C7697" s="2" t="s">
        <v>4219</v>
      </c>
      <c r="D7697">
        <v>1</v>
      </c>
      <c r="E7697" t="s">
        <v>12</v>
      </c>
      <c r="F7697" t="s">
        <v>4218</v>
      </c>
      <c r="G7697" t="s">
        <v>4218</v>
      </c>
      <c r="H7697">
        <v>1.2749999999999999</v>
      </c>
      <c r="I7697">
        <v>1</v>
      </c>
      <c r="J7697" t="s">
        <v>15</v>
      </c>
      <c r="N7697" s="2"/>
      <c r="O7697"/>
      <c r="P7697" s="7"/>
      <c r="Q7697"/>
      <c r="AH7697" s="7"/>
      <c r="AL7697" s="8"/>
      <c r="AM7697"/>
      <c r="AP7697" s="9"/>
      <c r="AQ7697" s="8"/>
      <c r="AR7697"/>
      <c r="AS7697" s="3"/>
      <c r="AT7697"/>
      <c r="AU7697" s="3"/>
      <c r="AV7697"/>
      <c r="AX7697" s="7"/>
      <c r="AY7697"/>
      <c r="BD7697" s="3"/>
      <c r="BE7697"/>
      <c r="BG7697" s="7"/>
      <c r="BH7697"/>
      <c r="CD7697" s="3"/>
      <c r="CE7697"/>
      <c r="CF7697" s="7"/>
      <c r="CG7697"/>
      <c r="CS7697" s="3"/>
      <c r="CT7697" s="4"/>
      <c r="CU7697"/>
      <c r="DE7697" s="5"/>
      <c r="DJ7697"/>
      <c r="DM7697" s="3"/>
      <c r="DN7697" s="6"/>
      <c r="DO7697"/>
      <c r="DT7697" s="5"/>
      <c r="DU7697"/>
      <c r="DV7697" s="5"/>
      <c r="DW7697"/>
    </row>
    <row r="7698" spans="1:127" x14ac:dyDescent="0.35">
      <c r="A7698" t="s">
        <v>10</v>
      </c>
      <c r="B7698">
        <v>1</v>
      </c>
      <c r="C7698" s="2" t="s">
        <v>4220</v>
      </c>
      <c r="D7698">
        <v>1</v>
      </c>
      <c r="E7698" t="s">
        <v>26</v>
      </c>
      <c r="F7698" t="s">
        <v>4221</v>
      </c>
      <c r="G7698" t="s">
        <v>4222</v>
      </c>
      <c r="H7698">
        <v>1</v>
      </c>
      <c r="I7698">
        <v>1</v>
      </c>
      <c r="J7698" t="s">
        <v>21</v>
      </c>
      <c r="N7698" s="2"/>
      <c r="O7698"/>
      <c r="P7698" s="7"/>
      <c r="Q7698"/>
      <c r="AH7698" s="7"/>
      <c r="AL7698" s="8"/>
      <c r="AM7698"/>
      <c r="AP7698" s="9"/>
      <c r="AQ7698" s="8"/>
      <c r="AR7698"/>
      <c r="AS7698" s="3"/>
      <c r="AT7698"/>
      <c r="AU7698" s="3"/>
      <c r="AV7698"/>
      <c r="AX7698" s="7"/>
      <c r="AY7698"/>
      <c r="BD7698" s="3"/>
      <c r="BE7698"/>
      <c r="BG7698" s="7"/>
      <c r="BH7698"/>
      <c r="CD7698" s="3"/>
      <c r="CE7698"/>
      <c r="CF7698" s="7"/>
      <c r="CG7698"/>
      <c r="CS7698" s="3"/>
      <c r="CT7698" s="4"/>
      <c r="CU7698"/>
      <c r="DE7698" s="5"/>
      <c r="DJ7698"/>
      <c r="DM7698" s="3"/>
      <c r="DN7698" s="6"/>
      <c r="DO7698"/>
      <c r="DT7698" s="5"/>
      <c r="DU7698"/>
      <c r="DV7698" s="5"/>
      <c r="DW7698"/>
    </row>
    <row r="7699" spans="1:127" x14ac:dyDescent="0.35">
      <c r="A7699" t="s">
        <v>10</v>
      </c>
      <c r="B7699">
        <v>2</v>
      </c>
      <c r="C7699" s="2" t="s">
        <v>4220</v>
      </c>
      <c r="D7699">
        <v>1</v>
      </c>
      <c r="E7699" t="s">
        <v>12</v>
      </c>
      <c r="F7699" t="s">
        <v>4223</v>
      </c>
      <c r="G7699" t="s">
        <v>4223</v>
      </c>
      <c r="H7699">
        <v>1E-3</v>
      </c>
      <c r="I7699">
        <v>1</v>
      </c>
      <c r="J7699" t="s">
        <v>15</v>
      </c>
      <c r="N7699" s="2"/>
      <c r="O7699"/>
      <c r="P7699" s="7"/>
      <c r="Q7699"/>
      <c r="AH7699" s="7"/>
      <c r="AL7699" s="8"/>
      <c r="AM7699"/>
      <c r="AP7699" s="9"/>
      <c r="AQ7699" s="8"/>
      <c r="AR7699"/>
      <c r="AS7699" s="3"/>
      <c r="AT7699"/>
      <c r="AU7699" s="3"/>
      <c r="AV7699"/>
      <c r="AX7699" s="7"/>
      <c r="AY7699"/>
      <c r="BD7699" s="3"/>
      <c r="BE7699"/>
      <c r="BG7699" s="7"/>
      <c r="BH7699"/>
      <c r="CD7699" s="3"/>
      <c r="CE7699"/>
      <c r="CF7699" s="7"/>
      <c r="CG7699"/>
      <c r="CS7699" s="3"/>
      <c r="CT7699" s="4"/>
      <c r="CU7699"/>
      <c r="DE7699" s="5"/>
      <c r="DJ7699"/>
      <c r="DM7699" s="3"/>
      <c r="DN7699" s="6"/>
      <c r="DO7699"/>
      <c r="DT7699" s="5"/>
      <c r="DU7699"/>
      <c r="DV7699" s="5"/>
      <c r="DW7699"/>
    </row>
    <row r="7700" spans="1:127" x14ac:dyDescent="0.35">
      <c r="A7700" t="s">
        <v>10</v>
      </c>
      <c r="B7700">
        <v>1</v>
      </c>
      <c r="C7700" s="2" t="s">
        <v>4221</v>
      </c>
      <c r="D7700">
        <v>1</v>
      </c>
      <c r="E7700" t="s">
        <v>12</v>
      </c>
      <c r="F7700" t="s">
        <v>4223</v>
      </c>
      <c r="G7700" t="s">
        <v>4223</v>
      </c>
      <c r="H7700">
        <v>1E-3</v>
      </c>
      <c r="I7700">
        <v>1</v>
      </c>
      <c r="J7700" t="s">
        <v>15</v>
      </c>
      <c r="N7700" s="2"/>
      <c r="O7700"/>
      <c r="P7700" s="7"/>
      <c r="Q7700"/>
      <c r="AH7700" s="7"/>
      <c r="AL7700" s="8"/>
      <c r="AM7700"/>
      <c r="AP7700" s="9"/>
      <c r="AQ7700" s="8"/>
      <c r="AR7700"/>
      <c r="AS7700" s="3"/>
      <c r="AT7700"/>
      <c r="AU7700" s="3"/>
      <c r="AV7700"/>
      <c r="AX7700" s="7"/>
      <c r="AY7700"/>
      <c r="BD7700" s="3"/>
      <c r="BE7700"/>
      <c r="BG7700" s="7"/>
      <c r="BH7700"/>
      <c r="CD7700" s="3"/>
      <c r="CE7700"/>
      <c r="CF7700" s="7"/>
      <c r="CG7700"/>
      <c r="CS7700" s="3"/>
      <c r="CT7700" s="4"/>
      <c r="CU7700"/>
      <c r="DE7700" s="5"/>
      <c r="DJ7700"/>
      <c r="DM7700" s="3"/>
      <c r="DN7700" s="6"/>
      <c r="DO7700"/>
      <c r="DT7700" s="5"/>
      <c r="DU7700"/>
      <c r="DV7700" s="5"/>
      <c r="DW7700"/>
    </row>
    <row r="7701" spans="1:127" x14ac:dyDescent="0.35">
      <c r="A7701" t="s">
        <v>10</v>
      </c>
      <c r="B7701">
        <v>1</v>
      </c>
      <c r="C7701" s="2" t="s">
        <v>4224</v>
      </c>
      <c r="D7701">
        <v>1</v>
      </c>
      <c r="E7701" t="s">
        <v>12</v>
      </c>
      <c r="F7701" t="s">
        <v>4223</v>
      </c>
      <c r="G7701" t="s">
        <v>4223</v>
      </c>
      <c r="H7701">
        <v>5.5019999999999998</v>
      </c>
      <c r="I7701">
        <v>1</v>
      </c>
      <c r="J7701" t="s">
        <v>15</v>
      </c>
      <c r="N7701" s="2"/>
      <c r="O7701"/>
      <c r="P7701" s="7"/>
      <c r="Q7701"/>
      <c r="AH7701" s="7"/>
      <c r="AL7701" s="8"/>
      <c r="AM7701"/>
      <c r="AP7701" s="9"/>
      <c r="AQ7701" s="8"/>
      <c r="AR7701"/>
      <c r="AS7701" s="3"/>
      <c r="AT7701"/>
      <c r="AU7701" s="3"/>
      <c r="AV7701"/>
      <c r="AX7701" s="7"/>
      <c r="AY7701"/>
      <c r="BD7701" s="3"/>
      <c r="BE7701"/>
      <c r="BG7701" s="7"/>
      <c r="BH7701"/>
      <c r="CD7701" s="3"/>
      <c r="CE7701"/>
      <c r="CF7701" s="7"/>
      <c r="CG7701"/>
      <c r="CS7701" s="3"/>
      <c r="CT7701" s="4"/>
      <c r="CU7701"/>
      <c r="DE7701" s="5"/>
      <c r="DJ7701"/>
      <c r="DM7701" s="3"/>
      <c r="DN7701" s="6"/>
      <c r="DO7701"/>
      <c r="DT7701" s="5"/>
      <c r="DU7701"/>
      <c r="DV7701" s="5"/>
      <c r="DW7701"/>
    </row>
    <row r="7702" spans="1:127" x14ac:dyDescent="0.35">
      <c r="A7702" t="s">
        <v>10</v>
      </c>
      <c r="B7702">
        <v>1</v>
      </c>
      <c r="C7702" s="2" t="s">
        <v>4225</v>
      </c>
      <c r="D7702">
        <v>1</v>
      </c>
      <c r="E7702" t="s">
        <v>12</v>
      </c>
      <c r="F7702" t="s">
        <v>4223</v>
      </c>
      <c r="G7702" t="s">
        <v>4223</v>
      </c>
      <c r="H7702">
        <v>5.53</v>
      </c>
      <c r="I7702">
        <v>1</v>
      </c>
      <c r="J7702" t="s">
        <v>15</v>
      </c>
      <c r="N7702" s="2"/>
      <c r="O7702"/>
      <c r="P7702" s="7"/>
      <c r="Q7702"/>
      <c r="AH7702" s="7"/>
      <c r="AL7702" s="8"/>
      <c r="AM7702"/>
      <c r="AP7702" s="9"/>
      <c r="AQ7702" s="8"/>
      <c r="AR7702"/>
      <c r="AS7702" s="3"/>
      <c r="AT7702"/>
      <c r="AU7702" s="3"/>
      <c r="AV7702"/>
      <c r="AX7702" s="7"/>
      <c r="AY7702"/>
      <c r="BD7702" s="3"/>
      <c r="BE7702"/>
      <c r="BG7702" s="7"/>
      <c r="BH7702"/>
      <c r="CD7702" s="3"/>
      <c r="CE7702"/>
      <c r="CF7702" s="7"/>
      <c r="CG7702"/>
      <c r="CS7702" s="3"/>
      <c r="CT7702" s="4"/>
      <c r="CU7702"/>
      <c r="DE7702" s="5"/>
      <c r="DJ7702"/>
      <c r="DM7702" s="3"/>
      <c r="DN7702" s="6"/>
      <c r="DO7702"/>
      <c r="DT7702" s="5"/>
      <c r="DU7702"/>
      <c r="DV7702" s="5"/>
      <c r="DW7702"/>
    </row>
    <row r="7703" spans="1:127" x14ac:dyDescent="0.35">
      <c r="A7703" t="s">
        <v>10</v>
      </c>
      <c r="B7703">
        <v>1</v>
      </c>
      <c r="C7703" s="2" t="s">
        <v>4226</v>
      </c>
      <c r="D7703">
        <v>1</v>
      </c>
      <c r="E7703" t="s">
        <v>26</v>
      </c>
      <c r="F7703" t="s">
        <v>4227</v>
      </c>
      <c r="G7703" t="s">
        <v>4222</v>
      </c>
      <c r="H7703">
        <v>1</v>
      </c>
      <c r="I7703">
        <v>1</v>
      </c>
      <c r="J7703" t="s">
        <v>21</v>
      </c>
      <c r="N7703" s="2"/>
      <c r="O7703"/>
      <c r="P7703" s="7"/>
      <c r="Q7703"/>
      <c r="AH7703" s="7"/>
      <c r="AL7703" s="8"/>
      <c r="AM7703"/>
      <c r="AP7703" s="9"/>
      <c r="AQ7703" s="8"/>
      <c r="AR7703"/>
      <c r="AS7703" s="3"/>
      <c r="AT7703"/>
      <c r="AU7703" s="3"/>
      <c r="AV7703"/>
      <c r="AX7703" s="7"/>
      <c r="AY7703"/>
      <c r="BD7703" s="3"/>
      <c r="BE7703"/>
      <c r="BG7703" s="7"/>
      <c r="BH7703"/>
      <c r="CD7703" s="3"/>
      <c r="CE7703"/>
      <c r="CF7703" s="7"/>
      <c r="CG7703"/>
      <c r="CS7703" s="3"/>
      <c r="CT7703" s="4"/>
      <c r="CU7703"/>
      <c r="DE7703" s="5"/>
      <c r="DJ7703"/>
      <c r="DM7703" s="3"/>
      <c r="DN7703" s="6"/>
      <c r="DO7703"/>
      <c r="DT7703" s="5"/>
      <c r="DU7703"/>
      <c r="DV7703" s="5"/>
      <c r="DW7703"/>
    </row>
    <row r="7704" spans="1:127" x14ac:dyDescent="0.35">
      <c r="A7704" t="s">
        <v>10</v>
      </c>
      <c r="B7704">
        <v>2</v>
      </c>
      <c r="C7704" s="2" t="s">
        <v>4226</v>
      </c>
      <c r="D7704">
        <v>1</v>
      </c>
      <c r="E7704" t="s">
        <v>12</v>
      </c>
      <c r="F7704" t="s">
        <v>4228</v>
      </c>
      <c r="G7704" t="s">
        <v>4228</v>
      </c>
      <c r="H7704">
        <v>2.4300000000000002</v>
      </c>
      <c r="I7704">
        <v>1</v>
      </c>
      <c r="J7704" t="s">
        <v>15</v>
      </c>
      <c r="N7704" s="2"/>
      <c r="O7704"/>
      <c r="P7704" s="7"/>
      <c r="Q7704"/>
      <c r="AH7704" s="7"/>
      <c r="AL7704" s="8"/>
      <c r="AM7704"/>
      <c r="AP7704" s="9"/>
      <c r="AQ7704" s="8"/>
      <c r="AR7704"/>
      <c r="AS7704" s="3"/>
      <c r="AT7704"/>
      <c r="AU7704" s="3"/>
      <c r="AV7704"/>
      <c r="AX7704" s="7"/>
      <c r="AY7704"/>
      <c r="BD7704" s="3"/>
      <c r="BE7704"/>
      <c r="BG7704" s="7"/>
      <c r="BH7704"/>
      <c r="CD7704" s="3"/>
      <c r="CE7704"/>
      <c r="CF7704" s="7"/>
      <c r="CG7704"/>
      <c r="CS7704" s="3"/>
      <c r="CT7704" s="4"/>
      <c r="CU7704"/>
      <c r="DE7704" s="5"/>
      <c r="DJ7704"/>
      <c r="DM7704" s="3"/>
      <c r="DN7704" s="6"/>
      <c r="DO7704"/>
      <c r="DT7704" s="5"/>
      <c r="DU7704"/>
      <c r="DV7704" s="5"/>
      <c r="DW7704"/>
    </row>
    <row r="7705" spans="1:127" x14ac:dyDescent="0.35">
      <c r="A7705" t="s">
        <v>10</v>
      </c>
      <c r="B7705">
        <v>1</v>
      </c>
      <c r="C7705" s="2" t="s">
        <v>4227</v>
      </c>
      <c r="D7705">
        <v>1</v>
      </c>
      <c r="E7705" t="s">
        <v>12</v>
      </c>
      <c r="F7705" t="s">
        <v>4228</v>
      </c>
      <c r="G7705" t="s">
        <v>4228</v>
      </c>
      <c r="H7705">
        <v>2.4300000000000002</v>
      </c>
      <c r="I7705">
        <v>1</v>
      </c>
      <c r="J7705" t="s">
        <v>15</v>
      </c>
      <c r="N7705" s="2"/>
      <c r="O7705"/>
      <c r="P7705" s="7"/>
      <c r="Q7705"/>
      <c r="AH7705" s="7"/>
      <c r="AL7705" s="8"/>
      <c r="AM7705"/>
      <c r="AP7705" s="9"/>
      <c r="AQ7705" s="8"/>
      <c r="AR7705"/>
      <c r="AS7705" s="3"/>
      <c r="AT7705"/>
      <c r="AU7705" s="3"/>
      <c r="AV7705"/>
      <c r="AX7705" s="7"/>
      <c r="AY7705"/>
      <c r="BD7705" s="3"/>
      <c r="BE7705"/>
      <c r="BG7705" s="7"/>
      <c r="BH7705"/>
      <c r="CD7705" s="3"/>
      <c r="CE7705"/>
      <c r="CF7705" s="7"/>
      <c r="CG7705"/>
      <c r="CS7705" s="3"/>
      <c r="CT7705" s="4"/>
      <c r="CU7705"/>
      <c r="DE7705" s="5"/>
      <c r="DJ7705"/>
      <c r="DM7705" s="3"/>
      <c r="DN7705" s="6"/>
      <c r="DO7705"/>
      <c r="DT7705" s="5"/>
      <c r="DU7705"/>
      <c r="DV7705" s="5"/>
      <c r="DW7705"/>
    </row>
    <row r="7706" spans="1:127" x14ac:dyDescent="0.35">
      <c r="A7706" t="s">
        <v>10</v>
      </c>
      <c r="B7706">
        <v>1</v>
      </c>
      <c r="C7706" s="2" t="s">
        <v>4229</v>
      </c>
      <c r="D7706">
        <v>1</v>
      </c>
      <c r="E7706" t="s">
        <v>12</v>
      </c>
      <c r="F7706" t="s">
        <v>4228</v>
      </c>
      <c r="G7706" t="s">
        <v>4230</v>
      </c>
      <c r="H7706">
        <v>1.4350000000000001</v>
      </c>
      <c r="I7706">
        <v>1</v>
      </c>
      <c r="J7706" t="s">
        <v>15</v>
      </c>
      <c r="N7706" s="2"/>
      <c r="O7706"/>
      <c r="P7706" s="7"/>
      <c r="Q7706"/>
      <c r="AH7706" s="7"/>
      <c r="AL7706" s="8"/>
      <c r="AM7706"/>
      <c r="AP7706" s="9"/>
      <c r="AQ7706" s="8"/>
      <c r="AR7706"/>
      <c r="AS7706" s="3"/>
      <c r="AT7706"/>
      <c r="AU7706" s="3"/>
      <c r="AV7706"/>
      <c r="AX7706" s="7"/>
      <c r="AY7706"/>
      <c r="BD7706" s="3"/>
      <c r="BE7706"/>
      <c r="BG7706" s="7"/>
      <c r="BH7706"/>
      <c r="CD7706" s="3"/>
      <c r="CE7706"/>
      <c r="CF7706" s="7"/>
      <c r="CG7706"/>
      <c r="CS7706" s="3"/>
      <c r="CT7706" s="4"/>
      <c r="CU7706"/>
      <c r="DE7706" s="5"/>
      <c r="DJ7706"/>
      <c r="DM7706" s="3"/>
      <c r="DN7706" s="6"/>
      <c r="DO7706"/>
      <c r="DT7706" s="5"/>
      <c r="DU7706"/>
      <c r="DV7706" s="5"/>
      <c r="DW7706"/>
    </row>
    <row r="7707" spans="1:127" x14ac:dyDescent="0.35">
      <c r="A7707" t="s">
        <v>10</v>
      </c>
      <c r="B7707">
        <v>1</v>
      </c>
      <c r="C7707" s="2" t="s">
        <v>4231</v>
      </c>
      <c r="D7707">
        <v>1</v>
      </c>
      <c r="E7707" t="s">
        <v>12</v>
      </c>
      <c r="F7707" t="s">
        <v>4228</v>
      </c>
      <c r="G7707" t="s">
        <v>4230</v>
      </c>
      <c r="H7707">
        <v>1.4350000000000001</v>
      </c>
      <c r="I7707">
        <v>1</v>
      </c>
      <c r="J7707" t="s">
        <v>15</v>
      </c>
      <c r="N7707" s="2"/>
      <c r="O7707"/>
      <c r="P7707" s="7"/>
      <c r="Q7707"/>
      <c r="AH7707" s="7"/>
      <c r="AL7707" s="8"/>
      <c r="AM7707"/>
      <c r="AP7707" s="9"/>
      <c r="AQ7707" s="8"/>
      <c r="AR7707"/>
      <c r="AS7707" s="3"/>
      <c r="AT7707"/>
      <c r="AU7707" s="3"/>
      <c r="AV7707"/>
      <c r="AX7707" s="7"/>
      <c r="AY7707"/>
      <c r="BD7707" s="3"/>
      <c r="BE7707"/>
      <c r="BG7707" s="7"/>
      <c r="BH7707"/>
      <c r="CD7707" s="3"/>
      <c r="CE7707"/>
      <c r="CF7707" s="7"/>
      <c r="CG7707"/>
      <c r="CS7707" s="3"/>
      <c r="CT7707" s="4"/>
      <c r="CU7707"/>
      <c r="DE7707" s="5"/>
      <c r="DJ7707"/>
      <c r="DM7707" s="3"/>
      <c r="DN7707" s="6"/>
      <c r="DO7707"/>
      <c r="DT7707" s="5"/>
      <c r="DU7707"/>
      <c r="DV7707" s="5"/>
      <c r="DW7707"/>
    </row>
    <row r="7708" spans="1:127" x14ac:dyDescent="0.35">
      <c r="A7708" t="s">
        <v>10</v>
      </c>
      <c r="B7708">
        <v>1</v>
      </c>
      <c r="C7708" s="2" t="s">
        <v>4232</v>
      </c>
      <c r="D7708">
        <v>1</v>
      </c>
      <c r="E7708" t="s">
        <v>26</v>
      </c>
      <c r="F7708" t="s">
        <v>4233</v>
      </c>
      <c r="G7708" t="s">
        <v>4222</v>
      </c>
      <c r="H7708">
        <v>1</v>
      </c>
      <c r="I7708">
        <v>1</v>
      </c>
      <c r="J7708" t="s">
        <v>21</v>
      </c>
      <c r="N7708" s="2"/>
      <c r="O7708"/>
      <c r="P7708" s="7"/>
      <c r="Q7708"/>
      <c r="AH7708" s="7"/>
      <c r="AL7708" s="8"/>
      <c r="AM7708"/>
      <c r="AP7708" s="9"/>
      <c r="AQ7708" s="8"/>
      <c r="AR7708"/>
      <c r="AS7708" s="3"/>
      <c r="AT7708"/>
      <c r="AU7708" s="3"/>
      <c r="AV7708"/>
      <c r="AX7708" s="7"/>
      <c r="AY7708"/>
      <c r="BD7708" s="3"/>
      <c r="BE7708"/>
      <c r="BG7708" s="7"/>
      <c r="BH7708"/>
      <c r="CD7708" s="3"/>
      <c r="CE7708"/>
      <c r="CF7708" s="7"/>
      <c r="CG7708"/>
      <c r="CS7708" s="3"/>
      <c r="CT7708" s="4"/>
      <c r="CU7708"/>
      <c r="DE7708" s="5"/>
      <c r="DJ7708"/>
      <c r="DM7708" s="3"/>
      <c r="DN7708" s="6"/>
      <c r="DO7708"/>
      <c r="DT7708" s="5"/>
      <c r="DU7708"/>
      <c r="DV7708" s="5"/>
      <c r="DW7708"/>
    </row>
    <row r="7709" spans="1:127" x14ac:dyDescent="0.35">
      <c r="A7709" t="s">
        <v>10</v>
      </c>
      <c r="B7709">
        <v>2</v>
      </c>
      <c r="C7709" s="2" t="s">
        <v>4232</v>
      </c>
      <c r="D7709">
        <v>1</v>
      </c>
      <c r="E7709" t="s">
        <v>12</v>
      </c>
      <c r="F7709" t="s">
        <v>4228</v>
      </c>
      <c r="G7709" t="s">
        <v>4228</v>
      </c>
      <c r="H7709">
        <v>2.4300000000000002</v>
      </c>
      <c r="I7709">
        <v>1</v>
      </c>
      <c r="J7709" t="s">
        <v>15</v>
      </c>
      <c r="N7709" s="2"/>
      <c r="O7709"/>
      <c r="P7709" s="7"/>
      <c r="Q7709"/>
      <c r="AH7709" s="7"/>
      <c r="AL7709" s="8"/>
      <c r="AM7709"/>
      <c r="AP7709" s="9"/>
      <c r="AQ7709" s="8"/>
      <c r="AR7709"/>
      <c r="AS7709" s="3"/>
      <c r="AT7709"/>
      <c r="AU7709" s="3"/>
      <c r="AV7709"/>
      <c r="AX7709" s="7"/>
      <c r="AY7709"/>
      <c r="BD7709" s="3"/>
      <c r="BE7709"/>
      <c r="BG7709" s="7"/>
      <c r="BH7709"/>
      <c r="CD7709" s="3"/>
      <c r="CE7709"/>
      <c r="CF7709" s="7"/>
      <c r="CG7709"/>
      <c r="CS7709" s="3"/>
      <c r="CT7709" s="4"/>
      <c r="CU7709"/>
      <c r="DE7709" s="5"/>
      <c r="DJ7709"/>
      <c r="DM7709" s="3"/>
      <c r="DN7709" s="6"/>
      <c r="DO7709"/>
      <c r="DT7709" s="5"/>
      <c r="DU7709"/>
      <c r="DV7709" s="5"/>
      <c r="DW7709"/>
    </row>
    <row r="7710" spans="1:127" x14ac:dyDescent="0.35">
      <c r="A7710" t="s">
        <v>10</v>
      </c>
      <c r="B7710">
        <v>1</v>
      </c>
      <c r="C7710" s="2" t="s">
        <v>4233</v>
      </c>
      <c r="D7710">
        <v>1</v>
      </c>
      <c r="E7710" t="s">
        <v>12</v>
      </c>
      <c r="F7710" t="s">
        <v>4228</v>
      </c>
      <c r="G7710" t="s">
        <v>4228</v>
      </c>
      <c r="H7710">
        <v>2.4300000000000002</v>
      </c>
      <c r="I7710">
        <v>1</v>
      </c>
      <c r="J7710" t="s">
        <v>15</v>
      </c>
      <c r="N7710" s="2"/>
      <c r="O7710"/>
      <c r="P7710" s="7"/>
      <c r="Q7710"/>
      <c r="AH7710" s="7"/>
      <c r="AL7710" s="8"/>
      <c r="AM7710"/>
      <c r="AP7710" s="9"/>
      <c r="AQ7710" s="8"/>
      <c r="AR7710"/>
      <c r="AS7710" s="3"/>
      <c r="AT7710"/>
      <c r="AU7710" s="3"/>
      <c r="AV7710"/>
      <c r="AX7710" s="7"/>
      <c r="AY7710"/>
      <c r="BD7710" s="3"/>
      <c r="BE7710"/>
      <c r="BG7710" s="7"/>
      <c r="BH7710"/>
      <c r="CD7710" s="3"/>
      <c r="CE7710"/>
      <c r="CF7710" s="7"/>
      <c r="CG7710"/>
      <c r="CS7710" s="3"/>
      <c r="CT7710" s="4"/>
      <c r="CU7710"/>
      <c r="DE7710" s="5"/>
      <c r="DJ7710"/>
      <c r="DM7710" s="3"/>
      <c r="DN7710" s="6"/>
      <c r="DO7710"/>
      <c r="DT7710" s="5"/>
      <c r="DU7710"/>
      <c r="DV7710" s="5"/>
      <c r="DW7710"/>
    </row>
    <row r="7711" spans="1:127" x14ac:dyDescent="0.35">
      <c r="A7711" t="s">
        <v>10</v>
      </c>
      <c r="B7711">
        <v>1</v>
      </c>
      <c r="C7711" s="2" t="s">
        <v>4234</v>
      </c>
      <c r="D7711">
        <v>1</v>
      </c>
      <c r="E7711" t="s">
        <v>12</v>
      </c>
      <c r="F7711" t="s">
        <v>4228</v>
      </c>
      <c r="G7711" t="s">
        <v>4230</v>
      </c>
      <c r="H7711">
        <v>1.4350000000000001</v>
      </c>
      <c r="I7711">
        <v>1</v>
      </c>
      <c r="J7711" t="s">
        <v>15</v>
      </c>
      <c r="N7711" s="2"/>
      <c r="O7711"/>
      <c r="P7711" s="7"/>
      <c r="Q7711"/>
      <c r="AH7711" s="7"/>
      <c r="AL7711" s="8"/>
      <c r="AM7711"/>
      <c r="AP7711" s="9"/>
      <c r="AQ7711" s="8"/>
      <c r="AR7711"/>
      <c r="AS7711" s="3"/>
      <c r="AT7711"/>
      <c r="AU7711" s="3"/>
      <c r="AV7711"/>
      <c r="AX7711" s="7"/>
      <c r="AY7711"/>
      <c r="BD7711" s="3"/>
      <c r="BE7711"/>
      <c r="BG7711" s="7"/>
      <c r="BH7711"/>
      <c r="CD7711" s="3"/>
      <c r="CE7711"/>
      <c r="CF7711" s="7"/>
      <c r="CG7711"/>
      <c r="CS7711" s="3"/>
      <c r="CT7711" s="4"/>
      <c r="CU7711"/>
      <c r="DE7711" s="5"/>
      <c r="DJ7711"/>
      <c r="DM7711" s="3"/>
      <c r="DN7711" s="6"/>
      <c r="DO7711"/>
      <c r="DT7711" s="5"/>
      <c r="DU7711"/>
      <c r="DV7711" s="5"/>
      <c r="DW7711"/>
    </row>
    <row r="7712" spans="1:127" x14ac:dyDescent="0.35">
      <c r="A7712" t="s">
        <v>10</v>
      </c>
      <c r="B7712">
        <v>1</v>
      </c>
      <c r="C7712" s="2" t="s">
        <v>4235</v>
      </c>
      <c r="D7712">
        <v>1</v>
      </c>
      <c r="E7712" t="s">
        <v>12</v>
      </c>
      <c r="F7712" t="s">
        <v>4228</v>
      </c>
      <c r="G7712" t="s">
        <v>4230</v>
      </c>
      <c r="H7712">
        <v>1.4350000000000001</v>
      </c>
      <c r="I7712">
        <v>1</v>
      </c>
      <c r="J7712" t="s">
        <v>15</v>
      </c>
      <c r="N7712" s="2"/>
      <c r="O7712"/>
      <c r="P7712" s="7"/>
      <c r="Q7712"/>
      <c r="AH7712" s="7"/>
      <c r="AL7712" s="8"/>
      <c r="AM7712"/>
      <c r="AP7712" s="9"/>
      <c r="AQ7712" s="8"/>
      <c r="AR7712"/>
      <c r="AS7712" s="3"/>
      <c r="AT7712"/>
      <c r="AU7712" s="3"/>
      <c r="AV7712"/>
      <c r="AX7712" s="7"/>
      <c r="AY7712"/>
      <c r="BD7712" s="3"/>
      <c r="BE7712"/>
      <c r="BG7712" s="7"/>
      <c r="BH7712"/>
      <c r="CD7712" s="3"/>
      <c r="CE7712"/>
      <c r="CF7712" s="7"/>
      <c r="CG7712"/>
      <c r="CS7712" s="3"/>
      <c r="CT7712" s="4"/>
      <c r="CU7712"/>
      <c r="DE7712" s="5"/>
      <c r="DJ7712"/>
      <c r="DM7712" s="3"/>
      <c r="DN7712" s="6"/>
      <c r="DO7712"/>
      <c r="DT7712" s="5"/>
      <c r="DU7712"/>
      <c r="DV7712" s="5"/>
      <c r="DW7712"/>
    </row>
    <row r="7713" spans="1:127" x14ac:dyDescent="0.35">
      <c r="A7713" t="s">
        <v>10</v>
      </c>
      <c r="B7713">
        <v>1</v>
      </c>
      <c r="C7713" s="2" t="s">
        <v>4236</v>
      </c>
      <c r="D7713">
        <v>1</v>
      </c>
      <c r="E7713" t="s">
        <v>26</v>
      </c>
      <c r="F7713" t="s">
        <v>4237</v>
      </c>
      <c r="G7713" t="s">
        <v>96</v>
      </c>
      <c r="H7713">
        <v>1</v>
      </c>
      <c r="I7713">
        <v>1</v>
      </c>
      <c r="J7713" t="s">
        <v>21</v>
      </c>
      <c r="N7713" s="2"/>
      <c r="O7713"/>
      <c r="P7713" s="7"/>
      <c r="Q7713"/>
      <c r="AH7713" s="7"/>
      <c r="AL7713" s="8"/>
      <c r="AM7713"/>
      <c r="AP7713" s="9"/>
      <c r="AQ7713" s="8"/>
      <c r="AR7713"/>
      <c r="AS7713" s="3"/>
      <c r="AT7713"/>
      <c r="AU7713" s="3"/>
      <c r="AV7713"/>
      <c r="AX7713" s="7"/>
      <c r="AY7713"/>
      <c r="BD7713" s="3"/>
      <c r="BE7713"/>
      <c r="BG7713" s="7"/>
      <c r="BH7713"/>
      <c r="CD7713" s="3"/>
      <c r="CE7713"/>
      <c r="CF7713" s="7"/>
      <c r="CG7713"/>
      <c r="CS7713" s="3"/>
      <c r="CT7713" s="4"/>
      <c r="CU7713"/>
      <c r="DE7713" s="5"/>
      <c r="DJ7713"/>
      <c r="DM7713" s="3"/>
      <c r="DN7713" s="6"/>
      <c r="DO7713"/>
      <c r="DT7713" s="5"/>
      <c r="DU7713"/>
      <c r="DV7713" s="5"/>
      <c r="DW7713"/>
    </row>
    <row r="7714" spans="1:127" x14ac:dyDescent="0.35">
      <c r="A7714" t="s">
        <v>10</v>
      </c>
      <c r="B7714">
        <v>2</v>
      </c>
      <c r="C7714" s="2" t="s">
        <v>4236</v>
      </c>
      <c r="D7714">
        <v>1</v>
      </c>
      <c r="E7714" t="s">
        <v>12</v>
      </c>
      <c r="F7714" t="s">
        <v>4238</v>
      </c>
      <c r="G7714" t="s">
        <v>4239</v>
      </c>
      <c r="H7714">
        <v>4.3150000000000004</v>
      </c>
      <c r="I7714">
        <v>1</v>
      </c>
      <c r="J7714" t="s">
        <v>15</v>
      </c>
      <c r="N7714" s="2"/>
      <c r="O7714"/>
      <c r="P7714" s="7"/>
      <c r="Q7714"/>
      <c r="AH7714" s="7"/>
      <c r="AL7714" s="8"/>
      <c r="AM7714"/>
      <c r="AP7714" s="9"/>
      <c r="AQ7714" s="8"/>
      <c r="AR7714"/>
      <c r="AS7714" s="3"/>
      <c r="AT7714"/>
      <c r="AU7714" s="3"/>
      <c r="AV7714"/>
      <c r="AX7714" s="7"/>
      <c r="AY7714"/>
      <c r="BD7714" s="3"/>
      <c r="BE7714"/>
      <c r="BG7714" s="7"/>
      <c r="BH7714"/>
      <c r="CD7714" s="3"/>
      <c r="CE7714"/>
      <c r="CF7714" s="7"/>
      <c r="CG7714"/>
      <c r="CS7714" s="3"/>
      <c r="CT7714" s="4"/>
      <c r="CU7714"/>
      <c r="DE7714" s="5"/>
      <c r="DJ7714"/>
      <c r="DM7714" s="3"/>
      <c r="DN7714" s="6"/>
      <c r="DO7714"/>
      <c r="DT7714" s="5"/>
      <c r="DU7714"/>
      <c r="DV7714" s="5"/>
      <c r="DW7714"/>
    </row>
    <row r="7715" spans="1:127" x14ac:dyDescent="0.35">
      <c r="A7715" t="s">
        <v>10</v>
      </c>
      <c r="B7715">
        <v>1</v>
      </c>
      <c r="C7715" s="2" t="s">
        <v>4237</v>
      </c>
      <c r="D7715">
        <v>1</v>
      </c>
      <c r="E7715" t="s">
        <v>12</v>
      </c>
      <c r="F7715" t="s">
        <v>4238</v>
      </c>
      <c r="G7715" t="s">
        <v>4239</v>
      </c>
      <c r="H7715">
        <v>4.3150000000000004</v>
      </c>
      <c r="I7715">
        <v>1</v>
      </c>
      <c r="J7715" t="s">
        <v>15</v>
      </c>
      <c r="N7715" s="2"/>
      <c r="O7715"/>
      <c r="P7715" s="7"/>
      <c r="Q7715"/>
      <c r="AH7715" s="7"/>
      <c r="AL7715" s="8"/>
      <c r="AM7715"/>
      <c r="AP7715" s="9"/>
      <c r="AQ7715" s="8"/>
      <c r="AR7715"/>
      <c r="AS7715" s="3"/>
      <c r="AT7715"/>
      <c r="AU7715" s="3"/>
      <c r="AV7715"/>
      <c r="AX7715" s="7"/>
      <c r="AY7715"/>
      <c r="BD7715" s="3"/>
      <c r="BE7715"/>
      <c r="BG7715" s="7"/>
      <c r="BH7715"/>
      <c r="CD7715" s="3"/>
      <c r="CE7715"/>
      <c r="CF7715" s="7"/>
      <c r="CG7715"/>
      <c r="CS7715" s="3"/>
      <c r="CT7715" s="4"/>
      <c r="CU7715"/>
      <c r="DE7715" s="5"/>
      <c r="DJ7715"/>
      <c r="DM7715" s="3"/>
      <c r="DN7715" s="6"/>
      <c r="DO7715"/>
      <c r="DT7715" s="5"/>
      <c r="DU7715"/>
      <c r="DV7715" s="5"/>
      <c r="DW7715"/>
    </row>
    <row r="7716" spans="1:127" x14ac:dyDescent="0.35">
      <c r="A7716" t="s">
        <v>10</v>
      </c>
      <c r="B7716">
        <v>1</v>
      </c>
      <c r="C7716" s="2" t="s">
        <v>4240</v>
      </c>
      <c r="D7716">
        <v>1</v>
      </c>
      <c r="E7716" t="s">
        <v>12</v>
      </c>
      <c r="F7716" t="s">
        <v>4241</v>
      </c>
      <c r="G7716" t="s">
        <v>4242</v>
      </c>
      <c r="H7716">
        <v>11.5161</v>
      </c>
      <c r="I7716">
        <v>1</v>
      </c>
      <c r="J7716" t="s">
        <v>15</v>
      </c>
      <c r="N7716" s="2"/>
      <c r="O7716"/>
      <c r="P7716" s="7"/>
      <c r="Q7716"/>
      <c r="AH7716" s="7"/>
      <c r="AL7716" s="8"/>
      <c r="AM7716"/>
      <c r="AP7716" s="9"/>
      <c r="AQ7716" s="8"/>
      <c r="AR7716"/>
      <c r="AS7716" s="3"/>
      <c r="AT7716"/>
      <c r="AU7716" s="3"/>
      <c r="AV7716"/>
      <c r="AX7716" s="7"/>
      <c r="AY7716"/>
      <c r="BD7716" s="3"/>
      <c r="BE7716"/>
      <c r="BG7716" s="7"/>
      <c r="BH7716"/>
      <c r="CD7716" s="3"/>
      <c r="CE7716"/>
      <c r="CF7716" s="7"/>
      <c r="CG7716"/>
      <c r="CS7716" s="3"/>
      <c r="CT7716" s="4"/>
      <c r="CU7716"/>
      <c r="DE7716" s="5"/>
      <c r="DJ7716"/>
      <c r="DM7716" s="3"/>
      <c r="DN7716" s="6"/>
      <c r="DO7716"/>
      <c r="DT7716" s="5"/>
      <c r="DU7716"/>
      <c r="DV7716" s="5"/>
      <c r="DW7716"/>
    </row>
    <row r="7717" spans="1:127" x14ac:dyDescent="0.35">
      <c r="A7717" t="s">
        <v>10</v>
      </c>
      <c r="B7717">
        <v>1</v>
      </c>
      <c r="C7717" s="2" t="s">
        <v>4243</v>
      </c>
      <c r="D7717">
        <v>1</v>
      </c>
      <c r="E7717" t="s">
        <v>12</v>
      </c>
      <c r="F7717" t="s">
        <v>4241</v>
      </c>
      <c r="G7717" t="s">
        <v>4242</v>
      </c>
      <c r="H7717">
        <v>11.5161</v>
      </c>
      <c r="I7717">
        <v>1</v>
      </c>
      <c r="J7717" t="s">
        <v>15</v>
      </c>
      <c r="N7717" s="2"/>
      <c r="O7717"/>
      <c r="P7717" s="7"/>
      <c r="Q7717"/>
      <c r="AH7717" s="7"/>
      <c r="AL7717" s="8"/>
      <c r="AM7717"/>
      <c r="AP7717" s="9"/>
      <c r="AQ7717" s="8"/>
      <c r="AR7717"/>
      <c r="AS7717" s="3"/>
      <c r="AT7717"/>
      <c r="AU7717" s="3"/>
      <c r="AV7717"/>
      <c r="AX7717" s="7"/>
      <c r="AY7717"/>
      <c r="BD7717" s="3"/>
      <c r="BE7717"/>
      <c r="BG7717" s="7"/>
      <c r="BH7717"/>
      <c r="CD7717" s="3"/>
      <c r="CE7717"/>
      <c r="CF7717" s="7"/>
      <c r="CG7717"/>
      <c r="CS7717" s="3"/>
      <c r="CT7717" s="4"/>
      <c r="CU7717"/>
      <c r="DE7717" s="5"/>
      <c r="DJ7717"/>
      <c r="DM7717" s="3"/>
      <c r="DN7717" s="6"/>
      <c r="DO7717"/>
      <c r="DT7717" s="5"/>
      <c r="DU7717"/>
      <c r="DV7717" s="5"/>
      <c r="DW7717"/>
    </row>
    <row r="7718" spans="1:127" x14ac:dyDescent="0.35">
      <c r="A7718" t="s">
        <v>10</v>
      </c>
      <c r="B7718">
        <v>1</v>
      </c>
      <c r="C7718" s="2" t="s">
        <v>1910</v>
      </c>
      <c r="D7718">
        <v>1</v>
      </c>
      <c r="E7718" t="s">
        <v>12</v>
      </c>
      <c r="F7718" t="s">
        <v>1913</v>
      </c>
      <c r="G7718" t="s">
        <v>1914</v>
      </c>
      <c r="H7718">
        <v>0.48020000000000002</v>
      </c>
      <c r="I7718">
        <v>1</v>
      </c>
      <c r="J7718" t="s">
        <v>15</v>
      </c>
      <c r="N7718" s="2"/>
      <c r="O7718"/>
      <c r="P7718" s="7"/>
      <c r="Q7718"/>
      <c r="AH7718" s="7"/>
      <c r="AL7718" s="8"/>
      <c r="AM7718"/>
      <c r="AP7718" s="9"/>
      <c r="AQ7718" s="8"/>
      <c r="AR7718"/>
      <c r="AS7718" s="3"/>
      <c r="AT7718"/>
      <c r="AU7718" s="3"/>
      <c r="AV7718"/>
      <c r="AX7718" s="7"/>
      <c r="AY7718"/>
      <c r="BD7718" s="3"/>
      <c r="BE7718"/>
      <c r="BG7718" s="7"/>
      <c r="BH7718"/>
      <c r="CD7718" s="3"/>
      <c r="CE7718"/>
      <c r="CF7718" s="7"/>
      <c r="CG7718"/>
      <c r="CS7718" s="3"/>
      <c r="CT7718" s="4"/>
      <c r="CU7718"/>
      <c r="DE7718" s="5"/>
      <c r="DJ7718"/>
      <c r="DM7718" s="3"/>
      <c r="DN7718" s="6"/>
      <c r="DO7718"/>
      <c r="DT7718" s="5"/>
      <c r="DU7718"/>
      <c r="DV7718" s="5"/>
      <c r="DW7718"/>
    </row>
    <row r="7719" spans="1:127" x14ac:dyDescent="0.35">
      <c r="A7719" t="s">
        <v>10</v>
      </c>
      <c r="B7719">
        <v>1</v>
      </c>
      <c r="C7719" s="2" t="s">
        <v>4244</v>
      </c>
      <c r="D7719">
        <v>1</v>
      </c>
      <c r="E7719" t="s">
        <v>26</v>
      </c>
      <c r="F7719" t="s">
        <v>4245</v>
      </c>
      <c r="G7719" t="s">
        <v>4246</v>
      </c>
      <c r="H7719">
        <v>1</v>
      </c>
      <c r="I7719">
        <v>1</v>
      </c>
      <c r="J7719" t="s">
        <v>21</v>
      </c>
      <c r="N7719" s="2"/>
      <c r="O7719"/>
      <c r="P7719" s="7"/>
      <c r="Q7719"/>
      <c r="AH7719" s="7"/>
      <c r="AL7719" s="8"/>
      <c r="AM7719"/>
      <c r="AP7719" s="9"/>
      <c r="AQ7719" s="8"/>
      <c r="AR7719"/>
      <c r="AS7719" s="3"/>
      <c r="AT7719"/>
      <c r="AU7719" s="3"/>
      <c r="AV7719"/>
      <c r="AX7719" s="7"/>
      <c r="AY7719"/>
      <c r="BD7719" s="3"/>
      <c r="BE7719"/>
      <c r="BG7719" s="7"/>
      <c r="BH7719"/>
      <c r="CD7719" s="3"/>
      <c r="CE7719"/>
      <c r="CF7719" s="7"/>
      <c r="CG7719"/>
      <c r="CS7719" s="3"/>
      <c r="CT7719" s="4"/>
      <c r="CU7719"/>
      <c r="DE7719" s="5"/>
      <c r="DJ7719"/>
      <c r="DM7719" s="3"/>
      <c r="DN7719" s="6"/>
      <c r="DO7719"/>
      <c r="DT7719" s="5"/>
      <c r="DU7719"/>
      <c r="DV7719" s="5"/>
      <c r="DW7719"/>
    </row>
    <row r="7720" spans="1:127" x14ac:dyDescent="0.35">
      <c r="A7720" t="s">
        <v>10</v>
      </c>
      <c r="B7720">
        <v>2</v>
      </c>
      <c r="C7720" s="2" t="s">
        <v>4244</v>
      </c>
      <c r="D7720">
        <v>1</v>
      </c>
      <c r="E7720" t="s">
        <v>26</v>
      </c>
      <c r="F7720" t="s">
        <v>4247</v>
      </c>
      <c r="G7720" t="s">
        <v>110</v>
      </c>
      <c r="H7720">
        <v>1</v>
      </c>
      <c r="I7720">
        <v>1</v>
      </c>
      <c r="J7720" t="s">
        <v>21</v>
      </c>
      <c r="N7720" s="2"/>
      <c r="O7720"/>
      <c r="P7720" s="7"/>
      <c r="Q7720"/>
      <c r="AH7720" s="7"/>
      <c r="AL7720" s="8"/>
      <c r="AM7720"/>
      <c r="AP7720" s="9"/>
      <c r="AQ7720" s="8"/>
      <c r="AR7720"/>
      <c r="AS7720" s="3"/>
      <c r="AT7720"/>
      <c r="AU7720" s="3"/>
      <c r="AV7720"/>
      <c r="AX7720" s="7"/>
      <c r="AY7720"/>
      <c r="BD7720" s="3"/>
      <c r="BE7720"/>
      <c r="BG7720" s="7"/>
      <c r="BH7720"/>
      <c r="CD7720" s="3"/>
      <c r="CE7720"/>
      <c r="CF7720" s="7"/>
      <c r="CG7720"/>
      <c r="CS7720" s="3"/>
      <c r="CT7720" s="4"/>
      <c r="CU7720"/>
      <c r="DE7720" s="5"/>
      <c r="DJ7720"/>
      <c r="DM7720" s="3"/>
      <c r="DN7720" s="6"/>
      <c r="DO7720"/>
      <c r="DT7720" s="5"/>
      <c r="DU7720"/>
      <c r="DV7720" s="5"/>
      <c r="DW7720"/>
    </row>
    <row r="7721" spans="1:127" x14ac:dyDescent="0.35">
      <c r="A7721" t="s">
        <v>10</v>
      </c>
      <c r="B7721">
        <v>2</v>
      </c>
      <c r="C7721" s="2" t="s">
        <v>4244</v>
      </c>
      <c r="D7721">
        <v>2</v>
      </c>
      <c r="E7721" t="s">
        <v>12</v>
      </c>
      <c r="F7721" t="s">
        <v>4248</v>
      </c>
      <c r="G7721" t="s">
        <v>4249</v>
      </c>
      <c r="H7721">
        <v>3</v>
      </c>
      <c r="I7721">
        <v>1</v>
      </c>
      <c r="J7721" t="s">
        <v>21</v>
      </c>
      <c r="N7721" s="2"/>
      <c r="O7721"/>
      <c r="P7721" s="7"/>
      <c r="Q7721"/>
      <c r="AH7721" s="7"/>
      <c r="AL7721" s="8"/>
      <c r="AM7721"/>
      <c r="AP7721" s="9"/>
      <c r="AQ7721" s="8"/>
      <c r="AR7721"/>
      <c r="AS7721" s="3"/>
      <c r="AT7721"/>
      <c r="AU7721" s="3"/>
      <c r="AV7721"/>
      <c r="AX7721" s="7"/>
      <c r="AY7721"/>
      <c r="BD7721" s="3"/>
      <c r="BE7721"/>
      <c r="BG7721" s="7"/>
      <c r="BH7721"/>
      <c r="CD7721" s="3"/>
      <c r="CE7721"/>
      <c r="CF7721" s="7"/>
      <c r="CG7721"/>
      <c r="CS7721" s="3"/>
      <c r="CT7721" s="4"/>
      <c r="CU7721"/>
      <c r="DE7721" s="5"/>
      <c r="DJ7721"/>
      <c r="DM7721" s="3"/>
      <c r="DN7721" s="6"/>
      <c r="DO7721"/>
      <c r="DT7721" s="5"/>
      <c r="DU7721"/>
      <c r="DV7721" s="5"/>
      <c r="DW7721"/>
    </row>
    <row r="7722" spans="1:127" x14ac:dyDescent="0.35">
      <c r="A7722" t="s">
        <v>10</v>
      </c>
      <c r="B7722">
        <v>3</v>
      </c>
      <c r="C7722" s="2" t="s">
        <v>4244</v>
      </c>
      <c r="D7722">
        <v>1</v>
      </c>
      <c r="E7722" t="s">
        <v>12</v>
      </c>
      <c r="F7722" t="s">
        <v>4250</v>
      </c>
      <c r="G7722" t="s">
        <v>4250</v>
      </c>
      <c r="H7722">
        <v>1.05</v>
      </c>
      <c r="I7722">
        <v>1</v>
      </c>
      <c r="J7722" t="s">
        <v>15</v>
      </c>
      <c r="N7722" s="2"/>
      <c r="O7722"/>
      <c r="P7722" s="7"/>
      <c r="Q7722"/>
      <c r="AH7722" s="7"/>
      <c r="AL7722" s="8"/>
      <c r="AM7722"/>
      <c r="AP7722" s="9"/>
      <c r="AQ7722" s="8"/>
      <c r="AR7722"/>
      <c r="AS7722" s="3"/>
      <c r="AT7722"/>
      <c r="AU7722" s="3"/>
      <c r="AV7722"/>
      <c r="AX7722" s="7"/>
      <c r="AY7722"/>
      <c r="BD7722" s="3"/>
      <c r="BE7722"/>
      <c r="BG7722" s="7"/>
      <c r="BH7722"/>
      <c r="CD7722" s="3"/>
      <c r="CE7722"/>
      <c r="CF7722" s="7"/>
      <c r="CG7722"/>
      <c r="CS7722" s="3"/>
      <c r="CT7722" s="4"/>
      <c r="CU7722"/>
      <c r="DE7722" s="5"/>
      <c r="DJ7722"/>
      <c r="DM7722" s="3"/>
      <c r="DN7722" s="6"/>
      <c r="DO7722"/>
      <c r="DT7722" s="5"/>
      <c r="DU7722"/>
      <c r="DV7722" s="5"/>
      <c r="DW7722"/>
    </row>
    <row r="7723" spans="1:127" x14ac:dyDescent="0.35">
      <c r="A7723" t="s">
        <v>10</v>
      </c>
      <c r="B7723">
        <v>1</v>
      </c>
      <c r="C7723" s="2" t="s">
        <v>4247</v>
      </c>
      <c r="D7723">
        <v>1</v>
      </c>
      <c r="E7723" t="s">
        <v>12</v>
      </c>
      <c r="F7723" t="s">
        <v>4250</v>
      </c>
      <c r="G7723" t="s">
        <v>4250</v>
      </c>
      <c r="H7723">
        <v>1.05</v>
      </c>
      <c r="I7723">
        <v>1</v>
      </c>
      <c r="J7723" t="s">
        <v>15</v>
      </c>
      <c r="N7723" s="2"/>
      <c r="O7723"/>
      <c r="P7723" s="7"/>
      <c r="Q7723"/>
      <c r="AH7723" s="7"/>
      <c r="AL7723" s="8"/>
      <c r="AM7723"/>
      <c r="AP7723" s="9"/>
      <c r="AQ7723" s="8"/>
      <c r="AR7723"/>
      <c r="AS7723" s="3"/>
      <c r="AT7723"/>
      <c r="AU7723" s="3"/>
      <c r="AV7723"/>
      <c r="AX7723" s="7"/>
      <c r="AY7723"/>
      <c r="BD7723" s="3"/>
      <c r="BE7723"/>
      <c r="BG7723" s="7"/>
      <c r="BH7723"/>
      <c r="CD7723" s="3"/>
      <c r="CE7723"/>
      <c r="CF7723" s="7"/>
      <c r="CG7723"/>
      <c r="CS7723" s="3"/>
      <c r="CT7723" s="4"/>
      <c r="CU7723"/>
      <c r="DE7723" s="5"/>
      <c r="DJ7723"/>
      <c r="DM7723" s="3"/>
      <c r="DN7723" s="6"/>
      <c r="DO7723"/>
      <c r="DT7723" s="5"/>
      <c r="DU7723"/>
      <c r="DV7723" s="5"/>
      <c r="DW7723"/>
    </row>
    <row r="7724" spans="1:127" x14ac:dyDescent="0.35">
      <c r="A7724" t="s">
        <v>10</v>
      </c>
      <c r="B7724">
        <v>1</v>
      </c>
      <c r="C7724" s="2" t="s">
        <v>4245</v>
      </c>
      <c r="D7724">
        <v>1</v>
      </c>
      <c r="E7724" t="s">
        <v>26</v>
      </c>
      <c r="F7724" t="s">
        <v>4247</v>
      </c>
      <c r="G7724" t="s">
        <v>110</v>
      </c>
      <c r="H7724">
        <v>1</v>
      </c>
      <c r="I7724">
        <v>1</v>
      </c>
      <c r="J7724" t="s">
        <v>21</v>
      </c>
      <c r="N7724" s="2"/>
      <c r="O7724"/>
      <c r="P7724" s="7"/>
      <c r="Q7724"/>
      <c r="AH7724" s="7"/>
      <c r="AL7724" s="8"/>
      <c r="AM7724"/>
      <c r="AP7724" s="9"/>
      <c r="AQ7724" s="8"/>
      <c r="AR7724"/>
      <c r="AS7724" s="3"/>
      <c r="AT7724"/>
      <c r="AU7724" s="3"/>
      <c r="AV7724"/>
      <c r="AX7724" s="7"/>
      <c r="AY7724"/>
      <c r="BD7724" s="3"/>
      <c r="BE7724"/>
      <c r="BG7724" s="7"/>
      <c r="BH7724"/>
      <c r="CD7724" s="3"/>
      <c r="CE7724"/>
      <c r="CF7724" s="7"/>
      <c r="CG7724"/>
      <c r="CS7724" s="3"/>
      <c r="CT7724" s="4"/>
      <c r="CU7724"/>
      <c r="DE7724" s="5"/>
      <c r="DJ7724"/>
      <c r="DM7724" s="3"/>
      <c r="DN7724" s="6"/>
      <c r="DO7724"/>
      <c r="DT7724" s="5"/>
      <c r="DU7724"/>
      <c r="DV7724" s="5"/>
      <c r="DW7724"/>
    </row>
    <row r="7725" spans="1:127" x14ac:dyDescent="0.35">
      <c r="A7725" t="s">
        <v>10</v>
      </c>
      <c r="B7725">
        <v>1</v>
      </c>
      <c r="C7725" s="2" t="s">
        <v>4245</v>
      </c>
      <c r="D7725">
        <v>2</v>
      </c>
      <c r="E7725" t="s">
        <v>12</v>
      </c>
      <c r="F7725" t="s">
        <v>4248</v>
      </c>
      <c r="G7725" t="s">
        <v>4249</v>
      </c>
      <c r="H7725">
        <v>3</v>
      </c>
      <c r="I7725">
        <v>1</v>
      </c>
      <c r="J7725" t="s">
        <v>21</v>
      </c>
      <c r="N7725" s="2"/>
      <c r="O7725"/>
      <c r="P7725" s="7"/>
      <c r="Q7725"/>
      <c r="AH7725" s="7"/>
      <c r="AL7725" s="8"/>
      <c r="AM7725"/>
      <c r="AP7725" s="9"/>
      <c r="AQ7725" s="8"/>
      <c r="AR7725"/>
      <c r="AS7725" s="3"/>
      <c r="AT7725"/>
      <c r="AU7725" s="3"/>
      <c r="AV7725"/>
      <c r="AX7725" s="7"/>
      <c r="AY7725"/>
      <c r="BD7725" s="3"/>
      <c r="BE7725"/>
      <c r="BG7725" s="7"/>
      <c r="BH7725"/>
      <c r="CD7725" s="3"/>
      <c r="CE7725"/>
      <c r="CF7725" s="7"/>
      <c r="CG7725"/>
      <c r="CS7725" s="3"/>
      <c r="CT7725" s="4"/>
      <c r="CU7725"/>
      <c r="DE7725" s="5"/>
      <c r="DJ7725"/>
      <c r="DM7725" s="3"/>
      <c r="DN7725" s="6"/>
      <c r="DO7725"/>
      <c r="DT7725" s="5"/>
      <c r="DU7725"/>
      <c r="DV7725" s="5"/>
      <c r="DW7725"/>
    </row>
    <row r="7726" spans="1:127" x14ac:dyDescent="0.35">
      <c r="A7726" t="s">
        <v>10</v>
      </c>
      <c r="B7726">
        <v>2</v>
      </c>
      <c r="C7726" s="2" t="s">
        <v>4245</v>
      </c>
      <c r="D7726">
        <v>1</v>
      </c>
      <c r="E7726" t="s">
        <v>12</v>
      </c>
      <c r="F7726" t="s">
        <v>4250</v>
      </c>
      <c r="G7726" t="s">
        <v>4250</v>
      </c>
      <c r="H7726">
        <v>1.05</v>
      </c>
      <c r="I7726">
        <v>1</v>
      </c>
      <c r="J7726" t="s">
        <v>15</v>
      </c>
      <c r="N7726" s="2"/>
      <c r="O7726"/>
      <c r="P7726" s="7"/>
      <c r="Q7726"/>
      <c r="AH7726" s="7"/>
      <c r="AL7726" s="8"/>
      <c r="AM7726"/>
      <c r="AP7726" s="9"/>
      <c r="AQ7726" s="8"/>
      <c r="AR7726"/>
      <c r="AS7726" s="3"/>
      <c r="AT7726"/>
      <c r="AU7726" s="3"/>
      <c r="AV7726"/>
      <c r="AX7726" s="7"/>
      <c r="AY7726"/>
      <c r="BD7726" s="3"/>
      <c r="BE7726"/>
      <c r="BG7726" s="7"/>
      <c r="BH7726"/>
      <c r="CD7726" s="3"/>
      <c r="CE7726"/>
      <c r="CF7726" s="7"/>
      <c r="CG7726"/>
      <c r="CS7726" s="3"/>
      <c r="CT7726" s="4"/>
      <c r="CU7726"/>
      <c r="DE7726" s="5"/>
      <c r="DJ7726"/>
      <c r="DM7726" s="3"/>
      <c r="DN7726" s="6"/>
      <c r="DO7726"/>
      <c r="DT7726" s="5"/>
      <c r="DU7726"/>
      <c r="DV7726" s="5"/>
      <c r="DW7726"/>
    </row>
    <row r="7727" spans="1:127" x14ac:dyDescent="0.35">
      <c r="A7727" t="s">
        <v>10</v>
      </c>
      <c r="B7727">
        <v>1</v>
      </c>
      <c r="C7727" s="2" t="s">
        <v>4251</v>
      </c>
      <c r="D7727">
        <v>1</v>
      </c>
      <c r="E7727" t="s">
        <v>26</v>
      </c>
      <c r="F7727" t="s">
        <v>4252</v>
      </c>
      <c r="G7727" t="s">
        <v>110</v>
      </c>
      <c r="H7727">
        <v>1</v>
      </c>
      <c r="I7727">
        <v>1</v>
      </c>
      <c r="J7727" t="s">
        <v>21</v>
      </c>
      <c r="N7727" s="2"/>
      <c r="O7727"/>
      <c r="P7727" s="7"/>
      <c r="Q7727"/>
      <c r="AH7727" s="7"/>
      <c r="AL7727" s="8"/>
      <c r="AM7727"/>
      <c r="AP7727" s="9"/>
      <c r="AQ7727" s="8"/>
      <c r="AR7727"/>
      <c r="AS7727" s="3"/>
      <c r="AT7727"/>
      <c r="AU7727" s="3"/>
      <c r="AV7727"/>
      <c r="AX7727" s="7"/>
      <c r="AY7727"/>
      <c r="BD7727" s="3"/>
      <c r="BE7727"/>
      <c r="BG7727" s="7"/>
      <c r="BH7727"/>
      <c r="CD7727" s="3"/>
      <c r="CE7727"/>
      <c r="CF7727" s="7"/>
      <c r="CG7727"/>
      <c r="CS7727" s="3"/>
      <c r="CT7727" s="4"/>
      <c r="CU7727"/>
      <c r="DE7727" s="5"/>
      <c r="DJ7727"/>
      <c r="DM7727" s="3"/>
      <c r="DN7727" s="6"/>
      <c r="DO7727"/>
      <c r="DT7727" s="5"/>
      <c r="DU7727"/>
      <c r="DV7727" s="5"/>
      <c r="DW7727"/>
    </row>
    <row r="7728" spans="1:127" x14ac:dyDescent="0.35">
      <c r="A7728" t="s">
        <v>10</v>
      </c>
      <c r="B7728">
        <v>1</v>
      </c>
      <c r="C7728" s="2" t="s">
        <v>4251</v>
      </c>
      <c r="D7728">
        <v>2</v>
      </c>
      <c r="E7728" t="s">
        <v>12</v>
      </c>
      <c r="F7728" t="s">
        <v>4253</v>
      </c>
      <c r="G7728" t="s">
        <v>4254</v>
      </c>
      <c r="H7728">
        <v>3</v>
      </c>
      <c r="I7728">
        <v>1</v>
      </c>
      <c r="J7728" t="s">
        <v>21</v>
      </c>
      <c r="N7728" s="2"/>
      <c r="O7728"/>
      <c r="P7728" s="7"/>
      <c r="Q7728"/>
      <c r="AH7728" s="7"/>
      <c r="AL7728" s="8"/>
      <c r="AM7728"/>
      <c r="AP7728" s="9"/>
      <c r="AQ7728" s="8"/>
      <c r="AR7728"/>
      <c r="AS7728" s="3"/>
      <c r="AT7728"/>
      <c r="AU7728" s="3"/>
      <c r="AV7728"/>
      <c r="AX7728" s="7"/>
      <c r="AY7728"/>
      <c r="BD7728" s="3"/>
      <c r="BE7728"/>
      <c r="BG7728" s="7"/>
      <c r="BH7728"/>
      <c r="CD7728" s="3"/>
      <c r="CE7728"/>
      <c r="CF7728" s="7"/>
      <c r="CG7728"/>
      <c r="CS7728" s="3"/>
      <c r="CT7728" s="4"/>
      <c r="CU7728"/>
      <c r="DE7728" s="5"/>
      <c r="DJ7728"/>
      <c r="DM7728" s="3"/>
      <c r="DN7728" s="6"/>
      <c r="DO7728"/>
      <c r="DT7728" s="5"/>
      <c r="DU7728"/>
      <c r="DV7728" s="5"/>
      <c r="DW7728"/>
    </row>
    <row r="7729" spans="1:127" x14ac:dyDescent="0.35">
      <c r="A7729" t="s">
        <v>10</v>
      </c>
      <c r="B7729">
        <v>2</v>
      </c>
      <c r="C7729" s="2" t="s">
        <v>4251</v>
      </c>
      <c r="D7729">
        <v>1</v>
      </c>
      <c r="E7729" t="s">
        <v>12</v>
      </c>
      <c r="F7729" t="s">
        <v>4250</v>
      </c>
      <c r="G7729" t="s">
        <v>4255</v>
      </c>
      <c r="H7729">
        <v>1.05</v>
      </c>
      <c r="I7729">
        <v>1</v>
      </c>
      <c r="J7729" t="s">
        <v>15</v>
      </c>
      <c r="N7729" s="2"/>
      <c r="O7729"/>
      <c r="P7729" s="7"/>
      <c r="Q7729"/>
      <c r="AH7729" s="7"/>
      <c r="AL7729" s="8"/>
      <c r="AM7729"/>
      <c r="AP7729" s="9"/>
      <c r="AQ7729" s="8"/>
      <c r="AR7729"/>
      <c r="AS7729" s="3"/>
      <c r="AT7729"/>
      <c r="AU7729" s="3"/>
      <c r="AV7729"/>
      <c r="AX7729" s="7"/>
      <c r="AY7729"/>
      <c r="BD7729" s="3"/>
      <c r="BE7729"/>
      <c r="BG7729" s="7"/>
      <c r="BH7729"/>
      <c r="CD7729" s="3"/>
      <c r="CE7729"/>
      <c r="CF7729" s="7"/>
      <c r="CG7729"/>
      <c r="CS7729" s="3"/>
      <c r="CT7729" s="4"/>
      <c r="CU7729"/>
      <c r="DE7729" s="5"/>
      <c r="DJ7729"/>
      <c r="DM7729" s="3"/>
      <c r="DN7729" s="6"/>
      <c r="DO7729"/>
      <c r="DT7729" s="5"/>
      <c r="DU7729"/>
      <c r="DV7729" s="5"/>
      <c r="DW7729"/>
    </row>
    <row r="7730" spans="1:127" x14ac:dyDescent="0.35">
      <c r="A7730" t="s">
        <v>10</v>
      </c>
      <c r="B7730">
        <v>1</v>
      </c>
      <c r="C7730" s="2" t="s">
        <v>4252</v>
      </c>
      <c r="D7730">
        <v>1</v>
      </c>
      <c r="E7730" t="s">
        <v>12</v>
      </c>
      <c r="F7730" t="s">
        <v>4250</v>
      </c>
      <c r="G7730" t="s">
        <v>4255</v>
      </c>
      <c r="H7730">
        <v>1.05</v>
      </c>
      <c r="I7730">
        <v>1</v>
      </c>
      <c r="J7730" t="s">
        <v>15</v>
      </c>
      <c r="N7730" s="2"/>
      <c r="O7730"/>
      <c r="P7730" s="7"/>
      <c r="Q7730"/>
      <c r="AH7730" s="7"/>
      <c r="AL7730" s="8"/>
      <c r="AM7730"/>
      <c r="AP7730" s="9"/>
      <c r="AQ7730" s="8"/>
      <c r="AR7730"/>
      <c r="AS7730" s="3"/>
      <c r="AT7730"/>
      <c r="AU7730" s="3"/>
      <c r="AV7730"/>
      <c r="AX7730" s="7"/>
      <c r="AY7730"/>
      <c r="BD7730" s="3"/>
      <c r="BE7730"/>
      <c r="BG7730" s="7"/>
      <c r="BH7730"/>
      <c r="CD7730" s="3"/>
      <c r="CE7730"/>
      <c r="CF7730" s="7"/>
      <c r="CG7730"/>
      <c r="CS7730" s="3"/>
      <c r="CT7730" s="4"/>
      <c r="CU7730"/>
      <c r="DE7730" s="5"/>
      <c r="DJ7730"/>
      <c r="DM7730" s="3"/>
      <c r="DN7730" s="6"/>
      <c r="DO7730"/>
      <c r="DT7730" s="5"/>
      <c r="DU7730"/>
      <c r="DV7730" s="5"/>
      <c r="DW7730"/>
    </row>
    <row r="7731" spans="1:127" x14ac:dyDescent="0.35">
      <c r="A7731" t="s">
        <v>10</v>
      </c>
      <c r="B7731">
        <v>1</v>
      </c>
      <c r="C7731" s="2" t="s">
        <v>4256</v>
      </c>
      <c r="D7731">
        <v>1</v>
      </c>
      <c r="E7731" t="s">
        <v>26</v>
      </c>
      <c r="F7731" t="s">
        <v>4252</v>
      </c>
      <c r="G7731" t="s">
        <v>110</v>
      </c>
      <c r="H7731">
        <v>1</v>
      </c>
      <c r="I7731">
        <v>1</v>
      </c>
      <c r="J7731" t="s">
        <v>21</v>
      </c>
      <c r="N7731" s="2"/>
      <c r="O7731"/>
      <c r="P7731" s="7"/>
      <c r="Q7731"/>
      <c r="AH7731" s="7"/>
      <c r="AL7731" s="8"/>
      <c r="AM7731"/>
      <c r="AP7731" s="9"/>
      <c r="AQ7731" s="8"/>
      <c r="AR7731"/>
      <c r="AS7731" s="3"/>
      <c r="AT7731"/>
      <c r="AU7731" s="3"/>
      <c r="AV7731"/>
      <c r="AX7731" s="7"/>
      <c r="AY7731"/>
      <c r="BD7731" s="3"/>
      <c r="BE7731"/>
      <c r="BG7731" s="7"/>
      <c r="BH7731"/>
      <c r="CD7731" s="3"/>
      <c r="CE7731"/>
      <c r="CF7731" s="7"/>
      <c r="CG7731"/>
      <c r="CS7731" s="3"/>
      <c r="CT7731" s="4"/>
      <c r="CU7731"/>
      <c r="DE7731" s="5"/>
      <c r="DJ7731"/>
      <c r="DM7731" s="3"/>
      <c r="DN7731" s="6"/>
      <c r="DO7731"/>
      <c r="DT7731" s="5"/>
      <c r="DU7731"/>
      <c r="DV7731" s="5"/>
      <c r="DW7731"/>
    </row>
    <row r="7732" spans="1:127" x14ac:dyDescent="0.35">
      <c r="A7732" t="s">
        <v>10</v>
      </c>
      <c r="B7732">
        <v>1</v>
      </c>
      <c r="C7732" s="2" t="s">
        <v>4256</v>
      </c>
      <c r="D7732">
        <v>2</v>
      </c>
      <c r="E7732" t="s">
        <v>12</v>
      </c>
      <c r="F7732" t="s">
        <v>4253</v>
      </c>
      <c r="G7732" t="s">
        <v>4254</v>
      </c>
      <c r="H7732">
        <v>3</v>
      </c>
      <c r="I7732">
        <v>1</v>
      </c>
      <c r="J7732" t="s">
        <v>21</v>
      </c>
      <c r="N7732" s="2"/>
      <c r="O7732"/>
      <c r="P7732" s="7"/>
      <c r="Q7732"/>
      <c r="AH7732" s="7"/>
      <c r="AL7732" s="8"/>
      <c r="AM7732"/>
      <c r="AP7732" s="9"/>
      <c r="AQ7732" s="8"/>
      <c r="AR7732"/>
      <c r="AS7732" s="3"/>
      <c r="AT7732"/>
      <c r="AU7732" s="3"/>
      <c r="AV7732"/>
      <c r="AX7732" s="7"/>
      <c r="AY7732"/>
      <c r="BD7732" s="3"/>
      <c r="BE7732"/>
      <c r="BG7732" s="7"/>
      <c r="BH7732"/>
      <c r="CD7732" s="3"/>
      <c r="CE7732"/>
      <c r="CF7732" s="7"/>
      <c r="CG7732"/>
      <c r="CS7732" s="3"/>
      <c r="CT7732" s="4"/>
      <c r="CU7732"/>
      <c r="DE7732" s="5"/>
      <c r="DJ7732"/>
      <c r="DM7732" s="3"/>
      <c r="DN7732" s="6"/>
      <c r="DO7732"/>
      <c r="DT7732" s="5"/>
      <c r="DU7732"/>
      <c r="DV7732" s="5"/>
      <c r="DW7732"/>
    </row>
    <row r="7733" spans="1:127" x14ac:dyDescent="0.35">
      <c r="A7733" t="s">
        <v>10</v>
      </c>
      <c r="B7733">
        <v>2</v>
      </c>
      <c r="C7733" s="2" t="s">
        <v>4256</v>
      </c>
      <c r="D7733">
        <v>1</v>
      </c>
      <c r="E7733" t="s">
        <v>12</v>
      </c>
      <c r="F7733" t="s">
        <v>4250</v>
      </c>
      <c r="G7733" t="s">
        <v>4255</v>
      </c>
      <c r="H7733">
        <v>1.05</v>
      </c>
      <c r="I7733">
        <v>1</v>
      </c>
      <c r="J7733" t="s">
        <v>15</v>
      </c>
      <c r="N7733" s="2"/>
      <c r="O7733"/>
      <c r="P7733" s="7"/>
      <c r="Q7733"/>
      <c r="AH7733" s="7"/>
      <c r="AL7733" s="8"/>
      <c r="AM7733"/>
      <c r="AP7733" s="9"/>
      <c r="AQ7733" s="8"/>
      <c r="AR7733"/>
      <c r="AS7733" s="3"/>
      <c r="AT7733"/>
      <c r="AU7733" s="3"/>
      <c r="AV7733"/>
      <c r="AX7733" s="7"/>
      <c r="AY7733"/>
      <c r="BD7733" s="3"/>
      <c r="BE7733"/>
      <c r="BG7733" s="7"/>
      <c r="BH7733"/>
      <c r="CD7733" s="3"/>
      <c r="CE7733"/>
      <c r="CF7733" s="7"/>
      <c r="CG7733"/>
      <c r="CS7733" s="3"/>
      <c r="CT7733" s="4"/>
      <c r="CU7733"/>
      <c r="DE7733" s="5"/>
      <c r="DJ7733"/>
      <c r="DM7733" s="3"/>
      <c r="DN7733" s="6"/>
      <c r="DO7733"/>
      <c r="DT7733" s="5"/>
      <c r="DU7733"/>
      <c r="DV7733" s="5"/>
      <c r="DW7733"/>
    </row>
    <row r="7734" spans="1:127" x14ac:dyDescent="0.35">
      <c r="A7734" t="s">
        <v>10</v>
      </c>
      <c r="B7734">
        <v>1</v>
      </c>
      <c r="C7734" s="2" t="s">
        <v>4257</v>
      </c>
      <c r="D7734">
        <v>1</v>
      </c>
      <c r="E7734" t="s">
        <v>26</v>
      </c>
      <c r="F7734" t="s">
        <v>4258</v>
      </c>
      <c r="G7734" t="s">
        <v>4246</v>
      </c>
      <c r="H7734">
        <v>1</v>
      </c>
      <c r="I7734">
        <v>1</v>
      </c>
      <c r="J7734" t="s">
        <v>21</v>
      </c>
      <c r="N7734" s="2"/>
      <c r="O7734"/>
      <c r="P7734" s="7"/>
      <c r="Q7734"/>
      <c r="AH7734" s="7"/>
      <c r="AL7734" s="8"/>
      <c r="AM7734"/>
      <c r="AP7734" s="9"/>
      <c r="AQ7734" s="8"/>
      <c r="AR7734"/>
      <c r="AS7734" s="3"/>
      <c r="AT7734"/>
      <c r="AU7734" s="3"/>
      <c r="AV7734"/>
      <c r="AX7734" s="7"/>
      <c r="AY7734"/>
      <c r="BD7734" s="3"/>
      <c r="BE7734"/>
      <c r="BG7734" s="7"/>
      <c r="BH7734"/>
      <c r="CD7734" s="3"/>
      <c r="CE7734"/>
      <c r="CF7734" s="7"/>
      <c r="CG7734"/>
      <c r="CS7734" s="3"/>
      <c r="CT7734" s="4"/>
      <c r="CU7734"/>
      <c r="DE7734" s="5"/>
      <c r="DJ7734"/>
      <c r="DM7734" s="3"/>
      <c r="DN7734" s="6"/>
      <c r="DO7734"/>
      <c r="DT7734" s="5"/>
      <c r="DU7734"/>
      <c r="DV7734" s="5"/>
      <c r="DW7734"/>
    </row>
    <row r="7735" spans="1:127" x14ac:dyDescent="0.35">
      <c r="A7735" t="s">
        <v>10</v>
      </c>
      <c r="B7735">
        <v>1</v>
      </c>
      <c r="C7735" s="2" t="s">
        <v>4259</v>
      </c>
      <c r="D7735">
        <v>1</v>
      </c>
      <c r="E7735" t="s">
        <v>12</v>
      </c>
      <c r="F7735" t="s">
        <v>4260</v>
      </c>
      <c r="G7735" t="s">
        <v>4260</v>
      </c>
      <c r="H7735">
        <v>0.9</v>
      </c>
      <c r="I7735">
        <v>1</v>
      </c>
      <c r="J7735" t="s">
        <v>15</v>
      </c>
      <c r="N7735" s="2"/>
      <c r="O7735"/>
      <c r="P7735" s="7"/>
      <c r="Q7735"/>
      <c r="AH7735" s="7"/>
      <c r="AL7735" s="8"/>
      <c r="AM7735"/>
      <c r="AP7735" s="9"/>
      <c r="AQ7735" s="8"/>
      <c r="AR7735"/>
      <c r="AS7735" s="3"/>
      <c r="AT7735"/>
      <c r="AU7735" s="3"/>
      <c r="AV7735"/>
      <c r="AX7735" s="7"/>
      <c r="AY7735"/>
      <c r="BD7735" s="3"/>
      <c r="BE7735"/>
      <c r="BG7735" s="7"/>
      <c r="BH7735"/>
      <c r="CD7735" s="3"/>
      <c r="CE7735"/>
      <c r="CF7735" s="7"/>
      <c r="CG7735"/>
      <c r="CS7735" s="3"/>
      <c r="CT7735" s="4"/>
      <c r="CU7735"/>
      <c r="DE7735" s="5"/>
      <c r="DJ7735"/>
      <c r="DM7735" s="3"/>
      <c r="DN7735" s="6"/>
      <c r="DO7735"/>
      <c r="DT7735" s="5"/>
      <c r="DU7735"/>
      <c r="DV7735" s="5"/>
      <c r="DW7735"/>
    </row>
    <row r="7736" spans="1:127" x14ac:dyDescent="0.35">
      <c r="A7736" t="s">
        <v>10</v>
      </c>
      <c r="B7736">
        <v>1</v>
      </c>
      <c r="C7736" s="2" t="s">
        <v>4261</v>
      </c>
      <c r="D7736">
        <v>1</v>
      </c>
      <c r="E7736" t="s">
        <v>26</v>
      </c>
      <c r="F7736" t="s">
        <v>4259</v>
      </c>
      <c r="G7736" t="s">
        <v>110</v>
      </c>
      <c r="H7736">
        <v>1</v>
      </c>
      <c r="I7736">
        <v>1</v>
      </c>
      <c r="J7736" t="s">
        <v>21</v>
      </c>
      <c r="N7736" s="2"/>
      <c r="O7736"/>
      <c r="P7736" s="7"/>
      <c r="Q7736"/>
      <c r="AH7736" s="7"/>
      <c r="AL7736" s="8"/>
      <c r="AM7736"/>
      <c r="AP7736" s="9"/>
      <c r="AQ7736" s="8"/>
      <c r="AR7736"/>
      <c r="AS7736" s="3"/>
      <c r="AT7736"/>
      <c r="AU7736" s="3"/>
      <c r="AV7736"/>
      <c r="AX7736" s="7"/>
      <c r="AY7736"/>
      <c r="BD7736" s="3"/>
      <c r="BE7736"/>
      <c r="BG7736" s="7"/>
      <c r="BH7736"/>
      <c r="CD7736" s="3"/>
      <c r="CE7736"/>
      <c r="CF7736" s="7"/>
      <c r="CG7736"/>
      <c r="CS7736" s="3"/>
      <c r="CT7736" s="4"/>
      <c r="CU7736"/>
      <c r="DE7736" s="5"/>
      <c r="DJ7736"/>
      <c r="DM7736" s="3"/>
      <c r="DN7736" s="6"/>
      <c r="DO7736"/>
      <c r="DT7736" s="5"/>
      <c r="DU7736"/>
      <c r="DV7736" s="5"/>
      <c r="DW7736"/>
    </row>
    <row r="7737" spans="1:127" x14ac:dyDescent="0.35">
      <c r="A7737" t="s">
        <v>10</v>
      </c>
      <c r="B7737">
        <v>2</v>
      </c>
      <c r="C7737" s="2" t="s">
        <v>4261</v>
      </c>
      <c r="D7737">
        <v>1</v>
      </c>
      <c r="E7737" t="s">
        <v>12</v>
      </c>
      <c r="F7737" t="s">
        <v>4260</v>
      </c>
      <c r="G7737" t="s">
        <v>4260</v>
      </c>
      <c r="H7737">
        <v>0.9</v>
      </c>
      <c r="I7737">
        <v>1</v>
      </c>
      <c r="J7737" t="s">
        <v>15</v>
      </c>
      <c r="N7737" s="2"/>
      <c r="O7737"/>
      <c r="P7737" s="7"/>
      <c r="Q7737"/>
      <c r="AH7737" s="7"/>
      <c r="AL7737" s="8"/>
      <c r="AM7737"/>
      <c r="AP7737" s="9"/>
      <c r="AQ7737" s="8"/>
      <c r="AR7737"/>
      <c r="AS7737" s="3"/>
      <c r="AT7737"/>
      <c r="AU7737" s="3"/>
      <c r="AV7737"/>
      <c r="AX7737" s="7"/>
      <c r="AY7737"/>
      <c r="BD7737" s="3"/>
      <c r="BE7737"/>
      <c r="BG7737" s="7"/>
      <c r="BH7737"/>
      <c r="CD7737" s="3"/>
      <c r="CE7737"/>
      <c r="CF7737" s="7"/>
      <c r="CG7737"/>
      <c r="CS7737" s="3"/>
      <c r="CT7737" s="4"/>
      <c r="CU7737"/>
      <c r="DE7737" s="5"/>
      <c r="DJ7737"/>
      <c r="DM7737" s="3"/>
      <c r="DN7737" s="6"/>
      <c r="DO7737"/>
      <c r="DT7737" s="5"/>
      <c r="DU7737"/>
      <c r="DV7737" s="5"/>
      <c r="DW7737"/>
    </row>
    <row r="7738" spans="1:127" x14ac:dyDescent="0.35">
      <c r="A7738" t="s">
        <v>10</v>
      </c>
      <c r="B7738">
        <v>1</v>
      </c>
      <c r="C7738" s="2" t="s">
        <v>4262</v>
      </c>
      <c r="D7738">
        <v>1</v>
      </c>
      <c r="E7738" t="s">
        <v>26</v>
      </c>
      <c r="F7738" t="s">
        <v>4263</v>
      </c>
      <c r="G7738" t="s">
        <v>110</v>
      </c>
      <c r="H7738">
        <v>1</v>
      </c>
      <c r="I7738">
        <v>1</v>
      </c>
      <c r="J7738" t="s">
        <v>21</v>
      </c>
      <c r="N7738" s="2"/>
      <c r="O7738"/>
      <c r="P7738" s="7"/>
      <c r="Q7738"/>
      <c r="AH7738" s="7"/>
      <c r="AL7738" s="8"/>
      <c r="AM7738"/>
      <c r="AP7738" s="9"/>
      <c r="AQ7738" s="8"/>
      <c r="AR7738"/>
      <c r="AS7738" s="3"/>
      <c r="AT7738"/>
      <c r="AU7738" s="3"/>
      <c r="AV7738"/>
      <c r="AX7738" s="7"/>
      <c r="AY7738"/>
      <c r="BD7738" s="3"/>
      <c r="BE7738"/>
      <c r="BG7738" s="7"/>
      <c r="BH7738"/>
      <c r="CD7738" s="3"/>
      <c r="CE7738"/>
      <c r="CF7738" s="7"/>
      <c r="CG7738"/>
      <c r="CS7738" s="3"/>
      <c r="CT7738" s="4"/>
      <c r="CU7738"/>
      <c r="DE7738" s="5"/>
      <c r="DJ7738"/>
      <c r="DM7738" s="3"/>
      <c r="DN7738" s="6"/>
      <c r="DO7738"/>
      <c r="DT7738" s="5"/>
      <c r="DU7738"/>
      <c r="DV7738" s="5"/>
      <c r="DW7738"/>
    </row>
    <row r="7739" spans="1:127" x14ac:dyDescent="0.35">
      <c r="A7739" t="s">
        <v>10</v>
      </c>
      <c r="B7739">
        <v>1</v>
      </c>
      <c r="C7739" s="2" t="s">
        <v>4262</v>
      </c>
      <c r="D7739">
        <v>2</v>
      </c>
      <c r="E7739" t="s">
        <v>12</v>
      </c>
      <c r="F7739" t="s">
        <v>4264</v>
      </c>
      <c r="G7739" t="s">
        <v>4265</v>
      </c>
      <c r="H7739">
        <v>2</v>
      </c>
      <c r="I7739">
        <v>1</v>
      </c>
      <c r="J7739" t="s">
        <v>21</v>
      </c>
      <c r="N7739" s="2"/>
      <c r="O7739"/>
      <c r="P7739" s="7"/>
      <c r="Q7739"/>
      <c r="AH7739" s="7"/>
      <c r="AL7739" s="8"/>
      <c r="AM7739"/>
      <c r="AP7739" s="9"/>
      <c r="AQ7739" s="8"/>
      <c r="AR7739"/>
      <c r="AS7739" s="3"/>
      <c r="AT7739"/>
      <c r="AU7739" s="3"/>
      <c r="AV7739"/>
      <c r="AX7739" s="7"/>
      <c r="AY7739"/>
      <c r="BD7739" s="3"/>
      <c r="BE7739"/>
      <c r="BG7739" s="7"/>
      <c r="BH7739"/>
      <c r="CD7739" s="3"/>
      <c r="CE7739"/>
      <c r="CF7739" s="7"/>
      <c r="CG7739"/>
      <c r="CS7739" s="3"/>
      <c r="CT7739" s="4"/>
      <c r="CU7739"/>
      <c r="DE7739" s="5"/>
      <c r="DJ7739"/>
      <c r="DM7739" s="3"/>
      <c r="DN7739" s="6"/>
      <c r="DO7739"/>
      <c r="DT7739" s="5"/>
      <c r="DU7739"/>
      <c r="DV7739" s="5"/>
      <c r="DW7739"/>
    </row>
    <row r="7740" spans="1:127" x14ac:dyDescent="0.35">
      <c r="A7740" t="s">
        <v>10</v>
      </c>
      <c r="B7740">
        <v>2</v>
      </c>
      <c r="C7740" s="2" t="s">
        <v>4262</v>
      </c>
      <c r="D7740">
        <v>1</v>
      </c>
      <c r="E7740" t="s">
        <v>12</v>
      </c>
      <c r="F7740" t="s">
        <v>4260</v>
      </c>
      <c r="G7740" t="s">
        <v>4266</v>
      </c>
      <c r="H7740">
        <v>0.9</v>
      </c>
      <c r="I7740">
        <v>1</v>
      </c>
      <c r="J7740" t="s">
        <v>15</v>
      </c>
      <c r="N7740" s="2"/>
      <c r="O7740"/>
      <c r="P7740" s="7"/>
      <c r="Q7740"/>
      <c r="AH7740" s="7"/>
      <c r="AL7740" s="8"/>
      <c r="AM7740"/>
      <c r="AP7740" s="9"/>
      <c r="AQ7740" s="8"/>
      <c r="AR7740"/>
      <c r="AS7740" s="3"/>
      <c r="AT7740"/>
      <c r="AU7740" s="3"/>
      <c r="AV7740"/>
      <c r="AX7740" s="7"/>
      <c r="AY7740"/>
      <c r="BD7740" s="3"/>
      <c r="BE7740"/>
      <c r="BG7740" s="7"/>
      <c r="BH7740"/>
      <c r="CD7740" s="3"/>
      <c r="CE7740"/>
      <c r="CF7740" s="7"/>
      <c r="CG7740"/>
      <c r="CS7740" s="3"/>
      <c r="CT7740" s="4"/>
      <c r="CU7740"/>
      <c r="DE7740" s="5"/>
      <c r="DJ7740"/>
      <c r="DM7740" s="3"/>
      <c r="DN7740" s="6"/>
      <c r="DO7740"/>
      <c r="DT7740" s="5"/>
      <c r="DU7740"/>
      <c r="DV7740" s="5"/>
      <c r="DW7740"/>
    </row>
    <row r="7741" spans="1:127" x14ac:dyDescent="0.35">
      <c r="A7741" t="s">
        <v>10</v>
      </c>
      <c r="B7741">
        <v>1</v>
      </c>
      <c r="C7741" s="2" t="s">
        <v>4263</v>
      </c>
      <c r="D7741">
        <v>1</v>
      </c>
      <c r="E7741" t="s">
        <v>12</v>
      </c>
      <c r="F7741" t="s">
        <v>4260</v>
      </c>
      <c r="G7741" t="s">
        <v>4266</v>
      </c>
      <c r="H7741">
        <v>0.9</v>
      </c>
      <c r="I7741">
        <v>1</v>
      </c>
      <c r="J7741" t="s">
        <v>15</v>
      </c>
      <c r="N7741" s="2"/>
      <c r="O7741"/>
      <c r="P7741" s="7"/>
      <c r="Q7741"/>
      <c r="AH7741" s="7"/>
      <c r="AL7741" s="8"/>
      <c r="AM7741"/>
      <c r="AP7741" s="9"/>
      <c r="AQ7741" s="8"/>
      <c r="AR7741"/>
      <c r="AS7741" s="3"/>
      <c r="AT7741"/>
      <c r="AU7741" s="3"/>
      <c r="AV7741"/>
      <c r="AX7741" s="7"/>
      <c r="AY7741"/>
      <c r="BD7741" s="3"/>
      <c r="BE7741"/>
      <c r="BG7741" s="7"/>
      <c r="BH7741"/>
      <c r="CD7741" s="3"/>
      <c r="CE7741"/>
      <c r="CF7741" s="7"/>
      <c r="CG7741"/>
      <c r="CS7741" s="3"/>
      <c r="CT7741" s="4"/>
      <c r="CU7741"/>
      <c r="DE7741" s="5"/>
      <c r="DJ7741"/>
      <c r="DM7741" s="3"/>
      <c r="DN7741" s="6"/>
      <c r="DO7741"/>
      <c r="DT7741" s="5"/>
      <c r="DU7741"/>
      <c r="DV7741" s="5"/>
      <c r="DW7741"/>
    </row>
    <row r="7742" spans="1:127" x14ac:dyDescent="0.35">
      <c r="A7742" t="s">
        <v>10</v>
      </c>
      <c r="B7742">
        <v>1</v>
      </c>
      <c r="C7742" s="2" t="s">
        <v>4267</v>
      </c>
      <c r="D7742">
        <v>1</v>
      </c>
      <c r="E7742" t="s">
        <v>26</v>
      </c>
      <c r="F7742" t="s">
        <v>4263</v>
      </c>
      <c r="G7742" t="s">
        <v>110</v>
      </c>
      <c r="H7742">
        <v>1</v>
      </c>
      <c r="I7742">
        <v>1</v>
      </c>
      <c r="J7742" t="s">
        <v>21</v>
      </c>
      <c r="N7742" s="2"/>
      <c r="O7742"/>
      <c r="P7742" s="7"/>
      <c r="Q7742"/>
      <c r="AH7742" s="7"/>
      <c r="AL7742" s="8"/>
      <c r="AM7742"/>
      <c r="AP7742" s="9"/>
      <c r="AQ7742" s="8"/>
      <c r="AR7742"/>
      <c r="AS7742" s="3"/>
      <c r="AT7742"/>
      <c r="AU7742" s="3"/>
      <c r="AV7742"/>
      <c r="AX7742" s="7"/>
      <c r="AY7742"/>
      <c r="BD7742" s="3"/>
      <c r="BE7742"/>
      <c r="BG7742" s="7"/>
      <c r="BH7742"/>
      <c r="CD7742" s="3"/>
      <c r="CE7742"/>
      <c r="CF7742" s="7"/>
      <c r="CG7742"/>
      <c r="CS7742" s="3"/>
      <c r="CT7742" s="4"/>
      <c r="CU7742"/>
      <c r="DE7742" s="5"/>
      <c r="DJ7742"/>
      <c r="DM7742" s="3"/>
      <c r="DN7742" s="6"/>
      <c r="DO7742"/>
      <c r="DT7742" s="5"/>
      <c r="DU7742"/>
      <c r="DV7742" s="5"/>
      <c r="DW7742"/>
    </row>
    <row r="7743" spans="1:127" x14ac:dyDescent="0.35">
      <c r="A7743" t="s">
        <v>10</v>
      </c>
      <c r="B7743">
        <v>2</v>
      </c>
      <c r="C7743" s="2" t="s">
        <v>4267</v>
      </c>
      <c r="D7743">
        <v>1</v>
      </c>
      <c r="E7743" t="s">
        <v>12</v>
      </c>
      <c r="F7743" t="s">
        <v>4260</v>
      </c>
      <c r="G7743" t="s">
        <v>4266</v>
      </c>
      <c r="H7743">
        <v>0.9</v>
      </c>
      <c r="I7743">
        <v>1</v>
      </c>
      <c r="J7743" t="s">
        <v>15</v>
      </c>
      <c r="N7743" s="2"/>
      <c r="O7743"/>
      <c r="P7743" s="7"/>
      <c r="Q7743"/>
      <c r="AH7743" s="7"/>
      <c r="AL7743" s="8"/>
      <c r="AM7743"/>
      <c r="AP7743" s="9"/>
      <c r="AQ7743" s="8"/>
      <c r="AR7743"/>
      <c r="AS7743" s="3"/>
      <c r="AT7743"/>
      <c r="AU7743" s="3"/>
      <c r="AV7743"/>
      <c r="AX7743" s="7"/>
      <c r="AY7743"/>
      <c r="BD7743" s="3"/>
      <c r="BE7743"/>
      <c r="BG7743" s="7"/>
      <c r="BH7743"/>
      <c r="CD7743" s="3"/>
      <c r="CE7743"/>
      <c r="CF7743" s="7"/>
      <c r="CG7743"/>
      <c r="CS7743" s="3"/>
      <c r="CT7743" s="4"/>
      <c r="CU7743"/>
      <c r="DE7743" s="5"/>
      <c r="DJ7743"/>
      <c r="DM7743" s="3"/>
      <c r="DN7743" s="6"/>
      <c r="DO7743"/>
      <c r="DT7743" s="5"/>
      <c r="DU7743"/>
      <c r="DV7743" s="5"/>
      <c r="DW7743"/>
    </row>
    <row r="7744" spans="1:127" x14ac:dyDescent="0.35">
      <c r="A7744" t="s">
        <v>10</v>
      </c>
      <c r="B7744">
        <v>1</v>
      </c>
      <c r="C7744" s="2" t="s">
        <v>4268</v>
      </c>
      <c r="D7744">
        <v>1</v>
      </c>
      <c r="E7744" t="s">
        <v>26</v>
      </c>
      <c r="F7744" t="s">
        <v>4267</v>
      </c>
      <c r="G7744" t="s">
        <v>140</v>
      </c>
      <c r="H7744">
        <v>1</v>
      </c>
      <c r="I7744">
        <v>1</v>
      </c>
      <c r="J7744" t="s">
        <v>21</v>
      </c>
      <c r="N7744" s="2"/>
      <c r="O7744"/>
      <c r="P7744" s="7"/>
      <c r="Q7744"/>
      <c r="AH7744" s="7"/>
      <c r="AL7744" s="8"/>
      <c r="AM7744"/>
      <c r="AP7744" s="9"/>
      <c r="AQ7744" s="8"/>
      <c r="AR7744"/>
      <c r="AS7744" s="3"/>
      <c r="AT7744"/>
      <c r="AU7744" s="3"/>
      <c r="AV7744"/>
      <c r="AX7744" s="7"/>
      <c r="AY7744"/>
      <c r="BD7744" s="3"/>
      <c r="BE7744"/>
      <c r="BG7744" s="7"/>
      <c r="BH7744"/>
      <c r="CD7744" s="3"/>
      <c r="CE7744"/>
      <c r="CF7744" s="7"/>
      <c r="CG7744"/>
      <c r="CS7744" s="3"/>
      <c r="CT7744" s="4"/>
      <c r="CU7744"/>
      <c r="DE7744" s="5"/>
      <c r="DJ7744"/>
      <c r="DM7744" s="3"/>
      <c r="DN7744" s="6"/>
      <c r="DO7744"/>
      <c r="DT7744" s="5"/>
      <c r="DU7744"/>
      <c r="DV7744" s="5"/>
      <c r="DW7744"/>
    </row>
    <row r="7745" spans="1:127" x14ac:dyDescent="0.35">
      <c r="A7745" t="s">
        <v>10</v>
      </c>
      <c r="B7745">
        <v>1</v>
      </c>
      <c r="C7745" s="2" t="s">
        <v>4268</v>
      </c>
      <c r="D7745">
        <v>2</v>
      </c>
      <c r="E7745" t="s">
        <v>12</v>
      </c>
      <c r="F7745" t="s">
        <v>4264</v>
      </c>
      <c r="G7745" t="s">
        <v>311</v>
      </c>
      <c r="H7745">
        <v>2</v>
      </c>
      <c r="I7745">
        <v>1</v>
      </c>
      <c r="J7745" t="s">
        <v>21</v>
      </c>
      <c r="N7745" s="2"/>
      <c r="O7745"/>
      <c r="P7745" s="7"/>
      <c r="Q7745"/>
      <c r="AH7745" s="7"/>
      <c r="AL7745" s="8"/>
      <c r="AM7745"/>
      <c r="AP7745" s="9"/>
      <c r="AQ7745" s="8"/>
      <c r="AR7745"/>
      <c r="AS7745" s="3"/>
      <c r="AT7745"/>
      <c r="AU7745" s="3"/>
      <c r="AV7745"/>
      <c r="AX7745" s="7"/>
      <c r="AY7745"/>
      <c r="BD7745" s="3"/>
      <c r="BE7745"/>
      <c r="BG7745" s="7"/>
      <c r="BH7745"/>
      <c r="CD7745" s="3"/>
      <c r="CE7745"/>
      <c r="CF7745" s="7"/>
      <c r="CG7745"/>
      <c r="CS7745" s="3"/>
      <c r="CT7745" s="4"/>
      <c r="CU7745"/>
      <c r="DE7745" s="5"/>
      <c r="DJ7745"/>
      <c r="DM7745" s="3"/>
      <c r="DN7745" s="6"/>
      <c r="DO7745"/>
      <c r="DT7745" s="5"/>
      <c r="DU7745"/>
      <c r="DV7745" s="5"/>
      <c r="DW7745"/>
    </row>
    <row r="7746" spans="1:127" x14ac:dyDescent="0.35">
      <c r="A7746" t="s">
        <v>10</v>
      </c>
      <c r="B7746">
        <v>2</v>
      </c>
      <c r="C7746" s="2" t="s">
        <v>4268</v>
      </c>
      <c r="D7746">
        <v>1</v>
      </c>
      <c r="E7746" t="s">
        <v>26</v>
      </c>
      <c r="F7746" t="s">
        <v>4263</v>
      </c>
      <c r="G7746" t="s">
        <v>110</v>
      </c>
      <c r="H7746">
        <v>1</v>
      </c>
      <c r="I7746">
        <v>1</v>
      </c>
      <c r="J7746" t="s">
        <v>21</v>
      </c>
      <c r="N7746" s="2"/>
      <c r="O7746"/>
      <c r="P7746" s="7"/>
      <c r="Q7746"/>
      <c r="AH7746" s="7"/>
      <c r="AL7746" s="8"/>
      <c r="AM7746"/>
      <c r="AP7746" s="9"/>
      <c r="AQ7746" s="8"/>
      <c r="AR7746"/>
      <c r="AS7746" s="3"/>
      <c r="AT7746"/>
      <c r="AU7746" s="3"/>
      <c r="AV7746"/>
      <c r="AX7746" s="7"/>
      <c r="AY7746"/>
      <c r="BD7746" s="3"/>
      <c r="BE7746"/>
      <c r="BG7746" s="7"/>
      <c r="BH7746"/>
      <c r="CD7746" s="3"/>
      <c r="CE7746"/>
      <c r="CF7746" s="7"/>
      <c r="CG7746"/>
      <c r="CS7746" s="3"/>
      <c r="CT7746" s="4"/>
      <c r="CU7746"/>
      <c r="DE7746" s="5"/>
      <c r="DJ7746"/>
      <c r="DM7746" s="3"/>
      <c r="DN7746" s="6"/>
      <c r="DO7746"/>
      <c r="DT7746" s="5"/>
      <c r="DU7746"/>
      <c r="DV7746" s="5"/>
      <c r="DW7746"/>
    </row>
    <row r="7747" spans="1:127" x14ac:dyDescent="0.35">
      <c r="A7747" t="s">
        <v>10</v>
      </c>
      <c r="B7747">
        <v>3</v>
      </c>
      <c r="C7747" s="2" t="s">
        <v>4268</v>
      </c>
      <c r="D7747">
        <v>1</v>
      </c>
      <c r="E7747" t="s">
        <v>12</v>
      </c>
      <c r="F7747" t="s">
        <v>4260</v>
      </c>
      <c r="G7747" t="s">
        <v>4266</v>
      </c>
      <c r="H7747">
        <v>0.9</v>
      </c>
      <c r="I7747">
        <v>1</v>
      </c>
      <c r="J7747" t="s">
        <v>15</v>
      </c>
      <c r="N7747" s="2"/>
      <c r="O7747"/>
      <c r="P7747" s="7"/>
      <c r="Q7747"/>
      <c r="AH7747" s="7"/>
      <c r="AL7747" s="8"/>
      <c r="AM7747"/>
      <c r="AP7747" s="9"/>
      <c r="AQ7747" s="8"/>
      <c r="AR7747"/>
      <c r="AS7747" s="3"/>
      <c r="AT7747"/>
      <c r="AU7747" s="3"/>
      <c r="AV7747"/>
      <c r="AX7747" s="7"/>
      <c r="AY7747"/>
      <c r="BD7747" s="3"/>
      <c r="BE7747"/>
      <c r="BG7747" s="7"/>
      <c r="BH7747"/>
      <c r="CD7747" s="3"/>
      <c r="CE7747"/>
      <c r="CF7747" s="7"/>
      <c r="CG7747"/>
      <c r="CS7747" s="3"/>
      <c r="CT7747" s="4"/>
      <c r="CU7747"/>
      <c r="DE7747" s="5"/>
      <c r="DJ7747"/>
      <c r="DM7747" s="3"/>
      <c r="DN7747" s="6"/>
      <c r="DO7747"/>
      <c r="DT7747" s="5"/>
      <c r="DU7747"/>
      <c r="DV7747" s="5"/>
      <c r="DW7747"/>
    </row>
    <row r="7748" spans="1:127" x14ac:dyDescent="0.35">
      <c r="A7748" t="s">
        <v>10</v>
      </c>
      <c r="B7748">
        <v>1</v>
      </c>
      <c r="C7748" s="2" t="s">
        <v>4269</v>
      </c>
      <c r="D7748">
        <v>1</v>
      </c>
      <c r="E7748" t="s">
        <v>26</v>
      </c>
      <c r="F7748" t="s">
        <v>4270</v>
      </c>
      <c r="G7748" t="s">
        <v>586</v>
      </c>
      <c r="H7748">
        <v>1</v>
      </c>
      <c r="I7748">
        <v>1</v>
      </c>
      <c r="J7748" t="s">
        <v>21</v>
      </c>
      <c r="N7748" s="2"/>
      <c r="O7748"/>
      <c r="P7748" s="7"/>
      <c r="Q7748"/>
      <c r="AH7748" s="7"/>
      <c r="AL7748" s="8"/>
      <c r="AM7748"/>
      <c r="AP7748" s="9"/>
      <c r="AQ7748" s="8"/>
      <c r="AR7748"/>
      <c r="AS7748" s="3"/>
      <c r="AT7748"/>
      <c r="AU7748" s="3"/>
      <c r="AV7748"/>
      <c r="AX7748" s="7"/>
      <c r="AY7748"/>
      <c r="BD7748" s="3"/>
      <c r="BE7748"/>
      <c r="BG7748" s="7"/>
      <c r="BH7748"/>
      <c r="CD7748" s="3"/>
      <c r="CE7748"/>
      <c r="CF7748" s="7"/>
      <c r="CG7748"/>
      <c r="CS7748" s="3"/>
      <c r="CT7748" s="4"/>
      <c r="CU7748"/>
      <c r="DE7748" s="5"/>
      <c r="DJ7748"/>
      <c r="DM7748" s="3"/>
      <c r="DN7748" s="6"/>
      <c r="DO7748"/>
      <c r="DT7748" s="5"/>
      <c r="DU7748"/>
      <c r="DV7748" s="5"/>
      <c r="DW7748"/>
    </row>
    <row r="7749" spans="1:127" x14ac:dyDescent="0.35">
      <c r="A7749" t="s">
        <v>10</v>
      </c>
      <c r="B7749">
        <v>1</v>
      </c>
      <c r="C7749" s="2" t="s">
        <v>4269</v>
      </c>
      <c r="D7749">
        <v>2</v>
      </c>
      <c r="E7749" t="s">
        <v>12</v>
      </c>
      <c r="F7749" t="s">
        <v>111</v>
      </c>
      <c r="G7749" t="s">
        <v>112</v>
      </c>
      <c r="H7749">
        <v>3</v>
      </c>
      <c r="I7749">
        <v>1</v>
      </c>
      <c r="J7749" t="s">
        <v>21</v>
      </c>
      <c r="N7749" s="2"/>
      <c r="O7749"/>
      <c r="P7749" s="7"/>
      <c r="Q7749"/>
      <c r="AH7749" s="7"/>
      <c r="AL7749" s="8"/>
      <c r="AM7749"/>
      <c r="AP7749" s="9"/>
      <c r="AQ7749" s="8"/>
      <c r="AR7749"/>
      <c r="AS7749" s="3"/>
      <c r="AT7749"/>
      <c r="AU7749" s="3"/>
      <c r="AV7749"/>
      <c r="AX7749" s="7"/>
      <c r="AY7749"/>
      <c r="BD7749" s="3"/>
      <c r="BE7749"/>
      <c r="BG7749" s="7"/>
      <c r="BH7749"/>
      <c r="CD7749" s="3"/>
      <c r="CE7749"/>
      <c r="CF7749" s="7"/>
      <c r="CG7749"/>
      <c r="CS7749" s="3"/>
      <c r="CT7749" s="4"/>
      <c r="CU7749"/>
      <c r="DE7749" s="5"/>
      <c r="DJ7749"/>
      <c r="DM7749" s="3"/>
      <c r="DN7749" s="6"/>
      <c r="DO7749"/>
      <c r="DT7749" s="5"/>
      <c r="DU7749"/>
      <c r="DV7749" s="5"/>
      <c r="DW7749"/>
    </row>
    <row r="7750" spans="1:127" x14ac:dyDescent="0.35">
      <c r="A7750" t="s">
        <v>10</v>
      </c>
      <c r="B7750">
        <v>2</v>
      </c>
      <c r="C7750" s="2" t="s">
        <v>4269</v>
      </c>
      <c r="D7750">
        <v>1</v>
      </c>
      <c r="E7750" t="s">
        <v>26</v>
      </c>
      <c r="F7750" t="s">
        <v>2290</v>
      </c>
      <c r="G7750" t="s">
        <v>96</v>
      </c>
      <c r="H7750">
        <v>1</v>
      </c>
      <c r="I7750">
        <v>1</v>
      </c>
      <c r="J7750" t="s">
        <v>21</v>
      </c>
      <c r="N7750" s="2"/>
      <c r="O7750"/>
      <c r="P7750" s="7"/>
      <c r="Q7750"/>
      <c r="AH7750" s="7"/>
      <c r="AL7750" s="8"/>
      <c r="AM7750"/>
      <c r="AP7750" s="9"/>
      <c r="AQ7750" s="8"/>
      <c r="AR7750"/>
      <c r="AS7750" s="3"/>
      <c r="AT7750"/>
      <c r="AU7750" s="3"/>
      <c r="AV7750"/>
      <c r="AX7750" s="7"/>
      <c r="AY7750"/>
      <c r="BD7750" s="3"/>
      <c r="BE7750"/>
      <c r="BG7750" s="7"/>
      <c r="BH7750"/>
      <c r="CD7750" s="3"/>
      <c r="CE7750"/>
      <c r="CF7750" s="7"/>
      <c r="CG7750"/>
      <c r="CS7750" s="3"/>
      <c r="CT7750" s="4"/>
      <c r="CU7750"/>
      <c r="DE7750" s="5"/>
      <c r="DJ7750"/>
      <c r="DM7750" s="3"/>
      <c r="DN7750" s="6"/>
      <c r="DO7750"/>
      <c r="DT7750" s="5"/>
      <c r="DU7750"/>
      <c r="DV7750" s="5"/>
      <c r="DW7750"/>
    </row>
    <row r="7751" spans="1:127" x14ac:dyDescent="0.35">
      <c r="A7751" t="s">
        <v>10</v>
      </c>
      <c r="B7751">
        <v>3</v>
      </c>
      <c r="C7751" s="2" t="s">
        <v>4269</v>
      </c>
      <c r="D7751">
        <v>1</v>
      </c>
      <c r="E7751" t="s">
        <v>12</v>
      </c>
      <c r="F7751" t="s">
        <v>2291</v>
      </c>
      <c r="G7751" t="s">
        <v>2292</v>
      </c>
      <c r="H7751">
        <v>1.8035000000000001</v>
      </c>
      <c r="I7751">
        <v>1</v>
      </c>
      <c r="J7751" t="s">
        <v>15</v>
      </c>
      <c r="N7751" s="2"/>
      <c r="O7751"/>
      <c r="P7751" s="7"/>
      <c r="Q7751"/>
      <c r="AH7751" s="7"/>
      <c r="AL7751" s="8"/>
      <c r="AM7751"/>
      <c r="AP7751" s="9"/>
      <c r="AQ7751" s="8"/>
      <c r="AR7751"/>
      <c r="AS7751" s="3"/>
      <c r="AT7751"/>
      <c r="AU7751" s="3"/>
      <c r="AV7751"/>
      <c r="AX7751" s="7"/>
      <c r="AY7751"/>
      <c r="BD7751" s="3"/>
      <c r="BE7751"/>
      <c r="BG7751" s="7"/>
      <c r="BH7751"/>
      <c r="CD7751" s="3"/>
      <c r="CE7751"/>
      <c r="CF7751" s="7"/>
      <c r="CG7751"/>
      <c r="CS7751" s="3"/>
      <c r="CT7751" s="4"/>
      <c r="CU7751"/>
      <c r="DE7751" s="5"/>
      <c r="DJ7751"/>
      <c r="DM7751" s="3"/>
      <c r="DN7751" s="6"/>
      <c r="DO7751"/>
      <c r="DT7751" s="5"/>
      <c r="DU7751"/>
      <c r="DV7751" s="5"/>
      <c r="DW7751"/>
    </row>
    <row r="7752" spans="1:127" x14ac:dyDescent="0.35">
      <c r="A7752" t="s">
        <v>10</v>
      </c>
      <c r="B7752">
        <v>1</v>
      </c>
      <c r="C7752" s="2" t="s">
        <v>3091</v>
      </c>
      <c r="D7752">
        <v>1</v>
      </c>
      <c r="E7752" t="s">
        <v>12</v>
      </c>
      <c r="F7752" t="s">
        <v>3092</v>
      </c>
      <c r="G7752" t="s">
        <v>3093</v>
      </c>
      <c r="H7752">
        <v>1.9596</v>
      </c>
      <c r="I7752">
        <v>1</v>
      </c>
      <c r="J7752" t="s">
        <v>15</v>
      </c>
      <c r="N7752" s="2"/>
      <c r="O7752"/>
      <c r="P7752" s="7"/>
      <c r="Q7752"/>
      <c r="AH7752" s="7"/>
      <c r="AL7752" s="8"/>
      <c r="AM7752"/>
      <c r="AP7752" s="9"/>
      <c r="AQ7752" s="8"/>
      <c r="AR7752"/>
      <c r="AS7752" s="3"/>
      <c r="AT7752"/>
      <c r="AU7752" s="3"/>
      <c r="AV7752"/>
      <c r="AX7752" s="7"/>
      <c r="AY7752"/>
      <c r="BD7752" s="3"/>
      <c r="BE7752"/>
      <c r="BG7752" s="7"/>
      <c r="BH7752"/>
      <c r="CD7752" s="3"/>
      <c r="CE7752"/>
      <c r="CF7752" s="7"/>
      <c r="CG7752"/>
      <c r="CS7752" s="3"/>
      <c r="CT7752" s="4"/>
      <c r="CU7752"/>
      <c r="DE7752" s="5"/>
      <c r="DJ7752"/>
      <c r="DM7752" s="3"/>
      <c r="DN7752" s="6"/>
      <c r="DO7752"/>
      <c r="DT7752" s="5"/>
      <c r="DU7752"/>
      <c r="DV7752" s="5"/>
      <c r="DW7752"/>
    </row>
    <row r="7753" spans="1:127" x14ac:dyDescent="0.35">
      <c r="A7753" t="s">
        <v>10</v>
      </c>
      <c r="B7753">
        <v>1</v>
      </c>
      <c r="C7753" s="2" t="s">
        <v>4270</v>
      </c>
      <c r="D7753">
        <v>1</v>
      </c>
      <c r="E7753" t="s">
        <v>26</v>
      </c>
      <c r="F7753" t="s">
        <v>2290</v>
      </c>
      <c r="G7753" t="s">
        <v>96</v>
      </c>
      <c r="H7753">
        <v>1</v>
      </c>
      <c r="I7753">
        <v>1</v>
      </c>
      <c r="J7753" t="s">
        <v>21</v>
      </c>
      <c r="N7753" s="2"/>
      <c r="O7753"/>
      <c r="P7753" s="7"/>
      <c r="Q7753"/>
      <c r="AH7753" s="7"/>
      <c r="AL7753" s="8"/>
      <c r="AM7753"/>
      <c r="AP7753" s="9"/>
      <c r="AQ7753" s="8"/>
      <c r="AR7753"/>
      <c r="AS7753" s="3"/>
      <c r="AT7753"/>
      <c r="AU7753" s="3"/>
      <c r="AV7753"/>
      <c r="AX7753" s="7"/>
      <c r="AY7753"/>
      <c r="BD7753" s="3"/>
      <c r="BE7753"/>
      <c r="BG7753" s="7"/>
      <c r="BH7753"/>
      <c r="CD7753" s="3"/>
      <c r="CE7753"/>
      <c r="CF7753" s="7"/>
      <c r="CG7753"/>
      <c r="CS7753" s="3"/>
      <c r="CT7753" s="4"/>
      <c r="CU7753"/>
      <c r="DE7753" s="5"/>
      <c r="DJ7753"/>
      <c r="DM7753" s="3"/>
      <c r="DN7753" s="6"/>
      <c r="DO7753"/>
      <c r="DT7753" s="5"/>
      <c r="DU7753"/>
      <c r="DV7753" s="5"/>
      <c r="DW7753"/>
    </row>
    <row r="7754" spans="1:127" x14ac:dyDescent="0.35">
      <c r="A7754" t="s">
        <v>10</v>
      </c>
      <c r="B7754">
        <v>2</v>
      </c>
      <c r="C7754" s="2" t="s">
        <v>4270</v>
      </c>
      <c r="D7754">
        <v>1</v>
      </c>
      <c r="E7754" t="s">
        <v>12</v>
      </c>
      <c r="F7754" t="s">
        <v>2291</v>
      </c>
      <c r="G7754" t="s">
        <v>2292</v>
      </c>
      <c r="H7754">
        <v>1.8035000000000001</v>
      </c>
      <c r="I7754">
        <v>1</v>
      </c>
      <c r="J7754" t="s">
        <v>15</v>
      </c>
      <c r="N7754" s="2"/>
      <c r="O7754"/>
      <c r="P7754" s="7"/>
      <c r="Q7754"/>
      <c r="AH7754" s="7"/>
      <c r="AL7754" s="8"/>
      <c r="AM7754"/>
      <c r="AP7754" s="9"/>
      <c r="AQ7754" s="8"/>
      <c r="AR7754"/>
      <c r="AS7754" s="3"/>
      <c r="AT7754"/>
      <c r="AU7754" s="3"/>
      <c r="AV7754"/>
      <c r="AX7754" s="7"/>
      <c r="AY7754"/>
      <c r="BD7754" s="3"/>
      <c r="BE7754"/>
      <c r="BG7754" s="7"/>
      <c r="BH7754"/>
      <c r="CD7754" s="3"/>
      <c r="CE7754"/>
      <c r="CF7754" s="7"/>
      <c r="CG7754"/>
      <c r="CS7754" s="3"/>
      <c r="CT7754" s="4"/>
      <c r="CU7754"/>
      <c r="DE7754" s="5"/>
      <c r="DJ7754"/>
      <c r="DM7754" s="3"/>
      <c r="DN7754" s="6"/>
      <c r="DO7754"/>
      <c r="DT7754" s="5"/>
      <c r="DU7754"/>
      <c r="DV7754" s="5"/>
      <c r="DW7754"/>
    </row>
    <row r="7755" spans="1:127" x14ac:dyDescent="0.35">
      <c r="A7755" t="s">
        <v>10</v>
      </c>
      <c r="B7755">
        <v>1</v>
      </c>
      <c r="C7755" s="2" t="s">
        <v>4271</v>
      </c>
      <c r="D7755">
        <v>1</v>
      </c>
      <c r="E7755" t="s">
        <v>26</v>
      </c>
      <c r="F7755" t="s">
        <v>4272</v>
      </c>
      <c r="G7755" t="s">
        <v>110</v>
      </c>
      <c r="H7755">
        <v>1</v>
      </c>
      <c r="I7755">
        <v>1</v>
      </c>
      <c r="J7755" t="s">
        <v>21</v>
      </c>
      <c r="N7755" s="2"/>
      <c r="O7755"/>
      <c r="P7755" s="7"/>
      <c r="Q7755"/>
      <c r="AH7755" s="7"/>
      <c r="AL7755" s="8"/>
      <c r="AM7755"/>
      <c r="AP7755" s="9"/>
      <c r="AQ7755" s="8"/>
      <c r="AR7755"/>
      <c r="AS7755" s="3"/>
      <c r="AT7755"/>
      <c r="AU7755" s="3"/>
      <c r="AV7755"/>
      <c r="AX7755" s="7"/>
      <c r="AY7755"/>
      <c r="BD7755" s="3"/>
      <c r="BE7755"/>
      <c r="BG7755" s="7"/>
      <c r="BH7755"/>
      <c r="CD7755" s="3"/>
      <c r="CE7755"/>
      <c r="CF7755" s="7"/>
      <c r="CG7755"/>
      <c r="CS7755" s="3"/>
      <c r="CT7755" s="4"/>
      <c r="CU7755"/>
      <c r="DE7755" s="5"/>
      <c r="DJ7755"/>
      <c r="DM7755" s="3"/>
      <c r="DN7755" s="6"/>
      <c r="DO7755"/>
      <c r="DT7755" s="5"/>
      <c r="DU7755"/>
      <c r="DV7755" s="5"/>
      <c r="DW7755"/>
    </row>
    <row r="7756" spans="1:127" x14ac:dyDescent="0.35">
      <c r="A7756" t="s">
        <v>10</v>
      </c>
      <c r="B7756">
        <v>1</v>
      </c>
      <c r="C7756" s="2" t="s">
        <v>4271</v>
      </c>
      <c r="D7756">
        <v>2</v>
      </c>
      <c r="E7756" t="s">
        <v>12</v>
      </c>
      <c r="F7756" t="s">
        <v>4253</v>
      </c>
      <c r="G7756" t="s">
        <v>4254</v>
      </c>
      <c r="H7756">
        <v>2</v>
      </c>
      <c r="I7756">
        <v>1</v>
      </c>
      <c r="J7756" t="s">
        <v>21</v>
      </c>
      <c r="N7756" s="2"/>
      <c r="O7756"/>
      <c r="P7756" s="7"/>
      <c r="Q7756"/>
      <c r="AH7756" s="7"/>
      <c r="AL7756" s="8"/>
      <c r="AM7756"/>
      <c r="AP7756" s="9"/>
      <c r="AQ7756" s="8"/>
      <c r="AR7756"/>
      <c r="AS7756" s="3"/>
      <c r="AT7756"/>
      <c r="AU7756" s="3"/>
      <c r="AV7756"/>
      <c r="AX7756" s="7"/>
      <c r="AY7756"/>
      <c r="BD7756" s="3"/>
      <c r="BE7756"/>
      <c r="BG7756" s="7"/>
      <c r="BH7756"/>
      <c r="CD7756" s="3"/>
      <c r="CE7756"/>
      <c r="CF7756" s="7"/>
      <c r="CG7756"/>
      <c r="CS7756" s="3"/>
      <c r="CT7756" s="4"/>
      <c r="CU7756"/>
      <c r="DE7756" s="5"/>
      <c r="DJ7756"/>
      <c r="DM7756" s="3"/>
      <c r="DN7756" s="6"/>
      <c r="DO7756"/>
      <c r="DT7756" s="5"/>
      <c r="DU7756"/>
      <c r="DV7756" s="5"/>
      <c r="DW7756"/>
    </row>
    <row r="7757" spans="1:127" x14ac:dyDescent="0.35">
      <c r="A7757" t="s">
        <v>10</v>
      </c>
      <c r="B7757">
        <v>2</v>
      </c>
      <c r="C7757" s="2" t="s">
        <v>4271</v>
      </c>
      <c r="D7757">
        <v>1</v>
      </c>
      <c r="E7757" t="s">
        <v>12</v>
      </c>
      <c r="F7757" t="s">
        <v>4273</v>
      </c>
      <c r="G7757" t="s">
        <v>4274</v>
      </c>
      <c r="H7757">
        <v>1.0900000000000001</v>
      </c>
      <c r="I7757">
        <v>1</v>
      </c>
      <c r="J7757" t="s">
        <v>15</v>
      </c>
      <c r="N7757" s="2"/>
      <c r="O7757"/>
      <c r="P7757" s="7"/>
      <c r="Q7757"/>
      <c r="AH7757" s="7"/>
      <c r="AL7757" s="8"/>
      <c r="AM7757"/>
      <c r="AP7757" s="9"/>
      <c r="AQ7757" s="8"/>
      <c r="AR7757"/>
      <c r="AS7757" s="3"/>
      <c r="AT7757"/>
      <c r="AU7757" s="3"/>
      <c r="AV7757"/>
      <c r="AX7757" s="7"/>
      <c r="AY7757"/>
      <c r="BD7757" s="3"/>
      <c r="BE7757"/>
      <c r="BG7757" s="7"/>
      <c r="BH7757"/>
      <c r="CD7757" s="3"/>
      <c r="CE7757"/>
      <c r="CF7757" s="7"/>
      <c r="CG7757"/>
      <c r="CS7757" s="3"/>
      <c r="CT7757" s="4"/>
      <c r="CU7757"/>
      <c r="DE7757" s="5"/>
      <c r="DJ7757"/>
      <c r="DM7757" s="3"/>
      <c r="DN7757" s="6"/>
      <c r="DO7757"/>
      <c r="DT7757" s="5"/>
      <c r="DU7757"/>
      <c r="DV7757" s="5"/>
      <c r="DW7757"/>
    </row>
    <row r="7758" spans="1:127" x14ac:dyDescent="0.35">
      <c r="A7758" t="s">
        <v>10</v>
      </c>
      <c r="B7758">
        <v>1</v>
      </c>
      <c r="C7758" s="2" t="s">
        <v>4272</v>
      </c>
      <c r="D7758">
        <v>1</v>
      </c>
      <c r="E7758" t="s">
        <v>12</v>
      </c>
      <c r="F7758" t="s">
        <v>4273</v>
      </c>
      <c r="G7758" t="s">
        <v>4274</v>
      </c>
      <c r="H7758">
        <v>1.0900000000000001</v>
      </c>
      <c r="I7758">
        <v>1</v>
      </c>
      <c r="J7758" t="s">
        <v>15</v>
      </c>
      <c r="N7758" s="2"/>
      <c r="O7758"/>
      <c r="P7758" s="7"/>
      <c r="Q7758"/>
      <c r="AH7758" s="7"/>
      <c r="AL7758" s="8"/>
      <c r="AM7758"/>
      <c r="AP7758" s="9"/>
      <c r="AQ7758" s="8"/>
      <c r="AR7758"/>
      <c r="AS7758" s="3"/>
      <c r="AT7758"/>
      <c r="AU7758" s="3"/>
      <c r="AV7758"/>
      <c r="AX7758" s="7"/>
      <c r="AY7758"/>
      <c r="BD7758" s="3"/>
      <c r="BE7758"/>
      <c r="BG7758" s="7"/>
      <c r="BH7758"/>
      <c r="CD7758" s="3"/>
      <c r="CE7758"/>
      <c r="CF7758" s="7"/>
      <c r="CG7758"/>
      <c r="CS7758" s="3"/>
      <c r="CT7758" s="4"/>
      <c r="CU7758"/>
      <c r="DE7758" s="5"/>
      <c r="DJ7758"/>
      <c r="DM7758" s="3"/>
      <c r="DN7758" s="6"/>
      <c r="DO7758"/>
      <c r="DT7758" s="5"/>
      <c r="DU7758"/>
      <c r="DV7758" s="5"/>
      <c r="DW7758"/>
    </row>
    <row r="7759" spans="1:127" x14ac:dyDescent="0.35">
      <c r="A7759" t="s">
        <v>10</v>
      </c>
      <c r="B7759">
        <v>1</v>
      </c>
      <c r="C7759" s="2" t="s">
        <v>4275</v>
      </c>
      <c r="D7759">
        <v>1</v>
      </c>
      <c r="E7759" t="s">
        <v>26</v>
      </c>
      <c r="F7759" t="s">
        <v>4272</v>
      </c>
      <c r="G7759" t="s">
        <v>110</v>
      </c>
      <c r="H7759">
        <v>1</v>
      </c>
      <c r="I7759">
        <v>1</v>
      </c>
      <c r="J7759" t="s">
        <v>21</v>
      </c>
      <c r="N7759" s="2"/>
      <c r="O7759"/>
      <c r="P7759" s="7"/>
      <c r="Q7759"/>
      <c r="AH7759" s="7"/>
      <c r="AL7759" s="8"/>
      <c r="AM7759"/>
      <c r="AP7759" s="9"/>
      <c r="AQ7759" s="8"/>
      <c r="AR7759"/>
      <c r="AS7759" s="3"/>
      <c r="AT7759"/>
      <c r="AU7759" s="3"/>
      <c r="AV7759"/>
      <c r="AX7759" s="7"/>
      <c r="AY7759"/>
      <c r="BD7759" s="3"/>
      <c r="BE7759"/>
      <c r="BG7759" s="7"/>
      <c r="BH7759"/>
      <c r="CD7759" s="3"/>
      <c r="CE7759"/>
      <c r="CF7759" s="7"/>
      <c r="CG7759"/>
      <c r="CS7759" s="3"/>
      <c r="CT7759" s="4"/>
      <c r="CU7759"/>
      <c r="DE7759" s="5"/>
      <c r="DJ7759"/>
      <c r="DM7759" s="3"/>
      <c r="DN7759" s="6"/>
      <c r="DO7759"/>
      <c r="DT7759" s="5"/>
      <c r="DU7759"/>
      <c r="DV7759" s="5"/>
      <c r="DW7759"/>
    </row>
    <row r="7760" spans="1:127" x14ac:dyDescent="0.35">
      <c r="A7760" t="s">
        <v>10</v>
      </c>
      <c r="B7760">
        <v>1</v>
      </c>
      <c r="C7760" s="2" t="s">
        <v>4275</v>
      </c>
      <c r="D7760">
        <v>2</v>
      </c>
      <c r="E7760" t="s">
        <v>12</v>
      </c>
      <c r="F7760" t="s">
        <v>4253</v>
      </c>
      <c r="G7760" t="s">
        <v>4254</v>
      </c>
      <c r="H7760">
        <v>2</v>
      </c>
      <c r="I7760">
        <v>1</v>
      </c>
      <c r="J7760" t="s">
        <v>21</v>
      </c>
      <c r="N7760" s="2"/>
      <c r="O7760"/>
      <c r="P7760" s="7"/>
      <c r="Q7760"/>
      <c r="AH7760" s="7"/>
      <c r="AL7760" s="8"/>
      <c r="AM7760"/>
      <c r="AP7760" s="9"/>
      <c r="AQ7760" s="8"/>
      <c r="AR7760"/>
      <c r="AS7760" s="3"/>
      <c r="AT7760"/>
      <c r="AU7760" s="3"/>
      <c r="AV7760"/>
      <c r="AX7760" s="7"/>
      <c r="AY7760"/>
      <c r="BD7760" s="3"/>
      <c r="BE7760"/>
      <c r="BG7760" s="7"/>
      <c r="BH7760"/>
      <c r="CD7760" s="3"/>
      <c r="CE7760"/>
      <c r="CF7760" s="7"/>
      <c r="CG7760"/>
      <c r="CS7760" s="3"/>
      <c r="CT7760" s="4"/>
      <c r="CU7760"/>
      <c r="DE7760" s="5"/>
      <c r="DJ7760"/>
      <c r="DM7760" s="3"/>
      <c r="DN7760" s="6"/>
      <c r="DO7760"/>
      <c r="DT7760" s="5"/>
      <c r="DU7760"/>
      <c r="DV7760" s="5"/>
      <c r="DW7760"/>
    </row>
    <row r="7761" spans="1:127" x14ac:dyDescent="0.35">
      <c r="A7761" t="s">
        <v>10</v>
      </c>
      <c r="B7761">
        <v>2</v>
      </c>
      <c r="C7761" s="2" t="s">
        <v>4275</v>
      </c>
      <c r="D7761">
        <v>1</v>
      </c>
      <c r="E7761" t="s">
        <v>12</v>
      </c>
      <c r="F7761" t="s">
        <v>4273</v>
      </c>
      <c r="G7761" t="s">
        <v>4274</v>
      </c>
      <c r="H7761">
        <v>1.0900000000000001</v>
      </c>
      <c r="I7761">
        <v>1</v>
      </c>
      <c r="J7761" t="s">
        <v>15</v>
      </c>
      <c r="N7761" s="2"/>
      <c r="O7761"/>
      <c r="P7761" s="7"/>
      <c r="Q7761"/>
      <c r="AH7761" s="7"/>
      <c r="AL7761" s="8"/>
      <c r="AM7761"/>
      <c r="AP7761" s="9"/>
      <c r="AQ7761" s="8"/>
      <c r="AR7761"/>
      <c r="AS7761" s="3"/>
      <c r="AT7761"/>
      <c r="AU7761" s="3"/>
      <c r="AV7761"/>
      <c r="AX7761" s="7"/>
      <c r="AY7761"/>
      <c r="BD7761" s="3"/>
      <c r="BE7761"/>
      <c r="BG7761" s="7"/>
      <c r="BH7761"/>
      <c r="CD7761" s="3"/>
      <c r="CE7761"/>
      <c r="CF7761" s="7"/>
      <c r="CG7761"/>
      <c r="CS7761" s="3"/>
      <c r="CT7761" s="4"/>
      <c r="CU7761"/>
      <c r="DE7761" s="5"/>
      <c r="DJ7761"/>
      <c r="DM7761" s="3"/>
      <c r="DN7761" s="6"/>
      <c r="DO7761"/>
      <c r="DT7761" s="5"/>
      <c r="DU7761"/>
      <c r="DV7761" s="5"/>
      <c r="DW7761"/>
    </row>
    <row r="7762" spans="1:127" x14ac:dyDescent="0.35">
      <c r="A7762" t="s">
        <v>10</v>
      </c>
      <c r="B7762">
        <v>1</v>
      </c>
      <c r="C7762" s="2" t="s">
        <v>4276</v>
      </c>
      <c r="D7762">
        <v>1</v>
      </c>
      <c r="E7762" t="s">
        <v>12</v>
      </c>
      <c r="F7762" t="s">
        <v>4277</v>
      </c>
      <c r="G7762" t="s">
        <v>4278</v>
      </c>
      <c r="H7762">
        <v>0.98</v>
      </c>
      <c r="I7762">
        <v>1</v>
      </c>
      <c r="J7762" t="s">
        <v>15</v>
      </c>
      <c r="N7762" s="2"/>
      <c r="O7762"/>
      <c r="P7762" s="7"/>
      <c r="Q7762"/>
      <c r="AH7762" s="7"/>
      <c r="AL7762" s="8"/>
      <c r="AM7762"/>
      <c r="AP7762" s="9"/>
      <c r="AQ7762" s="8"/>
      <c r="AR7762"/>
      <c r="AS7762" s="3"/>
      <c r="AT7762"/>
      <c r="AU7762" s="3"/>
      <c r="AV7762"/>
      <c r="AX7762" s="7"/>
      <c r="AY7762"/>
      <c r="BD7762" s="3"/>
      <c r="BE7762"/>
      <c r="BG7762" s="7"/>
      <c r="BH7762"/>
      <c r="CD7762" s="3"/>
      <c r="CE7762"/>
      <c r="CF7762" s="7"/>
      <c r="CG7762"/>
      <c r="CS7762" s="3"/>
      <c r="CT7762" s="4"/>
      <c r="CU7762"/>
      <c r="DE7762" s="5"/>
      <c r="DJ7762"/>
      <c r="DM7762" s="3"/>
      <c r="DN7762" s="6"/>
      <c r="DO7762"/>
      <c r="DT7762" s="5"/>
      <c r="DU7762"/>
      <c r="DV7762" s="5"/>
      <c r="DW7762"/>
    </row>
    <row r="7763" spans="1:127" x14ac:dyDescent="0.35">
      <c r="A7763" t="s">
        <v>10</v>
      </c>
      <c r="B7763">
        <v>1</v>
      </c>
      <c r="C7763" s="2" t="s">
        <v>4279</v>
      </c>
      <c r="D7763">
        <v>1</v>
      </c>
      <c r="E7763" t="s">
        <v>12</v>
      </c>
      <c r="F7763" t="s">
        <v>4277</v>
      </c>
      <c r="G7763" t="s">
        <v>4277</v>
      </c>
      <c r="H7763">
        <v>0.98</v>
      </c>
      <c r="I7763">
        <v>1</v>
      </c>
      <c r="J7763" t="s">
        <v>15</v>
      </c>
      <c r="N7763" s="2"/>
      <c r="O7763"/>
      <c r="P7763" s="7"/>
      <c r="Q7763"/>
      <c r="AH7763" s="7"/>
      <c r="AL7763" s="8"/>
      <c r="AM7763"/>
      <c r="AP7763" s="9"/>
      <c r="AQ7763" s="8"/>
      <c r="AR7763"/>
      <c r="AS7763" s="3"/>
      <c r="AT7763"/>
      <c r="AU7763" s="3"/>
      <c r="AV7763"/>
      <c r="AX7763" s="7"/>
      <c r="AY7763"/>
      <c r="BD7763" s="3"/>
      <c r="BE7763"/>
      <c r="BG7763" s="7"/>
      <c r="BH7763"/>
      <c r="CD7763" s="3"/>
      <c r="CE7763"/>
      <c r="CF7763" s="7"/>
      <c r="CG7763"/>
      <c r="CS7763" s="3"/>
      <c r="CT7763" s="4"/>
      <c r="CU7763"/>
      <c r="DE7763" s="5"/>
      <c r="DJ7763"/>
      <c r="DM7763" s="3"/>
      <c r="DN7763" s="6"/>
      <c r="DO7763"/>
      <c r="DT7763" s="5"/>
      <c r="DU7763"/>
      <c r="DV7763" s="5"/>
      <c r="DW7763"/>
    </row>
    <row r="7764" spans="1:127" x14ac:dyDescent="0.35">
      <c r="A7764" t="s">
        <v>10</v>
      </c>
      <c r="B7764">
        <v>1</v>
      </c>
      <c r="C7764" s="2" t="s">
        <v>4280</v>
      </c>
      <c r="D7764">
        <v>1</v>
      </c>
      <c r="E7764" t="s">
        <v>26</v>
      </c>
      <c r="F7764" t="s">
        <v>4281</v>
      </c>
      <c r="G7764" t="s">
        <v>4282</v>
      </c>
      <c r="H7764">
        <v>1</v>
      </c>
      <c r="I7764">
        <v>1</v>
      </c>
      <c r="J7764" t="s">
        <v>21</v>
      </c>
      <c r="N7764" s="2"/>
      <c r="O7764"/>
      <c r="P7764" s="7"/>
      <c r="Q7764"/>
      <c r="AH7764" s="7"/>
      <c r="AL7764" s="8"/>
      <c r="AM7764"/>
      <c r="AP7764" s="9"/>
      <c r="AQ7764" s="8"/>
      <c r="AR7764"/>
      <c r="AS7764" s="3"/>
      <c r="AT7764"/>
      <c r="AU7764" s="3"/>
      <c r="AV7764"/>
      <c r="AX7764" s="7"/>
      <c r="AY7764"/>
      <c r="BD7764" s="3"/>
      <c r="BE7764"/>
      <c r="BG7764" s="7"/>
      <c r="BH7764"/>
      <c r="CD7764" s="3"/>
      <c r="CE7764"/>
      <c r="CF7764" s="7"/>
      <c r="CG7764"/>
      <c r="CS7764" s="3"/>
      <c r="CT7764" s="4"/>
      <c r="CU7764"/>
      <c r="DE7764" s="5"/>
      <c r="DJ7764"/>
      <c r="DM7764" s="3"/>
      <c r="DN7764" s="6"/>
      <c r="DO7764"/>
      <c r="DT7764" s="5"/>
      <c r="DU7764"/>
      <c r="DV7764" s="5"/>
      <c r="DW7764"/>
    </row>
    <row r="7765" spans="1:127" x14ac:dyDescent="0.35">
      <c r="A7765" t="s">
        <v>10</v>
      </c>
      <c r="B7765">
        <v>2</v>
      </c>
      <c r="C7765" s="2" t="s">
        <v>4280</v>
      </c>
      <c r="D7765">
        <v>1</v>
      </c>
      <c r="E7765" t="s">
        <v>12</v>
      </c>
      <c r="F7765" t="s">
        <v>4283</v>
      </c>
      <c r="G7765" t="s">
        <v>4283</v>
      </c>
      <c r="H7765">
        <v>1E-4</v>
      </c>
      <c r="I7765">
        <v>1</v>
      </c>
      <c r="J7765" t="s">
        <v>15</v>
      </c>
      <c r="N7765" s="2"/>
      <c r="O7765"/>
      <c r="P7765" s="7"/>
      <c r="Q7765"/>
      <c r="AH7765" s="7"/>
      <c r="AL7765" s="8"/>
      <c r="AM7765"/>
      <c r="AP7765" s="9"/>
      <c r="AQ7765" s="8"/>
      <c r="AR7765"/>
      <c r="AS7765" s="3"/>
      <c r="AT7765"/>
      <c r="AU7765" s="3"/>
      <c r="AV7765"/>
      <c r="AX7765" s="7"/>
      <c r="AY7765"/>
      <c r="BD7765" s="3"/>
      <c r="BE7765"/>
      <c r="BG7765" s="7"/>
      <c r="BH7765"/>
      <c r="CD7765" s="3"/>
      <c r="CE7765"/>
      <c r="CF7765" s="7"/>
      <c r="CG7765"/>
      <c r="CS7765" s="3"/>
      <c r="CT7765" s="4"/>
      <c r="CU7765"/>
      <c r="DE7765" s="5"/>
      <c r="DJ7765"/>
      <c r="DM7765" s="3"/>
      <c r="DN7765" s="6"/>
      <c r="DO7765"/>
      <c r="DT7765" s="5"/>
      <c r="DU7765"/>
      <c r="DV7765" s="5"/>
      <c r="DW7765"/>
    </row>
    <row r="7766" spans="1:127" x14ac:dyDescent="0.35">
      <c r="A7766" t="s">
        <v>10</v>
      </c>
      <c r="B7766">
        <v>1</v>
      </c>
      <c r="C7766" s="2" t="s">
        <v>4281</v>
      </c>
      <c r="D7766">
        <v>1</v>
      </c>
      <c r="E7766" t="s">
        <v>12</v>
      </c>
      <c r="F7766" t="s">
        <v>4283</v>
      </c>
      <c r="G7766" t="s">
        <v>4283</v>
      </c>
      <c r="H7766">
        <v>1E-4</v>
      </c>
      <c r="I7766">
        <v>1</v>
      </c>
      <c r="J7766" t="s">
        <v>15</v>
      </c>
      <c r="N7766" s="2"/>
      <c r="O7766"/>
      <c r="P7766" s="7"/>
      <c r="Q7766"/>
      <c r="AH7766" s="7"/>
      <c r="AL7766" s="8"/>
      <c r="AM7766"/>
      <c r="AP7766" s="9"/>
      <c r="AQ7766" s="8"/>
      <c r="AR7766"/>
      <c r="AS7766" s="3"/>
      <c r="AT7766"/>
      <c r="AU7766" s="3"/>
      <c r="AV7766"/>
      <c r="AX7766" s="7"/>
      <c r="AY7766"/>
      <c r="BD7766" s="3"/>
      <c r="BE7766"/>
      <c r="BG7766" s="7"/>
      <c r="BH7766"/>
      <c r="CD7766" s="3"/>
      <c r="CE7766"/>
      <c r="CF7766" s="7"/>
      <c r="CG7766"/>
      <c r="CS7766" s="3"/>
      <c r="CT7766" s="4"/>
      <c r="CU7766"/>
      <c r="DE7766" s="5"/>
      <c r="DJ7766"/>
      <c r="DM7766" s="3"/>
      <c r="DN7766" s="6"/>
      <c r="DO7766"/>
      <c r="DT7766" s="5"/>
      <c r="DU7766"/>
      <c r="DV7766" s="5"/>
      <c r="DW7766"/>
    </row>
    <row r="7767" spans="1:127" x14ac:dyDescent="0.35">
      <c r="A7767" t="s">
        <v>10</v>
      </c>
      <c r="B7767">
        <v>1</v>
      </c>
      <c r="C7767" s="2" t="s">
        <v>4284</v>
      </c>
      <c r="D7767">
        <v>1</v>
      </c>
      <c r="E7767" t="s">
        <v>12</v>
      </c>
      <c r="F7767" t="s">
        <v>4283</v>
      </c>
      <c r="G7767" t="s">
        <v>4285</v>
      </c>
      <c r="H7767">
        <v>1.21</v>
      </c>
      <c r="I7767">
        <v>1</v>
      </c>
      <c r="J7767" t="s">
        <v>15</v>
      </c>
      <c r="N7767" s="2"/>
      <c r="O7767"/>
      <c r="P7767" s="7"/>
      <c r="Q7767"/>
      <c r="AH7767" s="7"/>
      <c r="AL7767" s="8"/>
      <c r="AM7767"/>
      <c r="AP7767" s="9"/>
      <c r="AQ7767" s="8"/>
      <c r="AR7767"/>
      <c r="AS7767" s="3"/>
      <c r="AT7767"/>
      <c r="AU7767" s="3"/>
      <c r="AV7767"/>
      <c r="AX7767" s="7"/>
      <c r="AY7767"/>
      <c r="BD7767" s="3"/>
      <c r="BE7767"/>
      <c r="BG7767" s="7"/>
      <c r="BH7767"/>
      <c r="CD7767" s="3"/>
      <c r="CE7767"/>
      <c r="CF7767" s="7"/>
      <c r="CG7767"/>
      <c r="CS7767" s="3"/>
      <c r="CT7767" s="4"/>
      <c r="CU7767"/>
      <c r="DE7767" s="5"/>
      <c r="DJ7767"/>
      <c r="DM7767" s="3"/>
      <c r="DN7767" s="6"/>
      <c r="DO7767"/>
      <c r="DT7767" s="5"/>
      <c r="DU7767"/>
      <c r="DV7767" s="5"/>
      <c r="DW7767"/>
    </row>
    <row r="7768" spans="1:127" x14ac:dyDescent="0.35">
      <c r="A7768" t="s">
        <v>10</v>
      </c>
      <c r="B7768">
        <v>1</v>
      </c>
      <c r="C7768" s="2" t="s">
        <v>4286</v>
      </c>
      <c r="D7768">
        <v>1</v>
      </c>
      <c r="E7768" t="s">
        <v>12</v>
      </c>
      <c r="F7768" t="s">
        <v>4283</v>
      </c>
      <c r="G7768" t="s">
        <v>4285</v>
      </c>
      <c r="H7768">
        <v>1.21</v>
      </c>
      <c r="I7768">
        <v>1</v>
      </c>
      <c r="J7768" t="s">
        <v>15</v>
      </c>
      <c r="N7768" s="2"/>
      <c r="O7768"/>
      <c r="P7768" s="7"/>
      <c r="Q7768"/>
      <c r="AH7768" s="7"/>
      <c r="AL7768" s="8"/>
      <c r="AM7768"/>
      <c r="AP7768" s="9"/>
      <c r="AQ7768" s="8"/>
      <c r="AR7768"/>
      <c r="AS7768" s="3"/>
      <c r="AT7768"/>
      <c r="AU7768" s="3"/>
      <c r="AV7768"/>
      <c r="AX7768" s="7"/>
      <c r="AY7768"/>
      <c r="BD7768" s="3"/>
      <c r="BE7768"/>
      <c r="BG7768" s="7"/>
      <c r="BH7768"/>
      <c r="CD7768" s="3"/>
      <c r="CE7768"/>
      <c r="CF7768" s="7"/>
      <c r="CG7768"/>
      <c r="CS7768" s="3"/>
      <c r="CT7768" s="4"/>
      <c r="CU7768"/>
      <c r="DE7768" s="5"/>
      <c r="DJ7768"/>
      <c r="DM7768" s="3"/>
      <c r="DN7768" s="6"/>
      <c r="DO7768"/>
      <c r="DT7768" s="5"/>
      <c r="DU7768"/>
      <c r="DV7768" s="5"/>
      <c r="DW7768"/>
    </row>
    <row r="7769" spans="1:127" x14ac:dyDescent="0.35">
      <c r="A7769" t="s">
        <v>10</v>
      </c>
      <c r="B7769">
        <v>1</v>
      </c>
      <c r="C7769" s="2" t="s">
        <v>4287</v>
      </c>
      <c r="D7769">
        <v>1</v>
      </c>
      <c r="E7769" t="s">
        <v>26</v>
      </c>
      <c r="F7769" t="s">
        <v>4288</v>
      </c>
      <c r="G7769" t="s">
        <v>4289</v>
      </c>
      <c r="H7769">
        <v>1</v>
      </c>
      <c r="I7769">
        <v>1</v>
      </c>
      <c r="J7769" t="s">
        <v>21</v>
      </c>
      <c r="N7769" s="2"/>
      <c r="O7769"/>
      <c r="P7769" s="7"/>
      <c r="Q7769"/>
      <c r="AH7769" s="7"/>
      <c r="AL7769" s="8"/>
      <c r="AM7769"/>
      <c r="AP7769" s="9"/>
      <c r="AQ7769" s="8"/>
      <c r="AR7769"/>
      <c r="AS7769" s="3"/>
      <c r="AT7769"/>
      <c r="AU7769" s="3"/>
      <c r="AV7769"/>
      <c r="AX7769" s="7"/>
      <c r="AY7769"/>
      <c r="BD7769" s="3"/>
      <c r="BE7769"/>
      <c r="BG7769" s="7"/>
      <c r="BH7769"/>
      <c r="CD7769" s="3"/>
      <c r="CE7769"/>
      <c r="CF7769" s="7"/>
      <c r="CG7769"/>
      <c r="CS7769" s="3"/>
      <c r="CT7769" s="4"/>
      <c r="CU7769"/>
      <c r="DE7769" s="5"/>
      <c r="DJ7769"/>
      <c r="DM7769" s="3"/>
      <c r="DN7769" s="6"/>
      <c r="DO7769"/>
      <c r="DT7769" s="5"/>
      <c r="DU7769"/>
      <c r="DV7769" s="5"/>
      <c r="DW7769"/>
    </row>
    <row r="7770" spans="1:127" x14ac:dyDescent="0.35">
      <c r="A7770" t="s">
        <v>10</v>
      </c>
      <c r="B7770">
        <v>2</v>
      </c>
      <c r="C7770" s="2" t="s">
        <v>4287</v>
      </c>
      <c r="D7770">
        <v>1</v>
      </c>
      <c r="E7770" t="s">
        <v>26</v>
      </c>
      <c r="F7770" t="s">
        <v>4290</v>
      </c>
      <c r="G7770" t="s">
        <v>3527</v>
      </c>
      <c r="H7770">
        <v>1</v>
      </c>
      <c r="I7770">
        <v>1</v>
      </c>
      <c r="J7770" t="s">
        <v>21</v>
      </c>
      <c r="N7770" s="2"/>
      <c r="O7770"/>
      <c r="P7770" s="7"/>
      <c r="Q7770"/>
      <c r="AH7770" s="7"/>
      <c r="AL7770" s="8"/>
      <c r="AM7770"/>
      <c r="AP7770" s="9"/>
      <c r="AQ7770" s="8"/>
      <c r="AR7770"/>
      <c r="AS7770" s="3"/>
      <c r="AT7770"/>
      <c r="AU7770" s="3"/>
      <c r="AV7770"/>
      <c r="AX7770" s="7"/>
      <c r="AY7770"/>
      <c r="BD7770" s="3"/>
      <c r="BE7770"/>
      <c r="BG7770" s="7"/>
      <c r="BH7770"/>
      <c r="CD7770" s="3"/>
      <c r="CE7770"/>
      <c r="CF7770" s="7"/>
      <c r="CG7770"/>
      <c r="CS7770" s="3"/>
      <c r="CT7770" s="4"/>
      <c r="CU7770"/>
      <c r="DE7770" s="5"/>
      <c r="DJ7770"/>
      <c r="DM7770" s="3"/>
      <c r="DN7770" s="6"/>
      <c r="DO7770"/>
      <c r="DT7770" s="5"/>
      <c r="DU7770"/>
      <c r="DV7770" s="5"/>
      <c r="DW7770"/>
    </row>
    <row r="7771" spans="1:127" x14ac:dyDescent="0.35">
      <c r="A7771" t="s">
        <v>10</v>
      </c>
      <c r="B7771">
        <v>2</v>
      </c>
      <c r="C7771" s="2" t="s">
        <v>4287</v>
      </c>
      <c r="D7771">
        <v>2</v>
      </c>
      <c r="E7771" t="s">
        <v>12</v>
      </c>
      <c r="F7771" t="s">
        <v>4291</v>
      </c>
      <c r="G7771" t="s">
        <v>4292</v>
      </c>
      <c r="H7771">
        <v>1</v>
      </c>
      <c r="I7771">
        <v>1</v>
      </c>
      <c r="J7771" t="s">
        <v>21</v>
      </c>
      <c r="N7771" s="2"/>
      <c r="O7771"/>
      <c r="P7771" s="7"/>
      <c r="Q7771"/>
      <c r="AH7771" s="7"/>
      <c r="AL7771" s="8"/>
      <c r="AM7771"/>
      <c r="AP7771" s="9"/>
      <c r="AQ7771" s="8"/>
      <c r="AR7771"/>
      <c r="AS7771" s="3"/>
      <c r="AT7771"/>
      <c r="AU7771" s="3"/>
      <c r="AV7771"/>
      <c r="AX7771" s="7"/>
      <c r="AY7771"/>
      <c r="BD7771" s="3"/>
      <c r="BE7771"/>
      <c r="BG7771" s="7"/>
      <c r="BH7771"/>
      <c r="CD7771" s="3"/>
      <c r="CE7771"/>
      <c r="CF7771" s="7"/>
      <c r="CG7771"/>
      <c r="CS7771" s="3"/>
      <c r="CT7771" s="4"/>
      <c r="CU7771"/>
      <c r="DE7771" s="5"/>
      <c r="DJ7771"/>
      <c r="DM7771" s="3"/>
      <c r="DN7771" s="6"/>
      <c r="DO7771"/>
      <c r="DT7771" s="5"/>
      <c r="DU7771"/>
      <c r="DV7771" s="5"/>
      <c r="DW7771"/>
    </row>
    <row r="7772" spans="1:127" x14ac:dyDescent="0.35">
      <c r="A7772" t="s">
        <v>10</v>
      </c>
      <c r="B7772">
        <v>3</v>
      </c>
      <c r="C7772" s="2" t="s">
        <v>4287</v>
      </c>
      <c r="D7772">
        <v>1</v>
      </c>
      <c r="E7772" t="s">
        <v>12</v>
      </c>
      <c r="F7772" t="s">
        <v>4293</v>
      </c>
      <c r="G7772" t="s">
        <v>4293</v>
      </c>
      <c r="H7772">
        <v>0.78</v>
      </c>
      <c r="I7772">
        <v>1</v>
      </c>
      <c r="J7772" t="s">
        <v>15</v>
      </c>
      <c r="N7772" s="2"/>
      <c r="O7772"/>
      <c r="P7772" s="7"/>
      <c r="Q7772"/>
      <c r="AH7772" s="7"/>
      <c r="AL7772" s="8"/>
      <c r="AM7772"/>
      <c r="AP7772" s="9"/>
      <c r="AQ7772" s="8"/>
      <c r="AR7772"/>
      <c r="AS7772" s="3"/>
      <c r="AT7772"/>
      <c r="AU7772" s="3"/>
      <c r="AV7772"/>
      <c r="AX7772" s="7"/>
      <c r="AY7772"/>
      <c r="BD7772" s="3"/>
      <c r="BE7772"/>
      <c r="BG7772" s="7"/>
      <c r="BH7772"/>
      <c r="CD7772" s="3"/>
      <c r="CE7772"/>
      <c r="CF7772" s="7"/>
      <c r="CG7772"/>
      <c r="CS7772" s="3"/>
      <c r="CT7772" s="4"/>
      <c r="CU7772"/>
      <c r="DE7772" s="5"/>
      <c r="DJ7772"/>
      <c r="DM7772" s="3"/>
      <c r="DN7772" s="6"/>
      <c r="DO7772"/>
      <c r="DT7772" s="5"/>
      <c r="DU7772"/>
      <c r="DV7772" s="5"/>
      <c r="DW7772"/>
    </row>
    <row r="7773" spans="1:127" x14ac:dyDescent="0.35">
      <c r="A7773" t="s">
        <v>10</v>
      </c>
      <c r="B7773">
        <v>1</v>
      </c>
      <c r="C7773" s="2" t="s">
        <v>4290</v>
      </c>
      <c r="D7773">
        <v>1</v>
      </c>
      <c r="E7773" t="s">
        <v>12</v>
      </c>
      <c r="F7773" t="s">
        <v>4293</v>
      </c>
      <c r="G7773" t="s">
        <v>4293</v>
      </c>
      <c r="H7773">
        <v>0.78</v>
      </c>
      <c r="I7773">
        <v>1</v>
      </c>
      <c r="J7773" t="s">
        <v>15</v>
      </c>
      <c r="N7773" s="2"/>
      <c r="O7773"/>
      <c r="P7773" s="7"/>
      <c r="Q7773"/>
      <c r="AH7773" s="7"/>
      <c r="AL7773" s="8"/>
      <c r="AM7773"/>
      <c r="AP7773" s="9"/>
      <c r="AQ7773" s="8"/>
      <c r="AR7773"/>
      <c r="AS7773" s="3"/>
      <c r="AT7773"/>
      <c r="AU7773" s="3"/>
      <c r="AV7773"/>
      <c r="AX7773" s="7"/>
      <c r="AY7773"/>
      <c r="BD7773" s="3"/>
      <c r="BE7773"/>
      <c r="BG7773" s="7"/>
      <c r="BH7773"/>
      <c r="CD7773" s="3"/>
      <c r="CE7773"/>
      <c r="CF7773" s="7"/>
      <c r="CG7773"/>
      <c r="CS7773" s="3"/>
      <c r="CT7773" s="4"/>
      <c r="CU7773"/>
      <c r="DE7773" s="5"/>
      <c r="DJ7773"/>
      <c r="DM7773" s="3"/>
      <c r="DN7773" s="6"/>
      <c r="DO7773"/>
      <c r="DT7773" s="5"/>
      <c r="DU7773"/>
      <c r="DV7773" s="5"/>
      <c r="DW7773"/>
    </row>
    <row r="7774" spans="1:127" x14ac:dyDescent="0.35">
      <c r="A7774" t="s">
        <v>10</v>
      </c>
      <c r="B7774">
        <v>1</v>
      </c>
      <c r="C7774" s="2" t="s">
        <v>4288</v>
      </c>
      <c r="D7774">
        <v>1</v>
      </c>
      <c r="E7774" t="s">
        <v>26</v>
      </c>
      <c r="F7774" t="s">
        <v>4290</v>
      </c>
      <c r="G7774" t="s">
        <v>3527</v>
      </c>
      <c r="H7774">
        <v>1</v>
      </c>
      <c r="I7774">
        <v>1</v>
      </c>
      <c r="J7774" t="s">
        <v>21</v>
      </c>
      <c r="N7774" s="2"/>
      <c r="O7774"/>
      <c r="P7774" s="7"/>
      <c r="Q7774"/>
      <c r="AH7774" s="7"/>
      <c r="AL7774" s="8"/>
      <c r="AM7774"/>
      <c r="AP7774" s="9"/>
      <c r="AQ7774" s="8"/>
      <c r="AR7774"/>
      <c r="AS7774" s="3"/>
      <c r="AT7774"/>
      <c r="AU7774" s="3"/>
      <c r="AV7774"/>
      <c r="AX7774" s="7"/>
      <c r="AY7774"/>
      <c r="BD7774" s="3"/>
      <c r="BE7774"/>
      <c r="BG7774" s="7"/>
      <c r="BH7774"/>
      <c r="CD7774" s="3"/>
      <c r="CE7774"/>
      <c r="CF7774" s="7"/>
      <c r="CG7774"/>
      <c r="CS7774" s="3"/>
      <c r="CT7774" s="4"/>
      <c r="CU7774"/>
      <c r="DE7774" s="5"/>
      <c r="DJ7774"/>
      <c r="DM7774" s="3"/>
      <c r="DN7774" s="6"/>
      <c r="DO7774"/>
      <c r="DT7774" s="5"/>
      <c r="DU7774"/>
      <c r="DV7774" s="5"/>
      <c r="DW7774"/>
    </row>
    <row r="7775" spans="1:127" x14ac:dyDescent="0.35">
      <c r="A7775" t="s">
        <v>10</v>
      </c>
      <c r="B7775">
        <v>1</v>
      </c>
      <c r="C7775" s="2" t="s">
        <v>4288</v>
      </c>
      <c r="D7775">
        <v>2</v>
      </c>
      <c r="E7775" t="s">
        <v>12</v>
      </c>
      <c r="F7775" t="s">
        <v>4291</v>
      </c>
      <c r="G7775" t="s">
        <v>4292</v>
      </c>
      <c r="H7775">
        <v>1</v>
      </c>
      <c r="I7775">
        <v>1</v>
      </c>
      <c r="J7775" t="s">
        <v>21</v>
      </c>
      <c r="N7775" s="2"/>
      <c r="O7775"/>
      <c r="P7775" s="7"/>
      <c r="Q7775"/>
      <c r="AH7775" s="7"/>
      <c r="AL7775" s="8"/>
      <c r="AM7775"/>
      <c r="AP7775" s="9"/>
      <c r="AQ7775" s="8"/>
      <c r="AR7775"/>
      <c r="AS7775" s="3"/>
      <c r="AT7775"/>
      <c r="AU7775" s="3"/>
      <c r="AV7775"/>
      <c r="AX7775" s="7"/>
      <c r="AY7775"/>
      <c r="BD7775" s="3"/>
      <c r="BE7775"/>
      <c r="BG7775" s="7"/>
      <c r="BH7775"/>
      <c r="CD7775" s="3"/>
      <c r="CE7775"/>
      <c r="CF7775" s="7"/>
      <c r="CG7775"/>
      <c r="CS7775" s="3"/>
      <c r="CT7775" s="4"/>
      <c r="CU7775"/>
      <c r="DE7775" s="5"/>
      <c r="DJ7775"/>
      <c r="DM7775" s="3"/>
      <c r="DN7775" s="6"/>
      <c r="DO7775"/>
      <c r="DT7775" s="5"/>
      <c r="DU7775"/>
      <c r="DV7775" s="5"/>
      <c r="DW7775"/>
    </row>
    <row r="7776" spans="1:127" x14ac:dyDescent="0.35">
      <c r="A7776" t="s">
        <v>10</v>
      </c>
      <c r="B7776">
        <v>2</v>
      </c>
      <c r="C7776" s="2" t="s">
        <v>4288</v>
      </c>
      <c r="D7776">
        <v>1</v>
      </c>
      <c r="E7776" t="s">
        <v>12</v>
      </c>
      <c r="F7776" t="s">
        <v>4293</v>
      </c>
      <c r="G7776" t="s">
        <v>4293</v>
      </c>
      <c r="H7776">
        <v>0.78</v>
      </c>
      <c r="I7776">
        <v>1</v>
      </c>
      <c r="J7776" t="s">
        <v>15</v>
      </c>
      <c r="N7776" s="2"/>
      <c r="O7776"/>
      <c r="P7776" s="7"/>
      <c r="Q7776"/>
      <c r="AH7776" s="7"/>
      <c r="AL7776" s="8"/>
      <c r="AM7776"/>
      <c r="AP7776" s="9"/>
      <c r="AQ7776" s="8"/>
      <c r="AR7776"/>
      <c r="AS7776" s="3"/>
      <c r="AT7776"/>
      <c r="AU7776" s="3"/>
      <c r="AV7776"/>
      <c r="AX7776" s="7"/>
      <c r="AY7776"/>
      <c r="BD7776" s="3"/>
      <c r="BE7776"/>
      <c r="BG7776" s="7"/>
      <c r="BH7776"/>
      <c r="CD7776" s="3"/>
      <c r="CE7776"/>
      <c r="CF7776" s="7"/>
      <c r="CG7776"/>
      <c r="CS7776" s="3"/>
      <c r="CT7776" s="4"/>
      <c r="CU7776"/>
      <c r="DE7776" s="5"/>
      <c r="DJ7776"/>
      <c r="DM7776" s="3"/>
      <c r="DN7776" s="6"/>
      <c r="DO7776"/>
      <c r="DT7776" s="5"/>
      <c r="DU7776"/>
      <c r="DV7776" s="5"/>
      <c r="DW7776"/>
    </row>
    <row r="7777" spans="1:127" x14ac:dyDescent="0.35">
      <c r="A7777" t="s">
        <v>10</v>
      </c>
      <c r="B7777">
        <v>1</v>
      </c>
      <c r="C7777" s="2" t="s">
        <v>3506</v>
      </c>
      <c r="D7777">
        <v>1</v>
      </c>
      <c r="E7777" t="s">
        <v>12</v>
      </c>
      <c r="F7777" t="s">
        <v>3507</v>
      </c>
      <c r="G7777" t="s">
        <v>3508</v>
      </c>
      <c r="H7777">
        <v>0.37</v>
      </c>
      <c r="I7777">
        <v>1</v>
      </c>
      <c r="J7777" t="s">
        <v>15</v>
      </c>
      <c r="N7777" s="2"/>
      <c r="O7777"/>
      <c r="P7777" s="7"/>
      <c r="Q7777"/>
      <c r="AH7777" s="7"/>
      <c r="AL7777" s="8"/>
      <c r="AM7777"/>
      <c r="AP7777" s="9"/>
      <c r="AQ7777" s="8"/>
      <c r="AR7777"/>
      <c r="AS7777" s="3"/>
      <c r="AT7777"/>
      <c r="AU7777" s="3"/>
      <c r="AV7777"/>
      <c r="AX7777" s="7"/>
      <c r="AY7777"/>
      <c r="BD7777" s="3"/>
      <c r="BE7777"/>
      <c r="BG7777" s="7"/>
      <c r="BH7777"/>
      <c r="CD7777" s="3"/>
      <c r="CE7777"/>
      <c r="CF7777" s="7"/>
      <c r="CG7777"/>
      <c r="CS7777" s="3"/>
      <c r="CT7777" s="4"/>
      <c r="CU7777"/>
      <c r="DE7777" s="5"/>
      <c r="DJ7777"/>
      <c r="DM7777" s="3"/>
      <c r="DN7777" s="6"/>
      <c r="DO7777"/>
      <c r="DT7777" s="5"/>
      <c r="DU7777"/>
      <c r="DV7777" s="5"/>
      <c r="DW7777"/>
    </row>
    <row r="7778" spans="1:127" x14ac:dyDescent="0.35">
      <c r="A7778" t="s">
        <v>10</v>
      </c>
      <c r="B7778">
        <v>1</v>
      </c>
      <c r="C7778" s="2" t="s">
        <v>4294</v>
      </c>
      <c r="D7778">
        <v>1</v>
      </c>
      <c r="E7778" t="s">
        <v>12</v>
      </c>
      <c r="F7778" t="s">
        <v>4295</v>
      </c>
      <c r="G7778" t="s">
        <v>4296</v>
      </c>
      <c r="H7778">
        <v>1</v>
      </c>
      <c r="I7778">
        <v>1</v>
      </c>
      <c r="J7778" t="s">
        <v>21</v>
      </c>
      <c r="N7778" s="2"/>
      <c r="O7778"/>
      <c r="P7778" s="7"/>
      <c r="Q7778"/>
      <c r="AH7778" s="7"/>
      <c r="AL7778" s="8"/>
      <c r="AM7778"/>
      <c r="AP7778" s="9"/>
      <c r="AQ7778" s="8"/>
      <c r="AR7778"/>
      <c r="AS7778" s="3"/>
      <c r="AT7778"/>
      <c r="AU7778" s="3"/>
      <c r="AV7778"/>
      <c r="AX7778" s="7"/>
      <c r="AY7778"/>
      <c r="BD7778" s="3"/>
      <c r="BE7778"/>
      <c r="BG7778" s="7"/>
      <c r="BH7778"/>
      <c r="CD7778" s="3"/>
      <c r="CE7778"/>
      <c r="CF7778" s="7"/>
      <c r="CG7778"/>
      <c r="CS7778" s="3"/>
      <c r="CT7778" s="4"/>
      <c r="CU7778"/>
      <c r="DE7778" s="5"/>
      <c r="DJ7778"/>
      <c r="DM7778" s="3"/>
      <c r="DN7778" s="6"/>
      <c r="DO7778"/>
      <c r="DT7778" s="5"/>
      <c r="DU7778"/>
      <c r="DV7778" s="5"/>
      <c r="DW7778"/>
    </row>
    <row r="7779" spans="1:127" x14ac:dyDescent="0.35">
      <c r="A7779" t="s">
        <v>10</v>
      </c>
      <c r="B7779">
        <v>1</v>
      </c>
      <c r="C7779" s="2" t="s">
        <v>4294</v>
      </c>
      <c r="D7779">
        <v>2</v>
      </c>
      <c r="E7779" t="s">
        <v>26</v>
      </c>
      <c r="F7779" t="s">
        <v>4297</v>
      </c>
      <c r="G7779" t="s">
        <v>3527</v>
      </c>
      <c r="H7779">
        <v>1</v>
      </c>
      <c r="I7779">
        <v>1</v>
      </c>
      <c r="J7779" t="s">
        <v>21</v>
      </c>
      <c r="N7779" s="2"/>
      <c r="O7779"/>
      <c r="P7779" s="7"/>
      <c r="Q7779"/>
      <c r="AH7779" s="7"/>
      <c r="AL7779" s="8"/>
      <c r="AM7779"/>
      <c r="AP7779" s="9"/>
      <c r="AQ7779" s="8"/>
      <c r="AR7779"/>
      <c r="AS7779" s="3"/>
      <c r="AT7779"/>
      <c r="AU7779" s="3"/>
      <c r="AV7779"/>
      <c r="AX7779" s="7"/>
      <c r="AY7779"/>
      <c r="BD7779" s="3"/>
      <c r="BE7779"/>
      <c r="BG7779" s="7"/>
      <c r="BH7779"/>
      <c r="CD7779" s="3"/>
      <c r="CE7779"/>
      <c r="CF7779" s="7"/>
      <c r="CG7779"/>
      <c r="CS7779" s="3"/>
      <c r="CT7779" s="4"/>
      <c r="CU7779"/>
      <c r="DE7779" s="5"/>
      <c r="DJ7779"/>
      <c r="DM7779" s="3"/>
      <c r="DN7779" s="6"/>
      <c r="DO7779"/>
      <c r="DT7779" s="5"/>
      <c r="DU7779"/>
      <c r="DV7779" s="5"/>
      <c r="DW7779"/>
    </row>
    <row r="7780" spans="1:127" x14ac:dyDescent="0.35">
      <c r="A7780" t="s">
        <v>10</v>
      </c>
      <c r="B7780">
        <v>2</v>
      </c>
      <c r="C7780" s="2" t="s">
        <v>4294</v>
      </c>
      <c r="D7780">
        <v>1</v>
      </c>
      <c r="E7780" t="s">
        <v>12</v>
      </c>
      <c r="F7780" t="s">
        <v>4298</v>
      </c>
      <c r="G7780" t="s">
        <v>4299</v>
      </c>
      <c r="H7780">
        <v>3.21</v>
      </c>
      <c r="I7780">
        <v>1</v>
      </c>
      <c r="J7780" t="s">
        <v>15</v>
      </c>
      <c r="N7780" s="2"/>
      <c r="O7780"/>
      <c r="P7780" s="7"/>
      <c r="Q7780"/>
      <c r="AH7780" s="7"/>
      <c r="AL7780" s="8"/>
      <c r="AM7780"/>
      <c r="AP7780" s="9"/>
      <c r="AQ7780" s="8"/>
      <c r="AR7780"/>
      <c r="AS7780" s="3"/>
      <c r="AT7780"/>
      <c r="AU7780" s="3"/>
      <c r="AV7780"/>
      <c r="AX7780" s="7"/>
      <c r="AY7780"/>
      <c r="BD7780" s="3"/>
      <c r="BE7780"/>
      <c r="BG7780" s="7"/>
      <c r="BH7780"/>
      <c r="CD7780" s="3"/>
      <c r="CE7780"/>
      <c r="CF7780" s="7"/>
      <c r="CG7780"/>
      <c r="CS7780" s="3"/>
      <c r="CT7780" s="4"/>
      <c r="CU7780"/>
      <c r="DE7780" s="5"/>
      <c r="DJ7780"/>
      <c r="DM7780" s="3"/>
      <c r="DN7780" s="6"/>
      <c r="DO7780"/>
      <c r="DT7780" s="5"/>
      <c r="DU7780"/>
      <c r="DV7780" s="5"/>
      <c r="DW7780"/>
    </row>
    <row r="7781" spans="1:127" x14ac:dyDescent="0.35">
      <c r="A7781" t="s">
        <v>10</v>
      </c>
      <c r="B7781">
        <v>1</v>
      </c>
      <c r="C7781" s="2" t="s">
        <v>4297</v>
      </c>
      <c r="D7781">
        <v>1</v>
      </c>
      <c r="E7781" t="s">
        <v>12</v>
      </c>
      <c r="F7781" t="s">
        <v>4298</v>
      </c>
      <c r="G7781" t="s">
        <v>4299</v>
      </c>
      <c r="H7781">
        <v>3.21</v>
      </c>
      <c r="I7781">
        <v>1</v>
      </c>
      <c r="J7781" t="s">
        <v>15</v>
      </c>
      <c r="N7781" s="2"/>
      <c r="O7781"/>
      <c r="P7781" s="7"/>
      <c r="Q7781"/>
      <c r="AH7781" s="7"/>
      <c r="AL7781" s="8"/>
      <c r="AM7781"/>
      <c r="AP7781" s="9"/>
      <c r="AQ7781" s="8"/>
      <c r="AR7781"/>
      <c r="AS7781" s="3"/>
      <c r="AT7781"/>
      <c r="AU7781" s="3"/>
      <c r="AV7781"/>
      <c r="AX7781" s="7"/>
      <c r="AY7781"/>
      <c r="BD7781" s="3"/>
      <c r="BE7781"/>
      <c r="BG7781" s="7"/>
      <c r="BH7781"/>
      <c r="CD7781" s="3"/>
      <c r="CE7781"/>
      <c r="CF7781" s="7"/>
      <c r="CG7781"/>
      <c r="CS7781" s="3"/>
      <c r="CT7781" s="4"/>
      <c r="CU7781"/>
      <c r="DE7781" s="5"/>
      <c r="DJ7781"/>
      <c r="DM7781" s="3"/>
      <c r="DN7781" s="6"/>
      <c r="DO7781"/>
      <c r="DT7781" s="5"/>
      <c r="DU7781"/>
      <c r="DV7781" s="5"/>
      <c r="DW7781"/>
    </row>
    <row r="7782" spans="1:127" x14ac:dyDescent="0.35">
      <c r="A7782" t="s">
        <v>10</v>
      </c>
      <c r="B7782">
        <v>1</v>
      </c>
      <c r="C7782" s="2" t="s">
        <v>4300</v>
      </c>
      <c r="D7782">
        <v>2</v>
      </c>
      <c r="E7782" t="s">
        <v>12</v>
      </c>
      <c r="F7782" t="s">
        <v>4295</v>
      </c>
      <c r="G7782" t="s">
        <v>4296</v>
      </c>
      <c r="H7782">
        <v>1</v>
      </c>
      <c r="I7782">
        <v>1</v>
      </c>
      <c r="J7782" t="s">
        <v>21</v>
      </c>
      <c r="N7782" s="2"/>
      <c r="O7782"/>
      <c r="P7782" s="7"/>
      <c r="Q7782"/>
      <c r="AH7782" s="7"/>
      <c r="AL7782" s="8"/>
      <c r="AM7782"/>
      <c r="AP7782" s="9"/>
      <c r="AQ7782" s="8"/>
      <c r="AR7782"/>
      <c r="AS7782" s="3"/>
      <c r="AT7782"/>
      <c r="AU7782" s="3"/>
      <c r="AV7782"/>
      <c r="AX7782" s="7"/>
      <c r="AY7782"/>
      <c r="BD7782" s="3"/>
      <c r="BE7782"/>
      <c r="BG7782" s="7"/>
      <c r="BH7782"/>
      <c r="CD7782" s="3"/>
      <c r="CE7782"/>
      <c r="CF7782" s="7"/>
      <c r="CG7782"/>
      <c r="CS7782" s="3"/>
      <c r="CT7782" s="4"/>
      <c r="CU7782"/>
      <c r="DE7782" s="5"/>
      <c r="DJ7782"/>
      <c r="DM7782" s="3"/>
      <c r="DN7782" s="6"/>
      <c r="DO7782"/>
      <c r="DT7782" s="5"/>
      <c r="DU7782"/>
      <c r="DV7782" s="5"/>
      <c r="DW7782"/>
    </row>
    <row r="7783" spans="1:127" x14ac:dyDescent="0.35">
      <c r="A7783" t="s">
        <v>10</v>
      </c>
      <c r="B7783">
        <v>1</v>
      </c>
      <c r="C7783" s="2" t="s">
        <v>4300</v>
      </c>
      <c r="D7783">
        <v>1</v>
      </c>
      <c r="E7783" t="s">
        <v>26</v>
      </c>
      <c r="F7783" t="s">
        <v>4297</v>
      </c>
      <c r="G7783" t="s">
        <v>3527</v>
      </c>
      <c r="H7783">
        <v>1</v>
      </c>
      <c r="I7783">
        <v>1</v>
      </c>
      <c r="J7783" t="s">
        <v>21</v>
      </c>
      <c r="N7783" s="2"/>
      <c r="O7783"/>
      <c r="P7783" s="7"/>
      <c r="Q7783"/>
      <c r="AH7783" s="7"/>
      <c r="AL7783" s="8"/>
      <c r="AM7783"/>
      <c r="AP7783" s="9"/>
      <c r="AQ7783" s="8"/>
      <c r="AR7783"/>
      <c r="AS7783" s="3"/>
      <c r="AT7783"/>
      <c r="AU7783" s="3"/>
      <c r="AV7783"/>
      <c r="AX7783" s="7"/>
      <c r="AY7783"/>
      <c r="BD7783" s="3"/>
      <c r="BE7783"/>
      <c r="BG7783" s="7"/>
      <c r="BH7783"/>
      <c r="CD7783" s="3"/>
      <c r="CE7783"/>
      <c r="CF7783" s="7"/>
      <c r="CG7783"/>
      <c r="CS7783" s="3"/>
      <c r="CT7783" s="4"/>
      <c r="CU7783"/>
      <c r="DE7783" s="5"/>
      <c r="DJ7783"/>
      <c r="DM7783" s="3"/>
      <c r="DN7783" s="6"/>
      <c r="DO7783"/>
      <c r="DT7783" s="5"/>
      <c r="DU7783"/>
      <c r="DV7783" s="5"/>
      <c r="DW7783"/>
    </row>
    <row r="7784" spans="1:127" x14ac:dyDescent="0.35">
      <c r="A7784" t="s">
        <v>10</v>
      </c>
      <c r="B7784">
        <v>2</v>
      </c>
      <c r="C7784" s="2" t="s">
        <v>4300</v>
      </c>
      <c r="D7784">
        <v>1</v>
      </c>
      <c r="E7784" t="s">
        <v>12</v>
      </c>
      <c r="F7784" t="s">
        <v>4298</v>
      </c>
      <c r="G7784" t="s">
        <v>4299</v>
      </c>
      <c r="H7784">
        <v>3.21</v>
      </c>
      <c r="I7784">
        <v>1</v>
      </c>
      <c r="J7784" t="s">
        <v>15</v>
      </c>
      <c r="N7784" s="2"/>
      <c r="O7784"/>
      <c r="P7784" s="7"/>
      <c r="Q7784"/>
      <c r="AH7784" s="7"/>
      <c r="AL7784" s="8"/>
      <c r="AM7784"/>
      <c r="AP7784" s="9"/>
      <c r="AQ7784" s="8"/>
      <c r="AR7784"/>
      <c r="AS7784" s="3"/>
      <c r="AT7784"/>
      <c r="AU7784" s="3"/>
      <c r="AV7784"/>
      <c r="AX7784" s="7"/>
      <c r="AY7784"/>
      <c r="BD7784" s="3"/>
      <c r="BE7784"/>
      <c r="BG7784" s="7"/>
      <c r="BH7784"/>
      <c r="CD7784" s="3"/>
      <c r="CE7784"/>
      <c r="CF7784" s="7"/>
      <c r="CG7784"/>
      <c r="CS7784" s="3"/>
      <c r="CT7784" s="4"/>
      <c r="CU7784"/>
      <c r="DE7784" s="5"/>
      <c r="DJ7784"/>
      <c r="DM7784" s="3"/>
      <c r="DN7784" s="6"/>
      <c r="DO7784"/>
      <c r="DT7784" s="5"/>
      <c r="DU7784"/>
      <c r="DV7784" s="5"/>
      <c r="DW7784"/>
    </row>
    <row r="7785" spans="1:127" x14ac:dyDescent="0.35">
      <c r="A7785" t="s">
        <v>10</v>
      </c>
      <c r="B7785">
        <v>1</v>
      </c>
      <c r="C7785" s="2" t="s">
        <v>4301</v>
      </c>
      <c r="D7785">
        <v>1</v>
      </c>
      <c r="E7785" t="s">
        <v>12</v>
      </c>
      <c r="F7785" t="s">
        <v>4302</v>
      </c>
      <c r="G7785" t="s">
        <v>991</v>
      </c>
      <c r="H7785">
        <v>3.363</v>
      </c>
      <c r="I7785">
        <v>1</v>
      </c>
      <c r="J7785" t="s">
        <v>15</v>
      </c>
      <c r="N7785" s="2"/>
      <c r="O7785"/>
      <c r="P7785" s="7"/>
      <c r="Q7785"/>
      <c r="AH7785" s="7"/>
      <c r="AL7785" s="8"/>
      <c r="AM7785"/>
      <c r="AP7785" s="9"/>
      <c r="AQ7785" s="8"/>
      <c r="AR7785"/>
      <c r="AS7785" s="3"/>
      <c r="AT7785"/>
      <c r="AU7785" s="3"/>
      <c r="AV7785"/>
      <c r="AX7785" s="7"/>
      <c r="AY7785"/>
      <c r="BD7785" s="3"/>
      <c r="BE7785"/>
      <c r="BG7785" s="7"/>
      <c r="BH7785"/>
      <c r="CD7785" s="3"/>
      <c r="CE7785"/>
      <c r="CF7785" s="7"/>
      <c r="CG7785"/>
      <c r="CS7785" s="3"/>
      <c r="CT7785" s="4"/>
      <c r="CU7785"/>
      <c r="DE7785" s="5"/>
      <c r="DJ7785"/>
      <c r="DM7785" s="3"/>
      <c r="DN7785" s="6"/>
      <c r="DO7785"/>
      <c r="DT7785" s="5"/>
      <c r="DU7785"/>
      <c r="DV7785" s="5"/>
      <c r="DW7785"/>
    </row>
    <row r="7786" spans="1:127" x14ac:dyDescent="0.35">
      <c r="A7786" t="s">
        <v>10</v>
      </c>
      <c r="B7786">
        <v>1</v>
      </c>
      <c r="C7786" s="2" t="s">
        <v>4303</v>
      </c>
      <c r="D7786">
        <v>1</v>
      </c>
      <c r="E7786" t="s">
        <v>12</v>
      </c>
      <c r="F7786" t="s">
        <v>4302</v>
      </c>
      <c r="G7786" t="s">
        <v>991</v>
      </c>
      <c r="H7786">
        <v>3.363</v>
      </c>
      <c r="I7786">
        <v>1</v>
      </c>
      <c r="J7786" t="s">
        <v>15</v>
      </c>
      <c r="N7786" s="2"/>
      <c r="O7786"/>
      <c r="P7786" s="7"/>
      <c r="Q7786"/>
      <c r="AH7786" s="7"/>
      <c r="AL7786" s="8"/>
      <c r="AM7786"/>
      <c r="AP7786" s="9"/>
      <c r="AQ7786" s="8"/>
      <c r="AR7786"/>
      <c r="AS7786" s="3"/>
      <c r="AT7786"/>
      <c r="AU7786" s="3"/>
      <c r="AV7786"/>
      <c r="AX7786" s="7"/>
      <c r="AY7786"/>
      <c r="BD7786" s="3"/>
      <c r="BE7786"/>
      <c r="BG7786" s="7"/>
      <c r="BH7786"/>
      <c r="CD7786" s="3"/>
      <c r="CE7786"/>
      <c r="CF7786" s="7"/>
      <c r="CG7786"/>
      <c r="CS7786" s="3"/>
      <c r="CT7786" s="4"/>
      <c r="CU7786"/>
      <c r="DE7786" s="5"/>
      <c r="DJ7786"/>
      <c r="DM7786" s="3"/>
      <c r="DN7786" s="6"/>
      <c r="DO7786"/>
      <c r="DT7786" s="5"/>
      <c r="DU7786"/>
      <c r="DV7786" s="5"/>
      <c r="DW7786"/>
    </row>
    <row r="7787" spans="1:127" x14ac:dyDescent="0.35">
      <c r="A7787" t="s">
        <v>10</v>
      </c>
      <c r="B7787">
        <v>1</v>
      </c>
      <c r="C7787" s="2" t="s">
        <v>4304</v>
      </c>
      <c r="D7787">
        <v>1</v>
      </c>
      <c r="E7787" t="s">
        <v>12</v>
      </c>
      <c r="F7787" t="s">
        <v>2272</v>
      </c>
      <c r="G7787" t="s">
        <v>2273</v>
      </c>
      <c r="H7787">
        <v>0.26</v>
      </c>
      <c r="I7787">
        <v>1</v>
      </c>
      <c r="J7787" t="s">
        <v>15</v>
      </c>
      <c r="N7787" s="2"/>
      <c r="O7787"/>
      <c r="P7787" s="7"/>
      <c r="Q7787"/>
      <c r="AH7787" s="7"/>
      <c r="AL7787" s="8"/>
      <c r="AM7787"/>
      <c r="AP7787" s="9"/>
      <c r="AQ7787" s="8"/>
      <c r="AR7787"/>
      <c r="AS7787" s="3"/>
      <c r="AT7787"/>
      <c r="AU7787" s="3"/>
      <c r="AV7787"/>
      <c r="AX7787" s="7"/>
      <c r="AY7787"/>
      <c r="BD7787" s="3"/>
      <c r="BE7787"/>
      <c r="BG7787" s="7"/>
      <c r="BH7787"/>
      <c r="CD7787" s="3"/>
      <c r="CE7787"/>
      <c r="CF7787" s="7"/>
      <c r="CG7787"/>
      <c r="CS7787" s="3"/>
      <c r="CT7787" s="4"/>
      <c r="CU7787"/>
      <c r="DE7787" s="5"/>
      <c r="DJ7787"/>
      <c r="DM7787" s="3"/>
      <c r="DN7787" s="6"/>
      <c r="DO7787"/>
      <c r="DT7787" s="5"/>
      <c r="DU7787"/>
      <c r="DV7787" s="5"/>
      <c r="DW7787"/>
    </row>
    <row r="7788" spans="1:127" x14ac:dyDescent="0.35">
      <c r="A7788" t="s">
        <v>10</v>
      </c>
      <c r="B7788">
        <v>1</v>
      </c>
      <c r="C7788" s="2" t="s">
        <v>4305</v>
      </c>
      <c r="D7788">
        <v>1</v>
      </c>
      <c r="E7788" t="s">
        <v>12</v>
      </c>
      <c r="F7788" t="s">
        <v>4223</v>
      </c>
      <c r="G7788" t="s">
        <v>4223</v>
      </c>
      <c r="H7788">
        <v>5.47</v>
      </c>
      <c r="I7788">
        <v>1</v>
      </c>
      <c r="J7788" t="s">
        <v>15</v>
      </c>
      <c r="N7788" s="2"/>
      <c r="O7788"/>
      <c r="P7788" s="7"/>
      <c r="Q7788"/>
      <c r="AH7788" s="7"/>
      <c r="AL7788" s="8"/>
      <c r="AM7788"/>
      <c r="AP7788" s="9"/>
      <c r="AQ7788" s="8"/>
      <c r="AR7788"/>
      <c r="AS7788" s="3"/>
      <c r="AT7788"/>
      <c r="AU7788" s="3"/>
      <c r="AV7788"/>
      <c r="AX7788" s="7"/>
      <c r="AY7788"/>
      <c r="BD7788" s="3"/>
      <c r="BE7788"/>
      <c r="BG7788" s="7"/>
      <c r="BH7788"/>
      <c r="CD7788" s="3"/>
      <c r="CE7788"/>
      <c r="CF7788" s="7"/>
      <c r="CG7788"/>
      <c r="CS7788" s="3"/>
      <c r="CT7788" s="4"/>
      <c r="CU7788"/>
      <c r="DE7788" s="5"/>
      <c r="DJ7788"/>
      <c r="DM7788" s="3"/>
      <c r="DN7788" s="6"/>
      <c r="DO7788"/>
      <c r="DT7788" s="5"/>
      <c r="DU7788"/>
      <c r="DV7788" s="5"/>
      <c r="DW7788"/>
    </row>
    <row r="7789" spans="1:127" x14ac:dyDescent="0.35">
      <c r="A7789" t="s">
        <v>10</v>
      </c>
      <c r="B7789">
        <v>1</v>
      </c>
      <c r="C7789" s="2" t="s">
        <v>4306</v>
      </c>
      <c r="D7789">
        <v>1</v>
      </c>
      <c r="E7789" t="s">
        <v>26</v>
      </c>
      <c r="F7789" t="s">
        <v>4307</v>
      </c>
      <c r="G7789" t="s">
        <v>4246</v>
      </c>
      <c r="H7789">
        <v>1</v>
      </c>
      <c r="I7789">
        <v>1</v>
      </c>
      <c r="J7789" t="s">
        <v>21</v>
      </c>
      <c r="N7789" s="2"/>
      <c r="O7789"/>
      <c r="P7789" s="7"/>
      <c r="Q7789"/>
      <c r="AH7789" s="7"/>
      <c r="AL7789" s="8"/>
      <c r="AM7789"/>
      <c r="AP7789" s="9"/>
      <c r="AQ7789" s="8"/>
      <c r="AR7789"/>
      <c r="AS7789" s="3"/>
      <c r="AT7789"/>
      <c r="AU7789" s="3"/>
      <c r="AV7789"/>
      <c r="AX7789" s="7"/>
      <c r="AY7789"/>
      <c r="BD7789" s="3"/>
      <c r="BE7789"/>
      <c r="BG7789" s="7"/>
      <c r="BH7789"/>
      <c r="CD7789" s="3"/>
      <c r="CE7789"/>
      <c r="CF7789" s="7"/>
      <c r="CG7789"/>
      <c r="CS7789" s="3"/>
      <c r="CT7789" s="4"/>
      <c r="CU7789"/>
      <c r="DE7789" s="5"/>
      <c r="DJ7789"/>
      <c r="DM7789" s="3"/>
      <c r="DN7789" s="6"/>
      <c r="DO7789"/>
      <c r="DT7789" s="5"/>
      <c r="DU7789"/>
      <c r="DV7789" s="5"/>
      <c r="DW7789"/>
    </row>
    <row r="7790" spans="1:127" x14ac:dyDescent="0.35">
      <c r="A7790" t="s">
        <v>10</v>
      </c>
      <c r="B7790">
        <v>2</v>
      </c>
      <c r="C7790" s="2" t="s">
        <v>4306</v>
      </c>
      <c r="D7790">
        <v>1</v>
      </c>
      <c r="E7790" t="s">
        <v>26</v>
      </c>
      <c r="F7790" t="s">
        <v>4305</v>
      </c>
      <c r="G7790" t="s">
        <v>3527</v>
      </c>
      <c r="H7790">
        <v>1</v>
      </c>
      <c r="I7790">
        <v>1</v>
      </c>
      <c r="J7790" t="s">
        <v>21</v>
      </c>
      <c r="N7790" s="2"/>
      <c r="O7790"/>
      <c r="P7790" s="7"/>
      <c r="Q7790"/>
      <c r="AH7790" s="7"/>
      <c r="AL7790" s="8"/>
      <c r="AM7790"/>
      <c r="AP7790" s="9"/>
      <c r="AQ7790" s="8"/>
      <c r="AR7790"/>
      <c r="AS7790" s="3"/>
      <c r="AT7790"/>
      <c r="AU7790" s="3"/>
      <c r="AV7790"/>
      <c r="AX7790" s="7"/>
      <c r="AY7790"/>
      <c r="BD7790" s="3"/>
      <c r="BE7790"/>
      <c r="BG7790" s="7"/>
      <c r="BH7790"/>
      <c r="CD7790" s="3"/>
      <c r="CE7790"/>
      <c r="CF7790" s="7"/>
      <c r="CG7790"/>
      <c r="CS7790" s="3"/>
      <c r="CT7790" s="4"/>
      <c r="CU7790"/>
      <c r="DE7790" s="5"/>
      <c r="DJ7790"/>
      <c r="DM7790" s="3"/>
      <c r="DN7790" s="6"/>
      <c r="DO7790"/>
      <c r="DT7790" s="5"/>
      <c r="DU7790"/>
      <c r="DV7790" s="5"/>
      <c r="DW7790"/>
    </row>
    <row r="7791" spans="1:127" x14ac:dyDescent="0.35">
      <c r="A7791" t="s">
        <v>10</v>
      </c>
      <c r="B7791">
        <v>2</v>
      </c>
      <c r="C7791" s="2" t="s">
        <v>4306</v>
      </c>
      <c r="D7791">
        <v>2</v>
      </c>
      <c r="E7791" t="s">
        <v>12</v>
      </c>
      <c r="F7791" t="s">
        <v>4308</v>
      </c>
      <c r="G7791" t="s">
        <v>4309</v>
      </c>
      <c r="H7791">
        <v>1</v>
      </c>
      <c r="I7791">
        <v>1</v>
      </c>
      <c r="J7791" t="s">
        <v>21</v>
      </c>
      <c r="N7791" s="2"/>
      <c r="O7791"/>
      <c r="P7791" s="7"/>
      <c r="Q7791"/>
      <c r="AH7791" s="7"/>
      <c r="AL7791" s="8"/>
      <c r="AM7791"/>
      <c r="AP7791" s="9"/>
      <c r="AQ7791" s="8"/>
      <c r="AR7791"/>
      <c r="AS7791" s="3"/>
      <c r="AT7791"/>
      <c r="AU7791" s="3"/>
      <c r="AV7791"/>
      <c r="AX7791" s="7"/>
      <c r="AY7791"/>
      <c r="BD7791" s="3"/>
      <c r="BE7791"/>
      <c r="BG7791" s="7"/>
      <c r="BH7791"/>
      <c r="CD7791" s="3"/>
      <c r="CE7791"/>
      <c r="CF7791" s="7"/>
      <c r="CG7791"/>
      <c r="CS7791" s="3"/>
      <c r="CT7791" s="4"/>
      <c r="CU7791"/>
      <c r="DE7791" s="5"/>
      <c r="DJ7791"/>
      <c r="DM7791" s="3"/>
      <c r="DN7791" s="6"/>
      <c r="DO7791"/>
      <c r="DT7791" s="5"/>
      <c r="DU7791"/>
      <c r="DV7791" s="5"/>
      <c r="DW7791"/>
    </row>
    <row r="7792" spans="1:127" x14ac:dyDescent="0.35">
      <c r="A7792" t="s">
        <v>10</v>
      </c>
      <c r="B7792">
        <v>3</v>
      </c>
      <c r="C7792" s="2" t="s">
        <v>4306</v>
      </c>
      <c r="D7792">
        <v>1</v>
      </c>
      <c r="E7792" t="s">
        <v>12</v>
      </c>
      <c r="F7792" t="s">
        <v>4223</v>
      </c>
      <c r="G7792" t="s">
        <v>4223</v>
      </c>
      <c r="H7792">
        <v>5.47</v>
      </c>
      <c r="I7792">
        <v>1</v>
      </c>
      <c r="J7792" t="s">
        <v>15</v>
      </c>
      <c r="N7792" s="2"/>
      <c r="O7792"/>
      <c r="P7792" s="7"/>
      <c r="Q7792"/>
      <c r="AH7792" s="7"/>
      <c r="AL7792" s="8"/>
      <c r="AM7792"/>
      <c r="AP7792" s="9"/>
      <c r="AQ7792" s="8"/>
      <c r="AR7792"/>
      <c r="AS7792" s="3"/>
      <c r="AT7792"/>
      <c r="AU7792" s="3"/>
      <c r="AV7792"/>
      <c r="AX7792" s="7"/>
      <c r="AY7792"/>
      <c r="BD7792" s="3"/>
      <c r="BE7792"/>
      <c r="BG7792" s="7"/>
      <c r="BH7792"/>
      <c r="CD7792" s="3"/>
      <c r="CE7792"/>
      <c r="CF7792" s="7"/>
      <c r="CG7792"/>
      <c r="CS7792" s="3"/>
      <c r="CT7792" s="4"/>
      <c r="CU7792"/>
      <c r="DE7792" s="5"/>
      <c r="DJ7792"/>
      <c r="DM7792" s="3"/>
      <c r="DN7792" s="6"/>
      <c r="DO7792"/>
      <c r="DT7792" s="5"/>
      <c r="DU7792"/>
      <c r="DV7792" s="5"/>
      <c r="DW7792"/>
    </row>
    <row r="7793" spans="1:127" x14ac:dyDescent="0.35">
      <c r="A7793" t="s">
        <v>10</v>
      </c>
      <c r="B7793">
        <v>1</v>
      </c>
      <c r="C7793" s="2" t="s">
        <v>4307</v>
      </c>
      <c r="D7793">
        <v>1</v>
      </c>
      <c r="E7793" t="s">
        <v>26</v>
      </c>
      <c r="F7793" t="s">
        <v>4305</v>
      </c>
      <c r="G7793" t="s">
        <v>3527</v>
      </c>
      <c r="H7793">
        <v>1</v>
      </c>
      <c r="I7793">
        <v>1</v>
      </c>
      <c r="J7793" t="s">
        <v>21</v>
      </c>
      <c r="N7793" s="2"/>
      <c r="O7793"/>
      <c r="P7793" s="7"/>
      <c r="Q7793"/>
      <c r="AH7793" s="7"/>
      <c r="AL7793" s="8"/>
      <c r="AM7793"/>
      <c r="AP7793" s="9"/>
      <c r="AQ7793" s="8"/>
      <c r="AR7793"/>
      <c r="AS7793" s="3"/>
      <c r="AT7793"/>
      <c r="AU7793" s="3"/>
      <c r="AV7793"/>
      <c r="AX7793" s="7"/>
      <c r="AY7793"/>
      <c r="BD7793" s="3"/>
      <c r="BE7793"/>
      <c r="BG7793" s="7"/>
      <c r="BH7793"/>
      <c r="CD7793" s="3"/>
      <c r="CE7793"/>
      <c r="CF7793" s="7"/>
      <c r="CG7793"/>
      <c r="CS7793" s="3"/>
      <c r="CT7793" s="4"/>
      <c r="CU7793"/>
      <c r="DE7793" s="5"/>
      <c r="DJ7793"/>
      <c r="DM7793" s="3"/>
      <c r="DN7793" s="6"/>
      <c r="DO7793"/>
      <c r="DT7793" s="5"/>
      <c r="DU7793"/>
      <c r="DV7793" s="5"/>
      <c r="DW7793"/>
    </row>
    <row r="7794" spans="1:127" x14ac:dyDescent="0.35">
      <c r="A7794" t="s">
        <v>10</v>
      </c>
      <c r="B7794">
        <v>1</v>
      </c>
      <c r="C7794" s="2" t="s">
        <v>4307</v>
      </c>
      <c r="D7794">
        <v>2</v>
      </c>
      <c r="E7794" t="s">
        <v>12</v>
      </c>
      <c r="F7794" t="s">
        <v>4308</v>
      </c>
      <c r="G7794" t="s">
        <v>4309</v>
      </c>
      <c r="H7794">
        <v>1</v>
      </c>
      <c r="I7794">
        <v>1</v>
      </c>
      <c r="J7794" t="s">
        <v>21</v>
      </c>
      <c r="N7794" s="2"/>
      <c r="O7794"/>
      <c r="P7794" s="7"/>
      <c r="Q7794"/>
      <c r="AH7794" s="7"/>
      <c r="AL7794" s="8"/>
      <c r="AM7794"/>
      <c r="AP7794" s="9"/>
      <c r="AQ7794" s="8"/>
      <c r="AR7794"/>
      <c r="AS7794" s="3"/>
      <c r="AT7794"/>
      <c r="AU7794" s="3"/>
      <c r="AV7794"/>
      <c r="AX7794" s="7"/>
      <c r="AY7794"/>
      <c r="BD7794" s="3"/>
      <c r="BE7794"/>
      <c r="BG7794" s="7"/>
      <c r="BH7794"/>
      <c r="CD7794" s="3"/>
      <c r="CE7794"/>
      <c r="CF7794" s="7"/>
      <c r="CG7794"/>
      <c r="CS7794" s="3"/>
      <c r="CT7794" s="4"/>
      <c r="CU7794"/>
      <c r="DE7794" s="5"/>
      <c r="DJ7794"/>
      <c r="DM7794" s="3"/>
      <c r="DN7794" s="6"/>
      <c r="DO7794"/>
      <c r="DT7794" s="5"/>
      <c r="DU7794"/>
      <c r="DV7794" s="5"/>
      <c r="DW7794"/>
    </row>
    <row r="7795" spans="1:127" x14ac:dyDescent="0.35">
      <c r="A7795" t="s">
        <v>10</v>
      </c>
      <c r="B7795">
        <v>2</v>
      </c>
      <c r="C7795" s="2" t="s">
        <v>4307</v>
      </c>
      <c r="D7795">
        <v>1</v>
      </c>
      <c r="E7795" t="s">
        <v>12</v>
      </c>
      <c r="F7795" t="s">
        <v>4223</v>
      </c>
      <c r="G7795" t="s">
        <v>4223</v>
      </c>
      <c r="H7795">
        <v>5.47</v>
      </c>
      <c r="I7795">
        <v>1</v>
      </c>
      <c r="J7795" t="s">
        <v>15</v>
      </c>
      <c r="N7795" s="2"/>
      <c r="O7795"/>
      <c r="P7795" s="7"/>
      <c r="Q7795"/>
      <c r="AH7795" s="7"/>
      <c r="AL7795" s="8"/>
      <c r="AM7795"/>
      <c r="AP7795" s="9"/>
      <c r="AQ7795" s="8"/>
      <c r="AR7795"/>
      <c r="AS7795" s="3"/>
      <c r="AT7795"/>
      <c r="AU7795" s="3"/>
      <c r="AV7795"/>
      <c r="AX7795" s="7"/>
      <c r="AY7795"/>
      <c r="BD7795" s="3"/>
      <c r="BE7795"/>
      <c r="BG7795" s="7"/>
      <c r="BH7795"/>
      <c r="CD7795" s="3"/>
      <c r="CE7795"/>
      <c r="CF7795" s="7"/>
      <c r="CG7795"/>
      <c r="CS7795" s="3"/>
      <c r="CT7795" s="4"/>
      <c r="CU7795"/>
      <c r="DE7795" s="5"/>
      <c r="DJ7795"/>
      <c r="DM7795" s="3"/>
      <c r="DN7795" s="6"/>
      <c r="DO7795"/>
      <c r="DT7795" s="5"/>
      <c r="DU7795"/>
      <c r="DV7795" s="5"/>
      <c r="DW7795"/>
    </row>
    <row r="7796" spans="1:127" x14ac:dyDescent="0.35">
      <c r="A7796" t="s">
        <v>10</v>
      </c>
      <c r="B7796">
        <v>1</v>
      </c>
      <c r="C7796" s="2" t="s">
        <v>4310</v>
      </c>
      <c r="D7796">
        <v>1</v>
      </c>
      <c r="E7796" t="s">
        <v>26</v>
      </c>
      <c r="F7796" t="s">
        <v>4311</v>
      </c>
      <c r="G7796" t="s">
        <v>3527</v>
      </c>
      <c r="H7796">
        <v>1</v>
      </c>
      <c r="I7796">
        <v>1</v>
      </c>
      <c r="J7796" t="s">
        <v>21</v>
      </c>
      <c r="N7796" s="2"/>
      <c r="O7796"/>
      <c r="P7796" s="7"/>
      <c r="Q7796"/>
      <c r="AH7796" s="7"/>
      <c r="AL7796" s="8"/>
      <c r="AM7796"/>
      <c r="AP7796" s="9"/>
      <c r="AQ7796" s="8"/>
      <c r="AR7796"/>
      <c r="AS7796" s="3"/>
      <c r="AT7796"/>
      <c r="AU7796" s="3"/>
      <c r="AV7796"/>
      <c r="AX7796" s="7"/>
      <c r="AY7796"/>
      <c r="BD7796" s="3"/>
      <c r="BE7796"/>
      <c r="BG7796" s="7"/>
      <c r="BH7796"/>
      <c r="CD7796" s="3"/>
      <c r="CE7796"/>
      <c r="CF7796" s="7"/>
      <c r="CG7796"/>
      <c r="CS7796" s="3"/>
      <c r="CT7796" s="4"/>
      <c r="CU7796"/>
      <c r="DE7796" s="5"/>
      <c r="DJ7796"/>
      <c r="DM7796" s="3"/>
      <c r="DN7796" s="6"/>
      <c r="DO7796"/>
      <c r="DT7796" s="5"/>
      <c r="DU7796"/>
      <c r="DV7796" s="5"/>
      <c r="DW7796"/>
    </row>
    <row r="7797" spans="1:127" x14ac:dyDescent="0.35">
      <c r="A7797" t="s">
        <v>10</v>
      </c>
      <c r="B7797">
        <v>1</v>
      </c>
      <c r="C7797" s="2" t="s">
        <v>4310</v>
      </c>
      <c r="D7797">
        <v>2</v>
      </c>
      <c r="E7797" t="s">
        <v>12</v>
      </c>
      <c r="F7797" t="s">
        <v>4308</v>
      </c>
      <c r="G7797" t="s">
        <v>4309</v>
      </c>
      <c r="H7797">
        <v>1</v>
      </c>
      <c r="I7797">
        <v>1</v>
      </c>
      <c r="J7797" t="s">
        <v>21</v>
      </c>
      <c r="N7797" s="2"/>
      <c r="O7797"/>
      <c r="P7797" s="7"/>
      <c r="Q7797"/>
      <c r="AH7797" s="7"/>
      <c r="AL7797" s="8"/>
      <c r="AM7797"/>
      <c r="AP7797" s="9"/>
      <c r="AQ7797" s="8"/>
      <c r="AR7797"/>
      <c r="AS7797" s="3"/>
      <c r="AT7797"/>
      <c r="AU7797" s="3"/>
      <c r="AV7797"/>
      <c r="AX7797" s="7"/>
      <c r="AY7797"/>
      <c r="BD7797" s="3"/>
      <c r="BE7797"/>
      <c r="BG7797" s="7"/>
      <c r="BH7797"/>
      <c r="CD7797" s="3"/>
      <c r="CE7797"/>
      <c r="CF7797" s="7"/>
      <c r="CG7797"/>
      <c r="CS7797" s="3"/>
      <c r="CT7797" s="4"/>
      <c r="CU7797"/>
      <c r="DE7797" s="5"/>
      <c r="DJ7797"/>
      <c r="DM7797" s="3"/>
      <c r="DN7797" s="6"/>
      <c r="DO7797"/>
      <c r="DT7797" s="5"/>
      <c r="DU7797"/>
      <c r="DV7797" s="5"/>
      <c r="DW7797"/>
    </row>
    <row r="7798" spans="1:127" x14ac:dyDescent="0.35">
      <c r="A7798" t="s">
        <v>10</v>
      </c>
      <c r="B7798">
        <v>2</v>
      </c>
      <c r="C7798" s="2" t="s">
        <v>4310</v>
      </c>
      <c r="D7798">
        <v>1</v>
      </c>
      <c r="E7798" t="s">
        <v>12</v>
      </c>
      <c r="F7798" t="s">
        <v>4223</v>
      </c>
      <c r="G7798" t="s">
        <v>4223</v>
      </c>
      <c r="H7798">
        <v>5.47</v>
      </c>
      <c r="I7798">
        <v>1</v>
      </c>
      <c r="J7798" t="s">
        <v>15</v>
      </c>
      <c r="N7798" s="2"/>
      <c r="O7798"/>
      <c r="P7798" s="7"/>
      <c r="Q7798"/>
      <c r="AH7798" s="7"/>
      <c r="AL7798" s="8"/>
      <c r="AM7798"/>
      <c r="AP7798" s="9"/>
      <c r="AQ7798" s="8"/>
      <c r="AR7798"/>
      <c r="AS7798" s="3"/>
      <c r="AT7798"/>
      <c r="AU7798" s="3"/>
      <c r="AV7798"/>
      <c r="AX7798" s="7"/>
      <c r="AY7798"/>
      <c r="BD7798" s="3"/>
      <c r="BE7798"/>
      <c r="BG7798" s="7"/>
      <c r="BH7798"/>
      <c r="CD7798" s="3"/>
      <c r="CE7798"/>
      <c r="CF7798" s="7"/>
      <c r="CG7798"/>
      <c r="CS7798" s="3"/>
      <c r="CT7798" s="4"/>
      <c r="CU7798"/>
      <c r="DE7798" s="5"/>
      <c r="DJ7798"/>
      <c r="DM7798" s="3"/>
      <c r="DN7798" s="6"/>
      <c r="DO7798"/>
      <c r="DT7798" s="5"/>
      <c r="DU7798"/>
      <c r="DV7798" s="5"/>
      <c r="DW7798"/>
    </row>
    <row r="7799" spans="1:127" x14ac:dyDescent="0.35">
      <c r="A7799" t="s">
        <v>10</v>
      </c>
      <c r="B7799">
        <v>1</v>
      </c>
      <c r="C7799" s="2" t="s">
        <v>4311</v>
      </c>
      <c r="D7799">
        <v>1</v>
      </c>
      <c r="E7799" t="s">
        <v>12</v>
      </c>
      <c r="F7799" t="s">
        <v>4223</v>
      </c>
      <c r="G7799" t="s">
        <v>4223</v>
      </c>
      <c r="H7799">
        <v>5.47</v>
      </c>
      <c r="I7799">
        <v>1</v>
      </c>
      <c r="J7799" t="s">
        <v>15</v>
      </c>
      <c r="N7799" s="2"/>
      <c r="O7799"/>
      <c r="P7799" s="7"/>
      <c r="Q7799"/>
      <c r="AH7799" s="7"/>
      <c r="AL7799" s="8"/>
      <c r="AM7799"/>
      <c r="AP7799" s="9"/>
      <c r="AQ7799" s="8"/>
      <c r="AR7799"/>
      <c r="AS7799" s="3"/>
      <c r="AT7799"/>
      <c r="AU7799" s="3"/>
      <c r="AV7799"/>
      <c r="AX7799" s="7"/>
      <c r="AY7799"/>
      <c r="BD7799" s="3"/>
      <c r="BE7799"/>
      <c r="BG7799" s="7"/>
      <c r="BH7799"/>
      <c r="CD7799" s="3"/>
      <c r="CE7799"/>
      <c r="CF7799" s="7"/>
      <c r="CG7799"/>
      <c r="CS7799" s="3"/>
      <c r="CT7799" s="4"/>
      <c r="CU7799"/>
      <c r="DE7799" s="5"/>
      <c r="DJ7799"/>
      <c r="DM7799" s="3"/>
      <c r="DN7799" s="6"/>
      <c r="DO7799"/>
      <c r="DT7799" s="5"/>
      <c r="DU7799"/>
      <c r="DV7799" s="5"/>
      <c r="DW7799"/>
    </row>
    <row r="7800" spans="1:127" x14ac:dyDescent="0.35">
      <c r="A7800" t="s">
        <v>10</v>
      </c>
      <c r="B7800">
        <v>1</v>
      </c>
      <c r="C7800" s="2" t="s">
        <v>4312</v>
      </c>
      <c r="D7800">
        <v>1</v>
      </c>
      <c r="E7800" t="s">
        <v>26</v>
      </c>
      <c r="F7800" t="s">
        <v>4311</v>
      </c>
      <c r="G7800" t="s">
        <v>3527</v>
      </c>
      <c r="H7800">
        <v>1</v>
      </c>
      <c r="I7800">
        <v>1</v>
      </c>
      <c r="J7800" t="s">
        <v>21</v>
      </c>
      <c r="N7800" s="2"/>
      <c r="O7800"/>
      <c r="P7800" s="7"/>
      <c r="Q7800"/>
      <c r="AH7800" s="7"/>
      <c r="AL7800" s="8"/>
      <c r="AM7800"/>
      <c r="AP7800" s="9"/>
      <c r="AQ7800" s="8"/>
      <c r="AR7800"/>
      <c r="AS7800" s="3"/>
      <c r="AT7800"/>
      <c r="AU7800" s="3"/>
      <c r="AV7800"/>
      <c r="AX7800" s="7"/>
      <c r="AY7800"/>
      <c r="BD7800" s="3"/>
      <c r="BE7800"/>
      <c r="BG7800" s="7"/>
      <c r="BH7800"/>
      <c r="CD7800" s="3"/>
      <c r="CE7800"/>
      <c r="CF7800" s="7"/>
      <c r="CG7800"/>
      <c r="CS7800" s="3"/>
      <c r="CT7800" s="4"/>
      <c r="CU7800"/>
      <c r="DE7800" s="5"/>
      <c r="DJ7800"/>
      <c r="DM7800" s="3"/>
      <c r="DN7800" s="6"/>
      <c r="DO7800"/>
      <c r="DT7800" s="5"/>
      <c r="DU7800"/>
      <c r="DV7800" s="5"/>
      <c r="DW7800"/>
    </row>
    <row r="7801" spans="1:127" x14ac:dyDescent="0.35">
      <c r="A7801" t="s">
        <v>10</v>
      </c>
      <c r="B7801">
        <v>1</v>
      </c>
      <c r="C7801" s="2" t="s">
        <v>4312</v>
      </c>
      <c r="D7801">
        <v>2</v>
      </c>
      <c r="E7801" t="s">
        <v>12</v>
      </c>
      <c r="F7801" t="s">
        <v>4308</v>
      </c>
      <c r="G7801" t="s">
        <v>4309</v>
      </c>
      <c r="H7801">
        <v>1</v>
      </c>
      <c r="I7801">
        <v>1</v>
      </c>
      <c r="J7801" t="s">
        <v>21</v>
      </c>
      <c r="N7801" s="2"/>
      <c r="O7801"/>
      <c r="P7801" s="7"/>
      <c r="Q7801"/>
      <c r="AH7801" s="7"/>
      <c r="AL7801" s="8"/>
      <c r="AM7801"/>
      <c r="AP7801" s="9"/>
      <c r="AQ7801" s="8"/>
      <c r="AR7801"/>
      <c r="AS7801" s="3"/>
      <c r="AT7801"/>
      <c r="AU7801" s="3"/>
      <c r="AV7801"/>
      <c r="AX7801" s="7"/>
      <c r="AY7801"/>
      <c r="BD7801" s="3"/>
      <c r="BE7801"/>
      <c r="BG7801" s="7"/>
      <c r="BH7801"/>
      <c r="CD7801" s="3"/>
      <c r="CE7801"/>
      <c r="CF7801" s="7"/>
      <c r="CG7801"/>
      <c r="CS7801" s="3"/>
      <c r="CT7801" s="4"/>
      <c r="CU7801"/>
      <c r="DE7801" s="5"/>
      <c r="DJ7801"/>
      <c r="DM7801" s="3"/>
      <c r="DN7801" s="6"/>
      <c r="DO7801"/>
      <c r="DT7801" s="5"/>
      <c r="DU7801"/>
      <c r="DV7801" s="5"/>
      <c r="DW7801"/>
    </row>
    <row r="7802" spans="1:127" x14ac:dyDescent="0.35">
      <c r="A7802" t="s">
        <v>10</v>
      </c>
      <c r="B7802">
        <v>2</v>
      </c>
      <c r="C7802" s="2" t="s">
        <v>4312</v>
      </c>
      <c r="D7802">
        <v>1</v>
      </c>
      <c r="E7802" t="s">
        <v>12</v>
      </c>
      <c r="F7802" t="s">
        <v>4223</v>
      </c>
      <c r="G7802" t="s">
        <v>4223</v>
      </c>
      <c r="H7802">
        <v>5.47</v>
      </c>
      <c r="I7802">
        <v>1</v>
      </c>
      <c r="J7802" t="s">
        <v>15</v>
      </c>
      <c r="N7802" s="2"/>
      <c r="O7802"/>
      <c r="P7802" s="7"/>
      <c r="Q7802"/>
      <c r="AH7802" s="7"/>
      <c r="AL7802" s="8"/>
      <c r="AM7802"/>
      <c r="AP7802" s="9"/>
      <c r="AQ7802" s="8"/>
      <c r="AR7802"/>
      <c r="AS7802" s="3"/>
      <c r="AT7802"/>
      <c r="AU7802" s="3"/>
      <c r="AV7802"/>
      <c r="AX7802" s="7"/>
      <c r="AY7802"/>
      <c r="BD7802" s="3"/>
      <c r="BE7802"/>
      <c r="BG7802" s="7"/>
      <c r="BH7802"/>
      <c r="CD7802" s="3"/>
      <c r="CE7802"/>
      <c r="CF7802" s="7"/>
      <c r="CG7802"/>
      <c r="CS7802" s="3"/>
      <c r="CT7802" s="4"/>
      <c r="CU7802"/>
      <c r="DE7802" s="5"/>
      <c r="DJ7802"/>
      <c r="DM7802" s="3"/>
      <c r="DN7802" s="6"/>
      <c r="DO7802"/>
      <c r="DT7802" s="5"/>
      <c r="DU7802"/>
      <c r="DV7802" s="5"/>
      <c r="DW7802"/>
    </row>
    <row r="7803" spans="1:127" x14ac:dyDescent="0.35">
      <c r="A7803" t="s">
        <v>10</v>
      </c>
      <c r="B7803">
        <v>1</v>
      </c>
      <c r="C7803" s="2" t="s">
        <v>4313</v>
      </c>
      <c r="D7803">
        <v>1</v>
      </c>
      <c r="E7803" t="s">
        <v>26</v>
      </c>
      <c r="F7803" t="s">
        <v>4314</v>
      </c>
      <c r="G7803" t="s">
        <v>4246</v>
      </c>
      <c r="H7803">
        <v>1</v>
      </c>
      <c r="I7803">
        <v>1</v>
      </c>
      <c r="J7803" t="s">
        <v>21</v>
      </c>
      <c r="N7803" s="2"/>
      <c r="O7803"/>
      <c r="P7803" s="7"/>
      <c r="Q7803"/>
      <c r="AH7803" s="7"/>
      <c r="AL7803" s="8"/>
      <c r="AM7803"/>
      <c r="AP7803" s="9"/>
      <c r="AQ7803" s="8"/>
      <c r="AR7803"/>
      <c r="AS7803" s="3"/>
      <c r="AT7803"/>
      <c r="AU7803" s="3"/>
      <c r="AV7803"/>
      <c r="AX7803" s="7"/>
      <c r="AY7803"/>
      <c r="BD7803" s="3"/>
      <c r="BE7803"/>
      <c r="BG7803" s="7"/>
      <c r="BH7803"/>
      <c r="CD7803" s="3"/>
      <c r="CE7803"/>
      <c r="CF7803" s="7"/>
      <c r="CG7803"/>
      <c r="CS7803" s="3"/>
      <c r="CT7803" s="4"/>
      <c r="CU7803"/>
      <c r="DE7803" s="5"/>
      <c r="DJ7803"/>
      <c r="DM7803" s="3"/>
      <c r="DN7803" s="6"/>
      <c r="DO7803"/>
      <c r="DT7803" s="5"/>
      <c r="DU7803"/>
      <c r="DV7803" s="5"/>
      <c r="DW7803"/>
    </row>
    <row r="7804" spans="1:127" x14ac:dyDescent="0.35">
      <c r="A7804" t="s">
        <v>10</v>
      </c>
      <c r="B7804">
        <v>2</v>
      </c>
      <c r="C7804" s="2" t="s">
        <v>4313</v>
      </c>
      <c r="D7804">
        <v>1</v>
      </c>
      <c r="E7804" t="s">
        <v>26</v>
      </c>
      <c r="F7804" t="s">
        <v>4315</v>
      </c>
      <c r="G7804" t="s">
        <v>3527</v>
      </c>
      <c r="H7804">
        <v>1</v>
      </c>
      <c r="I7804">
        <v>1</v>
      </c>
      <c r="J7804" t="s">
        <v>21</v>
      </c>
      <c r="N7804" s="2"/>
      <c r="O7804"/>
      <c r="P7804" s="7"/>
      <c r="Q7804"/>
      <c r="AH7804" s="7"/>
      <c r="AL7804" s="8"/>
      <c r="AM7804"/>
      <c r="AP7804" s="9"/>
      <c r="AQ7804" s="8"/>
      <c r="AR7804"/>
      <c r="AS7804" s="3"/>
      <c r="AT7804"/>
      <c r="AU7804" s="3"/>
      <c r="AV7804"/>
      <c r="AX7804" s="7"/>
      <c r="AY7804"/>
      <c r="BD7804" s="3"/>
      <c r="BE7804"/>
      <c r="BG7804" s="7"/>
      <c r="BH7804"/>
      <c r="CD7804" s="3"/>
      <c r="CE7804"/>
      <c r="CF7804" s="7"/>
      <c r="CG7804"/>
      <c r="CS7804" s="3"/>
      <c r="CT7804" s="4"/>
      <c r="CU7804"/>
      <c r="DE7804" s="5"/>
      <c r="DJ7804"/>
      <c r="DM7804" s="3"/>
      <c r="DN7804" s="6"/>
      <c r="DO7804"/>
      <c r="DT7804" s="5"/>
      <c r="DU7804"/>
      <c r="DV7804" s="5"/>
      <c r="DW7804"/>
    </row>
    <row r="7805" spans="1:127" x14ac:dyDescent="0.35">
      <c r="A7805" t="s">
        <v>10</v>
      </c>
      <c r="B7805">
        <v>2</v>
      </c>
      <c r="C7805" s="2" t="s">
        <v>4313</v>
      </c>
      <c r="D7805">
        <v>2</v>
      </c>
      <c r="E7805" t="s">
        <v>12</v>
      </c>
      <c r="F7805" t="s">
        <v>4308</v>
      </c>
      <c r="G7805" t="s">
        <v>4309</v>
      </c>
      <c r="H7805">
        <v>1</v>
      </c>
      <c r="I7805">
        <v>1</v>
      </c>
      <c r="J7805" t="s">
        <v>21</v>
      </c>
      <c r="N7805" s="2"/>
      <c r="O7805"/>
      <c r="P7805" s="7"/>
      <c r="Q7805"/>
      <c r="AH7805" s="7"/>
      <c r="AL7805" s="8"/>
      <c r="AM7805"/>
      <c r="AP7805" s="9"/>
      <c r="AQ7805" s="8"/>
      <c r="AR7805"/>
      <c r="AS7805" s="3"/>
      <c r="AT7805"/>
      <c r="AU7805" s="3"/>
      <c r="AV7805"/>
      <c r="AX7805" s="7"/>
      <c r="AY7805"/>
      <c r="BD7805" s="3"/>
      <c r="BE7805"/>
      <c r="BG7805" s="7"/>
      <c r="BH7805"/>
      <c r="CD7805" s="3"/>
      <c r="CE7805"/>
      <c r="CF7805" s="7"/>
      <c r="CG7805"/>
      <c r="CS7805" s="3"/>
      <c r="CT7805" s="4"/>
      <c r="CU7805"/>
      <c r="DE7805" s="5"/>
      <c r="DJ7805"/>
      <c r="DM7805" s="3"/>
      <c r="DN7805" s="6"/>
      <c r="DO7805"/>
      <c r="DT7805" s="5"/>
      <c r="DU7805"/>
      <c r="DV7805" s="5"/>
      <c r="DW7805"/>
    </row>
    <row r="7806" spans="1:127" x14ac:dyDescent="0.35">
      <c r="A7806" t="s">
        <v>10</v>
      </c>
      <c r="B7806">
        <v>3</v>
      </c>
      <c r="C7806" s="2" t="s">
        <v>4313</v>
      </c>
      <c r="D7806">
        <v>1</v>
      </c>
      <c r="E7806" t="s">
        <v>12</v>
      </c>
      <c r="F7806" t="s">
        <v>4223</v>
      </c>
      <c r="G7806" t="s">
        <v>4223</v>
      </c>
      <c r="H7806">
        <v>5.53</v>
      </c>
      <c r="I7806">
        <v>1</v>
      </c>
      <c r="J7806" t="s">
        <v>15</v>
      </c>
      <c r="N7806" s="2"/>
      <c r="O7806"/>
      <c r="P7806" s="7"/>
      <c r="Q7806"/>
      <c r="AH7806" s="7"/>
      <c r="AL7806" s="8"/>
      <c r="AM7806"/>
      <c r="AP7806" s="9"/>
      <c r="AQ7806" s="8"/>
      <c r="AR7806"/>
      <c r="AS7806" s="3"/>
      <c r="AT7806"/>
      <c r="AU7806" s="3"/>
      <c r="AV7806"/>
      <c r="AX7806" s="7"/>
      <c r="AY7806"/>
      <c r="BD7806" s="3"/>
      <c r="BE7806"/>
      <c r="BG7806" s="7"/>
      <c r="BH7806"/>
      <c r="CD7806" s="3"/>
      <c r="CE7806"/>
      <c r="CF7806" s="7"/>
      <c r="CG7806"/>
      <c r="CS7806" s="3"/>
      <c r="CT7806" s="4"/>
      <c r="CU7806"/>
      <c r="DE7806" s="5"/>
      <c r="DJ7806"/>
      <c r="DM7806" s="3"/>
      <c r="DN7806" s="6"/>
      <c r="DO7806"/>
      <c r="DT7806" s="5"/>
      <c r="DU7806"/>
      <c r="DV7806" s="5"/>
      <c r="DW7806"/>
    </row>
    <row r="7807" spans="1:127" x14ac:dyDescent="0.35">
      <c r="A7807" t="s">
        <v>10</v>
      </c>
      <c r="B7807">
        <v>1</v>
      </c>
      <c r="C7807" s="2" t="s">
        <v>4315</v>
      </c>
      <c r="D7807">
        <v>1</v>
      </c>
      <c r="E7807" t="s">
        <v>12</v>
      </c>
      <c r="F7807" t="s">
        <v>4223</v>
      </c>
      <c r="G7807" t="s">
        <v>4223</v>
      </c>
      <c r="H7807">
        <v>5.53</v>
      </c>
      <c r="I7807">
        <v>1</v>
      </c>
      <c r="J7807" t="s">
        <v>15</v>
      </c>
      <c r="N7807" s="2"/>
      <c r="O7807"/>
      <c r="P7807" s="7"/>
      <c r="Q7807"/>
      <c r="AH7807" s="7"/>
      <c r="AL7807" s="8"/>
      <c r="AM7807"/>
      <c r="AP7807" s="9"/>
      <c r="AQ7807" s="8"/>
      <c r="AR7807"/>
      <c r="AS7807" s="3"/>
      <c r="AT7807"/>
      <c r="AU7807" s="3"/>
      <c r="AV7807"/>
      <c r="AX7807" s="7"/>
      <c r="AY7807"/>
      <c r="BD7807" s="3"/>
      <c r="BE7807"/>
      <c r="BG7807" s="7"/>
      <c r="BH7807"/>
      <c r="CD7807" s="3"/>
      <c r="CE7807"/>
      <c r="CF7807" s="7"/>
      <c r="CG7807"/>
      <c r="CS7807" s="3"/>
      <c r="CT7807" s="4"/>
      <c r="CU7807"/>
      <c r="DE7807" s="5"/>
      <c r="DJ7807"/>
      <c r="DM7807" s="3"/>
      <c r="DN7807" s="6"/>
      <c r="DO7807"/>
      <c r="DT7807" s="5"/>
      <c r="DU7807"/>
      <c r="DV7807" s="5"/>
      <c r="DW7807"/>
    </row>
    <row r="7808" spans="1:127" x14ac:dyDescent="0.35">
      <c r="A7808" t="s">
        <v>10</v>
      </c>
      <c r="B7808">
        <v>1</v>
      </c>
      <c r="C7808" s="2" t="s">
        <v>4314</v>
      </c>
      <c r="D7808">
        <v>1</v>
      </c>
      <c r="E7808" t="s">
        <v>26</v>
      </c>
      <c r="F7808" t="s">
        <v>4315</v>
      </c>
      <c r="G7808" t="s">
        <v>3527</v>
      </c>
      <c r="H7808">
        <v>1</v>
      </c>
      <c r="I7808">
        <v>1</v>
      </c>
      <c r="J7808" t="s">
        <v>21</v>
      </c>
      <c r="N7808" s="2"/>
      <c r="O7808"/>
      <c r="P7808" s="7"/>
      <c r="Q7808"/>
      <c r="AH7808" s="7"/>
      <c r="AL7808" s="8"/>
      <c r="AM7808"/>
      <c r="AP7808" s="9"/>
      <c r="AQ7808" s="8"/>
      <c r="AR7808"/>
      <c r="AS7808" s="3"/>
      <c r="AT7808"/>
      <c r="AU7808" s="3"/>
      <c r="AV7808"/>
      <c r="AX7808" s="7"/>
      <c r="AY7808"/>
      <c r="BD7808" s="3"/>
      <c r="BE7808"/>
      <c r="BG7808" s="7"/>
      <c r="BH7808"/>
      <c r="CD7808" s="3"/>
      <c r="CE7808"/>
      <c r="CF7808" s="7"/>
      <c r="CG7808"/>
      <c r="CS7808" s="3"/>
      <c r="CT7808" s="4"/>
      <c r="CU7808"/>
      <c r="DE7808" s="5"/>
      <c r="DJ7808"/>
      <c r="DM7808" s="3"/>
      <c r="DN7808" s="6"/>
      <c r="DO7808"/>
      <c r="DT7808" s="5"/>
      <c r="DU7808"/>
      <c r="DV7808" s="5"/>
      <c r="DW7808"/>
    </row>
    <row r="7809" spans="1:127" x14ac:dyDescent="0.35">
      <c r="A7809" t="s">
        <v>10</v>
      </c>
      <c r="B7809">
        <v>1</v>
      </c>
      <c r="C7809" s="2" t="s">
        <v>4314</v>
      </c>
      <c r="D7809">
        <v>2</v>
      </c>
      <c r="E7809" t="s">
        <v>12</v>
      </c>
      <c r="F7809" t="s">
        <v>4308</v>
      </c>
      <c r="G7809" t="s">
        <v>4309</v>
      </c>
      <c r="H7809">
        <v>1</v>
      </c>
      <c r="I7809">
        <v>1</v>
      </c>
      <c r="J7809" t="s">
        <v>21</v>
      </c>
      <c r="N7809" s="2"/>
      <c r="O7809"/>
      <c r="P7809" s="7"/>
      <c r="Q7809"/>
      <c r="AH7809" s="7"/>
      <c r="AL7809" s="8"/>
      <c r="AM7809"/>
      <c r="AP7809" s="9"/>
      <c r="AQ7809" s="8"/>
      <c r="AR7809"/>
      <c r="AS7809" s="3"/>
      <c r="AT7809"/>
      <c r="AU7809" s="3"/>
      <c r="AV7809"/>
      <c r="AX7809" s="7"/>
      <c r="AY7809"/>
      <c r="BD7809" s="3"/>
      <c r="BE7809"/>
      <c r="BG7809" s="7"/>
      <c r="BH7809"/>
      <c r="CD7809" s="3"/>
      <c r="CE7809"/>
      <c r="CF7809" s="7"/>
      <c r="CG7809"/>
      <c r="CS7809" s="3"/>
      <c r="CT7809" s="4"/>
      <c r="CU7809"/>
      <c r="DE7809" s="5"/>
      <c r="DJ7809"/>
      <c r="DM7809" s="3"/>
      <c r="DN7809" s="6"/>
      <c r="DO7809"/>
      <c r="DT7809" s="5"/>
      <c r="DU7809"/>
      <c r="DV7809" s="5"/>
      <c r="DW7809"/>
    </row>
    <row r="7810" spans="1:127" x14ac:dyDescent="0.35">
      <c r="A7810" t="s">
        <v>10</v>
      </c>
      <c r="B7810">
        <v>2</v>
      </c>
      <c r="C7810" s="2" t="s">
        <v>4314</v>
      </c>
      <c r="D7810">
        <v>1</v>
      </c>
      <c r="E7810" t="s">
        <v>12</v>
      </c>
      <c r="F7810" t="s">
        <v>4223</v>
      </c>
      <c r="G7810" t="s">
        <v>4223</v>
      </c>
      <c r="H7810">
        <v>5.53</v>
      </c>
      <c r="I7810">
        <v>1</v>
      </c>
      <c r="J7810" t="s">
        <v>15</v>
      </c>
      <c r="N7810" s="2"/>
      <c r="O7810"/>
      <c r="P7810" s="7"/>
      <c r="Q7810"/>
      <c r="AH7810" s="7"/>
      <c r="AL7810" s="8"/>
      <c r="AM7810"/>
      <c r="AP7810" s="9"/>
      <c r="AQ7810" s="8"/>
      <c r="AR7810"/>
      <c r="AS7810" s="3"/>
      <c r="AT7810"/>
      <c r="AU7810" s="3"/>
      <c r="AV7810"/>
      <c r="AX7810" s="7"/>
      <c r="AY7810"/>
      <c r="BD7810" s="3"/>
      <c r="BE7810"/>
      <c r="BG7810" s="7"/>
      <c r="BH7810"/>
      <c r="CD7810" s="3"/>
      <c r="CE7810"/>
      <c r="CF7810" s="7"/>
      <c r="CG7810"/>
      <c r="CS7810" s="3"/>
      <c r="CT7810" s="4"/>
      <c r="CU7810"/>
      <c r="DE7810" s="5"/>
      <c r="DJ7810"/>
      <c r="DM7810" s="3"/>
      <c r="DN7810" s="6"/>
      <c r="DO7810"/>
      <c r="DT7810" s="5"/>
      <c r="DU7810"/>
      <c r="DV7810" s="5"/>
      <c r="DW7810"/>
    </row>
    <row r="7811" spans="1:127" x14ac:dyDescent="0.35">
      <c r="A7811" t="s">
        <v>10</v>
      </c>
      <c r="B7811">
        <v>1</v>
      </c>
      <c r="C7811" s="2" t="s">
        <v>4316</v>
      </c>
      <c r="D7811">
        <v>1</v>
      </c>
      <c r="E7811" t="s">
        <v>12</v>
      </c>
      <c r="F7811" t="s">
        <v>430</v>
      </c>
      <c r="G7811" t="s">
        <v>431</v>
      </c>
      <c r="H7811">
        <v>1</v>
      </c>
      <c r="I7811">
        <v>1</v>
      </c>
      <c r="J7811" t="s">
        <v>21</v>
      </c>
      <c r="N7811" s="2"/>
      <c r="O7811"/>
      <c r="P7811" s="7"/>
      <c r="Q7811"/>
      <c r="AH7811" s="7"/>
      <c r="AL7811" s="8"/>
      <c r="AM7811"/>
      <c r="AP7811" s="9"/>
      <c r="AQ7811" s="8"/>
      <c r="AR7811"/>
      <c r="AS7811" s="3"/>
      <c r="AT7811"/>
      <c r="AU7811" s="3"/>
      <c r="AV7811"/>
      <c r="AX7811" s="7"/>
      <c r="AY7811"/>
      <c r="BD7811" s="3"/>
      <c r="BE7811"/>
      <c r="BG7811" s="7"/>
      <c r="BH7811"/>
      <c r="CD7811" s="3"/>
      <c r="CE7811"/>
      <c r="CF7811" s="7"/>
      <c r="CG7811"/>
      <c r="CS7811" s="3"/>
      <c r="CT7811" s="4"/>
      <c r="CU7811"/>
      <c r="DE7811" s="5"/>
      <c r="DJ7811"/>
      <c r="DM7811" s="3"/>
      <c r="DN7811" s="6"/>
      <c r="DO7811"/>
      <c r="DT7811" s="5"/>
      <c r="DU7811"/>
      <c r="DV7811" s="5"/>
      <c r="DW7811"/>
    </row>
    <row r="7812" spans="1:127" x14ac:dyDescent="0.35">
      <c r="A7812" t="s">
        <v>10</v>
      </c>
      <c r="B7812">
        <v>1</v>
      </c>
      <c r="C7812" s="2" t="s">
        <v>4317</v>
      </c>
      <c r="D7812">
        <v>1</v>
      </c>
      <c r="E7812" t="s">
        <v>12</v>
      </c>
      <c r="F7812" t="s">
        <v>4318</v>
      </c>
      <c r="G7812" t="s">
        <v>4319</v>
      </c>
      <c r="H7812">
        <v>5.37</v>
      </c>
      <c r="I7812">
        <v>1</v>
      </c>
      <c r="J7812" t="s">
        <v>15</v>
      </c>
      <c r="N7812" s="2"/>
      <c r="O7812"/>
      <c r="P7812" s="7"/>
      <c r="Q7812"/>
      <c r="AH7812" s="7"/>
      <c r="AL7812" s="8"/>
      <c r="AM7812"/>
      <c r="AP7812" s="9"/>
      <c r="AQ7812" s="8"/>
      <c r="AR7812"/>
      <c r="AS7812" s="3"/>
      <c r="AT7812"/>
      <c r="AU7812" s="3"/>
      <c r="AV7812"/>
      <c r="AX7812" s="7"/>
      <c r="AY7812"/>
      <c r="BD7812" s="3"/>
      <c r="BE7812"/>
      <c r="BG7812" s="7"/>
      <c r="BH7812"/>
      <c r="CD7812" s="3"/>
      <c r="CE7812"/>
      <c r="CF7812" s="7"/>
      <c r="CG7812"/>
      <c r="CS7812" s="3"/>
      <c r="CT7812" s="4"/>
      <c r="CU7812"/>
      <c r="DE7812" s="5"/>
      <c r="DJ7812"/>
      <c r="DM7812" s="3"/>
      <c r="DN7812" s="6"/>
      <c r="DO7812"/>
      <c r="DT7812" s="5"/>
      <c r="DU7812"/>
      <c r="DV7812" s="5"/>
      <c r="DW7812"/>
    </row>
    <row r="7813" spans="1:127" x14ac:dyDescent="0.35">
      <c r="A7813" t="s">
        <v>10</v>
      </c>
      <c r="B7813">
        <v>1</v>
      </c>
      <c r="C7813" s="2" t="s">
        <v>4320</v>
      </c>
      <c r="D7813">
        <v>1</v>
      </c>
      <c r="E7813" t="s">
        <v>12</v>
      </c>
      <c r="F7813" t="s">
        <v>4318</v>
      </c>
      <c r="G7813" t="s">
        <v>4318</v>
      </c>
      <c r="H7813">
        <v>5.37</v>
      </c>
      <c r="I7813">
        <v>1</v>
      </c>
      <c r="J7813" t="s">
        <v>15</v>
      </c>
      <c r="N7813" s="2"/>
      <c r="O7813"/>
      <c r="P7813" s="7"/>
      <c r="Q7813"/>
      <c r="AH7813" s="7"/>
      <c r="AL7813" s="8"/>
      <c r="AM7813"/>
      <c r="AP7813" s="9"/>
      <c r="AQ7813" s="8"/>
      <c r="AR7813"/>
      <c r="AS7813" s="3"/>
      <c r="AT7813"/>
      <c r="AU7813" s="3"/>
      <c r="AV7813"/>
      <c r="AX7813" s="7"/>
      <c r="AY7813"/>
      <c r="BD7813" s="3"/>
      <c r="BE7813"/>
      <c r="BG7813" s="7"/>
      <c r="BH7813"/>
      <c r="CD7813" s="3"/>
      <c r="CE7813"/>
      <c r="CF7813" s="7"/>
      <c r="CG7813"/>
      <c r="CS7813" s="3"/>
      <c r="CT7813" s="4"/>
      <c r="CU7813"/>
      <c r="DE7813" s="5"/>
      <c r="DJ7813"/>
      <c r="DM7813" s="3"/>
      <c r="DN7813" s="6"/>
      <c r="DO7813"/>
      <c r="DT7813" s="5"/>
      <c r="DU7813"/>
      <c r="DV7813" s="5"/>
      <c r="DW7813"/>
    </row>
    <row r="7814" spans="1:127" x14ac:dyDescent="0.35">
      <c r="A7814" t="s">
        <v>10</v>
      </c>
      <c r="B7814">
        <v>1</v>
      </c>
      <c r="C7814" s="2" t="s">
        <v>4321</v>
      </c>
      <c r="D7814">
        <v>1</v>
      </c>
      <c r="E7814" t="s">
        <v>12</v>
      </c>
      <c r="F7814" t="s">
        <v>426</v>
      </c>
      <c r="G7814" t="s">
        <v>4322</v>
      </c>
      <c r="H7814">
        <v>1</v>
      </c>
      <c r="I7814">
        <v>1</v>
      </c>
      <c r="J7814" t="s">
        <v>21</v>
      </c>
      <c r="N7814" s="2"/>
      <c r="O7814"/>
      <c r="P7814" s="7"/>
      <c r="Q7814"/>
      <c r="AH7814" s="7"/>
      <c r="AL7814" s="8"/>
      <c r="AM7814"/>
      <c r="AP7814" s="9"/>
      <c r="AQ7814" s="8"/>
      <c r="AR7814"/>
      <c r="AS7814" s="3"/>
      <c r="AT7814"/>
      <c r="AU7814" s="3"/>
      <c r="AV7814"/>
      <c r="AX7814" s="7"/>
      <c r="AY7814"/>
      <c r="BD7814" s="3"/>
      <c r="BE7814"/>
      <c r="BG7814" s="7"/>
      <c r="BH7814"/>
      <c r="CD7814" s="3"/>
      <c r="CE7814"/>
      <c r="CF7814" s="7"/>
      <c r="CG7814"/>
      <c r="CS7814" s="3"/>
      <c r="CT7814" s="4"/>
      <c r="CU7814"/>
      <c r="DE7814" s="5"/>
      <c r="DJ7814"/>
      <c r="DM7814" s="3"/>
      <c r="DN7814" s="6"/>
      <c r="DO7814"/>
      <c r="DT7814" s="5"/>
      <c r="DU7814"/>
      <c r="DV7814" s="5"/>
      <c r="DW7814"/>
    </row>
    <row r="7815" spans="1:127" x14ac:dyDescent="0.35">
      <c r="A7815" t="s">
        <v>10</v>
      </c>
      <c r="B7815">
        <v>1</v>
      </c>
      <c r="C7815" s="2" t="s">
        <v>4323</v>
      </c>
      <c r="D7815">
        <v>1</v>
      </c>
      <c r="E7815" t="s">
        <v>12</v>
      </c>
      <c r="F7815" t="s">
        <v>4324</v>
      </c>
      <c r="G7815" t="s">
        <v>3180</v>
      </c>
      <c r="H7815">
        <v>1</v>
      </c>
      <c r="I7815">
        <v>1</v>
      </c>
      <c r="J7815" t="s">
        <v>21</v>
      </c>
      <c r="N7815" s="2"/>
      <c r="O7815"/>
      <c r="P7815" s="7"/>
      <c r="Q7815"/>
      <c r="AH7815" s="7"/>
      <c r="AL7815" s="8"/>
      <c r="AM7815"/>
      <c r="AP7815" s="9"/>
      <c r="AQ7815" s="8"/>
      <c r="AR7815"/>
      <c r="AS7815" s="3"/>
      <c r="AT7815"/>
      <c r="AU7815" s="3"/>
      <c r="AV7815"/>
      <c r="AX7815" s="7"/>
      <c r="AY7815"/>
      <c r="BD7815" s="3"/>
      <c r="BE7815"/>
      <c r="BG7815" s="7"/>
      <c r="BH7815"/>
      <c r="CD7815" s="3"/>
      <c r="CE7815"/>
      <c r="CF7815" s="7"/>
      <c r="CG7815"/>
      <c r="CS7815" s="3"/>
      <c r="CT7815" s="4"/>
      <c r="CU7815"/>
      <c r="DE7815" s="5"/>
      <c r="DJ7815"/>
      <c r="DM7815" s="3"/>
      <c r="DN7815" s="6"/>
      <c r="DO7815"/>
      <c r="DT7815" s="5"/>
      <c r="DU7815"/>
      <c r="DV7815" s="5"/>
      <c r="DW7815"/>
    </row>
    <row r="7816" spans="1:127" x14ac:dyDescent="0.35">
      <c r="A7816" t="s">
        <v>10</v>
      </c>
      <c r="B7816">
        <v>1</v>
      </c>
      <c r="C7816" s="2" t="s">
        <v>4325</v>
      </c>
      <c r="D7816">
        <v>1</v>
      </c>
      <c r="E7816" t="s">
        <v>12</v>
      </c>
      <c r="F7816" t="s">
        <v>4326</v>
      </c>
      <c r="G7816" t="s">
        <v>4327</v>
      </c>
      <c r="H7816">
        <v>1</v>
      </c>
      <c r="I7816">
        <v>1</v>
      </c>
      <c r="J7816" t="s">
        <v>21</v>
      </c>
      <c r="N7816" s="2"/>
      <c r="O7816"/>
      <c r="P7816" s="7"/>
      <c r="Q7816"/>
      <c r="AH7816" s="7"/>
      <c r="AL7816" s="8"/>
      <c r="AM7816"/>
      <c r="AP7816" s="9"/>
      <c r="AQ7816" s="8"/>
      <c r="AR7816"/>
      <c r="AS7816" s="3"/>
      <c r="AT7816"/>
      <c r="AU7816" s="3"/>
      <c r="AV7816"/>
      <c r="AX7816" s="7"/>
      <c r="AY7816"/>
      <c r="BD7816" s="3"/>
      <c r="BE7816"/>
      <c r="BG7816" s="7"/>
      <c r="BH7816"/>
      <c r="CD7816" s="3"/>
      <c r="CE7816"/>
      <c r="CF7816" s="7"/>
      <c r="CG7816"/>
      <c r="CS7816" s="3"/>
      <c r="CT7816" s="4"/>
      <c r="CU7816"/>
      <c r="DE7816" s="5"/>
      <c r="DJ7816"/>
      <c r="DM7816" s="3"/>
      <c r="DN7816" s="6"/>
      <c r="DO7816"/>
      <c r="DT7816" s="5"/>
      <c r="DU7816"/>
      <c r="DV7816" s="5"/>
      <c r="DW7816"/>
    </row>
    <row r="7817" spans="1:127" x14ac:dyDescent="0.35">
      <c r="A7817" t="s">
        <v>10</v>
      </c>
      <c r="B7817">
        <v>1</v>
      </c>
      <c r="C7817" s="2" t="s">
        <v>4328</v>
      </c>
      <c r="D7817">
        <v>2</v>
      </c>
      <c r="E7817" t="s">
        <v>12</v>
      </c>
      <c r="F7817" t="s">
        <v>4329</v>
      </c>
      <c r="G7817" t="s">
        <v>4330</v>
      </c>
      <c r="H7817">
        <v>1</v>
      </c>
      <c r="I7817">
        <v>1</v>
      </c>
      <c r="J7817" t="s">
        <v>21</v>
      </c>
      <c r="N7817" s="2"/>
      <c r="O7817"/>
      <c r="P7817" s="7"/>
      <c r="Q7817"/>
      <c r="AH7817" s="7"/>
      <c r="AL7817" s="8"/>
      <c r="AM7817"/>
      <c r="AP7817" s="9"/>
      <c r="AQ7817" s="8"/>
      <c r="AR7817"/>
      <c r="AS7817" s="3"/>
      <c r="AT7817"/>
      <c r="AU7817" s="3"/>
      <c r="AV7817"/>
      <c r="AX7817" s="7"/>
      <c r="AY7817"/>
      <c r="BD7817" s="3"/>
      <c r="BE7817"/>
      <c r="BG7817" s="7"/>
      <c r="BH7817"/>
      <c r="CD7817" s="3"/>
      <c r="CE7817"/>
      <c r="CF7817" s="7"/>
      <c r="CG7817"/>
      <c r="CS7817" s="3"/>
      <c r="CT7817" s="4"/>
      <c r="CU7817"/>
      <c r="DE7817" s="5"/>
      <c r="DJ7817"/>
      <c r="DM7817" s="3"/>
      <c r="DN7817" s="6"/>
      <c r="DO7817"/>
      <c r="DT7817" s="5"/>
      <c r="DU7817"/>
      <c r="DV7817" s="5"/>
      <c r="DW7817"/>
    </row>
    <row r="7818" spans="1:127" x14ac:dyDescent="0.35">
      <c r="A7818" t="s">
        <v>10</v>
      </c>
      <c r="B7818">
        <v>1</v>
      </c>
      <c r="C7818" s="2" t="s">
        <v>4328</v>
      </c>
      <c r="D7818">
        <v>1</v>
      </c>
      <c r="E7818" t="s">
        <v>26</v>
      </c>
      <c r="F7818" t="s">
        <v>4143</v>
      </c>
      <c r="G7818" t="s">
        <v>110</v>
      </c>
      <c r="H7818">
        <v>1</v>
      </c>
      <c r="I7818">
        <v>1</v>
      </c>
      <c r="J7818" t="s">
        <v>21</v>
      </c>
      <c r="N7818" s="2"/>
      <c r="O7818"/>
      <c r="P7818" s="7"/>
      <c r="Q7818"/>
      <c r="AH7818" s="7"/>
      <c r="AL7818" s="8"/>
      <c r="AM7818"/>
      <c r="AP7818" s="9"/>
      <c r="AQ7818" s="8"/>
      <c r="AR7818"/>
      <c r="AS7818" s="3"/>
      <c r="AT7818"/>
      <c r="AU7818" s="3"/>
      <c r="AV7818"/>
      <c r="AX7818" s="7"/>
      <c r="AY7818"/>
      <c r="BD7818" s="3"/>
      <c r="BE7818"/>
      <c r="BG7818" s="7"/>
      <c r="BH7818"/>
      <c r="CD7818" s="3"/>
      <c r="CE7818"/>
      <c r="CF7818" s="7"/>
      <c r="CG7818"/>
      <c r="CS7818" s="3"/>
      <c r="CT7818" s="4"/>
      <c r="CU7818"/>
      <c r="DE7818" s="5"/>
      <c r="DJ7818"/>
      <c r="DM7818" s="3"/>
      <c r="DN7818" s="6"/>
      <c r="DO7818"/>
      <c r="DT7818" s="5"/>
      <c r="DU7818"/>
      <c r="DV7818" s="5"/>
      <c r="DW7818"/>
    </row>
    <row r="7819" spans="1:127" x14ac:dyDescent="0.35">
      <c r="A7819" t="s">
        <v>10</v>
      </c>
      <c r="B7819">
        <v>1</v>
      </c>
      <c r="C7819" s="2" t="s">
        <v>4328</v>
      </c>
      <c r="D7819">
        <v>4</v>
      </c>
      <c r="E7819" t="s">
        <v>26</v>
      </c>
      <c r="F7819" t="s">
        <v>4147</v>
      </c>
      <c r="G7819" t="s">
        <v>4331</v>
      </c>
      <c r="H7819">
        <v>1</v>
      </c>
      <c r="I7819">
        <v>1</v>
      </c>
      <c r="J7819" t="s">
        <v>21</v>
      </c>
      <c r="N7819" s="2"/>
      <c r="O7819"/>
      <c r="P7819" s="7"/>
      <c r="Q7819"/>
      <c r="AH7819" s="7"/>
      <c r="AL7819" s="8"/>
      <c r="AM7819"/>
      <c r="AP7819" s="9"/>
      <c r="AQ7819" s="8"/>
      <c r="AR7819"/>
      <c r="AS7819" s="3"/>
      <c r="AT7819"/>
      <c r="AU7819" s="3"/>
      <c r="AV7819"/>
      <c r="AX7819" s="7"/>
      <c r="AY7819"/>
      <c r="BD7819" s="3"/>
      <c r="BE7819"/>
      <c r="BG7819" s="7"/>
      <c r="BH7819"/>
      <c r="CD7819" s="3"/>
      <c r="CE7819"/>
      <c r="CF7819" s="7"/>
      <c r="CG7819"/>
      <c r="CS7819" s="3"/>
      <c r="CT7819" s="4"/>
      <c r="CU7819"/>
      <c r="DE7819" s="5"/>
      <c r="DJ7819"/>
      <c r="DM7819" s="3"/>
      <c r="DN7819" s="6"/>
      <c r="DO7819"/>
      <c r="DT7819" s="5"/>
      <c r="DU7819"/>
      <c r="DV7819" s="5"/>
      <c r="DW7819"/>
    </row>
    <row r="7820" spans="1:127" x14ac:dyDescent="0.35">
      <c r="A7820" t="s">
        <v>10</v>
      </c>
      <c r="B7820">
        <v>1</v>
      </c>
      <c r="C7820" s="2" t="s">
        <v>4328</v>
      </c>
      <c r="D7820">
        <v>3</v>
      </c>
      <c r="E7820" t="s">
        <v>26</v>
      </c>
      <c r="F7820" t="s">
        <v>4149</v>
      </c>
      <c r="G7820" t="s">
        <v>4331</v>
      </c>
      <c r="H7820">
        <v>1</v>
      </c>
      <c r="I7820">
        <v>1</v>
      </c>
      <c r="J7820" t="s">
        <v>21</v>
      </c>
      <c r="N7820" s="2"/>
      <c r="O7820"/>
      <c r="P7820" s="7"/>
      <c r="Q7820"/>
      <c r="AH7820" s="7"/>
      <c r="AL7820" s="8"/>
      <c r="AM7820"/>
      <c r="AP7820" s="9"/>
      <c r="AQ7820" s="8"/>
      <c r="AR7820"/>
      <c r="AS7820" s="3"/>
      <c r="AT7820"/>
      <c r="AU7820" s="3"/>
      <c r="AV7820"/>
      <c r="AX7820" s="7"/>
      <c r="AY7820"/>
      <c r="BD7820" s="3"/>
      <c r="BE7820"/>
      <c r="BG7820" s="7"/>
      <c r="BH7820"/>
      <c r="CD7820" s="3"/>
      <c r="CE7820"/>
      <c r="CF7820" s="7"/>
      <c r="CG7820"/>
      <c r="CS7820" s="3"/>
      <c r="CT7820" s="4"/>
      <c r="CU7820"/>
      <c r="DE7820" s="5"/>
      <c r="DJ7820"/>
      <c r="DM7820" s="3"/>
      <c r="DN7820" s="6"/>
      <c r="DO7820"/>
      <c r="DT7820" s="5"/>
      <c r="DU7820"/>
      <c r="DV7820" s="5"/>
      <c r="DW7820"/>
    </row>
    <row r="7821" spans="1:127" x14ac:dyDescent="0.35">
      <c r="A7821" t="s">
        <v>10</v>
      </c>
      <c r="B7821">
        <v>2</v>
      </c>
      <c r="C7821" s="2" t="s">
        <v>4328</v>
      </c>
      <c r="D7821">
        <v>1</v>
      </c>
      <c r="E7821" t="s">
        <v>12</v>
      </c>
      <c r="F7821" t="s">
        <v>4144</v>
      </c>
      <c r="G7821" t="s">
        <v>4144</v>
      </c>
      <c r="H7821">
        <v>1.29</v>
      </c>
      <c r="I7821">
        <v>1</v>
      </c>
      <c r="J7821" t="s">
        <v>15</v>
      </c>
      <c r="N7821" s="2"/>
      <c r="O7821"/>
      <c r="P7821" s="7"/>
      <c r="Q7821"/>
      <c r="AH7821" s="7"/>
      <c r="AL7821" s="8"/>
      <c r="AM7821"/>
      <c r="AP7821" s="9"/>
      <c r="AQ7821" s="8"/>
      <c r="AR7821"/>
      <c r="AS7821" s="3"/>
      <c r="AT7821"/>
      <c r="AU7821" s="3"/>
      <c r="AV7821"/>
      <c r="AX7821" s="7"/>
      <c r="AY7821"/>
      <c r="BD7821" s="3"/>
      <c r="BE7821"/>
      <c r="BG7821" s="7"/>
      <c r="BH7821"/>
      <c r="CD7821" s="3"/>
      <c r="CE7821"/>
      <c r="CF7821" s="7"/>
      <c r="CG7821"/>
      <c r="CS7821" s="3"/>
      <c r="CT7821" s="4"/>
      <c r="CU7821"/>
      <c r="DE7821" s="5"/>
      <c r="DJ7821"/>
      <c r="DM7821" s="3"/>
      <c r="DN7821" s="6"/>
      <c r="DO7821"/>
      <c r="DT7821" s="5"/>
      <c r="DU7821"/>
      <c r="DV7821" s="5"/>
      <c r="DW7821"/>
    </row>
    <row r="7822" spans="1:127" x14ac:dyDescent="0.35">
      <c r="A7822" t="s">
        <v>10</v>
      </c>
      <c r="B7822">
        <v>2</v>
      </c>
      <c r="C7822" s="2" t="s">
        <v>4328</v>
      </c>
      <c r="D7822">
        <v>1</v>
      </c>
      <c r="E7822" t="s">
        <v>26</v>
      </c>
      <c r="F7822" t="s">
        <v>4145</v>
      </c>
      <c r="G7822" t="s">
        <v>110</v>
      </c>
      <c r="H7822">
        <v>1</v>
      </c>
      <c r="I7822">
        <v>1</v>
      </c>
      <c r="J7822" t="s">
        <v>21</v>
      </c>
      <c r="N7822" s="2"/>
      <c r="O7822"/>
      <c r="P7822" s="7"/>
      <c r="Q7822"/>
      <c r="AH7822" s="7"/>
      <c r="AL7822" s="8"/>
      <c r="AM7822"/>
      <c r="AP7822" s="9"/>
      <c r="AQ7822" s="8"/>
      <c r="AR7822"/>
      <c r="AS7822" s="3"/>
      <c r="AT7822"/>
      <c r="AU7822" s="3"/>
      <c r="AV7822"/>
      <c r="AX7822" s="7"/>
      <c r="AY7822"/>
      <c r="BD7822" s="3"/>
      <c r="BE7822"/>
      <c r="BG7822" s="7"/>
      <c r="BH7822"/>
      <c r="CD7822" s="3"/>
      <c r="CE7822"/>
      <c r="CF7822" s="7"/>
      <c r="CG7822"/>
      <c r="CS7822" s="3"/>
      <c r="CT7822" s="4"/>
      <c r="CU7822"/>
      <c r="DE7822" s="5"/>
      <c r="DJ7822"/>
      <c r="DM7822" s="3"/>
      <c r="DN7822" s="6"/>
      <c r="DO7822"/>
      <c r="DT7822" s="5"/>
      <c r="DU7822"/>
      <c r="DV7822" s="5"/>
      <c r="DW7822"/>
    </row>
    <row r="7823" spans="1:127" x14ac:dyDescent="0.35">
      <c r="A7823" t="s">
        <v>10</v>
      </c>
      <c r="B7823">
        <v>2</v>
      </c>
      <c r="C7823" s="2" t="s">
        <v>4328</v>
      </c>
      <c r="D7823">
        <v>1</v>
      </c>
      <c r="E7823" t="s">
        <v>26</v>
      </c>
      <c r="F7823" t="s">
        <v>4148</v>
      </c>
      <c r="G7823" t="s">
        <v>110</v>
      </c>
      <c r="H7823">
        <v>1</v>
      </c>
      <c r="I7823">
        <v>1</v>
      </c>
      <c r="J7823" t="s">
        <v>21</v>
      </c>
      <c r="N7823" s="2"/>
      <c r="O7823"/>
      <c r="P7823" s="7"/>
      <c r="Q7823"/>
      <c r="AH7823" s="7"/>
      <c r="AL7823" s="8"/>
      <c r="AM7823"/>
      <c r="AP7823" s="9"/>
      <c r="AQ7823" s="8"/>
      <c r="AR7823"/>
      <c r="AS7823" s="3"/>
      <c r="AT7823"/>
      <c r="AU7823" s="3"/>
      <c r="AV7823"/>
      <c r="AX7823" s="7"/>
      <c r="AY7823"/>
      <c r="BD7823" s="3"/>
      <c r="BE7823"/>
      <c r="BG7823" s="7"/>
      <c r="BH7823"/>
      <c r="CD7823" s="3"/>
      <c r="CE7823"/>
      <c r="CF7823" s="7"/>
      <c r="CG7823"/>
      <c r="CS7823" s="3"/>
      <c r="CT7823" s="4"/>
      <c r="CU7823"/>
      <c r="DE7823" s="5"/>
      <c r="DJ7823"/>
      <c r="DM7823" s="3"/>
      <c r="DN7823" s="6"/>
      <c r="DO7823"/>
      <c r="DT7823" s="5"/>
      <c r="DU7823"/>
      <c r="DV7823" s="5"/>
      <c r="DW7823"/>
    </row>
    <row r="7824" spans="1:127" x14ac:dyDescent="0.35">
      <c r="A7824" t="s">
        <v>10</v>
      </c>
      <c r="B7824">
        <v>2</v>
      </c>
      <c r="C7824" s="2" t="s">
        <v>4328</v>
      </c>
      <c r="D7824">
        <v>2</v>
      </c>
      <c r="E7824" t="s">
        <v>12</v>
      </c>
      <c r="F7824" t="s">
        <v>111</v>
      </c>
      <c r="G7824" t="s">
        <v>112</v>
      </c>
      <c r="H7824">
        <v>1</v>
      </c>
      <c r="I7824">
        <v>1</v>
      </c>
      <c r="J7824" t="s">
        <v>21</v>
      </c>
      <c r="N7824" s="2"/>
      <c r="O7824"/>
      <c r="P7824" s="7"/>
      <c r="Q7824"/>
      <c r="AH7824" s="7"/>
      <c r="AL7824" s="8"/>
      <c r="AM7824"/>
      <c r="AP7824" s="9"/>
      <c r="AQ7824" s="8"/>
      <c r="AR7824"/>
      <c r="AS7824" s="3"/>
      <c r="AT7824"/>
      <c r="AU7824" s="3"/>
      <c r="AV7824"/>
      <c r="AX7824" s="7"/>
      <c r="AY7824"/>
      <c r="BD7824" s="3"/>
      <c r="BE7824"/>
      <c r="BG7824" s="7"/>
      <c r="BH7824"/>
      <c r="CD7824" s="3"/>
      <c r="CE7824"/>
      <c r="CF7824" s="7"/>
      <c r="CG7824"/>
      <c r="CS7824" s="3"/>
      <c r="CT7824" s="4"/>
      <c r="CU7824"/>
      <c r="DE7824" s="5"/>
      <c r="DJ7824"/>
      <c r="DM7824" s="3"/>
      <c r="DN7824" s="6"/>
      <c r="DO7824"/>
      <c r="DT7824" s="5"/>
      <c r="DU7824"/>
      <c r="DV7824" s="5"/>
      <c r="DW7824"/>
    </row>
    <row r="7825" spans="1:127" x14ac:dyDescent="0.35">
      <c r="A7825" t="s">
        <v>10</v>
      </c>
      <c r="B7825">
        <v>2</v>
      </c>
      <c r="C7825" s="2" t="s">
        <v>4328</v>
      </c>
      <c r="D7825">
        <v>2</v>
      </c>
      <c r="E7825" t="s">
        <v>12</v>
      </c>
      <c r="F7825" t="s">
        <v>111</v>
      </c>
      <c r="G7825" t="s">
        <v>112</v>
      </c>
      <c r="H7825">
        <v>1</v>
      </c>
      <c r="I7825">
        <v>1</v>
      </c>
      <c r="J7825" t="s">
        <v>21</v>
      </c>
      <c r="N7825" s="2"/>
      <c r="O7825"/>
      <c r="P7825" s="7"/>
      <c r="Q7825"/>
      <c r="AH7825" s="7"/>
      <c r="AL7825" s="8"/>
      <c r="AM7825"/>
      <c r="AP7825" s="9"/>
      <c r="AQ7825" s="8"/>
      <c r="AR7825"/>
      <c r="AS7825" s="3"/>
      <c r="AT7825"/>
      <c r="AU7825" s="3"/>
      <c r="AV7825"/>
      <c r="AX7825" s="7"/>
      <c r="AY7825"/>
      <c r="BD7825" s="3"/>
      <c r="BE7825"/>
      <c r="BG7825" s="7"/>
      <c r="BH7825"/>
      <c r="CD7825" s="3"/>
      <c r="CE7825"/>
      <c r="CF7825" s="7"/>
      <c r="CG7825"/>
      <c r="CS7825" s="3"/>
      <c r="CT7825" s="4"/>
      <c r="CU7825"/>
      <c r="DE7825" s="5"/>
      <c r="DJ7825"/>
      <c r="DM7825" s="3"/>
      <c r="DN7825" s="6"/>
      <c r="DO7825"/>
      <c r="DT7825" s="5"/>
      <c r="DU7825"/>
      <c r="DV7825" s="5"/>
      <c r="DW7825"/>
    </row>
    <row r="7826" spans="1:127" x14ac:dyDescent="0.35">
      <c r="A7826" t="s">
        <v>10</v>
      </c>
      <c r="B7826">
        <v>3</v>
      </c>
      <c r="C7826" s="2" t="s">
        <v>4328</v>
      </c>
      <c r="D7826">
        <v>1</v>
      </c>
      <c r="E7826" t="s">
        <v>12</v>
      </c>
      <c r="F7826" t="s">
        <v>4146</v>
      </c>
      <c r="G7826" t="s">
        <v>4146</v>
      </c>
      <c r="H7826">
        <v>0.21</v>
      </c>
      <c r="I7826">
        <v>1</v>
      </c>
      <c r="J7826" t="s">
        <v>15</v>
      </c>
      <c r="N7826" s="2"/>
      <c r="O7826"/>
      <c r="P7826" s="7"/>
      <c r="Q7826"/>
      <c r="AH7826" s="7"/>
      <c r="AL7826" s="8"/>
      <c r="AM7826"/>
      <c r="AP7826" s="9"/>
      <c r="AQ7826" s="8"/>
      <c r="AR7826"/>
      <c r="AS7826" s="3"/>
      <c r="AT7826"/>
      <c r="AU7826" s="3"/>
      <c r="AV7826"/>
      <c r="AX7826" s="7"/>
      <c r="AY7826"/>
      <c r="BD7826" s="3"/>
      <c r="BE7826"/>
      <c r="BG7826" s="7"/>
      <c r="BH7826"/>
      <c r="CD7826" s="3"/>
      <c r="CE7826"/>
      <c r="CF7826" s="7"/>
      <c r="CG7826"/>
      <c r="CS7826" s="3"/>
      <c r="CT7826" s="4"/>
      <c r="CU7826"/>
      <c r="DE7826" s="5"/>
      <c r="DJ7826"/>
      <c r="DM7826" s="3"/>
      <c r="DN7826" s="6"/>
      <c r="DO7826"/>
      <c r="DT7826" s="5"/>
      <c r="DU7826"/>
      <c r="DV7826" s="5"/>
      <c r="DW7826"/>
    </row>
    <row r="7827" spans="1:127" x14ac:dyDescent="0.35">
      <c r="A7827" t="s">
        <v>10</v>
      </c>
      <c r="B7827">
        <v>3</v>
      </c>
      <c r="C7827" s="2" t="s">
        <v>4328</v>
      </c>
      <c r="D7827">
        <v>1</v>
      </c>
      <c r="E7827" t="s">
        <v>12</v>
      </c>
      <c r="F7827" t="s">
        <v>4146</v>
      </c>
      <c r="G7827" t="s">
        <v>4146</v>
      </c>
      <c r="H7827">
        <v>0.21</v>
      </c>
      <c r="I7827">
        <v>1</v>
      </c>
      <c r="J7827" t="s">
        <v>15</v>
      </c>
      <c r="N7827" s="2"/>
      <c r="O7827"/>
      <c r="P7827" s="7"/>
      <c r="Q7827"/>
      <c r="AH7827" s="7"/>
      <c r="AL7827" s="8"/>
      <c r="AM7827"/>
      <c r="AP7827" s="9"/>
      <c r="AQ7827" s="8"/>
      <c r="AR7827"/>
      <c r="AS7827" s="3"/>
      <c r="AT7827"/>
      <c r="AU7827" s="3"/>
      <c r="AV7827"/>
      <c r="AX7827" s="7"/>
      <c r="AY7827"/>
      <c r="BD7827" s="3"/>
      <c r="BE7827"/>
      <c r="BG7827" s="7"/>
      <c r="BH7827"/>
      <c r="CD7827" s="3"/>
      <c r="CE7827"/>
      <c r="CF7827" s="7"/>
      <c r="CG7827"/>
      <c r="CS7827" s="3"/>
      <c r="CT7827" s="4"/>
      <c r="CU7827"/>
      <c r="DE7827" s="5"/>
      <c r="DJ7827"/>
      <c r="DM7827" s="3"/>
      <c r="DN7827" s="6"/>
      <c r="DO7827"/>
      <c r="DT7827" s="5"/>
      <c r="DU7827"/>
      <c r="DV7827" s="5"/>
      <c r="DW7827"/>
    </row>
    <row r="7828" spans="1:127" x14ac:dyDescent="0.35">
      <c r="A7828" t="s">
        <v>10</v>
      </c>
      <c r="B7828">
        <v>1</v>
      </c>
      <c r="C7828" s="2" t="s">
        <v>1036</v>
      </c>
      <c r="D7828">
        <v>1</v>
      </c>
      <c r="E7828" t="s">
        <v>12</v>
      </c>
      <c r="F7828" t="s">
        <v>71</v>
      </c>
      <c r="G7828" t="s">
        <v>72</v>
      </c>
      <c r="H7828">
        <v>0.22</v>
      </c>
      <c r="I7828">
        <v>1</v>
      </c>
      <c r="J7828" t="s">
        <v>73</v>
      </c>
      <c r="N7828" s="2"/>
      <c r="O7828"/>
      <c r="P7828" s="7"/>
      <c r="Q7828"/>
      <c r="AH7828" s="7"/>
      <c r="AL7828" s="8"/>
      <c r="AM7828"/>
      <c r="AP7828" s="9"/>
      <c r="AQ7828" s="8"/>
      <c r="AR7828"/>
      <c r="AS7828" s="3"/>
      <c r="AT7828"/>
      <c r="AU7828" s="3"/>
      <c r="AV7828"/>
      <c r="AX7828" s="7"/>
      <c r="AY7828"/>
      <c r="BD7828" s="3"/>
      <c r="BE7828"/>
      <c r="BG7828" s="7"/>
      <c r="BH7828"/>
      <c r="CD7828" s="3"/>
      <c r="CE7828"/>
      <c r="CF7828" s="7"/>
      <c r="CG7828"/>
      <c r="CS7828" s="3"/>
      <c r="CT7828" s="4"/>
      <c r="CU7828"/>
      <c r="DE7828" s="5"/>
      <c r="DJ7828"/>
      <c r="DM7828" s="3"/>
      <c r="DN7828" s="6"/>
      <c r="DO7828"/>
      <c r="DT7828" s="5"/>
      <c r="DU7828"/>
      <c r="DV7828" s="5"/>
      <c r="DW7828"/>
    </row>
    <row r="7829" spans="1:127" x14ac:dyDescent="0.35">
      <c r="A7829" t="s">
        <v>10</v>
      </c>
      <c r="B7829">
        <v>1</v>
      </c>
      <c r="C7829" s="2" t="s">
        <v>4332</v>
      </c>
      <c r="D7829">
        <v>2</v>
      </c>
      <c r="E7829" t="s">
        <v>26</v>
      </c>
      <c r="F7829" t="s">
        <v>4333</v>
      </c>
      <c r="G7829" t="s">
        <v>110</v>
      </c>
      <c r="H7829">
        <v>1</v>
      </c>
      <c r="I7829">
        <v>1</v>
      </c>
      <c r="J7829" t="s">
        <v>21</v>
      </c>
      <c r="N7829" s="2"/>
      <c r="O7829"/>
      <c r="P7829" s="7"/>
      <c r="Q7829"/>
      <c r="AH7829" s="7"/>
      <c r="AL7829" s="8"/>
      <c r="AM7829"/>
      <c r="AP7829" s="9"/>
      <c r="AQ7829" s="8"/>
      <c r="AR7829"/>
      <c r="AS7829" s="3"/>
      <c r="AT7829"/>
      <c r="AU7829" s="3"/>
      <c r="AV7829"/>
      <c r="AX7829" s="7"/>
      <c r="AY7829"/>
      <c r="BD7829" s="3"/>
      <c r="BE7829"/>
      <c r="BG7829" s="7"/>
      <c r="BH7829"/>
      <c r="CD7829" s="3"/>
      <c r="CE7829"/>
      <c r="CF7829" s="7"/>
      <c r="CG7829"/>
      <c r="CS7829" s="3"/>
      <c r="CT7829" s="4"/>
      <c r="CU7829"/>
      <c r="DE7829" s="5"/>
      <c r="DJ7829"/>
      <c r="DM7829" s="3"/>
      <c r="DN7829" s="6"/>
      <c r="DO7829"/>
      <c r="DT7829" s="5"/>
      <c r="DU7829"/>
      <c r="DV7829" s="5"/>
      <c r="DW7829"/>
    </row>
    <row r="7830" spans="1:127" x14ac:dyDescent="0.35">
      <c r="A7830" t="s">
        <v>10</v>
      </c>
      <c r="B7830">
        <v>1</v>
      </c>
      <c r="C7830" s="2" t="s">
        <v>4332</v>
      </c>
      <c r="D7830">
        <v>3</v>
      </c>
      <c r="E7830" t="s">
        <v>26</v>
      </c>
      <c r="F7830" t="s">
        <v>4334</v>
      </c>
      <c r="G7830" t="s">
        <v>110</v>
      </c>
      <c r="H7830">
        <v>1</v>
      </c>
      <c r="I7830">
        <v>1</v>
      </c>
      <c r="J7830" t="s">
        <v>21</v>
      </c>
      <c r="N7830" s="2"/>
      <c r="O7830"/>
      <c r="P7830" s="7"/>
      <c r="Q7830"/>
      <c r="AH7830" s="7"/>
      <c r="AL7830" s="8"/>
      <c r="AM7830"/>
      <c r="AP7830" s="9"/>
      <c r="AQ7830" s="8"/>
      <c r="AR7830"/>
      <c r="AS7830" s="3"/>
      <c r="AT7830"/>
      <c r="AU7830" s="3"/>
      <c r="AV7830"/>
      <c r="AX7830" s="7"/>
      <c r="AY7830"/>
      <c r="BD7830" s="3"/>
      <c r="BE7830"/>
      <c r="BG7830" s="7"/>
      <c r="BH7830"/>
      <c r="CD7830" s="3"/>
      <c r="CE7830"/>
      <c r="CF7830" s="7"/>
      <c r="CG7830"/>
      <c r="CS7830" s="3"/>
      <c r="CT7830" s="4"/>
      <c r="CU7830"/>
      <c r="DE7830" s="5"/>
      <c r="DJ7830"/>
      <c r="DM7830" s="3"/>
      <c r="DN7830" s="6"/>
      <c r="DO7830"/>
      <c r="DT7830" s="5"/>
      <c r="DU7830"/>
      <c r="DV7830" s="5"/>
      <c r="DW7830"/>
    </row>
    <row r="7831" spans="1:127" x14ac:dyDescent="0.35">
      <c r="A7831" t="s">
        <v>10</v>
      </c>
      <c r="B7831">
        <v>1</v>
      </c>
      <c r="C7831" s="2" t="s">
        <v>4332</v>
      </c>
      <c r="D7831">
        <v>12</v>
      </c>
      <c r="E7831" t="s">
        <v>26</v>
      </c>
      <c r="F7831" t="s">
        <v>4335</v>
      </c>
      <c r="G7831" t="s">
        <v>110</v>
      </c>
      <c r="H7831">
        <v>2</v>
      </c>
      <c r="I7831">
        <v>1</v>
      </c>
      <c r="J7831" t="s">
        <v>21</v>
      </c>
      <c r="N7831" s="2"/>
      <c r="O7831"/>
      <c r="P7831" s="7"/>
      <c r="Q7831"/>
      <c r="AH7831" s="7"/>
      <c r="AL7831" s="8"/>
      <c r="AM7831"/>
      <c r="AP7831" s="9"/>
      <c r="AQ7831" s="8"/>
      <c r="AR7831"/>
      <c r="AS7831" s="3"/>
      <c r="AT7831"/>
      <c r="AU7831" s="3"/>
      <c r="AV7831"/>
      <c r="AX7831" s="7"/>
      <c r="AY7831"/>
      <c r="BD7831" s="3"/>
      <c r="BE7831"/>
      <c r="BG7831" s="7"/>
      <c r="BH7831"/>
      <c r="CD7831" s="3"/>
      <c r="CE7831"/>
      <c r="CF7831" s="7"/>
      <c r="CG7831"/>
      <c r="CS7831" s="3"/>
      <c r="CT7831" s="4"/>
      <c r="CU7831"/>
      <c r="DE7831" s="5"/>
      <c r="DJ7831"/>
      <c r="DM7831" s="3"/>
      <c r="DN7831" s="6"/>
      <c r="DO7831"/>
      <c r="DT7831" s="5"/>
      <c r="DU7831"/>
      <c r="DV7831" s="5"/>
      <c r="DW7831"/>
    </row>
    <row r="7832" spans="1:127" x14ac:dyDescent="0.35">
      <c r="A7832" t="s">
        <v>10</v>
      </c>
      <c r="B7832">
        <v>1</v>
      </c>
      <c r="C7832" s="2" t="s">
        <v>4332</v>
      </c>
      <c r="D7832">
        <v>1</v>
      </c>
      <c r="E7832" t="s">
        <v>26</v>
      </c>
      <c r="F7832" t="s">
        <v>4336</v>
      </c>
      <c r="G7832" t="s">
        <v>110</v>
      </c>
      <c r="H7832">
        <v>1</v>
      </c>
      <c r="I7832">
        <v>1</v>
      </c>
      <c r="J7832" t="s">
        <v>21</v>
      </c>
      <c r="N7832" s="2"/>
      <c r="O7832"/>
      <c r="P7832" s="7"/>
      <c r="Q7832"/>
      <c r="AH7832" s="7"/>
      <c r="AL7832" s="8"/>
      <c r="AM7832"/>
      <c r="AP7832" s="9"/>
      <c r="AQ7832" s="8"/>
      <c r="AR7832"/>
      <c r="AS7832" s="3"/>
      <c r="AT7832"/>
      <c r="AU7832" s="3"/>
      <c r="AV7832"/>
      <c r="AX7832" s="7"/>
      <c r="AY7832"/>
      <c r="BD7832" s="3"/>
      <c r="BE7832"/>
      <c r="BG7832" s="7"/>
      <c r="BH7832"/>
      <c r="CD7832" s="3"/>
      <c r="CE7832"/>
      <c r="CF7832" s="7"/>
      <c r="CG7832"/>
      <c r="CS7832" s="3"/>
      <c r="CT7832" s="4"/>
      <c r="CU7832"/>
      <c r="DE7832" s="5"/>
      <c r="DJ7832"/>
      <c r="DM7832" s="3"/>
      <c r="DN7832" s="6"/>
      <c r="DO7832"/>
      <c r="DT7832" s="5"/>
      <c r="DU7832"/>
      <c r="DV7832" s="5"/>
      <c r="DW7832"/>
    </row>
    <row r="7833" spans="1:127" x14ac:dyDescent="0.35">
      <c r="A7833" t="s">
        <v>10</v>
      </c>
      <c r="B7833">
        <v>1</v>
      </c>
      <c r="C7833" s="2" t="s">
        <v>4332</v>
      </c>
      <c r="D7833">
        <v>6</v>
      </c>
      <c r="E7833" t="s">
        <v>26</v>
      </c>
      <c r="F7833" t="s">
        <v>4337</v>
      </c>
      <c r="G7833" t="s">
        <v>110</v>
      </c>
      <c r="H7833">
        <v>5</v>
      </c>
      <c r="I7833">
        <v>1</v>
      </c>
      <c r="J7833" t="s">
        <v>21</v>
      </c>
      <c r="N7833" s="2"/>
      <c r="O7833"/>
      <c r="P7833" s="7"/>
      <c r="Q7833"/>
      <c r="AH7833" s="7"/>
      <c r="AL7833" s="8"/>
      <c r="AM7833"/>
      <c r="AP7833" s="9"/>
      <c r="AQ7833" s="8"/>
      <c r="AR7833"/>
      <c r="AS7833" s="3"/>
      <c r="AT7833"/>
      <c r="AU7833" s="3"/>
      <c r="AV7833"/>
      <c r="AX7833" s="7"/>
      <c r="AY7833"/>
      <c r="BD7833" s="3"/>
      <c r="BE7833"/>
      <c r="BG7833" s="7"/>
      <c r="BH7833"/>
      <c r="CD7833" s="3"/>
      <c r="CE7833"/>
      <c r="CF7833" s="7"/>
      <c r="CG7833"/>
      <c r="CS7833" s="3"/>
      <c r="CT7833" s="4"/>
      <c r="CU7833"/>
      <c r="DE7833" s="5"/>
      <c r="DJ7833"/>
      <c r="DM7833" s="3"/>
      <c r="DN7833" s="6"/>
      <c r="DO7833"/>
      <c r="DT7833" s="5"/>
      <c r="DU7833"/>
      <c r="DV7833" s="5"/>
      <c r="DW7833"/>
    </row>
    <row r="7834" spans="1:127" x14ac:dyDescent="0.35">
      <c r="A7834" t="s">
        <v>10</v>
      </c>
      <c r="B7834">
        <v>1</v>
      </c>
      <c r="C7834" s="2" t="s">
        <v>4332</v>
      </c>
      <c r="D7834">
        <v>4</v>
      </c>
      <c r="E7834" t="s">
        <v>26</v>
      </c>
      <c r="F7834" t="s">
        <v>4338</v>
      </c>
      <c r="G7834" t="s">
        <v>110</v>
      </c>
      <c r="H7834">
        <v>1</v>
      </c>
      <c r="I7834">
        <v>1</v>
      </c>
      <c r="J7834" t="s">
        <v>21</v>
      </c>
      <c r="N7834" s="2"/>
      <c r="O7834"/>
      <c r="P7834" s="7"/>
      <c r="Q7834"/>
      <c r="AH7834" s="7"/>
      <c r="AL7834" s="8"/>
      <c r="AM7834"/>
      <c r="AP7834" s="9"/>
      <c r="AQ7834" s="8"/>
      <c r="AR7834"/>
      <c r="AS7834" s="3"/>
      <c r="AT7834"/>
      <c r="AU7834" s="3"/>
      <c r="AV7834"/>
      <c r="AX7834" s="7"/>
      <c r="AY7834"/>
      <c r="BD7834" s="3"/>
      <c r="BE7834"/>
      <c r="BG7834" s="7"/>
      <c r="BH7834"/>
      <c r="CD7834" s="3"/>
      <c r="CE7834"/>
      <c r="CF7834" s="7"/>
      <c r="CG7834"/>
      <c r="CS7834" s="3"/>
      <c r="CT7834" s="4"/>
      <c r="CU7834"/>
      <c r="DE7834" s="5"/>
      <c r="DJ7834"/>
      <c r="DM7834" s="3"/>
      <c r="DN7834" s="6"/>
      <c r="DO7834"/>
      <c r="DT7834" s="5"/>
      <c r="DU7834"/>
      <c r="DV7834" s="5"/>
      <c r="DW7834"/>
    </row>
    <row r="7835" spans="1:127" x14ac:dyDescent="0.35">
      <c r="A7835" t="s">
        <v>10</v>
      </c>
      <c r="B7835">
        <v>1</v>
      </c>
      <c r="C7835" s="2" t="s">
        <v>4332</v>
      </c>
      <c r="D7835">
        <v>5</v>
      </c>
      <c r="E7835" t="s">
        <v>26</v>
      </c>
      <c r="F7835" t="s">
        <v>4339</v>
      </c>
      <c r="G7835" t="s">
        <v>110</v>
      </c>
      <c r="H7835">
        <v>1</v>
      </c>
      <c r="I7835">
        <v>1</v>
      </c>
      <c r="J7835" t="s">
        <v>21</v>
      </c>
      <c r="N7835" s="2"/>
      <c r="O7835"/>
      <c r="P7835" s="7"/>
      <c r="Q7835"/>
      <c r="AH7835" s="7"/>
      <c r="AL7835" s="8"/>
      <c r="AM7835"/>
      <c r="AP7835" s="9"/>
      <c r="AQ7835" s="8"/>
      <c r="AR7835"/>
      <c r="AS7835" s="3"/>
      <c r="AT7835"/>
      <c r="AU7835" s="3"/>
      <c r="AV7835"/>
      <c r="AX7835" s="7"/>
      <c r="AY7835"/>
      <c r="BD7835" s="3"/>
      <c r="BE7835"/>
      <c r="BG7835" s="7"/>
      <c r="BH7835"/>
      <c r="CD7835" s="3"/>
      <c r="CE7835"/>
      <c r="CF7835" s="7"/>
      <c r="CG7835"/>
      <c r="CS7835" s="3"/>
      <c r="CT7835" s="4"/>
      <c r="CU7835"/>
      <c r="DE7835" s="5"/>
      <c r="DJ7835"/>
      <c r="DM7835" s="3"/>
      <c r="DN7835" s="6"/>
      <c r="DO7835"/>
      <c r="DT7835" s="5"/>
      <c r="DU7835"/>
      <c r="DV7835" s="5"/>
      <c r="DW7835"/>
    </row>
    <row r="7836" spans="1:127" x14ac:dyDescent="0.35">
      <c r="A7836" t="s">
        <v>10</v>
      </c>
      <c r="B7836">
        <v>1</v>
      </c>
      <c r="C7836" s="2" t="s">
        <v>4332</v>
      </c>
      <c r="D7836">
        <v>7</v>
      </c>
      <c r="E7836" t="s">
        <v>26</v>
      </c>
      <c r="F7836" t="s">
        <v>4340</v>
      </c>
      <c r="G7836" t="s">
        <v>110</v>
      </c>
      <c r="H7836">
        <v>6</v>
      </c>
      <c r="I7836">
        <v>1</v>
      </c>
      <c r="J7836" t="s">
        <v>21</v>
      </c>
      <c r="N7836" s="2"/>
      <c r="O7836"/>
      <c r="P7836" s="7"/>
      <c r="Q7836"/>
      <c r="AH7836" s="7"/>
      <c r="AL7836" s="8"/>
      <c r="AM7836"/>
      <c r="AP7836" s="9"/>
      <c r="AQ7836" s="8"/>
      <c r="AR7836"/>
      <c r="AS7836" s="3"/>
      <c r="AT7836"/>
      <c r="AU7836" s="3"/>
      <c r="AV7836"/>
      <c r="AX7836" s="7"/>
      <c r="AY7836"/>
      <c r="BD7836" s="3"/>
      <c r="BE7836"/>
      <c r="BG7836" s="7"/>
      <c r="BH7836"/>
      <c r="CD7836" s="3"/>
      <c r="CE7836"/>
      <c r="CF7836" s="7"/>
      <c r="CG7836"/>
      <c r="CS7836" s="3"/>
      <c r="CT7836" s="4"/>
      <c r="CU7836"/>
      <c r="DE7836" s="5"/>
      <c r="DJ7836"/>
      <c r="DM7836" s="3"/>
      <c r="DN7836" s="6"/>
      <c r="DO7836"/>
      <c r="DT7836" s="5"/>
      <c r="DU7836"/>
      <c r="DV7836" s="5"/>
      <c r="DW7836"/>
    </row>
    <row r="7837" spans="1:127" x14ac:dyDescent="0.35">
      <c r="A7837" t="s">
        <v>10</v>
      </c>
      <c r="B7837">
        <v>1</v>
      </c>
      <c r="C7837" s="2" t="s">
        <v>4332</v>
      </c>
      <c r="D7837">
        <v>8</v>
      </c>
      <c r="E7837" t="s">
        <v>26</v>
      </c>
      <c r="F7837" t="s">
        <v>4341</v>
      </c>
      <c r="G7837" t="s">
        <v>110</v>
      </c>
      <c r="H7837">
        <v>1</v>
      </c>
      <c r="I7837">
        <v>1</v>
      </c>
      <c r="J7837" t="s">
        <v>21</v>
      </c>
      <c r="N7837" s="2"/>
      <c r="O7837"/>
      <c r="P7837" s="7"/>
      <c r="Q7837"/>
      <c r="AH7837" s="7"/>
      <c r="AL7837" s="8"/>
      <c r="AM7837"/>
      <c r="AP7837" s="9"/>
      <c r="AQ7837" s="8"/>
      <c r="AR7837"/>
      <c r="AS7837" s="3"/>
      <c r="AT7837"/>
      <c r="AU7837" s="3"/>
      <c r="AV7837"/>
      <c r="AX7837" s="7"/>
      <c r="AY7837"/>
      <c r="BD7837" s="3"/>
      <c r="BE7837"/>
      <c r="BG7837" s="7"/>
      <c r="BH7837"/>
      <c r="CD7837" s="3"/>
      <c r="CE7837"/>
      <c r="CF7837" s="7"/>
      <c r="CG7837"/>
      <c r="CS7837" s="3"/>
      <c r="CT7837" s="4"/>
      <c r="CU7837"/>
      <c r="DE7837" s="5"/>
      <c r="DJ7837"/>
      <c r="DM7837" s="3"/>
      <c r="DN7837" s="6"/>
      <c r="DO7837"/>
      <c r="DT7837" s="5"/>
      <c r="DU7837"/>
      <c r="DV7837" s="5"/>
      <c r="DW7837"/>
    </row>
    <row r="7838" spans="1:127" x14ac:dyDescent="0.35">
      <c r="A7838" t="s">
        <v>10</v>
      </c>
      <c r="B7838">
        <v>1</v>
      </c>
      <c r="C7838" s="2" t="s">
        <v>4332</v>
      </c>
      <c r="D7838">
        <v>9</v>
      </c>
      <c r="E7838" t="s">
        <v>26</v>
      </c>
      <c r="F7838" t="s">
        <v>4342</v>
      </c>
      <c r="G7838" t="s">
        <v>110</v>
      </c>
      <c r="H7838">
        <v>1</v>
      </c>
      <c r="I7838">
        <v>1</v>
      </c>
      <c r="J7838" t="s">
        <v>21</v>
      </c>
      <c r="N7838" s="2"/>
      <c r="O7838"/>
      <c r="P7838" s="7"/>
      <c r="Q7838"/>
      <c r="AH7838" s="7"/>
      <c r="AL7838" s="8"/>
      <c r="AM7838"/>
      <c r="AP7838" s="9"/>
      <c r="AQ7838" s="8"/>
      <c r="AR7838"/>
      <c r="AS7838" s="3"/>
      <c r="AT7838"/>
      <c r="AU7838" s="3"/>
      <c r="AV7838"/>
      <c r="AX7838" s="7"/>
      <c r="AY7838"/>
      <c r="BD7838" s="3"/>
      <c r="BE7838"/>
      <c r="BG7838" s="7"/>
      <c r="BH7838"/>
      <c r="CD7838" s="3"/>
      <c r="CE7838"/>
      <c r="CF7838" s="7"/>
      <c r="CG7838"/>
      <c r="CS7838" s="3"/>
      <c r="CT7838" s="4"/>
      <c r="CU7838"/>
      <c r="DE7838" s="5"/>
      <c r="DJ7838"/>
      <c r="DM7838" s="3"/>
      <c r="DN7838" s="6"/>
      <c r="DO7838"/>
      <c r="DT7838" s="5"/>
      <c r="DU7838"/>
      <c r="DV7838" s="5"/>
      <c r="DW7838"/>
    </row>
    <row r="7839" spans="1:127" x14ac:dyDescent="0.35">
      <c r="A7839" t="s">
        <v>10</v>
      </c>
      <c r="B7839">
        <v>1</v>
      </c>
      <c r="C7839" s="2" t="s">
        <v>4332</v>
      </c>
      <c r="D7839">
        <v>15</v>
      </c>
      <c r="E7839" t="s">
        <v>26</v>
      </c>
      <c r="F7839" t="s">
        <v>4343</v>
      </c>
      <c r="G7839" t="s">
        <v>110</v>
      </c>
      <c r="H7839">
        <v>1</v>
      </c>
      <c r="I7839">
        <v>1</v>
      </c>
      <c r="J7839" t="s">
        <v>21</v>
      </c>
      <c r="N7839" s="2"/>
      <c r="O7839"/>
      <c r="P7839" s="7"/>
      <c r="Q7839"/>
      <c r="AH7839" s="7"/>
      <c r="AL7839" s="8"/>
      <c r="AM7839"/>
      <c r="AP7839" s="9"/>
      <c r="AQ7839" s="8"/>
      <c r="AR7839"/>
      <c r="AS7839" s="3"/>
      <c r="AT7839"/>
      <c r="AU7839" s="3"/>
      <c r="AV7839"/>
      <c r="AX7839" s="7"/>
      <c r="AY7839"/>
      <c r="BD7839" s="3"/>
      <c r="BE7839"/>
      <c r="BG7839" s="7"/>
      <c r="BH7839"/>
      <c r="CD7839" s="3"/>
      <c r="CE7839"/>
      <c r="CF7839" s="7"/>
      <c r="CG7839"/>
      <c r="CS7839" s="3"/>
      <c r="CT7839" s="4"/>
      <c r="CU7839"/>
      <c r="DE7839" s="5"/>
      <c r="DJ7839"/>
      <c r="DM7839" s="3"/>
      <c r="DN7839" s="6"/>
      <c r="DO7839"/>
      <c r="DT7839" s="5"/>
      <c r="DU7839"/>
      <c r="DV7839" s="5"/>
      <c r="DW7839"/>
    </row>
    <row r="7840" spans="1:127" x14ac:dyDescent="0.35">
      <c r="A7840" t="s">
        <v>10</v>
      </c>
      <c r="B7840">
        <v>1</v>
      </c>
      <c r="C7840" s="2" t="s">
        <v>4332</v>
      </c>
      <c r="D7840">
        <v>10</v>
      </c>
      <c r="E7840" t="s">
        <v>26</v>
      </c>
      <c r="F7840" t="s">
        <v>4344</v>
      </c>
      <c r="G7840" t="s">
        <v>110</v>
      </c>
      <c r="H7840">
        <v>1</v>
      </c>
      <c r="I7840">
        <v>1</v>
      </c>
      <c r="J7840" t="s">
        <v>21</v>
      </c>
      <c r="N7840" s="2"/>
      <c r="O7840"/>
      <c r="P7840" s="7"/>
      <c r="Q7840"/>
      <c r="AH7840" s="7"/>
      <c r="AL7840" s="8"/>
      <c r="AM7840"/>
      <c r="AP7840" s="9"/>
      <c r="AQ7840" s="8"/>
      <c r="AR7840"/>
      <c r="AS7840" s="3"/>
      <c r="AT7840"/>
      <c r="AU7840" s="3"/>
      <c r="AV7840"/>
      <c r="AX7840" s="7"/>
      <c r="AY7840"/>
      <c r="BD7840" s="3"/>
      <c r="BE7840"/>
      <c r="BG7840" s="7"/>
      <c r="BH7840"/>
      <c r="CD7840" s="3"/>
      <c r="CE7840"/>
      <c r="CF7840" s="7"/>
      <c r="CG7840"/>
      <c r="CS7840" s="3"/>
      <c r="CT7840" s="4"/>
      <c r="CU7840"/>
      <c r="DE7840" s="5"/>
      <c r="DJ7840"/>
      <c r="DM7840" s="3"/>
      <c r="DN7840" s="6"/>
      <c r="DO7840"/>
      <c r="DT7840" s="5"/>
      <c r="DU7840"/>
      <c r="DV7840" s="5"/>
      <c r="DW7840"/>
    </row>
    <row r="7841" spans="1:127" x14ac:dyDescent="0.35">
      <c r="A7841" t="s">
        <v>10</v>
      </c>
      <c r="B7841">
        <v>1</v>
      </c>
      <c r="C7841" s="2" t="s">
        <v>4332</v>
      </c>
      <c r="D7841">
        <v>11</v>
      </c>
      <c r="E7841" t="s">
        <v>26</v>
      </c>
      <c r="F7841" t="s">
        <v>4345</v>
      </c>
      <c r="G7841" t="s">
        <v>110</v>
      </c>
      <c r="H7841">
        <v>1</v>
      </c>
      <c r="I7841">
        <v>1</v>
      </c>
      <c r="J7841" t="s">
        <v>21</v>
      </c>
      <c r="N7841" s="2"/>
      <c r="O7841"/>
      <c r="P7841" s="7"/>
      <c r="Q7841"/>
      <c r="AH7841" s="7"/>
      <c r="AL7841" s="8"/>
      <c r="AM7841"/>
      <c r="AP7841" s="9"/>
      <c r="AQ7841" s="8"/>
      <c r="AR7841"/>
      <c r="AS7841" s="3"/>
      <c r="AT7841"/>
      <c r="AU7841" s="3"/>
      <c r="AV7841"/>
      <c r="AX7841" s="7"/>
      <c r="AY7841"/>
      <c r="BD7841" s="3"/>
      <c r="BE7841"/>
      <c r="BG7841" s="7"/>
      <c r="BH7841"/>
      <c r="CD7841" s="3"/>
      <c r="CE7841"/>
      <c r="CF7841" s="7"/>
      <c r="CG7841"/>
      <c r="CS7841" s="3"/>
      <c r="CT7841" s="4"/>
      <c r="CU7841"/>
      <c r="DE7841" s="5"/>
      <c r="DJ7841"/>
      <c r="DM7841" s="3"/>
      <c r="DN7841" s="6"/>
      <c r="DO7841"/>
      <c r="DT7841" s="5"/>
      <c r="DU7841"/>
      <c r="DV7841" s="5"/>
      <c r="DW7841"/>
    </row>
    <row r="7842" spans="1:127" x14ac:dyDescent="0.35">
      <c r="A7842" t="s">
        <v>10</v>
      </c>
      <c r="B7842">
        <v>1</v>
      </c>
      <c r="C7842" s="2" t="s">
        <v>4332</v>
      </c>
      <c r="D7842">
        <v>13</v>
      </c>
      <c r="E7842" t="s">
        <v>26</v>
      </c>
      <c r="F7842" t="s">
        <v>4346</v>
      </c>
      <c r="G7842" t="s">
        <v>110</v>
      </c>
      <c r="H7842">
        <v>1</v>
      </c>
      <c r="I7842">
        <v>1</v>
      </c>
      <c r="J7842" t="s">
        <v>21</v>
      </c>
      <c r="N7842" s="2"/>
      <c r="O7842"/>
      <c r="P7842" s="7"/>
      <c r="Q7842"/>
      <c r="AH7842" s="7"/>
      <c r="AL7842" s="8"/>
      <c r="AM7842"/>
      <c r="AP7842" s="9"/>
      <c r="AQ7842" s="8"/>
      <c r="AR7842"/>
      <c r="AS7842" s="3"/>
      <c r="AT7842"/>
      <c r="AU7842" s="3"/>
      <c r="AV7842"/>
      <c r="AX7842" s="7"/>
      <c r="AY7842"/>
      <c r="BD7842" s="3"/>
      <c r="BE7842"/>
      <c r="BG7842" s="7"/>
      <c r="BH7842"/>
      <c r="CD7842" s="3"/>
      <c r="CE7842"/>
      <c r="CF7842" s="7"/>
      <c r="CG7842"/>
      <c r="CS7842" s="3"/>
      <c r="CT7842" s="4"/>
      <c r="CU7842"/>
      <c r="DE7842" s="5"/>
      <c r="DJ7842"/>
      <c r="DM7842" s="3"/>
      <c r="DN7842" s="6"/>
      <c r="DO7842"/>
      <c r="DT7842" s="5"/>
      <c r="DU7842"/>
      <c r="DV7842" s="5"/>
      <c r="DW7842"/>
    </row>
    <row r="7843" spans="1:127" x14ac:dyDescent="0.35">
      <c r="A7843" t="s">
        <v>10</v>
      </c>
      <c r="B7843">
        <v>1</v>
      </c>
      <c r="C7843" s="2" t="s">
        <v>4332</v>
      </c>
      <c r="D7843">
        <v>14</v>
      </c>
      <c r="E7843" t="s">
        <v>26</v>
      </c>
      <c r="F7843" t="s">
        <v>4347</v>
      </c>
      <c r="G7843" t="s">
        <v>110</v>
      </c>
      <c r="H7843">
        <v>2</v>
      </c>
      <c r="I7843">
        <v>1</v>
      </c>
      <c r="J7843" t="s">
        <v>21</v>
      </c>
      <c r="N7843" s="2"/>
      <c r="O7843"/>
      <c r="P7843" s="7"/>
      <c r="Q7843"/>
      <c r="AH7843" s="7"/>
      <c r="AL7843" s="8"/>
      <c r="AM7843"/>
      <c r="AP7843" s="9"/>
      <c r="AQ7843" s="8"/>
      <c r="AR7843"/>
      <c r="AS7843" s="3"/>
      <c r="AT7843"/>
      <c r="AU7843" s="3"/>
      <c r="AV7843"/>
      <c r="AX7843" s="7"/>
      <c r="AY7843"/>
      <c r="BD7843" s="3"/>
      <c r="BE7843"/>
      <c r="BG7843" s="7"/>
      <c r="BH7843"/>
      <c r="CD7843" s="3"/>
      <c r="CE7843"/>
      <c r="CF7843" s="7"/>
      <c r="CG7843"/>
      <c r="CS7843" s="3"/>
      <c r="CT7843" s="4"/>
      <c r="CU7843"/>
      <c r="DE7843" s="5"/>
      <c r="DJ7843"/>
      <c r="DM7843" s="3"/>
      <c r="DN7843" s="6"/>
      <c r="DO7843"/>
      <c r="DT7843" s="5"/>
      <c r="DU7843"/>
      <c r="DV7843" s="5"/>
      <c r="DW7843"/>
    </row>
    <row r="7844" spans="1:127" x14ac:dyDescent="0.35">
      <c r="A7844" t="s">
        <v>10</v>
      </c>
      <c r="B7844">
        <v>1</v>
      </c>
      <c r="C7844" s="2" t="s">
        <v>4332</v>
      </c>
      <c r="D7844">
        <v>21</v>
      </c>
      <c r="E7844" t="s">
        <v>26</v>
      </c>
      <c r="F7844" t="s">
        <v>4348</v>
      </c>
      <c r="G7844" t="s">
        <v>339</v>
      </c>
      <c r="H7844">
        <v>1</v>
      </c>
      <c r="I7844">
        <v>1</v>
      </c>
      <c r="J7844" t="s">
        <v>21</v>
      </c>
      <c r="N7844" s="2"/>
      <c r="O7844"/>
      <c r="P7844" s="7"/>
      <c r="Q7844"/>
      <c r="AH7844" s="7"/>
      <c r="AL7844" s="8"/>
      <c r="AM7844"/>
      <c r="AP7844" s="9"/>
      <c r="AQ7844" s="8"/>
      <c r="AR7844"/>
      <c r="AS7844" s="3"/>
      <c r="AT7844"/>
      <c r="AU7844" s="3"/>
      <c r="AV7844"/>
      <c r="AX7844" s="7"/>
      <c r="AY7844"/>
      <c r="BD7844" s="3"/>
      <c r="BE7844"/>
      <c r="BG7844" s="7"/>
      <c r="BH7844"/>
      <c r="CD7844" s="3"/>
      <c r="CE7844"/>
      <c r="CF7844" s="7"/>
      <c r="CG7844"/>
      <c r="CS7844" s="3"/>
      <c r="CT7844" s="4"/>
      <c r="CU7844"/>
      <c r="DE7844" s="5"/>
      <c r="DJ7844"/>
      <c r="DM7844" s="3"/>
      <c r="DN7844" s="6"/>
      <c r="DO7844"/>
      <c r="DT7844" s="5"/>
      <c r="DU7844"/>
      <c r="DV7844" s="5"/>
      <c r="DW7844"/>
    </row>
    <row r="7845" spans="1:127" x14ac:dyDescent="0.35">
      <c r="A7845" t="s">
        <v>10</v>
      </c>
      <c r="B7845">
        <v>1</v>
      </c>
      <c r="C7845" s="2" t="s">
        <v>4332</v>
      </c>
      <c r="D7845">
        <v>19</v>
      </c>
      <c r="E7845" t="s">
        <v>12</v>
      </c>
      <c r="F7845" t="s">
        <v>4349</v>
      </c>
      <c r="G7845" t="s">
        <v>4350</v>
      </c>
      <c r="H7845">
        <v>4</v>
      </c>
      <c r="I7845">
        <v>1</v>
      </c>
      <c r="J7845" t="s">
        <v>21</v>
      </c>
      <c r="N7845" s="2"/>
      <c r="O7845"/>
      <c r="P7845" s="7"/>
      <c r="Q7845"/>
      <c r="AH7845" s="7"/>
      <c r="AL7845" s="8"/>
      <c r="AM7845"/>
      <c r="AP7845" s="9"/>
      <c r="AQ7845" s="8"/>
      <c r="AR7845"/>
      <c r="AS7845" s="3"/>
      <c r="AT7845"/>
      <c r="AU7845" s="3"/>
      <c r="AV7845"/>
      <c r="AX7845" s="7"/>
      <c r="AY7845"/>
      <c r="BD7845" s="3"/>
      <c r="BE7845"/>
      <c r="BG7845" s="7"/>
      <c r="BH7845"/>
      <c r="CD7845" s="3"/>
      <c r="CE7845"/>
      <c r="CF7845" s="7"/>
      <c r="CG7845"/>
      <c r="CS7845" s="3"/>
      <c r="CT7845" s="4"/>
      <c r="CU7845"/>
      <c r="DE7845" s="5"/>
      <c r="DJ7845"/>
      <c r="DM7845" s="3"/>
      <c r="DN7845" s="6"/>
      <c r="DO7845"/>
      <c r="DT7845" s="5"/>
      <c r="DU7845"/>
      <c r="DV7845" s="5"/>
      <c r="DW7845"/>
    </row>
    <row r="7846" spans="1:127" x14ac:dyDescent="0.35">
      <c r="A7846" t="s">
        <v>10</v>
      </c>
      <c r="B7846">
        <v>1</v>
      </c>
      <c r="C7846" s="2" t="s">
        <v>4332</v>
      </c>
      <c r="D7846">
        <v>17</v>
      </c>
      <c r="E7846" t="s">
        <v>12</v>
      </c>
      <c r="F7846" t="s">
        <v>4351</v>
      </c>
      <c r="G7846" t="s">
        <v>4352</v>
      </c>
      <c r="H7846">
        <v>8</v>
      </c>
      <c r="I7846">
        <v>1</v>
      </c>
      <c r="J7846" t="s">
        <v>21</v>
      </c>
      <c r="N7846" s="2"/>
      <c r="O7846"/>
      <c r="P7846" s="7"/>
      <c r="Q7846"/>
      <c r="AH7846" s="7"/>
      <c r="AL7846" s="8"/>
      <c r="AM7846"/>
      <c r="AP7846" s="9"/>
      <c r="AQ7846" s="8"/>
      <c r="AR7846"/>
      <c r="AS7846" s="3"/>
      <c r="AT7846"/>
      <c r="AU7846" s="3"/>
      <c r="AV7846"/>
      <c r="AX7846" s="7"/>
      <c r="AY7846"/>
      <c r="BD7846" s="3"/>
      <c r="BE7846"/>
      <c r="BG7846" s="7"/>
      <c r="BH7846"/>
      <c r="CD7846" s="3"/>
      <c r="CE7846"/>
      <c r="CF7846" s="7"/>
      <c r="CG7846"/>
      <c r="CS7846" s="3"/>
      <c r="CT7846" s="4"/>
      <c r="CU7846"/>
      <c r="DE7846" s="5"/>
      <c r="DJ7846"/>
      <c r="DM7846" s="3"/>
      <c r="DN7846" s="6"/>
      <c r="DO7846"/>
      <c r="DT7846" s="5"/>
      <c r="DU7846"/>
      <c r="DV7846" s="5"/>
      <c r="DW7846"/>
    </row>
    <row r="7847" spans="1:127" x14ac:dyDescent="0.35">
      <c r="A7847" t="s">
        <v>10</v>
      </c>
      <c r="B7847">
        <v>1</v>
      </c>
      <c r="C7847" s="2" t="s">
        <v>4332</v>
      </c>
      <c r="D7847">
        <v>18</v>
      </c>
      <c r="E7847" t="s">
        <v>12</v>
      </c>
      <c r="F7847" t="s">
        <v>4353</v>
      </c>
      <c r="G7847" t="s">
        <v>4354</v>
      </c>
      <c r="H7847">
        <v>4</v>
      </c>
      <c r="I7847">
        <v>1</v>
      </c>
      <c r="J7847" t="s">
        <v>21</v>
      </c>
      <c r="N7847" s="2"/>
      <c r="O7847"/>
      <c r="P7847" s="7"/>
      <c r="Q7847"/>
      <c r="AH7847" s="7"/>
      <c r="AL7847" s="8"/>
      <c r="AM7847"/>
      <c r="AP7847" s="9"/>
      <c r="AQ7847" s="8"/>
      <c r="AR7847"/>
      <c r="AS7847" s="3"/>
      <c r="AT7847"/>
      <c r="AU7847" s="3"/>
      <c r="AV7847"/>
      <c r="AX7847" s="7"/>
      <c r="AY7847"/>
      <c r="BD7847" s="3"/>
      <c r="BE7847"/>
      <c r="BG7847" s="7"/>
      <c r="BH7847"/>
      <c r="CD7847" s="3"/>
      <c r="CE7847"/>
      <c r="CF7847" s="7"/>
      <c r="CG7847"/>
      <c r="CS7847" s="3"/>
      <c r="CT7847" s="4"/>
      <c r="CU7847"/>
      <c r="DE7847" s="5"/>
      <c r="DJ7847"/>
      <c r="DM7847" s="3"/>
      <c r="DN7847" s="6"/>
      <c r="DO7847"/>
      <c r="DT7847" s="5"/>
      <c r="DU7847"/>
      <c r="DV7847" s="5"/>
      <c r="DW7847"/>
    </row>
    <row r="7848" spans="1:127" x14ac:dyDescent="0.35">
      <c r="A7848" t="s">
        <v>10</v>
      </c>
      <c r="B7848">
        <v>1</v>
      </c>
      <c r="C7848" s="2" t="s">
        <v>4332</v>
      </c>
      <c r="D7848">
        <v>20</v>
      </c>
      <c r="E7848" t="s">
        <v>12</v>
      </c>
      <c r="F7848" t="s">
        <v>4355</v>
      </c>
      <c r="G7848" t="s">
        <v>4356</v>
      </c>
      <c r="H7848">
        <v>6.3899999999999998E-2</v>
      </c>
      <c r="I7848">
        <v>1</v>
      </c>
      <c r="J7848" t="s">
        <v>15</v>
      </c>
      <c r="N7848" s="2"/>
      <c r="O7848"/>
      <c r="P7848" s="7"/>
      <c r="Q7848"/>
      <c r="AH7848" s="7"/>
      <c r="AL7848" s="8"/>
      <c r="AM7848"/>
      <c r="AP7848" s="9"/>
      <c r="AQ7848" s="8"/>
      <c r="AR7848"/>
      <c r="AS7848" s="3"/>
      <c r="AT7848"/>
      <c r="AU7848" s="3"/>
      <c r="AV7848"/>
      <c r="AX7848" s="7"/>
      <c r="AY7848"/>
      <c r="BD7848" s="3"/>
      <c r="BE7848"/>
      <c r="BG7848" s="7"/>
      <c r="BH7848"/>
      <c r="CD7848" s="3"/>
      <c r="CE7848"/>
      <c r="CF7848" s="7"/>
      <c r="CG7848"/>
      <c r="CS7848" s="3"/>
      <c r="CT7848" s="4"/>
      <c r="CU7848"/>
      <c r="DE7848" s="5"/>
      <c r="DJ7848"/>
      <c r="DM7848" s="3"/>
      <c r="DN7848" s="6"/>
      <c r="DO7848"/>
      <c r="DT7848" s="5"/>
      <c r="DU7848"/>
      <c r="DV7848" s="5"/>
      <c r="DW7848"/>
    </row>
    <row r="7849" spans="1:127" x14ac:dyDescent="0.35">
      <c r="A7849" t="s">
        <v>10</v>
      </c>
      <c r="B7849">
        <v>2</v>
      </c>
      <c r="C7849" s="2" t="s">
        <v>4332</v>
      </c>
      <c r="D7849">
        <v>1</v>
      </c>
      <c r="E7849" t="s">
        <v>12</v>
      </c>
      <c r="F7849" t="s">
        <v>4357</v>
      </c>
      <c r="G7849" t="s">
        <v>4358</v>
      </c>
      <c r="H7849">
        <v>5.2205000000000004</v>
      </c>
      <c r="I7849">
        <v>1</v>
      </c>
      <c r="J7849" t="s">
        <v>15</v>
      </c>
      <c r="N7849" s="2"/>
      <c r="O7849"/>
      <c r="P7849" s="7"/>
      <c r="Q7849"/>
      <c r="AH7849" s="7"/>
      <c r="AL7849" s="8"/>
      <c r="AM7849"/>
      <c r="AP7849" s="9"/>
      <c r="AQ7849" s="8"/>
      <c r="AR7849"/>
      <c r="AS7849" s="3"/>
      <c r="AT7849"/>
      <c r="AU7849" s="3"/>
      <c r="AV7849"/>
      <c r="AX7849" s="7"/>
      <c r="AY7849"/>
      <c r="BD7849" s="3"/>
      <c r="BE7849"/>
      <c r="BG7849" s="7"/>
      <c r="BH7849"/>
      <c r="CD7849" s="3"/>
      <c r="CE7849"/>
      <c r="CF7849" s="7"/>
      <c r="CG7849"/>
      <c r="CS7849" s="3"/>
      <c r="CT7849" s="4"/>
      <c r="CU7849"/>
      <c r="DE7849" s="5"/>
      <c r="DJ7849"/>
      <c r="DM7849" s="3"/>
      <c r="DN7849" s="6"/>
      <c r="DO7849"/>
      <c r="DT7849" s="5"/>
      <c r="DU7849"/>
      <c r="DV7849" s="5"/>
      <c r="DW7849"/>
    </row>
    <row r="7850" spans="1:127" x14ac:dyDescent="0.35">
      <c r="A7850" t="s">
        <v>10</v>
      </c>
      <c r="B7850">
        <v>2</v>
      </c>
      <c r="C7850" s="2" t="s">
        <v>4332</v>
      </c>
      <c r="D7850">
        <v>1</v>
      </c>
      <c r="E7850" t="s">
        <v>12</v>
      </c>
      <c r="F7850" t="s">
        <v>4359</v>
      </c>
      <c r="G7850" t="s">
        <v>4360</v>
      </c>
      <c r="H7850">
        <v>3.1288</v>
      </c>
      <c r="I7850">
        <v>1</v>
      </c>
      <c r="J7850" t="s">
        <v>15</v>
      </c>
      <c r="N7850" s="2"/>
      <c r="O7850"/>
      <c r="P7850" s="7"/>
      <c r="Q7850"/>
      <c r="AH7850" s="7"/>
      <c r="AL7850" s="8"/>
      <c r="AM7850"/>
      <c r="AP7850" s="9"/>
      <c r="AQ7850" s="8"/>
      <c r="AR7850"/>
      <c r="AS7850" s="3"/>
      <c r="AT7850"/>
      <c r="AU7850" s="3"/>
      <c r="AV7850"/>
      <c r="AX7850" s="7"/>
      <c r="AY7850"/>
      <c r="BD7850" s="3"/>
      <c r="BE7850"/>
      <c r="BG7850" s="7"/>
      <c r="BH7850"/>
      <c r="CD7850" s="3"/>
      <c r="CE7850"/>
      <c r="CF7850" s="7"/>
      <c r="CG7850"/>
      <c r="CS7850" s="3"/>
      <c r="CT7850" s="4"/>
      <c r="CU7850"/>
      <c r="DE7850" s="5"/>
      <c r="DJ7850"/>
      <c r="DM7850" s="3"/>
      <c r="DN7850" s="6"/>
      <c r="DO7850"/>
      <c r="DT7850" s="5"/>
      <c r="DU7850"/>
      <c r="DV7850" s="5"/>
      <c r="DW7850"/>
    </row>
    <row r="7851" spans="1:127" x14ac:dyDescent="0.35">
      <c r="A7851" t="s">
        <v>10</v>
      </c>
      <c r="B7851">
        <v>2</v>
      </c>
      <c r="C7851" s="2" t="s">
        <v>4332</v>
      </c>
      <c r="D7851">
        <v>1</v>
      </c>
      <c r="E7851" t="s">
        <v>12</v>
      </c>
      <c r="F7851" t="s">
        <v>4361</v>
      </c>
      <c r="G7851" t="s">
        <v>4361</v>
      </c>
      <c r="H7851">
        <v>6.27</v>
      </c>
      <c r="I7851">
        <v>1</v>
      </c>
      <c r="J7851" t="s">
        <v>15</v>
      </c>
      <c r="N7851" s="2"/>
      <c r="O7851"/>
      <c r="P7851" s="7"/>
      <c r="Q7851"/>
      <c r="AH7851" s="7"/>
      <c r="AL7851" s="8"/>
      <c r="AM7851"/>
      <c r="AP7851" s="9"/>
      <c r="AQ7851" s="8"/>
      <c r="AR7851"/>
      <c r="AS7851" s="3"/>
      <c r="AT7851"/>
      <c r="AU7851" s="3"/>
      <c r="AV7851"/>
      <c r="AX7851" s="7"/>
      <c r="AY7851"/>
      <c r="BD7851" s="3"/>
      <c r="BE7851"/>
      <c r="BG7851" s="7"/>
      <c r="BH7851"/>
      <c r="CD7851" s="3"/>
      <c r="CE7851"/>
      <c r="CF7851" s="7"/>
      <c r="CG7851"/>
      <c r="CS7851" s="3"/>
      <c r="CT7851" s="4"/>
      <c r="CU7851"/>
      <c r="DE7851" s="5"/>
      <c r="DJ7851"/>
      <c r="DM7851" s="3"/>
      <c r="DN7851" s="6"/>
      <c r="DO7851"/>
      <c r="DT7851" s="5"/>
      <c r="DU7851"/>
      <c r="DV7851" s="5"/>
      <c r="DW7851"/>
    </row>
    <row r="7852" spans="1:127" x14ac:dyDescent="0.35">
      <c r="A7852" t="s">
        <v>10</v>
      </c>
      <c r="B7852">
        <v>2</v>
      </c>
      <c r="C7852" s="2" t="s">
        <v>4332</v>
      </c>
      <c r="D7852">
        <v>1</v>
      </c>
      <c r="E7852" t="s">
        <v>12</v>
      </c>
      <c r="F7852" t="s">
        <v>4361</v>
      </c>
      <c r="G7852" t="s">
        <v>4361</v>
      </c>
      <c r="H7852">
        <v>6.27</v>
      </c>
      <c r="I7852">
        <v>1</v>
      </c>
      <c r="J7852" t="s">
        <v>15</v>
      </c>
      <c r="N7852" s="2"/>
      <c r="O7852"/>
      <c r="P7852" s="7"/>
      <c r="Q7852"/>
      <c r="AH7852" s="7"/>
      <c r="AL7852" s="8"/>
      <c r="AM7852"/>
      <c r="AP7852" s="9"/>
      <c r="AQ7852" s="8"/>
      <c r="AR7852"/>
      <c r="AS7852" s="3"/>
      <c r="AT7852"/>
      <c r="AU7852" s="3"/>
      <c r="AV7852"/>
      <c r="AX7852" s="7"/>
      <c r="AY7852"/>
      <c r="BD7852" s="3"/>
      <c r="BE7852"/>
      <c r="BG7852" s="7"/>
      <c r="BH7852"/>
      <c r="CD7852" s="3"/>
      <c r="CE7852"/>
      <c r="CF7852" s="7"/>
      <c r="CG7852"/>
      <c r="CS7852" s="3"/>
      <c r="CT7852" s="4"/>
      <c r="CU7852"/>
      <c r="DE7852" s="5"/>
      <c r="DJ7852"/>
      <c r="DM7852" s="3"/>
      <c r="DN7852" s="6"/>
      <c r="DO7852"/>
      <c r="DT7852" s="5"/>
      <c r="DU7852"/>
      <c r="DV7852" s="5"/>
      <c r="DW7852"/>
    </row>
    <row r="7853" spans="1:127" x14ac:dyDescent="0.35">
      <c r="A7853" t="s">
        <v>10</v>
      </c>
      <c r="B7853">
        <v>2</v>
      </c>
      <c r="C7853" s="2" t="s">
        <v>4332</v>
      </c>
      <c r="D7853">
        <v>1</v>
      </c>
      <c r="E7853" t="s">
        <v>12</v>
      </c>
      <c r="F7853" t="s">
        <v>4362</v>
      </c>
      <c r="G7853" t="s">
        <v>4363</v>
      </c>
      <c r="H7853">
        <v>0.50939999999999996</v>
      </c>
      <c r="I7853">
        <v>1</v>
      </c>
      <c r="J7853" t="s">
        <v>15</v>
      </c>
      <c r="N7853" s="2"/>
      <c r="O7853"/>
      <c r="P7853" s="7"/>
      <c r="Q7853"/>
      <c r="AH7853" s="7"/>
      <c r="AL7853" s="8"/>
      <c r="AM7853"/>
      <c r="AP7853" s="9"/>
      <c r="AQ7853" s="8"/>
      <c r="AR7853"/>
      <c r="AS7853" s="3"/>
      <c r="AT7853"/>
      <c r="AU7853" s="3"/>
      <c r="AV7853"/>
      <c r="AX7853" s="7"/>
      <c r="AY7853"/>
      <c r="BD7853" s="3"/>
      <c r="BE7853"/>
      <c r="BG7853" s="7"/>
      <c r="BH7853"/>
      <c r="CD7853" s="3"/>
      <c r="CE7853"/>
      <c r="CF7853" s="7"/>
      <c r="CG7853"/>
      <c r="CS7853" s="3"/>
      <c r="CT7853" s="4"/>
      <c r="CU7853"/>
      <c r="DE7853" s="5"/>
      <c r="DJ7853"/>
      <c r="DM7853" s="3"/>
      <c r="DN7853" s="6"/>
      <c r="DO7853"/>
      <c r="DT7853" s="5"/>
      <c r="DU7853"/>
      <c r="DV7853" s="5"/>
      <c r="DW7853"/>
    </row>
    <row r="7854" spans="1:127" x14ac:dyDescent="0.35">
      <c r="A7854" t="s">
        <v>10</v>
      </c>
      <c r="B7854">
        <v>2</v>
      </c>
      <c r="C7854" s="2" t="s">
        <v>4332</v>
      </c>
      <c r="D7854">
        <v>1</v>
      </c>
      <c r="E7854" t="s">
        <v>12</v>
      </c>
      <c r="F7854" t="s">
        <v>4364</v>
      </c>
      <c r="G7854" t="s">
        <v>4365</v>
      </c>
      <c r="H7854">
        <v>1.0969</v>
      </c>
      <c r="I7854">
        <v>1</v>
      </c>
      <c r="J7854" t="s">
        <v>15</v>
      </c>
      <c r="N7854" s="2"/>
      <c r="O7854"/>
      <c r="P7854" s="7"/>
      <c r="Q7854"/>
      <c r="AH7854" s="7"/>
      <c r="AL7854" s="8"/>
      <c r="AM7854"/>
      <c r="AP7854" s="9"/>
      <c r="AQ7854" s="8"/>
      <c r="AR7854"/>
      <c r="AS7854" s="3"/>
      <c r="AT7854"/>
      <c r="AU7854" s="3"/>
      <c r="AV7854"/>
      <c r="AX7854" s="7"/>
      <c r="AY7854"/>
      <c r="BD7854" s="3"/>
      <c r="BE7854"/>
      <c r="BG7854" s="7"/>
      <c r="BH7854"/>
      <c r="CD7854" s="3"/>
      <c r="CE7854"/>
      <c r="CF7854" s="7"/>
      <c r="CG7854"/>
      <c r="CS7854" s="3"/>
      <c r="CT7854" s="4"/>
      <c r="CU7854"/>
      <c r="DE7854" s="5"/>
      <c r="DJ7854"/>
      <c r="DM7854" s="3"/>
      <c r="DN7854" s="6"/>
      <c r="DO7854"/>
      <c r="DT7854" s="5"/>
      <c r="DU7854"/>
      <c r="DV7854" s="5"/>
      <c r="DW7854"/>
    </row>
    <row r="7855" spans="1:127" x14ac:dyDescent="0.35">
      <c r="A7855" t="s">
        <v>10</v>
      </c>
      <c r="B7855">
        <v>2</v>
      </c>
      <c r="C7855" s="2" t="s">
        <v>4332</v>
      </c>
      <c r="D7855">
        <v>1</v>
      </c>
      <c r="E7855" t="s">
        <v>12</v>
      </c>
      <c r="F7855" t="s">
        <v>4364</v>
      </c>
      <c r="G7855" t="s">
        <v>4365</v>
      </c>
      <c r="H7855">
        <v>1.0969</v>
      </c>
      <c r="I7855">
        <v>1</v>
      </c>
      <c r="J7855" t="s">
        <v>15</v>
      </c>
      <c r="N7855" s="2"/>
      <c r="O7855"/>
      <c r="P7855" s="7"/>
      <c r="Q7855"/>
      <c r="AH7855" s="7"/>
      <c r="AL7855" s="8"/>
      <c r="AM7855"/>
      <c r="AP7855" s="9"/>
      <c r="AQ7855" s="8"/>
      <c r="AR7855"/>
      <c r="AS7855" s="3"/>
      <c r="AT7855"/>
      <c r="AU7855" s="3"/>
      <c r="AV7855"/>
      <c r="AX7855" s="7"/>
      <c r="AY7855"/>
      <c r="BD7855" s="3"/>
      <c r="BE7855"/>
      <c r="BG7855" s="7"/>
      <c r="BH7855"/>
      <c r="CD7855" s="3"/>
      <c r="CE7855"/>
      <c r="CF7855" s="7"/>
      <c r="CG7855"/>
      <c r="CS7855" s="3"/>
      <c r="CT7855" s="4"/>
      <c r="CU7855"/>
      <c r="DE7855" s="5"/>
      <c r="DJ7855"/>
      <c r="DM7855" s="3"/>
      <c r="DN7855" s="6"/>
      <c r="DO7855"/>
      <c r="DT7855" s="5"/>
      <c r="DU7855"/>
      <c r="DV7855" s="5"/>
      <c r="DW7855"/>
    </row>
    <row r="7856" spans="1:127" x14ac:dyDescent="0.35">
      <c r="A7856" t="s">
        <v>10</v>
      </c>
      <c r="B7856">
        <v>2</v>
      </c>
      <c r="C7856" s="2" t="s">
        <v>4332</v>
      </c>
      <c r="D7856">
        <v>1</v>
      </c>
      <c r="E7856" t="s">
        <v>12</v>
      </c>
      <c r="F7856" t="s">
        <v>4366</v>
      </c>
      <c r="G7856" t="s">
        <v>4367</v>
      </c>
      <c r="H7856">
        <v>0.35880000000000001</v>
      </c>
      <c r="I7856">
        <v>1</v>
      </c>
      <c r="J7856" t="s">
        <v>15</v>
      </c>
      <c r="N7856" s="2"/>
      <c r="O7856"/>
      <c r="P7856" s="7"/>
      <c r="Q7856"/>
      <c r="AH7856" s="7"/>
      <c r="AL7856" s="8"/>
      <c r="AM7856"/>
      <c r="AP7856" s="9"/>
      <c r="AQ7856" s="8"/>
      <c r="AR7856"/>
      <c r="AS7856" s="3"/>
      <c r="AT7856"/>
      <c r="AU7856" s="3"/>
      <c r="AV7856"/>
      <c r="AX7856" s="7"/>
      <c r="AY7856"/>
      <c r="BD7856" s="3"/>
      <c r="BE7856"/>
      <c r="BG7856" s="7"/>
      <c r="BH7856"/>
      <c r="CD7856" s="3"/>
      <c r="CE7856"/>
      <c r="CF7856" s="7"/>
      <c r="CG7856"/>
      <c r="CS7856" s="3"/>
      <c r="CT7856" s="4"/>
      <c r="CU7856"/>
      <c r="DE7856" s="5"/>
      <c r="DJ7856"/>
      <c r="DM7856" s="3"/>
      <c r="DN7856" s="6"/>
      <c r="DO7856"/>
      <c r="DT7856" s="5"/>
      <c r="DU7856"/>
      <c r="DV7856" s="5"/>
      <c r="DW7856"/>
    </row>
    <row r="7857" spans="1:127" x14ac:dyDescent="0.35">
      <c r="A7857" t="s">
        <v>10</v>
      </c>
      <c r="B7857">
        <v>2</v>
      </c>
      <c r="C7857" s="2" t="s">
        <v>4332</v>
      </c>
      <c r="D7857">
        <v>1</v>
      </c>
      <c r="E7857" t="s">
        <v>12</v>
      </c>
      <c r="F7857" t="s">
        <v>4368</v>
      </c>
      <c r="G7857" t="s">
        <v>4369</v>
      </c>
      <c r="H7857">
        <v>0.3221</v>
      </c>
      <c r="I7857">
        <v>1</v>
      </c>
      <c r="J7857" t="s">
        <v>15</v>
      </c>
      <c r="N7857" s="2"/>
      <c r="O7857"/>
      <c r="P7857" s="7"/>
      <c r="Q7857"/>
      <c r="AH7857" s="7"/>
      <c r="AL7857" s="8"/>
      <c r="AM7857"/>
      <c r="AP7857" s="9"/>
      <c r="AQ7857" s="8"/>
      <c r="AR7857"/>
      <c r="AS7857" s="3"/>
      <c r="AT7857"/>
      <c r="AU7857" s="3"/>
      <c r="AV7857"/>
      <c r="AX7857" s="7"/>
      <c r="AY7857"/>
      <c r="BD7857" s="3"/>
      <c r="BE7857"/>
      <c r="BG7857" s="7"/>
      <c r="BH7857"/>
      <c r="CD7857" s="3"/>
      <c r="CE7857"/>
      <c r="CF7857" s="7"/>
      <c r="CG7857"/>
      <c r="CS7857" s="3"/>
      <c r="CT7857" s="4"/>
      <c r="CU7857"/>
      <c r="DE7857" s="5"/>
      <c r="DJ7857"/>
      <c r="DM7857" s="3"/>
      <c r="DN7857" s="6"/>
      <c r="DO7857"/>
      <c r="DT7857" s="5"/>
      <c r="DU7857"/>
      <c r="DV7857" s="5"/>
      <c r="DW7857"/>
    </row>
    <row r="7858" spans="1:127" x14ac:dyDescent="0.35">
      <c r="A7858" t="s">
        <v>10</v>
      </c>
      <c r="B7858">
        <v>2</v>
      </c>
      <c r="C7858" s="2" t="s">
        <v>4332</v>
      </c>
      <c r="D7858">
        <v>1</v>
      </c>
      <c r="E7858" t="s">
        <v>12</v>
      </c>
      <c r="F7858" t="s">
        <v>4368</v>
      </c>
      <c r="G7858" t="s">
        <v>4369</v>
      </c>
      <c r="H7858">
        <v>0.39</v>
      </c>
      <c r="I7858">
        <v>1</v>
      </c>
      <c r="J7858" t="s">
        <v>15</v>
      </c>
      <c r="N7858" s="2"/>
      <c r="O7858"/>
      <c r="P7858" s="7"/>
      <c r="Q7858"/>
      <c r="AH7858" s="7"/>
      <c r="AL7858" s="8"/>
      <c r="AM7858"/>
      <c r="AP7858" s="9"/>
      <c r="AQ7858" s="8"/>
      <c r="AR7858"/>
      <c r="AS7858" s="3"/>
      <c r="AT7858"/>
      <c r="AU7858" s="3"/>
      <c r="AV7858"/>
      <c r="AX7858" s="7"/>
      <c r="AY7858"/>
      <c r="BD7858" s="3"/>
      <c r="BE7858"/>
      <c r="BG7858" s="7"/>
      <c r="BH7858"/>
      <c r="CD7858" s="3"/>
      <c r="CE7858"/>
      <c r="CF7858" s="7"/>
      <c r="CG7858"/>
      <c r="CS7858" s="3"/>
      <c r="CT7858" s="4"/>
      <c r="CU7858"/>
      <c r="DE7858" s="5"/>
      <c r="DJ7858"/>
      <c r="DM7858" s="3"/>
      <c r="DN7858" s="6"/>
      <c r="DO7858"/>
      <c r="DT7858" s="5"/>
      <c r="DU7858"/>
      <c r="DV7858" s="5"/>
      <c r="DW7858"/>
    </row>
    <row r="7859" spans="1:127" x14ac:dyDescent="0.35">
      <c r="A7859" t="s">
        <v>10</v>
      </c>
      <c r="B7859">
        <v>2</v>
      </c>
      <c r="C7859" s="2" t="s">
        <v>4332</v>
      </c>
      <c r="D7859">
        <v>1</v>
      </c>
      <c r="E7859" t="s">
        <v>12</v>
      </c>
      <c r="F7859" t="s">
        <v>4368</v>
      </c>
      <c r="G7859" t="s">
        <v>4369</v>
      </c>
      <c r="H7859">
        <v>0.3221</v>
      </c>
      <c r="I7859">
        <v>1</v>
      </c>
      <c r="J7859" t="s">
        <v>15</v>
      </c>
      <c r="N7859" s="2"/>
      <c r="O7859"/>
      <c r="P7859" s="7"/>
      <c r="Q7859"/>
      <c r="AH7859" s="7"/>
      <c r="AL7859" s="8"/>
      <c r="AM7859"/>
      <c r="AP7859" s="9"/>
      <c r="AQ7859" s="8"/>
      <c r="AR7859"/>
      <c r="AS7859" s="3"/>
      <c r="AT7859"/>
      <c r="AU7859" s="3"/>
      <c r="AV7859"/>
      <c r="AX7859" s="7"/>
      <c r="AY7859"/>
      <c r="BD7859" s="3"/>
      <c r="BE7859"/>
      <c r="BG7859" s="7"/>
      <c r="BH7859"/>
      <c r="CD7859" s="3"/>
      <c r="CE7859"/>
      <c r="CF7859" s="7"/>
      <c r="CG7859"/>
      <c r="CS7859" s="3"/>
      <c r="CT7859" s="4"/>
      <c r="CU7859"/>
      <c r="DE7859" s="5"/>
      <c r="DJ7859"/>
      <c r="DM7859" s="3"/>
      <c r="DN7859" s="6"/>
      <c r="DO7859"/>
      <c r="DT7859" s="5"/>
      <c r="DU7859"/>
      <c r="DV7859" s="5"/>
      <c r="DW7859"/>
    </row>
    <row r="7860" spans="1:127" x14ac:dyDescent="0.35">
      <c r="A7860" t="s">
        <v>10</v>
      </c>
      <c r="B7860">
        <v>2</v>
      </c>
      <c r="C7860" s="2" t="s">
        <v>4332</v>
      </c>
      <c r="D7860">
        <v>1</v>
      </c>
      <c r="E7860" t="s">
        <v>12</v>
      </c>
      <c r="F7860" t="s">
        <v>4370</v>
      </c>
      <c r="G7860" t="s">
        <v>4371</v>
      </c>
      <c r="H7860">
        <v>0.37</v>
      </c>
      <c r="I7860">
        <v>1</v>
      </c>
      <c r="J7860" t="s">
        <v>15</v>
      </c>
      <c r="N7860" s="2"/>
      <c r="O7860"/>
      <c r="P7860" s="7"/>
      <c r="Q7860"/>
      <c r="AH7860" s="7"/>
      <c r="AL7860" s="8"/>
      <c r="AM7860"/>
      <c r="AP7860" s="9"/>
      <c r="AQ7860" s="8"/>
      <c r="AR7860"/>
      <c r="AS7860" s="3"/>
      <c r="AT7860"/>
      <c r="AU7860" s="3"/>
      <c r="AV7860"/>
      <c r="AX7860" s="7"/>
      <c r="AY7860"/>
      <c r="BD7860" s="3"/>
      <c r="BE7860"/>
      <c r="BG7860" s="7"/>
      <c r="BH7860"/>
      <c r="CD7860" s="3"/>
      <c r="CE7860"/>
      <c r="CF7860" s="7"/>
      <c r="CG7860"/>
      <c r="CS7860" s="3"/>
      <c r="CT7860" s="4"/>
      <c r="CU7860"/>
      <c r="DE7860" s="5"/>
      <c r="DJ7860"/>
      <c r="DM7860" s="3"/>
      <c r="DN7860" s="6"/>
      <c r="DO7860"/>
      <c r="DT7860" s="5"/>
      <c r="DU7860"/>
      <c r="DV7860" s="5"/>
      <c r="DW7860"/>
    </row>
    <row r="7861" spans="1:127" x14ac:dyDescent="0.35">
      <c r="A7861" t="s">
        <v>10</v>
      </c>
      <c r="B7861">
        <v>2</v>
      </c>
      <c r="C7861" s="2" t="s">
        <v>4332</v>
      </c>
      <c r="D7861">
        <v>1</v>
      </c>
      <c r="E7861" t="s">
        <v>12</v>
      </c>
      <c r="F7861" t="s">
        <v>4372</v>
      </c>
      <c r="G7861" t="s">
        <v>4373</v>
      </c>
      <c r="H7861">
        <v>0.37</v>
      </c>
      <c r="I7861">
        <v>1</v>
      </c>
      <c r="J7861" t="s">
        <v>15</v>
      </c>
      <c r="N7861" s="2"/>
      <c r="O7861"/>
      <c r="P7861" s="7"/>
      <c r="Q7861"/>
      <c r="AH7861" s="7"/>
      <c r="AL7861" s="8"/>
      <c r="AM7861"/>
      <c r="AP7861" s="9"/>
      <c r="AQ7861" s="8"/>
      <c r="AR7861"/>
      <c r="AS7861" s="3"/>
      <c r="AT7861"/>
      <c r="AU7861" s="3"/>
      <c r="AV7861"/>
      <c r="AX7861" s="7"/>
      <c r="AY7861"/>
      <c r="BD7861" s="3"/>
      <c r="BE7861"/>
      <c r="BG7861" s="7"/>
      <c r="BH7861"/>
      <c r="CD7861" s="3"/>
      <c r="CE7861"/>
      <c r="CF7861" s="7"/>
      <c r="CG7861"/>
      <c r="CS7861" s="3"/>
      <c r="CT7861" s="4"/>
      <c r="CU7861"/>
      <c r="DE7861" s="5"/>
      <c r="DJ7861"/>
      <c r="DM7861" s="3"/>
      <c r="DN7861" s="6"/>
      <c r="DO7861"/>
      <c r="DT7861" s="5"/>
      <c r="DU7861"/>
      <c r="DV7861" s="5"/>
      <c r="DW7861"/>
    </row>
    <row r="7862" spans="1:127" x14ac:dyDescent="0.35">
      <c r="A7862" t="s">
        <v>10</v>
      </c>
      <c r="B7862">
        <v>2</v>
      </c>
      <c r="C7862" s="2" t="s">
        <v>4332</v>
      </c>
      <c r="D7862">
        <v>1</v>
      </c>
      <c r="E7862" t="s">
        <v>12</v>
      </c>
      <c r="F7862" t="s">
        <v>4374</v>
      </c>
      <c r="G7862" t="s">
        <v>4375</v>
      </c>
      <c r="H7862">
        <v>0.4</v>
      </c>
      <c r="I7862">
        <v>1</v>
      </c>
      <c r="J7862" t="s">
        <v>15</v>
      </c>
      <c r="N7862" s="2"/>
      <c r="O7862"/>
      <c r="P7862" s="7"/>
      <c r="Q7862"/>
      <c r="AH7862" s="7"/>
      <c r="AL7862" s="8"/>
      <c r="AM7862"/>
      <c r="AP7862" s="9"/>
      <c r="AQ7862" s="8"/>
      <c r="AR7862"/>
      <c r="AS7862" s="3"/>
      <c r="AT7862"/>
      <c r="AU7862" s="3"/>
      <c r="AV7862"/>
      <c r="AX7862" s="7"/>
      <c r="AY7862"/>
      <c r="BD7862" s="3"/>
      <c r="BE7862"/>
      <c r="BG7862" s="7"/>
      <c r="BH7862"/>
      <c r="CD7862" s="3"/>
      <c r="CE7862"/>
      <c r="CF7862" s="7"/>
      <c r="CG7862"/>
      <c r="CS7862" s="3"/>
      <c r="CT7862" s="4"/>
      <c r="CU7862"/>
      <c r="DE7862" s="5"/>
      <c r="DJ7862"/>
      <c r="DM7862" s="3"/>
      <c r="DN7862" s="6"/>
      <c r="DO7862"/>
      <c r="DT7862" s="5"/>
      <c r="DU7862"/>
      <c r="DV7862" s="5"/>
      <c r="DW7862"/>
    </row>
    <row r="7863" spans="1:127" x14ac:dyDescent="0.35">
      <c r="A7863" t="s">
        <v>10</v>
      </c>
      <c r="B7863">
        <v>2</v>
      </c>
      <c r="C7863" s="2" t="s">
        <v>4332</v>
      </c>
      <c r="D7863">
        <v>1</v>
      </c>
      <c r="E7863" t="s">
        <v>12</v>
      </c>
      <c r="F7863" t="s">
        <v>4376</v>
      </c>
      <c r="G7863" t="s">
        <v>4377</v>
      </c>
      <c r="H7863">
        <v>1.98</v>
      </c>
      <c r="I7863">
        <v>1</v>
      </c>
      <c r="J7863" t="s">
        <v>15</v>
      </c>
      <c r="N7863" s="2"/>
      <c r="O7863"/>
      <c r="P7863" s="7"/>
      <c r="Q7863"/>
      <c r="AH7863" s="7"/>
      <c r="AL7863" s="8"/>
      <c r="AM7863"/>
      <c r="AP7863" s="9"/>
      <c r="AQ7863" s="8"/>
      <c r="AR7863"/>
      <c r="AS7863" s="3"/>
      <c r="AT7863"/>
      <c r="AU7863" s="3"/>
      <c r="AV7863"/>
      <c r="AX7863" s="7"/>
      <c r="AY7863"/>
      <c r="BD7863" s="3"/>
      <c r="BE7863"/>
      <c r="BG7863" s="7"/>
      <c r="BH7863"/>
      <c r="CD7863" s="3"/>
      <c r="CE7863"/>
      <c r="CF7863" s="7"/>
      <c r="CG7863"/>
      <c r="CS7863" s="3"/>
      <c r="CT7863" s="4"/>
      <c r="CU7863"/>
      <c r="DE7863" s="5"/>
      <c r="DJ7863"/>
      <c r="DM7863" s="3"/>
      <c r="DN7863" s="6"/>
      <c r="DO7863"/>
      <c r="DT7863" s="5"/>
      <c r="DU7863"/>
      <c r="DV7863" s="5"/>
      <c r="DW7863"/>
    </row>
    <row r="7864" spans="1:127" x14ac:dyDescent="0.35">
      <c r="A7864" t="s">
        <v>10</v>
      </c>
      <c r="B7864">
        <v>2</v>
      </c>
      <c r="C7864" s="2" t="s">
        <v>4332</v>
      </c>
      <c r="D7864">
        <v>1</v>
      </c>
      <c r="E7864" t="s">
        <v>12</v>
      </c>
      <c r="F7864" t="s">
        <v>4378</v>
      </c>
      <c r="G7864" t="s">
        <v>4379</v>
      </c>
      <c r="H7864">
        <v>0.39589999999999997</v>
      </c>
      <c r="I7864">
        <v>1</v>
      </c>
      <c r="J7864" t="s">
        <v>15</v>
      </c>
      <c r="N7864" s="2"/>
      <c r="O7864"/>
      <c r="P7864" s="7"/>
      <c r="Q7864"/>
      <c r="AH7864" s="7"/>
      <c r="AL7864" s="8"/>
      <c r="AM7864"/>
      <c r="AP7864" s="9"/>
      <c r="AQ7864" s="8"/>
      <c r="AR7864"/>
      <c r="AS7864" s="3"/>
      <c r="AT7864"/>
      <c r="AU7864" s="3"/>
      <c r="AV7864"/>
      <c r="AX7864" s="7"/>
      <c r="AY7864"/>
      <c r="BD7864" s="3"/>
      <c r="BE7864"/>
      <c r="BG7864" s="7"/>
      <c r="BH7864"/>
      <c r="CD7864" s="3"/>
      <c r="CE7864"/>
      <c r="CF7864" s="7"/>
      <c r="CG7864"/>
      <c r="CS7864" s="3"/>
      <c r="CT7864" s="4"/>
      <c r="CU7864"/>
      <c r="DE7864" s="5"/>
      <c r="DJ7864"/>
      <c r="DM7864" s="3"/>
      <c r="DN7864" s="6"/>
      <c r="DO7864"/>
      <c r="DT7864" s="5"/>
      <c r="DU7864"/>
      <c r="DV7864" s="5"/>
      <c r="DW7864"/>
    </row>
    <row r="7865" spans="1:127" x14ac:dyDescent="0.35">
      <c r="A7865" t="s">
        <v>10</v>
      </c>
      <c r="B7865">
        <v>1</v>
      </c>
      <c r="C7865" s="2" t="s">
        <v>4380</v>
      </c>
      <c r="D7865">
        <v>2</v>
      </c>
      <c r="E7865" t="s">
        <v>26</v>
      </c>
      <c r="F7865" t="s">
        <v>4381</v>
      </c>
      <c r="G7865" t="s">
        <v>110</v>
      </c>
      <c r="H7865">
        <v>1</v>
      </c>
      <c r="I7865">
        <v>1</v>
      </c>
      <c r="J7865" t="s">
        <v>21</v>
      </c>
      <c r="N7865" s="2"/>
      <c r="O7865"/>
      <c r="P7865" s="7"/>
      <c r="Q7865"/>
      <c r="AH7865" s="7"/>
      <c r="AL7865" s="8"/>
      <c r="AM7865"/>
      <c r="AP7865" s="9"/>
      <c r="AQ7865" s="8"/>
      <c r="AR7865"/>
      <c r="AS7865" s="3"/>
      <c r="AT7865"/>
      <c r="AU7865" s="3"/>
      <c r="AV7865"/>
      <c r="AX7865" s="7"/>
      <c r="AY7865"/>
      <c r="BD7865" s="3"/>
      <c r="BE7865"/>
      <c r="BG7865" s="7"/>
      <c r="BH7865"/>
      <c r="CD7865" s="3"/>
      <c r="CE7865"/>
      <c r="CF7865" s="7"/>
      <c r="CG7865"/>
      <c r="CS7865" s="3"/>
      <c r="CT7865" s="4"/>
      <c r="CU7865"/>
      <c r="DE7865" s="5"/>
      <c r="DJ7865"/>
      <c r="DM7865" s="3"/>
      <c r="DN7865" s="6"/>
      <c r="DO7865"/>
      <c r="DT7865" s="5"/>
      <c r="DU7865"/>
      <c r="DV7865" s="5"/>
      <c r="DW7865"/>
    </row>
    <row r="7866" spans="1:127" x14ac:dyDescent="0.35">
      <c r="A7866" t="s">
        <v>10</v>
      </c>
      <c r="B7866">
        <v>1</v>
      </c>
      <c r="C7866" s="2" t="s">
        <v>4380</v>
      </c>
      <c r="D7866">
        <v>3</v>
      </c>
      <c r="E7866" t="s">
        <v>26</v>
      </c>
      <c r="F7866" t="s">
        <v>4382</v>
      </c>
      <c r="G7866" t="s">
        <v>110</v>
      </c>
      <c r="H7866">
        <v>1</v>
      </c>
      <c r="I7866">
        <v>1</v>
      </c>
      <c r="J7866" t="s">
        <v>21</v>
      </c>
      <c r="N7866" s="2"/>
      <c r="O7866"/>
      <c r="P7866" s="7"/>
      <c r="Q7866"/>
      <c r="AH7866" s="7"/>
      <c r="AL7866" s="8"/>
      <c r="AM7866"/>
      <c r="AP7866" s="9"/>
      <c r="AQ7866" s="8"/>
      <c r="AR7866"/>
      <c r="AS7866" s="3"/>
      <c r="AT7866"/>
      <c r="AU7866" s="3"/>
      <c r="AV7866"/>
      <c r="AX7866" s="7"/>
      <c r="AY7866"/>
      <c r="BD7866" s="3"/>
      <c r="BE7866"/>
      <c r="BG7866" s="7"/>
      <c r="BH7866"/>
      <c r="CD7866" s="3"/>
      <c r="CE7866"/>
      <c r="CF7866" s="7"/>
      <c r="CG7866"/>
      <c r="CS7866" s="3"/>
      <c r="CT7866" s="4"/>
      <c r="CU7866"/>
      <c r="DE7866" s="5"/>
      <c r="DJ7866"/>
      <c r="DM7866" s="3"/>
      <c r="DN7866" s="6"/>
      <c r="DO7866"/>
      <c r="DT7866" s="5"/>
      <c r="DU7866"/>
      <c r="DV7866" s="5"/>
      <c r="DW7866"/>
    </row>
    <row r="7867" spans="1:127" x14ac:dyDescent="0.35">
      <c r="A7867" t="s">
        <v>10</v>
      </c>
      <c r="B7867">
        <v>1</v>
      </c>
      <c r="C7867" s="2" t="s">
        <v>4380</v>
      </c>
      <c r="D7867">
        <v>12</v>
      </c>
      <c r="E7867" t="s">
        <v>26</v>
      </c>
      <c r="F7867" t="s">
        <v>4383</v>
      </c>
      <c r="G7867" t="s">
        <v>110</v>
      </c>
      <c r="H7867">
        <v>2</v>
      </c>
      <c r="I7867">
        <v>1</v>
      </c>
      <c r="J7867" t="s">
        <v>21</v>
      </c>
      <c r="N7867" s="2"/>
      <c r="O7867"/>
      <c r="P7867" s="7"/>
      <c r="Q7867"/>
      <c r="AH7867" s="7"/>
      <c r="AL7867" s="8"/>
      <c r="AM7867"/>
      <c r="AP7867" s="9"/>
      <c r="AQ7867" s="8"/>
      <c r="AR7867"/>
      <c r="AS7867" s="3"/>
      <c r="AT7867"/>
      <c r="AU7867" s="3"/>
      <c r="AV7867"/>
      <c r="AX7867" s="7"/>
      <c r="AY7867"/>
      <c r="BD7867" s="3"/>
      <c r="BE7867"/>
      <c r="BG7867" s="7"/>
      <c r="BH7867"/>
      <c r="CD7867" s="3"/>
      <c r="CE7867"/>
      <c r="CF7867" s="7"/>
      <c r="CG7867"/>
      <c r="CS7867" s="3"/>
      <c r="CT7867" s="4"/>
      <c r="CU7867"/>
      <c r="DE7867" s="5"/>
      <c r="DJ7867"/>
      <c r="DM7867" s="3"/>
      <c r="DN7867" s="6"/>
      <c r="DO7867"/>
      <c r="DT7867" s="5"/>
      <c r="DU7867"/>
      <c r="DV7867" s="5"/>
      <c r="DW7867"/>
    </row>
    <row r="7868" spans="1:127" x14ac:dyDescent="0.35">
      <c r="A7868" t="s">
        <v>10</v>
      </c>
      <c r="B7868">
        <v>1</v>
      </c>
      <c r="C7868" s="2" t="s">
        <v>4380</v>
      </c>
      <c r="D7868">
        <v>1</v>
      </c>
      <c r="E7868" t="s">
        <v>26</v>
      </c>
      <c r="F7868" t="s">
        <v>4336</v>
      </c>
      <c r="G7868" t="s">
        <v>110</v>
      </c>
      <c r="H7868">
        <v>1</v>
      </c>
      <c r="I7868">
        <v>1</v>
      </c>
      <c r="J7868" t="s">
        <v>21</v>
      </c>
      <c r="N7868" s="2"/>
      <c r="O7868"/>
      <c r="P7868" s="7"/>
      <c r="Q7868"/>
      <c r="AH7868" s="7"/>
      <c r="AL7868" s="8"/>
      <c r="AM7868"/>
      <c r="AP7868" s="9"/>
      <c r="AQ7868" s="8"/>
      <c r="AR7868"/>
      <c r="AS7868" s="3"/>
      <c r="AT7868"/>
      <c r="AU7868" s="3"/>
      <c r="AV7868"/>
      <c r="AX7868" s="7"/>
      <c r="AY7868"/>
      <c r="BD7868" s="3"/>
      <c r="BE7868"/>
      <c r="BG7868" s="7"/>
      <c r="BH7868"/>
      <c r="CD7868" s="3"/>
      <c r="CE7868"/>
      <c r="CF7868" s="7"/>
      <c r="CG7868"/>
      <c r="CS7868" s="3"/>
      <c r="CT7868" s="4"/>
      <c r="CU7868"/>
      <c r="DE7868" s="5"/>
      <c r="DJ7868"/>
      <c r="DM7868" s="3"/>
      <c r="DN7868" s="6"/>
      <c r="DO7868"/>
      <c r="DT7868" s="5"/>
      <c r="DU7868"/>
      <c r="DV7868" s="5"/>
      <c r="DW7868"/>
    </row>
    <row r="7869" spans="1:127" x14ac:dyDescent="0.35">
      <c r="A7869" t="s">
        <v>10</v>
      </c>
      <c r="B7869">
        <v>1</v>
      </c>
      <c r="C7869" s="2" t="s">
        <v>4380</v>
      </c>
      <c r="D7869">
        <v>6</v>
      </c>
      <c r="E7869" t="s">
        <v>26</v>
      </c>
      <c r="F7869" t="s">
        <v>4337</v>
      </c>
      <c r="G7869" t="s">
        <v>110</v>
      </c>
      <c r="H7869">
        <v>5</v>
      </c>
      <c r="I7869">
        <v>1</v>
      </c>
      <c r="J7869" t="s">
        <v>21</v>
      </c>
      <c r="N7869" s="2"/>
      <c r="O7869"/>
      <c r="P7869" s="7"/>
      <c r="Q7869"/>
      <c r="AH7869" s="7"/>
      <c r="AL7869" s="8"/>
      <c r="AM7869"/>
      <c r="AP7869" s="9"/>
      <c r="AQ7869" s="8"/>
      <c r="AR7869"/>
      <c r="AS7869" s="3"/>
      <c r="AT7869"/>
      <c r="AU7869" s="3"/>
      <c r="AV7869"/>
      <c r="AX7869" s="7"/>
      <c r="AY7869"/>
      <c r="BD7869" s="3"/>
      <c r="BE7869"/>
      <c r="BG7869" s="7"/>
      <c r="BH7869"/>
      <c r="CD7869" s="3"/>
      <c r="CE7869"/>
      <c r="CF7869" s="7"/>
      <c r="CG7869"/>
      <c r="CS7869" s="3"/>
      <c r="CT7869" s="4"/>
      <c r="CU7869"/>
      <c r="DE7869" s="5"/>
      <c r="DJ7869"/>
      <c r="DM7869" s="3"/>
      <c r="DN7869" s="6"/>
      <c r="DO7869"/>
      <c r="DT7869" s="5"/>
      <c r="DU7869"/>
      <c r="DV7869" s="5"/>
      <c r="DW7869"/>
    </row>
    <row r="7870" spans="1:127" x14ac:dyDescent="0.35">
      <c r="A7870" t="s">
        <v>10</v>
      </c>
      <c r="B7870">
        <v>1</v>
      </c>
      <c r="C7870" s="2" t="s">
        <v>4380</v>
      </c>
      <c r="D7870">
        <v>4</v>
      </c>
      <c r="E7870" t="s">
        <v>26</v>
      </c>
      <c r="F7870" t="s">
        <v>4338</v>
      </c>
      <c r="G7870" t="s">
        <v>110</v>
      </c>
      <c r="H7870">
        <v>1</v>
      </c>
      <c r="I7870">
        <v>1</v>
      </c>
      <c r="J7870" t="s">
        <v>21</v>
      </c>
      <c r="N7870" s="2"/>
      <c r="O7870"/>
      <c r="P7870" s="7"/>
      <c r="Q7870"/>
      <c r="AH7870" s="7"/>
      <c r="AL7870" s="8"/>
      <c r="AM7870"/>
      <c r="AP7870" s="9"/>
      <c r="AQ7870" s="8"/>
      <c r="AR7870"/>
      <c r="AS7870" s="3"/>
      <c r="AT7870"/>
      <c r="AU7870" s="3"/>
      <c r="AV7870"/>
      <c r="AX7870" s="7"/>
      <c r="AY7870"/>
      <c r="BD7870" s="3"/>
      <c r="BE7870"/>
      <c r="BG7870" s="7"/>
      <c r="BH7870"/>
      <c r="CD7870" s="3"/>
      <c r="CE7870"/>
      <c r="CF7870" s="7"/>
      <c r="CG7870"/>
      <c r="CS7870" s="3"/>
      <c r="CT7870" s="4"/>
      <c r="CU7870"/>
      <c r="DE7870" s="5"/>
      <c r="DJ7870"/>
      <c r="DM7870" s="3"/>
      <c r="DN7870" s="6"/>
      <c r="DO7870"/>
      <c r="DT7870" s="5"/>
      <c r="DU7870"/>
      <c r="DV7870" s="5"/>
      <c r="DW7870"/>
    </row>
    <row r="7871" spans="1:127" x14ac:dyDescent="0.35">
      <c r="A7871" t="s">
        <v>10</v>
      </c>
      <c r="B7871">
        <v>1</v>
      </c>
      <c r="C7871" s="2" t="s">
        <v>4380</v>
      </c>
      <c r="D7871">
        <v>5</v>
      </c>
      <c r="E7871" t="s">
        <v>26</v>
      </c>
      <c r="F7871" t="s">
        <v>4339</v>
      </c>
      <c r="G7871" t="s">
        <v>110</v>
      </c>
      <c r="H7871">
        <v>1</v>
      </c>
      <c r="I7871">
        <v>1</v>
      </c>
      <c r="J7871" t="s">
        <v>21</v>
      </c>
      <c r="N7871" s="2"/>
      <c r="O7871"/>
      <c r="P7871" s="7"/>
      <c r="Q7871"/>
      <c r="AH7871" s="7"/>
      <c r="AL7871" s="8"/>
      <c r="AM7871"/>
      <c r="AP7871" s="9"/>
      <c r="AQ7871" s="8"/>
      <c r="AR7871"/>
      <c r="AS7871" s="3"/>
      <c r="AT7871"/>
      <c r="AU7871" s="3"/>
      <c r="AV7871"/>
      <c r="AX7871" s="7"/>
      <c r="AY7871"/>
      <c r="BD7871" s="3"/>
      <c r="BE7871"/>
      <c r="BG7871" s="7"/>
      <c r="BH7871"/>
      <c r="CD7871" s="3"/>
      <c r="CE7871"/>
      <c r="CF7871" s="7"/>
      <c r="CG7871"/>
      <c r="CS7871" s="3"/>
      <c r="CT7871" s="4"/>
      <c r="CU7871"/>
      <c r="DE7871" s="5"/>
      <c r="DJ7871"/>
      <c r="DM7871" s="3"/>
      <c r="DN7871" s="6"/>
      <c r="DO7871"/>
      <c r="DT7871" s="5"/>
      <c r="DU7871"/>
      <c r="DV7871" s="5"/>
      <c r="DW7871"/>
    </row>
    <row r="7872" spans="1:127" x14ac:dyDescent="0.35">
      <c r="A7872" t="s">
        <v>10</v>
      </c>
      <c r="B7872">
        <v>1</v>
      </c>
      <c r="C7872" s="2" t="s">
        <v>4380</v>
      </c>
      <c r="D7872">
        <v>7</v>
      </c>
      <c r="E7872" t="s">
        <v>26</v>
      </c>
      <c r="F7872" t="s">
        <v>4340</v>
      </c>
      <c r="G7872" t="s">
        <v>110</v>
      </c>
      <c r="H7872">
        <v>6</v>
      </c>
      <c r="I7872">
        <v>1</v>
      </c>
      <c r="J7872" t="s">
        <v>21</v>
      </c>
      <c r="N7872" s="2"/>
      <c r="O7872"/>
      <c r="P7872" s="7"/>
      <c r="Q7872"/>
      <c r="AH7872" s="7"/>
      <c r="AL7872" s="8"/>
      <c r="AM7872"/>
      <c r="AP7872" s="9"/>
      <c r="AQ7872" s="8"/>
      <c r="AR7872"/>
      <c r="AS7872" s="3"/>
      <c r="AT7872"/>
      <c r="AU7872" s="3"/>
      <c r="AV7872"/>
      <c r="AX7872" s="7"/>
      <c r="AY7872"/>
      <c r="BD7872" s="3"/>
      <c r="BE7872"/>
      <c r="BG7872" s="7"/>
      <c r="BH7872"/>
      <c r="CD7872" s="3"/>
      <c r="CE7872"/>
      <c r="CF7872" s="7"/>
      <c r="CG7872"/>
      <c r="CS7872" s="3"/>
      <c r="CT7872" s="4"/>
      <c r="CU7872"/>
      <c r="DE7872" s="5"/>
      <c r="DJ7872"/>
      <c r="DM7872" s="3"/>
      <c r="DN7872" s="6"/>
      <c r="DO7872"/>
      <c r="DT7872" s="5"/>
      <c r="DU7872"/>
      <c r="DV7872" s="5"/>
      <c r="DW7872"/>
    </row>
    <row r="7873" spans="1:127" x14ac:dyDescent="0.35">
      <c r="A7873" t="s">
        <v>10</v>
      </c>
      <c r="B7873">
        <v>1</v>
      </c>
      <c r="C7873" s="2" t="s">
        <v>4380</v>
      </c>
      <c r="D7873">
        <v>8</v>
      </c>
      <c r="E7873" t="s">
        <v>26</v>
      </c>
      <c r="F7873" t="s">
        <v>4341</v>
      </c>
      <c r="G7873" t="s">
        <v>110</v>
      </c>
      <c r="H7873">
        <v>1</v>
      </c>
      <c r="I7873">
        <v>1</v>
      </c>
      <c r="J7873" t="s">
        <v>21</v>
      </c>
      <c r="N7873" s="2"/>
      <c r="O7873"/>
      <c r="P7873" s="7"/>
      <c r="Q7873"/>
      <c r="AH7873" s="7"/>
      <c r="AL7873" s="8"/>
      <c r="AM7873"/>
      <c r="AP7873" s="9"/>
      <c r="AQ7873" s="8"/>
      <c r="AR7873"/>
      <c r="AS7873" s="3"/>
      <c r="AT7873"/>
      <c r="AU7873" s="3"/>
      <c r="AV7873"/>
      <c r="AX7873" s="7"/>
      <c r="AY7873"/>
      <c r="BD7873" s="3"/>
      <c r="BE7873"/>
      <c r="BG7873" s="7"/>
      <c r="BH7873"/>
      <c r="CD7873" s="3"/>
      <c r="CE7873"/>
      <c r="CF7873" s="7"/>
      <c r="CG7873"/>
      <c r="CS7873" s="3"/>
      <c r="CT7873" s="4"/>
      <c r="CU7873"/>
      <c r="DE7873" s="5"/>
      <c r="DJ7873"/>
      <c r="DM7873" s="3"/>
      <c r="DN7873" s="6"/>
      <c r="DO7873"/>
      <c r="DT7873" s="5"/>
      <c r="DU7873"/>
      <c r="DV7873" s="5"/>
      <c r="DW7873"/>
    </row>
    <row r="7874" spans="1:127" x14ac:dyDescent="0.35">
      <c r="A7874" t="s">
        <v>10</v>
      </c>
      <c r="B7874">
        <v>1</v>
      </c>
      <c r="C7874" s="2" t="s">
        <v>4380</v>
      </c>
      <c r="D7874">
        <v>9</v>
      </c>
      <c r="E7874" t="s">
        <v>26</v>
      </c>
      <c r="F7874" t="s">
        <v>4342</v>
      </c>
      <c r="G7874" t="s">
        <v>110</v>
      </c>
      <c r="H7874">
        <v>1</v>
      </c>
      <c r="I7874">
        <v>1</v>
      </c>
      <c r="J7874" t="s">
        <v>21</v>
      </c>
      <c r="N7874" s="2"/>
      <c r="O7874"/>
      <c r="P7874" s="7"/>
      <c r="Q7874"/>
      <c r="AH7874" s="7"/>
      <c r="AL7874" s="8"/>
      <c r="AM7874"/>
      <c r="AP7874" s="9"/>
      <c r="AQ7874" s="8"/>
      <c r="AR7874"/>
      <c r="AS7874" s="3"/>
      <c r="AT7874"/>
      <c r="AU7874" s="3"/>
      <c r="AV7874"/>
      <c r="AX7874" s="7"/>
      <c r="AY7874"/>
      <c r="BD7874" s="3"/>
      <c r="BE7874"/>
      <c r="BG7874" s="7"/>
      <c r="BH7874"/>
      <c r="CD7874" s="3"/>
      <c r="CE7874"/>
      <c r="CF7874" s="7"/>
      <c r="CG7874"/>
      <c r="CS7874" s="3"/>
      <c r="CT7874" s="4"/>
      <c r="CU7874"/>
      <c r="DE7874" s="5"/>
      <c r="DJ7874"/>
      <c r="DM7874" s="3"/>
      <c r="DN7874" s="6"/>
      <c r="DO7874"/>
      <c r="DT7874" s="5"/>
      <c r="DU7874"/>
      <c r="DV7874" s="5"/>
      <c r="DW7874"/>
    </row>
    <row r="7875" spans="1:127" x14ac:dyDescent="0.35">
      <c r="A7875" t="s">
        <v>10</v>
      </c>
      <c r="B7875">
        <v>1</v>
      </c>
      <c r="C7875" s="2" t="s">
        <v>4380</v>
      </c>
      <c r="D7875">
        <v>15</v>
      </c>
      <c r="E7875" t="s">
        <v>26</v>
      </c>
      <c r="F7875" t="s">
        <v>4343</v>
      </c>
      <c r="G7875" t="s">
        <v>110</v>
      </c>
      <c r="H7875">
        <v>1</v>
      </c>
      <c r="I7875">
        <v>1</v>
      </c>
      <c r="J7875" t="s">
        <v>21</v>
      </c>
      <c r="N7875" s="2"/>
      <c r="O7875"/>
      <c r="P7875" s="7"/>
      <c r="Q7875"/>
      <c r="AH7875" s="7"/>
      <c r="AL7875" s="8"/>
      <c r="AM7875"/>
      <c r="AP7875" s="9"/>
      <c r="AQ7875" s="8"/>
      <c r="AR7875"/>
      <c r="AS7875" s="3"/>
      <c r="AT7875"/>
      <c r="AU7875" s="3"/>
      <c r="AV7875"/>
      <c r="AX7875" s="7"/>
      <c r="AY7875"/>
      <c r="BD7875" s="3"/>
      <c r="BE7875"/>
      <c r="BG7875" s="7"/>
      <c r="BH7875"/>
      <c r="CD7875" s="3"/>
      <c r="CE7875"/>
      <c r="CF7875" s="7"/>
      <c r="CG7875"/>
      <c r="CS7875" s="3"/>
      <c r="CT7875" s="4"/>
      <c r="CU7875"/>
      <c r="DE7875" s="5"/>
      <c r="DJ7875"/>
      <c r="DM7875" s="3"/>
      <c r="DN7875" s="6"/>
      <c r="DO7875"/>
      <c r="DT7875" s="5"/>
      <c r="DU7875"/>
      <c r="DV7875" s="5"/>
      <c r="DW7875"/>
    </row>
    <row r="7876" spans="1:127" x14ac:dyDescent="0.35">
      <c r="A7876" t="s">
        <v>10</v>
      </c>
      <c r="B7876">
        <v>1</v>
      </c>
      <c r="C7876" s="2" t="s">
        <v>4380</v>
      </c>
      <c r="D7876">
        <v>10</v>
      </c>
      <c r="E7876" t="s">
        <v>26</v>
      </c>
      <c r="F7876" t="s">
        <v>4344</v>
      </c>
      <c r="G7876" t="s">
        <v>110</v>
      </c>
      <c r="H7876">
        <v>1</v>
      </c>
      <c r="I7876">
        <v>1</v>
      </c>
      <c r="J7876" t="s">
        <v>21</v>
      </c>
      <c r="N7876" s="2"/>
      <c r="O7876"/>
      <c r="P7876" s="7"/>
      <c r="Q7876"/>
      <c r="AH7876" s="7"/>
      <c r="AL7876" s="8"/>
      <c r="AM7876"/>
      <c r="AP7876" s="9"/>
      <c r="AQ7876" s="8"/>
      <c r="AR7876"/>
      <c r="AS7876" s="3"/>
      <c r="AT7876"/>
      <c r="AU7876" s="3"/>
      <c r="AV7876"/>
      <c r="AX7876" s="7"/>
      <c r="AY7876"/>
      <c r="BD7876" s="3"/>
      <c r="BE7876"/>
      <c r="BG7876" s="7"/>
      <c r="BH7876"/>
      <c r="CD7876" s="3"/>
      <c r="CE7876"/>
      <c r="CF7876" s="7"/>
      <c r="CG7876"/>
      <c r="CS7876" s="3"/>
      <c r="CT7876" s="4"/>
      <c r="CU7876"/>
      <c r="DE7876" s="5"/>
      <c r="DJ7876"/>
      <c r="DM7876" s="3"/>
      <c r="DN7876" s="6"/>
      <c r="DO7876"/>
      <c r="DT7876" s="5"/>
      <c r="DU7876"/>
      <c r="DV7876" s="5"/>
      <c r="DW7876"/>
    </row>
    <row r="7877" spans="1:127" x14ac:dyDescent="0.35">
      <c r="A7877" t="s">
        <v>10</v>
      </c>
      <c r="B7877">
        <v>1</v>
      </c>
      <c r="C7877" s="2" t="s">
        <v>4380</v>
      </c>
      <c r="D7877">
        <v>11</v>
      </c>
      <c r="E7877" t="s">
        <v>26</v>
      </c>
      <c r="F7877" t="s">
        <v>4345</v>
      </c>
      <c r="G7877" t="s">
        <v>110</v>
      </c>
      <c r="H7877">
        <v>1</v>
      </c>
      <c r="I7877">
        <v>1</v>
      </c>
      <c r="J7877" t="s">
        <v>21</v>
      </c>
      <c r="N7877" s="2"/>
      <c r="O7877"/>
      <c r="P7877" s="7"/>
      <c r="Q7877"/>
      <c r="AH7877" s="7"/>
      <c r="AL7877" s="8"/>
      <c r="AM7877"/>
      <c r="AP7877" s="9"/>
      <c r="AQ7877" s="8"/>
      <c r="AR7877"/>
      <c r="AS7877" s="3"/>
      <c r="AT7877"/>
      <c r="AU7877" s="3"/>
      <c r="AV7877"/>
      <c r="AX7877" s="7"/>
      <c r="AY7877"/>
      <c r="BD7877" s="3"/>
      <c r="BE7877"/>
      <c r="BG7877" s="7"/>
      <c r="BH7877"/>
      <c r="CD7877" s="3"/>
      <c r="CE7877"/>
      <c r="CF7877" s="7"/>
      <c r="CG7877"/>
      <c r="CS7877" s="3"/>
      <c r="CT7877" s="4"/>
      <c r="CU7877"/>
      <c r="DE7877" s="5"/>
      <c r="DJ7877"/>
      <c r="DM7877" s="3"/>
      <c r="DN7877" s="6"/>
      <c r="DO7877"/>
      <c r="DT7877" s="5"/>
      <c r="DU7877"/>
      <c r="DV7877" s="5"/>
      <c r="DW7877"/>
    </row>
    <row r="7878" spans="1:127" x14ac:dyDescent="0.35">
      <c r="A7878" t="s">
        <v>10</v>
      </c>
      <c r="B7878">
        <v>1</v>
      </c>
      <c r="C7878" s="2" t="s">
        <v>4380</v>
      </c>
      <c r="D7878">
        <v>13</v>
      </c>
      <c r="E7878" t="s">
        <v>26</v>
      </c>
      <c r="F7878" t="s">
        <v>4346</v>
      </c>
      <c r="G7878" t="s">
        <v>110</v>
      </c>
      <c r="H7878">
        <v>1</v>
      </c>
      <c r="I7878">
        <v>1</v>
      </c>
      <c r="J7878" t="s">
        <v>21</v>
      </c>
      <c r="N7878" s="2"/>
      <c r="O7878"/>
      <c r="P7878" s="7"/>
      <c r="Q7878"/>
      <c r="AH7878" s="7"/>
      <c r="AL7878" s="8"/>
      <c r="AM7878"/>
      <c r="AP7878" s="9"/>
      <c r="AQ7878" s="8"/>
      <c r="AR7878"/>
      <c r="AS7878" s="3"/>
      <c r="AT7878"/>
      <c r="AU7878" s="3"/>
      <c r="AV7878"/>
      <c r="AX7878" s="7"/>
      <c r="AY7878"/>
      <c r="BD7878" s="3"/>
      <c r="BE7878"/>
      <c r="BG7878" s="7"/>
      <c r="BH7878"/>
      <c r="CD7878" s="3"/>
      <c r="CE7878"/>
      <c r="CF7878" s="7"/>
      <c r="CG7878"/>
      <c r="CS7878" s="3"/>
      <c r="CT7878" s="4"/>
      <c r="CU7878"/>
      <c r="DE7878" s="5"/>
      <c r="DJ7878"/>
      <c r="DM7878" s="3"/>
      <c r="DN7878" s="6"/>
      <c r="DO7878"/>
      <c r="DT7878" s="5"/>
      <c r="DU7878"/>
      <c r="DV7878" s="5"/>
      <c r="DW7878"/>
    </row>
    <row r="7879" spans="1:127" x14ac:dyDescent="0.35">
      <c r="A7879" t="s">
        <v>10</v>
      </c>
      <c r="B7879">
        <v>1</v>
      </c>
      <c r="C7879" s="2" t="s">
        <v>4380</v>
      </c>
      <c r="D7879">
        <v>14</v>
      </c>
      <c r="E7879" t="s">
        <v>26</v>
      </c>
      <c r="F7879" t="s">
        <v>4347</v>
      </c>
      <c r="G7879" t="s">
        <v>110</v>
      </c>
      <c r="H7879">
        <v>2</v>
      </c>
      <c r="I7879">
        <v>1</v>
      </c>
      <c r="J7879" t="s">
        <v>21</v>
      </c>
      <c r="N7879" s="2"/>
      <c r="O7879"/>
      <c r="P7879" s="7"/>
      <c r="Q7879"/>
      <c r="AH7879" s="7"/>
      <c r="AL7879" s="8"/>
      <c r="AM7879"/>
      <c r="AP7879" s="9"/>
      <c r="AQ7879" s="8"/>
      <c r="AR7879"/>
      <c r="AS7879" s="3"/>
      <c r="AT7879"/>
      <c r="AU7879" s="3"/>
      <c r="AV7879"/>
      <c r="AX7879" s="7"/>
      <c r="AY7879"/>
      <c r="BD7879" s="3"/>
      <c r="BE7879"/>
      <c r="BG7879" s="7"/>
      <c r="BH7879"/>
      <c r="CD7879" s="3"/>
      <c r="CE7879"/>
      <c r="CF7879" s="7"/>
      <c r="CG7879"/>
      <c r="CS7879" s="3"/>
      <c r="CT7879" s="4"/>
      <c r="CU7879"/>
      <c r="DE7879" s="5"/>
      <c r="DJ7879"/>
      <c r="DM7879" s="3"/>
      <c r="DN7879" s="6"/>
      <c r="DO7879"/>
      <c r="DT7879" s="5"/>
      <c r="DU7879"/>
      <c r="DV7879" s="5"/>
      <c r="DW7879"/>
    </row>
    <row r="7880" spans="1:127" x14ac:dyDescent="0.35">
      <c r="A7880" t="s">
        <v>10</v>
      </c>
      <c r="B7880">
        <v>1</v>
      </c>
      <c r="C7880" s="2" t="s">
        <v>4380</v>
      </c>
      <c r="D7880">
        <v>21</v>
      </c>
      <c r="E7880" t="s">
        <v>26</v>
      </c>
      <c r="F7880" t="s">
        <v>4348</v>
      </c>
      <c r="G7880" t="s">
        <v>339</v>
      </c>
      <c r="H7880">
        <v>1</v>
      </c>
      <c r="I7880">
        <v>1</v>
      </c>
      <c r="J7880" t="s">
        <v>21</v>
      </c>
      <c r="N7880" s="2"/>
      <c r="O7880"/>
      <c r="P7880" s="7"/>
      <c r="Q7880"/>
      <c r="AH7880" s="7"/>
      <c r="AL7880" s="8"/>
      <c r="AM7880"/>
      <c r="AP7880" s="9"/>
      <c r="AQ7880" s="8"/>
      <c r="AR7880"/>
      <c r="AS7880" s="3"/>
      <c r="AT7880"/>
      <c r="AU7880" s="3"/>
      <c r="AV7880"/>
      <c r="AX7880" s="7"/>
      <c r="AY7880"/>
      <c r="BD7880" s="3"/>
      <c r="BE7880"/>
      <c r="BG7880" s="7"/>
      <c r="BH7880"/>
      <c r="CD7880" s="3"/>
      <c r="CE7880"/>
      <c r="CF7880" s="7"/>
      <c r="CG7880"/>
      <c r="CS7880" s="3"/>
      <c r="CT7880" s="4"/>
      <c r="CU7880"/>
      <c r="DE7880" s="5"/>
      <c r="DJ7880"/>
      <c r="DM7880" s="3"/>
      <c r="DN7880" s="6"/>
      <c r="DO7880"/>
      <c r="DT7880" s="5"/>
      <c r="DU7880"/>
      <c r="DV7880" s="5"/>
      <c r="DW7880"/>
    </row>
    <row r="7881" spans="1:127" x14ac:dyDescent="0.35">
      <c r="A7881" t="s">
        <v>10</v>
      </c>
      <c r="B7881">
        <v>1</v>
      </c>
      <c r="C7881" s="2" t="s">
        <v>4380</v>
      </c>
      <c r="D7881">
        <v>19</v>
      </c>
      <c r="E7881" t="s">
        <v>12</v>
      </c>
      <c r="F7881" t="s">
        <v>4384</v>
      </c>
      <c r="G7881" t="s">
        <v>4350</v>
      </c>
      <c r="H7881">
        <v>4</v>
      </c>
      <c r="I7881">
        <v>1</v>
      </c>
      <c r="J7881" t="s">
        <v>21</v>
      </c>
      <c r="N7881" s="2"/>
      <c r="O7881"/>
      <c r="P7881" s="7"/>
      <c r="Q7881"/>
      <c r="AH7881" s="7"/>
      <c r="AL7881" s="8"/>
      <c r="AM7881"/>
      <c r="AP7881" s="9"/>
      <c r="AQ7881" s="8"/>
      <c r="AR7881"/>
      <c r="AS7881" s="3"/>
      <c r="AT7881"/>
      <c r="AU7881" s="3"/>
      <c r="AV7881"/>
      <c r="AX7881" s="7"/>
      <c r="AY7881"/>
      <c r="BD7881" s="3"/>
      <c r="BE7881"/>
      <c r="BG7881" s="7"/>
      <c r="BH7881"/>
      <c r="CD7881" s="3"/>
      <c r="CE7881"/>
      <c r="CF7881" s="7"/>
      <c r="CG7881"/>
      <c r="CS7881" s="3"/>
      <c r="CT7881" s="4"/>
      <c r="CU7881"/>
      <c r="DE7881" s="5"/>
      <c r="DJ7881"/>
      <c r="DM7881" s="3"/>
      <c r="DN7881" s="6"/>
      <c r="DO7881"/>
      <c r="DT7881" s="5"/>
      <c r="DU7881"/>
      <c r="DV7881" s="5"/>
      <c r="DW7881"/>
    </row>
    <row r="7882" spans="1:127" x14ac:dyDescent="0.35">
      <c r="A7882" t="s">
        <v>10</v>
      </c>
      <c r="B7882">
        <v>1</v>
      </c>
      <c r="C7882" s="2" t="s">
        <v>4380</v>
      </c>
      <c r="D7882">
        <v>17</v>
      </c>
      <c r="E7882" t="s">
        <v>12</v>
      </c>
      <c r="F7882" t="s">
        <v>4351</v>
      </c>
      <c r="G7882" t="s">
        <v>4352</v>
      </c>
      <c r="H7882">
        <v>8</v>
      </c>
      <c r="I7882">
        <v>1</v>
      </c>
      <c r="J7882" t="s">
        <v>21</v>
      </c>
      <c r="N7882" s="2"/>
      <c r="O7882"/>
      <c r="P7882" s="7"/>
      <c r="Q7882"/>
      <c r="AH7882" s="7"/>
      <c r="AL7882" s="8"/>
      <c r="AM7882"/>
      <c r="AP7882" s="9"/>
      <c r="AQ7882" s="8"/>
      <c r="AR7882"/>
      <c r="AS7882" s="3"/>
      <c r="AT7882"/>
      <c r="AU7882" s="3"/>
      <c r="AV7882"/>
      <c r="AX7882" s="7"/>
      <c r="AY7882"/>
      <c r="BD7882" s="3"/>
      <c r="BE7882"/>
      <c r="BG7882" s="7"/>
      <c r="BH7882"/>
      <c r="CD7882" s="3"/>
      <c r="CE7882"/>
      <c r="CF7882" s="7"/>
      <c r="CG7882"/>
      <c r="CS7882" s="3"/>
      <c r="CT7882" s="4"/>
      <c r="CU7882"/>
      <c r="DE7882" s="5"/>
      <c r="DJ7882"/>
      <c r="DM7882" s="3"/>
      <c r="DN7882" s="6"/>
      <c r="DO7882"/>
      <c r="DT7882" s="5"/>
      <c r="DU7882"/>
      <c r="DV7882" s="5"/>
      <c r="DW7882"/>
    </row>
    <row r="7883" spans="1:127" x14ac:dyDescent="0.35">
      <c r="A7883" t="s">
        <v>10</v>
      </c>
      <c r="B7883">
        <v>1</v>
      </c>
      <c r="C7883" s="2" t="s">
        <v>4380</v>
      </c>
      <c r="D7883">
        <v>18</v>
      </c>
      <c r="E7883" t="s">
        <v>12</v>
      </c>
      <c r="F7883" t="s">
        <v>4353</v>
      </c>
      <c r="G7883" t="s">
        <v>4354</v>
      </c>
      <c r="H7883">
        <v>4</v>
      </c>
      <c r="I7883">
        <v>1</v>
      </c>
      <c r="J7883" t="s">
        <v>21</v>
      </c>
      <c r="N7883" s="2"/>
      <c r="O7883"/>
      <c r="P7883" s="7"/>
      <c r="Q7883"/>
      <c r="AH7883" s="7"/>
      <c r="AL7883" s="8"/>
      <c r="AM7883"/>
      <c r="AP7883" s="9"/>
      <c r="AQ7883" s="8"/>
      <c r="AR7883"/>
      <c r="AS7883" s="3"/>
      <c r="AT7883"/>
      <c r="AU7883" s="3"/>
      <c r="AV7883"/>
      <c r="AX7883" s="7"/>
      <c r="AY7883"/>
      <c r="BD7883" s="3"/>
      <c r="BE7883"/>
      <c r="BG7883" s="7"/>
      <c r="BH7883"/>
      <c r="CD7883" s="3"/>
      <c r="CE7883"/>
      <c r="CF7883" s="7"/>
      <c r="CG7883"/>
      <c r="CS7883" s="3"/>
      <c r="CT7883" s="4"/>
      <c r="CU7883"/>
      <c r="DE7883" s="5"/>
      <c r="DJ7883"/>
      <c r="DM7883" s="3"/>
      <c r="DN7883" s="6"/>
      <c r="DO7883"/>
      <c r="DT7883" s="5"/>
      <c r="DU7883"/>
      <c r="DV7883" s="5"/>
      <c r="DW7883"/>
    </row>
    <row r="7884" spans="1:127" x14ac:dyDescent="0.35">
      <c r="A7884" t="s">
        <v>10</v>
      </c>
      <c r="B7884">
        <v>1</v>
      </c>
      <c r="C7884" s="2" t="s">
        <v>4380</v>
      </c>
      <c r="D7884">
        <v>20</v>
      </c>
      <c r="E7884" t="s">
        <v>12</v>
      </c>
      <c r="F7884" t="s">
        <v>4355</v>
      </c>
      <c r="G7884" t="s">
        <v>4356</v>
      </c>
      <c r="H7884">
        <v>6.3899999999999998E-2</v>
      </c>
      <c r="I7884">
        <v>1</v>
      </c>
      <c r="J7884" t="s">
        <v>15</v>
      </c>
      <c r="N7884" s="2"/>
      <c r="O7884"/>
      <c r="P7884" s="7"/>
      <c r="Q7884"/>
      <c r="AH7884" s="7"/>
      <c r="AL7884" s="8"/>
      <c r="AM7884"/>
      <c r="AP7884" s="9"/>
      <c r="AQ7884" s="8"/>
      <c r="AR7884"/>
      <c r="AS7884" s="3"/>
      <c r="AT7884"/>
      <c r="AU7884" s="3"/>
      <c r="AV7884"/>
      <c r="AX7884" s="7"/>
      <c r="AY7884"/>
      <c r="BD7884" s="3"/>
      <c r="BE7884"/>
      <c r="BG7884" s="7"/>
      <c r="BH7884"/>
      <c r="CD7884" s="3"/>
      <c r="CE7884"/>
      <c r="CF7884" s="7"/>
      <c r="CG7884"/>
      <c r="CS7884" s="3"/>
      <c r="CT7884" s="4"/>
      <c r="CU7884"/>
      <c r="DE7884" s="5"/>
      <c r="DJ7884"/>
      <c r="DM7884" s="3"/>
      <c r="DN7884" s="6"/>
      <c r="DO7884"/>
      <c r="DT7884" s="5"/>
      <c r="DU7884"/>
      <c r="DV7884" s="5"/>
      <c r="DW7884"/>
    </row>
    <row r="7885" spans="1:127" x14ac:dyDescent="0.35">
      <c r="A7885" t="s">
        <v>10</v>
      </c>
      <c r="B7885">
        <v>2</v>
      </c>
      <c r="C7885" s="2" t="s">
        <v>4380</v>
      </c>
      <c r="D7885">
        <v>1</v>
      </c>
      <c r="E7885" t="s">
        <v>12</v>
      </c>
      <c r="F7885" t="s">
        <v>4357</v>
      </c>
      <c r="G7885" t="s">
        <v>4358</v>
      </c>
      <c r="H7885">
        <v>5.2205000000000004</v>
      </c>
      <c r="I7885">
        <v>1</v>
      </c>
      <c r="J7885" t="s">
        <v>15</v>
      </c>
      <c r="N7885" s="2"/>
      <c r="O7885"/>
      <c r="P7885" s="7"/>
      <c r="Q7885"/>
      <c r="AH7885" s="7"/>
      <c r="AL7885" s="8"/>
      <c r="AM7885"/>
      <c r="AP7885" s="9"/>
      <c r="AQ7885" s="8"/>
      <c r="AR7885"/>
      <c r="AS7885" s="3"/>
      <c r="AT7885"/>
      <c r="AU7885" s="3"/>
      <c r="AV7885"/>
      <c r="AX7885" s="7"/>
      <c r="AY7885"/>
      <c r="BD7885" s="3"/>
      <c r="BE7885"/>
      <c r="BG7885" s="7"/>
      <c r="BH7885"/>
      <c r="CD7885" s="3"/>
      <c r="CE7885"/>
      <c r="CF7885" s="7"/>
      <c r="CG7885"/>
      <c r="CS7885" s="3"/>
      <c r="CT7885" s="4"/>
      <c r="CU7885"/>
      <c r="DE7885" s="5"/>
      <c r="DJ7885"/>
      <c r="DM7885" s="3"/>
      <c r="DN7885" s="6"/>
      <c r="DO7885"/>
      <c r="DT7885" s="5"/>
      <c r="DU7885"/>
      <c r="DV7885" s="5"/>
      <c r="DW7885"/>
    </row>
    <row r="7886" spans="1:127" x14ac:dyDescent="0.35">
      <c r="A7886" t="s">
        <v>10</v>
      </c>
      <c r="B7886">
        <v>2</v>
      </c>
      <c r="C7886" s="2" t="s">
        <v>4380</v>
      </c>
      <c r="D7886">
        <v>1</v>
      </c>
      <c r="E7886" t="s">
        <v>12</v>
      </c>
      <c r="F7886" t="s">
        <v>4359</v>
      </c>
      <c r="G7886" t="s">
        <v>4360</v>
      </c>
      <c r="H7886">
        <v>3.1288</v>
      </c>
      <c r="I7886">
        <v>1</v>
      </c>
      <c r="J7886" t="s">
        <v>15</v>
      </c>
      <c r="N7886" s="2"/>
      <c r="O7886"/>
      <c r="P7886" s="7"/>
      <c r="Q7886"/>
      <c r="AH7886" s="7"/>
      <c r="AL7886" s="8"/>
      <c r="AM7886"/>
      <c r="AP7886" s="9"/>
      <c r="AQ7886" s="8"/>
      <c r="AR7886"/>
      <c r="AS7886" s="3"/>
      <c r="AT7886"/>
      <c r="AU7886" s="3"/>
      <c r="AV7886"/>
      <c r="AX7886" s="7"/>
      <c r="AY7886"/>
      <c r="BD7886" s="3"/>
      <c r="BE7886"/>
      <c r="BG7886" s="7"/>
      <c r="BH7886"/>
      <c r="CD7886" s="3"/>
      <c r="CE7886"/>
      <c r="CF7886" s="7"/>
      <c r="CG7886"/>
      <c r="CS7886" s="3"/>
      <c r="CT7886" s="4"/>
      <c r="CU7886"/>
      <c r="DE7886" s="5"/>
      <c r="DJ7886"/>
      <c r="DM7886" s="3"/>
      <c r="DN7886" s="6"/>
      <c r="DO7886"/>
      <c r="DT7886" s="5"/>
      <c r="DU7886"/>
      <c r="DV7886" s="5"/>
      <c r="DW7886"/>
    </row>
    <row r="7887" spans="1:127" x14ac:dyDescent="0.35">
      <c r="A7887" t="s">
        <v>10</v>
      </c>
      <c r="B7887">
        <v>2</v>
      </c>
      <c r="C7887" s="2" t="s">
        <v>4380</v>
      </c>
      <c r="D7887">
        <v>1</v>
      </c>
      <c r="E7887" t="s">
        <v>12</v>
      </c>
      <c r="F7887" t="s">
        <v>4361</v>
      </c>
      <c r="G7887" t="s">
        <v>4361</v>
      </c>
      <c r="H7887">
        <v>6.27</v>
      </c>
      <c r="I7887">
        <v>1</v>
      </c>
      <c r="J7887" t="s">
        <v>15</v>
      </c>
      <c r="N7887" s="2"/>
      <c r="O7887"/>
      <c r="P7887" s="7"/>
      <c r="Q7887"/>
      <c r="AH7887" s="7"/>
      <c r="AL7887" s="8"/>
      <c r="AM7887"/>
      <c r="AP7887" s="9"/>
      <c r="AQ7887" s="8"/>
      <c r="AR7887"/>
      <c r="AS7887" s="3"/>
      <c r="AT7887"/>
      <c r="AU7887" s="3"/>
      <c r="AV7887"/>
      <c r="AX7887" s="7"/>
      <c r="AY7887"/>
      <c r="BD7887" s="3"/>
      <c r="BE7887"/>
      <c r="BG7887" s="7"/>
      <c r="BH7887"/>
      <c r="CD7887" s="3"/>
      <c r="CE7887"/>
      <c r="CF7887" s="7"/>
      <c r="CG7887"/>
      <c r="CS7887" s="3"/>
      <c r="CT7887" s="4"/>
      <c r="CU7887"/>
      <c r="DE7887" s="5"/>
      <c r="DJ7887"/>
      <c r="DM7887" s="3"/>
      <c r="DN7887" s="6"/>
      <c r="DO7887"/>
      <c r="DT7887" s="5"/>
      <c r="DU7887"/>
      <c r="DV7887" s="5"/>
      <c r="DW7887"/>
    </row>
    <row r="7888" spans="1:127" x14ac:dyDescent="0.35">
      <c r="A7888" t="s">
        <v>10</v>
      </c>
      <c r="B7888">
        <v>2</v>
      </c>
      <c r="C7888" s="2" t="s">
        <v>4380</v>
      </c>
      <c r="D7888">
        <v>1</v>
      </c>
      <c r="E7888" t="s">
        <v>12</v>
      </c>
      <c r="F7888" t="s">
        <v>4361</v>
      </c>
      <c r="G7888" t="s">
        <v>4385</v>
      </c>
      <c r="H7888">
        <v>6.2717999999999998</v>
      </c>
      <c r="I7888">
        <v>1</v>
      </c>
      <c r="J7888" t="s">
        <v>15</v>
      </c>
      <c r="N7888" s="2"/>
      <c r="O7888"/>
      <c r="P7888" s="7"/>
      <c r="Q7888"/>
      <c r="AH7888" s="7"/>
      <c r="AL7888" s="8"/>
      <c r="AM7888"/>
      <c r="AP7888" s="9"/>
      <c r="AQ7888" s="8"/>
      <c r="AR7888"/>
      <c r="AS7888" s="3"/>
      <c r="AT7888"/>
      <c r="AU7888" s="3"/>
      <c r="AV7888"/>
      <c r="AX7888" s="7"/>
      <c r="AY7888"/>
      <c r="BD7888" s="3"/>
      <c r="BE7888"/>
      <c r="BG7888" s="7"/>
      <c r="BH7888"/>
      <c r="CD7888" s="3"/>
      <c r="CE7888"/>
      <c r="CF7888" s="7"/>
      <c r="CG7888"/>
      <c r="CS7888" s="3"/>
      <c r="CT7888" s="4"/>
      <c r="CU7888"/>
      <c r="DE7888" s="5"/>
      <c r="DJ7888"/>
      <c r="DM7888" s="3"/>
      <c r="DN7888" s="6"/>
      <c r="DO7888"/>
      <c r="DT7888" s="5"/>
      <c r="DU7888"/>
      <c r="DV7888" s="5"/>
      <c r="DW7888"/>
    </row>
    <row r="7889" spans="1:127" x14ac:dyDescent="0.35">
      <c r="A7889" t="s">
        <v>10</v>
      </c>
      <c r="B7889">
        <v>2</v>
      </c>
      <c r="C7889" s="2" t="s">
        <v>4380</v>
      </c>
      <c r="D7889">
        <v>1</v>
      </c>
      <c r="E7889" t="s">
        <v>12</v>
      </c>
      <c r="F7889" t="s">
        <v>4362</v>
      </c>
      <c r="G7889" t="s">
        <v>4363</v>
      </c>
      <c r="H7889">
        <v>0.50939999999999996</v>
      </c>
      <c r="I7889">
        <v>1</v>
      </c>
      <c r="J7889" t="s">
        <v>15</v>
      </c>
      <c r="N7889" s="2"/>
      <c r="O7889"/>
      <c r="P7889" s="7"/>
      <c r="Q7889"/>
      <c r="AH7889" s="7"/>
      <c r="AL7889" s="8"/>
      <c r="AM7889"/>
      <c r="AP7889" s="9"/>
      <c r="AQ7889" s="8"/>
      <c r="AR7889"/>
      <c r="AS7889" s="3"/>
      <c r="AT7889"/>
      <c r="AU7889" s="3"/>
      <c r="AV7889"/>
      <c r="AX7889" s="7"/>
      <c r="AY7889"/>
      <c r="BD7889" s="3"/>
      <c r="BE7889"/>
      <c r="BG7889" s="7"/>
      <c r="BH7889"/>
      <c r="CD7889" s="3"/>
      <c r="CE7889"/>
      <c r="CF7889" s="7"/>
      <c r="CG7889"/>
      <c r="CS7889" s="3"/>
      <c r="CT7889" s="4"/>
      <c r="CU7889"/>
      <c r="DE7889" s="5"/>
      <c r="DJ7889"/>
      <c r="DM7889" s="3"/>
      <c r="DN7889" s="6"/>
      <c r="DO7889"/>
      <c r="DT7889" s="5"/>
      <c r="DU7889"/>
      <c r="DV7889" s="5"/>
      <c r="DW7889"/>
    </row>
    <row r="7890" spans="1:127" x14ac:dyDescent="0.35">
      <c r="A7890" t="s">
        <v>10</v>
      </c>
      <c r="B7890">
        <v>2</v>
      </c>
      <c r="C7890" s="2" t="s">
        <v>4380</v>
      </c>
      <c r="D7890">
        <v>1</v>
      </c>
      <c r="E7890" t="s">
        <v>12</v>
      </c>
      <c r="F7890" t="s">
        <v>4364</v>
      </c>
      <c r="G7890" t="s">
        <v>4365</v>
      </c>
      <c r="H7890">
        <v>1.0969</v>
      </c>
      <c r="I7890">
        <v>1</v>
      </c>
      <c r="J7890" t="s">
        <v>15</v>
      </c>
      <c r="N7890" s="2"/>
      <c r="O7890"/>
      <c r="P7890" s="7"/>
      <c r="Q7890"/>
      <c r="AH7890" s="7"/>
      <c r="AL7890" s="8"/>
      <c r="AM7890"/>
      <c r="AP7890" s="9"/>
      <c r="AQ7890" s="8"/>
      <c r="AR7890"/>
      <c r="AS7890" s="3"/>
      <c r="AT7890"/>
      <c r="AU7890" s="3"/>
      <c r="AV7890"/>
      <c r="AX7890" s="7"/>
      <c r="AY7890"/>
      <c r="BD7890" s="3"/>
      <c r="BE7890"/>
      <c r="BG7890" s="7"/>
      <c r="BH7890"/>
      <c r="CD7890" s="3"/>
      <c r="CE7890"/>
      <c r="CF7890" s="7"/>
      <c r="CG7890"/>
      <c r="CS7890" s="3"/>
      <c r="CT7890" s="4"/>
      <c r="CU7890"/>
      <c r="DE7890" s="5"/>
      <c r="DJ7890"/>
      <c r="DM7890" s="3"/>
      <c r="DN7890" s="6"/>
      <c r="DO7890"/>
      <c r="DT7890" s="5"/>
      <c r="DU7890"/>
      <c r="DV7890" s="5"/>
      <c r="DW7890"/>
    </row>
    <row r="7891" spans="1:127" x14ac:dyDescent="0.35">
      <c r="A7891" t="s">
        <v>10</v>
      </c>
      <c r="B7891">
        <v>2</v>
      </c>
      <c r="C7891" s="2" t="s">
        <v>4380</v>
      </c>
      <c r="D7891">
        <v>1</v>
      </c>
      <c r="E7891" t="s">
        <v>12</v>
      </c>
      <c r="F7891" t="s">
        <v>4364</v>
      </c>
      <c r="G7891" t="s">
        <v>4365</v>
      </c>
      <c r="H7891">
        <v>1.0969</v>
      </c>
      <c r="I7891">
        <v>1</v>
      </c>
      <c r="J7891" t="s">
        <v>15</v>
      </c>
      <c r="N7891" s="2"/>
      <c r="O7891"/>
      <c r="P7891" s="7"/>
      <c r="Q7891"/>
      <c r="AH7891" s="7"/>
      <c r="AL7891" s="8"/>
      <c r="AM7891"/>
      <c r="AP7891" s="9"/>
      <c r="AQ7891" s="8"/>
      <c r="AR7891"/>
      <c r="AS7891" s="3"/>
      <c r="AT7891"/>
      <c r="AU7891" s="3"/>
      <c r="AV7891"/>
      <c r="AX7891" s="7"/>
      <c r="AY7891"/>
      <c r="BD7891" s="3"/>
      <c r="BE7891"/>
      <c r="BG7891" s="7"/>
      <c r="BH7891"/>
      <c r="CD7891" s="3"/>
      <c r="CE7891"/>
      <c r="CF7891" s="7"/>
      <c r="CG7891"/>
      <c r="CS7891" s="3"/>
      <c r="CT7891" s="4"/>
      <c r="CU7891"/>
      <c r="DE7891" s="5"/>
      <c r="DJ7891"/>
      <c r="DM7891" s="3"/>
      <c r="DN7891" s="6"/>
      <c r="DO7891"/>
      <c r="DT7891" s="5"/>
      <c r="DU7891"/>
      <c r="DV7891" s="5"/>
      <c r="DW7891"/>
    </row>
    <row r="7892" spans="1:127" x14ac:dyDescent="0.35">
      <c r="A7892" t="s">
        <v>10</v>
      </c>
      <c r="B7892">
        <v>2</v>
      </c>
      <c r="C7892" s="2" t="s">
        <v>4380</v>
      </c>
      <c r="D7892">
        <v>1</v>
      </c>
      <c r="E7892" t="s">
        <v>12</v>
      </c>
      <c r="F7892" t="s">
        <v>4366</v>
      </c>
      <c r="G7892" t="s">
        <v>4367</v>
      </c>
      <c r="H7892">
        <v>0.35880000000000001</v>
      </c>
      <c r="I7892">
        <v>1</v>
      </c>
      <c r="J7892" t="s">
        <v>15</v>
      </c>
      <c r="N7892" s="2"/>
      <c r="O7892"/>
      <c r="P7892" s="7"/>
      <c r="Q7892"/>
      <c r="AH7892" s="7"/>
      <c r="AL7892" s="8"/>
      <c r="AM7892"/>
      <c r="AP7892" s="9"/>
      <c r="AQ7892" s="8"/>
      <c r="AR7892"/>
      <c r="AS7892" s="3"/>
      <c r="AT7892"/>
      <c r="AU7892" s="3"/>
      <c r="AV7892"/>
      <c r="AX7892" s="7"/>
      <c r="AY7892"/>
      <c r="BD7892" s="3"/>
      <c r="BE7892"/>
      <c r="BG7892" s="7"/>
      <c r="BH7892"/>
      <c r="CD7892" s="3"/>
      <c r="CE7892"/>
      <c r="CF7892" s="7"/>
      <c r="CG7892"/>
      <c r="CS7892" s="3"/>
      <c r="CT7892" s="4"/>
      <c r="CU7892"/>
      <c r="DE7892" s="5"/>
      <c r="DJ7892"/>
      <c r="DM7892" s="3"/>
      <c r="DN7892" s="6"/>
      <c r="DO7892"/>
      <c r="DT7892" s="5"/>
      <c r="DU7892"/>
      <c r="DV7892" s="5"/>
      <c r="DW7892"/>
    </row>
    <row r="7893" spans="1:127" x14ac:dyDescent="0.35">
      <c r="A7893" t="s">
        <v>10</v>
      </c>
      <c r="B7893">
        <v>2</v>
      </c>
      <c r="C7893" s="2" t="s">
        <v>4380</v>
      </c>
      <c r="D7893">
        <v>1</v>
      </c>
      <c r="E7893" t="s">
        <v>12</v>
      </c>
      <c r="F7893" t="s">
        <v>4368</v>
      </c>
      <c r="G7893" t="s">
        <v>4369</v>
      </c>
      <c r="H7893">
        <v>0.3221</v>
      </c>
      <c r="I7893">
        <v>1</v>
      </c>
      <c r="J7893" t="s">
        <v>15</v>
      </c>
      <c r="N7893" s="2"/>
      <c r="O7893"/>
      <c r="P7893" s="7"/>
      <c r="Q7893"/>
      <c r="AH7893" s="7"/>
      <c r="AL7893" s="8"/>
      <c r="AM7893"/>
      <c r="AP7893" s="9"/>
      <c r="AQ7893" s="8"/>
      <c r="AR7893"/>
      <c r="AS7893" s="3"/>
      <c r="AT7893"/>
      <c r="AU7893" s="3"/>
      <c r="AV7893"/>
      <c r="AX7893" s="7"/>
      <c r="AY7893"/>
      <c r="BD7893" s="3"/>
      <c r="BE7893"/>
      <c r="BG7893" s="7"/>
      <c r="BH7893"/>
      <c r="CD7893" s="3"/>
      <c r="CE7893"/>
      <c r="CF7893" s="7"/>
      <c r="CG7893"/>
      <c r="CS7893" s="3"/>
      <c r="CT7893" s="4"/>
      <c r="CU7893"/>
      <c r="DE7893" s="5"/>
      <c r="DJ7893"/>
      <c r="DM7893" s="3"/>
      <c r="DN7893" s="6"/>
      <c r="DO7893"/>
      <c r="DT7893" s="5"/>
      <c r="DU7893"/>
      <c r="DV7893" s="5"/>
      <c r="DW7893"/>
    </row>
    <row r="7894" spans="1:127" x14ac:dyDescent="0.35">
      <c r="A7894" t="s">
        <v>10</v>
      </c>
      <c r="B7894">
        <v>2</v>
      </c>
      <c r="C7894" s="2" t="s">
        <v>4380</v>
      </c>
      <c r="D7894">
        <v>1</v>
      </c>
      <c r="E7894" t="s">
        <v>12</v>
      </c>
      <c r="F7894" t="s">
        <v>4368</v>
      </c>
      <c r="G7894" t="s">
        <v>4369</v>
      </c>
      <c r="H7894">
        <v>0.39</v>
      </c>
      <c r="I7894">
        <v>1</v>
      </c>
      <c r="J7894" t="s">
        <v>15</v>
      </c>
      <c r="N7894" s="2"/>
      <c r="O7894"/>
      <c r="P7894" s="7"/>
      <c r="Q7894"/>
      <c r="AH7894" s="7"/>
      <c r="AL7894" s="8"/>
      <c r="AM7894"/>
      <c r="AP7894" s="9"/>
      <c r="AQ7894" s="8"/>
      <c r="AR7894"/>
      <c r="AS7894" s="3"/>
      <c r="AT7894"/>
      <c r="AU7894" s="3"/>
      <c r="AV7894"/>
      <c r="AX7894" s="7"/>
      <c r="AY7894"/>
      <c r="BD7894" s="3"/>
      <c r="BE7894"/>
      <c r="BG7894" s="7"/>
      <c r="BH7894"/>
      <c r="CD7894" s="3"/>
      <c r="CE7894"/>
      <c r="CF7894" s="7"/>
      <c r="CG7894"/>
      <c r="CS7894" s="3"/>
      <c r="CT7894" s="4"/>
      <c r="CU7894"/>
      <c r="DE7894" s="5"/>
      <c r="DJ7894"/>
      <c r="DM7894" s="3"/>
      <c r="DN7894" s="6"/>
      <c r="DO7894"/>
      <c r="DT7894" s="5"/>
      <c r="DU7894"/>
      <c r="DV7894" s="5"/>
      <c r="DW7894"/>
    </row>
    <row r="7895" spans="1:127" x14ac:dyDescent="0.35">
      <c r="A7895" t="s">
        <v>10</v>
      </c>
      <c r="B7895">
        <v>2</v>
      </c>
      <c r="C7895" s="2" t="s">
        <v>4380</v>
      </c>
      <c r="D7895">
        <v>1</v>
      </c>
      <c r="E7895" t="s">
        <v>12</v>
      </c>
      <c r="F7895" t="s">
        <v>4368</v>
      </c>
      <c r="G7895" t="s">
        <v>4369</v>
      </c>
      <c r="H7895">
        <v>0.3221</v>
      </c>
      <c r="I7895">
        <v>1</v>
      </c>
      <c r="J7895" t="s">
        <v>15</v>
      </c>
      <c r="N7895" s="2"/>
      <c r="O7895"/>
      <c r="P7895" s="7"/>
      <c r="Q7895"/>
      <c r="AH7895" s="7"/>
      <c r="AL7895" s="8"/>
      <c r="AM7895"/>
      <c r="AP7895" s="9"/>
      <c r="AQ7895" s="8"/>
      <c r="AR7895"/>
      <c r="AS7895" s="3"/>
      <c r="AT7895"/>
      <c r="AU7895" s="3"/>
      <c r="AV7895"/>
      <c r="AX7895" s="7"/>
      <c r="AY7895"/>
      <c r="BD7895" s="3"/>
      <c r="BE7895"/>
      <c r="BG7895" s="7"/>
      <c r="BH7895"/>
      <c r="CD7895" s="3"/>
      <c r="CE7895"/>
      <c r="CF7895" s="7"/>
      <c r="CG7895"/>
      <c r="CS7895" s="3"/>
      <c r="CT7895" s="4"/>
      <c r="CU7895"/>
      <c r="DE7895" s="5"/>
      <c r="DJ7895"/>
      <c r="DM7895" s="3"/>
      <c r="DN7895" s="6"/>
      <c r="DO7895"/>
      <c r="DT7895" s="5"/>
      <c r="DU7895"/>
      <c r="DV7895" s="5"/>
      <c r="DW7895"/>
    </row>
    <row r="7896" spans="1:127" x14ac:dyDescent="0.35">
      <c r="A7896" t="s">
        <v>10</v>
      </c>
      <c r="B7896">
        <v>2</v>
      </c>
      <c r="C7896" s="2" t="s">
        <v>4380</v>
      </c>
      <c r="D7896">
        <v>1</v>
      </c>
      <c r="E7896" t="s">
        <v>12</v>
      </c>
      <c r="F7896" t="s">
        <v>4370</v>
      </c>
      <c r="G7896" t="s">
        <v>4371</v>
      </c>
      <c r="H7896">
        <v>0.37</v>
      </c>
      <c r="I7896">
        <v>1</v>
      </c>
      <c r="J7896" t="s">
        <v>15</v>
      </c>
      <c r="N7896" s="2"/>
      <c r="O7896"/>
      <c r="P7896" s="7"/>
      <c r="Q7896"/>
      <c r="AH7896" s="7"/>
      <c r="AL7896" s="8"/>
      <c r="AM7896"/>
      <c r="AP7896" s="9"/>
      <c r="AQ7896" s="8"/>
      <c r="AR7896"/>
      <c r="AS7896" s="3"/>
      <c r="AT7896"/>
      <c r="AU7896" s="3"/>
      <c r="AV7896"/>
      <c r="AX7896" s="7"/>
      <c r="AY7896"/>
      <c r="BD7896" s="3"/>
      <c r="BE7896"/>
      <c r="BG7896" s="7"/>
      <c r="BH7896"/>
      <c r="CD7896" s="3"/>
      <c r="CE7896"/>
      <c r="CF7896" s="7"/>
      <c r="CG7896"/>
      <c r="CS7896" s="3"/>
      <c r="CT7896" s="4"/>
      <c r="CU7896"/>
      <c r="DE7896" s="5"/>
      <c r="DJ7896"/>
      <c r="DM7896" s="3"/>
      <c r="DN7896" s="6"/>
      <c r="DO7896"/>
      <c r="DT7896" s="5"/>
      <c r="DU7896"/>
      <c r="DV7896" s="5"/>
      <c r="DW7896"/>
    </row>
    <row r="7897" spans="1:127" x14ac:dyDescent="0.35">
      <c r="A7897" t="s">
        <v>10</v>
      </c>
      <c r="B7897">
        <v>2</v>
      </c>
      <c r="C7897" s="2" t="s">
        <v>4380</v>
      </c>
      <c r="D7897">
        <v>1</v>
      </c>
      <c r="E7897" t="s">
        <v>12</v>
      </c>
      <c r="F7897" t="s">
        <v>4372</v>
      </c>
      <c r="G7897" t="s">
        <v>4373</v>
      </c>
      <c r="H7897">
        <v>0.37</v>
      </c>
      <c r="I7897">
        <v>1</v>
      </c>
      <c r="J7897" t="s">
        <v>15</v>
      </c>
      <c r="N7897" s="2"/>
      <c r="O7897"/>
      <c r="P7897" s="7"/>
      <c r="Q7897"/>
      <c r="AH7897" s="7"/>
      <c r="AL7897" s="8"/>
      <c r="AM7897"/>
      <c r="AP7897" s="9"/>
      <c r="AQ7897" s="8"/>
      <c r="AR7897"/>
      <c r="AS7897" s="3"/>
      <c r="AT7897"/>
      <c r="AU7897" s="3"/>
      <c r="AV7897"/>
      <c r="AX7897" s="7"/>
      <c r="AY7897"/>
      <c r="BD7897" s="3"/>
      <c r="BE7897"/>
      <c r="BG7897" s="7"/>
      <c r="BH7897"/>
      <c r="CD7897" s="3"/>
      <c r="CE7897"/>
      <c r="CF7897" s="7"/>
      <c r="CG7897"/>
      <c r="CS7897" s="3"/>
      <c r="CT7897" s="4"/>
      <c r="CU7897"/>
      <c r="DE7897" s="5"/>
      <c r="DJ7897"/>
      <c r="DM7897" s="3"/>
      <c r="DN7897" s="6"/>
      <c r="DO7897"/>
      <c r="DT7897" s="5"/>
      <c r="DU7897"/>
      <c r="DV7897" s="5"/>
      <c r="DW7897"/>
    </row>
    <row r="7898" spans="1:127" x14ac:dyDescent="0.35">
      <c r="A7898" t="s">
        <v>10</v>
      </c>
      <c r="B7898">
        <v>2</v>
      </c>
      <c r="C7898" s="2" t="s">
        <v>4380</v>
      </c>
      <c r="D7898">
        <v>1</v>
      </c>
      <c r="E7898" t="s">
        <v>12</v>
      </c>
      <c r="F7898" t="s">
        <v>4374</v>
      </c>
      <c r="G7898" t="s">
        <v>4375</v>
      </c>
      <c r="H7898">
        <v>0.4</v>
      </c>
      <c r="I7898">
        <v>1</v>
      </c>
      <c r="J7898" t="s">
        <v>15</v>
      </c>
      <c r="N7898" s="2"/>
      <c r="O7898"/>
      <c r="P7898" s="7"/>
      <c r="Q7898"/>
      <c r="AH7898" s="7"/>
      <c r="AL7898" s="8"/>
      <c r="AM7898"/>
      <c r="AP7898" s="9"/>
      <c r="AQ7898" s="8"/>
      <c r="AR7898"/>
      <c r="AS7898" s="3"/>
      <c r="AT7898"/>
      <c r="AU7898" s="3"/>
      <c r="AV7898"/>
      <c r="AX7898" s="7"/>
      <c r="AY7898"/>
      <c r="BD7898" s="3"/>
      <c r="BE7898"/>
      <c r="BG7898" s="7"/>
      <c r="BH7898"/>
      <c r="CD7898" s="3"/>
      <c r="CE7898"/>
      <c r="CF7898" s="7"/>
      <c r="CG7898"/>
      <c r="CS7898" s="3"/>
      <c r="CT7898" s="4"/>
      <c r="CU7898"/>
      <c r="DE7898" s="5"/>
      <c r="DJ7898"/>
      <c r="DM7898" s="3"/>
      <c r="DN7898" s="6"/>
      <c r="DO7898"/>
      <c r="DT7898" s="5"/>
      <c r="DU7898"/>
      <c r="DV7898" s="5"/>
      <c r="DW7898"/>
    </row>
    <row r="7899" spans="1:127" x14ac:dyDescent="0.35">
      <c r="A7899" t="s">
        <v>10</v>
      </c>
      <c r="B7899">
        <v>2</v>
      </c>
      <c r="C7899" s="2" t="s">
        <v>4380</v>
      </c>
      <c r="D7899">
        <v>1</v>
      </c>
      <c r="E7899" t="s">
        <v>12</v>
      </c>
      <c r="F7899" t="s">
        <v>4376</v>
      </c>
      <c r="G7899" t="s">
        <v>4377</v>
      </c>
      <c r="H7899">
        <v>1.9819</v>
      </c>
      <c r="I7899">
        <v>1</v>
      </c>
      <c r="J7899" t="s">
        <v>15</v>
      </c>
      <c r="N7899" s="2"/>
      <c r="O7899"/>
      <c r="P7899" s="7"/>
      <c r="Q7899"/>
      <c r="AH7899" s="7"/>
      <c r="AL7899" s="8"/>
      <c r="AM7899"/>
      <c r="AP7899" s="9"/>
      <c r="AQ7899" s="8"/>
      <c r="AR7899"/>
      <c r="AS7899" s="3"/>
      <c r="AT7899"/>
      <c r="AU7899" s="3"/>
      <c r="AV7899"/>
      <c r="AX7899" s="7"/>
      <c r="AY7899"/>
      <c r="BD7899" s="3"/>
      <c r="BE7899"/>
      <c r="BG7899" s="7"/>
      <c r="BH7899"/>
      <c r="CD7899" s="3"/>
      <c r="CE7899"/>
      <c r="CF7899" s="7"/>
      <c r="CG7899"/>
      <c r="CS7899" s="3"/>
      <c r="CT7899" s="4"/>
      <c r="CU7899"/>
      <c r="DE7899" s="5"/>
      <c r="DJ7899"/>
      <c r="DM7899" s="3"/>
      <c r="DN7899" s="6"/>
      <c r="DO7899"/>
      <c r="DT7899" s="5"/>
      <c r="DU7899"/>
      <c r="DV7899" s="5"/>
      <c r="DW7899"/>
    </row>
    <row r="7900" spans="1:127" x14ac:dyDescent="0.35">
      <c r="A7900" t="s">
        <v>10</v>
      </c>
      <c r="B7900">
        <v>2</v>
      </c>
      <c r="C7900" s="2" t="s">
        <v>4380</v>
      </c>
      <c r="D7900">
        <v>1</v>
      </c>
      <c r="E7900" t="s">
        <v>12</v>
      </c>
      <c r="F7900" t="s">
        <v>4378</v>
      </c>
      <c r="G7900" t="s">
        <v>4379</v>
      </c>
      <c r="H7900">
        <v>0.39589999999999997</v>
      </c>
      <c r="I7900">
        <v>1</v>
      </c>
      <c r="J7900" t="s">
        <v>15</v>
      </c>
      <c r="N7900" s="2"/>
      <c r="O7900"/>
      <c r="P7900" s="7"/>
      <c r="Q7900"/>
      <c r="AH7900" s="7"/>
      <c r="AL7900" s="8"/>
      <c r="AM7900"/>
      <c r="AP7900" s="9"/>
      <c r="AQ7900" s="8"/>
      <c r="AR7900"/>
      <c r="AS7900" s="3"/>
      <c r="AT7900"/>
      <c r="AU7900" s="3"/>
      <c r="AV7900"/>
      <c r="AX7900" s="7"/>
      <c r="AY7900"/>
      <c r="BD7900" s="3"/>
      <c r="BE7900"/>
      <c r="BG7900" s="7"/>
      <c r="BH7900"/>
      <c r="CD7900" s="3"/>
      <c r="CE7900"/>
      <c r="CF7900" s="7"/>
      <c r="CG7900"/>
      <c r="CS7900" s="3"/>
      <c r="CT7900" s="4"/>
      <c r="CU7900"/>
      <c r="DE7900" s="5"/>
      <c r="DJ7900"/>
      <c r="DM7900" s="3"/>
      <c r="DN7900" s="6"/>
      <c r="DO7900"/>
      <c r="DT7900" s="5"/>
      <c r="DU7900"/>
      <c r="DV7900" s="5"/>
      <c r="DW7900"/>
    </row>
    <row r="7901" spans="1:127" x14ac:dyDescent="0.35">
      <c r="A7901" t="s">
        <v>10</v>
      </c>
      <c r="B7901">
        <v>1</v>
      </c>
      <c r="C7901" s="2" t="s">
        <v>4333</v>
      </c>
      <c r="D7901">
        <v>1</v>
      </c>
      <c r="E7901" t="s">
        <v>12</v>
      </c>
      <c r="F7901" t="s">
        <v>4361</v>
      </c>
      <c r="G7901" t="s">
        <v>4361</v>
      </c>
      <c r="H7901">
        <v>6.27</v>
      </c>
      <c r="I7901">
        <v>1</v>
      </c>
      <c r="J7901" t="s">
        <v>15</v>
      </c>
      <c r="N7901" s="2"/>
      <c r="O7901"/>
      <c r="P7901" s="7"/>
      <c r="Q7901"/>
      <c r="AH7901" s="7"/>
      <c r="AL7901" s="8"/>
      <c r="AM7901"/>
      <c r="AP7901" s="9"/>
      <c r="AQ7901" s="8"/>
      <c r="AR7901"/>
      <c r="AS7901" s="3"/>
      <c r="AT7901"/>
      <c r="AU7901" s="3"/>
      <c r="AV7901"/>
      <c r="AX7901" s="7"/>
      <c r="AY7901"/>
      <c r="BD7901" s="3"/>
      <c r="BE7901"/>
      <c r="BG7901" s="7"/>
      <c r="BH7901"/>
      <c r="CD7901" s="3"/>
      <c r="CE7901"/>
      <c r="CF7901" s="7"/>
      <c r="CG7901"/>
      <c r="CS7901" s="3"/>
      <c r="CT7901" s="4"/>
      <c r="CU7901"/>
      <c r="DE7901" s="5"/>
      <c r="DJ7901"/>
      <c r="DM7901" s="3"/>
      <c r="DN7901" s="6"/>
      <c r="DO7901"/>
      <c r="DT7901" s="5"/>
      <c r="DU7901"/>
      <c r="DV7901" s="5"/>
      <c r="DW7901"/>
    </row>
    <row r="7902" spans="1:127" x14ac:dyDescent="0.35">
      <c r="A7902" t="s">
        <v>10</v>
      </c>
      <c r="B7902">
        <v>1</v>
      </c>
      <c r="C7902" s="2" t="s">
        <v>4334</v>
      </c>
      <c r="D7902">
        <v>1</v>
      </c>
      <c r="E7902" t="s">
        <v>12</v>
      </c>
      <c r="F7902" t="s">
        <v>4361</v>
      </c>
      <c r="G7902" t="s">
        <v>4361</v>
      </c>
      <c r="H7902">
        <v>6.27</v>
      </c>
      <c r="I7902">
        <v>1</v>
      </c>
      <c r="J7902" t="s">
        <v>15</v>
      </c>
      <c r="N7902" s="2"/>
      <c r="O7902"/>
      <c r="P7902" s="7"/>
      <c r="Q7902"/>
      <c r="AH7902" s="7"/>
      <c r="AL7902" s="8"/>
      <c r="AM7902"/>
      <c r="AP7902" s="9"/>
      <c r="AQ7902" s="8"/>
      <c r="AR7902"/>
      <c r="AS7902" s="3"/>
      <c r="AT7902"/>
      <c r="AU7902" s="3"/>
      <c r="AV7902"/>
      <c r="AX7902" s="7"/>
      <c r="AY7902"/>
      <c r="BD7902" s="3"/>
      <c r="BE7902"/>
      <c r="BG7902" s="7"/>
      <c r="BH7902"/>
      <c r="CD7902" s="3"/>
      <c r="CE7902"/>
      <c r="CF7902" s="7"/>
      <c r="CG7902"/>
      <c r="CS7902" s="3"/>
      <c r="CT7902" s="4"/>
      <c r="CU7902"/>
      <c r="DE7902" s="5"/>
      <c r="DJ7902"/>
      <c r="DM7902" s="3"/>
      <c r="DN7902" s="6"/>
      <c r="DO7902"/>
      <c r="DT7902" s="5"/>
      <c r="DU7902"/>
      <c r="DV7902" s="5"/>
      <c r="DW7902"/>
    </row>
    <row r="7903" spans="1:127" x14ac:dyDescent="0.35">
      <c r="A7903" t="s">
        <v>10</v>
      </c>
      <c r="B7903">
        <v>1</v>
      </c>
      <c r="C7903" s="2" t="s">
        <v>4335</v>
      </c>
      <c r="D7903">
        <v>1</v>
      </c>
      <c r="E7903" t="s">
        <v>12</v>
      </c>
      <c r="F7903" t="s">
        <v>4376</v>
      </c>
      <c r="G7903" t="s">
        <v>4377</v>
      </c>
      <c r="H7903">
        <v>1.98</v>
      </c>
      <c r="I7903">
        <v>1</v>
      </c>
      <c r="J7903" t="s">
        <v>15</v>
      </c>
      <c r="N7903" s="2"/>
      <c r="O7903"/>
      <c r="P7903" s="7"/>
      <c r="Q7903"/>
      <c r="AH7903" s="7"/>
      <c r="AL7903" s="8"/>
      <c r="AM7903"/>
      <c r="AP7903" s="9"/>
      <c r="AQ7903" s="8"/>
      <c r="AR7903"/>
      <c r="AS7903" s="3"/>
      <c r="AT7903"/>
      <c r="AU7903" s="3"/>
      <c r="AV7903"/>
      <c r="AX7903" s="7"/>
      <c r="AY7903"/>
      <c r="BD7903" s="3"/>
      <c r="BE7903"/>
      <c r="BG7903" s="7"/>
      <c r="BH7903"/>
      <c r="CD7903" s="3"/>
      <c r="CE7903"/>
      <c r="CF7903" s="7"/>
      <c r="CG7903"/>
      <c r="CS7903" s="3"/>
      <c r="CT7903" s="4"/>
      <c r="CU7903"/>
      <c r="DE7903" s="5"/>
      <c r="DJ7903"/>
      <c r="DM7903" s="3"/>
      <c r="DN7903" s="6"/>
      <c r="DO7903"/>
      <c r="DT7903" s="5"/>
      <c r="DU7903"/>
      <c r="DV7903" s="5"/>
      <c r="DW7903"/>
    </row>
    <row r="7904" spans="1:127" x14ac:dyDescent="0.35">
      <c r="A7904" t="s">
        <v>10</v>
      </c>
      <c r="B7904">
        <v>1</v>
      </c>
      <c r="C7904" s="2" t="s">
        <v>4386</v>
      </c>
      <c r="D7904">
        <v>2</v>
      </c>
      <c r="E7904" t="s">
        <v>26</v>
      </c>
      <c r="F7904" t="s">
        <v>4333</v>
      </c>
      <c r="G7904" t="s">
        <v>110</v>
      </c>
      <c r="H7904">
        <v>1</v>
      </c>
      <c r="I7904">
        <v>1</v>
      </c>
      <c r="J7904" t="s">
        <v>21</v>
      </c>
      <c r="N7904" s="2"/>
      <c r="O7904"/>
      <c r="P7904" s="7"/>
      <c r="Q7904"/>
      <c r="AH7904" s="7"/>
      <c r="AL7904" s="8"/>
      <c r="AM7904"/>
      <c r="AP7904" s="9"/>
      <c r="AQ7904" s="8"/>
      <c r="AR7904"/>
      <c r="AS7904" s="3"/>
      <c r="AT7904"/>
      <c r="AU7904" s="3"/>
      <c r="AV7904"/>
      <c r="AX7904" s="7"/>
      <c r="AY7904"/>
      <c r="BD7904" s="3"/>
      <c r="BE7904"/>
      <c r="BG7904" s="7"/>
      <c r="BH7904"/>
      <c r="CD7904" s="3"/>
      <c r="CE7904"/>
      <c r="CF7904" s="7"/>
      <c r="CG7904"/>
      <c r="CS7904" s="3"/>
      <c r="CT7904" s="4"/>
      <c r="CU7904"/>
      <c r="DE7904" s="5"/>
      <c r="DJ7904"/>
      <c r="DM7904" s="3"/>
      <c r="DN7904" s="6"/>
      <c r="DO7904"/>
      <c r="DT7904" s="5"/>
      <c r="DU7904"/>
      <c r="DV7904" s="5"/>
      <c r="DW7904"/>
    </row>
    <row r="7905" spans="1:127" x14ac:dyDescent="0.35">
      <c r="A7905" t="s">
        <v>10</v>
      </c>
      <c r="B7905">
        <v>1</v>
      </c>
      <c r="C7905" s="2" t="s">
        <v>4386</v>
      </c>
      <c r="D7905">
        <v>3</v>
      </c>
      <c r="E7905" t="s">
        <v>26</v>
      </c>
      <c r="F7905" t="s">
        <v>4334</v>
      </c>
      <c r="G7905" t="s">
        <v>110</v>
      </c>
      <c r="H7905">
        <v>1</v>
      </c>
      <c r="I7905">
        <v>1</v>
      </c>
      <c r="J7905" t="s">
        <v>21</v>
      </c>
      <c r="N7905" s="2"/>
      <c r="O7905"/>
      <c r="P7905" s="7"/>
      <c r="Q7905"/>
      <c r="AH7905" s="7"/>
      <c r="AL7905" s="8"/>
      <c r="AM7905"/>
      <c r="AP7905" s="9"/>
      <c r="AQ7905" s="8"/>
      <c r="AR7905"/>
      <c r="AS7905" s="3"/>
      <c r="AT7905"/>
      <c r="AU7905" s="3"/>
      <c r="AV7905"/>
      <c r="AX7905" s="7"/>
      <c r="AY7905"/>
      <c r="BD7905" s="3"/>
      <c r="BE7905"/>
      <c r="BG7905" s="7"/>
      <c r="BH7905"/>
      <c r="CD7905" s="3"/>
      <c r="CE7905"/>
      <c r="CF7905" s="7"/>
      <c r="CG7905"/>
      <c r="CS7905" s="3"/>
      <c r="CT7905" s="4"/>
      <c r="CU7905"/>
      <c r="DE7905" s="5"/>
      <c r="DJ7905"/>
      <c r="DM7905" s="3"/>
      <c r="DN7905" s="6"/>
      <c r="DO7905"/>
      <c r="DT7905" s="5"/>
      <c r="DU7905"/>
      <c r="DV7905" s="5"/>
      <c r="DW7905"/>
    </row>
    <row r="7906" spans="1:127" x14ac:dyDescent="0.35">
      <c r="A7906" t="s">
        <v>10</v>
      </c>
      <c r="B7906">
        <v>1</v>
      </c>
      <c r="C7906" s="2" t="s">
        <v>4386</v>
      </c>
      <c r="D7906">
        <v>12</v>
      </c>
      <c r="E7906" t="s">
        <v>26</v>
      </c>
      <c r="F7906" t="s">
        <v>4335</v>
      </c>
      <c r="G7906" t="s">
        <v>110</v>
      </c>
      <c r="H7906">
        <v>2</v>
      </c>
      <c r="I7906">
        <v>1</v>
      </c>
      <c r="J7906" t="s">
        <v>21</v>
      </c>
      <c r="N7906" s="2"/>
      <c r="O7906"/>
      <c r="P7906" s="7"/>
      <c r="Q7906"/>
      <c r="AH7906" s="7"/>
      <c r="AL7906" s="8"/>
      <c r="AM7906"/>
      <c r="AP7906" s="9"/>
      <c r="AQ7906" s="8"/>
      <c r="AR7906"/>
      <c r="AS7906" s="3"/>
      <c r="AT7906"/>
      <c r="AU7906" s="3"/>
      <c r="AV7906"/>
      <c r="AX7906" s="7"/>
      <c r="AY7906"/>
      <c r="BD7906" s="3"/>
      <c r="BE7906"/>
      <c r="BG7906" s="7"/>
      <c r="BH7906"/>
      <c r="CD7906" s="3"/>
      <c r="CE7906"/>
      <c r="CF7906" s="7"/>
      <c r="CG7906"/>
      <c r="CS7906" s="3"/>
      <c r="CT7906" s="4"/>
      <c r="CU7906"/>
      <c r="DE7906" s="5"/>
      <c r="DJ7906"/>
      <c r="DM7906" s="3"/>
      <c r="DN7906" s="6"/>
      <c r="DO7906"/>
      <c r="DT7906" s="5"/>
      <c r="DU7906"/>
      <c r="DV7906" s="5"/>
      <c r="DW7906"/>
    </row>
    <row r="7907" spans="1:127" x14ac:dyDescent="0.35">
      <c r="A7907" t="s">
        <v>10</v>
      </c>
      <c r="B7907">
        <v>1</v>
      </c>
      <c r="C7907" s="2" t="s">
        <v>4386</v>
      </c>
      <c r="D7907">
        <v>1</v>
      </c>
      <c r="E7907" t="s">
        <v>26</v>
      </c>
      <c r="F7907" t="s">
        <v>4336</v>
      </c>
      <c r="G7907" t="s">
        <v>110</v>
      </c>
      <c r="H7907">
        <v>1</v>
      </c>
      <c r="I7907">
        <v>1</v>
      </c>
      <c r="J7907" t="s">
        <v>21</v>
      </c>
      <c r="N7907" s="2"/>
      <c r="O7907"/>
      <c r="P7907" s="7"/>
      <c r="Q7907"/>
      <c r="AH7907" s="7"/>
      <c r="AL7907" s="8"/>
      <c r="AM7907"/>
      <c r="AP7907" s="9"/>
      <c r="AQ7907" s="8"/>
      <c r="AR7907"/>
      <c r="AS7907" s="3"/>
      <c r="AT7907"/>
      <c r="AU7907" s="3"/>
      <c r="AV7907"/>
      <c r="AX7907" s="7"/>
      <c r="AY7907"/>
      <c r="BD7907" s="3"/>
      <c r="BE7907"/>
      <c r="BG7907" s="7"/>
      <c r="BH7907"/>
      <c r="CD7907" s="3"/>
      <c r="CE7907"/>
      <c r="CF7907" s="7"/>
      <c r="CG7907"/>
      <c r="CS7907" s="3"/>
      <c r="CT7907" s="4"/>
      <c r="CU7907"/>
      <c r="DE7907" s="5"/>
      <c r="DJ7907"/>
      <c r="DM7907" s="3"/>
      <c r="DN7907" s="6"/>
      <c r="DO7907"/>
      <c r="DT7907" s="5"/>
      <c r="DU7907"/>
      <c r="DV7907" s="5"/>
      <c r="DW7907"/>
    </row>
    <row r="7908" spans="1:127" x14ac:dyDescent="0.35">
      <c r="A7908" t="s">
        <v>10</v>
      </c>
      <c r="B7908">
        <v>1</v>
      </c>
      <c r="C7908" s="2" t="s">
        <v>4386</v>
      </c>
      <c r="D7908">
        <v>6</v>
      </c>
      <c r="E7908" t="s">
        <v>26</v>
      </c>
      <c r="F7908" t="s">
        <v>4337</v>
      </c>
      <c r="G7908" t="s">
        <v>110</v>
      </c>
      <c r="H7908">
        <v>5</v>
      </c>
      <c r="I7908">
        <v>1</v>
      </c>
      <c r="J7908" t="s">
        <v>21</v>
      </c>
      <c r="N7908" s="2"/>
      <c r="O7908"/>
      <c r="P7908" s="7"/>
      <c r="Q7908"/>
      <c r="AH7908" s="7"/>
      <c r="AL7908" s="8"/>
      <c r="AM7908"/>
      <c r="AP7908" s="9"/>
      <c r="AQ7908" s="8"/>
      <c r="AR7908"/>
      <c r="AS7908" s="3"/>
      <c r="AT7908"/>
      <c r="AU7908" s="3"/>
      <c r="AV7908"/>
      <c r="AX7908" s="7"/>
      <c r="AY7908"/>
      <c r="BD7908" s="3"/>
      <c r="BE7908"/>
      <c r="BG7908" s="7"/>
      <c r="BH7908"/>
      <c r="CD7908" s="3"/>
      <c r="CE7908"/>
      <c r="CF7908" s="7"/>
      <c r="CG7908"/>
      <c r="CS7908" s="3"/>
      <c r="CT7908" s="4"/>
      <c r="CU7908"/>
      <c r="DE7908" s="5"/>
      <c r="DJ7908"/>
      <c r="DM7908" s="3"/>
      <c r="DN7908" s="6"/>
      <c r="DO7908"/>
      <c r="DT7908" s="5"/>
      <c r="DU7908"/>
      <c r="DV7908" s="5"/>
      <c r="DW7908"/>
    </row>
    <row r="7909" spans="1:127" x14ac:dyDescent="0.35">
      <c r="A7909" t="s">
        <v>10</v>
      </c>
      <c r="B7909">
        <v>1</v>
      </c>
      <c r="C7909" s="2" t="s">
        <v>4386</v>
      </c>
      <c r="D7909">
        <v>9</v>
      </c>
      <c r="E7909" t="s">
        <v>26</v>
      </c>
      <c r="F7909" t="s">
        <v>4342</v>
      </c>
      <c r="G7909" t="s">
        <v>110</v>
      </c>
      <c r="H7909">
        <v>1</v>
      </c>
      <c r="I7909">
        <v>1</v>
      </c>
      <c r="J7909" t="s">
        <v>21</v>
      </c>
      <c r="N7909" s="2"/>
      <c r="O7909"/>
      <c r="P7909" s="7"/>
      <c r="Q7909"/>
      <c r="AH7909" s="7"/>
      <c r="AL7909" s="8"/>
      <c r="AM7909"/>
      <c r="AP7909" s="9"/>
      <c r="AQ7909" s="8"/>
      <c r="AR7909"/>
      <c r="AS7909" s="3"/>
      <c r="AT7909"/>
      <c r="AU7909" s="3"/>
      <c r="AV7909"/>
      <c r="AX7909" s="7"/>
      <c r="AY7909"/>
      <c r="BD7909" s="3"/>
      <c r="BE7909"/>
      <c r="BG7909" s="7"/>
      <c r="BH7909"/>
      <c r="CD7909" s="3"/>
      <c r="CE7909"/>
      <c r="CF7909" s="7"/>
      <c r="CG7909"/>
      <c r="CS7909" s="3"/>
      <c r="CT7909" s="4"/>
      <c r="CU7909"/>
      <c r="DE7909" s="5"/>
      <c r="DJ7909"/>
      <c r="DM7909" s="3"/>
      <c r="DN7909" s="6"/>
      <c r="DO7909"/>
      <c r="DT7909" s="5"/>
      <c r="DU7909"/>
      <c r="DV7909" s="5"/>
      <c r="DW7909"/>
    </row>
    <row r="7910" spans="1:127" x14ac:dyDescent="0.35">
      <c r="A7910" t="s">
        <v>10</v>
      </c>
      <c r="B7910">
        <v>1</v>
      </c>
      <c r="C7910" s="2" t="s">
        <v>4386</v>
      </c>
      <c r="D7910">
        <v>15</v>
      </c>
      <c r="E7910" t="s">
        <v>26</v>
      </c>
      <c r="F7910" t="s">
        <v>4343</v>
      </c>
      <c r="G7910" t="s">
        <v>110</v>
      </c>
      <c r="H7910">
        <v>1</v>
      </c>
      <c r="I7910">
        <v>1</v>
      </c>
      <c r="J7910" t="s">
        <v>21</v>
      </c>
      <c r="N7910" s="2"/>
      <c r="O7910"/>
      <c r="P7910" s="7"/>
      <c r="Q7910"/>
      <c r="AH7910" s="7"/>
      <c r="AL7910" s="8"/>
      <c r="AM7910"/>
      <c r="AP7910" s="9"/>
      <c r="AQ7910" s="8"/>
      <c r="AR7910"/>
      <c r="AS7910" s="3"/>
      <c r="AT7910"/>
      <c r="AU7910" s="3"/>
      <c r="AV7910"/>
      <c r="AX7910" s="7"/>
      <c r="AY7910"/>
      <c r="BD7910" s="3"/>
      <c r="BE7910"/>
      <c r="BG7910" s="7"/>
      <c r="BH7910"/>
      <c r="CD7910" s="3"/>
      <c r="CE7910"/>
      <c r="CF7910" s="7"/>
      <c r="CG7910"/>
      <c r="CS7910" s="3"/>
      <c r="CT7910" s="4"/>
      <c r="CU7910"/>
      <c r="DE7910" s="5"/>
      <c r="DJ7910"/>
      <c r="DM7910" s="3"/>
      <c r="DN7910" s="6"/>
      <c r="DO7910"/>
      <c r="DT7910" s="5"/>
      <c r="DU7910"/>
      <c r="DV7910" s="5"/>
      <c r="DW7910"/>
    </row>
    <row r="7911" spans="1:127" x14ac:dyDescent="0.35">
      <c r="A7911" t="s">
        <v>10</v>
      </c>
      <c r="B7911">
        <v>1</v>
      </c>
      <c r="C7911" s="2" t="s">
        <v>4386</v>
      </c>
      <c r="D7911">
        <v>10</v>
      </c>
      <c r="E7911" t="s">
        <v>26</v>
      </c>
      <c r="F7911" t="s">
        <v>4344</v>
      </c>
      <c r="G7911" t="s">
        <v>110</v>
      </c>
      <c r="H7911">
        <v>1</v>
      </c>
      <c r="I7911">
        <v>1</v>
      </c>
      <c r="J7911" t="s">
        <v>21</v>
      </c>
      <c r="N7911" s="2"/>
      <c r="O7911"/>
      <c r="P7911" s="7"/>
      <c r="Q7911"/>
      <c r="AH7911" s="7"/>
      <c r="AL7911" s="8"/>
      <c r="AM7911"/>
      <c r="AP7911" s="9"/>
      <c r="AQ7911" s="8"/>
      <c r="AR7911"/>
      <c r="AS7911" s="3"/>
      <c r="AT7911"/>
      <c r="AU7911" s="3"/>
      <c r="AV7911"/>
      <c r="AX7911" s="7"/>
      <c r="AY7911"/>
      <c r="BD7911" s="3"/>
      <c r="BE7911"/>
      <c r="BG7911" s="7"/>
      <c r="BH7911"/>
      <c r="CD7911" s="3"/>
      <c r="CE7911"/>
      <c r="CF7911" s="7"/>
      <c r="CG7911"/>
      <c r="CS7911" s="3"/>
      <c r="CT7911" s="4"/>
      <c r="CU7911"/>
      <c r="DE7911" s="5"/>
      <c r="DJ7911"/>
      <c r="DM7911" s="3"/>
      <c r="DN7911" s="6"/>
      <c r="DO7911"/>
      <c r="DT7911" s="5"/>
      <c r="DU7911"/>
      <c r="DV7911" s="5"/>
      <c r="DW7911"/>
    </row>
    <row r="7912" spans="1:127" x14ac:dyDescent="0.35">
      <c r="A7912" t="s">
        <v>10</v>
      </c>
      <c r="B7912">
        <v>1</v>
      </c>
      <c r="C7912" s="2" t="s">
        <v>4386</v>
      </c>
      <c r="D7912">
        <v>11</v>
      </c>
      <c r="E7912" t="s">
        <v>26</v>
      </c>
      <c r="F7912" t="s">
        <v>4345</v>
      </c>
      <c r="G7912" t="s">
        <v>110</v>
      </c>
      <c r="H7912">
        <v>1</v>
      </c>
      <c r="I7912">
        <v>1</v>
      </c>
      <c r="J7912" t="s">
        <v>21</v>
      </c>
      <c r="N7912" s="2"/>
      <c r="O7912"/>
      <c r="P7912" s="7"/>
      <c r="Q7912"/>
      <c r="AH7912" s="7"/>
      <c r="AL7912" s="8"/>
      <c r="AM7912"/>
      <c r="AP7912" s="9"/>
      <c r="AQ7912" s="8"/>
      <c r="AR7912"/>
      <c r="AS7912" s="3"/>
      <c r="AT7912"/>
      <c r="AU7912" s="3"/>
      <c r="AV7912"/>
      <c r="AX7912" s="7"/>
      <c r="AY7912"/>
      <c r="BD7912" s="3"/>
      <c r="BE7912"/>
      <c r="BG7912" s="7"/>
      <c r="BH7912"/>
      <c r="CD7912" s="3"/>
      <c r="CE7912"/>
      <c r="CF7912" s="7"/>
      <c r="CG7912"/>
      <c r="CS7912" s="3"/>
      <c r="CT7912" s="4"/>
      <c r="CU7912"/>
      <c r="DE7912" s="5"/>
      <c r="DJ7912"/>
      <c r="DM7912" s="3"/>
      <c r="DN7912" s="6"/>
      <c r="DO7912"/>
      <c r="DT7912" s="5"/>
      <c r="DU7912"/>
      <c r="DV7912" s="5"/>
      <c r="DW7912"/>
    </row>
    <row r="7913" spans="1:127" x14ac:dyDescent="0.35">
      <c r="A7913" t="s">
        <v>10</v>
      </c>
      <c r="B7913">
        <v>1</v>
      </c>
      <c r="C7913" s="2" t="s">
        <v>4386</v>
      </c>
      <c r="D7913">
        <v>14</v>
      </c>
      <c r="E7913" t="s">
        <v>26</v>
      </c>
      <c r="F7913" t="s">
        <v>4347</v>
      </c>
      <c r="G7913" t="s">
        <v>110</v>
      </c>
      <c r="H7913">
        <v>2</v>
      </c>
      <c r="I7913">
        <v>1</v>
      </c>
      <c r="J7913" t="s">
        <v>21</v>
      </c>
      <c r="N7913" s="2"/>
      <c r="O7913"/>
      <c r="P7913" s="7"/>
      <c r="Q7913"/>
      <c r="AH7913" s="7"/>
      <c r="AL7913" s="8"/>
      <c r="AM7913"/>
      <c r="AP7913" s="9"/>
      <c r="AQ7913" s="8"/>
      <c r="AR7913"/>
      <c r="AS7913" s="3"/>
      <c r="AT7913"/>
      <c r="AU7913" s="3"/>
      <c r="AV7913"/>
      <c r="AX7913" s="7"/>
      <c r="AY7913"/>
      <c r="BD7913" s="3"/>
      <c r="BE7913"/>
      <c r="BG7913" s="7"/>
      <c r="BH7913"/>
      <c r="CD7913" s="3"/>
      <c r="CE7913"/>
      <c r="CF7913" s="7"/>
      <c r="CG7913"/>
      <c r="CS7913" s="3"/>
      <c r="CT7913" s="4"/>
      <c r="CU7913"/>
      <c r="DE7913" s="5"/>
      <c r="DJ7913"/>
      <c r="DM7913" s="3"/>
      <c r="DN7913" s="6"/>
      <c r="DO7913"/>
      <c r="DT7913" s="5"/>
      <c r="DU7913"/>
      <c r="DV7913" s="5"/>
      <c r="DW7913"/>
    </row>
    <row r="7914" spans="1:127" x14ac:dyDescent="0.35">
      <c r="A7914" t="s">
        <v>10</v>
      </c>
      <c r="B7914">
        <v>1</v>
      </c>
      <c r="C7914" s="2" t="s">
        <v>4386</v>
      </c>
      <c r="D7914">
        <v>20</v>
      </c>
      <c r="E7914" t="s">
        <v>26</v>
      </c>
      <c r="F7914" t="s">
        <v>4348</v>
      </c>
      <c r="G7914" t="s">
        <v>339</v>
      </c>
      <c r="H7914">
        <v>1</v>
      </c>
      <c r="I7914">
        <v>1</v>
      </c>
      <c r="J7914" t="s">
        <v>21</v>
      </c>
      <c r="N7914" s="2"/>
      <c r="O7914"/>
      <c r="P7914" s="7"/>
      <c r="Q7914"/>
      <c r="AH7914" s="7"/>
      <c r="AL7914" s="8"/>
      <c r="AM7914"/>
      <c r="AP7914" s="9"/>
      <c r="AQ7914" s="8"/>
      <c r="AR7914"/>
      <c r="AS7914" s="3"/>
      <c r="AT7914"/>
      <c r="AU7914" s="3"/>
      <c r="AV7914"/>
      <c r="AX7914" s="7"/>
      <c r="AY7914"/>
      <c r="BD7914" s="3"/>
      <c r="BE7914"/>
      <c r="BG7914" s="7"/>
      <c r="BH7914"/>
      <c r="CD7914" s="3"/>
      <c r="CE7914"/>
      <c r="CF7914" s="7"/>
      <c r="CG7914"/>
      <c r="CS7914" s="3"/>
      <c r="CT7914" s="4"/>
      <c r="CU7914"/>
      <c r="DE7914" s="5"/>
      <c r="DJ7914"/>
      <c r="DM7914" s="3"/>
      <c r="DN7914" s="6"/>
      <c r="DO7914"/>
      <c r="DT7914" s="5"/>
      <c r="DU7914"/>
      <c r="DV7914" s="5"/>
      <c r="DW7914"/>
    </row>
    <row r="7915" spans="1:127" x14ac:dyDescent="0.35">
      <c r="A7915" t="s">
        <v>10</v>
      </c>
      <c r="B7915">
        <v>1</v>
      </c>
      <c r="C7915" s="2" t="s">
        <v>4386</v>
      </c>
      <c r="D7915">
        <v>19</v>
      </c>
      <c r="E7915" t="s">
        <v>12</v>
      </c>
      <c r="F7915" t="s">
        <v>4349</v>
      </c>
      <c r="G7915" t="s">
        <v>4350</v>
      </c>
      <c r="H7915">
        <v>4</v>
      </c>
      <c r="I7915">
        <v>1</v>
      </c>
      <c r="J7915" t="s">
        <v>21</v>
      </c>
      <c r="N7915" s="2"/>
      <c r="O7915"/>
      <c r="P7915" s="7"/>
      <c r="Q7915"/>
      <c r="AH7915" s="7"/>
      <c r="AL7915" s="8"/>
      <c r="AM7915"/>
      <c r="AP7915" s="9"/>
      <c r="AQ7915" s="8"/>
      <c r="AR7915"/>
      <c r="AS7915" s="3"/>
      <c r="AT7915"/>
      <c r="AU7915" s="3"/>
      <c r="AV7915"/>
      <c r="AX7915" s="7"/>
      <c r="AY7915"/>
      <c r="BD7915" s="3"/>
      <c r="BE7915"/>
      <c r="BG7915" s="7"/>
      <c r="BH7915"/>
      <c r="CD7915" s="3"/>
      <c r="CE7915"/>
      <c r="CF7915" s="7"/>
      <c r="CG7915"/>
      <c r="CS7915" s="3"/>
      <c r="CT7915" s="4"/>
      <c r="CU7915"/>
      <c r="DE7915" s="5"/>
      <c r="DJ7915"/>
      <c r="DM7915" s="3"/>
      <c r="DN7915" s="6"/>
      <c r="DO7915"/>
      <c r="DT7915" s="5"/>
      <c r="DU7915"/>
      <c r="DV7915" s="5"/>
      <c r="DW7915"/>
    </row>
    <row r="7916" spans="1:127" x14ac:dyDescent="0.35">
      <c r="A7916" t="s">
        <v>10</v>
      </c>
      <c r="B7916">
        <v>1</v>
      </c>
      <c r="C7916" s="2" t="s">
        <v>4386</v>
      </c>
      <c r="D7916">
        <v>17</v>
      </c>
      <c r="E7916" t="s">
        <v>12</v>
      </c>
      <c r="F7916" t="s">
        <v>4351</v>
      </c>
      <c r="G7916" t="s">
        <v>4352</v>
      </c>
      <c r="H7916">
        <v>8</v>
      </c>
      <c r="I7916">
        <v>1</v>
      </c>
      <c r="J7916" t="s">
        <v>21</v>
      </c>
      <c r="N7916" s="2"/>
      <c r="O7916"/>
      <c r="P7916" s="7"/>
      <c r="Q7916"/>
      <c r="AH7916" s="7"/>
      <c r="AL7916" s="8"/>
      <c r="AM7916"/>
      <c r="AP7916" s="9"/>
      <c r="AQ7916" s="8"/>
      <c r="AR7916"/>
      <c r="AS7916" s="3"/>
      <c r="AT7916"/>
      <c r="AU7916" s="3"/>
      <c r="AV7916"/>
      <c r="AX7916" s="7"/>
      <c r="AY7916"/>
      <c r="BD7916" s="3"/>
      <c r="BE7916"/>
      <c r="BG7916" s="7"/>
      <c r="BH7916"/>
      <c r="CD7916" s="3"/>
      <c r="CE7916"/>
      <c r="CF7916" s="7"/>
      <c r="CG7916"/>
      <c r="CS7916" s="3"/>
      <c r="CT7916" s="4"/>
      <c r="CU7916"/>
      <c r="DE7916" s="5"/>
      <c r="DJ7916"/>
      <c r="DM7916" s="3"/>
      <c r="DN7916" s="6"/>
      <c r="DO7916"/>
      <c r="DT7916" s="5"/>
      <c r="DU7916"/>
      <c r="DV7916" s="5"/>
      <c r="DW7916"/>
    </row>
    <row r="7917" spans="1:127" x14ac:dyDescent="0.35">
      <c r="A7917" t="s">
        <v>10</v>
      </c>
      <c r="B7917">
        <v>1</v>
      </c>
      <c r="C7917" s="2" t="s">
        <v>4386</v>
      </c>
      <c r="D7917">
        <v>18</v>
      </c>
      <c r="E7917" t="s">
        <v>12</v>
      </c>
      <c r="F7917" t="s">
        <v>4353</v>
      </c>
      <c r="G7917" t="s">
        <v>4354</v>
      </c>
      <c r="H7917">
        <v>4</v>
      </c>
      <c r="I7917">
        <v>1</v>
      </c>
      <c r="J7917" t="s">
        <v>21</v>
      </c>
      <c r="N7917" s="2"/>
      <c r="O7917"/>
      <c r="P7917" s="7"/>
      <c r="Q7917"/>
      <c r="AH7917" s="7"/>
      <c r="AL7917" s="8"/>
      <c r="AM7917"/>
      <c r="AP7917" s="9"/>
      <c r="AQ7917" s="8"/>
      <c r="AR7917"/>
      <c r="AS7917" s="3"/>
      <c r="AT7917"/>
      <c r="AU7917" s="3"/>
      <c r="AV7917"/>
      <c r="AX7917" s="7"/>
      <c r="AY7917"/>
      <c r="BD7917" s="3"/>
      <c r="BE7917"/>
      <c r="BG7917" s="7"/>
      <c r="BH7917"/>
      <c r="CD7917" s="3"/>
      <c r="CE7917"/>
      <c r="CF7917" s="7"/>
      <c r="CG7917"/>
      <c r="CS7917" s="3"/>
      <c r="CT7917" s="4"/>
      <c r="CU7917"/>
      <c r="DE7917" s="5"/>
      <c r="DJ7917"/>
      <c r="DM7917" s="3"/>
      <c r="DN7917" s="6"/>
      <c r="DO7917"/>
      <c r="DT7917" s="5"/>
      <c r="DU7917"/>
      <c r="DV7917" s="5"/>
      <c r="DW7917"/>
    </row>
    <row r="7918" spans="1:127" x14ac:dyDescent="0.35">
      <c r="A7918" t="s">
        <v>10</v>
      </c>
      <c r="B7918">
        <v>2</v>
      </c>
      <c r="C7918" s="2" t="s">
        <v>4386</v>
      </c>
      <c r="D7918">
        <v>1</v>
      </c>
      <c r="E7918" t="s">
        <v>12</v>
      </c>
      <c r="F7918" t="s">
        <v>4357</v>
      </c>
      <c r="G7918" t="s">
        <v>4358</v>
      </c>
      <c r="H7918">
        <v>5.2205000000000004</v>
      </c>
      <c r="I7918">
        <v>1</v>
      </c>
      <c r="J7918" t="s">
        <v>15</v>
      </c>
      <c r="N7918" s="2"/>
      <c r="O7918"/>
      <c r="P7918" s="7"/>
      <c r="Q7918"/>
      <c r="AH7918" s="7"/>
      <c r="AL7918" s="8"/>
      <c r="AM7918"/>
      <c r="AP7918" s="9"/>
      <c r="AQ7918" s="8"/>
      <c r="AR7918"/>
      <c r="AS7918" s="3"/>
      <c r="AT7918"/>
      <c r="AU7918" s="3"/>
      <c r="AV7918"/>
      <c r="AX7918" s="7"/>
      <c r="AY7918"/>
      <c r="BD7918" s="3"/>
      <c r="BE7918"/>
      <c r="BG7918" s="7"/>
      <c r="BH7918"/>
      <c r="CD7918" s="3"/>
      <c r="CE7918"/>
      <c r="CF7918" s="7"/>
      <c r="CG7918"/>
      <c r="CS7918" s="3"/>
      <c r="CT7918" s="4"/>
      <c r="CU7918"/>
      <c r="DE7918" s="5"/>
      <c r="DJ7918"/>
      <c r="DM7918" s="3"/>
      <c r="DN7918" s="6"/>
      <c r="DO7918"/>
      <c r="DT7918" s="5"/>
      <c r="DU7918"/>
      <c r="DV7918" s="5"/>
      <c r="DW7918"/>
    </row>
    <row r="7919" spans="1:127" x14ac:dyDescent="0.35">
      <c r="A7919" t="s">
        <v>10</v>
      </c>
      <c r="B7919">
        <v>2</v>
      </c>
      <c r="C7919" s="2" t="s">
        <v>4386</v>
      </c>
      <c r="D7919">
        <v>1</v>
      </c>
      <c r="E7919" t="s">
        <v>12</v>
      </c>
      <c r="F7919" t="s">
        <v>4359</v>
      </c>
      <c r="G7919" t="s">
        <v>4360</v>
      </c>
      <c r="H7919">
        <v>3.1288</v>
      </c>
      <c r="I7919">
        <v>1</v>
      </c>
      <c r="J7919" t="s">
        <v>15</v>
      </c>
      <c r="N7919" s="2"/>
      <c r="O7919"/>
      <c r="P7919" s="7"/>
      <c r="Q7919"/>
      <c r="AH7919" s="7"/>
      <c r="AL7919" s="8"/>
      <c r="AM7919"/>
      <c r="AP7919" s="9"/>
      <c r="AQ7919" s="8"/>
      <c r="AR7919"/>
      <c r="AS7919" s="3"/>
      <c r="AT7919"/>
      <c r="AU7919" s="3"/>
      <c r="AV7919"/>
      <c r="AX7919" s="7"/>
      <c r="AY7919"/>
      <c r="BD7919" s="3"/>
      <c r="BE7919"/>
      <c r="BG7919" s="7"/>
      <c r="BH7919"/>
      <c r="CD7919" s="3"/>
      <c r="CE7919"/>
      <c r="CF7919" s="7"/>
      <c r="CG7919"/>
      <c r="CS7919" s="3"/>
      <c r="CT7919" s="4"/>
      <c r="CU7919"/>
      <c r="DE7919" s="5"/>
      <c r="DJ7919"/>
      <c r="DM7919" s="3"/>
      <c r="DN7919" s="6"/>
      <c r="DO7919"/>
      <c r="DT7919" s="5"/>
      <c r="DU7919"/>
      <c r="DV7919" s="5"/>
      <c r="DW7919"/>
    </row>
    <row r="7920" spans="1:127" x14ac:dyDescent="0.35">
      <c r="A7920" t="s">
        <v>10</v>
      </c>
      <c r="B7920">
        <v>2</v>
      </c>
      <c r="C7920" s="2" t="s">
        <v>4386</v>
      </c>
      <c r="D7920">
        <v>1</v>
      </c>
      <c r="E7920" t="s">
        <v>12</v>
      </c>
      <c r="F7920" t="s">
        <v>4361</v>
      </c>
      <c r="G7920" t="s">
        <v>4361</v>
      </c>
      <c r="H7920">
        <v>6.27</v>
      </c>
      <c r="I7920">
        <v>1</v>
      </c>
      <c r="J7920" t="s">
        <v>15</v>
      </c>
      <c r="N7920" s="2"/>
      <c r="O7920"/>
      <c r="P7920" s="7"/>
      <c r="Q7920"/>
      <c r="AH7920" s="7"/>
      <c r="AL7920" s="8"/>
      <c r="AM7920"/>
      <c r="AP7920" s="9"/>
      <c r="AQ7920" s="8"/>
      <c r="AR7920"/>
      <c r="AS7920" s="3"/>
      <c r="AT7920"/>
      <c r="AU7920" s="3"/>
      <c r="AV7920"/>
      <c r="AX7920" s="7"/>
      <c r="AY7920"/>
      <c r="BD7920" s="3"/>
      <c r="BE7920"/>
      <c r="BG7920" s="7"/>
      <c r="BH7920"/>
      <c r="CD7920" s="3"/>
      <c r="CE7920"/>
      <c r="CF7920" s="7"/>
      <c r="CG7920"/>
      <c r="CS7920" s="3"/>
      <c r="CT7920" s="4"/>
      <c r="CU7920"/>
      <c r="DE7920" s="5"/>
      <c r="DJ7920"/>
      <c r="DM7920" s="3"/>
      <c r="DN7920" s="6"/>
      <c r="DO7920"/>
      <c r="DT7920" s="5"/>
      <c r="DU7920"/>
      <c r="DV7920" s="5"/>
      <c r="DW7920"/>
    </row>
    <row r="7921" spans="1:127" x14ac:dyDescent="0.35">
      <c r="A7921" t="s">
        <v>10</v>
      </c>
      <c r="B7921">
        <v>2</v>
      </c>
      <c r="C7921" s="2" t="s">
        <v>4386</v>
      </c>
      <c r="D7921">
        <v>1</v>
      </c>
      <c r="E7921" t="s">
        <v>12</v>
      </c>
      <c r="F7921" t="s">
        <v>4361</v>
      </c>
      <c r="G7921" t="s">
        <v>4361</v>
      </c>
      <c r="H7921">
        <v>6.27</v>
      </c>
      <c r="I7921">
        <v>1</v>
      </c>
      <c r="J7921" t="s">
        <v>15</v>
      </c>
      <c r="N7921" s="2"/>
      <c r="O7921"/>
      <c r="P7921" s="7"/>
      <c r="Q7921"/>
      <c r="AH7921" s="7"/>
      <c r="AL7921" s="8"/>
      <c r="AM7921"/>
      <c r="AP7921" s="9"/>
      <c r="AQ7921" s="8"/>
      <c r="AR7921"/>
      <c r="AS7921" s="3"/>
      <c r="AT7921"/>
      <c r="AU7921" s="3"/>
      <c r="AV7921"/>
      <c r="AX7921" s="7"/>
      <c r="AY7921"/>
      <c r="BD7921" s="3"/>
      <c r="BE7921"/>
      <c r="BG7921" s="7"/>
      <c r="BH7921"/>
      <c r="CD7921" s="3"/>
      <c r="CE7921"/>
      <c r="CF7921" s="7"/>
      <c r="CG7921"/>
      <c r="CS7921" s="3"/>
      <c r="CT7921" s="4"/>
      <c r="CU7921"/>
      <c r="DE7921" s="5"/>
      <c r="DJ7921"/>
      <c r="DM7921" s="3"/>
      <c r="DN7921" s="6"/>
      <c r="DO7921"/>
      <c r="DT7921" s="5"/>
      <c r="DU7921"/>
      <c r="DV7921" s="5"/>
      <c r="DW7921"/>
    </row>
    <row r="7922" spans="1:127" x14ac:dyDescent="0.35">
      <c r="A7922" t="s">
        <v>10</v>
      </c>
      <c r="B7922">
        <v>2</v>
      </c>
      <c r="C7922" s="2" t="s">
        <v>4386</v>
      </c>
      <c r="D7922">
        <v>1</v>
      </c>
      <c r="E7922" t="s">
        <v>12</v>
      </c>
      <c r="F7922" t="s">
        <v>4362</v>
      </c>
      <c r="G7922" t="s">
        <v>4363</v>
      </c>
      <c r="H7922">
        <v>0.50939999999999996</v>
      </c>
      <c r="I7922">
        <v>1</v>
      </c>
      <c r="J7922" t="s">
        <v>15</v>
      </c>
      <c r="N7922" s="2"/>
      <c r="O7922"/>
      <c r="P7922" s="7"/>
      <c r="Q7922"/>
      <c r="AH7922" s="7"/>
      <c r="AL7922" s="8"/>
      <c r="AM7922"/>
      <c r="AP7922" s="9"/>
      <c r="AQ7922" s="8"/>
      <c r="AR7922"/>
      <c r="AS7922" s="3"/>
      <c r="AT7922"/>
      <c r="AU7922" s="3"/>
      <c r="AV7922"/>
      <c r="AX7922" s="7"/>
      <c r="AY7922"/>
      <c r="BD7922" s="3"/>
      <c r="BE7922"/>
      <c r="BG7922" s="7"/>
      <c r="BH7922"/>
      <c r="CD7922" s="3"/>
      <c r="CE7922"/>
      <c r="CF7922" s="7"/>
      <c r="CG7922"/>
      <c r="CS7922" s="3"/>
      <c r="CT7922" s="4"/>
      <c r="CU7922"/>
      <c r="DE7922" s="5"/>
      <c r="DJ7922"/>
      <c r="DM7922" s="3"/>
      <c r="DN7922" s="6"/>
      <c r="DO7922"/>
      <c r="DT7922" s="5"/>
      <c r="DU7922"/>
      <c r="DV7922" s="5"/>
      <c r="DW7922"/>
    </row>
    <row r="7923" spans="1:127" x14ac:dyDescent="0.35">
      <c r="A7923" t="s">
        <v>10</v>
      </c>
      <c r="B7923">
        <v>2</v>
      </c>
      <c r="C7923" s="2" t="s">
        <v>4386</v>
      </c>
      <c r="D7923">
        <v>1</v>
      </c>
      <c r="E7923" t="s">
        <v>12</v>
      </c>
      <c r="F7923" t="s">
        <v>4368</v>
      </c>
      <c r="G7923" t="s">
        <v>4369</v>
      </c>
      <c r="H7923">
        <v>0.39</v>
      </c>
      <c r="I7923">
        <v>1</v>
      </c>
      <c r="J7923" t="s">
        <v>15</v>
      </c>
      <c r="N7923" s="2"/>
      <c r="O7923"/>
      <c r="P7923" s="7"/>
      <c r="Q7923"/>
      <c r="AH7923" s="7"/>
      <c r="AL7923" s="8"/>
      <c r="AM7923"/>
      <c r="AP7923" s="9"/>
      <c r="AQ7923" s="8"/>
      <c r="AR7923"/>
      <c r="AS7923" s="3"/>
      <c r="AT7923"/>
      <c r="AU7923" s="3"/>
      <c r="AV7923"/>
      <c r="AX7923" s="7"/>
      <c r="AY7923"/>
      <c r="BD7923" s="3"/>
      <c r="BE7923"/>
      <c r="BG7923" s="7"/>
      <c r="BH7923"/>
      <c r="CD7923" s="3"/>
      <c r="CE7923"/>
      <c r="CF7923" s="7"/>
      <c r="CG7923"/>
      <c r="CS7923" s="3"/>
      <c r="CT7923" s="4"/>
      <c r="CU7923"/>
      <c r="DE7923" s="5"/>
      <c r="DJ7923"/>
      <c r="DM7923" s="3"/>
      <c r="DN7923" s="6"/>
      <c r="DO7923"/>
      <c r="DT7923" s="5"/>
      <c r="DU7923"/>
      <c r="DV7923" s="5"/>
      <c r="DW7923"/>
    </row>
    <row r="7924" spans="1:127" x14ac:dyDescent="0.35">
      <c r="A7924" t="s">
        <v>10</v>
      </c>
      <c r="B7924">
        <v>2</v>
      </c>
      <c r="C7924" s="2" t="s">
        <v>4386</v>
      </c>
      <c r="D7924">
        <v>1</v>
      </c>
      <c r="E7924" t="s">
        <v>12</v>
      </c>
      <c r="F7924" t="s">
        <v>4370</v>
      </c>
      <c r="G7924" t="s">
        <v>4371</v>
      </c>
      <c r="H7924">
        <v>0.37</v>
      </c>
      <c r="I7924">
        <v>1</v>
      </c>
      <c r="J7924" t="s">
        <v>15</v>
      </c>
      <c r="N7924" s="2"/>
      <c r="O7924"/>
      <c r="P7924" s="7"/>
      <c r="Q7924"/>
      <c r="AH7924" s="7"/>
      <c r="AL7924" s="8"/>
      <c r="AM7924"/>
      <c r="AP7924" s="9"/>
      <c r="AQ7924" s="8"/>
      <c r="AR7924"/>
      <c r="AS7924" s="3"/>
      <c r="AT7924"/>
      <c r="AU7924" s="3"/>
      <c r="AV7924"/>
      <c r="AX7924" s="7"/>
      <c r="AY7924"/>
      <c r="BD7924" s="3"/>
      <c r="BE7924"/>
      <c r="BG7924" s="7"/>
      <c r="BH7924"/>
      <c r="CD7924" s="3"/>
      <c r="CE7924"/>
      <c r="CF7924" s="7"/>
      <c r="CG7924"/>
      <c r="CS7924" s="3"/>
      <c r="CT7924" s="4"/>
      <c r="CU7924"/>
      <c r="DE7924" s="5"/>
      <c r="DJ7924"/>
      <c r="DM7924" s="3"/>
      <c r="DN7924" s="6"/>
      <c r="DO7924"/>
      <c r="DT7924" s="5"/>
      <c r="DU7924"/>
      <c r="DV7924" s="5"/>
      <c r="DW7924"/>
    </row>
    <row r="7925" spans="1:127" x14ac:dyDescent="0.35">
      <c r="A7925" t="s">
        <v>10</v>
      </c>
      <c r="B7925">
        <v>2</v>
      </c>
      <c r="C7925" s="2" t="s">
        <v>4386</v>
      </c>
      <c r="D7925">
        <v>1</v>
      </c>
      <c r="E7925" t="s">
        <v>12</v>
      </c>
      <c r="F7925" t="s">
        <v>4372</v>
      </c>
      <c r="G7925" t="s">
        <v>4373</v>
      </c>
      <c r="H7925">
        <v>0.37</v>
      </c>
      <c r="I7925">
        <v>1</v>
      </c>
      <c r="J7925" t="s">
        <v>15</v>
      </c>
      <c r="N7925" s="2"/>
      <c r="O7925"/>
      <c r="P7925" s="7"/>
      <c r="Q7925"/>
      <c r="AH7925" s="7"/>
      <c r="AL7925" s="8"/>
      <c r="AM7925"/>
      <c r="AP7925" s="9"/>
      <c r="AQ7925" s="8"/>
      <c r="AR7925"/>
      <c r="AS7925" s="3"/>
      <c r="AT7925"/>
      <c r="AU7925" s="3"/>
      <c r="AV7925"/>
      <c r="AX7925" s="7"/>
      <c r="AY7925"/>
      <c r="BD7925" s="3"/>
      <c r="BE7925"/>
      <c r="BG7925" s="7"/>
      <c r="BH7925"/>
      <c r="CD7925" s="3"/>
      <c r="CE7925"/>
      <c r="CF7925" s="7"/>
      <c r="CG7925"/>
      <c r="CS7925" s="3"/>
      <c r="CT7925" s="4"/>
      <c r="CU7925"/>
      <c r="DE7925" s="5"/>
      <c r="DJ7925"/>
      <c r="DM7925" s="3"/>
      <c r="DN7925" s="6"/>
      <c r="DO7925"/>
      <c r="DT7925" s="5"/>
      <c r="DU7925"/>
      <c r="DV7925" s="5"/>
      <c r="DW7925"/>
    </row>
    <row r="7926" spans="1:127" x14ac:dyDescent="0.35">
      <c r="A7926" t="s">
        <v>10</v>
      </c>
      <c r="B7926">
        <v>2</v>
      </c>
      <c r="C7926" s="2" t="s">
        <v>4386</v>
      </c>
      <c r="D7926">
        <v>1</v>
      </c>
      <c r="E7926" t="s">
        <v>12</v>
      </c>
      <c r="F7926" t="s">
        <v>4374</v>
      </c>
      <c r="G7926" t="s">
        <v>4375</v>
      </c>
      <c r="H7926">
        <v>0.4</v>
      </c>
      <c r="I7926">
        <v>1</v>
      </c>
      <c r="J7926" t="s">
        <v>15</v>
      </c>
      <c r="N7926" s="2"/>
      <c r="O7926"/>
      <c r="P7926" s="7"/>
      <c r="Q7926"/>
      <c r="AH7926" s="7"/>
      <c r="AL7926" s="8"/>
      <c r="AM7926"/>
      <c r="AP7926" s="9"/>
      <c r="AQ7926" s="8"/>
      <c r="AR7926"/>
      <c r="AS7926" s="3"/>
      <c r="AT7926"/>
      <c r="AU7926" s="3"/>
      <c r="AV7926"/>
      <c r="AX7926" s="7"/>
      <c r="AY7926"/>
      <c r="BD7926" s="3"/>
      <c r="BE7926"/>
      <c r="BG7926" s="7"/>
      <c r="BH7926"/>
      <c r="CD7926" s="3"/>
      <c r="CE7926"/>
      <c r="CF7926" s="7"/>
      <c r="CG7926"/>
      <c r="CS7926" s="3"/>
      <c r="CT7926" s="4"/>
      <c r="CU7926"/>
      <c r="DE7926" s="5"/>
      <c r="DJ7926"/>
      <c r="DM7926" s="3"/>
      <c r="DN7926" s="6"/>
      <c r="DO7926"/>
      <c r="DT7926" s="5"/>
      <c r="DU7926"/>
      <c r="DV7926" s="5"/>
      <c r="DW7926"/>
    </row>
    <row r="7927" spans="1:127" x14ac:dyDescent="0.35">
      <c r="A7927" t="s">
        <v>10</v>
      </c>
      <c r="B7927">
        <v>2</v>
      </c>
      <c r="C7927" s="2" t="s">
        <v>4386</v>
      </c>
      <c r="D7927">
        <v>1</v>
      </c>
      <c r="E7927" t="s">
        <v>12</v>
      </c>
      <c r="F7927" t="s">
        <v>4376</v>
      </c>
      <c r="G7927" t="s">
        <v>4377</v>
      </c>
      <c r="H7927">
        <v>1.98</v>
      </c>
      <c r="I7927">
        <v>1</v>
      </c>
      <c r="J7927" t="s">
        <v>15</v>
      </c>
      <c r="N7927" s="2"/>
      <c r="O7927"/>
      <c r="P7927" s="7"/>
      <c r="Q7927"/>
      <c r="AH7927" s="7"/>
      <c r="AL7927" s="8"/>
      <c r="AM7927"/>
      <c r="AP7927" s="9"/>
      <c r="AQ7927" s="8"/>
      <c r="AR7927"/>
      <c r="AS7927" s="3"/>
      <c r="AT7927"/>
      <c r="AU7927" s="3"/>
      <c r="AV7927"/>
      <c r="AX7927" s="7"/>
      <c r="AY7927"/>
      <c r="BD7927" s="3"/>
      <c r="BE7927"/>
      <c r="BG7927" s="7"/>
      <c r="BH7927"/>
      <c r="CD7927" s="3"/>
      <c r="CE7927"/>
      <c r="CF7927" s="7"/>
      <c r="CG7927"/>
      <c r="CS7927" s="3"/>
      <c r="CT7927" s="4"/>
      <c r="CU7927"/>
      <c r="DE7927" s="5"/>
      <c r="DJ7927"/>
      <c r="DM7927" s="3"/>
      <c r="DN7927" s="6"/>
      <c r="DO7927"/>
      <c r="DT7927" s="5"/>
      <c r="DU7927"/>
      <c r="DV7927" s="5"/>
      <c r="DW7927"/>
    </row>
    <row r="7928" spans="1:127" x14ac:dyDescent="0.35">
      <c r="A7928" t="s">
        <v>10</v>
      </c>
      <c r="B7928">
        <v>2</v>
      </c>
      <c r="C7928" s="2" t="s">
        <v>4386</v>
      </c>
      <c r="D7928">
        <v>1</v>
      </c>
      <c r="E7928" t="s">
        <v>12</v>
      </c>
      <c r="F7928" t="s">
        <v>4378</v>
      </c>
      <c r="G7928" t="s">
        <v>4379</v>
      </c>
      <c r="H7928">
        <v>0.39589999999999997</v>
      </c>
      <c r="I7928">
        <v>1</v>
      </c>
      <c r="J7928" t="s">
        <v>15</v>
      </c>
      <c r="N7928" s="2"/>
      <c r="O7928"/>
      <c r="P7928" s="7"/>
      <c r="Q7928"/>
      <c r="AH7928" s="7"/>
      <c r="AL7928" s="8"/>
      <c r="AM7928"/>
      <c r="AP7928" s="9"/>
      <c r="AQ7928" s="8"/>
      <c r="AR7928"/>
      <c r="AS7928" s="3"/>
      <c r="AT7928"/>
      <c r="AU7928" s="3"/>
      <c r="AV7928"/>
      <c r="AX7928" s="7"/>
      <c r="AY7928"/>
      <c r="BD7928" s="3"/>
      <c r="BE7928"/>
      <c r="BG7928" s="7"/>
      <c r="BH7928"/>
      <c r="CD7928" s="3"/>
      <c r="CE7928"/>
      <c r="CF7928" s="7"/>
      <c r="CG7928"/>
      <c r="CS7928" s="3"/>
      <c r="CT7928" s="4"/>
      <c r="CU7928"/>
      <c r="DE7928" s="5"/>
      <c r="DJ7928"/>
      <c r="DM7928" s="3"/>
      <c r="DN7928" s="6"/>
      <c r="DO7928"/>
      <c r="DT7928" s="5"/>
      <c r="DU7928"/>
      <c r="DV7928" s="5"/>
      <c r="DW7928"/>
    </row>
    <row r="7929" spans="1:127" x14ac:dyDescent="0.35">
      <c r="A7929" t="s">
        <v>10</v>
      </c>
      <c r="B7929">
        <v>1</v>
      </c>
      <c r="C7929" s="2" t="s">
        <v>4387</v>
      </c>
      <c r="D7929">
        <v>2</v>
      </c>
      <c r="E7929" t="s">
        <v>26</v>
      </c>
      <c r="F7929" t="s">
        <v>4381</v>
      </c>
      <c r="G7929" t="s">
        <v>110</v>
      </c>
      <c r="H7929">
        <v>1</v>
      </c>
      <c r="I7929">
        <v>1</v>
      </c>
      <c r="J7929" t="s">
        <v>21</v>
      </c>
      <c r="N7929" s="2"/>
      <c r="O7929"/>
      <c r="P7929" s="7"/>
      <c r="Q7929"/>
      <c r="AH7929" s="7"/>
      <c r="AL7929" s="8"/>
      <c r="AM7929"/>
      <c r="AP7929" s="9"/>
      <c r="AQ7929" s="8"/>
      <c r="AR7929"/>
      <c r="AS7929" s="3"/>
      <c r="AT7929"/>
      <c r="AU7929" s="3"/>
      <c r="AV7929"/>
      <c r="AX7929" s="7"/>
      <c r="AY7929"/>
      <c r="BD7929" s="3"/>
      <c r="BE7929"/>
      <c r="BG7929" s="7"/>
      <c r="BH7929"/>
      <c r="CD7929" s="3"/>
      <c r="CE7929"/>
      <c r="CF7929" s="7"/>
      <c r="CG7929"/>
      <c r="CS7929" s="3"/>
      <c r="CT7929" s="4"/>
      <c r="CU7929"/>
      <c r="DE7929" s="5"/>
      <c r="DJ7929"/>
      <c r="DM7929" s="3"/>
      <c r="DN7929" s="6"/>
      <c r="DO7929"/>
      <c r="DT7929" s="5"/>
      <c r="DU7929"/>
      <c r="DV7929" s="5"/>
      <c r="DW7929"/>
    </row>
    <row r="7930" spans="1:127" x14ac:dyDescent="0.35">
      <c r="A7930" t="s">
        <v>10</v>
      </c>
      <c r="B7930">
        <v>1</v>
      </c>
      <c r="C7930" s="2" t="s">
        <v>4387</v>
      </c>
      <c r="D7930">
        <v>3</v>
      </c>
      <c r="E7930" t="s">
        <v>26</v>
      </c>
      <c r="F7930" t="s">
        <v>4382</v>
      </c>
      <c r="G7930" t="s">
        <v>110</v>
      </c>
      <c r="H7930">
        <v>1</v>
      </c>
      <c r="I7930">
        <v>1</v>
      </c>
      <c r="J7930" t="s">
        <v>21</v>
      </c>
      <c r="N7930" s="2"/>
      <c r="O7930"/>
      <c r="P7930" s="7"/>
      <c r="Q7930"/>
      <c r="AH7930" s="7"/>
      <c r="AL7930" s="8"/>
      <c r="AM7930"/>
      <c r="AP7930" s="9"/>
      <c r="AQ7930" s="8"/>
      <c r="AR7930"/>
      <c r="AS7930" s="3"/>
      <c r="AT7930"/>
      <c r="AU7930" s="3"/>
      <c r="AV7930"/>
      <c r="AX7930" s="7"/>
      <c r="AY7930"/>
      <c r="BD7930" s="3"/>
      <c r="BE7930"/>
      <c r="BG7930" s="7"/>
      <c r="BH7930"/>
      <c r="CD7930" s="3"/>
      <c r="CE7930"/>
      <c r="CF7930" s="7"/>
      <c r="CG7930"/>
      <c r="CS7930" s="3"/>
      <c r="CT7930" s="4"/>
      <c r="CU7930"/>
      <c r="DE7930" s="5"/>
      <c r="DJ7930"/>
      <c r="DM7930" s="3"/>
      <c r="DN7930" s="6"/>
      <c r="DO7930"/>
      <c r="DT7930" s="5"/>
      <c r="DU7930"/>
      <c r="DV7930" s="5"/>
      <c r="DW7930"/>
    </row>
    <row r="7931" spans="1:127" x14ac:dyDescent="0.35">
      <c r="A7931" t="s">
        <v>10</v>
      </c>
      <c r="B7931">
        <v>1</v>
      </c>
      <c r="C7931" s="2" t="s">
        <v>4387</v>
      </c>
      <c r="D7931">
        <v>12</v>
      </c>
      <c r="E7931" t="s">
        <v>26</v>
      </c>
      <c r="F7931" t="s">
        <v>4383</v>
      </c>
      <c r="G7931" t="s">
        <v>110</v>
      </c>
      <c r="H7931">
        <v>2</v>
      </c>
      <c r="I7931">
        <v>1</v>
      </c>
      <c r="J7931" t="s">
        <v>21</v>
      </c>
      <c r="N7931" s="2"/>
      <c r="O7931"/>
      <c r="P7931" s="7"/>
      <c r="Q7931"/>
      <c r="AH7931" s="7"/>
      <c r="AL7931" s="8"/>
      <c r="AM7931"/>
      <c r="AP7931" s="9"/>
      <c r="AQ7931" s="8"/>
      <c r="AR7931"/>
      <c r="AS7931" s="3"/>
      <c r="AT7931"/>
      <c r="AU7931" s="3"/>
      <c r="AV7931"/>
      <c r="AX7931" s="7"/>
      <c r="AY7931"/>
      <c r="BD7931" s="3"/>
      <c r="BE7931"/>
      <c r="BG7931" s="7"/>
      <c r="BH7931"/>
      <c r="CD7931" s="3"/>
      <c r="CE7931"/>
      <c r="CF7931" s="7"/>
      <c r="CG7931"/>
      <c r="CS7931" s="3"/>
      <c r="CT7931" s="4"/>
      <c r="CU7931"/>
      <c r="DE7931" s="5"/>
      <c r="DJ7931"/>
      <c r="DM7931" s="3"/>
      <c r="DN7931" s="6"/>
      <c r="DO7931"/>
      <c r="DT7931" s="5"/>
      <c r="DU7931"/>
      <c r="DV7931" s="5"/>
      <c r="DW7931"/>
    </row>
    <row r="7932" spans="1:127" x14ac:dyDescent="0.35">
      <c r="A7932" t="s">
        <v>10</v>
      </c>
      <c r="B7932">
        <v>1</v>
      </c>
      <c r="C7932" s="2" t="s">
        <v>4387</v>
      </c>
      <c r="D7932">
        <v>1</v>
      </c>
      <c r="E7932" t="s">
        <v>26</v>
      </c>
      <c r="F7932" t="s">
        <v>4336</v>
      </c>
      <c r="G7932" t="s">
        <v>110</v>
      </c>
      <c r="H7932">
        <v>1</v>
      </c>
      <c r="I7932">
        <v>1</v>
      </c>
      <c r="J7932" t="s">
        <v>21</v>
      </c>
      <c r="N7932" s="2"/>
      <c r="O7932"/>
      <c r="P7932" s="7"/>
      <c r="Q7932"/>
      <c r="AH7932" s="7"/>
      <c r="AL7932" s="8"/>
      <c r="AM7932"/>
      <c r="AP7932" s="9"/>
      <c r="AQ7932" s="8"/>
      <c r="AR7932"/>
      <c r="AS7932" s="3"/>
      <c r="AT7932"/>
      <c r="AU7932" s="3"/>
      <c r="AV7932"/>
      <c r="AX7932" s="7"/>
      <c r="AY7932"/>
      <c r="BD7932" s="3"/>
      <c r="BE7932"/>
      <c r="BG7932" s="7"/>
      <c r="BH7932"/>
      <c r="CD7932" s="3"/>
      <c r="CE7932"/>
      <c r="CF7932" s="7"/>
      <c r="CG7932"/>
      <c r="CS7932" s="3"/>
      <c r="CT7932" s="4"/>
      <c r="CU7932"/>
      <c r="DE7932" s="5"/>
      <c r="DJ7932"/>
      <c r="DM7932" s="3"/>
      <c r="DN7932" s="6"/>
      <c r="DO7932"/>
      <c r="DT7932" s="5"/>
      <c r="DU7932"/>
      <c r="DV7932" s="5"/>
      <c r="DW7932"/>
    </row>
    <row r="7933" spans="1:127" x14ac:dyDescent="0.35">
      <c r="A7933" t="s">
        <v>10</v>
      </c>
      <c r="B7933">
        <v>1</v>
      </c>
      <c r="C7933" s="2" t="s">
        <v>4387</v>
      </c>
      <c r="D7933">
        <v>6</v>
      </c>
      <c r="E7933" t="s">
        <v>26</v>
      </c>
      <c r="F7933" t="s">
        <v>4337</v>
      </c>
      <c r="G7933" t="s">
        <v>110</v>
      </c>
      <c r="H7933">
        <v>5</v>
      </c>
      <c r="I7933">
        <v>1</v>
      </c>
      <c r="J7933" t="s">
        <v>21</v>
      </c>
      <c r="N7933" s="2"/>
      <c r="O7933"/>
      <c r="P7933" s="7"/>
      <c r="Q7933"/>
      <c r="AH7933" s="7"/>
      <c r="AL7933" s="8"/>
      <c r="AM7933"/>
      <c r="AP7933" s="9"/>
      <c r="AQ7933" s="8"/>
      <c r="AR7933"/>
      <c r="AS7933" s="3"/>
      <c r="AT7933"/>
      <c r="AU7933" s="3"/>
      <c r="AV7933"/>
      <c r="AX7933" s="7"/>
      <c r="AY7933"/>
      <c r="BD7933" s="3"/>
      <c r="BE7933"/>
      <c r="BG7933" s="7"/>
      <c r="BH7933"/>
      <c r="CD7933" s="3"/>
      <c r="CE7933"/>
      <c r="CF7933" s="7"/>
      <c r="CG7933"/>
      <c r="CS7933" s="3"/>
      <c r="CT7933" s="4"/>
      <c r="CU7933"/>
      <c r="DE7933" s="5"/>
      <c r="DJ7933"/>
      <c r="DM7933" s="3"/>
      <c r="DN7933" s="6"/>
      <c r="DO7933"/>
      <c r="DT7933" s="5"/>
      <c r="DU7933"/>
      <c r="DV7933" s="5"/>
      <c r="DW7933"/>
    </row>
    <row r="7934" spans="1:127" x14ac:dyDescent="0.35">
      <c r="A7934" t="s">
        <v>10</v>
      </c>
      <c r="B7934">
        <v>1</v>
      </c>
      <c r="C7934" s="2" t="s">
        <v>4387</v>
      </c>
      <c r="D7934">
        <v>9</v>
      </c>
      <c r="E7934" t="s">
        <v>26</v>
      </c>
      <c r="F7934" t="s">
        <v>4342</v>
      </c>
      <c r="G7934" t="s">
        <v>110</v>
      </c>
      <c r="H7934">
        <v>1</v>
      </c>
      <c r="I7934">
        <v>1</v>
      </c>
      <c r="J7934" t="s">
        <v>21</v>
      </c>
      <c r="N7934" s="2"/>
      <c r="O7934"/>
      <c r="P7934" s="7"/>
      <c r="Q7934"/>
      <c r="AH7934" s="7"/>
      <c r="AL7934" s="8"/>
      <c r="AM7934"/>
      <c r="AP7934" s="9"/>
      <c r="AQ7934" s="8"/>
      <c r="AR7934"/>
      <c r="AS7934" s="3"/>
      <c r="AT7934"/>
      <c r="AU7934" s="3"/>
      <c r="AV7934"/>
      <c r="AX7934" s="7"/>
      <c r="AY7934"/>
      <c r="BD7934" s="3"/>
      <c r="BE7934"/>
      <c r="BG7934" s="7"/>
      <c r="BH7934"/>
      <c r="CD7934" s="3"/>
      <c r="CE7934"/>
      <c r="CF7934" s="7"/>
      <c r="CG7934"/>
      <c r="CS7934" s="3"/>
      <c r="CT7934" s="4"/>
      <c r="CU7934"/>
      <c r="DE7934" s="5"/>
      <c r="DJ7934"/>
      <c r="DM7934" s="3"/>
      <c r="DN7934" s="6"/>
      <c r="DO7934"/>
      <c r="DT7934" s="5"/>
      <c r="DU7934"/>
      <c r="DV7934" s="5"/>
      <c r="DW7934"/>
    </row>
    <row r="7935" spans="1:127" x14ac:dyDescent="0.35">
      <c r="A7935" t="s">
        <v>10</v>
      </c>
      <c r="B7935">
        <v>1</v>
      </c>
      <c r="C7935" s="2" t="s">
        <v>4387</v>
      </c>
      <c r="D7935">
        <v>15</v>
      </c>
      <c r="E7935" t="s">
        <v>26</v>
      </c>
      <c r="F7935" t="s">
        <v>4343</v>
      </c>
      <c r="G7935" t="s">
        <v>110</v>
      </c>
      <c r="H7935">
        <v>1</v>
      </c>
      <c r="I7935">
        <v>1</v>
      </c>
      <c r="J7935" t="s">
        <v>21</v>
      </c>
      <c r="N7935" s="2"/>
      <c r="O7935"/>
      <c r="P7935" s="7"/>
      <c r="Q7935"/>
      <c r="AH7935" s="7"/>
      <c r="AL7935" s="8"/>
      <c r="AM7935"/>
      <c r="AP7935" s="9"/>
      <c r="AQ7935" s="8"/>
      <c r="AR7935"/>
      <c r="AS7935" s="3"/>
      <c r="AT7935"/>
      <c r="AU7935" s="3"/>
      <c r="AV7935"/>
      <c r="AX7935" s="7"/>
      <c r="AY7935"/>
      <c r="BD7935" s="3"/>
      <c r="BE7935"/>
      <c r="BG7935" s="7"/>
      <c r="BH7935"/>
      <c r="CD7935" s="3"/>
      <c r="CE7935"/>
      <c r="CF7935" s="7"/>
      <c r="CG7935"/>
      <c r="CS7935" s="3"/>
      <c r="CT7935" s="4"/>
      <c r="CU7935"/>
      <c r="DE7935" s="5"/>
      <c r="DJ7935"/>
      <c r="DM7935" s="3"/>
      <c r="DN7935" s="6"/>
      <c r="DO7935"/>
      <c r="DT7935" s="5"/>
      <c r="DU7935"/>
      <c r="DV7935" s="5"/>
      <c r="DW7935"/>
    </row>
    <row r="7936" spans="1:127" x14ac:dyDescent="0.35">
      <c r="A7936" t="s">
        <v>10</v>
      </c>
      <c r="B7936">
        <v>1</v>
      </c>
      <c r="C7936" s="2" t="s">
        <v>4387</v>
      </c>
      <c r="D7936">
        <v>10</v>
      </c>
      <c r="E7936" t="s">
        <v>26</v>
      </c>
      <c r="F7936" t="s">
        <v>4344</v>
      </c>
      <c r="G7936" t="s">
        <v>110</v>
      </c>
      <c r="H7936">
        <v>1</v>
      </c>
      <c r="I7936">
        <v>1</v>
      </c>
      <c r="J7936" t="s">
        <v>21</v>
      </c>
      <c r="N7936" s="2"/>
      <c r="O7936"/>
      <c r="P7936" s="7"/>
      <c r="Q7936"/>
      <c r="AH7936" s="7"/>
      <c r="AL7936" s="8"/>
      <c r="AM7936"/>
      <c r="AP7936" s="9"/>
      <c r="AQ7936" s="8"/>
      <c r="AR7936"/>
      <c r="AS7936" s="3"/>
      <c r="AT7936"/>
      <c r="AU7936" s="3"/>
      <c r="AV7936"/>
      <c r="AX7936" s="7"/>
      <c r="AY7936"/>
      <c r="BD7936" s="3"/>
      <c r="BE7936"/>
      <c r="BG7936" s="7"/>
      <c r="BH7936"/>
      <c r="CD7936" s="3"/>
      <c r="CE7936"/>
      <c r="CF7936" s="7"/>
      <c r="CG7936"/>
      <c r="CS7936" s="3"/>
      <c r="CT7936" s="4"/>
      <c r="CU7936"/>
      <c r="DE7936" s="5"/>
      <c r="DJ7936"/>
      <c r="DM7936" s="3"/>
      <c r="DN7936" s="6"/>
      <c r="DO7936"/>
      <c r="DT7936" s="5"/>
      <c r="DU7936"/>
      <c r="DV7936" s="5"/>
      <c r="DW7936"/>
    </row>
    <row r="7937" spans="1:127" x14ac:dyDescent="0.35">
      <c r="A7937" t="s">
        <v>10</v>
      </c>
      <c r="B7937">
        <v>1</v>
      </c>
      <c r="C7937" s="2" t="s">
        <v>4387</v>
      </c>
      <c r="D7937">
        <v>11</v>
      </c>
      <c r="E7937" t="s">
        <v>26</v>
      </c>
      <c r="F7937" t="s">
        <v>4345</v>
      </c>
      <c r="G7937" t="s">
        <v>110</v>
      </c>
      <c r="H7937">
        <v>1</v>
      </c>
      <c r="I7937">
        <v>1</v>
      </c>
      <c r="J7937" t="s">
        <v>21</v>
      </c>
      <c r="N7937" s="2"/>
      <c r="O7937"/>
      <c r="P7937" s="7"/>
      <c r="Q7937"/>
      <c r="AH7937" s="7"/>
      <c r="AL7937" s="8"/>
      <c r="AM7937"/>
      <c r="AP7937" s="9"/>
      <c r="AQ7937" s="8"/>
      <c r="AR7937"/>
      <c r="AS7937" s="3"/>
      <c r="AT7937"/>
      <c r="AU7937" s="3"/>
      <c r="AV7937"/>
      <c r="AX7937" s="7"/>
      <c r="AY7937"/>
      <c r="BD7937" s="3"/>
      <c r="BE7937"/>
      <c r="BG7937" s="7"/>
      <c r="BH7937"/>
      <c r="CD7937" s="3"/>
      <c r="CE7937"/>
      <c r="CF7937" s="7"/>
      <c r="CG7937"/>
      <c r="CS7937" s="3"/>
      <c r="CT7937" s="4"/>
      <c r="CU7937"/>
      <c r="DE7937" s="5"/>
      <c r="DJ7937"/>
      <c r="DM7937" s="3"/>
      <c r="DN7937" s="6"/>
      <c r="DO7937"/>
      <c r="DT7937" s="5"/>
      <c r="DU7937"/>
      <c r="DV7937" s="5"/>
      <c r="DW7937"/>
    </row>
    <row r="7938" spans="1:127" x14ac:dyDescent="0.35">
      <c r="A7938" t="s">
        <v>10</v>
      </c>
      <c r="B7938">
        <v>1</v>
      </c>
      <c r="C7938" s="2" t="s">
        <v>4387</v>
      </c>
      <c r="D7938">
        <v>14</v>
      </c>
      <c r="E7938" t="s">
        <v>26</v>
      </c>
      <c r="F7938" t="s">
        <v>4347</v>
      </c>
      <c r="G7938" t="s">
        <v>110</v>
      </c>
      <c r="H7938">
        <v>2</v>
      </c>
      <c r="I7938">
        <v>1</v>
      </c>
      <c r="J7938" t="s">
        <v>21</v>
      </c>
      <c r="N7938" s="2"/>
      <c r="O7938"/>
      <c r="P7938" s="7"/>
      <c r="Q7938"/>
      <c r="AH7938" s="7"/>
      <c r="AL7938" s="8"/>
      <c r="AM7938"/>
      <c r="AP7938" s="9"/>
      <c r="AQ7938" s="8"/>
      <c r="AR7938"/>
      <c r="AS7938" s="3"/>
      <c r="AT7938"/>
      <c r="AU7938" s="3"/>
      <c r="AV7938"/>
      <c r="AX7938" s="7"/>
      <c r="AY7938"/>
      <c r="BD7938" s="3"/>
      <c r="BE7938"/>
      <c r="BG7938" s="7"/>
      <c r="BH7938"/>
      <c r="CD7938" s="3"/>
      <c r="CE7938"/>
      <c r="CF7938" s="7"/>
      <c r="CG7938"/>
      <c r="CS7938" s="3"/>
      <c r="CT7938" s="4"/>
      <c r="CU7938"/>
      <c r="DE7938" s="5"/>
      <c r="DJ7938"/>
      <c r="DM7938" s="3"/>
      <c r="DN7938" s="6"/>
      <c r="DO7938"/>
      <c r="DT7938" s="5"/>
      <c r="DU7938"/>
      <c r="DV7938" s="5"/>
      <c r="DW7938"/>
    </row>
    <row r="7939" spans="1:127" x14ac:dyDescent="0.35">
      <c r="A7939" t="s">
        <v>10</v>
      </c>
      <c r="B7939">
        <v>1</v>
      </c>
      <c r="C7939" s="2" t="s">
        <v>4387</v>
      </c>
      <c r="D7939">
        <v>20</v>
      </c>
      <c r="E7939" t="s">
        <v>26</v>
      </c>
      <c r="F7939" t="s">
        <v>4348</v>
      </c>
      <c r="G7939" t="s">
        <v>339</v>
      </c>
      <c r="H7939">
        <v>1</v>
      </c>
      <c r="I7939">
        <v>1</v>
      </c>
      <c r="J7939" t="s">
        <v>21</v>
      </c>
      <c r="N7939" s="2"/>
      <c r="O7939"/>
      <c r="P7939" s="7"/>
      <c r="Q7939"/>
      <c r="AH7939" s="7"/>
      <c r="AL7939" s="8"/>
      <c r="AM7939"/>
      <c r="AP7939" s="9"/>
      <c r="AQ7939" s="8"/>
      <c r="AR7939"/>
      <c r="AS7939" s="3"/>
      <c r="AT7939"/>
      <c r="AU7939" s="3"/>
      <c r="AV7939"/>
      <c r="AX7939" s="7"/>
      <c r="AY7939"/>
      <c r="BD7939" s="3"/>
      <c r="BE7939"/>
      <c r="BG7939" s="7"/>
      <c r="BH7939"/>
      <c r="CD7939" s="3"/>
      <c r="CE7939"/>
      <c r="CF7939" s="7"/>
      <c r="CG7939"/>
      <c r="CS7939" s="3"/>
      <c r="CT7939" s="4"/>
      <c r="CU7939"/>
      <c r="DE7939" s="5"/>
      <c r="DJ7939"/>
      <c r="DM7939" s="3"/>
      <c r="DN7939" s="6"/>
      <c r="DO7939"/>
      <c r="DT7939" s="5"/>
      <c r="DU7939"/>
      <c r="DV7939" s="5"/>
      <c r="DW7939"/>
    </row>
    <row r="7940" spans="1:127" x14ac:dyDescent="0.35">
      <c r="A7940" t="s">
        <v>10</v>
      </c>
      <c r="B7940">
        <v>1</v>
      </c>
      <c r="C7940" s="2" t="s">
        <v>4387</v>
      </c>
      <c r="D7940">
        <v>19</v>
      </c>
      <c r="E7940" t="s">
        <v>12</v>
      </c>
      <c r="F7940" t="s">
        <v>4384</v>
      </c>
      <c r="G7940" t="s">
        <v>4350</v>
      </c>
      <c r="H7940">
        <v>4</v>
      </c>
      <c r="I7940">
        <v>1</v>
      </c>
      <c r="J7940" t="s">
        <v>21</v>
      </c>
      <c r="N7940" s="2"/>
      <c r="O7940"/>
      <c r="P7940" s="7"/>
      <c r="Q7940"/>
      <c r="AH7940" s="7"/>
      <c r="AL7940" s="8"/>
      <c r="AM7940"/>
      <c r="AP7940" s="9"/>
      <c r="AQ7940" s="8"/>
      <c r="AR7940"/>
      <c r="AS7940" s="3"/>
      <c r="AT7940"/>
      <c r="AU7940" s="3"/>
      <c r="AV7940"/>
      <c r="AX7940" s="7"/>
      <c r="AY7940"/>
      <c r="BD7940" s="3"/>
      <c r="BE7940"/>
      <c r="BG7940" s="7"/>
      <c r="BH7940"/>
      <c r="CD7940" s="3"/>
      <c r="CE7940"/>
      <c r="CF7940" s="7"/>
      <c r="CG7940"/>
      <c r="CS7940" s="3"/>
      <c r="CT7940" s="4"/>
      <c r="CU7940"/>
      <c r="DE7940" s="5"/>
      <c r="DJ7940"/>
      <c r="DM7940" s="3"/>
      <c r="DN7940" s="6"/>
      <c r="DO7940"/>
      <c r="DT7940" s="5"/>
      <c r="DU7940"/>
      <c r="DV7940" s="5"/>
      <c r="DW7940"/>
    </row>
    <row r="7941" spans="1:127" x14ac:dyDescent="0.35">
      <c r="A7941" t="s">
        <v>10</v>
      </c>
      <c r="B7941">
        <v>1</v>
      </c>
      <c r="C7941" s="2" t="s">
        <v>4387</v>
      </c>
      <c r="D7941">
        <v>17</v>
      </c>
      <c r="E7941" t="s">
        <v>12</v>
      </c>
      <c r="F7941" t="s">
        <v>4351</v>
      </c>
      <c r="G7941" t="s">
        <v>4352</v>
      </c>
      <c r="H7941">
        <v>8</v>
      </c>
      <c r="I7941">
        <v>1</v>
      </c>
      <c r="J7941" t="s">
        <v>21</v>
      </c>
      <c r="N7941" s="2"/>
      <c r="O7941"/>
      <c r="P7941" s="7"/>
      <c r="Q7941"/>
      <c r="AH7941" s="7"/>
      <c r="AL7941" s="8"/>
      <c r="AM7941"/>
      <c r="AP7941" s="9"/>
      <c r="AQ7941" s="8"/>
      <c r="AR7941"/>
      <c r="AS7941" s="3"/>
      <c r="AT7941"/>
      <c r="AU7941" s="3"/>
      <c r="AV7941"/>
      <c r="AX7941" s="7"/>
      <c r="AY7941"/>
      <c r="BD7941" s="3"/>
      <c r="BE7941"/>
      <c r="BG7941" s="7"/>
      <c r="BH7941"/>
      <c r="CD7941" s="3"/>
      <c r="CE7941"/>
      <c r="CF7941" s="7"/>
      <c r="CG7941"/>
      <c r="CS7941" s="3"/>
      <c r="CT7941" s="4"/>
      <c r="CU7941"/>
      <c r="DE7941" s="5"/>
      <c r="DJ7941"/>
      <c r="DM7941" s="3"/>
      <c r="DN7941" s="6"/>
      <c r="DO7941"/>
      <c r="DT7941" s="5"/>
      <c r="DU7941"/>
      <c r="DV7941" s="5"/>
      <c r="DW7941"/>
    </row>
    <row r="7942" spans="1:127" x14ac:dyDescent="0.35">
      <c r="A7942" t="s">
        <v>10</v>
      </c>
      <c r="B7942">
        <v>1</v>
      </c>
      <c r="C7942" s="2" t="s">
        <v>4387</v>
      </c>
      <c r="D7942">
        <v>18</v>
      </c>
      <c r="E7942" t="s">
        <v>12</v>
      </c>
      <c r="F7942" t="s">
        <v>4353</v>
      </c>
      <c r="G7942" t="s">
        <v>4354</v>
      </c>
      <c r="H7942">
        <v>4</v>
      </c>
      <c r="I7942">
        <v>1</v>
      </c>
      <c r="J7942" t="s">
        <v>21</v>
      </c>
      <c r="N7942" s="2"/>
      <c r="O7942"/>
      <c r="P7942" s="7"/>
      <c r="Q7942"/>
      <c r="AH7942" s="7"/>
      <c r="AL7942" s="8"/>
      <c r="AM7942"/>
      <c r="AP7942" s="9"/>
      <c r="AQ7942" s="8"/>
      <c r="AR7942"/>
      <c r="AS7942" s="3"/>
      <c r="AT7942"/>
      <c r="AU7942" s="3"/>
      <c r="AV7942"/>
      <c r="AX7942" s="7"/>
      <c r="AY7942"/>
      <c r="BD7942" s="3"/>
      <c r="BE7942"/>
      <c r="BG7942" s="7"/>
      <c r="BH7942"/>
      <c r="CD7942" s="3"/>
      <c r="CE7942"/>
      <c r="CF7942" s="7"/>
      <c r="CG7942"/>
      <c r="CS7942" s="3"/>
      <c r="CT7942" s="4"/>
      <c r="CU7942"/>
      <c r="DE7942" s="5"/>
      <c r="DJ7942"/>
      <c r="DM7942" s="3"/>
      <c r="DN7942" s="6"/>
      <c r="DO7942"/>
      <c r="DT7942" s="5"/>
      <c r="DU7942"/>
      <c r="DV7942" s="5"/>
      <c r="DW7942"/>
    </row>
    <row r="7943" spans="1:127" x14ac:dyDescent="0.35">
      <c r="A7943" t="s">
        <v>10</v>
      </c>
      <c r="B7943">
        <v>2</v>
      </c>
      <c r="C7943" s="2" t="s">
        <v>4387</v>
      </c>
      <c r="D7943">
        <v>1</v>
      </c>
      <c r="E7943" t="s">
        <v>12</v>
      </c>
      <c r="F7943" t="s">
        <v>4357</v>
      </c>
      <c r="G7943" t="s">
        <v>4358</v>
      </c>
      <c r="H7943">
        <v>5.2205000000000004</v>
      </c>
      <c r="I7943">
        <v>1</v>
      </c>
      <c r="J7943" t="s">
        <v>15</v>
      </c>
      <c r="N7943" s="2"/>
      <c r="O7943"/>
      <c r="P7943" s="7"/>
      <c r="Q7943"/>
      <c r="AH7943" s="7"/>
      <c r="AL7943" s="8"/>
      <c r="AM7943"/>
      <c r="AP7943" s="9"/>
      <c r="AQ7943" s="8"/>
      <c r="AR7943"/>
      <c r="AS7943" s="3"/>
      <c r="AT7943"/>
      <c r="AU7943" s="3"/>
      <c r="AV7943"/>
      <c r="AX7943" s="7"/>
      <c r="AY7943"/>
      <c r="BD7943" s="3"/>
      <c r="BE7943"/>
      <c r="BG7943" s="7"/>
      <c r="BH7943"/>
      <c r="CD7943" s="3"/>
      <c r="CE7943"/>
      <c r="CF7943" s="7"/>
      <c r="CG7943"/>
      <c r="CS7943" s="3"/>
      <c r="CT7943" s="4"/>
      <c r="CU7943"/>
      <c r="DE7943" s="5"/>
      <c r="DJ7943"/>
      <c r="DM7943" s="3"/>
      <c r="DN7943" s="6"/>
      <c r="DO7943"/>
      <c r="DT7943" s="5"/>
      <c r="DU7943"/>
      <c r="DV7943" s="5"/>
      <c r="DW7943"/>
    </row>
    <row r="7944" spans="1:127" x14ac:dyDescent="0.35">
      <c r="A7944" t="s">
        <v>10</v>
      </c>
      <c r="B7944">
        <v>2</v>
      </c>
      <c r="C7944" s="2" t="s">
        <v>4387</v>
      </c>
      <c r="D7944">
        <v>1</v>
      </c>
      <c r="E7944" t="s">
        <v>12</v>
      </c>
      <c r="F7944" t="s">
        <v>4359</v>
      </c>
      <c r="G7944" t="s">
        <v>4360</v>
      </c>
      <c r="H7944">
        <v>3.1288</v>
      </c>
      <c r="I7944">
        <v>1</v>
      </c>
      <c r="J7944" t="s">
        <v>15</v>
      </c>
      <c r="N7944" s="2"/>
      <c r="O7944"/>
      <c r="P7944" s="7"/>
      <c r="Q7944"/>
      <c r="AH7944" s="7"/>
      <c r="AL7944" s="8"/>
      <c r="AM7944"/>
      <c r="AP7944" s="9"/>
      <c r="AQ7944" s="8"/>
      <c r="AR7944"/>
      <c r="AS7944" s="3"/>
      <c r="AT7944"/>
      <c r="AU7944" s="3"/>
      <c r="AV7944"/>
      <c r="AX7944" s="7"/>
      <c r="AY7944"/>
      <c r="BD7944" s="3"/>
      <c r="BE7944"/>
      <c r="BG7944" s="7"/>
      <c r="BH7944"/>
      <c r="CD7944" s="3"/>
      <c r="CE7944"/>
      <c r="CF7944" s="7"/>
      <c r="CG7944"/>
      <c r="CS7944" s="3"/>
      <c r="CT7944" s="4"/>
      <c r="CU7944"/>
      <c r="DE7944" s="5"/>
      <c r="DJ7944"/>
      <c r="DM7944" s="3"/>
      <c r="DN7944" s="6"/>
      <c r="DO7944"/>
      <c r="DT7944" s="5"/>
      <c r="DU7944"/>
      <c r="DV7944" s="5"/>
      <c r="DW7944"/>
    </row>
    <row r="7945" spans="1:127" x14ac:dyDescent="0.35">
      <c r="A7945" t="s">
        <v>10</v>
      </c>
      <c r="B7945">
        <v>2</v>
      </c>
      <c r="C7945" s="2" t="s">
        <v>4387</v>
      </c>
      <c r="D7945">
        <v>1</v>
      </c>
      <c r="E7945" t="s">
        <v>12</v>
      </c>
      <c r="F7945" t="s">
        <v>4361</v>
      </c>
      <c r="G7945" t="s">
        <v>4361</v>
      </c>
      <c r="H7945">
        <v>6.27</v>
      </c>
      <c r="I7945">
        <v>1</v>
      </c>
      <c r="J7945" t="s">
        <v>15</v>
      </c>
      <c r="N7945" s="2"/>
      <c r="O7945"/>
      <c r="P7945" s="7"/>
      <c r="Q7945"/>
      <c r="AH7945" s="7"/>
      <c r="AL7945" s="8"/>
      <c r="AM7945"/>
      <c r="AP7945" s="9"/>
      <c r="AQ7945" s="8"/>
      <c r="AR7945"/>
      <c r="AS7945" s="3"/>
      <c r="AT7945"/>
      <c r="AU7945" s="3"/>
      <c r="AV7945"/>
      <c r="AX7945" s="7"/>
      <c r="AY7945"/>
      <c r="BD7945" s="3"/>
      <c r="BE7945"/>
      <c r="BG7945" s="7"/>
      <c r="BH7945"/>
      <c r="CD7945" s="3"/>
      <c r="CE7945"/>
      <c r="CF7945" s="7"/>
      <c r="CG7945"/>
      <c r="CS7945" s="3"/>
      <c r="CT7945" s="4"/>
      <c r="CU7945"/>
      <c r="DE7945" s="5"/>
      <c r="DJ7945"/>
      <c r="DM7945" s="3"/>
      <c r="DN7945" s="6"/>
      <c r="DO7945"/>
      <c r="DT7945" s="5"/>
      <c r="DU7945"/>
      <c r="DV7945" s="5"/>
      <c r="DW7945"/>
    </row>
    <row r="7946" spans="1:127" x14ac:dyDescent="0.35">
      <c r="A7946" t="s">
        <v>10</v>
      </c>
      <c r="B7946">
        <v>2</v>
      </c>
      <c r="C7946" s="2" t="s">
        <v>4387</v>
      </c>
      <c r="D7946">
        <v>1</v>
      </c>
      <c r="E7946" t="s">
        <v>12</v>
      </c>
      <c r="F7946" t="s">
        <v>4361</v>
      </c>
      <c r="G7946" t="s">
        <v>4385</v>
      </c>
      <c r="H7946">
        <v>6.2717999999999998</v>
      </c>
      <c r="I7946">
        <v>1</v>
      </c>
      <c r="J7946" t="s">
        <v>15</v>
      </c>
      <c r="N7946" s="2"/>
      <c r="O7946"/>
      <c r="P7946" s="7"/>
      <c r="Q7946"/>
      <c r="AH7946" s="7"/>
      <c r="AL7946" s="8"/>
      <c r="AM7946"/>
      <c r="AP7946" s="9"/>
      <c r="AQ7946" s="8"/>
      <c r="AR7946"/>
      <c r="AS7946" s="3"/>
      <c r="AT7946"/>
      <c r="AU7946" s="3"/>
      <c r="AV7946"/>
      <c r="AX7946" s="7"/>
      <c r="AY7946"/>
      <c r="BD7946" s="3"/>
      <c r="BE7946"/>
      <c r="BG7946" s="7"/>
      <c r="BH7946"/>
      <c r="CD7946" s="3"/>
      <c r="CE7946"/>
      <c r="CF7946" s="7"/>
      <c r="CG7946"/>
      <c r="CS7946" s="3"/>
      <c r="CT7946" s="4"/>
      <c r="CU7946"/>
      <c r="DE7946" s="5"/>
      <c r="DJ7946"/>
      <c r="DM7946" s="3"/>
      <c r="DN7946" s="6"/>
      <c r="DO7946"/>
      <c r="DT7946" s="5"/>
      <c r="DU7946"/>
      <c r="DV7946" s="5"/>
      <c r="DW7946"/>
    </row>
    <row r="7947" spans="1:127" x14ac:dyDescent="0.35">
      <c r="A7947" t="s">
        <v>10</v>
      </c>
      <c r="B7947">
        <v>2</v>
      </c>
      <c r="C7947" s="2" t="s">
        <v>4387</v>
      </c>
      <c r="D7947">
        <v>1</v>
      </c>
      <c r="E7947" t="s">
        <v>12</v>
      </c>
      <c r="F7947" t="s">
        <v>4362</v>
      </c>
      <c r="G7947" t="s">
        <v>4363</v>
      </c>
      <c r="H7947">
        <v>0.50939999999999996</v>
      </c>
      <c r="I7947">
        <v>1</v>
      </c>
      <c r="J7947" t="s">
        <v>15</v>
      </c>
      <c r="N7947" s="2"/>
      <c r="O7947"/>
      <c r="P7947" s="7"/>
      <c r="Q7947"/>
      <c r="AH7947" s="7"/>
      <c r="AL7947" s="8"/>
      <c r="AM7947"/>
      <c r="AP7947" s="9"/>
      <c r="AQ7947" s="8"/>
      <c r="AR7947"/>
      <c r="AS7947" s="3"/>
      <c r="AT7947"/>
      <c r="AU7947" s="3"/>
      <c r="AV7947"/>
      <c r="AX7947" s="7"/>
      <c r="AY7947"/>
      <c r="BD7947" s="3"/>
      <c r="BE7947"/>
      <c r="BG7947" s="7"/>
      <c r="BH7947"/>
      <c r="CD7947" s="3"/>
      <c r="CE7947"/>
      <c r="CF7947" s="7"/>
      <c r="CG7947"/>
      <c r="CS7947" s="3"/>
      <c r="CT7947" s="4"/>
      <c r="CU7947"/>
      <c r="DE7947" s="5"/>
      <c r="DJ7947"/>
      <c r="DM7947" s="3"/>
      <c r="DN7947" s="6"/>
      <c r="DO7947"/>
      <c r="DT7947" s="5"/>
      <c r="DU7947"/>
      <c r="DV7947" s="5"/>
      <c r="DW7947"/>
    </row>
    <row r="7948" spans="1:127" x14ac:dyDescent="0.35">
      <c r="A7948" t="s">
        <v>10</v>
      </c>
      <c r="B7948">
        <v>2</v>
      </c>
      <c r="C7948" s="2" t="s">
        <v>4387</v>
      </c>
      <c r="D7948">
        <v>1</v>
      </c>
      <c r="E7948" t="s">
        <v>12</v>
      </c>
      <c r="F7948" t="s">
        <v>4368</v>
      </c>
      <c r="G7948" t="s">
        <v>4369</v>
      </c>
      <c r="H7948">
        <v>0.39</v>
      </c>
      <c r="I7948">
        <v>1</v>
      </c>
      <c r="J7948" t="s">
        <v>15</v>
      </c>
      <c r="N7948" s="2"/>
      <c r="O7948"/>
      <c r="P7948" s="7"/>
      <c r="Q7948"/>
      <c r="AH7948" s="7"/>
      <c r="AL7948" s="8"/>
      <c r="AM7948"/>
      <c r="AP7948" s="9"/>
      <c r="AQ7948" s="8"/>
      <c r="AR7948"/>
      <c r="AS7948" s="3"/>
      <c r="AT7948"/>
      <c r="AU7948" s="3"/>
      <c r="AV7948"/>
      <c r="AX7948" s="7"/>
      <c r="AY7948"/>
      <c r="BD7948" s="3"/>
      <c r="BE7948"/>
      <c r="BG7948" s="7"/>
      <c r="BH7948"/>
      <c r="CD7948" s="3"/>
      <c r="CE7948"/>
      <c r="CF7948" s="7"/>
      <c r="CG7948"/>
      <c r="CS7948" s="3"/>
      <c r="CT7948" s="4"/>
      <c r="CU7948"/>
      <c r="DE7948" s="5"/>
      <c r="DJ7948"/>
      <c r="DM7948" s="3"/>
      <c r="DN7948" s="6"/>
      <c r="DO7948"/>
      <c r="DT7948" s="5"/>
      <c r="DU7948"/>
      <c r="DV7948" s="5"/>
      <c r="DW7948"/>
    </row>
    <row r="7949" spans="1:127" x14ac:dyDescent="0.35">
      <c r="A7949" t="s">
        <v>10</v>
      </c>
      <c r="B7949">
        <v>2</v>
      </c>
      <c r="C7949" s="2" t="s">
        <v>4387</v>
      </c>
      <c r="D7949">
        <v>1</v>
      </c>
      <c r="E7949" t="s">
        <v>12</v>
      </c>
      <c r="F7949" t="s">
        <v>4370</v>
      </c>
      <c r="G7949" t="s">
        <v>4371</v>
      </c>
      <c r="H7949">
        <v>0.37</v>
      </c>
      <c r="I7949">
        <v>1</v>
      </c>
      <c r="J7949" t="s">
        <v>15</v>
      </c>
      <c r="N7949" s="2"/>
      <c r="O7949"/>
      <c r="P7949" s="7"/>
      <c r="Q7949"/>
      <c r="AH7949" s="7"/>
      <c r="AL7949" s="8"/>
      <c r="AM7949"/>
      <c r="AP7949" s="9"/>
      <c r="AQ7949" s="8"/>
      <c r="AR7949"/>
      <c r="AS7949" s="3"/>
      <c r="AT7949"/>
      <c r="AU7949" s="3"/>
      <c r="AV7949"/>
      <c r="AX7949" s="7"/>
      <c r="AY7949"/>
      <c r="BD7949" s="3"/>
      <c r="BE7949"/>
      <c r="BG7949" s="7"/>
      <c r="BH7949"/>
      <c r="CD7949" s="3"/>
      <c r="CE7949"/>
      <c r="CF7949" s="7"/>
      <c r="CG7949"/>
      <c r="CS7949" s="3"/>
      <c r="CT7949" s="4"/>
      <c r="CU7949"/>
      <c r="DE7949" s="5"/>
      <c r="DJ7949"/>
      <c r="DM7949" s="3"/>
      <c r="DN7949" s="6"/>
      <c r="DO7949"/>
      <c r="DT7949" s="5"/>
      <c r="DU7949"/>
      <c r="DV7949" s="5"/>
      <c r="DW7949"/>
    </row>
    <row r="7950" spans="1:127" x14ac:dyDescent="0.35">
      <c r="A7950" t="s">
        <v>10</v>
      </c>
      <c r="B7950">
        <v>2</v>
      </c>
      <c r="C7950" s="2" t="s">
        <v>4387</v>
      </c>
      <c r="D7950">
        <v>1</v>
      </c>
      <c r="E7950" t="s">
        <v>12</v>
      </c>
      <c r="F7950" t="s">
        <v>4372</v>
      </c>
      <c r="G7950" t="s">
        <v>4373</v>
      </c>
      <c r="H7950">
        <v>0.37</v>
      </c>
      <c r="I7950">
        <v>1</v>
      </c>
      <c r="J7950" t="s">
        <v>15</v>
      </c>
      <c r="N7950" s="2"/>
      <c r="O7950"/>
      <c r="P7950" s="7"/>
      <c r="Q7950"/>
      <c r="AH7950" s="7"/>
      <c r="AL7950" s="8"/>
      <c r="AM7950"/>
      <c r="AP7950" s="9"/>
      <c r="AQ7950" s="8"/>
      <c r="AR7950"/>
      <c r="AS7950" s="3"/>
      <c r="AT7950"/>
      <c r="AU7950" s="3"/>
      <c r="AV7950"/>
      <c r="AX7950" s="7"/>
      <c r="AY7950"/>
      <c r="BD7950" s="3"/>
      <c r="BE7950"/>
      <c r="BG7950" s="7"/>
      <c r="BH7950"/>
      <c r="CD7950" s="3"/>
      <c r="CE7950"/>
      <c r="CF7950" s="7"/>
      <c r="CG7950"/>
      <c r="CS7950" s="3"/>
      <c r="CT7950" s="4"/>
      <c r="CU7950"/>
      <c r="DE7950" s="5"/>
      <c r="DJ7950"/>
      <c r="DM7950" s="3"/>
      <c r="DN7950" s="6"/>
      <c r="DO7950"/>
      <c r="DT7950" s="5"/>
      <c r="DU7950"/>
      <c r="DV7950" s="5"/>
      <c r="DW7950"/>
    </row>
    <row r="7951" spans="1:127" x14ac:dyDescent="0.35">
      <c r="A7951" t="s">
        <v>10</v>
      </c>
      <c r="B7951">
        <v>2</v>
      </c>
      <c r="C7951" s="2" t="s">
        <v>4387</v>
      </c>
      <c r="D7951">
        <v>1</v>
      </c>
      <c r="E7951" t="s">
        <v>12</v>
      </c>
      <c r="F7951" t="s">
        <v>4374</v>
      </c>
      <c r="G7951" t="s">
        <v>4375</v>
      </c>
      <c r="H7951">
        <v>0.4</v>
      </c>
      <c r="I7951">
        <v>1</v>
      </c>
      <c r="J7951" t="s">
        <v>15</v>
      </c>
      <c r="N7951" s="2"/>
      <c r="O7951"/>
      <c r="P7951" s="7"/>
      <c r="Q7951"/>
      <c r="AH7951" s="7"/>
      <c r="AL7951" s="8"/>
      <c r="AM7951"/>
      <c r="AP7951" s="9"/>
      <c r="AQ7951" s="8"/>
      <c r="AR7951"/>
      <c r="AS7951" s="3"/>
      <c r="AT7951"/>
      <c r="AU7951" s="3"/>
      <c r="AV7951"/>
      <c r="AX7951" s="7"/>
      <c r="AY7951"/>
      <c r="BD7951" s="3"/>
      <c r="BE7951"/>
      <c r="BG7951" s="7"/>
      <c r="BH7951"/>
      <c r="CD7951" s="3"/>
      <c r="CE7951"/>
      <c r="CF7951" s="7"/>
      <c r="CG7951"/>
      <c r="CS7951" s="3"/>
      <c r="CT7951" s="4"/>
      <c r="CU7951"/>
      <c r="DE7951" s="5"/>
      <c r="DJ7951"/>
      <c r="DM7951" s="3"/>
      <c r="DN7951" s="6"/>
      <c r="DO7951"/>
      <c r="DT7951" s="5"/>
      <c r="DU7951"/>
      <c r="DV7951" s="5"/>
      <c r="DW7951"/>
    </row>
    <row r="7952" spans="1:127" x14ac:dyDescent="0.35">
      <c r="A7952" t="s">
        <v>10</v>
      </c>
      <c r="B7952">
        <v>2</v>
      </c>
      <c r="C7952" s="2" t="s">
        <v>4387</v>
      </c>
      <c r="D7952">
        <v>1</v>
      </c>
      <c r="E7952" t="s">
        <v>12</v>
      </c>
      <c r="F7952" t="s">
        <v>4376</v>
      </c>
      <c r="G7952" t="s">
        <v>4377</v>
      </c>
      <c r="H7952">
        <v>1.9819</v>
      </c>
      <c r="I7952">
        <v>1</v>
      </c>
      <c r="J7952" t="s">
        <v>15</v>
      </c>
      <c r="N7952" s="2"/>
      <c r="O7952"/>
      <c r="P7952" s="7"/>
      <c r="Q7952"/>
      <c r="AH7952" s="7"/>
      <c r="AL7952" s="8"/>
      <c r="AM7952"/>
      <c r="AP7952" s="9"/>
      <c r="AQ7952" s="8"/>
      <c r="AR7952"/>
      <c r="AS7952" s="3"/>
      <c r="AT7952"/>
      <c r="AU7952" s="3"/>
      <c r="AV7952"/>
      <c r="AX7952" s="7"/>
      <c r="AY7952"/>
      <c r="BD7952" s="3"/>
      <c r="BE7952"/>
      <c r="BG7952" s="7"/>
      <c r="BH7952"/>
      <c r="CD7952" s="3"/>
      <c r="CE7952"/>
      <c r="CF7952" s="7"/>
      <c r="CG7952"/>
      <c r="CS7952" s="3"/>
      <c r="CT7952" s="4"/>
      <c r="CU7952"/>
      <c r="DE7952" s="5"/>
      <c r="DJ7952"/>
      <c r="DM7952" s="3"/>
      <c r="DN7952" s="6"/>
      <c r="DO7952"/>
      <c r="DT7952" s="5"/>
      <c r="DU7952"/>
      <c r="DV7952" s="5"/>
      <c r="DW7952"/>
    </row>
    <row r="7953" spans="1:127" x14ac:dyDescent="0.35">
      <c r="A7953" t="s">
        <v>10</v>
      </c>
      <c r="B7953">
        <v>2</v>
      </c>
      <c r="C7953" s="2" t="s">
        <v>4387</v>
      </c>
      <c r="D7953">
        <v>1</v>
      </c>
      <c r="E7953" t="s">
        <v>12</v>
      </c>
      <c r="F7953" t="s">
        <v>4378</v>
      </c>
      <c r="G7953" t="s">
        <v>4379</v>
      </c>
      <c r="H7953">
        <v>0.39589999999999997</v>
      </c>
      <c r="I7953">
        <v>1</v>
      </c>
      <c r="J7953" t="s">
        <v>15</v>
      </c>
      <c r="N7953" s="2"/>
      <c r="O7953"/>
      <c r="P7953" s="7"/>
      <c r="Q7953"/>
      <c r="AH7953" s="7"/>
      <c r="AL7953" s="8"/>
      <c r="AM7953"/>
      <c r="AP7953" s="9"/>
      <c r="AQ7953" s="8"/>
      <c r="AR7953"/>
      <c r="AS7953" s="3"/>
      <c r="AT7953"/>
      <c r="AU7953" s="3"/>
      <c r="AV7953"/>
      <c r="AX7953" s="7"/>
      <c r="AY7953"/>
      <c r="BD7953" s="3"/>
      <c r="BE7953"/>
      <c r="BG7953" s="7"/>
      <c r="BH7953"/>
      <c r="CD7953" s="3"/>
      <c r="CE7953"/>
      <c r="CF7953" s="7"/>
      <c r="CG7953"/>
      <c r="CS7953" s="3"/>
      <c r="CT7953" s="4"/>
      <c r="CU7953"/>
      <c r="DE7953" s="5"/>
      <c r="DJ7953"/>
      <c r="DM7953" s="3"/>
      <c r="DN7953" s="6"/>
      <c r="DO7953"/>
      <c r="DT7953" s="5"/>
      <c r="DU7953"/>
      <c r="DV7953" s="5"/>
      <c r="DW7953"/>
    </row>
    <row r="7954" spans="1:127" x14ac:dyDescent="0.35">
      <c r="A7954" t="s">
        <v>10</v>
      </c>
      <c r="B7954">
        <v>1</v>
      </c>
      <c r="C7954" s="2" t="s">
        <v>4381</v>
      </c>
      <c r="D7954">
        <v>1</v>
      </c>
      <c r="E7954" t="s">
        <v>12</v>
      </c>
      <c r="F7954" t="s">
        <v>4361</v>
      </c>
      <c r="G7954" t="s">
        <v>4361</v>
      </c>
      <c r="H7954">
        <v>6.27</v>
      </c>
      <c r="I7954">
        <v>1</v>
      </c>
      <c r="J7954" t="s">
        <v>15</v>
      </c>
      <c r="N7954" s="2"/>
      <c r="O7954"/>
      <c r="P7954" s="7"/>
      <c r="Q7954"/>
      <c r="AH7954" s="7"/>
      <c r="AL7954" s="8"/>
      <c r="AM7954"/>
      <c r="AP7954" s="9"/>
      <c r="AQ7954" s="8"/>
      <c r="AR7954"/>
      <c r="AS7954" s="3"/>
      <c r="AT7954"/>
      <c r="AU7954" s="3"/>
      <c r="AV7954"/>
      <c r="AX7954" s="7"/>
      <c r="AY7954"/>
      <c r="BD7954" s="3"/>
      <c r="BE7954"/>
      <c r="BG7954" s="7"/>
      <c r="BH7954"/>
      <c r="CD7954" s="3"/>
      <c r="CE7954"/>
      <c r="CF7954" s="7"/>
      <c r="CG7954"/>
      <c r="CS7954" s="3"/>
      <c r="CT7954" s="4"/>
      <c r="CU7954"/>
      <c r="DE7954" s="5"/>
      <c r="DJ7954"/>
      <c r="DM7954" s="3"/>
      <c r="DN7954" s="6"/>
      <c r="DO7954"/>
      <c r="DT7954" s="5"/>
      <c r="DU7954"/>
      <c r="DV7954" s="5"/>
      <c r="DW7954"/>
    </row>
    <row r="7955" spans="1:127" x14ac:dyDescent="0.35">
      <c r="A7955" t="s">
        <v>10</v>
      </c>
      <c r="B7955">
        <v>1</v>
      </c>
      <c r="C7955" s="2" t="s">
        <v>4382</v>
      </c>
      <c r="D7955">
        <v>1</v>
      </c>
      <c r="E7955" t="s">
        <v>12</v>
      </c>
      <c r="F7955" t="s">
        <v>4361</v>
      </c>
      <c r="G7955" t="s">
        <v>4385</v>
      </c>
      <c r="H7955">
        <v>6.2717999999999998</v>
      </c>
      <c r="I7955">
        <v>1</v>
      </c>
      <c r="J7955" t="s">
        <v>15</v>
      </c>
      <c r="N7955" s="2"/>
      <c r="O7955"/>
      <c r="P7955" s="7"/>
      <c r="Q7955"/>
      <c r="AH7955" s="7"/>
      <c r="AL7955" s="8"/>
      <c r="AM7955"/>
      <c r="AP7955" s="9"/>
      <c r="AQ7955" s="8"/>
      <c r="AR7955"/>
      <c r="AS7955" s="3"/>
      <c r="AT7955"/>
      <c r="AU7955" s="3"/>
      <c r="AV7955"/>
      <c r="AX7955" s="7"/>
      <c r="AY7955"/>
      <c r="BD7955" s="3"/>
      <c r="BE7955"/>
      <c r="BG7955" s="7"/>
      <c r="BH7955"/>
      <c r="CD7955" s="3"/>
      <c r="CE7955"/>
      <c r="CF7955" s="7"/>
      <c r="CG7955"/>
      <c r="CS7955" s="3"/>
      <c r="CT7955" s="4"/>
      <c r="CU7955"/>
      <c r="DE7955" s="5"/>
      <c r="DJ7955"/>
      <c r="DM7955" s="3"/>
      <c r="DN7955" s="6"/>
      <c r="DO7955"/>
      <c r="DT7955" s="5"/>
      <c r="DU7955"/>
      <c r="DV7955" s="5"/>
      <c r="DW7955"/>
    </row>
    <row r="7956" spans="1:127" x14ac:dyDescent="0.35">
      <c r="A7956" t="s">
        <v>10</v>
      </c>
      <c r="B7956">
        <v>1</v>
      </c>
      <c r="C7956" s="2" t="s">
        <v>4388</v>
      </c>
      <c r="D7956">
        <v>1</v>
      </c>
      <c r="E7956" t="s">
        <v>12</v>
      </c>
      <c r="F7956" t="s">
        <v>4376</v>
      </c>
      <c r="G7956" t="s">
        <v>4376</v>
      </c>
      <c r="H7956">
        <v>1.98</v>
      </c>
      <c r="I7956">
        <v>1</v>
      </c>
      <c r="J7956" t="s">
        <v>15</v>
      </c>
      <c r="N7956" s="2"/>
      <c r="O7956"/>
      <c r="P7956" s="7"/>
      <c r="Q7956"/>
      <c r="AH7956" s="7"/>
      <c r="AL7956" s="8"/>
      <c r="AM7956"/>
      <c r="AP7956" s="9"/>
      <c r="AQ7956" s="8"/>
      <c r="AR7956"/>
      <c r="AS7956" s="3"/>
      <c r="AT7956"/>
      <c r="AU7956" s="3"/>
      <c r="AV7956"/>
      <c r="AX7956" s="7"/>
      <c r="AY7956"/>
      <c r="BD7956" s="3"/>
      <c r="BE7956"/>
      <c r="BG7956" s="7"/>
      <c r="BH7956"/>
      <c r="CD7956" s="3"/>
      <c r="CE7956"/>
      <c r="CF7956" s="7"/>
      <c r="CG7956"/>
      <c r="CS7956" s="3"/>
      <c r="CT7956" s="4"/>
      <c r="CU7956"/>
      <c r="DE7956" s="5"/>
      <c r="DJ7956"/>
      <c r="DM7956" s="3"/>
      <c r="DN7956" s="6"/>
      <c r="DO7956"/>
      <c r="DT7956" s="5"/>
      <c r="DU7956"/>
      <c r="DV7956" s="5"/>
      <c r="DW7956"/>
    </row>
    <row r="7957" spans="1:127" x14ac:dyDescent="0.35">
      <c r="A7957" t="s">
        <v>10</v>
      </c>
      <c r="B7957">
        <v>1</v>
      </c>
      <c r="C7957" s="2" t="s">
        <v>4383</v>
      </c>
      <c r="D7957">
        <v>1</v>
      </c>
      <c r="E7957" t="s">
        <v>12</v>
      </c>
      <c r="F7957" t="s">
        <v>4376</v>
      </c>
      <c r="G7957" t="s">
        <v>4377</v>
      </c>
      <c r="H7957">
        <v>1.9819</v>
      </c>
      <c r="I7957">
        <v>1</v>
      </c>
      <c r="J7957" t="s">
        <v>15</v>
      </c>
      <c r="N7957" s="2"/>
      <c r="O7957"/>
      <c r="P7957" s="7"/>
      <c r="Q7957"/>
      <c r="AH7957" s="7"/>
      <c r="AL7957" s="8"/>
      <c r="AM7957"/>
      <c r="AP7957" s="9"/>
      <c r="AQ7957" s="8"/>
      <c r="AR7957"/>
      <c r="AS7957" s="3"/>
      <c r="AT7957"/>
      <c r="AU7957" s="3"/>
      <c r="AV7957"/>
      <c r="AX7957" s="7"/>
      <c r="AY7957"/>
      <c r="BD7957" s="3"/>
      <c r="BE7957"/>
      <c r="BG7957" s="7"/>
      <c r="BH7957"/>
      <c r="CD7957" s="3"/>
      <c r="CE7957"/>
      <c r="CF7957" s="7"/>
      <c r="CG7957"/>
      <c r="CS7957" s="3"/>
      <c r="CT7957" s="4"/>
      <c r="CU7957"/>
      <c r="DE7957" s="5"/>
      <c r="DJ7957"/>
      <c r="DM7957" s="3"/>
      <c r="DN7957" s="6"/>
      <c r="DO7957"/>
      <c r="DT7957" s="5"/>
      <c r="DU7957"/>
      <c r="DV7957" s="5"/>
      <c r="DW7957"/>
    </row>
    <row r="7958" spans="1:127" x14ac:dyDescent="0.35">
      <c r="A7958" t="s">
        <v>10</v>
      </c>
      <c r="B7958">
        <v>1</v>
      </c>
      <c r="C7958" s="2" t="s">
        <v>4389</v>
      </c>
      <c r="D7958">
        <v>1</v>
      </c>
      <c r="E7958" t="s">
        <v>12</v>
      </c>
      <c r="F7958" t="s">
        <v>4390</v>
      </c>
      <c r="G7958" t="s">
        <v>4391</v>
      </c>
      <c r="H7958">
        <v>2.0615000000000001</v>
      </c>
      <c r="I7958">
        <v>1</v>
      </c>
      <c r="J7958" t="s">
        <v>15</v>
      </c>
      <c r="N7958" s="2"/>
      <c r="O7958"/>
      <c r="P7958" s="7"/>
      <c r="Q7958"/>
      <c r="AH7958" s="7"/>
      <c r="AL7958" s="8"/>
      <c r="AM7958"/>
      <c r="AP7958" s="9"/>
      <c r="AQ7958" s="8"/>
      <c r="AR7958"/>
      <c r="AS7958" s="3"/>
      <c r="AT7958"/>
      <c r="AU7958" s="3"/>
      <c r="AV7958"/>
      <c r="AX7958" s="7"/>
      <c r="AY7958"/>
      <c r="BD7958" s="3"/>
      <c r="BE7958"/>
      <c r="BG7958" s="7"/>
      <c r="BH7958"/>
      <c r="CD7958" s="3"/>
      <c r="CE7958"/>
      <c r="CF7958" s="7"/>
      <c r="CG7958"/>
      <c r="CS7958" s="3"/>
      <c r="CT7958" s="4"/>
      <c r="CU7958"/>
      <c r="DE7958" s="5"/>
      <c r="DJ7958"/>
      <c r="DM7958" s="3"/>
      <c r="DN7958" s="6"/>
      <c r="DO7958"/>
      <c r="DT7958" s="5"/>
      <c r="DU7958"/>
      <c r="DV7958" s="5"/>
      <c r="DW7958"/>
    </row>
    <row r="7959" spans="1:127" x14ac:dyDescent="0.35">
      <c r="A7959" t="s">
        <v>10</v>
      </c>
      <c r="B7959">
        <v>1</v>
      </c>
      <c r="C7959" s="2" t="s">
        <v>4392</v>
      </c>
      <c r="D7959">
        <v>1</v>
      </c>
      <c r="E7959" t="s">
        <v>12</v>
      </c>
      <c r="F7959" t="s">
        <v>4393</v>
      </c>
      <c r="G7959" t="s">
        <v>4394</v>
      </c>
      <c r="H7959">
        <v>2.0840000000000001</v>
      </c>
      <c r="I7959">
        <v>1</v>
      </c>
      <c r="J7959" t="s">
        <v>15</v>
      </c>
      <c r="N7959" s="2"/>
      <c r="O7959"/>
      <c r="P7959" s="7"/>
      <c r="Q7959"/>
      <c r="AH7959" s="7"/>
      <c r="AL7959" s="8"/>
      <c r="AM7959"/>
      <c r="AP7959" s="9"/>
      <c r="AQ7959" s="8"/>
      <c r="AR7959"/>
      <c r="AS7959" s="3"/>
      <c r="AT7959"/>
      <c r="AU7959" s="3"/>
      <c r="AV7959"/>
      <c r="AX7959" s="7"/>
      <c r="AY7959"/>
      <c r="BD7959" s="3"/>
      <c r="BE7959"/>
      <c r="BG7959" s="7"/>
      <c r="BH7959"/>
      <c r="CD7959" s="3"/>
      <c r="CE7959"/>
      <c r="CF7959" s="7"/>
      <c r="CG7959"/>
      <c r="CS7959" s="3"/>
      <c r="CT7959" s="4"/>
      <c r="CU7959"/>
      <c r="DE7959" s="5"/>
      <c r="DJ7959"/>
      <c r="DM7959" s="3"/>
      <c r="DN7959" s="6"/>
      <c r="DO7959"/>
      <c r="DT7959" s="5"/>
      <c r="DU7959"/>
      <c r="DV7959" s="5"/>
      <c r="DW7959"/>
    </row>
    <row r="7960" spans="1:127" x14ac:dyDescent="0.35">
      <c r="A7960" t="s">
        <v>10</v>
      </c>
      <c r="B7960">
        <v>1</v>
      </c>
      <c r="C7960" s="2" t="s">
        <v>4395</v>
      </c>
      <c r="D7960">
        <v>1</v>
      </c>
      <c r="E7960" t="s">
        <v>12</v>
      </c>
      <c r="F7960" t="s">
        <v>4390</v>
      </c>
      <c r="G7960" t="s">
        <v>4391</v>
      </c>
      <c r="H7960">
        <v>2.0615000000000001</v>
      </c>
      <c r="I7960">
        <v>1</v>
      </c>
      <c r="J7960" t="s">
        <v>15</v>
      </c>
      <c r="N7960" s="2"/>
      <c r="O7960"/>
      <c r="P7960" s="7"/>
      <c r="Q7960"/>
      <c r="AH7960" s="7"/>
      <c r="AL7960" s="8"/>
      <c r="AM7960"/>
      <c r="AP7960" s="9"/>
      <c r="AQ7960" s="8"/>
      <c r="AR7960"/>
      <c r="AS7960" s="3"/>
      <c r="AT7960"/>
      <c r="AU7960" s="3"/>
      <c r="AV7960"/>
      <c r="AX7960" s="7"/>
      <c r="AY7960"/>
      <c r="BD7960" s="3"/>
      <c r="BE7960"/>
      <c r="BG7960" s="7"/>
      <c r="BH7960"/>
      <c r="CD7960" s="3"/>
      <c r="CE7960"/>
      <c r="CF7960" s="7"/>
      <c r="CG7960"/>
      <c r="CS7960" s="3"/>
      <c r="CT7960" s="4"/>
      <c r="CU7960"/>
      <c r="DE7960" s="5"/>
      <c r="DJ7960"/>
      <c r="DM7960" s="3"/>
      <c r="DN7960" s="6"/>
      <c r="DO7960"/>
      <c r="DT7960" s="5"/>
      <c r="DU7960"/>
      <c r="DV7960" s="5"/>
      <c r="DW7960"/>
    </row>
    <row r="7961" spans="1:127" x14ac:dyDescent="0.35">
      <c r="A7961" t="s">
        <v>10</v>
      </c>
      <c r="B7961">
        <v>1</v>
      </c>
      <c r="C7961" s="2" t="s">
        <v>4396</v>
      </c>
      <c r="D7961">
        <v>1</v>
      </c>
      <c r="E7961" t="s">
        <v>12</v>
      </c>
      <c r="F7961" t="s">
        <v>4393</v>
      </c>
      <c r="G7961" t="s">
        <v>4394</v>
      </c>
      <c r="H7961">
        <v>2.0840000000000001</v>
      </c>
      <c r="I7961">
        <v>1</v>
      </c>
      <c r="J7961" t="s">
        <v>15</v>
      </c>
      <c r="N7961" s="2"/>
      <c r="O7961"/>
      <c r="P7961" s="7"/>
      <c r="Q7961"/>
      <c r="AH7961" s="7"/>
      <c r="AL7961" s="8"/>
      <c r="AM7961"/>
      <c r="AP7961" s="9"/>
      <c r="AQ7961" s="8"/>
      <c r="AR7961"/>
      <c r="AS7961" s="3"/>
      <c r="AT7961"/>
      <c r="AU7961" s="3"/>
      <c r="AV7961"/>
      <c r="AX7961" s="7"/>
      <c r="AY7961"/>
      <c r="BD7961" s="3"/>
      <c r="BE7961"/>
      <c r="BG7961" s="7"/>
      <c r="BH7961"/>
      <c r="CD7961" s="3"/>
      <c r="CE7961"/>
      <c r="CF7961" s="7"/>
      <c r="CG7961"/>
      <c r="CS7961" s="3"/>
      <c r="CT7961" s="4"/>
      <c r="CU7961"/>
      <c r="DE7961" s="5"/>
      <c r="DJ7961"/>
      <c r="DM7961" s="3"/>
      <c r="DN7961" s="6"/>
      <c r="DO7961"/>
      <c r="DT7961" s="5"/>
      <c r="DU7961"/>
      <c r="DV7961" s="5"/>
      <c r="DW7961"/>
    </row>
    <row r="7962" spans="1:127" x14ac:dyDescent="0.35">
      <c r="A7962" t="s">
        <v>10</v>
      </c>
      <c r="B7962">
        <v>1</v>
      </c>
      <c r="C7962" s="2" t="s">
        <v>4397</v>
      </c>
      <c r="D7962">
        <v>1</v>
      </c>
      <c r="E7962" t="s">
        <v>26</v>
      </c>
      <c r="F7962" t="s">
        <v>4398</v>
      </c>
      <c r="G7962" t="s">
        <v>4399</v>
      </c>
      <c r="H7962">
        <v>7.4</v>
      </c>
      <c r="I7962">
        <v>1</v>
      </c>
      <c r="J7962" t="s">
        <v>15</v>
      </c>
      <c r="N7962" s="2"/>
      <c r="O7962"/>
      <c r="P7962" s="7"/>
      <c r="Q7962"/>
      <c r="AH7962" s="7"/>
      <c r="AL7962" s="8"/>
      <c r="AM7962"/>
      <c r="AP7962" s="9"/>
      <c r="AQ7962" s="8"/>
      <c r="AR7962"/>
      <c r="AS7962" s="3"/>
      <c r="AT7962"/>
      <c r="AU7962" s="3"/>
      <c r="AV7962"/>
      <c r="AX7962" s="7"/>
      <c r="AY7962"/>
      <c r="BD7962" s="3"/>
      <c r="BE7962"/>
      <c r="BG7962" s="7"/>
      <c r="BH7962"/>
      <c r="CD7962" s="3"/>
      <c r="CE7962"/>
      <c r="CF7962" s="7"/>
      <c r="CG7962"/>
      <c r="CS7962" s="3"/>
      <c r="CT7962" s="4"/>
      <c r="CU7962"/>
      <c r="DE7962" s="5"/>
      <c r="DJ7962"/>
      <c r="DM7962" s="3"/>
      <c r="DN7962" s="6"/>
      <c r="DO7962"/>
      <c r="DT7962" s="5"/>
      <c r="DU7962"/>
      <c r="DV7962" s="5"/>
      <c r="DW7962"/>
    </row>
    <row r="7963" spans="1:127" x14ac:dyDescent="0.35">
      <c r="A7963" t="s">
        <v>10</v>
      </c>
      <c r="B7963">
        <v>2</v>
      </c>
      <c r="C7963" s="2" t="s">
        <v>4397</v>
      </c>
      <c r="D7963">
        <v>1</v>
      </c>
      <c r="E7963" t="s">
        <v>12</v>
      </c>
      <c r="F7963" t="s">
        <v>4400</v>
      </c>
      <c r="G7963" t="s">
        <v>4400</v>
      </c>
      <c r="H7963">
        <v>1</v>
      </c>
      <c r="I7963">
        <v>1</v>
      </c>
      <c r="J7963" t="s">
        <v>15</v>
      </c>
      <c r="N7963" s="2"/>
      <c r="O7963"/>
      <c r="P7963" s="7"/>
      <c r="Q7963"/>
      <c r="AH7963" s="7"/>
      <c r="AL7963" s="8"/>
      <c r="AM7963"/>
      <c r="AP7963" s="9"/>
      <c r="AQ7963" s="8"/>
      <c r="AR7963"/>
      <c r="AS7963" s="3"/>
      <c r="AT7963"/>
      <c r="AU7963" s="3"/>
      <c r="AV7963"/>
      <c r="AX7963" s="7"/>
      <c r="AY7963"/>
      <c r="BD7963" s="3"/>
      <c r="BE7963"/>
      <c r="BG7963" s="7"/>
      <c r="BH7963"/>
      <c r="CD7963" s="3"/>
      <c r="CE7963"/>
      <c r="CF7963" s="7"/>
      <c r="CG7963"/>
      <c r="CS7963" s="3"/>
      <c r="CT7963" s="4"/>
      <c r="CU7963"/>
      <c r="DE7963" s="5"/>
      <c r="DJ7963"/>
      <c r="DM7963" s="3"/>
      <c r="DN7963" s="6"/>
      <c r="DO7963"/>
      <c r="DT7963" s="5"/>
      <c r="DU7963"/>
      <c r="DV7963" s="5"/>
      <c r="DW7963"/>
    </row>
    <row r="7964" spans="1:127" x14ac:dyDescent="0.35">
      <c r="A7964" t="s">
        <v>10</v>
      </c>
      <c r="B7964">
        <v>1</v>
      </c>
      <c r="C7964" s="2" t="s">
        <v>4401</v>
      </c>
      <c r="D7964">
        <v>1</v>
      </c>
      <c r="E7964" t="s">
        <v>26</v>
      </c>
      <c r="F7964" t="s">
        <v>4398</v>
      </c>
      <c r="G7964" t="s">
        <v>4399</v>
      </c>
      <c r="H7964">
        <v>7.4</v>
      </c>
      <c r="I7964">
        <v>1</v>
      </c>
      <c r="J7964" t="s">
        <v>15</v>
      </c>
      <c r="N7964" s="2"/>
      <c r="O7964"/>
      <c r="P7964" s="7"/>
      <c r="Q7964"/>
      <c r="AH7964" s="7"/>
      <c r="AL7964" s="8"/>
      <c r="AM7964"/>
      <c r="AP7964" s="9"/>
      <c r="AQ7964" s="8"/>
      <c r="AR7964"/>
      <c r="AS7964" s="3"/>
      <c r="AT7964"/>
      <c r="AU7964" s="3"/>
      <c r="AV7964"/>
      <c r="AX7964" s="7"/>
      <c r="AY7964"/>
      <c r="BD7964" s="3"/>
      <c r="BE7964"/>
      <c r="BG7964" s="7"/>
      <c r="BH7964"/>
      <c r="CD7964" s="3"/>
      <c r="CE7964"/>
      <c r="CF7964" s="7"/>
      <c r="CG7964"/>
      <c r="CS7964" s="3"/>
      <c r="CT7964" s="4"/>
      <c r="CU7964"/>
      <c r="DE7964" s="5"/>
      <c r="DJ7964"/>
      <c r="DM7964" s="3"/>
      <c r="DN7964" s="6"/>
      <c r="DO7964"/>
      <c r="DT7964" s="5"/>
      <c r="DU7964"/>
      <c r="DV7964" s="5"/>
      <c r="DW7964"/>
    </row>
    <row r="7965" spans="1:127" x14ac:dyDescent="0.35">
      <c r="A7965" t="s">
        <v>10</v>
      </c>
      <c r="B7965">
        <v>2</v>
      </c>
      <c r="C7965" s="2" t="s">
        <v>4401</v>
      </c>
      <c r="D7965">
        <v>1</v>
      </c>
      <c r="E7965" t="s">
        <v>12</v>
      </c>
      <c r="F7965" t="s">
        <v>4400</v>
      </c>
      <c r="G7965" t="s">
        <v>4400</v>
      </c>
      <c r="H7965">
        <v>1</v>
      </c>
      <c r="I7965">
        <v>1</v>
      </c>
      <c r="J7965" t="s">
        <v>15</v>
      </c>
      <c r="N7965" s="2"/>
      <c r="O7965"/>
      <c r="P7965" s="7"/>
      <c r="Q7965"/>
      <c r="AH7965" s="7"/>
      <c r="AL7965" s="8"/>
      <c r="AM7965"/>
      <c r="AP7965" s="9"/>
      <c r="AQ7965" s="8"/>
      <c r="AR7965"/>
      <c r="AS7965" s="3"/>
      <c r="AT7965"/>
      <c r="AU7965" s="3"/>
      <c r="AV7965"/>
      <c r="AX7965" s="7"/>
      <c r="AY7965"/>
      <c r="BD7965" s="3"/>
      <c r="BE7965"/>
      <c r="BG7965" s="7"/>
      <c r="BH7965"/>
      <c r="CD7965" s="3"/>
      <c r="CE7965"/>
      <c r="CF7965" s="7"/>
      <c r="CG7965"/>
      <c r="CS7965" s="3"/>
      <c r="CT7965" s="4"/>
      <c r="CU7965"/>
      <c r="DE7965" s="5"/>
      <c r="DJ7965"/>
      <c r="DM7965" s="3"/>
      <c r="DN7965" s="6"/>
      <c r="DO7965"/>
      <c r="DT7965" s="5"/>
      <c r="DU7965"/>
      <c r="DV7965" s="5"/>
      <c r="DW7965"/>
    </row>
    <row r="7966" spans="1:127" x14ac:dyDescent="0.35">
      <c r="A7966" t="s">
        <v>10</v>
      </c>
      <c r="B7966">
        <v>1</v>
      </c>
      <c r="C7966" s="2" t="s">
        <v>4402</v>
      </c>
      <c r="D7966">
        <v>1</v>
      </c>
      <c r="E7966" t="s">
        <v>26</v>
      </c>
      <c r="F7966" t="s">
        <v>4403</v>
      </c>
      <c r="G7966" t="s">
        <v>4404</v>
      </c>
      <c r="H7966">
        <v>1</v>
      </c>
      <c r="I7966">
        <v>1</v>
      </c>
      <c r="J7966" t="s">
        <v>21</v>
      </c>
      <c r="N7966" s="2"/>
      <c r="O7966"/>
      <c r="P7966" s="7"/>
      <c r="Q7966"/>
      <c r="AH7966" s="7"/>
      <c r="AL7966" s="8"/>
      <c r="AM7966"/>
      <c r="AP7966" s="9"/>
      <c r="AQ7966" s="8"/>
      <c r="AR7966"/>
      <c r="AS7966" s="3"/>
      <c r="AT7966"/>
      <c r="AU7966" s="3"/>
      <c r="AV7966"/>
      <c r="AX7966" s="7"/>
      <c r="AY7966"/>
      <c r="BD7966" s="3"/>
      <c r="BE7966"/>
      <c r="BG7966" s="7"/>
      <c r="BH7966"/>
      <c r="CD7966" s="3"/>
      <c r="CE7966"/>
      <c r="CF7966" s="7"/>
      <c r="CG7966"/>
      <c r="CS7966" s="3"/>
      <c r="CT7966" s="4"/>
      <c r="CU7966"/>
      <c r="DE7966" s="5"/>
      <c r="DJ7966"/>
      <c r="DM7966" s="3"/>
      <c r="DN7966" s="6"/>
      <c r="DO7966"/>
      <c r="DT7966" s="5"/>
      <c r="DU7966"/>
      <c r="DV7966" s="5"/>
      <c r="DW7966"/>
    </row>
    <row r="7967" spans="1:127" x14ac:dyDescent="0.35">
      <c r="A7967" t="s">
        <v>10</v>
      </c>
      <c r="B7967">
        <v>1</v>
      </c>
      <c r="C7967" s="2" t="s">
        <v>4402</v>
      </c>
      <c r="D7967">
        <v>2</v>
      </c>
      <c r="E7967" t="s">
        <v>26</v>
      </c>
      <c r="F7967" t="s">
        <v>4405</v>
      </c>
      <c r="G7967" t="s">
        <v>4406</v>
      </c>
      <c r="H7967">
        <v>1</v>
      </c>
      <c r="I7967">
        <v>1</v>
      </c>
      <c r="J7967" t="s">
        <v>21</v>
      </c>
      <c r="N7967" s="2"/>
      <c r="O7967"/>
      <c r="P7967" s="7"/>
      <c r="Q7967"/>
      <c r="AH7967" s="7"/>
      <c r="AL7967" s="8"/>
      <c r="AM7967"/>
      <c r="AP7967" s="9"/>
      <c r="AQ7967" s="8"/>
      <c r="AR7967"/>
      <c r="AS7967" s="3"/>
      <c r="AT7967"/>
      <c r="AU7967" s="3"/>
      <c r="AV7967"/>
      <c r="AX7967" s="7"/>
      <c r="AY7967"/>
      <c r="BD7967" s="3"/>
      <c r="BE7967"/>
      <c r="BG7967" s="7"/>
      <c r="BH7967"/>
      <c r="CD7967" s="3"/>
      <c r="CE7967"/>
      <c r="CF7967" s="7"/>
      <c r="CG7967"/>
      <c r="CS7967" s="3"/>
      <c r="CT7967" s="4"/>
      <c r="CU7967"/>
      <c r="DE7967" s="5"/>
      <c r="DJ7967"/>
      <c r="DM7967" s="3"/>
      <c r="DN7967" s="6"/>
      <c r="DO7967"/>
      <c r="DT7967" s="5"/>
      <c r="DU7967"/>
      <c r="DV7967" s="5"/>
      <c r="DW7967"/>
    </row>
    <row r="7968" spans="1:127" x14ac:dyDescent="0.35">
      <c r="A7968" t="s">
        <v>10</v>
      </c>
      <c r="B7968">
        <v>1</v>
      </c>
      <c r="C7968" s="2" t="s">
        <v>4402</v>
      </c>
      <c r="D7968">
        <v>3</v>
      </c>
      <c r="E7968" t="s">
        <v>12</v>
      </c>
      <c r="F7968" t="s">
        <v>4407</v>
      </c>
      <c r="G7968" t="s">
        <v>4408</v>
      </c>
      <c r="H7968">
        <v>3</v>
      </c>
      <c r="I7968">
        <v>1</v>
      </c>
      <c r="J7968" t="s">
        <v>21</v>
      </c>
      <c r="N7968" s="2"/>
      <c r="O7968"/>
      <c r="P7968" s="7"/>
      <c r="Q7968"/>
      <c r="AH7968" s="7"/>
      <c r="AL7968" s="8"/>
      <c r="AM7968"/>
      <c r="AP7968" s="9"/>
      <c r="AQ7968" s="8"/>
      <c r="AR7968"/>
      <c r="AS7968" s="3"/>
      <c r="AT7968"/>
      <c r="AU7968" s="3"/>
      <c r="AV7968"/>
      <c r="AX7968" s="7"/>
      <c r="AY7968"/>
      <c r="BD7968" s="3"/>
      <c r="BE7968"/>
      <c r="BG7968" s="7"/>
      <c r="BH7968"/>
      <c r="CD7968" s="3"/>
      <c r="CE7968"/>
      <c r="CF7968" s="7"/>
      <c r="CG7968"/>
      <c r="CS7968" s="3"/>
      <c r="CT7968" s="4"/>
      <c r="CU7968"/>
      <c r="DE7968" s="5"/>
      <c r="DJ7968"/>
      <c r="DM7968" s="3"/>
      <c r="DN7968" s="6"/>
      <c r="DO7968"/>
      <c r="DT7968" s="5"/>
      <c r="DU7968"/>
      <c r="DV7968" s="5"/>
      <c r="DW7968"/>
    </row>
    <row r="7969" spans="1:127" x14ac:dyDescent="0.35">
      <c r="A7969" t="s">
        <v>10</v>
      </c>
      <c r="B7969">
        <v>2</v>
      </c>
      <c r="C7969" s="2" t="s">
        <v>4402</v>
      </c>
      <c r="D7969">
        <v>1</v>
      </c>
      <c r="E7969" t="s">
        <v>12</v>
      </c>
      <c r="F7969" t="s">
        <v>4409</v>
      </c>
      <c r="G7969" t="s">
        <v>4410</v>
      </c>
      <c r="H7969">
        <v>2.56</v>
      </c>
      <c r="I7969">
        <v>1</v>
      </c>
      <c r="J7969" t="s">
        <v>15</v>
      </c>
      <c r="N7969" s="2"/>
      <c r="O7969"/>
      <c r="P7969" s="7"/>
      <c r="Q7969"/>
      <c r="AH7969" s="7"/>
      <c r="AL7969" s="8"/>
      <c r="AM7969"/>
      <c r="AP7969" s="9"/>
      <c r="AQ7969" s="8"/>
      <c r="AR7969"/>
      <c r="AS7969" s="3"/>
      <c r="AT7969"/>
      <c r="AU7969" s="3"/>
      <c r="AV7969"/>
      <c r="AX7969" s="7"/>
      <c r="AY7969"/>
      <c r="BD7969" s="3"/>
      <c r="BE7969"/>
      <c r="BG7969" s="7"/>
      <c r="BH7969"/>
      <c r="CD7969" s="3"/>
      <c r="CE7969"/>
      <c r="CF7969" s="7"/>
      <c r="CG7969"/>
      <c r="CS7969" s="3"/>
      <c r="CT7969" s="4"/>
      <c r="CU7969"/>
      <c r="DE7969" s="5"/>
      <c r="DJ7969"/>
      <c r="DM7969" s="3"/>
      <c r="DN7969" s="6"/>
      <c r="DO7969"/>
      <c r="DT7969" s="5"/>
      <c r="DU7969"/>
      <c r="DV7969" s="5"/>
      <c r="DW7969"/>
    </row>
    <row r="7970" spans="1:127" x14ac:dyDescent="0.35">
      <c r="A7970" t="s">
        <v>10</v>
      </c>
      <c r="B7970">
        <v>2</v>
      </c>
      <c r="C7970" s="2" t="s">
        <v>4402</v>
      </c>
      <c r="D7970">
        <v>1</v>
      </c>
      <c r="E7970" t="s">
        <v>26</v>
      </c>
      <c r="F7970" t="s">
        <v>4411</v>
      </c>
      <c r="G7970" t="s">
        <v>4412</v>
      </c>
      <c r="H7970">
        <v>1</v>
      </c>
      <c r="I7970">
        <v>1</v>
      </c>
      <c r="J7970" t="s">
        <v>21</v>
      </c>
      <c r="N7970" s="2"/>
      <c r="O7970"/>
      <c r="P7970" s="7"/>
      <c r="Q7970"/>
      <c r="AH7970" s="7"/>
      <c r="AL7970" s="8"/>
      <c r="AM7970"/>
      <c r="AP7970" s="9"/>
      <c r="AQ7970" s="8"/>
      <c r="AR7970"/>
      <c r="AS7970" s="3"/>
      <c r="AT7970"/>
      <c r="AU7970" s="3"/>
      <c r="AV7970"/>
      <c r="AX7970" s="7"/>
      <c r="AY7970"/>
      <c r="BD7970" s="3"/>
      <c r="BE7970"/>
      <c r="BG7970" s="7"/>
      <c r="BH7970"/>
      <c r="CD7970" s="3"/>
      <c r="CE7970"/>
      <c r="CF7970" s="7"/>
      <c r="CG7970"/>
      <c r="CS7970" s="3"/>
      <c r="CT7970" s="4"/>
      <c r="CU7970"/>
      <c r="DE7970" s="5"/>
      <c r="DJ7970"/>
      <c r="DM7970" s="3"/>
      <c r="DN7970" s="6"/>
      <c r="DO7970"/>
      <c r="DT7970" s="5"/>
      <c r="DU7970"/>
      <c r="DV7970" s="5"/>
      <c r="DW7970"/>
    </row>
    <row r="7971" spans="1:127" x14ac:dyDescent="0.35">
      <c r="A7971" t="s">
        <v>10</v>
      </c>
      <c r="B7971">
        <v>3</v>
      </c>
      <c r="C7971" s="2" t="s">
        <v>4402</v>
      </c>
      <c r="D7971">
        <v>1</v>
      </c>
      <c r="E7971" t="s">
        <v>12</v>
      </c>
      <c r="F7971" t="s">
        <v>4413</v>
      </c>
      <c r="G7971" t="s">
        <v>4414</v>
      </c>
      <c r="H7971">
        <v>0.47</v>
      </c>
      <c r="I7971">
        <v>1</v>
      </c>
      <c r="J7971" t="s">
        <v>15</v>
      </c>
      <c r="N7971" s="2"/>
      <c r="O7971"/>
      <c r="P7971" s="7"/>
      <c r="Q7971"/>
      <c r="AH7971" s="7"/>
      <c r="AL7971" s="8"/>
      <c r="AM7971"/>
      <c r="AP7971" s="9"/>
      <c r="AQ7971" s="8"/>
      <c r="AR7971"/>
      <c r="AS7971" s="3"/>
      <c r="AT7971"/>
      <c r="AU7971" s="3"/>
      <c r="AV7971"/>
      <c r="AX7971" s="7"/>
      <c r="AY7971"/>
      <c r="BD7971" s="3"/>
      <c r="BE7971"/>
      <c r="BG7971" s="7"/>
      <c r="BH7971"/>
      <c r="CD7971" s="3"/>
      <c r="CE7971"/>
      <c r="CF7971" s="7"/>
      <c r="CG7971"/>
      <c r="CS7971" s="3"/>
      <c r="CT7971" s="4"/>
      <c r="CU7971"/>
      <c r="DE7971" s="5"/>
      <c r="DJ7971"/>
      <c r="DM7971" s="3"/>
      <c r="DN7971" s="6"/>
      <c r="DO7971"/>
      <c r="DT7971" s="5"/>
      <c r="DU7971"/>
      <c r="DV7971" s="5"/>
      <c r="DW7971"/>
    </row>
    <row r="7972" spans="1:127" x14ac:dyDescent="0.35">
      <c r="A7972" t="s">
        <v>10</v>
      </c>
      <c r="B7972">
        <v>1</v>
      </c>
      <c r="C7972" s="2" t="s">
        <v>4403</v>
      </c>
      <c r="D7972">
        <v>1</v>
      </c>
      <c r="E7972" t="s">
        <v>12</v>
      </c>
      <c r="F7972" t="s">
        <v>4409</v>
      </c>
      <c r="G7972" t="s">
        <v>4410</v>
      </c>
      <c r="H7972">
        <v>2.56</v>
      </c>
      <c r="I7972">
        <v>1</v>
      </c>
      <c r="J7972" t="s">
        <v>15</v>
      </c>
      <c r="N7972" s="2"/>
      <c r="O7972"/>
      <c r="P7972" s="7"/>
      <c r="Q7972"/>
      <c r="AH7972" s="7"/>
      <c r="AL7972" s="8"/>
      <c r="AM7972"/>
      <c r="AP7972" s="9"/>
      <c r="AQ7972" s="8"/>
      <c r="AR7972"/>
      <c r="AS7972" s="3"/>
      <c r="AT7972"/>
      <c r="AU7972" s="3"/>
      <c r="AV7972"/>
      <c r="AX7972" s="7"/>
      <c r="AY7972"/>
      <c r="BD7972" s="3"/>
      <c r="BE7972"/>
      <c r="BG7972" s="7"/>
      <c r="BH7972"/>
      <c r="CD7972" s="3"/>
      <c r="CE7972"/>
      <c r="CF7972" s="7"/>
      <c r="CG7972"/>
      <c r="CS7972" s="3"/>
      <c r="CT7972" s="4"/>
      <c r="CU7972"/>
      <c r="DE7972" s="5"/>
      <c r="DJ7972"/>
      <c r="DM7972" s="3"/>
      <c r="DN7972" s="6"/>
      <c r="DO7972"/>
      <c r="DT7972" s="5"/>
      <c r="DU7972"/>
      <c r="DV7972" s="5"/>
      <c r="DW7972"/>
    </row>
    <row r="7973" spans="1:127" x14ac:dyDescent="0.35">
      <c r="A7973" t="s">
        <v>10</v>
      </c>
      <c r="B7973">
        <v>1</v>
      </c>
      <c r="C7973" s="2" t="s">
        <v>4415</v>
      </c>
      <c r="D7973">
        <v>1</v>
      </c>
      <c r="E7973" t="s">
        <v>26</v>
      </c>
      <c r="F7973" t="s">
        <v>4403</v>
      </c>
      <c r="G7973" t="s">
        <v>4404</v>
      </c>
      <c r="H7973">
        <v>1</v>
      </c>
      <c r="I7973">
        <v>1</v>
      </c>
      <c r="J7973" t="s">
        <v>21</v>
      </c>
      <c r="N7973" s="2"/>
      <c r="O7973"/>
      <c r="P7973" s="7"/>
      <c r="Q7973"/>
      <c r="AH7973" s="7"/>
      <c r="AL7973" s="8"/>
      <c r="AM7973"/>
      <c r="AP7973" s="9"/>
      <c r="AQ7973" s="8"/>
      <c r="AR7973"/>
      <c r="AS7973" s="3"/>
      <c r="AT7973"/>
      <c r="AU7973" s="3"/>
      <c r="AV7973"/>
      <c r="AX7973" s="7"/>
      <c r="AY7973"/>
      <c r="BD7973" s="3"/>
      <c r="BE7973"/>
      <c r="BG7973" s="7"/>
      <c r="BH7973"/>
      <c r="CD7973" s="3"/>
      <c r="CE7973"/>
      <c r="CF7973" s="7"/>
      <c r="CG7973"/>
      <c r="CS7973" s="3"/>
      <c r="CT7973" s="4"/>
      <c r="CU7973"/>
      <c r="DE7973" s="5"/>
      <c r="DJ7973"/>
      <c r="DM7973" s="3"/>
      <c r="DN7973" s="6"/>
      <c r="DO7973"/>
      <c r="DT7973" s="5"/>
      <c r="DU7973"/>
      <c r="DV7973" s="5"/>
      <c r="DW7973"/>
    </row>
    <row r="7974" spans="1:127" x14ac:dyDescent="0.35">
      <c r="A7974" t="s">
        <v>10</v>
      </c>
      <c r="B7974">
        <v>1</v>
      </c>
      <c r="C7974" s="2" t="s">
        <v>4415</v>
      </c>
      <c r="D7974">
        <v>2</v>
      </c>
      <c r="E7974" t="s">
        <v>26</v>
      </c>
      <c r="F7974" t="s">
        <v>4405</v>
      </c>
      <c r="G7974" t="s">
        <v>4406</v>
      </c>
      <c r="H7974">
        <v>1</v>
      </c>
      <c r="I7974">
        <v>1</v>
      </c>
      <c r="J7974" t="s">
        <v>21</v>
      </c>
      <c r="N7974" s="2"/>
      <c r="O7974"/>
      <c r="P7974" s="7"/>
      <c r="Q7974"/>
      <c r="AH7974" s="7"/>
      <c r="AL7974" s="8"/>
      <c r="AM7974"/>
      <c r="AP7974" s="9"/>
      <c r="AQ7974" s="8"/>
      <c r="AR7974"/>
      <c r="AS7974" s="3"/>
      <c r="AT7974"/>
      <c r="AU7974" s="3"/>
      <c r="AV7974"/>
      <c r="AX7974" s="7"/>
      <c r="AY7974"/>
      <c r="BD7974" s="3"/>
      <c r="BE7974"/>
      <c r="BG7974" s="7"/>
      <c r="BH7974"/>
      <c r="CD7974" s="3"/>
      <c r="CE7974"/>
      <c r="CF7974" s="7"/>
      <c r="CG7974"/>
      <c r="CS7974" s="3"/>
      <c r="CT7974" s="4"/>
      <c r="CU7974"/>
      <c r="DE7974" s="5"/>
      <c r="DJ7974"/>
      <c r="DM7974" s="3"/>
      <c r="DN7974" s="6"/>
      <c r="DO7974"/>
      <c r="DT7974" s="5"/>
      <c r="DU7974"/>
      <c r="DV7974" s="5"/>
      <c r="DW7974"/>
    </row>
    <row r="7975" spans="1:127" x14ac:dyDescent="0.35">
      <c r="A7975" t="s">
        <v>10</v>
      </c>
      <c r="B7975">
        <v>1</v>
      </c>
      <c r="C7975" s="2" t="s">
        <v>4415</v>
      </c>
      <c r="D7975">
        <v>3</v>
      </c>
      <c r="E7975" t="s">
        <v>12</v>
      </c>
      <c r="F7975" t="s">
        <v>4407</v>
      </c>
      <c r="G7975" t="s">
        <v>4408</v>
      </c>
      <c r="H7975">
        <v>3</v>
      </c>
      <c r="I7975">
        <v>1</v>
      </c>
      <c r="J7975" t="s">
        <v>21</v>
      </c>
      <c r="N7975" s="2"/>
      <c r="O7975"/>
      <c r="P7975" s="7"/>
      <c r="Q7975"/>
      <c r="AH7975" s="7"/>
      <c r="AL7975" s="8"/>
      <c r="AM7975"/>
      <c r="AP7975" s="9"/>
      <c r="AQ7975" s="8"/>
      <c r="AR7975"/>
      <c r="AS7975" s="3"/>
      <c r="AT7975"/>
      <c r="AU7975" s="3"/>
      <c r="AV7975"/>
      <c r="AX7975" s="7"/>
      <c r="AY7975"/>
      <c r="BD7975" s="3"/>
      <c r="BE7975"/>
      <c r="BG7975" s="7"/>
      <c r="BH7975"/>
      <c r="CD7975" s="3"/>
      <c r="CE7975"/>
      <c r="CF7975" s="7"/>
      <c r="CG7975"/>
      <c r="CS7975" s="3"/>
      <c r="CT7975" s="4"/>
      <c r="CU7975"/>
      <c r="DE7975" s="5"/>
      <c r="DJ7975"/>
      <c r="DM7975" s="3"/>
      <c r="DN7975" s="6"/>
      <c r="DO7975"/>
      <c r="DT7975" s="5"/>
      <c r="DU7975"/>
      <c r="DV7975" s="5"/>
      <c r="DW7975"/>
    </row>
    <row r="7976" spans="1:127" x14ac:dyDescent="0.35">
      <c r="A7976" t="s">
        <v>10</v>
      </c>
      <c r="B7976">
        <v>2</v>
      </c>
      <c r="C7976" s="2" t="s">
        <v>4415</v>
      </c>
      <c r="D7976">
        <v>1</v>
      </c>
      <c r="E7976" t="s">
        <v>12</v>
      </c>
      <c r="F7976" t="s">
        <v>4409</v>
      </c>
      <c r="G7976" t="s">
        <v>4410</v>
      </c>
      <c r="H7976">
        <v>2.56</v>
      </c>
      <c r="I7976">
        <v>1</v>
      </c>
      <c r="J7976" t="s">
        <v>15</v>
      </c>
      <c r="N7976" s="2"/>
      <c r="O7976"/>
      <c r="P7976" s="7"/>
      <c r="Q7976"/>
      <c r="AH7976" s="7"/>
      <c r="AL7976" s="8"/>
      <c r="AM7976"/>
      <c r="AP7976" s="9"/>
      <c r="AQ7976" s="8"/>
      <c r="AR7976"/>
      <c r="AS7976" s="3"/>
      <c r="AT7976"/>
      <c r="AU7976" s="3"/>
      <c r="AV7976"/>
      <c r="AX7976" s="7"/>
      <c r="AY7976"/>
      <c r="BD7976" s="3"/>
      <c r="BE7976"/>
      <c r="BG7976" s="7"/>
      <c r="BH7976"/>
      <c r="CD7976" s="3"/>
      <c r="CE7976"/>
      <c r="CF7976" s="7"/>
      <c r="CG7976"/>
      <c r="CS7976" s="3"/>
      <c r="CT7976" s="4"/>
      <c r="CU7976"/>
      <c r="DE7976" s="5"/>
      <c r="DJ7976"/>
      <c r="DM7976" s="3"/>
      <c r="DN7976" s="6"/>
      <c r="DO7976"/>
      <c r="DT7976" s="5"/>
      <c r="DU7976"/>
      <c r="DV7976" s="5"/>
      <c r="DW7976"/>
    </row>
    <row r="7977" spans="1:127" x14ac:dyDescent="0.35">
      <c r="A7977" t="s">
        <v>10</v>
      </c>
      <c r="B7977">
        <v>2</v>
      </c>
      <c r="C7977" s="2" t="s">
        <v>4415</v>
      </c>
      <c r="D7977">
        <v>1</v>
      </c>
      <c r="E7977" t="s">
        <v>26</v>
      </c>
      <c r="F7977" t="s">
        <v>4411</v>
      </c>
      <c r="G7977" t="s">
        <v>4412</v>
      </c>
      <c r="H7977">
        <v>1</v>
      </c>
      <c r="I7977">
        <v>1</v>
      </c>
      <c r="J7977" t="s">
        <v>21</v>
      </c>
      <c r="N7977" s="2"/>
      <c r="O7977"/>
      <c r="P7977" s="7"/>
      <c r="Q7977"/>
      <c r="AH7977" s="7"/>
      <c r="AL7977" s="8"/>
      <c r="AM7977"/>
      <c r="AP7977" s="9"/>
      <c r="AQ7977" s="8"/>
      <c r="AR7977"/>
      <c r="AS7977" s="3"/>
      <c r="AT7977"/>
      <c r="AU7977" s="3"/>
      <c r="AV7977"/>
      <c r="AX7977" s="7"/>
      <c r="AY7977"/>
      <c r="BD7977" s="3"/>
      <c r="BE7977"/>
      <c r="BG7977" s="7"/>
      <c r="BH7977"/>
      <c r="CD7977" s="3"/>
      <c r="CE7977"/>
      <c r="CF7977" s="7"/>
      <c r="CG7977"/>
      <c r="CS7977" s="3"/>
      <c r="CT7977" s="4"/>
      <c r="CU7977"/>
      <c r="DE7977" s="5"/>
      <c r="DJ7977"/>
      <c r="DM7977" s="3"/>
      <c r="DN7977" s="6"/>
      <c r="DO7977"/>
      <c r="DT7977" s="5"/>
      <c r="DU7977"/>
      <c r="DV7977" s="5"/>
      <c r="DW7977"/>
    </row>
    <row r="7978" spans="1:127" x14ac:dyDescent="0.35">
      <c r="A7978" t="s">
        <v>10</v>
      </c>
      <c r="B7978">
        <v>3</v>
      </c>
      <c r="C7978" s="2" t="s">
        <v>4415</v>
      </c>
      <c r="D7978">
        <v>1</v>
      </c>
      <c r="E7978" t="s">
        <v>12</v>
      </c>
      <c r="F7978" t="s">
        <v>4413</v>
      </c>
      <c r="G7978" t="s">
        <v>4414</v>
      </c>
      <c r="H7978">
        <v>0.47</v>
      </c>
      <c r="I7978">
        <v>1</v>
      </c>
      <c r="J7978" t="s">
        <v>15</v>
      </c>
      <c r="N7978" s="2"/>
      <c r="O7978"/>
      <c r="P7978" s="7"/>
      <c r="Q7978"/>
      <c r="AH7978" s="7"/>
      <c r="AL7978" s="8"/>
      <c r="AM7978"/>
      <c r="AP7978" s="9"/>
      <c r="AQ7978" s="8"/>
      <c r="AR7978"/>
      <c r="AS7978" s="3"/>
      <c r="AT7978"/>
      <c r="AU7978" s="3"/>
      <c r="AV7978"/>
      <c r="AX7978" s="7"/>
      <c r="AY7978"/>
      <c r="BD7978" s="3"/>
      <c r="BE7978"/>
      <c r="BG7978" s="7"/>
      <c r="BH7978"/>
      <c r="CD7978" s="3"/>
      <c r="CE7978"/>
      <c r="CF7978" s="7"/>
      <c r="CG7978"/>
      <c r="CS7978" s="3"/>
      <c r="CT7978" s="4"/>
      <c r="CU7978"/>
      <c r="DE7978" s="5"/>
      <c r="DJ7978"/>
      <c r="DM7978" s="3"/>
      <c r="DN7978" s="6"/>
      <c r="DO7978"/>
      <c r="DT7978" s="5"/>
      <c r="DU7978"/>
      <c r="DV7978" s="5"/>
      <c r="DW7978"/>
    </row>
    <row r="7979" spans="1:127" x14ac:dyDescent="0.35">
      <c r="A7979" t="s">
        <v>10</v>
      </c>
      <c r="B7979">
        <v>1</v>
      </c>
      <c r="C7979" s="2" t="s">
        <v>4416</v>
      </c>
      <c r="D7979">
        <v>1</v>
      </c>
      <c r="E7979" t="s">
        <v>12</v>
      </c>
      <c r="F7979" t="s">
        <v>4417</v>
      </c>
      <c r="G7979" t="s">
        <v>4418</v>
      </c>
      <c r="H7979">
        <v>0.23</v>
      </c>
      <c r="I7979">
        <v>1</v>
      </c>
      <c r="J7979" t="s">
        <v>15</v>
      </c>
      <c r="N7979" s="2"/>
      <c r="O7979"/>
      <c r="P7979" s="7"/>
      <c r="Q7979"/>
      <c r="AH7979" s="7"/>
      <c r="AL7979" s="8"/>
      <c r="AM7979"/>
      <c r="AP7979" s="9"/>
      <c r="AQ7979" s="8"/>
      <c r="AR7979"/>
      <c r="AS7979" s="3"/>
      <c r="AT7979"/>
      <c r="AU7979" s="3"/>
      <c r="AV7979"/>
      <c r="AX7979" s="7"/>
      <c r="AY7979"/>
      <c r="BD7979" s="3"/>
      <c r="BE7979"/>
      <c r="BG7979" s="7"/>
      <c r="BH7979"/>
      <c r="CD7979" s="3"/>
      <c r="CE7979"/>
      <c r="CF7979" s="7"/>
      <c r="CG7979"/>
      <c r="CS7979" s="3"/>
      <c r="CT7979" s="4"/>
      <c r="CU7979"/>
      <c r="DE7979" s="5"/>
      <c r="DJ7979"/>
      <c r="DM7979" s="3"/>
      <c r="DN7979" s="6"/>
      <c r="DO7979"/>
      <c r="DT7979" s="5"/>
      <c r="DU7979"/>
      <c r="DV7979" s="5"/>
      <c r="DW7979"/>
    </row>
    <row r="7980" spans="1:127" x14ac:dyDescent="0.35">
      <c r="A7980" t="s">
        <v>10</v>
      </c>
      <c r="B7980">
        <v>1</v>
      </c>
      <c r="C7980" s="2" t="s">
        <v>4419</v>
      </c>
      <c r="D7980">
        <v>1</v>
      </c>
      <c r="E7980" t="s">
        <v>26</v>
      </c>
      <c r="F7980" t="s">
        <v>4420</v>
      </c>
      <c r="G7980" t="s">
        <v>4421</v>
      </c>
      <c r="H7980">
        <v>1</v>
      </c>
      <c r="I7980">
        <v>1</v>
      </c>
      <c r="J7980" t="s">
        <v>21</v>
      </c>
      <c r="N7980" s="2"/>
      <c r="O7980"/>
      <c r="P7980" s="7"/>
      <c r="Q7980"/>
      <c r="AH7980" s="7"/>
      <c r="AL7980" s="8"/>
      <c r="AM7980"/>
      <c r="AP7980" s="9"/>
      <c r="AQ7980" s="8"/>
      <c r="AR7980"/>
      <c r="AS7980" s="3"/>
      <c r="AT7980"/>
      <c r="AU7980" s="3"/>
      <c r="AV7980"/>
      <c r="AX7980" s="7"/>
      <c r="AY7980"/>
      <c r="BD7980" s="3"/>
      <c r="BE7980"/>
      <c r="BG7980" s="7"/>
      <c r="BH7980"/>
      <c r="CD7980" s="3"/>
      <c r="CE7980"/>
      <c r="CF7980" s="7"/>
      <c r="CG7980"/>
      <c r="CS7980" s="3"/>
      <c r="CT7980" s="4"/>
      <c r="CU7980"/>
      <c r="DE7980" s="5"/>
      <c r="DJ7980"/>
      <c r="DM7980" s="3"/>
      <c r="DN7980" s="6"/>
      <c r="DO7980"/>
      <c r="DT7980" s="5"/>
      <c r="DU7980"/>
      <c r="DV7980" s="5"/>
      <c r="DW7980"/>
    </row>
    <row r="7981" spans="1:127" x14ac:dyDescent="0.35">
      <c r="A7981" t="s">
        <v>10</v>
      </c>
      <c r="B7981">
        <v>1</v>
      </c>
      <c r="C7981" s="2" t="s">
        <v>4419</v>
      </c>
      <c r="D7981">
        <v>2</v>
      </c>
      <c r="E7981" t="s">
        <v>26</v>
      </c>
      <c r="F7981" t="s">
        <v>4422</v>
      </c>
      <c r="G7981" t="s">
        <v>4423</v>
      </c>
      <c r="H7981">
        <v>1</v>
      </c>
      <c r="I7981">
        <v>1</v>
      </c>
      <c r="J7981" t="s">
        <v>21</v>
      </c>
      <c r="N7981" s="2"/>
      <c r="O7981"/>
      <c r="P7981" s="7"/>
      <c r="Q7981"/>
      <c r="AH7981" s="7"/>
      <c r="AL7981" s="8"/>
      <c r="AM7981"/>
      <c r="AP7981" s="9"/>
      <c r="AQ7981" s="8"/>
      <c r="AR7981"/>
      <c r="AS7981" s="3"/>
      <c r="AT7981"/>
      <c r="AU7981" s="3"/>
      <c r="AV7981"/>
      <c r="AX7981" s="7"/>
      <c r="AY7981"/>
      <c r="BD7981" s="3"/>
      <c r="BE7981"/>
      <c r="BG7981" s="7"/>
      <c r="BH7981"/>
      <c r="CD7981" s="3"/>
      <c r="CE7981"/>
      <c r="CF7981" s="7"/>
      <c r="CG7981"/>
      <c r="CS7981" s="3"/>
      <c r="CT7981" s="4"/>
      <c r="CU7981"/>
      <c r="DE7981" s="5"/>
      <c r="DJ7981"/>
      <c r="DM7981" s="3"/>
      <c r="DN7981" s="6"/>
      <c r="DO7981"/>
      <c r="DT7981" s="5"/>
      <c r="DU7981"/>
      <c r="DV7981" s="5"/>
      <c r="DW7981"/>
    </row>
    <row r="7982" spans="1:127" x14ac:dyDescent="0.35">
      <c r="A7982" t="s">
        <v>10</v>
      </c>
      <c r="B7982">
        <v>1</v>
      </c>
      <c r="C7982" s="2" t="s">
        <v>4419</v>
      </c>
      <c r="D7982">
        <v>3</v>
      </c>
      <c r="E7982" t="s">
        <v>12</v>
      </c>
      <c r="F7982" t="s">
        <v>4407</v>
      </c>
      <c r="G7982" t="s">
        <v>4408</v>
      </c>
      <c r="H7982">
        <v>2</v>
      </c>
      <c r="I7982">
        <v>1</v>
      </c>
      <c r="J7982" t="s">
        <v>21</v>
      </c>
      <c r="N7982" s="2"/>
      <c r="O7982"/>
      <c r="P7982" s="7"/>
      <c r="Q7982"/>
      <c r="AH7982" s="7"/>
      <c r="AL7982" s="8"/>
      <c r="AM7982"/>
      <c r="AP7982" s="9"/>
      <c r="AQ7982" s="8"/>
      <c r="AR7982"/>
      <c r="AS7982" s="3"/>
      <c r="AT7982"/>
      <c r="AU7982" s="3"/>
      <c r="AV7982"/>
      <c r="AX7982" s="7"/>
      <c r="AY7982"/>
      <c r="BD7982" s="3"/>
      <c r="BE7982"/>
      <c r="BG7982" s="7"/>
      <c r="BH7982"/>
      <c r="CD7982" s="3"/>
      <c r="CE7982"/>
      <c r="CF7982" s="7"/>
      <c r="CG7982"/>
      <c r="CS7982" s="3"/>
      <c r="CT7982" s="4"/>
      <c r="CU7982"/>
      <c r="DE7982" s="5"/>
      <c r="DJ7982"/>
      <c r="DM7982" s="3"/>
      <c r="DN7982" s="6"/>
      <c r="DO7982"/>
      <c r="DT7982" s="5"/>
      <c r="DU7982"/>
      <c r="DV7982" s="5"/>
      <c r="DW7982"/>
    </row>
    <row r="7983" spans="1:127" x14ac:dyDescent="0.35">
      <c r="A7983" t="s">
        <v>10</v>
      </c>
      <c r="B7983">
        <v>2</v>
      </c>
      <c r="C7983" s="2" t="s">
        <v>4419</v>
      </c>
      <c r="D7983">
        <v>1</v>
      </c>
      <c r="E7983" t="s">
        <v>26</v>
      </c>
      <c r="F7983" t="s">
        <v>4403</v>
      </c>
      <c r="G7983" t="s">
        <v>4404</v>
      </c>
      <c r="H7983">
        <v>1</v>
      </c>
      <c r="I7983">
        <v>1</v>
      </c>
      <c r="J7983" t="s">
        <v>21</v>
      </c>
      <c r="N7983" s="2"/>
      <c r="O7983"/>
      <c r="P7983" s="7"/>
      <c r="Q7983"/>
      <c r="AH7983" s="7"/>
      <c r="AL7983" s="8"/>
      <c r="AM7983"/>
      <c r="AP7983" s="9"/>
      <c r="AQ7983" s="8"/>
      <c r="AR7983"/>
      <c r="AS7983" s="3"/>
      <c r="AT7983"/>
      <c r="AU7983" s="3"/>
      <c r="AV7983"/>
      <c r="AX7983" s="7"/>
      <c r="AY7983"/>
      <c r="BD7983" s="3"/>
      <c r="BE7983"/>
      <c r="BG7983" s="7"/>
      <c r="BH7983"/>
      <c r="CD7983" s="3"/>
      <c r="CE7983"/>
      <c r="CF7983" s="7"/>
      <c r="CG7983"/>
      <c r="CS7983" s="3"/>
      <c r="CT7983" s="4"/>
      <c r="CU7983"/>
      <c r="DE7983" s="5"/>
      <c r="DJ7983"/>
      <c r="DM7983" s="3"/>
      <c r="DN7983" s="6"/>
      <c r="DO7983"/>
      <c r="DT7983" s="5"/>
      <c r="DU7983"/>
      <c r="DV7983" s="5"/>
      <c r="DW7983"/>
    </row>
    <row r="7984" spans="1:127" x14ac:dyDescent="0.35">
      <c r="A7984" t="s">
        <v>10</v>
      </c>
      <c r="B7984">
        <v>2</v>
      </c>
      <c r="C7984" s="2" t="s">
        <v>4419</v>
      </c>
      <c r="D7984">
        <v>1</v>
      </c>
      <c r="E7984" t="s">
        <v>26</v>
      </c>
      <c r="F7984" t="s">
        <v>4416</v>
      </c>
      <c r="G7984" t="s">
        <v>4424</v>
      </c>
      <c r="H7984">
        <v>1</v>
      </c>
      <c r="I7984">
        <v>1</v>
      </c>
      <c r="J7984" t="s">
        <v>21</v>
      </c>
      <c r="N7984" s="2"/>
      <c r="O7984"/>
      <c r="P7984" s="7"/>
      <c r="Q7984"/>
      <c r="AH7984" s="7"/>
      <c r="AL7984" s="8"/>
      <c r="AM7984"/>
      <c r="AP7984" s="9"/>
      <c r="AQ7984" s="8"/>
      <c r="AR7984"/>
      <c r="AS7984" s="3"/>
      <c r="AT7984"/>
      <c r="AU7984" s="3"/>
      <c r="AV7984"/>
      <c r="AX7984" s="7"/>
      <c r="AY7984"/>
      <c r="BD7984" s="3"/>
      <c r="BE7984"/>
      <c r="BG7984" s="7"/>
      <c r="BH7984"/>
      <c r="CD7984" s="3"/>
      <c r="CE7984"/>
      <c r="CF7984" s="7"/>
      <c r="CG7984"/>
      <c r="CS7984" s="3"/>
      <c r="CT7984" s="4"/>
      <c r="CU7984"/>
      <c r="DE7984" s="5"/>
      <c r="DJ7984"/>
      <c r="DM7984" s="3"/>
      <c r="DN7984" s="6"/>
      <c r="DO7984"/>
      <c r="DT7984" s="5"/>
      <c r="DU7984"/>
      <c r="DV7984" s="5"/>
      <c r="DW7984"/>
    </row>
    <row r="7985" spans="1:127" x14ac:dyDescent="0.35">
      <c r="A7985" t="s">
        <v>10</v>
      </c>
      <c r="B7985">
        <v>3</v>
      </c>
      <c r="C7985" s="2" t="s">
        <v>4419</v>
      </c>
      <c r="D7985">
        <v>1</v>
      </c>
      <c r="E7985" t="s">
        <v>12</v>
      </c>
      <c r="F7985" t="s">
        <v>4409</v>
      </c>
      <c r="G7985" t="s">
        <v>4410</v>
      </c>
      <c r="H7985">
        <v>2.56</v>
      </c>
      <c r="I7985">
        <v>1</v>
      </c>
      <c r="J7985" t="s">
        <v>15</v>
      </c>
      <c r="N7985" s="2"/>
      <c r="O7985"/>
      <c r="P7985" s="7"/>
      <c r="Q7985"/>
      <c r="AH7985" s="7"/>
      <c r="AL7985" s="8"/>
      <c r="AM7985"/>
      <c r="AP7985" s="9"/>
      <c r="AQ7985" s="8"/>
      <c r="AR7985"/>
      <c r="AS7985" s="3"/>
      <c r="AT7985"/>
      <c r="AU7985" s="3"/>
      <c r="AV7985"/>
      <c r="AX7985" s="7"/>
      <c r="AY7985"/>
      <c r="BD7985" s="3"/>
      <c r="BE7985"/>
      <c r="BG7985" s="7"/>
      <c r="BH7985"/>
      <c r="CD7985" s="3"/>
      <c r="CE7985"/>
      <c r="CF7985" s="7"/>
      <c r="CG7985"/>
      <c r="CS7985" s="3"/>
      <c r="CT7985" s="4"/>
      <c r="CU7985"/>
      <c r="DE7985" s="5"/>
      <c r="DJ7985"/>
      <c r="DM7985" s="3"/>
      <c r="DN7985" s="6"/>
      <c r="DO7985"/>
      <c r="DT7985" s="5"/>
      <c r="DU7985"/>
      <c r="DV7985" s="5"/>
      <c r="DW7985"/>
    </row>
    <row r="7986" spans="1:127" x14ac:dyDescent="0.35">
      <c r="A7986" t="s">
        <v>10</v>
      </c>
      <c r="B7986">
        <v>3</v>
      </c>
      <c r="C7986" s="2" t="s">
        <v>4419</v>
      </c>
      <c r="D7986">
        <v>1</v>
      </c>
      <c r="E7986" t="s">
        <v>12</v>
      </c>
      <c r="F7986" t="s">
        <v>4417</v>
      </c>
      <c r="G7986" t="s">
        <v>4418</v>
      </c>
      <c r="H7986">
        <v>0.23</v>
      </c>
      <c r="I7986">
        <v>1</v>
      </c>
      <c r="J7986" t="s">
        <v>15</v>
      </c>
      <c r="N7986" s="2"/>
      <c r="O7986"/>
      <c r="P7986" s="7"/>
      <c r="Q7986"/>
      <c r="AH7986" s="7"/>
      <c r="AL7986" s="8"/>
      <c r="AM7986"/>
      <c r="AP7986" s="9"/>
      <c r="AQ7986" s="8"/>
      <c r="AR7986"/>
      <c r="AS7986" s="3"/>
      <c r="AT7986"/>
      <c r="AU7986" s="3"/>
      <c r="AV7986"/>
      <c r="AX7986" s="7"/>
      <c r="AY7986"/>
      <c r="BD7986" s="3"/>
      <c r="BE7986"/>
      <c r="BG7986" s="7"/>
      <c r="BH7986"/>
      <c r="CD7986" s="3"/>
      <c r="CE7986"/>
      <c r="CF7986" s="7"/>
      <c r="CG7986"/>
      <c r="CS7986" s="3"/>
      <c r="CT7986" s="4"/>
      <c r="CU7986"/>
      <c r="DE7986" s="5"/>
      <c r="DJ7986"/>
      <c r="DM7986" s="3"/>
      <c r="DN7986" s="6"/>
      <c r="DO7986"/>
      <c r="DT7986" s="5"/>
      <c r="DU7986"/>
      <c r="DV7986" s="5"/>
      <c r="DW7986"/>
    </row>
    <row r="7987" spans="1:127" x14ac:dyDescent="0.35">
      <c r="A7987" t="s">
        <v>10</v>
      </c>
      <c r="B7987">
        <v>1</v>
      </c>
      <c r="C7987" s="2" t="s">
        <v>4420</v>
      </c>
      <c r="D7987">
        <v>1</v>
      </c>
      <c r="E7987" t="s">
        <v>26</v>
      </c>
      <c r="F7987" t="s">
        <v>4403</v>
      </c>
      <c r="G7987" t="s">
        <v>4404</v>
      </c>
      <c r="H7987">
        <v>1</v>
      </c>
      <c r="I7987">
        <v>1</v>
      </c>
      <c r="J7987" t="s">
        <v>21</v>
      </c>
      <c r="N7987" s="2"/>
      <c r="O7987"/>
      <c r="P7987" s="7"/>
      <c r="Q7987"/>
      <c r="AH7987" s="7"/>
      <c r="AL7987" s="8"/>
      <c r="AM7987"/>
      <c r="AP7987" s="9"/>
      <c r="AQ7987" s="8"/>
      <c r="AR7987"/>
      <c r="AS7987" s="3"/>
      <c r="AT7987"/>
      <c r="AU7987" s="3"/>
      <c r="AV7987"/>
      <c r="AX7987" s="7"/>
      <c r="AY7987"/>
      <c r="BD7987" s="3"/>
      <c r="BE7987"/>
      <c r="BG7987" s="7"/>
      <c r="BH7987"/>
      <c r="CD7987" s="3"/>
      <c r="CE7987"/>
      <c r="CF7987" s="7"/>
      <c r="CG7987"/>
      <c r="CS7987" s="3"/>
      <c r="CT7987" s="4"/>
      <c r="CU7987"/>
      <c r="DE7987" s="5"/>
      <c r="DJ7987"/>
      <c r="DM7987" s="3"/>
      <c r="DN7987" s="6"/>
      <c r="DO7987"/>
      <c r="DT7987" s="5"/>
      <c r="DU7987"/>
      <c r="DV7987" s="5"/>
      <c r="DW7987"/>
    </row>
    <row r="7988" spans="1:127" x14ac:dyDescent="0.35">
      <c r="A7988" t="s">
        <v>10</v>
      </c>
      <c r="B7988">
        <v>2</v>
      </c>
      <c r="C7988" s="2" t="s">
        <v>4420</v>
      </c>
      <c r="D7988">
        <v>1</v>
      </c>
      <c r="E7988" t="s">
        <v>12</v>
      </c>
      <c r="F7988" t="s">
        <v>4409</v>
      </c>
      <c r="G7988" t="s">
        <v>4410</v>
      </c>
      <c r="H7988">
        <v>2.56</v>
      </c>
      <c r="I7988">
        <v>1</v>
      </c>
      <c r="J7988" t="s">
        <v>15</v>
      </c>
      <c r="N7988" s="2"/>
      <c r="O7988"/>
      <c r="P7988" s="7"/>
      <c r="Q7988"/>
      <c r="AH7988" s="7"/>
      <c r="AL7988" s="8"/>
      <c r="AM7988"/>
      <c r="AP7988" s="9"/>
      <c r="AQ7988" s="8"/>
      <c r="AR7988"/>
      <c r="AS7988" s="3"/>
      <c r="AT7988"/>
      <c r="AU7988" s="3"/>
      <c r="AV7988"/>
      <c r="AX7988" s="7"/>
      <c r="AY7988"/>
      <c r="BD7988" s="3"/>
      <c r="BE7988"/>
      <c r="BG7988" s="7"/>
      <c r="BH7988"/>
      <c r="CD7988" s="3"/>
      <c r="CE7988"/>
      <c r="CF7988" s="7"/>
      <c r="CG7988"/>
      <c r="CS7988" s="3"/>
      <c r="CT7988" s="4"/>
      <c r="CU7988"/>
      <c r="DE7988" s="5"/>
      <c r="DJ7988"/>
      <c r="DM7988" s="3"/>
      <c r="DN7988" s="6"/>
      <c r="DO7988"/>
      <c r="DT7988" s="5"/>
      <c r="DU7988"/>
      <c r="DV7988" s="5"/>
      <c r="DW7988"/>
    </row>
    <row r="7989" spans="1:127" x14ac:dyDescent="0.35">
      <c r="A7989" t="s">
        <v>10</v>
      </c>
      <c r="B7989">
        <v>1</v>
      </c>
      <c r="C7989" s="2" t="s">
        <v>4425</v>
      </c>
      <c r="D7989">
        <v>1</v>
      </c>
      <c r="E7989" t="s">
        <v>26</v>
      </c>
      <c r="F7989" t="s">
        <v>4420</v>
      </c>
      <c r="G7989" t="s">
        <v>4421</v>
      </c>
      <c r="H7989">
        <v>1</v>
      </c>
      <c r="I7989">
        <v>1</v>
      </c>
      <c r="J7989" t="s">
        <v>21</v>
      </c>
      <c r="N7989" s="2"/>
      <c r="O7989"/>
      <c r="P7989" s="7"/>
      <c r="Q7989"/>
      <c r="AH7989" s="7"/>
      <c r="AL7989" s="8"/>
      <c r="AM7989"/>
      <c r="AP7989" s="9"/>
      <c r="AQ7989" s="8"/>
      <c r="AR7989"/>
      <c r="AS7989" s="3"/>
      <c r="AT7989"/>
      <c r="AU7989" s="3"/>
      <c r="AV7989"/>
      <c r="AX7989" s="7"/>
      <c r="AY7989"/>
      <c r="BD7989" s="3"/>
      <c r="BE7989"/>
      <c r="BG7989" s="7"/>
      <c r="BH7989"/>
      <c r="CD7989" s="3"/>
      <c r="CE7989"/>
      <c r="CF7989" s="7"/>
      <c r="CG7989"/>
      <c r="CS7989" s="3"/>
      <c r="CT7989" s="4"/>
      <c r="CU7989"/>
      <c r="DE7989" s="5"/>
      <c r="DJ7989"/>
      <c r="DM7989" s="3"/>
      <c r="DN7989" s="6"/>
      <c r="DO7989"/>
      <c r="DT7989" s="5"/>
      <c r="DU7989"/>
      <c r="DV7989" s="5"/>
      <c r="DW7989"/>
    </row>
    <row r="7990" spans="1:127" x14ac:dyDescent="0.35">
      <c r="A7990" t="s">
        <v>10</v>
      </c>
      <c r="B7990">
        <v>1</v>
      </c>
      <c r="C7990" s="2" t="s">
        <v>4425</v>
      </c>
      <c r="D7990">
        <v>2</v>
      </c>
      <c r="E7990" t="s">
        <v>26</v>
      </c>
      <c r="F7990" t="s">
        <v>4422</v>
      </c>
      <c r="G7990" t="s">
        <v>4423</v>
      </c>
      <c r="H7990">
        <v>1</v>
      </c>
      <c r="I7990">
        <v>1</v>
      </c>
      <c r="J7990" t="s">
        <v>21</v>
      </c>
      <c r="N7990" s="2"/>
      <c r="O7990"/>
      <c r="P7990" s="7"/>
      <c r="Q7990"/>
      <c r="AH7990" s="7"/>
      <c r="AL7990" s="8"/>
      <c r="AM7990"/>
      <c r="AP7990" s="9"/>
      <c r="AQ7990" s="8"/>
      <c r="AR7990"/>
      <c r="AS7990" s="3"/>
      <c r="AT7990"/>
      <c r="AU7990" s="3"/>
      <c r="AV7990"/>
      <c r="AX7990" s="7"/>
      <c r="AY7990"/>
      <c r="BD7990" s="3"/>
      <c r="BE7990"/>
      <c r="BG7990" s="7"/>
      <c r="BH7990"/>
      <c r="CD7990" s="3"/>
      <c r="CE7990"/>
      <c r="CF7990" s="7"/>
      <c r="CG7990"/>
      <c r="CS7990" s="3"/>
      <c r="CT7990" s="4"/>
      <c r="CU7990"/>
      <c r="DE7990" s="5"/>
      <c r="DJ7990"/>
      <c r="DM7990" s="3"/>
      <c r="DN7990" s="6"/>
      <c r="DO7990"/>
      <c r="DT7990" s="5"/>
      <c r="DU7990"/>
      <c r="DV7990" s="5"/>
      <c r="DW7990"/>
    </row>
    <row r="7991" spans="1:127" x14ac:dyDescent="0.35">
      <c r="A7991" t="s">
        <v>10</v>
      </c>
      <c r="B7991">
        <v>1</v>
      </c>
      <c r="C7991" s="2" t="s">
        <v>4425</v>
      </c>
      <c r="D7991">
        <v>3</v>
      </c>
      <c r="E7991" t="s">
        <v>12</v>
      </c>
      <c r="F7991" t="s">
        <v>4407</v>
      </c>
      <c r="G7991" t="s">
        <v>4408</v>
      </c>
      <c r="H7991">
        <v>3</v>
      </c>
      <c r="I7991">
        <v>1</v>
      </c>
      <c r="J7991" t="s">
        <v>21</v>
      </c>
      <c r="N7991" s="2"/>
      <c r="O7991"/>
      <c r="P7991" s="7"/>
      <c r="Q7991"/>
      <c r="AH7991" s="7"/>
      <c r="AL7991" s="8"/>
      <c r="AM7991"/>
      <c r="AP7991" s="9"/>
      <c r="AQ7991" s="8"/>
      <c r="AR7991"/>
      <c r="AS7991" s="3"/>
      <c r="AT7991"/>
      <c r="AU7991" s="3"/>
      <c r="AV7991"/>
      <c r="AX7991" s="7"/>
      <c r="AY7991"/>
      <c r="BD7991" s="3"/>
      <c r="BE7991"/>
      <c r="BG7991" s="7"/>
      <c r="BH7991"/>
      <c r="CD7991" s="3"/>
      <c r="CE7991"/>
      <c r="CF7991" s="7"/>
      <c r="CG7991"/>
      <c r="CS7991" s="3"/>
      <c r="CT7991" s="4"/>
      <c r="CU7991"/>
      <c r="DE7991" s="5"/>
      <c r="DJ7991"/>
      <c r="DM7991" s="3"/>
      <c r="DN7991" s="6"/>
      <c r="DO7991"/>
      <c r="DT7991" s="5"/>
      <c r="DU7991"/>
      <c r="DV7991" s="5"/>
      <c r="DW7991"/>
    </row>
    <row r="7992" spans="1:127" x14ac:dyDescent="0.35">
      <c r="A7992" t="s">
        <v>10</v>
      </c>
      <c r="B7992">
        <v>2</v>
      </c>
      <c r="C7992" s="2" t="s">
        <v>4425</v>
      </c>
      <c r="D7992">
        <v>1</v>
      </c>
      <c r="E7992" t="s">
        <v>26</v>
      </c>
      <c r="F7992" t="s">
        <v>4403</v>
      </c>
      <c r="G7992" t="s">
        <v>4404</v>
      </c>
      <c r="H7992">
        <v>1</v>
      </c>
      <c r="I7992">
        <v>1</v>
      </c>
      <c r="J7992" t="s">
        <v>21</v>
      </c>
      <c r="N7992" s="2"/>
      <c r="O7992"/>
      <c r="P7992" s="7"/>
      <c r="Q7992"/>
      <c r="AH7992" s="7"/>
      <c r="AL7992" s="8"/>
      <c r="AM7992"/>
      <c r="AP7992" s="9"/>
      <c r="AQ7992" s="8"/>
      <c r="AR7992"/>
      <c r="AS7992" s="3"/>
      <c r="AT7992"/>
      <c r="AU7992" s="3"/>
      <c r="AV7992"/>
      <c r="AX7992" s="7"/>
      <c r="AY7992"/>
      <c r="BD7992" s="3"/>
      <c r="BE7992"/>
      <c r="BG7992" s="7"/>
      <c r="BH7992"/>
      <c r="CD7992" s="3"/>
      <c r="CE7992"/>
      <c r="CF7992" s="7"/>
      <c r="CG7992"/>
      <c r="CS7992" s="3"/>
      <c r="CT7992" s="4"/>
      <c r="CU7992"/>
      <c r="DE7992" s="5"/>
      <c r="DJ7992"/>
      <c r="DM7992" s="3"/>
      <c r="DN7992" s="6"/>
      <c r="DO7992"/>
      <c r="DT7992" s="5"/>
      <c r="DU7992"/>
      <c r="DV7992" s="5"/>
      <c r="DW7992"/>
    </row>
    <row r="7993" spans="1:127" x14ac:dyDescent="0.35">
      <c r="A7993" t="s">
        <v>10</v>
      </c>
      <c r="B7993">
        <v>2</v>
      </c>
      <c r="C7993" s="2" t="s">
        <v>4425</v>
      </c>
      <c r="D7993">
        <v>1</v>
      </c>
      <c r="E7993" t="s">
        <v>26</v>
      </c>
      <c r="F7993" t="s">
        <v>4416</v>
      </c>
      <c r="G7993" t="s">
        <v>4424</v>
      </c>
      <c r="H7993">
        <v>1</v>
      </c>
      <c r="I7993">
        <v>1</v>
      </c>
      <c r="J7993" t="s">
        <v>21</v>
      </c>
      <c r="N7993" s="2"/>
      <c r="O7993"/>
      <c r="P7993" s="7"/>
      <c r="Q7993"/>
      <c r="AH7993" s="7"/>
      <c r="AL7993" s="8"/>
      <c r="AM7993"/>
      <c r="AP7993" s="9"/>
      <c r="AQ7993" s="8"/>
      <c r="AR7993"/>
      <c r="AS7993" s="3"/>
      <c r="AT7993"/>
      <c r="AU7993" s="3"/>
      <c r="AV7993"/>
      <c r="AX7993" s="7"/>
      <c r="AY7993"/>
      <c r="BD7993" s="3"/>
      <c r="BE7993"/>
      <c r="BG7993" s="7"/>
      <c r="BH7993"/>
      <c r="CD7993" s="3"/>
      <c r="CE7993"/>
      <c r="CF7993" s="7"/>
      <c r="CG7993"/>
      <c r="CS7993" s="3"/>
      <c r="CT7993" s="4"/>
      <c r="CU7993"/>
      <c r="DE7993" s="5"/>
      <c r="DJ7993"/>
      <c r="DM7993" s="3"/>
      <c r="DN7993" s="6"/>
      <c r="DO7993"/>
      <c r="DT7993" s="5"/>
      <c r="DU7993"/>
      <c r="DV7993" s="5"/>
      <c r="DW7993"/>
    </row>
    <row r="7994" spans="1:127" x14ac:dyDescent="0.35">
      <c r="A7994" t="s">
        <v>10</v>
      </c>
      <c r="B7994">
        <v>3</v>
      </c>
      <c r="C7994" s="2" t="s">
        <v>4425</v>
      </c>
      <c r="D7994">
        <v>1</v>
      </c>
      <c r="E7994" t="s">
        <v>12</v>
      </c>
      <c r="F7994" t="s">
        <v>4409</v>
      </c>
      <c r="G7994" t="s">
        <v>4410</v>
      </c>
      <c r="H7994">
        <v>2.56</v>
      </c>
      <c r="I7994">
        <v>1</v>
      </c>
      <c r="J7994" t="s">
        <v>15</v>
      </c>
      <c r="N7994" s="2"/>
      <c r="O7994"/>
      <c r="P7994" s="7"/>
      <c r="Q7994"/>
      <c r="AH7994" s="7"/>
      <c r="AL7994" s="8"/>
      <c r="AM7994"/>
      <c r="AP7994" s="9"/>
      <c r="AQ7994" s="8"/>
      <c r="AR7994"/>
      <c r="AS7994" s="3"/>
      <c r="AT7994"/>
      <c r="AU7994" s="3"/>
      <c r="AV7994"/>
      <c r="AX7994" s="7"/>
      <c r="AY7994"/>
      <c r="BD7994" s="3"/>
      <c r="BE7994"/>
      <c r="BG7994" s="7"/>
      <c r="BH7994"/>
      <c r="CD7994" s="3"/>
      <c r="CE7994"/>
      <c r="CF7994" s="7"/>
      <c r="CG7994"/>
      <c r="CS7994" s="3"/>
      <c r="CT7994" s="4"/>
      <c r="CU7994"/>
      <c r="DE7994" s="5"/>
      <c r="DJ7994"/>
      <c r="DM7994" s="3"/>
      <c r="DN7994" s="6"/>
      <c r="DO7994"/>
      <c r="DT7994" s="5"/>
      <c r="DU7994"/>
      <c r="DV7994" s="5"/>
      <c r="DW7994"/>
    </row>
    <row r="7995" spans="1:127" x14ac:dyDescent="0.35">
      <c r="A7995" t="s">
        <v>10</v>
      </c>
      <c r="B7995">
        <v>3</v>
      </c>
      <c r="C7995" s="2" t="s">
        <v>4425</v>
      </c>
      <c r="D7995">
        <v>1</v>
      </c>
      <c r="E7995" t="s">
        <v>12</v>
      </c>
      <c r="F7995" t="s">
        <v>4417</v>
      </c>
      <c r="G7995" t="s">
        <v>4418</v>
      </c>
      <c r="H7995">
        <v>0.23</v>
      </c>
      <c r="I7995">
        <v>1</v>
      </c>
      <c r="J7995" t="s">
        <v>15</v>
      </c>
      <c r="N7995" s="2"/>
      <c r="O7995"/>
      <c r="P7995" s="7"/>
      <c r="Q7995"/>
      <c r="AH7995" s="7"/>
      <c r="AL7995" s="8"/>
      <c r="AM7995"/>
      <c r="AP7995" s="9"/>
      <c r="AQ7995" s="8"/>
      <c r="AR7995"/>
      <c r="AS7995" s="3"/>
      <c r="AT7995"/>
      <c r="AU7995" s="3"/>
      <c r="AV7995"/>
      <c r="AX7995" s="7"/>
      <c r="AY7995"/>
      <c r="BD7995" s="3"/>
      <c r="BE7995"/>
      <c r="BG7995" s="7"/>
      <c r="BH7995"/>
      <c r="CD7995" s="3"/>
      <c r="CE7995"/>
      <c r="CF7995" s="7"/>
      <c r="CG7995"/>
      <c r="CS7995" s="3"/>
      <c r="CT7995" s="4"/>
      <c r="CU7995"/>
      <c r="DE7995" s="5"/>
      <c r="DJ7995"/>
      <c r="DM7995" s="3"/>
      <c r="DN7995" s="6"/>
      <c r="DO7995"/>
      <c r="DT7995" s="5"/>
      <c r="DU7995"/>
      <c r="DV7995" s="5"/>
      <c r="DW7995"/>
    </row>
    <row r="7996" spans="1:127" x14ac:dyDescent="0.35">
      <c r="A7996" t="s">
        <v>10</v>
      </c>
      <c r="B7996">
        <v>1</v>
      </c>
      <c r="C7996" s="2" t="s">
        <v>4422</v>
      </c>
      <c r="D7996">
        <v>1</v>
      </c>
      <c r="E7996" t="s">
        <v>26</v>
      </c>
      <c r="F7996" t="s">
        <v>4416</v>
      </c>
      <c r="G7996" t="s">
        <v>4424</v>
      </c>
      <c r="H7996">
        <v>1</v>
      </c>
      <c r="I7996">
        <v>1</v>
      </c>
      <c r="J7996" t="s">
        <v>21</v>
      </c>
      <c r="N7996" s="2"/>
      <c r="O7996"/>
      <c r="P7996" s="7"/>
      <c r="Q7996"/>
      <c r="AH7996" s="7"/>
      <c r="AL7996" s="8"/>
      <c r="AM7996"/>
      <c r="AP7996" s="9"/>
      <c r="AQ7996" s="8"/>
      <c r="AR7996"/>
      <c r="AS7996" s="3"/>
      <c r="AT7996"/>
      <c r="AU7996" s="3"/>
      <c r="AV7996"/>
      <c r="AX7996" s="7"/>
      <c r="AY7996"/>
      <c r="BD7996" s="3"/>
      <c r="BE7996"/>
      <c r="BG7996" s="7"/>
      <c r="BH7996"/>
      <c r="CD7996" s="3"/>
      <c r="CE7996"/>
      <c r="CF7996" s="7"/>
      <c r="CG7996"/>
      <c r="CS7996" s="3"/>
      <c r="CT7996" s="4"/>
      <c r="CU7996"/>
      <c r="DE7996" s="5"/>
      <c r="DJ7996"/>
      <c r="DM7996" s="3"/>
      <c r="DN7996" s="6"/>
      <c r="DO7996"/>
      <c r="DT7996" s="5"/>
      <c r="DU7996"/>
      <c r="DV7996" s="5"/>
      <c r="DW7996"/>
    </row>
    <row r="7997" spans="1:127" x14ac:dyDescent="0.35">
      <c r="A7997" t="s">
        <v>10</v>
      </c>
      <c r="B7997">
        <v>2</v>
      </c>
      <c r="C7997" s="2" t="s">
        <v>4422</v>
      </c>
      <c r="D7997">
        <v>1</v>
      </c>
      <c r="E7997" t="s">
        <v>12</v>
      </c>
      <c r="F7997" t="s">
        <v>4417</v>
      </c>
      <c r="G7997" t="s">
        <v>4418</v>
      </c>
      <c r="H7997">
        <v>0.23</v>
      </c>
      <c r="I7997">
        <v>1</v>
      </c>
      <c r="J7997" t="s">
        <v>15</v>
      </c>
      <c r="N7997" s="2"/>
      <c r="O7997"/>
      <c r="P7997" s="7"/>
      <c r="Q7997"/>
      <c r="AH7997" s="7"/>
      <c r="AL7997" s="8"/>
      <c r="AM7997"/>
      <c r="AP7997" s="9"/>
      <c r="AQ7997" s="8"/>
      <c r="AR7997"/>
      <c r="AS7997" s="3"/>
      <c r="AT7997"/>
      <c r="AU7997" s="3"/>
      <c r="AV7997"/>
      <c r="AX7997" s="7"/>
      <c r="AY7997"/>
      <c r="BD7997" s="3"/>
      <c r="BE7997"/>
      <c r="BG7997" s="7"/>
      <c r="BH7997"/>
      <c r="CD7997" s="3"/>
      <c r="CE7997"/>
      <c r="CF7997" s="7"/>
      <c r="CG7997"/>
      <c r="CS7997" s="3"/>
      <c r="CT7997" s="4"/>
      <c r="CU7997"/>
      <c r="DE7997" s="5"/>
      <c r="DJ7997"/>
      <c r="DM7997" s="3"/>
      <c r="DN7997" s="6"/>
      <c r="DO7997"/>
      <c r="DT7997" s="5"/>
      <c r="DU7997"/>
      <c r="DV7997" s="5"/>
      <c r="DW7997"/>
    </row>
    <row r="7998" spans="1:127" x14ac:dyDescent="0.35">
      <c r="A7998" t="s">
        <v>10</v>
      </c>
      <c r="B7998">
        <v>1</v>
      </c>
      <c r="C7998" s="2" t="s">
        <v>4411</v>
      </c>
      <c r="D7998">
        <v>1</v>
      </c>
      <c r="E7998" t="s">
        <v>12</v>
      </c>
      <c r="F7998" t="s">
        <v>4413</v>
      </c>
      <c r="G7998" t="s">
        <v>4414</v>
      </c>
      <c r="H7998">
        <v>0.47</v>
      </c>
      <c r="I7998">
        <v>1</v>
      </c>
      <c r="J7998" t="s">
        <v>15</v>
      </c>
      <c r="N7998" s="2"/>
      <c r="O7998"/>
      <c r="P7998" s="7"/>
      <c r="Q7998"/>
      <c r="AH7998" s="7"/>
      <c r="AL7998" s="8"/>
      <c r="AM7998"/>
      <c r="AP7998" s="9"/>
      <c r="AQ7998" s="8"/>
      <c r="AR7998"/>
      <c r="AS7998" s="3"/>
      <c r="AT7998"/>
      <c r="AU7998" s="3"/>
      <c r="AV7998"/>
      <c r="AX7998" s="7"/>
      <c r="AY7998"/>
      <c r="BD7998" s="3"/>
      <c r="BE7998"/>
      <c r="BG7998" s="7"/>
      <c r="BH7998"/>
      <c r="CD7998" s="3"/>
      <c r="CE7998"/>
      <c r="CF7998" s="7"/>
      <c r="CG7998"/>
      <c r="CS7998" s="3"/>
      <c r="CT7998" s="4"/>
      <c r="CU7998"/>
      <c r="DE7998" s="5"/>
      <c r="DJ7998"/>
      <c r="DM7998" s="3"/>
      <c r="DN7998" s="6"/>
      <c r="DO7998"/>
      <c r="DT7998" s="5"/>
      <c r="DU7998"/>
      <c r="DV7998" s="5"/>
      <c r="DW7998"/>
    </row>
    <row r="7999" spans="1:127" x14ac:dyDescent="0.35">
      <c r="A7999" t="s">
        <v>10</v>
      </c>
      <c r="B7999">
        <v>1</v>
      </c>
      <c r="C7999" s="2" t="s">
        <v>4426</v>
      </c>
      <c r="D7999">
        <v>1</v>
      </c>
      <c r="E7999" t="s">
        <v>12</v>
      </c>
      <c r="F7999" t="s">
        <v>4413</v>
      </c>
      <c r="G7999" t="s">
        <v>4427</v>
      </c>
      <c r="H7999">
        <v>0.47</v>
      </c>
      <c r="I7999">
        <v>1</v>
      </c>
      <c r="J7999" t="s">
        <v>15</v>
      </c>
      <c r="N7999" s="2"/>
      <c r="O7999"/>
      <c r="P7999" s="7"/>
      <c r="Q7999"/>
      <c r="AH7999" s="7"/>
      <c r="AL7999" s="8"/>
      <c r="AM7999"/>
      <c r="AP7999" s="9"/>
      <c r="AQ7999" s="8"/>
      <c r="AR7999"/>
      <c r="AS7999" s="3"/>
      <c r="AT7999"/>
      <c r="AU7999" s="3"/>
      <c r="AV7999"/>
      <c r="AX7999" s="7"/>
      <c r="AY7999"/>
      <c r="BD7999" s="3"/>
      <c r="BE7999"/>
      <c r="BG7999" s="7"/>
      <c r="BH7999"/>
      <c r="CD7999" s="3"/>
      <c r="CE7999"/>
      <c r="CF7999" s="7"/>
      <c r="CG7999"/>
      <c r="CS7999" s="3"/>
      <c r="CT7999" s="4"/>
      <c r="CU7999"/>
      <c r="DE7999" s="5"/>
      <c r="DJ7999"/>
      <c r="DM7999" s="3"/>
      <c r="DN7999" s="6"/>
      <c r="DO7999"/>
      <c r="DT7999" s="5"/>
      <c r="DU7999"/>
      <c r="DV7999" s="5"/>
      <c r="DW7999"/>
    </row>
    <row r="8000" spans="1:127" x14ac:dyDescent="0.35">
      <c r="A8000" t="s">
        <v>10</v>
      </c>
      <c r="B8000">
        <v>1</v>
      </c>
      <c r="C8000" s="2" t="s">
        <v>4405</v>
      </c>
      <c r="D8000">
        <v>1</v>
      </c>
      <c r="E8000" t="s">
        <v>26</v>
      </c>
      <c r="F8000" t="s">
        <v>4411</v>
      </c>
      <c r="G8000" t="s">
        <v>4412</v>
      </c>
      <c r="H8000">
        <v>1</v>
      </c>
      <c r="I8000">
        <v>1</v>
      </c>
      <c r="J8000" t="s">
        <v>21</v>
      </c>
      <c r="N8000" s="2"/>
      <c r="O8000"/>
      <c r="P8000" s="7"/>
      <c r="Q8000"/>
      <c r="AH8000" s="7"/>
      <c r="AL8000" s="8"/>
      <c r="AM8000"/>
      <c r="AP8000" s="9"/>
      <c r="AQ8000" s="8"/>
      <c r="AR8000"/>
      <c r="AS8000" s="3"/>
      <c r="AT8000"/>
      <c r="AU8000" s="3"/>
      <c r="AV8000"/>
      <c r="AX8000" s="7"/>
      <c r="AY8000"/>
      <c r="BD8000" s="3"/>
      <c r="BE8000"/>
      <c r="BG8000" s="7"/>
      <c r="BH8000"/>
      <c r="CD8000" s="3"/>
      <c r="CE8000"/>
      <c r="CF8000" s="7"/>
      <c r="CG8000"/>
      <c r="CS8000" s="3"/>
      <c r="CT8000" s="4"/>
      <c r="CU8000"/>
      <c r="DE8000" s="5"/>
      <c r="DJ8000"/>
      <c r="DM8000" s="3"/>
      <c r="DN8000" s="6"/>
      <c r="DO8000"/>
      <c r="DT8000" s="5"/>
      <c r="DU8000"/>
      <c r="DV8000" s="5"/>
      <c r="DW8000"/>
    </row>
    <row r="8001" spans="1:127" x14ac:dyDescent="0.35">
      <c r="A8001" t="s">
        <v>10</v>
      </c>
      <c r="B8001">
        <v>2</v>
      </c>
      <c r="C8001" s="2" t="s">
        <v>4405</v>
      </c>
      <c r="D8001">
        <v>1</v>
      </c>
      <c r="E8001" t="s">
        <v>12</v>
      </c>
      <c r="F8001" t="s">
        <v>4413</v>
      </c>
      <c r="G8001" t="s">
        <v>4414</v>
      </c>
      <c r="H8001">
        <v>0.47</v>
      </c>
      <c r="I8001">
        <v>1</v>
      </c>
      <c r="J8001" t="s">
        <v>15</v>
      </c>
      <c r="N8001" s="2"/>
      <c r="O8001"/>
      <c r="P8001" s="7"/>
      <c r="Q8001"/>
      <c r="AH8001" s="7"/>
      <c r="AL8001" s="8"/>
      <c r="AM8001"/>
      <c r="AP8001" s="9"/>
      <c r="AQ8001" s="8"/>
      <c r="AR8001"/>
      <c r="AS8001" s="3"/>
      <c r="AT8001"/>
      <c r="AU8001" s="3"/>
      <c r="AV8001"/>
      <c r="AX8001" s="7"/>
      <c r="AY8001"/>
      <c r="BD8001" s="3"/>
      <c r="BE8001"/>
      <c r="BG8001" s="7"/>
      <c r="BH8001"/>
      <c r="CD8001" s="3"/>
      <c r="CE8001"/>
      <c r="CF8001" s="7"/>
      <c r="CG8001"/>
      <c r="CS8001" s="3"/>
      <c r="CT8001" s="4"/>
      <c r="CU8001"/>
      <c r="DE8001" s="5"/>
      <c r="DJ8001"/>
      <c r="DM8001" s="3"/>
      <c r="DN8001" s="6"/>
      <c r="DO8001"/>
      <c r="DT8001" s="5"/>
      <c r="DU8001"/>
      <c r="DV8001" s="5"/>
      <c r="DW8001"/>
    </row>
    <row r="8002" spans="1:127" x14ac:dyDescent="0.35">
      <c r="A8002" t="s">
        <v>10</v>
      </c>
      <c r="B8002">
        <v>1</v>
      </c>
      <c r="C8002" s="2" t="s">
        <v>4428</v>
      </c>
      <c r="D8002">
        <v>1</v>
      </c>
      <c r="E8002" t="s">
        <v>12</v>
      </c>
      <c r="F8002" t="s">
        <v>4429</v>
      </c>
      <c r="G8002" t="s">
        <v>4430</v>
      </c>
      <c r="H8002">
        <v>6.28</v>
      </c>
      <c r="I8002">
        <v>1</v>
      </c>
      <c r="J8002" t="s">
        <v>15</v>
      </c>
      <c r="N8002" s="2"/>
      <c r="O8002"/>
      <c r="P8002" s="7"/>
      <c r="Q8002"/>
      <c r="AH8002" s="7"/>
      <c r="AL8002" s="8"/>
      <c r="AM8002"/>
      <c r="AP8002" s="9"/>
      <c r="AQ8002" s="8"/>
      <c r="AR8002"/>
      <c r="AS8002" s="3"/>
      <c r="AT8002"/>
      <c r="AU8002" s="3"/>
      <c r="AV8002"/>
      <c r="AX8002" s="7"/>
      <c r="AY8002"/>
      <c r="BD8002" s="3"/>
      <c r="BE8002"/>
      <c r="BG8002" s="7"/>
      <c r="BH8002"/>
      <c r="CD8002" s="3"/>
      <c r="CE8002"/>
      <c r="CF8002" s="7"/>
      <c r="CG8002"/>
      <c r="CS8002" s="3"/>
      <c r="CT8002" s="4"/>
      <c r="CU8002"/>
      <c r="DE8002" s="5"/>
      <c r="DJ8002"/>
      <c r="DM8002" s="3"/>
      <c r="DN8002" s="6"/>
      <c r="DO8002"/>
      <c r="DT8002" s="5"/>
      <c r="DU8002"/>
      <c r="DV8002" s="5"/>
      <c r="DW8002"/>
    </row>
    <row r="8003" spans="1:127" x14ac:dyDescent="0.35">
      <c r="A8003" t="s">
        <v>10</v>
      </c>
      <c r="B8003">
        <v>1</v>
      </c>
      <c r="C8003" s="2" t="s">
        <v>4431</v>
      </c>
      <c r="D8003">
        <v>1</v>
      </c>
      <c r="E8003" t="s">
        <v>26</v>
      </c>
      <c r="F8003" t="s">
        <v>4428</v>
      </c>
      <c r="G8003" t="s">
        <v>96</v>
      </c>
      <c r="H8003">
        <v>1</v>
      </c>
      <c r="I8003">
        <v>1</v>
      </c>
      <c r="J8003" t="s">
        <v>21</v>
      </c>
      <c r="N8003" s="2"/>
      <c r="O8003"/>
      <c r="P8003" s="7"/>
      <c r="Q8003"/>
      <c r="AH8003" s="7"/>
      <c r="AL8003" s="8"/>
      <c r="AM8003"/>
      <c r="AP8003" s="9"/>
      <c r="AQ8003" s="8"/>
      <c r="AR8003"/>
      <c r="AS8003" s="3"/>
      <c r="AT8003"/>
      <c r="AU8003" s="3"/>
      <c r="AV8003"/>
      <c r="AX8003" s="7"/>
      <c r="AY8003"/>
      <c r="BD8003" s="3"/>
      <c r="BE8003"/>
      <c r="BG8003" s="7"/>
      <c r="BH8003"/>
      <c r="CD8003" s="3"/>
      <c r="CE8003"/>
      <c r="CF8003" s="7"/>
      <c r="CG8003"/>
      <c r="CS8003" s="3"/>
      <c r="CT8003" s="4"/>
      <c r="CU8003"/>
      <c r="DE8003" s="5"/>
      <c r="DJ8003"/>
      <c r="DM8003" s="3"/>
      <c r="DN8003" s="6"/>
      <c r="DO8003"/>
      <c r="DT8003" s="5"/>
      <c r="DU8003"/>
      <c r="DV8003" s="5"/>
      <c r="DW8003"/>
    </row>
    <row r="8004" spans="1:127" x14ac:dyDescent="0.35">
      <c r="A8004" t="s">
        <v>10</v>
      </c>
      <c r="B8004">
        <v>2</v>
      </c>
      <c r="C8004" s="2" t="s">
        <v>4431</v>
      </c>
      <c r="D8004">
        <v>1</v>
      </c>
      <c r="E8004" t="s">
        <v>12</v>
      </c>
      <c r="F8004" t="s">
        <v>4429</v>
      </c>
      <c r="G8004" t="s">
        <v>4430</v>
      </c>
      <c r="H8004">
        <v>6.28</v>
      </c>
      <c r="I8004">
        <v>1</v>
      </c>
      <c r="J8004" t="s">
        <v>15</v>
      </c>
      <c r="N8004" s="2"/>
      <c r="O8004"/>
      <c r="P8004" s="7"/>
      <c r="Q8004"/>
      <c r="AH8004" s="7"/>
      <c r="AL8004" s="8"/>
      <c r="AM8004"/>
      <c r="AP8004" s="9"/>
      <c r="AQ8004" s="8"/>
      <c r="AR8004"/>
      <c r="AS8004" s="3"/>
      <c r="AT8004"/>
      <c r="AU8004" s="3"/>
      <c r="AV8004"/>
      <c r="AX8004" s="7"/>
      <c r="AY8004"/>
      <c r="BD8004" s="3"/>
      <c r="BE8004"/>
      <c r="BG8004" s="7"/>
      <c r="BH8004"/>
      <c r="CD8004" s="3"/>
      <c r="CE8004"/>
      <c r="CF8004" s="7"/>
      <c r="CG8004"/>
      <c r="CS8004" s="3"/>
      <c r="CT8004" s="4"/>
      <c r="CU8004"/>
      <c r="DE8004" s="5"/>
      <c r="DJ8004"/>
      <c r="DM8004" s="3"/>
      <c r="DN8004" s="6"/>
      <c r="DO8004"/>
      <c r="DT8004" s="5"/>
      <c r="DU8004"/>
      <c r="DV8004" s="5"/>
      <c r="DW8004"/>
    </row>
    <row r="8005" spans="1:127" x14ac:dyDescent="0.35">
      <c r="A8005" t="s">
        <v>10</v>
      </c>
      <c r="B8005">
        <v>1</v>
      </c>
      <c r="C8005" s="2" t="s">
        <v>4432</v>
      </c>
      <c r="D8005">
        <v>1</v>
      </c>
      <c r="E8005" t="s">
        <v>26</v>
      </c>
      <c r="F8005" t="s">
        <v>4431</v>
      </c>
      <c r="G8005" t="s">
        <v>339</v>
      </c>
      <c r="H8005">
        <v>1</v>
      </c>
      <c r="I8005">
        <v>1</v>
      </c>
      <c r="J8005" t="s">
        <v>21</v>
      </c>
      <c r="N8005" s="2"/>
      <c r="O8005"/>
      <c r="P8005" s="7"/>
      <c r="Q8005"/>
      <c r="AH8005" s="7"/>
      <c r="AL8005" s="8"/>
      <c r="AM8005"/>
      <c r="AP8005" s="9"/>
      <c r="AQ8005" s="8"/>
      <c r="AR8005"/>
      <c r="AS8005" s="3"/>
      <c r="AT8005"/>
      <c r="AU8005" s="3"/>
      <c r="AV8005"/>
      <c r="AX8005" s="7"/>
      <c r="AY8005"/>
      <c r="BD8005" s="3"/>
      <c r="BE8005"/>
      <c r="BG8005" s="7"/>
      <c r="BH8005"/>
      <c r="CD8005" s="3"/>
      <c r="CE8005"/>
      <c r="CF8005" s="7"/>
      <c r="CG8005"/>
      <c r="CS8005" s="3"/>
      <c r="CT8005" s="4"/>
      <c r="CU8005"/>
      <c r="DE8005" s="5"/>
      <c r="DJ8005"/>
      <c r="DM8005" s="3"/>
      <c r="DN8005" s="6"/>
      <c r="DO8005"/>
      <c r="DT8005" s="5"/>
      <c r="DU8005"/>
      <c r="DV8005" s="5"/>
      <c r="DW8005"/>
    </row>
    <row r="8006" spans="1:127" x14ac:dyDescent="0.35">
      <c r="A8006" t="s">
        <v>10</v>
      </c>
      <c r="B8006">
        <v>1</v>
      </c>
      <c r="C8006" s="2" t="s">
        <v>4432</v>
      </c>
      <c r="D8006">
        <v>2</v>
      </c>
      <c r="E8006" t="s">
        <v>26</v>
      </c>
      <c r="F8006" t="s">
        <v>4433</v>
      </c>
      <c r="G8006" t="s">
        <v>110</v>
      </c>
      <c r="H8006">
        <v>1</v>
      </c>
      <c r="I8006">
        <v>1</v>
      </c>
      <c r="J8006" t="s">
        <v>21</v>
      </c>
      <c r="N8006" s="2"/>
      <c r="O8006"/>
      <c r="P8006" s="7"/>
      <c r="Q8006"/>
      <c r="AH8006" s="7"/>
      <c r="AL8006" s="8"/>
      <c r="AM8006"/>
      <c r="AP8006" s="9"/>
      <c r="AQ8006" s="8"/>
      <c r="AR8006"/>
      <c r="AS8006" s="3"/>
      <c r="AT8006"/>
      <c r="AU8006" s="3"/>
      <c r="AV8006"/>
      <c r="AX8006" s="7"/>
      <c r="AY8006"/>
      <c r="BD8006" s="3"/>
      <c r="BE8006"/>
      <c r="BG8006" s="7"/>
      <c r="BH8006"/>
      <c r="CD8006" s="3"/>
      <c r="CE8006"/>
      <c r="CF8006" s="7"/>
      <c r="CG8006"/>
      <c r="CS8006" s="3"/>
      <c r="CT8006" s="4"/>
      <c r="CU8006"/>
      <c r="DE8006" s="5"/>
      <c r="DJ8006"/>
      <c r="DM8006" s="3"/>
      <c r="DN8006" s="6"/>
      <c r="DO8006"/>
      <c r="DT8006" s="5"/>
      <c r="DU8006"/>
      <c r="DV8006" s="5"/>
      <c r="DW8006"/>
    </row>
    <row r="8007" spans="1:127" x14ac:dyDescent="0.35">
      <c r="A8007" t="s">
        <v>10</v>
      </c>
      <c r="B8007">
        <v>1</v>
      </c>
      <c r="C8007" s="2" t="s">
        <v>4432</v>
      </c>
      <c r="D8007">
        <v>3</v>
      </c>
      <c r="E8007" t="s">
        <v>12</v>
      </c>
      <c r="F8007" t="s">
        <v>4434</v>
      </c>
      <c r="G8007" t="s">
        <v>4408</v>
      </c>
      <c r="H8007">
        <v>2</v>
      </c>
      <c r="I8007">
        <v>1</v>
      </c>
      <c r="J8007" t="s">
        <v>21</v>
      </c>
      <c r="N8007" s="2"/>
      <c r="O8007"/>
      <c r="P8007" s="7"/>
      <c r="Q8007"/>
      <c r="AH8007" s="7"/>
      <c r="AL8007" s="8"/>
      <c r="AM8007"/>
      <c r="AP8007" s="9"/>
      <c r="AQ8007" s="8"/>
      <c r="AR8007"/>
      <c r="AS8007" s="3"/>
      <c r="AT8007"/>
      <c r="AU8007" s="3"/>
      <c r="AV8007"/>
      <c r="AX8007" s="7"/>
      <c r="AY8007"/>
      <c r="BD8007" s="3"/>
      <c r="BE8007"/>
      <c r="BG8007" s="7"/>
      <c r="BH8007"/>
      <c r="CD8007" s="3"/>
      <c r="CE8007"/>
      <c r="CF8007" s="7"/>
      <c r="CG8007"/>
      <c r="CS8007" s="3"/>
      <c r="CT8007" s="4"/>
      <c r="CU8007"/>
      <c r="DE8007" s="5"/>
      <c r="DJ8007"/>
      <c r="DM8007" s="3"/>
      <c r="DN8007" s="6"/>
      <c r="DO8007"/>
      <c r="DT8007" s="5"/>
      <c r="DU8007"/>
      <c r="DV8007" s="5"/>
      <c r="DW8007"/>
    </row>
    <row r="8008" spans="1:127" x14ac:dyDescent="0.35">
      <c r="A8008" t="s">
        <v>10</v>
      </c>
      <c r="B8008">
        <v>2</v>
      </c>
      <c r="C8008" s="2" t="s">
        <v>4432</v>
      </c>
      <c r="D8008">
        <v>1</v>
      </c>
      <c r="E8008" t="s">
        <v>26</v>
      </c>
      <c r="F8008" t="s">
        <v>4428</v>
      </c>
      <c r="G8008" t="s">
        <v>96</v>
      </c>
      <c r="H8008">
        <v>1</v>
      </c>
      <c r="I8008">
        <v>1</v>
      </c>
      <c r="J8008" t="s">
        <v>21</v>
      </c>
      <c r="N8008" s="2"/>
      <c r="O8008"/>
      <c r="P8008" s="7"/>
      <c r="Q8008"/>
      <c r="AH8008" s="7"/>
      <c r="AL8008" s="8"/>
      <c r="AM8008"/>
      <c r="AP8008" s="9"/>
      <c r="AQ8008" s="8"/>
      <c r="AR8008"/>
      <c r="AS8008" s="3"/>
      <c r="AT8008"/>
      <c r="AU8008" s="3"/>
      <c r="AV8008"/>
      <c r="AX8008" s="7"/>
      <c r="AY8008"/>
      <c r="BD8008" s="3"/>
      <c r="BE8008"/>
      <c r="BG8008" s="7"/>
      <c r="BH8008"/>
      <c r="CD8008" s="3"/>
      <c r="CE8008"/>
      <c r="CF8008" s="7"/>
      <c r="CG8008"/>
      <c r="CS8008" s="3"/>
      <c r="CT8008" s="4"/>
      <c r="CU8008"/>
      <c r="DE8008" s="5"/>
      <c r="DJ8008"/>
      <c r="DM8008" s="3"/>
      <c r="DN8008" s="6"/>
      <c r="DO8008"/>
      <c r="DT8008" s="5"/>
      <c r="DU8008"/>
      <c r="DV8008" s="5"/>
      <c r="DW8008"/>
    </row>
    <row r="8009" spans="1:127" x14ac:dyDescent="0.35">
      <c r="A8009" t="s">
        <v>10</v>
      </c>
      <c r="B8009">
        <v>2</v>
      </c>
      <c r="C8009" s="2" t="s">
        <v>4432</v>
      </c>
      <c r="D8009">
        <v>1</v>
      </c>
      <c r="E8009" t="s">
        <v>12</v>
      </c>
      <c r="F8009" t="s">
        <v>4435</v>
      </c>
      <c r="G8009" t="s">
        <v>4436</v>
      </c>
      <c r="H8009">
        <v>0.155</v>
      </c>
      <c r="I8009">
        <v>1</v>
      </c>
      <c r="J8009" t="s">
        <v>15</v>
      </c>
      <c r="N8009" s="2"/>
      <c r="O8009"/>
      <c r="P8009" s="7"/>
      <c r="Q8009"/>
      <c r="AH8009" s="7"/>
      <c r="AL8009" s="8"/>
      <c r="AM8009"/>
      <c r="AP8009" s="9"/>
      <c r="AQ8009" s="8"/>
      <c r="AR8009"/>
      <c r="AS8009" s="3"/>
      <c r="AT8009"/>
      <c r="AU8009" s="3"/>
      <c r="AV8009"/>
      <c r="AX8009" s="7"/>
      <c r="AY8009"/>
      <c r="BD8009" s="3"/>
      <c r="BE8009"/>
      <c r="BG8009" s="7"/>
      <c r="BH8009"/>
      <c r="CD8009" s="3"/>
      <c r="CE8009"/>
      <c r="CF8009" s="7"/>
      <c r="CG8009"/>
      <c r="CS8009" s="3"/>
      <c r="CT8009" s="4"/>
      <c r="CU8009"/>
      <c r="DE8009" s="5"/>
      <c r="DJ8009"/>
      <c r="DM8009" s="3"/>
      <c r="DN8009" s="6"/>
      <c r="DO8009"/>
      <c r="DT8009" s="5"/>
      <c r="DU8009"/>
      <c r="DV8009" s="5"/>
      <c r="DW8009"/>
    </row>
    <row r="8010" spans="1:127" x14ac:dyDescent="0.35">
      <c r="A8010" t="s">
        <v>10</v>
      </c>
      <c r="B8010">
        <v>3</v>
      </c>
      <c r="C8010" s="2" t="s">
        <v>4432</v>
      </c>
      <c r="D8010">
        <v>1</v>
      </c>
      <c r="E8010" t="s">
        <v>12</v>
      </c>
      <c r="F8010" t="s">
        <v>4429</v>
      </c>
      <c r="G8010" t="s">
        <v>4430</v>
      </c>
      <c r="H8010">
        <v>6.28</v>
      </c>
      <c r="I8010">
        <v>1</v>
      </c>
      <c r="J8010" t="s">
        <v>15</v>
      </c>
      <c r="N8010" s="2"/>
      <c r="O8010"/>
      <c r="P8010" s="7"/>
      <c r="Q8010"/>
      <c r="AH8010" s="7"/>
      <c r="AL8010" s="8"/>
      <c r="AM8010"/>
      <c r="AP8010" s="9"/>
      <c r="AQ8010" s="8"/>
      <c r="AR8010"/>
      <c r="AS8010" s="3"/>
      <c r="AT8010"/>
      <c r="AU8010" s="3"/>
      <c r="AV8010"/>
      <c r="AX8010" s="7"/>
      <c r="AY8010"/>
      <c r="BD8010" s="3"/>
      <c r="BE8010"/>
      <c r="BG8010" s="7"/>
      <c r="BH8010"/>
      <c r="CD8010" s="3"/>
      <c r="CE8010"/>
      <c r="CF8010" s="7"/>
      <c r="CG8010"/>
      <c r="CS8010" s="3"/>
      <c r="CT8010" s="4"/>
      <c r="CU8010"/>
      <c r="DE8010" s="5"/>
      <c r="DJ8010"/>
      <c r="DM8010" s="3"/>
      <c r="DN8010" s="6"/>
      <c r="DO8010"/>
      <c r="DT8010" s="5"/>
      <c r="DU8010"/>
      <c r="DV8010" s="5"/>
      <c r="DW8010"/>
    </row>
    <row r="8011" spans="1:127" x14ac:dyDescent="0.35">
      <c r="A8011" t="s">
        <v>10</v>
      </c>
      <c r="B8011">
        <v>1</v>
      </c>
      <c r="C8011" s="2" t="s">
        <v>4433</v>
      </c>
      <c r="D8011">
        <v>1</v>
      </c>
      <c r="E8011" t="s">
        <v>12</v>
      </c>
      <c r="F8011" t="s">
        <v>4435</v>
      </c>
      <c r="G8011" t="s">
        <v>4436</v>
      </c>
      <c r="H8011">
        <v>0.155</v>
      </c>
      <c r="I8011">
        <v>1</v>
      </c>
      <c r="J8011" t="s">
        <v>15</v>
      </c>
      <c r="N8011" s="2"/>
      <c r="O8011"/>
      <c r="P8011" s="7"/>
      <c r="Q8011"/>
      <c r="AH8011" s="7"/>
      <c r="AL8011" s="8"/>
      <c r="AM8011"/>
      <c r="AP8011" s="9"/>
      <c r="AQ8011" s="8"/>
      <c r="AR8011"/>
      <c r="AS8011" s="3"/>
      <c r="AT8011"/>
      <c r="AU8011" s="3"/>
      <c r="AV8011"/>
      <c r="AX8011" s="7"/>
      <c r="AY8011"/>
      <c r="BD8011" s="3"/>
      <c r="BE8011"/>
      <c r="BG8011" s="7"/>
      <c r="BH8011"/>
      <c r="CD8011" s="3"/>
      <c r="CE8011"/>
      <c r="CF8011" s="7"/>
      <c r="CG8011"/>
      <c r="CS8011" s="3"/>
      <c r="CT8011" s="4"/>
      <c r="CU8011"/>
      <c r="DE8011" s="5"/>
      <c r="DJ8011"/>
      <c r="DM8011" s="3"/>
      <c r="DN8011" s="6"/>
      <c r="DO8011"/>
      <c r="DT8011" s="5"/>
      <c r="DU8011"/>
      <c r="DV8011" s="5"/>
      <c r="DW8011"/>
    </row>
    <row r="8012" spans="1:127" x14ac:dyDescent="0.35">
      <c r="A8012" t="s">
        <v>10</v>
      </c>
      <c r="B8012">
        <v>1</v>
      </c>
      <c r="C8012" s="2" t="s">
        <v>4437</v>
      </c>
      <c r="D8012">
        <v>1</v>
      </c>
      <c r="E8012" t="s">
        <v>26</v>
      </c>
      <c r="F8012" t="s">
        <v>4438</v>
      </c>
      <c r="G8012" t="s">
        <v>4439</v>
      </c>
      <c r="H8012">
        <v>1</v>
      </c>
      <c r="I8012">
        <v>1</v>
      </c>
      <c r="J8012" t="s">
        <v>21</v>
      </c>
      <c r="N8012" s="2"/>
      <c r="O8012"/>
      <c r="P8012" s="7"/>
      <c r="Q8012"/>
      <c r="AH8012" s="7"/>
      <c r="AL8012" s="8"/>
      <c r="AM8012"/>
      <c r="AP8012" s="9"/>
      <c r="AQ8012" s="8"/>
      <c r="AR8012"/>
      <c r="AS8012" s="3"/>
      <c r="AT8012"/>
      <c r="AU8012" s="3"/>
      <c r="AV8012"/>
      <c r="AX8012" s="7"/>
      <c r="AY8012"/>
      <c r="BD8012" s="3"/>
      <c r="BE8012"/>
      <c r="BG8012" s="7"/>
      <c r="BH8012"/>
      <c r="CD8012" s="3"/>
      <c r="CE8012"/>
      <c r="CF8012" s="7"/>
      <c r="CG8012"/>
      <c r="CS8012" s="3"/>
      <c r="CT8012" s="4"/>
      <c r="CU8012"/>
      <c r="DE8012" s="5"/>
      <c r="DJ8012"/>
      <c r="DM8012" s="3"/>
      <c r="DN8012" s="6"/>
      <c r="DO8012"/>
      <c r="DT8012" s="5"/>
      <c r="DU8012"/>
      <c r="DV8012" s="5"/>
      <c r="DW8012"/>
    </row>
    <row r="8013" spans="1:127" x14ac:dyDescent="0.35">
      <c r="A8013" t="s">
        <v>10</v>
      </c>
      <c r="B8013">
        <v>1</v>
      </c>
      <c r="C8013" s="2" t="s">
        <v>4437</v>
      </c>
      <c r="D8013">
        <v>2</v>
      </c>
      <c r="E8013" t="s">
        <v>12</v>
      </c>
      <c r="F8013" t="s">
        <v>4440</v>
      </c>
      <c r="G8013" t="s">
        <v>4441</v>
      </c>
      <c r="H8013">
        <v>4</v>
      </c>
      <c r="I8013">
        <v>1</v>
      </c>
      <c r="J8013" t="s">
        <v>21</v>
      </c>
      <c r="N8013" s="2"/>
      <c r="O8013"/>
      <c r="P8013" s="7"/>
      <c r="Q8013"/>
      <c r="AH8013" s="7"/>
      <c r="AL8013" s="8"/>
      <c r="AM8013"/>
      <c r="AP8013" s="9"/>
      <c r="AQ8013" s="8"/>
      <c r="AR8013"/>
      <c r="AS8013" s="3"/>
      <c r="AT8013"/>
      <c r="AU8013" s="3"/>
      <c r="AV8013"/>
      <c r="AX8013" s="7"/>
      <c r="AY8013"/>
      <c r="BD8013" s="3"/>
      <c r="BE8013"/>
      <c r="BG8013" s="7"/>
      <c r="BH8013"/>
      <c r="CD8013" s="3"/>
      <c r="CE8013"/>
      <c r="CF8013" s="7"/>
      <c r="CG8013"/>
      <c r="CS8013" s="3"/>
      <c r="CT8013" s="4"/>
      <c r="CU8013"/>
      <c r="DE8013" s="5"/>
      <c r="DJ8013"/>
      <c r="DM8013" s="3"/>
      <c r="DN8013" s="6"/>
      <c r="DO8013"/>
      <c r="DT8013" s="5"/>
      <c r="DU8013"/>
      <c r="DV8013" s="5"/>
      <c r="DW8013"/>
    </row>
    <row r="8014" spans="1:127" x14ac:dyDescent="0.35">
      <c r="A8014" t="s">
        <v>10</v>
      </c>
      <c r="B8014">
        <v>2</v>
      </c>
      <c r="C8014" s="2" t="s">
        <v>4437</v>
      </c>
      <c r="D8014">
        <v>1</v>
      </c>
      <c r="E8014" t="s">
        <v>12</v>
      </c>
      <c r="F8014" t="s">
        <v>4442</v>
      </c>
      <c r="G8014" t="s">
        <v>4442</v>
      </c>
      <c r="H8014">
        <v>20.97</v>
      </c>
      <c r="I8014">
        <v>1</v>
      </c>
      <c r="J8014" t="s">
        <v>15</v>
      </c>
      <c r="N8014" s="2"/>
      <c r="O8014"/>
      <c r="P8014" s="7"/>
      <c r="Q8014"/>
      <c r="AH8014" s="7"/>
      <c r="AL8014" s="8"/>
      <c r="AM8014"/>
      <c r="AP8014" s="9"/>
      <c r="AQ8014" s="8"/>
      <c r="AR8014"/>
      <c r="AS8014" s="3"/>
      <c r="AT8014"/>
      <c r="AU8014" s="3"/>
      <c r="AV8014"/>
      <c r="AX8014" s="7"/>
      <c r="AY8014"/>
      <c r="BD8014" s="3"/>
      <c r="BE8014"/>
      <c r="BG8014" s="7"/>
      <c r="BH8014"/>
      <c r="CD8014" s="3"/>
      <c r="CE8014"/>
      <c r="CF8014" s="7"/>
      <c r="CG8014"/>
      <c r="CS8014" s="3"/>
      <c r="CT8014" s="4"/>
      <c r="CU8014"/>
      <c r="DE8014" s="5"/>
      <c r="DJ8014"/>
      <c r="DM8014" s="3"/>
      <c r="DN8014" s="6"/>
      <c r="DO8014"/>
      <c r="DT8014" s="5"/>
      <c r="DU8014"/>
      <c r="DV8014" s="5"/>
      <c r="DW8014"/>
    </row>
    <row r="8015" spans="1:127" x14ac:dyDescent="0.35">
      <c r="A8015" t="s">
        <v>10</v>
      </c>
      <c r="B8015">
        <v>1</v>
      </c>
      <c r="C8015" s="2" t="s">
        <v>4438</v>
      </c>
      <c r="D8015">
        <v>1</v>
      </c>
      <c r="E8015" t="s">
        <v>12</v>
      </c>
      <c r="F8015" t="s">
        <v>4442</v>
      </c>
      <c r="G8015" t="s">
        <v>4442</v>
      </c>
      <c r="H8015">
        <v>20.97</v>
      </c>
      <c r="I8015">
        <v>1</v>
      </c>
      <c r="J8015" t="s">
        <v>15</v>
      </c>
      <c r="N8015" s="2"/>
      <c r="O8015"/>
      <c r="P8015" s="7"/>
      <c r="Q8015"/>
      <c r="AH8015" s="7"/>
      <c r="AL8015" s="8"/>
      <c r="AM8015"/>
      <c r="AP8015" s="9"/>
      <c r="AQ8015" s="8"/>
      <c r="AR8015"/>
      <c r="AS8015" s="3"/>
      <c r="AT8015"/>
      <c r="AU8015" s="3"/>
      <c r="AV8015"/>
      <c r="AX8015" s="7"/>
      <c r="AY8015"/>
      <c r="BD8015" s="3"/>
      <c r="BE8015"/>
      <c r="BG8015" s="7"/>
      <c r="BH8015"/>
      <c r="CD8015" s="3"/>
      <c r="CE8015"/>
      <c r="CF8015" s="7"/>
      <c r="CG8015"/>
      <c r="CS8015" s="3"/>
      <c r="CT8015" s="4"/>
      <c r="CU8015"/>
      <c r="DE8015" s="5"/>
      <c r="DJ8015"/>
      <c r="DM8015" s="3"/>
      <c r="DN8015" s="6"/>
      <c r="DO8015"/>
      <c r="DT8015" s="5"/>
      <c r="DU8015"/>
      <c r="DV8015" s="5"/>
      <c r="DW8015"/>
    </row>
    <row r="8016" spans="1:127" x14ac:dyDescent="0.35">
      <c r="A8016" t="s">
        <v>10</v>
      </c>
      <c r="B8016">
        <v>1</v>
      </c>
      <c r="C8016" s="2" t="s">
        <v>4443</v>
      </c>
      <c r="D8016">
        <v>1</v>
      </c>
      <c r="E8016" t="s">
        <v>12</v>
      </c>
      <c r="F8016" t="s">
        <v>4442</v>
      </c>
      <c r="G8016" t="s">
        <v>4444</v>
      </c>
      <c r="H8016">
        <v>20.5</v>
      </c>
      <c r="I8016">
        <v>1</v>
      </c>
      <c r="J8016" t="s">
        <v>15</v>
      </c>
      <c r="N8016" s="2"/>
      <c r="O8016"/>
      <c r="P8016" s="7"/>
      <c r="Q8016"/>
      <c r="AH8016" s="7"/>
      <c r="AL8016" s="8"/>
      <c r="AM8016"/>
      <c r="AP8016" s="9"/>
      <c r="AQ8016" s="8"/>
      <c r="AR8016"/>
      <c r="AS8016" s="3"/>
      <c r="AT8016"/>
      <c r="AU8016" s="3"/>
      <c r="AV8016"/>
      <c r="AX8016" s="7"/>
      <c r="AY8016"/>
      <c r="BD8016" s="3"/>
      <c r="BE8016"/>
      <c r="BG8016" s="7"/>
      <c r="BH8016"/>
      <c r="CD8016" s="3"/>
      <c r="CE8016"/>
      <c r="CF8016" s="7"/>
      <c r="CG8016"/>
      <c r="CS8016" s="3"/>
      <c r="CT8016" s="4"/>
      <c r="CU8016"/>
      <c r="DE8016" s="5"/>
      <c r="DJ8016"/>
      <c r="DM8016" s="3"/>
      <c r="DN8016" s="6"/>
      <c r="DO8016"/>
      <c r="DT8016" s="5"/>
      <c r="DU8016"/>
      <c r="DV8016" s="5"/>
      <c r="DW8016"/>
    </row>
    <row r="8017" spans="1:127" x14ac:dyDescent="0.35">
      <c r="A8017" t="s">
        <v>10</v>
      </c>
      <c r="B8017">
        <v>1</v>
      </c>
      <c r="C8017" s="2" t="s">
        <v>4445</v>
      </c>
      <c r="D8017">
        <v>1</v>
      </c>
      <c r="E8017" t="s">
        <v>12</v>
      </c>
      <c r="F8017" t="s">
        <v>4446</v>
      </c>
      <c r="G8017" t="s">
        <v>4447</v>
      </c>
      <c r="H8017">
        <v>1</v>
      </c>
      <c r="I8017">
        <v>1</v>
      </c>
      <c r="J8017" t="s">
        <v>21</v>
      </c>
      <c r="N8017" s="2"/>
      <c r="O8017"/>
      <c r="P8017" s="7"/>
      <c r="Q8017"/>
      <c r="AH8017" s="7"/>
      <c r="AL8017" s="8"/>
      <c r="AM8017"/>
      <c r="AP8017" s="9"/>
      <c r="AQ8017" s="8"/>
      <c r="AR8017"/>
      <c r="AS8017" s="3"/>
      <c r="AT8017"/>
      <c r="AU8017" s="3"/>
      <c r="AV8017"/>
      <c r="AX8017" s="7"/>
      <c r="AY8017"/>
      <c r="BD8017" s="3"/>
      <c r="BE8017"/>
      <c r="BG8017" s="7"/>
      <c r="BH8017"/>
      <c r="CD8017" s="3"/>
      <c r="CE8017"/>
      <c r="CF8017" s="7"/>
      <c r="CG8017"/>
      <c r="CS8017" s="3"/>
      <c r="CT8017" s="4"/>
      <c r="CU8017"/>
      <c r="DE8017" s="5"/>
      <c r="DJ8017"/>
      <c r="DM8017" s="3"/>
      <c r="DN8017" s="6"/>
      <c r="DO8017"/>
      <c r="DT8017" s="5"/>
      <c r="DU8017"/>
      <c r="DV8017" s="5"/>
      <c r="DW8017"/>
    </row>
    <row r="8018" spans="1:127" x14ac:dyDescent="0.35">
      <c r="A8018" t="s">
        <v>10</v>
      </c>
      <c r="B8018">
        <v>1</v>
      </c>
      <c r="C8018" s="2" t="s">
        <v>4448</v>
      </c>
      <c r="D8018">
        <v>1</v>
      </c>
      <c r="E8018" t="s">
        <v>12</v>
      </c>
      <c r="F8018" t="s">
        <v>4449</v>
      </c>
      <c r="G8018" t="s">
        <v>4450</v>
      </c>
      <c r="H8018">
        <v>1</v>
      </c>
      <c r="I8018">
        <v>1</v>
      </c>
      <c r="J8018" t="s">
        <v>21</v>
      </c>
      <c r="N8018" s="2"/>
      <c r="O8018"/>
      <c r="P8018" s="7"/>
      <c r="Q8018"/>
      <c r="AH8018" s="7"/>
      <c r="AL8018" s="8"/>
      <c r="AM8018"/>
      <c r="AP8018" s="9"/>
      <c r="AQ8018" s="8"/>
      <c r="AR8018"/>
      <c r="AS8018" s="3"/>
      <c r="AT8018"/>
      <c r="AU8018" s="3"/>
      <c r="AV8018"/>
      <c r="AX8018" s="7"/>
      <c r="AY8018"/>
      <c r="BD8018" s="3"/>
      <c r="BE8018"/>
      <c r="BG8018" s="7"/>
      <c r="BH8018"/>
      <c r="CD8018" s="3"/>
      <c r="CE8018"/>
      <c r="CF8018" s="7"/>
      <c r="CG8018"/>
      <c r="CS8018" s="3"/>
      <c r="CT8018" s="4"/>
      <c r="CU8018"/>
      <c r="DE8018" s="5"/>
      <c r="DJ8018"/>
      <c r="DM8018" s="3"/>
      <c r="DN8018" s="6"/>
      <c r="DO8018"/>
      <c r="DT8018" s="5"/>
      <c r="DU8018"/>
      <c r="DV8018" s="5"/>
      <c r="DW8018"/>
    </row>
    <row r="8019" spans="1:127" x14ac:dyDescent="0.35">
      <c r="A8019" t="s">
        <v>10</v>
      </c>
      <c r="B8019">
        <v>1</v>
      </c>
      <c r="C8019" s="2" t="s">
        <v>4451</v>
      </c>
      <c r="D8019">
        <v>1</v>
      </c>
      <c r="E8019" t="s">
        <v>12</v>
      </c>
      <c r="F8019" t="s">
        <v>4452</v>
      </c>
      <c r="G8019" t="s">
        <v>4453</v>
      </c>
      <c r="H8019">
        <v>1</v>
      </c>
      <c r="I8019">
        <v>1</v>
      </c>
      <c r="J8019" t="s">
        <v>21</v>
      </c>
      <c r="N8019" s="2"/>
      <c r="O8019"/>
      <c r="P8019" s="7"/>
      <c r="Q8019"/>
      <c r="AH8019" s="7"/>
      <c r="AL8019" s="8"/>
      <c r="AM8019"/>
      <c r="AP8019" s="9"/>
      <c r="AQ8019" s="8"/>
      <c r="AR8019"/>
      <c r="AS8019" s="3"/>
      <c r="AT8019"/>
      <c r="AU8019" s="3"/>
      <c r="AV8019"/>
      <c r="AX8019" s="7"/>
      <c r="AY8019"/>
      <c r="BD8019" s="3"/>
      <c r="BE8019"/>
      <c r="BG8019" s="7"/>
      <c r="BH8019"/>
      <c r="CD8019" s="3"/>
      <c r="CE8019"/>
      <c r="CF8019" s="7"/>
      <c r="CG8019"/>
      <c r="CS8019" s="3"/>
      <c r="CT8019" s="4"/>
      <c r="CU8019"/>
      <c r="DE8019" s="5"/>
      <c r="DJ8019"/>
      <c r="DM8019" s="3"/>
      <c r="DN8019" s="6"/>
      <c r="DO8019"/>
      <c r="DT8019" s="5"/>
      <c r="DU8019"/>
      <c r="DV8019" s="5"/>
      <c r="DW8019"/>
    </row>
    <row r="8020" spans="1:127" x14ac:dyDescent="0.35">
      <c r="A8020" t="s">
        <v>10</v>
      </c>
      <c r="B8020">
        <v>1</v>
      </c>
      <c r="C8020" s="2" t="s">
        <v>4454</v>
      </c>
      <c r="D8020">
        <v>1</v>
      </c>
      <c r="E8020" t="s">
        <v>12</v>
      </c>
      <c r="F8020" t="s">
        <v>4455</v>
      </c>
      <c r="G8020" t="s">
        <v>4456</v>
      </c>
      <c r="H8020">
        <v>1</v>
      </c>
      <c r="I8020">
        <v>1</v>
      </c>
      <c r="J8020" t="s">
        <v>21</v>
      </c>
      <c r="N8020" s="2"/>
      <c r="O8020"/>
      <c r="P8020" s="7"/>
      <c r="Q8020"/>
      <c r="AH8020" s="7"/>
      <c r="AL8020" s="8"/>
      <c r="AM8020"/>
      <c r="AP8020" s="9"/>
      <c r="AQ8020" s="8"/>
      <c r="AR8020"/>
      <c r="AS8020" s="3"/>
      <c r="AT8020"/>
      <c r="AU8020" s="3"/>
      <c r="AV8020"/>
      <c r="AX8020" s="7"/>
      <c r="AY8020"/>
      <c r="BD8020" s="3"/>
      <c r="BE8020"/>
      <c r="BG8020" s="7"/>
      <c r="BH8020"/>
      <c r="CD8020" s="3"/>
      <c r="CE8020"/>
      <c r="CF8020" s="7"/>
      <c r="CG8020"/>
      <c r="CS8020" s="3"/>
      <c r="CT8020" s="4"/>
      <c r="CU8020"/>
      <c r="DE8020" s="5"/>
      <c r="DJ8020"/>
      <c r="DM8020" s="3"/>
      <c r="DN8020" s="6"/>
      <c r="DO8020"/>
      <c r="DT8020" s="5"/>
      <c r="DU8020"/>
      <c r="DV8020" s="5"/>
      <c r="DW8020"/>
    </row>
    <row r="8021" spans="1:127" x14ac:dyDescent="0.35">
      <c r="A8021" t="s">
        <v>10</v>
      </c>
      <c r="B8021">
        <v>1</v>
      </c>
      <c r="C8021" s="2" t="s">
        <v>4457</v>
      </c>
      <c r="D8021">
        <v>1</v>
      </c>
      <c r="E8021" t="s">
        <v>12</v>
      </c>
      <c r="F8021" t="s">
        <v>2272</v>
      </c>
      <c r="G8021" t="s">
        <v>2273</v>
      </c>
      <c r="H8021">
        <v>0.26</v>
      </c>
      <c r="I8021">
        <v>1</v>
      </c>
      <c r="J8021" t="s">
        <v>15</v>
      </c>
      <c r="N8021" s="2"/>
      <c r="O8021"/>
      <c r="P8021" s="7"/>
      <c r="Q8021"/>
      <c r="AH8021" s="7"/>
      <c r="AL8021" s="8"/>
      <c r="AM8021"/>
      <c r="AP8021" s="9"/>
      <c r="AQ8021" s="8"/>
      <c r="AR8021"/>
      <c r="AS8021" s="3"/>
      <c r="AT8021"/>
      <c r="AU8021" s="3"/>
      <c r="AV8021"/>
      <c r="AX8021" s="7"/>
      <c r="AY8021"/>
      <c r="BD8021" s="3"/>
      <c r="BE8021"/>
      <c r="BG8021" s="7"/>
      <c r="BH8021"/>
      <c r="CD8021" s="3"/>
      <c r="CE8021"/>
      <c r="CF8021" s="7"/>
      <c r="CG8021"/>
      <c r="CS8021" s="3"/>
      <c r="CT8021" s="4"/>
      <c r="CU8021"/>
      <c r="DE8021" s="5"/>
      <c r="DJ8021"/>
      <c r="DM8021" s="3"/>
      <c r="DN8021" s="6"/>
      <c r="DO8021"/>
      <c r="DT8021" s="5"/>
      <c r="DU8021"/>
      <c r="DV8021" s="5"/>
      <c r="DW8021"/>
    </row>
    <row r="8022" spans="1:127" x14ac:dyDescent="0.35">
      <c r="A8022" t="s">
        <v>10</v>
      </c>
      <c r="B8022">
        <v>1</v>
      </c>
      <c r="C8022" s="2" t="s">
        <v>4458</v>
      </c>
      <c r="D8022">
        <v>1</v>
      </c>
      <c r="E8022" t="s">
        <v>12</v>
      </c>
      <c r="F8022" t="s">
        <v>2272</v>
      </c>
      <c r="G8022" t="s">
        <v>2273</v>
      </c>
      <c r="H8022">
        <v>0.26</v>
      </c>
      <c r="I8022">
        <v>1</v>
      </c>
      <c r="J8022" t="s">
        <v>15</v>
      </c>
      <c r="N8022" s="2"/>
      <c r="O8022"/>
      <c r="P8022" s="7"/>
      <c r="Q8022"/>
      <c r="AH8022" s="7"/>
      <c r="AL8022" s="8"/>
      <c r="AM8022"/>
      <c r="AP8022" s="9"/>
      <c r="AQ8022" s="8"/>
      <c r="AR8022"/>
      <c r="AS8022" s="3"/>
      <c r="AT8022"/>
      <c r="AU8022" s="3"/>
      <c r="AV8022"/>
      <c r="AX8022" s="7"/>
      <c r="AY8022"/>
      <c r="BD8022" s="3"/>
      <c r="BE8022"/>
      <c r="BG8022" s="7"/>
      <c r="BH8022"/>
      <c r="CD8022" s="3"/>
      <c r="CE8022"/>
      <c r="CF8022" s="7"/>
      <c r="CG8022"/>
      <c r="CS8022" s="3"/>
      <c r="CT8022" s="4"/>
      <c r="CU8022"/>
      <c r="DE8022" s="5"/>
      <c r="DJ8022"/>
      <c r="DM8022" s="3"/>
      <c r="DN8022" s="6"/>
      <c r="DO8022"/>
      <c r="DT8022" s="5"/>
      <c r="DU8022"/>
      <c r="DV8022" s="5"/>
      <c r="DW8022"/>
    </row>
    <row r="8023" spans="1:127" x14ac:dyDescent="0.35">
      <c r="A8023" t="s">
        <v>10</v>
      </c>
      <c r="B8023">
        <v>1</v>
      </c>
      <c r="C8023" s="2" t="s">
        <v>4459</v>
      </c>
      <c r="D8023">
        <v>1</v>
      </c>
      <c r="E8023" t="s">
        <v>26</v>
      </c>
      <c r="F8023" t="s">
        <v>1171</v>
      </c>
      <c r="G8023" t="s">
        <v>1172</v>
      </c>
      <c r="H8023">
        <v>1</v>
      </c>
      <c r="I8023">
        <v>1</v>
      </c>
      <c r="J8023" t="s">
        <v>21</v>
      </c>
      <c r="N8023" s="2"/>
      <c r="O8023"/>
      <c r="P8023" s="7"/>
      <c r="Q8023"/>
      <c r="AH8023" s="7"/>
      <c r="AL8023" s="8"/>
      <c r="AM8023"/>
      <c r="AP8023" s="9"/>
      <c r="AQ8023" s="8"/>
      <c r="AR8023"/>
      <c r="AS8023" s="3"/>
      <c r="AT8023"/>
      <c r="AU8023" s="3"/>
      <c r="AV8023"/>
      <c r="AX8023" s="7"/>
      <c r="AY8023"/>
      <c r="BD8023" s="3"/>
      <c r="BE8023"/>
      <c r="BG8023" s="7"/>
      <c r="BH8023"/>
      <c r="CD8023" s="3"/>
      <c r="CE8023"/>
      <c r="CF8023" s="7"/>
      <c r="CG8023"/>
      <c r="CS8023" s="3"/>
      <c r="CT8023" s="4"/>
      <c r="CU8023"/>
      <c r="DE8023" s="5"/>
      <c r="DJ8023"/>
      <c r="DM8023" s="3"/>
      <c r="DN8023" s="6"/>
      <c r="DO8023"/>
      <c r="DT8023" s="5"/>
      <c r="DU8023"/>
      <c r="DV8023" s="5"/>
      <c r="DW8023"/>
    </row>
    <row r="8024" spans="1:127" x14ac:dyDescent="0.35">
      <c r="A8024" t="s">
        <v>10</v>
      </c>
      <c r="B8024">
        <v>1</v>
      </c>
      <c r="C8024" s="2" t="s">
        <v>4460</v>
      </c>
      <c r="D8024">
        <v>1</v>
      </c>
      <c r="E8024" t="s">
        <v>26</v>
      </c>
      <c r="F8024" t="s">
        <v>1171</v>
      </c>
      <c r="G8024" t="s">
        <v>1172</v>
      </c>
      <c r="H8024">
        <v>1</v>
      </c>
      <c r="I8024">
        <v>1</v>
      </c>
      <c r="J8024" t="s">
        <v>21</v>
      </c>
      <c r="N8024" s="2"/>
      <c r="O8024"/>
      <c r="P8024" s="7"/>
      <c r="Q8024"/>
      <c r="AH8024" s="7"/>
      <c r="AL8024" s="8"/>
      <c r="AM8024"/>
      <c r="AP8024" s="9"/>
      <c r="AQ8024" s="8"/>
      <c r="AR8024"/>
      <c r="AS8024" s="3"/>
      <c r="AT8024"/>
      <c r="AU8024" s="3"/>
      <c r="AV8024"/>
      <c r="AX8024" s="7"/>
      <c r="AY8024"/>
      <c r="BD8024" s="3"/>
      <c r="BE8024"/>
      <c r="BG8024" s="7"/>
      <c r="BH8024"/>
      <c r="CD8024" s="3"/>
      <c r="CE8024"/>
      <c r="CF8024" s="7"/>
      <c r="CG8024"/>
      <c r="CS8024" s="3"/>
      <c r="CT8024" s="4"/>
      <c r="CU8024"/>
      <c r="DE8024" s="5"/>
      <c r="DJ8024"/>
      <c r="DM8024" s="3"/>
      <c r="DN8024" s="6"/>
      <c r="DO8024"/>
      <c r="DT8024" s="5"/>
      <c r="DU8024"/>
      <c r="DV8024" s="5"/>
      <c r="DW8024"/>
    </row>
    <row r="8025" spans="1:127" x14ac:dyDescent="0.35">
      <c r="A8025" t="s">
        <v>10</v>
      </c>
      <c r="B8025">
        <v>1</v>
      </c>
      <c r="C8025" s="2" t="s">
        <v>4461</v>
      </c>
      <c r="D8025">
        <v>1</v>
      </c>
      <c r="E8025" t="s">
        <v>12</v>
      </c>
      <c r="F8025" t="s">
        <v>4462</v>
      </c>
      <c r="G8025" t="s">
        <v>4463</v>
      </c>
      <c r="H8025">
        <v>4.0812999999999997</v>
      </c>
      <c r="I8025">
        <v>1</v>
      </c>
      <c r="J8025" t="s">
        <v>15</v>
      </c>
      <c r="N8025" s="2"/>
      <c r="O8025"/>
      <c r="P8025" s="7"/>
      <c r="Q8025"/>
      <c r="AH8025" s="7"/>
      <c r="AL8025" s="8"/>
      <c r="AM8025"/>
      <c r="AP8025" s="9"/>
      <c r="AQ8025" s="8"/>
      <c r="AR8025"/>
      <c r="AS8025" s="3"/>
      <c r="AT8025"/>
      <c r="AU8025" s="3"/>
      <c r="AV8025"/>
      <c r="AX8025" s="7"/>
      <c r="AY8025"/>
      <c r="BD8025" s="3"/>
      <c r="BE8025"/>
      <c r="BG8025" s="7"/>
      <c r="BH8025"/>
      <c r="CD8025" s="3"/>
      <c r="CE8025"/>
      <c r="CF8025" s="7"/>
      <c r="CG8025"/>
      <c r="CS8025" s="3"/>
      <c r="CT8025" s="4"/>
      <c r="CU8025"/>
      <c r="DE8025" s="5"/>
      <c r="DJ8025"/>
      <c r="DM8025" s="3"/>
      <c r="DN8025" s="6"/>
      <c r="DO8025"/>
      <c r="DT8025" s="5"/>
      <c r="DU8025"/>
      <c r="DV8025" s="5"/>
      <c r="DW8025"/>
    </row>
    <row r="8026" spans="1:127" x14ac:dyDescent="0.35">
      <c r="A8026" t="s">
        <v>10</v>
      </c>
      <c r="B8026">
        <v>1</v>
      </c>
      <c r="C8026" s="2" t="s">
        <v>4464</v>
      </c>
      <c r="D8026">
        <v>1</v>
      </c>
      <c r="E8026" t="s">
        <v>12</v>
      </c>
      <c r="F8026" t="s">
        <v>4462</v>
      </c>
      <c r="G8026" t="s">
        <v>4463</v>
      </c>
      <c r="H8026">
        <v>4.0812999999999997</v>
      </c>
      <c r="I8026">
        <v>1</v>
      </c>
      <c r="J8026" t="s">
        <v>15</v>
      </c>
      <c r="N8026" s="2"/>
      <c r="O8026"/>
      <c r="P8026" s="7"/>
      <c r="Q8026"/>
      <c r="AH8026" s="7"/>
      <c r="AL8026" s="8"/>
      <c r="AM8026"/>
      <c r="AP8026" s="9"/>
      <c r="AQ8026" s="8"/>
      <c r="AR8026"/>
      <c r="AS8026" s="3"/>
      <c r="AT8026"/>
      <c r="AU8026" s="3"/>
      <c r="AV8026"/>
      <c r="AX8026" s="7"/>
      <c r="AY8026"/>
      <c r="BD8026" s="3"/>
      <c r="BE8026"/>
      <c r="BG8026" s="7"/>
      <c r="BH8026"/>
      <c r="CD8026" s="3"/>
      <c r="CE8026"/>
      <c r="CF8026" s="7"/>
      <c r="CG8026"/>
      <c r="CS8026" s="3"/>
      <c r="CT8026" s="4"/>
      <c r="CU8026"/>
      <c r="DE8026" s="5"/>
      <c r="DJ8026"/>
      <c r="DM8026" s="3"/>
      <c r="DN8026" s="6"/>
      <c r="DO8026"/>
      <c r="DT8026" s="5"/>
      <c r="DU8026"/>
      <c r="DV8026" s="5"/>
      <c r="DW8026"/>
    </row>
    <row r="8027" spans="1:127" x14ac:dyDescent="0.35">
      <c r="A8027" t="s">
        <v>10</v>
      </c>
      <c r="B8027">
        <v>1</v>
      </c>
      <c r="C8027" s="2" t="s">
        <v>4465</v>
      </c>
      <c r="D8027">
        <v>1</v>
      </c>
      <c r="E8027" t="s">
        <v>12</v>
      </c>
      <c r="F8027" t="s">
        <v>4466</v>
      </c>
      <c r="G8027" t="s">
        <v>4242</v>
      </c>
      <c r="H8027">
        <v>4.3049999999999997</v>
      </c>
      <c r="I8027">
        <v>1</v>
      </c>
      <c r="J8027" t="s">
        <v>15</v>
      </c>
      <c r="N8027" s="2"/>
      <c r="O8027"/>
      <c r="P8027" s="7"/>
      <c r="Q8027"/>
      <c r="AH8027" s="7"/>
      <c r="AL8027" s="8"/>
      <c r="AM8027"/>
      <c r="AP8027" s="9"/>
      <c r="AQ8027" s="8"/>
      <c r="AR8027"/>
      <c r="AS8027" s="3"/>
      <c r="AT8027"/>
      <c r="AU8027" s="3"/>
      <c r="AV8027"/>
      <c r="AX8027" s="7"/>
      <c r="AY8027"/>
      <c r="BD8027" s="3"/>
      <c r="BE8027"/>
      <c r="BG8027" s="7"/>
      <c r="BH8027"/>
      <c r="CD8027" s="3"/>
      <c r="CE8027"/>
      <c r="CF8027" s="7"/>
      <c r="CG8027"/>
      <c r="CS8027" s="3"/>
      <c r="CT8027" s="4"/>
      <c r="CU8027"/>
      <c r="DE8027" s="5"/>
      <c r="DJ8027"/>
      <c r="DM8027" s="3"/>
      <c r="DN8027" s="6"/>
      <c r="DO8027"/>
      <c r="DT8027" s="5"/>
      <c r="DU8027"/>
      <c r="DV8027" s="5"/>
      <c r="DW8027"/>
    </row>
    <row r="8028" spans="1:127" x14ac:dyDescent="0.35">
      <c r="A8028" t="s">
        <v>10</v>
      </c>
      <c r="B8028">
        <v>1</v>
      </c>
      <c r="C8028" s="2" t="s">
        <v>4467</v>
      </c>
      <c r="D8028">
        <v>1</v>
      </c>
      <c r="E8028" t="s">
        <v>12</v>
      </c>
      <c r="F8028" t="s">
        <v>4466</v>
      </c>
      <c r="G8028" t="s">
        <v>4242</v>
      </c>
      <c r="H8028">
        <v>4.3049999999999997</v>
      </c>
      <c r="I8028">
        <v>1</v>
      </c>
      <c r="J8028" t="s">
        <v>15</v>
      </c>
      <c r="N8028" s="2"/>
      <c r="O8028"/>
      <c r="P8028" s="7"/>
      <c r="Q8028"/>
      <c r="AH8028" s="7"/>
      <c r="AL8028" s="8"/>
      <c r="AM8028"/>
      <c r="AP8028" s="9"/>
      <c r="AQ8028" s="8"/>
      <c r="AR8028"/>
      <c r="AS8028" s="3"/>
      <c r="AT8028"/>
      <c r="AU8028" s="3"/>
      <c r="AV8028"/>
      <c r="AX8028" s="7"/>
      <c r="AY8028"/>
      <c r="BD8028" s="3"/>
      <c r="BE8028"/>
      <c r="BG8028" s="7"/>
      <c r="BH8028"/>
      <c r="CD8028" s="3"/>
      <c r="CE8028"/>
      <c r="CF8028" s="7"/>
      <c r="CG8028"/>
      <c r="CS8028" s="3"/>
      <c r="CT8028" s="4"/>
      <c r="CU8028"/>
      <c r="DE8028" s="5"/>
      <c r="DJ8028"/>
      <c r="DM8028" s="3"/>
      <c r="DN8028" s="6"/>
      <c r="DO8028"/>
      <c r="DT8028" s="5"/>
      <c r="DU8028"/>
      <c r="DV8028" s="5"/>
      <c r="DW8028"/>
    </row>
    <row r="8029" spans="1:127" x14ac:dyDescent="0.35">
      <c r="A8029" t="s">
        <v>10</v>
      </c>
      <c r="B8029">
        <v>1</v>
      </c>
      <c r="C8029" s="2" t="s">
        <v>4468</v>
      </c>
      <c r="D8029">
        <v>1</v>
      </c>
      <c r="E8029" t="s">
        <v>26</v>
      </c>
      <c r="F8029" t="s">
        <v>4469</v>
      </c>
      <c r="G8029" t="s">
        <v>4469</v>
      </c>
      <c r="H8029">
        <v>1</v>
      </c>
      <c r="I8029">
        <v>1</v>
      </c>
      <c r="J8029" t="s">
        <v>21</v>
      </c>
      <c r="N8029" s="2"/>
      <c r="O8029"/>
      <c r="P8029" s="7"/>
      <c r="Q8029"/>
      <c r="AH8029" s="7"/>
      <c r="AL8029" s="8"/>
      <c r="AM8029"/>
      <c r="AP8029" s="9"/>
      <c r="AQ8029" s="8"/>
      <c r="AR8029"/>
      <c r="AS8029" s="3"/>
      <c r="AT8029"/>
      <c r="AU8029" s="3"/>
      <c r="AV8029"/>
      <c r="AX8029" s="7"/>
      <c r="AY8029"/>
      <c r="BD8029" s="3"/>
      <c r="BE8029"/>
      <c r="BG8029" s="7"/>
      <c r="BH8029"/>
      <c r="CD8029" s="3"/>
      <c r="CE8029"/>
      <c r="CF8029" s="7"/>
      <c r="CG8029"/>
      <c r="CS8029" s="3"/>
      <c r="CT8029" s="4"/>
      <c r="CU8029"/>
      <c r="DE8029" s="5"/>
      <c r="DJ8029"/>
      <c r="DM8029" s="3"/>
      <c r="DN8029" s="6"/>
      <c r="DO8029"/>
      <c r="DT8029" s="5"/>
      <c r="DU8029"/>
      <c r="DV8029" s="5"/>
      <c r="DW8029"/>
    </row>
    <row r="8030" spans="1:127" x14ac:dyDescent="0.35">
      <c r="A8030" t="s">
        <v>10</v>
      </c>
      <c r="B8030">
        <v>1</v>
      </c>
      <c r="C8030" s="2" t="s">
        <v>4468</v>
      </c>
      <c r="D8030">
        <v>2</v>
      </c>
      <c r="E8030" t="s">
        <v>12</v>
      </c>
      <c r="F8030" t="s">
        <v>4470</v>
      </c>
      <c r="G8030" t="s">
        <v>4056</v>
      </c>
      <c r="H8030">
        <v>2</v>
      </c>
      <c r="I8030">
        <v>1</v>
      </c>
      <c r="J8030" t="s">
        <v>21</v>
      </c>
      <c r="N8030" s="2"/>
      <c r="O8030"/>
      <c r="P8030" s="7"/>
      <c r="Q8030"/>
      <c r="AH8030" s="7"/>
      <c r="AL8030" s="8"/>
      <c r="AM8030"/>
      <c r="AP8030" s="9"/>
      <c r="AQ8030" s="8"/>
      <c r="AR8030"/>
      <c r="AS8030" s="3"/>
      <c r="AT8030"/>
      <c r="AU8030" s="3"/>
      <c r="AV8030"/>
      <c r="AX8030" s="7"/>
      <c r="AY8030"/>
      <c r="BD8030" s="3"/>
      <c r="BE8030"/>
      <c r="BG8030" s="7"/>
      <c r="BH8030"/>
      <c r="CD8030" s="3"/>
      <c r="CE8030"/>
      <c r="CF8030" s="7"/>
      <c r="CG8030"/>
      <c r="CS8030" s="3"/>
      <c r="CT8030" s="4"/>
      <c r="CU8030"/>
      <c r="DE8030" s="5"/>
      <c r="DJ8030"/>
      <c r="DM8030" s="3"/>
      <c r="DN8030" s="6"/>
      <c r="DO8030"/>
      <c r="DT8030" s="5"/>
      <c r="DU8030"/>
      <c r="DV8030" s="5"/>
      <c r="DW8030"/>
    </row>
    <row r="8031" spans="1:127" x14ac:dyDescent="0.35">
      <c r="A8031" t="s">
        <v>10</v>
      </c>
      <c r="B8031">
        <v>2</v>
      </c>
      <c r="C8031" s="2" t="s">
        <v>4468</v>
      </c>
      <c r="D8031">
        <v>1</v>
      </c>
      <c r="E8031" t="s">
        <v>12</v>
      </c>
      <c r="F8031" t="s">
        <v>4471</v>
      </c>
      <c r="G8031" t="s">
        <v>4472</v>
      </c>
      <c r="H8031">
        <v>0.29249999999999998</v>
      </c>
      <c r="I8031">
        <v>1</v>
      </c>
      <c r="J8031" t="s">
        <v>15</v>
      </c>
      <c r="N8031" s="2"/>
      <c r="O8031"/>
      <c r="P8031" s="7"/>
      <c r="Q8031"/>
      <c r="AH8031" s="7"/>
      <c r="AL8031" s="8"/>
      <c r="AM8031"/>
      <c r="AP8031" s="9"/>
      <c r="AQ8031" s="8"/>
      <c r="AR8031"/>
      <c r="AS8031" s="3"/>
      <c r="AT8031"/>
      <c r="AU8031" s="3"/>
      <c r="AV8031"/>
      <c r="AX8031" s="7"/>
      <c r="AY8031"/>
      <c r="BD8031" s="3"/>
      <c r="BE8031"/>
      <c r="BG8031" s="7"/>
      <c r="BH8031"/>
      <c r="CD8031" s="3"/>
      <c r="CE8031"/>
      <c r="CF8031" s="7"/>
      <c r="CG8031"/>
      <c r="CS8031" s="3"/>
      <c r="CT8031" s="4"/>
      <c r="CU8031"/>
      <c r="DE8031" s="5"/>
      <c r="DJ8031"/>
      <c r="DM8031" s="3"/>
      <c r="DN8031" s="6"/>
      <c r="DO8031"/>
      <c r="DT8031" s="5"/>
      <c r="DU8031"/>
      <c r="DV8031" s="5"/>
      <c r="DW8031"/>
    </row>
    <row r="8032" spans="1:127" x14ac:dyDescent="0.35">
      <c r="A8032" t="s">
        <v>10</v>
      </c>
      <c r="B8032">
        <v>1</v>
      </c>
      <c r="C8032" s="2" t="s">
        <v>4469</v>
      </c>
      <c r="D8032">
        <v>1</v>
      </c>
      <c r="E8032" t="s">
        <v>12</v>
      </c>
      <c r="F8032" t="s">
        <v>4471</v>
      </c>
      <c r="G8032" t="s">
        <v>4472</v>
      </c>
      <c r="H8032">
        <v>0.29249999999999998</v>
      </c>
      <c r="I8032">
        <v>1</v>
      </c>
      <c r="J8032" t="s">
        <v>15</v>
      </c>
      <c r="N8032" s="2"/>
      <c r="O8032"/>
      <c r="P8032" s="7"/>
      <c r="Q8032"/>
      <c r="AH8032" s="7"/>
      <c r="AL8032" s="8"/>
      <c r="AM8032"/>
      <c r="AP8032" s="9"/>
      <c r="AQ8032" s="8"/>
      <c r="AR8032"/>
      <c r="AS8032" s="3"/>
      <c r="AT8032"/>
      <c r="AU8032" s="3"/>
      <c r="AV8032"/>
      <c r="AX8032" s="7"/>
      <c r="AY8032"/>
      <c r="BD8032" s="3"/>
      <c r="BE8032"/>
      <c r="BG8032" s="7"/>
      <c r="BH8032"/>
      <c r="CD8032" s="3"/>
      <c r="CE8032"/>
      <c r="CF8032" s="7"/>
      <c r="CG8032"/>
      <c r="CS8032" s="3"/>
      <c r="CT8032" s="4"/>
      <c r="CU8032"/>
      <c r="DE8032" s="5"/>
      <c r="DJ8032"/>
      <c r="DM8032" s="3"/>
      <c r="DN8032" s="6"/>
      <c r="DO8032"/>
      <c r="DT8032" s="5"/>
      <c r="DU8032"/>
      <c r="DV8032" s="5"/>
      <c r="DW8032"/>
    </row>
    <row r="8033" spans="1:127" x14ac:dyDescent="0.35">
      <c r="A8033" t="s">
        <v>10</v>
      </c>
      <c r="B8033">
        <v>1</v>
      </c>
      <c r="C8033" s="2" t="s">
        <v>4473</v>
      </c>
      <c r="D8033">
        <v>1</v>
      </c>
      <c r="E8033" t="s">
        <v>12</v>
      </c>
      <c r="F8033" t="s">
        <v>4474</v>
      </c>
      <c r="G8033" t="s">
        <v>4475</v>
      </c>
      <c r="H8033">
        <v>0.32779999999999998</v>
      </c>
      <c r="I8033">
        <v>1</v>
      </c>
      <c r="J8033" t="s">
        <v>15</v>
      </c>
      <c r="N8033" s="2"/>
      <c r="O8033"/>
      <c r="P8033" s="7"/>
      <c r="Q8033"/>
      <c r="AH8033" s="7"/>
      <c r="AL8033" s="8"/>
      <c r="AM8033"/>
      <c r="AP8033" s="9"/>
      <c r="AQ8033" s="8"/>
      <c r="AR8033"/>
      <c r="AS8033" s="3"/>
      <c r="AT8033"/>
      <c r="AU8033" s="3"/>
      <c r="AV8033"/>
      <c r="AX8033" s="7"/>
      <c r="AY8033"/>
      <c r="BD8033" s="3"/>
      <c r="BE8033"/>
      <c r="BG8033" s="7"/>
      <c r="BH8033"/>
      <c r="CD8033" s="3"/>
      <c r="CE8033"/>
      <c r="CF8033" s="7"/>
      <c r="CG8033"/>
      <c r="CS8033" s="3"/>
      <c r="CT8033" s="4"/>
      <c r="CU8033"/>
      <c r="DE8033" s="5"/>
      <c r="DJ8033"/>
      <c r="DM8033" s="3"/>
      <c r="DN8033" s="6"/>
      <c r="DO8033"/>
      <c r="DT8033" s="5"/>
      <c r="DU8033"/>
      <c r="DV8033" s="5"/>
      <c r="DW8033"/>
    </row>
    <row r="8034" spans="1:127" x14ac:dyDescent="0.35">
      <c r="A8034" t="s">
        <v>10</v>
      </c>
      <c r="B8034">
        <v>1</v>
      </c>
      <c r="C8034" s="2" t="s">
        <v>4476</v>
      </c>
      <c r="D8034">
        <v>1</v>
      </c>
      <c r="E8034" t="s">
        <v>12</v>
      </c>
      <c r="F8034" t="s">
        <v>4477</v>
      </c>
      <c r="G8034" t="s">
        <v>4463</v>
      </c>
      <c r="H8034">
        <v>1.9245000000000001</v>
      </c>
      <c r="I8034">
        <v>1</v>
      </c>
      <c r="J8034" t="s">
        <v>15</v>
      </c>
      <c r="N8034" s="2"/>
      <c r="O8034"/>
      <c r="P8034" s="7"/>
      <c r="Q8034"/>
      <c r="AH8034" s="7"/>
      <c r="AL8034" s="8"/>
      <c r="AM8034"/>
      <c r="AP8034" s="9"/>
      <c r="AQ8034" s="8"/>
      <c r="AR8034"/>
      <c r="AS8034" s="3"/>
      <c r="AT8034"/>
      <c r="AU8034" s="3"/>
      <c r="AV8034"/>
      <c r="AX8034" s="7"/>
      <c r="AY8034"/>
      <c r="BD8034" s="3"/>
      <c r="BE8034"/>
      <c r="BG8034" s="7"/>
      <c r="BH8034"/>
      <c r="CD8034" s="3"/>
      <c r="CE8034"/>
      <c r="CF8034" s="7"/>
      <c r="CG8034"/>
      <c r="CS8034" s="3"/>
      <c r="CT8034" s="4"/>
      <c r="CU8034"/>
      <c r="DE8034" s="5"/>
      <c r="DJ8034"/>
      <c r="DM8034" s="3"/>
      <c r="DN8034" s="6"/>
      <c r="DO8034"/>
      <c r="DT8034" s="5"/>
      <c r="DU8034"/>
      <c r="DV8034" s="5"/>
      <c r="DW8034"/>
    </row>
    <row r="8035" spans="1:127" x14ac:dyDescent="0.35">
      <c r="A8035" t="s">
        <v>10</v>
      </c>
      <c r="B8035">
        <v>1</v>
      </c>
      <c r="C8035" s="2" t="s">
        <v>4478</v>
      </c>
      <c r="D8035">
        <v>1</v>
      </c>
      <c r="E8035" t="s">
        <v>12</v>
      </c>
      <c r="F8035" t="s">
        <v>4477</v>
      </c>
      <c r="G8035" t="s">
        <v>4463</v>
      </c>
      <c r="H8035">
        <v>1.9245000000000001</v>
      </c>
      <c r="I8035">
        <v>1</v>
      </c>
      <c r="J8035" t="s">
        <v>15</v>
      </c>
      <c r="N8035" s="2"/>
      <c r="O8035"/>
      <c r="P8035" s="7"/>
      <c r="Q8035"/>
      <c r="AH8035" s="7"/>
      <c r="AL8035" s="8"/>
      <c r="AM8035"/>
      <c r="AP8035" s="9"/>
      <c r="AQ8035" s="8"/>
      <c r="AR8035"/>
      <c r="AS8035" s="3"/>
      <c r="AT8035"/>
      <c r="AU8035" s="3"/>
      <c r="AV8035"/>
      <c r="AX8035" s="7"/>
      <c r="AY8035"/>
      <c r="BD8035" s="3"/>
      <c r="BE8035"/>
      <c r="BG8035" s="7"/>
      <c r="BH8035"/>
      <c r="CD8035" s="3"/>
      <c r="CE8035"/>
      <c r="CF8035" s="7"/>
      <c r="CG8035"/>
      <c r="CS8035" s="3"/>
      <c r="CT8035" s="4"/>
      <c r="CU8035"/>
      <c r="DE8035" s="5"/>
      <c r="DJ8035"/>
      <c r="DM8035" s="3"/>
      <c r="DN8035" s="6"/>
      <c r="DO8035"/>
      <c r="DT8035" s="5"/>
      <c r="DU8035"/>
      <c r="DV8035" s="5"/>
      <c r="DW8035"/>
    </row>
    <row r="8036" spans="1:127" x14ac:dyDescent="0.35">
      <c r="A8036" t="s">
        <v>10</v>
      </c>
      <c r="B8036">
        <v>1</v>
      </c>
      <c r="C8036" s="2" t="s">
        <v>4479</v>
      </c>
      <c r="D8036">
        <v>1</v>
      </c>
      <c r="E8036" t="s">
        <v>12</v>
      </c>
      <c r="F8036" t="s">
        <v>4480</v>
      </c>
      <c r="G8036" t="s">
        <v>4463</v>
      </c>
      <c r="H8036">
        <v>2.8763999999999998</v>
      </c>
      <c r="I8036">
        <v>1</v>
      </c>
      <c r="J8036" t="s">
        <v>15</v>
      </c>
      <c r="N8036" s="2"/>
      <c r="O8036"/>
      <c r="P8036" s="7"/>
      <c r="Q8036"/>
      <c r="AH8036" s="7"/>
      <c r="AL8036" s="8"/>
      <c r="AM8036"/>
      <c r="AP8036" s="9"/>
      <c r="AQ8036" s="8"/>
      <c r="AR8036"/>
      <c r="AS8036" s="3"/>
      <c r="AT8036"/>
      <c r="AU8036" s="3"/>
      <c r="AV8036"/>
      <c r="AX8036" s="7"/>
      <c r="AY8036"/>
      <c r="BD8036" s="3"/>
      <c r="BE8036"/>
      <c r="BG8036" s="7"/>
      <c r="BH8036"/>
      <c r="CD8036" s="3"/>
      <c r="CE8036"/>
      <c r="CF8036" s="7"/>
      <c r="CG8036"/>
      <c r="CS8036" s="3"/>
      <c r="CT8036" s="4"/>
      <c r="CU8036"/>
      <c r="DE8036" s="5"/>
      <c r="DJ8036"/>
      <c r="DM8036" s="3"/>
      <c r="DN8036" s="6"/>
      <c r="DO8036"/>
      <c r="DT8036" s="5"/>
      <c r="DU8036"/>
      <c r="DV8036" s="5"/>
      <c r="DW8036"/>
    </row>
    <row r="8037" spans="1:127" x14ac:dyDescent="0.35">
      <c r="A8037" t="s">
        <v>10</v>
      </c>
      <c r="B8037">
        <v>1</v>
      </c>
      <c r="C8037" s="2" t="s">
        <v>4481</v>
      </c>
      <c r="D8037">
        <v>1</v>
      </c>
      <c r="E8037" t="s">
        <v>12</v>
      </c>
      <c r="F8037" t="s">
        <v>4480</v>
      </c>
      <c r="G8037" t="s">
        <v>4463</v>
      </c>
      <c r="H8037">
        <v>2.8763999999999998</v>
      </c>
      <c r="I8037">
        <v>1</v>
      </c>
      <c r="J8037" t="s">
        <v>15</v>
      </c>
      <c r="N8037" s="2"/>
      <c r="O8037"/>
      <c r="P8037" s="7"/>
      <c r="Q8037"/>
      <c r="AH8037" s="7"/>
      <c r="AL8037" s="8"/>
      <c r="AM8037"/>
      <c r="AP8037" s="9"/>
      <c r="AQ8037" s="8"/>
      <c r="AR8037"/>
      <c r="AS8037" s="3"/>
      <c r="AT8037"/>
      <c r="AU8037" s="3"/>
      <c r="AV8037"/>
      <c r="AX8037" s="7"/>
      <c r="AY8037"/>
      <c r="BD8037" s="3"/>
      <c r="BE8037"/>
      <c r="BG8037" s="7"/>
      <c r="BH8037"/>
      <c r="CD8037" s="3"/>
      <c r="CE8037"/>
      <c r="CF8037" s="7"/>
      <c r="CG8037"/>
      <c r="CS8037" s="3"/>
      <c r="CT8037" s="4"/>
      <c r="CU8037"/>
      <c r="DE8037" s="5"/>
      <c r="DJ8037"/>
      <c r="DM8037" s="3"/>
      <c r="DN8037" s="6"/>
      <c r="DO8037"/>
      <c r="DT8037" s="5"/>
      <c r="DU8037"/>
      <c r="DV8037" s="5"/>
      <c r="DW8037"/>
    </row>
    <row r="8038" spans="1:127" x14ac:dyDescent="0.35">
      <c r="A8038" t="s">
        <v>10</v>
      </c>
      <c r="B8038">
        <v>1</v>
      </c>
      <c r="C8038" s="2" t="s">
        <v>4482</v>
      </c>
      <c r="D8038">
        <v>1</v>
      </c>
      <c r="E8038" t="s">
        <v>26</v>
      </c>
      <c r="F8038" t="s">
        <v>4483</v>
      </c>
      <c r="G8038" t="s">
        <v>96</v>
      </c>
      <c r="H8038">
        <v>1</v>
      </c>
      <c r="I8038">
        <v>1</v>
      </c>
      <c r="J8038" t="s">
        <v>21</v>
      </c>
      <c r="N8038" s="2"/>
      <c r="O8038"/>
      <c r="P8038" s="7"/>
      <c r="Q8038"/>
      <c r="AH8038" s="7"/>
      <c r="AL8038" s="8"/>
      <c r="AM8038"/>
      <c r="AP8038" s="9"/>
      <c r="AQ8038" s="8"/>
      <c r="AR8038"/>
      <c r="AS8038" s="3"/>
      <c r="AT8038"/>
      <c r="AU8038" s="3"/>
      <c r="AV8038"/>
      <c r="AX8038" s="7"/>
      <c r="AY8038"/>
      <c r="BD8038" s="3"/>
      <c r="BE8038"/>
      <c r="BG8038" s="7"/>
      <c r="BH8038"/>
      <c r="CD8038" s="3"/>
      <c r="CE8038"/>
      <c r="CF8038" s="7"/>
      <c r="CG8038"/>
      <c r="CS8038" s="3"/>
      <c r="CT8038" s="4"/>
      <c r="CU8038"/>
      <c r="DE8038" s="5"/>
      <c r="DJ8038"/>
      <c r="DM8038" s="3"/>
      <c r="DN8038" s="6"/>
      <c r="DO8038"/>
      <c r="DT8038" s="5"/>
      <c r="DU8038"/>
      <c r="DV8038" s="5"/>
      <c r="DW8038"/>
    </row>
    <row r="8039" spans="1:127" x14ac:dyDescent="0.35">
      <c r="A8039" t="s">
        <v>10</v>
      </c>
      <c r="B8039">
        <v>2</v>
      </c>
      <c r="C8039" s="2" t="s">
        <v>4482</v>
      </c>
      <c r="D8039">
        <v>1</v>
      </c>
      <c r="E8039" t="s">
        <v>12</v>
      </c>
      <c r="F8039" t="s">
        <v>4484</v>
      </c>
      <c r="G8039" t="s">
        <v>4485</v>
      </c>
      <c r="H8039">
        <v>0.79859999999999998</v>
      </c>
      <c r="I8039">
        <v>1</v>
      </c>
      <c r="J8039" t="s">
        <v>15</v>
      </c>
      <c r="N8039" s="2"/>
      <c r="O8039"/>
      <c r="P8039" s="7"/>
      <c r="Q8039"/>
      <c r="AH8039" s="7"/>
      <c r="AL8039" s="8"/>
      <c r="AM8039"/>
      <c r="AP8039" s="9"/>
      <c r="AQ8039" s="8"/>
      <c r="AR8039"/>
      <c r="AS8039" s="3"/>
      <c r="AT8039"/>
      <c r="AU8039" s="3"/>
      <c r="AV8039"/>
      <c r="AX8039" s="7"/>
      <c r="AY8039"/>
      <c r="BD8039" s="3"/>
      <c r="BE8039"/>
      <c r="BG8039" s="7"/>
      <c r="BH8039"/>
      <c r="CD8039" s="3"/>
      <c r="CE8039"/>
      <c r="CF8039" s="7"/>
      <c r="CG8039"/>
      <c r="CS8039" s="3"/>
      <c r="CT8039" s="4"/>
      <c r="CU8039"/>
      <c r="DE8039" s="5"/>
      <c r="DJ8039"/>
      <c r="DM8039" s="3"/>
      <c r="DN8039" s="6"/>
      <c r="DO8039"/>
      <c r="DT8039" s="5"/>
      <c r="DU8039"/>
      <c r="DV8039" s="5"/>
      <c r="DW8039"/>
    </row>
    <row r="8040" spans="1:127" x14ac:dyDescent="0.35">
      <c r="A8040" t="s">
        <v>10</v>
      </c>
      <c r="B8040">
        <v>1</v>
      </c>
      <c r="C8040" s="2" t="s">
        <v>4483</v>
      </c>
      <c r="D8040">
        <v>1</v>
      </c>
      <c r="E8040" t="s">
        <v>12</v>
      </c>
      <c r="F8040" t="s">
        <v>4484</v>
      </c>
      <c r="G8040" t="s">
        <v>4485</v>
      </c>
      <c r="H8040">
        <v>0.79859999999999998</v>
      </c>
      <c r="I8040">
        <v>1</v>
      </c>
      <c r="J8040" t="s">
        <v>15</v>
      </c>
      <c r="N8040" s="2"/>
      <c r="O8040"/>
      <c r="P8040" s="7"/>
      <c r="Q8040"/>
      <c r="AH8040" s="7"/>
      <c r="AL8040" s="8"/>
      <c r="AM8040"/>
      <c r="AP8040" s="9"/>
      <c r="AQ8040" s="8"/>
      <c r="AR8040"/>
      <c r="AS8040" s="3"/>
      <c r="AT8040"/>
      <c r="AU8040" s="3"/>
      <c r="AV8040"/>
      <c r="AX8040" s="7"/>
      <c r="AY8040"/>
      <c r="BD8040" s="3"/>
      <c r="BE8040"/>
      <c r="BG8040" s="7"/>
      <c r="BH8040"/>
      <c r="CD8040" s="3"/>
      <c r="CE8040"/>
      <c r="CF8040" s="7"/>
      <c r="CG8040"/>
      <c r="CS8040" s="3"/>
      <c r="CT8040" s="4"/>
      <c r="CU8040"/>
      <c r="DE8040" s="5"/>
      <c r="DJ8040"/>
      <c r="DM8040" s="3"/>
      <c r="DN8040" s="6"/>
      <c r="DO8040"/>
      <c r="DT8040" s="5"/>
      <c r="DU8040"/>
      <c r="DV8040" s="5"/>
      <c r="DW8040"/>
    </row>
    <row r="8041" spans="1:127" x14ac:dyDescent="0.35">
      <c r="A8041" t="s">
        <v>10</v>
      </c>
      <c r="B8041">
        <v>1</v>
      </c>
      <c r="C8041" s="2" t="s">
        <v>4486</v>
      </c>
      <c r="D8041">
        <v>2</v>
      </c>
      <c r="E8041" t="s">
        <v>12</v>
      </c>
      <c r="F8041" t="s">
        <v>2635</v>
      </c>
      <c r="G8041" t="s">
        <v>2636</v>
      </c>
      <c r="H8041">
        <v>5.2499999999999998E-2</v>
      </c>
      <c r="I8041">
        <v>1</v>
      </c>
      <c r="J8041" t="s">
        <v>15</v>
      </c>
      <c r="N8041" s="2"/>
      <c r="O8041"/>
      <c r="P8041" s="7"/>
      <c r="Q8041"/>
      <c r="AH8041" s="7"/>
      <c r="AL8041" s="8"/>
      <c r="AM8041"/>
      <c r="AP8041" s="9"/>
      <c r="AQ8041" s="8"/>
      <c r="AR8041"/>
      <c r="AS8041" s="3"/>
      <c r="AT8041"/>
      <c r="AU8041" s="3"/>
      <c r="AV8041"/>
      <c r="AX8041" s="7"/>
      <c r="AY8041"/>
      <c r="BD8041" s="3"/>
      <c r="BE8041"/>
      <c r="BG8041" s="7"/>
      <c r="BH8041"/>
      <c r="CD8041" s="3"/>
      <c r="CE8041"/>
      <c r="CF8041" s="7"/>
      <c r="CG8041"/>
      <c r="CS8041" s="3"/>
      <c r="CT8041" s="4"/>
      <c r="CU8041"/>
      <c r="DE8041" s="5"/>
      <c r="DJ8041"/>
      <c r="DM8041" s="3"/>
      <c r="DN8041" s="6"/>
      <c r="DO8041"/>
      <c r="DT8041" s="5"/>
      <c r="DU8041"/>
      <c r="DV8041" s="5"/>
      <c r="DW8041"/>
    </row>
    <row r="8042" spans="1:127" x14ac:dyDescent="0.35">
      <c r="A8042" t="s">
        <v>10</v>
      </c>
      <c r="B8042">
        <v>1</v>
      </c>
      <c r="C8042" s="2" t="s">
        <v>4486</v>
      </c>
      <c r="D8042">
        <v>3</v>
      </c>
      <c r="E8042" t="s">
        <v>12</v>
      </c>
      <c r="F8042" t="s">
        <v>2637</v>
      </c>
      <c r="G8042" t="s">
        <v>2638</v>
      </c>
      <c r="H8042">
        <v>7.0000000000000001E-3</v>
      </c>
      <c r="I8042">
        <v>1</v>
      </c>
      <c r="J8042" t="s">
        <v>15</v>
      </c>
      <c r="N8042" s="2"/>
      <c r="O8042"/>
      <c r="P8042" s="7"/>
      <c r="Q8042"/>
      <c r="AH8042" s="7"/>
      <c r="AL8042" s="8"/>
      <c r="AM8042"/>
      <c r="AP8042" s="9"/>
      <c r="AQ8042" s="8"/>
      <c r="AR8042"/>
      <c r="AS8042" s="3"/>
      <c r="AT8042"/>
      <c r="AU8042" s="3"/>
      <c r="AV8042"/>
      <c r="AX8042" s="7"/>
      <c r="AY8042"/>
      <c r="BD8042" s="3"/>
      <c r="BE8042"/>
      <c r="BG8042" s="7"/>
      <c r="BH8042"/>
      <c r="CD8042" s="3"/>
      <c r="CE8042"/>
      <c r="CF8042" s="7"/>
      <c r="CG8042"/>
      <c r="CS8042" s="3"/>
      <c r="CT8042" s="4"/>
      <c r="CU8042"/>
      <c r="DE8042" s="5"/>
      <c r="DJ8042"/>
      <c r="DM8042" s="3"/>
      <c r="DN8042" s="6"/>
      <c r="DO8042"/>
      <c r="DT8042" s="5"/>
      <c r="DU8042"/>
      <c r="DV8042" s="5"/>
      <c r="DW8042"/>
    </row>
    <row r="8043" spans="1:127" x14ac:dyDescent="0.35">
      <c r="A8043" t="s">
        <v>10</v>
      </c>
      <c r="B8043">
        <v>1</v>
      </c>
      <c r="C8043" s="2" t="s">
        <v>4486</v>
      </c>
      <c r="D8043">
        <v>1</v>
      </c>
      <c r="E8043" t="s">
        <v>26</v>
      </c>
      <c r="F8043" t="s">
        <v>4487</v>
      </c>
      <c r="G8043" t="s">
        <v>8646</v>
      </c>
      <c r="H8043">
        <v>1</v>
      </c>
      <c r="I8043">
        <v>1</v>
      </c>
      <c r="J8043" t="s">
        <v>21</v>
      </c>
      <c r="N8043" s="2"/>
      <c r="O8043"/>
      <c r="P8043" s="7"/>
      <c r="Q8043"/>
      <c r="AH8043" s="7"/>
      <c r="AL8043" s="8"/>
      <c r="AM8043"/>
      <c r="AP8043" s="9"/>
      <c r="AQ8043" s="8"/>
      <c r="AR8043"/>
      <c r="AS8043" s="3"/>
      <c r="AT8043"/>
      <c r="AU8043" s="3"/>
      <c r="AV8043"/>
      <c r="AX8043" s="7"/>
      <c r="AY8043"/>
      <c r="BD8043" s="3"/>
      <c r="BE8043"/>
      <c r="BG8043" s="7"/>
      <c r="BH8043"/>
      <c r="CD8043" s="3"/>
      <c r="CE8043"/>
      <c r="CF8043" s="7"/>
      <c r="CG8043"/>
      <c r="CS8043" s="3"/>
      <c r="CT8043" s="4"/>
      <c r="CU8043"/>
      <c r="DE8043" s="5"/>
      <c r="DJ8043"/>
      <c r="DM8043" s="3"/>
      <c r="DN8043" s="6"/>
      <c r="DO8043"/>
      <c r="DT8043" s="5"/>
      <c r="DU8043"/>
      <c r="DV8043" s="5"/>
      <c r="DW8043"/>
    </row>
    <row r="8044" spans="1:127" x14ac:dyDescent="0.35">
      <c r="A8044" t="s">
        <v>10</v>
      </c>
      <c r="B8044">
        <v>2</v>
      </c>
      <c r="C8044" s="2" t="s">
        <v>4486</v>
      </c>
      <c r="D8044">
        <v>1</v>
      </c>
      <c r="E8044" t="s">
        <v>26</v>
      </c>
      <c r="F8044" t="s">
        <v>4488</v>
      </c>
      <c r="G8044" t="s">
        <v>2791</v>
      </c>
      <c r="H8044">
        <v>1</v>
      </c>
      <c r="I8044">
        <v>1</v>
      </c>
      <c r="J8044" t="s">
        <v>21</v>
      </c>
      <c r="N8044" s="2"/>
      <c r="O8044"/>
      <c r="P8044" s="7"/>
      <c r="Q8044"/>
      <c r="AH8044" s="7"/>
      <c r="AL8044" s="8"/>
      <c r="AM8044"/>
      <c r="AP8044" s="9"/>
      <c r="AQ8044" s="8"/>
      <c r="AR8044"/>
      <c r="AS8044" s="3"/>
      <c r="AT8044"/>
      <c r="AU8044" s="3"/>
      <c r="AV8044"/>
      <c r="AX8044" s="7"/>
      <c r="AY8044"/>
      <c r="BD8044" s="3"/>
      <c r="BE8044"/>
      <c r="BG8044" s="7"/>
      <c r="BH8044"/>
      <c r="CD8044" s="3"/>
      <c r="CE8044"/>
      <c r="CF8044" s="7"/>
      <c r="CG8044"/>
      <c r="CS8044" s="3"/>
      <c r="CT8044" s="4"/>
      <c r="CU8044"/>
      <c r="DE8044" s="5"/>
      <c r="DJ8044"/>
      <c r="DM8044" s="3"/>
      <c r="DN8044" s="6"/>
      <c r="DO8044"/>
      <c r="DT8044" s="5"/>
      <c r="DU8044"/>
      <c r="DV8044" s="5"/>
      <c r="DW8044"/>
    </row>
    <row r="8045" spans="1:127" x14ac:dyDescent="0.35">
      <c r="A8045" t="s">
        <v>10</v>
      </c>
      <c r="B8045">
        <v>3</v>
      </c>
      <c r="C8045" s="2" t="s">
        <v>4486</v>
      </c>
      <c r="D8045">
        <v>3</v>
      </c>
      <c r="E8045" t="s">
        <v>26</v>
      </c>
      <c r="F8045" t="s">
        <v>546</v>
      </c>
      <c r="G8045" t="s">
        <v>110</v>
      </c>
      <c r="H8045">
        <v>1</v>
      </c>
      <c r="I8045">
        <v>1</v>
      </c>
      <c r="J8045" t="s">
        <v>21</v>
      </c>
      <c r="N8045" s="2"/>
      <c r="O8045"/>
      <c r="P8045" s="7"/>
      <c r="Q8045"/>
      <c r="AH8045" s="7"/>
      <c r="AL8045" s="8"/>
      <c r="AM8045"/>
      <c r="AP8045" s="9"/>
      <c r="AQ8045" s="8"/>
      <c r="AR8045"/>
      <c r="AS8045" s="3"/>
      <c r="AT8045"/>
      <c r="AU8045" s="3"/>
      <c r="AV8045"/>
      <c r="AX8045" s="7"/>
      <c r="AY8045"/>
      <c r="BD8045" s="3"/>
      <c r="BE8045"/>
      <c r="BG8045" s="7"/>
      <c r="BH8045"/>
      <c r="CD8045" s="3"/>
      <c r="CE8045"/>
      <c r="CF8045" s="7"/>
      <c r="CG8045"/>
      <c r="CS8045" s="3"/>
      <c r="CT8045" s="4"/>
      <c r="CU8045"/>
      <c r="DE8045" s="5"/>
      <c r="DJ8045"/>
      <c r="DM8045" s="3"/>
      <c r="DN8045" s="6"/>
      <c r="DO8045"/>
      <c r="DT8045" s="5"/>
      <c r="DU8045"/>
      <c r="DV8045" s="5"/>
      <c r="DW8045"/>
    </row>
    <row r="8046" spans="1:127" x14ac:dyDescent="0.35">
      <c r="A8046" t="s">
        <v>10</v>
      </c>
      <c r="B8046">
        <v>3</v>
      </c>
      <c r="C8046" s="2" t="s">
        <v>4486</v>
      </c>
      <c r="D8046">
        <v>5</v>
      </c>
      <c r="E8046" t="s">
        <v>26</v>
      </c>
      <c r="F8046" t="s">
        <v>3905</v>
      </c>
      <c r="G8046" t="s">
        <v>3527</v>
      </c>
      <c r="H8046">
        <v>1</v>
      </c>
      <c r="I8046">
        <v>1</v>
      </c>
      <c r="J8046" t="s">
        <v>21</v>
      </c>
      <c r="N8046" s="2"/>
      <c r="O8046"/>
      <c r="P8046" s="7"/>
      <c r="Q8046"/>
      <c r="AH8046" s="7"/>
      <c r="AL8046" s="8"/>
      <c r="AM8046"/>
      <c r="AP8046" s="9"/>
      <c r="AQ8046" s="8"/>
      <c r="AR8046"/>
      <c r="AS8046" s="3"/>
      <c r="AT8046"/>
      <c r="AU8046" s="3"/>
      <c r="AV8046"/>
      <c r="AX8046" s="7"/>
      <c r="AY8046"/>
      <c r="BD8046" s="3"/>
      <c r="BE8046"/>
      <c r="BG8046" s="7"/>
      <c r="BH8046"/>
      <c r="CD8046" s="3"/>
      <c r="CE8046"/>
      <c r="CF8046" s="7"/>
      <c r="CG8046"/>
      <c r="CS8046" s="3"/>
      <c r="CT8046" s="4"/>
      <c r="CU8046"/>
      <c r="DE8046" s="5"/>
      <c r="DJ8046"/>
      <c r="DM8046" s="3"/>
      <c r="DN8046" s="6"/>
      <c r="DO8046"/>
      <c r="DT8046" s="5"/>
      <c r="DU8046"/>
      <c r="DV8046" s="5"/>
      <c r="DW8046"/>
    </row>
    <row r="8047" spans="1:127" x14ac:dyDescent="0.35">
      <c r="A8047" t="s">
        <v>10</v>
      </c>
      <c r="B8047">
        <v>3</v>
      </c>
      <c r="C8047" s="2" t="s">
        <v>4486</v>
      </c>
      <c r="D8047">
        <v>6</v>
      </c>
      <c r="E8047" t="s">
        <v>26</v>
      </c>
      <c r="F8047" t="s">
        <v>3911</v>
      </c>
      <c r="G8047" t="s">
        <v>3527</v>
      </c>
      <c r="H8047">
        <v>1</v>
      </c>
      <c r="I8047">
        <v>1</v>
      </c>
      <c r="J8047" t="s">
        <v>21</v>
      </c>
      <c r="N8047" s="2"/>
      <c r="O8047"/>
      <c r="P8047" s="7"/>
      <c r="Q8047"/>
      <c r="AH8047" s="7"/>
      <c r="AL8047" s="8"/>
      <c r="AM8047"/>
      <c r="AP8047" s="9"/>
      <c r="AQ8047" s="8"/>
      <c r="AR8047"/>
      <c r="AS8047" s="3"/>
      <c r="AT8047"/>
      <c r="AU8047" s="3"/>
      <c r="AV8047"/>
      <c r="AX8047" s="7"/>
      <c r="AY8047"/>
      <c r="BD8047" s="3"/>
      <c r="BE8047"/>
      <c r="BG8047" s="7"/>
      <c r="BH8047"/>
      <c r="CD8047" s="3"/>
      <c r="CE8047"/>
      <c r="CF8047" s="7"/>
      <c r="CG8047"/>
      <c r="CS8047" s="3"/>
      <c r="CT8047" s="4"/>
      <c r="CU8047"/>
      <c r="DE8047" s="5"/>
      <c r="DJ8047"/>
      <c r="DM8047" s="3"/>
      <c r="DN8047" s="6"/>
      <c r="DO8047"/>
      <c r="DT8047" s="5"/>
      <c r="DU8047"/>
      <c r="DV8047" s="5"/>
      <c r="DW8047"/>
    </row>
    <row r="8048" spans="1:127" x14ac:dyDescent="0.35">
      <c r="A8048" t="s">
        <v>10</v>
      </c>
      <c r="B8048">
        <v>3</v>
      </c>
      <c r="C8048" s="2" t="s">
        <v>4486</v>
      </c>
      <c r="D8048">
        <v>1</v>
      </c>
      <c r="E8048" t="s">
        <v>26</v>
      </c>
      <c r="F8048" t="s">
        <v>4035</v>
      </c>
      <c r="G8048" t="s">
        <v>339</v>
      </c>
      <c r="H8048">
        <v>1</v>
      </c>
      <c r="I8048">
        <v>1</v>
      </c>
      <c r="J8048" t="s">
        <v>21</v>
      </c>
      <c r="N8048" s="2"/>
      <c r="O8048"/>
      <c r="P8048" s="7"/>
      <c r="Q8048"/>
      <c r="AH8048" s="7"/>
      <c r="AL8048" s="8"/>
      <c r="AM8048"/>
      <c r="AP8048" s="9"/>
      <c r="AQ8048" s="8"/>
      <c r="AR8048"/>
      <c r="AS8048" s="3"/>
      <c r="AT8048"/>
      <c r="AU8048" s="3"/>
      <c r="AV8048"/>
      <c r="AX8048" s="7"/>
      <c r="AY8048"/>
      <c r="BD8048" s="3"/>
      <c r="BE8048"/>
      <c r="BG8048" s="7"/>
      <c r="BH8048"/>
      <c r="CD8048" s="3"/>
      <c r="CE8048"/>
      <c r="CF8048" s="7"/>
      <c r="CG8048"/>
      <c r="CS8048" s="3"/>
      <c r="CT8048" s="4"/>
      <c r="CU8048"/>
      <c r="DE8048" s="5"/>
      <c r="DJ8048"/>
      <c r="DM8048" s="3"/>
      <c r="DN8048" s="6"/>
      <c r="DO8048"/>
      <c r="DT8048" s="5"/>
      <c r="DU8048"/>
      <c r="DV8048" s="5"/>
      <c r="DW8048"/>
    </row>
    <row r="8049" spans="1:127" x14ac:dyDescent="0.35">
      <c r="A8049" t="s">
        <v>10</v>
      </c>
      <c r="B8049">
        <v>3</v>
      </c>
      <c r="C8049" s="2" t="s">
        <v>4486</v>
      </c>
      <c r="D8049">
        <v>4</v>
      </c>
      <c r="E8049" t="s">
        <v>12</v>
      </c>
      <c r="F8049" t="s">
        <v>111</v>
      </c>
      <c r="G8049" t="s">
        <v>112</v>
      </c>
      <c r="H8049">
        <v>6</v>
      </c>
      <c r="I8049">
        <v>1</v>
      </c>
      <c r="J8049" t="s">
        <v>21</v>
      </c>
      <c r="N8049" s="2"/>
      <c r="O8049"/>
      <c r="P8049" s="7"/>
      <c r="Q8049"/>
      <c r="AH8049" s="7"/>
      <c r="AL8049" s="8"/>
      <c r="AM8049"/>
      <c r="AP8049" s="9"/>
      <c r="AQ8049" s="8"/>
      <c r="AR8049"/>
      <c r="AS8049" s="3"/>
      <c r="AT8049"/>
      <c r="AU8049" s="3"/>
      <c r="AV8049"/>
      <c r="AX8049" s="7"/>
      <c r="AY8049"/>
      <c r="BD8049" s="3"/>
      <c r="BE8049"/>
      <c r="BG8049" s="7"/>
      <c r="BH8049"/>
      <c r="CD8049" s="3"/>
      <c r="CE8049"/>
      <c r="CF8049" s="7"/>
      <c r="CG8049"/>
      <c r="CS8049" s="3"/>
      <c r="CT8049" s="4"/>
      <c r="CU8049"/>
      <c r="DE8049" s="5"/>
      <c r="DJ8049"/>
      <c r="DM8049" s="3"/>
      <c r="DN8049" s="6"/>
      <c r="DO8049"/>
      <c r="DT8049" s="5"/>
      <c r="DU8049"/>
      <c r="DV8049" s="5"/>
      <c r="DW8049"/>
    </row>
    <row r="8050" spans="1:127" x14ac:dyDescent="0.35">
      <c r="A8050" t="s">
        <v>10</v>
      </c>
      <c r="B8050">
        <v>4</v>
      </c>
      <c r="C8050" s="2" t="s">
        <v>4486</v>
      </c>
      <c r="D8050">
        <v>1</v>
      </c>
      <c r="E8050" t="s">
        <v>12</v>
      </c>
      <c r="F8050" t="s">
        <v>554</v>
      </c>
      <c r="G8050" t="s">
        <v>555</v>
      </c>
      <c r="H8050">
        <v>0.12</v>
      </c>
      <c r="I8050">
        <v>1</v>
      </c>
      <c r="J8050" t="s">
        <v>15</v>
      </c>
      <c r="N8050" s="2"/>
      <c r="O8050"/>
      <c r="P8050" s="7"/>
      <c r="Q8050"/>
      <c r="AH8050" s="7"/>
      <c r="AL8050" s="8"/>
      <c r="AM8050"/>
      <c r="AP8050" s="9"/>
      <c r="AQ8050" s="8"/>
      <c r="AR8050"/>
      <c r="AS8050" s="3"/>
      <c r="AT8050"/>
      <c r="AU8050" s="3"/>
      <c r="AV8050"/>
      <c r="AX8050" s="7"/>
      <c r="AY8050"/>
      <c r="BD8050" s="3"/>
      <c r="BE8050"/>
      <c r="BG8050" s="7"/>
      <c r="BH8050"/>
      <c r="CD8050" s="3"/>
      <c r="CE8050"/>
      <c r="CF8050" s="7"/>
      <c r="CG8050"/>
      <c r="CS8050" s="3"/>
      <c r="CT8050" s="4"/>
      <c r="CU8050"/>
      <c r="DE8050" s="5"/>
      <c r="DJ8050"/>
      <c r="DM8050" s="3"/>
      <c r="DN8050" s="6"/>
      <c r="DO8050"/>
      <c r="DT8050" s="5"/>
      <c r="DU8050"/>
      <c r="DV8050" s="5"/>
      <c r="DW8050"/>
    </row>
    <row r="8051" spans="1:127" x14ac:dyDescent="0.35">
      <c r="A8051" t="s">
        <v>10</v>
      </c>
      <c r="B8051">
        <v>4</v>
      </c>
      <c r="C8051" s="2" t="s">
        <v>4486</v>
      </c>
      <c r="D8051">
        <v>1</v>
      </c>
      <c r="E8051" t="s">
        <v>12</v>
      </c>
      <c r="F8051" t="s">
        <v>3906</v>
      </c>
      <c r="G8051" t="s">
        <v>3907</v>
      </c>
      <c r="H8051">
        <v>1.4515</v>
      </c>
      <c r="I8051">
        <v>1</v>
      </c>
      <c r="J8051" t="s">
        <v>15</v>
      </c>
      <c r="N8051" s="2"/>
      <c r="O8051"/>
      <c r="P8051" s="7"/>
      <c r="Q8051"/>
      <c r="AH8051" s="7"/>
      <c r="AL8051" s="8"/>
      <c r="AM8051"/>
      <c r="AP8051" s="9"/>
      <c r="AQ8051" s="8"/>
      <c r="AR8051"/>
      <c r="AS8051" s="3"/>
      <c r="AT8051"/>
      <c r="AU8051" s="3"/>
      <c r="AV8051"/>
      <c r="AX8051" s="7"/>
      <c r="AY8051"/>
      <c r="BD8051" s="3"/>
      <c r="BE8051"/>
      <c r="BG8051" s="7"/>
      <c r="BH8051"/>
      <c r="CD8051" s="3"/>
      <c r="CE8051"/>
      <c r="CF8051" s="7"/>
      <c r="CG8051"/>
      <c r="CS8051" s="3"/>
      <c r="CT8051" s="4"/>
      <c r="CU8051"/>
      <c r="DE8051" s="5"/>
      <c r="DJ8051"/>
      <c r="DM8051" s="3"/>
      <c r="DN8051" s="6"/>
      <c r="DO8051"/>
      <c r="DT8051" s="5"/>
      <c r="DU8051"/>
      <c r="DV8051" s="5"/>
      <c r="DW8051"/>
    </row>
    <row r="8052" spans="1:127" x14ac:dyDescent="0.35">
      <c r="A8052" t="s">
        <v>10</v>
      </c>
      <c r="B8052">
        <v>4</v>
      </c>
      <c r="C8052" s="2" t="s">
        <v>4486</v>
      </c>
      <c r="D8052">
        <v>1</v>
      </c>
      <c r="E8052" t="s">
        <v>12</v>
      </c>
      <c r="F8052" t="s">
        <v>3906</v>
      </c>
      <c r="G8052" t="s">
        <v>3907</v>
      </c>
      <c r="H8052">
        <v>1.4515</v>
      </c>
      <c r="I8052">
        <v>1</v>
      </c>
      <c r="J8052" t="s">
        <v>15</v>
      </c>
      <c r="N8052" s="2"/>
      <c r="O8052"/>
      <c r="P8052" s="7"/>
      <c r="Q8052"/>
      <c r="AH8052" s="7"/>
      <c r="AL8052" s="8"/>
      <c r="AM8052"/>
      <c r="AP8052" s="9"/>
      <c r="AQ8052" s="8"/>
      <c r="AR8052"/>
      <c r="AS8052" s="3"/>
      <c r="AT8052"/>
      <c r="AU8052" s="3"/>
      <c r="AV8052"/>
      <c r="AX8052" s="7"/>
      <c r="AY8052"/>
      <c r="BD8052" s="3"/>
      <c r="BE8052"/>
      <c r="BG8052" s="7"/>
      <c r="BH8052"/>
      <c r="CD8052" s="3"/>
      <c r="CE8052"/>
      <c r="CF8052" s="7"/>
      <c r="CG8052"/>
      <c r="CS8052" s="3"/>
      <c r="CT8052" s="4"/>
      <c r="CU8052"/>
      <c r="DE8052" s="5"/>
      <c r="DJ8052"/>
      <c r="DM8052" s="3"/>
      <c r="DN8052" s="6"/>
      <c r="DO8052"/>
      <c r="DT8052" s="5"/>
      <c r="DU8052"/>
      <c r="DV8052" s="5"/>
      <c r="DW8052"/>
    </row>
    <row r="8053" spans="1:127" x14ac:dyDescent="0.35">
      <c r="A8053" t="s">
        <v>10</v>
      </c>
      <c r="B8053">
        <v>4</v>
      </c>
      <c r="C8053" s="2" t="s">
        <v>4486</v>
      </c>
      <c r="D8053">
        <v>1</v>
      </c>
      <c r="E8053" t="s">
        <v>12</v>
      </c>
      <c r="F8053" t="s">
        <v>3878</v>
      </c>
      <c r="G8053" t="s">
        <v>4036</v>
      </c>
      <c r="H8053">
        <v>7.4599000000000002</v>
      </c>
      <c r="I8053">
        <v>1</v>
      </c>
      <c r="J8053" t="s">
        <v>15</v>
      </c>
      <c r="N8053" s="2"/>
      <c r="O8053"/>
      <c r="P8053" s="7"/>
      <c r="Q8053"/>
      <c r="AH8053" s="7"/>
      <c r="AL8053" s="8"/>
      <c r="AM8053"/>
      <c r="AP8053" s="9"/>
      <c r="AQ8053" s="8"/>
      <c r="AR8053"/>
      <c r="AS8053" s="3"/>
      <c r="AT8053"/>
      <c r="AU8053" s="3"/>
      <c r="AV8053"/>
      <c r="AX8053" s="7"/>
      <c r="AY8053"/>
      <c r="BD8053" s="3"/>
      <c r="BE8053"/>
      <c r="BG8053" s="7"/>
      <c r="BH8053"/>
      <c r="CD8053" s="3"/>
      <c r="CE8053"/>
      <c r="CF8053" s="7"/>
      <c r="CG8053"/>
      <c r="CS8053" s="3"/>
      <c r="CT8053" s="4"/>
      <c r="CU8053"/>
      <c r="DE8053" s="5"/>
      <c r="DJ8053"/>
      <c r="DM8053" s="3"/>
      <c r="DN8053" s="6"/>
      <c r="DO8053"/>
      <c r="DT8053" s="5"/>
      <c r="DU8053"/>
      <c r="DV8053" s="5"/>
      <c r="DW8053"/>
    </row>
    <row r="8054" spans="1:127" x14ac:dyDescent="0.35">
      <c r="A8054" t="s">
        <v>10</v>
      </c>
      <c r="B8054">
        <v>1</v>
      </c>
      <c r="C8054" s="2" t="s">
        <v>4488</v>
      </c>
      <c r="D8054">
        <v>3</v>
      </c>
      <c r="E8054" t="s">
        <v>26</v>
      </c>
      <c r="F8054" t="s">
        <v>546</v>
      </c>
      <c r="G8054" t="s">
        <v>110</v>
      </c>
      <c r="H8054">
        <v>1</v>
      </c>
      <c r="I8054">
        <v>1</v>
      </c>
      <c r="J8054" t="s">
        <v>21</v>
      </c>
      <c r="N8054" s="2"/>
      <c r="O8054"/>
      <c r="P8054" s="7"/>
      <c r="Q8054"/>
      <c r="AH8054" s="7"/>
      <c r="AL8054" s="8"/>
      <c r="AM8054"/>
      <c r="AP8054" s="9"/>
      <c r="AQ8054" s="8"/>
      <c r="AR8054"/>
      <c r="AS8054" s="3"/>
      <c r="AT8054"/>
      <c r="AU8054" s="3"/>
      <c r="AV8054"/>
      <c r="AX8054" s="7"/>
      <c r="AY8054"/>
      <c r="BD8054" s="3"/>
      <c r="BE8054"/>
      <c r="BG8054" s="7"/>
      <c r="BH8054"/>
      <c r="CD8054" s="3"/>
      <c r="CE8054"/>
      <c r="CF8054" s="7"/>
      <c r="CG8054"/>
      <c r="CS8054" s="3"/>
      <c r="CT8054" s="4"/>
      <c r="CU8054"/>
      <c r="DE8054" s="5"/>
      <c r="DJ8054"/>
      <c r="DM8054" s="3"/>
      <c r="DN8054" s="6"/>
      <c r="DO8054"/>
      <c r="DT8054" s="5"/>
      <c r="DU8054"/>
      <c r="DV8054" s="5"/>
      <c r="DW8054"/>
    </row>
    <row r="8055" spans="1:127" x14ac:dyDescent="0.35">
      <c r="A8055" t="s">
        <v>10</v>
      </c>
      <c r="B8055">
        <v>1</v>
      </c>
      <c r="C8055" s="2" t="s">
        <v>4488</v>
      </c>
      <c r="D8055">
        <v>5</v>
      </c>
      <c r="E8055" t="s">
        <v>26</v>
      </c>
      <c r="F8055" t="s">
        <v>3905</v>
      </c>
      <c r="G8055" t="s">
        <v>3527</v>
      </c>
      <c r="H8055">
        <v>1</v>
      </c>
      <c r="I8055">
        <v>1</v>
      </c>
      <c r="J8055" t="s">
        <v>21</v>
      </c>
      <c r="N8055" s="2"/>
      <c r="O8055"/>
      <c r="P8055" s="7"/>
      <c r="Q8055"/>
      <c r="AH8055" s="7"/>
      <c r="AL8055" s="8"/>
      <c r="AM8055"/>
      <c r="AP8055" s="9"/>
      <c r="AQ8055" s="8"/>
      <c r="AR8055"/>
      <c r="AS8055" s="3"/>
      <c r="AT8055"/>
      <c r="AU8055" s="3"/>
      <c r="AV8055"/>
      <c r="AX8055" s="7"/>
      <c r="AY8055"/>
      <c r="BD8055" s="3"/>
      <c r="BE8055"/>
      <c r="BG8055" s="7"/>
      <c r="BH8055"/>
      <c r="CD8055" s="3"/>
      <c r="CE8055"/>
      <c r="CF8055" s="7"/>
      <c r="CG8055"/>
      <c r="CS8055" s="3"/>
      <c r="CT8055" s="4"/>
      <c r="CU8055"/>
      <c r="DE8055" s="5"/>
      <c r="DJ8055"/>
      <c r="DM8055" s="3"/>
      <c r="DN8055" s="6"/>
      <c r="DO8055"/>
      <c r="DT8055" s="5"/>
      <c r="DU8055"/>
      <c r="DV8055" s="5"/>
      <c r="DW8055"/>
    </row>
    <row r="8056" spans="1:127" x14ac:dyDescent="0.35">
      <c r="A8056" t="s">
        <v>10</v>
      </c>
      <c r="B8056">
        <v>1</v>
      </c>
      <c r="C8056" s="2" t="s">
        <v>4488</v>
      </c>
      <c r="D8056">
        <v>6</v>
      </c>
      <c r="E8056" t="s">
        <v>26</v>
      </c>
      <c r="F8056" t="s">
        <v>3911</v>
      </c>
      <c r="G8056" t="s">
        <v>3527</v>
      </c>
      <c r="H8056">
        <v>1</v>
      </c>
      <c r="I8056">
        <v>1</v>
      </c>
      <c r="J8056" t="s">
        <v>21</v>
      </c>
      <c r="N8056" s="2"/>
      <c r="O8056"/>
      <c r="P8056" s="7"/>
      <c r="Q8056"/>
      <c r="AH8056" s="7"/>
      <c r="AL8056" s="8"/>
      <c r="AM8056"/>
      <c r="AP8056" s="9"/>
      <c r="AQ8056" s="8"/>
      <c r="AR8056"/>
      <c r="AS8056" s="3"/>
      <c r="AT8056"/>
      <c r="AU8056" s="3"/>
      <c r="AV8056"/>
      <c r="AX8056" s="7"/>
      <c r="AY8056"/>
      <c r="BD8056" s="3"/>
      <c r="BE8056"/>
      <c r="BG8056" s="7"/>
      <c r="BH8056"/>
      <c r="CD8056" s="3"/>
      <c r="CE8056"/>
      <c r="CF8056" s="7"/>
      <c r="CG8056"/>
      <c r="CS8056" s="3"/>
      <c r="CT8056" s="4"/>
      <c r="CU8056"/>
      <c r="DE8056" s="5"/>
      <c r="DJ8056"/>
      <c r="DM8056" s="3"/>
      <c r="DN8056" s="6"/>
      <c r="DO8056"/>
      <c r="DT8056" s="5"/>
      <c r="DU8056"/>
      <c r="DV8056" s="5"/>
      <c r="DW8056"/>
    </row>
    <row r="8057" spans="1:127" x14ac:dyDescent="0.35">
      <c r="A8057" t="s">
        <v>10</v>
      </c>
      <c r="B8057">
        <v>1</v>
      </c>
      <c r="C8057" s="2" t="s">
        <v>4488</v>
      </c>
      <c r="D8057">
        <v>1</v>
      </c>
      <c r="E8057" t="s">
        <v>26</v>
      </c>
      <c r="F8057" t="s">
        <v>4035</v>
      </c>
      <c r="G8057" t="s">
        <v>339</v>
      </c>
      <c r="H8057">
        <v>1</v>
      </c>
      <c r="I8057">
        <v>1</v>
      </c>
      <c r="J8057" t="s">
        <v>21</v>
      </c>
      <c r="N8057" s="2"/>
      <c r="O8057"/>
      <c r="P8057" s="7"/>
      <c r="Q8057"/>
      <c r="AH8057" s="7"/>
      <c r="AL8057" s="8"/>
      <c r="AM8057"/>
      <c r="AP8057" s="9"/>
      <c r="AQ8057" s="8"/>
      <c r="AR8057"/>
      <c r="AS8057" s="3"/>
      <c r="AT8057"/>
      <c r="AU8057" s="3"/>
      <c r="AV8057"/>
      <c r="AX8057" s="7"/>
      <c r="AY8057"/>
      <c r="BD8057" s="3"/>
      <c r="BE8057"/>
      <c r="BG8057" s="7"/>
      <c r="BH8057"/>
      <c r="CD8057" s="3"/>
      <c r="CE8057"/>
      <c r="CF8057" s="7"/>
      <c r="CG8057"/>
      <c r="CS8057" s="3"/>
      <c r="CT8057" s="4"/>
      <c r="CU8057"/>
      <c r="DE8057" s="5"/>
      <c r="DJ8057"/>
      <c r="DM8057" s="3"/>
      <c r="DN8057" s="6"/>
      <c r="DO8057"/>
      <c r="DT8057" s="5"/>
      <c r="DU8057"/>
      <c r="DV8057" s="5"/>
      <c r="DW8057"/>
    </row>
    <row r="8058" spans="1:127" x14ac:dyDescent="0.35">
      <c r="A8058" t="s">
        <v>10</v>
      </c>
      <c r="B8058">
        <v>1</v>
      </c>
      <c r="C8058" s="2" t="s">
        <v>4488</v>
      </c>
      <c r="D8058">
        <v>4</v>
      </c>
      <c r="E8058" t="s">
        <v>12</v>
      </c>
      <c r="F8058" t="s">
        <v>111</v>
      </c>
      <c r="G8058" t="s">
        <v>112</v>
      </c>
      <c r="H8058">
        <v>6</v>
      </c>
      <c r="I8058">
        <v>1</v>
      </c>
      <c r="J8058" t="s">
        <v>21</v>
      </c>
      <c r="N8058" s="2"/>
      <c r="O8058"/>
      <c r="P8058" s="7"/>
      <c r="Q8058"/>
      <c r="AH8058" s="7"/>
      <c r="AL8058" s="8"/>
      <c r="AM8058"/>
      <c r="AP8058" s="9"/>
      <c r="AQ8058" s="8"/>
      <c r="AR8058"/>
      <c r="AS8058" s="3"/>
      <c r="AT8058"/>
      <c r="AU8058" s="3"/>
      <c r="AV8058"/>
      <c r="AX8058" s="7"/>
      <c r="AY8058"/>
      <c r="BD8058" s="3"/>
      <c r="BE8058"/>
      <c r="BG8058" s="7"/>
      <c r="BH8058"/>
      <c r="CD8058" s="3"/>
      <c r="CE8058"/>
      <c r="CF8058" s="7"/>
      <c r="CG8058"/>
      <c r="CS8058" s="3"/>
      <c r="CT8058" s="4"/>
      <c r="CU8058"/>
      <c r="DE8058" s="5"/>
      <c r="DJ8058"/>
      <c r="DM8058" s="3"/>
      <c r="DN8058" s="6"/>
      <c r="DO8058"/>
      <c r="DT8058" s="5"/>
      <c r="DU8058"/>
      <c r="DV8058" s="5"/>
      <c r="DW8058"/>
    </row>
    <row r="8059" spans="1:127" x14ac:dyDescent="0.35">
      <c r="A8059" t="s">
        <v>10</v>
      </c>
      <c r="B8059">
        <v>2</v>
      </c>
      <c r="C8059" s="2" t="s">
        <v>4488</v>
      </c>
      <c r="D8059">
        <v>1</v>
      </c>
      <c r="E8059" t="s">
        <v>12</v>
      </c>
      <c r="F8059" t="s">
        <v>554</v>
      </c>
      <c r="G8059" t="s">
        <v>555</v>
      </c>
      <c r="H8059">
        <v>0.12</v>
      </c>
      <c r="I8059">
        <v>1</v>
      </c>
      <c r="J8059" t="s">
        <v>15</v>
      </c>
      <c r="N8059" s="2"/>
      <c r="O8059"/>
      <c r="P8059" s="7"/>
      <c r="Q8059"/>
      <c r="AH8059" s="7"/>
      <c r="AL8059" s="8"/>
      <c r="AM8059"/>
      <c r="AP8059" s="9"/>
      <c r="AQ8059" s="8"/>
      <c r="AR8059"/>
      <c r="AS8059" s="3"/>
      <c r="AT8059"/>
      <c r="AU8059" s="3"/>
      <c r="AV8059"/>
      <c r="AX8059" s="7"/>
      <c r="AY8059"/>
      <c r="BD8059" s="3"/>
      <c r="BE8059"/>
      <c r="BG8059" s="7"/>
      <c r="BH8059"/>
      <c r="CD8059" s="3"/>
      <c r="CE8059"/>
      <c r="CF8059" s="7"/>
      <c r="CG8059"/>
      <c r="CS8059" s="3"/>
      <c r="CT8059" s="4"/>
      <c r="CU8059"/>
      <c r="DE8059" s="5"/>
      <c r="DJ8059"/>
      <c r="DM8059" s="3"/>
      <c r="DN8059" s="6"/>
      <c r="DO8059"/>
      <c r="DT8059" s="5"/>
      <c r="DU8059"/>
      <c r="DV8059" s="5"/>
      <c r="DW8059"/>
    </row>
    <row r="8060" spans="1:127" x14ac:dyDescent="0.35">
      <c r="A8060" t="s">
        <v>10</v>
      </c>
      <c r="B8060">
        <v>2</v>
      </c>
      <c r="C8060" s="2" t="s">
        <v>4488</v>
      </c>
      <c r="D8060">
        <v>1</v>
      </c>
      <c r="E8060" t="s">
        <v>12</v>
      </c>
      <c r="F8060" t="s">
        <v>3906</v>
      </c>
      <c r="G8060" t="s">
        <v>3907</v>
      </c>
      <c r="H8060">
        <v>1.4515</v>
      </c>
      <c r="I8060">
        <v>1</v>
      </c>
      <c r="J8060" t="s">
        <v>15</v>
      </c>
      <c r="N8060" s="2"/>
      <c r="O8060"/>
      <c r="P8060" s="7"/>
      <c r="Q8060"/>
      <c r="AH8060" s="7"/>
      <c r="AL8060" s="8"/>
      <c r="AM8060"/>
      <c r="AP8060" s="9"/>
      <c r="AQ8060" s="8"/>
      <c r="AR8060"/>
      <c r="AS8060" s="3"/>
      <c r="AT8060"/>
      <c r="AU8060" s="3"/>
      <c r="AV8060"/>
      <c r="AX8060" s="7"/>
      <c r="AY8060"/>
      <c r="BD8060" s="3"/>
      <c r="BE8060"/>
      <c r="BG8060" s="7"/>
      <c r="BH8060"/>
      <c r="CD8060" s="3"/>
      <c r="CE8060"/>
      <c r="CF8060" s="7"/>
      <c r="CG8060"/>
      <c r="CS8060" s="3"/>
      <c r="CT8060" s="4"/>
      <c r="CU8060"/>
      <c r="DE8060" s="5"/>
      <c r="DJ8060"/>
      <c r="DM8060" s="3"/>
      <c r="DN8060" s="6"/>
      <c r="DO8060"/>
      <c r="DT8060" s="5"/>
      <c r="DU8060"/>
      <c r="DV8060" s="5"/>
      <c r="DW8060"/>
    </row>
    <row r="8061" spans="1:127" x14ac:dyDescent="0.35">
      <c r="A8061" t="s">
        <v>10</v>
      </c>
      <c r="B8061">
        <v>2</v>
      </c>
      <c r="C8061" s="2" t="s">
        <v>4488</v>
      </c>
      <c r="D8061">
        <v>1</v>
      </c>
      <c r="E8061" t="s">
        <v>12</v>
      </c>
      <c r="F8061" t="s">
        <v>3906</v>
      </c>
      <c r="G8061" t="s">
        <v>3907</v>
      </c>
      <c r="H8061">
        <v>1.4515</v>
      </c>
      <c r="I8061">
        <v>1</v>
      </c>
      <c r="J8061" t="s">
        <v>15</v>
      </c>
      <c r="N8061" s="2"/>
      <c r="O8061"/>
      <c r="P8061" s="7"/>
      <c r="Q8061"/>
      <c r="AH8061" s="7"/>
      <c r="AL8061" s="8"/>
      <c r="AM8061"/>
      <c r="AP8061" s="9"/>
      <c r="AQ8061" s="8"/>
      <c r="AR8061"/>
      <c r="AS8061" s="3"/>
      <c r="AT8061"/>
      <c r="AU8061" s="3"/>
      <c r="AV8061"/>
      <c r="AX8061" s="7"/>
      <c r="AY8061"/>
      <c r="BD8061" s="3"/>
      <c r="BE8061"/>
      <c r="BG8061" s="7"/>
      <c r="BH8061"/>
      <c r="CD8061" s="3"/>
      <c r="CE8061"/>
      <c r="CF8061" s="7"/>
      <c r="CG8061"/>
      <c r="CS8061" s="3"/>
      <c r="CT8061" s="4"/>
      <c r="CU8061"/>
      <c r="DE8061" s="5"/>
      <c r="DJ8061"/>
      <c r="DM8061" s="3"/>
      <c r="DN8061" s="6"/>
      <c r="DO8061"/>
      <c r="DT8061" s="5"/>
      <c r="DU8061"/>
      <c r="DV8061" s="5"/>
      <c r="DW8061"/>
    </row>
    <row r="8062" spans="1:127" x14ac:dyDescent="0.35">
      <c r="A8062" t="s">
        <v>10</v>
      </c>
      <c r="B8062">
        <v>2</v>
      </c>
      <c r="C8062" s="2" t="s">
        <v>4488</v>
      </c>
      <c r="D8062">
        <v>1</v>
      </c>
      <c r="E8062" t="s">
        <v>12</v>
      </c>
      <c r="F8062" t="s">
        <v>3878</v>
      </c>
      <c r="G8062" t="s">
        <v>4036</v>
      </c>
      <c r="H8062">
        <v>7.4599000000000002</v>
      </c>
      <c r="I8062">
        <v>1</v>
      </c>
      <c r="J8062" t="s">
        <v>15</v>
      </c>
      <c r="N8062" s="2"/>
      <c r="O8062"/>
      <c r="P8062" s="7"/>
      <c r="Q8062"/>
      <c r="AH8062" s="7"/>
      <c r="AL8062" s="8"/>
      <c r="AM8062"/>
      <c r="AP8062" s="9"/>
      <c r="AQ8062" s="8"/>
      <c r="AR8062"/>
      <c r="AS8062" s="3"/>
      <c r="AT8062"/>
      <c r="AU8062" s="3"/>
      <c r="AV8062"/>
      <c r="AX8062" s="7"/>
      <c r="AY8062"/>
      <c r="BD8062" s="3"/>
      <c r="BE8062"/>
      <c r="BG8062" s="7"/>
      <c r="BH8062"/>
      <c r="CD8062" s="3"/>
      <c r="CE8062"/>
      <c r="CF8062" s="7"/>
      <c r="CG8062"/>
      <c r="CS8062" s="3"/>
      <c r="CT8062" s="4"/>
      <c r="CU8062"/>
      <c r="DE8062" s="5"/>
      <c r="DJ8062"/>
      <c r="DM8062" s="3"/>
      <c r="DN8062" s="6"/>
      <c r="DO8062"/>
      <c r="DT8062" s="5"/>
      <c r="DU8062"/>
      <c r="DV8062" s="5"/>
      <c r="DW8062"/>
    </row>
    <row r="8063" spans="1:127" x14ac:dyDescent="0.35">
      <c r="A8063" t="s">
        <v>10</v>
      </c>
      <c r="B8063">
        <v>1</v>
      </c>
      <c r="C8063" s="2" t="s">
        <v>4489</v>
      </c>
      <c r="D8063">
        <v>2</v>
      </c>
      <c r="E8063" t="s">
        <v>12</v>
      </c>
      <c r="F8063" t="s">
        <v>2635</v>
      </c>
      <c r="G8063" t="s">
        <v>2636</v>
      </c>
      <c r="H8063">
        <v>5.2499999999999998E-2</v>
      </c>
      <c r="I8063">
        <v>1</v>
      </c>
      <c r="J8063" t="s">
        <v>15</v>
      </c>
      <c r="N8063" s="2"/>
      <c r="O8063"/>
      <c r="P8063" s="7"/>
      <c r="Q8063"/>
      <c r="AH8063" s="7"/>
      <c r="AL8063" s="8"/>
      <c r="AM8063"/>
      <c r="AP8063" s="9"/>
      <c r="AQ8063" s="8"/>
      <c r="AR8063"/>
      <c r="AS8063" s="3"/>
      <c r="AT8063"/>
      <c r="AU8063" s="3"/>
      <c r="AV8063"/>
      <c r="AX8063" s="7"/>
      <c r="AY8063"/>
      <c r="BD8063" s="3"/>
      <c r="BE8063"/>
      <c r="BG8063" s="7"/>
      <c r="BH8063"/>
      <c r="CD8063" s="3"/>
      <c r="CE8063"/>
      <c r="CF8063" s="7"/>
      <c r="CG8063"/>
      <c r="CS8063" s="3"/>
      <c r="CT8063" s="4"/>
      <c r="CU8063"/>
      <c r="DE8063" s="5"/>
      <c r="DJ8063"/>
      <c r="DM8063" s="3"/>
      <c r="DN8063" s="6"/>
      <c r="DO8063"/>
      <c r="DT8063" s="5"/>
      <c r="DU8063"/>
      <c r="DV8063" s="5"/>
      <c r="DW8063"/>
    </row>
    <row r="8064" spans="1:127" x14ac:dyDescent="0.35">
      <c r="A8064" t="s">
        <v>10</v>
      </c>
      <c r="B8064">
        <v>1</v>
      </c>
      <c r="C8064" s="2" t="s">
        <v>4489</v>
      </c>
      <c r="D8064">
        <v>3</v>
      </c>
      <c r="E8064" t="s">
        <v>12</v>
      </c>
      <c r="F8064" t="s">
        <v>2637</v>
      </c>
      <c r="G8064" t="s">
        <v>2638</v>
      </c>
      <c r="H8064">
        <v>7.0000000000000001E-3</v>
      </c>
      <c r="I8064">
        <v>1</v>
      </c>
      <c r="J8064" t="s">
        <v>15</v>
      </c>
      <c r="N8064" s="2"/>
      <c r="O8064"/>
      <c r="P8064" s="7"/>
      <c r="Q8064"/>
      <c r="AH8064" s="7"/>
      <c r="AL8064" s="8"/>
      <c r="AM8064"/>
      <c r="AP8064" s="9"/>
      <c r="AQ8064" s="8"/>
      <c r="AR8064"/>
      <c r="AS8064" s="3"/>
      <c r="AT8064"/>
      <c r="AU8064" s="3"/>
      <c r="AV8064"/>
      <c r="AX8064" s="7"/>
      <c r="AY8064"/>
      <c r="BD8064" s="3"/>
      <c r="BE8064"/>
      <c r="BG8064" s="7"/>
      <c r="BH8064"/>
      <c r="CD8064" s="3"/>
      <c r="CE8064"/>
      <c r="CF8064" s="7"/>
      <c r="CG8064"/>
      <c r="CS8064" s="3"/>
      <c r="CT8064" s="4"/>
      <c r="CU8064"/>
      <c r="DE8064" s="5"/>
      <c r="DJ8064"/>
      <c r="DM8064" s="3"/>
      <c r="DN8064" s="6"/>
      <c r="DO8064"/>
      <c r="DT8064" s="5"/>
      <c r="DU8064"/>
      <c r="DV8064" s="5"/>
      <c r="DW8064"/>
    </row>
    <row r="8065" spans="1:127" x14ac:dyDescent="0.35">
      <c r="A8065" t="s">
        <v>10</v>
      </c>
      <c r="B8065">
        <v>1</v>
      </c>
      <c r="C8065" s="2" t="s">
        <v>4489</v>
      </c>
      <c r="D8065">
        <v>1</v>
      </c>
      <c r="E8065" t="s">
        <v>26</v>
      </c>
      <c r="F8065" t="s">
        <v>4487</v>
      </c>
      <c r="G8065" t="s">
        <v>8646</v>
      </c>
      <c r="H8065">
        <v>1</v>
      </c>
      <c r="I8065">
        <v>1</v>
      </c>
      <c r="J8065" t="s">
        <v>21</v>
      </c>
      <c r="N8065" s="2"/>
      <c r="O8065"/>
      <c r="P8065" s="7"/>
      <c r="Q8065"/>
      <c r="AH8065" s="7"/>
      <c r="AL8065" s="8"/>
      <c r="AM8065"/>
      <c r="AP8065" s="9"/>
      <c r="AQ8065" s="8"/>
      <c r="AR8065"/>
      <c r="AS8065" s="3"/>
      <c r="AT8065"/>
      <c r="AU8065" s="3"/>
      <c r="AV8065"/>
      <c r="AX8065" s="7"/>
      <c r="AY8065"/>
      <c r="BD8065" s="3"/>
      <c r="BE8065"/>
      <c r="BG8065" s="7"/>
      <c r="BH8065"/>
      <c r="CD8065" s="3"/>
      <c r="CE8065"/>
      <c r="CF8065" s="7"/>
      <c r="CG8065"/>
      <c r="CS8065" s="3"/>
      <c r="CT8065" s="4"/>
      <c r="CU8065"/>
      <c r="DE8065" s="5"/>
      <c r="DJ8065"/>
      <c r="DM8065" s="3"/>
      <c r="DN8065" s="6"/>
      <c r="DO8065"/>
      <c r="DT8065" s="5"/>
      <c r="DU8065"/>
      <c r="DV8065" s="5"/>
      <c r="DW8065"/>
    </row>
    <row r="8066" spans="1:127" x14ac:dyDescent="0.35">
      <c r="A8066" t="s">
        <v>10</v>
      </c>
      <c r="B8066">
        <v>2</v>
      </c>
      <c r="C8066" s="2" t="s">
        <v>4489</v>
      </c>
      <c r="D8066">
        <v>1</v>
      </c>
      <c r="E8066" t="s">
        <v>26</v>
      </c>
      <c r="F8066" t="s">
        <v>4488</v>
      </c>
      <c r="G8066" t="s">
        <v>2791</v>
      </c>
      <c r="H8066">
        <v>1</v>
      </c>
      <c r="I8066">
        <v>1</v>
      </c>
      <c r="J8066" t="s">
        <v>21</v>
      </c>
      <c r="N8066" s="2"/>
      <c r="O8066"/>
      <c r="P8066" s="7"/>
      <c r="Q8066"/>
      <c r="AH8066" s="7"/>
      <c r="AL8066" s="8"/>
      <c r="AM8066"/>
      <c r="AP8066" s="9"/>
      <c r="AQ8066" s="8"/>
      <c r="AR8066"/>
      <c r="AS8066" s="3"/>
      <c r="AT8066"/>
      <c r="AU8066" s="3"/>
      <c r="AV8066"/>
      <c r="AX8066" s="7"/>
      <c r="AY8066"/>
      <c r="BD8066" s="3"/>
      <c r="BE8066"/>
      <c r="BG8066" s="7"/>
      <c r="BH8066"/>
      <c r="CD8066" s="3"/>
      <c r="CE8066"/>
      <c r="CF8066" s="7"/>
      <c r="CG8066"/>
      <c r="CS8066" s="3"/>
      <c r="CT8066" s="4"/>
      <c r="CU8066"/>
      <c r="DE8066" s="5"/>
      <c r="DJ8066"/>
      <c r="DM8066" s="3"/>
      <c r="DN8066" s="6"/>
      <c r="DO8066"/>
      <c r="DT8066" s="5"/>
      <c r="DU8066"/>
      <c r="DV8066" s="5"/>
      <c r="DW8066"/>
    </row>
    <row r="8067" spans="1:127" x14ac:dyDescent="0.35">
      <c r="A8067" t="s">
        <v>10</v>
      </c>
      <c r="B8067">
        <v>3</v>
      </c>
      <c r="C8067" s="2" t="s">
        <v>4489</v>
      </c>
      <c r="D8067">
        <v>3</v>
      </c>
      <c r="E8067" t="s">
        <v>26</v>
      </c>
      <c r="F8067" t="s">
        <v>546</v>
      </c>
      <c r="G8067" t="s">
        <v>110</v>
      </c>
      <c r="H8067">
        <v>1</v>
      </c>
      <c r="I8067">
        <v>1</v>
      </c>
      <c r="J8067" t="s">
        <v>21</v>
      </c>
      <c r="N8067" s="2"/>
      <c r="O8067"/>
      <c r="P8067" s="7"/>
      <c r="Q8067"/>
      <c r="AH8067" s="7"/>
      <c r="AL8067" s="8"/>
      <c r="AM8067"/>
      <c r="AP8067" s="9"/>
      <c r="AQ8067" s="8"/>
      <c r="AR8067"/>
      <c r="AS8067" s="3"/>
      <c r="AT8067"/>
      <c r="AU8067" s="3"/>
      <c r="AV8067"/>
      <c r="AX8067" s="7"/>
      <c r="AY8067"/>
      <c r="BD8067" s="3"/>
      <c r="BE8067"/>
      <c r="BG8067" s="7"/>
      <c r="BH8067"/>
      <c r="CD8067" s="3"/>
      <c r="CE8067"/>
      <c r="CF8067" s="7"/>
      <c r="CG8067"/>
      <c r="CS8067" s="3"/>
      <c r="CT8067" s="4"/>
      <c r="CU8067"/>
      <c r="DE8067" s="5"/>
      <c r="DJ8067"/>
      <c r="DM8067" s="3"/>
      <c r="DN8067" s="6"/>
      <c r="DO8067"/>
      <c r="DT8067" s="5"/>
      <c r="DU8067"/>
      <c r="DV8067" s="5"/>
      <c r="DW8067"/>
    </row>
    <row r="8068" spans="1:127" x14ac:dyDescent="0.35">
      <c r="A8068" t="s">
        <v>10</v>
      </c>
      <c r="B8068">
        <v>3</v>
      </c>
      <c r="C8068" s="2" t="s">
        <v>4489</v>
      </c>
      <c r="D8068">
        <v>5</v>
      </c>
      <c r="E8068" t="s">
        <v>26</v>
      </c>
      <c r="F8068" t="s">
        <v>3905</v>
      </c>
      <c r="G8068" t="s">
        <v>3527</v>
      </c>
      <c r="H8068">
        <v>1</v>
      </c>
      <c r="I8068">
        <v>1</v>
      </c>
      <c r="J8068" t="s">
        <v>21</v>
      </c>
      <c r="N8068" s="2"/>
      <c r="O8068"/>
      <c r="P8068" s="7"/>
      <c r="Q8068"/>
      <c r="AH8068" s="7"/>
      <c r="AL8068" s="8"/>
      <c r="AM8068"/>
      <c r="AP8068" s="9"/>
      <c r="AQ8068" s="8"/>
      <c r="AR8068"/>
      <c r="AS8068" s="3"/>
      <c r="AT8068"/>
      <c r="AU8068" s="3"/>
      <c r="AV8068"/>
      <c r="AX8068" s="7"/>
      <c r="AY8068"/>
      <c r="BD8068" s="3"/>
      <c r="BE8068"/>
      <c r="BG8068" s="7"/>
      <c r="BH8068"/>
      <c r="CD8068" s="3"/>
      <c r="CE8068"/>
      <c r="CF8068" s="7"/>
      <c r="CG8068"/>
      <c r="CS8068" s="3"/>
      <c r="CT8068" s="4"/>
      <c r="CU8068"/>
      <c r="DE8068" s="5"/>
      <c r="DJ8068"/>
      <c r="DM8068" s="3"/>
      <c r="DN8068" s="6"/>
      <c r="DO8068"/>
      <c r="DT8068" s="5"/>
      <c r="DU8068"/>
      <c r="DV8068" s="5"/>
      <c r="DW8068"/>
    </row>
    <row r="8069" spans="1:127" x14ac:dyDescent="0.35">
      <c r="A8069" t="s">
        <v>10</v>
      </c>
      <c r="B8069">
        <v>3</v>
      </c>
      <c r="C8069" s="2" t="s">
        <v>4489</v>
      </c>
      <c r="D8069">
        <v>6</v>
      </c>
      <c r="E8069" t="s">
        <v>26</v>
      </c>
      <c r="F8069" t="s">
        <v>3911</v>
      </c>
      <c r="G8069" t="s">
        <v>3527</v>
      </c>
      <c r="H8069">
        <v>1</v>
      </c>
      <c r="I8069">
        <v>1</v>
      </c>
      <c r="J8069" t="s">
        <v>21</v>
      </c>
      <c r="N8069" s="2"/>
      <c r="O8069"/>
      <c r="P8069" s="7"/>
      <c r="Q8069"/>
      <c r="AH8069" s="7"/>
      <c r="AL8069" s="8"/>
      <c r="AM8069"/>
      <c r="AP8069" s="9"/>
      <c r="AQ8069" s="8"/>
      <c r="AR8069"/>
      <c r="AS8069" s="3"/>
      <c r="AT8069"/>
      <c r="AU8069" s="3"/>
      <c r="AV8069"/>
      <c r="AX8069" s="7"/>
      <c r="AY8069"/>
      <c r="BD8069" s="3"/>
      <c r="BE8069"/>
      <c r="BG8069" s="7"/>
      <c r="BH8069"/>
      <c r="CD8069" s="3"/>
      <c r="CE8069"/>
      <c r="CF8069" s="7"/>
      <c r="CG8069"/>
      <c r="CS8069" s="3"/>
      <c r="CT8069" s="4"/>
      <c r="CU8069"/>
      <c r="DE8069" s="5"/>
      <c r="DJ8069"/>
      <c r="DM8069" s="3"/>
      <c r="DN8069" s="6"/>
      <c r="DO8069"/>
      <c r="DT8069" s="5"/>
      <c r="DU8069"/>
      <c r="DV8069" s="5"/>
      <c r="DW8069"/>
    </row>
    <row r="8070" spans="1:127" x14ac:dyDescent="0.35">
      <c r="A8070" t="s">
        <v>10</v>
      </c>
      <c r="B8070">
        <v>3</v>
      </c>
      <c r="C8070" s="2" t="s">
        <v>4489</v>
      </c>
      <c r="D8070">
        <v>1</v>
      </c>
      <c r="E8070" t="s">
        <v>26</v>
      </c>
      <c r="F8070" t="s">
        <v>4035</v>
      </c>
      <c r="G8070" t="s">
        <v>339</v>
      </c>
      <c r="H8070">
        <v>1</v>
      </c>
      <c r="I8070">
        <v>1</v>
      </c>
      <c r="J8070" t="s">
        <v>21</v>
      </c>
      <c r="N8070" s="2"/>
      <c r="O8070"/>
      <c r="P8070" s="7"/>
      <c r="Q8070"/>
      <c r="AH8070" s="7"/>
      <c r="AL8070" s="8"/>
      <c r="AM8070"/>
      <c r="AP8070" s="9"/>
      <c r="AQ8070" s="8"/>
      <c r="AR8070"/>
      <c r="AS8070" s="3"/>
      <c r="AT8070"/>
      <c r="AU8070" s="3"/>
      <c r="AV8070"/>
      <c r="AX8070" s="7"/>
      <c r="AY8070"/>
      <c r="BD8070" s="3"/>
      <c r="BE8070"/>
      <c r="BG8070" s="7"/>
      <c r="BH8070"/>
      <c r="CD8070" s="3"/>
      <c r="CE8070"/>
      <c r="CF8070" s="7"/>
      <c r="CG8070"/>
      <c r="CS8070" s="3"/>
      <c r="CT8070" s="4"/>
      <c r="CU8070"/>
      <c r="DE8070" s="5"/>
      <c r="DJ8070"/>
      <c r="DM8070" s="3"/>
      <c r="DN8070" s="6"/>
      <c r="DO8070"/>
      <c r="DT8070" s="5"/>
      <c r="DU8070"/>
      <c r="DV8070" s="5"/>
      <c r="DW8070"/>
    </row>
    <row r="8071" spans="1:127" x14ac:dyDescent="0.35">
      <c r="A8071" t="s">
        <v>10</v>
      </c>
      <c r="B8071">
        <v>3</v>
      </c>
      <c r="C8071" s="2" t="s">
        <v>4489</v>
      </c>
      <c r="D8071">
        <v>4</v>
      </c>
      <c r="E8071" t="s">
        <v>12</v>
      </c>
      <c r="F8071" t="s">
        <v>111</v>
      </c>
      <c r="G8071" t="s">
        <v>112</v>
      </c>
      <c r="H8071">
        <v>6</v>
      </c>
      <c r="I8071">
        <v>1</v>
      </c>
      <c r="J8071" t="s">
        <v>21</v>
      </c>
      <c r="N8071" s="2"/>
      <c r="O8071"/>
      <c r="P8071" s="7"/>
      <c r="Q8071"/>
      <c r="AH8071" s="7"/>
      <c r="AL8071" s="8"/>
      <c r="AM8071"/>
      <c r="AP8071" s="9"/>
      <c r="AQ8071" s="8"/>
      <c r="AR8071"/>
      <c r="AS8071" s="3"/>
      <c r="AT8071"/>
      <c r="AU8071" s="3"/>
      <c r="AV8071"/>
      <c r="AX8071" s="7"/>
      <c r="AY8071"/>
      <c r="BD8071" s="3"/>
      <c r="BE8071"/>
      <c r="BG8071" s="7"/>
      <c r="BH8071"/>
      <c r="CD8071" s="3"/>
      <c r="CE8071"/>
      <c r="CF8071" s="7"/>
      <c r="CG8071"/>
      <c r="CS8071" s="3"/>
      <c r="CT8071" s="4"/>
      <c r="CU8071"/>
      <c r="DE8071" s="5"/>
      <c r="DJ8071"/>
      <c r="DM8071" s="3"/>
      <c r="DN8071" s="6"/>
      <c r="DO8071"/>
      <c r="DT8071" s="5"/>
      <c r="DU8071"/>
      <c r="DV8071" s="5"/>
      <c r="DW8071"/>
    </row>
    <row r="8072" spans="1:127" x14ac:dyDescent="0.35">
      <c r="A8072" t="s">
        <v>10</v>
      </c>
      <c r="B8072">
        <v>4</v>
      </c>
      <c r="C8072" s="2" t="s">
        <v>4489</v>
      </c>
      <c r="D8072">
        <v>1</v>
      </c>
      <c r="E8072" t="s">
        <v>12</v>
      </c>
      <c r="F8072" t="s">
        <v>554</v>
      </c>
      <c r="G8072" t="s">
        <v>555</v>
      </c>
      <c r="H8072">
        <v>0.12</v>
      </c>
      <c r="I8072">
        <v>1</v>
      </c>
      <c r="J8072" t="s">
        <v>15</v>
      </c>
      <c r="N8072" s="2"/>
      <c r="O8072"/>
      <c r="P8072" s="7"/>
      <c r="Q8072"/>
      <c r="AH8072" s="7"/>
      <c r="AL8072" s="8"/>
      <c r="AM8072"/>
      <c r="AP8072" s="9"/>
      <c r="AQ8072" s="8"/>
      <c r="AR8072"/>
      <c r="AS8072" s="3"/>
      <c r="AT8072"/>
      <c r="AU8072" s="3"/>
      <c r="AV8072"/>
      <c r="AX8072" s="7"/>
      <c r="AY8072"/>
      <c r="BD8072" s="3"/>
      <c r="BE8072"/>
      <c r="BG8072" s="7"/>
      <c r="BH8072"/>
      <c r="CD8072" s="3"/>
      <c r="CE8072"/>
      <c r="CF8072" s="7"/>
      <c r="CG8072"/>
      <c r="CS8072" s="3"/>
      <c r="CT8072" s="4"/>
      <c r="CU8072"/>
      <c r="DE8072" s="5"/>
      <c r="DJ8072"/>
      <c r="DM8072" s="3"/>
      <c r="DN8072" s="6"/>
      <c r="DO8072"/>
      <c r="DT8072" s="5"/>
      <c r="DU8072"/>
      <c r="DV8072" s="5"/>
      <c r="DW8072"/>
    </row>
    <row r="8073" spans="1:127" x14ac:dyDescent="0.35">
      <c r="A8073" t="s">
        <v>10</v>
      </c>
      <c r="B8073">
        <v>4</v>
      </c>
      <c r="C8073" s="2" t="s">
        <v>4489</v>
      </c>
      <c r="D8073">
        <v>1</v>
      </c>
      <c r="E8073" t="s">
        <v>12</v>
      </c>
      <c r="F8073" t="s">
        <v>3906</v>
      </c>
      <c r="G8073" t="s">
        <v>3907</v>
      </c>
      <c r="H8073">
        <v>1.4515</v>
      </c>
      <c r="I8073">
        <v>1</v>
      </c>
      <c r="J8073" t="s">
        <v>15</v>
      </c>
      <c r="N8073" s="2"/>
      <c r="O8073"/>
      <c r="P8073" s="7"/>
      <c r="Q8073"/>
      <c r="AH8073" s="7"/>
      <c r="AL8073" s="8"/>
      <c r="AM8073"/>
      <c r="AP8073" s="9"/>
      <c r="AQ8073" s="8"/>
      <c r="AR8073"/>
      <c r="AS8073" s="3"/>
      <c r="AT8073"/>
      <c r="AU8073" s="3"/>
      <c r="AV8073"/>
      <c r="AX8073" s="7"/>
      <c r="AY8073"/>
      <c r="BD8073" s="3"/>
      <c r="BE8073"/>
      <c r="BG8073" s="7"/>
      <c r="BH8073"/>
      <c r="CD8073" s="3"/>
      <c r="CE8073"/>
      <c r="CF8073" s="7"/>
      <c r="CG8073"/>
      <c r="CS8073" s="3"/>
      <c r="CT8073" s="4"/>
      <c r="CU8073"/>
      <c r="DE8073" s="5"/>
      <c r="DJ8073"/>
      <c r="DM8073" s="3"/>
      <c r="DN8073" s="6"/>
      <c r="DO8073"/>
      <c r="DT8073" s="5"/>
      <c r="DU8073"/>
      <c r="DV8073" s="5"/>
      <c r="DW8073"/>
    </row>
    <row r="8074" spans="1:127" x14ac:dyDescent="0.35">
      <c r="A8074" t="s">
        <v>10</v>
      </c>
      <c r="B8074">
        <v>4</v>
      </c>
      <c r="C8074" s="2" t="s">
        <v>4489</v>
      </c>
      <c r="D8074">
        <v>1</v>
      </c>
      <c r="E8074" t="s">
        <v>12</v>
      </c>
      <c r="F8074" t="s">
        <v>3906</v>
      </c>
      <c r="G8074" t="s">
        <v>3907</v>
      </c>
      <c r="H8074">
        <v>1.4515</v>
      </c>
      <c r="I8074">
        <v>1</v>
      </c>
      <c r="J8074" t="s">
        <v>15</v>
      </c>
      <c r="N8074" s="2"/>
      <c r="O8074"/>
      <c r="P8074" s="7"/>
      <c r="Q8074"/>
      <c r="AH8074" s="7"/>
      <c r="AL8074" s="8"/>
      <c r="AM8074"/>
      <c r="AP8074" s="9"/>
      <c r="AQ8074" s="8"/>
      <c r="AR8074"/>
      <c r="AS8074" s="3"/>
      <c r="AT8074"/>
      <c r="AU8074" s="3"/>
      <c r="AV8074"/>
      <c r="AX8074" s="7"/>
      <c r="AY8074"/>
      <c r="BD8074" s="3"/>
      <c r="BE8074"/>
      <c r="BG8074" s="7"/>
      <c r="BH8074"/>
      <c r="CD8074" s="3"/>
      <c r="CE8074"/>
      <c r="CF8074" s="7"/>
      <c r="CG8074"/>
      <c r="CS8074" s="3"/>
      <c r="CT8074" s="4"/>
      <c r="CU8074"/>
      <c r="DE8074" s="5"/>
      <c r="DJ8074"/>
      <c r="DM8074" s="3"/>
      <c r="DN8074" s="6"/>
      <c r="DO8074"/>
      <c r="DT8074" s="5"/>
      <c r="DU8074"/>
      <c r="DV8074" s="5"/>
      <c r="DW8074"/>
    </row>
    <row r="8075" spans="1:127" x14ac:dyDescent="0.35">
      <c r="A8075" t="s">
        <v>10</v>
      </c>
      <c r="B8075">
        <v>4</v>
      </c>
      <c r="C8075" s="2" t="s">
        <v>4489</v>
      </c>
      <c r="D8075">
        <v>1</v>
      </c>
      <c r="E8075" t="s">
        <v>12</v>
      </c>
      <c r="F8075" t="s">
        <v>3878</v>
      </c>
      <c r="G8075" t="s">
        <v>4036</v>
      </c>
      <c r="H8075">
        <v>7.4599000000000002</v>
      </c>
      <c r="I8075">
        <v>1</v>
      </c>
      <c r="J8075" t="s">
        <v>15</v>
      </c>
      <c r="N8075" s="2"/>
      <c r="O8075"/>
      <c r="P8075" s="7"/>
      <c r="Q8075"/>
      <c r="AH8075" s="7"/>
      <c r="AL8075" s="8"/>
      <c r="AM8075"/>
      <c r="AP8075" s="9"/>
      <c r="AQ8075" s="8"/>
      <c r="AR8075"/>
      <c r="AS8075" s="3"/>
      <c r="AT8075"/>
      <c r="AU8075" s="3"/>
      <c r="AV8075"/>
      <c r="AX8075" s="7"/>
      <c r="AY8075"/>
      <c r="BD8075" s="3"/>
      <c r="BE8075"/>
      <c r="BG8075" s="7"/>
      <c r="BH8075"/>
      <c r="CD8075" s="3"/>
      <c r="CE8075"/>
      <c r="CF8075" s="7"/>
      <c r="CG8075"/>
      <c r="CS8075" s="3"/>
      <c r="CT8075" s="4"/>
      <c r="CU8075"/>
      <c r="DE8075" s="5"/>
      <c r="DJ8075"/>
      <c r="DM8075" s="3"/>
      <c r="DN8075" s="6"/>
      <c r="DO8075"/>
      <c r="DT8075" s="5"/>
      <c r="DU8075"/>
      <c r="DV8075" s="5"/>
      <c r="DW8075"/>
    </row>
    <row r="8076" spans="1:127" x14ac:dyDescent="0.35">
      <c r="A8076" t="s">
        <v>10</v>
      </c>
      <c r="B8076">
        <v>1</v>
      </c>
      <c r="C8076" s="2" t="s">
        <v>4487</v>
      </c>
      <c r="D8076">
        <v>1</v>
      </c>
      <c r="E8076" t="s">
        <v>26</v>
      </c>
      <c r="F8076" t="s">
        <v>4488</v>
      </c>
      <c r="G8076" t="s">
        <v>2791</v>
      </c>
      <c r="H8076">
        <v>1</v>
      </c>
      <c r="I8076">
        <v>1</v>
      </c>
      <c r="J8076" t="s">
        <v>21</v>
      </c>
      <c r="N8076" s="2"/>
      <c r="O8076"/>
      <c r="P8076" s="7"/>
      <c r="Q8076"/>
      <c r="AH8076" s="7"/>
      <c r="AL8076" s="8"/>
      <c r="AM8076"/>
      <c r="AP8076" s="9"/>
      <c r="AQ8076" s="8"/>
      <c r="AR8076"/>
      <c r="AS8076" s="3"/>
      <c r="AT8076"/>
      <c r="AU8076" s="3"/>
      <c r="AV8076"/>
      <c r="AX8076" s="7"/>
      <c r="AY8076"/>
      <c r="BD8076" s="3"/>
      <c r="BE8076"/>
      <c r="BG8076" s="7"/>
      <c r="BH8076"/>
      <c r="CD8076" s="3"/>
      <c r="CE8076"/>
      <c r="CF8076" s="7"/>
      <c r="CG8076"/>
      <c r="CS8076" s="3"/>
      <c r="CT8076" s="4"/>
      <c r="CU8076"/>
      <c r="DE8076" s="5"/>
      <c r="DJ8076"/>
      <c r="DM8076" s="3"/>
      <c r="DN8076" s="6"/>
      <c r="DO8076"/>
      <c r="DT8076" s="5"/>
      <c r="DU8076"/>
      <c r="DV8076" s="5"/>
      <c r="DW8076"/>
    </row>
    <row r="8077" spans="1:127" x14ac:dyDescent="0.35">
      <c r="A8077" t="s">
        <v>10</v>
      </c>
      <c r="B8077">
        <v>2</v>
      </c>
      <c r="C8077" s="2" t="s">
        <v>4487</v>
      </c>
      <c r="D8077">
        <v>3</v>
      </c>
      <c r="E8077" t="s">
        <v>26</v>
      </c>
      <c r="F8077" t="s">
        <v>546</v>
      </c>
      <c r="G8077" t="s">
        <v>110</v>
      </c>
      <c r="H8077">
        <v>1</v>
      </c>
      <c r="I8077">
        <v>1</v>
      </c>
      <c r="J8077" t="s">
        <v>21</v>
      </c>
      <c r="N8077" s="2"/>
      <c r="O8077"/>
      <c r="P8077" s="7"/>
      <c r="Q8077"/>
      <c r="AH8077" s="7"/>
      <c r="AL8077" s="8"/>
      <c r="AM8077"/>
      <c r="AP8077" s="9"/>
      <c r="AQ8077" s="8"/>
      <c r="AR8077"/>
      <c r="AS8077" s="3"/>
      <c r="AT8077"/>
      <c r="AU8077" s="3"/>
      <c r="AV8077"/>
      <c r="AX8077" s="7"/>
      <c r="AY8077"/>
      <c r="BD8077" s="3"/>
      <c r="BE8077"/>
      <c r="BG8077" s="7"/>
      <c r="BH8077"/>
      <c r="CD8077" s="3"/>
      <c r="CE8077"/>
      <c r="CF8077" s="7"/>
      <c r="CG8077"/>
      <c r="CS8077" s="3"/>
      <c r="CT8077" s="4"/>
      <c r="CU8077"/>
      <c r="DE8077" s="5"/>
      <c r="DJ8077"/>
      <c r="DM8077" s="3"/>
      <c r="DN8077" s="6"/>
      <c r="DO8077"/>
      <c r="DT8077" s="5"/>
      <c r="DU8077"/>
      <c r="DV8077" s="5"/>
      <c r="DW8077"/>
    </row>
    <row r="8078" spans="1:127" x14ac:dyDescent="0.35">
      <c r="A8078" t="s">
        <v>10</v>
      </c>
      <c r="B8078">
        <v>2</v>
      </c>
      <c r="C8078" s="2" t="s">
        <v>4487</v>
      </c>
      <c r="D8078">
        <v>5</v>
      </c>
      <c r="E8078" t="s">
        <v>26</v>
      </c>
      <c r="F8078" t="s">
        <v>3905</v>
      </c>
      <c r="G8078" t="s">
        <v>3527</v>
      </c>
      <c r="H8078">
        <v>1</v>
      </c>
      <c r="I8078">
        <v>1</v>
      </c>
      <c r="J8078" t="s">
        <v>21</v>
      </c>
      <c r="N8078" s="2"/>
      <c r="O8078"/>
      <c r="P8078" s="7"/>
      <c r="Q8078"/>
      <c r="AH8078" s="7"/>
      <c r="AL8078" s="8"/>
      <c r="AM8078"/>
      <c r="AP8078" s="9"/>
      <c r="AQ8078" s="8"/>
      <c r="AR8078"/>
      <c r="AS8078" s="3"/>
      <c r="AT8078"/>
      <c r="AU8078" s="3"/>
      <c r="AV8078"/>
      <c r="AX8078" s="7"/>
      <c r="AY8078"/>
      <c r="BD8078" s="3"/>
      <c r="BE8078"/>
      <c r="BG8078" s="7"/>
      <c r="BH8078"/>
      <c r="CD8078" s="3"/>
      <c r="CE8078"/>
      <c r="CF8078" s="7"/>
      <c r="CG8078"/>
      <c r="CS8078" s="3"/>
      <c r="CT8078" s="4"/>
      <c r="CU8078"/>
      <c r="DE8078" s="5"/>
      <c r="DJ8078"/>
      <c r="DM8078" s="3"/>
      <c r="DN8078" s="6"/>
      <c r="DO8078"/>
      <c r="DT8078" s="5"/>
      <c r="DU8078"/>
      <c r="DV8078" s="5"/>
      <c r="DW8078"/>
    </row>
    <row r="8079" spans="1:127" x14ac:dyDescent="0.35">
      <c r="A8079" t="s">
        <v>10</v>
      </c>
      <c r="B8079">
        <v>2</v>
      </c>
      <c r="C8079" s="2" t="s">
        <v>4487</v>
      </c>
      <c r="D8079">
        <v>6</v>
      </c>
      <c r="E8079" t="s">
        <v>26</v>
      </c>
      <c r="F8079" t="s">
        <v>3911</v>
      </c>
      <c r="G8079" t="s">
        <v>3527</v>
      </c>
      <c r="H8079">
        <v>1</v>
      </c>
      <c r="I8079">
        <v>1</v>
      </c>
      <c r="J8079" t="s">
        <v>21</v>
      </c>
      <c r="N8079" s="2"/>
      <c r="O8079"/>
      <c r="P8079" s="7"/>
      <c r="Q8079"/>
      <c r="AH8079" s="7"/>
      <c r="AL8079" s="8"/>
      <c r="AM8079"/>
      <c r="AP8079" s="9"/>
      <c r="AQ8079" s="8"/>
      <c r="AR8079"/>
      <c r="AS8079" s="3"/>
      <c r="AT8079"/>
      <c r="AU8079" s="3"/>
      <c r="AV8079"/>
      <c r="AX8079" s="7"/>
      <c r="AY8079"/>
      <c r="BD8079" s="3"/>
      <c r="BE8079"/>
      <c r="BG8079" s="7"/>
      <c r="BH8079"/>
      <c r="CD8079" s="3"/>
      <c r="CE8079"/>
      <c r="CF8079" s="7"/>
      <c r="CG8079"/>
      <c r="CS8079" s="3"/>
      <c r="CT8079" s="4"/>
      <c r="CU8079"/>
      <c r="DE8079" s="5"/>
      <c r="DJ8079"/>
      <c r="DM8079" s="3"/>
      <c r="DN8079" s="6"/>
      <c r="DO8079"/>
      <c r="DT8079" s="5"/>
      <c r="DU8079"/>
      <c r="DV8079" s="5"/>
      <c r="DW8079"/>
    </row>
    <row r="8080" spans="1:127" x14ac:dyDescent="0.35">
      <c r="A8080" t="s">
        <v>10</v>
      </c>
      <c r="B8080">
        <v>2</v>
      </c>
      <c r="C8080" s="2" t="s">
        <v>4487</v>
      </c>
      <c r="D8080">
        <v>1</v>
      </c>
      <c r="E8080" t="s">
        <v>26</v>
      </c>
      <c r="F8080" t="s">
        <v>4035</v>
      </c>
      <c r="G8080" t="s">
        <v>339</v>
      </c>
      <c r="H8080">
        <v>1</v>
      </c>
      <c r="I8080">
        <v>1</v>
      </c>
      <c r="J8080" t="s">
        <v>21</v>
      </c>
      <c r="N8080" s="2"/>
      <c r="O8080"/>
      <c r="P8080" s="7"/>
      <c r="Q8080"/>
      <c r="AH8080" s="7"/>
      <c r="AL8080" s="8"/>
      <c r="AM8080"/>
      <c r="AP8080" s="9"/>
      <c r="AQ8080" s="8"/>
      <c r="AR8080"/>
      <c r="AS8080" s="3"/>
      <c r="AT8080"/>
      <c r="AU8080" s="3"/>
      <c r="AV8080"/>
      <c r="AX8080" s="7"/>
      <c r="AY8080"/>
      <c r="BD8080" s="3"/>
      <c r="BE8080"/>
      <c r="BG8080" s="7"/>
      <c r="BH8080"/>
      <c r="CD8080" s="3"/>
      <c r="CE8080"/>
      <c r="CF8080" s="7"/>
      <c r="CG8080"/>
      <c r="CS8080" s="3"/>
      <c r="CT8080" s="4"/>
      <c r="CU8080"/>
      <c r="DE8080" s="5"/>
      <c r="DJ8080"/>
      <c r="DM8080" s="3"/>
      <c r="DN8080" s="6"/>
      <c r="DO8080"/>
      <c r="DT8080" s="5"/>
      <c r="DU8080"/>
      <c r="DV8080" s="5"/>
      <c r="DW8080"/>
    </row>
    <row r="8081" spans="1:127" x14ac:dyDescent="0.35">
      <c r="A8081" t="s">
        <v>10</v>
      </c>
      <c r="B8081">
        <v>2</v>
      </c>
      <c r="C8081" s="2" t="s">
        <v>4487</v>
      </c>
      <c r="D8081">
        <v>4</v>
      </c>
      <c r="E8081" t="s">
        <v>12</v>
      </c>
      <c r="F8081" t="s">
        <v>111</v>
      </c>
      <c r="G8081" t="s">
        <v>112</v>
      </c>
      <c r="H8081">
        <v>6</v>
      </c>
      <c r="I8081">
        <v>1</v>
      </c>
      <c r="J8081" t="s">
        <v>21</v>
      </c>
      <c r="N8081" s="2"/>
      <c r="O8081"/>
      <c r="P8081" s="7"/>
      <c r="Q8081"/>
      <c r="AH8081" s="7"/>
      <c r="AL8081" s="8"/>
      <c r="AM8081"/>
      <c r="AP8081" s="9"/>
      <c r="AQ8081" s="8"/>
      <c r="AR8081"/>
      <c r="AS8081" s="3"/>
      <c r="AT8081"/>
      <c r="AU8081" s="3"/>
      <c r="AV8081"/>
      <c r="AX8081" s="7"/>
      <c r="AY8081"/>
      <c r="BD8081" s="3"/>
      <c r="BE8081"/>
      <c r="BG8081" s="7"/>
      <c r="BH8081"/>
      <c r="CD8081" s="3"/>
      <c r="CE8081"/>
      <c r="CF8081" s="7"/>
      <c r="CG8081"/>
      <c r="CS8081" s="3"/>
      <c r="CT8081" s="4"/>
      <c r="CU8081"/>
      <c r="DE8081" s="5"/>
      <c r="DJ8081"/>
      <c r="DM8081" s="3"/>
      <c r="DN8081" s="6"/>
      <c r="DO8081"/>
      <c r="DT8081" s="5"/>
      <c r="DU8081"/>
      <c r="DV8081" s="5"/>
      <c r="DW8081"/>
    </row>
    <row r="8082" spans="1:127" x14ac:dyDescent="0.35">
      <c r="A8082" t="s">
        <v>10</v>
      </c>
      <c r="B8082">
        <v>3</v>
      </c>
      <c r="C8082" s="2" t="s">
        <v>4487</v>
      </c>
      <c r="D8082">
        <v>1</v>
      </c>
      <c r="E8082" t="s">
        <v>12</v>
      </c>
      <c r="F8082" t="s">
        <v>554</v>
      </c>
      <c r="G8082" t="s">
        <v>555</v>
      </c>
      <c r="H8082">
        <v>0.12</v>
      </c>
      <c r="I8082">
        <v>1</v>
      </c>
      <c r="J8082" t="s">
        <v>15</v>
      </c>
      <c r="N8082" s="2"/>
      <c r="O8082"/>
      <c r="P8082" s="7"/>
      <c r="Q8082"/>
      <c r="AH8082" s="7"/>
      <c r="AL8082" s="8"/>
      <c r="AM8082"/>
      <c r="AP8082" s="9"/>
      <c r="AQ8082" s="8"/>
      <c r="AR8082"/>
      <c r="AS8082" s="3"/>
      <c r="AT8082"/>
      <c r="AU8082" s="3"/>
      <c r="AV8082"/>
      <c r="AX8082" s="7"/>
      <c r="AY8082"/>
      <c r="BD8082" s="3"/>
      <c r="BE8082"/>
      <c r="BG8082" s="7"/>
      <c r="BH8082"/>
      <c r="CD8082" s="3"/>
      <c r="CE8082"/>
      <c r="CF8082" s="7"/>
      <c r="CG8082"/>
      <c r="CS8082" s="3"/>
      <c r="CT8082" s="4"/>
      <c r="CU8082"/>
      <c r="DE8082" s="5"/>
      <c r="DJ8082"/>
      <c r="DM8082" s="3"/>
      <c r="DN8082" s="6"/>
      <c r="DO8082"/>
      <c r="DT8082" s="5"/>
      <c r="DU8082"/>
      <c r="DV8082" s="5"/>
      <c r="DW8082"/>
    </row>
    <row r="8083" spans="1:127" x14ac:dyDescent="0.35">
      <c r="A8083" t="s">
        <v>10</v>
      </c>
      <c r="B8083">
        <v>3</v>
      </c>
      <c r="C8083" s="2" t="s">
        <v>4487</v>
      </c>
      <c r="D8083">
        <v>1</v>
      </c>
      <c r="E8083" t="s">
        <v>12</v>
      </c>
      <c r="F8083" t="s">
        <v>3906</v>
      </c>
      <c r="G8083" t="s">
        <v>3907</v>
      </c>
      <c r="H8083">
        <v>1.4515</v>
      </c>
      <c r="I8083">
        <v>1</v>
      </c>
      <c r="J8083" t="s">
        <v>15</v>
      </c>
      <c r="N8083" s="2"/>
      <c r="O8083"/>
      <c r="P8083" s="7"/>
      <c r="Q8083"/>
      <c r="AH8083" s="7"/>
      <c r="AL8083" s="8"/>
      <c r="AM8083"/>
      <c r="AP8083" s="9"/>
      <c r="AQ8083" s="8"/>
      <c r="AR8083"/>
      <c r="AS8083" s="3"/>
      <c r="AT8083"/>
      <c r="AU8083" s="3"/>
      <c r="AV8083"/>
      <c r="AX8083" s="7"/>
      <c r="AY8083"/>
      <c r="BD8083" s="3"/>
      <c r="BE8083"/>
      <c r="BG8083" s="7"/>
      <c r="BH8083"/>
      <c r="CD8083" s="3"/>
      <c r="CE8083"/>
      <c r="CF8083" s="7"/>
      <c r="CG8083"/>
      <c r="CS8083" s="3"/>
      <c r="CT8083" s="4"/>
      <c r="CU8083"/>
      <c r="DE8083" s="5"/>
      <c r="DJ8083"/>
      <c r="DM8083" s="3"/>
      <c r="DN8083" s="6"/>
      <c r="DO8083"/>
      <c r="DT8083" s="5"/>
      <c r="DU8083"/>
      <c r="DV8083" s="5"/>
      <c r="DW8083"/>
    </row>
    <row r="8084" spans="1:127" x14ac:dyDescent="0.35">
      <c r="A8084" t="s">
        <v>10</v>
      </c>
      <c r="B8084">
        <v>3</v>
      </c>
      <c r="C8084" s="2" t="s">
        <v>4487</v>
      </c>
      <c r="D8084">
        <v>1</v>
      </c>
      <c r="E8084" t="s">
        <v>12</v>
      </c>
      <c r="F8084" t="s">
        <v>3906</v>
      </c>
      <c r="G8084" t="s">
        <v>3907</v>
      </c>
      <c r="H8084">
        <v>1.4515</v>
      </c>
      <c r="I8084">
        <v>1</v>
      </c>
      <c r="J8084" t="s">
        <v>15</v>
      </c>
      <c r="N8084" s="2"/>
      <c r="O8084"/>
      <c r="P8084" s="7"/>
      <c r="Q8084"/>
      <c r="AH8084" s="7"/>
      <c r="AL8084" s="8"/>
      <c r="AM8084"/>
      <c r="AP8084" s="9"/>
      <c r="AQ8084" s="8"/>
      <c r="AR8084"/>
      <c r="AS8084" s="3"/>
      <c r="AT8084"/>
      <c r="AU8084" s="3"/>
      <c r="AV8084"/>
      <c r="AX8084" s="7"/>
      <c r="AY8084"/>
      <c r="BD8084" s="3"/>
      <c r="BE8084"/>
      <c r="BG8084" s="7"/>
      <c r="BH8084"/>
      <c r="CD8084" s="3"/>
      <c r="CE8084"/>
      <c r="CF8084" s="7"/>
      <c r="CG8084"/>
      <c r="CS8084" s="3"/>
      <c r="CT8084" s="4"/>
      <c r="CU8084"/>
      <c r="DE8084" s="5"/>
      <c r="DJ8084"/>
      <c r="DM8084" s="3"/>
      <c r="DN8084" s="6"/>
      <c r="DO8084"/>
      <c r="DT8084" s="5"/>
      <c r="DU8084"/>
      <c r="DV8084" s="5"/>
      <c r="DW8084"/>
    </row>
    <row r="8085" spans="1:127" x14ac:dyDescent="0.35">
      <c r="A8085" t="s">
        <v>10</v>
      </c>
      <c r="B8085">
        <v>3</v>
      </c>
      <c r="C8085" s="2" t="s">
        <v>4487</v>
      </c>
      <c r="D8085">
        <v>1</v>
      </c>
      <c r="E8085" t="s">
        <v>12</v>
      </c>
      <c r="F8085" t="s">
        <v>3878</v>
      </c>
      <c r="G8085" t="s">
        <v>4036</v>
      </c>
      <c r="H8085">
        <v>7.4599000000000002</v>
      </c>
      <c r="I8085">
        <v>1</v>
      </c>
      <c r="J8085" t="s">
        <v>15</v>
      </c>
      <c r="N8085" s="2"/>
      <c r="O8085"/>
      <c r="P8085" s="7"/>
      <c r="Q8085"/>
      <c r="AH8085" s="7"/>
      <c r="AL8085" s="8"/>
      <c r="AM8085"/>
      <c r="AP8085" s="9"/>
      <c r="AQ8085" s="8"/>
      <c r="AR8085"/>
      <c r="AS8085" s="3"/>
      <c r="AT8085"/>
      <c r="AU8085" s="3"/>
      <c r="AV8085"/>
      <c r="AX8085" s="7"/>
      <c r="AY8085"/>
      <c r="BD8085" s="3"/>
      <c r="BE8085"/>
      <c r="BG8085" s="7"/>
      <c r="BH8085"/>
      <c r="CD8085" s="3"/>
      <c r="CE8085"/>
      <c r="CF8085" s="7"/>
      <c r="CG8085"/>
      <c r="CS8085" s="3"/>
      <c r="CT8085" s="4"/>
      <c r="CU8085"/>
      <c r="DE8085" s="5"/>
      <c r="DJ8085"/>
      <c r="DM8085" s="3"/>
      <c r="DN8085" s="6"/>
      <c r="DO8085"/>
      <c r="DT8085" s="5"/>
      <c r="DU8085"/>
      <c r="DV8085" s="5"/>
      <c r="DW8085"/>
    </row>
    <row r="8086" spans="1:127" x14ac:dyDescent="0.35">
      <c r="A8086" t="s">
        <v>10</v>
      </c>
      <c r="B8086">
        <v>1</v>
      </c>
      <c r="C8086" s="2" t="s">
        <v>4490</v>
      </c>
      <c r="D8086">
        <v>1</v>
      </c>
      <c r="E8086" t="s">
        <v>12</v>
      </c>
      <c r="F8086" t="s">
        <v>4491</v>
      </c>
      <c r="G8086" t="s">
        <v>4492</v>
      </c>
      <c r="H8086">
        <v>4.72</v>
      </c>
      <c r="I8086">
        <v>1</v>
      </c>
      <c r="J8086" t="s">
        <v>15</v>
      </c>
      <c r="N8086" s="2"/>
      <c r="O8086"/>
      <c r="P8086" s="7"/>
      <c r="Q8086"/>
      <c r="AH8086" s="7"/>
      <c r="AL8086" s="8"/>
      <c r="AM8086"/>
      <c r="AP8086" s="9"/>
      <c r="AQ8086" s="8"/>
      <c r="AR8086"/>
      <c r="AS8086" s="3"/>
      <c r="AT8086"/>
      <c r="AU8086" s="3"/>
      <c r="AV8086"/>
      <c r="AX8086" s="7"/>
      <c r="AY8086"/>
      <c r="BD8086" s="3"/>
      <c r="BE8086"/>
      <c r="BG8086" s="7"/>
      <c r="BH8086"/>
      <c r="CD8086" s="3"/>
      <c r="CE8086"/>
      <c r="CF8086" s="7"/>
      <c r="CG8086"/>
      <c r="CS8086" s="3"/>
      <c r="CT8086" s="4"/>
      <c r="CU8086"/>
      <c r="DE8086" s="5"/>
      <c r="DJ8086"/>
      <c r="DM8086" s="3"/>
      <c r="DN8086" s="6"/>
      <c r="DO8086"/>
      <c r="DT8086" s="5"/>
      <c r="DU8086"/>
      <c r="DV8086" s="5"/>
      <c r="DW8086"/>
    </row>
    <row r="8087" spans="1:127" x14ac:dyDescent="0.35">
      <c r="A8087" t="s">
        <v>10</v>
      </c>
      <c r="B8087">
        <v>1</v>
      </c>
      <c r="C8087" s="2" t="s">
        <v>4493</v>
      </c>
      <c r="D8087">
        <v>1</v>
      </c>
      <c r="E8087" t="s">
        <v>12</v>
      </c>
      <c r="F8087" t="s">
        <v>4494</v>
      </c>
      <c r="G8087" t="s">
        <v>4495</v>
      </c>
      <c r="H8087">
        <v>4.72</v>
      </c>
      <c r="I8087">
        <v>1</v>
      </c>
      <c r="J8087" t="s">
        <v>15</v>
      </c>
      <c r="N8087" s="2"/>
      <c r="O8087"/>
      <c r="P8087" s="7"/>
      <c r="Q8087"/>
      <c r="AH8087" s="7"/>
      <c r="AL8087" s="8"/>
      <c r="AM8087"/>
      <c r="AP8087" s="9"/>
      <c r="AQ8087" s="8"/>
      <c r="AR8087"/>
      <c r="AS8087" s="3"/>
      <c r="AT8087"/>
      <c r="AU8087" s="3"/>
      <c r="AV8087"/>
      <c r="AX8087" s="7"/>
      <c r="AY8087"/>
      <c r="BD8087" s="3"/>
      <c r="BE8087"/>
      <c r="BG8087" s="7"/>
      <c r="BH8087"/>
      <c r="CD8087" s="3"/>
      <c r="CE8087"/>
      <c r="CF8087" s="7"/>
      <c r="CG8087"/>
      <c r="CS8087" s="3"/>
      <c r="CT8087" s="4"/>
      <c r="CU8087"/>
      <c r="DE8087" s="5"/>
      <c r="DJ8087"/>
      <c r="DM8087" s="3"/>
      <c r="DN8087" s="6"/>
      <c r="DO8087"/>
      <c r="DT8087" s="5"/>
      <c r="DU8087"/>
      <c r="DV8087" s="5"/>
      <c r="DW8087"/>
    </row>
    <row r="8088" spans="1:127" x14ac:dyDescent="0.35">
      <c r="A8088" t="s">
        <v>10</v>
      </c>
      <c r="B8088">
        <v>1</v>
      </c>
      <c r="C8088" s="2" t="s">
        <v>4496</v>
      </c>
      <c r="D8088">
        <v>1</v>
      </c>
      <c r="E8088" t="s">
        <v>12</v>
      </c>
      <c r="F8088" t="s">
        <v>4497</v>
      </c>
      <c r="G8088" t="s">
        <v>991</v>
      </c>
      <c r="H8088">
        <v>8.3949999999999996</v>
      </c>
      <c r="I8088">
        <v>1</v>
      </c>
      <c r="J8088" t="s">
        <v>15</v>
      </c>
      <c r="N8088" s="2"/>
      <c r="O8088"/>
      <c r="P8088" s="7"/>
      <c r="Q8088"/>
      <c r="AH8088" s="7"/>
      <c r="AL8088" s="8"/>
      <c r="AM8088"/>
      <c r="AP8088" s="9"/>
      <c r="AQ8088" s="8"/>
      <c r="AR8088"/>
      <c r="AS8088" s="3"/>
      <c r="AT8088"/>
      <c r="AU8088" s="3"/>
      <c r="AV8088"/>
      <c r="AX8088" s="7"/>
      <c r="AY8088"/>
      <c r="BD8088" s="3"/>
      <c r="BE8088"/>
      <c r="BG8088" s="7"/>
      <c r="BH8088"/>
      <c r="CD8088" s="3"/>
      <c r="CE8088"/>
      <c r="CF8088" s="7"/>
      <c r="CG8088"/>
      <c r="CS8088" s="3"/>
      <c r="CT8088" s="4"/>
      <c r="CU8088"/>
      <c r="DE8088" s="5"/>
      <c r="DJ8088"/>
      <c r="DM8088" s="3"/>
      <c r="DN8088" s="6"/>
      <c r="DO8088"/>
      <c r="DT8088" s="5"/>
      <c r="DU8088"/>
      <c r="DV8088" s="5"/>
      <c r="DW8088"/>
    </row>
    <row r="8089" spans="1:127" x14ac:dyDescent="0.35">
      <c r="A8089" t="s">
        <v>10</v>
      </c>
      <c r="B8089">
        <v>1</v>
      </c>
      <c r="C8089" s="2" t="s">
        <v>4498</v>
      </c>
      <c r="D8089">
        <v>2</v>
      </c>
      <c r="E8089" t="s">
        <v>26</v>
      </c>
      <c r="F8089" t="s">
        <v>4499</v>
      </c>
      <c r="G8089" t="s">
        <v>586</v>
      </c>
      <c r="H8089">
        <v>1</v>
      </c>
      <c r="I8089">
        <v>1</v>
      </c>
      <c r="J8089" t="s">
        <v>21</v>
      </c>
      <c r="N8089" s="2"/>
      <c r="O8089"/>
      <c r="P8089" s="7"/>
      <c r="Q8089"/>
      <c r="AH8089" s="7"/>
      <c r="AL8089" s="8"/>
      <c r="AM8089"/>
      <c r="AP8089" s="9"/>
      <c r="AQ8089" s="8"/>
      <c r="AR8089"/>
      <c r="AS8089" s="3"/>
      <c r="AT8089"/>
      <c r="AU8089" s="3"/>
      <c r="AV8089"/>
      <c r="AX8089" s="7"/>
      <c r="AY8089"/>
      <c r="BD8089" s="3"/>
      <c r="BE8089"/>
      <c r="BG8089" s="7"/>
      <c r="BH8089"/>
      <c r="CD8089" s="3"/>
      <c r="CE8089"/>
      <c r="CF8089" s="7"/>
      <c r="CG8089"/>
      <c r="CS8089" s="3"/>
      <c r="CT8089" s="4"/>
      <c r="CU8089"/>
      <c r="DE8089" s="5"/>
      <c r="DJ8089"/>
      <c r="DM8089" s="3"/>
      <c r="DN8089" s="6"/>
      <c r="DO8089"/>
      <c r="DT8089" s="5"/>
      <c r="DU8089"/>
      <c r="DV8089" s="5"/>
      <c r="DW8089"/>
    </row>
    <row r="8090" spans="1:127" x14ac:dyDescent="0.35">
      <c r="A8090" t="s">
        <v>10</v>
      </c>
      <c r="B8090">
        <v>1</v>
      </c>
      <c r="C8090" s="2" t="s">
        <v>4498</v>
      </c>
      <c r="D8090">
        <v>3</v>
      </c>
      <c r="E8090" t="s">
        <v>12</v>
      </c>
      <c r="F8090" t="s">
        <v>3265</v>
      </c>
      <c r="G8090" t="s">
        <v>3266</v>
      </c>
      <c r="H8090">
        <v>2</v>
      </c>
      <c r="I8090">
        <v>1</v>
      </c>
      <c r="J8090" t="s">
        <v>21</v>
      </c>
      <c r="N8090" s="2"/>
      <c r="O8090"/>
      <c r="P8090" s="7"/>
      <c r="Q8090"/>
      <c r="AH8090" s="7"/>
      <c r="AL8090" s="8"/>
      <c r="AM8090"/>
      <c r="AP8090" s="9"/>
      <c r="AQ8090" s="8"/>
      <c r="AR8090"/>
      <c r="AS8090" s="3"/>
      <c r="AT8090"/>
      <c r="AU8090" s="3"/>
      <c r="AV8090"/>
      <c r="AX8090" s="7"/>
      <c r="AY8090"/>
      <c r="BD8090" s="3"/>
      <c r="BE8090"/>
      <c r="BG8090" s="7"/>
      <c r="BH8090"/>
      <c r="CD8090" s="3"/>
      <c r="CE8090"/>
      <c r="CF8090" s="7"/>
      <c r="CG8090"/>
      <c r="CS8090" s="3"/>
      <c r="CT8090" s="4"/>
      <c r="CU8090"/>
      <c r="DE8090" s="5"/>
      <c r="DJ8090"/>
      <c r="DM8090" s="3"/>
      <c r="DN8090" s="6"/>
      <c r="DO8090"/>
      <c r="DT8090" s="5"/>
      <c r="DU8090"/>
      <c r="DV8090" s="5"/>
      <c r="DW8090"/>
    </row>
    <row r="8091" spans="1:127" x14ac:dyDescent="0.35">
      <c r="A8091" t="s">
        <v>10</v>
      </c>
      <c r="B8091">
        <v>2</v>
      </c>
      <c r="C8091" s="2" t="s">
        <v>4498</v>
      </c>
      <c r="D8091">
        <v>2</v>
      </c>
      <c r="E8091" t="s">
        <v>26</v>
      </c>
      <c r="F8091" t="s">
        <v>4022</v>
      </c>
      <c r="G8091" t="s">
        <v>110</v>
      </c>
      <c r="H8091">
        <v>1</v>
      </c>
      <c r="I8091">
        <v>1</v>
      </c>
      <c r="J8091" t="s">
        <v>21</v>
      </c>
      <c r="N8091" s="2"/>
      <c r="O8091"/>
      <c r="P8091" s="7"/>
      <c r="Q8091"/>
      <c r="AH8091" s="7"/>
      <c r="AL8091" s="8"/>
      <c r="AM8091"/>
      <c r="AP8091" s="9"/>
      <c r="AQ8091" s="8"/>
      <c r="AR8091"/>
      <c r="AS8091" s="3"/>
      <c r="AT8091"/>
      <c r="AU8091" s="3"/>
      <c r="AV8091"/>
      <c r="AX8091" s="7"/>
      <c r="AY8091"/>
      <c r="BD8091" s="3"/>
      <c r="BE8091"/>
      <c r="BG8091" s="7"/>
      <c r="BH8091"/>
      <c r="CD8091" s="3"/>
      <c r="CE8091"/>
      <c r="CF8091" s="7"/>
      <c r="CG8091"/>
      <c r="CS8091" s="3"/>
      <c r="CT8091" s="4"/>
      <c r="CU8091"/>
      <c r="DE8091" s="5"/>
      <c r="DJ8091"/>
      <c r="DM8091" s="3"/>
      <c r="DN8091" s="6"/>
      <c r="DO8091"/>
      <c r="DT8091" s="5"/>
      <c r="DU8091"/>
      <c r="DV8091" s="5"/>
      <c r="DW8091"/>
    </row>
    <row r="8092" spans="1:127" x14ac:dyDescent="0.35">
      <c r="A8092" t="s">
        <v>10</v>
      </c>
      <c r="B8092">
        <v>3</v>
      </c>
      <c r="C8092" s="2" t="s">
        <v>4498</v>
      </c>
      <c r="D8092">
        <v>1</v>
      </c>
      <c r="E8092" t="s">
        <v>12</v>
      </c>
      <c r="F8092" t="s">
        <v>4023</v>
      </c>
      <c r="G8092" t="s">
        <v>3269</v>
      </c>
      <c r="H8092">
        <v>5.69</v>
      </c>
      <c r="I8092">
        <v>1</v>
      </c>
      <c r="J8092" t="s">
        <v>15</v>
      </c>
      <c r="N8092" s="2"/>
      <c r="O8092"/>
      <c r="P8092" s="7"/>
      <c r="Q8092"/>
      <c r="AH8092" s="7"/>
      <c r="AL8092" s="8"/>
      <c r="AM8092"/>
      <c r="AP8092" s="9"/>
      <c r="AQ8092" s="8"/>
      <c r="AR8092"/>
      <c r="AS8092" s="3"/>
      <c r="AT8092"/>
      <c r="AU8092" s="3"/>
      <c r="AV8092"/>
      <c r="AX8092" s="7"/>
      <c r="AY8092"/>
      <c r="BD8092" s="3"/>
      <c r="BE8092"/>
      <c r="BG8092" s="7"/>
      <c r="BH8092"/>
      <c r="CD8092" s="3"/>
      <c r="CE8092"/>
      <c r="CF8092" s="7"/>
      <c r="CG8092"/>
      <c r="CS8092" s="3"/>
      <c r="CT8092" s="4"/>
      <c r="CU8092"/>
      <c r="DE8092" s="5"/>
      <c r="DJ8092"/>
      <c r="DM8092" s="3"/>
      <c r="DN8092" s="6"/>
      <c r="DO8092"/>
      <c r="DT8092" s="5"/>
      <c r="DU8092"/>
      <c r="DV8092" s="5"/>
      <c r="DW8092"/>
    </row>
    <row r="8093" spans="1:127" x14ac:dyDescent="0.35">
      <c r="A8093" t="s">
        <v>10</v>
      </c>
      <c r="B8093">
        <v>1</v>
      </c>
      <c r="C8093" s="2" t="s">
        <v>4499</v>
      </c>
      <c r="D8093">
        <v>2</v>
      </c>
      <c r="E8093" t="s">
        <v>26</v>
      </c>
      <c r="F8093" t="s">
        <v>4022</v>
      </c>
      <c r="G8093" t="s">
        <v>110</v>
      </c>
      <c r="H8093">
        <v>1</v>
      </c>
      <c r="I8093">
        <v>1</v>
      </c>
      <c r="J8093" t="s">
        <v>21</v>
      </c>
      <c r="N8093" s="2"/>
      <c r="O8093"/>
      <c r="P8093" s="7"/>
      <c r="Q8093"/>
      <c r="AH8093" s="7"/>
      <c r="AL8093" s="8"/>
      <c r="AM8093"/>
      <c r="AP8093" s="9"/>
      <c r="AQ8093" s="8"/>
      <c r="AR8093"/>
      <c r="AS8093" s="3"/>
      <c r="AT8093"/>
      <c r="AU8093" s="3"/>
      <c r="AV8093"/>
      <c r="AX8093" s="7"/>
      <c r="AY8093"/>
      <c r="BD8093" s="3"/>
      <c r="BE8093"/>
      <c r="BG8093" s="7"/>
      <c r="BH8093"/>
      <c r="CD8093" s="3"/>
      <c r="CE8093"/>
      <c r="CF8093" s="7"/>
      <c r="CG8093"/>
      <c r="CS8093" s="3"/>
      <c r="CT8093" s="4"/>
      <c r="CU8093"/>
      <c r="DE8093" s="5"/>
      <c r="DJ8093"/>
      <c r="DM8093" s="3"/>
      <c r="DN8093" s="6"/>
      <c r="DO8093"/>
      <c r="DT8093" s="5"/>
      <c r="DU8093"/>
      <c r="DV8093" s="5"/>
      <c r="DW8093"/>
    </row>
    <row r="8094" spans="1:127" x14ac:dyDescent="0.35">
      <c r="A8094" t="s">
        <v>10</v>
      </c>
      <c r="B8094">
        <v>2</v>
      </c>
      <c r="C8094" s="2" t="s">
        <v>4499</v>
      </c>
      <c r="D8094">
        <v>1</v>
      </c>
      <c r="E8094" t="s">
        <v>12</v>
      </c>
      <c r="F8094" t="s">
        <v>4023</v>
      </c>
      <c r="G8094" t="s">
        <v>3269</v>
      </c>
      <c r="H8094">
        <v>5.69</v>
      </c>
      <c r="I8094">
        <v>1</v>
      </c>
      <c r="J8094" t="s">
        <v>15</v>
      </c>
      <c r="N8094" s="2"/>
      <c r="O8094"/>
      <c r="P8094" s="7"/>
      <c r="Q8094"/>
      <c r="AH8094" s="7"/>
      <c r="AL8094" s="8"/>
      <c r="AM8094"/>
      <c r="AP8094" s="9"/>
      <c r="AQ8094" s="8"/>
      <c r="AR8094"/>
      <c r="AS8094" s="3"/>
      <c r="AT8094"/>
      <c r="AU8094" s="3"/>
      <c r="AV8094"/>
      <c r="AX8094" s="7"/>
      <c r="AY8094"/>
      <c r="BD8094" s="3"/>
      <c r="BE8094"/>
      <c r="BG8094" s="7"/>
      <c r="BH8094"/>
      <c r="CD8094" s="3"/>
      <c r="CE8094"/>
      <c r="CF8094" s="7"/>
      <c r="CG8094"/>
      <c r="CS8094" s="3"/>
      <c r="CT8094" s="4"/>
      <c r="CU8094"/>
      <c r="DE8094" s="5"/>
      <c r="DJ8094"/>
      <c r="DM8094" s="3"/>
      <c r="DN8094" s="6"/>
      <c r="DO8094"/>
      <c r="DT8094" s="5"/>
      <c r="DU8094"/>
      <c r="DV8094" s="5"/>
      <c r="DW8094"/>
    </row>
    <row r="8095" spans="1:127" x14ac:dyDescent="0.35">
      <c r="A8095" t="s">
        <v>10</v>
      </c>
      <c r="B8095">
        <v>1</v>
      </c>
      <c r="C8095" s="2" t="s">
        <v>4500</v>
      </c>
      <c r="D8095">
        <v>1</v>
      </c>
      <c r="E8095" t="s">
        <v>12</v>
      </c>
      <c r="F8095" t="s">
        <v>358</v>
      </c>
      <c r="G8095" t="s">
        <v>361</v>
      </c>
      <c r="H8095">
        <v>2.12E-2</v>
      </c>
      <c r="I8095">
        <v>1</v>
      </c>
      <c r="J8095" t="s">
        <v>15</v>
      </c>
      <c r="N8095" s="2"/>
      <c r="O8095"/>
      <c r="P8095" s="7"/>
      <c r="Q8095"/>
      <c r="AH8095" s="7"/>
      <c r="AL8095" s="8"/>
      <c r="AM8095"/>
      <c r="AP8095" s="9"/>
      <c r="AQ8095" s="8"/>
      <c r="AR8095"/>
      <c r="AS8095" s="3"/>
      <c r="AT8095"/>
      <c r="AU8095" s="3"/>
      <c r="AV8095"/>
      <c r="AX8095" s="7"/>
      <c r="AY8095"/>
      <c r="BD8095" s="3"/>
      <c r="BE8095"/>
      <c r="BG8095" s="7"/>
      <c r="BH8095"/>
      <c r="CD8095" s="3"/>
      <c r="CE8095"/>
      <c r="CF8095" s="7"/>
      <c r="CG8095"/>
      <c r="CS8095" s="3"/>
      <c r="CT8095" s="4"/>
      <c r="CU8095"/>
      <c r="DE8095" s="5"/>
      <c r="DJ8095"/>
      <c r="DM8095" s="3"/>
      <c r="DN8095" s="6"/>
      <c r="DO8095"/>
      <c r="DT8095" s="5"/>
      <c r="DU8095"/>
      <c r="DV8095" s="5"/>
      <c r="DW8095"/>
    </row>
    <row r="8096" spans="1:127" x14ac:dyDescent="0.35">
      <c r="A8096" t="s">
        <v>10</v>
      </c>
      <c r="B8096">
        <v>1</v>
      </c>
      <c r="C8096" s="2" t="s">
        <v>4501</v>
      </c>
      <c r="D8096">
        <v>1</v>
      </c>
      <c r="E8096" t="s">
        <v>26</v>
      </c>
      <c r="F8096" t="s">
        <v>692</v>
      </c>
      <c r="G8096" t="s">
        <v>4502</v>
      </c>
      <c r="H8096">
        <v>1</v>
      </c>
      <c r="I8096">
        <v>1</v>
      </c>
      <c r="J8096" t="s">
        <v>21</v>
      </c>
      <c r="N8096" s="2"/>
      <c r="O8096"/>
      <c r="P8096" s="7"/>
      <c r="Q8096"/>
      <c r="AH8096" s="7"/>
      <c r="AL8096" s="8"/>
      <c r="AM8096"/>
      <c r="AP8096" s="9"/>
      <c r="AQ8096" s="8"/>
      <c r="AR8096"/>
      <c r="AS8096" s="3"/>
      <c r="AT8096"/>
      <c r="AU8096" s="3"/>
      <c r="AV8096"/>
      <c r="AX8096" s="7"/>
      <c r="AY8096"/>
      <c r="BD8096" s="3"/>
      <c r="BE8096"/>
      <c r="BG8096" s="7"/>
      <c r="BH8096"/>
      <c r="CD8096" s="3"/>
      <c r="CE8096"/>
      <c r="CF8096" s="7"/>
      <c r="CG8096"/>
      <c r="CS8096" s="3"/>
      <c r="CT8096" s="4"/>
      <c r="CU8096"/>
      <c r="DE8096" s="5"/>
      <c r="DJ8096"/>
      <c r="DM8096" s="3"/>
      <c r="DN8096" s="6"/>
      <c r="DO8096"/>
      <c r="DT8096" s="5"/>
      <c r="DU8096"/>
      <c r="DV8096" s="5"/>
      <c r="DW8096"/>
    </row>
    <row r="8097" spans="1:127" x14ac:dyDescent="0.35">
      <c r="A8097" t="s">
        <v>10</v>
      </c>
      <c r="B8097">
        <v>2</v>
      </c>
      <c r="C8097" s="2" t="s">
        <v>4501</v>
      </c>
      <c r="D8097">
        <v>1</v>
      </c>
      <c r="E8097" t="s">
        <v>26</v>
      </c>
      <c r="F8097" t="s">
        <v>693</v>
      </c>
      <c r="G8097" t="s">
        <v>694</v>
      </c>
      <c r="H8097">
        <v>1</v>
      </c>
      <c r="I8097">
        <v>1</v>
      </c>
      <c r="J8097" t="s">
        <v>21</v>
      </c>
      <c r="N8097" s="2"/>
      <c r="O8097"/>
      <c r="P8097" s="7"/>
      <c r="Q8097"/>
      <c r="AH8097" s="7"/>
      <c r="AL8097" s="8"/>
      <c r="AM8097"/>
      <c r="AP8097" s="9"/>
      <c r="AQ8097" s="8"/>
      <c r="AR8097"/>
      <c r="AS8097" s="3"/>
      <c r="AT8097"/>
      <c r="AU8097" s="3"/>
      <c r="AV8097"/>
      <c r="AX8097" s="7"/>
      <c r="AY8097"/>
      <c r="BD8097" s="3"/>
      <c r="BE8097"/>
      <c r="BG8097" s="7"/>
      <c r="BH8097"/>
      <c r="CD8097" s="3"/>
      <c r="CE8097"/>
      <c r="CF8097" s="7"/>
      <c r="CG8097"/>
      <c r="CS8097" s="3"/>
      <c r="CT8097" s="4"/>
      <c r="CU8097"/>
      <c r="DE8097" s="5"/>
      <c r="DJ8097"/>
      <c r="DM8097" s="3"/>
      <c r="DN8097" s="6"/>
      <c r="DO8097"/>
      <c r="DT8097" s="5"/>
      <c r="DU8097"/>
      <c r="DV8097" s="5"/>
      <c r="DW8097"/>
    </row>
    <row r="8098" spans="1:127" x14ac:dyDescent="0.35">
      <c r="A8098" t="s">
        <v>10</v>
      </c>
      <c r="B8098">
        <v>3</v>
      </c>
      <c r="C8098" s="2" t="s">
        <v>4501</v>
      </c>
      <c r="D8098">
        <v>1</v>
      </c>
      <c r="E8098" t="s">
        <v>26</v>
      </c>
      <c r="F8098" t="s">
        <v>695</v>
      </c>
      <c r="G8098" t="s">
        <v>696</v>
      </c>
      <c r="H8098">
        <v>1</v>
      </c>
      <c r="I8098">
        <v>1</v>
      </c>
      <c r="J8098" t="s">
        <v>21</v>
      </c>
      <c r="N8098" s="2"/>
      <c r="O8098"/>
      <c r="P8098" s="7"/>
      <c r="Q8098"/>
      <c r="AH8098" s="7"/>
      <c r="AL8098" s="8"/>
      <c r="AM8098"/>
      <c r="AP8098" s="9"/>
      <c r="AQ8098" s="8"/>
      <c r="AR8098"/>
      <c r="AS8098" s="3"/>
      <c r="AT8098"/>
      <c r="AU8098" s="3"/>
      <c r="AV8098"/>
      <c r="AX8098" s="7"/>
      <c r="AY8098"/>
      <c r="BD8098" s="3"/>
      <c r="BE8098"/>
      <c r="BG8098" s="7"/>
      <c r="BH8098"/>
      <c r="CD8098" s="3"/>
      <c r="CE8098"/>
      <c r="CF8098" s="7"/>
      <c r="CG8098"/>
      <c r="CS8098" s="3"/>
      <c r="CT8098" s="4"/>
      <c r="CU8098"/>
      <c r="DE8098" s="5"/>
      <c r="DJ8098"/>
      <c r="DM8098" s="3"/>
      <c r="DN8098" s="6"/>
      <c r="DO8098"/>
      <c r="DT8098" s="5"/>
      <c r="DU8098"/>
      <c r="DV8098" s="5"/>
      <c r="DW8098"/>
    </row>
    <row r="8099" spans="1:127" x14ac:dyDescent="0.35">
      <c r="A8099" t="s">
        <v>10</v>
      </c>
      <c r="B8099">
        <v>4</v>
      </c>
      <c r="C8099" s="2" t="s">
        <v>4501</v>
      </c>
      <c r="D8099">
        <v>1</v>
      </c>
      <c r="E8099" t="s">
        <v>26</v>
      </c>
      <c r="F8099" t="s">
        <v>697</v>
      </c>
      <c r="G8099" t="s">
        <v>698</v>
      </c>
      <c r="H8099">
        <v>1</v>
      </c>
      <c r="I8099">
        <v>1</v>
      </c>
      <c r="J8099" t="s">
        <v>21</v>
      </c>
      <c r="N8099" s="2"/>
      <c r="O8099"/>
      <c r="P8099" s="7"/>
      <c r="Q8099"/>
      <c r="AH8099" s="7"/>
      <c r="AL8099" s="8"/>
      <c r="AM8099"/>
      <c r="AP8099" s="9"/>
      <c r="AQ8099" s="8"/>
      <c r="AR8099"/>
      <c r="AS8099" s="3"/>
      <c r="AT8099"/>
      <c r="AU8099" s="3"/>
      <c r="AV8099"/>
      <c r="AX8099" s="7"/>
      <c r="AY8099"/>
      <c r="BD8099" s="3"/>
      <c r="BE8099"/>
      <c r="BG8099" s="7"/>
      <c r="BH8099"/>
      <c r="CD8099" s="3"/>
      <c r="CE8099"/>
      <c r="CF8099" s="7"/>
      <c r="CG8099"/>
      <c r="CS8099" s="3"/>
      <c r="CT8099" s="4"/>
      <c r="CU8099"/>
      <c r="DE8099" s="5"/>
      <c r="DJ8099"/>
      <c r="DM8099" s="3"/>
      <c r="DN8099" s="6"/>
      <c r="DO8099"/>
      <c r="DT8099" s="5"/>
      <c r="DU8099"/>
      <c r="DV8099" s="5"/>
      <c r="DW8099"/>
    </row>
    <row r="8100" spans="1:127" x14ac:dyDescent="0.35">
      <c r="A8100" t="s">
        <v>10</v>
      </c>
      <c r="B8100">
        <v>5</v>
      </c>
      <c r="C8100" s="2" t="s">
        <v>4501</v>
      </c>
      <c r="D8100">
        <v>3</v>
      </c>
      <c r="E8100" t="s">
        <v>26</v>
      </c>
      <c r="F8100" t="s">
        <v>699</v>
      </c>
      <c r="G8100" t="s">
        <v>700</v>
      </c>
      <c r="H8100">
        <v>1</v>
      </c>
      <c r="I8100">
        <v>1</v>
      </c>
      <c r="J8100" t="s">
        <v>21</v>
      </c>
      <c r="N8100" s="2"/>
      <c r="O8100"/>
      <c r="P8100" s="7"/>
      <c r="Q8100"/>
      <c r="AH8100" s="7"/>
      <c r="AL8100" s="8"/>
      <c r="AM8100"/>
      <c r="AP8100" s="9"/>
      <c r="AQ8100" s="8"/>
      <c r="AR8100"/>
      <c r="AS8100" s="3"/>
      <c r="AT8100"/>
      <c r="AU8100" s="3"/>
      <c r="AV8100"/>
      <c r="AX8100" s="7"/>
      <c r="AY8100"/>
      <c r="BD8100" s="3"/>
      <c r="BE8100"/>
      <c r="BG8100" s="7"/>
      <c r="BH8100"/>
      <c r="CD8100" s="3"/>
      <c r="CE8100"/>
      <c r="CF8100" s="7"/>
      <c r="CG8100"/>
      <c r="CS8100" s="3"/>
      <c r="CT8100" s="4"/>
      <c r="CU8100"/>
      <c r="DE8100" s="5"/>
      <c r="DJ8100"/>
      <c r="DM8100" s="3"/>
      <c r="DN8100" s="6"/>
      <c r="DO8100"/>
      <c r="DT8100" s="5"/>
      <c r="DU8100"/>
      <c r="DV8100" s="5"/>
      <c r="DW8100"/>
    </row>
    <row r="8101" spans="1:127" x14ac:dyDescent="0.35">
      <c r="A8101" t="s">
        <v>10</v>
      </c>
      <c r="B8101">
        <v>5</v>
      </c>
      <c r="C8101" s="2" t="s">
        <v>4501</v>
      </c>
      <c r="D8101">
        <v>2</v>
      </c>
      <c r="E8101" t="s">
        <v>26</v>
      </c>
      <c r="F8101" t="s">
        <v>701</v>
      </c>
      <c r="G8101" t="s">
        <v>702</v>
      </c>
      <c r="H8101">
        <v>1</v>
      </c>
      <c r="I8101">
        <v>1</v>
      </c>
      <c r="J8101" t="s">
        <v>21</v>
      </c>
      <c r="N8101" s="2"/>
      <c r="O8101"/>
      <c r="P8101" s="7"/>
      <c r="Q8101"/>
      <c r="AH8101" s="7"/>
      <c r="AL8101" s="8"/>
      <c r="AM8101"/>
      <c r="AP8101" s="9"/>
      <c r="AQ8101" s="8"/>
      <c r="AR8101"/>
      <c r="AS8101" s="3"/>
      <c r="AT8101"/>
      <c r="AU8101" s="3"/>
      <c r="AV8101"/>
      <c r="AX8101" s="7"/>
      <c r="AY8101"/>
      <c r="BD8101" s="3"/>
      <c r="BE8101"/>
      <c r="BG8101" s="7"/>
      <c r="BH8101"/>
      <c r="CD8101" s="3"/>
      <c r="CE8101"/>
      <c r="CF8101" s="7"/>
      <c r="CG8101"/>
      <c r="CS8101" s="3"/>
      <c r="CT8101" s="4"/>
      <c r="CU8101"/>
      <c r="DE8101" s="5"/>
      <c r="DJ8101"/>
      <c r="DM8101" s="3"/>
      <c r="DN8101" s="6"/>
      <c r="DO8101"/>
      <c r="DT8101" s="5"/>
      <c r="DU8101"/>
      <c r="DV8101" s="5"/>
      <c r="DW8101"/>
    </row>
    <row r="8102" spans="1:127" x14ac:dyDescent="0.35">
      <c r="A8102" t="s">
        <v>10</v>
      </c>
      <c r="B8102">
        <v>5</v>
      </c>
      <c r="C8102" s="2" t="s">
        <v>4501</v>
      </c>
      <c r="D8102">
        <v>1</v>
      </c>
      <c r="E8102" t="s">
        <v>26</v>
      </c>
      <c r="F8102" t="s">
        <v>703</v>
      </c>
      <c r="G8102" t="s">
        <v>604</v>
      </c>
      <c r="H8102">
        <v>1</v>
      </c>
      <c r="I8102">
        <v>1</v>
      </c>
      <c r="J8102" t="s">
        <v>21</v>
      </c>
      <c r="N8102" s="2"/>
      <c r="O8102"/>
      <c r="P8102" s="7"/>
      <c r="Q8102"/>
      <c r="AH8102" s="7"/>
      <c r="AL8102" s="8"/>
      <c r="AM8102"/>
      <c r="AP8102" s="9"/>
      <c r="AQ8102" s="8"/>
      <c r="AR8102"/>
      <c r="AS8102" s="3"/>
      <c r="AT8102"/>
      <c r="AU8102" s="3"/>
      <c r="AV8102"/>
      <c r="AX8102" s="7"/>
      <c r="AY8102"/>
      <c r="BD8102" s="3"/>
      <c r="BE8102"/>
      <c r="BG8102" s="7"/>
      <c r="BH8102"/>
      <c r="CD8102" s="3"/>
      <c r="CE8102"/>
      <c r="CF8102" s="7"/>
      <c r="CG8102"/>
      <c r="CS8102" s="3"/>
      <c r="CT8102" s="4"/>
      <c r="CU8102"/>
      <c r="DE8102" s="5"/>
      <c r="DJ8102"/>
      <c r="DM8102" s="3"/>
      <c r="DN8102" s="6"/>
      <c r="DO8102"/>
      <c r="DT8102" s="5"/>
      <c r="DU8102"/>
      <c r="DV8102" s="5"/>
      <c r="DW8102"/>
    </row>
    <row r="8103" spans="1:127" x14ac:dyDescent="0.35">
      <c r="A8103" t="s">
        <v>10</v>
      </c>
      <c r="B8103">
        <v>6</v>
      </c>
      <c r="C8103" s="2" t="s">
        <v>4501</v>
      </c>
      <c r="D8103">
        <v>1</v>
      </c>
      <c r="E8103" t="s">
        <v>26</v>
      </c>
      <c r="F8103" t="s">
        <v>704</v>
      </c>
      <c r="G8103" t="s">
        <v>702</v>
      </c>
      <c r="H8103">
        <v>1</v>
      </c>
      <c r="I8103">
        <v>1</v>
      </c>
      <c r="J8103" t="s">
        <v>21</v>
      </c>
      <c r="N8103" s="2"/>
      <c r="O8103"/>
      <c r="P8103" s="7"/>
      <c r="Q8103"/>
      <c r="AH8103" s="7"/>
      <c r="AL8103" s="8"/>
      <c r="AM8103"/>
      <c r="AP8103" s="9"/>
      <c r="AQ8103" s="8"/>
      <c r="AR8103"/>
      <c r="AS8103" s="3"/>
      <c r="AT8103"/>
      <c r="AU8103" s="3"/>
      <c r="AV8103"/>
      <c r="AX8103" s="7"/>
      <c r="AY8103"/>
      <c r="BD8103" s="3"/>
      <c r="BE8103"/>
      <c r="BG8103" s="7"/>
      <c r="BH8103"/>
      <c r="CD8103" s="3"/>
      <c r="CE8103"/>
      <c r="CF8103" s="7"/>
      <c r="CG8103"/>
      <c r="CS8103" s="3"/>
      <c r="CT8103" s="4"/>
      <c r="CU8103"/>
      <c r="DE8103" s="5"/>
      <c r="DJ8103"/>
      <c r="DM8103" s="3"/>
      <c r="DN8103" s="6"/>
      <c r="DO8103"/>
      <c r="DT8103" s="5"/>
      <c r="DU8103"/>
      <c r="DV8103" s="5"/>
      <c r="DW8103"/>
    </row>
    <row r="8104" spans="1:127" x14ac:dyDescent="0.35">
      <c r="A8104" t="s">
        <v>10</v>
      </c>
      <c r="B8104">
        <v>6</v>
      </c>
      <c r="C8104" s="2" t="s">
        <v>4501</v>
      </c>
      <c r="D8104">
        <v>1</v>
      </c>
      <c r="E8104" t="s">
        <v>12</v>
      </c>
      <c r="F8104" t="s">
        <v>705</v>
      </c>
      <c r="G8104" t="s">
        <v>706</v>
      </c>
      <c r="H8104">
        <v>1</v>
      </c>
      <c r="I8104">
        <v>1</v>
      </c>
      <c r="J8104" t="s">
        <v>21</v>
      </c>
      <c r="N8104" s="2"/>
      <c r="O8104"/>
      <c r="P8104" s="7"/>
      <c r="Q8104"/>
      <c r="AH8104" s="7"/>
      <c r="AL8104" s="8"/>
      <c r="AM8104"/>
      <c r="AP8104" s="9"/>
      <c r="AQ8104" s="8"/>
      <c r="AR8104"/>
      <c r="AS8104" s="3"/>
      <c r="AT8104"/>
      <c r="AU8104" s="3"/>
      <c r="AV8104"/>
      <c r="AX8104" s="7"/>
      <c r="AY8104"/>
      <c r="BD8104" s="3"/>
      <c r="BE8104"/>
      <c r="BG8104" s="7"/>
      <c r="BH8104"/>
      <c r="CD8104" s="3"/>
      <c r="CE8104"/>
      <c r="CF8104" s="7"/>
      <c r="CG8104"/>
      <c r="CS8104" s="3"/>
      <c r="CT8104" s="4"/>
      <c r="CU8104"/>
      <c r="DE8104" s="5"/>
      <c r="DJ8104"/>
      <c r="DM8104" s="3"/>
      <c r="DN8104" s="6"/>
      <c r="DO8104"/>
      <c r="DT8104" s="5"/>
      <c r="DU8104"/>
      <c r="DV8104" s="5"/>
      <c r="DW8104"/>
    </row>
    <row r="8105" spans="1:127" x14ac:dyDescent="0.35">
      <c r="A8105" t="s">
        <v>10</v>
      </c>
      <c r="B8105">
        <v>6</v>
      </c>
      <c r="C8105" s="2" t="s">
        <v>4501</v>
      </c>
      <c r="D8105">
        <v>1</v>
      </c>
      <c r="E8105" t="s">
        <v>12</v>
      </c>
      <c r="F8105" t="s">
        <v>707</v>
      </c>
      <c r="G8105" t="s">
        <v>708</v>
      </c>
      <c r="H8105">
        <v>0.08</v>
      </c>
      <c r="I8105">
        <v>1</v>
      </c>
      <c r="J8105" t="s">
        <v>15</v>
      </c>
      <c r="N8105" s="2"/>
      <c r="O8105"/>
      <c r="P8105" s="7"/>
      <c r="Q8105"/>
      <c r="AH8105" s="7"/>
      <c r="AL8105" s="8"/>
      <c r="AM8105"/>
      <c r="AP8105" s="9"/>
      <c r="AQ8105" s="8"/>
      <c r="AR8105"/>
      <c r="AS8105" s="3"/>
      <c r="AT8105"/>
      <c r="AU8105" s="3"/>
      <c r="AV8105"/>
      <c r="AX8105" s="7"/>
      <c r="AY8105"/>
      <c r="BD8105" s="3"/>
      <c r="BE8105"/>
      <c r="BG8105" s="7"/>
      <c r="BH8105"/>
      <c r="CD8105" s="3"/>
      <c r="CE8105"/>
      <c r="CF8105" s="7"/>
      <c r="CG8105"/>
      <c r="CS8105" s="3"/>
      <c r="CT8105" s="4"/>
      <c r="CU8105"/>
      <c r="DE8105" s="5"/>
      <c r="DJ8105"/>
      <c r="DM8105" s="3"/>
      <c r="DN8105" s="6"/>
      <c r="DO8105"/>
      <c r="DT8105" s="5"/>
      <c r="DU8105"/>
      <c r="DV8105" s="5"/>
      <c r="DW8105"/>
    </row>
    <row r="8106" spans="1:127" x14ac:dyDescent="0.35">
      <c r="A8106" t="s">
        <v>10</v>
      </c>
      <c r="B8106">
        <v>6</v>
      </c>
      <c r="C8106" s="2" t="s">
        <v>4501</v>
      </c>
      <c r="D8106">
        <v>2</v>
      </c>
      <c r="E8106" t="s">
        <v>12</v>
      </c>
      <c r="F8106" t="s">
        <v>709</v>
      </c>
      <c r="G8106" t="s">
        <v>710</v>
      </c>
      <c r="H8106">
        <v>1</v>
      </c>
      <c r="I8106">
        <v>1</v>
      </c>
      <c r="J8106" t="s">
        <v>21</v>
      </c>
      <c r="N8106" s="2"/>
      <c r="O8106"/>
      <c r="P8106" s="7"/>
      <c r="Q8106"/>
      <c r="AH8106" s="7"/>
      <c r="AL8106" s="8"/>
      <c r="AM8106"/>
      <c r="AP8106" s="9"/>
      <c r="AQ8106" s="8"/>
      <c r="AR8106"/>
      <c r="AS8106" s="3"/>
      <c r="AT8106"/>
      <c r="AU8106" s="3"/>
      <c r="AV8106"/>
      <c r="AX8106" s="7"/>
      <c r="AY8106"/>
      <c r="BD8106" s="3"/>
      <c r="BE8106"/>
      <c r="BG8106" s="7"/>
      <c r="BH8106"/>
      <c r="CD8106" s="3"/>
      <c r="CE8106"/>
      <c r="CF8106" s="7"/>
      <c r="CG8106"/>
      <c r="CS8106" s="3"/>
      <c r="CT8106" s="4"/>
      <c r="CU8106"/>
      <c r="DE8106" s="5"/>
      <c r="DJ8106"/>
      <c r="DM8106" s="3"/>
      <c r="DN8106" s="6"/>
      <c r="DO8106"/>
      <c r="DT8106" s="5"/>
      <c r="DU8106"/>
      <c r="DV8106" s="5"/>
      <c r="DW8106"/>
    </row>
    <row r="8107" spans="1:127" x14ac:dyDescent="0.35">
      <c r="A8107" t="s">
        <v>10</v>
      </c>
      <c r="B8107">
        <v>7</v>
      </c>
      <c r="C8107" s="2" t="s">
        <v>4501</v>
      </c>
      <c r="D8107">
        <v>1</v>
      </c>
      <c r="E8107" t="s">
        <v>12</v>
      </c>
      <c r="F8107" t="s">
        <v>711</v>
      </c>
      <c r="G8107" t="s">
        <v>712</v>
      </c>
      <c r="H8107">
        <v>0.09</v>
      </c>
      <c r="I8107">
        <v>1</v>
      </c>
      <c r="J8107" t="s">
        <v>15</v>
      </c>
      <c r="N8107" s="2"/>
      <c r="O8107"/>
      <c r="P8107" s="7"/>
      <c r="Q8107"/>
      <c r="AH8107" s="7"/>
      <c r="AL8107" s="8"/>
      <c r="AM8107"/>
      <c r="AP8107" s="9"/>
      <c r="AQ8107" s="8"/>
      <c r="AR8107"/>
      <c r="AS8107" s="3"/>
      <c r="AT8107"/>
      <c r="AU8107" s="3"/>
      <c r="AV8107"/>
      <c r="AX8107" s="7"/>
      <c r="AY8107"/>
      <c r="BD8107" s="3"/>
      <c r="BE8107"/>
      <c r="BG8107" s="7"/>
      <c r="BH8107"/>
      <c r="CD8107" s="3"/>
      <c r="CE8107"/>
      <c r="CF8107" s="7"/>
      <c r="CG8107"/>
      <c r="CS8107" s="3"/>
      <c r="CT8107" s="4"/>
      <c r="CU8107"/>
      <c r="DE8107" s="5"/>
      <c r="DJ8107"/>
      <c r="DM8107" s="3"/>
      <c r="DN8107" s="6"/>
      <c r="DO8107"/>
      <c r="DT8107" s="5"/>
      <c r="DU8107"/>
      <c r="DV8107" s="5"/>
      <c r="DW8107"/>
    </row>
    <row r="8108" spans="1:127" x14ac:dyDescent="0.35">
      <c r="A8108" t="s">
        <v>10</v>
      </c>
      <c r="B8108">
        <v>1</v>
      </c>
      <c r="C8108" s="2" t="s">
        <v>2713</v>
      </c>
      <c r="D8108">
        <v>1</v>
      </c>
      <c r="E8108" t="s">
        <v>12</v>
      </c>
      <c r="F8108" t="s">
        <v>2717</v>
      </c>
      <c r="G8108" t="s">
        <v>2718</v>
      </c>
      <c r="H8108">
        <v>0.03</v>
      </c>
      <c r="I8108">
        <v>1</v>
      </c>
      <c r="J8108" t="s">
        <v>15</v>
      </c>
      <c r="N8108" s="2"/>
      <c r="O8108"/>
      <c r="P8108" s="7"/>
      <c r="Q8108"/>
      <c r="AH8108" s="7"/>
      <c r="AL8108" s="8"/>
      <c r="AM8108"/>
      <c r="AP8108" s="9"/>
      <c r="AQ8108" s="8"/>
      <c r="AR8108"/>
      <c r="AS8108" s="3"/>
      <c r="AT8108"/>
      <c r="AU8108" s="3"/>
      <c r="AV8108"/>
      <c r="AX8108" s="7"/>
      <c r="AY8108"/>
      <c r="BD8108" s="3"/>
      <c r="BE8108"/>
      <c r="BG8108" s="7"/>
      <c r="BH8108"/>
      <c r="CD8108" s="3"/>
      <c r="CE8108"/>
      <c r="CF8108" s="7"/>
      <c r="CG8108"/>
      <c r="CS8108" s="3"/>
      <c r="CT8108" s="4"/>
      <c r="CU8108"/>
      <c r="DE8108" s="5"/>
      <c r="DJ8108"/>
      <c r="DM8108" s="3"/>
      <c r="DN8108" s="6"/>
      <c r="DO8108"/>
      <c r="DT8108" s="5"/>
      <c r="DU8108"/>
      <c r="DV8108" s="5"/>
      <c r="DW8108"/>
    </row>
    <row r="8109" spans="1:127" x14ac:dyDescent="0.35">
      <c r="A8109" t="s">
        <v>10</v>
      </c>
      <c r="B8109">
        <v>1</v>
      </c>
      <c r="C8109" s="2" t="s">
        <v>4503</v>
      </c>
      <c r="D8109">
        <v>1</v>
      </c>
      <c r="E8109" t="s">
        <v>26</v>
      </c>
      <c r="F8109" t="s">
        <v>4504</v>
      </c>
      <c r="G8109" t="s">
        <v>94</v>
      </c>
      <c r="H8109">
        <v>1</v>
      </c>
      <c r="I8109">
        <v>1</v>
      </c>
      <c r="J8109" t="s">
        <v>21</v>
      </c>
      <c r="N8109" s="2"/>
      <c r="O8109"/>
      <c r="P8109" s="7"/>
      <c r="Q8109"/>
      <c r="AH8109" s="7"/>
      <c r="AL8109" s="8"/>
      <c r="AM8109"/>
      <c r="AP8109" s="9"/>
      <c r="AQ8109" s="8"/>
      <c r="AR8109"/>
      <c r="AS8109" s="3"/>
      <c r="AT8109"/>
      <c r="AU8109" s="3"/>
      <c r="AV8109"/>
      <c r="AX8109" s="7"/>
      <c r="AY8109"/>
      <c r="BD8109" s="3"/>
      <c r="BE8109"/>
      <c r="BG8109" s="7"/>
      <c r="BH8109"/>
      <c r="CD8109" s="3"/>
      <c r="CE8109"/>
      <c r="CF8109" s="7"/>
      <c r="CG8109"/>
      <c r="CS8109" s="3"/>
      <c r="CT8109" s="4"/>
      <c r="CU8109"/>
      <c r="DE8109" s="5"/>
      <c r="DJ8109"/>
      <c r="DM8109" s="3"/>
      <c r="DN8109" s="6"/>
      <c r="DO8109"/>
      <c r="DT8109" s="5"/>
      <c r="DU8109"/>
      <c r="DV8109" s="5"/>
      <c r="DW8109"/>
    </row>
    <row r="8110" spans="1:127" x14ac:dyDescent="0.35">
      <c r="A8110" t="s">
        <v>10</v>
      </c>
      <c r="B8110">
        <v>2</v>
      </c>
      <c r="C8110" s="2" t="s">
        <v>4503</v>
      </c>
      <c r="D8110">
        <v>1</v>
      </c>
      <c r="E8110" t="s">
        <v>26</v>
      </c>
      <c r="F8110" t="s">
        <v>4505</v>
      </c>
      <c r="G8110" t="s">
        <v>96</v>
      </c>
      <c r="H8110">
        <v>1</v>
      </c>
      <c r="I8110">
        <v>1</v>
      </c>
      <c r="J8110" t="s">
        <v>21</v>
      </c>
      <c r="N8110" s="2"/>
      <c r="O8110"/>
      <c r="P8110" s="7"/>
      <c r="Q8110"/>
      <c r="AH8110" s="7"/>
      <c r="AL8110" s="8"/>
      <c r="AM8110"/>
      <c r="AP8110" s="9"/>
      <c r="AQ8110" s="8"/>
      <c r="AR8110"/>
      <c r="AS8110" s="3"/>
      <c r="AT8110"/>
      <c r="AU8110" s="3"/>
      <c r="AV8110"/>
      <c r="AX8110" s="7"/>
      <c r="AY8110"/>
      <c r="BD8110" s="3"/>
      <c r="BE8110"/>
      <c r="BG8110" s="7"/>
      <c r="BH8110"/>
      <c r="CD8110" s="3"/>
      <c r="CE8110"/>
      <c r="CF8110" s="7"/>
      <c r="CG8110"/>
      <c r="CS8110" s="3"/>
      <c r="CT8110" s="4"/>
      <c r="CU8110"/>
      <c r="DE8110" s="5"/>
      <c r="DJ8110"/>
      <c r="DM8110" s="3"/>
      <c r="DN8110" s="6"/>
      <c r="DO8110"/>
      <c r="DT8110" s="5"/>
      <c r="DU8110"/>
      <c r="DV8110" s="5"/>
      <c r="DW8110"/>
    </row>
    <row r="8111" spans="1:127" x14ac:dyDescent="0.35">
      <c r="A8111" t="s">
        <v>10</v>
      </c>
      <c r="B8111">
        <v>3</v>
      </c>
      <c r="C8111" s="2" t="s">
        <v>4503</v>
      </c>
      <c r="D8111">
        <v>1</v>
      </c>
      <c r="E8111" t="s">
        <v>12</v>
      </c>
      <c r="F8111" t="s">
        <v>4506</v>
      </c>
      <c r="G8111" t="s">
        <v>4507</v>
      </c>
      <c r="H8111">
        <v>0.46100000000000002</v>
      </c>
      <c r="I8111">
        <v>1</v>
      </c>
      <c r="J8111" t="s">
        <v>15</v>
      </c>
      <c r="N8111" s="2"/>
      <c r="O8111"/>
      <c r="P8111" s="7"/>
      <c r="Q8111"/>
      <c r="AH8111" s="7"/>
      <c r="AL8111" s="8"/>
      <c r="AM8111"/>
      <c r="AP8111" s="9"/>
      <c r="AQ8111" s="8"/>
      <c r="AR8111"/>
      <c r="AS8111" s="3"/>
      <c r="AT8111"/>
      <c r="AU8111" s="3"/>
      <c r="AV8111"/>
      <c r="AX8111" s="7"/>
      <c r="AY8111"/>
      <c r="BD8111" s="3"/>
      <c r="BE8111"/>
      <c r="BG8111" s="7"/>
      <c r="BH8111"/>
      <c r="CD8111" s="3"/>
      <c r="CE8111"/>
      <c r="CF8111" s="7"/>
      <c r="CG8111"/>
      <c r="CS8111" s="3"/>
      <c r="CT8111" s="4"/>
      <c r="CU8111"/>
      <c r="DE8111" s="5"/>
      <c r="DJ8111"/>
      <c r="DM8111" s="3"/>
      <c r="DN8111" s="6"/>
      <c r="DO8111"/>
      <c r="DT8111" s="5"/>
      <c r="DU8111"/>
      <c r="DV8111" s="5"/>
      <c r="DW8111"/>
    </row>
    <row r="8112" spans="1:127" x14ac:dyDescent="0.35">
      <c r="A8112" t="s">
        <v>10</v>
      </c>
      <c r="B8112">
        <v>1</v>
      </c>
      <c r="C8112" s="2" t="s">
        <v>4505</v>
      </c>
      <c r="D8112">
        <v>1</v>
      </c>
      <c r="E8112" t="s">
        <v>12</v>
      </c>
      <c r="F8112" t="s">
        <v>4506</v>
      </c>
      <c r="G8112" t="s">
        <v>4507</v>
      </c>
      <c r="H8112">
        <v>0.46100000000000002</v>
      </c>
      <c r="I8112">
        <v>1</v>
      </c>
      <c r="J8112" t="s">
        <v>15</v>
      </c>
      <c r="N8112" s="2"/>
      <c r="O8112"/>
      <c r="P8112" s="7"/>
      <c r="Q8112"/>
      <c r="AH8112" s="7"/>
      <c r="AL8112" s="8"/>
      <c r="AM8112"/>
      <c r="AP8112" s="9"/>
      <c r="AQ8112" s="8"/>
      <c r="AR8112"/>
      <c r="AS8112" s="3"/>
      <c r="AT8112"/>
      <c r="AU8112" s="3"/>
      <c r="AV8112"/>
      <c r="AX8112" s="7"/>
      <c r="AY8112"/>
      <c r="BD8112" s="3"/>
      <c r="BE8112"/>
      <c r="BG8112" s="7"/>
      <c r="BH8112"/>
      <c r="CD8112" s="3"/>
      <c r="CE8112"/>
      <c r="CF8112" s="7"/>
      <c r="CG8112"/>
      <c r="CS8112" s="3"/>
      <c r="CT8112" s="4"/>
      <c r="CU8112"/>
      <c r="DE8112" s="5"/>
      <c r="DJ8112"/>
      <c r="DM8112" s="3"/>
      <c r="DN8112" s="6"/>
      <c r="DO8112"/>
      <c r="DT8112" s="5"/>
      <c r="DU8112"/>
      <c r="DV8112" s="5"/>
      <c r="DW8112"/>
    </row>
    <row r="8113" spans="1:127" x14ac:dyDescent="0.35">
      <c r="A8113" t="s">
        <v>10</v>
      </c>
      <c r="B8113">
        <v>1</v>
      </c>
      <c r="C8113" s="2" t="s">
        <v>4504</v>
      </c>
      <c r="D8113">
        <v>1</v>
      </c>
      <c r="E8113" t="s">
        <v>26</v>
      </c>
      <c r="F8113" t="s">
        <v>4505</v>
      </c>
      <c r="G8113" t="s">
        <v>96</v>
      </c>
      <c r="H8113">
        <v>1</v>
      </c>
      <c r="I8113">
        <v>1</v>
      </c>
      <c r="J8113" t="s">
        <v>21</v>
      </c>
      <c r="N8113" s="2"/>
      <c r="O8113"/>
      <c r="P8113" s="7"/>
      <c r="Q8113"/>
      <c r="AH8113" s="7"/>
      <c r="AL8113" s="8"/>
      <c r="AM8113"/>
      <c r="AP8113" s="9"/>
      <c r="AQ8113" s="8"/>
      <c r="AR8113"/>
      <c r="AS8113" s="3"/>
      <c r="AT8113"/>
      <c r="AU8113" s="3"/>
      <c r="AV8113"/>
      <c r="AX8113" s="7"/>
      <c r="AY8113"/>
      <c r="BD8113" s="3"/>
      <c r="BE8113"/>
      <c r="BG8113" s="7"/>
      <c r="BH8113"/>
      <c r="CD8113" s="3"/>
      <c r="CE8113"/>
      <c r="CF8113" s="7"/>
      <c r="CG8113"/>
      <c r="CS8113" s="3"/>
      <c r="CT8113" s="4"/>
      <c r="CU8113"/>
      <c r="DE8113" s="5"/>
      <c r="DJ8113"/>
      <c r="DM8113" s="3"/>
      <c r="DN8113" s="6"/>
      <c r="DO8113"/>
      <c r="DT8113" s="5"/>
      <c r="DU8113"/>
      <c r="DV8113" s="5"/>
      <c r="DW8113"/>
    </row>
    <row r="8114" spans="1:127" x14ac:dyDescent="0.35">
      <c r="A8114" t="s">
        <v>10</v>
      </c>
      <c r="B8114">
        <v>2</v>
      </c>
      <c r="C8114" s="2" t="s">
        <v>4504</v>
      </c>
      <c r="D8114">
        <v>1</v>
      </c>
      <c r="E8114" t="s">
        <v>12</v>
      </c>
      <c r="F8114" t="s">
        <v>4506</v>
      </c>
      <c r="G8114" t="s">
        <v>4507</v>
      </c>
      <c r="H8114">
        <v>0.46100000000000002</v>
      </c>
      <c r="I8114">
        <v>1</v>
      </c>
      <c r="J8114" t="s">
        <v>15</v>
      </c>
      <c r="N8114" s="2"/>
      <c r="O8114"/>
      <c r="P8114" s="7"/>
      <c r="Q8114"/>
      <c r="AH8114" s="7"/>
      <c r="AL8114" s="8"/>
      <c r="AM8114"/>
      <c r="AP8114" s="9"/>
      <c r="AQ8114" s="8"/>
      <c r="AR8114"/>
      <c r="AS8114" s="3"/>
      <c r="AT8114"/>
      <c r="AU8114" s="3"/>
      <c r="AV8114"/>
      <c r="AX8114" s="7"/>
      <c r="AY8114"/>
      <c r="BD8114" s="3"/>
      <c r="BE8114"/>
      <c r="BG8114" s="7"/>
      <c r="BH8114"/>
      <c r="CD8114" s="3"/>
      <c r="CE8114"/>
      <c r="CF8114" s="7"/>
      <c r="CG8114"/>
      <c r="CS8114" s="3"/>
      <c r="CT8114" s="4"/>
      <c r="CU8114"/>
      <c r="DE8114" s="5"/>
      <c r="DJ8114"/>
      <c r="DM8114" s="3"/>
      <c r="DN8114" s="6"/>
      <c r="DO8114"/>
      <c r="DT8114" s="5"/>
      <c r="DU8114"/>
      <c r="DV8114" s="5"/>
      <c r="DW8114"/>
    </row>
    <row r="8115" spans="1:127" x14ac:dyDescent="0.35">
      <c r="A8115" t="s">
        <v>10</v>
      </c>
      <c r="B8115">
        <v>1</v>
      </c>
      <c r="C8115" s="2" t="s">
        <v>4508</v>
      </c>
      <c r="D8115">
        <v>1</v>
      </c>
      <c r="E8115" t="s">
        <v>26</v>
      </c>
      <c r="F8115" t="s">
        <v>1910</v>
      </c>
      <c r="G8115" t="s">
        <v>110</v>
      </c>
      <c r="H8115">
        <v>3</v>
      </c>
      <c r="I8115">
        <v>1</v>
      </c>
      <c r="J8115" t="s">
        <v>21</v>
      </c>
      <c r="N8115" s="2"/>
      <c r="O8115"/>
      <c r="P8115" s="7"/>
      <c r="Q8115"/>
      <c r="AH8115" s="7"/>
      <c r="AL8115" s="8"/>
      <c r="AM8115"/>
      <c r="AP8115" s="9"/>
      <c r="AQ8115" s="8"/>
      <c r="AR8115"/>
      <c r="AS8115" s="3"/>
      <c r="AT8115"/>
      <c r="AU8115" s="3"/>
      <c r="AV8115"/>
      <c r="AX8115" s="7"/>
      <c r="AY8115"/>
      <c r="BD8115" s="3"/>
      <c r="BE8115"/>
      <c r="BG8115" s="7"/>
      <c r="BH8115"/>
      <c r="CD8115" s="3"/>
      <c r="CE8115"/>
      <c r="CF8115" s="7"/>
      <c r="CG8115"/>
      <c r="CS8115" s="3"/>
      <c r="CT8115" s="4"/>
      <c r="CU8115"/>
      <c r="DE8115" s="5"/>
      <c r="DJ8115"/>
      <c r="DM8115" s="3"/>
      <c r="DN8115" s="6"/>
      <c r="DO8115"/>
      <c r="DT8115" s="5"/>
      <c r="DU8115"/>
      <c r="DV8115" s="5"/>
      <c r="DW8115"/>
    </row>
    <row r="8116" spans="1:127" x14ac:dyDescent="0.35">
      <c r="A8116" t="s">
        <v>10</v>
      </c>
      <c r="B8116">
        <v>1</v>
      </c>
      <c r="C8116" s="2" t="s">
        <v>4508</v>
      </c>
      <c r="D8116">
        <v>3</v>
      </c>
      <c r="E8116" t="s">
        <v>26</v>
      </c>
      <c r="F8116" t="s">
        <v>1911</v>
      </c>
      <c r="G8116" t="s">
        <v>586</v>
      </c>
      <c r="H8116">
        <v>1</v>
      </c>
      <c r="I8116">
        <v>1</v>
      </c>
      <c r="J8116" t="s">
        <v>21</v>
      </c>
      <c r="N8116" s="2"/>
      <c r="O8116"/>
      <c r="P8116" s="7"/>
      <c r="Q8116"/>
      <c r="AH8116" s="7"/>
      <c r="AL8116" s="8"/>
      <c r="AM8116"/>
      <c r="AP8116" s="9"/>
      <c r="AQ8116" s="8"/>
      <c r="AR8116"/>
      <c r="AS8116" s="3"/>
      <c r="AT8116"/>
      <c r="AU8116" s="3"/>
      <c r="AV8116"/>
      <c r="AX8116" s="7"/>
      <c r="AY8116"/>
      <c r="BD8116" s="3"/>
      <c r="BE8116"/>
      <c r="BG8116" s="7"/>
      <c r="BH8116"/>
      <c r="CD8116" s="3"/>
      <c r="CE8116"/>
      <c r="CF8116" s="7"/>
      <c r="CG8116"/>
      <c r="CS8116" s="3"/>
      <c r="CT8116" s="4"/>
      <c r="CU8116"/>
      <c r="DE8116" s="5"/>
      <c r="DJ8116"/>
      <c r="DM8116" s="3"/>
      <c r="DN8116" s="6"/>
      <c r="DO8116"/>
      <c r="DT8116" s="5"/>
      <c r="DU8116"/>
      <c r="DV8116" s="5"/>
      <c r="DW8116"/>
    </row>
    <row r="8117" spans="1:127" x14ac:dyDescent="0.35">
      <c r="A8117" t="s">
        <v>10</v>
      </c>
      <c r="B8117">
        <v>1</v>
      </c>
      <c r="C8117" s="2" t="s">
        <v>4508</v>
      </c>
      <c r="D8117">
        <v>2</v>
      </c>
      <c r="E8117" t="s">
        <v>26</v>
      </c>
      <c r="F8117" t="s">
        <v>1912</v>
      </c>
      <c r="G8117" t="s">
        <v>186</v>
      </c>
      <c r="H8117">
        <v>3</v>
      </c>
      <c r="I8117">
        <v>1</v>
      </c>
      <c r="J8117" t="s">
        <v>21</v>
      </c>
      <c r="N8117" s="2"/>
      <c r="O8117"/>
      <c r="P8117" s="7"/>
      <c r="Q8117"/>
      <c r="AH8117" s="7"/>
      <c r="AL8117" s="8"/>
      <c r="AM8117"/>
      <c r="AP8117" s="9"/>
      <c r="AQ8117" s="8"/>
      <c r="AR8117"/>
      <c r="AS8117" s="3"/>
      <c r="AT8117"/>
      <c r="AU8117" s="3"/>
      <c r="AV8117"/>
      <c r="AX8117" s="7"/>
      <c r="AY8117"/>
      <c r="BD8117" s="3"/>
      <c r="BE8117"/>
      <c r="BG8117" s="7"/>
      <c r="BH8117"/>
      <c r="CD8117" s="3"/>
      <c r="CE8117"/>
      <c r="CF8117" s="7"/>
      <c r="CG8117"/>
      <c r="CS8117" s="3"/>
      <c r="CT8117" s="4"/>
      <c r="CU8117"/>
      <c r="DE8117" s="5"/>
      <c r="DJ8117"/>
      <c r="DM8117" s="3"/>
      <c r="DN8117" s="6"/>
      <c r="DO8117"/>
      <c r="DT8117" s="5"/>
      <c r="DU8117"/>
      <c r="DV8117" s="5"/>
      <c r="DW8117"/>
    </row>
    <row r="8118" spans="1:127" x14ac:dyDescent="0.35">
      <c r="A8118" t="s">
        <v>10</v>
      </c>
      <c r="B8118">
        <v>2</v>
      </c>
      <c r="C8118" s="2" t="s">
        <v>4508</v>
      </c>
      <c r="D8118">
        <v>1</v>
      </c>
      <c r="E8118" t="s">
        <v>12</v>
      </c>
      <c r="F8118" t="s">
        <v>1913</v>
      </c>
      <c r="G8118" t="s">
        <v>1914</v>
      </c>
      <c r="H8118">
        <v>0.48020000000000002</v>
      </c>
      <c r="I8118">
        <v>1</v>
      </c>
      <c r="J8118" t="s">
        <v>15</v>
      </c>
      <c r="N8118" s="2"/>
      <c r="O8118"/>
      <c r="P8118" s="7"/>
      <c r="Q8118"/>
      <c r="AH8118" s="7"/>
      <c r="AL8118" s="8"/>
      <c r="AM8118"/>
      <c r="AP8118" s="9"/>
      <c r="AQ8118" s="8"/>
      <c r="AR8118"/>
      <c r="AS8118" s="3"/>
      <c r="AT8118"/>
      <c r="AU8118" s="3"/>
      <c r="AV8118"/>
      <c r="AX8118" s="7"/>
      <c r="AY8118"/>
      <c r="BD8118" s="3"/>
      <c r="BE8118"/>
      <c r="BG8118" s="7"/>
      <c r="BH8118"/>
      <c r="CD8118" s="3"/>
      <c r="CE8118"/>
      <c r="CF8118" s="7"/>
      <c r="CG8118"/>
      <c r="CS8118" s="3"/>
      <c r="CT8118" s="4"/>
      <c r="CU8118"/>
      <c r="DE8118" s="5"/>
      <c r="DJ8118"/>
      <c r="DM8118" s="3"/>
      <c r="DN8118" s="6"/>
      <c r="DO8118"/>
      <c r="DT8118" s="5"/>
      <c r="DU8118"/>
      <c r="DV8118" s="5"/>
      <c r="DW8118"/>
    </row>
    <row r="8119" spans="1:127" x14ac:dyDescent="0.35">
      <c r="A8119" t="s">
        <v>10</v>
      </c>
      <c r="B8119">
        <v>2</v>
      </c>
      <c r="C8119" s="2" t="s">
        <v>4508</v>
      </c>
      <c r="D8119">
        <v>1</v>
      </c>
      <c r="E8119" t="s">
        <v>12</v>
      </c>
      <c r="F8119" t="s">
        <v>1915</v>
      </c>
      <c r="G8119" t="s">
        <v>1916</v>
      </c>
      <c r="H8119">
        <v>12.04</v>
      </c>
      <c r="I8119">
        <v>1</v>
      </c>
      <c r="J8119" t="s">
        <v>15</v>
      </c>
      <c r="N8119" s="2"/>
      <c r="O8119"/>
      <c r="P8119" s="7"/>
      <c r="Q8119"/>
      <c r="AH8119" s="7"/>
      <c r="AL8119" s="8"/>
      <c r="AM8119"/>
      <c r="AP8119" s="9"/>
      <c r="AQ8119" s="8"/>
      <c r="AR8119"/>
      <c r="AS8119" s="3"/>
      <c r="AT8119"/>
      <c r="AU8119" s="3"/>
      <c r="AV8119"/>
      <c r="AX8119" s="7"/>
      <c r="AY8119"/>
      <c r="BD8119" s="3"/>
      <c r="BE8119"/>
      <c r="BG8119" s="7"/>
      <c r="BH8119"/>
      <c r="CD8119" s="3"/>
      <c r="CE8119"/>
      <c r="CF8119" s="7"/>
      <c r="CG8119"/>
      <c r="CS8119" s="3"/>
      <c r="CT8119" s="4"/>
      <c r="CU8119"/>
      <c r="DE8119" s="5"/>
      <c r="DJ8119"/>
      <c r="DM8119" s="3"/>
      <c r="DN8119" s="6"/>
      <c r="DO8119"/>
      <c r="DT8119" s="5"/>
      <c r="DU8119"/>
      <c r="DV8119" s="5"/>
      <c r="DW8119"/>
    </row>
    <row r="8120" spans="1:127" x14ac:dyDescent="0.35">
      <c r="A8120" t="s">
        <v>10</v>
      </c>
      <c r="B8120">
        <v>2</v>
      </c>
      <c r="C8120" s="2" t="s">
        <v>4508</v>
      </c>
      <c r="D8120">
        <v>1</v>
      </c>
      <c r="E8120" t="s">
        <v>26</v>
      </c>
      <c r="F8120" t="s">
        <v>1917</v>
      </c>
      <c r="G8120" t="s">
        <v>110</v>
      </c>
      <c r="H8120">
        <v>1</v>
      </c>
      <c r="I8120">
        <v>1</v>
      </c>
      <c r="J8120" t="s">
        <v>21</v>
      </c>
      <c r="N8120" s="2"/>
      <c r="O8120"/>
      <c r="P8120" s="7"/>
      <c r="Q8120"/>
      <c r="AH8120" s="7"/>
      <c r="AL8120" s="8"/>
      <c r="AM8120"/>
      <c r="AP8120" s="9"/>
      <c r="AQ8120" s="8"/>
      <c r="AR8120"/>
      <c r="AS8120" s="3"/>
      <c r="AT8120"/>
      <c r="AU8120" s="3"/>
      <c r="AV8120"/>
      <c r="AX8120" s="7"/>
      <c r="AY8120"/>
      <c r="BD8120" s="3"/>
      <c r="BE8120"/>
      <c r="BG8120" s="7"/>
      <c r="BH8120"/>
      <c r="CD8120" s="3"/>
      <c r="CE8120"/>
      <c r="CF8120" s="7"/>
      <c r="CG8120"/>
      <c r="CS8120" s="3"/>
      <c r="CT8120" s="4"/>
      <c r="CU8120"/>
      <c r="DE8120" s="5"/>
      <c r="DJ8120"/>
      <c r="DM8120" s="3"/>
      <c r="DN8120" s="6"/>
      <c r="DO8120"/>
      <c r="DT8120" s="5"/>
      <c r="DU8120"/>
      <c r="DV8120" s="5"/>
      <c r="DW8120"/>
    </row>
    <row r="8121" spans="1:127" x14ac:dyDescent="0.35">
      <c r="A8121" t="s">
        <v>10</v>
      </c>
      <c r="B8121">
        <v>2</v>
      </c>
      <c r="C8121" s="2" t="s">
        <v>4508</v>
      </c>
      <c r="D8121">
        <v>2</v>
      </c>
      <c r="E8121" t="s">
        <v>12</v>
      </c>
      <c r="F8121" t="s">
        <v>1918</v>
      </c>
      <c r="G8121" t="s">
        <v>1919</v>
      </c>
      <c r="H8121">
        <v>1</v>
      </c>
      <c r="I8121">
        <v>1</v>
      </c>
      <c r="J8121" t="s">
        <v>21</v>
      </c>
      <c r="N8121" s="2"/>
      <c r="O8121"/>
      <c r="P8121" s="7"/>
      <c r="Q8121"/>
      <c r="AH8121" s="7"/>
      <c r="AL8121" s="8"/>
      <c r="AM8121"/>
      <c r="AP8121" s="9"/>
      <c r="AQ8121" s="8"/>
      <c r="AR8121"/>
      <c r="AS8121" s="3"/>
      <c r="AT8121"/>
      <c r="AU8121" s="3"/>
      <c r="AV8121"/>
      <c r="AX8121" s="7"/>
      <c r="AY8121"/>
      <c r="BD8121" s="3"/>
      <c r="BE8121"/>
      <c r="BG8121" s="7"/>
      <c r="BH8121"/>
      <c r="CD8121" s="3"/>
      <c r="CE8121"/>
      <c r="CF8121" s="7"/>
      <c r="CG8121"/>
      <c r="CS8121" s="3"/>
      <c r="CT8121" s="4"/>
      <c r="CU8121"/>
      <c r="DE8121" s="5"/>
      <c r="DJ8121"/>
      <c r="DM8121" s="3"/>
      <c r="DN8121" s="6"/>
      <c r="DO8121"/>
      <c r="DT8121" s="5"/>
      <c r="DU8121"/>
      <c r="DV8121" s="5"/>
      <c r="DW8121"/>
    </row>
    <row r="8122" spans="1:127" x14ac:dyDescent="0.35">
      <c r="A8122" t="s">
        <v>10</v>
      </c>
      <c r="B8122">
        <v>3</v>
      </c>
      <c r="C8122" s="2" t="s">
        <v>4508</v>
      </c>
      <c r="D8122">
        <v>1</v>
      </c>
      <c r="E8122" t="s">
        <v>12</v>
      </c>
      <c r="F8122" t="s">
        <v>1920</v>
      </c>
      <c r="G8122" t="s">
        <v>1921</v>
      </c>
      <c r="H8122">
        <v>0.14699999999999999</v>
      </c>
      <c r="I8122">
        <v>1</v>
      </c>
      <c r="J8122" t="s">
        <v>15</v>
      </c>
      <c r="N8122" s="2"/>
      <c r="O8122"/>
      <c r="P8122" s="7"/>
      <c r="Q8122"/>
      <c r="AH8122" s="7"/>
      <c r="AL8122" s="8"/>
      <c r="AM8122"/>
      <c r="AP8122" s="9"/>
      <c r="AQ8122" s="8"/>
      <c r="AR8122"/>
      <c r="AS8122" s="3"/>
      <c r="AT8122"/>
      <c r="AU8122" s="3"/>
      <c r="AV8122"/>
      <c r="AX8122" s="7"/>
      <c r="AY8122"/>
      <c r="BD8122" s="3"/>
      <c r="BE8122"/>
      <c r="BG8122" s="7"/>
      <c r="BH8122"/>
      <c r="CD8122" s="3"/>
      <c r="CE8122"/>
      <c r="CF8122" s="7"/>
      <c r="CG8122"/>
      <c r="CS8122" s="3"/>
      <c r="CT8122" s="4"/>
      <c r="CU8122"/>
      <c r="DE8122" s="5"/>
      <c r="DJ8122"/>
      <c r="DM8122" s="3"/>
      <c r="DN8122" s="6"/>
      <c r="DO8122"/>
      <c r="DT8122" s="5"/>
      <c r="DU8122"/>
      <c r="DV8122" s="5"/>
      <c r="DW8122"/>
    </row>
    <row r="8123" spans="1:127" x14ac:dyDescent="0.35">
      <c r="A8123" t="s">
        <v>10</v>
      </c>
      <c r="B8123">
        <v>1</v>
      </c>
      <c r="C8123" s="2" t="s">
        <v>1911</v>
      </c>
      <c r="D8123">
        <v>1</v>
      </c>
      <c r="E8123" t="s">
        <v>12</v>
      </c>
      <c r="F8123" t="s">
        <v>1915</v>
      </c>
      <c r="G8123" t="s">
        <v>1916</v>
      </c>
      <c r="H8123">
        <v>12.04</v>
      </c>
      <c r="I8123">
        <v>1</v>
      </c>
      <c r="J8123" t="s">
        <v>15</v>
      </c>
      <c r="N8123" s="2"/>
      <c r="O8123"/>
      <c r="P8123" s="7"/>
      <c r="Q8123"/>
      <c r="AH8123" s="7"/>
      <c r="AL8123" s="8"/>
      <c r="AM8123"/>
      <c r="AP8123" s="9"/>
      <c r="AQ8123" s="8"/>
      <c r="AR8123"/>
      <c r="AS8123" s="3"/>
      <c r="AT8123"/>
      <c r="AU8123" s="3"/>
      <c r="AV8123"/>
      <c r="AX8123" s="7"/>
      <c r="AY8123"/>
      <c r="BD8123" s="3"/>
      <c r="BE8123"/>
      <c r="BG8123" s="7"/>
      <c r="BH8123"/>
      <c r="CD8123" s="3"/>
      <c r="CE8123"/>
      <c r="CF8123" s="7"/>
      <c r="CG8123"/>
      <c r="CS8123" s="3"/>
      <c r="CT8123" s="4"/>
      <c r="CU8123"/>
      <c r="DE8123" s="5"/>
      <c r="DJ8123"/>
      <c r="DM8123" s="3"/>
      <c r="DN8123" s="6"/>
      <c r="DO8123"/>
      <c r="DT8123" s="5"/>
      <c r="DU8123"/>
      <c r="DV8123" s="5"/>
      <c r="DW8123"/>
    </row>
    <row r="8124" spans="1:127" x14ac:dyDescent="0.35">
      <c r="A8124" t="s">
        <v>10</v>
      </c>
      <c r="B8124">
        <v>1</v>
      </c>
      <c r="C8124" s="2" t="s">
        <v>4509</v>
      </c>
      <c r="D8124">
        <v>1</v>
      </c>
      <c r="E8124" t="s">
        <v>12</v>
      </c>
      <c r="F8124" t="s">
        <v>1565</v>
      </c>
      <c r="G8124" t="s">
        <v>1566</v>
      </c>
      <c r="H8124">
        <v>0.14000000000000001</v>
      </c>
      <c r="I8124">
        <v>1</v>
      </c>
      <c r="J8124" t="s">
        <v>15</v>
      </c>
      <c r="N8124" s="2"/>
      <c r="O8124"/>
      <c r="P8124" s="7"/>
      <c r="Q8124"/>
      <c r="AH8124" s="7"/>
      <c r="AL8124" s="8"/>
      <c r="AM8124"/>
      <c r="AP8124" s="9"/>
      <c r="AQ8124" s="8"/>
      <c r="AR8124"/>
      <c r="AS8124" s="3"/>
      <c r="AT8124"/>
      <c r="AU8124" s="3"/>
      <c r="AV8124"/>
      <c r="AX8124" s="7"/>
      <c r="AY8124"/>
      <c r="BD8124" s="3"/>
      <c r="BE8124"/>
      <c r="BG8124" s="7"/>
      <c r="BH8124"/>
      <c r="CD8124" s="3"/>
      <c r="CE8124"/>
      <c r="CF8124" s="7"/>
      <c r="CG8124"/>
      <c r="CS8124" s="3"/>
      <c r="CT8124" s="4"/>
      <c r="CU8124"/>
      <c r="DE8124" s="5"/>
      <c r="DJ8124"/>
      <c r="DM8124" s="3"/>
      <c r="DN8124" s="6"/>
      <c r="DO8124"/>
      <c r="DT8124" s="5"/>
      <c r="DU8124"/>
      <c r="DV8124" s="5"/>
      <c r="DW8124"/>
    </row>
    <row r="8125" spans="1:127" x14ac:dyDescent="0.35">
      <c r="A8125" t="s">
        <v>10</v>
      </c>
      <c r="B8125">
        <v>1</v>
      </c>
      <c r="C8125" s="2" t="s">
        <v>4510</v>
      </c>
      <c r="D8125">
        <v>1</v>
      </c>
      <c r="E8125" t="s">
        <v>26</v>
      </c>
      <c r="F8125" t="s">
        <v>4050</v>
      </c>
      <c r="G8125" t="s">
        <v>4511</v>
      </c>
      <c r="H8125">
        <v>106</v>
      </c>
      <c r="I8125">
        <v>1</v>
      </c>
      <c r="J8125" t="s">
        <v>21</v>
      </c>
      <c r="N8125" s="2"/>
      <c r="O8125"/>
      <c r="P8125" s="7"/>
      <c r="Q8125"/>
      <c r="AH8125" s="7"/>
      <c r="AL8125" s="8"/>
      <c r="AM8125"/>
      <c r="AP8125" s="9"/>
      <c r="AQ8125" s="8"/>
      <c r="AR8125"/>
      <c r="AS8125" s="3"/>
      <c r="AT8125"/>
      <c r="AU8125" s="3"/>
      <c r="AV8125"/>
      <c r="AX8125" s="7"/>
      <c r="AY8125"/>
      <c r="BD8125" s="3"/>
      <c r="BE8125"/>
      <c r="BG8125" s="7"/>
      <c r="BH8125"/>
      <c r="CD8125" s="3"/>
      <c r="CE8125"/>
      <c r="CF8125" s="7"/>
      <c r="CG8125"/>
      <c r="CS8125" s="3"/>
      <c r="CT8125" s="4"/>
      <c r="CU8125"/>
      <c r="DE8125" s="5"/>
      <c r="DJ8125"/>
      <c r="DM8125" s="3"/>
      <c r="DN8125" s="6"/>
      <c r="DO8125"/>
      <c r="DT8125" s="5"/>
      <c r="DU8125"/>
      <c r="DV8125" s="5"/>
      <c r="DW8125"/>
    </row>
    <row r="8126" spans="1:127" x14ac:dyDescent="0.35">
      <c r="A8126" t="s">
        <v>10</v>
      </c>
      <c r="B8126">
        <v>2</v>
      </c>
      <c r="C8126" s="2" t="s">
        <v>4510</v>
      </c>
      <c r="D8126">
        <v>1</v>
      </c>
      <c r="E8126" t="s">
        <v>26</v>
      </c>
      <c r="F8126" t="s">
        <v>4051</v>
      </c>
      <c r="G8126" t="s">
        <v>4052</v>
      </c>
      <c r="H8126">
        <v>1</v>
      </c>
      <c r="I8126">
        <v>1</v>
      </c>
      <c r="J8126" t="s">
        <v>21</v>
      </c>
      <c r="N8126" s="2"/>
      <c r="O8126"/>
      <c r="P8126" s="7"/>
      <c r="Q8126"/>
      <c r="AH8126" s="7"/>
      <c r="AL8126" s="8"/>
      <c r="AM8126"/>
      <c r="AP8126" s="9"/>
      <c r="AQ8126" s="8"/>
      <c r="AR8126"/>
      <c r="AS8126" s="3"/>
      <c r="AT8126"/>
      <c r="AU8126" s="3"/>
      <c r="AV8126"/>
      <c r="AX8126" s="7"/>
      <c r="AY8126"/>
      <c r="BD8126" s="3"/>
      <c r="BE8126"/>
      <c r="BG8126" s="7"/>
      <c r="BH8126"/>
      <c r="CD8126" s="3"/>
      <c r="CE8126"/>
      <c r="CF8126" s="7"/>
      <c r="CG8126"/>
      <c r="CS8126" s="3"/>
      <c r="CT8126" s="4"/>
      <c r="CU8126"/>
      <c r="DE8126" s="5"/>
      <c r="DJ8126"/>
      <c r="DM8126" s="3"/>
      <c r="DN8126" s="6"/>
      <c r="DO8126"/>
      <c r="DT8126" s="5"/>
      <c r="DU8126"/>
      <c r="DV8126" s="5"/>
      <c r="DW8126"/>
    </row>
    <row r="8127" spans="1:127" x14ac:dyDescent="0.35">
      <c r="A8127" t="s">
        <v>10</v>
      </c>
      <c r="B8127">
        <v>3</v>
      </c>
      <c r="C8127" s="2" t="s">
        <v>4510</v>
      </c>
      <c r="D8127">
        <v>3</v>
      </c>
      <c r="E8127" t="s">
        <v>26</v>
      </c>
      <c r="F8127" t="s">
        <v>4053</v>
      </c>
      <c r="G8127" t="s">
        <v>4054</v>
      </c>
      <c r="H8127">
        <v>1</v>
      </c>
      <c r="I8127">
        <v>1</v>
      </c>
      <c r="J8127" t="s">
        <v>21</v>
      </c>
      <c r="N8127" s="2"/>
      <c r="O8127"/>
      <c r="P8127" s="7"/>
      <c r="Q8127"/>
      <c r="AH8127" s="7"/>
      <c r="AL8127" s="8"/>
      <c r="AM8127"/>
      <c r="AP8127" s="9"/>
      <c r="AQ8127" s="8"/>
      <c r="AR8127"/>
      <c r="AS8127" s="3"/>
      <c r="AT8127"/>
      <c r="AU8127" s="3"/>
      <c r="AV8127"/>
      <c r="AX8127" s="7"/>
      <c r="AY8127"/>
      <c r="BD8127" s="3"/>
      <c r="BE8127"/>
      <c r="BG8127" s="7"/>
      <c r="BH8127"/>
      <c r="CD8127" s="3"/>
      <c r="CE8127"/>
      <c r="CF8127" s="7"/>
      <c r="CG8127"/>
      <c r="CS8127" s="3"/>
      <c r="CT8127" s="4"/>
      <c r="CU8127"/>
      <c r="DE8127" s="5"/>
      <c r="DJ8127"/>
      <c r="DM8127" s="3"/>
      <c r="DN8127" s="6"/>
      <c r="DO8127"/>
      <c r="DT8127" s="5"/>
      <c r="DU8127"/>
      <c r="DV8127" s="5"/>
      <c r="DW8127"/>
    </row>
    <row r="8128" spans="1:127" x14ac:dyDescent="0.35">
      <c r="A8128" t="s">
        <v>10</v>
      </c>
      <c r="B8128">
        <v>3</v>
      </c>
      <c r="C8128" s="2" t="s">
        <v>4510</v>
      </c>
      <c r="D8128">
        <v>2</v>
      </c>
      <c r="E8128" t="s">
        <v>12</v>
      </c>
      <c r="F8128" t="s">
        <v>4055</v>
      </c>
      <c r="G8128" t="s">
        <v>4056</v>
      </c>
      <c r="H8128">
        <v>3</v>
      </c>
      <c r="I8128">
        <v>1</v>
      </c>
      <c r="J8128" t="s">
        <v>21</v>
      </c>
      <c r="N8128" s="2"/>
      <c r="O8128"/>
      <c r="P8128" s="7"/>
      <c r="Q8128"/>
      <c r="AH8128" s="7"/>
      <c r="AL8128" s="8"/>
      <c r="AM8128"/>
      <c r="AP8128" s="9"/>
      <c r="AQ8128" s="8"/>
      <c r="AR8128"/>
      <c r="AS8128" s="3"/>
      <c r="AT8128"/>
      <c r="AU8128" s="3"/>
      <c r="AV8128"/>
      <c r="AX8128" s="7"/>
      <c r="AY8128"/>
      <c r="BD8128" s="3"/>
      <c r="BE8128"/>
      <c r="BG8128" s="7"/>
      <c r="BH8128"/>
      <c r="CD8128" s="3"/>
      <c r="CE8128"/>
      <c r="CF8128" s="7"/>
      <c r="CG8128"/>
      <c r="CS8128" s="3"/>
      <c r="CT8128" s="4"/>
      <c r="CU8128"/>
      <c r="DE8128" s="5"/>
      <c r="DJ8128"/>
      <c r="DM8128" s="3"/>
      <c r="DN8128" s="6"/>
      <c r="DO8128"/>
      <c r="DT8128" s="5"/>
      <c r="DU8128"/>
      <c r="DV8128" s="5"/>
      <c r="DW8128"/>
    </row>
    <row r="8129" spans="1:127" x14ac:dyDescent="0.35">
      <c r="A8129" t="s">
        <v>10</v>
      </c>
      <c r="B8129">
        <v>3</v>
      </c>
      <c r="C8129" s="2" t="s">
        <v>4510</v>
      </c>
      <c r="D8129">
        <v>4</v>
      </c>
      <c r="E8129" t="s">
        <v>12</v>
      </c>
      <c r="F8129" t="s">
        <v>4057</v>
      </c>
      <c r="G8129" t="s">
        <v>112</v>
      </c>
      <c r="H8129">
        <v>2</v>
      </c>
      <c r="I8129">
        <v>1</v>
      </c>
      <c r="J8129" t="s">
        <v>21</v>
      </c>
      <c r="N8129" s="2"/>
      <c r="O8129"/>
      <c r="P8129" s="7"/>
      <c r="Q8129"/>
      <c r="AH8129" s="7"/>
      <c r="AL8129" s="8"/>
      <c r="AM8129"/>
      <c r="AP8129" s="9"/>
      <c r="AQ8129" s="8"/>
      <c r="AR8129"/>
      <c r="AS8129" s="3"/>
      <c r="AT8129"/>
      <c r="AU8129" s="3"/>
      <c r="AV8129"/>
      <c r="AX8129" s="7"/>
      <c r="AY8129"/>
      <c r="BD8129" s="3"/>
      <c r="BE8129"/>
      <c r="BG8129" s="7"/>
      <c r="BH8129"/>
      <c r="CD8129" s="3"/>
      <c r="CE8129"/>
      <c r="CF8129" s="7"/>
      <c r="CG8129"/>
      <c r="CS8129" s="3"/>
      <c r="CT8129" s="4"/>
      <c r="CU8129"/>
      <c r="DE8129" s="5"/>
      <c r="DJ8129"/>
      <c r="DM8129" s="3"/>
      <c r="DN8129" s="6"/>
      <c r="DO8129"/>
      <c r="DT8129" s="5"/>
      <c r="DU8129"/>
      <c r="DV8129" s="5"/>
      <c r="DW8129"/>
    </row>
    <row r="8130" spans="1:127" x14ac:dyDescent="0.35">
      <c r="A8130" t="s">
        <v>10</v>
      </c>
      <c r="B8130">
        <v>4</v>
      </c>
      <c r="C8130" s="2" t="s">
        <v>4510</v>
      </c>
      <c r="D8130">
        <v>1</v>
      </c>
      <c r="E8130" t="s">
        <v>12</v>
      </c>
      <c r="F8130" t="s">
        <v>4058</v>
      </c>
      <c r="G8130" t="s">
        <v>4058</v>
      </c>
      <c r="H8130">
        <v>3.7345000000000002</v>
      </c>
      <c r="I8130">
        <v>1</v>
      </c>
      <c r="J8130" t="s">
        <v>15</v>
      </c>
      <c r="N8130" s="2"/>
      <c r="O8130"/>
      <c r="P8130" s="7"/>
      <c r="Q8130"/>
      <c r="AH8130" s="7"/>
      <c r="AL8130" s="8"/>
      <c r="AM8130"/>
      <c r="AP8130" s="9"/>
      <c r="AQ8130" s="8"/>
      <c r="AR8130"/>
      <c r="AS8130" s="3"/>
      <c r="AT8130"/>
      <c r="AU8130" s="3"/>
      <c r="AV8130"/>
      <c r="AX8130" s="7"/>
      <c r="AY8130"/>
      <c r="BD8130" s="3"/>
      <c r="BE8130"/>
      <c r="BG8130" s="7"/>
      <c r="BH8130"/>
      <c r="CD8130" s="3"/>
      <c r="CE8130"/>
      <c r="CF8130" s="7"/>
      <c r="CG8130"/>
      <c r="CS8130" s="3"/>
      <c r="CT8130" s="4"/>
      <c r="CU8130"/>
      <c r="DE8130" s="5"/>
      <c r="DJ8130"/>
      <c r="DM8130" s="3"/>
      <c r="DN8130" s="6"/>
      <c r="DO8130"/>
      <c r="DT8130" s="5"/>
      <c r="DU8130"/>
      <c r="DV8130" s="5"/>
      <c r="DW8130"/>
    </row>
    <row r="8131" spans="1:127" x14ac:dyDescent="0.35">
      <c r="A8131" t="s">
        <v>10</v>
      </c>
      <c r="B8131">
        <v>1</v>
      </c>
      <c r="C8131" s="2" t="s">
        <v>4512</v>
      </c>
      <c r="D8131">
        <v>1</v>
      </c>
      <c r="E8131" t="s">
        <v>12</v>
      </c>
      <c r="F8131" t="s">
        <v>4513</v>
      </c>
      <c r="G8131" t="s">
        <v>4514</v>
      </c>
      <c r="H8131">
        <v>0.40810000000000002</v>
      </c>
      <c r="I8131">
        <v>1</v>
      </c>
      <c r="J8131" t="s">
        <v>15</v>
      </c>
      <c r="N8131" s="2"/>
      <c r="O8131"/>
      <c r="P8131" s="7"/>
      <c r="Q8131"/>
      <c r="AH8131" s="7"/>
      <c r="AL8131" s="8"/>
      <c r="AM8131"/>
      <c r="AP8131" s="9"/>
      <c r="AQ8131" s="8"/>
      <c r="AR8131"/>
      <c r="AS8131" s="3"/>
      <c r="AT8131"/>
      <c r="AU8131" s="3"/>
      <c r="AV8131"/>
      <c r="AX8131" s="7"/>
      <c r="AY8131"/>
      <c r="BD8131" s="3"/>
      <c r="BE8131"/>
      <c r="BG8131" s="7"/>
      <c r="BH8131"/>
      <c r="CD8131" s="3"/>
      <c r="CE8131"/>
      <c r="CF8131" s="7"/>
      <c r="CG8131"/>
      <c r="CS8131" s="3"/>
      <c r="CT8131" s="4"/>
      <c r="CU8131"/>
      <c r="DE8131" s="5"/>
      <c r="DJ8131"/>
      <c r="DM8131" s="3"/>
      <c r="DN8131" s="6"/>
      <c r="DO8131"/>
      <c r="DT8131" s="5"/>
      <c r="DU8131"/>
      <c r="DV8131" s="5"/>
      <c r="DW8131"/>
    </row>
    <row r="8132" spans="1:127" x14ac:dyDescent="0.35">
      <c r="A8132" t="s">
        <v>10</v>
      </c>
      <c r="B8132">
        <v>1</v>
      </c>
      <c r="C8132" s="2" t="s">
        <v>4515</v>
      </c>
      <c r="D8132">
        <v>1</v>
      </c>
      <c r="E8132" t="s">
        <v>26</v>
      </c>
      <c r="F8132" t="s">
        <v>4512</v>
      </c>
      <c r="G8132" t="s">
        <v>4516</v>
      </c>
      <c r="H8132">
        <v>1</v>
      </c>
      <c r="I8132">
        <v>1</v>
      </c>
      <c r="J8132" t="s">
        <v>21</v>
      </c>
      <c r="N8132" s="2"/>
      <c r="O8132"/>
      <c r="P8132" s="7"/>
      <c r="Q8132"/>
      <c r="AH8132" s="7"/>
      <c r="AL8132" s="8"/>
      <c r="AM8132"/>
      <c r="AP8132" s="9"/>
      <c r="AQ8132" s="8"/>
      <c r="AR8132"/>
      <c r="AS8132" s="3"/>
      <c r="AT8132"/>
      <c r="AU8132" s="3"/>
      <c r="AV8132"/>
      <c r="AX8132" s="7"/>
      <c r="AY8132"/>
      <c r="BD8132" s="3"/>
      <c r="BE8132"/>
      <c r="BG8132" s="7"/>
      <c r="BH8132"/>
      <c r="CD8132" s="3"/>
      <c r="CE8132"/>
      <c r="CF8132" s="7"/>
      <c r="CG8132"/>
      <c r="CS8132" s="3"/>
      <c r="CT8132" s="4"/>
      <c r="CU8132"/>
      <c r="DE8132" s="5"/>
      <c r="DJ8132"/>
      <c r="DM8132" s="3"/>
      <c r="DN8132" s="6"/>
      <c r="DO8132"/>
      <c r="DT8132" s="5"/>
      <c r="DU8132"/>
      <c r="DV8132" s="5"/>
      <c r="DW8132"/>
    </row>
    <row r="8133" spans="1:127" x14ac:dyDescent="0.35">
      <c r="A8133" t="s">
        <v>10</v>
      </c>
      <c r="B8133">
        <v>1</v>
      </c>
      <c r="C8133" s="2" t="s">
        <v>4515</v>
      </c>
      <c r="D8133">
        <v>2</v>
      </c>
      <c r="E8133" t="s">
        <v>12</v>
      </c>
      <c r="F8133" t="s">
        <v>1918</v>
      </c>
      <c r="G8133" t="s">
        <v>1919</v>
      </c>
      <c r="H8133">
        <v>1</v>
      </c>
      <c r="I8133">
        <v>1</v>
      </c>
      <c r="J8133" t="s">
        <v>21</v>
      </c>
      <c r="N8133" s="2"/>
      <c r="O8133"/>
      <c r="P8133" s="7"/>
      <c r="Q8133"/>
      <c r="AH8133" s="7"/>
      <c r="AL8133" s="8"/>
      <c r="AM8133"/>
      <c r="AP8133" s="9"/>
      <c r="AQ8133" s="8"/>
      <c r="AR8133"/>
      <c r="AS8133" s="3"/>
      <c r="AT8133"/>
      <c r="AU8133" s="3"/>
      <c r="AV8133"/>
      <c r="AX8133" s="7"/>
      <c r="AY8133"/>
      <c r="BD8133" s="3"/>
      <c r="BE8133"/>
      <c r="BG8133" s="7"/>
      <c r="BH8133"/>
      <c r="CD8133" s="3"/>
      <c r="CE8133"/>
      <c r="CF8133" s="7"/>
      <c r="CG8133"/>
      <c r="CS8133" s="3"/>
      <c r="CT8133" s="4"/>
      <c r="CU8133"/>
      <c r="DE8133" s="5"/>
      <c r="DJ8133"/>
      <c r="DM8133" s="3"/>
      <c r="DN8133" s="6"/>
      <c r="DO8133"/>
      <c r="DT8133" s="5"/>
      <c r="DU8133"/>
      <c r="DV8133" s="5"/>
      <c r="DW8133"/>
    </row>
    <row r="8134" spans="1:127" x14ac:dyDescent="0.35">
      <c r="A8134" t="s">
        <v>10</v>
      </c>
      <c r="B8134">
        <v>2</v>
      </c>
      <c r="C8134" s="2" t="s">
        <v>4515</v>
      </c>
      <c r="D8134">
        <v>1</v>
      </c>
      <c r="E8134" t="s">
        <v>12</v>
      </c>
      <c r="F8134" t="s">
        <v>4513</v>
      </c>
      <c r="G8134" t="s">
        <v>4514</v>
      </c>
      <c r="H8134">
        <v>0.40810000000000002</v>
      </c>
      <c r="I8134">
        <v>1</v>
      </c>
      <c r="J8134" t="s">
        <v>15</v>
      </c>
      <c r="N8134" s="2"/>
      <c r="O8134"/>
      <c r="P8134" s="7"/>
      <c r="Q8134"/>
      <c r="AH8134" s="7"/>
      <c r="AL8134" s="8"/>
      <c r="AM8134"/>
      <c r="AP8134" s="9"/>
      <c r="AQ8134" s="8"/>
      <c r="AR8134"/>
      <c r="AS8134" s="3"/>
      <c r="AT8134"/>
      <c r="AU8134" s="3"/>
      <c r="AV8134"/>
      <c r="AX8134" s="7"/>
      <c r="AY8134"/>
      <c r="BD8134" s="3"/>
      <c r="BE8134"/>
      <c r="BG8134" s="7"/>
      <c r="BH8134"/>
      <c r="CD8134" s="3"/>
      <c r="CE8134"/>
      <c r="CF8134" s="7"/>
      <c r="CG8134"/>
      <c r="CS8134" s="3"/>
      <c r="CT8134" s="4"/>
      <c r="CU8134"/>
      <c r="DE8134" s="5"/>
      <c r="DJ8134"/>
      <c r="DM8134" s="3"/>
      <c r="DN8134" s="6"/>
      <c r="DO8134"/>
      <c r="DT8134" s="5"/>
      <c r="DU8134"/>
      <c r="DV8134" s="5"/>
      <c r="DW8134"/>
    </row>
    <row r="8135" spans="1:127" x14ac:dyDescent="0.35">
      <c r="A8135" t="s">
        <v>10</v>
      </c>
      <c r="B8135">
        <v>1</v>
      </c>
      <c r="C8135" s="2" t="s">
        <v>1917</v>
      </c>
      <c r="D8135">
        <v>1</v>
      </c>
      <c r="E8135" t="s">
        <v>12</v>
      </c>
      <c r="F8135" t="s">
        <v>1920</v>
      </c>
      <c r="G8135" t="s">
        <v>1921</v>
      </c>
      <c r="H8135">
        <v>0.14699999999999999</v>
      </c>
      <c r="I8135">
        <v>1</v>
      </c>
      <c r="J8135" t="s">
        <v>15</v>
      </c>
      <c r="N8135" s="2"/>
      <c r="O8135"/>
      <c r="P8135" s="7"/>
      <c r="Q8135"/>
      <c r="AH8135" s="7"/>
      <c r="AL8135" s="8"/>
      <c r="AM8135"/>
      <c r="AP8135" s="9"/>
      <c r="AQ8135" s="8"/>
      <c r="AR8135"/>
      <c r="AS8135" s="3"/>
      <c r="AT8135"/>
      <c r="AU8135" s="3"/>
      <c r="AV8135"/>
      <c r="AX8135" s="7"/>
      <c r="AY8135"/>
      <c r="BD8135" s="3"/>
      <c r="BE8135"/>
      <c r="BG8135" s="7"/>
      <c r="BH8135"/>
      <c r="CD8135" s="3"/>
      <c r="CE8135"/>
      <c r="CF8135" s="7"/>
      <c r="CG8135"/>
      <c r="CS8135" s="3"/>
      <c r="CT8135" s="4"/>
      <c r="CU8135"/>
      <c r="DE8135" s="5"/>
      <c r="DJ8135"/>
      <c r="DM8135" s="3"/>
      <c r="DN8135" s="6"/>
      <c r="DO8135"/>
      <c r="DT8135" s="5"/>
      <c r="DU8135"/>
      <c r="DV8135" s="5"/>
      <c r="DW8135"/>
    </row>
    <row r="8136" spans="1:127" x14ac:dyDescent="0.35">
      <c r="A8136" t="s">
        <v>10</v>
      </c>
      <c r="B8136">
        <v>1</v>
      </c>
      <c r="C8136" s="2" t="s">
        <v>1912</v>
      </c>
      <c r="D8136">
        <v>1</v>
      </c>
      <c r="E8136" t="s">
        <v>26</v>
      </c>
      <c r="F8136" t="s">
        <v>1917</v>
      </c>
      <c r="G8136" t="s">
        <v>110</v>
      </c>
      <c r="H8136">
        <v>1</v>
      </c>
      <c r="I8136">
        <v>1</v>
      </c>
      <c r="J8136" t="s">
        <v>21</v>
      </c>
      <c r="N8136" s="2"/>
      <c r="O8136"/>
      <c r="P8136" s="7"/>
      <c r="Q8136"/>
      <c r="AH8136" s="7"/>
      <c r="AL8136" s="8"/>
      <c r="AM8136"/>
      <c r="AP8136" s="9"/>
      <c r="AQ8136" s="8"/>
      <c r="AR8136"/>
      <c r="AS8136" s="3"/>
      <c r="AT8136"/>
      <c r="AU8136" s="3"/>
      <c r="AV8136"/>
      <c r="AX8136" s="7"/>
      <c r="AY8136"/>
      <c r="BD8136" s="3"/>
      <c r="BE8136"/>
      <c r="BG8136" s="7"/>
      <c r="BH8136"/>
      <c r="CD8136" s="3"/>
      <c r="CE8136"/>
      <c r="CF8136" s="7"/>
      <c r="CG8136"/>
      <c r="CS8136" s="3"/>
      <c r="CT8136" s="4"/>
      <c r="CU8136"/>
      <c r="DE8136" s="5"/>
      <c r="DJ8136"/>
      <c r="DM8136" s="3"/>
      <c r="DN8136" s="6"/>
      <c r="DO8136"/>
      <c r="DT8136" s="5"/>
      <c r="DU8136"/>
      <c r="DV8136" s="5"/>
      <c r="DW8136"/>
    </row>
    <row r="8137" spans="1:127" x14ac:dyDescent="0.35">
      <c r="A8137" t="s">
        <v>10</v>
      </c>
      <c r="B8137">
        <v>1</v>
      </c>
      <c r="C8137" s="2" t="s">
        <v>1912</v>
      </c>
      <c r="D8137">
        <v>2</v>
      </c>
      <c r="E8137" t="s">
        <v>12</v>
      </c>
      <c r="F8137" t="s">
        <v>1918</v>
      </c>
      <c r="G8137" t="s">
        <v>1919</v>
      </c>
      <c r="H8137">
        <v>1</v>
      </c>
      <c r="I8137">
        <v>1</v>
      </c>
      <c r="J8137" t="s">
        <v>21</v>
      </c>
      <c r="N8137" s="2"/>
      <c r="O8137"/>
      <c r="P8137" s="7"/>
      <c r="Q8137"/>
      <c r="AH8137" s="7"/>
      <c r="AL8137" s="8"/>
      <c r="AM8137"/>
      <c r="AP8137" s="9"/>
      <c r="AQ8137" s="8"/>
      <c r="AR8137"/>
      <c r="AS8137" s="3"/>
      <c r="AT8137"/>
      <c r="AU8137" s="3"/>
      <c r="AV8137"/>
      <c r="AX8137" s="7"/>
      <c r="AY8137"/>
      <c r="BD8137" s="3"/>
      <c r="BE8137"/>
      <c r="BG8137" s="7"/>
      <c r="BH8137"/>
      <c r="CD8137" s="3"/>
      <c r="CE8137"/>
      <c r="CF8137" s="7"/>
      <c r="CG8137"/>
      <c r="CS8137" s="3"/>
      <c r="CT8137" s="4"/>
      <c r="CU8137"/>
      <c r="DE8137" s="5"/>
      <c r="DJ8137"/>
      <c r="DM8137" s="3"/>
      <c r="DN8137" s="6"/>
      <c r="DO8137"/>
      <c r="DT8137" s="5"/>
      <c r="DU8137"/>
      <c r="DV8137" s="5"/>
      <c r="DW8137"/>
    </row>
    <row r="8138" spans="1:127" x14ac:dyDescent="0.35">
      <c r="A8138" t="s">
        <v>10</v>
      </c>
      <c r="B8138">
        <v>2</v>
      </c>
      <c r="C8138" s="2" t="s">
        <v>1912</v>
      </c>
      <c r="D8138">
        <v>1</v>
      </c>
      <c r="E8138" t="s">
        <v>12</v>
      </c>
      <c r="F8138" t="s">
        <v>1920</v>
      </c>
      <c r="G8138" t="s">
        <v>1921</v>
      </c>
      <c r="H8138">
        <v>0.14699999999999999</v>
      </c>
      <c r="I8138">
        <v>1</v>
      </c>
      <c r="J8138" t="s">
        <v>15</v>
      </c>
      <c r="N8138" s="2"/>
      <c r="O8138"/>
      <c r="P8138" s="7"/>
      <c r="Q8138"/>
      <c r="AH8138" s="7"/>
      <c r="AL8138" s="8"/>
      <c r="AM8138"/>
      <c r="AP8138" s="9"/>
      <c r="AQ8138" s="8"/>
      <c r="AR8138"/>
      <c r="AS8138" s="3"/>
      <c r="AT8138"/>
      <c r="AU8138" s="3"/>
      <c r="AV8138"/>
      <c r="AX8138" s="7"/>
      <c r="AY8138"/>
      <c r="BD8138" s="3"/>
      <c r="BE8138"/>
      <c r="BG8138" s="7"/>
      <c r="BH8138"/>
      <c r="CD8138" s="3"/>
      <c r="CE8138"/>
      <c r="CF8138" s="7"/>
      <c r="CG8138"/>
      <c r="CS8138" s="3"/>
      <c r="CT8138" s="4"/>
      <c r="CU8138"/>
      <c r="DE8138" s="5"/>
      <c r="DJ8138"/>
      <c r="DM8138" s="3"/>
      <c r="DN8138" s="6"/>
      <c r="DO8138"/>
      <c r="DT8138" s="5"/>
      <c r="DU8138"/>
      <c r="DV8138" s="5"/>
      <c r="DW8138"/>
    </row>
    <row r="8139" spans="1:127" x14ac:dyDescent="0.35">
      <c r="A8139" t="s">
        <v>10</v>
      </c>
      <c r="B8139">
        <v>1</v>
      </c>
      <c r="C8139" s="2" t="s">
        <v>4517</v>
      </c>
      <c r="D8139">
        <v>1</v>
      </c>
      <c r="E8139" t="s">
        <v>12</v>
      </c>
      <c r="F8139" t="s">
        <v>4518</v>
      </c>
      <c r="G8139" t="s">
        <v>4519</v>
      </c>
      <c r="H8139">
        <v>1</v>
      </c>
      <c r="I8139">
        <v>1</v>
      </c>
      <c r="J8139" t="s">
        <v>21</v>
      </c>
      <c r="N8139" s="2"/>
      <c r="O8139"/>
      <c r="P8139" s="7"/>
      <c r="Q8139"/>
      <c r="AH8139" s="7"/>
      <c r="AL8139" s="8"/>
      <c r="AM8139"/>
      <c r="AP8139" s="9"/>
      <c r="AQ8139" s="8"/>
      <c r="AR8139"/>
      <c r="AS8139" s="3"/>
      <c r="AT8139"/>
      <c r="AU8139" s="3"/>
      <c r="AV8139"/>
      <c r="AX8139" s="7"/>
      <c r="AY8139"/>
      <c r="BD8139" s="3"/>
      <c r="BE8139"/>
      <c r="BG8139" s="7"/>
      <c r="BH8139"/>
      <c r="CD8139" s="3"/>
      <c r="CE8139"/>
      <c r="CF8139" s="7"/>
      <c r="CG8139"/>
      <c r="CS8139" s="3"/>
      <c r="CT8139" s="4"/>
      <c r="CU8139"/>
      <c r="DE8139" s="5"/>
      <c r="DJ8139"/>
      <c r="DM8139" s="3"/>
      <c r="DN8139" s="6"/>
      <c r="DO8139"/>
      <c r="DT8139" s="5"/>
      <c r="DU8139"/>
      <c r="DV8139" s="5"/>
      <c r="DW8139"/>
    </row>
    <row r="8140" spans="1:127" x14ac:dyDescent="0.35">
      <c r="A8140" t="s">
        <v>10</v>
      </c>
      <c r="B8140">
        <v>1</v>
      </c>
      <c r="C8140" s="2" t="s">
        <v>4520</v>
      </c>
      <c r="D8140">
        <v>1</v>
      </c>
      <c r="E8140" t="s">
        <v>26</v>
      </c>
      <c r="F8140" t="s">
        <v>2200</v>
      </c>
      <c r="G8140" t="s">
        <v>4521</v>
      </c>
      <c r="H8140">
        <v>1</v>
      </c>
      <c r="I8140">
        <v>1</v>
      </c>
      <c r="J8140" t="s">
        <v>21</v>
      </c>
      <c r="N8140" s="2"/>
      <c r="O8140"/>
      <c r="P8140" s="7"/>
      <c r="Q8140"/>
      <c r="AH8140" s="7"/>
      <c r="AL8140" s="8"/>
      <c r="AM8140"/>
      <c r="AP8140" s="9"/>
      <c r="AQ8140" s="8"/>
      <c r="AR8140"/>
      <c r="AS8140" s="3"/>
      <c r="AT8140"/>
      <c r="AU8140" s="3"/>
      <c r="AV8140"/>
      <c r="AX8140" s="7"/>
      <c r="AY8140"/>
      <c r="BD8140" s="3"/>
      <c r="BE8140"/>
      <c r="BG8140" s="7"/>
      <c r="BH8140"/>
      <c r="CD8140" s="3"/>
      <c r="CE8140"/>
      <c r="CF8140" s="7"/>
      <c r="CG8140"/>
      <c r="CS8140" s="3"/>
      <c r="CT8140" s="4"/>
      <c r="CU8140"/>
      <c r="DE8140" s="5"/>
      <c r="DJ8140"/>
      <c r="DM8140" s="3"/>
      <c r="DN8140" s="6"/>
      <c r="DO8140"/>
      <c r="DT8140" s="5"/>
      <c r="DU8140"/>
      <c r="DV8140" s="5"/>
      <c r="DW8140"/>
    </row>
    <row r="8141" spans="1:127" x14ac:dyDescent="0.35">
      <c r="A8141" t="s">
        <v>10</v>
      </c>
      <c r="B8141">
        <v>1</v>
      </c>
      <c r="C8141" s="2" t="s">
        <v>4520</v>
      </c>
      <c r="D8141">
        <v>2</v>
      </c>
      <c r="E8141" t="s">
        <v>12</v>
      </c>
      <c r="F8141" t="s">
        <v>49</v>
      </c>
      <c r="G8141" t="s">
        <v>50</v>
      </c>
      <c r="H8141">
        <v>2</v>
      </c>
      <c r="I8141">
        <v>1</v>
      </c>
      <c r="J8141" t="s">
        <v>21</v>
      </c>
      <c r="N8141" s="2"/>
      <c r="O8141"/>
      <c r="P8141" s="7"/>
      <c r="Q8141"/>
      <c r="AH8141" s="7"/>
      <c r="AL8141" s="8"/>
      <c r="AM8141"/>
      <c r="AP8141" s="9"/>
      <c r="AQ8141" s="8"/>
      <c r="AR8141"/>
      <c r="AS8141" s="3"/>
      <c r="AT8141"/>
      <c r="AU8141" s="3"/>
      <c r="AV8141"/>
      <c r="AX8141" s="7"/>
      <c r="AY8141"/>
      <c r="BD8141" s="3"/>
      <c r="BE8141"/>
      <c r="BG8141" s="7"/>
      <c r="BH8141"/>
      <c r="CD8141" s="3"/>
      <c r="CE8141"/>
      <c r="CF8141" s="7"/>
      <c r="CG8141"/>
      <c r="CS8141" s="3"/>
      <c r="CT8141" s="4"/>
      <c r="CU8141"/>
      <c r="DE8141" s="5"/>
      <c r="DJ8141"/>
      <c r="DM8141" s="3"/>
      <c r="DN8141" s="6"/>
      <c r="DO8141"/>
      <c r="DT8141" s="5"/>
      <c r="DU8141"/>
      <c r="DV8141" s="5"/>
      <c r="DW8141"/>
    </row>
    <row r="8142" spans="1:127" x14ac:dyDescent="0.35">
      <c r="A8142" t="s">
        <v>10</v>
      </c>
      <c r="B8142">
        <v>2</v>
      </c>
      <c r="C8142" s="2" t="s">
        <v>4520</v>
      </c>
      <c r="D8142">
        <v>1</v>
      </c>
      <c r="E8142" t="s">
        <v>12</v>
      </c>
      <c r="F8142" t="s">
        <v>2201</v>
      </c>
      <c r="G8142" t="s">
        <v>2202</v>
      </c>
      <c r="H8142">
        <v>3.7305000000000001</v>
      </c>
      <c r="I8142">
        <v>1</v>
      </c>
      <c r="J8142" t="s">
        <v>15</v>
      </c>
      <c r="N8142" s="2"/>
      <c r="O8142"/>
      <c r="P8142" s="7"/>
      <c r="Q8142"/>
      <c r="AH8142" s="7"/>
      <c r="AL8142" s="8"/>
      <c r="AM8142"/>
      <c r="AP8142" s="9"/>
      <c r="AQ8142" s="8"/>
      <c r="AR8142"/>
      <c r="AS8142" s="3"/>
      <c r="AT8142"/>
      <c r="AU8142" s="3"/>
      <c r="AV8142"/>
      <c r="AX8142" s="7"/>
      <c r="AY8142"/>
      <c r="BD8142" s="3"/>
      <c r="BE8142"/>
      <c r="BG8142" s="7"/>
      <c r="BH8142"/>
      <c r="CD8142" s="3"/>
      <c r="CE8142"/>
      <c r="CF8142" s="7"/>
      <c r="CG8142"/>
      <c r="CS8142" s="3"/>
      <c r="CT8142" s="4"/>
      <c r="CU8142"/>
      <c r="DE8142" s="5"/>
      <c r="DJ8142"/>
      <c r="DM8142" s="3"/>
      <c r="DN8142" s="6"/>
      <c r="DO8142"/>
      <c r="DT8142" s="5"/>
      <c r="DU8142"/>
      <c r="DV8142" s="5"/>
      <c r="DW8142"/>
    </row>
    <row r="8143" spans="1:127" x14ac:dyDescent="0.35">
      <c r="A8143" t="s">
        <v>10</v>
      </c>
      <c r="B8143">
        <v>1</v>
      </c>
      <c r="C8143" s="2" t="s">
        <v>4522</v>
      </c>
      <c r="D8143">
        <v>3</v>
      </c>
      <c r="E8143" t="s">
        <v>26</v>
      </c>
      <c r="F8143" t="s">
        <v>2681</v>
      </c>
      <c r="G8143" t="s">
        <v>1038</v>
      </c>
      <c r="H8143">
        <v>1</v>
      </c>
      <c r="I8143">
        <v>1</v>
      </c>
      <c r="J8143" t="s">
        <v>21</v>
      </c>
      <c r="N8143" s="2"/>
      <c r="O8143"/>
      <c r="P8143" s="7"/>
      <c r="Q8143"/>
      <c r="AH8143" s="7"/>
      <c r="AL8143" s="8"/>
      <c r="AM8143"/>
      <c r="AP8143" s="9"/>
      <c r="AQ8143" s="8"/>
      <c r="AR8143"/>
      <c r="AS8143" s="3"/>
      <c r="AT8143"/>
      <c r="AU8143" s="3"/>
      <c r="AV8143"/>
      <c r="AX8143" s="7"/>
      <c r="AY8143"/>
      <c r="BD8143" s="3"/>
      <c r="BE8143"/>
      <c r="BG8143" s="7"/>
      <c r="BH8143"/>
      <c r="CD8143" s="3"/>
      <c r="CE8143"/>
      <c r="CF8143" s="7"/>
      <c r="CG8143"/>
      <c r="CS8143" s="3"/>
      <c r="CT8143" s="4"/>
      <c r="CU8143"/>
      <c r="DE8143" s="5"/>
      <c r="DJ8143"/>
      <c r="DM8143" s="3"/>
      <c r="DN8143" s="6"/>
      <c r="DO8143"/>
      <c r="DT8143" s="5"/>
      <c r="DU8143"/>
      <c r="DV8143" s="5"/>
      <c r="DW8143"/>
    </row>
    <row r="8144" spans="1:127" x14ac:dyDescent="0.35">
      <c r="A8144" t="s">
        <v>10</v>
      </c>
      <c r="B8144">
        <v>1</v>
      </c>
      <c r="C8144" s="2" t="s">
        <v>4522</v>
      </c>
      <c r="D8144">
        <v>1</v>
      </c>
      <c r="E8144" t="s">
        <v>26</v>
      </c>
      <c r="F8144" t="s">
        <v>1036</v>
      </c>
      <c r="G8144" t="s">
        <v>809</v>
      </c>
      <c r="H8144">
        <v>1</v>
      </c>
      <c r="I8144">
        <v>1</v>
      </c>
      <c r="J8144" t="s">
        <v>21</v>
      </c>
      <c r="N8144" s="2"/>
      <c r="O8144"/>
      <c r="P8144" s="7"/>
      <c r="Q8144"/>
      <c r="AH8144" s="7"/>
      <c r="AL8144" s="8"/>
      <c r="AM8144"/>
      <c r="AP8144" s="9"/>
      <c r="AQ8144" s="8"/>
      <c r="AR8144"/>
      <c r="AS8144" s="3"/>
      <c r="AT8144"/>
      <c r="AU8144" s="3"/>
      <c r="AV8144"/>
      <c r="AX8144" s="7"/>
      <c r="AY8144"/>
      <c r="BD8144" s="3"/>
      <c r="BE8144"/>
      <c r="BG8144" s="7"/>
      <c r="BH8144"/>
      <c r="CD8144" s="3"/>
      <c r="CE8144"/>
      <c r="CF8144" s="7"/>
      <c r="CG8144"/>
      <c r="CS8144" s="3"/>
      <c r="CT8144" s="4"/>
      <c r="CU8144"/>
      <c r="DE8144" s="5"/>
      <c r="DJ8144"/>
      <c r="DM8144" s="3"/>
      <c r="DN8144" s="6"/>
      <c r="DO8144"/>
      <c r="DT8144" s="5"/>
      <c r="DU8144"/>
      <c r="DV8144" s="5"/>
      <c r="DW8144"/>
    </row>
    <row r="8145" spans="1:127" x14ac:dyDescent="0.35">
      <c r="A8145" t="s">
        <v>10</v>
      </c>
      <c r="B8145">
        <v>1</v>
      </c>
      <c r="C8145" s="2" t="s">
        <v>4522</v>
      </c>
      <c r="D8145">
        <v>4</v>
      </c>
      <c r="E8145" t="s">
        <v>26</v>
      </c>
      <c r="F8145" t="s">
        <v>4523</v>
      </c>
      <c r="G8145" t="s">
        <v>807</v>
      </c>
      <c r="H8145">
        <v>1</v>
      </c>
      <c r="I8145">
        <v>1</v>
      </c>
      <c r="J8145" t="s">
        <v>21</v>
      </c>
      <c r="N8145" s="2"/>
      <c r="O8145"/>
      <c r="P8145" s="7"/>
      <c r="Q8145"/>
      <c r="AH8145" s="7"/>
      <c r="AL8145" s="8"/>
      <c r="AM8145"/>
      <c r="AP8145" s="9"/>
      <c r="AQ8145" s="8"/>
      <c r="AR8145"/>
      <c r="AS8145" s="3"/>
      <c r="AT8145"/>
      <c r="AU8145" s="3"/>
      <c r="AV8145"/>
      <c r="AX8145" s="7"/>
      <c r="AY8145"/>
      <c r="BD8145" s="3"/>
      <c r="BE8145"/>
      <c r="BG8145" s="7"/>
      <c r="BH8145"/>
      <c r="CD8145" s="3"/>
      <c r="CE8145"/>
      <c r="CF8145" s="7"/>
      <c r="CG8145"/>
      <c r="CS8145" s="3"/>
      <c r="CT8145" s="4"/>
      <c r="CU8145"/>
      <c r="DE8145" s="5"/>
      <c r="DJ8145"/>
      <c r="DM8145" s="3"/>
      <c r="DN8145" s="6"/>
      <c r="DO8145"/>
      <c r="DT8145" s="5"/>
      <c r="DU8145"/>
      <c r="DV8145" s="5"/>
      <c r="DW8145"/>
    </row>
    <row r="8146" spans="1:127" x14ac:dyDescent="0.35">
      <c r="A8146" t="s">
        <v>10</v>
      </c>
      <c r="B8146">
        <v>1</v>
      </c>
      <c r="C8146" s="2" t="s">
        <v>4522</v>
      </c>
      <c r="D8146">
        <v>2</v>
      </c>
      <c r="E8146" t="s">
        <v>12</v>
      </c>
      <c r="F8146" t="s">
        <v>1140</v>
      </c>
      <c r="G8146" t="s">
        <v>1141</v>
      </c>
      <c r="H8146">
        <v>1</v>
      </c>
      <c r="I8146">
        <v>1</v>
      </c>
      <c r="J8146" t="s">
        <v>21</v>
      </c>
      <c r="N8146" s="2"/>
      <c r="O8146"/>
      <c r="P8146" s="7"/>
      <c r="Q8146"/>
      <c r="AH8146" s="7"/>
      <c r="AL8146" s="8"/>
      <c r="AM8146"/>
      <c r="AP8146" s="9"/>
      <c r="AQ8146" s="8"/>
      <c r="AR8146"/>
      <c r="AS8146" s="3"/>
      <c r="AT8146"/>
      <c r="AU8146" s="3"/>
      <c r="AV8146"/>
      <c r="AX8146" s="7"/>
      <c r="AY8146"/>
      <c r="BD8146" s="3"/>
      <c r="BE8146"/>
      <c r="BG8146" s="7"/>
      <c r="BH8146"/>
      <c r="CD8146" s="3"/>
      <c r="CE8146"/>
      <c r="CF8146" s="7"/>
      <c r="CG8146"/>
      <c r="CS8146" s="3"/>
      <c r="CT8146" s="4"/>
      <c r="CU8146"/>
      <c r="DE8146" s="5"/>
      <c r="DJ8146"/>
      <c r="DM8146" s="3"/>
      <c r="DN8146" s="6"/>
      <c r="DO8146"/>
      <c r="DT8146" s="5"/>
      <c r="DU8146"/>
      <c r="DV8146" s="5"/>
      <c r="DW8146"/>
    </row>
    <row r="8147" spans="1:127" x14ac:dyDescent="0.35">
      <c r="A8147" t="s">
        <v>10</v>
      </c>
      <c r="B8147">
        <v>2</v>
      </c>
      <c r="C8147" s="2" t="s">
        <v>4522</v>
      </c>
      <c r="D8147">
        <v>1</v>
      </c>
      <c r="E8147" t="s">
        <v>12</v>
      </c>
      <c r="F8147" t="s">
        <v>2682</v>
      </c>
      <c r="G8147" t="s">
        <v>2683</v>
      </c>
      <c r="H8147">
        <v>0.04</v>
      </c>
      <c r="I8147">
        <v>1</v>
      </c>
      <c r="J8147" t="s">
        <v>15</v>
      </c>
      <c r="N8147" s="2"/>
      <c r="O8147"/>
      <c r="P8147" s="7"/>
      <c r="Q8147"/>
      <c r="AH8147" s="7"/>
      <c r="AL8147" s="8"/>
      <c r="AM8147"/>
      <c r="AP8147" s="9"/>
      <c r="AQ8147" s="8"/>
      <c r="AR8147"/>
      <c r="AS8147" s="3"/>
      <c r="AT8147"/>
      <c r="AU8147" s="3"/>
      <c r="AV8147"/>
      <c r="AX8147" s="7"/>
      <c r="AY8147"/>
      <c r="BD8147" s="3"/>
      <c r="BE8147"/>
      <c r="BG8147" s="7"/>
      <c r="BH8147"/>
      <c r="CD8147" s="3"/>
      <c r="CE8147"/>
      <c r="CF8147" s="7"/>
      <c r="CG8147"/>
      <c r="CS8147" s="3"/>
      <c r="CT8147" s="4"/>
      <c r="CU8147"/>
      <c r="DE8147" s="5"/>
      <c r="DJ8147"/>
      <c r="DM8147" s="3"/>
      <c r="DN8147" s="6"/>
      <c r="DO8147"/>
      <c r="DT8147" s="5"/>
      <c r="DU8147"/>
      <c r="DV8147" s="5"/>
      <c r="DW8147"/>
    </row>
    <row r="8148" spans="1:127" x14ac:dyDescent="0.35">
      <c r="A8148" t="s">
        <v>10</v>
      </c>
      <c r="B8148">
        <v>2</v>
      </c>
      <c r="C8148" s="2" t="s">
        <v>4522</v>
      </c>
      <c r="D8148">
        <v>2</v>
      </c>
      <c r="E8148" t="s">
        <v>12</v>
      </c>
      <c r="F8148" t="s">
        <v>2684</v>
      </c>
      <c r="G8148" t="s">
        <v>2685</v>
      </c>
      <c r="H8148">
        <v>0.01</v>
      </c>
      <c r="I8148">
        <v>1</v>
      </c>
      <c r="J8148" t="s">
        <v>15</v>
      </c>
      <c r="N8148" s="2"/>
      <c r="O8148"/>
      <c r="P8148" s="7"/>
      <c r="Q8148"/>
      <c r="AH8148" s="7"/>
      <c r="AL8148" s="8"/>
      <c r="AM8148"/>
      <c r="AP8148" s="9"/>
      <c r="AQ8148" s="8"/>
      <c r="AR8148"/>
      <c r="AS8148" s="3"/>
      <c r="AT8148"/>
      <c r="AU8148" s="3"/>
      <c r="AV8148"/>
      <c r="AX8148" s="7"/>
      <c r="AY8148"/>
      <c r="BD8148" s="3"/>
      <c r="BE8148"/>
      <c r="BG8148" s="7"/>
      <c r="BH8148"/>
      <c r="CD8148" s="3"/>
      <c r="CE8148"/>
      <c r="CF8148" s="7"/>
      <c r="CG8148"/>
      <c r="CS8148" s="3"/>
      <c r="CT8148" s="4"/>
      <c r="CU8148"/>
      <c r="DE8148" s="5"/>
      <c r="DJ8148"/>
      <c r="DM8148" s="3"/>
      <c r="DN8148" s="6"/>
      <c r="DO8148"/>
      <c r="DT8148" s="5"/>
      <c r="DU8148"/>
      <c r="DV8148" s="5"/>
      <c r="DW8148"/>
    </row>
    <row r="8149" spans="1:127" x14ac:dyDescent="0.35">
      <c r="A8149" t="s">
        <v>10</v>
      </c>
      <c r="B8149">
        <v>2</v>
      </c>
      <c r="C8149" s="2" t="s">
        <v>4522</v>
      </c>
      <c r="D8149">
        <v>1</v>
      </c>
      <c r="E8149" t="s">
        <v>12</v>
      </c>
      <c r="F8149" t="s">
        <v>71</v>
      </c>
      <c r="G8149" t="s">
        <v>72</v>
      </c>
      <c r="H8149">
        <v>0.22</v>
      </c>
      <c r="I8149">
        <v>1</v>
      </c>
      <c r="J8149" t="s">
        <v>73</v>
      </c>
      <c r="N8149" s="2"/>
      <c r="O8149"/>
      <c r="P8149" s="7"/>
      <c r="Q8149"/>
      <c r="AH8149" s="7"/>
      <c r="AL8149" s="8"/>
      <c r="AM8149"/>
      <c r="AP8149" s="9"/>
      <c r="AQ8149" s="8"/>
      <c r="AR8149"/>
      <c r="AS8149" s="3"/>
      <c r="AT8149"/>
      <c r="AU8149" s="3"/>
      <c r="AV8149"/>
      <c r="AX8149" s="7"/>
      <c r="AY8149"/>
      <c r="BD8149" s="3"/>
      <c r="BE8149"/>
      <c r="BG8149" s="7"/>
      <c r="BH8149"/>
      <c r="CD8149" s="3"/>
      <c r="CE8149"/>
      <c r="CF8149" s="7"/>
      <c r="CG8149"/>
      <c r="CS8149" s="3"/>
      <c r="CT8149" s="4"/>
      <c r="CU8149"/>
      <c r="DE8149" s="5"/>
      <c r="DJ8149"/>
      <c r="DM8149" s="3"/>
      <c r="DN8149" s="6"/>
      <c r="DO8149"/>
      <c r="DT8149" s="5"/>
      <c r="DU8149"/>
      <c r="DV8149" s="5"/>
      <c r="DW8149"/>
    </row>
    <row r="8150" spans="1:127" x14ac:dyDescent="0.35">
      <c r="A8150" t="s">
        <v>10</v>
      </c>
      <c r="B8150">
        <v>2</v>
      </c>
      <c r="C8150" s="2" t="s">
        <v>4522</v>
      </c>
      <c r="D8150">
        <v>1</v>
      </c>
      <c r="E8150" t="s">
        <v>26</v>
      </c>
      <c r="F8150" t="s">
        <v>4524</v>
      </c>
      <c r="G8150" t="s">
        <v>1083</v>
      </c>
      <c r="H8150">
        <v>1</v>
      </c>
      <c r="I8150">
        <v>1</v>
      </c>
      <c r="J8150" t="s">
        <v>21</v>
      </c>
      <c r="N8150" s="2"/>
      <c r="O8150"/>
      <c r="P8150" s="7"/>
      <c r="Q8150"/>
      <c r="AH8150" s="7"/>
      <c r="AL8150" s="8"/>
      <c r="AM8150"/>
      <c r="AP8150" s="9"/>
      <c r="AQ8150" s="8"/>
      <c r="AR8150"/>
      <c r="AS8150" s="3"/>
      <c r="AT8150"/>
      <c r="AU8150" s="3"/>
      <c r="AV8150"/>
      <c r="AX8150" s="7"/>
      <c r="AY8150"/>
      <c r="BD8150" s="3"/>
      <c r="BE8150"/>
      <c r="BG8150" s="7"/>
      <c r="BH8150"/>
      <c r="CD8150" s="3"/>
      <c r="CE8150"/>
      <c r="CF8150" s="7"/>
      <c r="CG8150"/>
      <c r="CS8150" s="3"/>
      <c r="CT8150" s="4"/>
      <c r="CU8150"/>
      <c r="DE8150" s="5"/>
      <c r="DJ8150"/>
      <c r="DM8150" s="3"/>
      <c r="DN8150" s="6"/>
      <c r="DO8150"/>
      <c r="DT8150" s="5"/>
      <c r="DU8150"/>
      <c r="DV8150" s="5"/>
      <c r="DW8150"/>
    </row>
    <row r="8151" spans="1:127" x14ac:dyDescent="0.35">
      <c r="A8151" t="s">
        <v>10</v>
      </c>
      <c r="B8151">
        <v>3</v>
      </c>
      <c r="C8151" s="2" t="s">
        <v>4522</v>
      </c>
      <c r="D8151">
        <v>1</v>
      </c>
      <c r="E8151" t="s">
        <v>26</v>
      </c>
      <c r="F8151" t="s">
        <v>2274</v>
      </c>
      <c r="G8151" t="s">
        <v>1115</v>
      </c>
      <c r="H8151">
        <v>1</v>
      </c>
      <c r="I8151">
        <v>1</v>
      </c>
      <c r="J8151" t="s">
        <v>21</v>
      </c>
      <c r="N8151" s="2"/>
      <c r="O8151"/>
      <c r="P8151" s="7"/>
      <c r="Q8151"/>
      <c r="AH8151" s="7"/>
      <c r="AL8151" s="8"/>
      <c r="AM8151"/>
      <c r="AP8151" s="9"/>
      <c r="AQ8151" s="8"/>
      <c r="AR8151"/>
      <c r="AS8151" s="3"/>
      <c r="AT8151"/>
      <c r="AU8151" s="3"/>
      <c r="AV8151"/>
      <c r="AX8151" s="7"/>
      <c r="AY8151"/>
      <c r="BD8151" s="3"/>
      <c r="BE8151"/>
      <c r="BG8151" s="7"/>
      <c r="BH8151"/>
      <c r="CD8151" s="3"/>
      <c r="CE8151"/>
      <c r="CF8151" s="7"/>
      <c r="CG8151"/>
      <c r="CS8151" s="3"/>
      <c r="CT8151" s="4"/>
      <c r="CU8151"/>
      <c r="DE8151" s="5"/>
      <c r="DJ8151"/>
      <c r="DM8151" s="3"/>
      <c r="DN8151" s="6"/>
      <c r="DO8151"/>
      <c r="DT8151" s="5"/>
      <c r="DU8151"/>
      <c r="DV8151" s="5"/>
      <c r="DW8151"/>
    </row>
    <row r="8152" spans="1:127" x14ac:dyDescent="0.35">
      <c r="A8152" t="s">
        <v>10</v>
      </c>
      <c r="B8152">
        <v>3</v>
      </c>
      <c r="C8152" s="2" t="s">
        <v>4522</v>
      </c>
      <c r="D8152">
        <v>6</v>
      </c>
      <c r="E8152" t="s">
        <v>26</v>
      </c>
      <c r="F8152" t="s">
        <v>4525</v>
      </c>
      <c r="G8152" t="s">
        <v>295</v>
      </c>
      <c r="H8152">
        <v>1</v>
      </c>
      <c r="I8152">
        <v>1</v>
      </c>
      <c r="J8152" t="s">
        <v>21</v>
      </c>
      <c r="N8152" s="2"/>
      <c r="O8152"/>
      <c r="P8152" s="7"/>
      <c r="Q8152"/>
      <c r="AH8152" s="7"/>
      <c r="AL8152" s="8"/>
      <c r="AM8152"/>
      <c r="AP8152" s="9"/>
      <c r="AQ8152" s="8"/>
      <c r="AR8152"/>
      <c r="AS8152" s="3"/>
      <c r="AT8152"/>
      <c r="AU8152" s="3"/>
      <c r="AV8152"/>
      <c r="AX8152" s="7"/>
      <c r="AY8152"/>
      <c r="BD8152" s="3"/>
      <c r="BE8152"/>
      <c r="BG8152" s="7"/>
      <c r="BH8152"/>
      <c r="CD8152" s="3"/>
      <c r="CE8152"/>
      <c r="CF8152" s="7"/>
      <c r="CG8152"/>
      <c r="CS8152" s="3"/>
      <c r="CT8152" s="4"/>
      <c r="CU8152"/>
      <c r="DE8152" s="5"/>
      <c r="DJ8152"/>
      <c r="DM8152" s="3"/>
      <c r="DN8152" s="6"/>
      <c r="DO8152"/>
      <c r="DT8152" s="5"/>
      <c r="DU8152"/>
      <c r="DV8152" s="5"/>
      <c r="DW8152"/>
    </row>
    <row r="8153" spans="1:127" x14ac:dyDescent="0.35">
      <c r="A8153" t="s">
        <v>10</v>
      </c>
      <c r="B8153">
        <v>3</v>
      </c>
      <c r="C8153" s="2" t="s">
        <v>4522</v>
      </c>
      <c r="D8153">
        <v>4</v>
      </c>
      <c r="E8153" t="s">
        <v>26</v>
      </c>
      <c r="F8153" t="s">
        <v>4526</v>
      </c>
      <c r="G8153" t="s">
        <v>304</v>
      </c>
      <c r="H8153">
        <v>1</v>
      </c>
      <c r="I8153">
        <v>1</v>
      </c>
      <c r="J8153" t="s">
        <v>21</v>
      </c>
      <c r="N8153" s="2"/>
      <c r="O8153"/>
      <c r="P8153" s="7"/>
      <c r="Q8153"/>
      <c r="AH8153" s="7"/>
      <c r="AL8153" s="8"/>
      <c r="AM8153"/>
      <c r="AP8153" s="9"/>
      <c r="AQ8153" s="8"/>
      <c r="AR8153"/>
      <c r="AS8153" s="3"/>
      <c r="AT8153"/>
      <c r="AU8153" s="3"/>
      <c r="AV8153"/>
      <c r="AX8153" s="7"/>
      <c r="AY8153"/>
      <c r="BD8153" s="3"/>
      <c r="BE8153"/>
      <c r="BG8153" s="7"/>
      <c r="BH8153"/>
      <c r="CD8153" s="3"/>
      <c r="CE8153"/>
      <c r="CF8153" s="7"/>
      <c r="CG8153"/>
      <c r="CS8153" s="3"/>
      <c r="CT8153" s="4"/>
      <c r="CU8153"/>
      <c r="DE8153" s="5"/>
      <c r="DJ8153"/>
      <c r="DM8153" s="3"/>
      <c r="DN8153" s="6"/>
      <c r="DO8153"/>
      <c r="DT8153" s="5"/>
      <c r="DU8153"/>
      <c r="DV8153" s="5"/>
      <c r="DW8153"/>
    </row>
    <row r="8154" spans="1:127" x14ac:dyDescent="0.35">
      <c r="A8154" t="s">
        <v>10</v>
      </c>
      <c r="B8154">
        <v>3</v>
      </c>
      <c r="C8154" s="2" t="s">
        <v>4522</v>
      </c>
      <c r="D8154">
        <v>5</v>
      </c>
      <c r="E8154" t="s">
        <v>12</v>
      </c>
      <c r="F8154" t="s">
        <v>1148</v>
      </c>
      <c r="G8154" t="s">
        <v>300</v>
      </c>
      <c r="H8154">
        <v>1</v>
      </c>
      <c r="I8154">
        <v>1</v>
      </c>
      <c r="J8154" t="s">
        <v>21</v>
      </c>
      <c r="N8154" s="2"/>
      <c r="O8154"/>
      <c r="P8154" s="7"/>
      <c r="Q8154"/>
      <c r="AH8154" s="7"/>
      <c r="AL8154" s="8"/>
      <c r="AM8154"/>
      <c r="AP8154" s="9"/>
      <c r="AQ8154" s="8"/>
      <c r="AR8154"/>
      <c r="AS8154" s="3"/>
      <c r="AT8154"/>
      <c r="AU8154" s="3"/>
      <c r="AV8154"/>
      <c r="AX8154" s="7"/>
      <c r="AY8154"/>
      <c r="BD8154" s="3"/>
      <c r="BE8154"/>
      <c r="BG8154" s="7"/>
      <c r="BH8154"/>
      <c r="CD8154" s="3"/>
      <c r="CE8154"/>
      <c r="CF8154" s="7"/>
      <c r="CG8154"/>
      <c r="CS8154" s="3"/>
      <c r="CT8154" s="4"/>
      <c r="CU8154"/>
      <c r="DE8154" s="5"/>
      <c r="DJ8154"/>
      <c r="DM8154" s="3"/>
      <c r="DN8154" s="6"/>
      <c r="DO8154"/>
      <c r="DT8154" s="5"/>
      <c r="DU8154"/>
      <c r="DV8154" s="5"/>
      <c r="DW8154"/>
    </row>
    <row r="8155" spans="1:127" x14ac:dyDescent="0.35">
      <c r="A8155" t="s">
        <v>10</v>
      </c>
      <c r="B8155">
        <v>4</v>
      </c>
      <c r="C8155" s="2" t="s">
        <v>4522</v>
      </c>
      <c r="D8155">
        <v>1</v>
      </c>
      <c r="E8155" t="s">
        <v>12</v>
      </c>
      <c r="F8155" t="s">
        <v>1304</v>
      </c>
      <c r="G8155" t="s">
        <v>1305</v>
      </c>
      <c r="H8155">
        <v>0.08</v>
      </c>
      <c r="I8155">
        <v>1</v>
      </c>
      <c r="J8155" t="s">
        <v>15</v>
      </c>
      <c r="N8155" s="2"/>
      <c r="O8155"/>
      <c r="P8155" s="7"/>
      <c r="Q8155"/>
      <c r="AH8155" s="7"/>
      <c r="AL8155" s="8"/>
      <c r="AM8155"/>
      <c r="AP8155" s="9"/>
      <c r="AQ8155" s="8"/>
      <c r="AR8155"/>
      <c r="AS8155" s="3"/>
      <c r="AT8155"/>
      <c r="AU8155" s="3"/>
      <c r="AV8155"/>
      <c r="AX8155" s="7"/>
      <c r="AY8155"/>
      <c r="BD8155" s="3"/>
      <c r="BE8155"/>
      <c r="BG8155" s="7"/>
      <c r="BH8155"/>
      <c r="CD8155" s="3"/>
      <c r="CE8155"/>
      <c r="CF8155" s="7"/>
      <c r="CG8155"/>
      <c r="CS8155" s="3"/>
      <c r="CT8155" s="4"/>
      <c r="CU8155"/>
      <c r="DE8155" s="5"/>
      <c r="DJ8155"/>
      <c r="DM8155" s="3"/>
      <c r="DN8155" s="6"/>
      <c r="DO8155"/>
      <c r="DT8155" s="5"/>
      <c r="DU8155"/>
      <c r="DV8155" s="5"/>
      <c r="DW8155"/>
    </row>
    <row r="8156" spans="1:127" x14ac:dyDescent="0.35">
      <c r="A8156" t="s">
        <v>10</v>
      </c>
      <c r="B8156">
        <v>4</v>
      </c>
      <c r="C8156" s="2" t="s">
        <v>4522</v>
      </c>
      <c r="D8156">
        <v>1</v>
      </c>
      <c r="E8156" t="s">
        <v>12</v>
      </c>
      <c r="F8156" t="s">
        <v>4527</v>
      </c>
      <c r="G8156" t="s">
        <v>4528</v>
      </c>
      <c r="H8156">
        <v>0.19</v>
      </c>
      <c r="I8156">
        <v>1</v>
      </c>
      <c r="J8156" t="s">
        <v>15</v>
      </c>
      <c r="N8156" s="2"/>
      <c r="O8156"/>
      <c r="P8156" s="7"/>
      <c r="Q8156"/>
      <c r="AH8156" s="7"/>
      <c r="AL8156" s="8"/>
      <c r="AM8156"/>
      <c r="AP8156" s="9"/>
      <c r="AQ8156" s="8"/>
      <c r="AR8156"/>
      <c r="AS8156" s="3"/>
      <c r="AT8156"/>
      <c r="AU8156" s="3"/>
      <c r="AV8156"/>
      <c r="AX8156" s="7"/>
      <c r="AY8156"/>
      <c r="BD8156" s="3"/>
      <c r="BE8156"/>
      <c r="BG8156" s="7"/>
      <c r="BH8156"/>
      <c r="CD8156" s="3"/>
      <c r="CE8156"/>
      <c r="CF8156" s="7"/>
      <c r="CG8156"/>
      <c r="CS8156" s="3"/>
      <c r="CT8156" s="4"/>
      <c r="CU8156"/>
      <c r="DE8156" s="5"/>
      <c r="DJ8156"/>
      <c r="DM8156" s="3"/>
      <c r="DN8156" s="6"/>
      <c r="DO8156"/>
      <c r="DT8156" s="5"/>
      <c r="DU8156"/>
      <c r="DV8156" s="5"/>
      <c r="DW8156"/>
    </row>
    <row r="8157" spans="1:127" x14ac:dyDescent="0.35">
      <c r="A8157" t="s">
        <v>10</v>
      </c>
      <c r="B8157">
        <v>3</v>
      </c>
      <c r="C8157" s="2" t="s">
        <v>4522</v>
      </c>
      <c r="D8157">
        <v>1</v>
      </c>
      <c r="E8157" t="s">
        <v>12</v>
      </c>
      <c r="F8157" t="s">
        <v>2286</v>
      </c>
      <c r="G8157" t="s">
        <v>2287</v>
      </c>
      <c r="H8157">
        <v>1.69</v>
      </c>
      <c r="I8157">
        <v>2</v>
      </c>
      <c r="J8157" t="s">
        <v>91</v>
      </c>
      <c r="N8157" s="2"/>
      <c r="O8157"/>
      <c r="P8157" s="7"/>
      <c r="Q8157"/>
      <c r="AH8157" s="7"/>
      <c r="AL8157" s="8"/>
      <c r="AM8157"/>
      <c r="AP8157" s="9"/>
      <c r="AQ8157" s="8"/>
      <c r="AR8157"/>
      <c r="AS8157" s="3"/>
      <c r="AT8157"/>
      <c r="AU8157" s="3"/>
      <c r="AV8157"/>
      <c r="AX8157" s="7"/>
      <c r="AY8157"/>
      <c r="BD8157" s="3"/>
      <c r="BE8157"/>
      <c r="BG8157" s="7"/>
      <c r="BH8157"/>
      <c r="CD8157" s="3"/>
      <c r="CE8157"/>
      <c r="CF8157" s="7"/>
      <c r="CG8157"/>
      <c r="CS8157" s="3"/>
      <c r="CT8157" s="4"/>
      <c r="CU8157"/>
      <c r="DE8157" s="5"/>
      <c r="DJ8157"/>
      <c r="DM8157" s="3"/>
      <c r="DN8157" s="6"/>
      <c r="DO8157"/>
      <c r="DT8157" s="5"/>
      <c r="DU8157"/>
      <c r="DV8157" s="5"/>
      <c r="DW8157"/>
    </row>
    <row r="8158" spans="1:127" x14ac:dyDescent="0.35">
      <c r="A8158" t="s">
        <v>10</v>
      </c>
      <c r="B8158">
        <v>1</v>
      </c>
      <c r="C8158" s="2" t="s">
        <v>4525</v>
      </c>
      <c r="D8158">
        <v>1</v>
      </c>
      <c r="E8158" t="s">
        <v>12</v>
      </c>
      <c r="F8158" t="s">
        <v>4527</v>
      </c>
      <c r="G8158" t="s">
        <v>4528</v>
      </c>
      <c r="H8158">
        <v>0.19</v>
      </c>
      <c r="I8158">
        <v>1</v>
      </c>
      <c r="J8158" t="s">
        <v>15</v>
      </c>
      <c r="N8158" s="2"/>
      <c r="O8158"/>
      <c r="P8158" s="7"/>
      <c r="Q8158"/>
      <c r="AH8158" s="7"/>
      <c r="AL8158" s="8"/>
      <c r="AM8158"/>
      <c r="AP8158" s="9"/>
      <c r="AQ8158" s="8"/>
      <c r="AR8158"/>
      <c r="AS8158" s="3"/>
      <c r="AT8158"/>
      <c r="AU8158" s="3"/>
      <c r="AV8158"/>
      <c r="AX8158" s="7"/>
      <c r="AY8158"/>
      <c r="BD8158" s="3"/>
      <c r="BE8158"/>
      <c r="BG8158" s="7"/>
      <c r="BH8158"/>
      <c r="CD8158" s="3"/>
      <c r="CE8158"/>
      <c r="CF8158" s="7"/>
      <c r="CG8158"/>
      <c r="CS8158" s="3"/>
      <c r="CT8158" s="4"/>
      <c r="CU8158"/>
      <c r="DE8158" s="5"/>
      <c r="DJ8158"/>
      <c r="DM8158" s="3"/>
      <c r="DN8158" s="6"/>
      <c r="DO8158"/>
      <c r="DT8158" s="5"/>
      <c r="DU8158"/>
      <c r="DV8158" s="5"/>
      <c r="DW8158"/>
    </row>
    <row r="8159" spans="1:127" x14ac:dyDescent="0.35">
      <c r="A8159" t="s">
        <v>10</v>
      </c>
      <c r="B8159">
        <v>1</v>
      </c>
      <c r="C8159" s="2" t="s">
        <v>4524</v>
      </c>
      <c r="D8159">
        <v>1</v>
      </c>
      <c r="E8159" t="s">
        <v>26</v>
      </c>
      <c r="F8159" t="s">
        <v>2274</v>
      </c>
      <c r="G8159" t="s">
        <v>1115</v>
      </c>
      <c r="H8159">
        <v>1</v>
      </c>
      <c r="I8159">
        <v>1</v>
      </c>
      <c r="J8159" t="s">
        <v>21</v>
      </c>
      <c r="N8159" s="2"/>
      <c r="O8159"/>
      <c r="P8159" s="7"/>
      <c r="Q8159"/>
      <c r="AH8159" s="7"/>
      <c r="AL8159" s="8"/>
      <c r="AM8159"/>
      <c r="AP8159" s="9"/>
      <c r="AQ8159" s="8"/>
      <c r="AR8159"/>
      <c r="AS8159" s="3"/>
      <c r="AT8159"/>
      <c r="AU8159" s="3"/>
      <c r="AV8159"/>
      <c r="AX8159" s="7"/>
      <c r="AY8159"/>
      <c r="BD8159" s="3"/>
      <c r="BE8159"/>
      <c r="BG8159" s="7"/>
      <c r="BH8159"/>
      <c r="CD8159" s="3"/>
      <c r="CE8159"/>
      <c r="CF8159" s="7"/>
      <c r="CG8159"/>
      <c r="CS8159" s="3"/>
      <c r="CT8159" s="4"/>
      <c r="CU8159"/>
      <c r="DE8159" s="5"/>
      <c r="DJ8159"/>
      <c r="DM8159" s="3"/>
      <c r="DN8159" s="6"/>
      <c r="DO8159"/>
      <c r="DT8159" s="5"/>
      <c r="DU8159"/>
      <c r="DV8159" s="5"/>
      <c r="DW8159"/>
    </row>
    <row r="8160" spans="1:127" x14ac:dyDescent="0.35">
      <c r="A8160" t="s">
        <v>10</v>
      </c>
      <c r="B8160">
        <v>1</v>
      </c>
      <c r="C8160" s="2" t="s">
        <v>4524</v>
      </c>
      <c r="D8160">
        <v>6</v>
      </c>
      <c r="E8160" t="s">
        <v>26</v>
      </c>
      <c r="F8160" t="s">
        <v>4525</v>
      </c>
      <c r="G8160" t="s">
        <v>295</v>
      </c>
      <c r="H8160">
        <v>1</v>
      </c>
      <c r="I8160">
        <v>1</v>
      </c>
      <c r="J8160" t="s">
        <v>21</v>
      </c>
      <c r="N8160" s="2"/>
      <c r="O8160"/>
      <c r="P8160" s="7"/>
      <c r="Q8160"/>
      <c r="AH8160" s="7"/>
      <c r="AL8160" s="8"/>
      <c r="AM8160"/>
      <c r="AP8160" s="9"/>
      <c r="AQ8160" s="8"/>
      <c r="AR8160"/>
      <c r="AS8160" s="3"/>
      <c r="AT8160"/>
      <c r="AU8160" s="3"/>
      <c r="AV8160"/>
      <c r="AX8160" s="7"/>
      <c r="AY8160"/>
      <c r="BD8160" s="3"/>
      <c r="BE8160"/>
      <c r="BG8160" s="7"/>
      <c r="BH8160"/>
      <c r="CD8160" s="3"/>
      <c r="CE8160"/>
      <c r="CF8160" s="7"/>
      <c r="CG8160"/>
      <c r="CS8160" s="3"/>
      <c r="CT8160" s="4"/>
      <c r="CU8160"/>
      <c r="DE8160" s="5"/>
      <c r="DJ8160"/>
      <c r="DM8160" s="3"/>
      <c r="DN8160" s="6"/>
      <c r="DO8160"/>
      <c r="DT8160" s="5"/>
      <c r="DU8160"/>
      <c r="DV8160" s="5"/>
      <c r="DW8160"/>
    </row>
    <row r="8161" spans="1:127" x14ac:dyDescent="0.35">
      <c r="A8161" t="s">
        <v>10</v>
      </c>
      <c r="B8161">
        <v>1</v>
      </c>
      <c r="C8161" s="2" t="s">
        <v>4524</v>
      </c>
      <c r="D8161">
        <v>4</v>
      </c>
      <c r="E8161" t="s">
        <v>26</v>
      </c>
      <c r="F8161" t="s">
        <v>4526</v>
      </c>
      <c r="G8161" t="s">
        <v>304</v>
      </c>
      <c r="H8161">
        <v>1</v>
      </c>
      <c r="I8161">
        <v>1</v>
      </c>
      <c r="J8161" t="s">
        <v>21</v>
      </c>
      <c r="N8161" s="2"/>
      <c r="O8161"/>
      <c r="P8161" s="7"/>
      <c r="Q8161"/>
      <c r="AH8161" s="7"/>
      <c r="AL8161" s="8"/>
      <c r="AM8161"/>
      <c r="AP8161" s="9"/>
      <c r="AQ8161" s="8"/>
      <c r="AR8161"/>
      <c r="AS8161" s="3"/>
      <c r="AT8161"/>
      <c r="AU8161" s="3"/>
      <c r="AV8161"/>
      <c r="AX8161" s="7"/>
      <c r="AY8161"/>
      <c r="BD8161" s="3"/>
      <c r="BE8161"/>
      <c r="BG8161" s="7"/>
      <c r="BH8161"/>
      <c r="CD8161" s="3"/>
      <c r="CE8161"/>
      <c r="CF8161" s="7"/>
      <c r="CG8161"/>
      <c r="CS8161" s="3"/>
      <c r="CT8161" s="4"/>
      <c r="CU8161"/>
      <c r="DE8161" s="5"/>
      <c r="DJ8161"/>
      <c r="DM8161" s="3"/>
      <c r="DN8161" s="6"/>
      <c r="DO8161"/>
      <c r="DT8161" s="5"/>
      <c r="DU8161"/>
      <c r="DV8161" s="5"/>
      <c r="DW8161"/>
    </row>
    <row r="8162" spans="1:127" x14ac:dyDescent="0.35">
      <c r="A8162" t="s">
        <v>10</v>
      </c>
      <c r="B8162">
        <v>1</v>
      </c>
      <c r="C8162" s="2" t="s">
        <v>4524</v>
      </c>
      <c r="D8162">
        <v>5</v>
      </c>
      <c r="E8162" t="s">
        <v>12</v>
      </c>
      <c r="F8162" t="s">
        <v>1148</v>
      </c>
      <c r="G8162" t="s">
        <v>300</v>
      </c>
      <c r="H8162">
        <v>1</v>
      </c>
      <c r="I8162">
        <v>1</v>
      </c>
      <c r="J8162" t="s">
        <v>21</v>
      </c>
      <c r="N8162" s="2"/>
      <c r="O8162"/>
      <c r="P8162" s="7"/>
      <c r="Q8162"/>
      <c r="AH8162" s="7"/>
      <c r="AL8162" s="8"/>
      <c r="AM8162"/>
      <c r="AP8162" s="9"/>
      <c r="AQ8162" s="8"/>
      <c r="AR8162"/>
      <c r="AS8162" s="3"/>
      <c r="AT8162"/>
      <c r="AU8162" s="3"/>
      <c r="AV8162"/>
      <c r="AX8162" s="7"/>
      <c r="AY8162"/>
      <c r="BD8162" s="3"/>
      <c r="BE8162"/>
      <c r="BG8162" s="7"/>
      <c r="BH8162"/>
      <c r="CD8162" s="3"/>
      <c r="CE8162"/>
      <c r="CF8162" s="7"/>
      <c r="CG8162"/>
      <c r="CS8162" s="3"/>
      <c r="CT8162" s="4"/>
      <c r="CU8162"/>
      <c r="DE8162" s="5"/>
      <c r="DJ8162"/>
      <c r="DM8162" s="3"/>
      <c r="DN8162" s="6"/>
      <c r="DO8162"/>
      <c r="DT8162" s="5"/>
      <c r="DU8162"/>
      <c r="DV8162" s="5"/>
      <c r="DW8162"/>
    </row>
    <row r="8163" spans="1:127" x14ac:dyDescent="0.35">
      <c r="A8163" t="s">
        <v>10</v>
      </c>
      <c r="B8163">
        <v>2</v>
      </c>
      <c r="C8163" s="2" t="s">
        <v>4524</v>
      </c>
      <c r="D8163">
        <v>1</v>
      </c>
      <c r="E8163" t="s">
        <v>12</v>
      </c>
      <c r="F8163" t="s">
        <v>1304</v>
      </c>
      <c r="G8163" t="s">
        <v>1305</v>
      </c>
      <c r="H8163">
        <v>0.08</v>
      </c>
      <c r="I8163">
        <v>1</v>
      </c>
      <c r="J8163" t="s">
        <v>15</v>
      </c>
      <c r="N8163" s="2"/>
      <c r="O8163"/>
      <c r="P8163" s="7"/>
      <c r="Q8163"/>
      <c r="AH8163" s="7"/>
      <c r="AL8163" s="8"/>
      <c r="AM8163"/>
      <c r="AP8163" s="9"/>
      <c r="AQ8163" s="8"/>
      <c r="AR8163"/>
      <c r="AS8163" s="3"/>
      <c r="AT8163"/>
      <c r="AU8163" s="3"/>
      <c r="AV8163"/>
      <c r="AX8163" s="7"/>
      <c r="AY8163"/>
      <c r="BD8163" s="3"/>
      <c r="BE8163"/>
      <c r="BG8163" s="7"/>
      <c r="BH8163"/>
      <c r="CD8163" s="3"/>
      <c r="CE8163"/>
      <c r="CF8163" s="7"/>
      <c r="CG8163"/>
      <c r="CS8163" s="3"/>
      <c r="CT8163" s="4"/>
      <c r="CU8163"/>
      <c r="DE8163" s="5"/>
      <c r="DJ8163"/>
      <c r="DM8163" s="3"/>
      <c r="DN8163" s="6"/>
      <c r="DO8163"/>
      <c r="DT8163" s="5"/>
      <c r="DU8163"/>
      <c r="DV8163" s="5"/>
      <c r="DW8163"/>
    </row>
    <row r="8164" spans="1:127" x14ac:dyDescent="0.35">
      <c r="A8164" t="s">
        <v>10</v>
      </c>
      <c r="B8164">
        <v>2</v>
      </c>
      <c r="C8164" s="2" t="s">
        <v>4524</v>
      </c>
      <c r="D8164">
        <v>1</v>
      </c>
      <c r="E8164" t="s">
        <v>12</v>
      </c>
      <c r="F8164" t="s">
        <v>4527</v>
      </c>
      <c r="G8164" t="s">
        <v>4528</v>
      </c>
      <c r="H8164">
        <v>0.19</v>
      </c>
      <c r="I8164">
        <v>1</v>
      </c>
      <c r="J8164" t="s">
        <v>15</v>
      </c>
      <c r="N8164" s="2"/>
      <c r="O8164"/>
      <c r="P8164" s="7"/>
      <c r="Q8164"/>
      <c r="AH8164" s="7"/>
      <c r="AL8164" s="8"/>
      <c r="AM8164"/>
      <c r="AP8164" s="9"/>
      <c r="AQ8164" s="8"/>
      <c r="AR8164"/>
      <c r="AS8164" s="3"/>
      <c r="AT8164"/>
      <c r="AU8164" s="3"/>
      <c r="AV8164"/>
      <c r="AX8164" s="7"/>
      <c r="AY8164"/>
      <c r="BD8164" s="3"/>
      <c r="BE8164"/>
      <c r="BG8164" s="7"/>
      <c r="BH8164"/>
      <c r="CD8164" s="3"/>
      <c r="CE8164"/>
      <c r="CF8164" s="7"/>
      <c r="CG8164"/>
      <c r="CS8164" s="3"/>
      <c r="CT8164" s="4"/>
      <c r="CU8164"/>
      <c r="DE8164" s="5"/>
      <c r="DJ8164"/>
      <c r="DM8164" s="3"/>
      <c r="DN8164" s="6"/>
      <c r="DO8164"/>
      <c r="DT8164" s="5"/>
      <c r="DU8164"/>
      <c r="DV8164" s="5"/>
      <c r="DW8164"/>
    </row>
    <row r="8165" spans="1:127" x14ac:dyDescent="0.35">
      <c r="A8165" t="s">
        <v>10</v>
      </c>
      <c r="B8165">
        <v>2</v>
      </c>
      <c r="C8165" s="2" t="s">
        <v>4524</v>
      </c>
      <c r="D8165">
        <v>1</v>
      </c>
      <c r="E8165" t="s">
        <v>12</v>
      </c>
      <c r="F8165" t="s">
        <v>2286</v>
      </c>
      <c r="G8165" t="s">
        <v>2287</v>
      </c>
      <c r="H8165">
        <v>1.69</v>
      </c>
      <c r="I8165">
        <v>1</v>
      </c>
      <c r="J8165" t="s">
        <v>91</v>
      </c>
      <c r="N8165" s="2"/>
      <c r="O8165"/>
      <c r="P8165" s="7"/>
      <c r="Q8165"/>
      <c r="AH8165" s="7"/>
      <c r="AL8165" s="8"/>
      <c r="AM8165"/>
      <c r="AP8165" s="9"/>
      <c r="AQ8165" s="8"/>
      <c r="AR8165"/>
      <c r="AS8165" s="3"/>
      <c r="AT8165"/>
      <c r="AU8165" s="3"/>
      <c r="AV8165"/>
      <c r="AX8165" s="7"/>
      <c r="AY8165"/>
      <c r="BD8165" s="3"/>
      <c r="BE8165"/>
      <c r="BG8165" s="7"/>
      <c r="BH8165"/>
      <c r="CD8165" s="3"/>
      <c r="CE8165"/>
      <c r="CF8165" s="7"/>
      <c r="CG8165"/>
      <c r="CS8165" s="3"/>
      <c r="CT8165" s="4"/>
      <c r="CU8165"/>
      <c r="DE8165" s="5"/>
      <c r="DJ8165"/>
      <c r="DM8165" s="3"/>
      <c r="DN8165" s="6"/>
      <c r="DO8165"/>
      <c r="DT8165" s="5"/>
      <c r="DU8165"/>
      <c r="DV8165" s="5"/>
      <c r="DW8165"/>
    </row>
    <row r="8166" spans="1:127" x14ac:dyDescent="0.35">
      <c r="A8166" t="s">
        <v>10</v>
      </c>
      <c r="B8166">
        <v>1</v>
      </c>
      <c r="C8166" s="2" t="s">
        <v>4523</v>
      </c>
      <c r="D8166">
        <v>2</v>
      </c>
      <c r="E8166" t="s">
        <v>12</v>
      </c>
      <c r="F8166" t="s">
        <v>2684</v>
      </c>
      <c r="G8166" t="s">
        <v>2685</v>
      </c>
      <c r="H8166">
        <v>0.01</v>
      </c>
      <c r="I8166">
        <v>1</v>
      </c>
      <c r="J8166" t="s">
        <v>15</v>
      </c>
      <c r="N8166" s="2"/>
      <c r="O8166"/>
      <c r="P8166" s="7"/>
      <c r="Q8166"/>
      <c r="AH8166" s="7"/>
      <c r="AL8166" s="8"/>
      <c r="AM8166"/>
      <c r="AP8166" s="9"/>
      <c r="AQ8166" s="8"/>
      <c r="AR8166"/>
      <c r="AS8166" s="3"/>
      <c r="AT8166"/>
      <c r="AU8166" s="3"/>
      <c r="AV8166"/>
      <c r="AX8166" s="7"/>
      <c r="AY8166"/>
      <c r="BD8166" s="3"/>
      <c r="BE8166"/>
      <c r="BG8166" s="7"/>
      <c r="BH8166"/>
      <c r="CD8166" s="3"/>
      <c r="CE8166"/>
      <c r="CF8166" s="7"/>
      <c r="CG8166"/>
      <c r="CS8166" s="3"/>
      <c r="CT8166" s="4"/>
      <c r="CU8166"/>
      <c r="DE8166" s="5"/>
      <c r="DJ8166"/>
      <c r="DM8166" s="3"/>
      <c r="DN8166" s="6"/>
      <c r="DO8166"/>
      <c r="DT8166" s="5"/>
      <c r="DU8166"/>
      <c r="DV8166" s="5"/>
      <c r="DW8166"/>
    </row>
    <row r="8167" spans="1:127" x14ac:dyDescent="0.35">
      <c r="A8167" t="s">
        <v>10</v>
      </c>
      <c r="B8167">
        <v>1</v>
      </c>
      <c r="C8167" s="2" t="s">
        <v>4523</v>
      </c>
      <c r="D8167">
        <v>1</v>
      </c>
      <c r="E8167" t="s">
        <v>26</v>
      </c>
      <c r="F8167" t="s">
        <v>4524</v>
      </c>
      <c r="G8167" t="s">
        <v>1083</v>
      </c>
      <c r="H8167">
        <v>1</v>
      </c>
      <c r="I8167">
        <v>1</v>
      </c>
      <c r="J8167" t="s">
        <v>21</v>
      </c>
      <c r="N8167" s="2"/>
      <c r="O8167"/>
      <c r="P8167" s="7"/>
      <c r="Q8167"/>
      <c r="AH8167" s="7"/>
      <c r="AL8167" s="8"/>
      <c r="AM8167"/>
      <c r="AP8167" s="9"/>
      <c r="AQ8167" s="8"/>
      <c r="AR8167"/>
      <c r="AS8167" s="3"/>
      <c r="AT8167"/>
      <c r="AU8167" s="3"/>
      <c r="AV8167"/>
      <c r="AX8167" s="7"/>
      <c r="AY8167"/>
      <c r="BD8167" s="3"/>
      <c r="BE8167"/>
      <c r="BG8167" s="7"/>
      <c r="BH8167"/>
      <c r="CD8167" s="3"/>
      <c r="CE8167"/>
      <c r="CF8167" s="7"/>
      <c r="CG8167"/>
      <c r="CS8167" s="3"/>
      <c r="CT8167" s="4"/>
      <c r="CU8167"/>
      <c r="DE8167" s="5"/>
      <c r="DJ8167"/>
      <c r="DM8167" s="3"/>
      <c r="DN8167" s="6"/>
      <c r="DO8167"/>
      <c r="DT8167" s="5"/>
      <c r="DU8167"/>
      <c r="DV8167" s="5"/>
      <c r="DW8167"/>
    </row>
    <row r="8168" spans="1:127" x14ac:dyDescent="0.35">
      <c r="A8168" t="s">
        <v>10</v>
      </c>
      <c r="B8168">
        <v>2</v>
      </c>
      <c r="C8168" s="2" t="s">
        <v>4523</v>
      </c>
      <c r="D8168">
        <v>1</v>
      </c>
      <c r="E8168" t="s">
        <v>26</v>
      </c>
      <c r="F8168" t="s">
        <v>2274</v>
      </c>
      <c r="G8168" t="s">
        <v>1115</v>
      </c>
      <c r="H8168">
        <v>1</v>
      </c>
      <c r="I8168">
        <v>1</v>
      </c>
      <c r="J8168" t="s">
        <v>21</v>
      </c>
      <c r="N8168" s="2"/>
      <c r="O8168"/>
      <c r="P8168" s="7"/>
      <c r="Q8168"/>
      <c r="AH8168" s="7"/>
      <c r="AL8168" s="8"/>
      <c r="AM8168"/>
      <c r="AP8168" s="9"/>
      <c r="AQ8168" s="8"/>
      <c r="AR8168"/>
      <c r="AS8168" s="3"/>
      <c r="AT8168"/>
      <c r="AU8168" s="3"/>
      <c r="AV8168"/>
      <c r="AX8168" s="7"/>
      <c r="AY8168"/>
      <c r="BD8168" s="3"/>
      <c r="BE8168"/>
      <c r="BG8168" s="7"/>
      <c r="BH8168"/>
      <c r="CD8168" s="3"/>
      <c r="CE8168"/>
      <c r="CF8168" s="7"/>
      <c r="CG8168"/>
      <c r="CS8168" s="3"/>
      <c r="CT8168" s="4"/>
      <c r="CU8168"/>
      <c r="DE8168" s="5"/>
      <c r="DJ8168"/>
      <c r="DM8168" s="3"/>
      <c r="DN8168" s="6"/>
      <c r="DO8168"/>
      <c r="DT8168" s="5"/>
      <c r="DU8168"/>
      <c r="DV8168" s="5"/>
      <c r="DW8168"/>
    </row>
    <row r="8169" spans="1:127" x14ac:dyDescent="0.35">
      <c r="A8169" t="s">
        <v>10</v>
      </c>
      <c r="B8169">
        <v>2</v>
      </c>
      <c r="C8169" s="2" t="s">
        <v>4523</v>
      </c>
      <c r="D8169">
        <v>6</v>
      </c>
      <c r="E8169" t="s">
        <v>26</v>
      </c>
      <c r="F8169" t="s">
        <v>4525</v>
      </c>
      <c r="G8169" t="s">
        <v>295</v>
      </c>
      <c r="H8169">
        <v>1</v>
      </c>
      <c r="I8169">
        <v>1</v>
      </c>
      <c r="J8169" t="s">
        <v>21</v>
      </c>
      <c r="N8169" s="2"/>
      <c r="O8169"/>
      <c r="P8169" s="7"/>
      <c r="Q8169"/>
      <c r="AH8169" s="7"/>
      <c r="AL8169" s="8"/>
      <c r="AM8169"/>
      <c r="AP8169" s="9"/>
      <c r="AQ8169" s="8"/>
      <c r="AR8169"/>
      <c r="AS8169" s="3"/>
      <c r="AT8169"/>
      <c r="AU8169" s="3"/>
      <c r="AV8169"/>
      <c r="AX8169" s="7"/>
      <c r="AY8169"/>
      <c r="BD8169" s="3"/>
      <c r="BE8169"/>
      <c r="BG8169" s="7"/>
      <c r="BH8169"/>
      <c r="CD8169" s="3"/>
      <c r="CE8169"/>
      <c r="CF8169" s="7"/>
      <c r="CG8169"/>
      <c r="CS8169" s="3"/>
      <c r="CT8169" s="4"/>
      <c r="CU8169"/>
      <c r="DE8169" s="5"/>
      <c r="DJ8169"/>
      <c r="DM8169" s="3"/>
      <c r="DN8169" s="6"/>
      <c r="DO8169"/>
      <c r="DT8169" s="5"/>
      <c r="DU8169"/>
      <c r="DV8169" s="5"/>
      <c r="DW8169"/>
    </row>
    <row r="8170" spans="1:127" x14ac:dyDescent="0.35">
      <c r="A8170" t="s">
        <v>10</v>
      </c>
      <c r="B8170">
        <v>2</v>
      </c>
      <c r="C8170" s="2" t="s">
        <v>4523</v>
      </c>
      <c r="D8170">
        <v>4</v>
      </c>
      <c r="E8170" t="s">
        <v>26</v>
      </c>
      <c r="F8170" t="s">
        <v>4526</v>
      </c>
      <c r="G8170" t="s">
        <v>304</v>
      </c>
      <c r="H8170">
        <v>1</v>
      </c>
      <c r="I8170">
        <v>1</v>
      </c>
      <c r="J8170" t="s">
        <v>21</v>
      </c>
      <c r="N8170" s="2"/>
      <c r="O8170"/>
      <c r="P8170" s="7"/>
      <c r="Q8170"/>
      <c r="AH8170" s="7"/>
      <c r="AL8170" s="8"/>
      <c r="AM8170"/>
      <c r="AP8170" s="9"/>
      <c r="AQ8170" s="8"/>
      <c r="AR8170"/>
      <c r="AS8170" s="3"/>
      <c r="AT8170"/>
      <c r="AU8170" s="3"/>
      <c r="AV8170"/>
      <c r="AX8170" s="7"/>
      <c r="AY8170"/>
      <c r="BD8170" s="3"/>
      <c r="BE8170"/>
      <c r="BG8170" s="7"/>
      <c r="BH8170"/>
      <c r="CD8170" s="3"/>
      <c r="CE8170"/>
      <c r="CF8170" s="7"/>
      <c r="CG8170"/>
      <c r="CS8170" s="3"/>
      <c r="CT8170" s="4"/>
      <c r="CU8170"/>
      <c r="DE8170" s="5"/>
      <c r="DJ8170"/>
      <c r="DM8170" s="3"/>
      <c r="DN8170" s="6"/>
      <c r="DO8170"/>
      <c r="DT8170" s="5"/>
      <c r="DU8170"/>
      <c r="DV8170" s="5"/>
      <c r="DW8170"/>
    </row>
    <row r="8171" spans="1:127" x14ac:dyDescent="0.35">
      <c r="A8171" t="s">
        <v>10</v>
      </c>
      <c r="B8171">
        <v>2</v>
      </c>
      <c r="C8171" s="2" t="s">
        <v>4523</v>
      </c>
      <c r="D8171">
        <v>5</v>
      </c>
      <c r="E8171" t="s">
        <v>12</v>
      </c>
      <c r="F8171" t="s">
        <v>1148</v>
      </c>
      <c r="G8171" t="s">
        <v>300</v>
      </c>
      <c r="H8171">
        <v>1</v>
      </c>
      <c r="I8171">
        <v>1</v>
      </c>
      <c r="J8171" t="s">
        <v>21</v>
      </c>
      <c r="N8171" s="2"/>
      <c r="O8171"/>
      <c r="P8171" s="7"/>
      <c r="Q8171"/>
      <c r="AH8171" s="7"/>
      <c r="AL8171" s="8"/>
      <c r="AM8171"/>
      <c r="AP8171" s="9"/>
      <c r="AQ8171" s="8"/>
      <c r="AR8171"/>
      <c r="AS8171" s="3"/>
      <c r="AT8171"/>
      <c r="AU8171" s="3"/>
      <c r="AV8171"/>
      <c r="AX8171" s="7"/>
      <c r="AY8171"/>
      <c r="BD8171" s="3"/>
      <c r="BE8171"/>
      <c r="BG8171" s="7"/>
      <c r="BH8171"/>
      <c r="CD8171" s="3"/>
      <c r="CE8171"/>
      <c r="CF8171" s="7"/>
      <c r="CG8171"/>
      <c r="CS8171" s="3"/>
      <c r="CT8171" s="4"/>
      <c r="CU8171"/>
      <c r="DE8171" s="5"/>
      <c r="DJ8171"/>
      <c r="DM8171" s="3"/>
      <c r="DN8171" s="6"/>
      <c r="DO8171"/>
      <c r="DT8171" s="5"/>
      <c r="DU8171"/>
      <c r="DV8171" s="5"/>
      <c r="DW8171"/>
    </row>
    <row r="8172" spans="1:127" x14ac:dyDescent="0.35">
      <c r="A8172" t="s">
        <v>10</v>
      </c>
      <c r="B8172">
        <v>3</v>
      </c>
      <c r="C8172" s="2" t="s">
        <v>4523</v>
      </c>
      <c r="D8172">
        <v>1</v>
      </c>
      <c r="E8172" t="s">
        <v>12</v>
      </c>
      <c r="F8172" t="s">
        <v>1304</v>
      </c>
      <c r="G8172" t="s">
        <v>1305</v>
      </c>
      <c r="H8172">
        <v>0.08</v>
      </c>
      <c r="I8172">
        <v>1</v>
      </c>
      <c r="J8172" t="s">
        <v>15</v>
      </c>
      <c r="N8172" s="2"/>
      <c r="O8172"/>
      <c r="P8172" s="7"/>
      <c r="Q8172"/>
      <c r="AH8172" s="7"/>
      <c r="AL8172" s="8"/>
      <c r="AM8172"/>
      <c r="AP8172" s="9"/>
      <c r="AQ8172" s="8"/>
      <c r="AR8172"/>
      <c r="AS8172" s="3"/>
      <c r="AT8172"/>
      <c r="AU8172" s="3"/>
      <c r="AV8172"/>
      <c r="AX8172" s="7"/>
      <c r="AY8172"/>
      <c r="BD8172" s="3"/>
      <c r="BE8172"/>
      <c r="BG8172" s="7"/>
      <c r="BH8172"/>
      <c r="CD8172" s="3"/>
      <c r="CE8172"/>
      <c r="CF8172" s="7"/>
      <c r="CG8172"/>
      <c r="CS8172" s="3"/>
      <c r="CT8172" s="4"/>
      <c r="CU8172"/>
      <c r="DE8172" s="5"/>
      <c r="DJ8172"/>
      <c r="DM8172" s="3"/>
      <c r="DN8172" s="6"/>
      <c r="DO8172"/>
      <c r="DT8172" s="5"/>
      <c r="DU8172"/>
      <c r="DV8172" s="5"/>
      <c r="DW8172"/>
    </row>
    <row r="8173" spans="1:127" x14ac:dyDescent="0.35">
      <c r="A8173" t="s">
        <v>10</v>
      </c>
      <c r="B8173">
        <v>3</v>
      </c>
      <c r="C8173" s="2" t="s">
        <v>4523</v>
      </c>
      <c r="D8173">
        <v>1</v>
      </c>
      <c r="E8173" t="s">
        <v>12</v>
      </c>
      <c r="F8173" t="s">
        <v>4527</v>
      </c>
      <c r="G8173" t="s">
        <v>4528</v>
      </c>
      <c r="H8173">
        <v>0.19</v>
      </c>
      <c r="I8173">
        <v>1</v>
      </c>
      <c r="J8173" t="s">
        <v>15</v>
      </c>
      <c r="N8173" s="2"/>
      <c r="O8173"/>
      <c r="P8173" s="7"/>
      <c r="Q8173"/>
      <c r="AH8173" s="7"/>
      <c r="AL8173" s="8"/>
      <c r="AM8173"/>
      <c r="AP8173" s="9"/>
      <c r="AQ8173" s="8"/>
      <c r="AR8173"/>
      <c r="AS8173" s="3"/>
      <c r="AT8173"/>
      <c r="AU8173" s="3"/>
      <c r="AV8173"/>
      <c r="AX8173" s="7"/>
      <c r="AY8173"/>
      <c r="BD8173" s="3"/>
      <c r="BE8173"/>
      <c r="BG8173" s="7"/>
      <c r="BH8173"/>
      <c r="CD8173" s="3"/>
      <c r="CE8173"/>
      <c r="CF8173" s="7"/>
      <c r="CG8173"/>
      <c r="CS8173" s="3"/>
      <c r="CT8173" s="4"/>
      <c r="CU8173"/>
      <c r="DE8173" s="5"/>
      <c r="DJ8173"/>
      <c r="DM8173" s="3"/>
      <c r="DN8173" s="6"/>
      <c r="DO8173"/>
      <c r="DT8173" s="5"/>
      <c r="DU8173"/>
      <c r="DV8173" s="5"/>
      <c r="DW8173"/>
    </row>
    <row r="8174" spans="1:127" x14ac:dyDescent="0.35">
      <c r="A8174" t="s">
        <v>10</v>
      </c>
      <c r="B8174">
        <v>3</v>
      </c>
      <c r="C8174" s="2" t="s">
        <v>4523</v>
      </c>
      <c r="D8174">
        <v>1</v>
      </c>
      <c r="E8174" t="s">
        <v>12</v>
      </c>
      <c r="F8174" t="s">
        <v>2286</v>
      </c>
      <c r="G8174" t="s">
        <v>2287</v>
      </c>
      <c r="H8174">
        <v>1.69</v>
      </c>
      <c r="I8174">
        <v>1</v>
      </c>
      <c r="J8174" t="s">
        <v>91</v>
      </c>
      <c r="N8174" s="2"/>
      <c r="O8174"/>
      <c r="P8174" s="7"/>
      <c r="Q8174"/>
      <c r="AH8174" s="7"/>
      <c r="AL8174" s="8"/>
      <c r="AM8174"/>
      <c r="AP8174" s="9"/>
      <c r="AQ8174" s="8"/>
      <c r="AR8174"/>
      <c r="AS8174" s="3"/>
      <c r="AT8174"/>
      <c r="AU8174" s="3"/>
      <c r="AV8174"/>
      <c r="AX8174" s="7"/>
      <c r="AY8174"/>
      <c r="BD8174" s="3"/>
      <c r="BE8174"/>
      <c r="BG8174" s="7"/>
      <c r="BH8174"/>
      <c r="CD8174" s="3"/>
      <c r="CE8174"/>
      <c r="CF8174" s="7"/>
      <c r="CG8174"/>
      <c r="CS8174" s="3"/>
      <c r="CT8174" s="4"/>
      <c r="CU8174"/>
      <c r="DE8174" s="5"/>
      <c r="DJ8174"/>
      <c r="DM8174" s="3"/>
      <c r="DN8174" s="6"/>
      <c r="DO8174"/>
      <c r="DT8174" s="5"/>
      <c r="DU8174"/>
      <c r="DV8174" s="5"/>
      <c r="DW8174"/>
    </row>
    <row r="8175" spans="1:127" x14ac:dyDescent="0.35">
      <c r="A8175" t="s">
        <v>10</v>
      </c>
      <c r="B8175">
        <v>1</v>
      </c>
      <c r="C8175" s="2" t="s">
        <v>4526</v>
      </c>
      <c r="D8175">
        <v>1</v>
      </c>
      <c r="E8175" t="s">
        <v>12</v>
      </c>
      <c r="F8175" t="s">
        <v>2286</v>
      </c>
      <c r="G8175" t="s">
        <v>2287</v>
      </c>
      <c r="H8175">
        <v>1.69</v>
      </c>
      <c r="I8175">
        <v>1</v>
      </c>
      <c r="J8175" t="s">
        <v>91</v>
      </c>
      <c r="N8175" s="2"/>
      <c r="O8175"/>
      <c r="P8175" s="7"/>
      <c r="Q8175"/>
      <c r="AH8175" s="7"/>
      <c r="AL8175" s="8"/>
      <c r="AM8175"/>
      <c r="AP8175" s="9"/>
      <c r="AQ8175" s="8"/>
      <c r="AR8175"/>
      <c r="AS8175" s="3"/>
      <c r="AT8175"/>
      <c r="AU8175" s="3"/>
      <c r="AV8175"/>
      <c r="AX8175" s="7"/>
      <c r="AY8175"/>
      <c r="BD8175" s="3"/>
      <c r="BE8175"/>
      <c r="BG8175" s="7"/>
      <c r="BH8175"/>
      <c r="CD8175" s="3"/>
      <c r="CE8175"/>
      <c r="CF8175" s="7"/>
      <c r="CG8175"/>
      <c r="CS8175" s="3"/>
      <c r="CT8175" s="4"/>
      <c r="CU8175"/>
      <c r="DE8175" s="5"/>
      <c r="DJ8175"/>
      <c r="DM8175" s="3"/>
      <c r="DN8175" s="6"/>
      <c r="DO8175"/>
      <c r="DT8175" s="5"/>
      <c r="DU8175"/>
      <c r="DV8175" s="5"/>
      <c r="DW8175"/>
    </row>
    <row r="8176" spans="1:127" x14ac:dyDescent="0.35">
      <c r="A8176" t="s">
        <v>10</v>
      </c>
      <c r="B8176">
        <v>1</v>
      </c>
      <c r="C8176" s="2" t="s">
        <v>4529</v>
      </c>
      <c r="D8176">
        <v>3</v>
      </c>
      <c r="E8176" t="s">
        <v>26</v>
      </c>
      <c r="F8176" t="s">
        <v>2681</v>
      </c>
      <c r="G8176" t="s">
        <v>1038</v>
      </c>
      <c r="H8176">
        <v>1</v>
      </c>
      <c r="I8176">
        <v>1</v>
      </c>
      <c r="J8176" t="s">
        <v>21</v>
      </c>
      <c r="N8176" s="2"/>
      <c r="O8176"/>
      <c r="P8176" s="7"/>
      <c r="Q8176"/>
      <c r="AH8176" s="7"/>
      <c r="AL8176" s="8"/>
      <c r="AM8176"/>
      <c r="AP8176" s="9"/>
      <c r="AQ8176" s="8"/>
      <c r="AR8176"/>
      <c r="AS8176" s="3"/>
      <c r="AT8176"/>
      <c r="AU8176" s="3"/>
      <c r="AV8176"/>
      <c r="AX8176" s="7"/>
      <c r="AY8176"/>
      <c r="BD8176" s="3"/>
      <c r="BE8176"/>
      <c r="BG8176" s="7"/>
      <c r="BH8176"/>
      <c r="CD8176" s="3"/>
      <c r="CE8176"/>
      <c r="CF8176" s="7"/>
      <c r="CG8176"/>
      <c r="CS8176" s="3"/>
      <c r="CT8176" s="4"/>
      <c r="CU8176"/>
      <c r="DE8176" s="5"/>
      <c r="DJ8176"/>
      <c r="DM8176" s="3"/>
      <c r="DN8176" s="6"/>
      <c r="DO8176"/>
      <c r="DT8176" s="5"/>
      <c r="DU8176"/>
      <c r="DV8176" s="5"/>
      <c r="DW8176"/>
    </row>
    <row r="8177" spans="1:127" x14ac:dyDescent="0.35">
      <c r="A8177" t="s">
        <v>10</v>
      </c>
      <c r="B8177">
        <v>1</v>
      </c>
      <c r="C8177" s="2" t="s">
        <v>4529</v>
      </c>
      <c r="D8177">
        <v>1</v>
      </c>
      <c r="E8177" t="s">
        <v>26</v>
      </c>
      <c r="F8177" t="s">
        <v>1036</v>
      </c>
      <c r="G8177" t="s">
        <v>809</v>
      </c>
      <c r="H8177">
        <v>1</v>
      </c>
      <c r="I8177">
        <v>1</v>
      </c>
      <c r="J8177" t="s">
        <v>21</v>
      </c>
      <c r="N8177" s="2"/>
      <c r="O8177"/>
      <c r="P8177" s="7"/>
      <c r="Q8177"/>
      <c r="AH8177" s="7"/>
      <c r="AL8177" s="8"/>
      <c r="AM8177"/>
      <c r="AP8177" s="9"/>
      <c r="AQ8177" s="8"/>
      <c r="AR8177"/>
      <c r="AS8177" s="3"/>
      <c r="AT8177"/>
      <c r="AU8177" s="3"/>
      <c r="AV8177"/>
      <c r="AX8177" s="7"/>
      <c r="AY8177"/>
      <c r="BD8177" s="3"/>
      <c r="BE8177"/>
      <c r="BG8177" s="7"/>
      <c r="BH8177"/>
      <c r="CD8177" s="3"/>
      <c r="CE8177"/>
      <c r="CF8177" s="7"/>
      <c r="CG8177"/>
      <c r="CS8177" s="3"/>
      <c r="CT8177" s="4"/>
      <c r="CU8177"/>
      <c r="DE8177" s="5"/>
      <c r="DJ8177"/>
      <c r="DM8177" s="3"/>
      <c r="DN8177" s="6"/>
      <c r="DO8177"/>
      <c r="DT8177" s="5"/>
      <c r="DU8177"/>
      <c r="DV8177" s="5"/>
      <c r="DW8177"/>
    </row>
    <row r="8178" spans="1:127" x14ac:dyDescent="0.35">
      <c r="A8178" t="s">
        <v>10</v>
      </c>
      <c r="B8178">
        <v>1</v>
      </c>
      <c r="C8178" s="2" t="s">
        <v>4529</v>
      </c>
      <c r="D8178">
        <v>4</v>
      </c>
      <c r="E8178" t="s">
        <v>26</v>
      </c>
      <c r="F8178" t="s">
        <v>4530</v>
      </c>
      <c r="G8178" t="s">
        <v>807</v>
      </c>
      <c r="H8178">
        <v>1</v>
      </c>
      <c r="I8178">
        <v>1</v>
      </c>
      <c r="J8178" t="s">
        <v>21</v>
      </c>
      <c r="N8178" s="2"/>
      <c r="O8178"/>
      <c r="P8178" s="7"/>
      <c r="Q8178"/>
      <c r="AH8178" s="7"/>
      <c r="AL8178" s="8"/>
      <c r="AM8178"/>
      <c r="AP8178" s="9"/>
      <c r="AQ8178" s="8"/>
      <c r="AR8178"/>
      <c r="AS8178" s="3"/>
      <c r="AT8178"/>
      <c r="AU8178" s="3"/>
      <c r="AV8178"/>
      <c r="AX8178" s="7"/>
      <c r="AY8178"/>
      <c r="BD8178" s="3"/>
      <c r="BE8178"/>
      <c r="BG8178" s="7"/>
      <c r="BH8178"/>
      <c r="CD8178" s="3"/>
      <c r="CE8178"/>
      <c r="CF8178" s="7"/>
      <c r="CG8178"/>
      <c r="CS8178" s="3"/>
      <c r="CT8178" s="4"/>
      <c r="CU8178"/>
      <c r="DE8178" s="5"/>
      <c r="DJ8178"/>
      <c r="DM8178" s="3"/>
      <c r="DN8178" s="6"/>
      <c r="DO8178"/>
      <c r="DT8178" s="5"/>
      <c r="DU8178"/>
      <c r="DV8178" s="5"/>
      <c r="DW8178"/>
    </row>
    <row r="8179" spans="1:127" x14ac:dyDescent="0.35">
      <c r="A8179" t="s">
        <v>10</v>
      </c>
      <c r="B8179">
        <v>1</v>
      </c>
      <c r="C8179" s="2" t="s">
        <v>4529</v>
      </c>
      <c r="D8179">
        <v>2</v>
      </c>
      <c r="E8179" t="s">
        <v>12</v>
      </c>
      <c r="F8179" t="s">
        <v>1140</v>
      </c>
      <c r="G8179" t="s">
        <v>1141</v>
      </c>
      <c r="H8179">
        <v>1</v>
      </c>
      <c r="I8179">
        <v>1</v>
      </c>
      <c r="J8179" t="s">
        <v>21</v>
      </c>
      <c r="N8179" s="2"/>
      <c r="O8179"/>
      <c r="P8179" s="7"/>
      <c r="Q8179"/>
      <c r="AH8179" s="7"/>
      <c r="AL8179" s="8"/>
      <c r="AM8179"/>
      <c r="AP8179" s="9"/>
      <c r="AQ8179" s="8"/>
      <c r="AR8179"/>
      <c r="AS8179" s="3"/>
      <c r="AT8179"/>
      <c r="AU8179" s="3"/>
      <c r="AV8179"/>
      <c r="AX8179" s="7"/>
      <c r="AY8179"/>
      <c r="BD8179" s="3"/>
      <c r="BE8179"/>
      <c r="BG8179" s="7"/>
      <c r="BH8179"/>
      <c r="CD8179" s="3"/>
      <c r="CE8179"/>
      <c r="CF8179" s="7"/>
      <c r="CG8179"/>
      <c r="CS8179" s="3"/>
      <c r="CT8179" s="4"/>
      <c r="CU8179"/>
      <c r="DE8179" s="5"/>
      <c r="DJ8179"/>
      <c r="DM8179" s="3"/>
      <c r="DN8179" s="6"/>
      <c r="DO8179"/>
      <c r="DT8179" s="5"/>
      <c r="DU8179"/>
      <c r="DV8179" s="5"/>
      <c r="DW8179"/>
    </row>
    <row r="8180" spans="1:127" x14ac:dyDescent="0.35">
      <c r="A8180" t="s">
        <v>10</v>
      </c>
      <c r="B8180">
        <v>2</v>
      </c>
      <c r="C8180" s="2" t="s">
        <v>4529</v>
      </c>
      <c r="D8180">
        <v>3</v>
      </c>
      <c r="E8180" t="s">
        <v>26</v>
      </c>
      <c r="F8180" t="s">
        <v>2274</v>
      </c>
      <c r="G8180" t="s">
        <v>1115</v>
      </c>
      <c r="H8180">
        <v>1</v>
      </c>
      <c r="I8180">
        <v>1</v>
      </c>
      <c r="J8180" t="s">
        <v>21</v>
      </c>
      <c r="N8180" s="2"/>
      <c r="O8180"/>
      <c r="P8180" s="7"/>
      <c r="Q8180"/>
      <c r="AH8180" s="7"/>
      <c r="AL8180" s="8"/>
      <c r="AM8180"/>
      <c r="AP8180" s="9"/>
      <c r="AQ8180" s="8"/>
      <c r="AR8180"/>
      <c r="AS8180" s="3"/>
      <c r="AT8180"/>
      <c r="AU8180" s="3"/>
      <c r="AV8180"/>
      <c r="AX8180" s="7"/>
      <c r="AY8180"/>
      <c r="BD8180" s="3"/>
      <c r="BE8180"/>
      <c r="BG8180" s="7"/>
      <c r="BH8180"/>
      <c r="CD8180" s="3"/>
      <c r="CE8180"/>
      <c r="CF8180" s="7"/>
      <c r="CG8180"/>
      <c r="CS8180" s="3"/>
      <c r="CT8180" s="4"/>
      <c r="CU8180"/>
      <c r="DE8180" s="5"/>
      <c r="DJ8180"/>
      <c r="DM8180" s="3"/>
      <c r="DN8180" s="6"/>
      <c r="DO8180"/>
      <c r="DT8180" s="5"/>
      <c r="DU8180"/>
      <c r="DV8180" s="5"/>
      <c r="DW8180"/>
    </row>
    <row r="8181" spans="1:127" x14ac:dyDescent="0.35">
      <c r="A8181" t="s">
        <v>10</v>
      </c>
      <c r="B8181">
        <v>2</v>
      </c>
      <c r="C8181" s="2" t="s">
        <v>4529</v>
      </c>
      <c r="D8181">
        <v>1</v>
      </c>
      <c r="E8181" t="s">
        <v>12</v>
      </c>
      <c r="F8181" t="s">
        <v>2682</v>
      </c>
      <c r="G8181" t="s">
        <v>2683</v>
      </c>
      <c r="H8181">
        <v>0.04</v>
      </c>
      <c r="I8181">
        <v>1</v>
      </c>
      <c r="J8181" t="s">
        <v>15</v>
      </c>
      <c r="N8181" s="2"/>
      <c r="O8181"/>
      <c r="P8181" s="7"/>
      <c r="Q8181"/>
      <c r="AH8181" s="7"/>
      <c r="AL8181" s="8"/>
      <c r="AM8181"/>
      <c r="AP8181" s="9"/>
      <c r="AQ8181" s="8"/>
      <c r="AR8181"/>
      <c r="AS8181" s="3"/>
      <c r="AT8181"/>
      <c r="AU8181" s="3"/>
      <c r="AV8181"/>
      <c r="AX8181" s="7"/>
      <c r="AY8181"/>
      <c r="BD8181" s="3"/>
      <c r="BE8181"/>
      <c r="BG8181" s="7"/>
      <c r="BH8181"/>
      <c r="CD8181" s="3"/>
      <c r="CE8181"/>
      <c r="CF8181" s="7"/>
      <c r="CG8181"/>
      <c r="CS8181" s="3"/>
      <c r="CT8181" s="4"/>
      <c r="CU8181"/>
      <c r="DE8181" s="5"/>
      <c r="DJ8181"/>
      <c r="DM8181" s="3"/>
      <c r="DN8181" s="6"/>
      <c r="DO8181"/>
      <c r="DT8181" s="5"/>
      <c r="DU8181"/>
      <c r="DV8181" s="5"/>
      <c r="DW8181"/>
    </row>
    <row r="8182" spans="1:127" x14ac:dyDescent="0.35">
      <c r="A8182" t="s">
        <v>10</v>
      </c>
      <c r="B8182">
        <v>2</v>
      </c>
      <c r="C8182" s="2" t="s">
        <v>4529</v>
      </c>
      <c r="D8182">
        <v>2</v>
      </c>
      <c r="E8182" t="s">
        <v>12</v>
      </c>
      <c r="F8182" t="s">
        <v>2684</v>
      </c>
      <c r="G8182" t="s">
        <v>2685</v>
      </c>
      <c r="H8182">
        <v>0.01</v>
      </c>
      <c r="I8182">
        <v>1</v>
      </c>
      <c r="J8182" t="s">
        <v>15</v>
      </c>
      <c r="N8182" s="2"/>
      <c r="O8182"/>
      <c r="P8182" s="7"/>
      <c r="Q8182"/>
      <c r="AH8182" s="7"/>
      <c r="AL8182" s="8"/>
      <c r="AM8182"/>
      <c r="AP8182" s="9"/>
      <c r="AQ8182" s="8"/>
      <c r="AR8182"/>
      <c r="AS8182" s="3"/>
      <c r="AT8182"/>
      <c r="AU8182" s="3"/>
      <c r="AV8182"/>
      <c r="AX8182" s="7"/>
      <c r="AY8182"/>
      <c r="BD8182" s="3"/>
      <c r="BE8182"/>
      <c r="BG8182" s="7"/>
      <c r="BH8182"/>
      <c r="CD8182" s="3"/>
      <c r="CE8182"/>
      <c r="CF8182" s="7"/>
      <c r="CG8182"/>
      <c r="CS8182" s="3"/>
      <c r="CT8182" s="4"/>
      <c r="CU8182"/>
      <c r="DE8182" s="5"/>
      <c r="DJ8182"/>
      <c r="DM8182" s="3"/>
      <c r="DN8182" s="6"/>
      <c r="DO8182"/>
      <c r="DT8182" s="5"/>
      <c r="DU8182"/>
      <c r="DV8182" s="5"/>
      <c r="DW8182"/>
    </row>
    <row r="8183" spans="1:127" x14ac:dyDescent="0.35">
      <c r="A8183" t="s">
        <v>10</v>
      </c>
      <c r="B8183">
        <v>2</v>
      </c>
      <c r="C8183" s="2" t="s">
        <v>4529</v>
      </c>
      <c r="D8183">
        <v>1</v>
      </c>
      <c r="E8183" t="s">
        <v>12</v>
      </c>
      <c r="F8183" t="s">
        <v>71</v>
      </c>
      <c r="G8183" t="s">
        <v>72</v>
      </c>
      <c r="H8183">
        <v>0.22</v>
      </c>
      <c r="I8183">
        <v>1</v>
      </c>
      <c r="J8183" t="s">
        <v>73</v>
      </c>
      <c r="N8183" s="2"/>
      <c r="O8183"/>
      <c r="P8183" s="7"/>
      <c r="Q8183"/>
      <c r="AH8183" s="7"/>
      <c r="AL8183" s="8"/>
      <c r="AM8183"/>
      <c r="AP8183" s="9"/>
      <c r="AQ8183" s="8"/>
      <c r="AR8183"/>
      <c r="AS8183" s="3"/>
      <c r="AT8183"/>
      <c r="AU8183" s="3"/>
      <c r="AV8183"/>
      <c r="AX8183" s="7"/>
      <c r="AY8183"/>
      <c r="BD8183" s="3"/>
      <c r="BE8183"/>
      <c r="BG8183" s="7"/>
      <c r="BH8183"/>
      <c r="CD8183" s="3"/>
      <c r="CE8183"/>
      <c r="CF8183" s="7"/>
      <c r="CG8183"/>
      <c r="CS8183" s="3"/>
      <c r="CT8183" s="4"/>
      <c r="CU8183"/>
      <c r="DE8183" s="5"/>
      <c r="DJ8183"/>
      <c r="DM8183" s="3"/>
      <c r="DN8183" s="6"/>
      <c r="DO8183"/>
      <c r="DT8183" s="5"/>
      <c r="DU8183"/>
      <c r="DV8183" s="5"/>
      <c r="DW8183"/>
    </row>
    <row r="8184" spans="1:127" x14ac:dyDescent="0.35">
      <c r="A8184" t="s">
        <v>10</v>
      </c>
      <c r="B8184">
        <v>2</v>
      </c>
      <c r="C8184" s="2" t="s">
        <v>4529</v>
      </c>
      <c r="D8184">
        <v>5</v>
      </c>
      <c r="E8184" t="s">
        <v>26</v>
      </c>
      <c r="F8184" t="s">
        <v>4531</v>
      </c>
      <c r="G8184" t="s">
        <v>304</v>
      </c>
      <c r="H8184">
        <v>1</v>
      </c>
      <c r="I8184">
        <v>1</v>
      </c>
      <c r="J8184" t="s">
        <v>21</v>
      </c>
      <c r="N8184" s="2"/>
      <c r="O8184"/>
      <c r="P8184" s="7"/>
      <c r="Q8184"/>
      <c r="AH8184" s="7"/>
      <c r="AL8184" s="8"/>
      <c r="AM8184"/>
      <c r="AP8184" s="9"/>
      <c r="AQ8184" s="8"/>
      <c r="AR8184"/>
      <c r="AS8184" s="3"/>
      <c r="AT8184"/>
      <c r="AU8184" s="3"/>
      <c r="AV8184"/>
      <c r="AX8184" s="7"/>
      <c r="AY8184"/>
      <c r="BD8184" s="3"/>
      <c r="BE8184"/>
      <c r="BG8184" s="7"/>
      <c r="BH8184"/>
      <c r="CD8184" s="3"/>
      <c r="CE8184"/>
      <c r="CF8184" s="7"/>
      <c r="CG8184"/>
      <c r="CS8184" s="3"/>
      <c r="CT8184" s="4"/>
      <c r="CU8184"/>
      <c r="DE8184" s="5"/>
      <c r="DJ8184"/>
      <c r="DM8184" s="3"/>
      <c r="DN8184" s="6"/>
      <c r="DO8184"/>
      <c r="DT8184" s="5"/>
      <c r="DU8184"/>
      <c r="DV8184" s="5"/>
      <c r="DW8184"/>
    </row>
    <row r="8185" spans="1:127" x14ac:dyDescent="0.35">
      <c r="A8185" t="s">
        <v>10</v>
      </c>
      <c r="B8185">
        <v>2</v>
      </c>
      <c r="C8185" s="2" t="s">
        <v>4529</v>
      </c>
      <c r="D8185">
        <v>1</v>
      </c>
      <c r="E8185" t="s">
        <v>26</v>
      </c>
      <c r="F8185" t="s">
        <v>4532</v>
      </c>
      <c r="G8185" t="s">
        <v>295</v>
      </c>
      <c r="H8185">
        <v>1</v>
      </c>
      <c r="I8185">
        <v>1</v>
      </c>
      <c r="J8185" t="s">
        <v>21</v>
      </c>
      <c r="N8185" s="2"/>
      <c r="O8185"/>
      <c r="P8185" s="7"/>
      <c r="Q8185"/>
      <c r="AH8185" s="7"/>
      <c r="AL8185" s="8"/>
      <c r="AM8185"/>
      <c r="AP8185" s="9"/>
      <c r="AQ8185" s="8"/>
      <c r="AR8185"/>
      <c r="AS8185" s="3"/>
      <c r="AT8185"/>
      <c r="AU8185" s="3"/>
      <c r="AV8185"/>
      <c r="AX8185" s="7"/>
      <c r="AY8185"/>
      <c r="BD8185" s="3"/>
      <c r="BE8185"/>
      <c r="BG8185" s="7"/>
      <c r="BH8185"/>
      <c r="CD8185" s="3"/>
      <c r="CE8185"/>
      <c r="CF8185" s="7"/>
      <c r="CG8185"/>
      <c r="CS8185" s="3"/>
      <c r="CT8185" s="4"/>
      <c r="CU8185"/>
      <c r="DE8185" s="5"/>
      <c r="DJ8185"/>
      <c r="DM8185" s="3"/>
      <c r="DN8185" s="6"/>
      <c r="DO8185"/>
      <c r="DT8185" s="5"/>
      <c r="DU8185"/>
      <c r="DV8185" s="5"/>
      <c r="DW8185"/>
    </row>
    <row r="8186" spans="1:127" x14ac:dyDescent="0.35">
      <c r="A8186" t="s">
        <v>10</v>
      </c>
      <c r="B8186">
        <v>2</v>
      </c>
      <c r="C8186" s="2" t="s">
        <v>4529</v>
      </c>
      <c r="D8186">
        <v>4</v>
      </c>
      <c r="E8186" t="s">
        <v>12</v>
      </c>
      <c r="F8186" t="s">
        <v>1148</v>
      </c>
      <c r="G8186" t="s">
        <v>300</v>
      </c>
      <c r="H8186">
        <v>1</v>
      </c>
      <c r="I8186">
        <v>1</v>
      </c>
      <c r="J8186" t="s">
        <v>21</v>
      </c>
      <c r="N8186" s="2"/>
      <c r="O8186"/>
      <c r="P8186" s="7"/>
      <c r="Q8186"/>
      <c r="AH8186" s="7"/>
      <c r="AL8186" s="8"/>
      <c r="AM8186"/>
      <c r="AP8186" s="9"/>
      <c r="AQ8186" s="8"/>
      <c r="AR8186"/>
      <c r="AS8186" s="3"/>
      <c r="AT8186"/>
      <c r="AU8186" s="3"/>
      <c r="AV8186"/>
      <c r="AX8186" s="7"/>
      <c r="AY8186"/>
      <c r="BD8186" s="3"/>
      <c r="BE8186"/>
      <c r="BG8186" s="7"/>
      <c r="BH8186"/>
      <c r="CD8186" s="3"/>
      <c r="CE8186"/>
      <c r="CF8186" s="7"/>
      <c r="CG8186"/>
      <c r="CS8186" s="3"/>
      <c r="CT8186" s="4"/>
      <c r="CU8186"/>
      <c r="DE8186" s="5"/>
      <c r="DJ8186"/>
      <c r="DM8186" s="3"/>
      <c r="DN8186" s="6"/>
      <c r="DO8186"/>
      <c r="DT8186" s="5"/>
      <c r="DU8186"/>
      <c r="DV8186" s="5"/>
      <c r="DW8186"/>
    </row>
    <row r="8187" spans="1:127" x14ac:dyDescent="0.35">
      <c r="A8187" t="s">
        <v>10</v>
      </c>
      <c r="B8187">
        <v>3</v>
      </c>
      <c r="C8187" s="2" t="s">
        <v>4529</v>
      </c>
      <c r="D8187">
        <v>1</v>
      </c>
      <c r="E8187" t="s">
        <v>12</v>
      </c>
      <c r="F8187" t="s">
        <v>1304</v>
      </c>
      <c r="G8187" t="s">
        <v>1305</v>
      </c>
      <c r="H8187">
        <v>0.08</v>
      </c>
      <c r="I8187">
        <v>1</v>
      </c>
      <c r="J8187" t="s">
        <v>15</v>
      </c>
      <c r="N8187" s="2"/>
      <c r="O8187"/>
      <c r="P8187" s="7"/>
      <c r="Q8187"/>
      <c r="AH8187" s="7"/>
      <c r="AL8187" s="8"/>
      <c r="AM8187"/>
      <c r="AP8187" s="9"/>
      <c r="AQ8187" s="8"/>
      <c r="AR8187"/>
      <c r="AS8187" s="3"/>
      <c r="AT8187"/>
      <c r="AU8187" s="3"/>
      <c r="AV8187"/>
      <c r="AX8187" s="7"/>
      <c r="AY8187"/>
      <c r="BD8187" s="3"/>
      <c r="BE8187"/>
      <c r="BG8187" s="7"/>
      <c r="BH8187"/>
      <c r="CD8187" s="3"/>
      <c r="CE8187"/>
      <c r="CF8187" s="7"/>
      <c r="CG8187"/>
      <c r="CS8187" s="3"/>
      <c r="CT8187" s="4"/>
      <c r="CU8187"/>
      <c r="DE8187" s="5"/>
      <c r="DJ8187"/>
      <c r="DM8187" s="3"/>
      <c r="DN8187" s="6"/>
      <c r="DO8187"/>
      <c r="DT8187" s="5"/>
      <c r="DU8187"/>
      <c r="DV8187" s="5"/>
      <c r="DW8187"/>
    </row>
    <row r="8188" spans="1:127" x14ac:dyDescent="0.35">
      <c r="A8188" t="s">
        <v>10</v>
      </c>
      <c r="B8188">
        <v>3</v>
      </c>
      <c r="C8188" s="2" t="s">
        <v>4529</v>
      </c>
      <c r="D8188">
        <v>1</v>
      </c>
      <c r="E8188" t="s">
        <v>12</v>
      </c>
      <c r="F8188" t="s">
        <v>1498</v>
      </c>
      <c r="G8188" t="s">
        <v>1499</v>
      </c>
      <c r="H8188">
        <v>1.72</v>
      </c>
      <c r="I8188">
        <v>1</v>
      </c>
      <c r="J8188" t="s">
        <v>91</v>
      </c>
      <c r="N8188" s="2"/>
      <c r="O8188"/>
      <c r="P8188" s="7"/>
      <c r="Q8188"/>
      <c r="AH8188" s="7"/>
      <c r="AL8188" s="8"/>
      <c r="AM8188"/>
      <c r="AP8188" s="9"/>
      <c r="AQ8188" s="8"/>
      <c r="AR8188"/>
      <c r="AS8188" s="3"/>
      <c r="AT8188"/>
      <c r="AU8188" s="3"/>
      <c r="AV8188"/>
      <c r="AX8188" s="7"/>
      <c r="AY8188"/>
      <c r="BD8188" s="3"/>
      <c r="BE8188"/>
      <c r="BG8188" s="7"/>
      <c r="BH8188"/>
      <c r="CD8188" s="3"/>
      <c r="CE8188"/>
      <c r="CF8188" s="7"/>
      <c r="CG8188"/>
      <c r="CS8188" s="3"/>
      <c r="CT8188" s="4"/>
      <c r="CU8188"/>
      <c r="DE8188" s="5"/>
      <c r="DJ8188"/>
      <c r="DM8188" s="3"/>
      <c r="DN8188" s="6"/>
      <c r="DO8188"/>
      <c r="DT8188" s="5"/>
      <c r="DU8188"/>
      <c r="DV8188" s="5"/>
      <c r="DW8188"/>
    </row>
    <row r="8189" spans="1:127" x14ac:dyDescent="0.35">
      <c r="A8189" t="s">
        <v>10</v>
      </c>
      <c r="B8189">
        <v>3</v>
      </c>
      <c r="C8189" s="2" t="s">
        <v>4529</v>
      </c>
      <c r="D8189">
        <v>1</v>
      </c>
      <c r="E8189" t="s">
        <v>12</v>
      </c>
      <c r="F8189" t="s">
        <v>4527</v>
      </c>
      <c r="G8189" t="s">
        <v>4528</v>
      </c>
      <c r="H8189">
        <v>0.19</v>
      </c>
      <c r="I8189">
        <v>1</v>
      </c>
      <c r="J8189" t="s">
        <v>15</v>
      </c>
      <c r="N8189" s="2"/>
      <c r="O8189"/>
      <c r="P8189" s="7"/>
      <c r="Q8189"/>
      <c r="AH8189" s="7"/>
      <c r="AL8189" s="8"/>
      <c r="AM8189"/>
      <c r="AP8189" s="9"/>
      <c r="AQ8189" s="8"/>
      <c r="AR8189"/>
      <c r="AS8189" s="3"/>
      <c r="AT8189"/>
      <c r="AU8189" s="3"/>
      <c r="AV8189"/>
      <c r="AX8189" s="7"/>
      <c r="AY8189"/>
      <c r="BD8189" s="3"/>
      <c r="BE8189"/>
      <c r="BG8189" s="7"/>
      <c r="BH8189"/>
      <c r="CD8189" s="3"/>
      <c r="CE8189"/>
      <c r="CF8189" s="7"/>
      <c r="CG8189"/>
      <c r="CS8189" s="3"/>
      <c r="CT8189" s="4"/>
      <c r="CU8189"/>
      <c r="DE8189" s="5"/>
      <c r="DJ8189"/>
      <c r="DM8189" s="3"/>
      <c r="DN8189" s="6"/>
      <c r="DO8189"/>
      <c r="DT8189" s="5"/>
      <c r="DU8189"/>
      <c r="DV8189" s="5"/>
      <c r="DW8189"/>
    </row>
    <row r="8190" spans="1:127" x14ac:dyDescent="0.35">
      <c r="A8190" t="s">
        <v>10</v>
      </c>
      <c r="B8190">
        <v>1</v>
      </c>
      <c r="C8190" s="2" t="s">
        <v>4533</v>
      </c>
      <c r="D8190">
        <v>1</v>
      </c>
      <c r="E8190" t="s">
        <v>12</v>
      </c>
      <c r="F8190" t="s">
        <v>4534</v>
      </c>
      <c r="G8190" t="s">
        <v>4535</v>
      </c>
      <c r="H8190">
        <v>0.04</v>
      </c>
      <c r="I8190">
        <v>1</v>
      </c>
      <c r="J8190" t="s">
        <v>15</v>
      </c>
      <c r="N8190" s="2"/>
      <c r="O8190"/>
      <c r="P8190" s="7"/>
      <c r="Q8190"/>
      <c r="AH8190" s="7"/>
      <c r="AL8190" s="8"/>
      <c r="AM8190"/>
      <c r="AP8190" s="9"/>
      <c r="AQ8190" s="8"/>
      <c r="AR8190"/>
      <c r="AS8190" s="3"/>
      <c r="AT8190"/>
      <c r="AU8190" s="3"/>
      <c r="AV8190"/>
      <c r="AX8190" s="7"/>
      <c r="AY8190"/>
      <c r="BD8190" s="3"/>
      <c r="BE8190"/>
      <c r="BG8190" s="7"/>
      <c r="BH8190"/>
      <c r="CD8190" s="3"/>
      <c r="CE8190"/>
      <c r="CF8190" s="7"/>
      <c r="CG8190"/>
      <c r="CS8190" s="3"/>
      <c r="CT8190" s="4"/>
      <c r="CU8190"/>
      <c r="DE8190" s="5"/>
      <c r="DJ8190"/>
      <c r="DM8190" s="3"/>
      <c r="DN8190" s="6"/>
      <c r="DO8190"/>
      <c r="DT8190" s="5"/>
      <c r="DU8190"/>
      <c r="DV8190" s="5"/>
      <c r="DW8190"/>
    </row>
    <row r="8191" spans="1:127" x14ac:dyDescent="0.35">
      <c r="A8191" t="s">
        <v>10</v>
      </c>
      <c r="B8191">
        <v>1</v>
      </c>
      <c r="C8191" s="2" t="s">
        <v>4536</v>
      </c>
      <c r="D8191">
        <v>1</v>
      </c>
      <c r="E8191" t="s">
        <v>26</v>
      </c>
      <c r="F8191" t="s">
        <v>4533</v>
      </c>
      <c r="G8191" t="s">
        <v>2568</v>
      </c>
      <c r="H8191">
        <v>1</v>
      </c>
      <c r="I8191">
        <v>1</v>
      </c>
      <c r="J8191" t="s">
        <v>21</v>
      </c>
      <c r="N8191" s="2"/>
      <c r="O8191"/>
      <c r="P8191" s="7"/>
      <c r="Q8191"/>
      <c r="AH8191" s="7"/>
      <c r="AL8191" s="8"/>
      <c r="AM8191"/>
      <c r="AP8191" s="9"/>
      <c r="AQ8191" s="8"/>
      <c r="AR8191"/>
      <c r="AS8191" s="3"/>
      <c r="AT8191"/>
      <c r="AU8191" s="3"/>
      <c r="AV8191"/>
      <c r="AX8191" s="7"/>
      <c r="AY8191"/>
      <c r="BD8191" s="3"/>
      <c r="BE8191"/>
      <c r="BG8191" s="7"/>
      <c r="BH8191"/>
      <c r="CD8191" s="3"/>
      <c r="CE8191"/>
      <c r="CF8191" s="7"/>
      <c r="CG8191"/>
      <c r="CS8191" s="3"/>
      <c r="CT8191" s="4"/>
      <c r="CU8191"/>
      <c r="DE8191" s="5"/>
      <c r="DJ8191"/>
      <c r="DM8191" s="3"/>
      <c r="DN8191" s="6"/>
      <c r="DO8191"/>
      <c r="DT8191" s="5"/>
      <c r="DU8191"/>
      <c r="DV8191" s="5"/>
      <c r="DW8191"/>
    </row>
    <row r="8192" spans="1:127" x14ac:dyDescent="0.35">
      <c r="A8192" t="s">
        <v>10</v>
      </c>
      <c r="B8192">
        <v>1</v>
      </c>
      <c r="C8192" s="2" t="s">
        <v>4536</v>
      </c>
      <c r="D8192">
        <v>4</v>
      </c>
      <c r="E8192" t="s">
        <v>26</v>
      </c>
      <c r="F8192" t="s">
        <v>4537</v>
      </c>
      <c r="G8192" t="s">
        <v>4538</v>
      </c>
      <c r="H8192">
        <v>1</v>
      </c>
      <c r="I8192">
        <v>1</v>
      </c>
      <c r="J8192" t="s">
        <v>21</v>
      </c>
      <c r="N8192" s="2"/>
      <c r="O8192"/>
      <c r="P8192" s="7"/>
      <c r="Q8192"/>
      <c r="AH8192" s="7"/>
      <c r="AL8192" s="8"/>
      <c r="AM8192"/>
      <c r="AP8192" s="9"/>
      <c r="AQ8192" s="8"/>
      <c r="AR8192"/>
      <c r="AS8192" s="3"/>
      <c r="AT8192"/>
      <c r="AU8192" s="3"/>
      <c r="AV8192"/>
      <c r="AX8192" s="7"/>
      <c r="AY8192"/>
      <c r="BD8192" s="3"/>
      <c r="BE8192"/>
      <c r="BG8192" s="7"/>
      <c r="BH8192"/>
      <c r="CD8192" s="3"/>
      <c r="CE8192"/>
      <c r="CF8192" s="7"/>
      <c r="CG8192"/>
      <c r="CS8192" s="3"/>
      <c r="CT8192" s="4"/>
      <c r="CU8192"/>
      <c r="DE8192" s="5"/>
      <c r="DJ8192"/>
      <c r="DM8192" s="3"/>
      <c r="DN8192" s="6"/>
      <c r="DO8192"/>
      <c r="DT8192" s="5"/>
      <c r="DU8192"/>
      <c r="DV8192" s="5"/>
      <c r="DW8192"/>
    </row>
    <row r="8193" spans="1:127" x14ac:dyDescent="0.35">
      <c r="A8193" t="s">
        <v>10</v>
      </c>
      <c r="B8193">
        <v>2</v>
      </c>
      <c r="C8193" s="2" t="s">
        <v>4536</v>
      </c>
      <c r="D8193">
        <v>1</v>
      </c>
      <c r="E8193" t="s">
        <v>12</v>
      </c>
      <c r="F8193" t="s">
        <v>4534</v>
      </c>
      <c r="G8193" t="s">
        <v>4535</v>
      </c>
      <c r="H8193">
        <v>0.04</v>
      </c>
      <c r="I8193">
        <v>1</v>
      </c>
      <c r="J8193" t="s">
        <v>15</v>
      </c>
      <c r="N8193" s="2"/>
      <c r="O8193"/>
      <c r="P8193" s="7"/>
      <c r="Q8193"/>
      <c r="AH8193" s="7"/>
      <c r="AL8193" s="8"/>
      <c r="AM8193"/>
      <c r="AP8193" s="9"/>
      <c r="AQ8193" s="8"/>
      <c r="AR8193"/>
      <c r="AS8193" s="3"/>
      <c r="AT8193"/>
      <c r="AU8193" s="3"/>
      <c r="AV8193"/>
      <c r="AX8193" s="7"/>
      <c r="AY8193"/>
      <c r="BD8193" s="3"/>
      <c r="BE8193"/>
      <c r="BG8193" s="7"/>
      <c r="BH8193"/>
      <c r="CD8193" s="3"/>
      <c r="CE8193"/>
      <c r="CF8193" s="7"/>
      <c r="CG8193"/>
      <c r="CS8193" s="3"/>
      <c r="CT8193" s="4"/>
      <c r="CU8193"/>
      <c r="DE8193" s="5"/>
      <c r="DJ8193"/>
      <c r="DM8193" s="3"/>
      <c r="DN8193" s="6"/>
      <c r="DO8193"/>
      <c r="DT8193" s="5"/>
      <c r="DU8193"/>
      <c r="DV8193" s="5"/>
      <c r="DW8193"/>
    </row>
    <row r="8194" spans="1:127" x14ac:dyDescent="0.35">
      <c r="A8194" t="s">
        <v>10</v>
      </c>
      <c r="B8194">
        <v>1</v>
      </c>
      <c r="C8194" s="2" t="s">
        <v>4530</v>
      </c>
      <c r="D8194">
        <v>3</v>
      </c>
      <c r="E8194" t="s">
        <v>26</v>
      </c>
      <c r="F8194" t="s">
        <v>2274</v>
      </c>
      <c r="G8194" t="s">
        <v>1115</v>
      </c>
      <c r="H8194">
        <v>1</v>
      </c>
      <c r="I8194">
        <v>1</v>
      </c>
      <c r="J8194" t="s">
        <v>21</v>
      </c>
      <c r="N8194" s="2"/>
      <c r="O8194"/>
      <c r="P8194" s="7"/>
      <c r="Q8194"/>
      <c r="AH8194" s="7"/>
      <c r="AL8194" s="8"/>
      <c r="AM8194"/>
      <c r="AP8194" s="9"/>
      <c r="AQ8194" s="8"/>
      <c r="AR8194"/>
      <c r="AS8194" s="3"/>
      <c r="AT8194"/>
      <c r="AU8194" s="3"/>
      <c r="AV8194"/>
      <c r="AX8194" s="7"/>
      <c r="AY8194"/>
      <c r="BD8194" s="3"/>
      <c r="BE8194"/>
      <c r="BG8194" s="7"/>
      <c r="BH8194"/>
      <c r="CD8194" s="3"/>
      <c r="CE8194"/>
      <c r="CF8194" s="7"/>
      <c r="CG8194"/>
      <c r="CS8194" s="3"/>
      <c r="CT8194" s="4"/>
      <c r="CU8194"/>
      <c r="DE8194" s="5"/>
      <c r="DJ8194"/>
      <c r="DM8194" s="3"/>
      <c r="DN8194" s="6"/>
      <c r="DO8194"/>
      <c r="DT8194" s="5"/>
      <c r="DU8194"/>
      <c r="DV8194" s="5"/>
      <c r="DW8194"/>
    </row>
    <row r="8195" spans="1:127" x14ac:dyDescent="0.35">
      <c r="A8195" t="s">
        <v>10</v>
      </c>
      <c r="B8195">
        <v>1</v>
      </c>
      <c r="C8195" s="2" t="s">
        <v>4530</v>
      </c>
      <c r="D8195">
        <v>2</v>
      </c>
      <c r="E8195" t="s">
        <v>12</v>
      </c>
      <c r="F8195" t="s">
        <v>2684</v>
      </c>
      <c r="G8195" t="s">
        <v>2685</v>
      </c>
      <c r="H8195">
        <v>0.01</v>
      </c>
      <c r="I8195">
        <v>1</v>
      </c>
      <c r="J8195" t="s">
        <v>15</v>
      </c>
      <c r="N8195" s="2"/>
      <c r="O8195"/>
      <c r="P8195" s="7"/>
      <c r="Q8195"/>
      <c r="AH8195" s="7"/>
      <c r="AL8195" s="8"/>
      <c r="AM8195"/>
      <c r="AP8195" s="9"/>
      <c r="AQ8195" s="8"/>
      <c r="AR8195"/>
      <c r="AS8195" s="3"/>
      <c r="AT8195"/>
      <c r="AU8195" s="3"/>
      <c r="AV8195"/>
      <c r="AX8195" s="7"/>
      <c r="AY8195"/>
      <c r="BD8195" s="3"/>
      <c r="BE8195"/>
      <c r="BG8195" s="7"/>
      <c r="BH8195"/>
      <c r="CD8195" s="3"/>
      <c r="CE8195"/>
      <c r="CF8195" s="7"/>
      <c r="CG8195"/>
      <c r="CS8195" s="3"/>
      <c r="CT8195" s="4"/>
      <c r="CU8195"/>
      <c r="DE8195" s="5"/>
      <c r="DJ8195"/>
      <c r="DM8195" s="3"/>
      <c r="DN8195" s="6"/>
      <c r="DO8195"/>
      <c r="DT8195" s="5"/>
      <c r="DU8195"/>
      <c r="DV8195" s="5"/>
      <c r="DW8195"/>
    </row>
    <row r="8196" spans="1:127" x14ac:dyDescent="0.35">
      <c r="A8196" t="s">
        <v>10</v>
      </c>
      <c r="B8196">
        <v>1</v>
      </c>
      <c r="C8196" s="2" t="s">
        <v>4530</v>
      </c>
      <c r="D8196">
        <v>5</v>
      </c>
      <c r="E8196" t="s">
        <v>26</v>
      </c>
      <c r="F8196" t="s">
        <v>4531</v>
      </c>
      <c r="G8196" t="s">
        <v>304</v>
      </c>
      <c r="H8196">
        <v>1</v>
      </c>
      <c r="I8196">
        <v>1</v>
      </c>
      <c r="J8196" t="s">
        <v>21</v>
      </c>
      <c r="N8196" s="2"/>
      <c r="O8196"/>
      <c r="P8196" s="7"/>
      <c r="Q8196"/>
      <c r="AH8196" s="7"/>
      <c r="AL8196" s="8"/>
      <c r="AM8196"/>
      <c r="AP8196" s="9"/>
      <c r="AQ8196" s="8"/>
      <c r="AR8196"/>
      <c r="AS8196" s="3"/>
      <c r="AT8196"/>
      <c r="AU8196" s="3"/>
      <c r="AV8196"/>
      <c r="AX8196" s="7"/>
      <c r="AY8196"/>
      <c r="BD8196" s="3"/>
      <c r="BE8196"/>
      <c r="BG8196" s="7"/>
      <c r="BH8196"/>
      <c r="CD8196" s="3"/>
      <c r="CE8196"/>
      <c r="CF8196" s="7"/>
      <c r="CG8196"/>
      <c r="CS8196" s="3"/>
      <c r="CT8196" s="4"/>
      <c r="CU8196"/>
      <c r="DE8196" s="5"/>
      <c r="DJ8196"/>
      <c r="DM8196" s="3"/>
      <c r="DN8196" s="6"/>
      <c r="DO8196"/>
      <c r="DT8196" s="5"/>
      <c r="DU8196"/>
      <c r="DV8196" s="5"/>
      <c r="DW8196"/>
    </row>
    <row r="8197" spans="1:127" x14ac:dyDescent="0.35">
      <c r="A8197" t="s">
        <v>10</v>
      </c>
      <c r="B8197">
        <v>1</v>
      </c>
      <c r="C8197" s="2" t="s">
        <v>4530</v>
      </c>
      <c r="D8197">
        <v>1</v>
      </c>
      <c r="E8197" t="s">
        <v>26</v>
      </c>
      <c r="F8197" t="s">
        <v>4532</v>
      </c>
      <c r="G8197" t="s">
        <v>295</v>
      </c>
      <c r="H8197">
        <v>1</v>
      </c>
      <c r="I8197">
        <v>1</v>
      </c>
      <c r="J8197" t="s">
        <v>21</v>
      </c>
      <c r="N8197" s="2"/>
      <c r="O8197"/>
      <c r="P8197" s="7"/>
      <c r="Q8197"/>
      <c r="AH8197" s="7"/>
      <c r="AL8197" s="8"/>
      <c r="AM8197"/>
      <c r="AP8197" s="9"/>
      <c r="AQ8197" s="8"/>
      <c r="AR8197"/>
      <c r="AS8197" s="3"/>
      <c r="AT8197"/>
      <c r="AU8197" s="3"/>
      <c r="AV8197"/>
      <c r="AX8197" s="7"/>
      <c r="AY8197"/>
      <c r="BD8197" s="3"/>
      <c r="BE8197"/>
      <c r="BG8197" s="7"/>
      <c r="BH8197"/>
      <c r="CD8197" s="3"/>
      <c r="CE8197"/>
      <c r="CF8197" s="7"/>
      <c r="CG8197"/>
      <c r="CS8197" s="3"/>
      <c r="CT8197" s="4"/>
      <c r="CU8197"/>
      <c r="DE8197" s="5"/>
      <c r="DJ8197"/>
      <c r="DM8197" s="3"/>
      <c r="DN8197" s="6"/>
      <c r="DO8197"/>
      <c r="DT8197" s="5"/>
      <c r="DU8197"/>
      <c r="DV8197" s="5"/>
      <c r="DW8197"/>
    </row>
    <row r="8198" spans="1:127" x14ac:dyDescent="0.35">
      <c r="A8198" t="s">
        <v>10</v>
      </c>
      <c r="B8198">
        <v>1</v>
      </c>
      <c r="C8198" s="2" t="s">
        <v>4530</v>
      </c>
      <c r="D8198">
        <v>4</v>
      </c>
      <c r="E8198" t="s">
        <v>12</v>
      </c>
      <c r="F8198" t="s">
        <v>1148</v>
      </c>
      <c r="G8198" t="s">
        <v>300</v>
      </c>
      <c r="H8198">
        <v>1</v>
      </c>
      <c r="I8198">
        <v>1</v>
      </c>
      <c r="J8198" t="s">
        <v>21</v>
      </c>
      <c r="N8198" s="2"/>
      <c r="O8198"/>
      <c r="P8198" s="7"/>
      <c r="Q8198"/>
      <c r="AH8198" s="7"/>
      <c r="AL8198" s="8"/>
      <c r="AM8198"/>
      <c r="AP8198" s="9"/>
      <c r="AQ8198" s="8"/>
      <c r="AR8198"/>
      <c r="AS8198" s="3"/>
      <c r="AT8198"/>
      <c r="AU8198" s="3"/>
      <c r="AV8198"/>
      <c r="AX8198" s="7"/>
      <c r="AY8198"/>
      <c r="BD8198" s="3"/>
      <c r="BE8198"/>
      <c r="BG8198" s="7"/>
      <c r="BH8198"/>
      <c r="CD8198" s="3"/>
      <c r="CE8198"/>
      <c r="CF8198" s="7"/>
      <c r="CG8198"/>
      <c r="CS8198" s="3"/>
      <c r="CT8198" s="4"/>
      <c r="CU8198"/>
      <c r="DE8198" s="5"/>
      <c r="DJ8198"/>
      <c r="DM8198" s="3"/>
      <c r="DN8198" s="6"/>
      <c r="DO8198"/>
      <c r="DT8198" s="5"/>
      <c r="DU8198"/>
      <c r="DV8198" s="5"/>
      <c r="DW8198"/>
    </row>
    <row r="8199" spans="1:127" x14ac:dyDescent="0.35">
      <c r="A8199" t="s">
        <v>10</v>
      </c>
      <c r="B8199">
        <v>2</v>
      </c>
      <c r="C8199" s="2" t="s">
        <v>4530</v>
      </c>
      <c r="D8199">
        <v>1</v>
      </c>
      <c r="E8199" t="s">
        <v>12</v>
      </c>
      <c r="F8199" t="s">
        <v>1304</v>
      </c>
      <c r="G8199" t="s">
        <v>1305</v>
      </c>
      <c r="H8199">
        <v>0.08</v>
      </c>
      <c r="I8199">
        <v>1</v>
      </c>
      <c r="J8199" t="s">
        <v>15</v>
      </c>
      <c r="N8199" s="2"/>
      <c r="O8199"/>
      <c r="P8199" s="7"/>
      <c r="Q8199"/>
      <c r="AH8199" s="7"/>
      <c r="AL8199" s="8"/>
      <c r="AM8199"/>
      <c r="AP8199" s="9"/>
      <c r="AQ8199" s="8"/>
      <c r="AR8199"/>
      <c r="AS8199" s="3"/>
      <c r="AT8199"/>
      <c r="AU8199" s="3"/>
      <c r="AV8199"/>
      <c r="AX8199" s="7"/>
      <c r="AY8199"/>
      <c r="BD8199" s="3"/>
      <c r="BE8199"/>
      <c r="BG8199" s="7"/>
      <c r="BH8199"/>
      <c r="CD8199" s="3"/>
      <c r="CE8199"/>
      <c r="CF8199" s="7"/>
      <c r="CG8199"/>
      <c r="CS8199" s="3"/>
      <c r="CT8199" s="4"/>
      <c r="CU8199"/>
      <c r="DE8199" s="5"/>
      <c r="DJ8199"/>
      <c r="DM8199" s="3"/>
      <c r="DN8199" s="6"/>
      <c r="DO8199"/>
      <c r="DT8199" s="5"/>
      <c r="DU8199"/>
      <c r="DV8199" s="5"/>
      <c r="DW8199"/>
    </row>
    <row r="8200" spans="1:127" x14ac:dyDescent="0.35">
      <c r="A8200" t="s">
        <v>10</v>
      </c>
      <c r="B8200">
        <v>2</v>
      </c>
      <c r="C8200" s="2" t="s">
        <v>4530</v>
      </c>
      <c r="D8200">
        <v>1</v>
      </c>
      <c r="E8200" t="s">
        <v>12</v>
      </c>
      <c r="F8200" t="s">
        <v>1498</v>
      </c>
      <c r="G8200" t="s">
        <v>1499</v>
      </c>
      <c r="H8200">
        <v>1.72</v>
      </c>
      <c r="I8200">
        <v>1</v>
      </c>
      <c r="J8200" t="s">
        <v>91</v>
      </c>
      <c r="N8200" s="2"/>
      <c r="O8200"/>
      <c r="P8200" s="7"/>
      <c r="Q8200"/>
      <c r="AH8200" s="7"/>
      <c r="AL8200" s="8"/>
      <c r="AM8200"/>
      <c r="AP8200" s="9"/>
      <c r="AQ8200" s="8"/>
      <c r="AR8200"/>
      <c r="AS8200" s="3"/>
      <c r="AT8200"/>
      <c r="AU8200" s="3"/>
      <c r="AV8200"/>
      <c r="AX8200" s="7"/>
      <c r="AY8200"/>
      <c r="BD8200" s="3"/>
      <c r="BE8200"/>
      <c r="BG8200" s="7"/>
      <c r="BH8200"/>
      <c r="CD8200" s="3"/>
      <c r="CE8200"/>
      <c r="CF8200" s="7"/>
      <c r="CG8200"/>
      <c r="CS8200" s="3"/>
      <c r="CT8200" s="4"/>
      <c r="CU8200"/>
      <c r="DE8200" s="5"/>
      <c r="DJ8200"/>
      <c r="DM8200" s="3"/>
      <c r="DN8200" s="6"/>
      <c r="DO8200"/>
      <c r="DT8200" s="5"/>
      <c r="DU8200"/>
      <c r="DV8200" s="5"/>
      <c r="DW8200"/>
    </row>
    <row r="8201" spans="1:127" x14ac:dyDescent="0.35">
      <c r="A8201" t="s">
        <v>10</v>
      </c>
      <c r="B8201">
        <v>2</v>
      </c>
      <c r="C8201" s="2" t="s">
        <v>4530</v>
      </c>
      <c r="D8201">
        <v>1</v>
      </c>
      <c r="E8201" t="s">
        <v>12</v>
      </c>
      <c r="F8201" t="s">
        <v>4527</v>
      </c>
      <c r="G8201" t="s">
        <v>4528</v>
      </c>
      <c r="H8201">
        <v>0.19</v>
      </c>
      <c r="I8201">
        <v>1</v>
      </c>
      <c r="J8201" t="s">
        <v>15</v>
      </c>
      <c r="N8201" s="2"/>
      <c r="O8201"/>
      <c r="P8201" s="7"/>
      <c r="Q8201"/>
      <c r="AH8201" s="7"/>
      <c r="AL8201" s="8"/>
      <c r="AM8201"/>
      <c r="AP8201" s="9"/>
      <c r="AQ8201" s="8"/>
      <c r="AR8201"/>
      <c r="AS8201" s="3"/>
      <c r="AT8201"/>
      <c r="AU8201" s="3"/>
      <c r="AV8201"/>
      <c r="AX8201" s="7"/>
      <c r="AY8201"/>
      <c r="BD8201" s="3"/>
      <c r="BE8201"/>
      <c r="BG8201" s="7"/>
      <c r="BH8201"/>
      <c r="CD8201" s="3"/>
      <c r="CE8201"/>
      <c r="CF8201" s="7"/>
      <c r="CG8201"/>
      <c r="CS8201" s="3"/>
      <c r="CT8201" s="4"/>
      <c r="CU8201"/>
      <c r="DE8201" s="5"/>
      <c r="DJ8201"/>
      <c r="DM8201" s="3"/>
      <c r="DN8201" s="6"/>
      <c r="DO8201"/>
      <c r="DT8201" s="5"/>
      <c r="DU8201"/>
      <c r="DV8201" s="5"/>
      <c r="DW8201"/>
    </row>
    <row r="8202" spans="1:127" x14ac:dyDescent="0.35">
      <c r="A8202" t="s">
        <v>10</v>
      </c>
      <c r="B8202">
        <v>1</v>
      </c>
      <c r="C8202" s="2" t="s">
        <v>4531</v>
      </c>
      <c r="D8202">
        <v>1</v>
      </c>
      <c r="E8202" t="s">
        <v>12</v>
      </c>
      <c r="F8202" t="s">
        <v>1498</v>
      </c>
      <c r="G8202" t="s">
        <v>1499</v>
      </c>
      <c r="H8202">
        <v>1.72</v>
      </c>
      <c r="I8202">
        <v>1</v>
      </c>
      <c r="J8202" t="s">
        <v>91</v>
      </c>
      <c r="N8202" s="2"/>
      <c r="O8202"/>
      <c r="P8202" s="7"/>
      <c r="Q8202"/>
      <c r="AH8202" s="7"/>
      <c r="AL8202" s="8"/>
      <c r="AM8202"/>
      <c r="AP8202" s="9"/>
      <c r="AQ8202" s="8"/>
      <c r="AR8202"/>
      <c r="AS8202" s="3"/>
      <c r="AT8202"/>
      <c r="AU8202" s="3"/>
      <c r="AV8202"/>
      <c r="AX8202" s="7"/>
      <c r="AY8202"/>
      <c r="BD8202" s="3"/>
      <c r="BE8202"/>
      <c r="BG8202" s="7"/>
      <c r="BH8202"/>
      <c r="CD8202" s="3"/>
      <c r="CE8202"/>
      <c r="CF8202" s="7"/>
      <c r="CG8202"/>
      <c r="CS8202" s="3"/>
      <c r="CT8202" s="4"/>
      <c r="CU8202"/>
      <c r="DE8202" s="5"/>
      <c r="DJ8202"/>
      <c r="DM8202" s="3"/>
      <c r="DN8202" s="6"/>
      <c r="DO8202"/>
      <c r="DT8202" s="5"/>
      <c r="DU8202"/>
      <c r="DV8202" s="5"/>
      <c r="DW8202"/>
    </row>
    <row r="8203" spans="1:127" x14ac:dyDescent="0.35">
      <c r="A8203" t="s">
        <v>10</v>
      </c>
      <c r="B8203">
        <v>1</v>
      </c>
      <c r="C8203" s="2" t="s">
        <v>4532</v>
      </c>
      <c r="D8203">
        <v>1</v>
      </c>
      <c r="E8203" t="s">
        <v>12</v>
      </c>
      <c r="F8203" t="s">
        <v>4527</v>
      </c>
      <c r="G8203" t="s">
        <v>4528</v>
      </c>
      <c r="H8203">
        <v>0.19</v>
      </c>
      <c r="I8203">
        <v>1</v>
      </c>
      <c r="J8203" t="s">
        <v>15</v>
      </c>
      <c r="N8203" s="2"/>
      <c r="O8203"/>
      <c r="P8203" s="7"/>
      <c r="Q8203"/>
      <c r="AH8203" s="7"/>
      <c r="AL8203" s="8"/>
      <c r="AM8203"/>
      <c r="AP8203" s="9"/>
      <c r="AQ8203" s="8"/>
      <c r="AR8203"/>
      <c r="AS8203" s="3"/>
      <c r="AT8203"/>
      <c r="AU8203" s="3"/>
      <c r="AV8203"/>
      <c r="AX8203" s="7"/>
      <c r="AY8203"/>
      <c r="BD8203" s="3"/>
      <c r="BE8203"/>
      <c r="BG8203" s="7"/>
      <c r="BH8203"/>
      <c r="CD8203" s="3"/>
      <c r="CE8203"/>
      <c r="CF8203" s="7"/>
      <c r="CG8203"/>
      <c r="CS8203" s="3"/>
      <c r="CT8203" s="4"/>
      <c r="CU8203"/>
      <c r="DE8203" s="5"/>
      <c r="DJ8203"/>
      <c r="DM8203" s="3"/>
      <c r="DN8203" s="6"/>
      <c r="DO8203"/>
      <c r="DT8203" s="5"/>
      <c r="DU8203"/>
      <c r="DV8203" s="5"/>
      <c r="DW8203"/>
    </row>
    <row r="8204" spans="1:127" x14ac:dyDescent="0.35">
      <c r="A8204" t="s">
        <v>10</v>
      </c>
      <c r="B8204">
        <v>1</v>
      </c>
      <c r="C8204" s="2" t="s">
        <v>4539</v>
      </c>
      <c r="D8204">
        <v>1</v>
      </c>
      <c r="E8204" t="s">
        <v>26</v>
      </c>
      <c r="F8204" t="s">
        <v>3088</v>
      </c>
      <c r="G8204" t="s">
        <v>4540</v>
      </c>
      <c r="H8204">
        <v>1</v>
      </c>
      <c r="I8204">
        <v>1</v>
      </c>
      <c r="J8204" t="s">
        <v>21</v>
      </c>
      <c r="N8204" s="2"/>
      <c r="O8204"/>
      <c r="P8204" s="7"/>
      <c r="Q8204"/>
      <c r="AH8204" s="7"/>
      <c r="AL8204" s="8"/>
      <c r="AM8204"/>
      <c r="AP8204" s="9"/>
      <c r="AQ8204" s="8"/>
      <c r="AR8204"/>
      <c r="AS8204" s="3"/>
      <c r="AT8204"/>
      <c r="AU8204" s="3"/>
      <c r="AV8204"/>
      <c r="AX8204" s="7"/>
      <c r="AY8204"/>
      <c r="BD8204" s="3"/>
      <c r="BE8204"/>
      <c r="BG8204" s="7"/>
      <c r="BH8204"/>
      <c r="CD8204" s="3"/>
      <c r="CE8204"/>
      <c r="CF8204" s="7"/>
      <c r="CG8204"/>
      <c r="CS8204" s="3"/>
      <c r="CT8204" s="4"/>
      <c r="CU8204"/>
      <c r="DE8204" s="5"/>
      <c r="DJ8204"/>
      <c r="DM8204" s="3"/>
      <c r="DN8204" s="6"/>
      <c r="DO8204"/>
      <c r="DT8204" s="5"/>
      <c r="DU8204"/>
      <c r="DV8204" s="5"/>
      <c r="DW8204"/>
    </row>
    <row r="8205" spans="1:127" x14ac:dyDescent="0.35">
      <c r="A8205" t="s">
        <v>10</v>
      </c>
      <c r="B8205">
        <v>2</v>
      </c>
      <c r="C8205" s="2" t="s">
        <v>4539</v>
      </c>
      <c r="D8205">
        <v>1</v>
      </c>
      <c r="E8205" t="s">
        <v>26</v>
      </c>
      <c r="F8205" t="s">
        <v>3086</v>
      </c>
      <c r="G8205" t="s">
        <v>3089</v>
      </c>
      <c r="H8205">
        <v>1</v>
      </c>
      <c r="I8205">
        <v>1</v>
      </c>
      <c r="J8205" t="s">
        <v>21</v>
      </c>
      <c r="N8205" s="2"/>
      <c r="O8205"/>
      <c r="P8205" s="7"/>
      <c r="Q8205"/>
      <c r="AH8205" s="7"/>
      <c r="AL8205" s="8"/>
      <c r="AM8205"/>
      <c r="AP8205" s="9"/>
      <c r="AQ8205" s="8"/>
      <c r="AR8205"/>
      <c r="AS8205" s="3"/>
      <c r="AT8205"/>
      <c r="AU8205" s="3"/>
      <c r="AV8205"/>
      <c r="AX8205" s="7"/>
      <c r="AY8205"/>
      <c r="BD8205" s="3"/>
      <c r="BE8205"/>
      <c r="BG8205" s="7"/>
      <c r="BH8205"/>
      <c r="CD8205" s="3"/>
      <c r="CE8205"/>
      <c r="CF8205" s="7"/>
      <c r="CG8205"/>
      <c r="CS8205" s="3"/>
      <c r="CT8205" s="4"/>
      <c r="CU8205"/>
      <c r="DE8205" s="5"/>
      <c r="DJ8205"/>
      <c r="DM8205" s="3"/>
      <c r="DN8205" s="6"/>
      <c r="DO8205"/>
      <c r="DT8205" s="5"/>
      <c r="DU8205"/>
      <c r="DV8205" s="5"/>
      <c r="DW8205"/>
    </row>
    <row r="8206" spans="1:127" x14ac:dyDescent="0.35">
      <c r="A8206" t="s">
        <v>10</v>
      </c>
      <c r="B8206">
        <v>3</v>
      </c>
      <c r="C8206" s="2" t="s">
        <v>4539</v>
      </c>
      <c r="D8206">
        <v>1</v>
      </c>
      <c r="E8206" t="s">
        <v>12</v>
      </c>
      <c r="F8206" t="s">
        <v>3084</v>
      </c>
      <c r="G8206" t="s">
        <v>3087</v>
      </c>
      <c r="H8206">
        <v>0.46100000000000002</v>
      </c>
      <c r="I8206">
        <v>1</v>
      </c>
      <c r="J8206" t="s">
        <v>15</v>
      </c>
      <c r="N8206" s="2"/>
      <c r="O8206"/>
      <c r="P8206" s="7"/>
      <c r="Q8206"/>
      <c r="AH8206" s="7"/>
      <c r="AL8206" s="8"/>
      <c r="AM8206"/>
      <c r="AP8206" s="9"/>
      <c r="AQ8206" s="8"/>
      <c r="AR8206"/>
      <c r="AS8206" s="3"/>
      <c r="AT8206"/>
      <c r="AU8206" s="3"/>
      <c r="AV8206"/>
      <c r="AX8206" s="7"/>
      <c r="AY8206"/>
      <c r="BD8206" s="3"/>
      <c r="BE8206"/>
      <c r="BG8206" s="7"/>
      <c r="BH8206"/>
      <c r="CD8206" s="3"/>
      <c r="CE8206"/>
      <c r="CF8206" s="7"/>
      <c r="CG8206"/>
      <c r="CS8206" s="3"/>
      <c r="CT8206" s="4"/>
      <c r="CU8206"/>
      <c r="DE8206" s="5"/>
      <c r="DJ8206"/>
      <c r="DM8206" s="3"/>
      <c r="DN8206" s="6"/>
      <c r="DO8206"/>
      <c r="DT8206" s="5"/>
      <c r="DU8206"/>
      <c r="DV8206" s="5"/>
      <c r="DW8206"/>
    </row>
    <row r="8207" spans="1:127" x14ac:dyDescent="0.35">
      <c r="A8207" t="s">
        <v>10</v>
      </c>
      <c r="B8207">
        <v>1</v>
      </c>
      <c r="C8207" s="2" t="s">
        <v>4541</v>
      </c>
      <c r="D8207">
        <v>1</v>
      </c>
      <c r="E8207" t="s">
        <v>26</v>
      </c>
      <c r="F8207" t="s">
        <v>3101</v>
      </c>
      <c r="G8207" t="s">
        <v>4542</v>
      </c>
      <c r="H8207">
        <v>1</v>
      </c>
      <c r="I8207">
        <v>1</v>
      </c>
      <c r="J8207" t="s">
        <v>21</v>
      </c>
      <c r="N8207" s="2"/>
      <c r="O8207"/>
      <c r="P8207" s="7"/>
      <c r="Q8207"/>
      <c r="AH8207" s="7"/>
      <c r="AL8207" s="8"/>
      <c r="AM8207"/>
      <c r="AP8207" s="9"/>
      <c r="AQ8207" s="8"/>
      <c r="AR8207"/>
      <c r="AS8207" s="3"/>
      <c r="AT8207"/>
      <c r="AU8207" s="3"/>
      <c r="AV8207"/>
      <c r="AX8207" s="7"/>
      <c r="AY8207"/>
      <c r="BD8207" s="3"/>
      <c r="BE8207"/>
      <c r="BG8207" s="7"/>
      <c r="BH8207"/>
      <c r="CD8207" s="3"/>
      <c r="CE8207"/>
      <c r="CF8207" s="7"/>
      <c r="CG8207"/>
      <c r="CS8207" s="3"/>
      <c r="CT8207" s="4"/>
      <c r="CU8207"/>
      <c r="DE8207" s="5"/>
      <c r="DJ8207"/>
      <c r="DM8207" s="3"/>
      <c r="DN8207" s="6"/>
      <c r="DO8207"/>
      <c r="DT8207" s="5"/>
      <c r="DU8207"/>
      <c r="DV8207" s="5"/>
      <c r="DW8207"/>
    </row>
    <row r="8208" spans="1:127" x14ac:dyDescent="0.35">
      <c r="A8208" t="s">
        <v>10</v>
      </c>
      <c r="B8208">
        <v>2</v>
      </c>
      <c r="C8208" s="2" t="s">
        <v>4541</v>
      </c>
      <c r="D8208">
        <v>1</v>
      </c>
      <c r="E8208" t="s">
        <v>26</v>
      </c>
      <c r="F8208" t="s">
        <v>3098</v>
      </c>
      <c r="G8208" t="s">
        <v>3102</v>
      </c>
      <c r="H8208">
        <v>1</v>
      </c>
      <c r="I8208">
        <v>1</v>
      </c>
      <c r="J8208" t="s">
        <v>21</v>
      </c>
      <c r="N8208" s="2"/>
      <c r="O8208"/>
      <c r="P8208" s="7"/>
      <c r="Q8208"/>
      <c r="AH8208" s="7"/>
      <c r="AL8208" s="8"/>
      <c r="AM8208"/>
      <c r="AP8208" s="9"/>
      <c r="AQ8208" s="8"/>
      <c r="AR8208"/>
      <c r="AS8208" s="3"/>
      <c r="AT8208"/>
      <c r="AU8208" s="3"/>
      <c r="AV8208"/>
      <c r="AX8208" s="7"/>
      <c r="AY8208"/>
      <c r="BD8208" s="3"/>
      <c r="BE8208"/>
      <c r="BG8208" s="7"/>
      <c r="BH8208"/>
      <c r="CD8208" s="3"/>
      <c r="CE8208"/>
      <c r="CF8208" s="7"/>
      <c r="CG8208"/>
      <c r="CS8208" s="3"/>
      <c r="CT8208" s="4"/>
      <c r="CU8208"/>
      <c r="DE8208" s="5"/>
      <c r="DJ8208"/>
      <c r="DM8208" s="3"/>
      <c r="DN8208" s="6"/>
      <c r="DO8208"/>
      <c r="DT8208" s="5"/>
      <c r="DU8208"/>
      <c r="DV8208" s="5"/>
      <c r="DW8208"/>
    </row>
    <row r="8209" spans="1:127" x14ac:dyDescent="0.35">
      <c r="A8209" t="s">
        <v>10</v>
      </c>
      <c r="B8209">
        <v>3</v>
      </c>
      <c r="C8209" s="2" t="s">
        <v>4541</v>
      </c>
      <c r="D8209">
        <v>1</v>
      </c>
      <c r="E8209" t="s">
        <v>12</v>
      </c>
      <c r="F8209" t="s">
        <v>3099</v>
      </c>
      <c r="G8209" t="s">
        <v>3100</v>
      </c>
      <c r="H8209">
        <v>0.25800000000000001</v>
      </c>
      <c r="I8209">
        <v>1</v>
      </c>
      <c r="J8209" t="s">
        <v>15</v>
      </c>
      <c r="N8209" s="2"/>
      <c r="O8209"/>
      <c r="P8209" s="7"/>
      <c r="Q8209"/>
      <c r="AH8209" s="7"/>
      <c r="AL8209" s="8"/>
      <c r="AM8209"/>
      <c r="AP8209" s="9"/>
      <c r="AQ8209" s="8"/>
      <c r="AR8209"/>
      <c r="AS8209" s="3"/>
      <c r="AT8209"/>
      <c r="AU8209" s="3"/>
      <c r="AV8209"/>
      <c r="AX8209" s="7"/>
      <c r="AY8209"/>
      <c r="BD8209" s="3"/>
      <c r="BE8209"/>
      <c r="BG8209" s="7"/>
      <c r="BH8209"/>
      <c r="CD8209" s="3"/>
      <c r="CE8209"/>
      <c r="CF8209" s="7"/>
      <c r="CG8209"/>
      <c r="CS8209" s="3"/>
      <c r="CT8209" s="4"/>
      <c r="CU8209"/>
      <c r="DE8209" s="5"/>
      <c r="DJ8209"/>
      <c r="DM8209" s="3"/>
      <c r="DN8209" s="6"/>
      <c r="DO8209"/>
      <c r="DT8209" s="5"/>
      <c r="DU8209"/>
      <c r="DV8209" s="5"/>
      <c r="DW8209"/>
    </row>
    <row r="8210" spans="1:127" x14ac:dyDescent="0.35">
      <c r="A8210" t="s">
        <v>10</v>
      </c>
      <c r="B8210">
        <v>1</v>
      </c>
      <c r="C8210" s="2" t="s">
        <v>4543</v>
      </c>
      <c r="D8210">
        <v>1</v>
      </c>
      <c r="E8210" t="s">
        <v>12</v>
      </c>
      <c r="F8210" t="s">
        <v>4544</v>
      </c>
      <c r="G8210" t="s">
        <v>4545</v>
      </c>
      <c r="H8210">
        <v>0.1094</v>
      </c>
      <c r="I8210">
        <v>1</v>
      </c>
      <c r="J8210" t="s">
        <v>15</v>
      </c>
      <c r="N8210" s="2"/>
      <c r="O8210"/>
      <c r="P8210" s="7"/>
      <c r="Q8210"/>
      <c r="AH8210" s="7"/>
      <c r="AL8210" s="8"/>
      <c r="AM8210"/>
      <c r="AP8210" s="9"/>
      <c r="AQ8210" s="8"/>
      <c r="AR8210"/>
      <c r="AS8210" s="3"/>
      <c r="AT8210"/>
      <c r="AU8210" s="3"/>
      <c r="AV8210"/>
      <c r="AX8210" s="7"/>
      <c r="AY8210"/>
      <c r="BD8210" s="3"/>
      <c r="BE8210"/>
      <c r="BG8210" s="7"/>
      <c r="BH8210"/>
      <c r="CD8210" s="3"/>
      <c r="CE8210"/>
      <c r="CF8210" s="7"/>
      <c r="CG8210"/>
      <c r="CS8210" s="3"/>
      <c r="CT8210" s="4"/>
      <c r="CU8210"/>
      <c r="DE8210" s="5"/>
      <c r="DJ8210"/>
      <c r="DM8210" s="3"/>
      <c r="DN8210" s="6"/>
      <c r="DO8210"/>
      <c r="DT8210" s="5"/>
      <c r="DU8210"/>
      <c r="DV8210" s="5"/>
      <c r="DW8210"/>
    </row>
    <row r="8211" spans="1:127" x14ac:dyDescent="0.35">
      <c r="A8211" t="s">
        <v>10</v>
      </c>
      <c r="B8211">
        <v>1</v>
      </c>
      <c r="C8211" s="2" t="s">
        <v>4546</v>
      </c>
      <c r="D8211">
        <v>1</v>
      </c>
      <c r="E8211" t="s">
        <v>26</v>
      </c>
      <c r="F8211" t="s">
        <v>4547</v>
      </c>
      <c r="G8211" t="s">
        <v>110</v>
      </c>
      <c r="H8211">
        <v>1</v>
      </c>
      <c r="I8211">
        <v>1</v>
      </c>
      <c r="J8211" t="s">
        <v>21</v>
      </c>
      <c r="N8211" s="2"/>
      <c r="O8211"/>
      <c r="P8211" s="7"/>
      <c r="Q8211"/>
      <c r="AH8211" s="7"/>
      <c r="AL8211" s="8"/>
      <c r="AM8211"/>
      <c r="AP8211" s="9"/>
      <c r="AQ8211" s="8"/>
      <c r="AR8211"/>
      <c r="AS8211" s="3"/>
      <c r="AT8211"/>
      <c r="AU8211" s="3"/>
      <c r="AV8211"/>
      <c r="AX8211" s="7"/>
      <c r="AY8211"/>
      <c r="BD8211" s="3"/>
      <c r="BE8211"/>
      <c r="BG8211" s="7"/>
      <c r="BH8211"/>
      <c r="CD8211" s="3"/>
      <c r="CE8211"/>
      <c r="CF8211" s="7"/>
      <c r="CG8211"/>
      <c r="CS8211" s="3"/>
      <c r="CT8211" s="4"/>
      <c r="CU8211"/>
      <c r="DE8211" s="5"/>
      <c r="DJ8211"/>
      <c r="DM8211" s="3"/>
      <c r="DN8211" s="6"/>
      <c r="DO8211"/>
      <c r="DT8211" s="5"/>
      <c r="DU8211"/>
      <c r="DV8211" s="5"/>
      <c r="DW8211"/>
    </row>
    <row r="8212" spans="1:127" x14ac:dyDescent="0.35">
      <c r="A8212" t="s">
        <v>10</v>
      </c>
      <c r="B8212">
        <v>1</v>
      </c>
      <c r="C8212" s="2" t="s">
        <v>4546</v>
      </c>
      <c r="D8212">
        <v>2</v>
      </c>
      <c r="E8212" t="s">
        <v>12</v>
      </c>
      <c r="F8212" t="s">
        <v>4253</v>
      </c>
      <c r="G8212" t="s">
        <v>4254</v>
      </c>
      <c r="H8212">
        <v>3</v>
      </c>
      <c r="I8212">
        <v>1</v>
      </c>
      <c r="J8212" t="s">
        <v>21</v>
      </c>
      <c r="N8212" s="2"/>
      <c r="O8212"/>
      <c r="P8212" s="7"/>
      <c r="Q8212"/>
      <c r="AH8212" s="7"/>
      <c r="AL8212" s="8"/>
      <c r="AM8212"/>
      <c r="AP8212" s="9"/>
      <c r="AQ8212" s="8"/>
      <c r="AR8212"/>
      <c r="AS8212" s="3"/>
      <c r="AT8212"/>
      <c r="AU8212" s="3"/>
      <c r="AV8212"/>
      <c r="AX8212" s="7"/>
      <c r="AY8212"/>
      <c r="BD8212" s="3"/>
      <c r="BE8212"/>
      <c r="BG8212" s="7"/>
      <c r="BH8212"/>
      <c r="CD8212" s="3"/>
      <c r="CE8212"/>
      <c r="CF8212" s="7"/>
      <c r="CG8212"/>
      <c r="CS8212" s="3"/>
      <c r="CT8212" s="4"/>
      <c r="CU8212"/>
      <c r="DE8212" s="5"/>
      <c r="DJ8212"/>
      <c r="DM8212" s="3"/>
      <c r="DN8212" s="6"/>
      <c r="DO8212"/>
      <c r="DT8212" s="5"/>
      <c r="DU8212"/>
      <c r="DV8212" s="5"/>
      <c r="DW8212"/>
    </row>
    <row r="8213" spans="1:127" x14ac:dyDescent="0.35">
      <c r="A8213" t="s">
        <v>10</v>
      </c>
      <c r="B8213">
        <v>2</v>
      </c>
      <c r="C8213" s="2" t="s">
        <v>4546</v>
      </c>
      <c r="D8213">
        <v>1</v>
      </c>
      <c r="E8213" t="s">
        <v>12</v>
      </c>
      <c r="F8213" t="s">
        <v>4544</v>
      </c>
      <c r="G8213" t="s">
        <v>4548</v>
      </c>
      <c r="H8213">
        <v>0.219</v>
      </c>
      <c r="I8213">
        <v>1</v>
      </c>
      <c r="J8213" t="s">
        <v>15</v>
      </c>
      <c r="N8213" s="2"/>
      <c r="O8213"/>
      <c r="P8213" s="7"/>
      <c r="Q8213"/>
      <c r="AH8213" s="7"/>
      <c r="AL8213" s="8"/>
      <c r="AM8213"/>
      <c r="AP8213" s="9"/>
      <c r="AQ8213" s="8"/>
      <c r="AR8213"/>
      <c r="AS8213" s="3"/>
      <c r="AT8213"/>
      <c r="AU8213" s="3"/>
      <c r="AV8213"/>
      <c r="AX8213" s="7"/>
      <c r="AY8213"/>
      <c r="BD8213" s="3"/>
      <c r="BE8213"/>
      <c r="BG8213" s="7"/>
      <c r="BH8213"/>
      <c r="CD8213" s="3"/>
      <c r="CE8213"/>
      <c r="CF8213" s="7"/>
      <c r="CG8213"/>
      <c r="CS8213" s="3"/>
      <c r="CT8213" s="4"/>
      <c r="CU8213"/>
      <c r="DE8213" s="5"/>
      <c r="DJ8213"/>
      <c r="DM8213" s="3"/>
      <c r="DN8213" s="6"/>
      <c r="DO8213"/>
      <c r="DT8213" s="5"/>
      <c r="DU8213"/>
      <c r="DV8213" s="5"/>
      <c r="DW8213"/>
    </row>
    <row r="8214" spans="1:127" x14ac:dyDescent="0.35">
      <c r="A8214" t="s">
        <v>10</v>
      </c>
      <c r="B8214">
        <v>1</v>
      </c>
      <c r="C8214" s="2" t="s">
        <v>4547</v>
      </c>
      <c r="D8214">
        <v>1</v>
      </c>
      <c r="E8214" t="s">
        <v>12</v>
      </c>
      <c r="F8214" t="s">
        <v>4544</v>
      </c>
      <c r="G8214" t="s">
        <v>4548</v>
      </c>
      <c r="H8214">
        <v>0.219</v>
      </c>
      <c r="I8214">
        <v>1</v>
      </c>
      <c r="J8214" t="s">
        <v>15</v>
      </c>
      <c r="N8214" s="2"/>
      <c r="O8214"/>
      <c r="P8214" s="7"/>
      <c r="Q8214"/>
      <c r="AH8214" s="7"/>
      <c r="AL8214" s="8"/>
      <c r="AM8214"/>
      <c r="AP8214" s="9"/>
      <c r="AQ8214" s="8"/>
      <c r="AR8214"/>
      <c r="AS8214" s="3"/>
      <c r="AT8214"/>
      <c r="AU8214" s="3"/>
      <c r="AV8214"/>
      <c r="AX8214" s="7"/>
      <c r="AY8214"/>
      <c r="BD8214" s="3"/>
      <c r="BE8214"/>
      <c r="BG8214" s="7"/>
      <c r="BH8214"/>
      <c r="CD8214" s="3"/>
      <c r="CE8214"/>
      <c r="CF8214" s="7"/>
      <c r="CG8214"/>
      <c r="CS8214" s="3"/>
      <c r="CT8214" s="4"/>
      <c r="CU8214"/>
      <c r="DE8214" s="5"/>
      <c r="DJ8214"/>
      <c r="DM8214" s="3"/>
      <c r="DN8214" s="6"/>
      <c r="DO8214"/>
      <c r="DT8214" s="5"/>
      <c r="DU8214"/>
      <c r="DV8214" s="5"/>
      <c r="DW8214"/>
    </row>
    <row r="8215" spans="1:127" x14ac:dyDescent="0.35">
      <c r="A8215" t="s">
        <v>10</v>
      </c>
      <c r="B8215">
        <v>1</v>
      </c>
      <c r="C8215" s="2" t="s">
        <v>4549</v>
      </c>
      <c r="D8215">
        <v>1</v>
      </c>
      <c r="E8215" t="s">
        <v>12</v>
      </c>
      <c r="F8215" t="s">
        <v>4544</v>
      </c>
      <c r="G8215" t="s">
        <v>4545</v>
      </c>
      <c r="H8215">
        <v>0.1094</v>
      </c>
      <c r="I8215">
        <v>1</v>
      </c>
      <c r="J8215" t="s">
        <v>15</v>
      </c>
      <c r="N8215" s="2"/>
      <c r="O8215"/>
      <c r="P8215" s="7"/>
      <c r="Q8215"/>
      <c r="AH8215" s="7"/>
      <c r="AL8215" s="8"/>
      <c r="AM8215"/>
      <c r="AP8215" s="9"/>
      <c r="AQ8215" s="8"/>
      <c r="AR8215"/>
      <c r="AS8215" s="3"/>
      <c r="AT8215"/>
      <c r="AU8215" s="3"/>
      <c r="AV8215"/>
      <c r="AX8215" s="7"/>
      <c r="AY8215"/>
      <c r="BD8215" s="3"/>
      <c r="BE8215"/>
      <c r="BG8215" s="7"/>
      <c r="BH8215"/>
      <c r="CD8215" s="3"/>
      <c r="CE8215"/>
      <c r="CF8215" s="7"/>
      <c r="CG8215"/>
      <c r="CS8215" s="3"/>
      <c r="CT8215" s="4"/>
      <c r="CU8215"/>
      <c r="DE8215" s="5"/>
      <c r="DJ8215"/>
      <c r="DM8215" s="3"/>
      <c r="DN8215" s="6"/>
      <c r="DO8215"/>
      <c r="DT8215" s="5"/>
      <c r="DU8215"/>
      <c r="DV8215" s="5"/>
      <c r="DW8215"/>
    </row>
    <row r="8216" spans="1:127" x14ac:dyDescent="0.35">
      <c r="A8216" t="s">
        <v>10</v>
      </c>
      <c r="B8216">
        <v>1</v>
      </c>
      <c r="C8216" s="2" t="s">
        <v>4550</v>
      </c>
      <c r="D8216">
        <v>1</v>
      </c>
      <c r="E8216" t="s">
        <v>26</v>
      </c>
      <c r="F8216" t="s">
        <v>4551</v>
      </c>
      <c r="G8216" t="s">
        <v>110</v>
      </c>
      <c r="H8216">
        <v>1</v>
      </c>
      <c r="I8216">
        <v>1</v>
      </c>
      <c r="J8216" t="s">
        <v>21</v>
      </c>
      <c r="N8216" s="2"/>
      <c r="O8216"/>
      <c r="P8216" s="7"/>
      <c r="Q8216"/>
      <c r="AH8216" s="7"/>
      <c r="AL8216" s="8"/>
      <c r="AM8216"/>
      <c r="AP8216" s="9"/>
      <c r="AQ8216" s="8"/>
      <c r="AR8216"/>
      <c r="AS8216" s="3"/>
      <c r="AT8216"/>
      <c r="AU8216" s="3"/>
      <c r="AV8216"/>
      <c r="AX8216" s="7"/>
      <c r="AY8216"/>
      <c r="BD8216" s="3"/>
      <c r="BE8216"/>
      <c r="BG8216" s="7"/>
      <c r="BH8216"/>
      <c r="CD8216" s="3"/>
      <c r="CE8216"/>
      <c r="CF8216" s="7"/>
      <c r="CG8216"/>
      <c r="CS8216" s="3"/>
      <c r="CT8216" s="4"/>
      <c r="CU8216"/>
      <c r="DE8216" s="5"/>
      <c r="DJ8216"/>
      <c r="DM8216" s="3"/>
      <c r="DN8216" s="6"/>
      <c r="DO8216"/>
      <c r="DT8216" s="5"/>
      <c r="DU8216"/>
      <c r="DV8216" s="5"/>
      <c r="DW8216"/>
    </row>
    <row r="8217" spans="1:127" x14ac:dyDescent="0.35">
      <c r="A8217" t="s">
        <v>10</v>
      </c>
      <c r="B8217">
        <v>1</v>
      </c>
      <c r="C8217" s="2" t="s">
        <v>4550</v>
      </c>
      <c r="D8217">
        <v>2</v>
      </c>
      <c r="E8217" t="s">
        <v>12</v>
      </c>
      <c r="F8217" t="s">
        <v>4253</v>
      </c>
      <c r="G8217" t="s">
        <v>4254</v>
      </c>
      <c r="H8217">
        <v>3</v>
      </c>
      <c r="I8217">
        <v>1</v>
      </c>
      <c r="J8217" t="s">
        <v>21</v>
      </c>
      <c r="N8217" s="2"/>
      <c r="O8217"/>
      <c r="P8217" s="7"/>
      <c r="Q8217"/>
      <c r="AH8217" s="7"/>
      <c r="AL8217" s="8"/>
      <c r="AM8217"/>
      <c r="AP8217" s="9"/>
      <c r="AQ8217" s="8"/>
      <c r="AR8217"/>
      <c r="AS8217" s="3"/>
      <c r="AT8217"/>
      <c r="AU8217" s="3"/>
      <c r="AV8217"/>
      <c r="AX8217" s="7"/>
      <c r="AY8217"/>
      <c r="BD8217" s="3"/>
      <c r="BE8217"/>
      <c r="BG8217" s="7"/>
      <c r="BH8217"/>
      <c r="CD8217" s="3"/>
      <c r="CE8217"/>
      <c r="CF8217" s="7"/>
      <c r="CG8217"/>
      <c r="CS8217" s="3"/>
      <c r="CT8217" s="4"/>
      <c r="CU8217"/>
      <c r="DE8217" s="5"/>
      <c r="DJ8217"/>
      <c r="DM8217" s="3"/>
      <c r="DN8217" s="6"/>
      <c r="DO8217"/>
      <c r="DT8217" s="5"/>
      <c r="DU8217"/>
      <c r="DV8217" s="5"/>
      <c r="DW8217"/>
    </row>
    <row r="8218" spans="1:127" x14ac:dyDescent="0.35">
      <c r="A8218" t="s">
        <v>10</v>
      </c>
      <c r="B8218">
        <v>2</v>
      </c>
      <c r="C8218" s="2" t="s">
        <v>4550</v>
      </c>
      <c r="D8218">
        <v>1</v>
      </c>
      <c r="E8218" t="s">
        <v>12</v>
      </c>
      <c r="F8218" t="s">
        <v>4544</v>
      </c>
      <c r="G8218" t="s">
        <v>4548</v>
      </c>
      <c r="H8218">
        <v>0.219</v>
      </c>
      <c r="I8218">
        <v>1</v>
      </c>
      <c r="J8218" t="s">
        <v>15</v>
      </c>
      <c r="N8218" s="2"/>
      <c r="O8218"/>
      <c r="P8218" s="7"/>
      <c r="Q8218"/>
      <c r="AH8218" s="7"/>
      <c r="AL8218" s="8"/>
      <c r="AM8218"/>
      <c r="AP8218" s="9"/>
      <c r="AQ8218" s="8"/>
      <c r="AR8218"/>
      <c r="AS8218" s="3"/>
      <c r="AT8218"/>
      <c r="AU8218" s="3"/>
      <c r="AV8218"/>
      <c r="AX8218" s="7"/>
      <c r="AY8218"/>
      <c r="BD8218" s="3"/>
      <c r="BE8218"/>
      <c r="BG8218" s="7"/>
      <c r="BH8218"/>
      <c r="CD8218" s="3"/>
      <c r="CE8218"/>
      <c r="CF8218" s="7"/>
      <c r="CG8218"/>
      <c r="CS8218" s="3"/>
      <c r="CT8218" s="4"/>
      <c r="CU8218"/>
      <c r="DE8218" s="5"/>
      <c r="DJ8218"/>
      <c r="DM8218" s="3"/>
      <c r="DN8218" s="6"/>
      <c r="DO8218"/>
      <c r="DT8218" s="5"/>
      <c r="DU8218"/>
      <c r="DV8218" s="5"/>
      <c r="DW8218"/>
    </row>
    <row r="8219" spans="1:127" x14ac:dyDescent="0.35">
      <c r="A8219" t="s">
        <v>10</v>
      </c>
      <c r="B8219">
        <v>1</v>
      </c>
      <c r="C8219" s="2" t="s">
        <v>4551</v>
      </c>
      <c r="D8219">
        <v>1</v>
      </c>
      <c r="E8219" t="s">
        <v>12</v>
      </c>
      <c r="F8219" t="s">
        <v>4544</v>
      </c>
      <c r="G8219" t="s">
        <v>4548</v>
      </c>
      <c r="H8219">
        <v>0.219</v>
      </c>
      <c r="I8219">
        <v>1</v>
      </c>
      <c r="J8219" t="s">
        <v>15</v>
      </c>
      <c r="N8219" s="2"/>
      <c r="O8219"/>
      <c r="P8219" s="7"/>
      <c r="Q8219"/>
      <c r="AH8219" s="7"/>
      <c r="AL8219" s="8"/>
      <c r="AM8219"/>
      <c r="AP8219" s="9"/>
      <c r="AQ8219" s="8"/>
      <c r="AR8219"/>
      <c r="AS8219" s="3"/>
      <c r="AT8219"/>
      <c r="AU8219" s="3"/>
      <c r="AV8219"/>
      <c r="AX8219" s="7"/>
      <c r="AY8219"/>
      <c r="BD8219" s="3"/>
      <c r="BE8219"/>
      <c r="BG8219" s="7"/>
      <c r="BH8219"/>
      <c r="CD8219" s="3"/>
      <c r="CE8219"/>
      <c r="CF8219" s="7"/>
      <c r="CG8219"/>
      <c r="CS8219" s="3"/>
      <c r="CT8219" s="4"/>
      <c r="CU8219"/>
      <c r="DE8219" s="5"/>
      <c r="DJ8219"/>
      <c r="DM8219" s="3"/>
      <c r="DN8219" s="6"/>
      <c r="DO8219"/>
      <c r="DT8219" s="5"/>
      <c r="DU8219"/>
      <c r="DV8219" s="5"/>
      <c r="DW8219"/>
    </row>
    <row r="8220" spans="1:127" x14ac:dyDescent="0.35">
      <c r="A8220" t="s">
        <v>10</v>
      </c>
      <c r="B8220">
        <v>1</v>
      </c>
      <c r="C8220" s="2" t="s">
        <v>4552</v>
      </c>
      <c r="D8220">
        <v>1</v>
      </c>
      <c r="E8220" t="s">
        <v>12</v>
      </c>
      <c r="F8220" t="s">
        <v>4553</v>
      </c>
      <c r="G8220" t="s">
        <v>4554</v>
      </c>
      <c r="H8220">
        <v>2.59</v>
      </c>
      <c r="I8220">
        <v>1</v>
      </c>
      <c r="J8220" t="s">
        <v>15</v>
      </c>
      <c r="N8220" s="2"/>
      <c r="O8220"/>
      <c r="P8220" s="7"/>
      <c r="Q8220"/>
      <c r="AH8220" s="7"/>
      <c r="AL8220" s="8"/>
      <c r="AM8220"/>
      <c r="AP8220" s="9"/>
      <c r="AQ8220" s="8"/>
      <c r="AR8220"/>
      <c r="AS8220" s="3"/>
      <c r="AT8220"/>
      <c r="AU8220" s="3"/>
      <c r="AV8220"/>
      <c r="AX8220" s="7"/>
      <c r="AY8220"/>
      <c r="BD8220" s="3"/>
      <c r="BE8220"/>
      <c r="BG8220" s="7"/>
      <c r="BH8220"/>
      <c r="CD8220" s="3"/>
      <c r="CE8220"/>
      <c r="CF8220" s="7"/>
      <c r="CG8220"/>
      <c r="CS8220" s="3"/>
      <c r="CT8220" s="4"/>
      <c r="CU8220"/>
      <c r="DE8220" s="5"/>
      <c r="DJ8220"/>
      <c r="DM8220" s="3"/>
      <c r="DN8220" s="6"/>
      <c r="DO8220"/>
      <c r="DT8220" s="5"/>
      <c r="DU8220"/>
      <c r="DV8220" s="5"/>
      <c r="DW8220"/>
    </row>
    <row r="8221" spans="1:127" x14ac:dyDescent="0.35">
      <c r="A8221" t="s">
        <v>10</v>
      </c>
      <c r="B8221">
        <v>1</v>
      </c>
      <c r="C8221" s="2" t="s">
        <v>4555</v>
      </c>
      <c r="D8221">
        <v>1</v>
      </c>
      <c r="E8221" t="s">
        <v>12</v>
      </c>
      <c r="F8221" t="s">
        <v>4553</v>
      </c>
      <c r="G8221" t="s">
        <v>4554</v>
      </c>
      <c r="H8221">
        <v>2.59</v>
      </c>
      <c r="I8221">
        <v>1</v>
      </c>
      <c r="J8221" t="s">
        <v>15</v>
      </c>
      <c r="N8221" s="2"/>
      <c r="O8221"/>
      <c r="P8221" s="7"/>
      <c r="Q8221"/>
      <c r="AH8221" s="7"/>
      <c r="AL8221" s="8"/>
      <c r="AM8221"/>
      <c r="AP8221" s="9"/>
      <c r="AQ8221" s="8"/>
      <c r="AR8221"/>
      <c r="AS8221" s="3"/>
      <c r="AT8221"/>
      <c r="AU8221" s="3"/>
      <c r="AV8221"/>
      <c r="AX8221" s="7"/>
      <c r="AY8221"/>
      <c r="BD8221" s="3"/>
      <c r="BE8221"/>
      <c r="BG8221" s="7"/>
      <c r="BH8221"/>
      <c r="CD8221" s="3"/>
      <c r="CE8221"/>
      <c r="CF8221" s="7"/>
      <c r="CG8221"/>
      <c r="CS8221" s="3"/>
      <c r="CT8221" s="4"/>
      <c r="CU8221"/>
      <c r="DE8221" s="5"/>
      <c r="DJ8221"/>
      <c r="DM8221" s="3"/>
      <c r="DN8221" s="6"/>
      <c r="DO8221"/>
      <c r="DT8221" s="5"/>
      <c r="DU8221"/>
      <c r="DV8221" s="5"/>
      <c r="DW8221"/>
    </row>
    <row r="8222" spans="1:127" x14ac:dyDescent="0.35">
      <c r="A8222" t="s">
        <v>10</v>
      </c>
      <c r="B8222">
        <v>1</v>
      </c>
      <c r="C8222" s="2" t="s">
        <v>4556</v>
      </c>
      <c r="D8222">
        <v>1</v>
      </c>
      <c r="E8222" t="s">
        <v>12</v>
      </c>
      <c r="F8222" t="s">
        <v>4329</v>
      </c>
      <c r="G8222" t="s">
        <v>4330</v>
      </c>
      <c r="H8222">
        <v>1</v>
      </c>
      <c r="I8222">
        <v>1</v>
      </c>
      <c r="J8222" t="s">
        <v>21</v>
      </c>
      <c r="N8222" s="2"/>
      <c r="O8222"/>
      <c r="P8222" s="7"/>
      <c r="Q8222"/>
      <c r="AH8222" s="7"/>
      <c r="AL8222" s="8"/>
      <c r="AM8222"/>
      <c r="AP8222" s="9"/>
      <c r="AQ8222" s="8"/>
      <c r="AR8222"/>
      <c r="AS8222" s="3"/>
      <c r="AT8222"/>
      <c r="AU8222" s="3"/>
      <c r="AV8222"/>
      <c r="AX8222" s="7"/>
      <c r="AY8222"/>
      <c r="BD8222" s="3"/>
      <c r="BE8222"/>
      <c r="BG8222" s="7"/>
      <c r="BH8222"/>
      <c r="CD8222" s="3"/>
      <c r="CE8222"/>
      <c r="CF8222" s="7"/>
      <c r="CG8222"/>
      <c r="CS8222" s="3"/>
      <c r="CT8222" s="4"/>
      <c r="CU8222"/>
      <c r="DE8222" s="5"/>
      <c r="DJ8222"/>
      <c r="DM8222" s="3"/>
      <c r="DN8222" s="6"/>
      <c r="DO8222"/>
      <c r="DT8222" s="5"/>
      <c r="DU8222"/>
      <c r="DV8222" s="5"/>
      <c r="DW8222"/>
    </row>
    <row r="8223" spans="1:127" x14ac:dyDescent="0.35">
      <c r="A8223" t="s">
        <v>10</v>
      </c>
      <c r="B8223">
        <v>1</v>
      </c>
      <c r="C8223" s="2" t="s">
        <v>4556</v>
      </c>
      <c r="D8223">
        <v>3</v>
      </c>
      <c r="E8223" t="s">
        <v>26</v>
      </c>
      <c r="F8223" t="s">
        <v>4557</v>
      </c>
      <c r="G8223" t="s">
        <v>4558</v>
      </c>
      <c r="H8223">
        <v>1</v>
      </c>
      <c r="I8223">
        <v>1</v>
      </c>
      <c r="J8223" t="s">
        <v>21</v>
      </c>
      <c r="N8223" s="2"/>
      <c r="O8223"/>
      <c r="P8223" s="7"/>
      <c r="Q8223"/>
      <c r="AH8223" s="7"/>
      <c r="AL8223" s="8"/>
      <c r="AM8223"/>
      <c r="AP8223" s="9"/>
      <c r="AQ8223" s="8"/>
      <c r="AR8223"/>
      <c r="AS8223" s="3"/>
      <c r="AT8223"/>
      <c r="AU8223" s="3"/>
      <c r="AV8223"/>
      <c r="AX8223" s="7"/>
      <c r="AY8223"/>
      <c r="BD8223" s="3"/>
      <c r="BE8223"/>
      <c r="BG8223" s="7"/>
      <c r="BH8223"/>
      <c r="CD8223" s="3"/>
      <c r="CE8223"/>
      <c r="CF8223" s="7"/>
      <c r="CG8223"/>
      <c r="CS8223" s="3"/>
      <c r="CT8223" s="4"/>
      <c r="CU8223"/>
      <c r="DE8223" s="5"/>
      <c r="DJ8223"/>
      <c r="DM8223" s="3"/>
      <c r="DN8223" s="6"/>
      <c r="DO8223"/>
      <c r="DT8223" s="5"/>
      <c r="DU8223"/>
      <c r="DV8223" s="5"/>
      <c r="DW8223"/>
    </row>
    <row r="8224" spans="1:127" x14ac:dyDescent="0.35">
      <c r="A8224" t="s">
        <v>10</v>
      </c>
      <c r="B8224">
        <v>1</v>
      </c>
      <c r="C8224" s="2" t="s">
        <v>4556</v>
      </c>
      <c r="D8224">
        <v>2</v>
      </c>
      <c r="E8224" t="s">
        <v>26</v>
      </c>
      <c r="F8224" t="s">
        <v>4559</v>
      </c>
      <c r="G8224" t="s">
        <v>4560</v>
      </c>
      <c r="H8224">
        <v>1</v>
      </c>
      <c r="I8224">
        <v>1</v>
      </c>
      <c r="J8224" t="s">
        <v>21</v>
      </c>
      <c r="N8224" s="2"/>
      <c r="O8224"/>
      <c r="P8224" s="7"/>
      <c r="Q8224"/>
      <c r="AH8224" s="7"/>
      <c r="AL8224" s="8"/>
      <c r="AM8224"/>
      <c r="AP8224" s="9"/>
      <c r="AQ8224" s="8"/>
      <c r="AR8224"/>
      <c r="AS8224" s="3"/>
      <c r="AT8224"/>
      <c r="AU8224" s="3"/>
      <c r="AV8224"/>
      <c r="AX8224" s="7"/>
      <c r="AY8224"/>
      <c r="BD8224" s="3"/>
      <c r="BE8224"/>
      <c r="BG8224" s="7"/>
      <c r="BH8224"/>
      <c r="CD8224" s="3"/>
      <c r="CE8224"/>
      <c r="CF8224" s="7"/>
      <c r="CG8224"/>
      <c r="CS8224" s="3"/>
      <c r="CT8224" s="4"/>
      <c r="CU8224"/>
      <c r="DE8224" s="5"/>
      <c r="DJ8224"/>
      <c r="DM8224" s="3"/>
      <c r="DN8224" s="6"/>
      <c r="DO8224"/>
      <c r="DT8224" s="5"/>
      <c r="DU8224"/>
      <c r="DV8224" s="5"/>
      <c r="DW8224"/>
    </row>
    <row r="8225" spans="1:127" x14ac:dyDescent="0.35">
      <c r="A8225" t="s">
        <v>10</v>
      </c>
      <c r="B8225">
        <v>1</v>
      </c>
      <c r="C8225" s="2" t="s">
        <v>4556</v>
      </c>
      <c r="D8225">
        <v>4</v>
      </c>
      <c r="E8225" t="s">
        <v>26</v>
      </c>
      <c r="F8225" t="s">
        <v>4561</v>
      </c>
      <c r="G8225" t="s">
        <v>4562</v>
      </c>
      <c r="H8225">
        <v>1</v>
      </c>
      <c r="I8225">
        <v>1</v>
      </c>
      <c r="J8225" t="s">
        <v>21</v>
      </c>
      <c r="N8225" s="2"/>
      <c r="O8225"/>
      <c r="P8225" s="7"/>
      <c r="Q8225"/>
      <c r="AH8225" s="7"/>
      <c r="AL8225" s="8"/>
      <c r="AM8225"/>
      <c r="AP8225" s="9"/>
      <c r="AQ8225" s="8"/>
      <c r="AR8225"/>
      <c r="AS8225" s="3"/>
      <c r="AT8225"/>
      <c r="AU8225" s="3"/>
      <c r="AV8225"/>
      <c r="AX8225" s="7"/>
      <c r="AY8225"/>
      <c r="BD8225" s="3"/>
      <c r="BE8225"/>
      <c r="BG8225" s="7"/>
      <c r="BH8225"/>
      <c r="CD8225" s="3"/>
      <c r="CE8225"/>
      <c r="CF8225" s="7"/>
      <c r="CG8225"/>
      <c r="CS8225" s="3"/>
      <c r="CT8225" s="4"/>
      <c r="CU8225"/>
      <c r="DE8225" s="5"/>
      <c r="DJ8225"/>
      <c r="DM8225" s="3"/>
      <c r="DN8225" s="6"/>
      <c r="DO8225"/>
      <c r="DT8225" s="5"/>
      <c r="DU8225"/>
      <c r="DV8225" s="5"/>
      <c r="DW8225"/>
    </row>
    <row r="8226" spans="1:127" x14ac:dyDescent="0.35">
      <c r="A8226" t="s">
        <v>10</v>
      </c>
      <c r="B8226">
        <v>1</v>
      </c>
      <c r="C8226" s="2" t="s">
        <v>4556</v>
      </c>
      <c r="D8226">
        <v>5</v>
      </c>
      <c r="E8226" t="s">
        <v>12</v>
      </c>
      <c r="F8226" t="s">
        <v>111</v>
      </c>
      <c r="G8226" t="s">
        <v>112</v>
      </c>
      <c r="H8226">
        <v>2</v>
      </c>
      <c r="I8226">
        <v>1</v>
      </c>
      <c r="J8226" t="s">
        <v>21</v>
      </c>
      <c r="N8226" s="2"/>
      <c r="O8226"/>
      <c r="P8226" s="7"/>
      <c r="Q8226"/>
      <c r="AH8226" s="7"/>
      <c r="AL8226" s="8"/>
      <c r="AM8226"/>
      <c r="AP8226" s="9"/>
      <c r="AQ8226" s="8"/>
      <c r="AR8226"/>
      <c r="AS8226" s="3"/>
      <c r="AT8226"/>
      <c r="AU8226" s="3"/>
      <c r="AV8226"/>
      <c r="AX8226" s="7"/>
      <c r="AY8226"/>
      <c r="BD8226" s="3"/>
      <c r="BE8226"/>
      <c r="BG8226" s="7"/>
      <c r="BH8226"/>
      <c r="CD8226" s="3"/>
      <c r="CE8226"/>
      <c r="CF8226" s="7"/>
      <c r="CG8226"/>
      <c r="CS8226" s="3"/>
      <c r="CT8226" s="4"/>
      <c r="CU8226"/>
      <c r="DE8226" s="5"/>
      <c r="DJ8226"/>
      <c r="DM8226" s="3"/>
      <c r="DN8226" s="6"/>
      <c r="DO8226"/>
      <c r="DT8226" s="5"/>
      <c r="DU8226"/>
      <c r="DV8226" s="5"/>
      <c r="DW8226"/>
    </row>
    <row r="8227" spans="1:127" x14ac:dyDescent="0.35">
      <c r="A8227" t="s">
        <v>10</v>
      </c>
      <c r="B8227">
        <v>2</v>
      </c>
      <c r="C8227" s="2" t="s">
        <v>4556</v>
      </c>
      <c r="D8227">
        <v>1</v>
      </c>
      <c r="E8227" t="s">
        <v>12</v>
      </c>
      <c r="F8227" t="s">
        <v>4563</v>
      </c>
      <c r="G8227" t="s">
        <v>4564</v>
      </c>
      <c r="H8227">
        <v>1.29</v>
      </c>
      <c r="I8227">
        <v>1</v>
      </c>
      <c r="J8227" t="s">
        <v>15</v>
      </c>
      <c r="N8227" s="2"/>
      <c r="O8227"/>
      <c r="P8227" s="7"/>
      <c r="Q8227"/>
      <c r="AH8227" s="7"/>
      <c r="AL8227" s="8"/>
      <c r="AM8227"/>
      <c r="AP8227" s="9"/>
      <c r="AQ8227" s="8"/>
      <c r="AR8227"/>
      <c r="AS8227" s="3"/>
      <c r="AT8227"/>
      <c r="AU8227" s="3"/>
      <c r="AV8227"/>
      <c r="AX8227" s="7"/>
      <c r="AY8227"/>
      <c r="BD8227" s="3"/>
      <c r="BE8227"/>
      <c r="BG8227" s="7"/>
      <c r="BH8227"/>
      <c r="CD8227" s="3"/>
      <c r="CE8227"/>
      <c r="CF8227" s="7"/>
      <c r="CG8227"/>
      <c r="CS8227" s="3"/>
      <c r="CT8227" s="4"/>
      <c r="CU8227"/>
      <c r="DE8227" s="5"/>
      <c r="DJ8227"/>
      <c r="DM8227" s="3"/>
      <c r="DN8227" s="6"/>
      <c r="DO8227"/>
      <c r="DT8227" s="5"/>
      <c r="DU8227"/>
      <c r="DV8227" s="5"/>
      <c r="DW8227"/>
    </row>
    <row r="8228" spans="1:127" x14ac:dyDescent="0.35">
      <c r="A8228" t="s">
        <v>10</v>
      </c>
      <c r="B8228">
        <v>2</v>
      </c>
      <c r="C8228" s="2" t="s">
        <v>4556</v>
      </c>
      <c r="D8228">
        <v>1</v>
      </c>
      <c r="E8228" t="s">
        <v>12</v>
      </c>
      <c r="F8228" t="s">
        <v>4565</v>
      </c>
      <c r="G8228" t="s">
        <v>4566</v>
      </c>
      <c r="H8228">
        <v>0.105</v>
      </c>
      <c r="I8228">
        <v>1</v>
      </c>
      <c r="J8228" t="s">
        <v>15</v>
      </c>
      <c r="N8228" s="2"/>
      <c r="O8228"/>
      <c r="P8228" s="7"/>
      <c r="Q8228"/>
      <c r="AH8228" s="7"/>
      <c r="AL8228" s="8"/>
      <c r="AM8228"/>
      <c r="AP8228" s="9"/>
      <c r="AQ8228" s="8"/>
      <c r="AR8228"/>
      <c r="AS8228" s="3"/>
      <c r="AT8228"/>
      <c r="AU8228" s="3"/>
      <c r="AV8228"/>
      <c r="AX8228" s="7"/>
      <c r="AY8228"/>
      <c r="BD8228" s="3"/>
      <c r="BE8228"/>
      <c r="BG8228" s="7"/>
      <c r="BH8228"/>
      <c r="CD8228" s="3"/>
      <c r="CE8228"/>
      <c r="CF8228" s="7"/>
      <c r="CG8228"/>
      <c r="CS8228" s="3"/>
      <c r="CT8228" s="4"/>
      <c r="CU8228"/>
      <c r="DE8228" s="5"/>
      <c r="DJ8228"/>
      <c r="DM8228" s="3"/>
      <c r="DN8228" s="6"/>
      <c r="DO8228"/>
      <c r="DT8228" s="5"/>
      <c r="DU8228"/>
      <c r="DV8228" s="5"/>
      <c r="DW8228"/>
    </row>
    <row r="8229" spans="1:127" x14ac:dyDescent="0.35">
      <c r="A8229" t="s">
        <v>10</v>
      </c>
      <c r="B8229">
        <v>2</v>
      </c>
      <c r="C8229" s="2" t="s">
        <v>4556</v>
      </c>
      <c r="D8229">
        <v>1</v>
      </c>
      <c r="E8229" t="s">
        <v>12</v>
      </c>
      <c r="F8229" t="s">
        <v>4565</v>
      </c>
      <c r="G8229" t="s">
        <v>4566</v>
      </c>
      <c r="H8229">
        <v>0.105</v>
      </c>
      <c r="I8229">
        <v>1</v>
      </c>
      <c r="J8229" t="s">
        <v>15</v>
      </c>
      <c r="N8229" s="2"/>
      <c r="O8229"/>
      <c r="P8229" s="7"/>
      <c r="Q8229"/>
      <c r="AH8229" s="7"/>
      <c r="AL8229" s="8"/>
      <c r="AM8229"/>
      <c r="AP8229" s="9"/>
      <c r="AQ8229" s="8"/>
      <c r="AR8229"/>
      <c r="AS8229" s="3"/>
      <c r="AT8229"/>
      <c r="AU8229" s="3"/>
      <c r="AV8229"/>
      <c r="AX8229" s="7"/>
      <c r="AY8229"/>
      <c r="BD8229" s="3"/>
      <c r="BE8229"/>
      <c r="BG8229" s="7"/>
      <c r="BH8229"/>
      <c r="CD8229" s="3"/>
      <c r="CE8229"/>
      <c r="CF8229" s="7"/>
      <c r="CG8229"/>
      <c r="CS8229" s="3"/>
      <c r="CT8229" s="4"/>
      <c r="CU8229"/>
      <c r="DE8229" s="5"/>
      <c r="DJ8229"/>
      <c r="DM8229" s="3"/>
      <c r="DN8229" s="6"/>
      <c r="DO8229"/>
      <c r="DT8229" s="5"/>
      <c r="DU8229"/>
      <c r="DV8229" s="5"/>
      <c r="DW8229"/>
    </row>
    <row r="8230" spans="1:127" x14ac:dyDescent="0.35">
      <c r="A8230" t="s">
        <v>10</v>
      </c>
      <c r="B8230">
        <v>1</v>
      </c>
      <c r="C8230" s="2" t="s">
        <v>4557</v>
      </c>
      <c r="D8230">
        <v>1</v>
      </c>
      <c r="E8230" t="s">
        <v>12</v>
      </c>
      <c r="F8230" t="s">
        <v>4563</v>
      </c>
      <c r="G8230" t="s">
        <v>4564</v>
      </c>
      <c r="H8230">
        <v>1.29</v>
      </c>
      <c r="I8230">
        <v>1</v>
      </c>
      <c r="J8230" t="s">
        <v>15</v>
      </c>
      <c r="N8230" s="2"/>
      <c r="O8230"/>
      <c r="P8230" s="7"/>
      <c r="Q8230"/>
      <c r="AH8230" s="7"/>
      <c r="AL8230" s="8"/>
      <c r="AM8230"/>
      <c r="AP8230" s="9"/>
      <c r="AQ8230" s="8"/>
      <c r="AR8230"/>
      <c r="AS8230" s="3"/>
      <c r="AT8230"/>
      <c r="AU8230" s="3"/>
      <c r="AV8230"/>
      <c r="AX8230" s="7"/>
      <c r="AY8230"/>
      <c r="BD8230" s="3"/>
      <c r="BE8230"/>
      <c r="BG8230" s="7"/>
      <c r="BH8230"/>
      <c r="CD8230" s="3"/>
      <c r="CE8230"/>
      <c r="CF8230" s="7"/>
      <c r="CG8230"/>
      <c r="CS8230" s="3"/>
      <c r="CT8230" s="4"/>
      <c r="CU8230"/>
      <c r="DE8230" s="5"/>
      <c r="DJ8230"/>
      <c r="DM8230" s="3"/>
      <c r="DN8230" s="6"/>
      <c r="DO8230"/>
      <c r="DT8230" s="5"/>
      <c r="DU8230"/>
      <c r="DV8230" s="5"/>
      <c r="DW8230"/>
    </row>
    <row r="8231" spans="1:127" x14ac:dyDescent="0.35">
      <c r="A8231" t="s">
        <v>10</v>
      </c>
      <c r="B8231">
        <v>1</v>
      </c>
      <c r="C8231" s="2" t="s">
        <v>4559</v>
      </c>
      <c r="D8231">
        <v>1</v>
      </c>
      <c r="E8231" t="s">
        <v>12</v>
      </c>
      <c r="F8231" t="s">
        <v>4565</v>
      </c>
      <c r="G8231" t="s">
        <v>4566</v>
      </c>
      <c r="H8231">
        <v>0.105</v>
      </c>
      <c r="I8231">
        <v>1</v>
      </c>
      <c r="J8231" t="s">
        <v>15</v>
      </c>
      <c r="N8231" s="2"/>
      <c r="O8231"/>
      <c r="P8231" s="7"/>
      <c r="Q8231"/>
      <c r="AH8231" s="7"/>
      <c r="AL8231" s="8"/>
      <c r="AM8231"/>
      <c r="AP8231" s="9"/>
      <c r="AQ8231" s="8"/>
      <c r="AR8231"/>
      <c r="AS8231" s="3"/>
      <c r="AT8231"/>
      <c r="AU8231" s="3"/>
      <c r="AV8231"/>
      <c r="AX8231" s="7"/>
      <c r="AY8231"/>
      <c r="BD8231" s="3"/>
      <c r="BE8231"/>
      <c r="BG8231" s="7"/>
      <c r="BH8231"/>
      <c r="CD8231" s="3"/>
      <c r="CE8231"/>
      <c r="CF8231" s="7"/>
      <c r="CG8231"/>
      <c r="CS8231" s="3"/>
      <c r="CT8231" s="4"/>
      <c r="CU8231"/>
      <c r="DE8231" s="5"/>
      <c r="DJ8231"/>
      <c r="DM8231" s="3"/>
      <c r="DN8231" s="6"/>
      <c r="DO8231"/>
      <c r="DT8231" s="5"/>
      <c r="DU8231"/>
      <c r="DV8231" s="5"/>
      <c r="DW8231"/>
    </row>
    <row r="8232" spans="1:127" x14ac:dyDescent="0.35">
      <c r="A8232" t="s">
        <v>10</v>
      </c>
      <c r="B8232">
        <v>1</v>
      </c>
      <c r="C8232" s="2" t="s">
        <v>4561</v>
      </c>
      <c r="D8232">
        <v>1</v>
      </c>
      <c r="E8232" t="s">
        <v>12</v>
      </c>
      <c r="F8232" t="s">
        <v>4565</v>
      </c>
      <c r="G8232" t="s">
        <v>4566</v>
      </c>
      <c r="H8232">
        <v>0.105</v>
      </c>
      <c r="I8232">
        <v>1</v>
      </c>
      <c r="J8232" t="s">
        <v>15</v>
      </c>
      <c r="N8232" s="2"/>
      <c r="O8232"/>
      <c r="P8232" s="7"/>
      <c r="Q8232"/>
      <c r="AH8232" s="7"/>
      <c r="AL8232" s="8"/>
      <c r="AM8232"/>
      <c r="AP8232" s="9"/>
      <c r="AQ8232" s="8"/>
      <c r="AR8232"/>
      <c r="AS8232" s="3"/>
      <c r="AT8232"/>
      <c r="AU8232" s="3"/>
      <c r="AV8232"/>
      <c r="AX8232" s="7"/>
      <c r="AY8232"/>
      <c r="BD8232" s="3"/>
      <c r="BE8232"/>
      <c r="BG8232" s="7"/>
      <c r="BH8232"/>
      <c r="CD8232" s="3"/>
      <c r="CE8232"/>
      <c r="CF8232" s="7"/>
      <c r="CG8232"/>
      <c r="CS8232" s="3"/>
      <c r="CT8232" s="4"/>
      <c r="CU8232"/>
      <c r="DE8232" s="5"/>
      <c r="DJ8232"/>
      <c r="DM8232" s="3"/>
      <c r="DN8232" s="6"/>
      <c r="DO8232"/>
      <c r="DT8232" s="5"/>
      <c r="DU8232"/>
      <c r="DV8232" s="5"/>
      <c r="DW8232"/>
    </row>
    <row r="8233" spans="1:127" x14ac:dyDescent="0.35">
      <c r="A8233" t="s">
        <v>10</v>
      </c>
      <c r="B8233">
        <v>1</v>
      </c>
      <c r="C8233" s="2" t="s">
        <v>4567</v>
      </c>
      <c r="D8233">
        <v>1</v>
      </c>
      <c r="E8233" t="s">
        <v>12</v>
      </c>
      <c r="F8233" t="s">
        <v>4568</v>
      </c>
      <c r="G8233" t="s">
        <v>4569</v>
      </c>
      <c r="H8233">
        <v>1</v>
      </c>
      <c r="I8233">
        <v>1</v>
      </c>
      <c r="J8233" t="s">
        <v>21</v>
      </c>
      <c r="N8233" s="2"/>
      <c r="O8233"/>
      <c r="P8233" s="7"/>
      <c r="Q8233"/>
      <c r="AH8233" s="7"/>
      <c r="AL8233" s="8"/>
      <c r="AM8233"/>
      <c r="AP8233" s="9"/>
      <c r="AQ8233" s="8"/>
      <c r="AR8233"/>
      <c r="AS8233" s="3"/>
      <c r="AT8233"/>
      <c r="AU8233" s="3"/>
      <c r="AV8233"/>
      <c r="AX8233" s="7"/>
      <c r="AY8233"/>
      <c r="BD8233" s="3"/>
      <c r="BE8233"/>
      <c r="BG8233" s="7"/>
      <c r="BH8233"/>
      <c r="CD8233" s="3"/>
      <c r="CE8233"/>
      <c r="CF8233" s="7"/>
      <c r="CG8233"/>
      <c r="CS8233" s="3"/>
      <c r="CT8233" s="4"/>
      <c r="CU8233"/>
      <c r="DE8233" s="5"/>
      <c r="DJ8233"/>
      <c r="DM8233" s="3"/>
      <c r="DN8233" s="6"/>
      <c r="DO8233"/>
      <c r="DT8233" s="5"/>
      <c r="DU8233"/>
      <c r="DV8233" s="5"/>
      <c r="DW8233"/>
    </row>
    <row r="8234" spans="1:127" x14ac:dyDescent="0.35">
      <c r="A8234" t="s">
        <v>10</v>
      </c>
      <c r="B8234">
        <v>1</v>
      </c>
      <c r="C8234" s="2" t="s">
        <v>4567</v>
      </c>
      <c r="D8234">
        <v>2</v>
      </c>
      <c r="E8234" t="s">
        <v>12</v>
      </c>
      <c r="F8234" t="s">
        <v>4570</v>
      </c>
      <c r="G8234" t="s">
        <v>4571</v>
      </c>
      <c r="H8234">
        <v>2</v>
      </c>
      <c r="I8234">
        <v>1</v>
      </c>
      <c r="J8234" t="s">
        <v>21</v>
      </c>
      <c r="N8234" s="2"/>
      <c r="O8234"/>
      <c r="P8234" s="7"/>
      <c r="Q8234"/>
      <c r="AH8234" s="7"/>
      <c r="AL8234" s="8"/>
      <c r="AM8234"/>
      <c r="AP8234" s="9"/>
      <c r="AQ8234" s="8"/>
      <c r="AR8234"/>
      <c r="AS8234" s="3"/>
      <c r="AT8234"/>
      <c r="AU8234" s="3"/>
      <c r="AV8234"/>
      <c r="AX8234" s="7"/>
      <c r="AY8234"/>
      <c r="BD8234" s="3"/>
      <c r="BE8234"/>
      <c r="BG8234" s="7"/>
      <c r="BH8234"/>
      <c r="CD8234" s="3"/>
      <c r="CE8234"/>
      <c r="CF8234" s="7"/>
      <c r="CG8234"/>
      <c r="CS8234" s="3"/>
      <c r="CT8234" s="4"/>
      <c r="CU8234"/>
      <c r="DE8234" s="5"/>
      <c r="DJ8234"/>
      <c r="DM8234" s="3"/>
      <c r="DN8234" s="6"/>
      <c r="DO8234"/>
      <c r="DT8234" s="5"/>
      <c r="DU8234"/>
      <c r="DV8234" s="5"/>
      <c r="DW8234"/>
    </row>
    <row r="8235" spans="1:127" x14ac:dyDescent="0.35">
      <c r="A8235" t="s">
        <v>10</v>
      </c>
      <c r="B8235">
        <v>1</v>
      </c>
      <c r="C8235" s="2" t="s">
        <v>4567</v>
      </c>
      <c r="D8235">
        <v>6</v>
      </c>
      <c r="E8235" t="s">
        <v>12</v>
      </c>
      <c r="F8235" t="s">
        <v>4572</v>
      </c>
      <c r="G8235" t="s">
        <v>4573</v>
      </c>
      <c r="H8235">
        <v>5</v>
      </c>
      <c r="I8235">
        <v>1</v>
      </c>
      <c r="J8235" t="s">
        <v>21</v>
      </c>
      <c r="N8235" s="2"/>
      <c r="O8235"/>
      <c r="P8235" s="7"/>
      <c r="Q8235"/>
      <c r="AH8235" s="7"/>
      <c r="AL8235" s="8"/>
      <c r="AM8235"/>
      <c r="AP8235" s="9"/>
      <c r="AQ8235" s="8"/>
      <c r="AR8235"/>
      <c r="AS8235" s="3"/>
      <c r="AT8235"/>
      <c r="AU8235" s="3"/>
      <c r="AV8235"/>
      <c r="AX8235" s="7"/>
      <c r="AY8235"/>
      <c r="BD8235" s="3"/>
      <c r="BE8235"/>
      <c r="BG8235" s="7"/>
      <c r="BH8235"/>
      <c r="CD8235" s="3"/>
      <c r="CE8235"/>
      <c r="CF8235" s="7"/>
      <c r="CG8235"/>
      <c r="CS8235" s="3"/>
      <c r="CT8235" s="4"/>
      <c r="CU8235"/>
      <c r="DE8235" s="5"/>
      <c r="DJ8235"/>
      <c r="DM8235" s="3"/>
      <c r="DN8235" s="6"/>
      <c r="DO8235"/>
      <c r="DT8235" s="5"/>
      <c r="DU8235"/>
      <c r="DV8235" s="5"/>
      <c r="DW8235"/>
    </row>
    <row r="8236" spans="1:127" x14ac:dyDescent="0.35">
      <c r="A8236" t="s">
        <v>10</v>
      </c>
      <c r="B8236">
        <v>1</v>
      </c>
      <c r="C8236" s="2" t="s">
        <v>4567</v>
      </c>
      <c r="D8236">
        <v>4</v>
      </c>
      <c r="E8236" t="s">
        <v>12</v>
      </c>
      <c r="F8236" t="s">
        <v>4574</v>
      </c>
      <c r="G8236" t="s">
        <v>4575</v>
      </c>
      <c r="H8236">
        <v>3</v>
      </c>
      <c r="I8236">
        <v>1</v>
      </c>
      <c r="J8236" t="s">
        <v>21</v>
      </c>
      <c r="N8236" s="2"/>
      <c r="O8236"/>
      <c r="P8236" s="7"/>
      <c r="Q8236"/>
      <c r="AH8236" s="7"/>
      <c r="AL8236" s="8"/>
      <c r="AM8236"/>
      <c r="AP8236" s="9"/>
      <c r="AQ8236" s="8"/>
      <c r="AR8236"/>
      <c r="AS8236" s="3"/>
      <c r="AT8236"/>
      <c r="AU8236" s="3"/>
      <c r="AV8236"/>
      <c r="AX8236" s="7"/>
      <c r="AY8236"/>
      <c r="BD8236" s="3"/>
      <c r="BE8236"/>
      <c r="BG8236" s="7"/>
      <c r="BH8236"/>
      <c r="CD8236" s="3"/>
      <c r="CE8236"/>
      <c r="CF8236" s="7"/>
      <c r="CG8236"/>
      <c r="CS8236" s="3"/>
      <c r="CT8236" s="4"/>
      <c r="CU8236"/>
      <c r="DE8236" s="5"/>
      <c r="DJ8236"/>
      <c r="DM8236" s="3"/>
      <c r="DN8236" s="6"/>
      <c r="DO8236"/>
      <c r="DT8236" s="5"/>
      <c r="DU8236"/>
      <c r="DV8236" s="5"/>
      <c r="DW8236"/>
    </row>
    <row r="8237" spans="1:127" x14ac:dyDescent="0.35">
      <c r="A8237" t="s">
        <v>10</v>
      </c>
      <c r="B8237">
        <v>1</v>
      </c>
      <c r="C8237" s="2" t="s">
        <v>4567</v>
      </c>
      <c r="D8237">
        <v>5</v>
      </c>
      <c r="E8237" t="s">
        <v>12</v>
      </c>
      <c r="F8237" t="s">
        <v>4576</v>
      </c>
      <c r="G8237" t="s">
        <v>4577</v>
      </c>
      <c r="H8237">
        <v>1</v>
      </c>
      <c r="I8237">
        <v>1</v>
      </c>
      <c r="J8237" t="s">
        <v>21</v>
      </c>
      <c r="N8237" s="2"/>
      <c r="O8237"/>
      <c r="P8237" s="7"/>
      <c r="Q8237"/>
      <c r="AH8237" s="7"/>
      <c r="AL8237" s="8"/>
      <c r="AM8237"/>
      <c r="AP8237" s="9"/>
      <c r="AQ8237" s="8"/>
      <c r="AR8237"/>
      <c r="AS8237" s="3"/>
      <c r="AT8237"/>
      <c r="AU8237" s="3"/>
      <c r="AV8237"/>
      <c r="AX8237" s="7"/>
      <c r="AY8237"/>
      <c r="BD8237" s="3"/>
      <c r="BE8237"/>
      <c r="BG8237" s="7"/>
      <c r="BH8237"/>
      <c r="CD8237" s="3"/>
      <c r="CE8237"/>
      <c r="CF8237" s="7"/>
      <c r="CG8237"/>
      <c r="CS8237" s="3"/>
      <c r="CT8237" s="4"/>
      <c r="CU8237"/>
      <c r="DE8237" s="5"/>
      <c r="DJ8237"/>
      <c r="DM8237" s="3"/>
      <c r="DN8237" s="6"/>
      <c r="DO8237"/>
      <c r="DT8237" s="5"/>
      <c r="DU8237"/>
      <c r="DV8237" s="5"/>
      <c r="DW8237"/>
    </row>
    <row r="8238" spans="1:127" x14ac:dyDescent="0.35">
      <c r="A8238" t="s">
        <v>10</v>
      </c>
      <c r="B8238">
        <v>1</v>
      </c>
      <c r="C8238" s="2" t="s">
        <v>4578</v>
      </c>
      <c r="D8238">
        <v>1</v>
      </c>
      <c r="E8238" t="s">
        <v>12</v>
      </c>
      <c r="F8238" t="s">
        <v>1621</v>
      </c>
      <c r="G8238" t="s">
        <v>1622</v>
      </c>
      <c r="H8238">
        <v>8.0570000000000004</v>
      </c>
      <c r="I8238">
        <v>1</v>
      </c>
      <c r="J8238" t="s">
        <v>15</v>
      </c>
      <c r="N8238" s="2"/>
      <c r="O8238"/>
      <c r="P8238" s="7"/>
      <c r="Q8238"/>
      <c r="AH8238" s="7"/>
      <c r="AL8238" s="8"/>
      <c r="AM8238"/>
      <c r="AP8238" s="9"/>
      <c r="AQ8238" s="8"/>
      <c r="AR8238"/>
      <c r="AS8238" s="3"/>
      <c r="AT8238"/>
      <c r="AU8238" s="3"/>
      <c r="AV8238"/>
      <c r="AX8238" s="7"/>
      <c r="AY8238"/>
      <c r="BD8238" s="3"/>
      <c r="BE8238"/>
      <c r="BG8238" s="7"/>
      <c r="BH8238"/>
      <c r="CD8238" s="3"/>
      <c r="CE8238"/>
      <c r="CF8238" s="7"/>
      <c r="CG8238"/>
      <c r="CS8238" s="3"/>
      <c r="CT8238" s="4"/>
      <c r="CU8238"/>
      <c r="DE8238" s="5"/>
      <c r="DJ8238"/>
      <c r="DM8238" s="3"/>
      <c r="DN8238" s="6"/>
      <c r="DO8238"/>
      <c r="DT8238" s="5"/>
      <c r="DU8238"/>
      <c r="DV8238" s="5"/>
      <c r="DW8238"/>
    </row>
    <row r="8239" spans="1:127" x14ac:dyDescent="0.35">
      <c r="A8239" t="s">
        <v>10</v>
      </c>
      <c r="B8239">
        <v>1</v>
      </c>
      <c r="C8239" s="2" t="s">
        <v>4579</v>
      </c>
      <c r="D8239">
        <v>1</v>
      </c>
      <c r="E8239" t="s">
        <v>26</v>
      </c>
      <c r="F8239" t="s">
        <v>4578</v>
      </c>
      <c r="G8239" t="s">
        <v>4580</v>
      </c>
      <c r="H8239">
        <v>1</v>
      </c>
      <c r="I8239">
        <v>1</v>
      </c>
      <c r="J8239" t="s">
        <v>21</v>
      </c>
      <c r="N8239" s="2"/>
      <c r="O8239"/>
      <c r="P8239" s="7"/>
      <c r="Q8239"/>
      <c r="AH8239" s="7"/>
      <c r="AL8239" s="8"/>
      <c r="AM8239"/>
      <c r="AP8239" s="9"/>
      <c r="AQ8239" s="8"/>
      <c r="AR8239"/>
      <c r="AS8239" s="3"/>
      <c r="AT8239"/>
      <c r="AU8239" s="3"/>
      <c r="AV8239"/>
      <c r="AX8239" s="7"/>
      <c r="AY8239"/>
      <c r="BD8239" s="3"/>
      <c r="BE8239"/>
      <c r="BG8239" s="7"/>
      <c r="BH8239"/>
      <c r="CD8239" s="3"/>
      <c r="CE8239"/>
      <c r="CF8239" s="7"/>
      <c r="CG8239"/>
      <c r="CS8239" s="3"/>
      <c r="CT8239" s="4"/>
      <c r="CU8239"/>
      <c r="DE8239" s="5"/>
      <c r="DJ8239"/>
      <c r="DM8239" s="3"/>
      <c r="DN8239" s="6"/>
      <c r="DO8239"/>
      <c r="DT8239" s="5"/>
      <c r="DU8239"/>
      <c r="DV8239" s="5"/>
      <c r="DW8239"/>
    </row>
    <row r="8240" spans="1:127" x14ac:dyDescent="0.35">
      <c r="A8240" t="s">
        <v>10</v>
      </c>
      <c r="B8240">
        <v>2</v>
      </c>
      <c r="C8240" s="2" t="s">
        <v>4579</v>
      </c>
      <c r="D8240">
        <v>1</v>
      </c>
      <c r="E8240" t="s">
        <v>12</v>
      </c>
      <c r="F8240" t="s">
        <v>1621</v>
      </c>
      <c r="G8240" t="s">
        <v>1622</v>
      </c>
      <c r="H8240">
        <v>8.0570000000000004</v>
      </c>
      <c r="I8240">
        <v>1</v>
      </c>
      <c r="J8240" t="s">
        <v>15</v>
      </c>
      <c r="N8240" s="2"/>
      <c r="O8240"/>
      <c r="P8240" s="7"/>
      <c r="Q8240"/>
      <c r="AH8240" s="7"/>
      <c r="AL8240" s="8"/>
      <c r="AM8240"/>
      <c r="AP8240" s="9"/>
      <c r="AQ8240" s="8"/>
      <c r="AR8240"/>
      <c r="AS8240" s="3"/>
      <c r="AT8240"/>
      <c r="AU8240" s="3"/>
      <c r="AV8240"/>
      <c r="AX8240" s="7"/>
      <c r="AY8240"/>
      <c r="BD8240" s="3"/>
      <c r="BE8240"/>
      <c r="BG8240" s="7"/>
      <c r="BH8240"/>
      <c r="CD8240" s="3"/>
      <c r="CE8240"/>
      <c r="CF8240" s="7"/>
      <c r="CG8240"/>
      <c r="CS8240" s="3"/>
      <c r="CT8240" s="4"/>
      <c r="CU8240"/>
      <c r="DE8240" s="5"/>
      <c r="DJ8240"/>
      <c r="DM8240" s="3"/>
      <c r="DN8240" s="6"/>
      <c r="DO8240"/>
      <c r="DT8240" s="5"/>
      <c r="DU8240"/>
      <c r="DV8240" s="5"/>
      <c r="DW8240"/>
    </row>
    <row r="8241" spans="1:127" x14ac:dyDescent="0.35">
      <c r="A8241" t="s">
        <v>10</v>
      </c>
      <c r="B8241">
        <v>1</v>
      </c>
      <c r="C8241" s="2" t="s">
        <v>4581</v>
      </c>
      <c r="D8241">
        <v>1</v>
      </c>
      <c r="E8241" t="s">
        <v>12</v>
      </c>
      <c r="F8241" t="s">
        <v>1621</v>
      </c>
      <c r="G8241" t="s">
        <v>1622</v>
      </c>
      <c r="H8241">
        <v>8.0570000000000004</v>
      </c>
      <c r="I8241">
        <v>1</v>
      </c>
      <c r="J8241" t="s">
        <v>15</v>
      </c>
      <c r="N8241" s="2"/>
      <c r="O8241"/>
      <c r="P8241" s="7"/>
      <c r="Q8241"/>
      <c r="AH8241" s="7"/>
      <c r="AL8241" s="8"/>
      <c r="AM8241"/>
      <c r="AP8241" s="9"/>
      <c r="AQ8241" s="8"/>
      <c r="AR8241"/>
      <c r="AS8241" s="3"/>
      <c r="AT8241"/>
      <c r="AU8241" s="3"/>
      <c r="AV8241"/>
      <c r="AX8241" s="7"/>
      <c r="AY8241"/>
      <c r="BD8241" s="3"/>
      <c r="BE8241"/>
      <c r="BG8241" s="7"/>
      <c r="BH8241"/>
      <c r="CD8241" s="3"/>
      <c r="CE8241"/>
      <c r="CF8241" s="7"/>
      <c r="CG8241"/>
      <c r="CS8241" s="3"/>
      <c r="CT8241" s="4"/>
      <c r="CU8241"/>
      <c r="DE8241" s="5"/>
      <c r="DJ8241"/>
      <c r="DM8241" s="3"/>
      <c r="DN8241" s="6"/>
      <c r="DO8241"/>
      <c r="DT8241" s="5"/>
      <c r="DU8241"/>
      <c r="DV8241" s="5"/>
      <c r="DW8241"/>
    </row>
    <row r="8242" spans="1:127" x14ac:dyDescent="0.35">
      <c r="A8242" t="s">
        <v>10</v>
      </c>
      <c r="B8242">
        <v>1</v>
      </c>
      <c r="C8242" s="2" t="s">
        <v>4582</v>
      </c>
      <c r="D8242">
        <v>1</v>
      </c>
      <c r="E8242" t="s">
        <v>26</v>
      </c>
      <c r="F8242" t="s">
        <v>4581</v>
      </c>
      <c r="G8242" t="s">
        <v>4583</v>
      </c>
      <c r="H8242">
        <v>1</v>
      </c>
      <c r="I8242">
        <v>1</v>
      </c>
      <c r="J8242" t="s">
        <v>21</v>
      </c>
      <c r="N8242" s="2"/>
      <c r="O8242"/>
      <c r="P8242" s="7"/>
      <c r="Q8242"/>
      <c r="AH8242" s="7"/>
      <c r="AL8242" s="8"/>
      <c r="AM8242"/>
      <c r="AP8242" s="9"/>
      <c r="AQ8242" s="8"/>
      <c r="AR8242"/>
      <c r="AS8242" s="3"/>
      <c r="AT8242"/>
      <c r="AU8242" s="3"/>
      <c r="AV8242"/>
      <c r="AX8242" s="7"/>
      <c r="AY8242"/>
      <c r="BD8242" s="3"/>
      <c r="BE8242"/>
      <c r="BG8242" s="7"/>
      <c r="BH8242"/>
      <c r="CD8242" s="3"/>
      <c r="CE8242"/>
      <c r="CF8242" s="7"/>
      <c r="CG8242"/>
      <c r="CS8242" s="3"/>
      <c r="CT8242" s="4"/>
      <c r="CU8242"/>
      <c r="DE8242" s="5"/>
      <c r="DJ8242"/>
      <c r="DM8242" s="3"/>
      <c r="DN8242" s="6"/>
      <c r="DO8242"/>
      <c r="DT8242" s="5"/>
      <c r="DU8242"/>
      <c r="DV8242" s="5"/>
      <c r="DW8242"/>
    </row>
    <row r="8243" spans="1:127" x14ac:dyDescent="0.35">
      <c r="A8243" t="s">
        <v>10</v>
      </c>
      <c r="B8243">
        <v>2</v>
      </c>
      <c r="C8243" s="2" t="s">
        <v>4582</v>
      </c>
      <c r="D8243">
        <v>1</v>
      </c>
      <c r="E8243" t="s">
        <v>12</v>
      </c>
      <c r="F8243" t="s">
        <v>1621</v>
      </c>
      <c r="G8243" t="s">
        <v>1622</v>
      </c>
      <c r="H8243">
        <v>8.0570000000000004</v>
      </c>
      <c r="I8243">
        <v>1</v>
      </c>
      <c r="J8243" t="s">
        <v>15</v>
      </c>
      <c r="N8243" s="2"/>
      <c r="O8243"/>
      <c r="P8243" s="7"/>
      <c r="Q8243"/>
      <c r="AH8243" s="7"/>
      <c r="AL8243" s="8"/>
      <c r="AM8243"/>
      <c r="AP8243" s="9"/>
      <c r="AQ8243" s="8"/>
      <c r="AR8243"/>
      <c r="AS8243" s="3"/>
      <c r="AT8243"/>
      <c r="AU8243" s="3"/>
      <c r="AV8243"/>
      <c r="AX8243" s="7"/>
      <c r="AY8243"/>
      <c r="BD8243" s="3"/>
      <c r="BE8243"/>
      <c r="BG8243" s="7"/>
      <c r="BH8243"/>
      <c r="CD8243" s="3"/>
      <c r="CE8243"/>
      <c r="CF8243" s="7"/>
      <c r="CG8243"/>
      <c r="CS8243" s="3"/>
      <c r="CT8243" s="4"/>
      <c r="CU8243"/>
      <c r="DE8243" s="5"/>
      <c r="DJ8243"/>
      <c r="DM8243" s="3"/>
      <c r="DN8243" s="6"/>
      <c r="DO8243"/>
      <c r="DT8243" s="5"/>
      <c r="DU8243"/>
      <c r="DV8243" s="5"/>
      <c r="DW8243"/>
    </row>
    <row r="8244" spans="1:127" x14ac:dyDescent="0.35">
      <c r="A8244" t="s">
        <v>10</v>
      </c>
      <c r="B8244">
        <v>1</v>
      </c>
      <c r="C8244" s="2" t="s">
        <v>4584</v>
      </c>
      <c r="D8244">
        <v>1</v>
      </c>
      <c r="E8244" t="s">
        <v>26</v>
      </c>
      <c r="F8244" t="s">
        <v>4585</v>
      </c>
      <c r="G8244" t="s">
        <v>110</v>
      </c>
      <c r="H8244">
        <v>1</v>
      </c>
      <c r="I8244">
        <v>1</v>
      </c>
      <c r="J8244" t="s">
        <v>21</v>
      </c>
      <c r="N8244" s="2"/>
      <c r="O8244"/>
      <c r="P8244" s="7"/>
      <c r="Q8244"/>
      <c r="AH8244" s="7"/>
      <c r="AL8244" s="8"/>
      <c r="AM8244"/>
      <c r="AP8244" s="9"/>
      <c r="AQ8244" s="8"/>
      <c r="AR8244"/>
      <c r="AS8244" s="3"/>
      <c r="AT8244"/>
      <c r="AU8244" s="3"/>
      <c r="AV8244"/>
      <c r="AX8244" s="7"/>
      <c r="AY8244"/>
      <c r="BD8244" s="3"/>
      <c r="BE8244"/>
      <c r="BG8244" s="7"/>
      <c r="BH8244"/>
      <c r="CD8244" s="3"/>
      <c r="CE8244"/>
      <c r="CF8244" s="7"/>
      <c r="CG8244"/>
      <c r="CS8244" s="3"/>
      <c r="CT8244" s="4"/>
      <c r="CU8244"/>
      <c r="DE8244" s="5"/>
      <c r="DJ8244"/>
      <c r="DM8244" s="3"/>
      <c r="DN8244" s="6"/>
      <c r="DO8244"/>
      <c r="DT8244" s="5"/>
      <c r="DU8244"/>
      <c r="DV8244" s="5"/>
      <c r="DW8244"/>
    </row>
    <row r="8245" spans="1:127" x14ac:dyDescent="0.35">
      <c r="A8245" t="s">
        <v>10</v>
      </c>
      <c r="B8245">
        <v>2</v>
      </c>
      <c r="C8245" s="2" t="s">
        <v>4584</v>
      </c>
      <c r="D8245">
        <v>1</v>
      </c>
      <c r="E8245" t="s">
        <v>12</v>
      </c>
      <c r="F8245" t="s">
        <v>4586</v>
      </c>
      <c r="G8245" t="s">
        <v>4587</v>
      </c>
      <c r="H8245">
        <v>2.6869999999999998</v>
      </c>
      <c r="I8245">
        <v>1</v>
      </c>
      <c r="J8245" t="s">
        <v>15</v>
      </c>
      <c r="N8245" s="2"/>
      <c r="O8245"/>
      <c r="P8245" s="7"/>
      <c r="Q8245"/>
      <c r="AH8245" s="7"/>
      <c r="AL8245" s="8"/>
      <c r="AM8245"/>
      <c r="AP8245" s="9"/>
      <c r="AQ8245" s="8"/>
      <c r="AR8245"/>
      <c r="AS8245" s="3"/>
      <c r="AT8245"/>
      <c r="AU8245" s="3"/>
      <c r="AV8245"/>
      <c r="AX8245" s="7"/>
      <c r="AY8245"/>
      <c r="BD8245" s="3"/>
      <c r="BE8245"/>
      <c r="BG8245" s="7"/>
      <c r="BH8245"/>
      <c r="CD8245" s="3"/>
      <c r="CE8245"/>
      <c r="CF8245" s="7"/>
      <c r="CG8245"/>
      <c r="CS8245" s="3"/>
      <c r="CT8245" s="4"/>
      <c r="CU8245"/>
      <c r="DE8245" s="5"/>
      <c r="DJ8245"/>
      <c r="DM8245" s="3"/>
      <c r="DN8245" s="6"/>
      <c r="DO8245"/>
      <c r="DT8245" s="5"/>
      <c r="DU8245"/>
      <c r="DV8245" s="5"/>
      <c r="DW8245"/>
    </row>
    <row r="8246" spans="1:127" x14ac:dyDescent="0.35">
      <c r="A8246" t="s">
        <v>10</v>
      </c>
      <c r="B8246">
        <v>1</v>
      </c>
      <c r="C8246" s="2" t="s">
        <v>4585</v>
      </c>
      <c r="D8246">
        <v>1</v>
      </c>
      <c r="E8246" t="s">
        <v>12</v>
      </c>
      <c r="F8246" t="s">
        <v>4586</v>
      </c>
      <c r="G8246" t="s">
        <v>4587</v>
      </c>
      <c r="H8246">
        <v>2.6869999999999998</v>
      </c>
      <c r="I8246">
        <v>1</v>
      </c>
      <c r="J8246" t="s">
        <v>15</v>
      </c>
      <c r="N8246" s="2"/>
      <c r="O8246"/>
      <c r="P8246" s="7"/>
      <c r="Q8246"/>
      <c r="AH8246" s="7"/>
      <c r="AL8246" s="8"/>
      <c r="AM8246"/>
      <c r="AP8246" s="9"/>
      <c r="AQ8246" s="8"/>
      <c r="AR8246"/>
      <c r="AS8246" s="3"/>
      <c r="AT8246"/>
      <c r="AU8246" s="3"/>
      <c r="AV8246"/>
      <c r="AX8246" s="7"/>
      <c r="AY8246"/>
      <c r="BD8246" s="3"/>
      <c r="BE8246"/>
      <c r="BG8246" s="7"/>
      <c r="BH8246"/>
      <c r="CD8246" s="3"/>
      <c r="CE8246"/>
      <c r="CF8246" s="7"/>
      <c r="CG8246"/>
      <c r="CS8246" s="3"/>
      <c r="CT8246" s="4"/>
      <c r="CU8246"/>
      <c r="DE8246" s="5"/>
      <c r="DJ8246"/>
      <c r="DM8246" s="3"/>
      <c r="DN8246" s="6"/>
      <c r="DO8246"/>
      <c r="DT8246" s="5"/>
      <c r="DU8246"/>
      <c r="DV8246" s="5"/>
      <c r="DW8246"/>
    </row>
    <row r="8247" spans="1:127" x14ac:dyDescent="0.35">
      <c r="A8247" t="s">
        <v>10</v>
      </c>
      <c r="B8247">
        <v>1</v>
      </c>
      <c r="C8247" s="2" t="s">
        <v>2584</v>
      </c>
      <c r="D8247">
        <v>1</v>
      </c>
      <c r="E8247" t="s">
        <v>12</v>
      </c>
      <c r="F8247" t="s">
        <v>1563</v>
      </c>
      <c r="G8247" t="s">
        <v>1564</v>
      </c>
      <c r="H8247">
        <v>0.03</v>
      </c>
      <c r="I8247">
        <v>1</v>
      </c>
      <c r="J8247" t="s">
        <v>15</v>
      </c>
      <c r="N8247" s="2"/>
      <c r="O8247"/>
      <c r="P8247" s="7"/>
      <c r="Q8247"/>
      <c r="AH8247" s="7"/>
      <c r="AL8247" s="8"/>
      <c r="AM8247"/>
      <c r="AP8247" s="9"/>
      <c r="AQ8247" s="8"/>
      <c r="AR8247"/>
      <c r="AS8247" s="3"/>
      <c r="AT8247"/>
      <c r="AU8247" s="3"/>
      <c r="AV8247"/>
      <c r="AX8247" s="7"/>
      <c r="AY8247"/>
      <c r="BD8247" s="3"/>
      <c r="BE8247"/>
      <c r="BG8247" s="7"/>
      <c r="BH8247"/>
      <c r="CD8247" s="3"/>
      <c r="CE8247"/>
      <c r="CF8247" s="7"/>
      <c r="CG8247"/>
      <c r="CS8247" s="3"/>
      <c r="CT8247" s="4"/>
      <c r="CU8247"/>
      <c r="DE8247" s="5"/>
      <c r="DJ8247"/>
      <c r="DM8247" s="3"/>
      <c r="DN8247" s="6"/>
      <c r="DO8247"/>
      <c r="DT8247" s="5"/>
      <c r="DU8247"/>
      <c r="DV8247" s="5"/>
      <c r="DW8247"/>
    </row>
    <row r="8248" spans="1:127" x14ac:dyDescent="0.35">
      <c r="A8248" t="s">
        <v>10</v>
      </c>
      <c r="B8248">
        <v>1</v>
      </c>
      <c r="C8248" s="2" t="s">
        <v>1086</v>
      </c>
      <c r="D8248">
        <v>1</v>
      </c>
      <c r="E8248" t="s">
        <v>12</v>
      </c>
      <c r="F8248" t="s">
        <v>1052</v>
      </c>
      <c r="G8248" t="s">
        <v>1090</v>
      </c>
      <c r="H8248">
        <v>0.1</v>
      </c>
      <c r="I8248">
        <v>1</v>
      </c>
      <c r="J8248" t="s">
        <v>15</v>
      </c>
      <c r="N8248" s="2"/>
      <c r="O8248"/>
      <c r="P8248" s="7"/>
      <c r="Q8248"/>
      <c r="AH8248" s="7"/>
      <c r="AL8248" s="8"/>
      <c r="AM8248"/>
      <c r="AP8248" s="9"/>
      <c r="AQ8248" s="8"/>
      <c r="AR8248"/>
      <c r="AS8248" s="3"/>
      <c r="AT8248"/>
      <c r="AU8248" s="3"/>
      <c r="AV8248"/>
      <c r="AX8248" s="7"/>
      <c r="AY8248"/>
      <c r="BD8248" s="3"/>
      <c r="BE8248"/>
      <c r="BG8248" s="7"/>
      <c r="BH8248"/>
      <c r="CD8248" s="3"/>
      <c r="CE8248"/>
      <c r="CF8248" s="7"/>
      <c r="CG8248"/>
      <c r="CS8248" s="3"/>
      <c r="CT8248" s="4"/>
      <c r="CU8248"/>
      <c r="DE8248" s="5"/>
      <c r="DJ8248"/>
      <c r="DM8248" s="3"/>
      <c r="DN8248" s="6"/>
      <c r="DO8248"/>
      <c r="DT8248" s="5"/>
      <c r="DU8248"/>
      <c r="DV8248" s="5"/>
      <c r="DW8248"/>
    </row>
    <row r="8249" spans="1:127" x14ac:dyDescent="0.35">
      <c r="A8249" t="s">
        <v>10</v>
      </c>
      <c r="B8249">
        <v>1</v>
      </c>
      <c r="C8249" s="2" t="s">
        <v>1120</v>
      </c>
      <c r="D8249">
        <v>1</v>
      </c>
      <c r="E8249" t="s">
        <v>12</v>
      </c>
      <c r="F8249" t="s">
        <v>1122</v>
      </c>
      <c r="G8249" t="s">
        <v>1123</v>
      </c>
      <c r="H8249">
        <v>0.37</v>
      </c>
      <c r="I8249">
        <v>1</v>
      </c>
      <c r="J8249" t="s">
        <v>73</v>
      </c>
      <c r="N8249" s="2"/>
      <c r="O8249"/>
      <c r="P8249" s="7"/>
      <c r="Q8249"/>
      <c r="AH8249" s="7"/>
      <c r="AL8249" s="8"/>
      <c r="AM8249"/>
      <c r="AP8249" s="9"/>
      <c r="AQ8249" s="8"/>
      <c r="AR8249"/>
      <c r="AS8249" s="3"/>
      <c r="AT8249"/>
      <c r="AU8249" s="3"/>
      <c r="AV8249"/>
      <c r="AX8249" s="7"/>
      <c r="AY8249"/>
      <c r="BD8249" s="3"/>
      <c r="BE8249"/>
      <c r="BG8249" s="7"/>
      <c r="BH8249"/>
      <c r="CD8249" s="3"/>
      <c r="CE8249"/>
      <c r="CF8249" s="7"/>
      <c r="CG8249"/>
      <c r="CS8249" s="3"/>
      <c r="CT8249" s="4"/>
      <c r="CU8249"/>
      <c r="DE8249" s="5"/>
      <c r="DJ8249"/>
      <c r="DM8249" s="3"/>
      <c r="DN8249" s="6"/>
      <c r="DO8249"/>
      <c r="DT8249" s="5"/>
      <c r="DU8249"/>
      <c r="DV8249" s="5"/>
      <c r="DW8249"/>
    </row>
    <row r="8250" spans="1:127" x14ac:dyDescent="0.35">
      <c r="A8250" t="s">
        <v>10</v>
      </c>
      <c r="B8250">
        <v>1</v>
      </c>
      <c r="C8250" s="2" t="s">
        <v>1037</v>
      </c>
      <c r="D8250">
        <v>1</v>
      </c>
      <c r="E8250" t="s">
        <v>12</v>
      </c>
      <c r="F8250" t="s">
        <v>1041</v>
      </c>
      <c r="G8250" t="s">
        <v>1042</v>
      </c>
      <c r="H8250">
        <v>4.7E-2</v>
      </c>
      <c r="I8250">
        <v>1</v>
      </c>
      <c r="J8250" t="s">
        <v>15</v>
      </c>
      <c r="N8250" s="2"/>
      <c r="O8250"/>
      <c r="P8250" s="7"/>
      <c r="Q8250"/>
      <c r="AH8250" s="7"/>
      <c r="AL8250" s="8"/>
      <c r="AM8250"/>
      <c r="AP8250" s="9"/>
      <c r="AQ8250" s="8"/>
      <c r="AR8250"/>
      <c r="AS8250" s="3"/>
      <c r="AT8250"/>
      <c r="AU8250" s="3"/>
      <c r="AV8250"/>
      <c r="AX8250" s="7"/>
      <c r="AY8250"/>
      <c r="BD8250" s="3"/>
      <c r="BE8250"/>
      <c r="BG8250" s="7"/>
      <c r="BH8250"/>
      <c r="CD8250" s="3"/>
      <c r="CE8250"/>
      <c r="CF8250" s="7"/>
      <c r="CG8250"/>
      <c r="CS8250" s="3"/>
      <c r="CT8250" s="4"/>
      <c r="CU8250"/>
      <c r="DE8250" s="5"/>
      <c r="DJ8250"/>
      <c r="DM8250" s="3"/>
      <c r="DN8250" s="6"/>
      <c r="DO8250"/>
      <c r="DT8250" s="5"/>
      <c r="DU8250"/>
      <c r="DV8250" s="5"/>
      <c r="DW8250"/>
    </row>
    <row r="8251" spans="1:127" x14ac:dyDescent="0.35">
      <c r="A8251" t="s">
        <v>10</v>
      </c>
      <c r="B8251">
        <v>1</v>
      </c>
      <c r="C8251" s="2" t="s">
        <v>4588</v>
      </c>
      <c r="D8251">
        <v>1</v>
      </c>
      <c r="E8251" t="s">
        <v>12</v>
      </c>
      <c r="F8251" t="s">
        <v>4589</v>
      </c>
      <c r="G8251" t="s">
        <v>4590</v>
      </c>
      <c r="H8251">
        <v>0.5</v>
      </c>
      <c r="I8251">
        <v>1</v>
      </c>
      <c r="J8251" t="s">
        <v>21</v>
      </c>
      <c r="N8251" s="2"/>
      <c r="O8251"/>
      <c r="P8251" s="7"/>
      <c r="Q8251"/>
      <c r="AH8251" s="7"/>
      <c r="AL8251" s="8"/>
      <c r="AM8251"/>
      <c r="AP8251" s="9"/>
      <c r="AQ8251" s="8"/>
      <c r="AR8251"/>
      <c r="AS8251" s="3"/>
      <c r="AT8251"/>
      <c r="AU8251" s="3"/>
      <c r="AV8251"/>
      <c r="AX8251" s="7"/>
      <c r="AY8251"/>
      <c r="BD8251" s="3"/>
      <c r="BE8251"/>
      <c r="BG8251" s="7"/>
      <c r="BH8251"/>
      <c r="CD8251" s="3"/>
      <c r="CE8251"/>
      <c r="CF8251" s="7"/>
      <c r="CG8251"/>
      <c r="CS8251" s="3"/>
      <c r="CT8251" s="4"/>
      <c r="CU8251"/>
      <c r="DE8251" s="5"/>
      <c r="DJ8251"/>
      <c r="DM8251" s="3"/>
      <c r="DN8251" s="6"/>
      <c r="DO8251"/>
      <c r="DT8251" s="5"/>
      <c r="DU8251"/>
      <c r="DV8251" s="5"/>
      <c r="DW8251"/>
    </row>
    <row r="8252" spans="1:127" x14ac:dyDescent="0.35">
      <c r="A8252" t="s">
        <v>10</v>
      </c>
      <c r="B8252">
        <v>1</v>
      </c>
      <c r="C8252" s="2" t="s">
        <v>4591</v>
      </c>
      <c r="D8252">
        <v>1</v>
      </c>
      <c r="E8252" t="s">
        <v>12</v>
      </c>
      <c r="F8252" t="s">
        <v>4589</v>
      </c>
      <c r="G8252" t="s">
        <v>4590</v>
      </c>
      <c r="H8252">
        <v>0.5</v>
      </c>
      <c r="I8252">
        <v>1</v>
      </c>
      <c r="J8252" t="s">
        <v>21</v>
      </c>
      <c r="N8252" s="2"/>
      <c r="O8252"/>
      <c r="P8252" s="7"/>
      <c r="Q8252"/>
      <c r="AH8252" s="7"/>
      <c r="AL8252" s="8"/>
      <c r="AM8252"/>
      <c r="AP8252" s="9"/>
      <c r="AQ8252" s="8"/>
      <c r="AR8252"/>
      <c r="AS8252" s="3"/>
      <c r="AT8252"/>
      <c r="AU8252" s="3"/>
      <c r="AV8252"/>
      <c r="AX8252" s="7"/>
      <c r="AY8252"/>
      <c r="BD8252" s="3"/>
      <c r="BE8252"/>
      <c r="BG8252" s="7"/>
      <c r="BH8252"/>
      <c r="CD8252" s="3"/>
      <c r="CE8252"/>
      <c r="CF8252" s="7"/>
      <c r="CG8252"/>
      <c r="CS8252" s="3"/>
      <c r="CT8252" s="4"/>
      <c r="CU8252"/>
      <c r="DE8252" s="5"/>
      <c r="DJ8252"/>
      <c r="DM8252" s="3"/>
      <c r="DN8252" s="6"/>
      <c r="DO8252"/>
      <c r="DT8252" s="5"/>
      <c r="DU8252"/>
      <c r="DV8252" s="5"/>
      <c r="DW8252"/>
    </row>
    <row r="8253" spans="1:127" x14ac:dyDescent="0.35">
      <c r="A8253" t="s">
        <v>10</v>
      </c>
      <c r="B8253">
        <v>1</v>
      </c>
      <c r="C8253" s="2" t="s">
        <v>4592</v>
      </c>
      <c r="D8253">
        <v>1</v>
      </c>
      <c r="E8253" t="s">
        <v>12</v>
      </c>
      <c r="F8253" t="s">
        <v>4593</v>
      </c>
      <c r="G8253" t="s">
        <v>4594</v>
      </c>
      <c r="H8253">
        <v>0.04</v>
      </c>
      <c r="I8253">
        <v>1</v>
      </c>
      <c r="J8253" t="s">
        <v>15</v>
      </c>
      <c r="N8253" s="2"/>
      <c r="O8253"/>
      <c r="P8253" s="7"/>
      <c r="Q8253"/>
      <c r="AH8253" s="7"/>
      <c r="AL8253" s="8"/>
      <c r="AM8253"/>
      <c r="AP8253" s="9"/>
      <c r="AQ8253" s="8"/>
      <c r="AR8253"/>
      <c r="AS8253" s="3"/>
      <c r="AT8253"/>
      <c r="AU8253" s="3"/>
      <c r="AV8253"/>
      <c r="AX8253" s="7"/>
      <c r="AY8253"/>
      <c r="BD8253" s="3"/>
      <c r="BE8253"/>
      <c r="BG8253" s="7"/>
      <c r="BH8253"/>
      <c r="CD8253" s="3"/>
      <c r="CE8253"/>
      <c r="CF8253" s="7"/>
      <c r="CG8253"/>
      <c r="CS8253" s="3"/>
      <c r="CT8253" s="4"/>
      <c r="CU8253"/>
      <c r="DE8253" s="5"/>
      <c r="DJ8253"/>
      <c r="DM8253" s="3"/>
      <c r="DN8253" s="6"/>
      <c r="DO8253"/>
      <c r="DT8253" s="5"/>
      <c r="DU8253"/>
      <c r="DV8253" s="5"/>
      <c r="DW8253"/>
    </row>
    <row r="8254" spans="1:127" x14ac:dyDescent="0.35">
      <c r="A8254" t="s">
        <v>10</v>
      </c>
      <c r="B8254">
        <v>1</v>
      </c>
      <c r="C8254" s="2" t="s">
        <v>1145</v>
      </c>
      <c r="D8254">
        <v>1</v>
      </c>
      <c r="E8254" t="s">
        <v>12</v>
      </c>
      <c r="F8254" t="s">
        <v>1052</v>
      </c>
      <c r="G8254" t="s">
        <v>1090</v>
      </c>
      <c r="H8254">
        <v>0.1</v>
      </c>
      <c r="I8254">
        <v>1</v>
      </c>
      <c r="J8254" t="s">
        <v>15</v>
      </c>
      <c r="N8254" s="2"/>
      <c r="O8254"/>
      <c r="P8254" s="7"/>
      <c r="Q8254"/>
      <c r="AH8254" s="7"/>
      <c r="AL8254" s="8"/>
      <c r="AM8254"/>
      <c r="AP8254" s="9"/>
      <c r="AQ8254" s="8"/>
      <c r="AR8254"/>
      <c r="AS8254" s="3"/>
      <c r="AT8254"/>
      <c r="AU8254" s="3"/>
      <c r="AV8254"/>
      <c r="AX8254" s="7"/>
      <c r="AY8254"/>
      <c r="BD8254" s="3"/>
      <c r="BE8254"/>
      <c r="BG8254" s="7"/>
      <c r="BH8254"/>
      <c r="CD8254" s="3"/>
      <c r="CE8254"/>
      <c r="CF8254" s="7"/>
      <c r="CG8254"/>
      <c r="CS8254" s="3"/>
      <c r="CT8254" s="4"/>
      <c r="CU8254"/>
      <c r="DE8254" s="5"/>
      <c r="DJ8254"/>
      <c r="DM8254" s="3"/>
      <c r="DN8254" s="6"/>
      <c r="DO8254"/>
      <c r="DT8254" s="5"/>
      <c r="DU8254"/>
      <c r="DV8254" s="5"/>
      <c r="DW8254"/>
    </row>
    <row r="8255" spans="1:127" x14ac:dyDescent="0.35">
      <c r="A8255" t="s">
        <v>10</v>
      </c>
      <c r="B8255">
        <v>1</v>
      </c>
      <c r="C8255" s="2" t="s">
        <v>2688</v>
      </c>
      <c r="D8255">
        <v>1</v>
      </c>
      <c r="E8255" t="s">
        <v>12</v>
      </c>
      <c r="F8255" t="s">
        <v>2690</v>
      </c>
      <c r="G8255" t="s">
        <v>72</v>
      </c>
      <c r="H8255">
        <v>0.22</v>
      </c>
      <c r="I8255">
        <v>1</v>
      </c>
      <c r="J8255" t="s">
        <v>73</v>
      </c>
      <c r="N8255" s="2"/>
      <c r="O8255"/>
      <c r="P8255" s="7"/>
      <c r="Q8255"/>
      <c r="AH8255" s="7"/>
      <c r="AL8255" s="8"/>
      <c r="AM8255"/>
      <c r="AP8255" s="9"/>
      <c r="AQ8255" s="8"/>
      <c r="AR8255"/>
      <c r="AS8255" s="3"/>
      <c r="AT8255"/>
      <c r="AU8255" s="3"/>
      <c r="AV8255"/>
      <c r="AX8255" s="7"/>
      <c r="AY8255"/>
      <c r="BD8255" s="3"/>
      <c r="BE8255"/>
      <c r="BG8255" s="7"/>
      <c r="BH8255"/>
      <c r="CD8255" s="3"/>
      <c r="CE8255"/>
      <c r="CF8255" s="7"/>
      <c r="CG8255"/>
      <c r="CS8255" s="3"/>
      <c r="CT8255" s="4"/>
      <c r="CU8255"/>
      <c r="DE8255" s="5"/>
      <c r="DJ8255"/>
      <c r="DM8255" s="3"/>
      <c r="DN8255" s="6"/>
      <c r="DO8255"/>
      <c r="DT8255" s="5"/>
      <c r="DU8255"/>
      <c r="DV8255" s="5"/>
      <c r="DW8255"/>
    </row>
    <row r="8256" spans="1:127" x14ac:dyDescent="0.35">
      <c r="A8256" t="s">
        <v>10</v>
      </c>
      <c r="B8256">
        <v>1</v>
      </c>
      <c r="C8256" s="2" t="s">
        <v>4595</v>
      </c>
      <c r="D8256">
        <v>1</v>
      </c>
      <c r="E8256" t="s">
        <v>26</v>
      </c>
      <c r="F8256" t="s">
        <v>4596</v>
      </c>
      <c r="G8256" t="s">
        <v>807</v>
      </c>
      <c r="H8256">
        <v>1</v>
      </c>
      <c r="I8256">
        <v>1</v>
      </c>
      <c r="J8256" t="s">
        <v>21</v>
      </c>
      <c r="N8256" s="2"/>
      <c r="O8256"/>
      <c r="P8256" s="7"/>
      <c r="Q8256"/>
      <c r="AH8256" s="7"/>
      <c r="AL8256" s="8"/>
      <c r="AM8256"/>
      <c r="AP8256" s="9"/>
      <c r="AQ8256" s="8"/>
      <c r="AR8256"/>
      <c r="AS8256" s="3"/>
      <c r="AT8256"/>
      <c r="AU8256" s="3"/>
      <c r="AV8256"/>
      <c r="AX8256" s="7"/>
      <c r="AY8256"/>
      <c r="BD8256" s="3"/>
      <c r="BE8256"/>
      <c r="BG8256" s="7"/>
      <c r="BH8256"/>
      <c r="CD8256" s="3"/>
      <c r="CE8256"/>
      <c r="CF8256" s="7"/>
      <c r="CG8256"/>
      <c r="CS8256" s="3"/>
      <c r="CT8256" s="4"/>
      <c r="CU8256"/>
      <c r="DE8256" s="5"/>
      <c r="DJ8256"/>
      <c r="DM8256" s="3"/>
      <c r="DN8256" s="6"/>
      <c r="DO8256"/>
      <c r="DT8256" s="5"/>
      <c r="DU8256"/>
      <c r="DV8256" s="5"/>
      <c r="DW8256"/>
    </row>
    <row r="8257" spans="1:127" x14ac:dyDescent="0.35">
      <c r="A8257" t="s">
        <v>10</v>
      </c>
      <c r="B8257">
        <v>1</v>
      </c>
      <c r="C8257" s="2" t="s">
        <v>4595</v>
      </c>
      <c r="D8257">
        <v>2</v>
      </c>
      <c r="E8257" t="s">
        <v>26</v>
      </c>
      <c r="F8257" t="s">
        <v>4597</v>
      </c>
      <c r="G8257" t="s">
        <v>4598</v>
      </c>
      <c r="H8257">
        <v>1</v>
      </c>
      <c r="I8257">
        <v>1</v>
      </c>
      <c r="J8257" t="s">
        <v>21</v>
      </c>
      <c r="N8257" s="2"/>
      <c r="O8257"/>
      <c r="P8257" s="7"/>
      <c r="Q8257"/>
      <c r="AH8257" s="7"/>
      <c r="AL8257" s="8"/>
      <c r="AM8257"/>
      <c r="AP8257" s="9"/>
      <c r="AQ8257" s="8"/>
      <c r="AR8257"/>
      <c r="AS8257" s="3"/>
      <c r="AT8257"/>
      <c r="AU8257" s="3"/>
      <c r="AV8257"/>
      <c r="AX8257" s="7"/>
      <c r="AY8257"/>
      <c r="BD8257" s="3"/>
      <c r="BE8257"/>
      <c r="BG8257" s="7"/>
      <c r="BH8257"/>
      <c r="CD8257" s="3"/>
      <c r="CE8257"/>
      <c r="CF8257" s="7"/>
      <c r="CG8257"/>
      <c r="CS8257" s="3"/>
      <c r="CT8257" s="4"/>
      <c r="CU8257"/>
      <c r="DE8257" s="5"/>
      <c r="DJ8257"/>
      <c r="DM8257" s="3"/>
      <c r="DN8257" s="6"/>
      <c r="DO8257"/>
      <c r="DT8257" s="5"/>
      <c r="DU8257"/>
      <c r="DV8257" s="5"/>
      <c r="DW8257"/>
    </row>
    <row r="8258" spans="1:127" x14ac:dyDescent="0.35">
      <c r="A8258" t="s">
        <v>10</v>
      </c>
      <c r="B8258">
        <v>1</v>
      </c>
      <c r="C8258" s="2" t="s">
        <v>4595</v>
      </c>
      <c r="D8258">
        <v>3</v>
      </c>
      <c r="E8258" t="s">
        <v>26</v>
      </c>
      <c r="F8258" t="s">
        <v>4599</v>
      </c>
      <c r="G8258" t="s">
        <v>4600</v>
      </c>
      <c r="H8258">
        <v>1</v>
      </c>
      <c r="I8258">
        <v>1</v>
      </c>
      <c r="J8258" t="s">
        <v>21</v>
      </c>
      <c r="N8258" s="2"/>
      <c r="O8258"/>
      <c r="P8258" s="7"/>
      <c r="Q8258"/>
      <c r="AH8258" s="7"/>
      <c r="AL8258" s="8"/>
      <c r="AM8258"/>
      <c r="AP8258" s="9"/>
      <c r="AQ8258" s="8"/>
      <c r="AR8258"/>
      <c r="AS8258" s="3"/>
      <c r="AT8258"/>
      <c r="AU8258" s="3"/>
      <c r="AV8258"/>
      <c r="AX8258" s="7"/>
      <c r="AY8258"/>
      <c r="BD8258" s="3"/>
      <c r="BE8258"/>
      <c r="BG8258" s="7"/>
      <c r="BH8258"/>
      <c r="CD8258" s="3"/>
      <c r="CE8258"/>
      <c r="CF8258" s="7"/>
      <c r="CG8258"/>
      <c r="CS8258" s="3"/>
      <c r="CT8258" s="4"/>
      <c r="CU8258"/>
      <c r="DE8258" s="5"/>
      <c r="DJ8258"/>
      <c r="DM8258" s="3"/>
      <c r="DN8258" s="6"/>
      <c r="DO8258"/>
      <c r="DT8258" s="5"/>
      <c r="DU8258"/>
      <c r="DV8258" s="5"/>
      <c r="DW8258"/>
    </row>
    <row r="8259" spans="1:127" x14ac:dyDescent="0.35">
      <c r="A8259" t="s">
        <v>10</v>
      </c>
      <c r="B8259">
        <v>2</v>
      </c>
      <c r="C8259" s="2" t="s">
        <v>4595</v>
      </c>
      <c r="D8259">
        <v>1</v>
      </c>
      <c r="E8259" t="s">
        <v>12</v>
      </c>
      <c r="F8259" t="s">
        <v>811</v>
      </c>
      <c r="G8259" t="s">
        <v>812</v>
      </c>
      <c r="H8259">
        <v>0.3</v>
      </c>
      <c r="I8259">
        <v>1</v>
      </c>
      <c r="J8259" t="s">
        <v>73</v>
      </c>
      <c r="N8259" s="2"/>
      <c r="O8259"/>
      <c r="P8259" s="7"/>
      <c r="Q8259"/>
      <c r="AH8259" s="7"/>
      <c r="AL8259" s="8"/>
      <c r="AM8259"/>
      <c r="AP8259" s="9"/>
      <c r="AQ8259" s="8"/>
      <c r="AR8259"/>
      <c r="AS8259" s="3"/>
      <c r="AT8259"/>
      <c r="AU8259" s="3"/>
      <c r="AV8259"/>
      <c r="AX8259" s="7"/>
      <c r="AY8259"/>
      <c r="BD8259" s="3"/>
      <c r="BE8259"/>
      <c r="BG8259" s="7"/>
      <c r="BH8259"/>
      <c r="CD8259" s="3"/>
      <c r="CE8259"/>
      <c r="CF8259" s="7"/>
      <c r="CG8259"/>
      <c r="CS8259" s="3"/>
      <c r="CT8259" s="4"/>
      <c r="CU8259"/>
      <c r="DE8259" s="5"/>
      <c r="DJ8259"/>
      <c r="DM8259" s="3"/>
      <c r="DN8259" s="6"/>
      <c r="DO8259"/>
      <c r="DT8259" s="5"/>
      <c r="DU8259"/>
      <c r="DV8259" s="5"/>
      <c r="DW8259"/>
    </row>
    <row r="8260" spans="1:127" x14ac:dyDescent="0.35">
      <c r="A8260" t="s">
        <v>10</v>
      </c>
      <c r="B8260">
        <v>2</v>
      </c>
      <c r="C8260" s="2" t="s">
        <v>4595</v>
      </c>
      <c r="D8260">
        <v>1</v>
      </c>
      <c r="E8260" t="s">
        <v>12</v>
      </c>
      <c r="F8260" t="s">
        <v>4601</v>
      </c>
      <c r="G8260" t="s">
        <v>4602</v>
      </c>
      <c r="H8260">
        <v>5.5E-2</v>
      </c>
      <c r="I8260">
        <v>1</v>
      </c>
      <c r="J8260" t="s">
        <v>15</v>
      </c>
      <c r="N8260" s="2"/>
      <c r="O8260"/>
      <c r="P8260" s="7"/>
      <c r="Q8260"/>
      <c r="AH8260" s="7"/>
      <c r="AL8260" s="8"/>
      <c r="AM8260"/>
      <c r="AP8260" s="9"/>
      <c r="AQ8260" s="8"/>
      <c r="AR8260"/>
      <c r="AS8260" s="3"/>
      <c r="AT8260"/>
      <c r="AU8260" s="3"/>
      <c r="AV8260"/>
      <c r="AX8260" s="7"/>
      <c r="AY8260"/>
      <c r="BD8260" s="3"/>
      <c r="BE8260"/>
      <c r="BG8260" s="7"/>
      <c r="BH8260"/>
      <c r="CD8260" s="3"/>
      <c r="CE8260"/>
      <c r="CF8260" s="7"/>
      <c r="CG8260"/>
      <c r="CS8260" s="3"/>
      <c r="CT8260" s="4"/>
      <c r="CU8260"/>
      <c r="DE8260" s="5"/>
      <c r="DJ8260"/>
      <c r="DM8260" s="3"/>
      <c r="DN8260" s="6"/>
      <c r="DO8260"/>
      <c r="DT8260" s="5"/>
      <c r="DU8260"/>
      <c r="DV8260" s="5"/>
      <c r="DW8260"/>
    </row>
    <row r="8261" spans="1:127" x14ac:dyDescent="0.35">
      <c r="A8261" t="s">
        <v>10</v>
      </c>
      <c r="B8261">
        <v>2</v>
      </c>
      <c r="C8261" s="2" t="s">
        <v>4595</v>
      </c>
      <c r="D8261">
        <v>1</v>
      </c>
      <c r="E8261" t="s">
        <v>26</v>
      </c>
      <c r="F8261" t="s">
        <v>4603</v>
      </c>
      <c r="G8261" t="s">
        <v>4604</v>
      </c>
      <c r="H8261">
        <v>1</v>
      </c>
      <c r="I8261">
        <v>1</v>
      </c>
      <c r="J8261" t="s">
        <v>21</v>
      </c>
      <c r="N8261" s="2"/>
      <c r="O8261"/>
      <c r="P8261" s="7"/>
      <c r="Q8261"/>
      <c r="AH8261" s="7"/>
      <c r="AL8261" s="8"/>
      <c r="AM8261"/>
      <c r="AP8261" s="9"/>
      <c r="AQ8261" s="8"/>
      <c r="AR8261"/>
      <c r="AS8261" s="3"/>
      <c r="AT8261"/>
      <c r="AU8261" s="3"/>
      <c r="AV8261"/>
      <c r="AX8261" s="7"/>
      <c r="AY8261"/>
      <c r="BD8261" s="3"/>
      <c r="BE8261"/>
      <c r="BG8261" s="7"/>
      <c r="BH8261"/>
      <c r="CD8261" s="3"/>
      <c r="CE8261"/>
      <c r="CF8261" s="7"/>
      <c r="CG8261"/>
      <c r="CS8261" s="3"/>
      <c r="CT8261" s="4"/>
      <c r="CU8261"/>
      <c r="DE8261" s="5"/>
      <c r="DJ8261"/>
      <c r="DM8261" s="3"/>
      <c r="DN8261" s="6"/>
      <c r="DO8261"/>
      <c r="DT8261" s="5"/>
      <c r="DU8261"/>
      <c r="DV8261" s="5"/>
      <c r="DW8261"/>
    </row>
    <row r="8262" spans="1:127" x14ac:dyDescent="0.35">
      <c r="A8262" t="s">
        <v>10</v>
      </c>
      <c r="B8262">
        <v>3</v>
      </c>
      <c r="C8262" s="2" t="s">
        <v>4595</v>
      </c>
      <c r="D8262">
        <v>1</v>
      </c>
      <c r="E8262" t="s">
        <v>26</v>
      </c>
      <c r="F8262" t="s">
        <v>4605</v>
      </c>
      <c r="G8262" t="s">
        <v>4606</v>
      </c>
      <c r="H8262">
        <v>1</v>
      </c>
      <c r="I8262">
        <v>1</v>
      </c>
      <c r="J8262" t="s">
        <v>21</v>
      </c>
      <c r="N8262" s="2"/>
      <c r="O8262"/>
      <c r="P8262" s="7"/>
      <c r="Q8262"/>
      <c r="AH8262" s="7"/>
      <c r="AL8262" s="8"/>
      <c r="AM8262"/>
      <c r="AP8262" s="9"/>
      <c r="AQ8262" s="8"/>
      <c r="AR8262"/>
      <c r="AS8262" s="3"/>
      <c r="AT8262"/>
      <c r="AU8262" s="3"/>
      <c r="AV8262"/>
      <c r="AX8262" s="7"/>
      <c r="AY8262"/>
      <c r="BD8262" s="3"/>
      <c r="BE8262"/>
      <c r="BG8262" s="7"/>
      <c r="BH8262"/>
      <c r="CD8262" s="3"/>
      <c r="CE8262"/>
      <c r="CF8262" s="7"/>
      <c r="CG8262"/>
      <c r="CS8262" s="3"/>
      <c r="CT8262" s="4"/>
      <c r="CU8262"/>
      <c r="DE8262" s="5"/>
      <c r="DJ8262"/>
      <c r="DM8262" s="3"/>
      <c r="DN8262" s="6"/>
      <c r="DO8262"/>
      <c r="DT8262" s="5"/>
      <c r="DU8262"/>
      <c r="DV8262" s="5"/>
      <c r="DW8262"/>
    </row>
    <row r="8263" spans="1:127" x14ac:dyDescent="0.35">
      <c r="A8263" t="s">
        <v>10</v>
      </c>
      <c r="B8263">
        <v>3</v>
      </c>
      <c r="C8263" s="2" t="s">
        <v>4595</v>
      </c>
      <c r="D8263">
        <v>3</v>
      </c>
      <c r="E8263" t="s">
        <v>26</v>
      </c>
      <c r="F8263" t="s">
        <v>4607</v>
      </c>
      <c r="G8263" t="s">
        <v>4608</v>
      </c>
      <c r="H8263">
        <v>1</v>
      </c>
      <c r="I8263">
        <v>1</v>
      </c>
      <c r="J8263" t="s">
        <v>21</v>
      </c>
      <c r="N8263" s="2"/>
      <c r="O8263"/>
      <c r="P8263" s="7"/>
      <c r="Q8263"/>
      <c r="AH8263" s="7"/>
      <c r="AL8263" s="8"/>
      <c r="AM8263"/>
      <c r="AP8263" s="9"/>
      <c r="AQ8263" s="8"/>
      <c r="AR8263"/>
      <c r="AS8263" s="3"/>
      <c r="AT8263"/>
      <c r="AU8263" s="3"/>
      <c r="AV8263"/>
      <c r="AX8263" s="7"/>
      <c r="AY8263"/>
      <c r="BD8263" s="3"/>
      <c r="BE8263"/>
      <c r="BG8263" s="7"/>
      <c r="BH8263"/>
      <c r="CD8263" s="3"/>
      <c r="CE8263"/>
      <c r="CF8263" s="7"/>
      <c r="CG8263"/>
      <c r="CS8263" s="3"/>
      <c r="CT8263" s="4"/>
      <c r="CU8263"/>
      <c r="DE8263" s="5"/>
      <c r="DJ8263"/>
      <c r="DM8263" s="3"/>
      <c r="DN8263" s="6"/>
      <c r="DO8263"/>
      <c r="DT8263" s="5"/>
      <c r="DU8263"/>
      <c r="DV8263" s="5"/>
      <c r="DW8263"/>
    </row>
    <row r="8264" spans="1:127" x14ac:dyDescent="0.35">
      <c r="A8264" t="s">
        <v>10</v>
      </c>
      <c r="B8264">
        <v>3</v>
      </c>
      <c r="C8264" s="2" t="s">
        <v>4595</v>
      </c>
      <c r="D8264">
        <v>2</v>
      </c>
      <c r="E8264" t="s">
        <v>26</v>
      </c>
      <c r="F8264" t="s">
        <v>4609</v>
      </c>
      <c r="G8264" t="s">
        <v>1443</v>
      </c>
      <c r="H8264">
        <v>1</v>
      </c>
      <c r="I8264">
        <v>1</v>
      </c>
      <c r="J8264" t="s">
        <v>21</v>
      </c>
      <c r="N8264" s="2"/>
      <c r="O8264"/>
      <c r="P8264" s="7"/>
      <c r="Q8264"/>
      <c r="AH8264" s="7"/>
      <c r="AL8264" s="8"/>
      <c r="AM8264"/>
      <c r="AP8264" s="9"/>
      <c r="AQ8264" s="8"/>
      <c r="AR8264"/>
      <c r="AS8264" s="3"/>
      <c r="AT8264"/>
      <c r="AU8264" s="3"/>
      <c r="AV8264"/>
      <c r="AX8264" s="7"/>
      <c r="AY8264"/>
      <c r="BD8264" s="3"/>
      <c r="BE8264"/>
      <c r="BG8264" s="7"/>
      <c r="BH8264"/>
      <c r="CD8264" s="3"/>
      <c r="CE8264"/>
      <c r="CF8264" s="7"/>
      <c r="CG8264"/>
      <c r="CS8264" s="3"/>
      <c r="CT8264" s="4"/>
      <c r="CU8264"/>
      <c r="DE8264" s="5"/>
      <c r="DJ8264"/>
      <c r="DM8264" s="3"/>
      <c r="DN8264" s="6"/>
      <c r="DO8264"/>
      <c r="DT8264" s="5"/>
      <c r="DU8264"/>
      <c r="DV8264" s="5"/>
      <c r="DW8264"/>
    </row>
    <row r="8265" spans="1:127" x14ac:dyDescent="0.35">
      <c r="A8265" t="s">
        <v>10</v>
      </c>
      <c r="B8265">
        <v>4</v>
      </c>
      <c r="C8265" s="2" t="s">
        <v>4595</v>
      </c>
      <c r="D8265">
        <v>1</v>
      </c>
      <c r="E8265" t="s">
        <v>12</v>
      </c>
      <c r="F8265" t="s">
        <v>4610</v>
      </c>
      <c r="G8265" t="s">
        <v>4611</v>
      </c>
      <c r="H8265">
        <v>6.5000000000000002E-2</v>
      </c>
      <c r="I8265">
        <v>1</v>
      </c>
      <c r="J8265" t="s">
        <v>15</v>
      </c>
      <c r="N8265" s="2"/>
      <c r="O8265"/>
      <c r="P8265" s="7"/>
      <c r="Q8265"/>
      <c r="AH8265" s="7"/>
      <c r="AL8265" s="8"/>
      <c r="AM8265"/>
      <c r="AP8265" s="9"/>
      <c r="AQ8265" s="8"/>
      <c r="AR8265"/>
      <c r="AS8265" s="3"/>
      <c r="AT8265"/>
      <c r="AU8265" s="3"/>
      <c r="AV8265"/>
      <c r="AX8265" s="7"/>
      <c r="AY8265"/>
      <c r="BD8265" s="3"/>
      <c r="BE8265"/>
      <c r="BG8265" s="7"/>
      <c r="BH8265"/>
      <c r="CD8265" s="3"/>
      <c r="CE8265"/>
      <c r="CF8265" s="7"/>
      <c r="CG8265"/>
      <c r="CS8265" s="3"/>
      <c r="CT8265" s="4"/>
      <c r="CU8265"/>
      <c r="DE8265" s="5"/>
      <c r="DJ8265"/>
      <c r="DM8265" s="3"/>
      <c r="DN8265" s="6"/>
      <c r="DO8265"/>
      <c r="DT8265" s="5"/>
      <c r="DU8265"/>
      <c r="DV8265" s="5"/>
      <c r="DW8265"/>
    </row>
    <row r="8266" spans="1:127" x14ac:dyDescent="0.35">
      <c r="A8266" t="s">
        <v>10</v>
      </c>
      <c r="B8266">
        <v>4</v>
      </c>
      <c r="C8266" s="2" t="s">
        <v>4595</v>
      </c>
      <c r="D8266">
        <v>1</v>
      </c>
      <c r="E8266" t="s">
        <v>26</v>
      </c>
      <c r="F8266" t="s">
        <v>4612</v>
      </c>
      <c r="G8266" t="s">
        <v>4608</v>
      </c>
      <c r="H8266">
        <v>1</v>
      </c>
      <c r="I8266">
        <v>1</v>
      </c>
      <c r="J8266" t="s">
        <v>21</v>
      </c>
      <c r="N8266" s="2"/>
      <c r="O8266"/>
      <c r="P8266" s="7"/>
      <c r="Q8266"/>
      <c r="AH8266" s="7"/>
      <c r="AL8266" s="8"/>
      <c r="AM8266"/>
      <c r="AP8266" s="9"/>
      <c r="AQ8266" s="8"/>
      <c r="AR8266"/>
      <c r="AS8266" s="3"/>
      <c r="AT8266"/>
      <c r="AU8266" s="3"/>
      <c r="AV8266"/>
      <c r="AX8266" s="7"/>
      <c r="AY8266"/>
      <c r="BD8266" s="3"/>
      <c r="BE8266"/>
      <c r="BG8266" s="7"/>
      <c r="BH8266"/>
      <c r="CD8266" s="3"/>
      <c r="CE8266"/>
      <c r="CF8266" s="7"/>
      <c r="CG8266"/>
      <c r="CS8266" s="3"/>
      <c r="CT8266" s="4"/>
      <c r="CU8266"/>
      <c r="DE8266" s="5"/>
      <c r="DJ8266"/>
      <c r="DM8266" s="3"/>
      <c r="DN8266" s="6"/>
      <c r="DO8266"/>
      <c r="DT8266" s="5"/>
      <c r="DU8266"/>
      <c r="DV8266" s="5"/>
      <c r="DW8266"/>
    </row>
    <row r="8267" spans="1:127" x14ac:dyDescent="0.35">
      <c r="A8267" t="s">
        <v>10</v>
      </c>
      <c r="B8267">
        <v>4</v>
      </c>
      <c r="C8267" s="2" t="s">
        <v>4595</v>
      </c>
      <c r="D8267">
        <v>2</v>
      </c>
      <c r="E8267" t="s">
        <v>26</v>
      </c>
      <c r="F8267" t="s">
        <v>4613</v>
      </c>
      <c r="G8267" t="s">
        <v>998</v>
      </c>
      <c r="H8267">
        <v>1</v>
      </c>
      <c r="I8267">
        <v>1</v>
      </c>
      <c r="J8267" t="s">
        <v>21</v>
      </c>
      <c r="N8267" s="2"/>
      <c r="O8267"/>
      <c r="P8267" s="7"/>
      <c r="Q8267"/>
      <c r="AH8267" s="7"/>
      <c r="AL8267" s="8"/>
      <c r="AM8267"/>
      <c r="AP8267" s="9"/>
      <c r="AQ8267" s="8"/>
      <c r="AR8267"/>
      <c r="AS8267" s="3"/>
      <c r="AT8267"/>
      <c r="AU8267" s="3"/>
      <c r="AV8267"/>
      <c r="AX8267" s="7"/>
      <c r="AY8267"/>
      <c r="BD8267" s="3"/>
      <c r="BE8267"/>
      <c r="BG8267" s="7"/>
      <c r="BH8267"/>
      <c r="CD8267" s="3"/>
      <c r="CE8267"/>
      <c r="CF8267" s="7"/>
      <c r="CG8267"/>
      <c r="CS8267" s="3"/>
      <c r="CT8267" s="4"/>
      <c r="CU8267"/>
      <c r="DE8267" s="5"/>
      <c r="DJ8267"/>
      <c r="DM8267" s="3"/>
      <c r="DN8267" s="6"/>
      <c r="DO8267"/>
      <c r="DT8267" s="5"/>
      <c r="DU8267"/>
      <c r="DV8267" s="5"/>
      <c r="DW8267"/>
    </row>
    <row r="8268" spans="1:127" x14ac:dyDescent="0.35">
      <c r="A8268" t="s">
        <v>10</v>
      </c>
      <c r="B8268">
        <v>4</v>
      </c>
      <c r="C8268" s="2" t="s">
        <v>4595</v>
      </c>
      <c r="D8268">
        <v>1</v>
      </c>
      <c r="E8268" t="s">
        <v>12</v>
      </c>
      <c r="F8268" t="s">
        <v>4614</v>
      </c>
      <c r="G8268" t="s">
        <v>4615</v>
      </c>
      <c r="H8268">
        <v>1</v>
      </c>
      <c r="I8268">
        <v>1</v>
      </c>
      <c r="J8268" t="s">
        <v>21</v>
      </c>
      <c r="N8268" s="2"/>
      <c r="O8268"/>
      <c r="P8268" s="7"/>
      <c r="Q8268"/>
      <c r="AH8268" s="7"/>
      <c r="AL8268" s="8"/>
      <c r="AM8268"/>
      <c r="AP8268" s="9"/>
      <c r="AQ8268" s="8"/>
      <c r="AR8268"/>
      <c r="AS8268" s="3"/>
      <c r="AT8268"/>
      <c r="AU8268" s="3"/>
      <c r="AV8268"/>
      <c r="AX8268" s="7"/>
      <c r="AY8268"/>
      <c r="BD8268" s="3"/>
      <c r="BE8268"/>
      <c r="BG8268" s="7"/>
      <c r="BH8268"/>
      <c r="CD8268" s="3"/>
      <c r="CE8268"/>
      <c r="CF8268" s="7"/>
      <c r="CG8268"/>
      <c r="CS8268" s="3"/>
      <c r="CT8268" s="4"/>
      <c r="CU8268"/>
      <c r="DE8268" s="5"/>
      <c r="DJ8268"/>
      <c r="DM8268" s="3"/>
      <c r="DN8268" s="6"/>
      <c r="DO8268"/>
      <c r="DT8268" s="5"/>
      <c r="DU8268"/>
      <c r="DV8268" s="5"/>
      <c r="DW8268"/>
    </row>
    <row r="8269" spans="1:127" x14ac:dyDescent="0.35">
      <c r="A8269" t="s">
        <v>10</v>
      </c>
      <c r="B8269">
        <v>5</v>
      </c>
      <c r="C8269" s="2" t="s">
        <v>4595</v>
      </c>
      <c r="D8269">
        <v>1</v>
      </c>
      <c r="E8269" t="s">
        <v>12</v>
      </c>
      <c r="F8269" t="s">
        <v>4616</v>
      </c>
      <c r="G8269" t="s">
        <v>4617</v>
      </c>
      <c r="H8269">
        <v>0.25</v>
      </c>
      <c r="I8269">
        <v>1</v>
      </c>
      <c r="J8269" t="s">
        <v>15</v>
      </c>
      <c r="N8269" s="2"/>
      <c r="O8269"/>
      <c r="P8269" s="7"/>
      <c r="Q8269"/>
      <c r="AH8269" s="7"/>
      <c r="AL8269" s="8"/>
      <c r="AM8269"/>
      <c r="AP8269" s="9"/>
      <c r="AQ8269" s="8"/>
      <c r="AR8269"/>
      <c r="AS8269" s="3"/>
      <c r="AT8269"/>
      <c r="AU8269" s="3"/>
      <c r="AV8269"/>
      <c r="AX8269" s="7"/>
      <c r="AY8269"/>
      <c r="BD8269" s="3"/>
      <c r="BE8269"/>
      <c r="BG8269" s="7"/>
      <c r="BH8269"/>
      <c r="CD8269" s="3"/>
      <c r="CE8269"/>
      <c r="CF8269" s="7"/>
      <c r="CG8269"/>
      <c r="CS8269" s="3"/>
      <c r="CT8269" s="4"/>
      <c r="CU8269"/>
      <c r="DE8269" s="5"/>
      <c r="DJ8269"/>
      <c r="DM8269" s="3"/>
      <c r="DN8269" s="6"/>
      <c r="DO8269"/>
      <c r="DT8269" s="5"/>
      <c r="DU8269"/>
      <c r="DV8269" s="5"/>
      <c r="DW8269"/>
    </row>
    <row r="8270" spans="1:127" x14ac:dyDescent="0.35">
      <c r="A8270" t="s">
        <v>10</v>
      </c>
      <c r="B8270">
        <v>5</v>
      </c>
      <c r="C8270" s="2" t="s">
        <v>4595</v>
      </c>
      <c r="D8270">
        <v>1</v>
      </c>
      <c r="E8270" t="s">
        <v>12</v>
      </c>
      <c r="F8270" t="s">
        <v>4618</v>
      </c>
      <c r="G8270" t="s">
        <v>4619</v>
      </c>
      <c r="H8270">
        <v>0.4</v>
      </c>
      <c r="I8270">
        <v>1</v>
      </c>
      <c r="J8270" t="s">
        <v>15</v>
      </c>
      <c r="N8270" s="2"/>
      <c r="O8270"/>
      <c r="P8270" s="7"/>
      <c r="Q8270"/>
      <c r="AH8270" s="7"/>
      <c r="AL8270" s="8"/>
      <c r="AM8270"/>
      <c r="AP8270" s="9"/>
      <c r="AQ8270" s="8"/>
      <c r="AR8270"/>
      <c r="AS8270" s="3"/>
      <c r="AT8270"/>
      <c r="AU8270" s="3"/>
      <c r="AV8270"/>
      <c r="AX8270" s="7"/>
      <c r="AY8270"/>
      <c r="BD8270" s="3"/>
      <c r="BE8270"/>
      <c r="BG8270" s="7"/>
      <c r="BH8270"/>
      <c r="CD8270" s="3"/>
      <c r="CE8270"/>
      <c r="CF8270" s="7"/>
      <c r="CG8270"/>
      <c r="CS8270" s="3"/>
      <c r="CT8270" s="4"/>
      <c r="CU8270"/>
      <c r="DE8270" s="5"/>
      <c r="DJ8270"/>
      <c r="DM8270" s="3"/>
      <c r="DN8270" s="6"/>
      <c r="DO8270"/>
      <c r="DT8270" s="5"/>
      <c r="DU8270"/>
      <c r="DV8270" s="5"/>
      <c r="DW8270"/>
    </row>
    <row r="8271" spans="1:127" x14ac:dyDescent="0.35">
      <c r="A8271" t="s">
        <v>10</v>
      </c>
      <c r="B8271">
        <v>1</v>
      </c>
      <c r="C8271" s="2" t="s">
        <v>4620</v>
      </c>
      <c r="D8271">
        <v>1</v>
      </c>
      <c r="E8271" t="s">
        <v>26</v>
      </c>
      <c r="F8271" t="s">
        <v>4605</v>
      </c>
      <c r="G8271" t="s">
        <v>4606</v>
      </c>
      <c r="H8271">
        <v>1</v>
      </c>
      <c r="I8271">
        <v>1</v>
      </c>
      <c r="J8271" t="s">
        <v>21</v>
      </c>
      <c r="N8271" s="2"/>
      <c r="O8271"/>
      <c r="P8271" s="7"/>
      <c r="Q8271"/>
      <c r="AH8271" s="7"/>
      <c r="AL8271" s="8"/>
      <c r="AM8271"/>
      <c r="AP8271" s="9"/>
      <c r="AQ8271" s="8"/>
      <c r="AR8271"/>
      <c r="AS8271" s="3"/>
      <c r="AT8271"/>
      <c r="AU8271" s="3"/>
      <c r="AV8271"/>
      <c r="AX8271" s="7"/>
      <c r="AY8271"/>
      <c r="BD8271" s="3"/>
      <c r="BE8271"/>
      <c r="BG8271" s="7"/>
      <c r="BH8271"/>
      <c r="CD8271" s="3"/>
      <c r="CE8271"/>
      <c r="CF8271" s="7"/>
      <c r="CG8271"/>
      <c r="CS8271" s="3"/>
      <c r="CT8271" s="4"/>
      <c r="CU8271"/>
      <c r="DE8271" s="5"/>
      <c r="DJ8271"/>
      <c r="DM8271" s="3"/>
      <c r="DN8271" s="6"/>
      <c r="DO8271"/>
      <c r="DT8271" s="5"/>
      <c r="DU8271"/>
      <c r="DV8271" s="5"/>
      <c r="DW8271"/>
    </row>
    <row r="8272" spans="1:127" x14ac:dyDescent="0.35">
      <c r="A8272" t="s">
        <v>10</v>
      </c>
      <c r="B8272">
        <v>1</v>
      </c>
      <c r="C8272" s="2" t="s">
        <v>4620</v>
      </c>
      <c r="D8272">
        <v>3</v>
      </c>
      <c r="E8272" t="s">
        <v>26</v>
      </c>
      <c r="F8272" t="s">
        <v>4607</v>
      </c>
      <c r="G8272" t="s">
        <v>4608</v>
      </c>
      <c r="H8272">
        <v>1</v>
      </c>
      <c r="I8272">
        <v>1</v>
      </c>
      <c r="J8272" t="s">
        <v>21</v>
      </c>
      <c r="N8272" s="2"/>
      <c r="O8272"/>
      <c r="P8272" s="7"/>
      <c r="Q8272"/>
      <c r="AH8272" s="7"/>
      <c r="AL8272" s="8"/>
      <c r="AM8272"/>
      <c r="AP8272" s="9"/>
      <c r="AQ8272" s="8"/>
      <c r="AR8272"/>
      <c r="AS8272" s="3"/>
      <c r="AT8272"/>
      <c r="AU8272" s="3"/>
      <c r="AV8272"/>
      <c r="AX8272" s="7"/>
      <c r="AY8272"/>
      <c r="BD8272" s="3"/>
      <c r="BE8272"/>
      <c r="BG8272" s="7"/>
      <c r="BH8272"/>
      <c r="CD8272" s="3"/>
      <c r="CE8272"/>
      <c r="CF8272" s="7"/>
      <c r="CG8272"/>
      <c r="CS8272" s="3"/>
      <c r="CT8272" s="4"/>
      <c r="CU8272"/>
      <c r="DE8272" s="5"/>
      <c r="DJ8272"/>
      <c r="DM8272" s="3"/>
      <c r="DN8272" s="6"/>
      <c r="DO8272"/>
      <c r="DT8272" s="5"/>
      <c r="DU8272"/>
      <c r="DV8272" s="5"/>
      <c r="DW8272"/>
    </row>
    <row r="8273" spans="1:127" x14ac:dyDescent="0.35">
      <c r="A8273" t="s">
        <v>10</v>
      </c>
      <c r="B8273">
        <v>1</v>
      </c>
      <c r="C8273" s="2" t="s">
        <v>4620</v>
      </c>
      <c r="D8273">
        <v>2</v>
      </c>
      <c r="E8273" t="s">
        <v>26</v>
      </c>
      <c r="F8273" t="s">
        <v>4609</v>
      </c>
      <c r="G8273" t="s">
        <v>1443</v>
      </c>
      <c r="H8273">
        <v>1</v>
      </c>
      <c r="I8273">
        <v>1</v>
      </c>
      <c r="J8273" t="s">
        <v>21</v>
      </c>
      <c r="N8273" s="2"/>
      <c r="O8273"/>
      <c r="P8273" s="7"/>
      <c r="Q8273"/>
      <c r="AH8273" s="7"/>
      <c r="AL8273" s="8"/>
      <c r="AM8273"/>
      <c r="AP8273" s="9"/>
      <c r="AQ8273" s="8"/>
      <c r="AR8273"/>
      <c r="AS8273" s="3"/>
      <c r="AT8273"/>
      <c r="AU8273" s="3"/>
      <c r="AV8273"/>
      <c r="AX8273" s="7"/>
      <c r="AY8273"/>
      <c r="BD8273" s="3"/>
      <c r="BE8273"/>
      <c r="BG8273" s="7"/>
      <c r="BH8273"/>
      <c r="CD8273" s="3"/>
      <c r="CE8273"/>
      <c r="CF8273" s="7"/>
      <c r="CG8273"/>
      <c r="CS8273" s="3"/>
      <c r="CT8273" s="4"/>
      <c r="CU8273"/>
      <c r="DE8273" s="5"/>
      <c r="DJ8273"/>
      <c r="DM8273" s="3"/>
      <c r="DN8273" s="6"/>
      <c r="DO8273"/>
      <c r="DT8273" s="5"/>
      <c r="DU8273"/>
      <c r="DV8273" s="5"/>
      <c r="DW8273"/>
    </row>
    <row r="8274" spans="1:127" x14ac:dyDescent="0.35">
      <c r="A8274" t="s">
        <v>10</v>
      </c>
      <c r="B8274">
        <v>2</v>
      </c>
      <c r="C8274" s="2" t="s">
        <v>4620</v>
      </c>
      <c r="D8274">
        <v>1</v>
      </c>
      <c r="E8274" t="s">
        <v>12</v>
      </c>
      <c r="F8274" t="s">
        <v>4610</v>
      </c>
      <c r="G8274" t="s">
        <v>4611</v>
      </c>
      <c r="H8274">
        <v>6.5000000000000002E-2</v>
      </c>
      <c r="I8274">
        <v>1</v>
      </c>
      <c r="J8274" t="s">
        <v>15</v>
      </c>
      <c r="N8274" s="2"/>
      <c r="O8274"/>
      <c r="P8274" s="7"/>
      <c r="Q8274"/>
      <c r="AH8274" s="7"/>
      <c r="AL8274" s="8"/>
      <c r="AM8274"/>
      <c r="AP8274" s="9"/>
      <c r="AQ8274" s="8"/>
      <c r="AR8274"/>
      <c r="AS8274" s="3"/>
      <c r="AT8274"/>
      <c r="AU8274" s="3"/>
      <c r="AV8274"/>
      <c r="AX8274" s="7"/>
      <c r="AY8274"/>
      <c r="BD8274" s="3"/>
      <c r="BE8274"/>
      <c r="BG8274" s="7"/>
      <c r="BH8274"/>
      <c r="CD8274" s="3"/>
      <c r="CE8274"/>
      <c r="CF8274" s="7"/>
      <c r="CG8274"/>
      <c r="CS8274" s="3"/>
      <c r="CT8274" s="4"/>
      <c r="CU8274"/>
      <c r="DE8274" s="5"/>
      <c r="DJ8274"/>
      <c r="DM8274" s="3"/>
      <c r="DN8274" s="6"/>
      <c r="DO8274"/>
      <c r="DT8274" s="5"/>
      <c r="DU8274"/>
      <c r="DV8274" s="5"/>
      <c r="DW8274"/>
    </row>
    <row r="8275" spans="1:127" x14ac:dyDescent="0.35">
      <c r="A8275" t="s">
        <v>10</v>
      </c>
      <c r="B8275">
        <v>2</v>
      </c>
      <c r="C8275" s="2" t="s">
        <v>4620</v>
      </c>
      <c r="D8275">
        <v>1</v>
      </c>
      <c r="E8275" t="s">
        <v>26</v>
      </c>
      <c r="F8275" t="s">
        <v>4612</v>
      </c>
      <c r="G8275" t="s">
        <v>4608</v>
      </c>
      <c r="H8275">
        <v>1</v>
      </c>
      <c r="I8275">
        <v>1</v>
      </c>
      <c r="J8275" t="s">
        <v>21</v>
      </c>
      <c r="N8275" s="2"/>
      <c r="O8275"/>
      <c r="P8275" s="7"/>
      <c r="Q8275"/>
      <c r="AH8275" s="7"/>
      <c r="AL8275" s="8"/>
      <c r="AM8275"/>
      <c r="AP8275" s="9"/>
      <c r="AQ8275" s="8"/>
      <c r="AR8275"/>
      <c r="AS8275" s="3"/>
      <c r="AT8275"/>
      <c r="AU8275" s="3"/>
      <c r="AV8275"/>
      <c r="AX8275" s="7"/>
      <c r="AY8275"/>
      <c r="BD8275" s="3"/>
      <c r="BE8275"/>
      <c r="BG8275" s="7"/>
      <c r="BH8275"/>
      <c r="CD8275" s="3"/>
      <c r="CE8275"/>
      <c r="CF8275" s="7"/>
      <c r="CG8275"/>
      <c r="CS8275" s="3"/>
      <c r="CT8275" s="4"/>
      <c r="CU8275"/>
      <c r="DE8275" s="5"/>
      <c r="DJ8275"/>
      <c r="DM8275" s="3"/>
      <c r="DN8275" s="6"/>
      <c r="DO8275"/>
      <c r="DT8275" s="5"/>
      <c r="DU8275"/>
      <c r="DV8275" s="5"/>
      <c r="DW8275"/>
    </row>
    <row r="8276" spans="1:127" x14ac:dyDescent="0.35">
      <c r="A8276" t="s">
        <v>10</v>
      </c>
      <c r="B8276">
        <v>2</v>
      </c>
      <c r="C8276" s="2" t="s">
        <v>4620</v>
      </c>
      <c r="D8276">
        <v>2</v>
      </c>
      <c r="E8276" t="s">
        <v>26</v>
      </c>
      <c r="F8276" t="s">
        <v>4613</v>
      </c>
      <c r="G8276" t="s">
        <v>998</v>
      </c>
      <c r="H8276">
        <v>1</v>
      </c>
      <c r="I8276">
        <v>1</v>
      </c>
      <c r="J8276" t="s">
        <v>21</v>
      </c>
      <c r="N8276" s="2"/>
      <c r="O8276"/>
      <c r="P8276" s="7"/>
      <c r="Q8276"/>
      <c r="AH8276" s="7"/>
      <c r="AL8276" s="8"/>
      <c r="AM8276"/>
      <c r="AP8276" s="9"/>
      <c r="AQ8276" s="8"/>
      <c r="AR8276"/>
      <c r="AS8276" s="3"/>
      <c r="AT8276"/>
      <c r="AU8276" s="3"/>
      <c r="AV8276"/>
      <c r="AX8276" s="7"/>
      <c r="AY8276"/>
      <c r="BD8276" s="3"/>
      <c r="BE8276"/>
      <c r="BG8276" s="7"/>
      <c r="BH8276"/>
      <c r="CD8276" s="3"/>
      <c r="CE8276"/>
      <c r="CF8276" s="7"/>
      <c r="CG8276"/>
      <c r="CS8276" s="3"/>
      <c r="CT8276" s="4"/>
      <c r="CU8276"/>
      <c r="DE8276" s="5"/>
      <c r="DJ8276"/>
      <c r="DM8276" s="3"/>
      <c r="DN8276" s="6"/>
      <c r="DO8276"/>
      <c r="DT8276" s="5"/>
      <c r="DU8276"/>
      <c r="DV8276" s="5"/>
      <c r="DW8276"/>
    </row>
    <row r="8277" spans="1:127" x14ac:dyDescent="0.35">
      <c r="A8277" t="s">
        <v>10</v>
      </c>
      <c r="B8277">
        <v>2</v>
      </c>
      <c r="C8277" s="2" t="s">
        <v>4620</v>
      </c>
      <c r="D8277">
        <v>1</v>
      </c>
      <c r="E8277" t="s">
        <v>12</v>
      </c>
      <c r="F8277" t="s">
        <v>4614</v>
      </c>
      <c r="G8277" t="s">
        <v>4615</v>
      </c>
      <c r="H8277">
        <v>1</v>
      </c>
      <c r="I8277">
        <v>1</v>
      </c>
      <c r="J8277" t="s">
        <v>21</v>
      </c>
      <c r="N8277" s="2"/>
      <c r="O8277"/>
      <c r="P8277" s="7"/>
      <c r="Q8277"/>
      <c r="AH8277" s="7"/>
      <c r="AL8277" s="8"/>
      <c r="AM8277"/>
      <c r="AP8277" s="9"/>
      <c r="AQ8277" s="8"/>
      <c r="AR8277"/>
      <c r="AS8277" s="3"/>
      <c r="AT8277"/>
      <c r="AU8277" s="3"/>
      <c r="AV8277"/>
      <c r="AX8277" s="7"/>
      <c r="AY8277"/>
      <c r="BD8277" s="3"/>
      <c r="BE8277"/>
      <c r="BG8277" s="7"/>
      <c r="BH8277"/>
      <c r="CD8277" s="3"/>
      <c r="CE8277"/>
      <c r="CF8277" s="7"/>
      <c r="CG8277"/>
      <c r="CS8277" s="3"/>
      <c r="CT8277" s="4"/>
      <c r="CU8277"/>
      <c r="DE8277" s="5"/>
      <c r="DJ8277"/>
      <c r="DM8277" s="3"/>
      <c r="DN8277" s="6"/>
      <c r="DO8277"/>
      <c r="DT8277" s="5"/>
      <c r="DU8277"/>
      <c r="DV8277" s="5"/>
      <c r="DW8277"/>
    </row>
    <row r="8278" spans="1:127" x14ac:dyDescent="0.35">
      <c r="A8278" t="s">
        <v>10</v>
      </c>
      <c r="B8278">
        <v>3</v>
      </c>
      <c r="C8278" s="2" t="s">
        <v>4620</v>
      </c>
      <c r="D8278">
        <v>1</v>
      </c>
      <c r="E8278" t="s">
        <v>12</v>
      </c>
      <c r="F8278" t="s">
        <v>4616</v>
      </c>
      <c r="G8278" t="s">
        <v>4617</v>
      </c>
      <c r="H8278">
        <v>0.25</v>
      </c>
      <c r="I8278">
        <v>1</v>
      </c>
      <c r="J8278" t="s">
        <v>15</v>
      </c>
      <c r="N8278" s="2"/>
      <c r="O8278"/>
      <c r="P8278" s="7"/>
      <c r="Q8278"/>
      <c r="AH8278" s="7"/>
      <c r="AL8278" s="8"/>
      <c r="AM8278"/>
      <c r="AP8278" s="9"/>
      <c r="AQ8278" s="8"/>
      <c r="AR8278"/>
      <c r="AS8278" s="3"/>
      <c r="AT8278"/>
      <c r="AU8278" s="3"/>
      <c r="AV8278"/>
      <c r="AX8278" s="7"/>
      <c r="AY8278"/>
      <c r="BD8278" s="3"/>
      <c r="BE8278"/>
      <c r="BG8278" s="7"/>
      <c r="BH8278"/>
      <c r="CD8278" s="3"/>
      <c r="CE8278"/>
      <c r="CF8278" s="7"/>
      <c r="CG8278"/>
      <c r="CS8278" s="3"/>
      <c r="CT8278" s="4"/>
      <c r="CU8278"/>
      <c r="DE8278" s="5"/>
      <c r="DJ8278"/>
      <c r="DM8278" s="3"/>
      <c r="DN8278" s="6"/>
      <c r="DO8278"/>
      <c r="DT8278" s="5"/>
      <c r="DU8278"/>
      <c r="DV8278" s="5"/>
      <c r="DW8278"/>
    </row>
    <row r="8279" spans="1:127" x14ac:dyDescent="0.35">
      <c r="A8279" t="s">
        <v>10</v>
      </c>
      <c r="B8279">
        <v>3</v>
      </c>
      <c r="C8279" s="2" t="s">
        <v>4620</v>
      </c>
      <c r="D8279">
        <v>1</v>
      </c>
      <c r="E8279" t="s">
        <v>12</v>
      </c>
      <c r="F8279" t="s">
        <v>4618</v>
      </c>
      <c r="G8279" t="s">
        <v>4619</v>
      </c>
      <c r="H8279">
        <v>0.4</v>
      </c>
      <c r="I8279">
        <v>1</v>
      </c>
      <c r="J8279" t="s">
        <v>15</v>
      </c>
      <c r="N8279" s="2"/>
      <c r="O8279"/>
      <c r="P8279" s="7"/>
      <c r="Q8279"/>
      <c r="AH8279" s="7"/>
      <c r="AL8279" s="8"/>
      <c r="AM8279"/>
      <c r="AP8279" s="9"/>
      <c r="AQ8279" s="8"/>
      <c r="AR8279"/>
      <c r="AS8279" s="3"/>
      <c r="AT8279"/>
      <c r="AU8279" s="3"/>
      <c r="AV8279"/>
      <c r="AX8279" s="7"/>
      <c r="AY8279"/>
      <c r="BD8279" s="3"/>
      <c r="BE8279"/>
      <c r="BG8279" s="7"/>
      <c r="BH8279"/>
      <c r="CD8279" s="3"/>
      <c r="CE8279"/>
      <c r="CF8279" s="7"/>
      <c r="CG8279"/>
      <c r="CS8279" s="3"/>
      <c r="CT8279" s="4"/>
      <c r="CU8279"/>
      <c r="DE8279" s="5"/>
      <c r="DJ8279"/>
      <c r="DM8279" s="3"/>
      <c r="DN8279" s="6"/>
      <c r="DO8279"/>
      <c r="DT8279" s="5"/>
      <c r="DU8279"/>
      <c r="DV8279" s="5"/>
      <c r="DW8279"/>
    </row>
    <row r="8280" spans="1:127" x14ac:dyDescent="0.35">
      <c r="A8280" t="s">
        <v>10</v>
      </c>
      <c r="B8280">
        <v>1</v>
      </c>
      <c r="C8280" s="2" t="s">
        <v>4596</v>
      </c>
      <c r="D8280">
        <v>1</v>
      </c>
      <c r="E8280" t="s">
        <v>26</v>
      </c>
      <c r="F8280" t="s">
        <v>4603</v>
      </c>
      <c r="G8280" t="s">
        <v>4604</v>
      </c>
      <c r="H8280">
        <v>1</v>
      </c>
      <c r="I8280">
        <v>1</v>
      </c>
      <c r="J8280" t="s">
        <v>21</v>
      </c>
      <c r="N8280" s="2"/>
      <c r="O8280"/>
      <c r="P8280" s="7"/>
      <c r="Q8280"/>
      <c r="AH8280" s="7"/>
      <c r="AL8280" s="8"/>
      <c r="AM8280"/>
      <c r="AP8280" s="9"/>
      <c r="AQ8280" s="8"/>
      <c r="AR8280"/>
      <c r="AS8280" s="3"/>
      <c r="AT8280"/>
      <c r="AU8280" s="3"/>
      <c r="AV8280"/>
      <c r="AX8280" s="7"/>
      <c r="AY8280"/>
      <c r="BD8280" s="3"/>
      <c r="BE8280"/>
      <c r="BG8280" s="7"/>
      <c r="BH8280"/>
      <c r="CD8280" s="3"/>
      <c r="CE8280"/>
      <c r="CF8280" s="7"/>
      <c r="CG8280"/>
      <c r="CS8280" s="3"/>
      <c r="CT8280" s="4"/>
      <c r="CU8280"/>
      <c r="DE8280" s="5"/>
      <c r="DJ8280"/>
      <c r="DM8280" s="3"/>
      <c r="DN8280" s="6"/>
      <c r="DO8280"/>
      <c r="DT8280" s="5"/>
      <c r="DU8280"/>
      <c r="DV8280" s="5"/>
      <c r="DW8280"/>
    </row>
    <row r="8281" spans="1:127" x14ac:dyDescent="0.35">
      <c r="A8281" t="s">
        <v>10</v>
      </c>
      <c r="B8281">
        <v>2</v>
      </c>
      <c r="C8281" s="2" t="s">
        <v>4596</v>
      </c>
      <c r="D8281">
        <v>1</v>
      </c>
      <c r="E8281" t="s">
        <v>26</v>
      </c>
      <c r="F8281" t="s">
        <v>4605</v>
      </c>
      <c r="G8281" t="s">
        <v>4606</v>
      </c>
      <c r="H8281">
        <v>1</v>
      </c>
      <c r="I8281">
        <v>1</v>
      </c>
      <c r="J8281" t="s">
        <v>21</v>
      </c>
      <c r="N8281" s="2"/>
      <c r="O8281"/>
      <c r="P8281" s="7"/>
      <c r="Q8281"/>
      <c r="AH8281" s="7"/>
      <c r="AL8281" s="8"/>
      <c r="AM8281"/>
      <c r="AP8281" s="9"/>
      <c r="AQ8281" s="8"/>
      <c r="AR8281"/>
      <c r="AS8281" s="3"/>
      <c r="AT8281"/>
      <c r="AU8281" s="3"/>
      <c r="AV8281"/>
      <c r="AX8281" s="7"/>
      <c r="AY8281"/>
      <c r="BD8281" s="3"/>
      <c r="BE8281"/>
      <c r="BG8281" s="7"/>
      <c r="BH8281"/>
      <c r="CD8281" s="3"/>
      <c r="CE8281"/>
      <c r="CF8281" s="7"/>
      <c r="CG8281"/>
      <c r="CS8281" s="3"/>
      <c r="CT8281" s="4"/>
      <c r="CU8281"/>
      <c r="DE8281" s="5"/>
      <c r="DJ8281"/>
      <c r="DM8281" s="3"/>
      <c r="DN8281" s="6"/>
      <c r="DO8281"/>
      <c r="DT8281" s="5"/>
      <c r="DU8281"/>
      <c r="DV8281" s="5"/>
      <c r="DW8281"/>
    </row>
    <row r="8282" spans="1:127" x14ac:dyDescent="0.35">
      <c r="A8282" t="s">
        <v>10</v>
      </c>
      <c r="B8282">
        <v>2</v>
      </c>
      <c r="C8282" s="2" t="s">
        <v>4596</v>
      </c>
      <c r="D8282">
        <v>3</v>
      </c>
      <c r="E8282" t="s">
        <v>26</v>
      </c>
      <c r="F8282" t="s">
        <v>4607</v>
      </c>
      <c r="G8282" t="s">
        <v>4608</v>
      </c>
      <c r="H8282">
        <v>1</v>
      </c>
      <c r="I8282">
        <v>1</v>
      </c>
      <c r="J8282" t="s">
        <v>21</v>
      </c>
      <c r="N8282" s="2"/>
      <c r="O8282"/>
      <c r="P8282" s="7"/>
      <c r="Q8282"/>
      <c r="AH8282" s="7"/>
      <c r="AL8282" s="8"/>
      <c r="AM8282"/>
      <c r="AP8282" s="9"/>
      <c r="AQ8282" s="8"/>
      <c r="AR8282"/>
      <c r="AS8282" s="3"/>
      <c r="AT8282"/>
      <c r="AU8282" s="3"/>
      <c r="AV8282"/>
      <c r="AX8282" s="7"/>
      <c r="AY8282"/>
      <c r="BD8282" s="3"/>
      <c r="BE8282"/>
      <c r="BG8282" s="7"/>
      <c r="BH8282"/>
      <c r="CD8282" s="3"/>
      <c r="CE8282"/>
      <c r="CF8282" s="7"/>
      <c r="CG8282"/>
      <c r="CS8282" s="3"/>
      <c r="CT8282" s="4"/>
      <c r="CU8282"/>
      <c r="DE8282" s="5"/>
      <c r="DJ8282"/>
      <c r="DM8282" s="3"/>
      <c r="DN8282" s="6"/>
      <c r="DO8282"/>
      <c r="DT8282" s="5"/>
      <c r="DU8282"/>
      <c r="DV8282" s="5"/>
      <c r="DW8282"/>
    </row>
    <row r="8283" spans="1:127" x14ac:dyDescent="0.35">
      <c r="A8283" t="s">
        <v>10</v>
      </c>
      <c r="B8283">
        <v>2</v>
      </c>
      <c r="C8283" s="2" t="s">
        <v>4596</v>
      </c>
      <c r="D8283">
        <v>2</v>
      </c>
      <c r="E8283" t="s">
        <v>26</v>
      </c>
      <c r="F8283" t="s">
        <v>4609</v>
      </c>
      <c r="G8283" t="s">
        <v>1443</v>
      </c>
      <c r="H8283">
        <v>1</v>
      </c>
      <c r="I8283">
        <v>1</v>
      </c>
      <c r="J8283" t="s">
        <v>21</v>
      </c>
      <c r="N8283" s="2"/>
      <c r="O8283"/>
      <c r="P8283" s="7"/>
      <c r="Q8283"/>
      <c r="AH8283" s="7"/>
      <c r="AL8283" s="8"/>
      <c r="AM8283"/>
      <c r="AP8283" s="9"/>
      <c r="AQ8283" s="8"/>
      <c r="AR8283"/>
      <c r="AS8283" s="3"/>
      <c r="AT8283"/>
      <c r="AU8283" s="3"/>
      <c r="AV8283"/>
      <c r="AX8283" s="7"/>
      <c r="AY8283"/>
      <c r="BD8283" s="3"/>
      <c r="BE8283"/>
      <c r="BG8283" s="7"/>
      <c r="BH8283"/>
      <c r="CD8283" s="3"/>
      <c r="CE8283"/>
      <c r="CF8283" s="7"/>
      <c r="CG8283"/>
      <c r="CS8283" s="3"/>
      <c r="CT8283" s="4"/>
      <c r="CU8283"/>
      <c r="DE8283" s="5"/>
      <c r="DJ8283"/>
      <c r="DM8283" s="3"/>
      <c r="DN8283" s="6"/>
      <c r="DO8283"/>
      <c r="DT8283" s="5"/>
      <c r="DU8283"/>
      <c r="DV8283" s="5"/>
      <c r="DW8283"/>
    </row>
    <row r="8284" spans="1:127" x14ac:dyDescent="0.35">
      <c r="A8284" t="s">
        <v>10</v>
      </c>
      <c r="B8284">
        <v>3</v>
      </c>
      <c r="C8284" s="2" t="s">
        <v>4596</v>
      </c>
      <c r="D8284">
        <v>1</v>
      </c>
      <c r="E8284" t="s">
        <v>12</v>
      </c>
      <c r="F8284" t="s">
        <v>4610</v>
      </c>
      <c r="G8284" t="s">
        <v>4611</v>
      </c>
      <c r="H8284">
        <v>6.5000000000000002E-2</v>
      </c>
      <c r="I8284">
        <v>1</v>
      </c>
      <c r="J8284" t="s">
        <v>15</v>
      </c>
      <c r="N8284" s="2"/>
      <c r="O8284"/>
      <c r="P8284" s="7"/>
      <c r="Q8284"/>
      <c r="AH8284" s="7"/>
      <c r="AL8284" s="8"/>
      <c r="AM8284"/>
      <c r="AP8284" s="9"/>
      <c r="AQ8284" s="8"/>
      <c r="AR8284"/>
      <c r="AS8284" s="3"/>
      <c r="AT8284"/>
      <c r="AU8284" s="3"/>
      <c r="AV8284"/>
      <c r="AX8284" s="7"/>
      <c r="AY8284"/>
      <c r="BD8284" s="3"/>
      <c r="BE8284"/>
      <c r="BG8284" s="7"/>
      <c r="BH8284"/>
      <c r="CD8284" s="3"/>
      <c r="CE8284"/>
      <c r="CF8284" s="7"/>
      <c r="CG8284"/>
      <c r="CS8284" s="3"/>
      <c r="CT8284" s="4"/>
      <c r="CU8284"/>
      <c r="DE8284" s="5"/>
      <c r="DJ8284"/>
      <c r="DM8284" s="3"/>
      <c r="DN8284" s="6"/>
      <c r="DO8284"/>
      <c r="DT8284" s="5"/>
      <c r="DU8284"/>
      <c r="DV8284" s="5"/>
      <c r="DW8284"/>
    </row>
    <row r="8285" spans="1:127" x14ac:dyDescent="0.35">
      <c r="A8285" t="s">
        <v>10</v>
      </c>
      <c r="B8285">
        <v>3</v>
      </c>
      <c r="C8285" s="2" t="s">
        <v>4596</v>
      </c>
      <c r="D8285">
        <v>1</v>
      </c>
      <c r="E8285" t="s">
        <v>26</v>
      </c>
      <c r="F8285" t="s">
        <v>4612</v>
      </c>
      <c r="G8285" t="s">
        <v>4608</v>
      </c>
      <c r="H8285">
        <v>1</v>
      </c>
      <c r="I8285">
        <v>1</v>
      </c>
      <c r="J8285" t="s">
        <v>21</v>
      </c>
      <c r="N8285" s="2"/>
      <c r="O8285"/>
      <c r="P8285" s="7"/>
      <c r="Q8285"/>
      <c r="AH8285" s="7"/>
      <c r="AL8285" s="8"/>
      <c r="AM8285"/>
      <c r="AP8285" s="9"/>
      <c r="AQ8285" s="8"/>
      <c r="AR8285"/>
      <c r="AS8285" s="3"/>
      <c r="AT8285"/>
      <c r="AU8285" s="3"/>
      <c r="AV8285"/>
      <c r="AX8285" s="7"/>
      <c r="AY8285"/>
      <c r="BD8285" s="3"/>
      <c r="BE8285"/>
      <c r="BG8285" s="7"/>
      <c r="BH8285"/>
      <c r="CD8285" s="3"/>
      <c r="CE8285"/>
      <c r="CF8285" s="7"/>
      <c r="CG8285"/>
      <c r="CS8285" s="3"/>
      <c r="CT8285" s="4"/>
      <c r="CU8285"/>
      <c r="DE8285" s="5"/>
      <c r="DJ8285"/>
      <c r="DM8285" s="3"/>
      <c r="DN8285" s="6"/>
      <c r="DO8285"/>
      <c r="DT8285" s="5"/>
      <c r="DU8285"/>
      <c r="DV8285" s="5"/>
      <c r="DW8285"/>
    </row>
    <row r="8286" spans="1:127" x14ac:dyDescent="0.35">
      <c r="A8286" t="s">
        <v>10</v>
      </c>
      <c r="B8286">
        <v>3</v>
      </c>
      <c r="C8286" s="2" t="s">
        <v>4596</v>
      </c>
      <c r="D8286">
        <v>2</v>
      </c>
      <c r="E8286" t="s">
        <v>26</v>
      </c>
      <c r="F8286" t="s">
        <v>4613</v>
      </c>
      <c r="G8286" t="s">
        <v>998</v>
      </c>
      <c r="H8286">
        <v>1</v>
      </c>
      <c r="I8286">
        <v>1</v>
      </c>
      <c r="J8286" t="s">
        <v>21</v>
      </c>
      <c r="N8286" s="2"/>
      <c r="O8286"/>
      <c r="P8286" s="7"/>
      <c r="Q8286"/>
      <c r="AH8286" s="7"/>
      <c r="AL8286" s="8"/>
      <c r="AM8286"/>
      <c r="AP8286" s="9"/>
      <c r="AQ8286" s="8"/>
      <c r="AR8286"/>
      <c r="AS8286" s="3"/>
      <c r="AT8286"/>
      <c r="AU8286" s="3"/>
      <c r="AV8286"/>
      <c r="AX8286" s="7"/>
      <c r="AY8286"/>
      <c r="BD8286" s="3"/>
      <c r="BE8286"/>
      <c r="BG8286" s="7"/>
      <c r="BH8286"/>
      <c r="CD8286" s="3"/>
      <c r="CE8286"/>
      <c r="CF8286" s="7"/>
      <c r="CG8286"/>
      <c r="CS8286" s="3"/>
      <c r="CT8286" s="4"/>
      <c r="CU8286"/>
      <c r="DE8286" s="5"/>
      <c r="DJ8286"/>
      <c r="DM8286" s="3"/>
      <c r="DN8286" s="6"/>
      <c r="DO8286"/>
      <c r="DT8286" s="5"/>
      <c r="DU8286"/>
      <c r="DV8286" s="5"/>
      <c r="DW8286"/>
    </row>
    <row r="8287" spans="1:127" x14ac:dyDescent="0.35">
      <c r="A8287" t="s">
        <v>10</v>
      </c>
      <c r="B8287">
        <v>3</v>
      </c>
      <c r="C8287" s="2" t="s">
        <v>4596</v>
      </c>
      <c r="D8287">
        <v>1</v>
      </c>
      <c r="E8287" t="s">
        <v>12</v>
      </c>
      <c r="F8287" t="s">
        <v>4614</v>
      </c>
      <c r="G8287" t="s">
        <v>4615</v>
      </c>
      <c r="H8287">
        <v>1</v>
      </c>
      <c r="I8287">
        <v>1</v>
      </c>
      <c r="J8287" t="s">
        <v>21</v>
      </c>
      <c r="N8287" s="2"/>
      <c r="O8287"/>
      <c r="P8287" s="7"/>
      <c r="Q8287"/>
      <c r="AH8287" s="7"/>
      <c r="AL8287" s="8"/>
      <c r="AM8287"/>
      <c r="AP8287" s="9"/>
      <c r="AQ8287" s="8"/>
      <c r="AR8287"/>
      <c r="AS8287" s="3"/>
      <c r="AT8287"/>
      <c r="AU8287" s="3"/>
      <c r="AV8287"/>
      <c r="AX8287" s="7"/>
      <c r="AY8287"/>
      <c r="BD8287" s="3"/>
      <c r="BE8287"/>
      <c r="BG8287" s="7"/>
      <c r="BH8287"/>
      <c r="CD8287" s="3"/>
      <c r="CE8287"/>
      <c r="CF8287" s="7"/>
      <c r="CG8287"/>
      <c r="CS8287" s="3"/>
      <c r="CT8287" s="4"/>
      <c r="CU8287"/>
      <c r="DE8287" s="5"/>
      <c r="DJ8287"/>
      <c r="DM8287" s="3"/>
      <c r="DN8287" s="6"/>
      <c r="DO8287"/>
      <c r="DT8287" s="5"/>
      <c r="DU8287"/>
      <c r="DV8287" s="5"/>
      <c r="DW8287"/>
    </row>
    <row r="8288" spans="1:127" x14ac:dyDescent="0.35">
      <c r="A8288" t="s">
        <v>10</v>
      </c>
      <c r="B8288">
        <v>4</v>
      </c>
      <c r="C8288" s="2" t="s">
        <v>4596</v>
      </c>
      <c r="D8288">
        <v>1</v>
      </c>
      <c r="E8288" t="s">
        <v>12</v>
      </c>
      <c r="F8288" t="s">
        <v>4616</v>
      </c>
      <c r="G8288" t="s">
        <v>4617</v>
      </c>
      <c r="H8288">
        <v>0.25</v>
      </c>
      <c r="I8288">
        <v>1</v>
      </c>
      <c r="J8288" t="s">
        <v>15</v>
      </c>
      <c r="N8288" s="2"/>
      <c r="O8288"/>
      <c r="P8288" s="7"/>
      <c r="Q8288"/>
      <c r="AH8288" s="7"/>
      <c r="AL8288" s="8"/>
      <c r="AM8288"/>
      <c r="AP8288" s="9"/>
      <c r="AQ8288" s="8"/>
      <c r="AR8288"/>
      <c r="AS8288" s="3"/>
      <c r="AT8288"/>
      <c r="AU8288" s="3"/>
      <c r="AV8288"/>
      <c r="AX8288" s="7"/>
      <c r="AY8288"/>
      <c r="BD8288" s="3"/>
      <c r="BE8288"/>
      <c r="BG8288" s="7"/>
      <c r="BH8288"/>
      <c r="CD8288" s="3"/>
      <c r="CE8288"/>
      <c r="CF8288" s="7"/>
      <c r="CG8288"/>
      <c r="CS8288" s="3"/>
      <c r="CT8288" s="4"/>
      <c r="CU8288"/>
      <c r="DE8288" s="5"/>
      <c r="DJ8288"/>
      <c r="DM8288" s="3"/>
      <c r="DN8288" s="6"/>
      <c r="DO8288"/>
      <c r="DT8288" s="5"/>
      <c r="DU8288"/>
      <c r="DV8288" s="5"/>
      <c r="DW8288"/>
    </row>
    <row r="8289" spans="1:127" x14ac:dyDescent="0.35">
      <c r="A8289" t="s">
        <v>10</v>
      </c>
      <c r="B8289">
        <v>4</v>
      </c>
      <c r="C8289" s="2" t="s">
        <v>4596</v>
      </c>
      <c r="D8289">
        <v>1</v>
      </c>
      <c r="E8289" t="s">
        <v>12</v>
      </c>
      <c r="F8289" t="s">
        <v>4618</v>
      </c>
      <c r="G8289" t="s">
        <v>4619</v>
      </c>
      <c r="H8289">
        <v>0.4</v>
      </c>
      <c r="I8289">
        <v>1</v>
      </c>
      <c r="J8289" t="s">
        <v>15</v>
      </c>
      <c r="N8289" s="2"/>
      <c r="O8289"/>
      <c r="P8289" s="7"/>
      <c r="Q8289"/>
      <c r="AH8289" s="7"/>
      <c r="AL8289" s="8"/>
      <c r="AM8289"/>
      <c r="AP8289" s="9"/>
      <c r="AQ8289" s="8"/>
      <c r="AR8289"/>
      <c r="AS8289" s="3"/>
      <c r="AT8289"/>
      <c r="AU8289" s="3"/>
      <c r="AV8289"/>
      <c r="AX8289" s="7"/>
      <c r="AY8289"/>
      <c r="BD8289" s="3"/>
      <c r="BE8289"/>
      <c r="BG8289" s="7"/>
      <c r="BH8289"/>
      <c r="CD8289" s="3"/>
      <c r="CE8289"/>
      <c r="CF8289" s="7"/>
      <c r="CG8289"/>
      <c r="CS8289" s="3"/>
      <c r="CT8289" s="4"/>
      <c r="CU8289"/>
      <c r="DE8289" s="5"/>
      <c r="DJ8289"/>
      <c r="DM8289" s="3"/>
      <c r="DN8289" s="6"/>
      <c r="DO8289"/>
      <c r="DT8289" s="5"/>
      <c r="DU8289"/>
      <c r="DV8289" s="5"/>
      <c r="DW8289"/>
    </row>
    <row r="8290" spans="1:127" x14ac:dyDescent="0.35">
      <c r="A8290" t="s">
        <v>10</v>
      </c>
      <c r="B8290">
        <v>1</v>
      </c>
      <c r="C8290" s="2" t="s">
        <v>4605</v>
      </c>
      <c r="D8290">
        <v>1</v>
      </c>
      <c r="E8290" t="s">
        <v>12</v>
      </c>
      <c r="F8290" t="s">
        <v>4610</v>
      </c>
      <c r="G8290" t="s">
        <v>4611</v>
      </c>
      <c r="H8290">
        <v>6.5000000000000002E-2</v>
      </c>
      <c r="I8290">
        <v>1</v>
      </c>
      <c r="J8290" t="s">
        <v>15</v>
      </c>
      <c r="N8290" s="2"/>
      <c r="O8290"/>
      <c r="P8290" s="7"/>
      <c r="Q8290"/>
      <c r="AH8290" s="7"/>
      <c r="AL8290" s="8"/>
      <c r="AM8290"/>
      <c r="AP8290" s="9"/>
      <c r="AQ8290" s="8"/>
      <c r="AR8290"/>
      <c r="AS8290" s="3"/>
      <c r="AT8290"/>
      <c r="AU8290" s="3"/>
      <c r="AV8290"/>
      <c r="AX8290" s="7"/>
      <c r="AY8290"/>
      <c r="BD8290" s="3"/>
      <c r="BE8290"/>
      <c r="BG8290" s="7"/>
      <c r="BH8290"/>
      <c r="CD8290" s="3"/>
      <c r="CE8290"/>
      <c r="CF8290" s="7"/>
      <c r="CG8290"/>
      <c r="CS8290" s="3"/>
      <c r="CT8290" s="4"/>
      <c r="CU8290"/>
      <c r="DE8290" s="5"/>
      <c r="DJ8290"/>
      <c r="DM8290" s="3"/>
      <c r="DN8290" s="6"/>
      <c r="DO8290"/>
      <c r="DT8290" s="5"/>
      <c r="DU8290"/>
      <c r="DV8290" s="5"/>
      <c r="DW8290"/>
    </row>
    <row r="8291" spans="1:127" x14ac:dyDescent="0.35">
      <c r="A8291" t="s">
        <v>10</v>
      </c>
      <c r="B8291">
        <v>1</v>
      </c>
      <c r="C8291" s="2" t="s">
        <v>4603</v>
      </c>
      <c r="D8291">
        <v>1</v>
      </c>
      <c r="E8291" t="s">
        <v>26</v>
      </c>
      <c r="F8291" t="s">
        <v>4605</v>
      </c>
      <c r="G8291" t="s">
        <v>4606</v>
      </c>
      <c r="H8291">
        <v>1</v>
      </c>
      <c r="I8291">
        <v>1</v>
      </c>
      <c r="J8291" t="s">
        <v>21</v>
      </c>
      <c r="N8291" s="2"/>
      <c r="O8291"/>
      <c r="P8291" s="7"/>
      <c r="Q8291"/>
      <c r="AH8291" s="7"/>
      <c r="AL8291" s="8"/>
      <c r="AM8291"/>
      <c r="AP8291" s="9"/>
      <c r="AQ8291" s="8"/>
      <c r="AR8291"/>
      <c r="AS8291" s="3"/>
      <c r="AT8291"/>
      <c r="AU8291" s="3"/>
      <c r="AV8291"/>
      <c r="AX8291" s="7"/>
      <c r="AY8291"/>
      <c r="BD8291" s="3"/>
      <c r="BE8291"/>
      <c r="BG8291" s="7"/>
      <c r="BH8291"/>
      <c r="CD8291" s="3"/>
      <c r="CE8291"/>
      <c r="CF8291" s="7"/>
      <c r="CG8291"/>
      <c r="CS8291" s="3"/>
      <c r="CT8291" s="4"/>
      <c r="CU8291"/>
      <c r="DE8291" s="5"/>
      <c r="DJ8291"/>
      <c r="DM8291" s="3"/>
      <c r="DN8291" s="6"/>
      <c r="DO8291"/>
      <c r="DT8291" s="5"/>
      <c r="DU8291"/>
      <c r="DV8291" s="5"/>
      <c r="DW8291"/>
    </row>
    <row r="8292" spans="1:127" x14ac:dyDescent="0.35">
      <c r="A8292" t="s">
        <v>10</v>
      </c>
      <c r="B8292">
        <v>1</v>
      </c>
      <c r="C8292" s="2" t="s">
        <v>4603</v>
      </c>
      <c r="D8292">
        <v>3</v>
      </c>
      <c r="E8292" t="s">
        <v>26</v>
      </c>
      <c r="F8292" t="s">
        <v>4607</v>
      </c>
      <c r="G8292" t="s">
        <v>4608</v>
      </c>
      <c r="H8292">
        <v>1</v>
      </c>
      <c r="I8292">
        <v>1</v>
      </c>
      <c r="J8292" t="s">
        <v>21</v>
      </c>
      <c r="N8292" s="2"/>
      <c r="O8292"/>
      <c r="P8292" s="7"/>
      <c r="Q8292"/>
      <c r="AH8292" s="7"/>
      <c r="AL8292" s="8"/>
      <c r="AM8292"/>
      <c r="AP8292" s="9"/>
      <c r="AQ8292" s="8"/>
      <c r="AR8292"/>
      <c r="AS8292" s="3"/>
      <c r="AT8292"/>
      <c r="AU8292" s="3"/>
      <c r="AV8292"/>
      <c r="AX8292" s="7"/>
      <c r="AY8292"/>
      <c r="BD8292" s="3"/>
      <c r="BE8292"/>
      <c r="BG8292" s="7"/>
      <c r="BH8292"/>
      <c r="CD8292" s="3"/>
      <c r="CE8292"/>
      <c r="CF8292" s="7"/>
      <c r="CG8292"/>
      <c r="CS8292" s="3"/>
      <c r="CT8292" s="4"/>
      <c r="CU8292"/>
      <c r="DE8292" s="5"/>
      <c r="DJ8292"/>
      <c r="DM8292" s="3"/>
      <c r="DN8292" s="6"/>
      <c r="DO8292"/>
      <c r="DT8292" s="5"/>
      <c r="DU8292"/>
      <c r="DV8292" s="5"/>
      <c r="DW8292"/>
    </row>
    <row r="8293" spans="1:127" x14ac:dyDescent="0.35">
      <c r="A8293" t="s">
        <v>10</v>
      </c>
      <c r="B8293">
        <v>1</v>
      </c>
      <c r="C8293" s="2" t="s">
        <v>4603</v>
      </c>
      <c r="D8293">
        <v>2</v>
      </c>
      <c r="E8293" t="s">
        <v>26</v>
      </c>
      <c r="F8293" t="s">
        <v>4609</v>
      </c>
      <c r="G8293" t="s">
        <v>1443</v>
      </c>
      <c r="H8293">
        <v>1</v>
      </c>
      <c r="I8293">
        <v>1</v>
      </c>
      <c r="J8293" t="s">
        <v>21</v>
      </c>
      <c r="N8293" s="2"/>
      <c r="O8293"/>
      <c r="P8293" s="7"/>
      <c r="Q8293"/>
      <c r="AH8293" s="7"/>
      <c r="AL8293" s="8"/>
      <c r="AM8293"/>
      <c r="AP8293" s="9"/>
      <c r="AQ8293" s="8"/>
      <c r="AR8293"/>
      <c r="AS8293" s="3"/>
      <c r="AT8293"/>
      <c r="AU8293" s="3"/>
      <c r="AV8293"/>
      <c r="AX8293" s="7"/>
      <c r="AY8293"/>
      <c r="BD8293" s="3"/>
      <c r="BE8293"/>
      <c r="BG8293" s="7"/>
      <c r="BH8293"/>
      <c r="CD8293" s="3"/>
      <c r="CE8293"/>
      <c r="CF8293" s="7"/>
      <c r="CG8293"/>
      <c r="CS8293" s="3"/>
      <c r="CT8293" s="4"/>
      <c r="CU8293"/>
      <c r="DE8293" s="5"/>
      <c r="DJ8293"/>
      <c r="DM8293" s="3"/>
      <c r="DN8293" s="6"/>
      <c r="DO8293"/>
      <c r="DT8293" s="5"/>
      <c r="DU8293"/>
      <c r="DV8293" s="5"/>
      <c r="DW8293"/>
    </row>
    <row r="8294" spans="1:127" x14ac:dyDescent="0.35">
      <c r="A8294" t="s">
        <v>10</v>
      </c>
      <c r="B8294">
        <v>2</v>
      </c>
      <c r="C8294" s="2" t="s">
        <v>4603</v>
      </c>
      <c r="D8294">
        <v>1</v>
      </c>
      <c r="E8294" t="s">
        <v>12</v>
      </c>
      <c r="F8294" t="s">
        <v>4610</v>
      </c>
      <c r="G8294" t="s">
        <v>4611</v>
      </c>
      <c r="H8294">
        <v>6.5000000000000002E-2</v>
      </c>
      <c r="I8294">
        <v>1</v>
      </c>
      <c r="J8294" t="s">
        <v>15</v>
      </c>
      <c r="N8294" s="2"/>
      <c r="O8294"/>
      <c r="P8294" s="7"/>
      <c r="Q8294"/>
      <c r="AH8294" s="7"/>
      <c r="AL8294" s="8"/>
      <c r="AM8294"/>
      <c r="AP8294" s="9"/>
      <c r="AQ8294" s="8"/>
      <c r="AR8294"/>
      <c r="AS8294" s="3"/>
      <c r="AT8294"/>
      <c r="AU8294" s="3"/>
      <c r="AV8294"/>
      <c r="AX8294" s="7"/>
      <c r="AY8294"/>
      <c r="BD8294" s="3"/>
      <c r="BE8294"/>
      <c r="BG8294" s="7"/>
      <c r="BH8294"/>
      <c r="CD8294" s="3"/>
      <c r="CE8294"/>
      <c r="CF8294" s="7"/>
      <c r="CG8294"/>
      <c r="CS8294" s="3"/>
      <c r="CT8294" s="4"/>
      <c r="CU8294"/>
      <c r="DE8294" s="5"/>
      <c r="DJ8294"/>
      <c r="DM8294" s="3"/>
      <c r="DN8294" s="6"/>
      <c r="DO8294"/>
      <c r="DT8294" s="5"/>
      <c r="DU8294"/>
      <c r="DV8294" s="5"/>
      <c r="DW8294"/>
    </row>
    <row r="8295" spans="1:127" x14ac:dyDescent="0.35">
      <c r="A8295" t="s">
        <v>10</v>
      </c>
      <c r="B8295">
        <v>2</v>
      </c>
      <c r="C8295" s="2" t="s">
        <v>4603</v>
      </c>
      <c r="D8295">
        <v>1</v>
      </c>
      <c r="E8295" t="s">
        <v>26</v>
      </c>
      <c r="F8295" t="s">
        <v>4612</v>
      </c>
      <c r="G8295" t="s">
        <v>4608</v>
      </c>
      <c r="H8295">
        <v>1</v>
      </c>
      <c r="I8295">
        <v>1</v>
      </c>
      <c r="J8295" t="s">
        <v>21</v>
      </c>
      <c r="N8295" s="2"/>
      <c r="O8295"/>
      <c r="P8295" s="7"/>
      <c r="Q8295"/>
      <c r="AH8295" s="7"/>
      <c r="AL8295" s="8"/>
      <c r="AM8295"/>
      <c r="AP8295" s="9"/>
      <c r="AQ8295" s="8"/>
      <c r="AR8295"/>
      <c r="AS8295" s="3"/>
      <c r="AT8295"/>
      <c r="AU8295" s="3"/>
      <c r="AV8295"/>
      <c r="AX8295" s="7"/>
      <c r="AY8295"/>
      <c r="BD8295" s="3"/>
      <c r="BE8295"/>
      <c r="BG8295" s="7"/>
      <c r="BH8295"/>
      <c r="CD8295" s="3"/>
      <c r="CE8295"/>
      <c r="CF8295" s="7"/>
      <c r="CG8295"/>
      <c r="CS8295" s="3"/>
      <c r="CT8295" s="4"/>
      <c r="CU8295"/>
      <c r="DE8295" s="5"/>
      <c r="DJ8295"/>
      <c r="DM8295" s="3"/>
      <c r="DN8295" s="6"/>
      <c r="DO8295"/>
      <c r="DT8295" s="5"/>
      <c r="DU8295"/>
      <c r="DV8295" s="5"/>
      <c r="DW8295"/>
    </row>
    <row r="8296" spans="1:127" x14ac:dyDescent="0.35">
      <c r="A8296" t="s">
        <v>10</v>
      </c>
      <c r="B8296">
        <v>2</v>
      </c>
      <c r="C8296" s="2" t="s">
        <v>4603</v>
      </c>
      <c r="D8296">
        <v>2</v>
      </c>
      <c r="E8296" t="s">
        <v>26</v>
      </c>
      <c r="F8296" t="s">
        <v>4613</v>
      </c>
      <c r="G8296" t="s">
        <v>998</v>
      </c>
      <c r="H8296">
        <v>1</v>
      </c>
      <c r="I8296">
        <v>1</v>
      </c>
      <c r="J8296" t="s">
        <v>21</v>
      </c>
      <c r="N8296" s="2"/>
      <c r="O8296"/>
      <c r="P8296" s="7"/>
      <c r="Q8296"/>
      <c r="AH8296" s="7"/>
      <c r="AL8296" s="8"/>
      <c r="AM8296"/>
      <c r="AP8296" s="9"/>
      <c r="AQ8296" s="8"/>
      <c r="AR8296"/>
      <c r="AS8296" s="3"/>
      <c r="AT8296"/>
      <c r="AU8296" s="3"/>
      <c r="AV8296"/>
      <c r="AX8296" s="7"/>
      <c r="AY8296"/>
      <c r="BD8296" s="3"/>
      <c r="BE8296"/>
      <c r="BG8296" s="7"/>
      <c r="BH8296"/>
      <c r="CD8296" s="3"/>
      <c r="CE8296"/>
      <c r="CF8296" s="7"/>
      <c r="CG8296"/>
      <c r="CS8296" s="3"/>
      <c r="CT8296" s="4"/>
      <c r="CU8296"/>
      <c r="DE8296" s="5"/>
      <c r="DJ8296"/>
      <c r="DM8296" s="3"/>
      <c r="DN8296" s="6"/>
      <c r="DO8296"/>
      <c r="DT8296" s="5"/>
      <c r="DU8296"/>
      <c r="DV8296" s="5"/>
      <c r="DW8296"/>
    </row>
    <row r="8297" spans="1:127" x14ac:dyDescent="0.35">
      <c r="A8297" t="s">
        <v>10</v>
      </c>
      <c r="B8297">
        <v>2</v>
      </c>
      <c r="C8297" s="2" t="s">
        <v>4603</v>
      </c>
      <c r="D8297">
        <v>1</v>
      </c>
      <c r="E8297" t="s">
        <v>12</v>
      </c>
      <c r="F8297" t="s">
        <v>4614</v>
      </c>
      <c r="G8297" t="s">
        <v>4615</v>
      </c>
      <c r="H8297">
        <v>1</v>
      </c>
      <c r="I8297">
        <v>1</v>
      </c>
      <c r="J8297" t="s">
        <v>21</v>
      </c>
      <c r="N8297" s="2"/>
      <c r="O8297"/>
      <c r="P8297" s="7"/>
      <c r="Q8297"/>
      <c r="AH8297" s="7"/>
      <c r="AL8297" s="8"/>
      <c r="AM8297"/>
      <c r="AP8297" s="9"/>
      <c r="AQ8297" s="8"/>
      <c r="AR8297"/>
      <c r="AS8297" s="3"/>
      <c r="AT8297"/>
      <c r="AU8297" s="3"/>
      <c r="AV8297"/>
      <c r="AX8297" s="7"/>
      <c r="AY8297"/>
      <c r="BD8297" s="3"/>
      <c r="BE8297"/>
      <c r="BG8297" s="7"/>
      <c r="BH8297"/>
      <c r="CD8297" s="3"/>
      <c r="CE8297"/>
      <c r="CF8297" s="7"/>
      <c r="CG8297"/>
      <c r="CS8297" s="3"/>
      <c r="CT8297" s="4"/>
      <c r="CU8297"/>
      <c r="DE8297" s="5"/>
      <c r="DJ8297"/>
      <c r="DM8297" s="3"/>
      <c r="DN8297" s="6"/>
      <c r="DO8297"/>
      <c r="DT8297" s="5"/>
      <c r="DU8297"/>
      <c r="DV8297" s="5"/>
      <c r="DW8297"/>
    </row>
    <row r="8298" spans="1:127" x14ac:dyDescent="0.35">
      <c r="A8298" t="s">
        <v>10</v>
      </c>
      <c r="B8298">
        <v>3</v>
      </c>
      <c r="C8298" s="2" t="s">
        <v>4603</v>
      </c>
      <c r="D8298">
        <v>1</v>
      </c>
      <c r="E8298" t="s">
        <v>12</v>
      </c>
      <c r="F8298" t="s">
        <v>4616</v>
      </c>
      <c r="G8298" t="s">
        <v>4617</v>
      </c>
      <c r="H8298">
        <v>0.25</v>
      </c>
      <c r="I8298">
        <v>1</v>
      </c>
      <c r="J8298" t="s">
        <v>15</v>
      </c>
      <c r="N8298" s="2"/>
      <c r="O8298"/>
      <c r="P8298" s="7"/>
      <c r="Q8298"/>
      <c r="AH8298" s="7"/>
      <c r="AL8298" s="8"/>
      <c r="AM8298"/>
      <c r="AP8298" s="9"/>
      <c r="AQ8298" s="8"/>
      <c r="AR8298"/>
      <c r="AS8298" s="3"/>
      <c r="AT8298"/>
      <c r="AU8298" s="3"/>
      <c r="AV8298"/>
      <c r="AX8298" s="7"/>
      <c r="AY8298"/>
      <c r="BD8298" s="3"/>
      <c r="BE8298"/>
      <c r="BG8298" s="7"/>
      <c r="BH8298"/>
      <c r="CD8298" s="3"/>
      <c r="CE8298"/>
      <c r="CF8298" s="7"/>
      <c r="CG8298"/>
      <c r="CS8298" s="3"/>
      <c r="CT8298" s="4"/>
      <c r="CU8298"/>
      <c r="DE8298" s="5"/>
      <c r="DJ8298"/>
      <c r="DM8298" s="3"/>
      <c r="DN8298" s="6"/>
      <c r="DO8298"/>
      <c r="DT8298" s="5"/>
      <c r="DU8298"/>
      <c r="DV8298" s="5"/>
      <c r="DW8298"/>
    </row>
    <row r="8299" spans="1:127" x14ac:dyDescent="0.35">
      <c r="A8299" t="s">
        <v>10</v>
      </c>
      <c r="B8299">
        <v>3</v>
      </c>
      <c r="C8299" s="2" t="s">
        <v>4603</v>
      </c>
      <c r="D8299">
        <v>1</v>
      </c>
      <c r="E8299" t="s">
        <v>12</v>
      </c>
      <c r="F8299" t="s">
        <v>4618</v>
      </c>
      <c r="G8299" t="s">
        <v>4619</v>
      </c>
      <c r="H8299">
        <v>0.4</v>
      </c>
      <c r="I8299">
        <v>1</v>
      </c>
      <c r="J8299" t="s">
        <v>15</v>
      </c>
      <c r="N8299" s="2"/>
      <c r="O8299"/>
      <c r="P8299" s="7"/>
      <c r="Q8299"/>
      <c r="AH8299" s="7"/>
      <c r="AL8299" s="8"/>
      <c r="AM8299"/>
      <c r="AP8299" s="9"/>
      <c r="AQ8299" s="8"/>
      <c r="AR8299"/>
      <c r="AS8299" s="3"/>
      <c r="AT8299"/>
      <c r="AU8299" s="3"/>
      <c r="AV8299"/>
      <c r="AX8299" s="7"/>
      <c r="AY8299"/>
      <c r="BD8299" s="3"/>
      <c r="BE8299"/>
      <c r="BG8299" s="7"/>
      <c r="BH8299"/>
      <c r="CD8299" s="3"/>
      <c r="CE8299"/>
      <c r="CF8299" s="7"/>
      <c r="CG8299"/>
      <c r="CS8299" s="3"/>
      <c r="CT8299" s="4"/>
      <c r="CU8299"/>
      <c r="DE8299" s="5"/>
      <c r="DJ8299"/>
      <c r="DM8299" s="3"/>
      <c r="DN8299" s="6"/>
      <c r="DO8299"/>
      <c r="DT8299" s="5"/>
      <c r="DU8299"/>
      <c r="DV8299" s="5"/>
      <c r="DW8299"/>
    </row>
    <row r="8300" spans="1:127" x14ac:dyDescent="0.35">
      <c r="A8300" t="s">
        <v>10</v>
      </c>
      <c r="B8300">
        <v>1</v>
      </c>
      <c r="C8300" s="2" t="s">
        <v>4612</v>
      </c>
      <c r="D8300">
        <v>1</v>
      </c>
      <c r="E8300" t="s">
        <v>12</v>
      </c>
      <c r="F8300" t="s">
        <v>4616</v>
      </c>
      <c r="G8300" t="s">
        <v>4617</v>
      </c>
      <c r="H8300">
        <v>0.25</v>
      </c>
      <c r="I8300">
        <v>1</v>
      </c>
      <c r="J8300" t="s">
        <v>15</v>
      </c>
      <c r="N8300" s="2"/>
      <c r="O8300"/>
      <c r="P8300" s="7"/>
      <c r="Q8300"/>
      <c r="AH8300" s="7"/>
      <c r="AL8300" s="8"/>
      <c r="AM8300"/>
      <c r="AP8300" s="9"/>
      <c r="AQ8300" s="8"/>
      <c r="AR8300"/>
      <c r="AS8300" s="3"/>
      <c r="AT8300"/>
      <c r="AU8300" s="3"/>
      <c r="AV8300"/>
      <c r="AX8300" s="7"/>
      <c r="AY8300"/>
      <c r="BD8300" s="3"/>
      <c r="BE8300"/>
      <c r="BG8300" s="7"/>
      <c r="BH8300"/>
      <c r="CD8300" s="3"/>
      <c r="CE8300"/>
      <c r="CF8300" s="7"/>
      <c r="CG8300"/>
      <c r="CS8300" s="3"/>
      <c r="CT8300" s="4"/>
      <c r="CU8300"/>
      <c r="DE8300" s="5"/>
      <c r="DJ8300"/>
      <c r="DM8300" s="3"/>
      <c r="DN8300" s="6"/>
      <c r="DO8300"/>
      <c r="DT8300" s="5"/>
      <c r="DU8300"/>
      <c r="DV8300" s="5"/>
      <c r="DW8300"/>
    </row>
    <row r="8301" spans="1:127" x14ac:dyDescent="0.35">
      <c r="A8301" t="s">
        <v>10</v>
      </c>
      <c r="B8301">
        <v>1</v>
      </c>
      <c r="C8301" s="2" t="s">
        <v>4607</v>
      </c>
      <c r="D8301">
        <v>1</v>
      </c>
      <c r="E8301" t="s">
        <v>26</v>
      </c>
      <c r="F8301" t="s">
        <v>4612</v>
      </c>
      <c r="G8301" t="s">
        <v>4608</v>
      </c>
      <c r="H8301">
        <v>1</v>
      </c>
      <c r="I8301">
        <v>1</v>
      </c>
      <c r="J8301" t="s">
        <v>21</v>
      </c>
      <c r="N8301" s="2"/>
      <c r="O8301"/>
      <c r="P8301" s="7"/>
      <c r="Q8301"/>
      <c r="AH8301" s="7"/>
      <c r="AL8301" s="8"/>
      <c r="AM8301"/>
      <c r="AP8301" s="9"/>
      <c r="AQ8301" s="8"/>
      <c r="AR8301"/>
      <c r="AS8301" s="3"/>
      <c r="AT8301"/>
      <c r="AU8301" s="3"/>
      <c r="AV8301"/>
      <c r="AX8301" s="7"/>
      <c r="AY8301"/>
      <c r="BD8301" s="3"/>
      <c r="BE8301"/>
      <c r="BG8301" s="7"/>
      <c r="BH8301"/>
      <c r="CD8301" s="3"/>
      <c r="CE8301"/>
      <c r="CF8301" s="7"/>
      <c r="CG8301"/>
      <c r="CS8301" s="3"/>
      <c r="CT8301" s="4"/>
      <c r="CU8301"/>
      <c r="DE8301" s="5"/>
      <c r="DJ8301"/>
      <c r="DM8301" s="3"/>
      <c r="DN8301" s="6"/>
      <c r="DO8301"/>
      <c r="DT8301" s="5"/>
      <c r="DU8301"/>
      <c r="DV8301" s="5"/>
      <c r="DW8301"/>
    </row>
    <row r="8302" spans="1:127" x14ac:dyDescent="0.35">
      <c r="A8302" t="s">
        <v>10</v>
      </c>
      <c r="B8302">
        <v>2</v>
      </c>
      <c r="C8302" s="2" t="s">
        <v>4607</v>
      </c>
      <c r="D8302">
        <v>1</v>
      </c>
      <c r="E8302" t="s">
        <v>12</v>
      </c>
      <c r="F8302" t="s">
        <v>4616</v>
      </c>
      <c r="G8302" t="s">
        <v>4617</v>
      </c>
      <c r="H8302">
        <v>0.25</v>
      </c>
      <c r="I8302">
        <v>1</v>
      </c>
      <c r="J8302" t="s">
        <v>15</v>
      </c>
      <c r="N8302" s="2"/>
      <c r="O8302"/>
      <c r="P8302" s="7"/>
      <c r="Q8302"/>
      <c r="AH8302" s="7"/>
      <c r="AL8302" s="8"/>
      <c r="AM8302"/>
      <c r="AP8302" s="9"/>
      <c r="AQ8302" s="8"/>
      <c r="AR8302"/>
      <c r="AS8302" s="3"/>
      <c r="AT8302"/>
      <c r="AU8302" s="3"/>
      <c r="AV8302"/>
      <c r="AX8302" s="7"/>
      <c r="AY8302"/>
      <c r="BD8302" s="3"/>
      <c r="BE8302"/>
      <c r="BG8302" s="7"/>
      <c r="BH8302"/>
      <c r="CD8302" s="3"/>
      <c r="CE8302"/>
      <c r="CF8302" s="7"/>
      <c r="CG8302"/>
      <c r="CS8302" s="3"/>
      <c r="CT8302" s="4"/>
      <c r="CU8302"/>
      <c r="DE8302" s="5"/>
      <c r="DJ8302"/>
      <c r="DM8302" s="3"/>
      <c r="DN8302" s="6"/>
      <c r="DO8302"/>
      <c r="DT8302" s="5"/>
      <c r="DU8302"/>
      <c r="DV8302" s="5"/>
      <c r="DW8302"/>
    </row>
    <row r="8303" spans="1:127" x14ac:dyDescent="0.35">
      <c r="A8303" t="s">
        <v>10</v>
      </c>
      <c r="B8303">
        <v>1</v>
      </c>
      <c r="C8303" s="2" t="s">
        <v>4613</v>
      </c>
      <c r="D8303">
        <v>1</v>
      </c>
      <c r="E8303" t="s">
        <v>12</v>
      </c>
      <c r="F8303" t="s">
        <v>4618</v>
      </c>
      <c r="G8303" t="s">
        <v>4619</v>
      </c>
      <c r="H8303">
        <v>0.4</v>
      </c>
      <c r="I8303">
        <v>1</v>
      </c>
      <c r="J8303" t="s">
        <v>15</v>
      </c>
      <c r="N8303" s="2"/>
      <c r="O8303"/>
      <c r="P8303" s="7"/>
      <c r="Q8303"/>
      <c r="AH8303" s="7"/>
      <c r="AL8303" s="8"/>
      <c r="AM8303"/>
      <c r="AP8303" s="9"/>
      <c r="AQ8303" s="8"/>
      <c r="AR8303"/>
      <c r="AS8303" s="3"/>
      <c r="AT8303"/>
      <c r="AU8303" s="3"/>
      <c r="AV8303"/>
      <c r="AX8303" s="7"/>
      <c r="AY8303"/>
      <c r="BD8303" s="3"/>
      <c r="BE8303"/>
      <c r="BG8303" s="7"/>
      <c r="BH8303"/>
      <c r="CD8303" s="3"/>
      <c r="CE8303"/>
      <c r="CF8303" s="7"/>
      <c r="CG8303"/>
      <c r="CS8303" s="3"/>
      <c r="CT8303" s="4"/>
      <c r="CU8303"/>
      <c r="DE8303" s="5"/>
      <c r="DJ8303"/>
      <c r="DM8303" s="3"/>
      <c r="DN8303" s="6"/>
      <c r="DO8303"/>
      <c r="DT8303" s="5"/>
      <c r="DU8303"/>
      <c r="DV8303" s="5"/>
      <c r="DW8303"/>
    </row>
    <row r="8304" spans="1:127" x14ac:dyDescent="0.35">
      <c r="A8304" t="s">
        <v>10</v>
      </c>
      <c r="B8304">
        <v>1</v>
      </c>
      <c r="C8304" s="2" t="s">
        <v>4597</v>
      </c>
      <c r="D8304">
        <v>1</v>
      </c>
      <c r="E8304" t="s">
        <v>12</v>
      </c>
      <c r="F8304" t="s">
        <v>811</v>
      </c>
      <c r="G8304" t="s">
        <v>812</v>
      </c>
      <c r="H8304">
        <v>0.3</v>
      </c>
      <c r="I8304">
        <v>1</v>
      </c>
      <c r="J8304" t="s">
        <v>73</v>
      </c>
      <c r="N8304" s="2"/>
      <c r="O8304"/>
      <c r="P8304" s="7"/>
      <c r="Q8304"/>
      <c r="AH8304" s="7"/>
      <c r="AL8304" s="8"/>
      <c r="AM8304"/>
      <c r="AP8304" s="9"/>
      <c r="AQ8304" s="8"/>
      <c r="AR8304"/>
      <c r="AS8304" s="3"/>
      <c r="AT8304"/>
      <c r="AU8304" s="3"/>
      <c r="AV8304"/>
      <c r="AX8304" s="7"/>
      <c r="AY8304"/>
      <c r="BD8304" s="3"/>
      <c r="BE8304"/>
      <c r="BG8304" s="7"/>
      <c r="BH8304"/>
      <c r="CD8304" s="3"/>
      <c r="CE8304"/>
      <c r="CF8304" s="7"/>
      <c r="CG8304"/>
      <c r="CS8304" s="3"/>
      <c r="CT8304" s="4"/>
      <c r="CU8304"/>
      <c r="DE8304" s="5"/>
      <c r="DJ8304"/>
      <c r="DM8304" s="3"/>
      <c r="DN8304" s="6"/>
      <c r="DO8304"/>
      <c r="DT8304" s="5"/>
      <c r="DU8304"/>
      <c r="DV8304" s="5"/>
      <c r="DW8304"/>
    </row>
    <row r="8305" spans="1:127" x14ac:dyDescent="0.35">
      <c r="A8305" t="s">
        <v>10</v>
      </c>
      <c r="B8305">
        <v>1</v>
      </c>
      <c r="C8305" s="2" t="s">
        <v>4599</v>
      </c>
      <c r="D8305">
        <v>1</v>
      </c>
      <c r="E8305" t="s">
        <v>12</v>
      </c>
      <c r="F8305" t="s">
        <v>4601</v>
      </c>
      <c r="G8305" t="s">
        <v>4602</v>
      </c>
      <c r="H8305">
        <v>5.5E-2</v>
      </c>
      <c r="I8305">
        <v>1</v>
      </c>
      <c r="J8305" t="s">
        <v>15</v>
      </c>
      <c r="N8305" s="2"/>
      <c r="O8305"/>
      <c r="P8305" s="7"/>
      <c r="Q8305"/>
      <c r="AH8305" s="7"/>
      <c r="AL8305" s="8"/>
      <c r="AM8305"/>
      <c r="AP8305" s="9"/>
      <c r="AQ8305" s="8"/>
      <c r="AR8305"/>
      <c r="AS8305" s="3"/>
      <c r="AT8305"/>
      <c r="AU8305" s="3"/>
      <c r="AV8305"/>
      <c r="AX8305" s="7"/>
      <c r="AY8305"/>
      <c r="BD8305" s="3"/>
      <c r="BE8305"/>
      <c r="BG8305" s="7"/>
      <c r="BH8305"/>
      <c r="CD8305" s="3"/>
      <c r="CE8305"/>
      <c r="CF8305" s="7"/>
      <c r="CG8305"/>
      <c r="CS8305" s="3"/>
      <c r="CT8305" s="4"/>
      <c r="CU8305"/>
      <c r="DE8305" s="5"/>
      <c r="DJ8305"/>
      <c r="DM8305" s="3"/>
      <c r="DN8305" s="6"/>
      <c r="DO8305"/>
      <c r="DT8305" s="5"/>
      <c r="DU8305"/>
      <c r="DV8305" s="5"/>
      <c r="DW8305"/>
    </row>
    <row r="8306" spans="1:127" x14ac:dyDescent="0.35">
      <c r="A8306" t="s">
        <v>10</v>
      </c>
      <c r="B8306">
        <v>1</v>
      </c>
      <c r="C8306" s="2" t="s">
        <v>4609</v>
      </c>
      <c r="D8306">
        <v>2</v>
      </c>
      <c r="E8306" t="s">
        <v>26</v>
      </c>
      <c r="F8306" t="s">
        <v>4613</v>
      </c>
      <c r="G8306" t="s">
        <v>998</v>
      </c>
      <c r="H8306">
        <v>1</v>
      </c>
      <c r="I8306">
        <v>1</v>
      </c>
      <c r="J8306" t="s">
        <v>21</v>
      </c>
      <c r="N8306" s="2"/>
      <c r="O8306"/>
      <c r="P8306" s="7"/>
      <c r="Q8306"/>
      <c r="AH8306" s="7"/>
      <c r="AL8306" s="8"/>
      <c r="AM8306"/>
      <c r="AP8306" s="9"/>
      <c r="AQ8306" s="8"/>
      <c r="AR8306"/>
      <c r="AS8306" s="3"/>
      <c r="AT8306"/>
      <c r="AU8306" s="3"/>
      <c r="AV8306"/>
      <c r="AX8306" s="7"/>
      <c r="AY8306"/>
      <c r="BD8306" s="3"/>
      <c r="BE8306"/>
      <c r="BG8306" s="7"/>
      <c r="BH8306"/>
      <c r="CD8306" s="3"/>
      <c r="CE8306"/>
      <c r="CF8306" s="7"/>
      <c r="CG8306"/>
      <c r="CS8306" s="3"/>
      <c r="CT8306" s="4"/>
      <c r="CU8306"/>
      <c r="DE8306" s="5"/>
      <c r="DJ8306"/>
      <c r="DM8306" s="3"/>
      <c r="DN8306" s="6"/>
      <c r="DO8306"/>
      <c r="DT8306" s="5"/>
      <c r="DU8306"/>
      <c r="DV8306" s="5"/>
      <c r="DW8306"/>
    </row>
    <row r="8307" spans="1:127" x14ac:dyDescent="0.35">
      <c r="A8307" t="s">
        <v>10</v>
      </c>
      <c r="B8307">
        <v>1</v>
      </c>
      <c r="C8307" s="2" t="s">
        <v>4609</v>
      </c>
      <c r="D8307">
        <v>1</v>
      </c>
      <c r="E8307" t="s">
        <v>12</v>
      </c>
      <c r="F8307" t="s">
        <v>4614</v>
      </c>
      <c r="G8307" t="s">
        <v>4615</v>
      </c>
      <c r="H8307">
        <v>1</v>
      </c>
      <c r="I8307">
        <v>1</v>
      </c>
      <c r="J8307" t="s">
        <v>21</v>
      </c>
      <c r="N8307" s="2"/>
      <c r="O8307"/>
      <c r="P8307" s="7"/>
      <c r="Q8307"/>
      <c r="AH8307" s="7"/>
      <c r="AL8307" s="8"/>
      <c r="AM8307"/>
      <c r="AP8307" s="9"/>
      <c r="AQ8307" s="8"/>
      <c r="AR8307"/>
      <c r="AS8307" s="3"/>
      <c r="AT8307"/>
      <c r="AU8307" s="3"/>
      <c r="AV8307"/>
      <c r="AX8307" s="7"/>
      <c r="AY8307"/>
      <c r="BD8307" s="3"/>
      <c r="BE8307"/>
      <c r="BG8307" s="7"/>
      <c r="BH8307"/>
      <c r="CD8307" s="3"/>
      <c r="CE8307"/>
      <c r="CF8307" s="7"/>
      <c r="CG8307"/>
      <c r="CS8307" s="3"/>
      <c r="CT8307" s="4"/>
      <c r="CU8307"/>
      <c r="DE8307" s="5"/>
      <c r="DJ8307"/>
      <c r="DM8307" s="3"/>
      <c r="DN8307" s="6"/>
      <c r="DO8307"/>
      <c r="DT8307" s="5"/>
      <c r="DU8307"/>
      <c r="DV8307" s="5"/>
      <c r="DW8307"/>
    </row>
    <row r="8308" spans="1:127" x14ac:dyDescent="0.35">
      <c r="A8308" t="s">
        <v>10</v>
      </c>
      <c r="B8308">
        <v>2</v>
      </c>
      <c r="C8308" s="2" t="s">
        <v>4609</v>
      </c>
      <c r="D8308">
        <v>1</v>
      </c>
      <c r="E8308" t="s">
        <v>12</v>
      </c>
      <c r="F8308" t="s">
        <v>4618</v>
      </c>
      <c r="G8308" t="s">
        <v>4619</v>
      </c>
      <c r="H8308">
        <v>0.4</v>
      </c>
      <c r="I8308">
        <v>1</v>
      </c>
      <c r="J8308" t="s">
        <v>15</v>
      </c>
      <c r="N8308" s="2"/>
      <c r="O8308"/>
      <c r="P8308" s="7"/>
      <c r="Q8308"/>
      <c r="AH8308" s="7"/>
      <c r="AL8308" s="8"/>
      <c r="AM8308"/>
      <c r="AP8308" s="9"/>
      <c r="AQ8308" s="8"/>
      <c r="AR8308"/>
      <c r="AS8308" s="3"/>
      <c r="AT8308"/>
      <c r="AU8308" s="3"/>
      <c r="AV8308"/>
      <c r="AX8308" s="7"/>
      <c r="AY8308"/>
      <c r="BD8308" s="3"/>
      <c r="BE8308"/>
      <c r="BG8308" s="7"/>
      <c r="BH8308"/>
      <c r="CD8308" s="3"/>
      <c r="CE8308"/>
      <c r="CF8308" s="7"/>
      <c r="CG8308"/>
      <c r="CS8308" s="3"/>
      <c r="CT8308" s="4"/>
      <c r="CU8308"/>
      <c r="DE8308" s="5"/>
      <c r="DJ8308"/>
      <c r="DM8308" s="3"/>
      <c r="DN8308" s="6"/>
      <c r="DO8308"/>
      <c r="DT8308" s="5"/>
      <c r="DU8308"/>
      <c r="DV8308" s="5"/>
      <c r="DW8308"/>
    </row>
    <row r="8309" spans="1:127" x14ac:dyDescent="0.35">
      <c r="A8309" t="s">
        <v>10</v>
      </c>
      <c r="B8309">
        <v>1</v>
      </c>
      <c r="C8309" s="2" t="s">
        <v>3335</v>
      </c>
      <c r="D8309">
        <v>1</v>
      </c>
      <c r="E8309" t="s">
        <v>12</v>
      </c>
      <c r="F8309" t="s">
        <v>1052</v>
      </c>
      <c r="G8309" t="s">
        <v>1053</v>
      </c>
      <c r="H8309">
        <v>0.1033</v>
      </c>
      <c r="I8309">
        <v>1</v>
      </c>
      <c r="J8309" t="s">
        <v>15</v>
      </c>
      <c r="N8309" s="2"/>
      <c r="O8309"/>
      <c r="P8309" s="7"/>
      <c r="Q8309"/>
      <c r="AH8309" s="7"/>
      <c r="AL8309" s="8"/>
      <c r="AM8309"/>
      <c r="AP8309" s="9"/>
      <c r="AQ8309" s="8"/>
      <c r="AR8309"/>
      <c r="AS8309" s="3"/>
      <c r="AT8309"/>
      <c r="AU8309" s="3"/>
      <c r="AV8309"/>
      <c r="AX8309" s="7"/>
      <c r="AY8309"/>
      <c r="BD8309" s="3"/>
      <c r="BE8309"/>
      <c r="BG8309" s="7"/>
      <c r="BH8309"/>
      <c r="CD8309" s="3"/>
      <c r="CE8309"/>
      <c r="CF8309" s="7"/>
      <c r="CG8309"/>
      <c r="CS8309" s="3"/>
      <c r="CT8309" s="4"/>
      <c r="CU8309"/>
      <c r="DE8309" s="5"/>
      <c r="DJ8309"/>
      <c r="DM8309" s="3"/>
      <c r="DN8309" s="6"/>
      <c r="DO8309"/>
      <c r="DT8309" s="5"/>
      <c r="DU8309"/>
      <c r="DV8309" s="5"/>
      <c r="DW8309"/>
    </row>
    <row r="8310" spans="1:127" x14ac:dyDescent="0.35">
      <c r="A8310" t="s">
        <v>10</v>
      </c>
      <c r="B8310">
        <v>1</v>
      </c>
      <c r="C8310" s="2" t="s">
        <v>4621</v>
      </c>
      <c r="D8310">
        <v>1</v>
      </c>
      <c r="E8310" t="s">
        <v>12</v>
      </c>
      <c r="F8310" t="s">
        <v>4622</v>
      </c>
      <c r="G8310" t="s">
        <v>4623</v>
      </c>
      <c r="H8310">
        <v>0.30599999999999999</v>
      </c>
      <c r="I8310">
        <v>1</v>
      </c>
      <c r="J8310" t="s">
        <v>15</v>
      </c>
      <c r="N8310" s="2"/>
      <c r="O8310"/>
      <c r="P8310" s="7"/>
      <c r="Q8310"/>
      <c r="AH8310" s="7"/>
      <c r="AL8310" s="8"/>
      <c r="AM8310"/>
      <c r="AP8310" s="9"/>
      <c r="AQ8310" s="8"/>
      <c r="AR8310"/>
      <c r="AS8310" s="3"/>
      <c r="AT8310"/>
      <c r="AU8310" s="3"/>
      <c r="AV8310"/>
      <c r="AX8310" s="7"/>
      <c r="AY8310"/>
      <c r="BD8310" s="3"/>
      <c r="BE8310"/>
      <c r="BG8310" s="7"/>
      <c r="BH8310"/>
      <c r="CD8310" s="3"/>
      <c r="CE8310"/>
      <c r="CF8310" s="7"/>
      <c r="CG8310"/>
      <c r="CS8310" s="3"/>
      <c r="CT8310" s="4"/>
      <c r="CU8310"/>
      <c r="DE8310" s="5"/>
      <c r="DJ8310"/>
      <c r="DM8310" s="3"/>
      <c r="DN8310" s="6"/>
      <c r="DO8310"/>
      <c r="DT8310" s="5"/>
      <c r="DU8310"/>
      <c r="DV8310" s="5"/>
      <c r="DW8310"/>
    </row>
    <row r="8311" spans="1:127" x14ac:dyDescent="0.35">
      <c r="A8311" t="s">
        <v>10</v>
      </c>
      <c r="B8311">
        <v>1</v>
      </c>
      <c r="C8311" s="2" t="s">
        <v>4624</v>
      </c>
      <c r="D8311">
        <v>3</v>
      </c>
      <c r="E8311" t="s">
        <v>26</v>
      </c>
      <c r="F8311" t="s">
        <v>1036</v>
      </c>
      <c r="G8311" t="s">
        <v>809</v>
      </c>
      <c r="H8311">
        <v>1</v>
      </c>
      <c r="I8311">
        <v>1</v>
      </c>
      <c r="J8311" t="s">
        <v>21</v>
      </c>
      <c r="N8311" s="2"/>
      <c r="O8311"/>
      <c r="P8311" s="7"/>
      <c r="Q8311"/>
      <c r="AH8311" s="7"/>
      <c r="AL8311" s="8"/>
      <c r="AM8311"/>
      <c r="AP8311" s="9"/>
      <c r="AQ8311" s="8"/>
      <c r="AR8311"/>
      <c r="AS8311" s="3"/>
      <c r="AT8311"/>
      <c r="AU8311" s="3"/>
      <c r="AV8311"/>
      <c r="AX8311" s="7"/>
      <c r="AY8311"/>
      <c r="BD8311" s="3"/>
      <c r="BE8311"/>
      <c r="BG8311" s="7"/>
      <c r="BH8311"/>
      <c r="CD8311" s="3"/>
      <c r="CE8311"/>
      <c r="CF8311" s="7"/>
      <c r="CG8311"/>
      <c r="CS8311" s="3"/>
      <c r="CT8311" s="4"/>
      <c r="CU8311"/>
      <c r="DE8311" s="5"/>
      <c r="DJ8311"/>
      <c r="DM8311" s="3"/>
      <c r="DN8311" s="6"/>
      <c r="DO8311"/>
      <c r="DT8311" s="5"/>
      <c r="DU8311"/>
      <c r="DV8311" s="5"/>
      <c r="DW8311"/>
    </row>
    <row r="8312" spans="1:127" x14ac:dyDescent="0.35">
      <c r="A8312" t="s">
        <v>10</v>
      </c>
      <c r="B8312">
        <v>1</v>
      </c>
      <c r="C8312" s="2" t="s">
        <v>4624</v>
      </c>
      <c r="D8312">
        <v>2</v>
      </c>
      <c r="E8312" t="s">
        <v>12</v>
      </c>
      <c r="F8312" t="s">
        <v>1080</v>
      </c>
      <c r="G8312" t="s">
        <v>1081</v>
      </c>
      <c r="H8312">
        <v>1</v>
      </c>
      <c r="I8312">
        <v>1</v>
      </c>
      <c r="J8312" t="s">
        <v>21</v>
      </c>
      <c r="N8312" s="2"/>
      <c r="O8312"/>
      <c r="P8312" s="7"/>
      <c r="Q8312"/>
      <c r="AH8312" s="7"/>
      <c r="AL8312" s="8"/>
      <c r="AM8312"/>
      <c r="AP8312" s="9"/>
      <c r="AQ8312" s="8"/>
      <c r="AR8312"/>
      <c r="AS8312" s="3"/>
      <c r="AT8312"/>
      <c r="AU8312" s="3"/>
      <c r="AV8312"/>
      <c r="AX8312" s="7"/>
      <c r="AY8312"/>
      <c r="BD8312" s="3"/>
      <c r="BE8312"/>
      <c r="BG8312" s="7"/>
      <c r="BH8312"/>
      <c r="CD8312" s="3"/>
      <c r="CE8312"/>
      <c r="CF8312" s="7"/>
      <c r="CG8312"/>
      <c r="CS8312" s="3"/>
      <c r="CT8312" s="4"/>
      <c r="CU8312"/>
      <c r="DE8312" s="5"/>
      <c r="DJ8312"/>
      <c r="DM8312" s="3"/>
      <c r="DN8312" s="6"/>
      <c r="DO8312"/>
      <c r="DT8312" s="5"/>
      <c r="DU8312"/>
      <c r="DV8312" s="5"/>
      <c r="DW8312"/>
    </row>
    <row r="8313" spans="1:127" x14ac:dyDescent="0.35">
      <c r="A8313" t="s">
        <v>10</v>
      </c>
      <c r="B8313">
        <v>1</v>
      </c>
      <c r="C8313" s="2" t="s">
        <v>4624</v>
      </c>
      <c r="D8313">
        <v>4</v>
      </c>
      <c r="E8313" t="s">
        <v>26</v>
      </c>
      <c r="F8313" t="s">
        <v>1037</v>
      </c>
      <c r="G8313" t="s">
        <v>1038</v>
      </c>
      <c r="H8313">
        <v>1</v>
      </c>
      <c r="I8313">
        <v>1</v>
      </c>
      <c r="J8313" t="s">
        <v>21</v>
      </c>
      <c r="N8313" s="2"/>
      <c r="O8313"/>
      <c r="P8313" s="7"/>
      <c r="Q8313"/>
      <c r="AH8313" s="7"/>
      <c r="AL8313" s="8"/>
      <c r="AM8313"/>
      <c r="AP8313" s="9"/>
      <c r="AQ8313" s="8"/>
      <c r="AR8313"/>
      <c r="AS8313" s="3"/>
      <c r="AT8313"/>
      <c r="AU8313" s="3"/>
      <c r="AV8313"/>
      <c r="AX8313" s="7"/>
      <c r="AY8313"/>
      <c r="BD8313" s="3"/>
      <c r="BE8313"/>
      <c r="BG8313" s="7"/>
      <c r="BH8313"/>
      <c r="CD8313" s="3"/>
      <c r="CE8313"/>
      <c r="CF8313" s="7"/>
      <c r="CG8313"/>
      <c r="CS8313" s="3"/>
      <c r="CT8313" s="4"/>
      <c r="CU8313"/>
      <c r="DE8313" s="5"/>
      <c r="DJ8313"/>
      <c r="DM8313" s="3"/>
      <c r="DN8313" s="6"/>
      <c r="DO8313"/>
      <c r="DT8313" s="5"/>
      <c r="DU8313"/>
      <c r="DV8313" s="5"/>
      <c r="DW8313"/>
    </row>
    <row r="8314" spans="1:127" x14ac:dyDescent="0.35">
      <c r="A8314" t="s">
        <v>10</v>
      </c>
      <c r="B8314">
        <v>1</v>
      </c>
      <c r="C8314" s="2" t="s">
        <v>4624</v>
      </c>
      <c r="D8314">
        <v>1</v>
      </c>
      <c r="E8314" t="s">
        <v>26</v>
      </c>
      <c r="F8314" t="s">
        <v>4625</v>
      </c>
      <c r="G8314" t="s">
        <v>807</v>
      </c>
      <c r="H8314">
        <v>1</v>
      </c>
      <c r="I8314">
        <v>1</v>
      </c>
      <c r="J8314" t="s">
        <v>21</v>
      </c>
      <c r="N8314" s="2"/>
      <c r="O8314"/>
      <c r="P8314" s="7"/>
      <c r="Q8314"/>
      <c r="AH8314" s="7"/>
      <c r="AL8314" s="8"/>
      <c r="AM8314"/>
      <c r="AP8314" s="9"/>
      <c r="AQ8314" s="8"/>
      <c r="AR8314"/>
      <c r="AS8314" s="3"/>
      <c r="AT8314"/>
      <c r="AU8314" s="3"/>
      <c r="AV8314"/>
      <c r="AX8314" s="7"/>
      <c r="AY8314"/>
      <c r="BD8314" s="3"/>
      <c r="BE8314"/>
      <c r="BG8314" s="7"/>
      <c r="BH8314"/>
      <c r="CD8314" s="3"/>
      <c r="CE8314"/>
      <c r="CF8314" s="7"/>
      <c r="CG8314"/>
      <c r="CS8314" s="3"/>
      <c r="CT8314" s="4"/>
      <c r="CU8314"/>
      <c r="DE8314" s="5"/>
      <c r="DJ8314"/>
      <c r="DM8314" s="3"/>
      <c r="DN8314" s="6"/>
      <c r="DO8314"/>
      <c r="DT8314" s="5"/>
      <c r="DU8314"/>
      <c r="DV8314" s="5"/>
      <c r="DW8314"/>
    </row>
    <row r="8315" spans="1:127" x14ac:dyDescent="0.35">
      <c r="A8315" t="s">
        <v>10</v>
      </c>
      <c r="B8315">
        <v>2</v>
      </c>
      <c r="C8315" s="2" t="s">
        <v>4624</v>
      </c>
      <c r="D8315">
        <v>1</v>
      </c>
      <c r="E8315" t="s">
        <v>12</v>
      </c>
      <c r="F8315" t="s">
        <v>71</v>
      </c>
      <c r="G8315" t="s">
        <v>72</v>
      </c>
      <c r="H8315">
        <v>0.22</v>
      </c>
      <c r="I8315">
        <v>1</v>
      </c>
      <c r="J8315" t="s">
        <v>73</v>
      </c>
      <c r="N8315" s="2"/>
      <c r="O8315"/>
      <c r="P8315" s="7"/>
      <c r="Q8315"/>
      <c r="AH8315" s="7"/>
      <c r="AL8315" s="8"/>
      <c r="AM8315"/>
      <c r="AP8315" s="9"/>
      <c r="AQ8315" s="8"/>
      <c r="AR8315"/>
      <c r="AS8315" s="3"/>
      <c r="AT8315"/>
      <c r="AU8315" s="3"/>
      <c r="AV8315"/>
      <c r="AX8315" s="7"/>
      <c r="AY8315"/>
      <c r="BD8315" s="3"/>
      <c r="BE8315"/>
      <c r="BG8315" s="7"/>
      <c r="BH8315"/>
      <c r="CD8315" s="3"/>
      <c r="CE8315"/>
      <c r="CF8315" s="7"/>
      <c r="CG8315"/>
      <c r="CS8315" s="3"/>
      <c r="CT8315" s="4"/>
      <c r="CU8315"/>
      <c r="DE8315" s="5"/>
      <c r="DJ8315"/>
      <c r="DM8315" s="3"/>
      <c r="DN8315" s="6"/>
      <c r="DO8315"/>
      <c r="DT8315" s="5"/>
      <c r="DU8315"/>
      <c r="DV8315" s="5"/>
      <c r="DW8315"/>
    </row>
    <row r="8316" spans="1:127" x14ac:dyDescent="0.35">
      <c r="A8316" t="s">
        <v>10</v>
      </c>
      <c r="B8316">
        <v>2</v>
      </c>
      <c r="C8316" s="2" t="s">
        <v>4624</v>
      </c>
      <c r="D8316">
        <v>1</v>
      </c>
      <c r="E8316" t="s">
        <v>12</v>
      </c>
      <c r="F8316" t="s">
        <v>1041</v>
      </c>
      <c r="G8316" t="s">
        <v>1042</v>
      </c>
      <c r="H8316">
        <v>4.7E-2</v>
      </c>
      <c r="I8316">
        <v>1</v>
      </c>
      <c r="J8316" t="s">
        <v>15</v>
      </c>
      <c r="N8316" s="2"/>
      <c r="O8316"/>
      <c r="P8316" s="7"/>
      <c r="Q8316"/>
      <c r="AH8316" s="7"/>
      <c r="AL8316" s="8"/>
      <c r="AM8316"/>
      <c r="AP8316" s="9"/>
      <c r="AQ8316" s="8"/>
      <c r="AR8316"/>
      <c r="AS8316" s="3"/>
      <c r="AT8316"/>
      <c r="AU8316" s="3"/>
      <c r="AV8316"/>
      <c r="AX8316" s="7"/>
      <c r="AY8316"/>
      <c r="BD8316" s="3"/>
      <c r="BE8316"/>
      <c r="BG8316" s="7"/>
      <c r="BH8316"/>
      <c r="CD8316" s="3"/>
      <c r="CE8316"/>
      <c r="CF8316" s="7"/>
      <c r="CG8316"/>
      <c r="CS8316" s="3"/>
      <c r="CT8316" s="4"/>
      <c r="CU8316"/>
      <c r="DE8316" s="5"/>
      <c r="DJ8316"/>
      <c r="DM8316" s="3"/>
      <c r="DN8316" s="6"/>
      <c r="DO8316"/>
      <c r="DT8316" s="5"/>
      <c r="DU8316"/>
      <c r="DV8316" s="5"/>
      <c r="DW8316"/>
    </row>
    <row r="8317" spans="1:127" x14ac:dyDescent="0.35">
      <c r="A8317" t="s">
        <v>10</v>
      </c>
      <c r="B8317">
        <v>2</v>
      </c>
      <c r="C8317" s="2" t="s">
        <v>4624</v>
      </c>
      <c r="D8317">
        <v>1</v>
      </c>
      <c r="E8317" t="s">
        <v>26</v>
      </c>
      <c r="F8317" t="s">
        <v>4626</v>
      </c>
      <c r="G8317" t="s">
        <v>4627</v>
      </c>
      <c r="H8317">
        <v>1</v>
      </c>
      <c r="I8317">
        <v>1</v>
      </c>
      <c r="J8317" t="s">
        <v>21</v>
      </c>
      <c r="N8317" s="2"/>
      <c r="O8317"/>
      <c r="P8317" s="7"/>
      <c r="Q8317"/>
      <c r="AH8317" s="7"/>
      <c r="AL8317" s="8"/>
      <c r="AM8317"/>
      <c r="AP8317" s="9"/>
      <c r="AQ8317" s="8"/>
      <c r="AR8317"/>
      <c r="AS8317" s="3"/>
      <c r="AT8317"/>
      <c r="AU8317" s="3"/>
      <c r="AV8317"/>
      <c r="AX8317" s="7"/>
      <c r="AY8317"/>
      <c r="BD8317" s="3"/>
      <c r="BE8317"/>
      <c r="BG8317" s="7"/>
      <c r="BH8317"/>
      <c r="CD8317" s="3"/>
      <c r="CE8317"/>
      <c r="CF8317" s="7"/>
      <c r="CG8317"/>
      <c r="CS8317" s="3"/>
      <c r="CT8317" s="4"/>
      <c r="CU8317"/>
      <c r="DE8317" s="5"/>
      <c r="DJ8317"/>
      <c r="DM8317" s="3"/>
      <c r="DN8317" s="6"/>
      <c r="DO8317"/>
      <c r="DT8317" s="5"/>
      <c r="DU8317"/>
      <c r="DV8317" s="5"/>
      <c r="DW8317"/>
    </row>
    <row r="8318" spans="1:127" x14ac:dyDescent="0.35">
      <c r="A8318" t="s">
        <v>10</v>
      </c>
      <c r="B8318">
        <v>3</v>
      </c>
      <c r="C8318" s="2" t="s">
        <v>4624</v>
      </c>
      <c r="D8318">
        <v>1</v>
      </c>
      <c r="E8318" t="s">
        <v>26</v>
      </c>
      <c r="F8318" t="s">
        <v>2584</v>
      </c>
      <c r="G8318" t="s">
        <v>1560</v>
      </c>
      <c r="H8318">
        <v>1</v>
      </c>
      <c r="I8318">
        <v>1</v>
      </c>
      <c r="J8318" t="s">
        <v>21</v>
      </c>
      <c r="N8318" s="2"/>
      <c r="O8318"/>
      <c r="P8318" s="7"/>
      <c r="Q8318"/>
      <c r="AH8318" s="7"/>
      <c r="AL8318" s="8"/>
      <c r="AM8318"/>
      <c r="AP8318" s="9"/>
      <c r="AQ8318" s="8"/>
      <c r="AR8318"/>
      <c r="AS8318" s="3"/>
      <c r="AT8318"/>
      <c r="AU8318" s="3"/>
      <c r="AV8318"/>
      <c r="AX8318" s="7"/>
      <c r="AY8318"/>
      <c r="BD8318" s="3"/>
      <c r="BE8318"/>
      <c r="BG8318" s="7"/>
      <c r="BH8318"/>
      <c r="CD8318" s="3"/>
      <c r="CE8318"/>
      <c r="CF8318" s="7"/>
      <c r="CG8318"/>
      <c r="CS8318" s="3"/>
      <c r="CT8318" s="4"/>
      <c r="CU8318"/>
      <c r="DE8318" s="5"/>
      <c r="DJ8318"/>
      <c r="DM8318" s="3"/>
      <c r="DN8318" s="6"/>
      <c r="DO8318"/>
      <c r="DT8318" s="5"/>
      <c r="DU8318"/>
      <c r="DV8318" s="5"/>
      <c r="DW8318"/>
    </row>
    <row r="8319" spans="1:127" x14ac:dyDescent="0.35">
      <c r="A8319" t="s">
        <v>10</v>
      </c>
      <c r="B8319">
        <v>3</v>
      </c>
      <c r="C8319" s="2" t="s">
        <v>4624</v>
      </c>
      <c r="D8319">
        <v>2</v>
      </c>
      <c r="E8319" t="s">
        <v>26</v>
      </c>
      <c r="F8319" t="s">
        <v>1086</v>
      </c>
      <c r="G8319" t="s">
        <v>1087</v>
      </c>
      <c r="H8319">
        <v>1</v>
      </c>
      <c r="I8319">
        <v>1</v>
      </c>
      <c r="J8319" t="s">
        <v>21</v>
      </c>
      <c r="N8319" s="2"/>
      <c r="O8319"/>
      <c r="P8319" s="7"/>
      <c r="Q8319"/>
      <c r="AH8319" s="7"/>
      <c r="AL8319" s="8"/>
      <c r="AM8319"/>
      <c r="AP8319" s="9"/>
      <c r="AQ8319" s="8"/>
      <c r="AR8319"/>
      <c r="AS8319" s="3"/>
      <c r="AT8319"/>
      <c r="AU8319" s="3"/>
      <c r="AV8319"/>
      <c r="AX8319" s="7"/>
      <c r="AY8319"/>
      <c r="BD8319" s="3"/>
      <c r="BE8319"/>
      <c r="BG8319" s="7"/>
      <c r="BH8319"/>
      <c r="CD8319" s="3"/>
      <c r="CE8319"/>
      <c r="CF8319" s="7"/>
      <c r="CG8319"/>
      <c r="CS8319" s="3"/>
      <c r="CT8319" s="4"/>
      <c r="CU8319"/>
      <c r="DE8319" s="5"/>
      <c r="DJ8319"/>
      <c r="DM8319" s="3"/>
      <c r="DN8319" s="6"/>
      <c r="DO8319"/>
      <c r="DT8319" s="5"/>
      <c r="DU8319"/>
      <c r="DV8319" s="5"/>
      <c r="DW8319"/>
    </row>
    <row r="8320" spans="1:127" x14ac:dyDescent="0.35">
      <c r="A8320" t="s">
        <v>10</v>
      </c>
      <c r="B8320">
        <v>3</v>
      </c>
      <c r="C8320" s="2" t="s">
        <v>4624</v>
      </c>
      <c r="D8320">
        <v>4</v>
      </c>
      <c r="E8320" t="s">
        <v>26</v>
      </c>
      <c r="F8320" t="s">
        <v>4628</v>
      </c>
      <c r="G8320" t="s">
        <v>295</v>
      </c>
      <c r="H8320">
        <v>1</v>
      </c>
      <c r="I8320">
        <v>1</v>
      </c>
      <c r="J8320" t="s">
        <v>21</v>
      </c>
      <c r="N8320" s="2"/>
      <c r="O8320"/>
      <c r="P8320" s="7"/>
      <c r="Q8320"/>
      <c r="AH8320" s="7"/>
      <c r="AL8320" s="8"/>
      <c r="AM8320"/>
      <c r="AP8320" s="9"/>
      <c r="AQ8320" s="8"/>
      <c r="AR8320"/>
      <c r="AS8320" s="3"/>
      <c r="AT8320"/>
      <c r="AU8320" s="3"/>
      <c r="AV8320"/>
      <c r="AX8320" s="7"/>
      <c r="AY8320"/>
      <c r="BD8320" s="3"/>
      <c r="BE8320"/>
      <c r="BG8320" s="7"/>
      <c r="BH8320"/>
      <c r="CD8320" s="3"/>
      <c r="CE8320"/>
      <c r="CF8320" s="7"/>
      <c r="CG8320"/>
      <c r="CS8320" s="3"/>
      <c r="CT8320" s="4"/>
      <c r="CU8320"/>
      <c r="DE8320" s="5"/>
      <c r="DJ8320"/>
      <c r="DM8320" s="3"/>
      <c r="DN8320" s="6"/>
      <c r="DO8320"/>
      <c r="DT8320" s="5"/>
      <c r="DU8320"/>
      <c r="DV8320" s="5"/>
      <c r="DW8320"/>
    </row>
    <row r="8321" spans="1:127" x14ac:dyDescent="0.35">
      <c r="A8321" t="s">
        <v>10</v>
      </c>
      <c r="B8321">
        <v>3</v>
      </c>
      <c r="C8321" s="2" t="s">
        <v>4624</v>
      </c>
      <c r="D8321">
        <v>5</v>
      </c>
      <c r="E8321" t="s">
        <v>26</v>
      </c>
      <c r="F8321" t="s">
        <v>4629</v>
      </c>
      <c r="G8321" t="s">
        <v>4627</v>
      </c>
      <c r="H8321">
        <v>1</v>
      </c>
      <c r="I8321">
        <v>1</v>
      </c>
      <c r="J8321" t="s">
        <v>21</v>
      </c>
      <c r="N8321" s="2"/>
      <c r="O8321"/>
      <c r="P8321" s="7"/>
      <c r="Q8321"/>
      <c r="AH8321" s="7"/>
      <c r="AL8321" s="8"/>
      <c r="AM8321"/>
      <c r="AP8321" s="9"/>
      <c r="AQ8321" s="8"/>
      <c r="AR8321"/>
      <c r="AS8321" s="3"/>
      <c r="AT8321"/>
      <c r="AU8321" s="3"/>
      <c r="AV8321"/>
      <c r="AX8321" s="7"/>
      <c r="AY8321"/>
      <c r="BD8321" s="3"/>
      <c r="BE8321"/>
      <c r="BG8321" s="7"/>
      <c r="BH8321"/>
      <c r="CD8321" s="3"/>
      <c r="CE8321"/>
      <c r="CF8321" s="7"/>
      <c r="CG8321"/>
      <c r="CS8321" s="3"/>
      <c r="CT8321" s="4"/>
      <c r="CU8321"/>
      <c r="DE8321" s="5"/>
      <c r="DJ8321"/>
      <c r="DM8321" s="3"/>
      <c r="DN8321" s="6"/>
      <c r="DO8321"/>
      <c r="DT8321" s="5"/>
      <c r="DU8321"/>
      <c r="DV8321" s="5"/>
      <c r="DW8321"/>
    </row>
    <row r="8322" spans="1:127" x14ac:dyDescent="0.35">
      <c r="A8322" t="s">
        <v>10</v>
      </c>
      <c r="B8322">
        <v>4</v>
      </c>
      <c r="C8322" s="2" t="s">
        <v>4624</v>
      </c>
      <c r="D8322">
        <v>1</v>
      </c>
      <c r="E8322" t="s">
        <v>12</v>
      </c>
      <c r="F8322" t="s">
        <v>1563</v>
      </c>
      <c r="G8322" t="s">
        <v>1564</v>
      </c>
      <c r="H8322">
        <v>0.03</v>
      </c>
      <c r="I8322">
        <v>1</v>
      </c>
      <c r="J8322" t="s">
        <v>15</v>
      </c>
      <c r="N8322" s="2"/>
      <c r="O8322"/>
      <c r="P8322" s="7"/>
      <c r="Q8322"/>
      <c r="AH8322" s="7"/>
      <c r="AL8322" s="8"/>
      <c r="AM8322"/>
      <c r="AP8322" s="9"/>
      <c r="AQ8322" s="8"/>
      <c r="AR8322"/>
      <c r="AS8322" s="3"/>
      <c r="AT8322"/>
      <c r="AU8322" s="3"/>
      <c r="AV8322"/>
      <c r="AX8322" s="7"/>
      <c r="AY8322"/>
      <c r="BD8322" s="3"/>
      <c r="BE8322"/>
      <c r="BG8322" s="7"/>
      <c r="BH8322"/>
      <c r="CD8322" s="3"/>
      <c r="CE8322"/>
      <c r="CF8322" s="7"/>
      <c r="CG8322"/>
      <c r="CS8322" s="3"/>
      <c r="CT8322" s="4"/>
      <c r="CU8322"/>
      <c r="DE8322" s="5"/>
      <c r="DJ8322"/>
      <c r="DM8322" s="3"/>
      <c r="DN8322" s="6"/>
      <c r="DO8322"/>
      <c r="DT8322" s="5"/>
      <c r="DU8322"/>
      <c r="DV8322" s="5"/>
      <c r="DW8322"/>
    </row>
    <row r="8323" spans="1:127" x14ac:dyDescent="0.35">
      <c r="A8323" t="s">
        <v>10</v>
      </c>
      <c r="B8323">
        <v>4</v>
      </c>
      <c r="C8323" s="2" t="s">
        <v>4624</v>
      </c>
      <c r="D8323">
        <v>1</v>
      </c>
      <c r="E8323" t="s">
        <v>12</v>
      </c>
      <c r="F8323" t="s">
        <v>1565</v>
      </c>
      <c r="G8323" t="s">
        <v>1566</v>
      </c>
      <c r="H8323">
        <v>0.13</v>
      </c>
      <c r="I8323">
        <v>1</v>
      </c>
      <c r="J8323" t="s">
        <v>15</v>
      </c>
      <c r="N8323" s="2"/>
      <c r="O8323"/>
      <c r="P8323" s="7"/>
      <c r="Q8323"/>
      <c r="AH8323" s="7"/>
      <c r="AL8323" s="8"/>
      <c r="AM8323"/>
      <c r="AP8323" s="9"/>
      <c r="AQ8323" s="8"/>
      <c r="AR8323"/>
      <c r="AS8323" s="3"/>
      <c r="AT8323"/>
      <c r="AU8323" s="3"/>
      <c r="AV8323"/>
      <c r="AX8323" s="7"/>
      <c r="AY8323"/>
      <c r="BD8323" s="3"/>
      <c r="BE8323"/>
      <c r="BG8323" s="7"/>
      <c r="BH8323"/>
      <c r="CD8323" s="3"/>
      <c r="CE8323"/>
      <c r="CF8323" s="7"/>
      <c r="CG8323"/>
      <c r="CS8323" s="3"/>
      <c r="CT8323" s="4"/>
      <c r="CU8323"/>
      <c r="DE8323" s="5"/>
      <c r="DJ8323"/>
      <c r="DM8323" s="3"/>
      <c r="DN8323" s="6"/>
      <c r="DO8323"/>
      <c r="DT8323" s="5"/>
      <c r="DU8323"/>
      <c r="DV8323" s="5"/>
      <c r="DW8323"/>
    </row>
    <row r="8324" spans="1:127" x14ac:dyDescent="0.35">
      <c r="A8324" t="s">
        <v>10</v>
      </c>
      <c r="B8324">
        <v>4</v>
      </c>
      <c r="C8324" s="2" t="s">
        <v>4624</v>
      </c>
      <c r="D8324">
        <v>1</v>
      </c>
      <c r="E8324" t="s">
        <v>12</v>
      </c>
      <c r="F8324" t="s">
        <v>1052</v>
      </c>
      <c r="G8324" t="s">
        <v>1090</v>
      </c>
      <c r="H8324">
        <v>0.1</v>
      </c>
      <c r="I8324">
        <v>1</v>
      </c>
      <c r="J8324" t="s">
        <v>15</v>
      </c>
      <c r="N8324" s="2"/>
      <c r="O8324"/>
      <c r="P8324" s="7"/>
      <c r="Q8324"/>
      <c r="AH8324" s="7"/>
      <c r="AL8324" s="8"/>
      <c r="AM8324"/>
      <c r="AP8324" s="9"/>
      <c r="AQ8324" s="8"/>
      <c r="AR8324"/>
      <c r="AS8324" s="3"/>
      <c r="AT8324"/>
      <c r="AU8324" s="3"/>
      <c r="AV8324"/>
      <c r="AX8324" s="7"/>
      <c r="AY8324"/>
      <c r="BD8324" s="3"/>
      <c r="BE8324"/>
      <c r="BG8324" s="7"/>
      <c r="BH8324"/>
      <c r="CD8324" s="3"/>
      <c r="CE8324"/>
      <c r="CF8324" s="7"/>
      <c r="CG8324"/>
      <c r="CS8324" s="3"/>
      <c r="CT8324" s="4"/>
      <c r="CU8324"/>
      <c r="DE8324" s="5"/>
      <c r="DJ8324"/>
      <c r="DM8324" s="3"/>
      <c r="DN8324" s="6"/>
      <c r="DO8324"/>
      <c r="DT8324" s="5"/>
      <c r="DU8324"/>
      <c r="DV8324" s="5"/>
      <c r="DW8324"/>
    </row>
    <row r="8325" spans="1:127" x14ac:dyDescent="0.35">
      <c r="A8325" t="s">
        <v>10</v>
      </c>
      <c r="B8325">
        <v>4</v>
      </c>
      <c r="C8325" s="2" t="s">
        <v>4624</v>
      </c>
      <c r="D8325">
        <v>3</v>
      </c>
      <c r="E8325" t="s">
        <v>12</v>
      </c>
      <c r="F8325" t="s">
        <v>1091</v>
      </c>
      <c r="G8325" t="s">
        <v>2587</v>
      </c>
      <c r="H8325">
        <v>1</v>
      </c>
      <c r="I8325">
        <v>1</v>
      </c>
      <c r="J8325" t="s">
        <v>21</v>
      </c>
      <c r="N8325" s="2"/>
      <c r="O8325"/>
      <c r="P8325" s="7"/>
      <c r="Q8325"/>
      <c r="AH8325" s="7"/>
      <c r="AL8325" s="8"/>
      <c r="AM8325"/>
      <c r="AP8325" s="9"/>
      <c r="AQ8325" s="8"/>
      <c r="AR8325"/>
      <c r="AS8325" s="3"/>
      <c r="AT8325"/>
      <c r="AU8325" s="3"/>
      <c r="AV8325"/>
      <c r="AX8325" s="7"/>
      <c r="AY8325"/>
      <c r="BD8325" s="3"/>
      <c r="BE8325"/>
      <c r="BG8325" s="7"/>
      <c r="BH8325"/>
      <c r="CD8325" s="3"/>
      <c r="CE8325"/>
      <c r="CF8325" s="7"/>
      <c r="CG8325"/>
      <c r="CS8325" s="3"/>
      <c r="CT8325" s="4"/>
      <c r="CU8325"/>
      <c r="DE8325" s="5"/>
      <c r="DJ8325"/>
      <c r="DM8325" s="3"/>
      <c r="DN8325" s="6"/>
      <c r="DO8325"/>
      <c r="DT8325" s="5"/>
      <c r="DU8325"/>
      <c r="DV8325" s="5"/>
      <c r="DW8325"/>
    </row>
    <row r="8326" spans="1:127" x14ac:dyDescent="0.35">
      <c r="A8326" t="s">
        <v>10</v>
      </c>
      <c r="B8326">
        <v>4</v>
      </c>
      <c r="C8326" s="2" t="s">
        <v>4624</v>
      </c>
      <c r="D8326">
        <v>5</v>
      </c>
      <c r="E8326" t="s">
        <v>12</v>
      </c>
      <c r="F8326" t="s">
        <v>1092</v>
      </c>
      <c r="G8326" t="s">
        <v>1093</v>
      </c>
      <c r="H8326">
        <v>1</v>
      </c>
      <c r="I8326">
        <v>1</v>
      </c>
      <c r="J8326" t="s">
        <v>21</v>
      </c>
      <c r="N8326" s="2"/>
      <c r="O8326"/>
      <c r="P8326" s="7"/>
      <c r="Q8326"/>
      <c r="AH8326" s="7"/>
      <c r="AL8326" s="8"/>
      <c r="AM8326"/>
      <c r="AP8326" s="9"/>
      <c r="AQ8326" s="8"/>
      <c r="AR8326"/>
      <c r="AS8326" s="3"/>
      <c r="AT8326"/>
      <c r="AU8326" s="3"/>
      <c r="AV8326"/>
      <c r="AX8326" s="7"/>
      <c r="AY8326"/>
      <c r="BD8326" s="3"/>
      <c r="BE8326"/>
      <c r="BG8326" s="7"/>
      <c r="BH8326"/>
      <c r="CD8326" s="3"/>
      <c r="CE8326"/>
      <c r="CF8326" s="7"/>
      <c r="CG8326"/>
      <c r="CS8326" s="3"/>
      <c r="CT8326" s="4"/>
      <c r="CU8326"/>
      <c r="DE8326" s="5"/>
      <c r="DJ8326"/>
      <c r="DM8326" s="3"/>
      <c r="DN8326" s="6"/>
      <c r="DO8326"/>
      <c r="DT8326" s="5"/>
      <c r="DU8326"/>
      <c r="DV8326" s="5"/>
      <c r="DW8326"/>
    </row>
    <row r="8327" spans="1:127" x14ac:dyDescent="0.35">
      <c r="A8327" t="s">
        <v>10</v>
      </c>
      <c r="B8327">
        <v>1</v>
      </c>
      <c r="C8327" s="2" t="s">
        <v>4628</v>
      </c>
      <c r="D8327">
        <v>1</v>
      </c>
      <c r="E8327" t="s">
        <v>12</v>
      </c>
      <c r="F8327" t="s">
        <v>1565</v>
      </c>
      <c r="G8327" t="s">
        <v>1566</v>
      </c>
      <c r="H8327">
        <v>0.13</v>
      </c>
      <c r="I8327">
        <v>1</v>
      </c>
      <c r="J8327" t="s">
        <v>15</v>
      </c>
      <c r="N8327" s="2"/>
      <c r="O8327"/>
      <c r="P8327" s="7"/>
      <c r="Q8327"/>
      <c r="AH8327" s="7"/>
      <c r="AL8327" s="8"/>
      <c r="AM8327"/>
      <c r="AP8327" s="9"/>
      <c r="AQ8327" s="8"/>
      <c r="AR8327"/>
      <c r="AS8327" s="3"/>
      <c r="AT8327"/>
      <c r="AU8327" s="3"/>
      <c r="AV8327"/>
      <c r="AX8327" s="7"/>
      <c r="AY8327"/>
      <c r="BD8327" s="3"/>
      <c r="BE8327"/>
      <c r="BG8327" s="7"/>
      <c r="BH8327"/>
      <c r="CD8327" s="3"/>
      <c r="CE8327"/>
      <c r="CF8327" s="7"/>
      <c r="CG8327"/>
      <c r="CS8327" s="3"/>
      <c r="CT8327" s="4"/>
      <c r="CU8327"/>
      <c r="DE8327" s="5"/>
      <c r="DJ8327"/>
      <c r="DM8327" s="3"/>
      <c r="DN8327" s="6"/>
      <c r="DO8327"/>
      <c r="DT8327" s="5"/>
      <c r="DU8327"/>
      <c r="DV8327" s="5"/>
      <c r="DW8327"/>
    </row>
    <row r="8328" spans="1:127" x14ac:dyDescent="0.35">
      <c r="A8328" t="s">
        <v>10</v>
      </c>
      <c r="B8328">
        <v>1</v>
      </c>
      <c r="C8328" s="2" t="s">
        <v>4629</v>
      </c>
      <c r="D8328">
        <v>3</v>
      </c>
      <c r="E8328" t="s">
        <v>12</v>
      </c>
      <c r="F8328" t="s">
        <v>1091</v>
      </c>
      <c r="G8328" t="s">
        <v>2587</v>
      </c>
      <c r="H8328">
        <v>1</v>
      </c>
      <c r="I8328">
        <v>1</v>
      </c>
      <c r="J8328" t="s">
        <v>21</v>
      </c>
      <c r="N8328" s="2"/>
      <c r="O8328"/>
      <c r="P8328" s="7"/>
      <c r="Q8328"/>
      <c r="AH8328" s="7"/>
      <c r="AL8328" s="8"/>
      <c r="AM8328"/>
      <c r="AP8328" s="9"/>
      <c r="AQ8328" s="8"/>
      <c r="AR8328"/>
      <c r="AS8328" s="3"/>
      <c r="AT8328"/>
      <c r="AU8328" s="3"/>
      <c r="AV8328"/>
      <c r="AX8328" s="7"/>
      <c r="AY8328"/>
      <c r="BD8328" s="3"/>
      <c r="BE8328"/>
      <c r="BG8328" s="7"/>
      <c r="BH8328"/>
      <c r="CD8328" s="3"/>
      <c r="CE8328"/>
      <c r="CF8328" s="7"/>
      <c r="CG8328"/>
      <c r="CS8328" s="3"/>
      <c r="CT8328" s="4"/>
      <c r="CU8328"/>
      <c r="DE8328" s="5"/>
      <c r="DJ8328"/>
      <c r="DM8328" s="3"/>
      <c r="DN8328" s="6"/>
      <c r="DO8328"/>
      <c r="DT8328" s="5"/>
      <c r="DU8328"/>
      <c r="DV8328" s="5"/>
      <c r="DW8328"/>
    </row>
    <row r="8329" spans="1:127" x14ac:dyDescent="0.35">
      <c r="A8329" t="s">
        <v>10</v>
      </c>
      <c r="B8329">
        <v>1</v>
      </c>
      <c r="C8329" s="2" t="s">
        <v>4629</v>
      </c>
      <c r="D8329">
        <v>5</v>
      </c>
      <c r="E8329" t="s">
        <v>12</v>
      </c>
      <c r="F8329" t="s">
        <v>1092</v>
      </c>
      <c r="G8329" t="s">
        <v>1093</v>
      </c>
      <c r="H8329">
        <v>1</v>
      </c>
      <c r="I8329">
        <v>1</v>
      </c>
      <c r="J8329" t="s">
        <v>21</v>
      </c>
      <c r="N8329" s="2"/>
      <c r="O8329"/>
      <c r="P8329" s="7"/>
      <c r="Q8329"/>
      <c r="AH8329" s="7"/>
      <c r="AL8329" s="8"/>
      <c r="AM8329"/>
      <c r="AP8329" s="9"/>
      <c r="AQ8329" s="8"/>
      <c r="AR8329"/>
      <c r="AS8329" s="3"/>
      <c r="AT8329"/>
      <c r="AU8329" s="3"/>
      <c r="AV8329"/>
      <c r="AX8329" s="7"/>
      <c r="AY8329"/>
      <c r="BD8329" s="3"/>
      <c r="BE8329"/>
      <c r="BG8329" s="7"/>
      <c r="BH8329"/>
      <c r="CD8329" s="3"/>
      <c r="CE8329"/>
      <c r="CF8329" s="7"/>
      <c r="CG8329"/>
      <c r="CS8329" s="3"/>
      <c r="CT8329" s="4"/>
      <c r="CU8329"/>
      <c r="DE8329" s="5"/>
      <c r="DJ8329"/>
      <c r="DM8329" s="3"/>
      <c r="DN8329" s="6"/>
      <c r="DO8329"/>
      <c r="DT8329" s="5"/>
      <c r="DU8329"/>
      <c r="DV8329" s="5"/>
      <c r="DW8329"/>
    </row>
    <row r="8330" spans="1:127" x14ac:dyDescent="0.35">
      <c r="A8330" t="s">
        <v>10</v>
      </c>
      <c r="B8330">
        <v>1</v>
      </c>
      <c r="C8330" s="2" t="s">
        <v>4626</v>
      </c>
      <c r="D8330">
        <v>1</v>
      </c>
      <c r="E8330" t="s">
        <v>26</v>
      </c>
      <c r="F8330" t="s">
        <v>2584</v>
      </c>
      <c r="G8330" t="s">
        <v>1560</v>
      </c>
      <c r="H8330">
        <v>1</v>
      </c>
      <c r="I8330">
        <v>1</v>
      </c>
      <c r="J8330" t="s">
        <v>21</v>
      </c>
      <c r="N8330" s="2"/>
      <c r="O8330"/>
      <c r="P8330" s="7"/>
      <c r="Q8330"/>
      <c r="AH8330" s="7"/>
      <c r="AL8330" s="8"/>
      <c r="AM8330"/>
      <c r="AP8330" s="9"/>
      <c r="AQ8330" s="8"/>
      <c r="AR8330"/>
      <c r="AS8330" s="3"/>
      <c r="AT8330"/>
      <c r="AU8330" s="3"/>
      <c r="AV8330"/>
      <c r="AX8330" s="7"/>
      <c r="AY8330"/>
      <c r="BD8330" s="3"/>
      <c r="BE8330"/>
      <c r="BG8330" s="7"/>
      <c r="BH8330"/>
      <c r="CD8330" s="3"/>
      <c r="CE8330"/>
      <c r="CF8330" s="7"/>
      <c r="CG8330"/>
      <c r="CS8330" s="3"/>
      <c r="CT8330" s="4"/>
      <c r="CU8330"/>
      <c r="DE8330" s="5"/>
      <c r="DJ8330"/>
      <c r="DM8330" s="3"/>
      <c r="DN8330" s="6"/>
      <c r="DO8330"/>
      <c r="DT8330" s="5"/>
      <c r="DU8330"/>
      <c r="DV8330" s="5"/>
      <c r="DW8330"/>
    </row>
    <row r="8331" spans="1:127" x14ac:dyDescent="0.35">
      <c r="A8331" t="s">
        <v>10</v>
      </c>
      <c r="B8331">
        <v>1</v>
      </c>
      <c r="C8331" s="2" t="s">
        <v>4626</v>
      </c>
      <c r="D8331">
        <v>2</v>
      </c>
      <c r="E8331" t="s">
        <v>26</v>
      </c>
      <c r="F8331" t="s">
        <v>1086</v>
      </c>
      <c r="G8331" t="s">
        <v>1087</v>
      </c>
      <c r="H8331">
        <v>1</v>
      </c>
      <c r="I8331">
        <v>1</v>
      </c>
      <c r="J8331" t="s">
        <v>21</v>
      </c>
      <c r="N8331" s="2"/>
      <c r="O8331"/>
      <c r="P8331" s="7"/>
      <c r="Q8331"/>
      <c r="AH8331" s="7"/>
      <c r="AL8331" s="8"/>
      <c r="AM8331"/>
      <c r="AP8331" s="9"/>
      <c r="AQ8331" s="8"/>
      <c r="AR8331"/>
      <c r="AS8331" s="3"/>
      <c r="AT8331"/>
      <c r="AU8331" s="3"/>
      <c r="AV8331"/>
      <c r="AX8331" s="7"/>
      <c r="AY8331"/>
      <c r="BD8331" s="3"/>
      <c r="BE8331"/>
      <c r="BG8331" s="7"/>
      <c r="BH8331"/>
      <c r="CD8331" s="3"/>
      <c r="CE8331"/>
      <c r="CF8331" s="7"/>
      <c r="CG8331"/>
      <c r="CS8331" s="3"/>
      <c r="CT8331" s="4"/>
      <c r="CU8331"/>
      <c r="DE8331" s="5"/>
      <c r="DJ8331"/>
      <c r="DM8331" s="3"/>
      <c r="DN8331" s="6"/>
      <c r="DO8331"/>
      <c r="DT8331" s="5"/>
      <c r="DU8331"/>
      <c r="DV8331" s="5"/>
      <c r="DW8331"/>
    </row>
    <row r="8332" spans="1:127" x14ac:dyDescent="0.35">
      <c r="A8332" t="s">
        <v>10</v>
      </c>
      <c r="B8332">
        <v>1</v>
      </c>
      <c r="C8332" s="2" t="s">
        <v>4626</v>
      </c>
      <c r="D8332">
        <v>4</v>
      </c>
      <c r="E8332" t="s">
        <v>26</v>
      </c>
      <c r="F8332" t="s">
        <v>4628</v>
      </c>
      <c r="G8332" t="s">
        <v>295</v>
      </c>
      <c r="H8332">
        <v>1</v>
      </c>
      <c r="I8332">
        <v>1</v>
      </c>
      <c r="J8332" t="s">
        <v>21</v>
      </c>
      <c r="N8332" s="2"/>
      <c r="O8332"/>
      <c r="P8332" s="7"/>
      <c r="Q8332"/>
      <c r="AH8332" s="7"/>
      <c r="AL8332" s="8"/>
      <c r="AM8332"/>
      <c r="AP8332" s="9"/>
      <c r="AQ8332" s="8"/>
      <c r="AR8332"/>
      <c r="AS8332" s="3"/>
      <c r="AT8332"/>
      <c r="AU8332" s="3"/>
      <c r="AV8332"/>
      <c r="AX8332" s="7"/>
      <c r="AY8332"/>
      <c r="BD8332" s="3"/>
      <c r="BE8332"/>
      <c r="BG8332" s="7"/>
      <c r="BH8332"/>
      <c r="CD8332" s="3"/>
      <c r="CE8332"/>
      <c r="CF8332" s="7"/>
      <c r="CG8332"/>
      <c r="CS8332" s="3"/>
      <c r="CT8332" s="4"/>
      <c r="CU8332"/>
      <c r="DE8332" s="5"/>
      <c r="DJ8332"/>
      <c r="DM8332" s="3"/>
      <c r="DN8332" s="6"/>
      <c r="DO8332"/>
      <c r="DT8332" s="5"/>
      <c r="DU8332"/>
      <c r="DV8332" s="5"/>
      <c r="DW8332"/>
    </row>
    <row r="8333" spans="1:127" x14ac:dyDescent="0.35">
      <c r="A8333" t="s">
        <v>10</v>
      </c>
      <c r="B8333">
        <v>1</v>
      </c>
      <c r="C8333" s="2" t="s">
        <v>4626</v>
      </c>
      <c r="D8333">
        <v>5</v>
      </c>
      <c r="E8333" t="s">
        <v>26</v>
      </c>
      <c r="F8333" t="s">
        <v>4629</v>
      </c>
      <c r="G8333" t="s">
        <v>4627</v>
      </c>
      <c r="H8333">
        <v>1</v>
      </c>
      <c r="I8333">
        <v>1</v>
      </c>
      <c r="J8333" t="s">
        <v>21</v>
      </c>
      <c r="N8333" s="2"/>
      <c r="O8333"/>
      <c r="P8333" s="7"/>
      <c r="Q8333"/>
      <c r="AH8333" s="7"/>
      <c r="AL8333" s="8"/>
      <c r="AM8333"/>
      <c r="AP8333" s="9"/>
      <c r="AQ8333" s="8"/>
      <c r="AR8333"/>
      <c r="AS8333" s="3"/>
      <c r="AT8333"/>
      <c r="AU8333" s="3"/>
      <c r="AV8333"/>
      <c r="AX8333" s="7"/>
      <c r="AY8333"/>
      <c r="BD8333" s="3"/>
      <c r="BE8333"/>
      <c r="BG8333" s="7"/>
      <c r="BH8333"/>
      <c r="CD8333" s="3"/>
      <c r="CE8333"/>
      <c r="CF8333" s="7"/>
      <c r="CG8333"/>
      <c r="CS8333" s="3"/>
      <c r="CT8333" s="4"/>
      <c r="CU8333"/>
      <c r="DE8333" s="5"/>
      <c r="DJ8333"/>
      <c r="DM8333" s="3"/>
      <c r="DN8333" s="6"/>
      <c r="DO8333"/>
      <c r="DT8333" s="5"/>
      <c r="DU8333"/>
      <c r="DV8333" s="5"/>
      <c r="DW8333"/>
    </row>
    <row r="8334" spans="1:127" x14ac:dyDescent="0.35">
      <c r="A8334" t="s">
        <v>10</v>
      </c>
      <c r="B8334">
        <v>2</v>
      </c>
      <c r="C8334" s="2" t="s">
        <v>4626</v>
      </c>
      <c r="D8334">
        <v>1</v>
      </c>
      <c r="E8334" t="s">
        <v>12</v>
      </c>
      <c r="F8334" t="s">
        <v>1563</v>
      </c>
      <c r="G8334" t="s">
        <v>1564</v>
      </c>
      <c r="H8334">
        <v>0.03</v>
      </c>
      <c r="I8334">
        <v>1</v>
      </c>
      <c r="J8334" t="s">
        <v>15</v>
      </c>
      <c r="N8334" s="2"/>
      <c r="O8334"/>
      <c r="P8334" s="7"/>
      <c r="Q8334"/>
      <c r="AH8334" s="7"/>
      <c r="AL8334" s="8"/>
      <c r="AM8334"/>
      <c r="AP8334" s="9"/>
      <c r="AQ8334" s="8"/>
      <c r="AR8334"/>
      <c r="AS8334" s="3"/>
      <c r="AT8334"/>
      <c r="AU8334" s="3"/>
      <c r="AV8334"/>
      <c r="AX8334" s="7"/>
      <c r="AY8334"/>
      <c r="BD8334" s="3"/>
      <c r="BE8334"/>
      <c r="BG8334" s="7"/>
      <c r="BH8334"/>
      <c r="CD8334" s="3"/>
      <c r="CE8334"/>
      <c r="CF8334" s="7"/>
      <c r="CG8334"/>
      <c r="CS8334" s="3"/>
      <c r="CT8334" s="4"/>
      <c r="CU8334"/>
      <c r="DE8334" s="5"/>
      <c r="DJ8334"/>
      <c r="DM8334" s="3"/>
      <c r="DN8334" s="6"/>
      <c r="DO8334"/>
      <c r="DT8334" s="5"/>
      <c r="DU8334"/>
      <c r="DV8334" s="5"/>
      <c r="DW8334"/>
    </row>
    <row r="8335" spans="1:127" x14ac:dyDescent="0.35">
      <c r="A8335" t="s">
        <v>10</v>
      </c>
      <c r="B8335">
        <v>2</v>
      </c>
      <c r="C8335" s="2" t="s">
        <v>4626</v>
      </c>
      <c r="D8335">
        <v>1</v>
      </c>
      <c r="E8335" t="s">
        <v>12</v>
      </c>
      <c r="F8335" t="s">
        <v>1565</v>
      </c>
      <c r="G8335" t="s">
        <v>1566</v>
      </c>
      <c r="H8335">
        <v>0.13</v>
      </c>
      <c r="I8335">
        <v>1</v>
      </c>
      <c r="J8335" t="s">
        <v>15</v>
      </c>
      <c r="N8335" s="2"/>
      <c r="O8335"/>
      <c r="P8335" s="7"/>
      <c r="Q8335"/>
      <c r="AH8335" s="7"/>
      <c r="AL8335" s="8"/>
      <c r="AM8335"/>
      <c r="AP8335" s="9"/>
      <c r="AQ8335" s="8"/>
      <c r="AR8335"/>
      <c r="AS8335" s="3"/>
      <c r="AT8335"/>
      <c r="AU8335" s="3"/>
      <c r="AV8335"/>
      <c r="AX8335" s="7"/>
      <c r="AY8335"/>
      <c r="BD8335" s="3"/>
      <c r="BE8335"/>
      <c r="BG8335" s="7"/>
      <c r="BH8335"/>
      <c r="CD8335" s="3"/>
      <c r="CE8335"/>
      <c r="CF8335" s="7"/>
      <c r="CG8335"/>
      <c r="CS8335" s="3"/>
      <c r="CT8335" s="4"/>
      <c r="CU8335"/>
      <c r="DE8335" s="5"/>
      <c r="DJ8335"/>
      <c r="DM8335" s="3"/>
      <c r="DN8335" s="6"/>
      <c r="DO8335"/>
      <c r="DT8335" s="5"/>
      <c r="DU8335"/>
      <c r="DV8335" s="5"/>
      <c r="DW8335"/>
    </row>
    <row r="8336" spans="1:127" x14ac:dyDescent="0.35">
      <c r="A8336" t="s">
        <v>10</v>
      </c>
      <c r="B8336">
        <v>2</v>
      </c>
      <c r="C8336" s="2" t="s">
        <v>4626</v>
      </c>
      <c r="D8336">
        <v>1</v>
      </c>
      <c r="E8336" t="s">
        <v>12</v>
      </c>
      <c r="F8336" t="s">
        <v>1052</v>
      </c>
      <c r="G8336" t="s">
        <v>1090</v>
      </c>
      <c r="H8336">
        <v>0.1</v>
      </c>
      <c r="I8336">
        <v>1</v>
      </c>
      <c r="J8336" t="s">
        <v>15</v>
      </c>
      <c r="N8336" s="2"/>
      <c r="O8336"/>
      <c r="P8336" s="7"/>
      <c r="Q8336"/>
      <c r="AH8336" s="7"/>
      <c r="AL8336" s="8"/>
      <c r="AM8336"/>
      <c r="AP8336" s="9"/>
      <c r="AQ8336" s="8"/>
      <c r="AR8336"/>
      <c r="AS8336" s="3"/>
      <c r="AT8336"/>
      <c r="AU8336" s="3"/>
      <c r="AV8336"/>
      <c r="AX8336" s="7"/>
      <c r="AY8336"/>
      <c r="BD8336" s="3"/>
      <c r="BE8336"/>
      <c r="BG8336" s="7"/>
      <c r="BH8336"/>
      <c r="CD8336" s="3"/>
      <c r="CE8336"/>
      <c r="CF8336" s="7"/>
      <c r="CG8336"/>
      <c r="CS8336" s="3"/>
      <c r="CT8336" s="4"/>
      <c r="CU8336"/>
      <c r="DE8336" s="5"/>
      <c r="DJ8336"/>
      <c r="DM8336" s="3"/>
      <c r="DN8336" s="6"/>
      <c r="DO8336"/>
      <c r="DT8336" s="5"/>
      <c r="DU8336"/>
      <c r="DV8336" s="5"/>
      <c r="DW8336"/>
    </row>
    <row r="8337" spans="1:127" x14ac:dyDescent="0.35">
      <c r="A8337" t="s">
        <v>10</v>
      </c>
      <c r="B8337">
        <v>2</v>
      </c>
      <c r="C8337" s="2" t="s">
        <v>4626</v>
      </c>
      <c r="D8337">
        <v>3</v>
      </c>
      <c r="E8337" t="s">
        <v>12</v>
      </c>
      <c r="F8337" t="s">
        <v>1091</v>
      </c>
      <c r="G8337" t="s">
        <v>2587</v>
      </c>
      <c r="H8337">
        <v>1</v>
      </c>
      <c r="I8337">
        <v>1</v>
      </c>
      <c r="J8337" t="s">
        <v>21</v>
      </c>
      <c r="N8337" s="2"/>
      <c r="O8337"/>
      <c r="P8337" s="7"/>
      <c r="Q8337"/>
      <c r="AH8337" s="7"/>
      <c r="AL8337" s="8"/>
      <c r="AM8337"/>
      <c r="AP8337" s="9"/>
      <c r="AQ8337" s="8"/>
      <c r="AR8337"/>
      <c r="AS8337" s="3"/>
      <c r="AT8337"/>
      <c r="AU8337" s="3"/>
      <c r="AV8337"/>
      <c r="AX8337" s="7"/>
      <c r="AY8337"/>
      <c r="BD8337" s="3"/>
      <c r="BE8337"/>
      <c r="BG8337" s="7"/>
      <c r="BH8337"/>
      <c r="CD8337" s="3"/>
      <c r="CE8337"/>
      <c r="CF8337" s="7"/>
      <c r="CG8337"/>
      <c r="CS8337" s="3"/>
      <c r="CT8337" s="4"/>
      <c r="CU8337"/>
      <c r="DE8337" s="5"/>
      <c r="DJ8337"/>
      <c r="DM8337" s="3"/>
      <c r="DN8337" s="6"/>
      <c r="DO8337"/>
      <c r="DT8337" s="5"/>
      <c r="DU8337"/>
      <c r="DV8337" s="5"/>
      <c r="DW8337"/>
    </row>
    <row r="8338" spans="1:127" x14ac:dyDescent="0.35">
      <c r="A8338" t="s">
        <v>10</v>
      </c>
      <c r="B8338">
        <v>2</v>
      </c>
      <c r="C8338" s="2" t="s">
        <v>4626</v>
      </c>
      <c r="D8338">
        <v>5</v>
      </c>
      <c r="E8338" t="s">
        <v>12</v>
      </c>
      <c r="F8338" t="s">
        <v>1092</v>
      </c>
      <c r="G8338" t="s">
        <v>1093</v>
      </c>
      <c r="H8338">
        <v>1</v>
      </c>
      <c r="I8338">
        <v>1</v>
      </c>
      <c r="J8338" t="s">
        <v>21</v>
      </c>
      <c r="N8338" s="2"/>
      <c r="O8338"/>
      <c r="P8338" s="7"/>
      <c r="Q8338"/>
      <c r="AH8338" s="7"/>
      <c r="AL8338" s="8"/>
      <c r="AM8338"/>
      <c r="AP8338" s="9"/>
      <c r="AQ8338" s="8"/>
      <c r="AR8338"/>
      <c r="AS8338" s="3"/>
      <c r="AT8338"/>
      <c r="AU8338" s="3"/>
      <c r="AV8338"/>
      <c r="AX8338" s="7"/>
      <c r="AY8338"/>
      <c r="BD8338" s="3"/>
      <c r="BE8338"/>
      <c r="BG8338" s="7"/>
      <c r="BH8338"/>
      <c r="CD8338" s="3"/>
      <c r="CE8338"/>
      <c r="CF8338" s="7"/>
      <c r="CG8338"/>
      <c r="CS8338" s="3"/>
      <c r="CT8338" s="4"/>
      <c r="CU8338"/>
      <c r="DE8338" s="5"/>
      <c r="DJ8338"/>
      <c r="DM8338" s="3"/>
      <c r="DN8338" s="6"/>
      <c r="DO8338"/>
      <c r="DT8338" s="5"/>
      <c r="DU8338"/>
      <c r="DV8338" s="5"/>
      <c r="DW8338"/>
    </row>
    <row r="8339" spans="1:127" x14ac:dyDescent="0.35">
      <c r="A8339" t="s">
        <v>10</v>
      </c>
      <c r="B8339">
        <v>1</v>
      </c>
      <c r="C8339" s="2" t="s">
        <v>4625</v>
      </c>
      <c r="D8339">
        <v>1</v>
      </c>
      <c r="E8339" t="s">
        <v>26</v>
      </c>
      <c r="F8339" t="s">
        <v>4626</v>
      </c>
      <c r="G8339" t="s">
        <v>4627</v>
      </c>
      <c r="H8339">
        <v>1</v>
      </c>
      <c r="I8339">
        <v>1</v>
      </c>
      <c r="J8339" t="s">
        <v>21</v>
      </c>
      <c r="N8339" s="2"/>
      <c r="O8339"/>
      <c r="P8339" s="7"/>
      <c r="Q8339"/>
      <c r="AH8339" s="7"/>
      <c r="AL8339" s="8"/>
      <c r="AM8339"/>
      <c r="AP8339" s="9"/>
      <c r="AQ8339" s="8"/>
      <c r="AR8339"/>
      <c r="AS8339" s="3"/>
      <c r="AT8339"/>
      <c r="AU8339" s="3"/>
      <c r="AV8339"/>
      <c r="AX8339" s="7"/>
      <c r="AY8339"/>
      <c r="BD8339" s="3"/>
      <c r="BE8339"/>
      <c r="BG8339" s="7"/>
      <c r="BH8339"/>
      <c r="CD8339" s="3"/>
      <c r="CE8339"/>
      <c r="CF8339" s="7"/>
      <c r="CG8339"/>
      <c r="CS8339" s="3"/>
      <c r="CT8339" s="4"/>
      <c r="CU8339"/>
      <c r="DE8339" s="5"/>
      <c r="DJ8339"/>
      <c r="DM8339" s="3"/>
      <c r="DN8339" s="6"/>
      <c r="DO8339"/>
      <c r="DT8339" s="5"/>
      <c r="DU8339"/>
      <c r="DV8339" s="5"/>
      <c r="DW8339"/>
    </row>
    <row r="8340" spans="1:127" x14ac:dyDescent="0.35">
      <c r="A8340" t="s">
        <v>10</v>
      </c>
      <c r="B8340">
        <v>2</v>
      </c>
      <c r="C8340" s="2" t="s">
        <v>4625</v>
      </c>
      <c r="D8340">
        <v>1</v>
      </c>
      <c r="E8340" t="s">
        <v>26</v>
      </c>
      <c r="F8340" t="s">
        <v>2584</v>
      </c>
      <c r="G8340" t="s">
        <v>1560</v>
      </c>
      <c r="H8340">
        <v>1</v>
      </c>
      <c r="I8340">
        <v>1</v>
      </c>
      <c r="J8340" t="s">
        <v>21</v>
      </c>
      <c r="N8340" s="2"/>
      <c r="O8340"/>
      <c r="P8340" s="7"/>
      <c r="Q8340"/>
      <c r="AH8340" s="7"/>
      <c r="AL8340" s="8"/>
      <c r="AM8340"/>
      <c r="AP8340" s="9"/>
      <c r="AQ8340" s="8"/>
      <c r="AR8340"/>
      <c r="AS8340" s="3"/>
      <c r="AT8340"/>
      <c r="AU8340" s="3"/>
      <c r="AV8340"/>
      <c r="AX8340" s="7"/>
      <c r="AY8340"/>
      <c r="BD8340" s="3"/>
      <c r="BE8340"/>
      <c r="BG8340" s="7"/>
      <c r="BH8340"/>
      <c r="CD8340" s="3"/>
      <c r="CE8340"/>
      <c r="CF8340" s="7"/>
      <c r="CG8340"/>
      <c r="CS8340" s="3"/>
      <c r="CT8340" s="4"/>
      <c r="CU8340"/>
      <c r="DE8340" s="5"/>
      <c r="DJ8340"/>
      <c r="DM8340" s="3"/>
      <c r="DN8340" s="6"/>
      <c r="DO8340"/>
      <c r="DT8340" s="5"/>
      <c r="DU8340"/>
      <c r="DV8340" s="5"/>
      <c r="DW8340"/>
    </row>
    <row r="8341" spans="1:127" x14ac:dyDescent="0.35">
      <c r="A8341" t="s">
        <v>10</v>
      </c>
      <c r="B8341">
        <v>2</v>
      </c>
      <c r="C8341" s="2" t="s">
        <v>4625</v>
      </c>
      <c r="D8341">
        <v>2</v>
      </c>
      <c r="E8341" t="s">
        <v>26</v>
      </c>
      <c r="F8341" t="s">
        <v>1086</v>
      </c>
      <c r="G8341" t="s">
        <v>1087</v>
      </c>
      <c r="H8341">
        <v>1</v>
      </c>
      <c r="I8341">
        <v>1</v>
      </c>
      <c r="J8341" t="s">
        <v>21</v>
      </c>
      <c r="N8341" s="2"/>
      <c r="O8341"/>
      <c r="P8341" s="7"/>
      <c r="Q8341"/>
      <c r="AH8341" s="7"/>
      <c r="AL8341" s="8"/>
      <c r="AM8341"/>
      <c r="AP8341" s="9"/>
      <c r="AQ8341" s="8"/>
      <c r="AR8341"/>
      <c r="AS8341" s="3"/>
      <c r="AT8341"/>
      <c r="AU8341" s="3"/>
      <c r="AV8341"/>
      <c r="AX8341" s="7"/>
      <c r="AY8341"/>
      <c r="BD8341" s="3"/>
      <c r="BE8341"/>
      <c r="BG8341" s="7"/>
      <c r="BH8341"/>
      <c r="CD8341" s="3"/>
      <c r="CE8341"/>
      <c r="CF8341" s="7"/>
      <c r="CG8341"/>
      <c r="CS8341" s="3"/>
      <c r="CT8341" s="4"/>
      <c r="CU8341"/>
      <c r="DE8341" s="5"/>
      <c r="DJ8341"/>
      <c r="DM8341" s="3"/>
      <c r="DN8341" s="6"/>
      <c r="DO8341"/>
      <c r="DT8341" s="5"/>
      <c r="DU8341"/>
      <c r="DV8341" s="5"/>
      <c r="DW8341"/>
    </row>
    <row r="8342" spans="1:127" x14ac:dyDescent="0.35">
      <c r="A8342" t="s">
        <v>10</v>
      </c>
      <c r="B8342">
        <v>2</v>
      </c>
      <c r="C8342" s="2" t="s">
        <v>4625</v>
      </c>
      <c r="D8342">
        <v>4</v>
      </c>
      <c r="E8342" t="s">
        <v>26</v>
      </c>
      <c r="F8342" t="s">
        <v>4628</v>
      </c>
      <c r="G8342" t="s">
        <v>295</v>
      </c>
      <c r="H8342">
        <v>1</v>
      </c>
      <c r="I8342">
        <v>1</v>
      </c>
      <c r="J8342" t="s">
        <v>21</v>
      </c>
      <c r="N8342" s="2"/>
      <c r="O8342"/>
      <c r="P8342" s="7"/>
      <c r="Q8342"/>
      <c r="AH8342" s="7"/>
      <c r="AL8342" s="8"/>
      <c r="AM8342"/>
      <c r="AP8342" s="9"/>
      <c r="AQ8342" s="8"/>
      <c r="AR8342"/>
      <c r="AS8342" s="3"/>
      <c r="AT8342"/>
      <c r="AU8342" s="3"/>
      <c r="AV8342"/>
      <c r="AX8342" s="7"/>
      <c r="AY8342"/>
      <c r="BD8342" s="3"/>
      <c r="BE8342"/>
      <c r="BG8342" s="7"/>
      <c r="BH8342"/>
      <c r="CD8342" s="3"/>
      <c r="CE8342"/>
      <c r="CF8342" s="7"/>
      <c r="CG8342"/>
      <c r="CS8342" s="3"/>
      <c r="CT8342" s="4"/>
      <c r="CU8342"/>
      <c r="DE8342" s="5"/>
      <c r="DJ8342"/>
      <c r="DM8342" s="3"/>
      <c r="DN8342" s="6"/>
      <c r="DO8342"/>
      <c r="DT8342" s="5"/>
      <c r="DU8342"/>
      <c r="DV8342" s="5"/>
      <c r="DW8342"/>
    </row>
    <row r="8343" spans="1:127" x14ac:dyDescent="0.35">
      <c r="A8343" t="s">
        <v>10</v>
      </c>
      <c r="B8343">
        <v>2</v>
      </c>
      <c r="C8343" s="2" t="s">
        <v>4625</v>
      </c>
      <c r="D8343">
        <v>5</v>
      </c>
      <c r="E8343" t="s">
        <v>26</v>
      </c>
      <c r="F8343" t="s">
        <v>4629</v>
      </c>
      <c r="G8343" t="s">
        <v>4627</v>
      </c>
      <c r="H8343">
        <v>1</v>
      </c>
      <c r="I8343">
        <v>1</v>
      </c>
      <c r="J8343" t="s">
        <v>21</v>
      </c>
      <c r="N8343" s="2"/>
      <c r="O8343"/>
      <c r="P8343" s="7"/>
      <c r="Q8343"/>
      <c r="AH8343" s="7"/>
      <c r="AL8343" s="8"/>
      <c r="AM8343"/>
      <c r="AP8343" s="9"/>
      <c r="AQ8343" s="8"/>
      <c r="AR8343"/>
      <c r="AS8343" s="3"/>
      <c r="AT8343"/>
      <c r="AU8343" s="3"/>
      <c r="AV8343"/>
      <c r="AX8343" s="7"/>
      <c r="AY8343"/>
      <c r="BD8343" s="3"/>
      <c r="BE8343"/>
      <c r="BG8343" s="7"/>
      <c r="BH8343"/>
      <c r="CD8343" s="3"/>
      <c r="CE8343"/>
      <c r="CF8343" s="7"/>
      <c r="CG8343"/>
      <c r="CS8343" s="3"/>
      <c r="CT8343" s="4"/>
      <c r="CU8343"/>
      <c r="DE8343" s="5"/>
      <c r="DJ8343"/>
      <c r="DM8343" s="3"/>
      <c r="DN8343" s="6"/>
      <c r="DO8343"/>
      <c r="DT8343" s="5"/>
      <c r="DU8343"/>
      <c r="DV8343" s="5"/>
      <c r="DW8343"/>
    </row>
    <row r="8344" spans="1:127" x14ac:dyDescent="0.35">
      <c r="A8344" t="s">
        <v>10</v>
      </c>
      <c r="B8344">
        <v>3</v>
      </c>
      <c r="C8344" s="2" t="s">
        <v>4625</v>
      </c>
      <c r="D8344">
        <v>1</v>
      </c>
      <c r="E8344" t="s">
        <v>12</v>
      </c>
      <c r="F8344" t="s">
        <v>1563</v>
      </c>
      <c r="G8344" t="s">
        <v>1564</v>
      </c>
      <c r="H8344">
        <v>0.03</v>
      </c>
      <c r="I8344">
        <v>1</v>
      </c>
      <c r="J8344" t="s">
        <v>15</v>
      </c>
      <c r="N8344" s="2"/>
      <c r="O8344"/>
      <c r="P8344" s="7"/>
      <c r="Q8344"/>
      <c r="AH8344" s="7"/>
      <c r="AL8344" s="8"/>
      <c r="AM8344"/>
      <c r="AP8344" s="9"/>
      <c r="AQ8344" s="8"/>
      <c r="AR8344"/>
      <c r="AS8344" s="3"/>
      <c r="AT8344"/>
      <c r="AU8344" s="3"/>
      <c r="AV8344"/>
      <c r="AX8344" s="7"/>
      <c r="AY8344"/>
      <c r="BD8344" s="3"/>
      <c r="BE8344"/>
      <c r="BG8344" s="7"/>
      <c r="BH8344"/>
      <c r="CD8344" s="3"/>
      <c r="CE8344"/>
      <c r="CF8344" s="7"/>
      <c r="CG8344"/>
      <c r="CS8344" s="3"/>
      <c r="CT8344" s="4"/>
      <c r="CU8344"/>
      <c r="DE8344" s="5"/>
      <c r="DJ8344"/>
      <c r="DM8344" s="3"/>
      <c r="DN8344" s="6"/>
      <c r="DO8344"/>
      <c r="DT8344" s="5"/>
      <c r="DU8344"/>
      <c r="DV8344" s="5"/>
      <c r="DW8344"/>
    </row>
    <row r="8345" spans="1:127" x14ac:dyDescent="0.35">
      <c r="A8345" t="s">
        <v>10</v>
      </c>
      <c r="B8345">
        <v>3</v>
      </c>
      <c r="C8345" s="2" t="s">
        <v>4625</v>
      </c>
      <c r="D8345">
        <v>1</v>
      </c>
      <c r="E8345" t="s">
        <v>12</v>
      </c>
      <c r="F8345" t="s">
        <v>1565</v>
      </c>
      <c r="G8345" t="s">
        <v>1566</v>
      </c>
      <c r="H8345">
        <v>0.13</v>
      </c>
      <c r="I8345">
        <v>1</v>
      </c>
      <c r="J8345" t="s">
        <v>15</v>
      </c>
      <c r="N8345" s="2"/>
      <c r="O8345"/>
      <c r="P8345" s="7"/>
      <c r="Q8345"/>
      <c r="AH8345" s="7"/>
      <c r="AL8345" s="8"/>
      <c r="AM8345"/>
      <c r="AP8345" s="9"/>
      <c r="AQ8345" s="8"/>
      <c r="AR8345"/>
      <c r="AS8345" s="3"/>
      <c r="AT8345"/>
      <c r="AU8345" s="3"/>
      <c r="AV8345"/>
      <c r="AX8345" s="7"/>
      <c r="AY8345"/>
      <c r="BD8345" s="3"/>
      <c r="BE8345"/>
      <c r="BG8345" s="7"/>
      <c r="BH8345"/>
      <c r="CD8345" s="3"/>
      <c r="CE8345"/>
      <c r="CF8345" s="7"/>
      <c r="CG8345"/>
      <c r="CS8345" s="3"/>
      <c r="CT8345" s="4"/>
      <c r="CU8345"/>
      <c r="DE8345" s="5"/>
      <c r="DJ8345"/>
      <c r="DM8345" s="3"/>
      <c r="DN8345" s="6"/>
      <c r="DO8345"/>
      <c r="DT8345" s="5"/>
      <c r="DU8345"/>
      <c r="DV8345" s="5"/>
      <c r="DW8345"/>
    </row>
    <row r="8346" spans="1:127" x14ac:dyDescent="0.35">
      <c r="A8346" t="s">
        <v>10</v>
      </c>
      <c r="B8346">
        <v>3</v>
      </c>
      <c r="C8346" s="2" t="s">
        <v>4625</v>
      </c>
      <c r="D8346">
        <v>1</v>
      </c>
      <c r="E8346" t="s">
        <v>12</v>
      </c>
      <c r="F8346" t="s">
        <v>1052</v>
      </c>
      <c r="G8346" t="s">
        <v>1090</v>
      </c>
      <c r="H8346">
        <v>0.1</v>
      </c>
      <c r="I8346">
        <v>1</v>
      </c>
      <c r="J8346" t="s">
        <v>15</v>
      </c>
      <c r="N8346" s="2"/>
      <c r="O8346"/>
      <c r="P8346" s="7"/>
      <c r="Q8346"/>
      <c r="AH8346" s="7"/>
      <c r="AL8346" s="8"/>
      <c r="AM8346"/>
      <c r="AP8346" s="9"/>
      <c r="AQ8346" s="8"/>
      <c r="AR8346"/>
      <c r="AS8346" s="3"/>
      <c r="AT8346"/>
      <c r="AU8346" s="3"/>
      <c r="AV8346"/>
      <c r="AX8346" s="7"/>
      <c r="AY8346"/>
      <c r="BD8346" s="3"/>
      <c r="BE8346"/>
      <c r="BG8346" s="7"/>
      <c r="BH8346"/>
      <c r="CD8346" s="3"/>
      <c r="CE8346"/>
      <c r="CF8346" s="7"/>
      <c r="CG8346"/>
      <c r="CS8346" s="3"/>
      <c r="CT8346" s="4"/>
      <c r="CU8346"/>
      <c r="DE8346" s="5"/>
      <c r="DJ8346"/>
      <c r="DM8346" s="3"/>
      <c r="DN8346" s="6"/>
      <c r="DO8346"/>
      <c r="DT8346" s="5"/>
      <c r="DU8346"/>
      <c r="DV8346" s="5"/>
      <c r="DW8346"/>
    </row>
    <row r="8347" spans="1:127" x14ac:dyDescent="0.35">
      <c r="A8347" t="s">
        <v>10</v>
      </c>
      <c r="B8347">
        <v>3</v>
      </c>
      <c r="C8347" s="2" t="s">
        <v>4625</v>
      </c>
      <c r="D8347">
        <v>3</v>
      </c>
      <c r="E8347" t="s">
        <v>12</v>
      </c>
      <c r="F8347" t="s">
        <v>1091</v>
      </c>
      <c r="G8347" t="s">
        <v>2587</v>
      </c>
      <c r="H8347">
        <v>1</v>
      </c>
      <c r="I8347">
        <v>1</v>
      </c>
      <c r="J8347" t="s">
        <v>21</v>
      </c>
      <c r="N8347" s="2"/>
      <c r="O8347"/>
      <c r="P8347" s="7"/>
      <c r="Q8347"/>
      <c r="AH8347" s="7"/>
      <c r="AL8347" s="8"/>
      <c r="AM8347"/>
      <c r="AP8347" s="9"/>
      <c r="AQ8347" s="8"/>
      <c r="AR8347"/>
      <c r="AS8347" s="3"/>
      <c r="AT8347"/>
      <c r="AU8347" s="3"/>
      <c r="AV8347"/>
      <c r="AX8347" s="7"/>
      <c r="AY8347"/>
      <c r="BD8347" s="3"/>
      <c r="BE8347"/>
      <c r="BG8347" s="7"/>
      <c r="BH8347"/>
      <c r="CD8347" s="3"/>
      <c r="CE8347"/>
      <c r="CF8347" s="7"/>
      <c r="CG8347"/>
      <c r="CS8347" s="3"/>
      <c r="CT8347" s="4"/>
      <c r="CU8347"/>
      <c r="DE8347" s="5"/>
      <c r="DJ8347"/>
      <c r="DM8347" s="3"/>
      <c r="DN8347" s="6"/>
      <c r="DO8347"/>
      <c r="DT8347" s="5"/>
      <c r="DU8347"/>
      <c r="DV8347" s="5"/>
      <c r="DW8347"/>
    </row>
    <row r="8348" spans="1:127" x14ac:dyDescent="0.35">
      <c r="A8348" t="s">
        <v>10</v>
      </c>
      <c r="B8348">
        <v>3</v>
      </c>
      <c r="C8348" s="2" t="s">
        <v>4625</v>
      </c>
      <c r="D8348">
        <v>5</v>
      </c>
      <c r="E8348" t="s">
        <v>12</v>
      </c>
      <c r="F8348" t="s">
        <v>1092</v>
      </c>
      <c r="G8348" t="s">
        <v>1093</v>
      </c>
      <c r="H8348">
        <v>1</v>
      </c>
      <c r="I8348">
        <v>1</v>
      </c>
      <c r="J8348" t="s">
        <v>21</v>
      </c>
      <c r="N8348" s="2"/>
      <c r="O8348"/>
      <c r="P8348" s="7"/>
      <c r="Q8348"/>
      <c r="AH8348" s="7"/>
      <c r="AL8348" s="8"/>
      <c r="AM8348"/>
      <c r="AP8348" s="9"/>
      <c r="AQ8348" s="8"/>
      <c r="AR8348"/>
      <c r="AS8348" s="3"/>
      <c r="AT8348"/>
      <c r="AU8348" s="3"/>
      <c r="AV8348"/>
      <c r="AX8348" s="7"/>
      <c r="AY8348"/>
      <c r="BD8348" s="3"/>
      <c r="BE8348"/>
      <c r="BG8348" s="7"/>
      <c r="BH8348"/>
      <c r="CD8348" s="3"/>
      <c r="CE8348"/>
      <c r="CF8348" s="7"/>
      <c r="CG8348"/>
      <c r="CS8348" s="3"/>
      <c r="CT8348" s="4"/>
      <c r="CU8348"/>
      <c r="DE8348" s="5"/>
      <c r="DJ8348"/>
      <c r="DM8348" s="3"/>
      <c r="DN8348" s="6"/>
      <c r="DO8348"/>
      <c r="DT8348" s="5"/>
      <c r="DU8348"/>
      <c r="DV8348" s="5"/>
      <c r="DW8348"/>
    </row>
    <row r="8349" spans="1:127" x14ac:dyDescent="0.35">
      <c r="A8349" t="s">
        <v>10</v>
      </c>
      <c r="B8349">
        <v>1</v>
      </c>
      <c r="C8349" s="2" t="s">
        <v>4630</v>
      </c>
      <c r="D8349">
        <v>1</v>
      </c>
      <c r="E8349" t="s">
        <v>12</v>
      </c>
      <c r="F8349" t="s">
        <v>1092</v>
      </c>
      <c r="G8349" t="s">
        <v>4631</v>
      </c>
      <c r="H8349">
        <v>1</v>
      </c>
      <c r="I8349">
        <v>1</v>
      </c>
      <c r="J8349" t="s">
        <v>21</v>
      </c>
      <c r="N8349" s="2"/>
      <c r="O8349"/>
      <c r="P8349" s="7"/>
      <c r="Q8349"/>
      <c r="AH8349" s="7"/>
      <c r="AL8349" s="8"/>
      <c r="AM8349"/>
      <c r="AP8349" s="9"/>
      <c r="AQ8349" s="8"/>
      <c r="AR8349"/>
      <c r="AS8349" s="3"/>
      <c r="AT8349"/>
      <c r="AU8349" s="3"/>
      <c r="AV8349"/>
      <c r="AX8349" s="7"/>
      <c r="AY8349"/>
      <c r="BD8349" s="3"/>
      <c r="BE8349"/>
      <c r="BG8349" s="7"/>
      <c r="BH8349"/>
      <c r="CD8349" s="3"/>
      <c r="CE8349"/>
      <c r="CF8349" s="7"/>
      <c r="CG8349"/>
      <c r="CS8349" s="3"/>
      <c r="CT8349" s="4"/>
      <c r="CU8349"/>
      <c r="DE8349" s="5"/>
      <c r="DJ8349"/>
      <c r="DM8349" s="3"/>
      <c r="DN8349" s="6"/>
      <c r="DO8349"/>
      <c r="DT8349" s="5"/>
      <c r="DU8349"/>
      <c r="DV8349" s="5"/>
      <c r="DW8349"/>
    </row>
    <row r="8350" spans="1:127" x14ac:dyDescent="0.35">
      <c r="A8350" t="s">
        <v>10</v>
      </c>
      <c r="B8350">
        <v>1</v>
      </c>
      <c r="C8350" s="2" t="s">
        <v>4632</v>
      </c>
      <c r="D8350">
        <v>2</v>
      </c>
      <c r="E8350" t="s">
        <v>26</v>
      </c>
      <c r="F8350" t="s">
        <v>1036</v>
      </c>
      <c r="G8350" t="s">
        <v>809</v>
      </c>
      <c r="H8350">
        <v>1</v>
      </c>
      <c r="I8350">
        <v>1</v>
      </c>
      <c r="J8350" t="s">
        <v>21</v>
      </c>
      <c r="N8350" s="2"/>
      <c r="O8350"/>
      <c r="P8350" s="7"/>
      <c r="Q8350"/>
      <c r="AH8350" s="7"/>
      <c r="AL8350" s="8"/>
      <c r="AM8350"/>
      <c r="AP8350" s="9"/>
      <c r="AQ8350" s="8"/>
      <c r="AR8350"/>
      <c r="AS8350" s="3"/>
      <c r="AT8350"/>
      <c r="AU8350" s="3"/>
      <c r="AV8350"/>
      <c r="AX8350" s="7"/>
      <c r="AY8350"/>
      <c r="BD8350" s="3"/>
      <c r="BE8350"/>
      <c r="BG8350" s="7"/>
      <c r="BH8350"/>
      <c r="CD8350" s="3"/>
      <c r="CE8350"/>
      <c r="CF8350" s="7"/>
      <c r="CG8350"/>
      <c r="CS8350" s="3"/>
      <c r="CT8350" s="4"/>
      <c r="CU8350"/>
      <c r="DE8350" s="5"/>
      <c r="DJ8350"/>
      <c r="DM8350" s="3"/>
      <c r="DN8350" s="6"/>
      <c r="DO8350"/>
      <c r="DT8350" s="5"/>
      <c r="DU8350"/>
      <c r="DV8350" s="5"/>
      <c r="DW8350"/>
    </row>
    <row r="8351" spans="1:127" x14ac:dyDescent="0.35">
      <c r="A8351" t="s">
        <v>10</v>
      </c>
      <c r="B8351">
        <v>1</v>
      </c>
      <c r="C8351" s="2" t="s">
        <v>4632</v>
      </c>
      <c r="D8351">
        <v>3</v>
      </c>
      <c r="E8351" t="s">
        <v>26</v>
      </c>
      <c r="F8351" t="s">
        <v>1037</v>
      </c>
      <c r="G8351" t="s">
        <v>1038</v>
      </c>
      <c r="H8351">
        <v>1</v>
      </c>
      <c r="I8351">
        <v>1</v>
      </c>
      <c r="J8351" t="s">
        <v>21</v>
      </c>
      <c r="N8351" s="2"/>
      <c r="O8351"/>
      <c r="P8351" s="7"/>
      <c r="Q8351"/>
      <c r="AH8351" s="7"/>
      <c r="AL8351" s="8"/>
      <c r="AM8351"/>
      <c r="AP8351" s="9"/>
      <c r="AQ8351" s="8"/>
      <c r="AR8351"/>
      <c r="AS8351" s="3"/>
      <c r="AT8351"/>
      <c r="AU8351" s="3"/>
      <c r="AV8351"/>
      <c r="AX8351" s="7"/>
      <c r="AY8351"/>
      <c r="BD8351" s="3"/>
      <c r="BE8351"/>
      <c r="BG8351" s="7"/>
      <c r="BH8351"/>
      <c r="CD8351" s="3"/>
      <c r="CE8351"/>
      <c r="CF8351" s="7"/>
      <c r="CG8351"/>
      <c r="CS8351" s="3"/>
      <c r="CT8351" s="4"/>
      <c r="CU8351"/>
      <c r="DE8351" s="5"/>
      <c r="DJ8351"/>
      <c r="DM8351" s="3"/>
      <c r="DN8351" s="6"/>
      <c r="DO8351"/>
      <c r="DT8351" s="5"/>
      <c r="DU8351"/>
      <c r="DV8351" s="5"/>
      <c r="DW8351"/>
    </row>
    <row r="8352" spans="1:127" x14ac:dyDescent="0.35">
      <c r="A8352" t="s">
        <v>10</v>
      </c>
      <c r="B8352">
        <v>1</v>
      </c>
      <c r="C8352" s="2" t="s">
        <v>4632</v>
      </c>
      <c r="D8352">
        <v>1</v>
      </c>
      <c r="E8352" t="s">
        <v>26</v>
      </c>
      <c r="F8352" t="s">
        <v>4633</v>
      </c>
      <c r="G8352" t="s">
        <v>1594</v>
      </c>
      <c r="H8352">
        <v>1</v>
      </c>
      <c r="I8352">
        <v>1</v>
      </c>
      <c r="J8352" t="s">
        <v>21</v>
      </c>
      <c r="N8352" s="2"/>
      <c r="O8352"/>
      <c r="P8352" s="7"/>
      <c r="Q8352"/>
      <c r="AH8352" s="7"/>
      <c r="AL8352" s="8"/>
      <c r="AM8352"/>
      <c r="AP8352" s="9"/>
      <c r="AQ8352" s="8"/>
      <c r="AR8352"/>
      <c r="AS8352" s="3"/>
      <c r="AT8352"/>
      <c r="AU8352" s="3"/>
      <c r="AV8352"/>
      <c r="AX8352" s="7"/>
      <c r="AY8352"/>
      <c r="BD8352" s="3"/>
      <c r="BE8352"/>
      <c r="BG8352" s="7"/>
      <c r="BH8352"/>
      <c r="CD8352" s="3"/>
      <c r="CE8352"/>
      <c r="CF8352" s="7"/>
      <c r="CG8352"/>
      <c r="CS8352" s="3"/>
      <c r="CT8352" s="4"/>
      <c r="CU8352"/>
      <c r="DE8352" s="5"/>
      <c r="DJ8352"/>
      <c r="DM8352" s="3"/>
      <c r="DN8352" s="6"/>
      <c r="DO8352"/>
      <c r="DT8352" s="5"/>
      <c r="DU8352"/>
      <c r="DV8352" s="5"/>
      <c r="DW8352"/>
    </row>
    <row r="8353" spans="1:127" x14ac:dyDescent="0.35">
      <c r="A8353" t="s">
        <v>10</v>
      </c>
      <c r="B8353">
        <v>2</v>
      </c>
      <c r="C8353" s="2" t="s">
        <v>4632</v>
      </c>
      <c r="D8353">
        <v>1</v>
      </c>
      <c r="E8353" t="s">
        <v>12</v>
      </c>
      <c r="F8353" t="s">
        <v>71</v>
      </c>
      <c r="G8353" t="s">
        <v>72</v>
      </c>
      <c r="H8353">
        <v>0.22</v>
      </c>
      <c r="I8353">
        <v>1</v>
      </c>
      <c r="J8353" t="s">
        <v>73</v>
      </c>
      <c r="N8353" s="2"/>
      <c r="O8353"/>
      <c r="P8353" s="7"/>
      <c r="Q8353"/>
      <c r="AH8353" s="7"/>
      <c r="AL8353" s="8"/>
      <c r="AM8353"/>
      <c r="AP8353" s="9"/>
      <c r="AQ8353" s="8"/>
      <c r="AR8353"/>
      <c r="AS8353" s="3"/>
      <c r="AT8353"/>
      <c r="AU8353" s="3"/>
      <c r="AV8353"/>
      <c r="AX8353" s="7"/>
      <c r="AY8353"/>
      <c r="BD8353" s="3"/>
      <c r="BE8353"/>
      <c r="BG8353" s="7"/>
      <c r="BH8353"/>
      <c r="CD8353" s="3"/>
      <c r="CE8353"/>
      <c r="CF8353" s="7"/>
      <c r="CG8353"/>
      <c r="CS8353" s="3"/>
      <c r="CT8353" s="4"/>
      <c r="CU8353"/>
      <c r="DE8353" s="5"/>
      <c r="DJ8353"/>
      <c r="DM8353" s="3"/>
      <c r="DN8353" s="6"/>
      <c r="DO8353"/>
      <c r="DT8353" s="5"/>
      <c r="DU8353"/>
      <c r="DV8353" s="5"/>
      <c r="DW8353"/>
    </row>
    <row r="8354" spans="1:127" x14ac:dyDescent="0.35">
      <c r="A8354" t="s">
        <v>10</v>
      </c>
      <c r="B8354">
        <v>2</v>
      </c>
      <c r="C8354" s="2" t="s">
        <v>4632</v>
      </c>
      <c r="D8354">
        <v>1</v>
      </c>
      <c r="E8354" t="s">
        <v>12</v>
      </c>
      <c r="F8354" t="s">
        <v>1041</v>
      </c>
      <c r="G8354" t="s">
        <v>1042</v>
      </c>
      <c r="H8354">
        <v>4.7E-2</v>
      </c>
      <c r="I8354">
        <v>1</v>
      </c>
      <c r="J8354" t="s">
        <v>15</v>
      </c>
      <c r="N8354" s="2"/>
      <c r="O8354"/>
      <c r="P8354" s="7"/>
      <c r="Q8354"/>
      <c r="AH8354" s="7"/>
      <c r="AL8354" s="8"/>
      <c r="AM8354"/>
      <c r="AP8354" s="9"/>
      <c r="AQ8354" s="8"/>
      <c r="AR8354"/>
      <c r="AS8354" s="3"/>
      <c r="AT8354"/>
      <c r="AU8354" s="3"/>
      <c r="AV8354"/>
      <c r="AX8354" s="7"/>
      <c r="AY8354"/>
      <c r="BD8354" s="3"/>
      <c r="BE8354"/>
      <c r="BG8354" s="7"/>
      <c r="BH8354"/>
      <c r="CD8354" s="3"/>
      <c r="CE8354"/>
      <c r="CF8354" s="7"/>
      <c r="CG8354"/>
      <c r="CS8354" s="3"/>
      <c r="CT8354" s="4"/>
      <c r="CU8354"/>
      <c r="DE8354" s="5"/>
      <c r="DJ8354"/>
      <c r="DM8354" s="3"/>
      <c r="DN8354" s="6"/>
      <c r="DO8354"/>
      <c r="DT8354" s="5"/>
      <c r="DU8354"/>
      <c r="DV8354" s="5"/>
      <c r="DW8354"/>
    </row>
    <row r="8355" spans="1:127" x14ac:dyDescent="0.35">
      <c r="A8355" t="s">
        <v>10</v>
      </c>
      <c r="B8355">
        <v>2</v>
      </c>
      <c r="C8355" s="2" t="s">
        <v>4632</v>
      </c>
      <c r="D8355">
        <v>3</v>
      </c>
      <c r="E8355" t="s">
        <v>26</v>
      </c>
      <c r="F8355" t="s">
        <v>4634</v>
      </c>
      <c r="G8355" t="s">
        <v>4635</v>
      </c>
      <c r="H8355">
        <v>1</v>
      </c>
      <c r="I8355">
        <v>1</v>
      </c>
      <c r="J8355" t="s">
        <v>21</v>
      </c>
      <c r="N8355" s="2"/>
      <c r="O8355"/>
      <c r="P8355" s="7"/>
      <c r="Q8355"/>
      <c r="AH8355" s="7"/>
      <c r="AL8355" s="8"/>
      <c r="AM8355"/>
      <c r="AP8355" s="9"/>
      <c r="AQ8355" s="8"/>
      <c r="AR8355"/>
      <c r="AS8355" s="3"/>
      <c r="AT8355"/>
      <c r="AU8355" s="3"/>
      <c r="AV8355"/>
      <c r="AX8355" s="7"/>
      <c r="AY8355"/>
      <c r="BD8355" s="3"/>
      <c r="BE8355"/>
      <c r="BG8355" s="7"/>
      <c r="BH8355"/>
      <c r="CD8355" s="3"/>
      <c r="CE8355"/>
      <c r="CF8355" s="7"/>
      <c r="CG8355"/>
      <c r="CS8355" s="3"/>
      <c r="CT8355" s="4"/>
      <c r="CU8355"/>
      <c r="DE8355" s="5"/>
      <c r="DJ8355"/>
      <c r="DM8355" s="3"/>
      <c r="DN8355" s="6"/>
      <c r="DO8355"/>
      <c r="DT8355" s="5"/>
      <c r="DU8355"/>
      <c r="DV8355" s="5"/>
      <c r="DW8355"/>
    </row>
    <row r="8356" spans="1:127" x14ac:dyDescent="0.35">
      <c r="A8356" t="s">
        <v>10</v>
      </c>
      <c r="B8356">
        <v>3</v>
      </c>
      <c r="C8356" s="2" t="s">
        <v>4632</v>
      </c>
      <c r="D8356">
        <v>7</v>
      </c>
      <c r="E8356" t="s">
        <v>26</v>
      </c>
      <c r="F8356" t="s">
        <v>1086</v>
      </c>
      <c r="G8356" t="s">
        <v>1087</v>
      </c>
      <c r="H8356">
        <v>1</v>
      </c>
      <c r="I8356">
        <v>1</v>
      </c>
      <c r="J8356" t="s">
        <v>21</v>
      </c>
      <c r="N8356" s="2"/>
      <c r="O8356"/>
      <c r="P8356" s="7"/>
      <c r="Q8356"/>
      <c r="AH8356" s="7"/>
      <c r="AL8356" s="8"/>
      <c r="AM8356"/>
      <c r="AP8356" s="9"/>
      <c r="AQ8356" s="8"/>
      <c r="AR8356"/>
      <c r="AS8356" s="3"/>
      <c r="AT8356"/>
      <c r="AU8356" s="3"/>
      <c r="AV8356"/>
      <c r="AX8356" s="7"/>
      <c r="AY8356"/>
      <c r="BD8356" s="3"/>
      <c r="BE8356"/>
      <c r="BG8356" s="7"/>
      <c r="BH8356"/>
      <c r="CD8356" s="3"/>
      <c r="CE8356"/>
      <c r="CF8356" s="7"/>
      <c r="CG8356"/>
      <c r="CS8356" s="3"/>
      <c r="CT8356" s="4"/>
      <c r="CU8356"/>
      <c r="DE8356" s="5"/>
      <c r="DJ8356"/>
      <c r="DM8356" s="3"/>
      <c r="DN8356" s="6"/>
      <c r="DO8356"/>
      <c r="DT8356" s="5"/>
      <c r="DU8356"/>
      <c r="DV8356" s="5"/>
      <c r="DW8356"/>
    </row>
    <row r="8357" spans="1:127" x14ac:dyDescent="0.35">
      <c r="A8357" t="s">
        <v>10</v>
      </c>
      <c r="B8357">
        <v>3</v>
      </c>
      <c r="C8357" s="2" t="s">
        <v>4632</v>
      </c>
      <c r="D8357">
        <v>3</v>
      </c>
      <c r="E8357" t="s">
        <v>26</v>
      </c>
      <c r="F8357" t="s">
        <v>4592</v>
      </c>
      <c r="G8357" t="s">
        <v>1560</v>
      </c>
      <c r="H8357">
        <v>1</v>
      </c>
      <c r="I8357">
        <v>1</v>
      </c>
      <c r="J8357" t="s">
        <v>21</v>
      </c>
      <c r="N8357" s="2"/>
      <c r="O8357"/>
      <c r="P8357" s="7"/>
      <c r="Q8357"/>
      <c r="AH8357" s="7"/>
      <c r="AL8357" s="8"/>
      <c r="AM8357"/>
      <c r="AP8357" s="9"/>
      <c r="AQ8357" s="8"/>
      <c r="AR8357"/>
      <c r="AS8357" s="3"/>
      <c r="AT8357"/>
      <c r="AU8357" s="3"/>
      <c r="AV8357"/>
      <c r="AX8357" s="7"/>
      <c r="AY8357"/>
      <c r="BD8357" s="3"/>
      <c r="BE8357"/>
      <c r="BG8357" s="7"/>
      <c r="BH8357"/>
      <c r="CD8357" s="3"/>
      <c r="CE8357"/>
      <c r="CF8357" s="7"/>
      <c r="CG8357"/>
      <c r="CS8357" s="3"/>
      <c r="CT8357" s="4"/>
      <c r="CU8357"/>
      <c r="DE8357" s="5"/>
      <c r="DJ8357"/>
      <c r="DM8357" s="3"/>
      <c r="DN8357" s="6"/>
      <c r="DO8357"/>
      <c r="DT8357" s="5"/>
      <c r="DU8357"/>
      <c r="DV8357" s="5"/>
      <c r="DW8357"/>
    </row>
    <row r="8358" spans="1:127" x14ac:dyDescent="0.35">
      <c r="A8358" t="s">
        <v>10</v>
      </c>
      <c r="B8358">
        <v>3</v>
      </c>
      <c r="C8358" s="2" t="s">
        <v>4632</v>
      </c>
      <c r="D8358">
        <v>4</v>
      </c>
      <c r="E8358" t="s">
        <v>12</v>
      </c>
      <c r="F8358" t="s">
        <v>1091</v>
      </c>
      <c r="G8358" t="s">
        <v>300</v>
      </c>
      <c r="H8358">
        <v>1</v>
      </c>
      <c r="I8358">
        <v>1</v>
      </c>
      <c r="J8358" t="s">
        <v>21</v>
      </c>
      <c r="N8358" s="2"/>
      <c r="O8358"/>
      <c r="P8358" s="7"/>
      <c r="Q8358"/>
      <c r="AH8358" s="7"/>
      <c r="AL8358" s="8"/>
      <c r="AM8358"/>
      <c r="AP8358" s="9"/>
      <c r="AQ8358" s="8"/>
      <c r="AR8358"/>
      <c r="AS8358" s="3"/>
      <c r="AT8358"/>
      <c r="AU8358" s="3"/>
      <c r="AV8358"/>
      <c r="AX8358" s="7"/>
      <c r="AY8358"/>
      <c r="BD8358" s="3"/>
      <c r="BE8358"/>
      <c r="BG8358" s="7"/>
      <c r="BH8358"/>
      <c r="CD8358" s="3"/>
      <c r="CE8358"/>
      <c r="CF8358" s="7"/>
      <c r="CG8358"/>
      <c r="CS8358" s="3"/>
      <c r="CT8358" s="4"/>
      <c r="CU8358"/>
      <c r="DE8358" s="5"/>
      <c r="DJ8358"/>
      <c r="DM8358" s="3"/>
      <c r="DN8358" s="6"/>
      <c r="DO8358"/>
      <c r="DT8358" s="5"/>
      <c r="DU8358"/>
      <c r="DV8358" s="5"/>
      <c r="DW8358"/>
    </row>
    <row r="8359" spans="1:127" x14ac:dyDescent="0.35">
      <c r="A8359" t="s">
        <v>10</v>
      </c>
      <c r="B8359">
        <v>3</v>
      </c>
      <c r="C8359" s="2" t="s">
        <v>4632</v>
      </c>
      <c r="D8359">
        <v>5</v>
      </c>
      <c r="E8359" t="s">
        <v>26</v>
      </c>
      <c r="F8359" t="s">
        <v>4636</v>
      </c>
      <c r="G8359" t="s">
        <v>295</v>
      </c>
      <c r="H8359">
        <v>1</v>
      </c>
      <c r="I8359">
        <v>1</v>
      </c>
      <c r="J8359" t="s">
        <v>21</v>
      </c>
      <c r="N8359" s="2"/>
      <c r="O8359"/>
      <c r="P8359" s="7"/>
      <c r="Q8359"/>
      <c r="AH8359" s="7"/>
      <c r="AL8359" s="8"/>
      <c r="AM8359"/>
      <c r="AP8359" s="9"/>
      <c r="AQ8359" s="8"/>
      <c r="AR8359"/>
      <c r="AS8359" s="3"/>
      <c r="AT8359"/>
      <c r="AU8359" s="3"/>
      <c r="AV8359"/>
      <c r="AX8359" s="7"/>
      <c r="AY8359"/>
      <c r="BD8359" s="3"/>
      <c r="BE8359"/>
      <c r="BG8359" s="7"/>
      <c r="BH8359"/>
      <c r="CD8359" s="3"/>
      <c r="CE8359"/>
      <c r="CF8359" s="7"/>
      <c r="CG8359"/>
      <c r="CS8359" s="3"/>
      <c r="CT8359" s="4"/>
      <c r="CU8359"/>
      <c r="DE8359" s="5"/>
      <c r="DJ8359"/>
      <c r="DM8359" s="3"/>
      <c r="DN8359" s="6"/>
      <c r="DO8359"/>
      <c r="DT8359" s="5"/>
      <c r="DU8359"/>
      <c r="DV8359" s="5"/>
      <c r="DW8359"/>
    </row>
    <row r="8360" spans="1:127" x14ac:dyDescent="0.35">
      <c r="A8360" t="s">
        <v>10</v>
      </c>
      <c r="B8360">
        <v>3</v>
      </c>
      <c r="C8360" s="2" t="s">
        <v>4632</v>
      </c>
      <c r="D8360">
        <v>6</v>
      </c>
      <c r="E8360" t="s">
        <v>26</v>
      </c>
      <c r="F8360" t="s">
        <v>4637</v>
      </c>
      <c r="G8360" t="s">
        <v>4638</v>
      </c>
      <c r="H8360">
        <v>1</v>
      </c>
      <c r="I8360">
        <v>1</v>
      </c>
      <c r="J8360" t="s">
        <v>21</v>
      </c>
      <c r="N8360" s="2"/>
      <c r="O8360"/>
      <c r="P8360" s="7"/>
      <c r="Q8360"/>
      <c r="AH8360" s="7"/>
      <c r="AL8360" s="8"/>
      <c r="AM8360"/>
      <c r="AP8360" s="9"/>
      <c r="AQ8360" s="8"/>
      <c r="AR8360"/>
      <c r="AS8360" s="3"/>
      <c r="AT8360"/>
      <c r="AU8360" s="3"/>
      <c r="AV8360"/>
      <c r="AX8360" s="7"/>
      <c r="AY8360"/>
      <c r="BD8360" s="3"/>
      <c r="BE8360"/>
      <c r="BG8360" s="7"/>
      <c r="BH8360"/>
      <c r="CD8360" s="3"/>
      <c r="CE8360"/>
      <c r="CF8360" s="7"/>
      <c r="CG8360"/>
      <c r="CS8360" s="3"/>
      <c r="CT8360" s="4"/>
      <c r="CU8360"/>
      <c r="DE8360" s="5"/>
      <c r="DJ8360"/>
      <c r="DM8360" s="3"/>
      <c r="DN8360" s="6"/>
      <c r="DO8360"/>
      <c r="DT8360" s="5"/>
      <c r="DU8360"/>
      <c r="DV8360" s="5"/>
      <c r="DW8360"/>
    </row>
    <row r="8361" spans="1:127" x14ac:dyDescent="0.35">
      <c r="A8361" t="s">
        <v>10</v>
      </c>
      <c r="B8361">
        <v>4</v>
      </c>
      <c r="C8361" s="2" t="s">
        <v>4632</v>
      </c>
      <c r="D8361">
        <v>1</v>
      </c>
      <c r="E8361" t="s">
        <v>12</v>
      </c>
      <c r="F8361" t="s">
        <v>1565</v>
      </c>
      <c r="G8361" t="s">
        <v>1566</v>
      </c>
      <c r="H8361">
        <v>0.14000000000000001</v>
      </c>
      <c r="I8361">
        <v>1</v>
      </c>
      <c r="J8361" t="s">
        <v>15</v>
      </c>
      <c r="N8361" s="2"/>
      <c r="O8361"/>
      <c r="P8361" s="7"/>
      <c r="Q8361"/>
      <c r="AH8361" s="7"/>
      <c r="AL8361" s="8"/>
      <c r="AM8361"/>
      <c r="AP8361" s="9"/>
      <c r="AQ8361" s="8"/>
      <c r="AR8361"/>
      <c r="AS8361" s="3"/>
      <c r="AT8361"/>
      <c r="AU8361" s="3"/>
      <c r="AV8361"/>
      <c r="AX8361" s="7"/>
      <c r="AY8361"/>
      <c r="BD8361" s="3"/>
      <c r="BE8361"/>
      <c r="BG8361" s="7"/>
      <c r="BH8361"/>
      <c r="CD8361" s="3"/>
      <c r="CE8361"/>
      <c r="CF8361" s="7"/>
      <c r="CG8361"/>
      <c r="CS8361" s="3"/>
      <c r="CT8361" s="4"/>
      <c r="CU8361"/>
      <c r="DE8361" s="5"/>
      <c r="DJ8361"/>
      <c r="DM8361" s="3"/>
      <c r="DN8361" s="6"/>
      <c r="DO8361"/>
      <c r="DT8361" s="5"/>
      <c r="DU8361"/>
      <c r="DV8361" s="5"/>
      <c r="DW8361"/>
    </row>
    <row r="8362" spans="1:127" x14ac:dyDescent="0.35">
      <c r="A8362" t="s">
        <v>10</v>
      </c>
      <c r="B8362">
        <v>4</v>
      </c>
      <c r="C8362" s="2" t="s">
        <v>4632</v>
      </c>
      <c r="D8362">
        <v>1</v>
      </c>
      <c r="E8362" t="s">
        <v>12</v>
      </c>
      <c r="F8362" t="s">
        <v>1052</v>
      </c>
      <c r="G8362" t="s">
        <v>1090</v>
      </c>
      <c r="H8362">
        <v>0.1</v>
      </c>
      <c r="I8362">
        <v>1</v>
      </c>
      <c r="J8362" t="s">
        <v>15</v>
      </c>
      <c r="N8362" s="2"/>
      <c r="O8362"/>
      <c r="P8362" s="7"/>
      <c r="Q8362"/>
      <c r="AH8362" s="7"/>
      <c r="AL8362" s="8"/>
      <c r="AM8362"/>
      <c r="AP8362" s="9"/>
      <c r="AQ8362" s="8"/>
      <c r="AR8362"/>
      <c r="AS8362" s="3"/>
      <c r="AT8362"/>
      <c r="AU8362" s="3"/>
      <c r="AV8362"/>
      <c r="AX8362" s="7"/>
      <c r="AY8362"/>
      <c r="BD8362" s="3"/>
      <c r="BE8362"/>
      <c r="BG8362" s="7"/>
      <c r="BH8362"/>
      <c r="CD8362" s="3"/>
      <c r="CE8362"/>
      <c r="CF8362" s="7"/>
      <c r="CG8362"/>
      <c r="CS8362" s="3"/>
      <c r="CT8362" s="4"/>
      <c r="CU8362"/>
      <c r="DE8362" s="5"/>
      <c r="DJ8362"/>
      <c r="DM8362" s="3"/>
      <c r="DN8362" s="6"/>
      <c r="DO8362"/>
      <c r="DT8362" s="5"/>
      <c r="DU8362"/>
      <c r="DV8362" s="5"/>
      <c r="DW8362"/>
    </row>
    <row r="8363" spans="1:127" x14ac:dyDescent="0.35">
      <c r="A8363" t="s">
        <v>10</v>
      </c>
      <c r="B8363">
        <v>4</v>
      </c>
      <c r="C8363" s="2" t="s">
        <v>4632</v>
      </c>
      <c r="D8363">
        <v>1</v>
      </c>
      <c r="E8363" t="s">
        <v>12</v>
      </c>
      <c r="F8363" t="s">
        <v>4593</v>
      </c>
      <c r="G8363" t="s">
        <v>4594</v>
      </c>
      <c r="H8363">
        <v>0.04</v>
      </c>
      <c r="I8363">
        <v>1</v>
      </c>
      <c r="J8363" t="s">
        <v>15</v>
      </c>
      <c r="N8363" s="2"/>
      <c r="O8363"/>
      <c r="P8363" s="7"/>
      <c r="Q8363"/>
      <c r="AH8363" s="7"/>
      <c r="AL8363" s="8"/>
      <c r="AM8363"/>
      <c r="AP8363" s="9"/>
      <c r="AQ8363" s="8"/>
      <c r="AR8363"/>
      <c r="AS8363" s="3"/>
      <c r="AT8363"/>
      <c r="AU8363" s="3"/>
      <c r="AV8363"/>
      <c r="AX8363" s="7"/>
      <c r="AY8363"/>
      <c r="BD8363" s="3"/>
      <c r="BE8363"/>
      <c r="BG8363" s="7"/>
      <c r="BH8363"/>
      <c r="CD8363" s="3"/>
      <c r="CE8363"/>
      <c r="CF8363" s="7"/>
      <c r="CG8363"/>
      <c r="CS8363" s="3"/>
      <c r="CT8363" s="4"/>
      <c r="CU8363"/>
      <c r="DE8363" s="5"/>
      <c r="DJ8363"/>
      <c r="DM8363" s="3"/>
      <c r="DN8363" s="6"/>
      <c r="DO8363"/>
      <c r="DT8363" s="5"/>
      <c r="DU8363"/>
      <c r="DV8363" s="5"/>
      <c r="DW8363"/>
    </row>
    <row r="8364" spans="1:127" x14ac:dyDescent="0.35">
      <c r="A8364" t="s">
        <v>10</v>
      </c>
      <c r="B8364">
        <v>4</v>
      </c>
      <c r="C8364" s="2" t="s">
        <v>4632</v>
      </c>
      <c r="D8364">
        <v>1</v>
      </c>
      <c r="E8364" t="s">
        <v>26</v>
      </c>
      <c r="F8364" t="s">
        <v>4639</v>
      </c>
      <c r="G8364" t="s">
        <v>304</v>
      </c>
      <c r="H8364">
        <v>1</v>
      </c>
      <c r="I8364">
        <v>1</v>
      </c>
      <c r="J8364" t="s">
        <v>21</v>
      </c>
      <c r="N8364" s="2"/>
      <c r="O8364"/>
      <c r="P8364" s="7"/>
      <c r="Q8364"/>
      <c r="AH8364" s="7"/>
      <c r="AL8364" s="8"/>
      <c r="AM8364"/>
      <c r="AP8364" s="9"/>
      <c r="AQ8364" s="8"/>
      <c r="AR8364"/>
      <c r="AS8364" s="3"/>
      <c r="AT8364"/>
      <c r="AU8364" s="3"/>
      <c r="AV8364"/>
      <c r="AX8364" s="7"/>
      <c r="AY8364"/>
      <c r="BD8364" s="3"/>
      <c r="BE8364"/>
      <c r="BG8364" s="7"/>
      <c r="BH8364"/>
      <c r="CD8364" s="3"/>
      <c r="CE8364"/>
      <c r="CF8364" s="7"/>
      <c r="CG8364"/>
      <c r="CS8364" s="3"/>
      <c r="CT8364" s="4"/>
      <c r="CU8364"/>
      <c r="DE8364" s="5"/>
      <c r="DJ8364"/>
      <c r="DM8364" s="3"/>
      <c r="DN8364" s="6"/>
      <c r="DO8364"/>
      <c r="DT8364" s="5"/>
      <c r="DU8364"/>
      <c r="DV8364" s="5"/>
      <c r="DW8364"/>
    </row>
    <row r="8365" spans="1:127" x14ac:dyDescent="0.35">
      <c r="A8365" t="s">
        <v>10</v>
      </c>
      <c r="B8365">
        <v>5</v>
      </c>
      <c r="C8365" s="2" t="s">
        <v>4632</v>
      </c>
      <c r="D8365">
        <v>1</v>
      </c>
      <c r="E8365" t="s">
        <v>12</v>
      </c>
      <c r="F8365" t="s">
        <v>89</v>
      </c>
      <c r="G8365" t="s">
        <v>2264</v>
      </c>
      <c r="H8365">
        <v>1.6383000000000001</v>
      </c>
      <c r="I8365">
        <v>1</v>
      </c>
      <c r="J8365" t="s">
        <v>91</v>
      </c>
      <c r="N8365" s="2"/>
      <c r="O8365"/>
      <c r="P8365" s="7"/>
      <c r="Q8365"/>
      <c r="AH8365" s="7"/>
      <c r="AL8365" s="8"/>
      <c r="AM8365"/>
      <c r="AP8365" s="9"/>
      <c r="AQ8365" s="8"/>
      <c r="AR8365"/>
      <c r="AS8365" s="3"/>
      <c r="AT8365"/>
      <c r="AU8365" s="3"/>
      <c r="AV8365"/>
      <c r="AX8365" s="7"/>
      <c r="AY8365"/>
      <c r="BD8365" s="3"/>
      <c r="BE8365"/>
      <c r="BG8365" s="7"/>
      <c r="BH8365"/>
      <c r="CD8365" s="3"/>
      <c r="CE8365"/>
      <c r="CF8365" s="7"/>
      <c r="CG8365"/>
      <c r="CS8365" s="3"/>
      <c r="CT8365" s="4"/>
      <c r="CU8365"/>
      <c r="DE8365" s="5"/>
      <c r="DJ8365"/>
      <c r="DM8365" s="3"/>
      <c r="DN8365" s="6"/>
      <c r="DO8365"/>
      <c r="DT8365" s="5"/>
      <c r="DU8365"/>
      <c r="DV8365" s="5"/>
      <c r="DW8365"/>
    </row>
    <row r="8366" spans="1:127" x14ac:dyDescent="0.35">
      <c r="A8366" t="s">
        <v>10</v>
      </c>
      <c r="B8366">
        <v>1</v>
      </c>
      <c r="C8366" s="2" t="s">
        <v>4640</v>
      </c>
      <c r="D8366">
        <v>2</v>
      </c>
      <c r="E8366" t="s">
        <v>26</v>
      </c>
      <c r="F8366" t="s">
        <v>2109</v>
      </c>
      <c r="G8366" t="s">
        <v>2110</v>
      </c>
      <c r="H8366">
        <v>1</v>
      </c>
      <c r="I8366">
        <v>1</v>
      </c>
      <c r="J8366" t="s">
        <v>21</v>
      </c>
      <c r="N8366" s="2"/>
      <c r="O8366"/>
      <c r="P8366" s="7"/>
      <c r="Q8366"/>
      <c r="AH8366" s="7"/>
      <c r="AL8366" s="8"/>
      <c r="AM8366"/>
      <c r="AP8366" s="9"/>
      <c r="AQ8366" s="8"/>
      <c r="AR8366"/>
      <c r="AS8366" s="3"/>
      <c r="AT8366"/>
      <c r="AU8366" s="3"/>
      <c r="AV8366"/>
      <c r="AX8366" s="7"/>
      <c r="AY8366"/>
      <c r="BD8366" s="3"/>
      <c r="BE8366"/>
      <c r="BG8366" s="7"/>
      <c r="BH8366"/>
      <c r="CD8366" s="3"/>
      <c r="CE8366"/>
      <c r="CF8366" s="7"/>
      <c r="CG8366"/>
      <c r="CS8366" s="3"/>
      <c r="CT8366" s="4"/>
      <c r="CU8366"/>
      <c r="DE8366" s="5"/>
      <c r="DJ8366"/>
      <c r="DM8366" s="3"/>
      <c r="DN8366" s="6"/>
      <c r="DO8366"/>
      <c r="DT8366" s="5"/>
      <c r="DU8366"/>
      <c r="DV8366" s="5"/>
      <c r="DW8366"/>
    </row>
    <row r="8367" spans="1:127" x14ac:dyDescent="0.35">
      <c r="A8367" t="s">
        <v>10</v>
      </c>
      <c r="B8367">
        <v>2</v>
      </c>
      <c r="C8367" s="2" t="s">
        <v>4640</v>
      </c>
      <c r="D8367">
        <v>18</v>
      </c>
      <c r="E8367" t="s">
        <v>12</v>
      </c>
      <c r="F8367" t="s">
        <v>2111</v>
      </c>
      <c r="G8367" t="s">
        <v>2112</v>
      </c>
      <c r="H8367">
        <v>1</v>
      </c>
      <c r="I8367">
        <v>1</v>
      </c>
      <c r="J8367" t="s">
        <v>21</v>
      </c>
      <c r="N8367" s="2"/>
      <c r="O8367"/>
      <c r="P8367" s="7"/>
      <c r="Q8367"/>
      <c r="AH8367" s="7"/>
      <c r="AL8367" s="8"/>
      <c r="AM8367"/>
      <c r="AP8367" s="9"/>
      <c r="AQ8367" s="8"/>
      <c r="AR8367"/>
      <c r="AS8367" s="3"/>
      <c r="AT8367"/>
      <c r="AU8367" s="3"/>
      <c r="AV8367"/>
      <c r="AX8367" s="7"/>
      <c r="AY8367"/>
      <c r="BD8367" s="3"/>
      <c r="BE8367"/>
      <c r="BG8367" s="7"/>
      <c r="BH8367"/>
      <c r="CD8367" s="3"/>
      <c r="CE8367"/>
      <c r="CF8367" s="7"/>
      <c r="CG8367"/>
      <c r="CS8367" s="3"/>
      <c r="CT8367" s="4"/>
      <c r="CU8367"/>
      <c r="DE8367" s="5"/>
      <c r="DJ8367"/>
      <c r="DM8367" s="3"/>
      <c r="DN8367" s="6"/>
      <c r="DO8367"/>
      <c r="DT8367" s="5"/>
      <c r="DU8367"/>
      <c r="DV8367" s="5"/>
      <c r="DW8367"/>
    </row>
    <row r="8368" spans="1:127" x14ac:dyDescent="0.35">
      <c r="A8368" t="s">
        <v>10</v>
      </c>
      <c r="B8368">
        <v>2</v>
      </c>
      <c r="C8368" s="2" t="s">
        <v>4640</v>
      </c>
      <c r="D8368">
        <v>9</v>
      </c>
      <c r="E8368" t="s">
        <v>26</v>
      </c>
      <c r="F8368" t="s">
        <v>164</v>
      </c>
      <c r="G8368" t="s">
        <v>110</v>
      </c>
      <c r="H8368">
        <v>1</v>
      </c>
      <c r="I8368">
        <v>1</v>
      </c>
      <c r="J8368" t="s">
        <v>21</v>
      </c>
      <c r="N8368" s="2"/>
      <c r="O8368"/>
      <c r="P8368" s="7"/>
      <c r="Q8368"/>
      <c r="AH8368" s="7"/>
      <c r="AL8368" s="8"/>
      <c r="AM8368"/>
      <c r="AP8368" s="9"/>
      <c r="AQ8368" s="8"/>
      <c r="AR8368"/>
      <c r="AS8368" s="3"/>
      <c r="AT8368"/>
      <c r="AU8368" s="3"/>
      <c r="AV8368"/>
      <c r="AX8368" s="7"/>
      <c r="AY8368"/>
      <c r="BD8368" s="3"/>
      <c r="BE8368"/>
      <c r="BG8368" s="7"/>
      <c r="BH8368"/>
      <c r="CD8368" s="3"/>
      <c r="CE8368"/>
      <c r="CF8368" s="7"/>
      <c r="CG8368"/>
      <c r="CS8368" s="3"/>
      <c r="CT8368" s="4"/>
      <c r="CU8368"/>
      <c r="DE8368" s="5"/>
      <c r="DJ8368"/>
      <c r="DM8368" s="3"/>
      <c r="DN8368" s="6"/>
      <c r="DO8368"/>
      <c r="DT8368" s="5"/>
      <c r="DU8368"/>
      <c r="DV8368" s="5"/>
      <c r="DW8368"/>
    </row>
    <row r="8369" spans="1:127" x14ac:dyDescent="0.35">
      <c r="A8369" t="s">
        <v>10</v>
      </c>
      <c r="B8369">
        <v>2</v>
      </c>
      <c r="C8369" s="2" t="s">
        <v>4640</v>
      </c>
      <c r="D8369">
        <v>25</v>
      </c>
      <c r="E8369" t="s">
        <v>26</v>
      </c>
      <c r="F8369" t="s">
        <v>167</v>
      </c>
      <c r="G8369" t="s">
        <v>110</v>
      </c>
      <c r="H8369">
        <v>1</v>
      </c>
      <c r="I8369">
        <v>1</v>
      </c>
      <c r="J8369" t="s">
        <v>21</v>
      </c>
      <c r="N8369" s="2"/>
      <c r="O8369"/>
      <c r="P8369" s="7"/>
      <c r="Q8369"/>
      <c r="AH8369" s="7"/>
      <c r="AL8369" s="8"/>
      <c r="AM8369"/>
      <c r="AP8369" s="9"/>
      <c r="AQ8369" s="8"/>
      <c r="AR8369"/>
      <c r="AS8369" s="3"/>
      <c r="AT8369"/>
      <c r="AU8369" s="3"/>
      <c r="AV8369"/>
      <c r="AX8369" s="7"/>
      <c r="AY8369"/>
      <c r="BD8369" s="3"/>
      <c r="BE8369"/>
      <c r="BG8369" s="7"/>
      <c r="BH8369"/>
      <c r="CD8369" s="3"/>
      <c r="CE8369"/>
      <c r="CF8369" s="7"/>
      <c r="CG8369"/>
      <c r="CS8369" s="3"/>
      <c r="CT8369" s="4"/>
      <c r="CU8369"/>
      <c r="DE8369" s="5"/>
      <c r="DJ8369"/>
      <c r="DM8369" s="3"/>
      <c r="DN8369" s="6"/>
      <c r="DO8369"/>
      <c r="DT8369" s="5"/>
      <c r="DU8369"/>
      <c r="DV8369" s="5"/>
      <c r="DW8369"/>
    </row>
    <row r="8370" spans="1:127" x14ac:dyDescent="0.35">
      <c r="A8370" t="s">
        <v>10</v>
      </c>
      <c r="B8370">
        <v>2</v>
      </c>
      <c r="C8370" s="2" t="s">
        <v>4640</v>
      </c>
      <c r="D8370">
        <v>1</v>
      </c>
      <c r="E8370" t="s">
        <v>26</v>
      </c>
      <c r="F8370" t="s">
        <v>168</v>
      </c>
      <c r="G8370" t="s">
        <v>169</v>
      </c>
      <c r="H8370">
        <v>1</v>
      </c>
      <c r="I8370">
        <v>1</v>
      </c>
      <c r="J8370" t="s">
        <v>21</v>
      </c>
      <c r="N8370" s="2"/>
      <c r="O8370"/>
      <c r="P8370" s="7"/>
      <c r="Q8370"/>
      <c r="AH8370" s="7"/>
      <c r="AL8370" s="8"/>
      <c r="AM8370"/>
      <c r="AP8370" s="9"/>
      <c r="AQ8370" s="8"/>
      <c r="AR8370"/>
      <c r="AS8370" s="3"/>
      <c r="AT8370"/>
      <c r="AU8370" s="3"/>
      <c r="AV8370"/>
      <c r="AX8370" s="7"/>
      <c r="AY8370"/>
      <c r="BD8370" s="3"/>
      <c r="BE8370"/>
      <c r="BG8370" s="7"/>
      <c r="BH8370"/>
      <c r="CD8370" s="3"/>
      <c r="CE8370"/>
      <c r="CF8370" s="7"/>
      <c r="CG8370"/>
      <c r="CS8370" s="3"/>
      <c r="CT8370" s="4"/>
      <c r="CU8370"/>
      <c r="DE8370" s="5"/>
      <c r="DJ8370"/>
      <c r="DM8370" s="3"/>
      <c r="DN8370" s="6"/>
      <c r="DO8370"/>
      <c r="DT8370" s="5"/>
      <c r="DU8370"/>
      <c r="DV8370" s="5"/>
      <c r="DW8370"/>
    </row>
    <row r="8371" spans="1:127" x14ac:dyDescent="0.35">
      <c r="A8371" t="s">
        <v>10</v>
      </c>
      <c r="B8371">
        <v>2</v>
      </c>
      <c r="C8371" s="2" t="s">
        <v>4640</v>
      </c>
      <c r="D8371">
        <v>4</v>
      </c>
      <c r="E8371" t="s">
        <v>26</v>
      </c>
      <c r="F8371" t="s">
        <v>2113</v>
      </c>
      <c r="G8371" t="s">
        <v>169</v>
      </c>
      <c r="H8371">
        <v>1</v>
      </c>
      <c r="I8371">
        <v>1</v>
      </c>
      <c r="J8371" t="s">
        <v>21</v>
      </c>
      <c r="N8371" s="2"/>
      <c r="O8371"/>
      <c r="P8371" s="7"/>
      <c r="Q8371"/>
      <c r="AH8371" s="7"/>
      <c r="AL8371" s="8"/>
      <c r="AM8371"/>
      <c r="AP8371" s="9"/>
      <c r="AQ8371" s="8"/>
      <c r="AR8371"/>
      <c r="AS8371" s="3"/>
      <c r="AT8371"/>
      <c r="AU8371" s="3"/>
      <c r="AV8371"/>
      <c r="AX8371" s="7"/>
      <c r="AY8371"/>
      <c r="BD8371" s="3"/>
      <c r="BE8371"/>
      <c r="BG8371" s="7"/>
      <c r="BH8371"/>
      <c r="CD8371" s="3"/>
      <c r="CE8371"/>
      <c r="CF8371" s="7"/>
      <c r="CG8371"/>
      <c r="CS8371" s="3"/>
      <c r="CT8371" s="4"/>
      <c r="CU8371"/>
      <c r="DE8371" s="5"/>
      <c r="DJ8371"/>
      <c r="DM8371" s="3"/>
      <c r="DN8371" s="6"/>
      <c r="DO8371"/>
      <c r="DT8371" s="5"/>
      <c r="DU8371"/>
      <c r="DV8371" s="5"/>
      <c r="DW8371"/>
    </row>
    <row r="8372" spans="1:127" x14ac:dyDescent="0.35">
      <c r="A8372" t="s">
        <v>10</v>
      </c>
      <c r="B8372">
        <v>2</v>
      </c>
      <c r="C8372" s="2" t="s">
        <v>4640</v>
      </c>
      <c r="D8372">
        <v>21</v>
      </c>
      <c r="E8372" t="s">
        <v>12</v>
      </c>
      <c r="F8372" t="s">
        <v>2114</v>
      </c>
      <c r="G8372" t="s">
        <v>2115</v>
      </c>
      <c r="H8372">
        <v>1</v>
      </c>
      <c r="I8372">
        <v>1</v>
      </c>
      <c r="J8372" t="s">
        <v>21</v>
      </c>
      <c r="N8372" s="2"/>
      <c r="O8372"/>
      <c r="P8372" s="7"/>
      <c r="Q8372"/>
      <c r="AH8372" s="7"/>
      <c r="AL8372" s="8"/>
      <c r="AM8372"/>
      <c r="AP8372" s="9"/>
      <c r="AQ8372" s="8"/>
      <c r="AR8372"/>
      <c r="AS8372" s="3"/>
      <c r="AT8372"/>
      <c r="AU8372" s="3"/>
      <c r="AV8372"/>
      <c r="AX8372" s="7"/>
      <c r="AY8372"/>
      <c r="BD8372" s="3"/>
      <c r="BE8372"/>
      <c r="BG8372" s="7"/>
      <c r="BH8372"/>
      <c r="CD8372" s="3"/>
      <c r="CE8372"/>
      <c r="CF8372" s="7"/>
      <c r="CG8372"/>
      <c r="CS8372" s="3"/>
      <c r="CT8372" s="4"/>
      <c r="CU8372"/>
      <c r="DE8372" s="5"/>
      <c r="DJ8372"/>
      <c r="DM8372" s="3"/>
      <c r="DN8372" s="6"/>
      <c r="DO8372"/>
      <c r="DT8372" s="5"/>
      <c r="DU8372"/>
      <c r="DV8372" s="5"/>
      <c r="DW8372"/>
    </row>
    <row r="8373" spans="1:127" x14ac:dyDescent="0.35">
      <c r="A8373" t="s">
        <v>10</v>
      </c>
      <c r="B8373">
        <v>2</v>
      </c>
      <c r="C8373" s="2" t="s">
        <v>4640</v>
      </c>
      <c r="D8373">
        <v>3</v>
      </c>
      <c r="E8373" t="s">
        <v>26</v>
      </c>
      <c r="F8373" t="s">
        <v>170</v>
      </c>
      <c r="G8373" t="s">
        <v>169</v>
      </c>
      <c r="H8373">
        <v>1</v>
      </c>
      <c r="I8373">
        <v>1</v>
      </c>
      <c r="J8373" t="s">
        <v>21</v>
      </c>
      <c r="N8373" s="2"/>
      <c r="O8373"/>
      <c r="P8373" s="7"/>
      <c r="Q8373"/>
      <c r="AH8373" s="7"/>
      <c r="AL8373" s="8"/>
      <c r="AM8373"/>
      <c r="AP8373" s="9"/>
      <c r="AQ8373" s="8"/>
      <c r="AR8373"/>
      <c r="AS8373" s="3"/>
      <c r="AT8373"/>
      <c r="AU8373" s="3"/>
      <c r="AV8373"/>
      <c r="AX8373" s="7"/>
      <c r="AY8373"/>
      <c r="BD8373" s="3"/>
      <c r="BE8373"/>
      <c r="BG8373" s="7"/>
      <c r="BH8373"/>
      <c r="CD8373" s="3"/>
      <c r="CE8373"/>
      <c r="CF8373" s="7"/>
      <c r="CG8373"/>
      <c r="CS8373" s="3"/>
      <c r="CT8373" s="4"/>
      <c r="CU8373"/>
      <c r="DE8373" s="5"/>
      <c r="DJ8373"/>
      <c r="DM8373" s="3"/>
      <c r="DN8373" s="6"/>
      <c r="DO8373"/>
      <c r="DT8373" s="5"/>
      <c r="DU8373"/>
      <c r="DV8373" s="5"/>
      <c r="DW8373"/>
    </row>
    <row r="8374" spans="1:127" x14ac:dyDescent="0.35">
      <c r="A8374" t="s">
        <v>10</v>
      </c>
      <c r="B8374">
        <v>2</v>
      </c>
      <c r="C8374" s="2" t="s">
        <v>4640</v>
      </c>
      <c r="D8374">
        <v>23</v>
      </c>
      <c r="E8374" t="s">
        <v>12</v>
      </c>
      <c r="F8374" t="s">
        <v>174</v>
      </c>
      <c r="G8374" t="s">
        <v>175</v>
      </c>
      <c r="H8374">
        <v>1</v>
      </c>
      <c r="I8374">
        <v>1</v>
      </c>
      <c r="J8374" t="s">
        <v>21</v>
      </c>
      <c r="N8374" s="2"/>
      <c r="O8374"/>
      <c r="P8374" s="7"/>
      <c r="Q8374"/>
      <c r="AH8374" s="7"/>
      <c r="AL8374" s="8"/>
      <c r="AM8374"/>
      <c r="AP8374" s="9"/>
      <c r="AQ8374" s="8"/>
      <c r="AR8374"/>
      <c r="AS8374" s="3"/>
      <c r="AT8374"/>
      <c r="AU8374" s="3"/>
      <c r="AV8374"/>
      <c r="AX8374" s="7"/>
      <c r="AY8374"/>
      <c r="BD8374" s="3"/>
      <c r="BE8374"/>
      <c r="BG8374" s="7"/>
      <c r="BH8374"/>
      <c r="CD8374" s="3"/>
      <c r="CE8374"/>
      <c r="CF8374" s="7"/>
      <c r="CG8374"/>
      <c r="CS8374" s="3"/>
      <c r="CT8374" s="4"/>
      <c r="CU8374"/>
      <c r="DE8374" s="5"/>
      <c r="DJ8374"/>
      <c r="DM8374" s="3"/>
      <c r="DN8374" s="6"/>
      <c r="DO8374"/>
      <c r="DT8374" s="5"/>
      <c r="DU8374"/>
      <c r="DV8374" s="5"/>
      <c r="DW8374"/>
    </row>
    <row r="8375" spans="1:127" x14ac:dyDescent="0.35">
      <c r="A8375" t="s">
        <v>10</v>
      </c>
      <c r="B8375">
        <v>2</v>
      </c>
      <c r="C8375" s="2" t="s">
        <v>4640</v>
      </c>
      <c r="D8375">
        <v>16</v>
      </c>
      <c r="E8375" t="s">
        <v>26</v>
      </c>
      <c r="F8375" t="s">
        <v>176</v>
      </c>
      <c r="G8375" t="s">
        <v>110</v>
      </c>
      <c r="H8375">
        <v>1</v>
      </c>
      <c r="I8375">
        <v>1</v>
      </c>
      <c r="J8375" t="s">
        <v>21</v>
      </c>
      <c r="N8375" s="2"/>
      <c r="O8375"/>
      <c r="P8375" s="7"/>
      <c r="Q8375"/>
      <c r="AH8375" s="7"/>
      <c r="AL8375" s="8"/>
      <c r="AM8375"/>
      <c r="AP8375" s="9"/>
      <c r="AQ8375" s="8"/>
      <c r="AR8375"/>
      <c r="AS8375" s="3"/>
      <c r="AT8375"/>
      <c r="AU8375" s="3"/>
      <c r="AV8375"/>
      <c r="AX8375" s="7"/>
      <c r="AY8375"/>
      <c r="BD8375" s="3"/>
      <c r="BE8375"/>
      <c r="BG8375" s="7"/>
      <c r="BH8375"/>
      <c r="CD8375" s="3"/>
      <c r="CE8375"/>
      <c r="CF8375" s="7"/>
      <c r="CG8375"/>
      <c r="CS8375" s="3"/>
      <c r="CT8375" s="4"/>
      <c r="CU8375"/>
      <c r="DE8375" s="5"/>
      <c r="DJ8375"/>
      <c r="DM8375" s="3"/>
      <c r="DN8375" s="6"/>
      <c r="DO8375"/>
      <c r="DT8375" s="5"/>
      <c r="DU8375"/>
      <c r="DV8375" s="5"/>
      <c r="DW8375"/>
    </row>
    <row r="8376" spans="1:127" x14ac:dyDescent="0.35">
      <c r="A8376" t="s">
        <v>10</v>
      </c>
      <c r="B8376">
        <v>2</v>
      </c>
      <c r="C8376" s="2" t="s">
        <v>4640</v>
      </c>
      <c r="D8376">
        <v>6</v>
      </c>
      <c r="E8376" t="s">
        <v>26</v>
      </c>
      <c r="F8376" t="s">
        <v>177</v>
      </c>
      <c r="G8376" t="s">
        <v>169</v>
      </c>
      <c r="H8376">
        <v>1</v>
      </c>
      <c r="I8376">
        <v>1</v>
      </c>
      <c r="J8376" t="s">
        <v>21</v>
      </c>
      <c r="N8376" s="2"/>
      <c r="O8376"/>
      <c r="P8376" s="7"/>
      <c r="Q8376"/>
      <c r="AH8376" s="7"/>
      <c r="AL8376" s="8"/>
      <c r="AM8376"/>
      <c r="AP8376" s="9"/>
      <c r="AQ8376" s="8"/>
      <c r="AR8376"/>
      <c r="AS8376" s="3"/>
      <c r="AT8376"/>
      <c r="AU8376" s="3"/>
      <c r="AV8376"/>
      <c r="AX8376" s="7"/>
      <c r="AY8376"/>
      <c r="BD8376" s="3"/>
      <c r="BE8376"/>
      <c r="BG8376" s="7"/>
      <c r="BH8376"/>
      <c r="CD8376" s="3"/>
      <c r="CE8376"/>
      <c r="CF8376" s="7"/>
      <c r="CG8376"/>
      <c r="CS8376" s="3"/>
      <c r="CT8376" s="4"/>
      <c r="CU8376"/>
      <c r="DE8376" s="5"/>
      <c r="DJ8376"/>
      <c r="DM8376" s="3"/>
      <c r="DN8376" s="6"/>
      <c r="DO8376"/>
      <c r="DT8376" s="5"/>
      <c r="DU8376"/>
      <c r="DV8376" s="5"/>
      <c r="DW8376"/>
    </row>
    <row r="8377" spans="1:127" x14ac:dyDescent="0.35">
      <c r="A8377" t="s">
        <v>10</v>
      </c>
      <c r="B8377">
        <v>2</v>
      </c>
      <c r="C8377" s="2" t="s">
        <v>4640</v>
      </c>
      <c r="D8377">
        <v>2</v>
      </c>
      <c r="E8377" t="s">
        <v>26</v>
      </c>
      <c r="F8377" t="s">
        <v>178</v>
      </c>
      <c r="G8377" t="s">
        <v>169</v>
      </c>
      <c r="H8377">
        <v>1</v>
      </c>
      <c r="I8377">
        <v>1</v>
      </c>
      <c r="J8377" t="s">
        <v>21</v>
      </c>
      <c r="N8377" s="2"/>
      <c r="O8377"/>
      <c r="P8377" s="7"/>
      <c r="Q8377"/>
      <c r="AH8377" s="7"/>
      <c r="AL8377" s="8"/>
      <c r="AM8377"/>
      <c r="AP8377" s="9"/>
      <c r="AQ8377" s="8"/>
      <c r="AR8377"/>
      <c r="AS8377" s="3"/>
      <c r="AT8377"/>
      <c r="AU8377" s="3"/>
      <c r="AV8377"/>
      <c r="AX8377" s="7"/>
      <c r="AY8377"/>
      <c r="BD8377" s="3"/>
      <c r="BE8377"/>
      <c r="BG8377" s="7"/>
      <c r="BH8377"/>
      <c r="CD8377" s="3"/>
      <c r="CE8377"/>
      <c r="CF8377" s="7"/>
      <c r="CG8377"/>
      <c r="CS8377" s="3"/>
      <c r="CT8377" s="4"/>
      <c r="CU8377"/>
      <c r="DE8377" s="5"/>
      <c r="DJ8377"/>
      <c r="DM8377" s="3"/>
      <c r="DN8377" s="6"/>
      <c r="DO8377"/>
      <c r="DT8377" s="5"/>
      <c r="DU8377"/>
      <c r="DV8377" s="5"/>
      <c r="DW8377"/>
    </row>
    <row r="8378" spans="1:127" x14ac:dyDescent="0.35">
      <c r="A8378" t="s">
        <v>10</v>
      </c>
      <c r="B8378">
        <v>2</v>
      </c>
      <c r="C8378" s="2" t="s">
        <v>4640</v>
      </c>
      <c r="D8378">
        <v>5</v>
      </c>
      <c r="E8378" t="s">
        <v>26</v>
      </c>
      <c r="F8378" t="s">
        <v>179</v>
      </c>
      <c r="G8378" t="s">
        <v>169</v>
      </c>
      <c r="H8378">
        <v>1</v>
      </c>
      <c r="I8378">
        <v>1</v>
      </c>
      <c r="J8378" t="s">
        <v>21</v>
      </c>
      <c r="N8378" s="2"/>
      <c r="O8378"/>
      <c r="P8378" s="7"/>
      <c r="Q8378"/>
      <c r="AH8378" s="7"/>
      <c r="AL8378" s="8"/>
      <c r="AM8378"/>
      <c r="AP8378" s="9"/>
      <c r="AQ8378" s="8"/>
      <c r="AR8378"/>
      <c r="AS8378" s="3"/>
      <c r="AT8378"/>
      <c r="AU8378" s="3"/>
      <c r="AV8378"/>
      <c r="AX8378" s="7"/>
      <c r="AY8378"/>
      <c r="BD8378" s="3"/>
      <c r="BE8378"/>
      <c r="BG8378" s="7"/>
      <c r="BH8378"/>
      <c r="CD8378" s="3"/>
      <c r="CE8378"/>
      <c r="CF8378" s="7"/>
      <c r="CG8378"/>
      <c r="CS8378" s="3"/>
      <c r="CT8378" s="4"/>
      <c r="CU8378"/>
      <c r="DE8378" s="5"/>
      <c r="DJ8378"/>
      <c r="DM8378" s="3"/>
      <c r="DN8378" s="6"/>
      <c r="DO8378"/>
      <c r="DT8378" s="5"/>
      <c r="DU8378"/>
      <c r="DV8378" s="5"/>
      <c r="DW8378"/>
    </row>
    <row r="8379" spans="1:127" x14ac:dyDescent="0.35">
      <c r="A8379" t="s">
        <v>10</v>
      </c>
      <c r="B8379">
        <v>2</v>
      </c>
      <c r="C8379" s="2" t="s">
        <v>4640</v>
      </c>
      <c r="D8379">
        <v>13</v>
      </c>
      <c r="E8379" t="s">
        <v>26</v>
      </c>
      <c r="F8379" t="s">
        <v>181</v>
      </c>
      <c r="G8379" t="s">
        <v>110</v>
      </c>
      <c r="H8379">
        <v>1</v>
      </c>
      <c r="I8379">
        <v>1</v>
      </c>
      <c r="J8379" t="s">
        <v>21</v>
      </c>
      <c r="N8379" s="2"/>
      <c r="O8379"/>
      <c r="P8379" s="7"/>
      <c r="Q8379"/>
      <c r="AH8379" s="7"/>
      <c r="AL8379" s="8"/>
      <c r="AM8379"/>
      <c r="AP8379" s="9"/>
      <c r="AQ8379" s="8"/>
      <c r="AR8379"/>
      <c r="AS8379" s="3"/>
      <c r="AT8379"/>
      <c r="AU8379" s="3"/>
      <c r="AV8379"/>
      <c r="AX8379" s="7"/>
      <c r="AY8379"/>
      <c r="BD8379" s="3"/>
      <c r="BE8379"/>
      <c r="BG8379" s="7"/>
      <c r="BH8379"/>
      <c r="CD8379" s="3"/>
      <c r="CE8379"/>
      <c r="CF8379" s="7"/>
      <c r="CG8379"/>
      <c r="CS8379" s="3"/>
      <c r="CT8379" s="4"/>
      <c r="CU8379"/>
      <c r="DE8379" s="5"/>
      <c r="DJ8379"/>
      <c r="DM8379" s="3"/>
      <c r="DN8379" s="6"/>
      <c r="DO8379"/>
      <c r="DT8379" s="5"/>
      <c r="DU8379"/>
      <c r="DV8379" s="5"/>
      <c r="DW8379"/>
    </row>
    <row r="8380" spans="1:127" x14ac:dyDescent="0.35">
      <c r="A8380" t="s">
        <v>10</v>
      </c>
      <c r="B8380">
        <v>2</v>
      </c>
      <c r="C8380" s="2" t="s">
        <v>4640</v>
      </c>
      <c r="D8380">
        <v>24</v>
      </c>
      <c r="E8380" t="s">
        <v>26</v>
      </c>
      <c r="F8380" t="s">
        <v>182</v>
      </c>
      <c r="G8380" t="s">
        <v>110</v>
      </c>
      <c r="H8380">
        <v>1</v>
      </c>
      <c r="I8380">
        <v>1</v>
      </c>
      <c r="J8380" t="s">
        <v>21</v>
      </c>
      <c r="N8380" s="2"/>
      <c r="O8380"/>
      <c r="P8380" s="7"/>
      <c r="Q8380"/>
      <c r="AH8380" s="7"/>
      <c r="AL8380" s="8"/>
      <c r="AM8380"/>
      <c r="AP8380" s="9"/>
      <c r="AQ8380" s="8"/>
      <c r="AR8380"/>
      <c r="AS8380" s="3"/>
      <c r="AT8380"/>
      <c r="AU8380" s="3"/>
      <c r="AV8380"/>
      <c r="AX8380" s="7"/>
      <c r="AY8380"/>
      <c r="BD8380" s="3"/>
      <c r="BE8380"/>
      <c r="BG8380" s="7"/>
      <c r="BH8380"/>
      <c r="CD8380" s="3"/>
      <c r="CE8380"/>
      <c r="CF8380" s="7"/>
      <c r="CG8380"/>
      <c r="CS8380" s="3"/>
      <c r="CT8380" s="4"/>
      <c r="CU8380"/>
      <c r="DE8380" s="5"/>
      <c r="DJ8380"/>
      <c r="DM8380" s="3"/>
      <c r="DN8380" s="6"/>
      <c r="DO8380"/>
      <c r="DT8380" s="5"/>
      <c r="DU8380"/>
      <c r="DV8380" s="5"/>
      <c r="DW8380"/>
    </row>
    <row r="8381" spans="1:127" x14ac:dyDescent="0.35">
      <c r="A8381" t="s">
        <v>10</v>
      </c>
      <c r="B8381">
        <v>2</v>
      </c>
      <c r="C8381" s="2" t="s">
        <v>4640</v>
      </c>
      <c r="D8381">
        <v>10</v>
      </c>
      <c r="E8381" t="s">
        <v>26</v>
      </c>
      <c r="F8381" t="s">
        <v>184</v>
      </c>
      <c r="G8381" t="s">
        <v>110</v>
      </c>
      <c r="H8381">
        <v>1</v>
      </c>
      <c r="I8381">
        <v>1</v>
      </c>
      <c r="J8381" t="s">
        <v>21</v>
      </c>
      <c r="N8381" s="2"/>
      <c r="O8381"/>
      <c r="P8381" s="7"/>
      <c r="Q8381"/>
      <c r="AH8381" s="7"/>
      <c r="AL8381" s="8"/>
      <c r="AM8381"/>
      <c r="AP8381" s="9"/>
      <c r="AQ8381" s="8"/>
      <c r="AR8381"/>
      <c r="AS8381" s="3"/>
      <c r="AT8381"/>
      <c r="AU8381" s="3"/>
      <c r="AV8381"/>
      <c r="AX8381" s="7"/>
      <c r="AY8381"/>
      <c r="BD8381" s="3"/>
      <c r="BE8381"/>
      <c r="BG8381" s="7"/>
      <c r="BH8381"/>
      <c r="CD8381" s="3"/>
      <c r="CE8381"/>
      <c r="CF8381" s="7"/>
      <c r="CG8381"/>
      <c r="CS8381" s="3"/>
      <c r="CT8381" s="4"/>
      <c r="CU8381"/>
      <c r="DE8381" s="5"/>
      <c r="DJ8381"/>
      <c r="DM8381" s="3"/>
      <c r="DN8381" s="6"/>
      <c r="DO8381"/>
      <c r="DT8381" s="5"/>
      <c r="DU8381"/>
      <c r="DV8381" s="5"/>
      <c r="DW8381"/>
    </row>
    <row r="8382" spans="1:127" x14ac:dyDescent="0.35">
      <c r="A8382" t="s">
        <v>10</v>
      </c>
      <c r="B8382">
        <v>2</v>
      </c>
      <c r="C8382" s="2" t="s">
        <v>4640</v>
      </c>
      <c r="D8382">
        <v>12</v>
      </c>
      <c r="E8382" t="s">
        <v>26</v>
      </c>
      <c r="F8382" t="s">
        <v>185</v>
      </c>
      <c r="G8382" t="s">
        <v>186</v>
      </c>
      <c r="H8382">
        <v>1</v>
      </c>
      <c r="I8382">
        <v>1</v>
      </c>
      <c r="J8382" t="s">
        <v>21</v>
      </c>
      <c r="N8382" s="2"/>
      <c r="O8382"/>
      <c r="P8382" s="7"/>
      <c r="Q8382"/>
      <c r="AH8382" s="7"/>
      <c r="AL8382" s="8"/>
      <c r="AM8382"/>
      <c r="AP8382" s="9"/>
      <c r="AQ8382" s="8"/>
      <c r="AR8382"/>
      <c r="AS8382" s="3"/>
      <c r="AT8382"/>
      <c r="AU8382" s="3"/>
      <c r="AV8382"/>
      <c r="AX8382" s="7"/>
      <c r="AY8382"/>
      <c r="BD8382" s="3"/>
      <c r="BE8382"/>
      <c r="BG8382" s="7"/>
      <c r="BH8382"/>
      <c r="CD8382" s="3"/>
      <c r="CE8382"/>
      <c r="CF8382" s="7"/>
      <c r="CG8382"/>
      <c r="CS8382" s="3"/>
      <c r="CT8382" s="4"/>
      <c r="CU8382"/>
      <c r="DE8382" s="5"/>
      <c r="DJ8382"/>
      <c r="DM8382" s="3"/>
      <c r="DN8382" s="6"/>
      <c r="DO8382"/>
      <c r="DT8382" s="5"/>
      <c r="DU8382"/>
      <c r="DV8382" s="5"/>
      <c r="DW8382"/>
    </row>
    <row r="8383" spans="1:127" x14ac:dyDescent="0.35">
      <c r="A8383" t="s">
        <v>10</v>
      </c>
      <c r="B8383">
        <v>2</v>
      </c>
      <c r="C8383" s="2" t="s">
        <v>4640</v>
      </c>
      <c r="D8383">
        <v>11</v>
      </c>
      <c r="E8383" t="s">
        <v>26</v>
      </c>
      <c r="F8383" t="s">
        <v>187</v>
      </c>
      <c r="G8383" t="s">
        <v>188</v>
      </c>
      <c r="H8383">
        <v>1</v>
      </c>
      <c r="I8383">
        <v>1</v>
      </c>
      <c r="J8383" t="s">
        <v>21</v>
      </c>
      <c r="N8383" s="2"/>
      <c r="O8383"/>
      <c r="P8383" s="7"/>
      <c r="Q8383"/>
      <c r="AH8383" s="7"/>
      <c r="AL8383" s="8"/>
      <c r="AM8383"/>
      <c r="AP8383" s="9"/>
      <c r="AQ8383" s="8"/>
      <c r="AR8383"/>
      <c r="AS8383" s="3"/>
      <c r="AT8383"/>
      <c r="AU8383" s="3"/>
      <c r="AV8383"/>
      <c r="AX8383" s="7"/>
      <c r="AY8383"/>
      <c r="BD8383" s="3"/>
      <c r="BE8383"/>
      <c r="BG8383" s="7"/>
      <c r="BH8383"/>
      <c r="CD8383" s="3"/>
      <c r="CE8383"/>
      <c r="CF8383" s="7"/>
      <c r="CG8383"/>
      <c r="CS8383" s="3"/>
      <c r="CT8383" s="4"/>
      <c r="CU8383"/>
      <c r="DE8383" s="5"/>
      <c r="DJ8383"/>
      <c r="DM8383" s="3"/>
      <c r="DN8383" s="6"/>
      <c r="DO8383"/>
      <c r="DT8383" s="5"/>
      <c r="DU8383"/>
      <c r="DV8383" s="5"/>
      <c r="DW8383"/>
    </row>
    <row r="8384" spans="1:127" x14ac:dyDescent="0.35">
      <c r="A8384" t="s">
        <v>10</v>
      </c>
      <c r="B8384">
        <v>2</v>
      </c>
      <c r="C8384" s="2" t="s">
        <v>4640</v>
      </c>
      <c r="D8384">
        <v>8</v>
      </c>
      <c r="E8384" t="s">
        <v>26</v>
      </c>
      <c r="F8384" t="s">
        <v>2077</v>
      </c>
      <c r="G8384" t="s">
        <v>110</v>
      </c>
      <c r="H8384">
        <v>1</v>
      </c>
      <c r="I8384">
        <v>1</v>
      </c>
      <c r="J8384" t="s">
        <v>21</v>
      </c>
      <c r="N8384" s="2"/>
      <c r="O8384"/>
      <c r="P8384" s="7"/>
      <c r="Q8384"/>
      <c r="AH8384" s="7"/>
      <c r="AL8384" s="8"/>
      <c r="AM8384"/>
      <c r="AP8384" s="9"/>
      <c r="AQ8384" s="8"/>
      <c r="AR8384"/>
      <c r="AS8384" s="3"/>
      <c r="AT8384"/>
      <c r="AU8384" s="3"/>
      <c r="AV8384"/>
      <c r="AX8384" s="7"/>
      <c r="AY8384"/>
      <c r="BD8384" s="3"/>
      <c r="BE8384"/>
      <c r="BG8384" s="7"/>
      <c r="BH8384"/>
      <c r="CD8384" s="3"/>
      <c r="CE8384"/>
      <c r="CF8384" s="7"/>
      <c r="CG8384"/>
      <c r="CS8384" s="3"/>
      <c r="CT8384" s="4"/>
      <c r="CU8384"/>
      <c r="DE8384" s="5"/>
      <c r="DJ8384"/>
      <c r="DM8384" s="3"/>
      <c r="DN8384" s="6"/>
      <c r="DO8384"/>
      <c r="DT8384" s="5"/>
      <c r="DU8384"/>
      <c r="DV8384" s="5"/>
      <c r="DW8384"/>
    </row>
    <row r="8385" spans="1:127" x14ac:dyDescent="0.35">
      <c r="A8385" t="s">
        <v>10</v>
      </c>
      <c r="B8385">
        <v>2</v>
      </c>
      <c r="C8385" s="2" t="s">
        <v>4640</v>
      </c>
      <c r="D8385">
        <v>15</v>
      </c>
      <c r="E8385" t="s">
        <v>26</v>
      </c>
      <c r="F8385" t="s">
        <v>2078</v>
      </c>
      <c r="G8385" t="s">
        <v>110</v>
      </c>
      <c r="H8385">
        <v>1</v>
      </c>
      <c r="I8385">
        <v>1</v>
      </c>
      <c r="J8385" t="s">
        <v>21</v>
      </c>
      <c r="N8385" s="2"/>
      <c r="O8385"/>
      <c r="P8385" s="7"/>
      <c r="Q8385"/>
      <c r="AH8385" s="7"/>
      <c r="AL8385" s="8"/>
      <c r="AM8385"/>
      <c r="AP8385" s="9"/>
      <c r="AQ8385" s="8"/>
      <c r="AR8385"/>
      <c r="AS8385" s="3"/>
      <c r="AT8385"/>
      <c r="AU8385" s="3"/>
      <c r="AV8385"/>
      <c r="AX8385" s="7"/>
      <c r="AY8385"/>
      <c r="BD8385" s="3"/>
      <c r="BE8385"/>
      <c r="BG8385" s="7"/>
      <c r="BH8385"/>
      <c r="CD8385" s="3"/>
      <c r="CE8385"/>
      <c r="CF8385" s="7"/>
      <c r="CG8385"/>
      <c r="CS8385" s="3"/>
      <c r="CT8385" s="4"/>
      <c r="CU8385"/>
      <c r="DE8385" s="5"/>
      <c r="DJ8385"/>
      <c r="DM8385" s="3"/>
      <c r="DN8385" s="6"/>
      <c r="DO8385"/>
      <c r="DT8385" s="5"/>
      <c r="DU8385"/>
      <c r="DV8385" s="5"/>
      <c r="DW8385"/>
    </row>
    <row r="8386" spans="1:127" x14ac:dyDescent="0.35">
      <c r="A8386" t="s">
        <v>10</v>
      </c>
      <c r="B8386">
        <v>2</v>
      </c>
      <c r="C8386" s="2" t="s">
        <v>4640</v>
      </c>
      <c r="D8386">
        <v>17</v>
      </c>
      <c r="E8386" t="s">
        <v>12</v>
      </c>
      <c r="F8386" t="s">
        <v>111</v>
      </c>
      <c r="G8386" t="s">
        <v>112</v>
      </c>
      <c r="H8386">
        <v>6</v>
      </c>
      <c r="I8386">
        <v>1</v>
      </c>
      <c r="J8386" t="s">
        <v>21</v>
      </c>
      <c r="N8386" s="2"/>
      <c r="O8386"/>
      <c r="P8386" s="7"/>
      <c r="Q8386"/>
      <c r="AH8386" s="7"/>
      <c r="AL8386" s="8"/>
      <c r="AM8386"/>
      <c r="AP8386" s="9"/>
      <c r="AQ8386" s="8"/>
      <c r="AR8386"/>
      <c r="AS8386" s="3"/>
      <c r="AT8386"/>
      <c r="AU8386" s="3"/>
      <c r="AV8386"/>
      <c r="AX8386" s="7"/>
      <c r="AY8386"/>
      <c r="BD8386" s="3"/>
      <c r="BE8386"/>
      <c r="BG8386" s="7"/>
      <c r="BH8386"/>
      <c r="CD8386" s="3"/>
      <c r="CE8386"/>
      <c r="CF8386" s="7"/>
      <c r="CG8386"/>
      <c r="CS8386" s="3"/>
      <c r="CT8386" s="4"/>
      <c r="CU8386"/>
      <c r="DE8386" s="5"/>
      <c r="DJ8386"/>
      <c r="DM8386" s="3"/>
      <c r="DN8386" s="6"/>
      <c r="DO8386"/>
      <c r="DT8386" s="5"/>
      <c r="DU8386"/>
      <c r="DV8386" s="5"/>
      <c r="DW8386"/>
    </row>
    <row r="8387" spans="1:127" x14ac:dyDescent="0.35">
      <c r="A8387" t="s">
        <v>10</v>
      </c>
      <c r="B8387">
        <v>2</v>
      </c>
      <c r="C8387" s="2" t="s">
        <v>4640</v>
      </c>
      <c r="D8387">
        <v>20</v>
      </c>
      <c r="E8387" t="s">
        <v>12</v>
      </c>
      <c r="F8387" t="s">
        <v>191</v>
      </c>
      <c r="G8387" t="s">
        <v>192</v>
      </c>
      <c r="H8387">
        <v>2</v>
      </c>
      <c r="I8387">
        <v>1</v>
      </c>
      <c r="J8387" t="s">
        <v>21</v>
      </c>
      <c r="N8387" s="2"/>
      <c r="O8387"/>
      <c r="P8387" s="7"/>
      <c r="Q8387"/>
      <c r="AH8387" s="7"/>
      <c r="AL8387" s="8"/>
      <c r="AM8387"/>
      <c r="AP8387" s="9"/>
      <c r="AQ8387" s="8"/>
      <c r="AR8387"/>
      <c r="AS8387" s="3"/>
      <c r="AT8387"/>
      <c r="AU8387" s="3"/>
      <c r="AV8387"/>
      <c r="AX8387" s="7"/>
      <c r="AY8387"/>
      <c r="BD8387" s="3"/>
      <c r="BE8387"/>
      <c r="BG8387" s="7"/>
      <c r="BH8387"/>
      <c r="CD8387" s="3"/>
      <c r="CE8387"/>
      <c r="CF8387" s="7"/>
      <c r="CG8387"/>
      <c r="CS8387" s="3"/>
      <c r="CT8387" s="4"/>
      <c r="CU8387"/>
      <c r="DE8387" s="5"/>
      <c r="DJ8387"/>
      <c r="DM8387" s="3"/>
      <c r="DN8387" s="6"/>
      <c r="DO8387"/>
      <c r="DT8387" s="5"/>
      <c r="DU8387"/>
      <c r="DV8387" s="5"/>
      <c r="DW8387"/>
    </row>
    <row r="8388" spans="1:127" x14ac:dyDescent="0.35">
      <c r="A8388" t="s">
        <v>10</v>
      </c>
      <c r="B8388">
        <v>2</v>
      </c>
      <c r="C8388" s="2" t="s">
        <v>4640</v>
      </c>
      <c r="D8388">
        <v>19</v>
      </c>
      <c r="E8388" t="s">
        <v>12</v>
      </c>
      <c r="F8388" t="s">
        <v>193</v>
      </c>
      <c r="G8388" t="s">
        <v>194</v>
      </c>
      <c r="H8388">
        <v>4</v>
      </c>
      <c r="I8388">
        <v>1</v>
      </c>
      <c r="J8388" t="s">
        <v>21</v>
      </c>
      <c r="N8388" s="2"/>
      <c r="O8388"/>
      <c r="P8388" s="7"/>
      <c r="Q8388"/>
      <c r="AH8388" s="7"/>
      <c r="AL8388" s="8"/>
      <c r="AM8388"/>
      <c r="AP8388" s="9"/>
      <c r="AQ8388" s="8"/>
      <c r="AR8388"/>
      <c r="AS8388" s="3"/>
      <c r="AT8388"/>
      <c r="AU8388" s="3"/>
      <c r="AV8388"/>
      <c r="AX8388" s="7"/>
      <c r="AY8388"/>
      <c r="BD8388" s="3"/>
      <c r="BE8388"/>
      <c r="BG8388" s="7"/>
      <c r="BH8388"/>
      <c r="CD8388" s="3"/>
      <c r="CE8388"/>
      <c r="CF8388" s="7"/>
      <c r="CG8388"/>
      <c r="CS8388" s="3"/>
      <c r="CT8388" s="4"/>
      <c r="CU8388"/>
      <c r="DE8388" s="5"/>
      <c r="DJ8388"/>
      <c r="DM8388" s="3"/>
      <c r="DN8388" s="6"/>
      <c r="DO8388"/>
      <c r="DT8388" s="5"/>
      <c r="DU8388"/>
      <c r="DV8388" s="5"/>
      <c r="DW8388"/>
    </row>
    <row r="8389" spans="1:127" x14ac:dyDescent="0.35">
      <c r="A8389" t="s">
        <v>10</v>
      </c>
      <c r="B8389">
        <v>3</v>
      </c>
      <c r="C8389" s="2" t="s">
        <v>4640</v>
      </c>
      <c r="D8389">
        <v>1</v>
      </c>
      <c r="E8389" t="s">
        <v>12</v>
      </c>
      <c r="F8389" t="s">
        <v>195</v>
      </c>
      <c r="G8389" t="s">
        <v>196</v>
      </c>
      <c r="H8389">
        <v>1.5251999999999999</v>
      </c>
      <c r="I8389">
        <v>1</v>
      </c>
      <c r="J8389" t="s">
        <v>15</v>
      </c>
      <c r="N8389" s="2"/>
      <c r="O8389"/>
      <c r="P8389" s="7"/>
      <c r="Q8389"/>
      <c r="AH8389" s="7"/>
      <c r="AL8389" s="8"/>
      <c r="AM8389"/>
      <c r="AP8389" s="9"/>
      <c r="AQ8389" s="8"/>
      <c r="AR8389"/>
      <c r="AS8389" s="3"/>
      <c r="AT8389"/>
      <c r="AU8389" s="3"/>
      <c r="AV8389"/>
      <c r="AX8389" s="7"/>
      <c r="AY8389"/>
      <c r="BD8389" s="3"/>
      <c r="BE8389"/>
      <c r="BG8389" s="7"/>
      <c r="BH8389"/>
      <c r="CD8389" s="3"/>
      <c r="CE8389"/>
      <c r="CF8389" s="7"/>
      <c r="CG8389"/>
      <c r="CS8389" s="3"/>
      <c r="CT8389" s="4"/>
      <c r="CU8389"/>
      <c r="DE8389" s="5"/>
      <c r="DJ8389"/>
      <c r="DM8389" s="3"/>
      <c r="DN8389" s="6"/>
      <c r="DO8389"/>
      <c r="DT8389" s="5"/>
      <c r="DU8389"/>
      <c r="DV8389" s="5"/>
      <c r="DW8389"/>
    </row>
    <row r="8390" spans="1:127" x14ac:dyDescent="0.35">
      <c r="A8390" t="s">
        <v>10</v>
      </c>
      <c r="B8390">
        <v>3</v>
      </c>
      <c r="C8390" s="2" t="s">
        <v>4640</v>
      </c>
      <c r="D8390">
        <v>1</v>
      </c>
      <c r="E8390" t="s">
        <v>12</v>
      </c>
      <c r="F8390" t="s">
        <v>197</v>
      </c>
      <c r="G8390" t="s">
        <v>198</v>
      </c>
      <c r="H8390">
        <v>1.5828</v>
      </c>
      <c r="I8390">
        <v>1</v>
      </c>
      <c r="J8390" t="s">
        <v>15</v>
      </c>
      <c r="N8390" s="2"/>
      <c r="O8390"/>
      <c r="P8390" s="7"/>
      <c r="Q8390"/>
      <c r="AH8390" s="7"/>
      <c r="AL8390" s="8"/>
      <c r="AM8390"/>
      <c r="AP8390" s="9"/>
      <c r="AQ8390" s="8"/>
      <c r="AR8390"/>
      <c r="AS8390" s="3"/>
      <c r="AT8390"/>
      <c r="AU8390" s="3"/>
      <c r="AV8390"/>
      <c r="AX8390" s="7"/>
      <c r="AY8390"/>
      <c r="BD8390" s="3"/>
      <c r="BE8390"/>
      <c r="BG8390" s="7"/>
      <c r="BH8390"/>
      <c r="CD8390" s="3"/>
      <c r="CE8390"/>
      <c r="CF8390" s="7"/>
      <c r="CG8390"/>
      <c r="CS8390" s="3"/>
      <c r="CT8390" s="4"/>
      <c r="CU8390"/>
      <c r="DE8390" s="5"/>
      <c r="DJ8390"/>
      <c r="DM8390" s="3"/>
      <c r="DN8390" s="6"/>
      <c r="DO8390"/>
      <c r="DT8390" s="5"/>
      <c r="DU8390"/>
      <c r="DV8390" s="5"/>
      <c r="DW8390"/>
    </row>
    <row r="8391" spans="1:127" x14ac:dyDescent="0.35">
      <c r="A8391" t="s">
        <v>10</v>
      </c>
      <c r="B8391">
        <v>3</v>
      </c>
      <c r="C8391" s="2" t="s">
        <v>4640</v>
      </c>
      <c r="D8391">
        <v>1</v>
      </c>
      <c r="E8391" t="s">
        <v>26</v>
      </c>
      <c r="F8391" t="s">
        <v>199</v>
      </c>
      <c r="G8391" t="s">
        <v>200</v>
      </c>
      <c r="H8391">
        <v>0.5</v>
      </c>
      <c r="I8391">
        <v>1</v>
      </c>
      <c r="J8391" t="s">
        <v>21</v>
      </c>
      <c r="N8391" s="2"/>
      <c r="O8391"/>
      <c r="P8391" s="7"/>
      <c r="Q8391"/>
      <c r="AH8391" s="7"/>
      <c r="AL8391" s="8"/>
      <c r="AM8391"/>
      <c r="AP8391" s="9"/>
      <c r="AQ8391" s="8"/>
      <c r="AR8391"/>
      <c r="AS8391" s="3"/>
      <c r="AT8391"/>
      <c r="AU8391" s="3"/>
      <c r="AV8391"/>
      <c r="AX8391" s="7"/>
      <c r="AY8391"/>
      <c r="BD8391" s="3"/>
      <c r="BE8391"/>
      <c r="BG8391" s="7"/>
      <c r="BH8391"/>
      <c r="CD8391" s="3"/>
      <c r="CE8391"/>
      <c r="CF8391" s="7"/>
      <c r="CG8391"/>
      <c r="CS8391" s="3"/>
      <c r="CT8391" s="4"/>
      <c r="CU8391"/>
      <c r="DE8391" s="5"/>
      <c r="DJ8391"/>
      <c r="DM8391" s="3"/>
      <c r="DN8391" s="6"/>
      <c r="DO8391"/>
      <c r="DT8391" s="5"/>
      <c r="DU8391"/>
      <c r="DV8391" s="5"/>
      <c r="DW8391"/>
    </row>
    <row r="8392" spans="1:127" x14ac:dyDescent="0.35">
      <c r="A8392" t="s">
        <v>10</v>
      </c>
      <c r="B8392">
        <v>3</v>
      </c>
      <c r="C8392" s="2" t="s">
        <v>4640</v>
      </c>
      <c r="D8392">
        <v>3</v>
      </c>
      <c r="E8392" t="s">
        <v>26</v>
      </c>
      <c r="F8392" t="s">
        <v>201</v>
      </c>
      <c r="G8392" t="s">
        <v>110</v>
      </c>
      <c r="H8392">
        <v>1</v>
      </c>
      <c r="I8392">
        <v>1</v>
      </c>
      <c r="J8392" t="s">
        <v>21</v>
      </c>
      <c r="N8392" s="2"/>
      <c r="O8392"/>
      <c r="P8392" s="7"/>
      <c r="Q8392"/>
      <c r="AH8392" s="7"/>
      <c r="AL8392" s="8"/>
      <c r="AM8392"/>
      <c r="AP8392" s="9"/>
      <c r="AQ8392" s="8"/>
      <c r="AR8392"/>
      <c r="AS8392" s="3"/>
      <c r="AT8392"/>
      <c r="AU8392" s="3"/>
      <c r="AV8392"/>
      <c r="AX8392" s="7"/>
      <c r="AY8392"/>
      <c r="BD8392" s="3"/>
      <c r="BE8392"/>
      <c r="BG8392" s="7"/>
      <c r="BH8392"/>
      <c r="CD8392" s="3"/>
      <c r="CE8392"/>
      <c r="CF8392" s="7"/>
      <c r="CG8392"/>
      <c r="CS8392" s="3"/>
      <c r="CT8392" s="4"/>
      <c r="CU8392"/>
      <c r="DE8392" s="5"/>
      <c r="DJ8392"/>
      <c r="DM8392" s="3"/>
      <c r="DN8392" s="6"/>
      <c r="DO8392"/>
      <c r="DT8392" s="5"/>
      <c r="DU8392"/>
      <c r="DV8392" s="5"/>
      <c r="DW8392"/>
    </row>
    <row r="8393" spans="1:127" x14ac:dyDescent="0.35">
      <c r="A8393" t="s">
        <v>10</v>
      </c>
      <c r="B8393">
        <v>3</v>
      </c>
      <c r="C8393" s="2" t="s">
        <v>4640</v>
      </c>
      <c r="D8393">
        <v>1</v>
      </c>
      <c r="E8393" t="s">
        <v>12</v>
      </c>
      <c r="F8393" t="s">
        <v>349</v>
      </c>
      <c r="G8393" t="s">
        <v>350</v>
      </c>
      <c r="H8393">
        <v>5.2371999999999996</v>
      </c>
      <c r="I8393">
        <v>1</v>
      </c>
      <c r="J8393" t="s">
        <v>15</v>
      </c>
      <c r="N8393" s="2"/>
      <c r="O8393"/>
      <c r="P8393" s="7"/>
      <c r="Q8393"/>
      <c r="AH8393" s="7"/>
      <c r="AL8393" s="8"/>
      <c r="AM8393"/>
      <c r="AP8393" s="9"/>
      <c r="AQ8393" s="8"/>
      <c r="AR8393"/>
      <c r="AS8393" s="3"/>
      <c r="AT8393"/>
      <c r="AU8393" s="3"/>
      <c r="AV8393"/>
      <c r="AX8393" s="7"/>
      <c r="AY8393"/>
      <c r="BD8393" s="3"/>
      <c r="BE8393"/>
      <c r="BG8393" s="7"/>
      <c r="BH8393"/>
      <c r="CD8393" s="3"/>
      <c r="CE8393"/>
      <c r="CF8393" s="7"/>
      <c r="CG8393"/>
      <c r="CS8393" s="3"/>
      <c r="CT8393" s="4"/>
      <c r="CU8393"/>
      <c r="DE8393" s="5"/>
      <c r="DJ8393"/>
      <c r="DM8393" s="3"/>
      <c r="DN8393" s="6"/>
      <c r="DO8393"/>
      <c r="DT8393" s="5"/>
      <c r="DU8393"/>
      <c r="DV8393" s="5"/>
      <c r="DW8393"/>
    </row>
    <row r="8394" spans="1:127" x14ac:dyDescent="0.35">
      <c r="A8394" t="s">
        <v>10</v>
      </c>
      <c r="B8394">
        <v>3</v>
      </c>
      <c r="C8394" s="2" t="s">
        <v>4640</v>
      </c>
      <c r="D8394">
        <v>1</v>
      </c>
      <c r="E8394" t="s">
        <v>12</v>
      </c>
      <c r="F8394" t="s">
        <v>202</v>
      </c>
      <c r="G8394" t="s">
        <v>203</v>
      </c>
      <c r="H8394">
        <v>4.2991000000000001</v>
      </c>
      <c r="I8394">
        <v>1</v>
      </c>
      <c r="J8394" t="s">
        <v>15</v>
      </c>
      <c r="N8394" s="2"/>
      <c r="O8394"/>
      <c r="P8394" s="7"/>
      <c r="Q8394"/>
      <c r="AH8394" s="7"/>
      <c r="AL8394" s="8"/>
      <c r="AM8394"/>
      <c r="AP8394" s="9"/>
      <c r="AQ8394" s="8"/>
      <c r="AR8394"/>
      <c r="AS8394" s="3"/>
      <c r="AT8394"/>
      <c r="AU8394" s="3"/>
      <c r="AV8394"/>
      <c r="AX8394" s="7"/>
      <c r="AY8394"/>
      <c r="BD8394" s="3"/>
      <c r="BE8394"/>
      <c r="BG8394" s="7"/>
      <c r="BH8394"/>
      <c r="CD8394" s="3"/>
      <c r="CE8394"/>
      <c r="CF8394" s="7"/>
      <c r="CG8394"/>
      <c r="CS8394" s="3"/>
      <c r="CT8394" s="4"/>
      <c r="CU8394"/>
      <c r="DE8394" s="5"/>
      <c r="DJ8394"/>
      <c r="DM8394" s="3"/>
      <c r="DN8394" s="6"/>
      <c r="DO8394"/>
      <c r="DT8394" s="5"/>
      <c r="DU8394"/>
      <c r="DV8394" s="5"/>
      <c r="DW8394"/>
    </row>
    <row r="8395" spans="1:127" x14ac:dyDescent="0.35">
      <c r="A8395" t="s">
        <v>10</v>
      </c>
      <c r="B8395">
        <v>3</v>
      </c>
      <c r="C8395" s="2" t="s">
        <v>4640</v>
      </c>
      <c r="D8395">
        <v>1</v>
      </c>
      <c r="E8395" t="s">
        <v>12</v>
      </c>
      <c r="F8395" t="s">
        <v>204</v>
      </c>
      <c r="G8395" t="s">
        <v>205</v>
      </c>
      <c r="H8395">
        <v>2.7202999999999999</v>
      </c>
      <c r="I8395">
        <v>1</v>
      </c>
      <c r="J8395" t="s">
        <v>15</v>
      </c>
      <c r="N8395" s="2"/>
      <c r="O8395"/>
      <c r="P8395" s="7"/>
      <c r="Q8395"/>
      <c r="AH8395" s="7"/>
      <c r="AL8395" s="8"/>
      <c r="AM8395"/>
      <c r="AP8395" s="9"/>
      <c r="AQ8395" s="8"/>
      <c r="AR8395"/>
      <c r="AS8395" s="3"/>
      <c r="AT8395"/>
      <c r="AU8395" s="3"/>
      <c r="AV8395"/>
      <c r="AX8395" s="7"/>
      <c r="AY8395"/>
      <c r="BD8395" s="3"/>
      <c r="BE8395"/>
      <c r="BG8395" s="7"/>
      <c r="BH8395"/>
      <c r="CD8395" s="3"/>
      <c r="CE8395"/>
      <c r="CF8395" s="7"/>
      <c r="CG8395"/>
      <c r="CS8395" s="3"/>
      <c r="CT8395" s="4"/>
      <c r="CU8395"/>
      <c r="DE8395" s="5"/>
      <c r="DJ8395"/>
      <c r="DM8395" s="3"/>
      <c r="DN8395" s="6"/>
      <c r="DO8395"/>
      <c r="DT8395" s="5"/>
      <c r="DU8395"/>
      <c r="DV8395" s="5"/>
      <c r="DW8395"/>
    </row>
    <row r="8396" spans="1:127" x14ac:dyDescent="0.35">
      <c r="A8396" t="s">
        <v>10</v>
      </c>
      <c r="B8396">
        <v>3</v>
      </c>
      <c r="C8396" s="2" t="s">
        <v>4640</v>
      </c>
      <c r="D8396">
        <v>1</v>
      </c>
      <c r="E8396" t="s">
        <v>12</v>
      </c>
      <c r="F8396" t="s">
        <v>206</v>
      </c>
      <c r="G8396" t="s">
        <v>207</v>
      </c>
      <c r="H8396">
        <v>0.1192</v>
      </c>
      <c r="I8396">
        <v>1</v>
      </c>
      <c r="J8396" t="s">
        <v>15</v>
      </c>
      <c r="N8396" s="2"/>
      <c r="O8396"/>
      <c r="P8396" s="7"/>
      <c r="Q8396"/>
      <c r="AH8396" s="7"/>
      <c r="AL8396" s="8"/>
      <c r="AM8396"/>
      <c r="AP8396" s="9"/>
      <c r="AQ8396" s="8"/>
      <c r="AR8396"/>
      <c r="AS8396" s="3"/>
      <c r="AT8396"/>
      <c r="AU8396" s="3"/>
      <c r="AV8396"/>
      <c r="AX8396" s="7"/>
      <c r="AY8396"/>
      <c r="BD8396" s="3"/>
      <c r="BE8396"/>
      <c r="BG8396" s="7"/>
      <c r="BH8396"/>
      <c r="CD8396" s="3"/>
      <c r="CE8396"/>
      <c r="CF8396" s="7"/>
      <c r="CG8396"/>
      <c r="CS8396" s="3"/>
      <c r="CT8396" s="4"/>
      <c r="CU8396"/>
      <c r="DE8396" s="5"/>
      <c r="DJ8396"/>
      <c r="DM8396" s="3"/>
      <c r="DN8396" s="6"/>
      <c r="DO8396"/>
      <c r="DT8396" s="5"/>
      <c r="DU8396"/>
      <c r="DV8396" s="5"/>
      <c r="DW8396"/>
    </row>
    <row r="8397" spans="1:127" x14ac:dyDescent="0.35">
      <c r="A8397" t="s">
        <v>10</v>
      </c>
      <c r="B8397">
        <v>3</v>
      </c>
      <c r="C8397" s="2" t="s">
        <v>4640</v>
      </c>
      <c r="D8397">
        <v>1</v>
      </c>
      <c r="E8397" t="s">
        <v>12</v>
      </c>
      <c r="F8397" t="s">
        <v>208</v>
      </c>
      <c r="G8397" t="s">
        <v>209</v>
      </c>
      <c r="H8397">
        <v>10.690300000000001</v>
      </c>
      <c r="I8397">
        <v>1</v>
      </c>
      <c r="J8397" t="s">
        <v>15</v>
      </c>
      <c r="N8397" s="2"/>
      <c r="O8397"/>
      <c r="P8397" s="7"/>
      <c r="Q8397"/>
      <c r="AH8397" s="7"/>
      <c r="AL8397" s="8"/>
      <c r="AM8397"/>
      <c r="AP8397" s="9"/>
      <c r="AQ8397" s="8"/>
      <c r="AR8397"/>
      <c r="AS8397" s="3"/>
      <c r="AT8397"/>
      <c r="AU8397" s="3"/>
      <c r="AV8397"/>
      <c r="AX8397" s="7"/>
      <c r="AY8397"/>
      <c r="BD8397" s="3"/>
      <c r="BE8397"/>
      <c r="BG8397" s="7"/>
      <c r="BH8397"/>
      <c r="CD8397" s="3"/>
      <c r="CE8397"/>
      <c r="CF8397" s="7"/>
      <c r="CG8397"/>
      <c r="CS8397" s="3"/>
      <c r="CT8397" s="4"/>
      <c r="CU8397"/>
      <c r="DE8397" s="5"/>
      <c r="DJ8397"/>
      <c r="DM8397" s="3"/>
      <c r="DN8397" s="6"/>
      <c r="DO8397"/>
      <c r="DT8397" s="5"/>
      <c r="DU8397"/>
      <c r="DV8397" s="5"/>
      <c r="DW8397"/>
    </row>
    <row r="8398" spans="1:127" x14ac:dyDescent="0.35">
      <c r="A8398" t="s">
        <v>10</v>
      </c>
      <c r="B8398">
        <v>3</v>
      </c>
      <c r="C8398" s="2" t="s">
        <v>4640</v>
      </c>
      <c r="D8398">
        <v>1</v>
      </c>
      <c r="E8398" t="s">
        <v>12</v>
      </c>
      <c r="F8398" t="s">
        <v>210</v>
      </c>
      <c r="G8398" t="s">
        <v>211</v>
      </c>
      <c r="H8398">
        <v>4.9489999999999998</v>
      </c>
      <c r="I8398">
        <v>1</v>
      </c>
      <c r="J8398" t="s">
        <v>15</v>
      </c>
      <c r="N8398" s="2"/>
      <c r="O8398"/>
      <c r="P8398" s="7"/>
      <c r="Q8398"/>
      <c r="AH8398" s="7"/>
      <c r="AL8398" s="8"/>
      <c r="AM8398"/>
      <c r="AP8398" s="9"/>
      <c r="AQ8398" s="8"/>
      <c r="AR8398"/>
      <c r="AS8398" s="3"/>
      <c r="AT8398"/>
      <c r="AU8398" s="3"/>
      <c r="AV8398"/>
      <c r="AX8398" s="7"/>
      <c r="AY8398"/>
      <c r="BD8398" s="3"/>
      <c r="BE8398"/>
      <c r="BG8398" s="7"/>
      <c r="BH8398"/>
      <c r="CD8398" s="3"/>
      <c r="CE8398"/>
      <c r="CF8398" s="7"/>
      <c r="CG8398"/>
      <c r="CS8398" s="3"/>
      <c r="CT8398" s="4"/>
      <c r="CU8398"/>
      <c r="DE8398" s="5"/>
      <c r="DJ8398"/>
      <c r="DM8398" s="3"/>
      <c r="DN8398" s="6"/>
      <c r="DO8398"/>
      <c r="DT8398" s="5"/>
      <c r="DU8398"/>
      <c r="DV8398" s="5"/>
      <c r="DW8398"/>
    </row>
    <row r="8399" spans="1:127" x14ac:dyDescent="0.35">
      <c r="A8399" t="s">
        <v>10</v>
      </c>
      <c r="B8399">
        <v>3</v>
      </c>
      <c r="C8399" s="2" t="s">
        <v>4640</v>
      </c>
      <c r="D8399">
        <v>1</v>
      </c>
      <c r="E8399" t="s">
        <v>12</v>
      </c>
      <c r="F8399" t="s">
        <v>212</v>
      </c>
      <c r="G8399" t="s">
        <v>213</v>
      </c>
      <c r="H8399">
        <v>3.6432000000000002</v>
      </c>
      <c r="I8399">
        <v>1</v>
      </c>
      <c r="J8399" t="s">
        <v>15</v>
      </c>
      <c r="N8399" s="2"/>
      <c r="O8399"/>
      <c r="P8399" s="7"/>
      <c r="Q8399"/>
      <c r="AH8399" s="7"/>
      <c r="AL8399" s="8"/>
      <c r="AM8399"/>
      <c r="AP8399" s="9"/>
      <c r="AQ8399" s="8"/>
      <c r="AR8399"/>
      <c r="AS8399" s="3"/>
      <c r="AT8399"/>
      <c r="AU8399" s="3"/>
      <c r="AV8399"/>
      <c r="AX8399" s="7"/>
      <c r="AY8399"/>
      <c r="BD8399" s="3"/>
      <c r="BE8399"/>
      <c r="BG8399" s="7"/>
      <c r="BH8399"/>
      <c r="CD8399" s="3"/>
      <c r="CE8399"/>
      <c r="CF8399" s="7"/>
      <c r="CG8399"/>
      <c r="CS8399" s="3"/>
      <c r="CT8399" s="4"/>
      <c r="CU8399"/>
      <c r="DE8399" s="5"/>
      <c r="DJ8399"/>
      <c r="DM8399" s="3"/>
      <c r="DN8399" s="6"/>
      <c r="DO8399"/>
      <c r="DT8399" s="5"/>
      <c r="DU8399"/>
      <c r="DV8399" s="5"/>
      <c r="DW8399"/>
    </row>
    <row r="8400" spans="1:127" x14ac:dyDescent="0.35">
      <c r="A8400" t="s">
        <v>10</v>
      </c>
      <c r="B8400">
        <v>3</v>
      </c>
      <c r="C8400" s="2" t="s">
        <v>4640</v>
      </c>
      <c r="D8400">
        <v>1</v>
      </c>
      <c r="E8400" t="s">
        <v>12</v>
      </c>
      <c r="F8400" t="s">
        <v>214</v>
      </c>
      <c r="G8400" t="s">
        <v>215</v>
      </c>
      <c r="H8400">
        <v>6.9988999999999999</v>
      </c>
      <c r="I8400">
        <v>1</v>
      </c>
      <c r="J8400" t="s">
        <v>15</v>
      </c>
      <c r="N8400" s="2"/>
      <c r="O8400"/>
      <c r="P8400" s="7"/>
      <c r="Q8400"/>
      <c r="AH8400" s="7"/>
      <c r="AL8400" s="8"/>
      <c r="AM8400"/>
      <c r="AP8400" s="9"/>
      <c r="AQ8400" s="8"/>
      <c r="AR8400"/>
      <c r="AS8400" s="3"/>
      <c r="AT8400"/>
      <c r="AU8400" s="3"/>
      <c r="AV8400"/>
      <c r="AX8400" s="7"/>
      <c r="AY8400"/>
      <c r="BD8400" s="3"/>
      <c r="BE8400"/>
      <c r="BG8400" s="7"/>
      <c r="BH8400"/>
      <c r="CD8400" s="3"/>
      <c r="CE8400"/>
      <c r="CF8400" s="7"/>
      <c r="CG8400"/>
      <c r="CS8400" s="3"/>
      <c r="CT8400" s="4"/>
      <c r="CU8400"/>
      <c r="DE8400" s="5"/>
      <c r="DJ8400"/>
      <c r="DM8400" s="3"/>
      <c r="DN8400" s="6"/>
      <c r="DO8400"/>
      <c r="DT8400" s="5"/>
      <c r="DU8400"/>
      <c r="DV8400" s="5"/>
      <c r="DW8400"/>
    </row>
    <row r="8401" spans="1:127" x14ac:dyDescent="0.35">
      <c r="A8401" t="s">
        <v>10</v>
      </c>
      <c r="B8401">
        <v>3</v>
      </c>
      <c r="C8401" s="2" t="s">
        <v>4640</v>
      </c>
      <c r="D8401">
        <v>1</v>
      </c>
      <c r="E8401" t="s">
        <v>12</v>
      </c>
      <c r="F8401" t="s">
        <v>218</v>
      </c>
      <c r="G8401" t="s">
        <v>219</v>
      </c>
      <c r="H8401">
        <v>0.91120000000000001</v>
      </c>
      <c r="I8401">
        <v>1</v>
      </c>
      <c r="J8401" t="s">
        <v>15</v>
      </c>
      <c r="N8401" s="2"/>
      <c r="O8401"/>
      <c r="P8401" s="7"/>
      <c r="Q8401"/>
      <c r="AH8401" s="7"/>
      <c r="AL8401" s="8"/>
      <c r="AM8401"/>
      <c r="AP8401" s="9"/>
      <c r="AQ8401" s="8"/>
      <c r="AR8401"/>
      <c r="AS8401" s="3"/>
      <c r="AT8401"/>
      <c r="AU8401" s="3"/>
      <c r="AV8401"/>
      <c r="AX8401" s="7"/>
      <c r="AY8401"/>
      <c r="BD8401" s="3"/>
      <c r="BE8401"/>
      <c r="BG8401" s="7"/>
      <c r="BH8401"/>
      <c r="CD8401" s="3"/>
      <c r="CE8401"/>
      <c r="CF8401" s="7"/>
      <c r="CG8401"/>
      <c r="CS8401" s="3"/>
      <c r="CT8401" s="4"/>
      <c r="CU8401"/>
      <c r="DE8401" s="5"/>
      <c r="DJ8401"/>
      <c r="DM8401" s="3"/>
      <c r="DN8401" s="6"/>
      <c r="DO8401"/>
      <c r="DT8401" s="5"/>
      <c r="DU8401"/>
      <c r="DV8401" s="5"/>
      <c r="DW8401"/>
    </row>
    <row r="8402" spans="1:127" x14ac:dyDescent="0.35">
      <c r="A8402" t="s">
        <v>10</v>
      </c>
      <c r="B8402">
        <v>3</v>
      </c>
      <c r="C8402" s="2" t="s">
        <v>4640</v>
      </c>
      <c r="D8402">
        <v>1</v>
      </c>
      <c r="E8402" t="s">
        <v>12</v>
      </c>
      <c r="F8402" t="s">
        <v>220</v>
      </c>
      <c r="G8402" t="s">
        <v>221</v>
      </c>
      <c r="H8402">
        <v>0.73109999999999997</v>
      </c>
      <c r="I8402">
        <v>1</v>
      </c>
      <c r="J8402" t="s">
        <v>15</v>
      </c>
      <c r="N8402" s="2"/>
      <c r="O8402"/>
      <c r="P8402" s="7"/>
      <c r="Q8402"/>
      <c r="AH8402" s="7"/>
      <c r="AL8402" s="8"/>
      <c r="AM8402"/>
      <c r="AP8402" s="9"/>
      <c r="AQ8402" s="8"/>
      <c r="AR8402"/>
      <c r="AS8402" s="3"/>
      <c r="AT8402"/>
      <c r="AU8402" s="3"/>
      <c r="AV8402"/>
      <c r="AX8402" s="7"/>
      <c r="AY8402"/>
      <c r="BD8402" s="3"/>
      <c r="BE8402"/>
      <c r="BG8402" s="7"/>
      <c r="BH8402"/>
      <c r="CD8402" s="3"/>
      <c r="CE8402"/>
      <c r="CF8402" s="7"/>
      <c r="CG8402"/>
      <c r="CS8402" s="3"/>
      <c r="CT8402" s="4"/>
      <c r="CU8402"/>
      <c r="DE8402" s="5"/>
      <c r="DJ8402"/>
      <c r="DM8402" s="3"/>
      <c r="DN8402" s="6"/>
      <c r="DO8402"/>
      <c r="DT8402" s="5"/>
      <c r="DU8402"/>
      <c r="DV8402" s="5"/>
      <c r="DW8402"/>
    </row>
    <row r="8403" spans="1:127" x14ac:dyDescent="0.35">
      <c r="A8403" t="s">
        <v>10</v>
      </c>
      <c r="B8403">
        <v>3</v>
      </c>
      <c r="C8403" s="2" t="s">
        <v>4640</v>
      </c>
      <c r="D8403">
        <v>2</v>
      </c>
      <c r="E8403" t="s">
        <v>26</v>
      </c>
      <c r="F8403" t="s">
        <v>222</v>
      </c>
      <c r="G8403" t="s">
        <v>110</v>
      </c>
      <c r="H8403">
        <v>1</v>
      </c>
      <c r="I8403">
        <v>1</v>
      </c>
      <c r="J8403" t="s">
        <v>21</v>
      </c>
      <c r="N8403" s="2"/>
      <c r="O8403"/>
      <c r="P8403" s="7"/>
      <c r="Q8403"/>
      <c r="AH8403" s="7"/>
      <c r="AL8403" s="8"/>
      <c r="AM8403"/>
      <c r="AP8403" s="9"/>
      <c r="AQ8403" s="8"/>
      <c r="AR8403"/>
      <c r="AS8403" s="3"/>
      <c r="AT8403"/>
      <c r="AU8403" s="3"/>
      <c r="AV8403"/>
      <c r="AX8403" s="7"/>
      <c r="AY8403"/>
      <c r="BD8403" s="3"/>
      <c r="BE8403"/>
      <c r="BG8403" s="7"/>
      <c r="BH8403"/>
      <c r="CD8403" s="3"/>
      <c r="CE8403"/>
      <c r="CF8403" s="7"/>
      <c r="CG8403"/>
      <c r="CS8403" s="3"/>
      <c r="CT8403" s="4"/>
      <c r="CU8403"/>
      <c r="DE8403" s="5"/>
      <c r="DJ8403"/>
      <c r="DM8403" s="3"/>
      <c r="DN8403" s="6"/>
      <c r="DO8403"/>
      <c r="DT8403" s="5"/>
      <c r="DU8403"/>
      <c r="DV8403" s="5"/>
      <c r="DW8403"/>
    </row>
    <row r="8404" spans="1:127" x14ac:dyDescent="0.35">
      <c r="A8404" t="s">
        <v>10</v>
      </c>
      <c r="B8404">
        <v>3</v>
      </c>
      <c r="C8404" s="2" t="s">
        <v>4640</v>
      </c>
      <c r="D8404">
        <v>1</v>
      </c>
      <c r="E8404" t="s">
        <v>12</v>
      </c>
      <c r="F8404" t="s">
        <v>225</v>
      </c>
      <c r="G8404" t="s">
        <v>226</v>
      </c>
      <c r="H8404">
        <v>0.56299999999999994</v>
      </c>
      <c r="I8404">
        <v>1</v>
      </c>
      <c r="J8404" t="s">
        <v>15</v>
      </c>
      <c r="N8404" s="2"/>
      <c r="O8404"/>
      <c r="P8404" s="7"/>
      <c r="Q8404"/>
      <c r="AH8404" s="7"/>
      <c r="AL8404" s="8"/>
      <c r="AM8404"/>
      <c r="AP8404" s="9"/>
      <c r="AQ8404" s="8"/>
      <c r="AR8404"/>
      <c r="AS8404" s="3"/>
      <c r="AT8404"/>
      <c r="AU8404" s="3"/>
      <c r="AV8404"/>
      <c r="AX8404" s="7"/>
      <c r="AY8404"/>
      <c r="BD8404" s="3"/>
      <c r="BE8404"/>
      <c r="BG8404" s="7"/>
      <c r="BH8404"/>
      <c r="CD8404" s="3"/>
      <c r="CE8404"/>
      <c r="CF8404" s="7"/>
      <c r="CG8404"/>
      <c r="CS8404" s="3"/>
      <c r="CT8404" s="4"/>
      <c r="CU8404"/>
      <c r="DE8404" s="5"/>
      <c r="DJ8404"/>
      <c r="DM8404" s="3"/>
      <c r="DN8404" s="6"/>
      <c r="DO8404"/>
      <c r="DT8404" s="5"/>
      <c r="DU8404"/>
      <c r="DV8404" s="5"/>
      <c r="DW8404"/>
    </row>
    <row r="8405" spans="1:127" x14ac:dyDescent="0.35">
      <c r="A8405" t="s">
        <v>10</v>
      </c>
      <c r="B8405">
        <v>3</v>
      </c>
      <c r="C8405" s="2" t="s">
        <v>4640</v>
      </c>
      <c r="D8405">
        <v>1</v>
      </c>
      <c r="E8405" t="s">
        <v>12</v>
      </c>
      <c r="F8405" t="s">
        <v>289</v>
      </c>
      <c r="G8405" t="s">
        <v>290</v>
      </c>
      <c r="H8405">
        <v>0.85519999999999996</v>
      </c>
      <c r="I8405">
        <v>1</v>
      </c>
      <c r="J8405" t="s">
        <v>15</v>
      </c>
      <c r="N8405" s="2"/>
      <c r="O8405"/>
      <c r="P8405" s="7"/>
      <c r="Q8405"/>
      <c r="AH8405" s="7"/>
      <c r="AL8405" s="8"/>
      <c r="AM8405"/>
      <c r="AP8405" s="9"/>
      <c r="AQ8405" s="8"/>
      <c r="AR8405"/>
      <c r="AS8405" s="3"/>
      <c r="AT8405"/>
      <c r="AU8405" s="3"/>
      <c r="AV8405"/>
      <c r="AX8405" s="7"/>
      <c r="AY8405"/>
      <c r="BD8405" s="3"/>
      <c r="BE8405"/>
      <c r="BG8405" s="7"/>
      <c r="BH8405"/>
      <c r="CD8405" s="3"/>
      <c r="CE8405"/>
      <c r="CF8405" s="7"/>
      <c r="CG8405"/>
      <c r="CS8405" s="3"/>
      <c r="CT8405" s="4"/>
      <c r="CU8405"/>
      <c r="DE8405" s="5"/>
      <c r="DJ8405"/>
      <c r="DM8405" s="3"/>
      <c r="DN8405" s="6"/>
      <c r="DO8405"/>
      <c r="DT8405" s="5"/>
      <c r="DU8405"/>
      <c r="DV8405" s="5"/>
      <c r="DW8405"/>
    </row>
    <row r="8406" spans="1:127" x14ac:dyDescent="0.35">
      <c r="A8406" t="s">
        <v>10</v>
      </c>
      <c r="B8406">
        <v>3</v>
      </c>
      <c r="C8406" s="2" t="s">
        <v>4640</v>
      </c>
      <c r="D8406">
        <v>5</v>
      </c>
      <c r="E8406" t="s">
        <v>12</v>
      </c>
      <c r="F8406" t="s">
        <v>191</v>
      </c>
      <c r="G8406" t="s">
        <v>192</v>
      </c>
      <c r="H8406">
        <v>1</v>
      </c>
      <c r="I8406">
        <v>1</v>
      </c>
      <c r="J8406" t="s">
        <v>21</v>
      </c>
      <c r="N8406" s="2"/>
      <c r="O8406"/>
      <c r="P8406" s="7"/>
      <c r="Q8406"/>
      <c r="AH8406" s="7"/>
      <c r="AL8406" s="8"/>
      <c r="AM8406"/>
      <c r="AP8406" s="9"/>
      <c r="AQ8406" s="8"/>
      <c r="AR8406"/>
      <c r="AS8406" s="3"/>
      <c r="AT8406"/>
      <c r="AU8406" s="3"/>
      <c r="AV8406"/>
      <c r="AX8406" s="7"/>
      <c r="AY8406"/>
      <c r="BD8406" s="3"/>
      <c r="BE8406"/>
      <c r="BG8406" s="7"/>
      <c r="BH8406"/>
      <c r="CD8406" s="3"/>
      <c r="CE8406"/>
      <c r="CF8406" s="7"/>
      <c r="CG8406"/>
      <c r="CS8406" s="3"/>
      <c r="CT8406" s="4"/>
      <c r="CU8406"/>
      <c r="DE8406" s="5"/>
      <c r="DJ8406"/>
      <c r="DM8406" s="3"/>
      <c r="DN8406" s="6"/>
      <c r="DO8406"/>
      <c r="DT8406" s="5"/>
      <c r="DU8406"/>
      <c r="DV8406" s="5"/>
      <c r="DW8406"/>
    </row>
    <row r="8407" spans="1:127" x14ac:dyDescent="0.35">
      <c r="A8407" t="s">
        <v>10</v>
      </c>
      <c r="B8407">
        <v>3</v>
      </c>
      <c r="C8407" s="2" t="s">
        <v>4640</v>
      </c>
      <c r="D8407">
        <v>4</v>
      </c>
      <c r="E8407" t="s">
        <v>12</v>
      </c>
      <c r="F8407" t="s">
        <v>227</v>
      </c>
      <c r="G8407" t="s">
        <v>228</v>
      </c>
      <c r="H8407">
        <v>1</v>
      </c>
      <c r="I8407">
        <v>1</v>
      </c>
      <c r="J8407" t="s">
        <v>21</v>
      </c>
      <c r="N8407" s="2"/>
      <c r="O8407"/>
      <c r="P8407" s="7"/>
      <c r="Q8407"/>
      <c r="AH8407" s="7"/>
      <c r="AL8407" s="8"/>
      <c r="AM8407"/>
      <c r="AP8407" s="9"/>
      <c r="AQ8407" s="8"/>
      <c r="AR8407"/>
      <c r="AS8407" s="3"/>
      <c r="AT8407"/>
      <c r="AU8407" s="3"/>
      <c r="AV8407"/>
      <c r="AX8407" s="7"/>
      <c r="AY8407"/>
      <c r="BD8407" s="3"/>
      <c r="BE8407"/>
      <c r="BG8407" s="7"/>
      <c r="BH8407"/>
      <c r="CD8407" s="3"/>
      <c r="CE8407"/>
      <c r="CF8407" s="7"/>
      <c r="CG8407"/>
      <c r="CS8407" s="3"/>
      <c r="CT8407" s="4"/>
      <c r="CU8407"/>
      <c r="DE8407" s="5"/>
      <c r="DJ8407"/>
      <c r="DM8407" s="3"/>
      <c r="DN8407" s="6"/>
      <c r="DO8407"/>
      <c r="DT8407" s="5"/>
      <c r="DU8407"/>
      <c r="DV8407" s="5"/>
      <c r="DW8407"/>
    </row>
    <row r="8408" spans="1:127" x14ac:dyDescent="0.35">
      <c r="A8408" t="s">
        <v>10</v>
      </c>
      <c r="B8408">
        <v>4</v>
      </c>
      <c r="C8408" s="2" t="s">
        <v>4640</v>
      </c>
      <c r="D8408">
        <v>1</v>
      </c>
      <c r="E8408" t="s">
        <v>12</v>
      </c>
      <c r="F8408" t="s">
        <v>229</v>
      </c>
      <c r="G8408" t="s">
        <v>230</v>
      </c>
      <c r="H8408">
        <v>23.487500000000001</v>
      </c>
      <c r="I8408">
        <v>1</v>
      </c>
      <c r="J8408" t="s">
        <v>15</v>
      </c>
      <c r="N8408" s="2"/>
      <c r="O8408"/>
      <c r="P8408" s="7"/>
      <c r="Q8408"/>
      <c r="AH8408" s="7"/>
      <c r="AL8408" s="8"/>
      <c r="AM8408"/>
      <c r="AP8408" s="9"/>
      <c r="AQ8408" s="8"/>
      <c r="AR8408"/>
      <c r="AS8408" s="3"/>
      <c r="AT8408"/>
      <c r="AU8408" s="3"/>
      <c r="AV8408"/>
      <c r="AX8408" s="7"/>
      <c r="AY8408"/>
      <c r="BD8408" s="3"/>
      <c r="BE8408"/>
      <c r="BG8408" s="7"/>
      <c r="BH8408"/>
      <c r="CD8408" s="3"/>
      <c r="CE8408"/>
      <c r="CF8408" s="7"/>
      <c r="CG8408"/>
      <c r="CS8408" s="3"/>
      <c r="CT8408" s="4"/>
      <c r="CU8408"/>
      <c r="DE8408" s="5"/>
      <c r="DJ8408"/>
      <c r="DM8408" s="3"/>
      <c r="DN8408" s="6"/>
      <c r="DO8408"/>
      <c r="DT8408" s="5"/>
      <c r="DU8408"/>
      <c r="DV8408" s="5"/>
      <c r="DW8408"/>
    </row>
    <row r="8409" spans="1:127" x14ac:dyDescent="0.35">
      <c r="A8409" t="s">
        <v>10</v>
      </c>
      <c r="B8409">
        <v>4</v>
      </c>
      <c r="C8409" s="2" t="s">
        <v>4640</v>
      </c>
      <c r="D8409">
        <v>1</v>
      </c>
      <c r="E8409" t="s">
        <v>12</v>
      </c>
      <c r="F8409" t="s">
        <v>231</v>
      </c>
      <c r="G8409" t="s">
        <v>232</v>
      </c>
      <c r="H8409">
        <v>2.0741999999999998</v>
      </c>
      <c r="I8409">
        <v>1</v>
      </c>
      <c r="J8409" t="s">
        <v>15</v>
      </c>
      <c r="N8409" s="2"/>
      <c r="O8409"/>
      <c r="P8409" s="7"/>
      <c r="Q8409"/>
      <c r="AH8409" s="7"/>
      <c r="AL8409" s="8"/>
      <c r="AM8409"/>
      <c r="AP8409" s="9"/>
      <c r="AQ8409" s="8"/>
      <c r="AR8409"/>
      <c r="AS8409" s="3"/>
      <c r="AT8409"/>
      <c r="AU8409" s="3"/>
      <c r="AV8409"/>
      <c r="AX8409" s="7"/>
      <c r="AY8409"/>
      <c r="BD8409" s="3"/>
      <c r="BE8409"/>
      <c r="BG8409" s="7"/>
      <c r="BH8409"/>
      <c r="CD8409" s="3"/>
      <c r="CE8409"/>
      <c r="CF8409" s="7"/>
      <c r="CG8409"/>
      <c r="CS8409" s="3"/>
      <c r="CT8409" s="4"/>
      <c r="CU8409"/>
      <c r="DE8409" s="5"/>
      <c r="DJ8409"/>
      <c r="DM8409" s="3"/>
      <c r="DN8409" s="6"/>
      <c r="DO8409"/>
      <c r="DT8409" s="5"/>
      <c r="DU8409"/>
      <c r="DV8409" s="5"/>
      <c r="DW8409"/>
    </row>
    <row r="8410" spans="1:127" x14ac:dyDescent="0.35">
      <c r="A8410" t="s">
        <v>10</v>
      </c>
      <c r="B8410">
        <v>4</v>
      </c>
      <c r="C8410" s="2" t="s">
        <v>4640</v>
      </c>
      <c r="D8410">
        <v>1</v>
      </c>
      <c r="E8410" t="s">
        <v>12</v>
      </c>
      <c r="F8410" t="s">
        <v>233</v>
      </c>
      <c r="G8410" t="s">
        <v>234</v>
      </c>
      <c r="H8410">
        <v>0.35780000000000001</v>
      </c>
      <c r="I8410">
        <v>1</v>
      </c>
      <c r="J8410" t="s">
        <v>15</v>
      </c>
      <c r="N8410" s="2"/>
      <c r="O8410"/>
      <c r="P8410" s="7"/>
      <c r="Q8410"/>
      <c r="AH8410" s="7"/>
      <c r="AL8410" s="8"/>
      <c r="AM8410"/>
      <c r="AP8410" s="9"/>
      <c r="AQ8410" s="8"/>
      <c r="AR8410"/>
      <c r="AS8410" s="3"/>
      <c r="AT8410"/>
      <c r="AU8410" s="3"/>
      <c r="AV8410"/>
      <c r="AX8410" s="7"/>
      <c r="AY8410"/>
      <c r="BD8410" s="3"/>
      <c r="BE8410"/>
      <c r="BG8410" s="7"/>
      <c r="BH8410"/>
      <c r="CD8410" s="3"/>
      <c r="CE8410"/>
      <c r="CF8410" s="7"/>
      <c r="CG8410"/>
      <c r="CS8410" s="3"/>
      <c r="CT8410" s="4"/>
      <c r="CU8410"/>
      <c r="DE8410" s="5"/>
      <c r="DJ8410"/>
      <c r="DM8410" s="3"/>
      <c r="DN8410" s="6"/>
      <c r="DO8410"/>
      <c r="DT8410" s="5"/>
      <c r="DU8410"/>
      <c r="DV8410" s="5"/>
      <c r="DW8410"/>
    </row>
    <row r="8411" spans="1:127" x14ac:dyDescent="0.35">
      <c r="A8411" t="s">
        <v>10</v>
      </c>
      <c r="B8411">
        <v>1</v>
      </c>
      <c r="C8411" s="2" t="s">
        <v>4641</v>
      </c>
      <c r="D8411">
        <v>1</v>
      </c>
      <c r="E8411" t="s">
        <v>26</v>
      </c>
      <c r="F8411" t="s">
        <v>2144</v>
      </c>
      <c r="G8411" t="s">
        <v>2071</v>
      </c>
      <c r="H8411">
        <v>1</v>
      </c>
      <c r="I8411">
        <v>1</v>
      </c>
      <c r="J8411" t="s">
        <v>21</v>
      </c>
      <c r="N8411" s="2"/>
      <c r="O8411"/>
      <c r="P8411" s="7"/>
      <c r="Q8411"/>
      <c r="AH8411" s="7"/>
      <c r="AL8411" s="8"/>
      <c r="AM8411"/>
      <c r="AP8411" s="9"/>
      <c r="AQ8411" s="8"/>
      <c r="AR8411"/>
      <c r="AS8411" s="3"/>
      <c r="AT8411"/>
      <c r="AU8411" s="3"/>
      <c r="AV8411"/>
      <c r="AX8411" s="7"/>
      <c r="AY8411"/>
      <c r="BD8411" s="3"/>
      <c r="BE8411"/>
      <c r="BG8411" s="7"/>
      <c r="BH8411"/>
      <c r="CD8411" s="3"/>
      <c r="CE8411"/>
      <c r="CF8411" s="7"/>
      <c r="CG8411"/>
      <c r="CS8411" s="3"/>
      <c r="CT8411" s="4"/>
      <c r="CU8411"/>
      <c r="DE8411" s="5"/>
      <c r="DJ8411"/>
      <c r="DM8411" s="3"/>
      <c r="DN8411" s="6"/>
      <c r="DO8411"/>
      <c r="DT8411" s="5"/>
      <c r="DU8411"/>
      <c r="DV8411" s="5"/>
      <c r="DW8411"/>
    </row>
    <row r="8412" spans="1:127" x14ac:dyDescent="0.35">
      <c r="A8412" t="s">
        <v>10</v>
      </c>
      <c r="B8412">
        <v>2</v>
      </c>
      <c r="C8412" s="2" t="s">
        <v>4641</v>
      </c>
      <c r="D8412">
        <v>9</v>
      </c>
      <c r="E8412" t="s">
        <v>26</v>
      </c>
      <c r="F8412" t="s">
        <v>1261</v>
      </c>
      <c r="G8412" t="s">
        <v>110</v>
      </c>
      <c r="H8412">
        <v>1</v>
      </c>
      <c r="I8412">
        <v>1</v>
      </c>
      <c r="J8412" t="s">
        <v>21</v>
      </c>
      <c r="N8412" s="2"/>
      <c r="O8412"/>
      <c r="P8412" s="7"/>
      <c r="Q8412"/>
      <c r="AH8412" s="7"/>
      <c r="AL8412" s="8"/>
      <c r="AM8412"/>
      <c r="AP8412" s="9"/>
      <c r="AQ8412" s="8"/>
      <c r="AR8412"/>
      <c r="AS8412" s="3"/>
      <c r="AT8412"/>
      <c r="AU8412" s="3"/>
      <c r="AV8412"/>
      <c r="AX8412" s="7"/>
      <c r="AY8412"/>
      <c r="BD8412" s="3"/>
      <c r="BE8412"/>
      <c r="BG8412" s="7"/>
      <c r="BH8412"/>
      <c r="CD8412" s="3"/>
      <c r="CE8412"/>
      <c r="CF8412" s="7"/>
      <c r="CG8412"/>
      <c r="CS8412" s="3"/>
      <c r="CT8412" s="4"/>
      <c r="CU8412"/>
      <c r="DE8412" s="5"/>
      <c r="DJ8412"/>
      <c r="DM8412" s="3"/>
      <c r="DN8412" s="6"/>
      <c r="DO8412"/>
      <c r="DT8412" s="5"/>
      <c r="DU8412"/>
      <c r="DV8412" s="5"/>
      <c r="DW8412"/>
    </row>
    <row r="8413" spans="1:127" x14ac:dyDescent="0.35">
      <c r="A8413" t="s">
        <v>10</v>
      </c>
      <c r="B8413">
        <v>2</v>
      </c>
      <c r="C8413" s="2" t="s">
        <v>4641</v>
      </c>
      <c r="D8413">
        <v>24</v>
      </c>
      <c r="E8413" t="s">
        <v>26</v>
      </c>
      <c r="F8413" t="s">
        <v>260</v>
      </c>
      <c r="G8413" t="s">
        <v>110</v>
      </c>
      <c r="H8413">
        <v>1</v>
      </c>
      <c r="I8413">
        <v>1</v>
      </c>
      <c r="J8413" t="s">
        <v>21</v>
      </c>
      <c r="N8413" s="2"/>
      <c r="O8413"/>
      <c r="P8413" s="7"/>
      <c r="Q8413"/>
      <c r="AH8413" s="7"/>
      <c r="AL8413" s="8"/>
      <c r="AM8413"/>
      <c r="AP8413" s="9"/>
      <c r="AQ8413" s="8"/>
      <c r="AR8413"/>
      <c r="AS8413" s="3"/>
      <c r="AT8413"/>
      <c r="AU8413" s="3"/>
      <c r="AV8413"/>
      <c r="AX8413" s="7"/>
      <c r="AY8413"/>
      <c r="BD8413" s="3"/>
      <c r="BE8413"/>
      <c r="BG8413" s="7"/>
      <c r="BH8413"/>
      <c r="CD8413" s="3"/>
      <c r="CE8413"/>
      <c r="CF8413" s="7"/>
      <c r="CG8413"/>
      <c r="CS8413" s="3"/>
      <c r="CT8413" s="4"/>
      <c r="CU8413"/>
      <c r="DE8413" s="5"/>
      <c r="DJ8413"/>
      <c r="DM8413" s="3"/>
      <c r="DN8413" s="6"/>
      <c r="DO8413"/>
      <c r="DT8413" s="5"/>
      <c r="DU8413"/>
      <c r="DV8413" s="5"/>
      <c r="DW8413"/>
    </row>
    <row r="8414" spans="1:127" x14ac:dyDescent="0.35">
      <c r="A8414" t="s">
        <v>10</v>
      </c>
      <c r="B8414">
        <v>2</v>
      </c>
      <c r="C8414" s="2" t="s">
        <v>4641</v>
      </c>
      <c r="D8414">
        <v>15</v>
      </c>
      <c r="E8414" t="s">
        <v>26</v>
      </c>
      <c r="F8414" t="s">
        <v>1677</v>
      </c>
      <c r="G8414" t="s">
        <v>311</v>
      </c>
      <c r="H8414">
        <v>1</v>
      </c>
      <c r="I8414">
        <v>1</v>
      </c>
      <c r="J8414" t="s">
        <v>21</v>
      </c>
      <c r="N8414" s="2"/>
      <c r="O8414"/>
      <c r="P8414" s="7"/>
      <c r="Q8414"/>
      <c r="AH8414" s="7"/>
      <c r="AL8414" s="8"/>
      <c r="AM8414"/>
      <c r="AP8414" s="9"/>
      <c r="AQ8414" s="8"/>
      <c r="AR8414"/>
      <c r="AS8414" s="3"/>
      <c r="AT8414"/>
      <c r="AU8414" s="3"/>
      <c r="AV8414"/>
      <c r="AX8414" s="7"/>
      <c r="AY8414"/>
      <c r="BD8414" s="3"/>
      <c r="BE8414"/>
      <c r="BG8414" s="7"/>
      <c r="BH8414"/>
      <c r="CD8414" s="3"/>
      <c r="CE8414"/>
      <c r="CF8414" s="7"/>
      <c r="CG8414"/>
      <c r="CS8414" s="3"/>
      <c r="CT8414" s="4"/>
      <c r="CU8414"/>
      <c r="DE8414" s="5"/>
      <c r="DJ8414"/>
      <c r="DM8414" s="3"/>
      <c r="DN8414" s="6"/>
      <c r="DO8414"/>
      <c r="DT8414" s="5"/>
      <c r="DU8414"/>
      <c r="DV8414" s="5"/>
      <c r="DW8414"/>
    </row>
    <row r="8415" spans="1:127" x14ac:dyDescent="0.35">
      <c r="A8415" t="s">
        <v>10</v>
      </c>
      <c r="B8415">
        <v>2</v>
      </c>
      <c r="C8415" s="2" t="s">
        <v>4641</v>
      </c>
      <c r="D8415">
        <v>21</v>
      </c>
      <c r="E8415" t="s">
        <v>12</v>
      </c>
      <c r="F8415" t="s">
        <v>2145</v>
      </c>
      <c r="G8415" t="s">
        <v>2146</v>
      </c>
      <c r="H8415">
        <v>1</v>
      </c>
      <c r="I8415">
        <v>1</v>
      </c>
      <c r="J8415" t="s">
        <v>21</v>
      </c>
      <c r="N8415" s="2"/>
      <c r="O8415"/>
      <c r="P8415" s="7"/>
      <c r="Q8415"/>
      <c r="AH8415" s="7"/>
      <c r="AL8415" s="8"/>
      <c r="AM8415"/>
      <c r="AP8415" s="9"/>
      <c r="AQ8415" s="8"/>
      <c r="AR8415"/>
      <c r="AS8415" s="3"/>
      <c r="AT8415"/>
      <c r="AU8415" s="3"/>
      <c r="AV8415"/>
      <c r="AX8415" s="7"/>
      <c r="AY8415"/>
      <c r="BD8415" s="3"/>
      <c r="BE8415"/>
      <c r="BG8415" s="7"/>
      <c r="BH8415"/>
      <c r="CD8415" s="3"/>
      <c r="CE8415"/>
      <c r="CF8415" s="7"/>
      <c r="CG8415"/>
      <c r="CS8415" s="3"/>
      <c r="CT8415" s="4"/>
      <c r="CU8415"/>
      <c r="DE8415" s="5"/>
      <c r="DJ8415"/>
      <c r="DM8415" s="3"/>
      <c r="DN8415" s="6"/>
      <c r="DO8415"/>
      <c r="DT8415" s="5"/>
      <c r="DU8415"/>
      <c r="DV8415" s="5"/>
      <c r="DW8415"/>
    </row>
    <row r="8416" spans="1:127" x14ac:dyDescent="0.35">
      <c r="A8416" t="s">
        <v>10</v>
      </c>
      <c r="B8416">
        <v>2</v>
      </c>
      <c r="C8416" s="2" t="s">
        <v>4641</v>
      </c>
      <c r="D8416">
        <v>4</v>
      </c>
      <c r="E8416" t="s">
        <v>26</v>
      </c>
      <c r="F8416" t="s">
        <v>2147</v>
      </c>
      <c r="G8416" t="s">
        <v>169</v>
      </c>
      <c r="H8416">
        <v>1</v>
      </c>
      <c r="I8416">
        <v>1</v>
      </c>
      <c r="J8416" t="s">
        <v>21</v>
      </c>
      <c r="N8416" s="2"/>
      <c r="O8416"/>
      <c r="P8416" s="7"/>
      <c r="Q8416"/>
      <c r="AH8416" s="7"/>
      <c r="AL8416" s="8"/>
      <c r="AM8416"/>
      <c r="AP8416" s="9"/>
      <c r="AQ8416" s="8"/>
      <c r="AR8416"/>
      <c r="AS8416" s="3"/>
      <c r="AT8416"/>
      <c r="AU8416" s="3"/>
      <c r="AV8416"/>
      <c r="AX8416" s="7"/>
      <c r="AY8416"/>
      <c r="BD8416" s="3"/>
      <c r="BE8416"/>
      <c r="BG8416" s="7"/>
      <c r="BH8416"/>
      <c r="CD8416" s="3"/>
      <c r="CE8416"/>
      <c r="CF8416" s="7"/>
      <c r="CG8416"/>
      <c r="CS8416" s="3"/>
      <c r="CT8416" s="4"/>
      <c r="CU8416"/>
      <c r="DE8416" s="5"/>
      <c r="DJ8416"/>
      <c r="DM8416" s="3"/>
      <c r="DN8416" s="6"/>
      <c r="DO8416"/>
      <c r="DT8416" s="5"/>
      <c r="DU8416"/>
      <c r="DV8416" s="5"/>
      <c r="DW8416"/>
    </row>
    <row r="8417" spans="1:127" x14ac:dyDescent="0.35">
      <c r="A8417" t="s">
        <v>10</v>
      </c>
      <c r="B8417">
        <v>2</v>
      </c>
      <c r="C8417" s="2" t="s">
        <v>4641</v>
      </c>
      <c r="D8417">
        <v>1</v>
      </c>
      <c r="E8417" t="s">
        <v>26</v>
      </c>
      <c r="F8417" t="s">
        <v>2148</v>
      </c>
      <c r="G8417" t="s">
        <v>169</v>
      </c>
      <c r="H8417">
        <v>1</v>
      </c>
      <c r="I8417">
        <v>1</v>
      </c>
      <c r="J8417" t="s">
        <v>21</v>
      </c>
      <c r="N8417" s="2"/>
      <c r="O8417"/>
      <c r="P8417" s="7"/>
      <c r="Q8417"/>
      <c r="AH8417" s="7"/>
      <c r="AL8417" s="8"/>
      <c r="AM8417"/>
      <c r="AP8417" s="9"/>
      <c r="AQ8417" s="8"/>
      <c r="AR8417"/>
      <c r="AS8417" s="3"/>
      <c r="AT8417"/>
      <c r="AU8417" s="3"/>
      <c r="AV8417"/>
      <c r="AX8417" s="7"/>
      <c r="AY8417"/>
      <c r="BD8417" s="3"/>
      <c r="BE8417"/>
      <c r="BG8417" s="7"/>
      <c r="BH8417"/>
      <c r="CD8417" s="3"/>
      <c r="CE8417"/>
      <c r="CF8417" s="7"/>
      <c r="CG8417"/>
      <c r="CS8417" s="3"/>
      <c r="CT8417" s="4"/>
      <c r="CU8417"/>
      <c r="DE8417" s="5"/>
      <c r="DJ8417"/>
      <c r="DM8417" s="3"/>
      <c r="DN8417" s="6"/>
      <c r="DO8417"/>
      <c r="DT8417" s="5"/>
      <c r="DU8417"/>
      <c r="DV8417" s="5"/>
      <c r="DW8417"/>
    </row>
    <row r="8418" spans="1:127" x14ac:dyDescent="0.35">
      <c r="A8418" t="s">
        <v>10</v>
      </c>
      <c r="B8418">
        <v>2</v>
      </c>
      <c r="C8418" s="2" t="s">
        <v>4641</v>
      </c>
      <c r="D8418">
        <v>23</v>
      </c>
      <c r="E8418" t="s">
        <v>12</v>
      </c>
      <c r="F8418" t="s">
        <v>2114</v>
      </c>
      <c r="G8418" t="s">
        <v>2115</v>
      </c>
      <c r="H8418">
        <v>1</v>
      </c>
      <c r="I8418">
        <v>1</v>
      </c>
      <c r="J8418" t="s">
        <v>21</v>
      </c>
      <c r="N8418" s="2"/>
      <c r="O8418"/>
      <c r="P8418" s="7"/>
      <c r="Q8418"/>
      <c r="AH8418" s="7"/>
      <c r="AL8418" s="8"/>
      <c r="AM8418"/>
      <c r="AP8418" s="9"/>
      <c r="AQ8418" s="8"/>
      <c r="AR8418"/>
      <c r="AS8418" s="3"/>
      <c r="AT8418"/>
      <c r="AU8418" s="3"/>
      <c r="AV8418"/>
      <c r="AX8418" s="7"/>
      <c r="AY8418"/>
      <c r="BD8418" s="3"/>
      <c r="BE8418"/>
      <c r="BG8418" s="7"/>
      <c r="BH8418"/>
      <c r="CD8418" s="3"/>
      <c r="CE8418"/>
      <c r="CF8418" s="7"/>
      <c r="CG8418"/>
      <c r="CS8418" s="3"/>
      <c r="CT8418" s="4"/>
      <c r="CU8418"/>
      <c r="DE8418" s="5"/>
      <c r="DJ8418"/>
      <c r="DM8418" s="3"/>
      <c r="DN8418" s="6"/>
      <c r="DO8418"/>
      <c r="DT8418" s="5"/>
      <c r="DU8418"/>
      <c r="DV8418" s="5"/>
      <c r="DW8418"/>
    </row>
    <row r="8419" spans="1:127" x14ac:dyDescent="0.35">
      <c r="A8419" t="s">
        <v>10</v>
      </c>
      <c r="B8419">
        <v>2</v>
      </c>
      <c r="C8419" s="2" t="s">
        <v>4641</v>
      </c>
      <c r="D8419">
        <v>3</v>
      </c>
      <c r="E8419" t="s">
        <v>26</v>
      </c>
      <c r="F8419" t="s">
        <v>261</v>
      </c>
      <c r="G8419" t="s">
        <v>169</v>
      </c>
      <c r="H8419">
        <v>1</v>
      </c>
      <c r="I8419">
        <v>1</v>
      </c>
      <c r="J8419" t="s">
        <v>21</v>
      </c>
      <c r="N8419" s="2"/>
      <c r="O8419"/>
      <c r="P8419" s="7"/>
      <c r="Q8419"/>
      <c r="AH8419" s="7"/>
      <c r="AL8419" s="8"/>
      <c r="AM8419"/>
      <c r="AP8419" s="9"/>
      <c r="AQ8419" s="8"/>
      <c r="AR8419"/>
      <c r="AS8419" s="3"/>
      <c r="AT8419"/>
      <c r="AU8419" s="3"/>
      <c r="AV8419"/>
      <c r="AX8419" s="7"/>
      <c r="AY8419"/>
      <c r="BD8419" s="3"/>
      <c r="BE8419"/>
      <c r="BG8419" s="7"/>
      <c r="BH8419"/>
      <c r="CD8419" s="3"/>
      <c r="CE8419"/>
      <c r="CF8419" s="7"/>
      <c r="CG8419"/>
      <c r="CS8419" s="3"/>
      <c r="CT8419" s="4"/>
      <c r="CU8419"/>
      <c r="DE8419" s="5"/>
      <c r="DJ8419"/>
      <c r="DM8419" s="3"/>
      <c r="DN8419" s="6"/>
      <c r="DO8419"/>
      <c r="DT8419" s="5"/>
      <c r="DU8419"/>
      <c r="DV8419" s="5"/>
      <c r="DW8419"/>
    </row>
    <row r="8420" spans="1:127" x14ac:dyDescent="0.35">
      <c r="A8420" t="s">
        <v>10</v>
      </c>
      <c r="B8420">
        <v>2</v>
      </c>
      <c r="C8420" s="2" t="s">
        <v>4641</v>
      </c>
      <c r="D8420">
        <v>22</v>
      </c>
      <c r="E8420" t="s">
        <v>12</v>
      </c>
      <c r="F8420" t="s">
        <v>262</v>
      </c>
      <c r="G8420" t="s">
        <v>175</v>
      </c>
      <c r="H8420">
        <v>1</v>
      </c>
      <c r="I8420">
        <v>1</v>
      </c>
      <c r="J8420" t="s">
        <v>21</v>
      </c>
      <c r="N8420" s="2"/>
      <c r="O8420"/>
      <c r="P8420" s="7"/>
      <c r="Q8420"/>
      <c r="AH8420" s="7"/>
      <c r="AL8420" s="8"/>
      <c r="AM8420"/>
      <c r="AP8420" s="9"/>
      <c r="AQ8420" s="8"/>
      <c r="AR8420"/>
      <c r="AS8420" s="3"/>
      <c r="AT8420"/>
      <c r="AU8420" s="3"/>
      <c r="AV8420"/>
      <c r="AX8420" s="7"/>
      <c r="AY8420"/>
      <c r="BD8420" s="3"/>
      <c r="BE8420"/>
      <c r="BG8420" s="7"/>
      <c r="BH8420"/>
      <c r="CD8420" s="3"/>
      <c r="CE8420"/>
      <c r="CF8420" s="7"/>
      <c r="CG8420"/>
      <c r="CS8420" s="3"/>
      <c r="CT8420" s="4"/>
      <c r="CU8420"/>
      <c r="DE8420" s="5"/>
      <c r="DJ8420"/>
      <c r="DM8420" s="3"/>
      <c r="DN8420" s="6"/>
      <c r="DO8420"/>
      <c r="DT8420" s="5"/>
      <c r="DU8420"/>
      <c r="DV8420" s="5"/>
      <c r="DW8420"/>
    </row>
    <row r="8421" spans="1:127" x14ac:dyDescent="0.35">
      <c r="A8421" t="s">
        <v>10</v>
      </c>
      <c r="B8421">
        <v>2</v>
      </c>
      <c r="C8421" s="2" t="s">
        <v>4641</v>
      </c>
      <c r="D8421">
        <v>17</v>
      </c>
      <c r="E8421" t="s">
        <v>26</v>
      </c>
      <c r="F8421" t="s">
        <v>176</v>
      </c>
      <c r="G8421" t="s">
        <v>110</v>
      </c>
      <c r="H8421">
        <v>1</v>
      </c>
      <c r="I8421">
        <v>1</v>
      </c>
      <c r="J8421" t="s">
        <v>21</v>
      </c>
      <c r="N8421" s="2"/>
      <c r="O8421"/>
      <c r="P8421" s="7"/>
      <c r="Q8421"/>
      <c r="AH8421" s="7"/>
      <c r="AL8421" s="8"/>
      <c r="AM8421"/>
      <c r="AP8421" s="9"/>
      <c r="AQ8421" s="8"/>
      <c r="AR8421"/>
      <c r="AS8421" s="3"/>
      <c r="AT8421"/>
      <c r="AU8421" s="3"/>
      <c r="AV8421"/>
      <c r="AX8421" s="7"/>
      <c r="AY8421"/>
      <c r="BD8421" s="3"/>
      <c r="BE8421"/>
      <c r="BG8421" s="7"/>
      <c r="BH8421"/>
      <c r="CD8421" s="3"/>
      <c r="CE8421"/>
      <c r="CF8421" s="7"/>
      <c r="CG8421"/>
      <c r="CS8421" s="3"/>
      <c r="CT8421" s="4"/>
      <c r="CU8421"/>
      <c r="DE8421" s="5"/>
      <c r="DJ8421"/>
      <c r="DM8421" s="3"/>
      <c r="DN8421" s="6"/>
      <c r="DO8421"/>
      <c r="DT8421" s="5"/>
      <c r="DU8421"/>
      <c r="DV8421" s="5"/>
      <c r="DW8421"/>
    </row>
    <row r="8422" spans="1:127" x14ac:dyDescent="0.35">
      <c r="A8422" t="s">
        <v>10</v>
      </c>
      <c r="B8422">
        <v>2</v>
      </c>
      <c r="C8422" s="2" t="s">
        <v>4641</v>
      </c>
      <c r="D8422">
        <v>6</v>
      </c>
      <c r="E8422" t="s">
        <v>26</v>
      </c>
      <c r="F8422" t="s">
        <v>2149</v>
      </c>
      <c r="G8422" t="s">
        <v>169</v>
      </c>
      <c r="H8422">
        <v>1</v>
      </c>
      <c r="I8422">
        <v>1</v>
      </c>
      <c r="J8422" t="s">
        <v>21</v>
      </c>
      <c r="N8422" s="2"/>
      <c r="O8422"/>
      <c r="P8422" s="7"/>
      <c r="Q8422"/>
      <c r="AH8422" s="7"/>
      <c r="AL8422" s="8"/>
      <c r="AM8422"/>
      <c r="AP8422" s="9"/>
      <c r="AQ8422" s="8"/>
      <c r="AR8422"/>
      <c r="AS8422" s="3"/>
      <c r="AT8422"/>
      <c r="AU8422" s="3"/>
      <c r="AV8422"/>
      <c r="AX8422" s="7"/>
      <c r="AY8422"/>
      <c r="BD8422" s="3"/>
      <c r="BE8422"/>
      <c r="BG8422" s="7"/>
      <c r="BH8422"/>
      <c r="CD8422" s="3"/>
      <c r="CE8422"/>
      <c r="CF8422" s="7"/>
      <c r="CG8422"/>
      <c r="CS8422" s="3"/>
      <c r="CT8422" s="4"/>
      <c r="CU8422"/>
      <c r="DE8422" s="5"/>
      <c r="DJ8422"/>
      <c r="DM8422" s="3"/>
      <c r="DN8422" s="6"/>
      <c r="DO8422"/>
      <c r="DT8422" s="5"/>
      <c r="DU8422"/>
      <c r="DV8422" s="5"/>
      <c r="DW8422"/>
    </row>
    <row r="8423" spans="1:127" x14ac:dyDescent="0.35">
      <c r="A8423" t="s">
        <v>10</v>
      </c>
      <c r="B8423">
        <v>2</v>
      </c>
      <c r="C8423" s="2" t="s">
        <v>4641</v>
      </c>
      <c r="D8423">
        <v>5</v>
      </c>
      <c r="E8423" t="s">
        <v>26</v>
      </c>
      <c r="F8423" t="s">
        <v>2150</v>
      </c>
      <c r="G8423" t="s">
        <v>169</v>
      </c>
      <c r="H8423">
        <v>1</v>
      </c>
      <c r="I8423">
        <v>1</v>
      </c>
      <c r="J8423" t="s">
        <v>21</v>
      </c>
      <c r="N8423" s="2"/>
      <c r="O8423"/>
      <c r="P8423" s="7"/>
      <c r="Q8423"/>
      <c r="AH8423" s="7"/>
      <c r="AL8423" s="8"/>
      <c r="AM8423"/>
      <c r="AP8423" s="9"/>
      <c r="AQ8423" s="8"/>
      <c r="AR8423"/>
      <c r="AS8423" s="3"/>
      <c r="AT8423"/>
      <c r="AU8423" s="3"/>
      <c r="AV8423"/>
      <c r="AX8423" s="7"/>
      <c r="AY8423"/>
      <c r="BD8423" s="3"/>
      <c r="BE8423"/>
      <c r="BG8423" s="7"/>
      <c r="BH8423"/>
      <c r="CD8423" s="3"/>
      <c r="CE8423"/>
      <c r="CF8423" s="7"/>
      <c r="CG8423"/>
      <c r="CS8423" s="3"/>
      <c r="CT8423" s="4"/>
      <c r="CU8423"/>
      <c r="DE8423" s="5"/>
      <c r="DJ8423"/>
      <c r="DM8423" s="3"/>
      <c r="DN8423" s="6"/>
      <c r="DO8423"/>
      <c r="DT8423" s="5"/>
      <c r="DU8423"/>
      <c r="DV8423" s="5"/>
      <c r="DW8423"/>
    </row>
    <row r="8424" spans="1:127" x14ac:dyDescent="0.35">
      <c r="A8424" t="s">
        <v>10</v>
      </c>
      <c r="B8424">
        <v>2</v>
      </c>
      <c r="C8424" s="2" t="s">
        <v>4641</v>
      </c>
      <c r="D8424">
        <v>14</v>
      </c>
      <c r="E8424" t="s">
        <v>26</v>
      </c>
      <c r="F8424" t="s">
        <v>263</v>
      </c>
      <c r="G8424" t="s">
        <v>110</v>
      </c>
      <c r="H8424">
        <v>1</v>
      </c>
      <c r="I8424">
        <v>1</v>
      </c>
      <c r="J8424" t="s">
        <v>21</v>
      </c>
      <c r="N8424" s="2"/>
      <c r="O8424"/>
      <c r="P8424" s="7"/>
      <c r="Q8424"/>
      <c r="AH8424" s="7"/>
      <c r="AL8424" s="8"/>
      <c r="AM8424"/>
      <c r="AP8424" s="9"/>
      <c r="AQ8424" s="8"/>
      <c r="AR8424"/>
      <c r="AS8424" s="3"/>
      <c r="AT8424"/>
      <c r="AU8424" s="3"/>
      <c r="AV8424"/>
      <c r="AX8424" s="7"/>
      <c r="AY8424"/>
      <c r="BD8424" s="3"/>
      <c r="BE8424"/>
      <c r="BG8424" s="7"/>
      <c r="BH8424"/>
      <c r="CD8424" s="3"/>
      <c r="CE8424"/>
      <c r="CF8424" s="7"/>
      <c r="CG8424"/>
      <c r="CS8424" s="3"/>
      <c r="CT8424" s="4"/>
      <c r="CU8424"/>
      <c r="DE8424" s="5"/>
      <c r="DJ8424"/>
      <c r="DM8424" s="3"/>
      <c r="DN8424" s="6"/>
      <c r="DO8424"/>
      <c r="DT8424" s="5"/>
      <c r="DU8424"/>
      <c r="DV8424" s="5"/>
      <c r="DW8424"/>
    </row>
    <row r="8425" spans="1:127" x14ac:dyDescent="0.35">
      <c r="A8425" t="s">
        <v>10</v>
      </c>
      <c r="B8425">
        <v>2</v>
      </c>
      <c r="C8425" s="2" t="s">
        <v>4641</v>
      </c>
      <c r="D8425">
        <v>2</v>
      </c>
      <c r="E8425" t="s">
        <v>26</v>
      </c>
      <c r="F8425" t="s">
        <v>2151</v>
      </c>
      <c r="G8425" t="s">
        <v>169</v>
      </c>
      <c r="H8425">
        <v>1</v>
      </c>
      <c r="I8425">
        <v>1</v>
      </c>
      <c r="J8425" t="s">
        <v>21</v>
      </c>
      <c r="N8425" s="2"/>
      <c r="O8425"/>
      <c r="P8425" s="7"/>
      <c r="Q8425"/>
      <c r="AH8425" s="7"/>
      <c r="AL8425" s="8"/>
      <c r="AM8425"/>
      <c r="AP8425" s="9"/>
      <c r="AQ8425" s="8"/>
      <c r="AR8425"/>
      <c r="AS8425" s="3"/>
      <c r="AT8425"/>
      <c r="AU8425" s="3"/>
      <c r="AV8425"/>
      <c r="AX8425" s="7"/>
      <c r="AY8425"/>
      <c r="BD8425" s="3"/>
      <c r="BE8425"/>
      <c r="BG8425" s="7"/>
      <c r="BH8425"/>
      <c r="CD8425" s="3"/>
      <c r="CE8425"/>
      <c r="CF8425" s="7"/>
      <c r="CG8425"/>
      <c r="CS8425" s="3"/>
      <c r="CT8425" s="4"/>
      <c r="CU8425"/>
      <c r="DE8425" s="5"/>
      <c r="DJ8425"/>
      <c r="DM8425" s="3"/>
      <c r="DN8425" s="6"/>
      <c r="DO8425"/>
      <c r="DT8425" s="5"/>
      <c r="DU8425"/>
      <c r="DV8425" s="5"/>
      <c r="DW8425"/>
    </row>
    <row r="8426" spans="1:127" x14ac:dyDescent="0.35">
      <c r="A8426" t="s">
        <v>10</v>
      </c>
      <c r="B8426">
        <v>2</v>
      </c>
      <c r="C8426" s="2" t="s">
        <v>4641</v>
      </c>
      <c r="D8426">
        <v>7</v>
      </c>
      <c r="E8426" t="s">
        <v>26</v>
      </c>
      <c r="F8426" t="s">
        <v>264</v>
      </c>
      <c r="G8426" t="s">
        <v>110</v>
      </c>
      <c r="H8426">
        <v>1</v>
      </c>
      <c r="I8426">
        <v>1</v>
      </c>
      <c r="J8426" t="s">
        <v>21</v>
      </c>
      <c r="N8426" s="2"/>
      <c r="O8426"/>
      <c r="P8426" s="7"/>
      <c r="Q8426"/>
      <c r="AH8426" s="7"/>
      <c r="AL8426" s="8"/>
      <c r="AM8426"/>
      <c r="AP8426" s="9"/>
      <c r="AQ8426" s="8"/>
      <c r="AR8426"/>
      <c r="AS8426" s="3"/>
      <c r="AT8426"/>
      <c r="AU8426" s="3"/>
      <c r="AV8426"/>
      <c r="AX8426" s="7"/>
      <c r="AY8426"/>
      <c r="BD8426" s="3"/>
      <c r="BE8426"/>
      <c r="BG8426" s="7"/>
      <c r="BH8426"/>
      <c r="CD8426" s="3"/>
      <c r="CE8426"/>
      <c r="CF8426" s="7"/>
      <c r="CG8426"/>
      <c r="CS8426" s="3"/>
      <c r="CT8426" s="4"/>
      <c r="CU8426"/>
      <c r="DE8426" s="5"/>
      <c r="DJ8426"/>
      <c r="DM8426" s="3"/>
      <c r="DN8426" s="6"/>
      <c r="DO8426"/>
      <c r="DT8426" s="5"/>
      <c r="DU8426"/>
      <c r="DV8426" s="5"/>
      <c r="DW8426"/>
    </row>
    <row r="8427" spans="1:127" x14ac:dyDescent="0.35">
      <c r="A8427" t="s">
        <v>10</v>
      </c>
      <c r="B8427">
        <v>2</v>
      </c>
      <c r="C8427" s="2" t="s">
        <v>4641</v>
      </c>
      <c r="D8427">
        <v>10</v>
      </c>
      <c r="E8427" t="s">
        <v>26</v>
      </c>
      <c r="F8427" t="s">
        <v>184</v>
      </c>
      <c r="G8427" t="s">
        <v>110</v>
      </c>
      <c r="H8427">
        <v>1</v>
      </c>
      <c r="I8427">
        <v>1</v>
      </c>
      <c r="J8427" t="s">
        <v>21</v>
      </c>
      <c r="N8427" s="2"/>
      <c r="O8427"/>
      <c r="P8427" s="7"/>
      <c r="Q8427"/>
      <c r="AH8427" s="7"/>
      <c r="AL8427" s="8"/>
      <c r="AM8427"/>
      <c r="AP8427" s="9"/>
      <c r="AQ8427" s="8"/>
      <c r="AR8427"/>
      <c r="AS8427" s="3"/>
      <c r="AT8427"/>
      <c r="AU8427" s="3"/>
      <c r="AV8427"/>
      <c r="AX8427" s="7"/>
      <c r="AY8427"/>
      <c r="BD8427" s="3"/>
      <c r="BE8427"/>
      <c r="BG8427" s="7"/>
      <c r="BH8427"/>
      <c r="CD8427" s="3"/>
      <c r="CE8427"/>
      <c r="CF8427" s="7"/>
      <c r="CG8427"/>
      <c r="CS8427" s="3"/>
      <c r="CT8427" s="4"/>
      <c r="CU8427"/>
      <c r="DE8427" s="5"/>
      <c r="DJ8427"/>
      <c r="DM8427" s="3"/>
      <c r="DN8427" s="6"/>
      <c r="DO8427"/>
      <c r="DT8427" s="5"/>
      <c r="DU8427"/>
      <c r="DV8427" s="5"/>
      <c r="DW8427"/>
    </row>
    <row r="8428" spans="1:127" x14ac:dyDescent="0.35">
      <c r="A8428" t="s">
        <v>10</v>
      </c>
      <c r="B8428">
        <v>2</v>
      </c>
      <c r="C8428" s="2" t="s">
        <v>4641</v>
      </c>
      <c r="D8428">
        <v>12</v>
      </c>
      <c r="E8428" t="s">
        <v>26</v>
      </c>
      <c r="F8428" t="s">
        <v>265</v>
      </c>
      <c r="G8428" t="s">
        <v>186</v>
      </c>
      <c r="H8428">
        <v>1</v>
      </c>
      <c r="I8428">
        <v>1</v>
      </c>
      <c r="J8428" t="s">
        <v>21</v>
      </c>
      <c r="N8428" s="2"/>
      <c r="O8428"/>
      <c r="P8428" s="7"/>
      <c r="Q8428"/>
      <c r="AH8428" s="7"/>
      <c r="AL8428" s="8"/>
      <c r="AM8428"/>
      <c r="AP8428" s="9"/>
      <c r="AQ8428" s="8"/>
      <c r="AR8428"/>
      <c r="AS8428" s="3"/>
      <c r="AT8428"/>
      <c r="AU8428" s="3"/>
      <c r="AV8428"/>
      <c r="AX8428" s="7"/>
      <c r="AY8428"/>
      <c r="BD8428" s="3"/>
      <c r="BE8428"/>
      <c r="BG8428" s="7"/>
      <c r="BH8428"/>
      <c r="CD8428" s="3"/>
      <c r="CE8428"/>
      <c r="CF8428" s="7"/>
      <c r="CG8428"/>
      <c r="CS8428" s="3"/>
      <c r="CT8428" s="4"/>
      <c r="CU8428"/>
      <c r="DE8428" s="5"/>
      <c r="DJ8428"/>
      <c r="DM8428" s="3"/>
      <c r="DN8428" s="6"/>
      <c r="DO8428"/>
      <c r="DT8428" s="5"/>
      <c r="DU8428"/>
      <c r="DV8428" s="5"/>
      <c r="DW8428"/>
    </row>
    <row r="8429" spans="1:127" x14ac:dyDescent="0.35">
      <c r="A8429" t="s">
        <v>10</v>
      </c>
      <c r="B8429">
        <v>2</v>
      </c>
      <c r="C8429" s="2" t="s">
        <v>4641</v>
      </c>
      <c r="D8429">
        <v>11</v>
      </c>
      <c r="E8429" t="s">
        <v>26</v>
      </c>
      <c r="F8429" t="s">
        <v>267</v>
      </c>
      <c r="G8429" t="s">
        <v>268</v>
      </c>
      <c r="H8429">
        <v>1</v>
      </c>
      <c r="I8429">
        <v>1</v>
      </c>
      <c r="J8429" t="s">
        <v>21</v>
      </c>
      <c r="N8429" s="2"/>
      <c r="O8429"/>
      <c r="P8429" s="7"/>
      <c r="Q8429"/>
      <c r="AH8429" s="7"/>
      <c r="AL8429" s="8"/>
      <c r="AM8429"/>
      <c r="AP8429" s="9"/>
      <c r="AQ8429" s="8"/>
      <c r="AR8429"/>
      <c r="AS8429" s="3"/>
      <c r="AT8429"/>
      <c r="AU8429" s="3"/>
      <c r="AV8429"/>
      <c r="AX8429" s="7"/>
      <c r="AY8429"/>
      <c r="BD8429" s="3"/>
      <c r="BE8429"/>
      <c r="BG8429" s="7"/>
      <c r="BH8429"/>
      <c r="CD8429" s="3"/>
      <c r="CE8429"/>
      <c r="CF8429" s="7"/>
      <c r="CG8429"/>
      <c r="CS8429" s="3"/>
      <c r="CT8429" s="4"/>
      <c r="CU8429"/>
      <c r="DE8429" s="5"/>
      <c r="DJ8429"/>
      <c r="DM8429" s="3"/>
      <c r="DN8429" s="6"/>
      <c r="DO8429"/>
      <c r="DT8429" s="5"/>
      <c r="DU8429"/>
      <c r="DV8429" s="5"/>
      <c r="DW8429"/>
    </row>
    <row r="8430" spans="1:127" x14ac:dyDescent="0.35">
      <c r="A8430" t="s">
        <v>10</v>
      </c>
      <c r="B8430">
        <v>2</v>
      </c>
      <c r="C8430" s="2" t="s">
        <v>4641</v>
      </c>
      <c r="D8430">
        <v>16</v>
      </c>
      <c r="E8430" t="s">
        <v>26</v>
      </c>
      <c r="F8430" t="s">
        <v>271</v>
      </c>
      <c r="G8430" t="s">
        <v>110</v>
      </c>
      <c r="H8430">
        <v>1</v>
      </c>
      <c r="I8430">
        <v>1</v>
      </c>
      <c r="J8430" t="s">
        <v>21</v>
      </c>
      <c r="N8430" s="2"/>
      <c r="O8430"/>
      <c r="P8430" s="7"/>
      <c r="Q8430"/>
      <c r="AH8430" s="7"/>
      <c r="AL8430" s="8"/>
      <c r="AM8430"/>
      <c r="AP8430" s="9"/>
      <c r="AQ8430" s="8"/>
      <c r="AR8430"/>
      <c r="AS8430" s="3"/>
      <c r="AT8430"/>
      <c r="AU8430" s="3"/>
      <c r="AV8430"/>
      <c r="AX8430" s="7"/>
      <c r="AY8430"/>
      <c r="BD8430" s="3"/>
      <c r="BE8430"/>
      <c r="BG8430" s="7"/>
      <c r="BH8430"/>
      <c r="CD8430" s="3"/>
      <c r="CE8430"/>
      <c r="CF8430" s="7"/>
      <c r="CG8430"/>
      <c r="CS8430" s="3"/>
      <c r="CT8430" s="4"/>
      <c r="CU8430"/>
      <c r="DE8430" s="5"/>
      <c r="DJ8430"/>
      <c r="DM8430" s="3"/>
      <c r="DN8430" s="6"/>
      <c r="DO8430"/>
      <c r="DT8430" s="5"/>
      <c r="DU8430"/>
      <c r="DV8430" s="5"/>
      <c r="DW8430"/>
    </row>
    <row r="8431" spans="1:127" x14ac:dyDescent="0.35">
      <c r="A8431" t="s">
        <v>10</v>
      </c>
      <c r="B8431">
        <v>2</v>
      </c>
      <c r="C8431" s="2" t="s">
        <v>4641</v>
      </c>
      <c r="D8431">
        <v>8</v>
      </c>
      <c r="E8431" t="s">
        <v>26</v>
      </c>
      <c r="F8431" t="s">
        <v>276</v>
      </c>
      <c r="G8431" t="s">
        <v>277</v>
      </c>
      <c r="H8431">
        <v>1</v>
      </c>
      <c r="I8431">
        <v>1</v>
      </c>
      <c r="J8431" t="s">
        <v>21</v>
      </c>
      <c r="N8431" s="2"/>
      <c r="O8431"/>
      <c r="P8431" s="7"/>
      <c r="Q8431"/>
      <c r="AH8431" s="7"/>
      <c r="AL8431" s="8"/>
      <c r="AM8431"/>
      <c r="AP8431" s="9"/>
      <c r="AQ8431" s="8"/>
      <c r="AR8431"/>
      <c r="AS8431" s="3"/>
      <c r="AT8431"/>
      <c r="AU8431" s="3"/>
      <c r="AV8431"/>
      <c r="AX8431" s="7"/>
      <c r="AY8431"/>
      <c r="BD8431" s="3"/>
      <c r="BE8431"/>
      <c r="BG8431" s="7"/>
      <c r="BH8431"/>
      <c r="CD8431" s="3"/>
      <c r="CE8431"/>
      <c r="CF8431" s="7"/>
      <c r="CG8431"/>
      <c r="CS8431" s="3"/>
      <c r="CT8431" s="4"/>
      <c r="CU8431"/>
      <c r="DE8431" s="5"/>
      <c r="DJ8431"/>
      <c r="DM8431" s="3"/>
      <c r="DN8431" s="6"/>
      <c r="DO8431"/>
      <c r="DT8431" s="5"/>
      <c r="DU8431"/>
      <c r="DV8431" s="5"/>
      <c r="DW8431"/>
    </row>
    <row r="8432" spans="1:127" x14ac:dyDescent="0.35">
      <c r="A8432" t="s">
        <v>10</v>
      </c>
      <c r="B8432">
        <v>2</v>
      </c>
      <c r="C8432" s="2" t="s">
        <v>4641</v>
      </c>
      <c r="D8432">
        <v>18</v>
      </c>
      <c r="E8432" t="s">
        <v>12</v>
      </c>
      <c r="F8432" t="s">
        <v>111</v>
      </c>
      <c r="G8432" t="s">
        <v>112</v>
      </c>
      <c r="H8432">
        <v>8</v>
      </c>
      <c r="I8432">
        <v>1</v>
      </c>
      <c r="J8432" t="s">
        <v>21</v>
      </c>
      <c r="N8432" s="2"/>
      <c r="O8432"/>
      <c r="P8432" s="7"/>
      <c r="Q8432"/>
      <c r="AH8432" s="7"/>
      <c r="AL8432" s="8"/>
      <c r="AM8432"/>
      <c r="AP8432" s="9"/>
      <c r="AQ8432" s="8"/>
      <c r="AR8432"/>
      <c r="AS8432" s="3"/>
      <c r="AT8432"/>
      <c r="AU8432" s="3"/>
      <c r="AV8432"/>
      <c r="AX8432" s="7"/>
      <c r="AY8432"/>
      <c r="BD8432" s="3"/>
      <c r="BE8432"/>
      <c r="BG8432" s="7"/>
      <c r="BH8432"/>
      <c r="CD8432" s="3"/>
      <c r="CE8432"/>
      <c r="CF8432" s="7"/>
      <c r="CG8432"/>
      <c r="CS8432" s="3"/>
      <c r="CT8432" s="4"/>
      <c r="CU8432"/>
      <c r="DE8432" s="5"/>
      <c r="DJ8432"/>
      <c r="DM8432" s="3"/>
      <c r="DN8432" s="6"/>
      <c r="DO8432"/>
      <c r="DT8432" s="5"/>
      <c r="DU8432"/>
      <c r="DV8432" s="5"/>
      <c r="DW8432"/>
    </row>
    <row r="8433" spans="1:127" x14ac:dyDescent="0.35">
      <c r="A8433" t="s">
        <v>10</v>
      </c>
      <c r="B8433">
        <v>2</v>
      </c>
      <c r="C8433" s="2" t="s">
        <v>4641</v>
      </c>
      <c r="D8433">
        <v>19</v>
      </c>
      <c r="E8433" t="s">
        <v>12</v>
      </c>
      <c r="F8433" t="s">
        <v>191</v>
      </c>
      <c r="G8433" t="s">
        <v>192</v>
      </c>
      <c r="H8433">
        <v>2</v>
      </c>
      <c r="I8433">
        <v>1</v>
      </c>
      <c r="J8433" t="s">
        <v>21</v>
      </c>
      <c r="N8433" s="2"/>
      <c r="O8433"/>
      <c r="P8433" s="7"/>
      <c r="Q8433"/>
      <c r="AH8433" s="7"/>
      <c r="AL8433" s="8"/>
      <c r="AM8433"/>
      <c r="AP8433" s="9"/>
      <c r="AQ8433" s="8"/>
      <c r="AR8433"/>
      <c r="AS8433" s="3"/>
      <c r="AT8433"/>
      <c r="AU8433" s="3"/>
      <c r="AV8433"/>
      <c r="AX8433" s="7"/>
      <c r="AY8433"/>
      <c r="BD8433" s="3"/>
      <c r="BE8433"/>
      <c r="BG8433" s="7"/>
      <c r="BH8433"/>
      <c r="CD8433" s="3"/>
      <c r="CE8433"/>
      <c r="CF8433" s="7"/>
      <c r="CG8433"/>
      <c r="CS8433" s="3"/>
      <c r="CT8433" s="4"/>
      <c r="CU8433"/>
      <c r="DE8433" s="5"/>
      <c r="DJ8433"/>
      <c r="DM8433" s="3"/>
      <c r="DN8433" s="6"/>
      <c r="DO8433"/>
      <c r="DT8433" s="5"/>
      <c r="DU8433"/>
      <c r="DV8433" s="5"/>
      <c r="DW8433"/>
    </row>
    <row r="8434" spans="1:127" x14ac:dyDescent="0.35">
      <c r="A8434" t="s">
        <v>10</v>
      </c>
      <c r="B8434">
        <v>2</v>
      </c>
      <c r="C8434" s="2" t="s">
        <v>4641</v>
      </c>
      <c r="D8434">
        <v>20</v>
      </c>
      <c r="E8434" t="s">
        <v>12</v>
      </c>
      <c r="F8434" t="s">
        <v>193</v>
      </c>
      <c r="G8434" t="s">
        <v>194</v>
      </c>
      <c r="H8434">
        <v>4</v>
      </c>
      <c r="I8434">
        <v>1</v>
      </c>
      <c r="J8434" t="s">
        <v>21</v>
      </c>
      <c r="N8434" s="2"/>
      <c r="O8434"/>
      <c r="P8434" s="7"/>
      <c r="Q8434"/>
      <c r="AH8434" s="7"/>
      <c r="AL8434" s="8"/>
      <c r="AM8434"/>
      <c r="AP8434" s="9"/>
      <c r="AQ8434" s="8"/>
      <c r="AR8434"/>
      <c r="AS8434" s="3"/>
      <c r="AT8434"/>
      <c r="AU8434" s="3"/>
      <c r="AV8434"/>
      <c r="AX8434" s="7"/>
      <c r="AY8434"/>
      <c r="BD8434" s="3"/>
      <c r="BE8434"/>
      <c r="BG8434" s="7"/>
      <c r="BH8434"/>
      <c r="CD8434" s="3"/>
      <c r="CE8434"/>
      <c r="CF8434" s="7"/>
      <c r="CG8434"/>
      <c r="CS8434" s="3"/>
      <c r="CT8434" s="4"/>
      <c r="CU8434"/>
      <c r="DE8434" s="5"/>
      <c r="DJ8434"/>
      <c r="DM8434" s="3"/>
      <c r="DN8434" s="6"/>
      <c r="DO8434"/>
      <c r="DT8434" s="5"/>
      <c r="DU8434"/>
      <c r="DV8434" s="5"/>
      <c r="DW8434"/>
    </row>
    <row r="8435" spans="1:127" x14ac:dyDescent="0.35">
      <c r="A8435" t="s">
        <v>10</v>
      </c>
      <c r="B8435">
        <v>3</v>
      </c>
      <c r="C8435" s="2" t="s">
        <v>4641</v>
      </c>
      <c r="D8435">
        <v>1</v>
      </c>
      <c r="E8435" t="s">
        <v>12</v>
      </c>
      <c r="F8435" t="s">
        <v>195</v>
      </c>
      <c r="G8435" t="s">
        <v>196</v>
      </c>
      <c r="H8435">
        <v>1.5251999999999999</v>
      </c>
      <c r="I8435">
        <v>1</v>
      </c>
      <c r="J8435" t="s">
        <v>15</v>
      </c>
      <c r="N8435" s="2"/>
      <c r="O8435"/>
      <c r="P8435" s="7"/>
      <c r="Q8435"/>
      <c r="AH8435" s="7"/>
      <c r="AL8435" s="8"/>
      <c r="AM8435"/>
      <c r="AP8435" s="9"/>
      <c r="AQ8435" s="8"/>
      <c r="AR8435"/>
      <c r="AS8435" s="3"/>
      <c r="AT8435"/>
      <c r="AU8435" s="3"/>
      <c r="AV8435"/>
      <c r="AX8435" s="7"/>
      <c r="AY8435"/>
      <c r="BD8435" s="3"/>
      <c r="BE8435"/>
      <c r="BG8435" s="7"/>
      <c r="BH8435"/>
      <c r="CD8435" s="3"/>
      <c r="CE8435"/>
      <c r="CF8435" s="7"/>
      <c r="CG8435"/>
      <c r="CS8435" s="3"/>
      <c r="CT8435" s="4"/>
      <c r="CU8435"/>
      <c r="DE8435" s="5"/>
      <c r="DJ8435"/>
      <c r="DM8435" s="3"/>
      <c r="DN8435" s="6"/>
      <c r="DO8435"/>
      <c r="DT8435" s="5"/>
      <c r="DU8435"/>
      <c r="DV8435" s="5"/>
      <c r="DW8435"/>
    </row>
    <row r="8436" spans="1:127" x14ac:dyDescent="0.35">
      <c r="A8436" t="s">
        <v>10</v>
      </c>
      <c r="B8436">
        <v>3</v>
      </c>
      <c r="C8436" s="2" t="s">
        <v>4641</v>
      </c>
      <c r="D8436">
        <v>1</v>
      </c>
      <c r="E8436" t="s">
        <v>12</v>
      </c>
      <c r="F8436" t="s">
        <v>197</v>
      </c>
      <c r="G8436" t="s">
        <v>198</v>
      </c>
      <c r="H8436">
        <v>1.5828</v>
      </c>
      <c r="I8436">
        <v>1</v>
      </c>
      <c r="J8436" t="s">
        <v>15</v>
      </c>
      <c r="N8436" s="2"/>
      <c r="O8436"/>
      <c r="P8436" s="7"/>
      <c r="Q8436"/>
      <c r="AH8436" s="7"/>
      <c r="AL8436" s="8"/>
      <c r="AM8436"/>
      <c r="AP8436" s="9"/>
      <c r="AQ8436" s="8"/>
      <c r="AR8436"/>
      <c r="AS8436" s="3"/>
      <c r="AT8436"/>
      <c r="AU8436" s="3"/>
      <c r="AV8436"/>
      <c r="AX8436" s="7"/>
      <c r="AY8436"/>
      <c r="BD8436" s="3"/>
      <c r="BE8436"/>
      <c r="BG8436" s="7"/>
      <c r="BH8436"/>
      <c r="CD8436" s="3"/>
      <c r="CE8436"/>
      <c r="CF8436" s="7"/>
      <c r="CG8436"/>
      <c r="CS8436" s="3"/>
      <c r="CT8436" s="4"/>
      <c r="CU8436"/>
      <c r="DE8436" s="5"/>
      <c r="DJ8436"/>
      <c r="DM8436" s="3"/>
      <c r="DN8436" s="6"/>
      <c r="DO8436"/>
      <c r="DT8436" s="5"/>
      <c r="DU8436"/>
      <c r="DV8436" s="5"/>
      <c r="DW8436"/>
    </row>
    <row r="8437" spans="1:127" x14ac:dyDescent="0.35">
      <c r="A8437" t="s">
        <v>10</v>
      </c>
      <c r="B8437">
        <v>3</v>
      </c>
      <c r="C8437" s="2" t="s">
        <v>4641</v>
      </c>
      <c r="D8437">
        <v>1</v>
      </c>
      <c r="E8437" t="s">
        <v>26</v>
      </c>
      <c r="F8437" t="s">
        <v>199</v>
      </c>
      <c r="G8437" t="s">
        <v>200</v>
      </c>
      <c r="H8437">
        <v>0.5</v>
      </c>
      <c r="I8437">
        <v>1</v>
      </c>
      <c r="J8437" t="s">
        <v>21</v>
      </c>
      <c r="N8437" s="2"/>
      <c r="O8437"/>
      <c r="P8437" s="7"/>
      <c r="Q8437"/>
      <c r="AH8437" s="7"/>
      <c r="AL8437" s="8"/>
      <c r="AM8437"/>
      <c r="AP8437" s="9"/>
      <c r="AQ8437" s="8"/>
      <c r="AR8437"/>
      <c r="AS8437" s="3"/>
      <c r="AT8437"/>
      <c r="AU8437" s="3"/>
      <c r="AV8437"/>
      <c r="AX8437" s="7"/>
      <c r="AY8437"/>
      <c r="BD8437" s="3"/>
      <c r="BE8437"/>
      <c r="BG8437" s="7"/>
      <c r="BH8437"/>
      <c r="CD8437" s="3"/>
      <c r="CE8437"/>
      <c r="CF8437" s="7"/>
      <c r="CG8437"/>
      <c r="CS8437" s="3"/>
      <c r="CT8437" s="4"/>
      <c r="CU8437"/>
      <c r="DE8437" s="5"/>
      <c r="DJ8437"/>
      <c r="DM8437" s="3"/>
      <c r="DN8437" s="6"/>
      <c r="DO8437"/>
      <c r="DT8437" s="5"/>
      <c r="DU8437"/>
      <c r="DV8437" s="5"/>
      <c r="DW8437"/>
    </row>
    <row r="8438" spans="1:127" x14ac:dyDescent="0.35">
      <c r="A8438" t="s">
        <v>10</v>
      </c>
      <c r="B8438">
        <v>3</v>
      </c>
      <c r="C8438" s="2" t="s">
        <v>4641</v>
      </c>
      <c r="D8438">
        <v>1</v>
      </c>
      <c r="E8438" t="s">
        <v>26</v>
      </c>
      <c r="F8438" t="s">
        <v>1678</v>
      </c>
      <c r="G8438" t="s">
        <v>110</v>
      </c>
      <c r="H8438">
        <v>1</v>
      </c>
      <c r="I8438">
        <v>1</v>
      </c>
      <c r="J8438" t="s">
        <v>21</v>
      </c>
      <c r="N8438" s="2"/>
      <c r="O8438"/>
      <c r="P8438" s="7"/>
      <c r="Q8438"/>
      <c r="AH8438" s="7"/>
      <c r="AL8438" s="8"/>
      <c r="AM8438"/>
      <c r="AP8438" s="9"/>
      <c r="AQ8438" s="8"/>
      <c r="AR8438"/>
      <c r="AS8438" s="3"/>
      <c r="AT8438"/>
      <c r="AU8438" s="3"/>
      <c r="AV8438"/>
      <c r="AX8438" s="7"/>
      <c r="AY8438"/>
      <c r="BD8438" s="3"/>
      <c r="BE8438"/>
      <c r="BG8438" s="7"/>
      <c r="BH8438"/>
      <c r="CD8438" s="3"/>
      <c r="CE8438"/>
      <c r="CF8438" s="7"/>
      <c r="CG8438"/>
      <c r="CS8438" s="3"/>
      <c r="CT8438" s="4"/>
      <c r="CU8438"/>
      <c r="DE8438" s="5"/>
      <c r="DJ8438"/>
      <c r="DM8438" s="3"/>
      <c r="DN8438" s="6"/>
      <c r="DO8438"/>
      <c r="DT8438" s="5"/>
      <c r="DU8438"/>
      <c r="DV8438" s="5"/>
      <c r="DW8438"/>
    </row>
    <row r="8439" spans="1:127" x14ac:dyDescent="0.35">
      <c r="A8439" t="s">
        <v>10</v>
      </c>
      <c r="B8439">
        <v>3</v>
      </c>
      <c r="C8439" s="2" t="s">
        <v>4641</v>
      </c>
      <c r="D8439">
        <v>1</v>
      </c>
      <c r="E8439" t="s">
        <v>12</v>
      </c>
      <c r="F8439" t="s">
        <v>349</v>
      </c>
      <c r="G8439" t="s">
        <v>350</v>
      </c>
      <c r="H8439">
        <v>5.2371999999999996</v>
      </c>
      <c r="I8439">
        <v>1</v>
      </c>
      <c r="J8439" t="s">
        <v>15</v>
      </c>
      <c r="N8439" s="2"/>
      <c r="O8439"/>
      <c r="P8439" s="7"/>
      <c r="Q8439"/>
      <c r="AH8439" s="7"/>
      <c r="AL8439" s="8"/>
      <c r="AM8439"/>
      <c r="AP8439" s="9"/>
      <c r="AQ8439" s="8"/>
      <c r="AR8439"/>
      <c r="AS8439" s="3"/>
      <c r="AT8439"/>
      <c r="AU8439" s="3"/>
      <c r="AV8439"/>
      <c r="AX8439" s="7"/>
      <c r="AY8439"/>
      <c r="BD8439" s="3"/>
      <c r="BE8439"/>
      <c r="BG8439" s="7"/>
      <c r="BH8439"/>
      <c r="CD8439" s="3"/>
      <c r="CE8439"/>
      <c r="CF8439" s="7"/>
      <c r="CG8439"/>
      <c r="CS8439" s="3"/>
      <c r="CT8439" s="4"/>
      <c r="CU8439"/>
      <c r="DE8439" s="5"/>
      <c r="DJ8439"/>
      <c r="DM8439" s="3"/>
      <c r="DN8439" s="6"/>
      <c r="DO8439"/>
      <c r="DT8439" s="5"/>
      <c r="DU8439"/>
      <c r="DV8439" s="5"/>
      <c r="DW8439"/>
    </row>
    <row r="8440" spans="1:127" x14ac:dyDescent="0.35">
      <c r="A8440" t="s">
        <v>10</v>
      </c>
      <c r="B8440">
        <v>3</v>
      </c>
      <c r="C8440" s="2" t="s">
        <v>4641</v>
      </c>
      <c r="D8440">
        <v>1</v>
      </c>
      <c r="E8440" t="s">
        <v>12</v>
      </c>
      <c r="F8440" t="s">
        <v>202</v>
      </c>
      <c r="G8440" t="s">
        <v>203</v>
      </c>
      <c r="H8440">
        <v>4.2991000000000001</v>
      </c>
      <c r="I8440">
        <v>1</v>
      </c>
      <c r="J8440" t="s">
        <v>15</v>
      </c>
      <c r="N8440" s="2"/>
      <c r="O8440"/>
      <c r="P8440" s="7"/>
      <c r="Q8440"/>
      <c r="AH8440" s="7"/>
      <c r="AL8440" s="8"/>
      <c r="AM8440"/>
      <c r="AP8440" s="9"/>
      <c r="AQ8440" s="8"/>
      <c r="AR8440"/>
      <c r="AS8440" s="3"/>
      <c r="AT8440"/>
      <c r="AU8440" s="3"/>
      <c r="AV8440"/>
      <c r="AX8440" s="7"/>
      <c r="AY8440"/>
      <c r="BD8440" s="3"/>
      <c r="BE8440"/>
      <c r="BG8440" s="7"/>
      <c r="BH8440"/>
      <c r="CD8440" s="3"/>
      <c r="CE8440"/>
      <c r="CF8440" s="7"/>
      <c r="CG8440"/>
      <c r="CS8440" s="3"/>
      <c r="CT8440" s="4"/>
      <c r="CU8440"/>
      <c r="DE8440" s="5"/>
      <c r="DJ8440"/>
      <c r="DM8440" s="3"/>
      <c r="DN8440" s="6"/>
      <c r="DO8440"/>
      <c r="DT8440" s="5"/>
      <c r="DU8440"/>
      <c r="DV8440" s="5"/>
      <c r="DW8440"/>
    </row>
    <row r="8441" spans="1:127" x14ac:dyDescent="0.35">
      <c r="A8441" t="s">
        <v>10</v>
      </c>
      <c r="B8441">
        <v>3</v>
      </c>
      <c r="C8441" s="2" t="s">
        <v>4641</v>
      </c>
      <c r="D8441">
        <v>1</v>
      </c>
      <c r="E8441" t="s">
        <v>12</v>
      </c>
      <c r="F8441" t="s">
        <v>204</v>
      </c>
      <c r="G8441" t="s">
        <v>205</v>
      </c>
      <c r="H8441">
        <v>2.7202999999999999</v>
      </c>
      <c r="I8441">
        <v>1</v>
      </c>
      <c r="J8441" t="s">
        <v>15</v>
      </c>
      <c r="N8441" s="2"/>
      <c r="O8441"/>
      <c r="P8441" s="7"/>
      <c r="Q8441"/>
      <c r="AH8441" s="7"/>
      <c r="AL8441" s="8"/>
      <c r="AM8441"/>
      <c r="AP8441" s="9"/>
      <c r="AQ8441" s="8"/>
      <c r="AR8441"/>
      <c r="AS8441" s="3"/>
      <c r="AT8441"/>
      <c r="AU8441" s="3"/>
      <c r="AV8441"/>
      <c r="AX8441" s="7"/>
      <c r="AY8441"/>
      <c r="BD8441" s="3"/>
      <c r="BE8441"/>
      <c r="BG8441" s="7"/>
      <c r="BH8441"/>
      <c r="CD8441" s="3"/>
      <c r="CE8441"/>
      <c r="CF8441" s="7"/>
      <c r="CG8441"/>
      <c r="CS8441" s="3"/>
      <c r="CT8441" s="4"/>
      <c r="CU8441"/>
      <c r="DE8441" s="5"/>
      <c r="DJ8441"/>
      <c r="DM8441" s="3"/>
      <c r="DN8441" s="6"/>
      <c r="DO8441"/>
      <c r="DT8441" s="5"/>
      <c r="DU8441"/>
      <c r="DV8441" s="5"/>
      <c r="DW8441"/>
    </row>
    <row r="8442" spans="1:127" x14ac:dyDescent="0.35">
      <c r="A8442" t="s">
        <v>10</v>
      </c>
      <c r="B8442">
        <v>3</v>
      </c>
      <c r="C8442" s="2" t="s">
        <v>4641</v>
      </c>
      <c r="D8442">
        <v>1</v>
      </c>
      <c r="E8442" t="s">
        <v>12</v>
      </c>
      <c r="F8442" t="s">
        <v>206</v>
      </c>
      <c r="G8442" t="s">
        <v>207</v>
      </c>
      <c r="H8442">
        <v>0.1192</v>
      </c>
      <c r="I8442">
        <v>1</v>
      </c>
      <c r="J8442" t="s">
        <v>15</v>
      </c>
      <c r="N8442" s="2"/>
      <c r="O8442"/>
      <c r="P8442" s="7"/>
      <c r="Q8442"/>
      <c r="AH8442" s="7"/>
      <c r="AL8442" s="8"/>
      <c r="AM8442"/>
      <c r="AP8442" s="9"/>
      <c r="AQ8442" s="8"/>
      <c r="AR8442"/>
      <c r="AS8442" s="3"/>
      <c r="AT8442"/>
      <c r="AU8442" s="3"/>
      <c r="AV8442"/>
      <c r="AX8442" s="7"/>
      <c r="AY8442"/>
      <c r="BD8442" s="3"/>
      <c r="BE8442"/>
      <c r="BG8442" s="7"/>
      <c r="BH8442"/>
      <c r="CD8442" s="3"/>
      <c r="CE8442"/>
      <c r="CF8442" s="7"/>
      <c r="CG8442"/>
      <c r="CS8442" s="3"/>
      <c r="CT8442" s="4"/>
      <c r="CU8442"/>
      <c r="DE8442" s="5"/>
      <c r="DJ8442"/>
      <c r="DM8442" s="3"/>
      <c r="DN8442" s="6"/>
      <c r="DO8442"/>
      <c r="DT8442" s="5"/>
      <c r="DU8442"/>
      <c r="DV8442" s="5"/>
      <c r="DW8442"/>
    </row>
    <row r="8443" spans="1:127" x14ac:dyDescent="0.35">
      <c r="A8443" t="s">
        <v>10</v>
      </c>
      <c r="B8443">
        <v>3</v>
      </c>
      <c r="C8443" s="2" t="s">
        <v>4641</v>
      </c>
      <c r="D8443">
        <v>1</v>
      </c>
      <c r="E8443" t="s">
        <v>12</v>
      </c>
      <c r="F8443" t="s">
        <v>208</v>
      </c>
      <c r="G8443" t="s">
        <v>209</v>
      </c>
      <c r="H8443">
        <v>10.690300000000001</v>
      </c>
      <c r="I8443">
        <v>1</v>
      </c>
      <c r="J8443" t="s">
        <v>15</v>
      </c>
      <c r="N8443" s="2"/>
      <c r="O8443"/>
      <c r="P8443" s="7"/>
      <c r="Q8443"/>
      <c r="AH8443" s="7"/>
      <c r="AL8443" s="8"/>
      <c r="AM8443"/>
      <c r="AP8443" s="9"/>
      <c r="AQ8443" s="8"/>
      <c r="AR8443"/>
      <c r="AS8443" s="3"/>
      <c r="AT8443"/>
      <c r="AU8443" s="3"/>
      <c r="AV8443"/>
      <c r="AX8443" s="7"/>
      <c r="AY8443"/>
      <c r="BD8443" s="3"/>
      <c r="BE8443"/>
      <c r="BG8443" s="7"/>
      <c r="BH8443"/>
      <c r="CD8443" s="3"/>
      <c r="CE8443"/>
      <c r="CF8443" s="7"/>
      <c r="CG8443"/>
      <c r="CS8443" s="3"/>
      <c r="CT8443" s="4"/>
      <c r="CU8443"/>
      <c r="DE8443" s="5"/>
      <c r="DJ8443"/>
      <c r="DM8443" s="3"/>
      <c r="DN8443" s="6"/>
      <c r="DO8443"/>
      <c r="DT8443" s="5"/>
      <c r="DU8443"/>
      <c r="DV8443" s="5"/>
      <c r="DW8443"/>
    </row>
    <row r="8444" spans="1:127" x14ac:dyDescent="0.35">
      <c r="A8444" t="s">
        <v>10</v>
      </c>
      <c r="B8444">
        <v>3</v>
      </c>
      <c r="C8444" s="2" t="s">
        <v>4641</v>
      </c>
      <c r="D8444">
        <v>1</v>
      </c>
      <c r="E8444" t="s">
        <v>12</v>
      </c>
      <c r="F8444" t="s">
        <v>210</v>
      </c>
      <c r="G8444" t="s">
        <v>211</v>
      </c>
      <c r="H8444">
        <v>4.9489999999999998</v>
      </c>
      <c r="I8444">
        <v>1</v>
      </c>
      <c r="J8444" t="s">
        <v>15</v>
      </c>
      <c r="N8444" s="2"/>
      <c r="O8444"/>
      <c r="P8444" s="7"/>
      <c r="Q8444"/>
      <c r="AH8444" s="7"/>
      <c r="AL8444" s="8"/>
      <c r="AM8444"/>
      <c r="AP8444" s="9"/>
      <c r="AQ8444" s="8"/>
      <c r="AR8444"/>
      <c r="AS8444" s="3"/>
      <c r="AT8444"/>
      <c r="AU8444" s="3"/>
      <c r="AV8444"/>
      <c r="AX8444" s="7"/>
      <c r="AY8444"/>
      <c r="BD8444" s="3"/>
      <c r="BE8444"/>
      <c r="BG8444" s="7"/>
      <c r="BH8444"/>
      <c r="CD8444" s="3"/>
      <c r="CE8444"/>
      <c r="CF8444" s="7"/>
      <c r="CG8444"/>
      <c r="CS8444" s="3"/>
      <c r="CT8444" s="4"/>
      <c r="CU8444"/>
      <c r="DE8444" s="5"/>
      <c r="DJ8444"/>
      <c r="DM8444" s="3"/>
      <c r="DN8444" s="6"/>
      <c r="DO8444"/>
      <c r="DT8444" s="5"/>
      <c r="DU8444"/>
      <c r="DV8444" s="5"/>
      <c r="DW8444"/>
    </row>
    <row r="8445" spans="1:127" x14ac:dyDescent="0.35">
      <c r="A8445" t="s">
        <v>10</v>
      </c>
      <c r="B8445">
        <v>3</v>
      </c>
      <c r="C8445" s="2" t="s">
        <v>4641</v>
      </c>
      <c r="D8445">
        <v>1</v>
      </c>
      <c r="E8445" t="s">
        <v>12</v>
      </c>
      <c r="F8445" t="s">
        <v>212</v>
      </c>
      <c r="G8445" t="s">
        <v>213</v>
      </c>
      <c r="H8445">
        <v>3.6432000000000002</v>
      </c>
      <c r="I8445">
        <v>1</v>
      </c>
      <c r="J8445" t="s">
        <v>15</v>
      </c>
      <c r="N8445" s="2"/>
      <c r="O8445"/>
      <c r="P8445" s="7"/>
      <c r="Q8445"/>
      <c r="AH8445" s="7"/>
      <c r="AL8445" s="8"/>
      <c r="AM8445"/>
      <c r="AP8445" s="9"/>
      <c r="AQ8445" s="8"/>
      <c r="AR8445"/>
      <c r="AS8445" s="3"/>
      <c r="AT8445"/>
      <c r="AU8445" s="3"/>
      <c r="AV8445"/>
      <c r="AX8445" s="7"/>
      <c r="AY8445"/>
      <c r="BD8445" s="3"/>
      <c r="BE8445"/>
      <c r="BG8445" s="7"/>
      <c r="BH8445"/>
      <c r="CD8445" s="3"/>
      <c r="CE8445"/>
      <c r="CF8445" s="7"/>
      <c r="CG8445"/>
      <c r="CS8445" s="3"/>
      <c r="CT8445" s="4"/>
      <c r="CU8445"/>
      <c r="DE8445" s="5"/>
      <c r="DJ8445"/>
      <c r="DM8445" s="3"/>
      <c r="DN8445" s="6"/>
      <c r="DO8445"/>
      <c r="DT8445" s="5"/>
      <c r="DU8445"/>
      <c r="DV8445" s="5"/>
      <c r="DW8445"/>
    </row>
    <row r="8446" spans="1:127" x14ac:dyDescent="0.35">
      <c r="A8446" t="s">
        <v>10</v>
      </c>
      <c r="B8446">
        <v>3</v>
      </c>
      <c r="C8446" s="2" t="s">
        <v>4641</v>
      </c>
      <c r="D8446">
        <v>1</v>
      </c>
      <c r="E8446" t="s">
        <v>12</v>
      </c>
      <c r="F8446" t="s">
        <v>214</v>
      </c>
      <c r="G8446" t="s">
        <v>215</v>
      </c>
      <c r="H8446">
        <v>6.9988999999999999</v>
      </c>
      <c r="I8446">
        <v>1</v>
      </c>
      <c r="J8446" t="s">
        <v>15</v>
      </c>
      <c r="N8446" s="2"/>
      <c r="O8446"/>
      <c r="P8446" s="7"/>
      <c r="Q8446"/>
      <c r="AH8446" s="7"/>
      <c r="AL8446" s="8"/>
      <c r="AM8446"/>
      <c r="AP8446" s="9"/>
      <c r="AQ8446" s="8"/>
      <c r="AR8446"/>
      <c r="AS8446" s="3"/>
      <c r="AT8446"/>
      <c r="AU8446" s="3"/>
      <c r="AV8446"/>
      <c r="AX8446" s="7"/>
      <c r="AY8446"/>
      <c r="BD8446" s="3"/>
      <c r="BE8446"/>
      <c r="BG8446" s="7"/>
      <c r="BH8446"/>
      <c r="CD8446" s="3"/>
      <c r="CE8446"/>
      <c r="CF8446" s="7"/>
      <c r="CG8446"/>
      <c r="CS8446" s="3"/>
      <c r="CT8446" s="4"/>
      <c r="CU8446"/>
      <c r="DE8446" s="5"/>
      <c r="DJ8446"/>
      <c r="DM8446" s="3"/>
      <c r="DN8446" s="6"/>
      <c r="DO8446"/>
      <c r="DT8446" s="5"/>
      <c r="DU8446"/>
      <c r="DV8446" s="5"/>
      <c r="DW8446"/>
    </row>
    <row r="8447" spans="1:127" x14ac:dyDescent="0.35">
      <c r="A8447" t="s">
        <v>10</v>
      </c>
      <c r="B8447">
        <v>3</v>
      </c>
      <c r="C8447" s="2" t="s">
        <v>4641</v>
      </c>
      <c r="D8447">
        <v>2</v>
      </c>
      <c r="E8447" t="s">
        <v>26</v>
      </c>
      <c r="F8447" t="s">
        <v>281</v>
      </c>
      <c r="G8447" t="s">
        <v>110</v>
      </c>
      <c r="H8447">
        <v>1</v>
      </c>
      <c r="I8447">
        <v>1</v>
      </c>
      <c r="J8447" t="s">
        <v>21</v>
      </c>
      <c r="N8447" s="2"/>
      <c r="O8447"/>
      <c r="P8447" s="7"/>
      <c r="Q8447"/>
      <c r="AH8447" s="7"/>
      <c r="AL8447" s="8"/>
      <c r="AM8447"/>
      <c r="AP8447" s="9"/>
      <c r="AQ8447" s="8"/>
      <c r="AR8447"/>
      <c r="AS8447" s="3"/>
      <c r="AT8447"/>
      <c r="AU8447" s="3"/>
      <c r="AV8447"/>
      <c r="AX8447" s="7"/>
      <c r="AY8447"/>
      <c r="BD8447" s="3"/>
      <c r="BE8447"/>
      <c r="BG8447" s="7"/>
      <c r="BH8447"/>
      <c r="CD8447" s="3"/>
      <c r="CE8447"/>
      <c r="CF8447" s="7"/>
      <c r="CG8447"/>
      <c r="CS8447" s="3"/>
      <c r="CT8447" s="4"/>
      <c r="CU8447"/>
      <c r="DE8447" s="5"/>
      <c r="DJ8447"/>
      <c r="DM8447" s="3"/>
      <c r="DN8447" s="6"/>
      <c r="DO8447"/>
      <c r="DT8447" s="5"/>
      <c r="DU8447"/>
      <c r="DV8447" s="5"/>
      <c r="DW8447"/>
    </row>
    <row r="8448" spans="1:127" x14ac:dyDescent="0.35">
      <c r="A8448" t="s">
        <v>10</v>
      </c>
      <c r="B8448">
        <v>3</v>
      </c>
      <c r="C8448" s="2" t="s">
        <v>4641</v>
      </c>
      <c r="D8448">
        <v>1</v>
      </c>
      <c r="E8448" t="s">
        <v>12</v>
      </c>
      <c r="F8448" t="s">
        <v>218</v>
      </c>
      <c r="G8448" t="s">
        <v>219</v>
      </c>
      <c r="H8448">
        <v>0.91120000000000001</v>
      </c>
      <c r="I8448">
        <v>1</v>
      </c>
      <c r="J8448" t="s">
        <v>15</v>
      </c>
      <c r="N8448" s="2"/>
      <c r="O8448"/>
      <c r="P8448" s="7"/>
      <c r="Q8448"/>
      <c r="AH8448" s="7"/>
      <c r="AL8448" s="8"/>
      <c r="AM8448"/>
      <c r="AP8448" s="9"/>
      <c r="AQ8448" s="8"/>
      <c r="AR8448"/>
      <c r="AS8448" s="3"/>
      <c r="AT8448"/>
      <c r="AU8448" s="3"/>
      <c r="AV8448"/>
      <c r="AX8448" s="7"/>
      <c r="AY8448"/>
      <c r="BD8448" s="3"/>
      <c r="BE8448"/>
      <c r="BG8448" s="7"/>
      <c r="BH8448"/>
      <c r="CD8448" s="3"/>
      <c r="CE8448"/>
      <c r="CF8448" s="7"/>
      <c r="CG8448"/>
      <c r="CS8448" s="3"/>
      <c r="CT8448" s="4"/>
      <c r="CU8448"/>
      <c r="DE8448" s="5"/>
      <c r="DJ8448"/>
      <c r="DM8448" s="3"/>
      <c r="DN8448" s="6"/>
      <c r="DO8448"/>
      <c r="DT8448" s="5"/>
      <c r="DU8448"/>
      <c r="DV8448" s="5"/>
      <c r="DW8448"/>
    </row>
    <row r="8449" spans="1:127" x14ac:dyDescent="0.35">
      <c r="A8449" t="s">
        <v>10</v>
      </c>
      <c r="B8449">
        <v>3</v>
      </c>
      <c r="C8449" s="2" t="s">
        <v>4641</v>
      </c>
      <c r="D8449">
        <v>1</v>
      </c>
      <c r="E8449" t="s">
        <v>12</v>
      </c>
      <c r="F8449" t="s">
        <v>220</v>
      </c>
      <c r="G8449" t="s">
        <v>221</v>
      </c>
      <c r="H8449">
        <v>0.73109999999999997</v>
      </c>
      <c r="I8449">
        <v>1</v>
      </c>
      <c r="J8449" t="s">
        <v>15</v>
      </c>
      <c r="N8449" s="2"/>
      <c r="O8449"/>
      <c r="P8449" s="7"/>
      <c r="Q8449"/>
      <c r="AH8449" s="7"/>
      <c r="AL8449" s="8"/>
      <c r="AM8449"/>
      <c r="AP8449" s="9"/>
      <c r="AQ8449" s="8"/>
      <c r="AR8449"/>
      <c r="AS8449" s="3"/>
      <c r="AT8449"/>
      <c r="AU8449" s="3"/>
      <c r="AV8449"/>
      <c r="AX8449" s="7"/>
      <c r="AY8449"/>
      <c r="BD8449" s="3"/>
      <c r="BE8449"/>
      <c r="BG8449" s="7"/>
      <c r="BH8449"/>
      <c r="CD8449" s="3"/>
      <c r="CE8449"/>
      <c r="CF8449" s="7"/>
      <c r="CG8449"/>
      <c r="CS8449" s="3"/>
      <c r="CT8449" s="4"/>
      <c r="CU8449"/>
      <c r="DE8449" s="5"/>
      <c r="DJ8449"/>
      <c r="DM8449" s="3"/>
      <c r="DN8449" s="6"/>
      <c r="DO8449"/>
      <c r="DT8449" s="5"/>
      <c r="DU8449"/>
      <c r="DV8449" s="5"/>
      <c r="DW8449"/>
    </row>
    <row r="8450" spans="1:127" x14ac:dyDescent="0.35">
      <c r="A8450" t="s">
        <v>10</v>
      </c>
      <c r="B8450">
        <v>3</v>
      </c>
      <c r="C8450" s="2" t="s">
        <v>4641</v>
      </c>
      <c r="D8450">
        <v>1</v>
      </c>
      <c r="E8450" t="s">
        <v>12</v>
      </c>
      <c r="F8450" t="s">
        <v>225</v>
      </c>
      <c r="G8450" t="s">
        <v>226</v>
      </c>
      <c r="H8450">
        <v>0.56299999999999994</v>
      </c>
      <c r="I8450">
        <v>1</v>
      </c>
      <c r="J8450" t="s">
        <v>15</v>
      </c>
      <c r="N8450" s="2"/>
      <c r="O8450"/>
      <c r="P8450" s="7"/>
      <c r="Q8450"/>
      <c r="AH8450" s="7"/>
      <c r="AL8450" s="8"/>
      <c r="AM8450"/>
      <c r="AP8450" s="9"/>
      <c r="AQ8450" s="8"/>
      <c r="AR8450"/>
      <c r="AS8450" s="3"/>
      <c r="AT8450"/>
      <c r="AU8450" s="3"/>
      <c r="AV8450"/>
      <c r="AX8450" s="7"/>
      <c r="AY8450"/>
      <c r="BD8450" s="3"/>
      <c r="BE8450"/>
      <c r="BG8450" s="7"/>
      <c r="BH8450"/>
      <c r="CD8450" s="3"/>
      <c r="CE8450"/>
      <c r="CF8450" s="7"/>
      <c r="CG8450"/>
      <c r="CS8450" s="3"/>
      <c r="CT8450" s="4"/>
      <c r="CU8450"/>
      <c r="DE8450" s="5"/>
      <c r="DJ8450"/>
      <c r="DM8450" s="3"/>
      <c r="DN8450" s="6"/>
      <c r="DO8450"/>
      <c r="DT8450" s="5"/>
      <c r="DU8450"/>
      <c r="DV8450" s="5"/>
      <c r="DW8450"/>
    </row>
    <row r="8451" spans="1:127" x14ac:dyDescent="0.35">
      <c r="A8451" t="s">
        <v>10</v>
      </c>
      <c r="B8451">
        <v>3</v>
      </c>
      <c r="C8451" s="2" t="s">
        <v>4641</v>
      </c>
      <c r="D8451">
        <v>1</v>
      </c>
      <c r="E8451" t="s">
        <v>26</v>
      </c>
      <c r="F8451" t="s">
        <v>282</v>
      </c>
      <c r="G8451" t="s">
        <v>110</v>
      </c>
      <c r="H8451">
        <v>1</v>
      </c>
      <c r="I8451">
        <v>1</v>
      </c>
      <c r="J8451" t="s">
        <v>21</v>
      </c>
      <c r="N8451" s="2"/>
      <c r="O8451"/>
      <c r="P8451" s="7"/>
      <c r="Q8451"/>
      <c r="AH8451" s="7"/>
      <c r="AL8451" s="8"/>
      <c r="AM8451"/>
      <c r="AP8451" s="9"/>
      <c r="AQ8451" s="8"/>
      <c r="AR8451"/>
      <c r="AS8451" s="3"/>
      <c r="AT8451"/>
      <c r="AU8451" s="3"/>
      <c r="AV8451"/>
      <c r="AX8451" s="7"/>
      <c r="AY8451"/>
      <c r="BD8451" s="3"/>
      <c r="BE8451"/>
      <c r="BG8451" s="7"/>
      <c r="BH8451"/>
      <c r="CD8451" s="3"/>
      <c r="CE8451"/>
      <c r="CF8451" s="7"/>
      <c r="CG8451"/>
      <c r="CS8451" s="3"/>
      <c r="CT8451" s="4"/>
      <c r="CU8451"/>
      <c r="DE8451" s="5"/>
      <c r="DJ8451"/>
      <c r="DM8451" s="3"/>
      <c r="DN8451" s="6"/>
      <c r="DO8451"/>
      <c r="DT8451" s="5"/>
      <c r="DU8451"/>
      <c r="DV8451" s="5"/>
      <c r="DW8451"/>
    </row>
    <row r="8452" spans="1:127" x14ac:dyDescent="0.35">
      <c r="A8452" t="s">
        <v>10</v>
      </c>
      <c r="B8452">
        <v>3</v>
      </c>
      <c r="C8452" s="2" t="s">
        <v>4641</v>
      </c>
      <c r="D8452">
        <v>1</v>
      </c>
      <c r="E8452" t="s">
        <v>12</v>
      </c>
      <c r="F8452" t="s">
        <v>289</v>
      </c>
      <c r="G8452" t="s">
        <v>290</v>
      </c>
      <c r="H8452">
        <v>0.85519999999999996</v>
      </c>
      <c r="I8452">
        <v>1</v>
      </c>
      <c r="J8452" t="s">
        <v>15</v>
      </c>
      <c r="N8452" s="2"/>
      <c r="O8452"/>
      <c r="P8452" s="7"/>
      <c r="Q8452"/>
      <c r="AH8452" s="7"/>
      <c r="AL8452" s="8"/>
      <c r="AM8452"/>
      <c r="AP8452" s="9"/>
      <c r="AQ8452" s="8"/>
      <c r="AR8452"/>
      <c r="AS8452" s="3"/>
      <c r="AT8452"/>
      <c r="AU8452" s="3"/>
      <c r="AV8452"/>
      <c r="AX8452" s="7"/>
      <c r="AY8452"/>
      <c r="BD8452" s="3"/>
      <c r="BE8452"/>
      <c r="BG8452" s="7"/>
      <c r="BH8452"/>
      <c r="CD8452" s="3"/>
      <c r="CE8452"/>
      <c r="CF8452" s="7"/>
      <c r="CG8452"/>
      <c r="CS8452" s="3"/>
      <c r="CT8452" s="4"/>
      <c r="CU8452"/>
      <c r="DE8452" s="5"/>
      <c r="DJ8452"/>
      <c r="DM8452" s="3"/>
      <c r="DN8452" s="6"/>
      <c r="DO8452"/>
      <c r="DT8452" s="5"/>
      <c r="DU8452"/>
      <c r="DV8452" s="5"/>
      <c r="DW8452"/>
    </row>
    <row r="8453" spans="1:127" x14ac:dyDescent="0.35">
      <c r="A8453" t="s">
        <v>10</v>
      </c>
      <c r="B8453">
        <v>3</v>
      </c>
      <c r="C8453" s="2" t="s">
        <v>4641</v>
      </c>
      <c r="D8453">
        <v>4</v>
      </c>
      <c r="E8453" t="s">
        <v>12</v>
      </c>
      <c r="F8453" t="s">
        <v>191</v>
      </c>
      <c r="G8453" t="s">
        <v>192</v>
      </c>
      <c r="H8453">
        <v>1</v>
      </c>
      <c r="I8453">
        <v>1</v>
      </c>
      <c r="J8453" t="s">
        <v>21</v>
      </c>
      <c r="N8453" s="2"/>
      <c r="O8453"/>
      <c r="P8453" s="7"/>
      <c r="Q8453"/>
      <c r="AH8453" s="7"/>
      <c r="AL8453" s="8"/>
      <c r="AM8453"/>
      <c r="AP8453" s="9"/>
      <c r="AQ8453" s="8"/>
      <c r="AR8453"/>
      <c r="AS8453" s="3"/>
      <c r="AT8453"/>
      <c r="AU8453" s="3"/>
      <c r="AV8453"/>
      <c r="AX8453" s="7"/>
      <c r="AY8453"/>
      <c r="BD8453" s="3"/>
      <c r="BE8453"/>
      <c r="BG8453" s="7"/>
      <c r="BH8453"/>
      <c r="CD8453" s="3"/>
      <c r="CE8453"/>
      <c r="CF8453" s="7"/>
      <c r="CG8453"/>
      <c r="CS8453" s="3"/>
      <c r="CT8453" s="4"/>
      <c r="CU8453"/>
      <c r="DE8453" s="5"/>
      <c r="DJ8453"/>
      <c r="DM8453" s="3"/>
      <c r="DN8453" s="6"/>
      <c r="DO8453"/>
      <c r="DT8453" s="5"/>
      <c r="DU8453"/>
      <c r="DV8453" s="5"/>
      <c r="DW8453"/>
    </row>
    <row r="8454" spans="1:127" x14ac:dyDescent="0.35">
      <c r="A8454" t="s">
        <v>10</v>
      </c>
      <c r="B8454">
        <v>3</v>
      </c>
      <c r="C8454" s="2" t="s">
        <v>4641</v>
      </c>
      <c r="D8454">
        <v>2</v>
      </c>
      <c r="E8454" t="s">
        <v>12</v>
      </c>
      <c r="F8454" t="s">
        <v>193</v>
      </c>
      <c r="G8454" t="s">
        <v>194</v>
      </c>
      <c r="H8454">
        <v>3</v>
      </c>
      <c r="I8454">
        <v>1</v>
      </c>
      <c r="J8454" t="s">
        <v>21</v>
      </c>
      <c r="N8454" s="2"/>
      <c r="O8454"/>
      <c r="P8454" s="7"/>
      <c r="Q8454"/>
      <c r="AH8454" s="7"/>
      <c r="AL8454" s="8"/>
      <c r="AM8454"/>
      <c r="AP8454" s="9"/>
      <c r="AQ8454" s="8"/>
      <c r="AR8454"/>
      <c r="AS8454" s="3"/>
      <c r="AT8454"/>
      <c r="AU8454" s="3"/>
      <c r="AV8454"/>
      <c r="AX8454" s="7"/>
      <c r="AY8454"/>
      <c r="BD8454" s="3"/>
      <c r="BE8454"/>
      <c r="BG8454" s="7"/>
      <c r="BH8454"/>
      <c r="CD8454" s="3"/>
      <c r="CE8454"/>
      <c r="CF8454" s="7"/>
      <c r="CG8454"/>
      <c r="CS8454" s="3"/>
      <c r="CT8454" s="4"/>
      <c r="CU8454"/>
      <c r="DE8454" s="5"/>
      <c r="DJ8454"/>
      <c r="DM8454" s="3"/>
      <c r="DN8454" s="6"/>
      <c r="DO8454"/>
      <c r="DT8454" s="5"/>
      <c r="DU8454"/>
      <c r="DV8454" s="5"/>
      <c r="DW8454"/>
    </row>
    <row r="8455" spans="1:127" x14ac:dyDescent="0.35">
      <c r="A8455" t="s">
        <v>10</v>
      </c>
      <c r="B8455">
        <v>3</v>
      </c>
      <c r="C8455" s="2" t="s">
        <v>4641</v>
      </c>
      <c r="D8455">
        <v>3</v>
      </c>
      <c r="E8455" t="s">
        <v>12</v>
      </c>
      <c r="F8455" t="s">
        <v>227</v>
      </c>
      <c r="G8455" t="s">
        <v>228</v>
      </c>
      <c r="H8455">
        <v>1</v>
      </c>
      <c r="I8455">
        <v>1</v>
      </c>
      <c r="J8455" t="s">
        <v>21</v>
      </c>
      <c r="N8455" s="2"/>
      <c r="O8455"/>
      <c r="P8455" s="7"/>
      <c r="Q8455"/>
      <c r="AH8455" s="7"/>
      <c r="AL8455" s="8"/>
      <c r="AM8455"/>
      <c r="AP8455" s="9"/>
      <c r="AQ8455" s="8"/>
      <c r="AR8455"/>
      <c r="AS8455" s="3"/>
      <c r="AT8455"/>
      <c r="AU8455" s="3"/>
      <c r="AV8455"/>
      <c r="AX8455" s="7"/>
      <c r="AY8455"/>
      <c r="BD8455" s="3"/>
      <c r="BE8455"/>
      <c r="BG8455" s="7"/>
      <c r="BH8455"/>
      <c r="CD8455" s="3"/>
      <c r="CE8455"/>
      <c r="CF8455" s="7"/>
      <c r="CG8455"/>
      <c r="CS8455" s="3"/>
      <c r="CT8455" s="4"/>
      <c r="CU8455"/>
      <c r="DE8455" s="5"/>
      <c r="DJ8455"/>
      <c r="DM8455" s="3"/>
      <c r="DN8455" s="6"/>
      <c r="DO8455"/>
      <c r="DT8455" s="5"/>
      <c r="DU8455"/>
      <c r="DV8455" s="5"/>
      <c r="DW8455"/>
    </row>
    <row r="8456" spans="1:127" x14ac:dyDescent="0.35">
      <c r="A8456" t="s">
        <v>10</v>
      </c>
      <c r="B8456">
        <v>4</v>
      </c>
      <c r="C8456" s="2" t="s">
        <v>4641</v>
      </c>
      <c r="D8456">
        <v>1</v>
      </c>
      <c r="E8456" t="s">
        <v>12</v>
      </c>
      <c r="F8456" t="s">
        <v>229</v>
      </c>
      <c r="G8456" t="s">
        <v>230</v>
      </c>
      <c r="H8456">
        <v>23.487500000000001</v>
      </c>
      <c r="I8456">
        <v>1</v>
      </c>
      <c r="J8456" t="s">
        <v>15</v>
      </c>
      <c r="N8456" s="2"/>
      <c r="O8456"/>
      <c r="P8456" s="7"/>
      <c r="Q8456"/>
      <c r="AH8456" s="7"/>
      <c r="AL8456" s="8"/>
      <c r="AM8456"/>
      <c r="AP8456" s="9"/>
      <c r="AQ8456" s="8"/>
      <c r="AR8456"/>
      <c r="AS8456" s="3"/>
      <c r="AT8456"/>
      <c r="AU8456" s="3"/>
      <c r="AV8456"/>
      <c r="AX8456" s="7"/>
      <c r="AY8456"/>
      <c r="BD8456" s="3"/>
      <c r="BE8456"/>
      <c r="BG8456" s="7"/>
      <c r="BH8456"/>
      <c r="CD8456" s="3"/>
      <c r="CE8456"/>
      <c r="CF8456" s="7"/>
      <c r="CG8456"/>
      <c r="CS8456" s="3"/>
      <c r="CT8456" s="4"/>
      <c r="CU8456"/>
      <c r="DE8456" s="5"/>
      <c r="DJ8456"/>
      <c r="DM8456" s="3"/>
      <c r="DN8456" s="6"/>
      <c r="DO8456"/>
      <c r="DT8456" s="5"/>
      <c r="DU8456"/>
      <c r="DV8456" s="5"/>
      <c r="DW8456"/>
    </row>
    <row r="8457" spans="1:127" x14ac:dyDescent="0.35">
      <c r="A8457" t="s">
        <v>10</v>
      </c>
      <c r="B8457">
        <v>4</v>
      </c>
      <c r="C8457" s="2" t="s">
        <v>4641</v>
      </c>
      <c r="D8457">
        <v>1</v>
      </c>
      <c r="E8457" t="s">
        <v>12</v>
      </c>
      <c r="F8457" t="s">
        <v>1675</v>
      </c>
      <c r="G8457" t="s">
        <v>1676</v>
      </c>
      <c r="H8457">
        <v>1.7885</v>
      </c>
      <c r="I8457">
        <v>1</v>
      </c>
      <c r="J8457" t="s">
        <v>15</v>
      </c>
      <c r="N8457" s="2"/>
      <c r="O8457"/>
      <c r="P8457" s="7"/>
      <c r="Q8457"/>
      <c r="AH8457" s="7"/>
      <c r="AL8457" s="8"/>
      <c r="AM8457"/>
      <c r="AP8457" s="9"/>
      <c r="AQ8457" s="8"/>
      <c r="AR8457"/>
      <c r="AS8457" s="3"/>
      <c r="AT8457"/>
      <c r="AU8457" s="3"/>
      <c r="AV8457"/>
      <c r="AX8457" s="7"/>
      <c r="AY8457"/>
      <c r="BD8457" s="3"/>
      <c r="BE8457"/>
      <c r="BG8457" s="7"/>
      <c r="BH8457"/>
      <c r="CD8457" s="3"/>
      <c r="CE8457"/>
      <c r="CF8457" s="7"/>
      <c r="CG8457"/>
      <c r="CS8457" s="3"/>
      <c r="CT8457" s="4"/>
      <c r="CU8457"/>
      <c r="DE8457" s="5"/>
      <c r="DJ8457"/>
      <c r="DM8457" s="3"/>
      <c r="DN8457" s="6"/>
      <c r="DO8457"/>
      <c r="DT8457" s="5"/>
      <c r="DU8457"/>
      <c r="DV8457" s="5"/>
      <c r="DW8457"/>
    </row>
    <row r="8458" spans="1:127" x14ac:dyDescent="0.35">
      <c r="A8458" t="s">
        <v>10</v>
      </c>
      <c r="B8458">
        <v>4</v>
      </c>
      <c r="C8458" s="2" t="s">
        <v>4641</v>
      </c>
      <c r="D8458">
        <v>1</v>
      </c>
      <c r="E8458" t="s">
        <v>12</v>
      </c>
      <c r="F8458" t="s">
        <v>231</v>
      </c>
      <c r="G8458" t="s">
        <v>232</v>
      </c>
      <c r="H8458">
        <v>2.0741999999999998</v>
      </c>
      <c r="I8458">
        <v>1</v>
      </c>
      <c r="J8458" t="s">
        <v>15</v>
      </c>
      <c r="N8458" s="2"/>
      <c r="O8458"/>
      <c r="P8458" s="7"/>
      <c r="Q8458"/>
      <c r="AH8458" s="7"/>
      <c r="AL8458" s="8"/>
      <c r="AM8458"/>
      <c r="AP8458" s="9"/>
      <c r="AQ8458" s="8"/>
      <c r="AR8458"/>
      <c r="AS8458" s="3"/>
      <c r="AT8458"/>
      <c r="AU8458" s="3"/>
      <c r="AV8458"/>
      <c r="AX8458" s="7"/>
      <c r="AY8458"/>
      <c r="BD8458" s="3"/>
      <c r="BE8458"/>
      <c r="BG8458" s="7"/>
      <c r="BH8458"/>
      <c r="CD8458" s="3"/>
      <c r="CE8458"/>
      <c r="CF8458" s="7"/>
      <c r="CG8458"/>
      <c r="CS8458" s="3"/>
      <c r="CT8458" s="4"/>
      <c r="CU8458"/>
      <c r="DE8458" s="5"/>
      <c r="DJ8458"/>
      <c r="DM8458" s="3"/>
      <c r="DN8458" s="6"/>
      <c r="DO8458"/>
      <c r="DT8458" s="5"/>
      <c r="DU8458"/>
      <c r="DV8458" s="5"/>
      <c r="DW8458"/>
    </row>
    <row r="8459" spans="1:127" x14ac:dyDescent="0.35">
      <c r="A8459" t="s">
        <v>10</v>
      </c>
      <c r="B8459">
        <v>4</v>
      </c>
      <c r="C8459" s="2" t="s">
        <v>4641</v>
      </c>
      <c r="D8459">
        <v>1</v>
      </c>
      <c r="E8459" t="s">
        <v>12</v>
      </c>
      <c r="F8459" t="s">
        <v>233</v>
      </c>
      <c r="G8459" t="s">
        <v>234</v>
      </c>
      <c r="H8459">
        <v>0.35780000000000001</v>
      </c>
      <c r="I8459">
        <v>1</v>
      </c>
      <c r="J8459" t="s">
        <v>15</v>
      </c>
      <c r="N8459" s="2"/>
      <c r="O8459"/>
      <c r="P8459" s="7"/>
      <c r="Q8459"/>
      <c r="AH8459" s="7"/>
      <c r="AL8459" s="8"/>
      <c r="AM8459"/>
      <c r="AP8459" s="9"/>
      <c r="AQ8459" s="8"/>
      <c r="AR8459"/>
      <c r="AS8459" s="3"/>
      <c r="AT8459"/>
      <c r="AU8459" s="3"/>
      <c r="AV8459"/>
      <c r="AX8459" s="7"/>
      <c r="AY8459"/>
      <c r="BD8459" s="3"/>
      <c r="BE8459"/>
      <c r="BG8459" s="7"/>
      <c r="BH8459"/>
      <c r="CD8459" s="3"/>
      <c r="CE8459"/>
      <c r="CF8459" s="7"/>
      <c r="CG8459"/>
      <c r="CS8459" s="3"/>
      <c r="CT8459" s="4"/>
      <c r="CU8459"/>
      <c r="DE8459" s="5"/>
      <c r="DJ8459"/>
      <c r="DM8459" s="3"/>
      <c r="DN8459" s="6"/>
      <c r="DO8459"/>
      <c r="DT8459" s="5"/>
      <c r="DU8459"/>
      <c r="DV8459" s="5"/>
      <c r="DW8459"/>
    </row>
    <row r="8460" spans="1:127" x14ac:dyDescent="0.35">
      <c r="A8460" t="s">
        <v>10</v>
      </c>
      <c r="B8460">
        <v>1</v>
      </c>
      <c r="C8460" s="2" t="s">
        <v>4642</v>
      </c>
      <c r="D8460">
        <v>3</v>
      </c>
      <c r="E8460" t="s">
        <v>26</v>
      </c>
      <c r="F8460" t="s">
        <v>1036</v>
      </c>
      <c r="G8460" t="s">
        <v>809</v>
      </c>
      <c r="H8460">
        <v>1</v>
      </c>
      <c r="I8460">
        <v>1</v>
      </c>
      <c r="J8460" t="s">
        <v>21</v>
      </c>
      <c r="N8460" s="2"/>
      <c r="O8460"/>
      <c r="P8460" s="7"/>
      <c r="Q8460"/>
      <c r="AH8460" s="7"/>
      <c r="AL8460" s="8"/>
      <c r="AM8460"/>
      <c r="AP8460" s="9"/>
      <c r="AQ8460" s="8"/>
      <c r="AR8460"/>
      <c r="AS8460" s="3"/>
      <c r="AT8460"/>
      <c r="AU8460" s="3"/>
      <c r="AV8460"/>
      <c r="AX8460" s="7"/>
      <c r="AY8460"/>
      <c r="BD8460" s="3"/>
      <c r="BE8460"/>
      <c r="BG8460" s="7"/>
      <c r="BH8460"/>
      <c r="CD8460" s="3"/>
      <c r="CE8460"/>
      <c r="CF8460" s="7"/>
      <c r="CG8460"/>
      <c r="CS8460" s="3"/>
      <c r="CT8460" s="4"/>
      <c r="CU8460"/>
      <c r="DE8460" s="5"/>
      <c r="DJ8460"/>
      <c r="DM8460" s="3"/>
      <c r="DN8460" s="6"/>
      <c r="DO8460"/>
      <c r="DT8460" s="5"/>
      <c r="DU8460"/>
      <c r="DV8460" s="5"/>
      <c r="DW8460"/>
    </row>
    <row r="8461" spans="1:127" x14ac:dyDescent="0.35">
      <c r="A8461" t="s">
        <v>10</v>
      </c>
      <c r="B8461">
        <v>1</v>
      </c>
      <c r="C8461" s="2" t="s">
        <v>4642</v>
      </c>
      <c r="D8461">
        <v>5</v>
      </c>
      <c r="E8461" t="s">
        <v>12</v>
      </c>
      <c r="F8461" t="s">
        <v>1140</v>
      </c>
      <c r="G8461" t="s">
        <v>1141</v>
      </c>
      <c r="H8461">
        <v>1</v>
      </c>
      <c r="I8461">
        <v>1</v>
      </c>
      <c r="J8461" t="s">
        <v>21</v>
      </c>
      <c r="N8461" s="2"/>
      <c r="O8461"/>
      <c r="P8461" s="7"/>
      <c r="Q8461"/>
      <c r="AH8461" s="7"/>
      <c r="AL8461" s="8"/>
      <c r="AM8461"/>
      <c r="AP8461" s="9"/>
      <c r="AQ8461" s="8"/>
      <c r="AR8461"/>
      <c r="AS8461" s="3"/>
      <c r="AT8461"/>
      <c r="AU8461" s="3"/>
      <c r="AV8461"/>
      <c r="AX8461" s="7"/>
      <c r="AY8461"/>
      <c r="BD8461" s="3"/>
      <c r="BE8461"/>
      <c r="BG8461" s="7"/>
      <c r="BH8461"/>
      <c r="CD8461" s="3"/>
      <c r="CE8461"/>
      <c r="CF8461" s="7"/>
      <c r="CG8461"/>
      <c r="CS8461" s="3"/>
      <c r="CT8461" s="4"/>
      <c r="CU8461"/>
      <c r="DE8461" s="5"/>
      <c r="DJ8461"/>
      <c r="DM8461" s="3"/>
      <c r="DN8461" s="6"/>
      <c r="DO8461"/>
      <c r="DT8461" s="5"/>
      <c r="DU8461"/>
      <c r="DV8461" s="5"/>
      <c r="DW8461"/>
    </row>
    <row r="8462" spans="1:127" x14ac:dyDescent="0.35">
      <c r="A8462" t="s">
        <v>10</v>
      </c>
      <c r="B8462">
        <v>1</v>
      </c>
      <c r="C8462" s="2" t="s">
        <v>4642</v>
      </c>
      <c r="D8462">
        <v>6</v>
      </c>
      <c r="E8462" t="s">
        <v>26</v>
      </c>
      <c r="F8462" t="s">
        <v>4643</v>
      </c>
      <c r="G8462" t="s">
        <v>1554</v>
      </c>
      <c r="H8462">
        <v>1</v>
      </c>
      <c r="I8462">
        <v>1</v>
      </c>
      <c r="J8462" t="s">
        <v>21</v>
      </c>
      <c r="N8462" s="2"/>
      <c r="O8462"/>
      <c r="P8462" s="7"/>
      <c r="Q8462"/>
      <c r="AH8462" s="7"/>
      <c r="AL8462" s="8"/>
      <c r="AM8462"/>
      <c r="AP8462" s="9"/>
      <c r="AQ8462" s="8"/>
      <c r="AR8462"/>
      <c r="AS8462" s="3"/>
      <c r="AT8462"/>
      <c r="AU8462" s="3"/>
      <c r="AV8462"/>
      <c r="AX8462" s="7"/>
      <c r="AY8462"/>
      <c r="BD8462" s="3"/>
      <c r="BE8462"/>
      <c r="BG8462" s="7"/>
      <c r="BH8462"/>
      <c r="CD8462" s="3"/>
      <c r="CE8462"/>
      <c r="CF8462" s="7"/>
      <c r="CG8462"/>
      <c r="CS8462" s="3"/>
      <c r="CT8462" s="4"/>
      <c r="CU8462"/>
      <c r="DE8462" s="5"/>
      <c r="DJ8462"/>
      <c r="DM8462" s="3"/>
      <c r="DN8462" s="6"/>
      <c r="DO8462"/>
      <c r="DT8462" s="5"/>
      <c r="DU8462"/>
      <c r="DV8462" s="5"/>
      <c r="DW8462"/>
    </row>
    <row r="8463" spans="1:127" x14ac:dyDescent="0.35">
      <c r="A8463" t="s">
        <v>10</v>
      </c>
      <c r="B8463">
        <v>1</v>
      </c>
      <c r="C8463" s="2" t="s">
        <v>4642</v>
      </c>
      <c r="D8463">
        <v>4</v>
      </c>
      <c r="E8463" t="s">
        <v>26</v>
      </c>
      <c r="F8463" t="s">
        <v>1934</v>
      </c>
      <c r="G8463" t="s">
        <v>1935</v>
      </c>
      <c r="H8463">
        <v>1</v>
      </c>
      <c r="I8463">
        <v>1</v>
      </c>
      <c r="J8463" t="s">
        <v>21</v>
      </c>
      <c r="N8463" s="2"/>
      <c r="O8463"/>
      <c r="P8463" s="7"/>
      <c r="Q8463"/>
      <c r="AH8463" s="7"/>
      <c r="AL8463" s="8"/>
      <c r="AM8463"/>
      <c r="AP8463" s="9"/>
      <c r="AQ8463" s="8"/>
      <c r="AR8463"/>
      <c r="AS8463" s="3"/>
      <c r="AT8463"/>
      <c r="AU8463" s="3"/>
      <c r="AV8463"/>
      <c r="AX8463" s="7"/>
      <c r="AY8463"/>
      <c r="BD8463" s="3"/>
      <c r="BE8463"/>
      <c r="BG8463" s="7"/>
      <c r="BH8463"/>
      <c r="CD8463" s="3"/>
      <c r="CE8463"/>
      <c r="CF8463" s="7"/>
      <c r="CG8463"/>
      <c r="CS8463" s="3"/>
      <c r="CT8463" s="4"/>
      <c r="CU8463"/>
      <c r="DE8463" s="5"/>
      <c r="DJ8463"/>
      <c r="DM8463" s="3"/>
      <c r="DN8463" s="6"/>
      <c r="DO8463"/>
      <c r="DT8463" s="5"/>
      <c r="DU8463"/>
      <c r="DV8463" s="5"/>
      <c r="DW8463"/>
    </row>
    <row r="8464" spans="1:127" x14ac:dyDescent="0.35">
      <c r="A8464" t="s">
        <v>10</v>
      </c>
      <c r="B8464">
        <v>2</v>
      </c>
      <c r="C8464" s="2" t="s">
        <v>4642</v>
      </c>
      <c r="D8464">
        <v>1</v>
      </c>
      <c r="E8464" t="s">
        <v>12</v>
      </c>
      <c r="F8464" t="s">
        <v>71</v>
      </c>
      <c r="G8464" t="s">
        <v>72</v>
      </c>
      <c r="H8464">
        <v>0.22</v>
      </c>
      <c r="I8464">
        <v>1</v>
      </c>
      <c r="J8464" t="s">
        <v>73</v>
      </c>
      <c r="N8464" s="2"/>
      <c r="O8464"/>
      <c r="P8464" s="7"/>
      <c r="Q8464"/>
      <c r="AH8464" s="7"/>
      <c r="AL8464" s="8"/>
      <c r="AM8464"/>
      <c r="AP8464" s="9"/>
      <c r="AQ8464" s="8"/>
      <c r="AR8464"/>
      <c r="AS8464" s="3"/>
      <c r="AT8464"/>
      <c r="AU8464" s="3"/>
      <c r="AV8464"/>
      <c r="AX8464" s="7"/>
      <c r="AY8464"/>
      <c r="BD8464" s="3"/>
      <c r="BE8464"/>
      <c r="BG8464" s="7"/>
      <c r="BH8464"/>
      <c r="CD8464" s="3"/>
      <c r="CE8464"/>
      <c r="CF8464" s="7"/>
      <c r="CG8464"/>
      <c r="CS8464" s="3"/>
      <c r="CT8464" s="4"/>
      <c r="CU8464"/>
      <c r="DE8464" s="5"/>
      <c r="DJ8464"/>
      <c r="DM8464" s="3"/>
      <c r="DN8464" s="6"/>
      <c r="DO8464"/>
      <c r="DT8464" s="5"/>
      <c r="DU8464"/>
      <c r="DV8464" s="5"/>
      <c r="DW8464"/>
    </row>
    <row r="8465" spans="1:127" x14ac:dyDescent="0.35">
      <c r="A8465" t="s">
        <v>10</v>
      </c>
      <c r="B8465">
        <v>2</v>
      </c>
      <c r="C8465" s="2" t="s">
        <v>4642</v>
      </c>
      <c r="D8465">
        <v>1</v>
      </c>
      <c r="E8465" t="s">
        <v>12</v>
      </c>
      <c r="F8465" t="s">
        <v>1041</v>
      </c>
      <c r="G8465" t="s">
        <v>1937</v>
      </c>
      <c r="H8465">
        <v>0.04</v>
      </c>
      <c r="I8465">
        <v>1</v>
      </c>
      <c r="J8465" t="s">
        <v>15</v>
      </c>
      <c r="N8465" s="2"/>
      <c r="O8465"/>
      <c r="P8465" s="7"/>
      <c r="Q8465"/>
      <c r="AH8465" s="7"/>
      <c r="AL8465" s="8"/>
      <c r="AM8465"/>
      <c r="AP8465" s="9"/>
      <c r="AQ8465" s="8"/>
      <c r="AR8465"/>
      <c r="AS8465" s="3"/>
      <c r="AT8465"/>
      <c r="AU8465" s="3"/>
      <c r="AV8465"/>
      <c r="AX8465" s="7"/>
      <c r="AY8465"/>
      <c r="BD8465" s="3"/>
      <c r="BE8465"/>
      <c r="BG8465" s="7"/>
      <c r="BH8465"/>
      <c r="CD8465" s="3"/>
      <c r="CE8465"/>
      <c r="CF8465" s="7"/>
      <c r="CG8465"/>
      <c r="CS8465" s="3"/>
      <c r="CT8465" s="4"/>
      <c r="CU8465"/>
      <c r="DE8465" s="5"/>
      <c r="DJ8465"/>
      <c r="DM8465" s="3"/>
      <c r="DN8465" s="6"/>
      <c r="DO8465"/>
      <c r="DT8465" s="5"/>
      <c r="DU8465"/>
      <c r="DV8465" s="5"/>
      <c r="DW8465"/>
    </row>
    <row r="8466" spans="1:127" x14ac:dyDescent="0.35">
      <c r="A8466" t="s">
        <v>10</v>
      </c>
      <c r="B8466">
        <v>2</v>
      </c>
      <c r="C8466" s="2" t="s">
        <v>4642</v>
      </c>
      <c r="D8466">
        <v>3</v>
      </c>
      <c r="E8466" t="s">
        <v>26</v>
      </c>
      <c r="F8466" t="s">
        <v>4644</v>
      </c>
      <c r="G8466" t="s">
        <v>3327</v>
      </c>
      <c r="H8466">
        <v>1</v>
      </c>
      <c r="I8466">
        <v>1</v>
      </c>
      <c r="J8466" t="s">
        <v>21</v>
      </c>
      <c r="N8466" s="2"/>
      <c r="O8466"/>
      <c r="P8466" s="7"/>
      <c r="Q8466"/>
      <c r="AH8466" s="7"/>
      <c r="AL8466" s="8"/>
      <c r="AM8466"/>
      <c r="AP8466" s="9"/>
      <c r="AQ8466" s="8"/>
      <c r="AR8466"/>
      <c r="AS8466" s="3"/>
      <c r="AT8466"/>
      <c r="AU8466" s="3"/>
      <c r="AV8466"/>
      <c r="AX8466" s="7"/>
      <c r="AY8466"/>
      <c r="BD8466" s="3"/>
      <c r="BE8466"/>
      <c r="BG8466" s="7"/>
      <c r="BH8466"/>
      <c r="CD8466" s="3"/>
      <c r="CE8466"/>
      <c r="CF8466" s="7"/>
      <c r="CG8466"/>
      <c r="CS8466" s="3"/>
      <c r="CT8466" s="4"/>
      <c r="CU8466"/>
      <c r="DE8466" s="5"/>
      <c r="DJ8466"/>
      <c r="DM8466" s="3"/>
      <c r="DN8466" s="6"/>
      <c r="DO8466"/>
      <c r="DT8466" s="5"/>
      <c r="DU8466"/>
      <c r="DV8466" s="5"/>
      <c r="DW8466"/>
    </row>
    <row r="8467" spans="1:127" x14ac:dyDescent="0.35">
      <c r="A8467" t="s">
        <v>10</v>
      </c>
      <c r="B8467">
        <v>3</v>
      </c>
      <c r="C8467" s="2" t="s">
        <v>4642</v>
      </c>
      <c r="D8467">
        <v>3</v>
      </c>
      <c r="E8467" t="s">
        <v>26</v>
      </c>
      <c r="F8467" t="s">
        <v>1145</v>
      </c>
      <c r="G8467" t="s">
        <v>1115</v>
      </c>
      <c r="H8467">
        <v>1</v>
      </c>
      <c r="I8467">
        <v>1</v>
      </c>
      <c r="J8467" t="s">
        <v>21</v>
      </c>
      <c r="N8467" s="2"/>
      <c r="O8467"/>
      <c r="P8467" s="7"/>
      <c r="Q8467"/>
      <c r="AH8467" s="7"/>
      <c r="AL8467" s="8"/>
      <c r="AM8467"/>
      <c r="AP8467" s="9"/>
      <c r="AQ8467" s="8"/>
      <c r="AR8467"/>
      <c r="AS8467" s="3"/>
      <c r="AT8467"/>
      <c r="AU8467" s="3"/>
      <c r="AV8467"/>
      <c r="AX8467" s="7"/>
      <c r="AY8467"/>
      <c r="BD8467" s="3"/>
      <c r="BE8467"/>
      <c r="BG8467" s="7"/>
      <c r="BH8467"/>
      <c r="CD8467" s="3"/>
      <c r="CE8467"/>
      <c r="CF8467" s="7"/>
      <c r="CG8467"/>
      <c r="CS8467" s="3"/>
      <c r="CT8467" s="4"/>
      <c r="CU8467"/>
      <c r="DE8467" s="5"/>
      <c r="DJ8467"/>
      <c r="DM8467" s="3"/>
      <c r="DN8467" s="6"/>
      <c r="DO8467"/>
      <c r="DT8467" s="5"/>
      <c r="DU8467"/>
      <c r="DV8467" s="5"/>
      <c r="DW8467"/>
    </row>
    <row r="8468" spans="1:127" x14ac:dyDescent="0.35">
      <c r="A8468" t="s">
        <v>10</v>
      </c>
      <c r="B8468">
        <v>3</v>
      </c>
      <c r="C8468" s="2" t="s">
        <v>4642</v>
      </c>
      <c r="D8468">
        <v>6</v>
      </c>
      <c r="E8468" t="s">
        <v>26</v>
      </c>
      <c r="F8468" t="s">
        <v>4645</v>
      </c>
      <c r="G8468" t="s">
        <v>1956</v>
      </c>
      <c r="H8468">
        <v>1</v>
      </c>
      <c r="I8468">
        <v>1</v>
      </c>
      <c r="J8468" t="s">
        <v>21</v>
      </c>
      <c r="N8468" s="2"/>
      <c r="O8468"/>
      <c r="P8468" s="7"/>
      <c r="Q8468"/>
      <c r="AH8468" s="7"/>
      <c r="AL8468" s="8"/>
      <c r="AM8468"/>
      <c r="AP8468" s="9"/>
      <c r="AQ8468" s="8"/>
      <c r="AR8468"/>
      <c r="AS8468" s="3"/>
      <c r="AT8468"/>
      <c r="AU8468" s="3"/>
      <c r="AV8468"/>
      <c r="AX8468" s="7"/>
      <c r="AY8468"/>
      <c r="BD8468" s="3"/>
      <c r="BE8468"/>
      <c r="BG8468" s="7"/>
      <c r="BH8468"/>
      <c r="CD8468" s="3"/>
      <c r="CE8468"/>
      <c r="CF8468" s="7"/>
      <c r="CG8468"/>
      <c r="CS8468" s="3"/>
      <c r="CT8468" s="4"/>
      <c r="CU8468"/>
      <c r="DE8468" s="5"/>
      <c r="DJ8468"/>
      <c r="DM8468" s="3"/>
      <c r="DN8468" s="6"/>
      <c r="DO8468"/>
      <c r="DT8468" s="5"/>
      <c r="DU8468"/>
      <c r="DV8468" s="5"/>
      <c r="DW8468"/>
    </row>
    <row r="8469" spans="1:127" x14ac:dyDescent="0.35">
      <c r="A8469" t="s">
        <v>10</v>
      </c>
      <c r="B8469">
        <v>3</v>
      </c>
      <c r="C8469" s="2" t="s">
        <v>4642</v>
      </c>
      <c r="D8469">
        <v>7</v>
      </c>
      <c r="E8469" t="s">
        <v>26</v>
      </c>
      <c r="F8469" t="s">
        <v>4646</v>
      </c>
      <c r="G8469" t="s">
        <v>2582</v>
      </c>
      <c r="H8469">
        <v>1</v>
      </c>
      <c r="I8469">
        <v>1</v>
      </c>
      <c r="J8469" t="s">
        <v>21</v>
      </c>
      <c r="N8469" s="2"/>
      <c r="O8469"/>
      <c r="P8469" s="7"/>
      <c r="Q8469"/>
      <c r="AH8469" s="7"/>
      <c r="AL8469" s="8"/>
      <c r="AM8469"/>
      <c r="AP8469" s="9"/>
      <c r="AQ8469" s="8"/>
      <c r="AR8469"/>
      <c r="AS8469" s="3"/>
      <c r="AT8469"/>
      <c r="AU8469" s="3"/>
      <c r="AV8469"/>
      <c r="AX8469" s="7"/>
      <c r="AY8469"/>
      <c r="BD8469" s="3"/>
      <c r="BE8469"/>
      <c r="BG8469" s="7"/>
      <c r="BH8469"/>
      <c r="CD8469" s="3"/>
      <c r="CE8469"/>
      <c r="CF8469" s="7"/>
      <c r="CG8469"/>
      <c r="CS8469" s="3"/>
      <c r="CT8469" s="4"/>
      <c r="CU8469"/>
      <c r="DE8469" s="5"/>
      <c r="DJ8469"/>
      <c r="DM8469" s="3"/>
      <c r="DN8469" s="6"/>
      <c r="DO8469"/>
      <c r="DT8469" s="5"/>
      <c r="DU8469"/>
      <c r="DV8469" s="5"/>
      <c r="DW8469"/>
    </row>
    <row r="8470" spans="1:127" x14ac:dyDescent="0.35">
      <c r="A8470" t="s">
        <v>10</v>
      </c>
      <c r="B8470">
        <v>3</v>
      </c>
      <c r="C8470" s="2" t="s">
        <v>4642</v>
      </c>
      <c r="D8470">
        <v>2</v>
      </c>
      <c r="E8470" t="s">
        <v>26</v>
      </c>
      <c r="F8470" t="s">
        <v>4647</v>
      </c>
      <c r="G8470" t="s">
        <v>295</v>
      </c>
      <c r="H8470">
        <v>1</v>
      </c>
      <c r="I8470">
        <v>1</v>
      </c>
      <c r="J8470" t="s">
        <v>21</v>
      </c>
      <c r="N8470" s="2"/>
      <c r="O8470"/>
      <c r="P8470" s="7"/>
      <c r="Q8470"/>
      <c r="AH8470" s="7"/>
      <c r="AL8470" s="8"/>
      <c r="AM8470"/>
      <c r="AP8470" s="9"/>
      <c r="AQ8470" s="8"/>
      <c r="AR8470"/>
      <c r="AS8470" s="3"/>
      <c r="AT8470"/>
      <c r="AU8470" s="3"/>
      <c r="AV8470"/>
      <c r="AX8470" s="7"/>
      <c r="AY8470"/>
      <c r="BD8470" s="3"/>
      <c r="BE8470"/>
      <c r="BG8470" s="7"/>
      <c r="BH8470"/>
      <c r="CD8470" s="3"/>
      <c r="CE8470"/>
      <c r="CF8470" s="7"/>
      <c r="CG8470"/>
      <c r="CS8470" s="3"/>
      <c r="CT8470" s="4"/>
      <c r="CU8470"/>
      <c r="DE8470" s="5"/>
      <c r="DJ8470"/>
      <c r="DM8470" s="3"/>
      <c r="DN8470" s="6"/>
      <c r="DO8470"/>
      <c r="DT8470" s="5"/>
      <c r="DU8470"/>
      <c r="DV8470" s="5"/>
      <c r="DW8470"/>
    </row>
    <row r="8471" spans="1:127" x14ac:dyDescent="0.35">
      <c r="A8471" t="s">
        <v>10</v>
      </c>
      <c r="B8471">
        <v>4</v>
      </c>
      <c r="C8471" s="2" t="s">
        <v>4642</v>
      </c>
      <c r="D8471">
        <v>4</v>
      </c>
      <c r="E8471" t="s">
        <v>12</v>
      </c>
      <c r="F8471" t="s">
        <v>983</v>
      </c>
      <c r="G8471" t="s">
        <v>984</v>
      </c>
      <c r="H8471">
        <v>1</v>
      </c>
      <c r="I8471">
        <v>1</v>
      </c>
      <c r="J8471" t="s">
        <v>21</v>
      </c>
      <c r="N8471" s="2"/>
      <c r="O8471"/>
      <c r="P8471" s="7"/>
      <c r="Q8471"/>
      <c r="AH8471" s="7"/>
      <c r="AL8471" s="8"/>
      <c r="AM8471"/>
      <c r="AP8471" s="9"/>
      <c r="AQ8471" s="8"/>
      <c r="AR8471"/>
      <c r="AS8471" s="3"/>
      <c r="AT8471"/>
      <c r="AU8471" s="3"/>
      <c r="AV8471"/>
      <c r="AX8471" s="7"/>
      <c r="AY8471"/>
      <c r="BD8471" s="3"/>
      <c r="BE8471"/>
      <c r="BG8471" s="7"/>
      <c r="BH8471"/>
      <c r="CD8471" s="3"/>
      <c r="CE8471"/>
      <c r="CF8471" s="7"/>
      <c r="CG8471"/>
      <c r="CS8471" s="3"/>
      <c r="CT8471" s="4"/>
      <c r="CU8471"/>
      <c r="DE8471" s="5"/>
      <c r="DJ8471"/>
      <c r="DM8471" s="3"/>
      <c r="DN8471" s="6"/>
      <c r="DO8471"/>
      <c r="DT8471" s="5"/>
      <c r="DU8471"/>
      <c r="DV8471" s="5"/>
      <c r="DW8471"/>
    </row>
    <row r="8472" spans="1:127" x14ac:dyDescent="0.35">
      <c r="A8472" t="s">
        <v>10</v>
      </c>
      <c r="B8472">
        <v>4</v>
      </c>
      <c r="C8472" s="2" t="s">
        <v>4642</v>
      </c>
      <c r="D8472">
        <v>1</v>
      </c>
      <c r="E8472" t="s">
        <v>12</v>
      </c>
      <c r="F8472" t="s">
        <v>1565</v>
      </c>
      <c r="G8472" t="s">
        <v>1566</v>
      </c>
      <c r="H8472">
        <v>0.13</v>
      </c>
      <c r="I8472">
        <v>1</v>
      </c>
      <c r="J8472" t="s">
        <v>15</v>
      </c>
      <c r="N8472" s="2"/>
      <c r="O8472"/>
      <c r="P8472" s="7"/>
      <c r="Q8472"/>
      <c r="AH8472" s="7"/>
      <c r="AL8472" s="8"/>
      <c r="AM8472"/>
      <c r="AP8472" s="9"/>
      <c r="AQ8472" s="8"/>
      <c r="AR8472"/>
      <c r="AS8472" s="3"/>
      <c r="AT8472"/>
      <c r="AU8472" s="3"/>
      <c r="AV8472"/>
      <c r="AX8472" s="7"/>
      <c r="AY8472"/>
      <c r="BD8472" s="3"/>
      <c r="BE8472"/>
      <c r="BG8472" s="7"/>
      <c r="BH8472"/>
      <c r="CD8472" s="3"/>
      <c r="CE8472"/>
      <c r="CF8472" s="7"/>
      <c r="CG8472"/>
      <c r="CS8472" s="3"/>
      <c r="CT8472" s="4"/>
      <c r="CU8472"/>
      <c r="DE8472" s="5"/>
      <c r="DJ8472"/>
      <c r="DM8472" s="3"/>
      <c r="DN8472" s="6"/>
      <c r="DO8472"/>
      <c r="DT8472" s="5"/>
      <c r="DU8472"/>
      <c r="DV8472" s="5"/>
      <c r="DW8472"/>
    </row>
    <row r="8473" spans="1:127" x14ac:dyDescent="0.35">
      <c r="A8473" t="s">
        <v>10</v>
      </c>
      <c r="B8473">
        <v>4</v>
      </c>
      <c r="C8473" s="2" t="s">
        <v>4642</v>
      </c>
      <c r="D8473">
        <v>1</v>
      </c>
      <c r="E8473" t="s">
        <v>12</v>
      </c>
      <c r="F8473" t="s">
        <v>1052</v>
      </c>
      <c r="G8473" t="s">
        <v>1090</v>
      </c>
      <c r="H8473">
        <v>0.1</v>
      </c>
      <c r="I8473">
        <v>1</v>
      </c>
      <c r="J8473" t="s">
        <v>15</v>
      </c>
      <c r="N8473" s="2"/>
      <c r="O8473"/>
      <c r="P8473" s="7"/>
      <c r="Q8473"/>
      <c r="AH8473" s="7"/>
      <c r="AL8473" s="8"/>
      <c r="AM8473"/>
      <c r="AP8473" s="9"/>
      <c r="AQ8473" s="8"/>
      <c r="AR8473"/>
      <c r="AS8473" s="3"/>
      <c r="AT8473"/>
      <c r="AU8473" s="3"/>
      <c r="AV8473"/>
      <c r="AX8473" s="7"/>
      <c r="AY8473"/>
      <c r="BD8473" s="3"/>
      <c r="BE8473"/>
      <c r="BG8473" s="7"/>
      <c r="BH8473"/>
      <c r="CD8473" s="3"/>
      <c r="CE8473"/>
      <c r="CF8473" s="7"/>
      <c r="CG8473"/>
      <c r="CS8473" s="3"/>
      <c r="CT8473" s="4"/>
      <c r="CU8473"/>
      <c r="DE8473" s="5"/>
      <c r="DJ8473"/>
      <c r="DM8473" s="3"/>
      <c r="DN8473" s="6"/>
      <c r="DO8473"/>
      <c r="DT8473" s="5"/>
      <c r="DU8473"/>
      <c r="DV8473" s="5"/>
      <c r="DW8473"/>
    </row>
    <row r="8474" spans="1:127" x14ac:dyDescent="0.35">
      <c r="A8474" t="s">
        <v>10</v>
      </c>
      <c r="B8474">
        <v>4</v>
      </c>
      <c r="C8474" s="2" t="s">
        <v>4642</v>
      </c>
      <c r="D8474">
        <v>5</v>
      </c>
      <c r="E8474" t="s">
        <v>12</v>
      </c>
      <c r="F8474" t="s">
        <v>1148</v>
      </c>
      <c r="G8474" t="s">
        <v>300</v>
      </c>
      <c r="H8474">
        <v>1</v>
      </c>
      <c r="I8474">
        <v>1</v>
      </c>
      <c r="J8474" t="s">
        <v>21</v>
      </c>
      <c r="N8474" s="2"/>
      <c r="O8474"/>
      <c r="P8474" s="7"/>
      <c r="Q8474"/>
      <c r="AH8474" s="7"/>
      <c r="AL8474" s="8"/>
      <c r="AM8474"/>
      <c r="AP8474" s="9"/>
      <c r="AQ8474" s="8"/>
      <c r="AR8474"/>
      <c r="AS8474" s="3"/>
      <c r="AT8474"/>
      <c r="AU8474" s="3"/>
      <c r="AV8474"/>
      <c r="AX8474" s="7"/>
      <c r="AY8474"/>
      <c r="BD8474" s="3"/>
      <c r="BE8474"/>
      <c r="BG8474" s="7"/>
      <c r="BH8474"/>
      <c r="CD8474" s="3"/>
      <c r="CE8474"/>
      <c r="CF8474" s="7"/>
      <c r="CG8474"/>
      <c r="CS8474" s="3"/>
      <c r="CT8474" s="4"/>
      <c r="CU8474"/>
      <c r="DE8474" s="5"/>
      <c r="DJ8474"/>
      <c r="DM8474" s="3"/>
      <c r="DN8474" s="6"/>
      <c r="DO8474"/>
      <c r="DT8474" s="5"/>
      <c r="DU8474"/>
      <c r="DV8474" s="5"/>
      <c r="DW8474"/>
    </row>
    <row r="8475" spans="1:127" x14ac:dyDescent="0.35">
      <c r="A8475" t="s">
        <v>10</v>
      </c>
      <c r="B8475">
        <v>4</v>
      </c>
      <c r="C8475" s="2" t="s">
        <v>4642</v>
      </c>
      <c r="D8475">
        <v>1</v>
      </c>
      <c r="E8475" t="s">
        <v>12</v>
      </c>
      <c r="F8475" t="s">
        <v>4648</v>
      </c>
      <c r="G8475" t="s">
        <v>4649</v>
      </c>
      <c r="H8475">
        <v>0.35</v>
      </c>
      <c r="I8475">
        <v>1</v>
      </c>
      <c r="J8475" t="s">
        <v>15</v>
      </c>
      <c r="N8475" s="2"/>
      <c r="O8475"/>
      <c r="P8475" s="7"/>
      <c r="Q8475"/>
      <c r="AH8475" s="7"/>
      <c r="AL8475" s="8"/>
      <c r="AM8475"/>
      <c r="AP8475" s="9"/>
      <c r="AQ8475" s="8"/>
      <c r="AR8475"/>
      <c r="AS8475" s="3"/>
      <c r="AT8475"/>
      <c r="AU8475" s="3"/>
      <c r="AV8475"/>
      <c r="AX8475" s="7"/>
      <c r="AY8475"/>
      <c r="BD8475" s="3"/>
      <c r="BE8475"/>
      <c r="BG8475" s="7"/>
      <c r="BH8475"/>
      <c r="CD8475" s="3"/>
      <c r="CE8475"/>
      <c r="CF8475" s="7"/>
      <c r="CG8475"/>
      <c r="CS8475" s="3"/>
      <c r="CT8475" s="4"/>
      <c r="CU8475"/>
      <c r="DE8475" s="5"/>
      <c r="DJ8475"/>
      <c r="DM8475" s="3"/>
      <c r="DN8475" s="6"/>
      <c r="DO8475"/>
      <c r="DT8475" s="5"/>
      <c r="DU8475"/>
      <c r="DV8475" s="5"/>
      <c r="DW8475"/>
    </row>
    <row r="8476" spans="1:127" x14ac:dyDescent="0.35">
      <c r="A8476" t="s">
        <v>10</v>
      </c>
      <c r="B8476">
        <v>1</v>
      </c>
      <c r="C8476" s="2" t="s">
        <v>4645</v>
      </c>
      <c r="D8476">
        <v>1</v>
      </c>
      <c r="E8476" t="s">
        <v>12</v>
      </c>
      <c r="F8476" t="s">
        <v>4648</v>
      </c>
      <c r="G8476" t="s">
        <v>4649</v>
      </c>
      <c r="H8476">
        <v>0.35</v>
      </c>
      <c r="I8476">
        <v>1</v>
      </c>
      <c r="J8476" t="s">
        <v>15</v>
      </c>
      <c r="N8476" s="2"/>
      <c r="O8476"/>
      <c r="P8476" s="7"/>
      <c r="Q8476"/>
      <c r="AH8476" s="7"/>
      <c r="AL8476" s="8"/>
      <c r="AM8476"/>
      <c r="AP8476" s="9"/>
      <c r="AQ8476" s="8"/>
      <c r="AR8476"/>
      <c r="AS8476" s="3"/>
      <c r="AT8476"/>
      <c r="AU8476" s="3"/>
      <c r="AV8476"/>
      <c r="AX8476" s="7"/>
      <c r="AY8476"/>
      <c r="BD8476" s="3"/>
      <c r="BE8476"/>
      <c r="BG8476" s="7"/>
      <c r="BH8476"/>
      <c r="CD8476" s="3"/>
      <c r="CE8476"/>
      <c r="CF8476" s="7"/>
      <c r="CG8476"/>
      <c r="CS8476" s="3"/>
      <c r="CT8476" s="4"/>
      <c r="CU8476"/>
      <c r="DE8476" s="5"/>
      <c r="DJ8476"/>
      <c r="DM8476" s="3"/>
      <c r="DN8476" s="6"/>
      <c r="DO8476"/>
      <c r="DT8476" s="5"/>
      <c r="DU8476"/>
      <c r="DV8476" s="5"/>
      <c r="DW8476"/>
    </row>
    <row r="8477" spans="1:127" x14ac:dyDescent="0.35">
      <c r="A8477" t="s">
        <v>10</v>
      </c>
      <c r="B8477">
        <v>1</v>
      </c>
      <c r="C8477" s="2" t="s">
        <v>4646</v>
      </c>
      <c r="D8477">
        <v>4</v>
      </c>
      <c r="E8477" t="s">
        <v>12</v>
      </c>
      <c r="F8477" t="s">
        <v>983</v>
      </c>
      <c r="G8477" t="s">
        <v>984</v>
      </c>
      <c r="H8477">
        <v>1</v>
      </c>
      <c r="I8477">
        <v>1</v>
      </c>
      <c r="J8477" t="s">
        <v>21</v>
      </c>
      <c r="N8477" s="2"/>
      <c r="O8477"/>
      <c r="P8477" s="7"/>
      <c r="Q8477"/>
      <c r="AH8477" s="7"/>
      <c r="AL8477" s="8"/>
      <c r="AM8477"/>
      <c r="AP8477" s="9"/>
      <c r="AQ8477" s="8"/>
      <c r="AR8477"/>
      <c r="AS8477" s="3"/>
      <c r="AT8477"/>
      <c r="AU8477" s="3"/>
      <c r="AV8477"/>
      <c r="AX8477" s="7"/>
      <c r="AY8477"/>
      <c r="BD8477" s="3"/>
      <c r="BE8477"/>
      <c r="BG8477" s="7"/>
      <c r="BH8477"/>
      <c r="CD8477" s="3"/>
      <c r="CE8477"/>
      <c r="CF8477" s="7"/>
      <c r="CG8477"/>
      <c r="CS8477" s="3"/>
      <c r="CT8477" s="4"/>
      <c r="CU8477"/>
      <c r="DE8477" s="5"/>
      <c r="DJ8477"/>
      <c r="DM8477" s="3"/>
      <c r="DN8477" s="6"/>
      <c r="DO8477"/>
      <c r="DT8477" s="5"/>
      <c r="DU8477"/>
      <c r="DV8477" s="5"/>
      <c r="DW8477"/>
    </row>
    <row r="8478" spans="1:127" x14ac:dyDescent="0.35">
      <c r="A8478" t="s">
        <v>10</v>
      </c>
      <c r="B8478">
        <v>1</v>
      </c>
      <c r="C8478" s="2" t="s">
        <v>4646</v>
      </c>
      <c r="D8478">
        <v>5</v>
      </c>
      <c r="E8478" t="s">
        <v>12</v>
      </c>
      <c r="F8478" t="s">
        <v>1148</v>
      </c>
      <c r="G8478" t="s">
        <v>300</v>
      </c>
      <c r="H8478">
        <v>1</v>
      </c>
      <c r="I8478">
        <v>1</v>
      </c>
      <c r="J8478" t="s">
        <v>21</v>
      </c>
      <c r="N8478" s="2"/>
      <c r="O8478"/>
      <c r="P8478" s="7"/>
      <c r="Q8478"/>
      <c r="AH8478" s="7"/>
      <c r="AL8478" s="8"/>
      <c r="AM8478"/>
      <c r="AP8478" s="9"/>
      <c r="AQ8478" s="8"/>
      <c r="AR8478"/>
      <c r="AS8478" s="3"/>
      <c r="AT8478"/>
      <c r="AU8478" s="3"/>
      <c r="AV8478"/>
      <c r="AX8478" s="7"/>
      <c r="AY8478"/>
      <c r="BD8478" s="3"/>
      <c r="BE8478"/>
      <c r="BG8478" s="7"/>
      <c r="BH8478"/>
      <c r="CD8478" s="3"/>
      <c r="CE8478"/>
      <c r="CF8478" s="7"/>
      <c r="CG8478"/>
      <c r="CS8478" s="3"/>
      <c r="CT8478" s="4"/>
      <c r="CU8478"/>
      <c r="DE8478" s="5"/>
      <c r="DJ8478"/>
      <c r="DM8478" s="3"/>
      <c r="DN8478" s="6"/>
      <c r="DO8478"/>
      <c r="DT8478" s="5"/>
      <c r="DU8478"/>
      <c r="DV8478" s="5"/>
      <c r="DW8478"/>
    </row>
    <row r="8479" spans="1:127" x14ac:dyDescent="0.35">
      <c r="A8479" t="s">
        <v>10</v>
      </c>
      <c r="B8479">
        <v>1</v>
      </c>
      <c r="C8479" s="2" t="s">
        <v>4644</v>
      </c>
      <c r="D8479">
        <v>3</v>
      </c>
      <c r="E8479" t="s">
        <v>26</v>
      </c>
      <c r="F8479" t="s">
        <v>1145</v>
      </c>
      <c r="G8479" t="s">
        <v>1115</v>
      </c>
      <c r="H8479">
        <v>1</v>
      </c>
      <c r="I8479">
        <v>1</v>
      </c>
      <c r="J8479" t="s">
        <v>21</v>
      </c>
      <c r="N8479" s="2"/>
      <c r="O8479"/>
      <c r="P8479" s="7"/>
      <c r="Q8479"/>
      <c r="AH8479" s="7"/>
      <c r="AL8479" s="8"/>
      <c r="AM8479"/>
      <c r="AP8479" s="9"/>
      <c r="AQ8479" s="8"/>
      <c r="AR8479"/>
      <c r="AS8479" s="3"/>
      <c r="AT8479"/>
      <c r="AU8479" s="3"/>
      <c r="AV8479"/>
      <c r="AX8479" s="7"/>
      <c r="AY8479"/>
      <c r="BD8479" s="3"/>
      <c r="BE8479"/>
      <c r="BG8479" s="7"/>
      <c r="BH8479"/>
      <c r="CD8479" s="3"/>
      <c r="CE8479"/>
      <c r="CF8479" s="7"/>
      <c r="CG8479"/>
      <c r="CS8479" s="3"/>
      <c r="CT8479" s="4"/>
      <c r="CU8479"/>
      <c r="DE8479" s="5"/>
      <c r="DJ8479"/>
      <c r="DM8479" s="3"/>
      <c r="DN8479" s="6"/>
      <c r="DO8479"/>
      <c r="DT8479" s="5"/>
      <c r="DU8479"/>
      <c r="DV8479" s="5"/>
      <c r="DW8479"/>
    </row>
    <row r="8480" spans="1:127" x14ac:dyDescent="0.35">
      <c r="A8480" t="s">
        <v>10</v>
      </c>
      <c r="B8480">
        <v>1</v>
      </c>
      <c r="C8480" s="2" t="s">
        <v>4644</v>
      </c>
      <c r="D8480">
        <v>6</v>
      </c>
      <c r="E8480" t="s">
        <v>26</v>
      </c>
      <c r="F8480" t="s">
        <v>4645</v>
      </c>
      <c r="G8480" t="s">
        <v>1956</v>
      </c>
      <c r="H8480">
        <v>1</v>
      </c>
      <c r="I8480">
        <v>1</v>
      </c>
      <c r="J8480" t="s">
        <v>21</v>
      </c>
      <c r="N8480" s="2"/>
      <c r="O8480"/>
      <c r="P8480" s="7"/>
      <c r="Q8480"/>
      <c r="AH8480" s="7"/>
      <c r="AL8480" s="8"/>
      <c r="AM8480"/>
      <c r="AP8480" s="9"/>
      <c r="AQ8480" s="8"/>
      <c r="AR8480"/>
      <c r="AS8480" s="3"/>
      <c r="AT8480"/>
      <c r="AU8480" s="3"/>
      <c r="AV8480"/>
      <c r="AX8480" s="7"/>
      <c r="AY8480"/>
      <c r="BD8480" s="3"/>
      <c r="BE8480"/>
      <c r="BG8480" s="7"/>
      <c r="BH8480"/>
      <c r="CD8480" s="3"/>
      <c r="CE8480"/>
      <c r="CF8480" s="7"/>
      <c r="CG8480"/>
      <c r="CS8480" s="3"/>
      <c r="CT8480" s="4"/>
      <c r="CU8480"/>
      <c r="DE8480" s="5"/>
      <c r="DJ8480"/>
      <c r="DM8480" s="3"/>
      <c r="DN8480" s="6"/>
      <c r="DO8480"/>
      <c r="DT8480" s="5"/>
      <c r="DU8480"/>
      <c r="DV8480" s="5"/>
      <c r="DW8480"/>
    </row>
    <row r="8481" spans="1:127" x14ac:dyDescent="0.35">
      <c r="A8481" t="s">
        <v>10</v>
      </c>
      <c r="B8481">
        <v>1</v>
      </c>
      <c r="C8481" s="2" t="s">
        <v>4644</v>
      </c>
      <c r="D8481">
        <v>7</v>
      </c>
      <c r="E8481" t="s">
        <v>26</v>
      </c>
      <c r="F8481" t="s">
        <v>4646</v>
      </c>
      <c r="G8481" t="s">
        <v>2582</v>
      </c>
      <c r="H8481">
        <v>1</v>
      </c>
      <c r="I8481">
        <v>1</v>
      </c>
      <c r="J8481" t="s">
        <v>21</v>
      </c>
      <c r="N8481" s="2"/>
      <c r="O8481"/>
      <c r="P8481" s="7"/>
      <c r="Q8481"/>
      <c r="AH8481" s="7"/>
      <c r="AL8481" s="8"/>
      <c r="AM8481"/>
      <c r="AP8481" s="9"/>
      <c r="AQ8481" s="8"/>
      <c r="AR8481"/>
      <c r="AS8481" s="3"/>
      <c r="AT8481"/>
      <c r="AU8481" s="3"/>
      <c r="AV8481"/>
      <c r="AX8481" s="7"/>
      <c r="AY8481"/>
      <c r="BD8481" s="3"/>
      <c r="BE8481"/>
      <c r="BG8481" s="7"/>
      <c r="BH8481"/>
      <c r="CD8481" s="3"/>
      <c r="CE8481"/>
      <c r="CF8481" s="7"/>
      <c r="CG8481"/>
      <c r="CS8481" s="3"/>
      <c r="CT8481" s="4"/>
      <c r="CU8481"/>
      <c r="DE8481" s="5"/>
      <c r="DJ8481"/>
      <c r="DM8481" s="3"/>
      <c r="DN8481" s="6"/>
      <c r="DO8481"/>
      <c r="DT8481" s="5"/>
      <c r="DU8481"/>
      <c r="DV8481" s="5"/>
      <c r="DW8481"/>
    </row>
    <row r="8482" spans="1:127" x14ac:dyDescent="0.35">
      <c r="A8482" t="s">
        <v>10</v>
      </c>
      <c r="B8482">
        <v>1</v>
      </c>
      <c r="C8482" s="2" t="s">
        <v>4644</v>
      </c>
      <c r="D8482">
        <v>2</v>
      </c>
      <c r="E8482" t="s">
        <v>26</v>
      </c>
      <c r="F8482" t="s">
        <v>4647</v>
      </c>
      <c r="G8482" t="s">
        <v>295</v>
      </c>
      <c r="H8482">
        <v>1</v>
      </c>
      <c r="I8482">
        <v>1</v>
      </c>
      <c r="J8482" t="s">
        <v>21</v>
      </c>
      <c r="N8482" s="2"/>
      <c r="O8482"/>
      <c r="P8482" s="7"/>
      <c r="Q8482"/>
      <c r="AH8482" s="7"/>
      <c r="AL8482" s="8"/>
      <c r="AM8482"/>
      <c r="AP8482" s="9"/>
      <c r="AQ8482" s="8"/>
      <c r="AR8482"/>
      <c r="AS8482" s="3"/>
      <c r="AT8482"/>
      <c r="AU8482" s="3"/>
      <c r="AV8482"/>
      <c r="AX8482" s="7"/>
      <c r="AY8482"/>
      <c r="BD8482" s="3"/>
      <c r="BE8482"/>
      <c r="BG8482" s="7"/>
      <c r="BH8482"/>
      <c r="CD8482" s="3"/>
      <c r="CE8482"/>
      <c r="CF8482" s="7"/>
      <c r="CG8482"/>
      <c r="CS8482" s="3"/>
      <c r="CT8482" s="4"/>
      <c r="CU8482"/>
      <c r="DE8482" s="5"/>
      <c r="DJ8482"/>
      <c r="DM8482" s="3"/>
      <c r="DN8482" s="6"/>
      <c r="DO8482"/>
      <c r="DT8482" s="5"/>
      <c r="DU8482"/>
      <c r="DV8482" s="5"/>
      <c r="DW8482"/>
    </row>
    <row r="8483" spans="1:127" x14ac:dyDescent="0.35">
      <c r="A8483" t="s">
        <v>10</v>
      </c>
      <c r="B8483">
        <v>2</v>
      </c>
      <c r="C8483" s="2" t="s">
        <v>4644</v>
      </c>
      <c r="D8483">
        <v>4</v>
      </c>
      <c r="E8483" t="s">
        <v>12</v>
      </c>
      <c r="F8483" t="s">
        <v>983</v>
      </c>
      <c r="G8483" t="s">
        <v>984</v>
      </c>
      <c r="H8483">
        <v>1</v>
      </c>
      <c r="I8483">
        <v>1</v>
      </c>
      <c r="J8483" t="s">
        <v>21</v>
      </c>
      <c r="N8483" s="2"/>
      <c r="O8483"/>
      <c r="P8483" s="7"/>
      <c r="Q8483"/>
      <c r="AH8483" s="7"/>
      <c r="AL8483" s="8"/>
      <c r="AM8483"/>
      <c r="AP8483" s="9"/>
      <c r="AQ8483" s="8"/>
      <c r="AR8483"/>
      <c r="AS8483" s="3"/>
      <c r="AT8483"/>
      <c r="AU8483" s="3"/>
      <c r="AV8483"/>
      <c r="AX8483" s="7"/>
      <c r="AY8483"/>
      <c r="BD8483" s="3"/>
      <c r="BE8483"/>
      <c r="BG8483" s="7"/>
      <c r="BH8483"/>
      <c r="CD8483" s="3"/>
      <c r="CE8483"/>
      <c r="CF8483" s="7"/>
      <c r="CG8483"/>
      <c r="CS8483" s="3"/>
      <c r="CT8483" s="4"/>
      <c r="CU8483"/>
      <c r="DE8483" s="5"/>
      <c r="DJ8483"/>
      <c r="DM8483" s="3"/>
      <c r="DN8483" s="6"/>
      <c r="DO8483"/>
      <c r="DT8483" s="5"/>
      <c r="DU8483"/>
      <c r="DV8483" s="5"/>
      <c r="DW8483"/>
    </row>
    <row r="8484" spans="1:127" x14ac:dyDescent="0.35">
      <c r="A8484" t="s">
        <v>10</v>
      </c>
      <c r="B8484">
        <v>2</v>
      </c>
      <c r="C8484" s="2" t="s">
        <v>4644</v>
      </c>
      <c r="D8484">
        <v>1</v>
      </c>
      <c r="E8484" t="s">
        <v>12</v>
      </c>
      <c r="F8484" t="s">
        <v>1565</v>
      </c>
      <c r="G8484" t="s">
        <v>1566</v>
      </c>
      <c r="H8484">
        <v>0.13</v>
      </c>
      <c r="I8484">
        <v>1</v>
      </c>
      <c r="J8484" t="s">
        <v>15</v>
      </c>
      <c r="N8484" s="2"/>
      <c r="O8484"/>
      <c r="P8484" s="7"/>
      <c r="Q8484"/>
      <c r="AH8484" s="7"/>
      <c r="AL8484" s="8"/>
      <c r="AM8484"/>
      <c r="AP8484" s="9"/>
      <c r="AQ8484" s="8"/>
      <c r="AR8484"/>
      <c r="AS8484" s="3"/>
      <c r="AT8484"/>
      <c r="AU8484" s="3"/>
      <c r="AV8484"/>
      <c r="AX8484" s="7"/>
      <c r="AY8484"/>
      <c r="BD8484" s="3"/>
      <c r="BE8484"/>
      <c r="BG8484" s="7"/>
      <c r="BH8484"/>
      <c r="CD8484" s="3"/>
      <c r="CE8484"/>
      <c r="CF8484" s="7"/>
      <c r="CG8484"/>
      <c r="CS8484" s="3"/>
      <c r="CT8484" s="4"/>
      <c r="CU8484"/>
      <c r="DE8484" s="5"/>
      <c r="DJ8484"/>
      <c r="DM8484" s="3"/>
      <c r="DN8484" s="6"/>
      <c r="DO8484"/>
      <c r="DT8484" s="5"/>
      <c r="DU8484"/>
      <c r="DV8484" s="5"/>
      <c r="DW8484"/>
    </row>
    <row r="8485" spans="1:127" x14ac:dyDescent="0.35">
      <c r="A8485" t="s">
        <v>10</v>
      </c>
      <c r="B8485">
        <v>2</v>
      </c>
      <c r="C8485" s="2" t="s">
        <v>4644</v>
      </c>
      <c r="D8485">
        <v>1</v>
      </c>
      <c r="E8485" t="s">
        <v>12</v>
      </c>
      <c r="F8485" t="s">
        <v>1052</v>
      </c>
      <c r="G8485" t="s">
        <v>1090</v>
      </c>
      <c r="H8485">
        <v>0.1</v>
      </c>
      <c r="I8485">
        <v>1</v>
      </c>
      <c r="J8485" t="s">
        <v>15</v>
      </c>
      <c r="N8485" s="2"/>
      <c r="O8485"/>
      <c r="P8485" s="7"/>
      <c r="Q8485"/>
      <c r="AH8485" s="7"/>
      <c r="AL8485" s="8"/>
      <c r="AM8485"/>
      <c r="AP8485" s="9"/>
      <c r="AQ8485" s="8"/>
      <c r="AR8485"/>
      <c r="AS8485" s="3"/>
      <c r="AT8485"/>
      <c r="AU8485" s="3"/>
      <c r="AV8485"/>
      <c r="AX8485" s="7"/>
      <c r="AY8485"/>
      <c r="BD8485" s="3"/>
      <c r="BE8485"/>
      <c r="BG8485" s="7"/>
      <c r="BH8485"/>
      <c r="CD8485" s="3"/>
      <c r="CE8485"/>
      <c r="CF8485" s="7"/>
      <c r="CG8485"/>
      <c r="CS8485" s="3"/>
      <c r="CT8485" s="4"/>
      <c r="CU8485"/>
      <c r="DE8485" s="5"/>
      <c r="DJ8485"/>
      <c r="DM8485" s="3"/>
      <c r="DN8485" s="6"/>
      <c r="DO8485"/>
      <c r="DT8485" s="5"/>
      <c r="DU8485"/>
      <c r="DV8485" s="5"/>
      <c r="DW8485"/>
    </row>
    <row r="8486" spans="1:127" x14ac:dyDescent="0.35">
      <c r="A8486" t="s">
        <v>10</v>
      </c>
      <c r="B8486">
        <v>2</v>
      </c>
      <c r="C8486" s="2" t="s">
        <v>4644</v>
      </c>
      <c r="D8486">
        <v>5</v>
      </c>
      <c r="E8486" t="s">
        <v>12</v>
      </c>
      <c r="F8486" t="s">
        <v>1148</v>
      </c>
      <c r="G8486" t="s">
        <v>300</v>
      </c>
      <c r="H8486">
        <v>1</v>
      </c>
      <c r="I8486">
        <v>1</v>
      </c>
      <c r="J8486" t="s">
        <v>21</v>
      </c>
      <c r="N8486" s="2"/>
      <c r="O8486"/>
      <c r="P8486" s="7"/>
      <c r="Q8486"/>
      <c r="AH8486" s="7"/>
      <c r="AL8486" s="8"/>
      <c r="AM8486"/>
      <c r="AP8486" s="9"/>
      <c r="AQ8486" s="8"/>
      <c r="AR8486"/>
      <c r="AS8486" s="3"/>
      <c r="AT8486"/>
      <c r="AU8486" s="3"/>
      <c r="AV8486"/>
      <c r="AX8486" s="7"/>
      <c r="AY8486"/>
      <c r="BD8486" s="3"/>
      <c r="BE8486"/>
      <c r="BG8486" s="7"/>
      <c r="BH8486"/>
      <c r="CD8486" s="3"/>
      <c r="CE8486"/>
      <c r="CF8486" s="7"/>
      <c r="CG8486"/>
      <c r="CS8486" s="3"/>
      <c r="CT8486" s="4"/>
      <c r="CU8486"/>
      <c r="DE8486" s="5"/>
      <c r="DJ8486"/>
      <c r="DM8486" s="3"/>
      <c r="DN8486" s="6"/>
      <c r="DO8486"/>
      <c r="DT8486" s="5"/>
      <c r="DU8486"/>
      <c r="DV8486" s="5"/>
      <c r="DW8486"/>
    </row>
    <row r="8487" spans="1:127" x14ac:dyDescent="0.35">
      <c r="A8487" t="s">
        <v>10</v>
      </c>
      <c r="B8487">
        <v>2</v>
      </c>
      <c r="C8487" s="2" t="s">
        <v>4644</v>
      </c>
      <c r="D8487">
        <v>1</v>
      </c>
      <c r="E8487" t="s">
        <v>12</v>
      </c>
      <c r="F8487" t="s">
        <v>4648</v>
      </c>
      <c r="G8487" t="s">
        <v>4649</v>
      </c>
      <c r="H8487">
        <v>0.35</v>
      </c>
      <c r="I8487">
        <v>1</v>
      </c>
      <c r="J8487" t="s">
        <v>15</v>
      </c>
      <c r="N8487" s="2"/>
      <c r="O8487"/>
      <c r="P8487" s="7"/>
      <c r="Q8487"/>
      <c r="AH8487" s="7"/>
      <c r="AL8487" s="8"/>
      <c r="AM8487"/>
      <c r="AP8487" s="9"/>
      <c r="AQ8487" s="8"/>
      <c r="AR8487"/>
      <c r="AS8487" s="3"/>
      <c r="AT8487"/>
      <c r="AU8487" s="3"/>
      <c r="AV8487"/>
      <c r="AX8487" s="7"/>
      <c r="AY8487"/>
      <c r="BD8487" s="3"/>
      <c r="BE8487"/>
      <c r="BG8487" s="7"/>
      <c r="BH8487"/>
      <c r="CD8487" s="3"/>
      <c r="CE8487"/>
      <c r="CF8487" s="7"/>
      <c r="CG8487"/>
      <c r="CS8487" s="3"/>
      <c r="CT8487" s="4"/>
      <c r="CU8487"/>
      <c r="DE8487" s="5"/>
      <c r="DJ8487"/>
      <c r="DM8487" s="3"/>
      <c r="DN8487" s="6"/>
      <c r="DO8487"/>
      <c r="DT8487" s="5"/>
      <c r="DU8487"/>
      <c r="DV8487" s="5"/>
      <c r="DW8487"/>
    </row>
    <row r="8488" spans="1:127" x14ac:dyDescent="0.35">
      <c r="A8488" t="s">
        <v>10</v>
      </c>
      <c r="B8488">
        <v>1</v>
      </c>
      <c r="C8488" s="2" t="s">
        <v>4650</v>
      </c>
      <c r="D8488">
        <v>2</v>
      </c>
      <c r="E8488" t="s">
        <v>26</v>
      </c>
      <c r="F8488" t="s">
        <v>1036</v>
      </c>
      <c r="G8488" t="s">
        <v>809</v>
      </c>
      <c r="H8488">
        <v>1</v>
      </c>
      <c r="I8488">
        <v>1</v>
      </c>
      <c r="J8488" t="s">
        <v>21</v>
      </c>
      <c r="N8488" s="2"/>
      <c r="O8488"/>
      <c r="P8488" s="7"/>
      <c r="Q8488"/>
      <c r="AH8488" s="7"/>
      <c r="AL8488" s="8"/>
      <c r="AM8488"/>
      <c r="AP8488" s="9"/>
      <c r="AQ8488" s="8"/>
      <c r="AR8488"/>
      <c r="AS8488" s="3"/>
      <c r="AT8488"/>
      <c r="AU8488" s="3"/>
      <c r="AV8488"/>
      <c r="AX8488" s="7"/>
      <c r="AY8488"/>
      <c r="BD8488" s="3"/>
      <c r="BE8488"/>
      <c r="BG8488" s="7"/>
      <c r="BH8488"/>
      <c r="CD8488" s="3"/>
      <c r="CE8488"/>
      <c r="CF8488" s="7"/>
      <c r="CG8488"/>
      <c r="CS8488" s="3"/>
      <c r="CT8488" s="4"/>
      <c r="CU8488"/>
      <c r="DE8488" s="5"/>
      <c r="DJ8488"/>
      <c r="DM8488" s="3"/>
      <c r="DN8488" s="6"/>
      <c r="DO8488"/>
      <c r="DT8488" s="5"/>
      <c r="DU8488"/>
      <c r="DV8488" s="5"/>
      <c r="DW8488"/>
    </row>
    <row r="8489" spans="1:127" x14ac:dyDescent="0.35">
      <c r="A8489" t="s">
        <v>10</v>
      </c>
      <c r="B8489">
        <v>1</v>
      </c>
      <c r="C8489" s="2" t="s">
        <v>4650</v>
      </c>
      <c r="D8489">
        <v>4</v>
      </c>
      <c r="E8489" t="s">
        <v>12</v>
      </c>
      <c r="F8489" t="s">
        <v>1140</v>
      </c>
      <c r="G8489" t="s">
        <v>1141</v>
      </c>
      <c r="H8489">
        <v>1</v>
      </c>
      <c r="I8489">
        <v>1</v>
      </c>
      <c r="J8489" t="s">
        <v>21</v>
      </c>
      <c r="N8489" s="2"/>
      <c r="O8489"/>
      <c r="P8489" s="7"/>
      <c r="Q8489"/>
      <c r="AH8489" s="7"/>
      <c r="AL8489" s="8"/>
      <c r="AM8489"/>
      <c r="AP8489" s="9"/>
      <c r="AQ8489" s="8"/>
      <c r="AR8489"/>
      <c r="AS8489" s="3"/>
      <c r="AT8489"/>
      <c r="AU8489" s="3"/>
      <c r="AV8489"/>
      <c r="AX8489" s="7"/>
      <c r="AY8489"/>
      <c r="BD8489" s="3"/>
      <c r="BE8489"/>
      <c r="BG8489" s="7"/>
      <c r="BH8489"/>
      <c r="CD8489" s="3"/>
      <c r="CE8489"/>
      <c r="CF8489" s="7"/>
      <c r="CG8489"/>
      <c r="CS8489" s="3"/>
      <c r="CT8489" s="4"/>
      <c r="CU8489"/>
      <c r="DE8489" s="5"/>
      <c r="DJ8489"/>
      <c r="DM8489" s="3"/>
      <c r="DN8489" s="6"/>
      <c r="DO8489"/>
      <c r="DT8489" s="5"/>
      <c r="DU8489"/>
      <c r="DV8489" s="5"/>
      <c r="DW8489"/>
    </row>
    <row r="8490" spans="1:127" x14ac:dyDescent="0.35">
      <c r="A8490" t="s">
        <v>10</v>
      </c>
      <c r="B8490">
        <v>1</v>
      </c>
      <c r="C8490" s="2" t="s">
        <v>4650</v>
      </c>
      <c r="D8490">
        <v>5</v>
      </c>
      <c r="E8490" t="s">
        <v>26</v>
      </c>
      <c r="F8490" t="s">
        <v>4643</v>
      </c>
      <c r="G8490" t="s">
        <v>1554</v>
      </c>
      <c r="H8490">
        <v>1</v>
      </c>
      <c r="I8490">
        <v>1</v>
      </c>
      <c r="J8490" t="s">
        <v>21</v>
      </c>
      <c r="N8490" s="2"/>
      <c r="O8490"/>
      <c r="P8490" s="7"/>
      <c r="Q8490"/>
      <c r="AH8490" s="7"/>
      <c r="AL8490" s="8"/>
      <c r="AM8490"/>
      <c r="AP8490" s="9"/>
      <c r="AQ8490" s="8"/>
      <c r="AR8490"/>
      <c r="AS8490" s="3"/>
      <c r="AT8490"/>
      <c r="AU8490" s="3"/>
      <c r="AV8490"/>
      <c r="AX8490" s="7"/>
      <c r="AY8490"/>
      <c r="BD8490" s="3"/>
      <c r="BE8490"/>
      <c r="BG8490" s="7"/>
      <c r="BH8490"/>
      <c r="CD8490" s="3"/>
      <c r="CE8490"/>
      <c r="CF8490" s="7"/>
      <c r="CG8490"/>
      <c r="CS8490" s="3"/>
      <c r="CT8490" s="4"/>
      <c r="CU8490"/>
      <c r="DE8490" s="5"/>
      <c r="DJ8490"/>
      <c r="DM8490" s="3"/>
      <c r="DN8490" s="6"/>
      <c r="DO8490"/>
      <c r="DT8490" s="5"/>
      <c r="DU8490"/>
      <c r="DV8490" s="5"/>
      <c r="DW8490"/>
    </row>
    <row r="8491" spans="1:127" x14ac:dyDescent="0.35">
      <c r="A8491" t="s">
        <v>10</v>
      </c>
      <c r="B8491">
        <v>1</v>
      </c>
      <c r="C8491" s="2" t="s">
        <v>4650</v>
      </c>
      <c r="D8491">
        <v>3</v>
      </c>
      <c r="E8491" t="s">
        <v>26</v>
      </c>
      <c r="F8491" t="s">
        <v>1934</v>
      </c>
      <c r="G8491" t="s">
        <v>1935</v>
      </c>
      <c r="H8491">
        <v>1</v>
      </c>
      <c r="I8491">
        <v>1</v>
      </c>
      <c r="J8491" t="s">
        <v>21</v>
      </c>
      <c r="N8491" s="2"/>
      <c r="O8491"/>
      <c r="P8491" s="7"/>
      <c r="Q8491"/>
      <c r="AH8491" s="7"/>
      <c r="AL8491" s="8"/>
      <c r="AM8491"/>
      <c r="AP8491" s="9"/>
      <c r="AQ8491" s="8"/>
      <c r="AR8491"/>
      <c r="AS8491" s="3"/>
      <c r="AT8491"/>
      <c r="AU8491" s="3"/>
      <c r="AV8491"/>
      <c r="AX8491" s="7"/>
      <c r="AY8491"/>
      <c r="BD8491" s="3"/>
      <c r="BE8491"/>
      <c r="BG8491" s="7"/>
      <c r="BH8491"/>
      <c r="CD8491" s="3"/>
      <c r="CE8491"/>
      <c r="CF8491" s="7"/>
      <c r="CG8491"/>
      <c r="CS8491" s="3"/>
      <c r="CT8491" s="4"/>
      <c r="CU8491"/>
      <c r="DE8491" s="5"/>
      <c r="DJ8491"/>
      <c r="DM8491" s="3"/>
      <c r="DN8491" s="6"/>
      <c r="DO8491"/>
      <c r="DT8491" s="5"/>
      <c r="DU8491"/>
      <c r="DV8491" s="5"/>
      <c r="DW8491"/>
    </row>
    <row r="8492" spans="1:127" x14ac:dyDescent="0.35">
      <c r="A8492" t="s">
        <v>10</v>
      </c>
      <c r="B8492">
        <v>2</v>
      </c>
      <c r="C8492" s="2" t="s">
        <v>4650</v>
      </c>
      <c r="D8492">
        <v>1</v>
      </c>
      <c r="E8492" t="s">
        <v>12</v>
      </c>
      <c r="F8492" t="s">
        <v>71</v>
      </c>
      <c r="G8492" t="s">
        <v>72</v>
      </c>
      <c r="H8492">
        <v>0.22</v>
      </c>
      <c r="I8492">
        <v>1</v>
      </c>
      <c r="J8492" t="s">
        <v>73</v>
      </c>
      <c r="N8492" s="2"/>
      <c r="O8492"/>
      <c r="P8492" s="7"/>
      <c r="Q8492"/>
      <c r="AH8492" s="7"/>
      <c r="AL8492" s="8"/>
      <c r="AM8492"/>
      <c r="AP8492" s="9"/>
      <c r="AQ8492" s="8"/>
      <c r="AR8492"/>
      <c r="AS8492" s="3"/>
      <c r="AT8492"/>
      <c r="AU8492" s="3"/>
      <c r="AV8492"/>
      <c r="AX8492" s="7"/>
      <c r="AY8492"/>
      <c r="BD8492" s="3"/>
      <c r="BE8492"/>
      <c r="BG8492" s="7"/>
      <c r="BH8492"/>
      <c r="CD8492" s="3"/>
      <c r="CE8492"/>
      <c r="CF8492" s="7"/>
      <c r="CG8492"/>
      <c r="CS8492" s="3"/>
      <c r="CT8492" s="4"/>
      <c r="CU8492"/>
      <c r="DE8492" s="5"/>
      <c r="DJ8492"/>
      <c r="DM8492" s="3"/>
      <c r="DN8492" s="6"/>
      <c r="DO8492"/>
      <c r="DT8492" s="5"/>
      <c r="DU8492"/>
      <c r="DV8492" s="5"/>
      <c r="DW8492"/>
    </row>
    <row r="8493" spans="1:127" x14ac:dyDescent="0.35">
      <c r="A8493" t="s">
        <v>10</v>
      </c>
      <c r="B8493">
        <v>2</v>
      </c>
      <c r="C8493" s="2" t="s">
        <v>4650</v>
      </c>
      <c r="D8493">
        <v>1</v>
      </c>
      <c r="E8493" t="s">
        <v>12</v>
      </c>
      <c r="F8493" t="s">
        <v>1041</v>
      </c>
      <c r="G8493" t="s">
        <v>1937</v>
      </c>
      <c r="H8493">
        <v>0.04</v>
      </c>
      <c r="I8493">
        <v>1</v>
      </c>
      <c r="J8493" t="s">
        <v>15</v>
      </c>
      <c r="N8493" s="2"/>
      <c r="O8493"/>
      <c r="P8493" s="7"/>
      <c r="Q8493"/>
      <c r="AH8493" s="7"/>
      <c r="AL8493" s="8"/>
      <c r="AM8493"/>
      <c r="AP8493" s="9"/>
      <c r="AQ8493" s="8"/>
      <c r="AR8493"/>
      <c r="AS8493" s="3"/>
      <c r="AT8493"/>
      <c r="AU8493" s="3"/>
      <c r="AV8493"/>
      <c r="AX8493" s="7"/>
      <c r="AY8493"/>
      <c r="BD8493" s="3"/>
      <c r="BE8493"/>
      <c r="BG8493" s="7"/>
      <c r="BH8493"/>
      <c r="CD8493" s="3"/>
      <c r="CE8493"/>
      <c r="CF8493" s="7"/>
      <c r="CG8493"/>
      <c r="CS8493" s="3"/>
      <c r="CT8493" s="4"/>
      <c r="CU8493"/>
      <c r="DE8493" s="5"/>
      <c r="DJ8493"/>
      <c r="DM8493" s="3"/>
      <c r="DN8493" s="6"/>
      <c r="DO8493"/>
      <c r="DT8493" s="5"/>
      <c r="DU8493"/>
      <c r="DV8493" s="5"/>
      <c r="DW8493"/>
    </row>
    <row r="8494" spans="1:127" x14ac:dyDescent="0.35">
      <c r="A8494" t="s">
        <v>10</v>
      </c>
      <c r="B8494">
        <v>2</v>
      </c>
      <c r="C8494" s="2" t="s">
        <v>4650</v>
      </c>
      <c r="D8494">
        <v>3</v>
      </c>
      <c r="E8494" t="s">
        <v>26</v>
      </c>
      <c r="F8494" t="s">
        <v>4644</v>
      </c>
      <c r="G8494" t="s">
        <v>3327</v>
      </c>
      <c r="H8494">
        <v>1</v>
      </c>
      <c r="I8494">
        <v>1</v>
      </c>
      <c r="J8494" t="s">
        <v>21</v>
      </c>
      <c r="N8494" s="2"/>
      <c r="O8494"/>
      <c r="P8494" s="7"/>
      <c r="Q8494"/>
      <c r="AH8494" s="7"/>
      <c r="AL8494" s="8"/>
      <c r="AM8494"/>
      <c r="AP8494" s="9"/>
      <c r="AQ8494" s="8"/>
      <c r="AR8494"/>
      <c r="AS8494" s="3"/>
      <c r="AT8494"/>
      <c r="AU8494" s="3"/>
      <c r="AV8494"/>
      <c r="AX8494" s="7"/>
      <c r="AY8494"/>
      <c r="BD8494" s="3"/>
      <c r="BE8494"/>
      <c r="BG8494" s="7"/>
      <c r="BH8494"/>
      <c r="CD8494" s="3"/>
      <c r="CE8494"/>
      <c r="CF8494" s="7"/>
      <c r="CG8494"/>
      <c r="CS8494" s="3"/>
      <c r="CT8494" s="4"/>
      <c r="CU8494"/>
      <c r="DE8494" s="5"/>
      <c r="DJ8494"/>
      <c r="DM8494" s="3"/>
      <c r="DN8494" s="6"/>
      <c r="DO8494"/>
      <c r="DT8494" s="5"/>
      <c r="DU8494"/>
      <c r="DV8494" s="5"/>
      <c r="DW8494"/>
    </row>
    <row r="8495" spans="1:127" x14ac:dyDescent="0.35">
      <c r="A8495" t="s">
        <v>10</v>
      </c>
      <c r="B8495">
        <v>3</v>
      </c>
      <c r="C8495" s="2" t="s">
        <v>4650</v>
      </c>
      <c r="D8495">
        <v>3</v>
      </c>
      <c r="E8495" t="s">
        <v>26</v>
      </c>
      <c r="F8495" t="s">
        <v>1145</v>
      </c>
      <c r="G8495" t="s">
        <v>1115</v>
      </c>
      <c r="H8495">
        <v>1</v>
      </c>
      <c r="I8495">
        <v>1</v>
      </c>
      <c r="J8495" t="s">
        <v>21</v>
      </c>
      <c r="N8495" s="2"/>
      <c r="O8495"/>
      <c r="P8495" s="7"/>
      <c r="Q8495"/>
      <c r="AH8495" s="7"/>
      <c r="AL8495" s="8"/>
      <c r="AM8495"/>
      <c r="AP8495" s="9"/>
      <c r="AQ8495" s="8"/>
      <c r="AR8495"/>
      <c r="AS8495" s="3"/>
      <c r="AT8495"/>
      <c r="AU8495" s="3"/>
      <c r="AV8495"/>
      <c r="AX8495" s="7"/>
      <c r="AY8495"/>
      <c r="BD8495" s="3"/>
      <c r="BE8495"/>
      <c r="BG8495" s="7"/>
      <c r="BH8495"/>
      <c r="CD8495" s="3"/>
      <c r="CE8495"/>
      <c r="CF8495" s="7"/>
      <c r="CG8495"/>
      <c r="CS8495" s="3"/>
      <c r="CT8495" s="4"/>
      <c r="CU8495"/>
      <c r="DE8495" s="5"/>
      <c r="DJ8495"/>
      <c r="DM8495" s="3"/>
      <c r="DN8495" s="6"/>
      <c r="DO8495"/>
      <c r="DT8495" s="5"/>
      <c r="DU8495"/>
      <c r="DV8495" s="5"/>
      <c r="DW8495"/>
    </row>
    <row r="8496" spans="1:127" x14ac:dyDescent="0.35">
      <c r="A8496" t="s">
        <v>10</v>
      </c>
      <c r="B8496">
        <v>3</v>
      </c>
      <c r="C8496" s="2" t="s">
        <v>4650</v>
      </c>
      <c r="D8496">
        <v>6</v>
      </c>
      <c r="E8496" t="s">
        <v>26</v>
      </c>
      <c r="F8496" t="s">
        <v>4645</v>
      </c>
      <c r="G8496" t="s">
        <v>1956</v>
      </c>
      <c r="H8496">
        <v>1</v>
      </c>
      <c r="I8496">
        <v>1</v>
      </c>
      <c r="J8496" t="s">
        <v>21</v>
      </c>
      <c r="N8496" s="2"/>
      <c r="O8496"/>
      <c r="P8496" s="7"/>
      <c r="Q8496"/>
      <c r="AH8496" s="7"/>
      <c r="AL8496" s="8"/>
      <c r="AM8496"/>
      <c r="AP8496" s="9"/>
      <c r="AQ8496" s="8"/>
      <c r="AR8496"/>
      <c r="AS8496" s="3"/>
      <c r="AT8496"/>
      <c r="AU8496" s="3"/>
      <c r="AV8496"/>
      <c r="AX8496" s="7"/>
      <c r="AY8496"/>
      <c r="BD8496" s="3"/>
      <c r="BE8496"/>
      <c r="BG8496" s="7"/>
      <c r="BH8496"/>
      <c r="CD8496" s="3"/>
      <c r="CE8496"/>
      <c r="CF8496" s="7"/>
      <c r="CG8496"/>
      <c r="CS8496" s="3"/>
      <c r="CT8496" s="4"/>
      <c r="CU8496"/>
      <c r="DE8496" s="5"/>
      <c r="DJ8496"/>
      <c r="DM8496" s="3"/>
      <c r="DN8496" s="6"/>
      <c r="DO8496"/>
      <c r="DT8496" s="5"/>
      <c r="DU8496"/>
      <c r="DV8496" s="5"/>
      <c r="DW8496"/>
    </row>
    <row r="8497" spans="1:127" x14ac:dyDescent="0.35">
      <c r="A8497" t="s">
        <v>10</v>
      </c>
      <c r="B8497">
        <v>3</v>
      </c>
      <c r="C8497" s="2" t="s">
        <v>4650</v>
      </c>
      <c r="D8497">
        <v>7</v>
      </c>
      <c r="E8497" t="s">
        <v>26</v>
      </c>
      <c r="F8497" t="s">
        <v>4646</v>
      </c>
      <c r="G8497" t="s">
        <v>2582</v>
      </c>
      <c r="H8497">
        <v>1</v>
      </c>
      <c r="I8497">
        <v>1</v>
      </c>
      <c r="J8497" t="s">
        <v>21</v>
      </c>
      <c r="N8497" s="2"/>
      <c r="O8497"/>
      <c r="P8497" s="7"/>
      <c r="Q8497"/>
      <c r="AH8497" s="7"/>
      <c r="AL8497" s="8"/>
      <c r="AM8497"/>
      <c r="AP8497" s="9"/>
      <c r="AQ8497" s="8"/>
      <c r="AR8497"/>
      <c r="AS8497" s="3"/>
      <c r="AT8497"/>
      <c r="AU8497" s="3"/>
      <c r="AV8497"/>
      <c r="AX8497" s="7"/>
      <c r="AY8497"/>
      <c r="BD8497" s="3"/>
      <c r="BE8497"/>
      <c r="BG8497" s="7"/>
      <c r="BH8497"/>
      <c r="CD8497" s="3"/>
      <c r="CE8497"/>
      <c r="CF8497" s="7"/>
      <c r="CG8497"/>
      <c r="CS8497" s="3"/>
      <c r="CT8497" s="4"/>
      <c r="CU8497"/>
      <c r="DE8497" s="5"/>
      <c r="DJ8497"/>
      <c r="DM8497" s="3"/>
      <c r="DN8497" s="6"/>
      <c r="DO8497"/>
      <c r="DT8497" s="5"/>
      <c r="DU8497"/>
      <c r="DV8497" s="5"/>
      <c r="DW8497"/>
    </row>
    <row r="8498" spans="1:127" x14ac:dyDescent="0.35">
      <c r="A8498" t="s">
        <v>10</v>
      </c>
      <c r="B8498">
        <v>3</v>
      </c>
      <c r="C8498" s="2" t="s">
        <v>4650</v>
      </c>
      <c r="D8498">
        <v>2</v>
      </c>
      <c r="E8498" t="s">
        <v>26</v>
      </c>
      <c r="F8498" t="s">
        <v>4647</v>
      </c>
      <c r="G8498" t="s">
        <v>295</v>
      </c>
      <c r="H8498">
        <v>1</v>
      </c>
      <c r="I8498">
        <v>1</v>
      </c>
      <c r="J8498" t="s">
        <v>21</v>
      </c>
      <c r="N8498" s="2"/>
      <c r="O8498"/>
      <c r="P8498" s="7"/>
      <c r="Q8498"/>
      <c r="AH8498" s="7"/>
      <c r="AL8498" s="8"/>
      <c r="AM8498"/>
      <c r="AP8498" s="9"/>
      <c r="AQ8498" s="8"/>
      <c r="AR8498"/>
      <c r="AS8498" s="3"/>
      <c r="AT8498"/>
      <c r="AU8498" s="3"/>
      <c r="AV8498"/>
      <c r="AX8498" s="7"/>
      <c r="AY8498"/>
      <c r="BD8498" s="3"/>
      <c r="BE8498"/>
      <c r="BG8498" s="7"/>
      <c r="BH8498"/>
      <c r="CD8498" s="3"/>
      <c r="CE8498"/>
      <c r="CF8498" s="7"/>
      <c r="CG8498"/>
      <c r="CS8498" s="3"/>
      <c r="CT8498" s="4"/>
      <c r="CU8498"/>
      <c r="DE8498" s="5"/>
      <c r="DJ8498"/>
      <c r="DM8498" s="3"/>
      <c r="DN8498" s="6"/>
      <c r="DO8498"/>
      <c r="DT8498" s="5"/>
      <c r="DU8498"/>
      <c r="DV8498" s="5"/>
      <c r="DW8498"/>
    </row>
    <row r="8499" spans="1:127" x14ac:dyDescent="0.35">
      <c r="A8499" t="s">
        <v>10</v>
      </c>
      <c r="B8499">
        <v>4</v>
      </c>
      <c r="C8499" s="2" t="s">
        <v>4650</v>
      </c>
      <c r="D8499">
        <v>4</v>
      </c>
      <c r="E8499" t="s">
        <v>12</v>
      </c>
      <c r="F8499" t="s">
        <v>983</v>
      </c>
      <c r="G8499" t="s">
        <v>984</v>
      </c>
      <c r="H8499">
        <v>1</v>
      </c>
      <c r="I8499">
        <v>1</v>
      </c>
      <c r="J8499" t="s">
        <v>21</v>
      </c>
      <c r="N8499" s="2"/>
      <c r="O8499"/>
      <c r="P8499" s="7"/>
      <c r="Q8499"/>
      <c r="AH8499" s="7"/>
      <c r="AL8499" s="8"/>
      <c r="AM8499"/>
      <c r="AP8499" s="9"/>
      <c r="AQ8499" s="8"/>
      <c r="AR8499"/>
      <c r="AS8499" s="3"/>
      <c r="AT8499"/>
      <c r="AU8499" s="3"/>
      <c r="AV8499"/>
      <c r="AX8499" s="7"/>
      <c r="AY8499"/>
      <c r="BD8499" s="3"/>
      <c r="BE8499"/>
      <c r="BG8499" s="7"/>
      <c r="BH8499"/>
      <c r="CD8499" s="3"/>
      <c r="CE8499"/>
      <c r="CF8499" s="7"/>
      <c r="CG8499"/>
      <c r="CS8499" s="3"/>
      <c r="CT8499" s="4"/>
      <c r="CU8499"/>
      <c r="DE8499" s="5"/>
      <c r="DJ8499"/>
      <c r="DM8499" s="3"/>
      <c r="DN8499" s="6"/>
      <c r="DO8499"/>
      <c r="DT8499" s="5"/>
      <c r="DU8499"/>
      <c r="DV8499" s="5"/>
      <c r="DW8499"/>
    </row>
    <row r="8500" spans="1:127" x14ac:dyDescent="0.35">
      <c r="A8500" t="s">
        <v>10</v>
      </c>
      <c r="B8500">
        <v>4</v>
      </c>
      <c r="C8500" s="2" t="s">
        <v>4650</v>
      </c>
      <c r="D8500">
        <v>1</v>
      </c>
      <c r="E8500" t="s">
        <v>12</v>
      </c>
      <c r="F8500" t="s">
        <v>1565</v>
      </c>
      <c r="G8500" t="s">
        <v>1566</v>
      </c>
      <c r="H8500">
        <v>0.13</v>
      </c>
      <c r="I8500">
        <v>1</v>
      </c>
      <c r="J8500" t="s">
        <v>15</v>
      </c>
      <c r="N8500" s="2"/>
      <c r="O8500"/>
      <c r="P8500" s="7"/>
      <c r="Q8500"/>
      <c r="AH8500" s="7"/>
      <c r="AL8500" s="8"/>
      <c r="AM8500"/>
      <c r="AP8500" s="9"/>
      <c r="AQ8500" s="8"/>
      <c r="AR8500"/>
      <c r="AS8500" s="3"/>
      <c r="AT8500"/>
      <c r="AU8500" s="3"/>
      <c r="AV8500"/>
      <c r="AX8500" s="7"/>
      <c r="AY8500"/>
      <c r="BD8500" s="3"/>
      <c r="BE8500"/>
      <c r="BG8500" s="7"/>
      <c r="BH8500"/>
      <c r="CD8500" s="3"/>
      <c r="CE8500"/>
      <c r="CF8500" s="7"/>
      <c r="CG8500"/>
      <c r="CS8500" s="3"/>
      <c r="CT8500" s="4"/>
      <c r="CU8500"/>
      <c r="DE8500" s="5"/>
      <c r="DJ8500"/>
      <c r="DM8500" s="3"/>
      <c r="DN8500" s="6"/>
      <c r="DO8500"/>
      <c r="DT8500" s="5"/>
      <c r="DU8500"/>
      <c r="DV8500" s="5"/>
      <c r="DW8500"/>
    </row>
    <row r="8501" spans="1:127" x14ac:dyDescent="0.35">
      <c r="A8501" t="s">
        <v>10</v>
      </c>
      <c r="B8501">
        <v>4</v>
      </c>
      <c r="C8501" s="2" t="s">
        <v>4650</v>
      </c>
      <c r="D8501">
        <v>1</v>
      </c>
      <c r="E8501" t="s">
        <v>12</v>
      </c>
      <c r="F8501" t="s">
        <v>1052</v>
      </c>
      <c r="G8501" t="s">
        <v>1090</v>
      </c>
      <c r="H8501">
        <v>0.1</v>
      </c>
      <c r="I8501">
        <v>1</v>
      </c>
      <c r="J8501" t="s">
        <v>15</v>
      </c>
      <c r="N8501" s="2"/>
      <c r="O8501"/>
      <c r="P8501" s="7"/>
      <c r="Q8501"/>
      <c r="AH8501" s="7"/>
      <c r="AL8501" s="8"/>
      <c r="AM8501"/>
      <c r="AP8501" s="9"/>
      <c r="AQ8501" s="8"/>
      <c r="AR8501"/>
      <c r="AS8501" s="3"/>
      <c r="AT8501"/>
      <c r="AU8501" s="3"/>
      <c r="AV8501"/>
      <c r="AX8501" s="7"/>
      <c r="AY8501"/>
      <c r="BD8501" s="3"/>
      <c r="BE8501"/>
      <c r="BG8501" s="7"/>
      <c r="BH8501"/>
      <c r="CD8501" s="3"/>
      <c r="CE8501"/>
      <c r="CF8501" s="7"/>
      <c r="CG8501"/>
      <c r="CS8501" s="3"/>
      <c r="CT8501" s="4"/>
      <c r="CU8501"/>
      <c r="DE8501" s="5"/>
      <c r="DJ8501"/>
      <c r="DM8501" s="3"/>
      <c r="DN8501" s="6"/>
      <c r="DO8501"/>
      <c r="DT8501" s="5"/>
      <c r="DU8501"/>
      <c r="DV8501" s="5"/>
      <c r="DW8501"/>
    </row>
    <row r="8502" spans="1:127" x14ac:dyDescent="0.35">
      <c r="A8502" t="s">
        <v>10</v>
      </c>
      <c r="B8502">
        <v>4</v>
      </c>
      <c r="C8502" s="2" t="s">
        <v>4650</v>
      </c>
      <c r="D8502">
        <v>5</v>
      </c>
      <c r="E8502" t="s">
        <v>12</v>
      </c>
      <c r="F8502" t="s">
        <v>1148</v>
      </c>
      <c r="G8502" t="s">
        <v>300</v>
      </c>
      <c r="H8502">
        <v>1</v>
      </c>
      <c r="I8502">
        <v>1</v>
      </c>
      <c r="J8502" t="s">
        <v>21</v>
      </c>
      <c r="N8502" s="2"/>
      <c r="O8502"/>
      <c r="P8502" s="7"/>
      <c r="Q8502"/>
      <c r="AH8502" s="7"/>
      <c r="AL8502" s="8"/>
      <c r="AM8502"/>
      <c r="AP8502" s="9"/>
      <c r="AQ8502" s="8"/>
      <c r="AR8502"/>
      <c r="AS8502" s="3"/>
      <c r="AT8502"/>
      <c r="AU8502" s="3"/>
      <c r="AV8502"/>
      <c r="AX8502" s="7"/>
      <c r="AY8502"/>
      <c r="BD8502" s="3"/>
      <c r="BE8502"/>
      <c r="BG8502" s="7"/>
      <c r="BH8502"/>
      <c r="CD8502" s="3"/>
      <c r="CE8502"/>
      <c r="CF8502" s="7"/>
      <c r="CG8502"/>
      <c r="CS8502" s="3"/>
      <c r="CT8502" s="4"/>
      <c r="CU8502"/>
      <c r="DE8502" s="5"/>
      <c r="DJ8502"/>
      <c r="DM8502" s="3"/>
      <c r="DN8502" s="6"/>
      <c r="DO8502"/>
      <c r="DT8502" s="5"/>
      <c r="DU8502"/>
      <c r="DV8502" s="5"/>
      <c r="DW8502"/>
    </row>
    <row r="8503" spans="1:127" x14ac:dyDescent="0.35">
      <c r="A8503" t="s">
        <v>10</v>
      </c>
      <c r="B8503">
        <v>4</v>
      </c>
      <c r="C8503" s="2" t="s">
        <v>4650</v>
      </c>
      <c r="D8503">
        <v>1</v>
      </c>
      <c r="E8503" t="s">
        <v>12</v>
      </c>
      <c r="F8503" t="s">
        <v>4648</v>
      </c>
      <c r="G8503" t="s">
        <v>4649</v>
      </c>
      <c r="H8503">
        <v>0.35</v>
      </c>
      <c r="I8503">
        <v>1</v>
      </c>
      <c r="J8503" t="s">
        <v>15</v>
      </c>
      <c r="N8503" s="2"/>
      <c r="O8503"/>
      <c r="P8503" s="7"/>
      <c r="Q8503"/>
      <c r="AH8503" s="7"/>
      <c r="AL8503" s="8"/>
      <c r="AM8503"/>
      <c r="AP8503" s="9"/>
      <c r="AQ8503" s="8"/>
      <c r="AR8503"/>
      <c r="AS8503" s="3"/>
      <c r="AT8503"/>
      <c r="AU8503" s="3"/>
      <c r="AV8503"/>
      <c r="AX8503" s="7"/>
      <c r="AY8503"/>
      <c r="BD8503" s="3"/>
      <c r="BE8503"/>
      <c r="BG8503" s="7"/>
      <c r="BH8503"/>
      <c r="CD8503" s="3"/>
      <c r="CE8503"/>
      <c r="CF8503" s="7"/>
      <c r="CG8503"/>
      <c r="CS8503" s="3"/>
      <c r="CT8503" s="4"/>
      <c r="CU8503"/>
      <c r="DE8503" s="5"/>
      <c r="DJ8503"/>
      <c r="DM8503" s="3"/>
      <c r="DN8503" s="6"/>
      <c r="DO8503"/>
      <c r="DT8503" s="5"/>
      <c r="DU8503"/>
      <c r="DV8503" s="5"/>
      <c r="DW8503"/>
    </row>
    <row r="8504" spans="1:127" x14ac:dyDescent="0.35">
      <c r="A8504" t="s">
        <v>10</v>
      </c>
      <c r="B8504">
        <v>1</v>
      </c>
      <c r="C8504" s="2" t="s">
        <v>4643</v>
      </c>
      <c r="D8504">
        <v>3</v>
      </c>
      <c r="E8504" t="s">
        <v>26</v>
      </c>
      <c r="F8504" t="s">
        <v>4644</v>
      </c>
      <c r="G8504" t="s">
        <v>3327</v>
      </c>
      <c r="H8504">
        <v>1</v>
      </c>
      <c r="I8504">
        <v>1</v>
      </c>
      <c r="J8504" t="s">
        <v>21</v>
      </c>
      <c r="N8504" s="2"/>
      <c r="O8504"/>
      <c r="P8504" s="7"/>
      <c r="Q8504"/>
      <c r="AH8504" s="7"/>
      <c r="AL8504" s="8"/>
      <c r="AM8504"/>
      <c r="AP8504" s="9"/>
      <c r="AQ8504" s="8"/>
      <c r="AR8504"/>
      <c r="AS8504" s="3"/>
      <c r="AT8504"/>
      <c r="AU8504" s="3"/>
      <c r="AV8504"/>
      <c r="AX8504" s="7"/>
      <c r="AY8504"/>
      <c r="BD8504" s="3"/>
      <c r="BE8504"/>
      <c r="BG8504" s="7"/>
      <c r="BH8504"/>
      <c r="CD8504" s="3"/>
      <c r="CE8504"/>
      <c r="CF8504" s="7"/>
      <c r="CG8504"/>
      <c r="CS8504" s="3"/>
      <c r="CT8504" s="4"/>
      <c r="CU8504"/>
      <c r="DE8504" s="5"/>
      <c r="DJ8504"/>
      <c r="DM8504" s="3"/>
      <c r="DN8504" s="6"/>
      <c r="DO8504"/>
      <c r="DT8504" s="5"/>
      <c r="DU8504"/>
      <c r="DV8504" s="5"/>
      <c r="DW8504"/>
    </row>
    <row r="8505" spans="1:127" x14ac:dyDescent="0.35">
      <c r="A8505" t="s">
        <v>10</v>
      </c>
      <c r="B8505">
        <v>2</v>
      </c>
      <c r="C8505" s="2" t="s">
        <v>4643</v>
      </c>
      <c r="D8505">
        <v>3</v>
      </c>
      <c r="E8505" t="s">
        <v>26</v>
      </c>
      <c r="F8505" t="s">
        <v>1145</v>
      </c>
      <c r="G8505" t="s">
        <v>1115</v>
      </c>
      <c r="H8505">
        <v>1</v>
      </c>
      <c r="I8505">
        <v>1</v>
      </c>
      <c r="J8505" t="s">
        <v>21</v>
      </c>
      <c r="N8505" s="2"/>
      <c r="O8505"/>
      <c r="P8505" s="7"/>
      <c r="Q8505"/>
      <c r="AH8505" s="7"/>
      <c r="AL8505" s="8"/>
      <c r="AM8505"/>
      <c r="AP8505" s="9"/>
      <c r="AQ8505" s="8"/>
      <c r="AR8505"/>
      <c r="AS8505" s="3"/>
      <c r="AT8505"/>
      <c r="AU8505" s="3"/>
      <c r="AV8505"/>
      <c r="AX8505" s="7"/>
      <c r="AY8505"/>
      <c r="BD8505" s="3"/>
      <c r="BE8505"/>
      <c r="BG8505" s="7"/>
      <c r="BH8505"/>
      <c r="CD8505" s="3"/>
      <c r="CE8505"/>
      <c r="CF8505" s="7"/>
      <c r="CG8505"/>
      <c r="CS8505" s="3"/>
      <c r="CT8505" s="4"/>
      <c r="CU8505"/>
      <c r="DE8505" s="5"/>
      <c r="DJ8505"/>
      <c r="DM8505" s="3"/>
      <c r="DN8505" s="6"/>
      <c r="DO8505"/>
      <c r="DT8505" s="5"/>
      <c r="DU8505"/>
      <c r="DV8505" s="5"/>
      <c r="DW8505"/>
    </row>
    <row r="8506" spans="1:127" x14ac:dyDescent="0.35">
      <c r="A8506" t="s">
        <v>10</v>
      </c>
      <c r="B8506">
        <v>2</v>
      </c>
      <c r="C8506" s="2" t="s">
        <v>4643</v>
      </c>
      <c r="D8506">
        <v>6</v>
      </c>
      <c r="E8506" t="s">
        <v>26</v>
      </c>
      <c r="F8506" t="s">
        <v>4645</v>
      </c>
      <c r="G8506" t="s">
        <v>1956</v>
      </c>
      <c r="H8506">
        <v>1</v>
      </c>
      <c r="I8506">
        <v>1</v>
      </c>
      <c r="J8506" t="s">
        <v>21</v>
      </c>
      <c r="N8506" s="2"/>
      <c r="O8506"/>
      <c r="P8506" s="7"/>
      <c r="Q8506"/>
      <c r="AH8506" s="7"/>
      <c r="AL8506" s="8"/>
      <c r="AM8506"/>
      <c r="AP8506" s="9"/>
      <c r="AQ8506" s="8"/>
      <c r="AR8506"/>
      <c r="AS8506" s="3"/>
      <c r="AT8506"/>
      <c r="AU8506" s="3"/>
      <c r="AV8506"/>
      <c r="AX8506" s="7"/>
      <c r="AY8506"/>
      <c r="BD8506" s="3"/>
      <c r="BE8506"/>
      <c r="BG8506" s="7"/>
      <c r="BH8506"/>
      <c r="CD8506" s="3"/>
      <c r="CE8506"/>
      <c r="CF8506" s="7"/>
      <c r="CG8506"/>
      <c r="CS8506" s="3"/>
      <c r="CT8506" s="4"/>
      <c r="CU8506"/>
      <c r="DE8506" s="5"/>
      <c r="DJ8506"/>
      <c r="DM8506" s="3"/>
      <c r="DN8506" s="6"/>
      <c r="DO8506"/>
      <c r="DT8506" s="5"/>
      <c r="DU8506"/>
      <c r="DV8506" s="5"/>
      <c r="DW8506"/>
    </row>
    <row r="8507" spans="1:127" x14ac:dyDescent="0.35">
      <c r="A8507" t="s">
        <v>10</v>
      </c>
      <c r="B8507">
        <v>2</v>
      </c>
      <c r="C8507" s="2" t="s">
        <v>4643</v>
      </c>
      <c r="D8507">
        <v>7</v>
      </c>
      <c r="E8507" t="s">
        <v>26</v>
      </c>
      <c r="F8507" t="s">
        <v>4646</v>
      </c>
      <c r="G8507" t="s">
        <v>2582</v>
      </c>
      <c r="H8507">
        <v>1</v>
      </c>
      <c r="I8507">
        <v>1</v>
      </c>
      <c r="J8507" t="s">
        <v>21</v>
      </c>
      <c r="N8507" s="2"/>
      <c r="O8507"/>
      <c r="P8507" s="7"/>
      <c r="Q8507"/>
      <c r="AH8507" s="7"/>
      <c r="AL8507" s="8"/>
      <c r="AM8507"/>
      <c r="AP8507" s="9"/>
      <c r="AQ8507" s="8"/>
      <c r="AR8507"/>
      <c r="AS8507" s="3"/>
      <c r="AT8507"/>
      <c r="AU8507" s="3"/>
      <c r="AV8507"/>
      <c r="AX8507" s="7"/>
      <c r="AY8507"/>
      <c r="BD8507" s="3"/>
      <c r="BE8507"/>
      <c r="BG8507" s="7"/>
      <c r="BH8507"/>
      <c r="CD8507" s="3"/>
      <c r="CE8507"/>
      <c r="CF8507" s="7"/>
      <c r="CG8507"/>
      <c r="CS8507" s="3"/>
      <c r="CT8507" s="4"/>
      <c r="CU8507"/>
      <c r="DE8507" s="5"/>
      <c r="DJ8507"/>
      <c r="DM8507" s="3"/>
      <c r="DN8507" s="6"/>
      <c r="DO8507"/>
      <c r="DT8507" s="5"/>
      <c r="DU8507"/>
      <c r="DV8507" s="5"/>
      <c r="DW8507"/>
    </row>
    <row r="8508" spans="1:127" x14ac:dyDescent="0.35">
      <c r="A8508" t="s">
        <v>10</v>
      </c>
      <c r="B8508">
        <v>2</v>
      </c>
      <c r="C8508" s="2" t="s">
        <v>4643</v>
      </c>
      <c r="D8508">
        <v>2</v>
      </c>
      <c r="E8508" t="s">
        <v>26</v>
      </c>
      <c r="F8508" t="s">
        <v>4647</v>
      </c>
      <c r="G8508" t="s">
        <v>295</v>
      </c>
      <c r="H8508">
        <v>1</v>
      </c>
      <c r="I8508">
        <v>1</v>
      </c>
      <c r="J8508" t="s">
        <v>21</v>
      </c>
      <c r="N8508" s="2"/>
      <c r="O8508"/>
      <c r="P8508" s="7"/>
      <c r="Q8508"/>
      <c r="AH8508" s="7"/>
      <c r="AL8508" s="8"/>
      <c r="AM8508"/>
      <c r="AP8508" s="9"/>
      <c r="AQ8508" s="8"/>
      <c r="AR8508"/>
      <c r="AS8508" s="3"/>
      <c r="AT8508"/>
      <c r="AU8508" s="3"/>
      <c r="AV8508"/>
      <c r="AX8508" s="7"/>
      <c r="AY8508"/>
      <c r="BD8508" s="3"/>
      <c r="BE8508"/>
      <c r="BG8508" s="7"/>
      <c r="BH8508"/>
      <c r="CD8508" s="3"/>
      <c r="CE8508"/>
      <c r="CF8508" s="7"/>
      <c r="CG8508"/>
      <c r="CS8508" s="3"/>
      <c r="CT8508" s="4"/>
      <c r="CU8508"/>
      <c r="DE8508" s="5"/>
      <c r="DJ8508"/>
      <c r="DM8508" s="3"/>
      <c r="DN8508" s="6"/>
      <c r="DO8508"/>
      <c r="DT8508" s="5"/>
      <c r="DU8508"/>
      <c r="DV8508" s="5"/>
      <c r="DW8508"/>
    </row>
    <row r="8509" spans="1:127" x14ac:dyDescent="0.35">
      <c r="A8509" t="s">
        <v>10</v>
      </c>
      <c r="B8509">
        <v>3</v>
      </c>
      <c r="C8509" s="2" t="s">
        <v>4643</v>
      </c>
      <c r="D8509">
        <v>4</v>
      </c>
      <c r="E8509" t="s">
        <v>12</v>
      </c>
      <c r="F8509" t="s">
        <v>983</v>
      </c>
      <c r="G8509" t="s">
        <v>984</v>
      </c>
      <c r="H8509">
        <v>1</v>
      </c>
      <c r="I8509">
        <v>1</v>
      </c>
      <c r="J8509" t="s">
        <v>21</v>
      </c>
      <c r="N8509" s="2"/>
      <c r="O8509"/>
      <c r="P8509" s="7"/>
      <c r="Q8509"/>
      <c r="AH8509" s="7"/>
      <c r="AL8509" s="8"/>
      <c r="AM8509"/>
      <c r="AP8509" s="9"/>
      <c r="AQ8509" s="8"/>
      <c r="AR8509"/>
      <c r="AS8509" s="3"/>
      <c r="AT8509"/>
      <c r="AU8509" s="3"/>
      <c r="AV8509"/>
      <c r="AX8509" s="7"/>
      <c r="AY8509"/>
      <c r="BD8509" s="3"/>
      <c r="BE8509"/>
      <c r="BG8509" s="7"/>
      <c r="BH8509"/>
      <c r="CD8509" s="3"/>
      <c r="CE8509"/>
      <c r="CF8509" s="7"/>
      <c r="CG8509"/>
      <c r="CS8509" s="3"/>
      <c r="CT8509" s="4"/>
      <c r="CU8509"/>
      <c r="DE8509" s="5"/>
      <c r="DJ8509"/>
      <c r="DM8509" s="3"/>
      <c r="DN8509" s="6"/>
      <c r="DO8509"/>
      <c r="DT8509" s="5"/>
      <c r="DU8509"/>
      <c r="DV8509" s="5"/>
      <c r="DW8509"/>
    </row>
    <row r="8510" spans="1:127" x14ac:dyDescent="0.35">
      <c r="A8510" t="s">
        <v>10</v>
      </c>
      <c r="B8510">
        <v>3</v>
      </c>
      <c r="C8510" s="2" t="s">
        <v>4643</v>
      </c>
      <c r="D8510">
        <v>1</v>
      </c>
      <c r="E8510" t="s">
        <v>12</v>
      </c>
      <c r="F8510" t="s">
        <v>1565</v>
      </c>
      <c r="G8510" t="s">
        <v>1566</v>
      </c>
      <c r="H8510">
        <v>0.13</v>
      </c>
      <c r="I8510">
        <v>1</v>
      </c>
      <c r="J8510" t="s">
        <v>15</v>
      </c>
      <c r="N8510" s="2"/>
      <c r="O8510"/>
      <c r="P8510" s="7"/>
      <c r="Q8510"/>
      <c r="AH8510" s="7"/>
      <c r="AL8510" s="8"/>
      <c r="AM8510"/>
      <c r="AP8510" s="9"/>
      <c r="AQ8510" s="8"/>
      <c r="AR8510"/>
      <c r="AS8510" s="3"/>
      <c r="AT8510"/>
      <c r="AU8510" s="3"/>
      <c r="AV8510"/>
      <c r="AX8510" s="7"/>
      <c r="AY8510"/>
      <c r="BD8510" s="3"/>
      <c r="BE8510"/>
      <c r="BG8510" s="7"/>
      <c r="BH8510"/>
      <c r="CD8510" s="3"/>
      <c r="CE8510"/>
      <c r="CF8510" s="7"/>
      <c r="CG8510"/>
      <c r="CS8510" s="3"/>
      <c r="CT8510" s="4"/>
      <c r="CU8510"/>
      <c r="DE8510" s="5"/>
      <c r="DJ8510"/>
      <c r="DM8510" s="3"/>
      <c r="DN8510" s="6"/>
      <c r="DO8510"/>
      <c r="DT8510" s="5"/>
      <c r="DU8510"/>
      <c r="DV8510" s="5"/>
      <c r="DW8510"/>
    </row>
    <row r="8511" spans="1:127" x14ac:dyDescent="0.35">
      <c r="A8511" t="s">
        <v>10</v>
      </c>
      <c r="B8511">
        <v>3</v>
      </c>
      <c r="C8511" s="2" t="s">
        <v>4643</v>
      </c>
      <c r="D8511">
        <v>1</v>
      </c>
      <c r="E8511" t="s">
        <v>12</v>
      </c>
      <c r="F8511" t="s">
        <v>1052</v>
      </c>
      <c r="G8511" t="s">
        <v>1090</v>
      </c>
      <c r="H8511">
        <v>0.1</v>
      </c>
      <c r="I8511">
        <v>1</v>
      </c>
      <c r="J8511" t="s">
        <v>15</v>
      </c>
      <c r="N8511" s="2"/>
      <c r="O8511"/>
      <c r="P8511" s="7"/>
      <c r="Q8511"/>
      <c r="AH8511" s="7"/>
      <c r="AL8511" s="8"/>
      <c r="AM8511"/>
      <c r="AP8511" s="9"/>
      <c r="AQ8511" s="8"/>
      <c r="AR8511"/>
      <c r="AS8511" s="3"/>
      <c r="AT8511"/>
      <c r="AU8511" s="3"/>
      <c r="AV8511"/>
      <c r="AX8511" s="7"/>
      <c r="AY8511"/>
      <c r="BD8511" s="3"/>
      <c r="BE8511"/>
      <c r="BG8511" s="7"/>
      <c r="BH8511"/>
      <c r="CD8511" s="3"/>
      <c r="CE8511"/>
      <c r="CF8511" s="7"/>
      <c r="CG8511"/>
      <c r="CS8511" s="3"/>
      <c r="CT8511" s="4"/>
      <c r="CU8511"/>
      <c r="DE8511" s="5"/>
      <c r="DJ8511"/>
      <c r="DM8511" s="3"/>
      <c r="DN8511" s="6"/>
      <c r="DO8511"/>
      <c r="DT8511" s="5"/>
      <c r="DU8511"/>
      <c r="DV8511" s="5"/>
      <c r="DW8511"/>
    </row>
    <row r="8512" spans="1:127" x14ac:dyDescent="0.35">
      <c r="A8512" t="s">
        <v>10</v>
      </c>
      <c r="B8512">
        <v>3</v>
      </c>
      <c r="C8512" s="2" t="s">
        <v>4643</v>
      </c>
      <c r="D8512">
        <v>5</v>
      </c>
      <c r="E8512" t="s">
        <v>12</v>
      </c>
      <c r="F8512" t="s">
        <v>1148</v>
      </c>
      <c r="G8512" t="s">
        <v>300</v>
      </c>
      <c r="H8512">
        <v>1</v>
      </c>
      <c r="I8512">
        <v>1</v>
      </c>
      <c r="J8512" t="s">
        <v>21</v>
      </c>
      <c r="N8512" s="2"/>
      <c r="O8512"/>
      <c r="P8512" s="7"/>
      <c r="Q8512"/>
      <c r="AH8512" s="7"/>
      <c r="AL8512" s="8"/>
      <c r="AM8512"/>
      <c r="AP8512" s="9"/>
      <c r="AQ8512" s="8"/>
      <c r="AR8512"/>
      <c r="AS8512" s="3"/>
      <c r="AT8512"/>
      <c r="AU8512" s="3"/>
      <c r="AV8512"/>
      <c r="AX8512" s="7"/>
      <c r="AY8512"/>
      <c r="BD8512" s="3"/>
      <c r="BE8512"/>
      <c r="BG8512" s="7"/>
      <c r="BH8512"/>
      <c r="CD8512" s="3"/>
      <c r="CE8512"/>
      <c r="CF8512" s="7"/>
      <c r="CG8512"/>
      <c r="CS8512" s="3"/>
      <c r="CT8512" s="4"/>
      <c r="CU8512"/>
      <c r="DE8512" s="5"/>
      <c r="DJ8512"/>
      <c r="DM8512" s="3"/>
      <c r="DN8512" s="6"/>
      <c r="DO8512"/>
      <c r="DT8512" s="5"/>
      <c r="DU8512"/>
      <c r="DV8512" s="5"/>
      <c r="DW8512"/>
    </row>
    <row r="8513" spans="1:127" x14ac:dyDescent="0.35">
      <c r="A8513" t="s">
        <v>10</v>
      </c>
      <c r="B8513">
        <v>3</v>
      </c>
      <c r="C8513" s="2" t="s">
        <v>4643</v>
      </c>
      <c r="D8513">
        <v>1</v>
      </c>
      <c r="E8513" t="s">
        <v>12</v>
      </c>
      <c r="F8513" t="s">
        <v>4648</v>
      </c>
      <c r="G8513" t="s">
        <v>4649</v>
      </c>
      <c r="H8513">
        <v>0.35</v>
      </c>
      <c r="I8513">
        <v>1</v>
      </c>
      <c r="J8513" t="s">
        <v>15</v>
      </c>
      <c r="N8513" s="2"/>
      <c r="O8513"/>
      <c r="P8513" s="7"/>
      <c r="Q8513"/>
      <c r="AH8513" s="7"/>
      <c r="AL8513" s="8"/>
      <c r="AM8513"/>
      <c r="AP8513" s="9"/>
      <c r="AQ8513" s="8"/>
      <c r="AR8513"/>
      <c r="AS8513" s="3"/>
      <c r="AT8513"/>
      <c r="AU8513" s="3"/>
      <c r="AV8513"/>
      <c r="AX8513" s="7"/>
      <c r="AY8513"/>
      <c r="BD8513" s="3"/>
      <c r="BE8513"/>
      <c r="BG8513" s="7"/>
      <c r="BH8513"/>
      <c r="CD8513" s="3"/>
      <c r="CE8513"/>
      <c r="CF8513" s="7"/>
      <c r="CG8513"/>
      <c r="CS8513" s="3"/>
      <c r="CT8513" s="4"/>
      <c r="CU8513"/>
      <c r="DE8513" s="5"/>
      <c r="DJ8513"/>
      <c r="DM8513" s="3"/>
      <c r="DN8513" s="6"/>
      <c r="DO8513"/>
      <c r="DT8513" s="5"/>
      <c r="DU8513"/>
      <c r="DV8513" s="5"/>
      <c r="DW8513"/>
    </row>
    <row r="8514" spans="1:127" x14ac:dyDescent="0.35">
      <c r="A8514" t="s">
        <v>10</v>
      </c>
      <c r="B8514">
        <v>1</v>
      </c>
      <c r="C8514" s="2" t="s">
        <v>4647</v>
      </c>
      <c r="D8514">
        <v>1</v>
      </c>
      <c r="E8514" t="s">
        <v>12</v>
      </c>
      <c r="F8514" t="s">
        <v>1565</v>
      </c>
      <c r="G8514" t="s">
        <v>1566</v>
      </c>
      <c r="H8514">
        <v>0.13</v>
      </c>
      <c r="I8514">
        <v>1</v>
      </c>
      <c r="J8514" t="s">
        <v>15</v>
      </c>
      <c r="N8514" s="2"/>
      <c r="O8514"/>
      <c r="P8514" s="7"/>
      <c r="Q8514"/>
      <c r="AH8514" s="7"/>
      <c r="AL8514" s="8"/>
      <c r="AM8514"/>
      <c r="AP8514" s="9"/>
      <c r="AQ8514" s="8"/>
      <c r="AR8514"/>
      <c r="AS8514" s="3"/>
      <c r="AT8514"/>
      <c r="AU8514" s="3"/>
      <c r="AV8514"/>
      <c r="AX8514" s="7"/>
      <c r="AY8514"/>
      <c r="BD8514" s="3"/>
      <c r="BE8514"/>
      <c r="BG8514" s="7"/>
      <c r="BH8514"/>
      <c r="CD8514" s="3"/>
      <c r="CE8514"/>
      <c r="CF8514" s="7"/>
      <c r="CG8514"/>
      <c r="CS8514" s="3"/>
      <c r="CT8514" s="4"/>
      <c r="CU8514"/>
      <c r="DE8514" s="5"/>
      <c r="DJ8514"/>
      <c r="DM8514" s="3"/>
      <c r="DN8514" s="6"/>
      <c r="DO8514"/>
      <c r="DT8514" s="5"/>
      <c r="DU8514"/>
      <c r="DV8514" s="5"/>
      <c r="DW8514"/>
    </row>
    <row r="8515" spans="1:127" x14ac:dyDescent="0.35">
      <c r="A8515" t="s">
        <v>10</v>
      </c>
      <c r="B8515">
        <v>1</v>
      </c>
      <c r="C8515" s="2" t="s">
        <v>4651</v>
      </c>
      <c r="D8515">
        <v>2</v>
      </c>
      <c r="E8515" t="s">
        <v>26</v>
      </c>
      <c r="F8515" t="s">
        <v>1036</v>
      </c>
      <c r="G8515" t="s">
        <v>809</v>
      </c>
      <c r="H8515">
        <v>1</v>
      </c>
      <c r="I8515">
        <v>1</v>
      </c>
      <c r="J8515" t="s">
        <v>21</v>
      </c>
      <c r="N8515" s="2"/>
      <c r="O8515"/>
      <c r="P8515" s="7"/>
      <c r="Q8515"/>
      <c r="AH8515" s="7"/>
      <c r="AL8515" s="8"/>
      <c r="AM8515"/>
      <c r="AP8515" s="9"/>
      <c r="AQ8515" s="8"/>
      <c r="AR8515"/>
      <c r="AS8515" s="3"/>
      <c r="AT8515"/>
      <c r="AU8515" s="3"/>
      <c r="AV8515"/>
      <c r="AX8515" s="7"/>
      <c r="AY8515"/>
      <c r="BD8515" s="3"/>
      <c r="BE8515"/>
      <c r="BG8515" s="7"/>
      <c r="BH8515"/>
      <c r="CD8515" s="3"/>
      <c r="CE8515"/>
      <c r="CF8515" s="7"/>
      <c r="CG8515"/>
      <c r="CS8515" s="3"/>
      <c r="CT8515" s="4"/>
      <c r="CU8515"/>
      <c r="DE8515" s="5"/>
      <c r="DJ8515"/>
      <c r="DM8515" s="3"/>
      <c r="DN8515" s="6"/>
      <c r="DO8515"/>
      <c r="DT8515" s="5"/>
      <c r="DU8515"/>
      <c r="DV8515" s="5"/>
      <c r="DW8515"/>
    </row>
    <row r="8516" spans="1:127" x14ac:dyDescent="0.35">
      <c r="A8516" t="s">
        <v>10</v>
      </c>
      <c r="B8516">
        <v>1</v>
      </c>
      <c r="C8516" s="2" t="s">
        <v>4651</v>
      </c>
      <c r="D8516">
        <v>1</v>
      </c>
      <c r="E8516" t="s">
        <v>26</v>
      </c>
      <c r="F8516" t="s">
        <v>1145</v>
      </c>
      <c r="G8516" t="s">
        <v>1115</v>
      </c>
      <c r="H8516">
        <v>1</v>
      </c>
      <c r="I8516">
        <v>1</v>
      </c>
      <c r="J8516" t="s">
        <v>21</v>
      </c>
      <c r="N8516" s="2"/>
      <c r="O8516"/>
      <c r="P8516" s="7"/>
      <c r="Q8516"/>
      <c r="AH8516" s="7"/>
      <c r="AL8516" s="8"/>
      <c r="AM8516"/>
      <c r="AP8516" s="9"/>
      <c r="AQ8516" s="8"/>
      <c r="AR8516"/>
      <c r="AS8516" s="3"/>
      <c r="AT8516"/>
      <c r="AU8516" s="3"/>
      <c r="AV8516"/>
      <c r="AX8516" s="7"/>
      <c r="AY8516"/>
      <c r="BD8516" s="3"/>
      <c r="BE8516"/>
      <c r="BG8516" s="7"/>
      <c r="BH8516"/>
      <c r="CD8516" s="3"/>
      <c r="CE8516"/>
      <c r="CF8516" s="7"/>
      <c r="CG8516"/>
      <c r="CS8516" s="3"/>
      <c r="CT8516" s="4"/>
      <c r="CU8516"/>
      <c r="DE8516" s="5"/>
      <c r="DJ8516"/>
      <c r="DM8516" s="3"/>
      <c r="DN8516" s="6"/>
      <c r="DO8516"/>
      <c r="DT8516" s="5"/>
      <c r="DU8516"/>
      <c r="DV8516" s="5"/>
      <c r="DW8516"/>
    </row>
    <row r="8517" spans="1:127" x14ac:dyDescent="0.35">
      <c r="A8517" t="s">
        <v>10</v>
      </c>
      <c r="B8517">
        <v>1</v>
      </c>
      <c r="C8517" s="2" t="s">
        <v>4651</v>
      </c>
      <c r="D8517">
        <v>3</v>
      </c>
      <c r="E8517" t="s">
        <v>26</v>
      </c>
      <c r="F8517" t="s">
        <v>1934</v>
      </c>
      <c r="G8517" t="s">
        <v>1935</v>
      </c>
      <c r="H8517">
        <v>1</v>
      </c>
      <c r="I8517">
        <v>1</v>
      </c>
      <c r="J8517" t="s">
        <v>21</v>
      </c>
      <c r="N8517" s="2"/>
      <c r="O8517"/>
      <c r="P8517" s="7"/>
      <c r="Q8517"/>
      <c r="AH8517" s="7"/>
      <c r="AL8517" s="8"/>
      <c r="AM8517"/>
      <c r="AP8517" s="9"/>
      <c r="AQ8517" s="8"/>
      <c r="AR8517"/>
      <c r="AS8517" s="3"/>
      <c r="AT8517"/>
      <c r="AU8517" s="3"/>
      <c r="AV8517"/>
      <c r="AX8517" s="7"/>
      <c r="AY8517"/>
      <c r="BD8517" s="3"/>
      <c r="BE8517"/>
      <c r="BG8517" s="7"/>
      <c r="BH8517"/>
      <c r="CD8517" s="3"/>
      <c r="CE8517"/>
      <c r="CF8517" s="7"/>
      <c r="CG8517"/>
      <c r="CS8517" s="3"/>
      <c r="CT8517" s="4"/>
      <c r="CU8517"/>
      <c r="DE8517" s="5"/>
      <c r="DJ8517"/>
      <c r="DM8517" s="3"/>
      <c r="DN8517" s="6"/>
      <c r="DO8517"/>
      <c r="DT8517" s="5"/>
      <c r="DU8517"/>
      <c r="DV8517" s="5"/>
      <c r="DW8517"/>
    </row>
    <row r="8518" spans="1:127" x14ac:dyDescent="0.35">
      <c r="A8518" t="s">
        <v>10</v>
      </c>
      <c r="B8518">
        <v>2</v>
      </c>
      <c r="C8518" s="2" t="s">
        <v>4651</v>
      </c>
      <c r="D8518">
        <v>1</v>
      </c>
      <c r="E8518" t="s">
        <v>12</v>
      </c>
      <c r="F8518" t="s">
        <v>71</v>
      </c>
      <c r="G8518" t="s">
        <v>72</v>
      </c>
      <c r="H8518">
        <v>0.22</v>
      </c>
      <c r="I8518">
        <v>1</v>
      </c>
      <c r="J8518" t="s">
        <v>73</v>
      </c>
      <c r="N8518" s="2"/>
      <c r="O8518"/>
      <c r="P8518" s="7"/>
      <c r="Q8518"/>
      <c r="AH8518" s="7"/>
      <c r="AL8518" s="8"/>
      <c r="AM8518"/>
      <c r="AP8518" s="9"/>
      <c r="AQ8518" s="8"/>
      <c r="AR8518"/>
      <c r="AS8518" s="3"/>
      <c r="AT8518"/>
      <c r="AU8518" s="3"/>
      <c r="AV8518"/>
      <c r="AX8518" s="7"/>
      <c r="AY8518"/>
      <c r="BD8518" s="3"/>
      <c r="BE8518"/>
      <c r="BG8518" s="7"/>
      <c r="BH8518"/>
      <c r="CD8518" s="3"/>
      <c r="CE8518"/>
      <c r="CF8518" s="7"/>
      <c r="CG8518"/>
      <c r="CS8518" s="3"/>
      <c r="CT8518" s="4"/>
      <c r="CU8518"/>
      <c r="DE8518" s="5"/>
      <c r="DJ8518"/>
      <c r="DM8518" s="3"/>
      <c r="DN8518" s="6"/>
      <c r="DO8518"/>
      <c r="DT8518" s="5"/>
      <c r="DU8518"/>
      <c r="DV8518" s="5"/>
      <c r="DW8518"/>
    </row>
    <row r="8519" spans="1:127" x14ac:dyDescent="0.35">
      <c r="A8519" t="s">
        <v>10</v>
      </c>
      <c r="B8519">
        <v>2</v>
      </c>
      <c r="C8519" s="2" t="s">
        <v>4651</v>
      </c>
      <c r="D8519">
        <v>1</v>
      </c>
      <c r="E8519" t="s">
        <v>12</v>
      </c>
      <c r="F8519" t="s">
        <v>1052</v>
      </c>
      <c r="G8519" t="s">
        <v>1090</v>
      </c>
      <c r="H8519">
        <v>0.1</v>
      </c>
      <c r="I8519">
        <v>1</v>
      </c>
      <c r="J8519" t="s">
        <v>15</v>
      </c>
      <c r="N8519" s="2"/>
      <c r="O8519"/>
      <c r="P8519" s="7"/>
      <c r="Q8519"/>
      <c r="AH8519" s="7"/>
      <c r="AL8519" s="8"/>
      <c r="AM8519"/>
      <c r="AP8519" s="9"/>
      <c r="AQ8519" s="8"/>
      <c r="AR8519"/>
      <c r="AS8519" s="3"/>
      <c r="AT8519"/>
      <c r="AU8519" s="3"/>
      <c r="AV8519"/>
      <c r="AX8519" s="7"/>
      <c r="AY8519"/>
      <c r="BD8519" s="3"/>
      <c r="BE8519"/>
      <c r="BG8519" s="7"/>
      <c r="BH8519"/>
      <c r="CD8519" s="3"/>
      <c r="CE8519"/>
      <c r="CF8519" s="7"/>
      <c r="CG8519"/>
      <c r="CS8519" s="3"/>
      <c r="CT8519" s="4"/>
      <c r="CU8519"/>
      <c r="DE8519" s="5"/>
      <c r="DJ8519"/>
      <c r="DM8519" s="3"/>
      <c r="DN8519" s="6"/>
      <c r="DO8519"/>
      <c r="DT8519" s="5"/>
      <c r="DU8519"/>
      <c r="DV8519" s="5"/>
      <c r="DW8519"/>
    </row>
    <row r="8520" spans="1:127" x14ac:dyDescent="0.35">
      <c r="A8520" t="s">
        <v>10</v>
      </c>
      <c r="B8520">
        <v>2</v>
      </c>
      <c r="C8520" s="2" t="s">
        <v>4651</v>
      </c>
      <c r="D8520">
        <v>1</v>
      </c>
      <c r="E8520" t="s">
        <v>12</v>
      </c>
      <c r="F8520" t="s">
        <v>1041</v>
      </c>
      <c r="G8520" t="s">
        <v>1937</v>
      </c>
      <c r="H8520">
        <v>0.04</v>
      </c>
      <c r="I8520">
        <v>1</v>
      </c>
      <c r="J8520" t="s">
        <v>15</v>
      </c>
      <c r="N8520" s="2"/>
      <c r="O8520"/>
      <c r="P8520" s="7"/>
      <c r="Q8520"/>
      <c r="AH8520" s="7"/>
      <c r="AL8520" s="8"/>
      <c r="AM8520"/>
      <c r="AP8520" s="9"/>
      <c r="AQ8520" s="8"/>
      <c r="AR8520"/>
      <c r="AS8520" s="3"/>
      <c r="AT8520"/>
      <c r="AU8520" s="3"/>
      <c r="AV8520"/>
      <c r="AX8520" s="7"/>
      <c r="AY8520"/>
      <c r="BD8520" s="3"/>
      <c r="BE8520"/>
      <c r="BG8520" s="7"/>
      <c r="BH8520"/>
      <c r="CD8520" s="3"/>
      <c r="CE8520"/>
      <c r="CF8520" s="7"/>
      <c r="CG8520"/>
      <c r="CS8520" s="3"/>
      <c r="CT8520" s="4"/>
      <c r="CU8520"/>
      <c r="DE8520" s="5"/>
      <c r="DJ8520"/>
      <c r="DM8520" s="3"/>
      <c r="DN8520" s="6"/>
      <c r="DO8520"/>
      <c r="DT8520" s="5"/>
      <c r="DU8520"/>
      <c r="DV8520" s="5"/>
      <c r="DW8520"/>
    </row>
    <row r="8521" spans="1:127" x14ac:dyDescent="0.35">
      <c r="A8521" t="s">
        <v>10</v>
      </c>
      <c r="B8521">
        <v>1</v>
      </c>
      <c r="C8521" s="2" t="s">
        <v>1934</v>
      </c>
      <c r="D8521">
        <v>1</v>
      </c>
      <c r="E8521" t="s">
        <v>12</v>
      </c>
      <c r="F8521" t="s">
        <v>1041</v>
      </c>
      <c r="G8521" t="s">
        <v>1937</v>
      </c>
      <c r="H8521">
        <v>0.04</v>
      </c>
      <c r="I8521">
        <v>1</v>
      </c>
      <c r="J8521" t="s">
        <v>15</v>
      </c>
      <c r="N8521" s="2"/>
      <c r="O8521"/>
      <c r="P8521" s="7"/>
      <c r="Q8521"/>
      <c r="AH8521" s="7"/>
      <c r="AL8521" s="8"/>
      <c r="AM8521"/>
      <c r="AP8521" s="9"/>
      <c r="AQ8521" s="8"/>
      <c r="AR8521"/>
      <c r="AS8521" s="3"/>
      <c r="AT8521"/>
      <c r="AU8521" s="3"/>
      <c r="AV8521"/>
      <c r="AX8521" s="7"/>
      <c r="AY8521"/>
      <c r="BD8521" s="3"/>
      <c r="BE8521"/>
      <c r="BG8521" s="7"/>
      <c r="BH8521"/>
      <c r="CD8521" s="3"/>
      <c r="CE8521"/>
      <c r="CF8521" s="7"/>
      <c r="CG8521"/>
      <c r="CS8521" s="3"/>
      <c r="CT8521" s="4"/>
      <c r="CU8521"/>
      <c r="DE8521" s="5"/>
      <c r="DJ8521"/>
      <c r="DM8521" s="3"/>
      <c r="DN8521" s="6"/>
      <c r="DO8521"/>
      <c r="DT8521" s="5"/>
      <c r="DU8521"/>
      <c r="DV8521" s="5"/>
      <c r="DW8521"/>
    </row>
    <row r="8522" spans="1:127" x14ac:dyDescent="0.35">
      <c r="A8522" t="s">
        <v>10</v>
      </c>
      <c r="B8522">
        <v>1</v>
      </c>
      <c r="C8522" s="2" t="s">
        <v>4652</v>
      </c>
      <c r="D8522">
        <v>1</v>
      </c>
      <c r="E8522" t="s">
        <v>12</v>
      </c>
      <c r="F8522" t="s">
        <v>1150</v>
      </c>
      <c r="G8522" t="s">
        <v>1151</v>
      </c>
      <c r="H8522">
        <v>1</v>
      </c>
      <c r="I8522">
        <v>1</v>
      </c>
      <c r="J8522" t="s">
        <v>21</v>
      </c>
      <c r="N8522" s="2"/>
      <c r="O8522"/>
      <c r="P8522" s="7"/>
      <c r="Q8522"/>
      <c r="AH8522" s="7"/>
      <c r="AL8522" s="8"/>
      <c r="AM8522"/>
      <c r="AP8522" s="9"/>
      <c r="AQ8522" s="8"/>
      <c r="AR8522"/>
      <c r="AS8522" s="3"/>
      <c r="AT8522"/>
      <c r="AU8522" s="3"/>
      <c r="AV8522"/>
      <c r="AX8522" s="7"/>
      <c r="AY8522"/>
      <c r="BD8522" s="3"/>
      <c r="BE8522"/>
      <c r="BG8522" s="7"/>
      <c r="BH8522"/>
      <c r="CD8522" s="3"/>
      <c r="CE8522"/>
      <c r="CF8522" s="7"/>
      <c r="CG8522"/>
      <c r="CS8522" s="3"/>
      <c r="CT8522" s="4"/>
      <c r="CU8522"/>
      <c r="DE8522" s="5"/>
      <c r="DJ8522"/>
      <c r="DM8522" s="3"/>
      <c r="DN8522" s="6"/>
      <c r="DO8522"/>
      <c r="DT8522" s="5"/>
      <c r="DU8522"/>
      <c r="DV8522" s="5"/>
      <c r="DW8522"/>
    </row>
    <row r="8523" spans="1:127" x14ac:dyDescent="0.35">
      <c r="A8523" t="s">
        <v>10</v>
      </c>
      <c r="B8523">
        <v>1</v>
      </c>
      <c r="C8523" s="2" t="s">
        <v>4653</v>
      </c>
      <c r="D8523">
        <v>1</v>
      </c>
      <c r="E8523" t="s">
        <v>26</v>
      </c>
      <c r="F8523" t="s">
        <v>4654</v>
      </c>
      <c r="G8523" t="s">
        <v>96</v>
      </c>
      <c r="H8523">
        <v>1</v>
      </c>
      <c r="I8523">
        <v>1</v>
      </c>
      <c r="J8523" t="s">
        <v>21</v>
      </c>
      <c r="N8523" s="2"/>
      <c r="O8523"/>
      <c r="P8523" s="7"/>
      <c r="Q8523"/>
      <c r="AH8523" s="7"/>
      <c r="AL8523" s="8"/>
      <c r="AM8523"/>
      <c r="AP8523" s="9"/>
      <c r="AQ8523" s="8"/>
      <c r="AR8523"/>
      <c r="AS8523" s="3"/>
      <c r="AT8523"/>
      <c r="AU8523" s="3"/>
      <c r="AV8523"/>
      <c r="AX8523" s="7"/>
      <c r="AY8523"/>
      <c r="BD8523" s="3"/>
      <c r="BE8523"/>
      <c r="BG8523" s="7"/>
      <c r="BH8523"/>
      <c r="CD8523" s="3"/>
      <c r="CE8523"/>
      <c r="CF8523" s="7"/>
      <c r="CG8523"/>
      <c r="CS8523" s="3"/>
      <c r="CT8523" s="4"/>
      <c r="CU8523"/>
      <c r="DE8523" s="5"/>
      <c r="DJ8523"/>
      <c r="DM8523" s="3"/>
      <c r="DN8523" s="6"/>
      <c r="DO8523"/>
      <c r="DT8523" s="5"/>
      <c r="DU8523"/>
      <c r="DV8523" s="5"/>
      <c r="DW8523"/>
    </row>
    <row r="8524" spans="1:127" x14ac:dyDescent="0.35">
      <c r="A8524" t="s">
        <v>10</v>
      </c>
      <c r="B8524">
        <v>2</v>
      </c>
      <c r="C8524" s="2" t="s">
        <v>4653</v>
      </c>
      <c r="D8524">
        <v>1</v>
      </c>
      <c r="E8524" t="s">
        <v>12</v>
      </c>
      <c r="F8524" t="s">
        <v>4655</v>
      </c>
      <c r="G8524" t="s">
        <v>4656</v>
      </c>
      <c r="H8524">
        <v>0.34429999999999999</v>
      </c>
      <c r="I8524">
        <v>1</v>
      </c>
      <c r="J8524" t="s">
        <v>15</v>
      </c>
      <c r="N8524" s="2"/>
      <c r="O8524"/>
      <c r="P8524" s="7"/>
      <c r="Q8524"/>
      <c r="AH8524" s="7"/>
      <c r="AL8524" s="8"/>
      <c r="AM8524"/>
      <c r="AP8524" s="9"/>
      <c r="AQ8524" s="8"/>
      <c r="AR8524"/>
      <c r="AS8524" s="3"/>
      <c r="AT8524"/>
      <c r="AU8524" s="3"/>
      <c r="AV8524"/>
      <c r="AX8524" s="7"/>
      <c r="AY8524"/>
      <c r="BD8524" s="3"/>
      <c r="BE8524"/>
      <c r="BG8524" s="7"/>
      <c r="BH8524"/>
      <c r="CD8524" s="3"/>
      <c r="CE8524"/>
      <c r="CF8524" s="7"/>
      <c r="CG8524"/>
      <c r="CS8524" s="3"/>
      <c r="CT8524" s="4"/>
      <c r="CU8524"/>
      <c r="DE8524" s="5"/>
      <c r="DJ8524"/>
      <c r="DM8524" s="3"/>
      <c r="DN8524" s="6"/>
      <c r="DO8524"/>
      <c r="DT8524" s="5"/>
      <c r="DU8524"/>
      <c r="DV8524" s="5"/>
      <c r="DW8524"/>
    </row>
    <row r="8525" spans="1:127" x14ac:dyDescent="0.35">
      <c r="A8525" t="s">
        <v>10</v>
      </c>
      <c r="B8525">
        <v>1</v>
      </c>
      <c r="C8525" s="2" t="s">
        <v>4654</v>
      </c>
      <c r="D8525">
        <v>1</v>
      </c>
      <c r="E8525" t="s">
        <v>12</v>
      </c>
      <c r="F8525" t="s">
        <v>4655</v>
      </c>
      <c r="G8525" t="s">
        <v>4656</v>
      </c>
      <c r="H8525">
        <v>0.34429999999999999</v>
      </c>
      <c r="I8525">
        <v>1</v>
      </c>
      <c r="J8525" t="s">
        <v>15</v>
      </c>
      <c r="N8525" s="2"/>
      <c r="O8525"/>
      <c r="P8525" s="7"/>
      <c r="Q8525"/>
      <c r="AH8525" s="7"/>
      <c r="AL8525" s="8"/>
      <c r="AM8525"/>
      <c r="AP8525" s="9"/>
      <c r="AQ8525" s="8"/>
      <c r="AR8525"/>
      <c r="AS8525" s="3"/>
      <c r="AT8525"/>
      <c r="AU8525" s="3"/>
      <c r="AV8525"/>
      <c r="AX8525" s="7"/>
      <c r="AY8525"/>
      <c r="BD8525" s="3"/>
      <c r="BE8525"/>
      <c r="BG8525" s="7"/>
      <c r="BH8525"/>
      <c r="CD8525" s="3"/>
      <c r="CE8525"/>
      <c r="CF8525" s="7"/>
      <c r="CG8525"/>
      <c r="CS8525" s="3"/>
      <c r="CT8525" s="4"/>
      <c r="CU8525"/>
      <c r="DE8525" s="5"/>
      <c r="DJ8525"/>
      <c r="DM8525" s="3"/>
      <c r="DN8525" s="6"/>
      <c r="DO8525"/>
      <c r="DT8525" s="5"/>
      <c r="DU8525"/>
      <c r="DV8525" s="5"/>
      <c r="DW8525"/>
    </row>
    <row r="8526" spans="1:127" x14ac:dyDescent="0.35">
      <c r="A8526" t="s">
        <v>10</v>
      </c>
      <c r="B8526">
        <v>1</v>
      </c>
      <c r="C8526" s="2" t="s">
        <v>2555</v>
      </c>
      <c r="D8526">
        <v>1</v>
      </c>
      <c r="E8526" t="s">
        <v>26</v>
      </c>
      <c r="F8526" t="s">
        <v>2557</v>
      </c>
      <c r="G8526" t="s">
        <v>96</v>
      </c>
      <c r="H8526">
        <v>1</v>
      </c>
      <c r="I8526">
        <v>1</v>
      </c>
      <c r="J8526" t="s">
        <v>21</v>
      </c>
      <c r="N8526" s="2"/>
      <c r="O8526"/>
      <c r="P8526" s="7"/>
      <c r="Q8526"/>
      <c r="AH8526" s="7"/>
      <c r="AL8526" s="8"/>
      <c r="AM8526"/>
      <c r="AP8526" s="9"/>
      <c r="AQ8526" s="8"/>
      <c r="AR8526"/>
      <c r="AS8526" s="3"/>
      <c r="AT8526"/>
      <c r="AU8526" s="3"/>
      <c r="AV8526"/>
      <c r="AX8526" s="7"/>
      <c r="AY8526"/>
      <c r="BD8526" s="3"/>
      <c r="BE8526"/>
      <c r="BG8526" s="7"/>
      <c r="BH8526"/>
      <c r="CD8526" s="3"/>
      <c r="CE8526"/>
      <c r="CF8526" s="7"/>
      <c r="CG8526"/>
      <c r="CS8526" s="3"/>
      <c r="CT8526" s="4"/>
      <c r="CU8526"/>
      <c r="DE8526" s="5"/>
      <c r="DJ8526"/>
      <c r="DM8526" s="3"/>
      <c r="DN8526" s="6"/>
      <c r="DO8526"/>
      <c r="DT8526" s="5"/>
      <c r="DU8526"/>
      <c r="DV8526" s="5"/>
      <c r="DW8526"/>
    </row>
    <row r="8527" spans="1:127" x14ac:dyDescent="0.35">
      <c r="A8527" t="s">
        <v>10</v>
      </c>
      <c r="B8527">
        <v>2</v>
      </c>
      <c r="C8527" s="2" t="s">
        <v>2555</v>
      </c>
      <c r="D8527">
        <v>1</v>
      </c>
      <c r="E8527" t="s">
        <v>12</v>
      </c>
      <c r="F8527" t="s">
        <v>2558</v>
      </c>
      <c r="G8527" t="s">
        <v>2558</v>
      </c>
      <c r="H8527">
        <v>3.39</v>
      </c>
      <c r="I8527">
        <v>1</v>
      </c>
      <c r="J8527" t="s">
        <v>15</v>
      </c>
      <c r="N8527" s="2"/>
      <c r="O8527"/>
      <c r="P8527" s="7"/>
      <c r="Q8527"/>
      <c r="AH8527" s="7"/>
      <c r="AL8527" s="8"/>
      <c r="AM8527"/>
      <c r="AP8527" s="9"/>
      <c r="AQ8527" s="8"/>
      <c r="AR8527"/>
      <c r="AS8527" s="3"/>
      <c r="AT8527"/>
      <c r="AU8527" s="3"/>
      <c r="AV8527"/>
      <c r="AX8527" s="7"/>
      <c r="AY8527"/>
      <c r="BD8527" s="3"/>
      <c r="BE8527"/>
      <c r="BG8527" s="7"/>
      <c r="BH8527"/>
      <c r="CD8527" s="3"/>
      <c r="CE8527"/>
      <c r="CF8527" s="7"/>
      <c r="CG8527"/>
      <c r="CS8527" s="3"/>
      <c r="CT8527" s="4"/>
      <c r="CU8527"/>
      <c r="DE8527" s="5"/>
      <c r="DJ8527"/>
      <c r="DM8527" s="3"/>
      <c r="DN8527" s="6"/>
      <c r="DO8527"/>
      <c r="DT8527" s="5"/>
      <c r="DU8527"/>
      <c r="DV8527" s="5"/>
      <c r="DW8527"/>
    </row>
    <row r="8528" spans="1:127" x14ac:dyDescent="0.35">
      <c r="A8528" t="s">
        <v>10</v>
      </c>
      <c r="B8528">
        <v>1</v>
      </c>
      <c r="C8528" s="2" t="s">
        <v>4657</v>
      </c>
      <c r="D8528">
        <v>1</v>
      </c>
      <c r="E8528" t="s">
        <v>26</v>
      </c>
      <c r="F8528" t="s">
        <v>1036</v>
      </c>
      <c r="G8528" t="s">
        <v>809</v>
      </c>
      <c r="H8528">
        <v>1</v>
      </c>
      <c r="I8528">
        <v>1</v>
      </c>
      <c r="J8528" t="s">
        <v>21</v>
      </c>
      <c r="N8528" s="2"/>
      <c r="O8528"/>
      <c r="P8528" s="7"/>
      <c r="Q8528"/>
      <c r="AH8528" s="7"/>
      <c r="AL8528" s="8"/>
      <c r="AM8528"/>
      <c r="AP8528" s="9"/>
      <c r="AQ8528" s="8"/>
      <c r="AR8528"/>
      <c r="AS8528" s="3"/>
      <c r="AT8528"/>
      <c r="AU8528" s="3"/>
      <c r="AV8528"/>
      <c r="AX8528" s="7"/>
      <c r="AY8528"/>
      <c r="BD8528" s="3"/>
      <c r="BE8528"/>
      <c r="BG8528" s="7"/>
      <c r="BH8528"/>
      <c r="CD8528" s="3"/>
      <c r="CE8528"/>
      <c r="CF8528" s="7"/>
      <c r="CG8528"/>
      <c r="CS8528" s="3"/>
      <c r="CT8528" s="4"/>
      <c r="CU8528"/>
      <c r="DE8528" s="5"/>
      <c r="DJ8528"/>
      <c r="DM8528" s="3"/>
      <c r="DN8528" s="6"/>
      <c r="DO8528"/>
      <c r="DT8528" s="5"/>
      <c r="DU8528"/>
      <c r="DV8528" s="5"/>
      <c r="DW8528"/>
    </row>
    <row r="8529" spans="1:127" x14ac:dyDescent="0.35">
      <c r="A8529" t="s">
        <v>10</v>
      </c>
      <c r="B8529">
        <v>1</v>
      </c>
      <c r="C8529" s="2" t="s">
        <v>4657</v>
      </c>
      <c r="D8529">
        <v>2</v>
      </c>
      <c r="E8529" t="s">
        <v>12</v>
      </c>
      <c r="F8529" t="s">
        <v>1080</v>
      </c>
      <c r="G8529" t="s">
        <v>1081</v>
      </c>
      <c r="H8529">
        <v>1</v>
      </c>
      <c r="I8529">
        <v>1</v>
      </c>
      <c r="J8529" t="s">
        <v>21</v>
      </c>
      <c r="N8529" s="2"/>
      <c r="O8529"/>
      <c r="P8529" s="7"/>
      <c r="Q8529"/>
      <c r="AH8529" s="7"/>
      <c r="AL8529" s="8"/>
      <c r="AM8529"/>
      <c r="AP8529" s="9"/>
      <c r="AQ8529" s="8"/>
      <c r="AR8529"/>
      <c r="AS8529" s="3"/>
      <c r="AT8529"/>
      <c r="AU8529" s="3"/>
      <c r="AV8529"/>
      <c r="AX8529" s="7"/>
      <c r="AY8529"/>
      <c r="BD8529" s="3"/>
      <c r="BE8529"/>
      <c r="BG8529" s="7"/>
      <c r="BH8529"/>
      <c r="CD8529" s="3"/>
      <c r="CE8529"/>
      <c r="CF8529" s="7"/>
      <c r="CG8529"/>
      <c r="CS8529" s="3"/>
      <c r="CT8529" s="4"/>
      <c r="CU8529"/>
      <c r="DE8529" s="5"/>
      <c r="DJ8529"/>
      <c r="DM8529" s="3"/>
      <c r="DN8529" s="6"/>
      <c r="DO8529"/>
      <c r="DT8529" s="5"/>
      <c r="DU8529"/>
      <c r="DV8529" s="5"/>
      <c r="DW8529"/>
    </row>
    <row r="8530" spans="1:127" x14ac:dyDescent="0.35">
      <c r="A8530" t="s">
        <v>10</v>
      </c>
      <c r="B8530">
        <v>1</v>
      </c>
      <c r="C8530" s="2" t="s">
        <v>4657</v>
      </c>
      <c r="D8530">
        <v>3</v>
      </c>
      <c r="E8530" t="s">
        <v>26</v>
      </c>
      <c r="F8530" t="s">
        <v>1037</v>
      </c>
      <c r="G8530" t="s">
        <v>1038</v>
      </c>
      <c r="H8530">
        <v>1</v>
      </c>
      <c r="I8530">
        <v>1</v>
      </c>
      <c r="J8530" t="s">
        <v>21</v>
      </c>
      <c r="N8530" s="2"/>
      <c r="O8530"/>
      <c r="P8530" s="7"/>
      <c r="Q8530"/>
      <c r="AH8530" s="7"/>
      <c r="AL8530" s="8"/>
      <c r="AM8530"/>
      <c r="AP8530" s="9"/>
      <c r="AQ8530" s="8"/>
      <c r="AR8530"/>
      <c r="AS8530" s="3"/>
      <c r="AT8530"/>
      <c r="AU8530" s="3"/>
      <c r="AV8530"/>
      <c r="AX8530" s="7"/>
      <c r="AY8530"/>
      <c r="BD8530" s="3"/>
      <c r="BE8530"/>
      <c r="BG8530" s="7"/>
      <c r="BH8530"/>
      <c r="CD8530" s="3"/>
      <c r="CE8530"/>
      <c r="CF8530" s="7"/>
      <c r="CG8530"/>
      <c r="CS8530" s="3"/>
      <c r="CT8530" s="4"/>
      <c r="CU8530"/>
      <c r="DE8530" s="5"/>
      <c r="DJ8530"/>
      <c r="DM8530" s="3"/>
      <c r="DN8530" s="6"/>
      <c r="DO8530"/>
      <c r="DT8530" s="5"/>
      <c r="DU8530"/>
      <c r="DV8530" s="5"/>
      <c r="DW8530"/>
    </row>
    <row r="8531" spans="1:127" x14ac:dyDescent="0.35">
      <c r="A8531" t="s">
        <v>10</v>
      </c>
      <c r="B8531">
        <v>1</v>
      </c>
      <c r="C8531" s="2" t="s">
        <v>4657</v>
      </c>
      <c r="D8531">
        <v>4</v>
      </c>
      <c r="E8531" t="s">
        <v>26</v>
      </c>
      <c r="F8531" t="s">
        <v>4658</v>
      </c>
      <c r="G8531" t="s">
        <v>807</v>
      </c>
      <c r="H8531">
        <v>1</v>
      </c>
      <c r="I8531">
        <v>1</v>
      </c>
      <c r="J8531" t="s">
        <v>21</v>
      </c>
      <c r="N8531" s="2"/>
      <c r="O8531"/>
      <c r="P8531" s="7"/>
      <c r="Q8531"/>
      <c r="AH8531" s="7"/>
      <c r="AL8531" s="8"/>
      <c r="AM8531"/>
      <c r="AP8531" s="9"/>
      <c r="AQ8531" s="8"/>
      <c r="AR8531"/>
      <c r="AS8531" s="3"/>
      <c r="AT8531"/>
      <c r="AU8531" s="3"/>
      <c r="AV8531"/>
      <c r="AX8531" s="7"/>
      <c r="AY8531"/>
      <c r="BD8531" s="3"/>
      <c r="BE8531"/>
      <c r="BG8531" s="7"/>
      <c r="BH8531"/>
      <c r="CD8531" s="3"/>
      <c r="CE8531"/>
      <c r="CF8531" s="7"/>
      <c r="CG8531"/>
      <c r="CS8531" s="3"/>
      <c r="CT8531" s="4"/>
      <c r="CU8531"/>
      <c r="DE8531" s="5"/>
      <c r="DJ8531"/>
      <c r="DM8531" s="3"/>
      <c r="DN8531" s="6"/>
      <c r="DO8531"/>
      <c r="DT8531" s="5"/>
      <c r="DU8531"/>
      <c r="DV8531" s="5"/>
      <c r="DW8531"/>
    </row>
    <row r="8532" spans="1:127" x14ac:dyDescent="0.35">
      <c r="A8532" t="s">
        <v>10</v>
      </c>
      <c r="B8532">
        <v>2</v>
      </c>
      <c r="C8532" s="2" t="s">
        <v>4657</v>
      </c>
      <c r="D8532">
        <v>1</v>
      </c>
      <c r="E8532" t="s">
        <v>12</v>
      </c>
      <c r="F8532" t="s">
        <v>71</v>
      </c>
      <c r="G8532" t="s">
        <v>72</v>
      </c>
      <c r="H8532">
        <v>0.22</v>
      </c>
      <c r="I8532">
        <v>1</v>
      </c>
      <c r="J8532" t="s">
        <v>73</v>
      </c>
      <c r="N8532" s="2"/>
      <c r="O8532"/>
      <c r="P8532" s="7"/>
      <c r="Q8532"/>
      <c r="AH8532" s="7"/>
      <c r="AL8532" s="8"/>
      <c r="AM8532"/>
      <c r="AP8532" s="9"/>
      <c r="AQ8532" s="8"/>
      <c r="AR8532"/>
      <c r="AS8532" s="3"/>
      <c r="AT8532"/>
      <c r="AU8532" s="3"/>
      <c r="AV8532"/>
      <c r="AX8532" s="7"/>
      <c r="AY8532"/>
      <c r="BD8532" s="3"/>
      <c r="BE8532"/>
      <c r="BG8532" s="7"/>
      <c r="BH8532"/>
      <c r="CD8532" s="3"/>
      <c r="CE8532"/>
      <c r="CF8532" s="7"/>
      <c r="CG8532"/>
      <c r="CS8532" s="3"/>
      <c r="CT8532" s="4"/>
      <c r="CU8532"/>
      <c r="DE8532" s="5"/>
      <c r="DJ8532"/>
      <c r="DM8532" s="3"/>
      <c r="DN8532" s="6"/>
      <c r="DO8532"/>
      <c r="DT8532" s="5"/>
      <c r="DU8532"/>
      <c r="DV8532" s="5"/>
      <c r="DW8532"/>
    </row>
    <row r="8533" spans="1:127" x14ac:dyDescent="0.35">
      <c r="A8533" t="s">
        <v>10</v>
      </c>
      <c r="B8533">
        <v>2</v>
      </c>
      <c r="C8533" s="2" t="s">
        <v>4657</v>
      </c>
      <c r="D8533">
        <v>1</v>
      </c>
      <c r="E8533" t="s">
        <v>12</v>
      </c>
      <c r="F8533" t="s">
        <v>1041</v>
      </c>
      <c r="G8533" t="s">
        <v>1042</v>
      </c>
      <c r="H8533">
        <v>4.7E-2</v>
      </c>
      <c r="I8533">
        <v>1</v>
      </c>
      <c r="J8533" t="s">
        <v>15</v>
      </c>
      <c r="N8533" s="2"/>
      <c r="O8533"/>
      <c r="P8533" s="7"/>
      <c r="Q8533"/>
      <c r="AH8533" s="7"/>
      <c r="AL8533" s="8"/>
      <c r="AM8533"/>
      <c r="AP8533" s="9"/>
      <c r="AQ8533" s="8"/>
      <c r="AR8533"/>
      <c r="AS8533" s="3"/>
      <c r="AT8533"/>
      <c r="AU8533" s="3"/>
      <c r="AV8533"/>
      <c r="AX8533" s="7"/>
      <c r="AY8533"/>
      <c r="BD8533" s="3"/>
      <c r="BE8533"/>
      <c r="BG8533" s="7"/>
      <c r="BH8533"/>
      <c r="CD8533" s="3"/>
      <c r="CE8533"/>
      <c r="CF8533" s="7"/>
      <c r="CG8533"/>
      <c r="CS8533" s="3"/>
      <c r="CT8533" s="4"/>
      <c r="CU8533"/>
      <c r="DE8533" s="5"/>
      <c r="DJ8533"/>
      <c r="DM8533" s="3"/>
      <c r="DN8533" s="6"/>
      <c r="DO8533"/>
      <c r="DT8533" s="5"/>
      <c r="DU8533"/>
      <c r="DV8533" s="5"/>
      <c r="DW8533"/>
    </row>
    <row r="8534" spans="1:127" x14ac:dyDescent="0.35">
      <c r="A8534" t="s">
        <v>10</v>
      </c>
      <c r="B8534">
        <v>2</v>
      </c>
      <c r="C8534" s="2" t="s">
        <v>4657</v>
      </c>
      <c r="D8534">
        <v>3</v>
      </c>
      <c r="E8534" t="s">
        <v>26</v>
      </c>
      <c r="F8534" t="s">
        <v>3326</v>
      </c>
      <c r="G8534" t="s">
        <v>3327</v>
      </c>
      <c r="H8534">
        <v>1</v>
      </c>
      <c r="I8534">
        <v>1</v>
      </c>
      <c r="J8534" t="s">
        <v>21</v>
      </c>
      <c r="N8534" s="2"/>
      <c r="O8534"/>
      <c r="P8534" s="7"/>
      <c r="Q8534"/>
      <c r="AH8534" s="7"/>
      <c r="AL8534" s="8"/>
      <c r="AM8534"/>
      <c r="AP8534" s="9"/>
      <c r="AQ8534" s="8"/>
      <c r="AR8534"/>
      <c r="AS8534" s="3"/>
      <c r="AT8534"/>
      <c r="AU8534" s="3"/>
      <c r="AV8534"/>
      <c r="AX8534" s="7"/>
      <c r="AY8534"/>
      <c r="BD8534" s="3"/>
      <c r="BE8534"/>
      <c r="BG8534" s="7"/>
      <c r="BH8534"/>
      <c r="CD8534" s="3"/>
      <c r="CE8534"/>
      <c r="CF8534" s="7"/>
      <c r="CG8534"/>
      <c r="CS8534" s="3"/>
      <c r="CT8534" s="4"/>
      <c r="CU8534"/>
      <c r="DE8534" s="5"/>
      <c r="DJ8534"/>
      <c r="DM8534" s="3"/>
      <c r="DN8534" s="6"/>
      <c r="DO8534"/>
      <c r="DT8534" s="5"/>
      <c r="DU8534"/>
      <c r="DV8534" s="5"/>
      <c r="DW8534"/>
    </row>
    <row r="8535" spans="1:127" x14ac:dyDescent="0.35">
      <c r="A8535" t="s">
        <v>10</v>
      </c>
      <c r="B8535">
        <v>3</v>
      </c>
      <c r="C8535" s="2" t="s">
        <v>4657</v>
      </c>
      <c r="D8535">
        <v>3</v>
      </c>
      <c r="E8535" t="s">
        <v>26</v>
      </c>
      <c r="F8535" t="s">
        <v>2584</v>
      </c>
      <c r="G8535" t="s">
        <v>1560</v>
      </c>
      <c r="H8535">
        <v>1</v>
      </c>
      <c r="I8535">
        <v>1</v>
      </c>
      <c r="J8535" t="s">
        <v>21</v>
      </c>
      <c r="N8535" s="2"/>
      <c r="O8535"/>
      <c r="P8535" s="7"/>
      <c r="Q8535"/>
      <c r="AH8535" s="7"/>
      <c r="AL8535" s="8"/>
      <c r="AM8535"/>
      <c r="AP8535" s="9"/>
      <c r="AQ8535" s="8"/>
      <c r="AR8535"/>
      <c r="AS8535" s="3"/>
      <c r="AT8535"/>
      <c r="AU8535" s="3"/>
      <c r="AV8535"/>
      <c r="AX8535" s="7"/>
      <c r="AY8535"/>
      <c r="BD8535" s="3"/>
      <c r="BE8535"/>
      <c r="BG8535" s="7"/>
      <c r="BH8535"/>
      <c r="CD8535" s="3"/>
      <c r="CE8535"/>
      <c r="CF8535" s="7"/>
      <c r="CG8535"/>
      <c r="CS8535" s="3"/>
      <c r="CT8535" s="4"/>
      <c r="CU8535"/>
      <c r="DE8535" s="5"/>
      <c r="DJ8535"/>
      <c r="DM8535" s="3"/>
      <c r="DN8535" s="6"/>
      <c r="DO8535"/>
      <c r="DT8535" s="5"/>
      <c r="DU8535"/>
      <c r="DV8535" s="5"/>
      <c r="DW8535"/>
    </row>
    <row r="8536" spans="1:127" x14ac:dyDescent="0.35">
      <c r="A8536" t="s">
        <v>10</v>
      </c>
      <c r="B8536">
        <v>3</v>
      </c>
      <c r="C8536" s="2" t="s">
        <v>4657</v>
      </c>
      <c r="D8536">
        <v>6</v>
      </c>
      <c r="E8536" t="s">
        <v>26</v>
      </c>
      <c r="F8536" t="s">
        <v>1086</v>
      </c>
      <c r="G8536" t="s">
        <v>1087</v>
      </c>
      <c r="H8536">
        <v>1</v>
      </c>
      <c r="I8536">
        <v>1</v>
      </c>
      <c r="J8536" t="s">
        <v>21</v>
      </c>
      <c r="N8536" s="2"/>
      <c r="O8536"/>
      <c r="P8536" s="7"/>
      <c r="Q8536"/>
      <c r="AH8536" s="7"/>
      <c r="AL8536" s="8"/>
      <c r="AM8536"/>
      <c r="AP8536" s="9"/>
      <c r="AQ8536" s="8"/>
      <c r="AR8536"/>
      <c r="AS8536" s="3"/>
      <c r="AT8536"/>
      <c r="AU8536" s="3"/>
      <c r="AV8536"/>
      <c r="AX8536" s="7"/>
      <c r="AY8536"/>
      <c r="BD8536" s="3"/>
      <c r="BE8536"/>
      <c r="BG8536" s="7"/>
      <c r="BH8536"/>
      <c r="CD8536" s="3"/>
      <c r="CE8536"/>
      <c r="CF8536" s="7"/>
      <c r="CG8536"/>
      <c r="CS8536" s="3"/>
      <c r="CT8536" s="4"/>
      <c r="CU8536"/>
      <c r="DE8536" s="5"/>
      <c r="DJ8536"/>
      <c r="DM8536" s="3"/>
      <c r="DN8536" s="6"/>
      <c r="DO8536"/>
      <c r="DT8536" s="5"/>
      <c r="DU8536"/>
      <c r="DV8536" s="5"/>
      <c r="DW8536"/>
    </row>
    <row r="8537" spans="1:127" x14ac:dyDescent="0.35">
      <c r="A8537" t="s">
        <v>10</v>
      </c>
      <c r="B8537">
        <v>3</v>
      </c>
      <c r="C8537" s="2" t="s">
        <v>4657</v>
      </c>
      <c r="D8537">
        <v>5</v>
      </c>
      <c r="E8537" t="s">
        <v>26</v>
      </c>
      <c r="F8537" t="s">
        <v>3328</v>
      </c>
      <c r="G8537" t="s">
        <v>295</v>
      </c>
      <c r="H8537">
        <v>1</v>
      </c>
      <c r="I8537">
        <v>1</v>
      </c>
      <c r="J8537" t="s">
        <v>21</v>
      </c>
      <c r="N8537" s="2"/>
      <c r="O8537"/>
      <c r="P8537" s="7"/>
      <c r="Q8537"/>
      <c r="AH8537" s="7"/>
      <c r="AL8537" s="8"/>
      <c r="AM8537"/>
      <c r="AP8537" s="9"/>
      <c r="AQ8537" s="8"/>
      <c r="AR8537"/>
      <c r="AS8537" s="3"/>
      <c r="AT8537"/>
      <c r="AU8537" s="3"/>
      <c r="AV8537"/>
      <c r="AX8537" s="7"/>
      <c r="AY8537"/>
      <c r="BD8537" s="3"/>
      <c r="BE8537"/>
      <c r="BG8537" s="7"/>
      <c r="BH8537"/>
      <c r="CD8537" s="3"/>
      <c r="CE8537"/>
      <c r="CF8537" s="7"/>
      <c r="CG8537"/>
      <c r="CS8537" s="3"/>
      <c r="CT8537" s="4"/>
      <c r="CU8537"/>
      <c r="DE8537" s="5"/>
      <c r="DJ8537"/>
      <c r="DM8537" s="3"/>
      <c r="DN8537" s="6"/>
      <c r="DO8537"/>
      <c r="DT8537" s="5"/>
      <c r="DU8537"/>
      <c r="DV8537" s="5"/>
      <c r="DW8537"/>
    </row>
    <row r="8538" spans="1:127" x14ac:dyDescent="0.35">
      <c r="A8538" t="s">
        <v>10</v>
      </c>
      <c r="B8538">
        <v>3</v>
      </c>
      <c r="C8538" s="2" t="s">
        <v>4657</v>
      </c>
      <c r="D8538">
        <v>7</v>
      </c>
      <c r="E8538" t="s">
        <v>26</v>
      </c>
      <c r="F8538" t="s">
        <v>3329</v>
      </c>
      <c r="G8538" t="s">
        <v>70</v>
      </c>
      <c r="H8538">
        <v>1</v>
      </c>
      <c r="I8538">
        <v>1</v>
      </c>
      <c r="J8538" t="s">
        <v>21</v>
      </c>
      <c r="N8538" s="2"/>
      <c r="O8538"/>
      <c r="P8538" s="7"/>
      <c r="Q8538"/>
      <c r="AH8538" s="7"/>
      <c r="AL8538" s="8"/>
      <c r="AM8538"/>
      <c r="AP8538" s="9"/>
      <c r="AQ8538" s="8"/>
      <c r="AR8538"/>
      <c r="AS8538" s="3"/>
      <c r="AT8538"/>
      <c r="AU8538" s="3"/>
      <c r="AV8538"/>
      <c r="AX8538" s="7"/>
      <c r="AY8538"/>
      <c r="BD8538" s="3"/>
      <c r="BE8538"/>
      <c r="BG8538" s="7"/>
      <c r="BH8538"/>
      <c r="CD8538" s="3"/>
      <c r="CE8538"/>
      <c r="CF8538" s="7"/>
      <c r="CG8538"/>
      <c r="CS8538" s="3"/>
      <c r="CT8538" s="4"/>
      <c r="CU8538"/>
      <c r="DE8538" s="5"/>
      <c r="DJ8538"/>
      <c r="DM8538" s="3"/>
      <c r="DN8538" s="6"/>
      <c r="DO8538"/>
      <c r="DT8538" s="5"/>
      <c r="DU8538"/>
      <c r="DV8538" s="5"/>
      <c r="DW8538"/>
    </row>
    <row r="8539" spans="1:127" x14ac:dyDescent="0.35">
      <c r="A8539" t="s">
        <v>10</v>
      </c>
      <c r="B8539">
        <v>4</v>
      </c>
      <c r="C8539" s="2" t="s">
        <v>4657</v>
      </c>
      <c r="D8539">
        <v>1</v>
      </c>
      <c r="E8539" t="s">
        <v>12</v>
      </c>
      <c r="F8539" t="s">
        <v>1563</v>
      </c>
      <c r="G8539" t="s">
        <v>1564</v>
      </c>
      <c r="H8539">
        <v>0.03</v>
      </c>
      <c r="I8539">
        <v>1</v>
      </c>
      <c r="J8539" t="s">
        <v>15</v>
      </c>
      <c r="N8539" s="2"/>
      <c r="O8539"/>
      <c r="P8539" s="7"/>
      <c r="Q8539"/>
      <c r="AH8539" s="7"/>
      <c r="AL8539" s="8"/>
      <c r="AM8539"/>
      <c r="AP8539" s="9"/>
      <c r="AQ8539" s="8"/>
      <c r="AR8539"/>
      <c r="AS8539" s="3"/>
      <c r="AT8539"/>
      <c r="AU8539" s="3"/>
      <c r="AV8539"/>
      <c r="AX8539" s="7"/>
      <c r="AY8539"/>
      <c r="BD8539" s="3"/>
      <c r="BE8539"/>
      <c r="BG8539" s="7"/>
      <c r="BH8539"/>
      <c r="CD8539" s="3"/>
      <c r="CE8539"/>
      <c r="CF8539" s="7"/>
      <c r="CG8539"/>
      <c r="CS8539" s="3"/>
      <c r="CT8539" s="4"/>
      <c r="CU8539"/>
      <c r="DE8539" s="5"/>
      <c r="DJ8539"/>
      <c r="DM8539" s="3"/>
      <c r="DN8539" s="6"/>
      <c r="DO8539"/>
      <c r="DT8539" s="5"/>
      <c r="DU8539"/>
      <c r="DV8539" s="5"/>
      <c r="DW8539"/>
    </row>
    <row r="8540" spans="1:127" x14ac:dyDescent="0.35">
      <c r="A8540" t="s">
        <v>10</v>
      </c>
      <c r="B8540">
        <v>4</v>
      </c>
      <c r="C8540" s="2" t="s">
        <v>4657</v>
      </c>
      <c r="D8540">
        <v>1</v>
      </c>
      <c r="E8540" t="s">
        <v>12</v>
      </c>
      <c r="F8540" t="s">
        <v>1565</v>
      </c>
      <c r="G8540" t="s">
        <v>1566</v>
      </c>
      <c r="H8540">
        <v>0.14000000000000001</v>
      </c>
      <c r="I8540">
        <v>1</v>
      </c>
      <c r="J8540" t="s">
        <v>15</v>
      </c>
      <c r="N8540" s="2"/>
      <c r="O8540"/>
      <c r="P8540" s="7"/>
      <c r="Q8540"/>
      <c r="AH8540" s="7"/>
      <c r="AL8540" s="8"/>
      <c r="AM8540"/>
      <c r="AP8540" s="9"/>
      <c r="AQ8540" s="8"/>
      <c r="AR8540"/>
      <c r="AS8540" s="3"/>
      <c r="AT8540"/>
      <c r="AU8540" s="3"/>
      <c r="AV8540"/>
      <c r="AX8540" s="7"/>
      <c r="AY8540"/>
      <c r="BD8540" s="3"/>
      <c r="BE8540"/>
      <c r="BG8540" s="7"/>
      <c r="BH8540"/>
      <c r="CD8540" s="3"/>
      <c r="CE8540"/>
      <c r="CF8540" s="7"/>
      <c r="CG8540"/>
      <c r="CS8540" s="3"/>
      <c r="CT8540" s="4"/>
      <c r="CU8540"/>
      <c r="DE8540" s="5"/>
      <c r="DJ8540"/>
      <c r="DM8540" s="3"/>
      <c r="DN8540" s="6"/>
      <c r="DO8540"/>
      <c r="DT8540" s="5"/>
      <c r="DU8540"/>
      <c r="DV8540" s="5"/>
      <c r="DW8540"/>
    </row>
    <row r="8541" spans="1:127" x14ac:dyDescent="0.35">
      <c r="A8541" t="s">
        <v>10</v>
      </c>
      <c r="B8541">
        <v>4</v>
      </c>
      <c r="C8541" s="2" t="s">
        <v>4657</v>
      </c>
      <c r="D8541">
        <v>1</v>
      </c>
      <c r="E8541" t="s">
        <v>12</v>
      </c>
      <c r="F8541" t="s">
        <v>1052</v>
      </c>
      <c r="G8541" t="s">
        <v>1090</v>
      </c>
      <c r="H8541">
        <v>0.1</v>
      </c>
      <c r="I8541">
        <v>1</v>
      </c>
      <c r="J8541" t="s">
        <v>15</v>
      </c>
      <c r="N8541" s="2"/>
      <c r="O8541"/>
      <c r="P8541" s="7"/>
      <c r="Q8541"/>
      <c r="AH8541" s="7"/>
      <c r="AL8541" s="8"/>
      <c r="AM8541"/>
      <c r="AP8541" s="9"/>
      <c r="AQ8541" s="8"/>
      <c r="AR8541"/>
      <c r="AS8541" s="3"/>
      <c r="AT8541"/>
      <c r="AU8541" s="3"/>
      <c r="AV8541"/>
      <c r="AX8541" s="7"/>
      <c r="AY8541"/>
      <c r="BD8541" s="3"/>
      <c r="BE8541"/>
      <c r="BG8541" s="7"/>
      <c r="BH8541"/>
      <c r="CD8541" s="3"/>
      <c r="CE8541"/>
      <c r="CF8541" s="7"/>
      <c r="CG8541"/>
      <c r="CS8541" s="3"/>
      <c r="CT8541" s="4"/>
      <c r="CU8541"/>
      <c r="DE8541" s="5"/>
      <c r="DJ8541"/>
      <c r="DM8541" s="3"/>
      <c r="DN8541" s="6"/>
      <c r="DO8541"/>
      <c r="DT8541" s="5"/>
      <c r="DU8541"/>
      <c r="DV8541" s="5"/>
      <c r="DW8541"/>
    </row>
    <row r="8542" spans="1:127" x14ac:dyDescent="0.35">
      <c r="A8542" t="s">
        <v>10</v>
      </c>
      <c r="B8542">
        <v>4</v>
      </c>
      <c r="C8542" s="2" t="s">
        <v>4657</v>
      </c>
      <c r="D8542">
        <v>2</v>
      </c>
      <c r="E8542" t="s">
        <v>12</v>
      </c>
      <c r="F8542" t="s">
        <v>1091</v>
      </c>
      <c r="G8542" t="s">
        <v>2587</v>
      </c>
      <c r="H8542">
        <v>1</v>
      </c>
      <c r="I8542">
        <v>1</v>
      </c>
      <c r="J8542" t="s">
        <v>21</v>
      </c>
      <c r="N8542" s="2"/>
      <c r="O8542"/>
      <c r="P8542" s="7"/>
      <c r="Q8542"/>
      <c r="AH8542" s="7"/>
      <c r="AL8542" s="8"/>
      <c r="AM8542"/>
      <c r="AP8542" s="9"/>
      <c r="AQ8542" s="8"/>
      <c r="AR8542"/>
      <c r="AS8542" s="3"/>
      <c r="AT8542"/>
      <c r="AU8542" s="3"/>
      <c r="AV8542"/>
      <c r="AX8542" s="7"/>
      <c r="AY8542"/>
      <c r="BD8542" s="3"/>
      <c r="BE8542"/>
      <c r="BG8542" s="7"/>
      <c r="BH8542"/>
      <c r="CD8542" s="3"/>
      <c r="CE8542"/>
      <c r="CF8542" s="7"/>
      <c r="CG8542"/>
      <c r="CS8542" s="3"/>
      <c r="CT8542" s="4"/>
      <c r="CU8542"/>
      <c r="DE8542" s="5"/>
      <c r="DJ8542"/>
      <c r="DM8542" s="3"/>
      <c r="DN8542" s="6"/>
      <c r="DO8542"/>
      <c r="DT8542" s="5"/>
      <c r="DU8542"/>
      <c r="DV8542" s="5"/>
      <c r="DW8542"/>
    </row>
    <row r="8543" spans="1:127" x14ac:dyDescent="0.35">
      <c r="A8543" t="s">
        <v>10</v>
      </c>
      <c r="B8543">
        <v>4</v>
      </c>
      <c r="C8543" s="2" t="s">
        <v>4657</v>
      </c>
      <c r="D8543">
        <v>1</v>
      </c>
      <c r="E8543" t="s">
        <v>12</v>
      </c>
      <c r="F8543" t="s">
        <v>1092</v>
      </c>
      <c r="G8543" t="s">
        <v>1093</v>
      </c>
      <c r="H8543">
        <v>1</v>
      </c>
      <c r="I8543">
        <v>1</v>
      </c>
      <c r="J8543" t="s">
        <v>21</v>
      </c>
      <c r="N8543" s="2"/>
      <c r="O8543"/>
      <c r="P8543" s="7"/>
      <c r="Q8543"/>
      <c r="AH8543" s="7"/>
      <c r="AL8543" s="8"/>
      <c r="AM8543"/>
      <c r="AP8543" s="9"/>
      <c r="AQ8543" s="8"/>
      <c r="AR8543"/>
      <c r="AS8543" s="3"/>
      <c r="AT8543"/>
      <c r="AU8543" s="3"/>
      <c r="AV8543"/>
      <c r="AX8543" s="7"/>
      <c r="AY8543"/>
      <c r="BD8543" s="3"/>
      <c r="BE8543"/>
      <c r="BG8543" s="7"/>
      <c r="BH8543"/>
      <c r="CD8543" s="3"/>
      <c r="CE8543"/>
      <c r="CF8543" s="7"/>
      <c r="CG8543"/>
      <c r="CS8543" s="3"/>
      <c r="CT8543" s="4"/>
      <c r="CU8543"/>
      <c r="DE8543" s="5"/>
      <c r="DJ8543"/>
      <c r="DM8543" s="3"/>
      <c r="DN8543" s="6"/>
      <c r="DO8543"/>
      <c r="DT8543" s="5"/>
      <c r="DU8543"/>
      <c r="DV8543" s="5"/>
      <c r="DW8543"/>
    </row>
    <row r="8544" spans="1:127" x14ac:dyDescent="0.35">
      <c r="A8544" t="s">
        <v>10</v>
      </c>
      <c r="B8544">
        <v>1</v>
      </c>
      <c r="C8544" s="2" t="s">
        <v>3328</v>
      </c>
      <c r="D8544">
        <v>1</v>
      </c>
      <c r="E8544" t="s">
        <v>12</v>
      </c>
      <c r="F8544" t="s">
        <v>1565</v>
      </c>
      <c r="G8544" t="s">
        <v>1566</v>
      </c>
      <c r="H8544">
        <v>0.14000000000000001</v>
      </c>
      <c r="I8544">
        <v>1</v>
      </c>
      <c r="J8544" t="s">
        <v>15</v>
      </c>
      <c r="N8544" s="2"/>
      <c r="O8544"/>
      <c r="P8544" s="7"/>
      <c r="Q8544"/>
      <c r="AH8544" s="7"/>
      <c r="AL8544" s="8"/>
      <c r="AM8544"/>
      <c r="AP8544" s="9"/>
      <c r="AQ8544" s="8"/>
      <c r="AR8544"/>
      <c r="AS8544" s="3"/>
      <c r="AT8544"/>
      <c r="AU8544" s="3"/>
      <c r="AV8544"/>
      <c r="AX8544" s="7"/>
      <c r="AY8544"/>
      <c r="BD8544" s="3"/>
      <c r="BE8544"/>
      <c r="BG8544" s="7"/>
      <c r="BH8544"/>
      <c r="CD8544" s="3"/>
      <c r="CE8544"/>
      <c r="CF8544" s="7"/>
      <c r="CG8544"/>
      <c r="CS8544" s="3"/>
      <c r="CT8544" s="4"/>
      <c r="CU8544"/>
      <c r="DE8544" s="5"/>
      <c r="DJ8544"/>
      <c r="DM8544" s="3"/>
      <c r="DN8544" s="6"/>
      <c r="DO8544"/>
      <c r="DT8544" s="5"/>
      <c r="DU8544"/>
      <c r="DV8544" s="5"/>
      <c r="DW8544"/>
    </row>
    <row r="8545" spans="1:127" x14ac:dyDescent="0.35">
      <c r="A8545" t="s">
        <v>10</v>
      </c>
      <c r="B8545">
        <v>1</v>
      </c>
      <c r="C8545" s="2" t="s">
        <v>3329</v>
      </c>
      <c r="D8545">
        <v>2</v>
      </c>
      <c r="E8545" t="s">
        <v>12</v>
      </c>
      <c r="F8545" t="s">
        <v>1091</v>
      </c>
      <c r="G8545" t="s">
        <v>2587</v>
      </c>
      <c r="H8545">
        <v>1</v>
      </c>
      <c r="I8545">
        <v>1</v>
      </c>
      <c r="J8545" t="s">
        <v>21</v>
      </c>
      <c r="N8545" s="2"/>
      <c r="O8545"/>
      <c r="P8545" s="7"/>
      <c r="Q8545"/>
      <c r="AH8545" s="7"/>
      <c r="AL8545" s="8"/>
      <c r="AM8545"/>
      <c r="AP8545" s="9"/>
      <c r="AQ8545" s="8"/>
      <c r="AR8545"/>
      <c r="AS8545" s="3"/>
      <c r="AT8545"/>
      <c r="AU8545" s="3"/>
      <c r="AV8545"/>
      <c r="AX8545" s="7"/>
      <c r="AY8545"/>
      <c r="BD8545" s="3"/>
      <c r="BE8545"/>
      <c r="BG8545" s="7"/>
      <c r="BH8545"/>
      <c r="CD8545" s="3"/>
      <c r="CE8545"/>
      <c r="CF8545" s="7"/>
      <c r="CG8545"/>
      <c r="CS8545" s="3"/>
      <c r="CT8545" s="4"/>
      <c r="CU8545"/>
      <c r="DE8545" s="5"/>
      <c r="DJ8545"/>
      <c r="DM8545" s="3"/>
      <c r="DN8545" s="6"/>
      <c r="DO8545"/>
      <c r="DT8545" s="5"/>
      <c r="DU8545"/>
      <c r="DV8545" s="5"/>
      <c r="DW8545"/>
    </row>
    <row r="8546" spans="1:127" x14ac:dyDescent="0.35">
      <c r="A8546" t="s">
        <v>10</v>
      </c>
      <c r="B8546">
        <v>1</v>
      </c>
      <c r="C8546" s="2" t="s">
        <v>3329</v>
      </c>
      <c r="D8546">
        <v>1</v>
      </c>
      <c r="E8546" t="s">
        <v>12</v>
      </c>
      <c r="F8546" t="s">
        <v>1092</v>
      </c>
      <c r="G8546" t="s">
        <v>1093</v>
      </c>
      <c r="H8546">
        <v>1</v>
      </c>
      <c r="I8546">
        <v>1</v>
      </c>
      <c r="J8546" t="s">
        <v>21</v>
      </c>
      <c r="N8546" s="2"/>
      <c r="O8546"/>
      <c r="P8546" s="7"/>
      <c r="Q8546"/>
      <c r="AH8546" s="7"/>
      <c r="AL8546" s="8"/>
      <c r="AM8546"/>
      <c r="AP8546" s="9"/>
      <c r="AQ8546" s="8"/>
      <c r="AR8546"/>
      <c r="AS8546" s="3"/>
      <c r="AT8546"/>
      <c r="AU8546" s="3"/>
      <c r="AV8546"/>
      <c r="AX8546" s="7"/>
      <c r="AY8546"/>
      <c r="BD8546" s="3"/>
      <c r="BE8546"/>
      <c r="BG8546" s="7"/>
      <c r="BH8546"/>
      <c r="CD8546" s="3"/>
      <c r="CE8546"/>
      <c r="CF8546" s="7"/>
      <c r="CG8546"/>
      <c r="CS8546" s="3"/>
      <c r="CT8546" s="4"/>
      <c r="CU8546"/>
      <c r="DE8546" s="5"/>
      <c r="DJ8546"/>
      <c r="DM8546" s="3"/>
      <c r="DN8546" s="6"/>
      <c r="DO8546"/>
      <c r="DT8546" s="5"/>
      <c r="DU8546"/>
      <c r="DV8546" s="5"/>
      <c r="DW8546"/>
    </row>
    <row r="8547" spans="1:127" x14ac:dyDescent="0.35">
      <c r="A8547" t="s">
        <v>10</v>
      </c>
      <c r="B8547">
        <v>1</v>
      </c>
      <c r="C8547" s="2" t="s">
        <v>3326</v>
      </c>
      <c r="D8547">
        <v>3</v>
      </c>
      <c r="E8547" t="s">
        <v>26</v>
      </c>
      <c r="F8547" t="s">
        <v>2584</v>
      </c>
      <c r="G8547" t="s">
        <v>1560</v>
      </c>
      <c r="H8547">
        <v>1</v>
      </c>
      <c r="I8547">
        <v>1</v>
      </c>
      <c r="J8547" t="s">
        <v>21</v>
      </c>
      <c r="N8547" s="2"/>
      <c r="O8547"/>
      <c r="P8547" s="7"/>
      <c r="Q8547"/>
      <c r="AH8547" s="7"/>
      <c r="AL8547" s="8"/>
      <c r="AM8547"/>
      <c r="AP8547" s="9"/>
      <c r="AQ8547" s="8"/>
      <c r="AR8547"/>
      <c r="AS8547" s="3"/>
      <c r="AT8547"/>
      <c r="AU8547" s="3"/>
      <c r="AV8547"/>
      <c r="AX8547" s="7"/>
      <c r="AY8547"/>
      <c r="BD8547" s="3"/>
      <c r="BE8547"/>
      <c r="BG8547" s="7"/>
      <c r="BH8547"/>
      <c r="CD8547" s="3"/>
      <c r="CE8547"/>
      <c r="CF8547" s="7"/>
      <c r="CG8547"/>
      <c r="CS8547" s="3"/>
      <c r="CT8547" s="4"/>
      <c r="CU8547"/>
      <c r="DE8547" s="5"/>
      <c r="DJ8547"/>
      <c r="DM8547" s="3"/>
      <c r="DN8547" s="6"/>
      <c r="DO8547"/>
      <c r="DT8547" s="5"/>
      <c r="DU8547"/>
      <c r="DV8547" s="5"/>
      <c r="DW8547"/>
    </row>
    <row r="8548" spans="1:127" x14ac:dyDescent="0.35">
      <c r="A8548" t="s">
        <v>10</v>
      </c>
      <c r="B8548">
        <v>1</v>
      </c>
      <c r="C8548" s="2" t="s">
        <v>3326</v>
      </c>
      <c r="D8548">
        <v>6</v>
      </c>
      <c r="E8548" t="s">
        <v>26</v>
      </c>
      <c r="F8548" t="s">
        <v>1086</v>
      </c>
      <c r="G8548" t="s">
        <v>1087</v>
      </c>
      <c r="H8548">
        <v>1</v>
      </c>
      <c r="I8548">
        <v>1</v>
      </c>
      <c r="J8548" t="s">
        <v>21</v>
      </c>
      <c r="N8548" s="2"/>
      <c r="O8548"/>
      <c r="P8548" s="7"/>
      <c r="Q8548"/>
      <c r="AH8548" s="7"/>
      <c r="AL8548" s="8"/>
      <c r="AM8548"/>
      <c r="AP8548" s="9"/>
      <c r="AQ8548" s="8"/>
      <c r="AR8548"/>
      <c r="AS8548" s="3"/>
      <c r="AT8548"/>
      <c r="AU8548" s="3"/>
      <c r="AV8548"/>
      <c r="AX8548" s="7"/>
      <c r="AY8548"/>
      <c r="BD8548" s="3"/>
      <c r="BE8548"/>
      <c r="BG8548" s="7"/>
      <c r="BH8548"/>
      <c r="CD8548" s="3"/>
      <c r="CE8548"/>
      <c r="CF8548" s="7"/>
      <c r="CG8548"/>
      <c r="CS8548" s="3"/>
      <c r="CT8548" s="4"/>
      <c r="CU8548"/>
      <c r="DE8548" s="5"/>
      <c r="DJ8548"/>
      <c r="DM8548" s="3"/>
      <c r="DN8548" s="6"/>
      <c r="DO8548"/>
      <c r="DT8548" s="5"/>
      <c r="DU8548"/>
      <c r="DV8548" s="5"/>
      <c r="DW8548"/>
    </row>
    <row r="8549" spans="1:127" x14ac:dyDescent="0.35">
      <c r="A8549" t="s">
        <v>10</v>
      </c>
      <c r="B8549">
        <v>1</v>
      </c>
      <c r="C8549" s="2" t="s">
        <v>3326</v>
      </c>
      <c r="D8549">
        <v>5</v>
      </c>
      <c r="E8549" t="s">
        <v>26</v>
      </c>
      <c r="F8549" t="s">
        <v>3328</v>
      </c>
      <c r="G8549" t="s">
        <v>295</v>
      </c>
      <c r="H8549">
        <v>1</v>
      </c>
      <c r="I8549">
        <v>1</v>
      </c>
      <c r="J8549" t="s">
        <v>21</v>
      </c>
      <c r="N8549" s="2"/>
      <c r="O8549"/>
      <c r="P8549" s="7"/>
      <c r="Q8549"/>
      <c r="AH8549" s="7"/>
      <c r="AL8549" s="8"/>
      <c r="AM8549"/>
      <c r="AP8549" s="9"/>
      <c r="AQ8549" s="8"/>
      <c r="AR8549"/>
      <c r="AS8549" s="3"/>
      <c r="AT8549"/>
      <c r="AU8549" s="3"/>
      <c r="AV8549"/>
      <c r="AX8549" s="7"/>
      <c r="AY8549"/>
      <c r="BD8549" s="3"/>
      <c r="BE8549"/>
      <c r="BG8549" s="7"/>
      <c r="BH8549"/>
      <c r="CD8549" s="3"/>
      <c r="CE8549"/>
      <c r="CF8549" s="7"/>
      <c r="CG8549"/>
      <c r="CS8549" s="3"/>
      <c r="CT8549" s="4"/>
      <c r="CU8549"/>
      <c r="DE8549" s="5"/>
      <c r="DJ8549"/>
      <c r="DM8549" s="3"/>
      <c r="DN8549" s="6"/>
      <c r="DO8549"/>
      <c r="DT8549" s="5"/>
      <c r="DU8549"/>
      <c r="DV8549" s="5"/>
      <c r="DW8549"/>
    </row>
    <row r="8550" spans="1:127" x14ac:dyDescent="0.35">
      <c r="A8550" t="s">
        <v>10</v>
      </c>
      <c r="B8550">
        <v>1</v>
      </c>
      <c r="C8550" s="2" t="s">
        <v>3326</v>
      </c>
      <c r="D8550">
        <v>7</v>
      </c>
      <c r="E8550" t="s">
        <v>26</v>
      </c>
      <c r="F8550" t="s">
        <v>3329</v>
      </c>
      <c r="G8550" t="s">
        <v>70</v>
      </c>
      <c r="H8550">
        <v>1</v>
      </c>
      <c r="I8550">
        <v>1</v>
      </c>
      <c r="J8550" t="s">
        <v>21</v>
      </c>
      <c r="N8550" s="2"/>
      <c r="O8550"/>
      <c r="P8550" s="7"/>
      <c r="Q8550"/>
      <c r="AH8550" s="7"/>
      <c r="AL8550" s="8"/>
      <c r="AM8550"/>
      <c r="AP8550" s="9"/>
      <c r="AQ8550" s="8"/>
      <c r="AR8550"/>
      <c r="AS8550" s="3"/>
      <c r="AT8550"/>
      <c r="AU8550" s="3"/>
      <c r="AV8550"/>
      <c r="AX8550" s="7"/>
      <c r="AY8550"/>
      <c r="BD8550" s="3"/>
      <c r="BE8550"/>
      <c r="BG8550" s="7"/>
      <c r="BH8550"/>
      <c r="CD8550" s="3"/>
      <c r="CE8550"/>
      <c r="CF8550" s="7"/>
      <c r="CG8550"/>
      <c r="CS8550" s="3"/>
      <c r="CT8550" s="4"/>
      <c r="CU8550"/>
      <c r="DE8550" s="5"/>
      <c r="DJ8550"/>
      <c r="DM8550" s="3"/>
      <c r="DN8550" s="6"/>
      <c r="DO8550"/>
      <c r="DT8550" s="5"/>
      <c r="DU8550"/>
      <c r="DV8550" s="5"/>
      <c r="DW8550"/>
    </row>
    <row r="8551" spans="1:127" x14ac:dyDescent="0.35">
      <c r="A8551" t="s">
        <v>10</v>
      </c>
      <c r="B8551">
        <v>2</v>
      </c>
      <c r="C8551" s="2" t="s">
        <v>3326</v>
      </c>
      <c r="D8551">
        <v>1</v>
      </c>
      <c r="E8551" t="s">
        <v>12</v>
      </c>
      <c r="F8551" t="s">
        <v>1563</v>
      </c>
      <c r="G8551" t="s">
        <v>1564</v>
      </c>
      <c r="H8551">
        <v>0.03</v>
      </c>
      <c r="I8551">
        <v>1</v>
      </c>
      <c r="J8551" t="s">
        <v>15</v>
      </c>
      <c r="N8551" s="2"/>
      <c r="O8551"/>
      <c r="P8551" s="7"/>
      <c r="Q8551"/>
      <c r="AH8551" s="7"/>
      <c r="AL8551" s="8"/>
      <c r="AM8551"/>
      <c r="AP8551" s="9"/>
      <c r="AQ8551" s="8"/>
      <c r="AR8551"/>
      <c r="AS8551" s="3"/>
      <c r="AT8551"/>
      <c r="AU8551" s="3"/>
      <c r="AV8551"/>
      <c r="AX8551" s="7"/>
      <c r="AY8551"/>
      <c r="BD8551" s="3"/>
      <c r="BE8551"/>
      <c r="BG8551" s="7"/>
      <c r="BH8551"/>
      <c r="CD8551" s="3"/>
      <c r="CE8551"/>
      <c r="CF8551" s="7"/>
      <c r="CG8551"/>
      <c r="CS8551" s="3"/>
      <c r="CT8551" s="4"/>
      <c r="CU8551"/>
      <c r="DE8551" s="5"/>
      <c r="DJ8551"/>
      <c r="DM8551" s="3"/>
      <c r="DN8551" s="6"/>
      <c r="DO8551"/>
      <c r="DT8551" s="5"/>
      <c r="DU8551"/>
      <c r="DV8551" s="5"/>
      <c r="DW8551"/>
    </row>
    <row r="8552" spans="1:127" x14ac:dyDescent="0.35">
      <c r="A8552" t="s">
        <v>10</v>
      </c>
      <c r="B8552">
        <v>2</v>
      </c>
      <c r="C8552" s="2" t="s">
        <v>3326</v>
      </c>
      <c r="D8552">
        <v>1</v>
      </c>
      <c r="E8552" t="s">
        <v>12</v>
      </c>
      <c r="F8552" t="s">
        <v>1565</v>
      </c>
      <c r="G8552" t="s">
        <v>1566</v>
      </c>
      <c r="H8552">
        <v>0.14000000000000001</v>
      </c>
      <c r="I8552">
        <v>1</v>
      </c>
      <c r="J8552" t="s">
        <v>15</v>
      </c>
      <c r="N8552" s="2"/>
      <c r="O8552"/>
      <c r="P8552" s="7"/>
      <c r="Q8552"/>
      <c r="AH8552" s="7"/>
      <c r="AL8552" s="8"/>
      <c r="AM8552"/>
      <c r="AP8552" s="9"/>
      <c r="AQ8552" s="8"/>
      <c r="AR8552"/>
      <c r="AS8552" s="3"/>
      <c r="AT8552"/>
      <c r="AU8552" s="3"/>
      <c r="AV8552"/>
      <c r="AX8552" s="7"/>
      <c r="AY8552"/>
      <c r="BD8552" s="3"/>
      <c r="BE8552"/>
      <c r="BG8552" s="7"/>
      <c r="BH8552"/>
      <c r="CD8552" s="3"/>
      <c r="CE8552"/>
      <c r="CF8552" s="7"/>
      <c r="CG8552"/>
      <c r="CS8552" s="3"/>
      <c r="CT8552" s="4"/>
      <c r="CU8552"/>
      <c r="DE8552" s="5"/>
      <c r="DJ8552"/>
      <c r="DM8552" s="3"/>
      <c r="DN8552" s="6"/>
      <c r="DO8552"/>
      <c r="DT8552" s="5"/>
      <c r="DU8552"/>
      <c r="DV8552" s="5"/>
      <c r="DW8552"/>
    </row>
    <row r="8553" spans="1:127" x14ac:dyDescent="0.35">
      <c r="A8553" t="s">
        <v>10</v>
      </c>
      <c r="B8553">
        <v>2</v>
      </c>
      <c r="C8553" s="2" t="s">
        <v>3326</v>
      </c>
      <c r="D8553">
        <v>1</v>
      </c>
      <c r="E8553" t="s">
        <v>12</v>
      </c>
      <c r="F8553" t="s">
        <v>1052</v>
      </c>
      <c r="G8553" t="s">
        <v>1090</v>
      </c>
      <c r="H8553">
        <v>0.1</v>
      </c>
      <c r="I8553">
        <v>1</v>
      </c>
      <c r="J8553" t="s">
        <v>15</v>
      </c>
      <c r="N8553" s="2"/>
      <c r="O8553"/>
      <c r="P8553" s="7"/>
      <c r="Q8553"/>
      <c r="AH8553" s="7"/>
      <c r="AL8553" s="8"/>
      <c r="AM8553"/>
      <c r="AP8553" s="9"/>
      <c r="AQ8553" s="8"/>
      <c r="AR8553"/>
      <c r="AS8553" s="3"/>
      <c r="AT8553"/>
      <c r="AU8553" s="3"/>
      <c r="AV8553"/>
      <c r="AX8553" s="7"/>
      <c r="AY8553"/>
      <c r="BD8553" s="3"/>
      <c r="BE8553"/>
      <c r="BG8553" s="7"/>
      <c r="BH8553"/>
      <c r="CD8553" s="3"/>
      <c r="CE8553"/>
      <c r="CF8553" s="7"/>
      <c r="CG8553"/>
      <c r="CS8553" s="3"/>
      <c r="CT8553" s="4"/>
      <c r="CU8553"/>
      <c r="DE8553" s="5"/>
      <c r="DJ8553"/>
      <c r="DM8553" s="3"/>
      <c r="DN8553" s="6"/>
      <c r="DO8553"/>
      <c r="DT8553" s="5"/>
      <c r="DU8553"/>
      <c r="DV8553" s="5"/>
      <c r="DW8553"/>
    </row>
    <row r="8554" spans="1:127" x14ac:dyDescent="0.35">
      <c r="A8554" t="s">
        <v>10</v>
      </c>
      <c r="B8554">
        <v>2</v>
      </c>
      <c r="C8554" s="2" t="s">
        <v>3326</v>
      </c>
      <c r="D8554">
        <v>2</v>
      </c>
      <c r="E8554" t="s">
        <v>12</v>
      </c>
      <c r="F8554" t="s">
        <v>1091</v>
      </c>
      <c r="G8554" t="s">
        <v>2587</v>
      </c>
      <c r="H8554">
        <v>1</v>
      </c>
      <c r="I8554">
        <v>1</v>
      </c>
      <c r="J8554" t="s">
        <v>21</v>
      </c>
      <c r="N8554" s="2"/>
      <c r="O8554"/>
      <c r="P8554" s="7"/>
      <c r="Q8554"/>
      <c r="AH8554" s="7"/>
      <c r="AL8554" s="8"/>
      <c r="AM8554"/>
      <c r="AP8554" s="9"/>
      <c r="AQ8554" s="8"/>
      <c r="AR8554"/>
      <c r="AS8554" s="3"/>
      <c r="AT8554"/>
      <c r="AU8554" s="3"/>
      <c r="AV8554"/>
      <c r="AX8554" s="7"/>
      <c r="AY8554"/>
      <c r="BD8554" s="3"/>
      <c r="BE8554"/>
      <c r="BG8554" s="7"/>
      <c r="BH8554"/>
      <c r="CD8554" s="3"/>
      <c r="CE8554"/>
      <c r="CF8554" s="7"/>
      <c r="CG8554"/>
      <c r="CS8554" s="3"/>
      <c r="CT8554" s="4"/>
      <c r="CU8554"/>
      <c r="DE8554" s="5"/>
      <c r="DJ8554"/>
      <c r="DM8554" s="3"/>
      <c r="DN8554" s="6"/>
      <c r="DO8554"/>
      <c r="DT8554" s="5"/>
      <c r="DU8554"/>
      <c r="DV8554" s="5"/>
      <c r="DW8554"/>
    </row>
    <row r="8555" spans="1:127" x14ac:dyDescent="0.35">
      <c r="A8555" t="s">
        <v>10</v>
      </c>
      <c r="B8555">
        <v>2</v>
      </c>
      <c r="C8555" s="2" t="s">
        <v>3326</v>
      </c>
      <c r="D8555">
        <v>1</v>
      </c>
      <c r="E8555" t="s">
        <v>12</v>
      </c>
      <c r="F8555" t="s">
        <v>1092</v>
      </c>
      <c r="G8555" t="s">
        <v>1093</v>
      </c>
      <c r="H8555">
        <v>1</v>
      </c>
      <c r="I8555">
        <v>1</v>
      </c>
      <c r="J8555" t="s">
        <v>21</v>
      </c>
      <c r="N8555" s="2"/>
      <c r="O8555"/>
      <c r="P8555" s="7"/>
      <c r="Q8555"/>
      <c r="AH8555" s="7"/>
      <c r="AL8555" s="8"/>
      <c r="AM8555"/>
      <c r="AP8555" s="9"/>
      <c r="AQ8555" s="8"/>
      <c r="AR8555"/>
      <c r="AS8555" s="3"/>
      <c r="AT8555"/>
      <c r="AU8555" s="3"/>
      <c r="AV8555"/>
      <c r="AX8555" s="7"/>
      <c r="AY8555"/>
      <c r="BD8555" s="3"/>
      <c r="BE8555"/>
      <c r="BG8555" s="7"/>
      <c r="BH8555"/>
      <c r="CD8555" s="3"/>
      <c r="CE8555"/>
      <c r="CF8555" s="7"/>
      <c r="CG8555"/>
      <c r="CS8555" s="3"/>
      <c r="CT8555" s="4"/>
      <c r="CU8555"/>
      <c r="DE8555" s="5"/>
      <c r="DJ8555"/>
      <c r="DM8555" s="3"/>
      <c r="DN8555" s="6"/>
      <c r="DO8555"/>
      <c r="DT8555" s="5"/>
      <c r="DU8555"/>
      <c r="DV8555" s="5"/>
      <c r="DW8555"/>
    </row>
    <row r="8556" spans="1:127" x14ac:dyDescent="0.35">
      <c r="A8556" t="s">
        <v>10</v>
      </c>
      <c r="B8556">
        <v>1</v>
      </c>
      <c r="C8556" s="2" t="s">
        <v>4658</v>
      </c>
      <c r="D8556">
        <v>3</v>
      </c>
      <c r="E8556" t="s">
        <v>26</v>
      </c>
      <c r="F8556" t="s">
        <v>3326</v>
      </c>
      <c r="G8556" t="s">
        <v>3327</v>
      </c>
      <c r="H8556">
        <v>1</v>
      </c>
      <c r="I8556">
        <v>1</v>
      </c>
      <c r="J8556" t="s">
        <v>21</v>
      </c>
      <c r="N8556" s="2"/>
      <c r="O8556"/>
      <c r="P8556" s="7"/>
      <c r="Q8556"/>
      <c r="AH8556" s="7"/>
      <c r="AL8556" s="8"/>
      <c r="AM8556"/>
      <c r="AP8556" s="9"/>
      <c r="AQ8556" s="8"/>
      <c r="AR8556"/>
      <c r="AS8556" s="3"/>
      <c r="AT8556"/>
      <c r="AU8556" s="3"/>
      <c r="AV8556"/>
      <c r="AX8556" s="7"/>
      <c r="AY8556"/>
      <c r="BD8556" s="3"/>
      <c r="BE8556"/>
      <c r="BG8556" s="7"/>
      <c r="BH8556"/>
      <c r="CD8556" s="3"/>
      <c r="CE8556"/>
      <c r="CF8556" s="7"/>
      <c r="CG8556"/>
      <c r="CS8556" s="3"/>
      <c r="CT8556" s="4"/>
      <c r="CU8556"/>
      <c r="DE8556" s="5"/>
      <c r="DJ8556"/>
      <c r="DM8556" s="3"/>
      <c r="DN8556" s="6"/>
      <c r="DO8556"/>
      <c r="DT8556" s="5"/>
      <c r="DU8556"/>
      <c r="DV8556" s="5"/>
      <c r="DW8556"/>
    </row>
    <row r="8557" spans="1:127" x14ac:dyDescent="0.35">
      <c r="A8557" t="s">
        <v>10</v>
      </c>
      <c r="B8557">
        <v>2</v>
      </c>
      <c r="C8557" s="2" t="s">
        <v>4658</v>
      </c>
      <c r="D8557">
        <v>3</v>
      </c>
      <c r="E8557" t="s">
        <v>26</v>
      </c>
      <c r="F8557" t="s">
        <v>2584</v>
      </c>
      <c r="G8557" t="s">
        <v>1560</v>
      </c>
      <c r="H8557">
        <v>1</v>
      </c>
      <c r="I8557">
        <v>1</v>
      </c>
      <c r="J8557" t="s">
        <v>21</v>
      </c>
      <c r="N8557" s="2"/>
      <c r="O8557"/>
      <c r="P8557" s="7"/>
      <c r="Q8557"/>
      <c r="AH8557" s="7"/>
      <c r="AL8557" s="8"/>
      <c r="AM8557"/>
      <c r="AP8557" s="9"/>
      <c r="AQ8557" s="8"/>
      <c r="AR8557"/>
      <c r="AS8557" s="3"/>
      <c r="AT8557"/>
      <c r="AU8557" s="3"/>
      <c r="AV8557"/>
      <c r="AX8557" s="7"/>
      <c r="AY8557"/>
      <c r="BD8557" s="3"/>
      <c r="BE8557"/>
      <c r="BG8557" s="7"/>
      <c r="BH8557"/>
      <c r="CD8557" s="3"/>
      <c r="CE8557"/>
      <c r="CF8557" s="7"/>
      <c r="CG8557"/>
      <c r="CS8557" s="3"/>
      <c r="CT8557" s="4"/>
      <c r="CU8557"/>
      <c r="DE8557" s="5"/>
      <c r="DJ8557"/>
      <c r="DM8557" s="3"/>
      <c r="DN8557" s="6"/>
      <c r="DO8557"/>
      <c r="DT8557" s="5"/>
      <c r="DU8557"/>
      <c r="DV8557" s="5"/>
      <c r="DW8557"/>
    </row>
    <row r="8558" spans="1:127" x14ac:dyDescent="0.35">
      <c r="A8558" t="s">
        <v>10</v>
      </c>
      <c r="B8558">
        <v>2</v>
      </c>
      <c r="C8558" s="2" t="s">
        <v>4658</v>
      </c>
      <c r="D8558">
        <v>6</v>
      </c>
      <c r="E8558" t="s">
        <v>26</v>
      </c>
      <c r="F8558" t="s">
        <v>1086</v>
      </c>
      <c r="G8558" t="s">
        <v>1087</v>
      </c>
      <c r="H8558">
        <v>1</v>
      </c>
      <c r="I8558">
        <v>1</v>
      </c>
      <c r="J8558" t="s">
        <v>21</v>
      </c>
      <c r="N8558" s="2"/>
      <c r="O8558"/>
      <c r="P8558" s="7"/>
      <c r="Q8558"/>
      <c r="AH8558" s="7"/>
      <c r="AL8558" s="8"/>
      <c r="AM8558"/>
      <c r="AP8558" s="9"/>
      <c r="AQ8558" s="8"/>
      <c r="AR8558"/>
      <c r="AS8558" s="3"/>
      <c r="AT8558"/>
      <c r="AU8558" s="3"/>
      <c r="AV8558"/>
      <c r="AX8558" s="7"/>
      <c r="AY8558"/>
      <c r="BD8558" s="3"/>
      <c r="BE8558"/>
      <c r="BG8558" s="7"/>
      <c r="BH8558"/>
      <c r="CD8558" s="3"/>
      <c r="CE8558"/>
      <c r="CF8558" s="7"/>
      <c r="CG8558"/>
      <c r="CS8558" s="3"/>
      <c r="CT8558" s="4"/>
      <c r="CU8558"/>
      <c r="DE8558" s="5"/>
      <c r="DJ8558"/>
      <c r="DM8558" s="3"/>
      <c r="DN8558" s="6"/>
      <c r="DO8558"/>
      <c r="DT8558" s="5"/>
      <c r="DU8558"/>
      <c r="DV8558" s="5"/>
      <c r="DW8558"/>
    </row>
    <row r="8559" spans="1:127" x14ac:dyDescent="0.35">
      <c r="A8559" t="s">
        <v>10</v>
      </c>
      <c r="B8559">
        <v>2</v>
      </c>
      <c r="C8559" s="2" t="s">
        <v>4658</v>
      </c>
      <c r="D8559">
        <v>5</v>
      </c>
      <c r="E8559" t="s">
        <v>26</v>
      </c>
      <c r="F8559" t="s">
        <v>3328</v>
      </c>
      <c r="G8559" t="s">
        <v>295</v>
      </c>
      <c r="H8559">
        <v>1</v>
      </c>
      <c r="I8559">
        <v>1</v>
      </c>
      <c r="J8559" t="s">
        <v>21</v>
      </c>
      <c r="N8559" s="2"/>
      <c r="O8559"/>
      <c r="P8559" s="7"/>
      <c r="Q8559"/>
      <c r="AH8559" s="7"/>
      <c r="AL8559" s="8"/>
      <c r="AM8559"/>
      <c r="AP8559" s="9"/>
      <c r="AQ8559" s="8"/>
      <c r="AR8559"/>
      <c r="AS8559" s="3"/>
      <c r="AT8559"/>
      <c r="AU8559" s="3"/>
      <c r="AV8559"/>
      <c r="AX8559" s="7"/>
      <c r="AY8559"/>
      <c r="BD8559" s="3"/>
      <c r="BE8559"/>
      <c r="BG8559" s="7"/>
      <c r="BH8559"/>
      <c r="CD8559" s="3"/>
      <c r="CE8559"/>
      <c r="CF8559" s="7"/>
      <c r="CG8559"/>
      <c r="CS8559" s="3"/>
      <c r="CT8559" s="4"/>
      <c r="CU8559"/>
      <c r="DE8559" s="5"/>
      <c r="DJ8559"/>
      <c r="DM8559" s="3"/>
      <c r="DN8559" s="6"/>
      <c r="DO8559"/>
      <c r="DT8559" s="5"/>
      <c r="DU8559"/>
      <c r="DV8559" s="5"/>
      <c r="DW8559"/>
    </row>
    <row r="8560" spans="1:127" x14ac:dyDescent="0.35">
      <c r="A8560" t="s">
        <v>10</v>
      </c>
      <c r="B8560">
        <v>2</v>
      </c>
      <c r="C8560" s="2" t="s">
        <v>4658</v>
      </c>
      <c r="D8560">
        <v>7</v>
      </c>
      <c r="E8560" t="s">
        <v>26</v>
      </c>
      <c r="F8560" t="s">
        <v>3329</v>
      </c>
      <c r="G8560" t="s">
        <v>70</v>
      </c>
      <c r="H8560">
        <v>1</v>
      </c>
      <c r="I8560">
        <v>1</v>
      </c>
      <c r="J8560" t="s">
        <v>21</v>
      </c>
      <c r="N8560" s="2"/>
      <c r="O8560"/>
      <c r="P8560" s="7"/>
      <c r="Q8560"/>
      <c r="AH8560" s="7"/>
      <c r="AL8560" s="8"/>
      <c r="AM8560"/>
      <c r="AP8560" s="9"/>
      <c r="AQ8560" s="8"/>
      <c r="AR8560"/>
      <c r="AS8560" s="3"/>
      <c r="AT8560"/>
      <c r="AU8560" s="3"/>
      <c r="AV8560"/>
      <c r="AX8560" s="7"/>
      <c r="AY8560"/>
      <c r="BD8560" s="3"/>
      <c r="BE8560"/>
      <c r="BG8560" s="7"/>
      <c r="BH8560"/>
      <c r="CD8560" s="3"/>
      <c r="CE8560"/>
      <c r="CF8560" s="7"/>
      <c r="CG8560"/>
      <c r="CS8560" s="3"/>
      <c r="CT8560" s="4"/>
      <c r="CU8560"/>
      <c r="DE8560" s="5"/>
      <c r="DJ8560"/>
      <c r="DM8560" s="3"/>
      <c r="DN8560" s="6"/>
      <c r="DO8560"/>
      <c r="DT8560" s="5"/>
      <c r="DU8560"/>
      <c r="DV8560" s="5"/>
      <c r="DW8560"/>
    </row>
    <row r="8561" spans="1:127" x14ac:dyDescent="0.35">
      <c r="A8561" t="s">
        <v>10</v>
      </c>
      <c r="B8561">
        <v>3</v>
      </c>
      <c r="C8561" s="2" t="s">
        <v>4658</v>
      </c>
      <c r="D8561">
        <v>1</v>
      </c>
      <c r="E8561" t="s">
        <v>12</v>
      </c>
      <c r="F8561" t="s">
        <v>1563</v>
      </c>
      <c r="G8561" t="s">
        <v>1564</v>
      </c>
      <c r="H8561">
        <v>0.03</v>
      </c>
      <c r="I8561">
        <v>1</v>
      </c>
      <c r="J8561" t="s">
        <v>15</v>
      </c>
      <c r="N8561" s="2"/>
      <c r="O8561"/>
      <c r="P8561" s="7"/>
      <c r="Q8561"/>
      <c r="AH8561" s="7"/>
      <c r="AL8561" s="8"/>
      <c r="AM8561"/>
      <c r="AP8561" s="9"/>
      <c r="AQ8561" s="8"/>
      <c r="AR8561"/>
      <c r="AS8561" s="3"/>
      <c r="AT8561"/>
      <c r="AU8561" s="3"/>
      <c r="AV8561"/>
      <c r="AX8561" s="7"/>
      <c r="AY8561"/>
      <c r="BD8561" s="3"/>
      <c r="BE8561"/>
      <c r="BG8561" s="7"/>
      <c r="BH8561"/>
      <c r="CD8561" s="3"/>
      <c r="CE8561"/>
      <c r="CF8561" s="7"/>
      <c r="CG8561"/>
      <c r="CS8561" s="3"/>
      <c r="CT8561" s="4"/>
      <c r="CU8561"/>
      <c r="DE8561" s="5"/>
      <c r="DJ8561"/>
      <c r="DM8561" s="3"/>
      <c r="DN8561" s="6"/>
      <c r="DO8561"/>
      <c r="DT8561" s="5"/>
      <c r="DU8561"/>
      <c r="DV8561" s="5"/>
      <c r="DW8561"/>
    </row>
    <row r="8562" spans="1:127" x14ac:dyDescent="0.35">
      <c r="A8562" t="s">
        <v>10</v>
      </c>
      <c r="B8562">
        <v>3</v>
      </c>
      <c r="C8562" s="2" t="s">
        <v>4658</v>
      </c>
      <c r="D8562">
        <v>1</v>
      </c>
      <c r="E8562" t="s">
        <v>12</v>
      </c>
      <c r="F8562" t="s">
        <v>1565</v>
      </c>
      <c r="G8562" t="s">
        <v>1566</v>
      </c>
      <c r="H8562">
        <v>0.14000000000000001</v>
      </c>
      <c r="I8562">
        <v>1</v>
      </c>
      <c r="J8562" t="s">
        <v>15</v>
      </c>
      <c r="N8562" s="2"/>
      <c r="O8562"/>
      <c r="P8562" s="7"/>
      <c r="Q8562"/>
      <c r="AH8562" s="7"/>
      <c r="AL8562" s="8"/>
      <c r="AM8562"/>
      <c r="AP8562" s="9"/>
      <c r="AQ8562" s="8"/>
      <c r="AR8562"/>
      <c r="AS8562" s="3"/>
      <c r="AT8562"/>
      <c r="AU8562" s="3"/>
      <c r="AV8562"/>
      <c r="AX8562" s="7"/>
      <c r="AY8562"/>
      <c r="BD8562" s="3"/>
      <c r="BE8562"/>
      <c r="BG8562" s="7"/>
      <c r="BH8562"/>
      <c r="CD8562" s="3"/>
      <c r="CE8562"/>
      <c r="CF8562" s="7"/>
      <c r="CG8562"/>
      <c r="CS8562" s="3"/>
      <c r="CT8562" s="4"/>
      <c r="CU8562"/>
      <c r="DE8562" s="5"/>
      <c r="DJ8562"/>
      <c r="DM8562" s="3"/>
      <c r="DN8562" s="6"/>
      <c r="DO8562"/>
      <c r="DT8562" s="5"/>
      <c r="DU8562"/>
      <c r="DV8562" s="5"/>
      <c r="DW8562"/>
    </row>
    <row r="8563" spans="1:127" x14ac:dyDescent="0.35">
      <c r="A8563" t="s">
        <v>10</v>
      </c>
      <c r="B8563">
        <v>3</v>
      </c>
      <c r="C8563" s="2" t="s">
        <v>4658</v>
      </c>
      <c r="D8563">
        <v>1</v>
      </c>
      <c r="E8563" t="s">
        <v>12</v>
      </c>
      <c r="F8563" t="s">
        <v>1052</v>
      </c>
      <c r="G8563" t="s">
        <v>1090</v>
      </c>
      <c r="H8563">
        <v>0.1</v>
      </c>
      <c r="I8563">
        <v>1</v>
      </c>
      <c r="J8563" t="s">
        <v>15</v>
      </c>
      <c r="N8563" s="2"/>
      <c r="O8563"/>
      <c r="P8563" s="7"/>
      <c r="Q8563"/>
      <c r="AH8563" s="7"/>
      <c r="AL8563" s="8"/>
      <c r="AM8563"/>
      <c r="AP8563" s="9"/>
      <c r="AQ8563" s="8"/>
      <c r="AR8563"/>
      <c r="AS8563" s="3"/>
      <c r="AT8563"/>
      <c r="AU8563" s="3"/>
      <c r="AV8563"/>
      <c r="AX8563" s="7"/>
      <c r="AY8563"/>
      <c r="BD8563" s="3"/>
      <c r="BE8563"/>
      <c r="BG8563" s="7"/>
      <c r="BH8563"/>
      <c r="CD8563" s="3"/>
      <c r="CE8563"/>
      <c r="CF8563" s="7"/>
      <c r="CG8563"/>
      <c r="CS8563" s="3"/>
      <c r="CT8563" s="4"/>
      <c r="CU8563"/>
      <c r="DE8563" s="5"/>
      <c r="DJ8563"/>
      <c r="DM8563" s="3"/>
      <c r="DN8563" s="6"/>
      <c r="DO8563"/>
      <c r="DT8563" s="5"/>
      <c r="DU8563"/>
      <c r="DV8563" s="5"/>
      <c r="DW8563"/>
    </row>
    <row r="8564" spans="1:127" x14ac:dyDescent="0.35">
      <c r="A8564" t="s">
        <v>10</v>
      </c>
      <c r="B8564">
        <v>3</v>
      </c>
      <c r="C8564" s="2" t="s">
        <v>4658</v>
      </c>
      <c r="D8564">
        <v>2</v>
      </c>
      <c r="E8564" t="s">
        <v>12</v>
      </c>
      <c r="F8564" t="s">
        <v>1091</v>
      </c>
      <c r="G8564" t="s">
        <v>2587</v>
      </c>
      <c r="H8564">
        <v>1</v>
      </c>
      <c r="I8564">
        <v>1</v>
      </c>
      <c r="J8564" t="s">
        <v>21</v>
      </c>
      <c r="N8564" s="2"/>
      <c r="O8564"/>
      <c r="P8564" s="7"/>
      <c r="Q8564"/>
      <c r="AH8564" s="7"/>
      <c r="AL8564" s="8"/>
      <c r="AM8564"/>
      <c r="AP8564" s="9"/>
      <c r="AQ8564" s="8"/>
      <c r="AR8564"/>
      <c r="AS8564" s="3"/>
      <c r="AT8564"/>
      <c r="AU8564" s="3"/>
      <c r="AV8564"/>
      <c r="AX8564" s="7"/>
      <c r="AY8564"/>
      <c r="BD8564" s="3"/>
      <c r="BE8564"/>
      <c r="BG8564" s="7"/>
      <c r="BH8564"/>
      <c r="CD8564" s="3"/>
      <c r="CE8564"/>
      <c r="CF8564" s="7"/>
      <c r="CG8564"/>
      <c r="CS8564" s="3"/>
      <c r="CT8564" s="4"/>
      <c r="CU8564"/>
      <c r="DE8564" s="5"/>
      <c r="DJ8564"/>
      <c r="DM8564" s="3"/>
      <c r="DN8564" s="6"/>
      <c r="DO8564"/>
      <c r="DT8564" s="5"/>
      <c r="DU8564"/>
      <c r="DV8564" s="5"/>
      <c r="DW8564"/>
    </row>
    <row r="8565" spans="1:127" x14ac:dyDescent="0.35">
      <c r="A8565" t="s">
        <v>10</v>
      </c>
      <c r="B8565">
        <v>3</v>
      </c>
      <c r="C8565" s="2" t="s">
        <v>4658</v>
      </c>
      <c r="D8565">
        <v>1</v>
      </c>
      <c r="E8565" t="s">
        <v>12</v>
      </c>
      <c r="F8565" t="s">
        <v>1092</v>
      </c>
      <c r="G8565" t="s">
        <v>1093</v>
      </c>
      <c r="H8565">
        <v>1</v>
      </c>
      <c r="I8565">
        <v>1</v>
      </c>
      <c r="J8565" t="s">
        <v>21</v>
      </c>
      <c r="N8565" s="2"/>
      <c r="O8565"/>
      <c r="P8565" s="7"/>
      <c r="Q8565"/>
      <c r="AH8565" s="7"/>
      <c r="AL8565" s="8"/>
      <c r="AM8565"/>
      <c r="AP8565" s="9"/>
      <c r="AQ8565" s="8"/>
      <c r="AR8565"/>
      <c r="AS8565" s="3"/>
      <c r="AT8565"/>
      <c r="AU8565" s="3"/>
      <c r="AV8565"/>
      <c r="AX8565" s="7"/>
      <c r="AY8565"/>
      <c r="BD8565" s="3"/>
      <c r="BE8565"/>
      <c r="BG8565" s="7"/>
      <c r="BH8565"/>
      <c r="CD8565" s="3"/>
      <c r="CE8565"/>
      <c r="CF8565" s="7"/>
      <c r="CG8565"/>
      <c r="CS8565" s="3"/>
      <c r="CT8565" s="4"/>
      <c r="CU8565"/>
      <c r="DE8565" s="5"/>
      <c r="DJ8565"/>
      <c r="DM8565" s="3"/>
      <c r="DN8565" s="6"/>
      <c r="DO8565"/>
      <c r="DT8565" s="5"/>
      <c r="DU8565"/>
      <c r="DV8565" s="5"/>
      <c r="DW8565"/>
    </row>
    <row r="8566" spans="1:127" x14ac:dyDescent="0.35">
      <c r="A8566" t="s">
        <v>10</v>
      </c>
      <c r="B8566">
        <v>1</v>
      </c>
      <c r="C8566" s="2" t="s">
        <v>4659</v>
      </c>
      <c r="D8566">
        <v>3</v>
      </c>
      <c r="E8566" t="s">
        <v>26</v>
      </c>
      <c r="F8566" t="s">
        <v>1086</v>
      </c>
      <c r="G8566" t="s">
        <v>1087</v>
      </c>
      <c r="H8566">
        <v>1</v>
      </c>
      <c r="I8566">
        <v>1</v>
      </c>
      <c r="J8566" t="s">
        <v>21</v>
      </c>
      <c r="N8566" s="2"/>
      <c r="O8566"/>
      <c r="P8566" s="7"/>
      <c r="Q8566"/>
      <c r="AH8566" s="7"/>
      <c r="AL8566" s="8"/>
      <c r="AM8566"/>
      <c r="AP8566" s="9"/>
      <c r="AQ8566" s="8"/>
      <c r="AR8566"/>
      <c r="AS8566" s="3"/>
      <c r="AT8566"/>
      <c r="AU8566" s="3"/>
      <c r="AV8566"/>
      <c r="AX8566" s="7"/>
      <c r="AY8566"/>
      <c r="BD8566" s="3"/>
      <c r="BE8566"/>
      <c r="BG8566" s="7"/>
      <c r="BH8566"/>
      <c r="CD8566" s="3"/>
      <c r="CE8566"/>
      <c r="CF8566" s="7"/>
      <c r="CG8566"/>
      <c r="CS8566" s="3"/>
      <c r="CT8566" s="4"/>
      <c r="CU8566"/>
      <c r="DE8566" s="5"/>
      <c r="DJ8566"/>
      <c r="DM8566" s="3"/>
      <c r="DN8566" s="6"/>
      <c r="DO8566"/>
      <c r="DT8566" s="5"/>
      <c r="DU8566"/>
      <c r="DV8566" s="5"/>
      <c r="DW8566"/>
    </row>
    <row r="8567" spans="1:127" x14ac:dyDescent="0.35">
      <c r="A8567" t="s">
        <v>10</v>
      </c>
      <c r="B8567">
        <v>1</v>
      </c>
      <c r="C8567" s="2" t="s">
        <v>4659</v>
      </c>
      <c r="D8567">
        <v>1</v>
      </c>
      <c r="E8567" t="s">
        <v>12</v>
      </c>
      <c r="F8567" t="s">
        <v>1091</v>
      </c>
      <c r="G8567" t="s">
        <v>300</v>
      </c>
      <c r="H8567">
        <v>1</v>
      </c>
      <c r="I8567">
        <v>1</v>
      </c>
      <c r="J8567" t="s">
        <v>21</v>
      </c>
      <c r="N8567" s="2"/>
      <c r="O8567"/>
      <c r="P8567" s="7"/>
      <c r="Q8567"/>
      <c r="AH8567" s="7"/>
      <c r="AL8567" s="8"/>
      <c r="AM8567"/>
      <c r="AP8567" s="9"/>
      <c r="AQ8567" s="8"/>
      <c r="AR8567"/>
      <c r="AS8567" s="3"/>
      <c r="AT8567"/>
      <c r="AU8567" s="3"/>
      <c r="AV8567"/>
      <c r="AX8567" s="7"/>
      <c r="AY8567"/>
      <c r="BD8567" s="3"/>
      <c r="BE8567"/>
      <c r="BG8567" s="7"/>
      <c r="BH8567"/>
      <c r="CD8567" s="3"/>
      <c r="CE8567"/>
      <c r="CF8567" s="7"/>
      <c r="CG8567"/>
      <c r="CS8567" s="3"/>
      <c r="CT8567" s="4"/>
      <c r="CU8567"/>
      <c r="DE8567" s="5"/>
      <c r="DJ8567"/>
      <c r="DM8567" s="3"/>
      <c r="DN8567" s="6"/>
      <c r="DO8567"/>
      <c r="DT8567" s="5"/>
      <c r="DU8567"/>
      <c r="DV8567" s="5"/>
      <c r="DW8567"/>
    </row>
    <row r="8568" spans="1:127" x14ac:dyDescent="0.35">
      <c r="A8568" t="s">
        <v>10</v>
      </c>
      <c r="B8568">
        <v>1</v>
      </c>
      <c r="C8568" s="2" t="s">
        <v>4659</v>
      </c>
      <c r="D8568">
        <v>2</v>
      </c>
      <c r="E8568" t="s">
        <v>26</v>
      </c>
      <c r="F8568" t="s">
        <v>3328</v>
      </c>
      <c r="G8568" t="s">
        <v>295</v>
      </c>
      <c r="H8568">
        <v>1</v>
      </c>
      <c r="I8568">
        <v>1</v>
      </c>
      <c r="J8568" t="s">
        <v>21</v>
      </c>
      <c r="N8568" s="2"/>
      <c r="O8568"/>
      <c r="P8568" s="7"/>
      <c r="Q8568"/>
      <c r="AH8568" s="7"/>
      <c r="AL8568" s="8"/>
      <c r="AM8568"/>
      <c r="AP8568" s="9"/>
      <c r="AQ8568" s="8"/>
      <c r="AR8568"/>
      <c r="AS8568" s="3"/>
      <c r="AT8568"/>
      <c r="AU8568" s="3"/>
      <c r="AV8568"/>
      <c r="AX8568" s="7"/>
      <c r="AY8568"/>
      <c r="BD8568" s="3"/>
      <c r="BE8568"/>
      <c r="BG8568" s="7"/>
      <c r="BH8568"/>
      <c r="CD8568" s="3"/>
      <c r="CE8568"/>
      <c r="CF8568" s="7"/>
      <c r="CG8568"/>
      <c r="CS8568" s="3"/>
      <c r="CT8568" s="4"/>
      <c r="CU8568"/>
      <c r="DE8568" s="5"/>
      <c r="DJ8568"/>
      <c r="DM8568" s="3"/>
      <c r="DN8568" s="6"/>
      <c r="DO8568"/>
      <c r="DT8568" s="5"/>
      <c r="DU8568"/>
      <c r="DV8568" s="5"/>
      <c r="DW8568"/>
    </row>
    <row r="8569" spans="1:127" x14ac:dyDescent="0.35">
      <c r="A8569" t="s">
        <v>10</v>
      </c>
      <c r="B8569">
        <v>1</v>
      </c>
      <c r="C8569" s="2" t="s">
        <v>4659</v>
      </c>
      <c r="D8569">
        <v>4</v>
      </c>
      <c r="E8569" t="s">
        <v>26</v>
      </c>
      <c r="F8569" t="s">
        <v>4660</v>
      </c>
      <c r="G8569" t="s">
        <v>304</v>
      </c>
      <c r="H8569">
        <v>1</v>
      </c>
      <c r="I8569">
        <v>1</v>
      </c>
      <c r="J8569" t="s">
        <v>21</v>
      </c>
      <c r="N8569" s="2"/>
      <c r="O8569"/>
      <c r="P8569" s="7"/>
      <c r="Q8569"/>
      <c r="AH8569" s="7"/>
      <c r="AL8569" s="8"/>
      <c r="AM8569"/>
      <c r="AP8569" s="9"/>
      <c r="AQ8569" s="8"/>
      <c r="AR8569"/>
      <c r="AS8569" s="3"/>
      <c r="AT8569"/>
      <c r="AU8569" s="3"/>
      <c r="AV8569"/>
      <c r="AX8569" s="7"/>
      <c r="AY8569"/>
      <c r="BD8569" s="3"/>
      <c r="BE8569"/>
      <c r="BG8569" s="7"/>
      <c r="BH8569"/>
      <c r="CD8569" s="3"/>
      <c r="CE8569"/>
      <c r="CF8569" s="7"/>
      <c r="CG8569"/>
      <c r="CS8569" s="3"/>
      <c r="CT8569" s="4"/>
      <c r="CU8569"/>
      <c r="DE8569" s="5"/>
      <c r="DJ8569"/>
      <c r="DM8569" s="3"/>
      <c r="DN8569" s="6"/>
      <c r="DO8569"/>
      <c r="DT8569" s="5"/>
      <c r="DU8569"/>
      <c r="DV8569" s="5"/>
      <c r="DW8569"/>
    </row>
    <row r="8570" spans="1:127" x14ac:dyDescent="0.35">
      <c r="A8570" t="s">
        <v>10</v>
      </c>
      <c r="B8570">
        <v>2</v>
      </c>
      <c r="C8570" s="2" t="s">
        <v>4659</v>
      </c>
      <c r="D8570">
        <v>1</v>
      </c>
      <c r="E8570" t="s">
        <v>12</v>
      </c>
      <c r="F8570" t="s">
        <v>305</v>
      </c>
      <c r="G8570" t="s">
        <v>306</v>
      </c>
      <c r="H8570">
        <v>1.58</v>
      </c>
      <c r="I8570">
        <v>1</v>
      </c>
      <c r="J8570" t="s">
        <v>91</v>
      </c>
      <c r="N8570" s="2"/>
      <c r="O8570"/>
      <c r="P8570" s="7"/>
      <c r="Q8570"/>
      <c r="AH8570" s="7"/>
      <c r="AL8570" s="8"/>
      <c r="AM8570"/>
      <c r="AP8570" s="9"/>
      <c r="AQ8570" s="8"/>
      <c r="AR8570"/>
      <c r="AS8570" s="3"/>
      <c r="AT8570"/>
      <c r="AU8570" s="3"/>
      <c r="AV8570"/>
      <c r="AX8570" s="7"/>
      <c r="AY8570"/>
      <c r="BD8570" s="3"/>
      <c r="BE8570"/>
      <c r="BG8570" s="7"/>
      <c r="BH8570"/>
      <c r="CD8570" s="3"/>
      <c r="CE8570"/>
      <c r="CF8570" s="7"/>
      <c r="CG8570"/>
      <c r="CS8570" s="3"/>
      <c r="CT8570" s="4"/>
      <c r="CU8570"/>
      <c r="DE8570" s="5"/>
      <c r="DJ8570"/>
      <c r="DM8570" s="3"/>
      <c r="DN8570" s="6"/>
      <c r="DO8570"/>
      <c r="DT8570" s="5"/>
      <c r="DU8570"/>
      <c r="DV8570" s="5"/>
      <c r="DW8570"/>
    </row>
    <row r="8571" spans="1:127" x14ac:dyDescent="0.35">
      <c r="A8571" t="s">
        <v>10</v>
      </c>
      <c r="B8571">
        <v>2</v>
      </c>
      <c r="C8571" s="2" t="s">
        <v>4659</v>
      </c>
      <c r="D8571">
        <v>1</v>
      </c>
      <c r="E8571" t="s">
        <v>12</v>
      </c>
      <c r="F8571" t="s">
        <v>1565</v>
      </c>
      <c r="G8571" t="s">
        <v>1566</v>
      </c>
      <c r="H8571">
        <v>0.14000000000000001</v>
      </c>
      <c r="I8571">
        <v>1</v>
      </c>
      <c r="J8571" t="s">
        <v>15</v>
      </c>
      <c r="N8571" s="2"/>
      <c r="O8571"/>
      <c r="P8571" s="7"/>
      <c r="Q8571"/>
      <c r="AH8571" s="7"/>
      <c r="AL8571" s="8"/>
      <c r="AM8571"/>
      <c r="AP8571" s="9"/>
      <c r="AQ8571" s="8"/>
      <c r="AR8571"/>
      <c r="AS8571" s="3"/>
      <c r="AT8571"/>
      <c r="AU8571" s="3"/>
      <c r="AV8571"/>
      <c r="AX8571" s="7"/>
      <c r="AY8571"/>
      <c r="BD8571" s="3"/>
      <c r="BE8571"/>
      <c r="BG8571" s="7"/>
      <c r="BH8571"/>
      <c r="CD8571" s="3"/>
      <c r="CE8571"/>
      <c r="CF8571" s="7"/>
      <c r="CG8571"/>
      <c r="CS8571" s="3"/>
      <c r="CT8571" s="4"/>
      <c r="CU8571"/>
      <c r="DE8571" s="5"/>
      <c r="DJ8571"/>
      <c r="DM8571" s="3"/>
      <c r="DN8571" s="6"/>
      <c r="DO8571"/>
      <c r="DT8571" s="5"/>
      <c r="DU8571"/>
      <c r="DV8571" s="5"/>
      <c r="DW8571"/>
    </row>
    <row r="8572" spans="1:127" x14ac:dyDescent="0.35">
      <c r="A8572" t="s">
        <v>10</v>
      </c>
      <c r="B8572">
        <v>2</v>
      </c>
      <c r="C8572" s="2" t="s">
        <v>4659</v>
      </c>
      <c r="D8572">
        <v>1</v>
      </c>
      <c r="E8572" t="s">
        <v>12</v>
      </c>
      <c r="F8572" t="s">
        <v>1052</v>
      </c>
      <c r="G8572" t="s">
        <v>1090</v>
      </c>
      <c r="H8572">
        <v>0.1</v>
      </c>
      <c r="I8572">
        <v>1</v>
      </c>
      <c r="J8572" t="s">
        <v>15</v>
      </c>
      <c r="N8572" s="2"/>
      <c r="O8572"/>
      <c r="P8572" s="7"/>
      <c r="Q8572"/>
      <c r="AH8572" s="7"/>
      <c r="AL8572" s="8"/>
      <c r="AM8572"/>
      <c r="AP8572" s="9"/>
      <c r="AQ8572" s="8"/>
      <c r="AR8572"/>
      <c r="AS8572" s="3"/>
      <c r="AT8572"/>
      <c r="AU8572" s="3"/>
      <c r="AV8572"/>
      <c r="AX8572" s="7"/>
      <c r="AY8572"/>
      <c r="BD8572" s="3"/>
      <c r="BE8572"/>
      <c r="BG8572" s="7"/>
      <c r="BH8572"/>
      <c r="CD8572" s="3"/>
      <c r="CE8572"/>
      <c r="CF8572" s="7"/>
      <c r="CG8572"/>
      <c r="CS8572" s="3"/>
      <c r="CT8572" s="4"/>
      <c r="CU8572"/>
      <c r="DE8572" s="5"/>
      <c r="DJ8572"/>
      <c r="DM8572" s="3"/>
      <c r="DN8572" s="6"/>
      <c r="DO8572"/>
      <c r="DT8572" s="5"/>
      <c r="DU8572"/>
      <c r="DV8572" s="5"/>
      <c r="DW8572"/>
    </row>
    <row r="8573" spans="1:127" x14ac:dyDescent="0.35">
      <c r="A8573" t="s">
        <v>10</v>
      </c>
      <c r="B8573">
        <v>1</v>
      </c>
      <c r="C8573" s="2" t="s">
        <v>4660</v>
      </c>
      <c r="D8573">
        <v>1</v>
      </c>
      <c r="E8573" t="s">
        <v>12</v>
      </c>
      <c r="F8573" t="s">
        <v>305</v>
      </c>
      <c r="G8573" t="s">
        <v>306</v>
      </c>
      <c r="H8573">
        <v>1.58</v>
      </c>
      <c r="I8573">
        <v>1</v>
      </c>
      <c r="J8573" t="s">
        <v>91</v>
      </c>
      <c r="N8573" s="2"/>
      <c r="O8573"/>
      <c r="P8573" s="7"/>
      <c r="Q8573"/>
      <c r="AH8573" s="7"/>
      <c r="AL8573" s="8"/>
      <c r="AM8573"/>
      <c r="AP8573" s="9"/>
      <c r="AQ8573" s="8"/>
      <c r="AR8573"/>
      <c r="AS8573" s="3"/>
      <c r="AT8573"/>
      <c r="AU8573" s="3"/>
      <c r="AV8573"/>
      <c r="AX8573" s="7"/>
      <c r="AY8573"/>
      <c r="BD8573" s="3"/>
      <c r="BE8573"/>
      <c r="BG8573" s="7"/>
      <c r="BH8573"/>
      <c r="CD8573" s="3"/>
      <c r="CE8573"/>
      <c r="CF8573" s="7"/>
      <c r="CG8573"/>
      <c r="CS8573" s="3"/>
      <c r="CT8573" s="4"/>
      <c r="CU8573"/>
      <c r="DE8573" s="5"/>
      <c r="DJ8573"/>
      <c r="DM8573" s="3"/>
      <c r="DN8573" s="6"/>
      <c r="DO8573"/>
      <c r="DT8573" s="5"/>
      <c r="DU8573"/>
      <c r="DV8573" s="5"/>
      <c r="DW8573"/>
    </row>
    <row r="8574" spans="1:127" x14ac:dyDescent="0.35">
      <c r="A8574" t="s">
        <v>10</v>
      </c>
      <c r="B8574">
        <v>1</v>
      </c>
      <c r="C8574" s="2" t="s">
        <v>4661</v>
      </c>
      <c r="D8574">
        <v>1</v>
      </c>
      <c r="E8574" t="s">
        <v>26</v>
      </c>
      <c r="F8574" t="s">
        <v>1036</v>
      </c>
      <c r="G8574" t="s">
        <v>809</v>
      </c>
      <c r="H8574">
        <v>1</v>
      </c>
      <c r="I8574">
        <v>1</v>
      </c>
      <c r="J8574" t="s">
        <v>21</v>
      </c>
      <c r="N8574" s="2"/>
      <c r="O8574"/>
      <c r="P8574" s="7"/>
      <c r="Q8574"/>
      <c r="AH8574" s="7"/>
      <c r="AL8574" s="8"/>
      <c r="AM8574"/>
      <c r="AP8574" s="9"/>
      <c r="AQ8574" s="8"/>
      <c r="AR8574"/>
      <c r="AS8574" s="3"/>
      <c r="AT8574"/>
      <c r="AU8574" s="3"/>
      <c r="AV8574"/>
      <c r="AX8574" s="7"/>
      <c r="AY8574"/>
      <c r="BD8574" s="3"/>
      <c r="BE8574"/>
      <c r="BG8574" s="7"/>
      <c r="BH8574"/>
      <c r="CD8574" s="3"/>
      <c r="CE8574"/>
      <c r="CF8574" s="7"/>
      <c r="CG8574"/>
      <c r="CS8574" s="3"/>
      <c r="CT8574" s="4"/>
      <c r="CU8574"/>
      <c r="DE8574" s="5"/>
      <c r="DJ8574"/>
      <c r="DM8574" s="3"/>
      <c r="DN8574" s="6"/>
      <c r="DO8574"/>
      <c r="DT8574" s="5"/>
      <c r="DU8574"/>
      <c r="DV8574" s="5"/>
      <c r="DW8574"/>
    </row>
    <row r="8575" spans="1:127" x14ac:dyDescent="0.35">
      <c r="A8575" t="s">
        <v>10</v>
      </c>
      <c r="B8575">
        <v>1</v>
      </c>
      <c r="C8575" s="2" t="s">
        <v>4661</v>
      </c>
      <c r="D8575">
        <v>2</v>
      </c>
      <c r="E8575" t="s">
        <v>12</v>
      </c>
      <c r="F8575" t="s">
        <v>1080</v>
      </c>
      <c r="G8575" t="s">
        <v>1081</v>
      </c>
      <c r="H8575">
        <v>1</v>
      </c>
      <c r="I8575">
        <v>1</v>
      </c>
      <c r="J8575" t="s">
        <v>21</v>
      </c>
      <c r="N8575" s="2"/>
      <c r="O8575"/>
      <c r="P8575" s="7"/>
      <c r="Q8575"/>
      <c r="AH8575" s="7"/>
      <c r="AL8575" s="8"/>
      <c r="AM8575"/>
      <c r="AP8575" s="9"/>
      <c r="AQ8575" s="8"/>
      <c r="AR8575"/>
      <c r="AS8575" s="3"/>
      <c r="AT8575"/>
      <c r="AU8575" s="3"/>
      <c r="AV8575"/>
      <c r="AX8575" s="7"/>
      <c r="AY8575"/>
      <c r="BD8575" s="3"/>
      <c r="BE8575"/>
      <c r="BG8575" s="7"/>
      <c r="BH8575"/>
      <c r="CD8575" s="3"/>
      <c r="CE8575"/>
      <c r="CF8575" s="7"/>
      <c r="CG8575"/>
      <c r="CS8575" s="3"/>
      <c r="CT8575" s="4"/>
      <c r="CU8575"/>
      <c r="DE8575" s="5"/>
      <c r="DJ8575"/>
      <c r="DM8575" s="3"/>
      <c r="DN8575" s="6"/>
      <c r="DO8575"/>
      <c r="DT8575" s="5"/>
      <c r="DU8575"/>
      <c r="DV8575" s="5"/>
      <c r="DW8575"/>
    </row>
    <row r="8576" spans="1:127" x14ac:dyDescent="0.35">
      <c r="A8576" t="s">
        <v>10</v>
      </c>
      <c r="B8576">
        <v>1</v>
      </c>
      <c r="C8576" s="2" t="s">
        <v>4661</v>
      </c>
      <c r="D8576">
        <v>3</v>
      </c>
      <c r="E8576" t="s">
        <v>26</v>
      </c>
      <c r="F8576" t="s">
        <v>1037</v>
      </c>
      <c r="G8576" t="s">
        <v>1038</v>
      </c>
      <c r="H8576">
        <v>1</v>
      </c>
      <c r="I8576">
        <v>1</v>
      </c>
      <c r="J8576" t="s">
        <v>21</v>
      </c>
      <c r="N8576" s="2"/>
      <c r="O8576"/>
      <c r="P8576" s="7"/>
      <c r="Q8576"/>
      <c r="AH8576" s="7"/>
      <c r="AL8576" s="8"/>
      <c r="AM8576"/>
      <c r="AP8576" s="9"/>
      <c r="AQ8576" s="8"/>
      <c r="AR8576"/>
      <c r="AS8576" s="3"/>
      <c r="AT8576"/>
      <c r="AU8576" s="3"/>
      <c r="AV8576"/>
      <c r="AX8576" s="7"/>
      <c r="AY8576"/>
      <c r="BD8576" s="3"/>
      <c r="BE8576"/>
      <c r="BG8576" s="7"/>
      <c r="BH8576"/>
      <c r="CD8576" s="3"/>
      <c r="CE8576"/>
      <c r="CF8576" s="7"/>
      <c r="CG8576"/>
      <c r="CS8576" s="3"/>
      <c r="CT8576" s="4"/>
      <c r="CU8576"/>
      <c r="DE8576" s="5"/>
      <c r="DJ8576"/>
      <c r="DM8576" s="3"/>
      <c r="DN8576" s="6"/>
      <c r="DO8576"/>
      <c r="DT8576" s="5"/>
      <c r="DU8576"/>
      <c r="DV8576" s="5"/>
      <c r="DW8576"/>
    </row>
    <row r="8577" spans="1:127" x14ac:dyDescent="0.35">
      <c r="A8577" t="s">
        <v>10</v>
      </c>
      <c r="B8577">
        <v>1</v>
      </c>
      <c r="C8577" s="2" t="s">
        <v>4661</v>
      </c>
      <c r="D8577">
        <v>4</v>
      </c>
      <c r="E8577" t="s">
        <v>26</v>
      </c>
      <c r="F8577" t="s">
        <v>4662</v>
      </c>
      <c r="G8577" t="s">
        <v>807</v>
      </c>
      <c r="H8577">
        <v>1</v>
      </c>
      <c r="I8577">
        <v>1</v>
      </c>
      <c r="J8577" t="s">
        <v>21</v>
      </c>
      <c r="N8577" s="2"/>
      <c r="O8577"/>
      <c r="P8577" s="7"/>
      <c r="Q8577"/>
      <c r="AH8577" s="7"/>
      <c r="AL8577" s="8"/>
      <c r="AM8577"/>
      <c r="AP8577" s="9"/>
      <c r="AQ8577" s="8"/>
      <c r="AR8577"/>
      <c r="AS8577" s="3"/>
      <c r="AT8577"/>
      <c r="AU8577" s="3"/>
      <c r="AV8577"/>
      <c r="AX8577" s="7"/>
      <c r="AY8577"/>
      <c r="BD8577" s="3"/>
      <c r="BE8577"/>
      <c r="BG8577" s="7"/>
      <c r="BH8577"/>
      <c r="CD8577" s="3"/>
      <c r="CE8577"/>
      <c r="CF8577" s="7"/>
      <c r="CG8577"/>
      <c r="CS8577" s="3"/>
      <c r="CT8577" s="4"/>
      <c r="CU8577"/>
      <c r="DE8577" s="5"/>
      <c r="DJ8577"/>
      <c r="DM8577" s="3"/>
      <c r="DN8577" s="6"/>
      <c r="DO8577"/>
      <c r="DT8577" s="5"/>
      <c r="DU8577"/>
      <c r="DV8577" s="5"/>
      <c r="DW8577"/>
    </row>
    <row r="8578" spans="1:127" x14ac:dyDescent="0.35">
      <c r="A8578" t="s">
        <v>10</v>
      </c>
      <c r="B8578">
        <v>2</v>
      </c>
      <c r="C8578" s="2" t="s">
        <v>4661</v>
      </c>
      <c r="D8578">
        <v>1</v>
      </c>
      <c r="E8578" t="s">
        <v>12</v>
      </c>
      <c r="F8578" t="s">
        <v>71</v>
      </c>
      <c r="G8578" t="s">
        <v>72</v>
      </c>
      <c r="H8578">
        <v>0.22</v>
      </c>
      <c r="I8578">
        <v>1</v>
      </c>
      <c r="J8578" t="s">
        <v>73</v>
      </c>
      <c r="N8578" s="2"/>
      <c r="O8578"/>
      <c r="P8578" s="7"/>
      <c r="Q8578"/>
      <c r="AH8578" s="7"/>
      <c r="AL8578" s="8"/>
      <c r="AM8578"/>
      <c r="AP8578" s="9"/>
      <c r="AQ8578" s="8"/>
      <c r="AR8578"/>
      <c r="AS8578" s="3"/>
      <c r="AT8578"/>
      <c r="AU8578" s="3"/>
      <c r="AV8578"/>
      <c r="AX8578" s="7"/>
      <c r="AY8578"/>
      <c r="BD8578" s="3"/>
      <c r="BE8578"/>
      <c r="BG8578" s="7"/>
      <c r="BH8578"/>
      <c r="CD8578" s="3"/>
      <c r="CE8578"/>
      <c r="CF8578" s="7"/>
      <c r="CG8578"/>
      <c r="CS8578" s="3"/>
      <c r="CT8578" s="4"/>
      <c r="CU8578"/>
      <c r="DE8578" s="5"/>
      <c r="DJ8578"/>
      <c r="DM8578" s="3"/>
      <c r="DN8578" s="6"/>
      <c r="DO8578"/>
      <c r="DT8578" s="5"/>
      <c r="DU8578"/>
      <c r="DV8578" s="5"/>
      <c r="DW8578"/>
    </row>
    <row r="8579" spans="1:127" x14ac:dyDescent="0.35">
      <c r="A8579" t="s">
        <v>10</v>
      </c>
      <c r="B8579">
        <v>2</v>
      </c>
      <c r="C8579" s="2" t="s">
        <v>4661</v>
      </c>
      <c r="D8579">
        <v>1</v>
      </c>
      <c r="E8579" t="s">
        <v>12</v>
      </c>
      <c r="F8579" t="s">
        <v>1041</v>
      </c>
      <c r="G8579" t="s">
        <v>1042</v>
      </c>
      <c r="H8579">
        <v>4.7E-2</v>
      </c>
      <c r="I8579">
        <v>1</v>
      </c>
      <c r="J8579" t="s">
        <v>15</v>
      </c>
      <c r="N8579" s="2"/>
      <c r="O8579"/>
      <c r="P8579" s="7"/>
      <c r="Q8579"/>
      <c r="AH8579" s="7"/>
      <c r="AL8579" s="8"/>
      <c r="AM8579"/>
      <c r="AP8579" s="9"/>
      <c r="AQ8579" s="8"/>
      <c r="AR8579"/>
      <c r="AS8579" s="3"/>
      <c r="AT8579"/>
      <c r="AU8579" s="3"/>
      <c r="AV8579"/>
      <c r="AX8579" s="7"/>
      <c r="AY8579"/>
      <c r="BD8579" s="3"/>
      <c r="BE8579"/>
      <c r="BG8579" s="7"/>
      <c r="BH8579"/>
      <c r="CD8579" s="3"/>
      <c r="CE8579"/>
      <c r="CF8579" s="7"/>
      <c r="CG8579"/>
      <c r="CS8579" s="3"/>
      <c r="CT8579" s="4"/>
      <c r="CU8579"/>
      <c r="DE8579" s="5"/>
      <c r="DJ8579"/>
      <c r="DM8579" s="3"/>
      <c r="DN8579" s="6"/>
      <c r="DO8579"/>
      <c r="DT8579" s="5"/>
      <c r="DU8579"/>
      <c r="DV8579" s="5"/>
      <c r="DW8579"/>
    </row>
    <row r="8580" spans="1:127" x14ac:dyDescent="0.35">
      <c r="A8580" t="s">
        <v>10</v>
      </c>
      <c r="B8580">
        <v>2</v>
      </c>
      <c r="C8580" s="2" t="s">
        <v>4661</v>
      </c>
      <c r="D8580">
        <v>1</v>
      </c>
      <c r="E8580" t="s">
        <v>26</v>
      </c>
      <c r="F8580" t="s">
        <v>4663</v>
      </c>
      <c r="G8580" t="s">
        <v>1083</v>
      </c>
      <c r="H8580">
        <v>1</v>
      </c>
      <c r="I8580">
        <v>1</v>
      </c>
      <c r="J8580" t="s">
        <v>21</v>
      </c>
      <c r="N8580" s="2"/>
      <c r="O8580"/>
      <c r="P8580" s="7"/>
      <c r="Q8580"/>
      <c r="AH8580" s="7"/>
      <c r="AL8580" s="8"/>
      <c r="AM8580"/>
      <c r="AP8580" s="9"/>
      <c r="AQ8580" s="8"/>
      <c r="AR8580"/>
      <c r="AS8580" s="3"/>
      <c r="AT8580"/>
      <c r="AU8580" s="3"/>
      <c r="AV8580"/>
      <c r="AX8580" s="7"/>
      <c r="AY8580"/>
      <c r="BD8580" s="3"/>
      <c r="BE8580"/>
      <c r="BG8580" s="7"/>
      <c r="BH8580"/>
      <c r="CD8580" s="3"/>
      <c r="CE8580"/>
      <c r="CF8580" s="7"/>
      <c r="CG8580"/>
      <c r="CS8580" s="3"/>
      <c r="CT8580" s="4"/>
      <c r="CU8580"/>
      <c r="DE8580" s="5"/>
      <c r="DJ8580"/>
      <c r="DM8580" s="3"/>
      <c r="DN8580" s="6"/>
      <c r="DO8580"/>
      <c r="DT8580" s="5"/>
      <c r="DU8580"/>
      <c r="DV8580" s="5"/>
      <c r="DW8580"/>
    </row>
    <row r="8581" spans="1:127" x14ac:dyDescent="0.35">
      <c r="A8581" t="s">
        <v>10</v>
      </c>
      <c r="B8581">
        <v>3</v>
      </c>
      <c r="C8581" s="2" t="s">
        <v>4661</v>
      </c>
      <c r="D8581">
        <v>3</v>
      </c>
      <c r="E8581" t="s">
        <v>26</v>
      </c>
      <c r="F8581" t="s">
        <v>1086</v>
      </c>
      <c r="G8581" t="s">
        <v>1087</v>
      </c>
      <c r="H8581">
        <v>1</v>
      </c>
      <c r="I8581">
        <v>1</v>
      </c>
      <c r="J8581" t="s">
        <v>21</v>
      </c>
      <c r="N8581" s="2"/>
      <c r="O8581"/>
      <c r="P8581" s="7"/>
      <c r="Q8581"/>
      <c r="AH8581" s="7"/>
      <c r="AL8581" s="8"/>
      <c r="AM8581"/>
      <c r="AP8581" s="9"/>
      <c r="AQ8581" s="8"/>
      <c r="AR8581"/>
      <c r="AS8581" s="3"/>
      <c r="AT8581"/>
      <c r="AU8581" s="3"/>
      <c r="AV8581"/>
      <c r="AX8581" s="7"/>
      <c r="AY8581"/>
      <c r="BD8581" s="3"/>
      <c r="BE8581"/>
      <c r="BG8581" s="7"/>
      <c r="BH8581"/>
      <c r="CD8581" s="3"/>
      <c r="CE8581"/>
      <c r="CF8581" s="7"/>
      <c r="CG8581"/>
      <c r="CS8581" s="3"/>
      <c r="CT8581" s="4"/>
      <c r="CU8581"/>
      <c r="DE8581" s="5"/>
      <c r="DJ8581"/>
      <c r="DM8581" s="3"/>
      <c r="DN8581" s="6"/>
      <c r="DO8581"/>
      <c r="DT8581" s="5"/>
      <c r="DU8581"/>
      <c r="DV8581" s="5"/>
      <c r="DW8581"/>
    </row>
    <row r="8582" spans="1:127" x14ac:dyDescent="0.35">
      <c r="A8582" t="s">
        <v>10</v>
      </c>
      <c r="B8582">
        <v>3</v>
      </c>
      <c r="C8582" s="2" t="s">
        <v>4661</v>
      </c>
      <c r="D8582">
        <v>2</v>
      </c>
      <c r="E8582" t="s">
        <v>26</v>
      </c>
      <c r="F8582" t="s">
        <v>4664</v>
      </c>
      <c r="G8582" t="s">
        <v>295</v>
      </c>
      <c r="H8582">
        <v>1</v>
      </c>
      <c r="I8582">
        <v>1</v>
      </c>
      <c r="J8582" t="s">
        <v>21</v>
      </c>
      <c r="N8582" s="2"/>
      <c r="O8582"/>
      <c r="P8582" s="7"/>
      <c r="Q8582"/>
      <c r="AH8582" s="7"/>
      <c r="AL8582" s="8"/>
      <c r="AM8582"/>
      <c r="AP8582" s="9"/>
      <c r="AQ8582" s="8"/>
      <c r="AR8582"/>
      <c r="AS8582" s="3"/>
      <c r="AT8582"/>
      <c r="AU8582" s="3"/>
      <c r="AV8582"/>
      <c r="AX8582" s="7"/>
      <c r="AY8582"/>
      <c r="BD8582" s="3"/>
      <c r="BE8582"/>
      <c r="BG8582" s="7"/>
      <c r="BH8582"/>
      <c r="CD8582" s="3"/>
      <c r="CE8582"/>
      <c r="CF8582" s="7"/>
      <c r="CG8582"/>
      <c r="CS8582" s="3"/>
      <c r="CT8582" s="4"/>
      <c r="CU8582"/>
      <c r="DE8582" s="5"/>
      <c r="DJ8582"/>
      <c r="DM8582" s="3"/>
      <c r="DN8582" s="6"/>
      <c r="DO8582"/>
      <c r="DT8582" s="5"/>
      <c r="DU8582"/>
      <c r="DV8582" s="5"/>
      <c r="DW8582"/>
    </row>
    <row r="8583" spans="1:127" x14ac:dyDescent="0.35">
      <c r="A8583" t="s">
        <v>10</v>
      </c>
      <c r="B8583">
        <v>3</v>
      </c>
      <c r="C8583" s="2" t="s">
        <v>4661</v>
      </c>
      <c r="D8583">
        <v>4</v>
      </c>
      <c r="E8583" t="s">
        <v>26</v>
      </c>
      <c r="F8583" t="s">
        <v>4665</v>
      </c>
      <c r="G8583" t="s">
        <v>70</v>
      </c>
      <c r="H8583">
        <v>1</v>
      </c>
      <c r="I8583">
        <v>1</v>
      </c>
      <c r="J8583" t="s">
        <v>21</v>
      </c>
      <c r="N8583" s="2"/>
      <c r="O8583"/>
      <c r="P8583" s="7"/>
      <c r="Q8583"/>
      <c r="AH8583" s="7"/>
      <c r="AL8583" s="8"/>
      <c r="AM8583"/>
      <c r="AP8583" s="9"/>
      <c r="AQ8583" s="8"/>
      <c r="AR8583"/>
      <c r="AS8583" s="3"/>
      <c r="AT8583"/>
      <c r="AU8583" s="3"/>
      <c r="AV8583"/>
      <c r="AX8583" s="7"/>
      <c r="AY8583"/>
      <c r="BD8583" s="3"/>
      <c r="BE8583"/>
      <c r="BG8583" s="7"/>
      <c r="BH8583"/>
      <c r="CD8583" s="3"/>
      <c r="CE8583"/>
      <c r="CF8583" s="7"/>
      <c r="CG8583"/>
      <c r="CS8583" s="3"/>
      <c r="CT8583" s="4"/>
      <c r="CU8583"/>
      <c r="DE8583" s="5"/>
      <c r="DJ8583"/>
      <c r="DM8583" s="3"/>
      <c r="DN8583" s="6"/>
      <c r="DO8583"/>
      <c r="DT8583" s="5"/>
      <c r="DU8583"/>
      <c r="DV8583" s="5"/>
      <c r="DW8583"/>
    </row>
    <row r="8584" spans="1:127" x14ac:dyDescent="0.35">
      <c r="A8584" t="s">
        <v>10</v>
      </c>
      <c r="B8584">
        <v>4</v>
      </c>
      <c r="C8584" s="2" t="s">
        <v>4661</v>
      </c>
      <c r="D8584">
        <v>1</v>
      </c>
      <c r="E8584" t="s">
        <v>12</v>
      </c>
      <c r="F8584" t="s">
        <v>1052</v>
      </c>
      <c r="G8584" t="s">
        <v>1090</v>
      </c>
      <c r="H8584">
        <v>0.1</v>
      </c>
      <c r="I8584">
        <v>1</v>
      </c>
      <c r="J8584" t="s">
        <v>15</v>
      </c>
      <c r="N8584" s="2"/>
      <c r="O8584"/>
      <c r="P8584" s="7"/>
      <c r="Q8584"/>
      <c r="AH8584" s="7"/>
      <c r="AL8584" s="8"/>
      <c r="AM8584"/>
      <c r="AP8584" s="9"/>
      <c r="AQ8584" s="8"/>
      <c r="AR8584"/>
      <c r="AS8584" s="3"/>
      <c r="AT8584"/>
      <c r="AU8584" s="3"/>
      <c r="AV8584"/>
      <c r="AX8584" s="7"/>
      <c r="AY8584"/>
      <c r="BD8584" s="3"/>
      <c r="BE8584"/>
      <c r="BG8584" s="7"/>
      <c r="BH8584"/>
      <c r="CD8584" s="3"/>
      <c r="CE8584"/>
      <c r="CF8584" s="7"/>
      <c r="CG8584"/>
      <c r="CS8584" s="3"/>
      <c r="CT8584" s="4"/>
      <c r="CU8584"/>
      <c r="DE8584" s="5"/>
      <c r="DJ8584"/>
      <c r="DM8584" s="3"/>
      <c r="DN8584" s="6"/>
      <c r="DO8584"/>
      <c r="DT8584" s="5"/>
      <c r="DU8584"/>
      <c r="DV8584" s="5"/>
      <c r="DW8584"/>
    </row>
    <row r="8585" spans="1:127" x14ac:dyDescent="0.35">
      <c r="A8585" t="s">
        <v>10</v>
      </c>
      <c r="B8585">
        <v>4</v>
      </c>
      <c r="C8585" s="2" t="s">
        <v>4661</v>
      </c>
      <c r="D8585">
        <v>2</v>
      </c>
      <c r="E8585" t="s">
        <v>12</v>
      </c>
      <c r="F8585" t="s">
        <v>1091</v>
      </c>
      <c r="G8585" t="s">
        <v>2587</v>
      </c>
      <c r="H8585">
        <v>1</v>
      </c>
      <c r="I8585">
        <v>1</v>
      </c>
      <c r="J8585" t="s">
        <v>21</v>
      </c>
      <c r="N8585" s="2"/>
      <c r="O8585"/>
      <c r="P8585" s="7"/>
      <c r="Q8585"/>
      <c r="AH8585" s="7"/>
      <c r="AL8585" s="8"/>
      <c r="AM8585"/>
      <c r="AP8585" s="9"/>
      <c r="AQ8585" s="8"/>
      <c r="AR8585"/>
      <c r="AS8585" s="3"/>
      <c r="AT8585"/>
      <c r="AU8585" s="3"/>
      <c r="AV8585"/>
      <c r="AX8585" s="7"/>
      <c r="AY8585"/>
      <c r="BD8585" s="3"/>
      <c r="BE8585"/>
      <c r="BG8585" s="7"/>
      <c r="BH8585"/>
      <c r="CD8585" s="3"/>
      <c r="CE8585"/>
      <c r="CF8585" s="7"/>
      <c r="CG8585"/>
      <c r="CS8585" s="3"/>
      <c r="CT8585" s="4"/>
      <c r="CU8585"/>
      <c r="DE8585" s="5"/>
      <c r="DJ8585"/>
      <c r="DM8585" s="3"/>
      <c r="DN8585" s="6"/>
      <c r="DO8585"/>
      <c r="DT8585" s="5"/>
      <c r="DU8585"/>
      <c r="DV8585" s="5"/>
      <c r="DW8585"/>
    </row>
    <row r="8586" spans="1:127" x14ac:dyDescent="0.35">
      <c r="A8586" t="s">
        <v>10</v>
      </c>
      <c r="B8586">
        <v>4</v>
      </c>
      <c r="C8586" s="2" t="s">
        <v>4661</v>
      </c>
      <c r="D8586">
        <v>1</v>
      </c>
      <c r="E8586" t="s">
        <v>12</v>
      </c>
      <c r="F8586" t="s">
        <v>1092</v>
      </c>
      <c r="G8586" t="s">
        <v>1093</v>
      </c>
      <c r="H8586">
        <v>1</v>
      </c>
      <c r="I8586">
        <v>1</v>
      </c>
      <c r="J8586" t="s">
        <v>21</v>
      </c>
      <c r="N8586" s="2"/>
      <c r="O8586"/>
      <c r="P8586" s="7"/>
      <c r="Q8586"/>
      <c r="AH8586" s="7"/>
      <c r="AL8586" s="8"/>
      <c r="AM8586"/>
      <c r="AP8586" s="9"/>
      <c r="AQ8586" s="8"/>
      <c r="AR8586"/>
      <c r="AS8586" s="3"/>
      <c r="AT8586"/>
      <c r="AU8586" s="3"/>
      <c r="AV8586"/>
      <c r="AX8586" s="7"/>
      <c r="AY8586"/>
      <c r="BD8586" s="3"/>
      <c r="BE8586"/>
      <c r="BG8586" s="7"/>
      <c r="BH8586"/>
      <c r="CD8586" s="3"/>
      <c r="CE8586"/>
      <c r="CF8586" s="7"/>
      <c r="CG8586"/>
      <c r="CS8586" s="3"/>
      <c r="CT8586" s="4"/>
      <c r="CU8586"/>
      <c r="DE8586" s="5"/>
      <c r="DJ8586"/>
      <c r="DM8586" s="3"/>
      <c r="DN8586" s="6"/>
      <c r="DO8586"/>
      <c r="DT8586" s="5"/>
      <c r="DU8586"/>
      <c r="DV8586" s="5"/>
      <c r="DW8586"/>
    </row>
    <row r="8587" spans="1:127" x14ac:dyDescent="0.35">
      <c r="A8587" t="s">
        <v>10</v>
      </c>
      <c r="B8587">
        <v>4</v>
      </c>
      <c r="C8587" s="2" t="s">
        <v>4661</v>
      </c>
      <c r="D8587">
        <v>1</v>
      </c>
      <c r="E8587" t="s">
        <v>12</v>
      </c>
      <c r="F8587" t="s">
        <v>4666</v>
      </c>
      <c r="G8587" t="s">
        <v>4667</v>
      </c>
      <c r="H8587">
        <v>0.21</v>
      </c>
      <c r="I8587">
        <v>1</v>
      </c>
      <c r="J8587" t="s">
        <v>15</v>
      </c>
      <c r="N8587" s="2"/>
      <c r="O8587"/>
      <c r="P8587" s="7"/>
      <c r="Q8587"/>
      <c r="AH8587" s="7"/>
      <c r="AL8587" s="8"/>
      <c r="AM8587"/>
      <c r="AP8587" s="9"/>
      <c r="AQ8587" s="8"/>
      <c r="AR8587"/>
      <c r="AS8587" s="3"/>
      <c r="AT8587"/>
      <c r="AU8587" s="3"/>
      <c r="AV8587"/>
      <c r="AX8587" s="7"/>
      <c r="AY8587"/>
      <c r="BD8587" s="3"/>
      <c r="BE8587"/>
      <c r="BG8587" s="7"/>
      <c r="BH8587"/>
      <c r="CD8587" s="3"/>
      <c r="CE8587"/>
      <c r="CF8587" s="7"/>
      <c r="CG8587"/>
      <c r="CS8587" s="3"/>
      <c r="CT8587" s="4"/>
      <c r="CU8587"/>
      <c r="DE8587" s="5"/>
      <c r="DJ8587"/>
      <c r="DM8587" s="3"/>
      <c r="DN8587" s="6"/>
      <c r="DO8587"/>
      <c r="DT8587" s="5"/>
      <c r="DU8587"/>
      <c r="DV8587" s="5"/>
      <c r="DW8587"/>
    </row>
    <row r="8588" spans="1:127" x14ac:dyDescent="0.35">
      <c r="A8588" t="s">
        <v>10</v>
      </c>
      <c r="B8588">
        <v>1</v>
      </c>
      <c r="C8588" s="2" t="s">
        <v>4664</v>
      </c>
      <c r="D8588">
        <v>1</v>
      </c>
      <c r="E8588" t="s">
        <v>12</v>
      </c>
      <c r="F8588" t="s">
        <v>4666</v>
      </c>
      <c r="G8588" t="s">
        <v>4667</v>
      </c>
      <c r="H8588">
        <v>0.21</v>
      </c>
      <c r="I8588">
        <v>1</v>
      </c>
      <c r="J8588" t="s">
        <v>15</v>
      </c>
      <c r="N8588" s="2"/>
      <c r="O8588"/>
      <c r="P8588" s="7"/>
      <c r="Q8588"/>
      <c r="AH8588" s="7"/>
      <c r="AL8588" s="8"/>
      <c r="AM8588"/>
      <c r="AP8588" s="9"/>
      <c r="AQ8588" s="8"/>
      <c r="AR8588"/>
      <c r="AS8588" s="3"/>
      <c r="AT8588"/>
      <c r="AU8588" s="3"/>
      <c r="AV8588"/>
      <c r="AX8588" s="7"/>
      <c r="AY8588"/>
      <c r="BD8588" s="3"/>
      <c r="BE8588"/>
      <c r="BG8588" s="7"/>
      <c r="BH8588"/>
      <c r="CD8588" s="3"/>
      <c r="CE8588"/>
      <c r="CF8588" s="7"/>
      <c r="CG8588"/>
      <c r="CS8588" s="3"/>
      <c r="CT8588" s="4"/>
      <c r="CU8588"/>
      <c r="DE8588" s="5"/>
      <c r="DJ8588"/>
      <c r="DM8588" s="3"/>
      <c r="DN8588" s="6"/>
      <c r="DO8588"/>
      <c r="DT8588" s="5"/>
      <c r="DU8588"/>
      <c r="DV8588" s="5"/>
      <c r="DW8588"/>
    </row>
    <row r="8589" spans="1:127" x14ac:dyDescent="0.35">
      <c r="A8589" t="s">
        <v>10</v>
      </c>
      <c r="B8589">
        <v>1</v>
      </c>
      <c r="C8589" s="2" t="s">
        <v>4665</v>
      </c>
      <c r="D8589">
        <v>2</v>
      </c>
      <c r="E8589" t="s">
        <v>12</v>
      </c>
      <c r="F8589" t="s">
        <v>1091</v>
      </c>
      <c r="G8589" t="s">
        <v>2587</v>
      </c>
      <c r="H8589">
        <v>1</v>
      </c>
      <c r="I8589">
        <v>1</v>
      </c>
      <c r="J8589" t="s">
        <v>21</v>
      </c>
      <c r="N8589" s="2"/>
      <c r="O8589"/>
      <c r="P8589" s="7"/>
      <c r="Q8589"/>
      <c r="AH8589" s="7"/>
      <c r="AL8589" s="8"/>
      <c r="AM8589"/>
      <c r="AP8589" s="9"/>
      <c r="AQ8589" s="8"/>
      <c r="AR8589"/>
      <c r="AS8589" s="3"/>
      <c r="AT8589"/>
      <c r="AU8589" s="3"/>
      <c r="AV8589"/>
      <c r="AX8589" s="7"/>
      <c r="AY8589"/>
      <c r="BD8589" s="3"/>
      <c r="BE8589"/>
      <c r="BG8589" s="7"/>
      <c r="BH8589"/>
      <c r="CD8589" s="3"/>
      <c r="CE8589"/>
      <c r="CF8589" s="7"/>
      <c r="CG8589"/>
      <c r="CS8589" s="3"/>
      <c r="CT8589" s="4"/>
      <c r="CU8589"/>
      <c r="DE8589" s="5"/>
      <c r="DJ8589"/>
      <c r="DM8589" s="3"/>
      <c r="DN8589" s="6"/>
      <c r="DO8589"/>
      <c r="DT8589" s="5"/>
      <c r="DU8589"/>
      <c r="DV8589" s="5"/>
      <c r="DW8589"/>
    </row>
    <row r="8590" spans="1:127" x14ac:dyDescent="0.35">
      <c r="A8590" t="s">
        <v>10</v>
      </c>
      <c r="B8590">
        <v>1</v>
      </c>
      <c r="C8590" s="2" t="s">
        <v>4665</v>
      </c>
      <c r="D8590">
        <v>1</v>
      </c>
      <c r="E8590" t="s">
        <v>12</v>
      </c>
      <c r="F8590" t="s">
        <v>1092</v>
      </c>
      <c r="G8590" t="s">
        <v>1093</v>
      </c>
      <c r="H8590">
        <v>1</v>
      </c>
      <c r="I8590">
        <v>1</v>
      </c>
      <c r="J8590" t="s">
        <v>21</v>
      </c>
      <c r="N8590" s="2"/>
      <c r="O8590"/>
      <c r="P8590" s="7"/>
      <c r="Q8590"/>
      <c r="AH8590" s="7"/>
      <c r="AL8590" s="8"/>
      <c r="AM8590"/>
      <c r="AP8590" s="9"/>
      <c r="AQ8590" s="8"/>
      <c r="AR8590"/>
      <c r="AS8590" s="3"/>
      <c r="AT8590"/>
      <c r="AU8590" s="3"/>
      <c r="AV8590"/>
      <c r="AX8590" s="7"/>
      <c r="AY8590"/>
      <c r="BD8590" s="3"/>
      <c r="BE8590"/>
      <c r="BG8590" s="7"/>
      <c r="BH8590"/>
      <c r="CD8590" s="3"/>
      <c r="CE8590"/>
      <c r="CF8590" s="7"/>
      <c r="CG8590"/>
      <c r="CS8590" s="3"/>
      <c r="CT8590" s="4"/>
      <c r="CU8590"/>
      <c r="DE8590" s="5"/>
      <c r="DJ8590"/>
      <c r="DM8590" s="3"/>
      <c r="DN8590" s="6"/>
      <c r="DO8590"/>
      <c r="DT8590" s="5"/>
      <c r="DU8590"/>
      <c r="DV8590" s="5"/>
      <c r="DW8590"/>
    </row>
    <row r="8591" spans="1:127" x14ac:dyDescent="0.35">
      <c r="A8591" t="s">
        <v>10</v>
      </c>
      <c r="B8591">
        <v>1</v>
      </c>
      <c r="C8591" s="2" t="s">
        <v>4663</v>
      </c>
      <c r="D8591">
        <v>3</v>
      </c>
      <c r="E8591" t="s">
        <v>26</v>
      </c>
      <c r="F8591" t="s">
        <v>1086</v>
      </c>
      <c r="G8591" t="s">
        <v>1087</v>
      </c>
      <c r="H8591">
        <v>1</v>
      </c>
      <c r="I8591">
        <v>1</v>
      </c>
      <c r="J8591" t="s">
        <v>21</v>
      </c>
      <c r="N8591" s="2"/>
      <c r="O8591"/>
      <c r="P8591" s="7"/>
      <c r="Q8591"/>
      <c r="AH8591" s="7"/>
      <c r="AL8591" s="8"/>
      <c r="AM8591"/>
      <c r="AP8591" s="9"/>
      <c r="AQ8591" s="8"/>
      <c r="AR8591"/>
      <c r="AS8591" s="3"/>
      <c r="AT8591"/>
      <c r="AU8591" s="3"/>
      <c r="AV8591"/>
      <c r="AX8591" s="7"/>
      <c r="AY8591"/>
      <c r="BD8591" s="3"/>
      <c r="BE8591"/>
      <c r="BG8591" s="7"/>
      <c r="BH8591"/>
      <c r="CD8591" s="3"/>
      <c r="CE8591"/>
      <c r="CF8591" s="7"/>
      <c r="CG8591"/>
      <c r="CS8591" s="3"/>
      <c r="CT8591" s="4"/>
      <c r="CU8591"/>
      <c r="DE8591" s="5"/>
      <c r="DJ8591"/>
      <c r="DM8591" s="3"/>
      <c r="DN8591" s="6"/>
      <c r="DO8591"/>
      <c r="DT8591" s="5"/>
      <c r="DU8591"/>
      <c r="DV8591" s="5"/>
      <c r="DW8591"/>
    </row>
    <row r="8592" spans="1:127" x14ac:dyDescent="0.35">
      <c r="A8592" t="s">
        <v>10</v>
      </c>
      <c r="B8592">
        <v>1</v>
      </c>
      <c r="C8592" s="2" t="s">
        <v>4663</v>
      </c>
      <c r="D8592">
        <v>2</v>
      </c>
      <c r="E8592" t="s">
        <v>26</v>
      </c>
      <c r="F8592" t="s">
        <v>4664</v>
      </c>
      <c r="G8592" t="s">
        <v>295</v>
      </c>
      <c r="H8592">
        <v>1</v>
      </c>
      <c r="I8592">
        <v>1</v>
      </c>
      <c r="J8592" t="s">
        <v>21</v>
      </c>
      <c r="N8592" s="2"/>
      <c r="O8592"/>
      <c r="P8592" s="7"/>
      <c r="Q8592"/>
      <c r="AH8592" s="7"/>
      <c r="AL8592" s="8"/>
      <c r="AM8592"/>
      <c r="AP8592" s="9"/>
      <c r="AQ8592" s="8"/>
      <c r="AR8592"/>
      <c r="AS8592" s="3"/>
      <c r="AT8592"/>
      <c r="AU8592" s="3"/>
      <c r="AV8592"/>
      <c r="AX8592" s="7"/>
      <c r="AY8592"/>
      <c r="BD8592" s="3"/>
      <c r="BE8592"/>
      <c r="BG8592" s="7"/>
      <c r="BH8592"/>
      <c r="CD8592" s="3"/>
      <c r="CE8592"/>
      <c r="CF8592" s="7"/>
      <c r="CG8592"/>
      <c r="CS8592" s="3"/>
      <c r="CT8592" s="4"/>
      <c r="CU8592"/>
      <c r="DE8592" s="5"/>
      <c r="DJ8592"/>
      <c r="DM8592" s="3"/>
      <c r="DN8592" s="6"/>
      <c r="DO8592"/>
      <c r="DT8592" s="5"/>
      <c r="DU8592"/>
      <c r="DV8592" s="5"/>
      <c r="DW8592"/>
    </row>
    <row r="8593" spans="1:127" x14ac:dyDescent="0.35">
      <c r="A8593" t="s">
        <v>10</v>
      </c>
      <c r="B8593">
        <v>1</v>
      </c>
      <c r="C8593" s="2" t="s">
        <v>4663</v>
      </c>
      <c r="D8593">
        <v>4</v>
      </c>
      <c r="E8593" t="s">
        <v>26</v>
      </c>
      <c r="F8593" t="s">
        <v>4665</v>
      </c>
      <c r="G8593" t="s">
        <v>70</v>
      </c>
      <c r="H8593">
        <v>1</v>
      </c>
      <c r="I8593">
        <v>1</v>
      </c>
      <c r="J8593" t="s">
        <v>21</v>
      </c>
      <c r="N8593" s="2"/>
      <c r="O8593"/>
      <c r="P8593" s="7"/>
      <c r="Q8593"/>
      <c r="AH8593" s="7"/>
      <c r="AL8593" s="8"/>
      <c r="AM8593"/>
      <c r="AP8593" s="9"/>
      <c r="AQ8593" s="8"/>
      <c r="AR8593"/>
      <c r="AS8593" s="3"/>
      <c r="AT8593"/>
      <c r="AU8593" s="3"/>
      <c r="AV8593"/>
      <c r="AX8593" s="7"/>
      <c r="AY8593"/>
      <c r="BD8593" s="3"/>
      <c r="BE8593"/>
      <c r="BG8593" s="7"/>
      <c r="BH8593"/>
      <c r="CD8593" s="3"/>
      <c r="CE8593"/>
      <c r="CF8593" s="7"/>
      <c r="CG8593"/>
      <c r="CS8593" s="3"/>
      <c r="CT8593" s="4"/>
      <c r="CU8593"/>
      <c r="DE8593" s="5"/>
      <c r="DJ8593"/>
      <c r="DM8593" s="3"/>
      <c r="DN8593" s="6"/>
      <c r="DO8593"/>
      <c r="DT8593" s="5"/>
      <c r="DU8593"/>
      <c r="DV8593" s="5"/>
      <c r="DW8593"/>
    </row>
    <row r="8594" spans="1:127" x14ac:dyDescent="0.35">
      <c r="A8594" t="s">
        <v>10</v>
      </c>
      <c r="B8594">
        <v>2</v>
      </c>
      <c r="C8594" s="2" t="s">
        <v>4663</v>
      </c>
      <c r="D8594">
        <v>1</v>
      </c>
      <c r="E8594" t="s">
        <v>12</v>
      </c>
      <c r="F8594" t="s">
        <v>1052</v>
      </c>
      <c r="G8594" t="s">
        <v>1090</v>
      </c>
      <c r="H8594">
        <v>0.1</v>
      </c>
      <c r="I8594">
        <v>1</v>
      </c>
      <c r="J8594" t="s">
        <v>15</v>
      </c>
      <c r="N8594" s="2"/>
      <c r="O8594"/>
      <c r="P8594" s="7"/>
      <c r="Q8594"/>
      <c r="AH8594" s="7"/>
      <c r="AL8594" s="8"/>
      <c r="AM8594"/>
      <c r="AP8594" s="9"/>
      <c r="AQ8594" s="8"/>
      <c r="AR8594"/>
      <c r="AS8594" s="3"/>
      <c r="AT8594"/>
      <c r="AU8594" s="3"/>
      <c r="AV8594"/>
      <c r="AX8594" s="7"/>
      <c r="AY8594"/>
      <c r="BD8594" s="3"/>
      <c r="BE8594"/>
      <c r="BG8594" s="7"/>
      <c r="BH8594"/>
      <c r="CD8594" s="3"/>
      <c r="CE8594"/>
      <c r="CF8594" s="7"/>
      <c r="CG8594"/>
      <c r="CS8594" s="3"/>
      <c r="CT8594" s="4"/>
      <c r="CU8594"/>
      <c r="DE8594" s="5"/>
      <c r="DJ8594"/>
      <c r="DM8594" s="3"/>
      <c r="DN8594" s="6"/>
      <c r="DO8594"/>
      <c r="DT8594" s="5"/>
      <c r="DU8594"/>
      <c r="DV8594" s="5"/>
      <c r="DW8594"/>
    </row>
    <row r="8595" spans="1:127" x14ac:dyDescent="0.35">
      <c r="A8595" t="s">
        <v>10</v>
      </c>
      <c r="B8595">
        <v>2</v>
      </c>
      <c r="C8595" s="2" t="s">
        <v>4663</v>
      </c>
      <c r="D8595">
        <v>2</v>
      </c>
      <c r="E8595" t="s">
        <v>12</v>
      </c>
      <c r="F8595" t="s">
        <v>1091</v>
      </c>
      <c r="G8595" t="s">
        <v>2587</v>
      </c>
      <c r="H8595">
        <v>1</v>
      </c>
      <c r="I8595">
        <v>1</v>
      </c>
      <c r="J8595" t="s">
        <v>21</v>
      </c>
      <c r="N8595" s="2"/>
      <c r="O8595"/>
      <c r="P8595" s="7"/>
      <c r="Q8595"/>
      <c r="AH8595" s="7"/>
      <c r="AL8595" s="8"/>
      <c r="AM8595"/>
      <c r="AP8595" s="9"/>
      <c r="AQ8595" s="8"/>
      <c r="AR8595"/>
      <c r="AS8595" s="3"/>
      <c r="AT8595"/>
      <c r="AU8595" s="3"/>
      <c r="AV8595"/>
      <c r="AX8595" s="7"/>
      <c r="AY8595"/>
      <c r="BD8595" s="3"/>
      <c r="BE8595"/>
      <c r="BG8595" s="7"/>
      <c r="BH8595"/>
      <c r="CD8595" s="3"/>
      <c r="CE8595"/>
      <c r="CF8595" s="7"/>
      <c r="CG8595"/>
      <c r="CS8595" s="3"/>
      <c r="CT8595" s="4"/>
      <c r="CU8595"/>
      <c r="DE8595" s="5"/>
      <c r="DJ8595"/>
      <c r="DM8595" s="3"/>
      <c r="DN8595" s="6"/>
      <c r="DO8595"/>
      <c r="DT8595" s="5"/>
      <c r="DU8595"/>
      <c r="DV8595" s="5"/>
      <c r="DW8595"/>
    </row>
    <row r="8596" spans="1:127" x14ac:dyDescent="0.35">
      <c r="A8596" t="s">
        <v>10</v>
      </c>
      <c r="B8596">
        <v>2</v>
      </c>
      <c r="C8596" s="2" t="s">
        <v>4663</v>
      </c>
      <c r="D8596">
        <v>1</v>
      </c>
      <c r="E8596" t="s">
        <v>12</v>
      </c>
      <c r="F8596" t="s">
        <v>1092</v>
      </c>
      <c r="G8596" t="s">
        <v>1093</v>
      </c>
      <c r="H8596">
        <v>1</v>
      </c>
      <c r="I8596">
        <v>1</v>
      </c>
      <c r="J8596" t="s">
        <v>21</v>
      </c>
      <c r="N8596" s="2"/>
      <c r="O8596"/>
      <c r="P8596" s="7"/>
      <c r="Q8596"/>
      <c r="AH8596" s="7"/>
      <c r="AL8596" s="8"/>
      <c r="AM8596"/>
      <c r="AP8596" s="9"/>
      <c r="AQ8596" s="8"/>
      <c r="AR8596"/>
      <c r="AS8596" s="3"/>
      <c r="AT8596"/>
      <c r="AU8596" s="3"/>
      <c r="AV8596"/>
      <c r="AX8596" s="7"/>
      <c r="AY8596"/>
      <c r="BD8596" s="3"/>
      <c r="BE8596"/>
      <c r="BG8596" s="7"/>
      <c r="BH8596"/>
      <c r="CD8596" s="3"/>
      <c r="CE8596"/>
      <c r="CF8596" s="7"/>
      <c r="CG8596"/>
      <c r="CS8596" s="3"/>
      <c r="CT8596" s="4"/>
      <c r="CU8596"/>
      <c r="DE8596" s="5"/>
      <c r="DJ8596"/>
      <c r="DM8596" s="3"/>
      <c r="DN8596" s="6"/>
      <c r="DO8596"/>
      <c r="DT8596" s="5"/>
      <c r="DU8596"/>
      <c r="DV8596" s="5"/>
      <c r="DW8596"/>
    </row>
    <row r="8597" spans="1:127" x14ac:dyDescent="0.35">
      <c r="A8597" t="s">
        <v>10</v>
      </c>
      <c r="B8597">
        <v>2</v>
      </c>
      <c r="C8597" s="2" t="s">
        <v>4663</v>
      </c>
      <c r="D8597">
        <v>1</v>
      </c>
      <c r="E8597" t="s">
        <v>12</v>
      </c>
      <c r="F8597" t="s">
        <v>4666</v>
      </c>
      <c r="G8597" t="s">
        <v>4667</v>
      </c>
      <c r="H8597">
        <v>0.21</v>
      </c>
      <c r="I8597">
        <v>1</v>
      </c>
      <c r="J8597" t="s">
        <v>15</v>
      </c>
      <c r="N8597" s="2"/>
      <c r="O8597"/>
      <c r="P8597" s="7"/>
      <c r="Q8597"/>
      <c r="AH8597" s="7"/>
      <c r="AL8597" s="8"/>
      <c r="AM8597"/>
      <c r="AP8597" s="9"/>
      <c r="AQ8597" s="8"/>
      <c r="AR8597"/>
      <c r="AS8597" s="3"/>
      <c r="AT8597"/>
      <c r="AU8597" s="3"/>
      <c r="AV8597"/>
      <c r="AX8597" s="7"/>
      <c r="AY8597"/>
      <c r="BD8597" s="3"/>
      <c r="BE8597"/>
      <c r="BG8597" s="7"/>
      <c r="BH8597"/>
      <c r="CD8597" s="3"/>
      <c r="CE8597"/>
      <c r="CF8597" s="7"/>
      <c r="CG8597"/>
      <c r="CS8597" s="3"/>
      <c r="CT8597" s="4"/>
      <c r="CU8597"/>
      <c r="DE8597" s="5"/>
      <c r="DJ8597"/>
      <c r="DM8597" s="3"/>
      <c r="DN8597" s="6"/>
      <c r="DO8597"/>
      <c r="DT8597" s="5"/>
      <c r="DU8597"/>
      <c r="DV8597" s="5"/>
      <c r="DW8597"/>
    </row>
    <row r="8598" spans="1:127" x14ac:dyDescent="0.35">
      <c r="A8598" t="s">
        <v>10</v>
      </c>
      <c r="B8598">
        <v>1</v>
      </c>
      <c r="C8598" s="2" t="s">
        <v>4662</v>
      </c>
      <c r="D8598">
        <v>1</v>
      </c>
      <c r="E8598" t="s">
        <v>26</v>
      </c>
      <c r="F8598" t="s">
        <v>4663</v>
      </c>
      <c r="G8598" t="s">
        <v>1083</v>
      </c>
      <c r="H8598">
        <v>1</v>
      </c>
      <c r="I8598">
        <v>1</v>
      </c>
      <c r="J8598" t="s">
        <v>21</v>
      </c>
      <c r="N8598" s="2"/>
      <c r="O8598"/>
      <c r="P8598" s="7"/>
      <c r="Q8598"/>
      <c r="AH8598" s="7"/>
      <c r="AL8598" s="8"/>
      <c r="AM8598"/>
      <c r="AP8598" s="9"/>
      <c r="AQ8598" s="8"/>
      <c r="AR8598"/>
      <c r="AS8598" s="3"/>
      <c r="AT8598"/>
      <c r="AU8598" s="3"/>
      <c r="AV8598"/>
      <c r="AX8598" s="7"/>
      <c r="AY8598"/>
      <c r="BD8598" s="3"/>
      <c r="BE8598"/>
      <c r="BG8598" s="7"/>
      <c r="BH8598"/>
      <c r="CD8598" s="3"/>
      <c r="CE8598"/>
      <c r="CF8598" s="7"/>
      <c r="CG8598"/>
      <c r="CS8598" s="3"/>
      <c r="CT8598" s="4"/>
      <c r="CU8598"/>
      <c r="DE8598" s="5"/>
      <c r="DJ8598"/>
      <c r="DM8598" s="3"/>
      <c r="DN8598" s="6"/>
      <c r="DO8598"/>
      <c r="DT8598" s="5"/>
      <c r="DU8598"/>
      <c r="DV8598" s="5"/>
      <c r="DW8598"/>
    </row>
    <row r="8599" spans="1:127" x14ac:dyDescent="0.35">
      <c r="A8599" t="s">
        <v>10</v>
      </c>
      <c r="B8599">
        <v>2</v>
      </c>
      <c r="C8599" s="2" t="s">
        <v>4662</v>
      </c>
      <c r="D8599">
        <v>3</v>
      </c>
      <c r="E8599" t="s">
        <v>26</v>
      </c>
      <c r="F8599" t="s">
        <v>1086</v>
      </c>
      <c r="G8599" t="s">
        <v>1087</v>
      </c>
      <c r="H8599">
        <v>1</v>
      </c>
      <c r="I8599">
        <v>1</v>
      </c>
      <c r="J8599" t="s">
        <v>21</v>
      </c>
      <c r="N8599" s="2"/>
      <c r="O8599"/>
      <c r="P8599" s="7"/>
      <c r="Q8599"/>
      <c r="AH8599" s="7"/>
      <c r="AL8599" s="8"/>
      <c r="AM8599"/>
      <c r="AP8599" s="9"/>
      <c r="AQ8599" s="8"/>
      <c r="AR8599"/>
      <c r="AS8599" s="3"/>
      <c r="AT8599"/>
      <c r="AU8599" s="3"/>
      <c r="AV8599"/>
      <c r="AX8599" s="7"/>
      <c r="AY8599"/>
      <c r="BD8599" s="3"/>
      <c r="BE8599"/>
      <c r="BG8599" s="7"/>
      <c r="BH8599"/>
      <c r="CD8599" s="3"/>
      <c r="CE8599"/>
      <c r="CF8599" s="7"/>
      <c r="CG8599"/>
      <c r="CS8599" s="3"/>
      <c r="CT8599" s="4"/>
      <c r="CU8599"/>
      <c r="DE8599" s="5"/>
      <c r="DJ8599"/>
      <c r="DM8599" s="3"/>
      <c r="DN8599" s="6"/>
      <c r="DO8599"/>
      <c r="DT8599" s="5"/>
      <c r="DU8599"/>
      <c r="DV8599" s="5"/>
      <c r="DW8599"/>
    </row>
    <row r="8600" spans="1:127" x14ac:dyDescent="0.35">
      <c r="A8600" t="s">
        <v>10</v>
      </c>
      <c r="B8600">
        <v>2</v>
      </c>
      <c r="C8600" s="2" t="s">
        <v>4662</v>
      </c>
      <c r="D8600">
        <v>2</v>
      </c>
      <c r="E8600" t="s">
        <v>26</v>
      </c>
      <c r="F8600" t="s">
        <v>4664</v>
      </c>
      <c r="G8600" t="s">
        <v>295</v>
      </c>
      <c r="H8600">
        <v>1</v>
      </c>
      <c r="I8600">
        <v>1</v>
      </c>
      <c r="J8600" t="s">
        <v>21</v>
      </c>
      <c r="N8600" s="2"/>
      <c r="O8600"/>
      <c r="P8600" s="7"/>
      <c r="Q8600"/>
      <c r="AH8600" s="7"/>
      <c r="AL8600" s="8"/>
      <c r="AM8600"/>
      <c r="AP8600" s="9"/>
      <c r="AQ8600" s="8"/>
      <c r="AR8600"/>
      <c r="AS8600" s="3"/>
      <c r="AT8600"/>
      <c r="AU8600" s="3"/>
      <c r="AV8600"/>
      <c r="AX8600" s="7"/>
      <c r="AY8600"/>
      <c r="BD8600" s="3"/>
      <c r="BE8600"/>
      <c r="BG8600" s="7"/>
      <c r="BH8600"/>
      <c r="CD8600" s="3"/>
      <c r="CE8600"/>
      <c r="CF8600" s="7"/>
      <c r="CG8600"/>
      <c r="CS8600" s="3"/>
      <c r="CT8600" s="4"/>
      <c r="CU8600"/>
      <c r="DE8600" s="5"/>
      <c r="DJ8600"/>
      <c r="DM8600" s="3"/>
      <c r="DN8600" s="6"/>
      <c r="DO8600"/>
      <c r="DT8600" s="5"/>
      <c r="DU8600"/>
      <c r="DV8600" s="5"/>
      <c r="DW8600"/>
    </row>
    <row r="8601" spans="1:127" x14ac:dyDescent="0.35">
      <c r="A8601" t="s">
        <v>10</v>
      </c>
      <c r="B8601">
        <v>2</v>
      </c>
      <c r="C8601" s="2" t="s">
        <v>4662</v>
      </c>
      <c r="D8601">
        <v>4</v>
      </c>
      <c r="E8601" t="s">
        <v>26</v>
      </c>
      <c r="F8601" t="s">
        <v>4665</v>
      </c>
      <c r="G8601" t="s">
        <v>70</v>
      </c>
      <c r="H8601">
        <v>1</v>
      </c>
      <c r="I8601">
        <v>1</v>
      </c>
      <c r="J8601" t="s">
        <v>21</v>
      </c>
      <c r="N8601" s="2"/>
      <c r="O8601"/>
      <c r="P8601" s="7"/>
      <c r="Q8601"/>
      <c r="AH8601" s="7"/>
      <c r="AL8601" s="8"/>
      <c r="AM8601"/>
      <c r="AP8601" s="9"/>
      <c r="AQ8601" s="8"/>
      <c r="AR8601"/>
      <c r="AS8601" s="3"/>
      <c r="AT8601"/>
      <c r="AU8601" s="3"/>
      <c r="AV8601"/>
      <c r="AX8601" s="7"/>
      <c r="AY8601"/>
      <c r="BD8601" s="3"/>
      <c r="BE8601"/>
      <c r="BG8601" s="7"/>
      <c r="BH8601"/>
      <c r="CD8601" s="3"/>
      <c r="CE8601"/>
      <c r="CF8601" s="7"/>
      <c r="CG8601"/>
      <c r="CS8601" s="3"/>
      <c r="CT8601" s="4"/>
      <c r="CU8601"/>
      <c r="DE8601" s="5"/>
      <c r="DJ8601"/>
      <c r="DM8601" s="3"/>
      <c r="DN8601" s="6"/>
      <c r="DO8601"/>
      <c r="DT8601" s="5"/>
      <c r="DU8601"/>
      <c r="DV8601" s="5"/>
      <c r="DW8601"/>
    </row>
    <row r="8602" spans="1:127" x14ac:dyDescent="0.35">
      <c r="A8602" t="s">
        <v>10</v>
      </c>
      <c r="B8602">
        <v>3</v>
      </c>
      <c r="C8602" s="2" t="s">
        <v>4662</v>
      </c>
      <c r="D8602">
        <v>1</v>
      </c>
      <c r="E8602" t="s">
        <v>12</v>
      </c>
      <c r="F8602" t="s">
        <v>1052</v>
      </c>
      <c r="G8602" t="s">
        <v>1090</v>
      </c>
      <c r="H8602">
        <v>0.1</v>
      </c>
      <c r="I8602">
        <v>1</v>
      </c>
      <c r="J8602" t="s">
        <v>15</v>
      </c>
      <c r="N8602" s="2"/>
      <c r="O8602"/>
      <c r="P8602" s="7"/>
      <c r="Q8602"/>
      <c r="AH8602" s="7"/>
      <c r="AL8602" s="8"/>
      <c r="AM8602"/>
      <c r="AP8602" s="9"/>
      <c r="AQ8602" s="8"/>
      <c r="AR8602"/>
      <c r="AS8602" s="3"/>
      <c r="AT8602"/>
      <c r="AU8602" s="3"/>
      <c r="AV8602"/>
      <c r="AX8602" s="7"/>
      <c r="AY8602"/>
      <c r="BD8602" s="3"/>
      <c r="BE8602"/>
      <c r="BG8602" s="7"/>
      <c r="BH8602"/>
      <c r="CD8602" s="3"/>
      <c r="CE8602"/>
      <c r="CF8602" s="7"/>
      <c r="CG8602"/>
      <c r="CS8602" s="3"/>
      <c r="CT8602" s="4"/>
      <c r="CU8602"/>
      <c r="DE8602" s="5"/>
      <c r="DJ8602"/>
      <c r="DM8602" s="3"/>
      <c r="DN8602" s="6"/>
      <c r="DO8602"/>
      <c r="DT8602" s="5"/>
      <c r="DU8602"/>
      <c r="DV8602" s="5"/>
      <c r="DW8602"/>
    </row>
    <row r="8603" spans="1:127" x14ac:dyDescent="0.35">
      <c r="A8603" t="s">
        <v>10</v>
      </c>
      <c r="B8603">
        <v>3</v>
      </c>
      <c r="C8603" s="2" t="s">
        <v>4662</v>
      </c>
      <c r="D8603">
        <v>2</v>
      </c>
      <c r="E8603" t="s">
        <v>12</v>
      </c>
      <c r="F8603" t="s">
        <v>1091</v>
      </c>
      <c r="G8603" t="s">
        <v>2587</v>
      </c>
      <c r="H8603">
        <v>1</v>
      </c>
      <c r="I8603">
        <v>1</v>
      </c>
      <c r="J8603" t="s">
        <v>21</v>
      </c>
      <c r="N8603" s="2"/>
      <c r="O8603"/>
      <c r="P8603" s="7"/>
      <c r="Q8603"/>
      <c r="AH8603" s="7"/>
      <c r="AL8603" s="8"/>
      <c r="AM8603"/>
      <c r="AP8603" s="9"/>
      <c r="AQ8603" s="8"/>
      <c r="AR8603"/>
      <c r="AS8603" s="3"/>
      <c r="AT8603"/>
      <c r="AU8603" s="3"/>
      <c r="AV8603"/>
      <c r="AX8603" s="7"/>
      <c r="AY8603"/>
      <c r="BD8603" s="3"/>
      <c r="BE8603"/>
      <c r="BG8603" s="7"/>
      <c r="BH8603"/>
      <c r="CD8603" s="3"/>
      <c r="CE8603"/>
      <c r="CF8603" s="7"/>
      <c r="CG8603"/>
      <c r="CS8603" s="3"/>
      <c r="CT8603" s="4"/>
      <c r="CU8603"/>
      <c r="DE8603" s="5"/>
      <c r="DJ8603"/>
      <c r="DM8603" s="3"/>
      <c r="DN8603" s="6"/>
      <c r="DO8603"/>
      <c r="DT8603" s="5"/>
      <c r="DU8603"/>
      <c r="DV8603" s="5"/>
      <c r="DW8603"/>
    </row>
    <row r="8604" spans="1:127" x14ac:dyDescent="0.35">
      <c r="A8604" t="s">
        <v>10</v>
      </c>
      <c r="B8604">
        <v>3</v>
      </c>
      <c r="C8604" s="2" t="s">
        <v>4662</v>
      </c>
      <c r="D8604">
        <v>1</v>
      </c>
      <c r="E8604" t="s">
        <v>12</v>
      </c>
      <c r="F8604" t="s">
        <v>1092</v>
      </c>
      <c r="G8604" t="s">
        <v>1093</v>
      </c>
      <c r="H8604">
        <v>1</v>
      </c>
      <c r="I8604">
        <v>1</v>
      </c>
      <c r="J8604" t="s">
        <v>21</v>
      </c>
      <c r="N8604" s="2"/>
      <c r="O8604"/>
      <c r="P8604" s="7"/>
      <c r="Q8604"/>
      <c r="AH8604" s="7"/>
      <c r="AL8604" s="8"/>
      <c r="AM8604"/>
      <c r="AP8604" s="9"/>
      <c r="AQ8604" s="8"/>
      <c r="AR8604"/>
      <c r="AS8604" s="3"/>
      <c r="AT8604"/>
      <c r="AU8604" s="3"/>
      <c r="AV8604"/>
      <c r="AX8604" s="7"/>
      <c r="AY8604"/>
      <c r="BD8604" s="3"/>
      <c r="BE8604"/>
      <c r="BG8604" s="7"/>
      <c r="BH8604"/>
      <c r="CD8604" s="3"/>
      <c r="CE8604"/>
      <c r="CF8604" s="7"/>
      <c r="CG8604"/>
      <c r="CS8604" s="3"/>
      <c r="CT8604" s="4"/>
      <c r="CU8604"/>
      <c r="DE8604" s="5"/>
      <c r="DJ8604"/>
      <c r="DM8604" s="3"/>
      <c r="DN8604" s="6"/>
      <c r="DO8604"/>
      <c r="DT8604" s="5"/>
      <c r="DU8604"/>
      <c r="DV8604" s="5"/>
      <c r="DW8604"/>
    </row>
    <row r="8605" spans="1:127" x14ac:dyDescent="0.35">
      <c r="A8605" t="s">
        <v>10</v>
      </c>
      <c r="B8605">
        <v>3</v>
      </c>
      <c r="C8605" s="2" t="s">
        <v>4662</v>
      </c>
      <c r="D8605">
        <v>1</v>
      </c>
      <c r="E8605" t="s">
        <v>12</v>
      </c>
      <c r="F8605" t="s">
        <v>4666</v>
      </c>
      <c r="G8605" t="s">
        <v>4667</v>
      </c>
      <c r="H8605">
        <v>0.21</v>
      </c>
      <c r="I8605">
        <v>1</v>
      </c>
      <c r="J8605" t="s">
        <v>15</v>
      </c>
      <c r="N8605" s="2"/>
      <c r="O8605"/>
      <c r="P8605" s="7"/>
      <c r="Q8605"/>
      <c r="AH8605" s="7"/>
      <c r="AL8605" s="8"/>
      <c r="AM8605"/>
      <c r="AP8605" s="9"/>
      <c r="AQ8605" s="8"/>
      <c r="AR8605"/>
      <c r="AS8605" s="3"/>
      <c r="AT8605"/>
      <c r="AU8605" s="3"/>
      <c r="AV8605"/>
      <c r="AX8605" s="7"/>
      <c r="AY8605"/>
      <c r="BD8605" s="3"/>
      <c r="BE8605"/>
      <c r="BG8605" s="7"/>
      <c r="BH8605"/>
      <c r="CD8605" s="3"/>
      <c r="CE8605"/>
      <c r="CF8605" s="7"/>
      <c r="CG8605"/>
      <c r="CS8605" s="3"/>
      <c r="CT8605" s="4"/>
      <c r="CU8605"/>
      <c r="DE8605" s="5"/>
      <c r="DJ8605"/>
      <c r="DM8605" s="3"/>
      <c r="DN8605" s="6"/>
      <c r="DO8605"/>
      <c r="DT8605" s="5"/>
      <c r="DU8605"/>
      <c r="DV8605" s="5"/>
      <c r="DW8605"/>
    </row>
    <row r="8606" spans="1:127" x14ac:dyDescent="0.35">
      <c r="A8606" t="s">
        <v>10</v>
      </c>
      <c r="B8606">
        <v>1</v>
      </c>
      <c r="C8606" s="2" t="s">
        <v>4668</v>
      </c>
      <c r="D8606">
        <v>1</v>
      </c>
      <c r="E8606" t="s">
        <v>12</v>
      </c>
      <c r="F8606" t="s">
        <v>89</v>
      </c>
      <c r="G8606" t="s">
        <v>90</v>
      </c>
      <c r="H8606">
        <v>1.9079999999999999</v>
      </c>
      <c r="I8606">
        <v>1</v>
      </c>
      <c r="J8606" t="s">
        <v>91</v>
      </c>
      <c r="N8606" s="2"/>
      <c r="O8606"/>
      <c r="P8606" s="7"/>
      <c r="Q8606"/>
      <c r="AH8606" s="7"/>
      <c r="AL8606" s="8"/>
      <c r="AM8606"/>
      <c r="AP8606" s="9"/>
      <c r="AQ8606" s="8"/>
      <c r="AR8606"/>
      <c r="AS8606" s="3"/>
      <c r="AT8606"/>
      <c r="AU8606" s="3"/>
      <c r="AV8606"/>
      <c r="AX8606" s="7"/>
      <c r="AY8606"/>
      <c r="BD8606" s="3"/>
      <c r="BE8606"/>
      <c r="BG8606" s="7"/>
      <c r="BH8606"/>
      <c r="CD8606" s="3"/>
      <c r="CE8606"/>
      <c r="CF8606" s="7"/>
      <c r="CG8606"/>
      <c r="CS8606" s="3"/>
      <c r="CT8606" s="4"/>
      <c r="CU8606"/>
      <c r="DE8606" s="5"/>
      <c r="DJ8606"/>
      <c r="DM8606" s="3"/>
      <c r="DN8606" s="6"/>
      <c r="DO8606"/>
      <c r="DT8606" s="5"/>
      <c r="DU8606"/>
      <c r="DV8606" s="5"/>
      <c r="DW8606"/>
    </row>
    <row r="8607" spans="1:127" x14ac:dyDescent="0.35">
      <c r="A8607" t="s">
        <v>10</v>
      </c>
      <c r="B8607">
        <v>1</v>
      </c>
      <c r="C8607" s="2" t="s">
        <v>4669</v>
      </c>
      <c r="D8607">
        <v>3</v>
      </c>
      <c r="E8607" t="s">
        <v>12</v>
      </c>
      <c r="F8607" t="s">
        <v>2612</v>
      </c>
      <c r="G8607" t="s">
        <v>2613</v>
      </c>
      <c r="H8607">
        <v>9</v>
      </c>
      <c r="I8607">
        <v>1</v>
      </c>
      <c r="J8607" t="s">
        <v>21</v>
      </c>
      <c r="N8607" s="2"/>
      <c r="O8607"/>
      <c r="P8607" s="7"/>
      <c r="Q8607"/>
      <c r="AH8607" s="7"/>
      <c r="AL8607" s="8"/>
      <c r="AM8607"/>
      <c r="AP8607" s="9"/>
      <c r="AQ8607" s="8"/>
      <c r="AR8607"/>
      <c r="AS8607" s="3"/>
      <c r="AT8607"/>
      <c r="AU8607" s="3"/>
      <c r="AV8607"/>
      <c r="AX8607" s="7"/>
      <c r="AY8607"/>
      <c r="BD8607" s="3"/>
      <c r="BE8607"/>
      <c r="BG8607" s="7"/>
      <c r="BH8607"/>
      <c r="CD8607" s="3"/>
      <c r="CE8607"/>
      <c r="CF8607" s="7"/>
      <c r="CG8607"/>
      <c r="CS8607" s="3"/>
      <c r="CT8607" s="4"/>
      <c r="CU8607"/>
      <c r="DE8607" s="5"/>
      <c r="DJ8607"/>
      <c r="DM8607" s="3"/>
      <c r="DN8607" s="6"/>
      <c r="DO8607"/>
      <c r="DT8607" s="5"/>
      <c r="DU8607"/>
      <c r="DV8607" s="5"/>
      <c r="DW8607"/>
    </row>
    <row r="8608" spans="1:127" x14ac:dyDescent="0.35">
      <c r="A8608" t="s">
        <v>10</v>
      </c>
      <c r="B8608">
        <v>1</v>
      </c>
      <c r="C8608" s="2" t="s">
        <v>4669</v>
      </c>
      <c r="D8608">
        <v>1</v>
      </c>
      <c r="E8608" t="s">
        <v>26</v>
      </c>
      <c r="F8608" t="s">
        <v>4670</v>
      </c>
      <c r="G8608" t="s">
        <v>586</v>
      </c>
      <c r="H8608">
        <v>1</v>
      </c>
      <c r="I8608">
        <v>1</v>
      </c>
      <c r="J8608" t="s">
        <v>21</v>
      </c>
      <c r="N8608" s="2"/>
      <c r="O8608"/>
      <c r="P8608" s="7"/>
      <c r="Q8608"/>
      <c r="AH8608" s="7"/>
      <c r="AL8608" s="8"/>
      <c r="AM8608"/>
      <c r="AP8608" s="9"/>
      <c r="AQ8608" s="8"/>
      <c r="AR8608"/>
      <c r="AS8608" s="3"/>
      <c r="AT8608"/>
      <c r="AU8608" s="3"/>
      <c r="AV8608"/>
      <c r="AX8608" s="7"/>
      <c r="AY8608"/>
      <c r="BD8608" s="3"/>
      <c r="BE8608"/>
      <c r="BG8608" s="7"/>
      <c r="BH8608"/>
      <c r="CD8608" s="3"/>
      <c r="CE8608"/>
      <c r="CF8608" s="7"/>
      <c r="CG8608"/>
      <c r="CS8608" s="3"/>
      <c r="CT8608" s="4"/>
      <c r="CU8608"/>
      <c r="DE8608" s="5"/>
      <c r="DJ8608"/>
      <c r="DM8608" s="3"/>
      <c r="DN8608" s="6"/>
      <c r="DO8608"/>
      <c r="DT8608" s="5"/>
      <c r="DU8608"/>
      <c r="DV8608" s="5"/>
      <c r="DW8608"/>
    </row>
    <row r="8609" spans="1:127" x14ac:dyDescent="0.35">
      <c r="A8609" t="s">
        <v>10</v>
      </c>
      <c r="B8609">
        <v>1</v>
      </c>
      <c r="C8609" s="2" t="s">
        <v>4669</v>
      </c>
      <c r="D8609">
        <v>4</v>
      </c>
      <c r="E8609" t="s">
        <v>12</v>
      </c>
      <c r="F8609" t="s">
        <v>2614</v>
      </c>
      <c r="G8609" t="s">
        <v>651</v>
      </c>
      <c r="H8609">
        <v>5</v>
      </c>
      <c r="I8609">
        <v>1</v>
      </c>
      <c r="J8609" t="s">
        <v>21</v>
      </c>
      <c r="N8609" s="2"/>
      <c r="O8609"/>
      <c r="P8609" s="7"/>
      <c r="Q8609"/>
      <c r="AH8609" s="7"/>
      <c r="AL8609" s="8"/>
      <c r="AM8609"/>
      <c r="AP8609" s="9"/>
      <c r="AQ8609" s="8"/>
      <c r="AR8609"/>
      <c r="AS8609" s="3"/>
      <c r="AT8609"/>
      <c r="AU8609" s="3"/>
      <c r="AV8609"/>
      <c r="AX8609" s="7"/>
      <c r="AY8609"/>
      <c r="BD8609" s="3"/>
      <c r="BE8609"/>
      <c r="BG8609" s="7"/>
      <c r="BH8609"/>
      <c r="CD8609" s="3"/>
      <c r="CE8609"/>
      <c r="CF8609" s="7"/>
      <c r="CG8609"/>
      <c r="CS8609" s="3"/>
      <c r="CT8609" s="4"/>
      <c r="CU8609"/>
      <c r="DE8609" s="5"/>
      <c r="DJ8609"/>
      <c r="DM8609" s="3"/>
      <c r="DN8609" s="6"/>
      <c r="DO8609"/>
      <c r="DT8609" s="5"/>
      <c r="DU8609"/>
      <c r="DV8609" s="5"/>
      <c r="DW8609"/>
    </row>
    <row r="8610" spans="1:127" x14ac:dyDescent="0.35">
      <c r="A8610" t="s">
        <v>10</v>
      </c>
      <c r="B8610">
        <v>1</v>
      </c>
      <c r="C8610" s="2" t="s">
        <v>4669</v>
      </c>
      <c r="D8610">
        <v>6</v>
      </c>
      <c r="E8610" t="s">
        <v>12</v>
      </c>
      <c r="F8610" t="s">
        <v>2615</v>
      </c>
      <c r="G8610" t="s">
        <v>2616</v>
      </c>
      <c r="H8610">
        <v>4</v>
      </c>
      <c r="I8610">
        <v>1</v>
      </c>
      <c r="J8610" t="s">
        <v>21</v>
      </c>
      <c r="N8610" s="2"/>
      <c r="O8610"/>
      <c r="P8610" s="7"/>
      <c r="Q8610"/>
      <c r="AH8610" s="7"/>
      <c r="AL8610" s="8"/>
      <c r="AM8610"/>
      <c r="AP8610" s="9"/>
      <c r="AQ8610" s="8"/>
      <c r="AR8610"/>
      <c r="AS8610" s="3"/>
      <c r="AT8610"/>
      <c r="AU8610" s="3"/>
      <c r="AV8610"/>
      <c r="AX8610" s="7"/>
      <c r="AY8610"/>
      <c r="BD8610" s="3"/>
      <c r="BE8610"/>
      <c r="BG8610" s="7"/>
      <c r="BH8610"/>
      <c r="CD8610" s="3"/>
      <c r="CE8610"/>
      <c r="CF8610" s="7"/>
      <c r="CG8610"/>
      <c r="CS8610" s="3"/>
      <c r="CT8610" s="4"/>
      <c r="CU8610"/>
      <c r="DE8610" s="5"/>
      <c r="DJ8610"/>
      <c r="DM8610" s="3"/>
      <c r="DN8610" s="6"/>
      <c r="DO8610"/>
      <c r="DT8610" s="5"/>
      <c r="DU8610"/>
      <c r="DV8610" s="5"/>
      <c r="DW8610"/>
    </row>
    <row r="8611" spans="1:127" x14ac:dyDescent="0.35">
      <c r="A8611" t="s">
        <v>10</v>
      </c>
      <c r="B8611">
        <v>1</v>
      </c>
      <c r="C8611" s="2" t="s">
        <v>4669</v>
      </c>
      <c r="D8611">
        <v>2</v>
      </c>
      <c r="E8611" t="s">
        <v>12</v>
      </c>
      <c r="F8611" t="s">
        <v>2617</v>
      </c>
      <c r="G8611" t="s">
        <v>2618</v>
      </c>
      <c r="H8611">
        <v>1</v>
      </c>
      <c r="I8611">
        <v>1</v>
      </c>
      <c r="J8611" t="s">
        <v>21</v>
      </c>
      <c r="N8611" s="2"/>
      <c r="O8611"/>
      <c r="P8611" s="7"/>
      <c r="Q8611"/>
      <c r="AH8611" s="7"/>
      <c r="AL8611" s="8"/>
      <c r="AM8611"/>
      <c r="AP8611" s="9"/>
      <c r="AQ8611" s="8"/>
      <c r="AR8611"/>
      <c r="AS8611" s="3"/>
      <c r="AT8611"/>
      <c r="AU8611" s="3"/>
      <c r="AV8611"/>
      <c r="AX8611" s="7"/>
      <c r="AY8611"/>
      <c r="BD8611" s="3"/>
      <c r="BE8611"/>
      <c r="BG8611" s="7"/>
      <c r="BH8611"/>
      <c r="CD8611" s="3"/>
      <c r="CE8611"/>
      <c r="CF8611" s="7"/>
      <c r="CG8611"/>
      <c r="CS8611" s="3"/>
      <c r="CT8611" s="4"/>
      <c r="CU8611"/>
      <c r="DE8611" s="5"/>
      <c r="DJ8611"/>
      <c r="DM8611" s="3"/>
      <c r="DN8611" s="6"/>
      <c r="DO8611"/>
      <c r="DT8611" s="5"/>
      <c r="DU8611"/>
      <c r="DV8611" s="5"/>
      <c r="DW8611"/>
    </row>
    <row r="8612" spans="1:127" x14ac:dyDescent="0.35">
      <c r="A8612" t="s">
        <v>10</v>
      </c>
      <c r="B8612">
        <v>2</v>
      </c>
      <c r="C8612" s="2" t="s">
        <v>4669</v>
      </c>
      <c r="D8612">
        <v>1</v>
      </c>
      <c r="E8612" t="s">
        <v>26</v>
      </c>
      <c r="F8612" t="s">
        <v>4671</v>
      </c>
      <c r="G8612" t="s">
        <v>96</v>
      </c>
      <c r="H8612">
        <v>1</v>
      </c>
      <c r="I8612">
        <v>1</v>
      </c>
      <c r="J8612" t="s">
        <v>21</v>
      </c>
      <c r="N8612" s="2"/>
      <c r="O8612"/>
      <c r="P8612" s="7"/>
      <c r="Q8612"/>
      <c r="AH8612" s="7"/>
      <c r="AL8612" s="8"/>
      <c r="AM8612"/>
      <c r="AP8612" s="9"/>
      <c r="AQ8612" s="8"/>
      <c r="AR8612"/>
      <c r="AS8612" s="3"/>
      <c r="AT8612"/>
      <c r="AU8612" s="3"/>
      <c r="AV8612"/>
      <c r="AX8612" s="7"/>
      <c r="AY8612"/>
      <c r="BD8612" s="3"/>
      <c r="BE8612"/>
      <c r="BG8612" s="7"/>
      <c r="BH8612"/>
      <c r="CD8612" s="3"/>
      <c r="CE8612"/>
      <c r="CF8612" s="7"/>
      <c r="CG8612"/>
      <c r="CS8612" s="3"/>
      <c r="CT8612" s="4"/>
      <c r="CU8612"/>
      <c r="DE8612" s="5"/>
      <c r="DJ8612"/>
      <c r="DM8612" s="3"/>
      <c r="DN8612" s="6"/>
      <c r="DO8612"/>
      <c r="DT8612" s="5"/>
      <c r="DU8612"/>
      <c r="DV8612" s="5"/>
      <c r="DW8612"/>
    </row>
    <row r="8613" spans="1:127" x14ac:dyDescent="0.35">
      <c r="A8613" t="s">
        <v>10</v>
      </c>
      <c r="B8613">
        <v>2</v>
      </c>
      <c r="C8613" s="2" t="s">
        <v>4669</v>
      </c>
      <c r="D8613">
        <v>2</v>
      </c>
      <c r="E8613" t="s">
        <v>12</v>
      </c>
      <c r="F8613" t="s">
        <v>2621</v>
      </c>
      <c r="G8613" t="s">
        <v>1741</v>
      </c>
      <c r="H8613">
        <v>1</v>
      </c>
      <c r="I8613">
        <v>1</v>
      </c>
      <c r="J8613" t="s">
        <v>21</v>
      </c>
      <c r="N8613" s="2"/>
      <c r="O8613"/>
      <c r="P8613" s="7"/>
      <c r="Q8613"/>
      <c r="AH8613" s="7"/>
      <c r="AL8613" s="8"/>
      <c r="AM8613"/>
      <c r="AP8613" s="9"/>
      <c r="AQ8613" s="8"/>
      <c r="AR8613"/>
      <c r="AS8613" s="3"/>
      <c r="AT8613"/>
      <c r="AU8613" s="3"/>
      <c r="AV8613"/>
      <c r="AX8613" s="7"/>
      <c r="AY8613"/>
      <c r="BD8613" s="3"/>
      <c r="BE8613"/>
      <c r="BG8613" s="7"/>
      <c r="BH8613"/>
      <c r="CD8613" s="3"/>
      <c r="CE8613"/>
      <c r="CF8613" s="7"/>
      <c r="CG8613"/>
      <c r="CS8613" s="3"/>
      <c r="CT8613" s="4"/>
      <c r="CU8613"/>
      <c r="DE8613" s="5"/>
      <c r="DJ8613"/>
      <c r="DM8613" s="3"/>
      <c r="DN8613" s="6"/>
      <c r="DO8613"/>
      <c r="DT8613" s="5"/>
      <c r="DU8613"/>
      <c r="DV8613" s="5"/>
      <c r="DW8613"/>
    </row>
    <row r="8614" spans="1:127" x14ac:dyDescent="0.35">
      <c r="A8614" t="s">
        <v>10</v>
      </c>
      <c r="B8614">
        <v>3</v>
      </c>
      <c r="C8614" s="2" t="s">
        <v>4669</v>
      </c>
      <c r="D8614">
        <v>1</v>
      </c>
      <c r="E8614" t="s">
        <v>12</v>
      </c>
      <c r="F8614" t="s">
        <v>2622</v>
      </c>
      <c r="G8614" t="s">
        <v>2623</v>
      </c>
      <c r="H8614">
        <v>13.0318</v>
      </c>
      <c r="I8614">
        <v>1</v>
      </c>
      <c r="J8614" t="s">
        <v>15</v>
      </c>
      <c r="N8614" s="2"/>
      <c r="O8614"/>
      <c r="P8614" s="7"/>
      <c r="Q8614"/>
      <c r="AH8614" s="7"/>
      <c r="AL8614" s="8"/>
      <c r="AM8614"/>
      <c r="AP8614" s="9"/>
      <c r="AQ8614" s="8"/>
      <c r="AR8614"/>
      <c r="AS8614" s="3"/>
      <c r="AT8614"/>
      <c r="AU8614" s="3"/>
      <c r="AV8614"/>
      <c r="AX8614" s="7"/>
      <c r="AY8614"/>
      <c r="BD8614" s="3"/>
      <c r="BE8614"/>
      <c r="BG8614" s="7"/>
      <c r="BH8614"/>
      <c r="CD8614" s="3"/>
      <c r="CE8614"/>
      <c r="CF8614" s="7"/>
      <c r="CG8614"/>
      <c r="CS8614" s="3"/>
      <c r="CT8614" s="4"/>
      <c r="CU8614"/>
      <c r="DE8614" s="5"/>
      <c r="DJ8614"/>
      <c r="DM8614" s="3"/>
      <c r="DN8614" s="6"/>
      <c r="DO8614"/>
      <c r="DT8614" s="5"/>
      <c r="DU8614"/>
      <c r="DV8614" s="5"/>
      <c r="DW8614"/>
    </row>
    <row r="8615" spans="1:127" x14ac:dyDescent="0.35">
      <c r="A8615" t="s">
        <v>10</v>
      </c>
      <c r="B8615">
        <v>1</v>
      </c>
      <c r="C8615" s="2" t="s">
        <v>4671</v>
      </c>
      <c r="D8615">
        <v>1</v>
      </c>
      <c r="E8615" t="s">
        <v>12</v>
      </c>
      <c r="F8615" t="s">
        <v>2622</v>
      </c>
      <c r="G8615" t="s">
        <v>2623</v>
      </c>
      <c r="H8615">
        <v>13.0318</v>
      </c>
      <c r="I8615">
        <v>1</v>
      </c>
      <c r="J8615" t="s">
        <v>15</v>
      </c>
      <c r="N8615" s="2"/>
      <c r="O8615"/>
      <c r="P8615" s="7"/>
      <c r="Q8615"/>
      <c r="AH8615" s="7"/>
      <c r="AL8615" s="8"/>
      <c r="AM8615"/>
      <c r="AP8615" s="9"/>
      <c r="AQ8615" s="8"/>
      <c r="AR8615"/>
      <c r="AS8615" s="3"/>
      <c r="AT8615"/>
      <c r="AU8615" s="3"/>
      <c r="AV8615"/>
      <c r="AX8615" s="7"/>
      <c r="AY8615"/>
      <c r="BD8615" s="3"/>
      <c r="BE8615"/>
      <c r="BG8615" s="7"/>
      <c r="BH8615"/>
      <c r="CD8615" s="3"/>
      <c r="CE8615"/>
      <c r="CF8615" s="7"/>
      <c r="CG8615"/>
      <c r="CS8615" s="3"/>
      <c r="CT8615" s="4"/>
      <c r="CU8615"/>
      <c r="DE8615" s="5"/>
      <c r="DJ8615"/>
      <c r="DM8615" s="3"/>
      <c r="DN8615" s="6"/>
      <c r="DO8615"/>
      <c r="DT8615" s="5"/>
      <c r="DU8615"/>
      <c r="DV8615" s="5"/>
      <c r="DW8615"/>
    </row>
    <row r="8616" spans="1:127" x14ac:dyDescent="0.35">
      <c r="A8616" t="s">
        <v>10</v>
      </c>
      <c r="B8616">
        <v>1</v>
      </c>
      <c r="C8616" s="2" t="s">
        <v>4670</v>
      </c>
      <c r="D8616">
        <v>1</v>
      </c>
      <c r="E8616" t="s">
        <v>26</v>
      </c>
      <c r="F8616" t="s">
        <v>4671</v>
      </c>
      <c r="G8616" t="s">
        <v>96</v>
      </c>
      <c r="H8616">
        <v>1</v>
      </c>
      <c r="I8616">
        <v>1</v>
      </c>
      <c r="J8616" t="s">
        <v>21</v>
      </c>
      <c r="N8616" s="2"/>
      <c r="O8616"/>
      <c r="P8616" s="7"/>
      <c r="Q8616"/>
      <c r="AH8616" s="7"/>
      <c r="AL8616" s="8"/>
      <c r="AM8616"/>
      <c r="AP8616" s="9"/>
      <c r="AQ8616" s="8"/>
      <c r="AR8616"/>
      <c r="AS8616" s="3"/>
      <c r="AT8616"/>
      <c r="AU8616" s="3"/>
      <c r="AV8616"/>
      <c r="AX8616" s="7"/>
      <c r="AY8616"/>
      <c r="BD8616" s="3"/>
      <c r="BE8616"/>
      <c r="BG8616" s="7"/>
      <c r="BH8616"/>
      <c r="CD8616" s="3"/>
      <c r="CE8616"/>
      <c r="CF8616" s="7"/>
      <c r="CG8616"/>
      <c r="CS8616" s="3"/>
      <c r="CT8616" s="4"/>
      <c r="CU8616"/>
      <c r="DE8616" s="5"/>
      <c r="DJ8616"/>
      <c r="DM8616" s="3"/>
      <c r="DN8616" s="6"/>
      <c r="DO8616"/>
      <c r="DT8616" s="5"/>
      <c r="DU8616"/>
      <c r="DV8616" s="5"/>
      <c r="DW8616"/>
    </row>
    <row r="8617" spans="1:127" x14ac:dyDescent="0.35">
      <c r="A8617" t="s">
        <v>10</v>
      </c>
      <c r="B8617">
        <v>1</v>
      </c>
      <c r="C8617" s="2" t="s">
        <v>4670</v>
      </c>
      <c r="D8617">
        <v>2</v>
      </c>
      <c r="E8617" t="s">
        <v>12</v>
      </c>
      <c r="F8617" t="s">
        <v>2621</v>
      </c>
      <c r="G8617" t="s">
        <v>1741</v>
      </c>
      <c r="H8617">
        <v>1</v>
      </c>
      <c r="I8617">
        <v>1</v>
      </c>
      <c r="J8617" t="s">
        <v>21</v>
      </c>
      <c r="N8617" s="2"/>
      <c r="O8617"/>
      <c r="P8617" s="7"/>
      <c r="Q8617"/>
      <c r="AH8617" s="7"/>
      <c r="AL8617" s="8"/>
      <c r="AM8617"/>
      <c r="AP8617" s="9"/>
      <c r="AQ8617" s="8"/>
      <c r="AR8617"/>
      <c r="AS8617" s="3"/>
      <c r="AT8617"/>
      <c r="AU8617" s="3"/>
      <c r="AV8617"/>
      <c r="AX8617" s="7"/>
      <c r="AY8617"/>
      <c r="BD8617" s="3"/>
      <c r="BE8617"/>
      <c r="BG8617" s="7"/>
      <c r="BH8617"/>
      <c r="CD8617" s="3"/>
      <c r="CE8617"/>
      <c r="CF8617" s="7"/>
      <c r="CG8617"/>
      <c r="CS8617" s="3"/>
      <c r="CT8617" s="4"/>
      <c r="CU8617"/>
      <c r="DE8617" s="5"/>
      <c r="DJ8617"/>
      <c r="DM8617" s="3"/>
      <c r="DN8617" s="6"/>
      <c r="DO8617"/>
      <c r="DT8617" s="5"/>
      <c r="DU8617"/>
      <c r="DV8617" s="5"/>
      <c r="DW8617"/>
    </row>
    <row r="8618" spans="1:127" x14ac:dyDescent="0.35">
      <c r="A8618" t="s">
        <v>10</v>
      </c>
      <c r="B8618">
        <v>2</v>
      </c>
      <c r="C8618" s="2" t="s">
        <v>4670</v>
      </c>
      <c r="D8618">
        <v>1</v>
      </c>
      <c r="E8618" t="s">
        <v>12</v>
      </c>
      <c r="F8618" t="s">
        <v>2622</v>
      </c>
      <c r="G8618" t="s">
        <v>2623</v>
      </c>
      <c r="H8618">
        <v>13.0318</v>
      </c>
      <c r="I8618">
        <v>1</v>
      </c>
      <c r="J8618" t="s">
        <v>15</v>
      </c>
      <c r="N8618" s="2"/>
      <c r="O8618"/>
      <c r="P8618" s="7"/>
      <c r="Q8618"/>
      <c r="AH8618" s="7"/>
      <c r="AL8618" s="8"/>
      <c r="AM8618"/>
      <c r="AP8618" s="9"/>
      <c r="AQ8618" s="8"/>
      <c r="AR8618"/>
      <c r="AS8618" s="3"/>
      <c r="AT8618"/>
      <c r="AU8618" s="3"/>
      <c r="AV8618"/>
      <c r="AX8618" s="7"/>
      <c r="AY8618"/>
      <c r="BD8618" s="3"/>
      <c r="BE8618"/>
      <c r="BG8618" s="7"/>
      <c r="BH8618"/>
      <c r="CD8618" s="3"/>
      <c r="CE8618"/>
      <c r="CF8618" s="7"/>
      <c r="CG8618"/>
      <c r="CS8618" s="3"/>
      <c r="CT8618" s="4"/>
      <c r="CU8618"/>
      <c r="DE8618" s="5"/>
      <c r="DJ8618"/>
      <c r="DM8618" s="3"/>
      <c r="DN8618" s="6"/>
      <c r="DO8618"/>
      <c r="DT8618" s="5"/>
      <c r="DU8618"/>
      <c r="DV8618" s="5"/>
      <c r="DW8618"/>
    </row>
    <row r="8619" spans="1:127" x14ac:dyDescent="0.35">
      <c r="A8619" t="s">
        <v>10</v>
      </c>
      <c r="B8619">
        <v>1</v>
      </c>
      <c r="C8619" s="2" t="s">
        <v>4672</v>
      </c>
      <c r="D8619">
        <v>2</v>
      </c>
      <c r="E8619" t="s">
        <v>12</v>
      </c>
      <c r="F8619" t="s">
        <v>1080</v>
      </c>
      <c r="G8619" t="s">
        <v>1081</v>
      </c>
      <c r="H8619">
        <v>1</v>
      </c>
      <c r="I8619">
        <v>1</v>
      </c>
      <c r="J8619" t="s">
        <v>21</v>
      </c>
      <c r="N8619" s="2"/>
      <c r="O8619"/>
      <c r="P8619" s="7"/>
      <c r="Q8619"/>
      <c r="AH8619" s="7"/>
      <c r="AL8619" s="8"/>
      <c r="AM8619"/>
      <c r="AP8619" s="9"/>
      <c r="AQ8619" s="8"/>
      <c r="AR8619"/>
      <c r="AS8619" s="3"/>
      <c r="AT8619"/>
      <c r="AU8619" s="3"/>
      <c r="AV8619"/>
      <c r="AX8619" s="7"/>
      <c r="AY8619"/>
      <c r="BD8619" s="3"/>
      <c r="BE8619"/>
      <c r="BG8619" s="7"/>
      <c r="BH8619"/>
      <c r="CD8619" s="3"/>
      <c r="CE8619"/>
      <c r="CF8619" s="7"/>
      <c r="CG8619"/>
      <c r="CS8619" s="3"/>
      <c r="CT8619" s="4"/>
      <c r="CU8619"/>
      <c r="DE8619" s="5"/>
      <c r="DJ8619"/>
      <c r="DM8619" s="3"/>
      <c r="DN8619" s="6"/>
      <c r="DO8619"/>
      <c r="DT8619" s="5"/>
      <c r="DU8619"/>
      <c r="DV8619" s="5"/>
      <c r="DW8619"/>
    </row>
    <row r="8620" spans="1:127" x14ac:dyDescent="0.35">
      <c r="A8620" t="s">
        <v>10</v>
      </c>
      <c r="B8620">
        <v>1</v>
      </c>
      <c r="C8620" s="2" t="s">
        <v>4672</v>
      </c>
      <c r="D8620">
        <v>1</v>
      </c>
      <c r="E8620" t="s">
        <v>26</v>
      </c>
      <c r="F8620" t="s">
        <v>4673</v>
      </c>
      <c r="G8620" t="s">
        <v>454</v>
      </c>
      <c r="H8620">
        <v>1</v>
      </c>
      <c r="I8620">
        <v>1</v>
      </c>
      <c r="J8620" t="s">
        <v>21</v>
      </c>
      <c r="N8620" s="2"/>
      <c r="O8620"/>
      <c r="P8620" s="7"/>
      <c r="Q8620"/>
      <c r="AH8620" s="7"/>
      <c r="AL8620" s="8"/>
      <c r="AM8620"/>
      <c r="AP8620" s="9"/>
      <c r="AQ8620" s="8"/>
      <c r="AR8620"/>
      <c r="AS8620" s="3"/>
      <c r="AT8620"/>
      <c r="AU8620" s="3"/>
      <c r="AV8620"/>
      <c r="AX8620" s="7"/>
      <c r="AY8620"/>
      <c r="BD8620" s="3"/>
      <c r="BE8620"/>
      <c r="BG8620" s="7"/>
      <c r="BH8620"/>
      <c r="CD8620" s="3"/>
      <c r="CE8620"/>
      <c r="CF8620" s="7"/>
      <c r="CG8620"/>
      <c r="CS8620" s="3"/>
      <c r="CT8620" s="4"/>
      <c r="CU8620"/>
      <c r="DE8620" s="5"/>
      <c r="DJ8620"/>
      <c r="DM8620" s="3"/>
      <c r="DN8620" s="6"/>
      <c r="DO8620"/>
      <c r="DT8620" s="5"/>
      <c r="DU8620"/>
      <c r="DV8620" s="5"/>
      <c r="DW8620"/>
    </row>
    <row r="8621" spans="1:127" x14ac:dyDescent="0.35">
      <c r="A8621" t="s">
        <v>10</v>
      </c>
      <c r="B8621">
        <v>2</v>
      </c>
      <c r="C8621" s="2" t="s">
        <v>4672</v>
      </c>
      <c r="D8621">
        <v>2</v>
      </c>
      <c r="E8621" t="s">
        <v>26</v>
      </c>
      <c r="F8621" t="s">
        <v>1036</v>
      </c>
      <c r="G8621" t="s">
        <v>809</v>
      </c>
      <c r="H8621">
        <v>1</v>
      </c>
      <c r="I8621">
        <v>1</v>
      </c>
      <c r="J8621" t="s">
        <v>21</v>
      </c>
      <c r="N8621" s="2"/>
      <c r="O8621"/>
      <c r="P8621" s="7"/>
      <c r="Q8621"/>
      <c r="AH8621" s="7"/>
      <c r="AL8621" s="8"/>
      <c r="AM8621"/>
      <c r="AP8621" s="9"/>
      <c r="AQ8621" s="8"/>
      <c r="AR8621"/>
      <c r="AS8621" s="3"/>
      <c r="AT8621"/>
      <c r="AU8621" s="3"/>
      <c r="AV8621"/>
      <c r="AX8621" s="7"/>
      <c r="AY8621"/>
      <c r="BD8621" s="3"/>
      <c r="BE8621"/>
      <c r="BG8621" s="7"/>
      <c r="BH8621"/>
      <c r="CD8621" s="3"/>
      <c r="CE8621"/>
      <c r="CF8621" s="7"/>
      <c r="CG8621"/>
      <c r="CS8621" s="3"/>
      <c r="CT8621" s="4"/>
      <c r="CU8621"/>
      <c r="DE8621" s="5"/>
      <c r="DJ8621"/>
      <c r="DM8621" s="3"/>
      <c r="DN8621" s="6"/>
      <c r="DO8621"/>
      <c r="DT8621" s="5"/>
      <c r="DU8621"/>
      <c r="DV8621" s="5"/>
      <c r="DW8621"/>
    </row>
    <row r="8622" spans="1:127" x14ac:dyDescent="0.35">
      <c r="A8622" t="s">
        <v>10</v>
      </c>
      <c r="B8622">
        <v>2</v>
      </c>
      <c r="C8622" s="2" t="s">
        <v>4672</v>
      </c>
      <c r="D8622">
        <v>3</v>
      </c>
      <c r="E8622" t="s">
        <v>26</v>
      </c>
      <c r="F8622" t="s">
        <v>1037</v>
      </c>
      <c r="G8622" t="s">
        <v>1038</v>
      </c>
      <c r="H8622">
        <v>1</v>
      </c>
      <c r="I8622">
        <v>1</v>
      </c>
      <c r="J8622" t="s">
        <v>21</v>
      </c>
      <c r="N8622" s="2"/>
      <c r="O8622"/>
      <c r="P8622" s="7"/>
      <c r="Q8622"/>
      <c r="AH8622" s="7"/>
      <c r="AL8622" s="8"/>
      <c r="AM8622"/>
      <c r="AP8622" s="9"/>
      <c r="AQ8622" s="8"/>
      <c r="AR8622"/>
      <c r="AS8622" s="3"/>
      <c r="AT8622"/>
      <c r="AU8622" s="3"/>
      <c r="AV8622"/>
      <c r="AX8622" s="7"/>
      <c r="AY8622"/>
      <c r="BD8622" s="3"/>
      <c r="BE8622"/>
      <c r="BG8622" s="7"/>
      <c r="BH8622"/>
      <c r="CD8622" s="3"/>
      <c r="CE8622"/>
      <c r="CF8622" s="7"/>
      <c r="CG8622"/>
      <c r="CS8622" s="3"/>
      <c r="CT8622" s="4"/>
      <c r="CU8622"/>
      <c r="DE8622" s="5"/>
      <c r="DJ8622"/>
      <c r="DM8622" s="3"/>
      <c r="DN8622" s="6"/>
      <c r="DO8622"/>
      <c r="DT8622" s="5"/>
      <c r="DU8622"/>
      <c r="DV8622" s="5"/>
      <c r="DW8622"/>
    </row>
    <row r="8623" spans="1:127" x14ac:dyDescent="0.35">
      <c r="A8623" t="s">
        <v>10</v>
      </c>
      <c r="B8623">
        <v>2</v>
      </c>
      <c r="C8623" s="2" t="s">
        <v>4672</v>
      </c>
      <c r="D8623">
        <v>1</v>
      </c>
      <c r="E8623" t="s">
        <v>26</v>
      </c>
      <c r="F8623" t="s">
        <v>4633</v>
      </c>
      <c r="G8623" t="s">
        <v>1594</v>
      </c>
      <c r="H8623">
        <v>1</v>
      </c>
      <c r="I8623">
        <v>1</v>
      </c>
      <c r="J8623" t="s">
        <v>21</v>
      </c>
      <c r="N8623" s="2"/>
      <c r="O8623"/>
      <c r="P8623" s="7"/>
      <c r="Q8623"/>
      <c r="AH8623" s="7"/>
      <c r="AL8623" s="8"/>
      <c r="AM8623"/>
      <c r="AP8623" s="9"/>
      <c r="AQ8623" s="8"/>
      <c r="AR8623"/>
      <c r="AS8623" s="3"/>
      <c r="AT8623"/>
      <c r="AU8623" s="3"/>
      <c r="AV8623"/>
      <c r="AX8623" s="7"/>
      <c r="AY8623"/>
      <c r="BD8623" s="3"/>
      <c r="BE8623"/>
      <c r="BG8623" s="7"/>
      <c r="BH8623"/>
      <c r="CD8623" s="3"/>
      <c r="CE8623"/>
      <c r="CF8623" s="7"/>
      <c r="CG8623"/>
      <c r="CS8623" s="3"/>
      <c r="CT8623" s="4"/>
      <c r="CU8623"/>
      <c r="DE8623" s="5"/>
      <c r="DJ8623"/>
      <c r="DM8623" s="3"/>
      <c r="DN8623" s="6"/>
      <c r="DO8623"/>
      <c r="DT8623" s="5"/>
      <c r="DU8623"/>
      <c r="DV8623" s="5"/>
      <c r="DW8623"/>
    </row>
    <row r="8624" spans="1:127" x14ac:dyDescent="0.35">
      <c r="A8624" t="s">
        <v>10</v>
      </c>
      <c r="B8624">
        <v>3</v>
      </c>
      <c r="C8624" s="2" t="s">
        <v>4672</v>
      </c>
      <c r="D8624">
        <v>1</v>
      </c>
      <c r="E8624" t="s">
        <v>12</v>
      </c>
      <c r="F8624" t="s">
        <v>71</v>
      </c>
      <c r="G8624" t="s">
        <v>72</v>
      </c>
      <c r="H8624">
        <v>0.22</v>
      </c>
      <c r="I8624">
        <v>1</v>
      </c>
      <c r="J8624" t="s">
        <v>73</v>
      </c>
      <c r="N8624" s="2"/>
      <c r="O8624"/>
      <c r="P8624" s="7"/>
      <c r="Q8624"/>
      <c r="AH8624" s="7"/>
      <c r="AL8624" s="8"/>
      <c r="AM8624"/>
      <c r="AP8624" s="9"/>
      <c r="AQ8624" s="8"/>
      <c r="AR8624"/>
      <c r="AS8624" s="3"/>
      <c r="AT8624"/>
      <c r="AU8624" s="3"/>
      <c r="AV8624"/>
      <c r="AX8624" s="7"/>
      <c r="AY8624"/>
      <c r="BD8624" s="3"/>
      <c r="BE8624"/>
      <c r="BG8624" s="7"/>
      <c r="BH8624"/>
      <c r="CD8624" s="3"/>
      <c r="CE8624"/>
      <c r="CF8624" s="7"/>
      <c r="CG8624"/>
      <c r="CS8624" s="3"/>
      <c r="CT8624" s="4"/>
      <c r="CU8624"/>
      <c r="DE8624" s="5"/>
      <c r="DJ8624"/>
      <c r="DM8624" s="3"/>
      <c r="DN8624" s="6"/>
      <c r="DO8624"/>
      <c r="DT8624" s="5"/>
      <c r="DU8624"/>
      <c r="DV8624" s="5"/>
      <c r="DW8624"/>
    </row>
    <row r="8625" spans="1:127" x14ac:dyDescent="0.35">
      <c r="A8625" t="s">
        <v>10</v>
      </c>
      <c r="B8625">
        <v>3</v>
      </c>
      <c r="C8625" s="2" t="s">
        <v>4672</v>
      </c>
      <c r="D8625">
        <v>1</v>
      </c>
      <c r="E8625" t="s">
        <v>12</v>
      </c>
      <c r="F8625" t="s">
        <v>1041</v>
      </c>
      <c r="G8625" t="s">
        <v>1042</v>
      </c>
      <c r="H8625">
        <v>4.7E-2</v>
      </c>
      <c r="I8625">
        <v>1</v>
      </c>
      <c r="J8625" t="s">
        <v>15</v>
      </c>
      <c r="N8625" s="2"/>
      <c r="O8625"/>
      <c r="P8625" s="7"/>
      <c r="Q8625"/>
      <c r="AH8625" s="7"/>
      <c r="AL8625" s="8"/>
      <c r="AM8625"/>
      <c r="AP8625" s="9"/>
      <c r="AQ8625" s="8"/>
      <c r="AR8625"/>
      <c r="AS8625" s="3"/>
      <c r="AT8625"/>
      <c r="AU8625" s="3"/>
      <c r="AV8625"/>
      <c r="AX8625" s="7"/>
      <c r="AY8625"/>
      <c r="BD8625" s="3"/>
      <c r="BE8625"/>
      <c r="BG8625" s="7"/>
      <c r="BH8625"/>
      <c r="CD8625" s="3"/>
      <c r="CE8625"/>
      <c r="CF8625" s="7"/>
      <c r="CG8625"/>
      <c r="CS8625" s="3"/>
      <c r="CT8625" s="4"/>
      <c r="CU8625"/>
      <c r="DE8625" s="5"/>
      <c r="DJ8625"/>
      <c r="DM8625" s="3"/>
      <c r="DN8625" s="6"/>
      <c r="DO8625"/>
      <c r="DT8625" s="5"/>
      <c r="DU8625"/>
      <c r="DV8625" s="5"/>
      <c r="DW8625"/>
    </row>
    <row r="8626" spans="1:127" x14ac:dyDescent="0.35">
      <c r="A8626" t="s">
        <v>10</v>
      </c>
      <c r="B8626">
        <v>3</v>
      </c>
      <c r="C8626" s="2" t="s">
        <v>4672</v>
      </c>
      <c r="D8626">
        <v>3</v>
      </c>
      <c r="E8626" t="s">
        <v>26</v>
      </c>
      <c r="F8626" t="s">
        <v>4634</v>
      </c>
      <c r="G8626" t="s">
        <v>4635</v>
      </c>
      <c r="H8626">
        <v>1</v>
      </c>
      <c r="I8626">
        <v>1</v>
      </c>
      <c r="J8626" t="s">
        <v>21</v>
      </c>
      <c r="N8626" s="2"/>
      <c r="O8626"/>
      <c r="P8626" s="7"/>
      <c r="Q8626"/>
      <c r="AH8626" s="7"/>
      <c r="AL8626" s="8"/>
      <c r="AM8626"/>
      <c r="AP8626" s="9"/>
      <c r="AQ8626" s="8"/>
      <c r="AR8626"/>
      <c r="AS8626" s="3"/>
      <c r="AT8626"/>
      <c r="AU8626" s="3"/>
      <c r="AV8626"/>
      <c r="AX8626" s="7"/>
      <c r="AY8626"/>
      <c r="BD8626" s="3"/>
      <c r="BE8626"/>
      <c r="BG8626" s="7"/>
      <c r="BH8626"/>
      <c r="CD8626" s="3"/>
      <c r="CE8626"/>
      <c r="CF8626" s="7"/>
      <c r="CG8626"/>
      <c r="CS8626" s="3"/>
      <c r="CT8626" s="4"/>
      <c r="CU8626"/>
      <c r="DE8626" s="5"/>
      <c r="DJ8626"/>
      <c r="DM8626" s="3"/>
      <c r="DN8626" s="6"/>
      <c r="DO8626"/>
      <c r="DT8626" s="5"/>
      <c r="DU8626"/>
      <c r="DV8626" s="5"/>
      <c r="DW8626"/>
    </row>
    <row r="8627" spans="1:127" x14ac:dyDescent="0.35">
      <c r="A8627" t="s">
        <v>10</v>
      </c>
      <c r="B8627">
        <v>4</v>
      </c>
      <c r="C8627" s="2" t="s">
        <v>4672</v>
      </c>
      <c r="D8627">
        <v>7</v>
      </c>
      <c r="E8627" t="s">
        <v>26</v>
      </c>
      <c r="F8627" t="s">
        <v>1086</v>
      </c>
      <c r="G8627" t="s">
        <v>1087</v>
      </c>
      <c r="H8627">
        <v>1</v>
      </c>
      <c r="I8627">
        <v>1</v>
      </c>
      <c r="J8627" t="s">
        <v>21</v>
      </c>
      <c r="N8627" s="2"/>
      <c r="O8627"/>
      <c r="P8627" s="7"/>
      <c r="Q8627"/>
      <c r="AH8627" s="7"/>
      <c r="AL8627" s="8"/>
      <c r="AM8627"/>
      <c r="AP8627" s="9"/>
      <c r="AQ8627" s="8"/>
      <c r="AR8627"/>
      <c r="AS8627" s="3"/>
      <c r="AT8627"/>
      <c r="AU8627" s="3"/>
      <c r="AV8627"/>
      <c r="AX8627" s="7"/>
      <c r="AY8627"/>
      <c r="BD8627" s="3"/>
      <c r="BE8627"/>
      <c r="BG8627" s="7"/>
      <c r="BH8627"/>
      <c r="CD8627" s="3"/>
      <c r="CE8627"/>
      <c r="CF8627" s="7"/>
      <c r="CG8627"/>
      <c r="CS8627" s="3"/>
      <c r="CT8627" s="4"/>
      <c r="CU8627"/>
      <c r="DE8627" s="5"/>
      <c r="DJ8627"/>
      <c r="DM8627" s="3"/>
      <c r="DN8627" s="6"/>
      <c r="DO8627"/>
      <c r="DT8627" s="5"/>
      <c r="DU8627"/>
      <c r="DV8627" s="5"/>
      <c r="DW8627"/>
    </row>
    <row r="8628" spans="1:127" x14ac:dyDescent="0.35">
      <c r="A8628" t="s">
        <v>10</v>
      </c>
      <c r="B8628">
        <v>4</v>
      </c>
      <c r="C8628" s="2" t="s">
        <v>4672</v>
      </c>
      <c r="D8628">
        <v>3</v>
      </c>
      <c r="E8628" t="s">
        <v>26</v>
      </c>
      <c r="F8628" t="s">
        <v>4592</v>
      </c>
      <c r="G8628" t="s">
        <v>1560</v>
      </c>
      <c r="H8628">
        <v>1</v>
      </c>
      <c r="I8628">
        <v>1</v>
      </c>
      <c r="J8628" t="s">
        <v>21</v>
      </c>
      <c r="N8628" s="2"/>
      <c r="O8628"/>
      <c r="P8628" s="7"/>
      <c r="Q8628"/>
      <c r="AH8628" s="7"/>
      <c r="AL8628" s="8"/>
      <c r="AM8628"/>
      <c r="AP8628" s="9"/>
      <c r="AQ8628" s="8"/>
      <c r="AR8628"/>
      <c r="AS8628" s="3"/>
      <c r="AT8628"/>
      <c r="AU8628" s="3"/>
      <c r="AV8628"/>
      <c r="AX8628" s="7"/>
      <c r="AY8628"/>
      <c r="BD8628" s="3"/>
      <c r="BE8628"/>
      <c r="BG8628" s="7"/>
      <c r="BH8628"/>
      <c r="CD8628" s="3"/>
      <c r="CE8628"/>
      <c r="CF8628" s="7"/>
      <c r="CG8628"/>
      <c r="CS8628" s="3"/>
      <c r="CT8628" s="4"/>
      <c r="CU8628"/>
      <c r="DE8628" s="5"/>
      <c r="DJ8628"/>
      <c r="DM8628" s="3"/>
      <c r="DN8628" s="6"/>
      <c r="DO8628"/>
      <c r="DT8628" s="5"/>
      <c r="DU8628"/>
      <c r="DV8628" s="5"/>
      <c r="DW8628"/>
    </row>
    <row r="8629" spans="1:127" x14ac:dyDescent="0.35">
      <c r="A8629" t="s">
        <v>10</v>
      </c>
      <c r="B8629">
        <v>4</v>
      </c>
      <c r="C8629" s="2" t="s">
        <v>4672</v>
      </c>
      <c r="D8629">
        <v>4</v>
      </c>
      <c r="E8629" t="s">
        <v>12</v>
      </c>
      <c r="F8629" t="s">
        <v>1091</v>
      </c>
      <c r="G8629" t="s">
        <v>300</v>
      </c>
      <c r="H8629">
        <v>1</v>
      </c>
      <c r="I8629">
        <v>1</v>
      </c>
      <c r="J8629" t="s">
        <v>21</v>
      </c>
      <c r="N8629" s="2"/>
      <c r="O8629"/>
      <c r="P8629" s="7"/>
      <c r="Q8629"/>
      <c r="AH8629" s="7"/>
      <c r="AL8629" s="8"/>
      <c r="AM8629"/>
      <c r="AP8629" s="9"/>
      <c r="AQ8629" s="8"/>
      <c r="AR8629"/>
      <c r="AS8629" s="3"/>
      <c r="AT8629"/>
      <c r="AU8629" s="3"/>
      <c r="AV8629"/>
      <c r="AX8629" s="7"/>
      <c r="AY8629"/>
      <c r="BD8629" s="3"/>
      <c r="BE8629"/>
      <c r="BG8629" s="7"/>
      <c r="BH8629"/>
      <c r="CD8629" s="3"/>
      <c r="CE8629"/>
      <c r="CF8629" s="7"/>
      <c r="CG8629"/>
      <c r="CS8629" s="3"/>
      <c r="CT8629" s="4"/>
      <c r="CU8629"/>
      <c r="DE8629" s="5"/>
      <c r="DJ8629"/>
      <c r="DM8629" s="3"/>
      <c r="DN8629" s="6"/>
      <c r="DO8629"/>
      <c r="DT8629" s="5"/>
      <c r="DU8629"/>
      <c r="DV8629" s="5"/>
      <c r="DW8629"/>
    </row>
    <row r="8630" spans="1:127" x14ac:dyDescent="0.35">
      <c r="A8630" t="s">
        <v>10</v>
      </c>
      <c r="B8630">
        <v>4</v>
      </c>
      <c r="C8630" s="2" t="s">
        <v>4672</v>
      </c>
      <c r="D8630">
        <v>5</v>
      </c>
      <c r="E8630" t="s">
        <v>26</v>
      </c>
      <c r="F8630" t="s">
        <v>4636</v>
      </c>
      <c r="G8630" t="s">
        <v>295</v>
      </c>
      <c r="H8630">
        <v>1</v>
      </c>
      <c r="I8630">
        <v>1</v>
      </c>
      <c r="J8630" t="s">
        <v>21</v>
      </c>
      <c r="N8630" s="2"/>
      <c r="O8630"/>
      <c r="P8630" s="7"/>
      <c r="Q8630"/>
      <c r="AH8630" s="7"/>
      <c r="AL8630" s="8"/>
      <c r="AM8630"/>
      <c r="AP8630" s="9"/>
      <c r="AQ8630" s="8"/>
      <c r="AR8630"/>
      <c r="AS8630" s="3"/>
      <c r="AT8630"/>
      <c r="AU8630" s="3"/>
      <c r="AV8630"/>
      <c r="AX8630" s="7"/>
      <c r="AY8630"/>
      <c r="BD8630" s="3"/>
      <c r="BE8630"/>
      <c r="BG8630" s="7"/>
      <c r="BH8630"/>
      <c r="CD8630" s="3"/>
      <c r="CE8630"/>
      <c r="CF8630" s="7"/>
      <c r="CG8630"/>
      <c r="CS8630" s="3"/>
      <c r="CT8630" s="4"/>
      <c r="CU8630"/>
      <c r="DE8630" s="5"/>
      <c r="DJ8630"/>
      <c r="DM8630" s="3"/>
      <c r="DN8630" s="6"/>
      <c r="DO8630"/>
      <c r="DT8630" s="5"/>
      <c r="DU8630"/>
      <c r="DV8630" s="5"/>
      <c r="DW8630"/>
    </row>
    <row r="8631" spans="1:127" x14ac:dyDescent="0.35">
      <c r="A8631" t="s">
        <v>10</v>
      </c>
      <c r="B8631">
        <v>4</v>
      </c>
      <c r="C8631" s="2" t="s">
        <v>4672</v>
      </c>
      <c r="D8631">
        <v>6</v>
      </c>
      <c r="E8631" t="s">
        <v>26</v>
      </c>
      <c r="F8631" t="s">
        <v>4637</v>
      </c>
      <c r="G8631" t="s">
        <v>4638</v>
      </c>
      <c r="H8631">
        <v>1</v>
      </c>
      <c r="I8631">
        <v>1</v>
      </c>
      <c r="J8631" t="s">
        <v>21</v>
      </c>
      <c r="N8631" s="2"/>
      <c r="O8631"/>
      <c r="P8631" s="7"/>
      <c r="Q8631"/>
      <c r="AH8631" s="7"/>
      <c r="AL8631" s="8"/>
      <c r="AM8631"/>
      <c r="AP8631" s="9"/>
      <c r="AQ8631" s="8"/>
      <c r="AR8631"/>
      <c r="AS8631" s="3"/>
      <c r="AT8631"/>
      <c r="AU8631" s="3"/>
      <c r="AV8631"/>
      <c r="AX8631" s="7"/>
      <c r="AY8631"/>
      <c r="BD8631" s="3"/>
      <c r="BE8631"/>
      <c r="BG8631" s="7"/>
      <c r="BH8631"/>
      <c r="CD8631" s="3"/>
      <c r="CE8631"/>
      <c r="CF8631" s="7"/>
      <c r="CG8631"/>
      <c r="CS8631" s="3"/>
      <c r="CT8631" s="4"/>
      <c r="CU8631"/>
      <c r="DE8631" s="5"/>
      <c r="DJ8631"/>
      <c r="DM8631" s="3"/>
      <c r="DN8631" s="6"/>
      <c r="DO8631"/>
      <c r="DT8631" s="5"/>
      <c r="DU8631"/>
      <c r="DV8631" s="5"/>
      <c r="DW8631"/>
    </row>
    <row r="8632" spans="1:127" x14ac:dyDescent="0.35">
      <c r="A8632" t="s">
        <v>10</v>
      </c>
      <c r="B8632">
        <v>5</v>
      </c>
      <c r="C8632" s="2" t="s">
        <v>4672</v>
      </c>
      <c r="D8632">
        <v>1</v>
      </c>
      <c r="E8632" t="s">
        <v>12</v>
      </c>
      <c r="F8632" t="s">
        <v>1565</v>
      </c>
      <c r="G8632" t="s">
        <v>1566</v>
      </c>
      <c r="H8632">
        <v>0.14000000000000001</v>
      </c>
      <c r="I8632">
        <v>1</v>
      </c>
      <c r="J8632" t="s">
        <v>15</v>
      </c>
      <c r="N8632" s="2"/>
      <c r="O8632"/>
      <c r="P8632" s="7"/>
      <c r="Q8632"/>
      <c r="AH8632" s="7"/>
      <c r="AL8632" s="8"/>
      <c r="AM8632"/>
      <c r="AP8632" s="9"/>
      <c r="AQ8632" s="8"/>
      <c r="AR8632"/>
      <c r="AS8632" s="3"/>
      <c r="AT8632"/>
      <c r="AU8632" s="3"/>
      <c r="AV8632"/>
      <c r="AX8632" s="7"/>
      <c r="AY8632"/>
      <c r="BD8632" s="3"/>
      <c r="BE8632"/>
      <c r="BG8632" s="7"/>
      <c r="BH8632"/>
      <c r="CD8632" s="3"/>
      <c r="CE8632"/>
      <c r="CF8632" s="7"/>
      <c r="CG8632"/>
      <c r="CS8632" s="3"/>
      <c r="CT8632" s="4"/>
      <c r="CU8632"/>
      <c r="DE8632" s="5"/>
      <c r="DJ8632"/>
      <c r="DM8632" s="3"/>
      <c r="DN8632" s="6"/>
      <c r="DO8632"/>
      <c r="DT8632" s="5"/>
      <c r="DU8632"/>
      <c r="DV8632" s="5"/>
      <c r="DW8632"/>
    </row>
    <row r="8633" spans="1:127" x14ac:dyDescent="0.35">
      <c r="A8633" t="s">
        <v>10</v>
      </c>
      <c r="B8633">
        <v>5</v>
      </c>
      <c r="C8633" s="2" t="s">
        <v>4672</v>
      </c>
      <c r="D8633">
        <v>1</v>
      </c>
      <c r="E8633" t="s">
        <v>12</v>
      </c>
      <c r="F8633" t="s">
        <v>1052</v>
      </c>
      <c r="G8633" t="s">
        <v>1090</v>
      </c>
      <c r="H8633">
        <v>0.1</v>
      </c>
      <c r="I8633">
        <v>1</v>
      </c>
      <c r="J8633" t="s">
        <v>15</v>
      </c>
      <c r="N8633" s="2"/>
      <c r="O8633"/>
      <c r="P8633" s="7"/>
      <c r="Q8633"/>
      <c r="AH8633" s="7"/>
      <c r="AL8633" s="8"/>
      <c r="AM8633"/>
      <c r="AP8633" s="9"/>
      <c r="AQ8633" s="8"/>
      <c r="AR8633"/>
      <c r="AS8633" s="3"/>
      <c r="AT8633"/>
      <c r="AU8633" s="3"/>
      <c r="AV8633"/>
      <c r="AX8633" s="7"/>
      <c r="AY8633"/>
      <c r="BD8633" s="3"/>
      <c r="BE8633"/>
      <c r="BG8633" s="7"/>
      <c r="BH8633"/>
      <c r="CD8633" s="3"/>
      <c r="CE8633"/>
      <c r="CF8633" s="7"/>
      <c r="CG8633"/>
      <c r="CS8633" s="3"/>
      <c r="CT8633" s="4"/>
      <c r="CU8633"/>
      <c r="DE8633" s="5"/>
      <c r="DJ8633"/>
      <c r="DM8633" s="3"/>
      <c r="DN8633" s="6"/>
      <c r="DO8633"/>
      <c r="DT8633" s="5"/>
      <c r="DU8633"/>
      <c r="DV8633" s="5"/>
      <c r="DW8633"/>
    </row>
    <row r="8634" spans="1:127" x14ac:dyDescent="0.35">
      <c r="A8634" t="s">
        <v>10</v>
      </c>
      <c r="B8634">
        <v>5</v>
      </c>
      <c r="C8634" s="2" t="s">
        <v>4672</v>
      </c>
      <c r="D8634">
        <v>1</v>
      </c>
      <c r="E8634" t="s">
        <v>12</v>
      </c>
      <c r="F8634" t="s">
        <v>4593</v>
      </c>
      <c r="G8634" t="s">
        <v>4594</v>
      </c>
      <c r="H8634">
        <v>0.04</v>
      </c>
      <c r="I8634">
        <v>1</v>
      </c>
      <c r="J8634" t="s">
        <v>15</v>
      </c>
      <c r="N8634" s="2"/>
      <c r="O8634"/>
      <c r="P8634" s="7"/>
      <c r="Q8634"/>
      <c r="AH8634" s="7"/>
      <c r="AL8634" s="8"/>
      <c r="AM8634"/>
      <c r="AP8634" s="9"/>
      <c r="AQ8634" s="8"/>
      <c r="AR8634"/>
      <c r="AS8634" s="3"/>
      <c r="AT8634"/>
      <c r="AU8634" s="3"/>
      <c r="AV8634"/>
      <c r="AX8634" s="7"/>
      <c r="AY8634"/>
      <c r="BD8634" s="3"/>
      <c r="BE8634"/>
      <c r="BG8634" s="7"/>
      <c r="BH8634"/>
      <c r="CD8634" s="3"/>
      <c r="CE8634"/>
      <c r="CF8634" s="7"/>
      <c r="CG8634"/>
      <c r="CS8634" s="3"/>
      <c r="CT8634" s="4"/>
      <c r="CU8634"/>
      <c r="DE8634" s="5"/>
      <c r="DJ8634"/>
      <c r="DM8634" s="3"/>
      <c r="DN8634" s="6"/>
      <c r="DO8634"/>
      <c r="DT8634" s="5"/>
      <c r="DU8634"/>
      <c r="DV8634" s="5"/>
      <c r="DW8634"/>
    </row>
    <row r="8635" spans="1:127" x14ac:dyDescent="0.35">
      <c r="A8635" t="s">
        <v>10</v>
      </c>
      <c r="B8635">
        <v>5</v>
      </c>
      <c r="C8635" s="2" t="s">
        <v>4672</v>
      </c>
      <c r="D8635">
        <v>1</v>
      </c>
      <c r="E8635" t="s">
        <v>26</v>
      </c>
      <c r="F8635" t="s">
        <v>4639</v>
      </c>
      <c r="G8635" t="s">
        <v>304</v>
      </c>
      <c r="H8635">
        <v>1</v>
      </c>
      <c r="I8635">
        <v>1</v>
      </c>
      <c r="J8635" t="s">
        <v>21</v>
      </c>
      <c r="N8635" s="2"/>
      <c r="O8635"/>
      <c r="P8635" s="7"/>
      <c r="Q8635"/>
      <c r="AH8635" s="7"/>
      <c r="AL8635" s="8"/>
      <c r="AM8635"/>
      <c r="AP8635" s="9"/>
      <c r="AQ8635" s="8"/>
      <c r="AR8635"/>
      <c r="AS8635" s="3"/>
      <c r="AT8635"/>
      <c r="AU8635" s="3"/>
      <c r="AV8635"/>
      <c r="AX8635" s="7"/>
      <c r="AY8635"/>
      <c r="BD8635" s="3"/>
      <c r="BE8635"/>
      <c r="BG8635" s="7"/>
      <c r="BH8635"/>
      <c r="CD8635" s="3"/>
      <c r="CE8635"/>
      <c r="CF8635" s="7"/>
      <c r="CG8635"/>
      <c r="CS8635" s="3"/>
      <c r="CT8635" s="4"/>
      <c r="CU8635"/>
      <c r="DE8635" s="5"/>
      <c r="DJ8635"/>
      <c r="DM8635" s="3"/>
      <c r="DN8635" s="6"/>
      <c r="DO8635"/>
      <c r="DT8635" s="5"/>
      <c r="DU8635"/>
      <c r="DV8635" s="5"/>
      <c r="DW8635"/>
    </row>
    <row r="8636" spans="1:127" x14ac:dyDescent="0.35">
      <c r="A8636" t="s">
        <v>10</v>
      </c>
      <c r="B8636">
        <v>6</v>
      </c>
      <c r="C8636" s="2" t="s">
        <v>4672</v>
      </c>
      <c r="D8636">
        <v>1</v>
      </c>
      <c r="E8636" t="s">
        <v>12</v>
      </c>
      <c r="F8636" t="s">
        <v>89</v>
      </c>
      <c r="G8636" t="s">
        <v>2264</v>
      </c>
      <c r="H8636">
        <v>1.6383000000000001</v>
      </c>
      <c r="I8636">
        <v>1</v>
      </c>
      <c r="J8636" t="s">
        <v>91</v>
      </c>
      <c r="N8636" s="2"/>
      <c r="O8636"/>
      <c r="P8636" s="7"/>
      <c r="Q8636"/>
      <c r="AH8636" s="7"/>
      <c r="AL8636" s="8"/>
      <c r="AM8636"/>
      <c r="AP8636" s="9"/>
      <c r="AQ8636" s="8"/>
      <c r="AR8636"/>
      <c r="AS8636" s="3"/>
      <c r="AT8636"/>
      <c r="AU8636" s="3"/>
      <c r="AV8636"/>
      <c r="AX8636" s="7"/>
      <c r="AY8636"/>
      <c r="BD8636" s="3"/>
      <c r="BE8636"/>
      <c r="BG8636" s="7"/>
      <c r="BH8636"/>
      <c r="CD8636" s="3"/>
      <c r="CE8636"/>
      <c r="CF8636" s="7"/>
      <c r="CG8636"/>
      <c r="CS8636" s="3"/>
      <c r="CT8636" s="4"/>
      <c r="CU8636"/>
      <c r="DE8636" s="5"/>
      <c r="DJ8636"/>
      <c r="DM8636" s="3"/>
      <c r="DN8636" s="6"/>
      <c r="DO8636"/>
      <c r="DT8636" s="5"/>
      <c r="DU8636"/>
      <c r="DV8636" s="5"/>
      <c r="DW8636"/>
    </row>
    <row r="8637" spans="1:127" x14ac:dyDescent="0.35">
      <c r="A8637" t="s">
        <v>10</v>
      </c>
      <c r="B8637">
        <v>1</v>
      </c>
      <c r="C8637" s="2" t="s">
        <v>4636</v>
      </c>
      <c r="D8637">
        <v>1</v>
      </c>
      <c r="E8637" t="s">
        <v>12</v>
      </c>
      <c r="F8637" t="s">
        <v>1565</v>
      </c>
      <c r="G8637" t="s">
        <v>1566</v>
      </c>
      <c r="H8637">
        <v>0.14000000000000001</v>
      </c>
      <c r="I8637">
        <v>1</v>
      </c>
      <c r="J8637" t="s">
        <v>15</v>
      </c>
      <c r="N8637" s="2"/>
      <c r="O8637"/>
      <c r="P8637" s="7"/>
      <c r="Q8637"/>
      <c r="AH8637" s="7"/>
      <c r="AL8637" s="8"/>
      <c r="AM8637"/>
      <c r="AP8637" s="9"/>
      <c r="AQ8637" s="8"/>
      <c r="AR8637"/>
      <c r="AS8637" s="3"/>
      <c r="AT8637"/>
      <c r="AU8637" s="3"/>
      <c r="AV8637"/>
      <c r="AX8637" s="7"/>
      <c r="AY8637"/>
      <c r="BD8637" s="3"/>
      <c r="BE8637"/>
      <c r="BG8637" s="7"/>
      <c r="BH8637"/>
      <c r="CD8637" s="3"/>
      <c r="CE8637"/>
      <c r="CF8637" s="7"/>
      <c r="CG8637"/>
      <c r="CS8637" s="3"/>
      <c r="CT8637" s="4"/>
      <c r="CU8637"/>
      <c r="DE8637" s="5"/>
      <c r="DJ8637"/>
      <c r="DM8637" s="3"/>
      <c r="DN8637" s="6"/>
      <c r="DO8637"/>
      <c r="DT8637" s="5"/>
      <c r="DU8637"/>
      <c r="DV8637" s="5"/>
      <c r="DW8637"/>
    </row>
    <row r="8638" spans="1:127" x14ac:dyDescent="0.35">
      <c r="A8638" t="s">
        <v>10</v>
      </c>
      <c r="B8638">
        <v>1</v>
      </c>
      <c r="C8638" s="2" t="s">
        <v>4634</v>
      </c>
      <c r="D8638">
        <v>7</v>
      </c>
      <c r="E8638" t="s">
        <v>26</v>
      </c>
      <c r="F8638" t="s">
        <v>1086</v>
      </c>
      <c r="G8638" t="s">
        <v>1087</v>
      </c>
      <c r="H8638">
        <v>1</v>
      </c>
      <c r="I8638">
        <v>1</v>
      </c>
      <c r="J8638" t="s">
        <v>21</v>
      </c>
      <c r="N8638" s="2"/>
      <c r="O8638"/>
      <c r="P8638" s="7"/>
      <c r="Q8638"/>
      <c r="AH8638" s="7"/>
      <c r="AL8638" s="8"/>
      <c r="AM8638"/>
      <c r="AP8638" s="9"/>
      <c r="AQ8638" s="8"/>
      <c r="AR8638"/>
      <c r="AS8638" s="3"/>
      <c r="AT8638"/>
      <c r="AU8638" s="3"/>
      <c r="AV8638"/>
      <c r="AX8638" s="7"/>
      <c r="AY8638"/>
      <c r="BD8638" s="3"/>
      <c r="BE8638"/>
      <c r="BG8638" s="7"/>
      <c r="BH8638"/>
      <c r="CD8638" s="3"/>
      <c r="CE8638"/>
      <c r="CF8638" s="7"/>
      <c r="CG8638"/>
      <c r="CS8638" s="3"/>
      <c r="CT8638" s="4"/>
      <c r="CU8638"/>
      <c r="DE8638" s="5"/>
      <c r="DJ8638"/>
      <c r="DM8638" s="3"/>
      <c r="DN8638" s="6"/>
      <c r="DO8638"/>
      <c r="DT8638" s="5"/>
      <c r="DU8638"/>
      <c r="DV8638" s="5"/>
      <c r="DW8638"/>
    </row>
    <row r="8639" spans="1:127" x14ac:dyDescent="0.35">
      <c r="A8639" t="s">
        <v>10</v>
      </c>
      <c r="B8639">
        <v>1</v>
      </c>
      <c r="C8639" s="2" t="s">
        <v>4634</v>
      </c>
      <c r="D8639">
        <v>3</v>
      </c>
      <c r="E8639" t="s">
        <v>26</v>
      </c>
      <c r="F8639" t="s">
        <v>4592</v>
      </c>
      <c r="G8639" t="s">
        <v>1560</v>
      </c>
      <c r="H8639">
        <v>1</v>
      </c>
      <c r="I8639">
        <v>1</v>
      </c>
      <c r="J8639" t="s">
        <v>21</v>
      </c>
      <c r="N8639" s="2"/>
      <c r="O8639"/>
      <c r="P8639" s="7"/>
      <c r="Q8639"/>
      <c r="AH8639" s="7"/>
      <c r="AL8639" s="8"/>
      <c r="AM8639"/>
      <c r="AP8639" s="9"/>
      <c r="AQ8639" s="8"/>
      <c r="AR8639"/>
      <c r="AS8639" s="3"/>
      <c r="AT8639"/>
      <c r="AU8639" s="3"/>
      <c r="AV8639"/>
      <c r="AX8639" s="7"/>
      <c r="AY8639"/>
      <c r="BD8639" s="3"/>
      <c r="BE8639"/>
      <c r="BG8639" s="7"/>
      <c r="BH8639"/>
      <c r="CD8639" s="3"/>
      <c r="CE8639"/>
      <c r="CF8639" s="7"/>
      <c r="CG8639"/>
      <c r="CS8639" s="3"/>
      <c r="CT8639" s="4"/>
      <c r="CU8639"/>
      <c r="DE8639" s="5"/>
      <c r="DJ8639"/>
      <c r="DM8639" s="3"/>
      <c r="DN8639" s="6"/>
      <c r="DO8639"/>
      <c r="DT8639" s="5"/>
      <c r="DU8639"/>
      <c r="DV8639" s="5"/>
      <c r="DW8639"/>
    </row>
    <row r="8640" spans="1:127" x14ac:dyDescent="0.35">
      <c r="A8640" t="s">
        <v>10</v>
      </c>
      <c r="B8640">
        <v>1</v>
      </c>
      <c r="C8640" s="2" t="s">
        <v>4634</v>
      </c>
      <c r="D8640">
        <v>4</v>
      </c>
      <c r="E8640" t="s">
        <v>12</v>
      </c>
      <c r="F8640" t="s">
        <v>1091</v>
      </c>
      <c r="G8640" t="s">
        <v>300</v>
      </c>
      <c r="H8640">
        <v>1</v>
      </c>
      <c r="I8640">
        <v>1</v>
      </c>
      <c r="J8640" t="s">
        <v>21</v>
      </c>
      <c r="N8640" s="2"/>
      <c r="O8640"/>
      <c r="P8640" s="7"/>
      <c r="Q8640"/>
      <c r="AH8640" s="7"/>
      <c r="AL8640" s="8"/>
      <c r="AM8640"/>
      <c r="AP8640" s="9"/>
      <c r="AQ8640" s="8"/>
      <c r="AR8640"/>
      <c r="AS8640" s="3"/>
      <c r="AT8640"/>
      <c r="AU8640" s="3"/>
      <c r="AV8640"/>
      <c r="AX8640" s="7"/>
      <c r="AY8640"/>
      <c r="BD8640" s="3"/>
      <c r="BE8640"/>
      <c r="BG8640" s="7"/>
      <c r="BH8640"/>
      <c r="CD8640" s="3"/>
      <c r="CE8640"/>
      <c r="CF8640" s="7"/>
      <c r="CG8640"/>
      <c r="CS8640" s="3"/>
      <c r="CT8640" s="4"/>
      <c r="CU8640"/>
      <c r="DE8640" s="5"/>
      <c r="DJ8640"/>
      <c r="DM8640" s="3"/>
      <c r="DN8640" s="6"/>
      <c r="DO8640"/>
      <c r="DT8640" s="5"/>
      <c r="DU8640"/>
      <c r="DV8640" s="5"/>
      <c r="DW8640"/>
    </row>
    <row r="8641" spans="1:127" x14ac:dyDescent="0.35">
      <c r="A8641" t="s">
        <v>10</v>
      </c>
      <c r="B8641">
        <v>1</v>
      </c>
      <c r="C8641" s="2" t="s">
        <v>4634</v>
      </c>
      <c r="D8641">
        <v>5</v>
      </c>
      <c r="E8641" t="s">
        <v>26</v>
      </c>
      <c r="F8641" t="s">
        <v>4636</v>
      </c>
      <c r="G8641" t="s">
        <v>295</v>
      </c>
      <c r="H8641">
        <v>1</v>
      </c>
      <c r="I8641">
        <v>1</v>
      </c>
      <c r="J8641" t="s">
        <v>21</v>
      </c>
      <c r="N8641" s="2"/>
      <c r="O8641"/>
      <c r="P8641" s="7"/>
      <c r="Q8641"/>
      <c r="AH8641" s="7"/>
      <c r="AL8641" s="8"/>
      <c r="AM8641"/>
      <c r="AP8641" s="9"/>
      <c r="AQ8641" s="8"/>
      <c r="AR8641"/>
      <c r="AS8641" s="3"/>
      <c r="AT8641"/>
      <c r="AU8641" s="3"/>
      <c r="AV8641"/>
      <c r="AX8641" s="7"/>
      <c r="AY8641"/>
      <c r="BD8641" s="3"/>
      <c r="BE8641"/>
      <c r="BG8641" s="7"/>
      <c r="BH8641"/>
      <c r="CD8641" s="3"/>
      <c r="CE8641"/>
      <c r="CF8641" s="7"/>
      <c r="CG8641"/>
      <c r="CS8641" s="3"/>
      <c r="CT8641" s="4"/>
      <c r="CU8641"/>
      <c r="DE8641" s="5"/>
      <c r="DJ8641"/>
      <c r="DM8641" s="3"/>
      <c r="DN8641" s="6"/>
      <c r="DO8641"/>
      <c r="DT8641" s="5"/>
      <c r="DU8641"/>
      <c r="DV8641" s="5"/>
      <c r="DW8641"/>
    </row>
    <row r="8642" spans="1:127" x14ac:dyDescent="0.35">
      <c r="A8642" t="s">
        <v>10</v>
      </c>
      <c r="B8642">
        <v>1</v>
      </c>
      <c r="C8642" s="2" t="s">
        <v>4634</v>
      </c>
      <c r="D8642">
        <v>6</v>
      </c>
      <c r="E8642" t="s">
        <v>26</v>
      </c>
      <c r="F8642" t="s">
        <v>4637</v>
      </c>
      <c r="G8642" t="s">
        <v>4638</v>
      </c>
      <c r="H8642">
        <v>1</v>
      </c>
      <c r="I8642">
        <v>1</v>
      </c>
      <c r="J8642" t="s">
        <v>21</v>
      </c>
      <c r="N8642" s="2"/>
      <c r="O8642"/>
      <c r="P8642" s="7"/>
      <c r="Q8642"/>
      <c r="AH8642" s="7"/>
      <c r="AL8642" s="8"/>
      <c r="AM8642"/>
      <c r="AP8642" s="9"/>
      <c r="AQ8642" s="8"/>
      <c r="AR8642"/>
      <c r="AS8642" s="3"/>
      <c r="AT8642"/>
      <c r="AU8642" s="3"/>
      <c r="AV8642"/>
      <c r="AX8642" s="7"/>
      <c r="AY8642"/>
      <c r="BD8642" s="3"/>
      <c r="BE8642"/>
      <c r="BG8642" s="7"/>
      <c r="BH8642"/>
      <c r="CD8642" s="3"/>
      <c r="CE8642"/>
      <c r="CF8642" s="7"/>
      <c r="CG8642"/>
      <c r="CS8642" s="3"/>
      <c r="CT8642" s="4"/>
      <c r="CU8642"/>
      <c r="DE8642" s="5"/>
      <c r="DJ8642"/>
      <c r="DM8642" s="3"/>
      <c r="DN8642" s="6"/>
      <c r="DO8642"/>
      <c r="DT8642" s="5"/>
      <c r="DU8642"/>
      <c r="DV8642" s="5"/>
      <c r="DW8642"/>
    </row>
    <row r="8643" spans="1:127" x14ac:dyDescent="0.35">
      <c r="A8643" t="s">
        <v>10</v>
      </c>
      <c r="B8643">
        <v>2</v>
      </c>
      <c r="C8643" s="2" t="s">
        <v>4634</v>
      </c>
      <c r="D8643">
        <v>1</v>
      </c>
      <c r="E8643" t="s">
        <v>12</v>
      </c>
      <c r="F8643" t="s">
        <v>1565</v>
      </c>
      <c r="G8643" t="s">
        <v>1566</v>
      </c>
      <c r="H8643">
        <v>0.14000000000000001</v>
      </c>
      <c r="I8643">
        <v>1</v>
      </c>
      <c r="J8643" t="s">
        <v>15</v>
      </c>
      <c r="N8643" s="2"/>
      <c r="O8643"/>
      <c r="P8643" s="7"/>
      <c r="Q8643"/>
      <c r="AH8643" s="7"/>
      <c r="AL8643" s="8"/>
      <c r="AM8643"/>
      <c r="AP8643" s="9"/>
      <c r="AQ8643" s="8"/>
      <c r="AR8643"/>
      <c r="AS8643" s="3"/>
      <c r="AT8643"/>
      <c r="AU8643" s="3"/>
      <c r="AV8643"/>
      <c r="AX8643" s="7"/>
      <c r="AY8643"/>
      <c r="BD8643" s="3"/>
      <c r="BE8643"/>
      <c r="BG8643" s="7"/>
      <c r="BH8643"/>
      <c r="CD8643" s="3"/>
      <c r="CE8643"/>
      <c r="CF8643" s="7"/>
      <c r="CG8643"/>
      <c r="CS8643" s="3"/>
      <c r="CT8643" s="4"/>
      <c r="CU8643"/>
      <c r="DE8643" s="5"/>
      <c r="DJ8643"/>
      <c r="DM8643" s="3"/>
      <c r="DN8643" s="6"/>
      <c r="DO8643"/>
      <c r="DT8643" s="5"/>
      <c r="DU8643"/>
      <c r="DV8643" s="5"/>
      <c r="DW8643"/>
    </row>
    <row r="8644" spans="1:127" x14ac:dyDescent="0.35">
      <c r="A8644" t="s">
        <v>10</v>
      </c>
      <c r="B8644">
        <v>2</v>
      </c>
      <c r="C8644" s="2" t="s">
        <v>4634</v>
      </c>
      <c r="D8644">
        <v>1</v>
      </c>
      <c r="E8644" t="s">
        <v>12</v>
      </c>
      <c r="F8644" t="s">
        <v>1052</v>
      </c>
      <c r="G8644" t="s">
        <v>1090</v>
      </c>
      <c r="H8644">
        <v>0.1</v>
      </c>
      <c r="I8644">
        <v>1</v>
      </c>
      <c r="J8644" t="s">
        <v>15</v>
      </c>
      <c r="N8644" s="2"/>
      <c r="O8644"/>
      <c r="P8644" s="7"/>
      <c r="Q8644"/>
      <c r="AH8644" s="7"/>
      <c r="AL8644" s="8"/>
      <c r="AM8644"/>
      <c r="AP8644" s="9"/>
      <c r="AQ8644" s="8"/>
      <c r="AR8644"/>
      <c r="AS8644" s="3"/>
      <c r="AT8644"/>
      <c r="AU8644" s="3"/>
      <c r="AV8644"/>
      <c r="AX8644" s="7"/>
      <c r="AY8644"/>
      <c r="BD8644" s="3"/>
      <c r="BE8644"/>
      <c r="BG8644" s="7"/>
      <c r="BH8644"/>
      <c r="CD8644" s="3"/>
      <c r="CE8644"/>
      <c r="CF8644" s="7"/>
      <c r="CG8644"/>
      <c r="CS8644" s="3"/>
      <c r="CT8644" s="4"/>
      <c r="CU8644"/>
      <c r="DE8644" s="5"/>
      <c r="DJ8644"/>
      <c r="DM8644" s="3"/>
      <c r="DN8644" s="6"/>
      <c r="DO8644"/>
      <c r="DT8644" s="5"/>
      <c r="DU8644"/>
      <c r="DV8644" s="5"/>
      <c r="DW8644"/>
    </row>
    <row r="8645" spans="1:127" x14ac:dyDescent="0.35">
      <c r="A8645" t="s">
        <v>10</v>
      </c>
      <c r="B8645">
        <v>2</v>
      </c>
      <c r="C8645" s="2" t="s">
        <v>4634</v>
      </c>
      <c r="D8645">
        <v>1</v>
      </c>
      <c r="E8645" t="s">
        <v>12</v>
      </c>
      <c r="F8645" t="s">
        <v>4593</v>
      </c>
      <c r="G8645" t="s">
        <v>4594</v>
      </c>
      <c r="H8645">
        <v>0.04</v>
      </c>
      <c r="I8645">
        <v>1</v>
      </c>
      <c r="J8645" t="s">
        <v>15</v>
      </c>
      <c r="N8645" s="2"/>
      <c r="O8645"/>
      <c r="P8645" s="7"/>
      <c r="Q8645"/>
      <c r="AH8645" s="7"/>
      <c r="AL8645" s="8"/>
      <c r="AM8645"/>
      <c r="AP8645" s="9"/>
      <c r="AQ8645" s="8"/>
      <c r="AR8645"/>
      <c r="AS8645" s="3"/>
      <c r="AT8645"/>
      <c r="AU8645" s="3"/>
      <c r="AV8645"/>
      <c r="AX8645" s="7"/>
      <c r="AY8645"/>
      <c r="BD8645" s="3"/>
      <c r="BE8645"/>
      <c r="BG8645" s="7"/>
      <c r="BH8645"/>
      <c r="CD8645" s="3"/>
      <c r="CE8645"/>
      <c r="CF8645" s="7"/>
      <c r="CG8645"/>
      <c r="CS8645" s="3"/>
      <c r="CT8645" s="4"/>
      <c r="CU8645"/>
      <c r="DE8645" s="5"/>
      <c r="DJ8645"/>
      <c r="DM8645" s="3"/>
      <c r="DN8645" s="6"/>
      <c r="DO8645"/>
      <c r="DT8645" s="5"/>
      <c r="DU8645"/>
      <c r="DV8645" s="5"/>
      <c r="DW8645"/>
    </row>
    <row r="8646" spans="1:127" x14ac:dyDescent="0.35">
      <c r="A8646" t="s">
        <v>10</v>
      </c>
      <c r="B8646">
        <v>2</v>
      </c>
      <c r="C8646" s="2" t="s">
        <v>4634</v>
      </c>
      <c r="D8646">
        <v>1</v>
      </c>
      <c r="E8646" t="s">
        <v>26</v>
      </c>
      <c r="F8646" t="s">
        <v>4639</v>
      </c>
      <c r="G8646" t="s">
        <v>304</v>
      </c>
      <c r="H8646">
        <v>1</v>
      </c>
      <c r="I8646">
        <v>1</v>
      </c>
      <c r="J8646" t="s">
        <v>21</v>
      </c>
      <c r="N8646" s="2"/>
      <c r="O8646"/>
      <c r="P8646" s="7"/>
      <c r="Q8646"/>
      <c r="AH8646" s="7"/>
      <c r="AL8646" s="8"/>
      <c r="AM8646"/>
      <c r="AP8646" s="9"/>
      <c r="AQ8646" s="8"/>
      <c r="AR8646"/>
      <c r="AS8646" s="3"/>
      <c r="AT8646"/>
      <c r="AU8646" s="3"/>
      <c r="AV8646"/>
      <c r="AX8646" s="7"/>
      <c r="AY8646"/>
      <c r="BD8646" s="3"/>
      <c r="BE8646"/>
      <c r="BG8646" s="7"/>
      <c r="BH8646"/>
      <c r="CD8646" s="3"/>
      <c r="CE8646"/>
      <c r="CF8646" s="7"/>
      <c r="CG8646"/>
      <c r="CS8646" s="3"/>
      <c r="CT8646" s="4"/>
      <c r="CU8646"/>
      <c r="DE8646" s="5"/>
      <c r="DJ8646"/>
      <c r="DM8646" s="3"/>
      <c r="DN8646" s="6"/>
      <c r="DO8646"/>
      <c r="DT8646" s="5"/>
      <c r="DU8646"/>
      <c r="DV8646" s="5"/>
      <c r="DW8646"/>
    </row>
    <row r="8647" spans="1:127" x14ac:dyDescent="0.35">
      <c r="A8647" t="s">
        <v>10</v>
      </c>
      <c r="B8647">
        <v>3</v>
      </c>
      <c r="C8647" s="2" t="s">
        <v>4634</v>
      </c>
      <c r="D8647">
        <v>1</v>
      </c>
      <c r="E8647" t="s">
        <v>12</v>
      </c>
      <c r="F8647" t="s">
        <v>89</v>
      </c>
      <c r="G8647" t="s">
        <v>2264</v>
      </c>
      <c r="H8647">
        <v>1.6383000000000001</v>
      </c>
      <c r="I8647">
        <v>1</v>
      </c>
      <c r="J8647" t="s">
        <v>91</v>
      </c>
      <c r="N8647" s="2"/>
      <c r="O8647"/>
      <c r="P8647" s="7"/>
      <c r="Q8647"/>
      <c r="AH8647" s="7"/>
      <c r="AL8647" s="8"/>
      <c r="AM8647"/>
      <c r="AP8647" s="9"/>
      <c r="AQ8647" s="8"/>
      <c r="AR8647"/>
      <c r="AS8647" s="3"/>
      <c r="AT8647"/>
      <c r="AU8647" s="3"/>
      <c r="AV8647"/>
      <c r="AX8647" s="7"/>
      <c r="AY8647"/>
      <c r="BD8647" s="3"/>
      <c r="BE8647"/>
      <c r="BG8647" s="7"/>
      <c r="BH8647"/>
      <c r="CD8647" s="3"/>
      <c r="CE8647"/>
      <c r="CF8647" s="7"/>
      <c r="CG8647"/>
      <c r="CS8647" s="3"/>
      <c r="CT8647" s="4"/>
      <c r="CU8647"/>
      <c r="DE8647" s="5"/>
      <c r="DJ8647"/>
      <c r="DM8647" s="3"/>
      <c r="DN8647" s="6"/>
      <c r="DO8647"/>
      <c r="DT8647" s="5"/>
      <c r="DU8647"/>
      <c r="DV8647" s="5"/>
      <c r="DW8647"/>
    </row>
    <row r="8648" spans="1:127" x14ac:dyDescent="0.35">
      <c r="A8648" t="s">
        <v>10</v>
      </c>
      <c r="B8648">
        <v>1</v>
      </c>
      <c r="C8648" s="2" t="s">
        <v>4673</v>
      </c>
      <c r="D8648">
        <v>2</v>
      </c>
      <c r="E8648" t="s">
        <v>26</v>
      </c>
      <c r="F8648" t="s">
        <v>1036</v>
      </c>
      <c r="G8648" t="s">
        <v>809</v>
      </c>
      <c r="H8648">
        <v>1</v>
      </c>
      <c r="I8648">
        <v>1</v>
      </c>
      <c r="J8648" t="s">
        <v>21</v>
      </c>
      <c r="N8648" s="2"/>
      <c r="O8648"/>
      <c r="P8648" s="7"/>
      <c r="Q8648"/>
      <c r="AH8648" s="7"/>
      <c r="AL8648" s="8"/>
      <c r="AM8648"/>
      <c r="AP8648" s="9"/>
      <c r="AQ8648" s="8"/>
      <c r="AR8648"/>
      <c r="AS8648" s="3"/>
      <c r="AT8648"/>
      <c r="AU8648" s="3"/>
      <c r="AV8648"/>
      <c r="AX8648" s="7"/>
      <c r="AY8648"/>
      <c r="BD8648" s="3"/>
      <c r="BE8648"/>
      <c r="BG8648" s="7"/>
      <c r="BH8648"/>
      <c r="CD8648" s="3"/>
      <c r="CE8648"/>
      <c r="CF8648" s="7"/>
      <c r="CG8648"/>
      <c r="CS8648" s="3"/>
      <c r="CT8648" s="4"/>
      <c r="CU8648"/>
      <c r="DE8648" s="5"/>
      <c r="DJ8648"/>
      <c r="DM8648" s="3"/>
      <c r="DN8648" s="6"/>
      <c r="DO8648"/>
      <c r="DT8648" s="5"/>
      <c r="DU8648"/>
      <c r="DV8648" s="5"/>
      <c r="DW8648"/>
    </row>
    <row r="8649" spans="1:127" x14ac:dyDescent="0.35">
      <c r="A8649" t="s">
        <v>10</v>
      </c>
      <c r="B8649">
        <v>1</v>
      </c>
      <c r="C8649" s="2" t="s">
        <v>4673</v>
      </c>
      <c r="D8649">
        <v>3</v>
      </c>
      <c r="E8649" t="s">
        <v>26</v>
      </c>
      <c r="F8649" t="s">
        <v>1037</v>
      </c>
      <c r="G8649" t="s">
        <v>1038</v>
      </c>
      <c r="H8649">
        <v>1</v>
      </c>
      <c r="I8649">
        <v>1</v>
      </c>
      <c r="J8649" t="s">
        <v>21</v>
      </c>
      <c r="N8649" s="2"/>
      <c r="O8649"/>
      <c r="P8649" s="7"/>
      <c r="Q8649"/>
      <c r="AH8649" s="7"/>
      <c r="AL8649" s="8"/>
      <c r="AM8649"/>
      <c r="AP8649" s="9"/>
      <c r="AQ8649" s="8"/>
      <c r="AR8649"/>
      <c r="AS8649" s="3"/>
      <c r="AT8649"/>
      <c r="AU8649" s="3"/>
      <c r="AV8649"/>
      <c r="AX8649" s="7"/>
      <c r="AY8649"/>
      <c r="BD8649" s="3"/>
      <c r="BE8649"/>
      <c r="BG8649" s="7"/>
      <c r="BH8649"/>
      <c r="CD8649" s="3"/>
      <c r="CE8649"/>
      <c r="CF8649" s="7"/>
      <c r="CG8649"/>
      <c r="CS8649" s="3"/>
      <c r="CT8649" s="4"/>
      <c r="CU8649"/>
      <c r="DE8649" s="5"/>
      <c r="DJ8649"/>
      <c r="DM8649" s="3"/>
      <c r="DN8649" s="6"/>
      <c r="DO8649"/>
      <c r="DT8649" s="5"/>
      <c r="DU8649"/>
      <c r="DV8649" s="5"/>
      <c r="DW8649"/>
    </row>
    <row r="8650" spans="1:127" x14ac:dyDescent="0.35">
      <c r="A8650" t="s">
        <v>10</v>
      </c>
      <c r="B8650">
        <v>1</v>
      </c>
      <c r="C8650" s="2" t="s">
        <v>4673</v>
      </c>
      <c r="D8650">
        <v>1</v>
      </c>
      <c r="E8650" t="s">
        <v>26</v>
      </c>
      <c r="F8650" t="s">
        <v>4633</v>
      </c>
      <c r="G8650" t="s">
        <v>1594</v>
      </c>
      <c r="H8650">
        <v>1</v>
      </c>
      <c r="I8650">
        <v>1</v>
      </c>
      <c r="J8650" t="s">
        <v>21</v>
      </c>
      <c r="N8650" s="2"/>
      <c r="O8650"/>
      <c r="P8650" s="7"/>
      <c r="Q8650"/>
      <c r="AH8650" s="7"/>
      <c r="AL8650" s="8"/>
      <c r="AM8650"/>
      <c r="AP8650" s="9"/>
      <c r="AQ8650" s="8"/>
      <c r="AR8650"/>
      <c r="AS8650" s="3"/>
      <c r="AT8650"/>
      <c r="AU8650" s="3"/>
      <c r="AV8650"/>
      <c r="AX8650" s="7"/>
      <c r="AY8650"/>
      <c r="BD8650" s="3"/>
      <c r="BE8650"/>
      <c r="BG8650" s="7"/>
      <c r="BH8650"/>
      <c r="CD8650" s="3"/>
      <c r="CE8650"/>
      <c r="CF8650" s="7"/>
      <c r="CG8650"/>
      <c r="CS8650" s="3"/>
      <c r="CT8650" s="4"/>
      <c r="CU8650"/>
      <c r="DE8650" s="5"/>
      <c r="DJ8650"/>
      <c r="DM8650" s="3"/>
      <c r="DN8650" s="6"/>
      <c r="DO8650"/>
      <c r="DT8650" s="5"/>
      <c r="DU8650"/>
      <c r="DV8650" s="5"/>
      <c r="DW8650"/>
    </row>
    <row r="8651" spans="1:127" x14ac:dyDescent="0.35">
      <c r="A8651" t="s">
        <v>10</v>
      </c>
      <c r="B8651">
        <v>2</v>
      </c>
      <c r="C8651" s="2" t="s">
        <v>4673</v>
      </c>
      <c r="D8651">
        <v>1</v>
      </c>
      <c r="E8651" t="s">
        <v>12</v>
      </c>
      <c r="F8651" t="s">
        <v>71</v>
      </c>
      <c r="G8651" t="s">
        <v>72</v>
      </c>
      <c r="H8651">
        <v>0.22</v>
      </c>
      <c r="I8651">
        <v>1</v>
      </c>
      <c r="J8651" t="s">
        <v>73</v>
      </c>
      <c r="N8651" s="2"/>
      <c r="O8651"/>
      <c r="P8651" s="7"/>
      <c r="Q8651"/>
      <c r="AH8651" s="7"/>
      <c r="AL8651" s="8"/>
      <c r="AM8651"/>
      <c r="AP8651" s="9"/>
      <c r="AQ8651" s="8"/>
      <c r="AR8651"/>
      <c r="AS8651" s="3"/>
      <c r="AT8651"/>
      <c r="AU8651" s="3"/>
      <c r="AV8651"/>
      <c r="AX8651" s="7"/>
      <c r="AY8651"/>
      <c r="BD8651" s="3"/>
      <c r="BE8651"/>
      <c r="BG8651" s="7"/>
      <c r="BH8651"/>
      <c r="CD8651" s="3"/>
      <c r="CE8651"/>
      <c r="CF8651" s="7"/>
      <c r="CG8651"/>
      <c r="CS8651" s="3"/>
      <c r="CT8651" s="4"/>
      <c r="CU8651"/>
      <c r="DE8651" s="5"/>
      <c r="DJ8651"/>
      <c r="DM8651" s="3"/>
      <c r="DN8651" s="6"/>
      <c r="DO8651"/>
      <c r="DT8651" s="5"/>
      <c r="DU8651"/>
      <c r="DV8651" s="5"/>
      <c r="DW8651"/>
    </row>
    <row r="8652" spans="1:127" x14ac:dyDescent="0.35">
      <c r="A8652" t="s">
        <v>10</v>
      </c>
      <c r="B8652">
        <v>2</v>
      </c>
      <c r="C8652" s="2" t="s">
        <v>4673</v>
      </c>
      <c r="D8652">
        <v>1</v>
      </c>
      <c r="E8652" t="s">
        <v>12</v>
      </c>
      <c r="F8652" t="s">
        <v>1041</v>
      </c>
      <c r="G8652" t="s">
        <v>1042</v>
      </c>
      <c r="H8652">
        <v>4.7E-2</v>
      </c>
      <c r="I8652">
        <v>1</v>
      </c>
      <c r="J8652" t="s">
        <v>15</v>
      </c>
      <c r="N8652" s="2"/>
      <c r="O8652"/>
      <c r="P8652" s="7"/>
      <c r="Q8652"/>
      <c r="AH8652" s="7"/>
      <c r="AL8652" s="8"/>
      <c r="AM8652"/>
      <c r="AP8652" s="9"/>
      <c r="AQ8652" s="8"/>
      <c r="AR8652"/>
      <c r="AS8652" s="3"/>
      <c r="AT8652"/>
      <c r="AU8652" s="3"/>
      <c r="AV8652"/>
      <c r="AX8652" s="7"/>
      <c r="AY8652"/>
      <c r="BD8652" s="3"/>
      <c r="BE8652"/>
      <c r="BG8652" s="7"/>
      <c r="BH8652"/>
      <c r="CD8652" s="3"/>
      <c r="CE8652"/>
      <c r="CF8652" s="7"/>
      <c r="CG8652"/>
      <c r="CS8652" s="3"/>
      <c r="CT8652" s="4"/>
      <c r="CU8652"/>
      <c r="DE8652" s="5"/>
      <c r="DJ8652"/>
      <c r="DM8652" s="3"/>
      <c r="DN8652" s="6"/>
      <c r="DO8652"/>
      <c r="DT8652" s="5"/>
      <c r="DU8652"/>
      <c r="DV8652" s="5"/>
      <c r="DW8652"/>
    </row>
    <row r="8653" spans="1:127" x14ac:dyDescent="0.35">
      <c r="A8653" t="s">
        <v>10</v>
      </c>
      <c r="B8653">
        <v>2</v>
      </c>
      <c r="C8653" s="2" t="s">
        <v>4673</v>
      </c>
      <c r="D8653">
        <v>3</v>
      </c>
      <c r="E8653" t="s">
        <v>26</v>
      </c>
      <c r="F8653" t="s">
        <v>4634</v>
      </c>
      <c r="G8653" t="s">
        <v>4635</v>
      </c>
      <c r="H8653">
        <v>1</v>
      </c>
      <c r="I8653">
        <v>1</v>
      </c>
      <c r="J8653" t="s">
        <v>21</v>
      </c>
      <c r="N8653" s="2"/>
      <c r="O8653"/>
      <c r="P8653" s="7"/>
      <c r="Q8653"/>
      <c r="AH8653" s="7"/>
      <c r="AL8653" s="8"/>
      <c r="AM8653"/>
      <c r="AP8653" s="9"/>
      <c r="AQ8653" s="8"/>
      <c r="AR8653"/>
      <c r="AS8653" s="3"/>
      <c r="AT8653"/>
      <c r="AU8653" s="3"/>
      <c r="AV8653"/>
      <c r="AX8653" s="7"/>
      <c r="AY8653"/>
      <c r="BD8653" s="3"/>
      <c r="BE8653"/>
      <c r="BG8653" s="7"/>
      <c r="BH8653"/>
      <c r="CD8653" s="3"/>
      <c r="CE8653"/>
      <c r="CF8653" s="7"/>
      <c r="CG8653"/>
      <c r="CS8653" s="3"/>
      <c r="CT8653" s="4"/>
      <c r="CU8653"/>
      <c r="DE8653" s="5"/>
      <c r="DJ8653"/>
      <c r="DM8653" s="3"/>
      <c r="DN8653" s="6"/>
      <c r="DO8653"/>
      <c r="DT8653" s="5"/>
      <c r="DU8653"/>
      <c r="DV8653" s="5"/>
      <c r="DW8653"/>
    </row>
    <row r="8654" spans="1:127" x14ac:dyDescent="0.35">
      <c r="A8654" t="s">
        <v>10</v>
      </c>
      <c r="B8654">
        <v>3</v>
      </c>
      <c r="C8654" s="2" t="s">
        <v>4673</v>
      </c>
      <c r="D8654">
        <v>7</v>
      </c>
      <c r="E8654" t="s">
        <v>26</v>
      </c>
      <c r="F8654" t="s">
        <v>1086</v>
      </c>
      <c r="G8654" t="s">
        <v>1087</v>
      </c>
      <c r="H8654">
        <v>1</v>
      </c>
      <c r="I8654">
        <v>1</v>
      </c>
      <c r="J8654" t="s">
        <v>21</v>
      </c>
      <c r="N8654" s="2"/>
      <c r="O8654"/>
      <c r="P8654" s="7"/>
      <c r="Q8654"/>
      <c r="AH8654" s="7"/>
      <c r="AL8654" s="8"/>
      <c r="AM8654"/>
      <c r="AP8654" s="9"/>
      <c r="AQ8654" s="8"/>
      <c r="AR8654"/>
      <c r="AS8654" s="3"/>
      <c r="AT8654"/>
      <c r="AU8654" s="3"/>
      <c r="AV8654"/>
      <c r="AX8654" s="7"/>
      <c r="AY8654"/>
      <c r="BD8654" s="3"/>
      <c r="BE8654"/>
      <c r="BG8654" s="7"/>
      <c r="BH8654"/>
      <c r="CD8654" s="3"/>
      <c r="CE8654"/>
      <c r="CF8654" s="7"/>
      <c r="CG8654"/>
      <c r="CS8654" s="3"/>
      <c r="CT8654" s="4"/>
      <c r="CU8654"/>
      <c r="DE8654" s="5"/>
      <c r="DJ8654"/>
      <c r="DM8654" s="3"/>
      <c r="DN8654" s="6"/>
      <c r="DO8654"/>
      <c r="DT8654" s="5"/>
      <c r="DU8654"/>
      <c r="DV8654" s="5"/>
      <c r="DW8654"/>
    </row>
    <row r="8655" spans="1:127" x14ac:dyDescent="0.35">
      <c r="A8655" t="s">
        <v>10</v>
      </c>
      <c r="B8655">
        <v>3</v>
      </c>
      <c r="C8655" s="2" t="s">
        <v>4673</v>
      </c>
      <c r="D8655">
        <v>3</v>
      </c>
      <c r="E8655" t="s">
        <v>26</v>
      </c>
      <c r="F8655" t="s">
        <v>4592</v>
      </c>
      <c r="G8655" t="s">
        <v>1560</v>
      </c>
      <c r="H8655">
        <v>1</v>
      </c>
      <c r="I8655">
        <v>1</v>
      </c>
      <c r="J8655" t="s">
        <v>21</v>
      </c>
      <c r="N8655" s="2"/>
      <c r="O8655"/>
      <c r="P8655" s="7"/>
      <c r="Q8655"/>
      <c r="AH8655" s="7"/>
      <c r="AL8655" s="8"/>
      <c r="AM8655"/>
      <c r="AP8655" s="9"/>
      <c r="AQ8655" s="8"/>
      <c r="AR8655"/>
      <c r="AS8655" s="3"/>
      <c r="AT8655"/>
      <c r="AU8655" s="3"/>
      <c r="AV8655"/>
      <c r="AX8655" s="7"/>
      <c r="AY8655"/>
      <c r="BD8655" s="3"/>
      <c r="BE8655"/>
      <c r="BG8655" s="7"/>
      <c r="BH8655"/>
      <c r="CD8655" s="3"/>
      <c r="CE8655"/>
      <c r="CF8655" s="7"/>
      <c r="CG8655"/>
      <c r="CS8655" s="3"/>
      <c r="CT8655" s="4"/>
      <c r="CU8655"/>
      <c r="DE8655" s="5"/>
      <c r="DJ8655"/>
      <c r="DM8655" s="3"/>
      <c r="DN8655" s="6"/>
      <c r="DO8655"/>
      <c r="DT8655" s="5"/>
      <c r="DU8655"/>
      <c r="DV8655" s="5"/>
      <c r="DW8655"/>
    </row>
    <row r="8656" spans="1:127" x14ac:dyDescent="0.35">
      <c r="A8656" t="s">
        <v>10</v>
      </c>
      <c r="B8656">
        <v>3</v>
      </c>
      <c r="C8656" s="2" t="s">
        <v>4673</v>
      </c>
      <c r="D8656">
        <v>4</v>
      </c>
      <c r="E8656" t="s">
        <v>12</v>
      </c>
      <c r="F8656" t="s">
        <v>1091</v>
      </c>
      <c r="G8656" t="s">
        <v>300</v>
      </c>
      <c r="H8656">
        <v>1</v>
      </c>
      <c r="I8656">
        <v>1</v>
      </c>
      <c r="J8656" t="s">
        <v>21</v>
      </c>
      <c r="N8656" s="2"/>
      <c r="O8656"/>
      <c r="P8656" s="7"/>
      <c r="Q8656"/>
      <c r="AH8656" s="7"/>
      <c r="AL8656" s="8"/>
      <c r="AM8656"/>
      <c r="AP8656" s="9"/>
      <c r="AQ8656" s="8"/>
      <c r="AR8656"/>
      <c r="AS8656" s="3"/>
      <c r="AT8656"/>
      <c r="AU8656" s="3"/>
      <c r="AV8656"/>
      <c r="AX8656" s="7"/>
      <c r="AY8656"/>
      <c r="BD8656" s="3"/>
      <c r="BE8656"/>
      <c r="BG8656" s="7"/>
      <c r="BH8656"/>
      <c r="CD8656" s="3"/>
      <c r="CE8656"/>
      <c r="CF8656" s="7"/>
      <c r="CG8656"/>
      <c r="CS8656" s="3"/>
      <c r="CT8656" s="4"/>
      <c r="CU8656"/>
      <c r="DE8656" s="5"/>
      <c r="DJ8656"/>
      <c r="DM8656" s="3"/>
      <c r="DN8656" s="6"/>
      <c r="DO8656"/>
      <c r="DT8656" s="5"/>
      <c r="DU8656"/>
      <c r="DV8656" s="5"/>
      <c r="DW8656"/>
    </row>
    <row r="8657" spans="1:127" x14ac:dyDescent="0.35">
      <c r="A8657" t="s">
        <v>10</v>
      </c>
      <c r="B8657">
        <v>3</v>
      </c>
      <c r="C8657" s="2" t="s">
        <v>4673</v>
      </c>
      <c r="D8657">
        <v>5</v>
      </c>
      <c r="E8657" t="s">
        <v>26</v>
      </c>
      <c r="F8657" t="s">
        <v>4636</v>
      </c>
      <c r="G8657" t="s">
        <v>295</v>
      </c>
      <c r="H8657">
        <v>1</v>
      </c>
      <c r="I8657">
        <v>1</v>
      </c>
      <c r="J8657" t="s">
        <v>21</v>
      </c>
      <c r="N8657" s="2"/>
      <c r="O8657"/>
      <c r="P8657" s="7"/>
      <c r="Q8657"/>
      <c r="AH8657" s="7"/>
      <c r="AL8657" s="8"/>
      <c r="AM8657"/>
      <c r="AP8657" s="9"/>
      <c r="AQ8657" s="8"/>
      <c r="AR8657"/>
      <c r="AS8657" s="3"/>
      <c r="AT8657"/>
      <c r="AU8657" s="3"/>
      <c r="AV8657"/>
      <c r="AX8657" s="7"/>
      <c r="AY8657"/>
      <c r="BD8657" s="3"/>
      <c r="BE8657"/>
      <c r="BG8657" s="7"/>
      <c r="BH8657"/>
      <c r="CD8657" s="3"/>
      <c r="CE8657"/>
      <c r="CF8657" s="7"/>
      <c r="CG8657"/>
      <c r="CS8657" s="3"/>
      <c r="CT8657" s="4"/>
      <c r="CU8657"/>
      <c r="DE8657" s="5"/>
      <c r="DJ8657"/>
      <c r="DM8657" s="3"/>
      <c r="DN8657" s="6"/>
      <c r="DO8657"/>
      <c r="DT8657" s="5"/>
      <c r="DU8657"/>
      <c r="DV8657" s="5"/>
      <c r="DW8657"/>
    </row>
    <row r="8658" spans="1:127" x14ac:dyDescent="0.35">
      <c r="A8658" t="s">
        <v>10</v>
      </c>
      <c r="B8658">
        <v>3</v>
      </c>
      <c r="C8658" s="2" t="s">
        <v>4673</v>
      </c>
      <c r="D8658">
        <v>6</v>
      </c>
      <c r="E8658" t="s">
        <v>26</v>
      </c>
      <c r="F8658" t="s">
        <v>4637</v>
      </c>
      <c r="G8658" t="s">
        <v>4638</v>
      </c>
      <c r="H8658">
        <v>1</v>
      </c>
      <c r="I8658">
        <v>1</v>
      </c>
      <c r="J8658" t="s">
        <v>21</v>
      </c>
      <c r="N8658" s="2"/>
      <c r="O8658"/>
      <c r="P8658" s="7"/>
      <c r="Q8658"/>
      <c r="AH8658" s="7"/>
      <c r="AL8658" s="8"/>
      <c r="AM8658"/>
      <c r="AP8658" s="9"/>
      <c r="AQ8658" s="8"/>
      <c r="AR8658"/>
      <c r="AS8658" s="3"/>
      <c r="AT8658"/>
      <c r="AU8658" s="3"/>
      <c r="AV8658"/>
      <c r="AX8658" s="7"/>
      <c r="AY8658"/>
      <c r="BD8658" s="3"/>
      <c r="BE8658"/>
      <c r="BG8658" s="7"/>
      <c r="BH8658"/>
      <c r="CD8658" s="3"/>
      <c r="CE8658"/>
      <c r="CF8658" s="7"/>
      <c r="CG8658"/>
      <c r="CS8658" s="3"/>
      <c r="CT8658" s="4"/>
      <c r="CU8658"/>
      <c r="DE8658" s="5"/>
      <c r="DJ8658"/>
      <c r="DM8658" s="3"/>
      <c r="DN8658" s="6"/>
      <c r="DO8658"/>
      <c r="DT8658" s="5"/>
      <c r="DU8658"/>
      <c r="DV8658" s="5"/>
      <c r="DW8658"/>
    </row>
    <row r="8659" spans="1:127" x14ac:dyDescent="0.35">
      <c r="A8659" t="s">
        <v>10</v>
      </c>
      <c r="B8659">
        <v>4</v>
      </c>
      <c r="C8659" s="2" t="s">
        <v>4673</v>
      </c>
      <c r="D8659">
        <v>1</v>
      </c>
      <c r="E8659" t="s">
        <v>12</v>
      </c>
      <c r="F8659" t="s">
        <v>1565</v>
      </c>
      <c r="G8659" t="s">
        <v>1566</v>
      </c>
      <c r="H8659">
        <v>0.14000000000000001</v>
      </c>
      <c r="I8659">
        <v>1</v>
      </c>
      <c r="J8659" t="s">
        <v>15</v>
      </c>
      <c r="N8659" s="2"/>
      <c r="O8659"/>
      <c r="P8659" s="7"/>
      <c r="Q8659"/>
      <c r="AH8659" s="7"/>
      <c r="AL8659" s="8"/>
      <c r="AM8659"/>
      <c r="AP8659" s="9"/>
      <c r="AQ8659" s="8"/>
      <c r="AR8659"/>
      <c r="AS8659" s="3"/>
      <c r="AT8659"/>
      <c r="AU8659" s="3"/>
      <c r="AV8659"/>
      <c r="AX8659" s="7"/>
      <c r="AY8659"/>
      <c r="BD8659" s="3"/>
      <c r="BE8659"/>
      <c r="BG8659" s="7"/>
      <c r="BH8659"/>
      <c r="CD8659" s="3"/>
      <c r="CE8659"/>
      <c r="CF8659" s="7"/>
      <c r="CG8659"/>
      <c r="CS8659" s="3"/>
      <c r="CT8659" s="4"/>
      <c r="CU8659"/>
      <c r="DE8659" s="5"/>
      <c r="DJ8659"/>
      <c r="DM8659" s="3"/>
      <c r="DN8659" s="6"/>
      <c r="DO8659"/>
      <c r="DT8659" s="5"/>
      <c r="DU8659"/>
      <c r="DV8659" s="5"/>
      <c r="DW8659"/>
    </row>
    <row r="8660" spans="1:127" x14ac:dyDescent="0.35">
      <c r="A8660" t="s">
        <v>10</v>
      </c>
      <c r="B8660">
        <v>4</v>
      </c>
      <c r="C8660" s="2" t="s">
        <v>4673</v>
      </c>
      <c r="D8660">
        <v>1</v>
      </c>
      <c r="E8660" t="s">
        <v>12</v>
      </c>
      <c r="F8660" t="s">
        <v>1052</v>
      </c>
      <c r="G8660" t="s">
        <v>1090</v>
      </c>
      <c r="H8660">
        <v>0.1</v>
      </c>
      <c r="I8660">
        <v>1</v>
      </c>
      <c r="J8660" t="s">
        <v>15</v>
      </c>
      <c r="N8660" s="2"/>
      <c r="O8660"/>
      <c r="P8660" s="7"/>
      <c r="Q8660"/>
      <c r="AH8660" s="7"/>
      <c r="AL8660" s="8"/>
      <c r="AM8660"/>
      <c r="AP8660" s="9"/>
      <c r="AQ8660" s="8"/>
      <c r="AR8660"/>
      <c r="AS8660" s="3"/>
      <c r="AT8660"/>
      <c r="AU8660" s="3"/>
      <c r="AV8660"/>
      <c r="AX8660" s="7"/>
      <c r="AY8660"/>
      <c r="BD8660" s="3"/>
      <c r="BE8660"/>
      <c r="BG8660" s="7"/>
      <c r="BH8660"/>
      <c r="CD8660" s="3"/>
      <c r="CE8660"/>
      <c r="CF8660" s="7"/>
      <c r="CG8660"/>
      <c r="CS8660" s="3"/>
      <c r="CT8660" s="4"/>
      <c r="CU8660"/>
      <c r="DE8660" s="5"/>
      <c r="DJ8660"/>
      <c r="DM8660" s="3"/>
      <c r="DN8660" s="6"/>
      <c r="DO8660"/>
      <c r="DT8660" s="5"/>
      <c r="DU8660"/>
      <c r="DV8660" s="5"/>
      <c r="DW8660"/>
    </row>
    <row r="8661" spans="1:127" x14ac:dyDescent="0.35">
      <c r="A8661" t="s">
        <v>10</v>
      </c>
      <c r="B8661">
        <v>4</v>
      </c>
      <c r="C8661" s="2" t="s">
        <v>4673</v>
      </c>
      <c r="D8661">
        <v>1</v>
      </c>
      <c r="E8661" t="s">
        <v>12</v>
      </c>
      <c r="F8661" t="s">
        <v>4593</v>
      </c>
      <c r="G8661" t="s">
        <v>4594</v>
      </c>
      <c r="H8661">
        <v>0.04</v>
      </c>
      <c r="I8661">
        <v>1</v>
      </c>
      <c r="J8661" t="s">
        <v>15</v>
      </c>
      <c r="N8661" s="2"/>
      <c r="O8661"/>
      <c r="P8661" s="7"/>
      <c r="Q8661"/>
      <c r="AH8661" s="7"/>
      <c r="AL8661" s="8"/>
      <c r="AM8661"/>
      <c r="AP8661" s="9"/>
      <c r="AQ8661" s="8"/>
      <c r="AR8661"/>
      <c r="AS8661" s="3"/>
      <c r="AT8661"/>
      <c r="AU8661" s="3"/>
      <c r="AV8661"/>
      <c r="AX8661" s="7"/>
      <c r="AY8661"/>
      <c r="BD8661" s="3"/>
      <c r="BE8661"/>
      <c r="BG8661" s="7"/>
      <c r="BH8661"/>
      <c r="CD8661" s="3"/>
      <c r="CE8661"/>
      <c r="CF8661" s="7"/>
      <c r="CG8661"/>
      <c r="CS8661" s="3"/>
      <c r="CT8661" s="4"/>
      <c r="CU8661"/>
      <c r="DE8661" s="5"/>
      <c r="DJ8661"/>
      <c r="DM8661" s="3"/>
      <c r="DN8661" s="6"/>
      <c r="DO8661"/>
      <c r="DT8661" s="5"/>
      <c r="DU8661"/>
      <c r="DV8661" s="5"/>
      <c r="DW8661"/>
    </row>
    <row r="8662" spans="1:127" x14ac:dyDescent="0.35">
      <c r="A8662" t="s">
        <v>10</v>
      </c>
      <c r="B8662">
        <v>4</v>
      </c>
      <c r="C8662" s="2" t="s">
        <v>4673</v>
      </c>
      <c r="D8662">
        <v>1</v>
      </c>
      <c r="E8662" t="s">
        <v>26</v>
      </c>
      <c r="F8662" t="s">
        <v>4639</v>
      </c>
      <c r="G8662" t="s">
        <v>304</v>
      </c>
      <c r="H8662">
        <v>1</v>
      </c>
      <c r="I8662">
        <v>1</v>
      </c>
      <c r="J8662" t="s">
        <v>21</v>
      </c>
      <c r="N8662" s="2"/>
      <c r="O8662"/>
      <c r="P8662" s="7"/>
      <c r="Q8662"/>
      <c r="AH8662" s="7"/>
      <c r="AL8662" s="8"/>
      <c r="AM8662"/>
      <c r="AP8662" s="9"/>
      <c r="AQ8662" s="8"/>
      <c r="AR8662"/>
      <c r="AS8662" s="3"/>
      <c r="AT8662"/>
      <c r="AU8662" s="3"/>
      <c r="AV8662"/>
      <c r="AX8662" s="7"/>
      <c r="AY8662"/>
      <c r="BD8662" s="3"/>
      <c r="BE8662"/>
      <c r="BG8662" s="7"/>
      <c r="BH8662"/>
      <c r="CD8662" s="3"/>
      <c r="CE8662"/>
      <c r="CF8662" s="7"/>
      <c r="CG8662"/>
      <c r="CS8662" s="3"/>
      <c r="CT8662" s="4"/>
      <c r="CU8662"/>
      <c r="DE8662" s="5"/>
      <c r="DJ8662"/>
      <c r="DM8662" s="3"/>
      <c r="DN8662" s="6"/>
      <c r="DO8662"/>
      <c r="DT8662" s="5"/>
      <c r="DU8662"/>
      <c r="DV8662" s="5"/>
      <c r="DW8662"/>
    </row>
    <row r="8663" spans="1:127" x14ac:dyDescent="0.35">
      <c r="A8663" t="s">
        <v>10</v>
      </c>
      <c r="B8663">
        <v>5</v>
      </c>
      <c r="C8663" s="2" t="s">
        <v>4673</v>
      </c>
      <c r="D8663">
        <v>1</v>
      </c>
      <c r="E8663" t="s">
        <v>12</v>
      </c>
      <c r="F8663" t="s">
        <v>89</v>
      </c>
      <c r="G8663" t="s">
        <v>2264</v>
      </c>
      <c r="H8663">
        <v>1.6383000000000001</v>
      </c>
      <c r="I8663">
        <v>1</v>
      </c>
      <c r="J8663" t="s">
        <v>91</v>
      </c>
      <c r="N8663" s="2"/>
      <c r="O8663"/>
      <c r="P8663" s="7"/>
      <c r="Q8663"/>
      <c r="AH8663" s="7"/>
      <c r="AL8663" s="8"/>
      <c r="AM8663"/>
      <c r="AP8663" s="9"/>
      <c r="AQ8663" s="8"/>
      <c r="AR8663"/>
      <c r="AS8663" s="3"/>
      <c r="AT8663"/>
      <c r="AU8663" s="3"/>
      <c r="AV8663"/>
      <c r="AX8663" s="7"/>
      <c r="AY8663"/>
      <c r="BD8663" s="3"/>
      <c r="BE8663"/>
      <c r="BG8663" s="7"/>
      <c r="BH8663"/>
      <c r="CD8663" s="3"/>
      <c r="CE8663"/>
      <c r="CF8663" s="7"/>
      <c r="CG8663"/>
      <c r="CS8663" s="3"/>
      <c r="CT8663" s="4"/>
      <c r="CU8663"/>
      <c r="DE8663" s="5"/>
      <c r="DJ8663"/>
      <c r="DM8663" s="3"/>
      <c r="DN8663" s="6"/>
      <c r="DO8663"/>
      <c r="DT8663" s="5"/>
      <c r="DU8663"/>
      <c r="DV8663" s="5"/>
      <c r="DW8663"/>
    </row>
    <row r="8664" spans="1:127" x14ac:dyDescent="0.35">
      <c r="A8664" t="s">
        <v>10</v>
      </c>
      <c r="B8664">
        <v>1</v>
      </c>
      <c r="C8664" s="2" t="s">
        <v>4633</v>
      </c>
      <c r="D8664">
        <v>3</v>
      </c>
      <c r="E8664" t="s">
        <v>26</v>
      </c>
      <c r="F8664" t="s">
        <v>4634</v>
      </c>
      <c r="G8664" t="s">
        <v>4635</v>
      </c>
      <c r="H8664">
        <v>1</v>
      </c>
      <c r="I8664">
        <v>1</v>
      </c>
      <c r="J8664" t="s">
        <v>21</v>
      </c>
      <c r="N8664" s="2"/>
      <c r="O8664"/>
      <c r="P8664" s="7"/>
      <c r="Q8664"/>
      <c r="AH8664" s="7"/>
      <c r="AL8664" s="8"/>
      <c r="AM8664"/>
      <c r="AP8664" s="9"/>
      <c r="AQ8664" s="8"/>
      <c r="AR8664"/>
      <c r="AS8664" s="3"/>
      <c r="AT8664"/>
      <c r="AU8664" s="3"/>
      <c r="AV8664"/>
      <c r="AX8664" s="7"/>
      <c r="AY8664"/>
      <c r="BD8664" s="3"/>
      <c r="BE8664"/>
      <c r="BG8664" s="7"/>
      <c r="BH8664"/>
      <c r="CD8664" s="3"/>
      <c r="CE8664"/>
      <c r="CF8664" s="7"/>
      <c r="CG8664"/>
      <c r="CS8664" s="3"/>
      <c r="CT8664" s="4"/>
      <c r="CU8664"/>
      <c r="DE8664" s="5"/>
      <c r="DJ8664"/>
      <c r="DM8664" s="3"/>
      <c r="DN8664" s="6"/>
      <c r="DO8664"/>
      <c r="DT8664" s="5"/>
      <c r="DU8664"/>
      <c r="DV8664" s="5"/>
      <c r="DW8664"/>
    </row>
    <row r="8665" spans="1:127" x14ac:dyDescent="0.35">
      <c r="A8665" t="s">
        <v>10</v>
      </c>
      <c r="B8665">
        <v>2</v>
      </c>
      <c r="C8665" s="2" t="s">
        <v>4633</v>
      </c>
      <c r="D8665">
        <v>7</v>
      </c>
      <c r="E8665" t="s">
        <v>26</v>
      </c>
      <c r="F8665" t="s">
        <v>1086</v>
      </c>
      <c r="G8665" t="s">
        <v>1087</v>
      </c>
      <c r="H8665">
        <v>1</v>
      </c>
      <c r="I8665">
        <v>1</v>
      </c>
      <c r="J8665" t="s">
        <v>21</v>
      </c>
      <c r="N8665" s="2"/>
      <c r="O8665"/>
      <c r="P8665" s="7"/>
      <c r="Q8665"/>
      <c r="AH8665" s="7"/>
      <c r="AL8665" s="8"/>
      <c r="AM8665"/>
      <c r="AP8665" s="9"/>
      <c r="AQ8665" s="8"/>
      <c r="AR8665"/>
      <c r="AS8665" s="3"/>
      <c r="AT8665"/>
      <c r="AU8665" s="3"/>
      <c r="AV8665"/>
      <c r="AX8665" s="7"/>
      <c r="AY8665"/>
      <c r="BD8665" s="3"/>
      <c r="BE8665"/>
      <c r="BG8665" s="7"/>
      <c r="BH8665"/>
      <c r="CD8665" s="3"/>
      <c r="CE8665"/>
      <c r="CF8665" s="7"/>
      <c r="CG8665"/>
      <c r="CS8665" s="3"/>
      <c r="CT8665" s="4"/>
      <c r="CU8665"/>
      <c r="DE8665" s="5"/>
      <c r="DJ8665"/>
      <c r="DM8665" s="3"/>
      <c r="DN8665" s="6"/>
      <c r="DO8665"/>
      <c r="DT8665" s="5"/>
      <c r="DU8665"/>
      <c r="DV8665" s="5"/>
      <c r="DW8665"/>
    </row>
    <row r="8666" spans="1:127" x14ac:dyDescent="0.35">
      <c r="A8666" t="s">
        <v>10</v>
      </c>
      <c r="B8666">
        <v>2</v>
      </c>
      <c r="C8666" s="2" t="s">
        <v>4633</v>
      </c>
      <c r="D8666">
        <v>3</v>
      </c>
      <c r="E8666" t="s">
        <v>26</v>
      </c>
      <c r="F8666" t="s">
        <v>4592</v>
      </c>
      <c r="G8666" t="s">
        <v>1560</v>
      </c>
      <c r="H8666">
        <v>1</v>
      </c>
      <c r="I8666">
        <v>1</v>
      </c>
      <c r="J8666" t="s">
        <v>21</v>
      </c>
      <c r="N8666" s="2"/>
      <c r="O8666"/>
      <c r="P8666" s="7"/>
      <c r="Q8666"/>
      <c r="AH8666" s="7"/>
      <c r="AL8666" s="8"/>
      <c r="AM8666"/>
      <c r="AP8666" s="9"/>
      <c r="AQ8666" s="8"/>
      <c r="AR8666"/>
      <c r="AS8666" s="3"/>
      <c r="AT8666"/>
      <c r="AU8666" s="3"/>
      <c r="AV8666"/>
      <c r="AX8666" s="7"/>
      <c r="AY8666"/>
      <c r="BD8666" s="3"/>
      <c r="BE8666"/>
      <c r="BG8666" s="7"/>
      <c r="BH8666"/>
      <c r="CD8666" s="3"/>
      <c r="CE8666"/>
      <c r="CF8666" s="7"/>
      <c r="CG8666"/>
      <c r="CS8666" s="3"/>
      <c r="CT8666" s="4"/>
      <c r="CU8666"/>
      <c r="DE8666" s="5"/>
      <c r="DJ8666"/>
      <c r="DM8666" s="3"/>
      <c r="DN8666" s="6"/>
      <c r="DO8666"/>
      <c r="DT8666" s="5"/>
      <c r="DU8666"/>
      <c r="DV8666" s="5"/>
      <c r="DW8666"/>
    </row>
    <row r="8667" spans="1:127" x14ac:dyDescent="0.35">
      <c r="A8667" t="s">
        <v>10</v>
      </c>
      <c r="B8667">
        <v>2</v>
      </c>
      <c r="C8667" s="2" t="s">
        <v>4633</v>
      </c>
      <c r="D8667">
        <v>4</v>
      </c>
      <c r="E8667" t="s">
        <v>12</v>
      </c>
      <c r="F8667" t="s">
        <v>1091</v>
      </c>
      <c r="G8667" t="s">
        <v>300</v>
      </c>
      <c r="H8667">
        <v>1</v>
      </c>
      <c r="I8667">
        <v>1</v>
      </c>
      <c r="J8667" t="s">
        <v>21</v>
      </c>
      <c r="N8667" s="2"/>
      <c r="O8667"/>
      <c r="P8667" s="7"/>
      <c r="Q8667"/>
      <c r="AH8667" s="7"/>
      <c r="AL8667" s="8"/>
      <c r="AM8667"/>
      <c r="AP8667" s="9"/>
      <c r="AQ8667" s="8"/>
      <c r="AR8667"/>
      <c r="AS8667" s="3"/>
      <c r="AT8667"/>
      <c r="AU8667" s="3"/>
      <c r="AV8667"/>
      <c r="AX8667" s="7"/>
      <c r="AY8667"/>
      <c r="BD8667" s="3"/>
      <c r="BE8667"/>
      <c r="BG8667" s="7"/>
      <c r="BH8667"/>
      <c r="CD8667" s="3"/>
      <c r="CE8667"/>
      <c r="CF8667" s="7"/>
      <c r="CG8667"/>
      <c r="CS8667" s="3"/>
      <c r="CT8667" s="4"/>
      <c r="CU8667"/>
      <c r="DE8667" s="5"/>
      <c r="DJ8667"/>
      <c r="DM8667" s="3"/>
      <c r="DN8667" s="6"/>
      <c r="DO8667"/>
      <c r="DT8667" s="5"/>
      <c r="DU8667"/>
      <c r="DV8667" s="5"/>
      <c r="DW8667"/>
    </row>
    <row r="8668" spans="1:127" x14ac:dyDescent="0.35">
      <c r="A8668" t="s">
        <v>10</v>
      </c>
      <c r="B8668">
        <v>2</v>
      </c>
      <c r="C8668" s="2" t="s">
        <v>4633</v>
      </c>
      <c r="D8668">
        <v>5</v>
      </c>
      <c r="E8668" t="s">
        <v>26</v>
      </c>
      <c r="F8668" t="s">
        <v>4636</v>
      </c>
      <c r="G8668" t="s">
        <v>295</v>
      </c>
      <c r="H8668">
        <v>1</v>
      </c>
      <c r="I8668">
        <v>1</v>
      </c>
      <c r="J8668" t="s">
        <v>21</v>
      </c>
      <c r="N8668" s="2"/>
      <c r="O8668"/>
      <c r="P8668" s="7"/>
      <c r="Q8668"/>
      <c r="AH8668" s="7"/>
      <c r="AL8668" s="8"/>
      <c r="AM8668"/>
      <c r="AP8668" s="9"/>
      <c r="AQ8668" s="8"/>
      <c r="AR8668"/>
      <c r="AS8668" s="3"/>
      <c r="AT8668"/>
      <c r="AU8668" s="3"/>
      <c r="AV8668"/>
      <c r="AX8668" s="7"/>
      <c r="AY8668"/>
      <c r="BD8668" s="3"/>
      <c r="BE8668"/>
      <c r="BG8668" s="7"/>
      <c r="BH8668"/>
      <c r="CD8668" s="3"/>
      <c r="CE8668"/>
      <c r="CF8668" s="7"/>
      <c r="CG8668"/>
      <c r="CS8668" s="3"/>
      <c r="CT8668" s="4"/>
      <c r="CU8668"/>
      <c r="DE8668" s="5"/>
      <c r="DJ8668"/>
      <c r="DM8668" s="3"/>
      <c r="DN8668" s="6"/>
      <c r="DO8668"/>
      <c r="DT8668" s="5"/>
      <c r="DU8668"/>
      <c r="DV8668" s="5"/>
      <c r="DW8668"/>
    </row>
    <row r="8669" spans="1:127" x14ac:dyDescent="0.35">
      <c r="A8669" t="s">
        <v>10</v>
      </c>
      <c r="B8669">
        <v>2</v>
      </c>
      <c r="C8669" s="2" t="s">
        <v>4633</v>
      </c>
      <c r="D8669">
        <v>6</v>
      </c>
      <c r="E8669" t="s">
        <v>26</v>
      </c>
      <c r="F8669" t="s">
        <v>4637</v>
      </c>
      <c r="G8669" t="s">
        <v>4638</v>
      </c>
      <c r="H8669">
        <v>1</v>
      </c>
      <c r="I8669">
        <v>1</v>
      </c>
      <c r="J8669" t="s">
        <v>21</v>
      </c>
      <c r="N8669" s="2"/>
      <c r="O8669"/>
      <c r="P8669" s="7"/>
      <c r="Q8669"/>
      <c r="AH8669" s="7"/>
      <c r="AL8669" s="8"/>
      <c r="AM8669"/>
      <c r="AP8669" s="9"/>
      <c r="AQ8669" s="8"/>
      <c r="AR8669"/>
      <c r="AS8669" s="3"/>
      <c r="AT8669"/>
      <c r="AU8669" s="3"/>
      <c r="AV8669"/>
      <c r="AX8669" s="7"/>
      <c r="AY8669"/>
      <c r="BD8669" s="3"/>
      <c r="BE8669"/>
      <c r="BG8669" s="7"/>
      <c r="BH8669"/>
      <c r="CD8669" s="3"/>
      <c r="CE8669"/>
      <c r="CF8669" s="7"/>
      <c r="CG8669"/>
      <c r="CS8669" s="3"/>
      <c r="CT8669" s="4"/>
      <c r="CU8669"/>
      <c r="DE8669" s="5"/>
      <c r="DJ8669"/>
      <c r="DM8669" s="3"/>
      <c r="DN8669" s="6"/>
      <c r="DO8669"/>
      <c r="DT8669" s="5"/>
      <c r="DU8669"/>
      <c r="DV8669" s="5"/>
      <c r="DW8669"/>
    </row>
    <row r="8670" spans="1:127" x14ac:dyDescent="0.35">
      <c r="A8670" t="s">
        <v>10</v>
      </c>
      <c r="B8670">
        <v>3</v>
      </c>
      <c r="C8670" s="2" t="s">
        <v>4633</v>
      </c>
      <c r="D8670">
        <v>1</v>
      </c>
      <c r="E8670" t="s">
        <v>12</v>
      </c>
      <c r="F8670" t="s">
        <v>1565</v>
      </c>
      <c r="G8670" t="s">
        <v>1566</v>
      </c>
      <c r="H8670">
        <v>0.14000000000000001</v>
      </c>
      <c r="I8670">
        <v>1</v>
      </c>
      <c r="J8670" t="s">
        <v>15</v>
      </c>
      <c r="N8670" s="2"/>
      <c r="O8670"/>
      <c r="P8670" s="7"/>
      <c r="Q8670"/>
      <c r="AH8670" s="7"/>
      <c r="AL8670" s="8"/>
      <c r="AM8670"/>
      <c r="AP8670" s="9"/>
      <c r="AQ8670" s="8"/>
      <c r="AR8670"/>
      <c r="AS8670" s="3"/>
      <c r="AT8670"/>
      <c r="AU8670" s="3"/>
      <c r="AV8670"/>
      <c r="AX8670" s="7"/>
      <c r="AY8670"/>
      <c r="BD8670" s="3"/>
      <c r="BE8670"/>
      <c r="BG8670" s="7"/>
      <c r="BH8670"/>
      <c r="CD8670" s="3"/>
      <c r="CE8670"/>
      <c r="CF8670" s="7"/>
      <c r="CG8670"/>
      <c r="CS8670" s="3"/>
      <c r="CT8670" s="4"/>
      <c r="CU8670"/>
      <c r="DE8670" s="5"/>
      <c r="DJ8670"/>
      <c r="DM8670" s="3"/>
      <c r="DN8670" s="6"/>
      <c r="DO8670"/>
      <c r="DT8670" s="5"/>
      <c r="DU8670"/>
      <c r="DV8670" s="5"/>
      <c r="DW8670"/>
    </row>
    <row r="8671" spans="1:127" x14ac:dyDescent="0.35">
      <c r="A8671" t="s">
        <v>10</v>
      </c>
      <c r="B8671">
        <v>3</v>
      </c>
      <c r="C8671" s="2" t="s">
        <v>4633</v>
      </c>
      <c r="D8671">
        <v>1</v>
      </c>
      <c r="E8671" t="s">
        <v>12</v>
      </c>
      <c r="F8671" t="s">
        <v>1052</v>
      </c>
      <c r="G8671" t="s">
        <v>1090</v>
      </c>
      <c r="H8671">
        <v>0.1</v>
      </c>
      <c r="I8671">
        <v>1</v>
      </c>
      <c r="J8671" t="s">
        <v>15</v>
      </c>
      <c r="N8671" s="2"/>
      <c r="O8671"/>
      <c r="P8671" s="7"/>
      <c r="Q8671"/>
      <c r="AH8671" s="7"/>
      <c r="AL8671" s="8"/>
      <c r="AM8671"/>
      <c r="AP8671" s="9"/>
      <c r="AQ8671" s="8"/>
      <c r="AR8671"/>
      <c r="AS8671" s="3"/>
      <c r="AT8671"/>
      <c r="AU8671" s="3"/>
      <c r="AV8671"/>
      <c r="AX8671" s="7"/>
      <c r="AY8671"/>
      <c r="BD8671" s="3"/>
      <c r="BE8671"/>
      <c r="BG8671" s="7"/>
      <c r="BH8671"/>
      <c r="CD8671" s="3"/>
      <c r="CE8671"/>
      <c r="CF8671" s="7"/>
      <c r="CG8671"/>
      <c r="CS8671" s="3"/>
      <c r="CT8671" s="4"/>
      <c r="CU8671"/>
      <c r="DE8671" s="5"/>
      <c r="DJ8671"/>
      <c r="DM8671" s="3"/>
      <c r="DN8671" s="6"/>
      <c r="DO8671"/>
      <c r="DT8671" s="5"/>
      <c r="DU8671"/>
      <c r="DV8671" s="5"/>
      <c r="DW8671"/>
    </row>
    <row r="8672" spans="1:127" x14ac:dyDescent="0.35">
      <c r="A8672" t="s">
        <v>10</v>
      </c>
      <c r="B8672">
        <v>3</v>
      </c>
      <c r="C8672" s="2" t="s">
        <v>4633</v>
      </c>
      <c r="D8672">
        <v>1</v>
      </c>
      <c r="E8672" t="s">
        <v>12</v>
      </c>
      <c r="F8672" t="s">
        <v>4593</v>
      </c>
      <c r="G8672" t="s">
        <v>4594</v>
      </c>
      <c r="H8672">
        <v>0.04</v>
      </c>
      <c r="I8672">
        <v>1</v>
      </c>
      <c r="J8672" t="s">
        <v>15</v>
      </c>
      <c r="N8672" s="2"/>
      <c r="O8672"/>
      <c r="P8672" s="7"/>
      <c r="Q8672"/>
      <c r="AH8672" s="7"/>
      <c r="AL8672" s="8"/>
      <c r="AM8672"/>
      <c r="AP8672" s="9"/>
      <c r="AQ8672" s="8"/>
      <c r="AR8672"/>
      <c r="AS8672" s="3"/>
      <c r="AT8672"/>
      <c r="AU8672" s="3"/>
      <c r="AV8672"/>
      <c r="AX8672" s="7"/>
      <c r="AY8672"/>
      <c r="BD8672" s="3"/>
      <c r="BE8672"/>
      <c r="BG8672" s="7"/>
      <c r="BH8672"/>
      <c r="CD8672" s="3"/>
      <c r="CE8672"/>
      <c r="CF8672" s="7"/>
      <c r="CG8672"/>
      <c r="CS8672" s="3"/>
      <c r="CT8672" s="4"/>
      <c r="CU8672"/>
      <c r="DE8672" s="5"/>
      <c r="DJ8672"/>
      <c r="DM8672" s="3"/>
      <c r="DN8672" s="6"/>
      <c r="DO8672"/>
      <c r="DT8672" s="5"/>
      <c r="DU8672"/>
      <c r="DV8672" s="5"/>
      <c r="DW8672"/>
    </row>
    <row r="8673" spans="1:127" x14ac:dyDescent="0.35">
      <c r="A8673" t="s">
        <v>10</v>
      </c>
      <c r="B8673">
        <v>3</v>
      </c>
      <c r="C8673" s="2" t="s">
        <v>4633</v>
      </c>
      <c r="D8673">
        <v>1</v>
      </c>
      <c r="E8673" t="s">
        <v>26</v>
      </c>
      <c r="F8673" t="s">
        <v>4639</v>
      </c>
      <c r="G8673" t="s">
        <v>304</v>
      </c>
      <c r="H8673">
        <v>1</v>
      </c>
      <c r="I8673">
        <v>1</v>
      </c>
      <c r="J8673" t="s">
        <v>21</v>
      </c>
      <c r="N8673" s="2"/>
      <c r="O8673"/>
      <c r="P8673" s="7"/>
      <c r="Q8673"/>
      <c r="AH8673" s="7"/>
      <c r="AL8673" s="8"/>
      <c r="AM8673"/>
      <c r="AP8673" s="9"/>
      <c r="AQ8673" s="8"/>
      <c r="AR8673"/>
      <c r="AS8673" s="3"/>
      <c r="AT8673"/>
      <c r="AU8673" s="3"/>
      <c r="AV8673"/>
      <c r="AX8673" s="7"/>
      <c r="AY8673"/>
      <c r="BD8673" s="3"/>
      <c r="BE8673"/>
      <c r="BG8673" s="7"/>
      <c r="BH8673"/>
      <c r="CD8673" s="3"/>
      <c r="CE8673"/>
      <c r="CF8673" s="7"/>
      <c r="CG8673"/>
      <c r="CS8673" s="3"/>
      <c r="CT8673" s="4"/>
      <c r="CU8673"/>
      <c r="DE8673" s="5"/>
      <c r="DJ8673"/>
      <c r="DM8673" s="3"/>
      <c r="DN8673" s="6"/>
      <c r="DO8673"/>
      <c r="DT8673" s="5"/>
      <c r="DU8673"/>
      <c r="DV8673" s="5"/>
      <c r="DW8673"/>
    </row>
    <row r="8674" spans="1:127" x14ac:dyDescent="0.35">
      <c r="A8674" t="s">
        <v>10</v>
      </c>
      <c r="B8674">
        <v>4</v>
      </c>
      <c r="C8674" s="2" t="s">
        <v>4633</v>
      </c>
      <c r="D8674">
        <v>1</v>
      </c>
      <c r="E8674" t="s">
        <v>12</v>
      </c>
      <c r="F8674" t="s">
        <v>89</v>
      </c>
      <c r="G8674" t="s">
        <v>2264</v>
      </c>
      <c r="H8674">
        <v>1.6383000000000001</v>
      </c>
      <c r="I8674">
        <v>1</v>
      </c>
      <c r="J8674" t="s">
        <v>91</v>
      </c>
      <c r="N8674" s="2"/>
      <c r="O8674"/>
      <c r="P8674" s="7"/>
      <c r="Q8674"/>
      <c r="AH8674" s="7"/>
      <c r="AL8674" s="8"/>
      <c r="AM8674"/>
      <c r="AP8674" s="9"/>
      <c r="AQ8674" s="8"/>
      <c r="AR8674"/>
      <c r="AS8674" s="3"/>
      <c r="AT8674"/>
      <c r="AU8674" s="3"/>
      <c r="AV8674"/>
      <c r="AX8674" s="7"/>
      <c r="AY8674"/>
      <c r="BD8674" s="3"/>
      <c r="BE8674"/>
      <c r="BG8674" s="7"/>
      <c r="BH8674"/>
      <c r="CD8674" s="3"/>
      <c r="CE8674"/>
      <c r="CF8674" s="7"/>
      <c r="CG8674"/>
      <c r="CS8674" s="3"/>
      <c r="CT8674" s="4"/>
      <c r="CU8674"/>
      <c r="DE8674" s="5"/>
      <c r="DJ8674"/>
      <c r="DM8674" s="3"/>
      <c r="DN8674" s="6"/>
      <c r="DO8674"/>
      <c r="DT8674" s="5"/>
      <c r="DU8674"/>
      <c r="DV8674" s="5"/>
      <c r="DW8674"/>
    </row>
    <row r="8675" spans="1:127" x14ac:dyDescent="0.35">
      <c r="A8675" t="s">
        <v>10</v>
      </c>
      <c r="B8675">
        <v>1</v>
      </c>
      <c r="C8675" s="2" t="s">
        <v>4639</v>
      </c>
      <c r="D8675">
        <v>1</v>
      </c>
      <c r="E8675" t="s">
        <v>12</v>
      </c>
      <c r="F8675" t="s">
        <v>89</v>
      </c>
      <c r="G8675" t="s">
        <v>2264</v>
      </c>
      <c r="H8675">
        <v>1.6383000000000001</v>
      </c>
      <c r="I8675">
        <v>1</v>
      </c>
      <c r="J8675" t="s">
        <v>91</v>
      </c>
      <c r="N8675" s="2"/>
      <c r="O8675"/>
      <c r="P8675" s="7"/>
      <c r="Q8675"/>
      <c r="AH8675" s="7"/>
      <c r="AL8675" s="8"/>
      <c r="AM8675"/>
      <c r="AP8675" s="9"/>
      <c r="AQ8675" s="8"/>
      <c r="AR8675"/>
      <c r="AS8675" s="3"/>
      <c r="AT8675"/>
      <c r="AU8675" s="3"/>
      <c r="AV8675"/>
      <c r="AX8675" s="7"/>
      <c r="AY8675"/>
      <c r="BD8675" s="3"/>
      <c r="BE8675"/>
      <c r="BG8675" s="7"/>
      <c r="BH8675"/>
      <c r="CD8675" s="3"/>
      <c r="CE8675"/>
      <c r="CF8675" s="7"/>
      <c r="CG8675"/>
      <c r="CS8675" s="3"/>
      <c r="CT8675" s="4"/>
      <c r="CU8675"/>
      <c r="DE8675" s="5"/>
      <c r="DJ8675"/>
      <c r="DM8675" s="3"/>
      <c r="DN8675" s="6"/>
      <c r="DO8675"/>
      <c r="DT8675" s="5"/>
      <c r="DU8675"/>
      <c r="DV8675" s="5"/>
      <c r="DW8675"/>
    </row>
    <row r="8676" spans="1:127" x14ac:dyDescent="0.35">
      <c r="A8676" t="s">
        <v>10</v>
      </c>
      <c r="B8676">
        <v>1</v>
      </c>
      <c r="C8676" s="2" t="s">
        <v>4637</v>
      </c>
      <c r="D8676">
        <v>1</v>
      </c>
      <c r="E8676" t="s">
        <v>26</v>
      </c>
      <c r="F8676" t="s">
        <v>4639</v>
      </c>
      <c r="G8676" t="s">
        <v>304</v>
      </c>
      <c r="H8676">
        <v>1</v>
      </c>
      <c r="I8676">
        <v>1</v>
      </c>
      <c r="J8676" t="s">
        <v>21</v>
      </c>
      <c r="N8676" s="2"/>
      <c r="O8676"/>
      <c r="P8676" s="7"/>
      <c r="Q8676"/>
      <c r="AH8676" s="7"/>
      <c r="AL8676" s="8"/>
      <c r="AM8676"/>
      <c r="AP8676" s="9"/>
      <c r="AQ8676" s="8"/>
      <c r="AR8676"/>
      <c r="AS8676" s="3"/>
      <c r="AT8676"/>
      <c r="AU8676" s="3"/>
      <c r="AV8676"/>
      <c r="AX8676" s="7"/>
      <c r="AY8676"/>
      <c r="BD8676" s="3"/>
      <c r="BE8676"/>
      <c r="BG8676" s="7"/>
      <c r="BH8676"/>
      <c r="CD8676" s="3"/>
      <c r="CE8676"/>
      <c r="CF8676" s="7"/>
      <c r="CG8676"/>
      <c r="CS8676" s="3"/>
      <c r="CT8676" s="4"/>
      <c r="CU8676"/>
      <c r="DE8676" s="5"/>
      <c r="DJ8676"/>
      <c r="DM8676" s="3"/>
      <c r="DN8676" s="6"/>
      <c r="DO8676"/>
      <c r="DT8676" s="5"/>
      <c r="DU8676"/>
      <c r="DV8676" s="5"/>
      <c r="DW8676"/>
    </row>
    <row r="8677" spans="1:127" x14ac:dyDescent="0.35">
      <c r="A8677" t="s">
        <v>10</v>
      </c>
      <c r="B8677">
        <v>2</v>
      </c>
      <c r="C8677" s="2" t="s">
        <v>4637</v>
      </c>
      <c r="D8677">
        <v>1</v>
      </c>
      <c r="E8677" t="s">
        <v>12</v>
      </c>
      <c r="F8677" t="s">
        <v>89</v>
      </c>
      <c r="G8677" t="s">
        <v>2264</v>
      </c>
      <c r="H8677">
        <v>1.6383000000000001</v>
      </c>
      <c r="I8677">
        <v>1</v>
      </c>
      <c r="J8677" t="s">
        <v>91</v>
      </c>
      <c r="N8677" s="2"/>
      <c r="O8677"/>
      <c r="P8677" s="7"/>
      <c r="Q8677"/>
      <c r="AH8677" s="7"/>
      <c r="AL8677" s="8"/>
      <c r="AM8677"/>
      <c r="AP8677" s="9"/>
      <c r="AQ8677" s="8"/>
      <c r="AR8677"/>
      <c r="AS8677" s="3"/>
      <c r="AT8677"/>
      <c r="AU8677" s="3"/>
      <c r="AV8677"/>
      <c r="AX8677" s="7"/>
      <c r="AY8677"/>
      <c r="BD8677" s="3"/>
      <c r="BE8677"/>
      <c r="BG8677" s="7"/>
      <c r="BH8677"/>
      <c r="CD8677" s="3"/>
      <c r="CE8677"/>
      <c r="CF8677" s="7"/>
      <c r="CG8677"/>
      <c r="CS8677" s="3"/>
      <c r="CT8677" s="4"/>
      <c r="CU8677"/>
      <c r="DE8677" s="5"/>
      <c r="DJ8677"/>
      <c r="DM8677" s="3"/>
      <c r="DN8677" s="6"/>
      <c r="DO8677"/>
      <c r="DT8677" s="5"/>
      <c r="DU8677"/>
      <c r="DV8677" s="5"/>
      <c r="DW8677"/>
    </row>
    <row r="8678" spans="1:127" x14ac:dyDescent="0.35">
      <c r="A8678" t="s">
        <v>10</v>
      </c>
      <c r="B8678">
        <v>1</v>
      </c>
      <c r="C8678" s="2" t="s">
        <v>4674</v>
      </c>
      <c r="D8678">
        <v>1</v>
      </c>
      <c r="E8678" t="s">
        <v>26</v>
      </c>
      <c r="F8678" t="s">
        <v>1036</v>
      </c>
      <c r="G8678" t="s">
        <v>809</v>
      </c>
      <c r="H8678">
        <v>1</v>
      </c>
      <c r="I8678">
        <v>1</v>
      </c>
      <c r="J8678" t="s">
        <v>21</v>
      </c>
      <c r="N8678" s="2"/>
      <c r="O8678"/>
      <c r="P8678" s="7"/>
      <c r="Q8678"/>
      <c r="AH8678" s="7"/>
      <c r="AL8678" s="8"/>
      <c r="AM8678"/>
      <c r="AP8678" s="9"/>
      <c r="AQ8678" s="8"/>
      <c r="AR8678"/>
      <c r="AS8678" s="3"/>
      <c r="AT8678"/>
      <c r="AU8678" s="3"/>
      <c r="AV8678"/>
      <c r="AX8678" s="7"/>
      <c r="AY8678"/>
      <c r="BD8678" s="3"/>
      <c r="BE8678"/>
      <c r="BG8678" s="7"/>
      <c r="BH8678"/>
      <c r="CD8678" s="3"/>
      <c r="CE8678"/>
      <c r="CF8678" s="7"/>
      <c r="CG8678"/>
      <c r="CS8678" s="3"/>
      <c r="CT8678" s="4"/>
      <c r="CU8678"/>
      <c r="DE8678" s="5"/>
      <c r="DJ8678"/>
      <c r="DM8678" s="3"/>
      <c r="DN8678" s="6"/>
      <c r="DO8678"/>
      <c r="DT8678" s="5"/>
      <c r="DU8678"/>
      <c r="DV8678" s="5"/>
      <c r="DW8678"/>
    </row>
    <row r="8679" spans="1:127" x14ac:dyDescent="0.35">
      <c r="A8679" t="s">
        <v>10</v>
      </c>
      <c r="B8679">
        <v>1</v>
      </c>
      <c r="C8679" s="2" t="s">
        <v>4674</v>
      </c>
      <c r="D8679">
        <v>2</v>
      </c>
      <c r="E8679" t="s">
        <v>12</v>
      </c>
      <c r="F8679" t="s">
        <v>1080</v>
      </c>
      <c r="G8679" t="s">
        <v>1081</v>
      </c>
      <c r="H8679">
        <v>1</v>
      </c>
      <c r="I8679">
        <v>1</v>
      </c>
      <c r="J8679" t="s">
        <v>21</v>
      </c>
      <c r="N8679" s="2"/>
      <c r="O8679"/>
      <c r="P8679" s="7"/>
      <c r="Q8679"/>
      <c r="AH8679" s="7"/>
      <c r="AL8679" s="8"/>
      <c r="AM8679"/>
      <c r="AP8679" s="9"/>
      <c r="AQ8679" s="8"/>
      <c r="AR8679"/>
      <c r="AS8679" s="3"/>
      <c r="AT8679"/>
      <c r="AU8679" s="3"/>
      <c r="AV8679"/>
      <c r="AX8679" s="7"/>
      <c r="AY8679"/>
      <c r="BD8679" s="3"/>
      <c r="BE8679"/>
      <c r="BG8679" s="7"/>
      <c r="BH8679"/>
      <c r="CD8679" s="3"/>
      <c r="CE8679"/>
      <c r="CF8679" s="7"/>
      <c r="CG8679"/>
      <c r="CS8679" s="3"/>
      <c r="CT8679" s="4"/>
      <c r="CU8679"/>
      <c r="DE8679" s="5"/>
      <c r="DJ8679"/>
      <c r="DM8679" s="3"/>
      <c r="DN8679" s="6"/>
      <c r="DO8679"/>
      <c r="DT8679" s="5"/>
      <c r="DU8679"/>
      <c r="DV8679" s="5"/>
      <c r="DW8679"/>
    </row>
    <row r="8680" spans="1:127" x14ac:dyDescent="0.35">
      <c r="A8680" t="s">
        <v>10</v>
      </c>
      <c r="B8680">
        <v>1</v>
      </c>
      <c r="C8680" s="2" t="s">
        <v>4674</v>
      </c>
      <c r="D8680">
        <v>3</v>
      </c>
      <c r="E8680" t="s">
        <v>26</v>
      </c>
      <c r="F8680" t="s">
        <v>1037</v>
      </c>
      <c r="G8680" t="s">
        <v>1038</v>
      </c>
      <c r="H8680">
        <v>1</v>
      </c>
      <c r="I8680">
        <v>1</v>
      </c>
      <c r="J8680" t="s">
        <v>21</v>
      </c>
      <c r="N8680" s="2"/>
      <c r="O8680"/>
      <c r="P8680" s="7"/>
      <c r="Q8680"/>
      <c r="AH8680" s="7"/>
      <c r="AL8680" s="8"/>
      <c r="AM8680"/>
      <c r="AP8680" s="9"/>
      <c r="AQ8680" s="8"/>
      <c r="AR8680"/>
      <c r="AS8680" s="3"/>
      <c r="AT8680"/>
      <c r="AU8680" s="3"/>
      <c r="AV8680"/>
      <c r="AX8680" s="7"/>
      <c r="AY8680"/>
      <c r="BD8680" s="3"/>
      <c r="BE8680"/>
      <c r="BG8680" s="7"/>
      <c r="BH8680"/>
      <c r="CD8680" s="3"/>
      <c r="CE8680"/>
      <c r="CF8680" s="7"/>
      <c r="CG8680"/>
      <c r="CS8680" s="3"/>
      <c r="CT8680" s="4"/>
      <c r="CU8680"/>
      <c r="DE8680" s="5"/>
      <c r="DJ8680"/>
      <c r="DM8680" s="3"/>
      <c r="DN8680" s="6"/>
      <c r="DO8680"/>
      <c r="DT8680" s="5"/>
      <c r="DU8680"/>
      <c r="DV8680" s="5"/>
      <c r="DW8680"/>
    </row>
    <row r="8681" spans="1:127" x14ac:dyDescent="0.35">
      <c r="A8681" t="s">
        <v>10</v>
      </c>
      <c r="B8681">
        <v>1</v>
      </c>
      <c r="C8681" s="2" t="s">
        <v>4674</v>
      </c>
      <c r="D8681">
        <v>4</v>
      </c>
      <c r="E8681" t="s">
        <v>26</v>
      </c>
      <c r="F8681" t="s">
        <v>4675</v>
      </c>
      <c r="G8681" t="s">
        <v>807</v>
      </c>
      <c r="H8681">
        <v>1</v>
      </c>
      <c r="I8681">
        <v>1</v>
      </c>
      <c r="J8681" t="s">
        <v>21</v>
      </c>
      <c r="N8681" s="2"/>
      <c r="O8681"/>
      <c r="P8681" s="7"/>
      <c r="Q8681"/>
      <c r="AH8681" s="7"/>
      <c r="AL8681" s="8"/>
      <c r="AM8681"/>
      <c r="AP8681" s="9"/>
      <c r="AQ8681" s="8"/>
      <c r="AR8681"/>
      <c r="AS8681" s="3"/>
      <c r="AT8681"/>
      <c r="AU8681" s="3"/>
      <c r="AV8681"/>
      <c r="AX8681" s="7"/>
      <c r="AY8681"/>
      <c r="BD8681" s="3"/>
      <c r="BE8681"/>
      <c r="BG8681" s="7"/>
      <c r="BH8681"/>
      <c r="CD8681" s="3"/>
      <c r="CE8681"/>
      <c r="CF8681" s="7"/>
      <c r="CG8681"/>
      <c r="CS8681" s="3"/>
      <c r="CT8681" s="4"/>
      <c r="CU8681"/>
      <c r="DE8681" s="5"/>
      <c r="DJ8681"/>
      <c r="DM8681" s="3"/>
      <c r="DN8681" s="6"/>
      <c r="DO8681"/>
      <c r="DT8681" s="5"/>
      <c r="DU8681"/>
      <c r="DV8681" s="5"/>
      <c r="DW8681"/>
    </row>
    <row r="8682" spans="1:127" x14ac:dyDescent="0.35">
      <c r="A8682" t="s">
        <v>10</v>
      </c>
      <c r="B8682">
        <v>2</v>
      </c>
      <c r="C8682" s="2" t="s">
        <v>4674</v>
      </c>
      <c r="D8682">
        <v>1</v>
      </c>
      <c r="E8682" t="s">
        <v>12</v>
      </c>
      <c r="F8682" t="s">
        <v>71</v>
      </c>
      <c r="G8682" t="s">
        <v>72</v>
      </c>
      <c r="H8682">
        <v>0.22</v>
      </c>
      <c r="I8682">
        <v>1</v>
      </c>
      <c r="J8682" t="s">
        <v>73</v>
      </c>
      <c r="N8682" s="2"/>
      <c r="O8682"/>
      <c r="P8682" s="7"/>
      <c r="Q8682"/>
      <c r="AH8682" s="7"/>
      <c r="AL8682" s="8"/>
      <c r="AM8682"/>
      <c r="AP8682" s="9"/>
      <c r="AQ8682" s="8"/>
      <c r="AR8682"/>
      <c r="AS8682" s="3"/>
      <c r="AT8682"/>
      <c r="AU8682" s="3"/>
      <c r="AV8682"/>
      <c r="AX8682" s="7"/>
      <c r="AY8682"/>
      <c r="BD8682" s="3"/>
      <c r="BE8682"/>
      <c r="BG8682" s="7"/>
      <c r="BH8682"/>
      <c r="CD8682" s="3"/>
      <c r="CE8682"/>
      <c r="CF8682" s="7"/>
      <c r="CG8682"/>
      <c r="CS8682" s="3"/>
      <c r="CT8682" s="4"/>
      <c r="CU8682"/>
      <c r="DE8682" s="5"/>
      <c r="DJ8682"/>
      <c r="DM8682" s="3"/>
      <c r="DN8682" s="6"/>
      <c r="DO8682"/>
      <c r="DT8682" s="5"/>
      <c r="DU8682"/>
      <c r="DV8682" s="5"/>
      <c r="DW8682"/>
    </row>
    <row r="8683" spans="1:127" x14ac:dyDescent="0.35">
      <c r="A8683" t="s">
        <v>10</v>
      </c>
      <c r="B8683">
        <v>2</v>
      </c>
      <c r="C8683" s="2" t="s">
        <v>4674</v>
      </c>
      <c r="D8683">
        <v>1</v>
      </c>
      <c r="E8683" t="s">
        <v>12</v>
      </c>
      <c r="F8683" t="s">
        <v>1041</v>
      </c>
      <c r="G8683" t="s">
        <v>1042</v>
      </c>
      <c r="H8683">
        <v>4.7E-2</v>
      </c>
      <c r="I8683">
        <v>1</v>
      </c>
      <c r="J8683" t="s">
        <v>15</v>
      </c>
      <c r="N8683" s="2"/>
      <c r="O8683"/>
      <c r="P8683" s="7"/>
      <c r="Q8683"/>
      <c r="AH8683" s="7"/>
      <c r="AL8683" s="8"/>
      <c r="AM8683"/>
      <c r="AP8683" s="9"/>
      <c r="AQ8683" s="8"/>
      <c r="AR8683"/>
      <c r="AS8683" s="3"/>
      <c r="AT8683"/>
      <c r="AU8683" s="3"/>
      <c r="AV8683"/>
      <c r="AX8683" s="7"/>
      <c r="AY8683"/>
      <c r="BD8683" s="3"/>
      <c r="BE8683"/>
      <c r="BG8683" s="7"/>
      <c r="BH8683"/>
      <c r="CD8683" s="3"/>
      <c r="CE8683"/>
      <c r="CF8683" s="7"/>
      <c r="CG8683"/>
      <c r="CS8683" s="3"/>
      <c r="CT8683" s="4"/>
      <c r="CU8683"/>
      <c r="DE8683" s="5"/>
      <c r="DJ8683"/>
      <c r="DM8683" s="3"/>
      <c r="DN8683" s="6"/>
      <c r="DO8683"/>
      <c r="DT8683" s="5"/>
      <c r="DU8683"/>
      <c r="DV8683" s="5"/>
      <c r="DW8683"/>
    </row>
    <row r="8684" spans="1:127" x14ac:dyDescent="0.35">
      <c r="A8684" t="s">
        <v>10</v>
      </c>
      <c r="B8684">
        <v>2</v>
      </c>
      <c r="C8684" s="2" t="s">
        <v>4674</v>
      </c>
      <c r="D8684">
        <v>1</v>
      </c>
      <c r="E8684" t="s">
        <v>26</v>
      </c>
      <c r="F8684" t="s">
        <v>4676</v>
      </c>
      <c r="G8684" t="s">
        <v>1040</v>
      </c>
      <c r="H8684">
        <v>1</v>
      </c>
      <c r="I8684">
        <v>1</v>
      </c>
      <c r="J8684" t="s">
        <v>21</v>
      </c>
      <c r="N8684" s="2"/>
      <c r="O8684"/>
      <c r="P8684" s="7"/>
      <c r="Q8684"/>
      <c r="AH8684" s="7"/>
      <c r="AL8684" s="8"/>
      <c r="AM8684"/>
      <c r="AP8684" s="9"/>
      <c r="AQ8684" s="8"/>
      <c r="AR8684"/>
      <c r="AS8684" s="3"/>
      <c r="AT8684"/>
      <c r="AU8684" s="3"/>
      <c r="AV8684"/>
      <c r="AX8684" s="7"/>
      <c r="AY8684"/>
      <c r="BD8684" s="3"/>
      <c r="BE8684"/>
      <c r="BG8684" s="7"/>
      <c r="BH8684"/>
      <c r="CD8684" s="3"/>
      <c r="CE8684"/>
      <c r="CF8684" s="7"/>
      <c r="CG8684"/>
      <c r="CS8684" s="3"/>
      <c r="CT8684" s="4"/>
      <c r="CU8684"/>
      <c r="DE8684" s="5"/>
      <c r="DJ8684"/>
      <c r="DM8684" s="3"/>
      <c r="DN8684" s="6"/>
      <c r="DO8684"/>
      <c r="DT8684" s="5"/>
      <c r="DU8684"/>
      <c r="DV8684" s="5"/>
      <c r="DW8684"/>
    </row>
    <row r="8685" spans="1:127" x14ac:dyDescent="0.35">
      <c r="A8685" t="s">
        <v>10</v>
      </c>
      <c r="B8685">
        <v>3</v>
      </c>
      <c r="C8685" s="2" t="s">
        <v>4674</v>
      </c>
      <c r="D8685">
        <v>2</v>
      </c>
      <c r="E8685" t="s">
        <v>26</v>
      </c>
      <c r="F8685" t="s">
        <v>1086</v>
      </c>
      <c r="G8685" t="s">
        <v>1087</v>
      </c>
      <c r="H8685">
        <v>1</v>
      </c>
      <c r="I8685">
        <v>1</v>
      </c>
      <c r="J8685" t="s">
        <v>21</v>
      </c>
      <c r="N8685" s="2"/>
      <c r="O8685"/>
      <c r="P8685" s="7"/>
      <c r="Q8685"/>
      <c r="AH8685" s="7"/>
      <c r="AL8685" s="8"/>
      <c r="AM8685"/>
      <c r="AP8685" s="9"/>
      <c r="AQ8685" s="8"/>
      <c r="AR8685"/>
      <c r="AS8685" s="3"/>
      <c r="AT8685"/>
      <c r="AU8685" s="3"/>
      <c r="AV8685"/>
      <c r="AX8685" s="7"/>
      <c r="AY8685"/>
      <c r="BD8685" s="3"/>
      <c r="BE8685"/>
      <c r="BG8685" s="7"/>
      <c r="BH8685"/>
      <c r="CD8685" s="3"/>
      <c r="CE8685"/>
      <c r="CF8685" s="7"/>
      <c r="CG8685"/>
      <c r="CS8685" s="3"/>
      <c r="CT8685" s="4"/>
      <c r="CU8685"/>
      <c r="DE8685" s="5"/>
      <c r="DJ8685"/>
      <c r="DM8685" s="3"/>
      <c r="DN8685" s="6"/>
      <c r="DO8685"/>
      <c r="DT8685" s="5"/>
      <c r="DU8685"/>
      <c r="DV8685" s="5"/>
      <c r="DW8685"/>
    </row>
    <row r="8686" spans="1:127" x14ac:dyDescent="0.35">
      <c r="A8686" t="s">
        <v>10</v>
      </c>
      <c r="B8686">
        <v>3</v>
      </c>
      <c r="C8686" s="2" t="s">
        <v>4674</v>
      </c>
      <c r="D8686">
        <v>1</v>
      </c>
      <c r="E8686" t="s">
        <v>26</v>
      </c>
      <c r="F8686" t="s">
        <v>4677</v>
      </c>
      <c r="G8686" t="s">
        <v>295</v>
      </c>
      <c r="H8686">
        <v>1</v>
      </c>
      <c r="I8686">
        <v>1</v>
      </c>
      <c r="J8686" t="s">
        <v>21</v>
      </c>
      <c r="N8686" s="2"/>
      <c r="O8686"/>
      <c r="P8686" s="7"/>
      <c r="Q8686"/>
      <c r="AH8686" s="7"/>
      <c r="AL8686" s="8"/>
      <c r="AM8686"/>
      <c r="AP8686" s="9"/>
      <c r="AQ8686" s="8"/>
      <c r="AR8686"/>
      <c r="AS8686" s="3"/>
      <c r="AT8686"/>
      <c r="AU8686" s="3"/>
      <c r="AV8686"/>
      <c r="AX8686" s="7"/>
      <c r="AY8686"/>
      <c r="BD8686" s="3"/>
      <c r="BE8686"/>
      <c r="BG8686" s="7"/>
      <c r="BH8686"/>
      <c r="CD8686" s="3"/>
      <c r="CE8686"/>
      <c r="CF8686" s="7"/>
      <c r="CG8686"/>
      <c r="CS8686" s="3"/>
      <c r="CT8686" s="4"/>
      <c r="CU8686"/>
      <c r="DE8686" s="5"/>
      <c r="DJ8686"/>
      <c r="DM8686" s="3"/>
      <c r="DN8686" s="6"/>
      <c r="DO8686"/>
      <c r="DT8686" s="5"/>
      <c r="DU8686"/>
      <c r="DV8686" s="5"/>
      <c r="DW8686"/>
    </row>
    <row r="8687" spans="1:127" x14ac:dyDescent="0.35">
      <c r="A8687" t="s">
        <v>10</v>
      </c>
      <c r="B8687">
        <v>3</v>
      </c>
      <c r="C8687" s="2" t="s">
        <v>4674</v>
      </c>
      <c r="D8687">
        <v>3</v>
      </c>
      <c r="E8687" t="s">
        <v>26</v>
      </c>
      <c r="F8687" t="s">
        <v>4678</v>
      </c>
      <c r="G8687" t="s">
        <v>70</v>
      </c>
      <c r="H8687">
        <v>1</v>
      </c>
      <c r="I8687">
        <v>1</v>
      </c>
      <c r="J8687" t="s">
        <v>21</v>
      </c>
      <c r="N8687" s="2"/>
      <c r="O8687"/>
      <c r="P8687" s="7"/>
      <c r="Q8687"/>
      <c r="AH8687" s="7"/>
      <c r="AL8687" s="8"/>
      <c r="AM8687"/>
      <c r="AP8687" s="9"/>
      <c r="AQ8687" s="8"/>
      <c r="AR8687"/>
      <c r="AS8687" s="3"/>
      <c r="AT8687"/>
      <c r="AU8687" s="3"/>
      <c r="AV8687"/>
      <c r="AX8687" s="7"/>
      <c r="AY8687"/>
      <c r="BD8687" s="3"/>
      <c r="BE8687"/>
      <c r="BG8687" s="7"/>
      <c r="BH8687"/>
      <c r="CD8687" s="3"/>
      <c r="CE8687"/>
      <c r="CF8687" s="7"/>
      <c r="CG8687"/>
      <c r="CS8687" s="3"/>
      <c r="CT8687" s="4"/>
      <c r="CU8687"/>
      <c r="DE8687" s="5"/>
      <c r="DJ8687"/>
      <c r="DM8687" s="3"/>
      <c r="DN8687" s="6"/>
      <c r="DO8687"/>
      <c r="DT8687" s="5"/>
      <c r="DU8687"/>
      <c r="DV8687" s="5"/>
      <c r="DW8687"/>
    </row>
    <row r="8688" spans="1:127" x14ac:dyDescent="0.35">
      <c r="A8688" t="s">
        <v>10</v>
      </c>
      <c r="B8688">
        <v>4</v>
      </c>
      <c r="C8688" s="2" t="s">
        <v>4674</v>
      </c>
      <c r="D8688">
        <v>1</v>
      </c>
      <c r="E8688" t="s">
        <v>12</v>
      </c>
      <c r="F8688" t="s">
        <v>1565</v>
      </c>
      <c r="G8688" t="s">
        <v>4679</v>
      </c>
      <c r="H8688">
        <v>0.15</v>
      </c>
      <c r="I8688">
        <v>1</v>
      </c>
      <c r="J8688" t="s">
        <v>15</v>
      </c>
      <c r="N8688" s="2"/>
      <c r="O8688"/>
      <c r="P8688" s="7"/>
      <c r="Q8688"/>
      <c r="AH8688" s="7"/>
      <c r="AL8688" s="8"/>
      <c r="AM8688"/>
      <c r="AP8688" s="9"/>
      <c r="AQ8688" s="8"/>
      <c r="AR8688"/>
      <c r="AS8688" s="3"/>
      <c r="AT8688"/>
      <c r="AU8688" s="3"/>
      <c r="AV8688"/>
      <c r="AX8688" s="7"/>
      <c r="AY8688"/>
      <c r="BD8688" s="3"/>
      <c r="BE8688"/>
      <c r="BG8688" s="7"/>
      <c r="BH8688"/>
      <c r="CD8688" s="3"/>
      <c r="CE8688"/>
      <c r="CF8688" s="7"/>
      <c r="CG8688"/>
      <c r="CS8688" s="3"/>
      <c r="CT8688" s="4"/>
      <c r="CU8688"/>
      <c r="DE8688" s="5"/>
      <c r="DJ8688"/>
      <c r="DM8688" s="3"/>
      <c r="DN8688" s="6"/>
      <c r="DO8688"/>
      <c r="DT8688" s="5"/>
      <c r="DU8688"/>
      <c r="DV8688" s="5"/>
      <c r="DW8688"/>
    </row>
    <row r="8689" spans="1:127" x14ac:dyDescent="0.35">
      <c r="A8689" t="s">
        <v>10</v>
      </c>
      <c r="B8689">
        <v>4</v>
      </c>
      <c r="C8689" s="2" t="s">
        <v>4674</v>
      </c>
      <c r="D8689">
        <v>1</v>
      </c>
      <c r="E8689" t="s">
        <v>12</v>
      </c>
      <c r="F8689" t="s">
        <v>1052</v>
      </c>
      <c r="G8689" t="s">
        <v>1090</v>
      </c>
      <c r="H8689">
        <v>0.1</v>
      </c>
      <c r="I8689">
        <v>1</v>
      </c>
      <c r="J8689" t="s">
        <v>15</v>
      </c>
      <c r="N8689" s="2"/>
      <c r="O8689"/>
      <c r="P8689" s="7"/>
      <c r="Q8689"/>
      <c r="AH8689" s="7"/>
      <c r="AL8689" s="8"/>
      <c r="AM8689"/>
      <c r="AP8689" s="9"/>
      <c r="AQ8689" s="8"/>
      <c r="AR8689"/>
      <c r="AS8689" s="3"/>
      <c r="AT8689"/>
      <c r="AU8689" s="3"/>
      <c r="AV8689"/>
      <c r="AX8689" s="7"/>
      <c r="AY8689"/>
      <c r="BD8689" s="3"/>
      <c r="BE8689"/>
      <c r="BG8689" s="7"/>
      <c r="BH8689"/>
      <c r="CD8689" s="3"/>
      <c r="CE8689"/>
      <c r="CF8689" s="7"/>
      <c r="CG8689"/>
      <c r="CS8689" s="3"/>
      <c r="CT8689" s="4"/>
      <c r="CU8689"/>
      <c r="DE8689" s="5"/>
      <c r="DJ8689"/>
      <c r="DM8689" s="3"/>
      <c r="DN8689" s="6"/>
      <c r="DO8689"/>
      <c r="DT8689" s="5"/>
      <c r="DU8689"/>
      <c r="DV8689" s="5"/>
      <c r="DW8689"/>
    </row>
    <row r="8690" spans="1:127" x14ac:dyDescent="0.35">
      <c r="A8690" t="s">
        <v>10</v>
      </c>
      <c r="B8690">
        <v>4</v>
      </c>
      <c r="C8690" s="2" t="s">
        <v>4674</v>
      </c>
      <c r="D8690">
        <v>2</v>
      </c>
      <c r="E8690" t="s">
        <v>12</v>
      </c>
      <c r="F8690" t="s">
        <v>1091</v>
      </c>
      <c r="G8690" t="s">
        <v>2587</v>
      </c>
      <c r="H8690">
        <v>1</v>
      </c>
      <c r="I8690">
        <v>1</v>
      </c>
      <c r="J8690" t="s">
        <v>21</v>
      </c>
      <c r="N8690" s="2"/>
      <c r="O8690"/>
      <c r="P8690" s="7"/>
      <c r="Q8690"/>
      <c r="AH8690" s="7"/>
      <c r="AL8690" s="8"/>
      <c r="AM8690"/>
      <c r="AP8690" s="9"/>
      <c r="AQ8690" s="8"/>
      <c r="AR8690"/>
      <c r="AS8690" s="3"/>
      <c r="AT8690"/>
      <c r="AU8690" s="3"/>
      <c r="AV8690"/>
      <c r="AX8690" s="7"/>
      <c r="AY8690"/>
      <c r="BD8690" s="3"/>
      <c r="BE8690"/>
      <c r="BG8690" s="7"/>
      <c r="BH8690"/>
      <c r="CD8690" s="3"/>
      <c r="CE8690"/>
      <c r="CF8690" s="7"/>
      <c r="CG8690"/>
      <c r="CS8690" s="3"/>
      <c r="CT8690" s="4"/>
      <c r="CU8690"/>
      <c r="DE8690" s="5"/>
      <c r="DJ8690"/>
      <c r="DM8690" s="3"/>
      <c r="DN8690" s="6"/>
      <c r="DO8690"/>
      <c r="DT8690" s="5"/>
      <c r="DU8690"/>
      <c r="DV8690" s="5"/>
      <c r="DW8690"/>
    </row>
    <row r="8691" spans="1:127" x14ac:dyDescent="0.35">
      <c r="A8691" t="s">
        <v>10</v>
      </c>
      <c r="B8691">
        <v>4</v>
      </c>
      <c r="C8691" s="2" t="s">
        <v>4674</v>
      </c>
      <c r="D8691">
        <v>1</v>
      </c>
      <c r="E8691" t="s">
        <v>12</v>
      </c>
      <c r="F8691" t="s">
        <v>1092</v>
      </c>
      <c r="G8691" t="s">
        <v>1093</v>
      </c>
      <c r="H8691">
        <v>1</v>
      </c>
      <c r="I8691">
        <v>1</v>
      </c>
      <c r="J8691" t="s">
        <v>21</v>
      </c>
      <c r="N8691" s="2"/>
      <c r="O8691"/>
      <c r="P8691" s="7"/>
      <c r="Q8691"/>
      <c r="AH8691" s="7"/>
      <c r="AL8691" s="8"/>
      <c r="AM8691"/>
      <c r="AP8691" s="9"/>
      <c r="AQ8691" s="8"/>
      <c r="AR8691"/>
      <c r="AS8691" s="3"/>
      <c r="AT8691"/>
      <c r="AU8691" s="3"/>
      <c r="AV8691"/>
      <c r="AX8691" s="7"/>
      <c r="AY8691"/>
      <c r="BD8691" s="3"/>
      <c r="BE8691"/>
      <c r="BG8691" s="7"/>
      <c r="BH8691"/>
      <c r="CD8691" s="3"/>
      <c r="CE8691"/>
      <c r="CF8691" s="7"/>
      <c r="CG8691"/>
      <c r="CS8691" s="3"/>
      <c r="CT8691" s="4"/>
      <c r="CU8691"/>
      <c r="DE8691" s="5"/>
      <c r="DJ8691"/>
      <c r="DM8691" s="3"/>
      <c r="DN8691" s="6"/>
      <c r="DO8691"/>
      <c r="DT8691" s="5"/>
      <c r="DU8691"/>
      <c r="DV8691" s="5"/>
      <c r="DW8691"/>
    </row>
    <row r="8692" spans="1:127" x14ac:dyDescent="0.35">
      <c r="A8692" t="s">
        <v>10</v>
      </c>
      <c r="B8692">
        <v>1</v>
      </c>
      <c r="C8692" s="2" t="s">
        <v>4677</v>
      </c>
      <c r="D8692">
        <v>1</v>
      </c>
      <c r="E8692" t="s">
        <v>12</v>
      </c>
      <c r="F8692" t="s">
        <v>1565</v>
      </c>
      <c r="G8692" t="s">
        <v>4679</v>
      </c>
      <c r="H8692">
        <v>0.15</v>
      </c>
      <c r="I8692">
        <v>1</v>
      </c>
      <c r="J8692" t="s">
        <v>15</v>
      </c>
      <c r="N8692" s="2"/>
      <c r="O8692"/>
      <c r="P8692" s="7"/>
      <c r="Q8692"/>
      <c r="AH8692" s="7"/>
      <c r="AL8692" s="8"/>
      <c r="AM8692"/>
      <c r="AP8692" s="9"/>
      <c r="AQ8692" s="8"/>
      <c r="AR8692"/>
      <c r="AS8692" s="3"/>
      <c r="AT8692"/>
      <c r="AU8692" s="3"/>
      <c r="AV8692"/>
      <c r="AX8692" s="7"/>
      <c r="AY8692"/>
      <c r="BD8692" s="3"/>
      <c r="BE8692"/>
      <c r="BG8692" s="7"/>
      <c r="BH8692"/>
      <c r="CD8692" s="3"/>
      <c r="CE8692"/>
      <c r="CF8692" s="7"/>
      <c r="CG8692"/>
      <c r="CS8692" s="3"/>
      <c r="CT8692" s="4"/>
      <c r="CU8692"/>
      <c r="DE8692" s="5"/>
      <c r="DJ8692"/>
      <c r="DM8692" s="3"/>
      <c r="DN8692" s="6"/>
      <c r="DO8692"/>
      <c r="DT8692" s="5"/>
      <c r="DU8692"/>
      <c r="DV8692" s="5"/>
      <c r="DW8692"/>
    </row>
    <row r="8693" spans="1:127" x14ac:dyDescent="0.35">
      <c r="A8693" t="s">
        <v>10</v>
      </c>
      <c r="B8693">
        <v>1</v>
      </c>
      <c r="C8693" s="2" t="s">
        <v>4678</v>
      </c>
      <c r="D8693">
        <v>2</v>
      </c>
      <c r="E8693" t="s">
        <v>12</v>
      </c>
      <c r="F8693" t="s">
        <v>1091</v>
      </c>
      <c r="G8693" t="s">
        <v>2587</v>
      </c>
      <c r="H8693">
        <v>1</v>
      </c>
      <c r="I8693">
        <v>1</v>
      </c>
      <c r="J8693" t="s">
        <v>21</v>
      </c>
      <c r="N8693" s="2"/>
      <c r="O8693"/>
      <c r="P8693" s="7"/>
      <c r="Q8693"/>
      <c r="AH8693" s="7"/>
      <c r="AL8693" s="8"/>
      <c r="AM8693"/>
      <c r="AP8693" s="9"/>
      <c r="AQ8693" s="8"/>
      <c r="AR8693"/>
      <c r="AS8693" s="3"/>
      <c r="AT8693"/>
      <c r="AU8693" s="3"/>
      <c r="AV8693"/>
      <c r="AX8693" s="7"/>
      <c r="AY8693"/>
      <c r="BD8693" s="3"/>
      <c r="BE8693"/>
      <c r="BG8693" s="7"/>
      <c r="BH8693"/>
      <c r="CD8693" s="3"/>
      <c r="CE8693"/>
      <c r="CF8693" s="7"/>
      <c r="CG8693"/>
      <c r="CS8693" s="3"/>
      <c r="CT8693" s="4"/>
      <c r="CU8693"/>
      <c r="DE8693" s="5"/>
      <c r="DJ8693"/>
      <c r="DM8693" s="3"/>
      <c r="DN8693" s="6"/>
      <c r="DO8693"/>
      <c r="DT8693" s="5"/>
      <c r="DU8693"/>
      <c r="DV8693" s="5"/>
      <c r="DW8693"/>
    </row>
    <row r="8694" spans="1:127" x14ac:dyDescent="0.35">
      <c r="A8694" t="s">
        <v>10</v>
      </c>
      <c r="B8694">
        <v>1</v>
      </c>
      <c r="C8694" s="2" t="s">
        <v>4678</v>
      </c>
      <c r="D8694">
        <v>1</v>
      </c>
      <c r="E8694" t="s">
        <v>12</v>
      </c>
      <c r="F8694" t="s">
        <v>1092</v>
      </c>
      <c r="G8694" t="s">
        <v>1093</v>
      </c>
      <c r="H8694">
        <v>1</v>
      </c>
      <c r="I8694">
        <v>1</v>
      </c>
      <c r="J8694" t="s">
        <v>21</v>
      </c>
      <c r="N8694" s="2"/>
      <c r="O8694"/>
      <c r="P8694" s="7"/>
      <c r="Q8694"/>
      <c r="AH8694" s="7"/>
      <c r="AL8694" s="8"/>
      <c r="AM8694"/>
      <c r="AP8694" s="9"/>
      <c r="AQ8694" s="8"/>
      <c r="AR8694"/>
      <c r="AS8694" s="3"/>
      <c r="AT8694"/>
      <c r="AU8694" s="3"/>
      <c r="AV8694"/>
      <c r="AX8694" s="7"/>
      <c r="AY8694"/>
      <c r="BD8694" s="3"/>
      <c r="BE8694"/>
      <c r="BG8694" s="7"/>
      <c r="BH8694"/>
      <c r="CD8694" s="3"/>
      <c r="CE8694"/>
      <c r="CF8694" s="7"/>
      <c r="CG8694"/>
      <c r="CS8694" s="3"/>
      <c r="CT8694" s="4"/>
      <c r="CU8694"/>
      <c r="DE8694" s="5"/>
      <c r="DJ8694"/>
      <c r="DM8694" s="3"/>
      <c r="DN8694" s="6"/>
      <c r="DO8694"/>
      <c r="DT8694" s="5"/>
      <c r="DU8694"/>
      <c r="DV8694" s="5"/>
      <c r="DW8694"/>
    </row>
    <row r="8695" spans="1:127" x14ac:dyDescent="0.35">
      <c r="A8695" t="s">
        <v>10</v>
      </c>
      <c r="B8695">
        <v>1</v>
      </c>
      <c r="C8695" s="2" t="s">
        <v>4676</v>
      </c>
      <c r="D8695">
        <v>2</v>
      </c>
      <c r="E8695" t="s">
        <v>26</v>
      </c>
      <c r="F8695" t="s">
        <v>1086</v>
      </c>
      <c r="G8695" t="s">
        <v>1087</v>
      </c>
      <c r="H8695">
        <v>1</v>
      </c>
      <c r="I8695">
        <v>1</v>
      </c>
      <c r="J8695" t="s">
        <v>21</v>
      </c>
      <c r="N8695" s="2"/>
      <c r="O8695"/>
      <c r="P8695" s="7"/>
      <c r="Q8695"/>
      <c r="AH8695" s="7"/>
      <c r="AL8695" s="8"/>
      <c r="AM8695"/>
      <c r="AP8695" s="9"/>
      <c r="AQ8695" s="8"/>
      <c r="AR8695"/>
      <c r="AS8695" s="3"/>
      <c r="AT8695"/>
      <c r="AU8695" s="3"/>
      <c r="AV8695"/>
      <c r="AX8695" s="7"/>
      <c r="AY8695"/>
      <c r="BD8695" s="3"/>
      <c r="BE8695"/>
      <c r="BG8695" s="7"/>
      <c r="BH8695"/>
      <c r="CD8695" s="3"/>
      <c r="CE8695"/>
      <c r="CF8695" s="7"/>
      <c r="CG8695"/>
      <c r="CS8695" s="3"/>
      <c r="CT8695" s="4"/>
      <c r="CU8695"/>
      <c r="DE8695" s="5"/>
      <c r="DJ8695"/>
      <c r="DM8695" s="3"/>
      <c r="DN8695" s="6"/>
      <c r="DO8695"/>
      <c r="DT8695" s="5"/>
      <c r="DU8695"/>
      <c r="DV8695" s="5"/>
      <c r="DW8695"/>
    </row>
    <row r="8696" spans="1:127" x14ac:dyDescent="0.35">
      <c r="A8696" t="s">
        <v>10</v>
      </c>
      <c r="B8696">
        <v>1</v>
      </c>
      <c r="C8696" s="2" t="s">
        <v>4676</v>
      </c>
      <c r="D8696">
        <v>1</v>
      </c>
      <c r="E8696" t="s">
        <v>26</v>
      </c>
      <c r="F8696" t="s">
        <v>4677</v>
      </c>
      <c r="G8696" t="s">
        <v>295</v>
      </c>
      <c r="H8696">
        <v>1</v>
      </c>
      <c r="I8696">
        <v>1</v>
      </c>
      <c r="J8696" t="s">
        <v>21</v>
      </c>
      <c r="N8696" s="2"/>
      <c r="O8696"/>
      <c r="P8696" s="7"/>
      <c r="Q8696"/>
      <c r="AH8696" s="7"/>
      <c r="AL8696" s="8"/>
      <c r="AM8696"/>
      <c r="AP8696" s="9"/>
      <c r="AQ8696" s="8"/>
      <c r="AR8696"/>
      <c r="AS8696" s="3"/>
      <c r="AT8696"/>
      <c r="AU8696" s="3"/>
      <c r="AV8696"/>
      <c r="AX8696" s="7"/>
      <c r="AY8696"/>
      <c r="BD8696" s="3"/>
      <c r="BE8696"/>
      <c r="BG8696" s="7"/>
      <c r="BH8696"/>
      <c r="CD8696" s="3"/>
      <c r="CE8696"/>
      <c r="CF8696" s="7"/>
      <c r="CG8696"/>
      <c r="CS8696" s="3"/>
      <c r="CT8696" s="4"/>
      <c r="CU8696"/>
      <c r="DE8696" s="5"/>
      <c r="DJ8696"/>
      <c r="DM8696" s="3"/>
      <c r="DN8696" s="6"/>
      <c r="DO8696"/>
      <c r="DT8696" s="5"/>
      <c r="DU8696"/>
      <c r="DV8696" s="5"/>
      <c r="DW8696"/>
    </row>
    <row r="8697" spans="1:127" x14ac:dyDescent="0.35">
      <c r="A8697" t="s">
        <v>10</v>
      </c>
      <c r="B8697">
        <v>1</v>
      </c>
      <c r="C8697" s="2" t="s">
        <v>4676</v>
      </c>
      <c r="D8697">
        <v>3</v>
      </c>
      <c r="E8697" t="s">
        <v>26</v>
      </c>
      <c r="F8697" t="s">
        <v>4678</v>
      </c>
      <c r="G8697" t="s">
        <v>70</v>
      </c>
      <c r="H8697">
        <v>1</v>
      </c>
      <c r="I8697">
        <v>1</v>
      </c>
      <c r="J8697" t="s">
        <v>21</v>
      </c>
      <c r="N8697" s="2"/>
      <c r="O8697"/>
      <c r="P8697" s="7"/>
      <c r="Q8697"/>
      <c r="AH8697" s="7"/>
      <c r="AL8697" s="8"/>
      <c r="AM8697"/>
      <c r="AP8697" s="9"/>
      <c r="AQ8697" s="8"/>
      <c r="AR8697"/>
      <c r="AS8697" s="3"/>
      <c r="AT8697"/>
      <c r="AU8697" s="3"/>
      <c r="AV8697"/>
      <c r="AX8697" s="7"/>
      <c r="AY8697"/>
      <c r="BD8697" s="3"/>
      <c r="BE8697"/>
      <c r="BG8697" s="7"/>
      <c r="BH8697"/>
      <c r="CD8697" s="3"/>
      <c r="CE8697"/>
      <c r="CF8697" s="7"/>
      <c r="CG8697"/>
      <c r="CS8697" s="3"/>
      <c r="CT8697" s="4"/>
      <c r="CU8697"/>
      <c r="DE8697" s="5"/>
      <c r="DJ8697"/>
      <c r="DM8697" s="3"/>
      <c r="DN8697" s="6"/>
      <c r="DO8697"/>
      <c r="DT8697" s="5"/>
      <c r="DU8697"/>
      <c r="DV8697" s="5"/>
      <c r="DW8697"/>
    </row>
    <row r="8698" spans="1:127" x14ac:dyDescent="0.35">
      <c r="A8698" t="s">
        <v>10</v>
      </c>
      <c r="B8698">
        <v>2</v>
      </c>
      <c r="C8698" s="2" t="s">
        <v>4676</v>
      </c>
      <c r="D8698">
        <v>1</v>
      </c>
      <c r="E8698" t="s">
        <v>12</v>
      </c>
      <c r="F8698" t="s">
        <v>1565</v>
      </c>
      <c r="G8698" t="s">
        <v>4679</v>
      </c>
      <c r="H8698">
        <v>0.15</v>
      </c>
      <c r="I8698">
        <v>1</v>
      </c>
      <c r="J8698" t="s">
        <v>15</v>
      </c>
      <c r="N8698" s="2"/>
      <c r="O8698"/>
      <c r="P8698" s="7"/>
      <c r="Q8698"/>
      <c r="AH8698" s="7"/>
      <c r="AL8698" s="8"/>
      <c r="AM8698"/>
      <c r="AP8698" s="9"/>
      <c r="AQ8698" s="8"/>
      <c r="AR8698"/>
      <c r="AS8698" s="3"/>
      <c r="AT8698"/>
      <c r="AU8698" s="3"/>
      <c r="AV8698"/>
      <c r="AX8698" s="7"/>
      <c r="AY8698"/>
      <c r="BD8698" s="3"/>
      <c r="BE8698"/>
      <c r="BG8698" s="7"/>
      <c r="BH8698"/>
      <c r="CD8698" s="3"/>
      <c r="CE8698"/>
      <c r="CF8698" s="7"/>
      <c r="CG8698"/>
      <c r="CS8698" s="3"/>
      <c r="CT8698" s="4"/>
      <c r="CU8698"/>
      <c r="DE8698" s="5"/>
      <c r="DJ8698"/>
      <c r="DM8698" s="3"/>
      <c r="DN8698" s="6"/>
      <c r="DO8698"/>
      <c r="DT8698" s="5"/>
      <c r="DU8698"/>
      <c r="DV8698" s="5"/>
      <c r="DW8698"/>
    </row>
    <row r="8699" spans="1:127" x14ac:dyDescent="0.35">
      <c r="A8699" t="s">
        <v>10</v>
      </c>
      <c r="B8699">
        <v>2</v>
      </c>
      <c r="C8699" s="2" t="s">
        <v>4676</v>
      </c>
      <c r="D8699">
        <v>1</v>
      </c>
      <c r="E8699" t="s">
        <v>12</v>
      </c>
      <c r="F8699" t="s">
        <v>1052</v>
      </c>
      <c r="G8699" t="s">
        <v>1090</v>
      </c>
      <c r="H8699">
        <v>0.1</v>
      </c>
      <c r="I8699">
        <v>1</v>
      </c>
      <c r="J8699" t="s">
        <v>15</v>
      </c>
      <c r="N8699" s="2"/>
      <c r="O8699"/>
      <c r="P8699" s="7"/>
      <c r="Q8699"/>
      <c r="AH8699" s="7"/>
      <c r="AL8699" s="8"/>
      <c r="AM8699"/>
      <c r="AP8699" s="9"/>
      <c r="AQ8699" s="8"/>
      <c r="AR8699"/>
      <c r="AS8699" s="3"/>
      <c r="AT8699"/>
      <c r="AU8699" s="3"/>
      <c r="AV8699"/>
      <c r="AX8699" s="7"/>
      <c r="AY8699"/>
      <c r="BD8699" s="3"/>
      <c r="BE8699"/>
      <c r="BG8699" s="7"/>
      <c r="BH8699"/>
      <c r="CD8699" s="3"/>
      <c r="CE8699"/>
      <c r="CF8699" s="7"/>
      <c r="CG8699"/>
      <c r="CS8699" s="3"/>
      <c r="CT8699" s="4"/>
      <c r="CU8699"/>
      <c r="DE8699" s="5"/>
      <c r="DJ8699"/>
      <c r="DM8699" s="3"/>
      <c r="DN8699" s="6"/>
      <c r="DO8699"/>
      <c r="DT8699" s="5"/>
      <c r="DU8699"/>
      <c r="DV8699" s="5"/>
      <c r="DW8699"/>
    </row>
    <row r="8700" spans="1:127" x14ac:dyDescent="0.35">
      <c r="A8700" t="s">
        <v>10</v>
      </c>
      <c r="B8700">
        <v>2</v>
      </c>
      <c r="C8700" s="2" t="s">
        <v>4676</v>
      </c>
      <c r="D8700">
        <v>2</v>
      </c>
      <c r="E8700" t="s">
        <v>12</v>
      </c>
      <c r="F8700" t="s">
        <v>1091</v>
      </c>
      <c r="G8700" t="s">
        <v>2587</v>
      </c>
      <c r="H8700">
        <v>1</v>
      </c>
      <c r="I8700">
        <v>1</v>
      </c>
      <c r="J8700" t="s">
        <v>21</v>
      </c>
      <c r="N8700" s="2"/>
      <c r="O8700"/>
      <c r="P8700" s="7"/>
      <c r="Q8700"/>
      <c r="AH8700" s="7"/>
      <c r="AL8700" s="8"/>
      <c r="AM8700"/>
      <c r="AP8700" s="9"/>
      <c r="AQ8700" s="8"/>
      <c r="AR8700"/>
      <c r="AS8700" s="3"/>
      <c r="AT8700"/>
      <c r="AU8700" s="3"/>
      <c r="AV8700"/>
      <c r="AX8700" s="7"/>
      <c r="AY8700"/>
      <c r="BD8700" s="3"/>
      <c r="BE8700"/>
      <c r="BG8700" s="7"/>
      <c r="BH8700"/>
      <c r="CD8700" s="3"/>
      <c r="CE8700"/>
      <c r="CF8700" s="7"/>
      <c r="CG8700"/>
      <c r="CS8700" s="3"/>
      <c r="CT8700" s="4"/>
      <c r="CU8700"/>
      <c r="DE8700" s="5"/>
      <c r="DJ8700"/>
      <c r="DM8700" s="3"/>
      <c r="DN8700" s="6"/>
      <c r="DO8700"/>
      <c r="DT8700" s="5"/>
      <c r="DU8700"/>
      <c r="DV8700" s="5"/>
      <c r="DW8700"/>
    </row>
    <row r="8701" spans="1:127" x14ac:dyDescent="0.35">
      <c r="A8701" t="s">
        <v>10</v>
      </c>
      <c r="B8701">
        <v>2</v>
      </c>
      <c r="C8701" s="2" t="s">
        <v>4676</v>
      </c>
      <c r="D8701">
        <v>1</v>
      </c>
      <c r="E8701" t="s">
        <v>12</v>
      </c>
      <c r="F8701" t="s">
        <v>1092</v>
      </c>
      <c r="G8701" t="s">
        <v>1093</v>
      </c>
      <c r="H8701">
        <v>1</v>
      </c>
      <c r="I8701">
        <v>1</v>
      </c>
      <c r="J8701" t="s">
        <v>21</v>
      </c>
      <c r="N8701" s="2"/>
      <c r="O8701"/>
      <c r="P8701" s="7"/>
      <c r="Q8701"/>
      <c r="AH8701" s="7"/>
      <c r="AL8701" s="8"/>
      <c r="AM8701"/>
      <c r="AP8701" s="9"/>
      <c r="AQ8701" s="8"/>
      <c r="AR8701"/>
      <c r="AS8701" s="3"/>
      <c r="AT8701"/>
      <c r="AU8701" s="3"/>
      <c r="AV8701"/>
      <c r="AX8701" s="7"/>
      <c r="AY8701"/>
      <c r="BD8701" s="3"/>
      <c r="BE8701"/>
      <c r="BG8701" s="7"/>
      <c r="BH8701"/>
      <c r="CD8701" s="3"/>
      <c r="CE8701"/>
      <c r="CF8701" s="7"/>
      <c r="CG8701"/>
      <c r="CS8701" s="3"/>
      <c r="CT8701" s="4"/>
      <c r="CU8701"/>
      <c r="DE8701" s="5"/>
      <c r="DJ8701"/>
      <c r="DM8701" s="3"/>
      <c r="DN8701" s="6"/>
      <c r="DO8701"/>
      <c r="DT8701" s="5"/>
      <c r="DU8701"/>
      <c r="DV8701" s="5"/>
      <c r="DW8701"/>
    </row>
    <row r="8702" spans="1:127" x14ac:dyDescent="0.35">
      <c r="A8702" t="s">
        <v>10</v>
      </c>
      <c r="B8702">
        <v>1</v>
      </c>
      <c r="C8702" s="2" t="s">
        <v>4675</v>
      </c>
      <c r="D8702">
        <v>1</v>
      </c>
      <c r="E8702" t="s">
        <v>26</v>
      </c>
      <c r="F8702" t="s">
        <v>4676</v>
      </c>
      <c r="G8702" t="s">
        <v>1040</v>
      </c>
      <c r="H8702">
        <v>1</v>
      </c>
      <c r="I8702">
        <v>1</v>
      </c>
      <c r="J8702" t="s">
        <v>21</v>
      </c>
      <c r="N8702" s="2"/>
      <c r="O8702"/>
      <c r="P8702" s="7"/>
      <c r="Q8702"/>
      <c r="AH8702" s="7"/>
      <c r="AL8702" s="8"/>
      <c r="AM8702"/>
      <c r="AP8702" s="9"/>
      <c r="AQ8702" s="8"/>
      <c r="AR8702"/>
      <c r="AS8702" s="3"/>
      <c r="AT8702"/>
      <c r="AU8702" s="3"/>
      <c r="AV8702"/>
      <c r="AX8702" s="7"/>
      <c r="AY8702"/>
      <c r="BD8702" s="3"/>
      <c r="BE8702"/>
      <c r="BG8702" s="7"/>
      <c r="BH8702"/>
      <c r="CD8702" s="3"/>
      <c r="CE8702"/>
      <c r="CF8702" s="7"/>
      <c r="CG8702"/>
      <c r="CS8702" s="3"/>
      <c r="CT8702" s="4"/>
      <c r="CU8702"/>
      <c r="DE8702" s="5"/>
      <c r="DJ8702"/>
      <c r="DM8702" s="3"/>
      <c r="DN8702" s="6"/>
      <c r="DO8702"/>
      <c r="DT8702" s="5"/>
      <c r="DU8702"/>
      <c r="DV8702" s="5"/>
      <c r="DW8702"/>
    </row>
    <row r="8703" spans="1:127" x14ac:dyDescent="0.35">
      <c r="A8703" t="s">
        <v>10</v>
      </c>
      <c r="B8703">
        <v>2</v>
      </c>
      <c r="C8703" s="2" t="s">
        <v>4675</v>
      </c>
      <c r="D8703">
        <v>2</v>
      </c>
      <c r="E8703" t="s">
        <v>26</v>
      </c>
      <c r="F8703" t="s">
        <v>1086</v>
      </c>
      <c r="G8703" t="s">
        <v>1087</v>
      </c>
      <c r="H8703">
        <v>1</v>
      </c>
      <c r="I8703">
        <v>1</v>
      </c>
      <c r="J8703" t="s">
        <v>21</v>
      </c>
      <c r="N8703" s="2"/>
      <c r="O8703"/>
      <c r="P8703" s="7"/>
      <c r="Q8703"/>
      <c r="AH8703" s="7"/>
      <c r="AL8703" s="8"/>
      <c r="AM8703"/>
      <c r="AP8703" s="9"/>
      <c r="AQ8703" s="8"/>
      <c r="AR8703"/>
      <c r="AS8703" s="3"/>
      <c r="AT8703"/>
      <c r="AU8703" s="3"/>
      <c r="AV8703"/>
      <c r="AX8703" s="7"/>
      <c r="AY8703"/>
      <c r="BD8703" s="3"/>
      <c r="BE8703"/>
      <c r="BG8703" s="7"/>
      <c r="BH8703"/>
      <c r="CD8703" s="3"/>
      <c r="CE8703"/>
      <c r="CF8703" s="7"/>
      <c r="CG8703"/>
      <c r="CS8703" s="3"/>
      <c r="CT8703" s="4"/>
      <c r="CU8703"/>
      <c r="DE8703" s="5"/>
      <c r="DJ8703"/>
      <c r="DM8703" s="3"/>
      <c r="DN8703" s="6"/>
      <c r="DO8703"/>
      <c r="DT8703" s="5"/>
      <c r="DU8703"/>
      <c r="DV8703" s="5"/>
      <c r="DW8703"/>
    </row>
    <row r="8704" spans="1:127" x14ac:dyDescent="0.35">
      <c r="A8704" t="s">
        <v>10</v>
      </c>
      <c r="B8704">
        <v>2</v>
      </c>
      <c r="C8704" s="2" t="s">
        <v>4675</v>
      </c>
      <c r="D8704">
        <v>1</v>
      </c>
      <c r="E8704" t="s">
        <v>26</v>
      </c>
      <c r="F8704" t="s">
        <v>4677</v>
      </c>
      <c r="G8704" t="s">
        <v>295</v>
      </c>
      <c r="H8704">
        <v>1</v>
      </c>
      <c r="I8704">
        <v>1</v>
      </c>
      <c r="J8704" t="s">
        <v>21</v>
      </c>
      <c r="N8704" s="2"/>
      <c r="O8704"/>
      <c r="P8704" s="7"/>
      <c r="Q8704"/>
      <c r="AH8704" s="7"/>
      <c r="AL8704" s="8"/>
      <c r="AM8704"/>
      <c r="AP8704" s="9"/>
      <c r="AQ8704" s="8"/>
      <c r="AR8704"/>
      <c r="AS8704" s="3"/>
      <c r="AT8704"/>
      <c r="AU8704" s="3"/>
      <c r="AV8704"/>
      <c r="AX8704" s="7"/>
      <c r="AY8704"/>
      <c r="BD8704" s="3"/>
      <c r="BE8704"/>
      <c r="BG8704" s="7"/>
      <c r="BH8704"/>
      <c r="CD8704" s="3"/>
      <c r="CE8704"/>
      <c r="CF8704" s="7"/>
      <c r="CG8704"/>
      <c r="CS8704" s="3"/>
      <c r="CT8704" s="4"/>
      <c r="CU8704"/>
      <c r="DE8704" s="5"/>
      <c r="DJ8704"/>
      <c r="DM8704" s="3"/>
      <c r="DN8704" s="6"/>
      <c r="DO8704"/>
      <c r="DT8704" s="5"/>
      <c r="DU8704"/>
      <c r="DV8704" s="5"/>
      <c r="DW8704"/>
    </row>
    <row r="8705" spans="1:127" x14ac:dyDescent="0.35">
      <c r="A8705" t="s">
        <v>10</v>
      </c>
      <c r="B8705">
        <v>2</v>
      </c>
      <c r="C8705" s="2" t="s">
        <v>4675</v>
      </c>
      <c r="D8705">
        <v>3</v>
      </c>
      <c r="E8705" t="s">
        <v>26</v>
      </c>
      <c r="F8705" t="s">
        <v>4678</v>
      </c>
      <c r="G8705" t="s">
        <v>70</v>
      </c>
      <c r="H8705">
        <v>1</v>
      </c>
      <c r="I8705">
        <v>1</v>
      </c>
      <c r="J8705" t="s">
        <v>21</v>
      </c>
      <c r="N8705" s="2"/>
      <c r="O8705"/>
      <c r="P8705" s="7"/>
      <c r="Q8705"/>
      <c r="AH8705" s="7"/>
      <c r="AL8705" s="8"/>
      <c r="AM8705"/>
      <c r="AP8705" s="9"/>
      <c r="AQ8705" s="8"/>
      <c r="AR8705"/>
      <c r="AS8705" s="3"/>
      <c r="AT8705"/>
      <c r="AU8705" s="3"/>
      <c r="AV8705"/>
      <c r="AX8705" s="7"/>
      <c r="AY8705"/>
      <c r="BD8705" s="3"/>
      <c r="BE8705"/>
      <c r="BG8705" s="7"/>
      <c r="BH8705"/>
      <c r="CD8705" s="3"/>
      <c r="CE8705"/>
      <c r="CF8705" s="7"/>
      <c r="CG8705"/>
      <c r="CS8705" s="3"/>
      <c r="CT8705" s="4"/>
      <c r="CU8705"/>
      <c r="DE8705" s="5"/>
      <c r="DJ8705"/>
      <c r="DM8705" s="3"/>
      <c r="DN8705" s="6"/>
      <c r="DO8705"/>
      <c r="DT8705" s="5"/>
      <c r="DU8705"/>
      <c r="DV8705" s="5"/>
      <c r="DW8705"/>
    </row>
    <row r="8706" spans="1:127" x14ac:dyDescent="0.35">
      <c r="A8706" t="s">
        <v>10</v>
      </c>
      <c r="B8706">
        <v>3</v>
      </c>
      <c r="C8706" s="2" t="s">
        <v>4675</v>
      </c>
      <c r="D8706">
        <v>1</v>
      </c>
      <c r="E8706" t="s">
        <v>12</v>
      </c>
      <c r="F8706" t="s">
        <v>1565</v>
      </c>
      <c r="G8706" t="s">
        <v>4679</v>
      </c>
      <c r="H8706">
        <v>0.15</v>
      </c>
      <c r="I8706">
        <v>1</v>
      </c>
      <c r="J8706" t="s">
        <v>15</v>
      </c>
      <c r="N8706" s="2"/>
      <c r="O8706"/>
      <c r="P8706" s="7"/>
      <c r="Q8706"/>
      <c r="AH8706" s="7"/>
      <c r="AL8706" s="8"/>
      <c r="AM8706"/>
      <c r="AP8706" s="9"/>
      <c r="AQ8706" s="8"/>
      <c r="AR8706"/>
      <c r="AS8706" s="3"/>
      <c r="AT8706"/>
      <c r="AU8706" s="3"/>
      <c r="AV8706"/>
      <c r="AX8706" s="7"/>
      <c r="AY8706"/>
      <c r="BD8706" s="3"/>
      <c r="BE8706"/>
      <c r="BG8706" s="7"/>
      <c r="BH8706"/>
      <c r="CD8706" s="3"/>
      <c r="CE8706"/>
      <c r="CF8706" s="7"/>
      <c r="CG8706"/>
      <c r="CS8706" s="3"/>
      <c r="CT8706" s="4"/>
      <c r="CU8706"/>
      <c r="DE8706" s="5"/>
      <c r="DJ8706"/>
      <c r="DM8706" s="3"/>
      <c r="DN8706" s="6"/>
      <c r="DO8706"/>
      <c r="DT8706" s="5"/>
      <c r="DU8706"/>
      <c r="DV8706" s="5"/>
      <c r="DW8706"/>
    </row>
    <row r="8707" spans="1:127" x14ac:dyDescent="0.35">
      <c r="A8707" t="s">
        <v>10</v>
      </c>
      <c r="B8707">
        <v>3</v>
      </c>
      <c r="C8707" s="2" t="s">
        <v>4675</v>
      </c>
      <c r="D8707">
        <v>1</v>
      </c>
      <c r="E8707" t="s">
        <v>12</v>
      </c>
      <c r="F8707" t="s">
        <v>1052</v>
      </c>
      <c r="G8707" t="s">
        <v>1090</v>
      </c>
      <c r="H8707">
        <v>0.1</v>
      </c>
      <c r="I8707">
        <v>1</v>
      </c>
      <c r="J8707" t="s">
        <v>15</v>
      </c>
      <c r="N8707" s="2"/>
      <c r="O8707"/>
      <c r="P8707" s="7"/>
      <c r="Q8707"/>
      <c r="AH8707" s="7"/>
      <c r="AL8707" s="8"/>
      <c r="AM8707"/>
      <c r="AP8707" s="9"/>
      <c r="AQ8707" s="8"/>
      <c r="AR8707"/>
      <c r="AS8707" s="3"/>
      <c r="AT8707"/>
      <c r="AU8707" s="3"/>
      <c r="AV8707"/>
      <c r="AX8707" s="7"/>
      <c r="AY8707"/>
      <c r="BD8707" s="3"/>
      <c r="BE8707"/>
      <c r="BG8707" s="7"/>
      <c r="BH8707"/>
      <c r="CD8707" s="3"/>
      <c r="CE8707"/>
      <c r="CF8707" s="7"/>
      <c r="CG8707"/>
      <c r="CS8707" s="3"/>
      <c r="CT8707" s="4"/>
      <c r="CU8707"/>
      <c r="DE8707" s="5"/>
      <c r="DJ8707"/>
      <c r="DM8707" s="3"/>
      <c r="DN8707" s="6"/>
      <c r="DO8707"/>
      <c r="DT8707" s="5"/>
      <c r="DU8707"/>
      <c r="DV8707" s="5"/>
      <c r="DW8707"/>
    </row>
    <row r="8708" spans="1:127" x14ac:dyDescent="0.35">
      <c r="A8708" t="s">
        <v>10</v>
      </c>
      <c r="B8708">
        <v>3</v>
      </c>
      <c r="C8708" s="2" t="s">
        <v>4675</v>
      </c>
      <c r="D8708">
        <v>2</v>
      </c>
      <c r="E8708" t="s">
        <v>12</v>
      </c>
      <c r="F8708" t="s">
        <v>1091</v>
      </c>
      <c r="G8708" t="s">
        <v>2587</v>
      </c>
      <c r="H8708">
        <v>1</v>
      </c>
      <c r="I8708">
        <v>1</v>
      </c>
      <c r="J8708" t="s">
        <v>21</v>
      </c>
      <c r="N8708" s="2"/>
      <c r="O8708"/>
      <c r="P8708" s="7"/>
      <c r="Q8708"/>
      <c r="AH8708" s="7"/>
      <c r="AL8708" s="8"/>
      <c r="AM8708"/>
      <c r="AP8708" s="9"/>
      <c r="AQ8708" s="8"/>
      <c r="AR8708"/>
      <c r="AS8708" s="3"/>
      <c r="AT8708"/>
      <c r="AU8708" s="3"/>
      <c r="AV8708"/>
      <c r="AX8708" s="7"/>
      <c r="AY8708"/>
      <c r="BD8708" s="3"/>
      <c r="BE8708"/>
      <c r="BG8708" s="7"/>
      <c r="BH8708"/>
      <c r="CD8708" s="3"/>
      <c r="CE8708"/>
      <c r="CF8708" s="7"/>
      <c r="CG8708"/>
      <c r="CS8708" s="3"/>
      <c r="CT8708" s="4"/>
      <c r="CU8708"/>
      <c r="DE8708" s="5"/>
      <c r="DJ8708"/>
      <c r="DM8708" s="3"/>
      <c r="DN8708" s="6"/>
      <c r="DO8708"/>
      <c r="DT8708" s="5"/>
      <c r="DU8708"/>
      <c r="DV8708" s="5"/>
      <c r="DW8708"/>
    </row>
    <row r="8709" spans="1:127" x14ac:dyDescent="0.35">
      <c r="A8709" t="s">
        <v>10</v>
      </c>
      <c r="B8709">
        <v>3</v>
      </c>
      <c r="C8709" s="2" t="s">
        <v>4675</v>
      </c>
      <c r="D8709">
        <v>1</v>
      </c>
      <c r="E8709" t="s">
        <v>12</v>
      </c>
      <c r="F8709" t="s">
        <v>1092</v>
      </c>
      <c r="G8709" t="s">
        <v>1093</v>
      </c>
      <c r="H8709">
        <v>1</v>
      </c>
      <c r="I8709">
        <v>1</v>
      </c>
      <c r="J8709" t="s">
        <v>21</v>
      </c>
      <c r="N8709" s="2"/>
      <c r="O8709"/>
      <c r="P8709" s="7"/>
      <c r="Q8709"/>
      <c r="AH8709" s="7"/>
      <c r="AL8709" s="8"/>
      <c r="AM8709"/>
      <c r="AP8709" s="9"/>
      <c r="AQ8709" s="8"/>
      <c r="AR8709"/>
      <c r="AS8709" s="3"/>
      <c r="AT8709"/>
      <c r="AU8709" s="3"/>
      <c r="AV8709"/>
      <c r="AX8709" s="7"/>
      <c r="AY8709"/>
      <c r="BD8709" s="3"/>
      <c r="BE8709"/>
      <c r="BG8709" s="7"/>
      <c r="BH8709"/>
      <c r="CD8709" s="3"/>
      <c r="CE8709"/>
      <c r="CF8709" s="7"/>
      <c r="CG8709"/>
      <c r="CS8709" s="3"/>
      <c r="CT8709" s="4"/>
      <c r="CU8709"/>
      <c r="DE8709" s="5"/>
      <c r="DJ8709"/>
      <c r="DM8709" s="3"/>
      <c r="DN8709" s="6"/>
      <c r="DO8709"/>
      <c r="DT8709" s="5"/>
      <c r="DU8709"/>
      <c r="DV8709" s="5"/>
      <c r="DW8709"/>
    </row>
    <row r="8710" spans="1:127" x14ac:dyDescent="0.35">
      <c r="A8710" t="s">
        <v>10</v>
      </c>
      <c r="B8710">
        <v>1</v>
      </c>
      <c r="C8710" s="2" t="s">
        <v>4680</v>
      </c>
      <c r="D8710">
        <v>1</v>
      </c>
      <c r="E8710" t="s">
        <v>12</v>
      </c>
      <c r="F8710" t="s">
        <v>89</v>
      </c>
      <c r="G8710" t="s">
        <v>90</v>
      </c>
      <c r="H8710">
        <v>1.645</v>
      </c>
      <c r="I8710">
        <v>1</v>
      </c>
      <c r="J8710" t="s">
        <v>91</v>
      </c>
      <c r="N8710" s="2"/>
      <c r="O8710"/>
      <c r="P8710" s="7"/>
      <c r="Q8710"/>
      <c r="AH8710" s="7"/>
      <c r="AL8710" s="8"/>
      <c r="AM8710"/>
      <c r="AP8710" s="9"/>
      <c r="AQ8710" s="8"/>
      <c r="AR8710"/>
      <c r="AS8710" s="3"/>
      <c r="AT8710"/>
      <c r="AU8710" s="3"/>
      <c r="AV8710"/>
      <c r="AX8710" s="7"/>
      <c r="AY8710"/>
      <c r="BD8710" s="3"/>
      <c r="BE8710"/>
      <c r="BG8710" s="7"/>
      <c r="BH8710"/>
      <c r="CD8710" s="3"/>
      <c r="CE8710"/>
      <c r="CF8710" s="7"/>
      <c r="CG8710"/>
      <c r="CS8710" s="3"/>
      <c r="CT8710" s="4"/>
      <c r="CU8710"/>
      <c r="DE8710" s="5"/>
      <c r="DJ8710"/>
      <c r="DM8710" s="3"/>
      <c r="DN8710" s="6"/>
      <c r="DO8710"/>
      <c r="DT8710" s="5"/>
      <c r="DU8710"/>
      <c r="DV8710" s="5"/>
      <c r="DW8710"/>
    </row>
    <row r="8711" spans="1:127" x14ac:dyDescent="0.35">
      <c r="A8711" t="s">
        <v>10</v>
      </c>
      <c r="B8711">
        <v>1</v>
      </c>
      <c r="C8711" s="2" t="s">
        <v>4681</v>
      </c>
      <c r="D8711">
        <v>2</v>
      </c>
      <c r="E8711" t="s">
        <v>26</v>
      </c>
      <c r="F8711" t="s">
        <v>2070</v>
      </c>
      <c r="G8711" t="s">
        <v>2071</v>
      </c>
      <c r="H8711">
        <v>1</v>
      </c>
      <c r="I8711">
        <v>1</v>
      </c>
      <c r="J8711" t="s">
        <v>21</v>
      </c>
      <c r="N8711" s="2"/>
      <c r="O8711"/>
      <c r="P8711" s="7"/>
      <c r="Q8711"/>
      <c r="AH8711" s="7"/>
      <c r="AL8711" s="8"/>
      <c r="AM8711"/>
      <c r="AP8711" s="9"/>
      <c r="AQ8711" s="8"/>
      <c r="AR8711"/>
      <c r="AS8711" s="3"/>
      <c r="AT8711"/>
      <c r="AU8711" s="3"/>
      <c r="AV8711"/>
      <c r="AX8711" s="7"/>
      <c r="AY8711"/>
      <c r="BD8711" s="3"/>
      <c r="BE8711"/>
      <c r="BG8711" s="7"/>
      <c r="BH8711"/>
      <c r="CD8711" s="3"/>
      <c r="CE8711"/>
      <c r="CF8711" s="7"/>
      <c r="CG8711"/>
      <c r="CS8711" s="3"/>
      <c r="CT8711" s="4"/>
      <c r="CU8711"/>
      <c r="DE8711" s="5"/>
      <c r="DJ8711"/>
      <c r="DM8711" s="3"/>
      <c r="DN8711" s="6"/>
      <c r="DO8711"/>
      <c r="DT8711" s="5"/>
      <c r="DU8711"/>
      <c r="DV8711" s="5"/>
      <c r="DW8711"/>
    </row>
    <row r="8712" spans="1:127" x14ac:dyDescent="0.35">
      <c r="A8712" t="s">
        <v>10</v>
      </c>
      <c r="B8712">
        <v>2</v>
      </c>
      <c r="C8712" s="2" t="s">
        <v>4681</v>
      </c>
      <c r="D8712">
        <v>7</v>
      </c>
      <c r="E8712" t="s">
        <v>26</v>
      </c>
      <c r="F8712" t="s">
        <v>623</v>
      </c>
      <c r="G8712" t="s">
        <v>110</v>
      </c>
      <c r="H8712">
        <v>1</v>
      </c>
      <c r="I8712">
        <v>1</v>
      </c>
      <c r="J8712" t="s">
        <v>21</v>
      </c>
      <c r="N8712" s="2"/>
      <c r="O8712"/>
      <c r="P8712" s="7"/>
      <c r="Q8712"/>
      <c r="AH8712" s="7"/>
      <c r="AL8712" s="8"/>
      <c r="AM8712"/>
      <c r="AP8712" s="9"/>
      <c r="AQ8712" s="8"/>
      <c r="AR8712"/>
      <c r="AS8712" s="3"/>
      <c r="AT8712"/>
      <c r="AU8712" s="3"/>
      <c r="AV8712"/>
      <c r="AX8712" s="7"/>
      <c r="AY8712"/>
      <c r="BD8712" s="3"/>
      <c r="BE8712"/>
      <c r="BG8712" s="7"/>
      <c r="BH8712"/>
      <c r="CD8712" s="3"/>
      <c r="CE8712"/>
      <c r="CF8712" s="7"/>
      <c r="CG8712"/>
      <c r="CS8712" s="3"/>
      <c r="CT8712" s="4"/>
      <c r="CU8712"/>
      <c r="DE8712" s="5"/>
      <c r="DJ8712"/>
      <c r="DM8712" s="3"/>
      <c r="DN8712" s="6"/>
      <c r="DO8712"/>
      <c r="DT8712" s="5"/>
      <c r="DU8712"/>
      <c r="DV8712" s="5"/>
      <c r="DW8712"/>
    </row>
    <row r="8713" spans="1:127" x14ac:dyDescent="0.35">
      <c r="A8713" t="s">
        <v>10</v>
      </c>
      <c r="B8713">
        <v>2</v>
      </c>
      <c r="C8713" s="2" t="s">
        <v>4681</v>
      </c>
      <c r="D8713">
        <v>23</v>
      </c>
      <c r="E8713" t="s">
        <v>26</v>
      </c>
      <c r="F8713" t="s">
        <v>167</v>
      </c>
      <c r="G8713" t="s">
        <v>110</v>
      </c>
      <c r="H8713">
        <v>1</v>
      </c>
      <c r="I8713">
        <v>1</v>
      </c>
      <c r="J8713" t="s">
        <v>21</v>
      </c>
      <c r="N8713" s="2"/>
      <c r="O8713"/>
      <c r="P8713" s="7"/>
      <c r="Q8713"/>
      <c r="AH8713" s="7"/>
      <c r="AL8713" s="8"/>
      <c r="AM8713"/>
      <c r="AP8713" s="9"/>
      <c r="AQ8713" s="8"/>
      <c r="AR8713"/>
      <c r="AS8713" s="3"/>
      <c r="AT8713"/>
      <c r="AU8713" s="3"/>
      <c r="AV8713"/>
      <c r="AX8713" s="7"/>
      <c r="AY8713"/>
      <c r="BD8713" s="3"/>
      <c r="BE8713"/>
      <c r="BG8713" s="7"/>
      <c r="BH8713"/>
      <c r="CD8713" s="3"/>
      <c r="CE8713"/>
      <c r="CF8713" s="7"/>
      <c r="CG8713"/>
      <c r="CS8713" s="3"/>
      <c r="CT8713" s="4"/>
      <c r="CU8713"/>
      <c r="DE8713" s="5"/>
      <c r="DJ8713"/>
      <c r="DM8713" s="3"/>
      <c r="DN8713" s="6"/>
      <c r="DO8713"/>
      <c r="DT8713" s="5"/>
      <c r="DU8713"/>
      <c r="DV8713" s="5"/>
      <c r="DW8713"/>
    </row>
    <row r="8714" spans="1:127" x14ac:dyDescent="0.35">
      <c r="A8714" t="s">
        <v>10</v>
      </c>
      <c r="B8714">
        <v>2</v>
      </c>
      <c r="C8714" s="2" t="s">
        <v>4681</v>
      </c>
      <c r="D8714">
        <v>3</v>
      </c>
      <c r="E8714" t="s">
        <v>26</v>
      </c>
      <c r="F8714" t="s">
        <v>170</v>
      </c>
      <c r="G8714" t="s">
        <v>169</v>
      </c>
      <c r="H8714">
        <v>1</v>
      </c>
      <c r="I8714">
        <v>1</v>
      </c>
      <c r="J8714" t="s">
        <v>21</v>
      </c>
      <c r="N8714" s="2"/>
      <c r="O8714"/>
      <c r="P8714" s="7"/>
      <c r="Q8714"/>
      <c r="AH8714" s="7"/>
      <c r="AL8714" s="8"/>
      <c r="AM8714"/>
      <c r="AP8714" s="9"/>
      <c r="AQ8714" s="8"/>
      <c r="AR8714"/>
      <c r="AS8714" s="3"/>
      <c r="AT8714"/>
      <c r="AU8714" s="3"/>
      <c r="AV8714"/>
      <c r="AX8714" s="7"/>
      <c r="AY8714"/>
      <c r="BD8714" s="3"/>
      <c r="BE8714"/>
      <c r="BG8714" s="7"/>
      <c r="BH8714"/>
      <c r="CD8714" s="3"/>
      <c r="CE8714"/>
      <c r="CF8714" s="7"/>
      <c r="CG8714"/>
      <c r="CS8714" s="3"/>
      <c r="CT8714" s="4"/>
      <c r="CU8714"/>
      <c r="DE8714" s="5"/>
      <c r="DJ8714"/>
      <c r="DM8714" s="3"/>
      <c r="DN8714" s="6"/>
      <c r="DO8714"/>
      <c r="DT8714" s="5"/>
      <c r="DU8714"/>
      <c r="DV8714" s="5"/>
      <c r="DW8714"/>
    </row>
    <row r="8715" spans="1:127" x14ac:dyDescent="0.35">
      <c r="A8715" t="s">
        <v>10</v>
      </c>
      <c r="B8715">
        <v>2</v>
      </c>
      <c r="C8715" s="2" t="s">
        <v>4681</v>
      </c>
      <c r="D8715">
        <v>21</v>
      </c>
      <c r="E8715" t="s">
        <v>12</v>
      </c>
      <c r="F8715" t="s">
        <v>171</v>
      </c>
      <c r="G8715" t="s">
        <v>172</v>
      </c>
      <c r="H8715">
        <v>1</v>
      </c>
      <c r="I8715">
        <v>1</v>
      </c>
      <c r="J8715" t="s">
        <v>21</v>
      </c>
      <c r="N8715" s="2"/>
      <c r="O8715"/>
      <c r="P8715" s="7"/>
      <c r="Q8715"/>
      <c r="AH8715" s="7"/>
      <c r="AL8715" s="8"/>
      <c r="AM8715"/>
      <c r="AP8715" s="9"/>
      <c r="AQ8715" s="8"/>
      <c r="AR8715"/>
      <c r="AS8715" s="3"/>
      <c r="AT8715"/>
      <c r="AU8715" s="3"/>
      <c r="AV8715"/>
      <c r="AX8715" s="7"/>
      <c r="AY8715"/>
      <c r="BD8715" s="3"/>
      <c r="BE8715"/>
      <c r="BG8715" s="7"/>
      <c r="BH8715"/>
      <c r="CD8715" s="3"/>
      <c r="CE8715"/>
      <c r="CF8715" s="7"/>
      <c r="CG8715"/>
      <c r="CS8715" s="3"/>
      <c r="CT8715" s="4"/>
      <c r="CU8715"/>
      <c r="DE8715" s="5"/>
      <c r="DJ8715"/>
      <c r="DM8715" s="3"/>
      <c r="DN8715" s="6"/>
      <c r="DO8715"/>
      <c r="DT8715" s="5"/>
      <c r="DU8715"/>
      <c r="DV8715" s="5"/>
      <c r="DW8715"/>
    </row>
    <row r="8716" spans="1:127" x14ac:dyDescent="0.35">
      <c r="A8716" t="s">
        <v>10</v>
      </c>
      <c r="B8716">
        <v>2</v>
      </c>
      <c r="C8716" s="2" t="s">
        <v>4681</v>
      </c>
      <c r="D8716">
        <v>22</v>
      </c>
      <c r="E8716" t="s">
        <v>12</v>
      </c>
      <c r="F8716" t="s">
        <v>174</v>
      </c>
      <c r="G8716" t="s">
        <v>175</v>
      </c>
      <c r="H8716">
        <v>1</v>
      </c>
      <c r="I8716">
        <v>1</v>
      </c>
      <c r="J8716" t="s">
        <v>21</v>
      </c>
      <c r="N8716" s="2"/>
      <c r="O8716"/>
      <c r="P8716" s="7"/>
      <c r="Q8716"/>
      <c r="AH8716" s="7"/>
      <c r="AL8716" s="8"/>
      <c r="AM8716"/>
      <c r="AP8716" s="9"/>
      <c r="AQ8716" s="8"/>
      <c r="AR8716"/>
      <c r="AS8716" s="3"/>
      <c r="AT8716"/>
      <c r="AU8716" s="3"/>
      <c r="AV8716"/>
      <c r="AX8716" s="7"/>
      <c r="AY8716"/>
      <c r="BD8716" s="3"/>
      <c r="BE8716"/>
      <c r="BG8716" s="7"/>
      <c r="BH8716"/>
      <c r="CD8716" s="3"/>
      <c r="CE8716"/>
      <c r="CF8716" s="7"/>
      <c r="CG8716"/>
      <c r="CS8716" s="3"/>
      <c r="CT8716" s="4"/>
      <c r="CU8716"/>
      <c r="DE8716" s="5"/>
      <c r="DJ8716"/>
      <c r="DM8716" s="3"/>
      <c r="DN8716" s="6"/>
      <c r="DO8716"/>
      <c r="DT8716" s="5"/>
      <c r="DU8716"/>
      <c r="DV8716" s="5"/>
      <c r="DW8716"/>
    </row>
    <row r="8717" spans="1:127" x14ac:dyDescent="0.35">
      <c r="A8717" t="s">
        <v>10</v>
      </c>
      <c r="B8717">
        <v>2</v>
      </c>
      <c r="C8717" s="2" t="s">
        <v>4681</v>
      </c>
      <c r="D8717">
        <v>16</v>
      </c>
      <c r="E8717" t="s">
        <v>26</v>
      </c>
      <c r="F8717" t="s">
        <v>176</v>
      </c>
      <c r="G8717" t="s">
        <v>110</v>
      </c>
      <c r="H8717">
        <v>1</v>
      </c>
      <c r="I8717">
        <v>1</v>
      </c>
      <c r="J8717" t="s">
        <v>21</v>
      </c>
      <c r="N8717" s="2"/>
      <c r="O8717"/>
      <c r="P8717" s="7"/>
      <c r="Q8717"/>
      <c r="AH8717" s="7"/>
      <c r="AL8717" s="8"/>
      <c r="AM8717"/>
      <c r="AP8717" s="9"/>
      <c r="AQ8717" s="8"/>
      <c r="AR8717"/>
      <c r="AS8717" s="3"/>
      <c r="AT8717"/>
      <c r="AU8717" s="3"/>
      <c r="AV8717"/>
      <c r="AX8717" s="7"/>
      <c r="AY8717"/>
      <c r="BD8717" s="3"/>
      <c r="BE8717"/>
      <c r="BG8717" s="7"/>
      <c r="BH8717"/>
      <c r="CD8717" s="3"/>
      <c r="CE8717"/>
      <c r="CF8717" s="7"/>
      <c r="CG8717"/>
      <c r="CS8717" s="3"/>
      <c r="CT8717" s="4"/>
      <c r="CU8717"/>
      <c r="DE8717" s="5"/>
      <c r="DJ8717"/>
      <c r="DM8717" s="3"/>
      <c r="DN8717" s="6"/>
      <c r="DO8717"/>
      <c r="DT8717" s="5"/>
      <c r="DU8717"/>
      <c r="DV8717" s="5"/>
      <c r="DW8717"/>
    </row>
    <row r="8718" spans="1:127" x14ac:dyDescent="0.35">
      <c r="A8718" t="s">
        <v>10</v>
      </c>
      <c r="B8718">
        <v>2</v>
      </c>
      <c r="C8718" s="2" t="s">
        <v>4681</v>
      </c>
      <c r="D8718">
        <v>4</v>
      </c>
      <c r="E8718" t="s">
        <v>26</v>
      </c>
      <c r="F8718" t="s">
        <v>180</v>
      </c>
      <c r="G8718" t="s">
        <v>169</v>
      </c>
      <c r="H8718">
        <v>1</v>
      </c>
      <c r="I8718">
        <v>1</v>
      </c>
      <c r="J8718" t="s">
        <v>21</v>
      </c>
      <c r="N8718" s="2"/>
      <c r="O8718"/>
      <c r="P8718" s="7"/>
      <c r="Q8718"/>
      <c r="AH8718" s="7"/>
      <c r="AL8718" s="8"/>
      <c r="AM8718"/>
      <c r="AP8718" s="9"/>
      <c r="AQ8718" s="8"/>
      <c r="AR8718"/>
      <c r="AS8718" s="3"/>
      <c r="AT8718"/>
      <c r="AU8718" s="3"/>
      <c r="AV8718"/>
      <c r="AX8718" s="7"/>
      <c r="AY8718"/>
      <c r="BD8718" s="3"/>
      <c r="BE8718"/>
      <c r="BG8718" s="7"/>
      <c r="BH8718"/>
      <c r="CD8718" s="3"/>
      <c r="CE8718"/>
      <c r="CF8718" s="7"/>
      <c r="CG8718"/>
      <c r="CS8718" s="3"/>
      <c r="CT8718" s="4"/>
      <c r="CU8718"/>
      <c r="DE8718" s="5"/>
      <c r="DJ8718"/>
      <c r="DM8718" s="3"/>
      <c r="DN8718" s="6"/>
      <c r="DO8718"/>
      <c r="DT8718" s="5"/>
      <c r="DU8718"/>
      <c r="DV8718" s="5"/>
      <c r="DW8718"/>
    </row>
    <row r="8719" spans="1:127" x14ac:dyDescent="0.35">
      <c r="A8719" t="s">
        <v>10</v>
      </c>
      <c r="B8719">
        <v>2</v>
      </c>
      <c r="C8719" s="2" t="s">
        <v>4681</v>
      </c>
      <c r="D8719">
        <v>13</v>
      </c>
      <c r="E8719" t="s">
        <v>26</v>
      </c>
      <c r="F8719" t="s">
        <v>181</v>
      </c>
      <c r="G8719" t="s">
        <v>110</v>
      </c>
      <c r="H8719">
        <v>1</v>
      </c>
      <c r="I8719">
        <v>1</v>
      </c>
      <c r="J8719" t="s">
        <v>21</v>
      </c>
      <c r="N8719" s="2"/>
      <c r="O8719"/>
      <c r="P8719" s="7"/>
      <c r="Q8719"/>
      <c r="AH8719" s="7"/>
      <c r="AL8719" s="8"/>
      <c r="AM8719"/>
      <c r="AP8719" s="9"/>
      <c r="AQ8719" s="8"/>
      <c r="AR8719"/>
      <c r="AS8719" s="3"/>
      <c r="AT8719"/>
      <c r="AU8719" s="3"/>
      <c r="AV8719"/>
      <c r="AX8719" s="7"/>
      <c r="AY8719"/>
      <c r="BD8719" s="3"/>
      <c r="BE8719"/>
      <c r="BG8719" s="7"/>
      <c r="BH8719"/>
      <c r="CD8719" s="3"/>
      <c r="CE8719"/>
      <c r="CF8719" s="7"/>
      <c r="CG8719"/>
      <c r="CS8719" s="3"/>
      <c r="CT8719" s="4"/>
      <c r="CU8719"/>
      <c r="DE8719" s="5"/>
      <c r="DJ8719"/>
      <c r="DM8719" s="3"/>
      <c r="DN8719" s="6"/>
      <c r="DO8719"/>
      <c r="DT8719" s="5"/>
      <c r="DU8719"/>
      <c r="DV8719" s="5"/>
      <c r="DW8719"/>
    </row>
    <row r="8720" spans="1:127" x14ac:dyDescent="0.35">
      <c r="A8720" t="s">
        <v>10</v>
      </c>
      <c r="B8720">
        <v>2</v>
      </c>
      <c r="C8720" s="2" t="s">
        <v>4681</v>
      </c>
      <c r="D8720">
        <v>24</v>
      </c>
      <c r="E8720" t="s">
        <v>26</v>
      </c>
      <c r="F8720" t="s">
        <v>182</v>
      </c>
      <c r="G8720" t="s">
        <v>110</v>
      </c>
      <c r="H8720">
        <v>1</v>
      </c>
      <c r="I8720">
        <v>1</v>
      </c>
      <c r="J8720" t="s">
        <v>21</v>
      </c>
      <c r="N8720" s="2"/>
      <c r="O8720"/>
      <c r="P8720" s="7"/>
      <c r="Q8720"/>
      <c r="AH8720" s="7"/>
      <c r="AL8720" s="8"/>
      <c r="AM8720"/>
      <c r="AP8720" s="9"/>
      <c r="AQ8720" s="8"/>
      <c r="AR8720"/>
      <c r="AS8720" s="3"/>
      <c r="AT8720"/>
      <c r="AU8720" s="3"/>
      <c r="AV8720"/>
      <c r="AX8720" s="7"/>
      <c r="AY8720"/>
      <c r="BD8720" s="3"/>
      <c r="BE8720"/>
      <c r="BG8720" s="7"/>
      <c r="BH8720"/>
      <c r="CD8720" s="3"/>
      <c r="CE8720"/>
      <c r="CF8720" s="7"/>
      <c r="CG8720"/>
      <c r="CS8720" s="3"/>
      <c r="CT8720" s="4"/>
      <c r="CU8720"/>
      <c r="DE8720" s="5"/>
      <c r="DJ8720"/>
      <c r="DM8720" s="3"/>
      <c r="DN8720" s="6"/>
      <c r="DO8720"/>
      <c r="DT8720" s="5"/>
      <c r="DU8720"/>
      <c r="DV8720" s="5"/>
      <c r="DW8720"/>
    </row>
    <row r="8721" spans="1:127" x14ac:dyDescent="0.35">
      <c r="A8721" t="s">
        <v>10</v>
      </c>
      <c r="B8721">
        <v>2</v>
      </c>
      <c r="C8721" s="2" t="s">
        <v>4681</v>
      </c>
      <c r="D8721">
        <v>10</v>
      </c>
      <c r="E8721" t="s">
        <v>26</v>
      </c>
      <c r="F8721" t="s">
        <v>184</v>
      </c>
      <c r="G8721" t="s">
        <v>110</v>
      </c>
      <c r="H8721">
        <v>1</v>
      </c>
      <c r="I8721">
        <v>1</v>
      </c>
      <c r="J8721" t="s">
        <v>21</v>
      </c>
      <c r="N8721" s="2"/>
      <c r="O8721"/>
      <c r="P8721" s="7"/>
      <c r="Q8721"/>
      <c r="AH8721" s="7"/>
      <c r="AL8721" s="8"/>
      <c r="AM8721"/>
      <c r="AP8721" s="9"/>
      <c r="AQ8721" s="8"/>
      <c r="AR8721"/>
      <c r="AS8721" s="3"/>
      <c r="AT8721"/>
      <c r="AU8721" s="3"/>
      <c r="AV8721"/>
      <c r="AX8721" s="7"/>
      <c r="AY8721"/>
      <c r="BD8721" s="3"/>
      <c r="BE8721"/>
      <c r="BG8721" s="7"/>
      <c r="BH8721"/>
      <c r="CD8721" s="3"/>
      <c r="CE8721"/>
      <c r="CF8721" s="7"/>
      <c r="CG8721"/>
      <c r="CS8721" s="3"/>
      <c r="CT8721" s="4"/>
      <c r="CU8721"/>
      <c r="DE8721" s="5"/>
      <c r="DJ8721"/>
      <c r="DM8721" s="3"/>
      <c r="DN8721" s="6"/>
      <c r="DO8721"/>
      <c r="DT8721" s="5"/>
      <c r="DU8721"/>
      <c r="DV8721" s="5"/>
      <c r="DW8721"/>
    </row>
    <row r="8722" spans="1:127" x14ac:dyDescent="0.35">
      <c r="A8722" t="s">
        <v>10</v>
      </c>
      <c r="B8722">
        <v>2</v>
      </c>
      <c r="C8722" s="2" t="s">
        <v>4681</v>
      </c>
      <c r="D8722">
        <v>12</v>
      </c>
      <c r="E8722" t="s">
        <v>26</v>
      </c>
      <c r="F8722" t="s">
        <v>185</v>
      </c>
      <c r="G8722" t="s">
        <v>186</v>
      </c>
      <c r="H8722">
        <v>1</v>
      </c>
      <c r="I8722">
        <v>1</v>
      </c>
      <c r="J8722" t="s">
        <v>21</v>
      </c>
      <c r="N8722" s="2"/>
      <c r="O8722"/>
      <c r="P8722" s="7"/>
      <c r="Q8722"/>
      <c r="AH8722" s="7"/>
      <c r="AL8722" s="8"/>
      <c r="AM8722"/>
      <c r="AP8722" s="9"/>
      <c r="AQ8722" s="8"/>
      <c r="AR8722"/>
      <c r="AS8722" s="3"/>
      <c r="AT8722"/>
      <c r="AU8722" s="3"/>
      <c r="AV8722"/>
      <c r="AX8722" s="7"/>
      <c r="AY8722"/>
      <c r="BD8722" s="3"/>
      <c r="BE8722"/>
      <c r="BG8722" s="7"/>
      <c r="BH8722"/>
      <c r="CD8722" s="3"/>
      <c r="CE8722"/>
      <c r="CF8722" s="7"/>
      <c r="CG8722"/>
      <c r="CS8722" s="3"/>
      <c r="CT8722" s="4"/>
      <c r="CU8722"/>
      <c r="DE8722" s="5"/>
      <c r="DJ8722"/>
      <c r="DM8722" s="3"/>
      <c r="DN8722" s="6"/>
      <c r="DO8722"/>
      <c r="DT8722" s="5"/>
      <c r="DU8722"/>
      <c r="DV8722" s="5"/>
      <c r="DW8722"/>
    </row>
    <row r="8723" spans="1:127" x14ac:dyDescent="0.35">
      <c r="A8723" t="s">
        <v>10</v>
      </c>
      <c r="B8723">
        <v>2</v>
      </c>
      <c r="C8723" s="2" t="s">
        <v>4681</v>
      </c>
      <c r="D8723">
        <v>6</v>
      </c>
      <c r="E8723" t="s">
        <v>26</v>
      </c>
      <c r="F8723" t="s">
        <v>2072</v>
      </c>
      <c r="G8723" t="s">
        <v>169</v>
      </c>
      <c r="H8723">
        <v>1</v>
      </c>
      <c r="I8723">
        <v>1</v>
      </c>
      <c r="J8723" t="s">
        <v>21</v>
      </c>
      <c r="N8723" s="2"/>
      <c r="O8723"/>
      <c r="P8723" s="7"/>
      <c r="Q8723"/>
      <c r="AH8723" s="7"/>
      <c r="AL8723" s="8"/>
      <c r="AM8723"/>
      <c r="AP8723" s="9"/>
      <c r="AQ8723" s="8"/>
      <c r="AR8723"/>
      <c r="AS8723" s="3"/>
      <c r="AT8723"/>
      <c r="AU8723" s="3"/>
      <c r="AV8723"/>
      <c r="AX8723" s="7"/>
      <c r="AY8723"/>
      <c r="BD8723" s="3"/>
      <c r="BE8723"/>
      <c r="BG8723" s="7"/>
      <c r="BH8723"/>
      <c r="CD8723" s="3"/>
      <c r="CE8723"/>
      <c r="CF8723" s="7"/>
      <c r="CG8723"/>
      <c r="CS8723" s="3"/>
      <c r="CT8723" s="4"/>
      <c r="CU8723"/>
      <c r="DE8723" s="5"/>
      <c r="DJ8723"/>
      <c r="DM8723" s="3"/>
      <c r="DN8723" s="6"/>
      <c r="DO8723"/>
      <c r="DT8723" s="5"/>
      <c r="DU8723"/>
      <c r="DV8723" s="5"/>
      <c r="DW8723"/>
    </row>
    <row r="8724" spans="1:127" x14ac:dyDescent="0.35">
      <c r="A8724" t="s">
        <v>10</v>
      </c>
      <c r="B8724">
        <v>2</v>
      </c>
      <c r="C8724" s="2" t="s">
        <v>4681</v>
      </c>
      <c r="D8724">
        <v>9</v>
      </c>
      <c r="E8724" t="s">
        <v>26</v>
      </c>
      <c r="F8724" t="s">
        <v>2073</v>
      </c>
      <c r="G8724" t="s">
        <v>110</v>
      </c>
      <c r="H8724">
        <v>1</v>
      </c>
      <c r="I8724">
        <v>1</v>
      </c>
      <c r="J8724" t="s">
        <v>21</v>
      </c>
      <c r="N8724" s="2"/>
      <c r="O8724"/>
      <c r="P8724" s="7"/>
      <c r="Q8724"/>
      <c r="AH8724" s="7"/>
      <c r="AL8724" s="8"/>
      <c r="AM8724"/>
      <c r="AP8724" s="9"/>
      <c r="AQ8724" s="8"/>
      <c r="AR8724"/>
      <c r="AS8724" s="3"/>
      <c r="AT8724"/>
      <c r="AU8724" s="3"/>
      <c r="AV8724"/>
      <c r="AX8724" s="7"/>
      <c r="AY8724"/>
      <c r="BD8724" s="3"/>
      <c r="BE8724"/>
      <c r="BG8724" s="7"/>
      <c r="BH8724"/>
      <c r="CD8724" s="3"/>
      <c r="CE8724"/>
      <c r="CF8724" s="7"/>
      <c r="CG8724"/>
      <c r="CS8724" s="3"/>
      <c r="CT8724" s="4"/>
      <c r="CU8724"/>
      <c r="DE8724" s="5"/>
      <c r="DJ8724"/>
      <c r="DM8724" s="3"/>
      <c r="DN8724" s="6"/>
      <c r="DO8724"/>
      <c r="DT8724" s="5"/>
      <c r="DU8724"/>
      <c r="DV8724" s="5"/>
      <c r="DW8724"/>
    </row>
    <row r="8725" spans="1:127" x14ac:dyDescent="0.35">
      <c r="A8725" t="s">
        <v>10</v>
      </c>
      <c r="B8725">
        <v>2</v>
      </c>
      <c r="C8725" s="2" t="s">
        <v>4681</v>
      </c>
      <c r="D8725">
        <v>18</v>
      </c>
      <c r="E8725" t="s">
        <v>12</v>
      </c>
      <c r="F8725" t="s">
        <v>2074</v>
      </c>
      <c r="G8725" t="s">
        <v>2075</v>
      </c>
      <c r="H8725">
        <v>1</v>
      </c>
      <c r="I8725">
        <v>1</v>
      </c>
      <c r="J8725" t="s">
        <v>21</v>
      </c>
      <c r="N8725" s="2"/>
      <c r="O8725"/>
      <c r="P8725" s="7"/>
      <c r="Q8725"/>
      <c r="AH8725" s="7"/>
      <c r="AL8725" s="8"/>
      <c r="AM8725"/>
      <c r="AP8725" s="9"/>
      <c r="AQ8725" s="8"/>
      <c r="AR8725"/>
      <c r="AS8725" s="3"/>
      <c r="AT8725"/>
      <c r="AU8725" s="3"/>
      <c r="AV8725"/>
      <c r="AX8725" s="7"/>
      <c r="AY8725"/>
      <c r="BD8725" s="3"/>
      <c r="BE8725"/>
      <c r="BG8725" s="7"/>
      <c r="BH8725"/>
      <c r="CD8725" s="3"/>
      <c r="CE8725"/>
      <c r="CF8725" s="7"/>
      <c r="CG8725"/>
      <c r="CS8725" s="3"/>
      <c r="CT8725" s="4"/>
      <c r="CU8725"/>
      <c r="DE8725" s="5"/>
      <c r="DJ8725"/>
      <c r="DM8725" s="3"/>
      <c r="DN8725" s="6"/>
      <c r="DO8725"/>
      <c r="DT8725" s="5"/>
      <c r="DU8725"/>
      <c r="DV8725" s="5"/>
      <c r="DW8725"/>
    </row>
    <row r="8726" spans="1:127" x14ac:dyDescent="0.35">
      <c r="A8726" t="s">
        <v>10</v>
      </c>
      <c r="B8726">
        <v>2</v>
      </c>
      <c r="C8726" s="2" t="s">
        <v>4681</v>
      </c>
      <c r="D8726">
        <v>2</v>
      </c>
      <c r="E8726" t="s">
        <v>26</v>
      </c>
      <c r="F8726" t="s">
        <v>2076</v>
      </c>
      <c r="G8726" t="s">
        <v>169</v>
      </c>
      <c r="H8726">
        <v>1</v>
      </c>
      <c r="I8726">
        <v>1</v>
      </c>
      <c r="J8726" t="s">
        <v>21</v>
      </c>
      <c r="N8726" s="2"/>
      <c r="O8726"/>
      <c r="P8726" s="7"/>
      <c r="Q8726"/>
      <c r="AH8726" s="7"/>
      <c r="AL8726" s="8"/>
      <c r="AM8726"/>
      <c r="AP8726" s="9"/>
      <c r="AQ8726" s="8"/>
      <c r="AR8726"/>
      <c r="AS8726" s="3"/>
      <c r="AT8726"/>
      <c r="AU8726" s="3"/>
      <c r="AV8726"/>
      <c r="AX8726" s="7"/>
      <c r="AY8726"/>
      <c r="BD8726" s="3"/>
      <c r="BE8726"/>
      <c r="BG8726" s="7"/>
      <c r="BH8726"/>
      <c r="CD8726" s="3"/>
      <c r="CE8726"/>
      <c r="CF8726" s="7"/>
      <c r="CG8726"/>
      <c r="CS8726" s="3"/>
      <c r="CT8726" s="4"/>
      <c r="CU8726"/>
      <c r="DE8726" s="5"/>
      <c r="DJ8726"/>
      <c r="DM8726" s="3"/>
      <c r="DN8726" s="6"/>
      <c r="DO8726"/>
      <c r="DT8726" s="5"/>
      <c r="DU8726"/>
      <c r="DV8726" s="5"/>
      <c r="DW8726"/>
    </row>
    <row r="8727" spans="1:127" x14ac:dyDescent="0.35">
      <c r="A8727" t="s">
        <v>10</v>
      </c>
      <c r="B8727">
        <v>2</v>
      </c>
      <c r="C8727" s="2" t="s">
        <v>4681</v>
      </c>
      <c r="D8727">
        <v>11</v>
      </c>
      <c r="E8727" t="s">
        <v>26</v>
      </c>
      <c r="F8727" t="s">
        <v>187</v>
      </c>
      <c r="G8727" t="s">
        <v>188</v>
      </c>
      <c r="H8727">
        <v>1</v>
      </c>
      <c r="I8727">
        <v>1</v>
      </c>
      <c r="J8727" t="s">
        <v>21</v>
      </c>
      <c r="N8727" s="2"/>
      <c r="O8727"/>
      <c r="P8727" s="7"/>
      <c r="Q8727"/>
      <c r="AH8727" s="7"/>
      <c r="AL8727" s="8"/>
      <c r="AM8727"/>
      <c r="AP8727" s="9"/>
      <c r="AQ8727" s="8"/>
      <c r="AR8727"/>
      <c r="AS8727" s="3"/>
      <c r="AT8727"/>
      <c r="AU8727" s="3"/>
      <c r="AV8727"/>
      <c r="AX8727" s="7"/>
      <c r="AY8727"/>
      <c r="BD8727" s="3"/>
      <c r="BE8727"/>
      <c r="BG8727" s="7"/>
      <c r="BH8727"/>
      <c r="CD8727" s="3"/>
      <c r="CE8727"/>
      <c r="CF8727" s="7"/>
      <c r="CG8727"/>
      <c r="CS8727" s="3"/>
      <c r="CT8727" s="4"/>
      <c r="CU8727"/>
      <c r="DE8727" s="5"/>
      <c r="DJ8727"/>
      <c r="DM8727" s="3"/>
      <c r="DN8727" s="6"/>
      <c r="DO8727"/>
      <c r="DT8727" s="5"/>
      <c r="DU8727"/>
      <c r="DV8727" s="5"/>
      <c r="DW8727"/>
    </row>
    <row r="8728" spans="1:127" x14ac:dyDescent="0.35">
      <c r="A8728" t="s">
        <v>10</v>
      </c>
      <c r="B8728">
        <v>2</v>
      </c>
      <c r="C8728" s="2" t="s">
        <v>4681</v>
      </c>
      <c r="D8728">
        <v>8</v>
      </c>
      <c r="E8728" t="s">
        <v>26</v>
      </c>
      <c r="F8728" t="s">
        <v>2077</v>
      </c>
      <c r="G8728" t="s">
        <v>110</v>
      </c>
      <c r="H8728">
        <v>1</v>
      </c>
      <c r="I8728">
        <v>1</v>
      </c>
      <c r="J8728" t="s">
        <v>21</v>
      </c>
      <c r="N8728" s="2"/>
      <c r="O8728"/>
      <c r="P8728" s="7"/>
      <c r="Q8728"/>
      <c r="AH8728" s="7"/>
      <c r="AL8728" s="8"/>
      <c r="AM8728"/>
      <c r="AP8728" s="9"/>
      <c r="AQ8728" s="8"/>
      <c r="AR8728"/>
      <c r="AS8728" s="3"/>
      <c r="AT8728"/>
      <c r="AU8728" s="3"/>
      <c r="AV8728"/>
      <c r="AX8728" s="7"/>
      <c r="AY8728"/>
      <c r="BD8728" s="3"/>
      <c r="BE8728"/>
      <c r="BG8728" s="7"/>
      <c r="BH8728"/>
      <c r="CD8728" s="3"/>
      <c r="CE8728"/>
      <c r="CF8728" s="7"/>
      <c r="CG8728"/>
      <c r="CS8728" s="3"/>
      <c r="CT8728" s="4"/>
      <c r="CU8728"/>
      <c r="DE8728" s="5"/>
      <c r="DJ8728"/>
      <c r="DM8728" s="3"/>
      <c r="DN8728" s="6"/>
      <c r="DO8728"/>
      <c r="DT8728" s="5"/>
      <c r="DU8728"/>
      <c r="DV8728" s="5"/>
      <c r="DW8728"/>
    </row>
    <row r="8729" spans="1:127" x14ac:dyDescent="0.35">
      <c r="A8729" t="s">
        <v>10</v>
      </c>
      <c r="B8729">
        <v>2</v>
      </c>
      <c r="C8729" s="2" t="s">
        <v>4681</v>
      </c>
      <c r="D8729">
        <v>15</v>
      </c>
      <c r="E8729" t="s">
        <v>26</v>
      </c>
      <c r="F8729" t="s">
        <v>2078</v>
      </c>
      <c r="G8729" t="s">
        <v>110</v>
      </c>
      <c r="H8729">
        <v>1</v>
      </c>
      <c r="I8729">
        <v>1</v>
      </c>
      <c r="J8729" t="s">
        <v>21</v>
      </c>
      <c r="N8729" s="2"/>
      <c r="O8729"/>
      <c r="P8729" s="7"/>
      <c r="Q8729"/>
      <c r="AH8729" s="7"/>
      <c r="AL8729" s="8"/>
      <c r="AM8729"/>
      <c r="AP8729" s="9"/>
      <c r="AQ8729" s="8"/>
      <c r="AR8729"/>
      <c r="AS8729" s="3"/>
      <c r="AT8729"/>
      <c r="AU8729" s="3"/>
      <c r="AV8729"/>
      <c r="AX8729" s="7"/>
      <c r="AY8729"/>
      <c r="BD8729" s="3"/>
      <c r="BE8729"/>
      <c r="BG8729" s="7"/>
      <c r="BH8729"/>
      <c r="CD8729" s="3"/>
      <c r="CE8729"/>
      <c r="CF8729" s="7"/>
      <c r="CG8729"/>
      <c r="CS8729" s="3"/>
      <c r="CT8729" s="4"/>
      <c r="CU8729"/>
      <c r="DE8729" s="5"/>
      <c r="DJ8729"/>
      <c r="DM8729" s="3"/>
      <c r="DN8729" s="6"/>
      <c r="DO8729"/>
      <c r="DT8729" s="5"/>
      <c r="DU8729"/>
      <c r="DV8729" s="5"/>
      <c r="DW8729"/>
    </row>
    <row r="8730" spans="1:127" x14ac:dyDescent="0.35">
      <c r="A8730" t="s">
        <v>10</v>
      </c>
      <c r="B8730">
        <v>2</v>
      </c>
      <c r="C8730" s="2" t="s">
        <v>4681</v>
      </c>
      <c r="D8730">
        <v>1</v>
      </c>
      <c r="E8730" t="s">
        <v>26</v>
      </c>
      <c r="F8730" t="s">
        <v>2079</v>
      </c>
      <c r="G8730" t="s">
        <v>169</v>
      </c>
      <c r="H8730">
        <v>1</v>
      </c>
      <c r="I8730">
        <v>1</v>
      </c>
      <c r="J8730" t="s">
        <v>21</v>
      </c>
      <c r="N8730" s="2"/>
      <c r="O8730"/>
      <c r="P8730" s="7"/>
      <c r="Q8730"/>
      <c r="AH8730" s="7"/>
      <c r="AL8730" s="8"/>
      <c r="AM8730"/>
      <c r="AP8730" s="9"/>
      <c r="AQ8730" s="8"/>
      <c r="AR8730"/>
      <c r="AS8730" s="3"/>
      <c r="AT8730"/>
      <c r="AU8730" s="3"/>
      <c r="AV8730"/>
      <c r="AX8730" s="7"/>
      <c r="AY8730"/>
      <c r="BD8730" s="3"/>
      <c r="BE8730"/>
      <c r="BG8730" s="7"/>
      <c r="BH8730"/>
      <c r="CD8730" s="3"/>
      <c r="CE8730"/>
      <c r="CF8730" s="7"/>
      <c r="CG8730"/>
      <c r="CS8730" s="3"/>
      <c r="CT8730" s="4"/>
      <c r="CU8730"/>
      <c r="DE8730" s="5"/>
      <c r="DJ8730"/>
      <c r="DM8730" s="3"/>
      <c r="DN8730" s="6"/>
      <c r="DO8730"/>
      <c r="DT8730" s="5"/>
      <c r="DU8730"/>
      <c r="DV8730" s="5"/>
      <c r="DW8730"/>
    </row>
    <row r="8731" spans="1:127" x14ac:dyDescent="0.35">
      <c r="A8731" t="s">
        <v>10</v>
      </c>
      <c r="B8731">
        <v>2</v>
      </c>
      <c r="C8731" s="2" t="s">
        <v>4681</v>
      </c>
      <c r="D8731">
        <v>5</v>
      </c>
      <c r="E8731" t="s">
        <v>26</v>
      </c>
      <c r="F8731" t="s">
        <v>2080</v>
      </c>
      <c r="G8731" t="s">
        <v>2081</v>
      </c>
      <c r="H8731">
        <v>1</v>
      </c>
      <c r="I8731">
        <v>1</v>
      </c>
      <c r="J8731" t="s">
        <v>21</v>
      </c>
      <c r="N8731" s="2"/>
      <c r="O8731"/>
      <c r="P8731" s="7"/>
      <c r="Q8731"/>
      <c r="AH8731" s="7"/>
      <c r="AL8731" s="8"/>
      <c r="AM8731"/>
      <c r="AP8731" s="9"/>
      <c r="AQ8731" s="8"/>
      <c r="AR8731"/>
      <c r="AS8731" s="3"/>
      <c r="AT8731"/>
      <c r="AU8731" s="3"/>
      <c r="AV8731"/>
      <c r="AX8731" s="7"/>
      <c r="AY8731"/>
      <c r="BD8731" s="3"/>
      <c r="BE8731"/>
      <c r="BG8731" s="7"/>
      <c r="BH8731"/>
      <c r="CD8731" s="3"/>
      <c r="CE8731"/>
      <c r="CF8731" s="7"/>
      <c r="CG8731"/>
      <c r="CS8731" s="3"/>
      <c r="CT8731" s="4"/>
      <c r="CU8731"/>
      <c r="DE8731" s="5"/>
      <c r="DJ8731"/>
      <c r="DM8731" s="3"/>
      <c r="DN8731" s="6"/>
      <c r="DO8731"/>
      <c r="DT8731" s="5"/>
      <c r="DU8731"/>
      <c r="DV8731" s="5"/>
      <c r="DW8731"/>
    </row>
    <row r="8732" spans="1:127" x14ac:dyDescent="0.35">
      <c r="A8732" t="s">
        <v>10</v>
      </c>
      <c r="B8732">
        <v>2</v>
      </c>
      <c r="C8732" s="2" t="s">
        <v>4681</v>
      </c>
      <c r="D8732">
        <v>17</v>
      </c>
      <c r="E8732" t="s">
        <v>12</v>
      </c>
      <c r="F8732" t="s">
        <v>111</v>
      </c>
      <c r="G8732" t="s">
        <v>112</v>
      </c>
      <c r="H8732">
        <v>6</v>
      </c>
      <c r="I8732">
        <v>1</v>
      </c>
      <c r="J8732" t="s">
        <v>21</v>
      </c>
      <c r="N8732" s="2"/>
      <c r="O8732"/>
      <c r="P8732" s="7"/>
      <c r="Q8732"/>
      <c r="AH8732" s="7"/>
      <c r="AL8732" s="8"/>
      <c r="AM8732"/>
      <c r="AP8732" s="9"/>
      <c r="AQ8732" s="8"/>
      <c r="AR8732"/>
      <c r="AS8732" s="3"/>
      <c r="AT8732"/>
      <c r="AU8732" s="3"/>
      <c r="AV8732"/>
      <c r="AX8732" s="7"/>
      <c r="AY8732"/>
      <c r="BD8732" s="3"/>
      <c r="BE8732"/>
      <c r="BG8732" s="7"/>
      <c r="BH8732"/>
      <c r="CD8732" s="3"/>
      <c r="CE8732"/>
      <c r="CF8732" s="7"/>
      <c r="CG8732"/>
      <c r="CS8732" s="3"/>
      <c r="CT8732" s="4"/>
      <c r="CU8732"/>
      <c r="DE8732" s="5"/>
      <c r="DJ8732"/>
      <c r="DM8732" s="3"/>
      <c r="DN8732" s="6"/>
      <c r="DO8732"/>
      <c r="DT8732" s="5"/>
      <c r="DU8732"/>
      <c r="DV8732" s="5"/>
      <c r="DW8732"/>
    </row>
    <row r="8733" spans="1:127" x14ac:dyDescent="0.35">
      <c r="A8733" t="s">
        <v>10</v>
      </c>
      <c r="B8733">
        <v>2</v>
      </c>
      <c r="C8733" s="2" t="s">
        <v>4681</v>
      </c>
      <c r="D8733">
        <v>20</v>
      </c>
      <c r="E8733" t="s">
        <v>12</v>
      </c>
      <c r="F8733" t="s">
        <v>191</v>
      </c>
      <c r="G8733" t="s">
        <v>192</v>
      </c>
      <c r="H8733">
        <v>2</v>
      </c>
      <c r="I8733">
        <v>1</v>
      </c>
      <c r="J8733" t="s">
        <v>21</v>
      </c>
      <c r="N8733" s="2"/>
      <c r="O8733"/>
      <c r="P8733" s="7"/>
      <c r="Q8733"/>
      <c r="AH8733" s="7"/>
      <c r="AL8733" s="8"/>
      <c r="AM8733"/>
      <c r="AP8733" s="9"/>
      <c r="AQ8733" s="8"/>
      <c r="AR8733"/>
      <c r="AS8733" s="3"/>
      <c r="AT8733"/>
      <c r="AU8733" s="3"/>
      <c r="AV8733"/>
      <c r="AX8733" s="7"/>
      <c r="AY8733"/>
      <c r="BD8733" s="3"/>
      <c r="BE8733"/>
      <c r="BG8733" s="7"/>
      <c r="BH8733"/>
      <c r="CD8733" s="3"/>
      <c r="CE8733"/>
      <c r="CF8733" s="7"/>
      <c r="CG8733"/>
      <c r="CS8733" s="3"/>
      <c r="CT8733" s="4"/>
      <c r="CU8733"/>
      <c r="DE8733" s="5"/>
      <c r="DJ8733"/>
      <c r="DM8733" s="3"/>
      <c r="DN8733" s="6"/>
      <c r="DO8733"/>
      <c r="DT8733" s="5"/>
      <c r="DU8733"/>
      <c r="DV8733" s="5"/>
      <c r="DW8733"/>
    </row>
    <row r="8734" spans="1:127" x14ac:dyDescent="0.35">
      <c r="A8734" t="s">
        <v>10</v>
      </c>
      <c r="B8734">
        <v>2</v>
      </c>
      <c r="C8734" s="2" t="s">
        <v>4681</v>
      </c>
      <c r="D8734">
        <v>19</v>
      </c>
      <c r="E8734" t="s">
        <v>12</v>
      </c>
      <c r="F8734" t="s">
        <v>193</v>
      </c>
      <c r="G8734" t="s">
        <v>194</v>
      </c>
      <c r="H8734">
        <v>2</v>
      </c>
      <c r="I8734">
        <v>1</v>
      </c>
      <c r="J8734" t="s">
        <v>21</v>
      </c>
      <c r="N8734" s="2"/>
      <c r="O8734"/>
      <c r="P8734" s="7"/>
      <c r="Q8734"/>
      <c r="AH8734" s="7"/>
      <c r="AL8734" s="8"/>
      <c r="AM8734"/>
      <c r="AP8734" s="9"/>
      <c r="AQ8734" s="8"/>
      <c r="AR8734"/>
      <c r="AS8734" s="3"/>
      <c r="AT8734"/>
      <c r="AU8734" s="3"/>
      <c r="AV8734"/>
      <c r="AX8734" s="7"/>
      <c r="AY8734"/>
      <c r="BD8734" s="3"/>
      <c r="BE8734"/>
      <c r="BG8734" s="7"/>
      <c r="BH8734"/>
      <c r="CD8734" s="3"/>
      <c r="CE8734"/>
      <c r="CF8734" s="7"/>
      <c r="CG8734"/>
      <c r="CS8734" s="3"/>
      <c r="CT8734" s="4"/>
      <c r="CU8734"/>
      <c r="DE8734" s="5"/>
      <c r="DJ8734"/>
      <c r="DM8734" s="3"/>
      <c r="DN8734" s="6"/>
      <c r="DO8734"/>
      <c r="DT8734" s="5"/>
      <c r="DU8734"/>
      <c r="DV8734" s="5"/>
      <c r="DW8734"/>
    </row>
    <row r="8735" spans="1:127" x14ac:dyDescent="0.35">
      <c r="A8735" t="s">
        <v>10</v>
      </c>
      <c r="B8735">
        <v>3</v>
      </c>
      <c r="C8735" s="2" t="s">
        <v>4681</v>
      </c>
      <c r="D8735">
        <v>1</v>
      </c>
      <c r="E8735" t="s">
        <v>12</v>
      </c>
      <c r="F8735" t="s">
        <v>624</v>
      </c>
      <c r="G8735" t="s">
        <v>625</v>
      </c>
      <c r="H8735">
        <v>1.7837000000000001</v>
      </c>
      <c r="I8735">
        <v>1</v>
      </c>
      <c r="J8735" t="s">
        <v>15</v>
      </c>
      <c r="N8735" s="2"/>
      <c r="O8735"/>
      <c r="P8735" s="7"/>
      <c r="Q8735"/>
      <c r="AH8735" s="7"/>
      <c r="AL8735" s="8"/>
      <c r="AM8735"/>
      <c r="AP8735" s="9"/>
      <c r="AQ8735" s="8"/>
      <c r="AR8735"/>
      <c r="AS8735" s="3"/>
      <c r="AT8735"/>
      <c r="AU8735" s="3"/>
      <c r="AV8735"/>
      <c r="AX8735" s="7"/>
      <c r="AY8735"/>
      <c r="BD8735" s="3"/>
      <c r="BE8735"/>
      <c r="BG8735" s="7"/>
      <c r="BH8735"/>
      <c r="CD8735" s="3"/>
      <c r="CE8735"/>
      <c r="CF8735" s="7"/>
      <c r="CG8735"/>
      <c r="CS8735" s="3"/>
      <c r="CT8735" s="4"/>
      <c r="CU8735"/>
      <c r="DE8735" s="5"/>
      <c r="DJ8735"/>
      <c r="DM8735" s="3"/>
      <c r="DN8735" s="6"/>
      <c r="DO8735"/>
      <c r="DT8735" s="5"/>
      <c r="DU8735"/>
      <c r="DV8735" s="5"/>
      <c r="DW8735"/>
    </row>
    <row r="8736" spans="1:127" x14ac:dyDescent="0.35">
      <c r="A8736" t="s">
        <v>10</v>
      </c>
      <c r="B8736">
        <v>3</v>
      </c>
      <c r="C8736" s="2" t="s">
        <v>4681</v>
      </c>
      <c r="D8736">
        <v>1</v>
      </c>
      <c r="E8736" t="s">
        <v>12</v>
      </c>
      <c r="F8736" t="s">
        <v>195</v>
      </c>
      <c r="G8736" t="s">
        <v>196</v>
      </c>
      <c r="H8736">
        <v>1.423</v>
      </c>
      <c r="I8736">
        <v>1</v>
      </c>
      <c r="J8736" t="s">
        <v>15</v>
      </c>
      <c r="N8736" s="2"/>
      <c r="O8736"/>
      <c r="P8736" s="7"/>
      <c r="Q8736"/>
      <c r="AH8736" s="7"/>
      <c r="AL8736" s="8"/>
      <c r="AM8736"/>
      <c r="AP8736" s="9"/>
      <c r="AQ8736" s="8"/>
      <c r="AR8736"/>
      <c r="AS8736" s="3"/>
      <c r="AT8736"/>
      <c r="AU8736" s="3"/>
      <c r="AV8736"/>
      <c r="AX8736" s="7"/>
      <c r="AY8736"/>
      <c r="BD8736" s="3"/>
      <c r="BE8736"/>
      <c r="BG8736" s="7"/>
      <c r="BH8736"/>
      <c r="CD8736" s="3"/>
      <c r="CE8736"/>
      <c r="CF8736" s="7"/>
      <c r="CG8736"/>
      <c r="CS8736" s="3"/>
      <c r="CT8736" s="4"/>
      <c r="CU8736"/>
      <c r="DE8736" s="5"/>
      <c r="DJ8736"/>
      <c r="DM8736" s="3"/>
      <c r="DN8736" s="6"/>
      <c r="DO8736"/>
      <c r="DT8736" s="5"/>
      <c r="DU8736"/>
      <c r="DV8736" s="5"/>
      <c r="DW8736"/>
    </row>
    <row r="8737" spans="1:127" x14ac:dyDescent="0.35">
      <c r="A8737" t="s">
        <v>10</v>
      </c>
      <c r="B8737">
        <v>3</v>
      </c>
      <c r="C8737" s="2" t="s">
        <v>4681</v>
      </c>
      <c r="D8737">
        <v>1</v>
      </c>
      <c r="E8737" t="s">
        <v>12</v>
      </c>
      <c r="F8737" t="s">
        <v>197</v>
      </c>
      <c r="G8737" t="s">
        <v>198</v>
      </c>
      <c r="H8737">
        <v>1.5828</v>
      </c>
      <c r="I8737">
        <v>1</v>
      </c>
      <c r="J8737" t="s">
        <v>15</v>
      </c>
      <c r="N8737" s="2"/>
      <c r="O8737"/>
      <c r="P8737" s="7"/>
      <c r="Q8737"/>
      <c r="AH8737" s="7"/>
      <c r="AL8737" s="8"/>
      <c r="AM8737"/>
      <c r="AP8737" s="9"/>
      <c r="AQ8737" s="8"/>
      <c r="AR8737"/>
      <c r="AS8737" s="3"/>
      <c r="AT8737"/>
      <c r="AU8737" s="3"/>
      <c r="AV8737"/>
      <c r="AX8737" s="7"/>
      <c r="AY8737"/>
      <c r="BD8737" s="3"/>
      <c r="BE8737"/>
      <c r="BG8737" s="7"/>
      <c r="BH8737"/>
      <c r="CD8737" s="3"/>
      <c r="CE8737"/>
      <c r="CF8737" s="7"/>
      <c r="CG8737"/>
      <c r="CS8737" s="3"/>
      <c r="CT8737" s="4"/>
      <c r="CU8737"/>
      <c r="DE8737" s="5"/>
      <c r="DJ8737"/>
      <c r="DM8737" s="3"/>
      <c r="DN8737" s="6"/>
      <c r="DO8737"/>
      <c r="DT8737" s="5"/>
      <c r="DU8737"/>
      <c r="DV8737" s="5"/>
      <c r="DW8737"/>
    </row>
    <row r="8738" spans="1:127" x14ac:dyDescent="0.35">
      <c r="A8738" t="s">
        <v>10</v>
      </c>
      <c r="B8738">
        <v>3</v>
      </c>
      <c r="C8738" s="2" t="s">
        <v>4681</v>
      </c>
      <c r="D8738">
        <v>1</v>
      </c>
      <c r="E8738" t="s">
        <v>26</v>
      </c>
      <c r="F8738" t="s">
        <v>199</v>
      </c>
      <c r="G8738" t="s">
        <v>200</v>
      </c>
      <c r="H8738">
        <v>0.5</v>
      </c>
      <c r="I8738">
        <v>1</v>
      </c>
      <c r="J8738" t="s">
        <v>21</v>
      </c>
      <c r="N8738" s="2"/>
      <c r="O8738"/>
      <c r="P8738" s="7"/>
      <c r="Q8738"/>
      <c r="AH8738" s="7"/>
      <c r="AL8738" s="8"/>
      <c r="AM8738"/>
      <c r="AP8738" s="9"/>
      <c r="AQ8738" s="8"/>
      <c r="AR8738"/>
      <c r="AS8738" s="3"/>
      <c r="AT8738"/>
      <c r="AU8738" s="3"/>
      <c r="AV8738"/>
      <c r="AX8738" s="7"/>
      <c r="AY8738"/>
      <c r="BD8738" s="3"/>
      <c r="BE8738"/>
      <c r="BG8738" s="7"/>
      <c r="BH8738"/>
      <c r="CD8738" s="3"/>
      <c r="CE8738"/>
      <c r="CF8738" s="7"/>
      <c r="CG8738"/>
      <c r="CS8738" s="3"/>
      <c r="CT8738" s="4"/>
      <c r="CU8738"/>
      <c r="DE8738" s="5"/>
      <c r="DJ8738"/>
      <c r="DM8738" s="3"/>
      <c r="DN8738" s="6"/>
      <c r="DO8738"/>
      <c r="DT8738" s="5"/>
      <c r="DU8738"/>
      <c r="DV8738" s="5"/>
      <c r="DW8738"/>
    </row>
    <row r="8739" spans="1:127" x14ac:dyDescent="0.35">
      <c r="A8739" t="s">
        <v>10</v>
      </c>
      <c r="B8739">
        <v>3</v>
      </c>
      <c r="C8739" s="2" t="s">
        <v>4681</v>
      </c>
      <c r="D8739">
        <v>3</v>
      </c>
      <c r="E8739" t="s">
        <v>26</v>
      </c>
      <c r="F8739" t="s">
        <v>201</v>
      </c>
      <c r="G8739" t="s">
        <v>110</v>
      </c>
      <c r="H8739">
        <v>1</v>
      </c>
      <c r="I8739">
        <v>1</v>
      </c>
      <c r="J8739" t="s">
        <v>21</v>
      </c>
      <c r="N8739" s="2"/>
      <c r="O8739"/>
      <c r="P8739" s="7"/>
      <c r="Q8739"/>
      <c r="AH8739" s="7"/>
      <c r="AL8739" s="8"/>
      <c r="AM8739"/>
      <c r="AP8739" s="9"/>
      <c r="AQ8739" s="8"/>
      <c r="AR8739"/>
      <c r="AS8739" s="3"/>
      <c r="AT8739"/>
      <c r="AU8739" s="3"/>
      <c r="AV8739"/>
      <c r="AX8739" s="7"/>
      <c r="AY8739"/>
      <c r="BD8739" s="3"/>
      <c r="BE8739"/>
      <c r="BG8739" s="7"/>
      <c r="BH8739"/>
      <c r="CD8739" s="3"/>
      <c r="CE8739"/>
      <c r="CF8739" s="7"/>
      <c r="CG8739"/>
      <c r="CS8739" s="3"/>
      <c r="CT8739" s="4"/>
      <c r="CU8739"/>
      <c r="DE8739" s="5"/>
      <c r="DJ8739"/>
      <c r="DM8739" s="3"/>
      <c r="DN8739" s="6"/>
      <c r="DO8739"/>
      <c r="DT8739" s="5"/>
      <c r="DU8739"/>
      <c r="DV8739" s="5"/>
      <c r="DW8739"/>
    </row>
    <row r="8740" spans="1:127" x14ac:dyDescent="0.35">
      <c r="A8740" t="s">
        <v>10</v>
      </c>
      <c r="B8740">
        <v>3</v>
      </c>
      <c r="C8740" s="2" t="s">
        <v>4681</v>
      </c>
      <c r="D8740">
        <v>1</v>
      </c>
      <c r="E8740" t="s">
        <v>12</v>
      </c>
      <c r="F8740" t="s">
        <v>202</v>
      </c>
      <c r="G8740" t="s">
        <v>203</v>
      </c>
      <c r="H8740">
        <v>4.2991000000000001</v>
      </c>
      <c r="I8740">
        <v>1</v>
      </c>
      <c r="J8740" t="s">
        <v>15</v>
      </c>
      <c r="N8740" s="2"/>
      <c r="O8740"/>
      <c r="P8740" s="7"/>
      <c r="Q8740"/>
      <c r="AH8740" s="7"/>
      <c r="AL8740" s="8"/>
      <c r="AM8740"/>
      <c r="AP8740" s="9"/>
      <c r="AQ8740" s="8"/>
      <c r="AR8740"/>
      <c r="AS8740" s="3"/>
      <c r="AT8740"/>
      <c r="AU8740" s="3"/>
      <c r="AV8740"/>
      <c r="AX8740" s="7"/>
      <c r="AY8740"/>
      <c r="BD8740" s="3"/>
      <c r="BE8740"/>
      <c r="BG8740" s="7"/>
      <c r="BH8740"/>
      <c r="CD8740" s="3"/>
      <c r="CE8740"/>
      <c r="CF8740" s="7"/>
      <c r="CG8740"/>
      <c r="CS8740" s="3"/>
      <c r="CT8740" s="4"/>
      <c r="CU8740"/>
      <c r="DE8740" s="5"/>
      <c r="DJ8740"/>
      <c r="DM8740" s="3"/>
      <c r="DN8740" s="6"/>
      <c r="DO8740"/>
      <c r="DT8740" s="5"/>
      <c r="DU8740"/>
      <c r="DV8740" s="5"/>
      <c r="DW8740"/>
    </row>
    <row r="8741" spans="1:127" x14ac:dyDescent="0.35">
      <c r="A8741" t="s">
        <v>10</v>
      </c>
      <c r="B8741">
        <v>3</v>
      </c>
      <c r="C8741" s="2" t="s">
        <v>4681</v>
      </c>
      <c r="D8741">
        <v>1</v>
      </c>
      <c r="E8741" t="s">
        <v>12</v>
      </c>
      <c r="F8741" t="s">
        <v>204</v>
      </c>
      <c r="G8741" t="s">
        <v>205</v>
      </c>
      <c r="H8741">
        <v>2.7202999999999999</v>
      </c>
      <c r="I8741">
        <v>1</v>
      </c>
      <c r="J8741" t="s">
        <v>15</v>
      </c>
      <c r="N8741" s="2"/>
      <c r="O8741"/>
      <c r="P8741" s="7"/>
      <c r="Q8741"/>
      <c r="AH8741" s="7"/>
      <c r="AL8741" s="8"/>
      <c r="AM8741"/>
      <c r="AP8741" s="9"/>
      <c r="AQ8741" s="8"/>
      <c r="AR8741"/>
      <c r="AS8741" s="3"/>
      <c r="AT8741"/>
      <c r="AU8741" s="3"/>
      <c r="AV8741"/>
      <c r="AX8741" s="7"/>
      <c r="AY8741"/>
      <c r="BD8741" s="3"/>
      <c r="BE8741"/>
      <c r="BG8741" s="7"/>
      <c r="BH8741"/>
      <c r="CD8741" s="3"/>
      <c r="CE8741"/>
      <c r="CF8741" s="7"/>
      <c r="CG8741"/>
      <c r="CS8741" s="3"/>
      <c r="CT8741" s="4"/>
      <c r="CU8741"/>
      <c r="DE8741" s="5"/>
      <c r="DJ8741"/>
      <c r="DM8741" s="3"/>
      <c r="DN8741" s="6"/>
      <c r="DO8741"/>
      <c r="DT8741" s="5"/>
      <c r="DU8741"/>
      <c r="DV8741" s="5"/>
      <c r="DW8741"/>
    </row>
    <row r="8742" spans="1:127" x14ac:dyDescent="0.35">
      <c r="A8742" t="s">
        <v>10</v>
      </c>
      <c r="B8742">
        <v>3</v>
      </c>
      <c r="C8742" s="2" t="s">
        <v>4681</v>
      </c>
      <c r="D8742">
        <v>1</v>
      </c>
      <c r="E8742" t="s">
        <v>12</v>
      </c>
      <c r="F8742" t="s">
        <v>206</v>
      </c>
      <c r="G8742" t="s">
        <v>207</v>
      </c>
      <c r="H8742">
        <v>0.1192</v>
      </c>
      <c r="I8742">
        <v>1</v>
      </c>
      <c r="J8742" t="s">
        <v>15</v>
      </c>
      <c r="N8742" s="2"/>
      <c r="O8742"/>
      <c r="P8742" s="7"/>
      <c r="Q8742"/>
      <c r="AH8742" s="7"/>
      <c r="AL8742" s="8"/>
      <c r="AM8742"/>
      <c r="AP8742" s="9"/>
      <c r="AQ8742" s="8"/>
      <c r="AR8742"/>
      <c r="AS8742" s="3"/>
      <c r="AT8742"/>
      <c r="AU8742" s="3"/>
      <c r="AV8742"/>
      <c r="AX8742" s="7"/>
      <c r="AY8742"/>
      <c r="BD8742" s="3"/>
      <c r="BE8742"/>
      <c r="BG8742" s="7"/>
      <c r="BH8742"/>
      <c r="CD8742" s="3"/>
      <c r="CE8742"/>
      <c r="CF8742" s="7"/>
      <c r="CG8742"/>
      <c r="CS8742" s="3"/>
      <c r="CT8742" s="4"/>
      <c r="CU8742"/>
      <c r="DE8742" s="5"/>
      <c r="DJ8742"/>
      <c r="DM8742" s="3"/>
      <c r="DN8742" s="6"/>
      <c r="DO8742"/>
      <c r="DT8742" s="5"/>
      <c r="DU8742"/>
      <c r="DV8742" s="5"/>
      <c r="DW8742"/>
    </row>
    <row r="8743" spans="1:127" x14ac:dyDescent="0.35">
      <c r="A8743" t="s">
        <v>10</v>
      </c>
      <c r="B8743">
        <v>3</v>
      </c>
      <c r="C8743" s="2" t="s">
        <v>4681</v>
      </c>
      <c r="D8743">
        <v>1</v>
      </c>
      <c r="E8743" t="s">
        <v>12</v>
      </c>
      <c r="F8743" t="s">
        <v>208</v>
      </c>
      <c r="G8743" t="s">
        <v>209</v>
      </c>
      <c r="H8743">
        <v>10.690300000000001</v>
      </c>
      <c r="I8743">
        <v>1</v>
      </c>
      <c r="J8743" t="s">
        <v>15</v>
      </c>
      <c r="N8743" s="2"/>
      <c r="O8743"/>
      <c r="P8743" s="7"/>
      <c r="Q8743"/>
      <c r="AH8743" s="7"/>
      <c r="AL8743" s="8"/>
      <c r="AM8743"/>
      <c r="AP8743" s="9"/>
      <c r="AQ8743" s="8"/>
      <c r="AR8743"/>
      <c r="AS8743" s="3"/>
      <c r="AT8743"/>
      <c r="AU8743" s="3"/>
      <c r="AV8743"/>
      <c r="AX8743" s="7"/>
      <c r="AY8743"/>
      <c r="BD8743" s="3"/>
      <c r="BE8743"/>
      <c r="BG8743" s="7"/>
      <c r="BH8743"/>
      <c r="CD8743" s="3"/>
      <c r="CE8743"/>
      <c r="CF8743" s="7"/>
      <c r="CG8743"/>
      <c r="CS8743" s="3"/>
      <c r="CT8743" s="4"/>
      <c r="CU8743"/>
      <c r="DE8743" s="5"/>
      <c r="DJ8743"/>
      <c r="DM8743" s="3"/>
      <c r="DN8743" s="6"/>
      <c r="DO8743"/>
      <c r="DT8743" s="5"/>
      <c r="DU8743"/>
      <c r="DV8743" s="5"/>
      <c r="DW8743"/>
    </row>
    <row r="8744" spans="1:127" x14ac:dyDescent="0.35">
      <c r="A8744" t="s">
        <v>10</v>
      </c>
      <c r="B8744">
        <v>3</v>
      </c>
      <c r="C8744" s="2" t="s">
        <v>4681</v>
      </c>
      <c r="D8744">
        <v>1</v>
      </c>
      <c r="E8744" t="s">
        <v>12</v>
      </c>
      <c r="F8744" t="s">
        <v>214</v>
      </c>
      <c r="G8744" t="s">
        <v>215</v>
      </c>
      <c r="H8744">
        <v>6.9988999999999999</v>
      </c>
      <c r="I8744">
        <v>1</v>
      </c>
      <c r="J8744" t="s">
        <v>15</v>
      </c>
      <c r="N8744" s="2"/>
      <c r="O8744"/>
      <c r="P8744" s="7"/>
      <c r="Q8744"/>
      <c r="AH8744" s="7"/>
      <c r="AL8744" s="8"/>
      <c r="AM8744"/>
      <c r="AP8744" s="9"/>
      <c r="AQ8744" s="8"/>
      <c r="AR8744"/>
      <c r="AS8744" s="3"/>
      <c r="AT8744"/>
      <c r="AU8744" s="3"/>
      <c r="AV8744"/>
      <c r="AX8744" s="7"/>
      <c r="AY8744"/>
      <c r="BD8744" s="3"/>
      <c r="BE8744"/>
      <c r="BG8744" s="7"/>
      <c r="BH8744"/>
      <c r="CD8744" s="3"/>
      <c r="CE8744"/>
      <c r="CF8744" s="7"/>
      <c r="CG8744"/>
      <c r="CS8744" s="3"/>
      <c r="CT8744" s="4"/>
      <c r="CU8744"/>
      <c r="DE8744" s="5"/>
      <c r="DJ8744"/>
      <c r="DM8744" s="3"/>
      <c r="DN8744" s="6"/>
      <c r="DO8744"/>
      <c r="DT8744" s="5"/>
      <c r="DU8744"/>
      <c r="DV8744" s="5"/>
      <c r="DW8744"/>
    </row>
    <row r="8745" spans="1:127" x14ac:dyDescent="0.35">
      <c r="A8745" t="s">
        <v>10</v>
      </c>
      <c r="B8745">
        <v>3</v>
      </c>
      <c r="C8745" s="2" t="s">
        <v>4681</v>
      </c>
      <c r="D8745">
        <v>1</v>
      </c>
      <c r="E8745" t="s">
        <v>12</v>
      </c>
      <c r="F8745" t="s">
        <v>216</v>
      </c>
      <c r="G8745" t="s">
        <v>217</v>
      </c>
      <c r="H8745">
        <v>4.95</v>
      </c>
      <c r="I8745">
        <v>1</v>
      </c>
      <c r="J8745" t="s">
        <v>15</v>
      </c>
      <c r="N8745" s="2"/>
      <c r="O8745"/>
      <c r="P8745" s="7"/>
      <c r="Q8745"/>
      <c r="AH8745" s="7"/>
      <c r="AL8745" s="8"/>
      <c r="AM8745"/>
      <c r="AP8745" s="9"/>
      <c r="AQ8745" s="8"/>
      <c r="AR8745"/>
      <c r="AS8745" s="3"/>
      <c r="AT8745"/>
      <c r="AU8745" s="3"/>
      <c r="AV8745"/>
      <c r="AX8745" s="7"/>
      <c r="AY8745"/>
      <c r="BD8745" s="3"/>
      <c r="BE8745"/>
      <c r="BG8745" s="7"/>
      <c r="BH8745"/>
      <c r="CD8745" s="3"/>
      <c r="CE8745"/>
      <c r="CF8745" s="7"/>
      <c r="CG8745"/>
      <c r="CS8745" s="3"/>
      <c r="CT8745" s="4"/>
      <c r="CU8745"/>
      <c r="DE8745" s="5"/>
      <c r="DJ8745"/>
      <c r="DM8745" s="3"/>
      <c r="DN8745" s="6"/>
      <c r="DO8745"/>
      <c r="DT8745" s="5"/>
      <c r="DU8745"/>
      <c r="DV8745" s="5"/>
      <c r="DW8745"/>
    </row>
    <row r="8746" spans="1:127" x14ac:dyDescent="0.35">
      <c r="A8746" t="s">
        <v>10</v>
      </c>
      <c r="B8746">
        <v>3</v>
      </c>
      <c r="C8746" s="2" t="s">
        <v>4681</v>
      </c>
      <c r="D8746">
        <v>1</v>
      </c>
      <c r="E8746" t="s">
        <v>12</v>
      </c>
      <c r="F8746" t="s">
        <v>218</v>
      </c>
      <c r="G8746" t="s">
        <v>219</v>
      </c>
      <c r="H8746">
        <v>0.91120000000000001</v>
      </c>
      <c r="I8746">
        <v>1</v>
      </c>
      <c r="J8746" t="s">
        <v>15</v>
      </c>
      <c r="N8746" s="2"/>
      <c r="O8746"/>
      <c r="P8746" s="7"/>
      <c r="Q8746"/>
      <c r="AH8746" s="7"/>
      <c r="AL8746" s="8"/>
      <c r="AM8746"/>
      <c r="AP8746" s="9"/>
      <c r="AQ8746" s="8"/>
      <c r="AR8746"/>
      <c r="AS8746" s="3"/>
      <c r="AT8746"/>
      <c r="AU8746" s="3"/>
      <c r="AV8746"/>
      <c r="AX8746" s="7"/>
      <c r="AY8746"/>
      <c r="BD8746" s="3"/>
      <c r="BE8746"/>
      <c r="BG8746" s="7"/>
      <c r="BH8746"/>
      <c r="CD8746" s="3"/>
      <c r="CE8746"/>
      <c r="CF8746" s="7"/>
      <c r="CG8746"/>
      <c r="CS8746" s="3"/>
      <c r="CT8746" s="4"/>
      <c r="CU8746"/>
      <c r="DE8746" s="5"/>
      <c r="DJ8746"/>
      <c r="DM8746" s="3"/>
      <c r="DN8746" s="6"/>
      <c r="DO8746"/>
      <c r="DT8746" s="5"/>
      <c r="DU8746"/>
      <c r="DV8746" s="5"/>
      <c r="DW8746"/>
    </row>
    <row r="8747" spans="1:127" x14ac:dyDescent="0.35">
      <c r="A8747" t="s">
        <v>10</v>
      </c>
      <c r="B8747">
        <v>3</v>
      </c>
      <c r="C8747" s="2" t="s">
        <v>4681</v>
      </c>
      <c r="D8747">
        <v>1</v>
      </c>
      <c r="E8747" t="s">
        <v>12</v>
      </c>
      <c r="F8747" t="s">
        <v>220</v>
      </c>
      <c r="G8747" t="s">
        <v>221</v>
      </c>
      <c r="H8747">
        <v>0.73109999999999997</v>
      </c>
      <c r="I8747">
        <v>1</v>
      </c>
      <c r="J8747" t="s">
        <v>15</v>
      </c>
      <c r="N8747" s="2"/>
      <c r="O8747"/>
      <c r="P8747" s="7"/>
      <c r="Q8747"/>
      <c r="AH8747" s="7"/>
      <c r="AL8747" s="8"/>
      <c r="AM8747"/>
      <c r="AP8747" s="9"/>
      <c r="AQ8747" s="8"/>
      <c r="AR8747"/>
      <c r="AS8747" s="3"/>
      <c r="AT8747"/>
      <c r="AU8747" s="3"/>
      <c r="AV8747"/>
      <c r="AX8747" s="7"/>
      <c r="AY8747"/>
      <c r="BD8747" s="3"/>
      <c r="BE8747"/>
      <c r="BG8747" s="7"/>
      <c r="BH8747"/>
      <c r="CD8747" s="3"/>
      <c r="CE8747"/>
      <c r="CF8747" s="7"/>
      <c r="CG8747"/>
      <c r="CS8747" s="3"/>
      <c r="CT8747" s="4"/>
      <c r="CU8747"/>
      <c r="DE8747" s="5"/>
      <c r="DJ8747"/>
      <c r="DM8747" s="3"/>
      <c r="DN8747" s="6"/>
      <c r="DO8747"/>
      <c r="DT8747" s="5"/>
      <c r="DU8747"/>
      <c r="DV8747" s="5"/>
      <c r="DW8747"/>
    </row>
    <row r="8748" spans="1:127" x14ac:dyDescent="0.35">
      <c r="A8748" t="s">
        <v>10</v>
      </c>
      <c r="B8748">
        <v>3</v>
      </c>
      <c r="C8748" s="2" t="s">
        <v>4681</v>
      </c>
      <c r="D8748">
        <v>2</v>
      </c>
      <c r="E8748" t="s">
        <v>26</v>
      </c>
      <c r="F8748" t="s">
        <v>222</v>
      </c>
      <c r="G8748" t="s">
        <v>110</v>
      </c>
      <c r="H8748">
        <v>1</v>
      </c>
      <c r="I8748">
        <v>1</v>
      </c>
      <c r="J8748" t="s">
        <v>21</v>
      </c>
      <c r="N8748" s="2"/>
      <c r="O8748"/>
      <c r="P8748" s="7"/>
      <c r="Q8748"/>
      <c r="AH8748" s="7"/>
      <c r="AL8748" s="8"/>
      <c r="AM8748"/>
      <c r="AP8748" s="9"/>
      <c r="AQ8748" s="8"/>
      <c r="AR8748"/>
      <c r="AS8748" s="3"/>
      <c r="AT8748"/>
      <c r="AU8748" s="3"/>
      <c r="AV8748"/>
      <c r="AX8748" s="7"/>
      <c r="AY8748"/>
      <c r="BD8748" s="3"/>
      <c r="BE8748"/>
      <c r="BG8748" s="7"/>
      <c r="BH8748"/>
      <c r="CD8748" s="3"/>
      <c r="CE8748"/>
      <c r="CF8748" s="7"/>
      <c r="CG8748"/>
      <c r="CS8748" s="3"/>
      <c r="CT8748" s="4"/>
      <c r="CU8748"/>
      <c r="DE8748" s="5"/>
      <c r="DJ8748"/>
      <c r="DM8748" s="3"/>
      <c r="DN8748" s="6"/>
      <c r="DO8748"/>
      <c r="DT8748" s="5"/>
      <c r="DU8748"/>
      <c r="DV8748" s="5"/>
      <c r="DW8748"/>
    </row>
    <row r="8749" spans="1:127" x14ac:dyDescent="0.35">
      <c r="A8749" t="s">
        <v>10</v>
      </c>
      <c r="B8749">
        <v>3</v>
      </c>
      <c r="C8749" s="2" t="s">
        <v>4681</v>
      </c>
      <c r="D8749">
        <v>1</v>
      </c>
      <c r="E8749" t="s">
        <v>12</v>
      </c>
      <c r="F8749" t="s">
        <v>225</v>
      </c>
      <c r="G8749" t="s">
        <v>226</v>
      </c>
      <c r="H8749">
        <v>0.56299999999999994</v>
      </c>
      <c r="I8749">
        <v>1</v>
      </c>
      <c r="J8749" t="s">
        <v>15</v>
      </c>
      <c r="N8749" s="2"/>
      <c r="O8749"/>
      <c r="P8749" s="7"/>
      <c r="Q8749"/>
      <c r="AH8749" s="7"/>
      <c r="AL8749" s="8"/>
      <c r="AM8749"/>
      <c r="AP8749" s="9"/>
      <c r="AQ8749" s="8"/>
      <c r="AR8749"/>
      <c r="AS8749" s="3"/>
      <c r="AT8749"/>
      <c r="AU8749" s="3"/>
      <c r="AV8749"/>
      <c r="AX8749" s="7"/>
      <c r="AY8749"/>
      <c r="BD8749" s="3"/>
      <c r="BE8749"/>
      <c r="BG8749" s="7"/>
      <c r="BH8749"/>
      <c r="CD8749" s="3"/>
      <c r="CE8749"/>
      <c r="CF8749" s="7"/>
      <c r="CG8749"/>
      <c r="CS8749" s="3"/>
      <c r="CT8749" s="4"/>
      <c r="CU8749"/>
      <c r="DE8749" s="5"/>
      <c r="DJ8749"/>
      <c r="DM8749" s="3"/>
      <c r="DN8749" s="6"/>
      <c r="DO8749"/>
      <c r="DT8749" s="5"/>
      <c r="DU8749"/>
      <c r="DV8749" s="5"/>
      <c r="DW8749"/>
    </row>
    <row r="8750" spans="1:127" x14ac:dyDescent="0.35">
      <c r="A8750" t="s">
        <v>10</v>
      </c>
      <c r="B8750">
        <v>3</v>
      </c>
      <c r="C8750" s="2" t="s">
        <v>4681</v>
      </c>
      <c r="D8750">
        <v>1</v>
      </c>
      <c r="E8750" t="s">
        <v>12</v>
      </c>
      <c r="F8750" t="s">
        <v>283</v>
      </c>
      <c r="G8750" t="s">
        <v>284</v>
      </c>
      <c r="H8750">
        <v>3.7810999999999999</v>
      </c>
      <c r="I8750">
        <v>1</v>
      </c>
      <c r="J8750" t="s">
        <v>15</v>
      </c>
      <c r="N8750" s="2"/>
      <c r="O8750"/>
      <c r="P8750" s="7"/>
      <c r="Q8750"/>
      <c r="AH8750" s="7"/>
      <c r="AL8750" s="8"/>
      <c r="AM8750"/>
      <c r="AP8750" s="9"/>
      <c r="AQ8750" s="8"/>
      <c r="AR8750"/>
      <c r="AS8750" s="3"/>
      <c r="AT8750"/>
      <c r="AU8750" s="3"/>
      <c r="AV8750"/>
      <c r="AX8750" s="7"/>
      <c r="AY8750"/>
      <c r="BD8750" s="3"/>
      <c r="BE8750"/>
      <c r="BG8750" s="7"/>
      <c r="BH8750"/>
      <c r="CD8750" s="3"/>
      <c r="CE8750"/>
      <c r="CF8750" s="7"/>
      <c r="CG8750"/>
      <c r="CS8750" s="3"/>
      <c r="CT8750" s="4"/>
      <c r="CU8750"/>
      <c r="DE8750" s="5"/>
      <c r="DJ8750"/>
      <c r="DM8750" s="3"/>
      <c r="DN8750" s="6"/>
      <c r="DO8750"/>
      <c r="DT8750" s="5"/>
      <c r="DU8750"/>
      <c r="DV8750" s="5"/>
      <c r="DW8750"/>
    </row>
    <row r="8751" spans="1:127" x14ac:dyDescent="0.35">
      <c r="A8751" t="s">
        <v>10</v>
      </c>
      <c r="B8751">
        <v>3</v>
      </c>
      <c r="C8751" s="2" t="s">
        <v>4681</v>
      </c>
      <c r="D8751">
        <v>1</v>
      </c>
      <c r="E8751" t="s">
        <v>12</v>
      </c>
      <c r="F8751" t="s">
        <v>285</v>
      </c>
      <c r="G8751" t="s">
        <v>286</v>
      </c>
      <c r="H8751">
        <v>2.3759999999999999</v>
      </c>
      <c r="I8751">
        <v>1</v>
      </c>
      <c r="J8751" t="s">
        <v>15</v>
      </c>
      <c r="N8751" s="2"/>
      <c r="O8751"/>
      <c r="P8751" s="7"/>
      <c r="Q8751"/>
      <c r="AH8751" s="7"/>
      <c r="AL8751" s="8"/>
      <c r="AM8751"/>
      <c r="AP8751" s="9"/>
      <c r="AQ8751" s="8"/>
      <c r="AR8751"/>
      <c r="AS8751" s="3"/>
      <c r="AT8751"/>
      <c r="AU8751" s="3"/>
      <c r="AV8751"/>
      <c r="AX8751" s="7"/>
      <c r="AY8751"/>
      <c r="BD8751" s="3"/>
      <c r="BE8751"/>
      <c r="BG8751" s="7"/>
      <c r="BH8751"/>
      <c r="CD8751" s="3"/>
      <c r="CE8751"/>
      <c r="CF8751" s="7"/>
      <c r="CG8751"/>
      <c r="CS8751" s="3"/>
      <c r="CT8751" s="4"/>
      <c r="CU8751"/>
      <c r="DE8751" s="5"/>
      <c r="DJ8751"/>
      <c r="DM8751" s="3"/>
      <c r="DN8751" s="6"/>
      <c r="DO8751"/>
      <c r="DT8751" s="5"/>
      <c r="DU8751"/>
      <c r="DV8751" s="5"/>
      <c r="DW8751"/>
    </row>
    <row r="8752" spans="1:127" x14ac:dyDescent="0.35">
      <c r="A8752" t="s">
        <v>10</v>
      </c>
      <c r="B8752">
        <v>3</v>
      </c>
      <c r="C8752" s="2" t="s">
        <v>4681</v>
      </c>
      <c r="D8752">
        <v>1</v>
      </c>
      <c r="E8752" t="s">
        <v>12</v>
      </c>
      <c r="F8752" t="s">
        <v>289</v>
      </c>
      <c r="G8752" t="s">
        <v>290</v>
      </c>
      <c r="H8752">
        <v>0.85519999999999996</v>
      </c>
      <c r="I8752">
        <v>1</v>
      </c>
      <c r="J8752" t="s">
        <v>15</v>
      </c>
      <c r="N8752" s="2"/>
      <c r="O8752"/>
      <c r="P8752" s="7"/>
      <c r="Q8752"/>
      <c r="AH8752" s="7"/>
      <c r="AL8752" s="8"/>
      <c r="AM8752"/>
      <c r="AP8752" s="9"/>
      <c r="AQ8752" s="8"/>
      <c r="AR8752"/>
      <c r="AS8752" s="3"/>
      <c r="AT8752"/>
      <c r="AU8752" s="3"/>
      <c r="AV8752"/>
      <c r="AX8752" s="7"/>
      <c r="AY8752"/>
      <c r="BD8752" s="3"/>
      <c r="BE8752"/>
      <c r="BG8752" s="7"/>
      <c r="BH8752"/>
      <c r="CD8752" s="3"/>
      <c r="CE8752"/>
      <c r="CF8752" s="7"/>
      <c r="CG8752"/>
      <c r="CS8752" s="3"/>
      <c r="CT8752" s="4"/>
      <c r="CU8752"/>
      <c r="DE8752" s="5"/>
      <c r="DJ8752"/>
      <c r="DM8752" s="3"/>
      <c r="DN8752" s="6"/>
      <c r="DO8752"/>
      <c r="DT8752" s="5"/>
      <c r="DU8752"/>
      <c r="DV8752" s="5"/>
      <c r="DW8752"/>
    </row>
    <row r="8753" spans="1:127" x14ac:dyDescent="0.35">
      <c r="A8753" t="s">
        <v>10</v>
      </c>
      <c r="B8753">
        <v>3</v>
      </c>
      <c r="C8753" s="2" t="s">
        <v>4681</v>
      </c>
      <c r="D8753">
        <v>5</v>
      </c>
      <c r="E8753" t="s">
        <v>12</v>
      </c>
      <c r="F8753" t="s">
        <v>191</v>
      </c>
      <c r="G8753" t="s">
        <v>192</v>
      </c>
      <c r="H8753">
        <v>1</v>
      </c>
      <c r="I8753">
        <v>1</v>
      </c>
      <c r="J8753" t="s">
        <v>21</v>
      </c>
      <c r="N8753" s="2"/>
      <c r="O8753"/>
      <c r="P8753" s="7"/>
      <c r="Q8753"/>
      <c r="AH8753" s="7"/>
      <c r="AL8753" s="8"/>
      <c r="AM8753"/>
      <c r="AP8753" s="9"/>
      <c r="AQ8753" s="8"/>
      <c r="AR8753"/>
      <c r="AS8753" s="3"/>
      <c r="AT8753"/>
      <c r="AU8753" s="3"/>
      <c r="AV8753"/>
      <c r="AX8753" s="7"/>
      <c r="AY8753"/>
      <c r="BD8753" s="3"/>
      <c r="BE8753"/>
      <c r="BG8753" s="7"/>
      <c r="BH8753"/>
      <c r="CD8753" s="3"/>
      <c r="CE8753"/>
      <c r="CF8753" s="7"/>
      <c r="CG8753"/>
      <c r="CS8753" s="3"/>
      <c r="CT8753" s="4"/>
      <c r="CU8753"/>
      <c r="DE8753" s="5"/>
      <c r="DJ8753"/>
      <c r="DM8753" s="3"/>
      <c r="DN8753" s="6"/>
      <c r="DO8753"/>
      <c r="DT8753" s="5"/>
      <c r="DU8753"/>
      <c r="DV8753" s="5"/>
      <c r="DW8753"/>
    </row>
    <row r="8754" spans="1:127" x14ac:dyDescent="0.35">
      <c r="A8754" t="s">
        <v>10</v>
      </c>
      <c r="B8754">
        <v>3</v>
      </c>
      <c r="C8754" s="2" t="s">
        <v>4681</v>
      </c>
      <c r="D8754">
        <v>4</v>
      </c>
      <c r="E8754" t="s">
        <v>12</v>
      </c>
      <c r="F8754" t="s">
        <v>227</v>
      </c>
      <c r="G8754" t="s">
        <v>228</v>
      </c>
      <c r="H8754">
        <v>1</v>
      </c>
      <c r="I8754">
        <v>1</v>
      </c>
      <c r="J8754" t="s">
        <v>21</v>
      </c>
      <c r="N8754" s="2"/>
      <c r="O8754"/>
      <c r="P8754" s="7"/>
      <c r="Q8754"/>
      <c r="AH8754" s="7"/>
      <c r="AL8754" s="8"/>
      <c r="AM8754"/>
      <c r="AP8754" s="9"/>
      <c r="AQ8754" s="8"/>
      <c r="AR8754"/>
      <c r="AS8754" s="3"/>
      <c r="AT8754"/>
      <c r="AU8754" s="3"/>
      <c r="AV8754"/>
      <c r="AX8754" s="7"/>
      <c r="AY8754"/>
      <c r="BD8754" s="3"/>
      <c r="BE8754"/>
      <c r="BG8754" s="7"/>
      <c r="BH8754"/>
      <c r="CD8754" s="3"/>
      <c r="CE8754"/>
      <c r="CF8754" s="7"/>
      <c r="CG8754"/>
      <c r="CS8754" s="3"/>
      <c r="CT8754" s="4"/>
      <c r="CU8754"/>
      <c r="DE8754" s="5"/>
      <c r="DJ8754"/>
      <c r="DM8754" s="3"/>
      <c r="DN8754" s="6"/>
      <c r="DO8754"/>
      <c r="DT8754" s="5"/>
      <c r="DU8754"/>
      <c r="DV8754" s="5"/>
      <c r="DW8754"/>
    </row>
    <row r="8755" spans="1:127" x14ac:dyDescent="0.35">
      <c r="A8755" t="s">
        <v>10</v>
      </c>
      <c r="B8755">
        <v>4</v>
      </c>
      <c r="C8755" s="2" t="s">
        <v>4681</v>
      </c>
      <c r="D8755">
        <v>1</v>
      </c>
      <c r="E8755" t="s">
        <v>12</v>
      </c>
      <c r="F8755" t="s">
        <v>229</v>
      </c>
      <c r="G8755" t="s">
        <v>230</v>
      </c>
      <c r="H8755">
        <v>23.487500000000001</v>
      </c>
      <c r="I8755">
        <v>1</v>
      </c>
      <c r="J8755" t="s">
        <v>15</v>
      </c>
      <c r="N8755" s="2"/>
      <c r="O8755"/>
      <c r="P8755" s="7"/>
      <c r="Q8755"/>
      <c r="AH8755" s="7"/>
      <c r="AL8755" s="8"/>
      <c r="AM8755"/>
      <c r="AP8755" s="9"/>
      <c r="AQ8755" s="8"/>
      <c r="AR8755"/>
      <c r="AS8755" s="3"/>
      <c r="AT8755"/>
      <c r="AU8755" s="3"/>
      <c r="AV8755"/>
      <c r="AX8755" s="7"/>
      <c r="AY8755"/>
      <c r="BD8755" s="3"/>
      <c r="BE8755"/>
      <c r="BG8755" s="7"/>
      <c r="BH8755"/>
      <c r="CD8755" s="3"/>
      <c r="CE8755"/>
      <c r="CF8755" s="7"/>
      <c r="CG8755"/>
      <c r="CS8755" s="3"/>
      <c r="CT8755" s="4"/>
      <c r="CU8755"/>
      <c r="DE8755" s="5"/>
      <c r="DJ8755"/>
      <c r="DM8755" s="3"/>
      <c r="DN8755" s="6"/>
      <c r="DO8755"/>
      <c r="DT8755" s="5"/>
      <c r="DU8755"/>
      <c r="DV8755" s="5"/>
      <c r="DW8755"/>
    </row>
    <row r="8756" spans="1:127" x14ac:dyDescent="0.35">
      <c r="A8756" t="s">
        <v>10</v>
      </c>
      <c r="B8756">
        <v>4</v>
      </c>
      <c r="C8756" s="2" t="s">
        <v>4681</v>
      </c>
      <c r="D8756">
        <v>1</v>
      </c>
      <c r="E8756" t="s">
        <v>12</v>
      </c>
      <c r="F8756" t="s">
        <v>231</v>
      </c>
      <c r="G8756" t="s">
        <v>232</v>
      </c>
      <c r="H8756">
        <v>2.0741999999999998</v>
      </c>
      <c r="I8756">
        <v>1</v>
      </c>
      <c r="J8756" t="s">
        <v>15</v>
      </c>
      <c r="N8756" s="2"/>
      <c r="O8756"/>
      <c r="P8756" s="7"/>
      <c r="Q8756"/>
      <c r="AH8756" s="7"/>
      <c r="AL8756" s="8"/>
      <c r="AM8756"/>
      <c r="AP8756" s="9"/>
      <c r="AQ8756" s="8"/>
      <c r="AR8756"/>
      <c r="AS8756" s="3"/>
      <c r="AT8756"/>
      <c r="AU8756" s="3"/>
      <c r="AV8756"/>
      <c r="AX8756" s="7"/>
      <c r="AY8756"/>
      <c r="BD8756" s="3"/>
      <c r="BE8756"/>
      <c r="BG8756" s="7"/>
      <c r="BH8756"/>
      <c r="CD8756" s="3"/>
      <c r="CE8756"/>
      <c r="CF8756" s="7"/>
      <c r="CG8756"/>
      <c r="CS8756" s="3"/>
      <c r="CT8756" s="4"/>
      <c r="CU8756"/>
      <c r="DE8756" s="5"/>
      <c r="DJ8756"/>
      <c r="DM8756" s="3"/>
      <c r="DN8756" s="6"/>
      <c r="DO8756"/>
      <c r="DT8756" s="5"/>
      <c r="DU8756"/>
      <c r="DV8756" s="5"/>
      <c r="DW8756"/>
    </row>
    <row r="8757" spans="1:127" x14ac:dyDescent="0.35">
      <c r="A8757" t="s">
        <v>10</v>
      </c>
      <c r="B8757">
        <v>4</v>
      </c>
      <c r="C8757" s="2" t="s">
        <v>4681</v>
      </c>
      <c r="D8757">
        <v>1</v>
      </c>
      <c r="E8757" t="s">
        <v>12</v>
      </c>
      <c r="F8757" t="s">
        <v>233</v>
      </c>
      <c r="G8757" t="s">
        <v>234</v>
      </c>
      <c r="H8757">
        <v>0.35780000000000001</v>
      </c>
      <c r="I8757">
        <v>1</v>
      </c>
      <c r="J8757" t="s">
        <v>15</v>
      </c>
      <c r="N8757" s="2"/>
      <c r="O8757"/>
      <c r="P8757" s="7"/>
      <c r="Q8757"/>
      <c r="AH8757" s="7"/>
      <c r="AL8757" s="8"/>
      <c r="AM8757"/>
      <c r="AP8757" s="9"/>
      <c r="AQ8757" s="8"/>
      <c r="AR8757"/>
      <c r="AS8757" s="3"/>
      <c r="AT8757"/>
      <c r="AU8757" s="3"/>
      <c r="AV8757"/>
      <c r="AX8757" s="7"/>
      <c r="AY8757"/>
      <c r="BD8757" s="3"/>
      <c r="BE8757"/>
      <c r="BG8757" s="7"/>
      <c r="BH8757"/>
      <c r="CD8757" s="3"/>
      <c r="CE8757"/>
      <c r="CF8757" s="7"/>
      <c r="CG8757"/>
      <c r="CS8757" s="3"/>
      <c r="CT8757" s="4"/>
      <c r="CU8757"/>
      <c r="DE8757" s="5"/>
      <c r="DJ8757"/>
      <c r="DM8757" s="3"/>
      <c r="DN8757" s="6"/>
      <c r="DO8757"/>
      <c r="DT8757" s="5"/>
      <c r="DU8757"/>
      <c r="DV8757" s="5"/>
      <c r="DW8757"/>
    </row>
    <row r="8758" spans="1:127" x14ac:dyDescent="0.35">
      <c r="A8758" t="s">
        <v>10</v>
      </c>
      <c r="B8758">
        <v>1</v>
      </c>
      <c r="C8758" s="2" t="s">
        <v>4682</v>
      </c>
      <c r="D8758">
        <v>2</v>
      </c>
      <c r="E8758" t="s">
        <v>26</v>
      </c>
      <c r="F8758" t="s">
        <v>2127</v>
      </c>
      <c r="G8758" t="s">
        <v>2071</v>
      </c>
      <c r="H8758">
        <v>1</v>
      </c>
      <c r="I8758">
        <v>1</v>
      </c>
      <c r="J8758" t="s">
        <v>21</v>
      </c>
      <c r="N8758" s="2"/>
      <c r="O8758"/>
      <c r="P8758" s="7"/>
      <c r="Q8758"/>
      <c r="AH8758" s="7"/>
      <c r="AL8758" s="8"/>
      <c r="AM8758"/>
      <c r="AP8758" s="9"/>
      <c r="AQ8758" s="8"/>
      <c r="AR8758"/>
      <c r="AS8758" s="3"/>
      <c r="AT8758"/>
      <c r="AU8758" s="3"/>
      <c r="AV8758"/>
      <c r="AX8758" s="7"/>
      <c r="AY8758"/>
      <c r="BD8758" s="3"/>
      <c r="BE8758"/>
      <c r="BG8758" s="7"/>
      <c r="BH8758"/>
      <c r="CD8758" s="3"/>
      <c r="CE8758"/>
      <c r="CF8758" s="7"/>
      <c r="CG8758"/>
      <c r="CS8758" s="3"/>
      <c r="CT8758" s="4"/>
      <c r="CU8758"/>
      <c r="DE8758" s="5"/>
      <c r="DJ8758"/>
      <c r="DM8758" s="3"/>
      <c r="DN8758" s="6"/>
      <c r="DO8758"/>
      <c r="DT8758" s="5"/>
      <c r="DU8758"/>
      <c r="DV8758" s="5"/>
      <c r="DW8758"/>
    </row>
    <row r="8759" spans="1:127" x14ac:dyDescent="0.35">
      <c r="A8759" t="s">
        <v>10</v>
      </c>
      <c r="B8759">
        <v>2</v>
      </c>
      <c r="C8759" s="2" t="s">
        <v>4682</v>
      </c>
      <c r="D8759">
        <v>13</v>
      </c>
      <c r="E8759" t="s">
        <v>26</v>
      </c>
      <c r="F8759" t="s">
        <v>260</v>
      </c>
      <c r="G8759" t="s">
        <v>110</v>
      </c>
      <c r="H8759">
        <v>1</v>
      </c>
      <c r="I8759">
        <v>1</v>
      </c>
      <c r="J8759" t="s">
        <v>21</v>
      </c>
      <c r="N8759" s="2"/>
      <c r="O8759"/>
      <c r="P8759" s="7"/>
      <c r="Q8759"/>
      <c r="AH8759" s="7"/>
      <c r="AL8759" s="8"/>
      <c r="AM8759"/>
      <c r="AP8759" s="9"/>
      <c r="AQ8759" s="8"/>
      <c r="AR8759"/>
      <c r="AS8759" s="3"/>
      <c r="AT8759"/>
      <c r="AU8759" s="3"/>
      <c r="AV8759"/>
      <c r="AX8759" s="7"/>
      <c r="AY8759"/>
      <c r="BD8759" s="3"/>
      <c r="BE8759"/>
      <c r="BG8759" s="7"/>
      <c r="BH8759"/>
      <c r="CD8759" s="3"/>
      <c r="CE8759"/>
      <c r="CF8759" s="7"/>
      <c r="CG8759"/>
      <c r="CS8759" s="3"/>
      <c r="CT8759" s="4"/>
      <c r="CU8759"/>
      <c r="DE8759" s="5"/>
      <c r="DJ8759"/>
      <c r="DM8759" s="3"/>
      <c r="DN8759" s="6"/>
      <c r="DO8759"/>
      <c r="DT8759" s="5"/>
      <c r="DU8759"/>
      <c r="DV8759" s="5"/>
      <c r="DW8759"/>
    </row>
    <row r="8760" spans="1:127" x14ac:dyDescent="0.35">
      <c r="A8760" t="s">
        <v>10</v>
      </c>
      <c r="B8760">
        <v>2</v>
      </c>
      <c r="C8760" s="2" t="s">
        <v>4682</v>
      </c>
      <c r="D8760">
        <v>3</v>
      </c>
      <c r="E8760" t="s">
        <v>26</v>
      </c>
      <c r="F8760" t="s">
        <v>261</v>
      </c>
      <c r="G8760" t="s">
        <v>169</v>
      </c>
      <c r="H8760">
        <v>1</v>
      </c>
      <c r="I8760">
        <v>1</v>
      </c>
      <c r="J8760" t="s">
        <v>21</v>
      </c>
      <c r="N8760" s="2"/>
      <c r="O8760"/>
      <c r="P8760" s="7"/>
      <c r="Q8760"/>
      <c r="AH8760" s="7"/>
      <c r="AL8760" s="8"/>
      <c r="AM8760"/>
      <c r="AP8760" s="9"/>
      <c r="AQ8760" s="8"/>
      <c r="AR8760"/>
      <c r="AS8760" s="3"/>
      <c r="AT8760"/>
      <c r="AU8760" s="3"/>
      <c r="AV8760"/>
      <c r="AX8760" s="7"/>
      <c r="AY8760"/>
      <c r="BD8760" s="3"/>
      <c r="BE8760"/>
      <c r="BG8760" s="7"/>
      <c r="BH8760"/>
      <c r="CD8760" s="3"/>
      <c r="CE8760"/>
      <c r="CF8760" s="7"/>
      <c r="CG8760"/>
      <c r="CS8760" s="3"/>
      <c r="CT8760" s="4"/>
      <c r="CU8760"/>
      <c r="DE8760" s="5"/>
      <c r="DJ8760"/>
      <c r="DM8760" s="3"/>
      <c r="DN8760" s="6"/>
      <c r="DO8760"/>
      <c r="DT8760" s="5"/>
      <c r="DU8760"/>
      <c r="DV8760" s="5"/>
      <c r="DW8760"/>
    </row>
    <row r="8761" spans="1:127" x14ac:dyDescent="0.35">
      <c r="A8761" t="s">
        <v>10</v>
      </c>
      <c r="B8761">
        <v>2</v>
      </c>
      <c r="C8761" s="2" t="s">
        <v>4682</v>
      </c>
      <c r="D8761">
        <v>23</v>
      </c>
      <c r="E8761" t="s">
        <v>12</v>
      </c>
      <c r="F8761" t="s">
        <v>171</v>
      </c>
      <c r="G8761" t="s">
        <v>172</v>
      </c>
      <c r="H8761">
        <v>1</v>
      </c>
      <c r="I8761">
        <v>1</v>
      </c>
      <c r="J8761" t="s">
        <v>21</v>
      </c>
      <c r="N8761" s="2"/>
      <c r="O8761"/>
      <c r="P8761" s="7"/>
      <c r="Q8761"/>
      <c r="AH8761" s="7"/>
      <c r="AL8761" s="8"/>
      <c r="AM8761"/>
      <c r="AP8761" s="9"/>
      <c r="AQ8761" s="8"/>
      <c r="AR8761"/>
      <c r="AS8761" s="3"/>
      <c r="AT8761"/>
      <c r="AU8761" s="3"/>
      <c r="AV8761"/>
      <c r="AX8761" s="7"/>
      <c r="AY8761"/>
      <c r="BD8761" s="3"/>
      <c r="BE8761"/>
      <c r="BG8761" s="7"/>
      <c r="BH8761"/>
      <c r="CD8761" s="3"/>
      <c r="CE8761"/>
      <c r="CF8761" s="7"/>
      <c r="CG8761"/>
      <c r="CS8761" s="3"/>
      <c r="CT8761" s="4"/>
      <c r="CU8761"/>
      <c r="DE8761" s="5"/>
      <c r="DJ8761"/>
      <c r="DM8761" s="3"/>
      <c r="DN8761" s="6"/>
      <c r="DO8761"/>
      <c r="DT8761" s="5"/>
      <c r="DU8761"/>
      <c r="DV8761" s="5"/>
      <c r="DW8761"/>
    </row>
    <row r="8762" spans="1:127" x14ac:dyDescent="0.35">
      <c r="A8762" t="s">
        <v>10</v>
      </c>
      <c r="B8762">
        <v>2</v>
      </c>
      <c r="C8762" s="2" t="s">
        <v>4682</v>
      </c>
      <c r="D8762">
        <v>22</v>
      </c>
      <c r="E8762" t="s">
        <v>12</v>
      </c>
      <c r="F8762" t="s">
        <v>262</v>
      </c>
      <c r="G8762" t="s">
        <v>175</v>
      </c>
      <c r="H8762">
        <v>1</v>
      </c>
      <c r="I8762">
        <v>1</v>
      </c>
      <c r="J8762" t="s">
        <v>21</v>
      </c>
      <c r="N8762" s="2"/>
      <c r="O8762"/>
      <c r="P8762" s="7"/>
      <c r="Q8762"/>
      <c r="AH8762" s="7"/>
      <c r="AL8762" s="8"/>
      <c r="AM8762"/>
      <c r="AP8762" s="9"/>
      <c r="AQ8762" s="8"/>
      <c r="AR8762"/>
      <c r="AS8762" s="3"/>
      <c r="AT8762"/>
      <c r="AU8762" s="3"/>
      <c r="AV8762"/>
      <c r="AX8762" s="7"/>
      <c r="AY8762"/>
      <c r="BD8762" s="3"/>
      <c r="BE8762"/>
      <c r="BG8762" s="7"/>
      <c r="BH8762"/>
      <c r="CD8762" s="3"/>
      <c r="CE8762"/>
      <c r="CF8762" s="7"/>
      <c r="CG8762"/>
      <c r="CS8762" s="3"/>
      <c r="CT8762" s="4"/>
      <c r="CU8762"/>
      <c r="DE8762" s="5"/>
      <c r="DJ8762"/>
      <c r="DM8762" s="3"/>
      <c r="DN8762" s="6"/>
      <c r="DO8762"/>
      <c r="DT8762" s="5"/>
      <c r="DU8762"/>
      <c r="DV8762" s="5"/>
      <c r="DW8762"/>
    </row>
    <row r="8763" spans="1:127" x14ac:dyDescent="0.35">
      <c r="A8763" t="s">
        <v>10</v>
      </c>
      <c r="B8763">
        <v>2</v>
      </c>
      <c r="C8763" s="2" t="s">
        <v>4682</v>
      </c>
      <c r="D8763">
        <v>17</v>
      </c>
      <c r="E8763" t="s">
        <v>26</v>
      </c>
      <c r="F8763" t="s">
        <v>176</v>
      </c>
      <c r="G8763" t="s">
        <v>110</v>
      </c>
      <c r="H8763">
        <v>1</v>
      </c>
      <c r="I8763">
        <v>1</v>
      </c>
      <c r="J8763" t="s">
        <v>21</v>
      </c>
      <c r="N8763" s="2"/>
      <c r="O8763"/>
      <c r="P8763" s="7"/>
      <c r="Q8763"/>
      <c r="AH8763" s="7"/>
      <c r="AL8763" s="8"/>
      <c r="AM8763"/>
      <c r="AP8763" s="9"/>
      <c r="AQ8763" s="8"/>
      <c r="AR8763"/>
      <c r="AS8763" s="3"/>
      <c r="AT8763"/>
      <c r="AU8763" s="3"/>
      <c r="AV8763"/>
      <c r="AX8763" s="7"/>
      <c r="AY8763"/>
      <c r="BD8763" s="3"/>
      <c r="BE8763"/>
      <c r="BG8763" s="7"/>
      <c r="BH8763"/>
      <c r="CD8763" s="3"/>
      <c r="CE8763"/>
      <c r="CF8763" s="7"/>
      <c r="CG8763"/>
      <c r="CS8763" s="3"/>
      <c r="CT8763" s="4"/>
      <c r="CU8763"/>
      <c r="DE8763" s="5"/>
      <c r="DJ8763"/>
      <c r="DM8763" s="3"/>
      <c r="DN8763" s="6"/>
      <c r="DO8763"/>
      <c r="DT8763" s="5"/>
      <c r="DU8763"/>
      <c r="DV8763" s="5"/>
      <c r="DW8763"/>
    </row>
    <row r="8764" spans="1:127" x14ac:dyDescent="0.35">
      <c r="A8764" t="s">
        <v>10</v>
      </c>
      <c r="B8764">
        <v>2</v>
      </c>
      <c r="C8764" s="2" t="s">
        <v>4682</v>
      </c>
      <c r="D8764">
        <v>14</v>
      </c>
      <c r="E8764" t="s">
        <v>26</v>
      </c>
      <c r="F8764" t="s">
        <v>263</v>
      </c>
      <c r="G8764" t="s">
        <v>110</v>
      </c>
      <c r="H8764">
        <v>1</v>
      </c>
      <c r="I8764">
        <v>1</v>
      </c>
      <c r="J8764" t="s">
        <v>21</v>
      </c>
      <c r="N8764" s="2"/>
      <c r="O8764"/>
      <c r="P8764" s="7"/>
      <c r="Q8764"/>
      <c r="AH8764" s="7"/>
      <c r="AL8764" s="8"/>
      <c r="AM8764"/>
      <c r="AP8764" s="9"/>
      <c r="AQ8764" s="8"/>
      <c r="AR8764"/>
      <c r="AS8764" s="3"/>
      <c r="AT8764"/>
      <c r="AU8764" s="3"/>
      <c r="AV8764"/>
      <c r="AX8764" s="7"/>
      <c r="AY8764"/>
      <c r="BD8764" s="3"/>
      <c r="BE8764"/>
      <c r="BG8764" s="7"/>
      <c r="BH8764"/>
      <c r="CD8764" s="3"/>
      <c r="CE8764"/>
      <c r="CF8764" s="7"/>
      <c r="CG8764"/>
      <c r="CS8764" s="3"/>
      <c r="CT8764" s="4"/>
      <c r="CU8764"/>
      <c r="DE8764" s="5"/>
      <c r="DJ8764"/>
      <c r="DM8764" s="3"/>
      <c r="DN8764" s="6"/>
      <c r="DO8764"/>
      <c r="DT8764" s="5"/>
      <c r="DU8764"/>
      <c r="DV8764" s="5"/>
      <c r="DW8764"/>
    </row>
    <row r="8765" spans="1:127" x14ac:dyDescent="0.35">
      <c r="A8765" t="s">
        <v>10</v>
      </c>
      <c r="B8765">
        <v>2</v>
      </c>
      <c r="C8765" s="2" t="s">
        <v>4682</v>
      </c>
      <c r="D8765">
        <v>7</v>
      </c>
      <c r="E8765" t="s">
        <v>26</v>
      </c>
      <c r="F8765" t="s">
        <v>264</v>
      </c>
      <c r="G8765" t="s">
        <v>110</v>
      </c>
      <c r="H8765">
        <v>1</v>
      </c>
      <c r="I8765">
        <v>1</v>
      </c>
      <c r="J8765" t="s">
        <v>21</v>
      </c>
      <c r="N8765" s="2"/>
      <c r="O8765"/>
      <c r="P8765" s="7"/>
      <c r="Q8765"/>
      <c r="AH8765" s="7"/>
      <c r="AL8765" s="8"/>
      <c r="AM8765"/>
      <c r="AP8765" s="9"/>
      <c r="AQ8765" s="8"/>
      <c r="AR8765"/>
      <c r="AS8765" s="3"/>
      <c r="AT8765"/>
      <c r="AU8765" s="3"/>
      <c r="AV8765"/>
      <c r="AX8765" s="7"/>
      <c r="AY8765"/>
      <c r="BD8765" s="3"/>
      <c r="BE8765"/>
      <c r="BG8765" s="7"/>
      <c r="BH8765"/>
      <c r="CD8765" s="3"/>
      <c r="CE8765"/>
      <c r="CF8765" s="7"/>
      <c r="CG8765"/>
      <c r="CS8765" s="3"/>
      <c r="CT8765" s="4"/>
      <c r="CU8765"/>
      <c r="DE8765" s="5"/>
      <c r="DJ8765"/>
      <c r="DM8765" s="3"/>
      <c r="DN8765" s="6"/>
      <c r="DO8765"/>
      <c r="DT8765" s="5"/>
      <c r="DU8765"/>
      <c r="DV8765" s="5"/>
      <c r="DW8765"/>
    </row>
    <row r="8766" spans="1:127" x14ac:dyDescent="0.35">
      <c r="A8766" t="s">
        <v>10</v>
      </c>
      <c r="B8766">
        <v>2</v>
      </c>
      <c r="C8766" s="2" t="s">
        <v>4682</v>
      </c>
      <c r="D8766">
        <v>10</v>
      </c>
      <c r="E8766" t="s">
        <v>26</v>
      </c>
      <c r="F8766" t="s">
        <v>184</v>
      </c>
      <c r="G8766" t="s">
        <v>110</v>
      </c>
      <c r="H8766">
        <v>1</v>
      </c>
      <c r="I8766">
        <v>1</v>
      </c>
      <c r="J8766" t="s">
        <v>21</v>
      </c>
      <c r="N8766" s="2"/>
      <c r="O8766"/>
      <c r="P8766" s="7"/>
      <c r="Q8766"/>
      <c r="AH8766" s="7"/>
      <c r="AL8766" s="8"/>
      <c r="AM8766"/>
      <c r="AP8766" s="9"/>
      <c r="AQ8766" s="8"/>
      <c r="AR8766"/>
      <c r="AS8766" s="3"/>
      <c r="AT8766"/>
      <c r="AU8766" s="3"/>
      <c r="AV8766"/>
      <c r="AX8766" s="7"/>
      <c r="AY8766"/>
      <c r="BD8766" s="3"/>
      <c r="BE8766"/>
      <c r="BG8766" s="7"/>
      <c r="BH8766"/>
      <c r="CD8766" s="3"/>
      <c r="CE8766"/>
      <c r="CF8766" s="7"/>
      <c r="CG8766"/>
      <c r="CS8766" s="3"/>
      <c r="CT8766" s="4"/>
      <c r="CU8766"/>
      <c r="DE8766" s="5"/>
      <c r="DJ8766"/>
      <c r="DM8766" s="3"/>
      <c r="DN8766" s="6"/>
      <c r="DO8766"/>
      <c r="DT8766" s="5"/>
      <c r="DU8766"/>
      <c r="DV8766" s="5"/>
      <c r="DW8766"/>
    </row>
    <row r="8767" spans="1:127" x14ac:dyDescent="0.35">
      <c r="A8767" t="s">
        <v>10</v>
      </c>
      <c r="B8767">
        <v>2</v>
      </c>
      <c r="C8767" s="2" t="s">
        <v>4682</v>
      </c>
      <c r="D8767">
        <v>12</v>
      </c>
      <c r="E8767" t="s">
        <v>26</v>
      </c>
      <c r="F8767" t="s">
        <v>265</v>
      </c>
      <c r="G8767" t="s">
        <v>186</v>
      </c>
      <c r="H8767">
        <v>1</v>
      </c>
      <c r="I8767">
        <v>1</v>
      </c>
      <c r="J8767" t="s">
        <v>21</v>
      </c>
      <c r="N8767" s="2"/>
      <c r="O8767"/>
      <c r="P8767" s="7"/>
      <c r="Q8767"/>
      <c r="AH8767" s="7"/>
      <c r="AL8767" s="8"/>
      <c r="AM8767"/>
      <c r="AP8767" s="9"/>
      <c r="AQ8767" s="8"/>
      <c r="AR8767"/>
      <c r="AS8767" s="3"/>
      <c r="AT8767"/>
      <c r="AU8767" s="3"/>
      <c r="AV8767"/>
      <c r="AX8767" s="7"/>
      <c r="AY8767"/>
      <c r="BD8767" s="3"/>
      <c r="BE8767"/>
      <c r="BG8767" s="7"/>
      <c r="BH8767"/>
      <c r="CD8767" s="3"/>
      <c r="CE8767"/>
      <c r="CF8767" s="7"/>
      <c r="CG8767"/>
      <c r="CS8767" s="3"/>
      <c r="CT8767" s="4"/>
      <c r="CU8767"/>
      <c r="DE8767" s="5"/>
      <c r="DJ8767"/>
      <c r="DM8767" s="3"/>
      <c r="DN8767" s="6"/>
      <c r="DO8767"/>
      <c r="DT8767" s="5"/>
      <c r="DU8767"/>
      <c r="DV8767" s="5"/>
      <c r="DW8767"/>
    </row>
    <row r="8768" spans="1:127" x14ac:dyDescent="0.35">
      <c r="A8768" t="s">
        <v>10</v>
      </c>
      <c r="B8768">
        <v>2</v>
      </c>
      <c r="C8768" s="2" t="s">
        <v>4682</v>
      </c>
      <c r="D8768">
        <v>9</v>
      </c>
      <c r="E8768" t="s">
        <v>26</v>
      </c>
      <c r="F8768" t="s">
        <v>266</v>
      </c>
      <c r="G8768" t="s">
        <v>110</v>
      </c>
      <c r="H8768">
        <v>1</v>
      </c>
      <c r="I8768">
        <v>1</v>
      </c>
      <c r="J8768" t="s">
        <v>21</v>
      </c>
      <c r="N8768" s="2"/>
      <c r="O8768"/>
      <c r="P8768" s="7"/>
      <c r="Q8768"/>
      <c r="AH8768" s="7"/>
      <c r="AL8768" s="8"/>
      <c r="AM8768"/>
      <c r="AP8768" s="9"/>
      <c r="AQ8768" s="8"/>
      <c r="AR8768"/>
      <c r="AS8768" s="3"/>
      <c r="AT8768"/>
      <c r="AU8768" s="3"/>
      <c r="AV8768"/>
      <c r="AX8768" s="7"/>
      <c r="AY8768"/>
      <c r="BD8768" s="3"/>
      <c r="BE8768"/>
      <c r="BG8768" s="7"/>
      <c r="BH8768"/>
      <c r="CD8768" s="3"/>
      <c r="CE8768"/>
      <c r="CF8768" s="7"/>
      <c r="CG8768"/>
      <c r="CS8768" s="3"/>
      <c r="CT8768" s="4"/>
      <c r="CU8768"/>
      <c r="DE8768" s="5"/>
      <c r="DJ8768"/>
      <c r="DM8768" s="3"/>
      <c r="DN8768" s="6"/>
      <c r="DO8768"/>
      <c r="DT8768" s="5"/>
      <c r="DU8768"/>
      <c r="DV8768" s="5"/>
      <c r="DW8768"/>
    </row>
    <row r="8769" spans="1:127" x14ac:dyDescent="0.35">
      <c r="A8769" t="s">
        <v>10</v>
      </c>
      <c r="B8769">
        <v>2</v>
      </c>
      <c r="C8769" s="2" t="s">
        <v>4682</v>
      </c>
      <c r="D8769">
        <v>11</v>
      </c>
      <c r="E8769" t="s">
        <v>26</v>
      </c>
      <c r="F8769" t="s">
        <v>267</v>
      </c>
      <c r="G8769" t="s">
        <v>268</v>
      </c>
      <c r="H8769">
        <v>1</v>
      </c>
      <c r="I8769">
        <v>1</v>
      </c>
      <c r="J8769" t="s">
        <v>21</v>
      </c>
      <c r="N8769" s="2"/>
      <c r="O8769"/>
      <c r="P8769" s="7"/>
      <c r="Q8769"/>
      <c r="AH8769" s="7"/>
      <c r="AL8769" s="8"/>
      <c r="AM8769"/>
      <c r="AP8769" s="9"/>
      <c r="AQ8769" s="8"/>
      <c r="AR8769"/>
      <c r="AS8769" s="3"/>
      <c r="AT8769"/>
      <c r="AU8769" s="3"/>
      <c r="AV8769"/>
      <c r="AX8769" s="7"/>
      <c r="AY8769"/>
      <c r="BD8769" s="3"/>
      <c r="BE8769"/>
      <c r="BG8769" s="7"/>
      <c r="BH8769"/>
      <c r="CD8769" s="3"/>
      <c r="CE8769"/>
      <c r="CF8769" s="7"/>
      <c r="CG8769"/>
      <c r="CS8769" s="3"/>
      <c r="CT8769" s="4"/>
      <c r="CU8769"/>
      <c r="DE8769" s="5"/>
      <c r="DJ8769"/>
      <c r="DM8769" s="3"/>
      <c r="DN8769" s="6"/>
      <c r="DO8769"/>
      <c r="DT8769" s="5"/>
      <c r="DU8769"/>
      <c r="DV8769" s="5"/>
      <c r="DW8769"/>
    </row>
    <row r="8770" spans="1:127" x14ac:dyDescent="0.35">
      <c r="A8770" t="s">
        <v>10</v>
      </c>
      <c r="B8770">
        <v>2</v>
      </c>
      <c r="C8770" s="2" t="s">
        <v>4682</v>
      </c>
      <c r="D8770">
        <v>15</v>
      </c>
      <c r="E8770" t="s">
        <v>26</v>
      </c>
      <c r="F8770" t="s">
        <v>269</v>
      </c>
      <c r="G8770" t="s">
        <v>110</v>
      </c>
      <c r="H8770">
        <v>1</v>
      </c>
      <c r="I8770">
        <v>1</v>
      </c>
      <c r="J8770" t="s">
        <v>21</v>
      </c>
      <c r="N8770" s="2"/>
      <c r="O8770"/>
      <c r="P8770" s="7"/>
      <c r="Q8770"/>
      <c r="AH8770" s="7"/>
      <c r="AL8770" s="8"/>
      <c r="AM8770"/>
      <c r="AP8770" s="9"/>
      <c r="AQ8770" s="8"/>
      <c r="AR8770"/>
      <c r="AS8770" s="3"/>
      <c r="AT8770"/>
      <c r="AU8770" s="3"/>
      <c r="AV8770"/>
      <c r="AX8770" s="7"/>
      <c r="AY8770"/>
      <c r="BD8770" s="3"/>
      <c r="BE8770"/>
      <c r="BG8770" s="7"/>
      <c r="BH8770"/>
      <c r="CD8770" s="3"/>
      <c r="CE8770"/>
      <c r="CF8770" s="7"/>
      <c r="CG8770"/>
      <c r="CS8770" s="3"/>
      <c r="CT8770" s="4"/>
      <c r="CU8770"/>
      <c r="DE8770" s="5"/>
      <c r="DJ8770"/>
      <c r="DM8770" s="3"/>
      <c r="DN8770" s="6"/>
      <c r="DO8770"/>
      <c r="DT8770" s="5"/>
      <c r="DU8770"/>
      <c r="DV8770" s="5"/>
      <c r="DW8770"/>
    </row>
    <row r="8771" spans="1:127" x14ac:dyDescent="0.35">
      <c r="A8771" t="s">
        <v>10</v>
      </c>
      <c r="B8771">
        <v>2</v>
      </c>
      <c r="C8771" s="2" t="s">
        <v>4682</v>
      </c>
      <c r="D8771">
        <v>6</v>
      </c>
      <c r="E8771" t="s">
        <v>26</v>
      </c>
      <c r="F8771" t="s">
        <v>270</v>
      </c>
      <c r="G8771" t="s">
        <v>169</v>
      </c>
      <c r="H8771">
        <v>1</v>
      </c>
      <c r="I8771">
        <v>1</v>
      </c>
      <c r="J8771" t="s">
        <v>21</v>
      </c>
      <c r="N8771" s="2"/>
      <c r="O8771"/>
      <c r="P8771" s="7"/>
      <c r="Q8771"/>
      <c r="AH8771" s="7"/>
      <c r="AL8771" s="8"/>
      <c r="AM8771"/>
      <c r="AP8771" s="9"/>
      <c r="AQ8771" s="8"/>
      <c r="AR8771"/>
      <c r="AS8771" s="3"/>
      <c r="AT8771"/>
      <c r="AU8771" s="3"/>
      <c r="AV8771"/>
      <c r="AX8771" s="7"/>
      <c r="AY8771"/>
      <c r="BD8771" s="3"/>
      <c r="BE8771"/>
      <c r="BG8771" s="7"/>
      <c r="BH8771"/>
      <c r="CD8771" s="3"/>
      <c r="CE8771"/>
      <c r="CF8771" s="7"/>
      <c r="CG8771"/>
      <c r="CS8771" s="3"/>
      <c r="CT8771" s="4"/>
      <c r="CU8771"/>
      <c r="DE8771" s="5"/>
      <c r="DJ8771"/>
      <c r="DM8771" s="3"/>
      <c r="DN8771" s="6"/>
      <c r="DO8771"/>
      <c r="DT8771" s="5"/>
      <c r="DU8771"/>
      <c r="DV8771" s="5"/>
      <c r="DW8771"/>
    </row>
    <row r="8772" spans="1:127" x14ac:dyDescent="0.35">
      <c r="A8772" t="s">
        <v>10</v>
      </c>
      <c r="B8772">
        <v>2</v>
      </c>
      <c r="C8772" s="2" t="s">
        <v>4682</v>
      </c>
      <c r="D8772">
        <v>16</v>
      </c>
      <c r="E8772" t="s">
        <v>26</v>
      </c>
      <c r="F8772" t="s">
        <v>271</v>
      </c>
      <c r="G8772" t="s">
        <v>110</v>
      </c>
      <c r="H8772">
        <v>1</v>
      </c>
      <c r="I8772">
        <v>1</v>
      </c>
      <c r="J8772" t="s">
        <v>21</v>
      </c>
      <c r="N8772" s="2"/>
      <c r="O8772"/>
      <c r="P8772" s="7"/>
      <c r="Q8772"/>
      <c r="AH8772" s="7"/>
      <c r="AL8772" s="8"/>
      <c r="AM8772"/>
      <c r="AP8772" s="9"/>
      <c r="AQ8772" s="8"/>
      <c r="AR8772"/>
      <c r="AS8772" s="3"/>
      <c r="AT8772"/>
      <c r="AU8772" s="3"/>
      <c r="AV8772"/>
      <c r="AX8772" s="7"/>
      <c r="AY8772"/>
      <c r="BD8772" s="3"/>
      <c r="BE8772"/>
      <c r="BG8772" s="7"/>
      <c r="BH8772"/>
      <c r="CD8772" s="3"/>
      <c r="CE8772"/>
      <c r="CF8772" s="7"/>
      <c r="CG8772"/>
      <c r="CS8772" s="3"/>
      <c r="CT8772" s="4"/>
      <c r="CU8772"/>
      <c r="DE8772" s="5"/>
      <c r="DJ8772"/>
      <c r="DM8772" s="3"/>
      <c r="DN8772" s="6"/>
      <c r="DO8772"/>
      <c r="DT8772" s="5"/>
      <c r="DU8772"/>
      <c r="DV8772" s="5"/>
      <c r="DW8772"/>
    </row>
    <row r="8773" spans="1:127" x14ac:dyDescent="0.35">
      <c r="A8773" t="s">
        <v>10</v>
      </c>
      <c r="B8773">
        <v>2</v>
      </c>
      <c r="C8773" s="2" t="s">
        <v>4682</v>
      </c>
      <c r="D8773">
        <v>4</v>
      </c>
      <c r="E8773" t="s">
        <v>26</v>
      </c>
      <c r="F8773" t="s">
        <v>272</v>
      </c>
      <c r="G8773" t="s">
        <v>169</v>
      </c>
      <c r="H8773">
        <v>1</v>
      </c>
      <c r="I8773">
        <v>1</v>
      </c>
      <c r="J8773" t="s">
        <v>21</v>
      </c>
      <c r="N8773" s="2"/>
      <c r="O8773"/>
      <c r="P8773" s="7"/>
      <c r="Q8773"/>
      <c r="AH8773" s="7"/>
      <c r="AL8773" s="8"/>
      <c r="AM8773"/>
      <c r="AP8773" s="9"/>
      <c r="AQ8773" s="8"/>
      <c r="AR8773"/>
      <c r="AS8773" s="3"/>
      <c r="AT8773"/>
      <c r="AU8773" s="3"/>
      <c r="AV8773"/>
      <c r="AX8773" s="7"/>
      <c r="AY8773"/>
      <c r="BD8773" s="3"/>
      <c r="BE8773"/>
      <c r="BG8773" s="7"/>
      <c r="BH8773"/>
      <c r="CD8773" s="3"/>
      <c r="CE8773"/>
      <c r="CF8773" s="7"/>
      <c r="CG8773"/>
      <c r="CS8773" s="3"/>
      <c r="CT8773" s="4"/>
      <c r="CU8773"/>
      <c r="DE8773" s="5"/>
      <c r="DJ8773"/>
      <c r="DM8773" s="3"/>
      <c r="DN8773" s="6"/>
      <c r="DO8773"/>
      <c r="DT8773" s="5"/>
      <c r="DU8773"/>
      <c r="DV8773" s="5"/>
      <c r="DW8773"/>
    </row>
    <row r="8774" spans="1:127" x14ac:dyDescent="0.35">
      <c r="A8774" t="s">
        <v>10</v>
      </c>
      <c r="B8774">
        <v>2</v>
      </c>
      <c r="C8774" s="2" t="s">
        <v>4682</v>
      </c>
      <c r="D8774">
        <v>21</v>
      </c>
      <c r="E8774" t="s">
        <v>12</v>
      </c>
      <c r="F8774" t="s">
        <v>2128</v>
      </c>
      <c r="G8774" t="s">
        <v>275</v>
      </c>
      <c r="H8774">
        <v>1</v>
      </c>
      <c r="I8774">
        <v>1</v>
      </c>
      <c r="J8774" t="s">
        <v>21</v>
      </c>
      <c r="N8774" s="2"/>
      <c r="O8774"/>
      <c r="P8774" s="7"/>
      <c r="Q8774"/>
      <c r="AH8774" s="7"/>
      <c r="AL8774" s="8"/>
      <c r="AM8774"/>
      <c r="AP8774" s="9"/>
      <c r="AQ8774" s="8"/>
      <c r="AR8774"/>
      <c r="AS8774" s="3"/>
      <c r="AT8774"/>
      <c r="AU8774" s="3"/>
      <c r="AV8774"/>
      <c r="AX8774" s="7"/>
      <c r="AY8774"/>
      <c r="BD8774" s="3"/>
      <c r="BE8774"/>
      <c r="BG8774" s="7"/>
      <c r="BH8774"/>
      <c r="CD8774" s="3"/>
      <c r="CE8774"/>
      <c r="CF8774" s="7"/>
      <c r="CG8774"/>
      <c r="CS8774" s="3"/>
      <c r="CT8774" s="4"/>
      <c r="CU8774"/>
      <c r="DE8774" s="5"/>
      <c r="DJ8774"/>
      <c r="DM8774" s="3"/>
      <c r="DN8774" s="6"/>
      <c r="DO8774"/>
      <c r="DT8774" s="5"/>
      <c r="DU8774"/>
      <c r="DV8774" s="5"/>
      <c r="DW8774"/>
    </row>
    <row r="8775" spans="1:127" x14ac:dyDescent="0.35">
      <c r="A8775" t="s">
        <v>10</v>
      </c>
      <c r="B8775">
        <v>2</v>
      </c>
      <c r="C8775" s="2" t="s">
        <v>4682</v>
      </c>
      <c r="D8775">
        <v>2</v>
      </c>
      <c r="E8775" t="s">
        <v>26</v>
      </c>
      <c r="F8775" t="s">
        <v>273</v>
      </c>
      <c r="G8775" t="s">
        <v>169</v>
      </c>
      <c r="H8775">
        <v>1</v>
      </c>
      <c r="I8775">
        <v>1</v>
      </c>
      <c r="J8775" t="s">
        <v>21</v>
      </c>
      <c r="N8775" s="2"/>
      <c r="O8775"/>
      <c r="P8775" s="7"/>
      <c r="Q8775"/>
      <c r="AH8775" s="7"/>
      <c r="AL8775" s="8"/>
      <c r="AM8775"/>
      <c r="AP8775" s="9"/>
      <c r="AQ8775" s="8"/>
      <c r="AR8775"/>
      <c r="AS8775" s="3"/>
      <c r="AT8775"/>
      <c r="AU8775" s="3"/>
      <c r="AV8775"/>
      <c r="AX8775" s="7"/>
      <c r="AY8775"/>
      <c r="BD8775" s="3"/>
      <c r="BE8775"/>
      <c r="BG8775" s="7"/>
      <c r="BH8775"/>
      <c r="CD8775" s="3"/>
      <c r="CE8775"/>
      <c r="CF8775" s="7"/>
      <c r="CG8775"/>
      <c r="CS8775" s="3"/>
      <c r="CT8775" s="4"/>
      <c r="CU8775"/>
      <c r="DE8775" s="5"/>
      <c r="DJ8775"/>
      <c r="DM8775" s="3"/>
      <c r="DN8775" s="6"/>
      <c r="DO8775"/>
      <c r="DT8775" s="5"/>
      <c r="DU8775"/>
      <c r="DV8775" s="5"/>
      <c r="DW8775"/>
    </row>
    <row r="8776" spans="1:127" x14ac:dyDescent="0.35">
      <c r="A8776" t="s">
        <v>10</v>
      </c>
      <c r="B8776">
        <v>2</v>
      </c>
      <c r="C8776" s="2" t="s">
        <v>4682</v>
      </c>
      <c r="D8776">
        <v>8</v>
      </c>
      <c r="E8776" t="s">
        <v>26</v>
      </c>
      <c r="F8776" t="s">
        <v>276</v>
      </c>
      <c r="G8776" t="s">
        <v>277</v>
      </c>
      <c r="H8776">
        <v>1</v>
      </c>
      <c r="I8776">
        <v>1</v>
      </c>
      <c r="J8776" t="s">
        <v>21</v>
      </c>
      <c r="N8776" s="2"/>
      <c r="O8776"/>
      <c r="P8776" s="7"/>
      <c r="Q8776"/>
      <c r="AH8776" s="7"/>
      <c r="AL8776" s="8"/>
      <c r="AM8776"/>
      <c r="AP8776" s="9"/>
      <c r="AQ8776" s="8"/>
      <c r="AR8776"/>
      <c r="AS8776" s="3"/>
      <c r="AT8776"/>
      <c r="AU8776" s="3"/>
      <c r="AV8776"/>
      <c r="AX8776" s="7"/>
      <c r="AY8776"/>
      <c r="BD8776" s="3"/>
      <c r="BE8776"/>
      <c r="BG8776" s="7"/>
      <c r="BH8776"/>
      <c r="CD8776" s="3"/>
      <c r="CE8776"/>
      <c r="CF8776" s="7"/>
      <c r="CG8776"/>
      <c r="CS8776" s="3"/>
      <c r="CT8776" s="4"/>
      <c r="CU8776"/>
      <c r="DE8776" s="5"/>
      <c r="DJ8776"/>
      <c r="DM8776" s="3"/>
      <c r="DN8776" s="6"/>
      <c r="DO8776"/>
      <c r="DT8776" s="5"/>
      <c r="DU8776"/>
      <c r="DV8776" s="5"/>
      <c r="DW8776"/>
    </row>
    <row r="8777" spans="1:127" x14ac:dyDescent="0.35">
      <c r="A8777" t="s">
        <v>10</v>
      </c>
      <c r="B8777">
        <v>2</v>
      </c>
      <c r="C8777" s="2" t="s">
        <v>4682</v>
      </c>
      <c r="D8777">
        <v>1</v>
      </c>
      <c r="E8777" t="s">
        <v>26</v>
      </c>
      <c r="F8777" t="s">
        <v>278</v>
      </c>
      <c r="G8777" t="s">
        <v>169</v>
      </c>
      <c r="H8777">
        <v>1</v>
      </c>
      <c r="I8777">
        <v>1</v>
      </c>
      <c r="J8777" t="s">
        <v>21</v>
      </c>
      <c r="N8777" s="2"/>
      <c r="O8777"/>
      <c r="P8777" s="7"/>
      <c r="Q8777"/>
      <c r="AH8777" s="7"/>
      <c r="AL8777" s="8"/>
      <c r="AM8777"/>
      <c r="AP8777" s="9"/>
      <c r="AQ8777" s="8"/>
      <c r="AR8777"/>
      <c r="AS8777" s="3"/>
      <c r="AT8777"/>
      <c r="AU8777" s="3"/>
      <c r="AV8777"/>
      <c r="AX8777" s="7"/>
      <c r="AY8777"/>
      <c r="BD8777" s="3"/>
      <c r="BE8777"/>
      <c r="BG8777" s="7"/>
      <c r="BH8777"/>
      <c r="CD8777" s="3"/>
      <c r="CE8777"/>
      <c r="CF8777" s="7"/>
      <c r="CG8777"/>
      <c r="CS8777" s="3"/>
      <c r="CT8777" s="4"/>
      <c r="CU8777"/>
      <c r="DE8777" s="5"/>
      <c r="DJ8777"/>
      <c r="DM8777" s="3"/>
      <c r="DN8777" s="6"/>
      <c r="DO8777"/>
      <c r="DT8777" s="5"/>
      <c r="DU8777"/>
      <c r="DV8777" s="5"/>
      <c r="DW8777"/>
    </row>
    <row r="8778" spans="1:127" x14ac:dyDescent="0.35">
      <c r="A8778" t="s">
        <v>10</v>
      </c>
      <c r="B8778">
        <v>2</v>
      </c>
      <c r="C8778" s="2" t="s">
        <v>4682</v>
      </c>
      <c r="D8778">
        <v>5</v>
      </c>
      <c r="E8778" t="s">
        <v>26</v>
      </c>
      <c r="F8778" t="s">
        <v>279</v>
      </c>
      <c r="G8778" t="s">
        <v>280</v>
      </c>
      <c r="H8778">
        <v>1</v>
      </c>
      <c r="I8778">
        <v>1</v>
      </c>
      <c r="J8778" t="s">
        <v>21</v>
      </c>
      <c r="N8778" s="2"/>
      <c r="O8778"/>
      <c r="P8778" s="7"/>
      <c r="Q8778"/>
      <c r="AH8778" s="7"/>
      <c r="AL8778" s="8"/>
      <c r="AM8778"/>
      <c r="AP8778" s="9"/>
      <c r="AQ8778" s="8"/>
      <c r="AR8778"/>
      <c r="AS8778" s="3"/>
      <c r="AT8778"/>
      <c r="AU8778" s="3"/>
      <c r="AV8778"/>
      <c r="AX8778" s="7"/>
      <c r="AY8778"/>
      <c r="BD8778" s="3"/>
      <c r="BE8778"/>
      <c r="BG8778" s="7"/>
      <c r="BH8778"/>
      <c r="CD8778" s="3"/>
      <c r="CE8778"/>
      <c r="CF8778" s="7"/>
      <c r="CG8778"/>
      <c r="CS8778" s="3"/>
      <c r="CT8778" s="4"/>
      <c r="CU8778"/>
      <c r="DE8778" s="5"/>
      <c r="DJ8778"/>
      <c r="DM8778" s="3"/>
      <c r="DN8778" s="6"/>
      <c r="DO8778"/>
      <c r="DT8778" s="5"/>
      <c r="DU8778"/>
      <c r="DV8778" s="5"/>
      <c r="DW8778"/>
    </row>
    <row r="8779" spans="1:127" x14ac:dyDescent="0.35">
      <c r="A8779" t="s">
        <v>10</v>
      </c>
      <c r="B8779">
        <v>2</v>
      </c>
      <c r="C8779" s="2" t="s">
        <v>4682</v>
      </c>
      <c r="D8779">
        <v>18</v>
      </c>
      <c r="E8779" t="s">
        <v>12</v>
      </c>
      <c r="F8779" t="s">
        <v>111</v>
      </c>
      <c r="G8779" t="s">
        <v>112</v>
      </c>
      <c r="H8779">
        <v>8</v>
      </c>
      <c r="I8779">
        <v>1</v>
      </c>
      <c r="J8779" t="s">
        <v>21</v>
      </c>
      <c r="N8779" s="2"/>
      <c r="O8779"/>
      <c r="P8779" s="7"/>
      <c r="Q8779"/>
      <c r="AH8779" s="7"/>
      <c r="AL8779" s="8"/>
      <c r="AM8779"/>
      <c r="AP8779" s="9"/>
      <c r="AQ8779" s="8"/>
      <c r="AR8779"/>
      <c r="AS8779" s="3"/>
      <c r="AT8779"/>
      <c r="AU8779" s="3"/>
      <c r="AV8779"/>
      <c r="AX8779" s="7"/>
      <c r="AY8779"/>
      <c r="BD8779" s="3"/>
      <c r="BE8779"/>
      <c r="BG8779" s="7"/>
      <c r="BH8779"/>
      <c r="CD8779" s="3"/>
      <c r="CE8779"/>
      <c r="CF8779" s="7"/>
      <c r="CG8779"/>
      <c r="CS8779" s="3"/>
      <c r="CT8779" s="4"/>
      <c r="CU8779"/>
      <c r="DE8779" s="5"/>
      <c r="DJ8779"/>
      <c r="DM8779" s="3"/>
      <c r="DN8779" s="6"/>
      <c r="DO8779"/>
      <c r="DT8779" s="5"/>
      <c r="DU8779"/>
      <c r="DV8779" s="5"/>
      <c r="DW8779"/>
    </row>
    <row r="8780" spans="1:127" x14ac:dyDescent="0.35">
      <c r="A8780" t="s">
        <v>10</v>
      </c>
      <c r="B8780">
        <v>2</v>
      </c>
      <c r="C8780" s="2" t="s">
        <v>4682</v>
      </c>
      <c r="D8780">
        <v>19</v>
      </c>
      <c r="E8780" t="s">
        <v>12</v>
      </c>
      <c r="F8780" t="s">
        <v>191</v>
      </c>
      <c r="G8780" t="s">
        <v>192</v>
      </c>
      <c r="H8780">
        <v>2</v>
      </c>
      <c r="I8780">
        <v>1</v>
      </c>
      <c r="J8780" t="s">
        <v>21</v>
      </c>
      <c r="N8780" s="2"/>
      <c r="O8780"/>
      <c r="P8780" s="7"/>
      <c r="Q8780"/>
      <c r="AH8780" s="7"/>
      <c r="AL8780" s="8"/>
      <c r="AM8780"/>
      <c r="AP8780" s="9"/>
      <c r="AQ8780" s="8"/>
      <c r="AR8780"/>
      <c r="AS8780" s="3"/>
      <c r="AT8780"/>
      <c r="AU8780" s="3"/>
      <c r="AV8780"/>
      <c r="AX8780" s="7"/>
      <c r="AY8780"/>
      <c r="BD8780" s="3"/>
      <c r="BE8780"/>
      <c r="BG8780" s="7"/>
      <c r="BH8780"/>
      <c r="CD8780" s="3"/>
      <c r="CE8780"/>
      <c r="CF8780" s="7"/>
      <c r="CG8780"/>
      <c r="CS8780" s="3"/>
      <c r="CT8780" s="4"/>
      <c r="CU8780"/>
      <c r="DE8780" s="5"/>
      <c r="DJ8780"/>
      <c r="DM8780" s="3"/>
      <c r="DN8780" s="6"/>
      <c r="DO8780"/>
      <c r="DT8780" s="5"/>
      <c r="DU8780"/>
      <c r="DV8780" s="5"/>
      <c r="DW8780"/>
    </row>
    <row r="8781" spans="1:127" x14ac:dyDescent="0.35">
      <c r="A8781" t="s">
        <v>10</v>
      </c>
      <c r="B8781">
        <v>2</v>
      </c>
      <c r="C8781" s="2" t="s">
        <v>4682</v>
      </c>
      <c r="D8781">
        <v>20</v>
      </c>
      <c r="E8781" t="s">
        <v>12</v>
      </c>
      <c r="F8781" t="s">
        <v>193</v>
      </c>
      <c r="G8781" t="s">
        <v>194</v>
      </c>
      <c r="H8781">
        <v>5</v>
      </c>
      <c r="I8781">
        <v>1</v>
      </c>
      <c r="J8781" t="s">
        <v>21</v>
      </c>
      <c r="N8781" s="2"/>
      <c r="O8781"/>
      <c r="P8781" s="7"/>
      <c r="Q8781"/>
      <c r="AH8781" s="7"/>
      <c r="AL8781" s="8"/>
      <c r="AM8781"/>
      <c r="AP8781" s="9"/>
      <c r="AQ8781" s="8"/>
      <c r="AR8781"/>
      <c r="AS8781" s="3"/>
      <c r="AT8781"/>
      <c r="AU8781" s="3"/>
      <c r="AV8781"/>
      <c r="AX8781" s="7"/>
      <c r="AY8781"/>
      <c r="BD8781" s="3"/>
      <c r="BE8781"/>
      <c r="BG8781" s="7"/>
      <c r="BH8781"/>
      <c r="CD8781" s="3"/>
      <c r="CE8781"/>
      <c r="CF8781" s="7"/>
      <c r="CG8781"/>
      <c r="CS8781" s="3"/>
      <c r="CT8781" s="4"/>
      <c r="CU8781"/>
      <c r="DE8781" s="5"/>
      <c r="DJ8781"/>
      <c r="DM8781" s="3"/>
      <c r="DN8781" s="6"/>
      <c r="DO8781"/>
      <c r="DT8781" s="5"/>
      <c r="DU8781"/>
      <c r="DV8781" s="5"/>
      <c r="DW8781"/>
    </row>
    <row r="8782" spans="1:127" x14ac:dyDescent="0.35">
      <c r="A8782" t="s">
        <v>10</v>
      </c>
      <c r="B8782">
        <v>3</v>
      </c>
      <c r="C8782" s="2" t="s">
        <v>4682</v>
      </c>
      <c r="D8782">
        <v>1</v>
      </c>
      <c r="E8782" t="s">
        <v>12</v>
      </c>
      <c r="F8782" t="s">
        <v>195</v>
      </c>
      <c r="G8782" t="s">
        <v>196</v>
      </c>
      <c r="H8782">
        <v>1.423</v>
      </c>
      <c r="I8782">
        <v>1</v>
      </c>
      <c r="J8782" t="s">
        <v>15</v>
      </c>
      <c r="N8782" s="2"/>
      <c r="O8782"/>
      <c r="P8782" s="7"/>
      <c r="Q8782"/>
      <c r="AH8782" s="7"/>
      <c r="AL8782" s="8"/>
      <c r="AM8782"/>
      <c r="AP8782" s="9"/>
      <c r="AQ8782" s="8"/>
      <c r="AR8782"/>
      <c r="AS8782" s="3"/>
      <c r="AT8782"/>
      <c r="AU8782" s="3"/>
      <c r="AV8782"/>
      <c r="AX8782" s="7"/>
      <c r="AY8782"/>
      <c r="BD8782" s="3"/>
      <c r="BE8782"/>
      <c r="BG8782" s="7"/>
      <c r="BH8782"/>
      <c r="CD8782" s="3"/>
      <c r="CE8782"/>
      <c r="CF8782" s="7"/>
      <c r="CG8782"/>
      <c r="CS8782" s="3"/>
      <c r="CT8782" s="4"/>
      <c r="CU8782"/>
      <c r="DE8782" s="5"/>
      <c r="DJ8782"/>
      <c r="DM8782" s="3"/>
      <c r="DN8782" s="6"/>
      <c r="DO8782"/>
      <c r="DT8782" s="5"/>
      <c r="DU8782"/>
      <c r="DV8782" s="5"/>
      <c r="DW8782"/>
    </row>
    <row r="8783" spans="1:127" x14ac:dyDescent="0.35">
      <c r="A8783" t="s">
        <v>10</v>
      </c>
      <c r="B8783">
        <v>3</v>
      </c>
      <c r="C8783" s="2" t="s">
        <v>4682</v>
      </c>
      <c r="D8783">
        <v>1</v>
      </c>
      <c r="E8783" t="s">
        <v>12</v>
      </c>
      <c r="F8783" t="s">
        <v>197</v>
      </c>
      <c r="G8783" t="s">
        <v>198</v>
      </c>
      <c r="H8783">
        <v>1.5828</v>
      </c>
      <c r="I8783">
        <v>1</v>
      </c>
      <c r="J8783" t="s">
        <v>15</v>
      </c>
      <c r="N8783" s="2"/>
      <c r="O8783"/>
      <c r="P8783" s="7"/>
      <c r="Q8783"/>
      <c r="AH8783" s="7"/>
      <c r="AL8783" s="8"/>
      <c r="AM8783"/>
      <c r="AP8783" s="9"/>
      <c r="AQ8783" s="8"/>
      <c r="AR8783"/>
      <c r="AS8783" s="3"/>
      <c r="AT8783"/>
      <c r="AU8783" s="3"/>
      <c r="AV8783"/>
      <c r="AX8783" s="7"/>
      <c r="AY8783"/>
      <c r="BD8783" s="3"/>
      <c r="BE8783"/>
      <c r="BG8783" s="7"/>
      <c r="BH8783"/>
      <c r="CD8783" s="3"/>
      <c r="CE8783"/>
      <c r="CF8783" s="7"/>
      <c r="CG8783"/>
      <c r="CS8783" s="3"/>
      <c r="CT8783" s="4"/>
      <c r="CU8783"/>
      <c r="DE8783" s="5"/>
      <c r="DJ8783"/>
      <c r="DM8783" s="3"/>
      <c r="DN8783" s="6"/>
      <c r="DO8783"/>
      <c r="DT8783" s="5"/>
      <c r="DU8783"/>
      <c r="DV8783" s="5"/>
      <c r="DW8783"/>
    </row>
    <row r="8784" spans="1:127" x14ac:dyDescent="0.35">
      <c r="A8784" t="s">
        <v>10</v>
      </c>
      <c r="B8784">
        <v>3</v>
      </c>
      <c r="C8784" s="2" t="s">
        <v>4682</v>
      </c>
      <c r="D8784">
        <v>1</v>
      </c>
      <c r="E8784" t="s">
        <v>26</v>
      </c>
      <c r="F8784" t="s">
        <v>199</v>
      </c>
      <c r="G8784" t="s">
        <v>200</v>
      </c>
      <c r="H8784">
        <v>0.5</v>
      </c>
      <c r="I8784">
        <v>1</v>
      </c>
      <c r="J8784" t="s">
        <v>21</v>
      </c>
      <c r="N8784" s="2"/>
      <c r="O8784"/>
      <c r="P8784" s="7"/>
      <c r="Q8784"/>
      <c r="AH8784" s="7"/>
      <c r="AL8784" s="8"/>
      <c r="AM8784"/>
      <c r="AP8784" s="9"/>
      <c r="AQ8784" s="8"/>
      <c r="AR8784"/>
      <c r="AS8784" s="3"/>
      <c r="AT8784"/>
      <c r="AU8784" s="3"/>
      <c r="AV8784"/>
      <c r="AX8784" s="7"/>
      <c r="AY8784"/>
      <c r="BD8784" s="3"/>
      <c r="BE8784"/>
      <c r="BG8784" s="7"/>
      <c r="BH8784"/>
      <c r="CD8784" s="3"/>
      <c r="CE8784"/>
      <c r="CF8784" s="7"/>
      <c r="CG8784"/>
      <c r="CS8784" s="3"/>
      <c r="CT8784" s="4"/>
      <c r="CU8784"/>
      <c r="DE8784" s="5"/>
      <c r="DJ8784"/>
      <c r="DM8784" s="3"/>
      <c r="DN8784" s="6"/>
      <c r="DO8784"/>
      <c r="DT8784" s="5"/>
      <c r="DU8784"/>
      <c r="DV8784" s="5"/>
      <c r="DW8784"/>
    </row>
    <row r="8785" spans="1:127" x14ac:dyDescent="0.35">
      <c r="A8785" t="s">
        <v>10</v>
      </c>
      <c r="B8785">
        <v>3</v>
      </c>
      <c r="C8785" s="2" t="s">
        <v>4682</v>
      </c>
      <c r="D8785">
        <v>1</v>
      </c>
      <c r="E8785" t="s">
        <v>12</v>
      </c>
      <c r="F8785" t="s">
        <v>202</v>
      </c>
      <c r="G8785" t="s">
        <v>203</v>
      </c>
      <c r="H8785">
        <v>4.2991000000000001</v>
      </c>
      <c r="I8785">
        <v>1</v>
      </c>
      <c r="J8785" t="s">
        <v>15</v>
      </c>
      <c r="N8785" s="2"/>
      <c r="O8785"/>
      <c r="P8785" s="7"/>
      <c r="Q8785"/>
      <c r="AH8785" s="7"/>
      <c r="AL8785" s="8"/>
      <c r="AM8785"/>
      <c r="AP8785" s="9"/>
      <c r="AQ8785" s="8"/>
      <c r="AR8785"/>
      <c r="AS8785" s="3"/>
      <c r="AT8785"/>
      <c r="AU8785" s="3"/>
      <c r="AV8785"/>
      <c r="AX8785" s="7"/>
      <c r="AY8785"/>
      <c r="BD8785" s="3"/>
      <c r="BE8785"/>
      <c r="BG8785" s="7"/>
      <c r="BH8785"/>
      <c r="CD8785" s="3"/>
      <c r="CE8785"/>
      <c r="CF8785" s="7"/>
      <c r="CG8785"/>
      <c r="CS8785" s="3"/>
      <c r="CT8785" s="4"/>
      <c r="CU8785"/>
      <c r="DE8785" s="5"/>
      <c r="DJ8785"/>
      <c r="DM8785" s="3"/>
      <c r="DN8785" s="6"/>
      <c r="DO8785"/>
      <c r="DT8785" s="5"/>
      <c r="DU8785"/>
      <c r="DV8785" s="5"/>
      <c r="DW8785"/>
    </row>
    <row r="8786" spans="1:127" x14ac:dyDescent="0.35">
      <c r="A8786" t="s">
        <v>10</v>
      </c>
      <c r="B8786">
        <v>3</v>
      </c>
      <c r="C8786" s="2" t="s">
        <v>4682</v>
      </c>
      <c r="D8786">
        <v>1</v>
      </c>
      <c r="E8786" t="s">
        <v>12</v>
      </c>
      <c r="F8786" t="s">
        <v>204</v>
      </c>
      <c r="G8786" t="s">
        <v>205</v>
      </c>
      <c r="H8786">
        <v>2.7202999999999999</v>
      </c>
      <c r="I8786">
        <v>1</v>
      </c>
      <c r="J8786" t="s">
        <v>15</v>
      </c>
      <c r="N8786" s="2"/>
      <c r="O8786"/>
      <c r="P8786" s="7"/>
      <c r="Q8786"/>
      <c r="AH8786" s="7"/>
      <c r="AL8786" s="8"/>
      <c r="AM8786"/>
      <c r="AP8786" s="9"/>
      <c r="AQ8786" s="8"/>
      <c r="AR8786"/>
      <c r="AS8786" s="3"/>
      <c r="AT8786"/>
      <c r="AU8786" s="3"/>
      <c r="AV8786"/>
      <c r="AX8786" s="7"/>
      <c r="AY8786"/>
      <c r="BD8786" s="3"/>
      <c r="BE8786"/>
      <c r="BG8786" s="7"/>
      <c r="BH8786"/>
      <c r="CD8786" s="3"/>
      <c r="CE8786"/>
      <c r="CF8786" s="7"/>
      <c r="CG8786"/>
      <c r="CS8786" s="3"/>
      <c r="CT8786" s="4"/>
      <c r="CU8786"/>
      <c r="DE8786" s="5"/>
      <c r="DJ8786"/>
      <c r="DM8786" s="3"/>
      <c r="DN8786" s="6"/>
      <c r="DO8786"/>
      <c r="DT8786" s="5"/>
      <c r="DU8786"/>
      <c r="DV8786" s="5"/>
      <c r="DW8786"/>
    </row>
    <row r="8787" spans="1:127" x14ac:dyDescent="0.35">
      <c r="A8787" t="s">
        <v>10</v>
      </c>
      <c r="B8787">
        <v>3</v>
      </c>
      <c r="C8787" s="2" t="s">
        <v>4682</v>
      </c>
      <c r="D8787">
        <v>1</v>
      </c>
      <c r="E8787" t="s">
        <v>12</v>
      </c>
      <c r="F8787" t="s">
        <v>206</v>
      </c>
      <c r="G8787" t="s">
        <v>207</v>
      </c>
      <c r="H8787">
        <v>0.1192</v>
      </c>
      <c r="I8787">
        <v>1</v>
      </c>
      <c r="J8787" t="s">
        <v>15</v>
      </c>
      <c r="N8787" s="2"/>
      <c r="O8787"/>
      <c r="P8787" s="7"/>
      <c r="Q8787"/>
      <c r="AH8787" s="7"/>
      <c r="AL8787" s="8"/>
      <c r="AM8787"/>
      <c r="AP8787" s="9"/>
      <c r="AQ8787" s="8"/>
      <c r="AR8787"/>
      <c r="AS8787" s="3"/>
      <c r="AT8787"/>
      <c r="AU8787" s="3"/>
      <c r="AV8787"/>
      <c r="AX8787" s="7"/>
      <c r="AY8787"/>
      <c r="BD8787" s="3"/>
      <c r="BE8787"/>
      <c r="BG8787" s="7"/>
      <c r="BH8787"/>
      <c r="CD8787" s="3"/>
      <c r="CE8787"/>
      <c r="CF8787" s="7"/>
      <c r="CG8787"/>
      <c r="CS8787" s="3"/>
      <c r="CT8787" s="4"/>
      <c r="CU8787"/>
      <c r="DE8787" s="5"/>
      <c r="DJ8787"/>
      <c r="DM8787" s="3"/>
      <c r="DN8787" s="6"/>
      <c r="DO8787"/>
      <c r="DT8787" s="5"/>
      <c r="DU8787"/>
      <c r="DV8787" s="5"/>
      <c r="DW8787"/>
    </row>
    <row r="8788" spans="1:127" x14ac:dyDescent="0.35">
      <c r="A8788" t="s">
        <v>10</v>
      </c>
      <c r="B8788">
        <v>3</v>
      </c>
      <c r="C8788" s="2" t="s">
        <v>4682</v>
      </c>
      <c r="D8788">
        <v>1</v>
      </c>
      <c r="E8788" t="s">
        <v>12</v>
      </c>
      <c r="F8788" t="s">
        <v>208</v>
      </c>
      <c r="G8788" t="s">
        <v>209</v>
      </c>
      <c r="H8788">
        <v>10.690300000000001</v>
      </c>
      <c r="I8788">
        <v>1</v>
      </c>
      <c r="J8788" t="s">
        <v>15</v>
      </c>
      <c r="N8788" s="2"/>
      <c r="O8788"/>
      <c r="P8788" s="7"/>
      <c r="Q8788"/>
      <c r="AH8788" s="7"/>
      <c r="AL8788" s="8"/>
      <c r="AM8788"/>
      <c r="AP8788" s="9"/>
      <c r="AQ8788" s="8"/>
      <c r="AR8788"/>
      <c r="AS8788" s="3"/>
      <c r="AT8788"/>
      <c r="AU8788" s="3"/>
      <c r="AV8788"/>
      <c r="AX8788" s="7"/>
      <c r="AY8788"/>
      <c r="BD8788" s="3"/>
      <c r="BE8788"/>
      <c r="BG8788" s="7"/>
      <c r="BH8788"/>
      <c r="CD8788" s="3"/>
      <c r="CE8788"/>
      <c r="CF8788" s="7"/>
      <c r="CG8788"/>
      <c r="CS8788" s="3"/>
      <c r="CT8788" s="4"/>
      <c r="CU8788"/>
      <c r="DE8788" s="5"/>
      <c r="DJ8788"/>
      <c r="DM8788" s="3"/>
      <c r="DN8788" s="6"/>
      <c r="DO8788"/>
      <c r="DT8788" s="5"/>
      <c r="DU8788"/>
      <c r="DV8788" s="5"/>
      <c r="DW8788"/>
    </row>
    <row r="8789" spans="1:127" x14ac:dyDescent="0.35">
      <c r="A8789" t="s">
        <v>10</v>
      </c>
      <c r="B8789">
        <v>3</v>
      </c>
      <c r="C8789" s="2" t="s">
        <v>4682</v>
      </c>
      <c r="D8789">
        <v>1</v>
      </c>
      <c r="E8789" t="s">
        <v>12</v>
      </c>
      <c r="F8789" t="s">
        <v>214</v>
      </c>
      <c r="G8789" t="s">
        <v>215</v>
      </c>
      <c r="H8789">
        <v>6.9988999999999999</v>
      </c>
      <c r="I8789">
        <v>1</v>
      </c>
      <c r="J8789" t="s">
        <v>15</v>
      </c>
      <c r="N8789" s="2"/>
      <c r="O8789"/>
      <c r="P8789" s="7"/>
      <c r="Q8789"/>
      <c r="AH8789" s="7"/>
      <c r="AL8789" s="8"/>
      <c r="AM8789"/>
      <c r="AP8789" s="9"/>
      <c r="AQ8789" s="8"/>
      <c r="AR8789"/>
      <c r="AS8789" s="3"/>
      <c r="AT8789"/>
      <c r="AU8789" s="3"/>
      <c r="AV8789"/>
      <c r="AX8789" s="7"/>
      <c r="AY8789"/>
      <c r="BD8789" s="3"/>
      <c r="BE8789"/>
      <c r="BG8789" s="7"/>
      <c r="BH8789"/>
      <c r="CD8789" s="3"/>
      <c r="CE8789"/>
      <c r="CF8789" s="7"/>
      <c r="CG8789"/>
      <c r="CS8789" s="3"/>
      <c r="CT8789" s="4"/>
      <c r="CU8789"/>
      <c r="DE8789" s="5"/>
      <c r="DJ8789"/>
      <c r="DM8789" s="3"/>
      <c r="DN8789" s="6"/>
      <c r="DO8789"/>
      <c r="DT8789" s="5"/>
      <c r="DU8789"/>
      <c r="DV8789" s="5"/>
      <c r="DW8789"/>
    </row>
    <row r="8790" spans="1:127" x14ac:dyDescent="0.35">
      <c r="A8790" t="s">
        <v>10</v>
      </c>
      <c r="B8790">
        <v>3</v>
      </c>
      <c r="C8790" s="2" t="s">
        <v>4682</v>
      </c>
      <c r="D8790">
        <v>2</v>
      </c>
      <c r="E8790" t="s">
        <v>26</v>
      </c>
      <c r="F8790" t="s">
        <v>281</v>
      </c>
      <c r="G8790" t="s">
        <v>110</v>
      </c>
      <c r="H8790">
        <v>1</v>
      </c>
      <c r="I8790">
        <v>1</v>
      </c>
      <c r="J8790" t="s">
        <v>21</v>
      </c>
      <c r="N8790" s="2"/>
      <c r="O8790"/>
      <c r="P8790" s="7"/>
      <c r="Q8790"/>
      <c r="AH8790" s="7"/>
      <c r="AL8790" s="8"/>
      <c r="AM8790"/>
      <c r="AP8790" s="9"/>
      <c r="AQ8790" s="8"/>
      <c r="AR8790"/>
      <c r="AS8790" s="3"/>
      <c r="AT8790"/>
      <c r="AU8790" s="3"/>
      <c r="AV8790"/>
      <c r="AX8790" s="7"/>
      <c r="AY8790"/>
      <c r="BD8790" s="3"/>
      <c r="BE8790"/>
      <c r="BG8790" s="7"/>
      <c r="BH8790"/>
      <c r="CD8790" s="3"/>
      <c r="CE8790"/>
      <c r="CF8790" s="7"/>
      <c r="CG8790"/>
      <c r="CS8790" s="3"/>
      <c r="CT8790" s="4"/>
      <c r="CU8790"/>
      <c r="DE8790" s="5"/>
      <c r="DJ8790"/>
      <c r="DM8790" s="3"/>
      <c r="DN8790" s="6"/>
      <c r="DO8790"/>
      <c r="DT8790" s="5"/>
      <c r="DU8790"/>
      <c r="DV8790" s="5"/>
      <c r="DW8790"/>
    </row>
    <row r="8791" spans="1:127" x14ac:dyDescent="0.35">
      <c r="A8791" t="s">
        <v>10</v>
      </c>
      <c r="B8791">
        <v>3</v>
      </c>
      <c r="C8791" s="2" t="s">
        <v>4682</v>
      </c>
      <c r="D8791">
        <v>1</v>
      </c>
      <c r="E8791" t="s">
        <v>12</v>
      </c>
      <c r="F8791" t="s">
        <v>216</v>
      </c>
      <c r="G8791" t="s">
        <v>217</v>
      </c>
      <c r="H8791">
        <v>4.95</v>
      </c>
      <c r="I8791">
        <v>1</v>
      </c>
      <c r="J8791" t="s">
        <v>15</v>
      </c>
      <c r="N8791" s="2"/>
      <c r="O8791"/>
      <c r="P8791" s="7"/>
      <c r="Q8791"/>
      <c r="AH8791" s="7"/>
      <c r="AL8791" s="8"/>
      <c r="AM8791"/>
      <c r="AP8791" s="9"/>
      <c r="AQ8791" s="8"/>
      <c r="AR8791"/>
      <c r="AS8791" s="3"/>
      <c r="AT8791"/>
      <c r="AU8791" s="3"/>
      <c r="AV8791"/>
      <c r="AX8791" s="7"/>
      <c r="AY8791"/>
      <c r="BD8791" s="3"/>
      <c r="BE8791"/>
      <c r="BG8791" s="7"/>
      <c r="BH8791"/>
      <c r="CD8791" s="3"/>
      <c r="CE8791"/>
      <c r="CF8791" s="7"/>
      <c r="CG8791"/>
      <c r="CS8791" s="3"/>
      <c r="CT8791" s="4"/>
      <c r="CU8791"/>
      <c r="DE8791" s="5"/>
      <c r="DJ8791"/>
      <c r="DM8791" s="3"/>
      <c r="DN8791" s="6"/>
      <c r="DO8791"/>
      <c r="DT8791" s="5"/>
      <c r="DU8791"/>
      <c r="DV8791" s="5"/>
      <c r="DW8791"/>
    </row>
    <row r="8792" spans="1:127" x14ac:dyDescent="0.35">
      <c r="A8792" t="s">
        <v>10</v>
      </c>
      <c r="B8792">
        <v>3</v>
      </c>
      <c r="C8792" s="2" t="s">
        <v>4682</v>
      </c>
      <c r="D8792">
        <v>1</v>
      </c>
      <c r="E8792" t="s">
        <v>12</v>
      </c>
      <c r="F8792" t="s">
        <v>218</v>
      </c>
      <c r="G8792" t="s">
        <v>219</v>
      </c>
      <c r="H8792">
        <v>0.91120000000000001</v>
      </c>
      <c r="I8792">
        <v>1</v>
      </c>
      <c r="J8792" t="s">
        <v>15</v>
      </c>
      <c r="N8792" s="2"/>
      <c r="O8792"/>
      <c r="P8792" s="7"/>
      <c r="Q8792"/>
      <c r="AH8792" s="7"/>
      <c r="AL8792" s="8"/>
      <c r="AM8792"/>
      <c r="AP8792" s="9"/>
      <c r="AQ8792" s="8"/>
      <c r="AR8792"/>
      <c r="AS8792" s="3"/>
      <c r="AT8792"/>
      <c r="AU8792" s="3"/>
      <c r="AV8792"/>
      <c r="AX8792" s="7"/>
      <c r="AY8792"/>
      <c r="BD8792" s="3"/>
      <c r="BE8792"/>
      <c r="BG8792" s="7"/>
      <c r="BH8792"/>
      <c r="CD8792" s="3"/>
      <c r="CE8792"/>
      <c r="CF8792" s="7"/>
      <c r="CG8792"/>
      <c r="CS8792" s="3"/>
      <c r="CT8792" s="4"/>
      <c r="CU8792"/>
      <c r="DE8792" s="5"/>
      <c r="DJ8792"/>
      <c r="DM8792" s="3"/>
      <c r="DN8792" s="6"/>
      <c r="DO8792"/>
      <c r="DT8792" s="5"/>
      <c r="DU8792"/>
      <c r="DV8792" s="5"/>
      <c r="DW8792"/>
    </row>
    <row r="8793" spans="1:127" x14ac:dyDescent="0.35">
      <c r="A8793" t="s">
        <v>10</v>
      </c>
      <c r="B8793">
        <v>3</v>
      </c>
      <c r="C8793" s="2" t="s">
        <v>4682</v>
      </c>
      <c r="D8793">
        <v>1</v>
      </c>
      <c r="E8793" t="s">
        <v>12</v>
      </c>
      <c r="F8793" t="s">
        <v>220</v>
      </c>
      <c r="G8793" t="s">
        <v>221</v>
      </c>
      <c r="H8793">
        <v>0.73109999999999997</v>
      </c>
      <c r="I8793">
        <v>1</v>
      </c>
      <c r="J8793" t="s">
        <v>15</v>
      </c>
      <c r="N8793" s="2"/>
      <c r="O8793"/>
      <c r="P8793" s="7"/>
      <c r="Q8793"/>
      <c r="AH8793" s="7"/>
      <c r="AL8793" s="8"/>
      <c r="AM8793"/>
      <c r="AP8793" s="9"/>
      <c r="AQ8793" s="8"/>
      <c r="AR8793"/>
      <c r="AS8793" s="3"/>
      <c r="AT8793"/>
      <c r="AU8793" s="3"/>
      <c r="AV8793"/>
      <c r="AX8793" s="7"/>
      <c r="AY8793"/>
      <c r="BD8793" s="3"/>
      <c r="BE8793"/>
      <c r="BG8793" s="7"/>
      <c r="BH8793"/>
      <c r="CD8793" s="3"/>
      <c r="CE8793"/>
      <c r="CF8793" s="7"/>
      <c r="CG8793"/>
      <c r="CS8793" s="3"/>
      <c r="CT8793" s="4"/>
      <c r="CU8793"/>
      <c r="DE8793" s="5"/>
      <c r="DJ8793"/>
      <c r="DM8793" s="3"/>
      <c r="DN8793" s="6"/>
      <c r="DO8793"/>
      <c r="DT8793" s="5"/>
      <c r="DU8793"/>
      <c r="DV8793" s="5"/>
      <c r="DW8793"/>
    </row>
    <row r="8794" spans="1:127" x14ac:dyDescent="0.35">
      <c r="A8794" t="s">
        <v>10</v>
      </c>
      <c r="B8794">
        <v>3</v>
      </c>
      <c r="C8794" s="2" t="s">
        <v>4682</v>
      </c>
      <c r="D8794">
        <v>1</v>
      </c>
      <c r="E8794" t="s">
        <v>12</v>
      </c>
      <c r="F8794" t="s">
        <v>225</v>
      </c>
      <c r="G8794" t="s">
        <v>226</v>
      </c>
      <c r="H8794">
        <v>0.56299999999999994</v>
      </c>
      <c r="I8794">
        <v>1</v>
      </c>
      <c r="J8794" t="s">
        <v>15</v>
      </c>
      <c r="N8794" s="2"/>
      <c r="O8794"/>
      <c r="P8794" s="7"/>
      <c r="Q8794"/>
      <c r="AH8794" s="7"/>
      <c r="AL8794" s="8"/>
      <c r="AM8794"/>
      <c r="AP8794" s="9"/>
      <c r="AQ8794" s="8"/>
      <c r="AR8794"/>
      <c r="AS8794" s="3"/>
      <c r="AT8794"/>
      <c r="AU8794" s="3"/>
      <c r="AV8794"/>
      <c r="AX8794" s="7"/>
      <c r="AY8794"/>
      <c r="BD8794" s="3"/>
      <c r="BE8794"/>
      <c r="BG8794" s="7"/>
      <c r="BH8794"/>
      <c r="CD8794" s="3"/>
      <c r="CE8794"/>
      <c r="CF8794" s="7"/>
      <c r="CG8794"/>
      <c r="CS8794" s="3"/>
      <c r="CT8794" s="4"/>
      <c r="CU8794"/>
      <c r="DE8794" s="5"/>
      <c r="DJ8794"/>
      <c r="DM8794" s="3"/>
      <c r="DN8794" s="6"/>
      <c r="DO8794"/>
      <c r="DT8794" s="5"/>
      <c r="DU8794"/>
      <c r="DV8794" s="5"/>
      <c r="DW8794"/>
    </row>
    <row r="8795" spans="1:127" x14ac:dyDescent="0.35">
      <c r="A8795" t="s">
        <v>10</v>
      </c>
      <c r="B8795">
        <v>3</v>
      </c>
      <c r="C8795" s="2" t="s">
        <v>4682</v>
      </c>
      <c r="D8795">
        <v>1</v>
      </c>
      <c r="E8795" t="s">
        <v>26</v>
      </c>
      <c r="F8795" t="s">
        <v>282</v>
      </c>
      <c r="G8795" t="s">
        <v>110</v>
      </c>
      <c r="H8795">
        <v>1</v>
      </c>
      <c r="I8795">
        <v>1</v>
      </c>
      <c r="J8795" t="s">
        <v>21</v>
      </c>
      <c r="N8795" s="2"/>
      <c r="O8795"/>
      <c r="P8795" s="7"/>
      <c r="Q8795"/>
      <c r="AH8795" s="7"/>
      <c r="AL8795" s="8"/>
      <c r="AM8795"/>
      <c r="AP8795" s="9"/>
      <c r="AQ8795" s="8"/>
      <c r="AR8795"/>
      <c r="AS8795" s="3"/>
      <c r="AT8795"/>
      <c r="AU8795" s="3"/>
      <c r="AV8795"/>
      <c r="AX8795" s="7"/>
      <c r="AY8795"/>
      <c r="BD8795" s="3"/>
      <c r="BE8795"/>
      <c r="BG8795" s="7"/>
      <c r="BH8795"/>
      <c r="CD8795" s="3"/>
      <c r="CE8795"/>
      <c r="CF8795" s="7"/>
      <c r="CG8795"/>
      <c r="CS8795" s="3"/>
      <c r="CT8795" s="4"/>
      <c r="CU8795"/>
      <c r="DE8795" s="5"/>
      <c r="DJ8795"/>
      <c r="DM8795" s="3"/>
      <c r="DN8795" s="6"/>
      <c r="DO8795"/>
      <c r="DT8795" s="5"/>
      <c r="DU8795"/>
      <c r="DV8795" s="5"/>
      <c r="DW8795"/>
    </row>
    <row r="8796" spans="1:127" x14ac:dyDescent="0.35">
      <c r="A8796" t="s">
        <v>10</v>
      </c>
      <c r="B8796">
        <v>3</v>
      </c>
      <c r="C8796" s="2" t="s">
        <v>4682</v>
      </c>
      <c r="D8796">
        <v>1</v>
      </c>
      <c r="E8796" t="s">
        <v>12</v>
      </c>
      <c r="F8796" t="s">
        <v>283</v>
      </c>
      <c r="G8796" t="s">
        <v>284</v>
      </c>
      <c r="H8796">
        <v>3.7810999999999999</v>
      </c>
      <c r="I8796">
        <v>1</v>
      </c>
      <c r="J8796" t="s">
        <v>15</v>
      </c>
      <c r="N8796" s="2"/>
      <c r="O8796"/>
      <c r="P8796" s="7"/>
      <c r="Q8796"/>
      <c r="AH8796" s="7"/>
      <c r="AL8796" s="8"/>
      <c r="AM8796"/>
      <c r="AP8796" s="9"/>
      <c r="AQ8796" s="8"/>
      <c r="AR8796"/>
      <c r="AS8796" s="3"/>
      <c r="AT8796"/>
      <c r="AU8796" s="3"/>
      <c r="AV8796"/>
      <c r="AX8796" s="7"/>
      <c r="AY8796"/>
      <c r="BD8796" s="3"/>
      <c r="BE8796"/>
      <c r="BG8796" s="7"/>
      <c r="BH8796"/>
      <c r="CD8796" s="3"/>
      <c r="CE8796"/>
      <c r="CF8796" s="7"/>
      <c r="CG8796"/>
      <c r="CS8796" s="3"/>
      <c r="CT8796" s="4"/>
      <c r="CU8796"/>
      <c r="DE8796" s="5"/>
      <c r="DJ8796"/>
      <c r="DM8796" s="3"/>
      <c r="DN8796" s="6"/>
      <c r="DO8796"/>
      <c r="DT8796" s="5"/>
      <c r="DU8796"/>
      <c r="DV8796" s="5"/>
      <c r="DW8796"/>
    </row>
    <row r="8797" spans="1:127" x14ac:dyDescent="0.35">
      <c r="A8797" t="s">
        <v>10</v>
      </c>
      <c r="B8797">
        <v>3</v>
      </c>
      <c r="C8797" s="2" t="s">
        <v>4682</v>
      </c>
      <c r="D8797">
        <v>1</v>
      </c>
      <c r="E8797" t="s">
        <v>12</v>
      </c>
      <c r="F8797" t="s">
        <v>285</v>
      </c>
      <c r="G8797" t="s">
        <v>286</v>
      </c>
      <c r="H8797">
        <v>2.3759999999999999</v>
      </c>
      <c r="I8797">
        <v>1</v>
      </c>
      <c r="J8797" t="s">
        <v>15</v>
      </c>
      <c r="N8797" s="2"/>
      <c r="O8797"/>
      <c r="P8797" s="7"/>
      <c r="Q8797"/>
      <c r="AH8797" s="7"/>
      <c r="AL8797" s="8"/>
      <c r="AM8797"/>
      <c r="AP8797" s="9"/>
      <c r="AQ8797" s="8"/>
      <c r="AR8797"/>
      <c r="AS8797" s="3"/>
      <c r="AT8797"/>
      <c r="AU8797" s="3"/>
      <c r="AV8797"/>
      <c r="AX8797" s="7"/>
      <c r="AY8797"/>
      <c r="BD8797" s="3"/>
      <c r="BE8797"/>
      <c r="BG8797" s="7"/>
      <c r="BH8797"/>
      <c r="CD8797" s="3"/>
      <c r="CE8797"/>
      <c r="CF8797" s="7"/>
      <c r="CG8797"/>
      <c r="CS8797" s="3"/>
      <c r="CT8797" s="4"/>
      <c r="CU8797"/>
      <c r="DE8797" s="5"/>
      <c r="DJ8797"/>
      <c r="DM8797" s="3"/>
      <c r="DN8797" s="6"/>
      <c r="DO8797"/>
      <c r="DT8797" s="5"/>
      <c r="DU8797"/>
      <c r="DV8797" s="5"/>
      <c r="DW8797"/>
    </row>
    <row r="8798" spans="1:127" x14ac:dyDescent="0.35">
      <c r="A8798" t="s">
        <v>10</v>
      </c>
      <c r="B8798">
        <v>3</v>
      </c>
      <c r="C8798" s="2" t="s">
        <v>4682</v>
      </c>
      <c r="D8798">
        <v>1</v>
      </c>
      <c r="E8798" t="s">
        <v>12</v>
      </c>
      <c r="F8798" t="s">
        <v>287</v>
      </c>
      <c r="G8798" t="s">
        <v>288</v>
      </c>
      <c r="H8798">
        <v>2.6724000000000001</v>
      </c>
      <c r="I8798">
        <v>1</v>
      </c>
      <c r="J8798" t="s">
        <v>15</v>
      </c>
      <c r="N8798" s="2"/>
      <c r="O8798"/>
      <c r="P8798" s="7"/>
      <c r="Q8798"/>
      <c r="AH8798" s="7"/>
      <c r="AL8798" s="8"/>
      <c r="AM8798"/>
      <c r="AP8798" s="9"/>
      <c r="AQ8798" s="8"/>
      <c r="AR8798"/>
      <c r="AS8798" s="3"/>
      <c r="AT8798"/>
      <c r="AU8798" s="3"/>
      <c r="AV8798"/>
      <c r="AX8798" s="7"/>
      <c r="AY8798"/>
      <c r="BD8798" s="3"/>
      <c r="BE8798"/>
      <c r="BG8798" s="7"/>
      <c r="BH8798"/>
      <c r="CD8798" s="3"/>
      <c r="CE8798"/>
      <c r="CF8798" s="7"/>
      <c r="CG8798"/>
      <c r="CS8798" s="3"/>
      <c r="CT8798" s="4"/>
      <c r="CU8798"/>
      <c r="DE8798" s="5"/>
      <c r="DJ8798"/>
      <c r="DM8798" s="3"/>
      <c r="DN8798" s="6"/>
      <c r="DO8798"/>
      <c r="DT8798" s="5"/>
      <c r="DU8798"/>
      <c r="DV8798" s="5"/>
      <c r="DW8798"/>
    </row>
    <row r="8799" spans="1:127" x14ac:dyDescent="0.35">
      <c r="A8799" t="s">
        <v>10</v>
      </c>
      <c r="B8799">
        <v>3</v>
      </c>
      <c r="C8799" s="2" t="s">
        <v>4682</v>
      </c>
      <c r="D8799">
        <v>1</v>
      </c>
      <c r="E8799" t="s">
        <v>12</v>
      </c>
      <c r="F8799" t="s">
        <v>289</v>
      </c>
      <c r="G8799" t="s">
        <v>290</v>
      </c>
      <c r="H8799">
        <v>0.85519999999999996</v>
      </c>
      <c r="I8799">
        <v>1</v>
      </c>
      <c r="J8799" t="s">
        <v>15</v>
      </c>
      <c r="N8799" s="2"/>
      <c r="O8799"/>
      <c r="P8799" s="7"/>
      <c r="Q8799"/>
      <c r="AH8799" s="7"/>
      <c r="AL8799" s="8"/>
      <c r="AM8799"/>
      <c r="AP8799" s="9"/>
      <c r="AQ8799" s="8"/>
      <c r="AR8799"/>
      <c r="AS8799" s="3"/>
      <c r="AT8799"/>
      <c r="AU8799" s="3"/>
      <c r="AV8799"/>
      <c r="AX8799" s="7"/>
      <c r="AY8799"/>
      <c r="BD8799" s="3"/>
      <c r="BE8799"/>
      <c r="BG8799" s="7"/>
      <c r="BH8799"/>
      <c r="CD8799" s="3"/>
      <c r="CE8799"/>
      <c r="CF8799" s="7"/>
      <c r="CG8799"/>
      <c r="CS8799" s="3"/>
      <c r="CT8799" s="4"/>
      <c r="CU8799"/>
      <c r="DE8799" s="5"/>
      <c r="DJ8799"/>
      <c r="DM8799" s="3"/>
      <c r="DN8799" s="6"/>
      <c r="DO8799"/>
      <c r="DT8799" s="5"/>
      <c r="DU8799"/>
      <c r="DV8799" s="5"/>
      <c r="DW8799"/>
    </row>
    <row r="8800" spans="1:127" x14ac:dyDescent="0.35">
      <c r="A8800" t="s">
        <v>10</v>
      </c>
      <c r="B8800">
        <v>3</v>
      </c>
      <c r="C8800" s="2" t="s">
        <v>4682</v>
      </c>
      <c r="D8800">
        <v>4</v>
      </c>
      <c r="E8800" t="s">
        <v>12</v>
      </c>
      <c r="F8800" t="s">
        <v>191</v>
      </c>
      <c r="G8800" t="s">
        <v>192</v>
      </c>
      <c r="H8800">
        <v>1</v>
      </c>
      <c r="I8800">
        <v>1</v>
      </c>
      <c r="J8800" t="s">
        <v>21</v>
      </c>
      <c r="N8800" s="2"/>
      <c r="O8800"/>
      <c r="P8800" s="7"/>
      <c r="Q8800"/>
      <c r="AH8800" s="7"/>
      <c r="AL8800" s="8"/>
      <c r="AM8800"/>
      <c r="AP8800" s="9"/>
      <c r="AQ8800" s="8"/>
      <c r="AR8800"/>
      <c r="AS8800" s="3"/>
      <c r="AT8800"/>
      <c r="AU8800" s="3"/>
      <c r="AV8800"/>
      <c r="AX8800" s="7"/>
      <c r="AY8800"/>
      <c r="BD8800" s="3"/>
      <c r="BE8800"/>
      <c r="BG8800" s="7"/>
      <c r="BH8800"/>
      <c r="CD8800" s="3"/>
      <c r="CE8800"/>
      <c r="CF8800" s="7"/>
      <c r="CG8800"/>
      <c r="CS8800" s="3"/>
      <c r="CT8800" s="4"/>
      <c r="CU8800"/>
      <c r="DE8800" s="5"/>
      <c r="DJ8800"/>
      <c r="DM8800" s="3"/>
      <c r="DN8800" s="6"/>
      <c r="DO8800"/>
      <c r="DT8800" s="5"/>
      <c r="DU8800"/>
      <c r="DV8800" s="5"/>
      <c r="DW8800"/>
    </row>
    <row r="8801" spans="1:127" x14ac:dyDescent="0.35">
      <c r="A8801" t="s">
        <v>10</v>
      </c>
      <c r="B8801">
        <v>3</v>
      </c>
      <c r="C8801" s="2" t="s">
        <v>4682</v>
      </c>
      <c r="D8801">
        <v>3</v>
      </c>
      <c r="E8801" t="s">
        <v>12</v>
      </c>
      <c r="F8801" t="s">
        <v>227</v>
      </c>
      <c r="G8801" t="s">
        <v>228</v>
      </c>
      <c r="H8801">
        <v>1</v>
      </c>
      <c r="I8801">
        <v>1</v>
      </c>
      <c r="J8801" t="s">
        <v>21</v>
      </c>
      <c r="N8801" s="2"/>
      <c r="O8801"/>
      <c r="P8801" s="7"/>
      <c r="Q8801"/>
      <c r="AH8801" s="7"/>
      <c r="AL8801" s="8"/>
      <c r="AM8801"/>
      <c r="AP8801" s="9"/>
      <c r="AQ8801" s="8"/>
      <c r="AR8801"/>
      <c r="AS8801" s="3"/>
      <c r="AT8801"/>
      <c r="AU8801" s="3"/>
      <c r="AV8801"/>
      <c r="AX8801" s="7"/>
      <c r="AY8801"/>
      <c r="BD8801" s="3"/>
      <c r="BE8801"/>
      <c r="BG8801" s="7"/>
      <c r="BH8801"/>
      <c r="CD8801" s="3"/>
      <c r="CE8801"/>
      <c r="CF8801" s="7"/>
      <c r="CG8801"/>
      <c r="CS8801" s="3"/>
      <c r="CT8801" s="4"/>
      <c r="CU8801"/>
      <c r="DE8801" s="5"/>
      <c r="DJ8801"/>
      <c r="DM8801" s="3"/>
      <c r="DN8801" s="6"/>
      <c r="DO8801"/>
      <c r="DT8801" s="5"/>
      <c r="DU8801"/>
      <c r="DV8801" s="5"/>
      <c r="DW8801"/>
    </row>
    <row r="8802" spans="1:127" x14ac:dyDescent="0.35">
      <c r="A8802" t="s">
        <v>10</v>
      </c>
      <c r="B8802">
        <v>4</v>
      </c>
      <c r="C8802" s="2" t="s">
        <v>4682</v>
      </c>
      <c r="D8802">
        <v>1</v>
      </c>
      <c r="E8802" t="s">
        <v>12</v>
      </c>
      <c r="F8802" t="s">
        <v>229</v>
      </c>
      <c r="G8802" t="s">
        <v>230</v>
      </c>
      <c r="H8802">
        <v>23.487500000000001</v>
      </c>
      <c r="I8802">
        <v>1</v>
      </c>
      <c r="J8802" t="s">
        <v>15</v>
      </c>
      <c r="N8802" s="2"/>
      <c r="O8802"/>
      <c r="P8802" s="7"/>
      <c r="Q8802"/>
      <c r="AH8802" s="7"/>
      <c r="AL8802" s="8"/>
      <c r="AM8802"/>
      <c r="AP8802" s="9"/>
      <c r="AQ8802" s="8"/>
      <c r="AR8802"/>
      <c r="AS8802" s="3"/>
      <c r="AT8802"/>
      <c r="AU8802" s="3"/>
      <c r="AV8802"/>
      <c r="AX8802" s="7"/>
      <c r="AY8802"/>
      <c r="BD8802" s="3"/>
      <c r="BE8802"/>
      <c r="BG8802" s="7"/>
      <c r="BH8802"/>
      <c r="CD8802" s="3"/>
      <c r="CE8802"/>
      <c r="CF8802" s="7"/>
      <c r="CG8802"/>
      <c r="CS8802" s="3"/>
      <c r="CT8802" s="4"/>
      <c r="CU8802"/>
      <c r="DE8802" s="5"/>
      <c r="DJ8802"/>
      <c r="DM8802" s="3"/>
      <c r="DN8802" s="6"/>
      <c r="DO8802"/>
      <c r="DT8802" s="5"/>
      <c r="DU8802"/>
      <c r="DV8802" s="5"/>
      <c r="DW8802"/>
    </row>
    <row r="8803" spans="1:127" x14ac:dyDescent="0.35">
      <c r="A8803" t="s">
        <v>10</v>
      </c>
      <c r="B8803">
        <v>4</v>
      </c>
      <c r="C8803" s="2" t="s">
        <v>4682</v>
      </c>
      <c r="D8803">
        <v>1</v>
      </c>
      <c r="E8803" t="s">
        <v>12</v>
      </c>
      <c r="F8803" t="s">
        <v>231</v>
      </c>
      <c r="G8803" t="s">
        <v>232</v>
      </c>
      <c r="H8803">
        <v>2.0741999999999998</v>
      </c>
      <c r="I8803">
        <v>1</v>
      </c>
      <c r="J8803" t="s">
        <v>15</v>
      </c>
      <c r="N8803" s="2"/>
      <c r="O8803"/>
      <c r="P8803" s="7"/>
      <c r="Q8803"/>
      <c r="AH8803" s="7"/>
      <c r="AL8803" s="8"/>
      <c r="AM8803"/>
      <c r="AP8803" s="9"/>
      <c r="AQ8803" s="8"/>
      <c r="AR8803"/>
      <c r="AS8803" s="3"/>
      <c r="AT8803"/>
      <c r="AU8803" s="3"/>
      <c r="AV8803"/>
      <c r="AX8803" s="7"/>
      <c r="AY8803"/>
      <c r="BD8803" s="3"/>
      <c r="BE8803"/>
      <c r="BG8803" s="7"/>
      <c r="BH8803"/>
      <c r="CD8803" s="3"/>
      <c r="CE8803"/>
      <c r="CF8803" s="7"/>
      <c r="CG8803"/>
      <c r="CS8803" s="3"/>
      <c r="CT8803" s="4"/>
      <c r="CU8803"/>
      <c r="DE8803" s="5"/>
      <c r="DJ8803"/>
      <c r="DM8803" s="3"/>
      <c r="DN8803" s="6"/>
      <c r="DO8803"/>
      <c r="DT8803" s="5"/>
      <c r="DU8803"/>
      <c r="DV8803" s="5"/>
      <c r="DW8803"/>
    </row>
    <row r="8804" spans="1:127" x14ac:dyDescent="0.35">
      <c r="A8804" t="s">
        <v>10</v>
      </c>
      <c r="B8804">
        <v>4</v>
      </c>
      <c r="C8804" s="2" t="s">
        <v>4682</v>
      </c>
      <c r="D8804">
        <v>1</v>
      </c>
      <c r="E8804" t="s">
        <v>12</v>
      </c>
      <c r="F8804" t="s">
        <v>233</v>
      </c>
      <c r="G8804" t="s">
        <v>234</v>
      </c>
      <c r="H8804">
        <v>0.35780000000000001</v>
      </c>
      <c r="I8804">
        <v>1</v>
      </c>
      <c r="J8804" t="s">
        <v>15</v>
      </c>
      <c r="N8804" s="2"/>
      <c r="O8804"/>
      <c r="P8804" s="7"/>
      <c r="Q8804"/>
      <c r="AH8804" s="7"/>
      <c r="AL8804" s="8"/>
      <c r="AM8804"/>
      <c r="AP8804" s="9"/>
      <c r="AQ8804" s="8"/>
      <c r="AR8804"/>
      <c r="AS8804" s="3"/>
      <c r="AT8804"/>
      <c r="AU8804" s="3"/>
      <c r="AV8804"/>
      <c r="AX8804" s="7"/>
      <c r="AY8804"/>
      <c r="BD8804" s="3"/>
      <c r="BE8804"/>
      <c r="BG8804" s="7"/>
      <c r="BH8804"/>
      <c r="CD8804" s="3"/>
      <c r="CE8804"/>
      <c r="CF8804" s="7"/>
      <c r="CG8804"/>
      <c r="CS8804" s="3"/>
      <c r="CT8804" s="4"/>
      <c r="CU8804"/>
      <c r="DE8804" s="5"/>
      <c r="DJ8804"/>
      <c r="DM8804" s="3"/>
      <c r="DN8804" s="6"/>
      <c r="DO8804"/>
      <c r="DT8804" s="5"/>
      <c r="DU8804"/>
      <c r="DV8804" s="5"/>
      <c r="DW8804"/>
    </row>
    <row r="8805" spans="1:127" x14ac:dyDescent="0.35">
      <c r="A8805" t="s">
        <v>10</v>
      </c>
      <c r="B8805">
        <v>1</v>
      </c>
      <c r="C8805" s="2" t="s">
        <v>4683</v>
      </c>
      <c r="D8805">
        <v>1</v>
      </c>
      <c r="E8805" t="s">
        <v>12</v>
      </c>
      <c r="F8805" t="s">
        <v>4684</v>
      </c>
      <c r="G8805" t="s">
        <v>4685</v>
      </c>
      <c r="H8805">
        <v>5.8098000000000001</v>
      </c>
      <c r="I8805">
        <v>1</v>
      </c>
      <c r="J8805" t="s">
        <v>15</v>
      </c>
      <c r="N8805" s="2"/>
      <c r="O8805"/>
      <c r="P8805" s="7"/>
      <c r="Q8805"/>
      <c r="AH8805" s="7"/>
      <c r="AL8805" s="8"/>
      <c r="AM8805"/>
      <c r="AP8805" s="9"/>
      <c r="AQ8805" s="8"/>
      <c r="AR8805"/>
      <c r="AS8805" s="3"/>
      <c r="AT8805"/>
      <c r="AU8805" s="3"/>
      <c r="AV8805"/>
      <c r="AX8805" s="7"/>
      <c r="AY8805"/>
      <c r="BD8805" s="3"/>
      <c r="BE8805"/>
      <c r="BG8805" s="7"/>
      <c r="BH8805"/>
      <c r="CD8805" s="3"/>
      <c r="CE8805"/>
      <c r="CF8805" s="7"/>
      <c r="CG8805"/>
      <c r="CS8805" s="3"/>
      <c r="CT8805" s="4"/>
      <c r="CU8805"/>
      <c r="DE8805" s="5"/>
      <c r="DJ8805"/>
      <c r="DM8805" s="3"/>
      <c r="DN8805" s="6"/>
      <c r="DO8805"/>
      <c r="DT8805" s="5"/>
      <c r="DU8805"/>
      <c r="DV8805" s="5"/>
      <c r="DW8805"/>
    </row>
    <row r="8806" spans="1:127" x14ac:dyDescent="0.35">
      <c r="A8806" t="s">
        <v>10</v>
      </c>
      <c r="B8806">
        <v>1</v>
      </c>
      <c r="C8806" s="2" t="s">
        <v>4686</v>
      </c>
      <c r="D8806">
        <v>1</v>
      </c>
      <c r="E8806" t="s">
        <v>12</v>
      </c>
      <c r="F8806" t="s">
        <v>4684</v>
      </c>
      <c r="G8806" t="s">
        <v>4685</v>
      </c>
      <c r="H8806">
        <v>5.8098000000000001</v>
      </c>
      <c r="I8806">
        <v>1</v>
      </c>
      <c r="J8806" t="s">
        <v>15</v>
      </c>
      <c r="N8806" s="2"/>
      <c r="O8806"/>
      <c r="P8806" s="7"/>
      <c r="Q8806"/>
      <c r="AH8806" s="7"/>
      <c r="AL8806" s="8"/>
      <c r="AM8806"/>
      <c r="AP8806" s="9"/>
      <c r="AQ8806" s="8"/>
      <c r="AR8806"/>
      <c r="AS8806" s="3"/>
      <c r="AT8806"/>
      <c r="AU8806" s="3"/>
      <c r="AV8806"/>
      <c r="AX8806" s="7"/>
      <c r="AY8806"/>
      <c r="BD8806" s="3"/>
      <c r="BE8806"/>
      <c r="BG8806" s="7"/>
      <c r="BH8806"/>
      <c r="CD8806" s="3"/>
      <c r="CE8806"/>
      <c r="CF8806" s="7"/>
      <c r="CG8806"/>
      <c r="CS8806" s="3"/>
      <c r="CT8806" s="4"/>
      <c r="CU8806"/>
      <c r="DE8806" s="5"/>
      <c r="DJ8806"/>
      <c r="DM8806" s="3"/>
      <c r="DN8806" s="6"/>
      <c r="DO8806"/>
      <c r="DT8806" s="5"/>
      <c r="DU8806"/>
      <c r="DV8806" s="5"/>
      <c r="DW8806"/>
    </row>
    <row r="8807" spans="1:127" x14ac:dyDescent="0.35">
      <c r="A8807" t="s">
        <v>10</v>
      </c>
      <c r="B8807">
        <v>1</v>
      </c>
      <c r="C8807" s="2" t="s">
        <v>4687</v>
      </c>
      <c r="D8807">
        <v>2</v>
      </c>
      <c r="E8807" t="s">
        <v>26</v>
      </c>
      <c r="F8807" t="s">
        <v>1029</v>
      </c>
      <c r="G8807" t="s">
        <v>3527</v>
      </c>
      <c r="H8807">
        <v>1</v>
      </c>
      <c r="I8807">
        <v>1</v>
      </c>
      <c r="J8807" t="s">
        <v>21</v>
      </c>
      <c r="N8807" s="2"/>
      <c r="O8807"/>
      <c r="P8807" s="7"/>
      <c r="Q8807"/>
      <c r="AH8807" s="7"/>
      <c r="AL8807" s="8"/>
      <c r="AM8807"/>
      <c r="AP8807" s="9"/>
      <c r="AQ8807" s="8"/>
      <c r="AR8807"/>
      <c r="AS8807" s="3"/>
      <c r="AT8807"/>
      <c r="AU8807" s="3"/>
      <c r="AV8807"/>
      <c r="AX8807" s="7"/>
      <c r="AY8807"/>
      <c r="BD8807" s="3"/>
      <c r="BE8807"/>
      <c r="BG8807" s="7"/>
      <c r="BH8807"/>
      <c r="CD8807" s="3"/>
      <c r="CE8807"/>
      <c r="CF8807" s="7"/>
      <c r="CG8807"/>
      <c r="CS8807" s="3"/>
      <c r="CT8807" s="4"/>
      <c r="CU8807"/>
      <c r="DE8807" s="5"/>
      <c r="DJ8807"/>
      <c r="DM8807" s="3"/>
      <c r="DN8807" s="6"/>
      <c r="DO8807"/>
      <c r="DT8807" s="5"/>
      <c r="DU8807"/>
      <c r="DV8807" s="5"/>
      <c r="DW8807"/>
    </row>
    <row r="8808" spans="1:127" x14ac:dyDescent="0.35">
      <c r="A8808" t="s">
        <v>10</v>
      </c>
      <c r="B8808">
        <v>1</v>
      </c>
      <c r="C8808" s="2" t="s">
        <v>4687</v>
      </c>
      <c r="D8808">
        <v>1</v>
      </c>
      <c r="E8808" t="s">
        <v>26</v>
      </c>
      <c r="F8808" t="s">
        <v>3880</v>
      </c>
      <c r="G8808" t="s">
        <v>3527</v>
      </c>
      <c r="H8808">
        <v>1</v>
      </c>
      <c r="I8808">
        <v>1</v>
      </c>
      <c r="J8808" t="s">
        <v>21</v>
      </c>
      <c r="N8808" s="2"/>
      <c r="O8808"/>
      <c r="P8808" s="7"/>
      <c r="Q8808"/>
      <c r="AH8808" s="7"/>
      <c r="AL8808" s="8"/>
      <c r="AM8808"/>
      <c r="AP8808" s="9"/>
      <c r="AQ8808" s="8"/>
      <c r="AR8808"/>
      <c r="AS8808" s="3"/>
      <c r="AT8808"/>
      <c r="AU8808" s="3"/>
      <c r="AV8808"/>
      <c r="AX8808" s="7"/>
      <c r="AY8808"/>
      <c r="BD8808" s="3"/>
      <c r="BE8808"/>
      <c r="BG8808" s="7"/>
      <c r="BH8808"/>
      <c r="CD8808" s="3"/>
      <c r="CE8808"/>
      <c r="CF8808" s="7"/>
      <c r="CG8808"/>
      <c r="CS8808" s="3"/>
      <c r="CT8808" s="4"/>
      <c r="CU8808"/>
      <c r="DE8808" s="5"/>
      <c r="DJ8808"/>
      <c r="DM8808" s="3"/>
      <c r="DN8808" s="6"/>
      <c r="DO8808"/>
      <c r="DT8808" s="5"/>
      <c r="DU8808"/>
      <c r="DV8808" s="5"/>
      <c r="DW8808"/>
    </row>
    <row r="8809" spans="1:127" x14ac:dyDescent="0.35">
      <c r="A8809" t="s">
        <v>10</v>
      </c>
      <c r="B8809">
        <v>1</v>
      </c>
      <c r="C8809" s="2" t="s">
        <v>4687</v>
      </c>
      <c r="D8809">
        <v>3</v>
      </c>
      <c r="E8809" t="s">
        <v>26</v>
      </c>
      <c r="F8809" t="s">
        <v>546</v>
      </c>
      <c r="G8809" t="s">
        <v>110</v>
      </c>
      <c r="H8809">
        <v>1</v>
      </c>
      <c r="I8809">
        <v>1</v>
      </c>
      <c r="J8809" t="s">
        <v>21</v>
      </c>
      <c r="N8809" s="2"/>
      <c r="O8809"/>
      <c r="P8809" s="7"/>
      <c r="Q8809"/>
      <c r="AH8809" s="7"/>
      <c r="AL8809" s="8"/>
      <c r="AM8809"/>
      <c r="AP8809" s="9"/>
      <c r="AQ8809" s="8"/>
      <c r="AR8809"/>
      <c r="AS8809" s="3"/>
      <c r="AT8809"/>
      <c r="AU8809" s="3"/>
      <c r="AV8809"/>
      <c r="AX8809" s="7"/>
      <c r="AY8809"/>
      <c r="BD8809" s="3"/>
      <c r="BE8809"/>
      <c r="BG8809" s="7"/>
      <c r="BH8809"/>
      <c r="CD8809" s="3"/>
      <c r="CE8809"/>
      <c r="CF8809" s="7"/>
      <c r="CG8809"/>
      <c r="CS8809" s="3"/>
      <c r="CT8809" s="4"/>
      <c r="CU8809"/>
      <c r="DE8809" s="5"/>
      <c r="DJ8809"/>
      <c r="DM8809" s="3"/>
      <c r="DN8809" s="6"/>
      <c r="DO8809"/>
      <c r="DT8809" s="5"/>
      <c r="DU8809"/>
      <c r="DV8809" s="5"/>
      <c r="DW8809"/>
    </row>
    <row r="8810" spans="1:127" x14ac:dyDescent="0.35">
      <c r="A8810" t="s">
        <v>10</v>
      </c>
      <c r="B8810">
        <v>1</v>
      </c>
      <c r="C8810" s="2" t="s">
        <v>4687</v>
      </c>
      <c r="D8810">
        <v>5</v>
      </c>
      <c r="E8810" t="s">
        <v>26</v>
      </c>
      <c r="F8810" t="s">
        <v>3905</v>
      </c>
      <c r="G8810" t="s">
        <v>3527</v>
      </c>
      <c r="H8810">
        <v>1</v>
      </c>
      <c r="I8810">
        <v>1</v>
      </c>
      <c r="J8810" t="s">
        <v>21</v>
      </c>
      <c r="N8810" s="2"/>
      <c r="O8810"/>
      <c r="P8810" s="7"/>
      <c r="Q8810"/>
      <c r="AH8810" s="7"/>
      <c r="AL8810" s="8"/>
      <c r="AM8810"/>
      <c r="AP8810" s="9"/>
      <c r="AQ8810" s="8"/>
      <c r="AR8810"/>
      <c r="AS8810" s="3"/>
      <c r="AT8810"/>
      <c r="AU8810" s="3"/>
      <c r="AV8810"/>
      <c r="AX8810" s="7"/>
      <c r="AY8810"/>
      <c r="BD8810" s="3"/>
      <c r="BE8810"/>
      <c r="BG8810" s="7"/>
      <c r="BH8810"/>
      <c r="CD8810" s="3"/>
      <c r="CE8810"/>
      <c r="CF8810" s="7"/>
      <c r="CG8810"/>
      <c r="CS8810" s="3"/>
      <c r="CT8810" s="4"/>
      <c r="CU8810"/>
      <c r="DE8810" s="5"/>
      <c r="DJ8810"/>
      <c r="DM8810" s="3"/>
      <c r="DN8810" s="6"/>
      <c r="DO8810"/>
      <c r="DT8810" s="5"/>
      <c r="DU8810"/>
      <c r="DV8810" s="5"/>
      <c r="DW8810"/>
    </row>
    <row r="8811" spans="1:127" x14ac:dyDescent="0.35">
      <c r="A8811" t="s">
        <v>10</v>
      </c>
      <c r="B8811">
        <v>1</v>
      </c>
      <c r="C8811" s="2" t="s">
        <v>4687</v>
      </c>
      <c r="D8811">
        <v>6</v>
      </c>
      <c r="E8811" t="s">
        <v>26</v>
      </c>
      <c r="F8811" t="s">
        <v>3911</v>
      </c>
      <c r="G8811" t="s">
        <v>3527</v>
      </c>
      <c r="H8811">
        <v>1</v>
      </c>
      <c r="I8811">
        <v>1</v>
      </c>
      <c r="J8811" t="s">
        <v>21</v>
      </c>
      <c r="N8811" s="2"/>
      <c r="O8811"/>
      <c r="P8811" s="7"/>
      <c r="Q8811"/>
      <c r="AH8811" s="7"/>
      <c r="AL8811" s="8"/>
      <c r="AM8811"/>
      <c r="AP8811" s="9"/>
      <c r="AQ8811" s="8"/>
      <c r="AR8811"/>
      <c r="AS8811" s="3"/>
      <c r="AT8811"/>
      <c r="AU8811" s="3"/>
      <c r="AV8811"/>
      <c r="AX8811" s="7"/>
      <c r="AY8811"/>
      <c r="BD8811" s="3"/>
      <c r="BE8811"/>
      <c r="BG8811" s="7"/>
      <c r="BH8811"/>
      <c r="CD8811" s="3"/>
      <c r="CE8811"/>
      <c r="CF8811" s="7"/>
      <c r="CG8811"/>
      <c r="CS8811" s="3"/>
      <c r="CT8811" s="4"/>
      <c r="CU8811"/>
      <c r="DE8811" s="5"/>
      <c r="DJ8811"/>
      <c r="DM8811" s="3"/>
      <c r="DN8811" s="6"/>
      <c r="DO8811"/>
      <c r="DT8811" s="5"/>
      <c r="DU8811"/>
      <c r="DV8811" s="5"/>
      <c r="DW8811"/>
    </row>
    <row r="8812" spans="1:127" x14ac:dyDescent="0.35">
      <c r="A8812" t="s">
        <v>10</v>
      </c>
      <c r="B8812">
        <v>1</v>
      </c>
      <c r="C8812" s="2" t="s">
        <v>4687</v>
      </c>
      <c r="D8812">
        <v>4</v>
      </c>
      <c r="E8812" t="s">
        <v>12</v>
      </c>
      <c r="F8812" t="s">
        <v>111</v>
      </c>
      <c r="G8812" t="s">
        <v>112</v>
      </c>
      <c r="H8812">
        <v>6</v>
      </c>
      <c r="I8812">
        <v>1</v>
      </c>
      <c r="J8812" t="s">
        <v>21</v>
      </c>
      <c r="N8812" s="2"/>
      <c r="O8812"/>
      <c r="P8812" s="7"/>
      <c r="Q8812"/>
      <c r="AH8812" s="7"/>
      <c r="AL8812" s="8"/>
      <c r="AM8812"/>
      <c r="AP8812" s="9"/>
      <c r="AQ8812" s="8"/>
      <c r="AR8812"/>
      <c r="AS8812" s="3"/>
      <c r="AT8812"/>
      <c r="AU8812" s="3"/>
      <c r="AV8812"/>
      <c r="AX8812" s="7"/>
      <c r="AY8812"/>
      <c r="BD8812" s="3"/>
      <c r="BE8812"/>
      <c r="BG8812" s="7"/>
      <c r="BH8812"/>
      <c r="CD8812" s="3"/>
      <c r="CE8812"/>
      <c r="CF8812" s="7"/>
      <c r="CG8812"/>
      <c r="CS8812" s="3"/>
      <c r="CT8812" s="4"/>
      <c r="CU8812"/>
      <c r="DE8812" s="5"/>
      <c r="DJ8812"/>
      <c r="DM8812" s="3"/>
      <c r="DN8812" s="6"/>
      <c r="DO8812"/>
      <c r="DT8812" s="5"/>
      <c r="DU8812"/>
      <c r="DV8812" s="5"/>
      <c r="DW8812"/>
    </row>
    <row r="8813" spans="1:127" x14ac:dyDescent="0.35">
      <c r="A8813" t="s">
        <v>10</v>
      </c>
      <c r="B8813">
        <v>2</v>
      </c>
      <c r="C8813" s="2" t="s">
        <v>4687</v>
      </c>
      <c r="D8813">
        <v>1</v>
      </c>
      <c r="E8813" t="s">
        <v>12</v>
      </c>
      <c r="F8813" t="s">
        <v>1030</v>
      </c>
      <c r="G8813" t="s">
        <v>1031</v>
      </c>
      <c r="H8813">
        <v>2.3559999999999999</v>
      </c>
      <c r="I8813">
        <v>1</v>
      </c>
      <c r="J8813" t="s">
        <v>15</v>
      </c>
      <c r="N8813" s="2"/>
      <c r="O8813"/>
      <c r="P8813" s="7"/>
      <c r="Q8813"/>
      <c r="AH8813" s="7"/>
      <c r="AL8813" s="8"/>
      <c r="AM8813"/>
      <c r="AP8813" s="9"/>
      <c r="AQ8813" s="8"/>
      <c r="AR8813"/>
      <c r="AS8813" s="3"/>
      <c r="AT8813"/>
      <c r="AU8813" s="3"/>
      <c r="AV8813"/>
      <c r="AX8813" s="7"/>
      <c r="AY8813"/>
      <c r="BD8813" s="3"/>
      <c r="BE8813"/>
      <c r="BG8813" s="7"/>
      <c r="BH8813"/>
      <c r="CD8813" s="3"/>
      <c r="CE8813"/>
      <c r="CF8813" s="7"/>
      <c r="CG8813"/>
      <c r="CS8813" s="3"/>
      <c r="CT8813" s="4"/>
      <c r="CU8813"/>
      <c r="DE8813" s="5"/>
      <c r="DJ8813"/>
      <c r="DM8813" s="3"/>
      <c r="DN8813" s="6"/>
      <c r="DO8813"/>
      <c r="DT8813" s="5"/>
      <c r="DU8813"/>
      <c r="DV8813" s="5"/>
      <c r="DW8813"/>
    </row>
    <row r="8814" spans="1:127" x14ac:dyDescent="0.35">
      <c r="A8814" t="s">
        <v>10</v>
      </c>
      <c r="B8814">
        <v>2</v>
      </c>
      <c r="C8814" s="2" t="s">
        <v>4687</v>
      </c>
      <c r="D8814">
        <v>1</v>
      </c>
      <c r="E8814" t="s">
        <v>12</v>
      </c>
      <c r="F8814" t="s">
        <v>554</v>
      </c>
      <c r="G8814" t="s">
        <v>555</v>
      </c>
      <c r="H8814">
        <v>0.12</v>
      </c>
      <c r="I8814">
        <v>1</v>
      </c>
      <c r="J8814" t="s">
        <v>15</v>
      </c>
      <c r="N8814" s="2"/>
      <c r="O8814"/>
      <c r="P8814" s="7"/>
      <c r="Q8814"/>
      <c r="AH8814" s="7"/>
      <c r="AL8814" s="8"/>
      <c r="AM8814"/>
      <c r="AP8814" s="9"/>
      <c r="AQ8814" s="8"/>
      <c r="AR8814"/>
      <c r="AS8814" s="3"/>
      <c r="AT8814"/>
      <c r="AU8814" s="3"/>
      <c r="AV8814"/>
      <c r="AX8814" s="7"/>
      <c r="AY8814"/>
      <c r="BD8814" s="3"/>
      <c r="BE8814"/>
      <c r="BG8814" s="7"/>
      <c r="BH8814"/>
      <c r="CD8814" s="3"/>
      <c r="CE8814"/>
      <c r="CF8814" s="7"/>
      <c r="CG8814"/>
      <c r="CS8814" s="3"/>
      <c r="CT8814" s="4"/>
      <c r="CU8814"/>
      <c r="DE8814" s="5"/>
      <c r="DJ8814"/>
      <c r="DM8814" s="3"/>
      <c r="DN8814" s="6"/>
      <c r="DO8814"/>
      <c r="DT8814" s="5"/>
      <c r="DU8814"/>
      <c r="DV8814" s="5"/>
      <c r="DW8814"/>
    </row>
    <row r="8815" spans="1:127" x14ac:dyDescent="0.35">
      <c r="A8815" t="s">
        <v>10</v>
      </c>
      <c r="B8815">
        <v>2</v>
      </c>
      <c r="C8815" s="2" t="s">
        <v>4687</v>
      </c>
      <c r="D8815">
        <v>1</v>
      </c>
      <c r="E8815" t="s">
        <v>12</v>
      </c>
      <c r="F8815" t="s">
        <v>3906</v>
      </c>
      <c r="G8815" t="s">
        <v>3907</v>
      </c>
      <c r="H8815">
        <v>1.4515</v>
      </c>
      <c r="I8815">
        <v>1</v>
      </c>
      <c r="J8815" t="s">
        <v>15</v>
      </c>
      <c r="N8815" s="2"/>
      <c r="O8815"/>
      <c r="P8815" s="7"/>
      <c r="Q8815"/>
      <c r="AH8815" s="7"/>
      <c r="AL8815" s="8"/>
      <c r="AM8815"/>
      <c r="AP8815" s="9"/>
      <c r="AQ8815" s="8"/>
      <c r="AR8815"/>
      <c r="AS8815" s="3"/>
      <c r="AT8815"/>
      <c r="AU8815" s="3"/>
      <c r="AV8815"/>
      <c r="AX8815" s="7"/>
      <c r="AY8815"/>
      <c r="BD8815" s="3"/>
      <c r="BE8815"/>
      <c r="BG8815" s="7"/>
      <c r="BH8815"/>
      <c r="CD8815" s="3"/>
      <c r="CE8815"/>
      <c r="CF8815" s="7"/>
      <c r="CG8815"/>
      <c r="CS8815" s="3"/>
      <c r="CT8815" s="4"/>
      <c r="CU8815"/>
      <c r="DE8815" s="5"/>
      <c r="DJ8815"/>
      <c r="DM8815" s="3"/>
      <c r="DN8815" s="6"/>
      <c r="DO8815"/>
      <c r="DT8815" s="5"/>
      <c r="DU8815"/>
      <c r="DV8815" s="5"/>
      <c r="DW8815"/>
    </row>
    <row r="8816" spans="1:127" x14ac:dyDescent="0.35">
      <c r="A8816" t="s">
        <v>10</v>
      </c>
      <c r="B8816">
        <v>2</v>
      </c>
      <c r="C8816" s="2" t="s">
        <v>4687</v>
      </c>
      <c r="D8816">
        <v>1</v>
      </c>
      <c r="E8816" t="s">
        <v>12</v>
      </c>
      <c r="F8816" t="s">
        <v>3906</v>
      </c>
      <c r="G8816" t="s">
        <v>3907</v>
      </c>
      <c r="H8816">
        <v>1.4515</v>
      </c>
      <c r="I8816">
        <v>1</v>
      </c>
      <c r="J8816" t="s">
        <v>15</v>
      </c>
      <c r="N8816" s="2"/>
      <c r="O8816"/>
      <c r="P8816" s="7"/>
      <c r="Q8816"/>
      <c r="AH8816" s="7"/>
      <c r="AL8816" s="8"/>
      <c r="AM8816"/>
      <c r="AP8816" s="9"/>
      <c r="AQ8816" s="8"/>
      <c r="AR8816"/>
      <c r="AS8816" s="3"/>
      <c r="AT8816"/>
      <c r="AU8816" s="3"/>
      <c r="AV8816"/>
      <c r="AX8816" s="7"/>
      <c r="AY8816"/>
      <c r="BD8816" s="3"/>
      <c r="BE8816"/>
      <c r="BG8816" s="7"/>
      <c r="BH8816"/>
      <c r="CD8816" s="3"/>
      <c r="CE8816"/>
      <c r="CF8816" s="7"/>
      <c r="CG8816"/>
      <c r="CS8816" s="3"/>
      <c r="CT8816" s="4"/>
      <c r="CU8816"/>
      <c r="DE8816" s="5"/>
      <c r="DJ8816"/>
      <c r="DM8816" s="3"/>
      <c r="DN8816" s="6"/>
      <c r="DO8816"/>
      <c r="DT8816" s="5"/>
      <c r="DU8816"/>
      <c r="DV8816" s="5"/>
      <c r="DW8816"/>
    </row>
    <row r="8817" spans="1:127" x14ac:dyDescent="0.35">
      <c r="A8817" t="s">
        <v>10</v>
      </c>
      <c r="B8817">
        <v>2</v>
      </c>
      <c r="C8817" s="2" t="s">
        <v>4687</v>
      </c>
      <c r="D8817">
        <v>1</v>
      </c>
      <c r="E8817" t="s">
        <v>26</v>
      </c>
      <c r="F8817" t="s">
        <v>3877</v>
      </c>
      <c r="G8817" t="s">
        <v>96</v>
      </c>
      <c r="H8817">
        <v>1</v>
      </c>
      <c r="I8817">
        <v>1</v>
      </c>
      <c r="J8817" t="s">
        <v>21</v>
      </c>
      <c r="N8817" s="2"/>
      <c r="O8817"/>
      <c r="P8817" s="7"/>
      <c r="Q8817"/>
      <c r="AH8817" s="7"/>
      <c r="AL8817" s="8"/>
      <c r="AM8817"/>
      <c r="AP8817" s="9"/>
      <c r="AQ8817" s="8"/>
      <c r="AR8817"/>
      <c r="AS8817" s="3"/>
      <c r="AT8817"/>
      <c r="AU8817" s="3"/>
      <c r="AV8817"/>
      <c r="AX8817" s="7"/>
      <c r="AY8817"/>
      <c r="BD8817" s="3"/>
      <c r="BE8817"/>
      <c r="BG8817" s="7"/>
      <c r="BH8817"/>
      <c r="CD8817" s="3"/>
      <c r="CE8817"/>
      <c r="CF8817" s="7"/>
      <c r="CG8817"/>
      <c r="CS8817" s="3"/>
      <c r="CT8817" s="4"/>
      <c r="CU8817"/>
      <c r="DE8817" s="5"/>
      <c r="DJ8817"/>
      <c r="DM8817" s="3"/>
      <c r="DN8817" s="6"/>
      <c r="DO8817"/>
      <c r="DT8817" s="5"/>
      <c r="DU8817"/>
      <c r="DV8817" s="5"/>
      <c r="DW8817"/>
    </row>
    <row r="8818" spans="1:127" x14ac:dyDescent="0.35">
      <c r="A8818" t="s">
        <v>10</v>
      </c>
      <c r="B8818">
        <v>3</v>
      </c>
      <c r="C8818" s="2" t="s">
        <v>4687</v>
      </c>
      <c r="D8818">
        <v>1</v>
      </c>
      <c r="E8818" t="s">
        <v>12</v>
      </c>
      <c r="F8818" t="s">
        <v>3878</v>
      </c>
      <c r="G8818" t="s">
        <v>3879</v>
      </c>
      <c r="H8818">
        <v>7.4809999999999999</v>
      </c>
      <c r="I8818">
        <v>1</v>
      </c>
      <c r="J8818" t="s">
        <v>15</v>
      </c>
      <c r="N8818" s="2"/>
      <c r="O8818"/>
      <c r="P8818" s="7"/>
      <c r="Q8818"/>
      <c r="AH8818" s="7"/>
      <c r="AL8818" s="8"/>
      <c r="AM8818"/>
      <c r="AP8818" s="9"/>
      <c r="AQ8818" s="8"/>
      <c r="AR8818"/>
      <c r="AS8818" s="3"/>
      <c r="AT8818"/>
      <c r="AU8818" s="3"/>
      <c r="AV8818"/>
      <c r="AX8818" s="7"/>
      <c r="AY8818"/>
      <c r="BD8818" s="3"/>
      <c r="BE8818"/>
      <c r="BG8818" s="7"/>
      <c r="BH8818"/>
      <c r="CD8818" s="3"/>
      <c r="CE8818"/>
      <c r="CF8818" s="7"/>
      <c r="CG8818"/>
      <c r="CS8818" s="3"/>
      <c r="CT8818" s="4"/>
      <c r="CU8818"/>
      <c r="DE8818" s="5"/>
      <c r="DJ8818"/>
      <c r="DM8818" s="3"/>
      <c r="DN8818" s="6"/>
      <c r="DO8818"/>
      <c r="DT8818" s="5"/>
      <c r="DU8818"/>
      <c r="DV8818" s="5"/>
      <c r="DW8818"/>
    </row>
    <row r="8819" spans="1:127" x14ac:dyDescent="0.35">
      <c r="A8819" t="s">
        <v>10</v>
      </c>
      <c r="B8819">
        <v>1</v>
      </c>
      <c r="C8819" s="2" t="s">
        <v>4688</v>
      </c>
      <c r="D8819">
        <v>2</v>
      </c>
      <c r="E8819" t="s">
        <v>12</v>
      </c>
      <c r="F8819" t="s">
        <v>2635</v>
      </c>
      <c r="G8819" t="s">
        <v>2636</v>
      </c>
      <c r="H8819">
        <v>0.04</v>
      </c>
      <c r="I8819">
        <v>1</v>
      </c>
      <c r="J8819" t="s">
        <v>15</v>
      </c>
      <c r="N8819" s="2"/>
      <c r="O8819"/>
      <c r="P8819" s="7"/>
      <c r="Q8819"/>
      <c r="AH8819" s="7"/>
      <c r="AL8819" s="8"/>
      <c r="AM8819"/>
      <c r="AP8819" s="9"/>
      <c r="AQ8819" s="8"/>
      <c r="AR8819"/>
      <c r="AS8819" s="3"/>
      <c r="AT8819"/>
      <c r="AU8819" s="3"/>
      <c r="AV8819"/>
      <c r="AX8819" s="7"/>
      <c r="AY8819"/>
      <c r="BD8819" s="3"/>
      <c r="BE8819"/>
      <c r="BG8819" s="7"/>
      <c r="BH8819"/>
      <c r="CD8819" s="3"/>
      <c r="CE8819"/>
      <c r="CF8819" s="7"/>
      <c r="CG8819"/>
      <c r="CS8819" s="3"/>
      <c r="CT8819" s="4"/>
      <c r="CU8819"/>
      <c r="DE8819" s="5"/>
      <c r="DJ8819"/>
      <c r="DM8819" s="3"/>
      <c r="DN8819" s="6"/>
      <c r="DO8819"/>
      <c r="DT8819" s="5"/>
      <c r="DU8819"/>
      <c r="DV8819" s="5"/>
      <c r="DW8819"/>
    </row>
    <row r="8820" spans="1:127" x14ac:dyDescent="0.35">
      <c r="A8820" t="s">
        <v>10</v>
      </c>
      <c r="B8820">
        <v>1</v>
      </c>
      <c r="C8820" s="2" t="s">
        <v>4688</v>
      </c>
      <c r="D8820">
        <v>3</v>
      </c>
      <c r="E8820" t="s">
        <v>12</v>
      </c>
      <c r="F8820" t="s">
        <v>2637</v>
      </c>
      <c r="G8820" t="s">
        <v>2638</v>
      </c>
      <c r="H8820">
        <v>7.0000000000000001E-3</v>
      </c>
      <c r="I8820">
        <v>1</v>
      </c>
      <c r="J8820" t="s">
        <v>15</v>
      </c>
      <c r="N8820" s="2"/>
      <c r="O8820"/>
      <c r="P8820" s="7"/>
      <c r="Q8820"/>
      <c r="AH8820" s="7"/>
      <c r="AL8820" s="8"/>
      <c r="AM8820"/>
      <c r="AP8820" s="9"/>
      <c r="AQ8820" s="8"/>
      <c r="AR8820"/>
      <c r="AS8820" s="3"/>
      <c r="AT8820"/>
      <c r="AU8820" s="3"/>
      <c r="AV8820"/>
      <c r="AX8820" s="7"/>
      <c r="AY8820"/>
      <c r="BD8820" s="3"/>
      <c r="BE8820"/>
      <c r="BG8820" s="7"/>
      <c r="BH8820"/>
      <c r="CD8820" s="3"/>
      <c r="CE8820"/>
      <c r="CF8820" s="7"/>
      <c r="CG8820"/>
      <c r="CS8820" s="3"/>
      <c r="CT8820" s="4"/>
      <c r="CU8820"/>
      <c r="DE8820" s="5"/>
      <c r="DJ8820"/>
      <c r="DM8820" s="3"/>
      <c r="DN8820" s="6"/>
      <c r="DO8820"/>
      <c r="DT8820" s="5"/>
      <c r="DU8820"/>
      <c r="DV8820" s="5"/>
      <c r="DW8820"/>
    </row>
    <row r="8821" spans="1:127" x14ac:dyDescent="0.35">
      <c r="A8821" t="s">
        <v>10</v>
      </c>
      <c r="B8821">
        <v>1</v>
      </c>
      <c r="C8821" s="2" t="s">
        <v>4688</v>
      </c>
      <c r="D8821">
        <v>1</v>
      </c>
      <c r="E8821" t="s">
        <v>26</v>
      </c>
      <c r="F8821" t="s">
        <v>4689</v>
      </c>
      <c r="G8821" t="s">
        <v>115</v>
      </c>
      <c r="H8821">
        <v>1</v>
      </c>
      <c r="I8821">
        <v>1</v>
      </c>
      <c r="J8821" t="s">
        <v>21</v>
      </c>
      <c r="N8821" s="2"/>
      <c r="O8821"/>
      <c r="P8821" s="7"/>
      <c r="Q8821"/>
      <c r="AH8821" s="7"/>
      <c r="AL8821" s="8"/>
      <c r="AM8821"/>
      <c r="AP8821" s="9"/>
      <c r="AQ8821" s="8"/>
      <c r="AR8821"/>
      <c r="AS8821" s="3"/>
      <c r="AT8821"/>
      <c r="AU8821" s="3"/>
      <c r="AV8821"/>
      <c r="AX8821" s="7"/>
      <c r="AY8821"/>
      <c r="BD8821" s="3"/>
      <c r="BE8821"/>
      <c r="BG8821" s="7"/>
      <c r="BH8821"/>
      <c r="CD8821" s="3"/>
      <c r="CE8821"/>
      <c r="CF8821" s="7"/>
      <c r="CG8821"/>
      <c r="CS8821" s="3"/>
      <c r="CT8821" s="4"/>
      <c r="CU8821"/>
      <c r="DE8821" s="5"/>
      <c r="DJ8821"/>
      <c r="DM8821" s="3"/>
      <c r="DN8821" s="6"/>
      <c r="DO8821"/>
      <c r="DT8821" s="5"/>
      <c r="DU8821"/>
      <c r="DV8821" s="5"/>
      <c r="DW8821"/>
    </row>
    <row r="8822" spans="1:127" x14ac:dyDescent="0.35">
      <c r="A8822" t="s">
        <v>10</v>
      </c>
      <c r="B8822">
        <v>2</v>
      </c>
      <c r="C8822" s="2" t="s">
        <v>4688</v>
      </c>
      <c r="D8822">
        <v>1</v>
      </c>
      <c r="E8822" t="s">
        <v>26</v>
      </c>
      <c r="F8822" t="s">
        <v>4687</v>
      </c>
      <c r="G8822" t="s">
        <v>2791</v>
      </c>
      <c r="H8822">
        <v>1</v>
      </c>
      <c r="I8822">
        <v>1</v>
      </c>
      <c r="J8822" t="s">
        <v>21</v>
      </c>
      <c r="N8822" s="2"/>
      <c r="O8822"/>
      <c r="P8822" s="7"/>
      <c r="Q8822"/>
      <c r="AH8822" s="7"/>
      <c r="AL8822" s="8"/>
      <c r="AM8822"/>
      <c r="AP8822" s="9"/>
      <c r="AQ8822" s="8"/>
      <c r="AR8822"/>
      <c r="AS8822" s="3"/>
      <c r="AT8822"/>
      <c r="AU8822" s="3"/>
      <c r="AV8822"/>
      <c r="AX8822" s="7"/>
      <c r="AY8822"/>
      <c r="BD8822" s="3"/>
      <c r="BE8822"/>
      <c r="BG8822" s="7"/>
      <c r="BH8822"/>
      <c r="CD8822" s="3"/>
      <c r="CE8822"/>
      <c r="CF8822" s="7"/>
      <c r="CG8822"/>
      <c r="CS8822" s="3"/>
      <c r="CT8822" s="4"/>
      <c r="CU8822"/>
      <c r="DE8822" s="5"/>
      <c r="DJ8822"/>
      <c r="DM8822" s="3"/>
      <c r="DN8822" s="6"/>
      <c r="DO8822"/>
      <c r="DT8822" s="5"/>
      <c r="DU8822"/>
      <c r="DV8822" s="5"/>
      <c r="DW8822"/>
    </row>
    <row r="8823" spans="1:127" x14ac:dyDescent="0.35">
      <c r="A8823" t="s">
        <v>10</v>
      </c>
      <c r="B8823">
        <v>3</v>
      </c>
      <c r="C8823" s="2" t="s">
        <v>4688</v>
      </c>
      <c r="D8823">
        <v>2</v>
      </c>
      <c r="E8823" t="s">
        <v>26</v>
      </c>
      <c r="F8823" t="s">
        <v>1029</v>
      </c>
      <c r="G8823" t="s">
        <v>3527</v>
      </c>
      <c r="H8823">
        <v>1</v>
      </c>
      <c r="I8823">
        <v>1</v>
      </c>
      <c r="J8823" t="s">
        <v>21</v>
      </c>
      <c r="N8823" s="2"/>
      <c r="O8823"/>
      <c r="P8823" s="7"/>
      <c r="Q8823"/>
      <c r="AH8823" s="7"/>
      <c r="AL8823" s="8"/>
      <c r="AM8823"/>
      <c r="AP8823" s="9"/>
      <c r="AQ8823" s="8"/>
      <c r="AR8823"/>
      <c r="AS8823" s="3"/>
      <c r="AT8823"/>
      <c r="AU8823" s="3"/>
      <c r="AV8823"/>
      <c r="AX8823" s="7"/>
      <c r="AY8823"/>
      <c r="BD8823" s="3"/>
      <c r="BE8823"/>
      <c r="BG8823" s="7"/>
      <c r="BH8823"/>
      <c r="CD8823" s="3"/>
      <c r="CE8823"/>
      <c r="CF8823" s="7"/>
      <c r="CG8823"/>
      <c r="CS8823" s="3"/>
      <c r="CT8823" s="4"/>
      <c r="CU8823"/>
      <c r="DE8823" s="5"/>
      <c r="DJ8823"/>
      <c r="DM8823" s="3"/>
      <c r="DN8823" s="6"/>
      <c r="DO8823"/>
      <c r="DT8823" s="5"/>
      <c r="DU8823"/>
      <c r="DV8823" s="5"/>
      <c r="DW8823"/>
    </row>
    <row r="8824" spans="1:127" x14ac:dyDescent="0.35">
      <c r="A8824" t="s">
        <v>10</v>
      </c>
      <c r="B8824">
        <v>3</v>
      </c>
      <c r="C8824" s="2" t="s">
        <v>4688</v>
      </c>
      <c r="D8824">
        <v>1</v>
      </c>
      <c r="E8824" t="s">
        <v>26</v>
      </c>
      <c r="F8824" t="s">
        <v>3880</v>
      </c>
      <c r="G8824" t="s">
        <v>3527</v>
      </c>
      <c r="H8824">
        <v>1</v>
      </c>
      <c r="I8824">
        <v>1</v>
      </c>
      <c r="J8824" t="s">
        <v>21</v>
      </c>
      <c r="N8824" s="2"/>
      <c r="O8824"/>
      <c r="P8824" s="7"/>
      <c r="Q8824"/>
      <c r="AH8824" s="7"/>
      <c r="AL8824" s="8"/>
      <c r="AM8824"/>
      <c r="AP8824" s="9"/>
      <c r="AQ8824" s="8"/>
      <c r="AR8824"/>
      <c r="AS8824" s="3"/>
      <c r="AT8824"/>
      <c r="AU8824" s="3"/>
      <c r="AV8824"/>
      <c r="AX8824" s="7"/>
      <c r="AY8824"/>
      <c r="BD8824" s="3"/>
      <c r="BE8824"/>
      <c r="BG8824" s="7"/>
      <c r="BH8824"/>
      <c r="CD8824" s="3"/>
      <c r="CE8824"/>
      <c r="CF8824" s="7"/>
      <c r="CG8824"/>
      <c r="CS8824" s="3"/>
      <c r="CT8824" s="4"/>
      <c r="CU8824"/>
      <c r="DE8824" s="5"/>
      <c r="DJ8824"/>
      <c r="DM8824" s="3"/>
      <c r="DN8824" s="6"/>
      <c r="DO8824"/>
      <c r="DT8824" s="5"/>
      <c r="DU8824"/>
      <c r="DV8824" s="5"/>
      <c r="DW8824"/>
    </row>
    <row r="8825" spans="1:127" x14ac:dyDescent="0.35">
      <c r="A8825" t="s">
        <v>10</v>
      </c>
      <c r="B8825">
        <v>3</v>
      </c>
      <c r="C8825" s="2" t="s">
        <v>4688</v>
      </c>
      <c r="D8825">
        <v>3</v>
      </c>
      <c r="E8825" t="s">
        <v>26</v>
      </c>
      <c r="F8825" t="s">
        <v>546</v>
      </c>
      <c r="G8825" t="s">
        <v>110</v>
      </c>
      <c r="H8825">
        <v>1</v>
      </c>
      <c r="I8825">
        <v>1</v>
      </c>
      <c r="J8825" t="s">
        <v>21</v>
      </c>
      <c r="N8825" s="2"/>
      <c r="O8825"/>
      <c r="P8825" s="7"/>
      <c r="Q8825"/>
      <c r="AH8825" s="7"/>
      <c r="AL8825" s="8"/>
      <c r="AM8825"/>
      <c r="AP8825" s="9"/>
      <c r="AQ8825" s="8"/>
      <c r="AR8825"/>
      <c r="AS8825" s="3"/>
      <c r="AT8825"/>
      <c r="AU8825" s="3"/>
      <c r="AV8825"/>
      <c r="AX8825" s="7"/>
      <c r="AY8825"/>
      <c r="BD8825" s="3"/>
      <c r="BE8825"/>
      <c r="BG8825" s="7"/>
      <c r="BH8825"/>
      <c r="CD8825" s="3"/>
      <c r="CE8825"/>
      <c r="CF8825" s="7"/>
      <c r="CG8825"/>
      <c r="CS8825" s="3"/>
      <c r="CT8825" s="4"/>
      <c r="CU8825"/>
      <c r="DE8825" s="5"/>
      <c r="DJ8825"/>
      <c r="DM8825" s="3"/>
      <c r="DN8825" s="6"/>
      <c r="DO8825"/>
      <c r="DT8825" s="5"/>
      <c r="DU8825"/>
      <c r="DV8825" s="5"/>
      <c r="DW8825"/>
    </row>
    <row r="8826" spans="1:127" x14ac:dyDescent="0.35">
      <c r="A8826" t="s">
        <v>10</v>
      </c>
      <c r="B8826">
        <v>3</v>
      </c>
      <c r="C8826" s="2" t="s">
        <v>4688</v>
      </c>
      <c r="D8826">
        <v>5</v>
      </c>
      <c r="E8826" t="s">
        <v>26</v>
      </c>
      <c r="F8826" t="s">
        <v>3905</v>
      </c>
      <c r="G8826" t="s">
        <v>3527</v>
      </c>
      <c r="H8826">
        <v>1</v>
      </c>
      <c r="I8826">
        <v>1</v>
      </c>
      <c r="J8826" t="s">
        <v>21</v>
      </c>
      <c r="N8826" s="2"/>
      <c r="O8826"/>
      <c r="P8826" s="7"/>
      <c r="Q8826"/>
      <c r="AH8826" s="7"/>
      <c r="AL8826" s="8"/>
      <c r="AM8826"/>
      <c r="AP8826" s="9"/>
      <c r="AQ8826" s="8"/>
      <c r="AR8826"/>
      <c r="AS8826" s="3"/>
      <c r="AT8826"/>
      <c r="AU8826" s="3"/>
      <c r="AV8826"/>
      <c r="AX8826" s="7"/>
      <c r="AY8826"/>
      <c r="BD8826" s="3"/>
      <c r="BE8826"/>
      <c r="BG8826" s="7"/>
      <c r="BH8826"/>
      <c r="CD8826" s="3"/>
      <c r="CE8826"/>
      <c r="CF8826" s="7"/>
      <c r="CG8826"/>
      <c r="CS8826" s="3"/>
      <c r="CT8826" s="4"/>
      <c r="CU8826"/>
      <c r="DE8826" s="5"/>
      <c r="DJ8826"/>
      <c r="DM8826" s="3"/>
      <c r="DN8826" s="6"/>
      <c r="DO8826"/>
      <c r="DT8826" s="5"/>
      <c r="DU8826"/>
      <c r="DV8826" s="5"/>
      <c r="DW8826"/>
    </row>
    <row r="8827" spans="1:127" x14ac:dyDescent="0.35">
      <c r="A8827" t="s">
        <v>10</v>
      </c>
      <c r="B8827">
        <v>3</v>
      </c>
      <c r="C8827" s="2" t="s">
        <v>4688</v>
      </c>
      <c r="D8827">
        <v>6</v>
      </c>
      <c r="E8827" t="s">
        <v>26</v>
      </c>
      <c r="F8827" t="s">
        <v>3911</v>
      </c>
      <c r="G8827" t="s">
        <v>3527</v>
      </c>
      <c r="H8827">
        <v>1</v>
      </c>
      <c r="I8827">
        <v>1</v>
      </c>
      <c r="J8827" t="s">
        <v>21</v>
      </c>
      <c r="N8827" s="2"/>
      <c r="O8827"/>
      <c r="P8827" s="7"/>
      <c r="Q8827"/>
      <c r="AH8827" s="7"/>
      <c r="AL8827" s="8"/>
      <c r="AM8827"/>
      <c r="AP8827" s="9"/>
      <c r="AQ8827" s="8"/>
      <c r="AR8827"/>
      <c r="AS8827" s="3"/>
      <c r="AT8827"/>
      <c r="AU8827" s="3"/>
      <c r="AV8827"/>
      <c r="AX8827" s="7"/>
      <c r="AY8827"/>
      <c r="BD8827" s="3"/>
      <c r="BE8827"/>
      <c r="BG8827" s="7"/>
      <c r="BH8827"/>
      <c r="CD8827" s="3"/>
      <c r="CE8827"/>
      <c r="CF8827" s="7"/>
      <c r="CG8827"/>
      <c r="CS8827" s="3"/>
      <c r="CT8827" s="4"/>
      <c r="CU8827"/>
      <c r="DE8827" s="5"/>
      <c r="DJ8827"/>
      <c r="DM8827" s="3"/>
      <c r="DN8827" s="6"/>
      <c r="DO8827"/>
      <c r="DT8827" s="5"/>
      <c r="DU8827"/>
      <c r="DV8827" s="5"/>
      <c r="DW8827"/>
    </row>
    <row r="8828" spans="1:127" x14ac:dyDescent="0.35">
      <c r="A8828" t="s">
        <v>10</v>
      </c>
      <c r="B8828">
        <v>3</v>
      </c>
      <c r="C8828" s="2" t="s">
        <v>4688</v>
      </c>
      <c r="D8828">
        <v>4</v>
      </c>
      <c r="E8828" t="s">
        <v>12</v>
      </c>
      <c r="F8828" t="s">
        <v>111</v>
      </c>
      <c r="G8828" t="s">
        <v>112</v>
      </c>
      <c r="H8828">
        <v>6</v>
      </c>
      <c r="I8828">
        <v>1</v>
      </c>
      <c r="J8828" t="s">
        <v>21</v>
      </c>
      <c r="N8828" s="2"/>
      <c r="O8828"/>
      <c r="P8828" s="7"/>
      <c r="Q8828"/>
      <c r="AH8828" s="7"/>
      <c r="AL8828" s="8"/>
      <c r="AM8828"/>
      <c r="AP8828" s="9"/>
      <c r="AQ8828" s="8"/>
      <c r="AR8828"/>
      <c r="AS8828" s="3"/>
      <c r="AT8828"/>
      <c r="AU8828" s="3"/>
      <c r="AV8828"/>
      <c r="AX8828" s="7"/>
      <c r="AY8828"/>
      <c r="BD8828" s="3"/>
      <c r="BE8828"/>
      <c r="BG8828" s="7"/>
      <c r="BH8828"/>
      <c r="CD8828" s="3"/>
      <c r="CE8828"/>
      <c r="CF8828" s="7"/>
      <c r="CG8828"/>
      <c r="CS8828" s="3"/>
      <c r="CT8828" s="4"/>
      <c r="CU8828"/>
      <c r="DE8828" s="5"/>
      <c r="DJ8828"/>
      <c r="DM8828" s="3"/>
      <c r="DN8828" s="6"/>
      <c r="DO8828"/>
      <c r="DT8828" s="5"/>
      <c r="DU8828"/>
      <c r="DV8828" s="5"/>
      <c r="DW8828"/>
    </row>
    <row r="8829" spans="1:127" x14ac:dyDescent="0.35">
      <c r="A8829" t="s">
        <v>10</v>
      </c>
      <c r="B8829">
        <v>4</v>
      </c>
      <c r="C8829" s="2" t="s">
        <v>4688</v>
      </c>
      <c r="D8829">
        <v>1</v>
      </c>
      <c r="E8829" t="s">
        <v>12</v>
      </c>
      <c r="F8829" t="s">
        <v>1030</v>
      </c>
      <c r="G8829" t="s">
        <v>1031</v>
      </c>
      <c r="H8829">
        <v>2.3559999999999999</v>
      </c>
      <c r="I8829">
        <v>1</v>
      </c>
      <c r="J8829" t="s">
        <v>15</v>
      </c>
      <c r="N8829" s="2"/>
      <c r="O8829"/>
      <c r="P8829" s="7"/>
      <c r="Q8829"/>
      <c r="AH8829" s="7"/>
      <c r="AL8829" s="8"/>
      <c r="AM8829"/>
      <c r="AP8829" s="9"/>
      <c r="AQ8829" s="8"/>
      <c r="AR8829"/>
      <c r="AS8829" s="3"/>
      <c r="AT8829"/>
      <c r="AU8829" s="3"/>
      <c r="AV8829"/>
      <c r="AX8829" s="7"/>
      <c r="AY8829"/>
      <c r="BD8829" s="3"/>
      <c r="BE8829"/>
      <c r="BG8829" s="7"/>
      <c r="BH8829"/>
      <c r="CD8829" s="3"/>
      <c r="CE8829"/>
      <c r="CF8829" s="7"/>
      <c r="CG8829"/>
      <c r="CS8829" s="3"/>
      <c r="CT8829" s="4"/>
      <c r="CU8829"/>
      <c r="DE8829" s="5"/>
      <c r="DJ8829"/>
      <c r="DM8829" s="3"/>
      <c r="DN8829" s="6"/>
      <c r="DO8829"/>
      <c r="DT8829" s="5"/>
      <c r="DU8829"/>
      <c r="DV8829" s="5"/>
      <c r="DW8829"/>
    </row>
    <row r="8830" spans="1:127" x14ac:dyDescent="0.35">
      <c r="A8830" t="s">
        <v>10</v>
      </c>
      <c r="B8830">
        <v>4</v>
      </c>
      <c r="C8830" s="2" t="s">
        <v>4688</v>
      </c>
      <c r="D8830">
        <v>1</v>
      </c>
      <c r="E8830" t="s">
        <v>12</v>
      </c>
      <c r="F8830" t="s">
        <v>554</v>
      </c>
      <c r="G8830" t="s">
        <v>555</v>
      </c>
      <c r="H8830">
        <v>0.12</v>
      </c>
      <c r="I8830">
        <v>1</v>
      </c>
      <c r="J8830" t="s">
        <v>15</v>
      </c>
      <c r="N8830" s="2"/>
      <c r="O8830"/>
      <c r="P8830" s="7"/>
      <c r="Q8830"/>
      <c r="AH8830" s="7"/>
      <c r="AL8830" s="8"/>
      <c r="AM8830"/>
      <c r="AP8830" s="9"/>
      <c r="AQ8830" s="8"/>
      <c r="AR8830"/>
      <c r="AS8830" s="3"/>
      <c r="AT8830"/>
      <c r="AU8830" s="3"/>
      <c r="AV8830"/>
      <c r="AX8830" s="7"/>
      <c r="AY8830"/>
      <c r="BD8830" s="3"/>
      <c r="BE8830"/>
      <c r="BG8830" s="7"/>
      <c r="BH8830"/>
      <c r="CD8830" s="3"/>
      <c r="CE8830"/>
      <c r="CF8830" s="7"/>
      <c r="CG8830"/>
      <c r="CS8830" s="3"/>
      <c r="CT8830" s="4"/>
      <c r="CU8830"/>
      <c r="DE8830" s="5"/>
      <c r="DJ8830"/>
      <c r="DM8830" s="3"/>
      <c r="DN8830" s="6"/>
      <c r="DO8830"/>
      <c r="DT8830" s="5"/>
      <c r="DU8830"/>
      <c r="DV8830" s="5"/>
      <c r="DW8830"/>
    </row>
    <row r="8831" spans="1:127" x14ac:dyDescent="0.35">
      <c r="A8831" t="s">
        <v>10</v>
      </c>
      <c r="B8831">
        <v>4</v>
      </c>
      <c r="C8831" s="2" t="s">
        <v>4688</v>
      </c>
      <c r="D8831">
        <v>1</v>
      </c>
      <c r="E8831" t="s">
        <v>12</v>
      </c>
      <c r="F8831" t="s">
        <v>3906</v>
      </c>
      <c r="G8831" t="s">
        <v>3907</v>
      </c>
      <c r="H8831">
        <v>1.4515</v>
      </c>
      <c r="I8831">
        <v>1</v>
      </c>
      <c r="J8831" t="s">
        <v>15</v>
      </c>
      <c r="N8831" s="2"/>
      <c r="O8831"/>
      <c r="P8831" s="7"/>
      <c r="Q8831"/>
      <c r="AH8831" s="7"/>
      <c r="AL8831" s="8"/>
      <c r="AM8831"/>
      <c r="AP8831" s="9"/>
      <c r="AQ8831" s="8"/>
      <c r="AR8831"/>
      <c r="AS8831" s="3"/>
      <c r="AT8831"/>
      <c r="AU8831" s="3"/>
      <c r="AV8831"/>
      <c r="AX8831" s="7"/>
      <c r="AY8831"/>
      <c r="BD8831" s="3"/>
      <c r="BE8831"/>
      <c r="BG8831" s="7"/>
      <c r="BH8831"/>
      <c r="CD8831" s="3"/>
      <c r="CE8831"/>
      <c r="CF8831" s="7"/>
      <c r="CG8831"/>
      <c r="CS8831" s="3"/>
      <c r="CT8831" s="4"/>
      <c r="CU8831"/>
      <c r="DE8831" s="5"/>
      <c r="DJ8831"/>
      <c r="DM8831" s="3"/>
      <c r="DN8831" s="6"/>
      <c r="DO8831"/>
      <c r="DT8831" s="5"/>
      <c r="DU8831"/>
      <c r="DV8831" s="5"/>
      <c r="DW8831"/>
    </row>
    <row r="8832" spans="1:127" x14ac:dyDescent="0.35">
      <c r="A8832" t="s">
        <v>10</v>
      </c>
      <c r="B8832">
        <v>4</v>
      </c>
      <c r="C8832" s="2" t="s">
        <v>4688</v>
      </c>
      <c r="D8832">
        <v>1</v>
      </c>
      <c r="E8832" t="s">
        <v>12</v>
      </c>
      <c r="F8832" t="s">
        <v>3906</v>
      </c>
      <c r="G8832" t="s">
        <v>3907</v>
      </c>
      <c r="H8832">
        <v>1.4515</v>
      </c>
      <c r="I8832">
        <v>1</v>
      </c>
      <c r="J8832" t="s">
        <v>15</v>
      </c>
      <c r="N8832" s="2"/>
      <c r="O8832"/>
      <c r="P8832" s="7"/>
      <c r="Q8832"/>
      <c r="AH8832" s="7"/>
      <c r="AL8832" s="8"/>
      <c r="AM8832"/>
      <c r="AP8832" s="9"/>
      <c r="AQ8832" s="8"/>
      <c r="AR8832"/>
      <c r="AS8832" s="3"/>
      <c r="AT8832"/>
      <c r="AU8832" s="3"/>
      <c r="AV8832"/>
      <c r="AX8832" s="7"/>
      <c r="AY8832"/>
      <c r="BD8832" s="3"/>
      <c r="BE8832"/>
      <c r="BG8832" s="7"/>
      <c r="BH8832"/>
      <c r="CD8832" s="3"/>
      <c r="CE8832"/>
      <c r="CF8832" s="7"/>
      <c r="CG8832"/>
      <c r="CS8832" s="3"/>
      <c r="CT8832" s="4"/>
      <c r="CU8832"/>
      <c r="DE8832" s="5"/>
      <c r="DJ8832"/>
      <c r="DM8832" s="3"/>
      <c r="DN8832" s="6"/>
      <c r="DO8832"/>
      <c r="DT8832" s="5"/>
      <c r="DU8832"/>
      <c r="DV8832" s="5"/>
      <c r="DW8832"/>
    </row>
    <row r="8833" spans="1:127" x14ac:dyDescent="0.35">
      <c r="A8833" t="s">
        <v>10</v>
      </c>
      <c r="B8833">
        <v>4</v>
      </c>
      <c r="C8833" s="2" t="s">
        <v>4688</v>
      </c>
      <c r="D8833">
        <v>1</v>
      </c>
      <c r="E8833" t="s">
        <v>26</v>
      </c>
      <c r="F8833" t="s">
        <v>3877</v>
      </c>
      <c r="G8833" t="s">
        <v>96</v>
      </c>
      <c r="H8833">
        <v>1</v>
      </c>
      <c r="I8833">
        <v>1</v>
      </c>
      <c r="J8833" t="s">
        <v>21</v>
      </c>
      <c r="N8833" s="2"/>
      <c r="O8833"/>
      <c r="P8833" s="7"/>
      <c r="Q8833"/>
      <c r="AH8833" s="7"/>
      <c r="AL8833" s="8"/>
      <c r="AM8833"/>
      <c r="AP8833" s="9"/>
      <c r="AQ8833" s="8"/>
      <c r="AR8833"/>
      <c r="AS8833" s="3"/>
      <c r="AT8833"/>
      <c r="AU8833" s="3"/>
      <c r="AV8833"/>
      <c r="AX8833" s="7"/>
      <c r="AY8833"/>
      <c r="BD8833" s="3"/>
      <c r="BE8833"/>
      <c r="BG8833" s="7"/>
      <c r="BH8833"/>
      <c r="CD8833" s="3"/>
      <c r="CE8833"/>
      <c r="CF8833" s="7"/>
      <c r="CG8833"/>
      <c r="CS8833" s="3"/>
      <c r="CT8833" s="4"/>
      <c r="CU8833"/>
      <c r="DE8833" s="5"/>
      <c r="DJ8833"/>
      <c r="DM8833" s="3"/>
      <c r="DN8833" s="6"/>
      <c r="DO8833"/>
      <c r="DT8833" s="5"/>
      <c r="DU8833"/>
      <c r="DV8833" s="5"/>
      <c r="DW8833"/>
    </row>
    <row r="8834" spans="1:127" x14ac:dyDescent="0.35">
      <c r="A8834" t="s">
        <v>10</v>
      </c>
      <c r="B8834">
        <v>5</v>
      </c>
      <c r="C8834" s="2" t="s">
        <v>4688</v>
      </c>
      <c r="D8834">
        <v>1</v>
      </c>
      <c r="E8834" t="s">
        <v>12</v>
      </c>
      <c r="F8834" t="s">
        <v>3878</v>
      </c>
      <c r="G8834" t="s">
        <v>3879</v>
      </c>
      <c r="H8834">
        <v>7.4809999999999999</v>
      </c>
      <c r="I8834">
        <v>1</v>
      </c>
      <c r="J8834" t="s">
        <v>15</v>
      </c>
      <c r="N8834" s="2"/>
      <c r="O8834"/>
      <c r="P8834" s="7"/>
      <c r="Q8834"/>
      <c r="AH8834" s="7"/>
      <c r="AL8834" s="8"/>
      <c r="AM8834"/>
      <c r="AP8834" s="9"/>
      <c r="AQ8834" s="8"/>
      <c r="AR8834"/>
      <c r="AS8834" s="3"/>
      <c r="AT8834"/>
      <c r="AU8834" s="3"/>
      <c r="AV8834"/>
      <c r="AX8834" s="7"/>
      <c r="AY8834"/>
      <c r="BD8834" s="3"/>
      <c r="BE8834"/>
      <c r="BG8834" s="7"/>
      <c r="BH8834"/>
      <c r="CD8834" s="3"/>
      <c r="CE8834"/>
      <c r="CF8834" s="7"/>
      <c r="CG8834"/>
      <c r="CS8834" s="3"/>
      <c r="CT8834" s="4"/>
      <c r="CU8834"/>
      <c r="DE8834" s="5"/>
      <c r="DJ8834"/>
      <c r="DM8834" s="3"/>
      <c r="DN8834" s="6"/>
      <c r="DO8834"/>
      <c r="DT8834" s="5"/>
      <c r="DU8834"/>
      <c r="DV8834" s="5"/>
      <c r="DW8834"/>
    </row>
    <row r="8835" spans="1:127" x14ac:dyDescent="0.35">
      <c r="A8835" t="s">
        <v>10</v>
      </c>
      <c r="B8835">
        <v>1</v>
      </c>
      <c r="C8835" s="2" t="s">
        <v>4689</v>
      </c>
      <c r="D8835">
        <v>1</v>
      </c>
      <c r="E8835" t="s">
        <v>26</v>
      </c>
      <c r="F8835" t="s">
        <v>4687</v>
      </c>
      <c r="G8835" t="s">
        <v>2791</v>
      </c>
      <c r="H8835">
        <v>1</v>
      </c>
      <c r="I8835">
        <v>1</v>
      </c>
      <c r="J8835" t="s">
        <v>21</v>
      </c>
      <c r="N8835" s="2"/>
      <c r="O8835"/>
      <c r="P8835" s="7"/>
      <c r="Q8835"/>
      <c r="AH8835" s="7"/>
      <c r="AL8835" s="8"/>
      <c r="AM8835"/>
      <c r="AP8835" s="9"/>
      <c r="AQ8835" s="8"/>
      <c r="AR8835"/>
      <c r="AS8835" s="3"/>
      <c r="AT8835"/>
      <c r="AU8835" s="3"/>
      <c r="AV8835"/>
      <c r="AX8835" s="7"/>
      <c r="AY8835"/>
      <c r="BD8835" s="3"/>
      <c r="BE8835"/>
      <c r="BG8835" s="7"/>
      <c r="BH8835"/>
      <c r="CD8835" s="3"/>
      <c r="CE8835"/>
      <c r="CF8835" s="7"/>
      <c r="CG8835"/>
      <c r="CS8835" s="3"/>
      <c r="CT8835" s="4"/>
      <c r="CU8835"/>
      <c r="DE8835" s="5"/>
      <c r="DJ8835"/>
      <c r="DM8835" s="3"/>
      <c r="DN8835" s="6"/>
      <c r="DO8835"/>
      <c r="DT8835" s="5"/>
      <c r="DU8835"/>
      <c r="DV8835" s="5"/>
      <c r="DW8835"/>
    </row>
    <row r="8836" spans="1:127" x14ac:dyDescent="0.35">
      <c r="A8836" t="s">
        <v>10</v>
      </c>
      <c r="B8836">
        <v>2</v>
      </c>
      <c r="C8836" s="2" t="s">
        <v>4689</v>
      </c>
      <c r="D8836">
        <v>2</v>
      </c>
      <c r="E8836" t="s">
        <v>26</v>
      </c>
      <c r="F8836" t="s">
        <v>1029</v>
      </c>
      <c r="G8836" t="s">
        <v>3527</v>
      </c>
      <c r="H8836">
        <v>1</v>
      </c>
      <c r="I8836">
        <v>1</v>
      </c>
      <c r="J8836" t="s">
        <v>21</v>
      </c>
      <c r="N8836" s="2"/>
      <c r="O8836"/>
      <c r="P8836" s="7"/>
      <c r="Q8836"/>
      <c r="AH8836" s="7"/>
      <c r="AL8836" s="8"/>
      <c r="AM8836"/>
      <c r="AP8836" s="9"/>
      <c r="AQ8836" s="8"/>
      <c r="AR8836"/>
      <c r="AS8836" s="3"/>
      <c r="AT8836"/>
      <c r="AU8836" s="3"/>
      <c r="AV8836"/>
      <c r="AX8836" s="7"/>
      <c r="AY8836"/>
      <c r="BD8836" s="3"/>
      <c r="BE8836"/>
      <c r="BG8836" s="7"/>
      <c r="BH8836"/>
      <c r="CD8836" s="3"/>
      <c r="CE8836"/>
      <c r="CF8836" s="7"/>
      <c r="CG8836"/>
      <c r="CS8836" s="3"/>
      <c r="CT8836" s="4"/>
      <c r="CU8836"/>
      <c r="DE8836" s="5"/>
      <c r="DJ8836"/>
      <c r="DM8836" s="3"/>
      <c r="DN8836" s="6"/>
      <c r="DO8836"/>
      <c r="DT8836" s="5"/>
      <c r="DU8836"/>
      <c r="DV8836" s="5"/>
      <c r="DW8836"/>
    </row>
    <row r="8837" spans="1:127" x14ac:dyDescent="0.35">
      <c r="A8837" t="s">
        <v>10</v>
      </c>
      <c r="B8837">
        <v>2</v>
      </c>
      <c r="C8837" s="2" t="s">
        <v>4689</v>
      </c>
      <c r="D8837">
        <v>1</v>
      </c>
      <c r="E8837" t="s">
        <v>26</v>
      </c>
      <c r="F8837" t="s">
        <v>3880</v>
      </c>
      <c r="G8837" t="s">
        <v>3527</v>
      </c>
      <c r="H8837">
        <v>1</v>
      </c>
      <c r="I8837">
        <v>1</v>
      </c>
      <c r="J8837" t="s">
        <v>21</v>
      </c>
      <c r="N8837" s="2"/>
      <c r="O8837"/>
      <c r="P8837" s="7"/>
      <c r="Q8837"/>
      <c r="AH8837" s="7"/>
      <c r="AL8837" s="8"/>
      <c r="AM8837"/>
      <c r="AP8837" s="9"/>
      <c r="AQ8837" s="8"/>
      <c r="AR8837"/>
      <c r="AS8837" s="3"/>
      <c r="AT8837"/>
      <c r="AU8837" s="3"/>
      <c r="AV8837"/>
      <c r="AX8837" s="7"/>
      <c r="AY8837"/>
      <c r="BD8837" s="3"/>
      <c r="BE8837"/>
      <c r="BG8837" s="7"/>
      <c r="BH8837"/>
      <c r="CD8837" s="3"/>
      <c r="CE8837"/>
      <c r="CF8837" s="7"/>
      <c r="CG8837"/>
      <c r="CS8837" s="3"/>
      <c r="CT8837" s="4"/>
      <c r="CU8837"/>
      <c r="DE8837" s="5"/>
      <c r="DJ8837"/>
      <c r="DM8837" s="3"/>
      <c r="DN8837" s="6"/>
      <c r="DO8837"/>
      <c r="DT8837" s="5"/>
      <c r="DU8837"/>
      <c r="DV8837" s="5"/>
      <c r="DW8837"/>
    </row>
    <row r="8838" spans="1:127" x14ac:dyDescent="0.35">
      <c r="A8838" t="s">
        <v>10</v>
      </c>
      <c r="B8838">
        <v>2</v>
      </c>
      <c r="C8838" s="2" t="s">
        <v>4689</v>
      </c>
      <c r="D8838">
        <v>3</v>
      </c>
      <c r="E8838" t="s">
        <v>26</v>
      </c>
      <c r="F8838" t="s">
        <v>546</v>
      </c>
      <c r="G8838" t="s">
        <v>110</v>
      </c>
      <c r="H8838">
        <v>1</v>
      </c>
      <c r="I8838">
        <v>1</v>
      </c>
      <c r="J8838" t="s">
        <v>21</v>
      </c>
      <c r="N8838" s="2"/>
      <c r="O8838"/>
      <c r="P8838" s="7"/>
      <c r="Q8838"/>
      <c r="AH8838" s="7"/>
      <c r="AL8838" s="8"/>
      <c r="AM8838"/>
      <c r="AP8838" s="9"/>
      <c r="AQ8838" s="8"/>
      <c r="AR8838"/>
      <c r="AS8838" s="3"/>
      <c r="AT8838"/>
      <c r="AU8838" s="3"/>
      <c r="AV8838"/>
      <c r="AX8838" s="7"/>
      <c r="AY8838"/>
      <c r="BD8838" s="3"/>
      <c r="BE8838"/>
      <c r="BG8838" s="7"/>
      <c r="BH8838"/>
      <c r="CD8838" s="3"/>
      <c r="CE8838"/>
      <c r="CF8838" s="7"/>
      <c r="CG8838"/>
      <c r="CS8838" s="3"/>
      <c r="CT8838" s="4"/>
      <c r="CU8838"/>
      <c r="DE8838" s="5"/>
      <c r="DJ8838"/>
      <c r="DM8838" s="3"/>
      <c r="DN8838" s="6"/>
      <c r="DO8838"/>
      <c r="DT8838" s="5"/>
      <c r="DU8838"/>
      <c r="DV8838" s="5"/>
      <c r="DW8838"/>
    </row>
    <row r="8839" spans="1:127" x14ac:dyDescent="0.35">
      <c r="A8839" t="s">
        <v>10</v>
      </c>
      <c r="B8839">
        <v>2</v>
      </c>
      <c r="C8839" s="2" t="s">
        <v>4689</v>
      </c>
      <c r="D8839">
        <v>5</v>
      </c>
      <c r="E8839" t="s">
        <v>26</v>
      </c>
      <c r="F8839" t="s">
        <v>3905</v>
      </c>
      <c r="G8839" t="s">
        <v>3527</v>
      </c>
      <c r="H8839">
        <v>1</v>
      </c>
      <c r="I8839">
        <v>1</v>
      </c>
      <c r="J8839" t="s">
        <v>21</v>
      </c>
      <c r="N8839" s="2"/>
      <c r="O8839"/>
      <c r="P8839" s="7"/>
      <c r="Q8839"/>
      <c r="AH8839" s="7"/>
      <c r="AL8839" s="8"/>
      <c r="AM8839"/>
      <c r="AP8839" s="9"/>
      <c r="AQ8839" s="8"/>
      <c r="AR8839"/>
      <c r="AS8839" s="3"/>
      <c r="AT8839"/>
      <c r="AU8839" s="3"/>
      <c r="AV8839"/>
      <c r="AX8839" s="7"/>
      <c r="AY8839"/>
      <c r="BD8839" s="3"/>
      <c r="BE8839"/>
      <c r="BG8839" s="7"/>
      <c r="BH8839"/>
      <c r="CD8839" s="3"/>
      <c r="CE8839"/>
      <c r="CF8839" s="7"/>
      <c r="CG8839"/>
      <c r="CS8839" s="3"/>
      <c r="CT8839" s="4"/>
      <c r="CU8839"/>
      <c r="DE8839" s="5"/>
      <c r="DJ8839"/>
      <c r="DM8839" s="3"/>
      <c r="DN8839" s="6"/>
      <c r="DO8839"/>
      <c r="DT8839" s="5"/>
      <c r="DU8839"/>
      <c r="DV8839" s="5"/>
      <c r="DW8839"/>
    </row>
    <row r="8840" spans="1:127" x14ac:dyDescent="0.35">
      <c r="A8840" t="s">
        <v>10</v>
      </c>
      <c r="B8840">
        <v>2</v>
      </c>
      <c r="C8840" s="2" t="s">
        <v>4689</v>
      </c>
      <c r="D8840">
        <v>6</v>
      </c>
      <c r="E8840" t="s">
        <v>26</v>
      </c>
      <c r="F8840" t="s">
        <v>3911</v>
      </c>
      <c r="G8840" t="s">
        <v>3527</v>
      </c>
      <c r="H8840">
        <v>1</v>
      </c>
      <c r="I8840">
        <v>1</v>
      </c>
      <c r="J8840" t="s">
        <v>21</v>
      </c>
      <c r="N8840" s="2"/>
      <c r="O8840"/>
      <c r="P8840" s="7"/>
      <c r="Q8840"/>
      <c r="AH8840" s="7"/>
      <c r="AL8840" s="8"/>
      <c r="AM8840"/>
      <c r="AP8840" s="9"/>
      <c r="AQ8840" s="8"/>
      <c r="AR8840"/>
      <c r="AS8840" s="3"/>
      <c r="AT8840"/>
      <c r="AU8840" s="3"/>
      <c r="AV8840"/>
      <c r="AX8840" s="7"/>
      <c r="AY8840"/>
      <c r="BD8840" s="3"/>
      <c r="BE8840"/>
      <c r="BG8840" s="7"/>
      <c r="BH8840"/>
      <c r="CD8840" s="3"/>
      <c r="CE8840"/>
      <c r="CF8840" s="7"/>
      <c r="CG8840"/>
      <c r="CS8840" s="3"/>
      <c r="CT8840" s="4"/>
      <c r="CU8840"/>
      <c r="DE8840" s="5"/>
      <c r="DJ8840"/>
      <c r="DM8840" s="3"/>
      <c r="DN8840" s="6"/>
      <c r="DO8840"/>
      <c r="DT8840" s="5"/>
      <c r="DU8840"/>
      <c r="DV8840" s="5"/>
      <c r="DW8840"/>
    </row>
    <row r="8841" spans="1:127" x14ac:dyDescent="0.35">
      <c r="A8841" t="s">
        <v>10</v>
      </c>
      <c r="B8841">
        <v>2</v>
      </c>
      <c r="C8841" s="2" t="s">
        <v>4689</v>
      </c>
      <c r="D8841">
        <v>4</v>
      </c>
      <c r="E8841" t="s">
        <v>12</v>
      </c>
      <c r="F8841" t="s">
        <v>111</v>
      </c>
      <c r="G8841" t="s">
        <v>112</v>
      </c>
      <c r="H8841">
        <v>6</v>
      </c>
      <c r="I8841">
        <v>1</v>
      </c>
      <c r="J8841" t="s">
        <v>21</v>
      </c>
      <c r="N8841" s="2"/>
      <c r="O8841"/>
      <c r="P8841" s="7"/>
      <c r="Q8841"/>
      <c r="AH8841" s="7"/>
      <c r="AL8841" s="8"/>
      <c r="AM8841"/>
      <c r="AP8841" s="9"/>
      <c r="AQ8841" s="8"/>
      <c r="AR8841"/>
      <c r="AS8841" s="3"/>
      <c r="AT8841"/>
      <c r="AU8841" s="3"/>
      <c r="AV8841"/>
      <c r="AX8841" s="7"/>
      <c r="AY8841"/>
      <c r="BD8841" s="3"/>
      <c r="BE8841"/>
      <c r="BG8841" s="7"/>
      <c r="BH8841"/>
      <c r="CD8841" s="3"/>
      <c r="CE8841"/>
      <c r="CF8841" s="7"/>
      <c r="CG8841"/>
      <c r="CS8841" s="3"/>
      <c r="CT8841" s="4"/>
      <c r="CU8841"/>
      <c r="DE8841" s="5"/>
      <c r="DJ8841"/>
      <c r="DM8841" s="3"/>
      <c r="DN8841" s="6"/>
      <c r="DO8841"/>
      <c r="DT8841" s="5"/>
      <c r="DU8841"/>
      <c r="DV8841" s="5"/>
      <c r="DW8841"/>
    </row>
    <row r="8842" spans="1:127" x14ac:dyDescent="0.35">
      <c r="A8842" t="s">
        <v>10</v>
      </c>
      <c r="B8842">
        <v>3</v>
      </c>
      <c r="C8842" s="2" t="s">
        <v>4689</v>
      </c>
      <c r="D8842">
        <v>1</v>
      </c>
      <c r="E8842" t="s">
        <v>12</v>
      </c>
      <c r="F8842" t="s">
        <v>1030</v>
      </c>
      <c r="G8842" t="s">
        <v>1031</v>
      </c>
      <c r="H8842">
        <v>2.3559999999999999</v>
      </c>
      <c r="I8842">
        <v>1</v>
      </c>
      <c r="J8842" t="s">
        <v>15</v>
      </c>
      <c r="N8842" s="2"/>
      <c r="O8842"/>
      <c r="P8842" s="7"/>
      <c r="Q8842"/>
      <c r="AH8842" s="7"/>
      <c r="AL8842" s="8"/>
      <c r="AM8842"/>
      <c r="AP8842" s="9"/>
      <c r="AQ8842" s="8"/>
      <c r="AR8842"/>
      <c r="AS8842" s="3"/>
      <c r="AT8842"/>
      <c r="AU8842" s="3"/>
      <c r="AV8842"/>
      <c r="AX8842" s="7"/>
      <c r="AY8842"/>
      <c r="BD8842" s="3"/>
      <c r="BE8842"/>
      <c r="BG8842" s="7"/>
      <c r="BH8842"/>
      <c r="CD8842" s="3"/>
      <c r="CE8842"/>
      <c r="CF8842" s="7"/>
      <c r="CG8842"/>
      <c r="CS8842" s="3"/>
      <c r="CT8842" s="4"/>
      <c r="CU8842"/>
      <c r="DE8842" s="5"/>
      <c r="DJ8842"/>
      <c r="DM8842" s="3"/>
      <c r="DN8842" s="6"/>
      <c r="DO8842"/>
      <c r="DT8842" s="5"/>
      <c r="DU8842"/>
      <c r="DV8842" s="5"/>
      <c r="DW8842"/>
    </row>
    <row r="8843" spans="1:127" x14ac:dyDescent="0.35">
      <c r="A8843" t="s">
        <v>10</v>
      </c>
      <c r="B8843">
        <v>3</v>
      </c>
      <c r="C8843" s="2" t="s">
        <v>4689</v>
      </c>
      <c r="D8843">
        <v>1</v>
      </c>
      <c r="E8843" t="s">
        <v>12</v>
      </c>
      <c r="F8843" t="s">
        <v>554</v>
      </c>
      <c r="G8843" t="s">
        <v>555</v>
      </c>
      <c r="H8843">
        <v>0.12</v>
      </c>
      <c r="I8843">
        <v>1</v>
      </c>
      <c r="J8843" t="s">
        <v>15</v>
      </c>
      <c r="N8843" s="2"/>
      <c r="O8843"/>
      <c r="P8843" s="7"/>
      <c r="Q8843"/>
      <c r="AH8843" s="7"/>
      <c r="AL8843" s="8"/>
      <c r="AM8843"/>
      <c r="AP8843" s="9"/>
      <c r="AQ8843" s="8"/>
      <c r="AR8843"/>
      <c r="AS8843" s="3"/>
      <c r="AT8843"/>
      <c r="AU8843" s="3"/>
      <c r="AV8843"/>
      <c r="AX8843" s="7"/>
      <c r="AY8843"/>
      <c r="BD8843" s="3"/>
      <c r="BE8843"/>
      <c r="BG8843" s="7"/>
      <c r="BH8843"/>
      <c r="CD8843" s="3"/>
      <c r="CE8843"/>
      <c r="CF8843" s="7"/>
      <c r="CG8843"/>
      <c r="CS8843" s="3"/>
      <c r="CT8843" s="4"/>
      <c r="CU8843"/>
      <c r="DE8843" s="5"/>
      <c r="DJ8843"/>
      <c r="DM8843" s="3"/>
      <c r="DN8843" s="6"/>
      <c r="DO8843"/>
      <c r="DT8843" s="5"/>
      <c r="DU8843"/>
      <c r="DV8843" s="5"/>
      <c r="DW8843"/>
    </row>
    <row r="8844" spans="1:127" x14ac:dyDescent="0.35">
      <c r="A8844" t="s">
        <v>10</v>
      </c>
      <c r="B8844">
        <v>3</v>
      </c>
      <c r="C8844" s="2" t="s">
        <v>4689</v>
      </c>
      <c r="D8844">
        <v>1</v>
      </c>
      <c r="E8844" t="s">
        <v>12</v>
      </c>
      <c r="F8844" t="s">
        <v>3906</v>
      </c>
      <c r="G8844" t="s">
        <v>3907</v>
      </c>
      <c r="H8844">
        <v>1.4515</v>
      </c>
      <c r="I8844">
        <v>1</v>
      </c>
      <c r="J8844" t="s">
        <v>15</v>
      </c>
      <c r="N8844" s="2"/>
      <c r="O8844"/>
      <c r="P8844" s="7"/>
      <c r="Q8844"/>
      <c r="AH8844" s="7"/>
      <c r="AL8844" s="8"/>
      <c r="AM8844"/>
      <c r="AP8844" s="9"/>
      <c r="AQ8844" s="8"/>
      <c r="AR8844"/>
      <c r="AS8844" s="3"/>
      <c r="AT8844"/>
      <c r="AU8844" s="3"/>
      <c r="AV8844"/>
      <c r="AX8844" s="7"/>
      <c r="AY8844"/>
      <c r="BD8844" s="3"/>
      <c r="BE8844"/>
      <c r="BG8844" s="7"/>
      <c r="BH8844"/>
      <c r="CD8844" s="3"/>
      <c r="CE8844"/>
      <c r="CF8844" s="7"/>
      <c r="CG8844"/>
      <c r="CS8844" s="3"/>
      <c r="CT8844" s="4"/>
      <c r="CU8844"/>
      <c r="DE8844" s="5"/>
      <c r="DJ8844"/>
      <c r="DM8844" s="3"/>
      <c r="DN8844" s="6"/>
      <c r="DO8844"/>
      <c r="DT8844" s="5"/>
      <c r="DU8844"/>
      <c r="DV8844" s="5"/>
      <c r="DW8844"/>
    </row>
    <row r="8845" spans="1:127" x14ac:dyDescent="0.35">
      <c r="A8845" t="s">
        <v>10</v>
      </c>
      <c r="B8845">
        <v>3</v>
      </c>
      <c r="C8845" s="2" t="s">
        <v>4689</v>
      </c>
      <c r="D8845">
        <v>1</v>
      </c>
      <c r="E8845" t="s">
        <v>12</v>
      </c>
      <c r="F8845" t="s">
        <v>3906</v>
      </c>
      <c r="G8845" t="s">
        <v>3907</v>
      </c>
      <c r="H8845">
        <v>1.4515</v>
      </c>
      <c r="I8845">
        <v>1</v>
      </c>
      <c r="J8845" t="s">
        <v>15</v>
      </c>
      <c r="N8845" s="2"/>
      <c r="O8845"/>
      <c r="P8845" s="7"/>
      <c r="Q8845"/>
      <c r="AH8845" s="7"/>
      <c r="AL8845" s="8"/>
      <c r="AM8845"/>
      <c r="AP8845" s="9"/>
      <c r="AQ8845" s="8"/>
      <c r="AR8845"/>
      <c r="AS8845" s="3"/>
      <c r="AT8845"/>
      <c r="AU8845" s="3"/>
      <c r="AV8845"/>
      <c r="AX8845" s="7"/>
      <c r="AY8845"/>
      <c r="BD8845" s="3"/>
      <c r="BE8845"/>
      <c r="BG8845" s="7"/>
      <c r="BH8845"/>
      <c r="CD8845" s="3"/>
      <c r="CE8845"/>
      <c r="CF8845" s="7"/>
      <c r="CG8845"/>
      <c r="CS8845" s="3"/>
      <c r="CT8845" s="4"/>
      <c r="CU8845"/>
      <c r="DE8845" s="5"/>
      <c r="DJ8845"/>
      <c r="DM8845" s="3"/>
      <c r="DN8845" s="6"/>
      <c r="DO8845"/>
      <c r="DT8845" s="5"/>
      <c r="DU8845"/>
      <c r="DV8845" s="5"/>
      <c r="DW8845"/>
    </row>
    <row r="8846" spans="1:127" x14ac:dyDescent="0.35">
      <c r="A8846" t="s">
        <v>10</v>
      </c>
      <c r="B8846">
        <v>3</v>
      </c>
      <c r="C8846" s="2" t="s">
        <v>4689</v>
      </c>
      <c r="D8846">
        <v>1</v>
      </c>
      <c r="E8846" t="s">
        <v>26</v>
      </c>
      <c r="F8846" t="s">
        <v>3877</v>
      </c>
      <c r="G8846" t="s">
        <v>96</v>
      </c>
      <c r="H8846">
        <v>1</v>
      </c>
      <c r="I8846">
        <v>1</v>
      </c>
      <c r="J8846" t="s">
        <v>21</v>
      </c>
      <c r="N8846" s="2"/>
      <c r="O8846"/>
      <c r="P8846" s="7"/>
      <c r="Q8846"/>
      <c r="AH8846" s="7"/>
      <c r="AL8846" s="8"/>
      <c r="AM8846"/>
      <c r="AP8846" s="9"/>
      <c r="AQ8846" s="8"/>
      <c r="AR8846"/>
      <c r="AS8846" s="3"/>
      <c r="AT8846"/>
      <c r="AU8846" s="3"/>
      <c r="AV8846"/>
      <c r="AX8846" s="7"/>
      <c r="AY8846"/>
      <c r="BD8846" s="3"/>
      <c r="BE8846"/>
      <c r="BG8846" s="7"/>
      <c r="BH8846"/>
      <c r="CD8846" s="3"/>
      <c r="CE8846"/>
      <c r="CF8846" s="7"/>
      <c r="CG8846"/>
      <c r="CS8846" s="3"/>
      <c r="CT8846" s="4"/>
      <c r="CU8846"/>
      <c r="DE8846" s="5"/>
      <c r="DJ8846"/>
      <c r="DM8846" s="3"/>
      <c r="DN8846" s="6"/>
      <c r="DO8846"/>
      <c r="DT8846" s="5"/>
      <c r="DU8846"/>
      <c r="DV8846" s="5"/>
      <c r="DW8846"/>
    </row>
    <row r="8847" spans="1:127" x14ac:dyDescent="0.35">
      <c r="A8847" t="s">
        <v>10</v>
      </c>
      <c r="B8847">
        <v>4</v>
      </c>
      <c r="C8847" s="2" t="s">
        <v>4689</v>
      </c>
      <c r="D8847">
        <v>1</v>
      </c>
      <c r="E8847" t="s">
        <v>12</v>
      </c>
      <c r="F8847" t="s">
        <v>3878</v>
      </c>
      <c r="G8847" t="s">
        <v>3879</v>
      </c>
      <c r="H8847">
        <v>7.4809999999999999</v>
      </c>
      <c r="I8847">
        <v>1</v>
      </c>
      <c r="J8847" t="s">
        <v>15</v>
      </c>
      <c r="N8847" s="2"/>
      <c r="O8847"/>
      <c r="P8847" s="7"/>
      <c r="Q8847"/>
      <c r="AH8847" s="7"/>
      <c r="AL8847" s="8"/>
      <c r="AM8847"/>
      <c r="AP8847" s="9"/>
      <c r="AQ8847" s="8"/>
      <c r="AR8847"/>
      <c r="AS8847" s="3"/>
      <c r="AT8847"/>
      <c r="AU8847" s="3"/>
      <c r="AV8847"/>
      <c r="AX8847" s="7"/>
      <c r="AY8847"/>
      <c r="BD8847" s="3"/>
      <c r="BE8847"/>
      <c r="BG8847" s="7"/>
      <c r="BH8847"/>
      <c r="CD8847" s="3"/>
      <c r="CE8847"/>
      <c r="CF8847" s="7"/>
      <c r="CG8847"/>
      <c r="CS8847" s="3"/>
      <c r="CT8847" s="4"/>
      <c r="CU8847"/>
      <c r="DE8847" s="5"/>
      <c r="DJ8847"/>
      <c r="DM8847" s="3"/>
      <c r="DN8847" s="6"/>
      <c r="DO8847"/>
      <c r="DT8847" s="5"/>
      <c r="DU8847"/>
      <c r="DV8847" s="5"/>
      <c r="DW8847"/>
    </row>
    <row r="8848" spans="1:127" x14ac:dyDescent="0.35">
      <c r="A8848" t="s">
        <v>10</v>
      </c>
      <c r="B8848">
        <v>1</v>
      </c>
      <c r="C8848" s="2" t="s">
        <v>4035</v>
      </c>
      <c r="D8848">
        <v>1</v>
      </c>
      <c r="E8848" t="s">
        <v>12</v>
      </c>
      <c r="F8848" t="s">
        <v>3878</v>
      </c>
      <c r="G8848" t="s">
        <v>4036</v>
      </c>
      <c r="H8848">
        <v>7.4599000000000002</v>
      </c>
      <c r="I8848">
        <v>1</v>
      </c>
      <c r="J8848" t="s">
        <v>15</v>
      </c>
      <c r="N8848" s="2"/>
      <c r="O8848"/>
      <c r="P8848" s="7"/>
      <c r="Q8848"/>
      <c r="AH8848" s="7"/>
      <c r="AL8848" s="8"/>
      <c r="AM8848"/>
      <c r="AP8848" s="9"/>
      <c r="AQ8848" s="8"/>
      <c r="AR8848"/>
      <c r="AS8848" s="3"/>
      <c r="AT8848"/>
      <c r="AU8848" s="3"/>
      <c r="AV8848"/>
      <c r="AX8848" s="7"/>
      <c r="AY8848"/>
      <c r="BD8848" s="3"/>
      <c r="BE8848"/>
      <c r="BG8848" s="7"/>
      <c r="BH8848"/>
      <c r="CD8848" s="3"/>
      <c r="CE8848"/>
      <c r="CF8848" s="7"/>
      <c r="CG8848"/>
      <c r="CS8848" s="3"/>
      <c r="CT8848" s="4"/>
      <c r="CU8848"/>
      <c r="DE8848" s="5"/>
      <c r="DJ8848"/>
      <c r="DM8848" s="3"/>
      <c r="DN8848" s="6"/>
      <c r="DO8848"/>
      <c r="DT8848" s="5"/>
      <c r="DU8848"/>
      <c r="DV8848" s="5"/>
      <c r="DW8848"/>
    </row>
    <row r="8849" spans="1:127" x14ac:dyDescent="0.35">
      <c r="A8849" t="s">
        <v>10</v>
      </c>
      <c r="B8849">
        <v>1</v>
      </c>
      <c r="C8849" s="2" t="s">
        <v>4690</v>
      </c>
      <c r="D8849">
        <v>1</v>
      </c>
      <c r="E8849" t="s">
        <v>12</v>
      </c>
      <c r="F8849" t="s">
        <v>1030</v>
      </c>
      <c r="G8849" t="s">
        <v>1031</v>
      </c>
      <c r="H8849">
        <v>2.3639999999999999</v>
      </c>
      <c r="I8849">
        <v>1</v>
      </c>
      <c r="J8849" t="s">
        <v>15</v>
      </c>
      <c r="N8849" s="2"/>
      <c r="O8849"/>
      <c r="P8849" s="7"/>
      <c r="Q8849"/>
      <c r="AH8849" s="7"/>
      <c r="AL8849" s="8"/>
      <c r="AM8849"/>
      <c r="AP8849" s="9"/>
      <c r="AQ8849" s="8"/>
      <c r="AR8849"/>
      <c r="AS8849" s="3"/>
      <c r="AT8849"/>
      <c r="AU8849" s="3"/>
      <c r="AV8849"/>
      <c r="AX8849" s="7"/>
      <c r="AY8849"/>
      <c r="BD8849" s="3"/>
      <c r="BE8849"/>
      <c r="BG8849" s="7"/>
      <c r="BH8849"/>
      <c r="CD8849" s="3"/>
      <c r="CE8849"/>
      <c r="CF8849" s="7"/>
      <c r="CG8849"/>
      <c r="CS8849" s="3"/>
      <c r="CT8849" s="4"/>
      <c r="CU8849"/>
      <c r="DE8849" s="5"/>
      <c r="DJ8849"/>
      <c r="DM8849" s="3"/>
      <c r="DN8849" s="6"/>
      <c r="DO8849"/>
      <c r="DT8849" s="5"/>
      <c r="DU8849"/>
      <c r="DV8849" s="5"/>
      <c r="DW8849"/>
    </row>
    <row r="8850" spans="1:127" x14ac:dyDescent="0.35">
      <c r="A8850" t="s">
        <v>10</v>
      </c>
      <c r="B8850">
        <v>1</v>
      </c>
      <c r="C8850" s="2" t="s">
        <v>4691</v>
      </c>
      <c r="D8850">
        <v>1</v>
      </c>
      <c r="E8850" t="s">
        <v>12</v>
      </c>
      <c r="F8850" t="s">
        <v>4692</v>
      </c>
      <c r="G8850" t="s">
        <v>991</v>
      </c>
      <c r="H8850">
        <v>0.5</v>
      </c>
      <c r="I8850">
        <v>1</v>
      </c>
      <c r="J8850" t="s">
        <v>15</v>
      </c>
      <c r="N8850" s="2"/>
      <c r="O8850"/>
      <c r="P8850" s="7"/>
      <c r="Q8850"/>
      <c r="AH8850" s="7"/>
      <c r="AL8850" s="8"/>
      <c r="AM8850"/>
      <c r="AP8850" s="9"/>
      <c r="AQ8850" s="8"/>
      <c r="AR8850"/>
      <c r="AS8850" s="3"/>
      <c r="AT8850"/>
      <c r="AU8850" s="3"/>
      <c r="AV8850"/>
      <c r="AX8850" s="7"/>
      <c r="AY8850"/>
      <c r="BD8850" s="3"/>
      <c r="BE8850"/>
      <c r="BG8850" s="7"/>
      <c r="BH8850"/>
      <c r="CD8850" s="3"/>
      <c r="CE8850"/>
      <c r="CF8850" s="7"/>
      <c r="CG8850"/>
      <c r="CS8850" s="3"/>
      <c r="CT8850" s="4"/>
      <c r="CU8850"/>
      <c r="DE8850" s="5"/>
      <c r="DJ8850"/>
      <c r="DM8850" s="3"/>
      <c r="DN8850" s="6"/>
      <c r="DO8850"/>
      <c r="DT8850" s="5"/>
      <c r="DU8850"/>
      <c r="DV8850" s="5"/>
      <c r="DW8850"/>
    </row>
    <row r="8851" spans="1:127" x14ac:dyDescent="0.35">
      <c r="A8851" t="s">
        <v>10</v>
      </c>
      <c r="B8851">
        <v>1</v>
      </c>
      <c r="C8851" s="2" t="s">
        <v>4693</v>
      </c>
      <c r="D8851">
        <v>1</v>
      </c>
      <c r="E8851" t="s">
        <v>12</v>
      </c>
      <c r="F8851" t="s">
        <v>4694</v>
      </c>
      <c r="G8851" t="s">
        <v>991</v>
      </c>
      <c r="H8851">
        <v>0.5</v>
      </c>
      <c r="I8851">
        <v>1</v>
      </c>
      <c r="J8851" t="s">
        <v>15</v>
      </c>
      <c r="N8851" s="2"/>
      <c r="O8851"/>
      <c r="P8851" s="7"/>
      <c r="Q8851"/>
      <c r="AH8851" s="7"/>
      <c r="AL8851" s="8"/>
      <c r="AM8851"/>
      <c r="AP8851" s="9"/>
      <c r="AQ8851" s="8"/>
      <c r="AR8851"/>
      <c r="AS8851" s="3"/>
      <c r="AT8851"/>
      <c r="AU8851" s="3"/>
      <c r="AV8851"/>
      <c r="AX8851" s="7"/>
      <c r="AY8851"/>
      <c r="BD8851" s="3"/>
      <c r="BE8851"/>
      <c r="BG8851" s="7"/>
      <c r="BH8851"/>
      <c r="CD8851" s="3"/>
      <c r="CE8851"/>
      <c r="CF8851" s="7"/>
      <c r="CG8851"/>
      <c r="CS8851" s="3"/>
      <c r="CT8851" s="4"/>
      <c r="CU8851"/>
      <c r="DE8851" s="5"/>
      <c r="DJ8851"/>
      <c r="DM8851" s="3"/>
      <c r="DN8851" s="6"/>
      <c r="DO8851"/>
      <c r="DT8851" s="5"/>
      <c r="DU8851"/>
      <c r="DV8851" s="5"/>
      <c r="DW8851"/>
    </row>
    <row r="8852" spans="1:127" x14ac:dyDescent="0.35">
      <c r="A8852" t="s">
        <v>10</v>
      </c>
      <c r="B8852">
        <v>1</v>
      </c>
      <c r="C8852" s="2" t="s">
        <v>4695</v>
      </c>
      <c r="D8852">
        <v>1</v>
      </c>
      <c r="E8852" t="s">
        <v>26</v>
      </c>
      <c r="F8852" t="s">
        <v>4696</v>
      </c>
      <c r="G8852" t="s">
        <v>96</v>
      </c>
      <c r="H8852">
        <v>0.5</v>
      </c>
      <c r="I8852">
        <v>1</v>
      </c>
      <c r="J8852" t="s">
        <v>21</v>
      </c>
      <c r="N8852" s="2"/>
      <c r="O8852"/>
      <c r="P8852" s="7"/>
      <c r="Q8852"/>
      <c r="AH8852" s="7"/>
      <c r="AL8852" s="8"/>
      <c r="AM8852"/>
      <c r="AP8852" s="9"/>
      <c r="AQ8852" s="8"/>
      <c r="AR8852"/>
      <c r="AS8852" s="3"/>
      <c r="AT8852"/>
      <c r="AU8852" s="3"/>
      <c r="AV8852"/>
      <c r="AX8852" s="7"/>
      <c r="AY8852"/>
      <c r="BD8852" s="3"/>
      <c r="BE8852"/>
      <c r="BG8852" s="7"/>
      <c r="BH8852"/>
      <c r="CD8852" s="3"/>
      <c r="CE8852"/>
      <c r="CF8852" s="7"/>
      <c r="CG8852"/>
      <c r="CS8852" s="3"/>
      <c r="CT8852" s="4"/>
      <c r="CU8852"/>
      <c r="DE8852" s="5"/>
      <c r="DJ8852"/>
      <c r="DM8852" s="3"/>
      <c r="DN8852" s="6"/>
      <c r="DO8852"/>
      <c r="DT8852" s="5"/>
      <c r="DU8852"/>
      <c r="DV8852" s="5"/>
      <c r="DW8852"/>
    </row>
    <row r="8853" spans="1:127" x14ac:dyDescent="0.35">
      <c r="A8853" t="s">
        <v>10</v>
      </c>
      <c r="B8853">
        <v>1</v>
      </c>
      <c r="C8853" s="2" t="s">
        <v>4697</v>
      </c>
      <c r="D8853">
        <v>1</v>
      </c>
      <c r="E8853" t="s">
        <v>26</v>
      </c>
      <c r="F8853" t="s">
        <v>4696</v>
      </c>
      <c r="G8853" t="s">
        <v>96</v>
      </c>
      <c r="H8853">
        <v>0.5</v>
      </c>
      <c r="I8853">
        <v>1</v>
      </c>
      <c r="J8853" t="s">
        <v>21</v>
      </c>
      <c r="N8853" s="2"/>
      <c r="O8853"/>
      <c r="P8853" s="7"/>
      <c r="Q8853"/>
      <c r="AH8853" s="7"/>
      <c r="AL8853" s="8"/>
      <c r="AM8853"/>
      <c r="AP8853" s="9"/>
      <c r="AQ8853" s="8"/>
      <c r="AR8853"/>
      <c r="AS8853" s="3"/>
      <c r="AT8853"/>
      <c r="AU8853" s="3"/>
      <c r="AV8853"/>
      <c r="AX8853" s="7"/>
      <c r="AY8853"/>
      <c r="BD8853" s="3"/>
      <c r="BE8853"/>
      <c r="BG8853" s="7"/>
      <c r="BH8853"/>
      <c r="CD8853" s="3"/>
      <c r="CE8853"/>
      <c r="CF8853" s="7"/>
      <c r="CG8853"/>
      <c r="CS8853" s="3"/>
      <c r="CT8853" s="4"/>
      <c r="CU8853"/>
      <c r="DE8853" s="5"/>
      <c r="DJ8853"/>
      <c r="DM8853" s="3"/>
      <c r="DN8853" s="6"/>
      <c r="DO8853"/>
      <c r="DT8853" s="5"/>
      <c r="DU8853"/>
      <c r="DV8853" s="5"/>
      <c r="DW8853"/>
    </row>
    <row r="8854" spans="1:127" x14ac:dyDescent="0.35">
      <c r="A8854" t="s">
        <v>10</v>
      </c>
      <c r="B8854">
        <v>1</v>
      </c>
      <c r="C8854" s="2" t="s">
        <v>4698</v>
      </c>
      <c r="D8854">
        <v>1</v>
      </c>
      <c r="E8854" t="s">
        <v>26</v>
      </c>
      <c r="F8854" t="s">
        <v>4699</v>
      </c>
      <c r="G8854" t="s">
        <v>4700</v>
      </c>
      <c r="H8854">
        <v>1</v>
      </c>
      <c r="I8854">
        <v>1</v>
      </c>
      <c r="J8854" t="s">
        <v>21</v>
      </c>
      <c r="N8854" s="2"/>
      <c r="O8854"/>
      <c r="P8854" s="7"/>
      <c r="Q8854"/>
      <c r="AH8854" s="7"/>
      <c r="AL8854" s="8"/>
      <c r="AM8854"/>
      <c r="AP8854" s="9"/>
      <c r="AQ8854" s="8"/>
      <c r="AR8854"/>
      <c r="AS8854" s="3"/>
      <c r="AT8854"/>
      <c r="AU8854" s="3"/>
      <c r="AV8854"/>
      <c r="AX8854" s="7"/>
      <c r="AY8854"/>
      <c r="BD8854" s="3"/>
      <c r="BE8854"/>
      <c r="BG8854" s="7"/>
      <c r="BH8854"/>
      <c r="CD8854" s="3"/>
      <c r="CE8854"/>
      <c r="CF8854" s="7"/>
      <c r="CG8854"/>
      <c r="CS8854" s="3"/>
      <c r="CT8854" s="4"/>
      <c r="CU8854"/>
      <c r="DE8854" s="5"/>
      <c r="DJ8854"/>
      <c r="DM8854" s="3"/>
      <c r="DN8854" s="6"/>
      <c r="DO8854"/>
      <c r="DT8854" s="5"/>
      <c r="DU8854"/>
      <c r="DV8854" s="5"/>
      <c r="DW8854"/>
    </row>
    <row r="8855" spans="1:127" x14ac:dyDescent="0.35">
      <c r="A8855" t="s">
        <v>10</v>
      </c>
      <c r="B8855">
        <v>2</v>
      </c>
      <c r="C8855" s="2" t="s">
        <v>4698</v>
      </c>
      <c r="D8855">
        <v>1</v>
      </c>
      <c r="E8855" t="s">
        <v>12</v>
      </c>
      <c r="F8855" t="s">
        <v>4701</v>
      </c>
      <c r="G8855" t="s">
        <v>4701</v>
      </c>
      <c r="H8855">
        <v>4.8140000000000001</v>
      </c>
      <c r="I8855">
        <v>1</v>
      </c>
      <c r="J8855" t="s">
        <v>15</v>
      </c>
      <c r="N8855" s="2"/>
      <c r="O8855"/>
      <c r="P8855" s="7"/>
      <c r="Q8855"/>
      <c r="AH8855" s="7"/>
      <c r="AL8855" s="8"/>
      <c r="AM8855"/>
      <c r="AP8855" s="9"/>
      <c r="AQ8855" s="8"/>
      <c r="AR8855"/>
      <c r="AS8855" s="3"/>
      <c r="AT8855"/>
      <c r="AU8855" s="3"/>
      <c r="AV8855"/>
      <c r="AX8855" s="7"/>
      <c r="AY8855"/>
      <c r="BD8855" s="3"/>
      <c r="BE8855"/>
      <c r="BG8855" s="7"/>
      <c r="BH8855"/>
      <c r="CD8855" s="3"/>
      <c r="CE8855"/>
      <c r="CF8855" s="7"/>
      <c r="CG8855"/>
      <c r="CS8855" s="3"/>
      <c r="CT8855" s="4"/>
      <c r="CU8855"/>
      <c r="DE8855" s="5"/>
      <c r="DJ8855"/>
      <c r="DM8855" s="3"/>
      <c r="DN8855" s="6"/>
      <c r="DO8855"/>
      <c r="DT8855" s="5"/>
      <c r="DU8855"/>
      <c r="DV8855" s="5"/>
      <c r="DW8855"/>
    </row>
    <row r="8856" spans="1:127" x14ac:dyDescent="0.35">
      <c r="A8856" t="s">
        <v>10</v>
      </c>
      <c r="B8856">
        <v>1</v>
      </c>
      <c r="C8856" s="2" t="s">
        <v>4699</v>
      </c>
      <c r="D8856">
        <v>1</v>
      </c>
      <c r="E8856" t="s">
        <v>12</v>
      </c>
      <c r="F8856" t="s">
        <v>4701</v>
      </c>
      <c r="G8856" t="s">
        <v>4701</v>
      </c>
      <c r="H8856">
        <v>4.8140000000000001</v>
      </c>
      <c r="I8856">
        <v>1</v>
      </c>
      <c r="J8856" t="s">
        <v>15</v>
      </c>
      <c r="N8856" s="2"/>
      <c r="O8856"/>
      <c r="P8856" s="7"/>
      <c r="Q8856"/>
      <c r="AH8856" s="7"/>
      <c r="AL8856" s="8"/>
      <c r="AM8856"/>
      <c r="AP8856" s="9"/>
      <c r="AQ8856" s="8"/>
      <c r="AR8856"/>
      <c r="AS8856" s="3"/>
      <c r="AT8856"/>
      <c r="AU8856" s="3"/>
      <c r="AV8856"/>
      <c r="AX8856" s="7"/>
      <c r="AY8856"/>
      <c r="BD8856" s="3"/>
      <c r="BE8856"/>
      <c r="BG8856" s="7"/>
      <c r="BH8856"/>
      <c r="CD8856" s="3"/>
      <c r="CE8856"/>
      <c r="CF8856" s="7"/>
      <c r="CG8856"/>
      <c r="CS8856" s="3"/>
      <c r="CT8856" s="4"/>
      <c r="CU8856"/>
      <c r="DE8856" s="5"/>
      <c r="DJ8856"/>
      <c r="DM8856" s="3"/>
      <c r="DN8856" s="6"/>
      <c r="DO8856"/>
      <c r="DT8856" s="5"/>
      <c r="DU8856"/>
      <c r="DV8856" s="5"/>
      <c r="DW8856"/>
    </row>
    <row r="8857" spans="1:127" x14ac:dyDescent="0.35">
      <c r="A8857" t="s">
        <v>10</v>
      </c>
      <c r="B8857">
        <v>1</v>
      </c>
      <c r="C8857" s="2" t="s">
        <v>4702</v>
      </c>
      <c r="D8857">
        <v>1</v>
      </c>
      <c r="E8857" t="s">
        <v>26</v>
      </c>
      <c r="F8857" t="s">
        <v>4113</v>
      </c>
      <c r="G8857" t="s">
        <v>110</v>
      </c>
      <c r="H8857">
        <v>1</v>
      </c>
      <c r="I8857">
        <v>1</v>
      </c>
      <c r="J8857" t="s">
        <v>21</v>
      </c>
      <c r="N8857" s="2"/>
      <c r="O8857"/>
      <c r="P8857" s="7"/>
      <c r="Q8857"/>
      <c r="AH8857" s="7"/>
      <c r="AL8857" s="8"/>
      <c r="AM8857"/>
      <c r="AP8857" s="9"/>
      <c r="AQ8857" s="8"/>
      <c r="AR8857"/>
      <c r="AS8857" s="3"/>
      <c r="AT8857"/>
      <c r="AU8857" s="3"/>
      <c r="AV8857"/>
      <c r="AX8857" s="7"/>
      <c r="AY8857"/>
      <c r="BD8857" s="3"/>
      <c r="BE8857"/>
      <c r="BG8857" s="7"/>
      <c r="BH8857"/>
      <c r="CD8857" s="3"/>
      <c r="CE8857"/>
      <c r="CF8857" s="7"/>
      <c r="CG8857"/>
      <c r="CS8857" s="3"/>
      <c r="CT8857" s="4"/>
      <c r="CU8857"/>
      <c r="DE8857" s="5"/>
      <c r="DJ8857"/>
      <c r="DM8857" s="3"/>
      <c r="DN8857" s="6"/>
      <c r="DO8857"/>
      <c r="DT8857" s="5"/>
      <c r="DU8857"/>
      <c r="DV8857" s="5"/>
      <c r="DW8857"/>
    </row>
    <row r="8858" spans="1:127" x14ac:dyDescent="0.35">
      <c r="A8858" t="s">
        <v>10</v>
      </c>
      <c r="B8858">
        <v>1</v>
      </c>
      <c r="C8858" s="2" t="s">
        <v>4702</v>
      </c>
      <c r="D8858">
        <v>3</v>
      </c>
      <c r="E8858" t="s">
        <v>12</v>
      </c>
      <c r="F8858" t="s">
        <v>191</v>
      </c>
      <c r="G8858" t="s">
        <v>192</v>
      </c>
      <c r="H8858">
        <v>1</v>
      </c>
      <c r="I8858">
        <v>1</v>
      </c>
      <c r="J8858" t="s">
        <v>21</v>
      </c>
      <c r="N8858" s="2"/>
      <c r="O8858"/>
      <c r="P8858" s="7"/>
      <c r="Q8858"/>
      <c r="AH8858" s="7"/>
      <c r="AL8858" s="8"/>
      <c r="AM8858"/>
      <c r="AP8858" s="9"/>
      <c r="AQ8858" s="8"/>
      <c r="AR8858"/>
      <c r="AS8858" s="3"/>
      <c r="AT8858"/>
      <c r="AU8858" s="3"/>
      <c r="AV8858"/>
      <c r="AX8858" s="7"/>
      <c r="AY8858"/>
      <c r="BD8858" s="3"/>
      <c r="BE8858"/>
      <c r="BG8858" s="7"/>
      <c r="BH8858"/>
      <c r="CD8858" s="3"/>
      <c r="CE8858"/>
      <c r="CF8858" s="7"/>
      <c r="CG8858"/>
      <c r="CS8858" s="3"/>
      <c r="CT8858" s="4"/>
      <c r="CU8858"/>
      <c r="DE8858" s="5"/>
      <c r="DJ8858"/>
      <c r="DM8858" s="3"/>
      <c r="DN8858" s="6"/>
      <c r="DO8858"/>
      <c r="DT8858" s="5"/>
      <c r="DU8858"/>
      <c r="DV8858" s="5"/>
      <c r="DW8858"/>
    </row>
    <row r="8859" spans="1:127" x14ac:dyDescent="0.35">
      <c r="A8859" t="s">
        <v>10</v>
      </c>
      <c r="B8859">
        <v>1</v>
      </c>
      <c r="C8859" s="2" t="s">
        <v>4702</v>
      </c>
      <c r="D8859">
        <v>2</v>
      </c>
      <c r="E8859" t="s">
        <v>12</v>
      </c>
      <c r="F8859" t="s">
        <v>4264</v>
      </c>
      <c r="G8859" t="s">
        <v>4265</v>
      </c>
      <c r="H8859">
        <v>1</v>
      </c>
      <c r="I8859">
        <v>1</v>
      </c>
      <c r="J8859" t="s">
        <v>21</v>
      </c>
      <c r="N8859" s="2"/>
      <c r="O8859"/>
      <c r="P8859" s="7"/>
      <c r="Q8859"/>
      <c r="AH8859" s="7"/>
      <c r="AL8859" s="8"/>
      <c r="AM8859"/>
      <c r="AP8859" s="9"/>
      <c r="AQ8859" s="8"/>
      <c r="AR8859"/>
      <c r="AS8859" s="3"/>
      <c r="AT8859"/>
      <c r="AU8859" s="3"/>
      <c r="AV8859"/>
      <c r="AX8859" s="7"/>
      <c r="AY8859"/>
      <c r="BD8859" s="3"/>
      <c r="BE8859"/>
      <c r="BG8859" s="7"/>
      <c r="BH8859"/>
      <c r="CD8859" s="3"/>
      <c r="CE8859"/>
      <c r="CF8859" s="7"/>
      <c r="CG8859"/>
      <c r="CS8859" s="3"/>
      <c r="CT8859" s="4"/>
      <c r="CU8859"/>
      <c r="DE8859" s="5"/>
      <c r="DJ8859"/>
      <c r="DM8859" s="3"/>
      <c r="DN8859" s="6"/>
      <c r="DO8859"/>
      <c r="DT8859" s="5"/>
      <c r="DU8859"/>
      <c r="DV8859" s="5"/>
      <c r="DW8859"/>
    </row>
    <row r="8860" spans="1:127" x14ac:dyDescent="0.35">
      <c r="A8860" t="s">
        <v>10</v>
      </c>
      <c r="B8860">
        <v>2</v>
      </c>
      <c r="C8860" s="2" t="s">
        <v>4702</v>
      </c>
      <c r="D8860">
        <v>1</v>
      </c>
      <c r="E8860" t="s">
        <v>12</v>
      </c>
      <c r="F8860" t="s">
        <v>4114</v>
      </c>
      <c r="G8860" t="s">
        <v>4115</v>
      </c>
      <c r="H8860">
        <v>3.9</v>
      </c>
      <c r="I8860">
        <v>1</v>
      </c>
      <c r="J8860" t="s">
        <v>15</v>
      </c>
      <c r="N8860" s="2"/>
      <c r="O8860"/>
      <c r="P8860" s="7"/>
      <c r="Q8860"/>
      <c r="AH8860" s="7"/>
      <c r="AL8860" s="8"/>
      <c r="AM8860"/>
      <c r="AP8860" s="9"/>
      <c r="AQ8860" s="8"/>
      <c r="AR8860"/>
      <c r="AS8860" s="3"/>
      <c r="AT8860"/>
      <c r="AU8860" s="3"/>
      <c r="AV8860"/>
      <c r="AX8860" s="7"/>
      <c r="AY8860"/>
      <c r="BD8860" s="3"/>
      <c r="BE8860"/>
      <c r="BG8860" s="7"/>
      <c r="BH8860"/>
      <c r="CD8860" s="3"/>
      <c r="CE8860"/>
      <c r="CF8860" s="7"/>
      <c r="CG8860"/>
      <c r="CS8860" s="3"/>
      <c r="CT8860" s="4"/>
      <c r="CU8860"/>
      <c r="DE8860" s="5"/>
      <c r="DJ8860"/>
      <c r="DM8860" s="3"/>
      <c r="DN8860" s="6"/>
      <c r="DO8860"/>
      <c r="DT8860" s="5"/>
      <c r="DU8860"/>
      <c r="DV8860" s="5"/>
      <c r="DW8860"/>
    </row>
    <row r="8861" spans="1:127" x14ac:dyDescent="0.35">
      <c r="A8861" t="s">
        <v>10</v>
      </c>
      <c r="B8861">
        <v>1</v>
      </c>
      <c r="C8861" s="2" t="s">
        <v>4703</v>
      </c>
      <c r="D8861">
        <v>1</v>
      </c>
      <c r="E8861" t="s">
        <v>26</v>
      </c>
      <c r="F8861" t="s">
        <v>4117</v>
      </c>
      <c r="G8861" t="s">
        <v>110</v>
      </c>
      <c r="H8861">
        <v>1</v>
      </c>
      <c r="I8861">
        <v>1</v>
      </c>
      <c r="J8861" t="s">
        <v>21</v>
      </c>
      <c r="N8861" s="2"/>
      <c r="O8861"/>
      <c r="P8861" s="7"/>
      <c r="Q8861"/>
      <c r="AH8861" s="7"/>
      <c r="AL8861" s="8"/>
      <c r="AM8861"/>
      <c r="AP8861" s="9"/>
      <c r="AQ8861" s="8"/>
      <c r="AR8861"/>
      <c r="AS8861" s="3"/>
      <c r="AT8861"/>
      <c r="AU8861" s="3"/>
      <c r="AV8861"/>
      <c r="AX8861" s="7"/>
      <c r="AY8861"/>
      <c r="BD8861" s="3"/>
      <c r="BE8861"/>
      <c r="BG8861" s="7"/>
      <c r="BH8861"/>
      <c r="CD8861" s="3"/>
      <c r="CE8861"/>
      <c r="CF8861" s="7"/>
      <c r="CG8861"/>
      <c r="CS8861" s="3"/>
      <c r="CT8861" s="4"/>
      <c r="CU8861"/>
      <c r="DE8861" s="5"/>
      <c r="DJ8861"/>
      <c r="DM8861" s="3"/>
      <c r="DN8861" s="6"/>
      <c r="DO8861"/>
      <c r="DT8861" s="5"/>
      <c r="DU8861"/>
      <c r="DV8861" s="5"/>
      <c r="DW8861"/>
    </row>
    <row r="8862" spans="1:127" x14ac:dyDescent="0.35">
      <c r="A8862" t="s">
        <v>10</v>
      </c>
      <c r="B8862">
        <v>1</v>
      </c>
      <c r="C8862" s="2" t="s">
        <v>4703</v>
      </c>
      <c r="D8862">
        <v>2</v>
      </c>
      <c r="E8862" t="s">
        <v>12</v>
      </c>
      <c r="F8862" t="s">
        <v>191</v>
      </c>
      <c r="G8862" t="s">
        <v>192</v>
      </c>
      <c r="H8862">
        <v>1</v>
      </c>
      <c r="I8862">
        <v>1</v>
      </c>
      <c r="J8862" t="s">
        <v>21</v>
      </c>
      <c r="N8862" s="2"/>
      <c r="O8862"/>
      <c r="P8862" s="7"/>
      <c r="Q8862"/>
      <c r="AH8862" s="7"/>
      <c r="AL8862" s="8"/>
      <c r="AM8862"/>
      <c r="AP8862" s="9"/>
      <c r="AQ8862" s="8"/>
      <c r="AR8862"/>
      <c r="AS8862" s="3"/>
      <c r="AT8862"/>
      <c r="AU8862" s="3"/>
      <c r="AV8862"/>
      <c r="AX8862" s="7"/>
      <c r="AY8862"/>
      <c r="BD8862" s="3"/>
      <c r="BE8862"/>
      <c r="BG8862" s="7"/>
      <c r="BH8862"/>
      <c r="CD8862" s="3"/>
      <c r="CE8862"/>
      <c r="CF8862" s="7"/>
      <c r="CG8862"/>
      <c r="CS8862" s="3"/>
      <c r="CT8862" s="4"/>
      <c r="CU8862"/>
      <c r="DE8862" s="5"/>
      <c r="DJ8862"/>
      <c r="DM8862" s="3"/>
      <c r="DN8862" s="6"/>
      <c r="DO8862"/>
      <c r="DT8862" s="5"/>
      <c r="DU8862"/>
      <c r="DV8862" s="5"/>
      <c r="DW8862"/>
    </row>
    <row r="8863" spans="1:127" x14ac:dyDescent="0.35">
      <c r="A8863" t="s">
        <v>10</v>
      </c>
      <c r="B8863">
        <v>1</v>
      </c>
      <c r="C8863" s="2" t="s">
        <v>4703</v>
      </c>
      <c r="D8863">
        <v>3</v>
      </c>
      <c r="E8863" t="s">
        <v>12</v>
      </c>
      <c r="F8863" t="s">
        <v>4264</v>
      </c>
      <c r="G8863" t="s">
        <v>4265</v>
      </c>
      <c r="H8863">
        <v>1</v>
      </c>
      <c r="I8863">
        <v>1</v>
      </c>
      <c r="J8863" t="s">
        <v>21</v>
      </c>
      <c r="N8863" s="2"/>
      <c r="O8863"/>
      <c r="P8863" s="7"/>
      <c r="Q8863"/>
      <c r="AH8863" s="7"/>
      <c r="AL8863" s="8"/>
      <c r="AM8863"/>
      <c r="AP8863" s="9"/>
      <c r="AQ8863" s="8"/>
      <c r="AR8863"/>
      <c r="AS8863" s="3"/>
      <c r="AT8863"/>
      <c r="AU8863" s="3"/>
      <c r="AV8863"/>
      <c r="AX8863" s="7"/>
      <c r="AY8863"/>
      <c r="BD8863" s="3"/>
      <c r="BE8863"/>
      <c r="BG8863" s="7"/>
      <c r="BH8863"/>
      <c r="CD8863" s="3"/>
      <c r="CE8863"/>
      <c r="CF8863" s="7"/>
      <c r="CG8863"/>
      <c r="CS8863" s="3"/>
      <c r="CT8863" s="4"/>
      <c r="CU8863"/>
      <c r="DE8863" s="5"/>
      <c r="DJ8863"/>
      <c r="DM8863" s="3"/>
      <c r="DN8863" s="6"/>
      <c r="DO8863"/>
      <c r="DT8863" s="5"/>
      <c r="DU8863"/>
      <c r="DV8863" s="5"/>
      <c r="DW8863"/>
    </row>
    <row r="8864" spans="1:127" x14ac:dyDescent="0.35">
      <c r="A8864" t="s">
        <v>10</v>
      </c>
      <c r="B8864">
        <v>2</v>
      </c>
      <c r="C8864" s="2" t="s">
        <v>4703</v>
      </c>
      <c r="D8864">
        <v>1</v>
      </c>
      <c r="E8864" t="s">
        <v>12</v>
      </c>
      <c r="F8864" t="s">
        <v>4114</v>
      </c>
      <c r="G8864" t="s">
        <v>4115</v>
      </c>
      <c r="H8864">
        <v>3.9</v>
      </c>
      <c r="I8864">
        <v>1</v>
      </c>
      <c r="J8864" t="s">
        <v>15</v>
      </c>
      <c r="N8864" s="2"/>
      <c r="O8864"/>
      <c r="P8864" s="7"/>
      <c r="Q8864"/>
      <c r="AH8864" s="7"/>
      <c r="AL8864" s="8"/>
      <c r="AM8864"/>
      <c r="AP8864" s="9"/>
      <c r="AQ8864" s="8"/>
      <c r="AR8864"/>
      <c r="AS8864" s="3"/>
      <c r="AT8864"/>
      <c r="AU8864" s="3"/>
      <c r="AV8864"/>
      <c r="AX8864" s="7"/>
      <c r="AY8864"/>
      <c r="BD8864" s="3"/>
      <c r="BE8864"/>
      <c r="BG8864" s="7"/>
      <c r="BH8864"/>
      <c r="CD8864" s="3"/>
      <c r="CE8864"/>
      <c r="CF8864" s="7"/>
      <c r="CG8864"/>
      <c r="CS8864" s="3"/>
      <c r="CT8864" s="4"/>
      <c r="CU8864"/>
      <c r="DE8864" s="5"/>
      <c r="DJ8864"/>
      <c r="DM8864" s="3"/>
      <c r="DN8864" s="6"/>
      <c r="DO8864"/>
      <c r="DT8864" s="5"/>
      <c r="DU8864"/>
      <c r="DV8864" s="5"/>
      <c r="DW8864"/>
    </row>
    <row r="8865" spans="1:127" x14ac:dyDescent="0.35">
      <c r="A8865" t="s">
        <v>10</v>
      </c>
      <c r="B8865">
        <v>1</v>
      </c>
      <c r="C8865" s="2" t="s">
        <v>4704</v>
      </c>
      <c r="D8865">
        <v>1</v>
      </c>
      <c r="E8865" t="s">
        <v>12</v>
      </c>
      <c r="F8865" t="s">
        <v>4705</v>
      </c>
      <c r="G8865" t="s">
        <v>3147</v>
      </c>
      <c r="H8865">
        <v>1</v>
      </c>
      <c r="I8865">
        <v>1</v>
      </c>
      <c r="J8865" t="s">
        <v>21</v>
      </c>
      <c r="N8865" s="2"/>
      <c r="O8865"/>
      <c r="P8865" s="7"/>
      <c r="Q8865"/>
      <c r="AH8865" s="7"/>
      <c r="AL8865" s="8"/>
      <c r="AM8865"/>
      <c r="AP8865" s="9"/>
      <c r="AQ8865" s="8"/>
      <c r="AR8865"/>
      <c r="AS8865" s="3"/>
      <c r="AT8865"/>
      <c r="AU8865" s="3"/>
      <c r="AV8865"/>
      <c r="AX8865" s="7"/>
      <c r="AY8865"/>
      <c r="BD8865" s="3"/>
      <c r="BE8865"/>
      <c r="BG8865" s="7"/>
      <c r="BH8865"/>
      <c r="CD8865" s="3"/>
      <c r="CE8865"/>
      <c r="CF8865" s="7"/>
      <c r="CG8865"/>
      <c r="CS8865" s="3"/>
      <c r="CT8865" s="4"/>
      <c r="CU8865"/>
      <c r="DE8865" s="5"/>
      <c r="DJ8865"/>
      <c r="DM8865" s="3"/>
      <c r="DN8865" s="6"/>
      <c r="DO8865"/>
      <c r="DT8865" s="5"/>
      <c r="DU8865"/>
      <c r="DV8865" s="5"/>
      <c r="DW8865"/>
    </row>
    <row r="8866" spans="1:127" x14ac:dyDescent="0.35">
      <c r="A8866" t="s">
        <v>10</v>
      </c>
      <c r="B8866">
        <v>1</v>
      </c>
      <c r="C8866" s="2" t="s">
        <v>4706</v>
      </c>
      <c r="D8866">
        <v>1</v>
      </c>
      <c r="E8866" t="s">
        <v>12</v>
      </c>
      <c r="F8866" t="s">
        <v>4707</v>
      </c>
      <c r="G8866" t="s">
        <v>4708</v>
      </c>
      <c r="H8866">
        <v>1</v>
      </c>
      <c r="I8866">
        <v>1</v>
      </c>
      <c r="J8866" t="s">
        <v>21</v>
      </c>
      <c r="N8866" s="2"/>
      <c r="O8866"/>
      <c r="P8866" s="7"/>
      <c r="Q8866"/>
      <c r="AH8866" s="7"/>
      <c r="AL8866" s="8"/>
      <c r="AM8866"/>
      <c r="AP8866" s="9"/>
      <c r="AQ8866" s="8"/>
      <c r="AR8866"/>
      <c r="AS8866" s="3"/>
      <c r="AT8866"/>
      <c r="AU8866" s="3"/>
      <c r="AV8866"/>
      <c r="AX8866" s="7"/>
      <c r="AY8866"/>
      <c r="BD8866" s="3"/>
      <c r="BE8866"/>
      <c r="BG8866" s="7"/>
      <c r="BH8866"/>
      <c r="CD8866" s="3"/>
      <c r="CE8866"/>
      <c r="CF8866" s="7"/>
      <c r="CG8866"/>
      <c r="CS8866" s="3"/>
      <c r="CT8866" s="4"/>
      <c r="CU8866"/>
      <c r="DE8866" s="5"/>
      <c r="DJ8866"/>
      <c r="DM8866" s="3"/>
      <c r="DN8866" s="6"/>
      <c r="DO8866"/>
      <c r="DT8866" s="5"/>
      <c r="DU8866"/>
      <c r="DV8866" s="5"/>
      <c r="DW8866"/>
    </row>
    <row r="8867" spans="1:127" x14ac:dyDescent="0.35">
      <c r="A8867" t="s">
        <v>10</v>
      </c>
      <c r="B8867">
        <v>1</v>
      </c>
      <c r="C8867" s="2" t="s">
        <v>1607</v>
      </c>
      <c r="D8867">
        <v>1</v>
      </c>
      <c r="E8867" t="s">
        <v>12</v>
      </c>
      <c r="F8867" t="s">
        <v>1614</v>
      </c>
      <c r="G8867" t="s">
        <v>1615</v>
      </c>
      <c r="H8867">
        <v>0.03</v>
      </c>
      <c r="I8867">
        <v>1</v>
      </c>
      <c r="J8867" t="s">
        <v>15</v>
      </c>
      <c r="N8867" s="2"/>
      <c r="O8867"/>
      <c r="P8867" s="7"/>
      <c r="Q8867"/>
      <c r="AH8867" s="7"/>
      <c r="AL8867" s="8"/>
      <c r="AM8867"/>
      <c r="AP8867" s="9"/>
      <c r="AQ8867" s="8"/>
      <c r="AR8867"/>
      <c r="AS8867" s="3"/>
      <c r="AT8867"/>
      <c r="AU8867" s="3"/>
      <c r="AV8867"/>
      <c r="AX8867" s="7"/>
      <c r="AY8867"/>
      <c r="BD8867" s="3"/>
      <c r="BE8867"/>
      <c r="BG8867" s="7"/>
      <c r="BH8867"/>
      <c r="CD8867" s="3"/>
      <c r="CE8867"/>
      <c r="CF8867" s="7"/>
      <c r="CG8867"/>
      <c r="CS8867" s="3"/>
      <c r="CT8867" s="4"/>
      <c r="CU8867"/>
      <c r="DE8867" s="5"/>
      <c r="DJ8867"/>
      <c r="DM8867" s="3"/>
      <c r="DN8867" s="6"/>
      <c r="DO8867"/>
      <c r="DT8867" s="5"/>
      <c r="DU8867"/>
      <c r="DV8867" s="5"/>
      <c r="DW8867"/>
    </row>
    <row r="8868" spans="1:127" x14ac:dyDescent="0.35">
      <c r="A8868" t="s">
        <v>10</v>
      </c>
      <c r="B8868">
        <v>1</v>
      </c>
      <c r="C8868" s="2" t="s">
        <v>1601</v>
      </c>
      <c r="D8868">
        <v>8</v>
      </c>
      <c r="E8868" t="s">
        <v>26</v>
      </c>
      <c r="F8868" t="s">
        <v>1607</v>
      </c>
      <c r="G8868" t="s">
        <v>1608</v>
      </c>
      <c r="H8868">
        <v>1</v>
      </c>
      <c r="I8868">
        <v>1</v>
      </c>
      <c r="J8868" t="s">
        <v>21</v>
      </c>
      <c r="N8868" s="2"/>
      <c r="O8868"/>
      <c r="P8868" s="7"/>
      <c r="Q8868"/>
      <c r="AH8868" s="7"/>
      <c r="AL8868" s="8"/>
      <c r="AM8868"/>
      <c r="AP8868" s="9"/>
      <c r="AQ8868" s="8"/>
      <c r="AR8868"/>
      <c r="AS8868" s="3"/>
      <c r="AT8868"/>
      <c r="AU8868" s="3"/>
      <c r="AV8868"/>
      <c r="AX8868" s="7"/>
      <c r="AY8868"/>
      <c r="BD8868" s="3"/>
      <c r="BE8868"/>
      <c r="BG8868" s="7"/>
      <c r="BH8868"/>
      <c r="CD8868" s="3"/>
      <c r="CE8868"/>
      <c r="CF8868" s="7"/>
      <c r="CG8868"/>
      <c r="CS8868" s="3"/>
      <c r="CT8868" s="4"/>
      <c r="CU8868"/>
      <c r="DE8868" s="5"/>
      <c r="DJ8868"/>
      <c r="DM8868" s="3"/>
      <c r="DN8868" s="6"/>
      <c r="DO8868"/>
      <c r="DT8868" s="5"/>
      <c r="DU8868"/>
      <c r="DV8868" s="5"/>
      <c r="DW8868"/>
    </row>
    <row r="8869" spans="1:127" x14ac:dyDescent="0.35">
      <c r="A8869" t="s">
        <v>10</v>
      </c>
      <c r="B8869">
        <v>1</v>
      </c>
      <c r="C8869" s="2" t="s">
        <v>1601</v>
      </c>
      <c r="D8869">
        <v>1</v>
      </c>
      <c r="E8869" t="s">
        <v>26</v>
      </c>
      <c r="F8869" t="s">
        <v>1609</v>
      </c>
      <c r="G8869" t="s">
        <v>1592</v>
      </c>
      <c r="H8869">
        <v>1</v>
      </c>
      <c r="I8869">
        <v>1</v>
      </c>
      <c r="J8869" t="s">
        <v>21</v>
      </c>
      <c r="N8869" s="2"/>
      <c r="O8869"/>
      <c r="P8869" s="7"/>
      <c r="Q8869"/>
      <c r="AH8869" s="7"/>
      <c r="AL8869" s="8"/>
      <c r="AM8869"/>
      <c r="AP8869" s="9"/>
      <c r="AQ8869" s="8"/>
      <c r="AR8869"/>
      <c r="AS8869" s="3"/>
      <c r="AT8869"/>
      <c r="AU8869" s="3"/>
      <c r="AV8869"/>
      <c r="AX8869" s="7"/>
      <c r="AY8869"/>
      <c r="BD8869" s="3"/>
      <c r="BE8869"/>
      <c r="BG8869" s="7"/>
      <c r="BH8869"/>
      <c r="CD8869" s="3"/>
      <c r="CE8869"/>
      <c r="CF8869" s="7"/>
      <c r="CG8869"/>
      <c r="CS8869" s="3"/>
      <c r="CT8869" s="4"/>
      <c r="CU8869"/>
      <c r="DE8869" s="5"/>
      <c r="DJ8869"/>
      <c r="DM8869" s="3"/>
      <c r="DN8869" s="6"/>
      <c r="DO8869"/>
      <c r="DT8869" s="5"/>
      <c r="DU8869"/>
      <c r="DV8869" s="5"/>
      <c r="DW8869"/>
    </row>
    <row r="8870" spans="1:127" x14ac:dyDescent="0.35">
      <c r="A8870" t="s">
        <v>10</v>
      </c>
      <c r="B8870">
        <v>1</v>
      </c>
      <c r="C8870" s="2" t="s">
        <v>1601</v>
      </c>
      <c r="D8870">
        <v>7</v>
      </c>
      <c r="E8870" t="s">
        <v>26</v>
      </c>
      <c r="F8870" t="s">
        <v>1610</v>
      </c>
      <c r="G8870" t="s">
        <v>1611</v>
      </c>
      <c r="H8870">
        <v>1</v>
      </c>
      <c r="I8870">
        <v>1</v>
      </c>
      <c r="J8870" t="s">
        <v>21</v>
      </c>
      <c r="N8870" s="2"/>
      <c r="O8870"/>
      <c r="P8870" s="7"/>
      <c r="Q8870"/>
      <c r="AH8870" s="7"/>
      <c r="AL8870" s="8"/>
      <c r="AM8870"/>
      <c r="AP8870" s="9"/>
      <c r="AQ8870" s="8"/>
      <c r="AR8870"/>
      <c r="AS8870" s="3"/>
      <c r="AT8870"/>
      <c r="AU8870" s="3"/>
      <c r="AV8870"/>
      <c r="AX8870" s="7"/>
      <c r="AY8870"/>
      <c r="BD8870" s="3"/>
      <c r="BE8870"/>
      <c r="BG8870" s="7"/>
      <c r="BH8870"/>
      <c r="CD8870" s="3"/>
      <c r="CE8870"/>
      <c r="CF8870" s="7"/>
      <c r="CG8870"/>
      <c r="CS8870" s="3"/>
      <c r="CT8870" s="4"/>
      <c r="CU8870"/>
      <c r="DE8870" s="5"/>
      <c r="DJ8870"/>
      <c r="DM8870" s="3"/>
      <c r="DN8870" s="6"/>
      <c r="DO8870"/>
      <c r="DT8870" s="5"/>
      <c r="DU8870"/>
      <c r="DV8870" s="5"/>
      <c r="DW8870"/>
    </row>
    <row r="8871" spans="1:127" x14ac:dyDescent="0.35">
      <c r="A8871" t="s">
        <v>10</v>
      </c>
      <c r="B8871">
        <v>1</v>
      </c>
      <c r="C8871" s="2" t="s">
        <v>1601</v>
      </c>
      <c r="D8871">
        <v>4</v>
      </c>
      <c r="E8871" t="s">
        <v>12</v>
      </c>
      <c r="F8871" t="s">
        <v>1612</v>
      </c>
      <c r="G8871" t="s">
        <v>1613</v>
      </c>
      <c r="H8871">
        <v>1</v>
      </c>
      <c r="I8871">
        <v>1</v>
      </c>
      <c r="J8871" t="s">
        <v>21</v>
      </c>
      <c r="N8871" s="2"/>
      <c r="O8871"/>
      <c r="P8871" s="7"/>
      <c r="Q8871"/>
      <c r="AH8871" s="7"/>
      <c r="AL8871" s="8"/>
      <c r="AM8871"/>
      <c r="AP8871" s="9"/>
      <c r="AQ8871" s="8"/>
      <c r="AR8871"/>
      <c r="AS8871" s="3"/>
      <c r="AT8871"/>
      <c r="AU8871" s="3"/>
      <c r="AV8871"/>
      <c r="AX8871" s="7"/>
      <c r="AY8871"/>
      <c r="BD8871" s="3"/>
      <c r="BE8871"/>
      <c r="BG8871" s="7"/>
      <c r="BH8871"/>
      <c r="CD8871" s="3"/>
      <c r="CE8871"/>
      <c r="CF8871" s="7"/>
      <c r="CG8871"/>
      <c r="CS8871" s="3"/>
      <c r="CT8871" s="4"/>
      <c r="CU8871"/>
      <c r="DE8871" s="5"/>
      <c r="DJ8871"/>
      <c r="DM8871" s="3"/>
      <c r="DN8871" s="6"/>
      <c r="DO8871"/>
      <c r="DT8871" s="5"/>
      <c r="DU8871"/>
      <c r="DV8871" s="5"/>
      <c r="DW8871"/>
    </row>
    <row r="8872" spans="1:127" x14ac:dyDescent="0.35">
      <c r="A8872" t="s">
        <v>10</v>
      </c>
      <c r="B8872">
        <v>2</v>
      </c>
      <c r="C8872" s="2" t="s">
        <v>1601</v>
      </c>
      <c r="D8872">
        <v>1</v>
      </c>
      <c r="E8872" t="s">
        <v>12</v>
      </c>
      <c r="F8872" t="s">
        <v>1614</v>
      </c>
      <c r="G8872" t="s">
        <v>1615</v>
      </c>
      <c r="H8872">
        <v>0.03</v>
      </c>
      <c r="I8872">
        <v>1</v>
      </c>
      <c r="J8872" t="s">
        <v>15</v>
      </c>
      <c r="N8872" s="2"/>
      <c r="O8872"/>
      <c r="P8872" s="7"/>
      <c r="Q8872"/>
      <c r="AH8872" s="7"/>
      <c r="AL8872" s="8"/>
      <c r="AM8872"/>
      <c r="AP8872" s="9"/>
      <c r="AQ8872" s="8"/>
      <c r="AR8872"/>
      <c r="AS8872" s="3"/>
      <c r="AT8872"/>
      <c r="AU8872" s="3"/>
      <c r="AV8872"/>
      <c r="AX8872" s="7"/>
      <c r="AY8872"/>
      <c r="BD8872" s="3"/>
      <c r="BE8872"/>
      <c r="BG8872" s="7"/>
      <c r="BH8872"/>
      <c r="CD8872" s="3"/>
      <c r="CE8872"/>
      <c r="CF8872" s="7"/>
      <c r="CG8872"/>
      <c r="CS8872" s="3"/>
      <c r="CT8872" s="4"/>
      <c r="CU8872"/>
      <c r="DE8872" s="5"/>
      <c r="DJ8872"/>
      <c r="DM8872" s="3"/>
      <c r="DN8872" s="6"/>
      <c r="DO8872"/>
      <c r="DT8872" s="5"/>
      <c r="DU8872"/>
      <c r="DV8872" s="5"/>
      <c r="DW8872"/>
    </row>
    <row r="8873" spans="1:127" x14ac:dyDescent="0.35">
      <c r="A8873" t="s">
        <v>10</v>
      </c>
      <c r="B8873">
        <v>2</v>
      </c>
      <c r="C8873" s="2" t="s">
        <v>1601</v>
      </c>
      <c r="D8873">
        <v>1</v>
      </c>
      <c r="E8873" t="s">
        <v>12</v>
      </c>
      <c r="F8873" t="s">
        <v>1616</v>
      </c>
      <c r="G8873" t="s">
        <v>1617</v>
      </c>
      <c r="H8873">
        <v>0.17</v>
      </c>
      <c r="I8873">
        <v>1</v>
      </c>
      <c r="J8873" t="s">
        <v>15</v>
      </c>
      <c r="N8873" s="2"/>
      <c r="O8873"/>
      <c r="P8873" s="7"/>
      <c r="Q8873"/>
      <c r="AH8873" s="7"/>
      <c r="AL8873" s="8"/>
      <c r="AM8873"/>
      <c r="AP8873" s="9"/>
      <c r="AQ8873" s="8"/>
      <c r="AR8873"/>
      <c r="AS8873" s="3"/>
      <c r="AT8873"/>
      <c r="AU8873" s="3"/>
      <c r="AV8873"/>
      <c r="AX8873" s="7"/>
      <c r="AY8873"/>
      <c r="BD8873" s="3"/>
      <c r="BE8873"/>
      <c r="BG8873" s="7"/>
      <c r="BH8873"/>
      <c r="CD8873" s="3"/>
      <c r="CE8873"/>
      <c r="CF8873" s="7"/>
      <c r="CG8873"/>
      <c r="CS8873" s="3"/>
      <c r="CT8873" s="4"/>
      <c r="CU8873"/>
      <c r="DE8873" s="5"/>
      <c r="DJ8873"/>
      <c r="DM8873" s="3"/>
      <c r="DN8873" s="6"/>
      <c r="DO8873"/>
      <c r="DT8873" s="5"/>
      <c r="DU8873"/>
      <c r="DV8873" s="5"/>
      <c r="DW8873"/>
    </row>
    <row r="8874" spans="1:127" x14ac:dyDescent="0.35">
      <c r="A8874" t="s">
        <v>10</v>
      </c>
      <c r="B8874">
        <v>2</v>
      </c>
      <c r="C8874" s="2" t="s">
        <v>1601</v>
      </c>
      <c r="D8874">
        <v>1</v>
      </c>
      <c r="E8874" t="s">
        <v>12</v>
      </c>
      <c r="F8874" t="s">
        <v>1618</v>
      </c>
      <c r="G8874" t="s">
        <v>1619</v>
      </c>
      <c r="H8874">
        <v>0.21</v>
      </c>
      <c r="I8874">
        <v>1</v>
      </c>
      <c r="J8874" t="s">
        <v>15</v>
      </c>
      <c r="N8874" s="2"/>
      <c r="O8874"/>
      <c r="P8874" s="7"/>
      <c r="Q8874"/>
      <c r="AH8874" s="7"/>
      <c r="AL8874" s="8"/>
      <c r="AM8874"/>
      <c r="AP8874" s="9"/>
      <c r="AQ8874" s="8"/>
      <c r="AR8874"/>
      <c r="AS8874" s="3"/>
      <c r="AT8874"/>
      <c r="AU8874" s="3"/>
      <c r="AV8874"/>
      <c r="AX8874" s="7"/>
      <c r="AY8874"/>
      <c r="BD8874" s="3"/>
      <c r="BE8874"/>
      <c r="BG8874" s="7"/>
      <c r="BH8874"/>
      <c r="CD8874" s="3"/>
      <c r="CE8874"/>
      <c r="CF8874" s="7"/>
      <c r="CG8874"/>
      <c r="CS8874" s="3"/>
      <c r="CT8874" s="4"/>
      <c r="CU8874"/>
      <c r="DE8874" s="5"/>
      <c r="DJ8874"/>
      <c r="DM8874" s="3"/>
      <c r="DN8874" s="6"/>
      <c r="DO8874"/>
      <c r="DT8874" s="5"/>
      <c r="DU8874"/>
      <c r="DV8874" s="5"/>
      <c r="DW8874"/>
    </row>
    <row r="8875" spans="1:127" x14ac:dyDescent="0.35">
      <c r="A8875" t="s">
        <v>10</v>
      </c>
      <c r="B8875">
        <v>1</v>
      </c>
      <c r="C8875" s="2" t="s">
        <v>1593</v>
      </c>
      <c r="D8875">
        <v>3</v>
      </c>
      <c r="E8875" t="s">
        <v>26</v>
      </c>
      <c r="F8875" t="s">
        <v>1601</v>
      </c>
      <c r="G8875" t="s">
        <v>1602</v>
      </c>
      <c r="H8875">
        <v>1</v>
      </c>
      <c r="I8875">
        <v>1</v>
      </c>
      <c r="J8875" t="s">
        <v>21</v>
      </c>
      <c r="N8875" s="2"/>
      <c r="O8875"/>
      <c r="P8875" s="7"/>
      <c r="Q8875"/>
      <c r="AH8875" s="7"/>
      <c r="AL8875" s="8"/>
      <c r="AM8875"/>
      <c r="AP8875" s="9"/>
      <c r="AQ8875" s="8"/>
      <c r="AR8875"/>
      <c r="AS8875" s="3"/>
      <c r="AT8875"/>
      <c r="AU8875" s="3"/>
      <c r="AV8875"/>
      <c r="AX8875" s="7"/>
      <c r="AY8875"/>
      <c r="BD8875" s="3"/>
      <c r="BE8875"/>
      <c r="BG8875" s="7"/>
      <c r="BH8875"/>
      <c r="CD8875" s="3"/>
      <c r="CE8875"/>
      <c r="CF8875" s="7"/>
      <c r="CG8875"/>
      <c r="CS8875" s="3"/>
      <c r="CT8875" s="4"/>
      <c r="CU8875"/>
      <c r="DE8875" s="5"/>
      <c r="DJ8875"/>
      <c r="DM8875" s="3"/>
      <c r="DN8875" s="6"/>
      <c r="DO8875"/>
      <c r="DT8875" s="5"/>
      <c r="DU8875"/>
      <c r="DV8875" s="5"/>
      <c r="DW8875"/>
    </row>
    <row r="8876" spans="1:127" x14ac:dyDescent="0.35">
      <c r="A8876" t="s">
        <v>10</v>
      </c>
      <c r="B8876">
        <v>2</v>
      </c>
      <c r="C8876" s="2" t="s">
        <v>1593</v>
      </c>
      <c r="D8876">
        <v>8</v>
      </c>
      <c r="E8876" t="s">
        <v>26</v>
      </c>
      <c r="F8876" t="s">
        <v>1607</v>
      </c>
      <c r="G8876" t="s">
        <v>1608</v>
      </c>
      <c r="H8876">
        <v>1</v>
      </c>
      <c r="I8876">
        <v>1</v>
      </c>
      <c r="J8876" t="s">
        <v>21</v>
      </c>
      <c r="N8876" s="2"/>
      <c r="O8876"/>
      <c r="P8876" s="7"/>
      <c r="Q8876"/>
      <c r="AH8876" s="7"/>
      <c r="AL8876" s="8"/>
      <c r="AM8876"/>
      <c r="AP8876" s="9"/>
      <c r="AQ8876" s="8"/>
      <c r="AR8876"/>
      <c r="AS8876" s="3"/>
      <c r="AT8876"/>
      <c r="AU8876" s="3"/>
      <c r="AV8876"/>
      <c r="AX8876" s="7"/>
      <c r="AY8876"/>
      <c r="BD8876" s="3"/>
      <c r="BE8876"/>
      <c r="BG8876" s="7"/>
      <c r="BH8876"/>
      <c r="CD8876" s="3"/>
      <c r="CE8876"/>
      <c r="CF8876" s="7"/>
      <c r="CG8876"/>
      <c r="CS8876" s="3"/>
      <c r="CT8876" s="4"/>
      <c r="CU8876"/>
      <c r="DE8876" s="5"/>
      <c r="DJ8876"/>
      <c r="DM8876" s="3"/>
      <c r="DN8876" s="6"/>
      <c r="DO8876"/>
      <c r="DT8876" s="5"/>
      <c r="DU8876"/>
      <c r="DV8876" s="5"/>
      <c r="DW8876"/>
    </row>
    <row r="8877" spans="1:127" x14ac:dyDescent="0.35">
      <c r="A8877" t="s">
        <v>10</v>
      </c>
      <c r="B8877">
        <v>2</v>
      </c>
      <c r="C8877" s="2" t="s">
        <v>1593</v>
      </c>
      <c r="D8877">
        <v>1</v>
      </c>
      <c r="E8877" t="s">
        <v>26</v>
      </c>
      <c r="F8877" t="s">
        <v>1609</v>
      </c>
      <c r="G8877" t="s">
        <v>1592</v>
      </c>
      <c r="H8877">
        <v>1</v>
      </c>
      <c r="I8877">
        <v>1</v>
      </c>
      <c r="J8877" t="s">
        <v>21</v>
      </c>
      <c r="N8877" s="2"/>
      <c r="O8877"/>
      <c r="P8877" s="7"/>
      <c r="Q8877"/>
      <c r="AH8877" s="7"/>
      <c r="AL8877" s="8"/>
      <c r="AM8877"/>
      <c r="AP8877" s="9"/>
      <c r="AQ8877" s="8"/>
      <c r="AR8877"/>
      <c r="AS8877" s="3"/>
      <c r="AT8877"/>
      <c r="AU8877" s="3"/>
      <c r="AV8877"/>
      <c r="AX8877" s="7"/>
      <c r="AY8877"/>
      <c r="BD8877" s="3"/>
      <c r="BE8877"/>
      <c r="BG8877" s="7"/>
      <c r="BH8877"/>
      <c r="CD8877" s="3"/>
      <c r="CE8877"/>
      <c r="CF8877" s="7"/>
      <c r="CG8877"/>
      <c r="CS8877" s="3"/>
      <c r="CT8877" s="4"/>
      <c r="CU8877"/>
      <c r="DE8877" s="5"/>
      <c r="DJ8877"/>
      <c r="DM8877" s="3"/>
      <c r="DN8877" s="6"/>
      <c r="DO8877"/>
      <c r="DT8877" s="5"/>
      <c r="DU8877"/>
      <c r="DV8877" s="5"/>
      <c r="DW8877"/>
    </row>
    <row r="8878" spans="1:127" x14ac:dyDescent="0.35">
      <c r="A8878" t="s">
        <v>10</v>
      </c>
      <c r="B8878">
        <v>2</v>
      </c>
      <c r="C8878" s="2" t="s">
        <v>1593</v>
      </c>
      <c r="D8878">
        <v>7</v>
      </c>
      <c r="E8878" t="s">
        <v>26</v>
      </c>
      <c r="F8878" t="s">
        <v>1610</v>
      </c>
      <c r="G8878" t="s">
        <v>1611</v>
      </c>
      <c r="H8878">
        <v>1</v>
      </c>
      <c r="I8878">
        <v>1</v>
      </c>
      <c r="J8878" t="s">
        <v>21</v>
      </c>
      <c r="N8878" s="2"/>
      <c r="O8878"/>
      <c r="P8878" s="7"/>
      <c r="Q8878"/>
      <c r="AH8878" s="7"/>
      <c r="AL8878" s="8"/>
      <c r="AM8878"/>
      <c r="AP8878" s="9"/>
      <c r="AQ8878" s="8"/>
      <c r="AR8878"/>
      <c r="AS8878" s="3"/>
      <c r="AT8878"/>
      <c r="AU8878" s="3"/>
      <c r="AV8878"/>
      <c r="AX8878" s="7"/>
      <c r="AY8878"/>
      <c r="BD8878" s="3"/>
      <c r="BE8878"/>
      <c r="BG8878" s="7"/>
      <c r="BH8878"/>
      <c r="CD8878" s="3"/>
      <c r="CE8878"/>
      <c r="CF8878" s="7"/>
      <c r="CG8878"/>
      <c r="CS8878" s="3"/>
      <c r="CT8878" s="4"/>
      <c r="CU8878"/>
      <c r="DE8878" s="5"/>
      <c r="DJ8878"/>
      <c r="DM8878" s="3"/>
      <c r="DN8878" s="6"/>
      <c r="DO8878"/>
      <c r="DT8878" s="5"/>
      <c r="DU8878"/>
      <c r="DV8878" s="5"/>
      <c r="DW8878"/>
    </row>
    <row r="8879" spans="1:127" x14ac:dyDescent="0.35">
      <c r="A8879" t="s">
        <v>10</v>
      </c>
      <c r="B8879">
        <v>2</v>
      </c>
      <c r="C8879" s="2" t="s">
        <v>1593</v>
      </c>
      <c r="D8879">
        <v>4</v>
      </c>
      <c r="E8879" t="s">
        <v>12</v>
      </c>
      <c r="F8879" t="s">
        <v>1612</v>
      </c>
      <c r="G8879" t="s">
        <v>1613</v>
      </c>
      <c r="H8879">
        <v>1</v>
      </c>
      <c r="I8879">
        <v>1</v>
      </c>
      <c r="J8879" t="s">
        <v>21</v>
      </c>
      <c r="N8879" s="2"/>
      <c r="O8879"/>
      <c r="P8879" s="7"/>
      <c r="Q8879"/>
      <c r="AH8879" s="7"/>
      <c r="AL8879" s="8"/>
      <c r="AM8879"/>
      <c r="AP8879" s="9"/>
      <c r="AQ8879" s="8"/>
      <c r="AR8879"/>
      <c r="AS8879" s="3"/>
      <c r="AT8879"/>
      <c r="AU8879" s="3"/>
      <c r="AV8879"/>
      <c r="AX8879" s="7"/>
      <c r="AY8879"/>
      <c r="BD8879" s="3"/>
      <c r="BE8879"/>
      <c r="BG8879" s="7"/>
      <c r="BH8879"/>
      <c r="CD8879" s="3"/>
      <c r="CE8879"/>
      <c r="CF8879" s="7"/>
      <c r="CG8879"/>
      <c r="CS8879" s="3"/>
      <c r="CT8879" s="4"/>
      <c r="CU8879"/>
      <c r="DE8879" s="5"/>
      <c r="DJ8879"/>
      <c r="DM8879" s="3"/>
      <c r="DN8879" s="6"/>
      <c r="DO8879"/>
      <c r="DT8879" s="5"/>
      <c r="DU8879"/>
      <c r="DV8879" s="5"/>
      <c r="DW8879"/>
    </row>
    <row r="8880" spans="1:127" x14ac:dyDescent="0.35">
      <c r="A8880" t="s">
        <v>10</v>
      </c>
      <c r="B8880">
        <v>3</v>
      </c>
      <c r="C8880" s="2" t="s">
        <v>1593</v>
      </c>
      <c r="D8880">
        <v>1</v>
      </c>
      <c r="E8880" t="s">
        <v>12</v>
      </c>
      <c r="F8880" t="s">
        <v>1614</v>
      </c>
      <c r="G8880" t="s">
        <v>1615</v>
      </c>
      <c r="H8880">
        <v>0.03</v>
      </c>
      <c r="I8880">
        <v>1</v>
      </c>
      <c r="J8880" t="s">
        <v>15</v>
      </c>
      <c r="N8880" s="2"/>
      <c r="O8880"/>
      <c r="P8880" s="7"/>
      <c r="Q8880"/>
      <c r="AH8880" s="7"/>
      <c r="AL8880" s="8"/>
      <c r="AM8880"/>
      <c r="AP8880" s="9"/>
      <c r="AQ8880" s="8"/>
      <c r="AR8880"/>
      <c r="AS8880" s="3"/>
      <c r="AT8880"/>
      <c r="AU8880" s="3"/>
      <c r="AV8880"/>
      <c r="AX8880" s="7"/>
      <c r="AY8880"/>
      <c r="BD8880" s="3"/>
      <c r="BE8880"/>
      <c r="BG8880" s="7"/>
      <c r="BH8880"/>
      <c r="CD8880" s="3"/>
      <c r="CE8880"/>
      <c r="CF8880" s="7"/>
      <c r="CG8880"/>
      <c r="CS8880" s="3"/>
      <c r="CT8880" s="4"/>
      <c r="CU8880"/>
      <c r="DE8880" s="5"/>
      <c r="DJ8880"/>
      <c r="DM8880" s="3"/>
      <c r="DN8880" s="6"/>
      <c r="DO8880"/>
      <c r="DT8880" s="5"/>
      <c r="DU8880"/>
      <c r="DV8880" s="5"/>
      <c r="DW8880"/>
    </row>
    <row r="8881" spans="1:127" x14ac:dyDescent="0.35">
      <c r="A8881" t="s">
        <v>10</v>
      </c>
      <c r="B8881">
        <v>3</v>
      </c>
      <c r="C8881" s="2" t="s">
        <v>1593</v>
      </c>
      <c r="D8881">
        <v>1</v>
      </c>
      <c r="E8881" t="s">
        <v>12</v>
      </c>
      <c r="F8881" t="s">
        <v>1616</v>
      </c>
      <c r="G8881" t="s">
        <v>1617</v>
      </c>
      <c r="H8881">
        <v>0.17</v>
      </c>
      <c r="I8881">
        <v>1</v>
      </c>
      <c r="J8881" t="s">
        <v>15</v>
      </c>
      <c r="N8881" s="2"/>
      <c r="O8881"/>
      <c r="P8881" s="7"/>
      <c r="Q8881"/>
      <c r="AH8881" s="7"/>
      <c r="AL8881" s="8"/>
      <c r="AM8881"/>
      <c r="AP8881" s="9"/>
      <c r="AQ8881" s="8"/>
      <c r="AR8881"/>
      <c r="AS8881" s="3"/>
      <c r="AT8881"/>
      <c r="AU8881" s="3"/>
      <c r="AV8881"/>
      <c r="AX8881" s="7"/>
      <c r="AY8881"/>
      <c r="BD8881" s="3"/>
      <c r="BE8881"/>
      <c r="BG8881" s="7"/>
      <c r="BH8881"/>
      <c r="CD8881" s="3"/>
      <c r="CE8881"/>
      <c r="CF8881" s="7"/>
      <c r="CG8881"/>
      <c r="CS8881" s="3"/>
      <c r="CT8881" s="4"/>
      <c r="CU8881"/>
      <c r="DE8881" s="5"/>
      <c r="DJ8881"/>
      <c r="DM8881" s="3"/>
      <c r="DN8881" s="6"/>
      <c r="DO8881"/>
      <c r="DT8881" s="5"/>
      <c r="DU8881"/>
      <c r="DV8881" s="5"/>
      <c r="DW8881"/>
    </row>
    <row r="8882" spans="1:127" x14ac:dyDescent="0.35">
      <c r="A8882" t="s">
        <v>10</v>
      </c>
      <c r="B8882">
        <v>3</v>
      </c>
      <c r="C8882" s="2" t="s">
        <v>1593</v>
      </c>
      <c r="D8882">
        <v>1</v>
      </c>
      <c r="E8882" t="s">
        <v>12</v>
      </c>
      <c r="F8882" t="s">
        <v>1618</v>
      </c>
      <c r="G8882" t="s">
        <v>1619</v>
      </c>
      <c r="H8882">
        <v>0.21</v>
      </c>
      <c r="I8882">
        <v>1</v>
      </c>
      <c r="J8882" t="s">
        <v>15</v>
      </c>
      <c r="N8882" s="2"/>
      <c r="O8882"/>
      <c r="P8882" s="7"/>
      <c r="Q8882"/>
      <c r="AH8882" s="7"/>
      <c r="AL8882" s="8"/>
      <c r="AM8882"/>
      <c r="AP8882" s="9"/>
      <c r="AQ8882" s="8"/>
      <c r="AR8882"/>
      <c r="AS8882" s="3"/>
      <c r="AT8882"/>
      <c r="AU8882" s="3"/>
      <c r="AV8882"/>
      <c r="AX8882" s="7"/>
      <c r="AY8882"/>
      <c r="BD8882" s="3"/>
      <c r="BE8882"/>
      <c r="BG8882" s="7"/>
      <c r="BH8882"/>
      <c r="CD8882" s="3"/>
      <c r="CE8882"/>
      <c r="CF8882" s="7"/>
      <c r="CG8882"/>
      <c r="CS8882" s="3"/>
      <c r="CT8882" s="4"/>
      <c r="CU8882"/>
      <c r="DE8882" s="5"/>
      <c r="DJ8882"/>
      <c r="DM8882" s="3"/>
      <c r="DN8882" s="6"/>
      <c r="DO8882"/>
      <c r="DT8882" s="5"/>
      <c r="DU8882"/>
      <c r="DV8882" s="5"/>
      <c r="DW8882"/>
    </row>
    <row r="8883" spans="1:127" x14ac:dyDescent="0.35">
      <c r="A8883" t="s">
        <v>10</v>
      </c>
      <c r="B8883">
        <v>1</v>
      </c>
      <c r="C8883" s="2" t="s">
        <v>4709</v>
      </c>
      <c r="D8883">
        <v>1</v>
      </c>
      <c r="E8883" t="s">
        <v>26</v>
      </c>
      <c r="F8883" t="s">
        <v>4332</v>
      </c>
      <c r="G8883" t="s">
        <v>2791</v>
      </c>
      <c r="H8883">
        <v>1</v>
      </c>
      <c r="I8883">
        <v>1</v>
      </c>
      <c r="J8883" t="s">
        <v>21</v>
      </c>
      <c r="N8883" s="2"/>
      <c r="O8883"/>
      <c r="P8883" s="7"/>
      <c r="Q8883"/>
      <c r="AH8883" s="7"/>
      <c r="AL8883" s="8"/>
      <c r="AM8883"/>
      <c r="AP8883" s="9"/>
      <c r="AQ8883" s="8"/>
      <c r="AR8883"/>
      <c r="AS8883" s="3"/>
      <c r="AT8883"/>
      <c r="AU8883" s="3"/>
      <c r="AV8883"/>
      <c r="AX8883" s="7"/>
      <c r="AY8883"/>
      <c r="BD8883" s="3"/>
      <c r="BE8883"/>
      <c r="BG8883" s="7"/>
      <c r="BH8883"/>
      <c r="CD8883" s="3"/>
      <c r="CE8883"/>
      <c r="CF8883" s="7"/>
      <c r="CG8883"/>
      <c r="CS8883" s="3"/>
      <c r="CT8883" s="4"/>
      <c r="CU8883"/>
      <c r="DE8883" s="5"/>
      <c r="DJ8883"/>
      <c r="DM8883" s="3"/>
      <c r="DN8883" s="6"/>
      <c r="DO8883"/>
      <c r="DT8883" s="5"/>
      <c r="DU8883"/>
      <c r="DV8883" s="5"/>
      <c r="DW8883"/>
    </row>
    <row r="8884" spans="1:127" x14ac:dyDescent="0.35">
      <c r="A8884" t="s">
        <v>10</v>
      </c>
      <c r="B8884">
        <v>2</v>
      </c>
      <c r="C8884" s="2" t="s">
        <v>4709</v>
      </c>
      <c r="D8884">
        <v>2</v>
      </c>
      <c r="E8884" t="s">
        <v>26</v>
      </c>
      <c r="F8884" t="s">
        <v>4333</v>
      </c>
      <c r="G8884" t="s">
        <v>110</v>
      </c>
      <c r="H8884">
        <v>1</v>
      </c>
      <c r="I8884">
        <v>1</v>
      </c>
      <c r="J8884" t="s">
        <v>21</v>
      </c>
      <c r="N8884" s="2"/>
      <c r="O8884"/>
      <c r="P8884" s="7"/>
      <c r="Q8884"/>
      <c r="AH8884" s="7"/>
      <c r="AL8884" s="8"/>
      <c r="AM8884"/>
      <c r="AP8884" s="9"/>
      <c r="AQ8884" s="8"/>
      <c r="AR8884"/>
      <c r="AS8884" s="3"/>
      <c r="AT8884"/>
      <c r="AU8884" s="3"/>
      <c r="AV8884"/>
      <c r="AX8884" s="7"/>
      <c r="AY8884"/>
      <c r="BD8884" s="3"/>
      <c r="BE8884"/>
      <c r="BG8884" s="7"/>
      <c r="BH8884"/>
      <c r="CD8884" s="3"/>
      <c r="CE8884"/>
      <c r="CF8884" s="7"/>
      <c r="CG8884"/>
      <c r="CS8884" s="3"/>
      <c r="CT8884" s="4"/>
      <c r="CU8884"/>
      <c r="DE8884" s="5"/>
      <c r="DJ8884"/>
      <c r="DM8884" s="3"/>
      <c r="DN8884" s="6"/>
      <c r="DO8884"/>
      <c r="DT8884" s="5"/>
      <c r="DU8884"/>
      <c r="DV8884" s="5"/>
      <c r="DW8884"/>
    </row>
    <row r="8885" spans="1:127" x14ac:dyDescent="0.35">
      <c r="A8885" t="s">
        <v>10</v>
      </c>
      <c r="B8885">
        <v>2</v>
      </c>
      <c r="C8885" s="2" t="s">
        <v>4709</v>
      </c>
      <c r="D8885">
        <v>3</v>
      </c>
      <c r="E8885" t="s">
        <v>26</v>
      </c>
      <c r="F8885" t="s">
        <v>4334</v>
      </c>
      <c r="G8885" t="s">
        <v>110</v>
      </c>
      <c r="H8885">
        <v>1</v>
      </c>
      <c r="I8885">
        <v>1</v>
      </c>
      <c r="J8885" t="s">
        <v>21</v>
      </c>
      <c r="N8885" s="2"/>
      <c r="O8885"/>
      <c r="P8885" s="7"/>
      <c r="Q8885"/>
      <c r="AH8885" s="7"/>
      <c r="AL8885" s="8"/>
      <c r="AM8885"/>
      <c r="AP8885" s="9"/>
      <c r="AQ8885" s="8"/>
      <c r="AR8885"/>
      <c r="AS8885" s="3"/>
      <c r="AT8885"/>
      <c r="AU8885" s="3"/>
      <c r="AV8885"/>
      <c r="AX8885" s="7"/>
      <c r="AY8885"/>
      <c r="BD8885" s="3"/>
      <c r="BE8885"/>
      <c r="BG8885" s="7"/>
      <c r="BH8885"/>
      <c r="CD8885" s="3"/>
      <c r="CE8885"/>
      <c r="CF8885" s="7"/>
      <c r="CG8885"/>
      <c r="CS8885" s="3"/>
      <c r="CT8885" s="4"/>
      <c r="CU8885"/>
      <c r="DE8885" s="5"/>
      <c r="DJ8885"/>
      <c r="DM8885" s="3"/>
      <c r="DN8885" s="6"/>
      <c r="DO8885"/>
      <c r="DT8885" s="5"/>
      <c r="DU8885"/>
      <c r="DV8885" s="5"/>
      <c r="DW8885"/>
    </row>
    <row r="8886" spans="1:127" x14ac:dyDescent="0.35">
      <c r="A8886" t="s">
        <v>10</v>
      </c>
      <c r="B8886">
        <v>2</v>
      </c>
      <c r="C8886" s="2" t="s">
        <v>4709</v>
      </c>
      <c r="D8886">
        <v>12</v>
      </c>
      <c r="E8886" t="s">
        <v>26</v>
      </c>
      <c r="F8886" t="s">
        <v>4335</v>
      </c>
      <c r="G8886" t="s">
        <v>110</v>
      </c>
      <c r="H8886">
        <v>2</v>
      </c>
      <c r="I8886">
        <v>1</v>
      </c>
      <c r="J8886" t="s">
        <v>21</v>
      </c>
      <c r="N8886" s="2"/>
      <c r="O8886"/>
      <c r="P8886" s="7"/>
      <c r="Q8886"/>
      <c r="AH8886" s="7"/>
      <c r="AL8886" s="8"/>
      <c r="AM8886"/>
      <c r="AP8886" s="9"/>
      <c r="AQ8886" s="8"/>
      <c r="AR8886"/>
      <c r="AS8886" s="3"/>
      <c r="AT8886"/>
      <c r="AU8886" s="3"/>
      <c r="AV8886"/>
      <c r="AX8886" s="7"/>
      <c r="AY8886"/>
      <c r="BD8886" s="3"/>
      <c r="BE8886"/>
      <c r="BG8886" s="7"/>
      <c r="BH8886"/>
      <c r="CD8886" s="3"/>
      <c r="CE8886"/>
      <c r="CF8886" s="7"/>
      <c r="CG8886"/>
      <c r="CS8886" s="3"/>
      <c r="CT8886" s="4"/>
      <c r="CU8886"/>
      <c r="DE8886" s="5"/>
      <c r="DJ8886"/>
      <c r="DM8886" s="3"/>
      <c r="DN8886" s="6"/>
      <c r="DO8886"/>
      <c r="DT8886" s="5"/>
      <c r="DU8886"/>
      <c r="DV8886" s="5"/>
      <c r="DW8886"/>
    </row>
    <row r="8887" spans="1:127" x14ac:dyDescent="0.35">
      <c r="A8887" t="s">
        <v>10</v>
      </c>
      <c r="B8887">
        <v>2</v>
      </c>
      <c r="C8887" s="2" t="s">
        <v>4709</v>
      </c>
      <c r="D8887">
        <v>1</v>
      </c>
      <c r="E8887" t="s">
        <v>26</v>
      </c>
      <c r="F8887" t="s">
        <v>4336</v>
      </c>
      <c r="G8887" t="s">
        <v>110</v>
      </c>
      <c r="H8887">
        <v>1</v>
      </c>
      <c r="I8887">
        <v>1</v>
      </c>
      <c r="J8887" t="s">
        <v>21</v>
      </c>
      <c r="N8887" s="2"/>
      <c r="O8887"/>
      <c r="P8887" s="7"/>
      <c r="Q8887"/>
      <c r="AH8887" s="7"/>
      <c r="AL8887" s="8"/>
      <c r="AM8887"/>
      <c r="AP8887" s="9"/>
      <c r="AQ8887" s="8"/>
      <c r="AR8887"/>
      <c r="AS8887" s="3"/>
      <c r="AT8887"/>
      <c r="AU8887" s="3"/>
      <c r="AV8887"/>
      <c r="AX8887" s="7"/>
      <c r="AY8887"/>
      <c r="BD8887" s="3"/>
      <c r="BE8887"/>
      <c r="BG8887" s="7"/>
      <c r="BH8887"/>
      <c r="CD8887" s="3"/>
      <c r="CE8887"/>
      <c r="CF8887" s="7"/>
      <c r="CG8887"/>
      <c r="CS8887" s="3"/>
      <c r="CT8887" s="4"/>
      <c r="CU8887"/>
      <c r="DE8887" s="5"/>
      <c r="DJ8887"/>
      <c r="DM8887" s="3"/>
      <c r="DN8887" s="6"/>
      <c r="DO8887"/>
      <c r="DT8887" s="5"/>
      <c r="DU8887"/>
      <c r="DV8887" s="5"/>
      <c r="DW8887"/>
    </row>
    <row r="8888" spans="1:127" x14ac:dyDescent="0.35">
      <c r="A8888" t="s">
        <v>10</v>
      </c>
      <c r="B8888">
        <v>2</v>
      </c>
      <c r="C8888" s="2" t="s">
        <v>4709</v>
      </c>
      <c r="D8888">
        <v>6</v>
      </c>
      <c r="E8888" t="s">
        <v>26</v>
      </c>
      <c r="F8888" t="s">
        <v>4337</v>
      </c>
      <c r="G8888" t="s">
        <v>110</v>
      </c>
      <c r="H8888">
        <v>5</v>
      </c>
      <c r="I8888">
        <v>1</v>
      </c>
      <c r="J8888" t="s">
        <v>21</v>
      </c>
      <c r="N8888" s="2"/>
      <c r="O8888"/>
      <c r="P8888" s="7"/>
      <c r="Q8888"/>
      <c r="AH8888" s="7"/>
      <c r="AL8888" s="8"/>
      <c r="AM8888"/>
      <c r="AP8888" s="9"/>
      <c r="AQ8888" s="8"/>
      <c r="AR8888"/>
      <c r="AS8888" s="3"/>
      <c r="AT8888"/>
      <c r="AU8888" s="3"/>
      <c r="AV8888"/>
      <c r="AX8888" s="7"/>
      <c r="AY8888"/>
      <c r="BD8888" s="3"/>
      <c r="BE8888"/>
      <c r="BG8888" s="7"/>
      <c r="BH8888"/>
      <c r="CD8888" s="3"/>
      <c r="CE8888"/>
      <c r="CF8888" s="7"/>
      <c r="CG8888"/>
      <c r="CS8888" s="3"/>
      <c r="CT8888" s="4"/>
      <c r="CU8888"/>
      <c r="DE8888" s="5"/>
      <c r="DJ8888"/>
      <c r="DM8888" s="3"/>
      <c r="DN8888" s="6"/>
      <c r="DO8888"/>
      <c r="DT8888" s="5"/>
      <c r="DU8888"/>
      <c r="DV8888" s="5"/>
      <c r="DW8888"/>
    </row>
    <row r="8889" spans="1:127" x14ac:dyDescent="0.35">
      <c r="A8889" t="s">
        <v>10</v>
      </c>
      <c r="B8889">
        <v>2</v>
      </c>
      <c r="C8889" s="2" t="s">
        <v>4709</v>
      </c>
      <c r="D8889">
        <v>4</v>
      </c>
      <c r="E8889" t="s">
        <v>26</v>
      </c>
      <c r="F8889" t="s">
        <v>4338</v>
      </c>
      <c r="G8889" t="s">
        <v>110</v>
      </c>
      <c r="H8889">
        <v>1</v>
      </c>
      <c r="I8889">
        <v>1</v>
      </c>
      <c r="J8889" t="s">
        <v>21</v>
      </c>
      <c r="N8889" s="2"/>
      <c r="O8889"/>
      <c r="P8889" s="7"/>
      <c r="Q8889"/>
      <c r="AH8889" s="7"/>
      <c r="AL8889" s="8"/>
      <c r="AM8889"/>
      <c r="AP8889" s="9"/>
      <c r="AQ8889" s="8"/>
      <c r="AR8889"/>
      <c r="AS8889" s="3"/>
      <c r="AT8889"/>
      <c r="AU8889" s="3"/>
      <c r="AV8889"/>
      <c r="AX8889" s="7"/>
      <c r="AY8889"/>
      <c r="BD8889" s="3"/>
      <c r="BE8889"/>
      <c r="BG8889" s="7"/>
      <c r="BH8889"/>
      <c r="CD8889" s="3"/>
      <c r="CE8889"/>
      <c r="CF8889" s="7"/>
      <c r="CG8889"/>
      <c r="CS8889" s="3"/>
      <c r="CT8889" s="4"/>
      <c r="CU8889"/>
      <c r="DE8889" s="5"/>
      <c r="DJ8889"/>
      <c r="DM8889" s="3"/>
      <c r="DN8889" s="6"/>
      <c r="DO8889"/>
      <c r="DT8889" s="5"/>
      <c r="DU8889"/>
      <c r="DV8889" s="5"/>
      <c r="DW8889"/>
    </row>
    <row r="8890" spans="1:127" x14ac:dyDescent="0.35">
      <c r="A8890" t="s">
        <v>10</v>
      </c>
      <c r="B8890">
        <v>2</v>
      </c>
      <c r="C8890" s="2" t="s">
        <v>4709</v>
      </c>
      <c r="D8890">
        <v>5</v>
      </c>
      <c r="E8890" t="s">
        <v>26</v>
      </c>
      <c r="F8890" t="s">
        <v>4339</v>
      </c>
      <c r="G8890" t="s">
        <v>110</v>
      </c>
      <c r="H8890">
        <v>1</v>
      </c>
      <c r="I8890">
        <v>1</v>
      </c>
      <c r="J8890" t="s">
        <v>21</v>
      </c>
      <c r="N8890" s="2"/>
      <c r="O8890"/>
      <c r="P8890" s="7"/>
      <c r="Q8890"/>
      <c r="AH8890" s="7"/>
      <c r="AL8890" s="8"/>
      <c r="AM8890"/>
      <c r="AP8890" s="9"/>
      <c r="AQ8890" s="8"/>
      <c r="AR8890"/>
      <c r="AS8890" s="3"/>
      <c r="AT8890"/>
      <c r="AU8890" s="3"/>
      <c r="AV8890"/>
      <c r="AX8890" s="7"/>
      <c r="AY8890"/>
      <c r="BD8890" s="3"/>
      <c r="BE8890"/>
      <c r="BG8890" s="7"/>
      <c r="BH8890"/>
      <c r="CD8890" s="3"/>
      <c r="CE8890"/>
      <c r="CF8890" s="7"/>
      <c r="CG8890"/>
      <c r="CS8890" s="3"/>
      <c r="CT8890" s="4"/>
      <c r="CU8890"/>
      <c r="DE8890" s="5"/>
      <c r="DJ8890"/>
      <c r="DM8890" s="3"/>
      <c r="DN8890" s="6"/>
      <c r="DO8890"/>
      <c r="DT8890" s="5"/>
      <c r="DU8890"/>
      <c r="DV8890" s="5"/>
      <c r="DW8890"/>
    </row>
    <row r="8891" spans="1:127" x14ac:dyDescent="0.35">
      <c r="A8891" t="s">
        <v>10</v>
      </c>
      <c r="B8891">
        <v>2</v>
      </c>
      <c r="C8891" s="2" t="s">
        <v>4709</v>
      </c>
      <c r="D8891">
        <v>7</v>
      </c>
      <c r="E8891" t="s">
        <v>26</v>
      </c>
      <c r="F8891" t="s">
        <v>4340</v>
      </c>
      <c r="G8891" t="s">
        <v>110</v>
      </c>
      <c r="H8891">
        <v>6</v>
      </c>
      <c r="I8891">
        <v>1</v>
      </c>
      <c r="J8891" t="s">
        <v>21</v>
      </c>
      <c r="N8891" s="2"/>
      <c r="O8891"/>
      <c r="P8891" s="7"/>
      <c r="Q8891"/>
      <c r="AH8891" s="7"/>
      <c r="AL8891" s="8"/>
      <c r="AM8891"/>
      <c r="AP8891" s="9"/>
      <c r="AQ8891" s="8"/>
      <c r="AR8891"/>
      <c r="AS8891" s="3"/>
      <c r="AT8891"/>
      <c r="AU8891" s="3"/>
      <c r="AV8891"/>
      <c r="AX8891" s="7"/>
      <c r="AY8891"/>
      <c r="BD8891" s="3"/>
      <c r="BE8891"/>
      <c r="BG8891" s="7"/>
      <c r="BH8891"/>
      <c r="CD8891" s="3"/>
      <c r="CE8891"/>
      <c r="CF8891" s="7"/>
      <c r="CG8891"/>
      <c r="CS8891" s="3"/>
      <c r="CT8891" s="4"/>
      <c r="CU8891"/>
      <c r="DE8891" s="5"/>
      <c r="DJ8891"/>
      <c r="DM8891" s="3"/>
      <c r="DN8891" s="6"/>
      <c r="DO8891"/>
      <c r="DT8891" s="5"/>
      <c r="DU8891"/>
      <c r="DV8891" s="5"/>
      <c r="DW8891"/>
    </row>
    <row r="8892" spans="1:127" x14ac:dyDescent="0.35">
      <c r="A8892" t="s">
        <v>10</v>
      </c>
      <c r="B8892">
        <v>2</v>
      </c>
      <c r="C8892" s="2" t="s">
        <v>4709</v>
      </c>
      <c r="D8892">
        <v>8</v>
      </c>
      <c r="E8892" t="s">
        <v>26</v>
      </c>
      <c r="F8892" t="s">
        <v>4341</v>
      </c>
      <c r="G8892" t="s">
        <v>110</v>
      </c>
      <c r="H8892">
        <v>1</v>
      </c>
      <c r="I8892">
        <v>1</v>
      </c>
      <c r="J8892" t="s">
        <v>21</v>
      </c>
      <c r="N8892" s="2"/>
      <c r="O8892"/>
      <c r="P8892" s="7"/>
      <c r="Q8892"/>
      <c r="AH8892" s="7"/>
      <c r="AL8892" s="8"/>
      <c r="AM8892"/>
      <c r="AP8892" s="9"/>
      <c r="AQ8892" s="8"/>
      <c r="AR8892"/>
      <c r="AS8892" s="3"/>
      <c r="AT8892"/>
      <c r="AU8892" s="3"/>
      <c r="AV8892"/>
      <c r="AX8892" s="7"/>
      <c r="AY8892"/>
      <c r="BD8892" s="3"/>
      <c r="BE8892"/>
      <c r="BG8892" s="7"/>
      <c r="BH8892"/>
      <c r="CD8892" s="3"/>
      <c r="CE8892"/>
      <c r="CF8892" s="7"/>
      <c r="CG8892"/>
      <c r="CS8892" s="3"/>
      <c r="CT8892" s="4"/>
      <c r="CU8892"/>
      <c r="DE8892" s="5"/>
      <c r="DJ8892"/>
      <c r="DM8892" s="3"/>
      <c r="DN8892" s="6"/>
      <c r="DO8892"/>
      <c r="DT8892" s="5"/>
      <c r="DU8892"/>
      <c r="DV8892" s="5"/>
      <c r="DW8892"/>
    </row>
    <row r="8893" spans="1:127" x14ac:dyDescent="0.35">
      <c r="A8893" t="s">
        <v>10</v>
      </c>
      <c r="B8893">
        <v>2</v>
      </c>
      <c r="C8893" s="2" t="s">
        <v>4709</v>
      </c>
      <c r="D8893">
        <v>9</v>
      </c>
      <c r="E8893" t="s">
        <v>26</v>
      </c>
      <c r="F8893" t="s">
        <v>4342</v>
      </c>
      <c r="G8893" t="s">
        <v>110</v>
      </c>
      <c r="H8893">
        <v>1</v>
      </c>
      <c r="I8893">
        <v>1</v>
      </c>
      <c r="J8893" t="s">
        <v>21</v>
      </c>
      <c r="N8893" s="2"/>
      <c r="O8893"/>
      <c r="P8893" s="7"/>
      <c r="Q8893"/>
      <c r="AH8893" s="7"/>
      <c r="AL8893" s="8"/>
      <c r="AM8893"/>
      <c r="AP8893" s="9"/>
      <c r="AQ8893" s="8"/>
      <c r="AR8893"/>
      <c r="AS8893" s="3"/>
      <c r="AT8893"/>
      <c r="AU8893" s="3"/>
      <c r="AV8893"/>
      <c r="AX8893" s="7"/>
      <c r="AY8893"/>
      <c r="BD8893" s="3"/>
      <c r="BE8893"/>
      <c r="BG8893" s="7"/>
      <c r="BH8893"/>
      <c r="CD8893" s="3"/>
      <c r="CE8893"/>
      <c r="CF8893" s="7"/>
      <c r="CG8893"/>
      <c r="CS8893" s="3"/>
      <c r="CT8893" s="4"/>
      <c r="CU8893"/>
      <c r="DE8893" s="5"/>
      <c r="DJ8893"/>
      <c r="DM8893" s="3"/>
      <c r="DN8893" s="6"/>
      <c r="DO8893"/>
      <c r="DT8893" s="5"/>
      <c r="DU8893"/>
      <c r="DV8893" s="5"/>
      <c r="DW8893"/>
    </row>
    <row r="8894" spans="1:127" x14ac:dyDescent="0.35">
      <c r="A8894" t="s">
        <v>10</v>
      </c>
      <c r="B8894">
        <v>2</v>
      </c>
      <c r="C8894" s="2" t="s">
        <v>4709</v>
      </c>
      <c r="D8894">
        <v>15</v>
      </c>
      <c r="E8894" t="s">
        <v>26</v>
      </c>
      <c r="F8894" t="s">
        <v>4343</v>
      </c>
      <c r="G8894" t="s">
        <v>110</v>
      </c>
      <c r="H8894">
        <v>1</v>
      </c>
      <c r="I8894">
        <v>1</v>
      </c>
      <c r="J8894" t="s">
        <v>21</v>
      </c>
      <c r="N8894" s="2"/>
      <c r="O8894"/>
      <c r="P8894" s="7"/>
      <c r="Q8894"/>
      <c r="AH8894" s="7"/>
      <c r="AL8894" s="8"/>
      <c r="AM8894"/>
      <c r="AP8894" s="9"/>
      <c r="AQ8894" s="8"/>
      <c r="AR8894"/>
      <c r="AS8894" s="3"/>
      <c r="AT8894"/>
      <c r="AU8894" s="3"/>
      <c r="AV8894"/>
      <c r="AX8894" s="7"/>
      <c r="AY8894"/>
      <c r="BD8894" s="3"/>
      <c r="BE8894"/>
      <c r="BG8894" s="7"/>
      <c r="BH8894"/>
      <c r="CD8894" s="3"/>
      <c r="CE8894"/>
      <c r="CF8894" s="7"/>
      <c r="CG8894"/>
      <c r="CS8894" s="3"/>
      <c r="CT8894" s="4"/>
      <c r="CU8894"/>
      <c r="DE8894" s="5"/>
      <c r="DJ8894"/>
      <c r="DM8894" s="3"/>
      <c r="DN8894" s="6"/>
      <c r="DO8894"/>
      <c r="DT8894" s="5"/>
      <c r="DU8894"/>
      <c r="DV8894" s="5"/>
      <c r="DW8894"/>
    </row>
    <row r="8895" spans="1:127" x14ac:dyDescent="0.35">
      <c r="A8895" t="s">
        <v>10</v>
      </c>
      <c r="B8895">
        <v>2</v>
      </c>
      <c r="C8895" s="2" t="s">
        <v>4709</v>
      </c>
      <c r="D8895">
        <v>10</v>
      </c>
      <c r="E8895" t="s">
        <v>26</v>
      </c>
      <c r="F8895" t="s">
        <v>4344</v>
      </c>
      <c r="G8895" t="s">
        <v>110</v>
      </c>
      <c r="H8895">
        <v>1</v>
      </c>
      <c r="I8895">
        <v>1</v>
      </c>
      <c r="J8895" t="s">
        <v>21</v>
      </c>
      <c r="N8895" s="2"/>
      <c r="O8895"/>
      <c r="P8895" s="7"/>
      <c r="Q8895"/>
      <c r="AH8895" s="7"/>
      <c r="AL8895" s="8"/>
      <c r="AM8895"/>
      <c r="AP8895" s="9"/>
      <c r="AQ8895" s="8"/>
      <c r="AR8895"/>
      <c r="AS8895" s="3"/>
      <c r="AT8895"/>
      <c r="AU8895" s="3"/>
      <c r="AV8895"/>
      <c r="AX8895" s="7"/>
      <c r="AY8895"/>
      <c r="BD8895" s="3"/>
      <c r="BE8895"/>
      <c r="BG8895" s="7"/>
      <c r="BH8895"/>
      <c r="CD8895" s="3"/>
      <c r="CE8895"/>
      <c r="CF8895" s="7"/>
      <c r="CG8895"/>
      <c r="CS8895" s="3"/>
      <c r="CT8895" s="4"/>
      <c r="CU8895"/>
      <c r="DE8895" s="5"/>
      <c r="DJ8895"/>
      <c r="DM8895" s="3"/>
      <c r="DN8895" s="6"/>
      <c r="DO8895"/>
      <c r="DT8895" s="5"/>
      <c r="DU8895"/>
      <c r="DV8895" s="5"/>
      <c r="DW8895"/>
    </row>
    <row r="8896" spans="1:127" x14ac:dyDescent="0.35">
      <c r="A8896" t="s">
        <v>10</v>
      </c>
      <c r="B8896">
        <v>2</v>
      </c>
      <c r="C8896" s="2" t="s">
        <v>4709</v>
      </c>
      <c r="D8896">
        <v>11</v>
      </c>
      <c r="E8896" t="s">
        <v>26</v>
      </c>
      <c r="F8896" t="s">
        <v>4345</v>
      </c>
      <c r="G8896" t="s">
        <v>110</v>
      </c>
      <c r="H8896">
        <v>1</v>
      </c>
      <c r="I8896">
        <v>1</v>
      </c>
      <c r="J8896" t="s">
        <v>21</v>
      </c>
      <c r="N8896" s="2"/>
      <c r="O8896"/>
      <c r="P8896" s="7"/>
      <c r="Q8896"/>
      <c r="AH8896" s="7"/>
      <c r="AL8896" s="8"/>
      <c r="AM8896"/>
      <c r="AP8896" s="9"/>
      <c r="AQ8896" s="8"/>
      <c r="AR8896"/>
      <c r="AS8896" s="3"/>
      <c r="AT8896"/>
      <c r="AU8896" s="3"/>
      <c r="AV8896"/>
      <c r="AX8896" s="7"/>
      <c r="AY8896"/>
      <c r="BD8896" s="3"/>
      <c r="BE8896"/>
      <c r="BG8896" s="7"/>
      <c r="BH8896"/>
      <c r="CD8896" s="3"/>
      <c r="CE8896"/>
      <c r="CF8896" s="7"/>
      <c r="CG8896"/>
      <c r="CS8896" s="3"/>
      <c r="CT8896" s="4"/>
      <c r="CU8896"/>
      <c r="DE8896" s="5"/>
      <c r="DJ8896"/>
      <c r="DM8896" s="3"/>
      <c r="DN8896" s="6"/>
      <c r="DO8896"/>
      <c r="DT8896" s="5"/>
      <c r="DU8896"/>
      <c r="DV8896" s="5"/>
      <c r="DW8896"/>
    </row>
    <row r="8897" spans="1:127" x14ac:dyDescent="0.35">
      <c r="A8897" t="s">
        <v>10</v>
      </c>
      <c r="B8897">
        <v>2</v>
      </c>
      <c r="C8897" s="2" t="s">
        <v>4709</v>
      </c>
      <c r="D8897">
        <v>13</v>
      </c>
      <c r="E8897" t="s">
        <v>26</v>
      </c>
      <c r="F8897" t="s">
        <v>4346</v>
      </c>
      <c r="G8897" t="s">
        <v>110</v>
      </c>
      <c r="H8897">
        <v>1</v>
      </c>
      <c r="I8897">
        <v>1</v>
      </c>
      <c r="J8897" t="s">
        <v>21</v>
      </c>
      <c r="N8897" s="2"/>
      <c r="O8897"/>
      <c r="P8897" s="7"/>
      <c r="Q8897"/>
      <c r="AH8897" s="7"/>
      <c r="AL8897" s="8"/>
      <c r="AM8897"/>
      <c r="AP8897" s="9"/>
      <c r="AQ8897" s="8"/>
      <c r="AR8897"/>
      <c r="AS8897" s="3"/>
      <c r="AT8897"/>
      <c r="AU8897" s="3"/>
      <c r="AV8897"/>
      <c r="AX8897" s="7"/>
      <c r="AY8897"/>
      <c r="BD8897" s="3"/>
      <c r="BE8897"/>
      <c r="BG8897" s="7"/>
      <c r="BH8897"/>
      <c r="CD8897" s="3"/>
      <c r="CE8897"/>
      <c r="CF8897" s="7"/>
      <c r="CG8897"/>
      <c r="CS8897" s="3"/>
      <c r="CT8897" s="4"/>
      <c r="CU8897"/>
      <c r="DE8897" s="5"/>
      <c r="DJ8897"/>
      <c r="DM8897" s="3"/>
      <c r="DN8897" s="6"/>
      <c r="DO8897"/>
      <c r="DT8897" s="5"/>
      <c r="DU8897"/>
      <c r="DV8897" s="5"/>
      <c r="DW8897"/>
    </row>
    <row r="8898" spans="1:127" x14ac:dyDescent="0.35">
      <c r="A8898" t="s">
        <v>10</v>
      </c>
      <c r="B8898">
        <v>2</v>
      </c>
      <c r="C8898" s="2" t="s">
        <v>4709</v>
      </c>
      <c r="D8898">
        <v>14</v>
      </c>
      <c r="E8898" t="s">
        <v>26</v>
      </c>
      <c r="F8898" t="s">
        <v>4347</v>
      </c>
      <c r="G8898" t="s">
        <v>110</v>
      </c>
      <c r="H8898">
        <v>2</v>
      </c>
      <c r="I8898">
        <v>1</v>
      </c>
      <c r="J8898" t="s">
        <v>21</v>
      </c>
      <c r="N8898" s="2"/>
      <c r="O8898"/>
      <c r="P8898" s="7"/>
      <c r="Q8898"/>
      <c r="AH8898" s="7"/>
      <c r="AL8898" s="8"/>
      <c r="AM8898"/>
      <c r="AP8898" s="9"/>
      <c r="AQ8898" s="8"/>
      <c r="AR8898"/>
      <c r="AS8898" s="3"/>
      <c r="AT8898"/>
      <c r="AU8898" s="3"/>
      <c r="AV8898"/>
      <c r="AX8898" s="7"/>
      <c r="AY8898"/>
      <c r="BD8898" s="3"/>
      <c r="BE8898"/>
      <c r="BG8898" s="7"/>
      <c r="BH8898"/>
      <c r="CD8898" s="3"/>
      <c r="CE8898"/>
      <c r="CF8898" s="7"/>
      <c r="CG8898"/>
      <c r="CS8898" s="3"/>
      <c r="CT8898" s="4"/>
      <c r="CU8898"/>
      <c r="DE8898" s="5"/>
      <c r="DJ8898"/>
      <c r="DM8898" s="3"/>
      <c r="DN8898" s="6"/>
      <c r="DO8898"/>
      <c r="DT8898" s="5"/>
      <c r="DU8898"/>
      <c r="DV8898" s="5"/>
      <c r="DW8898"/>
    </row>
    <row r="8899" spans="1:127" x14ac:dyDescent="0.35">
      <c r="A8899" t="s">
        <v>10</v>
      </c>
      <c r="B8899">
        <v>2</v>
      </c>
      <c r="C8899" s="2" t="s">
        <v>4709</v>
      </c>
      <c r="D8899">
        <v>21</v>
      </c>
      <c r="E8899" t="s">
        <v>26</v>
      </c>
      <c r="F8899" t="s">
        <v>4348</v>
      </c>
      <c r="G8899" t="s">
        <v>339</v>
      </c>
      <c r="H8899">
        <v>1</v>
      </c>
      <c r="I8899">
        <v>1</v>
      </c>
      <c r="J8899" t="s">
        <v>21</v>
      </c>
      <c r="N8899" s="2"/>
      <c r="O8899"/>
      <c r="P8899" s="7"/>
      <c r="Q8899"/>
      <c r="AH8899" s="7"/>
      <c r="AL8899" s="8"/>
      <c r="AM8899"/>
      <c r="AP8899" s="9"/>
      <c r="AQ8899" s="8"/>
      <c r="AR8899"/>
      <c r="AS8899" s="3"/>
      <c r="AT8899"/>
      <c r="AU8899" s="3"/>
      <c r="AV8899"/>
      <c r="AX8899" s="7"/>
      <c r="AY8899"/>
      <c r="BD8899" s="3"/>
      <c r="BE8899"/>
      <c r="BG8899" s="7"/>
      <c r="BH8899"/>
      <c r="CD8899" s="3"/>
      <c r="CE8899"/>
      <c r="CF8899" s="7"/>
      <c r="CG8899"/>
      <c r="CS8899" s="3"/>
      <c r="CT8899" s="4"/>
      <c r="CU8899"/>
      <c r="DE8899" s="5"/>
      <c r="DJ8899"/>
      <c r="DM8899" s="3"/>
      <c r="DN8899" s="6"/>
      <c r="DO8899"/>
      <c r="DT8899" s="5"/>
      <c r="DU8899"/>
      <c r="DV8899" s="5"/>
      <c r="DW8899"/>
    </row>
    <row r="8900" spans="1:127" x14ac:dyDescent="0.35">
      <c r="A8900" t="s">
        <v>10</v>
      </c>
      <c r="B8900">
        <v>2</v>
      </c>
      <c r="C8900" s="2" t="s">
        <v>4709</v>
      </c>
      <c r="D8900">
        <v>19</v>
      </c>
      <c r="E8900" t="s">
        <v>12</v>
      </c>
      <c r="F8900" t="s">
        <v>4349</v>
      </c>
      <c r="G8900" t="s">
        <v>4350</v>
      </c>
      <c r="H8900">
        <v>4</v>
      </c>
      <c r="I8900">
        <v>1</v>
      </c>
      <c r="J8900" t="s">
        <v>21</v>
      </c>
      <c r="N8900" s="2"/>
      <c r="O8900"/>
      <c r="P8900" s="7"/>
      <c r="Q8900"/>
      <c r="AH8900" s="7"/>
      <c r="AL8900" s="8"/>
      <c r="AM8900"/>
      <c r="AP8900" s="9"/>
      <c r="AQ8900" s="8"/>
      <c r="AR8900"/>
      <c r="AS8900" s="3"/>
      <c r="AT8900"/>
      <c r="AU8900" s="3"/>
      <c r="AV8900"/>
      <c r="AX8900" s="7"/>
      <c r="AY8900"/>
      <c r="BD8900" s="3"/>
      <c r="BE8900"/>
      <c r="BG8900" s="7"/>
      <c r="BH8900"/>
      <c r="CD8900" s="3"/>
      <c r="CE8900"/>
      <c r="CF8900" s="7"/>
      <c r="CG8900"/>
      <c r="CS8900" s="3"/>
      <c r="CT8900" s="4"/>
      <c r="CU8900"/>
      <c r="DE8900" s="5"/>
      <c r="DJ8900"/>
      <c r="DM8900" s="3"/>
      <c r="DN8900" s="6"/>
      <c r="DO8900"/>
      <c r="DT8900" s="5"/>
      <c r="DU8900"/>
      <c r="DV8900" s="5"/>
      <c r="DW8900"/>
    </row>
    <row r="8901" spans="1:127" x14ac:dyDescent="0.35">
      <c r="A8901" t="s">
        <v>10</v>
      </c>
      <c r="B8901">
        <v>2</v>
      </c>
      <c r="C8901" s="2" t="s">
        <v>4709</v>
      </c>
      <c r="D8901">
        <v>17</v>
      </c>
      <c r="E8901" t="s">
        <v>12</v>
      </c>
      <c r="F8901" t="s">
        <v>4351</v>
      </c>
      <c r="G8901" t="s">
        <v>4352</v>
      </c>
      <c r="H8901">
        <v>8</v>
      </c>
      <c r="I8901">
        <v>1</v>
      </c>
      <c r="J8901" t="s">
        <v>21</v>
      </c>
      <c r="N8901" s="2"/>
      <c r="O8901"/>
      <c r="P8901" s="7"/>
      <c r="Q8901"/>
      <c r="AH8901" s="7"/>
      <c r="AL8901" s="8"/>
      <c r="AM8901"/>
      <c r="AP8901" s="9"/>
      <c r="AQ8901" s="8"/>
      <c r="AR8901"/>
      <c r="AS8901" s="3"/>
      <c r="AT8901"/>
      <c r="AU8901" s="3"/>
      <c r="AV8901"/>
      <c r="AX8901" s="7"/>
      <c r="AY8901"/>
      <c r="BD8901" s="3"/>
      <c r="BE8901"/>
      <c r="BG8901" s="7"/>
      <c r="BH8901"/>
      <c r="CD8901" s="3"/>
      <c r="CE8901"/>
      <c r="CF8901" s="7"/>
      <c r="CG8901"/>
      <c r="CS8901" s="3"/>
      <c r="CT8901" s="4"/>
      <c r="CU8901"/>
      <c r="DE8901" s="5"/>
      <c r="DJ8901"/>
      <c r="DM8901" s="3"/>
      <c r="DN8901" s="6"/>
      <c r="DO8901"/>
      <c r="DT8901" s="5"/>
      <c r="DU8901"/>
      <c r="DV8901" s="5"/>
      <c r="DW8901"/>
    </row>
    <row r="8902" spans="1:127" x14ac:dyDescent="0.35">
      <c r="A8902" t="s">
        <v>10</v>
      </c>
      <c r="B8902">
        <v>2</v>
      </c>
      <c r="C8902" s="2" t="s">
        <v>4709</v>
      </c>
      <c r="D8902">
        <v>18</v>
      </c>
      <c r="E8902" t="s">
        <v>12</v>
      </c>
      <c r="F8902" t="s">
        <v>4353</v>
      </c>
      <c r="G8902" t="s">
        <v>4354</v>
      </c>
      <c r="H8902">
        <v>4</v>
      </c>
      <c r="I8902">
        <v>1</v>
      </c>
      <c r="J8902" t="s">
        <v>21</v>
      </c>
      <c r="N8902" s="2"/>
      <c r="O8902"/>
      <c r="P8902" s="7"/>
      <c r="Q8902"/>
      <c r="AH8902" s="7"/>
      <c r="AL8902" s="8"/>
      <c r="AM8902"/>
      <c r="AP8902" s="9"/>
      <c r="AQ8902" s="8"/>
      <c r="AR8902"/>
      <c r="AS8902" s="3"/>
      <c r="AT8902"/>
      <c r="AU8902" s="3"/>
      <c r="AV8902"/>
      <c r="AX8902" s="7"/>
      <c r="AY8902"/>
      <c r="BD8902" s="3"/>
      <c r="BE8902"/>
      <c r="BG8902" s="7"/>
      <c r="BH8902"/>
      <c r="CD8902" s="3"/>
      <c r="CE8902"/>
      <c r="CF8902" s="7"/>
      <c r="CG8902"/>
      <c r="CS8902" s="3"/>
      <c r="CT8902" s="4"/>
      <c r="CU8902"/>
      <c r="DE8902" s="5"/>
      <c r="DJ8902"/>
      <c r="DM8902" s="3"/>
      <c r="DN8902" s="6"/>
      <c r="DO8902"/>
      <c r="DT8902" s="5"/>
      <c r="DU8902"/>
      <c r="DV8902" s="5"/>
      <c r="DW8902"/>
    </row>
    <row r="8903" spans="1:127" x14ac:dyDescent="0.35">
      <c r="A8903" t="s">
        <v>10</v>
      </c>
      <c r="B8903">
        <v>2</v>
      </c>
      <c r="C8903" s="2" t="s">
        <v>4709</v>
      </c>
      <c r="D8903">
        <v>20</v>
      </c>
      <c r="E8903" t="s">
        <v>12</v>
      </c>
      <c r="F8903" t="s">
        <v>4355</v>
      </c>
      <c r="G8903" t="s">
        <v>4356</v>
      </c>
      <c r="H8903">
        <v>6.3899999999999998E-2</v>
      </c>
      <c r="I8903">
        <v>1</v>
      </c>
      <c r="J8903" t="s">
        <v>15</v>
      </c>
      <c r="N8903" s="2"/>
      <c r="O8903"/>
      <c r="P8903" s="7"/>
      <c r="Q8903"/>
      <c r="AH8903" s="7"/>
      <c r="AL8903" s="8"/>
      <c r="AM8903"/>
      <c r="AP8903" s="9"/>
      <c r="AQ8903" s="8"/>
      <c r="AR8903"/>
      <c r="AS8903" s="3"/>
      <c r="AT8903"/>
      <c r="AU8903" s="3"/>
      <c r="AV8903"/>
      <c r="AX8903" s="7"/>
      <c r="AY8903"/>
      <c r="BD8903" s="3"/>
      <c r="BE8903"/>
      <c r="BG8903" s="7"/>
      <c r="BH8903"/>
      <c r="CD8903" s="3"/>
      <c r="CE8903"/>
      <c r="CF8903" s="7"/>
      <c r="CG8903"/>
      <c r="CS8903" s="3"/>
      <c r="CT8903" s="4"/>
      <c r="CU8903"/>
      <c r="DE8903" s="5"/>
      <c r="DJ8903"/>
      <c r="DM8903" s="3"/>
      <c r="DN8903" s="6"/>
      <c r="DO8903"/>
      <c r="DT8903" s="5"/>
      <c r="DU8903"/>
      <c r="DV8903" s="5"/>
      <c r="DW8903"/>
    </row>
    <row r="8904" spans="1:127" x14ac:dyDescent="0.35">
      <c r="A8904" t="s">
        <v>10</v>
      </c>
      <c r="B8904">
        <v>3</v>
      </c>
      <c r="C8904" s="2" t="s">
        <v>4709</v>
      </c>
      <c r="D8904">
        <v>1</v>
      </c>
      <c r="E8904" t="s">
        <v>12</v>
      </c>
      <c r="F8904" t="s">
        <v>4357</v>
      </c>
      <c r="G8904" t="s">
        <v>4358</v>
      </c>
      <c r="H8904">
        <v>5.2205000000000004</v>
      </c>
      <c r="I8904">
        <v>1</v>
      </c>
      <c r="J8904" t="s">
        <v>15</v>
      </c>
      <c r="N8904" s="2"/>
      <c r="O8904"/>
      <c r="P8904" s="7"/>
      <c r="Q8904"/>
      <c r="AH8904" s="7"/>
      <c r="AL8904" s="8"/>
      <c r="AM8904"/>
      <c r="AP8904" s="9"/>
      <c r="AQ8904" s="8"/>
      <c r="AR8904"/>
      <c r="AS8904" s="3"/>
      <c r="AT8904"/>
      <c r="AU8904" s="3"/>
      <c r="AV8904"/>
      <c r="AX8904" s="7"/>
      <c r="AY8904"/>
      <c r="BD8904" s="3"/>
      <c r="BE8904"/>
      <c r="BG8904" s="7"/>
      <c r="BH8904"/>
      <c r="CD8904" s="3"/>
      <c r="CE8904"/>
      <c r="CF8904" s="7"/>
      <c r="CG8904"/>
      <c r="CS8904" s="3"/>
      <c r="CT8904" s="4"/>
      <c r="CU8904"/>
      <c r="DE8904" s="5"/>
      <c r="DJ8904"/>
      <c r="DM8904" s="3"/>
      <c r="DN8904" s="6"/>
      <c r="DO8904"/>
      <c r="DT8904" s="5"/>
      <c r="DU8904"/>
      <c r="DV8904" s="5"/>
      <c r="DW8904"/>
    </row>
    <row r="8905" spans="1:127" x14ac:dyDescent="0.35">
      <c r="A8905" t="s">
        <v>10</v>
      </c>
      <c r="B8905">
        <v>3</v>
      </c>
      <c r="C8905" s="2" t="s">
        <v>4709</v>
      </c>
      <c r="D8905">
        <v>1</v>
      </c>
      <c r="E8905" t="s">
        <v>12</v>
      </c>
      <c r="F8905" t="s">
        <v>4359</v>
      </c>
      <c r="G8905" t="s">
        <v>4360</v>
      </c>
      <c r="H8905">
        <v>3.1288</v>
      </c>
      <c r="I8905">
        <v>1</v>
      </c>
      <c r="J8905" t="s">
        <v>15</v>
      </c>
      <c r="N8905" s="2"/>
      <c r="O8905"/>
      <c r="P8905" s="7"/>
      <c r="Q8905"/>
      <c r="AH8905" s="7"/>
      <c r="AL8905" s="8"/>
      <c r="AM8905"/>
      <c r="AP8905" s="9"/>
      <c r="AQ8905" s="8"/>
      <c r="AR8905"/>
      <c r="AS8905" s="3"/>
      <c r="AT8905"/>
      <c r="AU8905" s="3"/>
      <c r="AV8905"/>
      <c r="AX8905" s="7"/>
      <c r="AY8905"/>
      <c r="BD8905" s="3"/>
      <c r="BE8905"/>
      <c r="BG8905" s="7"/>
      <c r="BH8905"/>
      <c r="CD8905" s="3"/>
      <c r="CE8905"/>
      <c r="CF8905" s="7"/>
      <c r="CG8905"/>
      <c r="CS8905" s="3"/>
      <c r="CT8905" s="4"/>
      <c r="CU8905"/>
      <c r="DE8905" s="5"/>
      <c r="DJ8905"/>
      <c r="DM8905" s="3"/>
      <c r="DN8905" s="6"/>
      <c r="DO8905"/>
      <c r="DT8905" s="5"/>
      <c r="DU8905"/>
      <c r="DV8905" s="5"/>
      <c r="DW8905"/>
    </row>
    <row r="8906" spans="1:127" x14ac:dyDescent="0.35">
      <c r="A8906" t="s">
        <v>10</v>
      </c>
      <c r="B8906">
        <v>3</v>
      </c>
      <c r="C8906" s="2" t="s">
        <v>4709</v>
      </c>
      <c r="D8906">
        <v>1</v>
      </c>
      <c r="E8906" t="s">
        <v>12</v>
      </c>
      <c r="F8906" t="s">
        <v>4361</v>
      </c>
      <c r="G8906" t="s">
        <v>4361</v>
      </c>
      <c r="H8906">
        <v>6.27</v>
      </c>
      <c r="I8906">
        <v>1</v>
      </c>
      <c r="J8906" t="s">
        <v>15</v>
      </c>
      <c r="N8906" s="2"/>
      <c r="O8906"/>
      <c r="P8906" s="7"/>
      <c r="Q8906"/>
      <c r="AH8906" s="7"/>
      <c r="AL8906" s="8"/>
      <c r="AM8906"/>
      <c r="AP8906" s="9"/>
      <c r="AQ8906" s="8"/>
      <c r="AR8906"/>
      <c r="AS8906" s="3"/>
      <c r="AT8906"/>
      <c r="AU8906" s="3"/>
      <c r="AV8906"/>
      <c r="AX8906" s="7"/>
      <c r="AY8906"/>
      <c r="BD8906" s="3"/>
      <c r="BE8906"/>
      <c r="BG8906" s="7"/>
      <c r="BH8906"/>
      <c r="CD8906" s="3"/>
      <c r="CE8906"/>
      <c r="CF8906" s="7"/>
      <c r="CG8906"/>
      <c r="CS8906" s="3"/>
      <c r="CT8906" s="4"/>
      <c r="CU8906"/>
      <c r="DE8906" s="5"/>
      <c r="DJ8906"/>
      <c r="DM8906" s="3"/>
      <c r="DN8906" s="6"/>
      <c r="DO8906"/>
      <c r="DT8906" s="5"/>
      <c r="DU8906"/>
      <c r="DV8906" s="5"/>
      <c r="DW8906"/>
    </row>
    <row r="8907" spans="1:127" x14ac:dyDescent="0.35">
      <c r="A8907" t="s">
        <v>10</v>
      </c>
      <c r="B8907">
        <v>3</v>
      </c>
      <c r="C8907" s="2" t="s">
        <v>4709</v>
      </c>
      <c r="D8907">
        <v>1</v>
      </c>
      <c r="E8907" t="s">
        <v>12</v>
      </c>
      <c r="F8907" t="s">
        <v>4361</v>
      </c>
      <c r="G8907" t="s">
        <v>4361</v>
      </c>
      <c r="H8907">
        <v>6.27</v>
      </c>
      <c r="I8907">
        <v>1</v>
      </c>
      <c r="J8907" t="s">
        <v>15</v>
      </c>
      <c r="N8907" s="2"/>
      <c r="O8907"/>
      <c r="P8907" s="7"/>
      <c r="Q8907"/>
      <c r="AH8907" s="7"/>
      <c r="AL8907" s="8"/>
      <c r="AM8907"/>
      <c r="AP8907" s="9"/>
      <c r="AQ8907" s="8"/>
      <c r="AR8907"/>
      <c r="AS8907" s="3"/>
      <c r="AT8907"/>
      <c r="AU8907" s="3"/>
      <c r="AV8907"/>
      <c r="AX8907" s="7"/>
      <c r="AY8907"/>
      <c r="BD8907" s="3"/>
      <c r="BE8907"/>
      <c r="BG8907" s="7"/>
      <c r="BH8907"/>
      <c r="CD8907" s="3"/>
      <c r="CE8907"/>
      <c r="CF8907" s="7"/>
      <c r="CG8907"/>
      <c r="CS8907" s="3"/>
      <c r="CT8907" s="4"/>
      <c r="CU8907"/>
      <c r="DE8907" s="5"/>
      <c r="DJ8907"/>
      <c r="DM8907" s="3"/>
      <c r="DN8907" s="6"/>
      <c r="DO8907"/>
      <c r="DT8907" s="5"/>
      <c r="DU8907"/>
      <c r="DV8907" s="5"/>
      <c r="DW8907"/>
    </row>
    <row r="8908" spans="1:127" x14ac:dyDescent="0.35">
      <c r="A8908" t="s">
        <v>10</v>
      </c>
      <c r="B8908">
        <v>3</v>
      </c>
      <c r="C8908" s="2" t="s">
        <v>4709</v>
      </c>
      <c r="D8908">
        <v>1</v>
      </c>
      <c r="E8908" t="s">
        <v>12</v>
      </c>
      <c r="F8908" t="s">
        <v>4362</v>
      </c>
      <c r="G8908" t="s">
        <v>4363</v>
      </c>
      <c r="H8908">
        <v>0.50939999999999996</v>
      </c>
      <c r="I8908">
        <v>1</v>
      </c>
      <c r="J8908" t="s">
        <v>15</v>
      </c>
      <c r="N8908" s="2"/>
      <c r="O8908"/>
      <c r="P8908" s="7"/>
      <c r="Q8908"/>
      <c r="AH8908" s="7"/>
      <c r="AL8908" s="8"/>
      <c r="AM8908"/>
      <c r="AP8908" s="9"/>
      <c r="AQ8908" s="8"/>
      <c r="AR8908"/>
      <c r="AS8908" s="3"/>
      <c r="AT8908"/>
      <c r="AU8908" s="3"/>
      <c r="AV8908"/>
      <c r="AX8908" s="7"/>
      <c r="AY8908"/>
      <c r="BD8908" s="3"/>
      <c r="BE8908"/>
      <c r="BG8908" s="7"/>
      <c r="BH8908"/>
      <c r="CD8908" s="3"/>
      <c r="CE8908"/>
      <c r="CF8908" s="7"/>
      <c r="CG8908"/>
      <c r="CS8908" s="3"/>
      <c r="CT8908" s="4"/>
      <c r="CU8908"/>
      <c r="DE8908" s="5"/>
      <c r="DJ8908"/>
      <c r="DM8908" s="3"/>
      <c r="DN8908" s="6"/>
      <c r="DO8908"/>
      <c r="DT8908" s="5"/>
      <c r="DU8908"/>
      <c r="DV8908" s="5"/>
      <c r="DW8908"/>
    </row>
    <row r="8909" spans="1:127" x14ac:dyDescent="0.35">
      <c r="A8909" t="s">
        <v>10</v>
      </c>
      <c r="B8909">
        <v>3</v>
      </c>
      <c r="C8909" s="2" t="s">
        <v>4709</v>
      </c>
      <c r="D8909">
        <v>1</v>
      </c>
      <c r="E8909" t="s">
        <v>12</v>
      </c>
      <c r="F8909" t="s">
        <v>4364</v>
      </c>
      <c r="G8909" t="s">
        <v>4365</v>
      </c>
      <c r="H8909">
        <v>1.0969</v>
      </c>
      <c r="I8909">
        <v>1</v>
      </c>
      <c r="J8909" t="s">
        <v>15</v>
      </c>
      <c r="N8909" s="2"/>
      <c r="O8909"/>
      <c r="P8909" s="7"/>
      <c r="Q8909"/>
      <c r="AH8909" s="7"/>
      <c r="AL8909" s="8"/>
      <c r="AM8909"/>
      <c r="AP8909" s="9"/>
      <c r="AQ8909" s="8"/>
      <c r="AR8909"/>
      <c r="AS8909" s="3"/>
      <c r="AT8909"/>
      <c r="AU8909" s="3"/>
      <c r="AV8909"/>
      <c r="AX8909" s="7"/>
      <c r="AY8909"/>
      <c r="BD8909" s="3"/>
      <c r="BE8909"/>
      <c r="BG8909" s="7"/>
      <c r="BH8909"/>
      <c r="CD8909" s="3"/>
      <c r="CE8909"/>
      <c r="CF8909" s="7"/>
      <c r="CG8909"/>
      <c r="CS8909" s="3"/>
      <c r="CT8909" s="4"/>
      <c r="CU8909"/>
      <c r="DE8909" s="5"/>
      <c r="DJ8909"/>
      <c r="DM8909" s="3"/>
      <c r="DN8909" s="6"/>
      <c r="DO8909"/>
      <c r="DT8909" s="5"/>
      <c r="DU8909"/>
      <c r="DV8909" s="5"/>
      <c r="DW8909"/>
    </row>
    <row r="8910" spans="1:127" x14ac:dyDescent="0.35">
      <c r="A8910" t="s">
        <v>10</v>
      </c>
      <c r="B8910">
        <v>3</v>
      </c>
      <c r="C8910" s="2" t="s">
        <v>4709</v>
      </c>
      <c r="D8910">
        <v>1</v>
      </c>
      <c r="E8910" t="s">
        <v>12</v>
      </c>
      <c r="F8910" t="s">
        <v>4364</v>
      </c>
      <c r="G8910" t="s">
        <v>4365</v>
      </c>
      <c r="H8910">
        <v>1.0969</v>
      </c>
      <c r="I8910">
        <v>1</v>
      </c>
      <c r="J8910" t="s">
        <v>15</v>
      </c>
      <c r="N8910" s="2"/>
      <c r="O8910"/>
      <c r="P8910" s="7"/>
      <c r="Q8910"/>
      <c r="AH8910" s="7"/>
      <c r="AL8910" s="8"/>
      <c r="AM8910"/>
      <c r="AP8910" s="9"/>
      <c r="AQ8910" s="8"/>
      <c r="AR8910"/>
      <c r="AS8910" s="3"/>
      <c r="AT8910"/>
      <c r="AU8910" s="3"/>
      <c r="AV8910"/>
      <c r="AX8910" s="7"/>
      <c r="AY8910"/>
      <c r="BD8910" s="3"/>
      <c r="BE8910"/>
      <c r="BG8910" s="7"/>
      <c r="BH8910"/>
      <c r="CD8910" s="3"/>
      <c r="CE8910"/>
      <c r="CF8910" s="7"/>
      <c r="CG8910"/>
      <c r="CS8910" s="3"/>
      <c r="CT8910" s="4"/>
      <c r="CU8910"/>
      <c r="DE8910" s="5"/>
      <c r="DJ8910"/>
      <c r="DM8910" s="3"/>
      <c r="DN8910" s="6"/>
      <c r="DO8910"/>
      <c r="DT8910" s="5"/>
      <c r="DU8910"/>
      <c r="DV8910" s="5"/>
      <c r="DW8910"/>
    </row>
    <row r="8911" spans="1:127" x14ac:dyDescent="0.35">
      <c r="A8911" t="s">
        <v>10</v>
      </c>
      <c r="B8911">
        <v>3</v>
      </c>
      <c r="C8911" s="2" t="s">
        <v>4709</v>
      </c>
      <c r="D8911">
        <v>1</v>
      </c>
      <c r="E8911" t="s">
        <v>12</v>
      </c>
      <c r="F8911" t="s">
        <v>4366</v>
      </c>
      <c r="G8911" t="s">
        <v>4367</v>
      </c>
      <c r="H8911">
        <v>0.35880000000000001</v>
      </c>
      <c r="I8911">
        <v>1</v>
      </c>
      <c r="J8911" t="s">
        <v>15</v>
      </c>
      <c r="N8911" s="2"/>
      <c r="O8911"/>
      <c r="P8911" s="7"/>
      <c r="Q8911"/>
      <c r="AH8911" s="7"/>
      <c r="AL8911" s="8"/>
      <c r="AM8911"/>
      <c r="AP8911" s="9"/>
      <c r="AQ8911" s="8"/>
      <c r="AR8911"/>
      <c r="AS8911" s="3"/>
      <c r="AT8911"/>
      <c r="AU8911" s="3"/>
      <c r="AV8911"/>
      <c r="AX8911" s="7"/>
      <c r="AY8911"/>
      <c r="BD8911" s="3"/>
      <c r="BE8911"/>
      <c r="BG8911" s="7"/>
      <c r="BH8911"/>
      <c r="CD8911" s="3"/>
      <c r="CE8911"/>
      <c r="CF8911" s="7"/>
      <c r="CG8911"/>
      <c r="CS8911" s="3"/>
      <c r="CT8911" s="4"/>
      <c r="CU8911"/>
      <c r="DE8911" s="5"/>
      <c r="DJ8911"/>
      <c r="DM8911" s="3"/>
      <c r="DN8911" s="6"/>
      <c r="DO8911"/>
      <c r="DT8911" s="5"/>
      <c r="DU8911"/>
      <c r="DV8911" s="5"/>
      <c r="DW8911"/>
    </row>
    <row r="8912" spans="1:127" x14ac:dyDescent="0.35">
      <c r="A8912" t="s">
        <v>10</v>
      </c>
      <c r="B8912">
        <v>3</v>
      </c>
      <c r="C8912" s="2" t="s">
        <v>4709</v>
      </c>
      <c r="D8912">
        <v>1</v>
      </c>
      <c r="E8912" t="s">
        <v>12</v>
      </c>
      <c r="F8912" t="s">
        <v>4368</v>
      </c>
      <c r="G8912" t="s">
        <v>4369</v>
      </c>
      <c r="H8912">
        <v>0.3221</v>
      </c>
      <c r="I8912">
        <v>1</v>
      </c>
      <c r="J8912" t="s">
        <v>15</v>
      </c>
      <c r="N8912" s="2"/>
      <c r="O8912"/>
      <c r="P8912" s="7"/>
      <c r="Q8912"/>
      <c r="AH8912" s="7"/>
      <c r="AL8912" s="8"/>
      <c r="AM8912"/>
      <c r="AP8912" s="9"/>
      <c r="AQ8912" s="8"/>
      <c r="AR8912"/>
      <c r="AS8912" s="3"/>
      <c r="AT8912"/>
      <c r="AU8912" s="3"/>
      <c r="AV8912"/>
      <c r="AX8912" s="7"/>
      <c r="AY8912"/>
      <c r="BD8912" s="3"/>
      <c r="BE8912"/>
      <c r="BG8912" s="7"/>
      <c r="BH8912"/>
      <c r="CD8912" s="3"/>
      <c r="CE8912"/>
      <c r="CF8912" s="7"/>
      <c r="CG8912"/>
      <c r="CS8912" s="3"/>
      <c r="CT8912" s="4"/>
      <c r="CU8912"/>
      <c r="DE8912" s="5"/>
      <c r="DJ8912"/>
      <c r="DM8912" s="3"/>
      <c r="DN8912" s="6"/>
      <c r="DO8912"/>
      <c r="DT8912" s="5"/>
      <c r="DU8912"/>
      <c r="DV8912" s="5"/>
      <c r="DW8912"/>
    </row>
    <row r="8913" spans="1:127" x14ac:dyDescent="0.35">
      <c r="A8913" t="s">
        <v>10</v>
      </c>
      <c r="B8913">
        <v>3</v>
      </c>
      <c r="C8913" s="2" t="s">
        <v>4709</v>
      </c>
      <c r="D8913">
        <v>1</v>
      </c>
      <c r="E8913" t="s">
        <v>12</v>
      </c>
      <c r="F8913" t="s">
        <v>4368</v>
      </c>
      <c r="G8913" t="s">
        <v>4369</v>
      </c>
      <c r="H8913">
        <v>0.39</v>
      </c>
      <c r="I8913">
        <v>1</v>
      </c>
      <c r="J8913" t="s">
        <v>15</v>
      </c>
      <c r="N8913" s="2"/>
      <c r="O8913"/>
      <c r="P8913" s="7"/>
      <c r="Q8913"/>
      <c r="AH8913" s="7"/>
      <c r="AL8913" s="8"/>
      <c r="AM8913"/>
      <c r="AP8913" s="9"/>
      <c r="AQ8913" s="8"/>
      <c r="AR8913"/>
      <c r="AS8913" s="3"/>
      <c r="AT8913"/>
      <c r="AU8913" s="3"/>
      <c r="AV8913"/>
      <c r="AX8913" s="7"/>
      <c r="AY8913"/>
      <c r="BD8913" s="3"/>
      <c r="BE8913"/>
      <c r="BG8913" s="7"/>
      <c r="BH8913"/>
      <c r="CD8913" s="3"/>
      <c r="CE8913"/>
      <c r="CF8913" s="7"/>
      <c r="CG8913"/>
      <c r="CS8913" s="3"/>
      <c r="CT8913" s="4"/>
      <c r="CU8913"/>
      <c r="DE8913" s="5"/>
      <c r="DJ8913"/>
      <c r="DM8913" s="3"/>
      <c r="DN8913" s="6"/>
      <c r="DO8913"/>
      <c r="DT8913" s="5"/>
      <c r="DU8913"/>
      <c r="DV8913" s="5"/>
      <c r="DW8913"/>
    </row>
    <row r="8914" spans="1:127" x14ac:dyDescent="0.35">
      <c r="A8914" t="s">
        <v>10</v>
      </c>
      <c r="B8914">
        <v>3</v>
      </c>
      <c r="C8914" s="2" t="s">
        <v>4709</v>
      </c>
      <c r="D8914">
        <v>1</v>
      </c>
      <c r="E8914" t="s">
        <v>12</v>
      </c>
      <c r="F8914" t="s">
        <v>4368</v>
      </c>
      <c r="G8914" t="s">
        <v>4369</v>
      </c>
      <c r="H8914">
        <v>0.3221</v>
      </c>
      <c r="I8914">
        <v>1</v>
      </c>
      <c r="J8914" t="s">
        <v>15</v>
      </c>
      <c r="N8914" s="2"/>
      <c r="O8914"/>
      <c r="P8914" s="7"/>
      <c r="Q8914"/>
      <c r="AH8914" s="7"/>
      <c r="AL8914" s="8"/>
      <c r="AM8914"/>
      <c r="AP8914" s="9"/>
      <c r="AQ8914" s="8"/>
      <c r="AR8914"/>
      <c r="AS8914" s="3"/>
      <c r="AT8914"/>
      <c r="AU8914" s="3"/>
      <c r="AV8914"/>
      <c r="AX8914" s="7"/>
      <c r="AY8914"/>
      <c r="BD8914" s="3"/>
      <c r="BE8914"/>
      <c r="BG8914" s="7"/>
      <c r="BH8914"/>
      <c r="CD8914" s="3"/>
      <c r="CE8914"/>
      <c r="CF8914" s="7"/>
      <c r="CG8914"/>
      <c r="CS8914" s="3"/>
      <c r="CT8914" s="4"/>
      <c r="CU8914"/>
      <c r="DE8914" s="5"/>
      <c r="DJ8914"/>
      <c r="DM8914" s="3"/>
      <c r="DN8914" s="6"/>
      <c r="DO8914"/>
      <c r="DT8914" s="5"/>
      <c r="DU8914"/>
      <c r="DV8914" s="5"/>
      <c r="DW8914"/>
    </row>
    <row r="8915" spans="1:127" x14ac:dyDescent="0.35">
      <c r="A8915" t="s">
        <v>10</v>
      </c>
      <c r="B8915">
        <v>3</v>
      </c>
      <c r="C8915" s="2" t="s">
        <v>4709</v>
      </c>
      <c r="D8915">
        <v>1</v>
      </c>
      <c r="E8915" t="s">
        <v>12</v>
      </c>
      <c r="F8915" t="s">
        <v>4370</v>
      </c>
      <c r="G8915" t="s">
        <v>4371</v>
      </c>
      <c r="H8915">
        <v>0.37</v>
      </c>
      <c r="I8915">
        <v>1</v>
      </c>
      <c r="J8915" t="s">
        <v>15</v>
      </c>
      <c r="N8915" s="2"/>
      <c r="O8915"/>
      <c r="P8915" s="7"/>
      <c r="Q8915"/>
      <c r="AH8915" s="7"/>
      <c r="AL8915" s="8"/>
      <c r="AM8915"/>
      <c r="AP8915" s="9"/>
      <c r="AQ8915" s="8"/>
      <c r="AR8915"/>
      <c r="AS8915" s="3"/>
      <c r="AT8915"/>
      <c r="AU8915" s="3"/>
      <c r="AV8915"/>
      <c r="AX8915" s="7"/>
      <c r="AY8915"/>
      <c r="BD8915" s="3"/>
      <c r="BE8915"/>
      <c r="BG8915" s="7"/>
      <c r="BH8915"/>
      <c r="CD8915" s="3"/>
      <c r="CE8915"/>
      <c r="CF8915" s="7"/>
      <c r="CG8915"/>
      <c r="CS8915" s="3"/>
      <c r="CT8915" s="4"/>
      <c r="CU8915"/>
      <c r="DE8915" s="5"/>
      <c r="DJ8915"/>
      <c r="DM8915" s="3"/>
      <c r="DN8915" s="6"/>
      <c r="DO8915"/>
      <c r="DT8915" s="5"/>
      <c r="DU8915"/>
      <c r="DV8915" s="5"/>
      <c r="DW8915"/>
    </row>
    <row r="8916" spans="1:127" x14ac:dyDescent="0.35">
      <c r="A8916" t="s">
        <v>10</v>
      </c>
      <c r="B8916">
        <v>3</v>
      </c>
      <c r="C8916" s="2" t="s">
        <v>4709</v>
      </c>
      <c r="D8916">
        <v>1</v>
      </c>
      <c r="E8916" t="s">
        <v>12</v>
      </c>
      <c r="F8916" t="s">
        <v>4372</v>
      </c>
      <c r="G8916" t="s">
        <v>4373</v>
      </c>
      <c r="H8916">
        <v>0.37</v>
      </c>
      <c r="I8916">
        <v>1</v>
      </c>
      <c r="J8916" t="s">
        <v>15</v>
      </c>
      <c r="N8916" s="2"/>
      <c r="O8916"/>
      <c r="P8916" s="7"/>
      <c r="Q8916"/>
      <c r="AH8916" s="7"/>
      <c r="AL8916" s="8"/>
      <c r="AM8916"/>
      <c r="AP8916" s="9"/>
      <c r="AQ8916" s="8"/>
      <c r="AR8916"/>
      <c r="AS8916" s="3"/>
      <c r="AT8916"/>
      <c r="AU8916" s="3"/>
      <c r="AV8916"/>
      <c r="AX8916" s="7"/>
      <c r="AY8916"/>
      <c r="BD8916" s="3"/>
      <c r="BE8916"/>
      <c r="BG8916" s="7"/>
      <c r="BH8916"/>
      <c r="CD8916" s="3"/>
      <c r="CE8916"/>
      <c r="CF8916" s="7"/>
      <c r="CG8916"/>
      <c r="CS8916" s="3"/>
      <c r="CT8916" s="4"/>
      <c r="CU8916"/>
      <c r="DE8916" s="5"/>
      <c r="DJ8916"/>
      <c r="DM8916" s="3"/>
      <c r="DN8916" s="6"/>
      <c r="DO8916"/>
      <c r="DT8916" s="5"/>
      <c r="DU8916"/>
      <c r="DV8916" s="5"/>
      <c r="DW8916"/>
    </row>
    <row r="8917" spans="1:127" x14ac:dyDescent="0.35">
      <c r="A8917" t="s">
        <v>10</v>
      </c>
      <c r="B8917">
        <v>3</v>
      </c>
      <c r="C8917" s="2" t="s">
        <v>4709</v>
      </c>
      <c r="D8917">
        <v>1</v>
      </c>
      <c r="E8917" t="s">
        <v>12</v>
      </c>
      <c r="F8917" t="s">
        <v>4374</v>
      </c>
      <c r="G8917" t="s">
        <v>4375</v>
      </c>
      <c r="H8917">
        <v>0.4</v>
      </c>
      <c r="I8917">
        <v>1</v>
      </c>
      <c r="J8917" t="s">
        <v>15</v>
      </c>
      <c r="N8917" s="2"/>
      <c r="O8917"/>
      <c r="P8917" s="7"/>
      <c r="Q8917"/>
      <c r="AH8917" s="7"/>
      <c r="AL8917" s="8"/>
      <c r="AM8917"/>
      <c r="AP8917" s="9"/>
      <c r="AQ8917" s="8"/>
      <c r="AR8917"/>
      <c r="AS8917" s="3"/>
      <c r="AT8917"/>
      <c r="AU8917" s="3"/>
      <c r="AV8917"/>
      <c r="AX8917" s="7"/>
      <c r="AY8917"/>
      <c r="BD8917" s="3"/>
      <c r="BE8917"/>
      <c r="BG8917" s="7"/>
      <c r="BH8917"/>
      <c r="CD8917" s="3"/>
      <c r="CE8917"/>
      <c r="CF8917" s="7"/>
      <c r="CG8917"/>
      <c r="CS8917" s="3"/>
      <c r="CT8917" s="4"/>
      <c r="CU8917"/>
      <c r="DE8917" s="5"/>
      <c r="DJ8917"/>
      <c r="DM8917" s="3"/>
      <c r="DN8917" s="6"/>
      <c r="DO8917"/>
      <c r="DT8917" s="5"/>
      <c r="DU8917"/>
      <c r="DV8917" s="5"/>
      <c r="DW8917"/>
    </row>
    <row r="8918" spans="1:127" x14ac:dyDescent="0.35">
      <c r="A8918" t="s">
        <v>10</v>
      </c>
      <c r="B8918">
        <v>3</v>
      </c>
      <c r="C8918" s="2" t="s">
        <v>4709</v>
      </c>
      <c r="D8918">
        <v>1</v>
      </c>
      <c r="E8918" t="s">
        <v>12</v>
      </c>
      <c r="F8918" t="s">
        <v>4376</v>
      </c>
      <c r="G8918" t="s">
        <v>4377</v>
      </c>
      <c r="H8918">
        <v>1.98</v>
      </c>
      <c r="I8918">
        <v>1</v>
      </c>
      <c r="J8918" t="s">
        <v>15</v>
      </c>
      <c r="N8918" s="2"/>
      <c r="O8918"/>
      <c r="P8918" s="7"/>
      <c r="Q8918"/>
      <c r="AH8918" s="7"/>
      <c r="AL8918" s="8"/>
      <c r="AM8918"/>
      <c r="AP8918" s="9"/>
      <c r="AQ8918" s="8"/>
      <c r="AR8918"/>
      <c r="AS8918" s="3"/>
      <c r="AT8918"/>
      <c r="AU8918" s="3"/>
      <c r="AV8918"/>
      <c r="AX8918" s="7"/>
      <c r="AY8918"/>
      <c r="BD8918" s="3"/>
      <c r="BE8918"/>
      <c r="BG8918" s="7"/>
      <c r="BH8918"/>
      <c r="CD8918" s="3"/>
      <c r="CE8918"/>
      <c r="CF8918" s="7"/>
      <c r="CG8918"/>
      <c r="CS8918" s="3"/>
      <c r="CT8918" s="4"/>
      <c r="CU8918"/>
      <c r="DE8918" s="5"/>
      <c r="DJ8918"/>
      <c r="DM8918" s="3"/>
      <c r="DN8918" s="6"/>
      <c r="DO8918"/>
      <c r="DT8918" s="5"/>
      <c r="DU8918"/>
      <c r="DV8918" s="5"/>
      <c r="DW8918"/>
    </row>
    <row r="8919" spans="1:127" x14ac:dyDescent="0.35">
      <c r="A8919" t="s">
        <v>10</v>
      </c>
      <c r="B8919">
        <v>3</v>
      </c>
      <c r="C8919" s="2" t="s">
        <v>4709</v>
      </c>
      <c r="D8919">
        <v>1</v>
      </c>
      <c r="E8919" t="s">
        <v>12</v>
      </c>
      <c r="F8919" t="s">
        <v>4378</v>
      </c>
      <c r="G8919" t="s">
        <v>4379</v>
      </c>
      <c r="H8919">
        <v>0.39589999999999997</v>
      </c>
      <c r="I8919">
        <v>1</v>
      </c>
      <c r="J8919" t="s">
        <v>15</v>
      </c>
      <c r="N8919" s="2"/>
      <c r="O8919"/>
      <c r="P8919" s="7"/>
      <c r="Q8919"/>
      <c r="AH8919" s="7"/>
      <c r="AL8919" s="8"/>
      <c r="AM8919"/>
      <c r="AP8919" s="9"/>
      <c r="AQ8919" s="8"/>
      <c r="AR8919"/>
      <c r="AS8919" s="3"/>
      <c r="AT8919"/>
      <c r="AU8919" s="3"/>
      <c r="AV8919"/>
      <c r="AX8919" s="7"/>
      <c r="AY8919"/>
      <c r="BD8919" s="3"/>
      <c r="BE8919"/>
      <c r="BG8919" s="7"/>
      <c r="BH8919"/>
      <c r="CD8919" s="3"/>
      <c r="CE8919"/>
      <c r="CF8919" s="7"/>
      <c r="CG8919"/>
      <c r="CS8919" s="3"/>
      <c r="CT8919" s="4"/>
      <c r="CU8919"/>
      <c r="DE8919" s="5"/>
      <c r="DJ8919"/>
      <c r="DM8919" s="3"/>
      <c r="DN8919" s="6"/>
      <c r="DO8919"/>
      <c r="DT8919" s="5"/>
      <c r="DU8919"/>
      <c r="DV8919" s="5"/>
      <c r="DW8919"/>
    </row>
    <row r="8920" spans="1:127" x14ac:dyDescent="0.35">
      <c r="A8920" t="s">
        <v>10</v>
      </c>
      <c r="B8920">
        <v>1</v>
      </c>
      <c r="C8920" s="2" t="s">
        <v>4710</v>
      </c>
      <c r="D8920">
        <v>1</v>
      </c>
      <c r="E8920" t="s">
        <v>26</v>
      </c>
      <c r="F8920" t="s">
        <v>4380</v>
      </c>
      <c r="G8920" t="s">
        <v>2791</v>
      </c>
      <c r="H8920">
        <v>1</v>
      </c>
      <c r="I8920">
        <v>1</v>
      </c>
      <c r="J8920" t="s">
        <v>21</v>
      </c>
      <c r="N8920" s="2"/>
      <c r="O8920"/>
      <c r="P8920" s="7"/>
      <c r="Q8920"/>
      <c r="AH8920" s="7"/>
      <c r="AL8920" s="8"/>
      <c r="AM8920"/>
      <c r="AP8920" s="9"/>
      <c r="AQ8920" s="8"/>
      <c r="AR8920"/>
      <c r="AS8920" s="3"/>
      <c r="AT8920"/>
      <c r="AU8920" s="3"/>
      <c r="AV8920"/>
      <c r="AX8920" s="7"/>
      <c r="AY8920"/>
      <c r="BD8920" s="3"/>
      <c r="BE8920"/>
      <c r="BG8920" s="7"/>
      <c r="BH8920"/>
      <c r="CD8920" s="3"/>
      <c r="CE8920"/>
      <c r="CF8920" s="7"/>
      <c r="CG8920"/>
      <c r="CS8920" s="3"/>
      <c r="CT8920" s="4"/>
      <c r="CU8920"/>
      <c r="DE8920" s="5"/>
      <c r="DJ8920"/>
      <c r="DM8920" s="3"/>
      <c r="DN8920" s="6"/>
      <c r="DO8920"/>
      <c r="DT8920" s="5"/>
      <c r="DU8920"/>
      <c r="DV8920" s="5"/>
      <c r="DW8920"/>
    </row>
    <row r="8921" spans="1:127" x14ac:dyDescent="0.35">
      <c r="A8921" t="s">
        <v>10</v>
      </c>
      <c r="B8921">
        <v>2</v>
      </c>
      <c r="C8921" s="2" t="s">
        <v>4710</v>
      </c>
      <c r="D8921">
        <v>2</v>
      </c>
      <c r="E8921" t="s">
        <v>26</v>
      </c>
      <c r="F8921" t="s">
        <v>4381</v>
      </c>
      <c r="G8921" t="s">
        <v>110</v>
      </c>
      <c r="H8921">
        <v>1</v>
      </c>
      <c r="I8921">
        <v>1</v>
      </c>
      <c r="J8921" t="s">
        <v>21</v>
      </c>
      <c r="N8921" s="2"/>
      <c r="O8921"/>
      <c r="P8921" s="7"/>
      <c r="Q8921"/>
      <c r="AH8921" s="7"/>
      <c r="AL8921" s="8"/>
      <c r="AM8921"/>
      <c r="AP8921" s="9"/>
      <c r="AQ8921" s="8"/>
      <c r="AR8921"/>
      <c r="AS8921" s="3"/>
      <c r="AT8921"/>
      <c r="AU8921" s="3"/>
      <c r="AV8921"/>
      <c r="AX8921" s="7"/>
      <c r="AY8921"/>
      <c r="BD8921" s="3"/>
      <c r="BE8921"/>
      <c r="BG8921" s="7"/>
      <c r="BH8921"/>
      <c r="CD8921" s="3"/>
      <c r="CE8921"/>
      <c r="CF8921" s="7"/>
      <c r="CG8921"/>
      <c r="CS8921" s="3"/>
      <c r="CT8921" s="4"/>
      <c r="CU8921"/>
      <c r="DE8921" s="5"/>
      <c r="DJ8921"/>
      <c r="DM8921" s="3"/>
      <c r="DN8921" s="6"/>
      <c r="DO8921"/>
      <c r="DT8921" s="5"/>
      <c r="DU8921"/>
      <c r="DV8921" s="5"/>
      <c r="DW8921"/>
    </row>
    <row r="8922" spans="1:127" x14ac:dyDescent="0.35">
      <c r="A8922" t="s">
        <v>10</v>
      </c>
      <c r="B8922">
        <v>2</v>
      </c>
      <c r="C8922" s="2" t="s">
        <v>4710</v>
      </c>
      <c r="D8922">
        <v>3</v>
      </c>
      <c r="E8922" t="s">
        <v>26</v>
      </c>
      <c r="F8922" t="s">
        <v>4382</v>
      </c>
      <c r="G8922" t="s">
        <v>110</v>
      </c>
      <c r="H8922">
        <v>1</v>
      </c>
      <c r="I8922">
        <v>1</v>
      </c>
      <c r="J8922" t="s">
        <v>21</v>
      </c>
      <c r="N8922" s="2"/>
      <c r="O8922"/>
      <c r="P8922" s="7"/>
      <c r="Q8922"/>
      <c r="AH8922" s="7"/>
      <c r="AL8922" s="8"/>
      <c r="AM8922"/>
      <c r="AP8922" s="9"/>
      <c r="AQ8922" s="8"/>
      <c r="AR8922"/>
      <c r="AS8922" s="3"/>
      <c r="AT8922"/>
      <c r="AU8922" s="3"/>
      <c r="AV8922"/>
      <c r="AX8922" s="7"/>
      <c r="AY8922"/>
      <c r="BD8922" s="3"/>
      <c r="BE8922"/>
      <c r="BG8922" s="7"/>
      <c r="BH8922"/>
      <c r="CD8922" s="3"/>
      <c r="CE8922"/>
      <c r="CF8922" s="7"/>
      <c r="CG8922"/>
      <c r="CS8922" s="3"/>
      <c r="CT8922" s="4"/>
      <c r="CU8922"/>
      <c r="DE8922" s="5"/>
      <c r="DJ8922"/>
      <c r="DM8922" s="3"/>
      <c r="DN8922" s="6"/>
      <c r="DO8922"/>
      <c r="DT8922" s="5"/>
      <c r="DU8922"/>
      <c r="DV8922" s="5"/>
      <c r="DW8922"/>
    </row>
    <row r="8923" spans="1:127" x14ac:dyDescent="0.35">
      <c r="A8923" t="s">
        <v>10</v>
      </c>
      <c r="B8923">
        <v>2</v>
      </c>
      <c r="C8923" s="2" t="s">
        <v>4710</v>
      </c>
      <c r="D8923">
        <v>12</v>
      </c>
      <c r="E8923" t="s">
        <v>26</v>
      </c>
      <c r="F8923" t="s">
        <v>4383</v>
      </c>
      <c r="G8923" t="s">
        <v>110</v>
      </c>
      <c r="H8923">
        <v>2</v>
      </c>
      <c r="I8923">
        <v>1</v>
      </c>
      <c r="J8923" t="s">
        <v>21</v>
      </c>
      <c r="N8923" s="2"/>
      <c r="O8923"/>
      <c r="P8923" s="7"/>
      <c r="Q8923"/>
      <c r="AH8923" s="7"/>
      <c r="AL8923" s="8"/>
      <c r="AM8923"/>
      <c r="AP8923" s="9"/>
      <c r="AQ8923" s="8"/>
      <c r="AR8923"/>
      <c r="AS8923" s="3"/>
      <c r="AT8923"/>
      <c r="AU8923" s="3"/>
      <c r="AV8923"/>
      <c r="AX8923" s="7"/>
      <c r="AY8923"/>
      <c r="BD8923" s="3"/>
      <c r="BE8923"/>
      <c r="BG8923" s="7"/>
      <c r="BH8923"/>
      <c r="CD8923" s="3"/>
      <c r="CE8923"/>
      <c r="CF8923" s="7"/>
      <c r="CG8923"/>
      <c r="CS8923" s="3"/>
      <c r="CT8923" s="4"/>
      <c r="CU8923"/>
      <c r="DE8923" s="5"/>
      <c r="DJ8923"/>
      <c r="DM8923" s="3"/>
      <c r="DN8923" s="6"/>
      <c r="DO8923"/>
      <c r="DT8923" s="5"/>
      <c r="DU8923"/>
      <c r="DV8923" s="5"/>
      <c r="DW8923"/>
    </row>
    <row r="8924" spans="1:127" x14ac:dyDescent="0.35">
      <c r="A8924" t="s">
        <v>10</v>
      </c>
      <c r="B8924">
        <v>2</v>
      </c>
      <c r="C8924" s="2" t="s">
        <v>4710</v>
      </c>
      <c r="D8924">
        <v>1</v>
      </c>
      <c r="E8924" t="s">
        <v>26</v>
      </c>
      <c r="F8924" t="s">
        <v>4336</v>
      </c>
      <c r="G8924" t="s">
        <v>110</v>
      </c>
      <c r="H8924">
        <v>1</v>
      </c>
      <c r="I8924">
        <v>1</v>
      </c>
      <c r="J8924" t="s">
        <v>21</v>
      </c>
      <c r="N8924" s="2"/>
      <c r="O8924"/>
      <c r="P8924" s="7"/>
      <c r="Q8924"/>
      <c r="AH8924" s="7"/>
      <c r="AL8924" s="8"/>
      <c r="AM8924"/>
      <c r="AP8924" s="9"/>
      <c r="AQ8924" s="8"/>
      <c r="AR8924"/>
      <c r="AS8924" s="3"/>
      <c r="AT8924"/>
      <c r="AU8924" s="3"/>
      <c r="AV8924"/>
      <c r="AX8924" s="7"/>
      <c r="AY8924"/>
      <c r="BD8924" s="3"/>
      <c r="BE8924"/>
      <c r="BG8924" s="7"/>
      <c r="BH8924"/>
      <c r="CD8924" s="3"/>
      <c r="CE8924"/>
      <c r="CF8924" s="7"/>
      <c r="CG8924"/>
      <c r="CS8924" s="3"/>
      <c r="CT8924" s="4"/>
      <c r="CU8924"/>
      <c r="DE8924" s="5"/>
      <c r="DJ8924"/>
      <c r="DM8924" s="3"/>
      <c r="DN8924" s="6"/>
      <c r="DO8924"/>
      <c r="DT8924" s="5"/>
      <c r="DU8924"/>
      <c r="DV8924" s="5"/>
      <c r="DW8924"/>
    </row>
    <row r="8925" spans="1:127" x14ac:dyDescent="0.35">
      <c r="A8925" t="s">
        <v>10</v>
      </c>
      <c r="B8925">
        <v>2</v>
      </c>
      <c r="C8925" s="2" t="s">
        <v>4710</v>
      </c>
      <c r="D8925">
        <v>6</v>
      </c>
      <c r="E8925" t="s">
        <v>26</v>
      </c>
      <c r="F8925" t="s">
        <v>4337</v>
      </c>
      <c r="G8925" t="s">
        <v>110</v>
      </c>
      <c r="H8925">
        <v>5</v>
      </c>
      <c r="I8925">
        <v>1</v>
      </c>
      <c r="J8925" t="s">
        <v>21</v>
      </c>
      <c r="N8925" s="2"/>
      <c r="O8925"/>
      <c r="P8925" s="7"/>
      <c r="Q8925"/>
      <c r="AH8925" s="7"/>
      <c r="AL8925" s="8"/>
      <c r="AM8925"/>
      <c r="AP8925" s="9"/>
      <c r="AQ8925" s="8"/>
      <c r="AR8925"/>
      <c r="AS8925" s="3"/>
      <c r="AT8925"/>
      <c r="AU8925" s="3"/>
      <c r="AV8925"/>
      <c r="AX8925" s="7"/>
      <c r="AY8925"/>
      <c r="BD8925" s="3"/>
      <c r="BE8925"/>
      <c r="BG8925" s="7"/>
      <c r="BH8925"/>
      <c r="CD8925" s="3"/>
      <c r="CE8925"/>
      <c r="CF8925" s="7"/>
      <c r="CG8925"/>
      <c r="CS8925" s="3"/>
      <c r="CT8925" s="4"/>
      <c r="CU8925"/>
      <c r="DE8925" s="5"/>
      <c r="DJ8925"/>
      <c r="DM8925" s="3"/>
      <c r="DN8925" s="6"/>
      <c r="DO8925"/>
      <c r="DT8925" s="5"/>
      <c r="DU8925"/>
      <c r="DV8925" s="5"/>
      <c r="DW8925"/>
    </row>
    <row r="8926" spans="1:127" x14ac:dyDescent="0.35">
      <c r="A8926" t="s">
        <v>10</v>
      </c>
      <c r="B8926">
        <v>2</v>
      </c>
      <c r="C8926" s="2" t="s">
        <v>4710</v>
      </c>
      <c r="D8926">
        <v>4</v>
      </c>
      <c r="E8926" t="s">
        <v>26</v>
      </c>
      <c r="F8926" t="s">
        <v>4338</v>
      </c>
      <c r="G8926" t="s">
        <v>110</v>
      </c>
      <c r="H8926">
        <v>1</v>
      </c>
      <c r="I8926">
        <v>1</v>
      </c>
      <c r="J8926" t="s">
        <v>21</v>
      </c>
      <c r="N8926" s="2"/>
      <c r="O8926"/>
      <c r="P8926" s="7"/>
      <c r="Q8926"/>
      <c r="AH8926" s="7"/>
      <c r="AL8926" s="8"/>
      <c r="AM8926"/>
      <c r="AP8926" s="9"/>
      <c r="AQ8926" s="8"/>
      <c r="AR8926"/>
      <c r="AS8926" s="3"/>
      <c r="AT8926"/>
      <c r="AU8926" s="3"/>
      <c r="AV8926"/>
      <c r="AX8926" s="7"/>
      <c r="AY8926"/>
      <c r="BD8926" s="3"/>
      <c r="BE8926"/>
      <c r="BG8926" s="7"/>
      <c r="BH8926"/>
      <c r="CD8926" s="3"/>
      <c r="CE8926"/>
      <c r="CF8926" s="7"/>
      <c r="CG8926"/>
      <c r="CS8926" s="3"/>
      <c r="CT8926" s="4"/>
      <c r="CU8926"/>
      <c r="DE8926" s="5"/>
      <c r="DJ8926"/>
      <c r="DM8926" s="3"/>
      <c r="DN8926" s="6"/>
      <c r="DO8926"/>
      <c r="DT8926" s="5"/>
      <c r="DU8926"/>
      <c r="DV8926" s="5"/>
      <c r="DW8926"/>
    </row>
    <row r="8927" spans="1:127" x14ac:dyDescent="0.35">
      <c r="A8927" t="s">
        <v>10</v>
      </c>
      <c r="B8927">
        <v>2</v>
      </c>
      <c r="C8927" s="2" t="s">
        <v>4710</v>
      </c>
      <c r="D8927">
        <v>5</v>
      </c>
      <c r="E8927" t="s">
        <v>26</v>
      </c>
      <c r="F8927" t="s">
        <v>4339</v>
      </c>
      <c r="G8927" t="s">
        <v>110</v>
      </c>
      <c r="H8927">
        <v>1</v>
      </c>
      <c r="I8927">
        <v>1</v>
      </c>
      <c r="J8927" t="s">
        <v>21</v>
      </c>
      <c r="N8927" s="2"/>
      <c r="O8927"/>
      <c r="P8927" s="7"/>
      <c r="Q8927"/>
      <c r="AH8927" s="7"/>
      <c r="AL8927" s="8"/>
      <c r="AM8927"/>
      <c r="AP8927" s="9"/>
      <c r="AQ8927" s="8"/>
      <c r="AR8927"/>
      <c r="AS8927" s="3"/>
      <c r="AT8927"/>
      <c r="AU8927" s="3"/>
      <c r="AV8927"/>
      <c r="AX8927" s="7"/>
      <c r="AY8927"/>
      <c r="BD8927" s="3"/>
      <c r="BE8927"/>
      <c r="BG8927" s="7"/>
      <c r="BH8927"/>
      <c r="CD8927" s="3"/>
      <c r="CE8927"/>
      <c r="CF8927" s="7"/>
      <c r="CG8927"/>
      <c r="CS8927" s="3"/>
      <c r="CT8927" s="4"/>
      <c r="CU8927"/>
      <c r="DE8927" s="5"/>
      <c r="DJ8927"/>
      <c r="DM8927" s="3"/>
      <c r="DN8927" s="6"/>
      <c r="DO8927"/>
      <c r="DT8927" s="5"/>
      <c r="DU8927"/>
      <c r="DV8927" s="5"/>
      <c r="DW8927"/>
    </row>
    <row r="8928" spans="1:127" x14ac:dyDescent="0.35">
      <c r="A8928" t="s">
        <v>10</v>
      </c>
      <c r="B8928">
        <v>2</v>
      </c>
      <c r="C8928" s="2" t="s">
        <v>4710</v>
      </c>
      <c r="D8928">
        <v>7</v>
      </c>
      <c r="E8928" t="s">
        <v>26</v>
      </c>
      <c r="F8928" t="s">
        <v>4340</v>
      </c>
      <c r="G8928" t="s">
        <v>110</v>
      </c>
      <c r="H8928">
        <v>6</v>
      </c>
      <c r="I8928">
        <v>1</v>
      </c>
      <c r="J8928" t="s">
        <v>21</v>
      </c>
      <c r="N8928" s="2"/>
      <c r="O8928"/>
      <c r="P8928" s="7"/>
      <c r="Q8928"/>
      <c r="AH8928" s="7"/>
      <c r="AL8928" s="8"/>
      <c r="AM8928"/>
      <c r="AP8928" s="9"/>
      <c r="AQ8928" s="8"/>
      <c r="AR8928"/>
      <c r="AS8928" s="3"/>
      <c r="AT8928"/>
      <c r="AU8928" s="3"/>
      <c r="AV8928"/>
      <c r="AX8928" s="7"/>
      <c r="AY8928"/>
      <c r="BD8928" s="3"/>
      <c r="BE8928"/>
      <c r="BG8928" s="7"/>
      <c r="BH8928"/>
      <c r="CD8928" s="3"/>
      <c r="CE8928"/>
      <c r="CF8928" s="7"/>
      <c r="CG8928"/>
      <c r="CS8928" s="3"/>
      <c r="CT8928" s="4"/>
      <c r="CU8928"/>
      <c r="DE8928" s="5"/>
      <c r="DJ8928"/>
      <c r="DM8928" s="3"/>
      <c r="DN8928" s="6"/>
      <c r="DO8928"/>
      <c r="DT8928" s="5"/>
      <c r="DU8928"/>
      <c r="DV8928" s="5"/>
      <c r="DW8928"/>
    </row>
    <row r="8929" spans="1:127" x14ac:dyDescent="0.35">
      <c r="A8929" t="s">
        <v>10</v>
      </c>
      <c r="B8929">
        <v>2</v>
      </c>
      <c r="C8929" s="2" t="s">
        <v>4710</v>
      </c>
      <c r="D8929">
        <v>8</v>
      </c>
      <c r="E8929" t="s">
        <v>26</v>
      </c>
      <c r="F8929" t="s">
        <v>4341</v>
      </c>
      <c r="G8929" t="s">
        <v>110</v>
      </c>
      <c r="H8929">
        <v>1</v>
      </c>
      <c r="I8929">
        <v>1</v>
      </c>
      <c r="J8929" t="s">
        <v>21</v>
      </c>
      <c r="N8929" s="2"/>
      <c r="O8929"/>
      <c r="P8929" s="7"/>
      <c r="Q8929"/>
      <c r="AH8929" s="7"/>
      <c r="AL8929" s="8"/>
      <c r="AM8929"/>
      <c r="AP8929" s="9"/>
      <c r="AQ8929" s="8"/>
      <c r="AR8929"/>
      <c r="AS8929" s="3"/>
      <c r="AT8929"/>
      <c r="AU8929" s="3"/>
      <c r="AV8929"/>
      <c r="AX8929" s="7"/>
      <c r="AY8929"/>
      <c r="BD8929" s="3"/>
      <c r="BE8929"/>
      <c r="BG8929" s="7"/>
      <c r="BH8929"/>
      <c r="CD8929" s="3"/>
      <c r="CE8929"/>
      <c r="CF8929" s="7"/>
      <c r="CG8929"/>
      <c r="CS8929" s="3"/>
      <c r="CT8929" s="4"/>
      <c r="CU8929"/>
      <c r="DE8929" s="5"/>
      <c r="DJ8929"/>
      <c r="DM8929" s="3"/>
      <c r="DN8929" s="6"/>
      <c r="DO8929"/>
      <c r="DT8929" s="5"/>
      <c r="DU8929"/>
      <c r="DV8929" s="5"/>
      <c r="DW8929"/>
    </row>
    <row r="8930" spans="1:127" x14ac:dyDescent="0.35">
      <c r="A8930" t="s">
        <v>10</v>
      </c>
      <c r="B8930">
        <v>2</v>
      </c>
      <c r="C8930" s="2" t="s">
        <v>4710</v>
      </c>
      <c r="D8930">
        <v>9</v>
      </c>
      <c r="E8930" t="s">
        <v>26</v>
      </c>
      <c r="F8930" t="s">
        <v>4342</v>
      </c>
      <c r="G8930" t="s">
        <v>110</v>
      </c>
      <c r="H8930">
        <v>1</v>
      </c>
      <c r="I8930">
        <v>1</v>
      </c>
      <c r="J8930" t="s">
        <v>21</v>
      </c>
      <c r="N8930" s="2"/>
      <c r="O8930"/>
      <c r="P8930" s="7"/>
      <c r="Q8930"/>
      <c r="AH8930" s="7"/>
      <c r="AL8930" s="8"/>
      <c r="AM8930"/>
      <c r="AP8930" s="9"/>
      <c r="AQ8930" s="8"/>
      <c r="AR8930"/>
      <c r="AS8930" s="3"/>
      <c r="AT8930"/>
      <c r="AU8930" s="3"/>
      <c r="AV8930"/>
      <c r="AX8930" s="7"/>
      <c r="AY8930"/>
      <c r="BD8930" s="3"/>
      <c r="BE8930"/>
      <c r="BG8930" s="7"/>
      <c r="BH8930"/>
      <c r="CD8930" s="3"/>
      <c r="CE8930"/>
      <c r="CF8930" s="7"/>
      <c r="CG8930"/>
      <c r="CS8930" s="3"/>
      <c r="CT8930" s="4"/>
      <c r="CU8930"/>
      <c r="DE8930" s="5"/>
      <c r="DJ8930"/>
      <c r="DM8930" s="3"/>
      <c r="DN8930" s="6"/>
      <c r="DO8930"/>
      <c r="DT8930" s="5"/>
      <c r="DU8930"/>
      <c r="DV8930" s="5"/>
      <c r="DW8930"/>
    </row>
    <row r="8931" spans="1:127" x14ac:dyDescent="0.35">
      <c r="A8931" t="s">
        <v>10</v>
      </c>
      <c r="B8931">
        <v>2</v>
      </c>
      <c r="C8931" s="2" t="s">
        <v>4710</v>
      </c>
      <c r="D8931">
        <v>15</v>
      </c>
      <c r="E8931" t="s">
        <v>26</v>
      </c>
      <c r="F8931" t="s">
        <v>4343</v>
      </c>
      <c r="G8931" t="s">
        <v>110</v>
      </c>
      <c r="H8931">
        <v>1</v>
      </c>
      <c r="I8931">
        <v>1</v>
      </c>
      <c r="J8931" t="s">
        <v>21</v>
      </c>
      <c r="N8931" s="2"/>
      <c r="O8931"/>
      <c r="P8931" s="7"/>
      <c r="Q8931"/>
      <c r="AH8931" s="7"/>
      <c r="AL8931" s="8"/>
      <c r="AM8931"/>
      <c r="AP8931" s="9"/>
      <c r="AQ8931" s="8"/>
      <c r="AR8931"/>
      <c r="AS8931" s="3"/>
      <c r="AT8931"/>
      <c r="AU8931" s="3"/>
      <c r="AV8931"/>
      <c r="AX8931" s="7"/>
      <c r="AY8931"/>
      <c r="BD8931" s="3"/>
      <c r="BE8931"/>
      <c r="BG8931" s="7"/>
      <c r="BH8931"/>
      <c r="CD8931" s="3"/>
      <c r="CE8931"/>
      <c r="CF8931" s="7"/>
      <c r="CG8931"/>
      <c r="CS8931" s="3"/>
      <c r="CT8931" s="4"/>
      <c r="CU8931"/>
      <c r="DE8931" s="5"/>
      <c r="DJ8931"/>
      <c r="DM8931" s="3"/>
      <c r="DN8931" s="6"/>
      <c r="DO8931"/>
      <c r="DT8931" s="5"/>
      <c r="DU8931"/>
      <c r="DV8931" s="5"/>
      <c r="DW8931"/>
    </row>
    <row r="8932" spans="1:127" x14ac:dyDescent="0.35">
      <c r="A8932" t="s">
        <v>10</v>
      </c>
      <c r="B8932">
        <v>2</v>
      </c>
      <c r="C8932" s="2" t="s">
        <v>4710</v>
      </c>
      <c r="D8932">
        <v>10</v>
      </c>
      <c r="E8932" t="s">
        <v>26</v>
      </c>
      <c r="F8932" t="s">
        <v>4344</v>
      </c>
      <c r="G8932" t="s">
        <v>110</v>
      </c>
      <c r="H8932">
        <v>1</v>
      </c>
      <c r="I8932">
        <v>1</v>
      </c>
      <c r="J8932" t="s">
        <v>21</v>
      </c>
      <c r="N8932" s="2"/>
      <c r="O8932"/>
      <c r="P8932" s="7"/>
      <c r="Q8932"/>
      <c r="AH8932" s="7"/>
      <c r="AL8932" s="8"/>
      <c r="AM8932"/>
      <c r="AP8932" s="9"/>
      <c r="AQ8932" s="8"/>
      <c r="AR8932"/>
      <c r="AS8932" s="3"/>
      <c r="AT8932"/>
      <c r="AU8932" s="3"/>
      <c r="AV8932"/>
      <c r="AX8932" s="7"/>
      <c r="AY8932"/>
      <c r="BD8932" s="3"/>
      <c r="BE8932"/>
      <c r="BG8932" s="7"/>
      <c r="BH8932"/>
      <c r="CD8932" s="3"/>
      <c r="CE8932"/>
      <c r="CF8932" s="7"/>
      <c r="CG8932"/>
      <c r="CS8932" s="3"/>
      <c r="CT8932" s="4"/>
      <c r="CU8932"/>
      <c r="DE8932" s="5"/>
      <c r="DJ8932"/>
      <c r="DM8932" s="3"/>
      <c r="DN8932" s="6"/>
      <c r="DO8932"/>
      <c r="DT8932" s="5"/>
      <c r="DU8932"/>
      <c r="DV8932" s="5"/>
      <c r="DW8932"/>
    </row>
    <row r="8933" spans="1:127" x14ac:dyDescent="0.35">
      <c r="A8933" t="s">
        <v>10</v>
      </c>
      <c r="B8933">
        <v>2</v>
      </c>
      <c r="C8933" s="2" t="s">
        <v>4710</v>
      </c>
      <c r="D8933">
        <v>11</v>
      </c>
      <c r="E8933" t="s">
        <v>26</v>
      </c>
      <c r="F8933" t="s">
        <v>4345</v>
      </c>
      <c r="G8933" t="s">
        <v>110</v>
      </c>
      <c r="H8933">
        <v>1</v>
      </c>
      <c r="I8933">
        <v>1</v>
      </c>
      <c r="J8933" t="s">
        <v>21</v>
      </c>
      <c r="N8933" s="2"/>
      <c r="O8933"/>
      <c r="P8933" s="7"/>
      <c r="Q8933"/>
      <c r="AH8933" s="7"/>
      <c r="AL8933" s="8"/>
      <c r="AM8933"/>
      <c r="AP8933" s="9"/>
      <c r="AQ8933" s="8"/>
      <c r="AR8933"/>
      <c r="AS8933" s="3"/>
      <c r="AT8933"/>
      <c r="AU8933" s="3"/>
      <c r="AV8933"/>
      <c r="AX8933" s="7"/>
      <c r="AY8933"/>
      <c r="BD8933" s="3"/>
      <c r="BE8933"/>
      <c r="BG8933" s="7"/>
      <c r="BH8933"/>
      <c r="CD8933" s="3"/>
      <c r="CE8933"/>
      <c r="CF8933" s="7"/>
      <c r="CG8933"/>
      <c r="CS8933" s="3"/>
      <c r="CT8933" s="4"/>
      <c r="CU8933"/>
      <c r="DE8933" s="5"/>
      <c r="DJ8933"/>
      <c r="DM8933" s="3"/>
      <c r="DN8933" s="6"/>
      <c r="DO8933"/>
      <c r="DT8933" s="5"/>
      <c r="DU8933"/>
      <c r="DV8933" s="5"/>
      <c r="DW8933"/>
    </row>
    <row r="8934" spans="1:127" x14ac:dyDescent="0.35">
      <c r="A8934" t="s">
        <v>10</v>
      </c>
      <c r="B8934">
        <v>2</v>
      </c>
      <c r="C8934" s="2" t="s">
        <v>4710</v>
      </c>
      <c r="D8934">
        <v>13</v>
      </c>
      <c r="E8934" t="s">
        <v>26</v>
      </c>
      <c r="F8934" t="s">
        <v>4346</v>
      </c>
      <c r="G8934" t="s">
        <v>110</v>
      </c>
      <c r="H8934">
        <v>1</v>
      </c>
      <c r="I8934">
        <v>1</v>
      </c>
      <c r="J8934" t="s">
        <v>21</v>
      </c>
      <c r="N8934" s="2"/>
      <c r="O8934"/>
      <c r="P8934" s="7"/>
      <c r="Q8934"/>
      <c r="AH8934" s="7"/>
      <c r="AL8934" s="8"/>
      <c r="AM8934"/>
      <c r="AP8934" s="9"/>
      <c r="AQ8934" s="8"/>
      <c r="AR8934"/>
      <c r="AS8934" s="3"/>
      <c r="AT8934"/>
      <c r="AU8934" s="3"/>
      <c r="AV8934"/>
      <c r="AX8934" s="7"/>
      <c r="AY8934"/>
      <c r="BD8934" s="3"/>
      <c r="BE8934"/>
      <c r="BG8934" s="7"/>
      <c r="BH8934"/>
      <c r="CD8934" s="3"/>
      <c r="CE8934"/>
      <c r="CF8934" s="7"/>
      <c r="CG8934"/>
      <c r="CS8934" s="3"/>
      <c r="CT8934" s="4"/>
      <c r="CU8934"/>
      <c r="DE8934" s="5"/>
      <c r="DJ8934"/>
      <c r="DM8934" s="3"/>
      <c r="DN8934" s="6"/>
      <c r="DO8934"/>
      <c r="DT8934" s="5"/>
      <c r="DU8934"/>
      <c r="DV8934" s="5"/>
      <c r="DW8934"/>
    </row>
    <row r="8935" spans="1:127" x14ac:dyDescent="0.35">
      <c r="A8935" t="s">
        <v>10</v>
      </c>
      <c r="B8935">
        <v>2</v>
      </c>
      <c r="C8935" s="2" t="s">
        <v>4710</v>
      </c>
      <c r="D8935">
        <v>14</v>
      </c>
      <c r="E8935" t="s">
        <v>26</v>
      </c>
      <c r="F8935" t="s">
        <v>4347</v>
      </c>
      <c r="G8935" t="s">
        <v>110</v>
      </c>
      <c r="H8935">
        <v>2</v>
      </c>
      <c r="I8935">
        <v>1</v>
      </c>
      <c r="J8935" t="s">
        <v>21</v>
      </c>
      <c r="N8935" s="2"/>
      <c r="O8935"/>
      <c r="P8935" s="7"/>
      <c r="Q8935"/>
      <c r="AH8935" s="7"/>
      <c r="AL8935" s="8"/>
      <c r="AM8935"/>
      <c r="AP8935" s="9"/>
      <c r="AQ8935" s="8"/>
      <c r="AR8935"/>
      <c r="AS8935" s="3"/>
      <c r="AT8935"/>
      <c r="AU8935" s="3"/>
      <c r="AV8935"/>
      <c r="AX8935" s="7"/>
      <c r="AY8935"/>
      <c r="BD8935" s="3"/>
      <c r="BE8935"/>
      <c r="BG8935" s="7"/>
      <c r="BH8935"/>
      <c r="CD8935" s="3"/>
      <c r="CE8935"/>
      <c r="CF8935" s="7"/>
      <c r="CG8935"/>
      <c r="CS8935" s="3"/>
      <c r="CT8935" s="4"/>
      <c r="CU8935"/>
      <c r="DE8935" s="5"/>
      <c r="DJ8935"/>
      <c r="DM8935" s="3"/>
      <c r="DN8935" s="6"/>
      <c r="DO8935"/>
      <c r="DT8935" s="5"/>
      <c r="DU8935"/>
      <c r="DV8935" s="5"/>
      <c r="DW8935"/>
    </row>
    <row r="8936" spans="1:127" x14ac:dyDescent="0.35">
      <c r="A8936" t="s">
        <v>10</v>
      </c>
      <c r="B8936">
        <v>2</v>
      </c>
      <c r="C8936" s="2" t="s">
        <v>4710</v>
      </c>
      <c r="D8936">
        <v>21</v>
      </c>
      <c r="E8936" t="s">
        <v>26</v>
      </c>
      <c r="F8936" t="s">
        <v>4348</v>
      </c>
      <c r="G8936" t="s">
        <v>339</v>
      </c>
      <c r="H8936">
        <v>1</v>
      </c>
      <c r="I8936">
        <v>1</v>
      </c>
      <c r="J8936" t="s">
        <v>21</v>
      </c>
      <c r="N8936" s="2"/>
      <c r="O8936"/>
      <c r="P8936" s="7"/>
      <c r="Q8936"/>
      <c r="AH8936" s="7"/>
      <c r="AL8936" s="8"/>
      <c r="AM8936"/>
      <c r="AP8936" s="9"/>
      <c r="AQ8936" s="8"/>
      <c r="AR8936"/>
      <c r="AS8936" s="3"/>
      <c r="AT8936"/>
      <c r="AU8936" s="3"/>
      <c r="AV8936"/>
      <c r="AX8936" s="7"/>
      <c r="AY8936"/>
      <c r="BD8936" s="3"/>
      <c r="BE8936"/>
      <c r="BG8936" s="7"/>
      <c r="BH8936"/>
      <c r="CD8936" s="3"/>
      <c r="CE8936"/>
      <c r="CF8936" s="7"/>
      <c r="CG8936"/>
      <c r="CS8936" s="3"/>
      <c r="CT8936" s="4"/>
      <c r="CU8936"/>
      <c r="DE8936" s="5"/>
      <c r="DJ8936"/>
      <c r="DM8936" s="3"/>
      <c r="DN8936" s="6"/>
      <c r="DO8936"/>
      <c r="DT8936" s="5"/>
      <c r="DU8936"/>
      <c r="DV8936" s="5"/>
      <c r="DW8936"/>
    </row>
    <row r="8937" spans="1:127" x14ac:dyDescent="0.35">
      <c r="A8937" t="s">
        <v>10</v>
      </c>
      <c r="B8937">
        <v>2</v>
      </c>
      <c r="C8937" s="2" t="s">
        <v>4710</v>
      </c>
      <c r="D8937">
        <v>19</v>
      </c>
      <c r="E8937" t="s">
        <v>12</v>
      </c>
      <c r="F8937" t="s">
        <v>4384</v>
      </c>
      <c r="G8937" t="s">
        <v>4350</v>
      </c>
      <c r="H8937">
        <v>4</v>
      </c>
      <c r="I8937">
        <v>1</v>
      </c>
      <c r="J8937" t="s">
        <v>21</v>
      </c>
      <c r="N8937" s="2"/>
      <c r="O8937"/>
      <c r="P8937" s="7"/>
      <c r="Q8937"/>
      <c r="AH8937" s="7"/>
      <c r="AL8937" s="8"/>
      <c r="AM8937"/>
      <c r="AP8937" s="9"/>
      <c r="AQ8937" s="8"/>
      <c r="AR8937"/>
      <c r="AS8937" s="3"/>
      <c r="AT8937"/>
      <c r="AU8937" s="3"/>
      <c r="AV8937"/>
      <c r="AX8937" s="7"/>
      <c r="AY8937"/>
      <c r="BD8937" s="3"/>
      <c r="BE8937"/>
      <c r="BG8937" s="7"/>
      <c r="BH8937"/>
      <c r="CD8937" s="3"/>
      <c r="CE8937"/>
      <c r="CF8937" s="7"/>
      <c r="CG8937"/>
      <c r="CS8937" s="3"/>
      <c r="CT8937" s="4"/>
      <c r="CU8937"/>
      <c r="DE8937" s="5"/>
      <c r="DJ8937"/>
      <c r="DM8937" s="3"/>
      <c r="DN8937" s="6"/>
      <c r="DO8937"/>
      <c r="DT8937" s="5"/>
      <c r="DU8937"/>
      <c r="DV8937" s="5"/>
      <c r="DW8937"/>
    </row>
    <row r="8938" spans="1:127" x14ac:dyDescent="0.35">
      <c r="A8938" t="s">
        <v>10</v>
      </c>
      <c r="B8938">
        <v>2</v>
      </c>
      <c r="C8938" s="2" t="s">
        <v>4710</v>
      </c>
      <c r="D8938">
        <v>17</v>
      </c>
      <c r="E8938" t="s">
        <v>12</v>
      </c>
      <c r="F8938" t="s">
        <v>4351</v>
      </c>
      <c r="G8938" t="s">
        <v>4352</v>
      </c>
      <c r="H8938">
        <v>8</v>
      </c>
      <c r="I8938">
        <v>1</v>
      </c>
      <c r="J8938" t="s">
        <v>21</v>
      </c>
      <c r="N8938" s="2"/>
      <c r="O8938"/>
      <c r="P8938" s="7"/>
      <c r="Q8938"/>
      <c r="AH8938" s="7"/>
      <c r="AL8938" s="8"/>
      <c r="AM8938"/>
      <c r="AP8938" s="9"/>
      <c r="AQ8938" s="8"/>
      <c r="AR8938"/>
      <c r="AS8938" s="3"/>
      <c r="AT8938"/>
      <c r="AU8938" s="3"/>
      <c r="AV8938"/>
      <c r="AX8938" s="7"/>
      <c r="AY8938"/>
      <c r="BD8938" s="3"/>
      <c r="BE8938"/>
      <c r="BG8938" s="7"/>
      <c r="BH8938"/>
      <c r="CD8938" s="3"/>
      <c r="CE8938"/>
      <c r="CF8938" s="7"/>
      <c r="CG8938"/>
      <c r="CS8938" s="3"/>
      <c r="CT8938" s="4"/>
      <c r="CU8938"/>
      <c r="DE8938" s="5"/>
      <c r="DJ8938"/>
      <c r="DM8938" s="3"/>
      <c r="DN8938" s="6"/>
      <c r="DO8938"/>
      <c r="DT8938" s="5"/>
      <c r="DU8938"/>
      <c r="DV8938" s="5"/>
      <c r="DW8938"/>
    </row>
    <row r="8939" spans="1:127" x14ac:dyDescent="0.35">
      <c r="A8939" t="s">
        <v>10</v>
      </c>
      <c r="B8939">
        <v>2</v>
      </c>
      <c r="C8939" s="2" t="s">
        <v>4710</v>
      </c>
      <c r="D8939">
        <v>18</v>
      </c>
      <c r="E8939" t="s">
        <v>12</v>
      </c>
      <c r="F8939" t="s">
        <v>4353</v>
      </c>
      <c r="G8939" t="s">
        <v>4354</v>
      </c>
      <c r="H8939">
        <v>4</v>
      </c>
      <c r="I8939">
        <v>1</v>
      </c>
      <c r="J8939" t="s">
        <v>21</v>
      </c>
      <c r="N8939" s="2"/>
      <c r="O8939"/>
      <c r="P8939" s="7"/>
      <c r="Q8939"/>
      <c r="AH8939" s="7"/>
      <c r="AL8939" s="8"/>
      <c r="AM8939"/>
      <c r="AP8939" s="9"/>
      <c r="AQ8939" s="8"/>
      <c r="AR8939"/>
      <c r="AS8939" s="3"/>
      <c r="AT8939"/>
      <c r="AU8939" s="3"/>
      <c r="AV8939"/>
      <c r="AX8939" s="7"/>
      <c r="AY8939"/>
      <c r="BD8939" s="3"/>
      <c r="BE8939"/>
      <c r="BG8939" s="7"/>
      <c r="BH8939"/>
      <c r="CD8939" s="3"/>
      <c r="CE8939"/>
      <c r="CF8939" s="7"/>
      <c r="CG8939"/>
      <c r="CS8939" s="3"/>
      <c r="CT8939" s="4"/>
      <c r="CU8939"/>
      <c r="DE8939" s="5"/>
      <c r="DJ8939"/>
      <c r="DM8939" s="3"/>
      <c r="DN8939" s="6"/>
      <c r="DO8939"/>
      <c r="DT8939" s="5"/>
      <c r="DU8939"/>
      <c r="DV8939" s="5"/>
      <c r="DW8939"/>
    </row>
    <row r="8940" spans="1:127" x14ac:dyDescent="0.35">
      <c r="A8940" t="s">
        <v>10</v>
      </c>
      <c r="B8940">
        <v>2</v>
      </c>
      <c r="C8940" s="2" t="s">
        <v>4710</v>
      </c>
      <c r="D8940">
        <v>20</v>
      </c>
      <c r="E8940" t="s">
        <v>12</v>
      </c>
      <c r="F8940" t="s">
        <v>4355</v>
      </c>
      <c r="G8940" t="s">
        <v>4356</v>
      </c>
      <c r="H8940">
        <v>6.3899999999999998E-2</v>
      </c>
      <c r="I8940">
        <v>1</v>
      </c>
      <c r="J8940" t="s">
        <v>15</v>
      </c>
      <c r="N8940" s="2"/>
      <c r="O8940"/>
      <c r="P8940" s="7"/>
      <c r="Q8940"/>
      <c r="AH8940" s="7"/>
      <c r="AL8940" s="8"/>
      <c r="AM8940"/>
      <c r="AP8940" s="9"/>
      <c r="AQ8940" s="8"/>
      <c r="AR8940"/>
      <c r="AS8940" s="3"/>
      <c r="AT8940"/>
      <c r="AU8940" s="3"/>
      <c r="AV8940"/>
      <c r="AX8940" s="7"/>
      <c r="AY8940"/>
      <c r="BD8940" s="3"/>
      <c r="BE8940"/>
      <c r="BG8940" s="7"/>
      <c r="BH8940"/>
      <c r="CD8940" s="3"/>
      <c r="CE8940"/>
      <c r="CF8940" s="7"/>
      <c r="CG8940"/>
      <c r="CS8940" s="3"/>
      <c r="CT8940" s="4"/>
      <c r="CU8940"/>
      <c r="DE8940" s="5"/>
      <c r="DJ8940"/>
      <c r="DM8940" s="3"/>
      <c r="DN8940" s="6"/>
      <c r="DO8940"/>
      <c r="DT8940" s="5"/>
      <c r="DU8940"/>
      <c r="DV8940" s="5"/>
      <c r="DW8940"/>
    </row>
    <row r="8941" spans="1:127" x14ac:dyDescent="0.35">
      <c r="A8941" t="s">
        <v>10</v>
      </c>
      <c r="B8941">
        <v>3</v>
      </c>
      <c r="C8941" s="2" t="s">
        <v>4710</v>
      </c>
      <c r="D8941">
        <v>1</v>
      </c>
      <c r="E8941" t="s">
        <v>12</v>
      </c>
      <c r="F8941" t="s">
        <v>4357</v>
      </c>
      <c r="G8941" t="s">
        <v>4358</v>
      </c>
      <c r="H8941">
        <v>5.2205000000000004</v>
      </c>
      <c r="I8941">
        <v>1</v>
      </c>
      <c r="J8941" t="s">
        <v>15</v>
      </c>
      <c r="N8941" s="2"/>
      <c r="O8941"/>
      <c r="P8941" s="7"/>
      <c r="Q8941"/>
      <c r="AH8941" s="7"/>
      <c r="AL8941" s="8"/>
      <c r="AM8941"/>
      <c r="AP8941" s="9"/>
      <c r="AQ8941" s="8"/>
      <c r="AR8941"/>
      <c r="AS8941" s="3"/>
      <c r="AT8941"/>
      <c r="AU8941" s="3"/>
      <c r="AV8941"/>
      <c r="AX8941" s="7"/>
      <c r="AY8941"/>
      <c r="BD8941" s="3"/>
      <c r="BE8941"/>
      <c r="BG8941" s="7"/>
      <c r="BH8941"/>
      <c r="CD8941" s="3"/>
      <c r="CE8941"/>
      <c r="CF8941" s="7"/>
      <c r="CG8941"/>
      <c r="CS8941" s="3"/>
      <c r="CT8941" s="4"/>
      <c r="CU8941"/>
      <c r="DE8941" s="5"/>
      <c r="DJ8941"/>
      <c r="DM8941" s="3"/>
      <c r="DN8941" s="6"/>
      <c r="DO8941"/>
      <c r="DT8941" s="5"/>
      <c r="DU8941"/>
      <c r="DV8941" s="5"/>
      <c r="DW8941"/>
    </row>
    <row r="8942" spans="1:127" x14ac:dyDescent="0.35">
      <c r="A8942" t="s">
        <v>10</v>
      </c>
      <c r="B8942">
        <v>3</v>
      </c>
      <c r="C8942" s="2" t="s">
        <v>4710</v>
      </c>
      <c r="D8942">
        <v>1</v>
      </c>
      <c r="E8942" t="s">
        <v>12</v>
      </c>
      <c r="F8942" t="s">
        <v>4359</v>
      </c>
      <c r="G8942" t="s">
        <v>4360</v>
      </c>
      <c r="H8942">
        <v>3.1288</v>
      </c>
      <c r="I8942">
        <v>1</v>
      </c>
      <c r="J8942" t="s">
        <v>15</v>
      </c>
      <c r="N8942" s="2"/>
      <c r="O8942"/>
      <c r="P8942" s="7"/>
      <c r="Q8942"/>
      <c r="AH8942" s="7"/>
      <c r="AL8942" s="8"/>
      <c r="AM8942"/>
      <c r="AP8942" s="9"/>
      <c r="AQ8942" s="8"/>
      <c r="AR8942"/>
      <c r="AS8942" s="3"/>
      <c r="AT8942"/>
      <c r="AU8942" s="3"/>
      <c r="AV8942"/>
      <c r="AX8942" s="7"/>
      <c r="AY8942"/>
      <c r="BD8942" s="3"/>
      <c r="BE8942"/>
      <c r="BG8942" s="7"/>
      <c r="BH8942"/>
      <c r="CD8942" s="3"/>
      <c r="CE8942"/>
      <c r="CF8942" s="7"/>
      <c r="CG8942"/>
      <c r="CS8942" s="3"/>
      <c r="CT8942" s="4"/>
      <c r="CU8942"/>
      <c r="DE8942" s="5"/>
      <c r="DJ8942"/>
      <c r="DM8942" s="3"/>
      <c r="DN8942" s="6"/>
      <c r="DO8942"/>
      <c r="DT8942" s="5"/>
      <c r="DU8942"/>
      <c r="DV8942" s="5"/>
      <c r="DW8942"/>
    </row>
    <row r="8943" spans="1:127" x14ac:dyDescent="0.35">
      <c r="A8943" t="s">
        <v>10</v>
      </c>
      <c r="B8943">
        <v>3</v>
      </c>
      <c r="C8943" s="2" t="s">
        <v>4710</v>
      </c>
      <c r="D8943">
        <v>1</v>
      </c>
      <c r="E8943" t="s">
        <v>12</v>
      </c>
      <c r="F8943" t="s">
        <v>4361</v>
      </c>
      <c r="G8943" t="s">
        <v>4361</v>
      </c>
      <c r="H8943">
        <v>6.27</v>
      </c>
      <c r="I8943">
        <v>1</v>
      </c>
      <c r="J8943" t="s">
        <v>15</v>
      </c>
      <c r="N8943" s="2"/>
      <c r="O8943"/>
      <c r="P8943" s="7"/>
      <c r="Q8943"/>
      <c r="AH8943" s="7"/>
      <c r="AL8943" s="8"/>
      <c r="AM8943"/>
      <c r="AP8943" s="9"/>
      <c r="AQ8943" s="8"/>
      <c r="AR8943"/>
      <c r="AS8943" s="3"/>
      <c r="AT8943"/>
      <c r="AU8943" s="3"/>
      <c r="AV8943"/>
      <c r="AX8943" s="7"/>
      <c r="AY8943"/>
      <c r="BD8943" s="3"/>
      <c r="BE8943"/>
      <c r="BG8943" s="7"/>
      <c r="BH8943"/>
      <c r="CD8943" s="3"/>
      <c r="CE8943"/>
      <c r="CF8943" s="7"/>
      <c r="CG8943"/>
      <c r="CS8943" s="3"/>
      <c r="CT8943" s="4"/>
      <c r="CU8943"/>
      <c r="DE8943" s="5"/>
      <c r="DJ8943"/>
      <c r="DM8943" s="3"/>
      <c r="DN8943" s="6"/>
      <c r="DO8943"/>
      <c r="DT8943" s="5"/>
      <c r="DU8943"/>
      <c r="DV8943" s="5"/>
      <c r="DW8943"/>
    </row>
    <row r="8944" spans="1:127" x14ac:dyDescent="0.35">
      <c r="A8944" t="s">
        <v>10</v>
      </c>
      <c r="B8944">
        <v>3</v>
      </c>
      <c r="C8944" s="2" t="s">
        <v>4710</v>
      </c>
      <c r="D8944">
        <v>1</v>
      </c>
      <c r="E8944" t="s">
        <v>12</v>
      </c>
      <c r="F8944" t="s">
        <v>4361</v>
      </c>
      <c r="G8944" t="s">
        <v>4385</v>
      </c>
      <c r="H8944">
        <v>6.2717999999999998</v>
      </c>
      <c r="I8944">
        <v>1</v>
      </c>
      <c r="J8944" t="s">
        <v>15</v>
      </c>
      <c r="N8944" s="2"/>
      <c r="O8944"/>
      <c r="P8944" s="7"/>
      <c r="Q8944"/>
      <c r="AH8944" s="7"/>
      <c r="AL8944" s="8"/>
      <c r="AM8944"/>
      <c r="AP8944" s="9"/>
      <c r="AQ8944" s="8"/>
      <c r="AR8944"/>
      <c r="AS8944" s="3"/>
      <c r="AT8944"/>
      <c r="AU8944" s="3"/>
      <c r="AV8944"/>
      <c r="AX8944" s="7"/>
      <c r="AY8944"/>
      <c r="BD8944" s="3"/>
      <c r="BE8944"/>
      <c r="BG8944" s="7"/>
      <c r="BH8944"/>
      <c r="CD8944" s="3"/>
      <c r="CE8944"/>
      <c r="CF8944" s="7"/>
      <c r="CG8944"/>
      <c r="CS8944" s="3"/>
      <c r="CT8944" s="4"/>
      <c r="CU8944"/>
      <c r="DE8944" s="5"/>
      <c r="DJ8944"/>
      <c r="DM8944" s="3"/>
      <c r="DN8944" s="6"/>
      <c r="DO8944"/>
      <c r="DT8944" s="5"/>
      <c r="DU8944"/>
      <c r="DV8944" s="5"/>
      <c r="DW8944"/>
    </row>
    <row r="8945" spans="1:127" x14ac:dyDescent="0.35">
      <c r="A8945" t="s">
        <v>10</v>
      </c>
      <c r="B8945">
        <v>3</v>
      </c>
      <c r="C8945" s="2" t="s">
        <v>4710</v>
      </c>
      <c r="D8945">
        <v>1</v>
      </c>
      <c r="E8945" t="s">
        <v>12</v>
      </c>
      <c r="F8945" t="s">
        <v>4362</v>
      </c>
      <c r="G8945" t="s">
        <v>4363</v>
      </c>
      <c r="H8945">
        <v>0.50939999999999996</v>
      </c>
      <c r="I8945">
        <v>1</v>
      </c>
      <c r="J8945" t="s">
        <v>15</v>
      </c>
      <c r="N8945" s="2"/>
      <c r="O8945"/>
      <c r="P8945" s="7"/>
      <c r="Q8945"/>
      <c r="AH8945" s="7"/>
      <c r="AL8945" s="8"/>
      <c r="AM8945"/>
      <c r="AP8945" s="9"/>
      <c r="AQ8945" s="8"/>
      <c r="AR8945"/>
      <c r="AS8945" s="3"/>
      <c r="AT8945"/>
      <c r="AU8945" s="3"/>
      <c r="AV8945"/>
      <c r="AX8945" s="7"/>
      <c r="AY8945"/>
      <c r="BD8945" s="3"/>
      <c r="BE8945"/>
      <c r="BG8945" s="7"/>
      <c r="BH8945"/>
      <c r="CD8945" s="3"/>
      <c r="CE8945"/>
      <c r="CF8945" s="7"/>
      <c r="CG8945"/>
      <c r="CS8945" s="3"/>
      <c r="CT8945" s="4"/>
      <c r="CU8945"/>
      <c r="DE8945" s="5"/>
      <c r="DJ8945"/>
      <c r="DM8945" s="3"/>
      <c r="DN8945" s="6"/>
      <c r="DO8945"/>
      <c r="DT8945" s="5"/>
      <c r="DU8945"/>
      <c r="DV8945" s="5"/>
      <c r="DW8945"/>
    </row>
    <row r="8946" spans="1:127" x14ac:dyDescent="0.35">
      <c r="A8946" t="s">
        <v>10</v>
      </c>
      <c r="B8946">
        <v>3</v>
      </c>
      <c r="C8946" s="2" t="s">
        <v>4710</v>
      </c>
      <c r="D8946">
        <v>1</v>
      </c>
      <c r="E8946" t="s">
        <v>12</v>
      </c>
      <c r="F8946" t="s">
        <v>4364</v>
      </c>
      <c r="G8946" t="s">
        <v>4365</v>
      </c>
      <c r="H8946">
        <v>1.0969</v>
      </c>
      <c r="I8946">
        <v>1</v>
      </c>
      <c r="J8946" t="s">
        <v>15</v>
      </c>
      <c r="N8946" s="2"/>
      <c r="O8946"/>
      <c r="P8946" s="7"/>
      <c r="Q8946"/>
      <c r="AH8946" s="7"/>
      <c r="AL8946" s="8"/>
      <c r="AM8946"/>
      <c r="AP8946" s="9"/>
      <c r="AQ8946" s="8"/>
      <c r="AR8946"/>
      <c r="AS8946" s="3"/>
      <c r="AT8946"/>
      <c r="AU8946" s="3"/>
      <c r="AV8946"/>
      <c r="AX8946" s="7"/>
      <c r="AY8946"/>
      <c r="BD8946" s="3"/>
      <c r="BE8946"/>
      <c r="BG8946" s="7"/>
      <c r="BH8946"/>
      <c r="CD8946" s="3"/>
      <c r="CE8946"/>
      <c r="CF8946" s="7"/>
      <c r="CG8946"/>
      <c r="CS8946" s="3"/>
      <c r="CT8946" s="4"/>
      <c r="CU8946"/>
      <c r="DE8946" s="5"/>
      <c r="DJ8946"/>
      <c r="DM8946" s="3"/>
      <c r="DN8946" s="6"/>
      <c r="DO8946"/>
      <c r="DT8946" s="5"/>
      <c r="DU8946"/>
      <c r="DV8946" s="5"/>
      <c r="DW8946"/>
    </row>
    <row r="8947" spans="1:127" x14ac:dyDescent="0.35">
      <c r="A8947" t="s">
        <v>10</v>
      </c>
      <c r="B8947">
        <v>3</v>
      </c>
      <c r="C8947" s="2" t="s">
        <v>4710</v>
      </c>
      <c r="D8947">
        <v>1</v>
      </c>
      <c r="E8947" t="s">
        <v>12</v>
      </c>
      <c r="F8947" t="s">
        <v>4364</v>
      </c>
      <c r="G8947" t="s">
        <v>4365</v>
      </c>
      <c r="H8947">
        <v>1.0969</v>
      </c>
      <c r="I8947">
        <v>1</v>
      </c>
      <c r="J8947" t="s">
        <v>15</v>
      </c>
      <c r="N8947" s="2"/>
      <c r="O8947"/>
      <c r="P8947" s="7"/>
      <c r="Q8947"/>
      <c r="AH8947" s="7"/>
      <c r="AL8947" s="8"/>
      <c r="AM8947"/>
      <c r="AP8947" s="9"/>
      <c r="AQ8947" s="8"/>
      <c r="AR8947"/>
      <c r="AS8947" s="3"/>
      <c r="AT8947"/>
      <c r="AU8947" s="3"/>
      <c r="AV8947"/>
      <c r="AX8947" s="7"/>
      <c r="AY8947"/>
      <c r="BD8947" s="3"/>
      <c r="BE8947"/>
      <c r="BG8947" s="7"/>
      <c r="BH8947"/>
      <c r="CD8947" s="3"/>
      <c r="CE8947"/>
      <c r="CF8947" s="7"/>
      <c r="CG8947"/>
      <c r="CS8947" s="3"/>
      <c r="CT8947" s="4"/>
      <c r="CU8947"/>
      <c r="DE8947" s="5"/>
      <c r="DJ8947"/>
      <c r="DM8947" s="3"/>
      <c r="DN8947" s="6"/>
      <c r="DO8947"/>
      <c r="DT8947" s="5"/>
      <c r="DU8947"/>
      <c r="DV8947" s="5"/>
      <c r="DW8947"/>
    </row>
    <row r="8948" spans="1:127" x14ac:dyDescent="0.35">
      <c r="A8948" t="s">
        <v>10</v>
      </c>
      <c r="B8948">
        <v>3</v>
      </c>
      <c r="C8948" s="2" t="s">
        <v>4710</v>
      </c>
      <c r="D8948">
        <v>1</v>
      </c>
      <c r="E8948" t="s">
        <v>12</v>
      </c>
      <c r="F8948" t="s">
        <v>4366</v>
      </c>
      <c r="G8948" t="s">
        <v>4367</v>
      </c>
      <c r="H8948">
        <v>0.35880000000000001</v>
      </c>
      <c r="I8948">
        <v>1</v>
      </c>
      <c r="J8948" t="s">
        <v>15</v>
      </c>
      <c r="N8948" s="2"/>
      <c r="O8948"/>
      <c r="P8948" s="7"/>
      <c r="Q8948"/>
      <c r="AH8948" s="7"/>
      <c r="AL8948" s="8"/>
      <c r="AM8948"/>
      <c r="AP8948" s="9"/>
      <c r="AQ8948" s="8"/>
      <c r="AR8948"/>
      <c r="AS8948" s="3"/>
      <c r="AT8948"/>
      <c r="AU8948" s="3"/>
      <c r="AV8948"/>
      <c r="AX8948" s="7"/>
      <c r="AY8948"/>
      <c r="BD8948" s="3"/>
      <c r="BE8948"/>
      <c r="BG8948" s="7"/>
      <c r="BH8948"/>
      <c r="CD8948" s="3"/>
      <c r="CE8948"/>
      <c r="CF8948" s="7"/>
      <c r="CG8948"/>
      <c r="CS8948" s="3"/>
      <c r="CT8948" s="4"/>
      <c r="CU8948"/>
      <c r="DE8948" s="5"/>
      <c r="DJ8948"/>
      <c r="DM8948" s="3"/>
      <c r="DN8948" s="6"/>
      <c r="DO8948"/>
      <c r="DT8948" s="5"/>
      <c r="DU8948"/>
      <c r="DV8948" s="5"/>
      <c r="DW8948"/>
    </row>
    <row r="8949" spans="1:127" x14ac:dyDescent="0.35">
      <c r="A8949" t="s">
        <v>10</v>
      </c>
      <c r="B8949">
        <v>3</v>
      </c>
      <c r="C8949" s="2" t="s">
        <v>4710</v>
      </c>
      <c r="D8949">
        <v>1</v>
      </c>
      <c r="E8949" t="s">
        <v>12</v>
      </c>
      <c r="F8949" t="s">
        <v>4368</v>
      </c>
      <c r="G8949" t="s">
        <v>4369</v>
      </c>
      <c r="H8949">
        <v>0.3221</v>
      </c>
      <c r="I8949">
        <v>1</v>
      </c>
      <c r="J8949" t="s">
        <v>15</v>
      </c>
      <c r="N8949" s="2"/>
      <c r="O8949"/>
      <c r="P8949" s="7"/>
      <c r="Q8949"/>
      <c r="AH8949" s="7"/>
      <c r="AL8949" s="8"/>
      <c r="AM8949"/>
      <c r="AP8949" s="9"/>
      <c r="AQ8949" s="8"/>
      <c r="AR8949"/>
      <c r="AS8949" s="3"/>
      <c r="AT8949"/>
      <c r="AU8949" s="3"/>
      <c r="AV8949"/>
      <c r="AX8949" s="7"/>
      <c r="AY8949"/>
      <c r="BD8949" s="3"/>
      <c r="BE8949"/>
      <c r="BG8949" s="7"/>
      <c r="BH8949"/>
      <c r="CD8949" s="3"/>
      <c r="CE8949"/>
      <c r="CF8949" s="7"/>
      <c r="CG8949"/>
      <c r="CS8949" s="3"/>
      <c r="CT8949" s="4"/>
      <c r="CU8949"/>
      <c r="DE8949" s="5"/>
      <c r="DJ8949"/>
      <c r="DM8949" s="3"/>
      <c r="DN8949" s="6"/>
      <c r="DO8949"/>
      <c r="DT8949" s="5"/>
      <c r="DU8949"/>
      <c r="DV8949" s="5"/>
      <c r="DW8949"/>
    </row>
    <row r="8950" spans="1:127" x14ac:dyDescent="0.35">
      <c r="A8950" t="s">
        <v>10</v>
      </c>
      <c r="B8950">
        <v>3</v>
      </c>
      <c r="C8950" s="2" t="s">
        <v>4710</v>
      </c>
      <c r="D8950">
        <v>1</v>
      </c>
      <c r="E8950" t="s">
        <v>12</v>
      </c>
      <c r="F8950" t="s">
        <v>4368</v>
      </c>
      <c r="G8950" t="s">
        <v>4369</v>
      </c>
      <c r="H8950">
        <v>0.39</v>
      </c>
      <c r="I8950">
        <v>1</v>
      </c>
      <c r="J8950" t="s">
        <v>15</v>
      </c>
      <c r="N8950" s="2"/>
      <c r="O8950"/>
      <c r="P8950" s="7"/>
      <c r="Q8950"/>
      <c r="AH8950" s="7"/>
      <c r="AL8950" s="8"/>
      <c r="AM8950"/>
      <c r="AP8950" s="9"/>
      <c r="AQ8950" s="8"/>
      <c r="AR8950"/>
      <c r="AS8950" s="3"/>
      <c r="AT8950"/>
      <c r="AU8950" s="3"/>
      <c r="AV8950"/>
      <c r="AX8950" s="7"/>
      <c r="AY8950"/>
      <c r="BD8950" s="3"/>
      <c r="BE8950"/>
      <c r="BG8950" s="7"/>
      <c r="BH8950"/>
      <c r="CD8950" s="3"/>
      <c r="CE8950"/>
      <c r="CF8950" s="7"/>
      <c r="CG8950"/>
      <c r="CS8950" s="3"/>
      <c r="CT8950" s="4"/>
      <c r="CU8950"/>
      <c r="DE8950" s="5"/>
      <c r="DJ8950"/>
      <c r="DM8950" s="3"/>
      <c r="DN8950" s="6"/>
      <c r="DO8950"/>
      <c r="DT8950" s="5"/>
      <c r="DU8950"/>
      <c r="DV8950" s="5"/>
      <c r="DW8950"/>
    </row>
    <row r="8951" spans="1:127" x14ac:dyDescent="0.35">
      <c r="A8951" t="s">
        <v>10</v>
      </c>
      <c r="B8951">
        <v>3</v>
      </c>
      <c r="C8951" s="2" t="s">
        <v>4710</v>
      </c>
      <c r="D8951">
        <v>1</v>
      </c>
      <c r="E8951" t="s">
        <v>12</v>
      </c>
      <c r="F8951" t="s">
        <v>4368</v>
      </c>
      <c r="G8951" t="s">
        <v>4369</v>
      </c>
      <c r="H8951">
        <v>0.3221</v>
      </c>
      <c r="I8951">
        <v>1</v>
      </c>
      <c r="J8951" t="s">
        <v>15</v>
      </c>
      <c r="N8951" s="2"/>
      <c r="O8951"/>
      <c r="P8951" s="7"/>
      <c r="Q8951"/>
      <c r="AH8951" s="7"/>
      <c r="AL8951" s="8"/>
      <c r="AM8951"/>
      <c r="AP8951" s="9"/>
      <c r="AQ8951" s="8"/>
      <c r="AR8951"/>
      <c r="AS8951" s="3"/>
      <c r="AT8951"/>
      <c r="AU8951" s="3"/>
      <c r="AV8951"/>
      <c r="AX8951" s="7"/>
      <c r="AY8951"/>
      <c r="BD8951" s="3"/>
      <c r="BE8951"/>
      <c r="BG8951" s="7"/>
      <c r="BH8951"/>
      <c r="CD8951" s="3"/>
      <c r="CE8951"/>
      <c r="CF8951" s="7"/>
      <c r="CG8951"/>
      <c r="CS8951" s="3"/>
      <c r="CT8951" s="4"/>
      <c r="CU8951"/>
      <c r="DE8951" s="5"/>
      <c r="DJ8951"/>
      <c r="DM8951" s="3"/>
      <c r="DN8951" s="6"/>
      <c r="DO8951"/>
      <c r="DT8951" s="5"/>
      <c r="DU8951"/>
      <c r="DV8951" s="5"/>
      <c r="DW8951"/>
    </row>
    <row r="8952" spans="1:127" x14ac:dyDescent="0.35">
      <c r="A8952" t="s">
        <v>10</v>
      </c>
      <c r="B8952">
        <v>3</v>
      </c>
      <c r="C8952" s="2" t="s">
        <v>4710</v>
      </c>
      <c r="D8952">
        <v>1</v>
      </c>
      <c r="E8952" t="s">
        <v>12</v>
      </c>
      <c r="F8952" t="s">
        <v>4370</v>
      </c>
      <c r="G8952" t="s">
        <v>4371</v>
      </c>
      <c r="H8952">
        <v>0.37</v>
      </c>
      <c r="I8952">
        <v>1</v>
      </c>
      <c r="J8952" t="s">
        <v>15</v>
      </c>
      <c r="N8952" s="2"/>
      <c r="O8952"/>
      <c r="P8952" s="7"/>
      <c r="Q8952"/>
      <c r="AH8952" s="7"/>
      <c r="AL8952" s="8"/>
      <c r="AM8952"/>
      <c r="AP8952" s="9"/>
      <c r="AQ8952" s="8"/>
      <c r="AR8952"/>
      <c r="AS8952" s="3"/>
      <c r="AT8952"/>
      <c r="AU8952" s="3"/>
      <c r="AV8952"/>
      <c r="AX8952" s="7"/>
      <c r="AY8952"/>
      <c r="BD8952" s="3"/>
      <c r="BE8952"/>
      <c r="BG8952" s="7"/>
      <c r="BH8952"/>
      <c r="CD8952" s="3"/>
      <c r="CE8952"/>
      <c r="CF8952" s="7"/>
      <c r="CG8952"/>
      <c r="CS8952" s="3"/>
      <c r="CT8952" s="4"/>
      <c r="CU8952"/>
      <c r="DE8952" s="5"/>
      <c r="DJ8952"/>
      <c r="DM8952" s="3"/>
      <c r="DN8952" s="6"/>
      <c r="DO8952"/>
      <c r="DT8952" s="5"/>
      <c r="DU8952"/>
      <c r="DV8952" s="5"/>
      <c r="DW8952"/>
    </row>
    <row r="8953" spans="1:127" x14ac:dyDescent="0.35">
      <c r="A8953" t="s">
        <v>10</v>
      </c>
      <c r="B8953">
        <v>3</v>
      </c>
      <c r="C8953" s="2" t="s">
        <v>4710</v>
      </c>
      <c r="D8953">
        <v>1</v>
      </c>
      <c r="E8953" t="s">
        <v>12</v>
      </c>
      <c r="F8953" t="s">
        <v>4372</v>
      </c>
      <c r="G8953" t="s">
        <v>4373</v>
      </c>
      <c r="H8953">
        <v>0.37</v>
      </c>
      <c r="I8953">
        <v>1</v>
      </c>
      <c r="J8953" t="s">
        <v>15</v>
      </c>
      <c r="N8953" s="2"/>
      <c r="O8953"/>
      <c r="P8953" s="7"/>
      <c r="Q8953"/>
      <c r="AH8953" s="7"/>
      <c r="AL8953" s="8"/>
      <c r="AM8953"/>
      <c r="AP8953" s="9"/>
      <c r="AQ8953" s="8"/>
      <c r="AR8953"/>
      <c r="AS8953" s="3"/>
      <c r="AT8953"/>
      <c r="AU8953" s="3"/>
      <c r="AV8953"/>
      <c r="AX8953" s="7"/>
      <c r="AY8953"/>
      <c r="BD8953" s="3"/>
      <c r="BE8953"/>
      <c r="BG8953" s="7"/>
      <c r="BH8953"/>
      <c r="CD8953" s="3"/>
      <c r="CE8953"/>
      <c r="CF8953" s="7"/>
      <c r="CG8953"/>
      <c r="CS8953" s="3"/>
      <c r="CT8953" s="4"/>
      <c r="CU8953"/>
      <c r="DE8953" s="5"/>
      <c r="DJ8953"/>
      <c r="DM8953" s="3"/>
      <c r="DN8953" s="6"/>
      <c r="DO8953"/>
      <c r="DT8953" s="5"/>
      <c r="DU8953"/>
      <c r="DV8953" s="5"/>
      <c r="DW8953"/>
    </row>
    <row r="8954" spans="1:127" x14ac:dyDescent="0.35">
      <c r="A8954" t="s">
        <v>10</v>
      </c>
      <c r="B8954">
        <v>3</v>
      </c>
      <c r="C8954" s="2" t="s">
        <v>4710</v>
      </c>
      <c r="D8954">
        <v>1</v>
      </c>
      <c r="E8954" t="s">
        <v>12</v>
      </c>
      <c r="F8954" t="s">
        <v>4374</v>
      </c>
      <c r="G8954" t="s">
        <v>4375</v>
      </c>
      <c r="H8954">
        <v>0.4</v>
      </c>
      <c r="I8954">
        <v>1</v>
      </c>
      <c r="J8954" t="s">
        <v>15</v>
      </c>
      <c r="N8954" s="2"/>
      <c r="O8954"/>
      <c r="P8954" s="7"/>
      <c r="Q8954"/>
      <c r="AH8954" s="7"/>
      <c r="AL8954" s="8"/>
      <c r="AM8954"/>
      <c r="AP8954" s="9"/>
      <c r="AQ8954" s="8"/>
      <c r="AR8954"/>
      <c r="AS8954" s="3"/>
      <c r="AT8954"/>
      <c r="AU8954" s="3"/>
      <c r="AV8954"/>
      <c r="AX8954" s="7"/>
      <c r="AY8954"/>
      <c r="BD8954" s="3"/>
      <c r="BE8954"/>
      <c r="BG8954" s="7"/>
      <c r="BH8954"/>
      <c r="CD8954" s="3"/>
      <c r="CE8954"/>
      <c r="CF8954" s="7"/>
      <c r="CG8954"/>
      <c r="CS8954" s="3"/>
      <c r="CT8954" s="4"/>
      <c r="CU8954"/>
      <c r="DE8954" s="5"/>
      <c r="DJ8954"/>
      <c r="DM8954" s="3"/>
      <c r="DN8954" s="6"/>
      <c r="DO8954"/>
      <c r="DT8954" s="5"/>
      <c r="DU8954"/>
      <c r="DV8954" s="5"/>
      <c r="DW8954"/>
    </row>
    <row r="8955" spans="1:127" x14ac:dyDescent="0.35">
      <c r="A8955" t="s">
        <v>10</v>
      </c>
      <c r="B8955">
        <v>3</v>
      </c>
      <c r="C8955" s="2" t="s">
        <v>4710</v>
      </c>
      <c r="D8955">
        <v>1</v>
      </c>
      <c r="E8955" t="s">
        <v>12</v>
      </c>
      <c r="F8955" t="s">
        <v>4376</v>
      </c>
      <c r="G8955" t="s">
        <v>4377</v>
      </c>
      <c r="H8955">
        <v>1.9819</v>
      </c>
      <c r="I8955">
        <v>1</v>
      </c>
      <c r="J8955" t="s">
        <v>15</v>
      </c>
      <c r="N8955" s="2"/>
      <c r="O8955"/>
      <c r="P8955" s="7"/>
      <c r="Q8955"/>
      <c r="AH8955" s="7"/>
      <c r="AL8955" s="8"/>
      <c r="AM8955"/>
      <c r="AP8955" s="9"/>
      <c r="AQ8955" s="8"/>
      <c r="AR8955"/>
      <c r="AS8955" s="3"/>
      <c r="AT8955"/>
      <c r="AU8955" s="3"/>
      <c r="AV8955"/>
      <c r="AX8955" s="7"/>
      <c r="AY8955"/>
      <c r="BD8955" s="3"/>
      <c r="BE8955"/>
      <c r="BG8955" s="7"/>
      <c r="BH8955"/>
      <c r="CD8955" s="3"/>
      <c r="CE8955"/>
      <c r="CF8955" s="7"/>
      <c r="CG8955"/>
      <c r="CS8955" s="3"/>
      <c r="CT8955" s="4"/>
      <c r="CU8955"/>
      <c r="DE8955" s="5"/>
      <c r="DJ8955"/>
      <c r="DM8955" s="3"/>
      <c r="DN8955" s="6"/>
      <c r="DO8955"/>
      <c r="DT8955" s="5"/>
      <c r="DU8955"/>
      <c r="DV8955" s="5"/>
      <c r="DW8955"/>
    </row>
    <row r="8956" spans="1:127" x14ac:dyDescent="0.35">
      <c r="A8956" t="s">
        <v>10</v>
      </c>
      <c r="B8956">
        <v>3</v>
      </c>
      <c r="C8956" s="2" t="s">
        <v>4710</v>
      </c>
      <c r="D8956">
        <v>1</v>
      </c>
      <c r="E8956" t="s">
        <v>12</v>
      </c>
      <c r="F8956" t="s">
        <v>4378</v>
      </c>
      <c r="G8956" t="s">
        <v>4379</v>
      </c>
      <c r="H8956">
        <v>0.39589999999999997</v>
      </c>
      <c r="I8956">
        <v>1</v>
      </c>
      <c r="J8956" t="s">
        <v>15</v>
      </c>
      <c r="N8956" s="2"/>
      <c r="O8956"/>
      <c r="P8956" s="7"/>
      <c r="Q8956"/>
      <c r="AH8956" s="7"/>
      <c r="AL8956" s="8"/>
      <c r="AM8956"/>
      <c r="AP8956" s="9"/>
      <c r="AQ8956" s="8"/>
      <c r="AR8956"/>
      <c r="AS8956" s="3"/>
      <c r="AT8956"/>
      <c r="AU8956" s="3"/>
      <c r="AV8956"/>
      <c r="AX8956" s="7"/>
      <c r="AY8956"/>
      <c r="BD8956" s="3"/>
      <c r="BE8956"/>
      <c r="BG8956" s="7"/>
      <c r="BH8956"/>
      <c r="CD8956" s="3"/>
      <c r="CE8956"/>
      <c r="CF8956" s="7"/>
      <c r="CG8956"/>
      <c r="CS8956" s="3"/>
      <c r="CT8956" s="4"/>
      <c r="CU8956"/>
      <c r="DE8956" s="5"/>
      <c r="DJ8956"/>
      <c r="DM8956" s="3"/>
      <c r="DN8956" s="6"/>
      <c r="DO8956"/>
      <c r="DT8956" s="5"/>
      <c r="DU8956"/>
      <c r="DV8956" s="5"/>
      <c r="DW8956"/>
    </row>
    <row r="8957" spans="1:127" x14ac:dyDescent="0.35">
      <c r="A8957" t="s">
        <v>10</v>
      </c>
      <c r="B8957">
        <v>1</v>
      </c>
      <c r="C8957" s="2" t="s">
        <v>4711</v>
      </c>
      <c r="D8957">
        <v>1</v>
      </c>
      <c r="E8957" t="s">
        <v>26</v>
      </c>
      <c r="F8957" t="s">
        <v>4386</v>
      </c>
      <c r="G8957" t="s">
        <v>2791</v>
      </c>
      <c r="H8957">
        <v>1</v>
      </c>
      <c r="I8957">
        <v>1</v>
      </c>
      <c r="J8957" t="s">
        <v>21</v>
      </c>
      <c r="N8957" s="2"/>
      <c r="O8957"/>
      <c r="P8957" s="7"/>
      <c r="Q8957"/>
      <c r="AH8957" s="7"/>
      <c r="AL8957" s="8"/>
      <c r="AM8957"/>
      <c r="AP8957" s="9"/>
      <c r="AQ8957" s="8"/>
      <c r="AR8957"/>
      <c r="AS8957" s="3"/>
      <c r="AT8957"/>
      <c r="AU8957" s="3"/>
      <c r="AV8957"/>
      <c r="AX8957" s="7"/>
      <c r="AY8957"/>
      <c r="BD8957" s="3"/>
      <c r="BE8957"/>
      <c r="BG8957" s="7"/>
      <c r="BH8957"/>
      <c r="CD8957" s="3"/>
      <c r="CE8957"/>
      <c r="CF8957" s="7"/>
      <c r="CG8957"/>
      <c r="CS8957" s="3"/>
      <c r="CT8957" s="4"/>
      <c r="CU8957"/>
      <c r="DE8957" s="5"/>
      <c r="DJ8957"/>
      <c r="DM8957" s="3"/>
      <c r="DN8957" s="6"/>
      <c r="DO8957"/>
      <c r="DT8957" s="5"/>
      <c r="DU8957"/>
      <c r="DV8957" s="5"/>
      <c r="DW8957"/>
    </row>
    <row r="8958" spans="1:127" x14ac:dyDescent="0.35">
      <c r="A8958" t="s">
        <v>10</v>
      </c>
      <c r="B8958">
        <v>2</v>
      </c>
      <c r="C8958" s="2" t="s">
        <v>4711</v>
      </c>
      <c r="D8958">
        <v>2</v>
      </c>
      <c r="E8958" t="s">
        <v>26</v>
      </c>
      <c r="F8958" t="s">
        <v>4333</v>
      </c>
      <c r="G8958" t="s">
        <v>110</v>
      </c>
      <c r="H8958">
        <v>1</v>
      </c>
      <c r="I8958">
        <v>1</v>
      </c>
      <c r="J8958" t="s">
        <v>21</v>
      </c>
      <c r="N8958" s="2"/>
      <c r="O8958"/>
      <c r="P8958" s="7"/>
      <c r="Q8958"/>
      <c r="AH8958" s="7"/>
      <c r="AL8958" s="8"/>
      <c r="AM8958"/>
      <c r="AP8958" s="9"/>
      <c r="AQ8958" s="8"/>
      <c r="AR8958"/>
      <c r="AS8958" s="3"/>
      <c r="AT8958"/>
      <c r="AU8958" s="3"/>
      <c r="AV8958"/>
      <c r="AX8958" s="7"/>
      <c r="AY8958"/>
      <c r="BD8958" s="3"/>
      <c r="BE8958"/>
      <c r="BG8958" s="7"/>
      <c r="BH8958"/>
      <c r="CD8958" s="3"/>
      <c r="CE8958"/>
      <c r="CF8958" s="7"/>
      <c r="CG8958"/>
      <c r="CS8958" s="3"/>
      <c r="CT8958" s="4"/>
      <c r="CU8958"/>
      <c r="DE8958" s="5"/>
      <c r="DJ8958"/>
      <c r="DM8958" s="3"/>
      <c r="DN8958" s="6"/>
      <c r="DO8958"/>
      <c r="DT8958" s="5"/>
      <c r="DU8958"/>
      <c r="DV8958" s="5"/>
      <c r="DW8958"/>
    </row>
    <row r="8959" spans="1:127" x14ac:dyDescent="0.35">
      <c r="A8959" t="s">
        <v>10</v>
      </c>
      <c r="B8959">
        <v>2</v>
      </c>
      <c r="C8959" s="2" t="s">
        <v>4711</v>
      </c>
      <c r="D8959">
        <v>3</v>
      </c>
      <c r="E8959" t="s">
        <v>26</v>
      </c>
      <c r="F8959" t="s">
        <v>4334</v>
      </c>
      <c r="G8959" t="s">
        <v>110</v>
      </c>
      <c r="H8959">
        <v>1</v>
      </c>
      <c r="I8959">
        <v>1</v>
      </c>
      <c r="J8959" t="s">
        <v>21</v>
      </c>
      <c r="N8959" s="2"/>
      <c r="O8959"/>
      <c r="P8959" s="7"/>
      <c r="Q8959"/>
      <c r="AH8959" s="7"/>
      <c r="AL8959" s="8"/>
      <c r="AM8959"/>
      <c r="AP8959" s="9"/>
      <c r="AQ8959" s="8"/>
      <c r="AR8959"/>
      <c r="AS8959" s="3"/>
      <c r="AT8959"/>
      <c r="AU8959" s="3"/>
      <c r="AV8959"/>
      <c r="AX8959" s="7"/>
      <c r="AY8959"/>
      <c r="BD8959" s="3"/>
      <c r="BE8959"/>
      <c r="BG8959" s="7"/>
      <c r="BH8959"/>
      <c r="CD8959" s="3"/>
      <c r="CE8959"/>
      <c r="CF8959" s="7"/>
      <c r="CG8959"/>
      <c r="CS8959" s="3"/>
      <c r="CT8959" s="4"/>
      <c r="CU8959"/>
      <c r="DE8959" s="5"/>
      <c r="DJ8959"/>
      <c r="DM8959" s="3"/>
      <c r="DN8959" s="6"/>
      <c r="DO8959"/>
      <c r="DT8959" s="5"/>
      <c r="DU8959"/>
      <c r="DV8959" s="5"/>
      <c r="DW8959"/>
    </row>
    <row r="8960" spans="1:127" x14ac:dyDescent="0.35">
      <c r="A8960" t="s">
        <v>10</v>
      </c>
      <c r="B8960">
        <v>2</v>
      </c>
      <c r="C8960" s="2" t="s">
        <v>4711</v>
      </c>
      <c r="D8960">
        <v>12</v>
      </c>
      <c r="E8960" t="s">
        <v>26</v>
      </c>
      <c r="F8960" t="s">
        <v>4335</v>
      </c>
      <c r="G8960" t="s">
        <v>110</v>
      </c>
      <c r="H8960">
        <v>2</v>
      </c>
      <c r="I8960">
        <v>1</v>
      </c>
      <c r="J8960" t="s">
        <v>21</v>
      </c>
      <c r="N8960" s="2"/>
      <c r="O8960"/>
      <c r="P8960" s="7"/>
      <c r="Q8960"/>
      <c r="AH8960" s="7"/>
      <c r="AL8960" s="8"/>
      <c r="AM8960"/>
      <c r="AP8960" s="9"/>
      <c r="AQ8960" s="8"/>
      <c r="AR8960"/>
      <c r="AS8960" s="3"/>
      <c r="AT8960"/>
      <c r="AU8960" s="3"/>
      <c r="AV8960"/>
      <c r="AX8960" s="7"/>
      <c r="AY8960"/>
      <c r="BD8960" s="3"/>
      <c r="BE8960"/>
      <c r="BG8960" s="7"/>
      <c r="BH8960"/>
      <c r="CD8960" s="3"/>
      <c r="CE8960"/>
      <c r="CF8960" s="7"/>
      <c r="CG8960"/>
      <c r="CS8960" s="3"/>
      <c r="CT8960" s="4"/>
      <c r="CU8960"/>
      <c r="DE8960" s="5"/>
      <c r="DJ8960"/>
      <c r="DM8960" s="3"/>
      <c r="DN8960" s="6"/>
      <c r="DO8960"/>
      <c r="DT8960" s="5"/>
      <c r="DU8960"/>
      <c r="DV8960" s="5"/>
      <c r="DW8960"/>
    </row>
    <row r="8961" spans="1:127" x14ac:dyDescent="0.35">
      <c r="A8961" t="s">
        <v>10</v>
      </c>
      <c r="B8961">
        <v>2</v>
      </c>
      <c r="C8961" s="2" t="s">
        <v>4711</v>
      </c>
      <c r="D8961">
        <v>1</v>
      </c>
      <c r="E8961" t="s">
        <v>26</v>
      </c>
      <c r="F8961" t="s">
        <v>4336</v>
      </c>
      <c r="G8961" t="s">
        <v>110</v>
      </c>
      <c r="H8961">
        <v>1</v>
      </c>
      <c r="I8961">
        <v>1</v>
      </c>
      <c r="J8961" t="s">
        <v>21</v>
      </c>
      <c r="N8961" s="2"/>
      <c r="O8961"/>
      <c r="P8961" s="7"/>
      <c r="Q8961"/>
      <c r="AH8961" s="7"/>
      <c r="AL8961" s="8"/>
      <c r="AM8961"/>
      <c r="AP8961" s="9"/>
      <c r="AQ8961" s="8"/>
      <c r="AR8961"/>
      <c r="AS8961" s="3"/>
      <c r="AT8961"/>
      <c r="AU8961" s="3"/>
      <c r="AV8961"/>
      <c r="AX8961" s="7"/>
      <c r="AY8961"/>
      <c r="BD8961" s="3"/>
      <c r="BE8961"/>
      <c r="BG8961" s="7"/>
      <c r="BH8961"/>
      <c r="CD8961" s="3"/>
      <c r="CE8961"/>
      <c r="CF8961" s="7"/>
      <c r="CG8961"/>
      <c r="CS8961" s="3"/>
      <c r="CT8961" s="4"/>
      <c r="CU8961"/>
      <c r="DE8961" s="5"/>
      <c r="DJ8961"/>
      <c r="DM8961" s="3"/>
      <c r="DN8961" s="6"/>
      <c r="DO8961"/>
      <c r="DT8961" s="5"/>
      <c r="DU8961"/>
      <c r="DV8961" s="5"/>
      <c r="DW8961"/>
    </row>
    <row r="8962" spans="1:127" x14ac:dyDescent="0.35">
      <c r="A8962" t="s">
        <v>10</v>
      </c>
      <c r="B8962">
        <v>2</v>
      </c>
      <c r="C8962" s="2" t="s">
        <v>4711</v>
      </c>
      <c r="D8962">
        <v>6</v>
      </c>
      <c r="E8962" t="s">
        <v>26</v>
      </c>
      <c r="F8962" t="s">
        <v>4337</v>
      </c>
      <c r="G8962" t="s">
        <v>110</v>
      </c>
      <c r="H8962">
        <v>5</v>
      </c>
      <c r="I8962">
        <v>1</v>
      </c>
      <c r="J8962" t="s">
        <v>21</v>
      </c>
      <c r="N8962" s="2"/>
      <c r="O8962"/>
      <c r="P8962" s="7"/>
      <c r="Q8962"/>
      <c r="AH8962" s="7"/>
      <c r="AL8962" s="8"/>
      <c r="AM8962"/>
      <c r="AP8962" s="9"/>
      <c r="AQ8962" s="8"/>
      <c r="AR8962"/>
      <c r="AS8962" s="3"/>
      <c r="AT8962"/>
      <c r="AU8962" s="3"/>
      <c r="AV8962"/>
      <c r="AX8962" s="7"/>
      <c r="AY8962"/>
      <c r="BD8962" s="3"/>
      <c r="BE8962"/>
      <c r="BG8962" s="7"/>
      <c r="BH8962"/>
      <c r="CD8962" s="3"/>
      <c r="CE8962"/>
      <c r="CF8962" s="7"/>
      <c r="CG8962"/>
      <c r="CS8962" s="3"/>
      <c r="CT8962" s="4"/>
      <c r="CU8962"/>
      <c r="DE8962" s="5"/>
      <c r="DJ8962"/>
      <c r="DM8962" s="3"/>
      <c r="DN8962" s="6"/>
      <c r="DO8962"/>
      <c r="DT8962" s="5"/>
      <c r="DU8962"/>
      <c r="DV8962" s="5"/>
      <c r="DW8962"/>
    </row>
    <row r="8963" spans="1:127" x14ac:dyDescent="0.35">
      <c r="A8963" t="s">
        <v>10</v>
      </c>
      <c r="B8963">
        <v>2</v>
      </c>
      <c r="C8963" s="2" t="s">
        <v>4711</v>
      </c>
      <c r="D8963">
        <v>9</v>
      </c>
      <c r="E8963" t="s">
        <v>26</v>
      </c>
      <c r="F8963" t="s">
        <v>4342</v>
      </c>
      <c r="G8963" t="s">
        <v>110</v>
      </c>
      <c r="H8963">
        <v>1</v>
      </c>
      <c r="I8963">
        <v>1</v>
      </c>
      <c r="J8963" t="s">
        <v>21</v>
      </c>
      <c r="N8963" s="2"/>
      <c r="O8963"/>
      <c r="P8963" s="7"/>
      <c r="Q8963"/>
      <c r="AH8963" s="7"/>
      <c r="AL8963" s="8"/>
      <c r="AM8963"/>
      <c r="AP8963" s="9"/>
      <c r="AQ8963" s="8"/>
      <c r="AR8963"/>
      <c r="AS8963" s="3"/>
      <c r="AT8963"/>
      <c r="AU8963" s="3"/>
      <c r="AV8963"/>
      <c r="AX8963" s="7"/>
      <c r="AY8963"/>
      <c r="BD8963" s="3"/>
      <c r="BE8963"/>
      <c r="BG8963" s="7"/>
      <c r="BH8963"/>
      <c r="CD8963" s="3"/>
      <c r="CE8963"/>
      <c r="CF8963" s="7"/>
      <c r="CG8963"/>
      <c r="CS8963" s="3"/>
      <c r="CT8963" s="4"/>
      <c r="CU8963"/>
      <c r="DE8963" s="5"/>
      <c r="DJ8963"/>
      <c r="DM8963" s="3"/>
      <c r="DN8963" s="6"/>
      <c r="DO8963"/>
      <c r="DT8963" s="5"/>
      <c r="DU8963"/>
      <c r="DV8963" s="5"/>
      <c r="DW8963"/>
    </row>
    <row r="8964" spans="1:127" x14ac:dyDescent="0.35">
      <c r="A8964" t="s">
        <v>10</v>
      </c>
      <c r="B8964">
        <v>2</v>
      </c>
      <c r="C8964" s="2" t="s">
        <v>4711</v>
      </c>
      <c r="D8964">
        <v>15</v>
      </c>
      <c r="E8964" t="s">
        <v>26</v>
      </c>
      <c r="F8964" t="s">
        <v>4343</v>
      </c>
      <c r="G8964" t="s">
        <v>110</v>
      </c>
      <c r="H8964">
        <v>1</v>
      </c>
      <c r="I8964">
        <v>1</v>
      </c>
      <c r="J8964" t="s">
        <v>21</v>
      </c>
      <c r="N8964" s="2"/>
      <c r="O8964"/>
      <c r="P8964" s="7"/>
      <c r="Q8964"/>
      <c r="AH8964" s="7"/>
      <c r="AL8964" s="8"/>
      <c r="AM8964"/>
      <c r="AP8964" s="9"/>
      <c r="AQ8964" s="8"/>
      <c r="AR8964"/>
      <c r="AS8964" s="3"/>
      <c r="AT8964"/>
      <c r="AU8964" s="3"/>
      <c r="AV8964"/>
      <c r="AX8964" s="7"/>
      <c r="AY8964"/>
      <c r="BD8964" s="3"/>
      <c r="BE8964"/>
      <c r="BG8964" s="7"/>
      <c r="BH8964"/>
      <c r="CD8964" s="3"/>
      <c r="CE8964"/>
      <c r="CF8964" s="7"/>
      <c r="CG8964"/>
      <c r="CS8964" s="3"/>
      <c r="CT8964" s="4"/>
      <c r="CU8964"/>
      <c r="DE8964" s="5"/>
      <c r="DJ8964"/>
      <c r="DM8964" s="3"/>
      <c r="DN8964" s="6"/>
      <c r="DO8964"/>
      <c r="DT8964" s="5"/>
      <c r="DU8964"/>
      <c r="DV8964" s="5"/>
      <c r="DW8964"/>
    </row>
    <row r="8965" spans="1:127" x14ac:dyDescent="0.35">
      <c r="A8965" t="s">
        <v>10</v>
      </c>
      <c r="B8965">
        <v>2</v>
      </c>
      <c r="C8965" s="2" t="s">
        <v>4711</v>
      </c>
      <c r="D8965">
        <v>10</v>
      </c>
      <c r="E8965" t="s">
        <v>26</v>
      </c>
      <c r="F8965" t="s">
        <v>4344</v>
      </c>
      <c r="G8965" t="s">
        <v>110</v>
      </c>
      <c r="H8965">
        <v>1</v>
      </c>
      <c r="I8965">
        <v>1</v>
      </c>
      <c r="J8965" t="s">
        <v>21</v>
      </c>
      <c r="N8965" s="2"/>
      <c r="O8965"/>
      <c r="P8965" s="7"/>
      <c r="Q8965"/>
      <c r="AH8965" s="7"/>
      <c r="AL8965" s="8"/>
      <c r="AM8965"/>
      <c r="AP8965" s="9"/>
      <c r="AQ8965" s="8"/>
      <c r="AR8965"/>
      <c r="AS8965" s="3"/>
      <c r="AT8965"/>
      <c r="AU8965" s="3"/>
      <c r="AV8965"/>
      <c r="AX8965" s="7"/>
      <c r="AY8965"/>
      <c r="BD8965" s="3"/>
      <c r="BE8965"/>
      <c r="BG8965" s="7"/>
      <c r="BH8965"/>
      <c r="CD8965" s="3"/>
      <c r="CE8965"/>
      <c r="CF8965" s="7"/>
      <c r="CG8965"/>
      <c r="CS8965" s="3"/>
      <c r="CT8965" s="4"/>
      <c r="CU8965"/>
      <c r="DE8965" s="5"/>
      <c r="DJ8965"/>
      <c r="DM8965" s="3"/>
      <c r="DN8965" s="6"/>
      <c r="DO8965"/>
      <c r="DT8965" s="5"/>
      <c r="DU8965"/>
      <c r="DV8965" s="5"/>
      <c r="DW8965"/>
    </row>
    <row r="8966" spans="1:127" x14ac:dyDescent="0.35">
      <c r="A8966" t="s">
        <v>10</v>
      </c>
      <c r="B8966">
        <v>2</v>
      </c>
      <c r="C8966" s="2" t="s">
        <v>4711</v>
      </c>
      <c r="D8966">
        <v>11</v>
      </c>
      <c r="E8966" t="s">
        <v>26</v>
      </c>
      <c r="F8966" t="s">
        <v>4345</v>
      </c>
      <c r="G8966" t="s">
        <v>110</v>
      </c>
      <c r="H8966">
        <v>1</v>
      </c>
      <c r="I8966">
        <v>1</v>
      </c>
      <c r="J8966" t="s">
        <v>21</v>
      </c>
      <c r="N8966" s="2"/>
      <c r="O8966"/>
      <c r="P8966" s="7"/>
      <c r="Q8966"/>
      <c r="AH8966" s="7"/>
      <c r="AL8966" s="8"/>
      <c r="AM8966"/>
      <c r="AP8966" s="9"/>
      <c r="AQ8966" s="8"/>
      <c r="AR8966"/>
      <c r="AS8966" s="3"/>
      <c r="AT8966"/>
      <c r="AU8966" s="3"/>
      <c r="AV8966"/>
      <c r="AX8966" s="7"/>
      <c r="AY8966"/>
      <c r="BD8966" s="3"/>
      <c r="BE8966"/>
      <c r="BG8966" s="7"/>
      <c r="BH8966"/>
      <c r="CD8966" s="3"/>
      <c r="CE8966"/>
      <c r="CF8966" s="7"/>
      <c r="CG8966"/>
      <c r="CS8966" s="3"/>
      <c r="CT8966" s="4"/>
      <c r="CU8966"/>
      <c r="DE8966" s="5"/>
      <c r="DJ8966"/>
      <c r="DM8966" s="3"/>
      <c r="DN8966" s="6"/>
      <c r="DO8966"/>
      <c r="DT8966" s="5"/>
      <c r="DU8966"/>
      <c r="DV8966" s="5"/>
      <c r="DW8966"/>
    </row>
    <row r="8967" spans="1:127" x14ac:dyDescent="0.35">
      <c r="A8967" t="s">
        <v>10</v>
      </c>
      <c r="B8967">
        <v>2</v>
      </c>
      <c r="C8967" s="2" t="s">
        <v>4711</v>
      </c>
      <c r="D8967">
        <v>14</v>
      </c>
      <c r="E8967" t="s">
        <v>26</v>
      </c>
      <c r="F8967" t="s">
        <v>4347</v>
      </c>
      <c r="G8967" t="s">
        <v>110</v>
      </c>
      <c r="H8967">
        <v>2</v>
      </c>
      <c r="I8967">
        <v>1</v>
      </c>
      <c r="J8967" t="s">
        <v>21</v>
      </c>
      <c r="N8967" s="2"/>
      <c r="O8967"/>
      <c r="P8967" s="7"/>
      <c r="Q8967"/>
      <c r="AH8967" s="7"/>
      <c r="AL8967" s="8"/>
      <c r="AM8967"/>
      <c r="AP8967" s="9"/>
      <c r="AQ8967" s="8"/>
      <c r="AR8967"/>
      <c r="AS8967" s="3"/>
      <c r="AT8967"/>
      <c r="AU8967" s="3"/>
      <c r="AV8967"/>
      <c r="AX8967" s="7"/>
      <c r="AY8967"/>
      <c r="BD8967" s="3"/>
      <c r="BE8967"/>
      <c r="BG8967" s="7"/>
      <c r="BH8967"/>
      <c r="CD8967" s="3"/>
      <c r="CE8967"/>
      <c r="CF8967" s="7"/>
      <c r="CG8967"/>
      <c r="CS8967" s="3"/>
      <c r="CT8967" s="4"/>
      <c r="CU8967"/>
      <c r="DE8967" s="5"/>
      <c r="DJ8967"/>
      <c r="DM8967" s="3"/>
      <c r="DN8967" s="6"/>
      <c r="DO8967"/>
      <c r="DT8967" s="5"/>
      <c r="DU8967"/>
      <c r="DV8967" s="5"/>
      <c r="DW8967"/>
    </row>
    <row r="8968" spans="1:127" x14ac:dyDescent="0.35">
      <c r="A8968" t="s">
        <v>10</v>
      </c>
      <c r="B8968">
        <v>2</v>
      </c>
      <c r="C8968" s="2" t="s">
        <v>4711</v>
      </c>
      <c r="D8968">
        <v>20</v>
      </c>
      <c r="E8968" t="s">
        <v>26</v>
      </c>
      <c r="F8968" t="s">
        <v>4348</v>
      </c>
      <c r="G8968" t="s">
        <v>339</v>
      </c>
      <c r="H8968">
        <v>1</v>
      </c>
      <c r="I8968">
        <v>1</v>
      </c>
      <c r="J8968" t="s">
        <v>21</v>
      </c>
      <c r="N8968" s="2"/>
      <c r="O8968"/>
      <c r="P8968" s="7"/>
      <c r="Q8968"/>
      <c r="AH8968" s="7"/>
      <c r="AL8968" s="8"/>
      <c r="AM8968"/>
      <c r="AP8968" s="9"/>
      <c r="AQ8968" s="8"/>
      <c r="AR8968"/>
      <c r="AS8968" s="3"/>
      <c r="AT8968"/>
      <c r="AU8968" s="3"/>
      <c r="AV8968"/>
      <c r="AX8968" s="7"/>
      <c r="AY8968"/>
      <c r="BD8968" s="3"/>
      <c r="BE8968"/>
      <c r="BG8968" s="7"/>
      <c r="BH8968"/>
      <c r="CD8968" s="3"/>
      <c r="CE8968"/>
      <c r="CF8968" s="7"/>
      <c r="CG8968"/>
      <c r="CS8968" s="3"/>
      <c r="CT8968" s="4"/>
      <c r="CU8968"/>
      <c r="DE8968" s="5"/>
      <c r="DJ8968"/>
      <c r="DM8968" s="3"/>
      <c r="DN8968" s="6"/>
      <c r="DO8968"/>
      <c r="DT8968" s="5"/>
      <c r="DU8968"/>
      <c r="DV8968" s="5"/>
      <c r="DW8968"/>
    </row>
    <row r="8969" spans="1:127" x14ac:dyDescent="0.35">
      <c r="A8969" t="s">
        <v>10</v>
      </c>
      <c r="B8969">
        <v>2</v>
      </c>
      <c r="C8969" s="2" t="s">
        <v>4711</v>
      </c>
      <c r="D8969">
        <v>19</v>
      </c>
      <c r="E8969" t="s">
        <v>12</v>
      </c>
      <c r="F8969" t="s">
        <v>4349</v>
      </c>
      <c r="G8969" t="s">
        <v>4350</v>
      </c>
      <c r="H8969">
        <v>4</v>
      </c>
      <c r="I8969">
        <v>1</v>
      </c>
      <c r="J8969" t="s">
        <v>21</v>
      </c>
      <c r="N8969" s="2"/>
      <c r="O8969"/>
      <c r="P8969" s="7"/>
      <c r="Q8969"/>
      <c r="AH8969" s="7"/>
      <c r="AL8969" s="8"/>
      <c r="AM8969"/>
      <c r="AP8969" s="9"/>
      <c r="AQ8969" s="8"/>
      <c r="AR8969"/>
      <c r="AS8969" s="3"/>
      <c r="AT8969"/>
      <c r="AU8969" s="3"/>
      <c r="AV8969"/>
      <c r="AX8969" s="7"/>
      <c r="AY8969"/>
      <c r="BD8969" s="3"/>
      <c r="BE8969"/>
      <c r="BG8969" s="7"/>
      <c r="BH8969"/>
      <c r="CD8969" s="3"/>
      <c r="CE8969"/>
      <c r="CF8969" s="7"/>
      <c r="CG8969"/>
      <c r="CS8969" s="3"/>
      <c r="CT8969" s="4"/>
      <c r="CU8969"/>
      <c r="DE8969" s="5"/>
      <c r="DJ8969"/>
      <c r="DM8969" s="3"/>
      <c r="DN8969" s="6"/>
      <c r="DO8969"/>
      <c r="DT8969" s="5"/>
      <c r="DU8969"/>
      <c r="DV8969" s="5"/>
      <c r="DW8969"/>
    </row>
    <row r="8970" spans="1:127" x14ac:dyDescent="0.35">
      <c r="A8970" t="s">
        <v>10</v>
      </c>
      <c r="B8970">
        <v>2</v>
      </c>
      <c r="C8970" s="2" t="s">
        <v>4711</v>
      </c>
      <c r="D8970">
        <v>17</v>
      </c>
      <c r="E8970" t="s">
        <v>12</v>
      </c>
      <c r="F8970" t="s">
        <v>4351</v>
      </c>
      <c r="G8970" t="s">
        <v>4352</v>
      </c>
      <c r="H8970">
        <v>8</v>
      </c>
      <c r="I8970">
        <v>1</v>
      </c>
      <c r="J8970" t="s">
        <v>21</v>
      </c>
      <c r="N8970" s="2"/>
      <c r="O8970"/>
      <c r="P8970" s="7"/>
      <c r="Q8970"/>
      <c r="AH8970" s="7"/>
      <c r="AL8970" s="8"/>
      <c r="AM8970"/>
      <c r="AP8970" s="9"/>
      <c r="AQ8970" s="8"/>
      <c r="AR8970"/>
      <c r="AS8970" s="3"/>
      <c r="AT8970"/>
      <c r="AU8970" s="3"/>
      <c r="AV8970"/>
      <c r="AX8970" s="7"/>
      <c r="AY8970"/>
      <c r="BD8970" s="3"/>
      <c r="BE8970"/>
      <c r="BG8970" s="7"/>
      <c r="BH8970"/>
      <c r="CD8970" s="3"/>
      <c r="CE8970"/>
      <c r="CF8970" s="7"/>
      <c r="CG8970"/>
      <c r="CS8970" s="3"/>
      <c r="CT8970" s="4"/>
      <c r="CU8970"/>
      <c r="DE8970" s="5"/>
      <c r="DJ8970"/>
      <c r="DM8970" s="3"/>
      <c r="DN8970" s="6"/>
      <c r="DO8970"/>
      <c r="DT8970" s="5"/>
      <c r="DU8970"/>
      <c r="DV8970" s="5"/>
      <c r="DW8970"/>
    </row>
    <row r="8971" spans="1:127" x14ac:dyDescent="0.35">
      <c r="A8971" t="s">
        <v>10</v>
      </c>
      <c r="B8971">
        <v>2</v>
      </c>
      <c r="C8971" s="2" t="s">
        <v>4711</v>
      </c>
      <c r="D8971">
        <v>18</v>
      </c>
      <c r="E8971" t="s">
        <v>12</v>
      </c>
      <c r="F8971" t="s">
        <v>4353</v>
      </c>
      <c r="G8971" t="s">
        <v>4354</v>
      </c>
      <c r="H8971">
        <v>4</v>
      </c>
      <c r="I8971">
        <v>1</v>
      </c>
      <c r="J8971" t="s">
        <v>21</v>
      </c>
      <c r="N8971" s="2"/>
      <c r="O8971"/>
      <c r="P8971" s="7"/>
      <c r="Q8971"/>
      <c r="AH8971" s="7"/>
      <c r="AL8971" s="8"/>
      <c r="AM8971"/>
      <c r="AP8971" s="9"/>
      <c r="AQ8971" s="8"/>
      <c r="AR8971"/>
      <c r="AS8971" s="3"/>
      <c r="AT8971"/>
      <c r="AU8971" s="3"/>
      <c r="AV8971"/>
      <c r="AX8971" s="7"/>
      <c r="AY8971"/>
      <c r="BD8971" s="3"/>
      <c r="BE8971"/>
      <c r="BG8971" s="7"/>
      <c r="BH8971"/>
      <c r="CD8971" s="3"/>
      <c r="CE8971"/>
      <c r="CF8971" s="7"/>
      <c r="CG8971"/>
      <c r="CS8971" s="3"/>
      <c r="CT8971" s="4"/>
      <c r="CU8971"/>
      <c r="DE8971" s="5"/>
      <c r="DJ8971"/>
      <c r="DM8971" s="3"/>
      <c r="DN8971" s="6"/>
      <c r="DO8971"/>
      <c r="DT8971" s="5"/>
      <c r="DU8971"/>
      <c r="DV8971" s="5"/>
      <c r="DW8971"/>
    </row>
    <row r="8972" spans="1:127" x14ac:dyDescent="0.35">
      <c r="A8972" t="s">
        <v>10</v>
      </c>
      <c r="B8972">
        <v>3</v>
      </c>
      <c r="C8972" s="2" t="s">
        <v>4711</v>
      </c>
      <c r="D8972">
        <v>1</v>
      </c>
      <c r="E8972" t="s">
        <v>12</v>
      </c>
      <c r="F8972" t="s">
        <v>4357</v>
      </c>
      <c r="G8972" t="s">
        <v>4358</v>
      </c>
      <c r="H8972">
        <v>5.2205000000000004</v>
      </c>
      <c r="I8972">
        <v>1</v>
      </c>
      <c r="J8972" t="s">
        <v>15</v>
      </c>
      <c r="N8972" s="2"/>
      <c r="O8972"/>
      <c r="P8972" s="7"/>
      <c r="Q8972"/>
      <c r="AH8972" s="7"/>
      <c r="AL8972" s="8"/>
      <c r="AM8972"/>
      <c r="AP8972" s="9"/>
      <c r="AQ8972" s="8"/>
      <c r="AR8972"/>
      <c r="AS8972" s="3"/>
      <c r="AT8972"/>
      <c r="AU8972" s="3"/>
      <c r="AV8972"/>
      <c r="AX8972" s="7"/>
      <c r="AY8972"/>
      <c r="BD8972" s="3"/>
      <c r="BE8972"/>
      <c r="BG8972" s="7"/>
      <c r="BH8972"/>
      <c r="CD8972" s="3"/>
      <c r="CE8972"/>
      <c r="CF8972" s="7"/>
      <c r="CG8972"/>
      <c r="CS8972" s="3"/>
      <c r="CT8972" s="4"/>
      <c r="CU8972"/>
      <c r="DE8972" s="5"/>
      <c r="DJ8972"/>
      <c r="DM8972" s="3"/>
      <c r="DN8972" s="6"/>
      <c r="DO8972"/>
      <c r="DT8972" s="5"/>
      <c r="DU8972"/>
      <c r="DV8972" s="5"/>
      <c r="DW8972"/>
    </row>
    <row r="8973" spans="1:127" x14ac:dyDescent="0.35">
      <c r="A8973" t="s">
        <v>10</v>
      </c>
      <c r="B8973">
        <v>3</v>
      </c>
      <c r="C8973" s="2" t="s">
        <v>4711</v>
      </c>
      <c r="D8973">
        <v>1</v>
      </c>
      <c r="E8973" t="s">
        <v>12</v>
      </c>
      <c r="F8973" t="s">
        <v>4359</v>
      </c>
      <c r="G8973" t="s">
        <v>4360</v>
      </c>
      <c r="H8973">
        <v>3.1288</v>
      </c>
      <c r="I8973">
        <v>1</v>
      </c>
      <c r="J8973" t="s">
        <v>15</v>
      </c>
      <c r="N8973" s="2"/>
      <c r="O8973"/>
      <c r="P8973" s="7"/>
      <c r="Q8973"/>
      <c r="AH8973" s="7"/>
      <c r="AL8973" s="8"/>
      <c r="AM8973"/>
      <c r="AP8973" s="9"/>
      <c r="AQ8973" s="8"/>
      <c r="AR8973"/>
      <c r="AS8973" s="3"/>
      <c r="AT8973"/>
      <c r="AU8973" s="3"/>
      <c r="AV8973"/>
      <c r="AX8973" s="7"/>
      <c r="AY8973"/>
      <c r="BD8973" s="3"/>
      <c r="BE8973"/>
      <c r="BG8973" s="7"/>
      <c r="BH8973"/>
      <c r="CD8973" s="3"/>
      <c r="CE8973"/>
      <c r="CF8973" s="7"/>
      <c r="CG8973"/>
      <c r="CS8973" s="3"/>
      <c r="CT8973" s="4"/>
      <c r="CU8973"/>
      <c r="DE8973" s="5"/>
      <c r="DJ8973"/>
      <c r="DM8973" s="3"/>
      <c r="DN8973" s="6"/>
      <c r="DO8973"/>
      <c r="DT8973" s="5"/>
      <c r="DU8973"/>
      <c r="DV8973" s="5"/>
      <c r="DW8973"/>
    </row>
    <row r="8974" spans="1:127" x14ac:dyDescent="0.35">
      <c r="A8974" t="s">
        <v>10</v>
      </c>
      <c r="B8974">
        <v>3</v>
      </c>
      <c r="C8974" s="2" t="s">
        <v>4711</v>
      </c>
      <c r="D8974">
        <v>1</v>
      </c>
      <c r="E8974" t="s">
        <v>12</v>
      </c>
      <c r="F8974" t="s">
        <v>4361</v>
      </c>
      <c r="G8974" t="s">
        <v>4361</v>
      </c>
      <c r="H8974">
        <v>6.27</v>
      </c>
      <c r="I8974">
        <v>1</v>
      </c>
      <c r="J8974" t="s">
        <v>15</v>
      </c>
      <c r="N8974" s="2"/>
      <c r="O8974"/>
      <c r="P8974" s="7"/>
      <c r="Q8974"/>
      <c r="AH8974" s="7"/>
      <c r="AL8974" s="8"/>
      <c r="AM8974"/>
      <c r="AP8974" s="9"/>
      <c r="AQ8974" s="8"/>
      <c r="AR8974"/>
      <c r="AS8974" s="3"/>
      <c r="AT8974"/>
      <c r="AU8974" s="3"/>
      <c r="AV8974"/>
      <c r="AX8974" s="7"/>
      <c r="AY8974"/>
      <c r="BD8974" s="3"/>
      <c r="BE8974"/>
      <c r="BG8974" s="7"/>
      <c r="BH8974"/>
      <c r="CD8974" s="3"/>
      <c r="CE8974"/>
      <c r="CF8974" s="7"/>
      <c r="CG8974"/>
      <c r="CS8974" s="3"/>
      <c r="CT8974" s="4"/>
      <c r="CU8974"/>
      <c r="DE8974" s="5"/>
      <c r="DJ8974"/>
      <c r="DM8974" s="3"/>
      <c r="DN8974" s="6"/>
      <c r="DO8974"/>
      <c r="DT8974" s="5"/>
      <c r="DU8974"/>
      <c r="DV8974" s="5"/>
      <c r="DW8974"/>
    </row>
    <row r="8975" spans="1:127" x14ac:dyDescent="0.35">
      <c r="A8975" t="s">
        <v>10</v>
      </c>
      <c r="B8975">
        <v>3</v>
      </c>
      <c r="C8975" s="2" t="s">
        <v>4711</v>
      </c>
      <c r="D8975">
        <v>1</v>
      </c>
      <c r="E8975" t="s">
        <v>12</v>
      </c>
      <c r="F8975" t="s">
        <v>4361</v>
      </c>
      <c r="G8975" t="s">
        <v>4361</v>
      </c>
      <c r="H8975">
        <v>6.27</v>
      </c>
      <c r="I8975">
        <v>1</v>
      </c>
      <c r="J8975" t="s">
        <v>15</v>
      </c>
      <c r="N8975" s="2"/>
      <c r="O8975"/>
      <c r="P8975" s="7"/>
      <c r="Q8975"/>
      <c r="AH8975" s="7"/>
      <c r="AL8975" s="8"/>
      <c r="AM8975"/>
      <c r="AP8975" s="9"/>
      <c r="AQ8975" s="8"/>
      <c r="AR8975"/>
      <c r="AS8975" s="3"/>
      <c r="AT8975"/>
      <c r="AU8975" s="3"/>
      <c r="AV8975"/>
      <c r="AX8975" s="7"/>
      <c r="AY8975"/>
      <c r="BD8975" s="3"/>
      <c r="BE8975"/>
      <c r="BG8975" s="7"/>
      <c r="BH8975"/>
      <c r="CD8975" s="3"/>
      <c r="CE8975"/>
      <c r="CF8975" s="7"/>
      <c r="CG8975"/>
      <c r="CS8975" s="3"/>
      <c r="CT8975" s="4"/>
      <c r="CU8975"/>
      <c r="DE8975" s="5"/>
      <c r="DJ8975"/>
      <c r="DM8975" s="3"/>
      <c r="DN8975" s="6"/>
      <c r="DO8975"/>
      <c r="DT8975" s="5"/>
      <c r="DU8975"/>
      <c r="DV8975" s="5"/>
      <c r="DW8975"/>
    </row>
    <row r="8976" spans="1:127" x14ac:dyDescent="0.35">
      <c r="A8976" t="s">
        <v>10</v>
      </c>
      <c r="B8976">
        <v>3</v>
      </c>
      <c r="C8976" s="2" t="s">
        <v>4711</v>
      </c>
      <c r="D8976">
        <v>1</v>
      </c>
      <c r="E8976" t="s">
        <v>12</v>
      </c>
      <c r="F8976" t="s">
        <v>4362</v>
      </c>
      <c r="G8976" t="s">
        <v>4363</v>
      </c>
      <c r="H8976">
        <v>0.50939999999999996</v>
      </c>
      <c r="I8976">
        <v>1</v>
      </c>
      <c r="J8976" t="s">
        <v>15</v>
      </c>
      <c r="N8976" s="2"/>
      <c r="O8976"/>
      <c r="P8976" s="7"/>
      <c r="Q8976"/>
      <c r="AH8976" s="7"/>
      <c r="AL8976" s="8"/>
      <c r="AM8976"/>
      <c r="AP8976" s="9"/>
      <c r="AQ8976" s="8"/>
      <c r="AR8976"/>
      <c r="AS8976" s="3"/>
      <c r="AT8976"/>
      <c r="AU8976" s="3"/>
      <c r="AV8976"/>
      <c r="AX8976" s="7"/>
      <c r="AY8976"/>
      <c r="BD8976" s="3"/>
      <c r="BE8976"/>
      <c r="BG8976" s="7"/>
      <c r="BH8976"/>
      <c r="CD8976" s="3"/>
      <c r="CE8976"/>
      <c r="CF8976" s="7"/>
      <c r="CG8976"/>
      <c r="CS8976" s="3"/>
      <c r="CT8976" s="4"/>
      <c r="CU8976"/>
      <c r="DE8976" s="5"/>
      <c r="DJ8976"/>
      <c r="DM8976" s="3"/>
      <c r="DN8976" s="6"/>
      <c r="DO8976"/>
      <c r="DT8976" s="5"/>
      <c r="DU8976"/>
      <c r="DV8976" s="5"/>
      <c r="DW8976"/>
    </row>
    <row r="8977" spans="1:127" x14ac:dyDescent="0.35">
      <c r="A8977" t="s">
        <v>10</v>
      </c>
      <c r="B8977">
        <v>3</v>
      </c>
      <c r="C8977" s="2" t="s">
        <v>4711</v>
      </c>
      <c r="D8977">
        <v>1</v>
      </c>
      <c r="E8977" t="s">
        <v>12</v>
      </c>
      <c r="F8977" t="s">
        <v>4368</v>
      </c>
      <c r="G8977" t="s">
        <v>4369</v>
      </c>
      <c r="H8977">
        <v>0.39</v>
      </c>
      <c r="I8977">
        <v>1</v>
      </c>
      <c r="J8977" t="s">
        <v>15</v>
      </c>
      <c r="N8977" s="2"/>
      <c r="O8977"/>
      <c r="P8977" s="7"/>
      <c r="Q8977"/>
      <c r="AH8977" s="7"/>
      <c r="AL8977" s="8"/>
      <c r="AM8977"/>
      <c r="AP8977" s="9"/>
      <c r="AQ8977" s="8"/>
      <c r="AR8977"/>
      <c r="AS8977" s="3"/>
      <c r="AT8977"/>
      <c r="AU8977" s="3"/>
      <c r="AV8977"/>
      <c r="AX8977" s="7"/>
      <c r="AY8977"/>
      <c r="BD8977" s="3"/>
      <c r="BE8977"/>
      <c r="BG8977" s="7"/>
      <c r="BH8977"/>
      <c r="CD8977" s="3"/>
      <c r="CE8977"/>
      <c r="CF8977" s="7"/>
      <c r="CG8977"/>
      <c r="CS8977" s="3"/>
      <c r="CT8977" s="4"/>
      <c r="CU8977"/>
      <c r="DE8977" s="5"/>
      <c r="DJ8977"/>
      <c r="DM8977" s="3"/>
      <c r="DN8977" s="6"/>
      <c r="DO8977"/>
      <c r="DT8977" s="5"/>
      <c r="DU8977"/>
      <c r="DV8977" s="5"/>
      <c r="DW8977"/>
    </row>
    <row r="8978" spans="1:127" x14ac:dyDescent="0.35">
      <c r="A8978" t="s">
        <v>10</v>
      </c>
      <c r="B8978">
        <v>3</v>
      </c>
      <c r="C8978" s="2" t="s">
        <v>4711</v>
      </c>
      <c r="D8978">
        <v>1</v>
      </c>
      <c r="E8978" t="s">
        <v>12</v>
      </c>
      <c r="F8978" t="s">
        <v>4370</v>
      </c>
      <c r="G8978" t="s">
        <v>4371</v>
      </c>
      <c r="H8978">
        <v>0.37</v>
      </c>
      <c r="I8978">
        <v>1</v>
      </c>
      <c r="J8978" t="s">
        <v>15</v>
      </c>
      <c r="N8978" s="2"/>
      <c r="O8978"/>
      <c r="P8978" s="7"/>
      <c r="Q8978"/>
      <c r="AH8978" s="7"/>
      <c r="AL8978" s="8"/>
      <c r="AM8978"/>
      <c r="AP8978" s="9"/>
      <c r="AQ8978" s="8"/>
      <c r="AR8978"/>
      <c r="AS8978" s="3"/>
      <c r="AT8978"/>
      <c r="AU8978" s="3"/>
      <c r="AV8978"/>
      <c r="AX8978" s="7"/>
      <c r="AY8978"/>
      <c r="BD8978" s="3"/>
      <c r="BE8978"/>
      <c r="BG8978" s="7"/>
      <c r="BH8978"/>
      <c r="CD8978" s="3"/>
      <c r="CE8978"/>
      <c r="CF8978" s="7"/>
      <c r="CG8978"/>
      <c r="CS8978" s="3"/>
      <c r="CT8978" s="4"/>
      <c r="CU8978"/>
      <c r="DE8978" s="5"/>
      <c r="DJ8978"/>
      <c r="DM8978" s="3"/>
      <c r="DN8978" s="6"/>
      <c r="DO8978"/>
      <c r="DT8978" s="5"/>
      <c r="DU8978"/>
      <c r="DV8978" s="5"/>
      <c r="DW8978"/>
    </row>
    <row r="8979" spans="1:127" x14ac:dyDescent="0.35">
      <c r="A8979" t="s">
        <v>10</v>
      </c>
      <c r="B8979">
        <v>3</v>
      </c>
      <c r="C8979" s="2" t="s">
        <v>4711</v>
      </c>
      <c r="D8979">
        <v>1</v>
      </c>
      <c r="E8979" t="s">
        <v>12</v>
      </c>
      <c r="F8979" t="s">
        <v>4372</v>
      </c>
      <c r="G8979" t="s">
        <v>4373</v>
      </c>
      <c r="H8979">
        <v>0.37</v>
      </c>
      <c r="I8979">
        <v>1</v>
      </c>
      <c r="J8979" t="s">
        <v>15</v>
      </c>
      <c r="N8979" s="2"/>
      <c r="O8979"/>
      <c r="P8979" s="7"/>
      <c r="Q8979"/>
      <c r="AH8979" s="7"/>
      <c r="AL8979" s="8"/>
      <c r="AM8979"/>
      <c r="AP8979" s="9"/>
      <c r="AQ8979" s="8"/>
      <c r="AR8979"/>
      <c r="AS8979" s="3"/>
      <c r="AT8979"/>
      <c r="AU8979" s="3"/>
      <c r="AV8979"/>
      <c r="AX8979" s="7"/>
      <c r="AY8979"/>
      <c r="BD8979" s="3"/>
      <c r="BE8979"/>
      <c r="BG8979" s="7"/>
      <c r="BH8979"/>
      <c r="CD8979" s="3"/>
      <c r="CE8979"/>
      <c r="CF8979" s="7"/>
      <c r="CG8979"/>
      <c r="CS8979" s="3"/>
      <c r="CT8979" s="4"/>
      <c r="CU8979"/>
      <c r="DE8979" s="5"/>
      <c r="DJ8979"/>
      <c r="DM8979" s="3"/>
      <c r="DN8979" s="6"/>
      <c r="DO8979"/>
      <c r="DT8979" s="5"/>
      <c r="DU8979"/>
      <c r="DV8979" s="5"/>
      <c r="DW8979"/>
    </row>
    <row r="8980" spans="1:127" x14ac:dyDescent="0.35">
      <c r="A8980" t="s">
        <v>10</v>
      </c>
      <c r="B8980">
        <v>3</v>
      </c>
      <c r="C8980" s="2" t="s">
        <v>4711</v>
      </c>
      <c r="D8980">
        <v>1</v>
      </c>
      <c r="E8980" t="s">
        <v>12</v>
      </c>
      <c r="F8980" t="s">
        <v>4374</v>
      </c>
      <c r="G8980" t="s">
        <v>4375</v>
      </c>
      <c r="H8980">
        <v>0.4</v>
      </c>
      <c r="I8980">
        <v>1</v>
      </c>
      <c r="J8980" t="s">
        <v>15</v>
      </c>
      <c r="N8980" s="2"/>
      <c r="O8980"/>
      <c r="P8980" s="7"/>
      <c r="Q8980"/>
      <c r="AH8980" s="7"/>
      <c r="AL8980" s="8"/>
      <c r="AM8980"/>
      <c r="AP8980" s="9"/>
      <c r="AQ8980" s="8"/>
      <c r="AR8980"/>
      <c r="AS8980" s="3"/>
      <c r="AT8980"/>
      <c r="AU8980" s="3"/>
      <c r="AV8980"/>
      <c r="AX8980" s="7"/>
      <c r="AY8980"/>
      <c r="BD8980" s="3"/>
      <c r="BE8980"/>
      <c r="BG8980" s="7"/>
      <c r="BH8980"/>
      <c r="CD8980" s="3"/>
      <c r="CE8980"/>
      <c r="CF8980" s="7"/>
      <c r="CG8980"/>
      <c r="CS8980" s="3"/>
      <c r="CT8980" s="4"/>
      <c r="CU8980"/>
      <c r="DE8980" s="5"/>
      <c r="DJ8980"/>
      <c r="DM8980" s="3"/>
      <c r="DN8980" s="6"/>
      <c r="DO8980"/>
      <c r="DT8980" s="5"/>
      <c r="DU8980"/>
      <c r="DV8980" s="5"/>
      <c r="DW8980"/>
    </row>
    <row r="8981" spans="1:127" x14ac:dyDescent="0.35">
      <c r="A8981" t="s">
        <v>10</v>
      </c>
      <c r="B8981">
        <v>3</v>
      </c>
      <c r="C8981" s="2" t="s">
        <v>4711</v>
      </c>
      <c r="D8981">
        <v>1</v>
      </c>
      <c r="E8981" t="s">
        <v>12</v>
      </c>
      <c r="F8981" t="s">
        <v>4376</v>
      </c>
      <c r="G8981" t="s">
        <v>4377</v>
      </c>
      <c r="H8981">
        <v>1.98</v>
      </c>
      <c r="I8981">
        <v>1</v>
      </c>
      <c r="J8981" t="s">
        <v>15</v>
      </c>
      <c r="N8981" s="2"/>
      <c r="O8981"/>
      <c r="P8981" s="7"/>
      <c r="Q8981"/>
      <c r="AH8981" s="7"/>
      <c r="AL8981" s="8"/>
      <c r="AM8981"/>
      <c r="AP8981" s="9"/>
      <c r="AQ8981" s="8"/>
      <c r="AR8981"/>
      <c r="AS8981" s="3"/>
      <c r="AT8981"/>
      <c r="AU8981" s="3"/>
      <c r="AV8981"/>
      <c r="AX8981" s="7"/>
      <c r="AY8981"/>
      <c r="BD8981" s="3"/>
      <c r="BE8981"/>
      <c r="BG8981" s="7"/>
      <c r="BH8981"/>
      <c r="CD8981" s="3"/>
      <c r="CE8981"/>
      <c r="CF8981" s="7"/>
      <c r="CG8981"/>
      <c r="CS8981" s="3"/>
      <c r="CT8981" s="4"/>
      <c r="CU8981"/>
      <c r="DE8981" s="5"/>
      <c r="DJ8981"/>
      <c r="DM8981" s="3"/>
      <c r="DN8981" s="6"/>
      <c r="DO8981"/>
      <c r="DT8981" s="5"/>
      <c r="DU8981"/>
      <c r="DV8981" s="5"/>
      <c r="DW8981"/>
    </row>
    <row r="8982" spans="1:127" x14ac:dyDescent="0.35">
      <c r="A8982" t="s">
        <v>10</v>
      </c>
      <c r="B8982">
        <v>3</v>
      </c>
      <c r="C8982" s="2" t="s">
        <v>4711</v>
      </c>
      <c r="D8982">
        <v>1</v>
      </c>
      <c r="E8982" t="s">
        <v>12</v>
      </c>
      <c r="F8982" t="s">
        <v>4378</v>
      </c>
      <c r="G8982" t="s">
        <v>4379</v>
      </c>
      <c r="H8982">
        <v>0.39589999999999997</v>
      </c>
      <c r="I8982">
        <v>1</v>
      </c>
      <c r="J8982" t="s">
        <v>15</v>
      </c>
      <c r="N8982" s="2"/>
      <c r="O8982"/>
      <c r="P8982" s="7"/>
      <c r="Q8982"/>
      <c r="AH8982" s="7"/>
      <c r="AL8982" s="8"/>
      <c r="AM8982"/>
      <c r="AP8982" s="9"/>
      <c r="AQ8982" s="8"/>
      <c r="AR8982"/>
      <c r="AS8982" s="3"/>
      <c r="AT8982"/>
      <c r="AU8982" s="3"/>
      <c r="AV8982"/>
      <c r="AX8982" s="7"/>
      <c r="AY8982"/>
      <c r="BD8982" s="3"/>
      <c r="BE8982"/>
      <c r="BG8982" s="7"/>
      <c r="BH8982"/>
      <c r="CD8982" s="3"/>
      <c r="CE8982"/>
      <c r="CF8982" s="7"/>
      <c r="CG8982"/>
      <c r="CS8982" s="3"/>
      <c r="CT8982" s="4"/>
      <c r="CU8982"/>
      <c r="DE8982" s="5"/>
      <c r="DJ8982"/>
      <c r="DM8982" s="3"/>
      <c r="DN8982" s="6"/>
      <c r="DO8982"/>
      <c r="DT8982" s="5"/>
      <c r="DU8982"/>
      <c r="DV8982" s="5"/>
      <c r="DW8982"/>
    </row>
    <row r="8983" spans="1:127" x14ac:dyDescent="0.35">
      <c r="A8983" t="s">
        <v>10</v>
      </c>
      <c r="B8983">
        <v>1</v>
      </c>
      <c r="C8983" s="2" t="s">
        <v>4712</v>
      </c>
      <c r="D8983">
        <v>1</v>
      </c>
      <c r="E8983" t="s">
        <v>26</v>
      </c>
      <c r="F8983" t="s">
        <v>4387</v>
      </c>
      <c r="G8983" t="s">
        <v>2791</v>
      </c>
      <c r="H8983">
        <v>1</v>
      </c>
      <c r="I8983">
        <v>1</v>
      </c>
      <c r="J8983" t="s">
        <v>21</v>
      </c>
      <c r="N8983" s="2"/>
      <c r="O8983"/>
      <c r="P8983" s="7"/>
      <c r="Q8983"/>
      <c r="AH8983" s="7"/>
      <c r="AL8983" s="8"/>
      <c r="AM8983"/>
      <c r="AP8983" s="9"/>
      <c r="AQ8983" s="8"/>
      <c r="AR8983"/>
      <c r="AS8983" s="3"/>
      <c r="AT8983"/>
      <c r="AU8983" s="3"/>
      <c r="AV8983"/>
      <c r="AX8983" s="7"/>
      <c r="AY8983"/>
      <c r="BD8983" s="3"/>
      <c r="BE8983"/>
      <c r="BG8983" s="7"/>
      <c r="BH8983"/>
      <c r="CD8983" s="3"/>
      <c r="CE8983"/>
      <c r="CF8983" s="7"/>
      <c r="CG8983"/>
      <c r="CS8983" s="3"/>
      <c r="CT8983" s="4"/>
      <c r="CU8983"/>
      <c r="DE8983" s="5"/>
      <c r="DJ8983"/>
      <c r="DM8983" s="3"/>
      <c r="DN8983" s="6"/>
      <c r="DO8983"/>
      <c r="DT8983" s="5"/>
      <c r="DU8983"/>
      <c r="DV8983" s="5"/>
      <c r="DW8983"/>
    </row>
    <row r="8984" spans="1:127" x14ac:dyDescent="0.35">
      <c r="A8984" t="s">
        <v>10</v>
      </c>
      <c r="B8984">
        <v>2</v>
      </c>
      <c r="C8984" s="2" t="s">
        <v>4712</v>
      </c>
      <c r="D8984">
        <v>2</v>
      </c>
      <c r="E8984" t="s">
        <v>26</v>
      </c>
      <c r="F8984" t="s">
        <v>4381</v>
      </c>
      <c r="G8984" t="s">
        <v>110</v>
      </c>
      <c r="H8984">
        <v>1</v>
      </c>
      <c r="I8984">
        <v>1</v>
      </c>
      <c r="J8984" t="s">
        <v>21</v>
      </c>
      <c r="N8984" s="2"/>
      <c r="O8984"/>
      <c r="P8984" s="7"/>
      <c r="Q8984"/>
      <c r="AH8984" s="7"/>
      <c r="AL8984" s="8"/>
      <c r="AM8984"/>
      <c r="AP8984" s="9"/>
      <c r="AQ8984" s="8"/>
      <c r="AR8984"/>
      <c r="AS8984" s="3"/>
      <c r="AT8984"/>
      <c r="AU8984" s="3"/>
      <c r="AV8984"/>
      <c r="AX8984" s="7"/>
      <c r="AY8984"/>
      <c r="BD8984" s="3"/>
      <c r="BE8984"/>
      <c r="BG8984" s="7"/>
      <c r="BH8984"/>
      <c r="CD8984" s="3"/>
      <c r="CE8984"/>
      <c r="CF8984" s="7"/>
      <c r="CG8984"/>
      <c r="CS8984" s="3"/>
      <c r="CT8984" s="4"/>
      <c r="CU8984"/>
      <c r="DE8984" s="5"/>
      <c r="DJ8984"/>
      <c r="DM8984" s="3"/>
      <c r="DN8984" s="6"/>
      <c r="DO8984"/>
      <c r="DT8984" s="5"/>
      <c r="DU8984"/>
      <c r="DV8984" s="5"/>
      <c r="DW8984"/>
    </row>
    <row r="8985" spans="1:127" x14ac:dyDescent="0.35">
      <c r="A8985" t="s">
        <v>10</v>
      </c>
      <c r="B8985">
        <v>2</v>
      </c>
      <c r="C8985" s="2" t="s">
        <v>4712</v>
      </c>
      <c r="D8985">
        <v>3</v>
      </c>
      <c r="E8985" t="s">
        <v>26</v>
      </c>
      <c r="F8985" t="s">
        <v>4382</v>
      </c>
      <c r="G8985" t="s">
        <v>110</v>
      </c>
      <c r="H8985">
        <v>1</v>
      </c>
      <c r="I8985">
        <v>1</v>
      </c>
      <c r="J8985" t="s">
        <v>21</v>
      </c>
      <c r="N8985" s="2"/>
      <c r="O8985"/>
      <c r="P8985" s="7"/>
      <c r="Q8985"/>
      <c r="AH8985" s="7"/>
      <c r="AL8985" s="8"/>
      <c r="AM8985"/>
      <c r="AP8985" s="9"/>
      <c r="AQ8985" s="8"/>
      <c r="AR8985"/>
      <c r="AS8985" s="3"/>
      <c r="AT8985"/>
      <c r="AU8985" s="3"/>
      <c r="AV8985"/>
      <c r="AX8985" s="7"/>
      <c r="AY8985"/>
      <c r="BD8985" s="3"/>
      <c r="BE8985"/>
      <c r="BG8985" s="7"/>
      <c r="BH8985"/>
      <c r="CD8985" s="3"/>
      <c r="CE8985"/>
      <c r="CF8985" s="7"/>
      <c r="CG8985"/>
      <c r="CS8985" s="3"/>
      <c r="CT8985" s="4"/>
      <c r="CU8985"/>
      <c r="DE8985" s="5"/>
      <c r="DJ8985"/>
      <c r="DM8985" s="3"/>
      <c r="DN8985" s="6"/>
      <c r="DO8985"/>
      <c r="DT8985" s="5"/>
      <c r="DU8985"/>
      <c r="DV8985" s="5"/>
      <c r="DW8985"/>
    </row>
    <row r="8986" spans="1:127" x14ac:dyDescent="0.35">
      <c r="A8986" t="s">
        <v>10</v>
      </c>
      <c r="B8986">
        <v>2</v>
      </c>
      <c r="C8986" s="2" t="s">
        <v>4712</v>
      </c>
      <c r="D8986">
        <v>12</v>
      </c>
      <c r="E8986" t="s">
        <v>26</v>
      </c>
      <c r="F8986" t="s">
        <v>4383</v>
      </c>
      <c r="G8986" t="s">
        <v>110</v>
      </c>
      <c r="H8986">
        <v>2</v>
      </c>
      <c r="I8986">
        <v>1</v>
      </c>
      <c r="J8986" t="s">
        <v>21</v>
      </c>
      <c r="N8986" s="2"/>
      <c r="O8986"/>
      <c r="P8986" s="7"/>
      <c r="Q8986"/>
      <c r="AH8986" s="7"/>
      <c r="AL8986" s="8"/>
      <c r="AM8986"/>
      <c r="AP8986" s="9"/>
      <c r="AQ8986" s="8"/>
      <c r="AR8986"/>
      <c r="AS8986" s="3"/>
      <c r="AT8986"/>
      <c r="AU8986" s="3"/>
      <c r="AV8986"/>
      <c r="AX8986" s="7"/>
      <c r="AY8986"/>
      <c r="BD8986" s="3"/>
      <c r="BE8986"/>
      <c r="BG8986" s="7"/>
      <c r="BH8986"/>
      <c r="CD8986" s="3"/>
      <c r="CE8986"/>
      <c r="CF8986" s="7"/>
      <c r="CG8986"/>
      <c r="CS8986" s="3"/>
      <c r="CT8986" s="4"/>
      <c r="CU8986"/>
      <c r="DE8986" s="5"/>
      <c r="DJ8986"/>
      <c r="DM8986" s="3"/>
      <c r="DN8986" s="6"/>
      <c r="DO8986"/>
      <c r="DT8986" s="5"/>
      <c r="DU8986"/>
      <c r="DV8986" s="5"/>
      <c r="DW8986"/>
    </row>
    <row r="8987" spans="1:127" x14ac:dyDescent="0.35">
      <c r="A8987" t="s">
        <v>10</v>
      </c>
      <c r="B8987">
        <v>2</v>
      </c>
      <c r="C8987" s="2" t="s">
        <v>4712</v>
      </c>
      <c r="D8987">
        <v>1</v>
      </c>
      <c r="E8987" t="s">
        <v>26</v>
      </c>
      <c r="F8987" t="s">
        <v>4336</v>
      </c>
      <c r="G8987" t="s">
        <v>110</v>
      </c>
      <c r="H8987">
        <v>1</v>
      </c>
      <c r="I8987">
        <v>1</v>
      </c>
      <c r="J8987" t="s">
        <v>21</v>
      </c>
      <c r="N8987" s="2"/>
      <c r="O8987"/>
      <c r="P8987" s="7"/>
      <c r="Q8987"/>
      <c r="AH8987" s="7"/>
      <c r="AL8987" s="8"/>
      <c r="AM8987"/>
      <c r="AP8987" s="9"/>
      <c r="AQ8987" s="8"/>
      <c r="AR8987"/>
      <c r="AS8987" s="3"/>
      <c r="AT8987"/>
      <c r="AU8987" s="3"/>
      <c r="AV8987"/>
      <c r="AX8987" s="7"/>
      <c r="AY8987"/>
      <c r="BD8987" s="3"/>
      <c r="BE8987"/>
      <c r="BG8987" s="7"/>
      <c r="BH8987"/>
      <c r="CD8987" s="3"/>
      <c r="CE8987"/>
      <c r="CF8987" s="7"/>
      <c r="CG8987"/>
      <c r="CS8987" s="3"/>
      <c r="CT8987" s="4"/>
      <c r="CU8987"/>
      <c r="DE8987" s="5"/>
      <c r="DJ8987"/>
      <c r="DM8987" s="3"/>
      <c r="DN8987" s="6"/>
      <c r="DO8987"/>
      <c r="DT8987" s="5"/>
      <c r="DU8987"/>
      <c r="DV8987" s="5"/>
      <c r="DW8987"/>
    </row>
    <row r="8988" spans="1:127" x14ac:dyDescent="0.35">
      <c r="A8988" t="s">
        <v>10</v>
      </c>
      <c r="B8988">
        <v>2</v>
      </c>
      <c r="C8988" s="2" t="s">
        <v>4712</v>
      </c>
      <c r="D8988">
        <v>6</v>
      </c>
      <c r="E8988" t="s">
        <v>26</v>
      </c>
      <c r="F8988" t="s">
        <v>4337</v>
      </c>
      <c r="G8988" t="s">
        <v>110</v>
      </c>
      <c r="H8988">
        <v>5</v>
      </c>
      <c r="I8988">
        <v>1</v>
      </c>
      <c r="J8988" t="s">
        <v>21</v>
      </c>
      <c r="N8988" s="2"/>
      <c r="O8988"/>
      <c r="P8988" s="7"/>
      <c r="Q8988"/>
      <c r="AH8988" s="7"/>
      <c r="AL8988" s="8"/>
      <c r="AM8988"/>
      <c r="AP8988" s="9"/>
      <c r="AQ8988" s="8"/>
      <c r="AR8988"/>
      <c r="AS8988" s="3"/>
      <c r="AT8988"/>
      <c r="AU8988" s="3"/>
      <c r="AV8988"/>
      <c r="AX8988" s="7"/>
      <c r="AY8988"/>
      <c r="BD8988" s="3"/>
      <c r="BE8988"/>
      <c r="BG8988" s="7"/>
      <c r="BH8988"/>
      <c r="CD8988" s="3"/>
      <c r="CE8988"/>
      <c r="CF8988" s="7"/>
      <c r="CG8988"/>
      <c r="CS8988" s="3"/>
      <c r="CT8988" s="4"/>
      <c r="CU8988"/>
      <c r="DE8988" s="5"/>
      <c r="DJ8988"/>
      <c r="DM8988" s="3"/>
      <c r="DN8988" s="6"/>
      <c r="DO8988"/>
      <c r="DT8988" s="5"/>
      <c r="DU8988"/>
      <c r="DV8988" s="5"/>
      <c r="DW8988"/>
    </row>
    <row r="8989" spans="1:127" x14ac:dyDescent="0.35">
      <c r="A8989" t="s">
        <v>10</v>
      </c>
      <c r="B8989">
        <v>2</v>
      </c>
      <c r="C8989" s="2" t="s">
        <v>4712</v>
      </c>
      <c r="D8989">
        <v>9</v>
      </c>
      <c r="E8989" t="s">
        <v>26</v>
      </c>
      <c r="F8989" t="s">
        <v>4342</v>
      </c>
      <c r="G8989" t="s">
        <v>110</v>
      </c>
      <c r="H8989">
        <v>1</v>
      </c>
      <c r="I8989">
        <v>1</v>
      </c>
      <c r="J8989" t="s">
        <v>21</v>
      </c>
      <c r="N8989" s="2"/>
      <c r="O8989"/>
      <c r="P8989" s="7"/>
      <c r="Q8989"/>
      <c r="AH8989" s="7"/>
      <c r="AL8989" s="8"/>
      <c r="AM8989"/>
      <c r="AP8989" s="9"/>
      <c r="AQ8989" s="8"/>
      <c r="AR8989"/>
      <c r="AS8989" s="3"/>
      <c r="AT8989"/>
      <c r="AU8989" s="3"/>
      <c r="AV8989"/>
      <c r="AX8989" s="7"/>
      <c r="AY8989"/>
      <c r="BD8989" s="3"/>
      <c r="BE8989"/>
      <c r="BG8989" s="7"/>
      <c r="BH8989"/>
      <c r="CD8989" s="3"/>
      <c r="CE8989"/>
      <c r="CF8989" s="7"/>
      <c r="CG8989"/>
      <c r="CS8989" s="3"/>
      <c r="CT8989" s="4"/>
      <c r="CU8989"/>
      <c r="DE8989" s="5"/>
      <c r="DJ8989"/>
      <c r="DM8989" s="3"/>
      <c r="DN8989" s="6"/>
      <c r="DO8989"/>
      <c r="DT8989" s="5"/>
      <c r="DU8989"/>
      <c r="DV8989" s="5"/>
      <c r="DW8989"/>
    </row>
    <row r="8990" spans="1:127" x14ac:dyDescent="0.35">
      <c r="A8990" t="s">
        <v>10</v>
      </c>
      <c r="B8990">
        <v>2</v>
      </c>
      <c r="C8990" s="2" t="s">
        <v>4712</v>
      </c>
      <c r="D8990">
        <v>15</v>
      </c>
      <c r="E8990" t="s">
        <v>26</v>
      </c>
      <c r="F8990" t="s">
        <v>4343</v>
      </c>
      <c r="G8990" t="s">
        <v>110</v>
      </c>
      <c r="H8990">
        <v>1</v>
      </c>
      <c r="I8990">
        <v>1</v>
      </c>
      <c r="J8990" t="s">
        <v>21</v>
      </c>
      <c r="N8990" s="2"/>
      <c r="O8990"/>
      <c r="P8990" s="7"/>
      <c r="Q8990"/>
      <c r="AH8990" s="7"/>
      <c r="AL8990" s="8"/>
      <c r="AM8990"/>
      <c r="AP8990" s="9"/>
      <c r="AQ8990" s="8"/>
      <c r="AR8990"/>
      <c r="AS8990" s="3"/>
      <c r="AT8990"/>
      <c r="AU8990" s="3"/>
      <c r="AV8990"/>
      <c r="AX8990" s="7"/>
      <c r="AY8990"/>
      <c r="BD8990" s="3"/>
      <c r="BE8990"/>
      <c r="BG8990" s="7"/>
      <c r="BH8990"/>
      <c r="CD8990" s="3"/>
      <c r="CE8990"/>
      <c r="CF8990" s="7"/>
      <c r="CG8990"/>
      <c r="CS8990" s="3"/>
      <c r="CT8990" s="4"/>
      <c r="CU8990"/>
      <c r="DE8990" s="5"/>
      <c r="DJ8990"/>
      <c r="DM8990" s="3"/>
      <c r="DN8990" s="6"/>
      <c r="DO8990"/>
      <c r="DT8990" s="5"/>
      <c r="DU8990"/>
      <c r="DV8990" s="5"/>
      <c r="DW8990"/>
    </row>
    <row r="8991" spans="1:127" x14ac:dyDescent="0.35">
      <c r="A8991" t="s">
        <v>10</v>
      </c>
      <c r="B8991">
        <v>2</v>
      </c>
      <c r="C8991" s="2" t="s">
        <v>4712</v>
      </c>
      <c r="D8991">
        <v>10</v>
      </c>
      <c r="E8991" t="s">
        <v>26</v>
      </c>
      <c r="F8991" t="s">
        <v>4344</v>
      </c>
      <c r="G8991" t="s">
        <v>110</v>
      </c>
      <c r="H8991">
        <v>1</v>
      </c>
      <c r="I8991">
        <v>1</v>
      </c>
      <c r="J8991" t="s">
        <v>21</v>
      </c>
      <c r="N8991" s="2"/>
      <c r="O8991"/>
      <c r="P8991" s="7"/>
      <c r="Q8991"/>
      <c r="AH8991" s="7"/>
      <c r="AL8991" s="8"/>
      <c r="AM8991"/>
      <c r="AP8991" s="9"/>
      <c r="AQ8991" s="8"/>
      <c r="AR8991"/>
      <c r="AS8991" s="3"/>
      <c r="AT8991"/>
      <c r="AU8991" s="3"/>
      <c r="AV8991"/>
      <c r="AX8991" s="7"/>
      <c r="AY8991"/>
      <c r="BD8991" s="3"/>
      <c r="BE8991"/>
      <c r="BG8991" s="7"/>
      <c r="BH8991"/>
      <c r="CD8991" s="3"/>
      <c r="CE8991"/>
      <c r="CF8991" s="7"/>
      <c r="CG8991"/>
      <c r="CS8991" s="3"/>
      <c r="CT8991" s="4"/>
      <c r="CU8991"/>
      <c r="DE8991" s="5"/>
      <c r="DJ8991"/>
      <c r="DM8991" s="3"/>
      <c r="DN8991" s="6"/>
      <c r="DO8991"/>
      <c r="DT8991" s="5"/>
      <c r="DU8991"/>
      <c r="DV8991" s="5"/>
      <c r="DW8991"/>
    </row>
    <row r="8992" spans="1:127" x14ac:dyDescent="0.35">
      <c r="A8992" t="s">
        <v>10</v>
      </c>
      <c r="B8992">
        <v>2</v>
      </c>
      <c r="C8992" s="2" t="s">
        <v>4712</v>
      </c>
      <c r="D8992">
        <v>11</v>
      </c>
      <c r="E8992" t="s">
        <v>26</v>
      </c>
      <c r="F8992" t="s">
        <v>4345</v>
      </c>
      <c r="G8992" t="s">
        <v>110</v>
      </c>
      <c r="H8992">
        <v>1</v>
      </c>
      <c r="I8992">
        <v>1</v>
      </c>
      <c r="J8992" t="s">
        <v>21</v>
      </c>
      <c r="N8992" s="2"/>
      <c r="O8992"/>
      <c r="P8992" s="7"/>
      <c r="Q8992"/>
      <c r="AH8992" s="7"/>
      <c r="AL8992" s="8"/>
      <c r="AM8992"/>
      <c r="AP8992" s="9"/>
      <c r="AQ8992" s="8"/>
      <c r="AR8992"/>
      <c r="AS8992" s="3"/>
      <c r="AT8992"/>
      <c r="AU8992" s="3"/>
      <c r="AV8992"/>
      <c r="AX8992" s="7"/>
      <c r="AY8992"/>
      <c r="BD8992" s="3"/>
      <c r="BE8992"/>
      <c r="BG8992" s="7"/>
      <c r="BH8992"/>
      <c r="CD8992" s="3"/>
      <c r="CE8992"/>
      <c r="CF8992" s="7"/>
      <c r="CG8992"/>
      <c r="CS8992" s="3"/>
      <c r="CT8992" s="4"/>
      <c r="CU8992"/>
      <c r="DE8992" s="5"/>
      <c r="DJ8992"/>
      <c r="DM8992" s="3"/>
      <c r="DN8992" s="6"/>
      <c r="DO8992"/>
      <c r="DT8992" s="5"/>
      <c r="DU8992"/>
      <c r="DV8992" s="5"/>
      <c r="DW8992"/>
    </row>
    <row r="8993" spans="1:127" x14ac:dyDescent="0.35">
      <c r="A8993" t="s">
        <v>10</v>
      </c>
      <c r="B8993">
        <v>2</v>
      </c>
      <c r="C8993" s="2" t="s">
        <v>4712</v>
      </c>
      <c r="D8993">
        <v>14</v>
      </c>
      <c r="E8993" t="s">
        <v>26</v>
      </c>
      <c r="F8993" t="s">
        <v>4347</v>
      </c>
      <c r="G8993" t="s">
        <v>110</v>
      </c>
      <c r="H8993">
        <v>2</v>
      </c>
      <c r="I8993">
        <v>1</v>
      </c>
      <c r="J8993" t="s">
        <v>21</v>
      </c>
      <c r="N8993" s="2"/>
      <c r="O8993"/>
      <c r="P8993" s="7"/>
      <c r="Q8993"/>
      <c r="AH8993" s="7"/>
      <c r="AL8993" s="8"/>
      <c r="AM8993"/>
      <c r="AP8993" s="9"/>
      <c r="AQ8993" s="8"/>
      <c r="AR8993"/>
      <c r="AS8993" s="3"/>
      <c r="AT8993"/>
      <c r="AU8993" s="3"/>
      <c r="AV8993"/>
      <c r="AX8993" s="7"/>
      <c r="AY8993"/>
      <c r="BD8993" s="3"/>
      <c r="BE8993"/>
      <c r="BG8993" s="7"/>
      <c r="BH8993"/>
      <c r="CD8993" s="3"/>
      <c r="CE8993"/>
      <c r="CF8993" s="7"/>
      <c r="CG8993"/>
      <c r="CS8993" s="3"/>
      <c r="CT8993" s="4"/>
      <c r="CU8993"/>
      <c r="DE8993" s="5"/>
      <c r="DJ8993"/>
      <c r="DM8993" s="3"/>
      <c r="DN8993" s="6"/>
      <c r="DO8993"/>
      <c r="DT8993" s="5"/>
      <c r="DU8993"/>
      <c r="DV8993" s="5"/>
      <c r="DW8993"/>
    </row>
    <row r="8994" spans="1:127" x14ac:dyDescent="0.35">
      <c r="A8994" t="s">
        <v>10</v>
      </c>
      <c r="B8994">
        <v>2</v>
      </c>
      <c r="C8994" s="2" t="s">
        <v>4712</v>
      </c>
      <c r="D8994">
        <v>20</v>
      </c>
      <c r="E8994" t="s">
        <v>26</v>
      </c>
      <c r="F8994" t="s">
        <v>4348</v>
      </c>
      <c r="G8994" t="s">
        <v>339</v>
      </c>
      <c r="H8994">
        <v>1</v>
      </c>
      <c r="I8994">
        <v>1</v>
      </c>
      <c r="J8994" t="s">
        <v>21</v>
      </c>
      <c r="N8994" s="2"/>
      <c r="O8994"/>
      <c r="P8994" s="7"/>
      <c r="Q8994"/>
      <c r="AH8994" s="7"/>
      <c r="AL8994" s="8"/>
      <c r="AM8994"/>
      <c r="AP8994" s="9"/>
      <c r="AQ8994" s="8"/>
      <c r="AR8994"/>
      <c r="AS8994" s="3"/>
      <c r="AT8994"/>
      <c r="AU8994" s="3"/>
      <c r="AV8994"/>
      <c r="AX8994" s="7"/>
      <c r="AY8994"/>
      <c r="BD8994" s="3"/>
      <c r="BE8994"/>
      <c r="BG8994" s="7"/>
      <c r="BH8994"/>
      <c r="CD8994" s="3"/>
      <c r="CE8994"/>
      <c r="CF8994" s="7"/>
      <c r="CG8994"/>
      <c r="CS8994" s="3"/>
      <c r="CT8994" s="4"/>
      <c r="CU8994"/>
      <c r="DE8994" s="5"/>
      <c r="DJ8994"/>
      <c r="DM8994" s="3"/>
      <c r="DN8994" s="6"/>
      <c r="DO8994"/>
      <c r="DT8994" s="5"/>
      <c r="DU8994"/>
      <c r="DV8994" s="5"/>
      <c r="DW8994"/>
    </row>
    <row r="8995" spans="1:127" x14ac:dyDescent="0.35">
      <c r="A8995" t="s">
        <v>10</v>
      </c>
      <c r="B8995">
        <v>2</v>
      </c>
      <c r="C8995" s="2" t="s">
        <v>4712</v>
      </c>
      <c r="D8995">
        <v>19</v>
      </c>
      <c r="E8995" t="s">
        <v>12</v>
      </c>
      <c r="F8995" t="s">
        <v>4384</v>
      </c>
      <c r="G8995" t="s">
        <v>4350</v>
      </c>
      <c r="H8995">
        <v>4</v>
      </c>
      <c r="I8995">
        <v>1</v>
      </c>
      <c r="J8995" t="s">
        <v>21</v>
      </c>
      <c r="N8995" s="2"/>
      <c r="O8995"/>
      <c r="P8995" s="7"/>
      <c r="Q8995"/>
      <c r="AH8995" s="7"/>
      <c r="AL8995" s="8"/>
      <c r="AM8995"/>
      <c r="AP8995" s="9"/>
      <c r="AQ8995" s="8"/>
      <c r="AR8995"/>
      <c r="AS8995" s="3"/>
      <c r="AT8995"/>
      <c r="AU8995" s="3"/>
      <c r="AV8995"/>
      <c r="AX8995" s="7"/>
      <c r="AY8995"/>
      <c r="BD8995" s="3"/>
      <c r="BE8995"/>
      <c r="BG8995" s="7"/>
      <c r="BH8995"/>
      <c r="CD8995" s="3"/>
      <c r="CE8995"/>
      <c r="CF8995" s="7"/>
      <c r="CG8995"/>
      <c r="CS8995" s="3"/>
      <c r="CT8995" s="4"/>
      <c r="CU8995"/>
      <c r="DE8995" s="5"/>
      <c r="DJ8995"/>
      <c r="DM8995" s="3"/>
      <c r="DN8995" s="6"/>
      <c r="DO8995"/>
      <c r="DT8995" s="5"/>
      <c r="DU8995"/>
      <c r="DV8995" s="5"/>
      <c r="DW8995"/>
    </row>
    <row r="8996" spans="1:127" x14ac:dyDescent="0.35">
      <c r="A8996" t="s">
        <v>10</v>
      </c>
      <c r="B8996">
        <v>2</v>
      </c>
      <c r="C8996" s="2" t="s">
        <v>4712</v>
      </c>
      <c r="D8996">
        <v>17</v>
      </c>
      <c r="E8996" t="s">
        <v>12</v>
      </c>
      <c r="F8996" t="s">
        <v>4351</v>
      </c>
      <c r="G8996" t="s">
        <v>4352</v>
      </c>
      <c r="H8996">
        <v>8</v>
      </c>
      <c r="I8996">
        <v>1</v>
      </c>
      <c r="J8996" t="s">
        <v>21</v>
      </c>
      <c r="N8996" s="2"/>
      <c r="O8996"/>
      <c r="P8996" s="7"/>
      <c r="Q8996"/>
      <c r="AH8996" s="7"/>
      <c r="AL8996" s="8"/>
      <c r="AM8996"/>
      <c r="AP8996" s="9"/>
      <c r="AQ8996" s="8"/>
      <c r="AR8996"/>
      <c r="AS8996" s="3"/>
      <c r="AT8996"/>
      <c r="AU8996" s="3"/>
      <c r="AV8996"/>
      <c r="AX8996" s="7"/>
      <c r="AY8996"/>
      <c r="BD8996" s="3"/>
      <c r="BE8996"/>
      <c r="BG8996" s="7"/>
      <c r="BH8996"/>
      <c r="CD8996" s="3"/>
      <c r="CE8996"/>
      <c r="CF8996" s="7"/>
      <c r="CG8996"/>
      <c r="CS8996" s="3"/>
      <c r="CT8996" s="4"/>
      <c r="CU8996"/>
      <c r="DE8996" s="5"/>
      <c r="DJ8996"/>
      <c r="DM8996" s="3"/>
      <c r="DN8996" s="6"/>
      <c r="DO8996"/>
      <c r="DT8996" s="5"/>
      <c r="DU8996"/>
      <c r="DV8996" s="5"/>
      <c r="DW8996"/>
    </row>
    <row r="8997" spans="1:127" x14ac:dyDescent="0.35">
      <c r="A8997" t="s">
        <v>10</v>
      </c>
      <c r="B8997">
        <v>2</v>
      </c>
      <c r="C8997" s="2" t="s">
        <v>4712</v>
      </c>
      <c r="D8997">
        <v>18</v>
      </c>
      <c r="E8997" t="s">
        <v>12</v>
      </c>
      <c r="F8997" t="s">
        <v>4353</v>
      </c>
      <c r="G8997" t="s">
        <v>4354</v>
      </c>
      <c r="H8997">
        <v>4</v>
      </c>
      <c r="I8997">
        <v>1</v>
      </c>
      <c r="J8997" t="s">
        <v>21</v>
      </c>
      <c r="N8997" s="2"/>
      <c r="O8997"/>
      <c r="P8997" s="7"/>
      <c r="Q8997"/>
      <c r="AH8997" s="7"/>
      <c r="AL8997" s="8"/>
      <c r="AM8997"/>
      <c r="AP8997" s="9"/>
      <c r="AQ8997" s="8"/>
      <c r="AR8997"/>
      <c r="AS8997" s="3"/>
      <c r="AT8997"/>
      <c r="AU8997" s="3"/>
      <c r="AV8997"/>
      <c r="AX8997" s="7"/>
      <c r="AY8997"/>
      <c r="BD8997" s="3"/>
      <c r="BE8997"/>
      <c r="BG8997" s="7"/>
      <c r="BH8997"/>
      <c r="CD8997" s="3"/>
      <c r="CE8997"/>
      <c r="CF8997" s="7"/>
      <c r="CG8997"/>
      <c r="CS8997" s="3"/>
      <c r="CT8997" s="4"/>
      <c r="CU8997"/>
      <c r="DE8997" s="5"/>
      <c r="DJ8997"/>
      <c r="DM8997" s="3"/>
      <c r="DN8997" s="6"/>
      <c r="DO8997"/>
      <c r="DT8997" s="5"/>
      <c r="DU8997"/>
      <c r="DV8997" s="5"/>
      <c r="DW8997"/>
    </row>
    <row r="8998" spans="1:127" x14ac:dyDescent="0.35">
      <c r="A8998" t="s">
        <v>10</v>
      </c>
      <c r="B8998">
        <v>3</v>
      </c>
      <c r="C8998" s="2" t="s">
        <v>4712</v>
      </c>
      <c r="D8998">
        <v>1</v>
      </c>
      <c r="E8998" t="s">
        <v>12</v>
      </c>
      <c r="F8998" t="s">
        <v>4357</v>
      </c>
      <c r="G8998" t="s">
        <v>4358</v>
      </c>
      <c r="H8998">
        <v>5.2205000000000004</v>
      </c>
      <c r="I8998">
        <v>1</v>
      </c>
      <c r="J8998" t="s">
        <v>15</v>
      </c>
      <c r="N8998" s="2"/>
      <c r="O8998"/>
      <c r="P8998" s="7"/>
      <c r="Q8998"/>
      <c r="AH8998" s="7"/>
      <c r="AL8998" s="8"/>
      <c r="AM8998"/>
      <c r="AP8998" s="9"/>
      <c r="AQ8998" s="8"/>
      <c r="AR8998"/>
      <c r="AS8998" s="3"/>
      <c r="AT8998"/>
      <c r="AU8998" s="3"/>
      <c r="AV8998"/>
      <c r="AX8998" s="7"/>
      <c r="AY8998"/>
      <c r="BD8998" s="3"/>
      <c r="BE8998"/>
      <c r="BG8998" s="7"/>
      <c r="BH8998"/>
      <c r="CD8998" s="3"/>
      <c r="CE8998"/>
      <c r="CF8998" s="7"/>
      <c r="CG8998"/>
      <c r="CS8998" s="3"/>
      <c r="CT8998" s="4"/>
      <c r="CU8998"/>
      <c r="DE8998" s="5"/>
      <c r="DJ8998"/>
      <c r="DM8998" s="3"/>
      <c r="DN8998" s="6"/>
      <c r="DO8998"/>
      <c r="DT8998" s="5"/>
      <c r="DU8998"/>
      <c r="DV8998" s="5"/>
      <c r="DW8998"/>
    </row>
    <row r="8999" spans="1:127" x14ac:dyDescent="0.35">
      <c r="A8999" t="s">
        <v>10</v>
      </c>
      <c r="B8999">
        <v>3</v>
      </c>
      <c r="C8999" s="2" t="s">
        <v>4712</v>
      </c>
      <c r="D8999">
        <v>1</v>
      </c>
      <c r="E8999" t="s">
        <v>12</v>
      </c>
      <c r="F8999" t="s">
        <v>4359</v>
      </c>
      <c r="G8999" t="s">
        <v>4360</v>
      </c>
      <c r="H8999">
        <v>3.1288</v>
      </c>
      <c r="I8999">
        <v>1</v>
      </c>
      <c r="J8999" t="s">
        <v>15</v>
      </c>
      <c r="N8999" s="2"/>
      <c r="O8999"/>
      <c r="P8999" s="7"/>
      <c r="Q8999"/>
      <c r="AH8999" s="7"/>
      <c r="AL8999" s="8"/>
      <c r="AM8999"/>
      <c r="AP8999" s="9"/>
      <c r="AQ8999" s="8"/>
      <c r="AR8999"/>
      <c r="AS8999" s="3"/>
      <c r="AT8999"/>
      <c r="AU8999" s="3"/>
      <c r="AV8999"/>
      <c r="AX8999" s="7"/>
      <c r="AY8999"/>
      <c r="BD8999" s="3"/>
      <c r="BE8999"/>
      <c r="BG8999" s="7"/>
      <c r="BH8999"/>
      <c r="CD8999" s="3"/>
      <c r="CE8999"/>
      <c r="CF8999" s="7"/>
      <c r="CG8999"/>
      <c r="CS8999" s="3"/>
      <c r="CT8999" s="4"/>
      <c r="CU8999"/>
      <c r="DE8999" s="5"/>
      <c r="DJ8999"/>
      <c r="DM8999" s="3"/>
      <c r="DN8999" s="6"/>
      <c r="DO8999"/>
      <c r="DT8999" s="5"/>
      <c r="DU8999"/>
      <c r="DV8999" s="5"/>
      <c r="DW8999"/>
    </row>
    <row r="9000" spans="1:127" x14ac:dyDescent="0.35">
      <c r="A9000" t="s">
        <v>10</v>
      </c>
      <c r="B9000">
        <v>3</v>
      </c>
      <c r="C9000" s="2" t="s">
        <v>4712</v>
      </c>
      <c r="D9000">
        <v>1</v>
      </c>
      <c r="E9000" t="s">
        <v>12</v>
      </c>
      <c r="F9000" t="s">
        <v>4361</v>
      </c>
      <c r="G9000" t="s">
        <v>4361</v>
      </c>
      <c r="H9000">
        <v>6.27</v>
      </c>
      <c r="I9000">
        <v>1</v>
      </c>
      <c r="J9000" t="s">
        <v>15</v>
      </c>
      <c r="N9000" s="2"/>
      <c r="O9000"/>
      <c r="P9000" s="7"/>
      <c r="Q9000"/>
      <c r="AH9000" s="7"/>
      <c r="AL9000" s="8"/>
      <c r="AM9000"/>
      <c r="AP9000" s="9"/>
      <c r="AQ9000" s="8"/>
      <c r="AR9000"/>
      <c r="AS9000" s="3"/>
      <c r="AT9000"/>
      <c r="AU9000" s="3"/>
      <c r="AV9000"/>
      <c r="AX9000" s="7"/>
      <c r="AY9000"/>
      <c r="BD9000" s="3"/>
      <c r="BE9000"/>
      <c r="BG9000" s="7"/>
      <c r="BH9000"/>
      <c r="CD9000" s="3"/>
      <c r="CE9000"/>
      <c r="CF9000" s="7"/>
      <c r="CG9000"/>
      <c r="CS9000" s="3"/>
      <c r="CT9000" s="4"/>
      <c r="CU9000"/>
      <c r="DE9000" s="5"/>
      <c r="DJ9000"/>
      <c r="DM9000" s="3"/>
      <c r="DN9000" s="6"/>
      <c r="DO9000"/>
      <c r="DT9000" s="5"/>
      <c r="DU9000"/>
      <c r="DV9000" s="5"/>
      <c r="DW9000"/>
    </row>
    <row r="9001" spans="1:127" x14ac:dyDescent="0.35">
      <c r="A9001" t="s">
        <v>10</v>
      </c>
      <c r="B9001">
        <v>3</v>
      </c>
      <c r="C9001" s="2" t="s">
        <v>4712</v>
      </c>
      <c r="D9001">
        <v>1</v>
      </c>
      <c r="E9001" t="s">
        <v>12</v>
      </c>
      <c r="F9001" t="s">
        <v>4361</v>
      </c>
      <c r="G9001" t="s">
        <v>4385</v>
      </c>
      <c r="H9001">
        <v>6.2717999999999998</v>
      </c>
      <c r="I9001">
        <v>1</v>
      </c>
      <c r="J9001" t="s">
        <v>15</v>
      </c>
      <c r="N9001" s="2"/>
      <c r="O9001"/>
      <c r="P9001" s="7"/>
      <c r="Q9001"/>
      <c r="AH9001" s="7"/>
      <c r="AL9001" s="8"/>
      <c r="AM9001"/>
      <c r="AP9001" s="9"/>
      <c r="AQ9001" s="8"/>
      <c r="AR9001"/>
      <c r="AS9001" s="3"/>
      <c r="AT9001"/>
      <c r="AU9001" s="3"/>
      <c r="AV9001"/>
      <c r="AX9001" s="7"/>
      <c r="AY9001"/>
      <c r="BD9001" s="3"/>
      <c r="BE9001"/>
      <c r="BG9001" s="7"/>
      <c r="BH9001"/>
      <c r="CD9001" s="3"/>
      <c r="CE9001"/>
      <c r="CF9001" s="7"/>
      <c r="CG9001"/>
      <c r="CS9001" s="3"/>
      <c r="CT9001" s="4"/>
      <c r="CU9001"/>
      <c r="DE9001" s="5"/>
      <c r="DJ9001"/>
      <c r="DM9001" s="3"/>
      <c r="DN9001" s="6"/>
      <c r="DO9001"/>
      <c r="DT9001" s="5"/>
      <c r="DU9001"/>
      <c r="DV9001" s="5"/>
      <c r="DW9001"/>
    </row>
    <row r="9002" spans="1:127" x14ac:dyDescent="0.35">
      <c r="A9002" t="s">
        <v>10</v>
      </c>
      <c r="B9002">
        <v>3</v>
      </c>
      <c r="C9002" s="2" t="s">
        <v>4712</v>
      </c>
      <c r="D9002">
        <v>1</v>
      </c>
      <c r="E9002" t="s">
        <v>12</v>
      </c>
      <c r="F9002" t="s">
        <v>4362</v>
      </c>
      <c r="G9002" t="s">
        <v>4363</v>
      </c>
      <c r="H9002">
        <v>0.50939999999999996</v>
      </c>
      <c r="I9002">
        <v>1</v>
      </c>
      <c r="J9002" t="s">
        <v>15</v>
      </c>
      <c r="N9002" s="2"/>
      <c r="O9002"/>
      <c r="P9002" s="7"/>
      <c r="Q9002"/>
      <c r="AH9002" s="7"/>
      <c r="AL9002" s="8"/>
      <c r="AM9002"/>
      <c r="AP9002" s="9"/>
      <c r="AQ9002" s="8"/>
      <c r="AR9002"/>
      <c r="AS9002" s="3"/>
      <c r="AT9002"/>
      <c r="AU9002" s="3"/>
      <c r="AV9002"/>
      <c r="AX9002" s="7"/>
      <c r="AY9002"/>
      <c r="BD9002" s="3"/>
      <c r="BE9002"/>
      <c r="BG9002" s="7"/>
      <c r="BH9002"/>
      <c r="CD9002" s="3"/>
      <c r="CE9002"/>
      <c r="CF9002" s="7"/>
      <c r="CG9002"/>
      <c r="CS9002" s="3"/>
      <c r="CT9002" s="4"/>
      <c r="CU9002"/>
      <c r="DE9002" s="5"/>
      <c r="DJ9002"/>
      <c r="DM9002" s="3"/>
      <c r="DN9002" s="6"/>
      <c r="DO9002"/>
      <c r="DT9002" s="5"/>
      <c r="DU9002"/>
      <c r="DV9002" s="5"/>
      <c r="DW9002"/>
    </row>
    <row r="9003" spans="1:127" x14ac:dyDescent="0.35">
      <c r="A9003" t="s">
        <v>10</v>
      </c>
      <c r="B9003">
        <v>3</v>
      </c>
      <c r="C9003" s="2" t="s">
        <v>4712</v>
      </c>
      <c r="D9003">
        <v>1</v>
      </c>
      <c r="E9003" t="s">
        <v>12</v>
      </c>
      <c r="F9003" t="s">
        <v>4368</v>
      </c>
      <c r="G9003" t="s">
        <v>4369</v>
      </c>
      <c r="H9003">
        <v>0.39</v>
      </c>
      <c r="I9003">
        <v>1</v>
      </c>
      <c r="J9003" t="s">
        <v>15</v>
      </c>
      <c r="N9003" s="2"/>
      <c r="O9003"/>
      <c r="P9003" s="7"/>
      <c r="Q9003"/>
      <c r="AH9003" s="7"/>
      <c r="AL9003" s="8"/>
      <c r="AM9003"/>
      <c r="AP9003" s="9"/>
      <c r="AQ9003" s="8"/>
      <c r="AR9003"/>
      <c r="AS9003" s="3"/>
      <c r="AT9003"/>
      <c r="AU9003" s="3"/>
      <c r="AV9003"/>
      <c r="AX9003" s="7"/>
      <c r="AY9003"/>
      <c r="BD9003" s="3"/>
      <c r="BE9003"/>
      <c r="BG9003" s="7"/>
      <c r="BH9003"/>
      <c r="CD9003" s="3"/>
      <c r="CE9003"/>
      <c r="CF9003" s="7"/>
      <c r="CG9003"/>
      <c r="CS9003" s="3"/>
      <c r="CT9003" s="4"/>
      <c r="CU9003"/>
      <c r="DE9003" s="5"/>
      <c r="DJ9003"/>
      <c r="DM9003" s="3"/>
      <c r="DN9003" s="6"/>
      <c r="DO9003"/>
      <c r="DT9003" s="5"/>
      <c r="DU9003"/>
      <c r="DV9003" s="5"/>
      <c r="DW9003"/>
    </row>
    <row r="9004" spans="1:127" x14ac:dyDescent="0.35">
      <c r="A9004" t="s">
        <v>10</v>
      </c>
      <c r="B9004">
        <v>3</v>
      </c>
      <c r="C9004" s="2" t="s">
        <v>4712</v>
      </c>
      <c r="D9004">
        <v>1</v>
      </c>
      <c r="E9004" t="s">
        <v>12</v>
      </c>
      <c r="F9004" t="s">
        <v>4370</v>
      </c>
      <c r="G9004" t="s">
        <v>4371</v>
      </c>
      <c r="H9004">
        <v>0.37</v>
      </c>
      <c r="I9004">
        <v>1</v>
      </c>
      <c r="J9004" t="s">
        <v>15</v>
      </c>
      <c r="N9004" s="2"/>
      <c r="O9004"/>
      <c r="P9004" s="7"/>
      <c r="Q9004"/>
      <c r="AH9004" s="7"/>
      <c r="AL9004" s="8"/>
      <c r="AM9004"/>
      <c r="AP9004" s="9"/>
      <c r="AQ9004" s="8"/>
      <c r="AR9004"/>
      <c r="AS9004" s="3"/>
      <c r="AT9004"/>
      <c r="AU9004" s="3"/>
      <c r="AV9004"/>
      <c r="AX9004" s="7"/>
      <c r="AY9004"/>
      <c r="BD9004" s="3"/>
      <c r="BE9004"/>
      <c r="BG9004" s="7"/>
      <c r="BH9004"/>
      <c r="CD9004" s="3"/>
      <c r="CE9004"/>
      <c r="CF9004" s="7"/>
      <c r="CG9004"/>
      <c r="CS9004" s="3"/>
      <c r="CT9004" s="4"/>
      <c r="CU9004"/>
      <c r="DE9004" s="5"/>
      <c r="DJ9004"/>
      <c r="DM9004" s="3"/>
      <c r="DN9004" s="6"/>
      <c r="DO9004"/>
      <c r="DT9004" s="5"/>
      <c r="DU9004"/>
      <c r="DV9004" s="5"/>
      <c r="DW9004"/>
    </row>
    <row r="9005" spans="1:127" x14ac:dyDescent="0.35">
      <c r="A9005" t="s">
        <v>10</v>
      </c>
      <c r="B9005">
        <v>3</v>
      </c>
      <c r="C9005" s="2" t="s">
        <v>4712</v>
      </c>
      <c r="D9005">
        <v>1</v>
      </c>
      <c r="E9005" t="s">
        <v>12</v>
      </c>
      <c r="F9005" t="s">
        <v>4372</v>
      </c>
      <c r="G9005" t="s">
        <v>4373</v>
      </c>
      <c r="H9005">
        <v>0.37</v>
      </c>
      <c r="I9005">
        <v>1</v>
      </c>
      <c r="J9005" t="s">
        <v>15</v>
      </c>
      <c r="N9005" s="2"/>
      <c r="O9005"/>
      <c r="P9005" s="7"/>
      <c r="Q9005"/>
      <c r="AH9005" s="7"/>
      <c r="AL9005" s="8"/>
      <c r="AM9005"/>
      <c r="AP9005" s="9"/>
      <c r="AQ9005" s="8"/>
      <c r="AR9005"/>
      <c r="AS9005" s="3"/>
      <c r="AT9005"/>
      <c r="AU9005" s="3"/>
      <c r="AV9005"/>
      <c r="AX9005" s="7"/>
      <c r="AY9005"/>
      <c r="BD9005" s="3"/>
      <c r="BE9005"/>
      <c r="BG9005" s="7"/>
      <c r="BH9005"/>
      <c r="CD9005" s="3"/>
      <c r="CE9005"/>
      <c r="CF9005" s="7"/>
      <c r="CG9005"/>
      <c r="CS9005" s="3"/>
      <c r="CT9005" s="4"/>
      <c r="CU9005"/>
      <c r="DE9005" s="5"/>
      <c r="DJ9005"/>
      <c r="DM9005" s="3"/>
      <c r="DN9005" s="6"/>
      <c r="DO9005"/>
      <c r="DT9005" s="5"/>
      <c r="DU9005"/>
      <c r="DV9005" s="5"/>
      <c r="DW9005"/>
    </row>
    <row r="9006" spans="1:127" x14ac:dyDescent="0.35">
      <c r="A9006" t="s">
        <v>10</v>
      </c>
      <c r="B9006">
        <v>3</v>
      </c>
      <c r="C9006" s="2" t="s">
        <v>4712</v>
      </c>
      <c r="D9006">
        <v>1</v>
      </c>
      <c r="E9006" t="s">
        <v>12</v>
      </c>
      <c r="F9006" t="s">
        <v>4374</v>
      </c>
      <c r="G9006" t="s">
        <v>4375</v>
      </c>
      <c r="H9006">
        <v>0.4</v>
      </c>
      <c r="I9006">
        <v>1</v>
      </c>
      <c r="J9006" t="s">
        <v>15</v>
      </c>
      <c r="N9006" s="2"/>
      <c r="O9006"/>
      <c r="P9006" s="7"/>
      <c r="Q9006"/>
      <c r="AH9006" s="7"/>
      <c r="AL9006" s="8"/>
      <c r="AM9006"/>
      <c r="AP9006" s="9"/>
      <c r="AQ9006" s="8"/>
      <c r="AR9006"/>
      <c r="AS9006" s="3"/>
      <c r="AT9006"/>
      <c r="AU9006" s="3"/>
      <c r="AV9006"/>
      <c r="AX9006" s="7"/>
      <c r="AY9006"/>
      <c r="BD9006" s="3"/>
      <c r="BE9006"/>
      <c r="BG9006" s="7"/>
      <c r="BH9006"/>
      <c r="CD9006" s="3"/>
      <c r="CE9006"/>
      <c r="CF9006" s="7"/>
      <c r="CG9006"/>
      <c r="CS9006" s="3"/>
      <c r="CT9006" s="4"/>
      <c r="CU9006"/>
      <c r="DE9006" s="5"/>
      <c r="DJ9006"/>
      <c r="DM9006" s="3"/>
      <c r="DN9006" s="6"/>
      <c r="DO9006"/>
      <c r="DT9006" s="5"/>
      <c r="DU9006"/>
      <c r="DV9006" s="5"/>
      <c r="DW9006"/>
    </row>
    <row r="9007" spans="1:127" x14ac:dyDescent="0.35">
      <c r="A9007" t="s">
        <v>10</v>
      </c>
      <c r="B9007">
        <v>3</v>
      </c>
      <c r="C9007" s="2" t="s">
        <v>4712</v>
      </c>
      <c r="D9007">
        <v>1</v>
      </c>
      <c r="E9007" t="s">
        <v>12</v>
      </c>
      <c r="F9007" t="s">
        <v>4376</v>
      </c>
      <c r="G9007" t="s">
        <v>4377</v>
      </c>
      <c r="H9007">
        <v>1.9819</v>
      </c>
      <c r="I9007">
        <v>1</v>
      </c>
      <c r="J9007" t="s">
        <v>15</v>
      </c>
      <c r="N9007" s="2"/>
      <c r="O9007"/>
      <c r="P9007" s="7"/>
      <c r="Q9007"/>
      <c r="AH9007" s="7"/>
      <c r="AL9007" s="8"/>
      <c r="AM9007"/>
      <c r="AP9007" s="9"/>
      <c r="AQ9007" s="8"/>
      <c r="AR9007"/>
      <c r="AS9007" s="3"/>
      <c r="AT9007"/>
      <c r="AU9007" s="3"/>
      <c r="AV9007"/>
      <c r="AX9007" s="7"/>
      <c r="AY9007"/>
      <c r="BD9007" s="3"/>
      <c r="BE9007"/>
      <c r="BG9007" s="7"/>
      <c r="BH9007"/>
      <c r="CD9007" s="3"/>
      <c r="CE9007"/>
      <c r="CF9007" s="7"/>
      <c r="CG9007"/>
      <c r="CS9007" s="3"/>
      <c r="CT9007" s="4"/>
      <c r="CU9007"/>
      <c r="DE9007" s="5"/>
      <c r="DJ9007"/>
      <c r="DM9007" s="3"/>
      <c r="DN9007" s="6"/>
      <c r="DO9007"/>
      <c r="DT9007" s="5"/>
      <c r="DU9007"/>
      <c r="DV9007" s="5"/>
      <c r="DW9007"/>
    </row>
    <row r="9008" spans="1:127" x14ac:dyDescent="0.35">
      <c r="A9008" t="s">
        <v>10</v>
      </c>
      <c r="B9008">
        <v>3</v>
      </c>
      <c r="C9008" s="2" t="s">
        <v>4712</v>
      </c>
      <c r="D9008">
        <v>1</v>
      </c>
      <c r="E9008" t="s">
        <v>12</v>
      </c>
      <c r="F9008" t="s">
        <v>4378</v>
      </c>
      <c r="G9008" t="s">
        <v>4379</v>
      </c>
      <c r="H9008">
        <v>0.39589999999999997</v>
      </c>
      <c r="I9008">
        <v>1</v>
      </c>
      <c r="J9008" t="s">
        <v>15</v>
      </c>
      <c r="N9008" s="2"/>
      <c r="O9008"/>
      <c r="P9008" s="7"/>
      <c r="Q9008"/>
      <c r="AH9008" s="7"/>
      <c r="AL9008" s="8"/>
      <c r="AM9008"/>
      <c r="AP9008" s="9"/>
      <c r="AQ9008" s="8"/>
      <c r="AR9008"/>
      <c r="AS9008" s="3"/>
      <c r="AT9008"/>
      <c r="AU9008" s="3"/>
      <c r="AV9008"/>
      <c r="AX9008" s="7"/>
      <c r="AY9008"/>
      <c r="BD9008" s="3"/>
      <c r="BE9008"/>
      <c r="BG9008" s="7"/>
      <c r="BH9008"/>
      <c r="CD9008" s="3"/>
      <c r="CE9008"/>
      <c r="CF9008" s="7"/>
      <c r="CG9008"/>
      <c r="CS9008" s="3"/>
      <c r="CT9008" s="4"/>
      <c r="CU9008"/>
      <c r="DE9008" s="5"/>
      <c r="DJ9008"/>
      <c r="DM9008" s="3"/>
      <c r="DN9008" s="6"/>
      <c r="DO9008"/>
      <c r="DT9008" s="5"/>
      <c r="DU9008"/>
      <c r="DV9008" s="5"/>
      <c r="DW9008"/>
    </row>
    <row r="9009" spans="1:127" x14ac:dyDescent="0.35">
      <c r="A9009" t="s">
        <v>10</v>
      </c>
      <c r="B9009">
        <v>1</v>
      </c>
      <c r="C9009" s="2" t="s">
        <v>4713</v>
      </c>
      <c r="D9009">
        <v>1</v>
      </c>
      <c r="E9009" t="s">
        <v>12</v>
      </c>
      <c r="F9009" t="s">
        <v>4714</v>
      </c>
      <c r="G9009" t="s">
        <v>4714</v>
      </c>
      <c r="H9009">
        <v>8.0020000000000007</v>
      </c>
      <c r="I9009">
        <v>1</v>
      </c>
      <c r="J9009" t="s">
        <v>15</v>
      </c>
      <c r="N9009" s="2"/>
      <c r="O9009"/>
      <c r="P9009" s="7"/>
      <c r="Q9009"/>
      <c r="AH9009" s="7"/>
      <c r="AL9009" s="8"/>
      <c r="AM9009"/>
      <c r="AP9009" s="9"/>
      <c r="AQ9009" s="8"/>
      <c r="AR9009"/>
      <c r="AS9009" s="3"/>
      <c r="AT9009"/>
      <c r="AU9009" s="3"/>
      <c r="AV9009"/>
      <c r="AX9009" s="7"/>
      <c r="AY9009"/>
      <c r="BD9009" s="3"/>
      <c r="BE9009"/>
      <c r="BG9009" s="7"/>
      <c r="BH9009"/>
      <c r="CD9009" s="3"/>
      <c r="CE9009"/>
      <c r="CF9009" s="7"/>
      <c r="CG9009"/>
      <c r="CS9009" s="3"/>
      <c r="CT9009" s="4"/>
      <c r="CU9009"/>
      <c r="DE9009" s="5"/>
      <c r="DJ9009"/>
      <c r="DM9009" s="3"/>
      <c r="DN9009" s="6"/>
      <c r="DO9009"/>
      <c r="DT9009" s="5"/>
      <c r="DU9009"/>
      <c r="DV9009" s="5"/>
      <c r="DW9009"/>
    </row>
    <row r="9010" spans="1:127" x14ac:dyDescent="0.35">
      <c r="A9010" t="s">
        <v>10</v>
      </c>
      <c r="B9010">
        <v>1</v>
      </c>
      <c r="C9010" s="2" t="s">
        <v>4715</v>
      </c>
      <c r="D9010">
        <v>1</v>
      </c>
      <c r="E9010" t="s">
        <v>12</v>
      </c>
      <c r="F9010" t="s">
        <v>4714</v>
      </c>
      <c r="G9010" t="s">
        <v>4716</v>
      </c>
      <c r="H9010">
        <v>7.6467999999999998</v>
      </c>
      <c r="I9010">
        <v>1</v>
      </c>
      <c r="J9010" t="s">
        <v>15</v>
      </c>
      <c r="N9010" s="2"/>
      <c r="O9010"/>
      <c r="P9010" s="7"/>
      <c r="Q9010"/>
      <c r="AH9010" s="7"/>
      <c r="AL9010" s="8"/>
      <c r="AM9010"/>
      <c r="AP9010" s="9"/>
      <c r="AQ9010" s="8"/>
      <c r="AR9010"/>
      <c r="AS9010" s="3"/>
      <c r="AT9010"/>
      <c r="AU9010" s="3"/>
      <c r="AV9010"/>
      <c r="AX9010" s="7"/>
      <c r="AY9010"/>
      <c r="BD9010" s="3"/>
      <c r="BE9010"/>
      <c r="BG9010" s="7"/>
      <c r="BH9010"/>
      <c r="CD9010" s="3"/>
      <c r="CE9010"/>
      <c r="CF9010" s="7"/>
      <c r="CG9010"/>
      <c r="CS9010" s="3"/>
      <c r="CT9010" s="4"/>
      <c r="CU9010"/>
      <c r="DE9010" s="5"/>
      <c r="DJ9010"/>
      <c r="DM9010" s="3"/>
      <c r="DN9010" s="6"/>
      <c r="DO9010"/>
      <c r="DT9010" s="5"/>
      <c r="DU9010"/>
      <c r="DV9010" s="5"/>
      <c r="DW9010"/>
    </row>
    <row r="9011" spans="1:127" x14ac:dyDescent="0.35">
      <c r="A9011" t="s">
        <v>10</v>
      </c>
      <c r="B9011">
        <v>1</v>
      </c>
      <c r="C9011" s="2" t="s">
        <v>4717</v>
      </c>
      <c r="D9011">
        <v>1</v>
      </c>
      <c r="E9011" t="s">
        <v>12</v>
      </c>
      <c r="F9011" t="s">
        <v>4718</v>
      </c>
      <c r="G9011" t="s">
        <v>4718</v>
      </c>
      <c r="H9011">
        <v>12.323</v>
      </c>
      <c r="I9011">
        <v>1</v>
      </c>
      <c r="J9011" t="s">
        <v>15</v>
      </c>
      <c r="N9011" s="2"/>
      <c r="O9011"/>
      <c r="P9011" s="7"/>
      <c r="Q9011"/>
      <c r="AH9011" s="7"/>
      <c r="AL9011" s="8"/>
      <c r="AM9011"/>
      <c r="AP9011" s="9"/>
      <c r="AQ9011" s="8"/>
      <c r="AR9011"/>
      <c r="AS9011" s="3"/>
      <c r="AT9011"/>
      <c r="AU9011" s="3"/>
      <c r="AV9011"/>
      <c r="AX9011" s="7"/>
      <c r="AY9011"/>
      <c r="BD9011" s="3"/>
      <c r="BE9011"/>
      <c r="BG9011" s="7"/>
      <c r="BH9011"/>
      <c r="CD9011" s="3"/>
      <c r="CE9011"/>
      <c r="CF9011" s="7"/>
      <c r="CG9011"/>
      <c r="CS9011" s="3"/>
      <c r="CT9011" s="4"/>
      <c r="CU9011"/>
      <c r="DE9011" s="5"/>
      <c r="DJ9011"/>
      <c r="DM9011" s="3"/>
      <c r="DN9011" s="6"/>
      <c r="DO9011"/>
      <c r="DT9011" s="5"/>
      <c r="DU9011"/>
      <c r="DV9011" s="5"/>
      <c r="DW9011"/>
    </row>
    <row r="9012" spans="1:127" x14ac:dyDescent="0.35">
      <c r="A9012" t="s">
        <v>10</v>
      </c>
      <c r="B9012">
        <v>1</v>
      </c>
      <c r="C9012" s="2" t="s">
        <v>4719</v>
      </c>
      <c r="D9012">
        <v>1</v>
      </c>
      <c r="E9012" t="s">
        <v>12</v>
      </c>
      <c r="F9012" t="s">
        <v>4718</v>
      </c>
      <c r="G9012" t="s">
        <v>4720</v>
      </c>
      <c r="H9012">
        <v>11.7067</v>
      </c>
      <c r="I9012">
        <v>1</v>
      </c>
      <c r="J9012" t="s">
        <v>15</v>
      </c>
      <c r="N9012" s="2"/>
      <c r="O9012"/>
      <c r="P9012" s="7"/>
      <c r="Q9012"/>
      <c r="AH9012" s="7"/>
      <c r="AL9012" s="8"/>
      <c r="AM9012"/>
      <c r="AP9012" s="9"/>
      <c r="AQ9012" s="8"/>
      <c r="AR9012"/>
      <c r="AS9012" s="3"/>
      <c r="AT9012"/>
      <c r="AU9012" s="3"/>
      <c r="AV9012"/>
      <c r="AX9012" s="7"/>
      <c r="AY9012"/>
      <c r="BD9012" s="3"/>
      <c r="BE9012"/>
      <c r="BG9012" s="7"/>
      <c r="BH9012"/>
      <c r="CD9012" s="3"/>
      <c r="CE9012"/>
      <c r="CF9012" s="7"/>
      <c r="CG9012"/>
      <c r="CS9012" s="3"/>
      <c r="CT9012" s="4"/>
      <c r="CU9012"/>
      <c r="DE9012" s="5"/>
      <c r="DJ9012"/>
      <c r="DM9012" s="3"/>
      <c r="DN9012" s="6"/>
      <c r="DO9012"/>
      <c r="DT9012" s="5"/>
      <c r="DU9012"/>
      <c r="DV9012" s="5"/>
      <c r="DW9012"/>
    </row>
    <row r="9013" spans="1:127" x14ac:dyDescent="0.35">
      <c r="A9013" t="s">
        <v>10</v>
      </c>
      <c r="B9013">
        <v>1</v>
      </c>
      <c r="C9013" s="2" t="s">
        <v>4721</v>
      </c>
      <c r="D9013">
        <v>1</v>
      </c>
      <c r="E9013" t="s">
        <v>26</v>
      </c>
      <c r="F9013" t="s">
        <v>4722</v>
      </c>
      <c r="G9013" t="s">
        <v>4723</v>
      </c>
      <c r="H9013">
        <v>1</v>
      </c>
      <c r="I9013">
        <v>1</v>
      </c>
      <c r="J9013" t="s">
        <v>21</v>
      </c>
      <c r="N9013" s="2"/>
      <c r="O9013"/>
      <c r="P9013" s="7"/>
      <c r="Q9013"/>
      <c r="AH9013" s="7"/>
      <c r="AL9013" s="8"/>
      <c r="AM9013"/>
      <c r="AP9013" s="9"/>
      <c r="AQ9013" s="8"/>
      <c r="AR9013"/>
      <c r="AS9013" s="3"/>
      <c r="AT9013"/>
      <c r="AU9013" s="3"/>
      <c r="AV9013"/>
      <c r="AX9013" s="7"/>
      <c r="AY9013"/>
      <c r="BD9013" s="3"/>
      <c r="BE9013"/>
      <c r="BG9013" s="7"/>
      <c r="BH9013"/>
      <c r="CD9013" s="3"/>
      <c r="CE9013"/>
      <c r="CF9013" s="7"/>
      <c r="CG9013"/>
      <c r="CS9013" s="3"/>
      <c r="CT9013" s="4"/>
      <c r="CU9013"/>
      <c r="DE9013" s="5"/>
      <c r="DJ9013"/>
      <c r="DM9013" s="3"/>
      <c r="DN9013" s="6"/>
      <c r="DO9013"/>
      <c r="DT9013" s="5"/>
      <c r="DU9013"/>
      <c r="DV9013" s="5"/>
      <c r="DW9013"/>
    </row>
    <row r="9014" spans="1:127" x14ac:dyDescent="0.35">
      <c r="A9014" t="s">
        <v>10</v>
      </c>
      <c r="B9014">
        <v>2</v>
      </c>
      <c r="C9014" s="2" t="s">
        <v>4721</v>
      </c>
      <c r="D9014">
        <v>1</v>
      </c>
      <c r="E9014" t="s">
        <v>26</v>
      </c>
      <c r="F9014" t="s">
        <v>4398</v>
      </c>
      <c r="G9014" t="s">
        <v>4399</v>
      </c>
      <c r="H9014">
        <v>7.4</v>
      </c>
      <c r="I9014">
        <v>1</v>
      </c>
      <c r="J9014" t="s">
        <v>15</v>
      </c>
      <c r="N9014" s="2"/>
      <c r="O9014"/>
      <c r="P9014" s="7"/>
      <c r="Q9014"/>
      <c r="AH9014" s="7"/>
      <c r="AL9014" s="8"/>
      <c r="AM9014"/>
      <c r="AP9014" s="9"/>
      <c r="AQ9014" s="8"/>
      <c r="AR9014"/>
      <c r="AS9014" s="3"/>
      <c r="AT9014"/>
      <c r="AU9014" s="3"/>
      <c r="AV9014"/>
      <c r="AX9014" s="7"/>
      <c r="AY9014"/>
      <c r="BD9014" s="3"/>
      <c r="BE9014"/>
      <c r="BG9014" s="7"/>
      <c r="BH9014"/>
      <c r="CD9014" s="3"/>
      <c r="CE9014"/>
      <c r="CF9014" s="7"/>
      <c r="CG9014"/>
      <c r="CS9014" s="3"/>
      <c r="CT9014" s="4"/>
      <c r="CU9014"/>
      <c r="DE9014" s="5"/>
      <c r="DJ9014"/>
      <c r="DM9014" s="3"/>
      <c r="DN9014" s="6"/>
      <c r="DO9014"/>
      <c r="DT9014" s="5"/>
      <c r="DU9014"/>
      <c r="DV9014" s="5"/>
      <c r="DW9014"/>
    </row>
    <row r="9015" spans="1:127" x14ac:dyDescent="0.35">
      <c r="A9015" t="s">
        <v>10</v>
      </c>
      <c r="B9015">
        <v>3</v>
      </c>
      <c r="C9015" s="2" t="s">
        <v>4721</v>
      </c>
      <c r="D9015">
        <v>1</v>
      </c>
      <c r="E9015" t="s">
        <v>12</v>
      </c>
      <c r="F9015" t="s">
        <v>4400</v>
      </c>
      <c r="G9015" t="s">
        <v>4400</v>
      </c>
      <c r="H9015">
        <v>1</v>
      </c>
      <c r="I9015">
        <v>1</v>
      </c>
      <c r="J9015" t="s">
        <v>15</v>
      </c>
      <c r="N9015" s="2"/>
      <c r="O9015"/>
      <c r="P9015" s="7"/>
      <c r="Q9015"/>
      <c r="AH9015" s="7"/>
      <c r="AL9015" s="8"/>
      <c r="AM9015"/>
      <c r="AP9015" s="9"/>
      <c r="AQ9015" s="8"/>
      <c r="AR9015"/>
      <c r="AS9015" s="3"/>
      <c r="AT9015"/>
      <c r="AU9015" s="3"/>
      <c r="AV9015"/>
      <c r="AX9015" s="7"/>
      <c r="AY9015"/>
      <c r="BD9015" s="3"/>
      <c r="BE9015"/>
      <c r="BG9015" s="7"/>
      <c r="BH9015"/>
      <c r="CD9015" s="3"/>
      <c r="CE9015"/>
      <c r="CF9015" s="7"/>
      <c r="CG9015"/>
      <c r="CS9015" s="3"/>
      <c r="CT9015" s="4"/>
      <c r="CU9015"/>
      <c r="DE9015" s="5"/>
      <c r="DJ9015"/>
      <c r="DM9015" s="3"/>
      <c r="DN9015" s="6"/>
      <c r="DO9015"/>
      <c r="DT9015" s="5"/>
      <c r="DU9015"/>
      <c r="DV9015" s="5"/>
      <c r="DW9015"/>
    </row>
    <row r="9016" spans="1:127" x14ac:dyDescent="0.35">
      <c r="A9016" t="s">
        <v>10</v>
      </c>
      <c r="B9016">
        <v>1</v>
      </c>
      <c r="C9016" s="2" t="s">
        <v>4722</v>
      </c>
      <c r="D9016">
        <v>1</v>
      </c>
      <c r="E9016" t="s">
        <v>26</v>
      </c>
      <c r="F9016" t="s">
        <v>4398</v>
      </c>
      <c r="G9016" t="s">
        <v>4399</v>
      </c>
      <c r="H9016">
        <v>7.4</v>
      </c>
      <c r="I9016">
        <v>1</v>
      </c>
      <c r="J9016" t="s">
        <v>15</v>
      </c>
      <c r="N9016" s="2"/>
      <c r="O9016"/>
      <c r="P9016" s="7"/>
      <c r="Q9016"/>
      <c r="AH9016" s="7"/>
      <c r="AL9016" s="8"/>
      <c r="AM9016"/>
      <c r="AP9016" s="9"/>
      <c r="AQ9016" s="8"/>
      <c r="AR9016"/>
      <c r="AS9016" s="3"/>
      <c r="AT9016"/>
      <c r="AU9016" s="3"/>
      <c r="AV9016"/>
      <c r="AX9016" s="7"/>
      <c r="AY9016"/>
      <c r="BD9016" s="3"/>
      <c r="BE9016"/>
      <c r="BG9016" s="7"/>
      <c r="BH9016"/>
      <c r="CD9016" s="3"/>
      <c r="CE9016"/>
      <c r="CF9016" s="7"/>
      <c r="CG9016"/>
      <c r="CS9016" s="3"/>
      <c r="CT9016" s="4"/>
      <c r="CU9016"/>
      <c r="DE9016" s="5"/>
      <c r="DJ9016"/>
      <c r="DM9016" s="3"/>
      <c r="DN9016" s="6"/>
      <c r="DO9016"/>
      <c r="DT9016" s="5"/>
      <c r="DU9016"/>
      <c r="DV9016" s="5"/>
      <c r="DW9016"/>
    </row>
    <row r="9017" spans="1:127" x14ac:dyDescent="0.35">
      <c r="A9017" t="s">
        <v>10</v>
      </c>
      <c r="B9017">
        <v>2</v>
      </c>
      <c r="C9017" s="2" t="s">
        <v>4722</v>
      </c>
      <c r="D9017">
        <v>1</v>
      </c>
      <c r="E9017" t="s">
        <v>12</v>
      </c>
      <c r="F9017" t="s">
        <v>4400</v>
      </c>
      <c r="G9017" t="s">
        <v>4400</v>
      </c>
      <c r="H9017">
        <v>1</v>
      </c>
      <c r="I9017">
        <v>1</v>
      </c>
      <c r="J9017" t="s">
        <v>15</v>
      </c>
      <c r="N9017" s="2"/>
      <c r="O9017"/>
      <c r="P9017" s="7"/>
      <c r="Q9017"/>
      <c r="AH9017" s="7"/>
      <c r="AL9017" s="8"/>
      <c r="AM9017"/>
      <c r="AP9017" s="9"/>
      <c r="AQ9017" s="8"/>
      <c r="AR9017"/>
      <c r="AS9017" s="3"/>
      <c r="AT9017"/>
      <c r="AU9017" s="3"/>
      <c r="AV9017"/>
      <c r="AX9017" s="7"/>
      <c r="AY9017"/>
      <c r="BD9017" s="3"/>
      <c r="BE9017"/>
      <c r="BG9017" s="7"/>
      <c r="BH9017"/>
      <c r="CD9017" s="3"/>
      <c r="CE9017"/>
      <c r="CF9017" s="7"/>
      <c r="CG9017"/>
      <c r="CS9017" s="3"/>
      <c r="CT9017" s="4"/>
      <c r="CU9017"/>
      <c r="DE9017" s="5"/>
      <c r="DJ9017"/>
      <c r="DM9017" s="3"/>
      <c r="DN9017" s="6"/>
      <c r="DO9017"/>
      <c r="DT9017" s="5"/>
      <c r="DU9017"/>
      <c r="DV9017" s="5"/>
      <c r="DW9017"/>
    </row>
    <row r="9018" spans="1:127" x14ac:dyDescent="0.35">
      <c r="A9018" t="s">
        <v>10</v>
      </c>
      <c r="B9018">
        <v>1</v>
      </c>
      <c r="C9018" s="2" t="s">
        <v>4724</v>
      </c>
      <c r="D9018">
        <v>1</v>
      </c>
      <c r="E9018" t="s">
        <v>26</v>
      </c>
      <c r="F9018" t="s">
        <v>4725</v>
      </c>
      <c r="G9018" t="s">
        <v>4723</v>
      </c>
      <c r="H9018">
        <v>1</v>
      </c>
      <c r="I9018">
        <v>1</v>
      </c>
      <c r="J9018" t="s">
        <v>21</v>
      </c>
      <c r="N9018" s="2"/>
      <c r="O9018"/>
      <c r="P9018" s="7"/>
      <c r="Q9018"/>
      <c r="AH9018" s="7"/>
      <c r="AL9018" s="8"/>
      <c r="AM9018"/>
      <c r="AP9018" s="9"/>
      <c r="AQ9018" s="8"/>
      <c r="AR9018"/>
      <c r="AS9018" s="3"/>
      <c r="AT9018"/>
      <c r="AU9018" s="3"/>
      <c r="AV9018"/>
      <c r="AX9018" s="7"/>
      <c r="AY9018"/>
      <c r="BD9018" s="3"/>
      <c r="BE9018"/>
      <c r="BG9018" s="7"/>
      <c r="BH9018"/>
      <c r="CD9018" s="3"/>
      <c r="CE9018"/>
      <c r="CF9018" s="7"/>
      <c r="CG9018"/>
      <c r="CS9018" s="3"/>
      <c r="CT9018" s="4"/>
      <c r="CU9018"/>
      <c r="DE9018" s="5"/>
      <c r="DJ9018"/>
      <c r="DM9018" s="3"/>
      <c r="DN9018" s="6"/>
      <c r="DO9018"/>
      <c r="DT9018" s="5"/>
      <c r="DU9018"/>
      <c r="DV9018" s="5"/>
      <c r="DW9018"/>
    </row>
    <row r="9019" spans="1:127" x14ac:dyDescent="0.35">
      <c r="A9019" t="s">
        <v>10</v>
      </c>
      <c r="B9019">
        <v>2</v>
      </c>
      <c r="C9019" s="2" t="s">
        <v>4724</v>
      </c>
      <c r="D9019">
        <v>1</v>
      </c>
      <c r="E9019" t="s">
        <v>26</v>
      </c>
      <c r="F9019" t="s">
        <v>4398</v>
      </c>
      <c r="G9019" t="s">
        <v>4399</v>
      </c>
      <c r="H9019">
        <v>7.4</v>
      </c>
      <c r="I9019">
        <v>1</v>
      </c>
      <c r="J9019" t="s">
        <v>15</v>
      </c>
      <c r="N9019" s="2"/>
      <c r="O9019"/>
      <c r="P9019" s="7"/>
      <c r="Q9019"/>
      <c r="AH9019" s="7"/>
      <c r="AL9019" s="8"/>
      <c r="AM9019"/>
      <c r="AP9019" s="9"/>
      <c r="AQ9019" s="8"/>
      <c r="AR9019"/>
      <c r="AS9019" s="3"/>
      <c r="AT9019"/>
      <c r="AU9019" s="3"/>
      <c r="AV9019"/>
      <c r="AX9019" s="7"/>
      <c r="AY9019"/>
      <c r="BD9019" s="3"/>
      <c r="BE9019"/>
      <c r="BG9019" s="7"/>
      <c r="BH9019"/>
      <c r="CD9019" s="3"/>
      <c r="CE9019"/>
      <c r="CF9019" s="7"/>
      <c r="CG9019"/>
      <c r="CS9019" s="3"/>
      <c r="CT9019" s="4"/>
      <c r="CU9019"/>
      <c r="DE9019" s="5"/>
      <c r="DJ9019"/>
      <c r="DM9019" s="3"/>
      <c r="DN9019" s="6"/>
      <c r="DO9019"/>
      <c r="DT9019" s="5"/>
      <c r="DU9019"/>
      <c r="DV9019" s="5"/>
      <c r="DW9019"/>
    </row>
    <row r="9020" spans="1:127" x14ac:dyDescent="0.35">
      <c r="A9020" t="s">
        <v>10</v>
      </c>
      <c r="B9020">
        <v>3</v>
      </c>
      <c r="C9020" s="2" t="s">
        <v>4724</v>
      </c>
      <c r="D9020">
        <v>1</v>
      </c>
      <c r="E9020" t="s">
        <v>12</v>
      </c>
      <c r="F9020" t="s">
        <v>4400</v>
      </c>
      <c r="G9020" t="s">
        <v>4400</v>
      </c>
      <c r="H9020">
        <v>1</v>
      </c>
      <c r="I9020">
        <v>1</v>
      </c>
      <c r="J9020" t="s">
        <v>15</v>
      </c>
      <c r="N9020" s="2"/>
      <c r="O9020"/>
      <c r="P9020" s="7"/>
      <c r="Q9020"/>
      <c r="AH9020" s="7"/>
      <c r="AL9020" s="8"/>
      <c r="AM9020"/>
      <c r="AP9020" s="9"/>
      <c r="AQ9020" s="8"/>
      <c r="AR9020"/>
      <c r="AS9020" s="3"/>
      <c r="AT9020"/>
      <c r="AU9020" s="3"/>
      <c r="AV9020"/>
      <c r="AX9020" s="7"/>
      <c r="AY9020"/>
      <c r="BD9020" s="3"/>
      <c r="BE9020"/>
      <c r="BG9020" s="7"/>
      <c r="BH9020"/>
      <c r="CD9020" s="3"/>
      <c r="CE9020"/>
      <c r="CF9020" s="7"/>
      <c r="CG9020"/>
      <c r="CS9020" s="3"/>
      <c r="CT9020" s="4"/>
      <c r="CU9020"/>
      <c r="DE9020" s="5"/>
      <c r="DJ9020"/>
      <c r="DM9020" s="3"/>
      <c r="DN9020" s="6"/>
      <c r="DO9020"/>
      <c r="DT9020" s="5"/>
      <c r="DU9020"/>
      <c r="DV9020" s="5"/>
      <c r="DW9020"/>
    </row>
    <row r="9021" spans="1:127" x14ac:dyDescent="0.35">
      <c r="A9021" t="s">
        <v>10</v>
      </c>
      <c r="B9021">
        <v>1</v>
      </c>
      <c r="C9021" s="2" t="s">
        <v>4725</v>
      </c>
      <c r="D9021">
        <v>1</v>
      </c>
      <c r="E9021" t="s">
        <v>26</v>
      </c>
      <c r="F9021" t="s">
        <v>4398</v>
      </c>
      <c r="G9021" t="s">
        <v>4399</v>
      </c>
      <c r="H9021">
        <v>7.4</v>
      </c>
      <c r="I9021">
        <v>1</v>
      </c>
      <c r="J9021" t="s">
        <v>15</v>
      </c>
      <c r="N9021" s="2"/>
      <c r="O9021"/>
      <c r="P9021" s="7"/>
      <c r="Q9021"/>
      <c r="AH9021" s="7"/>
      <c r="AL9021" s="8"/>
      <c r="AM9021"/>
      <c r="AP9021" s="9"/>
      <c r="AQ9021" s="8"/>
      <c r="AR9021"/>
      <c r="AS9021" s="3"/>
      <c r="AT9021"/>
      <c r="AU9021" s="3"/>
      <c r="AV9021"/>
      <c r="AX9021" s="7"/>
      <c r="AY9021"/>
      <c r="BD9021" s="3"/>
      <c r="BE9021"/>
      <c r="BG9021" s="7"/>
      <c r="BH9021"/>
      <c r="CD9021" s="3"/>
      <c r="CE9021"/>
      <c r="CF9021" s="7"/>
      <c r="CG9021"/>
      <c r="CS9021" s="3"/>
      <c r="CT9021" s="4"/>
      <c r="CU9021"/>
      <c r="DE9021" s="5"/>
      <c r="DJ9021"/>
      <c r="DM9021" s="3"/>
      <c r="DN9021" s="6"/>
      <c r="DO9021"/>
      <c r="DT9021" s="5"/>
      <c r="DU9021"/>
      <c r="DV9021" s="5"/>
      <c r="DW9021"/>
    </row>
    <row r="9022" spans="1:127" x14ac:dyDescent="0.35">
      <c r="A9022" t="s">
        <v>10</v>
      </c>
      <c r="B9022">
        <v>2</v>
      </c>
      <c r="C9022" s="2" t="s">
        <v>4725</v>
      </c>
      <c r="D9022">
        <v>1</v>
      </c>
      <c r="E9022" t="s">
        <v>12</v>
      </c>
      <c r="F9022" t="s">
        <v>4400</v>
      </c>
      <c r="G9022" t="s">
        <v>4400</v>
      </c>
      <c r="H9022">
        <v>1</v>
      </c>
      <c r="I9022">
        <v>1</v>
      </c>
      <c r="J9022" t="s">
        <v>15</v>
      </c>
      <c r="N9022" s="2"/>
      <c r="O9022"/>
      <c r="P9022" s="7"/>
      <c r="Q9022"/>
      <c r="AH9022" s="7"/>
      <c r="AL9022" s="8"/>
      <c r="AM9022"/>
      <c r="AP9022" s="9"/>
      <c r="AQ9022" s="8"/>
      <c r="AR9022"/>
      <c r="AS9022" s="3"/>
      <c r="AT9022"/>
      <c r="AU9022" s="3"/>
      <c r="AV9022"/>
      <c r="AX9022" s="7"/>
      <c r="AY9022"/>
      <c r="BD9022" s="3"/>
      <c r="BE9022"/>
      <c r="BG9022" s="7"/>
      <c r="BH9022"/>
      <c r="CD9022" s="3"/>
      <c r="CE9022"/>
      <c r="CF9022" s="7"/>
      <c r="CG9022"/>
      <c r="CS9022" s="3"/>
      <c r="CT9022" s="4"/>
      <c r="CU9022"/>
      <c r="DE9022" s="5"/>
      <c r="DJ9022"/>
      <c r="DM9022" s="3"/>
      <c r="DN9022" s="6"/>
      <c r="DO9022"/>
      <c r="DT9022" s="5"/>
      <c r="DU9022"/>
      <c r="DV9022" s="5"/>
      <c r="DW9022"/>
    </row>
    <row r="9023" spans="1:127" x14ac:dyDescent="0.35">
      <c r="A9023" t="s">
        <v>10</v>
      </c>
      <c r="B9023">
        <v>1</v>
      </c>
      <c r="C9023" s="2" t="s">
        <v>4726</v>
      </c>
      <c r="D9023">
        <v>1</v>
      </c>
      <c r="E9023" t="s">
        <v>12</v>
      </c>
      <c r="F9023" t="s">
        <v>4727</v>
      </c>
      <c r="G9023" t="s">
        <v>4728</v>
      </c>
      <c r="H9023">
        <v>6.8449999999999998</v>
      </c>
      <c r="I9023">
        <v>1</v>
      </c>
      <c r="J9023" t="s">
        <v>4729</v>
      </c>
      <c r="N9023" s="2"/>
      <c r="O9023"/>
      <c r="P9023" s="7"/>
      <c r="Q9023"/>
      <c r="AH9023" s="7"/>
      <c r="AL9023" s="8"/>
      <c r="AM9023"/>
      <c r="AP9023" s="9"/>
      <c r="AQ9023" s="8"/>
      <c r="AR9023"/>
      <c r="AS9023" s="3"/>
      <c r="AT9023"/>
      <c r="AU9023" s="3"/>
      <c r="AV9023"/>
      <c r="AX9023" s="7"/>
      <c r="AY9023"/>
      <c r="BD9023" s="3"/>
      <c r="BE9023"/>
      <c r="BG9023" s="7"/>
      <c r="BH9023"/>
      <c r="CD9023" s="3"/>
      <c r="CE9023"/>
      <c r="CF9023" s="7"/>
      <c r="CG9023"/>
      <c r="CS9023" s="3"/>
      <c r="CT9023" s="4"/>
      <c r="CU9023"/>
      <c r="DE9023" s="5"/>
      <c r="DJ9023"/>
      <c r="DM9023" s="3"/>
      <c r="DN9023" s="6"/>
      <c r="DO9023"/>
      <c r="DT9023" s="5"/>
      <c r="DU9023"/>
      <c r="DV9023" s="5"/>
      <c r="DW9023"/>
    </row>
    <row r="9024" spans="1:127" x14ac:dyDescent="0.35">
      <c r="A9024" t="s">
        <v>10</v>
      </c>
      <c r="B9024">
        <v>1</v>
      </c>
      <c r="C9024" s="2" t="s">
        <v>4730</v>
      </c>
      <c r="D9024">
        <v>1</v>
      </c>
      <c r="E9024" t="s">
        <v>12</v>
      </c>
      <c r="F9024" t="s">
        <v>4727</v>
      </c>
      <c r="G9024" t="s">
        <v>4728</v>
      </c>
      <c r="H9024">
        <v>6.8449999999999998</v>
      </c>
      <c r="I9024">
        <v>1</v>
      </c>
      <c r="J9024" t="s">
        <v>4729</v>
      </c>
      <c r="N9024" s="2"/>
      <c r="O9024"/>
      <c r="P9024" s="7"/>
      <c r="Q9024"/>
      <c r="AH9024" s="7"/>
      <c r="AL9024" s="8"/>
      <c r="AM9024"/>
      <c r="AP9024" s="9"/>
      <c r="AQ9024" s="8"/>
      <c r="AR9024"/>
      <c r="AS9024" s="3"/>
      <c r="AT9024"/>
      <c r="AU9024" s="3"/>
      <c r="AV9024"/>
      <c r="AX9024" s="7"/>
      <c r="AY9024"/>
      <c r="BD9024" s="3"/>
      <c r="BE9024"/>
      <c r="BG9024" s="7"/>
      <c r="BH9024"/>
      <c r="CD9024" s="3"/>
      <c r="CE9024"/>
      <c r="CF9024" s="7"/>
      <c r="CG9024"/>
      <c r="CS9024" s="3"/>
      <c r="CT9024" s="4"/>
      <c r="CU9024"/>
      <c r="DE9024" s="5"/>
      <c r="DJ9024"/>
      <c r="DM9024" s="3"/>
      <c r="DN9024" s="6"/>
      <c r="DO9024"/>
      <c r="DT9024" s="5"/>
      <c r="DU9024"/>
      <c r="DV9024" s="5"/>
      <c r="DW9024"/>
    </row>
    <row r="9025" spans="1:127" x14ac:dyDescent="0.35">
      <c r="A9025" t="s">
        <v>10</v>
      </c>
      <c r="B9025">
        <v>1</v>
      </c>
      <c r="C9025" s="2" t="s">
        <v>4731</v>
      </c>
      <c r="D9025">
        <v>1</v>
      </c>
      <c r="E9025" t="s">
        <v>26</v>
      </c>
      <c r="F9025" t="s">
        <v>4431</v>
      </c>
      <c r="G9025" t="s">
        <v>339</v>
      </c>
      <c r="H9025">
        <v>1</v>
      </c>
      <c r="I9025">
        <v>1</v>
      </c>
      <c r="J9025" t="s">
        <v>21</v>
      </c>
      <c r="N9025" s="2"/>
      <c r="O9025"/>
      <c r="P9025" s="7"/>
      <c r="Q9025"/>
      <c r="AH9025" s="7"/>
      <c r="AL9025" s="8"/>
      <c r="AM9025"/>
      <c r="AP9025" s="9"/>
      <c r="AQ9025" s="8"/>
      <c r="AR9025"/>
      <c r="AS9025" s="3"/>
      <c r="AT9025"/>
      <c r="AU9025" s="3"/>
      <c r="AV9025"/>
      <c r="AX9025" s="7"/>
      <c r="AY9025"/>
      <c r="BD9025" s="3"/>
      <c r="BE9025"/>
      <c r="BG9025" s="7"/>
      <c r="BH9025"/>
      <c r="CD9025" s="3"/>
      <c r="CE9025"/>
      <c r="CF9025" s="7"/>
      <c r="CG9025"/>
      <c r="CS9025" s="3"/>
      <c r="CT9025" s="4"/>
      <c r="CU9025"/>
      <c r="DE9025" s="5"/>
      <c r="DJ9025"/>
      <c r="DM9025" s="3"/>
      <c r="DN9025" s="6"/>
      <c r="DO9025"/>
      <c r="DT9025" s="5"/>
      <c r="DU9025"/>
      <c r="DV9025" s="5"/>
      <c r="DW9025"/>
    </row>
    <row r="9026" spans="1:127" x14ac:dyDescent="0.35">
      <c r="A9026" t="s">
        <v>10</v>
      </c>
      <c r="B9026">
        <v>1</v>
      </c>
      <c r="C9026" s="2" t="s">
        <v>4731</v>
      </c>
      <c r="D9026">
        <v>2</v>
      </c>
      <c r="E9026" t="s">
        <v>26</v>
      </c>
      <c r="F9026" t="s">
        <v>4433</v>
      </c>
      <c r="G9026" t="s">
        <v>110</v>
      </c>
      <c r="H9026">
        <v>1</v>
      </c>
      <c r="I9026">
        <v>1</v>
      </c>
      <c r="J9026" t="s">
        <v>21</v>
      </c>
      <c r="N9026" s="2"/>
      <c r="O9026"/>
      <c r="P9026" s="7"/>
      <c r="Q9026"/>
      <c r="AH9026" s="7"/>
      <c r="AL9026" s="8"/>
      <c r="AM9026"/>
      <c r="AP9026" s="9"/>
      <c r="AQ9026" s="8"/>
      <c r="AR9026"/>
      <c r="AS9026" s="3"/>
      <c r="AT9026"/>
      <c r="AU9026" s="3"/>
      <c r="AV9026"/>
      <c r="AX9026" s="7"/>
      <c r="AY9026"/>
      <c r="BD9026" s="3"/>
      <c r="BE9026"/>
      <c r="BG9026" s="7"/>
      <c r="BH9026"/>
      <c r="CD9026" s="3"/>
      <c r="CE9026"/>
      <c r="CF9026" s="7"/>
      <c r="CG9026"/>
      <c r="CS9026" s="3"/>
      <c r="CT9026" s="4"/>
      <c r="CU9026"/>
      <c r="DE9026" s="5"/>
      <c r="DJ9026"/>
      <c r="DM9026" s="3"/>
      <c r="DN9026" s="6"/>
      <c r="DO9026"/>
      <c r="DT9026" s="5"/>
      <c r="DU9026"/>
      <c r="DV9026" s="5"/>
      <c r="DW9026"/>
    </row>
    <row r="9027" spans="1:127" x14ac:dyDescent="0.35">
      <c r="A9027" t="s">
        <v>10</v>
      </c>
      <c r="B9027">
        <v>1</v>
      </c>
      <c r="C9027" s="2" t="s">
        <v>4731</v>
      </c>
      <c r="D9027">
        <v>3</v>
      </c>
      <c r="E9027" t="s">
        <v>12</v>
      </c>
      <c r="F9027" t="s">
        <v>4434</v>
      </c>
      <c r="G9027" t="s">
        <v>4408</v>
      </c>
      <c r="H9027">
        <v>2</v>
      </c>
      <c r="I9027">
        <v>1</v>
      </c>
      <c r="J9027" t="s">
        <v>21</v>
      </c>
      <c r="N9027" s="2"/>
      <c r="O9027"/>
      <c r="P9027" s="7"/>
      <c r="Q9027"/>
      <c r="AH9027" s="7"/>
      <c r="AL9027" s="8"/>
      <c r="AM9027"/>
      <c r="AP9027" s="9"/>
      <c r="AQ9027" s="8"/>
      <c r="AR9027"/>
      <c r="AS9027" s="3"/>
      <c r="AT9027"/>
      <c r="AU9027" s="3"/>
      <c r="AV9027"/>
      <c r="AX9027" s="7"/>
      <c r="AY9027"/>
      <c r="BD9027" s="3"/>
      <c r="BE9027"/>
      <c r="BG9027" s="7"/>
      <c r="BH9027"/>
      <c r="CD9027" s="3"/>
      <c r="CE9027"/>
      <c r="CF9027" s="7"/>
      <c r="CG9027"/>
      <c r="CS9027" s="3"/>
      <c r="CT9027" s="4"/>
      <c r="CU9027"/>
      <c r="DE9027" s="5"/>
      <c r="DJ9027"/>
      <c r="DM9027" s="3"/>
      <c r="DN9027" s="6"/>
      <c r="DO9027"/>
      <c r="DT9027" s="5"/>
      <c r="DU9027"/>
      <c r="DV9027" s="5"/>
      <c r="DW9027"/>
    </row>
    <row r="9028" spans="1:127" x14ac:dyDescent="0.35">
      <c r="A9028" t="s">
        <v>10</v>
      </c>
      <c r="B9028">
        <v>2</v>
      </c>
      <c r="C9028" s="2" t="s">
        <v>4731</v>
      </c>
      <c r="D9028">
        <v>1</v>
      </c>
      <c r="E9028" t="s">
        <v>26</v>
      </c>
      <c r="F9028" t="s">
        <v>4428</v>
      </c>
      <c r="G9028" t="s">
        <v>96</v>
      </c>
      <c r="H9028">
        <v>1</v>
      </c>
      <c r="I9028">
        <v>1</v>
      </c>
      <c r="J9028" t="s">
        <v>21</v>
      </c>
      <c r="N9028" s="2"/>
      <c r="O9028"/>
      <c r="P9028" s="7"/>
      <c r="Q9028"/>
      <c r="AH9028" s="7"/>
      <c r="AL9028" s="8"/>
      <c r="AM9028"/>
      <c r="AP9028" s="9"/>
      <c r="AQ9028" s="8"/>
      <c r="AR9028"/>
      <c r="AS9028" s="3"/>
      <c r="AT9028"/>
      <c r="AU9028" s="3"/>
      <c r="AV9028"/>
      <c r="AX9028" s="7"/>
      <c r="AY9028"/>
      <c r="BD9028" s="3"/>
      <c r="BE9028"/>
      <c r="BG9028" s="7"/>
      <c r="BH9028"/>
      <c r="CD9028" s="3"/>
      <c r="CE9028"/>
      <c r="CF9028" s="7"/>
      <c r="CG9028"/>
      <c r="CS9028" s="3"/>
      <c r="CT9028" s="4"/>
      <c r="CU9028"/>
      <c r="DE9028" s="5"/>
      <c r="DJ9028"/>
      <c r="DM9028" s="3"/>
      <c r="DN9028" s="6"/>
      <c r="DO9028"/>
      <c r="DT9028" s="5"/>
      <c r="DU9028"/>
      <c r="DV9028" s="5"/>
      <c r="DW9028"/>
    </row>
    <row r="9029" spans="1:127" x14ac:dyDescent="0.35">
      <c r="A9029" t="s">
        <v>10</v>
      </c>
      <c r="B9029">
        <v>2</v>
      </c>
      <c r="C9029" s="2" t="s">
        <v>4731</v>
      </c>
      <c r="D9029">
        <v>1</v>
      </c>
      <c r="E9029" t="s">
        <v>12</v>
      </c>
      <c r="F9029" t="s">
        <v>4435</v>
      </c>
      <c r="G9029" t="s">
        <v>4436</v>
      </c>
      <c r="H9029">
        <v>0.155</v>
      </c>
      <c r="I9029">
        <v>1</v>
      </c>
      <c r="J9029" t="s">
        <v>15</v>
      </c>
      <c r="N9029" s="2"/>
      <c r="O9029"/>
      <c r="P9029" s="7"/>
      <c r="Q9029"/>
      <c r="AH9029" s="7"/>
      <c r="AL9029" s="8"/>
      <c r="AM9029"/>
      <c r="AP9029" s="9"/>
      <c r="AQ9029" s="8"/>
      <c r="AR9029"/>
      <c r="AS9029" s="3"/>
      <c r="AT9029"/>
      <c r="AU9029" s="3"/>
      <c r="AV9029"/>
      <c r="AX9029" s="7"/>
      <c r="AY9029"/>
      <c r="BD9029" s="3"/>
      <c r="BE9029"/>
      <c r="BG9029" s="7"/>
      <c r="BH9029"/>
      <c r="CD9029" s="3"/>
      <c r="CE9029"/>
      <c r="CF9029" s="7"/>
      <c r="CG9029"/>
      <c r="CS9029" s="3"/>
      <c r="CT9029" s="4"/>
      <c r="CU9029"/>
      <c r="DE9029" s="5"/>
      <c r="DJ9029"/>
      <c r="DM9029" s="3"/>
      <c r="DN9029" s="6"/>
      <c r="DO9029"/>
      <c r="DT9029" s="5"/>
      <c r="DU9029"/>
      <c r="DV9029" s="5"/>
      <c r="DW9029"/>
    </row>
    <row r="9030" spans="1:127" x14ac:dyDescent="0.35">
      <c r="A9030" t="s">
        <v>10</v>
      </c>
      <c r="B9030">
        <v>3</v>
      </c>
      <c r="C9030" s="2" t="s">
        <v>4731</v>
      </c>
      <c r="D9030">
        <v>1</v>
      </c>
      <c r="E9030" t="s">
        <v>12</v>
      </c>
      <c r="F9030" t="s">
        <v>4429</v>
      </c>
      <c r="G9030" t="s">
        <v>4430</v>
      </c>
      <c r="H9030">
        <v>6.28</v>
      </c>
      <c r="I9030">
        <v>1</v>
      </c>
      <c r="J9030" t="s">
        <v>15</v>
      </c>
      <c r="N9030" s="2"/>
      <c r="O9030"/>
      <c r="P9030" s="7"/>
      <c r="Q9030"/>
      <c r="AH9030" s="7"/>
      <c r="AL9030" s="8"/>
      <c r="AM9030"/>
      <c r="AP9030" s="9"/>
      <c r="AQ9030" s="8"/>
      <c r="AR9030"/>
      <c r="AS9030" s="3"/>
      <c r="AT9030"/>
      <c r="AU9030" s="3"/>
      <c r="AV9030"/>
      <c r="AX9030" s="7"/>
      <c r="AY9030"/>
      <c r="BD9030" s="3"/>
      <c r="BE9030"/>
      <c r="BG9030" s="7"/>
      <c r="BH9030"/>
      <c r="CD9030" s="3"/>
      <c r="CE9030"/>
      <c r="CF9030" s="7"/>
      <c r="CG9030"/>
      <c r="CS9030" s="3"/>
      <c r="CT9030" s="4"/>
      <c r="CU9030"/>
      <c r="DE9030" s="5"/>
      <c r="DJ9030"/>
      <c r="DM9030" s="3"/>
      <c r="DN9030" s="6"/>
      <c r="DO9030"/>
      <c r="DT9030" s="5"/>
      <c r="DU9030"/>
      <c r="DV9030" s="5"/>
      <c r="DW9030"/>
    </row>
    <row r="9031" spans="1:127" x14ac:dyDescent="0.35">
      <c r="A9031" t="s">
        <v>10</v>
      </c>
      <c r="B9031">
        <v>1</v>
      </c>
      <c r="C9031" s="2" t="s">
        <v>4732</v>
      </c>
      <c r="D9031">
        <v>1</v>
      </c>
      <c r="E9031" t="s">
        <v>26</v>
      </c>
      <c r="F9031" t="s">
        <v>4733</v>
      </c>
      <c r="G9031" t="s">
        <v>4734</v>
      </c>
      <c r="H9031">
        <v>1</v>
      </c>
      <c r="I9031">
        <v>1</v>
      </c>
      <c r="J9031" t="s">
        <v>21</v>
      </c>
      <c r="N9031" s="2"/>
      <c r="O9031"/>
      <c r="P9031" s="7"/>
      <c r="Q9031"/>
      <c r="AH9031" s="7"/>
      <c r="AL9031" s="8"/>
      <c r="AM9031"/>
      <c r="AP9031" s="9"/>
      <c r="AQ9031" s="8"/>
      <c r="AR9031"/>
      <c r="AS9031" s="3"/>
      <c r="AT9031"/>
      <c r="AU9031" s="3"/>
      <c r="AV9031"/>
      <c r="AX9031" s="7"/>
      <c r="AY9031"/>
      <c r="BD9031" s="3"/>
      <c r="BE9031"/>
      <c r="BG9031" s="7"/>
      <c r="BH9031"/>
      <c r="CD9031" s="3"/>
      <c r="CE9031"/>
      <c r="CF9031" s="7"/>
      <c r="CG9031"/>
      <c r="CS9031" s="3"/>
      <c r="CT9031" s="4"/>
      <c r="CU9031"/>
      <c r="DE9031" s="5"/>
      <c r="DJ9031"/>
      <c r="DM9031" s="3"/>
      <c r="DN9031" s="6"/>
      <c r="DO9031"/>
      <c r="DT9031" s="5"/>
      <c r="DU9031"/>
      <c r="DV9031" s="5"/>
      <c r="DW9031"/>
    </row>
    <row r="9032" spans="1:127" x14ac:dyDescent="0.35">
      <c r="A9032" t="s">
        <v>10</v>
      </c>
      <c r="B9032">
        <v>1</v>
      </c>
      <c r="C9032" s="2" t="s">
        <v>4735</v>
      </c>
      <c r="D9032">
        <v>1</v>
      </c>
      <c r="E9032" t="s">
        <v>12</v>
      </c>
      <c r="F9032" t="s">
        <v>4736</v>
      </c>
      <c r="G9032" t="s">
        <v>4737</v>
      </c>
      <c r="H9032">
        <v>3.234</v>
      </c>
      <c r="I9032">
        <v>1</v>
      </c>
      <c r="J9032" t="s">
        <v>15</v>
      </c>
      <c r="N9032" s="2"/>
      <c r="O9032"/>
      <c r="P9032" s="7"/>
      <c r="Q9032"/>
      <c r="AH9032" s="7"/>
      <c r="AL9032" s="8"/>
      <c r="AM9032"/>
      <c r="AP9032" s="9"/>
      <c r="AQ9032" s="8"/>
      <c r="AR9032"/>
      <c r="AS9032" s="3"/>
      <c r="AT9032"/>
      <c r="AU9032" s="3"/>
      <c r="AV9032"/>
      <c r="AX9032" s="7"/>
      <c r="AY9032"/>
      <c r="BD9032" s="3"/>
      <c r="BE9032"/>
      <c r="BG9032" s="7"/>
      <c r="BH9032"/>
      <c r="CD9032" s="3"/>
      <c r="CE9032"/>
      <c r="CF9032" s="7"/>
      <c r="CG9032"/>
      <c r="CS9032" s="3"/>
      <c r="CT9032" s="4"/>
      <c r="CU9032"/>
      <c r="DE9032" s="5"/>
      <c r="DJ9032"/>
      <c r="DM9032" s="3"/>
      <c r="DN9032" s="6"/>
      <c r="DO9032"/>
      <c r="DT9032" s="5"/>
      <c r="DU9032"/>
      <c r="DV9032" s="5"/>
      <c r="DW9032"/>
    </row>
    <row r="9033" spans="1:127" x14ac:dyDescent="0.35">
      <c r="A9033" t="s">
        <v>10</v>
      </c>
      <c r="B9033">
        <v>1</v>
      </c>
      <c r="C9033" s="2" t="s">
        <v>4738</v>
      </c>
      <c r="D9033">
        <v>1</v>
      </c>
      <c r="E9033" t="s">
        <v>12</v>
      </c>
      <c r="F9033" t="s">
        <v>4739</v>
      </c>
      <c r="G9033" t="s">
        <v>4737</v>
      </c>
      <c r="H9033">
        <v>2.7</v>
      </c>
      <c r="I9033">
        <v>1</v>
      </c>
      <c r="J9033" t="s">
        <v>15</v>
      </c>
      <c r="N9033" s="2"/>
      <c r="O9033"/>
      <c r="P9033" s="7"/>
      <c r="Q9033"/>
      <c r="AH9033" s="7"/>
      <c r="AL9033" s="8"/>
      <c r="AM9033"/>
      <c r="AP9033" s="9"/>
      <c r="AQ9033" s="8"/>
      <c r="AR9033"/>
      <c r="AS9033" s="3"/>
      <c r="AT9033"/>
      <c r="AU9033" s="3"/>
      <c r="AV9033"/>
      <c r="AX9033" s="7"/>
      <c r="AY9033"/>
      <c r="BD9033" s="3"/>
      <c r="BE9033"/>
      <c r="BG9033" s="7"/>
      <c r="BH9033"/>
      <c r="CD9033" s="3"/>
      <c r="CE9033"/>
      <c r="CF9033" s="7"/>
      <c r="CG9033"/>
      <c r="CS9033" s="3"/>
      <c r="CT9033" s="4"/>
      <c r="CU9033"/>
      <c r="DE9033" s="5"/>
      <c r="DJ9033"/>
      <c r="DM9033" s="3"/>
      <c r="DN9033" s="6"/>
      <c r="DO9033"/>
      <c r="DT9033" s="5"/>
      <c r="DU9033"/>
      <c r="DV9033" s="5"/>
      <c r="DW9033"/>
    </row>
    <row r="9034" spans="1:127" x14ac:dyDescent="0.35">
      <c r="A9034" t="s">
        <v>10</v>
      </c>
      <c r="B9034">
        <v>1</v>
      </c>
      <c r="C9034" s="2" t="s">
        <v>4740</v>
      </c>
      <c r="D9034">
        <v>1</v>
      </c>
      <c r="E9034" t="s">
        <v>12</v>
      </c>
      <c r="F9034" t="s">
        <v>4741</v>
      </c>
      <c r="G9034" t="s">
        <v>4737</v>
      </c>
      <c r="H9034">
        <v>2.7</v>
      </c>
      <c r="I9034">
        <v>1</v>
      </c>
      <c r="J9034" t="s">
        <v>15</v>
      </c>
      <c r="N9034" s="2"/>
      <c r="O9034"/>
      <c r="P9034" s="7"/>
      <c r="Q9034"/>
      <c r="AH9034" s="7"/>
      <c r="AL9034" s="8"/>
      <c r="AM9034"/>
      <c r="AP9034" s="9"/>
      <c r="AQ9034" s="8"/>
      <c r="AR9034"/>
      <c r="AS9034" s="3"/>
      <c r="AT9034"/>
      <c r="AU9034" s="3"/>
      <c r="AV9034"/>
      <c r="AX9034" s="7"/>
      <c r="AY9034"/>
      <c r="BD9034" s="3"/>
      <c r="BE9034"/>
      <c r="BG9034" s="7"/>
      <c r="BH9034"/>
      <c r="CD9034" s="3"/>
      <c r="CE9034"/>
      <c r="CF9034" s="7"/>
      <c r="CG9034"/>
      <c r="CS9034" s="3"/>
      <c r="CT9034" s="4"/>
      <c r="CU9034"/>
      <c r="DE9034" s="5"/>
      <c r="DJ9034"/>
      <c r="DM9034" s="3"/>
      <c r="DN9034" s="6"/>
      <c r="DO9034"/>
      <c r="DT9034" s="5"/>
      <c r="DU9034"/>
      <c r="DV9034" s="5"/>
      <c r="DW9034"/>
    </row>
    <row r="9035" spans="1:127" x14ac:dyDescent="0.35">
      <c r="A9035" t="s">
        <v>10</v>
      </c>
      <c r="B9035">
        <v>1</v>
      </c>
      <c r="C9035" s="2" t="s">
        <v>4742</v>
      </c>
      <c r="D9035">
        <v>1</v>
      </c>
      <c r="E9035" t="s">
        <v>26</v>
      </c>
      <c r="F9035" t="s">
        <v>4743</v>
      </c>
      <c r="G9035" t="s">
        <v>4723</v>
      </c>
      <c r="H9035">
        <v>1</v>
      </c>
      <c r="I9035">
        <v>1</v>
      </c>
      <c r="J9035" t="s">
        <v>21</v>
      </c>
      <c r="N9035" s="2"/>
      <c r="O9035"/>
      <c r="P9035" s="7"/>
      <c r="Q9035"/>
      <c r="AH9035" s="7"/>
      <c r="AL9035" s="8"/>
      <c r="AM9035"/>
      <c r="AP9035" s="9"/>
      <c r="AQ9035" s="8"/>
      <c r="AR9035"/>
      <c r="AS9035" s="3"/>
      <c r="AT9035"/>
      <c r="AU9035" s="3"/>
      <c r="AV9035"/>
      <c r="AX9035" s="7"/>
      <c r="AY9035"/>
      <c r="BD9035" s="3"/>
      <c r="BE9035"/>
      <c r="BG9035" s="7"/>
      <c r="BH9035"/>
      <c r="CD9035" s="3"/>
      <c r="CE9035"/>
      <c r="CF9035" s="7"/>
      <c r="CG9035"/>
      <c r="CS9035" s="3"/>
      <c r="CT9035" s="4"/>
      <c r="CU9035"/>
      <c r="DE9035" s="5"/>
      <c r="DJ9035"/>
      <c r="DM9035" s="3"/>
      <c r="DN9035" s="6"/>
      <c r="DO9035"/>
      <c r="DT9035" s="5"/>
      <c r="DU9035"/>
      <c r="DV9035" s="5"/>
      <c r="DW9035"/>
    </row>
    <row r="9036" spans="1:127" x14ac:dyDescent="0.35">
      <c r="A9036" t="s">
        <v>10</v>
      </c>
      <c r="B9036">
        <v>2</v>
      </c>
      <c r="C9036" s="2" t="s">
        <v>4742</v>
      </c>
      <c r="D9036">
        <v>1</v>
      </c>
      <c r="E9036" t="s">
        <v>26</v>
      </c>
      <c r="F9036" t="s">
        <v>4744</v>
      </c>
      <c r="G9036" t="s">
        <v>4399</v>
      </c>
      <c r="H9036">
        <v>7.51</v>
      </c>
      <c r="I9036">
        <v>1</v>
      </c>
      <c r="J9036" t="s">
        <v>15</v>
      </c>
      <c r="N9036" s="2"/>
      <c r="O9036"/>
      <c r="P9036" s="7"/>
      <c r="Q9036"/>
      <c r="AH9036" s="7"/>
      <c r="AL9036" s="8"/>
      <c r="AM9036"/>
      <c r="AP9036" s="9"/>
      <c r="AQ9036" s="8"/>
      <c r="AR9036"/>
      <c r="AS9036" s="3"/>
      <c r="AT9036"/>
      <c r="AU9036" s="3"/>
      <c r="AV9036"/>
      <c r="AX9036" s="7"/>
      <c r="AY9036"/>
      <c r="BD9036" s="3"/>
      <c r="BE9036"/>
      <c r="BG9036" s="7"/>
      <c r="BH9036"/>
      <c r="CD9036" s="3"/>
      <c r="CE9036"/>
      <c r="CF9036" s="7"/>
      <c r="CG9036"/>
      <c r="CS9036" s="3"/>
      <c r="CT9036" s="4"/>
      <c r="CU9036"/>
      <c r="DE9036" s="5"/>
      <c r="DJ9036"/>
      <c r="DM9036" s="3"/>
      <c r="DN9036" s="6"/>
      <c r="DO9036"/>
      <c r="DT9036" s="5"/>
      <c r="DU9036"/>
      <c r="DV9036" s="5"/>
      <c r="DW9036"/>
    </row>
    <row r="9037" spans="1:127" x14ac:dyDescent="0.35">
      <c r="A9037" t="s">
        <v>10</v>
      </c>
      <c r="B9037">
        <v>3</v>
      </c>
      <c r="C9037" s="2" t="s">
        <v>4742</v>
      </c>
      <c r="D9037">
        <v>1</v>
      </c>
      <c r="E9037" t="s">
        <v>12</v>
      </c>
      <c r="F9037" t="s">
        <v>4745</v>
      </c>
      <c r="G9037" t="s">
        <v>4745</v>
      </c>
      <c r="H9037">
        <v>1</v>
      </c>
      <c r="I9037">
        <v>1</v>
      </c>
      <c r="J9037" t="s">
        <v>15</v>
      </c>
      <c r="N9037" s="2"/>
      <c r="O9037"/>
      <c r="P9037" s="7"/>
      <c r="Q9037"/>
      <c r="AH9037" s="7"/>
      <c r="AL9037" s="8"/>
      <c r="AM9037"/>
      <c r="AP9037" s="9"/>
      <c r="AQ9037" s="8"/>
      <c r="AR9037"/>
      <c r="AS9037" s="3"/>
      <c r="AT9037"/>
      <c r="AU9037" s="3"/>
      <c r="AV9037"/>
      <c r="AX9037" s="7"/>
      <c r="AY9037"/>
      <c r="BD9037" s="3"/>
      <c r="BE9037"/>
      <c r="BG9037" s="7"/>
      <c r="BH9037"/>
      <c r="CD9037" s="3"/>
      <c r="CE9037"/>
      <c r="CF9037" s="7"/>
      <c r="CG9037"/>
      <c r="CS9037" s="3"/>
      <c r="CT9037" s="4"/>
      <c r="CU9037"/>
      <c r="DE9037" s="5"/>
      <c r="DJ9037"/>
      <c r="DM9037" s="3"/>
      <c r="DN9037" s="6"/>
      <c r="DO9037"/>
      <c r="DT9037" s="5"/>
      <c r="DU9037"/>
      <c r="DV9037" s="5"/>
      <c r="DW9037"/>
    </row>
    <row r="9038" spans="1:127" x14ac:dyDescent="0.35">
      <c r="A9038" t="s">
        <v>10</v>
      </c>
      <c r="B9038">
        <v>1</v>
      </c>
      <c r="C9038" s="2" t="s">
        <v>4743</v>
      </c>
      <c r="D9038">
        <v>1</v>
      </c>
      <c r="E9038" t="s">
        <v>26</v>
      </c>
      <c r="F9038" t="s">
        <v>4744</v>
      </c>
      <c r="G9038" t="s">
        <v>4399</v>
      </c>
      <c r="H9038">
        <v>7.51</v>
      </c>
      <c r="I9038">
        <v>1</v>
      </c>
      <c r="J9038" t="s">
        <v>15</v>
      </c>
      <c r="N9038" s="2"/>
      <c r="O9038"/>
      <c r="P9038" s="7"/>
      <c r="Q9038"/>
      <c r="AH9038" s="7"/>
      <c r="AL9038" s="8"/>
      <c r="AM9038"/>
      <c r="AP9038" s="9"/>
      <c r="AQ9038" s="8"/>
      <c r="AR9038"/>
      <c r="AS9038" s="3"/>
      <c r="AT9038"/>
      <c r="AU9038" s="3"/>
      <c r="AV9038"/>
      <c r="AX9038" s="7"/>
      <c r="AY9038"/>
      <c r="BD9038" s="3"/>
      <c r="BE9038"/>
      <c r="BG9038" s="7"/>
      <c r="BH9038"/>
      <c r="CD9038" s="3"/>
      <c r="CE9038"/>
      <c r="CF9038" s="7"/>
      <c r="CG9038"/>
      <c r="CS9038" s="3"/>
      <c r="CT9038" s="4"/>
      <c r="CU9038"/>
      <c r="DE9038" s="5"/>
      <c r="DJ9038"/>
      <c r="DM9038" s="3"/>
      <c r="DN9038" s="6"/>
      <c r="DO9038"/>
      <c r="DT9038" s="5"/>
      <c r="DU9038"/>
      <c r="DV9038" s="5"/>
      <c r="DW9038"/>
    </row>
    <row r="9039" spans="1:127" x14ac:dyDescent="0.35">
      <c r="A9039" t="s">
        <v>10</v>
      </c>
      <c r="B9039">
        <v>2</v>
      </c>
      <c r="C9039" s="2" t="s">
        <v>4743</v>
      </c>
      <c r="D9039">
        <v>1</v>
      </c>
      <c r="E9039" t="s">
        <v>12</v>
      </c>
      <c r="F9039" t="s">
        <v>4745</v>
      </c>
      <c r="G9039" t="s">
        <v>4745</v>
      </c>
      <c r="H9039">
        <v>1</v>
      </c>
      <c r="I9039">
        <v>1</v>
      </c>
      <c r="J9039" t="s">
        <v>15</v>
      </c>
      <c r="N9039" s="2"/>
      <c r="O9039"/>
      <c r="P9039" s="7"/>
      <c r="Q9039"/>
      <c r="AH9039" s="7"/>
      <c r="AL9039" s="8"/>
      <c r="AM9039"/>
      <c r="AP9039" s="9"/>
      <c r="AQ9039" s="8"/>
      <c r="AR9039"/>
      <c r="AS9039" s="3"/>
      <c r="AT9039"/>
      <c r="AU9039" s="3"/>
      <c r="AV9039"/>
      <c r="AX9039" s="7"/>
      <c r="AY9039"/>
      <c r="BD9039" s="3"/>
      <c r="BE9039"/>
      <c r="BG9039" s="7"/>
      <c r="BH9039"/>
      <c r="CD9039" s="3"/>
      <c r="CE9039"/>
      <c r="CF9039" s="7"/>
      <c r="CG9039"/>
      <c r="CS9039" s="3"/>
      <c r="CT9039" s="4"/>
      <c r="CU9039"/>
      <c r="DE9039" s="5"/>
      <c r="DJ9039"/>
      <c r="DM9039" s="3"/>
      <c r="DN9039" s="6"/>
      <c r="DO9039"/>
      <c r="DT9039" s="5"/>
      <c r="DU9039"/>
      <c r="DV9039" s="5"/>
      <c r="DW9039"/>
    </row>
    <row r="9040" spans="1:127" x14ac:dyDescent="0.35">
      <c r="A9040" t="s">
        <v>10</v>
      </c>
      <c r="B9040">
        <v>1</v>
      </c>
      <c r="C9040" s="2" t="s">
        <v>4746</v>
      </c>
      <c r="D9040">
        <v>1</v>
      </c>
      <c r="E9040" t="s">
        <v>26</v>
      </c>
      <c r="F9040" t="s">
        <v>4747</v>
      </c>
      <c r="G9040" t="s">
        <v>4700</v>
      </c>
      <c r="H9040">
        <v>1</v>
      </c>
      <c r="I9040">
        <v>1</v>
      </c>
      <c r="J9040" t="s">
        <v>21</v>
      </c>
      <c r="N9040" s="2"/>
      <c r="O9040"/>
      <c r="P9040" s="7"/>
      <c r="Q9040"/>
      <c r="AH9040" s="7"/>
      <c r="AL9040" s="8"/>
      <c r="AM9040"/>
      <c r="AP9040" s="9"/>
      <c r="AQ9040" s="8"/>
      <c r="AR9040"/>
      <c r="AS9040" s="3"/>
      <c r="AT9040"/>
      <c r="AU9040" s="3"/>
      <c r="AV9040"/>
      <c r="AX9040" s="7"/>
      <c r="AY9040"/>
      <c r="BD9040" s="3"/>
      <c r="BE9040"/>
      <c r="BG9040" s="7"/>
      <c r="BH9040"/>
      <c r="CD9040" s="3"/>
      <c r="CE9040"/>
      <c r="CF9040" s="7"/>
      <c r="CG9040"/>
      <c r="CS9040" s="3"/>
      <c r="CT9040" s="4"/>
      <c r="CU9040"/>
      <c r="DE9040" s="5"/>
      <c r="DJ9040"/>
      <c r="DM9040" s="3"/>
      <c r="DN9040" s="6"/>
      <c r="DO9040"/>
      <c r="DT9040" s="5"/>
      <c r="DU9040"/>
      <c r="DV9040" s="5"/>
      <c r="DW9040"/>
    </row>
    <row r="9041" spans="1:127" x14ac:dyDescent="0.35">
      <c r="A9041" t="s">
        <v>10</v>
      </c>
      <c r="B9041">
        <v>2</v>
      </c>
      <c r="C9041" s="2" t="s">
        <v>4746</v>
      </c>
      <c r="D9041">
        <v>1</v>
      </c>
      <c r="E9041" t="s">
        <v>26</v>
      </c>
      <c r="F9041" t="s">
        <v>4744</v>
      </c>
      <c r="G9041" t="s">
        <v>4399</v>
      </c>
      <c r="H9041">
        <v>7.51</v>
      </c>
      <c r="I9041">
        <v>1</v>
      </c>
      <c r="J9041" t="s">
        <v>15</v>
      </c>
      <c r="N9041" s="2"/>
      <c r="O9041"/>
      <c r="P9041" s="7"/>
      <c r="Q9041"/>
      <c r="AH9041" s="7"/>
      <c r="AL9041" s="8"/>
      <c r="AM9041"/>
      <c r="AP9041" s="9"/>
      <c r="AQ9041" s="8"/>
      <c r="AR9041"/>
      <c r="AS9041" s="3"/>
      <c r="AT9041"/>
      <c r="AU9041" s="3"/>
      <c r="AV9041"/>
      <c r="AX9041" s="7"/>
      <c r="AY9041"/>
      <c r="BD9041" s="3"/>
      <c r="BE9041"/>
      <c r="BG9041" s="7"/>
      <c r="BH9041"/>
      <c r="CD9041" s="3"/>
      <c r="CE9041"/>
      <c r="CF9041" s="7"/>
      <c r="CG9041"/>
      <c r="CS9041" s="3"/>
      <c r="CT9041" s="4"/>
      <c r="CU9041"/>
      <c r="DE9041" s="5"/>
      <c r="DJ9041"/>
      <c r="DM9041" s="3"/>
      <c r="DN9041" s="6"/>
      <c r="DO9041"/>
      <c r="DT9041" s="5"/>
      <c r="DU9041"/>
      <c r="DV9041" s="5"/>
      <c r="DW9041"/>
    </row>
    <row r="9042" spans="1:127" x14ac:dyDescent="0.35">
      <c r="A9042" t="s">
        <v>10</v>
      </c>
      <c r="B9042">
        <v>3</v>
      </c>
      <c r="C9042" s="2" t="s">
        <v>4746</v>
      </c>
      <c r="D9042">
        <v>1</v>
      </c>
      <c r="E9042" t="s">
        <v>12</v>
      </c>
      <c r="F9042" t="s">
        <v>4745</v>
      </c>
      <c r="G9042" t="s">
        <v>4745</v>
      </c>
      <c r="H9042">
        <v>1</v>
      </c>
      <c r="I9042">
        <v>1</v>
      </c>
      <c r="J9042" t="s">
        <v>15</v>
      </c>
      <c r="N9042" s="2"/>
      <c r="O9042"/>
      <c r="P9042" s="7"/>
      <c r="Q9042"/>
      <c r="AH9042" s="7"/>
      <c r="AL9042" s="8"/>
      <c r="AM9042"/>
      <c r="AP9042" s="9"/>
      <c r="AQ9042" s="8"/>
      <c r="AR9042"/>
      <c r="AS9042" s="3"/>
      <c r="AT9042"/>
      <c r="AU9042" s="3"/>
      <c r="AV9042"/>
      <c r="AX9042" s="7"/>
      <c r="AY9042"/>
      <c r="BD9042" s="3"/>
      <c r="BE9042"/>
      <c r="BG9042" s="7"/>
      <c r="BH9042"/>
      <c r="CD9042" s="3"/>
      <c r="CE9042"/>
      <c r="CF9042" s="7"/>
      <c r="CG9042"/>
      <c r="CS9042" s="3"/>
      <c r="CT9042" s="4"/>
      <c r="CU9042"/>
      <c r="DE9042" s="5"/>
      <c r="DJ9042"/>
      <c r="DM9042" s="3"/>
      <c r="DN9042" s="6"/>
      <c r="DO9042"/>
      <c r="DT9042" s="5"/>
      <c r="DU9042"/>
      <c r="DV9042" s="5"/>
      <c r="DW9042"/>
    </row>
    <row r="9043" spans="1:127" x14ac:dyDescent="0.35">
      <c r="A9043" t="s">
        <v>10</v>
      </c>
      <c r="B9043">
        <v>1</v>
      </c>
      <c r="C9043" s="2" t="s">
        <v>4747</v>
      </c>
      <c r="D9043">
        <v>1</v>
      </c>
      <c r="E9043" t="s">
        <v>26</v>
      </c>
      <c r="F9043" t="s">
        <v>4744</v>
      </c>
      <c r="G9043" t="s">
        <v>4399</v>
      </c>
      <c r="H9043">
        <v>7.51</v>
      </c>
      <c r="I9043">
        <v>1</v>
      </c>
      <c r="J9043" t="s">
        <v>15</v>
      </c>
      <c r="N9043" s="2"/>
      <c r="O9043"/>
      <c r="P9043" s="7"/>
      <c r="Q9043"/>
      <c r="AH9043" s="7"/>
      <c r="AL9043" s="8"/>
      <c r="AM9043"/>
      <c r="AP9043" s="9"/>
      <c r="AQ9043" s="8"/>
      <c r="AR9043"/>
      <c r="AS9043" s="3"/>
      <c r="AT9043"/>
      <c r="AU9043" s="3"/>
      <c r="AV9043"/>
      <c r="AX9043" s="7"/>
      <c r="AY9043"/>
      <c r="BD9043" s="3"/>
      <c r="BE9043"/>
      <c r="BG9043" s="7"/>
      <c r="BH9043"/>
      <c r="CD9043" s="3"/>
      <c r="CE9043"/>
      <c r="CF9043" s="7"/>
      <c r="CG9043"/>
      <c r="CS9043" s="3"/>
      <c r="CT9043" s="4"/>
      <c r="CU9043"/>
      <c r="DE9043" s="5"/>
      <c r="DJ9043"/>
      <c r="DM9043" s="3"/>
      <c r="DN9043" s="6"/>
      <c r="DO9043"/>
      <c r="DT9043" s="5"/>
      <c r="DU9043"/>
      <c r="DV9043" s="5"/>
      <c r="DW9043"/>
    </row>
    <row r="9044" spans="1:127" x14ac:dyDescent="0.35">
      <c r="A9044" t="s">
        <v>10</v>
      </c>
      <c r="B9044">
        <v>2</v>
      </c>
      <c r="C9044" s="2" t="s">
        <v>4747</v>
      </c>
      <c r="D9044">
        <v>1</v>
      </c>
      <c r="E9044" t="s">
        <v>12</v>
      </c>
      <c r="F9044" t="s">
        <v>4745</v>
      </c>
      <c r="G9044" t="s">
        <v>4745</v>
      </c>
      <c r="H9044">
        <v>1</v>
      </c>
      <c r="I9044">
        <v>1</v>
      </c>
      <c r="J9044" t="s">
        <v>15</v>
      </c>
      <c r="N9044" s="2"/>
      <c r="O9044"/>
      <c r="P9044" s="7"/>
      <c r="Q9044"/>
      <c r="AH9044" s="7"/>
      <c r="AL9044" s="8"/>
      <c r="AM9044"/>
      <c r="AP9044" s="9"/>
      <c r="AQ9044" s="8"/>
      <c r="AR9044"/>
      <c r="AS9044" s="3"/>
      <c r="AT9044"/>
      <c r="AU9044" s="3"/>
      <c r="AV9044"/>
      <c r="AX9044" s="7"/>
      <c r="AY9044"/>
      <c r="BD9044" s="3"/>
      <c r="BE9044"/>
      <c r="BG9044" s="7"/>
      <c r="BH9044"/>
      <c r="CD9044" s="3"/>
      <c r="CE9044"/>
      <c r="CF9044" s="7"/>
      <c r="CG9044"/>
      <c r="CS9044" s="3"/>
      <c r="CT9044" s="4"/>
      <c r="CU9044"/>
      <c r="DE9044" s="5"/>
      <c r="DJ9044"/>
      <c r="DM9044" s="3"/>
      <c r="DN9044" s="6"/>
      <c r="DO9044"/>
      <c r="DT9044" s="5"/>
      <c r="DU9044"/>
      <c r="DV9044" s="5"/>
      <c r="DW9044"/>
    </row>
    <row r="9045" spans="1:127" x14ac:dyDescent="0.35">
      <c r="A9045" t="s">
        <v>10</v>
      </c>
      <c r="B9045">
        <v>1</v>
      </c>
      <c r="C9045" s="2" t="s">
        <v>4748</v>
      </c>
      <c r="D9045">
        <v>1</v>
      </c>
      <c r="E9045" t="s">
        <v>26</v>
      </c>
      <c r="F9045" t="s">
        <v>4749</v>
      </c>
      <c r="G9045" t="s">
        <v>4700</v>
      </c>
      <c r="H9045">
        <v>1</v>
      </c>
      <c r="I9045">
        <v>1</v>
      </c>
      <c r="J9045" t="s">
        <v>21</v>
      </c>
      <c r="N9045" s="2"/>
      <c r="O9045"/>
      <c r="P9045" s="7"/>
      <c r="Q9045"/>
      <c r="AH9045" s="7"/>
      <c r="AL9045" s="8"/>
      <c r="AM9045"/>
      <c r="AP9045" s="9"/>
      <c r="AQ9045" s="8"/>
      <c r="AR9045"/>
      <c r="AS9045" s="3"/>
      <c r="AT9045"/>
      <c r="AU9045" s="3"/>
      <c r="AV9045"/>
      <c r="AX9045" s="7"/>
      <c r="AY9045"/>
      <c r="BD9045" s="3"/>
      <c r="BE9045"/>
      <c r="BG9045" s="7"/>
      <c r="BH9045"/>
      <c r="CD9045" s="3"/>
      <c r="CE9045"/>
      <c r="CF9045" s="7"/>
      <c r="CG9045"/>
      <c r="CS9045" s="3"/>
      <c r="CT9045" s="4"/>
      <c r="CU9045"/>
      <c r="DE9045" s="5"/>
      <c r="DJ9045"/>
      <c r="DM9045" s="3"/>
      <c r="DN9045" s="6"/>
      <c r="DO9045"/>
      <c r="DT9045" s="5"/>
      <c r="DU9045"/>
      <c r="DV9045" s="5"/>
      <c r="DW9045"/>
    </row>
    <row r="9046" spans="1:127" x14ac:dyDescent="0.35">
      <c r="A9046" t="s">
        <v>10</v>
      </c>
      <c r="B9046">
        <v>2</v>
      </c>
      <c r="C9046" s="2" t="s">
        <v>4748</v>
      </c>
      <c r="D9046">
        <v>1</v>
      </c>
      <c r="E9046" t="s">
        <v>12</v>
      </c>
      <c r="F9046" t="s">
        <v>4750</v>
      </c>
      <c r="G9046" t="s">
        <v>4750</v>
      </c>
      <c r="H9046">
        <v>10.978999999999999</v>
      </c>
      <c r="I9046">
        <v>1</v>
      </c>
      <c r="J9046" t="s">
        <v>15</v>
      </c>
      <c r="N9046" s="2"/>
      <c r="O9046"/>
      <c r="P9046" s="7"/>
      <c r="Q9046"/>
      <c r="AH9046" s="7"/>
      <c r="AL9046" s="8"/>
      <c r="AM9046"/>
      <c r="AP9046" s="9"/>
      <c r="AQ9046" s="8"/>
      <c r="AR9046"/>
      <c r="AS9046" s="3"/>
      <c r="AT9046"/>
      <c r="AU9046" s="3"/>
      <c r="AV9046"/>
      <c r="AX9046" s="7"/>
      <c r="AY9046"/>
      <c r="BD9046" s="3"/>
      <c r="BE9046"/>
      <c r="BG9046" s="7"/>
      <c r="BH9046"/>
      <c r="CD9046" s="3"/>
      <c r="CE9046"/>
      <c r="CF9046" s="7"/>
      <c r="CG9046"/>
      <c r="CS9046" s="3"/>
      <c r="CT9046" s="4"/>
      <c r="CU9046"/>
      <c r="DE9046" s="5"/>
      <c r="DJ9046"/>
      <c r="DM9046" s="3"/>
      <c r="DN9046" s="6"/>
      <c r="DO9046"/>
      <c r="DT9046" s="5"/>
      <c r="DU9046"/>
      <c r="DV9046" s="5"/>
      <c r="DW9046"/>
    </row>
    <row r="9047" spans="1:127" x14ac:dyDescent="0.35">
      <c r="A9047" t="s">
        <v>10</v>
      </c>
      <c r="B9047">
        <v>1</v>
      </c>
      <c r="C9047" s="2" t="s">
        <v>4749</v>
      </c>
      <c r="D9047">
        <v>1</v>
      </c>
      <c r="E9047" t="s">
        <v>12</v>
      </c>
      <c r="F9047" t="s">
        <v>4750</v>
      </c>
      <c r="G9047" t="s">
        <v>4750</v>
      </c>
      <c r="H9047">
        <v>10.978999999999999</v>
      </c>
      <c r="I9047">
        <v>1</v>
      </c>
      <c r="J9047" t="s">
        <v>15</v>
      </c>
      <c r="N9047" s="2"/>
      <c r="O9047"/>
      <c r="P9047" s="7"/>
      <c r="Q9047"/>
      <c r="AH9047" s="7"/>
      <c r="AL9047" s="8"/>
      <c r="AM9047"/>
      <c r="AP9047" s="9"/>
      <c r="AQ9047" s="8"/>
      <c r="AR9047"/>
      <c r="AS9047" s="3"/>
      <c r="AT9047"/>
      <c r="AU9047" s="3"/>
      <c r="AV9047"/>
      <c r="AX9047" s="7"/>
      <c r="AY9047"/>
      <c r="BD9047" s="3"/>
      <c r="BE9047"/>
      <c r="BG9047" s="7"/>
      <c r="BH9047"/>
      <c r="CD9047" s="3"/>
      <c r="CE9047"/>
      <c r="CF9047" s="7"/>
      <c r="CG9047"/>
      <c r="CS9047" s="3"/>
      <c r="CT9047" s="4"/>
      <c r="CU9047"/>
      <c r="DE9047" s="5"/>
      <c r="DJ9047"/>
      <c r="DM9047" s="3"/>
      <c r="DN9047" s="6"/>
      <c r="DO9047"/>
      <c r="DT9047" s="5"/>
      <c r="DU9047"/>
      <c r="DV9047" s="5"/>
      <c r="DW9047"/>
    </row>
    <row r="9048" spans="1:127" x14ac:dyDescent="0.35">
      <c r="A9048" t="s">
        <v>10</v>
      </c>
      <c r="B9048">
        <v>1</v>
      </c>
      <c r="C9048" s="2" t="s">
        <v>4751</v>
      </c>
      <c r="D9048">
        <v>1</v>
      </c>
      <c r="E9048" t="s">
        <v>26</v>
      </c>
      <c r="F9048" t="s">
        <v>4752</v>
      </c>
      <c r="G9048" t="s">
        <v>4700</v>
      </c>
      <c r="H9048">
        <v>1</v>
      </c>
      <c r="I9048">
        <v>1</v>
      </c>
      <c r="J9048" t="s">
        <v>21</v>
      </c>
      <c r="N9048" s="2"/>
      <c r="O9048"/>
      <c r="P9048" s="7"/>
      <c r="Q9048"/>
      <c r="AH9048" s="7"/>
      <c r="AL9048" s="8"/>
      <c r="AM9048"/>
      <c r="AP9048" s="9"/>
      <c r="AQ9048" s="8"/>
      <c r="AR9048"/>
      <c r="AS9048" s="3"/>
      <c r="AT9048"/>
      <c r="AU9048" s="3"/>
      <c r="AV9048"/>
      <c r="AX9048" s="7"/>
      <c r="AY9048"/>
      <c r="BD9048" s="3"/>
      <c r="BE9048"/>
      <c r="BG9048" s="7"/>
      <c r="BH9048"/>
      <c r="CD9048" s="3"/>
      <c r="CE9048"/>
      <c r="CF9048" s="7"/>
      <c r="CG9048"/>
      <c r="CS9048" s="3"/>
      <c r="CT9048" s="4"/>
      <c r="CU9048"/>
      <c r="DE9048" s="5"/>
      <c r="DJ9048"/>
      <c r="DM9048" s="3"/>
      <c r="DN9048" s="6"/>
      <c r="DO9048"/>
      <c r="DT9048" s="5"/>
      <c r="DU9048"/>
      <c r="DV9048" s="5"/>
      <c r="DW9048"/>
    </row>
    <row r="9049" spans="1:127" x14ac:dyDescent="0.35">
      <c r="A9049" t="s">
        <v>10</v>
      </c>
      <c r="B9049">
        <v>2</v>
      </c>
      <c r="C9049" s="2" t="s">
        <v>4751</v>
      </c>
      <c r="D9049">
        <v>1</v>
      </c>
      <c r="E9049" t="s">
        <v>12</v>
      </c>
      <c r="F9049" t="s">
        <v>4753</v>
      </c>
      <c r="G9049" t="s">
        <v>4753</v>
      </c>
      <c r="H9049">
        <v>5.3760000000000003</v>
      </c>
      <c r="I9049">
        <v>1</v>
      </c>
      <c r="J9049" t="s">
        <v>15</v>
      </c>
      <c r="N9049" s="2"/>
      <c r="O9049"/>
      <c r="P9049" s="7"/>
      <c r="Q9049"/>
      <c r="AH9049" s="7"/>
      <c r="AL9049" s="8"/>
      <c r="AM9049"/>
      <c r="AP9049" s="9"/>
      <c r="AQ9049" s="8"/>
      <c r="AR9049"/>
      <c r="AS9049" s="3"/>
      <c r="AT9049"/>
      <c r="AU9049" s="3"/>
      <c r="AV9049"/>
      <c r="AX9049" s="7"/>
      <c r="AY9049"/>
      <c r="BD9049" s="3"/>
      <c r="BE9049"/>
      <c r="BG9049" s="7"/>
      <c r="BH9049"/>
      <c r="CD9049" s="3"/>
      <c r="CE9049"/>
      <c r="CF9049" s="7"/>
      <c r="CG9049"/>
      <c r="CS9049" s="3"/>
      <c r="CT9049" s="4"/>
      <c r="CU9049"/>
      <c r="DE9049" s="5"/>
      <c r="DJ9049"/>
      <c r="DM9049" s="3"/>
      <c r="DN9049" s="6"/>
      <c r="DO9049"/>
      <c r="DT9049" s="5"/>
      <c r="DU9049"/>
      <c r="DV9049" s="5"/>
      <c r="DW9049"/>
    </row>
    <row r="9050" spans="1:127" x14ac:dyDescent="0.35">
      <c r="A9050" t="s">
        <v>10</v>
      </c>
      <c r="B9050">
        <v>1</v>
      </c>
      <c r="C9050" s="2" t="s">
        <v>4752</v>
      </c>
      <c r="D9050">
        <v>1</v>
      </c>
      <c r="E9050" t="s">
        <v>12</v>
      </c>
      <c r="F9050" t="s">
        <v>4753</v>
      </c>
      <c r="G9050" t="s">
        <v>4753</v>
      </c>
      <c r="H9050">
        <v>5.3760000000000003</v>
      </c>
      <c r="I9050">
        <v>1</v>
      </c>
      <c r="J9050" t="s">
        <v>15</v>
      </c>
      <c r="N9050" s="2"/>
      <c r="O9050"/>
      <c r="P9050" s="7"/>
      <c r="Q9050"/>
      <c r="AH9050" s="7"/>
      <c r="AL9050" s="8"/>
      <c r="AM9050"/>
      <c r="AP9050" s="9"/>
      <c r="AQ9050" s="8"/>
      <c r="AR9050"/>
      <c r="AS9050" s="3"/>
      <c r="AT9050"/>
      <c r="AU9050" s="3"/>
      <c r="AV9050"/>
      <c r="AX9050" s="7"/>
      <c r="AY9050"/>
      <c r="BD9050" s="3"/>
      <c r="BE9050"/>
      <c r="BG9050" s="7"/>
      <c r="BH9050"/>
      <c r="CD9050" s="3"/>
      <c r="CE9050"/>
      <c r="CF9050" s="7"/>
      <c r="CG9050"/>
      <c r="CS9050" s="3"/>
      <c r="CT9050" s="4"/>
      <c r="CU9050"/>
      <c r="DE9050" s="5"/>
      <c r="DJ9050"/>
      <c r="DM9050" s="3"/>
      <c r="DN9050" s="6"/>
      <c r="DO9050"/>
      <c r="DT9050" s="5"/>
      <c r="DU9050"/>
      <c r="DV9050" s="5"/>
      <c r="DW9050"/>
    </row>
    <row r="9051" spans="1:127" x14ac:dyDescent="0.35">
      <c r="A9051" t="s">
        <v>10</v>
      </c>
      <c r="B9051">
        <v>1</v>
      </c>
      <c r="C9051" s="2" t="s">
        <v>4754</v>
      </c>
      <c r="D9051">
        <v>1</v>
      </c>
      <c r="E9051" t="s">
        <v>12</v>
      </c>
      <c r="F9051" t="s">
        <v>4755</v>
      </c>
      <c r="G9051" t="s">
        <v>4242</v>
      </c>
      <c r="H9051">
        <v>8.9190000000000005</v>
      </c>
      <c r="I9051">
        <v>1</v>
      </c>
      <c r="J9051" t="s">
        <v>4729</v>
      </c>
      <c r="N9051" s="2"/>
      <c r="O9051"/>
      <c r="P9051" s="7"/>
      <c r="Q9051"/>
      <c r="AH9051" s="7"/>
      <c r="AL9051" s="8"/>
      <c r="AM9051"/>
      <c r="AP9051" s="9"/>
      <c r="AQ9051" s="8"/>
      <c r="AR9051"/>
      <c r="AS9051" s="3"/>
      <c r="AT9051"/>
      <c r="AU9051" s="3"/>
      <c r="AV9051"/>
      <c r="AX9051" s="7"/>
      <c r="AY9051"/>
      <c r="BD9051" s="3"/>
      <c r="BE9051"/>
      <c r="BG9051" s="7"/>
      <c r="BH9051"/>
      <c r="CD9051" s="3"/>
      <c r="CE9051"/>
      <c r="CF9051" s="7"/>
      <c r="CG9051"/>
      <c r="CS9051" s="3"/>
      <c r="CT9051" s="4"/>
      <c r="CU9051"/>
      <c r="DE9051" s="5"/>
      <c r="DJ9051"/>
      <c r="DM9051" s="3"/>
      <c r="DN9051" s="6"/>
      <c r="DO9051"/>
      <c r="DT9051" s="5"/>
      <c r="DU9051"/>
      <c r="DV9051" s="5"/>
      <c r="DW9051"/>
    </row>
    <row r="9052" spans="1:127" x14ac:dyDescent="0.35">
      <c r="A9052" t="s">
        <v>10</v>
      </c>
      <c r="B9052">
        <v>1</v>
      </c>
      <c r="C9052" s="2" t="s">
        <v>4756</v>
      </c>
      <c r="D9052">
        <v>1</v>
      </c>
      <c r="E9052" t="s">
        <v>26</v>
      </c>
      <c r="F9052" t="s">
        <v>4757</v>
      </c>
      <c r="G9052" t="s">
        <v>4758</v>
      </c>
      <c r="H9052">
        <v>1</v>
      </c>
      <c r="I9052">
        <v>1</v>
      </c>
      <c r="J9052" t="s">
        <v>21</v>
      </c>
      <c r="N9052" s="2"/>
      <c r="O9052"/>
      <c r="P9052" s="7"/>
      <c r="Q9052"/>
      <c r="AH9052" s="7"/>
      <c r="AL9052" s="8"/>
      <c r="AM9052"/>
      <c r="AP9052" s="9"/>
      <c r="AQ9052" s="8"/>
      <c r="AR9052"/>
      <c r="AS9052" s="3"/>
      <c r="AT9052"/>
      <c r="AU9052" s="3"/>
      <c r="AV9052"/>
      <c r="AX9052" s="7"/>
      <c r="AY9052"/>
      <c r="BD9052" s="3"/>
      <c r="BE9052"/>
      <c r="BG9052" s="7"/>
      <c r="BH9052"/>
      <c r="CD9052" s="3"/>
      <c r="CE9052"/>
      <c r="CF9052" s="7"/>
      <c r="CG9052"/>
      <c r="CS9052" s="3"/>
      <c r="CT9052" s="4"/>
      <c r="CU9052"/>
      <c r="DE9052" s="5"/>
      <c r="DJ9052"/>
      <c r="DM9052" s="3"/>
      <c r="DN9052" s="6"/>
      <c r="DO9052"/>
      <c r="DT9052" s="5"/>
      <c r="DU9052"/>
      <c r="DV9052" s="5"/>
      <c r="DW9052"/>
    </row>
    <row r="9053" spans="1:127" x14ac:dyDescent="0.35">
      <c r="A9053" t="s">
        <v>10</v>
      </c>
      <c r="B9053">
        <v>1</v>
      </c>
      <c r="C9053" s="2" t="s">
        <v>4756</v>
      </c>
      <c r="D9053">
        <v>2</v>
      </c>
      <c r="E9053" t="s">
        <v>12</v>
      </c>
      <c r="F9053" t="s">
        <v>4759</v>
      </c>
      <c r="G9053" t="s">
        <v>4760</v>
      </c>
      <c r="H9053">
        <v>4</v>
      </c>
      <c r="I9053">
        <v>1</v>
      </c>
      <c r="J9053" t="s">
        <v>21</v>
      </c>
      <c r="N9053" s="2"/>
      <c r="O9053"/>
      <c r="P9053" s="7"/>
      <c r="Q9053"/>
      <c r="AH9053" s="7"/>
      <c r="AL9053" s="8"/>
      <c r="AM9053"/>
      <c r="AP9053" s="9"/>
      <c r="AQ9053" s="8"/>
      <c r="AR9053"/>
      <c r="AS9053" s="3"/>
      <c r="AT9053"/>
      <c r="AU9053" s="3"/>
      <c r="AV9053"/>
      <c r="AX9053" s="7"/>
      <c r="AY9053"/>
      <c r="BD9053" s="3"/>
      <c r="BE9053"/>
      <c r="BG9053" s="7"/>
      <c r="BH9053"/>
      <c r="CD9053" s="3"/>
      <c r="CE9053"/>
      <c r="CF9053" s="7"/>
      <c r="CG9053"/>
      <c r="CS9053" s="3"/>
      <c r="CT9053" s="4"/>
      <c r="CU9053"/>
      <c r="DE9053" s="5"/>
      <c r="DJ9053"/>
      <c r="DM9053" s="3"/>
      <c r="DN9053" s="6"/>
      <c r="DO9053"/>
      <c r="DT9053" s="5"/>
      <c r="DU9053"/>
      <c r="DV9053" s="5"/>
      <c r="DW9053"/>
    </row>
    <row r="9054" spans="1:127" x14ac:dyDescent="0.35">
      <c r="A9054" t="s">
        <v>10</v>
      </c>
      <c r="B9054">
        <v>2</v>
      </c>
      <c r="C9054" s="2" t="s">
        <v>4756</v>
      </c>
      <c r="D9054">
        <v>1</v>
      </c>
      <c r="E9054" t="s">
        <v>12</v>
      </c>
      <c r="F9054" t="s">
        <v>4442</v>
      </c>
      <c r="G9054" t="s">
        <v>4442</v>
      </c>
      <c r="H9054">
        <v>20.97</v>
      </c>
      <c r="I9054">
        <v>1</v>
      </c>
      <c r="J9054" t="s">
        <v>15</v>
      </c>
      <c r="N9054" s="2"/>
      <c r="O9054"/>
      <c r="P9054" s="7"/>
      <c r="Q9054"/>
      <c r="AH9054" s="7"/>
      <c r="AL9054" s="8"/>
      <c r="AM9054"/>
      <c r="AP9054" s="9"/>
      <c r="AQ9054" s="8"/>
      <c r="AR9054"/>
      <c r="AS9054" s="3"/>
      <c r="AT9054"/>
      <c r="AU9054" s="3"/>
      <c r="AV9054"/>
      <c r="AX9054" s="7"/>
      <c r="AY9054"/>
      <c r="BD9054" s="3"/>
      <c r="BE9054"/>
      <c r="BG9054" s="7"/>
      <c r="BH9054"/>
      <c r="CD9054" s="3"/>
      <c r="CE9054"/>
      <c r="CF9054" s="7"/>
      <c r="CG9054"/>
      <c r="CS9054" s="3"/>
      <c r="CT9054" s="4"/>
      <c r="CU9054"/>
      <c r="DE9054" s="5"/>
      <c r="DJ9054"/>
      <c r="DM9054" s="3"/>
      <c r="DN9054" s="6"/>
      <c r="DO9054"/>
      <c r="DT9054" s="5"/>
      <c r="DU9054"/>
      <c r="DV9054" s="5"/>
      <c r="DW9054"/>
    </row>
    <row r="9055" spans="1:127" x14ac:dyDescent="0.35">
      <c r="A9055" t="s">
        <v>10</v>
      </c>
      <c r="B9055">
        <v>1</v>
      </c>
      <c r="C9055" s="2" t="s">
        <v>4757</v>
      </c>
      <c r="D9055">
        <v>1</v>
      </c>
      <c r="E9055" t="s">
        <v>12</v>
      </c>
      <c r="F9055" t="s">
        <v>4442</v>
      </c>
      <c r="G9055" t="s">
        <v>4442</v>
      </c>
      <c r="H9055">
        <v>20.97</v>
      </c>
      <c r="I9055">
        <v>1</v>
      </c>
      <c r="J9055" t="s">
        <v>15</v>
      </c>
      <c r="N9055" s="2"/>
      <c r="O9055"/>
      <c r="P9055" s="7"/>
      <c r="Q9055"/>
      <c r="AH9055" s="7"/>
      <c r="AL9055" s="8"/>
      <c r="AM9055"/>
      <c r="AP9055" s="9"/>
      <c r="AQ9055" s="8"/>
      <c r="AR9055"/>
      <c r="AS9055" s="3"/>
      <c r="AT9055"/>
      <c r="AU9055" s="3"/>
      <c r="AV9055"/>
      <c r="AX9055" s="7"/>
      <c r="AY9055"/>
      <c r="BD9055" s="3"/>
      <c r="BE9055"/>
      <c r="BG9055" s="7"/>
      <c r="BH9055"/>
      <c r="CD9055" s="3"/>
      <c r="CE9055"/>
      <c r="CF9055" s="7"/>
      <c r="CG9055"/>
      <c r="CS9055" s="3"/>
      <c r="CT9055" s="4"/>
      <c r="CU9055"/>
      <c r="DE9055" s="5"/>
      <c r="DJ9055"/>
      <c r="DM9055" s="3"/>
      <c r="DN9055" s="6"/>
      <c r="DO9055"/>
      <c r="DT9055" s="5"/>
      <c r="DU9055"/>
      <c r="DV9055" s="5"/>
      <c r="DW9055"/>
    </row>
    <row r="9056" spans="1:127" x14ac:dyDescent="0.35">
      <c r="A9056" t="s">
        <v>10</v>
      </c>
      <c r="B9056">
        <v>1</v>
      </c>
      <c r="C9056" s="2" t="s">
        <v>4761</v>
      </c>
      <c r="D9056">
        <v>1</v>
      </c>
      <c r="E9056" t="s">
        <v>26</v>
      </c>
      <c r="F9056" t="s">
        <v>4443</v>
      </c>
      <c r="G9056" t="s">
        <v>4758</v>
      </c>
      <c r="H9056">
        <v>1</v>
      </c>
      <c r="I9056">
        <v>1</v>
      </c>
      <c r="J9056" t="s">
        <v>21</v>
      </c>
      <c r="N9056" s="2"/>
      <c r="O9056"/>
      <c r="P9056" s="7"/>
      <c r="Q9056"/>
      <c r="AH9056" s="7"/>
      <c r="AL9056" s="8"/>
      <c r="AM9056"/>
      <c r="AP9056" s="9"/>
      <c r="AQ9056" s="8"/>
      <c r="AR9056"/>
      <c r="AS9056" s="3"/>
      <c r="AT9056"/>
      <c r="AU9056" s="3"/>
      <c r="AV9056"/>
      <c r="AX9056" s="7"/>
      <c r="AY9056"/>
      <c r="BD9056" s="3"/>
      <c r="BE9056"/>
      <c r="BG9056" s="7"/>
      <c r="BH9056"/>
      <c r="CD9056" s="3"/>
      <c r="CE9056"/>
      <c r="CF9056" s="7"/>
      <c r="CG9056"/>
      <c r="CS9056" s="3"/>
      <c r="CT9056" s="4"/>
      <c r="CU9056"/>
      <c r="DE9056" s="5"/>
      <c r="DJ9056"/>
      <c r="DM9056" s="3"/>
      <c r="DN9056" s="6"/>
      <c r="DO9056"/>
      <c r="DT9056" s="5"/>
      <c r="DU9056"/>
      <c r="DV9056" s="5"/>
      <c r="DW9056"/>
    </row>
    <row r="9057" spans="1:127" x14ac:dyDescent="0.35">
      <c r="A9057" t="s">
        <v>10</v>
      </c>
      <c r="B9057">
        <v>1</v>
      </c>
      <c r="C9057" s="2" t="s">
        <v>4761</v>
      </c>
      <c r="D9057">
        <v>2</v>
      </c>
      <c r="E9057" t="s">
        <v>12</v>
      </c>
      <c r="F9057" t="s">
        <v>4759</v>
      </c>
      <c r="G9057" t="s">
        <v>4760</v>
      </c>
      <c r="H9057">
        <v>4</v>
      </c>
      <c r="I9057">
        <v>1</v>
      </c>
      <c r="J9057" t="s">
        <v>21</v>
      </c>
      <c r="N9057" s="2"/>
      <c r="O9057"/>
      <c r="P9057" s="7"/>
      <c r="Q9057"/>
      <c r="AH9057" s="7"/>
      <c r="AL9057" s="8"/>
      <c r="AM9057"/>
      <c r="AP9057" s="9"/>
      <c r="AQ9057" s="8"/>
      <c r="AR9057"/>
      <c r="AS9057" s="3"/>
      <c r="AT9057"/>
      <c r="AU9057" s="3"/>
      <c r="AV9057"/>
      <c r="AX9057" s="7"/>
      <c r="AY9057"/>
      <c r="BD9057" s="3"/>
      <c r="BE9057"/>
      <c r="BG9057" s="7"/>
      <c r="BH9057"/>
      <c r="CD9057" s="3"/>
      <c r="CE9057"/>
      <c r="CF9057" s="7"/>
      <c r="CG9057"/>
      <c r="CS9057" s="3"/>
      <c r="CT9057" s="4"/>
      <c r="CU9057"/>
      <c r="DE9057" s="5"/>
      <c r="DJ9057"/>
      <c r="DM9057" s="3"/>
      <c r="DN9057" s="6"/>
      <c r="DO9057"/>
      <c r="DT9057" s="5"/>
      <c r="DU9057"/>
      <c r="DV9057" s="5"/>
      <c r="DW9057"/>
    </row>
    <row r="9058" spans="1:127" x14ac:dyDescent="0.35">
      <c r="A9058" t="s">
        <v>10</v>
      </c>
      <c r="B9058">
        <v>2</v>
      </c>
      <c r="C9058" s="2" t="s">
        <v>4761</v>
      </c>
      <c r="D9058">
        <v>1</v>
      </c>
      <c r="E9058" t="s">
        <v>12</v>
      </c>
      <c r="F9058" t="s">
        <v>4442</v>
      </c>
      <c r="G9058" t="s">
        <v>4444</v>
      </c>
      <c r="H9058">
        <v>20.5</v>
      </c>
      <c r="I9058">
        <v>1</v>
      </c>
      <c r="J9058" t="s">
        <v>15</v>
      </c>
      <c r="N9058" s="2"/>
      <c r="O9058"/>
      <c r="P9058" s="7"/>
      <c r="Q9058"/>
      <c r="AH9058" s="7"/>
      <c r="AL9058" s="8"/>
      <c r="AM9058"/>
      <c r="AP9058" s="9"/>
      <c r="AQ9058" s="8"/>
      <c r="AR9058"/>
      <c r="AS9058" s="3"/>
      <c r="AT9058"/>
      <c r="AU9058" s="3"/>
      <c r="AV9058"/>
      <c r="AX9058" s="7"/>
      <c r="AY9058"/>
      <c r="BD9058" s="3"/>
      <c r="BE9058"/>
      <c r="BG9058" s="7"/>
      <c r="BH9058"/>
      <c r="CD9058" s="3"/>
      <c r="CE9058"/>
      <c r="CF9058" s="7"/>
      <c r="CG9058"/>
      <c r="CS9058" s="3"/>
      <c r="CT9058" s="4"/>
      <c r="CU9058"/>
      <c r="DE9058" s="5"/>
      <c r="DJ9058"/>
      <c r="DM9058" s="3"/>
      <c r="DN9058" s="6"/>
      <c r="DO9058"/>
      <c r="DT9058" s="5"/>
      <c r="DU9058"/>
      <c r="DV9058" s="5"/>
      <c r="DW9058"/>
    </row>
    <row r="9059" spans="1:127" x14ac:dyDescent="0.35">
      <c r="A9059" t="s">
        <v>10</v>
      </c>
      <c r="B9059">
        <v>1</v>
      </c>
      <c r="C9059" s="2" t="s">
        <v>1609</v>
      </c>
      <c r="D9059">
        <v>1</v>
      </c>
      <c r="E9059" t="s">
        <v>12</v>
      </c>
      <c r="F9059" t="s">
        <v>1616</v>
      </c>
      <c r="G9059" t="s">
        <v>1617</v>
      </c>
      <c r="H9059">
        <v>0.17</v>
      </c>
      <c r="I9059">
        <v>1</v>
      </c>
      <c r="J9059" t="s">
        <v>15</v>
      </c>
      <c r="N9059" s="2"/>
      <c r="O9059"/>
      <c r="P9059" s="7"/>
      <c r="Q9059"/>
      <c r="AH9059" s="7"/>
      <c r="AL9059" s="8"/>
      <c r="AM9059"/>
      <c r="AP9059" s="9"/>
      <c r="AQ9059" s="8"/>
      <c r="AR9059"/>
      <c r="AS9059" s="3"/>
      <c r="AT9059"/>
      <c r="AU9059" s="3"/>
      <c r="AV9059"/>
      <c r="AX9059" s="7"/>
      <c r="AY9059"/>
      <c r="BD9059" s="3"/>
      <c r="BE9059"/>
      <c r="BG9059" s="7"/>
      <c r="BH9059"/>
      <c r="CD9059" s="3"/>
      <c r="CE9059"/>
      <c r="CF9059" s="7"/>
      <c r="CG9059"/>
      <c r="CS9059" s="3"/>
      <c r="CT9059" s="4"/>
      <c r="CU9059"/>
      <c r="DE9059" s="5"/>
      <c r="DJ9059"/>
      <c r="DM9059" s="3"/>
      <c r="DN9059" s="6"/>
      <c r="DO9059"/>
      <c r="DT9059" s="5"/>
      <c r="DU9059"/>
      <c r="DV9059" s="5"/>
      <c r="DW9059"/>
    </row>
    <row r="9060" spans="1:127" x14ac:dyDescent="0.35">
      <c r="A9060" t="s">
        <v>10</v>
      </c>
      <c r="B9060">
        <v>1</v>
      </c>
      <c r="C9060" s="2" t="s">
        <v>2253</v>
      </c>
      <c r="D9060">
        <v>1</v>
      </c>
      <c r="E9060" t="s">
        <v>12</v>
      </c>
      <c r="F9060" t="s">
        <v>1603</v>
      </c>
      <c r="G9060" t="s">
        <v>2256</v>
      </c>
      <c r="H9060">
        <v>0.3</v>
      </c>
      <c r="I9060">
        <v>1</v>
      </c>
      <c r="J9060" t="s">
        <v>15</v>
      </c>
      <c r="N9060" s="2"/>
      <c r="O9060"/>
      <c r="P9060" s="7"/>
      <c r="Q9060"/>
      <c r="AH9060" s="7"/>
      <c r="AL9060" s="8"/>
      <c r="AM9060"/>
      <c r="AP9060" s="9"/>
      <c r="AQ9060" s="8"/>
      <c r="AR9060"/>
      <c r="AS9060" s="3"/>
      <c r="AT9060"/>
      <c r="AU9060" s="3"/>
      <c r="AV9060"/>
      <c r="AX9060" s="7"/>
      <c r="AY9060"/>
      <c r="BD9060" s="3"/>
      <c r="BE9060"/>
      <c r="BG9060" s="7"/>
      <c r="BH9060"/>
      <c r="CD9060" s="3"/>
      <c r="CE9060"/>
      <c r="CF9060" s="7"/>
      <c r="CG9060"/>
      <c r="CS9060" s="3"/>
      <c r="CT9060" s="4"/>
      <c r="CU9060"/>
      <c r="DE9060" s="5"/>
      <c r="DJ9060"/>
      <c r="DM9060" s="3"/>
      <c r="DN9060" s="6"/>
      <c r="DO9060"/>
      <c r="DT9060" s="5"/>
      <c r="DU9060"/>
      <c r="DV9060" s="5"/>
      <c r="DW9060"/>
    </row>
    <row r="9061" spans="1:127" x14ac:dyDescent="0.35">
      <c r="A9061" t="s">
        <v>10</v>
      </c>
      <c r="B9061">
        <v>1</v>
      </c>
      <c r="C9061" s="2" t="s">
        <v>4762</v>
      </c>
      <c r="D9061">
        <v>2</v>
      </c>
      <c r="E9061" t="s">
        <v>26</v>
      </c>
      <c r="F9061" t="s">
        <v>2253</v>
      </c>
      <c r="G9061" t="s">
        <v>4763</v>
      </c>
      <c r="H9061">
        <v>1</v>
      </c>
      <c r="I9061">
        <v>1</v>
      </c>
      <c r="J9061" t="s">
        <v>21</v>
      </c>
      <c r="N9061" s="2"/>
      <c r="O9061"/>
      <c r="P9061" s="7"/>
      <c r="Q9061"/>
      <c r="AH9061" s="7"/>
      <c r="AL9061" s="8"/>
      <c r="AM9061"/>
      <c r="AP9061" s="9"/>
      <c r="AQ9061" s="8"/>
      <c r="AR9061"/>
      <c r="AS9061" s="3"/>
      <c r="AT9061"/>
      <c r="AU9061" s="3"/>
      <c r="AV9061"/>
      <c r="AX9061" s="7"/>
      <c r="AY9061"/>
      <c r="BD9061" s="3"/>
      <c r="BE9061"/>
      <c r="BG9061" s="7"/>
      <c r="BH9061"/>
      <c r="CD9061" s="3"/>
      <c r="CE9061"/>
      <c r="CF9061" s="7"/>
      <c r="CG9061"/>
      <c r="CS9061" s="3"/>
      <c r="CT9061" s="4"/>
      <c r="CU9061"/>
      <c r="DE9061" s="5"/>
      <c r="DJ9061"/>
      <c r="DM9061" s="3"/>
      <c r="DN9061" s="6"/>
      <c r="DO9061"/>
      <c r="DT9061" s="5"/>
      <c r="DU9061"/>
      <c r="DV9061" s="5"/>
      <c r="DW9061"/>
    </row>
    <row r="9062" spans="1:127" x14ac:dyDescent="0.35">
      <c r="A9062" t="s">
        <v>10</v>
      </c>
      <c r="B9062">
        <v>1</v>
      </c>
      <c r="C9062" s="2" t="s">
        <v>4762</v>
      </c>
      <c r="D9062">
        <v>3</v>
      </c>
      <c r="E9062" t="s">
        <v>12</v>
      </c>
      <c r="F9062" t="s">
        <v>2254</v>
      </c>
      <c r="G9062" t="s">
        <v>2255</v>
      </c>
      <c r="H9062">
        <v>1</v>
      </c>
      <c r="I9062">
        <v>1</v>
      </c>
      <c r="J9062" t="s">
        <v>21</v>
      </c>
      <c r="N9062" s="2"/>
      <c r="O9062"/>
      <c r="P9062" s="7"/>
      <c r="Q9062"/>
      <c r="AH9062" s="7"/>
      <c r="AL9062" s="8"/>
      <c r="AM9062"/>
      <c r="AP9062" s="9"/>
      <c r="AQ9062" s="8"/>
      <c r="AR9062"/>
      <c r="AS9062" s="3"/>
      <c r="AT9062"/>
      <c r="AU9062" s="3"/>
      <c r="AV9062"/>
      <c r="AX9062" s="7"/>
      <c r="AY9062"/>
      <c r="BD9062" s="3"/>
      <c r="BE9062"/>
      <c r="BG9062" s="7"/>
      <c r="BH9062"/>
      <c r="CD9062" s="3"/>
      <c r="CE9062"/>
      <c r="CF9062" s="7"/>
      <c r="CG9062"/>
      <c r="CS9062" s="3"/>
      <c r="CT9062" s="4"/>
      <c r="CU9062"/>
      <c r="DE9062" s="5"/>
      <c r="DJ9062"/>
      <c r="DM9062" s="3"/>
      <c r="DN9062" s="6"/>
      <c r="DO9062"/>
      <c r="DT9062" s="5"/>
      <c r="DU9062"/>
      <c r="DV9062" s="5"/>
      <c r="DW9062"/>
    </row>
    <row r="9063" spans="1:127" x14ac:dyDescent="0.35">
      <c r="A9063" t="s">
        <v>10</v>
      </c>
      <c r="B9063">
        <v>2</v>
      </c>
      <c r="C9063" s="2" t="s">
        <v>4762</v>
      </c>
      <c r="D9063">
        <v>1</v>
      </c>
      <c r="E9063" t="s">
        <v>12</v>
      </c>
      <c r="F9063" t="s">
        <v>1603</v>
      </c>
      <c r="G9063" t="s">
        <v>2256</v>
      </c>
      <c r="H9063">
        <v>0.3</v>
      </c>
      <c r="I9063">
        <v>1</v>
      </c>
      <c r="J9063" t="s">
        <v>15</v>
      </c>
      <c r="N9063" s="2"/>
      <c r="O9063"/>
      <c r="P9063" s="7"/>
      <c r="Q9063"/>
      <c r="AH9063" s="7"/>
      <c r="AL9063" s="8"/>
      <c r="AM9063"/>
      <c r="AP9063" s="9"/>
      <c r="AQ9063" s="8"/>
      <c r="AR9063"/>
      <c r="AS9063" s="3"/>
      <c r="AT9063"/>
      <c r="AU9063" s="3"/>
      <c r="AV9063"/>
      <c r="AX9063" s="7"/>
      <c r="AY9063"/>
      <c r="BD9063" s="3"/>
      <c r="BE9063"/>
      <c r="BG9063" s="7"/>
      <c r="BH9063"/>
      <c r="CD9063" s="3"/>
      <c r="CE9063"/>
      <c r="CF9063" s="7"/>
      <c r="CG9063"/>
      <c r="CS9063" s="3"/>
      <c r="CT9063" s="4"/>
      <c r="CU9063"/>
      <c r="DE9063" s="5"/>
      <c r="DJ9063"/>
      <c r="DM9063" s="3"/>
      <c r="DN9063" s="6"/>
      <c r="DO9063"/>
      <c r="DT9063" s="5"/>
      <c r="DU9063"/>
      <c r="DV9063" s="5"/>
      <c r="DW9063"/>
    </row>
    <row r="9064" spans="1:127" x14ac:dyDescent="0.35">
      <c r="A9064" t="s">
        <v>10</v>
      </c>
      <c r="B9064">
        <v>1</v>
      </c>
      <c r="C9064" s="2" t="s">
        <v>2252</v>
      </c>
      <c r="D9064">
        <v>4</v>
      </c>
      <c r="E9064" t="s">
        <v>26</v>
      </c>
      <c r="F9064" t="s">
        <v>2253</v>
      </c>
      <c r="G9064" t="s">
        <v>1592</v>
      </c>
      <c r="H9064">
        <v>1</v>
      </c>
      <c r="I9064">
        <v>1</v>
      </c>
      <c r="J9064" t="s">
        <v>21</v>
      </c>
      <c r="N9064" s="2"/>
      <c r="O9064"/>
      <c r="P9064" s="7"/>
      <c r="Q9064"/>
      <c r="AH9064" s="7"/>
      <c r="AL9064" s="8"/>
      <c r="AM9064"/>
      <c r="AP9064" s="9"/>
      <c r="AQ9064" s="8"/>
      <c r="AR9064"/>
      <c r="AS9064" s="3"/>
      <c r="AT9064"/>
      <c r="AU9064" s="3"/>
      <c r="AV9064"/>
      <c r="AX9064" s="7"/>
      <c r="AY9064"/>
      <c r="BD9064" s="3"/>
      <c r="BE9064"/>
      <c r="BG9064" s="7"/>
      <c r="BH9064"/>
      <c r="CD9064" s="3"/>
      <c r="CE9064"/>
      <c r="CF9064" s="7"/>
      <c r="CG9064"/>
      <c r="CS9064" s="3"/>
      <c r="CT9064" s="4"/>
      <c r="CU9064"/>
      <c r="DE9064" s="5"/>
      <c r="DJ9064"/>
      <c r="DM9064" s="3"/>
      <c r="DN9064" s="6"/>
      <c r="DO9064"/>
      <c r="DT9064" s="5"/>
      <c r="DU9064"/>
      <c r="DV9064" s="5"/>
      <c r="DW9064"/>
    </row>
    <row r="9065" spans="1:127" x14ac:dyDescent="0.35">
      <c r="A9065" t="s">
        <v>10</v>
      </c>
      <c r="B9065">
        <v>1</v>
      </c>
      <c r="C9065" s="2" t="s">
        <v>2252</v>
      </c>
      <c r="D9065">
        <v>3</v>
      </c>
      <c r="E9065" t="s">
        <v>12</v>
      </c>
      <c r="F9065" t="s">
        <v>2254</v>
      </c>
      <c r="G9065" t="s">
        <v>2255</v>
      </c>
      <c r="H9065">
        <v>2</v>
      </c>
      <c r="I9065">
        <v>1</v>
      </c>
      <c r="J9065" t="s">
        <v>21</v>
      </c>
      <c r="N9065" s="2"/>
      <c r="O9065"/>
      <c r="P9065" s="7"/>
      <c r="Q9065"/>
      <c r="AH9065" s="7"/>
      <c r="AL9065" s="8"/>
      <c r="AM9065"/>
      <c r="AP9065" s="9"/>
      <c r="AQ9065" s="8"/>
      <c r="AR9065"/>
      <c r="AS9065" s="3"/>
      <c r="AT9065"/>
      <c r="AU9065" s="3"/>
      <c r="AV9065"/>
      <c r="AX9065" s="7"/>
      <c r="AY9065"/>
      <c r="BD9065" s="3"/>
      <c r="BE9065"/>
      <c r="BG9065" s="7"/>
      <c r="BH9065"/>
      <c r="CD9065" s="3"/>
      <c r="CE9065"/>
      <c r="CF9065" s="7"/>
      <c r="CG9065"/>
      <c r="CS9065" s="3"/>
      <c r="CT9065" s="4"/>
      <c r="CU9065"/>
      <c r="DE9065" s="5"/>
      <c r="DJ9065"/>
      <c r="DM9065" s="3"/>
      <c r="DN9065" s="6"/>
      <c r="DO9065"/>
      <c r="DT9065" s="5"/>
      <c r="DU9065"/>
      <c r="DV9065" s="5"/>
      <c r="DW9065"/>
    </row>
    <row r="9066" spans="1:127" x14ac:dyDescent="0.35">
      <c r="A9066" t="s">
        <v>10</v>
      </c>
      <c r="B9066">
        <v>2</v>
      </c>
      <c r="C9066" s="2" t="s">
        <v>2252</v>
      </c>
      <c r="D9066">
        <v>1</v>
      </c>
      <c r="E9066" t="s">
        <v>12</v>
      </c>
      <c r="F9066" t="s">
        <v>1603</v>
      </c>
      <c r="G9066" t="s">
        <v>2256</v>
      </c>
      <c r="H9066">
        <v>0.3</v>
      </c>
      <c r="I9066">
        <v>1</v>
      </c>
      <c r="J9066" t="s">
        <v>15</v>
      </c>
      <c r="N9066" s="2"/>
      <c r="O9066"/>
      <c r="P9066" s="7"/>
      <c r="Q9066"/>
      <c r="AH9066" s="7"/>
      <c r="AL9066" s="8"/>
      <c r="AM9066"/>
      <c r="AP9066" s="9"/>
      <c r="AQ9066" s="8"/>
      <c r="AR9066"/>
      <c r="AS9066" s="3"/>
      <c r="AT9066"/>
      <c r="AU9066" s="3"/>
      <c r="AV9066"/>
      <c r="AX9066" s="7"/>
      <c r="AY9066"/>
      <c r="BD9066" s="3"/>
      <c r="BE9066"/>
      <c r="BG9066" s="7"/>
      <c r="BH9066"/>
      <c r="CD9066" s="3"/>
      <c r="CE9066"/>
      <c r="CF9066" s="7"/>
      <c r="CG9066"/>
      <c r="CS9066" s="3"/>
      <c r="CT9066" s="4"/>
      <c r="CU9066"/>
      <c r="DE9066" s="5"/>
      <c r="DJ9066"/>
      <c r="DM9066" s="3"/>
      <c r="DN9066" s="6"/>
      <c r="DO9066"/>
      <c r="DT9066" s="5"/>
      <c r="DU9066"/>
      <c r="DV9066" s="5"/>
      <c r="DW9066"/>
    </row>
    <row r="9067" spans="1:127" x14ac:dyDescent="0.35">
      <c r="A9067" t="s">
        <v>10</v>
      </c>
      <c r="B9067">
        <v>1</v>
      </c>
      <c r="C9067" s="2" t="s">
        <v>4764</v>
      </c>
      <c r="D9067">
        <v>1</v>
      </c>
      <c r="E9067" t="s">
        <v>26</v>
      </c>
      <c r="F9067" t="s">
        <v>3880</v>
      </c>
      <c r="G9067" t="s">
        <v>3527</v>
      </c>
      <c r="H9067">
        <v>1</v>
      </c>
      <c r="I9067">
        <v>1</v>
      </c>
      <c r="J9067" t="s">
        <v>21</v>
      </c>
      <c r="N9067" s="2"/>
      <c r="O9067"/>
      <c r="P9067" s="7"/>
      <c r="Q9067"/>
      <c r="AH9067" s="7"/>
      <c r="AL9067" s="8"/>
      <c r="AM9067"/>
      <c r="AP9067" s="9"/>
      <c r="AQ9067" s="8"/>
      <c r="AR9067"/>
      <c r="AS9067" s="3"/>
      <c r="AT9067"/>
      <c r="AU9067" s="3"/>
      <c r="AV9067"/>
      <c r="AX9067" s="7"/>
      <c r="AY9067"/>
      <c r="BD9067" s="3"/>
      <c r="BE9067"/>
      <c r="BG9067" s="7"/>
      <c r="BH9067"/>
      <c r="CD9067" s="3"/>
      <c r="CE9067"/>
      <c r="CF9067" s="7"/>
      <c r="CG9067"/>
      <c r="CS9067" s="3"/>
      <c r="CT9067" s="4"/>
      <c r="CU9067"/>
      <c r="DE9067" s="5"/>
      <c r="DJ9067"/>
      <c r="DM9067" s="3"/>
      <c r="DN9067" s="6"/>
      <c r="DO9067"/>
      <c r="DT9067" s="5"/>
      <c r="DU9067"/>
      <c r="DV9067" s="5"/>
      <c r="DW9067"/>
    </row>
    <row r="9068" spans="1:127" x14ac:dyDescent="0.35">
      <c r="A9068" t="s">
        <v>10</v>
      </c>
      <c r="B9068">
        <v>1</v>
      </c>
      <c r="C9068" s="2" t="s">
        <v>4764</v>
      </c>
      <c r="D9068">
        <v>3</v>
      </c>
      <c r="E9068" t="s">
        <v>26</v>
      </c>
      <c r="F9068" t="s">
        <v>546</v>
      </c>
      <c r="G9068" t="s">
        <v>110</v>
      </c>
      <c r="H9068">
        <v>1</v>
      </c>
      <c r="I9068">
        <v>1</v>
      </c>
      <c r="J9068" t="s">
        <v>21</v>
      </c>
      <c r="N9068" s="2"/>
      <c r="O9068"/>
      <c r="P9068" s="7"/>
      <c r="Q9068"/>
      <c r="AH9068" s="7"/>
      <c r="AL9068" s="8"/>
      <c r="AM9068"/>
      <c r="AP9068" s="9"/>
      <c r="AQ9068" s="8"/>
      <c r="AR9068"/>
      <c r="AS9068" s="3"/>
      <c r="AT9068"/>
      <c r="AU9068" s="3"/>
      <c r="AV9068"/>
      <c r="AX9068" s="7"/>
      <c r="AY9068"/>
      <c r="BD9068" s="3"/>
      <c r="BE9068"/>
      <c r="BG9068" s="7"/>
      <c r="BH9068"/>
      <c r="CD9068" s="3"/>
      <c r="CE9068"/>
      <c r="CF9068" s="7"/>
      <c r="CG9068"/>
      <c r="CS9068" s="3"/>
      <c r="CT9068" s="4"/>
      <c r="CU9068"/>
      <c r="DE9068" s="5"/>
      <c r="DJ9068"/>
      <c r="DM9068" s="3"/>
      <c r="DN9068" s="6"/>
      <c r="DO9068"/>
      <c r="DT9068" s="5"/>
      <c r="DU9068"/>
      <c r="DV9068" s="5"/>
      <c r="DW9068"/>
    </row>
    <row r="9069" spans="1:127" x14ac:dyDescent="0.35">
      <c r="A9069" t="s">
        <v>10</v>
      </c>
      <c r="B9069">
        <v>1</v>
      </c>
      <c r="C9069" s="2" t="s">
        <v>4764</v>
      </c>
      <c r="D9069">
        <v>5</v>
      </c>
      <c r="E9069" t="s">
        <v>26</v>
      </c>
      <c r="F9069" t="s">
        <v>3905</v>
      </c>
      <c r="G9069" t="s">
        <v>3527</v>
      </c>
      <c r="H9069">
        <v>1</v>
      </c>
      <c r="I9069">
        <v>1</v>
      </c>
      <c r="J9069" t="s">
        <v>21</v>
      </c>
      <c r="N9069" s="2"/>
      <c r="O9069"/>
      <c r="P9069" s="7"/>
      <c r="Q9069"/>
      <c r="AH9069" s="7"/>
      <c r="AL9069" s="8"/>
      <c r="AM9069"/>
      <c r="AP9069" s="9"/>
      <c r="AQ9069" s="8"/>
      <c r="AR9069"/>
      <c r="AS9069" s="3"/>
      <c r="AT9069"/>
      <c r="AU9069" s="3"/>
      <c r="AV9069"/>
      <c r="AX9069" s="7"/>
      <c r="AY9069"/>
      <c r="BD9069" s="3"/>
      <c r="BE9069"/>
      <c r="BG9069" s="7"/>
      <c r="BH9069"/>
      <c r="CD9069" s="3"/>
      <c r="CE9069"/>
      <c r="CF9069" s="7"/>
      <c r="CG9069"/>
      <c r="CS9069" s="3"/>
      <c r="CT9069" s="4"/>
      <c r="CU9069"/>
      <c r="DE9069" s="5"/>
      <c r="DJ9069"/>
      <c r="DM9069" s="3"/>
      <c r="DN9069" s="6"/>
      <c r="DO9069"/>
      <c r="DT9069" s="5"/>
      <c r="DU9069"/>
      <c r="DV9069" s="5"/>
      <c r="DW9069"/>
    </row>
    <row r="9070" spans="1:127" x14ac:dyDescent="0.35">
      <c r="A9070" t="s">
        <v>10</v>
      </c>
      <c r="B9070">
        <v>1</v>
      </c>
      <c r="C9070" s="2" t="s">
        <v>4764</v>
      </c>
      <c r="D9070">
        <v>6</v>
      </c>
      <c r="E9070" t="s">
        <v>26</v>
      </c>
      <c r="F9070" t="s">
        <v>3911</v>
      </c>
      <c r="G9070" t="s">
        <v>3527</v>
      </c>
      <c r="H9070">
        <v>1</v>
      </c>
      <c r="I9070">
        <v>1</v>
      </c>
      <c r="J9070" t="s">
        <v>21</v>
      </c>
      <c r="N9070" s="2"/>
      <c r="O9070"/>
      <c r="P9070" s="7"/>
      <c r="Q9070"/>
      <c r="AH9070" s="7"/>
      <c r="AL9070" s="8"/>
      <c r="AM9070"/>
      <c r="AP9070" s="9"/>
      <c r="AQ9070" s="8"/>
      <c r="AR9070"/>
      <c r="AS9070" s="3"/>
      <c r="AT9070"/>
      <c r="AU9070" s="3"/>
      <c r="AV9070"/>
      <c r="AX9070" s="7"/>
      <c r="AY9070"/>
      <c r="BD9070" s="3"/>
      <c r="BE9070"/>
      <c r="BG9070" s="7"/>
      <c r="BH9070"/>
      <c r="CD9070" s="3"/>
      <c r="CE9070"/>
      <c r="CF9070" s="7"/>
      <c r="CG9070"/>
      <c r="CS9070" s="3"/>
      <c r="CT9070" s="4"/>
      <c r="CU9070"/>
      <c r="DE9070" s="5"/>
      <c r="DJ9070"/>
      <c r="DM9070" s="3"/>
      <c r="DN9070" s="6"/>
      <c r="DO9070"/>
      <c r="DT9070" s="5"/>
      <c r="DU9070"/>
      <c r="DV9070" s="5"/>
      <c r="DW9070"/>
    </row>
    <row r="9071" spans="1:127" x14ac:dyDescent="0.35">
      <c r="A9071" t="s">
        <v>10</v>
      </c>
      <c r="B9071">
        <v>1</v>
      </c>
      <c r="C9071" s="2" t="s">
        <v>4764</v>
      </c>
      <c r="D9071">
        <v>4</v>
      </c>
      <c r="E9071" t="s">
        <v>12</v>
      </c>
      <c r="F9071" t="s">
        <v>111</v>
      </c>
      <c r="G9071" t="s">
        <v>112</v>
      </c>
      <c r="H9071">
        <v>6</v>
      </c>
      <c r="I9071">
        <v>1</v>
      </c>
      <c r="J9071" t="s">
        <v>21</v>
      </c>
      <c r="N9071" s="2"/>
      <c r="O9071"/>
      <c r="P9071" s="7"/>
      <c r="Q9071"/>
      <c r="AH9071" s="7"/>
      <c r="AL9071" s="8"/>
      <c r="AM9071"/>
      <c r="AP9071" s="9"/>
      <c r="AQ9071" s="8"/>
      <c r="AR9071"/>
      <c r="AS9071" s="3"/>
      <c r="AT9071"/>
      <c r="AU9071" s="3"/>
      <c r="AV9071"/>
      <c r="AX9071" s="7"/>
      <c r="AY9071"/>
      <c r="BD9071" s="3"/>
      <c r="BE9071"/>
      <c r="BG9071" s="7"/>
      <c r="BH9071"/>
      <c r="CD9071" s="3"/>
      <c r="CE9071"/>
      <c r="CF9071" s="7"/>
      <c r="CG9071"/>
      <c r="CS9071" s="3"/>
      <c r="CT9071" s="4"/>
      <c r="CU9071"/>
      <c r="DE9071" s="5"/>
      <c r="DJ9071"/>
      <c r="DM9071" s="3"/>
      <c r="DN9071" s="6"/>
      <c r="DO9071"/>
      <c r="DT9071" s="5"/>
      <c r="DU9071"/>
      <c r="DV9071" s="5"/>
      <c r="DW9071"/>
    </row>
    <row r="9072" spans="1:127" x14ac:dyDescent="0.35">
      <c r="A9072" t="s">
        <v>10</v>
      </c>
      <c r="B9072">
        <v>2</v>
      </c>
      <c r="C9072" s="2" t="s">
        <v>4764</v>
      </c>
      <c r="D9072">
        <v>1</v>
      </c>
      <c r="E9072" t="s">
        <v>12</v>
      </c>
      <c r="F9072" t="s">
        <v>554</v>
      </c>
      <c r="G9072" t="s">
        <v>555</v>
      </c>
      <c r="H9072">
        <v>0.12</v>
      </c>
      <c r="I9072">
        <v>1</v>
      </c>
      <c r="J9072" t="s">
        <v>15</v>
      </c>
      <c r="N9072" s="2"/>
      <c r="O9072"/>
      <c r="P9072" s="7"/>
      <c r="Q9072"/>
      <c r="AH9072" s="7"/>
      <c r="AL9072" s="8"/>
      <c r="AM9072"/>
      <c r="AP9072" s="9"/>
      <c r="AQ9072" s="8"/>
      <c r="AR9072"/>
      <c r="AS9072" s="3"/>
      <c r="AT9072"/>
      <c r="AU9072" s="3"/>
      <c r="AV9072"/>
      <c r="AX9072" s="7"/>
      <c r="AY9072"/>
      <c r="BD9072" s="3"/>
      <c r="BE9072"/>
      <c r="BG9072" s="7"/>
      <c r="BH9072"/>
      <c r="CD9072" s="3"/>
      <c r="CE9072"/>
      <c r="CF9072" s="7"/>
      <c r="CG9072"/>
      <c r="CS9072" s="3"/>
      <c r="CT9072" s="4"/>
      <c r="CU9072"/>
      <c r="DE9072" s="5"/>
      <c r="DJ9072"/>
      <c r="DM9072" s="3"/>
      <c r="DN9072" s="6"/>
      <c r="DO9072"/>
      <c r="DT9072" s="5"/>
      <c r="DU9072"/>
      <c r="DV9072" s="5"/>
      <c r="DW9072"/>
    </row>
    <row r="9073" spans="1:127" x14ac:dyDescent="0.35">
      <c r="A9073" t="s">
        <v>10</v>
      </c>
      <c r="B9073">
        <v>2</v>
      </c>
      <c r="C9073" s="2" t="s">
        <v>4764</v>
      </c>
      <c r="D9073">
        <v>1</v>
      </c>
      <c r="E9073" t="s">
        <v>12</v>
      </c>
      <c r="F9073" t="s">
        <v>3906</v>
      </c>
      <c r="G9073" t="s">
        <v>3907</v>
      </c>
      <c r="H9073">
        <v>1.4515</v>
      </c>
      <c r="I9073">
        <v>1</v>
      </c>
      <c r="J9073" t="s">
        <v>15</v>
      </c>
      <c r="N9073" s="2"/>
      <c r="O9073"/>
      <c r="P9073" s="7"/>
      <c r="Q9073"/>
      <c r="AH9073" s="7"/>
      <c r="AL9073" s="8"/>
      <c r="AM9073"/>
      <c r="AP9073" s="9"/>
      <c r="AQ9073" s="8"/>
      <c r="AR9073"/>
      <c r="AS9073" s="3"/>
      <c r="AT9073"/>
      <c r="AU9073" s="3"/>
      <c r="AV9073"/>
      <c r="AX9073" s="7"/>
      <c r="AY9073"/>
      <c r="BD9073" s="3"/>
      <c r="BE9073"/>
      <c r="BG9073" s="7"/>
      <c r="BH9073"/>
      <c r="CD9073" s="3"/>
      <c r="CE9073"/>
      <c r="CF9073" s="7"/>
      <c r="CG9073"/>
      <c r="CS9073" s="3"/>
      <c r="CT9073" s="4"/>
      <c r="CU9073"/>
      <c r="DE9073" s="5"/>
      <c r="DJ9073"/>
      <c r="DM9073" s="3"/>
      <c r="DN9073" s="6"/>
      <c r="DO9073"/>
      <c r="DT9073" s="5"/>
      <c r="DU9073"/>
      <c r="DV9073" s="5"/>
      <c r="DW9073"/>
    </row>
    <row r="9074" spans="1:127" x14ac:dyDescent="0.35">
      <c r="A9074" t="s">
        <v>10</v>
      </c>
      <c r="B9074">
        <v>2</v>
      </c>
      <c r="C9074" s="2" t="s">
        <v>4764</v>
      </c>
      <c r="D9074">
        <v>1</v>
      </c>
      <c r="E9074" t="s">
        <v>12</v>
      </c>
      <c r="F9074" t="s">
        <v>3906</v>
      </c>
      <c r="G9074" t="s">
        <v>3907</v>
      </c>
      <c r="H9074">
        <v>1.4515</v>
      </c>
      <c r="I9074">
        <v>1</v>
      </c>
      <c r="J9074" t="s">
        <v>15</v>
      </c>
      <c r="N9074" s="2"/>
      <c r="O9074"/>
      <c r="P9074" s="7"/>
      <c r="Q9074"/>
      <c r="AH9074" s="7"/>
      <c r="AL9074" s="8"/>
      <c r="AM9074"/>
      <c r="AP9074" s="9"/>
      <c r="AQ9074" s="8"/>
      <c r="AR9074"/>
      <c r="AS9074" s="3"/>
      <c r="AT9074"/>
      <c r="AU9074" s="3"/>
      <c r="AV9074"/>
      <c r="AX9074" s="7"/>
      <c r="AY9074"/>
      <c r="BD9074" s="3"/>
      <c r="BE9074"/>
      <c r="BG9074" s="7"/>
      <c r="BH9074"/>
      <c r="CD9074" s="3"/>
      <c r="CE9074"/>
      <c r="CF9074" s="7"/>
      <c r="CG9074"/>
      <c r="CS9074" s="3"/>
      <c r="CT9074" s="4"/>
      <c r="CU9074"/>
      <c r="DE9074" s="5"/>
      <c r="DJ9074"/>
      <c r="DM9074" s="3"/>
      <c r="DN9074" s="6"/>
      <c r="DO9074"/>
      <c r="DT9074" s="5"/>
      <c r="DU9074"/>
      <c r="DV9074" s="5"/>
      <c r="DW9074"/>
    </row>
    <row r="9075" spans="1:127" x14ac:dyDescent="0.35">
      <c r="A9075" t="s">
        <v>10</v>
      </c>
      <c r="B9075">
        <v>2</v>
      </c>
      <c r="C9075" s="2" t="s">
        <v>4764</v>
      </c>
      <c r="D9075">
        <v>1</v>
      </c>
      <c r="E9075" t="s">
        <v>26</v>
      </c>
      <c r="F9075" t="s">
        <v>3877</v>
      </c>
      <c r="G9075" t="s">
        <v>96</v>
      </c>
      <c r="H9075">
        <v>1</v>
      </c>
      <c r="I9075">
        <v>1</v>
      </c>
      <c r="J9075" t="s">
        <v>21</v>
      </c>
      <c r="N9075" s="2"/>
      <c r="O9075"/>
      <c r="P9075" s="7"/>
      <c r="Q9075"/>
      <c r="AH9075" s="7"/>
      <c r="AL9075" s="8"/>
      <c r="AM9075"/>
      <c r="AP9075" s="9"/>
      <c r="AQ9075" s="8"/>
      <c r="AR9075"/>
      <c r="AS9075" s="3"/>
      <c r="AT9075"/>
      <c r="AU9075" s="3"/>
      <c r="AV9075"/>
      <c r="AX9075" s="7"/>
      <c r="AY9075"/>
      <c r="BD9075" s="3"/>
      <c r="BE9075"/>
      <c r="BG9075" s="7"/>
      <c r="BH9075"/>
      <c r="CD9075" s="3"/>
      <c r="CE9075"/>
      <c r="CF9075" s="7"/>
      <c r="CG9075"/>
      <c r="CS9075" s="3"/>
      <c r="CT9075" s="4"/>
      <c r="CU9075"/>
      <c r="DE9075" s="5"/>
      <c r="DJ9075"/>
      <c r="DM9075" s="3"/>
      <c r="DN9075" s="6"/>
      <c r="DO9075"/>
      <c r="DT9075" s="5"/>
      <c r="DU9075"/>
      <c r="DV9075" s="5"/>
      <c r="DW9075"/>
    </row>
    <row r="9076" spans="1:127" x14ac:dyDescent="0.35">
      <c r="A9076" t="s">
        <v>10</v>
      </c>
      <c r="B9076">
        <v>3</v>
      </c>
      <c r="C9076" s="2" t="s">
        <v>4764</v>
      </c>
      <c r="D9076">
        <v>1</v>
      </c>
      <c r="E9076" t="s">
        <v>12</v>
      </c>
      <c r="F9076" t="s">
        <v>3878</v>
      </c>
      <c r="G9076" t="s">
        <v>3879</v>
      </c>
      <c r="H9076">
        <v>7.4809999999999999</v>
      </c>
      <c r="I9076">
        <v>1</v>
      </c>
      <c r="J9076" t="s">
        <v>15</v>
      </c>
      <c r="N9076" s="2"/>
      <c r="O9076"/>
      <c r="P9076" s="7"/>
      <c r="Q9076"/>
      <c r="AH9076" s="7"/>
      <c r="AL9076" s="8"/>
      <c r="AM9076"/>
      <c r="AP9076" s="9"/>
      <c r="AQ9076" s="8"/>
      <c r="AR9076"/>
      <c r="AS9076" s="3"/>
      <c r="AT9076"/>
      <c r="AU9076" s="3"/>
      <c r="AV9076"/>
      <c r="AX9076" s="7"/>
      <c r="AY9076"/>
      <c r="BD9076" s="3"/>
      <c r="BE9076"/>
      <c r="BG9076" s="7"/>
      <c r="BH9076"/>
      <c r="CD9076" s="3"/>
      <c r="CE9076"/>
      <c r="CF9076" s="7"/>
      <c r="CG9076"/>
      <c r="CS9076" s="3"/>
      <c r="CT9076" s="4"/>
      <c r="CU9076"/>
      <c r="DE9076" s="5"/>
      <c r="DJ9076"/>
      <c r="DM9076" s="3"/>
      <c r="DN9076" s="6"/>
      <c r="DO9076"/>
      <c r="DT9076" s="5"/>
      <c r="DU9076"/>
      <c r="DV9076" s="5"/>
      <c r="DW9076"/>
    </row>
    <row r="9077" spans="1:127" x14ac:dyDescent="0.35">
      <c r="A9077" t="s">
        <v>10</v>
      </c>
      <c r="B9077">
        <v>1</v>
      </c>
      <c r="C9077" s="2" t="s">
        <v>4765</v>
      </c>
      <c r="D9077">
        <v>2</v>
      </c>
      <c r="E9077" t="s">
        <v>12</v>
      </c>
      <c r="F9077" t="s">
        <v>2635</v>
      </c>
      <c r="G9077" t="s">
        <v>2636</v>
      </c>
      <c r="H9077">
        <v>0.04</v>
      </c>
      <c r="I9077">
        <v>1</v>
      </c>
      <c r="J9077" t="s">
        <v>15</v>
      </c>
      <c r="N9077" s="2"/>
      <c r="O9077"/>
      <c r="P9077" s="7"/>
      <c r="Q9077"/>
      <c r="AH9077" s="7"/>
      <c r="AL9077" s="8"/>
      <c r="AM9077"/>
      <c r="AP9077" s="9"/>
      <c r="AQ9077" s="8"/>
      <c r="AR9077"/>
      <c r="AS9077" s="3"/>
      <c r="AT9077"/>
      <c r="AU9077" s="3"/>
      <c r="AV9077"/>
      <c r="AX9077" s="7"/>
      <c r="AY9077"/>
      <c r="BD9077" s="3"/>
      <c r="BE9077"/>
      <c r="BG9077" s="7"/>
      <c r="BH9077"/>
      <c r="CD9077" s="3"/>
      <c r="CE9077"/>
      <c r="CF9077" s="7"/>
      <c r="CG9077"/>
      <c r="CS9077" s="3"/>
      <c r="CT9077" s="4"/>
      <c r="CU9077"/>
      <c r="DE9077" s="5"/>
      <c r="DJ9077"/>
      <c r="DM9077" s="3"/>
      <c r="DN9077" s="6"/>
      <c r="DO9077"/>
      <c r="DT9077" s="5"/>
      <c r="DU9077"/>
      <c r="DV9077" s="5"/>
      <c r="DW9077"/>
    </row>
    <row r="9078" spans="1:127" x14ac:dyDescent="0.35">
      <c r="A9078" t="s">
        <v>10</v>
      </c>
      <c r="B9078">
        <v>1</v>
      </c>
      <c r="C9078" s="2" t="s">
        <v>4765</v>
      </c>
      <c r="D9078">
        <v>3</v>
      </c>
      <c r="E9078" t="s">
        <v>12</v>
      </c>
      <c r="F9078" t="s">
        <v>2637</v>
      </c>
      <c r="G9078" t="s">
        <v>2638</v>
      </c>
      <c r="H9078">
        <v>7.0000000000000001E-3</v>
      </c>
      <c r="I9078">
        <v>1</v>
      </c>
      <c r="J9078" t="s">
        <v>15</v>
      </c>
      <c r="N9078" s="2"/>
      <c r="O9078"/>
      <c r="P9078" s="7"/>
      <c r="Q9078"/>
      <c r="AH9078" s="7"/>
      <c r="AL9078" s="8"/>
      <c r="AM9078"/>
      <c r="AP9078" s="9"/>
      <c r="AQ9078" s="8"/>
      <c r="AR9078"/>
      <c r="AS9078" s="3"/>
      <c r="AT9078"/>
      <c r="AU9078" s="3"/>
      <c r="AV9078"/>
      <c r="AX9078" s="7"/>
      <c r="AY9078"/>
      <c r="BD9078" s="3"/>
      <c r="BE9078"/>
      <c r="BG9078" s="7"/>
      <c r="BH9078"/>
      <c r="CD9078" s="3"/>
      <c r="CE9078"/>
      <c r="CF9078" s="7"/>
      <c r="CG9078"/>
      <c r="CS9078" s="3"/>
      <c r="CT9078" s="4"/>
      <c r="CU9078"/>
      <c r="DE9078" s="5"/>
      <c r="DJ9078"/>
      <c r="DM9078" s="3"/>
      <c r="DN9078" s="6"/>
      <c r="DO9078"/>
      <c r="DT9078" s="5"/>
      <c r="DU9078"/>
      <c r="DV9078" s="5"/>
      <c r="DW9078"/>
    </row>
    <row r="9079" spans="1:127" x14ac:dyDescent="0.35">
      <c r="A9079" t="s">
        <v>10</v>
      </c>
      <c r="B9079">
        <v>1</v>
      </c>
      <c r="C9079" s="2" t="s">
        <v>4765</v>
      </c>
      <c r="D9079">
        <v>1</v>
      </c>
      <c r="E9079" t="s">
        <v>26</v>
      </c>
      <c r="F9079" t="s">
        <v>4766</v>
      </c>
      <c r="G9079" t="s">
        <v>115</v>
      </c>
      <c r="H9079">
        <v>1</v>
      </c>
      <c r="I9079">
        <v>1</v>
      </c>
      <c r="J9079" t="s">
        <v>21</v>
      </c>
      <c r="N9079" s="2"/>
      <c r="O9079"/>
      <c r="P9079" s="7"/>
      <c r="Q9079"/>
      <c r="AH9079" s="7"/>
      <c r="AL9079" s="8"/>
      <c r="AM9079"/>
      <c r="AP9079" s="9"/>
      <c r="AQ9079" s="8"/>
      <c r="AR9079"/>
      <c r="AS9079" s="3"/>
      <c r="AT9079"/>
      <c r="AU9079" s="3"/>
      <c r="AV9079"/>
      <c r="AX9079" s="7"/>
      <c r="AY9079"/>
      <c r="BD9079" s="3"/>
      <c r="BE9079"/>
      <c r="BG9079" s="7"/>
      <c r="BH9079"/>
      <c r="CD9079" s="3"/>
      <c r="CE9079"/>
      <c r="CF9079" s="7"/>
      <c r="CG9079"/>
      <c r="CS9079" s="3"/>
      <c r="CT9079" s="4"/>
      <c r="CU9079"/>
      <c r="DE9079" s="5"/>
      <c r="DJ9079"/>
      <c r="DM9079" s="3"/>
      <c r="DN9079" s="6"/>
      <c r="DO9079"/>
      <c r="DT9079" s="5"/>
      <c r="DU9079"/>
      <c r="DV9079" s="5"/>
      <c r="DW9079"/>
    </row>
    <row r="9080" spans="1:127" x14ac:dyDescent="0.35">
      <c r="A9080" t="s">
        <v>10</v>
      </c>
      <c r="B9080">
        <v>2</v>
      </c>
      <c r="C9080" s="2" t="s">
        <v>4765</v>
      </c>
      <c r="D9080">
        <v>1</v>
      </c>
      <c r="E9080" t="s">
        <v>26</v>
      </c>
      <c r="F9080" t="s">
        <v>4764</v>
      </c>
      <c r="G9080" t="s">
        <v>2791</v>
      </c>
      <c r="H9080">
        <v>1</v>
      </c>
      <c r="I9080">
        <v>1</v>
      </c>
      <c r="J9080" t="s">
        <v>21</v>
      </c>
      <c r="N9080" s="2"/>
      <c r="O9080"/>
      <c r="P9080" s="7"/>
      <c r="Q9080"/>
      <c r="AH9080" s="7"/>
      <c r="AL9080" s="8"/>
      <c r="AM9080"/>
      <c r="AP9080" s="9"/>
      <c r="AQ9080" s="8"/>
      <c r="AR9080"/>
      <c r="AS9080" s="3"/>
      <c r="AT9080"/>
      <c r="AU9080" s="3"/>
      <c r="AV9080"/>
      <c r="AX9080" s="7"/>
      <c r="AY9080"/>
      <c r="BD9080" s="3"/>
      <c r="BE9080"/>
      <c r="BG9080" s="7"/>
      <c r="BH9080"/>
      <c r="CD9080" s="3"/>
      <c r="CE9080"/>
      <c r="CF9080" s="7"/>
      <c r="CG9080"/>
      <c r="CS9080" s="3"/>
      <c r="CT9080" s="4"/>
      <c r="CU9080"/>
      <c r="DE9080" s="5"/>
      <c r="DJ9080"/>
      <c r="DM9080" s="3"/>
      <c r="DN9080" s="6"/>
      <c r="DO9080"/>
      <c r="DT9080" s="5"/>
      <c r="DU9080"/>
      <c r="DV9080" s="5"/>
      <c r="DW9080"/>
    </row>
    <row r="9081" spans="1:127" x14ac:dyDescent="0.35">
      <c r="A9081" t="s">
        <v>10</v>
      </c>
      <c r="B9081">
        <v>3</v>
      </c>
      <c r="C9081" s="2" t="s">
        <v>4765</v>
      </c>
      <c r="D9081">
        <v>1</v>
      </c>
      <c r="E9081" t="s">
        <v>26</v>
      </c>
      <c r="F9081" t="s">
        <v>3880</v>
      </c>
      <c r="G9081" t="s">
        <v>3527</v>
      </c>
      <c r="H9081">
        <v>1</v>
      </c>
      <c r="I9081">
        <v>1</v>
      </c>
      <c r="J9081" t="s">
        <v>21</v>
      </c>
      <c r="N9081" s="2"/>
      <c r="O9081"/>
      <c r="P9081" s="7"/>
      <c r="Q9081"/>
      <c r="AH9081" s="7"/>
      <c r="AL9081" s="8"/>
      <c r="AM9081"/>
      <c r="AP9081" s="9"/>
      <c r="AQ9081" s="8"/>
      <c r="AR9081"/>
      <c r="AS9081" s="3"/>
      <c r="AT9081"/>
      <c r="AU9081" s="3"/>
      <c r="AV9081"/>
      <c r="AX9081" s="7"/>
      <c r="AY9081"/>
      <c r="BD9081" s="3"/>
      <c r="BE9081"/>
      <c r="BG9081" s="7"/>
      <c r="BH9081"/>
      <c r="CD9081" s="3"/>
      <c r="CE9081"/>
      <c r="CF9081" s="7"/>
      <c r="CG9081"/>
      <c r="CS9081" s="3"/>
      <c r="CT9081" s="4"/>
      <c r="CU9081"/>
      <c r="DE9081" s="5"/>
      <c r="DJ9081"/>
      <c r="DM9081" s="3"/>
      <c r="DN9081" s="6"/>
      <c r="DO9081"/>
      <c r="DT9081" s="5"/>
      <c r="DU9081"/>
      <c r="DV9081" s="5"/>
      <c r="DW9081"/>
    </row>
    <row r="9082" spans="1:127" x14ac:dyDescent="0.35">
      <c r="A9082" t="s">
        <v>10</v>
      </c>
      <c r="B9082">
        <v>3</v>
      </c>
      <c r="C9082" s="2" t="s">
        <v>4765</v>
      </c>
      <c r="D9082">
        <v>3</v>
      </c>
      <c r="E9082" t="s">
        <v>26</v>
      </c>
      <c r="F9082" t="s">
        <v>546</v>
      </c>
      <c r="G9082" t="s">
        <v>110</v>
      </c>
      <c r="H9082">
        <v>1</v>
      </c>
      <c r="I9082">
        <v>1</v>
      </c>
      <c r="J9082" t="s">
        <v>21</v>
      </c>
      <c r="N9082" s="2"/>
      <c r="O9082"/>
      <c r="P9082" s="7"/>
      <c r="Q9082"/>
      <c r="AH9082" s="7"/>
      <c r="AL9082" s="8"/>
      <c r="AM9082"/>
      <c r="AP9082" s="9"/>
      <c r="AQ9082" s="8"/>
      <c r="AR9082"/>
      <c r="AS9082" s="3"/>
      <c r="AT9082"/>
      <c r="AU9082" s="3"/>
      <c r="AV9082"/>
      <c r="AX9082" s="7"/>
      <c r="AY9082"/>
      <c r="BD9082" s="3"/>
      <c r="BE9082"/>
      <c r="BG9082" s="7"/>
      <c r="BH9082"/>
      <c r="CD9082" s="3"/>
      <c r="CE9082"/>
      <c r="CF9082" s="7"/>
      <c r="CG9082"/>
      <c r="CS9082" s="3"/>
      <c r="CT9082" s="4"/>
      <c r="CU9082"/>
      <c r="DE9082" s="5"/>
      <c r="DJ9082"/>
      <c r="DM9082" s="3"/>
      <c r="DN9082" s="6"/>
      <c r="DO9082"/>
      <c r="DT9082" s="5"/>
      <c r="DU9082"/>
      <c r="DV9082" s="5"/>
      <c r="DW9082"/>
    </row>
    <row r="9083" spans="1:127" x14ac:dyDescent="0.35">
      <c r="A9083" t="s">
        <v>10</v>
      </c>
      <c r="B9083">
        <v>3</v>
      </c>
      <c r="C9083" s="2" t="s">
        <v>4765</v>
      </c>
      <c r="D9083">
        <v>5</v>
      </c>
      <c r="E9083" t="s">
        <v>26</v>
      </c>
      <c r="F9083" t="s">
        <v>3905</v>
      </c>
      <c r="G9083" t="s">
        <v>3527</v>
      </c>
      <c r="H9083">
        <v>1</v>
      </c>
      <c r="I9083">
        <v>1</v>
      </c>
      <c r="J9083" t="s">
        <v>21</v>
      </c>
      <c r="N9083" s="2"/>
      <c r="O9083"/>
      <c r="P9083" s="7"/>
      <c r="Q9083"/>
      <c r="AH9083" s="7"/>
      <c r="AL9083" s="8"/>
      <c r="AM9083"/>
      <c r="AP9083" s="9"/>
      <c r="AQ9083" s="8"/>
      <c r="AR9083"/>
      <c r="AS9083" s="3"/>
      <c r="AT9083"/>
      <c r="AU9083" s="3"/>
      <c r="AV9083"/>
      <c r="AX9083" s="7"/>
      <c r="AY9083"/>
      <c r="BD9083" s="3"/>
      <c r="BE9083"/>
      <c r="BG9083" s="7"/>
      <c r="BH9083"/>
      <c r="CD9083" s="3"/>
      <c r="CE9083"/>
      <c r="CF9083" s="7"/>
      <c r="CG9083"/>
      <c r="CS9083" s="3"/>
      <c r="CT9083" s="4"/>
      <c r="CU9083"/>
      <c r="DE9083" s="5"/>
      <c r="DJ9083"/>
      <c r="DM9083" s="3"/>
      <c r="DN9083" s="6"/>
      <c r="DO9083"/>
      <c r="DT9083" s="5"/>
      <c r="DU9083"/>
      <c r="DV9083" s="5"/>
      <c r="DW9083"/>
    </row>
    <row r="9084" spans="1:127" x14ac:dyDescent="0.35">
      <c r="A9084" t="s">
        <v>10</v>
      </c>
      <c r="B9084">
        <v>3</v>
      </c>
      <c r="C9084" s="2" t="s">
        <v>4765</v>
      </c>
      <c r="D9084">
        <v>6</v>
      </c>
      <c r="E9084" t="s">
        <v>26</v>
      </c>
      <c r="F9084" t="s">
        <v>3911</v>
      </c>
      <c r="G9084" t="s">
        <v>3527</v>
      </c>
      <c r="H9084">
        <v>1</v>
      </c>
      <c r="I9084">
        <v>1</v>
      </c>
      <c r="J9084" t="s">
        <v>21</v>
      </c>
      <c r="N9084" s="2"/>
      <c r="O9084"/>
      <c r="P9084" s="7"/>
      <c r="Q9084"/>
      <c r="AH9084" s="7"/>
      <c r="AL9084" s="8"/>
      <c r="AM9084"/>
      <c r="AP9084" s="9"/>
      <c r="AQ9084" s="8"/>
      <c r="AR9084"/>
      <c r="AS9084" s="3"/>
      <c r="AT9084"/>
      <c r="AU9084" s="3"/>
      <c r="AV9084"/>
      <c r="AX9084" s="7"/>
      <c r="AY9084"/>
      <c r="BD9084" s="3"/>
      <c r="BE9084"/>
      <c r="BG9084" s="7"/>
      <c r="BH9084"/>
      <c r="CD9084" s="3"/>
      <c r="CE9084"/>
      <c r="CF9084" s="7"/>
      <c r="CG9084"/>
      <c r="CS9084" s="3"/>
      <c r="CT9084" s="4"/>
      <c r="CU9084"/>
      <c r="DE9084" s="5"/>
      <c r="DJ9084"/>
      <c r="DM9084" s="3"/>
      <c r="DN9084" s="6"/>
      <c r="DO9084"/>
      <c r="DT9084" s="5"/>
      <c r="DU9084"/>
      <c r="DV9084" s="5"/>
      <c r="DW9084"/>
    </row>
    <row r="9085" spans="1:127" x14ac:dyDescent="0.35">
      <c r="A9085" t="s">
        <v>10</v>
      </c>
      <c r="B9085">
        <v>3</v>
      </c>
      <c r="C9085" s="2" t="s">
        <v>4765</v>
      </c>
      <c r="D9085">
        <v>4</v>
      </c>
      <c r="E9085" t="s">
        <v>12</v>
      </c>
      <c r="F9085" t="s">
        <v>111</v>
      </c>
      <c r="G9085" t="s">
        <v>112</v>
      </c>
      <c r="H9085">
        <v>6</v>
      </c>
      <c r="I9085">
        <v>1</v>
      </c>
      <c r="J9085" t="s">
        <v>21</v>
      </c>
      <c r="N9085" s="2"/>
      <c r="O9085"/>
      <c r="P9085" s="7"/>
      <c r="Q9085"/>
      <c r="AH9085" s="7"/>
      <c r="AL9085" s="8"/>
      <c r="AM9085"/>
      <c r="AP9085" s="9"/>
      <c r="AQ9085" s="8"/>
      <c r="AR9085"/>
      <c r="AS9085" s="3"/>
      <c r="AT9085"/>
      <c r="AU9085" s="3"/>
      <c r="AV9085"/>
      <c r="AX9085" s="7"/>
      <c r="AY9085"/>
      <c r="BD9085" s="3"/>
      <c r="BE9085"/>
      <c r="BG9085" s="7"/>
      <c r="BH9085"/>
      <c r="CD9085" s="3"/>
      <c r="CE9085"/>
      <c r="CF9085" s="7"/>
      <c r="CG9085"/>
      <c r="CS9085" s="3"/>
      <c r="CT9085" s="4"/>
      <c r="CU9085"/>
      <c r="DE9085" s="5"/>
      <c r="DJ9085"/>
      <c r="DM9085" s="3"/>
      <c r="DN9085" s="6"/>
      <c r="DO9085"/>
      <c r="DT9085" s="5"/>
      <c r="DU9085"/>
      <c r="DV9085" s="5"/>
      <c r="DW9085"/>
    </row>
    <row r="9086" spans="1:127" x14ac:dyDescent="0.35">
      <c r="A9086" t="s">
        <v>10</v>
      </c>
      <c r="B9086">
        <v>4</v>
      </c>
      <c r="C9086" s="2" t="s">
        <v>4765</v>
      </c>
      <c r="D9086">
        <v>1</v>
      </c>
      <c r="E9086" t="s">
        <v>12</v>
      </c>
      <c r="F9086" t="s">
        <v>554</v>
      </c>
      <c r="G9086" t="s">
        <v>555</v>
      </c>
      <c r="H9086">
        <v>0.12</v>
      </c>
      <c r="I9086">
        <v>1</v>
      </c>
      <c r="J9086" t="s">
        <v>15</v>
      </c>
      <c r="N9086" s="2"/>
      <c r="O9086"/>
      <c r="P9086" s="7"/>
      <c r="Q9086"/>
      <c r="AH9086" s="7"/>
      <c r="AL9086" s="8"/>
      <c r="AM9086"/>
      <c r="AP9086" s="9"/>
      <c r="AQ9086" s="8"/>
      <c r="AR9086"/>
      <c r="AS9086" s="3"/>
      <c r="AT9086"/>
      <c r="AU9086" s="3"/>
      <c r="AV9086"/>
      <c r="AX9086" s="7"/>
      <c r="AY9086"/>
      <c r="BD9086" s="3"/>
      <c r="BE9086"/>
      <c r="BG9086" s="7"/>
      <c r="BH9086"/>
      <c r="CD9086" s="3"/>
      <c r="CE9086"/>
      <c r="CF9086" s="7"/>
      <c r="CG9086"/>
      <c r="CS9086" s="3"/>
      <c r="CT9086" s="4"/>
      <c r="CU9086"/>
      <c r="DE9086" s="5"/>
      <c r="DJ9086"/>
      <c r="DM9086" s="3"/>
      <c r="DN9086" s="6"/>
      <c r="DO9086"/>
      <c r="DT9086" s="5"/>
      <c r="DU9086"/>
      <c r="DV9086" s="5"/>
      <c r="DW9086"/>
    </row>
    <row r="9087" spans="1:127" x14ac:dyDescent="0.35">
      <c r="A9087" t="s">
        <v>10</v>
      </c>
      <c r="B9087">
        <v>4</v>
      </c>
      <c r="C9087" s="2" t="s">
        <v>4765</v>
      </c>
      <c r="D9087">
        <v>1</v>
      </c>
      <c r="E9087" t="s">
        <v>12</v>
      </c>
      <c r="F9087" t="s">
        <v>3906</v>
      </c>
      <c r="G9087" t="s">
        <v>3907</v>
      </c>
      <c r="H9087">
        <v>1.4515</v>
      </c>
      <c r="I9087">
        <v>1</v>
      </c>
      <c r="J9087" t="s">
        <v>15</v>
      </c>
      <c r="N9087" s="2"/>
      <c r="O9087"/>
      <c r="P9087" s="7"/>
      <c r="Q9087"/>
      <c r="AH9087" s="7"/>
      <c r="AL9087" s="8"/>
      <c r="AM9087"/>
      <c r="AP9087" s="9"/>
      <c r="AQ9087" s="8"/>
      <c r="AR9087"/>
      <c r="AS9087" s="3"/>
      <c r="AT9087"/>
      <c r="AU9087" s="3"/>
      <c r="AV9087"/>
      <c r="AX9087" s="7"/>
      <c r="AY9087"/>
      <c r="BD9087" s="3"/>
      <c r="BE9087"/>
      <c r="BG9087" s="7"/>
      <c r="BH9087"/>
      <c r="CD9087" s="3"/>
      <c r="CE9087"/>
      <c r="CF9087" s="7"/>
      <c r="CG9087"/>
      <c r="CS9087" s="3"/>
      <c r="CT9087" s="4"/>
      <c r="CU9087"/>
      <c r="DE9087" s="5"/>
      <c r="DJ9087"/>
      <c r="DM9087" s="3"/>
      <c r="DN9087" s="6"/>
      <c r="DO9087"/>
      <c r="DT9087" s="5"/>
      <c r="DU9087"/>
      <c r="DV9087" s="5"/>
      <c r="DW9087"/>
    </row>
    <row r="9088" spans="1:127" x14ac:dyDescent="0.35">
      <c r="A9088" t="s">
        <v>10</v>
      </c>
      <c r="B9088">
        <v>4</v>
      </c>
      <c r="C9088" s="2" t="s">
        <v>4765</v>
      </c>
      <c r="D9088">
        <v>1</v>
      </c>
      <c r="E9088" t="s">
        <v>12</v>
      </c>
      <c r="F9088" t="s">
        <v>3906</v>
      </c>
      <c r="G9088" t="s">
        <v>3907</v>
      </c>
      <c r="H9088">
        <v>1.4515</v>
      </c>
      <c r="I9088">
        <v>1</v>
      </c>
      <c r="J9088" t="s">
        <v>15</v>
      </c>
      <c r="N9088" s="2"/>
      <c r="O9088"/>
      <c r="P9088" s="7"/>
      <c r="Q9088"/>
      <c r="AH9088" s="7"/>
      <c r="AL9088" s="8"/>
      <c r="AM9088"/>
      <c r="AP9088" s="9"/>
      <c r="AQ9088" s="8"/>
      <c r="AR9088"/>
      <c r="AS9088" s="3"/>
      <c r="AT9088"/>
      <c r="AU9088" s="3"/>
      <c r="AV9088"/>
      <c r="AX9088" s="7"/>
      <c r="AY9088"/>
      <c r="BD9088" s="3"/>
      <c r="BE9088"/>
      <c r="BG9088" s="7"/>
      <c r="BH9088"/>
      <c r="CD9088" s="3"/>
      <c r="CE9088"/>
      <c r="CF9088" s="7"/>
      <c r="CG9088"/>
      <c r="CS9088" s="3"/>
      <c r="CT9088" s="4"/>
      <c r="CU9088"/>
      <c r="DE9088" s="5"/>
      <c r="DJ9088"/>
      <c r="DM9088" s="3"/>
      <c r="DN9088" s="6"/>
      <c r="DO9088"/>
      <c r="DT9088" s="5"/>
      <c r="DU9088"/>
      <c r="DV9088" s="5"/>
      <c r="DW9088"/>
    </row>
    <row r="9089" spans="1:127" x14ac:dyDescent="0.35">
      <c r="A9089" t="s">
        <v>10</v>
      </c>
      <c r="B9089">
        <v>4</v>
      </c>
      <c r="C9089" s="2" t="s">
        <v>4765</v>
      </c>
      <c r="D9089">
        <v>1</v>
      </c>
      <c r="E9089" t="s">
        <v>26</v>
      </c>
      <c r="F9089" t="s">
        <v>3877</v>
      </c>
      <c r="G9089" t="s">
        <v>96</v>
      </c>
      <c r="H9089">
        <v>1</v>
      </c>
      <c r="I9089">
        <v>1</v>
      </c>
      <c r="J9089" t="s">
        <v>21</v>
      </c>
      <c r="N9089" s="2"/>
      <c r="O9089"/>
      <c r="P9089" s="7"/>
      <c r="Q9089"/>
      <c r="AH9089" s="7"/>
      <c r="AL9089" s="8"/>
      <c r="AM9089"/>
      <c r="AP9089" s="9"/>
      <c r="AQ9089" s="8"/>
      <c r="AR9089"/>
      <c r="AS9089" s="3"/>
      <c r="AT9089"/>
      <c r="AU9089" s="3"/>
      <c r="AV9089"/>
      <c r="AX9089" s="7"/>
      <c r="AY9089"/>
      <c r="BD9089" s="3"/>
      <c r="BE9089"/>
      <c r="BG9089" s="7"/>
      <c r="BH9089"/>
      <c r="CD9089" s="3"/>
      <c r="CE9089"/>
      <c r="CF9089" s="7"/>
      <c r="CG9089"/>
      <c r="CS9089" s="3"/>
      <c r="CT9089" s="4"/>
      <c r="CU9089"/>
      <c r="DE9089" s="5"/>
      <c r="DJ9089"/>
      <c r="DM9089" s="3"/>
      <c r="DN9089" s="6"/>
      <c r="DO9089"/>
      <c r="DT9089" s="5"/>
      <c r="DU9089"/>
      <c r="DV9089" s="5"/>
      <c r="DW9089"/>
    </row>
    <row r="9090" spans="1:127" x14ac:dyDescent="0.35">
      <c r="A9090" t="s">
        <v>10</v>
      </c>
      <c r="B9090">
        <v>5</v>
      </c>
      <c r="C9090" s="2" t="s">
        <v>4765</v>
      </c>
      <c r="D9090">
        <v>1</v>
      </c>
      <c r="E9090" t="s">
        <v>12</v>
      </c>
      <c r="F9090" t="s">
        <v>3878</v>
      </c>
      <c r="G9090" t="s">
        <v>3879</v>
      </c>
      <c r="H9090">
        <v>7.4809999999999999</v>
      </c>
      <c r="I9090">
        <v>1</v>
      </c>
      <c r="J9090" t="s">
        <v>15</v>
      </c>
      <c r="N9090" s="2"/>
      <c r="O9090"/>
      <c r="P9090" s="7"/>
      <c r="Q9090"/>
      <c r="AH9090" s="7"/>
      <c r="AL9090" s="8"/>
      <c r="AM9090"/>
      <c r="AP9090" s="9"/>
      <c r="AQ9090" s="8"/>
      <c r="AR9090"/>
      <c r="AS9090" s="3"/>
      <c r="AT9090"/>
      <c r="AU9090" s="3"/>
      <c r="AV9090"/>
      <c r="AX9090" s="7"/>
      <c r="AY9090"/>
      <c r="BD9090" s="3"/>
      <c r="BE9090"/>
      <c r="BG9090" s="7"/>
      <c r="BH9090"/>
      <c r="CD9090" s="3"/>
      <c r="CE9090"/>
      <c r="CF9090" s="7"/>
      <c r="CG9090"/>
      <c r="CS9090" s="3"/>
      <c r="CT9090" s="4"/>
      <c r="CU9090"/>
      <c r="DE9090" s="5"/>
      <c r="DJ9090"/>
      <c r="DM9090" s="3"/>
      <c r="DN9090" s="6"/>
      <c r="DO9090"/>
      <c r="DT9090" s="5"/>
      <c r="DU9090"/>
      <c r="DV9090" s="5"/>
      <c r="DW9090"/>
    </row>
    <row r="9091" spans="1:127" x14ac:dyDescent="0.35">
      <c r="A9091" t="s">
        <v>10</v>
      </c>
      <c r="B9091">
        <v>1</v>
      </c>
      <c r="C9091" s="2" t="s">
        <v>4766</v>
      </c>
      <c r="D9091">
        <v>1</v>
      </c>
      <c r="E9091" t="s">
        <v>26</v>
      </c>
      <c r="F9091" t="s">
        <v>4764</v>
      </c>
      <c r="G9091" t="s">
        <v>2791</v>
      </c>
      <c r="H9091">
        <v>1</v>
      </c>
      <c r="I9091">
        <v>1</v>
      </c>
      <c r="J9091" t="s">
        <v>21</v>
      </c>
      <c r="N9091" s="2"/>
      <c r="O9091"/>
      <c r="P9091" s="7"/>
      <c r="Q9091"/>
      <c r="AH9091" s="7"/>
      <c r="AL9091" s="8"/>
      <c r="AM9091"/>
      <c r="AP9091" s="9"/>
      <c r="AQ9091" s="8"/>
      <c r="AR9091"/>
      <c r="AS9091" s="3"/>
      <c r="AT9091"/>
      <c r="AU9091" s="3"/>
      <c r="AV9091"/>
      <c r="AX9091" s="7"/>
      <c r="AY9091"/>
      <c r="BD9091" s="3"/>
      <c r="BE9091"/>
      <c r="BG9091" s="7"/>
      <c r="BH9091"/>
      <c r="CD9091" s="3"/>
      <c r="CE9091"/>
      <c r="CF9091" s="7"/>
      <c r="CG9091"/>
      <c r="CS9091" s="3"/>
      <c r="CT9091" s="4"/>
      <c r="CU9091"/>
      <c r="DE9091" s="5"/>
      <c r="DJ9091"/>
      <c r="DM9091" s="3"/>
      <c r="DN9091" s="6"/>
      <c r="DO9091"/>
      <c r="DT9091" s="5"/>
      <c r="DU9091"/>
      <c r="DV9091" s="5"/>
      <c r="DW9091"/>
    </row>
    <row r="9092" spans="1:127" x14ac:dyDescent="0.35">
      <c r="A9092" t="s">
        <v>10</v>
      </c>
      <c r="B9092">
        <v>2</v>
      </c>
      <c r="C9092" s="2" t="s">
        <v>4766</v>
      </c>
      <c r="D9092">
        <v>1</v>
      </c>
      <c r="E9092" t="s">
        <v>26</v>
      </c>
      <c r="F9092" t="s">
        <v>3880</v>
      </c>
      <c r="G9092" t="s">
        <v>3527</v>
      </c>
      <c r="H9092">
        <v>1</v>
      </c>
      <c r="I9092">
        <v>1</v>
      </c>
      <c r="J9092" t="s">
        <v>21</v>
      </c>
      <c r="N9092" s="2"/>
      <c r="O9092"/>
      <c r="P9092" s="7"/>
      <c r="Q9092"/>
      <c r="AH9092" s="7"/>
      <c r="AL9092" s="8"/>
      <c r="AM9092"/>
      <c r="AP9092" s="9"/>
      <c r="AQ9092" s="8"/>
      <c r="AR9092"/>
      <c r="AS9092" s="3"/>
      <c r="AT9092"/>
      <c r="AU9092" s="3"/>
      <c r="AV9092"/>
      <c r="AX9092" s="7"/>
      <c r="AY9092"/>
      <c r="BD9092" s="3"/>
      <c r="BE9092"/>
      <c r="BG9092" s="7"/>
      <c r="BH9092"/>
      <c r="CD9092" s="3"/>
      <c r="CE9092"/>
      <c r="CF9092" s="7"/>
      <c r="CG9092"/>
      <c r="CS9092" s="3"/>
      <c r="CT9092" s="4"/>
      <c r="CU9092"/>
      <c r="DE9092" s="5"/>
      <c r="DJ9092"/>
      <c r="DM9092" s="3"/>
      <c r="DN9092" s="6"/>
      <c r="DO9092"/>
      <c r="DT9092" s="5"/>
      <c r="DU9092"/>
      <c r="DV9092" s="5"/>
      <c r="DW9092"/>
    </row>
    <row r="9093" spans="1:127" x14ac:dyDescent="0.35">
      <c r="A9093" t="s">
        <v>10</v>
      </c>
      <c r="B9093">
        <v>2</v>
      </c>
      <c r="C9093" s="2" t="s">
        <v>4766</v>
      </c>
      <c r="D9093">
        <v>3</v>
      </c>
      <c r="E9093" t="s">
        <v>26</v>
      </c>
      <c r="F9093" t="s">
        <v>546</v>
      </c>
      <c r="G9093" t="s">
        <v>110</v>
      </c>
      <c r="H9093">
        <v>1</v>
      </c>
      <c r="I9093">
        <v>1</v>
      </c>
      <c r="J9093" t="s">
        <v>21</v>
      </c>
      <c r="N9093" s="2"/>
      <c r="O9093"/>
      <c r="P9093" s="7"/>
      <c r="Q9093"/>
      <c r="AH9093" s="7"/>
      <c r="AL9093" s="8"/>
      <c r="AM9093"/>
      <c r="AP9093" s="9"/>
      <c r="AQ9093" s="8"/>
      <c r="AR9093"/>
      <c r="AS9093" s="3"/>
      <c r="AT9093"/>
      <c r="AU9093" s="3"/>
      <c r="AV9093"/>
      <c r="AX9093" s="7"/>
      <c r="AY9093"/>
      <c r="BD9093" s="3"/>
      <c r="BE9093"/>
      <c r="BG9093" s="7"/>
      <c r="BH9093"/>
      <c r="CD9093" s="3"/>
      <c r="CE9093"/>
      <c r="CF9093" s="7"/>
      <c r="CG9093"/>
      <c r="CS9093" s="3"/>
      <c r="CT9093" s="4"/>
      <c r="CU9093"/>
      <c r="DE9093" s="5"/>
      <c r="DJ9093"/>
      <c r="DM9093" s="3"/>
      <c r="DN9093" s="6"/>
      <c r="DO9093"/>
      <c r="DT9093" s="5"/>
      <c r="DU9093"/>
      <c r="DV9093" s="5"/>
      <c r="DW9093"/>
    </row>
    <row r="9094" spans="1:127" x14ac:dyDescent="0.35">
      <c r="A9094" t="s">
        <v>10</v>
      </c>
      <c r="B9094">
        <v>2</v>
      </c>
      <c r="C9094" s="2" t="s">
        <v>4766</v>
      </c>
      <c r="D9094">
        <v>5</v>
      </c>
      <c r="E9094" t="s">
        <v>26</v>
      </c>
      <c r="F9094" t="s">
        <v>3905</v>
      </c>
      <c r="G9094" t="s">
        <v>3527</v>
      </c>
      <c r="H9094">
        <v>1</v>
      </c>
      <c r="I9094">
        <v>1</v>
      </c>
      <c r="J9094" t="s">
        <v>21</v>
      </c>
      <c r="N9094" s="2"/>
      <c r="O9094"/>
      <c r="P9094" s="7"/>
      <c r="Q9094"/>
      <c r="AH9094" s="7"/>
      <c r="AL9094" s="8"/>
      <c r="AM9094"/>
      <c r="AP9094" s="9"/>
      <c r="AQ9094" s="8"/>
      <c r="AR9094"/>
      <c r="AS9094" s="3"/>
      <c r="AT9094"/>
      <c r="AU9094" s="3"/>
      <c r="AV9094"/>
      <c r="AX9094" s="7"/>
      <c r="AY9094"/>
      <c r="BD9094" s="3"/>
      <c r="BE9094"/>
      <c r="BG9094" s="7"/>
      <c r="BH9094"/>
      <c r="CD9094" s="3"/>
      <c r="CE9094"/>
      <c r="CF9094" s="7"/>
      <c r="CG9094"/>
      <c r="CS9094" s="3"/>
      <c r="CT9094" s="4"/>
      <c r="CU9094"/>
      <c r="DE9094" s="5"/>
      <c r="DJ9094"/>
      <c r="DM9094" s="3"/>
      <c r="DN9094" s="6"/>
      <c r="DO9094"/>
      <c r="DT9094" s="5"/>
      <c r="DU9094"/>
      <c r="DV9094" s="5"/>
      <c r="DW9094"/>
    </row>
    <row r="9095" spans="1:127" x14ac:dyDescent="0.35">
      <c r="A9095" t="s">
        <v>10</v>
      </c>
      <c r="B9095">
        <v>2</v>
      </c>
      <c r="C9095" s="2" t="s">
        <v>4766</v>
      </c>
      <c r="D9095">
        <v>6</v>
      </c>
      <c r="E9095" t="s">
        <v>26</v>
      </c>
      <c r="F9095" t="s">
        <v>3911</v>
      </c>
      <c r="G9095" t="s">
        <v>3527</v>
      </c>
      <c r="H9095">
        <v>1</v>
      </c>
      <c r="I9095">
        <v>1</v>
      </c>
      <c r="J9095" t="s">
        <v>21</v>
      </c>
      <c r="N9095" s="2"/>
      <c r="O9095"/>
      <c r="P9095" s="7"/>
      <c r="Q9095"/>
      <c r="AH9095" s="7"/>
      <c r="AL9095" s="8"/>
      <c r="AM9095"/>
      <c r="AP9095" s="9"/>
      <c r="AQ9095" s="8"/>
      <c r="AR9095"/>
      <c r="AS9095" s="3"/>
      <c r="AT9095"/>
      <c r="AU9095" s="3"/>
      <c r="AV9095"/>
      <c r="AX9095" s="7"/>
      <c r="AY9095"/>
      <c r="BD9095" s="3"/>
      <c r="BE9095"/>
      <c r="BG9095" s="7"/>
      <c r="BH9095"/>
      <c r="CD9095" s="3"/>
      <c r="CE9095"/>
      <c r="CF9095" s="7"/>
      <c r="CG9095"/>
      <c r="CS9095" s="3"/>
      <c r="CT9095" s="4"/>
      <c r="CU9095"/>
      <c r="DE9095" s="5"/>
      <c r="DJ9095"/>
      <c r="DM9095" s="3"/>
      <c r="DN9095" s="6"/>
      <c r="DO9095"/>
      <c r="DT9095" s="5"/>
      <c r="DU9095"/>
      <c r="DV9095" s="5"/>
      <c r="DW9095"/>
    </row>
    <row r="9096" spans="1:127" x14ac:dyDescent="0.35">
      <c r="A9096" t="s">
        <v>10</v>
      </c>
      <c r="B9096">
        <v>2</v>
      </c>
      <c r="C9096" s="2" t="s">
        <v>4766</v>
      </c>
      <c r="D9096">
        <v>4</v>
      </c>
      <c r="E9096" t="s">
        <v>12</v>
      </c>
      <c r="F9096" t="s">
        <v>111</v>
      </c>
      <c r="G9096" t="s">
        <v>112</v>
      </c>
      <c r="H9096">
        <v>6</v>
      </c>
      <c r="I9096">
        <v>1</v>
      </c>
      <c r="J9096" t="s">
        <v>21</v>
      </c>
      <c r="N9096" s="2"/>
      <c r="O9096"/>
      <c r="P9096" s="7"/>
      <c r="Q9096"/>
      <c r="AH9096" s="7"/>
      <c r="AL9096" s="8"/>
      <c r="AM9096"/>
      <c r="AP9096" s="9"/>
      <c r="AQ9096" s="8"/>
      <c r="AR9096"/>
      <c r="AS9096" s="3"/>
      <c r="AT9096"/>
      <c r="AU9096" s="3"/>
      <c r="AV9096"/>
      <c r="AX9096" s="7"/>
      <c r="AY9096"/>
      <c r="BD9096" s="3"/>
      <c r="BE9096"/>
      <c r="BG9096" s="7"/>
      <c r="BH9096"/>
      <c r="CD9096" s="3"/>
      <c r="CE9096"/>
      <c r="CF9096" s="7"/>
      <c r="CG9096"/>
      <c r="CS9096" s="3"/>
      <c r="CT9096" s="4"/>
      <c r="CU9096"/>
      <c r="DE9096" s="5"/>
      <c r="DJ9096"/>
      <c r="DM9096" s="3"/>
      <c r="DN9096" s="6"/>
      <c r="DO9096"/>
      <c r="DT9096" s="5"/>
      <c r="DU9096"/>
      <c r="DV9096" s="5"/>
      <c r="DW9096"/>
    </row>
    <row r="9097" spans="1:127" x14ac:dyDescent="0.35">
      <c r="A9097" t="s">
        <v>10</v>
      </c>
      <c r="B9097">
        <v>3</v>
      </c>
      <c r="C9097" s="2" t="s">
        <v>4766</v>
      </c>
      <c r="D9097">
        <v>1</v>
      </c>
      <c r="E9097" t="s">
        <v>12</v>
      </c>
      <c r="F9097" t="s">
        <v>554</v>
      </c>
      <c r="G9097" t="s">
        <v>555</v>
      </c>
      <c r="H9097">
        <v>0.12</v>
      </c>
      <c r="I9097">
        <v>1</v>
      </c>
      <c r="J9097" t="s">
        <v>15</v>
      </c>
      <c r="N9097" s="2"/>
      <c r="O9097"/>
      <c r="P9097" s="7"/>
      <c r="Q9097"/>
      <c r="AH9097" s="7"/>
      <c r="AL9097" s="8"/>
      <c r="AM9097"/>
      <c r="AP9097" s="9"/>
      <c r="AQ9097" s="8"/>
      <c r="AR9097"/>
      <c r="AS9097" s="3"/>
      <c r="AT9097"/>
      <c r="AU9097" s="3"/>
      <c r="AV9097"/>
      <c r="AX9097" s="7"/>
      <c r="AY9097"/>
      <c r="BD9097" s="3"/>
      <c r="BE9097"/>
      <c r="BG9097" s="7"/>
      <c r="BH9097"/>
      <c r="CD9097" s="3"/>
      <c r="CE9097"/>
      <c r="CF9097" s="7"/>
      <c r="CG9097"/>
      <c r="CS9097" s="3"/>
      <c r="CT9097" s="4"/>
      <c r="CU9097"/>
      <c r="DE9097" s="5"/>
      <c r="DJ9097"/>
      <c r="DM9097" s="3"/>
      <c r="DN9097" s="6"/>
      <c r="DO9097"/>
      <c r="DT9097" s="5"/>
      <c r="DU9097"/>
      <c r="DV9097" s="5"/>
      <c r="DW9097"/>
    </row>
    <row r="9098" spans="1:127" x14ac:dyDescent="0.35">
      <c r="A9098" t="s">
        <v>10</v>
      </c>
      <c r="B9098">
        <v>3</v>
      </c>
      <c r="C9098" s="2" t="s">
        <v>4766</v>
      </c>
      <c r="D9098">
        <v>1</v>
      </c>
      <c r="E9098" t="s">
        <v>12</v>
      </c>
      <c r="F9098" t="s">
        <v>3906</v>
      </c>
      <c r="G9098" t="s">
        <v>3907</v>
      </c>
      <c r="H9098">
        <v>1.4515</v>
      </c>
      <c r="I9098">
        <v>1</v>
      </c>
      <c r="J9098" t="s">
        <v>15</v>
      </c>
      <c r="N9098" s="2"/>
      <c r="O9098"/>
      <c r="P9098" s="7"/>
      <c r="Q9098"/>
      <c r="AH9098" s="7"/>
      <c r="AL9098" s="8"/>
      <c r="AM9098"/>
      <c r="AP9098" s="9"/>
      <c r="AQ9098" s="8"/>
      <c r="AR9098"/>
      <c r="AS9098" s="3"/>
      <c r="AT9098"/>
      <c r="AU9098" s="3"/>
      <c r="AV9098"/>
      <c r="AX9098" s="7"/>
      <c r="AY9098"/>
      <c r="BD9098" s="3"/>
      <c r="BE9098"/>
      <c r="BG9098" s="7"/>
      <c r="BH9098"/>
      <c r="CD9098" s="3"/>
      <c r="CE9098"/>
      <c r="CF9098" s="7"/>
      <c r="CG9098"/>
      <c r="CS9098" s="3"/>
      <c r="CT9098" s="4"/>
      <c r="CU9098"/>
      <c r="DE9098" s="5"/>
      <c r="DJ9098"/>
      <c r="DM9098" s="3"/>
      <c r="DN9098" s="6"/>
      <c r="DO9098"/>
      <c r="DT9098" s="5"/>
      <c r="DU9098"/>
      <c r="DV9098" s="5"/>
      <c r="DW9098"/>
    </row>
    <row r="9099" spans="1:127" x14ac:dyDescent="0.35">
      <c r="A9099" t="s">
        <v>10</v>
      </c>
      <c r="B9099">
        <v>3</v>
      </c>
      <c r="C9099" s="2" t="s">
        <v>4766</v>
      </c>
      <c r="D9099">
        <v>1</v>
      </c>
      <c r="E9099" t="s">
        <v>12</v>
      </c>
      <c r="F9099" t="s">
        <v>3906</v>
      </c>
      <c r="G9099" t="s">
        <v>3907</v>
      </c>
      <c r="H9099">
        <v>1.4515</v>
      </c>
      <c r="I9099">
        <v>1</v>
      </c>
      <c r="J9099" t="s">
        <v>15</v>
      </c>
      <c r="N9099" s="2"/>
      <c r="O9099"/>
      <c r="P9099" s="7"/>
      <c r="Q9099"/>
      <c r="AH9099" s="7"/>
      <c r="AL9099" s="8"/>
      <c r="AM9099"/>
      <c r="AP9099" s="9"/>
      <c r="AQ9099" s="8"/>
      <c r="AR9099"/>
      <c r="AS9099" s="3"/>
      <c r="AT9099"/>
      <c r="AU9099" s="3"/>
      <c r="AV9099"/>
      <c r="AX9099" s="7"/>
      <c r="AY9099"/>
      <c r="BD9099" s="3"/>
      <c r="BE9099"/>
      <c r="BG9099" s="7"/>
      <c r="BH9099"/>
      <c r="CD9099" s="3"/>
      <c r="CE9099"/>
      <c r="CF9099" s="7"/>
      <c r="CG9099"/>
      <c r="CS9099" s="3"/>
      <c r="CT9099" s="4"/>
      <c r="CU9099"/>
      <c r="DE9099" s="5"/>
      <c r="DJ9099"/>
      <c r="DM9099" s="3"/>
      <c r="DN9099" s="6"/>
      <c r="DO9099"/>
      <c r="DT9099" s="5"/>
      <c r="DU9099"/>
      <c r="DV9099" s="5"/>
      <c r="DW9099"/>
    </row>
    <row r="9100" spans="1:127" x14ac:dyDescent="0.35">
      <c r="A9100" t="s">
        <v>10</v>
      </c>
      <c r="B9100">
        <v>3</v>
      </c>
      <c r="C9100" s="2" t="s">
        <v>4766</v>
      </c>
      <c r="D9100">
        <v>1</v>
      </c>
      <c r="E9100" t="s">
        <v>26</v>
      </c>
      <c r="F9100" t="s">
        <v>3877</v>
      </c>
      <c r="G9100" t="s">
        <v>96</v>
      </c>
      <c r="H9100">
        <v>1</v>
      </c>
      <c r="I9100">
        <v>1</v>
      </c>
      <c r="J9100" t="s">
        <v>21</v>
      </c>
      <c r="N9100" s="2"/>
      <c r="O9100"/>
      <c r="P9100" s="7"/>
      <c r="Q9100"/>
      <c r="AH9100" s="7"/>
      <c r="AL9100" s="8"/>
      <c r="AM9100"/>
      <c r="AP9100" s="9"/>
      <c r="AQ9100" s="8"/>
      <c r="AR9100"/>
      <c r="AS9100" s="3"/>
      <c r="AT9100"/>
      <c r="AU9100" s="3"/>
      <c r="AV9100"/>
      <c r="AX9100" s="7"/>
      <c r="AY9100"/>
      <c r="BD9100" s="3"/>
      <c r="BE9100"/>
      <c r="BG9100" s="7"/>
      <c r="BH9100"/>
      <c r="CD9100" s="3"/>
      <c r="CE9100"/>
      <c r="CF9100" s="7"/>
      <c r="CG9100"/>
      <c r="CS9100" s="3"/>
      <c r="CT9100" s="4"/>
      <c r="CU9100"/>
      <c r="DE9100" s="5"/>
      <c r="DJ9100"/>
      <c r="DM9100" s="3"/>
      <c r="DN9100" s="6"/>
      <c r="DO9100"/>
      <c r="DT9100" s="5"/>
      <c r="DU9100"/>
      <c r="DV9100" s="5"/>
      <c r="DW9100"/>
    </row>
    <row r="9101" spans="1:127" x14ac:dyDescent="0.35">
      <c r="A9101" t="s">
        <v>10</v>
      </c>
      <c r="B9101">
        <v>4</v>
      </c>
      <c r="C9101" s="2" t="s">
        <v>4766</v>
      </c>
      <c r="D9101">
        <v>1</v>
      </c>
      <c r="E9101" t="s">
        <v>12</v>
      </c>
      <c r="F9101" t="s">
        <v>3878</v>
      </c>
      <c r="G9101" t="s">
        <v>3879</v>
      </c>
      <c r="H9101">
        <v>7.4809999999999999</v>
      </c>
      <c r="I9101">
        <v>1</v>
      </c>
      <c r="J9101" t="s">
        <v>15</v>
      </c>
      <c r="N9101" s="2"/>
      <c r="O9101"/>
      <c r="P9101" s="7"/>
      <c r="Q9101"/>
      <c r="AH9101" s="7"/>
      <c r="AL9101" s="8"/>
      <c r="AM9101"/>
      <c r="AP9101" s="9"/>
      <c r="AQ9101" s="8"/>
      <c r="AR9101"/>
      <c r="AS9101" s="3"/>
      <c r="AT9101"/>
      <c r="AU9101" s="3"/>
      <c r="AV9101"/>
      <c r="AX9101" s="7"/>
      <c r="AY9101"/>
      <c r="BD9101" s="3"/>
      <c r="BE9101"/>
      <c r="BG9101" s="7"/>
      <c r="BH9101"/>
      <c r="CD9101" s="3"/>
      <c r="CE9101"/>
      <c r="CF9101" s="7"/>
      <c r="CG9101"/>
      <c r="CS9101" s="3"/>
      <c r="CT9101" s="4"/>
      <c r="CU9101"/>
      <c r="DE9101" s="5"/>
      <c r="DJ9101"/>
      <c r="DM9101" s="3"/>
      <c r="DN9101" s="6"/>
      <c r="DO9101"/>
      <c r="DT9101" s="5"/>
      <c r="DU9101"/>
      <c r="DV9101" s="5"/>
      <c r="DW9101"/>
    </row>
    <row r="9102" spans="1:127" x14ac:dyDescent="0.35">
      <c r="A9102" t="s">
        <v>10</v>
      </c>
      <c r="B9102">
        <v>1</v>
      </c>
      <c r="C9102" s="2" t="s">
        <v>4767</v>
      </c>
      <c r="D9102">
        <v>1</v>
      </c>
      <c r="E9102" t="s">
        <v>12</v>
      </c>
      <c r="F9102" t="s">
        <v>4768</v>
      </c>
      <c r="G9102" t="s">
        <v>4769</v>
      </c>
      <c r="H9102">
        <v>2.8919999999999999</v>
      </c>
      <c r="I9102">
        <v>1</v>
      </c>
      <c r="J9102" t="s">
        <v>15</v>
      </c>
      <c r="N9102" s="2"/>
      <c r="O9102"/>
      <c r="P9102" s="7"/>
      <c r="Q9102"/>
      <c r="AH9102" s="7"/>
      <c r="AL9102" s="8"/>
      <c r="AM9102"/>
      <c r="AP9102" s="9"/>
      <c r="AQ9102" s="8"/>
      <c r="AR9102"/>
      <c r="AS9102" s="3"/>
      <c r="AT9102"/>
      <c r="AU9102" s="3"/>
      <c r="AV9102"/>
      <c r="AX9102" s="7"/>
      <c r="AY9102"/>
      <c r="BD9102" s="3"/>
      <c r="BE9102"/>
      <c r="BG9102" s="7"/>
      <c r="BH9102"/>
      <c r="CD9102" s="3"/>
      <c r="CE9102"/>
      <c r="CF9102" s="7"/>
      <c r="CG9102"/>
      <c r="CS9102" s="3"/>
      <c r="CT9102" s="4"/>
      <c r="CU9102"/>
      <c r="DE9102" s="5"/>
      <c r="DJ9102"/>
      <c r="DM9102" s="3"/>
      <c r="DN9102" s="6"/>
      <c r="DO9102"/>
      <c r="DT9102" s="5"/>
      <c r="DU9102"/>
      <c r="DV9102" s="5"/>
      <c r="DW9102"/>
    </row>
    <row r="9103" spans="1:127" x14ac:dyDescent="0.35">
      <c r="A9103" t="s">
        <v>10</v>
      </c>
      <c r="B9103">
        <v>1</v>
      </c>
      <c r="C9103" s="2" t="s">
        <v>4770</v>
      </c>
      <c r="D9103">
        <v>1</v>
      </c>
      <c r="E9103" t="s">
        <v>12</v>
      </c>
      <c r="F9103" t="s">
        <v>4771</v>
      </c>
      <c r="G9103" t="s">
        <v>4772</v>
      </c>
      <c r="H9103">
        <v>3.8740000000000001</v>
      </c>
      <c r="I9103">
        <v>1</v>
      </c>
      <c r="J9103" t="s">
        <v>4729</v>
      </c>
      <c r="N9103" s="2"/>
      <c r="O9103"/>
      <c r="P9103" s="7"/>
      <c r="Q9103"/>
      <c r="AH9103" s="7"/>
      <c r="AL9103" s="8"/>
      <c r="AM9103"/>
      <c r="AP9103" s="9"/>
      <c r="AQ9103" s="8"/>
      <c r="AR9103"/>
      <c r="AS9103" s="3"/>
      <c r="AT9103"/>
      <c r="AU9103" s="3"/>
      <c r="AV9103"/>
      <c r="AX9103" s="7"/>
      <c r="AY9103"/>
      <c r="BD9103" s="3"/>
      <c r="BE9103"/>
      <c r="BG9103" s="7"/>
      <c r="BH9103"/>
      <c r="CD9103" s="3"/>
      <c r="CE9103"/>
      <c r="CF9103" s="7"/>
      <c r="CG9103"/>
      <c r="CS9103" s="3"/>
      <c r="CT9103" s="4"/>
      <c r="CU9103"/>
      <c r="DE9103" s="5"/>
      <c r="DJ9103"/>
      <c r="DM9103" s="3"/>
      <c r="DN9103" s="6"/>
      <c r="DO9103"/>
      <c r="DT9103" s="5"/>
      <c r="DU9103"/>
      <c r="DV9103" s="5"/>
      <c r="DW9103"/>
    </row>
    <row r="9104" spans="1:127" x14ac:dyDescent="0.35">
      <c r="A9104" t="s">
        <v>10</v>
      </c>
      <c r="B9104">
        <v>1</v>
      </c>
      <c r="C9104" s="2" t="s">
        <v>4773</v>
      </c>
      <c r="D9104">
        <v>1</v>
      </c>
      <c r="E9104" t="s">
        <v>12</v>
      </c>
      <c r="F9104" t="s">
        <v>4774</v>
      </c>
      <c r="G9104" t="s">
        <v>4242</v>
      </c>
      <c r="H9104">
        <v>4.0430000000000001</v>
      </c>
      <c r="I9104">
        <v>1</v>
      </c>
      <c r="J9104" t="s">
        <v>15</v>
      </c>
      <c r="N9104" s="2"/>
      <c r="O9104"/>
      <c r="P9104" s="7"/>
      <c r="Q9104"/>
      <c r="AH9104" s="7"/>
      <c r="AL9104" s="8"/>
      <c r="AM9104"/>
      <c r="AP9104" s="9"/>
      <c r="AQ9104" s="8"/>
      <c r="AR9104"/>
      <c r="AS9104" s="3"/>
      <c r="AT9104"/>
      <c r="AU9104" s="3"/>
      <c r="AV9104"/>
      <c r="AX9104" s="7"/>
      <c r="AY9104"/>
      <c r="BD9104" s="3"/>
      <c r="BE9104"/>
      <c r="BG9104" s="7"/>
      <c r="BH9104"/>
      <c r="CD9104" s="3"/>
      <c r="CE9104"/>
      <c r="CF9104" s="7"/>
      <c r="CG9104"/>
      <c r="CS9104" s="3"/>
      <c r="CT9104" s="4"/>
      <c r="CU9104"/>
      <c r="DE9104" s="5"/>
      <c r="DJ9104"/>
      <c r="DM9104" s="3"/>
      <c r="DN9104" s="6"/>
      <c r="DO9104"/>
      <c r="DT9104" s="5"/>
      <c r="DU9104"/>
      <c r="DV9104" s="5"/>
      <c r="DW9104"/>
    </row>
    <row r="9105" spans="1:127" x14ac:dyDescent="0.35">
      <c r="A9105" t="s">
        <v>10</v>
      </c>
      <c r="B9105">
        <v>1</v>
      </c>
      <c r="C9105" s="2" t="s">
        <v>4775</v>
      </c>
      <c r="D9105">
        <v>1</v>
      </c>
      <c r="E9105" t="s">
        <v>12</v>
      </c>
      <c r="F9105" t="s">
        <v>4774</v>
      </c>
      <c r="G9105" t="s">
        <v>4242</v>
      </c>
      <c r="H9105">
        <v>4.0430000000000001</v>
      </c>
      <c r="I9105">
        <v>1</v>
      </c>
      <c r="J9105" t="s">
        <v>15</v>
      </c>
      <c r="N9105" s="2"/>
      <c r="O9105"/>
      <c r="P9105" s="7"/>
      <c r="Q9105"/>
      <c r="AH9105" s="7"/>
      <c r="AL9105" s="8"/>
      <c r="AM9105"/>
      <c r="AP9105" s="9"/>
      <c r="AQ9105" s="8"/>
      <c r="AR9105"/>
      <c r="AS9105" s="3"/>
      <c r="AT9105"/>
      <c r="AU9105" s="3"/>
      <c r="AV9105"/>
      <c r="AX9105" s="7"/>
      <c r="AY9105"/>
      <c r="BD9105" s="3"/>
      <c r="BE9105"/>
      <c r="BG9105" s="7"/>
      <c r="BH9105"/>
      <c r="CD9105" s="3"/>
      <c r="CE9105"/>
      <c r="CF9105" s="7"/>
      <c r="CG9105"/>
      <c r="CS9105" s="3"/>
      <c r="CT9105" s="4"/>
      <c r="CU9105"/>
      <c r="DE9105" s="5"/>
      <c r="DJ9105"/>
      <c r="DM9105" s="3"/>
      <c r="DN9105" s="6"/>
      <c r="DO9105"/>
      <c r="DT9105" s="5"/>
      <c r="DU9105"/>
      <c r="DV9105" s="5"/>
      <c r="DW9105"/>
    </row>
    <row r="9106" spans="1:127" x14ac:dyDescent="0.35">
      <c r="A9106" t="s">
        <v>10</v>
      </c>
      <c r="B9106">
        <v>1</v>
      </c>
      <c r="C9106" s="2" t="s">
        <v>4776</v>
      </c>
      <c r="D9106">
        <v>1</v>
      </c>
      <c r="E9106" t="s">
        <v>26</v>
      </c>
      <c r="F9106" t="s">
        <v>4777</v>
      </c>
      <c r="G9106" t="s">
        <v>339</v>
      </c>
      <c r="H9106">
        <v>1</v>
      </c>
      <c r="I9106">
        <v>1</v>
      </c>
      <c r="J9106" t="s">
        <v>21</v>
      </c>
      <c r="N9106" s="2"/>
      <c r="O9106"/>
      <c r="P9106" s="7"/>
      <c r="Q9106"/>
      <c r="AH9106" s="7"/>
      <c r="AL9106" s="8"/>
      <c r="AM9106"/>
      <c r="AP9106" s="9"/>
      <c r="AQ9106" s="8"/>
      <c r="AR9106"/>
      <c r="AS9106" s="3"/>
      <c r="AT9106"/>
      <c r="AU9106" s="3"/>
      <c r="AV9106"/>
      <c r="AX9106" s="7"/>
      <c r="AY9106"/>
      <c r="BD9106" s="3"/>
      <c r="BE9106"/>
      <c r="BG9106" s="7"/>
      <c r="BH9106"/>
      <c r="CD9106" s="3"/>
      <c r="CE9106"/>
      <c r="CF9106" s="7"/>
      <c r="CG9106"/>
      <c r="CS9106" s="3"/>
      <c r="CT9106" s="4"/>
      <c r="CU9106"/>
      <c r="DE9106" s="5"/>
      <c r="DJ9106"/>
      <c r="DM9106" s="3"/>
      <c r="DN9106" s="6"/>
      <c r="DO9106"/>
      <c r="DT9106" s="5"/>
      <c r="DU9106"/>
      <c r="DV9106" s="5"/>
      <c r="DW9106"/>
    </row>
    <row r="9107" spans="1:127" x14ac:dyDescent="0.35">
      <c r="A9107" t="s">
        <v>10</v>
      </c>
      <c r="B9107">
        <v>2</v>
      </c>
      <c r="C9107" s="2" t="s">
        <v>4776</v>
      </c>
      <c r="D9107">
        <v>1</v>
      </c>
      <c r="E9107" t="s">
        <v>12</v>
      </c>
      <c r="F9107" t="s">
        <v>4778</v>
      </c>
      <c r="G9107" t="s">
        <v>4778</v>
      </c>
      <c r="H9107">
        <v>0.55249999999999999</v>
      </c>
      <c r="I9107">
        <v>1</v>
      </c>
      <c r="J9107" t="s">
        <v>15</v>
      </c>
      <c r="N9107" s="2"/>
      <c r="O9107"/>
      <c r="P9107" s="7"/>
      <c r="Q9107"/>
      <c r="AH9107" s="7"/>
      <c r="AL9107" s="8"/>
      <c r="AM9107"/>
      <c r="AP9107" s="9"/>
      <c r="AQ9107" s="8"/>
      <c r="AR9107"/>
      <c r="AS9107" s="3"/>
      <c r="AT9107"/>
      <c r="AU9107" s="3"/>
      <c r="AV9107"/>
      <c r="AX9107" s="7"/>
      <c r="AY9107"/>
      <c r="BD9107" s="3"/>
      <c r="BE9107"/>
      <c r="BG9107" s="7"/>
      <c r="BH9107"/>
      <c r="CD9107" s="3"/>
      <c r="CE9107"/>
      <c r="CF9107" s="7"/>
      <c r="CG9107"/>
      <c r="CS9107" s="3"/>
      <c r="CT9107" s="4"/>
      <c r="CU9107"/>
      <c r="DE9107" s="5"/>
      <c r="DJ9107"/>
      <c r="DM9107" s="3"/>
      <c r="DN9107" s="6"/>
      <c r="DO9107"/>
      <c r="DT9107" s="5"/>
      <c r="DU9107"/>
      <c r="DV9107" s="5"/>
      <c r="DW9107"/>
    </row>
    <row r="9108" spans="1:127" x14ac:dyDescent="0.35">
      <c r="A9108" t="s">
        <v>10</v>
      </c>
      <c r="B9108">
        <v>1</v>
      </c>
      <c r="C9108" s="2" t="s">
        <v>4777</v>
      </c>
      <c r="D9108">
        <v>1</v>
      </c>
      <c r="E9108" t="s">
        <v>12</v>
      </c>
      <c r="F9108" t="s">
        <v>4778</v>
      </c>
      <c r="G9108" t="s">
        <v>4778</v>
      </c>
      <c r="H9108">
        <v>0.55249999999999999</v>
      </c>
      <c r="I9108">
        <v>1</v>
      </c>
      <c r="J9108" t="s">
        <v>15</v>
      </c>
      <c r="N9108" s="2"/>
      <c r="O9108"/>
      <c r="P9108" s="7"/>
      <c r="Q9108"/>
      <c r="AH9108" s="7"/>
      <c r="AL9108" s="8"/>
      <c r="AM9108"/>
      <c r="AP9108" s="9"/>
      <c r="AQ9108" s="8"/>
      <c r="AR9108"/>
      <c r="AS9108" s="3"/>
      <c r="AT9108"/>
      <c r="AU9108" s="3"/>
      <c r="AV9108"/>
      <c r="AX9108" s="7"/>
      <c r="AY9108"/>
      <c r="BD9108" s="3"/>
      <c r="BE9108"/>
      <c r="BG9108" s="7"/>
      <c r="BH9108"/>
      <c r="CD9108" s="3"/>
      <c r="CE9108"/>
      <c r="CF9108" s="7"/>
      <c r="CG9108"/>
      <c r="CS9108" s="3"/>
      <c r="CT9108" s="4"/>
      <c r="CU9108"/>
      <c r="DE9108" s="5"/>
      <c r="DJ9108"/>
      <c r="DM9108" s="3"/>
      <c r="DN9108" s="6"/>
      <c r="DO9108"/>
      <c r="DT9108" s="5"/>
      <c r="DU9108"/>
      <c r="DV9108" s="5"/>
      <c r="DW9108"/>
    </row>
    <row r="9109" spans="1:127" x14ac:dyDescent="0.35">
      <c r="A9109" t="s">
        <v>10</v>
      </c>
      <c r="B9109">
        <v>1</v>
      </c>
      <c r="C9109" s="2" t="s">
        <v>4779</v>
      </c>
      <c r="D9109">
        <v>1</v>
      </c>
      <c r="E9109" t="s">
        <v>26</v>
      </c>
      <c r="F9109" t="s">
        <v>4780</v>
      </c>
      <c r="G9109" t="s">
        <v>339</v>
      </c>
      <c r="H9109">
        <v>1</v>
      </c>
      <c r="I9109">
        <v>1</v>
      </c>
      <c r="J9109" t="s">
        <v>21</v>
      </c>
      <c r="N9109" s="2"/>
      <c r="O9109"/>
      <c r="P9109" s="7"/>
      <c r="Q9109"/>
      <c r="AH9109" s="7"/>
      <c r="AL9109" s="8"/>
      <c r="AM9109"/>
      <c r="AP9109" s="9"/>
      <c r="AQ9109" s="8"/>
      <c r="AR9109"/>
      <c r="AS9109" s="3"/>
      <c r="AT9109"/>
      <c r="AU9109" s="3"/>
      <c r="AV9109"/>
      <c r="AX9109" s="7"/>
      <c r="AY9109"/>
      <c r="BD9109" s="3"/>
      <c r="BE9109"/>
      <c r="BG9109" s="7"/>
      <c r="BH9109"/>
      <c r="CD9109" s="3"/>
      <c r="CE9109"/>
      <c r="CF9109" s="7"/>
      <c r="CG9109"/>
      <c r="CS9109" s="3"/>
      <c r="CT9109" s="4"/>
      <c r="CU9109"/>
      <c r="DE9109" s="5"/>
      <c r="DJ9109"/>
      <c r="DM9109" s="3"/>
      <c r="DN9109" s="6"/>
      <c r="DO9109"/>
      <c r="DT9109" s="5"/>
      <c r="DU9109"/>
      <c r="DV9109" s="5"/>
      <c r="DW9109"/>
    </row>
    <row r="9110" spans="1:127" x14ac:dyDescent="0.35">
      <c r="A9110" t="s">
        <v>10</v>
      </c>
      <c r="B9110">
        <v>2</v>
      </c>
      <c r="C9110" s="2" t="s">
        <v>4779</v>
      </c>
      <c r="D9110">
        <v>1</v>
      </c>
      <c r="E9110" t="s">
        <v>12</v>
      </c>
      <c r="F9110" t="s">
        <v>4778</v>
      </c>
      <c r="G9110" t="s">
        <v>4778</v>
      </c>
      <c r="H9110">
        <v>0.55249999999999999</v>
      </c>
      <c r="I9110">
        <v>1</v>
      </c>
      <c r="J9110" t="s">
        <v>15</v>
      </c>
      <c r="N9110" s="2"/>
      <c r="O9110"/>
      <c r="P9110" s="7"/>
      <c r="Q9110"/>
      <c r="AH9110" s="7"/>
      <c r="AL9110" s="8"/>
      <c r="AM9110"/>
      <c r="AP9110" s="9"/>
      <c r="AQ9110" s="8"/>
      <c r="AR9110"/>
      <c r="AS9110" s="3"/>
      <c r="AT9110"/>
      <c r="AU9110" s="3"/>
      <c r="AV9110"/>
      <c r="AX9110" s="7"/>
      <c r="AY9110"/>
      <c r="BD9110" s="3"/>
      <c r="BE9110"/>
      <c r="BG9110" s="7"/>
      <c r="BH9110"/>
      <c r="CD9110" s="3"/>
      <c r="CE9110"/>
      <c r="CF9110" s="7"/>
      <c r="CG9110"/>
      <c r="CS9110" s="3"/>
      <c r="CT9110" s="4"/>
      <c r="CU9110"/>
      <c r="DE9110" s="5"/>
      <c r="DJ9110"/>
      <c r="DM9110" s="3"/>
      <c r="DN9110" s="6"/>
      <c r="DO9110"/>
      <c r="DT9110" s="5"/>
      <c r="DU9110"/>
      <c r="DV9110" s="5"/>
      <c r="DW9110"/>
    </row>
    <row r="9111" spans="1:127" x14ac:dyDescent="0.35">
      <c r="A9111" t="s">
        <v>10</v>
      </c>
      <c r="B9111">
        <v>1</v>
      </c>
      <c r="C9111" s="2" t="s">
        <v>4780</v>
      </c>
      <c r="D9111">
        <v>1</v>
      </c>
      <c r="E9111" t="s">
        <v>12</v>
      </c>
      <c r="F9111" t="s">
        <v>4778</v>
      </c>
      <c r="G9111" t="s">
        <v>4778</v>
      </c>
      <c r="H9111">
        <v>0.55249999999999999</v>
      </c>
      <c r="I9111">
        <v>1</v>
      </c>
      <c r="J9111" t="s">
        <v>15</v>
      </c>
      <c r="N9111" s="2"/>
      <c r="O9111"/>
      <c r="P9111" s="7"/>
      <c r="Q9111"/>
      <c r="AH9111" s="7"/>
      <c r="AL9111" s="8"/>
      <c r="AM9111"/>
      <c r="AP9111" s="9"/>
      <c r="AQ9111" s="8"/>
      <c r="AR9111"/>
      <c r="AS9111" s="3"/>
      <c r="AT9111"/>
      <c r="AU9111" s="3"/>
      <c r="AV9111"/>
      <c r="AX9111" s="7"/>
      <c r="AY9111"/>
      <c r="BD9111" s="3"/>
      <c r="BE9111"/>
      <c r="BG9111" s="7"/>
      <c r="BH9111"/>
      <c r="CD9111" s="3"/>
      <c r="CE9111"/>
      <c r="CF9111" s="7"/>
      <c r="CG9111"/>
      <c r="CS9111" s="3"/>
      <c r="CT9111" s="4"/>
      <c r="CU9111"/>
      <c r="DE9111" s="5"/>
      <c r="DJ9111"/>
      <c r="DM9111" s="3"/>
      <c r="DN9111" s="6"/>
      <c r="DO9111"/>
      <c r="DT9111" s="5"/>
      <c r="DU9111"/>
      <c r="DV9111" s="5"/>
      <c r="DW9111"/>
    </row>
    <row r="9112" spans="1:127" x14ac:dyDescent="0.35">
      <c r="A9112" t="s">
        <v>10</v>
      </c>
      <c r="B9112">
        <v>1</v>
      </c>
      <c r="C9112" s="2" t="s">
        <v>4781</v>
      </c>
      <c r="D9112">
        <v>1</v>
      </c>
      <c r="E9112" t="s">
        <v>26</v>
      </c>
      <c r="F9112" t="s">
        <v>4782</v>
      </c>
      <c r="G9112" t="s">
        <v>110</v>
      </c>
      <c r="H9112">
        <v>1</v>
      </c>
      <c r="I9112">
        <v>1</v>
      </c>
      <c r="J9112" t="s">
        <v>21</v>
      </c>
      <c r="N9112" s="2"/>
      <c r="O9112"/>
      <c r="P9112" s="7"/>
      <c r="Q9112"/>
      <c r="AH9112" s="7"/>
      <c r="AL9112" s="8"/>
      <c r="AM9112"/>
      <c r="AP9112" s="9"/>
      <c r="AQ9112" s="8"/>
      <c r="AR9112"/>
      <c r="AS9112" s="3"/>
      <c r="AT9112"/>
      <c r="AU9112" s="3"/>
      <c r="AV9112"/>
      <c r="AX9112" s="7"/>
      <c r="AY9112"/>
      <c r="BD9112" s="3"/>
      <c r="BE9112"/>
      <c r="BG9112" s="7"/>
      <c r="BH9112"/>
      <c r="CD9112" s="3"/>
      <c r="CE9112"/>
      <c r="CF9112" s="7"/>
      <c r="CG9112"/>
      <c r="CS9112" s="3"/>
      <c r="CT9112" s="4"/>
      <c r="CU9112"/>
      <c r="DE9112" s="5"/>
      <c r="DJ9112"/>
      <c r="DM9112" s="3"/>
      <c r="DN9112" s="6"/>
      <c r="DO9112"/>
      <c r="DT9112" s="5"/>
      <c r="DU9112"/>
      <c r="DV9112" s="5"/>
      <c r="DW9112"/>
    </row>
    <row r="9113" spans="1:127" x14ac:dyDescent="0.35">
      <c r="A9113" t="s">
        <v>10</v>
      </c>
      <c r="B9113">
        <v>1</v>
      </c>
      <c r="C9113" s="2" t="s">
        <v>4781</v>
      </c>
      <c r="D9113">
        <v>2</v>
      </c>
      <c r="E9113" t="s">
        <v>12</v>
      </c>
      <c r="F9113" t="s">
        <v>4783</v>
      </c>
      <c r="G9113" t="s">
        <v>4784</v>
      </c>
      <c r="H9113">
        <v>1</v>
      </c>
      <c r="I9113">
        <v>1</v>
      </c>
      <c r="J9113" t="s">
        <v>21</v>
      </c>
      <c r="N9113" s="2"/>
      <c r="O9113"/>
      <c r="P9113" s="7"/>
      <c r="Q9113"/>
      <c r="AH9113" s="7"/>
      <c r="AL9113" s="8"/>
      <c r="AM9113"/>
      <c r="AP9113" s="9"/>
      <c r="AQ9113" s="8"/>
      <c r="AR9113"/>
      <c r="AS9113" s="3"/>
      <c r="AT9113"/>
      <c r="AU9113" s="3"/>
      <c r="AV9113"/>
      <c r="AX9113" s="7"/>
      <c r="AY9113"/>
      <c r="BD9113" s="3"/>
      <c r="BE9113"/>
      <c r="BG9113" s="7"/>
      <c r="BH9113"/>
      <c r="CD9113" s="3"/>
      <c r="CE9113"/>
      <c r="CF9113" s="7"/>
      <c r="CG9113"/>
      <c r="CS9113" s="3"/>
      <c r="CT9113" s="4"/>
      <c r="CU9113"/>
      <c r="DE9113" s="5"/>
      <c r="DJ9113"/>
      <c r="DM9113" s="3"/>
      <c r="DN9113" s="6"/>
      <c r="DO9113"/>
      <c r="DT9113" s="5"/>
      <c r="DU9113"/>
      <c r="DV9113" s="5"/>
      <c r="DW9113"/>
    </row>
    <row r="9114" spans="1:127" x14ac:dyDescent="0.35">
      <c r="A9114" t="s">
        <v>10</v>
      </c>
      <c r="B9114">
        <v>1</v>
      </c>
      <c r="C9114" s="2" t="s">
        <v>4781</v>
      </c>
      <c r="D9114">
        <v>3</v>
      </c>
      <c r="E9114" t="s">
        <v>12</v>
      </c>
      <c r="F9114" t="s">
        <v>4785</v>
      </c>
      <c r="G9114" t="s">
        <v>4784</v>
      </c>
      <c r="H9114">
        <v>1</v>
      </c>
      <c r="I9114">
        <v>1</v>
      </c>
      <c r="J9114" t="s">
        <v>21</v>
      </c>
      <c r="N9114" s="2"/>
      <c r="O9114"/>
      <c r="P9114" s="7"/>
      <c r="Q9114"/>
      <c r="AH9114" s="7"/>
      <c r="AL9114" s="8"/>
      <c r="AM9114"/>
      <c r="AP9114" s="9"/>
      <c r="AQ9114" s="8"/>
      <c r="AR9114"/>
      <c r="AS9114" s="3"/>
      <c r="AT9114"/>
      <c r="AU9114" s="3"/>
      <c r="AV9114"/>
      <c r="AX9114" s="7"/>
      <c r="AY9114"/>
      <c r="BD9114" s="3"/>
      <c r="BE9114"/>
      <c r="BG9114" s="7"/>
      <c r="BH9114"/>
      <c r="CD9114" s="3"/>
      <c r="CE9114"/>
      <c r="CF9114" s="7"/>
      <c r="CG9114"/>
      <c r="CS9114" s="3"/>
      <c r="CT9114" s="4"/>
      <c r="CU9114"/>
      <c r="DE9114" s="5"/>
      <c r="DJ9114"/>
      <c r="DM9114" s="3"/>
      <c r="DN9114" s="6"/>
      <c r="DO9114"/>
      <c r="DT9114" s="5"/>
      <c r="DU9114"/>
      <c r="DV9114" s="5"/>
      <c r="DW9114"/>
    </row>
    <row r="9115" spans="1:127" x14ac:dyDescent="0.35">
      <c r="A9115" t="s">
        <v>10</v>
      </c>
      <c r="B9115">
        <v>1</v>
      </c>
      <c r="C9115" s="2" t="s">
        <v>4781</v>
      </c>
      <c r="D9115">
        <v>4</v>
      </c>
      <c r="E9115" t="s">
        <v>12</v>
      </c>
      <c r="F9115" t="s">
        <v>4786</v>
      </c>
      <c r="G9115" t="s">
        <v>4784</v>
      </c>
      <c r="H9115">
        <v>1</v>
      </c>
      <c r="I9115">
        <v>1</v>
      </c>
      <c r="J9115" t="s">
        <v>21</v>
      </c>
      <c r="N9115" s="2"/>
      <c r="O9115"/>
      <c r="P9115" s="7"/>
      <c r="Q9115"/>
      <c r="AH9115" s="7"/>
      <c r="AL9115" s="8"/>
      <c r="AM9115"/>
      <c r="AP9115" s="9"/>
      <c r="AQ9115" s="8"/>
      <c r="AR9115"/>
      <c r="AS9115" s="3"/>
      <c r="AT9115"/>
      <c r="AU9115" s="3"/>
      <c r="AV9115"/>
      <c r="AX9115" s="7"/>
      <c r="AY9115"/>
      <c r="BD9115" s="3"/>
      <c r="BE9115"/>
      <c r="BG9115" s="7"/>
      <c r="BH9115"/>
      <c r="CD9115" s="3"/>
      <c r="CE9115"/>
      <c r="CF9115" s="7"/>
      <c r="CG9115"/>
      <c r="CS9115" s="3"/>
      <c r="CT9115" s="4"/>
      <c r="CU9115"/>
      <c r="DE9115" s="5"/>
      <c r="DJ9115"/>
      <c r="DM9115" s="3"/>
      <c r="DN9115" s="6"/>
      <c r="DO9115"/>
      <c r="DT9115" s="5"/>
      <c r="DU9115"/>
      <c r="DV9115" s="5"/>
      <c r="DW9115"/>
    </row>
    <row r="9116" spans="1:127" x14ac:dyDescent="0.35">
      <c r="A9116" t="s">
        <v>10</v>
      </c>
      <c r="B9116">
        <v>1</v>
      </c>
      <c r="C9116" s="2" t="s">
        <v>4781</v>
      </c>
      <c r="D9116">
        <v>5</v>
      </c>
      <c r="E9116" t="s">
        <v>12</v>
      </c>
      <c r="F9116" t="s">
        <v>111</v>
      </c>
      <c r="G9116" t="s">
        <v>112</v>
      </c>
      <c r="H9116">
        <v>3</v>
      </c>
      <c r="I9116">
        <v>1</v>
      </c>
      <c r="J9116" t="s">
        <v>21</v>
      </c>
      <c r="N9116" s="2"/>
      <c r="O9116"/>
      <c r="P9116" s="7"/>
      <c r="Q9116"/>
      <c r="AH9116" s="7"/>
      <c r="AL9116" s="8"/>
      <c r="AM9116"/>
      <c r="AP9116" s="9"/>
      <c r="AQ9116" s="8"/>
      <c r="AR9116"/>
      <c r="AS9116" s="3"/>
      <c r="AT9116"/>
      <c r="AU9116" s="3"/>
      <c r="AV9116"/>
      <c r="AX9116" s="7"/>
      <c r="AY9116"/>
      <c r="BD9116" s="3"/>
      <c r="BE9116"/>
      <c r="BG9116" s="7"/>
      <c r="BH9116"/>
      <c r="CD9116" s="3"/>
      <c r="CE9116"/>
      <c r="CF9116" s="7"/>
      <c r="CG9116"/>
      <c r="CS9116" s="3"/>
      <c r="CT9116" s="4"/>
      <c r="CU9116"/>
      <c r="DE9116" s="5"/>
      <c r="DJ9116"/>
      <c r="DM9116" s="3"/>
      <c r="DN9116" s="6"/>
      <c r="DO9116"/>
      <c r="DT9116" s="5"/>
      <c r="DU9116"/>
      <c r="DV9116" s="5"/>
      <c r="DW9116"/>
    </row>
    <row r="9117" spans="1:127" x14ac:dyDescent="0.35">
      <c r="A9117" t="s">
        <v>10</v>
      </c>
      <c r="B9117">
        <v>2</v>
      </c>
      <c r="C9117" s="2" t="s">
        <v>4781</v>
      </c>
      <c r="D9117">
        <v>1</v>
      </c>
      <c r="E9117" t="s">
        <v>12</v>
      </c>
      <c r="F9117" t="s">
        <v>4787</v>
      </c>
      <c r="G9117" t="s">
        <v>4788</v>
      </c>
      <c r="H9117">
        <v>1.46</v>
      </c>
      <c r="I9117">
        <v>1</v>
      </c>
      <c r="J9117" t="s">
        <v>15</v>
      </c>
      <c r="N9117" s="2"/>
      <c r="O9117"/>
      <c r="P9117" s="7"/>
      <c r="Q9117"/>
      <c r="AH9117" s="7"/>
      <c r="AL9117" s="8"/>
      <c r="AM9117"/>
      <c r="AP9117" s="9"/>
      <c r="AQ9117" s="8"/>
      <c r="AR9117"/>
      <c r="AS9117" s="3"/>
      <c r="AT9117"/>
      <c r="AU9117" s="3"/>
      <c r="AV9117"/>
      <c r="AX9117" s="7"/>
      <c r="AY9117"/>
      <c r="BD9117" s="3"/>
      <c r="BE9117"/>
      <c r="BG9117" s="7"/>
      <c r="BH9117"/>
      <c r="CD9117" s="3"/>
      <c r="CE9117"/>
      <c r="CF9117" s="7"/>
      <c r="CG9117"/>
      <c r="CS9117" s="3"/>
      <c r="CT9117" s="4"/>
      <c r="CU9117"/>
      <c r="DE9117" s="5"/>
      <c r="DJ9117"/>
      <c r="DM9117" s="3"/>
      <c r="DN9117" s="6"/>
      <c r="DO9117"/>
      <c r="DT9117" s="5"/>
      <c r="DU9117"/>
      <c r="DV9117" s="5"/>
      <c r="DW9117"/>
    </row>
    <row r="9118" spans="1:127" x14ac:dyDescent="0.35">
      <c r="A9118" t="s">
        <v>10</v>
      </c>
      <c r="B9118">
        <v>1</v>
      </c>
      <c r="C9118" s="2" t="s">
        <v>4782</v>
      </c>
      <c r="D9118">
        <v>1</v>
      </c>
      <c r="E9118" t="s">
        <v>12</v>
      </c>
      <c r="F9118" t="s">
        <v>4787</v>
      </c>
      <c r="G9118" t="s">
        <v>4788</v>
      </c>
      <c r="H9118">
        <v>1.46</v>
      </c>
      <c r="I9118">
        <v>1</v>
      </c>
      <c r="J9118" t="s">
        <v>15</v>
      </c>
      <c r="N9118" s="2"/>
      <c r="O9118"/>
      <c r="P9118" s="7"/>
      <c r="Q9118"/>
      <c r="AH9118" s="7"/>
      <c r="AL9118" s="8"/>
      <c r="AM9118"/>
      <c r="AP9118" s="9"/>
      <c r="AQ9118" s="8"/>
      <c r="AR9118"/>
      <c r="AS9118" s="3"/>
      <c r="AT9118"/>
      <c r="AU9118" s="3"/>
      <c r="AV9118"/>
      <c r="AX9118" s="7"/>
      <c r="AY9118"/>
      <c r="BD9118" s="3"/>
      <c r="BE9118"/>
      <c r="BG9118" s="7"/>
      <c r="BH9118"/>
      <c r="CD9118" s="3"/>
      <c r="CE9118"/>
      <c r="CF9118" s="7"/>
      <c r="CG9118"/>
      <c r="CS9118" s="3"/>
      <c r="CT9118" s="4"/>
      <c r="CU9118"/>
      <c r="DE9118" s="5"/>
      <c r="DJ9118"/>
      <c r="DM9118" s="3"/>
      <c r="DN9118" s="6"/>
      <c r="DO9118"/>
      <c r="DT9118" s="5"/>
      <c r="DU9118"/>
      <c r="DV9118" s="5"/>
      <c r="DW9118"/>
    </row>
    <row r="9119" spans="1:127" x14ac:dyDescent="0.35">
      <c r="A9119" t="s">
        <v>10</v>
      </c>
      <c r="B9119">
        <v>1</v>
      </c>
      <c r="C9119" s="2" t="s">
        <v>4789</v>
      </c>
      <c r="D9119">
        <v>1</v>
      </c>
      <c r="E9119" t="s">
        <v>26</v>
      </c>
      <c r="F9119" t="s">
        <v>4790</v>
      </c>
      <c r="G9119" t="s">
        <v>110</v>
      </c>
      <c r="H9119">
        <v>1</v>
      </c>
      <c r="I9119">
        <v>1</v>
      </c>
      <c r="J9119" t="s">
        <v>21</v>
      </c>
      <c r="N9119" s="2"/>
      <c r="O9119"/>
      <c r="P9119" s="7"/>
      <c r="Q9119"/>
      <c r="AH9119" s="7"/>
      <c r="AL9119" s="8"/>
      <c r="AM9119"/>
      <c r="AP9119" s="9"/>
      <c r="AQ9119" s="8"/>
      <c r="AR9119"/>
      <c r="AS9119" s="3"/>
      <c r="AT9119"/>
      <c r="AU9119" s="3"/>
      <c r="AV9119"/>
      <c r="AX9119" s="7"/>
      <c r="AY9119"/>
      <c r="BD9119" s="3"/>
      <c r="BE9119"/>
      <c r="BG9119" s="7"/>
      <c r="BH9119"/>
      <c r="CD9119" s="3"/>
      <c r="CE9119"/>
      <c r="CF9119" s="7"/>
      <c r="CG9119"/>
      <c r="CS9119" s="3"/>
      <c r="CT9119" s="4"/>
      <c r="CU9119"/>
      <c r="DE9119" s="5"/>
      <c r="DJ9119"/>
      <c r="DM9119" s="3"/>
      <c r="DN9119" s="6"/>
      <c r="DO9119"/>
      <c r="DT9119" s="5"/>
      <c r="DU9119"/>
      <c r="DV9119" s="5"/>
      <c r="DW9119"/>
    </row>
    <row r="9120" spans="1:127" x14ac:dyDescent="0.35">
      <c r="A9120" t="s">
        <v>10</v>
      </c>
      <c r="B9120">
        <v>1</v>
      </c>
      <c r="C9120" s="2" t="s">
        <v>4789</v>
      </c>
      <c r="D9120">
        <v>2</v>
      </c>
      <c r="E9120" t="s">
        <v>12</v>
      </c>
      <c r="F9120" t="s">
        <v>4791</v>
      </c>
      <c r="G9120" t="s">
        <v>4792</v>
      </c>
      <c r="H9120">
        <v>3</v>
      </c>
      <c r="I9120">
        <v>1</v>
      </c>
      <c r="J9120" t="s">
        <v>21</v>
      </c>
      <c r="N9120" s="2"/>
      <c r="O9120"/>
      <c r="P9120" s="7"/>
      <c r="Q9120"/>
      <c r="AH9120" s="7"/>
      <c r="AL9120" s="8"/>
      <c r="AM9120"/>
      <c r="AP9120" s="9"/>
      <c r="AQ9120" s="8"/>
      <c r="AR9120"/>
      <c r="AS9120" s="3"/>
      <c r="AT9120"/>
      <c r="AU9120" s="3"/>
      <c r="AV9120"/>
      <c r="AX9120" s="7"/>
      <c r="AY9120"/>
      <c r="BD9120" s="3"/>
      <c r="BE9120"/>
      <c r="BG9120" s="7"/>
      <c r="BH9120"/>
      <c r="CD9120" s="3"/>
      <c r="CE9120"/>
      <c r="CF9120" s="7"/>
      <c r="CG9120"/>
      <c r="CS9120" s="3"/>
      <c r="CT9120" s="4"/>
      <c r="CU9120"/>
      <c r="DE9120" s="5"/>
      <c r="DJ9120"/>
      <c r="DM9120" s="3"/>
      <c r="DN9120" s="6"/>
      <c r="DO9120"/>
      <c r="DT9120" s="5"/>
      <c r="DU9120"/>
      <c r="DV9120" s="5"/>
      <c r="DW9120"/>
    </row>
    <row r="9121" spans="1:127" x14ac:dyDescent="0.35">
      <c r="A9121" t="s">
        <v>10</v>
      </c>
      <c r="B9121">
        <v>2</v>
      </c>
      <c r="C9121" s="2" t="s">
        <v>4789</v>
      </c>
      <c r="D9121">
        <v>1</v>
      </c>
      <c r="E9121" t="s">
        <v>12</v>
      </c>
      <c r="F9121" t="s">
        <v>4553</v>
      </c>
      <c r="G9121" t="s">
        <v>4554</v>
      </c>
      <c r="H9121">
        <v>2.59</v>
      </c>
      <c r="I9121">
        <v>1</v>
      </c>
      <c r="J9121" t="s">
        <v>15</v>
      </c>
      <c r="N9121" s="2"/>
      <c r="O9121"/>
      <c r="P9121" s="7"/>
      <c r="Q9121"/>
      <c r="AH9121" s="7"/>
      <c r="AL9121" s="8"/>
      <c r="AM9121"/>
      <c r="AP9121" s="9"/>
      <c r="AQ9121" s="8"/>
      <c r="AR9121"/>
      <c r="AS9121" s="3"/>
      <c r="AT9121"/>
      <c r="AU9121" s="3"/>
      <c r="AV9121"/>
      <c r="AX9121" s="7"/>
      <c r="AY9121"/>
      <c r="BD9121" s="3"/>
      <c r="BE9121"/>
      <c r="BG9121" s="7"/>
      <c r="BH9121"/>
      <c r="CD9121" s="3"/>
      <c r="CE9121"/>
      <c r="CF9121" s="7"/>
      <c r="CG9121"/>
      <c r="CS9121" s="3"/>
      <c r="CT9121" s="4"/>
      <c r="CU9121"/>
      <c r="DE9121" s="5"/>
      <c r="DJ9121"/>
      <c r="DM9121" s="3"/>
      <c r="DN9121" s="6"/>
      <c r="DO9121"/>
      <c r="DT9121" s="5"/>
      <c r="DU9121"/>
      <c r="DV9121" s="5"/>
      <c r="DW9121"/>
    </row>
    <row r="9122" spans="1:127" x14ac:dyDescent="0.35">
      <c r="A9122" t="s">
        <v>10</v>
      </c>
      <c r="B9122">
        <v>1</v>
      </c>
      <c r="C9122" s="2" t="s">
        <v>4790</v>
      </c>
      <c r="D9122">
        <v>1</v>
      </c>
      <c r="E9122" t="s">
        <v>12</v>
      </c>
      <c r="F9122" t="s">
        <v>4553</v>
      </c>
      <c r="G9122" t="s">
        <v>4554</v>
      </c>
      <c r="H9122">
        <v>2.59</v>
      </c>
      <c r="I9122">
        <v>1</v>
      </c>
      <c r="J9122" t="s">
        <v>15</v>
      </c>
      <c r="N9122" s="2"/>
      <c r="O9122"/>
      <c r="P9122" s="7"/>
      <c r="Q9122"/>
      <c r="AH9122" s="7"/>
      <c r="AL9122" s="8"/>
      <c r="AM9122"/>
      <c r="AP9122" s="9"/>
      <c r="AQ9122" s="8"/>
      <c r="AR9122"/>
      <c r="AS9122" s="3"/>
      <c r="AT9122"/>
      <c r="AU9122" s="3"/>
      <c r="AV9122"/>
      <c r="AX9122" s="7"/>
      <c r="AY9122"/>
      <c r="BD9122" s="3"/>
      <c r="BE9122"/>
      <c r="BG9122" s="7"/>
      <c r="BH9122"/>
      <c r="CD9122" s="3"/>
      <c r="CE9122"/>
      <c r="CF9122" s="7"/>
      <c r="CG9122"/>
      <c r="CS9122" s="3"/>
      <c r="CT9122" s="4"/>
      <c r="CU9122"/>
      <c r="DE9122" s="5"/>
      <c r="DJ9122"/>
      <c r="DM9122" s="3"/>
      <c r="DN9122" s="6"/>
      <c r="DO9122"/>
      <c r="DT9122" s="5"/>
      <c r="DU9122"/>
      <c r="DV9122" s="5"/>
      <c r="DW9122"/>
    </row>
    <row r="9123" spans="1:127" x14ac:dyDescent="0.35">
      <c r="A9123" t="s">
        <v>10</v>
      </c>
      <c r="B9123">
        <v>1</v>
      </c>
      <c r="C9123" s="2" t="s">
        <v>4793</v>
      </c>
      <c r="D9123">
        <v>1</v>
      </c>
      <c r="E9123" t="s">
        <v>26</v>
      </c>
      <c r="F9123" t="s">
        <v>4546</v>
      </c>
      <c r="G9123" t="s">
        <v>4794</v>
      </c>
      <c r="H9123">
        <v>1</v>
      </c>
      <c r="I9123">
        <v>1</v>
      </c>
      <c r="J9123" t="s">
        <v>21</v>
      </c>
      <c r="N9123" s="2"/>
      <c r="O9123"/>
      <c r="P9123" s="7"/>
      <c r="Q9123"/>
      <c r="AH9123" s="7"/>
      <c r="AL9123" s="8"/>
      <c r="AM9123"/>
      <c r="AP9123" s="9"/>
      <c r="AQ9123" s="8"/>
      <c r="AR9123"/>
      <c r="AS9123" s="3"/>
      <c r="AT9123"/>
      <c r="AU9123" s="3"/>
      <c r="AV9123"/>
      <c r="AX9123" s="7"/>
      <c r="AY9123"/>
      <c r="BD9123" s="3"/>
      <c r="BE9123"/>
      <c r="BG9123" s="7"/>
      <c r="BH9123"/>
      <c r="CD9123" s="3"/>
      <c r="CE9123"/>
      <c r="CF9123" s="7"/>
      <c r="CG9123"/>
      <c r="CS9123" s="3"/>
      <c r="CT9123" s="4"/>
      <c r="CU9123"/>
      <c r="DE9123" s="5"/>
      <c r="DJ9123"/>
      <c r="DM9123" s="3"/>
      <c r="DN9123" s="6"/>
      <c r="DO9123"/>
      <c r="DT9123" s="5"/>
      <c r="DU9123"/>
      <c r="DV9123" s="5"/>
      <c r="DW9123"/>
    </row>
    <row r="9124" spans="1:127" x14ac:dyDescent="0.35">
      <c r="A9124" t="s">
        <v>10</v>
      </c>
      <c r="B9124">
        <v>1</v>
      </c>
      <c r="C9124" s="2" t="s">
        <v>4793</v>
      </c>
      <c r="D9124">
        <v>2</v>
      </c>
      <c r="E9124" t="s">
        <v>26</v>
      </c>
      <c r="F9124" t="s">
        <v>4552</v>
      </c>
      <c r="G9124" t="s">
        <v>110</v>
      </c>
      <c r="H9124">
        <v>1</v>
      </c>
      <c r="I9124">
        <v>1</v>
      </c>
      <c r="J9124" t="s">
        <v>21</v>
      </c>
      <c r="N9124" s="2"/>
      <c r="O9124"/>
      <c r="P9124" s="7"/>
      <c r="Q9124"/>
      <c r="AH9124" s="7"/>
      <c r="AL9124" s="8"/>
      <c r="AM9124"/>
      <c r="AP9124" s="9"/>
      <c r="AQ9124" s="8"/>
      <c r="AR9124"/>
      <c r="AS9124" s="3"/>
      <c r="AT9124"/>
      <c r="AU9124" s="3"/>
      <c r="AV9124"/>
      <c r="AX9124" s="7"/>
      <c r="AY9124"/>
      <c r="BD9124" s="3"/>
      <c r="BE9124"/>
      <c r="BG9124" s="7"/>
      <c r="BH9124"/>
      <c r="CD9124" s="3"/>
      <c r="CE9124"/>
      <c r="CF9124" s="7"/>
      <c r="CG9124"/>
      <c r="CS9124" s="3"/>
      <c r="CT9124" s="4"/>
      <c r="CU9124"/>
      <c r="DE9124" s="5"/>
      <c r="DJ9124"/>
      <c r="DM9124" s="3"/>
      <c r="DN9124" s="6"/>
      <c r="DO9124"/>
      <c r="DT9124" s="5"/>
      <c r="DU9124"/>
      <c r="DV9124" s="5"/>
      <c r="DW9124"/>
    </row>
    <row r="9125" spans="1:127" x14ac:dyDescent="0.35">
      <c r="A9125" t="s">
        <v>10</v>
      </c>
      <c r="B9125">
        <v>2</v>
      </c>
      <c r="C9125" s="2" t="s">
        <v>4793</v>
      </c>
      <c r="D9125">
        <v>1</v>
      </c>
      <c r="E9125" t="s">
        <v>26</v>
      </c>
      <c r="F9125" t="s">
        <v>4547</v>
      </c>
      <c r="G9125" t="s">
        <v>110</v>
      </c>
      <c r="H9125">
        <v>1</v>
      </c>
      <c r="I9125">
        <v>1</v>
      </c>
      <c r="J9125" t="s">
        <v>21</v>
      </c>
      <c r="N9125" s="2"/>
      <c r="O9125"/>
      <c r="P9125" s="7"/>
      <c r="Q9125"/>
      <c r="AH9125" s="7"/>
      <c r="AL9125" s="8"/>
      <c r="AM9125"/>
      <c r="AP9125" s="9"/>
      <c r="AQ9125" s="8"/>
      <c r="AR9125"/>
      <c r="AS9125" s="3"/>
      <c r="AT9125"/>
      <c r="AU9125" s="3"/>
      <c r="AV9125"/>
      <c r="AX9125" s="7"/>
      <c r="AY9125"/>
      <c r="BD9125" s="3"/>
      <c r="BE9125"/>
      <c r="BG9125" s="7"/>
      <c r="BH9125"/>
      <c r="CD9125" s="3"/>
      <c r="CE9125"/>
      <c r="CF9125" s="7"/>
      <c r="CG9125"/>
      <c r="CS9125" s="3"/>
      <c r="CT9125" s="4"/>
      <c r="CU9125"/>
      <c r="DE9125" s="5"/>
      <c r="DJ9125"/>
      <c r="DM9125" s="3"/>
      <c r="DN9125" s="6"/>
      <c r="DO9125"/>
      <c r="DT9125" s="5"/>
      <c r="DU9125"/>
      <c r="DV9125" s="5"/>
      <c r="DW9125"/>
    </row>
    <row r="9126" spans="1:127" x14ac:dyDescent="0.35">
      <c r="A9126" t="s">
        <v>10</v>
      </c>
      <c r="B9126">
        <v>2</v>
      </c>
      <c r="C9126" s="2" t="s">
        <v>4793</v>
      </c>
      <c r="D9126">
        <v>1</v>
      </c>
      <c r="E9126" t="s">
        <v>12</v>
      </c>
      <c r="F9126" t="s">
        <v>4553</v>
      </c>
      <c r="G9126" t="s">
        <v>4554</v>
      </c>
      <c r="H9126">
        <v>2.59</v>
      </c>
      <c r="I9126">
        <v>1</v>
      </c>
      <c r="J9126" t="s">
        <v>15</v>
      </c>
      <c r="N9126" s="2"/>
      <c r="O9126"/>
      <c r="P9126" s="7"/>
      <c r="Q9126"/>
      <c r="AH9126" s="7"/>
      <c r="AL9126" s="8"/>
      <c r="AM9126"/>
      <c r="AP9126" s="9"/>
      <c r="AQ9126" s="8"/>
      <c r="AR9126"/>
      <c r="AS9126" s="3"/>
      <c r="AT9126"/>
      <c r="AU9126" s="3"/>
      <c r="AV9126"/>
      <c r="AX9126" s="7"/>
      <c r="AY9126"/>
      <c r="BD9126" s="3"/>
      <c r="BE9126"/>
      <c r="BG9126" s="7"/>
      <c r="BH9126"/>
      <c r="CD9126" s="3"/>
      <c r="CE9126"/>
      <c r="CF9126" s="7"/>
      <c r="CG9126"/>
      <c r="CS9126" s="3"/>
      <c r="CT9126" s="4"/>
      <c r="CU9126"/>
      <c r="DE9126" s="5"/>
      <c r="DJ9126"/>
      <c r="DM9126" s="3"/>
      <c r="DN9126" s="6"/>
      <c r="DO9126"/>
      <c r="DT9126" s="5"/>
      <c r="DU9126"/>
      <c r="DV9126" s="5"/>
      <c r="DW9126"/>
    </row>
    <row r="9127" spans="1:127" x14ac:dyDescent="0.35">
      <c r="A9127" t="s">
        <v>10</v>
      </c>
      <c r="B9127">
        <v>2</v>
      </c>
      <c r="C9127" s="2" t="s">
        <v>4793</v>
      </c>
      <c r="D9127">
        <v>2</v>
      </c>
      <c r="E9127" t="s">
        <v>12</v>
      </c>
      <c r="F9127" t="s">
        <v>4253</v>
      </c>
      <c r="G9127" t="s">
        <v>4254</v>
      </c>
      <c r="H9127">
        <v>3</v>
      </c>
      <c r="I9127">
        <v>1</v>
      </c>
      <c r="J9127" t="s">
        <v>21</v>
      </c>
      <c r="N9127" s="2"/>
      <c r="O9127"/>
      <c r="P9127" s="7"/>
      <c r="Q9127"/>
      <c r="AH9127" s="7"/>
      <c r="AL9127" s="8"/>
      <c r="AM9127"/>
      <c r="AP9127" s="9"/>
      <c r="AQ9127" s="8"/>
      <c r="AR9127"/>
      <c r="AS9127" s="3"/>
      <c r="AT9127"/>
      <c r="AU9127" s="3"/>
      <c r="AV9127"/>
      <c r="AX9127" s="7"/>
      <c r="AY9127"/>
      <c r="BD9127" s="3"/>
      <c r="BE9127"/>
      <c r="BG9127" s="7"/>
      <c r="BH9127"/>
      <c r="CD9127" s="3"/>
      <c r="CE9127"/>
      <c r="CF9127" s="7"/>
      <c r="CG9127"/>
      <c r="CS9127" s="3"/>
      <c r="CT9127" s="4"/>
      <c r="CU9127"/>
      <c r="DE9127" s="5"/>
      <c r="DJ9127"/>
      <c r="DM9127" s="3"/>
      <c r="DN9127" s="6"/>
      <c r="DO9127"/>
      <c r="DT9127" s="5"/>
      <c r="DU9127"/>
      <c r="DV9127" s="5"/>
      <c r="DW9127"/>
    </row>
    <row r="9128" spans="1:127" x14ac:dyDescent="0.35">
      <c r="A9128" t="s">
        <v>10</v>
      </c>
      <c r="B9128">
        <v>3</v>
      </c>
      <c r="C9128" s="2" t="s">
        <v>4793</v>
      </c>
      <c r="D9128">
        <v>1</v>
      </c>
      <c r="E9128" t="s">
        <v>12</v>
      </c>
      <c r="F9128" t="s">
        <v>4544</v>
      </c>
      <c r="G9128" t="s">
        <v>4548</v>
      </c>
      <c r="H9128">
        <v>0.219</v>
      </c>
      <c r="I9128">
        <v>1</v>
      </c>
      <c r="J9128" t="s">
        <v>15</v>
      </c>
      <c r="N9128" s="2"/>
      <c r="O9128"/>
      <c r="P9128" s="7"/>
      <c r="Q9128"/>
      <c r="AH9128" s="7"/>
      <c r="AL9128" s="8"/>
      <c r="AM9128"/>
      <c r="AP9128" s="9"/>
      <c r="AQ9128" s="8"/>
      <c r="AR9128"/>
      <c r="AS9128" s="3"/>
      <c r="AT9128"/>
      <c r="AU9128" s="3"/>
      <c r="AV9128"/>
      <c r="AX9128" s="7"/>
      <c r="AY9128"/>
      <c r="BD9128" s="3"/>
      <c r="BE9128"/>
      <c r="BG9128" s="7"/>
      <c r="BH9128"/>
      <c r="CD9128" s="3"/>
      <c r="CE9128"/>
      <c r="CF9128" s="7"/>
      <c r="CG9128"/>
      <c r="CS9128" s="3"/>
      <c r="CT9128" s="4"/>
      <c r="CU9128"/>
      <c r="DE9128" s="5"/>
      <c r="DJ9128"/>
      <c r="DM9128" s="3"/>
      <c r="DN9128" s="6"/>
      <c r="DO9128"/>
      <c r="DT9128" s="5"/>
      <c r="DU9128"/>
      <c r="DV9128" s="5"/>
      <c r="DW9128"/>
    </row>
    <row r="9129" spans="1:127" x14ac:dyDescent="0.35">
      <c r="A9129" t="s">
        <v>10</v>
      </c>
      <c r="B9129">
        <v>1</v>
      </c>
      <c r="C9129" s="2" t="s">
        <v>4795</v>
      </c>
      <c r="D9129">
        <v>1</v>
      </c>
      <c r="E9129" t="s">
        <v>26</v>
      </c>
      <c r="F9129" t="s">
        <v>4796</v>
      </c>
      <c r="G9129" t="s">
        <v>110</v>
      </c>
      <c r="H9129">
        <v>1</v>
      </c>
      <c r="I9129">
        <v>1</v>
      </c>
      <c r="J9129" t="s">
        <v>21</v>
      </c>
      <c r="N9129" s="2"/>
      <c r="O9129"/>
      <c r="P9129" s="7"/>
      <c r="Q9129"/>
      <c r="AH9129" s="7"/>
      <c r="AL9129" s="8"/>
      <c r="AM9129"/>
      <c r="AP9129" s="9"/>
      <c r="AQ9129" s="8"/>
      <c r="AR9129"/>
      <c r="AS9129" s="3"/>
      <c r="AT9129"/>
      <c r="AU9129" s="3"/>
      <c r="AV9129"/>
      <c r="AX9129" s="7"/>
      <c r="AY9129"/>
      <c r="BD9129" s="3"/>
      <c r="BE9129"/>
      <c r="BG9129" s="7"/>
      <c r="BH9129"/>
      <c r="CD9129" s="3"/>
      <c r="CE9129"/>
      <c r="CF9129" s="7"/>
      <c r="CG9129"/>
      <c r="CS9129" s="3"/>
      <c r="CT9129" s="4"/>
      <c r="CU9129"/>
      <c r="DE9129" s="5"/>
      <c r="DJ9129"/>
      <c r="DM9129" s="3"/>
      <c r="DN9129" s="6"/>
      <c r="DO9129"/>
      <c r="DT9129" s="5"/>
      <c r="DU9129"/>
      <c r="DV9129" s="5"/>
      <c r="DW9129"/>
    </row>
    <row r="9130" spans="1:127" x14ac:dyDescent="0.35">
      <c r="A9130" t="s">
        <v>10</v>
      </c>
      <c r="B9130">
        <v>1</v>
      </c>
      <c r="C9130" s="2" t="s">
        <v>4795</v>
      </c>
      <c r="D9130">
        <v>2</v>
      </c>
      <c r="E9130" t="s">
        <v>12</v>
      </c>
      <c r="F9130" t="s">
        <v>4791</v>
      </c>
      <c r="G9130" t="s">
        <v>4792</v>
      </c>
      <c r="H9130">
        <v>3</v>
      </c>
      <c r="I9130">
        <v>1</v>
      </c>
      <c r="J9130" t="s">
        <v>21</v>
      </c>
      <c r="N9130" s="2"/>
      <c r="O9130"/>
      <c r="P9130" s="7"/>
      <c r="Q9130"/>
      <c r="AH9130" s="7"/>
      <c r="AL9130" s="8"/>
      <c r="AM9130"/>
      <c r="AP9130" s="9"/>
      <c r="AQ9130" s="8"/>
      <c r="AR9130"/>
      <c r="AS9130" s="3"/>
      <c r="AT9130"/>
      <c r="AU9130" s="3"/>
      <c r="AV9130"/>
      <c r="AX9130" s="7"/>
      <c r="AY9130"/>
      <c r="BD9130" s="3"/>
      <c r="BE9130"/>
      <c r="BG9130" s="7"/>
      <c r="BH9130"/>
      <c r="CD9130" s="3"/>
      <c r="CE9130"/>
      <c r="CF9130" s="7"/>
      <c r="CG9130"/>
      <c r="CS9130" s="3"/>
      <c r="CT9130" s="4"/>
      <c r="CU9130"/>
      <c r="DE9130" s="5"/>
      <c r="DJ9130"/>
      <c r="DM9130" s="3"/>
      <c r="DN9130" s="6"/>
      <c r="DO9130"/>
      <c r="DT9130" s="5"/>
      <c r="DU9130"/>
      <c r="DV9130" s="5"/>
      <c r="DW9130"/>
    </row>
    <row r="9131" spans="1:127" x14ac:dyDescent="0.35">
      <c r="A9131" t="s">
        <v>10</v>
      </c>
      <c r="B9131">
        <v>2</v>
      </c>
      <c r="C9131" s="2" t="s">
        <v>4795</v>
      </c>
      <c r="D9131">
        <v>1</v>
      </c>
      <c r="E9131" t="s">
        <v>12</v>
      </c>
      <c r="F9131" t="s">
        <v>4553</v>
      </c>
      <c r="G9131" t="s">
        <v>4554</v>
      </c>
      <c r="H9131">
        <v>2.59</v>
      </c>
      <c r="I9131">
        <v>1</v>
      </c>
      <c r="J9131" t="s">
        <v>15</v>
      </c>
      <c r="N9131" s="2"/>
      <c r="O9131"/>
      <c r="P9131" s="7"/>
      <c r="Q9131"/>
      <c r="AH9131" s="7"/>
      <c r="AL9131" s="8"/>
      <c r="AM9131"/>
      <c r="AP9131" s="9"/>
      <c r="AQ9131" s="8"/>
      <c r="AR9131"/>
      <c r="AS9131" s="3"/>
      <c r="AT9131"/>
      <c r="AU9131" s="3"/>
      <c r="AV9131"/>
      <c r="AX9131" s="7"/>
      <c r="AY9131"/>
      <c r="BD9131" s="3"/>
      <c r="BE9131"/>
      <c r="BG9131" s="7"/>
      <c r="BH9131"/>
      <c r="CD9131" s="3"/>
      <c r="CE9131"/>
      <c r="CF9131" s="7"/>
      <c r="CG9131"/>
      <c r="CS9131" s="3"/>
      <c r="CT9131" s="4"/>
      <c r="CU9131"/>
      <c r="DE9131" s="5"/>
      <c r="DJ9131"/>
      <c r="DM9131" s="3"/>
      <c r="DN9131" s="6"/>
      <c r="DO9131"/>
      <c r="DT9131" s="5"/>
      <c r="DU9131"/>
      <c r="DV9131" s="5"/>
      <c r="DW9131"/>
    </row>
    <row r="9132" spans="1:127" x14ac:dyDescent="0.35">
      <c r="A9132" t="s">
        <v>10</v>
      </c>
      <c r="B9132">
        <v>1</v>
      </c>
      <c r="C9132" s="2" t="s">
        <v>4796</v>
      </c>
      <c r="D9132">
        <v>1</v>
      </c>
      <c r="E9132" t="s">
        <v>12</v>
      </c>
      <c r="F9132" t="s">
        <v>4553</v>
      </c>
      <c r="G9132" t="s">
        <v>4554</v>
      </c>
      <c r="H9132">
        <v>2.59</v>
      </c>
      <c r="I9132">
        <v>1</v>
      </c>
      <c r="J9132" t="s">
        <v>15</v>
      </c>
      <c r="N9132" s="2"/>
      <c r="O9132"/>
      <c r="P9132" s="7"/>
      <c r="Q9132"/>
      <c r="AH9132" s="7"/>
      <c r="AL9132" s="8"/>
      <c r="AM9132"/>
      <c r="AP9132" s="9"/>
      <c r="AQ9132" s="8"/>
      <c r="AR9132"/>
      <c r="AS9132" s="3"/>
      <c r="AT9132"/>
      <c r="AU9132" s="3"/>
      <c r="AV9132"/>
      <c r="AX9132" s="7"/>
      <c r="AY9132"/>
      <c r="BD9132" s="3"/>
      <c r="BE9132"/>
      <c r="BG9132" s="7"/>
      <c r="BH9132"/>
      <c r="CD9132" s="3"/>
      <c r="CE9132"/>
      <c r="CF9132" s="7"/>
      <c r="CG9132"/>
      <c r="CS9132" s="3"/>
      <c r="CT9132" s="4"/>
      <c r="CU9132"/>
      <c r="DE9132" s="5"/>
      <c r="DJ9132"/>
      <c r="DM9132" s="3"/>
      <c r="DN9132" s="6"/>
      <c r="DO9132"/>
      <c r="DT9132" s="5"/>
      <c r="DU9132"/>
      <c r="DV9132" s="5"/>
      <c r="DW9132"/>
    </row>
    <row r="9133" spans="1:127" x14ac:dyDescent="0.35">
      <c r="A9133" t="s">
        <v>10</v>
      </c>
      <c r="B9133">
        <v>1</v>
      </c>
      <c r="C9133" s="2" t="s">
        <v>4797</v>
      </c>
      <c r="D9133">
        <v>1</v>
      </c>
      <c r="E9133" t="s">
        <v>26</v>
      </c>
      <c r="F9133" t="s">
        <v>4550</v>
      </c>
      <c r="G9133" t="s">
        <v>4794</v>
      </c>
      <c r="H9133">
        <v>1</v>
      </c>
      <c r="I9133">
        <v>1</v>
      </c>
      <c r="J9133" t="s">
        <v>21</v>
      </c>
      <c r="N9133" s="2"/>
      <c r="O9133"/>
      <c r="P9133" s="7"/>
      <c r="Q9133"/>
      <c r="AH9133" s="7"/>
      <c r="AL9133" s="8"/>
      <c r="AM9133"/>
      <c r="AP9133" s="9"/>
      <c r="AQ9133" s="8"/>
      <c r="AR9133"/>
      <c r="AS9133" s="3"/>
      <c r="AT9133"/>
      <c r="AU9133" s="3"/>
      <c r="AV9133"/>
      <c r="AX9133" s="7"/>
      <c r="AY9133"/>
      <c r="BD9133" s="3"/>
      <c r="BE9133"/>
      <c r="BG9133" s="7"/>
      <c r="BH9133"/>
      <c r="CD9133" s="3"/>
      <c r="CE9133"/>
      <c r="CF9133" s="7"/>
      <c r="CG9133"/>
      <c r="CS9133" s="3"/>
      <c r="CT9133" s="4"/>
      <c r="CU9133"/>
      <c r="DE9133" s="5"/>
      <c r="DJ9133"/>
      <c r="DM9133" s="3"/>
      <c r="DN9133" s="6"/>
      <c r="DO9133"/>
      <c r="DT9133" s="5"/>
      <c r="DU9133"/>
      <c r="DV9133" s="5"/>
      <c r="DW9133"/>
    </row>
    <row r="9134" spans="1:127" x14ac:dyDescent="0.35">
      <c r="A9134" t="s">
        <v>10</v>
      </c>
      <c r="B9134">
        <v>1</v>
      </c>
      <c r="C9134" s="2" t="s">
        <v>4797</v>
      </c>
      <c r="D9134">
        <v>2</v>
      </c>
      <c r="E9134" t="s">
        <v>26</v>
      </c>
      <c r="F9134" t="s">
        <v>4555</v>
      </c>
      <c r="G9134" t="s">
        <v>110</v>
      </c>
      <c r="H9134">
        <v>1</v>
      </c>
      <c r="I9134">
        <v>1</v>
      </c>
      <c r="J9134" t="s">
        <v>21</v>
      </c>
      <c r="N9134" s="2"/>
      <c r="O9134"/>
      <c r="P9134" s="7"/>
      <c r="Q9134"/>
      <c r="AH9134" s="7"/>
      <c r="AL9134" s="8"/>
      <c r="AM9134"/>
      <c r="AP9134" s="9"/>
      <c r="AQ9134" s="8"/>
      <c r="AR9134"/>
      <c r="AS9134" s="3"/>
      <c r="AT9134"/>
      <c r="AU9134" s="3"/>
      <c r="AV9134"/>
      <c r="AX9134" s="7"/>
      <c r="AY9134"/>
      <c r="BD9134" s="3"/>
      <c r="BE9134"/>
      <c r="BG9134" s="7"/>
      <c r="BH9134"/>
      <c r="CD9134" s="3"/>
      <c r="CE9134"/>
      <c r="CF9134" s="7"/>
      <c r="CG9134"/>
      <c r="CS9134" s="3"/>
      <c r="CT9134" s="4"/>
      <c r="CU9134"/>
      <c r="DE9134" s="5"/>
      <c r="DJ9134"/>
      <c r="DM9134" s="3"/>
      <c r="DN9134" s="6"/>
      <c r="DO9134"/>
      <c r="DT9134" s="5"/>
      <c r="DU9134"/>
      <c r="DV9134" s="5"/>
      <c r="DW9134"/>
    </row>
    <row r="9135" spans="1:127" x14ac:dyDescent="0.35">
      <c r="A9135" t="s">
        <v>10</v>
      </c>
      <c r="B9135">
        <v>2</v>
      </c>
      <c r="C9135" s="2" t="s">
        <v>4797</v>
      </c>
      <c r="D9135">
        <v>1</v>
      </c>
      <c r="E9135" t="s">
        <v>26</v>
      </c>
      <c r="F9135" t="s">
        <v>4551</v>
      </c>
      <c r="G9135" t="s">
        <v>110</v>
      </c>
      <c r="H9135">
        <v>1</v>
      </c>
      <c r="I9135">
        <v>1</v>
      </c>
      <c r="J9135" t="s">
        <v>21</v>
      </c>
      <c r="N9135" s="2"/>
      <c r="O9135"/>
      <c r="P9135" s="7"/>
      <c r="Q9135"/>
      <c r="AH9135" s="7"/>
      <c r="AL9135" s="8"/>
      <c r="AM9135"/>
      <c r="AP9135" s="9"/>
      <c r="AQ9135" s="8"/>
      <c r="AR9135"/>
      <c r="AS9135" s="3"/>
      <c r="AT9135"/>
      <c r="AU9135" s="3"/>
      <c r="AV9135"/>
      <c r="AX9135" s="7"/>
      <c r="AY9135"/>
      <c r="BD9135" s="3"/>
      <c r="BE9135"/>
      <c r="BG9135" s="7"/>
      <c r="BH9135"/>
      <c r="CD9135" s="3"/>
      <c r="CE9135"/>
      <c r="CF9135" s="7"/>
      <c r="CG9135"/>
      <c r="CS9135" s="3"/>
      <c r="CT9135" s="4"/>
      <c r="CU9135"/>
      <c r="DE9135" s="5"/>
      <c r="DJ9135"/>
      <c r="DM9135" s="3"/>
      <c r="DN9135" s="6"/>
      <c r="DO9135"/>
      <c r="DT9135" s="5"/>
      <c r="DU9135"/>
      <c r="DV9135" s="5"/>
      <c r="DW9135"/>
    </row>
    <row r="9136" spans="1:127" x14ac:dyDescent="0.35">
      <c r="A9136" t="s">
        <v>10</v>
      </c>
      <c r="B9136">
        <v>2</v>
      </c>
      <c r="C9136" s="2" t="s">
        <v>4797</v>
      </c>
      <c r="D9136">
        <v>1</v>
      </c>
      <c r="E9136" t="s">
        <v>12</v>
      </c>
      <c r="F9136" t="s">
        <v>4553</v>
      </c>
      <c r="G9136" t="s">
        <v>4554</v>
      </c>
      <c r="H9136">
        <v>2.59</v>
      </c>
      <c r="I9136">
        <v>1</v>
      </c>
      <c r="J9136" t="s">
        <v>15</v>
      </c>
      <c r="N9136" s="2"/>
      <c r="O9136"/>
      <c r="P9136" s="7"/>
      <c r="Q9136"/>
      <c r="AH9136" s="7"/>
      <c r="AL9136" s="8"/>
      <c r="AM9136"/>
      <c r="AP9136" s="9"/>
      <c r="AQ9136" s="8"/>
      <c r="AR9136"/>
      <c r="AS9136" s="3"/>
      <c r="AT9136"/>
      <c r="AU9136" s="3"/>
      <c r="AV9136"/>
      <c r="AX9136" s="7"/>
      <c r="AY9136"/>
      <c r="BD9136" s="3"/>
      <c r="BE9136"/>
      <c r="BG9136" s="7"/>
      <c r="BH9136"/>
      <c r="CD9136" s="3"/>
      <c r="CE9136"/>
      <c r="CF9136" s="7"/>
      <c r="CG9136"/>
      <c r="CS9136" s="3"/>
      <c r="CT9136" s="4"/>
      <c r="CU9136"/>
      <c r="DE9136" s="5"/>
      <c r="DJ9136"/>
      <c r="DM9136" s="3"/>
      <c r="DN9136" s="6"/>
      <c r="DO9136"/>
      <c r="DT9136" s="5"/>
      <c r="DU9136"/>
      <c r="DV9136" s="5"/>
      <c r="DW9136"/>
    </row>
    <row r="9137" spans="1:127" x14ac:dyDescent="0.35">
      <c r="A9137" t="s">
        <v>10</v>
      </c>
      <c r="B9137">
        <v>2</v>
      </c>
      <c r="C9137" s="2" t="s">
        <v>4797</v>
      </c>
      <c r="D9137">
        <v>2</v>
      </c>
      <c r="E9137" t="s">
        <v>12</v>
      </c>
      <c r="F9137" t="s">
        <v>4253</v>
      </c>
      <c r="G9137" t="s">
        <v>4254</v>
      </c>
      <c r="H9137">
        <v>3</v>
      </c>
      <c r="I9137">
        <v>1</v>
      </c>
      <c r="J9137" t="s">
        <v>21</v>
      </c>
      <c r="N9137" s="2"/>
      <c r="O9137"/>
      <c r="P9137" s="7"/>
      <c r="Q9137"/>
      <c r="AH9137" s="7"/>
      <c r="AL9137" s="8"/>
      <c r="AM9137"/>
      <c r="AP9137" s="9"/>
      <c r="AQ9137" s="8"/>
      <c r="AR9137"/>
      <c r="AS9137" s="3"/>
      <c r="AT9137"/>
      <c r="AU9137" s="3"/>
      <c r="AV9137"/>
      <c r="AX9137" s="7"/>
      <c r="AY9137"/>
      <c r="BD9137" s="3"/>
      <c r="BE9137"/>
      <c r="BG9137" s="7"/>
      <c r="BH9137"/>
      <c r="CD9137" s="3"/>
      <c r="CE9137"/>
      <c r="CF9137" s="7"/>
      <c r="CG9137"/>
      <c r="CS9137" s="3"/>
      <c r="CT9137" s="4"/>
      <c r="CU9137"/>
      <c r="DE9137" s="5"/>
      <c r="DJ9137"/>
      <c r="DM9137" s="3"/>
      <c r="DN9137" s="6"/>
      <c r="DO9137"/>
      <c r="DT9137" s="5"/>
      <c r="DU9137"/>
      <c r="DV9137" s="5"/>
      <c r="DW9137"/>
    </row>
    <row r="9138" spans="1:127" x14ac:dyDescent="0.35">
      <c r="A9138" t="s">
        <v>10</v>
      </c>
      <c r="B9138">
        <v>3</v>
      </c>
      <c r="C9138" s="2" t="s">
        <v>4797</v>
      </c>
      <c r="D9138">
        <v>1</v>
      </c>
      <c r="E9138" t="s">
        <v>12</v>
      </c>
      <c r="F9138" t="s">
        <v>4544</v>
      </c>
      <c r="G9138" t="s">
        <v>4548</v>
      </c>
      <c r="H9138">
        <v>0.219</v>
      </c>
      <c r="I9138">
        <v>1</v>
      </c>
      <c r="J9138" t="s">
        <v>15</v>
      </c>
      <c r="N9138" s="2"/>
      <c r="O9138"/>
      <c r="P9138" s="7"/>
      <c r="Q9138"/>
      <c r="AH9138" s="7"/>
      <c r="AL9138" s="8"/>
      <c r="AM9138"/>
      <c r="AP9138" s="9"/>
      <c r="AQ9138" s="8"/>
      <c r="AR9138"/>
      <c r="AS9138" s="3"/>
      <c r="AT9138"/>
      <c r="AU9138" s="3"/>
      <c r="AV9138"/>
      <c r="AX9138" s="7"/>
      <c r="AY9138"/>
      <c r="BD9138" s="3"/>
      <c r="BE9138"/>
      <c r="BG9138" s="7"/>
      <c r="BH9138"/>
      <c r="CD9138" s="3"/>
      <c r="CE9138"/>
      <c r="CF9138" s="7"/>
      <c r="CG9138"/>
      <c r="CS9138" s="3"/>
      <c r="CT9138" s="4"/>
      <c r="CU9138"/>
      <c r="DE9138" s="5"/>
      <c r="DJ9138"/>
      <c r="DM9138" s="3"/>
      <c r="DN9138" s="6"/>
      <c r="DO9138"/>
      <c r="DT9138" s="5"/>
      <c r="DU9138"/>
      <c r="DV9138" s="5"/>
      <c r="DW9138"/>
    </row>
    <row r="9139" spans="1:127" x14ac:dyDescent="0.35">
      <c r="A9139" t="s">
        <v>10</v>
      </c>
      <c r="B9139">
        <v>1</v>
      </c>
      <c r="C9139" s="2" t="s">
        <v>4798</v>
      </c>
      <c r="D9139">
        <v>1</v>
      </c>
      <c r="E9139" t="s">
        <v>26</v>
      </c>
      <c r="F9139" t="s">
        <v>4799</v>
      </c>
      <c r="G9139" t="s">
        <v>339</v>
      </c>
      <c r="H9139">
        <v>1</v>
      </c>
      <c r="I9139">
        <v>1</v>
      </c>
      <c r="J9139" t="s">
        <v>21</v>
      </c>
      <c r="N9139" s="2"/>
      <c r="O9139"/>
      <c r="P9139" s="7"/>
      <c r="Q9139"/>
      <c r="AH9139" s="7"/>
      <c r="AL9139" s="8"/>
      <c r="AM9139"/>
      <c r="AP9139" s="9"/>
      <c r="AQ9139" s="8"/>
      <c r="AR9139"/>
      <c r="AS9139" s="3"/>
      <c r="AT9139"/>
      <c r="AU9139" s="3"/>
      <c r="AV9139"/>
      <c r="AX9139" s="7"/>
      <c r="AY9139"/>
      <c r="BD9139" s="3"/>
      <c r="BE9139"/>
      <c r="BG9139" s="7"/>
      <c r="BH9139"/>
      <c r="CD9139" s="3"/>
      <c r="CE9139"/>
      <c r="CF9139" s="7"/>
      <c r="CG9139"/>
      <c r="CS9139" s="3"/>
      <c r="CT9139" s="4"/>
      <c r="CU9139"/>
      <c r="DE9139" s="5"/>
      <c r="DJ9139"/>
      <c r="DM9139" s="3"/>
      <c r="DN9139" s="6"/>
      <c r="DO9139"/>
      <c r="DT9139" s="5"/>
      <c r="DU9139"/>
      <c r="DV9139" s="5"/>
      <c r="DW9139"/>
    </row>
    <row r="9140" spans="1:127" x14ac:dyDescent="0.35">
      <c r="A9140" t="s">
        <v>10</v>
      </c>
      <c r="B9140">
        <v>2</v>
      </c>
      <c r="C9140" s="2" t="s">
        <v>4798</v>
      </c>
      <c r="D9140">
        <v>1</v>
      </c>
      <c r="E9140" t="s">
        <v>12</v>
      </c>
      <c r="F9140" t="s">
        <v>4175</v>
      </c>
      <c r="G9140" t="s">
        <v>4800</v>
      </c>
      <c r="H9140">
        <v>1.47</v>
      </c>
      <c r="I9140">
        <v>1</v>
      </c>
      <c r="J9140" t="s">
        <v>15</v>
      </c>
      <c r="N9140" s="2"/>
      <c r="O9140"/>
      <c r="P9140" s="7"/>
      <c r="Q9140"/>
      <c r="AH9140" s="7"/>
      <c r="AL9140" s="8"/>
      <c r="AM9140"/>
      <c r="AP9140" s="9"/>
      <c r="AQ9140" s="8"/>
      <c r="AR9140"/>
      <c r="AS9140" s="3"/>
      <c r="AT9140"/>
      <c r="AU9140" s="3"/>
      <c r="AV9140"/>
      <c r="AX9140" s="7"/>
      <c r="AY9140"/>
      <c r="BD9140" s="3"/>
      <c r="BE9140"/>
      <c r="BG9140" s="7"/>
      <c r="BH9140"/>
      <c r="CD9140" s="3"/>
      <c r="CE9140"/>
      <c r="CF9140" s="7"/>
      <c r="CG9140"/>
      <c r="CS9140" s="3"/>
      <c r="CT9140" s="4"/>
      <c r="CU9140"/>
      <c r="DE9140" s="5"/>
      <c r="DJ9140"/>
      <c r="DM9140" s="3"/>
      <c r="DN9140" s="6"/>
      <c r="DO9140"/>
      <c r="DT9140" s="5"/>
      <c r="DU9140"/>
      <c r="DV9140" s="5"/>
      <c r="DW9140"/>
    </row>
    <row r="9141" spans="1:127" x14ac:dyDescent="0.35">
      <c r="A9141" t="s">
        <v>10</v>
      </c>
      <c r="B9141">
        <v>1</v>
      </c>
      <c r="C9141" s="2" t="s">
        <v>4799</v>
      </c>
      <c r="D9141">
        <v>1</v>
      </c>
      <c r="E9141" t="s">
        <v>12</v>
      </c>
      <c r="F9141" t="s">
        <v>4175</v>
      </c>
      <c r="G9141" t="s">
        <v>4800</v>
      </c>
      <c r="H9141">
        <v>1.47</v>
      </c>
      <c r="I9141">
        <v>1</v>
      </c>
      <c r="J9141" t="s">
        <v>15</v>
      </c>
      <c r="N9141" s="2"/>
      <c r="O9141"/>
      <c r="P9141" s="7"/>
      <c r="Q9141"/>
      <c r="AH9141" s="7"/>
      <c r="AL9141" s="8"/>
      <c r="AM9141"/>
      <c r="AP9141" s="9"/>
      <c r="AQ9141" s="8"/>
      <c r="AR9141"/>
      <c r="AS9141" s="3"/>
      <c r="AT9141"/>
      <c r="AU9141" s="3"/>
      <c r="AV9141"/>
      <c r="AX9141" s="7"/>
      <c r="AY9141"/>
      <c r="BD9141" s="3"/>
      <c r="BE9141"/>
      <c r="BG9141" s="7"/>
      <c r="BH9141"/>
      <c r="CD9141" s="3"/>
      <c r="CE9141"/>
      <c r="CF9141" s="7"/>
      <c r="CG9141"/>
      <c r="CS9141" s="3"/>
      <c r="CT9141" s="4"/>
      <c r="CU9141"/>
      <c r="DE9141" s="5"/>
      <c r="DJ9141"/>
      <c r="DM9141" s="3"/>
      <c r="DN9141" s="6"/>
      <c r="DO9141"/>
      <c r="DT9141" s="5"/>
      <c r="DU9141"/>
      <c r="DV9141" s="5"/>
      <c r="DW9141"/>
    </row>
    <row r="9142" spans="1:127" x14ac:dyDescent="0.35">
      <c r="A9142" t="s">
        <v>10</v>
      </c>
      <c r="B9142">
        <v>1</v>
      </c>
      <c r="C9142" s="2" t="s">
        <v>4801</v>
      </c>
      <c r="D9142">
        <v>1</v>
      </c>
      <c r="E9142" t="s">
        <v>26</v>
      </c>
      <c r="F9142" t="s">
        <v>4802</v>
      </c>
      <c r="G9142" t="s">
        <v>339</v>
      </c>
      <c r="H9142">
        <v>1</v>
      </c>
      <c r="I9142">
        <v>1</v>
      </c>
      <c r="J9142" t="s">
        <v>21</v>
      </c>
      <c r="N9142" s="2"/>
      <c r="O9142"/>
      <c r="P9142" s="7"/>
      <c r="Q9142"/>
      <c r="AH9142" s="7"/>
      <c r="AL9142" s="8"/>
      <c r="AM9142"/>
      <c r="AP9142" s="9"/>
      <c r="AQ9142" s="8"/>
      <c r="AR9142"/>
      <c r="AS9142" s="3"/>
      <c r="AT9142"/>
      <c r="AU9142" s="3"/>
      <c r="AV9142"/>
      <c r="AX9142" s="7"/>
      <c r="AY9142"/>
      <c r="BD9142" s="3"/>
      <c r="BE9142"/>
      <c r="BG9142" s="7"/>
      <c r="BH9142"/>
      <c r="CD9142" s="3"/>
      <c r="CE9142"/>
      <c r="CF9142" s="7"/>
      <c r="CG9142"/>
      <c r="CS9142" s="3"/>
      <c r="CT9142" s="4"/>
      <c r="CU9142"/>
      <c r="DE9142" s="5"/>
      <c r="DJ9142"/>
      <c r="DM9142" s="3"/>
      <c r="DN9142" s="6"/>
      <c r="DO9142"/>
      <c r="DT9142" s="5"/>
      <c r="DU9142"/>
      <c r="DV9142" s="5"/>
      <c r="DW9142"/>
    </row>
    <row r="9143" spans="1:127" x14ac:dyDescent="0.35">
      <c r="A9143" t="s">
        <v>10</v>
      </c>
      <c r="B9143">
        <v>1</v>
      </c>
      <c r="C9143" s="2" t="s">
        <v>4803</v>
      </c>
      <c r="D9143">
        <v>1</v>
      </c>
      <c r="E9143" t="s">
        <v>26</v>
      </c>
      <c r="F9143" t="s">
        <v>4804</v>
      </c>
      <c r="G9143" t="s">
        <v>339</v>
      </c>
      <c r="H9143">
        <v>1</v>
      </c>
      <c r="I9143">
        <v>1</v>
      </c>
      <c r="J9143" t="s">
        <v>21</v>
      </c>
      <c r="N9143" s="2"/>
      <c r="O9143"/>
      <c r="P9143" s="7"/>
      <c r="Q9143"/>
      <c r="AH9143" s="7"/>
      <c r="AL9143" s="8"/>
      <c r="AM9143"/>
      <c r="AP9143" s="9"/>
      <c r="AQ9143" s="8"/>
      <c r="AR9143"/>
      <c r="AS9143" s="3"/>
      <c r="AT9143"/>
      <c r="AU9143" s="3"/>
      <c r="AV9143"/>
      <c r="AX9143" s="7"/>
      <c r="AY9143"/>
      <c r="BD9143" s="3"/>
      <c r="BE9143"/>
      <c r="BG9143" s="7"/>
      <c r="BH9143"/>
      <c r="CD9143" s="3"/>
      <c r="CE9143"/>
      <c r="CF9143" s="7"/>
      <c r="CG9143"/>
      <c r="CS9143" s="3"/>
      <c r="CT9143" s="4"/>
      <c r="CU9143"/>
      <c r="DE9143" s="5"/>
      <c r="DJ9143"/>
      <c r="DM9143" s="3"/>
      <c r="DN9143" s="6"/>
      <c r="DO9143"/>
      <c r="DT9143" s="5"/>
      <c r="DU9143"/>
      <c r="DV9143" s="5"/>
      <c r="DW9143"/>
    </row>
    <row r="9144" spans="1:127" x14ac:dyDescent="0.35">
      <c r="A9144" t="s">
        <v>10</v>
      </c>
      <c r="B9144">
        <v>2</v>
      </c>
      <c r="C9144" s="2" t="s">
        <v>4803</v>
      </c>
      <c r="D9144">
        <v>1</v>
      </c>
      <c r="E9144" t="s">
        <v>12</v>
      </c>
      <c r="F9144" t="s">
        <v>4218</v>
      </c>
      <c r="G9144" t="s">
        <v>4218</v>
      </c>
      <c r="H9144">
        <v>1.27</v>
      </c>
      <c r="I9144">
        <v>1</v>
      </c>
      <c r="J9144" t="s">
        <v>15</v>
      </c>
      <c r="N9144" s="2"/>
      <c r="O9144"/>
      <c r="P9144" s="7"/>
      <c r="Q9144"/>
      <c r="AH9144" s="7"/>
      <c r="AL9144" s="8"/>
      <c r="AM9144"/>
      <c r="AP9144" s="9"/>
      <c r="AQ9144" s="8"/>
      <c r="AR9144"/>
      <c r="AS9144" s="3"/>
      <c r="AT9144"/>
      <c r="AU9144" s="3"/>
      <c r="AV9144"/>
      <c r="AX9144" s="7"/>
      <c r="AY9144"/>
      <c r="BD9144" s="3"/>
      <c r="BE9144"/>
      <c r="BG9144" s="7"/>
      <c r="BH9144"/>
      <c r="CD9144" s="3"/>
      <c r="CE9144"/>
      <c r="CF9144" s="7"/>
      <c r="CG9144"/>
      <c r="CS9144" s="3"/>
      <c r="CT9144" s="4"/>
      <c r="CU9144"/>
      <c r="DE9144" s="5"/>
      <c r="DJ9144"/>
      <c r="DM9144" s="3"/>
      <c r="DN9144" s="6"/>
      <c r="DO9144"/>
      <c r="DT9144" s="5"/>
      <c r="DU9144"/>
      <c r="DV9144" s="5"/>
      <c r="DW9144"/>
    </row>
    <row r="9145" spans="1:127" x14ac:dyDescent="0.35">
      <c r="A9145" t="s">
        <v>10</v>
      </c>
      <c r="B9145">
        <v>1</v>
      </c>
      <c r="C9145" s="2" t="s">
        <v>4804</v>
      </c>
      <c r="D9145">
        <v>1</v>
      </c>
      <c r="E9145" t="s">
        <v>12</v>
      </c>
      <c r="F9145" t="s">
        <v>4218</v>
      </c>
      <c r="G9145" t="s">
        <v>4218</v>
      </c>
      <c r="H9145">
        <v>1.27</v>
      </c>
      <c r="I9145">
        <v>1</v>
      </c>
      <c r="J9145" t="s">
        <v>15</v>
      </c>
      <c r="N9145" s="2"/>
      <c r="O9145"/>
      <c r="P9145" s="7"/>
      <c r="Q9145"/>
      <c r="AH9145" s="7"/>
      <c r="AL9145" s="8"/>
      <c r="AM9145"/>
      <c r="AP9145" s="9"/>
      <c r="AQ9145" s="8"/>
      <c r="AR9145"/>
      <c r="AS9145" s="3"/>
      <c r="AT9145"/>
      <c r="AU9145" s="3"/>
      <c r="AV9145"/>
      <c r="AX9145" s="7"/>
      <c r="AY9145"/>
      <c r="BD9145" s="3"/>
      <c r="BE9145"/>
      <c r="BG9145" s="7"/>
      <c r="BH9145"/>
      <c r="CD9145" s="3"/>
      <c r="CE9145"/>
      <c r="CF9145" s="7"/>
      <c r="CG9145"/>
      <c r="CS9145" s="3"/>
      <c r="CT9145" s="4"/>
      <c r="CU9145"/>
      <c r="DE9145" s="5"/>
      <c r="DJ9145"/>
      <c r="DM9145" s="3"/>
      <c r="DN9145" s="6"/>
      <c r="DO9145"/>
      <c r="DT9145" s="5"/>
      <c r="DU9145"/>
      <c r="DV9145" s="5"/>
      <c r="DW9145"/>
    </row>
    <row r="9146" spans="1:127" x14ac:dyDescent="0.35">
      <c r="A9146" t="s">
        <v>10</v>
      </c>
      <c r="B9146">
        <v>1</v>
      </c>
      <c r="C9146" s="2" t="s">
        <v>4805</v>
      </c>
      <c r="D9146">
        <v>1</v>
      </c>
      <c r="E9146" t="s">
        <v>26</v>
      </c>
      <c r="F9146" t="s">
        <v>4806</v>
      </c>
      <c r="G9146" t="s">
        <v>339</v>
      </c>
      <c r="H9146">
        <v>1</v>
      </c>
      <c r="I9146">
        <v>1</v>
      </c>
      <c r="J9146" t="s">
        <v>21</v>
      </c>
      <c r="N9146" s="2"/>
      <c r="O9146"/>
      <c r="P9146" s="7"/>
      <c r="Q9146"/>
      <c r="AH9146" s="7"/>
      <c r="AL9146" s="8"/>
      <c r="AM9146"/>
      <c r="AP9146" s="9"/>
      <c r="AQ9146" s="8"/>
      <c r="AR9146"/>
      <c r="AS9146" s="3"/>
      <c r="AT9146"/>
      <c r="AU9146" s="3"/>
      <c r="AV9146"/>
      <c r="AX9146" s="7"/>
      <c r="AY9146"/>
      <c r="BD9146" s="3"/>
      <c r="BE9146"/>
      <c r="BG9146" s="7"/>
      <c r="BH9146"/>
      <c r="CD9146" s="3"/>
      <c r="CE9146"/>
      <c r="CF9146" s="7"/>
      <c r="CG9146"/>
      <c r="CS9146" s="3"/>
      <c r="CT9146" s="4"/>
      <c r="CU9146"/>
      <c r="DE9146" s="5"/>
      <c r="DJ9146"/>
      <c r="DM9146" s="3"/>
      <c r="DN9146" s="6"/>
      <c r="DO9146"/>
      <c r="DT9146" s="5"/>
      <c r="DU9146"/>
      <c r="DV9146" s="5"/>
      <c r="DW9146"/>
    </row>
    <row r="9147" spans="1:127" x14ac:dyDescent="0.35">
      <c r="A9147" t="s">
        <v>10</v>
      </c>
      <c r="B9147">
        <v>1</v>
      </c>
      <c r="C9147" s="2" t="s">
        <v>1589</v>
      </c>
      <c r="D9147">
        <v>1</v>
      </c>
      <c r="E9147" t="s">
        <v>12</v>
      </c>
      <c r="F9147" t="s">
        <v>1595</v>
      </c>
      <c r="G9147" t="s">
        <v>1596</v>
      </c>
      <c r="H9147">
        <v>0.6</v>
      </c>
      <c r="I9147">
        <v>1</v>
      </c>
      <c r="J9147" t="s">
        <v>15</v>
      </c>
      <c r="N9147" s="2"/>
      <c r="O9147"/>
      <c r="P9147" s="7"/>
      <c r="Q9147"/>
      <c r="AH9147" s="7"/>
      <c r="AL9147" s="8"/>
      <c r="AM9147"/>
      <c r="AP9147" s="9"/>
      <c r="AQ9147" s="8"/>
      <c r="AR9147"/>
      <c r="AS9147" s="3"/>
      <c r="AT9147"/>
      <c r="AU9147" s="3"/>
      <c r="AV9147"/>
      <c r="AX9147" s="7"/>
      <c r="AY9147"/>
      <c r="BD9147" s="3"/>
      <c r="BE9147"/>
      <c r="BG9147" s="7"/>
      <c r="BH9147"/>
      <c r="CD9147" s="3"/>
      <c r="CE9147"/>
      <c r="CF9147" s="7"/>
      <c r="CG9147"/>
      <c r="CS9147" s="3"/>
      <c r="CT9147" s="4"/>
      <c r="CU9147"/>
      <c r="DE9147" s="5"/>
      <c r="DJ9147"/>
      <c r="DM9147" s="3"/>
      <c r="DN9147" s="6"/>
      <c r="DO9147"/>
      <c r="DT9147" s="5"/>
      <c r="DU9147"/>
      <c r="DV9147" s="5"/>
      <c r="DW9147"/>
    </row>
    <row r="9148" spans="1:127" x14ac:dyDescent="0.35">
      <c r="A9148" t="s">
        <v>10</v>
      </c>
      <c r="B9148">
        <v>1</v>
      </c>
      <c r="C9148" s="2" t="s">
        <v>4807</v>
      </c>
      <c r="D9148">
        <v>1</v>
      </c>
      <c r="E9148" t="s">
        <v>26</v>
      </c>
      <c r="F9148" t="s">
        <v>4808</v>
      </c>
      <c r="G9148" t="s">
        <v>4809</v>
      </c>
      <c r="H9148">
        <v>1</v>
      </c>
      <c r="I9148">
        <v>1</v>
      </c>
      <c r="J9148" t="s">
        <v>21</v>
      </c>
      <c r="N9148" s="2"/>
      <c r="O9148"/>
      <c r="P9148" s="7"/>
      <c r="Q9148"/>
      <c r="AH9148" s="7"/>
      <c r="AL9148" s="8"/>
      <c r="AM9148"/>
      <c r="AP9148" s="9"/>
      <c r="AQ9148" s="8"/>
      <c r="AR9148"/>
      <c r="AS9148" s="3"/>
      <c r="AT9148"/>
      <c r="AU9148" s="3"/>
      <c r="AV9148"/>
      <c r="AX9148" s="7"/>
      <c r="AY9148"/>
      <c r="BD9148" s="3"/>
      <c r="BE9148"/>
      <c r="BG9148" s="7"/>
      <c r="BH9148"/>
      <c r="CD9148" s="3"/>
      <c r="CE9148"/>
      <c r="CF9148" s="7"/>
      <c r="CG9148"/>
      <c r="CS9148" s="3"/>
      <c r="CT9148" s="4"/>
      <c r="CU9148"/>
      <c r="DE9148" s="5"/>
      <c r="DJ9148"/>
      <c r="DM9148" s="3"/>
      <c r="DN9148" s="6"/>
      <c r="DO9148"/>
      <c r="DT9148" s="5"/>
      <c r="DU9148"/>
      <c r="DV9148" s="5"/>
      <c r="DW9148"/>
    </row>
    <row r="9149" spans="1:127" x14ac:dyDescent="0.35">
      <c r="A9149" t="s">
        <v>10</v>
      </c>
      <c r="B9149">
        <v>2</v>
      </c>
      <c r="C9149" s="2" t="s">
        <v>4807</v>
      </c>
      <c r="D9149">
        <v>1</v>
      </c>
      <c r="E9149" t="s">
        <v>12</v>
      </c>
      <c r="F9149" t="s">
        <v>4810</v>
      </c>
      <c r="G9149" t="s">
        <v>4809</v>
      </c>
      <c r="H9149">
        <v>1</v>
      </c>
      <c r="I9149">
        <v>1</v>
      </c>
      <c r="J9149" t="s">
        <v>15</v>
      </c>
      <c r="N9149" s="2"/>
      <c r="O9149"/>
      <c r="P9149" s="7"/>
      <c r="Q9149"/>
      <c r="AH9149" s="7"/>
      <c r="AL9149" s="8"/>
      <c r="AM9149"/>
      <c r="AP9149" s="9"/>
      <c r="AQ9149" s="8"/>
      <c r="AR9149"/>
      <c r="AS9149" s="3"/>
      <c r="AT9149"/>
      <c r="AU9149" s="3"/>
      <c r="AV9149"/>
      <c r="AX9149" s="7"/>
      <c r="AY9149"/>
      <c r="BD9149" s="3"/>
      <c r="BE9149"/>
      <c r="BG9149" s="7"/>
      <c r="BH9149"/>
      <c r="CD9149" s="3"/>
      <c r="CE9149"/>
      <c r="CF9149" s="7"/>
      <c r="CG9149"/>
      <c r="CS9149" s="3"/>
      <c r="CT9149" s="4"/>
      <c r="CU9149"/>
      <c r="DE9149" s="5"/>
      <c r="DJ9149"/>
      <c r="DM9149" s="3"/>
      <c r="DN9149" s="6"/>
      <c r="DO9149"/>
      <c r="DT9149" s="5"/>
      <c r="DU9149"/>
      <c r="DV9149" s="5"/>
      <c r="DW9149"/>
    </row>
    <row r="9150" spans="1:127" x14ac:dyDescent="0.35">
      <c r="A9150" t="s">
        <v>10</v>
      </c>
      <c r="B9150">
        <v>1</v>
      </c>
      <c r="C9150" s="2" t="s">
        <v>4811</v>
      </c>
      <c r="D9150">
        <v>1</v>
      </c>
      <c r="E9150" t="s">
        <v>12</v>
      </c>
      <c r="F9150" t="s">
        <v>4223</v>
      </c>
      <c r="G9150" t="s">
        <v>4812</v>
      </c>
      <c r="H9150">
        <v>5.7320000000000002</v>
      </c>
      <c r="I9150">
        <v>1</v>
      </c>
      <c r="J9150" t="s">
        <v>15</v>
      </c>
      <c r="N9150" s="2"/>
      <c r="O9150"/>
      <c r="P9150" s="7"/>
      <c r="Q9150"/>
      <c r="AH9150" s="7"/>
      <c r="AL9150" s="8"/>
      <c r="AM9150"/>
      <c r="AP9150" s="9"/>
      <c r="AQ9150" s="8"/>
      <c r="AR9150"/>
      <c r="AS9150" s="3"/>
      <c r="AT9150"/>
      <c r="AU9150" s="3"/>
      <c r="AV9150"/>
      <c r="AX9150" s="7"/>
      <c r="AY9150"/>
      <c r="BD9150" s="3"/>
      <c r="BE9150"/>
      <c r="BG9150" s="7"/>
      <c r="BH9150"/>
      <c r="CD9150" s="3"/>
      <c r="CE9150"/>
      <c r="CF9150" s="7"/>
      <c r="CG9150"/>
      <c r="CS9150" s="3"/>
      <c r="CT9150" s="4"/>
      <c r="CU9150"/>
      <c r="DE9150" s="5"/>
      <c r="DJ9150"/>
      <c r="DM9150" s="3"/>
      <c r="DN9150" s="6"/>
      <c r="DO9150"/>
      <c r="DT9150" s="5"/>
      <c r="DU9150"/>
      <c r="DV9150" s="5"/>
      <c r="DW9150"/>
    </row>
    <row r="9151" spans="1:127" x14ac:dyDescent="0.35">
      <c r="A9151" t="s">
        <v>10</v>
      </c>
      <c r="B9151">
        <v>1</v>
      </c>
      <c r="C9151" s="2" t="s">
        <v>4813</v>
      </c>
      <c r="D9151">
        <v>1</v>
      </c>
      <c r="E9151" t="s">
        <v>12</v>
      </c>
      <c r="F9151" t="s">
        <v>4223</v>
      </c>
      <c r="G9151" t="s">
        <v>4812</v>
      </c>
      <c r="H9151">
        <v>5.7320000000000002</v>
      </c>
      <c r="I9151">
        <v>1</v>
      </c>
      <c r="J9151" t="s">
        <v>15</v>
      </c>
      <c r="N9151" s="2"/>
      <c r="O9151"/>
      <c r="P9151" s="7"/>
      <c r="Q9151"/>
      <c r="AH9151" s="7"/>
      <c r="AL9151" s="8"/>
      <c r="AM9151"/>
      <c r="AP9151" s="9"/>
      <c r="AQ9151" s="8"/>
      <c r="AR9151"/>
      <c r="AS9151" s="3"/>
      <c r="AT9151"/>
      <c r="AU9151" s="3"/>
      <c r="AV9151"/>
      <c r="AX9151" s="7"/>
      <c r="AY9151"/>
      <c r="BD9151" s="3"/>
      <c r="BE9151"/>
      <c r="BG9151" s="7"/>
      <c r="BH9151"/>
      <c r="CD9151" s="3"/>
      <c r="CE9151"/>
      <c r="CF9151" s="7"/>
      <c r="CG9151"/>
      <c r="CS9151" s="3"/>
      <c r="CT9151" s="4"/>
      <c r="CU9151"/>
      <c r="DE9151" s="5"/>
      <c r="DJ9151"/>
      <c r="DM9151" s="3"/>
      <c r="DN9151" s="6"/>
      <c r="DO9151"/>
      <c r="DT9151" s="5"/>
      <c r="DU9151"/>
      <c r="DV9151" s="5"/>
      <c r="DW9151"/>
    </row>
    <row r="9152" spans="1:127" x14ac:dyDescent="0.35">
      <c r="A9152" t="s">
        <v>10</v>
      </c>
      <c r="B9152">
        <v>1</v>
      </c>
      <c r="C9152" s="2" t="s">
        <v>4814</v>
      </c>
      <c r="D9152">
        <v>2</v>
      </c>
      <c r="E9152" t="s">
        <v>26</v>
      </c>
      <c r="F9152" t="s">
        <v>4811</v>
      </c>
      <c r="G9152" t="s">
        <v>3527</v>
      </c>
      <c r="H9152">
        <v>1</v>
      </c>
      <c r="I9152">
        <v>1</v>
      </c>
      <c r="J9152" t="s">
        <v>21</v>
      </c>
      <c r="N9152" s="2"/>
      <c r="O9152"/>
      <c r="P9152" s="7"/>
      <c r="Q9152"/>
      <c r="AH9152" s="7"/>
      <c r="AL9152" s="8"/>
      <c r="AM9152"/>
      <c r="AP9152" s="9"/>
      <c r="AQ9152" s="8"/>
      <c r="AR9152"/>
      <c r="AS9152" s="3"/>
      <c r="AT9152"/>
      <c r="AU9152" s="3"/>
      <c r="AV9152"/>
      <c r="AX9152" s="7"/>
      <c r="AY9152"/>
      <c r="BD9152" s="3"/>
      <c r="BE9152"/>
      <c r="BG9152" s="7"/>
      <c r="BH9152"/>
      <c r="CD9152" s="3"/>
      <c r="CE9152"/>
      <c r="CF9152" s="7"/>
      <c r="CG9152"/>
      <c r="CS9152" s="3"/>
      <c r="CT9152" s="4"/>
      <c r="CU9152"/>
      <c r="DE9152" s="5"/>
      <c r="DJ9152"/>
      <c r="DM9152" s="3"/>
      <c r="DN9152" s="6"/>
      <c r="DO9152"/>
      <c r="DT9152" s="5"/>
      <c r="DU9152"/>
      <c r="DV9152" s="5"/>
      <c r="DW9152"/>
    </row>
    <row r="9153" spans="1:127" x14ac:dyDescent="0.35">
      <c r="A9153" t="s">
        <v>10</v>
      </c>
      <c r="B9153">
        <v>1</v>
      </c>
      <c r="C9153" s="2" t="s">
        <v>4814</v>
      </c>
      <c r="D9153">
        <v>1</v>
      </c>
      <c r="E9153" t="s">
        <v>12</v>
      </c>
      <c r="F9153" t="s">
        <v>4815</v>
      </c>
      <c r="G9153" t="s">
        <v>4816</v>
      </c>
      <c r="H9153">
        <v>4</v>
      </c>
      <c r="I9153">
        <v>1</v>
      </c>
      <c r="J9153" t="s">
        <v>21</v>
      </c>
      <c r="N9153" s="2"/>
      <c r="O9153"/>
      <c r="P9153" s="7"/>
      <c r="Q9153"/>
      <c r="AH9153" s="7"/>
      <c r="AL9153" s="8"/>
      <c r="AM9153"/>
      <c r="AP9153" s="9"/>
      <c r="AQ9153" s="8"/>
      <c r="AR9153"/>
      <c r="AS9153" s="3"/>
      <c r="AT9153"/>
      <c r="AU9153" s="3"/>
      <c r="AV9153"/>
      <c r="AX9153" s="7"/>
      <c r="AY9153"/>
      <c r="BD9153" s="3"/>
      <c r="BE9153"/>
      <c r="BG9153" s="7"/>
      <c r="BH9153"/>
      <c r="CD9153" s="3"/>
      <c r="CE9153"/>
      <c r="CF9153" s="7"/>
      <c r="CG9153"/>
      <c r="CS9153" s="3"/>
      <c r="CT9153" s="4"/>
      <c r="CU9153"/>
      <c r="DE9153" s="5"/>
      <c r="DJ9153"/>
      <c r="DM9153" s="3"/>
      <c r="DN9153" s="6"/>
      <c r="DO9153"/>
      <c r="DT9153" s="5"/>
      <c r="DU9153"/>
      <c r="DV9153" s="5"/>
      <c r="DW9153"/>
    </row>
    <row r="9154" spans="1:127" x14ac:dyDescent="0.35">
      <c r="A9154" t="s">
        <v>10</v>
      </c>
      <c r="B9154">
        <v>2</v>
      </c>
      <c r="C9154" s="2" t="s">
        <v>4814</v>
      </c>
      <c r="D9154">
        <v>1</v>
      </c>
      <c r="E9154" t="s">
        <v>12</v>
      </c>
      <c r="F9154" t="s">
        <v>4223</v>
      </c>
      <c r="G9154" t="s">
        <v>4812</v>
      </c>
      <c r="H9154">
        <v>5.7320000000000002</v>
      </c>
      <c r="I9154">
        <v>1</v>
      </c>
      <c r="J9154" t="s">
        <v>15</v>
      </c>
      <c r="N9154" s="2"/>
      <c r="O9154"/>
      <c r="P9154" s="7"/>
      <c r="Q9154"/>
      <c r="AH9154" s="7"/>
      <c r="AL9154" s="8"/>
      <c r="AM9154"/>
      <c r="AP9154" s="9"/>
      <c r="AQ9154" s="8"/>
      <c r="AR9154"/>
      <c r="AS9154" s="3"/>
      <c r="AT9154"/>
      <c r="AU9154" s="3"/>
      <c r="AV9154"/>
      <c r="AX9154" s="7"/>
      <c r="AY9154"/>
      <c r="BD9154" s="3"/>
      <c r="BE9154"/>
      <c r="BG9154" s="7"/>
      <c r="BH9154"/>
      <c r="CD9154" s="3"/>
      <c r="CE9154"/>
      <c r="CF9154" s="7"/>
      <c r="CG9154"/>
      <c r="CS9154" s="3"/>
      <c r="CT9154" s="4"/>
      <c r="CU9154"/>
      <c r="DE9154" s="5"/>
      <c r="DJ9154"/>
      <c r="DM9154" s="3"/>
      <c r="DN9154" s="6"/>
      <c r="DO9154"/>
      <c r="DT9154" s="5"/>
      <c r="DU9154"/>
      <c r="DV9154" s="5"/>
      <c r="DW9154"/>
    </row>
    <row r="9155" spans="1:127" x14ac:dyDescent="0.35">
      <c r="A9155" t="s">
        <v>10</v>
      </c>
      <c r="B9155">
        <v>1</v>
      </c>
      <c r="C9155" s="2" t="s">
        <v>4817</v>
      </c>
      <c r="D9155">
        <v>1</v>
      </c>
      <c r="E9155" t="s">
        <v>26</v>
      </c>
      <c r="F9155" t="s">
        <v>4811</v>
      </c>
      <c r="G9155" t="s">
        <v>3527</v>
      </c>
      <c r="H9155">
        <v>1</v>
      </c>
      <c r="I9155">
        <v>1</v>
      </c>
      <c r="J9155" t="s">
        <v>21</v>
      </c>
      <c r="N9155" s="2"/>
      <c r="O9155"/>
      <c r="P9155" s="7"/>
      <c r="Q9155"/>
      <c r="AH9155" s="7"/>
      <c r="AL9155" s="8"/>
      <c r="AM9155"/>
      <c r="AP9155" s="9"/>
      <c r="AQ9155" s="8"/>
      <c r="AR9155"/>
      <c r="AS9155" s="3"/>
      <c r="AT9155"/>
      <c r="AU9155" s="3"/>
      <c r="AV9155"/>
      <c r="AX9155" s="7"/>
      <c r="AY9155"/>
      <c r="BD9155" s="3"/>
      <c r="BE9155"/>
      <c r="BG9155" s="7"/>
      <c r="BH9155"/>
      <c r="CD9155" s="3"/>
      <c r="CE9155"/>
      <c r="CF9155" s="7"/>
      <c r="CG9155"/>
      <c r="CS9155" s="3"/>
      <c r="CT9155" s="4"/>
      <c r="CU9155"/>
      <c r="DE9155" s="5"/>
      <c r="DJ9155"/>
      <c r="DM9155" s="3"/>
      <c r="DN9155" s="6"/>
      <c r="DO9155"/>
      <c r="DT9155" s="5"/>
      <c r="DU9155"/>
      <c r="DV9155" s="5"/>
      <c r="DW9155"/>
    </row>
    <row r="9156" spans="1:127" x14ac:dyDescent="0.35">
      <c r="A9156" t="s">
        <v>10</v>
      </c>
      <c r="B9156">
        <v>1</v>
      </c>
      <c r="C9156" s="2" t="s">
        <v>4817</v>
      </c>
      <c r="D9156">
        <v>2</v>
      </c>
      <c r="E9156" t="s">
        <v>12</v>
      </c>
      <c r="F9156" t="s">
        <v>4815</v>
      </c>
      <c r="G9156" t="s">
        <v>4816</v>
      </c>
      <c r="H9156">
        <v>4</v>
      </c>
      <c r="I9156">
        <v>1</v>
      </c>
      <c r="J9156" t="s">
        <v>21</v>
      </c>
      <c r="N9156" s="2"/>
      <c r="O9156"/>
      <c r="P9156" s="7"/>
      <c r="Q9156"/>
      <c r="AH9156" s="7"/>
      <c r="AL9156" s="8"/>
      <c r="AM9156"/>
      <c r="AP9156" s="9"/>
      <c r="AQ9156" s="8"/>
      <c r="AR9156"/>
      <c r="AS9156" s="3"/>
      <c r="AT9156"/>
      <c r="AU9156" s="3"/>
      <c r="AV9156"/>
      <c r="AX9156" s="7"/>
      <c r="AY9156"/>
      <c r="BD9156" s="3"/>
      <c r="BE9156"/>
      <c r="BG9156" s="7"/>
      <c r="BH9156"/>
      <c r="CD9156" s="3"/>
      <c r="CE9156"/>
      <c r="CF9156" s="7"/>
      <c r="CG9156"/>
      <c r="CS9156" s="3"/>
      <c r="CT9156" s="4"/>
      <c r="CU9156"/>
      <c r="DE9156" s="5"/>
      <c r="DJ9156"/>
      <c r="DM9156" s="3"/>
      <c r="DN9156" s="6"/>
      <c r="DO9156"/>
      <c r="DT9156" s="5"/>
      <c r="DU9156"/>
      <c r="DV9156" s="5"/>
      <c r="DW9156"/>
    </row>
    <row r="9157" spans="1:127" x14ac:dyDescent="0.35">
      <c r="A9157" t="s">
        <v>10</v>
      </c>
      <c r="B9157">
        <v>2</v>
      </c>
      <c r="C9157" s="2" t="s">
        <v>4817</v>
      </c>
      <c r="D9157">
        <v>1</v>
      </c>
      <c r="E9157" t="s">
        <v>12</v>
      </c>
      <c r="F9157" t="s">
        <v>4223</v>
      </c>
      <c r="G9157" t="s">
        <v>4812</v>
      </c>
      <c r="H9157">
        <v>5.7320000000000002</v>
      </c>
      <c r="I9157">
        <v>1</v>
      </c>
      <c r="J9157" t="s">
        <v>15</v>
      </c>
      <c r="N9157" s="2"/>
      <c r="O9157"/>
      <c r="P9157" s="7"/>
      <c r="Q9157"/>
      <c r="AH9157" s="7"/>
      <c r="AL9157" s="8"/>
      <c r="AM9157"/>
      <c r="AP9157" s="9"/>
      <c r="AQ9157" s="8"/>
      <c r="AR9157"/>
      <c r="AS9157" s="3"/>
      <c r="AT9157"/>
      <c r="AU9157" s="3"/>
      <c r="AV9157"/>
      <c r="AX9157" s="7"/>
      <c r="AY9157"/>
      <c r="BD9157" s="3"/>
      <c r="BE9157"/>
      <c r="BG9157" s="7"/>
      <c r="BH9157"/>
      <c r="CD9157" s="3"/>
      <c r="CE9157"/>
      <c r="CF9157" s="7"/>
      <c r="CG9157"/>
      <c r="CS9157" s="3"/>
      <c r="CT9157" s="4"/>
      <c r="CU9157"/>
      <c r="DE9157" s="5"/>
      <c r="DJ9157"/>
      <c r="DM9157" s="3"/>
      <c r="DN9157" s="6"/>
      <c r="DO9157"/>
      <c r="DT9157" s="5"/>
      <c r="DU9157"/>
      <c r="DV9157" s="5"/>
      <c r="DW9157"/>
    </row>
    <row r="9158" spans="1:127" x14ac:dyDescent="0.35">
      <c r="A9158" t="s">
        <v>10</v>
      </c>
      <c r="B9158">
        <v>1</v>
      </c>
      <c r="C9158" s="2" t="s">
        <v>4818</v>
      </c>
      <c r="D9158">
        <v>2</v>
      </c>
      <c r="E9158" t="s">
        <v>26</v>
      </c>
      <c r="F9158" t="s">
        <v>4819</v>
      </c>
      <c r="G9158" t="s">
        <v>3527</v>
      </c>
      <c r="H9158">
        <v>1</v>
      </c>
      <c r="I9158">
        <v>1</v>
      </c>
      <c r="J9158" t="s">
        <v>21</v>
      </c>
      <c r="N9158" s="2"/>
      <c r="O9158"/>
      <c r="P9158" s="7"/>
      <c r="Q9158"/>
      <c r="AH9158" s="7"/>
      <c r="AL9158" s="8"/>
      <c r="AM9158"/>
      <c r="AP9158" s="9"/>
      <c r="AQ9158" s="8"/>
      <c r="AR9158"/>
      <c r="AS9158" s="3"/>
      <c r="AT9158"/>
      <c r="AU9158" s="3"/>
      <c r="AV9158"/>
      <c r="AX9158" s="7"/>
      <c r="AY9158"/>
      <c r="BD9158" s="3"/>
      <c r="BE9158"/>
      <c r="BG9158" s="7"/>
      <c r="BH9158"/>
      <c r="CD9158" s="3"/>
      <c r="CE9158"/>
      <c r="CF9158" s="7"/>
      <c r="CG9158"/>
      <c r="CS9158" s="3"/>
      <c r="CT9158" s="4"/>
      <c r="CU9158"/>
      <c r="DE9158" s="5"/>
      <c r="DJ9158"/>
      <c r="DM9158" s="3"/>
      <c r="DN9158" s="6"/>
      <c r="DO9158"/>
      <c r="DT9158" s="5"/>
      <c r="DU9158"/>
      <c r="DV9158" s="5"/>
      <c r="DW9158"/>
    </row>
    <row r="9159" spans="1:127" x14ac:dyDescent="0.35">
      <c r="A9159" t="s">
        <v>10</v>
      </c>
      <c r="B9159">
        <v>1</v>
      </c>
      <c r="C9159" s="2" t="s">
        <v>4818</v>
      </c>
      <c r="D9159">
        <v>1</v>
      </c>
      <c r="E9159" t="s">
        <v>12</v>
      </c>
      <c r="F9159" t="s">
        <v>4815</v>
      </c>
      <c r="G9159" t="s">
        <v>4816</v>
      </c>
      <c r="H9159">
        <v>4</v>
      </c>
      <c r="I9159">
        <v>1</v>
      </c>
      <c r="J9159" t="s">
        <v>21</v>
      </c>
      <c r="N9159" s="2"/>
      <c r="O9159"/>
      <c r="P9159" s="7"/>
      <c r="Q9159"/>
      <c r="AH9159" s="7"/>
      <c r="AL9159" s="8"/>
      <c r="AM9159"/>
      <c r="AP9159" s="9"/>
      <c r="AQ9159" s="8"/>
      <c r="AR9159"/>
      <c r="AS9159" s="3"/>
      <c r="AT9159"/>
      <c r="AU9159" s="3"/>
      <c r="AV9159"/>
      <c r="AX9159" s="7"/>
      <c r="AY9159"/>
      <c r="BD9159" s="3"/>
      <c r="BE9159"/>
      <c r="BG9159" s="7"/>
      <c r="BH9159"/>
      <c r="CD9159" s="3"/>
      <c r="CE9159"/>
      <c r="CF9159" s="7"/>
      <c r="CG9159"/>
      <c r="CS9159" s="3"/>
      <c r="CT9159" s="4"/>
      <c r="CU9159"/>
      <c r="DE9159" s="5"/>
      <c r="DJ9159"/>
      <c r="DM9159" s="3"/>
      <c r="DN9159" s="6"/>
      <c r="DO9159"/>
      <c r="DT9159" s="5"/>
      <c r="DU9159"/>
      <c r="DV9159" s="5"/>
      <c r="DW9159"/>
    </row>
    <row r="9160" spans="1:127" x14ac:dyDescent="0.35">
      <c r="A9160" t="s">
        <v>10</v>
      </c>
      <c r="B9160">
        <v>2</v>
      </c>
      <c r="C9160" s="2" t="s">
        <v>4818</v>
      </c>
      <c r="D9160">
        <v>1</v>
      </c>
      <c r="E9160" t="s">
        <v>12</v>
      </c>
      <c r="F9160" t="s">
        <v>4223</v>
      </c>
      <c r="G9160" t="s">
        <v>4812</v>
      </c>
      <c r="H9160">
        <v>5.7320000000000002</v>
      </c>
      <c r="I9160">
        <v>1</v>
      </c>
      <c r="J9160" t="s">
        <v>15</v>
      </c>
      <c r="N9160" s="2"/>
      <c r="O9160"/>
      <c r="P9160" s="7"/>
      <c r="Q9160"/>
      <c r="AH9160" s="7"/>
      <c r="AL9160" s="8"/>
      <c r="AM9160"/>
      <c r="AP9160" s="9"/>
      <c r="AQ9160" s="8"/>
      <c r="AR9160"/>
      <c r="AS9160" s="3"/>
      <c r="AT9160"/>
      <c r="AU9160" s="3"/>
      <c r="AV9160"/>
      <c r="AX9160" s="7"/>
      <c r="AY9160"/>
      <c r="BD9160" s="3"/>
      <c r="BE9160"/>
      <c r="BG9160" s="7"/>
      <c r="BH9160"/>
      <c r="CD9160" s="3"/>
      <c r="CE9160"/>
      <c r="CF9160" s="7"/>
      <c r="CG9160"/>
      <c r="CS9160" s="3"/>
      <c r="CT9160" s="4"/>
      <c r="CU9160"/>
      <c r="DE9160" s="5"/>
      <c r="DJ9160"/>
      <c r="DM9160" s="3"/>
      <c r="DN9160" s="6"/>
      <c r="DO9160"/>
      <c r="DT9160" s="5"/>
      <c r="DU9160"/>
      <c r="DV9160" s="5"/>
      <c r="DW9160"/>
    </row>
    <row r="9161" spans="1:127" x14ac:dyDescent="0.35">
      <c r="A9161" t="s">
        <v>10</v>
      </c>
      <c r="B9161">
        <v>1</v>
      </c>
      <c r="C9161" s="2" t="s">
        <v>4820</v>
      </c>
      <c r="D9161">
        <v>1</v>
      </c>
      <c r="E9161" t="s">
        <v>26</v>
      </c>
      <c r="F9161" t="s">
        <v>4813</v>
      </c>
      <c r="G9161" t="s">
        <v>3527</v>
      </c>
      <c r="H9161">
        <v>1</v>
      </c>
      <c r="I9161">
        <v>1</v>
      </c>
      <c r="J9161" t="s">
        <v>21</v>
      </c>
      <c r="N9161" s="2"/>
      <c r="O9161"/>
      <c r="P9161" s="7"/>
      <c r="Q9161"/>
      <c r="AH9161" s="7"/>
      <c r="AL9161" s="8"/>
      <c r="AM9161"/>
      <c r="AP9161" s="9"/>
      <c r="AQ9161" s="8"/>
      <c r="AR9161"/>
      <c r="AS9161" s="3"/>
      <c r="AT9161"/>
      <c r="AU9161" s="3"/>
      <c r="AV9161"/>
      <c r="AX9161" s="7"/>
      <c r="AY9161"/>
      <c r="BD9161" s="3"/>
      <c r="BE9161"/>
      <c r="BG9161" s="7"/>
      <c r="BH9161"/>
      <c r="CD9161" s="3"/>
      <c r="CE9161"/>
      <c r="CF9161" s="7"/>
      <c r="CG9161"/>
      <c r="CS9161" s="3"/>
      <c r="CT9161" s="4"/>
      <c r="CU9161"/>
      <c r="DE9161" s="5"/>
      <c r="DJ9161"/>
      <c r="DM9161" s="3"/>
      <c r="DN9161" s="6"/>
      <c r="DO9161"/>
      <c r="DT9161" s="5"/>
      <c r="DU9161"/>
      <c r="DV9161" s="5"/>
      <c r="DW9161"/>
    </row>
    <row r="9162" spans="1:127" x14ac:dyDescent="0.35">
      <c r="A9162" t="s">
        <v>10</v>
      </c>
      <c r="B9162">
        <v>1</v>
      </c>
      <c r="C9162" s="2" t="s">
        <v>4820</v>
      </c>
      <c r="D9162">
        <v>3</v>
      </c>
      <c r="E9162" t="s">
        <v>12</v>
      </c>
      <c r="F9162" t="s">
        <v>4815</v>
      </c>
      <c r="G9162" t="s">
        <v>4816</v>
      </c>
      <c r="H9162">
        <v>4</v>
      </c>
      <c r="I9162">
        <v>1</v>
      </c>
      <c r="J9162" t="s">
        <v>21</v>
      </c>
      <c r="N9162" s="2"/>
      <c r="O9162"/>
      <c r="P9162" s="7"/>
      <c r="Q9162"/>
      <c r="AH9162" s="7"/>
      <c r="AL9162" s="8"/>
      <c r="AM9162"/>
      <c r="AP9162" s="9"/>
      <c r="AQ9162" s="8"/>
      <c r="AR9162"/>
      <c r="AS9162" s="3"/>
      <c r="AT9162"/>
      <c r="AU9162" s="3"/>
      <c r="AV9162"/>
      <c r="AX9162" s="7"/>
      <c r="AY9162"/>
      <c r="BD9162" s="3"/>
      <c r="BE9162"/>
      <c r="BG9162" s="7"/>
      <c r="BH9162"/>
      <c r="CD9162" s="3"/>
      <c r="CE9162"/>
      <c r="CF9162" s="7"/>
      <c r="CG9162"/>
      <c r="CS9162" s="3"/>
      <c r="CT9162" s="4"/>
      <c r="CU9162"/>
      <c r="DE9162" s="5"/>
      <c r="DJ9162"/>
      <c r="DM9162" s="3"/>
      <c r="DN9162" s="6"/>
      <c r="DO9162"/>
      <c r="DT9162" s="5"/>
      <c r="DU9162"/>
      <c r="DV9162" s="5"/>
      <c r="DW9162"/>
    </row>
    <row r="9163" spans="1:127" x14ac:dyDescent="0.35">
      <c r="A9163" t="s">
        <v>10</v>
      </c>
      <c r="B9163">
        <v>1</v>
      </c>
      <c r="C9163" s="2" t="s">
        <v>4820</v>
      </c>
      <c r="D9163">
        <v>2</v>
      </c>
      <c r="E9163" t="s">
        <v>12</v>
      </c>
      <c r="F9163" t="s">
        <v>4308</v>
      </c>
      <c r="G9163" t="s">
        <v>4309</v>
      </c>
      <c r="H9163">
        <v>1</v>
      </c>
      <c r="I9163">
        <v>1</v>
      </c>
      <c r="J9163" t="s">
        <v>21</v>
      </c>
      <c r="N9163" s="2"/>
      <c r="O9163"/>
      <c r="P9163" s="7"/>
      <c r="Q9163"/>
      <c r="AH9163" s="7"/>
      <c r="AL9163" s="8"/>
      <c r="AM9163"/>
      <c r="AP9163" s="9"/>
      <c r="AQ9163" s="8"/>
      <c r="AR9163"/>
      <c r="AS9163" s="3"/>
      <c r="AT9163"/>
      <c r="AU9163" s="3"/>
      <c r="AV9163"/>
      <c r="AX9163" s="7"/>
      <c r="AY9163"/>
      <c r="BD9163" s="3"/>
      <c r="BE9163"/>
      <c r="BG9163" s="7"/>
      <c r="BH9163"/>
      <c r="CD9163" s="3"/>
      <c r="CE9163"/>
      <c r="CF9163" s="7"/>
      <c r="CG9163"/>
      <c r="CS9163" s="3"/>
      <c r="CT9163" s="4"/>
      <c r="CU9163"/>
      <c r="DE9163" s="5"/>
      <c r="DJ9163"/>
      <c r="DM9163" s="3"/>
      <c r="DN9163" s="6"/>
      <c r="DO9163"/>
      <c r="DT9163" s="5"/>
      <c r="DU9163"/>
      <c r="DV9163" s="5"/>
      <c r="DW9163"/>
    </row>
    <row r="9164" spans="1:127" x14ac:dyDescent="0.35">
      <c r="A9164" t="s">
        <v>10</v>
      </c>
      <c r="B9164">
        <v>2</v>
      </c>
      <c r="C9164" s="2" t="s">
        <v>4820</v>
      </c>
      <c r="D9164">
        <v>1</v>
      </c>
      <c r="E9164" t="s">
        <v>12</v>
      </c>
      <c r="F9164" t="s">
        <v>4223</v>
      </c>
      <c r="G9164" t="s">
        <v>4812</v>
      </c>
      <c r="H9164">
        <v>5.7320000000000002</v>
      </c>
      <c r="I9164">
        <v>1</v>
      </c>
      <c r="J9164" t="s">
        <v>15</v>
      </c>
      <c r="N9164" s="2"/>
      <c r="O9164"/>
      <c r="P9164" s="7"/>
      <c r="Q9164"/>
      <c r="AH9164" s="7"/>
      <c r="AL9164" s="8"/>
      <c r="AM9164"/>
      <c r="AP9164" s="9"/>
      <c r="AQ9164" s="8"/>
      <c r="AR9164"/>
      <c r="AS9164" s="3"/>
      <c r="AT9164"/>
      <c r="AU9164" s="3"/>
      <c r="AV9164"/>
      <c r="AX9164" s="7"/>
      <c r="AY9164"/>
      <c r="BD9164" s="3"/>
      <c r="BE9164"/>
      <c r="BG9164" s="7"/>
      <c r="BH9164"/>
      <c r="CD9164" s="3"/>
      <c r="CE9164"/>
      <c r="CF9164" s="7"/>
      <c r="CG9164"/>
      <c r="CS9164" s="3"/>
      <c r="CT9164" s="4"/>
      <c r="CU9164"/>
      <c r="DE9164" s="5"/>
      <c r="DJ9164"/>
      <c r="DM9164" s="3"/>
      <c r="DN9164" s="6"/>
      <c r="DO9164"/>
      <c r="DT9164" s="5"/>
      <c r="DU9164"/>
      <c r="DV9164" s="5"/>
      <c r="DW9164"/>
    </row>
    <row r="9165" spans="1:127" x14ac:dyDescent="0.35">
      <c r="A9165" t="s">
        <v>10</v>
      </c>
      <c r="B9165">
        <v>1</v>
      </c>
      <c r="C9165" s="2" t="s">
        <v>4821</v>
      </c>
      <c r="D9165">
        <v>1</v>
      </c>
      <c r="E9165" t="s">
        <v>26</v>
      </c>
      <c r="F9165" t="s">
        <v>4813</v>
      </c>
      <c r="G9165" t="s">
        <v>3527</v>
      </c>
      <c r="H9165">
        <v>1</v>
      </c>
      <c r="I9165">
        <v>1</v>
      </c>
      <c r="J9165" t="s">
        <v>21</v>
      </c>
      <c r="N9165" s="2"/>
      <c r="O9165"/>
      <c r="P9165" s="7"/>
      <c r="Q9165"/>
      <c r="AH9165" s="7"/>
      <c r="AL9165" s="8"/>
      <c r="AM9165"/>
      <c r="AP9165" s="9"/>
      <c r="AQ9165" s="8"/>
      <c r="AR9165"/>
      <c r="AS9165" s="3"/>
      <c r="AT9165"/>
      <c r="AU9165" s="3"/>
      <c r="AV9165"/>
      <c r="AX9165" s="7"/>
      <c r="AY9165"/>
      <c r="BD9165" s="3"/>
      <c r="BE9165"/>
      <c r="BG9165" s="7"/>
      <c r="BH9165"/>
      <c r="CD9165" s="3"/>
      <c r="CE9165"/>
      <c r="CF9165" s="7"/>
      <c r="CG9165"/>
      <c r="CS9165" s="3"/>
      <c r="CT9165" s="4"/>
      <c r="CU9165"/>
      <c r="DE9165" s="5"/>
      <c r="DJ9165"/>
      <c r="DM9165" s="3"/>
      <c r="DN9165" s="6"/>
      <c r="DO9165"/>
      <c r="DT9165" s="5"/>
      <c r="DU9165"/>
      <c r="DV9165" s="5"/>
      <c r="DW9165"/>
    </row>
    <row r="9166" spans="1:127" x14ac:dyDescent="0.35">
      <c r="A9166" t="s">
        <v>10</v>
      </c>
      <c r="B9166">
        <v>1</v>
      </c>
      <c r="C9166" s="2" t="s">
        <v>4821</v>
      </c>
      <c r="D9166">
        <v>3</v>
      </c>
      <c r="E9166" t="s">
        <v>12</v>
      </c>
      <c r="F9166" t="s">
        <v>4308</v>
      </c>
      <c r="G9166" t="s">
        <v>4309</v>
      </c>
      <c r="H9166">
        <v>1</v>
      </c>
      <c r="I9166">
        <v>1</v>
      </c>
      <c r="J9166" t="s">
        <v>21</v>
      </c>
      <c r="N9166" s="2"/>
      <c r="O9166"/>
      <c r="P9166" s="7"/>
      <c r="Q9166"/>
      <c r="AH9166" s="7"/>
      <c r="AL9166" s="8"/>
      <c r="AM9166"/>
      <c r="AP9166" s="9"/>
      <c r="AQ9166" s="8"/>
      <c r="AR9166"/>
      <c r="AS9166" s="3"/>
      <c r="AT9166"/>
      <c r="AU9166" s="3"/>
      <c r="AV9166"/>
      <c r="AX9166" s="7"/>
      <c r="AY9166"/>
      <c r="BD9166" s="3"/>
      <c r="BE9166"/>
      <c r="BG9166" s="7"/>
      <c r="BH9166"/>
      <c r="CD9166" s="3"/>
      <c r="CE9166"/>
      <c r="CF9166" s="7"/>
      <c r="CG9166"/>
      <c r="CS9166" s="3"/>
      <c r="CT9166" s="4"/>
      <c r="CU9166"/>
      <c r="DE9166" s="5"/>
      <c r="DJ9166"/>
      <c r="DM9166" s="3"/>
      <c r="DN9166" s="6"/>
      <c r="DO9166"/>
      <c r="DT9166" s="5"/>
      <c r="DU9166"/>
      <c r="DV9166" s="5"/>
      <c r="DW9166"/>
    </row>
    <row r="9167" spans="1:127" x14ac:dyDescent="0.35">
      <c r="A9167" t="s">
        <v>10</v>
      </c>
      <c r="B9167">
        <v>2</v>
      </c>
      <c r="C9167" s="2" t="s">
        <v>4821</v>
      </c>
      <c r="D9167">
        <v>1</v>
      </c>
      <c r="E9167" t="s">
        <v>12</v>
      </c>
      <c r="F9167" t="s">
        <v>4223</v>
      </c>
      <c r="G9167" t="s">
        <v>4812</v>
      </c>
      <c r="H9167">
        <v>5.7320000000000002</v>
      </c>
      <c r="I9167">
        <v>1</v>
      </c>
      <c r="J9167" t="s">
        <v>15</v>
      </c>
      <c r="N9167" s="2"/>
      <c r="O9167"/>
      <c r="P9167" s="7"/>
      <c r="Q9167"/>
      <c r="AH9167" s="7"/>
      <c r="AL9167" s="8"/>
      <c r="AM9167"/>
      <c r="AP9167" s="9"/>
      <c r="AQ9167" s="8"/>
      <c r="AR9167"/>
      <c r="AS9167" s="3"/>
      <c r="AT9167"/>
      <c r="AU9167" s="3"/>
      <c r="AV9167"/>
      <c r="AX9167" s="7"/>
      <c r="AY9167"/>
      <c r="BD9167" s="3"/>
      <c r="BE9167"/>
      <c r="BG9167" s="7"/>
      <c r="BH9167"/>
      <c r="CD9167" s="3"/>
      <c r="CE9167"/>
      <c r="CF9167" s="7"/>
      <c r="CG9167"/>
      <c r="CS9167" s="3"/>
      <c r="CT9167" s="4"/>
      <c r="CU9167"/>
      <c r="DE9167" s="5"/>
      <c r="DJ9167"/>
      <c r="DM9167" s="3"/>
      <c r="DN9167" s="6"/>
      <c r="DO9167"/>
      <c r="DT9167" s="5"/>
      <c r="DU9167"/>
      <c r="DV9167" s="5"/>
      <c r="DW9167"/>
    </row>
    <row r="9168" spans="1:127" x14ac:dyDescent="0.35">
      <c r="A9168" t="s">
        <v>10</v>
      </c>
      <c r="B9168">
        <v>1</v>
      </c>
      <c r="C9168" s="2" t="s">
        <v>4822</v>
      </c>
      <c r="D9168">
        <v>1</v>
      </c>
      <c r="E9168" t="s">
        <v>26</v>
      </c>
      <c r="F9168" t="s">
        <v>4821</v>
      </c>
      <c r="G9168" t="s">
        <v>4823</v>
      </c>
      <c r="H9168">
        <v>1</v>
      </c>
      <c r="I9168">
        <v>1</v>
      </c>
      <c r="J9168" t="s">
        <v>21</v>
      </c>
      <c r="N9168" s="2"/>
      <c r="O9168"/>
      <c r="P9168" s="7"/>
      <c r="Q9168"/>
      <c r="AH9168" s="7"/>
      <c r="AL9168" s="8"/>
      <c r="AM9168"/>
      <c r="AP9168" s="9"/>
      <c r="AQ9168" s="8"/>
      <c r="AR9168"/>
      <c r="AS9168" s="3"/>
      <c r="AT9168"/>
      <c r="AU9168" s="3"/>
      <c r="AV9168"/>
      <c r="AX9168" s="7"/>
      <c r="AY9168"/>
      <c r="BD9168" s="3"/>
      <c r="BE9168"/>
      <c r="BG9168" s="7"/>
      <c r="BH9168"/>
      <c r="CD9168" s="3"/>
      <c r="CE9168"/>
      <c r="CF9168" s="7"/>
      <c r="CG9168"/>
      <c r="CS9168" s="3"/>
      <c r="CT9168" s="4"/>
      <c r="CU9168"/>
      <c r="DE9168" s="5"/>
      <c r="DJ9168"/>
      <c r="DM9168" s="3"/>
      <c r="DN9168" s="6"/>
      <c r="DO9168"/>
      <c r="DT9168" s="5"/>
      <c r="DU9168"/>
      <c r="DV9168" s="5"/>
      <c r="DW9168"/>
    </row>
    <row r="9169" spans="1:127" x14ac:dyDescent="0.35">
      <c r="A9169" t="s">
        <v>10</v>
      </c>
      <c r="B9169">
        <v>1</v>
      </c>
      <c r="C9169" s="2" t="s">
        <v>4822</v>
      </c>
      <c r="D9169">
        <v>3</v>
      </c>
      <c r="E9169" t="s">
        <v>12</v>
      </c>
      <c r="F9169" t="s">
        <v>4815</v>
      </c>
      <c r="G9169" t="s">
        <v>4816</v>
      </c>
      <c r="H9169">
        <v>4</v>
      </c>
      <c r="I9169">
        <v>1</v>
      </c>
      <c r="J9169" t="s">
        <v>21</v>
      </c>
      <c r="N9169" s="2"/>
      <c r="O9169"/>
      <c r="P9169" s="7"/>
      <c r="Q9169"/>
      <c r="AH9169" s="7"/>
      <c r="AL9169" s="8"/>
      <c r="AM9169"/>
      <c r="AP9169" s="9"/>
      <c r="AQ9169" s="8"/>
      <c r="AR9169"/>
      <c r="AS9169" s="3"/>
      <c r="AT9169"/>
      <c r="AU9169" s="3"/>
      <c r="AV9169"/>
      <c r="AX9169" s="7"/>
      <c r="AY9169"/>
      <c r="BD9169" s="3"/>
      <c r="BE9169"/>
      <c r="BG9169" s="7"/>
      <c r="BH9169"/>
      <c r="CD9169" s="3"/>
      <c r="CE9169"/>
      <c r="CF9169" s="7"/>
      <c r="CG9169"/>
      <c r="CS9169" s="3"/>
      <c r="CT9169" s="4"/>
      <c r="CU9169"/>
      <c r="DE9169" s="5"/>
      <c r="DJ9169"/>
      <c r="DM9169" s="3"/>
      <c r="DN9169" s="6"/>
      <c r="DO9169"/>
      <c r="DT9169" s="5"/>
      <c r="DU9169"/>
      <c r="DV9169" s="5"/>
      <c r="DW9169"/>
    </row>
    <row r="9170" spans="1:127" x14ac:dyDescent="0.35">
      <c r="A9170" t="s">
        <v>10</v>
      </c>
      <c r="B9170">
        <v>2</v>
      </c>
      <c r="C9170" s="2" t="s">
        <v>4822</v>
      </c>
      <c r="D9170">
        <v>1</v>
      </c>
      <c r="E9170" t="s">
        <v>26</v>
      </c>
      <c r="F9170" t="s">
        <v>4813</v>
      </c>
      <c r="G9170" t="s">
        <v>3527</v>
      </c>
      <c r="H9170">
        <v>1</v>
      </c>
      <c r="I9170">
        <v>1</v>
      </c>
      <c r="J9170" t="s">
        <v>21</v>
      </c>
      <c r="N9170" s="2"/>
      <c r="O9170"/>
      <c r="P9170" s="7"/>
      <c r="Q9170"/>
      <c r="AH9170" s="7"/>
      <c r="AL9170" s="8"/>
      <c r="AM9170"/>
      <c r="AP9170" s="9"/>
      <c r="AQ9170" s="8"/>
      <c r="AR9170"/>
      <c r="AS9170" s="3"/>
      <c r="AT9170"/>
      <c r="AU9170" s="3"/>
      <c r="AV9170"/>
      <c r="AX9170" s="7"/>
      <c r="AY9170"/>
      <c r="BD9170" s="3"/>
      <c r="BE9170"/>
      <c r="BG9170" s="7"/>
      <c r="BH9170"/>
      <c r="CD9170" s="3"/>
      <c r="CE9170"/>
      <c r="CF9170" s="7"/>
      <c r="CG9170"/>
      <c r="CS9170" s="3"/>
      <c r="CT9170" s="4"/>
      <c r="CU9170"/>
      <c r="DE9170" s="5"/>
      <c r="DJ9170"/>
      <c r="DM9170" s="3"/>
      <c r="DN9170" s="6"/>
      <c r="DO9170"/>
      <c r="DT9170" s="5"/>
      <c r="DU9170"/>
      <c r="DV9170" s="5"/>
      <c r="DW9170"/>
    </row>
    <row r="9171" spans="1:127" x14ac:dyDescent="0.35">
      <c r="A9171" t="s">
        <v>10</v>
      </c>
      <c r="B9171">
        <v>2</v>
      </c>
      <c r="C9171" s="2" t="s">
        <v>4822</v>
      </c>
      <c r="D9171">
        <v>3</v>
      </c>
      <c r="E9171" t="s">
        <v>12</v>
      </c>
      <c r="F9171" t="s">
        <v>4308</v>
      </c>
      <c r="G9171" t="s">
        <v>4309</v>
      </c>
      <c r="H9171">
        <v>1</v>
      </c>
      <c r="I9171">
        <v>1</v>
      </c>
      <c r="J9171" t="s">
        <v>21</v>
      </c>
      <c r="N9171" s="2"/>
      <c r="O9171"/>
      <c r="P9171" s="7"/>
      <c r="Q9171"/>
      <c r="AH9171" s="7"/>
      <c r="AL9171" s="8"/>
      <c r="AM9171"/>
      <c r="AP9171" s="9"/>
      <c r="AQ9171" s="8"/>
      <c r="AR9171"/>
      <c r="AS9171" s="3"/>
      <c r="AT9171"/>
      <c r="AU9171" s="3"/>
      <c r="AV9171"/>
      <c r="AX9171" s="7"/>
      <c r="AY9171"/>
      <c r="BD9171" s="3"/>
      <c r="BE9171"/>
      <c r="BG9171" s="7"/>
      <c r="BH9171"/>
      <c r="CD9171" s="3"/>
      <c r="CE9171"/>
      <c r="CF9171" s="7"/>
      <c r="CG9171"/>
      <c r="CS9171" s="3"/>
      <c r="CT9171" s="4"/>
      <c r="CU9171"/>
      <c r="DE9171" s="5"/>
      <c r="DJ9171"/>
      <c r="DM9171" s="3"/>
      <c r="DN9171" s="6"/>
      <c r="DO9171"/>
      <c r="DT9171" s="5"/>
      <c r="DU9171"/>
      <c r="DV9171" s="5"/>
      <c r="DW9171"/>
    </row>
    <row r="9172" spans="1:127" x14ac:dyDescent="0.35">
      <c r="A9172" t="s">
        <v>10</v>
      </c>
      <c r="B9172">
        <v>3</v>
      </c>
      <c r="C9172" s="2" t="s">
        <v>4822</v>
      </c>
      <c r="D9172">
        <v>1</v>
      </c>
      <c r="E9172" t="s">
        <v>12</v>
      </c>
      <c r="F9172" t="s">
        <v>4223</v>
      </c>
      <c r="G9172" t="s">
        <v>4812</v>
      </c>
      <c r="H9172">
        <v>5.7320000000000002</v>
      </c>
      <c r="I9172">
        <v>1</v>
      </c>
      <c r="J9172" t="s">
        <v>15</v>
      </c>
      <c r="N9172" s="2"/>
      <c r="O9172"/>
      <c r="P9172" s="7"/>
      <c r="Q9172"/>
      <c r="AH9172" s="7"/>
      <c r="AL9172" s="8"/>
      <c r="AM9172"/>
      <c r="AP9172" s="9"/>
      <c r="AQ9172" s="8"/>
      <c r="AR9172"/>
      <c r="AS9172" s="3"/>
      <c r="AT9172"/>
      <c r="AU9172" s="3"/>
      <c r="AV9172"/>
      <c r="AX9172" s="7"/>
      <c r="AY9172"/>
      <c r="BD9172" s="3"/>
      <c r="BE9172"/>
      <c r="BG9172" s="7"/>
      <c r="BH9172"/>
      <c r="CD9172" s="3"/>
      <c r="CE9172"/>
      <c r="CF9172" s="7"/>
      <c r="CG9172"/>
      <c r="CS9172" s="3"/>
      <c r="CT9172" s="4"/>
      <c r="CU9172"/>
      <c r="DE9172" s="5"/>
      <c r="DJ9172"/>
      <c r="DM9172" s="3"/>
      <c r="DN9172" s="6"/>
      <c r="DO9172"/>
      <c r="DT9172" s="5"/>
      <c r="DU9172"/>
      <c r="DV9172" s="5"/>
      <c r="DW9172"/>
    </row>
    <row r="9173" spans="1:127" x14ac:dyDescent="0.35">
      <c r="A9173" t="s">
        <v>10</v>
      </c>
      <c r="B9173">
        <v>1</v>
      </c>
      <c r="C9173" s="2" t="s">
        <v>4824</v>
      </c>
      <c r="D9173">
        <v>2</v>
      </c>
      <c r="E9173" t="s">
        <v>12</v>
      </c>
      <c r="F9173" t="s">
        <v>4825</v>
      </c>
      <c r="G9173" t="s">
        <v>4826</v>
      </c>
      <c r="H9173">
        <v>9</v>
      </c>
      <c r="I9173">
        <v>1</v>
      </c>
      <c r="J9173" t="s">
        <v>21</v>
      </c>
      <c r="N9173" s="2"/>
      <c r="O9173"/>
      <c r="P9173" s="7"/>
      <c r="Q9173"/>
      <c r="AH9173" s="7"/>
      <c r="AL9173" s="8"/>
      <c r="AM9173"/>
      <c r="AP9173" s="9"/>
      <c r="AQ9173" s="8"/>
      <c r="AR9173"/>
      <c r="AS9173" s="3"/>
      <c r="AT9173"/>
      <c r="AU9173" s="3"/>
      <c r="AV9173"/>
      <c r="AX9173" s="7"/>
      <c r="AY9173"/>
      <c r="BD9173" s="3"/>
      <c r="BE9173"/>
      <c r="BG9173" s="7"/>
      <c r="BH9173"/>
      <c r="CD9173" s="3"/>
      <c r="CE9173"/>
      <c r="CF9173" s="7"/>
      <c r="CG9173"/>
      <c r="CS9173" s="3"/>
      <c r="CT9173" s="4"/>
      <c r="CU9173"/>
      <c r="DE9173" s="5"/>
      <c r="DJ9173"/>
      <c r="DM9173" s="3"/>
      <c r="DN9173" s="6"/>
      <c r="DO9173"/>
      <c r="DT9173" s="5"/>
      <c r="DU9173"/>
      <c r="DV9173" s="5"/>
      <c r="DW9173"/>
    </row>
    <row r="9174" spans="1:127" x14ac:dyDescent="0.35">
      <c r="A9174" t="s">
        <v>10</v>
      </c>
      <c r="B9174">
        <v>1</v>
      </c>
      <c r="C9174" s="2" t="s">
        <v>4824</v>
      </c>
      <c r="D9174">
        <v>1</v>
      </c>
      <c r="E9174" t="s">
        <v>26</v>
      </c>
      <c r="F9174" t="s">
        <v>4827</v>
      </c>
      <c r="G9174" t="s">
        <v>4828</v>
      </c>
      <c r="H9174">
        <v>1</v>
      </c>
      <c r="I9174">
        <v>1</v>
      </c>
      <c r="J9174" t="s">
        <v>21</v>
      </c>
      <c r="N9174" s="2"/>
      <c r="O9174"/>
      <c r="P9174" s="7"/>
      <c r="Q9174"/>
      <c r="AH9174" s="7"/>
      <c r="AL9174" s="8"/>
      <c r="AM9174"/>
      <c r="AP9174" s="9"/>
      <c r="AQ9174" s="8"/>
      <c r="AR9174"/>
      <c r="AS9174" s="3"/>
      <c r="AT9174"/>
      <c r="AU9174" s="3"/>
      <c r="AV9174"/>
      <c r="AX9174" s="7"/>
      <c r="AY9174"/>
      <c r="BD9174" s="3"/>
      <c r="BE9174"/>
      <c r="BG9174" s="7"/>
      <c r="BH9174"/>
      <c r="CD9174" s="3"/>
      <c r="CE9174"/>
      <c r="CF9174" s="7"/>
      <c r="CG9174"/>
      <c r="CS9174" s="3"/>
      <c r="CT9174" s="4"/>
      <c r="CU9174"/>
      <c r="DE9174" s="5"/>
      <c r="DJ9174"/>
      <c r="DM9174" s="3"/>
      <c r="DN9174" s="6"/>
      <c r="DO9174"/>
      <c r="DT9174" s="5"/>
      <c r="DU9174"/>
      <c r="DV9174" s="5"/>
      <c r="DW9174"/>
    </row>
    <row r="9175" spans="1:127" x14ac:dyDescent="0.35">
      <c r="A9175" t="s">
        <v>10</v>
      </c>
      <c r="B9175">
        <v>1</v>
      </c>
      <c r="C9175" s="2" t="s">
        <v>4824</v>
      </c>
      <c r="D9175">
        <v>3</v>
      </c>
      <c r="E9175" t="s">
        <v>12</v>
      </c>
      <c r="F9175" t="s">
        <v>1926</v>
      </c>
      <c r="G9175" t="s">
        <v>1927</v>
      </c>
      <c r="H9175">
        <v>5</v>
      </c>
      <c r="I9175">
        <v>1</v>
      </c>
      <c r="J9175" t="s">
        <v>21</v>
      </c>
      <c r="N9175" s="2"/>
      <c r="O9175"/>
      <c r="P9175" s="7"/>
      <c r="Q9175"/>
      <c r="AH9175" s="7"/>
      <c r="AL9175" s="8"/>
      <c r="AM9175"/>
      <c r="AP9175" s="9"/>
      <c r="AQ9175" s="8"/>
      <c r="AR9175"/>
      <c r="AS9175" s="3"/>
      <c r="AT9175"/>
      <c r="AU9175" s="3"/>
      <c r="AV9175"/>
      <c r="AX9175" s="7"/>
      <c r="AY9175"/>
      <c r="BD9175" s="3"/>
      <c r="BE9175"/>
      <c r="BG9175" s="7"/>
      <c r="BH9175"/>
      <c r="CD9175" s="3"/>
      <c r="CE9175"/>
      <c r="CF9175" s="7"/>
      <c r="CG9175"/>
      <c r="CS9175" s="3"/>
      <c r="CT9175" s="4"/>
      <c r="CU9175"/>
      <c r="DE9175" s="5"/>
      <c r="DJ9175"/>
      <c r="DM9175" s="3"/>
      <c r="DN9175" s="6"/>
      <c r="DO9175"/>
      <c r="DT9175" s="5"/>
      <c r="DU9175"/>
      <c r="DV9175" s="5"/>
      <c r="DW9175"/>
    </row>
    <row r="9176" spans="1:127" x14ac:dyDescent="0.35">
      <c r="A9176" t="s">
        <v>10</v>
      </c>
      <c r="B9176">
        <v>2</v>
      </c>
      <c r="C9176" s="2" t="s">
        <v>4824</v>
      </c>
      <c r="D9176">
        <v>1</v>
      </c>
      <c r="E9176" t="s">
        <v>12</v>
      </c>
      <c r="F9176" t="s">
        <v>4829</v>
      </c>
      <c r="G9176" t="s">
        <v>4830</v>
      </c>
      <c r="H9176">
        <v>3.3778000000000001</v>
      </c>
      <c r="I9176">
        <v>2</v>
      </c>
      <c r="J9176" t="s">
        <v>15</v>
      </c>
      <c r="N9176" s="2"/>
      <c r="O9176"/>
      <c r="P9176" s="7"/>
      <c r="Q9176"/>
      <c r="AH9176" s="7"/>
      <c r="AL9176" s="8"/>
      <c r="AM9176"/>
      <c r="AP9176" s="9"/>
      <c r="AQ9176" s="8"/>
      <c r="AR9176"/>
      <c r="AS9176" s="3"/>
      <c r="AT9176"/>
      <c r="AU9176" s="3"/>
      <c r="AV9176"/>
      <c r="AX9176" s="7"/>
      <c r="AY9176"/>
      <c r="BD9176" s="3"/>
      <c r="BE9176"/>
      <c r="BG9176" s="7"/>
      <c r="BH9176"/>
      <c r="CD9176" s="3"/>
      <c r="CE9176"/>
      <c r="CF9176" s="7"/>
      <c r="CG9176"/>
      <c r="CS9176" s="3"/>
      <c r="CT9176" s="4"/>
      <c r="CU9176"/>
      <c r="DE9176" s="5"/>
      <c r="DJ9176"/>
      <c r="DM9176" s="3"/>
      <c r="DN9176" s="6"/>
      <c r="DO9176"/>
      <c r="DT9176" s="5"/>
      <c r="DU9176"/>
      <c r="DV9176" s="5"/>
      <c r="DW9176"/>
    </row>
    <row r="9177" spans="1:127" x14ac:dyDescent="0.35">
      <c r="A9177" t="s">
        <v>10</v>
      </c>
      <c r="B9177">
        <v>1</v>
      </c>
      <c r="C9177" s="2" t="s">
        <v>4831</v>
      </c>
      <c r="D9177">
        <v>2</v>
      </c>
      <c r="E9177" t="s">
        <v>12</v>
      </c>
      <c r="F9177" t="s">
        <v>4825</v>
      </c>
      <c r="G9177" t="s">
        <v>4826</v>
      </c>
      <c r="H9177">
        <v>9</v>
      </c>
      <c r="I9177">
        <v>1</v>
      </c>
      <c r="J9177" t="s">
        <v>21</v>
      </c>
      <c r="N9177" s="2"/>
      <c r="O9177"/>
      <c r="P9177" s="7"/>
      <c r="Q9177"/>
      <c r="AH9177" s="7"/>
      <c r="AL9177" s="8"/>
      <c r="AM9177"/>
      <c r="AP9177" s="9"/>
      <c r="AQ9177" s="8"/>
      <c r="AR9177"/>
      <c r="AS9177" s="3"/>
      <c r="AT9177"/>
      <c r="AU9177" s="3"/>
      <c r="AV9177"/>
      <c r="AX9177" s="7"/>
      <c r="AY9177"/>
      <c r="BD9177" s="3"/>
      <c r="BE9177"/>
      <c r="BG9177" s="7"/>
      <c r="BH9177"/>
      <c r="CD9177" s="3"/>
      <c r="CE9177"/>
      <c r="CF9177" s="7"/>
      <c r="CG9177"/>
      <c r="CS9177" s="3"/>
      <c r="CT9177" s="4"/>
      <c r="CU9177"/>
      <c r="DE9177" s="5"/>
      <c r="DJ9177"/>
      <c r="DM9177" s="3"/>
      <c r="DN9177" s="6"/>
      <c r="DO9177"/>
      <c r="DT9177" s="5"/>
      <c r="DU9177"/>
      <c r="DV9177" s="5"/>
      <c r="DW9177"/>
    </row>
    <row r="9178" spans="1:127" x14ac:dyDescent="0.35">
      <c r="A9178" t="s">
        <v>10</v>
      </c>
      <c r="B9178">
        <v>1</v>
      </c>
      <c r="C9178" s="2" t="s">
        <v>4831</v>
      </c>
      <c r="D9178">
        <v>1</v>
      </c>
      <c r="E9178" t="s">
        <v>26</v>
      </c>
      <c r="F9178" t="s">
        <v>4832</v>
      </c>
      <c r="G9178" t="s">
        <v>4828</v>
      </c>
      <c r="H9178">
        <v>1</v>
      </c>
      <c r="I9178">
        <v>1</v>
      </c>
      <c r="J9178" t="s">
        <v>21</v>
      </c>
      <c r="N9178" s="2"/>
      <c r="O9178"/>
      <c r="P9178" s="7"/>
      <c r="Q9178"/>
      <c r="AH9178" s="7"/>
      <c r="AL9178" s="8"/>
      <c r="AM9178"/>
      <c r="AP9178" s="9"/>
      <c r="AQ9178" s="8"/>
      <c r="AR9178"/>
      <c r="AS9178" s="3"/>
      <c r="AT9178"/>
      <c r="AU9178" s="3"/>
      <c r="AV9178"/>
      <c r="AX9178" s="7"/>
      <c r="AY9178"/>
      <c r="BD9178" s="3"/>
      <c r="BE9178"/>
      <c r="BG9178" s="7"/>
      <c r="BH9178"/>
      <c r="CD9178" s="3"/>
      <c r="CE9178"/>
      <c r="CF9178" s="7"/>
      <c r="CG9178"/>
      <c r="CS9178" s="3"/>
      <c r="CT9178" s="4"/>
      <c r="CU9178"/>
      <c r="DE9178" s="5"/>
      <c r="DJ9178"/>
      <c r="DM9178" s="3"/>
      <c r="DN9178" s="6"/>
      <c r="DO9178"/>
      <c r="DT9178" s="5"/>
      <c r="DU9178"/>
      <c r="DV9178" s="5"/>
      <c r="DW9178"/>
    </row>
    <row r="9179" spans="1:127" x14ac:dyDescent="0.35">
      <c r="A9179" t="s">
        <v>10</v>
      </c>
      <c r="B9179">
        <v>1</v>
      </c>
      <c r="C9179" s="2" t="s">
        <v>4831</v>
      </c>
      <c r="D9179">
        <v>3</v>
      </c>
      <c r="E9179" t="s">
        <v>12</v>
      </c>
      <c r="F9179" t="s">
        <v>1926</v>
      </c>
      <c r="G9179" t="s">
        <v>1927</v>
      </c>
      <c r="H9179">
        <v>5</v>
      </c>
      <c r="I9179">
        <v>1</v>
      </c>
      <c r="J9179" t="s">
        <v>21</v>
      </c>
      <c r="N9179" s="2"/>
      <c r="O9179"/>
      <c r="P9179" s="7"/>
      <c r="Q9179"/>
      <c r="AH9179" s="7"/>
      <c r="AL9179" s="8"/>
      <c r="AM9179"/>
      <c r="AP9179" s="9"/>
      <c r="AQ9179" s="8"/>
      <c r="AR9179"/>
      <c r="AS9179" s="3"/>
      <c r="AT9179"/>
      <c r="AU9179" s="3"/>
      <c r="AV9179"/>
      <c r="AX9179" s="7"/>
      <c r="AY9179"/>
      <c r="BD9179" s="3"/>
      <c r="BE9179"/>
      <c r="BG9179" s="7"/>
      <c r="BH9179"/>
      <c r="CD9179" s="3"/>
      <c r="CE9179"/>
      <c r="CF9179" s="7"/>
      <c r="CG9179"/>
      <c r="CS9179" s="3"/>
      <c r="CT9179" s="4"/>
      <c r="CU9179"/>
      <c r="DE9179" s="5"/>
      <c r="DJ9179"/>
      <c r="DM9179" s="3"/>
      <c r="DN9179" s="6"/>
      <c r="DO9179"/>
      <c r="DT9179" s="5"/>
      <c r="DU9179"/>
      <c r="DV9179" s="5"/>
      <c r="DW9179"/>
    </row>
    <row r="9180" spans="1:127" x14ac:dyDescent="0.35">
      <c r="A9180" t="s">
        <v>10</v>
      </c>
      <c r="B9180">
        <v>2</v>
      </c>
      <c r="C9180" s="2" t="s">
        <v>4831</v>
      </c>
      <c r="D9180">
        <v>1</v>
      </c>
      <c r="E9180" t="s">
        <v>12</v>
      </c>
      <c r="F9180" t="s">
        <v>4833</v>
      </c>
      <c r="G9180" t="s">
        <v>4834</v>
      </c>
      <c r="H9180">
        <v>3.2862</v>
      </c>
      <c r="I9180">
        <v>1</v>
      </c>
      <c r="J9180" t="s">
        <v>15</v>
      </c>
      <c r="N9180" s="2"/>
      <c r="O9180"/>
      <c r="P9180" s="7"/>
      <c r="Q9180"/>
      <c r="AH9180" s="7"/>
      <c r="AL9180" s="8"/>
      <c r="AM9180"/>
      <c r="AP9180" s="9"/>
      <c r="AQ9180" s="8"/>
      <c r="AR9180"/>
      <c r="AS9180" s="3"/>
      <c r="AT9180"/>
      <c r="AU9180" s="3"/>
      <c r="AV9180"/>
      <c r="AX9180" s="7"/>
      <c r="AY9180"/>
      <c r="BD9180" s="3"/>
      <c r="BE9180"/>
      <c r="BG9180" s="7"/>
      <c r="BH9180"/>
      <c r="CD9180" s="3"/>
      <c r="CE9180"/>
      <c r="CF9180" s="7"/>
      <c r="CG9180"/>
      <c r="CS9180" s="3"/>
      <c r="CT9180" s="4"/>
      <c r="CU9180"/>
      <c r="DE9180" s="5"/>
      <c r="DJ9180"/>
      <c r="DM9180" s="3"/>
      <c r="DN9180" s="6"/>
      <c r="DO9180"/>
      <c r="DT9180" s="5"/>
      <c r="DU9180"/>
      <c r="DV9180" s="5"/>
      <c r="DW9180"/>
    </row>
    <row r="9181" spans="1:127" x14ac:dyDescent="0.35">
      <c r="A9181" t="s">
        <v>10</v>
      </c>
      <c r="B9181">
        <v>1</v>
      </c>
      <c r="C9181" s="2" t="s">
        <v>4835</v>
      </c>
      <c r="D9181">
        <v>2</v>
      </c>
      <c r="E9181" t="s">
        <v>12</v>
      </c>
      <c r="F9181" t="s">
        <v>4825</v>
      </c>
      <c r="G9181" t="s">
        <v>4826</v>
      </c>
      <c r="H9181">
        <v>9</v>
      </c>
      <c r="I9181">
        <v>1</v>
      </c>
      <c r="J9181" t="s">
        <v>21</v>
      </c>
      <c r="N9181" s="2"/>
      <c r="O9181"/>
      <c r="P9181" s="7"/>
      <c r="Q9181"/>
      <c r="AH9181" s="7"/>
      <c r="AL9181" s="8"/>
      <c r="AM9181"/>
      <c r="AP9181" s="9"/>
      <c r="AQ9181" s="8"/>
      <c r="AR9181"/>
      <c r="AS9181" s="3"/>
      <c r="AT9181"/>
      <c r="AU9181" s="3"/>
      <c r="AV9181"/>
      <c r="AX9181" s="7"/>
      <c r="AY9181"/>
      <c r="BD9181" s="3"/>
      <c r="BE9181"/>
      <c r="BG9181" s="7"/>
      <c r="BH9181"/>
      <c r="CD9181" s="3"/>
      <c r="CE9181"/>
      <c r="CF9181" s="7"/>
      <c r="CG9181"/>
      <c r="CS9181" s="3"/>
      <c r="CT9181" s="4"/>
      <c r="CU9181"/>
      <c r="DE9181" s="5"/>
      <c r="DJ9181"/>
      <c r="DM9181" s="3"/>
      <c r="DN9181" s="6"/>
      <c r="DO9181"/>
      <c r="DT9181" s="5"/>
      <c r="DU9181"/>
      <c r="DV9181" s="5"/>
      <c r="DW9181"/>
    </row>
    <row r="9182" spans="1:127" x14ac:dyDescent="0.35">
      <c r="A9182" t="s">
        <v>10</v>
      </c>
      <c r="B9182">
        <v>1</v>
      </c>
      <c r="C9182" s="2" t="s">
        <v>4835</v>
      </c>
      <c r="D9182">
        <v>1</v>
      </c>
      <c r="E9182" t="s">
        <v>26</v>
      </c>
      <c r="F9182" t="s">
        <v>4832</v>
      </c>
      <c r="G9182" t="s">
        <v>4828</v>
      </c>
      <c r="H9182">
        <v>1</v>
      </c>
      <c r="I9182">
        <v>1</v>
      </c>
      <c r="J9182" t="s">
        <v>21</v>
      </c>
      <c r="N9182" s="2"/>
      <c r="O9182"/>
      <c r="P9182" s="7"/>
      <c r="Q9182"/>
      <c r="AH9182" s="7"/>
      <c r="AL9182" s="8"/>
      <c r="AM9182"/>
      <c r="AP9182" s="9"/>
      <c r="AQ9182" s="8"/>
      <c r="AR9182"/>
      <c r="AS9182" s="3"/>
      <c r="AT9182"/>
      <c r="AU9182" s="3"/>
      <c r="AV9182"/>
      <c r="AX9182" s="7"/>
      <c r="AY9182"/>
      <c r="BD9182" s="3"/>
      <c r="BE9182"/>
      <c r="BG9182" s="7"/>
      <c r="BH9182"/>
      <c r="CD9182" s="3"/>
      <c r="CE9182"/>
      <c r="CF9182" s="7"/>
      <c r="CG9182"/>
      <c r="CS9182" s="3"/>
      <c r="CT9182" s="4"/>
      <c r="CU9182"/>
      <c r="DE9182" s="5"/>
      <c r="DJ9182"/>
      <c r="DM9182" s="3"/>
      <c r="DN9182" s="6"/>
      <c r="DO9182"/>
      <c r="DT9182" s="5"/>
      <c r="DU9182"/>
      <c r="DV9182" s="5"/>
      <c r="DW9182"/>
    </row>
    <row r="9183" spans="1:127" x14ac:dyDescent="0.35">
      <c r="A9183" t="s">
        <v>10</v>
      </c>
      <c r="B9183">
        <v>1</v>
      </c>
      <c r="C9183" s="2" t="s">
        <v>4835</v>
      </c>
      <c r="D9183">
        <v>3</v>
      </c>
      <c r="E9183" t="s">
        <v>12</v>
      </c>
      <c r="F9183" t="s">
        <v>1926</v>
      </c>
      <c r="G9183" t="s">
        <v>1927</v>
      </c>
      <c r="H9183">
        <v>5</v>
      </c>
      <c r="I9183">
        <v>1</v>
      </c>
      <c r="J9183" t="s">
        <v>21</v>
      </c>
      <c r="N9183" s="2"/>
      <c r="O9183"/>
      <c r="P9183" s="7"/>
      <c r="Q9183"/>
      <c r="AH9183" s="7"/>
      <c r="AL9183" s="8"/>
      <c r="AM9183"/>
      <c r="AP9183" s="9"/>
      <c r="AQ9183" s="8"/>
      <c r="AR9183"/>
      <c r="AS9183" s="3"/>
      <c r="AT9183"/>
      <c r="AU9183" s="3"/>
      <c r="AV9183"/>
      <c r="AX9183" s="7"/>
      <c r="AY9183"/>
      <c r="BD9183" s="3"/>
      <c r="BE9183"/>
      <c r="BG9183" s="7"/>
      <c r="BH9183"/>
      <c r="CD9183" s="3"/>
      <c r="CE9183"/>
      <c r="CF9183" s="7"/>
      <c r="CG9183"/>
      <c r="CS9183" s="3"/>
      <c r="CT9183" s="4"/>
      <c r="CU9183"/>
      <c r="DE9183" s="5"/>
      <c r="DJ9183"/>
      <c r="DM9183" s="3"/>
      <c r="DN9183" s="6"/>
      <c r="DO9183"/>
      <c r="DT9183" s="5"/>
      <c r="DU9183"/>
      <c r="DV9183" s="5"/>
      <c r="DW9183"/>
    </row>
    <row r="9184" spans="1:127" x14ac:dyDescent="0.35">
      <c r="A9184" t="s">
        <v>10</v>
      </c>
      <c r="B9184">
        <v>2</v>
      </c>
      <c r="C9184" s="2" t="s">
        <v>4835</v>
      </c>
      <c r="D9184">
        <v>1</v>
      </c>
      <c r="E9184" t="s">
        <v>12</v>
      </c>
      <c r="F9184" t="s">
        <v>4833</v>
      </c>
      <c r="G9184" t="s">
        <v>4834</v>
      </c>
      <c r="H9184">
        <v>3.2862</v>
      </c>
      <c r="I9184">
        <v>1</v>
      </c>
      <c r="J9184" t="s">
        <v>15</v>
      </c>
      <c r="N9184" s="2"/>
      <c r="O9184"/>
      <c r="P9184" s="7"/>
      <c r="Q9184"/>
      <c r="AH9184" s="7"/>
      <c r="AL9184" s="8"/>
      <c r="AM9184"/>
      <c r="AP9184" s="9"/>
      <c r="AQ9184" s="8"/>
      <c r="AR9184"/>
      <c r="AS9184" s="3"/>
      <c r="AT9184"/>
      <c r="AU9184" s="3"/>
      <c r="AV9184"/>
      <c r="AX9184" s="7"/>
      <c r="AY9184"/>
      <c r="BD9184" s="3"/>
      <c r="BE9184"/>
      <c r="BG9184" s="7"/>
      <c r="BH9184"/>
      <c r="CD9184" s="3"/>
      <c r="CE9184"/>
      <c r="CF9184" s="7"/>
      <c r="CG9184"/>
      <c r="CS9184" s="3"/>
      <c r="CT9184" s="4"/>
      <c r="CU9184"/>
      <c r="DE9184" s="5"/>
      <c r="DJ9184"/>
      <c r="DM9184" s="3"/>
      <c r="DN9184" s="6"/>
      <c r="DO9184"/>
      <c r="DT9184" s="5"/>
      <c r="DU9184"/>
      <c r="DV9184" s="5"/>
      <c r="DW9184"/>
    </row>
    <row r="9185" spans="1:127" x14ac:dyDescent="0.35">
      <c r="A9185" t="s">
        <v>10</v>
      </c>
      <c r="B9185">
        <v>1</v>
      </c>
      <c r="C9185" s="2" t="s">
        <v>4836</v>
      </c>
      <c r="D9185">
        <v>2</v>
      </c>
      <c r="E9185" t="s">
        <v>12</v>
      </c>
      <c r="F9185" t="s">
        <v>4825</v>
      </c>
      <c r="G9185" t="s">
        <v>4826</v>
      </c>
      <c r="H9185">
        <v>9</v>
      </c>
      <c r="I9185">
        <v>1</v>
      </c>
      <c r="J9185" t="s">
        <v>21</v>
      </c>
      <c r="N9185" s="2"/>
      <c r="O9185"/>
      <c r="P9185" s="7"/>
      <c r="Q9185"/>
      <c r="AH9185" s="7"/>
      <c r="AL9185" s="8"/>
      <c r="AM9185"/>
      <c r="AP9185" s="9"/>
      <c r="AQ9185" s="8"/>
      <c r="AR9185"/>
      <c r="AS9185" s="3"/>
      <c r="AT9185"/>
      <c r="AU9185" s="3"/>
      <c r="AV9185"/>
      <c r="AX9185" s="7"/>
      <c r="AY9185"/>
      <c r="BD9185" s="3"/>
      <c r="BE9185"/>
      <c r="BG9185" s="7"/>
      <c r="BH9185"/>
      <c r="CD9185" s="3"/>
      <c r="CE9185"/>
      <c r="CF9185" s="7"/>
      <c r="CG9185"/>
      <c r="CS9185" s="3"/>
      <c r="CT9185" s="4"/>
      <c r="CU9185"/>
      <c r="DE9185" s="5"/>
      <c r="DJ9185"/>
      <c r="DM9185" s="3"/>
      <c r="DN9185" s="6"/>
      <c r="DO9185"/>
      <c r="DT9185" s="5"/>
      <c r="DU9185"/>
      <c r="DV9185" s="5"/>
      <c r="DW9185"/>
    </row>
    <row r="9186" spans="1:127" x14ac:dyDescent="0.35">
      <c r="A9186" t="s">
        <v>10</v>
      </c>
      <c r="B9186">
        <v>1</v>
      </c>
      <c r="C9186" s="2" t="s">
        <v>4836</v>
      </c>
      <c r="D9186">
        <v>1</v>
      </c>
      <c r="E9186" t="s">
        <v>26</v>
      </c>
      <c r="F9186" t="s">
        <v>4832</v>
      </c>
      <c r="G9186" t="s">
        <v>4828</v>
      </c>
      <c r="H9186">
        <v>1</v>
      </c>
      <c r="I9186">
        <v>1</v>
      </c>
      <c r="J9186" t="s">
        <v>21</v>
      </c>
      <c r="N9186" s="2"/>
      <c r="O9186"/>
      <c r="P9186" s="7"/>
      <c r="Q9186"/>
      <c r="AH9186" s="7"/>
      <c r="AL9186" s="8"/>
      <c r="AM9186"/>
      <c r="AP9186" s="9"/>
      <c r="AQ9186" s="8"/>
      <c r="AR9186"/>
      <c r="AS9186" s="3"/>
      <c r="AT9186"/>
      <c r="AU9186" s="3"/>
      <c r="AV9186"/>
      <c r="AX9186" s="7"/>
      <c r="AY9186"/>
      <c r="BD9186" s="3"/>
      <c r="BE9186"/>
      <c r="BG9186" s="7"/>
      <c r="BH9186"/>
      <c r="CD9186" s="3"/>
      <c r="CE9186"/>
      <c r="CF9186" s="7"/>
      <c r="CG9186"/>
      <c r="CS9186" s="3"/>
      <c r="CT9186" s="4"/>
      <c r="CU9186"/>
      <c r="DE9186" s="5"/>
      <c r="DJ9186"/>
      <c r="DM9186" s="3"/>
      <c r="DN9186" s="6"/>
      <c r="DO9186"/>
      <c r="DT9186" s="5"/>
      <c r="DU9186"/>
      <c r="DV9186" s="5"/>
      <c r="DW9186"/>
    </row>
    <row r="9187" spans="1:127" x14ac:dyDescent="0.35">
      <c r="A9187" t="s">
        <v>10</v>
      </c>
      <c r="B9187">
        <v>1</v>
      </c>
      <c r="C9187" s="2" t="s">
        <v>4836</v>
      </c>
      <c r="D9187">
        <v>3</v>
      </c>
      <c r="E9187" t="s">
        <v>12</v>
      </c>
      <c r="F9187" t="s">
        <v>1926</v>
      </c>
      <c r="G9187" t="s">
        <v>1927</v>
      </c>
      <c r="H9187">
        <v>5</v>
      </c>
      <c r="I9187">
        <v>1</v>
      </c>
      <c r="J9187" t="s">
        <v>21</v>
      </c>
      <c r="N9187" s="2"/>
      <c r="O9187"/>
      <c r="P9187" s="7"/>
      <c r="Q9187"/>
      <c r="AH9187" s="7"/>
      <c r="AL9187" s="8"/>
      <c r="AM9187"/>
      <c r="AP9187" s="9"/>
      <c r="AQ9187" s="8"/>
      <c r="AR9187"/>
      <c r="AS9187" s="3"/>
      <c r="AT9187"/>
      <c r="AU9187" s="3"/>
      <c r="AV9187"/>
      <c r="AX9187" s="7"/>
      <c r="AY9187"/>
      <c r="BD9187" s="3"/>
      <c r="BE9187"/>
      <c r="BG9187" s="7"/>
      <c r="BH9187"/>
      <c r="CD9187" s="3"/>
      <c r="CE9187"/>
      <c r="CF9187" s="7"/>
      <c r="CG9187"/>
      <c r="CS9187" s="3"/>
      <c r="CT9187" s="4"/>
      <c r="CU9187"/>
      <c r="DE9187" s="5"/>
      <c r="DJ9187"/>
      <c r="DM9187" s="3"/>
      <c r="DN9187" s="6"/>
      <c r="DO9187"/>
      <c r="DT9187" s="5"/>
      <c r="DU9187"/>
      <c r="DV9187" s="5"/>
      <c r="DW9187"/>
    </row>
    <row r="9188" spans="1:127" x14ac:dyDescent="0.35">
      <c r="A9188" t="s">
        <v>10</v>
      </c>
      <c r="B9188">
        <v>2</v>
      </c>
      <c r="C9188" s="2" t="s">
        <v>4836</v>
      </c>
      <c r="D9188">
        <v>1</v>
      </c>
      <c r="E9188" t="s">
        <v>12</v>
      </c>
      <c r="F9188" t="s">
        <v>4833</v>
      </c>
      <c r="G9188" t="s">
        <v>4834</v>
      </c>
      <c r="H9188">
        <v>3.2862</v>
      </c>
      <c r="I9188">
        <v>1</v>
      </c>
      <c r="J9188" t="s">
        <v>15</v>
      </c>
      <c r="N9188" s="2"/>
      <c r="O9188"/>
      <c r="P9188" s="7"/>
      <c r="Q9188"/>
      <c r="AH9188" s="7"/>
      <c r="AL9188" s="8"/>
      <c r="AM9188"/>
      <c r="AP9188" s="9"/>
      <c r="AQ9188" s="8"/>
      <c r="AR9188"/>
      <c r="AS9188" s="3"/>
      <c r="AT9188"/>
      <c r="AU9188" s="3"/>
      <c r="AV9188"/>
      <c r="AX9188" s="7"/>
      <c r="AY9188"/>
      <c r="BD9188" s="3"/>
      <c r="BE9188"/>
      <c r="BG9188" s="7"/>
      <c r="BH9188"/>
      <c r="CD9188" s="3"/>
      <c r="CE9188"/>
      <c r="CF9188" s="7"/>
      <c r="CG9188"/>
      <c r="CS9188" s="3"/>
      <c r="CT9188" s="4"/>
      <c r="CU9188"/>
      <c r="DE9188" s="5"/>
      <c r="DJ9188"/>
      <c r="DM9188" s="3"/>
      <c r="DN9188" s="6"/>
      <c r="DO9188"/>
      <c r="DT9188" s="5"/>
      <c r="DU9188"/>
      <c r="DV9188" s="5"/>
      <c r="DW9188"/>
    </row>
    <row r="9189" spans="1:127" x14ac:dyDescent="0.35">
      <c r="A9189" t="s">
        <v>10</v>
      </c>
      <c r="B9189">
        <v>1</v>
      </c>
      <c r="C9189" s="2" t="s">
        <v>4837</v>
      </c>
      <c r="D9189">
        <v>1</v>
      </c>
      <c r="E9189" t="s">
        <v>26</v>
      </c>
      <c r="F9189" t="s">
        <v>4838</v>
      </c>
      <c r="G9189" t="s">
        <v>4839</v>
      </c>
      <c r="H9189">
        <v>1</v>
      </c>
      <c r="I9189">
        <v>1</v>
      </c>
      <c r="J9189" t="s">
        <v>21</v>
      </c>
      <c r="N9189" s="2"/>
      <c r="O9189"/>
      <c r="P9189" s="7"/>
      <c r="Q9189"/>
      <c r="AH9189" s="7"/>
      <c r="AL9189" s="8"/>
      <c r="AM9189"/>
      <c r="AP9189" s="9"/>
      <c r="AQ9189" s="8"/>
      <c r="AR9189"/>
      <c r="AS9189" s="3"/>
      <c r="AT9189"/>
      <c r="AU9189" s="3"/>
      <c r="AV9189"/>
      <c r="AX9189" s="7"/>
      <c r="AY9189"/>
      <c r="BD9189" s="3"/>
      <c r="BE9189"/>
      <c r="BG9189" s="7"/>
      <c r="BH9189"/>
      <c r="CD9189" s="3"/>
      <c r="CE9189"/>
      <c r="CF9189" s="7"/>
      <c r="CG9189"/>
      <c r="CS9189" s="3"/>
      <c r="CT9189" s="4"/>
      <c r="CU9189"/>
      <c r="DE9189" s="5"/>
      <c r="DJ9189"/>
      <c r="DM9189" s="3"/>
      <c r="DN9189" s="6"/>
      <c r="DO9189"/>
      <c r="DT9189" s="5"/>
      <c r="DU9189"/>
      <c r="DV9189" s="5"/>
      <c r="DW9189"/>
    </row>
    <row r="9190" spans="1:127" x14ac:dyDescent="0.35">
      <c r="A9190" t="s">
        <v>10</v>
      </c>
      <c r="B9190">
        <v>1</v>
      </c>
      <c r="C9190" s="2" t="s">
        <v>4837</v>
      </c>
      <c r="D9190">
        <v>2</v>
      </c>
      <c r="E9190" t="s">
        <v>12</v>
      </c>
      <c r="F9190" t="s">
        <v>4308</v>
      </c>
      <c r="G9190" t="s">
        <v>4309</v>
      </c>
      <c r="H9190">
        <v>1</v>
      </c>
      <c r="I9190">
        <v>1</v>
      </c>
      <c r="J9190" t="s">
        <v>21</v>
      </c>
      <c r="N9190" s="2"/>
      <c r="O9190"/>
      <c r="P9190" s="7"/>
      <c r="Q9190"/>
      <c r="AH9190" s="7"/>
      <c r="AL9190" s="8"/>
      <c r="AM9190"/>
      <c r="AP9190" s="9"/>
      <c r="AQ9190" s="8"/>
      <c r="AR9190"/>
      <c r="AS9190" s="3"/>
      <c r="AT9190"/>
      <c r="AU9190" s="3"/>
      <c r="AV9190"/>
      <c r="AX9190" s="7"/>
      <c r="AY9190"/>
      <c r="BD9190" s="3"/>
      <c r="BE9190"/>
      <c r="BG9190" s="7"/>
      <c r="BH9190"/>
      <c r="CD9190" s="3"/>
      <c r="CE9190"/>
      <c r="CF9190" s="7"/>
      <c r="CG9190"/>
      <c r="CS9190" s="3"/>
      <c r="CT9190" s="4"/>
      <c r="CU9190"/>
      <c r="DE9190" s="5"/>
      <c r="DJ9190"/>
      <c r="DM9190" s="3"/>
      <c r="DN9190" s="6"/>
      <c r="DO9190"/>
      <c r="DT9190" s="5"/>
      <c r="DU9190"/>
      <c r="DV9190" s="5"/>
      <c r="DW9190"/>
    </row>
    <row r="9191" spans="1:127" x14ac:dyDescent="0.35">
      <c r="A9191" t="s">
        <v>10</v>
      </c>
      <c r="B9191">
        <v>2</v>
      </c>
      <c r="C9191" s="2" t="s">
        <v>4837</v>
      </c>
      <c r="D9191">
        <v>1</v>
      </c>
      <c r="E9191" t="s">
        <v>12</v>
      </c>
      <c r="F9191" t="s">
        <v>4840</v>
      </c>
      <c r="G9191" t="s">
        <v>4841</v>
      </c>
      <c r="H9191">
        <v>0.4284</v>
      </c>
      <c r="I9191">
        <v>1</v>
      </c>
      <c r="J9191" t="s">
        <v>15</v>
      </c>
      <c r="N9191" s="2"/>
      <c r="O9191"/>
      <c r="P9191" s="7"/>
      <c r="Q9191"/>
      <c r="AH9191" s="7"/>
      <c r="AL9191" s="8"/>
      <c r="AM9191"/>
      <c r="AP9191" s="9"/>
      <c r="AQ9191" s="8"/>
      <c r="AR9191"/>
      <c r="AS9191" s="3"/>
      <c r="AT9191"/>
      <c r="AU9191" s="3"/>
      <c r="AV9191"/>
      <c r="AX9191" s="7"/>
      <c r="AY9191"/>
      <c r="BD9191" s="3"/>
      <c r="BE9191"/>
      <c r="BG9191" s="7"/>
      <c r="BH9191"/>
      <c r="CD9191" s="3"/>
      <c r="CE9191"/>
      <c r="CF9191" s="7"/>
      <c r="CG9191"/>
      <c r="CS9191" s="3"/>
      <c r="CT9191" s="4"/>
      <c r="CU9191"/>
      <c r="DE9191" s="5"/>
      <c r="DJ9191"/>
      <c r="DM9191" s="3"/>
      <c r="DN9191" s="6"/>
      <c r="DO9191"/>
      <c r="DT9191" s="5"/>
      <c r="DU9191"/>
      <c r="DV9191" s="5"/>
      <c r="DW9191"/>
    </row>
    <row r="9192" spans="1:127" x14ac:dyDescent="0.35">
      <c r="A9192" t="s">
        <v>10</v>
      </c>
      <c r="B9192">
        <v>1</v>
      </c>
      <c r="C9192" s="2" t="s">
        <v>4842</v>
      </c>
      <c r="D9192">
        <v>1</v>
      </c>
      <c r="E9192" t="s">
        <v>26</v>
      </c>
      <c r="F9192" t="s">
        <v>4838</v>
      </c>
      <c r="G9192" t="s">
        <v>4839</v>
      </c>
      <c r="H9192">
        <v>1</v>
      </c>
      <c r="I9192">
        <v>1</v>
      </c>
      <c r="J9192" t="s">
        <v>21</v>
      </c>
      <c r="N9192" s="2"/>
      <c r="O9192"/>
      <c r="P9192" s="7"/>
      <c r="Q9192"/>
      <c r="AH9192" s="7"/>
      <c r="AL9192" s="8"/>
      <c r="AM9192"/>
      <c r="AP9192" s="9"/>
      <c r="AQ9192" s="8"/>
      <c r="AR9192"/>
      <c r="AS9192" s="3"/>
      <c r="AT9192"/>
      <c r="AU9192" s="3"/>
      <c r="AV9192"/>
      <c r="AX9192" s="7"/>
      <c r="AY9192"/>
      <c r="BD9192" s="3"/>
      <c r="BE9192"/>
      <c r="BG9192" s="7"/>
      <c r="BH9192"/>
      <c r="CD9192" s="3"/>
      <c r="CE9192"/>
      <c r="CF9192" s="7"/>
      <c r="CG9192"/>
      <c r="CS9192" s="3"/>
      <c r="CT9192" s="4"/>
      <c r="CU9192"/>
      <c r="DE9192" s="5"/>
      <c r="DJ9192"/>
      <c r="DM9192" s="3"/>
      <c r="DN9192" s="6"/>
      <c r="DO9192"/>
      <c r="DT9192" s="5"/>
      <c r="DU9192"/>
      <c r="DV9192" s="5"/>
      <c r="DW9192"/>
    </row>
    <row r="9193" spans="1:127" x14ac:dyDescent="0.35">
      <c r="A9193" t="s">
        <v>10</v>
      </c>
      <c r="B9193">
        <v>1</v>
      </c>
      <c r="C9193" s="2" t="s">
        <v>4842</v>
      </c>
      <c r="D9193">
        <v>2</v>
      </c>
      <c r="E9193" t="s">
        <v>12</v>
      </c>
      <c r="F9193" t="s">
        <v>4308</v>
      </c>
      <c r="G9193" t="s">
        <v>4309</v>
      </c>
      <c r="H9193">
        <v>1</v>
      </c>
      <c r="I9193">
        <v>1</v>
      </c>
      <c r="J9193" t="s">
        <v>21</v>
      </c>
      <c r="N9193" s="2"/>
      <c r="O9193"/>
      <c r="P9193" s="7"/>
      <c r="Q9193"/>
      <c r="AH9193" s="7"/>
      <c r="AL9193" s="8"/>
      <c r="AM9193"/>
      <c r="AP9193" s="9"/>
      <c r="AQ9193" s="8"/>
      <c r="AR9193"/>
      <c r="AS9193" s="3"/>
      <c r="AT9193"/>
      <c r="AU9193" s="3"/>
      <c r="AV9193"/>
      <c r="AX9193" s="7"/>
      <c r="AY9193"/>
      <c r="BD9193" s="3"/>
      <c r="BE9193"/>
      <c r="BG9193" s="7"/>
      <c r="BH9193"/>
      <c r="CD9193" s="3"/>
      <c r="CE9193"/>
      <c r="CF9193" s="7"/>
      <c r="CG9193"/>
      <c r="CS9193" s="3"/>
      <c r="CT9193" s="4"/>
      <c r="CU9193"/>
      <c r="DE9193" s="5"/>
      <c r="DJ9193"/>
      <c r="DM9193" s="3"/>
      <c r="DN9193" s="6"/>
      <c r="DO9193"/>
      <c r="DT9193" s="5"/>
      <c r="DU9193"/>
      <c r="DV9193" s="5"/>
      <c r="DW9193"/>
    </row>
    <row r="9194" spans="1:127" x14ac:dyDescent="0.35">
      <c r="A9194" t="s">
        <v>10</v>
      </c>
      <c r="B9194">
        <v>2</v>
      </c>
      <c r="C9194" s="2" t="s">
        <v>4842</v>
      </c>
      <c r="D9194">
        <v>1</v>
      </c>
      <c r="E9194" t="s">
        <v>12</v>
      </c>
      <c r="F9194" t="s">
        <v>4840</v>
      </c>
      <c r="G9194" t="s">
        <v>4841</v>
      </c>
      <c r="H9194">
        <v>0.4284</v>
      </c>
      <c r="I9194">
        <v>1</v>
      </c>
      <c r="J9194" t="s">
        <v>15</v>
      </c>
      <c r="N9194" s="2"/>
      <c r="O9194"/>
      <c r="P9194" s="7"/>
      <c r="Q9194"/>
      <c r="AH9194" s="7"/>
      <c r="AL9194" s="8"/>
      <c r="AM9194"/>
      <c r="AP9194" s="9"/>
      <c r="AQ9194" s="8"/>
      <c r="AR9194"/>
      <c r="AS9194" s="3"/>
      <c r="AT9194"/>
      <c r="AU9194" s="3"/>
      <c r="AV9194"/>
      <c r="AX9194" s="7"/>
      <c r="AY9194"/>
      <c r="BD9194" s="3"/>
      <c r="BE9194"/>
      <c r="BG9194" s="7"/>
      <c r="BH9194"/>
      <c r="CD9194" s="3"/>
      <c r="CE9194"/>
      <c r="CF9194" s="7"/>
      <c r="CG9194"/>
      <c r="CS9194" s="3"/>
      <c r="CT9194" s="4"/>
      <c r="CU9194"/>
      <c r="DE9194" s="5"/>
      <c r="DJ9194"/>
      <c r="DM9194" s="3"/>
      <c r="DN9194" s="6"/>
      <c r="DO9194"/>
      <c r="DT9194" s="5"/>
      <c r="DU9194"/>
      <c r="DV9194" s="5"/>
      <c r="DW9194"/>
    </row>
    <row r="9195" spans="1:127" x14ac:dyDescent="0.35">
      <c r="A9195" t="s">
        <v>10</v>
      </c>
      <c r="B9195">
        <v>1</v>
      </c>
      <c r="C9195" s="2" t="s">
        <v>4843</v>
      </c>
      <c r="D9195">
        <v>1</v>
      </c>
      <c r="E9195" t="s">
        <v>26</v>
      </c>
      <c r="F9195" t="s">
        <v>4844</v>
      </c>
      <c r="G9195" t="s">
        <v>4839</v>
      </c>
      <c r="H9195">
        <v>1</v>
      </c>
      <c r="I9195">
        <v>1</v>
      </c>
      <c r="J9195" t="s">
        <v>21</v>
      </c>
      <c r="N9195" s="2"/>
      <c r="O9195"/>
      <c r="P9195" s="7"/>
      <c r="Q9195"/>
      <c r="AH9195" s="7"/>
      <c r="AL9195" s="8"/>
      <c r="AM9195"/>
      <c r="AP9195" s="9"/>
      <c r="AQ9195" s="8"/>
      <c r="AR9195"/>
      <c r="AS9195" s="3"/>
      <c r="AT9195"/>
      <c r="AU9195" s="3"/>
      <c r="AV9195"/>
      <c r="AX9195" s="7"/>
      <c r="AY9195"/>
      <c r="BD9195" s="3"/>
      <c r="BE9195"/>
      <c r="BG9195" s="7"/>
      <c r="BH9195"/>
      <c r="CD9195" s="3"/>
      <c r="CE9195"/>
      <c r="CF9195" s="7"/>
      <c r="CG9195"/>
      <c r="CS9195" s="3"/>
      <c r="CT9195" s="4"/>
      <c r="CU9195"/>
      <c r="DE9195" s="5"/>
      <c r="DJ9195"/>
      <c r="DM9195" s="3"/>
      <c r="DN9195" s="6"/>
      <c r="DO9195"/>
      <c r="DT9195" s="5"/>
      <c r="DU9195"/>
      <c r="DV9195" s="5"/>
      <c r="DW9195"/>
    </row>
    <row r="9196" spans="1:127" x14ac:dyDescent="0.35">
      <c r="A9196" t="s">
        <v>10</v>
      </c>
      <c r="B9196">
        <v>1</v>
      </c>
      <c r="C9196" s="2" t="s">
        <v>4843</v>
      </c>
      <c r="D9196">
        <v>2</v>
      </c>
      <c r="E9196" t="s">
        <v>12</v>
      </c>
      <c r="F9196" t="s">
        <v>4248</v>
      </c>
      <c r="G9196" t="s">
        <v>4845</v>
      </c>
      <c r="H9196">
        <v>1</v>
      </c>
      <c r="I9196">
        <v>1</v>
      </c>
      <c r="J9196" t="s">
        <v>21</v>
      </c>
      <c r="N9196" s="2"/>
      <c r="O9196"/>
      <c r="P9196" s="7"/>
      <c r="Q9196"/>
      <c r="AH9196" s="7"/>
      <c r="AL9196" s="8"/>
      <c r="AM9196"/>
      <c r="AP9196" s="9"/>
      <c r="AQ9196" s="8"/>
      <c r="AR9196"/>
      <c r="AS9196" s="3"/>
      <c r="AT9196"/>
      <c r="AU9196" s="3"/>
      <c r="AV9196"/>
      <c r="AX9196" s="7"/>
      <c r="AY9196"/>
      <c r="BD9196" s="3"/>
      <c r="BE9196"/>
      <c r="BG9196" s="7"/>
      <c r="BH9196"/>
      <c r="CD9196" s="3"/>
      <c r="CE9196"/>
      <c r="CF9196" s="7"/>
      <c r="CG9196"/>
      <c r="CS9196" s="3"/>
      <c r="CT9196" s="4"/>
      <c r="CU9196"/>
      <c r="DE9196" s="5"/>
      <c r="DJ9196"/>
      <c r="DM9196" s="3"/>
      <c r="DN9196" s="6"/>
      <c r="DO9196"/>
      <c r="DT9196" s="5"/>
      <c r="DU9196"/>
      <c r="DV9196" s="5"/>
      <c r="DW9196"/>
    </row>
    <row r="9197" spans="1:127" x14ac:dyDescent="0.35">
      <c r="A9197" t="s">
        <v>10</v>
      </c>
      <c r="B9197">
        <v>2</v>
      </c>
      <c r="C9197" s="2" t="s">
        <v>4843</v>
      </c>
      <c r="D9197">
        <v>1</v>
      </c>
      <c r="E9197" t="s">
        <v>12</v>
      </c>
      <c r="F9197" t="s">
        <v>4846</v>
      </c>
      <c r="G9197" t="s">
        <v>4847</v>
      </c>
      <c r="H9197">
        <v>0.2944</v>
      </c>
      <c r="I9197">
        <v>1</v>
      </c>
      <c r="J9197" t="s">
        <v>15</v>
      </c>
      <c r="N9197" s="2"/>
      <c r="O9197"/>
      <c r="P9197" s="7"/>
      <c r="Q9197"/>
      <c r="AH9197" s="7"/>
      <c r="AL9197" s="8"/>
      <c r="AM9197"/>
      <c r="AP9197" s="9"/>
      <c r="AQ9197" s="8"/>
      <c r="AR9197"/>
      <c r="AS9197" s="3"/>
      <c r="AT9197"/>
      <c r="AU9197" s="3"/>
      <c r="AV9197"/>
      <c r="AX9197" s="7"/>
      <c r="AY9197"/>
      <c r="BD9197" s="3"/>
      <c r="BE9197"/>
      <c r="BG9197" s="7"/>
      <c r="BH9197"/>
      <c r="CD9197" s="3"/>
      <c r="CE9197"/>
      <c r="CF9197" s="7"/>
      <c r="CG9197"/>
      <c r="CS9197" s="3"/>
      <c r="CT9197" s="4"/>
      <c r="CU9197"/>
      <c r="DE9197" s="5"/>
      <c r="DJ9197"/>
      <c r="DM9197" s="3"/>
      <c r="DN9197" s="6"/>
      <c r="DO9197"/>
      <c r="DT9197" s="5"/>
      <c r="DU9197"/>
      <c r="DV9197" s="5"/>
      <c r="DW9197"/>
    </row>
    <row r="9198" spans="1:127" x14ac:dyDescent="0.35">
      <c r="A9198" t="s">
        <v>10</v>
      </c>
      <c r="B9198">
        <v>1</v>
      </c>
      <c r="C9198" s="2" t="s">
        <v>4848</v>
      </c>
      <c r="D9198">
        <v>1</v>
      </c>
      <c r="E9198" t="s">
        <v>26</v>
      </c>
      <c r="F9198" t="s">
        <v>4844</v>
      </c>
      <c r="G9198" t="s">
        <v>4839</v>
      </c>
      <c r="H9198">
        <v>1</v>
      </c>
      <c r="I9198">
        <v>1</v>
      </c>
      <c r="J9198" t="s">
        <v>21</v>
      </c>
      <c r="N9198" s="2"/>
      <c r="O9198"/>
      <c r="P9198" s="7"/>
      <c r="Q9198"/>
      <c r="AH9198" s="7"/>
      <c r="AL9198" s="8"/>
      <c r="AM9198"/>
      <c r="AP9198" s="9"/>
      <c r="AQ9198" s="8"/>
      <c r="AR9198"/>
      <c r="AS9198" s="3"/>
      <c r="AT9198"/>
      <c r="AU9198" s="3"/>
      <c r="AV9198"/>
      <c r="AX9198" s="7"/>
      <c r="AY9198"/>
      <c r="BD9198" s="3"/>
      <c r="BE9198"/>
      <c r="BG9198" s="7"/>
      <c r="BH9198"/>
      <c r="CD9198" s="3"/>
      <c r="CE9198"/>
      <c r="CF9198" s="7"/>
      <c r="CG9198"/>
      <c r="CS9198" s="3"/>
      <c r="CT9198" s="4"/>
      <c r="CU9198"/>
      <c r="DE9198" s="5"/>
      <c r="DJ9198"/>
      <c r="DM9198" s="3"/>
      <c r="DN9198" s="6"/>
      <c r="DO9198"/>
      <c r="DT9198" s="5"/>
      <c r="DU9198"/>
      <c r="DV9198" s="5"/>
      <c r="DW9198"/>
    </row>
    <row r="9199" spans="1:127" x14ac:dyDescent="0.35">
      <c r="A9199" t="s">
        <v>10</v>
      </c>
      <c r="B9199">
        <v>1</v>
      </c>
      <c r="C9199" s="2" t="s">
        <v>4848</v>
      </c>
      <c r="D9199">
        <v>2</v>
      </c>
      <c r="E9199" t="s">
        <v>12</v>
      </c>
      <c r="F9199" t="s">
        <v>4248</v>
      </c>
      <c r="G9199" t="s">
        <v>4845</v>
      </c>
      <c r="H9199">
        <v>1</v>
      </c>
      <c r="I9199">
        <v>1</v>
      </c>
      <c r="J9199" t="s">
        <v>21</v>
      </c>
      <c r="N9199" s="2"/>
      <c r="O9199"/>
      <c r="P9199" s="7"/>
      <c r="Q9199"/>
      <c r="AH9199" s="7"/>
      <c r="AL9199" s="8"/>
      <c r="AM9199"/>
      <c r="AP9199" s="9"/>
      <c r="AQ9199" s="8"/>
      <c r="AR9199"/>
      <c r="AS9199" s="3"/>
      <c r="AT9199"/>
      <c r="AU9199" s="3"/>
      <c r="AV9199"/>
      <c r="AX9199" s="7"/>
      <c r="AY9199"/>
      <c r="BD9199" s="3"/>
      <c r="BE9199"/>
      <c r="BG9199" s="7"/>
      <c r="BH9199"/>
      <c r="CD9199" s="3"/>
      <c r="CE9199"/>
      <c r="CF9199" s="7"/>
      <c r="CG9199"/>
      <c r="CS9199" s="3"/>
      <c r="CT9199" s="4"/>
      <c r="CU9199"/>
      <c r="DE9199" s="5"/>
      <c r="DJ9199"/>
      <c r="DM9199" s="3"/>
      <c r="DN9199" s="6"/>
      <c r="DO9199"/>
      <c r="DT9199" s="5"/>
      <c r="DU9199"/>
      <c r="DV9199" s="5"/>
      <c r="DW9199"/>
    </row>
    <row r="9200" spans="1:127" x14ac:dyDescent="0.35">
      <c r="A9200" t="s">
        <v>10</v>
      </c>
      <c r="B9200">
        <v>2</v>
      </c>
      <c r="C9200" s="2" t="s">
        <v>4848</v>
      </c>
      <c r="D9200">
        <v>1</v>
      </c>
      <c r="E9200" t="s">
        <v>12</v>
      </c>
      <c r="F9200" t="s">
        <v>4846</v>
      </c>
      <c r="G9200" t="s">
        <v>4847</v>
      </c>
      <c r="H9200">
        <v>0.2944</v>
      </c>
      <c r="I9200">
        <v>1</v>
      </c>
      <c r="J9200" t="s">
        <v>15</v>
      </c>
      <c r="N9200" s="2"/>
      <c r="O9200"/>
      <c r="P9200" s="7"/>
      <c r="Q9200"/>
      <c r="AH9200" s="7"/>
      <c r="AL9200" s="8"/>
      <c r="AM9200"/>
      <c r="AP9200" s="9"/>
      <c r="AQ9200" s="8"/>
      <c r="AR9200"/>
      <c r="AS9200" s="3"/>
      <c r="AT9200"/>
      <c r="AU9200" s="3"/>
      <c r="AV9200"/>
      <c r="AX9200" s="7"/>
      <c r="AY9200"/>
      <c r="BD9200" s="3"/>
      <c r="BE9200"/>
      <c r="BG9200" s="7"/>
      <c r="BH9200"/>
      <c r="CD9200" s="3"/>
      <c r="CE9200"/>
      <c r="CF9200" s="7"/>
      <c r="CG9200"/>
      <c r="CS9200" s="3"/>
      <c r="CT9200" s="4"/>
      <c r="CU9200"/>
      <c r="DE9200" s="5"/>
      <c r="DJ9200"/>
      <c r="DM9200" s="3"/>
      <c r="DN9200" s="6"/>
      <c r="DO9200"/>
      <c r="DT9200" s="5"/>
      <c r="DU9200"/>
      <c r="DV9200" s="5"/>
      <c r="DW9200"/>
    </row>
    <row r="9201" spans="1:127" x14ac:dyDescent="0.35">
      <c r="A9201" t="s">
        <v>10</v>
      </c>
      <c r="B9201">
        <v>1</v>
      </c>
      <c r="C9201" s="2" t="s">
        <v>4849</v>
      </c>
      <c r="D9201">
        <v>1</v>
      </c>
      <c r="E9201" t="s">
        <v>12</v>
      </c>
      <c r="F9201" t="s">
        <v>4850</v>
      </c>
      <c r="G9201" t="s">
        <v>4851</v>
      </c>
      <c r="H9201">
        <v>4.5503999999999998</v>
      </c>
      <c r="I9201">
        <v>1</v>
      </c>
      <c r="J9201" t="s">
        <v>15</v>
      </c>
      <c r="N9201" s="2"/>
      <c r="O9201"/>
      <c r="P9201" s="7"/>
      <c r="Q9201"/>
      <c r="AH9201" s="7"/>
      <c r="AL9201" s="8"/>
      <c r="AM9201"/>
      <c r="AP9201" s="9"/>
      <c r="AQ9201" s="8"/>
      <c r="AR9201"/>
      <c r="AS9201" s="3"/>
      <c r="AT9201"/>
      <c r="AU9201" s="3"/>
      <c r="AV9201"/>
      <c r="AX9201" s="7"/>
      <c r="AY9201"/>
      <c r="BD9201" s="3"/>
      <c r="BE9201"/>
      <c r="BG9201" s="7"/>
      <c r="BH9201"/>
      <c r="CD9201" s="3"/>
      <c r="CE9201"/>
      <c r="CF9201" s="7"/>
      <c r="CG9201"/>
      <c r="CS9201" s="3"/>
      <c r="CT9201" s="4"/>
      <c r="CU9201"/>
      <c r="DE9201" s="5"/>
      <c r="DJ9201"/>
      <c r="DM9201" s="3"/>
      <c r="DN9201" s="6"/>
      <c r="DO9201"/>
      <c r="DT9201" s="5"/>
      <c r="DU9201"/>
      <c r="DV9201" s="5"/>
      <c r="DW9201"/>
    </row>
    <row r="9202" spans="1:127" x14ac:dyDescent="0.35">
      <c r="A9202" t="s">
        <v>10</v>
      </c>
      <c r="B9202">
        <v>1</v>
      </c>
      <c r="C9202" s="2" t="s">
        <v>4852</v>
      </c>
      <c r="D9202">
        <v>1</v>
      </c>
      <c r="E9202" t="s">
        <v>12</v>
      </c>
      <c r="F9202" t="s">
        <v>4853</v>
      </c>
      <c r="G9202" t="s">
        <v>991</v>
      </c>
      <c r="H9202">
        <v>0.5</v>
      </c>
      <c r="I9202">
        <v>1</v>
      </c>
      <c r="J9202" t="s">
        <v>21</v>
      </c>
      <c r="N9202" s="2"/>
      <c r="O9202"/>
      <c r="P9202" s="7"/>
      <c r="Q9202"/>
      <c r="AH9202" s="7"/>
      <c r="AL9202" s="8"/>
      <c r="AM9202"/>
      <c r="AP9202" s="9"/>
      <c r="AQ9202" s="8"/>
      <c r="AR9202"/>
      <c r="AS9202" s="3"/>
      <c r="AT9202"/>
      <c r="AU9202" s="3"/>
      <c r="AV9202"/>
      <c r="AX9202" s="7"/>
      <c r="AY9202"/>
      <c r="BD9202" s="3"/>
      <c r="BE9202"/>
      <c r="BG9202" s="7"/>
      <c r="BH9202"/>
      <c r="CD9202" s="3"/>
      <c r="CE9202"/>
      <c r="CF9202" s="7"/>
      <c r="CG9202"/>
      <c r="CS9202" s="3"/>
      <c r="CT9202" s="4"/>
      <c r="CU9202"/>
      <c r="DE9202" s="5"/>
      <c r="DJ9202"/>
      <c r="DM9202" s="3"/>
      <c r="DN9202" s="6"/>
      <c r="DO9202"/>
      <c r="DT9202" s="5"/>
      <c r="DU9202"/>
      <c r="DV9202" s="5"/>
      <c r="DW9202"/>
    </row>
    <row r="9203" spans="1:127" x14ac:dyDescent="0.35">
      <c r="A9203" t="s">
        <v>10</v>
      </c>
      <c r="B9203">
        <v>1</v>
      </c>
      <c r="C9203" s="2" t="s">
        <v>4854</v>
      </c>
      <c r="D9203">
        <v>1</v>
      </c>
      <c r="E9203" t="s">
        <v>12</v>
      </c>
      <c r="F9203" t="s">
        <v>4853</v>
      </c>
      <c r="G9203" t="s">
        <v>991</v>
      </c>
      <c r="H9203">
        <v>0.5</v>
      </c>
      <c r="I9203">
        <v>1</v>
      </c>
      <c r="J9203" t="s">
        <v>21</v>
      </c>
      <c r="N9203" s="2"/>
      <c r="O9203"/>
      <c r="P9203" s="7"/>
      <c r="Q9203"/>
      <c r="AH9203" s="7"/>
      <c r="AL9203" s="8"/>
      <c r="AM9203"/>
      <c r="AP9203" s="9"/>
      <c r="AQ9203" s="8"/>
      <c r="AR9203"/>
      <c r="AS9203" s="3"/>
      <c r="AT9203"/>
      <c r="AU9203" s="3"/>
      <c r="AV9203"/>
      <c r="AX9203" s="7"/>
      <c r="AY9203"/>
      <c r="BD9203" s="3"/>
      <c r="BE9203"/>
      <c r="BG9203" s="7"/>
      <c r="BH9203"/>
      <c r="CD9203" s="3"/>
      <c r="CE9203"/>
      <c r="CF9203" s="7"/>
      <c r="CG9203"/>
      <c r="CS9203" s="3"/>
      <c r="CT9203" s="4"/>
      <c r="CU9203"/>
      <c r="DE9203" s="5"/>
      <c r="DJ9203"/>
      <c r="DM9203" s="3"/>
      <c r="DN9203" s="6"/>
      <c r="DO9203"/>
      <c r="DT9203" s="5"/>
      <c r="DU9203"/>
      <c r="DV9203" s="5"/>
      <c r="DW9203"/>
    </row>
    <row r="9204" spans="1:127" x14ac:dyDescent="0.35">
      <c r="A9204" t="s">
        <v>10</v>
      </c>
      <c r="B9204">
        <v>1</v>
      </c>
      <c r="C9204" s="2" t="s">
        <v>4855</v>
      </c>
      <c r="D9204">
        <v>1</v>
      </c>
      <c r="E9204" t="s">
        <v>12</v>
      </c>
      <c r="F9204" t="s">
        <v>4853</v>
      </c>
      <c r="G9204" t="s">
        <v>991</v>
      </c>
      <c r="H9204">
        <v>0.5</v>
      </c>
      <c r="I9204">
        <v>1</v>
      </c>
      <c r="J9204" t="s">
        <v>21</v>
      </c>
      <c r="N9204" s="2"/>
      <c r="O9204"/>
      <c r="P9204" s="7"/>
      <c r="Q9204"/>
      <c r="AH9204" s="7"/>
      <c r="AL9204" s="8"/>
      <c r="AM9204"/>
      <c r="AP9204" s="9"/>
      <c r="AQ9204" s="8"/>
      <c r="AR9204"/>
      <c r="AS9204" s="3"/>
      <c r="AT9204"/>
      <c r="AU9204" s="3"/>
      <c r="AV9204"/>
      <c r="AX9204" s="7"/>
      <c r="AY9204"/>
      <c r="BD9204" s="3"/>
      <c r="BE9204"/>
      <c r="BG9204" s="7"/>
      <c r="BH9204"/>
      <c r="CD9204" s="3"/>
      <c r="CE9204"/>
      <c r="CF9204" s="7"/>
      <c r="CG9204"/>
      <c r="CS9204" s="3"/>
      <c r="CT9204" s="4"/>
      <c r="CU9204"/>
      <c r="DE9204" s="5"/>
      <c r="DJ9204"/>
      <c r="DM9204" s="3"/>
      <c r="DN9204" s="6"/>
      <c r="DO9204"/>
      <c r="DT9204" s="5"/>
      <c r="DU9204"/>
      <c r="DV9204" s="5"/>
      <c r="DW9204"/>
    </row>
    <row r="9205" spans="1:127" x14ac:dyDescent="0.35">
      <c r="A9205" t="s">
        <v>10</v>
      </c>
      <c r="B9205">
        <v>1</v>
      </c>
      <c r="C9205" s="2" t="s">
        <v>4856</v>
      </c>
      <c r="D9205">
        <v>1</v>
      </c>
      <c r="E9205" t="s">
        <v>12</v>
      </c>
      <c r="F9205" t="s">
        <v>4853</v>
      </c>
      <c r="G9205" t="s">
        <v>991</v>
      </c>
      <c r="H9205">
        <v>0.5</v>
      </c>
      <c r="I9205">
        <v>1</v>
      </c>
      <c r="J9205" t="s">
        <v>21</v>
      </c>
      <c r="N9205" s="2"/>
      <c r="O9205"/>
      <c r="P9205" s="7"/>
      <c r="Q9205"/>
      <c r="AH9205" s="7"/>
      <c r="AL9205" s="8"/>
      <c r="AM9205"/>
      <c r="AP9205" s="9"/>
      <c r="AQ9205" s="8"/>
      <c r="AR9205"/>
      <c r="AS9205" s="3"/>
      <c r="AT9205"/>
      <c r="AU9205" s="3"/>
      <c r="AV9205"/>
      <c r="AX9205" s="7"/>
      <c r="AY9205"/>
      <c r="BD9205" s="3"/>
      <c r="BE9205"/>
      <c r="BG9205" s="7"/>
      <c r="BH9205"/>
      <c r="CD9205" s="3"/>
      <c r="CE9205"/>
      <c r="CF9205" s="7"/>
      <c r="CG9205"/>
      <c r="CS9205" s="3"/>
      <c r="CT9205" s="4"/>
      <c r="CU9205"/>
      <c r="DE9205" s="5"/>
      <c r="DJ9205"/>
      <c r="DM9205" s="3"/>
      <c r="DN9205" s="6"/>
      <c r="DO9205"/>
      <c r="DT9205" s="5"/>
      <c r="DU9205"/>
      <c r="DV9205" s="5"/>
      <c r="DW9205"/>
    </row>
    <row r="9206" spans="1:127" x14ac:dyDescent="0.35">
      <c r="A9206" t="s">
        <v>10</v>
      </c>
      <c r="B9206">
        <v>1</v>
      </c>
      <c r="C9206" s="2" t="s">
        <v>4857</v>
      </c>
      <c r="D9206">
        <v>1</v>
      </c>
      <c r="E9206" t="s">
        <v>26</v>
      </c>
      <c r="F9206" t="s">
        <v>4858</v>
      </c>
      <c r="G9206" t="s">
        <v>110</v>
      </c>
      <c r="H9206">
        <v>1</v>
      </c>
      <c r="I9206">
        <v>1</v>
      </c>
      <c r="J9206" t="s">
        <v>21</v>
      </c>
      <c r="N9206" s="2"/>
      <c r="O9206"/>
      <c r="P9206" s="7"/>
      <c r="Q9206"/>
      <c r="AH9206" s="7"/>
      <c r="AL9206" s="8"/>
      <c r="AM9206"/>
      <c r="AP9206" s="9"/>
      <c r="AQ9206" s="8"/>
      <c r="AR9206"/>
      <c r="AS9206" s="3"/>
      <c r="AT9206"/>
      <c r="AU9206" s="3"/>
      <c r="AV9206"/>
      <c r="AX9206" s="7"/>
      <c r="AY9206"/>
      <c r="BD9206" s="3"/>
      <c r="BE9206"/>
      <c r="BG9206" s="7"/>
      <c r="BH9206"/>
      <c r="CD9206" s="3"/>
      <c r="CE9206"/>
      <c r="CF9206" s="7"/>
      <c r="CG9206"/>
      <c r="CS9206" s="3"/>
      <c r="CT9206" s="4"/>
      <c r="CU9206"/>
      <c r="DE9206" s="5"/>
      <c r="DJ9206"/>
      <c r="DM9206" s="3"/>
      <c r="DN9206" s="6"/>
      <c r="DO9206"/>
      <c r="DT9206" s="5"/>
      <c r="DU9206"/>
      <c r="DV9206" s="5"/>
      <c r="DW9206"/>
    </row>
    <row r="9207" spans="1:127" x14ac:dyDescent="0.35">
      <c r="A9207" t="s">
        <v>10</v>
      </c>
      <c r="B9207">
        <v>1</v>
      </c>
      <c r="C9207" s="2" t="s">
        <v>4857</v>
      </c>
      <c r="D9207">
        <v>2</v>
      </c>
      <c r="E9207" t="s">
        <v>26</v>
      </c>
      <c r="F9207" t="s">
        <v>4859</v>
      </c>
      <c r="G9207" t="s">
        <v>110</v>
      </c>
      <c r="H9207">
        <v>1</v>
      </c>
      <c r="I9207">
        <v>1</v>
      </c>
      <c r="J9207" t="s">
        <v>21</v>
      </c>
      <c r="N9207" s="2"/>
      <c r="O9207"/>
      <c r="P9207" s="7"/>
      <c r="Q9207"/>
      <c r="AH9207" s="7"/>
      <c r="AL9207" s="8"/>
      <c r="AM9207"/>
      <c r="AP9207" s="9"/>
      <c r="AQ9207" s="8"/>
      <c r="AR9207"/>
      <c r="AS9207" s="3"/>
      <c r="AT9207"/>
      <c r="AU9207" s="3"/>
      <c r="AV9207"/>
      <c r="AX9207" s="7"/>
      <c r="AY9207"/>
      <c r="BD9207" s="3"/>
      <c r="BE9207"/>
      <c r="BG9207" s="7"/>
      <c r="BH9207"/>
      <c r="CD9207" s="3"/>
      <c r="CE9207"/>
      <c r="CF9207" s="7"/>
      <c r="CG9207"/>
      <c r="CS9207" s="3"/>
      <c r="CT9207" s="4"/>
      <c r="CU9207"/>
      <c r="DE9207" s="5"/>
      <c r="DJ9207"/>
      <c r="DM9207" s="3"/>
      <c r="DN9207" s="6"/>
      <c r="DO9207"/>
      <c r="DT9207" s="5"/>
      <c r="DU9207"/>
      <c r="DV9207" s="5"/>
      <c r="DW9207"/>
    </row>
    <row r="9208" spans="1:127" x14ac:dyDescent="0.35">
      <c r="A9208" t="s">
        <v>10</v>
      </c>
      <c r="B9208">
        <v>1</v>
      </c>
      <c r="C9208" s="2" t="s">
        <v>4857</v>
      </c>
      <c r="D9208">
        <v>3</v>
      </c>
      <c r="E9208" t="s">
        <v>12</v>
      </c>
      <c r="F9208" t="s">
        <v>4860</v>
      </c>
      <c r="G9208" t="s">
        <v>4861</v>
      </c>
      <c r="H9208">
        <v>1</v>
      </c>
      <c r="I9208">
        <v>1</v>
      </c>
      <c r="J9208" t="s">
        <v>21</v>
      </c>
      <c r="N9208" s="2"/>
      <c r="O9208"/>
      <c r="P9208" s="7"/>
      <c r="Q9208"/>
      <c r="AH9208" s="7"/>
      <c r="AL9208" s="8"/>
      <c r="AM9208"/>
      <c r="AP9208" s="9"/>
      <c r="AQ9208" s="8"/>
      <c r="AR9208"/>
      <c r="AS9208" s="3"/>
      <c r="AT9208"/>
      <c r="AU9208" s="3"/>
      <c r="AV9208"/>
      <c r="AX9208" s="7"/>
      <c r="AY9208"/>
      <c r="BD9208" s="3"/>
      <c r="BE9208"/>
      <c r="BG9208" s="7"/>
      <c r="BH9208"/>
      <c r="CD9208" s="3"/>
      <c r="CE9208"/>
      <c r="CF9208" s="7"/>
      <c r="CG9208"/>
      <c r="CS9208" s="3"/>
      <c r="CT9208" s="4"/>
      <c r="CU9208"/>
      <c r="DE9208" s="5"/>
      <c r="DJ9208"/>
      <c r="DM9208" s="3"/>
      <c r="DN9208" s="6"/>
      <c r="DO9208"/>
      <c r="DT9208" s="5"/>
      <c r="DU9208"/>
      <c r="DV9208" s="5"/>
      <c r="DW9208"/>
    </row>
    <row r="9209" spans="1:127" x14ac:dyDescent="0.35">
      <c r="A9209" t="s">
        <v>10</v>
      </c>
      <c r="B9209">
        <v>2</v>
      </c>
      <c r="C9209" s="2" t="s">
        <v>4857</v>
      </c>
      <c r="D9209">
        <v>1</v>
      </c>
      <c r="E9209" t="s">
        <v>12</v>
      </c>
      <c r="F9209" t="s">
        <v>4862</v>
      </c>
      <c r="G9209" t="s">
        <v>4863</v>
      </c>
      <c r="H9209">
        <v>1.2451000000000001</v>
      </c>
      <c r="I9209">
        <v>1</v>
      </c>
      <c r="J9209" t="s">
        <v>15</v>
      </c>
      <c r="N9209" s="2"/>
      <c r="O9209"/>
      <c r="P9209" s="7"/>
      <c r="Q9209"/>
      <c r="AH9209" s="7"/>
      <c r="AL9209" s="8"/>
      <c r="AM9209"/>
      <c r="AP9209" s="9"/>
      <c r="AQ9209" s="8"/>
      <c r="AR9209"/>
      <c r="AS9209" s="3"/>
      <c r="AT9209"/>
      <c r="AU9209" s="3"/>
      <c r="AV9209"/>
      <c r="AX9209" s="7"/>
      <c r="AY9209"/>
      <c r="BD9209" s="3"/>
      <c r="BE9209"/>
      <c r="BG9209" s="7"/>
      <c r="BH9209"/>
      <c r="CD9209" s="3"/>
      <c r="CE9209"/>
      <c r="CF9209" s="7"/>
      <c r="CG9209"/>
      <c r="CS9209" s="3"/>
      <c r="CT9209" s="4"/>
      <c r="CU9209"/>
      <c r="DE9209" s="5"/>
      <c r="DJ9209"/>
      <c r="DM9209" s="3"/>
      <c r="DN9209" s="6"/>
      <c r="DO9209"/>
      <c r="DT9209" s="5"/>
      <c r="DU9209"/>
      <c r="DV9209" s="5"/>
      <c r="DW9209"/>
    </row>
    <row r="9210" spans="1:127" x14ac:dyDescent="0.35">
      <c r="A9210" t="s">
        <v>10</v>
      </c>
      <c r="B9210">
        <v>2</v>
      </c>
      <c r="C9210" s="2" t="s">
        <v>4857</v>
      </c>
      <c r="D9210">
        <v>1</v>
      </c>
      <c r="E9210" t="s">
        <v>12</v>
      </c>
      <c r="F9210" t="s">
        <v>4864</v>
      </c>
      <c r="G9210" t="s">
        <v>4865</v>
      </c>
      <c r="H9210">
        <v>0.2954</v>
      </c>
      <c r="I9210">
        <v>1</v>
      </c>
      <c r="J9210" t="s">
        <v>15</v>
      </c>
      <c r="N9210" s="2"/>
      <c r="O9210"/>
      <c r="P9210" s="7"/>
      <c r="Q9210"/>
      <c r="AH9210" s="7"/>
      <c r="AL9210" s="8"/>
      <c r="AM9210"/>
      <c r="AP9210" s="9"/>
      <c r="AQ9210" s="8"/>
      <c r="AR9210"/>
      <c r="AS9210" s="3"/>
      <c r="AT9210"/>
      <c r="AU9210" s="3"/>
      <c r="AV9210"/>
      <c r="AX9210" s="7"/>
      <c r="AY9210"/>
      <c r="BD9210" s="3"/>
      <c r="BE9210"/>
      <c r="BG9210" s="7"/>
      <c r="BH9210"/>
      <c r="CD9210" s="3"/>
      <c r="CE9210"/>
      <c r="CF9210" s="7"/>
      <c r="CG9210"/>
      <c r="CS9210" s="3"/>
      <c r="CT9210" s="4"/>
      <c r="CU9210"/>
      <c r="DE9210" s="5"/>
      <c r="DJ9210"/>
      <c r="DM9210" s="3"/>
      <c r="DN9210" s="6"/>
      <c r="DO9210"/>
      <c r="DT9210" s="5"/>
      <c r="DU9210"/>
      <c r="DV9210" s="5"/>
      <c r="DW9210"/>
    </row>
    <row r="9211" spans="1:127" x14ac:dyDescent="0.35">
      <c r="A9211" t="s">
        <v>10</v>
      </c>
      <c r="B9211">
        <v>1</v>
      </c>
      <c r="C9211" s="2" t="s">
        <v>4866</v>
      </c>
      <c r="D9211">
        <v>1</v>
      </c>
      <c r="E9211" t="s">
        <v>12</v>
      </c>
      <c r="F9211" t="s">
        <v>4867</v>
      </c>
      <c r="G9211" t="s">
        <v>4868</v>
      </c>
      <c r="H9211">
        <v>1.1399999999999999</v>
      </c>
      <c r="I9211">
        <v>2</v>
      </c>
      <c r="J9211" t="s">
        <v>15</v>
      </c>
      <c r="N9211" s="2"/>
      <c r="O9211"/>
      <c r="P9211" s="7"/>
      <c r="Q9211"/>
      <c r="AH9211" s="7"/>
      <c r="AL9211" s="8"/>
      <c r="AM9211"/>
      <c r="AP9211" s="9"/>
      <c r="AQ9211" s="8"/>
      <c r="AR9211"/>
      <c r="AS9211" s="3"/>
      <c r="AT9211"/>
      <c r="AU9211" s="3"/>
      <c r="AV9211"/>
      <c r="AX9211" s="7"/>
      <c r="AY9211"/>
      <c r="BD9211" s="3"/>
      <c r="BE9211"/>
      <c r="BG9211" s="7"/>
      <c r="BH9211"/>
      <c r="CD9211" s="3"/>
      <c r="CE9211"/>
      <c r="CF9211" s="7"/>
      <c r="CG9211"/>
      <c r="CS9211" s="3"/>
      <c r="CT9211" s="4"/>
      <c r="CU9211"/>
      <c r="DE9211" s="5"/>
      <c r="DJ9211"/>
      <c r="DM9211" s="3"/>
      <c r="DN9211" s="6"/>
      <c r="DO9211"/>
      <c r="DT9211" s="5"/>
      <c r="DU9211"/>
      <c r="DV9211" s="5"/>
      <c r="DW9211"/>
    </row>
    <row r="9212" spans="1:127" x14ac:dyDescent="0.35">
      <c r="A9212" t="s">
        <v>10</v>
      </c>
      <c r="B9212">
        <v>1</v>
      </c>
      <c r="C9212" s="2" t="s">
        <v>4869</v>
      </c>
      <c r="D9212">
        <v>1</v>
      </c>
      <c r="E9212" t="s">
        <v>12</v>
      </c>
      <c r="F9212" t="s">
        <v>4870</v>
      </c>
      <c r="G9212" t="s">
        <v>4871</v>
      </c>
      <c r="H9212">
        <v>1.1382000000000001</v>
      </c>
      <c r="I9212">
        <v>1</v>
      </c>
      <c r="J9212" t="s">
        <v>15</v>
      </c>
      <c r="N9212" s="2"/>
      <c r="O9212"/>
      <c r="P9212" s="7"/>
      <c r="Q9212"/>
      <c r="AH9212" s="7"/>
      <c r="AL9212" s="8"/>
      <c r="AM9212"/>
      <c r="AP9212" s="9"/>
      <c r="AQ9212" s="8"/>
      <c r="AR9212"/>
      <c r="AS9212" s="3"/>
      <c r="AT9212"/>
      <c r="AU9212" s="3"/>
      <c r="AV9212"/>
      <c r="AX9212" s="7"/>
      <c r="AY9212"/>
      <c r="BD9212" s="3"/>
      <c r="BE9212"/>
      <c r="BG9212" s="7"/>
      <c r="BH9212"/>
      <c r="CD9212" s="3"/>
      <c r="CE9212"/>
      <c r="CF9212" s="7"/>
      <c r="CG9212"/>
      <c r="CS9212" s="3"/>
      <c r="CT9212" s="4"/>
      <c r="CU9212"/>
      <c r="DE9212" s="5"/>
      <c r="DJ9212"/>
      <c r="DM9212" s="3"/>
      <c r="DN9212" s="6"/>
      <c r="DO9212"/>
      <c r="DT9212" s="5"/>
      <c r="DU9212"/>
      <c r="DV9212" s="5"/>
      <c r="DW9212"/>
    </row>
    <row r="9213" spans="1:127" x14ac:dyDescent="0.35">
      <c r="A9213" t="s">
        <v>10</v>
      </c>
      <c r="B9213">
        <v>1</v>
      </c>
      <c r="C9213" s="2" t="s">
        <v>4872</v>
      </c>
      <c r="D9213">
        <v>1</v>
      </c>
      <c r="E9213" t="s">
        <v>26</v>
      </c>
      <c r="F9213" t="s">
        <v>4873</v>
      </c>
      <c r="G9213" t="s">
        <v>2791</v>
      </c>
      <c r="H9213">
        <v>1</v>
      </c>
      <c r="I9213">
        <v>1</v>
      </c>
      <c r="J9213" t="s">
        <v>21</v>
      </c>
      <c r="N9213" s="2"/>
      <c r="O9213"/>
      <c r="P9213" s="7"/>
      <c r="Q9213"/>
      <c r="AH9213" s="7"/>
      <c r="AL9213" s="8"/>
      <c r="AM9213"/>
      <c r="AP9213" s="9"/>
      <c r="AQ9213" s="8"/>
      <c r="AR9213"/>
      <c r="AS9213" s="3"/>
      <c r="AT9213"/>
      <c r="AU9213" s="3"/>
      <c r="AV9213"/>
      <c r="AX9213" s="7"/>
      <c r="AY9213"/>
      <c r="BD9213" s="3"/>
      <c r="BE9213"/>
      <c r="BG9213" s="7"/>
      <c r="BH9213"/>
      <c r="CD9213" s="3"/>
      <c r="CE9213"/>
      <c r="CF9213" s="7"/>
      <c r="CG9213"/>
      <c r="CS9213" s="3"/>
      <c r="CT9213" s="4"/>
      <c r="CU9213"/>
      <c r="DE9213" s="5"/>
      <c r="DJ9213"/>
      <c r="DM9213" s="3"/>
      <c r="DN9213" s="6"/>
      <c r="DO9213"/>
      <c r="DT9213" s="5"/>
      <c r="DU9213"/>
      <c r="DV9213" s="5"/>
      <c r="DW9213"/>
    </row>
    <row r="9214" spans="1:127" x14ac:dyDescent="0.35">
      <c r="A9214" t="s">
        <v>10</v>
      </c>
      <c r="B9214">
        <v>2</v>
      </c>
      <c r="C9214" s="2" t="s">
        <v>4872</v>
      </c>
      <c r="D9214">
        <v>2</v>
      </c>
      <c r="E9214" t="s">
        <v>26</v>
      </c>
      <c r="F9214" t="s">
        <v>4382</v>
      </c>
      <c r="G9214" t="s">
        <v>110</v>
      </c>
      <c r="H9214">
        <v>1</v>
      </c>
      <c r="I9214">
        <v>1</v>
      </c>
      <c r="J9214" t="s">
        <v>21</v>
      </c>
      <c r="N9214" s="2"/>
      <c r="O9214"/>
      <c r="P9214" s="7"/>
      <c r="Q9214"/>
      <c r="AH9214" s="7"/>
      <c r="AL9214" s="8"/>
      <c r="AM9214"/>
      <c r="AP9214" s="9"/>
      <c r="AQ9214" s="8"/>
      <c r="AR9214"/>
      <c r="AS9214" s="3"/>
      <c r="AT9214"/>
      <c r="AU9214" s="3"/>
      <c r="AV9214"/>
      <c r="AX9214" s="7"/>
      <c r="AY9214"/>
      <c r="BD9214" s="3"/>
      <c r="BE9214"/>
      <c r="BG9214" s="7"/>
      <c r="BH9214"/>
      <c r="CD9214" s="3"/>
      <c r="CE9214"/>
      <c r="CF9214" s="7"/>
      <c r="CG9214"/>
      <c r="CS9214" s="3"/>
      <c r="CT9214" s="4"/>
      <c r="CU9214"/>
      <c r="DE9214" s="5"/>
      <c r="DJ9214"/>
      <c r="DM9214" s="3"/>
      <c r="DN9214" s="6"/>
      <c r="DO9214"/>
      <c r="DT9214" s="5"/>
      <c r="DU9214"/>
      <c r="DV9214" s="5"/>
      <c r="DW9214"/>
    </row>
    <row r="9215" spans="1:127" x14ac:dyDescent="0.35">
      <c r="A9215" t="s">
        <v>10</v>
      </c>
      <c r="B9215">
        <v>2</v>
      </c>
      <c r="C9215" s="2" t="s">
        <v>4872</v>
      </c>
      <c r="D9215">
        <v>12</v>
      </c>
      <c r="E9215" t="s">
        <v>26</v>
      </c>
      <c r="F9215" t="s">
        <v>4383</v>
      </c>
      <c r="G9215" t="s">
        <v>110</v>
      </c>
      <c r="H9215">
        <v>1</v>
      </c>
      <c r="I9215">
        <v>1</v>
      </c>
      <c r="J9215" t="s">
        <v>21</v>
      </c>
      <c r="N9215" s="2"/>
      <c r="O9215"/>
      <c r="P9215" s="7"/>
      <c r="Q9215"/>
      <c r="AH9215" s="7"/>
      <c r="AL9215" s="8"/>
      <c r="AM9215"/>
      <c r="AP9215" s="9"/>
      <c r="AQ9215" s="8"/>
      <c r="AR9215"/>
      <c r="AS9215" s="3"/>
      <c r="AT9215"/>
      <c r="AU9215" s="3"/>
      <c r="AV9215"/>
      <c r="AX9215" s="7"/>
      <c r="AY9215"/>
      <c r="BD9215" s="3"/>
      <c r="BE9215"/>
      <c r="BG9215" s="7"/>
      <c r="BH9215"/>
      <c r="CD9215" s="3"/>
      <c r="CE9215"/>
      <c r="CF9215" s="7"/>
      <c r="CG9215"/>
      <c r="CS9215" s="3"/>
      <c r="CT9215" s="4"/>
      <c r="CU9215"/>
      <c r="DE9215" s="5"/>
      <c r="DJ9215"/>
      <c r="DM9215" s="3"/>
      <c r="DN9215" s="6"/>
      <c r="DO9215"/>
      <c r="DT9215" s="5"/>
      <c r="DU9215"/>
      <c r="DV9215" s="5"/>
      <c r="DW9215"/>
    </row>
    <row r="9216" spans="1:127" x14ac:dyDescent="0.35">
      <c r="A9216" t="s">
        <v>10</v>
      </c>
      <c r="B9216">
        <v>2</v>
      </c>
      <c r="C9216" s="2" t="s">
        <v>4872</v>
      </c>
      <c r="D9216">
        <v>29</v>
      </c>
      <c r="E9216" t="s">
        <v>12</v>
      </c>
      <c r="F9216" t="s">
        <v>4874</v>
      </c>
      <c r="G9216" t="s">
        <v>4875</v>
      </c>
      <c r="H9216">
        <v>1.6400000000000001E-2</v>
      </c>
      <c r="I9216">
        <v>1</v>
      </c>
      <c r="J9216" t="s">
        <v>15</v>
      </c>
      <c r="N9216" s="2"/>
      <c r="O9216"/>
      <c r="P9216" s="7"/>
      <c r="Q9216"/>
      <c r="AH9216" s="7"/>
      <c r="AL9216" s="8"/>
      <c r="AM9216"/>
      <c r="AP9216" s="9"/>
      <c r="AQ9216" s="8"/>
      <c r="AR9216"/>
      <c r="AS9216" s="3"/>
      <c r="AT9216"/>
      <c r="AU9216" s="3"/>
      <c r="AV9216"/>
      <c r="AX9216" s="7"/>
      <c r="AY9216"/>
      <c r="BD9216" s="3"/>
      <c r="BE9216"/>
      <c r="BG9216" s="7"/>
      <c r="BH9216"/>
      <c r="CD9216" s="3"/>
      <c r="CE9216"/>
      <c r="CF9216" s="7"/>
      <c r="CG9216"/>
      <c r="CS9216" s="3"/>
      <c r="CT9216" s="4"/>
      <c r="CU9216"/>
      <c r="DE9216" s="5"/>
      <c r="DJ9216"/>
      <c r="DM9216" s="3"/>
      <c r="DN9216" s="6"/>
      <c r="DO9216"/>
      <c r="DT9216" s="5"/>
      <c r="DU9216"/>
      <c r="DV9216" s="5"/>
      <c r="DW9216"/>
    </row>
    <row r="9217" spans="1:127" x14ac:dyDescent="0.35">
      <c r="A9217" t="s">
        <v>10</v>
      </c>
      <c r="B9217">
        <v>2</v>
      </c>
      <c r="C9217" s="2" t="s">
        <v>4872</v>
      </c>
      <c r="D9217">
        <v>3</v>
      </c>
      <c r="E9217" t="s">
        <v>26</v>
      </c>
      <c r="F9217" t="s">
        <v>4876</v>
      </c>
      <c r="G9217" t="s">
        <v>110</v>
      </c>
      <c r="H9217">
        <v>1</v>
      </c>
      <c r="I9217">
        <v>1</v>
      </c>
      <c r="J9217" t="s">
        <v>21</v>
      </c>
      <c r="N9217" s="2"/>
      <c r="O9217"/>
      <c r="P9217" s="7"/>
      <c r="Q9217"/>
      <c r="AH9217" s="7"/>
      <c r="AL9217" s="8"/>
      <c r="AM9217"/>
      <c r="AP9217" s="9"/>
      <c r="AQ9217" s="8"/>
      <c r="AR9217"/>
      <c r="AS9217" s="3"/>
      <c r="AT9217"/>
      <c r="AU9217" s="3"/>
      <c r="AV9217"/>
      <c r="AX9217" s="7"/>
      <c r="AY9217"/>
      <c r="BD9217" s="3"/>
      <c r="BE9217"/>
      <c r="BG9217" s="7"/>
      <c r="BH9217"/>
      <c r="CD9217" s="3"/>
      <c r="CE9217"/>
      <c r="CF9217" s="7"/>
      <c r="CG9217"/>
      <c r="CS9217" s="3"/>
      <c r="CT9217" s="4"/>
      <c r="CU9217"/>
      <c r="DE9217" s="5"/>
      <c r="DJ9217"/>
      <c r="DM9217" s="3"/>
      <c r="DN9217" s="6"/>
      <c r="DO9217"/>
      <c r="DT9217" s="5"/>
      <c r="DU9217"/>
      <c r="DV9217" s="5"/>
      <c r="DW9217"/>
    </row>
    <row r="9218" spans="1:127" x14ac:dyDescent="0.35">
      <c r="A9218" t="s">
        <v>10</v>
      </c>
      <c r="B9218">
        <v>2</v>
      </c>
      <c r="C9218" s="2" t="s">
        <v>4872</v>
      </c>
      <c r="D9218">
        <v>28</v>
      </c>
      <c r="E9218" t="s">
        <v>26</v>
      </c>
      <c r="F9218" t="s">
        <v>4877</v>
      </c>
      <c r="G9218" t="s">
        <v>110</v>
      </c>
      <c r="H9218">
        <v>1</v>
      </c>
      <c r="I9218">
        <v>1</v>
      </c>
      <c r="J9218" t="s">
        <v>21</v>
      </c>
      <c r="N9218" s="2"/>
      <c r="O9218"/>
      <c r="P9218" s="7"/>
      <c r="Q9218"/>
      <c r="AH9218" s="7"/>
      <c r="AL9218" s="8"/>
      <c r="AM9218"/>
      <c r="AP9218" s="9"/>
      <c r="AQ9218" s="8"/>
      <c r="AR9218"/>
      <c r="AS9218" s="3"/>
      <c r="AT9218"/>
      <c r="AU9218" s="3"/>
      <c r="AV9218"/>
      <c r="AX9218" s="7"/>
      <c r="AY9218"/>
      <c r="BD9218" s="3"/>
      <c r="BE9218"/>
      <c r="BG9218" s="7"/>
      <c r="BH9218"/>
      <c r="CD9218" s="3"/>
      <c r="CE9218"/>
      <c r="CF9218" s="7"/>
      <c r="CG9218"/>
      <c r="CS9218" s="3"/>
      <c r="CT9218" s="4"/>
      <c r="CU9218"/>
      <c r="DE9218" s="5"/>
      <c r="DJ9218"/>
      <c r="DM9218" s="3"/>
      <c r="DN9218" s="6"/>
      <c r="DO9218"/>
      <c r="DT9218" s="5"/>
      <c r="DU9218"/>
      <c r="DV9218" s="5"/>
      <c r="DW9218"/>
    </row>
    <row r="9219" spans="1:127" x14ac:dyDescent="0.35">
      <c r="A9219" t="s">
        <v>10</v>
      </c>
      <c r="B9219">
        <v>2</v>
      </c>
      <c r="C9219" s="2" t="s">
        <v>4872</v>
      </c>
      <c r="D9219">
        <v>21</v>
      </c>
      <c r="E9219" t="s">
        <v>26</v>
      </c>
      <c r="F9219" t="s">
        <v>4878</v>
      </c>
      <c r="G9219" t="s">
        <v>110</v>
      </c>
      <c r="H9219">
        <v>1</v>
      </c>
      <c r="I9219">
        <v>1</v>
      </c>
      <c r="J9219" t="s">
        <v>21</v>
      </c>
      <c r="N9219" s="2"/>
      <c r="O9219"/>
      <c r="P9219" s="7"/>
      <c r="Q9219"/>
      <c r="AH9219" s="7"/>
      <c r="AL9219" s="8"/>
      <c r="AM9219"/>
      <c r="AP9219" s="9"/>
      <c r="AQ9219" s="8"/>
      <c r="AR9219"/>
      <c r="AS9219" s="3"/>
      <c r="AT9219"/>
      <c r="AU9219" s="3"/>
      <c r="AV9219"/>
      <c r="AX9219" s="7"/>
      <c r="AY9219"/>
      <c r="BD9219" s="3"/>
      <c r="BE9219"/>
      <c r="BG9219" s="7"/>
      <c r="BH9219"/>
      <c r="CD9219" s="3"/>
      <c r="CE9219"/>
      <c r="CF9219" s="7"/>
      <c r="CG9219"/>
      <c r="CS9219" s="3"/>
      <c r="CT9219" s="4"/>
      <c r="CU9219"/>
      <c r="DE9219" s="5"/>
      <c r="DJ9219"/>
      <c r="DM9219" s="3"/>
      <c r="DN9219" s="6"/>
      <c r="DO9219"/>
      <c r="DT9219" s="5"/>
      <c r="DU9219"/>
      <c r="DV9219" s="5"/>
      <c r="DW9219"/>
    </row>
    <row r="9220" spans="1:127" x14ac:dyDescent="0.35">
      <c r="A9220" t="s">
        <v>10</v>
      </c>
      <c r="B9220">
        <v>2</v>
      </c>
      <c r="C9220" s="2" t="s">
        <v>4872</v>
      </c>
      <c r="D9220">
        <v>1</v>
      </c>
      <c r="E9220" t="s">
        <v>26</v>
      </c>
      <c r="F9220" t="s">
        <v>4336</v>
      </c>
      <c r="G9220" t="s">
        <v>110</v>
      </c>
      <c r="H9220">
        <v>1</v>
      </c>
      <c r="I9220">
        <v>1</v>
      </c>
      <c r="J9220" t="s">
        <v>21</v>
      </c>
      <c r="N9220" s="2"/>
      <c r="O9220"/>
      <c r="P9220" s="7"/>
      <c r="Q9220"/>
      <c r="AH9220" s="7"/>
      <c r="AL9220" s="8"/>
      <c r="AM9220"/>
      <c r="AP9220" s="9"/>
      <c r="AQ9220" s="8"/>
      <c r="AR9220"/>
      <c r="AS9220" s="3"/>
      <c r="AT9220"/>
      <c r="AU9220" s="3"/>
      <c r="AV9220"/>
      <c r="AX9220" s="7"/>
      <c r="AY9220"/>
      <c r="BD9220" s="3"/>
      <c r="BE9220"/>
      <c r="BG9220" s="7"/>
      <c r="BH9220"/>
      <c r="CD9220" s="3"/>
      <c r="CE9220"/>
      <c r="CF9220" s="7"/>
      <c r="CG9220"/>
      <c r="CS9220" s="3"/>
      <c r="CT9220" s="4"/>
      <c r="CU9220"/>
      <c r="DE9220" s="5"/>
      <c r="DJ9220"/>
      <c r="DM9220" s="3"/>
      <c r="DN9220" s="6"/>
      <c r="DO9220"/>
      <c r="DT9220" s="5"/>
      <c r="DU9220"/>
      <c r="DV9220" s="5"/>
      <c r="DW9220"/>
    </row>
    <row r="9221" spans="1:127" x14ac:dyDescent="0.35">
      <c r="A9221" t="s">
        <v>10</v>
      </c>
      <c r="B9221">
        <v>2</v>
      </c>
      <c r="C9221" s="2" t="s">
        <v>4872</v>
      </c>
      <c r="D9221">
        <v>6</v>
      </c>
      <c r="E9221" t="s">
        <v>26</v>
      </c>
      <c r="F9221" t="s">
        <v>4337</v>
      </c>
      <c r="G9221" t="s">
        <v>110</v>
      </c>
      <c r="H9221">
        <v>5</v>
      </c>
      <c r="I9221">
        <v>1</v>
      </c>
      <c r="J9221" t="s">
        <v>21</v>
      </c>
      <c r="N9221" s="2"/>
      <c r="O9221"/>
      <c r="P9221" s="7"/>
      <c r="Q9221"/>
      <c r="AH9221" s="7"/>
      <c r="AL9221" s="8"/>
      <c r="AM9221"/>
      <c r="AP9221" s="9"/>
      <c r="AQ9221" s="8"/>
      <c r="AR9221"/>
      <c r="AS9221" s="3"/>
      <c r="AT9221"/>
      <c r="AU9221" s="3"/>
      <c r="AV9221"/>
      <c r="AX9221" s="7"/>
      <c r="AY9221"/>
      <c r="BD9221" s="3"/>
      <c r="BE9221"/>
      <c r="BG9221" s="7"/>
      <c r="BH9221"/>
      <c r="CD9221" s="3"/>
      <c r="CE9221"/>
      <c r="CF9221" s="7"/>
      <c r="CG9221"/>
      <c r="CS9221" s="3"/>
      <c r="CT9221" s="4"/>
      <c r="CU9221"/>
      <c r="DE9221" s="5"/>
      <c r="DJ9221"/>
      <c r="DM9221" s="3"/>
      <c r="DN9221" s="6"/>
      <c r="DO9221"/>
      <c r="DT9221" s="5"/>
      <c r="DU9221"/>
      <c r="DV9221" s="5"/>
      <c r="DW9221"/>
    </row>
    <row r="9222" spans="1:127" x14ac:dyDescent="0.35">
      <c r="A9222" t="s">
        <v>10</v>
      </c>
      <c r="B9222">
        <v>2</v>
      </c>
      <c r="C9222" s="2" t="s">
        <v>4872</v>
      </c>
      <c r="D9222">
        <v>23</v>
      </c>
      <c r="E9222" t="s">
        <v>26</v>
      </c>
      <c r="F9222" t="s">
        <v>4338</v>
      </c>
      <c r="G9222" t="s">
        <v>110</v>
      </c>
      <c r="H9222">
        <v>1</v>
      </c>
      <c r="I9222">
        <v>1</v>
      </c>
      <c r="J9222" t="s">
        <v>21</v>
      </c>
      <c r="N9222" s="2"/>
      <c r="O9222"/>
      <c r="P9222" s="7"/>
      <c r="Q9222"/>
      <c r="AH9222" s="7"/>
      <c r="AL9222" s="8"/>
      <c r="AM9222"/>
      <c r="AP9222" s="9"/>
      <c r="AQ9222" s="8"/>
      <c r="AR9222"/>
      <c r="AS9222" s="3"/>
      <c r="AT9222"/>
      <c r="AU9222" s="3"/>
      <c r="AV9222"/>
      <c r="AX9222" s="7"/>
      <c r="AY9222"/>
      <c r="BD9222" s="3"/>
      <c r="BE9222"/>
      <c r="BG9222" s="7"/>
      <c r="BH9222"/>
      <c r="CD9222" s="3"/>
      <c r="CE9222"/>
      <c r="CF9222" s="7"/>
      <c r="CG9222"/>
      <c r="CS9222" s="3"/>
      <c r="CT9222" s="4"/>
      <c r="CU9222"/>
      <c r="DE9222" s="5"/>
      <c r="DJ9222"/>
      <c r="DM9222" s="3"/>
      <c r="DN9222" s="6"/>
      <c r="DO9222"/>
      <c r="DT9222" s="5"/>
      <c r="DU9222"/>
      <c r="DV9222" s="5"/>
      <c r="DW9222"/>
    </row>
    <row r="9223" spans="1:127" x14ac:dyDescent="0.35">
      <c r="A9223" t="s">
        <v>10</v>
      </c>
      <c r="B9223">
        <v>2</v>
      </c>
      <c r="C9223" s="2" t="s">
        <v>4872</v>
      </c>
      <c r="D9223">
        <v>24</v>
      </c>
      <c r="E9223" t="s">
        <v>26</v>
      </c>
      <c r="F9223" t="s">
        <v>4339</v>
      </c>
      <c r="G9223" t="s">
        <v>110</v>
      </c>
      <c r="H9223">
        <v>1</v>
      </c>
      <c r="I9223">
        <v>1</v>
      </c>
      <c r="J9223" t="s">
        <v>21</v>
      </c>
      <c r="N9223" s="2"/>
      <c r="O9223"/>
      <c r="P9223" s="7"/>
      <c r="Q9223"/>
      <c r="AH9223" s="7"/>
      <c r="AL9223" s="8"/>
      <c r="AM9223"/>
      <c r="AP9223" s="9"/>
      <c r="AQ9223" s="8"/>
      <c r="AR9223"/>
      <c r="AS9223" s="3"/>
      <c r="AT9223"/>
      <c r="AU9223" s="3"/>
      <c r="AV9223"/>
      <c r="AX9223" s="7"/>
      <c r="AY9223"/>
      <c r="BD9223" s="3"/>
      <c r="BE9223"/>
      <c r="BG9223" s="7"/>
      <c r="BH9223"/>
      <c r="CD9223" s="3"/>
      <c r="CE9223"/>
      <c r="CF9223" s="7"/>
      <c r="CG9223"/>
      <c r="CS9223" s="3"/>
      <c r="CT9223" s="4"/>
      <c r="CU9223"/>
      <c r="DE9223" s="5"/>
      <c r="DJ9223"/>
      <c r="DM9223" s="3"/>
      <c r="DN9223" s="6"/>
      <c r="DO9223"/>
      <c r="DT9223" s="5"/>
      <c r="DU9223"/>
      <c r="DV9223" s="5"/>
      <c r="DW9223"/>
    </row>
    <row r="9224" spans="1:127" x14ac:dyDescent="0.35">
      <c r="A9224" t="s">
        <v>10</v>
      </c>
      <c r="B9224">
        <v>2</v>
      </c>
      <c r="C9224" s="2" t="s">
        <v>4872</v>
      </c>
      <c r="D9224">
        <v>25</v>
      </c>
      <c r="E9224" t="s">
        <v>26</v>
      </c>
      <c r="F9224" t="s">
        <v>4340</v>
      </c>
      <c r="G9224" t="s">
        <v>110</v>
      </c>
      <c r="H9224">
        <v>6</v>
      </c>
      <c r="I9224">
        <v>1</v>
      </c>
      <c r="J9224" t="s">
        <v>21</v>
      </c>
      <c r="N9224" s="2"/>
      <c r="O9224"/>
      <c r="P9224" s="7"/>
      <c r="Q9224"/>
      <c r="AH9224" s="7"/>
      <c r="AL9224" s="8"/>
      <c r="AM9224"/>
      <c r="AP9224" s="9"/>
      <c r="AQ9224" s="8"/>
      <c r="AR9224"/>
      <c r="AS9224" s="3"/>
      <c r="AT9224"/>
      <c r="AU9224" s="3"/>
      <c r="AV9224"/>
      <c r="AX9224" s="7"/>
      <c r="AY9224"/>
      <c r="BD9224" s="3"/>
      <c r="BE9224"/>
      <c r="BG9224" s="7"/>
      <c r="BH9224"/>
      <c r="CD9224" s="3"/>
      <c r="CE9224"/>
      <c r="CF9224" s="7"/>
      <c r="CG9224"/>
      <c r="CS9224" s="3"/>
      <c r="CT9224" s="4"/>
      <c r="CU9224"/>
      <c r="DE9224" s="5"/>
      <c r="DJ9224"/>
      <c r="DM9224" s="3"/>
      <c r="DN9224" s="6"/>
      <c r="DO9224"/>
      <c r="DT9224" s="5"/>
      <c r="DU9224"/>
      <c r="DV9224" s="5"/>
      <c r="DW9224"/>
    </row>
    <row r="9225" spans="1:127" x14ac:dyDescent="0.35">
      <c r="A9225" t="s">
        <v>10</v>
      </c>
      <c r="B9225">
        <v>2</v>
      </c>
      <c r="C9225" s="2" t="s">
        <v>4872</v>
      </c>
      <c r="D9225">
        <v>26</v>
      </c>
      <c r="E9225" t="s">
        <v>26</v>
      </c>
      <c r="F9225" t="s">
        <v>4341</v>
      </c>
      <c r="G9225" t="s">
        <v>110</v>
      </c>
      <c r="H9225">
        <v>1</v>
      </c>
      <c r="I9225">
        <v>1</v>
      </c>
      <c r="J9225" t="s">
        <v>21</v>
      </c>
      <c r="N9225" s="2"/>
      <c r="O9225"/>
      <c r="P9225" s="7"/>
      <c r="Q9225"/>
      <c r="AH9225" s="7"/>
      <c r="AL9225" s="8"/>
      <c r="AM9225"/>
      <c r="AP9225" s="9"/>
      <c r="AQ9225" s="8"/>
      <c r="AR9225"/>
      <c r="AS9225" s="3"/>
      <c r="AT9225"/>
      <c r="AU9225" s="3"/>
      <c r="AV9225"/>
      <c r="AX9225" s="7"/>
      <c r="AY9225"/>
      <c r="BD9225" s="3"/>
      <c r="BE9225"/>
      <c r="BG9225" s="7"/>
      <c r="BH9225"/>
      <c r="CD9225" s="3"/>
      <c r="CE9225"/>
      <c r="CF9225" s="7"/>
      <c r="CG9225"/>
      <c r="CS9225" s="3"/>
      <c r="CT9225" s="4"/>
      <c r="CU9225"/>
      <c r="DE9225" s="5"/>
      <c r="DJ9225"/>
      <c r="DM9225" s="3"/>
      <c r="DN9225" s="6"/>
      <c r="DO9225"/>
      <c r="DT9225" s="5"/>
      <c r="DU9225"/>
      <c r="DV9225" s="5"/>
      <c r="DW9225"/>
    </row>
    <row r="9226" spans="1:127" x14ac:dyDescent="0.35">
      <c r="A9226" t="s">
        <v>10</v>
      </c>
      <c r="B9226">
        <v>2</v>
      </c>
      <c r="C9226" s="2" t="s">
        <v>4872</v>
      </c>
      <c r="D9226">
        <v>9</v>
      </c>
      <c r="E9226" t="s">
        <v>26</v>
      </c>
      <c r="F9226" t="s">
        <v>4342</v>
      </c>
      <c r="G9226" t="s">
        <v>110</v>
      </c>
      <c r="H9226">
        <v>1</v>
      </c>
      <c r="I9226">
        <v>1</v>
      </c>
      <c r="J9226" t="s">
        <v>21</v>
      </c>
      <c r="N9226" s="2"/>
      <c r="O9226"/>
      <c r="P9226" s="7"/>
      <c r="Q9226"/>
      <c r="AH9226" s="7"/>
      <c r="AL9226" s="8"/>
      <c r="AM9226"/>
      <c r="AP9226" s="9"/>
      <c r="AQ9226" s="8"/>
      <c r="AR9226"/>
      <c r="AS9226" s="3"/>
      <c r="AT9226"/>
      <c r="AU9226" s="3"/>
      <c r="AV9226"/>
      <c r="AX9226" s="7"/>
      <c r="AY9226"/>
      <c r="BD9226" s="3"/>
      <c r="BE9226"/>
      <c r="BG9226" s="7"/>
      <c r="BH9226"/>
      <c r="CD9226" s="3"/>
      <c r="CE9226"/>
      <c r="CF9226" s="7"/>
      <c r="CG9226"/>
      <c r="CS9226" s="3"/>
      <c r="CT9226" s="4"/>
      <c r="CU9226"/>
      <c r="DE9226" s="5"/>
      <c r="DJ9226"/>
      <c r="DM9226" s="3"/>
      <c r="DN9226" s="6"/>
      <c r="DO9226"/>
      <c r="DT9226" s="5"/>
      <c r="DU9226"/>
      <c r="DV9226" s="5"/>
      <c r="DW9226"/>
    </row>
    <row r="9227" spans="1:127" x14ac:dyDescent="0.35">
      <c r="A9227" t="s">
        <v>10</v>
      </c>
      <c r="B9227">
        <v>2</v>
      </c>
      <c r="C9227" s="2" t="s">
        <v>4872</v>
      </c>
      <c r="D9227">
        <v>15</v>
      </c>
      <c r="E9227" t="s">
        <v>26</v>
      </c>
      <c r="F9227" t="s">
        <v>4343</v>
      </c>
      <c r="G9227" t="s">
        <v>110</v>
      </c>
      <c r="H9227">
        <v>1</v>
      </c>
      <c r="I9227">
        <v>1</v>
      </c>
      <c r="J9227" t="s">
        <v>21</v>
      </c>
      <c r="N9227" s="2"/>
      <c r="O9227"/>
      <c r="P9227" s="7"/>
      <c r="Q9227"/>
      <c r="AH9227" s="7"/>
      <c r="AL9227" s="8"/>
      <c r="AM9227"/>
      <c r="AP9227" s="9"/>
      <c r="AQ9227" s="8"/>
      <c r="AR9227"/>
      <c r="AS9227" s="3"/>
      <c r="AT9227"/>
      <c r="AU9227" s="3"/>
      <c r="AV9227"/>
      <c r="AX9227" s="7"/>
      <c r="AY9227"/>
      <c r="BD9227" s="3"/>
      <c r="BE9227"/>
      <c r="BG9227" s="7"/>
      <c r="BH9227"/>
      <c r="CD9227" s="3"/>
      <c r="CE9227"/>
      <c r="CF9227" s="7"/>
      <c r="CG9227"/>
      <c r="CS9227" s="3"/>
      <c r="CT9227" s="4"/>
      <c r="CU9227"/>
      <c r="DE9227" s="5"/>
      <c r="DJ9227"/>
      <c r="DM9227" s="3"/>
      <c r="DN9227" s="6"/>
      <c r="DO9227"/>
      <c r="DT9227" s="5"/>
      <c r="DU9227"/>
      <c r="DV9227" s="5"/>
      <c r="DW9227"/>
    </row>
    <row r="9228" spans="1:127" x14ac:dyDescent="0.35">
      <c r="A9228" t="s">
        <v>10</v>
      </c>
      <c r="B9228">
        <v>2</v>
      </c>
      <c r="C9228" s="2" t="s">
        <v>4872</v>
      </c>
      <c r="D9228">
        <v>10</v>
      </c>
      <c r="E9228" t="s">
        <v>26</v>
      </c>
      <c r="F9228" t="s">
        <v>4344</v>
      </c>
      <c r="G9228" t="s">
        <v>110</v>
      </c>
      <c r="H9228">
        <v>1</v>
      </c>
      <c r="I9228">
        <v>1</v>
      </c>
      <c r="J9228" t="s">
        <v>21</v>
      </c>
      <c r="N9228" s="2"/>
      <c r="O9228"/>
      <c r="P9228" s="7"/>
      <c r="Q9228"/>
      <c r="AH9228" s="7"/>
      <c r="AL9228" s="8"/>
      <c r="AM9228"/>
      <c r="AP9228" s="9"/>
      <c r="AQ9228" s="8"/>
      <c r="AR9228"/>
      <c r="AS9228" s="3"/>
      <c r="AT9228"/>
      <c r="AU9228" s="3"/>
      <c r="AV9228"/>
      <c r="AX9228" s="7"/>
      <c r="AY9228"/>
      <c r="BD9228" s="3"/>
      <c r="BE9228"/>
      <c r="BG9228" s="7"/>
      <c r="BH9228"/>
      <c r="CD9228" s="3"/>
      <c r="CE9228"/>
      <c r="CF9228" s="7"/>
      <c r="CG9228"/>
      <c r="CS9228" s="3"/>
      <c r="CT9228" s="4"/>
      <c r="CU9228"/>
      <c r="DE9228" s="5"/>
      <c r="DJ9228"/>
      <c r="DM9228" s="3"/>
      <c r="DN9228" s="6"/>
      <c r="DO9228"/>
      <c r="DT9228" s="5"/>
      <c r="DU9228"/>
      <c r="DV9228" s="5"/>
      <c r="DW9228"/>
    </row>
    <row r="9229" spans="1:127" x14ac:dyDescent="0.35">
      <c r="A9229" t="s">
        <v>10</v>
      </c>
      <c r="B9229">
        <v>2</v>
      </c>
      <c r="C9229" s="2" t="s">
        <v>4872</v>
      </c>
      <c r="D9229">
        <v>11</v>
      </c>
      <c r="E9229" t="s">
        <v>26</v>
      </c>
      <c r="F9229" t="s">
        <v>4345</v>
      </c>
      <c r="G9229" t="s">
        <v>110</v>
      </c>
      <c r="H9229">
        <v>1</v>
      </c>
      <c r="I9229">
        <v>1</v>
      </c>
      <c r="J9229" t="s">
        <v>21</v>
      </c>
      <c r="N9229" s="2"/>
      <c r="O9229"/>
      <c r="P9229" s="7"/>
      <c r="Q9229"/>
      <c r="AH9229" s="7"/>
      <c r="AL9229" s="8"/>
      <c r="AM9229"/>
      <c r="AP9229" s="9"/>
      <c r="AQ9229" s="8"/>
      <c r="AR9229"/>
      <c r="AS9229" s="3"/>
      <c r="AT9229"/>
      <c r="AU9229" s="3"/>
      <c r="AV9229"/>
      <c r="AX9229" s="7"/>
      <c r="AY9229"/>
      <c r="BD9229" s="3"/>
      <c r="BE9229"/>
      <c r="BG9229" s="7"/>
      <c r="BH9229"/>
      <c r="CD9229" s="3"/>
      <c r="CE9229"/>
      <c r="CF9229" s="7"/>
      <c r="CG9229"/>
      <c r="CS9229" s="3"/>
      <c r="CT9229" s="4"/>
      <c r="CU9229"/>
      <c r="DE9229" s="5"/>
      <c r="DJ9229"/>
      <c r="DM9229" s="3"/>
      <c r="DN9229" s="6"/>
      <c r="DO9229"/>
      <c r="DT9229" s="5"/>
      <c r="DU9229"/>
      <c r="DV9229" s="5"/>
      <c r="DW9229"/>
    </row>
    <row r="9230" spans="1:127" x14ac:dyDescent="0.35">
      <c r="A9230" t="s">
        <v>10</v>
      </c>
      <c r="B9230">
        <v>2</v>
      </c>
      <c r="C9230" s="2" t="s">
        <v>4872</v>
      </c>
      <c r="D9230">
        <v>27</v>
      </c>
      <c r="E9230" t="s">
        <v>26</v>
      </c>
      <c r="F9230" t="s">
        <v>4346</v>
      </c>
      <c r="G9230" t="s">
        <v>110</v>
      </c>
      <c r="H9230">
        <v>1</v>
      </c>
      <c r="I9230">
        <v>1</v>
      </c>
      <c r="J9230" t="s">
        <v>21</v>
      </c>
      <c r="N9230" s="2"/>
      <c r="O9230"/>
      <c r="P9230" s="7"/>
      <c r="Q9230"/>
      <c r="AH9230" s="7"/>
      <c r="AL9230" s="8"/>
      <c r="AM9230"/>
      <c r="AP9230" s="9"/>
      <c r="AQ9230" s="8"/>
      <c r="AR9230"/>
      <c r="AS9230" s="3"/>
      <c r="AT9230"/>
      <c r="AU9230" s="3"/>
      <c r="AV9230"/>
      <c r="AX9230" s="7"/>
      <c r="AY9230"/>
      <c r="BD9230" s="3"/>
      <c r="BE9230"/>
      <c r="BG9230" s="7"/>
      <c r="BH9230"/>
      <c r="CD9230" s="3"/>
      <c r="CE9230"/>
      <c r="CF9230" s="7"/>
      <c r="CG9230"/>
      <c r="CS9230" s="3"/>
      <c r="CT9230" s="4"/>
      <c r="CU9230"/>
      <c r="DE9230" s="5"/>
      <c r="DJ9230"/>
      <c r="DM9230" s="3"/>
      <c r="DN9230" s="6"/>
      <c r="DO9230"/>
      <c r="DT9230" s="5"/>
      <c r="DU9230"/>
      <c r="DV9230" s="5"/>
      <c r="DW9230"/>
    </row>
    <row r="9231" spans="1:127" x14ac:dyDescent="0.35">
      <c r="A9231" t="s">
        <v>10</v>
      </c>
      <c r="B9231">
        <v>2</v>
      </c>
      <c r="C9231" s="2" t="s">
        <v>4872</v>
      </c>
      <c r="D9231">
        <v>14</v>
      </c>
      <c r="E9231" t="s">
        <v>26</v>
      </c>
      <c r="F9231" t="s">
        <v>4347</v>
      </c>
      <c r="G9231" t="s">
        <v>110</v>
      </c>
      <c r="H9231">
        <v>1</v>
      </c>
      <c r="I9231">
        <v>1</v>
      </c>
      <c r="J9231" t="s">
        <v>21</v>
      </c>
      <c r="N9231" s="2"/>
      <c r="O9231"/>
      <c r="P9231" s="7"/>
      <c r="Q9231"/>
      <c r="AH9231" s="7"/>
      <c r="AL9231" s="8"/>
      <c r="AM9231"/>
      <c r="AP9231" s="9"/>
      <c r="AQ9231" s="8"/>
      <c r="AR9231"/>
      <c r="AS9231" s="3"/>
      <c r="AT9231"/>
      <c r="AU9231" s="3"/>
      <c r="AV9231"/>
      <c r="AX9231" s="7"/>
      <c r="AY9231"/>
      <c r="BD9231" s="3"/>
      <c r="BE9231"/>
      <c r="BG9231" s="7"/>
      <c r="BH9231"/>
      <c r="CD9231" s="3"/>
      <c r="CE9231"/>
      <c r="CF9231" s="7"/>
      <c r="CG9231"/>
      <c r="CS9231" s="3"/>
      <c r="CT9231" s="4"/>
      <c r="CU9231"/>
      <c r="DE9231" s="5"/>
      <c r="DJ9231"/>
      <c r="DM9231" s="3"/>
      <c r="DN9231" s="6"/>
      <c r="DO9231"/>
      <c r="DT9231" s="5"/>
      <c r="DU9231"/>
      <c r="DV9231" s="5"/>
      <c r="DW9231"/>
    </row>
    <row r="9232" spans="1:127" x14ac:dyDescent="0.35">
      <c r="A9232" t="s">
        <v>10</v>
      </c>
      <c r="B9232">
        <v>2</v>
      </c>
      <c r="C9232" s="2" t="s">
        <v>4872</v>
      </c>
      <c r="D9232">
        <v>20</v>
      </c>
      <c r="E9232" t="s">
        <v>26</v>
      </c>
      <c r="F9232" t="s">
        <v>4348</v>
      </c>
      <c r="G9232" t="s">
        <v>339</v>
      </c>
      <c r="H9232">
        <v>1</v>
      </c>
      <c r="I9232">
        <v>1</v>
      </c>
      <c r="J9232" t="s">
        <v>21</v>
      </c>
      <c r="N9232" s="2"/>
      <c r="O9232"/>
      <c r="P9232" s="7"/>
      <c r="Q9232"/>
      <c r="AH9232" s="7"/>
      <c r="AL9232" s="8"/>
      <c r="AM9232"/>
      <c r="AP9232" s="9"/>
      <c r="AQ9232" s="8"/>
      <c r="AR9232"/>
      <c r="AS9232" s="3"/>
      <c r="AT9232"/>
      <c r="AU9232" s="3"/>
      <c r="AV9232"/>
      <c r="AX9232" s="7"/>
      <c r="AY9232"/>
      <c r="BD9232" s="3"/>
      <c r="BE9232"/>
      <c r="BG9232" s="7"/>
      <c r="BH9232"/>
      <c r="CD9232" s="3"/>
      <c r="CE9232"/>
      <c r="CF9232" s="7"/>
      <c r="CG9232"/>
      <c r="CS9232" s="3"/>
      <c r="CT9232" s="4"/>
      <c r="CU9232"/>
      <c r="DE9232" s="5"/>
      <c r="DJ9232"/>
      <c r="DM9232" s="3"/>
      <c r="DN9232" s="6"/>
      <c r="DO9232"/>
      <c r="DT9232" s="5"/>
      <c r="DU9232"/>
      <c r="DV9232" s="5"/>
      <c r="DW9232"/>
    </row>
    <row r="9233" spans="1:127" x14ac:dyDescent="0.35">
      <c r="A9233" t="s">
        <v>10</v>
      </c>
      <c r="B9233">
        <v>2</v>
      </c>
      <c r="C9233" s="2" t="s">
        <v>4872</v>
      </c>
      <c r="D9233">
        <v>19</v>
      </c>
      <c r="E9233" t="s">
        <v>12</v>
      </c>
      <c r="F9233" t="s">
        <v>4384</v>
      </c>
      <c r="G9233" t="s">
        <v>4350</v>
      </c>
      <c r="H9233">
        <v>4</v>
      </c>
      <c r="I9233">
        <v>1</v>
      </c>
      <c r="J9233" t="s">
        <v>21</v>
      </c>
      <c r="N9233" s="2"/>
      <c r="O9233"/>
      <c r="P9233" s="7"/>
      <c r="Q9233"/>
      <c r="AH9233" s="7"/>
      <c r="AL9233" s="8"/>
      <c r="AM9233"/>
      <c r="AP9233" s="9"/>
      <c r="AQ9233" s="8"/>
      <c r="AR9233"/>
      <c r="AS9233" s="3"/>
      <c r="AT9233"/>
      <c r="AU9233" s="3"/>
      <c r="AV9233"/>
      <c r="AX9233" s="7"/>
      <c r="AY9233"/>
      <c r="BD9233" s="3"/>
      <c r="BE9233"/>
      <c r="BG9233" s="7"/>
      <c r="BH9233"/>
      <c r="CD9233" s="3"/>
      <c r="CE9233"/>
      <c r="CF9233" s="7"/>
      <c r="CG9233"/>
      <c r="CS9233" s="3"/>
      <c r="CT9233" s="4"/>
      <c r="CU9233"/>
      <c r="DE9233" s="5"/>
      <c r="DJ9233"/>
      <c r="DM9233" s="3"/>
      <c r="DN9233" s="6"/>
      <c r="DO9233"/>
      <c r="DT9233" s="5"/>
      <c r="DU9233"/>
      <c r="DV9233" s="5"/>
      <c r="DW9233"/>
    </row>
    <row r="9234" spans="1:127" x14ac:dyDescent="0.35">
      <c r="A9234" t="s">
        <v>10</v>
      </c>
      <c r="B9234">
        <v>2</v>
      </c>
      <c r="C9234" s="2" t="s">
        <v>4872</v>
      </c>
      <c r="D9234">
        <v>17</v>
      </c>
      <c r="E9234" t="s">
        <v>12</v>
      </c>
      <c r="F9234" t="s">
        <v>4351</v>
      </c>
      <c r="G9234" t="s">
        <v>4352</v>
      </c>
      <c r="H9234">
        <v>9</v>
      </c>
      <c r="I9234">
        <v>1</v>
      </c>
      <c r="J9234" t="s">
        <v>21</v>
      </c>
      <c r="N9234" s="2"/>
      <c r="O9234"/>
      <c r="P9234" s="7"/>
      <c r="Q9234"/>
      <c r="AH9234" s="7"/>
      <c r="AL9234" s="8"/>
      <c r="AM9234"/>
      <c r="AP9234" s="9"/>
      <c r="AQ9234" s="8"/>
      <c r="AR9234"/>
      <c r="AS9234" s="3"/>
      <c r="AT9234"/>
      <c r="AU9234" s="3"/>
      <c r="AV9234"/>
      <c r="AX9234" s="7"/>
      <c r="AY9234"/>
      <c r="BD9234" s="3"/>
      <c r="BE9234"/>
      <c r="BG9234" s="7"/>
      <c r="BH9234"/>
      <c r="CD9234" s="3"/>
      <c r="CE9234"/>
      <c r="CF9234" s="7"/>
      <c r="CG9234"/>
      <c r="CS9234" s="3"/>
      <c r="CT9234" s="4"/>
      <c r="CU9234"/>
      <c r="DE9234" s="5"/>
      <c r="DJ9234"/>
      <c r="DM9234" s="3"/>
      <c r="DN9234" s="6"/>
      <c r="DO9234"/>
      <c r="DT9234" s="5"/>
      <c r="DU9234"/>
      <c r="DV9234" s="5"/>
      <c r="DW9234"/>
    </row>
    <row r="9235" spans="1:127" x14ac:dyDescent="0.35">
      <c r="A9235" t="s">
        <v>10</v>
      </c>
      <c r="B9235">
        <v>2</v>
      </c>
      <c r="C9235" s="2" t="s">
        <v>4872</v>
      </c>
      <c r="D9235">
        <v>18</v>
      </c>
      <c r="E9235" t="s">
        <v>12</v>
      </c>
      <c r="F9235" t="s">
        <v>4353</v>
      </c>
      <c r="G9235" t="s">
        <v>4354</v>
      </c>
      <c r="H9235">
        <v>4</v>
      </c>
      <c r="I9235">
        <v>1</v>
      </c>
      <c r="J9235" t="s">
        <v>21</v>
      </c>
      <c r="N9235" s="2"/>
      <c r="O9235"/>
      <c r="P9235" s="7"/>
      <c r="Q9235"/>
      <c r="AH9235" s="7"/>
      <c r="AL9235" s="8"/>
      <c r="AM9235"/>
      <c r="AP9235" s="9"/>
      <c r="AQ9235" s="8"/>
      <c r="AR9235"/>
      <c r="AS9235" s="3"/>
      <c r="AT9235"/>
      <c r="AU9235" s="3"/>
      <c r="AV9235"/>
      <c r="AX9235" s="7"/>
      <c r="AY9235"/>
      <c r="BD9235" s="3"/>
      <c r="BE9235"/>
      <c r="BG9235" s="7"/>
      <c r="BH9235"/>
      <c r="CD9235" s="3"/>
      <c r="CE9235"/>
      <c r="CF9235" s="7"/>
      <c r="CG9235"/>
      <c r="CS9235" s="3"/>
      <c r="CT9235" s="4"/>
      <c r="CU9235"/>
      <c r="DE9235" s="5"/>
      <c r="DJ9235"/>
      <c r="DM9235" s="3"/>
      <c r="DN9235" s="6"/>
      <c r="DO9235"/>
      <c r="DT9235" s="5"/>
      <c r="DU9235"/>
      <c r="DV9235" s="5"/>
      <c r="DW9235"/>
    </row>
    <row r="9236" spans="1:127" x14ac:dyDescent="0.35">
      <c r="A9236" t="s">
        <v>10</v>
      </c>
      <c r="B9236">
        <v>2</v>
      </c>
      <c r="C9236" s="2" t="s">
        <v>4872</v>
      </c>
      <c r="D9236">
        <v>22</v>
      </c>
      <c r="E9236" t="s">
        <v>12</v>
      </c>
      <c r="F9236" t="s">
        <v>4355</v>
      </c>
      <c r="G9236" t="s">
        <v>4356</v>
      </c>
      <c r="H9236">
        <v>6.3899999999999998E-2</v>
      </c>
      <c r="I9236">
        <v>1</v>
      </c>
      <c r="J9236" t="s">
        <v>15</v>
      </c>
      <c r="N9236" s="2"/>
      <c r="O9236"/>
      <c r="P9236" s="7"/>
      <c r="Q9236"/>
      <c r="AH9236" s="7"/>
      <c r="AL9236" s="8"/>
      <c r="AM9236"/>
      <c r="AP9236" s="9"/>
      <c r="AQ9236" s="8"/>
      <c r="AR9236"/>
      <c r="AS9236" s="3"/>
      <c r="AT9236"/>
      <c r="AU9236" s="3"/>
      <c r="AV9236"/>
      <c r="AX9236" s="7"/>
      <c r="AY9236"/>
      <c r="BD9236" s="3"/>
      <c r="BE9236"/>
      <c r="BG9236" s="7"/>
      <c r="BH9236"/>
      <c r="CD9236" s="3"/>
      <c r="CE9236"/>
      <c r="CF9236" s="7"/>
      <c r="CG9236"/>
      <c r="CS9236" s="3"/>
      <c r="CT9236" s="4"/>
      <c r="CU9236"/>
      <c r="DE9236" s="5"/>
      <c r="DJ9236"/>
      <c r="DM9236" s="3"/>
      <c r="DN9236" s="6"/>
      <c r="DO9236"/>
      <c r="DT9236" s="5"/>
      <c r="DU9236"/>
      <c r="DV9236" s="5"/>
      <c r="DW9236"/>
    </row>
    <row r="9237" spans="1:127" x14ac:dyDescent="0.35">
      <c r="A9237" t="s">
        <v>10</v>
      </c>
      <c r="B9237">
        <v>3</v>
      </c>
      <c r="C9237" s="2" t="s">
        <v>4872</v>
      </c>
      <c r="D9237">
        <v>1</v>
      </c>
      <c r="E9237" t="s">
        <v>12</v>
      </c>
      <c r="F9237" t="s">
        <v>4879</v>
      </c>
      <c r="G9237" t="s">
        <v>4880</v>
      </c>
      <c r="H9237">
        <v>0.28000000000000003</v>
      </c>
      <c r="I9237">
        <v>2</v>
      </c>
      <c r="J9237" t="s">
        <v>15</v>
      </c>
      <c r="N9237" s="2"/>
      <c r="O9237"/>
      <c r="P9237" s="7"/>
      <c r="Q9237"/>
      <c r="AH9237" s="7"/>
      <c r="AL9237" s="8"/>
      <c r="AM9237"/>
      <c r="AP9237" s="9"/>
      <c r="AQ9237" s="8"/>
      <c r="AR9237"/>
      <c r="AS9237" s="3"/>
      <c r="AT9237"/>
      <c r="AU9237" s="3"/>
      <c r="AV9237"/>
      <c r="AX9237" s="7"/>
      <c r="AY9237"/>
      <c r="BD9237" s="3"/>
      <c r="BE9237"/>
      <c r="BG9237" s="7"/>
      <c r="BH9237"/>
      <c r="CD9237" s="3"/>
      <c r="CE9237"/>
      <c r="CF9237" s="7"/>
      <c r="CG9237"/>
      <c r="CS9237" s="3"/>
      <c r="CT9237" s="4"/>
      <c r="CU9237"/>
      <c r="DE9237" s="5"/>
      <c r="DJ9237"/>
      <c r="DM9237" s="3"/>
      <c r="DN9237" s="6"/>
      <c r="DO9237"/>
      <c r="DT9237" s="5"/>
      <c r="DU9237"/>
      <c r="DV9237" s="5"/>
      <c r="DW9237"/>
    </row>
    <row r="9238" spans="1:127" x14ac:dyDescent="0.35">
      <c r="A9238" t="s">
        <v>10</v>
      </c>
      <c r="B9238">
        <v>3</v>
      </c>
      <c r="C9238" s="2" t="s">
        <v>4872</v>
      </c>
      <c r="D9238">
        <v>1</v>
      </c>
      <c r="E9238" t="s">
        <v>12</v>
      </c>
      <c r="F9238" t="s">
        <v>4881</v>
      </c>
      <c r="G9238" t="s">
        <v>4882</v>
      </c>
      <c r="H9238">
        <v>6.94</v>
      </c>
      <c r="I9238">
        <v>2</v>
      </c>
      <c r="J9238" t="s">
        <v>15</v>
      </c>
      <c r="N9238" s="2"/>
      <c r="O9238"/>
      <c r="P9238" s="7"/>
      <c r="Q9238"/>
      <c r="AH9238" s="7"/>
      <c r="AL9238" s="8"/>
      <c r="AM9238"/>
      <c r="AP9238" s="9"/>
      <c r="AQ9238" s="8"/>
      <c r="AR9238"/>
      <c r="AS9238" s="3"/>
      <c r="AT9238"/>
      <c r="AU9238" s="3"/>
      <c r="AV9238"/>
      <c r="AX9238" s="7"/>
      <c r="AY9238"/>
      <c r="BD9238" s="3"/>
      <c r="BE9238"/>
      <c r="BG9238" s="7"/>
      <c r="BH9238"/>
      <c r="CD9238" s="3"/>
      <c r="CE9238"/>
      <c r="CF9238" s="7"/>
      <c r="CG9238"/>
      <c r="CS9238" s="3"/>
      <c r="CT9238" s="4"/>
      <c r="CU9238"/>
      <c r="DE9238" s="5"/>
      <c r="DJ9238"/>
      <c r="DM9238" s="3"/>
      <c r="DN9238" s="6"/>
      <c r="DO9238"/>
      <c r="DT9238" s="5"/>
      <c r="DU9238"/>
      <c r="DV9238" s="5"/>
      <c r="DW9238"/>
    </row>
    <row r="9239" spans="1:127" x14ac:dyDescent="0.35">
      <c r="A9239" t="s">
        <v>10</v>
      </c>
      <c r="B9239">
        <v>3</v>
      </c>
      <c r="C9239" s="2" t="s">
        <v>4872</v>
      </c>
      <c r="D9239">
        <v>1</v>
      </c>
      <c r="E9239" t="s">
        <v>12</v>
      </c>
      <c r="F9239" t="s">
        <v>4357</v>
      </c>
      <c r="G9239" t="s">
        <v>4358</v>
      </c>
      <c r="H9239">
        <v>5.2205000000000004</v>
      </c>
      <c r="I9239">
        <v>1</v>
      </c>
      <c r="J9239" t="s">
        <v>15</v>
      </c>
      <c r="N9239" s="2"/>
      <c r="O9239"/>
      <c r="P9239" s="7"/>
      <c r="Q9239"/>
      <c r="AH9239" s="7"/>
      <c r="AL9239" s="8"/>
      <c r="AM9239"/>
      <c r="AP9239" s="9"/>
      <c r="AQ9239" s="8"/>
      <c r="AR9239"/>
      <c r="AS9239" s="3"/>
      <c r="AT9239"/>
      <c r="AU9239" s="3"/>
      <c r="AV9239"/>
      <c r="AX9239" s="7"/>
      <c r="AY9239"/>
      <c r="BD9239" s="3"/>
      <c r="BE9239"/>
      <c r="BG9239" s="7"/>
      <c r="BH9239"/>
      <c r="CD9239" s="3"/>
      <c r="CE9239"/>
      <c r="CF9239" s="7"/>
      <c r="CG9239"/>
      <c r="CS9239" s="3"/>
      <c r="CT9239" s="4"/>
      <c r="CU9239"/>
      <c r="DE9239" s="5"/>
      <c r="DJ9239"/>
      <c r="DM9239" s="3"/>
      <c r="DN9239" s="6"/>
      <c r="DO9239"/>
      <c r="DT9239" s="5"/>
      <c r="DU9239"/>
      <c r="DV9239" s="5"/>
      <c r="DW9239"/>
    </row>
    <row r="9240" spans="1:127" x14ac:dyDescent="0.35">
      <c r="A9240" t="s">
        <v>10</v>
      </c>
      <c r="B9240">
        <v>3</v>
      </c>
      <c r="C9240" s="2" t="s">
        <v>4872</v>
      </c>
      <c r="D9240">
        <v>1</v>
      </c>
      <c r="E9240" t="s">
        <v>12</v>
      </c>
      <c r="F9240" t="s">
        <v>4359</v>
      </c>
      <c r="G9240" t="s">
        <v>4360</v>
      </c>
      <c r="H9240">
        <v>3.1288</v>
      </c>
      <c r="I9240">
        <v>1</v>
      </c>
      <c r="J9240" t="s">
        <v>15</v>
      </c>
      <c r="N9240" s="2"/>
      <c r="O9240"/>
      <c r="P9240" s="7"/>
      <c r="Q9240"/>
      <c r="AH9240" s="7"/>
      <c r="AL9240" s="8"/>
      <c r="AM9240"/>
      <c r="AP9240" s="9"/>
      <c r="AQ9240" s="8"/>
      <c r="AR9240"/>
      <c r="AS9240" s="3"/>
      <c r="AT9240"/>
      <c r="AU9240" s="3"/>
      <c r="AV9240"/>
      <c r="AX9240" s="7"/>
      <c r="AY9240"/>
      <c r="BD9240" s="3"/>
      <c r="BE9240"/>
      <c r="BG9240" s="7"/>
      <c r="BH9240"/>
      <c r="CD9240" s="3"/>
      <c r="CE9240"/>
      <c r="CF9240" s="7"/>
      <c r="CG9240"/>
      <c r="CS9240" s="3"/>
      <c r="CT9240" s="4"/>
      <c r="CU9240"/>
      <c r="DE9240" s="5"/>
      <c r="DJ9240"/>
      <c r="DM9240" s="3"/>
      <c r="DN9240" s="6"/>
      <c r="DO9240"/>
      <c r="DT9240" s="5"/>
      <c r="DU9240"/>
      <c r="DV9240" s="5"/>
      <c r="DW9240"/>
    </row>
    <row r="9241" spans="1:127" x14ac:dyDescent="0.35">
      <c r="A9241" t="s">
        <v>10</v>
      </c>
      <c r="B9241">
        <v>3</v>
      </c>
      <c r="C9241" s="2" t="s">
        <v>4872</v>
      </c>
      <c r="D9241">
        <v>1</v>
      </c>
      <c r="E9241" t="s">
        <v>12</v>
      </c>
      <c r="F9241" t="s">
        <v>4361</v>
      </c>
      <c r="G9241" t="s">
        <v>4385</v>
      </c>
      <c r="H9241">
        <v>6.2717999999999998</v>
      </c>
      <c r="I9241">
        <v>1</v>
      </c>
      <c r="J9241" t="s">
        <v>15</v>
      </c>
      <c r="N9241" s="2"/>
      <c r="O9241"/>
      <c r="P9241" s="7"/>
      <c r="Q9241"/>
      <c r="AH9241" s="7"/>
      <c r="AL9241" s="8"/>
      <c r="AM9241"/>
      <c r="AP9241" s="9"/>
      <c r="AQ9241" s="8"/>
      <c r="AR9241"/>
      <c r="AS9241" s="3"/>
      <c r="AT9241"/>
      <c r="AU9241" s="3"/>
      <c r="AV9241"/>
      <c r="AX9241" s="7"/>
      <c r="AY9241"/>
      <c r="BD9241" s="3"/>
      <c r="BE9241"/>
      <c r="BG9241" s="7"/>
      <c r="BH9241"/>
      <c r="CD9241" s="3"/>
      <c r="CE9241"/>
      <c r="CF9241" s="7"/>
      <c r="CG9241"/>
      <c r="CS9241" s="3"/>
      <c r="CT9241" s="4"/>
      <c r="CU9241"/>
      <c r="DE9241" s="5"/>
      <c r="DJ9241"/>
      <c r="DM9241" s="3"/>
      <c r="DN9241" s="6"/>
      <c r="DO9241"/>
      <c r="DT9241" s="5"/>
      <c r="DU9241"/>
      <c r="DV9241" s="5"/>
      <c r="DW9241"/>
    </row>
    <row r="9242" spans="1:127" x14ac:dyDescent="0.35">
      <c r="A9242" t="s">
        <v>10</v>
      </c>
      <c r="B9242">
        <v>3</v>
      </c>
      <c r="C9242" s="2" t="s">
        <v>4872</v>
      </c>
      <c r="D9242">
        <v>1</v>
      </c>
      <c r="E9242" t="s">
        <v>12</v>
      </c>
      <c r="F9242" t="s">
        <v>4361</v>
      </c>
      <c r="G9242" t="s">
        <v>4385</v>
      </c>
      <c r="H9242">
        <v>6.2717999999999998</v>
      </c>
      <c r="I9242">
        <v>1</v>
      </c>
      <c r="J9242" t="s">
        <v>15</v>
      </c>
      <c r="N9242" s="2"/>
      <c r="O9242"/>
      <c r="P9242" s="7"/>
      <c r="Q9242"/>
      <c r="AH9242" s="7"/>
      <c r="AL9242" s="8"/>
      <c r="AM9242"/>
      <c r="AP9242" s="9"/>
      <c r="AQ9242" s="8"/>
      <c r="AR9242"/>
      <c r="AS9242" s="3"/>
      <c r="AT9242"/>
      <c r="AU9242" s="3"/>
      <c r="AV9242"/>
      <c r="AX9242" s="7"/>
      <c r="AY9242"/>
      <c r="BD9242" s="3"/>
      <c r="BE9242"/>
      <c r="BG9242" s="7"/>
      <c r="BH9242"/>
      <c r="CD9242" s="3"/>
      <c r="CE9242"/>
      <c r="CF9242" s="7"/>
      <c r="CG9242"/>
      <c r="CS9242" s="3"/>
      <c r="CT9242" s="4"/>
      <c r="CU9242"/>
      <c r="DE9242" s="5"/>
      <c r="DJ9242"/>
      <c r="DM9242" s="3"/>
      <c r="DN9242" s="6"/>
      <c r="DO9242"/>
      <c r="DT9242" s="5"/>
      <c r="DU9242"/>
      <c r="DV9242" s="5"/>
      <c r="DW9242"/>
    </row>
    <row r="9243" spans="1:127" x14ac:dyDescent="0.35">
      <c r="A9243" t="s">
        <v>10</v>
      </c>
      <c r="B9243">
        <v>3</v>
      </c>
      <c r="C9243" s="2" t="s">
        <v>4872</v>
      </c>
      <c r="D9243">
        <v>1</v>
      </c>
      <c r="E9243" t="s">
        <v>12</v>
      </c>
      <c r="F9243" t="s">
        <v>4362</v>
      </c>
      <c r="G9243" t="s">
        <v>4363</v>
      </c>
      <c r="H9243">
        <v>0.50939999999999996</v>
      </c>
      <c r="I9243">
        <v>1</v>
      </c>
      <c r="J9243" t="s">
        <v>15</v>
      </c>
      <c r="N9243" s="2"/>
      <c r="O9243"/>
      <c r="P9243" s="7"/>
      <c r="Q9243"/>
      <c r="AH9243" s="7"/>
      <c r="AL9243" s="8"/>
      <c r="AM9243"/>
      <c r="AP9243" s="9"/>
      <c r="AQ9243" s="8"/>
      <c r="AR9243"/>
      <c r="AS9243" s="3"/>
      <c r="AT9243"/>
      <c r="AU9243" s="3"/>
      <c r="AV9243"/>
      <c r="AX9243" s="7"/>
      <c r="AY9243"/>
      <c r="BD9243" s="3"/>
      <c r="BE9243"/>
      <c r="BG9243" s="7"/>
      <c r="BH9243"/>
      <c r="CD9243" s="3"/>
      <c r="CE9243"/>
      <c r="CF9243" s="7"/>
      <c r="CG9243"/>
      <c r="CS9243" s="3"/>
      <c r="CT9243" s="4"/>
      <c r="CU9243"/>
      <c r="DE9243" s="5"/>
      <c r="DJ9243"/>
      <c r="DM9243" s="3"/>
      <c r="DN9243" s="6"/>
      <c r="DO9243"/>
      <c r="DT9243" s="5"/>
      <c r="DU9243"/>
      <c r="DV9243" s="5"/>
      <c r="DW9243"/>
    </row>
    <row r="9244" spans="1:127" x14ac:dyDescent="0.35">
      <c r="A9244" t="s">
        <v>10</v>
      </c>
      <c r="B9244">
        <v>3</v>
      </c>
      <c r="C9244" s="2" t="s">
        <v>4872</v>
      </c>
      <c r="D9244">
        <v>1</v>
      </c>
      <c r="E9244" t="s">
        <v>12</v>
      </c>
      <c r="F9244" t="s">
        <v>4364</v>
      </c>
      <c r="G9244" t="s">
        <v>4365</v>
      </c>
      <c r="H9244">
        <v>1.0969</v>
      </c>
      <c r="I9244">
        <v>1</v>
      </c>
      <c r="J9244" t="s">
        <v>15</v>
      </c>
      <c r="N9244" s="2"/>
      <c r="O9244"/>
      <c r="P9244" s="7"/>
      <c r="Q9244"/>
      <c r="AH9244" s="7"/>
      <c r="AL9244" s="8"/>
      <c r="AM9244"/>
      <c r="AP9244" s="9"/>
      <c r="AQ9244" s="8"/>
      <c r="AR9244"/>
      <c r="AS9244" s="3"/>
      <c r="AT9244"/>
      <c r="AU9244" s="3"/>
      <c r="AV9244"/>
      <c r="AX9244" s="7"/>
      <c r="AY9244"/>
      <c r="BD9244" s="3"/>
      <c r="BE9244"/>
      <c r="BG9244" s="7"/>
      <c r="BH9244"/>
      <c r="CD9244" s="3"/>
      <c r="CE9244"/>
      <c r="CF9244" s="7"/>
      <c r="CG9244"/>
      <c r="CS9244" s="3"/>
      <c r="CT9244" s="4"/>
      <c r="CU9244"/>
      <c r="DE9244" s="5"/>
      <c r="DJ9244"/>
      <c r="DM9244" s="3"/>
      <c r="DN9244" s="6"/>
      <c r="DO9244"/>
      <c r="DT9244" s="5"/>
      <c r="DU9244"/>
      <c r="DV9244" s="5"/>
      <c r="DW9244"/>
    </row>
    <row r="9245" spans="1:127" x14ac:dyDescent="0.35">
      <c r="A9245" t="s">
        <v>10</v>
      </c>
      <c r="B9245">
        <v>3</v>
      </c>
      <c r="C9245" s="2" t="s">
        <v>4872</v>
      </c>
      <c r="D9245">
        <v>1</v>
      </c>
      <c r="E9245" t="s">
        <v>12</v>
      </c>
      <c r="F9245" t="s">
        <v>4364</v>
      </c>
      <c r="G9245" t="s">
        <v>4365</v>
      </c>
      <c r="H9245">
        <v>1.0969</v>
      </c>
      <c r="I9245">
        <v>1</v>
      </c>
      <c r="J9245" t="s">
        <v>15</v>
      </c>
      <c r="N9245" s="2"/>
      <c r="O9245"/>
      <c r="P9245" s="7"/>
      <c r="Q9245"/>
      <c r="AH9245" s="7"/>
      <c r="AL9245" s="8"/>
      <c r="AM9245"/>
      <c r="AP9245" s="9"/>
      <c r="AQ9245" s="8"/>
      <c r="AR9245"/>
      <c r="AS9245" s="3"/>
      <c r="AT9245"/>
      <c r="AU9245" s="3"/>
      <c r="AV9245"/>
      <c r="AX9245" s="7"/>
      <c r="AY9245"/>
      <c r="BD9245" s="3"/>
      <c r="BE9245"/>
      <c r="BG9245" s="7"/>
      <c r="BH9245"/>
      <c r="CD9245" s="3"/>
      <c r="CE9245"/>
      <c r="CF9245" s="7"/>
      <c r="CG9245"/>
      <c r="CS9245" s="3"/>
      <c r="CT9245" s="4"/>
      <c r="CU9245"/>
      <c r="DE9245" s="5"/>
      <c r="DJ9245"/>
      <c r="DM9245" s="3"/>
      <c r="DN9245" s="6"/>
      <c r="DO9245"/>
      <c r="DT9245" s="5"/>
      <c r="DU9245"/>
      <c r="DV9245" s="5"/>
      <c r="DW9245"/>
    </row>
    <row r="9246" spans="1:127" x14ac:dyDescent="0.35">
      <c r="A9246" t="s">
        <v>10</v>
      </c>
      <c r="B9246">
        <v>3</v>
      </c>
      <c r="C9246" s="2" t="s">
        <v>4872</v>
      </c>
      <c r="D9246">
        <v>1</v>
      </c>
      <c r="E9246" t="s">
        <v>12</v>
      </c>
      <c r="F9246" t="s">
        <v>4366</v>
      </c>
      <c r="G9246" t="s">
        <v>4367</v>
      </c>
      <c r="H9246">
        <v>0.35880000000000001</v>
      </c>
      <c r="I9246">
        <v>1</v>
      </c>
      <c r="J9246" t="s">
        <v>15</v>
      </c>
      <c r="N9246" s="2"/>
      <c r="O9246"/>
      <c r="P9246" s="7"/>
      <c r="Q9246"/>
      <c r="AH9246" s="7"/>
      <c r="AL9246" s="8"/>
      <c r="AM9246"/>
      <c r="AP9246" s="9"/>
      <c r="AQ9246" s="8"/>
      <c r="AR9246"/>
      <c r="AS9246" s="3"/>
      <c r="AT9246"/>
      <c r="AU9246" s="3"/>
      <c r="AV9246"/>
      <c r="AX9246" s="7"/>
      <c r="AY9246"/>
      <c r="BD9246" s="3"/>
      <c r="BE9246"/>
      <c r="BG9246" s="7"/>
      <c r="BH9246"/>
      <c r="CD9246" s="3"/>
      <c r="CE9246"/>
      <c r="CF9246" s="7"/>
      <c r="CG9246"/>
      <c r="CS9246" s="3"/>
      <c r="CT9246" s="4"/>
      <c r="CU9246"/>
      <c r="DE9246" s="5"/>
      <c r="DJ9246"/>
      <c r="DM9246" s="3"/>
      <c r="DN9246" s="6"/>
      <c r="DO9246"/>
      <c r="DT9246" s="5"/>
      <c r="DU9246"/>
      <c r="DV9246" s="5"/>
      <c r="DW9246"/>
    </row>
    <row r="9247" spans="1:127" x14ac:dyDescent="0.35">
      <c r="A9247" t="s">
        <v>10</v>
      </c>
      <c r="B9247">
        <v>3</v>
      </c>
      <c r="C9247" s="2" t="s">
        <v>4872</v>
      </c>
      <c r="D9247">
        <v>1</v>
      </c>
      <c r="E9247" t="s">
        <v>12</v>
      </c>
      <c r="F9247" t="s">
        <v>4368</v>
      </c>
      <c r="G9247" t="s">
        <v>4369</v>
      </c>
      <c r="H9247">
        <v>0.39</v>
      </c>
      <c r="I9247">
        <v>1</v>
      </c>
      <c r="J9247" t="s">
        <v>15</v>
      </c>
      <c r="N9247" s="2"/>
      <c r="O9247"/>
      <c r="P9247" s="7"/>
      <c r="Q9247"/>
      <c r="AH9247" s="7"/>
      <c r="AL9247" s="8"/>
      <c r="AM9247"/>
      <c r="AP9247" s="9"/>
      <c r="AQ9247" s="8"/>
      <c r="AR9247"/>
      <c r="AS9247" s="3"/>
      <c r="AT9247"/>
      <c r="AU9247" s="3"/>
      <c r="AV9247"/>
      <c r="AX9247" s="7"/>
      <c r="AY9247"/>
      <c r="BD9247" s="3"/>
      <c r="BE9247"/>
      <c r="BG9247" s="7"/>
      <c r="BH9247"/>
      <c r="CD9247" s="3"/>
      <c r="CE9247"/>
      <c r="CF9247" s="7"/>
      <c r="CG9247"/>
      <c r="CS9247" s="3"/>
      <c r="CT9247" s="4"/>
      <c r="CU9247"/>
      <c r="DE9247" s="5"/>
      <c r="DJ9247"/>
      <c r="DM9247" s="3"/>
      <c r="DN9247" s="6"/>
      <c r="DO9247"/>
      <c r="DT9247" s="5"/>
      <c r="DU9247"/>
      <c r="DV9247" s="5"/>
      <c r="DW9247"/>
    </row>
    <row r="9248" spans="1:127" x14ac:dyDescent="0.35">
      <c r="A9248" t="s">
        <v>10</v>
      </c>
      <c r="B9248">
        <v>3</v>
      </c>
      <c r="C9248" s="2" t="s">
        <v>4872</v>
      </c>
      <c r="D9248">
        <v>1</v>
      </c>
      <c r="E9248" t="s">
        <v>12</v>
      </c>
      <c r="F9248" t="s">
        <v>4368</v>
      </c>
      <c r="G9248" t="s">
        <v>4369</v>
      </c>
      <c r="H9248">
        <v>0.3221</v>
      </c>
      <c r="I9248">
        <v>1</v>
      </c>
      <c r="J9248" t="s">
        <v>15</v>
      </c>
      <c r="N9248" s="2"/>
      <c r="O9248"/>
      <c r="P9248" s="7"/>
      <c r="Q9248"/>
      <c r="AH9248" s="7"/>
      <c r="AL9248" s="8"/>
      <c r="AM9248"/>
      <c r="AP9248" s="9"/>
      <c r="AQ9248" s="8"/>
      <c r="AR9248"/>
      <c r="AS9248" s="3"/>
      <c r="AT9248"/>
      <c r="AU9248" s="3"/>
      <c r="AV9248"/>
      <c r="AX9248" s="7"/>
      <c r="AY9248"/>
      <c r="BD9248" s="3"/>
      <c r="BE9248"/>
      <c r="BG9248" s="7"/>
      <c r="BH9248"/>
      <c r="CD9248" s="3"/>
      <c r="CE9248"/>
      <c r="CF9248" s="7"/>
      <c r="CG9248"/>
      <c r="CS9248" s="3"/>
      <c r="CT9248" s="4"/>
      <c r="CU9248"/>
      <c r="DE9248" s="5"/>
      <c r="DJ9248"/>
      <c r="DM9248" s="3"/>
      <c r="DN9248" s="6"/>
      <c r="DO9248"/>
      <c r="DT9248" s="5"/>
      <c r="DU9248"/>
      <c r="DV9248" s="5"/>
      <c r="DW9248"/>
    </row>
    <row r="9249" spans="1:127" x14ac:dyDescent="0.35">
      <c r="A9249" t="s">
        <v>10</v>
      </c>
      <c r="B9249">
        <v>3</v>
      </c>
      <c r="C9249" s="2" t="s">
        <v>4872</v>
      </c>
      <c r="D9249">
        <v>1</v>
      </c>
      <c r="E9249" t="s">
        <v>12</v>
      </c>
      <c r="F9249" t="s">
        <v>4368</v>
      </c>
      <c r="G9249" t="s">
        <v>4369</v>
      </c>
      <c r="H9249">
        <v>0.3221</v>
      </c>
      <c r="I9249">
        <v>1</v>
      </c>
      <c r="J9249" t="s">
        <v>15</v>
      </c>
      <c r="N9249" s="2"/>
      <c r="O9249"/>
      <c r="P9249" s="7"/>
      <c r="Q9249"/>
      <c r="AH9249" s="7"/>
      <c r="AL9249" s="8"/>
      <c r="AM9249"/>
      <c r="AP9249" s="9"/>
      <c r="AQ9249" s="8"/>
      <c r="AR9249"/>
      <c r="AS9249" s="3"/>
      <c r="AT9249"/>
      <c r="AU9249" s="3"/>
      <c r="AV9249"/>
      <c r="AX9249" s="7"/>
      <c r="AY9249"/>
      <c r="BD9249" s="3"/>
      <c r="BE9249"/>
      <c r="BG9249" s="7"/>
      <c r="BH9249"/>
      <c r="CD9249" s="3"/>
      <c r="CE9249"/>
      <c r="CF9249" s="7"/>
      <c r="CG9249"/>
      <c r="CS9249" s="3"/>
      <c r="CT9249" s="4"/>
      <c r="CU9249"/>
      <c r="DE9249" s="5"/>
      <c r="DJ9249"/>
      <c r="DM9249" s="3"/>
      <c r="DN9249" s="6"/>
      <c r="DO9249"/>
      <c r="DT9249" s="5"/>
      <c r="DU9249"/>
      <c r="DV9249" s="5"/>
      <c r="DW9249"/>
    </row>
    <row r="9250" spans="1:127" x14ac:dyDescent="0.35">
      <c r="A9250" t="s">
        <v>10</v>
      </c>
      <c r="B9250">
        <v>3</v>
      </c>
      <c r="C9250" s="2" t="s">
        <v>4872</v>
      </c>
      <c r="D9250">
        <v>1</v>
      </c>
      <c r="E9250" t="s">
        <v>12</v>
      </c>
      <c r="F9250" t="s">
        <v>4370</v>
      </c>
      <c r="G9250" t="s">
        <v>4371</v>
      </c>
      <c r="H9250">
        <v>0.37</v>
      </c>
      <c r="I9250">
        <v>1</v>
      </c>
      <c r="J9250" t="s">
        <v>15</v>
      </c>
      <c r="N9250" s="2"/>
      <c r="O9250"/>
      <c r="P9250" s="7"/>
      <c r="Q9250"/>
      <c r="AH9250" s="7"/>
      <c r="AL9250" s="8"/>
      <c r="AM9250"/>
      <c r="AP9250" s="9"/>
      <c r="AQ9250" s="8"/>
      <c r="AR9250"/>
      <c r="AS9250" s="3"/>
      <c r="AT9250"/>
      <c r="AU9250" s="3"/>
      <c r="AV9250"/>
      <c r="AX9250" s="7"/>
      <c r="AY9250"/>
      <c r="BD9250" s="3"/>
      <c r="BE9250"/>
      <c r="BG9250" s="7"/>
      <c r="BH9250"/>
      <c r="CD9250" s="3"/>
      <c r="CE9250"/>
      <c r="CF9250" s="7"/>
      <c r="CG9250"/>
      <c r="CS9250" s="3"/>
      <c r="CT9250" s="4"/>
      <c r="CU9250"/>
      <c r="DE9250" s="5"/>
      <c r="DJ9250"/>
      <c r="DM9250" s="3"/>
      <c r="DN9250" s="6"/>
      <c r="DO9250"/>
      <c r="DT9250" s="5"/>
      <c r="DU9250"/>
      <c r="DV9250" s="5"/>
      <c r="DW9250"/>
    </row>
    <row r="9251" spans="1:127" x14ac:dyDescent="0.35">
      <c r="A9251" t="s">
        <v>10</v>
      </c>
      <c r="B9251">
        <v>3</v>
      </c>
      <c r="C9251" s="2" t="s">
        <v>4872</v>
      </c>
      <c r="D9251">
        <v>1</v>
      </c>
      <c r="E9251" t="s">
        <v>12</v>
      </c>
      <c r="F9251" t="s">
        <v>4372</v>
      </c>
      <c r="G9251" t="s">
        <v>4373</v>
      </c>
      <c r="H9251">
        <v>0.37</v>
      </c>
      <c r="I9251">
        <v>1</v>
      </c>
      <c r="J9251" t="s">
        <v>15</v>
      </c>
      <c r="N9251" s="2"/>
      <c r="O9251"/>
      <c r="P9251" s="7"/>
      <c r="Q9251"/>
      <c r="AH9251" s="7"/>
      <c r="AL9251" s="8"/>
      <c r="AM9251"/>
      <c r="AP9251" s="9"/>
      <c r="AQ9251" s="8"/>
      <c r="AR9251"/>
      <c r="AS9251" s="3"/>
      <c r="AT9251"/>
      <c r="AU9251" s="3"/>
      <c r="AV9251"/>
      <c r="AX9251" s="7"/>
      <c r="AY9251"/>
      <c r="BD9251" s="3"/>
      <c r="BE9251"/>
      <c r="BG9251" s="7"/>
      <c r="BH9251"/>
      <c r="CD9251" s="3"/>
      <c r="CE9251"/>
      <c r="CF9251" s="7"/>
      <c r="CG9251"/>
      <c r="CS9251" s="3"/>
      <c r="CT9251" s="4"/>
      <c r="CU9251"/>
      <c r="DE9251" s="5"/>
      <c r="DJ9251"/>
      <c r="DM9251" s="3"/>
      <c r="DN9251" s="6"/>
      <c r="DO9251"/>
      <c r="DT9251" s="5"/>
      <c r="DU9251"/>
      <c r="DV9251" s="5"/>
      <c r="DW9251"/>
    </row>
    <row r="9252" spans="1:127" x14ac:dyDescent="0.35">
      <c r="A9252" t="s">
        <v>10</v>
      </c>
      <c r="B9252">
        <v>3</v>
      </c>
      <c r="C9252" s="2" t="s">
        <v>4872</v>
      </c>
      <c r="D9252">
        <v>1</v>
      </c>
      <c r="E9252" t="s">
        <v>12</v>
      </c>
      <c r="F9252" t="s">
        <v>4374</v>
      </c>
      <c r="G9252" t="s">
        <v>4375</v>
      </c>
      <c r="H9252">
        <v>0.4</v>
      </c>
      <c r="I9252">
        <v>1</v>
      </c>
      <c r="J9252" t="s">
        <v>15</v>
      </c>
      <c r="N9252" s="2"/>
      <c r="O9252"/>
      <c r="P9252" s="7"/>
      <c r="Q9252"/>
      <c r="AH9252" s="7"/>
      <c r="AL9252" s="8"/>
      <c r="AM9252"/>
      <c r="AP9252" s="9"/>
      <c r="AQ9252" s="8"/>
      <c r="AR9252"/>
      <c r="AS9252" s="3"/>
      <c r="AT9252"/>
      <c r="AU9252" s="3"/>
      <c r="AV9252"/>
      <c r="AX9252" s="7"/>
      <c r="AY9252"/>
      <c r="BD9252" s="3"/>
      <c r="BE9252"/>
      <c r="BG9252" s="7"/>
      <c r="BH9252"/>
      <c r="CD9252" s="3"/>
      <c r="CE9252"/>
      <c r="CF9252" s="7"/>
      <c r="CG9252"/>
      <c r="CS9252" s="3"/>
      <c r="CT9252" s="4"/>
      <c r="CU9252"/>
      <c r="DE9252" s="5"/>
      <c r="DJ9252"/>
      <c r="DM9252" s="3"/>
      <c r="DN9252" s="6"/>
      <c r="DO9252"/>
      <c r="DT9252" s="5"/>
      <c r="DU9252"/>
      <c r="DV9252" s="5"/>
      <c r="DW9252"/>
    </row>
    <row r="9253" spans="1:127" x14ac:dyDescent="0.35">
      <c r="A9253" t="s">
        <v>10</v>
      </c>
      <c r="B9253">
        <v>3</v>
      </c>
      <c r="C9253" s="2" t="s">
        <v>4872</v>
      </c>
      <c r="D9253">
        <v>1</v>
      </c>
      <c r="E9253" t="s">
        <v>12</v>
      </c>
      <c r="F9253" t="s">
        <v>4376</v>
      </c>
      <c r="G9253" t="s">
        <v>4377</v>
      </c>
      <c r="H9253">
        <v>1.9819</v>
      </c>
      <c r="I9253">
        <v>1</v>
      </c>
      <c r="J9253" t="s">
        <v>15</v>
      </c>
      <c r="N9253" s="2"/>
      <c r="O9253"/>
      <c r="P9253" s="7"/>
      <c r="Q9253"/>
      <c r="AH9253" s="7"/>
      <c r="AL9253" s="8"/>
      <c r="AM9253"/>
      <c r="AP9253" s="9"/>
      <c r="AQ9253" s="8"/>
      <c r="AR9253"/>
      <c r="AS9253" s="3"/>
      <c r="AT9253"/>
      <c r="AU9253" s="3"/>
      <c r="AV9253"/>
      <c r="AX9253" s="7"/>
      <c r="AY9253"/>
      <c r="BD9253" s="3"/>
      <c r="BE9253"/>
      <c r="BG9253" s="7"/>
      <c r="BH9253"/>
      <c r="CD9253" s="3"/>
      <c r="CE9253"/>
      <c r="CF9253" s="7"/>
      <c r="CG9253"/>
      <c r="CS9253" s="3"/>
      <c r="CT9253" s="4"/>
      <c r="CU9253"/>
      <c r="DE9253" s="5"/>
      <c r="DJ9253"/>
      <c r="DM9253" s="3"/>
      <c r="DN9253" s="6"/>
      <c r="DO9253"/>
      <c r="DT9253" s="5"/>
      <c r="DU9253"/>
      <c r="DV9253" s="5"/>
      <c r="DW9253"/>
    </row>
    <row r="9254" spans="1:127" x14ac:dyDescent="0.35">
      <c r="A9254" t="s">
        <v>10</v>
      </c>
      <c r="B9254">
        <v>3</v>
      </c>
      <c r="C9254" s="2" t="s">
        <v>4872</v>
      </c>
      <c r="D9254">
        <v>1</v>
      </c>
      <c r="E9254" t="s">
        <v>12</v>
      </c>
      <c r="F9254" t="s">
        <v>4378</v>
      </c>
      <c r="G9254" t="s">
        <v>4379</v>
      </c>
      <c r="H9254">
        <v>0.39589999999999997</v>
      </c>
      <c r="I9254">
        <v>1</v>
      </c>
      <c r="J9254" t="s">
        <v>15</v>
      </c>
      <c r="N9254" s="2"/>
      <c r="O9254"/>
      <c r="P9254" s="7"/>
      <c r="Q9254"/>
      <c r="AH9254" s="7"/>
      <c r="AL9254" s="8"/>
      <c r="AM9254"/>
      <c r="AP9254" s="9"/>
      <c r="AQ9254" s="8"/>
      <c r="AR9254"/>
      <c r="AS9254" s="3"/>
      <c r="AT9254"/>
      <c r="AU9254" s="3"/>
      <c r="AV9254"/>
      <c r="AX9254" s="7"/>
      <c r="AY9254"/>
      <c r="BD9254" s="3"/>
      <c r="BE9254"/>
      <c r="BG9254" s="7"/>
      <c r="BH9254"/>
      <c r="CD9254" s="3"/>
      <c r="CE9254"/>
      <c r="CF9254" s="7"/>
      <c r="CG9254"/>
      <c r="CS9254" s="3"/>
      <c r="CT9254" s="4"/>
      <c r="CU9254"/>
      <c r="DE9254" s="5"/>
      <c r="DJ9254"/>
      <c r="DM9254" s="3"/>
      <c r="DN9254" s="6"/>
      <c r="DO9254"/>
      <c r="DT9254" s="5"/>
      <c r="DU9254"/>
      <c r="DV9254" s="5"/>
      <c r="DW9254"/>
    </row>
    <row r="9255" spans="1:127" x14ac:dyDescent="0.35">
      <c r="A9255" t="s">
        <v>10</v>
      </c>
      <c r="B9255">
        <v>1</v>
      </c>
      <c r="C9255" s="2" t="s">
        <v>4883</v>
      </c>
      <c r="D9255">
        <v>1</v>
      </c>
      <c r="E9255" t="s">
        <v>26</v>
      </c>
      <c r="F9255" t="s">
        <v>4884</v>
      </c>
      <c r="G9255" t="s">
        <v>2791</v>
      </c>
      <c r="H9255">
        <v>1</v>
      </c>
      <c r="I9255">
        <v>1</v>
      </c>
      <c r="J9255" t="s">
        <v>21</v>
      </c>
      <c r="N9255" s="2"/>
      <c r="O9255"/>
      <c r="P9255" s="7"/>
      <c r="Q9255"/>
      <c r="AH9255" s="7"/>
      <c r="AL9255" s="8"/>
      <c r="AM9255"/>
      <c r="AP9255" s="9"/>
      <c r="AQ9255" s="8"/>
      <c r="AR9255"/>
      <c r="AS9255" s="3"/>
      <c r="AT9255"/>
      <c r="AU9255" s="3"/>
      <c r="AV9255"/>
      <c r="AX9255" s="7"/>
      <c r="AY9255"/>
      <c r="BD9255" s="3"/>
      <c r="BE9255"/>
      <c r="BG9255" s="7"/>
      <c r="BH9255"/>
      <c r="CD9255" s="3"/>
      <c r="CE9255"/>
      <c r="CF9255" s="7"/>
      <c r="CG9255"/>
      <c r="CS9255" s="3"/>
      <c r="CT9255" s="4"/>
      <c r="CU9255"/>
      <c r="DE9255" s="5"/>
      <c r="DJ9255"/>
      <c r="DM9255" s="3"/>
      <c r="DN9255" s="6"/>
      <c r="DO9255"/>
      <c r="DT9255" s="5"/>
      <c r="DU9255"/>
      <c r="DV9255" s="5"/>
      <c r="DW9255"/>
    </row>
    <row r="9256" spans="1:127" x14ac:dyDescent="0.35">
      <c r="A9256" t="s">
        <v>10</v>
      </c>
      <c r="B9256">
        <v>2</v>
      </c>
      <c r="C9256" s="2" t="s">
        <v>4883</v>
      </c>
      <c r="D9256">
        <v>2</v>
      </c>
      <c r="E9256" t="s">
        <v>26</v>
      </c>
      <c r="F9256" t="s">
        <v>4382</v>
      </c>
      <c r="G9256" t="s">
        <v>110</v>
      </c>
      <c r="H9256">
        <v>1</v>
      </c>
      <c r="I9256">
        <v>1</v>
      </c>
      <c r="J9256" t="s">
        <v>21</v>
      </c>
      <c r="N9256" s="2"/>
      <c r="O9256"/>
      <c r="P9256" s="7"/>
      <c r="Q9256"/>
      <c r="AH9256" s="7"/>
      <c r="AL9256" s="8"/>
      <c r="AM9256"/>
      <c r="AP9256" s="9"/>
      <c r="AQ9256" s="8"/>
      <c r="AR9256"/>
      <c r="AS9256" s="3"/>
      <c r="AT9256"/>
      <c r="AU9256" s="3"/>
      <c r="AV9256"/>
      <c r="AX9256" s="7"/>
      <c r="AY9256"/>
      <c r="BD9256" s="3"/>
      <c r="BE9256"/>
      <c r="BG9256" s="7"/>
      <c r="BH9256"/>
      <c r="CD9256" s="3"/>
      <c r="CE9256"/>
      <c r="CF9256" s="7"/>
      <c r="CG9256"/>
      <c r="CS9256" s="3"/>
      <c r="CT9256" s="4"/>
      <c r="CU9256"/>
      <c r="DE9256" s="5"/>
      <c r="DJ9256"/>
      <c r="DM9256" s="3"/>
      <c r="DN9256" s="6"/>
      <c r="DO9256"/>
      <c r="DT9256" s="5"/>
      <c r="DU9256"/>
      <c r="DV9256" s="5"/>
      <c r="DW9256"/>
    </row>
    <row r="9257" spans="1:127" x14ac:dyDescent="0.35">
      <c r="A9257" t="s">
        <v>10</v>
      </c>
      <c r="B9257">
        <v>2</v>
      </c>
      <c r="C9257" s="2" t="s">
        <v>4883</v>
      </c>
      <c r="D9257">
        <v>12</v>
      </c>
      <c r="E9257" t="s">
        <v>26</v>
      </c>
      <c r="F9257" t="s">
        <v>4383</v>
      </c>
      <c r="G9257" t="s">
        <v>110</v>
      </c>
      <c r="H9257">
        <v>1</v>
      </c>
      <c r="I9257">
        <v>1</v>
      </c>
      <c r="J9257" t="s">
        <v>21</v>
      </c>
      <c r="N9257" s="2"/>
      <c r="O9257"/>
      <c r="P9257" s="7"/>
      <c r="Q9257"/>
      <c r="AH9257" s="7"/>
      <c r="AL9257" s="8"/>
      <c r="AM9257"/>
      <c r="AP9257" s="9"/>
      <c r="AQ9257" s="8"/>
      <c r="AR9257"/>
      <c r="AS9257" s="3"/>
      <c r="AT9257"/>
      <c r="AU9257" s="3"/>
      <c r="AV9257"/>
      <c r="AX9257" s="7"/>
      <c r="AY9257"/>
      <c r="BD9257" s="3"/>
      <c r="BE9257"/>
      <c r="BG9257" s="7"/>
      <c r="BH9257"/>
      <c r="CD9257" s="3"/>
      <c r="CE9257"/>
      <c r="CF9257" s="7"/>
      <c r="CG9257"/>
      <c r="CS9257" s="3"/>
      <c r="CT9257" s="4"/>
      <c r="CU9257"/>
      <c r="DE9257" s="5"/>
      <c r="DJ9257"/>
      <c r="DM9257" s="3"/>
      <c r="DN9257" s="6"/>
      <c r="DO9257"/>
      <c r="DT9257" s="5"/>
      <c r="DU9257"/>
      <c r="DV9257" s="5"/>
      <c r="DW9257"/>
    </row>
    <row r="9258" spans="1:127" x14ac:dyDescent="0.35">
      <c r="A9258" t="s">
        <v>10</v>
      </c>
      <c r="B9258">
        <v>2</v>
      </c>
      <c r="C9258" s="2" t="s">
        <v>4883</v>
      </c>
      <c r="D9258">
        <v>25</v>
      </c>
      <c r="E9258" t="s">
        <v>12</v>
      </c>
      <c r="F9258" t="s">
        <v>4874</v>
      </c>
      <c r="G9258" t="s">
        <v>4875</v>
      </c>
      <c r="H9258">
        <v>1.6400000000000001E-2</v>
      </c>
      <c r="I9258">
        <v>1</v>
      </c>
      <c r="J9258" t="s">
        <v>15</v>
      </c>
      <c r="N9258" s="2"/>
      <c r="O9258"/>
      <c r="P9258" s="7"/>
      <c r="Q9258"/>
      <c r="AH9258" s="7"/>
      <c r="AL9258" s="8"/>
      <c r="AM9258"/>
      <c r="AP9258" s="9"/>
      <c r="AQ9258" s="8"/>
      <c r="AR9258"/>
      <c r="AS9258" s="3"/>
      <c r="AT9258"/>
      <c r="AU9258" s="3"/>
      <c r="AV9258"/>
      <c r="AX9258" s="7"/>
      <c r="AY9258"/>
      <c r="BD9258" s="3"/>
      <c r="BE9258"/>
      <c r="BG9258" s="7"/>
      <c r="BH9258"/>
      <c r="CD9258" s="3"/>
      <c r="CE9258"/>
      <c r="CF9258" s="7"/>
      <c r="CG9258"/>
      <c r="CS9258" s="3"/>
      <c r="CT9258" s="4"/>
      <c r="CU9258"/>
      <c r="DE9258" s="5"/>
      <c r="DJ9258"/>
      <c r="DM9258" s="3"/>
      <c r="DN9258" s="6"/>
      <c r="DO9258"/>
      <c r="DT9258" s="5"/>
      <c r="DU9258"/>
      <c r="DV9258" s="5"/>
      <c r="DW9258"/>
    </row>
    <row r="9259" spans="1:127" x14ac:dyDescent="0.35">
      <c r="A9259" t="s">
        <v>10</v>
      </c>
      <c r="B9259">
        <v>2</v>
      </c>
      <c r="C9259" s="2" t="s">
        <v>4883</v>
      </c>
      <c r="D9259">
        <v>24</v>
      </c>
      <c r="E9259" t="s">
        <v>26</v>
      </c>
      <c r="F9259" t="s">
        <v>4876</v>
      </c>
      <c r="G9259" t="s">
        <v>110</v>
      </c>
      <c r="H9259">
        <v>1</v>
      </c>
      <c r="I9259">
        <v>1</v>
      </c>
      <c r="J9259" t="s">
        <v>21</v>
      </c>
      <c r="N9259" s="2"/>
      <c r="O9259"/>
      <c r="P9259" s="7"/>
      <c r="Q9259"/>
      <c r="AH9259" s="7"/>
      <c r="AL9259" s="8"/>
      <c r="AM9259"/>
      <c r="AP9259" s="9"/>
      <c r="AQ9259" s="8"/>
      <c r="AR9259"/>
      <c r="AS9259" s="3"/>
      <c r="AT9259"/>
      <c r="AU9259" s="3"/>
      <c r="AV9259"/>
      <c r="AX9259" s="7"/>
      <c r="AY9259"/>
      <c r="BD9259" s="3"/>
      <c r="BE9259"/>
      <c r="BG9259" s="7"/>
      <c r="BH9259"/>
      <c r="CD9259" s="3"/>
      <c r="CE9259"/>
      <c r="CF9259" s="7"/>
      <c r="CG9259"/>
      <c r="CS9259" s="3"/>
      <c r="CT9259" s="4"/>
      <c r="CU9259"/>
      <c r="DE9259" s="5"/>
      <c r="DJ9259"/>
      <c r="DM9259" s="3"/>
      <c r="DN9259" s="6"/>
      <c r="DO9259"/>
      <c r="DT9259" s="5"/>
      <c r="DU9259"/>
      <c r="DV9259" s="5"/>
      <c r="DW9259"/>
    </row>
    <row r="9260" spans="1:127" x14ac:dyDescent="0.35">
      <c r="A9260" t="s">
        <v>10</v>
      </c>
      <c r="B9260">
        <v>2</v>
      </c>
      <c r="C9260" s="2" t="s">
        <v>4883</v>
      </c>
      <c r="D9260">
        <v>22</v>
      </c>
      <c r="E9260" t="s">
        <v>26</v>
      </c>
      <c r="F9260" t="s">
        <v>4877</v>
      </c>
      <c r="G9260" t="s">
        <v>110</v>
      </c>
      <c r="H9260">
        <v>1</v>
      </c>
      <c r="I9260">
        <v>1</v>
      </c>
      <c r="J9260" t="s">
        <v>21</v>
      </c>
      <c r="N9260" s="2"/>
      <c r="O9260"/>
      <c r="P9260" s="7"/>
      <c r="Q9260"/>
      <c r="AH9260" s="7"/>
      <c r="AL9260" s="8"/>
      <c r="AM9260"/>
      <c r="AP9260" s="9"/>
      <c r="AQ9260" s="8"/>
      <c r="AR9260"/>
      <c r="AS9260" s="3"/>
      <c r="AT9260"/>
      <c r="AU9260" s="3"/>
      <c r="AV9260"/>
      <c r="AX9260" s="7"/>
      <c r="AY9260"/>
      <c r="BD9260" s="3"/>
      <c r="BE9260"/>
      <c r="BG9260" s="7"/>
      <c r="BH9260"/>
      <c r="CD9260" s="3"/>
      <c r="CE9260"/>
      <c r="CF9260" s="7"/>
      <c r="CG9260"/>
      <c r="CS9260" s="3"/>
      <c r="CT9260" s="4"/>
      <c r="CU9260"/>
      <c r="DE9260" s="5"/>
      <c r="DJ9260"/>
      <c r="DM9260" s="3"/>
      <c r="DN9260" s="6"/>
      <c r="DO9260"/>
      <c r="DT9260" s="5"/>
      <c r="DU9260"/>
      <c r="DV9260" s="5"/>
      <c r="DW9260"/>
    </row>
    <row r="9261" spans="1:127" x14ac:dyDescent="0.35">
      <c r="A9261" t="s">
        <v>10</v>
      </c>
      <c r="B9261">
        <v>2</v>
      </c>
      <c r="C9261" s="2" t="s">
        <v>4883</v>
      </c>
      <c r="D9261">
        <v>21</v>
      </c>
      <c r="E9261" t="s">
        <v>26</v>
      </c>
      <c r="F9261" t="s">
        <v>4878</v>
      </c>
      <c r="G9261" t="s">
        <v>110</v>
      </c>
      <c r="H9261">
        <v>1</v>
      </c>
      <c r="I9261">
        <v>1</v>
      </c>
      <c r="J9261" t="s">
        <v>21</v>
      </c>
      <c r="N9261" s="2"/>
      <c r="O9261"/>
      <c r="P9261" s="7"/>
      <c r="Q9261"/>
      <c r="AH9261" s="7"/>
      <c r="AL9261" s="8"/>
      <c r="AM9261"/>
      <c r="AP9261" s="9"/>
      <c r="AQ9261" s="8"/>
      <c r="AR9261"/>
      <c r="AS9261" s="3"/>
      <c r="AT9261"/>
      <c r="AU9261" s="3"/>
      <c r="AV9261"/>
      <c r="AX9261" s="7"/>
      <c r="AY9261"/>
      <c r="BD9261" s="3"/>
      <c r="BE9261"/>
      <c r="BG9261" s="7"/>
      <c r="BH9261"/>
      <c r="CD9261" s="3"/>
      <c r="CE9261"/>
      <c r="CF9261" s="7"/>
      <c r="CG9261"/>
      <c r="CS9261" s="3"/>
      <c r="CT9261" s="4"/>
      <c r="CU9261"/>
      <c r="DE9261" s="5"/>
      <c r="DJ9261"/>
      <c r="DM9261" s="3"/>
      <c r="DN9261" s="6"/>
      <c r="DO9261"/>
      <c r="DT9261" s="5"/>
      <c r="DU9261"/>
      <c r="DV9261" s="5"/>
      <c r="DW9261"/>
    </row>
    <row r="9262" spans="1:127" x14ac:dyDescent="0.35">
      <c r="A9262" t="s">
        <v>10</v>
      </c>
      <c r="B9262">
        <v>2</v>
      </c>
      <c r="C9262" s="2" t="s">
        <v>4883</v>
      </c>
      <c r="D9262">
        <v>1</v>
      </c>
      <c r="E9262" t="s">
        <v>26</v>
      </c>
      <c r="F9262" t="s">
        <v>4336</v>
      </c>
      <c r="G9262" t="s">
        <v>110</v>
      </c>
      <c r="H9262">
        <v>1</v>
      </c>
      <c r="I9262">
        <v>1</v>
      </c>
      <c r="J9262" t="s">
        <v>21</v>
      </c>
      <c r="N9262" s="2"/>
      <c r="O9262"/>
      <c r="P9262" s="7"/>
      <c r="Q9262"/>
      <c r="AH9262" s="7"/>
      <c r="AL9262" s="8"/>
      <c r="AM9262"/>
      <c r="AP9262" s="9"/>
      <c r="AQ9262" s="8"/>
      <c r="AR9262"/>
      <c r="AS9262" s="3"/>
      <c r="AT9262"/>
      <c r="AU9262" s="3"/>
      <c r="AV9262"/>
      <c r="AX9262" s="7"/>
      <c r="AY9262"/>
      <c r="BD9262" s="3"/>
      <c r="BE9262"/>
      <c r="BG9262" s="7"/>
      <c r="BH9262"/>
      <c r="CD9262" s="3"/>
      <c r="CE9262"/>
      <c r="CF9262" s="7"/>
      <c r="CG9262"/>
      <c r="CS9262" s="3"/>
      <c r="CT9262" s="4"/>
      <c r="CU9262"/>
      <c r="DE9262" s="5"/>
      <c r="DJ9262"/>
      <c r="DM9262" s="3"/>
      <c r="DN9262" s="6"/>
      <c r="DO9262"/>
      <c r="DT9262" s="5"/>
      <c r="DU9262"/>
      <c r="DV9262" s="5"/>
      <c r="DW9262"/>
    </row>
    <row r="9263" spans="1:127" x14ac:dyDescent="0.35">
      <c r="A9263" t="s">
        <v>10</v>
      </c>
      <c r="B9263">
        <v>2</v>
      </c>
      <c r="C9263" s="2" t="s">
        <v>4883</v>
      </c>
      <c r="D9263">
        <v>6</v>
      </c>
      <c r="E9263" t="s">
        <v>26</v>
      </c>
      <c r="F9263" t="s">
        <v>4337</v>
      </c>
      <c r="G9263" t="s">
        <v>110</v>
      </c>
      <c r="H9263">
        <v>5</v>
      </c>
      <c r="I9263">
        <v>1</v>
      </c>
      <c r="J9263" t="s">
        <v>21</v>
      </c>
      <c r="N9263" s="2"/>
      <c r="O9263"/>
      <c r="P9263" s="7"/>
      <c r="Q9263"/>
      <c r="AH9263" s="7"/>
      <c r="AL9263" s="8"/>
      <c r="AM9263"/>
      <c r="AP9263" s="9"/>
      <c r="AQ9263" s="8"/>
      <c r="AR9263"/>
      <c r="AS9263" s="3"/>
      <c r="AT9263"/>
      <c r="AU9263" s="3"/>
      <c r="AV9263"/>
      <c r="AX9263" s="7"/>
      <c r="AY9263"/>
      <c r="BD9263" s="3"/>
      <c r="BE9263"/>
      <c r="BG9263" s="7"/>
      <c r="BH9263"/>
      <c r="CD9263" s="3"/>
      <c r="CE9263"/>
      <c r="CF9263" s="7"/>
      <c r="CG9263"/>
      <c r="CS9263" s="3"/>
      <c r="CT9263" s="4"/>
      <c r="CU9263"/>
      <c r="DE9263" s="5"/>
      <c r="DJ9263"/>
      <c r="DM9263" s="3"/>
      <c r="DN9263" s="6"/>
      <c r="DO9263"/>
      <c r="DT9263" s="5"/>
      <c r="DU9263"/>
      <c r="DV9263" s="5"/>
      <c r="DW9263"/>
    </row>
    <row r="9264" spans="1:127" x14ac:dyDescent="0.35">
      <c r="A9264" t="s">
        <v>10</v>
      </c>
      <c r="B9264">
        <v>2</v>
      </c>
      <c r="C9264" s="2" t="s">
        <v>4883</v>
      </c>
      <c r="D9264">
        <v>9</v>
      </c>
      <c r="E9264" t="s">
        <v>26</v>
      </c>
      <c r="F9264" t="s">
        <v>4342</v>
      </c>
      <c r="G9264" t="s">
        <v>110</v>
      </c>
      <c r="H9264">
        <v>1</v>
      </c>
      <c r="I9264">
        <v>1</v>
      </c>
      <c r="J9264" t="s">
        <v>21</v>
      </c>
      <c r="N9264" s="2"/>
      <c r="O9264"/>
      <c r="P9264" s="7"/>
      <c r="Q9264"/>
      <c r="AH9264" s="7"/>
      <c r="AL9264" s="8"/>
      <c r="AM9264"/>
      <c r="AP9264" s="9"/>
      <c r="AQ9264" s="8"/>
      <c r="AR9264"/>
      <c r="AS9264" s="3"/>
      <c r="AT9264"/>
      <c r="AU9264" s="3"/>
      <c r="AV9264"/>
      <c r="AX9264" s="7"/>
      <c r="AY9264"/>
      <c r="BD9264" s="3"/>
      <c r="BE9264"/>
      <c r="BG9264" s="7"/>
      <c r="BH9264"/>
      <c r="CD9264" s="3"/>
      <c r="CE9264"/>
      <c r="CF9264" s="7"/>
      <c r="CG9264"/>
      <c r="CS9264" s="3"/>
      <c r="CT9264" s="4"/>
      <c r="CU9264"/>
      <c r="DE9264" s="5"/>
      <c r="DJ9264"/>
      <c r="DM9264" s="3"/>
      <c r="DN9264" s="6"/>
      <c r="DO9264"/>
      <c r="DT9264" s="5"/>
      <c r="DU9264"/>
      <c r="DV9264" s="5"/>
      <c r="DW9264"/>
    </row>
    <row r="9265" spans="1:127" x14ac:dyDescent="0.35">
      <c r="A9265" t="s">
        <v>10</v>
      </c>
      <c r="B9265">
        <v>2</v>
      </c>
      <c r="C9265" s="2" t="s">
        <v>4883</v>
      </c>
      <c r="D9265">
        <v>15</v>
      </c>
      <c r="E9265" t="s">
        <v>26</v>
      </c>
      <c r="F9265" t="s">
        <v>4343</v>
      </c>
      <c r="G9265" t="s">
        <v>110</v>
      </c>
      <c r="H9265">
        <v>1</v>
      </c>
      <c r="I9265">
        <v>1</v>
      </c>
      <c r="J9265" t="s">
        <v>21</v>
      </c>
      <c r="N9265" s="2"/>
      <c r="O9265"/>
      <c r="P9265" s="7"/>
      <c r="Q9265"/>
      <c r="AH9265" s="7"/>
      <c r="AL9265" s="8"/>
      <c r="AM9265"/>
      <c r="AP9265" s="9"/>
      <c r="AQ9265" s="8"/>
      <c r="AR9265"/>
      <c r="AS9265" s="3"/>
      <c r="AT9265"/>
      <c r="AU9265" s="3"/>
      <c r="AV9265"/>
      <c r="AX9265" s="7"/>
      <c r="AY9265"/>
      <c r="BD9265" s="3"/>
      <c r="BE9265"/>
      <c r="BG9265" s="7"/>
      <c r="BH9265"/>
      <c r="CD9265" s="3"/>
      <c r="CE9265"/>
      <c r="CF9265" s="7"/>
      <c r="CG9265"/>
      <c r="CS9265" s="3"/>
      <c r="CT9265" s="4"/>
      <c r="CU9265"/>
      <c r="DE9265" s="5"/>
      <c r="DJ9265"/>
      <c r="DM9265" s="3"/>
      <c r="DN9265" s="6"/>
      <c r="DO9265"/>
      <c r="DT9265" s="5"/>
      <c r="DU9265"/>
      <c r="DV9265" s="5"/>
      <c r="DW9265"/>
    </row>
    <row r="9266" spans="1:127" x14ac:dyDescent="0.35">
      <c r="A9266" t="s">
        <v>10</v>
      </c>
      <c r="B9266">
        <v>2</v>
      </c>
      <c r="C9266" s="2" t="s">
        <v>4883</v>
      </c>
      <c r="D9266">
        <v>10</v>
      </c>
      <c r="E9266" t="s">
        <v>26</v>
      </c>
      <c r="F9266" t="s">
        <v>4344</v>
      </c>
      <c r="G9266" t="s">
        <v>110</v>
      </c>
      <c r="H9266">
        <v>1</v>
      </c>
      <c r="I9266">
        <v>1</v>
      </c>
      <c r="J9266" t="s">
        <v>21</v>
      </c>
      <c r="N9266" s="2"/>
      <c r="O9266"/>
      <c r="P9266" s="7"/>
      <c r="Q9266"/>
      <c r="AH9266" s="7"/>
      <c r="AL9266" s="8"/>
      <c r="AM9266"/>
      <c r="AP9266" s="9"/>
      <c r="AQ9266" s="8"/>
      <c r="AR9266"/>
      <c r="AS9266" s="3"/>
      <c r="AT9266"/>
      <c r="AU9266" s="3"/>
      <c r="AV9266"/>
      <c r="AX9266" s="7"/>
      <c r="AY9266"/>
      <c r="BD9266" s="3"/>
      <c r="BE9266"/>
      <c r="BG9266" s="7"/>
      <c r="BH9266"/>
      <c r="CD9266" s="3"/>
      <c r="CE9266"/>
      <c r="CF9266" s="7"/>
      <c r="CG9266"/>
      <c r="CS9266" s="3"/>
      <c r="CT9266" s="4"/>
      <c r="CU9266"/>
      <c r="DE9266" s="5"/>
      <c r="DJ9266"/>
      <c r="DM9266" s="3"/>
      <c r="DN9266" s="6"/>
      <c r="DO9266"/>
      <c r="DT9266" s="5"/>
      <c r="DU9266"/>
      <c r="DV9266" s="5"/>
      <c r="DW9266"/>
    </row>
    <row r="9267" spans="1:127" x14ac:dyDescent="0.35">
      <c r="A9267" t="s">
        <v>10</v>
      </c>
      <c r="B9267">
        <v>2</v>
      </c>
      <c r="C9267" s="2" t="s">
        <v>4883</v>
      </c>
      <c r="D9267">
        <v>11</v>
      </c>
      <c r="E9267" t="s">
        <v>26</v>
      </c>
      <c r="F9267" t="s">
        <v>4345</v>
      </c>
      <c r="G9267" t="s">
        <v>110</v>
      </c>
      <c r="H9267">
        <v>1</v>
      </c>
      <c r="I9267">
        <v>1</v>
      </c>
      <c r="J9267" t="s">
        <v>21</v>
      </c>
      <c r="N9267" s="2"/>
      <c r="O9267"/>
      <c r="P9267" s="7"/>
      <c r="Q9267"/>
      <c r="AH9267" s="7"/>
      <c r="AL9267" s="8"/>
      <c r="AM9267"/>
      <c r="AP9267" s="9"/>
      <c r="AQ9267" s="8"/>
      <c r="AR9267"/>
      <c r="AS9267" s="3"/>
      <c r="AT9267"/>
      <c r="AU9267" s="3"/>
      <c r="AV9267"/>
      <c r="AX9267" s="7"/>
      <c r="AY9267"/>
      <c r="BD9267" s="3"/>
      <c r="BE9267"/>
      <c r="BG9267" s="7"/>
      <c r="BH9267"/>
      <c r="CD9267" s="3"/>
      <c r="CE9267"/>
      <c r="CF9267" s="7"/>
      <c r="CG9267"/>
      <c r="CS9267" s="3"/>
      <c r="CT9267" s="4"/>
      <c r="CU9267"/>
      <c r="DE9267" s="5"/>
      <c r="DJ9267"/>
      <c r="DM9267" s="3"/>
      <c r="DN9267" s="6"/>
      <c r="DO9267"/>
      <c r="DT9267" s="5"/>
      <c r="DU9267"/>
      <c r="DV9267" s="5"/>
      <c r="DW9267"/>
    </row>
    <row r="9268" spans="1:127" x14ac:dyDescent="0.35">
      <c r="A9268" t="s">
        <v>10</v>
      </c>
      <c r="B9268">
        <v>2</v>
      </c>
      <c r="C9268" s="2" t="s">
        <v>4883</v>
      </c>
      <c r="D9268">
        <v>14</v>
      </c>
      <c r="E9268" t="s">
        <v>26</v>
      </c>
      <c r="F9268" t="s">
        <v>4347</v>
      </c>
      <c r="G9268" t="s">
        <v>110</v>
      </c>
      <c r="H9268">
        <v>1</v>
      </c>
      <c r="I9268">
        <v>1</v>
      </c>
      <c r="J9268" t="s">
        <v>21</v>
      </c>
      <c r="N9268" s="2"/>
      <c r="O9268"/>
      <c r="P9268" s="7"/>
      <c r="Q9268"/>
      <c r="AH9268" s="7"/>
      <c r="AL9268" s="8"/>
      <c r="AM9268"/>
      <c r="AP9268" s="9"/>
      <c r="AQ9268" s="8"/>
      <c r="AR9268"/>
      <c r="AS9268" s="3"/>
      <c r="AT9268"/>
      <c r="AU9268" s="3"/>
      <c r="AV9268"/>
      <c r="AX9268" s="7"/>
      <c r="AY9268"/>
      <c r="BD9268" s="3"/>
      <c r="BE9268"/>
      <c r="BG9268" s="7"/>
      <c r="BH9268"/>
      <c r="CD9268" s="3"/>
      <c r="CE9268"/>
      <c r="CF9268" s="7"/>
      <c r="CG9268"/>
      <c r="CS9268" s="3"/>
      <c r="CT9268" s="4"/>
      <c r="CU9268"/>
      <c r="DE9268" s="5"/>
      <c r="DJ9268"/>
      <c r="DM9268" s="3"/>
      <c r="DN9268" s="6"/>
      <c r="DO9268"/>
      <c r="DT9268" s="5"/>
      <c r="DU9268"/>
      <c r="DV9268" s="5"/>
      <c r="DW9268"/>
    </row>
    <row r="9269" spans="1:127" x14ac:dyDescent="0.35">
      <c r="A9269" t="s">
        <v>10</v>
      </c>
      <c r="B9269">
        <v>2</v>
      </c>
      <c r="C9269" s="2" t="s">
        <v>4883</v>
      </c>
      <c r="D9269">
        <v>20</v>
      </c>
      <c r="E9269" t="s">
        <v>26</v>
      </c>
      <c r="F9269" t="s">
        <v>4348</v>
      </c>
      <c r="G9269" t="s">
        <v>339</v>
      </c>
      <c r="H9269">
        <v>1</v>
      </c>
      <c r="I9269">
        <v>1</v>
      </c>
      <c r="J9269" t="s">
        <v>21</v>
      </c>
      <c r="N9269" s="2"/>
      <c r="O9269"/>
      <c r="P9269" s="7"/>
      <c r="Q9269"/>
      <c r="AH9269" s="7"/>
      <c r="AL9269" s="8"/>
      <c r="AM9269"/>
      <c r="AP9269" s="9"/>
      <c r="AQ9269" s="8"/>
      <c r="AR9269"/>
      <c r="AS9269" s="3"/>
      <c r="AT9269"/>
      <c r="AU9269" s="3"/>
      <c r="AV9269"/>
      <c r="AX9269" s="7"/>
      <c r="AY9269"/>
      <c r="BD9269" s="3"/>
      <c r="BE9269"/>
      <c r="BG9269" s="7"/>
      <c r="BH9269"/>
      <c r="CD9269" s="3"/>
      <c r="CE9269"/>
      <c r="CF9269" s="7"/>
      <c r="CG9269"/>
      <c r="CS9269" s="3"/>
      <c r="CT9269" s="4"/>
      <c r="CU9269"/>
      <c r="DE9269" s="5"/>
      <c r="DJ9269"/>
      <c r="DM9269" s="3"/>
      <c r="DN9269" s="6"/>
      <c r="DO9269"/>
      <c r="DT9269" s="5"/>
      <c r="DU9269"/>
      <c r="DV9269" s="5"/>
      <c r="DW9269"/>
    </row>
    <row r="9270" spans="1:127" x14ac:dyDescent="0.35">
      <c r="A9270" t="s">
        <v>10</v>
      </c>
      <c r="B9270">
        <v>2</v>
      </c>
      <c r="C9270" s="2" t="s">
        <v>4883</v>
      </c>
      <c r="D9270">
        <v>19</v>
      </c>
      <c r="E9270" t="s">
        <v>12</v>
      </c>
      <c r="F9270" t="s">
        <v>4384</v>
      </c>
      <c r="G9270" t="s">
        <v>4350</v>
      </c>
      <c r="H9270">
        <v>4</v>
      </c>
      <c r="I9270">
        <v>1</v>
      </c>
      <c r="J9270" t="s">
        <v>21</v>
      </c>
      <c r="N9270" s="2"/>
      <c r="O9270"/>
      <c r="P9270" s="7"/>
      <c r="Q9270"/>
      <c r="AH9270" s="7"/>
      <c r="AL9270" s="8"/>
      <c r="AM9270"/>
      <c r="AP9270" s="9"/>
      <c r="AQ9270" s="8"/>
      <c r="AR9270"/>
      <c r="AS9270" s="3"/>
      <c r="AT9270"/>
      <c r="AU9270" s="3"/>
      <c r="AV9270"/>
      <c r="AX9270" s="7"/>
      <c r="AY9270"/>
      <c r="BD9270" s="3"/>
      <c r="BE9270"/>
      <c r="BG9270" s="7"/>
      <c r="BH9270"/>
      <c r="CD9270" s="3"/>
      <c r="CE9270"/>
      <c r="CF9270" s="7"/>
      <c r="CG9270"/>
      <c r="CS9270" s="3"/>
      <c r="CT9270" s="4"/>
      <c r="CU9270"/>
      <c r="DE9270" s="5"/>
      <c r="DJ9270"/>
      <c r="DM9270" s="3"/>
      <c r="DN9270" s="6"/>
      <c r="DO9270"/>
      <c r="DT9270" s="5"/>
      <c r="DU9270"/>
      <c r="DV9270" s="5"/>
      <c r="DW9270"/>
    </row>
    <row r="9271" spans="1:127" x14ac:dyDescent="0.35">
      <c r="A9271" t="s">
        <v>10</v>
      </c>
      <c r="B9271">
        <v>2</v>
      </c>
      <c r="C9271" s="2" t="s">
        <v>4883</v>
      </c>
      <c r="D9271">
        <v>17</v>
      </c>
      <c r="E9271" t="s">
        <v>12</v>
      </c>
      <c r="F9271" t="s">
        <v>4351</v>
      </c>
      <c r="G9271" t="s">
        <v>4352</v>
      </c>
      <c r="H9271">
        <v>9</v>
      </c>
      <c r="I9271">
        <v>1</v>
      </c>
      <c r="J9271" t="s">
        <v>21</v>
      </c>
      <c r="N9271" s="2"/>
      <c r="O9271"/>
      <c r="P9271" s="7"/>
      <c r="Q9271"/>
      <c r="AH9271" s="7"/>
      <c r="AL9271" s="8"/>
      <c r="AM9271"/>
      <c r="AP9271" s="9"/>
      <c r="AQ9271" s="8"/>
      <c r="AR9271"/>
      <c r="AS9271" s="3"/>
      <c r="AT9271"/>
      <c r="AU9271" s="3"/>
      <c r="AV9271"/>
      <c r="AX9271" s="7"/>
      <c r="AY9271"/>
      <c r="BD9271" s="3"/>
      <c r="BE9271"/>
      <c r="BG9271" s="7"/>
      <c r="BH9271"/>
      <c r="CD9271" s="3"/>
      <c r="CE9271"/>
      <c r="CF9271" s="7"/>
      <c r="CG9271"/>
      <c r="CS9271" s="3"/>
      <c r="CT9271" s="4"/>
      <c r="CU9271"/>
      <c r="DE9271" s="5"/>
      <c r="DJ9271"/>
      <c r="DM9271" s="3"/>
      <c r="DN9271" s="6"/>
      <c r="DO9271"/>
      <c r="DT9271" s="5"/>
      <c r="DU9271"/>
      <c r="DV9271" s="5"/>
      <c r="DW9271"/>
    </row>
    <row r="9272" spans="1:127" x14ac:dyDescent="0.35">
      <c r="A9272" t="s">
        <v>10</v>
      </c>
      <c r="B9272">
        <v>2</v>
      </c>
      <c r="C9272" s="2" t="s">
        <v>4883</v>
      </c>
      <c r="D9272">
        <v>18</v>
      </c>
      <c r="E9272" t="s">
        <v>12</v>
      </c>
      <c r="F9272" t="s">
        <v>4353</v>
      </c>
      <c r="G9272" t="s">
        <v>4354</v>
      </c>
      <c r="H9272">
        <v>4</v>
      </c>
      <c r="I9272">
        <v>1</v>
      </c>
      <c r="J9272" t="s">
        <v>21</v>
      </c>
      <c r="N9272" s="2"/>
      <c r="O9272"/>
      <c r="P9272" s="7"/>
      <c r="Q9272"/>
      <c r="AH9272" s="7"/>
      <c r="AL9272" s="8"/>
      <c r="AM9272"/>
      <c r="AP9272" s="9"/>
      <c r="AQ9272" s="8"/>
      <c r="AR9272"/>
      <c r="AS9272" s="3"/>
      <c r="AT9272"/>
      <c r="AU9272" s="3"/>
      <c r="AV9272"/>
      <c r="AX9272" s="7"/>
      <c r="AY9272"/>
      <c r="BD9272" s="3"/>
      <c r="BE9272"/>
      <c r="BG9272" s="7"/>
      <c r="BH9272"/>
      <c r="CD9272" s="3"/>
      <c r="CE9272"/>
      <c r="CF9272" s="7"/>
      <c r="CG9272"/>
      <c r="CS9272" s="3"/>
      <c r="CT9272" s="4"/>
      <c r="CU9272"/>
      <c r="DE9272" s="5"/>
      <c r="DJ9272"/>
      <c r="DM9272" s="3"/>
      <c r="DN9272" s="6"/>
      <c r="DO9272"/>
      <c r="DT9272" s="5"/>
      <c r="DU9272"/>
      <c r="DV9272" s="5"/>
      <c r="DW9272"/>
    </row>
    <row r="9273" spans="1:127" x14ac:dyDescent="0.35">
      <c r="A9273" t="s">
        <v>10</v>
      </c>
      <c r="B9273">
        <v>3</v>
      </c>
      <c r="C9273" s="2" t="s">
        <v>4883</v>
      </c>
      <c r="D9273">
        <v>1</v>
      </c>
      <c r="E9273" t="s">
        <v>12</v>
      </c>
      <c r="F9273" t="s">
        <v>4879</v>
      </c>
      <c r="G9273" t="s">
        <v>4880</v>
      </c>
      <c r="H9273">
        <v>0.28000000000000003</v>
      </c>
      <c r="I9273">
        <v>2</v>
      </c>
      <c r="J9273" t="s">
        <v>15</v>
      </c>
      <c r="N9273" s="2"/>
      <c r="O9273"/>
      <c r="P9273" s="7"/>
      <c r="Q9273"/>
      <c r="AH9273" s="7"/>
      <c r="AL9273" s="8"/>
      <c r="AM9273"/>
      <c r="AP9273" s="9"/>
      <c r="AQ9273" s="8"/>
      <c r="AR9273"/>
      <c r="AS9273" s="3"/>
      <c r="AT9273"/>
      <c r="AU9273" s="3"/>
      <c r="AV9273"/>
      <c r="AX9273" s="7"/>
      <c r="AY9273"/>
      <c r="BD9273" s="3"/>
      <c r="BE9273"/>
      <c r="BG9273" s="7"/>
      <c r="BH9273"/>
      <c r="CD9273" s="3"/>
      <c r="CE9273"/>
      <c r="CF9273" s="7"/>
      <c r="CG9273"/>
      <c r="CS9273" s="3"/>
      <c r="CT9273" s="4"/>
      <c r="CU9273"/>
      <c r="DE9273" s="5"/>
      <c r="DJ9273"/>
      <c r="DM9273" s="3"/>
      <c r="DN9273" s="6"/>
      <c r="DO9273"/>
      <c r="DT9273" s="5"/>
      <c r="DU9273"/>
      <c r="DV9273" s="5"/>
      <c r="DW9273"/>
    </row>
    <row r="9274" spans="1:127" x14ac:dyDescent="0.35">
      <c r="A9274" t="s">
        <v>10</v>
      </c>
      <c r="B9274">
        <v>3</v>
      </c>
      <c r="C9274" s="2" t="s">
        <v>4883</v>
      </c>
      <c r="D9274">
        <v>1</v>
      </c>
      <c r="E9274" t="s">
        <v>12</v>
      </c>
      <c r="F9274" t="s">
        <v>4881</v>
      </c>
      <c r="G9274" t="s">
        <v>4882</v>
      </c>
      <c r="H9274">
        <v>6.94</v>
      </c>
      <c r="I9274">
        <v>2</v>
      </c>
      <c r="J9274" t="s">
        <v>15</v>
      </c>
      <c r="N9274" s="2"/>
      <c r="O9274"/>
      <c r="P9274" s="7"/>
      <c r="Q9274"/>
      <c r="AH9274" s="7"/>
      <c r="AL9274" s="8"/>
      <c r="AM9274"/>
      <c r="AP9274" s="9"/>
      <c r="AQ9274" s="8"/>
      <c r="AR9274"/>
      <c r="AS9274" s="3"/>
      <c r="AT9274"/>
      <c r="AU9274" s="3"/>
      <c r="AV9274"/>
      <c r="AX9274" s="7"/>
      <c r="AY9274"/>
      <c r="BD9274" s="3"/>
      <c r="BE9274"/>
      <c r="BG9274" s="7"/>
      <c r="BH9274"/>
      <c r="CD9274" s="3"/>
      <c r="CE9274"/>
      <c r="CF9274" s="7"/>
      <c r="CG9274"/>
      <c r="CS9274" s="3"/>
      <c r="CT9274" s="4"/>
      <c r="CU9274"/>
      <c r="DE9274" s="5"/>
      <c r="DJ9274"/>
      <c r="DM9274" s="3"/>
      <c r="DN9274" s="6"/>
      <c r="DO9274"/>
      <c r="DT9274" s="5"/>
      <c r="DU9274"/>
      <c r="DV9274" s="5"/>
      <c r="DW9274"/>
    </row>
    <row r="9275" spans="1:127" x14ac:dyDescent="0.35">
      <c r="A9275" t="s">
        <v>10</v>
      </c>
      <c r="B9275">
        <v>3</v>
      </c>
      <c r="C9275" s="2" t="s">
        <v>4883</v>
      </c>
      <c r="D9275">
        <v>1</v>
      </c>
      <c r="E9275" t="s">
        <v>12</v>
      </c>
      <c r="F9275" t="s">
        <v>4357</v>
      </c>
      <c r="G9275" t="s">
        <v>4358</v>
      </c>
      <c r="H9275">
        <v>5.2205000000000004</v>
      </c>
      <c r="I9275">
        <v>1</v>
      </c>
      <c r="J9275" t="s">
        <v>15</v>
      </c>
      <c r="N9275" s="2"/>
      <c r="O9275"/>
      <c r="P9275" s="7"/>
      <c r="Q9275"/>
      <c r="AH9275" s="7"/>
      <c r="AL9275" s="8"/>
      <c r="AM9275"/>
      <c r="AP9275" s="9"/>
      <c r="AQ9275" s="8"/>
      <c r="AR9275"/>
      <c r="AS9275" s="3"/>
      <c r="AT9275"/>
      <c r="AU9275" s="3"/>
      <c r="AV9275"/>
      <c r="AX9275" s="7"/>
      <c r="AY9275"/>
      <c r="BD9275" s="3"/>
      <c r="BE9275"/>
      <c r="BG9275" s="7"/>
      <c r="BH9275"/>
      <c r="CD9275" s="3"/>
      <c r="CE9275"/>
      <c r="CF9275" s="7"/>
      <c r="CG9275"/>
      <c r="CS9275" s="3"/>
      <c r="CT9275" s="4"/>
      <c r="CU9275"/>
      <c r="DE9275" s="5"/>
      <c r="DJ9275"/>
      <c r="DM9275" s="3"/>
      <c r="DN9275" s="6"/>
      <c r="DO9275"/>
      <c r="DT9275" s="5"/>
      <c r="DU9275"/>
      <c r="DV9275" s="5"/>
      <c r="DW9275"/>
    </row>
    <row r="9276" spans="1:127" x14ac:dyDescent="0.35">
      <c r="A9276" t="s">
        <v>10</v>
      </c>
      <c r="B9276">
        <v>3</v>
      </c>
      <c r="C9276" s="2" t="s">
        <v>4883</v>
      </c>
      <c r="D9276">
        <v>1</v>
      </c>
      <c r="E9276" t="s">
        <v>12</v>
      </c>
      <c r="F9276" t="s">
        <v>4359</v>
      </c>
      <c r="G9276" t="s">
        <v>4360</v>
      </c>
      <c r="H9276">
        <v>3.1288</v>
      </c>
      <c r="I9276">
        <v>1</v>
      </c>
      <c r="J9276" t="s">
        <v>15</v>
      </c>
      <c r="N9276" s="2"/>
      <c r="O9276"/>
      <c r="P9276" s="7"/>
      <c r="Q9276"/>
      <c r="AH9276" s="7"/>
      <c r="AL9276" s="8"/>
      <c r="AM9276"/>
      <c r="AP9276" s="9"/>
      <c r="AQ9276" s="8"/>
      <c r="AR9276"/>
      <c r="AS9276" s="3"/>
      <c r="AT9276"/>
      <c r="AU9276" s="3"/>
      <c r="AV9276"/>
      <c r="AX9276" s="7"/>
      <c r="AY9276"/>
      <c r="BD9276" s="3"/>
      <c r="BE9276"/>
      <c r="BG9276" s="7"/>
      <c r="BH9276"/>
      <c r="CD9276" s="3"/>
      <c r="CE9276"/>
      <c r="CF9276" s="7"/>
      <c r="CG9276"/>
      <c r="CS9276" s="3"/>
      <c r="CT9276" s="4"/>
      <c r="CU9276"/>
      <c r="DE9276" s="5"/>
      <c r="DJ9276"/>
      <c r="DM9276" s="3"/>
      <c r="DN9276" s="6"/>
      <c r="DO9276"/>
      <c r="DT9276" s="5"/>
      <c r="DU9276"/>
      <c r="DV9276" s="5"/>
      <c r="DW9276"/>
    </row>
    <row r="9277" spans="1:127" x14ac:dyDescent="0.35">
      <c r="A9277" t="s">
        <v>10</v>
      </c>
      <c r="B9277">
        <v>3</v>
      </c>
      <c r="C9277" s="2" t="s">
        <v>4883</v>
      </c>
      <c r="D9277">
        <v>1</v>
      </c>
      <c r="E9277" t="s">
        <v>12</v>
      </c>
      <c r="F9277" t="s">
        <v>4361</v>
      </c>
      <c r="G9277" t="s">
        <v>4385</v>
      </c>
      <c r="H9277">
        <v>6.2717999999999998</v>
      </c>
      <c r="I9277">
        <v>1</v>
      </c>
      <c r="J9277" t="s">
        <v>15</v>
      </c>
      <c r="N9277" s="2"/>
      <c r="O9277"/>
      <c r="P9277" s="7"/>
      <c r="Q9277"/>
      <c r="AH9277" s="7"/>
      <c r="AL9277" s="8"/>
      <c r="AM9277"/>
      <c r="AP9277" s="9"/>
      <c r="AQ9277" s="8"/>
      <c r="AR9277"/>
      <c r="AS9277" s="3"/>
      <c r="AT9277"/>
      <c r="AU9277" s="3"/>
      <c r="AV9277"/>
      <c r="AX9277" s="7"/>
      <c r="AY9277"/>
      <c r="BD9277" s="3"/>
      <c r="BE9277"/>
      <c r="BG9277" s="7"/>
      <c r="BH9277"/>
      <c r="CD9277" s="3"/>
      <c r="CE9277"/>
      <c r="CF9277" s="7"/>
      <c r="CG9277"/>
      <c r="CS9277" s="3"/>
      <c r="CT9277" s="4"/>
      <c r="CU9277"/>
      <c r="DE9277" s="5"/>
      <c r="DJ9277"/>
      <c r="DM9277" s="3"/>
      <c r="DN9277" s="6"/>
      <c r="DO9277"/>
      <c r="DT9277" s="5"/>
      <c r="DU9277"/>
      <c r="DV9277" s="5"/>
      <c r="DW9277"/>
    </row>
    <row r="9278" spans="1:127" x14ac:dyDescent="0.35">
      <c r="A9278" t="s">
        <v>10</v>
      </c>
      <c r="B9278">
        <v>3</v>
      </c>
      <c r="C9278" s="2" t="s">
        <v>4883</v>
      </c>
      <c r="D9278">
        <v>1</v>
      </c>
      <c r="E9278" t="s">
        <v>12</v>
      </c>
      <c r="F9278" t="s">
        <v>4361</v>
      </c>
      <c r="G9278" t="s">
        <v>4385</v>
      </c>
      <c r="H9278">
        <v>6.2717999999999998</v>
      </c>
      <c r="I9278">
        <v>1</v>
      </c>
      <c r="J9278" t="s">
        <v>15</v>
      </c>
      <c r="N9278" s="2"/>
      <c r="O9278"/>
      <c r="P9278" s="7"/>
      <c r="Q9278"/>
      <c r="AH9278" s="7"/>
      <c r="AL9278" s="8"/>
      <c r="AM9278"/>
      <c r="AP9278" s="9"/>
      <c r="AQ9278" s="8"/>
      <c r="AR9278"/>
      <c r="AS9278" s="3"/>
      <c r="AT9278"/>
      <c r="AU9278" s="3"/>
      <c r="AV9278"/>
      <c r="AX9278" s="7"/>
      <c r="AY9278"/>
      <c r="BD9278" s="3"/>
      <c r="BE9278"/>
      <c r="BG9278" s="7"/>
      <c r="BH9278"/>
      <c r="CD9278" s="3"/>
      <c r="CE9278"/>
      <c r="CF9278" s="7"/>
      <c r="CG9278"/>
      <c r="CS9278" s="3"/>
      <c r="CT9278" s="4"/>
      <c r="CU9278"/>
      <c r="DE9278" s="5"/>
      <c r="DJ9278"/>
      <c r="DM9278" s="3"/>
      <c r="DN9278" s="6"/>
      <c r="DO9278"/>
      <c r="DT9278" s="5"/>
      <c r="DU9278"/>
      <c r="DV9278" s="5"/>
      <c r="DW9278"/>
    </row>
    <row r="9279" spans="1:127" x14ac:dyDescent="0.35">
      <c r="A9279" t="s">
        <v>10</v>
      </c>
      <c r="B9279">
        <v>3</v>
      </c>
      <c r="C9279" s="2" t="s">
        <v>4883</v>
      </c>
      <c r="D9279">
        <v>1</v>
      </c>
      <c r="E9279" t="s">
        <v>12</v>
      </c>
      <c r="F9279" t="s">
        <v>4362</v>
      </c>
      <c r="G9279" t="s">
        <v>4363</v>
      </c>
      <c r="H9279">
        <v>0.50939999999999996</v>
      </c>
      <c r="I9279">
        <v>1</v>
      </c>
      <c r="J9279" t="s">
        <v>15</v>
      </c>
      <c r="N9279" s="2"/>
      <c r="O9279"/>
      <c r="P9279" s="7"/>
      <c r="Q9279"/>
      <c r="AH9279" s="7"/>
      <c r="AL9279" s="8"/>
      <c r="AM9279"/>
      <c r="AP9279" s="9"/>
      <c r="AQ9279" s="8"/>
      <c r="AR9279"/>
      <c r="AS9279" s="3"/>
      <c r="AT9279"/>
      <c r="AU9279" s="3"/>
      <c r="AV9279"/>
      <c r="AX9279" s="7"/>
      <c r="AY9279"/>
      <c r="BD9279" s="3"/>
      <c r="BE9279"/>
      <c r="BG9279" s="7"/>
      <c r="BH9279"/>
      <c r="CD9279" s="3"/>
      <c r="CE9279"/>
      <c r="CF9279" s="7"/>
      <c r="CG9279"/>
      <c r="CS9279" s="3"/>
      <c r="CT9279" s="4"/>
      <c r="CU9279"/>
      <c r="DE9279" s="5"/>
      <c r="DJ9279"/>
      <c r="DM9279" s="3"/>
      <c r="DN9279" s="6"/>
      <c r="DO9279"/>
      <c r="DT9279" s="5"/>
      <c r="DU9279"/>
      <c r="DV9279" s="5"/>
      <c r="DW9279"/>
    </row>
    <row r="9280" spans="1:127" x14ac:dyDescent="0.35">
      <c r="A9280" t="s">
        <v>10</v>
      </c>
      <c r="B9280">
        <v>3</v>
      </c>
      <c r="C9280" s="2" t="s">
        <v>4883</v>
      </c>
      <c r="D9280">
        <v>1</v>
      </c>
      <c r="E9280" t="s">
        <v>12</v>
      </c>
      <c r="F9280" t="s">
        <v>4368</v>
      </c>
      <c r="G9280" t="s">
        <v>4369</v>
      </c>
      <c r="H9280">
        <v>0.39</v>
      </c>
      <c r="I9280">
        <v>1</v>
      </c>
      <c r="J9280" t="s">
        <v>15</v>
      </c>
      <c r="N9280" s="2"/>
      <c r="O9280"/>
      <c r="P9280" s="7"/>
      <c r="Q9280"/>
      <c r="AH9280" s="7"/>
      <c r="AL9280" s="8"/>
      <c r="AM9280"/>
      <c r="AP9280" s="9"/>
      <c r="AQ9280" s="8"/>
      <c r="AR9280"/>
      <c r="AS9280" s="3"/>
      <c r="AT9280"/>
      <c r="AU9280" s="3"/>
      <c r="AV9280"/>
      <c r="AX9280" s="7"/>
      <c r="AY9280"/>
      <c r="BD9280" s="3"/>
      <c r="BE9280"/>
      <c r="BG9280" s="7"/>
      <c r="BH9280"/>
      <c r="CD9280" s="3"/>
      <c r="CE9280"/>
      <c r="CF9280" s="7"/>
      <c r="CG9280"/>
      <c r="CS9280" s="3"/>
      <c r="CT9280" s="4"/>
      <c r="CU9280"/>
      <c r="DE9280" s="5"/>
      <c r="DJ9280"/>
      <c r="DM9280" s="3"/>
      <c r="DN9280" s="6"/>
      <c r="DO9280"/>
      <c r="DT9280" s="5"/>
      <c r="DU9280"/>
      <c r="DV9280" s="5"/>
      <c r="DW9280"/>
    </row>
    <row r="9281" spans="1:127" x14ac:dyDescent="0.35">
      <c r="A9281" t="s">
        <v>10</v>
      </c>
      <c r="B9281">
        <v>3</v>
      </c>
      <c r="C9281" s="2" t="s">
        <v>4883</v>
      </c>
      <c r="D9281">
        <v>1</v>
      </c>
      <c r="E9281" t="s">
        <v>12</v>
      </c>
      <c r="F9281" t="s">
        <v>4370</v>
      </c>
      <c r="G9281" t="s">
        <v>4371</v>
      </c>
      <c r="H9281">
        <v>0.37</v>
      </c>
      <c r="I9281">
        <v>1</v>
      </c>
      <c r="J9281" t="s">
        <v>15</v>
      </c>
      <c r="N9281" s="2"/>
      <c r="O9281"/>
      <c r="P9281" s="7"/>
      <c r="Q9281"/>
      <c r="AH9281" s="7"/>
      <c r="AL9281" s="8"/>
      <c r="AM9281"/>
      <c r="AP9281" s="9"/>
      <c r="AQ9281" s="8"/>
      <c r="AR9281"/>
      <c r="AS9281" s="3"/>
      <c r="AT9281"/>
      <c r="AU9281" s="3"/>
      <c r="AV9281"/>
      <c r="AX9281" s="7"/>
      <c r="AY9281"/>
      <c r="BD9281" s="3"/>
      <c r="BE9281"/>
      <c r="BG9281" s="7"/>
      <c r="BH9281"/>
      <c r="CD9281" s="3"/>
      <c r="CE9281"/>
      <c r="CF9281" s="7"/>
      <c r="CG9281"/>
      <c r="CS9281" s="3"/>
      <c r="CT9281" s="4"/>
      <c r="CU9281"/>
      <c r="DE9281" s="5"/>
      <c r="DJ9281"/>
      <c r="DM9281" s="3"/>
      <c r="DN9281" s="6"/>
      <c r="DO9281"/>
      <c r="DT9281" s="5"/>
      <c r="DU9281"/>
      <c r="DV9281" s="5"/>
      <c r="DW9281"/>
    </row>
    <row r="9282" spans="1:127" x14ac:dyDescent="0.35">
      <c r="A9282" t="s">
        <v>10</v>
      </c>
      <c r="B9282">
        <v>3</v>
      </c>
      <c r="C9282" s="2" t="s">
        <v>4883</v>
      </c>
      <c r="D9282">
        <v>1</v>
      </c>
      <c r="E9282" t="s">
        <v>12</v>
      </c>
      <c r="F9282" t="s">
        <v>4372</v>
      </c>
      <c r="G9282" t="s">
        <v>4373</v>
      </c>
      <c r="H9282">
        <v>0.37</v>
      </c>
      <c r="I9282">
        <v>1</v>
      </c>
      <c r="J9282" t="s">
        <v>15</v>
      </c>
      <c r="N9282" s="2"/>
      <c r="O9282"/>
      <c r="P9282" s="7"/>
      <c r="Q9282"/>
      <c r="AH9282" s="7"/>
      <c r="AL9282" s="8"/>
      <c r="AM9282"/>
      <c r="AP9282" s="9"/>
      <c r="AQ9282" s="8"/>
      <c r="AR9282"/>
      <c r="AS9282" s="3"/>
      <c r="AT9282"/>
      <c r="AU9282" s="3"/>
      <c r="AV9282"/>
      <c r="AX9282" s="7"/>
      <c r="AY9282"/>
      <c r="BD9282" s="3"/>
      <c r="BE9282"/>
      <c r="BG9282" s="7"/>
      <c r="BH9282"/>
      <c r="CD9282" s="3"/>
      <c r="CE9282"/>
      <c r="CF9282" s="7"/>
      <c r="CG9282"/>
      <c r="CS9282" s="3"/>
      <c r="CT9282" s="4"/>
      <c r="CU9282"/>
      <c r="DE9282" s="5"/>
      <c r="DJ9282"/>
      <c r="DM9282" s="3"/>
      <c r="DN9282" s="6"/>
      <c r="DO9282"/>
      <c r="DT9282" s="5"/>
      <c r="DU9282"/>
      <c r="DV9282" s="5"/>
      <c r="DW9282"/>
    </row>
    <row r="9283" spans="1:127" x14ac:dyDescent="0.35">
      <c r="A9283" t="s">
        <v>10</v>
      </c>
      <c r="B9283">
        <v>3</v>
      </c>
      <c r="C9283" s="2" t="s">
        <v>4883</v>
      </c>
      <c r="D9283">
        <v>1</v>
      </c>
      <c r="E9283" t="s">
        <v>12</v>
      </c>
      <c r="F9283" t="s">
        <v>4374</v>
      </c>
      <c r="G9283" t="s">
        <v>4375</v>
      </c>
      <c r="H9283">
        <v>0.4</v>
      </c>
      <c r="I9283">
        <v>1</v>
      </c>
      <c r="J9283" t="s">
        <v>15</v>
      </c>
      <c r="N9283" s="2"/>
      <c r="O9283"/>
      <c r="P9283" s="7"/>
      <c r="Q9283"/>
      <c r="AH9283" s="7"/>
      <c r="AL9283" s="8"/>
      <c r="AM9283"/>
      <c r="AP9283" s="9"/>
      <c r="AQ9283" s="8"/>
      <c r="AR9283"/>
      <c r="AS9283" s="3"/>
      <c r="AT9283"/>
      <c r="AU9283" s="3"/>
      <c r="AV9283"/>
      <c r="AX9283" s="7"/>
      <c r="AY9283"/>
      <c r="BD9283" s="3"/>
      <c r="BE9283"/>
      <c r="BG9283" s="7"/>
      <c r="BH9283"/>
      <c r="CD9283" s="3"/>
      <c r="CE9283"/>
      <c r="CF9283" s="7"/>
      <c r="CG9283"/>
      <c r="CS9283" s="3"/>
      <c r="CT9283" s="4"/>
      <c r="CU9283"/>
      <c r="DE9283" s="5"/>
      <c r="DJ9283"/>
      <c r="DM9283" s="3"/>
      <c r="DN9283" s="6"/>
      <c r="DO9283"/>
      <c r="DT9283" s="5"/>
      <c r="DU9283"/>
      <c r="DV9283" s="5"/>
      <c r="DW9283"/>
    </row>
    <row r="9284" spans="1:127" x14ac:dyDescent="0.35">
      <c r="A9284" t="s">
        <v>10</v>
      </c>
      <c r="B9284">
        <v>3</v>
      </c>
      <c r="C9284" s="2" t="s">
        <v>4883</v>
      </c>
      <c r="D9284">
        <v>1</v>
      </c>
      <c r="E9284" t="s">
        <v>12</v>
      </c>
      <c r="F9284" t="s">
        <v>4376</v>
      </c>
      <c r="G9284" t="s">
        <v>4377</v>
      </c>
      <c r="H9284">
        <v>1.9819</v>
      </c>
      <c r="I9284">
        <v>1</v>
      </c>
      <c r="J9284" t="s">
        <v>15</v>
      </c>
      <c r="N9284" s="2"/>
      <c r="O9284"/>
      <c r="P9284" s="7"/>
      <c r="Q9284"/>
      <c r="AH9284" s="7"/>
      <c r="AL9284" s="8"/>
      <c r="AM9284"/>
      <c r="AP9284" s="9"/>
      <c r="AQ9284" s="8"/>
      <c r="AR9284"/>
      <c r="AS9284" s="3"/>
      <c r="AT9284"/>
      <c r="AU9284" s="3"/>
      <c r="AV9284"/>
      <c r="AX9284" s="7"/>
      <c r="AY9284"/>
      <c r="BD9284" s="3"/>
      <c r="BE9284"/>
      <c r="BG9284" s="7"/>
      <c r="BH9284"/>
      <c r="CD9284" s="3"/>
      <c r="CE9284"/>
      <c r="CF9284" s="7"/>
      <c r="CG9284"/>
      <c r="CS9284" s="3"/>
      <c r="CT9284" s="4"/>
      <c r="CU9284"/>
      <c r="DE9284" s="5"/>
      <c r="DJ9284"/>
      <c r="DM9284" s="3"/>
      <c r="DN9284" s="6"/>
      <c r="DO9284"/>
      <c r="DT9284" s="5"/>
      <c r="DU9284"/>
      <c r="DV9284" s="5"/>
      <c r="DW9284"/>
    </row>
    <row r="9285" spans="1:127" x14ac:dyDescent="0.35">
      <c r="A9285" t="s">
        <v>10</v>
      </c>
      <c r="B9285">
        <v>3</v>
      </c>
      <c r="C9285" s="2" t="s">
        <v>4883</v>
      </c>
      <c r="D9285">
        <v>1</v>
      </c>
      <c r="E9285" t="s">
        <v>12</v>
      </c>
      <c r="F9285" t="s">
        <v>4378</v>
      </c>
      <c r="G9285" t="s">
        <v>4379</v>
      </c>
      <c r="H9285">
        <v>0.39589999999999997</v>
      </c>
      <c r="I9285">
        <v>1</v>
      </c>
      <c r="J9285" t="s">
        <v>15</v>
      </c>
      <c r="N9285" s="2"/>
      <c r="O9285"/>
      <c r="P9285" s="7"/>
      <c r="Q9285"/>
      <c r="AH9285" s="7"/>
      <c r="AL9285" s="8"/>
      <c r="AM9285"/>
      <c r="AP9285" s="9"/>
      <c r="AQ9285" s="8"/>
      <c r="AR9285"/>
      <c r="AS9285" s="3"/>
      <c r="AT9285"/>
      <c r="AU9285" s="3"/>
      <c r="AV9285"/>
      <c r="AX9285" s="7"/>
      <c r="AY9285"/>
      <c r="BD9285" s="3"/>
      <c r="BE9285"/>
      <c r="BG9285" s="7"/>
      <c r="BH9285"/>
      <c r="CD9285" s="3"/>
      <c r="CE9285"/>
      <c r="CF9285" s="7"/>
      <c r="CG9285"/>
      <c r="CS9285" s="3"/>
      <c r="CT9285" s="4"/>
      <c r="CU9285"/>
      <c r="DE9285" s="5"/>
      <c r="DJ9285"/>
      <c r="DM9285" s="3"/>
      <c r="DN9285" s="6"/>
      <c r="DO9285"/>
      <c r="DT9285" s="5"/>
      <c r="DU9285"/>
      <c r="DV9285" s="5"/>
      <c r="DW9285"/>
    </row>
    <row r="9286" spans="1:127" x14ac:dyDescent="0.35">
      <c r="A9286" t="s">
        <v>10</v>
      </c>
      <c r="B9286">
        <v>1</v>
      </c>
      <c r="C9286" s="2" t="s">
        <v>4885</v>
      </c>
      <c r="D9286">
        <v>1</v>
      </c>
      <c r="E9286" t="s">
        <v>26</v>
      </c>
      <c r="F9286" t="s">
        <v>4886</v>
      </c>
      <c r="G9286" t="s">
        <v>2791</v>
      </c>
      <c r="H9286">
        <v>1</v>
      </c>
      <c r="I9286">
        <v>1</v>
      </c>
      <c r="J9286" t="s">
        <v>21</v>
      </c>
      <c r="N9286" s="2"/>
      <c r="O9286"/>
      <c r="P9286" s="7"/>
      <c r="Q9286"/>
      <c r="AH9286" s="7"/>
      <c r="AL9286" s="8"/>
      <c r="AM9286"/>
      <c r="AP9286" s="9"/>
      <c r="AQ9286" s="8"/>
      <c r="AR9286"/>
      <c r="AS9286" s="3"/>
      <c r="AT9286"/>
      <c r="AU9286" s="3"/>
      <c r="AV9286"/>
      <c r="AX9286" s="7"/>
      <c r="AY9286"/>
      <c r="BD9286" s="3"/>
      <c r="BE9286"/>
      <c r="BG9286" s="7"/>
      <c r="BH9286"/>
      <c r="CD9286" s="3"/>
      <c r="CE9286"/>
      <c r="CF9286" s="7"/>
      <c r="CG9286"/>
      <c r="CS9286" s="3"/>
      <c r="CT9286" s="4"/>
      <c r="CU9286"/>
      <c r="DE9286" s="5"/>
      <c r="DJ9286"/>
      <c r="DM9286" s="3"/>
      <c r="DN9286" s="6"/>
      <c r="DO9286"/>
      <c r="DT9286" s="5"/>
      <c r="DU9286"/>
      <c r="DV9286" s="5"/>
      <c r="DW9286"/>
    </row>
    <row r="9287" spans="1:127" x14ac:dyDescent="0.35">
      <c r="A9287" t="s">
        <v>10</v>
      </c>
      <c r="B9287">
        <v>2</v>
      </c>
      <c r="C9287" s="2" t="s">
        <v>4885</v>
      </c>
      <c r="D9287">
        <v>2</v>
      </c>
      <c r="E9287" t="s">
        <v>26</v>
      </c>
      <c r="F9287" t="s">
        <v>4382</v>
      </c>
      <c r="G9287" t="s">
        <v>110</v>
      </c>
      <c r="H9287">
        <v>1</v>
      </c>
      <c r="I9287">
        <v>1</v>
      </c>
      <c r="J9287" t="s">
        <v>21</v>
      </c>
      <c r="N9287" s="2"/>
      <c r="O9287"/>
      <c r="P9287" s="7"/>
      <c r="Q9287"/>
      <c r="AH9287" s="7"/>
      <c r="AL9287" s="8"/>
      <c r="AM9287"/>
      <c r="AP9287" s="9"/>
      <c r="AQ9287" s="8"/>
      <c r="AR9287"/>
      <c r="AS9287" s="3"/>
      <c r="AT9287"/>
      <c r="AU9287" s="3"/>
      <c r="AV9287"/>
      <c r="AX9287" s="7"/>
      <c r="AY9287"/>
      <c r="BD9287" s="3"/>
      <c r="BE9287"/>
      <c r="BG9287" s="7"/>
      <c r="BH9287"/>
      <c r="CD9287" s="3"/>
      <c r="CE9287"/>
      <c r="CF9287" s="7"/>
      <c r="CG9287"/>
      <c r="CS9287" s="3"/>
      <c r="CT9287" s="4"/>
      <c r="CU9287"/>
      <c r="DE9287" s="5"/>
      <c r="DJ9287"/>
      <c r="DM9287" s="3"/>
      <c r="DN9287" s="6"/>
      <c r="DO9287"/>
      <c r="DT9287" s="5"/>
      <c r="DU9287"/>
      <c r="DV9287" s="5"/>
      <c r="DW9287"/>
    </row>
    <row r="9288" spans="1:127" x14ac:dyDescent="0.35">
      <c r="A9288" t="s">
        <v>10</v>
      </c>
      <c r="B9288">
        <v>2</v>
      </c>
      <c r="C9288" s="2" t="s">
        <v>4885</v>
      </c>
      <c r="D9288">
        <v>6</v>
      </c>
      <c r="E9288" t="s">
        <v>26</v>
      </c>
      <c r="F9288" t="s">
        <v>4383</v>
      </c>
      <c r="G9288" t="s">
        <v>110</v>
      </c>
      <c r="H9288">
        <v>1</v>
      </c>
      <c r="I9288">
        <v>1</v>
      </c>
      <c r="J9288" t="s">
        <v>21</v>
      </c>
      <c r="N9288" s="2"/>
      <c r="O9288"/>
      <c r="P9288" s="7"/>
      <c r="Q9288"/>
      <c r="AH9288" s="7"/>
      <c r="AL9288" s="8"/>
      <c r="AM9288"/>
      <c r="AP9288" s="9"/>
      <c r="AQ9288" s="8"/>
      <c r="AR9288"/>
      <c r="AS9288" s="3"/>
      <c r="AT9288"/>
      <c r="AU9288" s="3"/>
      <c r="AV9288"/>
      <c r="AX9288" s="7"/>
      <c r="AY9288"/>
      <c r="BD9288" s="3"/>
      <c r="BE9288"/>
      <c r="BG9288" s="7"/>
      <c r="BH9288"/>
      <c r="CD9288" s="3"/>
      <c r="CE9288"/>
      <c r="CF9288" s="7"/>
      <c r="CG9288"/>
      <c r="CS9288" s="3"/>
      <c r="CT9288" s="4"/>
      <c r="CU9288"/>
      <c r="DE9288" s="5"/>
      <c r="DJ9288"/>
      <c r="DM9288" s="3"/>
      <c r="DN9288" s="6"/>
      <c r="DO9288"/>
      <c r="DT9288" s="5"/>
      <c r="DU9288"/>
      <c r="DV9288" s="5"/>
      <c r="DW9288"/>
    </row>
    <row r="9289" spans="1:127" x14ac:dyDescent="0.35">
      <c r="A9289" t="s">
        <v>10</v>
      </c>
      <c r="B9289">
        <v>2</v>
      </c>
      <c r="C9289" s="2" t="s">
        <v>4885</v>
      </c>
      <c r="D9289">
        <v>24</v>
      </c>
      <c r="E9289" t="s">
        <v>12</v>
      </c>
      <c r="F9289" t="s">
        <v>4874</v>
      </c>
      <c r="G9289" t="s">
        <v>4875</v>
      </c>
      <c r="H9289">
        <v>1.6400000000000001E-2</v>
      </c>
      <c r="I9289">
        <v>1</v>
      </c>
      <c r="J9289" t="s">
        <v>15</v>
      </c>
      <c r="N9289" s="2"/>
      <c r="O9289"/>
      <c r="P9289" s="7"/>
      <c r="Q9289"/>
      <c r="AH9289" s="7"/>
      <c r="AL9289" s="8"/>
      <c r="AM9289"/>
      <c r="AP9289" s="9"/>
      <c r="AQ9289" s="8"/>
      <c r="AR9289"/>
      <c r="AS9289" s="3"/>
      <c r="AT9289"/>
      <c r="AU9289" s="3"/>
      <c r="AV9289"/>
      <c r="AX9289" s="7"/>
      <c r="AY9289"/>
      <c r="BD9289" s="3"/>
      <c r="BE9289"/>
      <c r="BG9289" s="7"/>
      <c r="BH9289"/>
      <c r="CD9289" s="3"/>
      <c r="CE9289"/>
      <c r="CF9289" s="7"/>
      <c r="CG9289"/>
      <c r="CS9289" s="3"/>
      <c r="CT9289" s="4"/>
      <c r="CU9289"/>
      <c r="DE9289" s="5"/>
      <c r="DJ9289"/>
      <c r="DM9289" s="3"/>
      <c r="DN9289" s="6"/>
      <c r="DO9289"/>
      <c r="DT9289" s="5"/>
      <c r="DU9289"/>
      <c r="DV9289" s="5"/>
      <c r="DW9289"/>
    </row>
    <row r="9290" spans="1:127" x14ac:dyDescent="0.35">
      <c r="A9290" t="s">
        <v>10</v>
      </c>
      <c r="B9290">
        <v>2</v>
      </c>
      <c r="C9290" s="2" t="s">
        <v>4885</v>
      </c>
      <c r="D9290">
        <v>23</v>
      </c>
      <c r="E9290" t="s">
        <v>26</v>
      </c>
      <c r="F9290" t="s">
        <v>4876</v>
      </c>
      <c r="G9290" t="s">
        <v>110</v>
      </c>
      <c r="H9290">
        <v>1</v>
      </c>
      <c r="I9290">
        <v>1</v>
      </c>
      <c r="J9290" t="s">
        <v>21</v>
      </c>
      <c r="N9290" s="2"/>
      <c r="O9290"/>
      <c r="P9290" s="7"/>
      <c r="Q9290"/>
      <c r="AH9290" s="7"/>
      <c r="AL9290" s="8"/>
      <c r="AM9290"/>
      <c r="AP9290" s="9"/>
      <c r="AQ9290" s="8"/>
      <c r="AR9290"/>
      <c r="AS9290" s="3"/>
      <c r="AT9290"/>
      <c r="AU9290" s="3"/>
      <c r="AV9290"/>
      <c r="AX9290" s="7"/>
      <c r="AY9290"/>
      <c r="BD9290" s="3"/>
      <c r="BE9290"/>
      <c r="BG9290" s="7"/>
      <c r="BH9290"/>
      <c r="CD9290" s="3"/>
      <c r="CE9290"/>
      <c r="CF9290" s="7"/>
      <c r="CG9290"/>
      <c r="CS9290" s="3"/>
      <c r="CT9290" s="4"/>
      <c r="CU9290"/>
      <c r="DE9290" s="5"/>
      <c r="DJ9290"/>
      <c r="DM9290" s="3"/>
      <c r="DN9290" s="6"/>
      <c r="DO9290"/>
      <c r="DT9290" s="5"/>
      <c r="DU9290"/>
      <c r="DV9290" s="5"/>
      <c r="DW9290"/>
    </row>
    <row r="9291" spans="1:127" x14ac:dyDescent="0.35">
      <c r="A9291" t="s">
        <v>10</v>
      </c>
      <c r="B9291">
        <v>2</v>
      </c>
      <c r="C9291" s="2" t="s">
        <v>4885</v>
      </c>
      <c r="D9291">
        <v>3</v>
      </c>
      <c r="E9291" t="s">
        <v>26</v>
      </c>
      <c r="F9291" t="s">
        <v>4877</v>
      </c>
      <c r="G9291" t="s">
        <v>110</v>
      </c>
      <c r="H9291">
        <v>1</v>
      </c>
      <c r="I9291">
        <v>1</v>
      </c>
      <c r="J9291" t="s">
        <v>21</v>
      </c>
      <c r="N9291" s="2"/>
      <c r="O9291"/>
      <c r="P9291" s="7"/>
      <c r="Q9291"/>
      <c r="AH9291" s="7"/>
      <c r="AL9291" s="8"/>
      <c r="AM9291"/>
      <c r="AP9291" s="9"/>
      <c r="AQ9291" s="8"/>
      <c r="AR9291"/>
      <c r="AS9291" s="3"/>
      <c r="AT9291"/>
      <c r="AU9291" s="3"/>
      <c r="AV9291"/>
      <c r="AX9291" s="7"/>
      <c r="AY9291"/>
      <c r="BD9291" s="3"/>
      <c r="BE9291"/>
      <c r="BG9291" s="7"/>
      <c r="BH9291"/>
      <c r="CD9291" s="3"/>
      <c r="CE9291"/>
      <c r="CF9291" s="7"/>
      <c r="CG9291"/>
      <c r="CS9291" s="3"/>
      <c r="CT9291" s="4"/>
      <c r="CU9291"/>
      <c r="DE9291" s="5"/>
      <c r="DJ9291"/>
      <c r="DM9291" s="3"/>
      <c r="DN9291" s="6"/>
      <c r="DO9291"/>
      <c r="DT9291" s="5"/>
      <c r="DU9291"/>
      <c r="DV9291" s="5"/>
      <c r="DW9291"/>
    </row>
    <row r="9292" spans="1:127" x14ac:dyDescent="0.35">
      <c r="A9292" t="s">
        <v>10</v>
      </c>
      <c r="B9292">
        <v>2</v>
      </c>
      <c r="C9292" s="2" t="s">
        <v>4885</v>
      </c>
      <c r="D9292">
        <v>13</v>
      </c>
      <c r="E9292" t="s">
        <v>26</v>
      </c>
      <c r="F9292" t="s">
        <v>4878</v>
      </c>
      <c r="G9292" t="s">
        <v>110</v>
      </c>
      <c r="H9292">
        <v>1</v>
      </c>
      <c r="I9292">
        <v>1</v>
      </c>
      <c r="J9292" t="s">
        <v>21</v>
      </c>
      <c r="N9292" s="2"/>
      <c r="O9292"/>
      <c r="P9292" s="7"/>
      <c r="Q9292"/>
      <c r="AH9292" s="7"/>
      <c r="AL9292" s="8"/>
      <c r="AM9292"/>
      <c r="AP9292" s="9"/>
      <c r="AQ9292" s="8"/>
      <c r="AR9292"/>
      <c r="AS9292" s="3"/>
      <c r="AT9292"/>
      <c r="AU9292" s="3"/>
      <c r="AV9292"/>
      <c r="AX9292" s="7"/>
      <c r="AY9292"/>
      <c r="BD9292" s="3"/>
      <c r="BE9292"/>
      <c r="BG9292" s="7"/>
      <c r="BH9292"/>
      <c r="CD9292" s="3"/>
      <c r="CE9292"/>
      <c r="CF9292" s="7"/>
      <c r="CG9292"/>
      <c r="CS9292" s="3"/>
      <c r="CT9292" s="4"/>
      <c r="CU9292"/>
      <c r="DE9292" s="5"/>
      <c r="DJ9292"/>
      <c r="DM9292" s="3"/>
      <c r="DN9292" s="6"/>
      <c r="DO9292"/>
      <c r="DT9292" s="5"/>
      <c r="DU9292"/>
      <c r="DV9292" s="5"/>
      <c r="DW9292"/>
    </row>
    <row r="9293" spans="1:127" x14ac:dyDescent="0.35">
      <c r="A9293" t="s">
        <v>10</v>
      </c>
      <c r="B9293">
        <v>2</v>
      </c>
      <c r="C9293" s="2" t="s">
        <v>4885</v>
      </c>
      <c r="D9293">
        <v>20</v>
      </c>
      <c r="E9293" t="s">
        <v>26</v>
      </c>
      <c r="F9293" t="s">
        <v>4887</v>
      </c>
      <c r="G9293" t="s">
        <v>110</v>
      </c>
      <c r="H9293">
        <v>1</v>
      </c>
      <c r="I9293">
        <v>1</v>
      </c>
      <c r="J9293" t="s">
        <v>21</v>
      </c>
      <c r="N9293" s="2"/>
      <c r="O9293"/>
      <c r="P9293" s="7"/>
      <c r="Q9293"/>
      <c r="AH9293" s="7"/>
      <c r="AL9293" s="8"/>
      <c r="AM9293"/>
      <c r="AP9293" s="9"/>
      <c r="AQ9293" s="8"/>
      <c r="AR9293"/>
      <c r="AS9293" s="3"/>
      <c r="AT9293"/>
      <c r="AU9293" s="3"/>
      <c r="AV9293"/>
      <c r="AX9293" s="7"/>
      <c r="AY9293"/>
      <c r="BD9293" s="3"/>
      <c r="BE9293"/>
      <c r="BG9293" s="7"/>
      <c r="BH9293"/>
      <c r="CD9293" s="3"/>
      <c r="CE9293"/>
      <c r="CF9293" s="7"/>
      <c r="CG9293"/>
      <c r="CS9293" s="3"/>
      <c r="CT9293" s="4"/>
      <c r="CU9293"/>
      <c r="DE9293" s="5"/>
      <c r="DJ9293"/>
      <c r="DM9293" s="3"/>
      <c r="DN9293" s="6"/>
      <c r="DO9293"/>
      <c r="DT9293" s="5"/>
      <c r="DU9293"/>
      <c r="DV9293" s="5"/>
      <c r="DW9293"/>
    </row>
    <row r="9294" spans="1:127" x14ac:dyDescent="0.35">
      <c r="A9294" t="s">
        <v>10</v>
      </c>
      <c r="B9294">
        <v>2</v>
      </c>
      <c r="C9294" s="2" t="s">
        <v>4885</v>
      </c>
      <c r="D9294">
        <v>21</v>
      </c>
      <c r="E9294" t="s">
        <v>26</v>
      </c>
      <c r="F9294" t="s">
        <v>4888</v>
      </c>
      <c r="G9294" t="s">
        <v>110</v>
      </c>
      <c r="H9294">
        <v>1</v>
      </c>
      <c r="I9294">
        <v>1</v>
      </c>
      <c r="J9294" t="s">
        <v>21</v>
      </c>
      <c r="N9294" s="2"/>
      <c r="O9294"/>
      <c r="P9294" s="7"/>
      <c r="Q9294"/>
      <c r="AH9294" s="7"/>
      <c r="AL9294" s="8"/>
      <c r="AM9294"/>
      <c r="AP9294" s="9"/>
      <c r="AQ9294" s="8"/>
      <c r="AR9294"/>
      <c r="AS9294" s="3"/>
      <c r="AT9294"/>
      <c r="AU9294" s="3"/>
      <c r="AV9294"/>
      <c r="AX9294" s="7"/>
      <c r="AY9294"/>
      <c r="BD9294" s="3"/>
      <c r="BE9294"/>
      <c r="BG9294" s="7"/>
      <c r="BH9294"/>
      <c r="CD9294" s="3"/>
      <c r="CE9294"/>
      <c r="CF9294" s="7"/>
      <c r="CG9294"/>
      <c r="CS9294" s="3"/>
      <c r="CT9294" s="4"/>
      <c r="CU9294"/>
      <c r="DE9294" s="5"/>
      <c r="DJ9294"/>
      <c r="DM9294" s="3"/>
      <c r="DN9294" s="6"/>
      <c r="DO9294"/>
      <c r="DT9294" s="5"/>
      <c r="DU9294"/>
      <c r="DV9294" s="5"/>
      <c r="DW9294"/>
    </row>
    <row r="9295" spans="1:127" x14ac:dyDescent="0.35">
      <c r="A9295" t="s">
        <v>10</v>
      </c>
      <c r="B9295">
        <v>2</v>
      </c>
      <c r="C9295" s="2" t="s">
        <v>4885</v>
      </c>
      <c r="D9295">
        <v>1</v>
      </c>
      <c r="E9295" t="s">
        <v>26</v>
      </c>
      <c r="F9295" t="s">
        <v>4336</v>
      </c>
      <c r="G9295" t="s">
        <v>110</v>
      </c>
      <c r="H9295">
        <v>1</v>
      </c>
      <c r="I9295">
        <v>1</v>
      </c>
      <c r="J9295" t="s">
        <v>21</v>
      </c>
      <c r="N9295" s="2"/>
      <c r="O9295"/>
      <c r="P9295" s="7"/>
      <c r="Q9295"/>
      <c r="AH9295" s="7"/>
      <c r="AL9295" s="8"/>
      <c r="AM9295"/>
      <c r="AP9295" s="9"/>
      <c r="AQ9295" s="8"/>
      <c r="AR9295"/>
      <c r="AS9295" s="3"/>
      <c r="AT9295"/>
      <c r="AU9295" s="3"/>
      <c r="AV9295"/>
      <c r="AX9295" s="7"/>
      <c r="AY9295"/>
      <c r="BD9295" s="3"/>
      <c r="BE9295"/>
      <c r="BG9295" s="7"/>
      <c r="BH9295"/>
      <c r="CD9295" s="3"/>
      <c r="CE9295"/>
      <c r="CF9295" s="7"/>
      <c r="CG9295"/>
      <c r="CS9295" s="3"/>
      <c r="CT9295" s="4"/>
      <c r="CU9295"/>
      <c r="DE9295" s="5"/>
      <c r="DJ9295"/>
      <c r="DM9295" s="3"/>
      <c r="DN9295" s="6"/>
      <c r="DO9295"/>
      <c r="DT9295" s="5"/>
      <c r="DU9295"/>
      <c r="DV9295" s="5"/>
      <c r="DW9295"/>
    </row>
    <row r="9296" spans="1:127" x14ac:dyDescent="0.35">
      <c r="A9296" t="s">
        <v>10</v>
      </c>
      <c r="B9296">
        <v>2</v>
      </c>
      <c r="C9296" s="2" t="s">
        <v>4885</v>
      </c>
      <c r="D9296">
        <v>4</v>
      </c>
      <c r="E9296" t="s">
        <v>26</v>
      </c>
      <c r="F9296" t="s">
        <v>4337</v>
      </c>
      <c r="G9296" t="s">
        <v>110</v>
      </c>
      <c r="H9296">
        <v>5</v>
      </c>
      <c r="I9296">
        <v>1</v>
      </c>
      <c r="J9296" t="s">
        <v>21</v>
      </c>
      <c r="N9296" s="2"/>
      <c r="O9296"/>
      <c r="P9296" s="7"/>
      <c r="Q9296"/>
      <c r="AH9296" s="7"/>
      <c r="AL9296" s="8"/>
      <c r="AM9296"/>
      <c r="AP9296" s="9"/>
      <c r="AQ9296" s="8"/>
      <c r="AR9296"/>
      <c r="AS9296" s="3"/>
      <c r="AT9296"/>
      <c r="AU9296" s="3"/>
      <c r="AV9296"/>
      <c r="AX9296" s="7"/>
      <c r="AY9296"/>
      <c r="BD9296" s="3"/>
      <c r="BE9296"/>
      <c r="BG9296" s="7"/>
      <c r="BH9296"/>
      <c r="CD9296" s="3"/>
      <c r="CE9296"/>
      <c r="CF9296" s="7"/>
      <c r="CG9296"/>
      <c r="CS9296" s="3"/>
      <c r="CT9296" s="4"/>
      <c r="CU9296"/>
      <c r="DE9296" s="5"/>
      <c r="DJ9296"/>
      <c r="DM9296" s="3"/>
      <c r="DN9296" s="6"/>
      <c r="DO9296"/>
      <c r="DT9296" s="5"/>
      <c r="DU9296"/>
      <c r="DV9296" s="5"/>
      <c r="DW9296"/>
    </row>
    <row r="9297" spans="1:127" x14ac:dyDescent="0.35">
      <c r="A9297" t="s">
        <v>10</v>
      </c>
      <c r="B9297">
        <v>2</v>
      </c>
      <c r="C9297" s="2" t="s">
        <v>4885</v>
      </c>
      <c r="D9297">
        <v>15</v>
      </c>
      <c r="E9297" t="s">
        <v>26</v>
      </c>
      <c r="F9297" t="s">
        <v>4338</v>
      </c>
      <c r="G9297" t="s">
        <v>110</v>
      </c>
      <c r="H9297">
        <v>1</v>
      </c>
      <c r="I9297">
        <v>1</v>
      </c>
      <c r="J9297" t="s">
        <v>21</v>
      </c>
      <c r="N9297" s="2"/>
      <c r="O9297"/>
      <c r="P9297" s="7"/>
      <c r="Q9297"/>
      <c r="AH9297" s="7"/>
      <c r="AL9297" s="8"/>
      <c r="AM9297"/>
      <c r="AP9297" s="9"/>
      <c r="AQ9297" s="8"/>
      <c r="AR9297"/>
      <c r="AS9297" s="3"/>
      <c r="AT9297"/>
      <c r="AU9297" s="3"/>
      <c r="AV9297"/>
      <c r="AX9297" s="7"/>
      <c r="AY9297"/>
      <c r="BD9297" s="3"/>
      <c r="BE9297"/>
      <c r="BG9297" s="7"/>
      <c r="BH9297"/>
      <c r="CD9297" s="3"/>
      <c r="CE9297"/>
      <c r="CF9297" s="7"/>
      <c r="CG9297"/>
      <c r="CS9297" s="3"/>
      <c r="CT9297" s="4"/>
      <c r="CU9297"/>
      <c r="DE9297" s="5"/>
      <c r="DJ9297"/>
      <c r="DM9297" s="3"/>
      <c r="DN9297" s="6"/>
      <c r="DO9297"/>
      <c r="DT9297" s="5"/>
      <c r="DU9297"/>
      <c r="DV9297" s="5"/>
      <c r="DW9297"/>
    </row>
    <row r="9298" spans="1:127" x14ac:dyDescent="0.35">
      <c r="A9298" t="s">
        <v>10</v>
      </c>
      <c r="B9298">
        <v>2</v>
      </c>
      <c r="C9298" s="2" t="s">
        <v>4885</v>
      </c>
      <c r="D9298">
        <v>16</v>
      </c>
      <c r="E9298" t="s">
        <v>26</v>
      </c>
      <c r="F9298" t="s">
        <v>4339</v>
      </c>
      <c r="G9298" t="s">
        <v>110</v>
      </c>
      <c r="H9298">
        <v>1</v>
      </c>
      <c r="I9298">
        <v>1</v>
      </c>
      <c r="J9298" t="s">
        <v>21</v>
      </c>
      <c r="N9298" s="2"/>
      <c r="O9298"/>
      <c r="P9298" s="7"/>
      <c r="Q9298"/>
      <c r="AH9298" s="7"/>
      <c r="AL9298" s="8"/>
      <c r="AM9298"/>
      <c r="AP9298" s="9"/>
      <c r="AQ9298" s="8"/>
      <c r="AR9298"/>
      <c r="AS9298" s="3"/>
      <c r="AT9298"/>
      <c r="AU9298" s="3"/>
      <c r="AV9298"/>
      <c r="AX9298" s="7"/>
      <c r="AY9298"/>
      <c r="BD9298" s="3"/>
      <c r="BE9298"/>
      <c r="BG9298" s="7"/>
      <c r="BH9298"/>
      <c r="CD9298" s="3"/>
      <c r="CE9298"/>
      <c r="CF9298" s="7"/>
      <c r="CG9298"/>
      <c r="CS9298" s="3"/>
      <c r="CT9298" s="4"/>
      <c r="CU9298"/>
      <c r="DE9298" s="5"/>
      <c r="DJ9298"/>
      <c r="DM9298" s="3"/>
      <c r="DN9298" s="6"/>
      <c r="DO9298"/>
      <c r="DT9298" s="5"/>
      <c r="DU9298"/>
      <c r="DV9298" s="5"/>
      <c r="DW9298"/>
    </row>
    <row r="9299" spans="1:127" x14ac:dyDescent="0.35">
      <c r="A9299" t="s">
        <v>10</v>
      </c>
      <c r="B9299">
        <v>2</v>
      </c>
      <c r="C9299" s="2" t="s">
        <v>4885</v>
      </c>
      <c r="D9299">
        <v>17</v>
      </c>
      <c r="E9299" t="s">
        <v>26</v>
      </c>
      <c r="F9299" t="s">
        <v>4340</v>
      </c>
      <c r="G9299" t="s">
        <v>110</v>
      </c>
      <c r="H9299">
        <v>6</v>
      </c>
      <c r="I9299">
        <v>1</v>
      </c>
      <c r="J9299" t="s">
        <v>21</v>
      </c>
      <c r="N9299" s="2"/>
      <c r="O9299"/>
      <c r="P9299" s="7"/>
      <c r="Q9299"/>
      <c r="AH9299" s="7"/>
      <c r="AL9299" s="8"/>
      <c r="AM9299"/>
      <c r="AP9299" s="9"/>
      <c r="AQ9299" s="8"/>
      <c r="AR9299"/>
      <c r="AS9299" s="3"/>
      <c r="AT9299"/>
      <c r="AU9299" s="3"/>
      <c r="AV9299"/>
      <c r="AX9299" s="7"/>
      <c r="AY9299"/>
      <c r="BD9299" s="3"/>
      <c r="BE9299"/>
      <c r="BG9299" s="7"/>
      <c r="BH9299"/>
      <c r="CD9299" s="3"/>
      <c r="CE9299"/>
      <c r="CF9299" s="7"/>
      <c r="CG9299"/>
      <c r="CS9299" s="3"/>
      <c r="CT9299" s="4"/>
      <c r="CU9299"/>
      <c r="DE9299" s="5"/>
      <c r="DJ9299"/>
      <c r="DM9299" s="3"/>
      <c r="DN9299" s="6"/>
      <c r="DO9299"/>
      <c r="DT9299" s="5"/>
      <c r="DU9299"/>
      <c r="DV9299" s="5"/>
      <c r="DW9299"/>
    </row>
    <row r="9300" spans="1:127" x14ac:dyDescent="0.35">
      <c r="A9300" t="s">
        <v>10</v>
      </c>
      <c r="B9300">
        <v>2</v>
      </c>
      <c r="C9300" s="2" t="s">
        <v>4885</v>
      </c>
      <c r="D9300">
        <v>18</v>
      </c>
      <c r="E9300" t="s">
        <v>26</v>
      </c>
      <c r="F9300" t="s">
        <v>4341</v>
      </c>
      <c r="G9300" t="s">
        <v>110</v>
      </c>
      <c r="H9300">
        <v>1</v>
      </c>
      <c r="I9300">
        <v>1</v>
      </c>
      <c r="J9300" t="s">
        <v>21</v>
      </c>
      <c r="N9300" s="2"/>
      <c r="O9300"/>
      <c r="P9300" s="7"/>
      <c r="Q9300"/>
      <c r="AH9300" s="7"/>
      <c r="AL9300" s="8"/>
      <c r="AM9300"/>
      <c r="AP9300" s="9"/>
      <c r="AQ9300" s="8"/>
      <c r="AR9300"/>
      <c r="AS9300" s="3"/>
      <c r="AT9300"/>
      <c r="AU9300" s="3"/>
      <c r="AV9300"/>
      <c r="AX9300" s="7"/>
      <c r="AY9300"/>
      <c r="BD9300" s="3"/>
      <c r="BE9300"/>
      <c r="BG9300" s="7"/>
      <c r="BH9300"/>
      <c r="CD9300" s="3"/>
      <c r="CE9300"/>
      <c r="CF9300" s="7"/>
      <c r="CG9300"/>
      <c r="CS9300" s="3"/>
      <c r="CT9300" s="4"/>
      <c r="CU9300"/>
      <c r="DE9300" s="5"/>
      <c r="DJ9300"/>
      <c r="DM9300" s="3"/>
      <c r="DN9300" s="6"/>
      <c r="DO9300"/>
      <c r="DT9300" s="5"/>
      <c r="DU9300"/>
      <c r="DV9300" s="5"/>
      <c r="DW9300"/>
    </row>
    <row r="9301" spans="1:127" x14ac:dyDescent="0.35">
      <c r="A9301" t="s">
        <v>10</v>
      </c>
      <c r="B9301">
        <v>2</v>
      </c>
      <c r="C9301" s="2" t="s">
        <v>4885</v>
      </c>
      <c r="D9301">
        <v>5</v>
      </c>
      <c r="E9301" t="s">
        <v>26</v>
      </c>
      <c r="F9301" t="s">
        <v>4342</v>
      </c>
      <c r="G9301" t="s">
        <v>110</v>
      </c>
      <c r="H9301">
        <v>1</v>
      </c>
      <c r="I9301">
        <v>1</v>
      </c>
      <c r="J9301" t="s">
        <v>21</v>
      </c>
      <c r="N9301" s="2"/>
      <c r="O9301"/>
      <c r="P9301" s="7"/>
      <c r="Q9301"/>
      <c r="AH9301" s="7"/>
      <c r="AL9301" s="8"/>
      <c r="AM9301"/>
      <c r="AP9301" s="9"/>
      <c r="AQ9301" s="8"/>
      <c r="AR9301"/>
      <c r="AS9301" s="3"/>
      <c r="AT9301"/>
      <c r="AU9301" s="3"/>
      <c r="AV9301"/>
      <c r="AX9301" s="7"/>
      <c r="AY9301"/>
      <c r="BD9301" s="3"/>
      <c r="BE9301"/>
      <c r="BG9301" s="7"/>
      <c r="BH9301"/>
      <c r="CD9301" s="3"/>
      <c r="CE9301"/>
      <c r="CF9301" s="7"/>
      <c r="CG9301"/>
      <c r="CS9301" s="3"/>
      <c r="CT9301" s="4"/>
      <c r="CU9301"/>
      <c r="DE9301" s="5"/>
      <c r="DJ9301"/>
      <c r="DM9301" s="3"/>
      <c r="DN9301" s="6"/>
      <c r="DO9301"/>
      <c r="DT9301" s="5"/>
      <c r="DU9301"/>
      <c r="DV9301" s="5"/>
      <c r="DW9301"/>
    </row>
    <row r="9302" spans="1:127" x14ac:dyDescent="0.35">
      <c r="A9302" t="s">
        <v>10</v>
      </c>
      <c r="B9302">
        <v>2</v>
      </c>
      <c r="C9302" s="2" t="s">
        <v>4885</v>
      </c>
      <c r="D9302">
        <v>8</v>
      </c>
      <c r="E9302" t="s">
        <v>26</v>
      </c>
      <c r="F9302" t="s">
        <v>4343</v>
      </c>
      <c r="G9302" t="s">
        <v>110</v>
      </c>
      <c r="H9302">
        <v>1</v>
      </c>
      <c r="I9302">
        <v>1</v>
      </c>
      <c r="J9302" t="s">
        <v>21</v>
      </c>
      <c r="N9302" s="2"/>
      <c r="O9302"/>
      <c r="P9302" s="7"/>
      <c r="Q9302"/>
      <c r="AH9302" s="7"/>
      <c r="AL9302" s="8"/>
      <c r="AM9302"/>
      <c r="AP9302" s="9"/>
      <c r="AQ9302" s="8"/>
      <c r="AR9302"/>
      <c r="AS9302" s="3"/>
      <c r="AT9302"/>
      <c r="AU9302" s="3"/>
      <c r="AV9302"/>
      <c r="AX9302" s="7"/>
      <c r="AY9302"/>
      <c r="BD9302" s="3"/>
      <c r="BE9302"/>
      <c r="BG9302" s="7"/>
      <c r="BH9302"/>
      <c r="CD9302" s="3"/>
      <c r="CE9302"/>
      <c r="CF9302" s="7"/>
      <c r="CG9302"/>
      <c r="CS9302" s="3"/>
      <c r="CT9302" s="4"/>
      <c r="CU9302"/>
      <c r="DE9302" s="5"/>
      <c r="DJ9302"/>
      <c r="DM9302" s="3"/>
      <c r="DN9302" s="6"/>
      <c r="DO9302"/>
      <c r="DT9302" s="5"/>
      <c r="DU9302"/>
      <c r="DV9302" s="5"/>
      <c r="DW9302"/>
    </row>
    <row r="9303" spans="1:127" x14ac:dyDescent="0.35">
      <c r="A9303" t="s">
        <v>10</v>
      </c>
      <c r="B9303">
        <v>2</v>
      </c>
      <c r="C9303" s="2" t="s">
        <v>4885</v>
      </c>
      <c r="D9303">
        <v>19</v>
      </c>
      <c r="E9303" t="s">
        <v>26</v>
      </c>
      <c r="F9303" t="s">
        <v>4346</v>
      </c>
      <c r="G9303" t="s">
        <v>110</v>
      </c>
      <c r="H9303">
        <v>1</v>
      </c>
      <c r="I9303">
        <v>1</v>
      </c>
      <c r="J9303" t="s">
        <v>21</v>
      </c>
      <c r="N9303" s="2"/>
      <c r="O9303"/>
      <c r="P9303" s="7"/>
      <c r="Q9303"/>
      <c r="AH9303" s="7"/>
      <c r="AL9303" s="8"/>
      <c r="AM9303"/>
      <c r="AP9303" s="9"/>
      <c r="AQ9303" s="8"/>
      <c r="AR9303"/>
      <c r="AS9303" s="3"/>
      <c r="AT9303"/>
      <c r="AU9303" s="3"/>
      <c r="AV9303"/>
      <c r="AX9303" s="7"/>
      <c r="AY9303"/>
      <c r="BD9303" s="3"/>
      <c r="BE9303"/>
      <c r="BG9303" s="7"/>
      <c r="BH9303"/>
      <c r="CD9303" s="3"/>
      <c r="CE9303"/>
      <c r="CF9303" s="7"/>
      <c r="CG9303"/>
      <c r="CS9303" s="3"/>
      <c r="CT9303" s="4"/>
      <c r="CU9303"/>
      <c r="DE9303" s="5"/>
      <c r="DJ9303"/>
      <c r="DM9303" s="3"/>
      <c r="DN9303" s="6"/>
      <c r="DO9303"/>
      <c r="DT9303" s="5"/>
      <c r="DU9303"/>
      <c r="DV9303" s="5"/>
      <c r="DW9303"/>
    </row>
    <row r="9304" spans="1:127" x14ac:dyDescent="0.35">
      <c r="A9304" t="s">
        <v>10</v>
      </c>
      <c r="B9304">
        <v>2</v>
      </c>
      <c r="C9304" s="2" t="s">
        <v>4885</v>
      </c>
      <c r="D9304">
        <v>7</v>
      </c>
      <c r="E9304" t="s">
        <v>26</v>
      </c>
      <c r="F9304" t="s">
        <v>4347</v>
      </c>
      <c r="G9304" t="s">
        <v>110</v>
      </c>
      <c r="H9304">
        <v>1</v>
      </c>
      <c r="I9304">
        <v>1</v>
      </c>
      <c r="J9304" t="s">
        <v>21</v>
      </c>
      <c r="N9304" s="2"/>
      <c r="O9304"/>
      <c r="P9304" s="7"/>
      <c r="Q9304"/>
      <c r="AH9304" s="7"/>
      <c r="AL9304" s="8"/>
      <c r="AM9304"/>
      <c r="AP9304" s="9"/>
      <c r="AQ9304" s="8"/>
      <c r="AR9304"/>
      <c r="AS9304" s="3"/>
      <c r="AT9304"/>
      <c r="AU9304" s="3"/>
      <c r="AV9304"/>
      <c r="AX9304" s="7"/>
      <c r="AY9304"/>
      <c r="BD9304" s="3"/>
      <c r="BE9304"/>
      <c r="BG9304" s="7"/>
      <c r="BH9304"/>
      <c r="CD9304" s="3"/>
      <c r="CE9304"/>
      <c r="CF9304" s="7"/>
      <c r="CG9304"/>
      <c r="CS9304" s="3"/>
      <c r="CT9304" s="4"/>
      <c r="CU9304"/>
      <c r="DE9304" s="5"/>
      <c r="DJ9304"/>
      <c r="DM9304" s="3"/>
      <c r="DN9304" s="6"/>
      <c r="DO9304"/>
      <c r="DT9304" s="5"/>
      <c r="DU9304"/>
      <c r="DV9304" s="5"/>
      <c r="DW9304"/>
    </row>
    <row r="9305" spans="1:127" x14ac:dyDescent="0.35">
      <c r="A9305" t="s">
        <v>10</v>
      </c>
      <c r="B9305">
        <v>2</v>
      </c>
      <c r="C9305" s="2" t="s">
        <v>4885</v>
      </c>
      <c r="D9305">
        <v>12</v>
      </c>
      <c r="E9305" t="s">
        <v>26</v>
      </c>
      <c r="F9305" t="s">
        <v>4348</v>
      </c>
      <c r="G9305" t="s">
        <v>339</v>
      </c>
      <c r="H9305">
        <v>1</v>
      </c>
      <c r="I9305">
        <v>1</v>
      </c>
      <c r="J9305" t="s">
        <v>21</v>
      </c>
      <c r="N9305" s="2"/>
      <c r="O9305"/>
      <c r="P9305" s="7"/>
      <c r="Q9305"/>
      <c r="AH9305" s="7"/>
      <c r="AL9305" s="8"/>
      <c r="AM9305"/>
      <c r="AP9305" s="9"/>
      <c r="AQ9305" s="8"/>
      <c r="AR9305"/>
      <c r="AS9305" s="3"/>
      <c r="AT9305"/>
      <c r="AU9305" s="3"/>
      <c r="AV9305"/>
      <c r="AX9305" s="7"/>
      <c r="AY9305"/>
      <c r="BD9305" s="3"/>
      <c r="BE9305"/>
      <c r="BG9305" s="7"/>
      <c r="BH9305"/>
      <c r="CD9305" s="3"/>
      <c r="CE9305"/>
      <c r="CF9305" s="7"/>
      <c r="CG9305"/>
      <c r="CS9305" s="3"/>
      <c r="CT9305" s="4"/>
      <c r="CU9305"/>
      <c r="DE9305" s="5"/>
      <c r="DJ9305"/>
      <c r="DM9305" s="3"/>
      <c r="DN9305" s="6"/>
      <c r="DO9305"/>
      <c r="DT9305" s="5"/>
      <c r="DU9305"/>
      <c r="DV9305" s="5"/>
      <c r="DW9305"/>
    </row>
    <row r="9306" spans="1:127" x14ac:dyDescent="0.35">
      <c r="A9306" t="s">
        <v>10</v>
      </c>
      <c r="B9306">
        <v>2</v>
      </c>
      <c r="C9306" s="2" t="s">
        <v>4885</v>
      </c>
      <c r="D9306">
        <v>11</v>
      </c>
      <c r="E9306" t="s">
        <v>12</v>
      </c>
      <c r="F9306" t="s">
        <v>4384</v>
      </c>
      <c r="G9306" t="s">
        <v>4350</v>
      </c>
      <c r="H9306">
        <v>4</v>
      </c>
      <c r="I9306">
        <v>1</v>
      </c>
      <c r="J9306" t="s">
        <v>21</v>
      </c>
      <c r="N9306" s="2"/>
      <c r="O9306"/>
      <c r="P9306" s="7"/>
      <c r="Q9306"/>
      <c r="AH9306" s="7"/>
      <c r="AL9306" s="8"/>
      <c r="AM9306"/>
      <c r="AP9306" s="9"/>
      <c r="AQ9306" s="8"/>
      <c r="AR9306"/>
      <c r="AS9306" s="3"/>
      <c r="AT9306"/>
      <c r="AU9306" s="3"/>
      <c r="AV9306"/>
      <c r="AX9306" s="7"/>
      <c r="AY9306"/>
      <c r="BD9306" s="3"/>
      <c r="BE9306"/>
      <c r="BG9306" s="7"/>
      <c r="BH9306"/>
      <c r="CD9306" s="3"/>
      <c r="CE9306"/>
      <c r="CF9306" s="7"/>
      <c r="CG9306"/>
      <c r="CS9306" s="3"/>
      <c r="CT9306" s="4"/>
      <c r="CU9306"/>
      <c r="DE9306" s="5"/>
      <c r="DJ9306"/>
      <c r="DM9306" s="3"/>
      <c r="DN9306" s="6"/>
      <c r="DO9306"/>
      <c r="DT9306" s="5"/>
      <c r="DU9306"/>
      <c r="DV9306" s="5"/>
      <c r="DW9306"/>
    </row>
    <row r="9307" spans="1:127" x14ac:dyDescent="0.35">
      <c r="A9307" t="s">
        <v>10</v>
      </c>
      <c r="B9307">
        <v>2</v>
      </c>
      <c r="C9307" s="2" t="s">
        <v>4885</v>
      </c>
      <c r="D9307">
        <v>9</v>
      </c>
      <c r="E9307" t="s">
        <v>12</v>
      </c>
      <c r="F9307" t="s">
        <v>4351</v>
      </c>
      <c r="G9307" t="s">
        <v>4352</v>
      </c>
      <c r="H9307">
        <v>9</v>
      </c>
      <c r="I9307">
        <v>1</v>
      </c>
      <c r="J9307" t="s">
        <v>21</v>
      </c>
      <c r="N9307" s="2"/>
      <c r="O9307"/>
      <c r="P9307" s="7"/>
      <c r="Q9307"/>
      <c r="AH9307" s="7"/>
      <c r="AL9307" s="8"/>
      <c r="AM9307"/>
      <c r="AP9307" s="9"/>
      <c r="AQ9307" s="8"/>
      <c r="AR9307"/>
      <c r="AS9307" s="3"/>
      <c r="AT9307"/>
      <c r="AU9307" s="3"/>
      <c r="AV9307"/>
      <c r="AX9307" s="7"/>
      <c r="AY9307"/>
      <c r="BD9307" s="3"/>
      <c r="BE9307"/>
      <c r="BG9307" s="7"/>
      <c r="BH9307"/>
      <c r="CD9307" s="3"/>
      <c r="CE9307"/>
      <c r="CF9307" s="7"/>
      <c r="CG9307"/>
      <c r="CS9307" s="3"/>
      <c r="CT9307" s="4"/>
      <c r="CU9307"/>
      <c r="DE9307" s="5"/>
      <c r="DJ9307"/>
      <c r="DM9307" s="3"/>
      <c r="DN9307" s="6"/>
      <c r="DO9307"/>
      <c r="DT9307" s="5"/>
      <c r="DU9307"/>
      <c r="DV9307" s="5"/>
      <c r="DW9307"/>
    </row>
    <row r="9308" spans="1:127" x14ac:dyDescent="0.35">
      <c r="A9308" t="s">
        <v>10</v>
      </c>
      <c r="B9308">
        <v>2</v>
      </c>
      <c r="C9308" s="2" t="s">
        <v>4885</v>
      </c>
      <c r="D9308">
        <v>10</v>
      </c>
      <c r="E9308" t="s">
        <v>12</v>
      </c>
      <c r="F9308" t="s">
        <v>4353</v>
      </c>
      <c r="G9308" t="s">
        <v>4354</v>
      </c>
      <c r="H9308">
        <v>4</v>
      </c>
      <c r="I9308">
        <v>1</v>
      </c>
      <c r="J9308" t="s">
        <v>21</v>
      </c>
      <c r="N9308" s="2"/>
      <c r="O9308"/>
      <c r="P9308" s="7"/>
      <c r="Q9308"/>
      <c r="AH9308" s="7"/>
      <c r="AL9308" s="8"/>
      <c r="AM9308"/>
      <c r="AP9308" s="9"/>
      <c r="AQ9308" s="8"/>
      <c r="AR9308"/>
      <c r="AS9308" s="3"/>
      <c r="AT9308"/>
      <c r="AU9308" s="3"/>
      <c r="AV9308"/>
      <c r="AX9308" s="7"/>
      <c r="AY9308"/>
      <c r="BD9308" s="3"/>
      <c r="BE9308"/>
      <c r="BG9308" s="7"/>
      <c r="BH9308"/>
      <c r="CD9308" s="3"/>
      <c r="CE9308"/>
      <c r="CF9308" s="7"/>
      <c r="CG9308"/>
      <c r="CS9308" s="3"/>
      <c r="CT9308" s="4"/>
      <c r="CU9308"/>
      <c r="DE9308" s="5"/>
      <c r="DJ9308"/>
      <c r="DM9308" s="3"/>
      <c r="DN9308" s="6"/>
      <c r="DO9308"/>
      <c r="DT9308" s="5"/>
      <c r="DU9308"/>
      <c r="DV9308" s="5"/>
      <c r="DW9308"/>
    </row>
    <row r="9309" spans="1:127" x14ac:dyDescent="0.35">
      <c r="A9309" t="s">
        <v>10</v>
      </c>
      <c r="B9309">
        <v>2</v>
      </c>
      <c r="C9309" s="2" t="s">
        <v>4885</v>
      </c>
      <c r="D9309">
        <v>14</v>
      </c>
      <c r="E9309" t="s">
        <v>12</v>
      </c>
      <c r="F9309" t="s">
        <v>4355</v>
      </c>
      <c r="G9309" t="s">
        <v>4356</v>
      </c>
      <c r="H9309">
        <v>6.3899999999999998E-2</v>
      </c>
      <c r="I9309">
        <v>1</v>
      </c>
      <c r="J9309" t="s">
        <v>15</v>
      </c>
      <c r="N9309" s="2"/>
      <c r="O9309"/>
      <c r="P9309" s="7"/>
      <c r="Q9309"/>
      <c r="AH9309" s="7"/>
      <c r="AL9309" s="8"/>
      <c r="AM9309"/>
      <c r="AP9309" s="9"/>
      <c r="AQ9309" s="8"/>
      <c r="AR9309"/>
      <c r="AS9309" s="3"/>
      <c r="AT9309"/>
      <c r="AU9309" s="3"/>
      <c r="AV9309"/>
      <c r="AX9309" s="7"/>
      <c r="AY9309"/>
      <c r="BD9309" s="3"/>
      <c r="BE9309"/>
      <c r="BG9309" s="7"/>
      <c r="BH9309"/>
      <c r="CD9309" s="3"/>
      <c r="CE9309"/>
      <c r="CF9309" s="7"/>
      <c r="CG9309"/>
      <c r="CS9309" s="3"/>
      <c r="CT9309" s="4"/>
      <c r="CU9309"/>
      <c r="DE9309" s="5"/>
      <c r="DJ9309"/>
      <c r="DM9309" s="3"/>
      <c r="DN9309" s="6"/>
      <c r="DO9309"/>
      <c r="DT9309" s="5"/>
      <c r="DU9309"/>
      <c r="DV9309" s="5"/>
      <c r="DW9309"/>
    </row>
    <row r="9310" spans="1:127" x14ac:dyDescent="0.35">
      <c r="A9310" t="s">
        <v>10</v>
      </c>
      <c r="B9310">
        <v>3</v>
      </c>
      <c r="C9310" s="2" t="s">
        <v>4885</v>
      </c>
      <c r="D9310">
        <v>1</v>
      </c>
      <c r="E9310" t="s">
        <v>12</v>
      </c>
      <c r="F9310" t="s">
        <v>4879</v>
      </c>
      <c r="G9310" t="s">
        <v>4880</v>
      </c>
      <c r="H9310">
        <v>0.28000000000000003</v>
      </c>
      <c r="I9310">
        <v>2</v>
      </c>
      <c r="J9310" t="s">
        <v>15</v>
      </c>
      <c r="N9310" s="2"/>
      <c r="O9310"/>
      <c r="P9310" s="7"/>
      <c r="Q9310"/>
      <c r="AH9310" s="7"/>
      <c r="AL9310" s="8"/>
      <c r="AM9310"/>
      <c r="AP9310" s="9"/>
      <c r="AQ9310" s="8"/>
      <c r="AR9310"/>
      <c r="AS9310" s="3"/>
      <c r="AT9310"/>
      <c r="AU9310" s="3"/>
      <c r="AV9310"/>
      <c r="AX9310" s="7"/>
      <c r="AY9310"/>
      <c r="BD9310" s="3"/>
      <c r="BE9310"/>
      <c r="BG9310" s="7"/>
      <c r="BH9310"/>
      <c r="CD9310" s="3"/>
      <c r="CE9310"/>
      <c r="CF9310" s="7"/>
      <c r="CG9310"/>
      <c r="CS9310" s="3"/>
      <c r="CT9310" s="4"/>
      <c r="CU9310"/>
      <c r="DE9310" s="5"/>
      <c r="DJ9310"/>
      <c r="DM9310" s="3"/>
      <c r="DN9310" s="6"/>
      <c r="DO9310"/>
      <c r="DT9310" s="5"/>
      <c r="DU9310"/>
      <c r="DV9310" s="5"/>
      <c r="DW9310"/>
    </row>
    <row r="9311" spans="1:127" x14ac:dyDescent="0.35">
      <c r="A9311" t="s">
        <v>10</v>
      </c>
      <c r="B9311">
        <v>3</v>
      </c>
      <c r="C9311" s="2" t="s">
        <v>4885</v>
      </c>
      <c r="D9311">
        <v>1</v>
      </c>
      <c r="E9311" t="s">
        <v>12</v>
      </c>
      <c r="F9311" t="s">
        <v>4881</v>
      </c>
      <c r="G9311" t="s">
        <v>4882</v>
      </c>
      <c r="H9311">
        <v>6.94</v>
      </c>
      <c r="I9311">
        <v>2</v>
      </c>
      <c r="J9311" t="s">
        <v>15</v>
      </c>
      <c r="N9311" s="2"/>
      <c r="O9311"/>
      <c r="P9311" s="7"/>
      <c r="Q9311"/>
      <c r="AH9311" s="7"/>
      <c r="AL9311" s="8"/>
      <c r="AM9311"/>
      <c r="AP9311" s="9"/>
      <c r="AQ9311" s="8"/>
      <c r="AR9311"/>
      <c r="AS9311" s="3"/>
      <c r="AT9311"/>
      <c r="AU9311" s="3"/>
      <c r="AV9311"/>
      <c r="AX9311" s="7"/>
      <c r="AY9311"/>
      <c r="BD9311" s="3"/>
      <c r="BE9311"/>
      <c r="BG9311" s="7"/>
      <c r="BH9311"/>
      <c r="CD9311" s="3"/>
      <c r="CE9311"/>
      <c r="CF9311" s="7"/>
      <c r="CG9311"/>
      <c r="CS9311" s="3"/>
      <c r="CT9311" s="4"/>
      <c r="CU9311"/>
      <c r="DE9311" s="5"/>
      <c r="DJ9311"/>
      <c r="DM9311" s="3"/>
      <c r="DN9311" s="6"/>
      <c r="DO9311"/>
      <c r="DT9311" s="5"/>
      <c r="DU9311"/>
      <c r="DV9311" s="5"/>
      <c r="DW9311"/>
    </row>
    <row r="9312" spans="1:127" x14ac:dyDescent="0.35">
      <c r="A9312" t="s">
        <v>10</v>
      </c>
      <c r="B9312">
        <v>3</v>
      </c>
      <c r="C9312" s="2" t="s">
        <v>4885</v>
      </c>
      <c r="D9312">
        <v>1</v>
      </c>
      <c r="E9312" t="s">
        <v>12</v>
      </c>
      <c r="F9312" t="s">
        <v>4889</v>
      </c>
      <c r="G9312" t="s">
        <v>4890</v>
      </c>
      <c r="H9312">
        <v>0.41189999999999999</v>
      </c>
      <c r="I9312">
        <v>1</v>
      </c>
      <c r="J9312" t="s">
        <v>15</v>
      </c>
      <c r="N9312" s="2"/>
      <c r="O9312"/>
      <c r="P9312" s="7"/>
      <c r="Q9312"/>
      <c r="AH9312" s="7"/>
      <c r="AL9312" s="8"/>
      <c r="AM9312"/>
      <c r="AP9312" s="9"/>
      <c r="AQ9312" s="8"/>
      <c r="AR9312"/>
      <c r="AS9312" s="3"/>
      <c r="AT9312"/>
      <c r="AU9312" s="3"/>
      <c r="AV9312"/>
      <c r="AX9312" s="7"/>
      <c r="AY9312"/>
      <c r="BD9312" s="3"/>
      <c r="BE9312"/>
      <c r="BG9312" s="7"/>
      <c r="BH9312"/>
      <c r="CD9312" s="3"/>
      <c r="CE9312"/>
      <c r="CF9312" s="7"/>
      <c r="CG9312"/>
      <c r="CS9312" s="3"/>
      <c r="CT9312" s="4"/>
      <c r="CU9312"/>
      <c r="DE9312" s="5"/>
      <c r="DJ9312"/>
      <c r="DM9312" s="3"/>
      <c r="DN9312" s="6"/>
      <c r="DO9312"/>
      <c r="DT9312" s="5"/>
      <c r="DU9312"/>
      <c r="DV9312" s="5"/>
      <c r="DW9312"/>
    </row>
    <row r="9313" spans="1:127" x14ac:dyDescent="0.35">
      <c r="A9313" t="s">
        <v>10</v>
      </c>
      <c r="B9313">
        <v>3</v>
      </c>
      <c r="C9313" s="2" t="s">
        <v>4885</v>
      </c>
      <c r="D9313">
        <v>1</v>
      </c>
      <c r="E9313" t="s">
        <v>12</v>
      </c>
      <c r="F9313" t="s">
        <v>4889</v>
      </c>
      <c r="G9313" t="s">
        <v>4890</v>
      </c>
      <c r="H9313">
        <v>0.41189999999999999</v>
      </c>
      <c r="I9313">
        <v>1</v>
      </c>
      <c r="J9313" t="s">
        <v>15</v>
      </c>
      <c r="N9313" s="2"/>
      <c r="O9313"/>
      <c r="P9313" s="7"/>
      <c r="Q9313"/>
      <c r="AH9313" s="7"/>
      <c r="AL9313" s="8"/>
      <c r="AM9313"/>
      <c r="AP9313" s="9"/>
      <c r="AQ9313" s="8"/>
      <c r="AR9313"/>
      <c r="AS9313" s="3"/>
      <c r="AT9313"/>
      <c r="AU9313" s="3"/>
      <c r="AV9313"/>
      <c r="AX9313" s="7"/>
      <c r="AY9313"/>
      <c r="BD9313" s="3"/>
      <c r="BE9313"/>
      <c r="BG9313" s="7"/>
      <c r="BH9313"/>
      <c r="CD9313" s="3"/>
      <c r="CE9313"/>
      <c r="CF9313" s="7"/>
      <c r="CG9313"/>
      <c r="CS9313" s="3"/>
      <c r="CT9313" s="4"/>
      <c r="CU9313"/>
      <c r="DE9313" s="5"/>
      <c r="DJ9313"/>
      <c r="DM9313" s="3"/>
      <c r="DN9313" s="6"/>
      <c r="DO9313"/>
      <c r="DT9313" s="5"/>
      <c r="DU9313"/>
      <c r="DV9313" s="5"/>
      <c r="DW9313"/>
    </row>
    <row r="9314" spans="1:127" x14ac:dyDescent="0.35">
      <c r="A9314" t="s">
        <v>10</v>
      </c>
      <c r="B9314">
        <v>3</v>
      </c>
      <c r="C9314" s="2" t="s">
        <v>4885</v>
      </c>
      <c r="D9314">
        <v>1</v>
      </c>
      <c r="E9314" t="s">
        <v>12</v>
      </c>
      <c r="F9314" t="s">
        <v>4357</v>
      </c>
      <c r="G9314" t="s">
        <v>4358</v>
      </c>
      <c r="H9314">
        <v>5.2205000000000004</v>
      </c>
      <c r="I9314">
        <v>1</v>
      </c>
      <c r="J9314" t="s">
        <v>15</v>
      </c>
      <c r="N9314" s="2"/>
      <c r="O9314"/>
      <c r="P9314" s="7"/>
      <c r="Q9314"/>
      <c r="AH9314" s="7"/>
      <c r="AL9314" s="8"/>
      <c r="AM9314"/>
      <c r="AP9314" s="9"/>
      <c r="AQ9314" s="8"/>
      <c r="AR9314"/>
      <c r="AS9314" s="3"/>
      <c r="AT9314"/>
      <c r="AU9314" s="3"/>
      <c r="AV9314"/>
      <c r="AX9314" s="7"/>
      <c r="AY9314"/>
      <c r="BD9314" s="3"/>
      <c r="BE9314"/>
      <c r="BG9314" s="7"/>
      <c r="BH9314"/>
      <c r="CD9314" s="3"/>
      <c r="CE9314"/>
      <c r="CF9314" s="7"/>
      <c r="CG9314"/>
      <c r="CS9314" s="3"/>
      <c r="CT9314" s="4"/>
      <c r="CU9314"/>
      <c r="DE9314" s="5"/>
      <c r="DJ9314"/>
      <c r="DM9314" s="3"/>
      <c r="DN9314" s="6"/>
      <c r="DO9314"/>
      <c r="DT9314" s="5"/>
      <c r="DU9314"/>
      <c r="DV9314" s="5"/>
      <c r="DW9314"/>
    </row>
    <row r="9315" spans="1:127" x14ac:dyDescent="0.35">
      <c r="A9315" t="s">
        <v>10</v>
      </c>
      <c r="B9315">
        <v>3</v>
      </c>
      <c r="C9315" s="2" t="s">
        <v>4885</v>
      </c>
      <c r="D9315">
        <v>1</v>
      </c>
      <c r="E9315" t="s">
        <v>12</v>
      </c>
      <c r="F9315" t="s">
        <v>4359</v>
      </c>
      <c r="G9315" t="s">
        <v>4360</v>
      </c>
      <c r="H9315">
        <v>3.1288</v>
      </c>
      <c r="I9315">
        <v>1</v>
      </c>
      <c r="J9315" t="s">
        <v>15</v>
      </c>
      <c r="N9315" s="2"/>
      <c r="O9315"/>
      <c r="P9315" s="7"/>
      <c r="Q9315"/>
      <c r="AH9315" s="7"/>
      <c r="AL9315" s="8"/>
      <c r="AM9315"/>
      <c r="AP9315" s="9"/>
      <c r="AQ9315" s="8"/>
      <c r="AR9315"/>
      <c r="AS9315" s="3"/>
      <c r="AT9315"/>
      <c r="AU9315" s="3"/>
      <c r="AV9315"/>
      <c r="AX9315" s="7"/>
      <c r="AY9315"/>
      <c r="BD9315" s="3"/>
      <c r="BE9315"/>
      <c r="BG9315" s="7"/>
      <c r="BH9315"/>
      <c r="CD9315" s="3"/>
      <c r="CE9315"/>
      <c r="CF9315" s="7"/>
      <c r="CG9315"/>
      <c r="CS9315" s="3"/>
      <c r="CT9315" s="4"/>
      <c r="CU9315"/>
      <c r="DE9315" s="5"/>
      <c r="DJ9315"/>
      <c r="DM9315" s="3"/>
      <c r="DN9315" s="6"/>
      <c r="DO9315"/>
      <c r="DT9315" s="5"/>
      <c r="DU9315"/>
      <c r="DV9315" s="5"/>
      <c r="DW9315"/>
    </row>
    <row r="9316" spans="1:127" x14ac:dyDescent="0.35">
      <c r="A9316" t="s">
        <v>10</v>
      </c>
      <c r="B9316">
        <v>3</v>
      </c>
      <c r="C9316" s="2" t="s">
        <v>4885</v>
      </c>
      <c r="D9316">
        <v>1</v>
      </c>
      <c r="E9316" t="s">
        <v>12</v>
      </c>
      <c r="F9316" t="s">
        <v>4361</v>
      </c>
      <c r="G9316" t="s">
        <v>4385</v>
      </c>
      <c r="H9316">
        <v>6.2717999999999998</v>
      </c>
      <c r="I9316">
        <v>1</v>
      </c>
      <c r="J9316" t="s">
        <v>15</v>
      </c>
      <c r="N9316" s="2"/>
      <c r="O9316"/>
      <c r="P9316" s="7"/>
      <c r="Q9316"/>
      <c r="AH9316" s="7"/>
      <c r="AL9316" s="8"/>
      <c r="AM9316"/>
      <c r="AP9316" s="9"/>
      <c r="AQ9316" s="8"/>
      <c r="AR9316"/>
      <c r="AS9316" s="3"/>
      <c r="AT9316"/>
      <c r="AU9316" s="3"/>
      <c r="AV9316"/>
      <c r="AX9316" s="7"/>
      <c r="AY9316"/>
      <c r="BD9316" s="3"/>
      <c r="BE9316"/>
      <c r="BG9316" s="7"/>
      <c r="BH9316"/>
      <c r="CD9316" s="3"/>
      <c r="CE9316"/>
      <c r="CF9316" s="7"/>
      <c r="CG9316"/>
      <c r="CS9316" s="3"/>
      <c r="CT9316" s="4"/>
      <c r="CU9316"/>
      <c r="DE9316" s="5"/>
      <c r="DJ9316"/>
      <c r="DM9316" s="3"/>
      <c r="DN9316" s="6"/>
      <c r="DO9316"/>
      <c r="DT9316" s="5"/>
      <c r="DU9316"/>
      <c r="DV9316" s="5"/>
      <c r="DW9316"/>
    </row>
    <row r="9317" spans="1:127" x14ac:dyDescent="0.35">
      <c r="A9317" t="s">
        <v>10</v>
      </c>
      <c r="B9317">
        <v>3</v>
      </c>
      <c r="C9317" s="2" t="s">
        <v>4885</v>
      </c>
      <c r="D9317">
        <v>1</v>
      </c>
      <c r="E9317" t="s">
        <v>12</v>
      </c>
      <c r="F9317" t="s">
        <v>4361</v>
      </c>
      <c r="G9317" t="s">
        <v>4385</v>
      </c>
      <c r="H9317">
        <v>6.2717999999999998</v>
      </c>
      <c r="I9317">
        <v>1</v>
      </c>
      <c r="J9317" t="s">
        <v>15</v>
      </c>
      <c r="N9317" s="2"/>
      <c r="O9317"/>
      <c r="P9317" s="7"/>
      <c r="Q9317"/>
      <c r="AH9317" s="7"/>
      <c r="AL9317" s="8"/>
      <c r="AM9317"/>
      <c r="AP9317" s="9"/>
      <c r="AQ9317" s="8"/>
      <c r="AR9317"/>
      <c r="AS9317" s="3"/>
      <c r="AT9317"/>
      <c r="AU9317" s="3"/>
      <c r="AV9317"/>
      <c r="AX9317" s="7"/>
      <c r="AY9317"/>
      <c r="BD9317" s="3"/>
      <c r="BE9317"/>
      <c r="BG9317" s="7"/>
      <c r="BH9317"/>
      <c r="CD9317" s="3"/>
      <c r="CE9317"/>
      <c r="CF9317" s="7"/>
      <c r="CG9317"/>
      <c r="CS9317" s="3"/>
      <c r="CT9317" s="4"/>
      <c r="CU9317"/>
      <c r="DE9317" s="5"/>
      <c r="DJ9317"/>
      <c r="DM9317" s="3"/>
      <c r="DN9317" s="6"/>
      <c r="DO9317"/>
      <c r="DT9317" s="5"/>
      <c r="DU9317"/>
      <c r="DV9317" s="5"/>
      <c r="DW9317"/>
    </row>
    <row r="9318" spans="1:127" x14ac:dyDescent="0.35">
      <c r="A9318" t="s">
        <v>10</v>
      </c>
      <c r="B9318">
        <v>3</v>
      </c>
      <c r="C9318" s="2" t="s">
        <v>4885</v>
      </c>
      <c r="D9318">
        <v>1</v>
      </c>
      <c r="E9318" t="s">
        <v>12</v>
      </c>
      <c r="F9318" t="s">
        <v>4362</v>
      </c>
      <c r="G9318" t="s">
        <v>4363</v>
      </c>
      <c r="H9318">
        <v>0.50939999999999996</v>
      </c>
      <c r="I9318">
        <v>1</v>
      </c>
      <c r="J9318" t="s">
        <v>15</v>
      </c>
      <c r="N9318" s="2"/>
      <c r="O9318"/>
      <c r="P9318" s="7"/>
      <c r="Q9318"/>
      <c r="AH9318" s="7"/>
      <c r="AL9318" s="8"/>
      <c r="AM9318"/>
      <c r="AP9318" s="9"/>
      <c r="AQ9318" s="8"/>
      <c r="AR9318"/>
      <c r="AS9318" s="3"/>
      <c r="AT9318"/>
      <c r="AU9318" s="3"/>
      <c r="AV9318"/>
      <c r="AX9318" s="7"/>
      <c r="AY9318"/>
      <c r="BD9318" s="3"/>
      <c r="BE9318"/>
      <c r="BG9318" s="7"/>
      <c r="BH9318"/>
      <c r="CD9318" s="3"/>
      <c r="CE9318"/>
      <c r="CF9318" s="7"/>
      <c r="CG9318"/>
      <c r="CS9318" s="3"/>
      <c r="CT9318" s="4"/>
      <c r="CU9318"/>
      <c r="DE9318" s="5"/>
      <c r="DJ9318"/>
      <c r="DM9318" s="3"/>
      <c r="DN9318" s="6"/>
      <c r="DO9318"/>
      <c r="DT9318" s="5"/>
      <c r="DU9318"/>
      <c r="DV9318" s="5"/>
      <c r="DW9318"/>
    </row>
    <row r="9319" spans="1:127" x14ac:dyDescent="0.35">
      <c r="A9319" t="s">
        <v>10</v>
      </c>
      <c r="B9319">
        <v>3</v>
      </c>
      <c r="C9319" s="2" t="s">
        <v>4885</v>
      </c>
      <c r="D9319">
        <v>1</v>
      </c>
      <c r="E9319" t="s">
        <v>12</v>
      </c>
      <c r="F9319" t="s">
        <v>4364</v>
      </c>
      <c r="G9319" t="s">
        <v>4365</v>
      </c>
      <c r="H9319">
        <v>1.0969</v>
      </c>
      <c r="I9319">
        <v>1</v>
      </c>
      <c r="J9319" t="s">
        <v>15</v>
      </c>
      <c r="N9319" s="2"/>
      <c r="O9319"/>
      <c r="P9319" s="7"/>
      <c r="Q9319"/>
      <c r="AH9319" s="7"/>
      <c r="AL9319" s="8"/>
      <c r="AM9319"/>
      <c r="AP9319" s="9"/>
      <c r="AQ9319" s="8"/>
      <c r="AR9319"/>
      <c r="AS9319" s="3"/>
      <c r="AT9319"/>
      <c r="AU9319" s="3"/>
      <c r="AV9319"/>
      <c r="AX9319" s="7"/>
      <c r="AY9319"/>
      <c r="BD9319" s="3"/>
      <c r="BE9319"/>
      <c r="BG9319" s="7"/>
      <c r="BH9319"/>
      <c r="CD9319" s="3"/>
      <c r="CE9319"/>
      <c r="CF9319" s="7"/>
      <c r="CG9319"/>
      <c r="CS9319" s="3"/>
      <c r="CT9319" s="4"/>
      <c r="CU9319"/>
      <c r="DE9319" s="5"/>
      <c r="DJ9319"/>
      <c r="DM9319" s="3"/>
      <c r="DN9319" s="6"/>
      <c r="DO9319"/>
      <c r="DT9319" s="5"/>
      <c r="DU9319"/>
      <c r="DV9319" s="5"/>
      <c r="DW9319"/>
    </row>
    <row r="9320" spans="1:127" x14ac:dyDescent="0.35">
      <c r="A9320" t="s">
        <v>10</v>
      </c>
      <c r="B9320">
        <v>3</v>
      </c>
      <c r="C9320" s="2" t="s">
        <v>4885</v>
      </c>
      <c r="D9320">
        <v>1</v>
      </c>
      <c r="E9320" t="s">
        <v>12</v>
      </c>
      <c r="F9320" t="s">
        <v>4364</v>
      </c>
      <c r="G9320" t="s">
        <v>4365</v>
      </c>
      <c r="H9320">
        <v>1.0969</v>
      </c>
      <c r="I9320">
        <v>1</v>
      </c>
      <c r="J9320" t="s">
        <v>15</v>
      </c>
      <c r="N9320" s="2"/>
      <c r="O9320"/>
      <c r="P9320" s="7"/>
      <c r="Q9320"/>
      <c r="AH9320" s="7"/>
      <c r="AL9320" s="8"/>
      <c r="AM9320"/>
      <c r="AP9320" s="9"/>
      <c r="AQ9320" s="8"/>
      <c r="AR9320"/>
      <c r="AS9320" s="3"/>
      <c r="AT9320"/>
      <c r="AU9320" s="3"/>
      <c r="AV9320"/>
      <c r="AX9320" s="7"/>
      <c r="AY9320"/>
      <c r="BD9320" s="3"/>
      <c r="BE9320"/>
      <c r="BG9320" s="7"/>
      <c r="BH9320"/>
      <c r="CD9320" s="3"/>
      <c r="CE9320"/>
      <c r="CF9320" s="7"/>
      <c r="CG9320"/>
      <c r="CS9320" s="3"/>
      <c r="CT9320" s="4"/>
      <c r="CU9320"/>
      <c r="DE9320" s="5"/>
      <c r="DJ9320"/>
      <c r="DM9320" s="3"/>
      <c r="DN9320" s="6"/>
      <c r="DO9320"/>
      <c r="DT9320" s="5"/>
      <c r="DU9320"/>
      <c r="DV9320" s="5"/>
      <c r="DW9320"/>
    </row>
    <row r="9321" spans="1:127" x14ac:dyDescent="0.35">
      <c r="A9321" t="s">
        <v>10</v>
      </c>
      <c r="B9321">
        <v>3</v>
      </c>
      <c r="C9321" s="2" t="s">
        <v>4885</v>
      </c>
      <c r="D9321">
        <v>1</v>
      </c>
      <c r="E9321" t="s">
        <v>12</v>
      </c>
      <c r="F9321" t="s">
        <v>4366</v>
      </c>
      <c r="G9321" t="s">
        <v>4367</v>
      </c>
      <c r="H9321">
        <v>0.35880000000000001</v>
      </c>
      <c r="I9321">
        <v>1</v>
      </c>
      <c r="J9321" t="s">
        <v>15</v>
      </c>
      <c r="N9321" s="2"/>
      <c r="O9321"/>
      <c r="P9321" s="7"/>
      <c r="Q9321"/>
      <c r="AH9321" s="7"/>
      <c r="AL9321" s="8"/>
      <c r="AM9321"/>
      <c r="AP9321" s="9"/>
      <c r="AQ9321" s="8"/>
      <c r="AR9321"/>
      <c r="AS9321" s="3"/>
      <c r="AT9321"/>
      <c r="AU9321" s="3"/>
      <c r="AV9321"/>
      <c r="AX9321" s="7"/>
      <c r="AY9321"/>
      <c r="BD9321" s="3"/>
      <c r="BE9321"/>
      <c r="BG9321" s="7"/>
      <c r="BH9321"/>
      <c r="CD9321" s="3"/>
      <c r="CE9321"/>
      <c r="CF9321" s="7"/>
      <c r="CG9321"/>
      <c r="CS9321" s="3"/>
      <c r="CT9321" s="4"/>
      <c r="CU9321"/>
      <c r="DE9321" s="5"/>
      <c r="DJ9321"/>
      <c r="DM9321" s="3"/>
      <c r="DN9321" s="6"/>
      <c r="DO9321"/>
      <c r="DT9321" s="5"/>
      <c r="DU9321"/>
      <c r="DV9321" s="5"/>
      <c r="DW9321"/>
    </row>
    <row r="9322" spans="1:127" x14ac:dyDescent="0.35">
      <c r="A9322" t="s">
        <v>10</v>
      </c>
      <c r="B9322">
        <v>3</v>
      </c>
      <c r="C9322" s="2" t="s">
        <v>4885</v>
      </c>
      <c r="D9322">
        <v>1</v>
      </c>
      <c r="E9322" t="s">
        <v>12</v>
      </c>
      <c r="F9322" t="s">
        <v>4368</v>
      </c>
      <c r="G9322" t="s">
        <v>4369</v>
      </c>
      <c r="H9322">
        <v>0.3221</v>
      </c>
      <c r="I9322">
        <v>1</v>
      </c>
      <c r="J9322" t="s">
        <v>15</v>
      </c>
      <c r="N9322" s="2"/>
      <c r="O9322"/>
      <c r="P9322" s="7"/>
      <c r="Q9322"/>
      <c r="AH9322" s="7"/>
      <c r="AL9322" s="8"/>
      <c r="AM9322"/>
      <c r="AP9322" s="9"/>
      <c r="AQ9322" s="8"/>
      <c r="AR9322"/>
      <c r="AS9322" s="3"/>
      <c r="AT9322"/>
      <c r="AU9322" s="3"/>
      <c r="AV9322"/>
      <c r="AX9322" s="7"/>
      <c r="AY9322"/>
      <c r="BD9322" s="3"/>
      <c r="BE9322"/>
      <c r="BG9322" s="7"/>
      <c r="BH9322"/>
      <c r="CD9322" s="3"/>
      <c r="CE9322"/>
      <c r="CF9322" s="7"/>
      <c r="CG9322"/>
      <c r="CS9322" s="3"/>
      <c r="CT9322" s="4"/>
      <c r="CU9322"/>
      <c r="DE9322" s="5"/>
      <c r="DJ9322"/>
      <c r="DM9322" s="3"/>
      <c r="DN9322" s="6"/>
      <c r="DO9322"/>
      <c r="DT9322" s="5"/>
      <c r="DU9322"/>
      <c r="DV9322" s="5"/>
      <c r="DW9322"/>
    </row>
    <row r="9323" spans="1:127" x14ac:dyDescent="0.35">
      <c r="A9323" t="s">
        <v>10</v>
      </c>
      <c r="B9323">
        <v>3</v>
      </c>
      <c r="C9323" s="2" t="s">
        <v>4885</v>
      </c>
      <c r="D9323">
        <v>1</v>
      </c>
      <c r="E9323" t="s">
        <v>12</v>
      </c>
      <c r="F9323" t="s">
        <v>4368</v>
      </c>
      <c r="G9323" t="s">
        <v>4369</v>
      </c>
      <c r="H9323">
        <v>0.3221</v>
      </c>
      <c r="I9323">
        <v>1</v>
      </c>
      <c r="J9323" t="s">
        <v>15</v>
      </c>
      <c r="N9323" s="2"/>
      <c r="O9323"/>
      <c r="P9323" s="7"/>
      <c r="Q9323"/>
      <c r="AH9323" s="7"/>
      <c r="AL9323" s="8"/>
      <c r="AM9323"/>
      <c r="AP9323" s="9"/>
      <c r="AQ9323" s="8"/>
      <c r="AR9323"/>
      <c r="AS9323" s="3"/>
      <c r="AT9323"/>
      <c r="AU9323" s="3"/>
      <c r="AV9323"/>
      <c r="AX9323" s="7"/>
      <c r="AY9323"/>
      <c r="BD9323" s="3"/>
      <c r="BE9323"/>
      <c r="BG9323" s="7"/>
      <c r="BH9323"/>
      <c r="CD9323" s="3"/>
      <c r="CE9323"/>
      <c r="CF9323" s="7"/>
      <c r="CG9323"/>
      <c r="CS9323" s="3"/>
      <c r="CT9323" s="4"/>
      <c r="CU9323"/>
      <c r="DE9323" s="5"/>
      <c r="DJ9323"/>
      <c r="DM9323" s="3"/>
      <c r="DN9323" s="6"/>
      <c r="DO9323"/>
      <c r="DT9323" s="5"/>
      <c r="DU9323"/>
      <c r="DV9323" s="5"/>
      <c r="DW9323"/>
    </row>
    <row r="9324" spans="1:127" x14ac:dyDescent="0.35">
      <c r="A9324" t="s">
        <v>10</v>
      </c>
      <c r="B9324">
        <v>3</v>
      </c>
      <c r="C9324" s="2" t="s">
        <v>4885</v>
      </c>
      <c r="D9324">
        <v>1</v>
      </c>
      <c r="E9324" t="s">
        <v>12</v>
      </c>
      <c r="F9324" t="s">
        <v>4370</v>
      </c>
      <c r="G9324" t="s">
        <v>4371</v>
      </c>
      <c r="H9324">
        <v>0.37</v>
      </c>
      <c r="I9324">
        <v>1</v>
      </c>
      <c r="J9324" t="s">
        <v>15</v>
      </c>
      <c r="N9324" s="2"/>
      <c r="O9324"/>
      <c r="P9324" s="7"/>
      <c r="Q9324"/>
      <c r="AH9324" s="7"/>
      <c r="AL9324" s="8"/>
      <c r="AM9324"/>
      <c r="AP9324" s="9"/>
      <c r="AQ9324" s="8"/>
      <c r="AR9324"/>
      <c r="AS9324" s="3"/>
      <c r="AT9324"/>
      <c r="AU9324" s="3"/>
      <c r="AV9324"/>
      <c r="AX9324" s="7"/>
      <c r="AY9324"/>
      <c r="BD9324" s="3"/>
      <c r="BE9324"/>
      <c r="BG9324" s="7"/>
      <c r="BH9324"/>
      <c r="CD9324" s="3"/>
      <c r="CE9324"/>
      <c r="CF9324" s="7"/>
      <c r="CG9324"/>
      <c r="CS9324" s="3"/>
      <c r="CT9324" s="4"/>
      <c r="CU9324"/>
      <c r="DE9324" s="5"/>
      <c r="DJ9324"/>
      <c r="DM9324" s="3"/>
      <c r="DN9324" s="6"/>
      <c r="DO9324"/>
      <c r="DT9324" s="5"/>
      <c r="DU9324"/>
      <c r="DV9324" s="5"/>
      <c r="DW9324"/>
    </row>
    <row r="9325" spans="1:127" x14ac:dyDescent="0.35">
      <c r="A9325" t="s">
        <v>10</v>
      </c>
      <c r="B9325">
        <v>3</v>
      </c>
      <c r="C9325" s="2" t="s">
        <v>4885</v>
      </c>
      <c r="D9325">
        <v>1</v>
      </c>
      <c r="E9325" t="s">
        <v>12</v>
      </c>
      <c r="F9325" t="s">
        <v>4372</v>
      </c>
      <c r="G9325" t="s">
        <v>4373</v>
      </c>
      <c r="H9325">
        <v>0.37</v>
      </c>
      <c r="I9325">
        <v>1</v>
      </c>
      <c r="J9325" t="s">
        <v>15</v>
      </c>
      <c r="N9325" s="2"/>
      <c r="O9325"/>
      <c r="P9325" s="7"/>
      <c r="Q9325"/>
      <c r="AH9325" s="7"/>
      <c r="AL9325" s="8"/>
      <c r="AM9325"/>
      <c r="AP9325" s="9"/>
      <c r="AQ9325" s="8"/>
      <c r="AR9325"/>
      <c r="AS9325" s="3"/>
      <c r="AT9325"/>
      <c r="AU9325" s="3"/>
      <c r="AV9325"/>
      <c r="AX9325" s="7"/>
      <c r="AY9325"/>
      <c r="BD9325" s="3"/>
      <c r="BE9325"/>
      <c r="BG9325" s="7"/>
      <c r="BH9325"/>
      <c r="CD9325" s="3"/>
      <c r="CE9325"/>
      <c r="CF9325" s="7"/>
      <c r="CG9325"/>
      <c r="CS9325" s="3"/>
      <c r="CT9325" s="4"/>
      <c r="CU9325"/>
      <c r="DE9325" s="5"/>
      <c r="DJ9325"/>
      <c r="DM9325" s="3"/>
      <c r="DN9325" s="6"/>
      <c r="DO9325"/>
      <c r="DT9325" s="5"/>
      <c r="DU9325"/>
      <c r="DV9325" s="5"/>
      <c r="DW9325"/>
    </row>
    <row r="9326" spans="1:127" x14ac:dyDescent="0.35">
      <c r="A9326" t="s">
        <v>10</v>
      </c>
      <c r="B9326">
        <v>3</v>
      </c>
      <c r="C9326" s="2" t="s">
        <v>4885</v>
      </c>
      <c r="D9326">
        <v>1</v>
      </c>
      <c r="E9326" t="s">
        <v>12</v>
      </c>
      <c r="F9326" t="s">
        <v>4376</v>
      </c>
      <c r="G9326" t="s">
        <v>4377</v>
      </c>
      <c r="H9326">
        <v>1.9819</v>
      </c>
      <c r="I9326">
        <v>1</v>
      </c>
      <c r="J9326" t="s">
        <v>15</v>
      </c>
      <c r="N9326" s="2"/>
      <c r="O9326"/>
      <c r="P9326" s="7"/>
      <c r="Q9326"/>
      <c r="AH9326" s="7"/>
      <c r="AL9326" s="8"/>
      <c r="AM9326"/>
      <c r="AP9326" s="9"/>
      <c r="AQ9326" s="8"/>
      <c r="AR9326"/>
      <c r="AS9326" s="3"/>
      <c r="AT9326"/>
      <c r="AU9326" s="3"/>
      <c r="AV9326"/>
      <c r="AX9326" s="7"/>
      <c r="AY9326"/>
      <c r="BD9326" s="3"/>
      <c r="BE9326"/>
      <c r="BG9326" s="7"/>
      <c r="BH9326"/>
      <c r="CD9326" s="3"/>
      <c r="CE9326"/>
      <c r="CF9326" s="7"/>
      <c r="CG9326"/>
      <c r="CS9326" s="3"/>
      <c r="CT9326" s="4"/>
      <c r="CU9326"/>
      <c r="DE9326" s="5"/>
      <c r="DJ9326"/>
      <c r="DM9326" s="3"/>
      <c r="DN9326" s="6"/>
      <c r="DO9326"/>
      <c r="DT9326" s="5"/>
      <c r="DU9326"/>
      <c r="DV9326" s="5"/>
      <c r="DW9326"/>
    </row>
    <row r="9327" spans="1:127" x14ac:dyDescent="0.35">
      <c r="A9327" t="s">
        <v>10</v>
      </c>
      <c r="B9327">
        <v>3</v>
      </c>
      <c r="C9327" s="2" t="s">
        <v>4885</v>
      </c>
      <c r="D9327">
        <v>1</v>
      </c>
      <c r="E9327" t="s">
        <v>12</v>
      </c>
      <c r="F9327" t="s">
        <v>4378</v>
      </c>
      <c r="G9327" t="s">
        <v>4379</v>
      </c>
      <c r="H9327">
        <v>0.39589999999999997</v>
      </c>
      <c r="I9327">
        <v>1</v>
      </c>
      <c r="J9327" t="s">
        <v>15</v>
      </c>
      <c r="N9327" s="2"/>
      <c r="O9327"/>
      <c r="P9327" s="7"/>
      <c r="Q9327"/>
      <c r="AH9327" s="7"/>
      <c r="AL9327" s="8"/>
      <c r="AM9327"/>
      <c r="AP9327" s="9"/>
      <c r="AQ9327" s="8"/>
      <c r="AR9327"/>
      <c r="AS9327" s="3"/>
      <c r="AT9327"/>
      <c r="AU9327" s="3"/>
      <c r="AV9327"/>
      <c r="AX9327" s="7"/>
      <c r="AY9327"/>
      <c r="BD9327" s="3"/>
      <c r="BE9327"/>
      <c r="BG9327" s="7"/>
      <c r="BH9327"/>
      <c r="CD9327" s="3"/>
      <c r="CE9327"/>
      <c r="CF9327" s="7"/>
      <c r="CG9327"/>
      <c r="CS9327" s="3"/>
      <c r="CT9327" s="4"/>
      <c r="CU9327"/>
      <c r="DE9327" s="5"/>
      <c r="DJ9327"/>
      <c r="DM9327" s="3"/>
      <c r="DN9327" s="6"/>
      <c r="DO9327"/>
      <c r="DT9327" s="5"/>
      <c r="DU9327"/>
      <c r="DV9327" s="5"/>
      <c r="DW9327"/>
    </row>
    <row r="9328" spans="1:127" x14ac:dyDescent="0.35">
      <c r="A9328" t="s">
        <v>10</v>
      </c>
      <c r="B9328">
        <v>1</v>
      </c>
      <c r="C9328" s="2" t="s">
        <v>4891</v>
      </c>
      <c r="D9328">
        <v>1</v>
      </c>
      <c r="E9328" t="s">
        <v>26</v>
      </c>
      <c r="F9328" t="s">
        <v>4892</v>
      </c>
      <c r="G9328" t="s">
        <v>2791</v>
      </c>
      <c r="H9328">
        <v>1</v>
      </c>
      <c r="I9328">
        <v>1</v>
      </c>
      <c r="J9328" t="s">
        <v>21</v>
      </c>
      <c r="N9328" s="2"/>
      <c r="O9328"/>
      <c r="P9328" s="7"/>
      <c r="Q9328"/>
      <c r="AH9328" s="7"/>
      <c r="AL9328" s="8"/>
      <c r="AM9328"/>
      <c r="AP9328" s="9"/>
      <c r="AQ9328" s="8"/>
      <c r="AR9328"/>
      <c r="AS9328" s="3"/>
      <c r="AT9328"/>
      <c r="AU9328" s="3"/>
      <c r="AV9328"/>
      <c r="AX9328" s="7"/>
      <c r="AY9328"/>
      <c r="BD9328" s="3"/>
      <c r="BE9328"/>
      <c r="BG9328" s="7"/>
      <c r="BH9328"/>
      <c r="CD9328" s="3"/>
      <c r="CE9328"/>
      <c r="CF9328" s="7"/>
      <c r="CG9328"/>
      <c r="CS9328" s="3"/>
      <c r="CT9328" s="4"/>
      <c r="CU9328"/>
      <c r="DE9328" s="5"/>
      <c r="DJ9328"/>
      <c r="DM9328" s="3"/>
      <c r="DN9328" s="6"/>
      <c r="DO9328"/>
      <c r="DT9328" s="5"/>
      <c r="DU9328"/>
      <c r="DV9328" s="5"/>
      <c r="DW9328"/>
    </row>
    <row r="9329" spans="1:127" x14ac:dyDescent="0.35">
      <c r="A9329" t="s">
        <v>10</v>
      </c>
      <c r="B9329">
        <v>2</v>
      </c>
      <c r="C9329" s="2" t="s">
        <v>4891</v>
      </c>
      <c r="D9329">
        <v>2</v>
      </c>
      <c r="E9329" t="s">
        <v>26</v>
      </c>
      <c r="F9329" t="s">
        <v>4382</v>
      </c>
      <c r="G9329" t="s">
        <v>110</v>
      </c>
      <c r="H9329">
        <v>1</v>
      </c>
      <c r="I9329">
        <v>1</v>
      </c>
      <c r="J9329" t="s">
        <v>21</v>
      </c>
      <c r="N9329" s="2"/>
      <c r="O9329"/>
      <c r="P9329" s="7"/>
      <c r="Q9329"/>
      <c r="AH9329" s="7"/>
      <c r="AL9329" s="8"/>
      <c r="AM9329"/>
      <c r="AP9329" s="9"/>
      <c r="AQ9329" s="8"/>
      <c r="AR9329"/>
      <c r="AS9329" s="3"/>
      <c r="AT9329"/>
      <c r="AU9329" s="3"/>
      <c r="AV9329"/>
      <c r="AX9329" s="7"/>
      <c r="AY9329"/>
      <c r="BD9329" s="3"/>
      <c r="BE9329"/>
      <c r="BG9329" s="7"/>
      <c r="BH9329"/>
      <c r="CD9329" s="3"/>
      <c r="CE9329"/>
      <c r="CF9329" s="7"/>
      <c r="CG9329"/>
      <c r="CS9329" s="3"/>
      <c r="CT9329" s="4"/>
      <c r="CU9329"/>
      <c r="DE9329" s="5"/>
      <c r="DJ9329"/>
      <c r="DM9329" s="3"/>
      <c r="DN9329" s="6"/>
      <c r="DO9329"/>
      <c r="DT9329" s="5"/>
      <c r="DU9329"/>
      <c r="DV9329" s="5"/>
      <c r="DW9329"/>
    </row>
    <row r="9330" spans="1:127" x14ac:dyDescent="0.35">
      <c r="A9330" t="s">
        <v>10</v>
      </c>
      <c r="B9330">
        <v>2</v>
      </c>
      <c r="C9330" s="2" t="s">
        <v>4891</v>
      </c>
      <c r="D9330">
        <v>6</v>
      </c>
      <c r="E9330" t="s">
        <v>26</v>
      </c>
      <c r="F9330" t="s">
        <v>4383</v>
      </c>
      <c r="G9330" t="s">
        <v>110</v>
      </c>
      <c r="H9330">
        <v>1</v>
      </c>
      <c r="I9330">
        <v>1</v>
      </c>
      <c r="J9330" t="s">
        <v>21</v>
      </c>
      <c r="N9330" s="2"/>
      <c r="O9330"/>
      <c r="P9330" s="7"/>
      <c r="Q9330"/>
      <c r="AH9330" s="7"/>
      <c r="AL9330" s="8"/>
      <c r="AM9330"/>
      <c r="AP9330" s="9"/>
      <c r="AQ9330" s="8"/>
      <c r="AR9330"/>
      <c r="AS9330" s="3"/>
      <c r="AT9330"/>
      <c r="AU9330" s="3"/>
      <c r="AV9330"/>
      <c r="AX9330" s="7"/>
      <c r="AY9330"/>
      <c r="BD9330" s="3"/>
      <c r="BE9330"/>
      <c r="BG9330" s="7"/>
      <c r="BH9330"/>
      <c r="CD9330" s="3"/>
      <c r="CE9330"/>
      <c r="CF9330" s="7"/>
      <c r="CG9330"/>
      <c r="CS9330" s="3"/>
      <c r="CT9330" s="4"/>
      <c r="CU9330"/>
      <c r="DE9330" s="5"/>
      <c r="DJ9330"/>
      <c r="DM9330" s="3"/>
      <c r="DN9330" s="6"/>
      <c r="DO9330"/>
      <c r="DT9330" s="5"/>
      <c r="DU9330"/>
      <c r="DV9330" s="5"/>
      <c r="DW9330"/>
    </row>
    <row r="9331" spans="1:127" x14ac:dyDescent="0.35">
      <c r="A9331" t="s">
        <v>10</v>
      </c>
      <c r="B9331">
        <v>2</v>
      </c>
      <c r="C9331" s="2" t="s">
        <v>4891</v>
      </c>
      <c r="D9331">
        <v>24</v>
      </c>
      <c r="E9331" t="s">
        <v>12</v>
      </c>
      <c r="F9331" t="s">
        <v>4874</v>
      </c>
      <c r="G9331" t="s">
        <v>4875</v>
      </c>
      <c r="H9331">
        <v>1.6400000000000001E-2</v>
      </c>
      <c r="I9331">
        <v>1</v>
      </c>
      <c r="J9331" t="s">
        <v>15</v>
      </c>
      <c r="N9331" s="2"/>
      <c r="O9331"/>
      <c r="P9331" s="7"/>
      <c r="Q9331"/>
      <c r="AH9331" s="7"/>
      <c r="AL9331" s="8"/>
      <c r="AM9331"/>
      <c r="AP9331" s="9"/>
      <c r="AQ9331" s="8"/>
      <c r="AR9331"/>
      <c r="AS9331" s="3"/>
      <c r="AT9331"/>
      <c r="AU9331" s="3"/>
      <c r="AV9331"/>
      <c r="AX9331" s="7"/>
      <c r="AY9331"/>
      <c r="BD9331" s="3"/>
      <c r="BE9331"/>
      <c r="BG9331" s="7"/>
      <c r="BH9331"/>
      <c r="CD9331" s="3"/>
      <c r="CE9331"/>
      <c r="CF9331" s="7"/>
      <c r="CG9331"/>
      <c r="CS9331" s="3"/>
      <c r="CT9331" s="4"/>
      <c r="CU9331"/>
      <c r="DE9331" s="5"/>
      <c r="DJ9331"/>
      <c r="DM9331" s="3"/>
      <c r="DN9331" s="6"/>
      <c r="DO9331"/>
      <c r="DT9331" s="5"/>
      <c r="DU9331"/>
      <c r="DV9331" s="5"/>
      <c r="DW9331"/>
    </row>
    <row r="9332" spans="1:127" x14ac:dyDescent="0.35">
      <c r="A9332" t="s">
        <v>10</v>
      </c>
      <c r="B9332">
        <v>2</v>
      </c>
      <c r="C9332" s="2" t="s">
        <v>4891</v>
      </c>
      <c r="D9332">
        <v>23</v>
      </c>
      <c r="E9332" t="s">
        <v>26</v>
      </c>
      <c r="F9332" t="s">
        <v>4876</v>
      </c>
      <c r="G9332" t="s">
        <v>110</v>
      </c>
      <c r="H9332">
        <v>1</v>
      </c>
      <c r="I9332">
        <v>1</v>
      </c>
      <c r="J9332" t="s">
        <v>21</v>
      </c>
      <c r="N9332" s="2"/>
      <c r="O9332"/>
      <c r="P9332" s="7"/>
      <c r="Q9332"/>
      <c r="AH9332" s="7"/>
      <c r="AL9332" s="8"/>
      <c r="AM9332"/>
      <c r="AP9332" s="9"/>
      <c r="AQ9332" s="8"/>
      <c r="AR9332"/>
      <c r="AS9332" s="3"/>
      <c r="AT9332"/>
      <c r="AU9332" s="3"/>
      <c r="AV9332"/>
      <c r="AX9332" s="7"/>
      <c r="AY9332"/>
      <c r="BD9332" s="3"/>
      <c r="BE9332"/>
      <c r="BG9332" s="7"/>
      <c r="BH9332"/>
      <c r="CD9332" s="3"/>
      <c r="CE9332"/>
      <c r="CF9332" s="7"/>
      <c r="CG9332"/>
      <c r="CS9332" s="3"/>
      <c r="CT9332" s="4"/>
      <c r="CU9332"/>
      <c r="DE9332" s="5"/>
      <c r="DJ9332"/>
      <c r="DM9332" s="3"/>
      <c r="DN9332" s="6"/>
      <c r="DO9332"/>
      <c r="DT9332" s="5"/>
      <c r="DU9332"/>
      <c r="DV9332" s="5"/>
      <c r="DW9332"/>
    </row>
    <row r="9333" spans="1:127" x14ac:dyDescent="0.35">
      <c r="A9333" t="s">
        <v>10</v>
      </c>
      <c r="B9333">
        <v>2</v>
      </c>
      <c r="C9333" s="2" t="s">
        <v>4891</v>
      </c>
      <c r="D9333">
        <v>3</v>
      </c>
      <c r="E9333" t="s">
        <v>26</v>
      </c>
      <c r="F9333" t="s">
        <v>4877</v>
      </c>
      <c r="G9333" t="s">
        <v>110</v>
      </c>
      <c r="H9333">
        <v>1</v>
      </c>
      <c r="I9333">
        <v>1</v>
      </c>
      <c r="J9333" t="s">
        <v>21</v>
      </c>
      <c r="N9333" s="2"/>
      <c r="O9333"/>
      <c r="P9333" s="7"/>
      <c r="Q9333"/>
      <c r="AH9333" s="7"/>
      <c r="AL9333" s="8"/>
      <c r="AM9333"/>
      <c r="AP9333" s="9"/>
      <c r="AQ9333" s="8"/>
      <c r="AR9333"/>
      <c r="AS9333" s="3"/>
      <c r="AT9333"/>
      <c r="AU9333" s="3"/>
      <c r="AV9333"/>
      <c r="AX9333" s="7"/>
      <c r="AY9333"/>
      <c r="BD9333" s="3"/>
      <c r="BE9333"/>
      <c r="BG9333" s="7"/>
      <c r="BH9333"/>
      <c r="CD9333" s="3"/>
      <c r="CE9333"/>
      <c r="CF9333" s="7"/>
      <c r="CG9333"/>
      <c r="CS9333" s="3"/>
      <c r="CT9333" s="4"/>
      <c r="CU9333"/>
      <c r="DE9333" s="5"/>
      <c r="DJ9333"/>
      <c r="DM9333" s="3"/>
      <c r="DN9333" s="6"/>
      <c r="DO9333"/>
      <c r="DT9333" s="5"/>
      <c r="DU9333"/>
      <c r="DV9333" s="5"/>
      <c r="DW9333"/>
    </row>
    <row r="9334" spans="1:127" x14ac:dyDescent="0.35">
      <c r="A9334" t="s">
        <v>10</v>
      </c>
      <c r="B9334">
        <v>2</v>
      </c>
      <c r="C9334" s="2" t="s">
        <v>4891</v>
      </c>
      <c r="D9334">
        <v>13</v>
      </c>
      <c r="E9334" t="s">
        <v>26</v>
      </c>
      <c r="F9334" t="s">
        <v>4878</v>
      </c>
      <c r="G9334" t="s">
        <v>110</v>
      </c>
      <c r="H9334">
        <v>1</v>
      </c>
      <c r="I9334">
        <v>1</v>
      </c>
      <c r="J9334" t="s">
        <v>21</v>
      </c>
      <c r="N9334" s="2"/>
      <c r="O9334"/>
      <c r="P9334" s="7"/>
      <c r="Q9334"/>
      <c r="AH9334" s="7"/>
      <c r="AL9334" s="8"/>
      <c r="AM9334"/>
      <c r="AP9334" s="9"/>
      <c r="AQ9334" s="8"/>
      <c r="AR9334"/>
      <c r="AS9334" s="3"/>
      <c r="AT9334"/>
      <c r="AU9334" s="3"/>
      <c r="AV9334"/>
      <c r="AX9334" s="7"/>
      <c r="AY9334"/>
      <c r="BD9334" s="3"/>
      <c r="BE9334"/>
      <c r="BG9334" s="7"/>
      <c r="BH9334"/>
      <c r="CD9334" s="3"/>
      <c r="CE9334"/>
      <c r="CF9334" s="7"/>
      <c r="CG9334"/>
      <c r="CS9334" s="3"/>
      <c r="CT9334" s="4"/>
      <c r="CU9334"/>
      <c r="DE9334" s="5"/>
      <c r="DJ9334"/>
      <c r="DM9334" s="3"/>
      <c r="DN9334" s="6"/>
      <c r="DO9334"/>
      <c r="DT9334" s="5"/>
      <c r="DU9334"/>
      <c r="DV9334" s="5"/>
      <c r="DW9334"/>
    </row>
    <row r="9335" spans="1:127" x14ac:dyDescent="0.35">
      <c r="A9335" t="s">
        <v>10</v>
      </c>
      <c r="B9335">
        <v>2</v>
      </c>
      <c r="C9335" s="2" t="s">
        <v>4891</v>
      </c>
      <c r="D9335">
        <v>20</v>
      </c>
      <c r="E9335" t="s">
        <v>26</v>
      </c>
      <c r="F9335" t="s">
        <v>4887</v>
      </c>
      <c r="G9335" t="s">
        <v>110</v>
      </c>
      <c r="H9335">
        <v>1</v>
      </c>
      <c r="I9335">
        <v>1</v>
      </c>
      <c r="J9335" t="s">
        <v>21</v>
      </c>
      <c r="N9335" s="2"/>
      <c r="O9335"/>
      <c r="P9335" s="7"/>
      <c r="Q9335"/>
      <c r="AH9335" s="7"/>
      <c r="AL9335" s="8"/>
      <c r="AM9335"/>
      <c r="AP9335" s="9"/>
      <c r="AQ9335" s="8"/>
      <c r="AR9335"/>
      <c r="AS9335" s="3"/>
      <c r="AT9335"/>
      <c r="AU9335" s="3"/>
      <c r="AV9335"/>
      <c r="AX9335" s="7"/>
      <c r="AY9335"/>
      <c r="BD9335" s="3"/>
      <c r="BE9335"/>
      <c r="BG9335" s="7"/>
      <c r="BH9335"/>
      <c r="CD9335" s="3"/>
      <c r="CE9335"/>
      <c r="CF9335" s="7"/>
      <c r="CG9335"/>
      <c r="CS9335" s="3"/>
      <c r="CT9335" s="4"/>
      <c r="CU9335"/>
      <c r="DE9335" s="5"/>
      <c r="DJ9335"/>
      <c r="DM9335" s="3"/>
      <c r="DN9335" s="6"/>
      <c r="DO9335"/>
      <c r="DT9335" s="5"/>
      <c r="DU9335"/>
      <c r="DV9335" s="5"/>
      <c r="DW9335"/>
    </row>
    <row r="9336" spans="1:127" x14ac:dyDescent="0.35">
      <c r="A9336" t="s">
        <v>10</v>
      </c>
      <c r="B9336">
        <v>2</v>
      </c>
      <c r="C9336" s="2" t="s">
        <v>4891</v>
      </c>
      <c r="D9336">
        <v>21</v>
      </c>
      <c r="E9336" t="s">
        <v>26</v>
      </c>
      <c r="F9336" t="s">
        <v>4888</v>
      </c>
      <c r="G9336" t="s">
        <v>110</v>
      </c>
      <c r="H9336">
        <v>1</v>
      </c>
      <c r="I9336">
        <v>1</v>
      </c>
      <c r="J9336" t="s">
        <v>21</v>
      </c>
      <c r="N9336" s="2"/>
      <c r="O9336"/>
      <c r="P9336" s="7"/>
      <c r="Q9336"/>
      <c r="AH9336" s="7"/>
      <c r="AL9336" s="8"/>
      <c r="AM9336"/>
      <c r="AP9336" s="9"/>
      <c r="AQ9336" s="8"/>
      <c r="AR9336"/>
      <c r="AS9336" s="3"/>
      <c r="AT9336"/>
      <c r="AU9336" s="3"/>
      <c r="AV9336"/>
      <c r="AX9336" s="7"/>
      <c r="AY9336"/>
      <c r="BD9336" s="3"/>
      <c r="BE9336"/>
      <c r="BG9336" s="7"/>
      <c r="BH9336"/>
      <c r="CD9336" s="3"/>
      <c r="CE9336"/>
      <c r="CF9336" s="7"/>
      <c r="CG9336"/>
      <c r="CS9336" s="3"/>
      <c r="CT9336" s="4"/>
      <c r="CU9336"/>
      <c r="DE9336" s="5"/>
      <c r="DJ9336"/>
      <c r="DM9336" s="3"/>
      <c r="DN9336" s="6"/>
      <c r="DO9336"/>
      <c r="DT9336" s="5"/>
      <c r="DU9336"/>
      <c r="DV9336" s="5"/>
      <c r="DW9336"/>
    </row>
    <row r="9337" spans="1:127" x14ac:dyDescent="0.35">
      <c r="A9337" t="s">
        <v>10</v>
      </c>
      <c r="B9337">
        <v>2</v>
      </c>
      <c r="C9337" s="2" t="s">
        <v>4891</v>
      </c>
      <c r="D9337">
        <v>1</v>
      </c>
      <c r="E9337" t="s">
        <v>26</v>
      </c>
      <c r="F9337" t="s">
        <v>4336</v>
      </c>
      <c r="G9337" t="s">
        <v>110</v>
      </c>
      <c r="H9337">
        <v>1</v>
      </c>
      <c r="I9337">
        <v>1</v>
      </c>
      <c r="J9337" t="s">
        <v>21</v>
      </c>
      <c r="N9337" s="2"/>
      <c r="O9337"/>
      <c r="P9337" s="7"/>
      <c r="Q9337"/>
      <c r="AH9337" s="7"/>
      <c r="AL9337" s="8"/>
      <c r="AM9337"/>
      <c r="AP9337" s="9"/>
      <c r="AQ9337" s="8"/>
      <c r="AR9337"/>
      <c r="AS9337" s="3"/>
      <c r="AT9337"/>
      <c r="AU9337" s="3"/>
      <c r="AV9337"/>
      <c r="AX9337" s="7"/>
      <c r="AY9337"/>
      <c r="BD9337" s="3"/>
      <c r="BE9337"/>
      <c r="BG9337" s="7"/>
      <c r="BH9337"/>
      <c r="CD9337" s="3"/>
      <c r="CE9337"/>
      <c r="CF9337" s="7"/>
      <c r="CG9337"/>
      <c r="CS9337" s="3"/>
      <c r="CT9337" s="4"/>
      <c r="CU9337"/>
      <c r="DE9337" s="5"/>
      <c r="DJ9337"/>
      <c r="DM9337" s="3"/>
      <c r="DN9337" s="6"/>
      <c r="DO9337"/>
      <c r="DT9337" s="5"/>
      <c r="DU9337"/>
      <c r="DV9337" s="5"/>
      <c r="DW9337"/>
    </row>
    <row r="9338" spans="1:127" x14ac:dyDescent="0.35">
      <c r="A9338" t="s">
        <v>10</v>
      </c>
      <c r="B9338">
        <v>2</v>
      </c>
      <c r="C9338" s="2" t="s">
        <v>4891</v>
      </c>
      <c r="D9338">
        <v>4</v>
      </c>
      <c r="E9338" t="s">
        <v>26</v>
      </c>
      <c r="F9338" t="s">
        <v>4337</v>
      </c>
      <c r="G9338" t="s">
        <v>110</v>
      </c>
      <c r="H9338">
        <v>5</v>
      </c>
      <c r="I9338">
        <v>1</v>
      </c>
      <c r="J9338" t="s">
        <v>21</v>
      </c>
      <c r="N9338" s="2"/>
      <c r="O9338"/>
      <c r="P9338" s="7"/>
      <c r="Q9338"/>
      <c r="AH9338" s="7"/>
      <c r="AL9338" s="8"/>
      <c r="AM9338"/>
      <c r="AP9338" s="9"/>
      <c r="AQ9338" s="8"/>
      <c r="AR9338"/>
      <c r="AS9338" s="3"/>
      <c r="AT9338"/>
      <c r="AU9338" s="3"/>
      <c r="AV9338"/>
      <c r="AX9338" s="7"/>
      <c r="AY9338"/>
      <c r="BD9338" s="3"/>
      <c r="BE9338"/>
      <c r="BG9338" s="7"/>
      <c r="BH9338"/>
      <c r="CD9338" s="3"/>
      <c r="CE9338"/>
      <c r="CF9338" s="7"/>
      <c r="CG9338"/>
      <c r="CS9338" s="3"/>
      <c r="CT9338" s="4"/>
      <c r="CU9338"/>
      <c r="DE9338" s="5"/>
      <c r="DJ9338"/>
      <c r="DM9338" s="3"/>
      <c r="DN9338" s="6"/>
      <c r="DO9338"/>
      <c r="DT9338" s="5"/>
      <c r="DU9338"/>
      <c r="DV9338" s="5"/>
      <c r="DW9338"/>
    </row>
    <row r="9339" spans="1:127" x14ac:dyDescent="0.35">
      <c r="A9339" t="s">
        <v>10</v>
      </c>
      <c r="B9339">
        <v>2</v>
      </c>
      <c r="C9339" s="2" t="s">
        <v>4891</v>
      </c>
      <c r="D9339">
        <v>15</v>
      </c>
      <c r="E9339" t="s">
        <v>26</v>
      </c>
      <c r="F9339" t="s">
        <v>4338</v>
      </c>
      <c r="G9339" t="s">
        <v>110</v>
      </c>
      <c r="H9339">
        <v>1</v>
      </c>
      <c r="I9339">
        <v>1</v>
      </c>
      <c r="J9339" t="s">
        <v>21</v>
      </c>
      <c r="N9339" s="2"/>
      <c r="O9339"/>
      <c r="P9339" s="7"/>
      <c r="Q9339"/>
      <c r="AH9339" s="7"/>
      <c r="AL9339" s="8"/>
      <c r="AM9339"/>
      <c r="AP9339" s="9"/>
      <c r="AQ9339" s="8"/>
      <c r="AR9339"/>
      <c r="AS9339" s="3"/>
      <c r="AT9339"/>
      <c r="AU9339" s="3"/>
      <c r="AV9339"/>
      <c r="AX9339" s="7"/>
      <c r="AY9339"/>
      <c r="BD9339" s="3"/>
      <c r="BE9339"/>
      <c r="BG9339" s="7"/>
      <c r="BH9339"/>
      <c r="CD9339" s="3"/>
      <c r="CE9339"/>
      <c r="CF9339" s="7"/>
      <c r="CG9339"/>
      <c r="CS9339" s="3"/>
      <c r="CT9339" s="4"/>
      <c r="CU9339"/>
      <c r="DE9339" s="5"/>
      <c r="DJ9339"/>
      <c r="DM9339" s="3"/>
      <c r="DN9339" s="6"/>
      <c r="DO9339"/>
      <c r="DT9339" s="5"/>
      <c r="DU9339"/>
      <c r="DV9339" s="5"/>
      <c r="DW9339"/>
    </row>
    <row r="9340" spans="1:127" x14ac:dyDescent="0.35">
      <c r="A9340" t="s">
        <v>10</v>
      </c>
      <c r="B9340">
        <v>2</v>
      </c>
      <c r="C9340" s="2" t="s">
        <v>4891</v>
      </c>
      <c r="D9340">
        <v>16</v>
      </c>
      <c r="E9340" t="s">
        <v>26</v>
      </c>
      <c r="F9340" t="s">
        <v>4339</v>
      </c>
      <c r="G9340" t="s">
        <v>110</v>
      </c>
      <c r="H9340">
        <v>1</v>
      </c>
      <c r="I9340">
        <v>1</v>
      </c>
      <c r="J9340" t="s">
        <v>21</v>
      </c>
      <c r="N9340" s="2"/>
      <c r="O9340"/>
      <c r="P9340" s="7"/>
      <c r="Q9340"/>
      <c r="AH9340" s="7"/>
      <c r="AL9340" s="8"/>
      <c r="AM9340"/>
      <c r="AP9340" s="9"/>
      <c r="AQ9340" s="8"/>
      <c r="AR9340"/>
      <c r="AS9340" s="3"/>
      <c r="AT9340"/>
      <c r="AU9340" s="3"/>
      <c r="AV9340"/>
      <c r="AX9340" s="7"/>
      <c r="AY9340"/>
      <c r="BD9340" s="3"/>
      <c r="BE9340"/>
      <c r="BG9340" s="7"/>
      <c r="BH9340"/>
      <c r="CD9340" s="3"/>
      <c r="CE9340"/>
      <c r="CF9340" s="7"/>
      <c r="CG9340"/>
      <c r="CS9340" s="3"/>
      <c r="CT9340" s="4"/>
      <c r="CU9340"/>
      <c r="DE9340" s="5"/>
      <c r="DJ9340"/>
      <c r="DM9340" s="3"/>
      <c r="DN9340" s="6"/>
      <c r="DO9340"/>
      <c r="DT9340" s="5"/>
      <c r="DU9340"/>
      <c r="DV9340" s="5"/>
      <c r="DW9340"/>
    </row>
    <row r="9341" spans="1:127" x14ac:dyDescent="0.35">
      <c r="A9341" t="s">
        <v>10</v>
      </c>
      <c r="B9341">
        <v>2</v>
      </c>
      <c r="C9341" s="2" t="s">
        <v>4891</v>
      </c>
      <c r="D9341">
        <v>17</v>
      </c>
      <c r="E9341" t="s">
        <v>26</v>
      </c>
      <c r="F9341" t="s">
        <v>4340</v>
      </c>
      <c r="G9341" t="s">
        <v>110</v>
      </c>
      <c r="H9341">
        <v>6</v>
      </c>
      <c r="I9341">
        <v>1</v>
      </c>
      <c r="J9341" t="s">
        <v>21</v>
      </c>
      <c r="N9341" s="2"/>
      <c r="O9341"/>
      <c r="P9341" s="7"/>
      <c r="Q9341"/>
      <c r="AH9341" s="7"/>
      <c r="AL9341" s="8"/>
      <c r="AM9341"/>
      <c r="AP9341" s="9"/>
      <c r="AQ9341" s="8"/>
      <c r="AR9341"/>
      <c r="AS9341" s="3"/>
      <c r="AT9341"/>
      <c r="AU9341" s="3"/>
      <c r="AV9341"/>
      <c r="AX9341" s="7"/>
      <c r="AY9341"/>
      <c r="BD9341" s="3"/>
      <c r="BE9341"/>
      <c r="BG9341" s="7"/>
      <c r="BH9341"/>
      <c r="CD9341" s="3"/>
      <c r="CE9341"/>
      <c r="CF9341" s="7"/>
      <c r="CG9341"/>
      <c r="CS9341" s="3"/>
      <c r="CT9341" s="4"/>
      <c r="CU9341"/>
      <c r="DE9341" s="5"/>
      <c r="DJ9341"/>
      <c r="DM9341" s="3"/>
      <c r="DN9341" s="6"/>
      <c r="DO9341"/>
      <c r="DT9341" s="5"/>
      <c r="DU9341"/>
      <c r="DV9341" s="5"/>
      <c r="DW9341"/>
    </row>
    <row r="9342" spans="1:127" x14ac:dyDescent="0.35">
      <c r="A9342" t="s">
        <v>10</v>
      </c>
      <c r="B9342">
        <v>2</v>
      </c>
      <c r="C9342" s="2" t="s">
        <v>4891</v>
      </c>
      <c r="D9342">
        <v>18</v>
      </c>
      <c r="E9342" t="s">
        <v>26</v>
      </c>
      <c r="F9342" t="s">
        <v>4341</v>
      </c>
      <c r="G9342" t="s">
        <v>110</v>
      </c>
      <c r="H9342">
        <v>1</v>
      </c>
      <c r="I9342">
        <v>1</v>
      </c>
      <c r="J9342" t="s">
        <v>21</v>
      </c>
      <c r="N9342" s="2"/>
      <c r="O9342"/>
      <c r="P9342" s="7"/>
      <c r="Q9342"/>
      <c r="AH9342" s="7"/>
      <c r="AL9342" s="8"/>
      <c r="AM9342"/>
      <c r="AP9342" s="9"/>
      <c r="AQ9342" s="8"/>
      <c r="AR9342"/>
      <c r="AS9342" s="3"/>
      <c r="AT9342"/>
      <c r="AU9342" s="3"/>
      <c r="AV9342"/>
      <c r="AX9342" s="7"/>
      <c r="AY9342"/>
      <c r="BD9342" s="3"/>
      <c r="BE9342"/>
      <c r="BG9342" s="7"/>
      <c r="BH9342"/>
      <c r="CD9342" s="3"/>
      <c r="CE9342"/>
      <c r="CF9342" s="7"/>
      <c r="CG9342"/>
      <c r="CS9342" s="3"/>
      <c r="CT9342" s="4"/>
      <c r="CU9342"/>
      <c r="DE9342" s="5"/>
      <c r="DJ9342"/>
      <c r="DM9342" s="3"/>
      <c r="DN9342" s="6"/>
      <c r="DO9342"/>
      <c r="DT9342" s="5"/>
      <c r="DU9342"/>
      <c r="DV9342" s="5"/>
      <c r="DW9342"/>
    </row>
    <row r="9343" spans="1:127" x14ac:dyDescent="0.35">
      <c r="A9343" t="s">
        <v>10</v>
      </c>
      <c r="B9343">
        <v>2</v>
      </c>
      <c r="C9343" s="2" t="s">
        <v>4891</v>
      </c>
      <c r="D9343">
        <v>19</v>
      </c>
      <c r="E9343" t="s">
        <v>26</v>
      </c>
      <c r="F9343" t="s">
        <v>4346</v>
      </c>
      <c r="G9343" t="s">
        <v>110</v>
      </c>
      <c r="H9343">
        <v>1</v>
      </c>
      <c r="I9343">
        <v>1</v>
      </c>
      <c r="J9343" t="s">
        <v>21</v>
      </c>
      <c r="N9343" s="2"/>
      <c r="O9343"/>
      <c r="P9343" s="7"/>
      <c r="Q9343"/>
      <c r="AH9343" s="7"/>
      <c r="AL9343" s="8"/>
      <c r="AM9343"/>
      <c r="AP9343" s="9"/>
      <c r="AQ9343" s="8"/>
      <c r="AR9343"/>
      <c r="AS9343" s="3"/>
      <c r="AT9343"/>
      <c r="AU9343" s="3"/>
      <c r="AV9343"/>
      <c r="AX9343" s="7"/>
      <c r="AY9343"/>
      <c r="BD9343" s="3"/>
      <c r="BE9343"/>
      <c r="BG9343" s="7"/>
      <c r="BH9343"/>
      <c r="CD9343" s="3"/>
      <c r="CE9343"/>
      <c r="CF9343" s="7"/>
      <c r="CG9343"/>
      <c r="CS9343" s="3"/>
      <c r="CT9343" s="4"/>
      <c r="CU9343"/>
      <c r="DE9343" s="5"/>
      <c r="DJ9343"/>
      <c r="DM9343" s="3"/>
      <c r="DN9343" s="6"/>
      <c r="DO9343"/>
      <c r="DT9343" s="5"/>
      <c r="DU9343"/>
      <c r="DV9343" s="5"/>
      <c r="DW9343"/>
    </row>
    <row r="9344" spans="1:127" x14ac:dyDescent="0.35">
      <c r="A9344" t="s">
        <v>10</v>
      </c>
      <c r="B9344">
        <v>2</v>
      </c>
      <c r="C9344" s="2" t="s">
        <v>4891</v>
      </c>
      <c r="D9344">
        <v>7</v>
      </c>
      <c r="E9344" t="s">
        <v>26</v>
      </c>
      <c r="F9344" t="s">
        <v>4347</v>
      </c>
      <c r="G9344" t="s">
        <v>110</v>
      </c>
      <c r="H9344">
        <v>1</v>
      </c>
      <c r="I9344">
        <v>1</v>
      </c>
      <c r="J9344" t="s">
        <v>21</v>
      </c>
      <c r="N9344" s="2"/>
      <c r="O9344"/>
      <c r="P9344" s="7"/>
      <c r="Q9344"/>
      <c r="AH9344" s="7"/>
      <c r="AL9344" s="8"/>
      <c r="AM9344"/>
      <c r="AP9344" s="9"/>
      <c r="AQ9344" s="8"/>
      <c r="AR9344"/>
      <c r="AS9344" s="3"/>
      <c r="AT9344"/>
      <c r="AU9344" s="3"/>
      <c r="AV9344"/>
      <c r="AX9344" s="7"/>
      <c r="AY9344"/>
      <c r="BD9344" s="3"/>
      <c r="BE9344"/>
      <c r="BG9344" s="7"/>
      <c r="BH9344"/>
      <c r="CD9344" s="3"/>
      <c r="CE9344"/>
      <c r="CF9344" s="7"/>
      <c r="CG9344"/>
      <c r="CS9344" s="3"/>
      <c r="CT9344" s="4"/>
      <c r="CU9344"/>
      <c r="DE9344" s="5"/>
      <c r="DJ9344"/>
      <c r="DM9344" s="3"/>
      <c r="DN9344" s="6"/>
      <c r="DO9344"/>
      <c r="DT9344" s="5"/>
      <c r="DU9344"/>
      <c r="DV9344" s="5"/>
      <c r="DW9344"/>
    </row>
    <row r="9345" spans="1:127" x14ac:dyDescent="0.35">
      <c r="A9345" t="s">
        <v>10</v>
      </c>
      <c r="B9345">
        <v>2</v>
      </c>
      <c r="C9345" s="2" t="s">
        <v>4891</v>
      </c>
      <c r="D9345">
        <v>12</v>
      </c>
      <c r="E9345" t="s">
        <v>26</v>
      </c>
      <c r="F9345" t="s">
        <v>4348</v>
      </c>
      <c r="G9345" t="s">
        <v>339</v>
      </c>
      <c r="H9345">
        <v>1</v>
      </c>
      <c r="I9345">
        <v>1</v>
      </c>
      <c r="J9345" t="s">
        <v>21</v>
      </c>
      <c r="N9345" s="2"/>
      <c r="O9345"/>
      <c r="P9345" s="7"/>
      <c r="Q9345"/>
      <c r="AH9345" s="7"/>
      <c r="AL9345" s="8"/>
      <c r="AM9345"/>
      <c r="AP9345" s="9"/>
      <c r="AQ9345" s="8"/>
      <c r="AR9345"/>
      <c r="AS9345" s="3"/>
      <c r="AT9345"/>
      <c r="AU9345" s="3"/>
      <c r="AV9345"/>
      <c r="AX9345" s="7"/>
      <c r="AY9345"/>
      <c r="BD9345" s="3"/>
      <c r="BE9345"/>
      <c r="BG9345" s="7"/>
      <c r="BH9345"/>
      <c r="CD9345" s="3"/>
      <c r="CE9345"/>
      <c r="CF9345" s="7"/>
      <c r="CG9345"/>
      <c r="CS9345" s="3"/>
      <c r="CT9345" s="4"/>
      <c r="CU9345"/>
      <c r="DE9345" s="5"/>
      <c r="DJ9345"/>
      <c r="DM9345" s="3"/>
      <c r="DN9345" s="6"/>
      <c r="DO9345"/>
      <c r="DT9345" s="5"/>
      <c r="DU9345"/>
      <c r="DV9345" s="5"/>
      <c r="DW9345"/>
    </row>
    <row r="9346" spans="1:127" x14ac:dyDescent="0.35">
      <c r="A9346" t="s">
        <v>10</v>
      </c>
      <c r="B9346">
        <v>2</v>
      </c>
      <c r="C9346" s="2" t="s">
        <v>4891</v>
      </c>
      <c r="D9346">
        <v>11</v>
      </c>
      <c r="E9346" t="s">
        <v>12</v>
      </c>
      <c r="F9346" t="s">
        <v>4384</v>
      </c>
      <c r="G9346" t="s">
        <v>4350</v>
      </c>
      <c r="H9346">
        <v>4</v>
      </c>
      <c r="I9346">
        <v>1</v>
      </c>
      <c r="J9346" t="s">
        <v>21</v>
      </c>
      <c r="N9346" s="2"/>
      <c r="O9346"/>
      <c r="P9346" s="7"/>
      <c r="Q9346"/>
      <c r="AH9346" s="7"/>
      <c r="AL9346" s="8"/>
      <c r="AM9346"/>
      <c r="AP9346" s="9"/>
      <c r="AQ9346" s="8"/>
      <c r="AR9346"/>
      <c r="AS9346" s="3"/>
      <c r="AT9346"/>
      <c r="AU9346" s="3"/>
      <c r="AV9346"/>
      <c r="AX9346" s="7"/>
      <c r="AY9346"/>
      <c r="BD9346" s="3"/>
      <c r="BE9346"/>
      <c r="BG9346" s="7"/>
      <c r="BH9346"/>
      <c r="CD9346" s="3"/>
      <c r="CE9346"/>
      <c r="CF9346" s="7"/>
      <c r="CG9346"/>
      <c r="CS9346" s="3"/>
      <c r="CT9346" s="4"/>
      <c r="CU9346"/>
      <c r="DE9346" s="5"/>
      <c r="DJ9346"/>
      <c r="DM9346" s="3"/>
      <c r="DN9346" s="6"/>
      <c r="DO9346"/>
      <c r="DT9346" s="5"/>
      <c r="DU9346"/>
      <c r="DV9346" s="5"/>
      <c r="DW9346"/>
    </row>
    <row r="9347" spans="1:127" x14ac:dyDescent="0.35">
      <c r="A9347" t="s">
        <v>10</v>
      </c>
      <c r="B9347">
        <v>2</v>
      </c>
      <c r="C9347" s="2" t="s">
        <v>4891</v>
      </c>
      <c r="D9347">
        <v>9</v>
      </c>
      <c r="E9347" t="s">
        <v>12</v>
      </c>
      <c r="F9347" t="s">
        <v>4351</v>
      </c>
      <c r="G9347" t="s">
        <v>4352</v>
      </c>
      <c r="H9347">
        <v>9</v>
      </c>
      <c r="I9347">
        <v>1</v>
      </c>
      <c r="J9347" t="s">
        <v>21</v>
      </c>
      <c r="N9347" s="2"/>
      <c r="O9347"/>
      <c r="P9347" s="7"/>
      <c r="Q9347"/>
      <c r="AH9347" s="7"/>
      <c r="AL9347" s="8"/>
      <c r="AM9347"/>
      <c r="AP9347" s="9"/>
      <c r="AQ9347" s="8"/>
      <c r="AR9347"/>
      <c r="AS9347" s="3"/>
      <c r="AT9347"/>
      <c r="AU9347" s="3"/>
      <c r="AV9347"/>
      <c r="AX9347" s="7"/>
      <c r="AY9347"/>
      <c r="BD9347" s="3"/>
      <c r="BE9347"/>
      <c r="BG9347" s="7"/>
      <c r="BH9347"/>
      <c r="CD9347" s="3"/>
      <c r="CE9347"/>
      <c r="CF9347" s="7"/>
      <c r="CG9347"/>
      <c r="CS9347" s="3"/>
      <c r="CT9347" s="4"/>
      <c r="CU9347"/>
      <c r="DE9347" s="5"/>
      <c r="DJ9347"/>
      <c r="DM9347" s="3"/>
      <c r="DN9347" s="6"/>
      <c r="DO9347"/>
      <c r="DT9347" s="5"/>
      <c r="DU9347"/>
      <c r="DV9347" s="5"/>
      <c r="DW9347"/>
    </row>
    <row r="9348" spans="1:127" x14ac:dyDescent="0.35">
      <c r="A9348" t="s">
        <v>10</v>
      </c>
      <c r="B9348">
        <v>2</v>
      </c>
      <c r="C9348" s="2" t="s">
        <v>4891</v>
      </c>
      <c r="D9348">
        <v>10</v>
      </c>
      <c r="E9348" t="s">
        <v>12</v>
      </c>
      <c r="F9348" t="s">
        <v>4353</v>
      </c>
      <c r="G9348" t="s">
        <v>4354</v>
      </c>
      <c r="H9348">
        <v>4</v>
      </c>
      <c r="I9348">
        <v>1</v>
      </c>
      <c r="J9348" t="s">
        <v>21</v>
      </c>
      <c r="N9348" s="2"/>
      <c r="O9348"/>
      <c r="P9348" s="7"/>
      <c r="Q9348"/>
      <c r="AH9348" s="7"/>
      <c r="AL9348" s="8"/>
      <c r="AM9348"/>
      <c r="AP9348" s="9"/>
      <c r="AQ9348" s="8"/>
      <c r="AR9348"/>
      <c r="AS9348" s="3"/>
      <c r="AT9348"/>
      <c r="AU9348" s="3"/>
      <c r="AV9348"/>
      <c r="AX9348" s="7"/>
      <c r="AY9348"/>
      <c r="BD9348" s="3"/>
      <c r="BE9348"/>
      <c r="BG9348" s="7"/>
      <c r="BH9348"/>
      <c r="CD9348" s="3"/>
      <c r="CE9348"/>
      <c r="CF9348" s="7"/>
      <c r="CG9348"/>
      <c r="CS9348" s="3"/>
      <c r="CT9348" s="4"/>
      <c r="CU9348"/>
      <c r="DE9348" s="5"/>
      <c r="DJ9348"/>
      <c r="DM9348" s="3"/>
      <c r="DN9348" s="6"/>
      <c r="DO9348"/>
      <c r="DT9348" s="5"/>
      <c r="DU9348"/>
      <c r="DV9348" s="5"/>
      <c r="DW9348"/>
    </row>
    <row r="9349" spans="1:127" x14ac:dyDescent="0.35">
      <c r="A9349" t="s">
        <v>10</v>
      </c>
      <c r="B9349">
        <v>2</v>
      </c>
      <c r="C9349" s="2" t="s">
        <v>4891</v>
      </c>
      <c r="D9349">
        <v>14</v>
      </c>
      <c r="E9349" t="s">
        <v>12</v>
      </c>
      <c r="F9349" t="s">
        <v>4355</v>
      </c>
      <c r="G9349" t="s">
        <v>4356</v>
      </c>
      <c r="H9349">
        <v>6.3899999999999998E-2</v>
      </c>
      <c r="I9349">
        <v>1</v>
      </c>
      <c r="J9349" t="s">
        <v>15</v>
      </c>
      <c r="N9349" s="2"/>
      <c r="O9349"/>
      <c r="P9349" s="7"/>
      <c r="Q9349"/>
      <c r="AH9349" s="7"/>
      <c r="AL9349" s="8"/>
      <c r="AM9349"/>
      <c r="AP9349" s="9"/>
      <c r="AQ9349" s="8"/>
      <c r="AR9349"/>
      <c r="AS9349" s="3"/>
      <c r="AT9349"/>
      <c r="AU9349" s="3"/>
      <c r="AV9349"/>
      <c r="AX9349" s="7"/>
      <c r="AY9349"/>
      <c r="BD9349" s="3"/>
      <c r="BE9349"/>
      <c r="BG9349" s="7"/>
      <c r="BH9349"/>
      <c r="CD9349" s="3"/>
      <c r="CE9349"/>
      <c r="CF9349" s="7"/>
      <c r="CG9349"/>
      <c r="CS9349" s="3"/>
      <c r="CT9349" s="4"/>
      <c r="CU9349"/>
      <c r="DE9349" s="5"/>
      <c r="DJ9349"/>
      <c r="DM9349" s="3"/>
      <c r="DN9349" s="6"/>
      <c r="DO9349"/>
      <c r="DT9349" s="5"/>
      <c r="DU9349"/>
      <c r="DV9349" s="5"/>
      <c r="DW9349"/>
    </row>
    <row r="9350" spans="1:127" x14ac:dyDescent="0.35">
      <c r="A9350" t="s">
        <v>10</v>
      </c>
      <c r="B9350">
        <v>3</v>
      </c>
      <c r="C9350" s="2" t="s">
        <v>4891</v>
      </c>
      <c r="D9350">
        <v>1</v>
      </c>
      <c r="E9350" t="s">
        <v>12</v>
      </c>
      <c r="F9350" t="s">
        <v>4879</v>
      </c>
      <c r="G9350" t="s">
        <v>4880</v>
      </c>
      <c r="H9350">
        <v>0.28000000000000003</v>
      </c>
      <c r="I9350">
        <v>2</v>
      </c>
      <c r="J9350" t="s">
        <v>15</v>
      </c>
      <c r="N9350" s="2"/>
      <c r="O9350"/>
      <c r="P9350" s="7"/>
      <c r="Q9350"/>
      <c r="AH9350" s="7"/>
      <c r="AL9350" s="8"/>
      <c r="AM9350"/>
      <c r="AP9350" s="9"/>
      <c r="AQ9350" s="8"/>
      <c r="AR9350"/>
      <c r="AS9350" s="3"/>
      <c r="AT9350"/>
      <c r="AU9350" s="3"/>
      <c r="AV9350"/>
      <c r="AX9350" s="7"/>
      <c r="AY9350"/>
      <c r="BD9350" s="3"/>
      <c r="BE9350"/>
      <c r="BG9350" s="7"/>
      <c r="BH9350"/>
      <c r="CD9350" s="3"/>
      <c r="CE9350"/>
      <c r="CF9350" s="7"/>
      <c r="CG9350"/>
      <c r="CS9350" s="3"/>
      <c r="CT9350" s="4"/>
      <c r="CU9350"/>
      <c r="DE9350" s="5"/>
      <c r="DJ9350"/>
      <c r="DM9350" s="3"/>
      <c r="DN9350" s="6"/>
      <c r="DO9350"/>
      <c r="DT9350" s="5"/>
      <c r="DU9350"/>
      <c r="DV9350" s="5"/>
      <c r="DW9350"/>
    </row>
    <row r="9351" spans="1:127" x14ac:dyDescent="0.35">
      <c r="A9351" t="s">
        <v>10</v>
      </c>
      <c r="B9351">
        <v>3</v>
      </c>
      <c r="C9351" s="2" t="s">
        <v>4891</v>
      </c>
      <c r="D9351">
        <v>1</v>
      </c>
      <c r="E9351" t="s">
        <v>12</v>
      </c>
      <c r="F9351" t="s">
        <v>4881</v>
      </c>
      <c r="G9351" t="s">
        <v>4882</v>
      </c>
      <c r="H9351">
        <v>6.94</v>
      </c>
      <c r="I9351">
        <v>2</v>
      </c>
      <c r="J9351" t="s">
        <v>15</v>
      </c>
      <c r="N9351" s="2"/>
      <c r="O9351"/>
      <c r="P9351" s="7"/>
      <c r="Q9351"/>
      <c r="AH9351" s="7"/>
      <c r="AL9351" s="8"/>
      <c r="AM9351"/>
      <c r="AP9351" s="9"/>
      <c r="AQ9351" s="8"/>
      <c r="AR9351"/>
      <c r="AS9351" s="3"/>
      <c r="AT9351"/>
      <c r="AU9351" s="3"/>
      <c r="AV9351"/>
      <c r="AX9351" s="7"/>
      <c r="AY9351"/>
      <c r="BD9351" s="3"/>
      <c r="BE9351"/>
      <c r="BG9351" s="7"/>
      <c r="BH9351"/>
      <c r="CD9351" s="3"/>
      <c r="CE9351"/>
      <c r="CF9351" s="7"/>
      <c r="CG9351"/>
      <c r="CS9351" s="3"/>
      <c r="CT9351" s="4"/>
      <c r="CU9351"/>
      <c r="DE9351" s="5"/>
      <c r="DJ9351"/>
      <c r="DM9351" s="3"/>
      <c r="DN9351" s="6"/>
      <c r="DO9351"/>
      <c r="DT9351" s="5"/>
      <c r="DU9351"/>
      <c r="DV9351" s="5"/>
      <c r="DW9351"/>
    </row>
    <row r="9352" spans="1:127" x14ac:dyDescent="0.35">
      <c r="A9352" t="s">
        <v>10</v>
      </c>
      <c r="B9352">
        <v>3</v>
      </c>
      <c r="C9352" s="2" t="s">
        <v>4891</v>
      </c>
      <c r="D9352">
        <v>1</v>
      </c>
      <c r="E9352" t="s">
        <v>12</v>
      </c>
      <c r="F9352" t="s">
        <v>4889</v>
      </c>
      <c r="G9352" t="s">
        <v>4890</v>
      </c>
      <c r="H9352">
        <v>0.41189999999999999</v>
      </c>
      <c r="I9352">
        <v>1</v>
      </c>
      <c r="J9352" t="s">
        <v>15</v>
      </c>
      <c r="N9352" s="2"/>
      <c r="O9352"/>
      <c r="P9352" s="7"/>
      <c r="Q9352"/>
      <c r="AH9352" s="7"/>
      <c r="AL9352" s="8"/>
      <c r="AM9352"/>
      <c r="AP9352" s="9"/>
      <c r="AQ9352" s="8"/>
      <c r="AR9352"/>
      <c r="AS9352" s="3"/>
      <c r="AT9352"/>
      <c r="AU9352" s="3"/>
      <c r="AV9352"/>
      <c r="AX9352" s="7"/>
      <c r="AY9352"/>
      <c r="BD9352" s="3"/>
      <c r="BE9352"/>
      <c r="BG9352" s="7"/>
      <c r="BH9352"/>
      <c r="CD9352" s="3"/>
      <c r="CE9352"/>
      <c r="CF9352" s="7"/>
      <c r="CG9352"/>
      <c r="CS9352" s="3"/>
      <c r="CT9352" s="4"/>
      <c r="CU9352"/>
      <c r="DE9352" s="5"/>
      <c r="DJ9352"/>
      <c r="DM9352" s="3"/>
      <c r="DN9352" s="6"/>
      <c r="DO9352"/>
      <c r="DT9352" s="5"/>
      <c r="DU9352"/>
      <c r="DV9352" s="5"/>
      <c r="DW9352"/>
    </row>
    <row r="9353" spans="1:127" x14ac:dyDescent="0.35">
      <c r="A9353" t="s">
        <v>10</v>
      </c>
      <c r="B9353">
        <v>3</v>
      </c>
      <c r="C9353" s="2" t="s">
        <v>4891</v>
      </c>
      <c r="D9353">
        <v>1</v>
      </c>
      <c r="E9353" t="s">
        <v>12</v>
      </c>
      <c r="F9353" t="s">
        <v>4889</v>
      </c>
      <c r="G9353" t="s">
        <v>4890</v>
      </c>
      <c r="H9353">
        <v>0.41189999999999999</v>
      </c>
      <c r="I9353">
        <v>1</v>
      </c>
      <c r="J9353" t="s">
        <v>15</v>
      </c>
      <c r="N9353" s="2"/>
      <c r="O9353"/>
      <c r="P9353" s="7"/>
      <c r="Q9353"/>
      <c r="AH9353" s="7"/>
      <c r="AL9353" s="8"/>
      <c r="AM9353"/>
      <c r="AP9353" s="9"/>
      <c r="AQ9353" s="8"/>
      <c r="AR9353"/>
      <c r="AS9353" s="3"/>
      <c r="AT9353"/>
      <c r="AU9353" s="3"/>
      <c r="AV9353"/>
      <c r="AX9353" s="7"/>
      <c r="AY9353"/>
      <c r="BD9353" s="3"/>
      <c r="BE9353"/>
      <c r="BG9353" s="7"/>
      <c r="BH9353"/>
      <c r="CD9353" s="3"/>
      <c r="CE9353"/>
      <c r="CF9353" s="7"/>
      <c r="CG9353"/>
      <c r="CS9353" s="3"/>
      <c r="CT9353" s="4"/>
      <c r="CU9353"/>
      <c r="DE9353" s="5"/>
      <c r="DJ9353"/>
      <c r="DM9353" s="3"/>
      <c r="DN9353" s="6"/>
      <c r="DO9353"/>
      <c r="DT9353" s="5"/>
      <c r="DU9353"/>
      <c r="DV9353" s="5"/>
      <c r="DW9353"/>
    </row>
    <row r="9354" spans="1:127" x14ac:dyDescent="0.35">
      <c r="A9354" t="s">
        <v>10</v>
      </c>
      <c r="B9354">
        <v>3</v>
      </c>
      <c r="C9354" s="2" t="s">
        <v>4891</v>
      </c>
      <c r="D9354">
        <v>1</v>
      </c>
      <c r="E9354" t="s">
        <v>12</v>
      </c>
      <c r="F9354" t="s">
        <v>4357</v>
      </c>
      <c r="G9354" t="s">
        <v>4358</v>
      </c>
      <c r="H9354">
        <v>5.2205000000000004</v>
      </c>
      <c r="I9354">
        <v>1</v>
      </c>
      <c r="J9354" t="s">
        <v>15</v>
      </c>
      <c r="N9354" s="2"/>
      <c r="O9354"/>
      <c r="P9354" s="7"/>
      <c r="Q9354"/>
      <c r="AH9354" s="7"/>
      <c r="AL9354" s="8"/>
      <c r="AM9354"/>
      <c r="AP9354" s="9"/>
      <c r="AQ9354" s="8"/>
      <c r="AR9354"/>
      <c r="AS9354" s="3"/>
      <c r="AT9354"/>
      <c r="AU9354" s="3"/>
      <c r="AV9354"/>
      <c r="AX9354" s="7"/>
      <c r="AY9354"/>
      <c r="BD9354" s="3"/>
      <c r="BE9354"/>
      <c r="BG9354" s="7"/>
      <c r="BH9354"/>
      <c r="CD9354" s="3"/>
      <c r="CE9354"/>
      <c r="CF9354" s="7"/>
      <c r="CG9354"/>
      <c r="CS9354" s="3"/>
      <c r="CT9354" s="4"/>
      <c r="CU9354"/>
      <c r="DE9354" s="5"/>
      <c r="DJ9354"/>
      <c r="DM9354" s="3"/>
      <c r="DN9354" s="6"/>
      <c r="DO9354"/>
      <c r="DT9354" s="5"/>
      <c r="DU9354"/>
      <c r="DV9354" s="5"/>
      <c r="DW9354"/>
    </row>
    <row r="9355" spans="1:127" x14ac:dyDescent="0.35">
      <c r="A9355" t="s">
        <v>10</v>
      </c>
      <c r="B9355">
        <v>3</v>
      </c>
      <c r="C9355" s="2" t="s">
        <v>4891</v>
      </c>
      <c r="D9355">
        <v>1</v>
      </c>
      <c r="E9355" t="s">
        <v>12</v>
      </c>
      <c r="F9355" t="s">
        <v>4359</v>
      </c>
      <c r="G9355" t="s">
        <v>4360</v>
      </c>
      <c r="H9355">
        <v>3.1288</v>
      </c>
      <c r="I9355">
        <v>1</v>
      </c>
      <c r="J9355" t="s">
        <v>15</v>
      </c>
      <c r="N9355" s="2"/>
      <c r="O9355"/>
      <c r="P9355" s="7"/>
      <c r="Q9355"/>
      <c r="AH9355" s="7"/>
      <c r="AL9355" s="8"/>
      <c r="AM9355"/>
      <c r="AP9355" s="9"/>
      <c r="AQ9355" s="8"/>
      <c r="AR9355"/>
      <c r="AS9355" s="3"/>
      <c r="AT9355"/>
      <c r="AU9355" s="3"/>
      <c r="AV9355"/>
      <c r="AX9355" s="7"/>
      <c r="AY9355"/>
      <c r="BD9355" s="3"/>
      <c r="BE9355"/>
      <c r="BG9355" s="7"/>
      <c r="BH9355"/>
      <c r="CD9355" s="3"/>
      <c r="CE9355"/>
      <c r="CF9355" s="7"/>
      <c r="CG9355"/>
      <c r="CS9355" s="3"/>
      <c r="CT9355" s="4"/>
      <c r="CU9355"/>
      <c r="DE9355" s="5"/>
      <c r="DJ9355"/>
      <c r="DM9355" s="3"/>
      <c r="DN9355" s="6"/>
      <c r="DO9355"/>
      <c r="DT9355" s="5"/>
      <c r="DU9355"/>
      <c r="DV9355" s="5"/>
      <c r="DW9355"/>
    </row>
    <row r="9356" spans="1:127" x14ac:dyDescent="0.35">
      <c r="A9356" t="s">
        <v>10</v>
      </c>
      <c r="B9356">
        <v>3</v>
      </c>
      <c r="C9356" s="2" t="s">
        <v>4891</v>
      </c>
      <c r="D9356">
        <v>1</v>
      </c>
      <c r="E9356" t="s">
        <v>12</v>
      </c>
      <c r="F9356" t="s">
        <v>4361</v>
      </c>
      <c r="G9356" t="s">
        <v>4385</v>
      </c>
      <c r="H9356">
        <v>6.2717999999999998</v>
      </c>
      <c r="I9356">
        <v>1</v>
      </c>
      <c r="J9356" t="s">
        <v>15</v>
      </c>
      <c r="N9356" s="2"/>
      <c r="O9356"/>
      <c r="P9356" s="7"/>
      <c r="Q9356"/>
      <c r="AH9356" s="7"/>
      <c r="AL9356" s="8"/>
      <c r="AM9356"/>
      <c r="AP9356" s="9"/>
      <c r="AQ9356" s="8"/>
      <c r="AR9356"/>
      <c r="AS9356" s="3"/>
      <c r="AT9356"/>
      <c r="AU9356" s="3"/>
      <c r="AV9356"/>
      <c r="AX9356" s="7"/>
      <c r="AY9356"/>
      <c r="BD9356" s="3"/>
      <c r="BE9356"/>
      <c r="BG9356" s="7"/>
      <c r="BH9356"/>
      <c r="CD9356" s="3"/>
      <c r="CE9356"/>
      <c r="CF9356" s="7"/>
      <c r="CG9356"/>
      <c r="CS9356" s="3"/>
      <c r="CT9356" s="4"/>
      <c r="CU9356"/>
      <c r="DE9356" s="5"/>
      <c r="DJ9356"/>
      <c r="DM9356" s="3"/>
      <c r="DN9356" s="6"/>
      <c r="DO9356"/>
      <c r="DT9356" s="5"/>
      <c r="DU9356"/>
      <c r="DV9356" s="5"/>
      <c r="DW9356"/>
    </row>
    <row r="9357" spans="1:127" x14ac:dyDescent="0.35">
      <c r="A9357" t="s">
        <v>10</v>
      </c>
      <c r="B9357">
        <v>3</v>
      </c>
      <c r="C9357" s="2" t="s">
        <v>4891</v>
      </c>
      <c r="D9357">
        <v>1</v>
      </c>
      <c r="E9357" t="s">
        <v>12</v>
      </c>
      <c r="F9357" t="s">
        <v>4361</v>
      </c>
      <c r="G9357" t="s">
        <v>4385</v>
      </c>
      <c r="H9357">
        <v>6.2717999999999998</v>
      </c>
      <c r="I9357">
        <v>1</v>
      </c>
      <c r="J9357" t="s">
        <v>15</v>
      </c>
      <c r="N9357" s="2"/>
      <c r="O9357"/>
      <c r="P9357" s="7"/>
      <c r="Q9357"/>
      <c r="AH9357" s="7"/>
      <c r="AL9357" s="8"/>
      <c r="AM9357"/>
      <c r="AP9357" s="9"/>
      <c r="AQ9357" s="8"/>
      <c r="AR9357"/>
      <c r="AS9357" s="3"/>
      <c r="AT9357"/>
      <c r="AU9357" s="3"/>
      <c r="AV9357"/>
      <c r="AX9357" s="7"/>
      <c r="AY9357"/>
      <c r="BD9357" s="3"/>
      <c r="BE9357"/>
      <c r="BG9357" s="7"/>
      <c r="BH9357"/>
      <c r="CD9357" s="3"/>
      <c r="CE9357"/>
      <c r="CF9357" s="7"/>
      <c r="CG9357"/>
      <c r="CS9357" s="3"/>
      <c r="CT9357" s="4"/>
      <c r="CU9357"/>
      <c r="DE9357" s="5"/>
      <c r="DJ9357"/>
      <c r="DM9357" s="3"/>
      <c r="DN9357" s="6"/>
      <c r="DO9357"/>
      <c r="DT9357" s="5"/>
      <c r="DU9357"/>
      <c r="DV9357" s="5"/>
      <c r="DW9357"/>
    </row>
    <row r="9358" spans="1:127" x14ac:dyDescent="0.35">
      <c r="A9358" t="s">
        <v>10</v>
      </c>
      <c r="B9358">
        <v>3</v>
      </c>
      <c r="C9358" s="2" t="s">
        <v>4891</v>
      </c>
      <c r="D9358">
        <v>1</v>
      </c>
      <c r="E9358" t="s">
        <v>12</v>
      </c>
      <c r="F9358" t="s">
        <v>4362</v>
      </c>
      <c r="G9358" t="s">
        <v>4363</v>
      </c>
      <c r="H9358">
        <v>0.50939999999999996</v>
      </c>
      <c r="I9358">
        <v>1</v>
      </c>
      <c r="J9358" t="s">
        <v>15</v>
      </c>
      <c r="N9358" s="2"/>
      <c r="O9358"/>
      <c r="P9358" s="7"/>
      <c r="Q9358"/>
      <c r="AH9358" s="7"/>
      <c r="AL9358" s="8"/>
      <c r="AM9358"/>
      <c r="AP9358" s="9"/>
      <c r="AQ9358" s="8"/>
      <c r="AR9358"/>
      <c r="AS9358" s="3"/>
      <c r="AT9358"/>
      <c r="AU9358" s="3"/>
      <c r="AV9358"/>
      <c r="AX9358" s="7"/>
      <c r="AY9358"/>
      <c r="BD9358" s="3"/>
      <c r="BE9358"/>
      <c r="BG9358" s="7"/>
      <c r="BH9358"/>
      <c r="CD9358" s="3"/>
      <c r="CE9358"/>
      <c r="CF9358" s="7"/>
      <c r="CG9358"/>
      <c r="CS9358" s="3"/>
      <c r="CT9358" s="4"/>
      <c r="CU9358"/>
      <c r="DE9358" s="5"/>
      <c r="DJ9358"/>
      <c r="DM9358" s="3"/>
      <c r="DN9358" s="6"/>
      <c r="DO9358"/>
      <c r="DT9358" s="5"/>
      <c r="DU9358"/>
      <c r="DV9358" s="5"/>
      <c r="DW9358"/>
    </row>
    <row r="9359" spans="1:127" x14ac:dyDescent="0.35">
      <c r="A9359" t="s">
        <v>10</v>
      </c>
      <c r="B9359">
        <v>3</v>
      </c>
      <c r="C9359" s="2" t="s">
        <v>4891</v>
      </c>
      <c r="D9359">
        <v>1</v>
      </c>
      <c r="E9359" t="s">
        <v>12</v>
      </c>
      <c r="F9359" t="s">
        <v>4364</v>
      </c>
      <c r="G9359" t="s">
        <v>4365</v>
      </c>
      <c r="H9359">
        <v>1.0969</v>
      </c>
      <c r="I9359">
        <v>1</v>
      </c>
      <c r="J9359" t="s">
        <v>15</v>
      </c>
      <c r="N9359" s="2"/>
      <c r="O9359"/>
      <c r="P9359" s="7"/>
      <c r="Q9359"/>
      <c r="AH9359" s="7"/>
      <c r="AL9359" s="8"/>
      <c r="AM9359"/>
      <c r="AP9359" s="9"/>
      <c r="AQ9359" s="8"/>
      <c r="AR9359"/>
      <c r="AS9359" s="3"/>
      <c r="AT9359"/>
      <c r="AU9359" s="3"/>
      <c r="AV9359"/>
      <c r="AX9359" s="7"/>
      <c r="AY9359"/>
      <c r="BD9359" s="3"/>
      <c r="BE9359"/>
      <c r="BG9359" s="7"/>
      <c r="BH9359"/>
      <c r="CD9359" s="3"/>
      <c r="CE9359"/>
      <c r="CF9359" s="7"/>
      <c r="CG9359"/>
      <c r="CS9359" s="3"/>
      <c r="CT9359" s="4"/>
      <c r="CU9359"/>
      <c r="DE9359" s="5"/>
      <c r="DJ9359"/>
      <c r="DM9359" s="3"/>
      <c r="DN9359" s="6"/>
      <c r="DO9359"/>
      <c r="DT9359" s="5"/>
      <c r="DU9359"/>
      <c r="DV9359" s="5"/>
      <c r="DW9359"/>
    </row>
    <row r="9360" spans="1:127" x14ac:dyDescent="0.35">
      <c r="A9360" t="s">
        <v>10</v>
      </c>
      <c r="B9360">
        <v>3</v>
      </c>
      <c r="C9360" s="2" t="s">
        <v>4891</v>
      </c>
      <c r="D9360">
        <v>1</v>
      </c>
      <c r="E9360" t="s">
        <v>12</v>
      </c>
      <c r="F9360" t="s">
        <v>4364</v>
      </c>
      <c r="G9360" t="s">
        <v>4365</v>
      </c>
      <c r="H9360">
        <v>1.0969</v>
      </c>
      <c r="I9360">
        <v>1</v>
      </c>
      <c r="J9360" t="s">
        <v>15</v>
      </c>
      <c r="N9360" s="2"/>
      <c r="O9360"/>
      <c r="P9360" s="7"/>
      <c r="Q9360"/>
      <c r="AH9360" s="7"/>
      <c r="AL9360" s="8"/>
      <c r="AM9360"/>
      <c r="AP9360" s="9"/>
      <c r="AQ9360" s="8"/>
      <c r="AR9360"/>
      <c r="AS9360" s="3"/>
      <c r="AT9360"/>
      <c r="AU9360" s="3"/>
      <c r="AV9360"/>
      <c r="AX9360" s="7"/>
      <c r="AY9360"/>
      <c r="BD9360" s="3"/>
      <c r="BE9360"/>
      <c r="BG9360" s="7"/>
      <c r="BH9360"/>
      <c r="CD9360" s="3"/>
      <c r="CE9360"/>
      <c r="CF9360" s="7"/>
      <c r="CG9360"/>
      <c r="CS9360" s="3"/>
      <c r="CT9360" s="4"/>
      <c r="CU9360"/>
      <c r="DE9360" s="5"/>
      <c r="DJ9360"/>
      <c r="DM9360" s="3"/>
      <c r="DN9360" s="6"/>
      <c r="DO9360"/>
      <c r="DT9360" s="5"/>
      <c r="DU9360"/>
      <c r="DV9360" s="5"/>
      <c r="DW9360"/>
    </row>
    <row r="9361" spans="1:127" x14ac:dyDescent="0.35">
      <c r="A9361" t="s">
        <v>10</v>
      </c>
      <c r="B9361">
        <v>3</v>
      </c>
      <c r="C9361" s="2" t="s">
        <v>4891</v>
      </c>
      <c r="D9361">
        <v>1</v>
      </c>
      <c r="E9361" t="s">
        <v>12</v>
      </c>
      <c r="F9361" t="s">
        <v>4366</v>
      </c>
      <c r="G9361" t="s">
        <v>4367</v>
      </c>
      <c r="H9361">
        <v>0.35880000000000001</v>
      </c>
      <c r="I9361">
        <v>1</v>
      </c>
      <c r="J9361" t="s">
        <v>15</v>
      </c>
      <c r="N9361" s="2"/>
      <c r="O9361"/>
      <c r="P9361" s="7"/>
      <c r="Q9361"/>
      <c r="AH9361" s="7"/>
      <c r="AL9361" s="8"/>
      <c r="AM9361"/>
      <c r="AP9361" s="9"/>
      <c r="AQ9361" s="8"/>
      <c r="AR9361"/>
      <c r="AS9361" s="3"/>
      <c r="AT9361"/>
      <c r="AU9361" s="3"/>
      <c r="AV9361"/>
      <c r="AX9361" s="7"/>
      <c r="AY9361"/>
      <c r="BD9361" s="3"/>
      <c r="BE9361"/>
      <c r="BG9361" s="7"/>
      <c r="BH9361"/>
      <c r="CD9361" s="3"/>
      <c r="CE9361"/>
      <c r="CF9361" s="7"/>
      <c r="CG9361"/>
      <c r="CS9361" s="3"/>
      <c r="CT9361" s="4"/>
      <c r="CU9361"/>
      <c r="DE9361" s="5"/>
      <c r="DJ9361"/>
      <c r="DM9361" s="3"/>
      <c r="DN9361" s="6"/>
      <c r="DO9361"/>
      <c r="DT9361" s="5"/>
      <c r="DU9361"/>
      <c r="DV9361" s="5"/>
      <c r="DW9361"/>
    </row>
    <row r="9362" spans="1:127" x14ac:dyDescent="0.35">
      <c r="A9362" t="s">
        <v>10</v>
      </c>
      <c r="B9362">
        <v>3</v>
      </c>
      <c r="C9362" s="2" t="s">
        <v>4891</v>
      </c>
      <c r="D9362">
        <v>1</v>
      </c>
      <c r="E9362" t="s">
        <v>12</v>
      </c>
      <c r="F9362" t="s">
        <v>4368</v>
      </c>
      <c r="G9362" t="s">
        <v>4369</v>
      </c>
      <c r="H9362">
        <v>0.3221</v>
      </c>
      <c r="I9362">
        <v>1</v>
      </c>
      <c r="J9362" t="s">
        <v>15</v>
      </c>
      <c r="N9362" s="2"/>
      <c r="O9362"/>
      <c r="P9362" s="7"/>
      <c r="Q9362"/>
      <c r="AH9362" s="7"/>
      <c r="AL9362" s="8"/>
      <c r="AM9362"/>
      <c r="AP9362" s="9"/>
      <c r="AQ9362" s="8"/>
      <c r="AR9362"/>
      <c r="AS9362" s="3"/>
      <c r="AT9362"/>
      <c r="AU9362" s="3"/>
      <c r="AV9362"/>
      <c r="AX9362" s="7"/>
      <c r="AY9362"/>
      <c r="BD9362" s="3"/>
      <c r="BE9362"/>
      <c r="BG9362" s="7"/>
      <c r="BH9362"/>
      <c r="CD9362" s="3"/>
      <c r="CE9362"/>
      <c r="CF9362" s="7"/>
      <c r="CG9362"/>
      <c r="CS9362" s="3"/>
      <c r="CT9362" s="4"/>
      <c r="CU9362"/>
      <c r="DE9362" s="5"/>
      <c r="DJ9362"/>
      <c r="DM9362" s="3"/>
      <c r="DN9362" s="6"/>
      <c r="DO9362"/>
      <c r="DT9362" s="5"/>
      <c r="DU9362"/>
      <c r="DV9362" s="5"/>
      <c r="DW9362"/>
    </row>
    <row r="9363" spans="1:127" x14ac:dyDescent="0.35">
      <c r="A9363" t="s">
        <v>10</v>
      </c>
      <c r="B9363">
        <v>3</v>
      </c>
      <c r="C9363" s="2" t="s">
        <v>4891</v>
      </c>
      <c r="D9363">
        <v>1</v>
      </c>
      <c r="E9363" t="s">
        <v>12</v>
      </c>
      <c r="F9363" t="s">
        <v>4368</v>
      </c>
      <c r="G9363" t="s">
        <v>4369</v>
      </c>
      <c r="H9363">
        <v>0.3221</v>
      </c>
      <c r="I9363">
        <v>1</v>
      </c>
      <c r="J9363" t="s">
        <v>15</v>
      </c>
      <c r="N9363" s="2"/>
      <c r="O9363"/>
      <c r="P9363" s="7"/>
      <c r="Q9363"/>
      <c r="AH9363" s="7"/>
      <c r="AL9363" s="8"/>
      <c r="AM9363"/>
      <c r="AP9363" s="9"/>
      <c r="AQ9363" s="8"/>
      <c r="AR9363"/>
      <c r="AS9363" s="3"/>
      <c r="AT9363"/>
      <c r="AU9363" s="3"/>
      <c r="AV9363"/>
      <c r="AX9363" s="7"/>
      <c r="AY9363"/>
      <c r="BD9363" s="3"/>
      <c r="BE9363"/>
      <c r="BG9363" s="7"/>
      <c r="BH9363"/>
      <c r="CD9363" s="3"/>
      <c r="CE9363"/>
      <c r="CF9363" s="7"/>
      <c r="CG9363"/>
      <c r="CS9363" s="3"/>
      <c r="CT9363" s="4"/>
      <c r="CU9363"/>
      <c r="DE9363" s="5"/>
      <c r="DJ9363"/>
      <c r="DM9363" s="3"/>
      <c r="DN9363" s="6"/>
      <c r="DO9363"/>
      <c r="DT9363" s="5"/>
      <c r="DU9363"/>
      <c r="DV9363" s="5"/>
      <c r="DW9363"/>
    </row>
    <row r="9364" spans="1:127" x14ac:dyDescent="0.35">
      <c r="A9364" t="s">
        <v>10</v>
      </c>
      <c r="B9364">
        <v>3</v>
      </c>
      <c r="C9364" s="2" t="s">
        <v>4891</v>
      </c>
      <c r="D9364">
        <v>1</v>
      </c>
      <c r="E9364" t="s">
        <v>12</v>
      </c>
      <c r="F9364" t="s">
        <v>4376</v>
      </c>
      <c r="G9364" t="s">
        <v>4377</v>
      </c>
      <c r="H9364">
        <v>1.9819</v>
      </c>
      <c r="I9364">
        <v>1</v>
      </c>
      <c r="J9364" t="s">
        <v>15</v>
      </c>
      <c r="N9364" s="2"/>
      <c r="O9364"/>
      <c r="P9364" s="7"/>
      <c r="Q9364"/>
      <c r="AH9364" s="7"/>
      <c r="AL9364" s="8"/>
      <c r="AM9364"/>
      <c r="AP9364" s="9"/>
      <c r="AQ9364" s="8"/>
      <c r="AR9364"/>
      <c r="AS9364" s="3"/>
      <c r="AT9364"/>
      <c r="AU9364" s="3"/>
      <c r="AV9364"/>
      <c r="AX9364" s="7"/>
      <c r="AY9364"/>
      <c r="BD9364" s="3"/>
      <c r="BE9364"/>
      <c r="BG9364" s="7"/>
      <c r="BH9364"/>
      <c r="CD9364" s="3"/>
      <c r="CE9364"/>
      <c r="CF9364" s="7"/>
      <c r="CG9364"/>
      <c r="CS9364" s="3"/>
      <c r="CT9364" s="4"/>
      <c r="CU9364"/>
      <c r="DE9364" s="5"/>
      <c r="DJ9364"/>
      <c r="DM9364" s="3"/>
      <c r="DN9364" s="6"/>
      <c r="DO9364"/>
      <c r="DT9364" s="5"/>
      <c r="DU9364"/>
      <c r="DV9364" s="5"/>
      <c r="DW9364"/>
    </row>
    <row r="9365" spans="1:127" x14ac:dyDescent="0.35">
      <c r="A9365" t="s">
        <v>10</v>
      </c>
      <c r="B9365">
        <v>3</v>
      </c>
      <c r="C9365" s="2" t="s">
        <v>4891</v>
      </c>
      <c r="D9365">
        <v>1</v>
      </c>
      <c r="E9365" t="s">
        <v>12</v>
      </c>
      <c r="F9365" t="s">
        <v>4378</v>
      </c>
      <c r="G9365" t="s">
        <v>4379</v>
      </c>
      <c r="H9365">
        <v>0.39589999999999997</v>
      </c>
      <c r="I9365">
        <v>1</v>
      </c>
      <c r="J9365" t="s">
        <v>15</v>
      </c>
      <c r="N9365" s="2"/>
      <c r="O9365"/>
      <c r="P9365" s="7"/>
      <c r="Q9365"/>
      <c r="AH9365" s="7"/>
      <c r="AL9365" s="8"/>
      <c r="AM9365"/>
      <c r="AP9365" s="9"/>
      <c r="AQ9365" s="8"/>
      <c r="AR9365"/>
      <c r="AS9365" s="3"/>
      <c r="AT9365"/>
      <c r="AU9365" s="3"/>
      <c r="AV9365"/>
      <c r="AX9365" s="7"/>
      <c r="AY9365"/>
      <c r="BD9365" s="3"/>
      <c r="BE9365"/>
      <c r="BG9365" s="7"/>
      <c r="BH9365"/>
      <c r="CD9365" s="3"/>
      <c r="CE9365"/>
      <c r="CF9365" s="7"/>
      <c r="CG9365"/>
      <c r="CS9365" s="3"/>
      <c r="CT9365" s="4"/>
      <c r="CU9365"/>
      <c r="DE9365" s="5"/>
      <c r="DJ9365"/>
      <c r="DM9365" s="3"/>
      <c r="DN9365" s="6"/>
      <c r="DO9365"/>
      <c r="DT9365" s="5"/>
      <c r="DU9365"/>
      <c r="DV9365" s="5"/>
      <c r="DW9365"/>
    </row>
    <row r="9366" spans="1:127" x14ac:dyDescent="0.35">
      <c r="A9366" t="s">
        <v>10</v>
      </c>
      <c r="B9366">
        <v>1</v>
      </c>
      <c r="C9366" s="2" t="s">
        <v>4892</v>
      </c>
      <c r="D9366">
        <v>2</v>
      </c>
      <c r="E9366" t="s">
        <v>26</v>
      </c>
      <c r="F9366" t="s">
        <v>4382</v>
      </c>
      <c r="G9366" t="s">
        <v>110</v>
      </c>
      <c r="H9366">
        <v>1</v>
      </c>
      <c r="I9366">
        <v>1</v>
      </c>
      <c r="J9366" t="s">
        <v>21</v>
      </c>
      <c r="N9366" s="2"/>
      <c r="O9366"/>
      <c r="P9366" s="7"/>
      <c r="Q9366"/>
      <c r="AH9366" s="7"/>
      <c r="AL9366" s="8"/>
      <c r="AM9366"/>
      <c r="AP9366" s="9"/>
      <c r="AQ9366" s="8"/>
      <c r="AR9366"/>
      <c r="AS9366" s="3"/>
      <c r="AT9366"/>
      <c r="AU9366" s="3"/>
      <c r="AV9366"/>
      <c r="AX9366" s="7"/>
      <c r="AY9366"/>
      <c r="BD9366" s="3"/>
      <c r="BE9366"/>
      <c r="BG9366" s="7"/>
      <c r="BH9366"/>
      <c r="CD9366" s="3"/>
      <c r="CE9366"/>
      <c r="CF9366" s="7"/>
      <c r="CG9366"/>
      <c r="CS9366" s="3"/>
      <c r="CT9366" s="4"/>
      <c r="CU9366"/>
      <c r="DE9366" s="5"/>
      <c r="DJ9366"/>
      <c r="DM9366" s="3"/>
      <c r="DN9366" s="6"/>
      <c r="DO9366"/>
      <c r="DT9366" s="5"/>
      <c r="DU9366"/>
      <c r="DV9366" s="5"/>
      <c r="DW9366"/>
    </row>
    <row r="9367" spans="1:127" x14ac:dyDescent="0.35">
      <c r="A9367" t="s">
        <v>10</v>
      </c>
      <c r="B9367">
        <v>1</v>
      </c>
      <c r="C9367" s="2" t="s">
        <v>4892</v>
      </c>
      <c r="D9367">
        <v>6</v>
      </c>
      <c r="E9367" t="s">
        <v>26</v>
      </c>
      <c r="F9367" t="s">
        <v>4383</v>
      </c>
      <c r="G9367" t="s">
        <v>110</v>
      </c>
      <c r="H9367">
        <v>1</v>
      </c>
      <c r="I9367">
        <v>1</v>
      </c>
      <c r="J9367" t="s">
        <v>21</v>
      </c>
      <c r="N9367" s="2"/>
      <c r="O9367"/>
      <c r="P9367" s="7"/>
      <c r="Q9367"/>
      <c r="AH9367" s="7"/>
      <c r="AL9367" s="8"/>
      <c r="AM9367"/>
      <c r="AP9367" s="9"/>
      <c r="AQ9367" s="8"/>
      <c r="AR9367"/>
      <c r="AS9367" s="3"/>
      <c r="AT9367"/>
      <c r="AU9367" s="3"/>
      <c r="AV9367"/>
      <c r="AX9367" s="7"/>
      <c r="AY9367"/>
      <c r="BD9367" s="3"/>
      <c r="BE9367"/>
      <c r="BG9367" s="7"/>
      <c r="BH9367"/>
      <c r="CD9367" s="3"/>
      <c r="CE9367"/>
      <c r="CF9367" s="7"/>
      <c r="CG9367"/>
      <c r="CS9367" s="3"/>
      <c r="CT9367" s="4"/>
      <c r="CU9367"/>
      <c r="DE9367" s="5"/>
      <c r="DJ9367"/>
      <c r="DM9367" s="3"/>
      <c r="DN9367" s="6"/>
      <c r="DO9367"/>
      <c r="DT9367" s="5"/>
      <c r="DU9367"/>
      <c r="DV9367" s="5"/>
      <c r="DW9367"/>
    </row>
    <row r="9368" spans="1:127" x14ac:dyDescent="0.35">
      <c r="A9368" t="s">
        <v>10</v>
      </c>
      <c r="B9368">
        <v>1</v>
      </c>
      <c r="C9368" s="2" t="s">
        <v>4892</v>
      </c>
      <c r="D9368">
        <v>24</v>
      </c>
      <c r="E9368" t="s">
        <v>12</v>
      </c>
      <c r="F9368" t="s">
        <v>4874</v>
      </c>
      <c r="G9368" t="s">
        <v>4875</v>
      </c>
      <c r="H9368">
        <v>1.6400000000000001E-2</v>
      </c>
      <c r="I9368">
        <v>1</v>
      </c>
      <c r="J9368" t="s">
        <v>15</v>
      </c>
      <c r="N9368" s="2"/>
      <c r="O9368"/>
      <c r="P9368" s="7"/>
      <c r="Q9368"/>
      <c r="AH9368" s="7"/>
      <c r="AL9368" s="8"/>
      <c r="AM9368"/>
      <c r="AP9368" s="9"/>
      <c r="AQ9368" s="8"/>
      <c r="AR9368"/>
      <c r="AS9368" s="3"/>
      <c r="AT9368"/>
      <c r="AU9368" s="3"/>
      <c r="AV9368"/>
      <c r="AX9368" s="7"/>
      <c r="AY9368"/>
      <c r="BD9368" s="3"/>
      <c r="BE9368"/>
      <c r="BG9368" s="7"/>
      <c r="BH9368"/>
      <c r="CD9368" s="3"/>
      <c r="CE9368"/>
      <c r="CF9368" s="7"/>
      <c r="CG9368"/>
      <c r="CS9368" s="3"/>
      <c r="CT9368" s="4"/>
      <c r="CU9368"/>
      <c r="DE9368" s="5"/>
      <c r="DJ9368"/>
      <c r="DM9368" s="3"/>
      <c r="DN9368" s="6"/>
      <c r="DO9368"/>
      <c r="DT9368" s="5"/>
      <c r="DU9368"/>
      <c r="DV9368" s="5"/>
      <c r="DW9368"/>
    </row>
    <row r="9369" spans="1:127" x14ac:dyDescent="0.35">
      <c r="A9369" t="s">
        <v>10</v>
      </c>
      <c r="B9369">
        <v>1</v>
      </c>
      <c r="C9369" s="2" t="s">
        <v>4892</v>
      </c>
      <c r="D9369">
        <v>23</v>
      </c>
      <c r="E9369" t="s">
        <v>26</v>
      </c>
      <c r="F9369" t="s">
        <v>4876</v>
      </c>
      <c r="G9369" t="s">
        <v>110</v>
      </c>
      <c r="H9369">
        <v>1</v>
      </c>
      <c r="I9369">
        <v>1</v>
      </c>
      <c r="J9369" t="s">
        <v>21</v>
      </c>
      <c r="N9369" s="2"/>
      <c r="O9369"/>
      <c r="P9369" s="7"/>
      <c r="Q9369"/>
      <c r="AH9369" s="7"/>
      <c r="AL9369" s="8"/>
      <c r="AM9369"/>
      <c r="AP9369" s="9"/>
      <c r="AQ9369" s="8"/>
      <c r="AR9369"/>
      <c r="AS9369" s="3"/>
      <c r="AT9369"/>
      <c r="AU9369" s="3"/>
      <c r="AV9369"/>
      <c r="AX9369" s="7"/>
      <c r="AY9369"/>
      <c r="BD9369" s="3"/>
      <c r="BE9369"/>
      <c r="BG9369" s="7"/>
      <c r="BH9369"/>
      <c r="CD9369" s="3"/>
      <c r="CE9369"/>
      <c r="CF9369" s="7"/>
      <c r="CG9369"/>
      <c r="CS9369" s="3"/>
      <c r="CT9369" s="4"/>
      <c r="CU9369"/>
      <c r="DE9369" s="5"/>
      <c r="DJ9369"/>
      <c r="DM9369" s="3"/>
      <c r="DN9369" s="6"/>
      <c r="DO9369"/>
      <c r="DT9369" s="5"/>
      <c r="DU9369"/>
      <c r="DV9369" s="5"/>
      <c r="DW9369"/>
    </row>
    <row r="9370" spans="1:127" x14ac:dyDescent="0.35">
      <c r="A9370" t="s">
        <v>10</v>
      </c>
      <c r="B9370">
        <v>1</v>
      </c>
      <c r="C9370" s="2" t="s">
        <v>4892</v>
      </c>
      <c r="D9370">
        <v>3</v>
      </c>
      <c r="E9370" t="s">
        <v>26</v>
      </c>
      <c r="F9370" t="s">
        <v>4877</v>
      </c>
      <c r="G9370" t="s">
        <v>110</v>
      </c>
      <c r="H9370">
        <v>1</v>
      </c>
      <c r="I9370">
        <v>1</v>
      </c>
      <c r="J9370" t="s">
        <v>21</v>
      </c>
      <c r="N9370" s="2"/>
      <c r="O9370"/>
      <c r="P9370" s="7"/>
      <c r="Q9370"/>
      <c r="AH9370" s="7"/>
      <c r="AL9370" s="8"/>
      <c r="AM9370"/>
      <c r="AP9370" s="9"/>
      <c r="AQ9370" s="8"/>
      <c r="AR9370"/>
      <c r="AS9370" s="3"/>
      <c r="AT9370"/>
      <c r="AU9370" s="3"/>
      <c r="AV9370"/>
      <c r="AX9370" s="7"/>
      <c r="AY9370"/>
      <c r="BD9370" s="3"/>
      <c r="BE9370"/>
      <c r="BG9370" s="7"/>
      <c r="BH9370"/>
      <c r="CD9370" s="3"/>
      <c r="CE9370"/>
      <c r="CF9370" s="7"/>
      <c r="CG9370"/>
      <c r="CS9370" s="3"/>
      <c r="CT9370" s="4"/>
      <c r="CU9370"/>
      <c r="DE9370" s="5"/>
      <c r="DJ9370"/>
      <c r="DM9370" s="3"/>
      <c r="DN9370" s="6"/>
      <c r="DO9370"/>
      <c r="DT9370" s="5"/>
      <c r="DU9370"/>
      <c r="DV9370" s="5"/>
      <c r="DW9370"/>
    </row>
    <row r="9371" spans="1:127" x14ac:dyDescent="0.35">
      <c r="A9371" t="s">
        <v>10</v>
      </c>
      <c r="B9371">
        <v>1</v>
      </c>
      <c r="C9371" s="2" t="s">
        <v>4892</v>
      </c>
      <c r="D9371">
        <v>13</v>
      </c>
      <c r="E9371" t="s">
        <v>26</v>
      </c>
      <c r="F9371" t="s">
        <v>4878</v>
      </c>
      <c r="G9371" t="s">
        <v>110</v>
      </c>
      <c r="H9371">
        <v>1</v>
      </c>
      <c r="I9371">
        <v>1</v>
      </c>
      <c r="J9371" t="s">
        <v>21</v>
      </c>
      <c r="N9371" s="2"/>
      <c r="O9371"/>
      <c r="P9371" s="7"/>
      <c r="Q9371"/>
      <c r="AH9371" s="7"/>
      <c r="AL9371" s="8"/>
      <c r="AM9371"/>
      <c r="AP9371" s="9"/>
      <c r="AQ9371" s="8"/>
      <c r="AR9371"/>
      <c r="AS9371" s="3"/>
      <c r="AT9371"/>
      <c r="AU9371" s="3"/>
      <c r="AV9371"/>
      <c r="AX9371" s="7"/>
      <c r="AY9371"/>
      <c r="BD9371" s="3"/>
      <c r="BE9371"/>
      <c r="BG9371" s="7"/>
      <c r="BH9371"/>
      <c r="CD9371" s="3"/>
      <c r="CE9371"/>
      <c r="CF9371" s="7"/>
      <c r="CG9371"/>
      <c r="CS9371" s="3"/>
      <c r="CT9371" s="4"/>
      <c r="CU9371"/>
      <c r="DE9371" s="5"/>
      <c r="DJ9371"/>
      <c r="DM9371" s="3"/>
      <c r="DN9371" s="6"/>
      <c r="DO9371"/>
      <c r="DT9371" s="5"/>
      <c r="DU9371"/>
      <c r="DV9371" s="5"/>
      <c r="DW9371"/>
    </row>
    <row r="9372" spans="1:127" x14ac:dyDescent="0.35">
      <c r="A9372" t="s">
        <v>10</v>
      </c>
      <c r="B9372">
        <v>1</v>
      </c>
      <c r="C9372" s="2" t="s">
        <v>4892</v>
      </c>
      <c r="D9372">
        <v>20</v>
      </c>
      <c r="E9372" t="s">
        <v>26</v>
      </c>
      <c r="F9372" t="s">
        <v>4887</v>
      </c>
      <c r="G9372" t="s">
        <v>110</v>
      </c>
      <c r="H9372">
        <v>1</v>
      </c>
      <c r="I9372">
        <v>1</v>
      </c>
      <c r="J9372" t="s">
        <v>21</v>
      </c>
      <c r="N9372" s="2"/>
      <c r="O9372"/>
      <c r="P9372" s="7"/>
      <c r="Q9372"/>
      <c r="AH9372" s="7"/>
      <c r="AL9372" s="8"/>
      <c r="AM9372"/>
      <c r="AP9372" s="9"/>
      <c r="AQ9372" s="8"/>
      <c r="AR9372"/>
      <c r="AS9372" s="3"/>
      <c r="AT9372"/>
      <c r="AU9372" s="3"/>
      <c r="AV9372"/>
      <c r="AX9372" s="7"/>
      <c r="AY9372"/>
      <c r="BD9372" s="3"/>
      <c r="BE9372"/>
      <c r="BG9372" s="7"/>
      <c r="BH9372"/>
      <c r="CD9372" s="3"/>
      <c r="CE9372"/>
      <c r="CF9372" s="7"/>
      <c r="CG9372"/>
      <c r="CS9372" s="3"/>
      <c r="CT9372" s="4"/>
      <c r="CU9372"/>
      <c r="DE9372" s="5"/>
      <c r="DJ9372"/>
      <c r="DM9372" s="3"/>
      <c r="DN9372" s="6"/>
      <c r="DO9372"/>
      <c r="DT9372" s="5"/>
      <c r="DU9372"/>
      <c r="DV9372" s="5"/>
      <c r="DW9372"/>
    </row>
    <row r="9373" spans="1:127" x14ac:dyDescent="0.35">
      <c r="A9373" t="s">
        <v>10</v>
      </c>
      <c r="B9373">
        <v>1</v>
      </c>
      <c r="C9373" s="2" t="s">
        <v>4892</v>
      </c>
      <c r="D9373">
        <v>21</v>
      </c>
      <c r="E9373" t="s">
        <v>26</v>
      </c>
      <c r="F9373" t="s">
        <v>4888</v>
      </c>
      <c r="G9373" t="s">
        <v>110</v>
      </c>
      <c r="H9373">
        <v>1</v>
      </c>
      <c r="I9373">
        <v>1</v>
      </c>
      <c r="J9373" t="s">
        <v>21</v>
      </c>
      <c r="N9373" s="2"/>
      <c r="O9373"/>
      <c r="P9373" s="7"/>
      <c r="Q9373"/>
      <c r="AH9373" s="7"/>
      <c r="AL9373" s="8"/>
      <c r="AM9373"/>
      <c r="AP9373" s="9"/>
      <c r="AQ9373" s="8"/>
      <c r="AR9373"/>
      <c r="AS9373" s="3"/>
      <c r="AT9373"/>
      <c r="AU9373" s="3"/>
      <c r="AV9373"/>
      <c r="AX9373" s="7"/>
      <c r="AY9373"/>
      <c r="BD9373" s="3"/>
      <c r="BE9373"/>
      <c r="BG9373" s="7"/>
      <c r="BH9373"/>
      <c r="CD9373" s="3"/>
      <c r="CE9373"/>
      <c r="CF9373" s="7"/>
      <c r="CG9373"/>
      <c r="CS9373" s="3"/>
      <c r="CT9373" s="4"/>
      <c r="CU9373"/>
      <c r="DE9373" s="5"/>
      <c r="DJ9373"/>
      <c r="DM9373" s="3"/>
      <c r="DN9373" s="6"/>
      <c r="DO9373"/>
      <c r="DT9373" s="5"/>
      <c r="DU9373"/>
      <c r="DV9373" s="5"/>
      <c r="DW9373"/>
    </row>
    <row r="9374" spans="1:127" x14ac:dyDescent="0.35">
      <c r="A9374" t="s">
        <v>10</v>
      </c>
      <c r="B9374">
        <v>1</v>
      </c>
      <c r="C9374" s="2" t="s">
        <v>4892</v>
      </c>
      <c r="D9374">
        <v>1</v>
      </c>
      <c r="E9374" t="s">
        <v>26</v>
      </c>
      <c r="F9374" t="s">
        <v>4336</v>
      </c>
      <c r="G9374" t="s">
        <v>110</v>
      </c>
      <c r="H9374">
        <v>1</v>
      </c>
      <c r="I9374">
        <v>1</v>
      </c>
      <c r="J9374" t="s">
        <v>21</v>
      </c>
      <c r="N9374" s="2"/>
      <c r="O9374"/>
      <c r="P9374" s="7"/>
      <c r="Q9374"/>
      <c r="AH9374" s="7"/>
      <c r="AL9374" s="8"/>
      <c r="AM9374"/>
      <c r="AP9374" s="9"/>
      <c r="AQ9374" s="8"/>
      <c r="AR9374"/>
      <c r="AS9374" s="3"/>
      <c r="AT9374"/>
      <c r="AU9374" s="3"/>
      <c r="AV9374"/>
      <c r="AX9374" s="7"/>
      <c r="AY9374"/>
      <c r="BD9374" s="3"/>
      <c r="BE9374"/>
      <c r="BG9374" s="7"/>
      <c r="BH9374"/>
      <c r="CD9374" s="3"/>
      <c r="CE9374"/>
      <c r="CF9374" s="7"/>
      <c r="CG9374"/>
      <c r="CS9374" s="3"/>
      <c r="CT9374" s="4"/>
      <c r="CU9374"/>
      <c r="DE9374" s="5"/>
      <c r="DJ9374"/>
      <c r="DM9374" s="3"/>
      <c r="DN9374" s="6"/>
      <c r="DO9374"/>
      <c r="DT9374" s="5"/>
      <c r="DU9374"/>
      <c r="DV9374" s="5"/>
      <c r="DW9374"/>
    </row>
    <row r="9375" spans="1:127" x14ac:dyDescent="0.35">
      <c r="A9375" t="s">
        <v>10</v>
      </c>
      <c r="B9375">
        <v>1</v>
      </c>
      <c r="C9375" s="2" t="s">
        <v>4892</v>
      </c>
      <c r="D9375">
        <v>4</v>
      </c>
      <c r="E9375" t="s">
        <v>26</v>
      </c>
      <c r="F9375" t="s">
        <v>4337</v>
      </c>
      <c r="G9375" t="s">
        <v>110</v>
      </c>
      <c r="H9375">
        <v>5</v>
      </c>
      <c r="I9375">
        <v>1</v>
      </c>
      <c r="J9375" t="s">
        <v>21</v>
      </c>
      <c r="N9375" s="2"/>
      <c r="O9375"/>
      <c r="P9375" s="7"/>
      <c r="Q9375"/>
      <c r="AH9375" s="7"/>
      <c r="AL9375" s="8"/>
      <c r="AM9375"/>
      <c r="AP9375" s="9"/>
      <c r="AQ9375" s="8"/>
      <c r="AR9375"/>
      <c r="AS9375" s="3"/>
      <c r="AT9375"/>
      <c r="AU9375" s="3"/>
      <c r="AV9375"/>
      <c r="AX9375" s="7"/>
      <c r="AY9375"/>
      <c r="BD9375" s="3"/>
      <c r="BE9375"/>
      <c r="BG9375" s="7"/>
      <c r="BH9375"/>
      <c r="CD9375" s="3"/>
      <c r="CE9375"/>
      <c r="CF9375" s="7"/>
      <c r="CG9375"/>
      <c r="CS9375" s="3"/>
      <c r="CT9375" s="4"/>
      <c r="CU9375"/>
      <c r="DE9375" s="5"/>
      <c r="DJ9375"/>
      <c r="DM9375" s="3"/>
      <c r="DN9375" s="6"/>
      <c r="DO9375"/>
      <c r="DT9375" s="5"/>
      <c r="DU9375"/>
      <c r="DV9375" s="5"/>
      <c r="DW9375"/>
    </row>
    <row r="9376" spans="1:127" x14ac:dyDescent="0.35">
      <c r="A9376" t="s">
        <v>10</v>
      </c>
      <c r="B9376">
        <v>1</v>
      </c>
      <c r="C9376" s="2" t="s">
        <v>4892</v>
      </c>
      <c r="D9376">
        <v>15</v>
      </c>
      <c r="E9376" t="s">
        <v>26</v>
      </c>
      <c r="F9376" t="s">
        <v>4338</v>
      </c>
      <c r="G9376" t="s">
        <v>110</v>
      </c>
      <c r="H9376">
        <v>1</v>
      </c>
      <c r="I9376">
        <v>1</v>
      </c>
      <c r="J9376" t="s">
        <v>21</v>
      </c>
      <c r="N9376" s="2"/>
      <c r="O9376"/>
      <c r="P9376" s="7"/>
      <c r="Q9376"/>
      <c r="AH9376" s="7"/>
      <c r="AL9376" s="8"/>
      <c r="AM9376"/>
      <c r="AP9376" s="9"/>
      <c r="AQ9376" s="8"/>
      <c r="AR9376"/>
      <c r="AS9376" s="3"/>
      <c r="AT9376"/>
      <c r="AU9376" s="3"/>
      <c r="AV9376"/>
      <c r="AX9376" s="7"/>
      <c r="AY9376"/>
      <c r="BD9376" s="3"/>
      <c r="BE9376"/>
      <c r="BG9376" s="7"/>
      <c r="BH9376"/>
      <c r="CD9376" s="3"/>
      <c r="CE9376"/>
      <c r="CF9376" s="7"/>
      <c r="CG9376"/>
      <c r="CS9376" s="3"/>
      <c r="CT9376" s="4"/>
      <c r="CU9376"/>
      <c r="DE9376" s="5"/>
      <c r="DJ9376"/>
      <c r="DM9376" s="3"/>
      <c r="DN9376" s="6"/>
      <c r="DO9376"/>
      <c r="DT9376" s="5"/>
      <c r="DU9376"/>
      <c r="DV9376" s="5"/>
      <c r="DW9376"/>
    </row>
    <row r="9377" spans="1:127" x14ac:dyDescent="0.35">
      <c r="A9377" t="s">
        <v>10</v>
      </c>
      <c r="B9377">
        <v>1</v>
      </c>
      <c r="C9377" s="2" t="s">
        <v>4892</v>
      </c>
      <c r="D9377">
        <v>16</v>
      </c>
      <c r="E9377" t="s">
        <v>26</v>
      </c>
      <c r="F9377" t="s">
        <v>4339</v>
      </c>
      <c r="G9377" t="s">
        <v>110</v>
      </c>
      <c r="H9377">
        <v>1</v>
      </c>
      <c r="I9377">
        <v>1</v>
      </c>
      <c r="J9377" t="s">
        <v>21</v>
      </c>
      <c r="N9377" s="2"/>
      <c r="O9377"/>
      <c r="P9377" s="7"/>
      <c r="Q9377"/>
      <c r="AH9377" s="7"/>
      <c r="AL9377" s="8"/>
      <c r="AM9377"/>
      <c r="AP9377" s="9"/>
      <c r="AQ9377" s="8"/>
      <c r="AR9377"/>
      <c r="AS9377" s="3"/>
      <c r="AT9377"/>
      <c r="AU9377" s="3"/>
      <c r="AV9377"/>
      <c r="AX9377" s="7"/>
      <c r="AY9377"/>
      <c r="BD9377" s="3"/>
      <c r="BE9377"/>
      <c r="BG9377" s="7"/>
      <c r="BH9377"/>
      <c r="CD9377" s="3"/>
      <c r="CE9377"/>
      <c r="CF9377" s="7"/>
      <c r="CG9377"/>
      <c r="CS9377" s="3"/>
      <c r="CT9377" s="4"/>
      <c r="CU9377"/>
      <c r="DE9377" s="5"/>
      <c r="DJ9377"/>
      <c r="DM9377" s="3"/>
      <c r="DN9377" s="6"/>
      <c r="DO9377"/>
      <c r="DT9377" s="5"/>
      <c r="DU9377"/>
      <c r="DV9377" s="5"/>
      <c r="DW9377"/>
    </row>
    <row r="9378" spans="1:127" x14ac:dyDescent="0.35">
      <c r="A9378" t="s">
        <v>10</v>
      </c>
      <c r="B9378">
        <v>1</v>
      </c>
      <c r="C9378" s="2" t="s">
        <v>4892</v>
      </c>
      <c r="D9378">
        <v>17</v>
      </c>
      <c r="E9378" t="s">
        <v>26</v>
      </c>
      <c r="F9378" t="s">
        <v>4340</v>
      </c>
      <c r="G9378" t="s">
        <v>110</v>
      </c>
      <c r="H9378">
        <v>6</v>
      </c>
      <c r="I9378">
        <v>1</v>
      </c>
      <c r="J9378" t="s">
        <v>21</v>
      </c>
      <c r="N9378" s="2"/>
      <c r="O9378"/>
      <c r="P9378" s="7"/>
      <c r="Q9378"/>
      <c r="AH9378" s="7"/>
      <c r="AL9378" s="8"/>
      <c r="AM9378"/>
      <c r="AP9378" s="9"/>
      <c r="AQ9378" s="8"/>
      <c r="AR9378"/>
      <c r="AS9378" s="3"/>
      <c r="AT9378"/>
      <c r="AU9378" s="3"/>
      <c r="AV9378"/>
      <c r="AX9378" s="7"/>
      <c r="AY9378"/>
      <c r="BD9378" s="3"/>
      <c r="BE9378"/>
      <c r="BG9378" s="7"/>
      <c r="BH9378"/>
      <c r="CD9378" s="3"/>
      <c r="CE9378"/>
      <c r="CF9378" s="7"/>
      <c r="CG9378"/>
      <c r="CS9378" s="3"/>
      <c r="CT9378" s="4"/>
      <c r="CU9378"/>
      <c r="DE9378" s="5"/>
      <c r="DJ9378"/>
      <c r="DM9378" s="3"/>
      <c r="DN9378" s="6"/>
      <c r="DO9378"/>
      <c r="DT9378" s="5"/>
      <c r="DU9378"/>
      <c r="DV9378" s="5"/>
      <c r="DW9378"/>
    </row>
    <row r="9379" spans="1:127" x14ac:dyDescent="0.35">
      <c r="A9379" t="s">
        <v>10</v>
      </c>
      <c r="B9379">
        <v>1</v>
      </c>
      <c r="C9379" s="2" t="s">
        <v>4892</v>
      </c>
      <c r="D9379">
        <v>18</v>
      </c>
      <c r="E9379" t="s">
        <v>26</v>
      </c>
      <c r="F9379" t="s">
        <v>4341</v>
      </c>
      <c r="G9379" t="s">
        <v>110</v>
      </c>
      <c r="H9379">
        <v>1</v>
      </c>
      <c r="I9379">
        <v>1</v>
      </c>
      <c r="J9379" t="s">
        <v>21</v>
      </c>
      <c r="N9379" s="2"/>
      <c r="O9379"/>
      <c r="P9379" s="7"/>
      <c r="Q9379"/>
      <c r="AH9379" s="7"/>
      <c r="AL9379" s="8"/>
      <c r="AM9379"/>
      <c r="AP9379" s="9"/>
      <c r="AQ9379" s="8"/>
      <c r="AR9379"/>
      <c r="AS9379" s="3"/>
      <c r="AT9379"/>
      <c r="AU9379" s="3"/>
      <c r="AV9379"/>
      <c r="AX9379" s="7"/>
      <c r="AY9379"/>
      <c r="BD9379" s="3"/>
      <c r="BE9379"/>
      <c r="BG9379" s="7"/>
      <c r="BH9379"/>
      <c r="CD9379" s="3"/>
      <c r="CE9379"/>
      <c r="CF9379" s="7"/>
      <c r="CG9379"/>
      <c r="CS9379" s="3"/>
      <c r="CT9379" s="4"/>
      <c r="CU9379"/>
      <c r="DE9379" s="5"/>
      <c r="DJ9379"/>
      <c r="DM9379" s="3"/>
      <c r="DN9379" s="6"/>
      <c r="DO9379"/>
      <c r="DT9379" s="5"/>
      <c r="DU9379"/>
      <c r="DV9379" s="5"/>
      <c r="DW9379"/>
    </row>
    <row r="9380" spans="1:127" x14ac:dyDescent="0.35">
      <c r="A9380" t="s">
        <v>10</v>
      </c>
      <c r="B9380">
        <v>1</v>
      </c>
      <c r="C9380" s="2" t="s">
        <v>4892</v>
      </c>
      <c r="D9380">
        <v>19</v>
      </c>
      <c r="E9380" t="s">
        <v>26</v>
      </c>
      <c r="F9380" t="s">
        <v>4346</v>
      </c>
      <c r="G9380" t="s">
        <v>110</v>
      </c>
      <c r="H9380">
        <v>1</v>
      </c>
      <c r="I9380">
        <v>1</v>
      </c>
      <c r="J9380" t="s">
        <v>21</v>
      </c>
      <c r="N9380" s="2"/>
      <c r="O9380"/>
      <c r="P9380" s="7"/>
      <c r="Q9380"/>
      <c r="AH9380" s="7"/>
      <c r="AL9380" s="8"/>
      <c r="AM9380"/>
      <c r="AP9380" s="9"/>
      <c r="AQ9380" s="8"/>
      <c r="AR9380"/>
      <c r="AS9380" s="3"/>
      <c r="AT9380"/>
      <c r="AU9380" s="3"/>
      <c r="AV9380"/>
      <c r="AX9380" s="7"/>
      <c r="AY9380"/>
      <c r="BD9380" s="3"/>
      <c r="BE9380"/>
      <c r="BG9380" s="7"/>
      <c r="BH9380"/>
      <c r="CD9380" s="3"/>
      <c r="CE9380"/>
      <c r="CF9380" s="7"/>
      <c r="CG9380"/>
      <c r="CS9380" s="3"/>
      <c r="CT9380" s="4"/>
      <c r="CU9380"/>
      <c r="DE9380" s="5"/>
      <c r="DJ9380"/>
      <c r="DM9380" s="3"/>
      <c r="DN9380" s="6"/>
      <c r="DO9380"/>
      <c r="DT9380" s="5"/>
      <c r="DU9380"/>
      <c r="DV9380" s="5"/>
      <c r="DW9380"/>
    </row>
    <row r="9381" spans="1:127" x14ac:dyDescent="0.35">
      <c r="A9381" t="s">
        <v>10</v>
      </c>
      <c r="B9381">
        <v>1</v>
      </c>
      <c r="C9381" s="2" t="s">
        <v>4892</v>
      </c>
      <c r="D9381">
        <v>7</v>
      </c>
      <c r="E9381" t="s">
        <v>26</v>
      </c>
      <c r="F9381" t="s">
        <v>4347</v>
      </c>
      <c r="G9381" t="s">
        <v>110</v>
      </c>
      <c r="H9381">
        <v>1</v>
      </c>
      <c r="I9381">
        <v>1</v>
      </c>
      <c r="J9381" t="s">
        <v>21</v>
      </c>
      <c r="N9381" s="2"/>
      <c r="O9381"/>
      <c r="P9381" s="7"/>
      <c r="Q9381"/>
      <c r="AH9381" s="7"/>
      <c r="AL9381" s="8"/>
      <c r="AM9381"/>
      <c r="AP9381" s="9"/>
      <c r="AQ9381" s="8"/>
      <c r="AR9381"/>
      <c r="AS9381" s="3"/>
      <c r="AT9381"/>
      <c r="AU9381" s="3"/>
      <c r="AV9381"/>
      <c r="AX9381" s="7"/>
      <c r="AY9381"/>
      <c r="BD9381" s="3"/>
      <c r="BE9381"/>
      <c r="BG9381" s="7"/>
      <c r="BH9381"/>
      <c r="CD9381" s="3"/>
      <c r="CE9381"/>
      <c r="CF9381" s="7"/>
      <c r="CG9381"/>
      <c r="CS9381" s="3"/>
      <c r="CT9381" s="4"/>
      <c r="CU9381"/>
      <c r="DE9381" s="5"/>
      <c r="DJ9381"/>
      <c r="DM9381" s="3"/>
      <c r="DN9381" s="6"/>
      <c r="DO9381"/>
      <c r="DT9381" s="5"/>
      <c r="DU9381"/>
      <c r="DV9381" s="5"/>
      <c r="DW9381"/>
    </row>
    <row r="9382" spans="1:127" x14ac:dyDescent="0.35">
      <c r="A9382" t="s">
        <v>10</v>
      </c>
      <c r="B9382">
        <v>1</v>
      </c>
      <c r="C9382" s="2" t="s">
        <v>4892</v>
      </c>
      <c r="D9382">
        <v>12</v>
      </c>
      <c r="E9382" t="s">
        <v>26</v>
      </c>
      <c r="F9382" t="s">
        <v>4348</v>
      </c>
      <c r="G9382" t="s">
        <v>339</v>
      </c>
      <c r="H9382">
        <v>1</v>
      </c>
      <c r="I9382">
        <v>1</v>
      </c>
      <c r="J9382" t="s">
        <v>21</v>
      </c>
      <c r="N9382" s="2"/>
      <c r="O9382"/>
      <c r="P9382" s="7"/>
      <c r="Q9382"/>
      <c r="AH9382" s="7"/>
      <c r="AL9382" s="8"/>
      <c r="AM9382"/>
      <c r="AP9382" s="9"/>
      <c r="AQ9382" s="8"/>
      <c r="AR9382"/>
      <c r="AS9382" s="3"/>
      <c r="AT9382"/>
      <c r="AU9382" s="3"/>
      <c r="AV9382"/>
      <c r="AX9382" s="7"/>
      <c r="AY9382"/>
      <c r="BD9382" s="3"/>
      <c r="BE9382"/>
      <c r="BG9382" s="7"/>
      <c r="BH9382"/>
      <c r="CD9382" s="3"/>
      <c r="CE9382"/>
      <c r="CF9382" s="7"/>
      <c r="CG9382"/>
      <c r="CS9382" s="3"/>
      <c r="CT9382" s="4"/>
      <c r="CU9382"/>
      <c r="DE9382" s="5"/>
      <c r="DJ9382"/>
      <c r="DM9382" s="3"/>
      <c r="DN9382" s="6"/>
      <c r="DO9382"/>
      <c r="DT9382" s="5"/>
      <c r="DU9382"/>
      <c r="DV9382" s="5"/>
      <c r="DW9382"/>
    </row>
    <row r="9383" spans="1:127" x14ac:dyDescent="0.35">
      <c r="A9383" t="s">
        <v>10</v>
      </c>
      <c r="B9383">
        <v>1</v>
      </c>
      <c r="C9383" s="2" t="s">
        <v>4892</v>
      </c>
      <c r="D9383">
        <v>11</v>
      </c>
      <c r="E9383" t="s">
        <v>12</v>
      </c>
      <c r="F9383" t="s">
        <v>4384</v>
      </c>
      <c r="G9383" t="s">
        <v>4350</v>
      </c>
      <c r="H9383">
        <v>4</v>
      </c>
      <c r="I9383">
        <v>1</v>
      </c>
      <c r="J9383" t="s">
        <v>21</v>
      </c>
      <c r="N9383" s="2"/>
      <c r="O9383"/>
      <c r="P9383" s="7"/>
      <c r="Q9383"/>
      <c r="AH9383" s="7"/>
      <c r="AL9383" s="8"/>
      <c r="AM9383"/>
      <c r="AP9383" s="9"/>
      <c r="AQ9383" s="8"/>
      <c r="AR9383"/>
      <c r="AS9383" s="3"/>
      <c r="AT9383"/>
      <c r="AU9383" s="3"/>
      <c r="AV9383"/>
      <c r="AX9383" s="7"/>
      <c r="AY9383"/>
      <c r="BD9383" s="3"/>
      <c r="BE9383"/>
      <c r="BG9383" s="7"/>
      <c r="BH9383"/>
      <c r="CD9383" s="3"/>
      <c r="CE9383"/>
      <c r="CF9383" s="7"/>
      <c r="CG9383"/>
      <c r="CS9383" s="3"/>
      <c r="CT9383" s="4"/>
      <c r="CU9383"/>
      <c r="DE9383" s="5"/>
      <c r="DJ9383"/>
      <c r="DM9383" s="3"/>
      <c r="DN9383" s="6"/>
      <c r="DO9383"/>
      <c r="DT9383" s="5"/>
      <c r="DU9383"/>
      <c r="DV9383" s="5"/>
      <c r="DW9383"/>
    </row>
    <row r="9384" spans="1:127" x14ac:dyDescent="0.35">
      <c r="A9384" t="s">
        <v>10</v>
      </c>
      <c r="B9384">
        <v>1</v>
      </c>
      <c r="C9384" s="2" t="s">
        <v>4892</v>
      </c>
      <c r="D9384">
        <v>9</v>
      </c>
      <c r="E9384" t="s">
        <v>12</v>
      </c>
      <c r="F9384" t="s">
        <v>4351</v>
      </c>
      <c r="G9384" t="s">
        <v>4352</v>
      </c>
      <c r="H9384">
        <v>9</v>
      </c>
      <c r="I9384">
        <v>1</v>
      </c>
      <c r="J9384" t="s">
        <v>21</v>
      </c>
      <c r="N9384" s="2"/>
      <c r="O9384"/>
      <c r="P9384" s="7"/>
      <c r="Q9384"/>
      <c r="AH9384" s="7"/>
      <c r="AL9384" s="8"/>
      <c r="AM9384"/>
      <c r="AP9384" s="9"/>
      <c r="AQ9384" s="8"/>
      <c r="AR9384"/>
      <c r="AS9384" s="3"/>
      <c r="AT9384"/>
      <c r="AU9384" s="3"/>
      <c r="AV9384"/>
      <c r="AX9384" s="7"/>
      <c r="AY9384"/>
      <c r="BD9384" s="3"/>
      <c r="BE9384"/>
      <c r="BG9384" s="7"/>
      <c r="BH9384"/>
      <c r="CD9384" s="3"/>
      <c r="CE9384"/>
      <c r="CF9384" s="7"/>
      <c r="CG9384"/>
      <c r="CS9384" s="3"/>
      <c r="CT9384" s="4"/>
      <c r="CU9384"/>
      <c r="DE9384" s="5"/>
      <c r="DJ9384"/>
      <c r="DM9384" s="3"/>
      <c r="DN9384" s="6"/>
      <c r="DO9384"/>
      <c r="DT9384" s="5"/>
      <c r="DU9384"/>
      <c r="DV9384" s="5"/>
      <c r="DW9384"/>
    </row>
    <row r="9385" spans="1:127" x14ac:dyDescent="0.35">
      <c r="A9385" t="s">
        <v>10</v>
      </c>
      <c r="B9385">
        <v>1</v>
      </c>
      <c r="C9385" s="2" t="s">
        <v>4892</v>
      </c>
      <c r="D9385">
        <v>10</v>
      </c>
      <c r="E9385" t="s">
        <v>12</v>
      </c>
      <c r="F9385" t="s">
        <v>4353</v>
      </c>
      <c r="G9385" t="s">
        <v>4354</v>
      </c>
      <c r="H9385">
        <v>4</v>
      </c>
      <c r="I9385">
        <v>1</v>
      </c>
      <c r="J9385" t="s">
        <v>21</v>
      </c>
      <c r="N9385" s="2"/>
      <c r="O9385"/>
      <c r="P9385" s="7"/>
      <c r="Q9385"/>
      <c r="AH9385" s="7"/>
      <c r="AL9385" s="8"/>
      <c r="AM9385"/>
      <c r="AP9385" s="9"/>
      <c r="AQ9385" s="8"/>
      <c r="AR9385"/>
      <c r="AS9385" s="3"/>
      <c r="AT9385"/>
      <c r="AU9385" s="3"/>
      <c r="AV9385"/>
      <c r="AX9385" s="7"/>
      <c r="AY9385"/>
      <c r="BD9385" s="3"/>
      <c r="BE9385"/>
      <c r="BG9385" s="7"/>
      <c r="BH9385"/>
      <c r="CD9385" s="3"/>
      <c r="CE9385"/>
      <c r="CF9385" s="7"/>
      <c r="CG9385"/>
      <c r="CS9385" s="3"/>
      <c r="CT9385" s="4"/>
      <c r="CU9385"/>
      <c r="DE9385" s="5"/>
      <c r="DJ9385"/>
      <c r="DM9385" s="3"/>
      <c r="DN9385" s="6"/>
      <c r="DO9385"/>
      <c r="DT9385" s="5"/>
      <c r="DU9385"/>
      <c r="DV9385" s="5"/>
      <c r="DW9385"/>
    </row>
    <row r="9386" spans="1:127" x14ac:dyDescent="0.35">
      <c r="A9386" t="s">
        <v>10</v>
      </c>
      <c r="B9386">
        <v>1</v>
      </c>
      <c r="C9386" s="2" t="s">
        <v>4892</v>
      </c>
      <c r="D9386">
        <v>14</v>
      </c>
      <c r="E9386" t="s">
        <v>12</v>
      </c>
      <c r="F9386" t="s">
        <v>4355</v>
      </c>
      <c r="G9386" t="s">
        <v>4356</v>
      </c>
      <c r="H9386">
        <v>6.3899999999999998E-2</v>
      </c>
      <c r="I9386">
        <v>1</v>
      </c>
      <c r="J9386" t="s">
        <v>15</v>
      </c>
      <c r="N9386" s="2"/>
      <c r="O9386"/>
      <c r="P9386" s="7"/>
      <c r="Q9386"/>
      <c r="AH9386" s="7"/>
      <c r="AL9386" s="8"/>
      <c r="AM9386"/>
      <c r="AP9386" s="9"/>
      <c r="AQ9386" s="8"/>
      <c r="AR9386"/>
      <c r="AS9386" s="3"/>
      <c r="AT9386"/>
      <c r="AU9386" s="3"/>
      <c r="AV9386"/>
      <c r="AX9386" s="7"/>
      <c r="AY9386"/>
      <c r="BD9386" s="3"/>
      <c r="BE9386"/>
      <c r="BG9386" s="7"/>
      <c r="BH9386"/>
      <c r="CD9386" s="3"/>
      <c r="CE9386"/>
      <c r="CF9386" s="7"/>
      <c r="CG9386"/>
      <c r="CS9386" s="3"/>
      <c r="CT9386" s="4"/>
      <c r="CU9386"/>
      <c r="DE9386" s="5"/>
      <c r="DJ9386"/>
      <c r="DM9386" s="3"/>
      <c r="DN9386" s="6"/>
      <c r="DO9386"/>
      <c r="DT9386" s="5"/>
      <c r="DU9386"/>
      <c r="DV9386" s="5"/>
      <c r="DW9386"/>
    </row>
    <row r="9387" spans="1:127" x14ac:dyDescent="0.35">
      <c r="A9387" t="s">
        <v>10</v>
      </c>
      <c r="B9387">
        <v>2</v>
      </c>
      <c r="C9387" s="2" t="s">
        <v>4892</v>
      </c>
      <c r="D9387">
        <v>1</v>
      </c>
      <c r="E9387" t="s">
        <v>12</v>
      </c>
      <c r="F9387" t="s">
        <v>4879</v>
      </c>
      <c r="G9387" t="s">
        <v>4880</v>
      </c>
      <c r="H9387">
        <v>0.28000000000000003</v>
      </c>
      <c r="I9387">
        <v>2</v>
      </c>
      <c r="J9387" t="s">
        <v>15</v>
      </c>
      <c r="N9387" s="2"/>
      <c r="O9387"/>
      <c r="P9387" s="7"/>
      <c r="Q9387"/>
      <c r="AH9387" s="7"/>
      <c r="AL9387" s="8"/>
      <c r="AM9387"/>
      <c r="AP9387" s="9"/>
      <c r="AQ9387" s="8"/>
      <c r="AR9387"/>
      <c r="AS9387" s="3"/>
      <c r="AT9387"/>
      <c r="AU9387" s="3"/>
      <c r="AV9387"/>
      <c r="AX9387" s="7"/>
      <c r="AY9387"/>
      <c r="BD9387" s="3"/>
      <c r="BE9387"/>
      <c r="BG9387" s="7"/>
      <c r="BH9387"/>
      <c r="CD9387" s="3"/>
      <c r="CE9387"/>
      <c r="CF9387" s="7"/>
      <c r="CG9387"/>
      <c r="CS9387" s="3"/>
      <c r="CT9387" s="4"/>
      <c r="CU9387"/>
      <c r="DE9387" s="5"/>
      <c r="DJ9387"/>
      <c r="DM9387" s="3"/>
      <c r="DN9387" s="6"/>
      <c r="DO9387"/>
      <c r="DT9387" s="5"/>
      <c r="DU9387"/>
      <c r="DV9387" s="5"/>
      <c r="DW9387"/>
    </row>
    <row r="9388" spans="1:127" x14ac:dyDescent="0.35">
      <c r="A9388" t="s">
        <v>10</v>
      </c>
      <c r="B9388">
        <v>2</v>
      </c>
      <c r="C9388" s="2" t="s">
        <v>4892</v>
      </c>
      <c r="D9388">
        <v>1</v>
      </c>
      <c r="E9388" t="s">
        <v>12</v>
      </c>
      <c r="F9388" t="s">
        <v>4881</v>
      </c>
      <c r="G9388" t="s">
        <v>4882</v>
      </c>
      <c r="H9388">
        <v>6.94</v>
      </c>
      <c r="I9388">
        <v>2</v>
      </c>
      <c r="J9388" t="s">
        <v>15</v>
      </c>
      <c r="N9388" s="2"/>
      <c r="O9388"/>
      <c r="P9388" s="7"/>
      <c r="Q9388"/>
      <c r="AH9388" s="7"/>
      <c r="AL9388" s="8"/>
      <c r="AM9388"/>
      <c r="AP9388" s="9"/>
      <c r="AQ9388" s="8"/>
      <c r="AR9388"/>
      <c r="AS9388" s="3"/>
      <c r="AT9388"/>
      <c r="AU9388" s="3"/>
      <c r="AV9388"/>
      <c r="AX9388" s="7"/>
      <c r="AY9388"/>
      <c r="BD9388" s="3"/>
      <c r="BE9388"/>
      <c r="BG9388" s="7"/>
      <c r="BH9388"/>
      <c r="CD9388" s="3"/>
      <c r="CE9388"/>
      <c r="CF9388" s="7"/>
      <c r="CG9388"/>
      <c r="CS9388" s="3"/>
      <c r="CT9388" s="4"/>
      <c r="CU9388"/>
      <c r="DE9388" s="5"/>
      <c r="DJ9388"/>
      <c r="DM9388" s="3"/>
      <c r="DN9388" s="6"/>
      <c r="DO9388"/>
      <c r="DT9388" s="5"/>
      <c r="DU9388"/>
      <c r="DV9388" s="5"/>
      <c r="DW9388"/>
    </row>
    <row r="9389" spans="1:127" x14ac:dyDescent="0.35">
      <c r="A9389" t="s">
        <v>10</v>
      </c>
      <c r="B9389">
        <v>2</v>
      </c>
      <c r="C9389" s="2" t="s">
        <v>4892</v>
      </c>
      <c r="D9389">
        <v>1</v>
      </c>
      <c r="E9389" t="s">
        <v>12</v>
      </c>
      <c r="F9389" t="s">
        <v>4889</v>
      </c>
      <c r="G9389" t="s">
        <v>4890</v>
      </c>
      <c r="H9389">
        <v>0.41189999999999999</v>
      </c>
      <c r="I9389">
        <v>1</v>
      </c>
      <c r="J9389" t="s">
        <v>15</v>
      </c>
      <c r="N9389" s="2"/>
      <c r="O9389"/>
      <c r="P9389" s="7"/>
      <c r="Q9389"/>
      <c r="AH9389" s="7"/>
      <c r="AL9389" s="8"/>
      <c r="AM9389"/>
      <c r="AP9389" s="9"/>
      <c r="AQ9389" s="8"/>
      <c r="AR9389"/>
      <c r="AS9389" s="3"/>
      <c r="AT9389"/>
      <c r="AU9389" s="3"/>
      <c r="AV9389"/>
      <c r="AX9389" s="7"/>
      <c r="AY9389"/>
      <c r="BD9389" s="3"/>
      <c r="BE9389"/>
      <c r="BG9389" s="7"/>
      <c r="BH9389"/>
      <c r="CD9389" s="3"/>
      <c r="CE9389"/>
      <c r="CF9389" s="7"/>
      <c r="CG9389"/>
      <c r="CS9389" s="3"/>
      <c r="CT9389" s="4"/>
      <c r="CU9389"/>
      <c r="DE9389" s="5"/>
      <c r="DJ9389"/>
      <c r="DM9389" s="3"/>
      <c r="DN9389" s="6"/>
      <c r="DO9389"/>
      <c r="DT9389" s="5"/>
      <c r="DU9389"/>
      <c r="DV9389" s="5"/>
      <c r="DW9389"/>
    </row>
    <row r="9390" spans="1:127" x14ac:dyDescent="0.35">
      <c r="A9390" t="s">
        <v>10</v>
      </c>
      <c r="B9390">
        <v>2</v>
      </c>
      <c r="C9390" s="2" t="s">
        <v>4892</v>
      </c>
      <c r="D9390">
        <v>1</v>
      </c>
      <c r="E9390" t="s">
        <v>12</v>
      </c>
      <c r="F9390" t="s">
        <v>4889</v>
      </c>
      <c r="G9390" t="s">
        <v>4890</v>
      </c>
      <c r="H9390">
        <v>0.41189999999999999</v>
      </c>
      <c r="I9390">
        <v>1</v>
      </c>
      <c r="J9390" t="s">
        <v>15</v>
      </c>
      <c r="N9390" s="2"/>
      <c r="O9390"/>
      <c r="P9390" s="7"/>
      <c r="Q9390"/>
      <c r="AH9390" s="7"/>
      <c r="AL9390" s="8"/>
      <c r="AM9390"/>
      <c r="AP9390" s="9"/>
      <c r="AQ9390" s="8"/>
      <c r="AR9390"/>
      <c r="AS9390" s="3"/>
      <c r="AT9390"/>
      <c r="AU9390" s="3"/>
      <c r="AV9390"/>
      <c r="AX9390" s="7"/>
      <c r="AY9390"/>
      <c r="BD9390" s="3"/>
      <c r="BE9390"/>
      <c r="BG9390" s="7"/>
      <c r="BH9390"/>
      <c r="CD9390" s="3"/>
      <c r="CE9390"/>
      <c r="CF9390" s="7"/>
      <c r="CG9390"/>
      <c r="CS9390" s="3"/>
      <c r="CT9390" s="4"/>
      <c r="CU9390"/>
      <c r="DE9390" s="5"/>
      <c r="DJ9390"/>
      <c r="DM9390" s="3"/>
      <c r="DN9390" s="6"/>
      <c r="DO9390"/>
      <c r="DT9390" s="5"/>
      <c r="DU9390"/>
      <c r="DV9390" s="5"/>
      <c r="DW9390"/>
    </row>
    <row r="9391" spans="1:127" x14ac:dyDescent="0.35">
      <c r="A9391" t="s">
        <v>10</v>
      </c>
      <c r="B9391">
        <v>2</v>
      </c>
      <c r="C9391" s="2" t="s">
        <v>4892</v>
      </c>
      <c r="D9391">
        <v>1</v>
      </c>
      <c r="E9391" t="s">
        <v>12</v>
      </c>
      <c r="F9391" t="s">
        <v>4357</v>
      </c>
      <c r="G9391" t="s">
        <v>4358</v>
      </c>
      <c r="H9391">
        <v>5.2205000000000004</v>
      </c>
      <c r="I9391">
        <v>1</v>
      </c>
      <c r="J9391" t="s">
        <v>15</v>
      </c>
      <c r="N9391" s="2"/>
      <c r="O9391"/>
      <c r="P9391" s="7"/>
      <c r="Q9391"/>
      <c r="AH9391" s="7"/>
      <c r="AL9391" s="8"/>
      <c r="AM9391"/>
      <c r="AP9391" s="9"/>
      <c r="AQ9391" s="8"/>
      <c r="AR9391"/>
      <c r="AS9391" s="3"/>
      <c r="AT9391"/>
      <c r="AU9391" s="3"/>
      <c r="AV9391"/>
      <c r="AX9391" s="7"/>
      <c r="AY9391"/>
      <c r="BD9391" s="3"/>
      <c r="BE9391"/>
      <c r="BG9391" s="7"/>
      <c r="BH9391"/>
      <c r="CD9391" s="3"/>
      <c r="CE9391"/>
      <c r="CF9391" s="7"/>
      <c r="CG9391"/>
      <c r="CS9391" s="3"/>
      <c r="CT9391" s="4"/>
      <c r="CU9391"/>
      <c r="DE9391" s="5"/>
      <c r="DJ9391"/>
      <c r="DM9391" s="3"/>
      <c r="DN9391" s="6"/>
      <c r="DO9391"/>
      <c r="DT9391" s="5"/>
      <c r="DU9391"/>
      <c r="DV9391" s="5"/>
      <c r="DW9391"/>
    </row>
    <row r="9392" spans="1:127" x14ac:dyDescent="0.35">
      <c r="A9392" t="s">
        <v>10</v>
      </c>
      <c r="B9392">
        <v>2</v>
      </c>
      <c r="C9392" s="2" t="s">
        <v>4892</v>
      </c>
      <c r="D9392">
        <v>1</v>
      </c>
      <c r="E9392" t="s">
        <v>12</v>
      </c>
      <c r="F9392" t="s">
        <v>4359</v>
      </c>
      <c r="G9392" t="s">
        <v>4360</v>
      </c>
      <c r="H9392">
        <v>3.1288</v>
      </c>
      <c r="I9392">
        <v>1</v>
      </c>
      <c r="J9392" t="s">
        <v>15</v>
      </c>
      <c r="N9392" s="2"/>
      <c r="O9392"/>
      <c r="P9392" s="7"/>
      <c r="Q9392"/>
      <c r="AH9392" s="7"/>
      <c r="AL9392" s="8"/>
      <c r="AM9392"/>
      <c r="AP9392" s="9"/>
      <c r="AQ9392" s="8"/>
      <c r="AR9392"/>
      <c r="AS9392" s="3"/>
      <c r="AT9392"/>
      <c r="AU9392" s="3"/>
      <c r="AV9392"/>
      <c r="AX9392" s="7"/>
      <c r="AY9392"/>
      <c r="BD9392" s="3"/>
      <c r="BE9392"/>
      <c r="BG9392" s="7"/>
      <c r="BH9392"/>
      <c r="CD9392" s="3"/>
      <c r="CE9392"/>
      <c r="CF9392" s="7"/>
      <c r="CG9392"/>
      <c r="CS9392" s="3"/>
      <c r="CT9392" s="4"/>
      <c r="CU9392"/>
      <c r="DE9392" s="5"/>
      <c r="DJ9392"/>
      <c r="DM9392" s="3"/>
      <c r="DN9392" s="6"/>
      <c r="DO9392"/>
      <c r="DT9392" s="5"/>
      <c r="DU9392"/>
      <c r="DV9392" s="5"/>
      <c r="DW9392"/>
    </row>
    <row r="9393" spans="1:127" x14ac:dyDescent="0.35">
      <c r="A9393" t="s">
        <v>10</v>
      </c>
      <c r="B9393">
        <v>2</v>
      </c>
      <c r="C9393" s="2" t="s">
        <v>4892</v>
      </c>
      <c r="D9393">
        <v>1</v>
      </c>
      <c r="E9393" t="s">
        <v>12</v>
      </c>
      <c r="F9393" t="s">
        <v>4361</v>
      </c>
      <c r="G9393" t="s">
        <v>4385</v>
      </c>
      <c r="H9393">
        <v>6.2717999999999998</v>
      </c>
      <c r="I9393">
        <v>1</v>
      </c>
      <c r="J9393" t="s">
        <v>15</v>
      </c>
      <c r="N9393" s="2"/>
      <c r="O9393"/>
      <c r="P9393" s="7"/>
      <c r="Q9393"/>
      <c r="AH9393" s="7"/>
      <c r="AL9393" s="8"/>
      <c r="AM9393"/>
      <c r="AP9393" s="9"/>
      <c r="AQ9393" s="8"/>
      <c r="AR9393"/>
      <c r="AS9393" s="3"/>
      <c r="AT9393"/>
      <c r="AU9393" s="3"/>
      <c r="AV9393"/>
      <c r="AX9393" s="7"/>
      <c r="AY9393"/>
      <c r="BD9393" s="3"/>
      <c r="BE9393"/>
      <c r="BG9393" s="7"/>
      <c r="BH9393"/>
      <c r="CD9393" s="3"/>
      <c r="CE9393"/>
      <c r="CF9393" s="7"/>
      <c r="CG9393"/>
      <c r="CS9393" s="3"/>
      <c r="CT9393" s="4"/>
      <c r="CU9393"/>
      <c r="DE9393" s="5"/>
      <c r="DJ9393"/>
      <c r="DM9393" s="3"/>
      <c r="DN9393" s="6"/>
      <c r="DO9393"/>
      <c r="DT9393" s="5"/>
      <c r="DU9393"/>
      <c r="DV9393" s="5"/>
      <c r="DW9393"/>
    </row>
    <row r="9394" spans="1:127" x14ac:dyDescent="0.35">
      <c r="A9394" t="s">
        <v>10</v>
      </c>
      <c r="B9394">
        <v>2</v>
      </c>
      <c r="C9394" s="2" t="s">
        <v>4892</v>
      </c>
      <c r="D9394">
        <v>1</v>
      </c>
      <c r="E9394" t="s">
        <v>12</v>
      </c>
      <c r="F9394" t="s">
        <v>4361</v>
      </c>
      <c r="G9394" t="s">
        <v>4385</v>
      </c>
      <c r="H9394">
        <v>6.2717999999999998</v>
      </c>
      <c r="I9394">
        <v>1</v>
      </c>
      <c r="J9394" t="s">
        <v>15</v>
      </c>
      <c r="N9394" s="2"/>
      <c r="O9394"/>
      <c r="P9394" s="7"/>
      <c r="Q9394"/>
      <c r="AH9394" s="7"/>
      <c r="AL9394" s="8"/>
      <c r="AM9394"/>
      <c r="AP9394" s="9"/>
      <c r="AQ9394" s="8"/>
      <c r="AR9394"/>
      <c r="AS9394" s="3"/>
      <c r="AT9394"/>
      <c r="AU9394" s="3"/>
      <c r="AV9394"/>
      <c r="AX9394" s="7"/>
      <c r="AY9394"/>
      <c r="BD9394" s="3"/>
      <c r="BE9394"/>
      <c r="BG9394" s="7"/>
      <c r="BH9394"/>
      <c r="CD9394" s="3"/>
      <c r="CE9394"/>
      <c r="CF9394" s="7"/>
      <c r="CG9394"/>
      <c r="CS9394" s="3"/>
      <c r="CT9394" s="4"/>
      <c r="CU9394"/>
      <c r="DE9394" s="5"/>
      <c r="DJ9394"/>
      <c r="DM9394" s="3"/>
      <c r="DN9394" s="6"/>
      <c r="DO9394"/>
      <c r="DT9394" s="5"/>
      <c r="DU9394"/>
      <c r="DV9394" s="5"/>
      <c r="DW9394"/>
    </row>
    <row r="9395" spans="1:127" x14ac:dyDescent="0.35">
      <c r="A9395" t="s">
        <v>10</v>
      </c>
      <c r="B9395">
        <v>2</v>
      </c>
      <c r="C9395" s="2" t="s">
        <v>4892</v>
      </c>
      <c r="D9395">
        <v>1</v>
      </c>
      <c r="E9395" t="s">
        <v>12</v>
      </c>
      <c r="F9395" t="s">
        <v>4362</v>
      </c>
      <c r="G9395" t="s">
        <v>4363</v>
      </c>
      <c r="H9395">
        <v>0.50939999999999996</v>
      </c>
      <c r="I9395">
        <v>1</v>
      </c>
      <c r="J9395" t="s">
        <v>15</v>
      </c>
      <c r="N9395" s="2"/>
      <c r="O9395"/>
      <c r="P9395" s="7"/>
      <c r="Q9395"/>
      <c r="AH9395" s="7"/>
      <c r="AL9395" s="8"/>
      <c r="AM9395"/>
      <c r="AP9395" s="9"/>
      <c r="AQ9395" s="8"/>
      <c r="AR9395"/>
      <c r="AS9395" s="3"/>
      <c r="AT9395"/>
      <c r="AU9395" s="3"/>
      <c r="AV9395"/>
      <c r="AX9395" s="7"/>
      <c r="AY9395"/>
      <c r="BD9395" s="3"/>
      <c r="BE9395"/>
      <c r="BG9395" s="7"/>
      <c r="BH9395"/>
      <c r="CD9395" s="3"/>
      <c r="CE9395"/>
      <c r="CF9395" s="7"/>
      <c r="CG9395"/>
      <c r="CS9395" s="3"/>
      <c r="CT9395" s="4"/>
      <c r="CU9395"/>
      <c r="DE9395" s="5"/>
      <c r="DJ9395"/>
      <c r="DM9395" s="3"/>
      <c r="DN9395" s="6"/>
      <c r="DO9395"/>
      <c r="DT9395" s="5"/>
      <c r="DU9395"/>
      <c r="DV9395" s="5"/>
      <c r="DW9395"/>
    </row>
    <row r="9396" spans="1:127" x14ac:dyDescent="0.35">
      <c r="A9396" t="s">
        <v>10</v>
      </c>
      <c r="B9396">
        <v>2</v>
      </c>
      <c r="C9396" s="2" t="s">
        <v>4892</v>
      </c>
      <c r="D9396">
        <v>1</v>
      </c>
      <c r="E9396" t="s">
        <v>12</v>
      </c>
      <c r="F9396" t="s">
        <v>4364</v>
      </c>
      <c r="G9396" t="s">
        <v>4365</v>
      </c>
      <c r="H9396">
        <v>1.0969</v>
      </c>
      <c r="I9396">
        <v>1</v>
      </c>
      <c r="J9396" t="s">
        <v>15</v>
      </c>
      <c r="N9396" s="2"/>
      <c r="O9396"/>
      <c r="P9396" s="7"/>
      <c r="Q9396"/>
      <c r="AH9396" s="7"/>
      <c r="AL9396" s="8"/>
      <c r="AM9396"/>
      <c r="AP9396" s="9"/>
      <c r="AQ9396" s="8"/>
      <c r="AR9396"/>
      <c r="AS9396" s="3"/>
      <c r="AT9396"/>
      <c r="AU9396" s="3"/>
      <c r="AV9396"/>
      <c r="AX9396" s="7"/>
      <c r="AY9396"/>
      <c r="BD9396" s="3"/>
      <c r="BE9396"/>
      <c r="BG9396" s="7"/>
      <c r="BH9396"/>
      <c r="CD9396" s="3"/>
      <c r="CE9396"/>
      <c r="CF9396" s="7"/>
      <c r="CG9396"/>
      <c r="CS9396" s="3"/>
      <c r="CT9396" s="4"/>
      <c r="CU9396"/>
      <c r="DE9396" s="5"/>
      <c r="DJ9396"/>
      <c r="DM9396" s="3"/>
      <c r="DN9396" s="6"/>
      <c r="DO9396"/>
      <c r="DT9396" s="5"/>
      <c r="DU9396"/>
      <c r="DV9396" s="5"/>
      <c r="DW9396"/>
    </row>
    <row r="9397" spans="1:127" x14ac:dyDescent="0.35">
      <c r="A9397" t="s">
        <v>10</v>
      </c>
      <c r="B9397">
        <v>2</v>
      </c>
      <c r="C9397" s="2" t="s">
        <v>4892</v>
      </c>
      <c r="D9397">
        <v>1</v>
      </c>
      <c r="E9397" t="s">
        <v>12</v>
      </c>
      <c r="F9397" t="s">
        <v>4364</v>
      </c>
      <c r="G9397" t="s">
        <v>4365</v>
      </c>
      <c r="H9397">
        <v>1.0969</v>
      </c>
      <c r="I9397">
        <v>1</v>
      </c>
      <c r="J9397" t="s">
        <v>15</v>
      </c>
      <c r="N9397" s="2"/>
      <c r="O9397"/>
      <c r="P9397" s="7"/>
      <c r="Q9397"/>
      <c r="AH9397" s="7"/>
      <c r="AL9397" s="8"/>
      <c r="AM9397"/>
      <c r="AP9397" s="9"/>
      <c r="AQ9397" s="8"/>
      <c r="AR9397"/>
      <c r="AS9397" s="3"/>
      <c r="AT9397"/>
      <c r="AU9397" s="3"/>
      <c r="AV9397"/>
      <c r="AX9397" s="7"/>
      <c r="AY9397"/>
      <c r="BD9397" s="3"/>
      <c r="BE9397"/>
      <c r="BG9397" s="7"/>
      <c r="BH9397"/>
      <c r="CD9397" s="3"/>
      <c r="CE9397"/>
      <c r="CF9397" s="7"/>
      <c r="CG9397"/>
      <c r="CS9397" s="3"/>
      <c r="CT9397" s="4"/>
      <c r="CU9397"/>
      <c r="DE9397" s="5"/>
      <c r="DJ9397"/>
      <c r="DM9397" s="3"/>
      <c r="DN9397" s="6"/>
      <c r="DO9397"/>
      <c r="DT9397" s="5"/>
      <c r="DU9397"/>
      <c r="DV9397" s="5"/>
      <c r="DW9397"/>
    </row>
    <row r="9398" spans="1:127" x14ac:dyDescent="0.35">
      <c r="A9398" t="s">
        <v>10</v>
      </c>
      <c r="B9398">
        <v>2</v>
      </c>
      <c r="C9398" s="2" t="s">
        <v>4892</v>
      </c>
      <c r="D9398">
        <v>1</v>
      </c>
      <c r="E9398" t="s">
        <v>12</v>
      </c>
      <c r="F9398" t="s">
        <v>4366</v>
      </c>
      <c r="G9398" t="s">
        <v>4367</v>
      </c>
      <c r="H9398">
        <v>0.35880000000000001</v>
      </c>
      <c r="I9398">
        <v>1</v>
      </c>
      <c r="J9398" t="s">
        <v>15</v>
      </c>
      <c r="N9398" s="2"/>
      <c r="O9398"/>
      <c r="P9398" s="7"/>
      <c r="Q9398"/>
      <c r="AH9398" s="7"/>
      <c r="AL9398" s="8"/>
      <c r="AM9398"/>
      <c r="AP9398" s="9"/>
      <c r="AQ9398" s="8"/>
      <c r="AR9398"/>
      <c r="AS9398" s="3"/>
      <c r="AT9398"/>
      <c r="AU9398" s="3"/>
      <c r="AV9398"/>
      <c r="AX9398" s="7"/>
      <c r="AY9398"/>
      <c r="BD9398" s="3"/>
      <c r="BE9398"/>
      <c r="BG9398" s="7"/>
      <c r="BH9398"/>
      <c r="CD9398" s="3"/>
      <c r="CE9398"/>
      <c r="CF9398" s="7"/>
      <c r="CG9398"/>
      <c r="CS9398" s="3"/>
      <c r="CT9398" s="4"/>
      <c r="CU9398"/>
      <c r="DE9398" s="5"/>
      <c r="DJ9398"/>
      <c r="DM9398" s="3"/>
      <c r="DN9398" s="6"/>
      <c r="DO9398"/>
      <c r="DT9398" s="5"/>
      <c r="DU9398"/>
      <c r="DV9398" s="5"/>
      <c r="DW9398"/>
    </row>
    <row r="9399" spans="1:127" x14ac:dyDescent="0.35">
      <c r="A9399" t="s">
        <v>10</v>
      </c>
      <c r="B9399">
        <v>2</v>
      </c>
      <c r="C9399" s="2" t="s">
        <v>4892</v>
      </c>
      <c r="D9399">
        <v>1</v>
      </c>
      <c r="E9399" t="s">
        <v>12</v>
      </c>
      <c r="F9399" t="s">
        <v>4368</v>
      </c>
      <c r="G9399" t="s">
        <v>4369</v>
      </c>
      <c r="H9399">
        <v>0.3221</v>
      </c>
      <c r="I9399">
        <v>1</v>
      </c>
      <c r="J9399" t="s">
        <v>15</v>
      </c>
      <c r="N9399" s="2"/>
      <c r="O9399"/>
      <c r="P9399" s="7"/>
      <c r="Q9399"/>
      <c r="AH9399" s="7"/>
      <c r="AL9399" s="8"/>
      <c r="AM9399"/>
      <c r="AP9399" s="9"/>
      <c r="AQ9399" s="8"/>
      <c r="AR9399"/>
      <c r="AS9399" s="3"/>
      <c r="AT9399"/>
      <c r="AU9399" s="3"/>
      <c r="AV9399"/>
      <c r="AX9399" s="7"/>
      <c r="AY9399"/>
      <c r="BD9399" s="3"/>
      <c r="BE9399"/>
      <c r="BG9399" s="7"/>
      <c r="BH9399"/>
      <c r="CD9399" s="3"/>
      <c r="CE9399"/>
      <c r="CF9399" s="7"/>
      <c r="CG9399"/>
      <c r="CS9399" s="3"/>
      <c r="CT9399" s="4"/>
      <c r="CU9399"/>
      <c r="DE9399" s="5"/>
      <c r="DJ9399"/>
      <c r="DM9399" s="3"/>
      <c r="DN9399" s="6"/>
      <c r="DO9399"/>
      <c r="DT9399" s="5"/>
      <c r="DU9399"/>
      <c r="DV9399" s="5"/>
      <c r="DW9399"/>
    </row>
    <row r="9400" spans="1:127" x14ac:dyDescent="0.35">
      <c r="A9400" t="s">
        <v>10</v>
      </c>
      <c r="B9400">
        <v>2</v>
      </c>
      <c r="C9400" s="2" t="s">
        <v>4892</v>
      </c>
      <c r="D9400">
        <v>1</v>
      </c>
      <c r="E9400" t="s">
        <v>12</v>
      </c>
      <c r="F9400" t="s">
        <v>4368</v>
      </c>
      <c r="G9400" t="s">
        <v>4369</v>
      </c>
      <c r="H9400">
        <v>0.3221</v>
      </c>
      <c r="I9400">
        <v>1</v>
      </c>
      <c r="J9400" t="s">
        <v>15</v>
      </c>
      <c r="N9400" s="2"/>
      <c r="O9400"/>
      <c r="P9400" s="7"/>
      <c r="Q9400"/>
      <c r="AH9400" s="7"/>
      <c r="AL9400" s="8"/>
      <c r="AM9400"/>
      <c r="AP9400" s="9"/>
      <c r="AQ9400" s="8"/>
      <c r="AR9400"/>
      <c r="AS9400" s="3"/>
      <c r="AT9400"/>
      <c r="AU9400" s="3"/>
      <c r="AV9400"/>
      <c r="AX9400" s="7"/>
      <c r="AY9400"/>
      <c r="BD9400" s="3"/>
      <c r="BE9400"/>
      <c r="BG9400" s="7"/>
      <c r="BH9400"/>
      <c r="CD9400" s="3"/>
      <c r="CE9400"/>
      <c r="CF9400" s="7"/>
      <c r="CG9400"/>
      <c r="CS9400" s="3"/>
      <c r="CT9400" s="4"/>
      <c r="CU9400"/>
      <c r="DE9400" s="5"/>
      <c r="DJ9400"/>
      <c r="DM9400" s="3"/>
      <c r="DN9400" s="6"/>
      <c r="DO9400"/>
      <c r="DT9400" s="5"/>
      <c r="DU9400"/>
      <c r="DV9400" s="5"/>
      <c r="DW9400"/>
    </row>
    <row r="9401" spans="1:127" x14ac:dyDescent="0.35">
      <c r="A9401" t="s">
        <v>10</v>
      </c>
      <c r="B9401">
        <v>2</v>
      </c>
      <c r="C9401" s="2" t="s">
        <v>4892</v>
      </c>
      <c r="D9401">
        <v>1</v>
      </c>
      <c r="E9401" t="s">
        <v>12</v>
      </c>
      <c r="F9401" t="s">
        <v>4376</v>
      </c>
      <c r="G9401" t="s">
        <v>4377</v>
      </c>
      <c r="H9401">
        <v>1.9819</v>
      </c>
      <c r="I9401">
        <v>1</v>
      </c>
      <c r="J9401" t="s">
        <v>15</v>
      </c>
      <c r="N9401" s="2"/>
      <c r="O9401"/>
      <c r="P9401" s="7"/>
      <c r="Q9401"/>
      <c r="AH9401" s="7"/>
      <c r="AL9401" s="8"/>
      <c r="AM9401"/>
      <c r="AP9401" s="9"/>
      <c r="AQ9401" s="8"/>
      <c r="AR9401"/>
      <c r="AS9401" s="3"/>
      <c r="AT9401"/>
      <c r="AU9401" s="3"/>
      <c r="AV9401"/>
      <c r="AX9401" s="7"/>
      <c r="AY9401"/>
      <c r="BD9401" s="3"/>
      <c r="BE9401"/>
      <c r="BG9401" s="7"/>
      <c r="BH9401"/>
      <c r="CD9401" s="3"/>
      <c r="CE9401"/>
      <c r="CF9401" s="7"/>
      <c r="CG9401"/>
      <c r="CS9401" s="3"/>
      <c r="CT9401" s="4"/>
      <c r="CU9401"/>
      <c r="DE9401" s="5"/>
      <c r="DJ9401"/>
      <c r="DM9401" s="3"/>
      <c r="DN9401" s="6"/>
      <c r="DO9401"/>
      <c r="DT9401" s="5"/>
      <c r="DU9401"/>
      <c r="DV9401" s="5"/>
      <c r="DW9401"/>
    </row>
    <row r="9402" spans="1:127" x14ac:dyDescent="0.35">
      <c r="A9402" t="s">
        <v>10</v>
      </c>
      <c r="B9402">
        <v>2</v>
      </c>
      <c r="C9402" s="2" t="s">
        <v>4892</v>
      </c>
      <c r="D9402">
        <v>1</v>
      </c>
      <c r="E9402" t="s">
        <v>12</v>
      </c>
      <c r="F9402" t="s">
        <v>4378</v>
      </c>
      <c r="G9402" t="s">
        <v>4379</v>
      </c>
      <c r="H9402">
        <v>0.39589999999999997</v>
      </c>
      <c r="I9402">
        <v>1</v>
      </c>
      <c r="J9402" t="s">
        <v>15</v>
      </c>
      <c r="N9402" s="2"/>
      <c r="O9402"/>
      <c r="P9402" s="7"/>
      <c r="Q9402"/>
      <c r="AH9402" s="7"/>
      <c r="AL9402" s="8"/>
      <c r="AM9402"/>
      <c r="AP9402" s="9"/>
      <c r="AQ9402" s="8"/>
      <c r="AR9402"/>
      <c r="AS9402" s="3"/>
      <c r="AT9402"/>
      <c r="AU9402" s="3"/>
      <c r="AV9402"/>
      <c r="AX9402" s="7"/>
      <c r="AY9402"/>
      <c r="BD9402" s="3"/>
      <c r="BE9402"/>
      <c r="BG9402" s="7"/>
      <c r="BH9402"/>
      <c r="CD9402" s="3"/>
      <c r="CE9402"/>
      <c r="CF9402" s="7"/>
      <c r="CG9402"/>
      <c r="CS9402" s="3"/>
      <c r="CT9402" s="4"/>
      <c r="CU9402"/>
      <c r="DE9402" s="5"/>
      <c r="DJ9402"/>
      <c r="DM9402" s="3"/>
      <c r="DN9402" s="6"/>
      <c r="DO9402"/>
      <c r="DT9402" s="5"/>
      <c r="DU9402"/>
      <c r="DV9402" s="5"/>
      <c r="DW9402"/>
    </row>
    <row r="9403" spans="1:127" x14ac:dyDescent="0.35">
      <c r="A9403" t="s">
        <v>10</v>
      </c>
      <c r="B9403">
        <v>1</v>
      </c>
      <c r="C9403" s="2" t="s">
        <v>4893</v>
      </c>
      <c r="D9403">
        <v>1</v>
      </c>
      <c r="E9403" t="s">
        <v>26</v>
      </c>
      <c r="F9403" t="s">
        <v>4892</v>
      </c>
      <c r="G9403" t="s">
        <v>2791</v>
      </c>
      <c r="H9403">
        <v>1</v>
      </c>
      <c r="I9403">
        <v>1</v>
      </c>
      <c r="J9403" t="s">
        <v>21</v>
      </c>
      <c r="N9403" s="2"/>
      <c r="O9403"/>
      <c r="P9403" s="7"/>
      <c r="Q9403"/>
      <c r="AH9403" s="7"/>
      <c r="AL9403" s="8"/>
      <c r="AM9403"/>
      <c r="AP9403" s="9"/>
      <c r="AQ9403" s="8"/>
      <c r="AR9403"/>
      <c r="AS9403" s="3"/>
      <c r="AT9403"/>
      <c r="AU9403" s="3"/>
      <c r="AV9403"/>
      <c r="AX9403" s="7"/>
      <c r="AY9403"/>
      <c r="BD9403" s="3"/>
      <c r="BE9403"/>
      <c r="BG9403" s="7"/>
      <c r="BH9403"/>
      <c r="CD9403" s="3"/>
      <c r="CE9403"/>
      <c r="CF9403" s="7"/>
      <c r="CG9403"/>
      <c r="CS9403" s="3"/>
      <c r="CT9403" s="4"/>
      <c r="CU9403"/>
      <c r="DE9403" s="5"/>
      <c r="DJ9403"/>
      <c r="DM9403" s="3"/>
      <c r="DN9403" s="6"/>
      <c r="DO9403"/>
      <c r="DT9403" s="5"/>
      <c r="DU9403"/>
      <c r="DV9403" s="5"/>
      <c r="DW9403"/>
    </row>
    <row r="9404" spans="1:127" x14ac:dyDescent="0.35">
      <c r="A9404" t="s">
        <v>10</v>
      </c>
      <c r="B9404">
        <v>2</v>
      </c>
      <c r="C9404" s="2" t="s">
        <v>4893</v>
      </c>
      <c r="D9404">
        <v>2</v>
      </c>
      <c r="E9404" t="s">
        <v>26</v>
      </c>
      <c r="F9404" t="s">
        <v>4382</v>
      </c>
      <c r="G9404" t="s">
        <v>110</v>
      </c>
      <c r="H9404">
        <v>1</v>
      </c>
      <c r="I9404">
        <v>1</v>
      </c>
      <c r="J9404" t="s">
        <v>21</v>
      </c>
      <c r="N9404" s="2"/>
      <c r="O9404"/>
      <c r="P9404" s="7"/>
      <c r="Q9404"/>
      <c r="AH9404" s="7"/>
      <c r="AL9404" s="8"/>
      <c r="AM9404"/>
      <c r="AP9404" s="9"/>
      <c r="AQ9404" s="8"/>
      <c r="AR9404"/>
      <c r="AS9404" s="3"/>
      <c r="AT9404"/>
      <c r="AU9404" s="3"/>
      <c r="AV9404"/>
      <c r="AX9404" s="7"/>
      <c r="AY9404"/>
      <c r="BD9404" s="3"/>
      <c r="BE9404"/>
      <c r="BG9404" s="7"/>
      <c r="BH9404"/>
      <c r="CD9404" s="3"/>
      <c r="CE9404"/>
      <c r="CF9404" s="7"/>
      <c r="CG9404"/>
      <c r="CS9404" s="3"/>
      <c r="CT9404" s="4"/>
      <c r="CU9404"/>
      <c r="DE9404" s="5"/>
      <c r="DJ9404"/>
      <c r="DM9404" s="3"/>
      <c r="DN9404" s="6"/>
      <c r="DO9404"/>
      <c r="DT9404" s="5"/>
      <c r="DU9404"/>
      <c r="DV9404" s="5"/>
      <c r="DW9404"/>
    </row>
    <row r="9405" spans="1:127" x14ac:dyDescent="0.35">
      <c r="A9405" t="s">
        <v>10</v>
      </c>
      <c r="B9405">
        <v>2</v>
      </c>
      <c r="C9405" s="2" t="s">
        <v>4893</v>
      </c>
      <c r="D9405">
        <v>6</v>
      </c>
      <c r="E9405" t="s">
        <v>26</v>
      </c>
      <c r="F9405" t="s">
        <v>4383</v>
      </c>
      <c r="G9405" t="s">
        <v>110</v>
      </c>
      <c r="H9405">
        <v>1</v>
      </c>
      <c r="I9405">
        <v>1</v>
      </c>
      <c r="J9405" t="s">
        <v>21</v>
      </c>
      <c r="N9405" s="2"/>
      <c r="O9405"/>
      <c r="P9405" s="7"/>
      <c r="Q9405"/>
      <c r="AH9405" s="7"/>
      <c r="AL9405" s="8"/>
      <c r="AM9405"/>
      <c r="AP9405" s="9"/>
      <c r="AQ9405" s="8"/>
      <c r="AR9405"/>
      <c r="AS9405" s="3"/>
      <c r="AT9405"/>
      <c r="AU9405" s="3"/>
      <c r="AV9405"/>
      <c r="AX9405" s="7"/>
      <c r="AY9405"/>
      <c r="BD9405" s="3"/>
      <c r="BE9405"/>
      <c r="BG9405" s="7"/>
      <c r="BH9405"/>
      <c r="CD9405" s="3"/>
      <c r="CE9405"/>
      <c r="CF9405" s="7"/>
      <c r="CG9405"/>
      <c r="CS9405" s="3"/>
      <c r="CT9405" s="4"/>
      <c r="CU9405"/>
      <c r="DE9405" s="5"/>
      <c r="DJ9405"/>
      <c r="DM9405" s="3"/>
      <c r="DN9405" s="6"/>
      <c r="DO9405"/>
      <c r="DT9405" s="5"/>
      <c r="DU9405"/>
      <c r="DV9405" s="5"/>
      <c r="DW9405"/>
    </row>
    <row r="9406" spans="1:127" x14ac:dyDescent="0.35">
      <c r="A9406" t="s">
        <v>10</v>
      </c>
      <c r="B9406">
        <v>2</v>
      </c>
      <c r="C9406" s="2" t="s">
        <v>4893</v>
      </c>
      <c r="D9406">
        <v>24</v>
      </c>
      <c r="E9406" t="s">
        <v>12</v>
      </c>
      <c r="F9406" t="s">
        <v>4874</v>
      </c>
      <c r="G9406" t="s">
        <v>4875</v>
      </c>
      <c r="H9406">
        <v>1.6400000000000001E-2</v>
      </c>
      <c r="I9406">
        <v>1</v>
      </c>
      <c r="J9406" t="s">
        <v>15</v>
      </c>
      <c r="N9406" s="2"/>
      <c r="O9406"/>
      <c r="P9406" s="7"/>
      <c r="Q9406"/>
      <c r="AH9406" s="7"/>
      <c r="AL9406" s="8"/>
      <c r="AM9406"/>
      <c r="AP9406" s="9"/>
      <c r="AQ9406" s="8"/>
      <c r="AR9406"/>
      <c r="AS9406" s="3"/>
      <c r="AT9406"/>
      <c r="AU9406" s="3"/>
      <c r="AV9406"/>
      <c r="AX9406" s="7"/>
      <c r="AY9406"/>
      <c r="BD9406" s="3"/>
      <c r="BE9406"/>
      <c r="BG9406" s="7"/>
      <c r="BH9406"/>
      <c r="CD9406" s="3"/>
      <c r="CE9406"/>
      <c r="CF9406" s="7"/>
      <c r="CG9406"/>
      <c r="CS9406" s="3"/>
      <c r="CT9406" s="4"/>
      <c r="CU9406"/>
      <c r="DE9406" s="5"/>
      <c r="DJ9406"/>
      <c r="DM9406" s="3"/>
      <c r="DN9406" s="6"/>
      <c r="DO9406"/>
      <c r="DT9406" s="5"/>
      <c r="DU9406"/>
      <c r="DV9406" s="5"/>
      <c r="DW9406"/>
    </row>
    <row r="9407" spans="1:127" x14ac:dyDescent="0.35">
      <c r="A9407" t="s">
        <v>10</v>
      </c>
      <c r="B9407">
        <v>2</v>
      </c>
      <c r="C9407" s="2" t="s">
        <v>4893</v>
      </c>
      <c r="D9407">
        <v>23</v>
      </c>
      <c r="E9407" t="s">
        <v>26</v>
      </c>
      <c r="F9407" t="s">
        <v>4876</v>
      </c>
      <c r="G9407" t="s">
        <v>110</v>
      </c>
      <c r="H9407">
        <v>1</v>
      </c>
      <c r="I9407">
        <v>1</v>
      </c>
      <c r="J9407" t="s">
        <v>21</v>
      </c>
      <c r="N9407" s="2"/>
      <c r="O9407"/>
      <c r="P9407" s="7"/>
      <c r="Q9407"/>
      <c r="AH9407" s="7"/>
      <c r="AL9407" s="8"/>
      <c r="AM9407"/>
      <c r="AP9407" s="9"/>
      <c r="AQ9407" s="8"/>
      <c r="AR9407"/>
      <c r="AS9407" s="3"/>
      <c r="AT9407"/>
      <c r="AU9407" s="3"/>
      <c r="AV9407"/>
      <c r="AX9407" s="7"/>
      <c r="AY9407"/>
      <c r="BD9407" s="3"/>
      <c r="BE9407"/>
      <c r="BG9407" s="7"/>
      <c r="BH9407"/>
      <c r="CD9407" s="3"/>
      <c r="CE9407"/>
      <c r="CF9407" s="7"/>
      <c r="CG9407"/>
      <c r="CS9407" s="3"/>
      <c r="CT9407" s="4"/>
      <c r="CU9407"/>
      <c r="DE9407" s="5"/>
      <c r="DJ9407"/>
      <c r="DM9407" s="3"/>
      <c r="DN9407" s="6"/>
      <c r="DO9407"/>
      <c r="DT9407" s="5"/>
      <c r="DU9407"/>
      <c r="DV9407" s="5"/>
      <c r="DW9407"/>
    </row>
    <row r="9408" spans="1:127" x14ac:dyDescent="0.35">
      <c r="A9408" t="s">
        <v>10</v>
      </c>
      <c r="B9408">
        <v>2</v>
      </c>
      <c r="C9408" s="2" t="s">
        <v>4893</v>
      </c>
      <c r="D9408">
        <v>3</v>
      </c>
      <c r="E9408" t="s">
        <v>26</v>
      </c>
      <c r="F9408" t="s">
        <v>4877</v>
      </c>
      <c r="G9408" t="s">
        <v>110</v>
      </c>
      <c r="H9408">
        <v>1</v>
      </c>
      <c r="I9408">
        <v>1</v>
      </c>
      <c r="J9408" t="s">
        <v>21</v>
      </c>
      <c r="N9408" s="2"/>
      <c r="O9408"/>
      <c r="P9408" s="7"/>
      <c r="Q9408"/>
      <c r="AH9408" s="7"/>
      <c r="AL9408" s="8"/>
      <c r="AM9408"/>
      <c r="AP9408" s="9"/>
      <c r="AQ9408" s="8"/>
      <c r="AR9408"/>
      <c r="AS9408" s="3"/>
      <c r="AT9408"/>
      <c r="AU9408" s="3"/>
      <c r="AV9408"/>
      <c r="AX9408" s="7"/>
      <c r="AY9408"/>
      <c r="BD9408" s="3"/>
      <c r="BE9408"/>
      <c r="BG9408" s="7"/>
      <c r="BH9408"/>
      <c r="CD9408" s="3"/>
      <c r="CE9408"/>
      <c r="CF9408" s="7"/>
      <c r="CG9408"/>
      <c r="CS9408" s="3"/>
      <c r="CT9408" s="4"/>
      <c r="CU9408"/>
      <c r="DE9408" s="5"/>
      <c r="DJ9408"/>
      <c r="DM9408" s="3"/>
      <c r="DN9408" s="6"/>
      <c r="DO9408"/>
      <c r="DT9408" s="5"/>
      <c r="DU9408"/>
      <c r="DV9408" s="5"/>
      <c r="DW9408"/>
    </row>
    <row r="9409" spans="1:127" x14ac:dyDescent="0.35">
      <c r="A9409" t="s">
        <v>10</v>
      </c>
      <c r="B9409">
        <v>2</v>
      </c>
      <c r="C9409" s="2" t="s">
        <v>4893</v>
      </c>
      <c r="D9409">
        <v>13</v>
      </c>
      <c r="E9409" t="s">
        <v>26</v>
      </c>
      <c r="F9409" t="s">
        <v>4878</v>
      </c>
      <c r="G9409" t="s">
        <v>110</v>
      </c>
      <c r="H9409">
        <v>1</v>
      </c>
      <c r="I9409">
        <v>1</v>
      </c>
      <c r="J9409" t="s">
        <v>21</v>
      </c>
      <c r="N9409" s="2"/>
      <c r="O9409"/>
      <c r="P9409" s="7"/>
      <c r="Q9409"/>
      <c r="AH9409" s="7"/>
      <c r="AL9409" s="8"/>
      <c r="AM9409"/>
      <c r="AP9409" s="9"/>
      <c r="AQ9409" s="8"/>
      <c r="AR9409"/>
      <c r="AS9409" s="3"/>
      <c r="AT9409"/>
      <c r="AU9409" s="3"/>
      <c r="AV9409"/>
      <c r="AX9409" s="7"/>
      <c r="AY9409"/>
      <c r="BD9409" s="3"/>
      <c r="BE9409"/>
      <c r="BG9409" s="7"/>
      <c r="BH9409"/>
      <c r="CD9409" s="3"/>
      <c r="CE9409"/>
      <c r="CF9409" s="7"/>
      <c r="CG9409"/>
      <c r="CS9409" s="3"/>
      <c r="CT9409" s="4"/>
      <c r="CU9409"/>
      <c r="DE9409" s="5"/>
      <c r="DJ9409"/>
      <c r="DM9409" s="3"/>
      <c r="DN9409" s="6"/>
      <c r="DO9409"/>
      <c r="DT9409" s="5"/>
      <c r="DU9409"/>
      <c r="DV9409" s="5"/>
      <c r="DW9409"/>
    </row>
    <row r="9410" spans="1:127" x14ac:dyDescent="0.35">
      <c r="A9410" t="s">
        <v>10</v>
      </c>
      <c r="B9410">
        <v>2</v>
      </c>
      <c r="C9410" s="2" t="s">
        <v>4893</v>
      </c>
      <c r="D9410">
        <v>20</v>
      </c>
      <c r="E9410" t="s">
        <v>26</v>
      </c>
      <c r="F9410" t="s">
        <v>4887</v>
      </c>
      <c r="G9410" t="s">
        <v>110</v>
      </c>
      <c r="H9410">
        <v>1</v>
      </c>
      <c r="I9410">
        <v>1</v>
      </c>
      <c r="J9410" t="s">
        <v>21</v>
      </c>
      <c r="N9410" s="2"/>
      <c r="O9410"/>
      <c r="P9410" s="7"/>
      <c r="Q9410"/>
      <c r="AH9410" s="7"/>
      <c r="AL9410" s="8"/>
      <c r="AM9410"/>
      <c r="AP9410" s="9"/>
      <c r="AQ9410" s="8"/>
      <c r="AR9410"/>
      <c r="AS9410" s="3"/>
      <c r="AT9410"/>
      <c r="AU9410" s="3"/>
      <c r="AV9410"/>
      <c r="AX9410" s="7"/>
      <c r="AY9410"/>
      <c r="BD9410" s="3"/>
      <c r="BE9410"/>
      <c r="BG9410" s="7"/>
      <c r="BH9410"/>
      <c r="CD9410" s="3"/>
      <c r="CE9410"/>
      <c r="CF9410" s="7"/>
      <c r="CG9410"/>
      <c r="CS9410" s="3"/>
      <c r="CT9410" s="4"/>
      <c r="CU9410"/>
      <c r="DE9410" s="5"/>
      <c r="DJ9410"/>
      <c r="DM9410" s="3"/>
      <c r="DN9410" s="6"/>
      <c r="DO9410"/>
      <c r="DT9410" s="5"/>
      <c r="DU9410"/>
      <c r="DV9410" s="5"/>
      <c r="DW9410"/>
    </row>
    <row r="9411" spans="1:127" x14ac:dyDescent="0.35">
      <c r="A9411" t="s">
        <v>10</v>
      </c>
      <c r="B9411">
        <v>2</v>
      </c>
      <c r="C9411" s="2" t="s">
        <v>4893</v>
      </c>
      <c r="D9411">
        <v>21</v>
      </c>
      <c r="E9411" t="s">
        <v>26</v>
      </c>
      <c r="F9411" t="s">
        <v>4888</v>
      </c>
      <c r="G9411" t="s">
        <v>110</v>
      </c>
      <c r="H9411">
        <v>1</v>
      </c>
      <c r="I9411">
        <v>1</v>
      </c>
      <c r="J9411" t="s">
        <v>21</v>
      </c>
      <c r="N9411" s="2"/>
      <c r="O9411"/>
      <c r="P9411" s="7"/>
      <c r="Q9411"/>
      <c r="AH9411" s="7"/>
      <c r="AL9411" s="8"/>
      <c r="AM9411"/>
      <c r="AP9411" s="9"/>
      <c r="AQ9411" s="8"/>
      <c r="AR9411"/>
      <c r="AS9411" s="3"/>
      <c r="AT9411"/>
      <c r="AU9411" s="3"/>
      <c r="AV9411"/>
      <c r="AX9411" s="7"/>
      <c r="AY9411"/>
      <c r="BD9411" s="3"/>
      <c r="BE9411"/>
      <c r="BG9411" s="7"/>
      <c r="BH9411"/>
      <c r="CD9411" s="3"/>
      <c r="CE9411"/>
      <c r="CF9411" s="7"/>
      <c r="CG9411"/>
      <c r="CS9411" s="3"/>
      <c r="CT9411" s="4"/>
      <c r="CU9411"/>
      <c r="DE9411" s="5"/>
      <c r="DJ9411"/>
      <c r="DM9411" s="3"/>
      <c r="DN9411" s="6"/>
      <c r="DO9411"/>
      <c r="DT9411" s="5"/>
      <c r="DU9411"/>
      <c r="DV9411" s="5"/>
      <c r="DW9411"/>
    </row>
    <row r="9412" spans="1:127" x14ac:dyDescent="0.35">
      <c r="A9412" t="s">
        <v>10</v>
      </c>
      <c r="B9412">
        <v>2</v>
      </c>
      <c r="C9412" s="2" t="s">
        <v>4893</v>
      </c>
      <c r="D9412">
        <v>1</v>
      </c>
      <c r="E9412" t="s">
        <v>26</v>
      </c>
      <c r="F9412" t="s">
        <v>4336</v>
      </c>
      <c r="G9412" t="s">
        <v>110</v>
      </c>
      <c r="H9412">
        <v>1</v>
      </c>
      <c r="I9412">
        <v>1</v>
      </c>
      <c r="J9412" t="s">
        <v>21</v>
      </c>
      <c r="N9412" s="2"/>
      <c r="O9412"/>
      <c r="P9412" s="7"/>
      <c r="Q9412"/>
      <c r="AH9412" s="7"/>
      <c r="AL9412" s="8"/>
      <c r="AM9412"/>
      <c r="AP9412" s="9"/>
      <c r="AQ9412" s="8"/>
      <c r="AR9412"/>
      <c r="AS9412" s="3"/>
      <c r="AT9412"/>
      <c r="AU9412" s="3"/>
      <c r="AV9412"/>
      <c r="AX9412" s="7"/>
      <c r="AY9412"/>
      <c r="BD9412" s="3"/>
      <c r="BE9412"/>
      <c r="BG9412" s="7"/>
      <c r="BH9412"/>
      <c r="CD9412" s="3"/>
      <c r="CE9412"/>
      <c r="CF9412" s="7"/>
      <c r="CG9412"/>
      <c r="CS9412" s="3"/>
      <c r="CT9412" s="4"/>
      <c r="CU9412"/>
      <c r="DE9412" s="5"/>
      <c r="DJ9412"/>
      <c r="DM9412" s="3"/>
      <c r="DN9412" s="6"/>
      <c r="DO9412"/>
      <c r="DT9412" s="5"/>
      <c r="DU9412"/>
      <c r="DV9412" s="5"/>
      <c r="DW9412"/>
    </row>
    <row r="9413" spans="1:127" x14ac:dyDescent="0.35">
      <c r="A9413" t="s">
        <v>10</v>
      </c>
      <c r="B9413">
        <v>2</v>
      </c>
      <c r="C9413" s="2" t="s">
        <v>4893</v>
      </c>
      <c r="D9413">
        <v>4</v>
      </c>
      <c r="E9413" t="s">
        <v>26</v>
      </c>
      <c r="F9413" t="s">
        <v>4337</v>
      </c>
      <c r="G9413" t="s">
        <v>110</v>
      </c>
      <c r="H9413">
        <v>5</v>
      </c>
      <c r="I9413">
        <v>1</v>
      </c>
      <c r="J9413" t="s">
        <v>21</v>
      </c>
      <c r="N9413" s="2"/>
      <c r="O9413"/>
      <c r="P9413" s="7"/>
      <c r="Q9413"/>
      <c r="AH9413" s="7"/>
      <c r="AL9413" s="8"/>
      <c r="AM9413"/>
      <c r="AP9413" s="9"/>
      <c r="AQ9413" s="8"/>
      <c r="AR9413"/>
      <c r="AS9413" s="3"/>
      <c r="AT9413"/>
      <c r="AU9413" s="3"/>
      <c r="AV9413"/>
      <c r="AX9413" s="7"/>
      <c r="AY9413"/>
      <c r="BD9413" s="3"/>
      <c r="BE9413"/>
      <c r="BG9413" s="7"/>
      <c r="BH9413"/>
      <c r="CD9413" s="3"/>
      <c r="CE9413"/>
      <c r="CF9413" s="7"/>
      <c r="CG9413"/>
      <c r="CS9413" s="3"/>
      <c r="CT9413" s="4"/>
      <c r="CU9413"/>
      <c r="DE9413" s="5"/>
      <c r="DJ9413"/>
      <c r="DM9413" s="3"/>
      <c r="DN9413" s="6"/>
      <c r="DO9413"/>
      <c r="DT9413" s="5"/>
      <c r="DU9413"/>
      <c r="DV9413" s="5"/>
      <c r="DW9413"/>
    </row>
    <row r="9414" spans="1:127" x14ac:dyDescent="0.35">
      <c r="A9414" t="s">
        <v>10</v>
      </c>
      <c r="B9414">
        <v>2</v>
      </c>
      <c r="C9414" s="2" t="s">
        <v>4893</v>
      </c>
      <c r="D9414">
        <v>15</v>
      </c>
      <c r="E9414" t="s">
        <v>26</v>
      </c>
      <c r="F9414" t="s">
        <v>4338</v>
      </c>
      <c r="G9414" t="s">
        <v>110</v>
      </c>
      <c r="H9414">
        <v>1</v>
      </c>
      <c r="I9414">
        <v>1</v>
      </c>
      <c r="J9414" t="s">
        <v>21</v>
      </c>
      <c r="N9414" s="2"/>
      <c r="O9414"/>
      <c r="P9414" s="7"/>
      <c r="Q9414"/>
      <c r="AH9414" s="7"/>
      <c r="AL9414" s="8"/>
      <c r="AM9414"/>
      <c r="AP9414" s="9"/>
      <c r="AQ9414" s="8"/>
      <c r="AR9414"/>
      <c r="AS9414" s="3"/>
      <c r="AT9414"/>
      <c r="AU9414" s="3"/>
      <c r="AV9414"/>
      <c r="AX9414" s="7"/>
      <c r="AY9414"/>
      <c r="BD9414" s="3"/>
      <c r="BE9414"/>
      <c r="BG9414" s="7"/>
      <c r="BH9414"/>
      <c r="CD9414" s="3"/>
      <c r="CE9414"/>
      <c r="CF9414" s="7"/>
      <c r="CG9414"/>
      <c r="CS9414" s="3"/>
      <c r="CT9414" s="4"/>
      <c r="CU9414"/>
      <c r="DE9414" s="5"/>
      <c r="DJ9414"/>
      <c r="DM9414" s="3"/>
      <c r="DN9414" s="6"/>
      <c r="DO9414"/>
      <c r="DT9414" s="5"/>
      <c r="DU9414"/>
      <c r="DV9414" s="5"/>
      <c r="DW9414"/>
    </row>
    <row r="9415" spans="1:127" x14ac:dyDescent="0.35">
      <c r="A9415" t="s">
        <v>10</v>
      </c>
      <c r="B9415">
        <v>2</v>
      </c>
      <c r="C9415" s="2" t="s">
        <v>4893</v>
      </c>
      <c r="D9415">
        <v>16</v>
      </c>
      <c r="E9415" t="s">
        <v>26</v>
      </c>
      <c r="F9415" t="s">
        <v>4339</v>
      </c>
      <c r="G9415" t="s">
        <v>110</v>
      </c>
      <c r="H9415">
        <v>1</v>
      </c>
      <c r="I9415">
        <v>1</v>
      </c>
      <c r="J9415" t="s">
        <v>21</v>
      </c>
      <c r="N9415" s="2"/>
      <c r="O9415"/>
      <c r="P9415" s="7"/>
      <c r="Q9415"/>
      <c r="AH9415" s="7"/>
      <c r="AL9415" s="8"/>
      <c r="AM9415"/>
      <c r="AP9415" s="9"/>
      <c r="AQ9415" s="8"/>
      <c r="AR9415"/>
      <c r="AS9415" s="3"/>
      <c r="AT9415"/>
      <c r="AU9415" s="3"/>
      <c r="AV9415"/>
      <c r="AX9415" s="7"/>
      <c r="AY9415"/>
      <c r="BD9415" s="3"/>
      <c r="BE9415"/>
      <c r="BG9415" s="7"/>
      <c r="BH9415"/>
      <c r="CD9415" s="3"/>
      <c r="CE9415"/>
      <c r="CF9415" s="7"/>
      <c r="CG9415"/>
      <c r="CS9415" s="3"/>
      <c r="CT9415" s="4"/>
      <c r="CU9415"/>
      <c r="DE9415" s="5"/>
      <c r="DJ9415"/>
      <c r="DM9415" s="3"/>
      <c r="DN9415" s="6"/>
      <c r="DO9415"/>
      <c r="DT9415" s="5"/>
      <c r="DU9415"/>
      <c r="DV9415" s="5"/>
      <c r="DW9415"/>
    </row>
    <row r="9416" spans="1:127" x14ac:dyDescent="0.35">
      <c r="A9416" t="s">
        <v>10</v>
      </c>
      <c r="B9416">
        <v>2</v>
      </c>
      <c r="C9416" s="2" t="s">
        <v>4893</v>
      </c>
      <c r="D9416">
        <v>17</v>
      </c>
      <c r="E9416" t="s">
        <v>26</v>
      </c>
      <c r="F9416" t="s">
        <v>4340</v>
      </c>
      <c r="G9416" t="s">
        <v>110</v>
      </c>
      <c r="H9416">
        <v>6</v>
      </c>
      <c r="I9416">
        <v>1</v>
      </c>
      <c r="J9416" t="s">
        <v>21</v>
      </c>
      <c r="N9416" s="2"/>
      <c r="O9416"/>
      <c r="P9416" s="7"/>
      <c r="Q9416"/>
      <c r="AH9416" s="7"/>
      <c r="AL9416" s="8"/>
      <c r="AM9416"/>
      <c r="AP9416" s="9"/>
      <c r="AQ9416" s="8"/>
      <c r="AR9416"/>
      <c r="AS9416" s="3"/>
      <c r="AT9416"/>
      <c r="AU9416" s="3"/>
      <c r="AV9416"/>
      <c r="AX9416" s="7"/>
      <c r="AY9416"/>
      <c r="BD9416" s="3"/>
      <c r="BE9416"/>
      <c r="BG9416" s="7"/>
      <c r="BH9416"/>
      <c r="CD9416" s="3"/>
      <c r="CE9416"/>
      <c r="CF9416" s="7"/>
      <c r="CG9416"/>
      <c r="CS9416" s="3"/>
      <c r="CT9416" s="4"/>
      <c r="CU9416"/>
      <c r="DE9416" s="5"/>
      <c r="DJ9416"/>
      <c r="DM9416" s="3"/>
      <c r="DN9416" s="6"/>
      <c r="DO9416"/>
      <c r="DT9416" s="5"/>
      <c r="DU9416"/>
      <c r="DV9416" s="5"/>
      <c r="DW9416"/>
    </row>
    <row r="9417" spans="1:127" x14ac:dyDescent="0.35">
      <c r="A9417" t="s">
        <v>10</v>
      </c>
      <c r="B9417">
        <v>2</v>
      </c>
      <c r="C9417" s="2" t="s">
        <v>4893</v>
      </c>
      <c r="D9417">
        <v>18</v>
      </c>
      <c r="E9417" t="s">
        <v>26</v>
      </c>
      <c r="F9417" t="s">
        <v>4341</v>
      </c>
      <c r="G9417" t="s">
        <v>110</v>
      </c>
      <c r="H9417">
        <v>1</v>
      </c>
      <c r="I9417">
        <v>1</v>
      </c>
      <c r="J9417" t="s">
        <v>21</v>
      </c>
      <c r="N9417" s="2"/>
      <c r="O9417"/>
      <c r="P9417" s="7"/>
      <c r="Q9417"/>
      <c r="AH9417" s="7"/>
      <c r="AL9417" s="8"/>
      <c r="AM9417"/>
      <c r="AP9417" s="9"/>
      <c r="AQ9417" s="8"/>
      <c r="AR9417"/>
      <c r="AS9417" s="3"/>
      <c r="AT9417"/>
      <c r="AU9417" s="3"/>
      <c r="AV9417"/>
      <c r="AX9417" s="7"/>
      <c r="AY9417"/>
      <c r="BD9417" s="3"/>
      <c r="BE9417"/>
      <c r="BG9417" s="7"/>
      <c r="BH9417"/>
      <c r="CD9417" s="3"/>
      <c r="CE9417"/>
      <c r="CF9417" s="7"/>
      <c r="CG9417"/>
      <c r="CS9417" s="3"/>
      <c r="CT9417" s="4"/>
      <c r="CU9417"/>
      <c r="DE9417" s="5"/>
      <c r="DJ9417"/>
      <c r="DM9417" s="3"/>
      <c r="DN9417" s="6"/>
      <c r="DO9417"/>
      <c r="DT9417" s="5"/>
      <c r="DU9417"/>
      <c r="DV9417" s="5"/>
      <c r="DW9417"/>
    </row>
    <row r="9418" spans="1:127" x14ac:dyDescent="0.35">
      <c r="A9418" t="s">
        <v>10</v>
      </c>
      <c r="B9418">
        <v>2</v>
      </c>
      <c r="C9418" s="2" t="s">
        <v>4893</v>
      </c>
      <c r="D9418">
        <v>19</v>
      </c>
      <c r="E9418" t="s">
        <v>26</v>
      </c>
      <c r="F9418" t="s">
        <v>4346</v>
      </c>
      <c r="G9418" t="s">
        <v>110</v>
      </c>
      <c r="H9418">
        <v>1</v>
      </c>
      <c r="I9418">
        <v>1</v>
      </c>
      <c r="J9418" t="s">
        <v>21</v>
      </c>
      <c r="N9418" s="2"/>
      <c r="O9418"/>
      <c r="P9418" s="7"/>
      <c r="Q9418"/>
      <c r="AH9418" s="7"/>
      <c r="AL9418" s="8"/>
      <c r="AM9418"/>
      <c r="AP9418" s="9"/>
      <c r="AQ9418" s="8"/>
      <c r="AR9418"/>
      <c r="AS9418" s="3"/>
      <c r="AT9418"/>
      <c r="AU9418" s="3"/>
      <c r="AV9418"/>
      <c r="AX9418" s="7"/>
      <c r="AY9418"/>
      <c r="BD9418" s="3"/>
      <c r="BE9418"/>
      <c r="BG9418" s="7"/>
      <c r="BH9418"/>
      <c r="CD9418" s="3"/>
      <c r="CE9418"/>
      <c r="CF9418" s="7"/>
      <c r="CG9418"/>
      <c r="CS9418" s="3"/>
      <c r="CT9418" s="4"/>
      <c r="CU9418"/>
      <c r="DE9418" s="5"/>
      <c r="DJ9418"/>
      <c r="DM9418" s="3"/>
      <c r="DN9418" s="6"/>
      <c r="DO9418"/>
      <c r="DT9418" s="5"/>
      <c r="DU9418"/>
      <c r="DV9418" s="5"/>
      <c r="DW9418"/>
    </row>
    <row r="9419" spans="1:127" x14ac:dyDescent="0.35">
      <c r="A9419" t="s">
        <v>10</v>
      </c>
      <c r="B9419">
        <v>2</v>
      </c>
      <c r="C9419" s="2" t="s">
        <v>4893</v>
      </c>
      <c r="D9419">
        <v>7</v>
      </c>
      <c r="E9419" t="s">
        <v>26</v>
      </c>
      <c r="F9419" t="s">
        <v>4347</v>
      </c>
      <c r="G9419" t="s">
        <v>110</v>
      </c>
      <c r="H9419">
        <v>1</v>
      </c>
      <c r="I9419">
        <v>1</v>
      </c>
      <c r="J9419" t="s">
        <v>21</v>
      </c>
      <c r="N9419" s="2"/>
      <c r="O9419"/>
      <c r="P9419" s="7"/>
      <c r="Q9419"/>
      <c r="AH9419" s="7"/>
      <c r="AL9419" s="8"/>
      <c r="AM9419"/>
      <c r="AP9419" s="9"/>
      <c r="AQ9419" s="8"/>
      <c r="AR9419"/>
      <c r="AS9419" s="3"/>
      <c r="AT9419"/>
      <c r="AU9419" s="3"/>
      <c r="AV9419"/>
      <c r="AX9419" s="7"/>
      <c r="AY9419"/>
      <c r="BD9419" s="3"/>
      <c r="BE9419"/>
      <c r="BG9419" s="7"/>
      <c r="BH9419"/>
      <c r="CD9419" s="3"/>
      <c r="CE9419"/>
      <c r="CF9419" s="7"/>
      <c r="CG9419"/>
      <c r="CS9419" s="3"/>
      <c r="CT9419" s="4"/>
      <c r="CU9419"/>
      <c r="DE9419" s="5"/>
      <c r="DJ9419"/>
      <c r="DM9419" s="3"/>
      <c r="DN9419" s="6"/>
      <c r="DO9419"/>
      <c r="DT9419" s="5"/>
      <c r="DU9419"/>
      <c r="DV9419" s="5"/>
      <c r="DW9419"/>
    </row>
    <row r="9420" spans="1:127" x14ac:dyDescent="0.35">
      <c r="A9420" t="s">
        <v>10</v>
      </c>
      <c r="B9420">
        <v>2</v>
      </c>
      <c r="C9420" s="2" t="s">
        <v>4893</v>
      </c>
      <c r="D9420">
        <v>12</v>
      </c>
      <c r="E9420" t="s">
        <v>26</v>
      </c>
      <c r="F9420" t="s">
        <v>4348</v>
      </c>
      <c r="G9420" t="s">
        <v>339</v>
      </c>
      <c r="H9420">
        <v>1</v>
      </c>
      <c r="I9420">
        <v>1</v>
      </c>
      <c r="J9420" t="s">
        <v>21</v>
      </c>
      <c r="N9420" s="2"/>
      <c r="O9420"/>
      <c r="P9420" s="7"/>
      <c r="Q9420"/>
      <c r="AH9420" s="7"/>
      <c r="AL9420" s="8"/>
      <c r="AM9420"/>
      <c r="AP9420" s="9"/>
      <c r="AQ9420" s="8"/>
      <c r="AR9420"/>
      <c r="AS9420" s="3"/>
      <c r="AT9420"/>
      <c r="AU9420" s="3"/>
      <c r="AV9420"/>
      <c r="AX9420" s="7"/>
      <c r="AY9420"/>
      <c r="BD9420" s="3"/>
      <c r="BE9420"/>
      <c r="BG9420" s="7"/>
      <c r="BH9420"/>
      <c r="CD9420" s="3"/>
      <c r="CE9420"/>
      <c r="CF9420" s="7"/>
      <c r="CG9420"/>
      <c r="CS9420" s="3"/>
      <c r="CT9420" s="4"/>
      <c r="CU9420"/>
      <c r="DE9420" s="5"/>
      <c r="DJ9420"/>
      <c r="DM9420" s="3"/>
      <c r="DN9420" s="6"/>
      <c r="DO9420"/>
      <c r="DT9420" s="5"/>
      <c r="DU9420"/>
      <c r="DV9420" s="5"/>
      <c r="DW9420"/>
    </row>
    <row r="9421" spans="1:127" x14ac:dyDescent="0.35">
      <c r="A9421" t="s">
        <v>10</v>
      </c>
      <c r="B9421">
        <v>2</v>
      </c>
      <c r="C9421" s="2" t="s">
        <v>4893</v>
      </c>
      <c r="D9421">
        <v>11</v>
      </c>
      <c r="E9421" t="s">
        <v>12</v>
      </c>
      <c r="F9421" t="s">
        <v>4384</v>
      </c>
      <c r="G9421" t="s">
        <v>4350</v>
      </c>
      <c r="H9421">
        <v>4</v>
      </c>
      <c r="I9421">
        <v>1</v>
      </c>
      <c r="J9421" t="s">
        <v>21</v>
      </c>
      <c r="N9421" s="2"/>
      <c r="O9421"/>
      <c r="P9421" s="7"/>
      <c r="Q9421"/>
      <c r="AH9421" s="7"/>
      <c r="AL9421" s="8"/>
      <c r="AM9421"/>
      <c r="AP9421" s="9"/>
      <c r="AQ9421" s="8"/>
      <c r="AR9421"/>
      <c r="AS9421" s="3"/>
      <c r="AT9421"/>
      <c r="AU9421" s="3"/>
      <c r="AV9421"/>
      <c r="AX9421" s="7"/>
      <c r="AY9421"/>
      <c r="BD9421" s="3"/>
      <c r="BE9421"/>
      <c r="BG9421" s="7"/>
      <c r="BH9421"/>
      <c r="CD9421" s="3"/>
      <c r="CE9421"/>
      <c r="CF9421" s="7"/>
      <c r="CG9421"/>
      <c r="CS9421" s="3"/>
      <c r="CT9421" s="4"/>
      <c r="CU9421"/>
      <c r="DE9421" s="5"/>
      <c r="DJ9421"/>
      <c r="DM9421" s="3"/>
      <c r="DN9421" s="6"/>
      <c r="DO9421"/>
      <c r="DT9421" s="5"/>
      <c r="DU9421"/>
      <c r="DV9421" s="5"/>
      <c r="DW9421"/>
    </row>
    <row r="9422" spans="1:127" x14ac:dyDescent="0.35">
      <c r="A9422" t="s">
        <v>10</v>
      </c>
      <c r="B9422">
        <v>2</v>
      </c>
      <c r="C9422" s="2" t="s">
        <v>4893</v>
      </c>
      <c r="D9422">
        <v>9</v>
      </c>
      <c r="E9422" t="s">
        <v>12</v>
      </c>
      <c r="F9422" t="s">
        <v>4351</v>
      </c>
      <c r="G9422" t="s">
        <v>4352</v>
      </c>
      <c r="H9422">
        <v>9</v>
      </c>
      <c r="I9422">
        <v>1</v>
      </c>
      <c r="J9422" t="s">
        <v>21</v>
      </c>
      <c r="N9422" s="2"/>
      <c r="O9422"/>
      <c r="P9422" s="7"/>
      <c r="Q9422"/>
      <c r="AH9422" s="7"/>
      <c r="AL9422" s="8"/>
      <c r="AM9422"/>
      <c r="AP9422" s="9"/>
      <c r="AQ9422" s="8"/>
      <c r="AR9422"/>
      <c r="AS9422" s="3"/>
      <c r="AT9422"/>
      <c r="AU9422" s="3"/>
      <c r="AV9422"/>
      <c r="AX9422" s="7"/>
      <c r="AY9422"/>
      <c r="BD9422" s="3"/>
      <c r="BE9422"/>
      <c r="BG9422" s="7"/>
      <c r="BH9422"/>
      <c r="CD9422" s="3"/>
      <c r="CE9422"/>
      <c r="CF9422" s="7"/>
      <c r="CG9422"/>
      <c r="CS9422" s="3"/>
      <c r="CT9422" s="4"/>
      <c r="CU9422"/>
      <c r="DE9422" s="5"/>
      <c r="DJ9422"/>
      <c r="DM9422" s="3"/>
      <c r="DN9422" s="6"/>
      <c r="DO9422"/>
      <c r="DT9422" s="5"/>
      <c r="DU9422"/>
      <c r="DV9422" s="5"/>
      <c r="DW9422"/>
    </row>
    <row r="9423" spans="1:127" x14ac:dyDescent="0.35">
      <c r="A9423" t="s">
        <v>10</v>
      </c>
      <c r="B9423">
        <v>2</v>
      </c>
      <c r="C9423" s="2" t="s">
        <v>4893</v>
      </c>
      <c r="D9423">
        <v>10</v>
      </c>
      <c r="E9423" t="s">
        <v>12</v>
      </c>
      <c r="F9423" t="s">
        <v>4353</v>
      </c>
      <c r="G9423" t="s">
        <v>4354</v>
      </c>
      <c r="H9423">
        <v>4</v>
      </c>
      <c r="I9423">
        <v>1</v>
      </c>
      <c r="J9423" t="s">
        <v>21</v>
      </c>
      <c r="N9423" s="2"/>
      <c r="O9423"/>
      <c r="P9423" s="7"/>
      <c r="Q9423"/>
      <c r="AH9423" s="7"/>
      <c r="AL9423" s="8"/>
      <c r="AM9423"/>
      <c r="AP9423" s="9"/>
      <c r="AQ9423" s="8"/>
      <c r="AR9423"/>
      <c r="AS9423" s="3"/>
      <c r="AT9423"/>
      <c r="AU9423" s="3"/>
      <c r="AV9423"/>
      <c r="AX9423" s="7"/>
      <c r="AY9423"/>
      <c r="BD9423" s="3"/>
      <c r="BE9423"/>
      <c r="BG9423" s="7"/>
      <c r="BH9423"/>
      <c r="CD9423" s="3"/>
      <c r="CE9423"/>
      <c r="CF9423" s="7"/>
      <c r="CG9423"/>
      <c r="CS9423" s="3"/>
      <c r="CT9423" s="4"/>
      <c r="CU9423"/>
      <c r="DE9423" s="5"/>
      <c r="DJ9423"/>
      <c r="DM9423" s="3"/>
      <c r="DN9423" s="6"/>
      <c r="DO9423"/>
      <c r="DT9423" s="5"/>
      <c r="DU9423"/>
      <c r="DV9423" s="5"/>
      <c r="DW9423"/>
    </row>
    <row r="9424" spans="1:127" x14ac:dyDescent="0.35">
      <c r="A9424" t="s">
        <v>10</v>
      </c>
      <c r="B9424">
        <v>2</v>
      </c>
      <c r="C9424" s="2" t="s">
        <v>4893</v>
      </c>
      <c r="D9424">
        <v>14</v>
      </c>
      <c r="E9424" t="s">
        <v>12</v>
      </c>
      <c r="F9424" t="s">
        <v>4355</v>
      </c>
      <c r="G9424" t="s">
        <v>4356</v>
      </c>
      <c r="H9424">
        <v>6.3899999999999998E-2</v>
      </c>
      <c r="I9424">
        <v>1</v>
      </c>
      <c r="J9424" t="s">
        <v>15</v>
      </c>
      <c r="N9424" s="2"/>
      <c r="O9424"/>
      <c r="P9424" s="7"/>
      <c r="Q9424"/>
      <c r="AH9424" s="7"/>
      <c r="AL9424" s="8"/>
      <c r="AM9424"/>
      <c r="AP9424" s="9"/>
      <c r="AQ9424" s="8"/>
      <c r="AR9424"/>
      <c r="AS9424" s="3"/>
      <c r="AT9424"/>
      <c r="AU9424" s="3"/>
      <c r="AV9424"/>
      <c r="AX9424" s="7"/>
      <c r="AY9424"/>
      <c r="BD9424" s="3"/>
      <c r="BE9424"/>
      <c r="BG9424" s="7"/>
      <c r="BH9424"/>
      <c r="CD9424" s="3"/>
      <c r="CE9424"/>
      <c r="CF9424" s="7"/>
      <c r="CG9424"/>
      <c r="CS9424" s="3"/>
      <c r="CT9424" s="4"/>
      <c r="CU9424"/>
      <c r="DE9424" s="5"/>
      <c r="DJ9424"/>
      <c r="DM9424" s="3"/>
      <c r="DN9424" s="6"/>
      <c r="DO9424"/>
      <c r="DT9424" s="5"/>
      <c r="DU9424"/>
      <c r="DV9424" s="5"/>
      <c r="DW9424"/>
    </row>
    <row r="9425" spans="1:127" x14ac:dyDescent="0.35">
      <c r="A9425" t="s">
        <v>10</v>
      </c>
      <c r="B9425">
        <v>3</v>
      </c>
      <c r="C9425" s="2" t="s">
        <v>4893</v>
      </c>
      <c r="D9425">
        <v>1</v>
      </c>
      <c r="E9425" t="s">
        <v>12</v>
      </c>
      <c r="F9425" t="s">
        <v>4879</v>
      </c>
      <c r="G9425" t="s">
        <v>4880</v>
      </c>
      <c r="H9425">
        <v>0.28000000000000003</v>
      </c>
      <c r="I9425">
        <v>2</v>
      </c>
      <c r="J9425" t="s">
        <v>15</v>
      </c>
      <c r="N9425" s="2"/>
      <c r="O9425"/>
      <c r="P9425" s="7"/>
      <c r="Q9425"/>
      <c r="AH9425" s="7"/>
      <c r="AL9425" s="8"/>
      <c r="AM9425"/>
      <c r="AP9425" s="9"/>
      <c r="AQ9425" s="8"/>
      <c r="AR9425"/>
      <c r="AS9425" s="3"/>
      <c r="AT9425"/>
      <c r="AU9425" s="3"/>
      <c r="AV9425"/>
      <c r="AX9425" s="7"/>
      <c r="AY9425"/>
      <c r="BD9425" s="3"/>
      <c r="BE9425"/>
      <c r="BG9425" s="7"/>
      <c r="BH9425"/>
      <c r="CD9425" s="3"/>
      <c r="CE9425"/>
      <c r="CF9425" s="7"/>
      <c r="CG9425"/>
      <c r="CS9425" s="3"/>
      <c r="CT9425" s="4"/>
      <c r="CU9425"/>
      <c r="DE9425" s="5"/>
      <c r="DJ9425"/>
      <c r="DM9425" s="3"/>
      <c r="DN9425" s="6"/>
      <c r="DO9425"/>
      <c r="DT9425" s="5"/>
      <c r="DU9425"/>
      <c r="DV9425" s="5"/>
      <c r="DW9425"/>
    </row>
    <row r="9426" spans="1:127" x14ac:dyDescent="0.35">
      <c r="A9426" t="s">
        <v>10</v>
      </c>
      <c r="B9426">
        <v>3</v>
      </c>
      <c r="C9426" s="2" t="s">
        <v>4893</v>
      </c>
      <c r="D9426">
        <v>1</v>
      </c>
      <c r="E9426" t="s">
        <v>12</v>
      </c>
      <c r="F9426" t="s">
        <v>4881</v>
      </c>
      <c r="G9426" t="s">
        <v>4882</v>
      </c>
      <c r="H9426">
        <v>6.94</v>
      </c>
      <c r="I9426">
        <v>2</v>
      </c>
      <c r="J9426" t="s">
        <v>15</v>
      </c>
      <c r="N9426" s="2"/>
      <c r="O9426"/>
      <c r="P9426" s="7"/>
      <c r="Q9426"/>
      <c r="AH9426" s="7"/>
      <c r="AL9426" s="8"/>
      <c r="AM9426"/>
      <c r="AP9426" s="9"/>
      <c r="AQ9426" s="8"/>
      <c r="AR9426"/>
      <c r="AS9426" s="3"/>
      <c r="AT9426"/>
      <c r="AU9426" s="3"/>
      <c r="AV9426"/>
      <c r="AX9426" s="7"/>
      <c r="AY9426"/>
      <c r="BD9426" s="3"/>
      <c r="BE9426"/>
      <c r="BG9426" s="7"/>
      <c r="BH9426"/>
      <c r="CD9426" s="3"/>
      <c r="CE9426"/>
      <c r="CF9426" s="7"/>
      <c r="CG9426"/>
      <c r="CS9426" s="3"/>
      <c r="CT9426" s="4"/>
      <c r="CU9426"/>
      <c r="DE9426" s="5"/>
      <c r="DJ9426"/>
      <c r="DM9426" s="3"/>
      <c r="DN9426" s="6"/>
      <c r="DO9426"/>
      <c r="DT9426" s="5"/>
      <c r="DU9426"/>
      <c r="DV9426" s="5"/>
      <c r="DW9426"/>
    </row>
    <row r="9427" spans="1:127" x14ac:dyDescent="0.35">
      <c r="A9427" t="s">
        <v>10</v>
      </c>
      <c r="B9427">
        <v>3</v>
      </c>
      <c r="C9427" s="2" t="s">
        <v>4893</v>
      </c>
      <c r="D9427">
        <v>1</v>
      </c>
      <c r="E9427" t="s">
        <v>12</v>
      </c>
      <c r="F9427" t="s">
        <v>4889</v>
      </c>
      <c r="G9427" t="s">
        <v>4890</v>
      </c>
      <c r="H9427">
        <v>0.41189999999999999</v>
      </c>
      <c r="I9427">
        <v>1</v>
      </c>
      <c r="J9427" t="s">
        <v>15</v>
      </c>
      <c r="N9427" s="2"/>
      <c r="O9427"/>
      <c r="P9427" s="7"/>
      <c r="Q9427"/>
      <c r="AH9427" s="7"/>
      <c r="AL9427" s="8"/>
      <c r="AM9427"/>
      <c r="AP9427" s="9"/>
      <c r="AQ9427" s="8"/>
      <c r="AR9427"/>
      <c r="AS9427" s="3"/>
      <c r="AT9427"/>
      <c r="AU9427" s="3"/>
      <c r="AV9427"/>
      <c r="AX9427" s="7"/>
      <c r="AY9427"/>
      <c r="BD9427" s="3"/>
      <c r="BE9427"/>
      <c r="BG9427" s="7"/>
      <c r="BH9427"/>
      <c r="CD9427" s="3"/>
      <c r="CE9427"/>
      <c r="CF9427" s="7"/>
      <c r="CG9427"/>
      <c r="CS9427" s="3"/>
      <c r="CT9427" s="4"/>
      <c r="CU9427"/>
      <c r="DE9427" s="5"/>
      <c r="DJ9427"/>
      <c r="DM9427" s="3"/>
      <c r="DN9427" s="6"/>
      <c r="DO9427"/>
      <c r="DT9427" s="5"/>
      <c r="DU9427"/>
      <c r="DV9427" s="5"/>
      <c r="DW9427"/>
    </row>
    <row r="9428" spans="1:127" x14ac:dyDescent="0.35">
      <c r="A9428" t="s">
        <v>10</v>
      </c>
      <c r="B9428">
        <v>3</v>
      </c>
      <c r="C9428" s="2" t="s">
        <v>4893</v>
      </c>
      <c r="D9428">
        <v>1</v>
      </c>
      <c r="E9428" t="s">
        <v>12</v>
      </c>
      <c r="F9428" t="s">
        <v>4889</v>
      </c>
      <c r="G9428" t="s">
        <v>4890</v>
      </c>
      <c r="H9428">
        <v>0.41189999999999999</v>
      </c>
      <c r="I9428">
        <v>1</v>
      </c>
      <c r="J9428" t="s">
        <v>15</v>
      </c>
      <c r="N9428" s="2"/>
      <c r="O9428"/>
      <c r="P9428" s="7"/>
      <c r="Q9428"/>
      <c r="AH9428" s="7"/>
      <c r="AL9428" s="8"/>
      <c r="AM9428"/>
      <c r="AP9428" s="9"/>
      <c r="AQ9428" s="8"/>
      <c r="AR9428"/>
      <c r="AS9428" s="3"/>
      <c r="AT9428"/>
      <c r="AU9428" s="3"/>
      <c r="AV9428"/>
      <c r="AX9428" s="7"/>
      <c r="AY9428"/>
      <c r="BD9428" s="3"/>
      <c r="BE9428"/>
      <c r="BG9428" s="7"/>
      <c r="BH9428"/>
      <c r="CD9428" s="3"/>
      <c r="CE9428"/>
      <c r="CF9428" s="7"/>
      <c r="CG9428"/>
      <c r="CS9428" s="3"/>
      <c r="CT9428" s="4"/>
      <c r="CU9428"/>
      <c r="DE9428" s="5"/>
      <c r="DJ9428"/>
      <c r="DM9428" s="3"/>
      <c r="DN9428" s="6"/>
      <c r="DO9428"/>
      <c r="DT9428" s="5"/>
      <c r="DU9428"/>
      <c r="DV9428" s="5"/>
      <c r="DW9428"/>
    </row>
    <row r="9429" spans="1:127" x14ac:dyDescent="0.35">
      <c r="A9429" t="s">
        <v>10</v>
      </c>
      <c r="B9429">
        <v>3</v>
      </c>
      <c r="C9429" s="2" t="s">
        <v>4893</v>
      </c>
      <c r="D9429">
        <v>1</v>
      </c>
      <c r="E9429" t="s">
        <v>12</v>
      </c>
      <c r="F9429" t="s">
        <v>4357</v>
      </c>
      <c r="G9429" t="s">
        <v>4358</v>
      </c>
      <c r="H9429">
        <v>5.2205000000000004</v>
      </c>
      <c r="I9429">
        <v>1</v>
      </c>
      <c r="J9429" t="s">
        <v>15</v>
      </c>
      <c r="N9429" s="2"/>
      <c r="O9429"/>
      <c r="P9429" s="7"/>
      <c r="Q9429"/>
      <c r="AH9429" s="7"/>
      <c r="AL9429" s="8"/>
      <c r="AM9429"/>
      <c r="AP9429" s="9"/>
      <c r="AQ9429" s="8"/>
      <c r="AR9429"/>
      <c r="AS9429" s="3"/>
      <c r="AT9429"/>
      <c r="AU9429" s="3"/>
      <c r="AV9429"/>
      <c r="AX9429" s="7"/>
      <c r="AY9429"/>
      <c r="BD9429" s="3"/>
      <c r="BE9429"/>
      <c r="BG9429" s="7"/>
      <c r="BH9429"/>
      <c r="CD9429" s="3"/>
      <c r="CE9429"/>
      <c r="CF9429" s="7"/>
      <c r="CG9429"/>
      <c r="CS9429" s="3"/>
      <c r="CT9429" s="4"/>
      <c r="CU9429"/>
      <c r="DE9429" s="5"/>
      <c r="DJ9429"/>
      <c r="DM9429" s="3"/>
      <c r="DN9429" s="6"/>
      <c r="DO9429"/>
      <c r="DT9429" s="5"/>
      <c r="DU9429"/>
      <c r="DV9429" s="5"/>
      <c r="DW9429"/>
    </row>
    <row r="9430" spans="1:127" x14ac:dyDescent="0.35">
      <c r="A9430" t="s">
        <v>10</v>
      </c>
      <c r="B9430">
        <v>3</v>
      </c>
      <c r="C9430" s="2" t="s">
        <v>4893</v>
      </c>
      <c r="D9430">
        <v>1</v>
      </c>
      <c r="E9430" t="s">
        <v>12</v>
      </c>
      <c r="F9430" t="s">
        <v>4359</v>
      </c>
      <c r="G9430" t="s">
        <v>4360</v>
      </c>
      <c r="H9430">
        <v>3.1288</v>
      </c>
      <c r="I9430">
        <v>1</v>
      </c>
      <c r="J9430" t="s">
        <v>15</v>
      </c>
      <c r="N9430" s="2"/>
      <c r="O9430"/>
      <c r="P9430" s="7"/>
      <c r="Q9430"/>
      <c r="AH9430" s="7"/>
      <c r="AL9430" s="8"/>
      <c r="AM9430"/>
      <c r="AP9430" s="9"/>
      <c r="AQ9430" s="8"/>
      <c r="AR9430"/>
      <c r="AS9430" s="3"/>
      <c r="AT9430"/>
      <c r="AU9430" s="3"/>
      <c r="AV9430"/>
      <c r="AX9430" s="7"/>
      <c r="AY9430"/>
      <c r="BD9430" s="3"/>
      <c r="BE9430"/>
      <c r="BG9430" s="7"/>
      <c r="BH9430"/>
      <c r="CD9430" s="3"/>
      <c r="CE9430"/>
      <c r="CF9430" s="7"/>
      <c r="CG9430"/>
      <c r="CS9430" s="3"/>
      <c r="CT9430" s="4"/>
      <c r="CU9430"/>
      <c r="DE9430" s="5"/>
      <c r="DJ9430"/>
      <c r="DM9430" s="3"/>
      <c r="DN9430" s="6"/>
      <c r="DO9430"/>
      <c r="DT9430" s="5"/>
      <c r="DU9430"/>
      <c r="DV9430" s="5"/>
      <c r="DW9430"/>
    </row>
    <row r="9431" spans="1:127" x14ac:dyDescent="0.35">
      <c r="A9431" t="s">
        <v>10</v>
      </c>
      <c r="B9431">
        <v>3</v>
      </c>
      <c r="C9431" s="2" t="s">
        <v>4893</v>
      </c>
      <c r="D9431">
        <v>1</v>
      </c>
      <c r="E9431" t="s">
        <v>12</v>
      </c>
      <c r="F9431" t="s">
        <v>4361</v>
      </c>
      <c r="G9431" t="s">
        <v>4385</v>
      </c>
      <c r="H9431">
        <v>6.2717999999999998</v>
      </c>
      <c r="I9431">
        <v>1</v>
      </c>
      <c r="J9431" t="s">
        <v>15</v>
      </c>
      <c r="N9431" s="2"/>
      <c r="O9431"/>
      <c r="P9431" s="7"/>
      <c r="Q9431"/>
      <c r="AH9431" s="7"/>
      <c r="AL9431" s="8"/>
      <c r="AM9431"/>
      <c r="AP9431" s="9"/>
      <c r="AQ9431" s="8"/>
      <c r="AR9431"/>
      <c r="AS9431" s="3"/>
      <c r="AT9431"/>
      <c r="AU9431" s="3"/>
      <c r="AV9431"/>
      <c r="AX9431" s="7"/>
      <c r="AY9431"/>
      <c r="BD9431" s="3"/>
      <c r="BE9431"/>
      <c r="BG9431" s="7"/>
      <c r="BH9431"/>
      <c r="CD9431" s="3"/>
      <c r="CE9431"/>
      <c r="CF9431" s="7"/>
      <c r="CG9431"/>
      <c r="CS9431" s="3"/>
      <c r="CT9431" s="4"/>
      <c r="CU9431"/>
      <c r="DE9431" s="5"/>
      <c r="DJ9431"/>
      <c r="DM9431" s="3"/>
      <c r="DN9431" s="6"/>
      <c r="DO9431"/>
      <c r="DT9431" s="5"/>
      <c r="DU9431"/>
      <c r="DV9431" s="5"/>
      <c r="DW9431"/>
    </row>
    <row r="9432" spans="1:127" x14ac:dyDescent="0.35">
      <c r="A9432" t="s">
        <v>10</v>
      </c>
      <c r="B9432">
        <v>3</v>
      </c>
      <c r="C9432" s="2" t="s">
        <v>4893</v>
      </c>
      <c r="D9432">
        <v>1</v>
      </c>
      <c r="E9432" t="s">
        <v>12</v>
      </c>
      <c r="F9432" t="s">
        <v>4361</v>
      </c>
      <c r="G9432" t="s">
        <v>4385</v>
      </c>
      <c r="H9432">
        <v>6.2717999999999998</v>
      </c>
      <c r="I9432">
        <v>1</v>
      </c>
      <c r="J9432" t="s">
        <v>15</v>
      </c>
      <c r="N9432" s="2"/>
      <c r="O9432"/>
      <c r="P9432" s="7"/>
      <c r="Q9432"/>
      <c r="AH9432" s="7"/>
      <c r="AL9432" s="8"/>
      <c r="AM9432"/>
      <c r="AP9432" s="9"/>
      <c r="AQ9432" s="8"/>
      <c r="AR9432"/>
      <c r="AS9432" s="3"/>
      <c r="AT9432"/>
      <c r="AU9432" s="3"/>
      <c r="AV9432"/>
      <c r="AX9432" s="7"/>
      <c r="AY9432"/>
      <c r="BD9432" s="3"/>
      <c r="BE9432"/>
      <c r="BG9432" s="7"/>
      <c r="BH9432"/>
      <c r="CD9432" s="3"/>
      <c r="CE9432"/>
      <c r="CF9432" s="7"/>
      <c r="CG9432"/>
      <c r="CS9432" s="3"/>
      <c r="CT9432" s="4"/>
      <c r="CU9432"/>
      <c r="DE9432" s="5"/>
      <c r="DJ9432"/>
      <c r="DM9432" s="3"/>
      <c r="DN9432" s="6"/>
      <c r="DO9432"/>
      <c r="DT9432" s="5"/>
      <c r="DU9432"/>
      <c r="DV9432" s="5"/>
      <c r="DW9432"/>
    </row>
    <row r="9433" spans="1:127" x14ac:dyDescent="0.35">
      <c r="A9433" t="s">
        <v>10</v>
      </c>
      <c r="B9433">
        <v>3</v>
      </c>
      <c r="C9433" s="2" t="s">
        <v>4893</v>
      </c>
      <c r="D9433">
        <v>1</v>
      </c>
      <c r="E9433" t="s">
        <v>12</v>
      </c>
      <c r="F9433" t="s">
        <v>4362</v>
      </c>
      <c r="G9433" t="s">
        <v>4363</v>
      </c>
      <c r="H9433">
        <v>0.50939999999999996</v>
      </c>
      <c r="I9433">
        <v>1</v>
      </c>
      <c r="J9433" t="s">
        <v>15</v>
      </c>
      <c r="N9433" s="2"/>
      <c r="O9433"/>
      <c r="P9433" s="7"/>
      <c r="Q9433"/>
      <c r="AH9433" s="7"/>
      <c r="AL9433" s="8"/>
      <c r="AM9433"/>
      <c r="AP9433" s="9"/>
      <c r="AQ9433" s="8"/>
      <c r="AR9433"/>
      <c r="AS9433" s="3"/>
      <c r="AT9433"/>
      <c r="AU9433" s="3"/>
      <c r="AV9433"/>
      <c r="AX9433" s="7"/>
      <c r="AY9433"/>
      <c r="BD9433" s="3"/>
      <c r="BE9433"/>
      <c r="BG9433" s="7"/>
      <c r="BH9433"/>
      <c r="CD9433" s="3"/>
      <c r="CE9433"/>
      <c r="CF9433" s="7"/>
      <c r="CG9433"/>
      <c r="CS9433" s="3"/>
      <c r="CT9433" s="4"/>
      <c r="CU9433"/>
      <c r="DE9433" s="5"/>
      <c r="DJ9433"/>
      <c r="DM9433" s="3"/>
      <c r="DN9433" s="6"/>
      <c r="DO9433"/>
      <c r="DT9433" s="5"/>
      <c r="DU9433"/>
      <c r="DV9433" s="5"/>
      <c r="DW9433"/>
    </row>
    <row r="9434" spans="1:127" x14ac:dyDescent="0.35">
      <c r="A9434" t="s">
        <v>10</v>
      </c>
      <c r="B9434">
        <v>3</v>
      </c>
      <c r="C9434" s="2" t="s">
        <v>4893</v>
      </c>
      <c r="D9434">
        <v>1</v>
      </c>
      <c r="E9434" t="s">
        <v>12</v>
      </c>
      <c r="F9434" t="s">
        <v>4364</v>
      </c>
      <c r="G9434" t="s">
        <v>4365</v>
      </c>
      <c r="H9434">
        <v>1.0969</v>
      </c>
      <c r="I9434">
        <v>1</v>
      </c>
      <c r="J9434" t="s">
        <v>15</v>
      </c>
      <c r="N9434" s="2"/>
      <c r="O9434"/>
      <c r="P9434" s="7"/>
      <c r="Q9434"/>
      <c r="AH9434" s="7"/>
      <c r="AL9434" s="8"/>
      <c r="AM9434"/>
      <c r="AP9434" s="9"/>
      <c r="AQ9434" s="8"/>
      <c r="AR9434"/>
      <c r="AS9434" s="3"/>
      <c r="AT9434"/>
      <c r="AU9434" s="3"/>
      <c r="AV9434"/>
      <c r="AX9434" s="7"/>
      <c r="AY9434"/>
      <c r="BD9434" s="3"/>
      <c r="BE9434"/>
      <c r="BG9434" s="7"/>
      <c r="BH9434"/>
      <c r="CD9434" s="3"/>
      <c r="CE9434"/>
      <c r="CF9434" s="7"/>
      <c r="CG9434"/>
      <c r="CS9434" s="3"/>
      <c r="CT9434" s="4"/>
      <c r="CU9434"/>
      <c r="DE9434" s="5"/>
      <c r="DJ9434"/>
      <c r="DM9434" s="3"/>
      <c r="DN9434" s="6"/>
      <c r="DO9434"/>
      <c r="DT9434" s="5"/>
      <c r="DU9434"/>
      <c r="DV9434" s="5"/>
      <c r="DW9434"/>
    </row>
    <row r="9435" spans="1:127" x14ac:dyDescent="0.35">
      <c r="A9435" t="s">
        <v>10</v>
      </c>
      <c r="B9435">
        <v>3</v>
      </c>
      <c r="C9435" s="2" t="s">
        <v>4893</v>
      </c>
      <c r="D9435">
        <v>1</v>
      </c>
      <c r="E9435" t="s">
        <v>12</v>
      </c>
      <c r="F9435" t="s">
        <v>4364</v>
      </c>
      <c r="G9435" t="s">
        <v>4365</v>
      </c>
      <c r="H9435">
        <v>1.0969</v>
      </c>
      <c r="I9435">
        <v>1</v>
      </c>
      <c r="J9435" t="s">
        <v>15</v>
      </c>
      <c r="N9435" s="2"/>
      <c r="O9435"/>
      <c r="P9435" s="7"/>
      <c r="Q9435"/>
      <c r="AH9435" s="7"/>
      <c r="AL9435" s="8"/>
      <c r="AM9435"/>
      <c r="AP9435" s="9"/>
      <c r="AQ9435" s="8"/>
      <c r="AR9435"/>
      <c r="AS9435" s="3"/>
      <c r="AT9435"/>
      <c r="AU9435" s="3"/>
      <c r="AV9435"/>
      <c r="AX9435" s="7"/>
      <c r="AY9435"/>
      <c r="BD9435" s="3"/>
      <c r="BE9435"/>
      <c r="BG9435" s="7"/>
      <c r="BH9435"/>
      <c r="CD9435" s="3"/>
      <c r="CE9435"/>
      <c r="CF9435" s="7"/>
      <c r="CG9435"/>
      <c r="CS9435" s="3"/>
      <c r="CT9435" s="4"/>
      <c r="CU9435"/>
      <c r="DE9435" s="5"/>
      <c r="DJ9435"/>
      <c r="DM9435" s="3"/>
      <c r="DN9435" s="6"/>
      <c r="DO9435"/>
      <c r="DT9435" s="5"/>
      <c r="DU9435"/>
      <c r="DV9435" s="5"/>
      <c r="DW9435"/>
    </row>
    <row r="9436" spans="1:127" x14ac:dyDescent="0.35">
      <c r="A9436" t="s">
        <v>10</v>
      </c>
      <c r="B9436">
        <v>3</v>
      </c>
      <c r="C9436" s="2" t="s">
        <v>4893</v>
      </c>
      <c r="D9436">
        <v>1</v>
      </c>
      <c r="E9436" t="s">
        <v>12</v>
      </c>
      <c r="F9436" t="s">
        <v>4366</v>
      </c>
      <c r="G9436" t="s">
        <v>4367</v>
      </c>
      <c r="H9436">
        <v>0.35880000000000001</v>
      </c>
      <c r="I9436">
        <v>1</v>
      </c>
      <c r="J9436" t="s">
        <v>15</v>
      </c>
      <c r="N9436" s="2"/>
      <c r="O9436"/>
      <c r="P9436" s="7"/>
      <c r="Q9436"/>
      <c r="AH9436" s="7"/>
      <c r="AL9436" s="8"/>
      <c r="AM9436"/>
      <c r="AP9436" s="9"/>
      <c r="AQ9436" s="8"/>
      <c r="AR9436"/>
      <c r="AS9436" s="3"/>
      <c r="AT9436"/>
      <c r="AU9436" s="3"/>
      <c r="AV9436"/>
      <c r="AX9436" s="7"/>
      <c r="AY9436"/>
      <c r="BD9436" s="3"/>
      <c r="BE9436"/>
      <c r="BG9436" s="7"/>
      <c r="BH9436"/>
      <c r="CD9436" s="3"/>
      <c r="CE9436"/>
      <c r="CF9436" s="7"/>
      <c r="CG9436"/>
      <c r="CS9436" s="3"/>
      <c r="CT9436" s="4"/>
      <c r="CU9436"/>
      <c r="DE9436" s="5"/>
      <c r="DJ9436"/>
      <c r="DM9436" s="3"/>
      <c r="DN9436" s="6"/>
      <c r="DO9436"/>
      <c r="DT9436" s="5"/>
      <c r="DU9436"/>
      <c r="DV9436" s="5"/>
      <c r="DW9436"/>
    </row>
    <row r="9437" spans="1:127" x14ac:dyDescent="0.35">
      <c r="A9437" t="s">
        <v>10</v>
      </c>
      <c r="B9437">
        <v>3</v>
      </c>
      <c r="C9437" s="2" t="s">
        <v>4893</v>
      </c>
      <c r="D9437">
        <v>1</v>
      </c>
      <c r="E9437" t="s">
        <v>12</v>
      </c>
      <c r="F9437" t="s">
        <v>4368</v>
      </c>
      <c r="G9437" t="s">
        <v>4369</v>
      </c>
      <c r="H9437">
        <v>0.3221</v>
      </c>
      <c r="I9437">
        <v>1</v>
      </c>
      <c r="J9437" t="s">
        <v>15</v>
      </c>
      <c r="N9437" s="2"/>
      <c r="O9437"/>
      <c r="P9437" s="7"/>
      <c r="Q9437"/>
      <c r="AH9437" s="7"/>
      <c r="AL9437" s="8"/>
      <c r="AM9437"/>
      <c r="AP9437" s="9"/>
      <c r="AQ9437" s="8"/>
      <c r="AR9437"/>
      <c r="AS9437" s="3"/>
      <c r="AT9437"/>
      <c r="AU9437" s="3"/>
      <c r="AV9437"/>
      <c r="AX9437" s="7"/>
      <c r="AY9437"/>
      <c r="BD9437" s="3"/>
      <c r="BE9437"/>
      <c r="BG9437" s="7"/>
      <c r="BH9437"/>
      <c r="CD9437" s="3"/>
      <c r="CE9437"/>
      <c r="CF9437" s="7"/>
      <c r="CG9437"/>
      <c r="CS9437" s="3"/>
      <c r="CT9437" s="4"/>
      <c r="CU9437"/>
      <c r="DE9437" s="5"/>
      <c r="DJ9437"/>
      <c r="DM9437" s="3"/>
      <c r="DN9437" s="6"/>
      <c r="DO9437"/>
      <c r="DT9437" s="5"/>
      <c r="DU9437"/>
      <c r="DV9437" s="5"/>
      <c r="DW9437"/>
    </row>
    <row r="9438" spans="1:127" x14ac:dyDescent="0.35">
      <c r="A9438" t="s">
        <v>10</v>
      </c>
      <c r="B9438">
        <v>3</v>
      </c>
      <c r="C9438" s="2" t="s">
        <v>4893</v>
      </c>
      <c r="D9438">
        <v>1</v>
      </c>
      <c r="E9438" t="s">
        <v>12</v>
      </c>
      <c r="F9438" t="s">
        <v>4368</v>
      </c>
      <c r="G9438" t="s">
        <v>4369</v>
      </c>
      <c r="H9438">
        <v>0.3221</v>
      </c>
      <c r="I9438">
        <v>1</v>
      </c>
      <c r="J9438" t="s">
        <v>15</v>
      </c>
      <c r="N9438" s="2"/>
      <c r="O9438"/>
      <c r="P9438" s="7"/>
      <c r="Q9438"/>
      <c r="AH9438" s="7"/>
      <c r="AL9438" s="8"/>
      <c r="AM9438"/>
      <c r="AP9438" s="9"/>
      <c r="AQ9438" s="8"/>
      <c r="AR9438"/>
      <c r="AS9438" s="3"/>
      <c r="AT9438"/>
      <c r="AU9438" s="3"/>
      <c r="AV9438"/>
      <c r="AX9438" s="7"/>
      <c r="AY9438"/>
      <c r="BD9438" s="3"/>
      <c r="BE9438"/>
      <c r="BG9438" s="7"/>
      <c r="BH9438"/>
      <c r="CD9438" s="3"/>
      <c r="CE9438"/>
      <c r="CF9438" s="7"/>
      <c r="CG9438"/>
      <c r="CS9438" s="3"/>
      <c r="CT9438" s="4"/>
      <c r="CU9438"/>
      <c r="DE9438" s="5"/>
      <c r="DJ9438"/>
      <c r="DM9438" s="3"/>
      <c r="DN9438" s="6"/>
      <c r="DO9438"/>
      <c r="DT9438" s="5"/>
      <c r="DU9438"/>
      <c r="DV9438" s="5"/>
      <c r="DW9438"/>
    </row>
    <row r="9439" spans="1:127" x14ac:dyDescent="0.35">
      <c r="A9439" t="s">
        <v>10</v>
      </c>
      <c r="B9439">
        <v>3</v>
      </c>
      <c r="C9439" s="2" t="s">
        <v>4893</v>
      </c>
      <c r="D9439">
        <v>1</v>
      </c>
      <c r="E9439" t="s">
        <v>12</v>
      </c>
      <c r="F9439" t="s">
        <v>4376</v>
      </c>
      <c r="G9439" t="s">
        <v>4377</v>
      </c>
      <c r="H9439">
        <v>1.9819</v>
      </c>
      <c r="I9439">
        <v>1</v>
      </c>
      <c r="J9439" t="s">
        <v>15</v>
      </c>
      <c r="N9439" s="2"/>
      <c r="O9439"/>
      <c r="P9439" s="7"/>
      <c r="Q9439"/>
      <c r="AH9439" s="7"/>
      <c r="AL9439" s="8"/>
      <c r="AM9439"/>
      <c r="AP9439" s="9"/>
      <c r="AQ9439" s="8"/>
      <c r="AR9439"/>
      <c r="AS9439" s="3"/>
      <c r="AT9439"/>
      <c r="AU9439" s="3"/>
      <c r="AV9439"/>
      <c r="AX9439" s="7"/>
      <c r="AY9439"/>
      <c r="BD9439" s="3"/>
      <c r="BE9439"/>
      <c r="BG9439" s="7"/>
      <c r="BH9439"/>
      <c r="CD9439" s="3"/>
      <c r="CE9439"/>
      <c r="CF9439" s="7"/>
      <c r="CG9439"/>
      <c r="CS9439" s="3"/>
      <c r="CT9439" s="4"/>
      <c r="CU9439"/>
      <c r="DE9439" s="5"/>
      <c r="DJ9439"/>
      <c r="DM9439" s="3"/>
      <c r="DN9439" s="6"/>
      <c r="DO9439"/>
      <c r="DT9439" s="5"/>
      <c r="DU9439"/>
      <c r="DV9439" s="5"/>
      <c r="DW9439"/>
    </row>
    <row r="9440" spans="1:127" x14ac:dyDescent="0.35">
      <c r="A9440" t="s">
        <v>10</v>
      </c>
      <c r="B9440">
        <v>3</v>
      </c>
      <c r="C9440" s="2" t="s">
        <v>4893</v>
      </c>
      <c r="D9440">
        <v>1</v>
      </c>
      <c r="E9440" t="s">
        <v>12</v>
      </c>
      <c r="F9440" t="s">
        <v>4378</v>
      </c>
      <c r="G9440" t="s">
        <v>4379</v>
      </c>
      <c r="H9440">
        <v>0.39589999999999997</v>
      </c>
      <c r="I9440">
        <v>1</v>
      </c>
      <c r="J9440" t="s">
        <v>15</v>
      </c>
      <c r="N9440" s="2"/>
      <c r="O9440"/>
      <c r="P9440" s="7"/>
      <c r="Q9440"/>
      <c r="AH9440" s="7"/>
      <c r="AL9440" s="8"/>
      <c r="AM9440"/>
      <c r="AP9440" s="9"/>
      <c r="AQ9440" s="8"/>
      <c r="AR9440"/>
      <c r="AS9440" s="3"/>
      <c r="AT9440"/>
      <c r="AU9440" s="3"/>
      <c r="AV9440"/>
      <c r="AX9440" s="7"/>
      <c r="AY9440"/>
      <c r="BD9440" s="3"/>
      <c r="BE9440"/>
      <c r="BG9440" s="7"/>
      <c r="BH9440"/>
      <c r="CD9440" s="3"/>
      <c r="CE9440"/>
      <c r="CF9440" s="7"/>
      <c r="CG9440"/>
      <c r="CS9440" s="3"/>
      <c r="CT9440" s="4"/>
      <c r="CU9440"/>
      <c r="DE9440" s="5"/>
      <c r="DJ9440"/>
      <c r="DM9440" s="3"/>
      <c r="DN9440" s="6"/>
      <c r="DO9440"/>
      <c r="DT9440" s="5"/>
      <c r="DU9440"/>
      <c r="DV9440" s="5"/>
      <c r="DW9440"/>
    </row>
    <row r="9441" spans="1:127" x14ac:dyDescent="0.35">
      <c r="A9441" t="s">
        <v>10</v>
      </c>
      <c r="B9441">
        <v>1</v>
      </c>
      <c r="C9441" s="2" t="s">
        <v>4894</v>
      </c>
      <c r="D9441">
        <v>1</v>
      </c>
      <c r="E9441" t="s">
        <v>26</v>
      </c>
      <c r="F9441" t="s">
        <v>4895</v>
      </c>
      <c r="G9441" t="s">
        <v>2791</v>
      </c>
      <c r="H9441">
        <v>1</v>
      </c>
      <c r="I9441">
        <v>1</v>
      </c>
      <c r="J9441" t="s">
        <v>21</v>
      </c>
      <c r="N9441" s="2"/>
      <c r="O9441"/>
      <c r="P9441" s="7"/>
      <c r="Q9441"/>
      <c r="AH9441" s="7"/>
      <c r="AL9441" s="8"/>
      <c r="AM9441"/>
      <c r="AP9441" s="9"/>
      <c r="AQ9441" s="8"/>
      <c r="AR9441"/>
      <c r="AS9441" s="3"/>
      <c r="AT9441"/>
      <c r="AU9441" s="3"/>
      <c r="AV9441"/>
      <c r="AX9441" s="7"/>
      <c r="AY9441"/>
      <c r="BD9441" s="3"/>
      <c r="BE9441"/>
      <c r="BG9441" s="7"/>
      <c r="BH9441"/>
      <c r="CD9441" s="3"/>
      <c r="CE9441"/>
      <c r="CF9441" s="7"/>
      <c r="CG9441"/>
      <c r="CS9441" s="3"/>
      <c r="CT9441" s="4"/>
      <c r="CU9441"/>
      <c r="DE9441" s="5"/>
      <c r="DJ9441"/>
      <c r="DM9441" s="3"/>
      <c r="DN9441" s="6"/>
      <c r="DO9441"/>
      <c r="DT9441" s="5"/>
      <c r="DU9441"/>
      <c r="DV9441" s="5"/>
      <c r="DW9441"/>
    </row>
    <row r="9442" spans="1:127" x14ac:dyDescent="0.35">
      <c r="A9442" t="s">
        <v>10</v>
      </c>
      <c r="B9442">
        <v>2</v>
      </c>
      <c r="C9442" s="2" t="s">
        <v>4894</v>
      </c>
      <c r="D9442">
        <v>2</v>
      </c>
      <c r="E9442" t="s">
        <v>26</v>
      </c>
      <c r="F9442" t="s">
        <v>4382</v>
      </c>
      <c r="G9442" t="s">
        <v>110</v>
      </c>
      <c r="H9442">
        <v>1</v>
      </c>
      <c r="I9442">
        <v>1</v>
      </c>
      <c r="J9442" t="s">
        <v>21</v>
      </c>
      <c r="N9442" s="2"/>
      <c r="O9442"/>
      <c r="P9442" s="7"/>
      <c r="Q9442"/>
      <c r="AH9442" s="7"/>
      <c r="AL9442" s="8"/>
      <c r="AM9442"/>
      <c r="AP9442" s="9"/>
      <c r="AQ9442" s="8"/>
      <c r="AR9442"/>
      <c r="AS9442" s="3"/>
      <c r="AT9442"/>
      <c r="AU9442" s="3"/>
      <c r="AV9442"/>
      <c r="AX9442" s="7"/>
      <c r="AY9442"/>
      <c r="BD9442" s="3"/>
      <c r="BE9442"/>
      <c r="BG9442" s="7"/>
      <c r="BH9442"/>
      <c r="CD9442" s="3"/>
      <c r="CE9442"/>
      <c r="CF9442" s="7"/>
      <c r="CG9442"/>
      <c r="CS9442" s="3"/>
      <c r="CT9442" s="4"/>
      <c r="CU9442"/>
      <c r="DE9442" s="5"/>
      <c r="DJ9442"/>
      <c r="DM9442" s="3"/>
      <c r="DN9442" s="6"/>
      <c r="DO9442"/>
      <c r="DT9442" s="5"/>
      <c r="DU9442"/>
      <c r="DV9442" s="5"/>
      <c r="DW9442"/>
    </row>
    <row r="9443" spans="1:127" x14ac:dyDescent="0.35">
      <c r="A9443" t="s">
        <v>10</v>
      </c>
      <c r="B9443">
        <v>2</v>
      </c>
      <c r="C9443" s="2" t="s">
        <v>4894</v>
      </c>
      <c r="D9443">
        <v>12</v>
      </c>
      <c r="E9443" t="s">
        <v>26</v>
      </c>
      <c r="F9443" t="s">
        <v>4383</v>
      </c>
      <c r="G9443" t="s">
        <v>110</v>
      </c>
      <c r="H9443">
        <v>1</v>
      </c>
      <c r="I9443">
        <v>1</v>
      </c>
      <c r="J9443" t="s">
        <v>21</v>
      </c>
      <c r="N9443" s="2"/>
      <c r="O9443"/>
      <c r="P9443" s="7"/>
      <c r="Q9443"/>
      <c r="AH9443" s="7"/>
      <c r="AL9443" s="8"/>
      <c r="AM9443"/>
      <c r="AP9443" s="9"/>
      <c r="AQ9443" s="8"/>
      <c r="AR9443"/>
      <c r="AS9443" s="3"/>
      <c r="AT9443"/>
      <c r="AU9443" s="3"/>
      <c r="AV9443"/>
      <c r="AX9443" s="7"/>
      <c r="AY9443"/>
      <c r="BD9443" s="3"/>
      <c r="BE9443"/>
      <c r="BG9443" s="7"/>
      <c r="BH9443"/>
      <c r="CD9443" s="3"/>
      <c r="CE9443"/>
      <c r="CF9443" s="7"/>
      <c r="CG9443"/>
      <c r="CS9443" s="3"/>
      <c r="CT9443" s="4"/>
      <c r="CU9443"/>
      <c r="DE9443" s="5"/>
      <c r="DJ9443"/>
      <c r="DM9443" s="3"/>
      <c r="DN9443" s="6"/>
      <c r="DO9443"/>
      <c r="DT9443" s="5"/>
      <c r="DU9443"/>
      <c r="DV9443" s="5"/>
      <c r="DW9443"/>
    </row>
    <row r="9444" spans="1:127" x14ac:dyDescent="0.35">
      <c r="A9444" t="s">
        <v>10</v>
      </c>
      <c r="B9444">
        <v>2</v>
      </c>
      <c r="C9444" s="2" t="s">
        <v>4894</v>
      </c>
      <c r="D9444">
        <v>23</v>
      </c>
      <c r="E9444" t="s">
        <v>12</v>
      </c>
      <c r="F9444" t="s">
        <v>4874</v>
      </c>
      <c r="G9444" t="s">
        <v>4875</v>
      </c>
      <c r="H9444">
        <v>1.6400000000000001E-2</v>
      </c>
      <c r="I9444">
        <v>1</v>
      </c>
      <c r="J9444" t="s">
        <v>15</v>
      </c>
      <c r="N9444" s="2"/>
      <c r="O9444"/>
      <c r="P9444" s="7"/>
      <c r="Q9444"/>
      <c r="AH9444" s="7"/>
      <c r="AL9444" s="8"/>
      <c r="AM9444"/>
      <c r="AP9444" s="9"/>
      <c r="AQ9444" s="8"/>
      <c r="AR9444"/>
      <c r="AS9444" s="3"/>
      <c r="AT9444"/>
      <c r="AU9444" s="3"/>
      <c r="AV9444"/>
      <c r="AX9444" s="7"/>
      <c r="AY9444"/>
      <c r="BD9444" s="3"/>
      <c r="BE9444"/>
      <c r="BG9444" s="7"/>
      <c r="BH9444"/>
      <c r="CD9444" s="3"/>
      <c r="CE9444"/>
      <c r="CF9444" s="7"/>
      <c r="CG9444"/>
      <c r="CS9444" s="3"/>
      <c r="CT9444" s="4"/>
      <c r="CU9444"/>
      <c r="DE9444" s="5"/>
      <c r="DJ9444"/>
      <c r="DM9444" s="3"/>
      <c r="DN9444" s="6"/>
      <c r="DO9444"/>
      <c r="DT9444" s="5"/>
      <c r="DU9444"/>
      <c r="DV9444" s="5"/>
      <c r="DW9444"/>
    </row>
    <row r="9445" spans="1:127" x14ac:dyDescent="0.35">
      <c r="A9445" t="s">
        <v>10</v>
      </c>
      <c r="B9445">
        <v>2</v>
      </c>
      <c r="C9445" s="2" t="s">
        <v>4894</v>
      </c>
      <c r="D9445">
        <v>22</v>
      </c>
      <c r="E9445" t="s">
        <v>26</v>
      </c>
      <c r="F9445" t="s">
        <v>4876</v>
      </c>
      <c r="G9445" t="s">
        <v>110</v>
      </c>
      <c r="H9445">
        <v>1</v>
      </c>
      <c r="I9445">
        <v>1</v>
      </c>
      <c r="J9445" t="s">
        <v>21</v>
      </c>
      <c r="N9445" s="2"/>
      <c r="O9445"/>
      <c r="P9445" s="7"/>
      <c r="Q9445"/>
      <c r="AH9445" s="7"/>
      <c r="AL9445" s="8"/>
      <c r="AM9445"/>
      <c r="AP9445" s="9"/>
      <c r="AQ9445" s="8"/>
      <c r="AR9445"/>
      <c r="AS9445" s="3"/>
      <c r="AT9445"/>
      <c r="AU9445" s="3"/>
      <c r="AV9445"/>
      <c r="AX9445" s="7"/>
      <c r="AY9445"/>
      <c r="BD9445" s="3"/>
      <c r="BE9445"/>
      <c r="BG9445" s="7"/>
      <c r="BH9445"/>
      <c r="CD9445" s="3"/>
      <c r="CE9445"/>
      <c r="CF9445" s="7"/>
      <c r="CG9445"/>
      <c r="CS9445" s="3"/>
      <c r="CT9445" s="4"/>
      <c r="CU9445"/>
      <c r="DE9445" s="5"/>
      <c r="DJ9445"/>
      <c r="DM9445" s="3"/>
      <c r="DN9445" s="6"/>
      <c r="DO9445"/>
      <c r="DT9445" s="5"/>
      <c r="DU9445"/>
      <c r="DV9445" s="5"/>
      <c r="DW9445"/>
    </row>
    <row r="9446" spans="1:127" x14ac:dyDescent="0.35">
      <c r="A9446" t="s">
        <v>10</v>
      </c>
      <c r="B9446">
        <v>2</v>
      </c>
      <c r="C9446" s="2" t="s">
        <v>4894</v>
      </c>
      <c r="D9446">
        <v>3</v>
      </c>
      <c r="E9446" t="s">
        <v>26</v>
      </c>
      <c r="F9446" t="s">
        <v>4877</v>
      </c>
      <c r="G9446" t="s">
        <v>110</v>
      </c>
      <c r="H9446">
        <v>1</v>
      </c>
      <c r="I9446">
        <v>1</v>
      </c>
      <c r="J9446" t="s">
        <v>21</v>
      </c>
      <c r="N9446" s="2"/>
      <c r="O9446"/>
      <c r="P9446" s="7"/>
      <c r="Q9446"/>
      <c r="AH9446" s="7"/>
      <c r="AL9446" s="8"/>
      <c r="AM9446"/>
      <c r="AP9446" s="9"/>
      <c r="AQ9446" s="8"/>
      <c r="AR9446"/>
      <c r="AS9446" s="3"/>
      <c r="AT9446"/>
      <c r="AU9446" s="3"/>
      <c r="AV9446"/>
      <c r="AX9446" s="7"/>
      <c r="AY9446"/>
      <c r="BD9446" s="3"/>
      <c r="BE9446"/>
      <c r="BG9446" s="7"/>
      <c r="BH9446"/>
      <c r="CD9446" s="3"/>
      <c r="CE9446"/>
      <c r="CF9446" s="7"/>
      <c r="CG9446"/>
      <c r="CS9446" s="3"/>
      <c r="CT9446" s="4"/>
      <c r="CU9446"/>
      <c r="DE9446" s="5"/>
      <c r="DJ9446"/>
      <c r="DM9446" s="3"/>
      <c r="DN9446" s="6"/>
      <c r="DO9446"/>
      <c r="DT9446" s="5"/>
      <c r="DU9446"/>
      <c r="DV9446" s="5"/>
      <c r="DW9446"/>
    </row>
    <row r="9447" spans="1:127" x14ac:dyDescent="0.35">
      <c r="A9447" t="s">
        <v>10</v>
      </c>
      <c r="B9447">
        <v>2</v>
      </c>
      <c r="C9447" s="2" t="s">
        <v>4894</v>
      </c>
      <c r="D9447">
        <v>21</v>
      </c>
      <c r="E9447" t="s">
        <v>26</v>
      </c>
      <c r="F9447" t="s">
        <v>4878</v>
      </c>
      <c r="G9447" t="s">
        <v>110</v>
      </c>
      <c r="H9447">
        <v>1</v>
      </c>
      <c r="I9447">
        <v>1</v>
      </c>
      <c r="J9447" t="s">
        <v>21</v>
      </c>
      <c r="N9447" s="2"/>
      <c r="O9447"/>
      <c r="P9447" s="7"/>
      <c r="Q9447"/>
      <c r="AH9447" s="7"/>
      <c r="AL9447" s="8"/>
      <c r="AM9447"/>
      <c r="AP9447" s="9"/>
      <c r="AQ9447" s="8"/>
      <c r="AR9447"/>
      <c r="AS9447" s="3"/>
      <c r="AT9447"/>
      <c r="AU9447" s="3"/>
      <c r="AV9447"/>
      <c r="AX9447" s="7"/>
      <c r="AY9447"/>
      <c r="BD9447" s="3"/>
      <c r="BE9447"/>
      <c r="BG9447" s="7"/>
      <c r="BH9447"/>
      <c r="CD9447" s="3"/>
      <c r="CE9447"/>
      <c r="CF9447" s="7"/>
      <c r="CG9447"/>
      <c r="CS9447" s="3"/>
      <c r="CT9447" s="4"/>
      <c r="CU9447"/>
      <c r="DE9447" s="5"/>
      <c r="DJ9447"/>
      <c r="DM9447" s="3"/>
      <c r="DN9447" s="6"/>
      <c r="DO9447"/>
      <c r="DT9447" s="5"/>
      <c r="DU9447"/>
      <c r="DV9447" s="5"/>
      <c r="DW9447"/>
    </row>
    <row r="9448" spans="1:127" x14ac:dyDescent="0.35">
      <c r="A9448" t="s">
        <v>10</v>
      </c>
      <c r="B9448">
        <v>2</v>
      </c>
      <c r="C9448" s="2" t="s">
        <v>4894</v>
      </c>
      <c r="D9448">
        <v>10</v>
      </c>
      <c r="E9448" t="s">
        <v>26</v>
      </c>
      <c r="F9448" t="s">
        <v>4887</v>
      </c>
      <c r="G9448" t="s">
        <v>110</v>
      </c>
      <c r="H9448">
        <v>1</v>
      </c>
      <c r="I9448">
        <v>1</v>
      </c>
      <c r="J9448" t="s">
        <v>21</v>
      </c>
      <c r="N9448" s="2"/>
      <c r="O9448"/>
      <c r="P9448" s="7"/>
      <c r="Q9448"/>
      <c r="AH9448" s="7"/>
      <c r="AL9448" s="8"/>
      <c r="AM9448"/>
      <c r="AP9448" s="9"/>
      <c r="AQ9448" s="8"/>
      <c r="AR9448"/>
      <c r="AS9448" s="3"/>
      <c r="AT9448"/>
      <c r="AU9448" s="3"/>
      <c r="AV9448"/>
      <c r="AX9448" s="7"/>
      <c r="AY9448"/>
      <c r="BD9448" s="3"/>
      <c r="BE9448"/>
      <c r="BG9448" s="7"/>
      <c r="BH9448"/>
      <c r="CD9448" s="3"/>
      <c r="CE9448"/>
      <c r="CF9448" s="7"/>
      <c r="CG9448"/>
      <c r="CS9448" s="3"/>
      <c r="CT9448" s="4"/>
      <c r="CU9448"/>
      <c r="DE9448" s="5"/>
      <c r="DJ9448"/>
      <c r="DM9448" s="3"/>
      <c r="DN9448" s="6"/>
      <c r="DO9448"/>
      <c r="DT9448" s="5"/>
      <c r="DU9448"/>
      <c r="DV9448" s="5"/>
      <c r="DW9448"/>
    </row>
    <row r="9449" spans="1:127" x14ac:dyDescent="0.35">
      <c r="A9449" t="s">
        <v>10</v>
      </c>
      <c r="B9449">
        <v>2</v>
      </c>
      <c r="C9449" s="2" t="s">
        <v>4894</v>
      </c>
      <c r="D9449">
        <v>11</v>
      </c>
      <c r="E9449" t="s">
        <v>26</v>
      </c>
      <c r="F9449" t="s">
        <v>4888</v>
      </c>
      <c r="G9449" t="s">
        <v>110</v>
      </c>
      <c r="H9449">
        <v>1</v>
      </c>
      <c r="I9449">
        <v>1</v>
      </c>
      <c r="J9449" t="s">
        <v>21</v>
      </c>
      <c r="N9449" s="2"/>
      <c r="O9449"/>
      <c r="P9449" s="7"/>
      <c r="Q9449"/>
      <c r="AH9449" s="7"/>
      <c r="AL9449" s="8"/>
      <c r="AM9449"/>
      <c r="AP9449" s="9"/>
      <c r="AQ9449" s="8"/>
      <c r="AR9449"/>
      <c r="AS9449" s="3"/>
      <c r="AT9449"/>
      <c r="AU9449" s="3"/>
      <c r="AV9449"/>
      <c r="AX9449" s="7"/>
      <c r="AY9449"/>
      <c r="BD9449" s="3"/>
      <c r="BE9449"/>
      <c r="BG9449" s="7"/>
      <c r="BH9449"/>
      <c r="CD9449" s="3"/>
      <c r="CE9449"/>
      <c r="CF9449" s="7"/>
      <c r="CG9449"/>
      <c r="CS9449" s="3"/>
      <c r="CT9449" s="4"/>
      <c r="CU9449"/>
      <c r="DE9449" s="5"/>
      <c r="DJ9449"/>
      <c r="DM9449" s="3"/>
      <c r="DN9449" s="6"/>
      <c r="DO9449"/>
      <c r="DT9449" s="5"/>
      <c r="DU9449"/>
      <c r="DV9449" s="5"/>
      <c r="DW9449"/>
    </row>
    <row r="9450" spans="1:127" x14ac:dyDescent="0.35">
      <c r="A9450" t="s">
        <v>10</v>
      </c>
      <c r="B9450">
        <v>2</v>
      </c>
      <c r="C9450" s="2" t="s">
        <v>4894</v>
      </c>
      <c r="D9450">
        <v>1</v>
      </c>
      <c r="E9450" t="s">
        <v>26</v>
      </c>
      <c r="F9450" t="s">
        <v>4336</v>
      </c>
      <c r="G9450" t="s">
        <v>110</v>
      </c>
      <c r="H9450">
        <v>1</v>
      </c>
      <c r="I9450">
        <v>1</v>
      </c>
      <c r="J9450" t="s">
        <v>21</v>
      </c>
      <c r="N9450" s="2"/>
      <c r="O9450"/>
      <c r="P9450" s="7"/>
      <c r="Q9450"/>
      <c r="AH9450" s="7"/>
      <c r="AL9450" s="8"/>
      <c r="AM9450"/>
      <c r="AP9450" s="9"/>
      <c r="AQ9450" s="8"/>
      <c r="AR9450"/>
      <c r="AS9450" s="3"/>
      <c r="AT9450"/>
      <c r="AU9450" s="3"/>
      <c r="AV9450"/>
      <c r="AX9450" s="7"/>
      <c r="AY9450"/>
      <c r="BD9450" s="3"/>
      <c r="BE9450"/>
      <c r="BG9450" s="7"/>
      <c r="BH9450"/>
      <c r="CD9450" s="3"/>
      <c r="CE9450"/>
      <c r="CF9450" s="7"/>
      <c r="CG9450"/>
      <c r="CS9450" s="3"/>
      <c r="CT9450" s="4"/>
      <c r="CU9450"/>
      <c r="DE9450" s="5"/>
      <c r="DJ9450"/>
      <c r="DM9450" s="3"/>
      <c r="DN9450" s="6"/>
      <c r="DO9450"/>
      <c r="DT9450" s="5"/>
      <c r="DU9450"/>
      <c r="DV9450" s="5"/>
      <c r="DW9450"/>
    </row>
    <row r="9451" spans="1:127" x14ac:dyDescent="0.35">
      <c r="A9451" t="s">
        <v>10</v>
      </c>
      <c r="B9451">
        <v>2</v>
      </c>
      <c r="C9451" s="2" t="s">
        <v>4894</v>
      </c>
      <c r="D9451">
        <v>6</v>
      </c>
      <c r="E9451" t="s">
        <v>26</v>
      </c>
      <c r="F9451" t="s">
        <v>4337</v>
      </c>
      <c r="G9451" t="s">
        <v>110</v>
      </c>
      <c r="H9451">
        <v>5</v>
      </c>
      <c r="I9451">
        <v>1</v>
      </c>
      <c r="J9451" t="s">
        <v>21</v>
      </c>
      <c r="N9451" s="2"/>
      <c r="O9451"/>
      <c r="P9451" s="7"/>
      <c r="Q9451"/>
      <c r="AH9451" s="7"/>
      <c r="AL9451" s="8"/>
      <c r="AM9451"/>
      <c r="AP9451" s="9"/>
      <c r="AQ9451" s="8"/>
      <c r="AR9451"/>
      <c r="AS9451" s="3"/>
      <c r="AT9451"/>
      <c r="AU9451" s="3"/>
      <c r="AV9451"/>
      <c r="AX9451" s="7"/>
      <c r="AY9451"/>
      <c r="BD9451" s="3"/>
      <c r="BE9451"/>
      <c r="BG9451" s="7"/>
      <c r="BH9451"/>
      <c r="CD9451" s="3"/>
      <c r="CE9451"/>
      <c r="CF9451" s="7"/>
      <c r="CG9451"/>
      <c r="CS9451" s="3"/>
      <c r="CT9451" s="4"/>
      <c r="CU9451"/>
      <c r="DE9451" s="5"/>
      <c r="DJ9451"/>
      <c r="DM9451" s="3"/>
      <c r="DN9451" s="6"/>
      <c r="DO9451"/>
      <c r="DT9451" s="5"/>
      <c r="DU9451"/>
      <c r="DV9451" s="5"/>
      <c r="DW9451"/>
    </row>
    <row r="9452" spans="1:127" x14ac:dyDescent="0.35">
      <c r="A9452" t="s">
        <v>10</v>
      </c>
      <c r="B9452">
        <v>2</v>
      </c>
      <c r="C9452" s="2" t="s">
        <v>4894</v>
      </c>
      <c r="D9452">
        <v>9</v>
      </c>
      <c r="E9452" t="s">
        <v>26</v>
      </c>
      <c r="F9452" t="s">
        <v>4342</v>
      </c>
      <c r="G9452" t="s">
        <v>110</v>
      </c>
      <c r="H9452">
        <v>1</v>
      </c>
      <c r="I9452">
        <v>1</v>
      </c>
      <c r="J9452" t="s">
        <v>21</v>
      </c>
      <c r="N9452" s="2"/>
      <c r="O9452"/>
      <c r="P9452" s="7"/>
      <c r="Q9452"/>
      <c r="AH9452" s="7"/>
      <c r="AL9452" s="8"/>
      <c r="AM9452"/>
      <c r="AP9452" s="9"/>
      <c r="AQ9452" s="8"/>
      <c r="AR9452"/>
      <c r="AS9452" s="3"/>
      <c r="AT9452"/>
      <c r="AU9452" s="3"/>
      <c r="AV9452"/>
      <c r="AX9452" s="7"/>
      <c r="AY9452"/>
      <c r="BD9452" s="3"/>
      <c r="BE9452"/>
      <c r="BG9452" s="7"/>
      <c r="BH9452"/>
      <c r="CD9452" s="3"/>
      <c r="CE9452"/>
      <c r="CF9452" s="7"/>
      <c r="CG9452"/>
      <c r="CS9452" s="3"/>
      <c r="CT9452" s="4"/>
      <c r="CU9452"/>
      <c r="DE9452" s="5"/>
      <c r="DJ9452"/>
      <c r="DM9452" s="3"/>
      <c r="DN9452" s="6"/>
      <c r="DO9452"/>
      <c r="DT9452" s="5"/>
      <c r="DU9452"/>
      <c r="DV9452" s="5"/>
      <c r="DW9452"/>
    </row>
    <row r="9453" spans="1:127" x14ac:dyDescent="0.35">
      <c r="A9453" t="s">
        <v>10</v>
      </c>
      <c r="B9453">
        <v>2</v>
      </c>
      <c r="C9453" s="2" t="s">
        <v>4894</v>
      </c>
      <c r="D9453">
        <v>15</v>
      </c>
      <c r="E9453" t="s">
        <v>26</v>
      </c>
      <c r="F9453" t="s">
        <v>4343</v>
      </c>
      <c r="G9453" t="s">
        <v>110</v>
      </c>
      <c r="H9453">
        <v>1</v>
      </c>
      <c r="I9453">
        <v>1</v>
      </c>
      <c r="J9453" t="s">
        <v>21</v>
      </c>
      <c r="N9453" s="2"/>
      <c r="O9453"/>
      <c r="P9453" s="7"/>
      <c r="Q9453"/>
      <c r="AH9453" s="7"/>
      <c r="AL9453" s="8"/>
      <c r="AM9453"/>
      <c r="AP9453" s="9"/>
      <c r="AQ9453" s="8"/>
      <c r="AR9453"/>
      <c r="AS9453" s="3"/>
      <c r="AT9453"/>
      <c r="AU9453" s="3"/>
      <c r="AV9453"/>
      <c r="AX9453" s="7"/>
      <c r="AY9453"/>
      <c r="BD9453" s="3"/>
      <c r="BE9453"/>
      <c r="BG9453" s="7"/>
      <c r="BH9453"/>
      <c r="CD9453" s="3"/>
      <c r="CE9453"/>
      <c r="CF9453" s="7"/>
      <c r="CG9453"/>
      <c r="CS9453" s="3"/>
      <c r="CT9453" s="4"/>
      <c r="CU9453"/>
      <c r="DE9453" s="5"/>
      <c r="DJ9453"/>
      <c r="DM9453" s="3"/>
      <c r="DN9453" s="6"/>
      <c r="DO9453"/>
      <c r="DT9453" s="5"/>
      <c r="DU9453"/>
      <c r="DV9453" s="5"/>
      <c r="DW9453"/>
    </row>
    <row r="9454" spans="1:127" x14ac:dyDescent="0.35">
      <c r="A9454" t="s">
        <v>10</v>
      </c>
      <c r="B9454">
        <v>2</v>
      </c>
      <c r="C9454" s="2" t="s">
        <v>4894</v>
      </c>
      <c r="D9454">
        <v>14</v>
      </c>
      <c r="E9454" t="s">
        <v>26</v>
      </c>
      <c r="F9454" t="s">
        <v>4347</v>
      </c>
      <c r="G9454" t="s">
        <v>110</v>
      </c>
      <c r="H9454">
        <v>1</v>
      </c>
      <c r="I9454">
        <v>1</v>
      </c>
      <c r="J9454" t="s">
        <v>21</v>
      </c>
      <c r="N9454" s="2"/>
      <c r="O9454"/>
      <c r="P9454" s="7"/>
      <c r="Q9454"/>
      <c r="AH9454" s="7"/>
      <c r="AL9454" s="8"/>
      <c r="AM9454"/>
      <c r="AP9454" s="9"/>
      <c r="AQ9454" s="8"/>
      <c r="AR9454"/>
      <c r="AS9454" s="3"/>
      <c r="AT9454"/>
      <c r="AU9454" s="3"/>
      <c r="AV9454"/>
      <c r="AX9454" s="7"/>
      <c r="AY9454"/>
      <c r="BD9454" s="3"/>
      <c r="BE9454"/>
      <c r="BG9454" s="7"/>
      <c r="BH9454"/>
      <c r="CD9454" s="3"/>
      <c r="CE9454"/>
      <c r="CF9454" s="7"/>
      <c r="CG9454"/>
      <c r="CS9454" s="3"/>
      <c r="CT9454" s="4"/>
      <c r="CU9454"/>
      <c r="DE9454" s="5"/>
      <c r="DJ9454"/>
      <c r="DM9454" s="3"/>
      <c r="DN9454" s="6"/>
      <c r="DO9454"/>
      <c r="DT9454" s="5"/>
      <c r="DU9454"/>
      <c r="DV9454" s="5"/>
      <c r="DW9454"/>
    </row>
    <row r="9455" spans="1:127" x14ac:dyDescent="0.35">
      <c r="A9455" t="s">
        <v>10</v>
      </c>
      <c r="B9455">
        <v>2</v>
      </c>
      <c r="C9455" s="2" t="s">
        <v>4894</v>
      </c>
      <c r="D9455">
        <v>20</v>
      </c>
      <c r="E9455" t="s">
        <v>26</v>
      </c>
      <c r="F9455" t="s">
        <v>4348</v>
      </c>
      <c r="G9455" t="s">
        <v>339</v>
      </c>
      <c r="H9455">
        <v>1</v>
      </c>
      <c r="I9455">
        <v>1</v>
      </c>
      <c r="J9455" t="s">
        <v>21</v>
      </c>
      <c r="N9455" s="2"/>
      <c r="O9455"/>
      <c r="P9455" s="7"/>
      <c r="Q9455"/>
      <c r="AH9455" s="7"/>
      <c r="AL9455" s="8"/>
      <c r="AM9455"/>
      <c r="AP9455" s="9"/>
      <c r="AQ9455" s="8"/>
      <c r="AR9455"/>
      <c r="AS9455" s="3"/>
      <c r="AT9455"/>
      <c r="AU9455" s="3"/>
      <c r="AV9455"/>
      <c r="AX9455" s="7"/>
      <c r="AY9455"/>
      <c r="BD9455" s="3"/>
      <c r="BE9455"/>
      <c r="BG9455" s="7"/>
      <c r="BH9455"/>
      <c r="CD9455" s="3"/>
      <c r="CE9455"/>
      <c r="CF9455" s="7"/>
      <c r="CG9455"/>
      <c r="CS9455" s="3"/>
      <c r="CT9455" s="4"/>
      <c r="CU9455"/>
      <c r="DE9455" s="5"/>
      <c r="DJ9455"/>
      <c r="DM9455" s="3"/>
      <c r="DN9455" s="6"/>
      <c r="DO9455"/>
      <c r="DT9455" s="5"/>
      <c r="DU9455"/>
      <c r="DV9455" s="5"/>
      <c r="DW9455"/>
    </row>
    <row r="9456" spans="1:127" x14ac:dyDescent="0.35">
      <c r="A9456" t="s">
        <v>10</v>
      </c>
      <c r="B9456">
        <v>2</v>
      </c>
      <c r="C9456" s="2" t="s">
        <v>4894</v>
      </c>
      <c r="D9456">
        <v>19</v>
      </c>
      <c r="E9456" t="s">
        <v>12</v>
      </c>
      <c r="F9456" t="s">
        <v>4384</v>
      </c>
      <c r="G9456" t="s">
        <v>4350</v>
      </c>
      <c r="H9456">
        <v>4</v>
      </c>
      <c r="I9456">
        <v>1</v>
      </c>
      <c r="J9456" t="s">
        <v>21</v>
      </c>
      <c r="N9456" s="2"/>
      <c r="O9456"/>
      <c r="P9456" s="7"/>
      <c r="Q9456"/>
      <c r="AH9456" s="7"/>
      <c r="AL9456" s="8"/>
      <c r="AM9456"/>
      <c r="AP9456" s="9"/>
      <c r="AQ9456" s="8"/>
      <c r="AR9456"/>
      <c r="AS9456" s="3"/>
      <c r="AT9456"/>
      <c r="AU9456" s="3"/>
      <c r="AV9456"/>
      <c r="AX9456" s="7"/>
      <c r="AY9456"/>
      <c r="BD9456" s="3"/>
      <c r="BE9456"/>
      <c r="BG9456" s="7"/>
      <c r="BH9456"/>
      <c r="CD9456" s="3"/>
      <c r="CE9456"/>
      <c r="CF9456" s="7"/>
      <c r="CG9456"/>
      <c r="CS9456" s="3"/>
      <c r="CT9456" s="4"/>
      <c r="CU9456"/>
      <c r="DE9456" s="5"/>
      <c r="DJ9456"/>
      <c r="DM9456" s="3"/>
      <c r="DN9456" s="6"/>
      <c r="DO9456"/>
      <c r="DT9456" s="5"/>
      <c r="DU9456"/>
      <c r="DV9456" s="5"/>
      <c r="DW9456"/>
    </row>
    <row r="9457" spans="1:127" x14ac:dyDescent="0.35">
      <c r="A9457" t="s">
        <v>10</v>
      </c>
      <c r="B9457">
        <v>2</v>
      </c>
      <c r="C9457" s="2" t="s">
        <v>4894</v>
      </c>
      <c r="D9457">
        <v>17</v>
      </c>
      <c r="E9457" t="s">
        <v>12</v>
      </c>
      <c r="F9457" t="s">
        <v>4351</v>
      </c>
      <c r="G9457" t="s">
        <v>4352</v>
      </c>
      <c r="H9457">
        <v>9</v>
      </c>
      <c r="I9457">
        <v>1</v>
      </c>
      <c r="J9457" t="s">
        <v>21</v>
      </c>
      <c r="N9457" s="2"/>
      <c r="O9457"/>
      <c r="P9457" s="7"/>
      <c r="Q9457"/>
      <c r="AH9457" s="7"/>
      <c r="AL9457" s="8"/>
      <c r="AM9457"/>
      <c r="AP9457" s="9"/>
      <c r="AQ9457" s="8"/>
      <c r="AR9457"/>
      <c r="AS9457" s="3"/>
      <c r="AT9457"/>
      <c r="AU9457" s="3"/>
      <c r="AV9457"/>
      <c r="AX9457" s="7"/>
      <c r="AY9457"/>
      <c r="BD9457" s="3"/>
      <c r="BE9457"/>
      <c r="BG9457" s="7"/>
      <c r="BH9457"/>
      <c r="CD9457" s="3"/>
      <c r="CE9457"/>
      <c r="CF9457" s="7"/>
      <c r="CG9457"/>
      <c r="CS9457" s="3"/>
      <c r="CT9457" s="4"/>
      <c r="CU9457"/>
      <c r="DE9457" s="5"/>
      <c r="DJ9457"/>
      <c r="DM9457" s="3"/>
      <c r="DN9457" s="6"/>
      <c r="DO9457"/>
      <c r="DT9457" s="5"/>
      <c r="DU9457"/>
      <c r="DV9457" s="5"/>
      <c r="DW9457"/>
    </row>
    <row r="9458" spans="1:127" x14ac:dyDescent="0.35">
      <c r="A9458" t="s">
        <v>10</v>
      </c>
      <c r="B9458">
        <v>2</v>
      </c>
      <c r="C9458" s="2" t="s">
        <v>4894</v>
      </c>
      <c r="D9458">
        <v>18</v>
      </c>
      <c r="E9458" t="s">
        <v>12</v>
      </c>
      <c r="F9458" t="s">
        <v>4353</v>
      </c>
      <c r="G9458" t="s">
        <v>4354</v>
      </c>
      <c r="H9458">
        <v>4</v>
      </c>
      <c r="I9458">
        <v>1</v>
      </c>
      <c r="J9458" t="s">
        <v>21</v>
      </c>
      <c r="N9458" s="2"/>
      <c r="O9458"/>
      <c r="P9458" s="7"/>
      <c r="Q9458"/>
      <c r="AH9458" s="7"/>
      <c r="AL9458" s="8"/>
      <c r="AM9458"/>
      <c r="AP9458" s="9"/>
      <c r="AQ9458" s="8"/>
      <c r="AR9458"/>
      <c r="AS9458" s="3"/>
      <c r="AT9458"/>
      <c r="AU9458" s="3"/>
      <c r="AV9458"/>
      <c r="AX9458" s="7"/>
      <c r="AY9458"/>
      <c r="BD9458" s="3"/>
      <c r="BE9458"/>
      <c r="BG9458" s="7"/>
      <c r="BH9458"/>
      <c r="CD9458" s="3"/>
      <c r="CE9458"/>
      <c r="CF9458" s="7"/>
      <c r="CG9458"/>
      <c r="CS9458" s="3"/>
      <c r="CT9458" s="4"/>
      <c r="CU9458"/>
      <c r="DE9458" s="5"/>
      <c r="DJ9458"/>
      <c r="DM9458" s="3"/>
      <c r="DN9458" s="6"/>
      <c r="DO9458"/>
      <c r="DT9458" s="5"/>
      <c r="DU9458"/>
      <c r="DV9458" s="5"/>
      <c r="DW9458"/>
    </row>
    <row r="9459" spans="1:127" x14ac:dyDescent="0.35">
      <c r="A9459" t="s">
        <v>10</v>
      </c>
      <c r="B9459">
        <v>3</v>
      </c>
      <c r="C9459" s="2" t="s">
        <v>4894</v>
      </c>
      <c r="D9459">
        <v>1</v>
      </c>
      <c r="E9459" t="s">
        <v>12</v>
      </c>
      <c r="F9459" t="s">
        <v>4879</v>
      </c>
      <c r="G9459" t="s">
        <v>4880</v>
      </c>
      <c r="H9459">
        <v>0.28000000000000003</v>
      </c>
      <c r="I9459">
        <v>2</v>
      </c>
      <c r="J9459" t="s">
        <v>15</v>
      </c>
      <c r="N9459" s="2"/>
      <c r="O9459"/>
      <c r="P9459" s="7"/>
      <c r="Q9459"/>
      <c r="AH9459" s="7"/>
      <c r="AL9459" s="8"/>
      <c r="AM9459"/>
      <c r="AP9459" s="9"/>
      <c r="AQ9459" s="8"/>
      <c r="AR9459"/>
      <c r="AS9459" s="3"/>
      <c r="AT9459"/>
      <c r="AU9459" s="3"/>
      <c r="AV9459"/>
      <c r="AX9459" s="7"/>
      <c r="AY9459"/>
      <c r="BD9459" s="3"/>
      <c r="BE9459"/>
      <c r="BG9459" s="7"/>
      <c r="BH9459"/>
      <c r="CD9459" s="3"/>
      <c r="CE9459"/>
      <c r="CF9459" s="7"/>
      <c r="CG9459"/>
      <c r="CS9459" s="3"/>
      <c r="CT9459" s="4"/>
      <c r="CU9459"/>
      <c r="DE9459" s="5"/>
      <c r="DJ9459"/>
      <c r="DM9459" s="3"/>
      <c r="DN9459" s="6"/>
      <c r="DO9459"/>
      <c r="DT9459" s="5"/>
      <c r="DU9459"/>
      <c r="DV9459" s="5"/>
      <c r="DW9459"/>
    </row>
    <row r="9460" spans="1:127" x14ac:dyDescent="0.35">
      <c r="A9460" t="s">
        <v>10</v>
      </c>
      <c r="B9460">
        <v>3</v>
      </c>
      <c r="C9460" s="2" t="s">
        <v>4894</v>
      </c>
      <c r="D9460">
        <v>1</v>
      </c>
      <c r="E9460" t="s">
        <v>12</v>
      </c>
      <c r="F9460" t="s">
        <v>4881</v>
      </c>
      <c r="G9460" t="s">
        <v>4882</v>
      </c>
      <c r="H9460">
        <v>6.94</v>
      </c>
      <c r="I9460">
        <v>2</v>
      </c>
      <c r="J9460" t="s">
        <v>15</v>
      </c>
      <c r="N9460" s="2"/>
      <c r="O9460"/>
      <c r="P9460" s="7"/>
      <c r="Q9460"/>
      <c r="AH9460" s="7"/>
      <c r="AL9460" s="8"/>
      <c r="AM9460"/>
      <c r="AP9460" s="9"/>
      <c r="AQ9460" s="8"/>
      <c r="AR9460"/>
      <c r="AS9460" s="3"/>
      <c r="AT9460"/>
      <c r="AU9460" s="3"/>
      <c r="AV9460"/>
      <c r="AX9460" s="7"/>
      <c r="AY9460"/>
      <c r="BD9460" s="3"/>
      <c r="BE9460"/>
      <c r="BG9460" s="7"/>
      <c r="BH9460"/>
      <c r="CD9460" s="3"/>
      <c r="CE9460"/>
      <c r="CF9460" s="7"/>
      <c r="CG9460"/>
      <c r="CS9460" s="3"/>
      <c r="CT9460" s="4"/>
      <c r="CU9460"/>
      <c r="DE9460" s="5"/>
      <c r="DJ9460"/>
      <c r="DM9460" s="3"/>
      <c r="DN9460" s="6"/>
      <c r="DO9460"/>
      <c r="DT9460" s="5"/>
      <c r="DU9460"/>
      <c r="DV9460" s="5"/>
      <c r="DW9460"/>
    </row>
    <row r="9461" spans="1:127" x14ac:dyDescent="0.35">
      <c r="A9461" t="s">
        <v>10</v>
      </c>
      <c r="B9461">
        <v>3</v>
      </c>
      <c r="C9461" s="2" t="s">
        <v>4894</v>
      </c>
      <c r="D9461">
        <v>1</v>
      </c>
      <c r="E9461" t="s">
        <v>12</v>
      </c>
      <c r="F9461" t="s">
        <v>4889</v>
      </c>
      <c r="G9461" t="s">
        <v>4890</v>
      </c>
      <c r="H9461">
        <v>0.41189999999999999</v>
      </c>
      <c r="I9461">
        <v>1</v>
      </c>
      <c r="J9461" t="s">
        <v>15</v>
      </c>
      <c r="N9461" s="2"/>
      <c r="O9461"/>
      <c r="P9461" s="7"/>
      <c r="Q9461"/>
      <c r="AH9461" s="7"/>
      <c r="AL9461" s="8"/>
      <c r="AM9461"/>
      <c r="AP9461" s="9"/>
      <c r="AQ9461" s="8"/>
      <c r="AR9461"/>
      <c r="AS9461" s="3"/>
      <c r="AT9461"/>
      <c r="AU9461" s="3"/>
      <c r="AV9461"/>
      <c r="AX9461" s="7"/>
      <c r="AY9461"/>
      <c r="BD9461" s="3"/>
      <c r="BE9461"/>
      <c r="BG9461" s="7"/>
      <c r="BH9461"/>
      <c r="CD9461" s="3"/>
      <c r="CE9461"/>
      <c r="CF9461" s="7"/>
      <c r="CG9461"/>
      <c r="CS9461" s="3"/>
      <c r="CT9461" s="4"/>
      <c r="CU9461"/>
      <c r="DE9461" s="5"/>
      <c r="DJ9461"/>
      <c r="DM9461" s="3"/>
      <c r="DN9461" s="6"/>
      <c r="DO9461"/>
      <c r="DT9461" s="5"/>
      <c r="DU9461"/>
      <c r="DV9461" s="5"/>
      <c r="DW9461"/>
    </row>
    <row r="9462" spans="1:127" x14ac:dyDescent="0.35">
      <c r="A9462" t="s">
        <v>10</v>
      </c>
      <c r="B9462">
        <v>3</v>
      </c>
      <c r="C9462" s="2" t="s">
        <v>4894</v>
      </c>
      <c r="D9462">
        <v>1</v>
      </c>
      <c r="E9462" t="s">
        <v>12</v>
      </c>
      <c r="F9462" t="s">
        <v>4889</v>
      </c>
      <c r="G9462" t="s">
        <v>4890</v>
      </c>
      <c r="H9462">
        <v>0.41189999999999999</v>
      </c>
      <c r="I9462">
        <v>1</v>
      </c>
      <c r="J9462" t="s">
        <v>15</v>
      </c>
      <c r="N9462" s="2"/>
      <c r="O9462"/>
      <c r="P9462" s="7"/>
      <c r="Q9462"/>
      <c r="AH9462" s="7"/>
      <c r="AL9462" s="8"/>
      <c r="AM9462"/>
      <c r="AP9462" s="9"/>
      <c r="AQ9462" s="8"/>
      <c r="AR9462"/>
      <c r="AS9462" s="3"/>
      <c r="AT9462"/>
      <c r="AU9462" s="3"/>
      <c r="AV9462"/>
      <c r="AX9462" s="7"/>
      <c r="AY9462"/>
      <c r="BD9462" s="3"/>
      <c r="BE9462"/>
      <c r="BG9462" s="7"/>
      <c r="BH9462"/>
      <c r="CD9462" s="3"/>
      <c r="CE9462"/>
      <c r="CF9462" s="7"/>
      <c r="CG9462"/>
      <c r="CS9462" s="3"/>
      <c r="CT9462" s="4"/>
      <c r="CU9462"/>
      <c r="DE9462" s="5"/>
      <c r="DJ9462"/>
      <c r="DM9462" s="3"/>
      <c r="DN9462" s="6"/>
      <c r="DO9462"/>
      <c r="DT9462" s="5"/>
      <c r="DU9462"/>
      <c r="DV9462" s="5"/>
      <c r="DW9462"/>
    </row>
    <row r="9463" spans="1:127" x14ac:dyDescent="0.35">
      <c r="A9463" t="s">
        <v>10</v>
      </c>
      <c r="B9463">
        <v>3</v>
      </c>
      <c r="C9463" s="2" t="s">
        <v>4894</v>
      </c>
      <c r="D9463">
        <v>1</v>
      </c>
      <c r="E9463" t="s">
        <v>12</v>
      </c>
      <c r="F9463" t="s">
        <v>4357</v>
      </c>
      <c r="G9463" t="s">
        <v>4358</v>
      </c>
      <c r="H9463">
        <v>5.2205000000000004</v>
      </c>
      <c r="I9463">
        <v>1</v>
      </c>
      <c r="J9463" t="s">
        <v>15</v>
      </c>
      <c r="N9463" s="2"/>
      <c r="O9463"/>
      <c r="P9463" s="7"/>
      <c r="Q9463"/>
      <c r="AH9463" s="7"/>
      <c r="AL9463" s="8"/>
      <c r="AM9463"/>
      <c r="AP9463" s="9"/>
      <c r="AQ9463" s="8"/>
      <c r="AR9463"/>
      <c r="AS9463" s="3"/>
      <c r="AT9463"/>
      <c r="AU9463" s="3"/>
      <c r="AV9463"/>
      <c r="AX9463" s="7"/>
      <c r="AY9463"/>
      <c r="BD9463" s="3"/>
      <c r="BE9463"/>
      <c r="BG9463" s="7"/>
      <c r="BH9463"/>
      <c r="CD9463" s="3"/>
      <c r="CE9463"/>
      <c r="CF9463" s="7"/>
      <c r="CG9463"/>
      <c r="CS9463" s="3"/>
      <c r="CT9463" s="4"/>
      <c r="CU9463"/>
      <c r="DE9463" s="5"/>
      <c r="DJ9463"/>
      <c r="DM9463" s="3"/>
      <c r="DN9463" s="6"/>
      <c r="DO9463"/>
      <c r="DT9463" s="5"/>
      <c r="DU9463"/>
      <c r="DV9463" s="5"/>
      <c r="DW9463"/>
    </row>
    <row r="9464" spans="1:127" x14ac:dyDescent="0.35">
      <c r="A9464" t="s">
        <v>10</v>
      </c>
      <c r="B9464">
        <v>3</v>
      </c>
      <c r="C9464" s="2" t="s">
        <v>4894</v>
      </c>
      <c r="D9464">
        <v>1</v>
      </c>
      <c r="E9464" t="s">
        <v>12</v>
      </c>
      <c r="F9464" t="s">
        <v>4359</v>
      </c>
      <c r="G9464" t="s">
        <v>4360</v>
      </c>
      <c r="H9464">
        <v>3.1288</v>
      </c>
      <c r="I9464">
        <v>1</v>
      </c>
      <c r="J9464" t="s">
        <v>15</v>
      </c>
      <c r="N9464" s="2"/>
      <c r="O9464"/>
      <c r="P9464" s="7"/>
      <c r="Q9464"/>
      <c r="AH9464" s="7"/>
      <c r="AL9464" s="8"/>
      <c r="AM9464"/>
      <c r="AP9464" s="9"/>
      <c r="AQ9464" s="8"/>
      <c r="AR9464"/>
      <c r="AS9464" s="3"/>
      <c r="AT9464"/>
      <c r="AU9464" s="3"/>
      <c r="AV9464"/>
      <c r="AX9464" s="7"/>
      <c r="AY9464"/>
      <c r="BD9464" s="3"/>
      <c r="BE9464"/>
      <c r="BG9464" s="7"/>
      <c r="BH9464"/>
      <c r="CD9464" s="3"/>
      <c r="CE9464"/>
      <c r="CF9464" s="7"/>
      <c r="CG9464"/>
      <c r="CS9464" s="3"/>
      <c r="CT9464" s="4"/>
      <c r="CU9464"/>
      <c r="DE9464" s="5"/>
      <c r="DJ9464"/>
      <c r="DM9464" s="3"/>
      <c r="DN9464" s="6"/>
      <c r="DO9464"/>
      <c r="DT9464" s="5"/>
      <c r="DU9464"/>
      <c r="DV9464" s="5"/>
      <c r="DW9464"/>
    </row>
    <row r="9465" spans="1:127" x14ac:dyDescent="0.35">
      <c r="A9465" t="s">
        <v>10</v>
      </c>
      <c r="B9465">
        <v>3</v>
      </c>
      <c r="C9465" s="2" t="s">
        <v>4894</v>
      </c>
      <c r="D9465">
        <v>1</v>
      </c>
      <c r="E9465" t="s">
        <v>12</v>
      </c>
      <c r="F9465" t="s">
        <v>4361</v>
      </c>
      <c r="G9465" t="s">
        <v>4385</v>
      </c>
      <c r="H9465">
        <v>6.2717999999999998</v>
      </c>
      <c r="I9465">
        <v>1</v>
      </c>
      <c r="J9465" t="s">
        <v>15</v>
      </c>
      <c r="N9465" s="2"/>
      <c r="O9465"/>
      <c r="P9465" s="7"/>
      <c r="Q9465"/>
      <c r="AH9465" s="7"/>
      <c r="AL9465" s="8"/>
      <c r="AM9465"/>
      <c r="AP9465" s="9"/>
      <c r="AQ9465" s="8"/>
      <c r="AR9465"/>
      <c r="AS9465" s="3"/>
      <c r="AT9465"/>
      <c r="AU9465" s="3"/>
      <c r="AV9465"/>
      <c r="AX9465" s="7"/>
      <c r="AY9465"/>
      <c r="BD9465" s="3"/>
      <c r="BE9465"/>
      <c r="BG9465" s="7"/>
      <c r="BH9465"/>
      <c r="CD9465" s="3"/>
      <c r="CE9465"/>
      <c r="CF9465" s="7"/>
      <c r="CG9465"/>
      <c r="CS9465" s="3"/>
      <c r="CT9465" s="4"/>
      <c r="CU9465"/>
      <c r="DE9465" s="5"/>
      <c r="DJ9465"/>
      <c r="DM9465" s="3"/>
      <c r="DN9465" s="6"/>
      <c r="DO9465"/>
      <c r="DT9465" s="5"/>
      <c r="DU9465"/>
      <c r="DV9465" s="5"/>
      <c r="DW9465"/>
    </row>
    <row r="9466" spans="1:127" x14ac:dyDescent="0.35">
      <c r="A9466" t="s">
        <v>10</v>
      </c>
      <c r="B9466">
        <v>3</v>
      </c>
      <c r="C9466" s="2" t="s">
        <v>4894</v>
      </c>
      <c r="D9466">
        <v>1</v>
      </c>
      <c r="E9466" t="s">
        <v>12</v>
      </c>
      <c r="F9466" t="s">
        <v>4361</v>
      </c>
      <c r="G9466" t="s">
        <v>4385</v>
      </c>
      <c r="H9466">
        <v>6.2717999999999998</v>
      </c>
      <c r="I9466">
        <v>1</v>
      </c>
      <c r="J9466" t="s">
        <v>15</v>
      </c>
      <c r="N9466" s="2"/>
      <c r="O9466"/>
      <c r="P9466" s="7"/>
      <c r="Q9466"/>
      <c r="AH9466" s="7"/>
      <c r="AL9466" s="8"/>
      <c r="AM9466"/>
      <c r="AP9466" s="9"/>
      <c r="AQ9466" s="8"/>
      <c r="AR9466"/>
      <c r="AS9466" s="3"/>
      <c r="AT9466"/>
      <c r="AU9466" s="3"/>
      <c r="AV9466"/>
      <c r="AX9466" s="7"/>
      <c r="AY9466"/>
      <c r="BD9466" s="3"/>
      <c r="BE9466"/>
      <c r="BG9466" s="7"/>
      <c r="BH9466"/>
      <c r="CD9466" s="3"/>
      <c r="CE9466"/>
      <c r="CF9466" s="7"/>
      <c r="CG9466"/>
      <c r="CS9466" s="3"/>
      <c r="CT9466" s="4"/>
      <c r="CU9466"/>
      <c r="DE9466" s="5"/>
      <c r="DJ9466"/>
      <c r="DM9466" s="3"/>
      <c r="DN9466" s="6"/>
      <c r="DO9466"/>
      <c r="DT9466" s="5"/>
      <c r="DU9466"/>
      <c r="DV9466" s="5"/>
      <c r="DW9466"/>
    </row>
    <row r="9467" spans="1:127" x14ac:dyDescent="0.35">
      <c r="A9467" t="s">
        <v>10</v>
      </c>
      <c r="B9467">
        <v>3</v>
      </c>
      <c r="C9467" s="2" t="s">
        <v>4894</v>
      </c>
      <c r="D9467">
        <v>1</v>
      </c>
      <c r="E9467" t="s">
        <v>12</v>
      </c>
      <c r="F9467" t="s">
        <v>4362</v>
      </c>
      <c r="G9467" t="s">
        <v>4363</v>
      </c>
      <c r="H9467">
        <v>0.50939999999999996</v>
      </c>
      <c r="I9467">
        <v>1</v>
      </c>
      <c r="J9467" t="s">
        <v>15</v>
      </c>
      <c r="N9467" s="2"/>
      <c r="O9467"/>
      <c r="P9467" s="7"/>
      <c r="Q9467"/>
      <c r="AH9467" s="7"/>
      <c r="AL9467" s="8"/>
      <c r="AM9467"/>
      <c r="AP9467" s="9"/>
      <c r="AQ9467" s="8"/>
      <c r="AR9467"/>
      <c r="AS9467" s="3"/>
      <c r="AT9467"/>
      <c r="AU9467" s="3"/>
      <c r="AV9467"/>
      <c r="AX9467" s="7"/>
      <c r="AY9467"/>
      <c r="BD9467" s="3"/>
      <c r="BE9467"/>
      <c r="BG9467" s="7"/>
      <c r="BH9467"/>
      <c r="CD9467" s="3"/>
      <c r="CE9467"/>
      <c r="CF9467" s="7"/>
      <c r="CG9467"/>
      <c r="CS9467" s="3"/>
      <c r="CT9467" s="4"/>
      <c r="CU9467"/>
      <c r="DE9467" s="5"/>
      <c r="DJ9467"/>
      <c r="DM9467" s="3"/>
      <c r="DN9467" s="6"/>
      <c r="DO9467"/>
      <c r="DT9467" s="5"/>
      <c r="DU9467"/>
      <c r="DV9467" s="5"/>
      <c r="DW9467"/>
    </row>
    <row r="9468" spans="1:127" x14ac:dyDescent="0.35">
      <c r="A9468" t="s">
        <v>10</v>
      </c>
      <c r="B9468">
        <v>3</v>
      </c>
      <c r="C9468" s="2" t="s">
        <v>4894</v>
      </c>
      <c r="D9468">
        <v>1</v>
      </c>
      <c r="E9468" t="s">
        <v>12</v>
      </c>
      <c r="F9468" t="s">
        <v>4370</v>
      </c>
      <c r="G9468" t="s">
        <v>4371</v>
      </c>
      <c r="H9468">
        <v>0.37</v>
      </c>
      <c r="I9468">
        <v>1</v>
      </c>
      <c r="J9468" t="s">
        <v>15</v>
      </c>
      <c r="N9468" s="2"/>
      <c r="O9468"/>
      <c r="P9468" s="7"/>
      <c r="Q9468"/>
      <c r="AH9468" s="7"/>
      <c r="AL9468" s="8"/>
      <c r="AM9468"/>
      <c r="AP9468" s="9"/>
      <c r="AQ9468" s="8"/>
      <c r="AR9468"/>
      <c r="AS9468" s="3"/>
      <c r="AT9468"/>
      <c r="AU9468" s="3"/>
      <c r="AV9468"/>
      <c r="AX9468" s="7"/>
      <c r="AY9468"/>
      <c r="BD9468" s="3"/>
      <c r="BE9468"/>
      <c r="BG9468" s="7"/>
      <c r="BH9468"/>
      <c r="CD9468" s="3"/>
      <c r="CE9468"/>
      <c r="CF9468" s="7"/>
      <c r="CG9468"/>
      <c r="CS9468" s="3"/>
      <c r="CT9468" s="4"/>
      <c r="CU9468"/>
      <c r="DE9468" s="5"/>
      <c r="DJ9468"/>
      <c r="DM9468" s="3"/>
      <c r="DN9468" s="6"/>
      <c r="DO9468"/>
      <c r="DT9468" s="5"/>
      <c r="DU9468"/>
      <c r="DV9468" s="5"/>
      <c r="DW9468"/>
    </row>
    <row r="9469" spans="1:127" x14ac:dyDescent="0.35">
      <c r="A9469" t="s">
        <v>10</v>
      </c>
      <c r="B9469">
        <v>3</v>
      </c>
      <c r="C9469" s="2" t="s">
        <v>4894</v>
      </c>
      <c r="D9469">
        <v>1</v>
      </c>
      <c r="E9469" t="s">
        <v>12</v>
      </c>
      <c r="F9469" t="s">
        <v>4372</v>
      </c>
      <c r="G9469" t="s">
        <v>4373</v>
      </c>
      <c r="H9469">
        <v>0.37</v>
      </c>
      <c r="I9469">
        <v>1</v>
      </c>
      <c r="J9469" t="s">
        <v>15</v>
      </c>
      <c r="N9469" s="2"/>
      <c r="O9469"/>
      <c r="P9469" s="7"/>
      <c r="Q9469"/>
      <c r="AH9469" s="7"/>
      <c r="AL9469" s="8"/>
      <c r="AM9469"/>
      <c r="AP9469" s="9"/>
      <c r="AQ9469" s="8"/>
      <c r="AR9469"/>
      <c r="AS9469" s="3"/>
      <c r="AT9469"/>
      <c r="AU9469" s="3"/>
      <c r="AV9469"/>
      <c r="AX9469" s="7"/>
      <c r="AY9469"/>
      <c r="BD9469" s="3"/>
      <c r="BE9469"/>
      <c r="BG9469" s="7"/>
      <c r="BH9469"/>
      <c r="CD9469" s="3"/>
      <c r="CE9469"/>
      <c r="CF9469" s="7"/>
      <c r="CG9469"/>
      <c r="CS9469" s="3"/>
      <c r="CT9469" s="4"/>
      <c r="CU9469"/>
      <c r="DE9469" s="5"/>
      <c r="DJ9469"/>
      <c r="DM9469" s="3"/>
      <c r="DN9469" s="6"/>
      <c r="DO9469"/>
      <c r="DT9469" s="5"/>
      <c r="DU9469"/>
      <c r="DV9469" s="5"/>
      <c r="DW9469"/>
    </row>
    <row r="9470" spans="1:127" x14ac:dyDescent="0.35">
      <c r="A9470" t="s">
        <v>10</v>
      </c>
      <c r="B9470">
        <v>3</v>
      </c>
      <c r="C9470" s="2" t="s">
        <v>4894</v>
      </c>
      <c r="D9470">
        <v>1</v>
      </c>
      <c r="E9470" t="s">
        <v>12</v>
      </c>
      <c r="F9470" t="s">
        <v>4376</v>
      </c>
      <c r="G9470" t="s">
        <v>4377</v>
      </c>
      <c r="H9470">
        <v>1.9819</v>
      </c>
      <c r="I9470">
        <v>1</v>
      </c>
      <c r="J9470" t="s">
        <v>15</v>
      </c>
      <c r="N9470" s="2"/>
      <c r="O9470"/>
      <c r="P9470" s="7"/>
      <c r="Q9470"/>
      <c r="AH9470" s="7"/>
      <c r="AL9470" s="8"/>
      <c r="AM9470"/>
      <c r="AP9470" s="9"/>
      <c r="AQ9470" s="8"/>
      <c r="AR9470"/>
      <c r="AS9470" s="3"/>
      <c r="AT9470"/>
      <c r="AU9470" s="3"/>
      <c r="AV9470"/>
      <c r="AX9470" s="7"/>
      <c r="AY9470"/>
      <c r="BD9470" s="3"/>
      <c r="BE9470"/>
      <c r="BG9470" s="7"/>
      <c r="BH9470"/>
      <c r="CD9470" s="3"/>
      <c r="CE9470"/>
      <c r="CF9470" s="7"/>
      <c r="CG9470"/>
      <c r="CS9470" s="3"/>
      <c r="CT9470" s="4"/>
      <c r="CU9470"/>
      <c r="DE9470" s="5"/>
      <c r="DJ9470"/>
      <c r="DM9470" s="3"/>
      <c r="DN9470" s="6"/>
      <c r="DO9470"/>
      <c r="DT9470" s="5"/>
      <c r="DU9470"/>
      <c r="DV9470" s="5"/>
      <c r="DW9470"/>
    </row>
    <row r="9471" spans="1:127" x14ac:dyDescent="0.35">
      <c r="A9471" t="s">
        <v>10</v>
      </c>
      <c r="B9471">
        <v>3</v>
      </c>
      <c r="C9471" s="2" t="s">
        <v>4894</v>
      </c>
      <c r="D9471">
        <v>1</v>
      </c>
      <c r="E9471" t="s">
        <v>12</v>
      </c>
      <c r="F9471" t="s">
        <v>4378</v>
      </c>
      <c r="G9471" t="s">
        <v>4379</v>
      </c>
      <c r="H9471">
        <v>0.39589999999999997</v>
      </c>
      <c r="I9471">
        <v>1</v>
      </c>
      <c r="J9471" t="s">
        <v>15</v>
      </c>
      <c r="N9471" s="2"/>
      <c r="O9471"/>
      <c r="P9471" s="7"/>
      <c r="Q9471"/>
      <c r="AH9471" s="7"/>
      <c r="AL9471" s="8"/>
      <c r="AM9471"/>
      <c r="AP9471" s="9"/>
      <c r="AQ9471" s="8"/>
      <c r="AR9471"/>
      <c r="AS9471" s="3"/>
      <c r="AT9471"/>
      <c r="AU9471" s="3"/>
      <c r="AV9471"/>
      <c r="AX9471" s="7"/>
      <c r="AY9471"/>
      <c r="BD9471" s="3"/>
      <c r="BE9471"/>
      <c r="BG9471" s="7"/>
      <c r="BH9471"/>
      <c r="CD9471" s="3"/>
      <c r="CE9471"/>
      <c r="CF9471" s="7"/>
      <c r="CG9471"/>
      <c r="CS9471" s="3"/>
      <c r="CT9471" s="4"/>
      <c r="CU9471"/>
      <c r="DE9471" s="5"/>
      <c r="DJ9471"/>
      <c r="DM9471" s="3"/>
      <c r="DN9471" s="6"/>
      <c r="DO9471"/>
      <c r="DT9471" s="5"/>
      <c r="DU9471"/>
      <c r="DV9471" s="5"/>
      <c r="DW9471"/>
    </row>
    <row r="9472" spans="1:127" x14ac:dyDescent="0.35">
      <c r="A9472" t="s">
        <v>10</v>
      </c>
      <c r="B9472">
        <v>1</v>
      </c>
      <c r="C9472" s="2" t="s">
        <v>4896</v>
      </c>
      <c r="D9472">
        <v>1</v>
      </c>
      <c r="E9472" t="s">
        <v>26</v>
      </c>
      <c r="F9472" t="s">
        <v>4897</v>
      </c>
      <c r="G9472" t="s">
        <v>2791</v>
      </c>
      <c r="H9472">
        <v>1</v>
      </c>
      <c r="I9472">
        <v>1</v>
      </c>
      <c r="J9472" t="s">
        <v>21</v>
      </c>
      <c r="N9472" s="2"/>
      <c r="O9472"/>
      <c r="P9472" s="7"/>
      <c r="Q9472"/>
      <c r="AH9472" s="7"/>
      <c r="AL9472" s="8"/>
      <c r="AM9472"/>
      <c r="AP9472" s="9"/>
      <c r="AQ9472" s="8"/>
      <c r="AR9472"/>
      <c r="AS9472" s="3"/>
      <c r="AT9472"/>
      <c r="AU9472" s="3"/>
      <c r="AV9472"/>
      <c r="AX9472" s="7"/>
      <c r="AY9472"/>
      <c r="BD9472" s="3"/>
      <c r="BE9472"/>
      <c r="BG9472" s="7"/>
      <c r="BH9472"/>
      <c r="CD9472" s="3"/>
      <c r="CE9472"/>
      <c r="CF9472" s="7"/>
      <c r="CG9472"/>
      <c r="CS9472" s="3"/>
      <c r="CT9472" s="4"/>
      <c r="CU9472"/>
      <c r="DE9472" s="5"/>
      <c r="DJ9472"/>
      <c r="DM9472" s="3"/>
      <c r="DN9472" s="6"/>
      <c r="DO9472"/>
      <c r="DT9472" s="5"/>
      <c r="DU9472"/>
      <c r="DV9472" s="5"/>
      <c r="DW9472"/>
    </row>
    <row r="9473" spans="1:127" x14ac:dyDescent="0.35">
      <c r="A9473" t="s">
        <v>10</v>
      </c>
      <c r="B9473">
        <v>2</v>
      </c>
      <c r="C9473" s="2" t="s">
        <v>4896</v>
      </c>
      <c r="D9473">
        <v>2</v>
      </c>
      <c r="E9473" t="s">
        <v>26</v>
      </c>
      <c r="F9473" t="s">
        <v>4382</v>
      </c>
      <c r="G9473" t="s">
        <v>110</v>
      </c>
      <c r="H9473">
        <v>1</v>
      </c>
      <c r="I9473">
        <v>1</v>
      </c>
      <c r="J9473" t="s">
        <v>21</v>
      </c>
      <c r="N9473" s="2"/>
      <c r="O9473"/>
      <c r="P9473" s="7"/>
      <c r="Q9473"/>
      <c r="AH9473" s="7"/>
      <c r="AL9473" s="8"/>
      <c r="AM9473"/>
      <c r="AP9473" s="9"/>
      <c r="AQ9473" s="8"/>
      <c r="AR9473"/>
      <c r="AS9473" s="3"/>
      <c r="AT9473"/>
      <c r="AU9473" s="3"/>
      <c r="AV9473"/>
      <c r="AX9473" s="7"/>
      <c r="AY9473"/>
      <c r="BD9473" s="3"/>
      <c r="BE9473"/>
      <c r="BG9473" s="7"/>
      <c r="BH9473"/>
      <c r="CD9473" s="3"/>
      <c r="CE9473"/>
      <c r="CF9473" s="7"/>
      <c r="CG9473"/>
      <c r="CS9473" s="3"/>
      <c r="CT9473" s="4"/>
      <c r="CU9473"/>
      <c r="DE9473" s="5"/>
      <c r="DJ9473"/>
      <c r="DM9473" s="3"/>
      <c r="DN9473" s="6"/>
      <c r="DO9473"/>
      <c r="DT9473" s="5"/>
      <c r="DU9473"/>
      <c r="DV9473" s="5"/>
      <c r="DW9473"/>
    </row>
    <row r="9474" spans="1:127" x14ac:dyDescent="0.35">
      <c r="A9474" t="s">
        <v>10</v>
      </c>
      <c r="B9474">
        <v>2</v>
      </c>
      <c r="C9474" s="2" t="s">
        <v>4896</v>
      </c>
      <c r="D9474">
        <v>12</v>
      </c>
      <c r="E9474" t="s">
        <v>26</v>
      </c>
      <c r="F9474" t="s">
        <v>4383</v>
      </c>
      <c r="G9474" t="s">
        <v>110</v>
      </c>
      <c r="H9474">
        <v>1</v>
      </c>
      <c r="I9474">
        <v>1</v>
      </c>
      <c r="J9474" t="s">
        <v>21</v>
      </c>
      <c r="N9474" s="2"/>
      <c r="O9474"/>
      <c r="P9474" s="7"/>
      <c r="Q9474"/>
      <c r="AH9474" s="7"/>
      <c r="AL9474" s="8"/>
      <c r="AM9474"/>
      <c r="AP9474" s="9"/>
      <c r="AQ9474" s="8"/>
      <c r="AR9474"/>
      <c r="AS9474" s="3"/>
      <c r="AT9474"/>
      <c r="AU9474" s="3"/>
      <c r="AV9474"/>
      <c r="AX9474" s="7"/>
      <c r="AY9474"/>
      <c r="BD9474" s="3"/>
      <c r="BE9474"/>
      <c r="BG9474" s="7"/>
      <c r="BH9474"/>
      <c r="CD9474" s="3"/>
      <c r="CE9474"/>
      <c r="CF9474" s="7"/>
      <c r="CG9474"/>
      <c r="CS9474" s="3"/>
      <c r="CT9474" s="4"/>
      <c r="CU9474"/>
      <c r="DE9474" s="5"/>
      <c r="DJ9474"/>
      <c r="DM9474" s="3"/>
      <c r="DN9474" s="6"/>
      <c r="DO9474"/>
      <c r="DT9474" s="5"/>
      <c r="DU9474"/>
      <c r="DV9474" s="5"/>
      <c r="DW9474"/>
    </row>
    <row r="9475" spans="1:127" x14ac:dyDescent="0.35">
      <c r="A9475" t="s">
        <v>10</v>
      </c>
      <c r="B9475">
        <v>2</v>
      </c>
      <c r="C9475" s="2" t="s">
        <v>4896</v>
      </c>
      <c r="D9475">
        <v>23</v>
      </c>
      <c r="E9475" t="s">
        <v>12</v>
      </c>
      <c r="F9475" t="s">
        <v>4874</v>
      </c>
      <c r="G9475" t="s">
        <v>4875</v>
      </c>
      <c r="H9475">
        <v>1.6400000000000001E-2</v>
      </c>
      <c r="I9475">
        <v>1</v>
      </c>
      <c r="J9475" t="s">
        <v>15</v>
      </c>
      <c r="N9475" s="2"/>
      <c r="O9475"/>
      <c r="P9475" s="7"/>
      <c r="Q9475"/>
      <c r="AH9475" s="7"/>
      <c r="AL9475" s="8"/>
      <c r="AM9475"/>
      <c r="AP9475" s="9"/>
      <c r="AQ9475" s="8"/>
      <c r="AR9475"/>
      <c r="AS9475" s="3"/>
      <c r="AT9475"/>
      <c r="AU9475" s="3"/>
      <c r="AV9475"/>
      <c r="AX9475" s="7"/>
      <c r="AY9475"/>
      <c r="BD9475" s="3"/>
      <c r="BE9475"/>
      <c r="BG9475" s="7"/>
      <c r="BH9475"/>
      <c r="CD9475" s="3"/>
      <c r="CE9475"/>
      <c r="CF9475" s="7"/>
      <c r="CG9475"/>
      <c r="CS9475" s="3"/>
      <c r="CT9475" s="4"/>
      <c r="CU9475"/>
      <c r="DE9475" s="5"/>
      <c r="DJ9475"/>
      <c r="DM9475" s="3"/>
      <c r="DN9475" s="6"/>
      <c r="DO9475"/>
      <c r="DT9475" s="5"/>
      <c r="DU9475"/>
      <c r="DV9475" s="5"/>
      <c r="DW9475"/>
    </row>
    <row r="9476" spans="1:127" x14ac:dyDescent="0.35">
      <c r="A9476" t="s">
        <v>10</v>
      </c>
      <c r="B9476">
        <v>2</v>
      </c>
      <c r="C9476" s="2" t="s">
        <v>4896</v>
      </c>
      <c r="D9476">
        <v>22</v>
      </c>
      <c r="E9476" t="s">
        <v>26</v>
      </c>
      <c r="F9476" t="s">
        <v>4876</v>
      </c>
      <c r="G9476" t="s">
        <v>110</v>
      </c>
      <c r="H9476">
        <v>1</v>
      </c>
      <c r="I9476">
        <v>1</v>
      </c>
      <c r="J9476" t="s">
        <v>21</v>
      </c>
      <c r="N9476" s="2"/>
      <c r="O9476"/>
      <c r="P9476" s="7"/>
      <c r="Q9476"/>
      <c r="AH9476" s="7"/>
      <c r="AL9476" s="8"/>
      <c r="AM9476"/>
      <c r="AP9476" s="9"/>
      <c r="AQ9476" s="8"/>
      <c r="AR9476"/>
      <c r="AS9476" s="3"/>
      <c r="AT9476"/>
      <c r="AU9476" s="3"/>
      <c r="AV9476"/>
      <c r="AX9476" s="7"/>
      <c r="AY9476"/>
      <c r="BD9476" s="3"/>
      <c r="BE9476"/>
      <c r="BG9476" s="7"/>
      <c r="BH9476"/>
      <c r="CD9476" s="3"/>
      <c r="CE9476"/>
      <c r="CF9476" s="7"/>
      <c r="CG9476"/>
      <c r="CS9476" s="3"/>
      <c r="CT9476" s="4"/>
      <c r="CU9476"/>
      <c r="DE9476" s="5"/>
      <c r="DJ9476"/>
      <c r="DM9476" s="3"/>
      <c r="DN9476" s="6"/>
      <c r="DO9476"/>
      <c r="DT9476" s="5"/>
      <c r="DU9476"/>
      <c r="DV9476" s="5"/>
      <c r="DW9476"/>
    </row>
    <row r="9477" spans="1:127" x14ac:dyDescent="0.35">
      <c r="A9477" t="s">
        <v>10</v>
      </c>
      <c r="B9477">
        <v>2</v>
      </c>
      <c r="C9477" s="2" t="s">
        <v>4896</v>
      </c>
      <c r="D9477">
        <v>3</v>
      </c>
      <c r="E9477" t="s">
        <v>26</v>
      </c>
      <c r="F9477" t="s">
        <v>4877</v>
      </c>
      <c r="G9477" t="s">
        <v>110</v>
      </c>
      <c r="H9477">
        <v>1</v>
      </c>
      <c r="I9477">
        <v>1</v>
      </c>
      <c r="J9477" t="s">
        <v>21</v>
      </c>
      <c r="N9477" s="2"/>
      <c r="O9477"/>
      <c r="P9477" s="7"/>
      <c r="Q9477"/>
      <c r="AH9477" s="7"/>
      <c r="AL9477" s="8"/>
      <c r="AM9477"/>
      <c r="AP9477" s="9"/>
      <c r="AQ9477" s="8"/>
      <c r="AR9477"/>
      <c r="AS9477" s="3"/>
      <c r="AT9477"/>
      <c r="AU9477" s="3"/>
      <c r="AV9477"/>
      <c r="AX9477" s="7"/>
      <c r="AY9477"/>
      <c r="BD9477" s="3"/>
      <c r="BE9477"/>
      <c r="BG9477" s="7"/>
      <c r="BH9477"/>
      <c r="CD9477" s="3"/>
      <c r="CE9477"/>
      <c r="CF9477" s="7"/>
      <c r="CG9477"/>
      <c r="CS9477" s="3"/>
      <c r="CT9477" s="4"/>
      <c r="CU9477"/>
      <c r="DE9477" s="5"/>
      <c r="DJ9477"/>
      <c r="DM9477" s="3"/>
      <c r="DN9477" s="6"/>
      <c r="DO9477"/>
      <c r="DT9477" s="5"/>
      <c r="DU9477"/>
      <c r="DV9477" s="5"/>
      <c r="DW9477"/>
    </row>
    <row r="9478" spans="1:127" x14ac:dyDescent="0.35">
      <c r="A9478" t="s">
        <v>10</v>
      </c>
      <c r="B9478">
        <v>2</v>
      </c>
      <c r="C9478" s="2" t="s">
        <v>4896</v>
      </c>
      <c r="D9478">
        <v>21</v>
      </c>
      <c r="E9478" t="s">
        <v>26</v>
      </c>
      <c r="F9478" t="s">
        <v>4878</v>
      </c>
      <c r="G9478" t="s">
        <v>110</v>
      </c>
      <c r="H9478">
        <v>1</v>
      </c>
      <c r="I9478">
        <v>1</v>
      </c>
      <c r="J9478" t="s">
        <v>21</v>
      </c>
      <c r="N9478" s="2"/>
      <c r="O9478"/>
      <c r="P9478" s="7"/>
      <c r="Q9478"/>
      <c r="AH9478" s="7"/>
      <c r="AL9478" s="8"/>
      <c r="AM9478"/>
      <c r="AP9478" s="9"/>
      <c r="AQ9478" s="8"/>
      <c r="AR9478"/>
      <c r="AS9478" s="3"/>
      <c r="AT9478"/>
      <c r="AU9478" s="3"/>
      <c r="AV9478"/>
      <c r="AX9478" s="7"/>
      <c r="AY9478"/>
      <c r="BD9478" s="3"/>
      <c r="BE9478"/>
      <c r="BG9478" s="7"/>
      <c r="BH9478"/>
      <c r="CD9478" s="3"/>
      <c r="CE9478"/>
      <c r="CF9478" s="7"/>
      <c r="CG9478"/>
      <c r="CS9478" s="3"/>
      <c r="CT9478" s="4"/>
      <c r="CU9478"/>
      <c r="DE9478" s="5"/>
      <c r="DJ9478"/>
      <c r="DM9478" s="3"/>
      <c r="DN9478" s="6"/>
      <c r="DO9478"/>
      <c r="DT9478" s="5"/>
      <c r="DU9478"/>
      <c r="DV9478" s="5"/>
      <c r="DW9478"/>
    </row>
    <row r="9479" spans="1:127" x14ac:dyDescent="0.35">
      <c r="A9479" t="s">
        <v>10</v>
      </c>
      <c r="B9479">
        <v>2</v>
      </c>
      <c r="C9479" s="2" t="s">
        <v>4896</v>
      </c>
      <c r="D9479">
        <v>10</v>
      </c>
      <c r="E9479" t="s">
        <v>26</v>
      </c>
      <c r="F9479" t="s">
        <v>4887</v>
      </c>
      <c r="G9479" t="s">
        <v>110</v>
      </c>
      <c r="H9479">
        <v>1</v>
      </c>
      <c r="I9479">
        <v>1</v>
      </c>
      <c r="J9479" t="s">
        <v>21</v>
      </c>
      <c r="N9479" s="2"/>
      <c r="O9479"/>
      <c r="P9479" s="7"/>
      <c r="Q9479"/>
      <c r="AH9479" s="7"/>
      <c r="AL9479" s="8"/>
      <c r="AM9479"/>
      <c r="AP9479" s="9"/>
      <c r="AQ9479" s="8"/>
      <c r="AR9479"/>
      <c r="AS9479" s="3"/>
      <c r="AT9479"/>
      <c r="AU9479" s="3"/>
      <c r="AV9479"/>
      <c r="AX9479" s="7"/>
      <c r="AY9479"/>
      <c r="BD9479" s="3"/>
      <c r="BE9479"/>
      <c r="BG9479" s="7"/>
      <c r="BH9479"/>
      <c r="CD9479" s="3"/>
      <c r="CE9479"/>
      <c r="CF9479" s="7"/>
      <c r="CG9479"/>
      <c r="CS9479" s="3"/>
      <c r="CT9479" s="4"/>
      <c r="CU9479"/>
      <c r="DE9479" s="5"/>
      <c r="DJ9479"/>
      <c r="DM9479" s="3"/>
      <c r="DN9479" s="6"/>
      <c r="DO9479"/>
      <c r="DT9479" s="5"/>
      <c r="DU9479"/>
      <c r="DV9479" s="5"/>
      <c r="DW9479"/>
    </row>
    <row r="9480" spans="1:127" x14ac:dyDescent="0.35">
      <c r="A9480" t="s">
        <v>10</v>
      </c>
      <c r="B9480">
        <v>2</v>
      </c>
      <c r="C9480" s="2" t="s">
        <v>4896</v>
      </c>
      <c r="D9480">
        <v>11</v>
      </c>
      <c r="E9480" t="s">
        <v>26</v>
      </c>
      <c r="F9480" t="s">
        <v>4888</v>
      </c>
      <c r="G9480" t="s">
        <v>110</v>
      </c>
      <c r="H9480">
        <v>1</v>
      </c>
      <c r="I9480">
        <v>1</v>
      </c>
      <c r="J9480" t="s">
        <v>21</v>
      </c>
      <c r="N9480" s="2"/>
      <c r="O9480"/>
      <c r="P9480" s="7"/>
      <c r="Q9480"/>
      <c r="AH9480" s="7"/>
      <c r="AL9480" s="8"/>
      <c r="AM9480"/>
      <c r="AP9480" s="9"/>
      <c r="AQ9480" s="8"/>
      <c r="AR9480"/>
      <c r="AS9480" s="3"/>
      <c r="AT9480"/>
      <c r="AU9480" s="3"/>
      <c r="AV9480"/>
      <c r="AX9480" s="7"/>
      <c r="AY9480"/>
      <c r="BD9480" s="3"/>
      <c r="BE9480"/>
      <c r="BG9480" s="7"/>
      <c r="BH9480"/>
      <c r="CD9480" s="3"/>
      <c r="CE9480"/>
      <c r="CF9480" s="7"/>
      <c r="CG9480"/>
      <c r="CS9480" s="3"/>
      <c r="CT9480" s="4"/>
      <c r="CU9480"/>
      <c r="DE9480" s="5"/>
      <c r="DJ9480"/>
      <c r="DM9480" s="3"/>
      <c r="DN9480" s="6"/>
      <c r="DO9480"/>
      <c r="DT9480" s="5"/>
      <c r="DU9480"/>
      <c r="DV9480" s="5"/>
      <c r="DW9480"/>
    </row>
    <row r="9481" spans="1:127" x14ac:dyDescent="0.35">
      <c r="A9481" t="s">
        <v>10</v>
      </c>
      <c r="B9481">
        <v>2</v>
      </c>
      <c r="C9481" s="2" t="s">
        <v>4896</v>
      </c>
      <c r="D9481">
        <v>1</v>
      </c>
      <c r="E9481" t="s">
        <v>26</v>
      </c>
      <c r="F9481" t="s">
        <v>4336</v>
      </c>
      <c r="G9481" t="s">
        <v>110</v>
      </c>
      <c r="H9481">
        <v>1</v>
      </c>
      <c r="I9481">
        <v>1</v>
      </c>
      <c r="J9481" t="s">
        <v>21</v>
      </c>
      <c r="N9481" s="2"/>
      <c r="O9481"/>
      <c r="P9481" s="7"/>
      <c r="Q9481"/>
      <c r="AH9481" s="7"/>
      <c r="AL9481" s="8"/>
      <c r="AM9481"/>
      <c r="AP9481" s="9"/>
      <c r="AQ9481" s="8"/>
      <c r="AR9481"/>
      <c r="AS9481" s="3"/>
      <c r="AT9481"/>
      <c r="AU9481" s="3"/>
      <c r="AV9481"/>
      <c r="AX9481" s="7"/>
      <c r="AY9481"/>
      <c r="BD9481" s="3"/>
      <c r="BE9481"/>
      <c r="BG9481" s="7"/>
      <c r="BH9481"/>
      <c r="CD9481" s="3"/>
      <c r="CE9481"/>
      <c r="CF9481" s="7"/>
      <c r="CG9481"/>
      <c r="CS9481" s="3"/>
      <c r="CT9481" s="4"/>
      <c r="CU9481"/>
      <c r="DE9481" s="5"/>
      <c r="DJ9481"/>
      <c r="DM9481" s="3"/>
      <c r="DN9481" s="6"/>
      <c r="DO9481"/>
      <c r="DT9481" s="5"/>
      <c r="DU9481"/>
      <c r="DV9481" s="5"/>
      <c r="DW9481"/>
    </row>
    <row r="9482" spans="1:127" x14ac:dyDescent="0.35">
      <c r="A9482" t="s">
        <v>10</v>
      </c>
      <c r="B9482">
        <v>2</v>
      </c>
      <c r="C9482" s="2" t="s">
        <v>4896</v>
      </c>
      <c r="D9482">
        <v>6</v>
      </c>
      <c r="E9482" t="s">
        <v>26</v>
      </c>
      <c r="F9482" t="s">
        <v>4337</v>
      </c>
      <c r="G9482" t="s">
        <v>110</v>
      </c>
      <c r="H9482">
        <v>5</v>
      </c>
      <c r="I9482">
        <v>1</v>
      </c>
      <c r="J9482" t="s">
        <v>21</v>
      </c>
      <c r="N9482" s="2"/>
      <c r="O9482"/>
      <c r="P9482" s="7"/>
      <c r="Q9482"/>
      <c r="AH9482" s="7"/>
      <c r="AL9482" s="8"/>
      <c r="AM9482"/>
      <c r="AP9482" s="9"/>
      <c r="AQ9482" s="8"/>
      <c r="AR9482"/>
      <c r="AS9482" s="3"/>
      <c r="AT9482"/>
      <c r="AU9482" s="3"/>
      <c r="AV9482"/>
      <c r="AX9482" s="7"/>
      <c r="AY9482"/>
      <c r="BD9482" s="3"/>
      <c r="BE9482"/>
      <c r="BG9482" s="7"/>
      <c r="BH9482"/>
      <c r="CD9482" s="3"/>
      <c r="CE9482"/>
      <c r="CF9482" s="7"/>
      <c r="CG9482"/>
      <c r="CS9482" s="3"/>
      <c r="CT9482" s="4"/>
      <c r="CU9482"/>
      <c r="DE9482" s="5"/>
      <c r="DJ9482"/>
      <c r="DM9482" s="3"/>
      <c r="DN9482" s="6"/>
      <c r="DO9482"/>
      <c r="DT9482" s="5"/>
      <c r="DU9482"/>
      <c r="DV9482" s="5"/>
      <c r="DW9482"/>
    </row>
    <row r="9483" spans="1:127" x14ac:dyDescent="0.35">
      <c r="A9483" t="s">
        <v>10</v>
      </c>
      <c r="B9483">
        <v>2</v>
      </c>
      <c r="C9483" s="2" t="s">
        <v>4896</v>
      </c>
      <c r="D9483">
        <v>14</v>
      </c>
      <c r="E9483" t="s">
        <v>26</v>
      </c>
      <c r="F9483" t="s">
        <v>4347</v>
      </c>
      <c r="G9483" t="s">
        <v>110</v>
      </c>
      <c r="H9483">
        <v>1</v>
      </c>
      <c r="I9483">
        <v>1</v>
      </c>
      <c r="J9483" t="s">
        <v>21</v>
      </c>
      <c r="N9483" s="2"/>
      <c r="O9483"/>
      <c r="P9483" s="7"/>
      <c r="Q9483"/>
      <c r="AH9483" s="7"/>
      <c r="AL9483" s="8"/>
      <c r="AM9483"/>
      <c r="AP9483" s="9"/>
      <c r="AQ9483" s="8"/>
      <c r="AR9483"/>
      <c r="AS9483" s="3"/>
      <c r="AT9483"/>
      <c r="AU9483" s="3"/>
      <c r="AV9483"/>
      <c r="AX9483" s="7"/>
      <c r="AY9483"/>
      <c r="BD9483" s="3"/>
      <c r="BE9483"/>
      <c r="BG9483" s="7"/>
      <c r="BH9483"/>
      <c r="CD9483" s="3"/>
      <c r="CE9483"/>
      <c r="CF9483" s="7"/>
      <c r="CG9483"/>
      <c r="CS9483" s="3"/>
      <c r="CT9483" s="4"/>
      <c r="CU9483"/>
      <c r="DE9483" s="5"/>
      <c r="DJ9483"/>
      <c r="DM9483" s="3"/>
      <c r="DN9483" s="6"/>
      <c r="DO9483"/>
      <c r="DT9483" s="5"/>
      <c r="DU9483"/>
      <c r="DV9483" s="5"/>
      <c r="DW9483"/>
    </row>
    <row r="9484" spans="1:127" x14ac:dyDescent="0.35">
      <c r="A9484" t="s">
        <v>10</v>
      </c>
      <c r="B9484">
        <v>2</v>
      </c>
      <c r="C9484" s="2" t="s">
        <v>4896</v>
      </c>
      <c r="D9484">
        <v>20</v>
      </c>
      <c r="E9484" t="s">
        <v>26</v>
      </c>
      <c r="F9484" t="s">
        <v>4348</v>
      </c>
      <c r="G9484" t="s">
        <v>339</v>
      </c>
      <c r="H9484">
        <v>1</v>
      </c>
      <c r="I9484">
        <v>1</v>
      </c>
      <c r="J9484" t="s">
        <v>21</v>
      </c>
      <c r="N9484" s="2"/>
      <c r="O9484"/>
      <c r="P9484" s="7"/>
      <c r="Q9484"/>
      <c r="AH9484" s="7"/>
      <c r="AL9484" s="8"/>
      <c r="AM9484"/>
      <c r="AP9484" s="9"/>
      <c r="AQ9484" s="8"/>
      <c r="AR9484"/>
      <c r="AS9484" s="3"/>
      <c r="AT9484"/>
      <c r="AU9484" s="3"/>
      <c r="AV9484"/>
      <c r="AX9484" s="7"/>
      <c r="AY9484"/>
      <c r="BD9484" s="3"/>
      <c r="BE9484"/>
      <c r="BG9484" s="7"/>
      <c r="BH9484"/>
      <c r="CD9484" s="3"/>
      <c r="CE9484"/>
      <c r="CF9484" s="7"/>
      <c r="CG9484"/>
      <c r="CS9484" s="3"/>
      <c r="CT9484" s="4"/>
      <c r="CU9484"/>
      <c r="DE9484" s="5"/>
      <c r="DJ9484"/>
      <c r="DM9484" s="3"/>
      <c r="DN9484" s="6"/>
      <c r="DO9484"/>
      <c r="DT9484" s="5"/>
      <c r="DU9484"/>
      <c r="DV9484" s="5"/>
      <c r="DW9484"/>
    </row>
    <row r="9485" spans="1:127" x14ac:dyDescent="0.35">
      <c r="A9485" t="s">
        <v>10</v>
      </c>
      <c r="B9485">
        <v>2</v>
      </c>
      <c r="C9485" s="2" t="s">
        <v>4896</v>
      </c>
      <c r="D9485">
        <v>19</v>
      </c>
      <c r="E9485" t="s">
        <v>12</v>
      </c>
      <c r="F9485" t="s">
        <v>4384</v>
      </c>
      <c r="G9485" t="s">
        <v>4350</v>
      </c>
      <c r="H9485">
        <v>4</v>
      </c>
      <c r="I9485">
        <v>1</v>
      </c>
      <c r="J9485" t="s">
        <v>21</v>
      </c>
      <c r="N9485" s="2"/>
      <c r="O9485"/>
      <c r="P9485" s="7"/>
      <c r="Q9485"/>
      <c r="AH9485" s="7"/>
      <c r="AL9485" s="8"/>
      <c r="AM9485"/>
      <c r="AP9485" s="9"/>
      <c r="AQ9485" s="8"/>
      <c r="AR9485"/>
      <c r="AS9485" s="3"/>
      <c r="AT9485"/>
      <c r="AU9485" s="3"/>
      <c r="AV9485"/>
      <c r="AX9485" s="7"/>
      <c r="AY9485"/>
      <c r="BD9485" s="3"/>
      <c r="BE9485"/>
      <c r="BG9485" s="7"/>
      <c r="BH9485"/>
      <c r="CD9485" s="3"/>
      <c r="CE9485"/>
      <c r="CF9485" s="7"/>
      <c r="CG9485"/>
      <c r="CS9485" s="3"/>
      <c r="CT9485" s="4"/>
      <c r="CU9485"/>
      <c r="DE9485" s="5"/>
      <c r="DJ9485"/>
      <c r="DM9485" s="3"/>
      <c r="DN9485" s="6"/>
      <c r="DO9485"/>
      <c r="DT9485" s="5"/>
      <c r="DU9485"/>
      <c r="DV9485" s="5"/>
      <c r="DW9485"/>
    </row>
    <row r="9486" spans="1:127" x14ac:dyDescent="0.35">
      <c r="A9486" t="s">
        <v>10</v>
      </c>
      <c r="B9486">
        <v>2</v>
      </c>
      <c r="C9486" s="2" t="s">
        <v>4896</v>
      </c>
      <c r="D9486">
        <v>17</v>
      </c>
      <c r="E9486" t="s">
        <v>12</v>
      </c>
      <c r="F9486" t="s">
        <v>4351</v>
      </c>
      <c r="G9486" t="s">
        <v>4352</v>
      </c>
      <c r="H9486">
        <v>9</v>
      </c>
      <c r="I9486">
        <v>1</v>
      </c>
      <c r="J9486" t="s">
        <v>21</v>
      </c>
      <c r="N9486" s="2"/>
      <c r="O9486"/>
      <c r="P9486" s="7"/>
      <c r="Q9486"/>
      <c r="AH9486" s="7"/>
      <c r="AL9486" s="8"/>
      <c r="AM9486"/>
      <c r="AP9486" s="9"/>
      <c r="AQ9486" s="8"/>
      <c r="AR9486"/>
      <c r="AS9486" s="3"/>
      <c r="AT9486"/>
      <c r="AU9486" s="3"/>
      <c r="AV9486"/>
      <c r="AX9486" s="7"/>
      <c r="AY9486"/>
      <c r="BD9486" s="3"/>
      <c r="BE9486"/>
      <c r="BG9486" s="7"/>
      <c r="BH9486"/>
      <c r="CD9486" s="3"/>
      <c r="CE9486"/>
      <c r="CF9486" s="7"/>
      <c r="CG9486"/>
      <c r="CS9486" s="3"/>
      <c r="CT9486" s="4"/>
      <c r="CU9486"/>
      <c r="DE9486" s="5"/>
      <c r="DJ9486"/>
      <c r="DM9486" s="3"/>
      <c r="DN9486" s="6"/>
      <c r="DO9486"/>
      <c r="DT9486" s="5"/>
      <c r="DU9486"/>
      <c r="DV9486" s="5"/>
      <c r="DW9486"/>
    </row>
    <row r="9487" spans="1:127" x14ac:dyDescent="0.35">
      <c r="A9487" t="s">
        <v>10</v>
      </c>
      <c r="B9487">
        <v>2</v>
      </c>
      <c r="C9487" s="2" t="s">
        <v>4896</v>
      </c>
      <c r="D9487">
        <v>18</v>
      </c>
      <c r="E9487" t="s">
        <v>12</v>
      </c>
      <c r="F9487" t="s">
        <v>4353</v>
      </c>
      <c r="G9487" t="s">
        <v>4354</v>
      </c>
      <c r="H9487">
        <v>4</v>
      </c>
      <c r="I9487">
        <v>1</v>
      </c>
      <c r="J9487" t="s">
        <v>21</v>
      </c>
      <c r="N9487" s="2"/>
      <c r="O9487"/>
      <c r="P9487" s="7"/>
      <c r="Q9487"/>
      <c r="AH9487" s="7"/>
      <c r="AL9487" s="8"/>
      <c r="AM9487"/>
      <c r="AP9487" s="9"/>
      <c r="AQ9487" s="8"/>
      <c r="AR9487"/>
      <c r="AS9487" s="3"/>
      <c r="AT9487"/>
      <c r="AU9487" s="3"/>
      <c r="AV9487"/>
      <c r="AX9487" s="7"/>
      <c r="AY9487"/>
      <c r="BD9487" s="3"/>
      <c r="BE9487"/>
      <c r="BG9487" s="7"/>
      <c r="BH9487"/>
      <c r="CD9487" s="3"/>
      <c r="CE9487"/>
      <c r="CF9487" s="7"/>
      <c r="CG9487"/>
      <c r="CS9487" s="3"/>
      <c r="CT9487" s="4"/>
      <c r="CU9487"/>
      <c r="DE9487" s="5"/>
      <c r="DJ9487"/>
      <c r="DM9487" s="3"/>
      <c r="DN9487" s="6"/>
      <c r="DO9487"/>
      <c r="DT9487" s="5"/>
      <c r="DU9487"/>
      <c r="DV9487" s="5"/>
      <c r="DW9487"/>
    </row>
    <row r="9488" spans="1:127" x14ac:dyDescent="0.35">
      <c r="A9488" t="s">
        <v>10</v>
      </c>
      <c r="B9488">
        <v>3</v>
      </c>
      <c r="C9488" s="2" t="s">
        <v>4896</v>
      </c>
      <c r="D9488">
        <v>1</v>
      </c>
      <c r="E9488" t="s">
        <v>12</v>
      </c>
      <c r="F9488" t="s">
        <v>4879</v>
      </c>
      <c r="G9488" t="s">
        <v>4880</v>
      </c>
      <c r="H9488">
        <v>0.28000000000000003</v>
      </c>
      <c r="I9488">
        <v>2</v>
      </c>
      <c r="J9488" t="s">
        <v>15</v>
      </c>
      <c r="N9488" s="2"/>
      <c r="O9488"/>
      <c r="P9488" s="7"/>
      <c r="Q9488"/>
      <c r="AH9488" s="7"/>
      <c r="AL9488" s="8"/>
      <c r="AM9488"/>
      <c r="AP9488" s="9"/>
      <c r="AQ9488" s="8"/>
      <c r="AR9488"/>
      <c r="AS9488" s="3"/>
      <c r="AT9488"/>
      <c r="AU9488" s="3"/>
      <c r="AV9488"/>
      <c r="AX9488" s="7"/>
      <c r="AY9488"/>
      <c r="BD9488" s="3"/>
      <c r="BE9488"/>
      <c r="BG9488" s="7"/>
      <c r="BH9488"/>
      <c r="CD9488" s="3"/>
      <c r="CE9488"/>
      <c r="CF9488" s="7"/>
      <c r="CG9488"/>
      <c r="CS9488" s="3"/>
      <c r="CT9488" s="4"/>
      <c r="CU9488"/>
      <c r="DE9488" s="5"/>
      <c r="DJ9488"/>
      <c r="DM9488" s="3"/>
      <c r="DN9488" s="6"/>
      <c r="DO9488"/>
      <c r="DT9488" s="5"/>
      <c r="DU9488"/>
      <c r="DV9488" s="5"/>
      <c r="DW9488"/>
    </row>
    <row r="9489" spans="1:127" x14ac:dyDescent="0.35">
      <c r="A9489" t="s">
        <v>10</v>
      </c>
      <c r="B9489">
        <v>3</v>
      </c>
      <c r="C9489" s="2" t="s">
        <v>4896</v>
      </c>
      <c r="D9489">
        <v>1</v>
      </c>
      <c r="E9489" t="s">
        <v>12</v>
      </c>
      <c r="F9489" t="s">
        <v>4881</v>
      </c>
      <c r="G9489" t="s">
        <v>4882</v>
      </c>
      <c r="H9489">
        <v>6.94</v>
      </c>
      <c r="I9489">
        <v>2</v>
      </c>
      <c r="J9489" t="s">
        <v>15</v>
      </c>
      <c r="N9489" s="2"/>
      <c r="O9489"/>
      <c r="P9489" s="7"/>
      <c r="Q9489"/>
      <c r="AH9489" s="7"/>
      <c r="AL9489" s="8"/>
      <c r="AM9489"/>
      <c r="AP9489" s="9"/>
      <c r="AQ9489" s="8"/>
      <c r="AR9489"/>
      <c r="AS9489" s="3"/>
      <c r="AT9489"/>
      <c r="AU9489" s="3"/>
      <c r="AV9489"/>
      <c r="AX9489" s="7"/>
      <c r="AY9489"/>
      <c r="BD9489" s="3"/>
      <c r="BE9489"/>
      <c r="BG9489" s="7"/>
      <c r="BH9489"/>
      <c r="CD9489" s="3"/>
      <c r="CE9489"/>
      <c r="CF9489" s="7"/>
      <c r="CG9489"/>
      <c r="CS9489" s="3"/>
      <c r="CT9489" s="4"/>
      <c r="CU9489"/>
      <c r="DE9489" s="5"/>
      <c r="DJ9489"/>
      <c r="DM9489" s="3"/>
      <c r="DN9489" s="6"/>
      <c r="DO9489"/>
      <c r="DT9489" s="5"/>
      <c r="DU9489"/>
      <c r="DV9489" s="5"/>
      <c r="DW9489"/>
    </row>
    <row r="9490" spans="1:127" x14ac:dyDescent="0.35">
      <c r="A9490" t="s">
        <v>10</v>
      </c>
      <c r="B9490">
        <v>3</v>
      </c>
      <c r="C9490" s="2" t="s">
        <v>4896</v>
      </c>
      <c r="D9490">
        <v>1</v>
      </c>
      <c r="E9490" t="s">
        <v>12</v>
      </c>
      <c r="F9490" t="s">
        <v>4889</v>
      </c>
      <c r="G9490" t="s">
        <v>4890</v>
      </c>
      <c r="H9490">
        <v>0.41189999999999999</v>
      </c>
      <c r="I9490">
        <v>1</v>
      </c>
      <c r="J9490" t="s">
        <v>15</v>
      </c>
      <c r="N9490" s="2"/>
      <c r="O9490"/>
      <c r="P9490" s="7"/>
      <c r="Q9490"/>
      <c r="AH9490" s="7"/>
      <c r="AL9490" s="8"/>
      <c r="AM9490"/>
      <c r="AP9490" s="9"/>
      <c r="AQ9490" s="8"/>
      <c r="AR9490"/>
      <c r="AS9490" s="3"/>
      <c r="AT9490"/>
      <c r="AU9490" s="3"/>
      <c r="AV9490"/>
      <c r="AX9490" s="7"/>
      <c r="AY9490"/>
      <c r="BD9490" s="3"/>
      <c r="BE9490"/>
      <c r="BG9490" s="7"/>
      <c r="BH9490"/>
      <c r="CD9490" s="3"/>
      <c r="CE9490"/>
      <c r="CF9490" s="7"/>
      <c r="CG9490"/>
      <c r="CS9490" s="3"/>
      <c r="CT9490" s="4"/>
      <c r="CU9490"/>
      <c r="DE9490" s="5"/>
      <c r="DJ9490"/>
      <c r="DM9490" s="3"/>
      <c r="DN9490" s="6"/>
      <c r="DO9490"/>
      <c r="DT9490" s="5"/>
      <c r="DU9490"/>
      <c r="DV9490" s="5"/>
      <c r="DW9490"/>
    </row>
    <row r="9491" spans="1:127" x14ac:dyDescent="0.35">
      <c r="A9491" t="s">
        <v>10</v>
      </c>
      <c r="B9491">
        <v>3</v>
      </c>
      <c r="C9491" s="2" t="s">
        <v>4896</v>
      </c>
      <c r="D9491">
        <v>1</v>
      </c>
      <c r="E9491" t="s">
        <v>12</v>
      </c>
      <c r="F9491" t="s">
        <v>4889</v>
      </c>
      <c r="G9491" t="s">
        <v>4890</v>
      </c>
      <c r="H9491">
        <v>0.41189999999999999</v>
      </c>
      <c r="I9491">
        <v>1</v>
      </c>
      <c r="J9491" t="s">
        <v>15</v>
      </c>
      <c r="N9491" s="2"/>
      <c r="O9491"/>
      <c r="P9491" s="7"/>
      <c r="Q9491"/>
      <c r="AH9491" s="7"/>
      <c r="AL9491" s="8"/>
      <c r="AM9491"/>
      <c r="AP9491" s="9"/>
      <c r="AQ9491" s="8"/>
      <c r="AR9491"/>
      <c r="AS9491" s="3"/>
      <c r="AT9491"/>
      <c r="AU9491" s="3"/>
      <c r="AV9491"/>
      <c r="AX9491" s="7"/>
      <c r="AY9491"/>
      <c r="BD9491" s="3"/>
      <c r="BE9491"/>
      <c r="BG9491" s="7"/>
      <c r="BH9491"/>
      <c r="CD9491" s="3"/>
      <c r="CE9491"/>
      <c r="CF9491" s="7"/>
      <c r="CG9491"/>
      <c r="CS9491" s="3"/>
      <c r="CT9491" s="4"/>
      <c r="CU9491"/>
      <c r="DE9491" s="5"/>
      <c r="DJ9491"/>
      <c r="DM9491" s="3"/>
      <c r="DN9491" s="6"/>
      <c r="DO9491"/>
      <c r="DT9491" s="5"/>
      <c r="DU9491"/>
      <c r="DV9491" s="5"/>
      <c r="DW9491"/>
    </row>
    <row r="9492" spans="1:127" x14ac:dyDescent="0.35">
      <c r="A9492" t="s">
        <v>10</v>
      </c>
      <c r="B9492">
        <v>3</v>
      </c>
      <c r="C9492" s="2" t="s">
        <v>4896</v>
      </c>
      <c r="D9492">
        <v>1</v>
      </c>
      <c r="E9492" t="s">
        <v>12</v>
      </c>
      <c r="F9492" t="s">
        <v>4357</v>
      </c>
      <c r="G9492" t="s">
        <v>4358</v>
      </c>
      <c r="H9492">
        <v>5.2205000000000004</v>
      </c>
      <c r="I9492">
        <v>1</v>
      </c>
      <c r="J9492" t="s">
        <v>15</v>
      </c>
      <c r="N9492" s="2"/>
      <c r="O9492"/>
      <c r="P9492" s="7"/>
      <c r="Q9492"/>
      <c r="AH9492" s="7"/>
      <c r="AL9492" s="8"/>
      <c r="AM9492"/>
      <c r="AP9492" s="9"/>
      <c r="AQ9492" s="8"/>
      <c r="AR9492"/>
      <c r="AS9492" s="3"/>
      <c r="AT9492"/>
      <c r="AU9492" s="3"/>
      <c r="AV9492"/>
      <c r="AX9492" s="7"/>
      <c r="AY9492"/>
      <c r="BD9492" s="3"/>
      <c r="BE9492"/>
      <c r="BG9492" s="7"/>
      <c r="BH9492"/>
      <c r="CD9492" s="3"/>
      <c r="CE9492"/>
      <c r="CF9492" s="7"/>
      <c r="CG9492"/>
      <c r="CS9492" s="3"/>
      <c r="CT9492" s="4"/>
      <c r="CU9492"/>
      <c r="DE9492" s="5"/>
      <c r="DJ9492"/>
      <c r="DM9492" s="3"/>
      <c r="DN9492" s="6"/>
      <c r="DO9492"/>
      <c r="DT9492" s="5"/>
      <c r="DU9492"/>
      <c r="DV9492" s="5"/>
      <c r="DW9492"/>
    </row>
    <row r="9493" spans="1:127" x14ac:dyDescent="0.35">
      <c r="A9493" t="s">
        <v>10</v>
      </c>
      <c r="B9493">
        <v>3</v>
      </c>
      <c r="C9493" s="2" t="s">
        <v>4896</v>
      </c>
      <c r="D9493">
        <v>1</v>
      </c>
      <c r="E9493" t="s">
        <v>12</v>
      </c>
      <c r="F9493" t="s">
        <v>4359</v>
      </c>
      <c r="G9493" t="s">
        <v>4360</v>
      </c>
      <c r="H9493">
        <v>3.1288</v>
      </c>
      <c r="I9493">
        <v>1</v>
      </c>
      <c r="J9493" t="s">
        <v>15</v>
      </c>
      <c r="N9493" s="2"/>
      <c r="O9493"/>
      <c r="P9493" s="7"/>
      <c r="Q9493"/>
      <c r="AH9493" s="7"/>
      <c r="AL9493" s="8"/>
      <c r="AM9493"/>
      <c r="AP9493" s="9"/>
      <c r="AQ9493" s="8"/>
      <c r="AR9493"/>
      <c r="AS9493" s="3"/>
      <c r="AT9493"/>
      <c r="AU9493" s="3"/>
      <c r="AV9493"/>
      <c r="AX9493" s="7"/>
      <c r="AY9493"/>
      <c r="BD9493" s="3"/>
      <c r="BE9493"/>
      <c r="BG9493" s="7"/>
      <c r="BH9493"/>
      <c r="CD9493" s="3"/>
      <c r="CE9493"/>
      <c r="CF9493" s="7"/>
      <c r="CG9493"/>
      <c r="CS9493" s="3"/>
      <c r="CT9493" s="4"/>
      <c r="CU9493"/>
      <c r="DE9493" s="5"/>
      <c r="DJ9493"/>
      <c r="DM9493" s="3"/>
      <c r="DN9493" s="6"/>
      <c r="DO9493"/>
      <c r="DT9493" s="5"/>
      <c r="DU9493"/>
      <c r="DV9493" s="5"/>
      <c r="DW9493"/>
    </row>
    <row r="9494" spans="1:127" x14ac:dyDescent="0.35">
      <c r="A9494" t="s">
        <v>10</v>
      </c>
      <c r="B9494">
        <v>3</v>
      </c>
      <c r="C9494" s="2" t="s">
        <v>4896</v>
      </c>
      <c r="D9494">
        <v>1</v>
      </c>
      <c r="E9494" t="s">
        <v>12</v>
      </c>
      <c r="F9494" t="s">
        <v>4361</v>
      </c>
      <c r="G9494" t="s">
        <v>4385</v>
      </c>
      <c r="H9494">
        <v>6.2717999999999998</v>
      </c>
      <c r="I9494">
        <v>1</v>
      </c>
      <c r="J9494" t="s">
        <v>15</v>
      </c>
      <c r="N9494" s="2"/>
      <c r="O9494"/>
      <c r="P9494" s="7"/>
      <c r="Q9494"/>
      <c r="AH9494" s="7"/>
      <c r="AL9494" s="8"/>
      <c r="AM9494"/>
      <c r="AP9494" s="9"/>
      <c r="AQ9494" s="8"/>
      <c r="AR9494"/>
      <c r="AS9494" s="3"/>
      <c r="AT9494"/>
      <c r="AU9494" s="3"/>
      <c r="AV9494"/>
      <c r="AX9494" s="7"/>
      <c r="AY9494"/>
      <c r="BD9494" s="3"/>
      <c r="BE9494"/>
      <c r="BG9494" s="7"/>
      <c r="BH9494"/>
      <c r="CD9494" s="3"/>
      <c r="CE9494"/>
      <c r="CF9494" s="7"/>
      <c r="CG9494"/>
      <c r="CS9494" s="3"/>
      <c r="CT9494" s="4"/>
      <c r="CU9494"/>
      <c r="DE9494" s="5"/>
      <c r="DJ9494"/>
      <c r="DM9494" s="3"/>
      <c r="DN9494" s="6"/>
      <c r="DO9494"/>
      <c r="DT9494" s="5"/>
      <c r="DU9494"/>
      <c r="DV9494" s="5"/>
      <c r="DW9494"/>
    </row>
    <row r="9495" spans="1:127" x14ac:dyDescent="0.35">
      <c r="A9495" t="s">
        <v>10</v>
      </c>
      <c r="B9495">
        <v>3</v>
      </c>
      <c r="C9495" s="2" t="s">
        <v>4896</v>
      </c>
      <c r="D9495">
        <v>1</v>
      </c>
      <c r="E9495" t="s">
        <v>12</v>
      </c>
      <c r="F9495" t="s">
        <v>4361</v>
      </c>
      <c r="G9495" t="s">
        <v>4385</v>
      </c>
      <c r="H9495">
        <v>6.2717999999999998</v>
      </c>
      <c r="I9495">
        <v>1</v>
      </c>
      <c r="J9495" t="s">
        <v>15</v>
      </c>
      <c r="N9495" s="2"/>
      <c r="O9495"/>
      <c r="P9495" s="7"/>
      <c r="Q9495"/>
      <c r="AH9495" s="7"/>
      <c r="AL9495" s="8"/>
      <c r="AM9495"/>
      <c r="AP9495" s="9"/>
      <c r="AQ9495" s="8"/>
      <c r="AR9495"/>
      <c r="AS9495" s="3"/>
      <c r="AT9495"/>
      <c r="AU9495" s="3"/>
      <c r="AV9495"/>
      <c r="AX9495" s="7"/>
      <c r="AY9495"/>
      <c r="BD9495" s="3"/>
      <c r="BE9495"/>
      <c r="BG9495" s="7"/>
      <c r="BH9495"/>
      <c r="CD9495" s="3"/>
      <c r="CE9495"/>
      <c r="CF9495" s="7"/>
      <c r="CG9495"/>
      <c r="CS9495" s="3"/>
      <c r="CT9495" s="4"/>
      <c r="CU9495"/>
      <c r="DE9495" s="5"/>
      <c r="DJ9495"/>
      <c r="DM9495" s="3"/>
      <c r="DN9495" s="6"/>
      <c r="DO9495"/>
      <c r="DT9495" s="5"/>
      <c r="DU9495"/>
      <c r="DV9495" s="5"/>
      <c r="DW9495"/>
    </row>
    <row r="9496" spans="1:127" x14ac:dyDescent="0.35">
      <c r="A9496" t="s">
        <v>10</v>
      </c>
      <c r="B9496">
        <v>3</v>
      </c>
      <c r="C9496" s="2" t="s">
        <v>4896</v>
      </c>
      <c r="D9496">
        <v>1</v>
      </c>
      <c r="E9496" t="s">
        <v>12</v>
      </c>
      <c r="F9496" t="s">
        <v>4362</v>
      </c>
      <c r="G9496" t="s">
        <v>4363</v>
      </c>
      <c r="H9496">
        <v>0.50939999999999996</v>
      </c>
      <c r="I9496">
        <v>1</v>
      </c>
      <c r="J9496" t="s">
        <v>15</v>
      </c>
      <c r="N9496" s="2"/>
      <c r="O9496"/>
      <c r="P9496" s="7"/>
      <c r="Q9496"/>
      <c r="AH9496" s="7"/>
      <c r="AL9496" s="8"/>
      <c r="AM9496"/>
      <c r="AP9496" s="9"/>
      <c r="AQ9496" s="8"/>
      <c r="AR9496"/>
      <c r="AS9496" s="3"/>
      <c r="AT9496"/>
      <c r="AU9496" s="3"/>
      <c r="AV9496"/>
      <c r="AX9496" s="7"/>
      <c r="AY9496"/>
      <c r="BD9496" s="3"/>
      <c r="BE9496"/>
      <c r="BG9496" s="7"/>
      <c r="BH9496"/>
      <c r="CD9496" s="3"/>
      <c r="CE9496"/>
      <c r="CF9496" s="7"/>
      <c r="CG9496"/>
      <c r="CS9496" s="3"/>
      <c r="CT9496" s="4"/>
      <c r="CU9496"/>
      <c r="DE9496" s="5"/>
      <c r="DJ9496"/>
      <c r="DM9496" s="3"/>
      <c r="DN9496" s="6"/>
      <c r="DO9496"/>
      <c r="DT9496" s="5"/>
      <c r="DU9496"/>
      <c r="DV9496" s="5"/>
      <c r="DW9496"/>
    </row>
    <row r="9497" spans="1:127" x14ac:dyDescent="0.35">
      <c r="A9497" t="s">
        <v>10</v>
      </c>
      <c r="B9497">
        <v>3</v>
      </c>
      <c r="C9497" s="2" t="s">
        <v>4896</v>
      </c>
      <c r="D9497">
        <v>1</v>
      </c>
      <c r="E9497" t="s">
        <v>12</v>
      </c>
      <c r="F9497" t="s">
        <v>4376</v>
      </c>
      <c r="G9497" t="s">
        <v>4377</v>
      </c>
      <c r="H9497">
        <v>1.9819</v>
      </c>
      <c r="I9497">
        <v>1</v>
      </c>
      <c r="J9497" t="s">
        <v>15</v>
      </c>
      <c r="N9497" s="2"/>
      <c r="O9497"/>
      <c r="P9497" s="7"/>
      <c r="Q9497"/>
      <c r="AH9497" s="7"/>
      <c r="AL9497" s="8"/>
      <c r="AM9497"/>
      <c r="AP9497" s="9"/>
      <c r="AQ9497" s="8"/>
      <c r="AR9497"/>
      <c r="AS9497" s="3"/>
      <c r="AT9497"/>
      <c r="AU9497" s="3"/>
      <c r="AV9497"/>
      <c r="AX9497" s="7"/>
      <c r="AY9497"/>
      <c r="BD9497" s="3"/>
      <c r="BE9497"/>
      <c r="BG9497" s="7"/>
      <c r="BH9497"/>
      <c r="CD9497" s="3"/>
      <c r="CE9497"/>
      <c r="CF9497" s="7"/>
      <c r="CG9497"/>
      <c r="CS9497" s="3"/>
      <c r="CT9497" s="4"/>
      <c r="CU9497"/>
      <c r="DE9497" s="5"/>
      <c r="DJ9497"/>
      <c r="DM9497" s="3"/>
      <c r="DN9497" s="6"/>
      <c r="DO9497"/>
      <c r="DT9497" s="5"/>
      <c r="DU9497"/>
      <c r="DV9497" s="5"/>
      <c r="DW9497"/>
    </row>
    <row r="9498" spans="1:127" x14ac:dyDescent="0.35">
      <c r="A9498" t="s">
        <v>10</v>
      </c>
      <c r="B9498">
        <v>3</v>
      </c>
      <c r="C9498" s="2" t="s">
        <v>4896</v>
      </c>
      <c r="D9498">
        <v>1</v>
      </c>
      <c r="E9498" t="s">
        <v>12</v>
      </c>
      <c r="F9498" t="s">
        <v>4378</v>
      </c>
      <c r="G9498" t="s">
        <v>4379</v>
      </c>
      <c r="H9498">
        <v>0.39589999999999997</v>
      </c>
      <c r="I9498">
        <v>1</v>
      </c>
      <c r="J9498" t="s">
        <v>15</v>
      </c>
      <c r="N9498" s="2"/>
      <c r="O9498"/>
      <c r="P9498" s="7"/>
      <c r="Q9498"/>
      <c r="AH9498" s="7"/>
      <c r="AL9498" s="8"/>
      <c r="AM9498"/>
      <c r="AP9498" s="9"/>
      <c r="AQ9498" s="8"/>
      <c r="AR9498"/>
      <c r="AS9498" s="3"/>
      <c r="AT9498"/>
      <c r="AU9498" s="3"/>
      <c r="AV9498"/>
      <c r="AX9498" s="7"/>
      <c r="AY9498"/>
      <c r="BD9498" s="3"/>
      <c r="BE9498"/>
      <c r="BG9498" s="7"/>
      <c r="BH9498"/>
      <c r="CD9498" s="3"/>
      <c r="CE9498"/>
      <c r="CF9498" s="7"/>
      <c r="CG9498"/>
      <c r="CS9498" s="3"/>
      <c r="CT9498" s="4"/>
      <c r="CU9498"/>
      <c r="DE9498" s="5"/>
      <c r="DJ9498"/>
      <c r="DM9498" s="3"/>
      <c r="DN9498" s="6"/>
      <c r="DO9498"/>
      <c r="DT9498" s="5"/>
      <c r="DU9498"/>
      <c r="DV9498" s="5"/>
      <c r="DW9498"/>
    </row>
    <row r="9499" spans="1:127" x14ac:dyDescent="0.35">
      <c r="A9499" t="s">
        <v>10</v>
      </c>
      <c r="B9499">
        <v>1</v>
      </c>
      <c r="C9499" s="2" t="s">
        <v>4897</v>
      </c>
      <c r="D9499">
        <v>2</v>
      </c>
      <c r="E9499" t="s">
        <v>26</v>
      </c>
      <c r="F9499" t="s">
        <v>4382</v>
      </c>
      <c r="G9499" t="s">
        <v>110</v>
      </c>
      <c r="H9499">
        <v>1</v>
      </c>
      <c r="I9499">
        <v>1</v>
      </c>
      <c r="J9499" t="s">
        <v>21</v>
      </c>
      <c r="N9499" s="2"/>
      <c r="O9499"/>
      <c r="P9499" s="7"/>
      <c r="Q9499"/>
      <c r="AH9499" s="7"/>
      <c r="AL9499" s="8"/>
      <c r="AM9499"/>
      <c r="AP9499" s="9"/>
      <c r="AQ9499" s="8"/>
      <c r="AR9499"/>
      <c r="AS9499" s="3"/>
      <c r="AT9499"/>
      <c r="AU9499" s="3"/>
      <c r="AV9499"/>
      <c r="AX9499" s="7"/>
      <c r="AY9499"/>
      <c r="BD9499" s="3"/>
      <c r="BE9499"/>
      <c r="BG9499" s="7"/>
      <c r="BH9499"/>
      <c r="CD9499" s="3"/>
      <c r="CE9499"/>
      <c r="CF9499" s="7"/>
      <c r="CG9499"/>
      <c r="CS9499" s="3"/>
      <c r="CT9499" s="4"/>
      <c r="CU9499"/>
      <c r="DE9499" s="5"/>
      <c r="DJ9499"/>
      <c r="DM9499" s="3"/>
      <c r="DN9499" s="6"/>
      <c r="DO9499"/>
      <c r="DT9499" s="5"/>
      <c r="DU9499"/>
      <c r="DV9499" s="5"/>
      <c r="DW9499"/>
    </row>
    <row r="9500" spans="1:127" x14ac:dyDescent="0.35">
      <c r="A9500" t="s">
        <v>10</v>
      </c>
      <c r="B9500">
        <v>1</v>
      </c>
      <c r="C9500" s="2" t="s">
        <v>4897</v>
      </c>
      <c r="D9500">
        <v>12</v>
      </c>
      <c r="E9500" t="s">
        <v>26</v>
      </c>
      <c r="F9500" t="s">
        <v>4383</v>
      </c>
      <c r="G9500" t="s">
        <v>110</v>
      </c>
      <c r="H9500">
        <v>1</v>
      </c>
      <c r="I9500">
        <v>1</v>
      </c>
      <c r="J9500" t="s">
        <v>21</v>
      </c>
      <c r="N9500" s="2"/>
      <c r="O9500"/>
      <c r="P9500" s="7"/>
      <c r="Q9500"/>
      <c r="AH9500" s="7"/>
      <c r="AL9500" s="8"/>
      <c r="AM9500"/>
      <c r="AP9500" s="9"/>
      <c r="AQ9500" s="8"/>
      <c r="AR9500"/>
      <c r="AS9500" s="3"/>
      <c r="AT9500"/>
      <c r="AU9500" s="3"/>
      <c r="AV9500"/>
      <c r="AX9500" s="7"/>
      <c r="AY9500"/>
      <c r="BD9500" s="3"/>
      <c r="BE9500"/>
      <c r="BG9500" s="7"/>
      <c r="BH9500"/>
      <c r="CD9500" s="3"/>
      <c r="CE9500"/>
      <c r="CF9500" s="7"/>
      <c r="CG9500"/>
      <c r="CS9500" s="3"/>
      <c r="CT9500" s="4"/>
      <c r="CU9500"/>
      <c r="DE9500" s="5"/>
      <c r="DJ9500"/>
      <c r="DM9500" s="3"/>
      <c r="DN9500" s="6"/>
      <c r="DO9500"/>
      <c r="DT9500" s="5"/>
      <c r="DU9500"/>
      <c r="DV9500" s="5"/>
      <c r="DW9500"/>
    </row>
    <row r="9501" spans="1:127" x14ac:dyDescent="0.35">
      <c r="A9501" t="s">
        <v>10</v>
      </c>
      <c r="B9501">
        <v>1</v>
      </c>
      <c r="C9501" s="2" t="s">
        <v>4897</v>
      </c>
      <c r="D9501">
        <v>23</v>
      </c>
      <c r="E9501" t="s">
        <v>12</v>
      </c>
      <c r="F9501" t="s">
        <v>4874</v>
      </c>
      <c r="G9501" t="s">
        <v>4875</v>
      </c>
      <c r="H9501">
        <v>1.6400000000000001E-2</v>
      </c>
      <c r="I9501">
        <v>1</v>
      </c>
      <c r="J9501" t="s">
        <v>15</v>
      </c>
      <c r="N9501" s="2"/>
      <c r="O9501"/>
      <c r="P9501" s="7"/>
      <c r="Q9501"/>
      <c r="AH9501" s="7"/>
      <c r="AL9501" s="8"/>
      <c r="AM9501"/>
      <c r="AP9501" s="9"/>
      <c r="AQ9501" s="8"/>
      <c r="AR9501"/>
      <c r="AS9501" s="3"/>
      <c r="AT9501"/>
      <c r="AU9501" s="3"/>
      <c r="AV9501"/>
      <c r="AX9501" s="7"/>
      <c r="AY9501"/>
      <c r="BD9501" s="3"/>
      <c r="BE9501"/>
      <c r="BG9501" s="7"/>
      <c r="BH9501"/>
      <c r="CD9501" s="3"/>
      <c r="CE9501"/>
      <c r="CF9501" s="7"/>
      <c r="CG9501"/>
      <c r="CS9501" s="3"/>
      <c r="CT9501" s="4"/>
      <c r="CU9501"/>
      <c r="DE9501" s="5"/>
      <c r="DJ9501"/>
      <c r="DM9501" s="3"/>
      <c r="DN9501" s="6"/>
      <c r="DO9501"/>
      <c r="DT9501" s="5"/>
      <c r="DU9501"/>
      <c r="DV9501" s="5"/>
      <c r="DW9501"/>
    </row>
    <row r="9502" spans="1:127" x14ac:dyDescent="0.35">
      <c r="A9502" t="s">
        <v>10</v>
      </c>
      <c r="B9502">
        <v>1</v>
      </c>
      <c r="C9502" s="2" t="s">
        <v>4897</v>
      </c>
      <c r="D9502">
        <v>22</v>
      </c>
      <c r="E9502" t="s">
        <v>26</v>
      </c>
      <c r="F9502" t="s">
        <v>4876</v>
      </c>
      <c r="G9502" t="s">
        <v>110</v>
      </c>
      <c r="H9502">
        <v>1</v>
      </c>
      <c r="I9502">
        <v>1</v>
      </c>
      <c r="J9502" t="s">
        <v>21</v>
      </c>
      <c r="N9502" s="2"/>
      <c r="O9502"/>
      <c r="P9502" s="7"/>
      <c r="Q9502"/>
      <c r="AH9502" s="7"/>
      <c r="AL9502" s="8"/>
      <c r="AM9502"/>
      <c r="AP9502" s="9"/>
      <c r="AQ9502" s="8"/>
      <c r="AR9502"/>
      <c r="AS9502" s="3"/>
      <c r="AT9502"/>
      <c r="AU9502" s="3"/>
      <c r="AV9502"/>
      <c r="AX9502" s="7"/>
      <c r="AY9502"/>
      <c r="BD9502" s="3"/>
      <c r="BE9502"/>
      <c r="BG9502" s="7"/>
      <c r="BH9502"/>
      <c r="CD9502" s="3"/>
      <c r="CE9502"/>
      <c r="CF9502" s="7"/>
      <c r="CG9502"/>
      <c r="CS9502" s="3"/>
      <c r="CT9502" s="4"/>
      <c r="CU9502"/>
      <c r="DE9502" s="5"/>
      <c r="DJ9502"/>
      <c r="DM9502" s="3"/>
      <c r="DN9502" s="6"/>
      <c r="DO9502"/>
      <c r="DT9502" s="5"/>
      <c r="DU9502"/>
      <c r="DV9502" s="5"/>
      <c r="DW9502"/>
    </row>
    <row r="9503" spans="1:127" x14ac:dyDescent="0.35">
      <c r="A9503" t="s">
        <v>10</v>
      </c>
      <c r="B9503">
        <v>1</v>
      </c>
      <c r="C9503" s="2" t="s">
        <v>4897</v>
      </c>
      <c r="D9503">
        <v>3</v>
      </c>
      <c r="E9503" t="s">
        <v>26</v>
      </c>
      <c r="F9503" t="s">
        <v>4877</v>
      </c>
      <c r="G9503" t="s">
        <v>110</v>
      </c>
      <c r="H9503">
        <v>1</v>
      </c>
      <c r="I9503">
        <v>1</v>
      </c>
      <c r="J9503" t="s">
        <v>21</v>
      </c>
      <c r="N9503" s="2"/>
      <c r="O9503"/>
      <c r="P9503" s="7"/>
      <c r="Q9503"/>
      <c r="AH9503" s="7"/>
      <c r="AL9503" s="8"/>
      <c r="AM9503"/>
      <c r="AP9503" s="9"/>
      <c r="AQ9503" s="8"/>
      <c r="AR9503"/>
      <c r="AS9503" s="3"/>
      <c r="AT9503"/>
      <c r="AU9503" s="3"/>
      <c r="AV9503"/>
      <c r="AX9503" s="7"/>
      <c r="AY9503"/>
      <c r="BD9503" s="3"/>
      <c r="BE9503"/>
      <c r="BG9503" s="7"/>
      <c r="BH9503"/>
      <c r="CD9503" s="3"/>
      <c r="CE9503"/>
      <c r="CF9503" s="7"/>
      <c r="CG9503"/>
      <c r="CS9503" s="3"/>
      <c r="CT9503" s="4"/>
      <c r="CU9503"/>
      <c r="DE9503" s="5"/>
      <c r="DJ9503"/>
      <c r="DM9503" s="3"/>
      <c r="DN9503" s="6"/>
      <c r="DO9503"/>
      <c r="DT9503" s="5"/>
      <c r="DU9503"/>
      <c r="DV9503" s="5"/>
      <c r="DW9503"/>
    </row>
    <row r="9504" spans="1:127" x14ac:dyDescent="0.35">
      <c r="A9504" t="s">
        <v>10</v>
      </c>
      <c r="B9504">
        <v>1</v>
      </c>
      <c r="C9504" s="2" t="s">
        <v>4897</v>
      </c>
      <c r="D9504">
        <v>21</v>
      </c>
      <c r="E9504" t="s">
        <v>26</v>
      </c>
      <c r="F9504" t="s">
        <v>4878</v>
      </c>
      <c r="G9504" t="s">
        <v>110</v>
      </c>
      <c r="H9504">
        <v>1</v>
      </c>
      <c r="I9504">
        <v>1</v>
      </c>
      <c r="J9504" t="s">
        <v>21</v>
      </c>
      <c r="N9504" s="2"/>
      <c r="O9504"/>
      <c r="P9504" s="7"/>
      <c r="Q9504"/>
      <c r="AH9504" s="7"/>
      <c r="AL9504" s="8"/>
      <c r="AM9504"/>
      <c r="AP9504" s="9"/>
      <c r="AQ9504" s="8"/>
      <c r="AR9504"/>
      <c r="AS9504" s="3"/>
      <c r="AT9504"/>
      <c r="AU9504" s="3"/>
      <c r="AV9504"/>
      <c r="AX9504" s="7"/>
      <c r="AY9504"/>
      <c r="BD9504" s="3"/>
      <c r="BE9504"/>
      <c r="BG9504" s="7"/>
      <c r="BH9504"/>
      <c r="CD9504" s="3"/>
      <c r="CE9504"/>
      <c r="CF9504" s="7"/>
      <c r="CG9504"/>
      <c r="CS9504" s="3"/>
      <c r="CT9504" s="4"/>
      <c r="CU9504"/>
      <c r="DE9504" s="5"/>
      <c r="DJ9504"/>
      <c r="DM9504" s="3"/>
      <c r="DN9504" s="6"/>
      <c r="DO9504"/>
      <c r="DT9504" s="5"/>
      <c r="DU9504"/>
      <c r="DV9504" s="5"/>
      <c r="DW9504"/>
    </row>
    <row r="9505" spans="1:127" x14ac:dyDescent="0.35">
      <c r="A9505" t="s">
        <v>10</v>
      </c>
      <c r="B9505">
        <v>1</v>
      </c>
      <c r="C9505" s="2" t="s">
        <v>4897</v>
      </c>
      <c r="D9505">
        <v>10</v>
      </c>
      <c r="E9505" t="s">
        <v>26</v>
      </c>
      <c r="F9505" t="s">
        <v>4887</v>
      </c>
      <c r="G9505" t="s">
        <v>110</v>
      </c>
      <c r="H9505">
        <v>1</v>
      </c>
      <c r="I9505">
        <v>1</v>
      </c>
      <c r="J9505" t="s">
        <v>21</v>
      </c>
      <c r="N9505" s="2"/>
      <c r="O9505"/>
      <c r="P9505" s="7"/>
      <c r="Q9505"/>
      <c r="AH9505" s="7"/>
      <c r="AL9505" s="8"/>
      <c r="AM9505"/>
      <c r="AP9505" s="9"/>
      <c r="AQ9505" s="8"/>
      <c r="AR9505"/>
      <c r="AS9505" s="3"/>
      <c r="AT9505"/>
      <c r="AU9505" s="3"/>
      <c r="AV9505"/>
      <c r="AX9505" s="7"/>
      <c r="AY9505"/>
      <c r="BD9505" s="3"/>
      <c r="BE9505"/>
      <c r="BG9505" s="7"/>
      <c r="BH9505"/>
      <c r="CD9505" s="3"/>
      <c r="CE9505"/>
      <c r="CF9505" s="7"/>
      <c r="CG9505"/>
      <c r="CS9505" s="3"/>
      <c r="CT9505" s="4"/>
      <c r="CU9505"/>
      <c r="DE9505" s="5"/>
      <c r="DJ9505"/>
      <c r="DM9505" s="3"/>
      <c r="DN9505" s="6"/>
      <c r="DO9505"/>
      <c r="DT9505" s="5"/>
      <c r="DU9505"/>
      <c r="DV9505" s="5"/>
      <c r="DW9505"/>
    </row>
    <row r="9506" spans="1:127" x14ac:dyDescent="0.35">
      <c r="A9506" t="s">
        <v>10</v>
      </c>
      <c r="B9506">
        <v>1</v>
      </c>
      <c r="C9506" s="2" t="s">
        <v>4897</v>
      </c>
      <c r="D9506">
        <v>11</v>
      </c>
      <c r="E9506" t="s">
        <v>26</v>
      </c>
      <c r="F9506" t="s">
        <v>4888</v>
      </c>
      <c r="G9506" t="s">
        <v>110</v>
      </c>
      <c r="H9506">
        <v>1</v>
      </c>
      <c r="I9506">
        <v>1</v>
      </c>
      <c r="J9506" t="s">
        <v>21</v>
      </c>
      <c r="N9506" s="2"/>
      <c r="O9506"/>
      <c r="P9506" s="7"/>
      <c r="Q9506"/>
      <c r="AH9506" s="7"/>
      <c r="AL9506" s="8"/>
      <c r="AM9506"/>
      <c r="AP9506" s="9"/>
      <c r="AQ9506" s="8"/>
      <c r="AR9506"/>
      <c r="AS9506" s="3"/>
      <c r="AT9506"/>
      <c r="AU9506" s="3"/>
      <c r="AV9506"/>
      <c r="AX9506" s="7"/>
      <c r="AY9506"/>
      <c r="BD9506" s="3"/>
      <c r="BE9506"/>
      <c r="BG9506" s="7"/>
      <c r="BH9506"/>
      <c r="CD9506" s="3"/>
      <c r="CE9506"/>
      <c r="CF9506" s="7"/>
      <c r="CG9506"/>
      <c r="CS9506" s="3"/>
      <c r="CT9506" s="4"/>
      <c r="CU9506"/>
      <c r="DE9506" s="5"/>
      <c r="DJ9506"/>
      <c r="DM9506" s="3"/>
      <c r="DN9506" s="6"/>
      <c r="DO9506"/>
      <c r="DT9506" s="5"/>
      <c r="DU9506"/>
      <c r="DV9506" s="5"/>
      <c r="DW9506"/>
    </row>
    <row r="9507" spans="1:127" x14ac:dyDescent="0.35">
      <c r="A9507" t="s">
        <v>10</v>
      </c>
      <c r="B9507">
        <v>1</v>
      </c>
      <c r="C9507" s="2" t="s">
        <v>4897</v>
      </c>
      <c r="D9507">
        <v>1</v>
      </c>
      <c r="E9507" t="s">
        <v>26</v>
      </c>
      <c r="F9507" t="s">
        <v>4336</v>
      </c>
      <c r="G9507" t="s">
        <v>110</v>
      </c>
      <c r="H9507">
        <v>1</v>
      </c>
      <c r="I9507">
        <v>1</v>
      </c>
      <c r="J9507" t="s">
        <v>21</v>
      </c>
      <c r="N9507" s="2"/>
      <c r="O9507"/>
      <c r="P9507" s="7"/>
      <c r="Q9507"/>
      <c r="AH9507" s="7"/>
      <c r="AL9507" s="8"/>
      <c r="AM9507"/>
      <c r="AP9507" s="9"/>
      <c r="AQ9507" s="8"/>
      <c r="AR9507"/>
      <c r="AS9507" s="3"/>
      <c r="AT9507"/>
      <c r="AU9507" s="3"/>
      <c r="AV9507"/>
      <c r="AX9507" s="7"/>
      <c r="AY9507"/>
      <c r="BD9507" s="3"/>
      <c r="BE9507"/>
      <c r="BG9507" s="7"/>
      <c r="BH9507"/>
      <c r="CD9507" s="3"/>
      <c r="CE9507"/>
      <c r="CF9507" s="7"/>
      <c r="CG9507"/>
      <c r="CS9507" s="3"/>
      <c r="CT9507" s="4"/>
      <c r="CU9507"/>
      <c r="DE9507" s="5"/>
      <c r="DJ9507"/>
      <c r="DM9507" s="3"/>
      <c r="DN9507" s="6"/>
      <c r="DO9507"/>
      <c r="DT9507" s="5"/>
      <c r="DU9507"/>
      <c r="DV9507" s="5"/>
      <c r="DW9507"/>
    </row>
    <row r="9508" spans="1:127" x14ac:dyDescent="0.35">
      <c r="A9508" t="s">
        <v>10</v>
      </c>
      <c r="B9508">
        <v>1</v>
      </c>
      <c r="C9508" s="2" t="s">
        <v>4897</v>
      </c>
      <c r="D9508">
        <v>6</v>
      </c>
      <c r="E9508" t="s">
        <v>26</v>
      </c>
      <c r="F9508" t="s">
        <v>4337</v>
      </c>
      <c r="G9508" t="s">
        <v>110</v>
      </c>
      <c r="H9508">
        <v>5</v>
      </c>
      <c r="I9508">
        <v>1</v>
      </c>
      <c r="J9508" t="s">
        <v>21</v>
      </c>
      <c r="N9508" s="2"/>
      <c r="O9508"/>
      <c r="P9508" s="7"/>
      <c r="Q9508"/>
      <c r="AH9508" s="7"/>
      <c r="AL9508" s="8"/>
      <c r="AM9508"/>
      <c r="AP9508" s="9"/>
      <c r="AQ9508" s="8"/>
      <c r="AR9508"/>
      <c r="AS9508" s="3"/>
      <c r="AT9508"/>
      <c r="AU9508" s="3"/>
      <c r="AV9508"/>
      <c r="AX9508" s="7"/>
      <c r="AY9508"/>
      <c r="BD9508" s="3"/>
      <c r="BE9508"/>
      <c r="BG9508" s="7"/>
      <c r="BH9508"/>
      <c r="CD9508" s="3"/>
      <c r="CE9508"/>
      <c r="CF9508" s="7"/>
      <c r="CG9508"/>
      <c r="CS9508" s="3"/>
      <c r="CT9508" s="4"/>
      <c r="CU9508"/>
      <c r="DE9508" s="5"/>
      <c r="DJ9508"/>
      <c r="DM9508" s="3"/>
      <c r="DN9508" s="6"/>
      <c r="DO9508"/>
      <c r="DT9508" s="5"/>
      <c r="DU9508"/>
      <c r="DV9508" s="5"/>
      <c r="DW9508"/>
    </row>
    <row r="9509" spans="1:127" x14ac:dyDescent="0.35">
      <c r="A9509" t="s">
        <v>10</v>
      </c>
      <c r="B9509">
        <v>1</v>
      </c>
      <c r="C9509" s="2" t="s">
        <v>4897</v>
      </c>
      <c r="D9509">
        <v>14</v>
      </c>
      <c r="E9509" t="s">
        <v>26</v>
      </c>
      <c r="F9509" t="s">
        <v>4347</v>
      </c>
      <c r="G9509" t="s">
        <v>110</v>
      </c>
      <c r="H9509">
        <v>1</v>
      </c>
      <c r="I9509">
        <v>1</v>
      </c>
      <c r="J9509" t="s">
        <v>21</v>
      </c>
      <c r="N9509" s="2"/>
      <c r="O9509"/>
      <c r="P9509" s="7"/>
      <c r="Q9509"/>
      <c r="AH9509" s="7"/>
      <c r="AL9509" s="8"/>
      <c r="AM9509"/>
      <c r="AP9509" s="9"/>
      <c r="AQ9509" s="8"/>
      <c r="AR9509"/>
      <c r="AS9509" s="3"/>
      <c r="AT9509"/>
      <c r="AU9509" s="3"/>
      <c r="AV9509"/>
      <c r="AX9509" s="7"/>
      <c r="AY9509"/>
      <c r="BD9509" s="3"/>
      <c r="BE9509"/>
      <c r="BG9509" s="7"/>
      <c r="BH9509"/>
      <c r="CD9509" s="3"/>
      <c r="CE9509"/>
      <c r="CF9509" s="7"/>
      <c r="CG9509"/>
      <c r="CS9509" s="3"/>
      <c r="CT9509" s="4"/>
      <c r="CU9509"/>
      <c r="DE9509" s="5"/>
      <c r="DJ9509"/>
      <c r="DM9509" s="3"/>
      <c r="DN9509" s="6"/>
      <c r="DO9509"/>
      <c r="DT9509" s="5"/>
      <c r="DU9509"/>
      <c r="DV9509" s="5"/>
      <c r="DW9509"/>
    </row>
    <row r="9510" spans="1:127" x14ac:dyDescent="0.35">
      <c r="A9510" t="s">
        <v>10</v>
      </c>
      <c r="B9510">
        <v>1</v>
      </c>
      <c r="C9510" s="2" t="s">
        <v>4897</v>
      </c>
      <c r="D9510">
        <v>20</v>
      </c>
      <c r="E9510" t="s">
        <v>26</v>
      </c>
      <c r="F9510" t="s">
        <v>4348</v>
      </c>
      <c r="G9510" t="s">
        <v>339</v>
      </c>
      <c r="H9510">
        <v>1</v>
      </c>
      <c r="I9510">
        <v>1</v>
      </c>
      <c r="J9510" t="s">
        <v>21</v>
      </c>
      <c r="N9510" s="2"/>
      <c r="O9510"/>
      <c r="P9510" s="7"/>
      <c r="Q9510"/>
      <c r="AH9510" s="7"/>
      <c r="AL9510" s="8"/>
      <c r="AM9510"/>
      <c r="AP9510" s="9"/>
      <c r="AQ9510" s="8"/>
      <c r="AR9510"/>
      <c r="AS9510" s="3"/>
      <c r="AT9510"/>
      <c r="AU9510" s="3"/>
      <c r="AV9510"/>
      <c r="AX9510" s="7"/>
      <c r="AY9510"/>
      <c r="BD9510" s="3"/>
      <c r="BE9510"/>
      <c r="BG9510" s="7"/>
      <c r="BH9510"/>
      <c r="CD9510" s="3"/>
      <c r="CE9510"/>
      <c r="CF9510" s="7"/>
      <c r="CG9510"/>
      <c r="CS9510" s="3"/>
      <c r="CT9510" s="4"/>
      <c r="CU9510"/>
      <c r="DE9510" s="5"/>
      <c r="DJ9510"/>
      <c r="DM9510" s="3"/>
      <c r="DN9510" s="6"/>
      <c r="DO9510"/>
      <c r="DT9510" s="5"/>
      <c r="DU9510"/>
      <c r="DV9510" s="5"/>
      <c r="DW9510"/>
    </row>
    <row r="9511" spans="1:127" x14ac:dyDescent="0.35">
      <c r="A9511" t="s">
        <v>10</v>
      </c>
      <c r="B9511">
        <v>1</v>
      </c>
      <c r="C9511" s="2" t="s">
        <v>4897</v>
      </c>
      <c r="D9511">
        <v>19</v>
      </c>
      <c r="E9511" t="s">
        <v>12</v>
      </c>
      <c r="F9511" t="s">
        <v>4384</v>
      </c>
      <c r="G9511" t="s">
        <v>4350</v>
      </c>
      <c r="H9511">
        <v>4</v>
      </c>
      <c r="I9511">
        <v>1</v>
      </c>
      <c r="J9511" t="s">
        <v>21</v>
      </c>
      <c r="N9511" s="2"/>
      <c r="O9511"/>
      <c r="P9511" s="7"/>
      <c r="Q9511"/>
      <c r="AH9511" s="7"/>
      <c r="AL9511" s="8"/>
      <c r="AM9511"/>
      <c r="AP9511" s="9"/>
      <c r="AQ9511" s="8"/>
      <c r="AR9511"/>
      <c r="AS9511" s="3"/>
      <c r="AT9511"/>
      <c r="AU9511" s="3"/>
      <c r="AV9511"/>
      <c r="AX9511" s="7"/>
      <c r="AY9511"/>
      <c r="BD9511" s="3"/>
      <c r="BE9511"/>
      <c r="BG9511" s="7"/>
      <c r="BH9511"/>
      <c r="CD9511" s="3"/>
      <c r="CE9511"/>
      <c r="CF9511" s="7"/>
      <c r="CG9511"/>
      <c r="CS9511" s="3"/>
      <c r="CT9511" s="4"/>
      <c r="CU9511"/>
      <c r="DE9511" s="5"/>
      <c r="DJ9511"/>
      <c r="DM9511" s="3"/>
      <c r="DN9511" s="6"/>
      <c r="DO9511"/>
      <c r="DT9511" s="5"/>
      <c r="DU9511"/>
      <c r="DV9511" s="5"/>
      <c r="DW9511"/>
    </row>
    <row r="9512" spans="1:127" x14ac:dyDescent="0.35">
      <c r="A9512" t="s">
        <v>10</v>
      </c>
      <c r="B9512">
        <v>1</v>
      </c>
      <c r="C9512" s="2" t="s">
        <v>4897</v>
      </c>
      <c r="D9512">
        <v>17</v>
      </c>
      <c r="E9512" t="s">
        <v>12</v>
      </c>
      <c r="F9512" t="s">
        <v>4351</v>
      </c>
      <c r="G9512" t="s">
        <v>4352</v>
      </c>
      <c r="H9512">
        <v>9</v>
      </c>
      <c r="I9512">
        <v>1</v>
      </c>
      <c r="J9512" t="s">
        <v>21</v>
      </c>
      <c r="N9512" s="2"/>
      <c r="O9512"/>
      <c r="P9512" s="7"/>
      <c r="Q9512"/>
      <c r="AH9512" s="7"/>
      <c r="AL9512" s="8"/>
      <c r="AM9512"/>
      <c r="AP9512" s="9"/>
      <c r="AQ9512" s="8"/>
      <c r="AR9512"/>
      <c r="AS9512" s="3"/>
      <c r="AT9512"/>
      <c r="AU9512" s="3"/>
      <c r="AV9512"/>
      <c r="AX9512" s="7"/>
      <c r="AY9512"/>
      <c r="BD9512" s="3"/>
      <c r="BE9512"/>
      <c r="BG9512" s="7"/>
      <c r="BH9512"/>
      <c r="CD9512" s="3"/>
      <c r="CE9512"/>
      <c r="CF9512" s="7"/>
      <c r="CG9512"/>
      <c r="CS9512" s="3"/>
      <c r="CT9512" s="4"/>
      <c r="CU9512"/>
      <c r="DE9512" s="5"/>
      <c r="DJ9512"/>
      <c r="DM9512" s="3"/>
      <c r="DN9512" s="6"/>
      <c r="DO9512"/>
      <c r="DT9512" s="5"/>
      <c r="DU9512"/>
      <c r="DV9512" s="5"/>
      <c r="DW9512"/>
    </row>
    <row r="9513" spans="1:127" x14ac:dyDescent="0.35">
      <c r="A9513" t="s">
        <v>10</v>
      </c>
      <c r="B9513">
        <v>1</v>
      </c>
      <c r="C9513" s="2" t="s">
        <v>4897</v>
      </c>
      <c r="D9513">
        <v>18</v>
      </c>
      <c r="E9513" t="s">
        <v>12</v>
      </c>
      <c r="F9513" t="s">
        <v>4353</v>
      </c>
      <c r="G9513" t="s">
        <v>4354</v>
      </c>
      <c r="H9513">
        <v>4</v>
      </c>
      <c r="I9513">
        <v>1</v>
      </c>
      <c r="J9513" t="s">
        <v>21</v>
      </c>
      <c r="N9513" s="2"/>
      <c r="O9513"/>
      <c r="P9513" s="7"/>
      <c r="Q9513"/>
      <c r="AH9513" s="7"/>
      <c r="AL9513" s="8"/>
      <c r="AM9513"/>
      <c r="AP9513" s="9"/>
      <c r="AQ9513" s="8"/>
      <c r="AR9513"/>
      <c r="AS9513" s="3"/>
      <c r="AT9513"/>
      <c r="AU9513" s="3"/>
      <c r="AV9513"/>
      <c r="AX9513" s="7"/>
      <c r="AY9513"/>
      <c r="BD9513" s="3"/>
      <c r="BE9513"/>
      <c r="BG9513" s="7"/>
      <c r="BH9513"/>
      <c r="CD9513" s="3"/>
      <c r="CE9513"/>
      <c r="CF9513" s="7"/>
      <c r="CG9513"/>
      <c r="CS9513" s="3"/>
      <c r="CT9513" s="4"/>
      <c r="CU9513"/>
      <c r="DE9513" s="5"/>
      <c r="DJ9513"/>
      <c r="DM9513" s="3"/>
      <c r="DN9513" s="6"/>
      <c r="DO9513"/>
      <c r="DT9513" s="5"/>
      <c r="DU9513"/>
      <c r="DV9513" s="5"/>
      <c r="DW9513"/>
    </row>
    <row r="9514" spans="1:127" x14ac:dyDescent="0.35">
      <c r="A9514" t="s">
        <v>10</v>
      </c>
      <c r="B9514">
        <v>2</v>
      </c>
      <c r="C9514" s="2" t="s">
        <v>4897</v>
      </c>
      <c r="D9514">
        <v>1</v>
      </c>
      <c r="E9514" t="s">
        <v>12</v>
      </c>
      <c r="F9514" t="s">
        <v>4879</v>
      </c>
      <c r="G9514" t="s">
        <v>4880</v>
      </c>
      <c r="H9514">
        <v>0.28000000000000003</v>
      </c>
      <c r="I9514">
        <v>2</v>
      </c>
      <c r="J9514" t="s">
        <v>15</v>
      </c>
      <c r="N9514" s="2"/>
      <c r="O9514"/>
      <c r="P9514" s="7"/>
      <c r="Q9514"/>
      <c r="AH9514" s="7"/>
      <c r="AL9514" s="8"/>
      <c r="AM9514"/>
      <c r="AP9514" s="9"/>
      <c r="AQ9514" s="8"/>
      <c r="AR9514"/>
      <c r="AS9514" s="3"/>
      <c r="AT9514"/>
      <c r="AU9514" s="3"/>
      <c r="AV9514"/>
      <c r="AX9514" s="7"/>
      <c r="AY9514"/>
      <c r="BD9514" s="3"/>
      <c r="BE9514"/>
      <c r="BG9514" s="7"/>
      <c r="BH9514"/>
      <c r="CD9514" s="3"/>
      <c r="CE9514"/>
      <c r="CF9514" s="7"/>
      <c r="CG9514"/>
      <c r="CS9514" s="3"/>
      <c r="CT9514" s="4"/>
      <c r="CU9514"/>
      <c r="DE9514" s="5"/>
      <c r="DJ9514"/>
      <c r="DM9514" s="3"/>
      <c r="DN9514" s="6"/>
      <c r="DO9514"/>
      <c r="DT9514" s="5"/>
      <c r="DU9514"/>
      <c r="DV9514" s="5"/>
      <c r="DW9514"/>
    </row>
    <row r="9515" spans="1:127" x14ac:dyDescent="0.35">
      <c r="A9515" t="s">
        <v>10</v>
      </c>
      <c r="B9515">
        <v>2</v>
      </c>
      <c r="C9515" s="2" t="s">
        <v>4897</v>
      </c>
      <c r="D9515">
        <v>1</v>
      </c>
      <c r="E9515" t="s">
        <v>12</v>
      </c>
      <c r="F9515" t="s">
        <v>4881</v>
      </c>
      <c r="G9515" t="s">
        <v>4882</v>
      </c>
      <c r="H9515">
        <v>6.94</v>
      </c>
      <c r="I9515">
        <v>2</v>
      </c>
      <c r="J9515" t="s">
        <v>15</v>
      </c>
      <c r="N9515" s="2"/>
      <c r="O9515"/>
      <c r="P9515" s="7"/>
      <c r="Q9515"/>
      <c r="AH9515" s="7"/>
      <c r="AL9515" s="8"/>
      <c r="AM9515"/>
      <c r="AP9515" s="9"/>
      <c r="AQ9515" s="8"/>
      <c r="AR9515"/>
      <c r="AS9515" s="3"/>
      <c r="AT9515"/>
      <c r="AU9515" s="3"/>
      <c r="AV9515"/>
      <c r="AX9515" s="7"/>
      <c r="AY9515"/>
      <c r="BD9515" s="3"/>
      <c r="BE9515"/>
      <c r="BG9515" s="7"/>
      <c r="BH9515"/>
      <c r="CD9515" s="3"/>
      <c r="CE9515"/>
      <c r="CF9515" s="7"/>
      <c r="CG9515"/>
      <c r="CS9515" s="3"/>
      <c r="CT9515" s="4"/>
      <c r="CU9515"/>
      <c r="DE9515" s="5"/>
      <c r="DJ9515"/>
      <c r="DM9515" s="3"/>
      <c r="DN9515" s="6"/>
      <c r="DO9515"/>
      <c r="DT9515" s="5"/>
      <c r="DU9515"/>
      <c r="DV9515" s="5"/>
      <c r="DW9515"/>
    </row>
    <row r="9516" spans="1:127" x14ac:dyDescent="0.35">
      <c r="A9516" t="s">
        <v>10</v>
      </c>
      <c r="B9516">
        <v>2</v>
      </c>
      <c r="C9516" s="2" t="s">
        <v>4897</v>
      </c>
      <c r="D9516">
        <v>1</v>
      </c>
      <c r="E9516" t="s">
        <v>12</v>
      </c>
      <c r="F9516" t="s">
        <v>4889</v>
      </c>
      <c r="G9516" t="s">
        <v>4890</v>
      </c>
      <c r="H9516">
        <v>0.41189999999999999</v>
      </c>
      <c r="I9516">
        <v>1</v>
      </c>
      <c r="J9516" t="s">
        <v>15</v>
      </c>
      <c r="N9516" s="2"/>
      <c r="O9516"/>
      <c r="P9516" s="7"/>
      <c r="Q9516"/>
      <c r="AH9516" s="7"/>
      <c r="AL9516" s="8"/>
      <c r="AM9516"/>
      <c r="AP9516" s="9"/>
      <c r="AQ9516" s="8"/>
      <c r="AR9516"/>
      <c r="AS9516" s="3"/>
      <c r="AT9516"/>
      <c r="AU9516" s="3"/>
      <c r="AV9516"/>
      <c r="AX9516" s="7"/>
      <c r="AY9516"/>
      <c r="BD9516" s="3"/>
      <c r="BE9516"/>
      <c r="BG9516" s="7"/>
      <c r="BH9516"/>
      <c r="CD9516" s="3"/>
      <c r="CE9516"/>
      <c r="CF9516" s="7"/>
      <c r="CG9516"/>
      <c r="CS9516" s="3"/>
      <c r="CT9516" s="4"/>
      <c r="CU9516"/>
      <c r="DE9516" s="5"/>
      <c r="DJ9516"/>
      <c r="DM9516" s="3"/>
      <c r="DN9516" s="6"/>
      <c r="DO9516"/>
      <c r="DT9516" s="5"/>
      <c r="DU9516"/>
      <c r="DV9516" s="5"/>
      <c r="DW9516"/>
    </row>
    <row r="9517" spans="1:127" x14ac:dyDescent="0.35">
      <c r="A9517" t="s">
        <v>10</v>
      </c>
      <c r="B9517">
        <v>2</v>
      </c>
      <c r="C9517" s="2" t="s">
        <v>4897</v>
      </c>
      <c r="D9517">
        <v>1</v>
      </c>
      <c r="E9517" t="s">
        <v>12</v>
      </c>
      <c r="F9517" t="s">
        <v>4889</v>
      </c>
      <c r="G9517" t="s">
        <v>4890</v>
      </c>
      <c r="H9517">
        <v>0.41189999999999999</v>
      </c>
      <c r="I9517">
        <v>1</v>
      </c>
      <c r="J9517" t="s">
        <v>15</v>
      </c>
      <c r="N9517" s="2"/>
      <c r="O9517"/>
      <c r="P9517" s="7"/>
      <c r="Q9517"/>
      <c r="AH9517" s="7"/>
      <c r="AL9517" s="8"/>
      <c r="AM9517"/>
      <c r="AP9517" s="9"/>
      <c r="AQ9517" s="8"/>
      <c r="AR9517"/>
      <c r="AS9517" s="3"/>
      <c r="AT9517"/>
      <c r="AU9517" s="3"/>
      <c r="AV9517"/>
      <c r="AX9517" s="7"/>
      <c r="AY9517"/>
      <c r="BD9517" s="3"/>
      <c r="BE9517"/>
      <c r="BG9517" s="7"/>
      <c r="BH9517"/>
      <c r="CD9517" s="3"/>
      <c r="CE9517"/>
      <c r="CF9517" s="7"/>
      <c r="CG9517"/>
      <c r="CS9517" s="3"/>
      <c r="CT9517" s="4"/>
      <c r="CU9517"/>
      <c r="DE9517" s="5"/>
      <c r="DJ9517"/>
      <c r="DM9517" s="3"/>
      <c r="DN9517" s="6"/>
      <c r="DO9517"/>
      <c r="DT9517" s="5"/>
      <c r="DU9517"/>
      <c r="DV9517" s="5"/>
      <c r="DW9517"/>
    </row>
    <row r="9518" spans="1:127" x14ac:dyDescent="0.35">
      <c r="A9518" t="s">
        <v>10</v>
      </c>
      <c r="B9518">
        <v>2</v>
      </c>
      <c r="C9518" s="2" t="s">
        <v>4897</v>
      </c>
      <c r="D9518">
        <v>1</v>
      </c>
      <c r="E9518" t="s">
        <v>12</v>
      </c>
      <c r="F9518" t="s">
        <v>4357</v>
      </c>
      <c r="G9518" t="s">
        <v>4358</v>
      </c>
      <c r="H9518">
        <v>5.2205000000000004</v>
      </c>
      <c r="I9518">
        <v>1</v>
      </c>
      <c r="J9518" t="s">
        <v>15</v>
      </c>
      <c r="N9518" s="2"/>
      <c r="O9518"/>
      <c r="P9518" s="7"/>
      <c r="Q9518"/>
      <c r="AH9518" s="7"/>
      <c r="AL9518" s="8"/>
      <c r="AM9518"/>
      <c r="AP9518" s="9"/>
      <c r="AQ9518" s="8"/>
      <c r="AR9518"/>
      <c r="AS9518" s="3"/>
      <c r="AT9518"/>
      <c r="AU9518" s="3"/>
      <c r="AV9518"/>
      <c r="AX9518" s="7"/>
      <c r="AY9518"/>
      <c r="BD9518" s="3"/>
      <c r="BE9518"/>
      <c r="BG9518" s="7"/>
      <c r="BH9518"/>
      <c r="CD9518" s="3"/>
      <c r="CE9518"/>
      <c r="CF9518" s="7"/>
      <c r="CG9518"/>
      <c r="CS9518" s="3"/>
      <c r="CT9518" s="4"/>
      <c r="CU9518"/>
      <c r="DE9518" s="5"/>
      <c r="DJ9518"/>
      <c r="DM9518" s="3"/>
      <c r="DN9518" s="6"/>
      <c r="DO9518"/>
      <c r="DT9518" s="5"/>
      <c r="DU9518"/>
      <c r="DV9518" s="5"/>
      <c r="DW9518"/>
    </row>
    <row r="9519" spans="1:127" x14ac:dyDescent="0.35">
      <c r="A9519" t="s">
        <v>10</v>
      </c>
      <c r="B9519">
        <v>2</v>
      </c>
      <c r="C9519" s="2" t="s">
        <v>4897</v>
      </c>
      <c r="D9519">
        <v>1</v>
      </c>
      <c r="E9519" t="s">
        <v>12</v>
      </c>
      <c r="F9519" t="s">
        <v>4359</v>
      </c>
      <c r="G9519" t="s">
        <v>4360</v>
      </c>
      <c r="H9519">
        <v>3.1288</v>
      </c>
      <c r="I9519">
        <v>1</v>
      </c>
      <c r="J9519" t="s">
        <v>15</v>
      </c>
      <c r="N9519" s="2"/>
      <c r="O9519"/>
      <c r="P9519" s="7"/>
      <c r="Q9519"/>
      <c r="AH9519" s="7"/>
      <c r="AL9519" s="8"/>
      <c r="AM9519"/>
      <c r="AP9519" s="9"/>
      <c r="AQ9519" s="8"/>
      <c r="AR9519"/>
      <c r="AS9519" s="3"/>
      <c r="AT9519"/>
      <c r="AU9519" s="3"/>
      <c r="AV9519"/>
      <c r="AX9519" s="7"/>
      <c r="AY9519"/>
      <c r="BD9519" s="3"/>
      <c r="BE9519"/>
      <c r="BG9519" s="7"/>
      <c r="BH9519"/>
      <c r="CD9519" s="3"/>
      <c r="CE9519"/>
      <c r="CF9519" s="7"/>
      <c r="CG9519"/>
      <c r="CS9519" s="3"/>
      <c r="CT9519" s="4"/>
      <c r="CU9519"/>
      <c r="DE9519" s="5"/>
      <c r="DJ9519"/>
      <c r="DM9519" s="3"/>
      <c r="DN9519" s="6"/>
      <c r="DO9519"/>
      <c r="DT9519" s="5"/>
      <c r="DU9519"/>
      <c r="DV9519" s="5"/>
      <c r="DW9519"/>
    </row>
    <row r="9520" spans="1:127" x14ac:dyDescent="0.35">
      <c r="A9520" t="s">
        <v>10</v>
      </c>
      <c r="B9520">
        <v>2</v>
      </c>
      <c r="C9520" s="2" t="s">
        <v>4897</v>
      </c>
      <c r="D9520">
        <v>1</v>
      </c>
      <c r="E9520" t="s">
        <v>12</v>
      </c>
      <c r="F9520" t="s">
        <v>4361</v>
      </c>
      <c r="G9520" t="s">
        <v>4385</v>
      </c>
      <c r="H9520">
        <v>6.2717999999999998</v>
      </c>
      <c r="I9520">
        <v>1</v>
      </c>
      <c r="J9520" t="s">
        <v>15</v>
      </c>
      <c r="N9520" s="2"/>
      <c r="O9520"/>
      <c r="P9520" s="7"/>
      <c r="Q9520"/>
      <c r="AH9520" s="7"/>
      <c r="AL9520" s="8"/>
      <c r="AM9520"/>
      <c r="AP9520" s="9"/>
      <c r="AQ9520" s="8"/>
      <c r="AR9520"/>
      <c r="AS9520" s="3"/>
      <c r="AT9520"/>
      <c r="AU9520" s="3"/>
      <c r="AV9520"/>
      <c r="AX9520" s="7"/>
      <c r="AY9520"/>
      <c r="BD9520" s="3"/>
      <c r="BE9520"/>
      <c r="BG9520" s="7"/>
      <c r="BH9520"/>
      <c r="CD9520" s="3"/>
      <c r="CE9520"/>
      <c r="CF9520" s="7"/>
      <c r="CG9520"/>
      <c r="CS9520" s="3"/>
      <c r="CT9520" s="4"/>
      <c r="CU9520"/>
      <c r="DE9520" s="5"/>
      <c r="DJ9520"/>
      <c r="DM9520" s="3"/>
      <c r="DN9520" s="6"/>
      <c r="DO9520"/>
      <c r="DT9520" s="5"/>
      <c r="DU9520"/>
      <c r="DV9520" s="5"/>
      <c r="DW9520"/>
    </row>
    <row r="9521" spans="1:127" x14ac:dyDescent="0.35">
      <c r="A9521" t="s">
        <v>10</v>
      </c>
      <c r="B9521">
        <v>2</v>
      </c>
      <c r="C9521" s="2" t="s">
        <v>4897</v>
      </c>
      <c r="D9521">
        <v>1</v>
      </c>
      <c r="E9521" t="s">
        <v>12</v>
      </c>
      <c r="F9521" t="s">
        <v>4361</v>
      </c>
      <c r="G9521" t="s">
        <v>4385</v>
      </c>
      <c r="H9521">
        <v>6.2717999999999998</v>
      </c>
      <c r="I9521">
        <v>1</v>
      </c>
      <c r="J9521" t="s">
        <v>15</v>
      </c>
      <c r="N9521" s="2"/>
      <c r="O9521"/>
      <c r="P9521" s="7"/>
      <c r="Q9521"/>
      <c r="AH9521" s="7"/>
      <c r="AL9521" s="8"/>
      <c r="AM9521"/>
      <c r="AP9521" s="9"/>
      <c r="AQ9521" s="8"/>
      <c r="AR9521"/>
      <c r="AS9521" s="3"/>
      <c r="AT9521"/>
      <c r="AU9521" s="3"/>
      <c r="AV9521"/>
      <c r="AX9521" s="7"/>
      <c r="AY9521"/>
      <c r="BD9521" s="3"/>
      <c r="BE9521"/>
      <c r="BG9521" s="7"/>
      <c r="BH9521"/>
      <c r="CD9521" s="3"/>
      <c r="CE9521"/>
      <c r="CF9521" s="7"/>
      <c r="CG9521"/>
      <c r="CS9521" s="3"/>
      <c r="CT9521" s="4"/>
      <c r="CU9521"/>
      <c r="DE9521" s="5"/>
      <c r="DJ9521"/>
      <c r="DM9521" s="3"/>
      <c r="DN9521" s="6"/>
      <c r="DO9521"/>
      <c r="DT9521" s="5"/>
      <c r="DU9521"/>
      <c r="DV9521" s="5"/>
      <c r="DW9521"/>
    </row>
    <row r="9522" spans="1:127" x14ac:dyDescent="0.35">
      <c r="A9522" t="s">
        <v>10</v>
      </c>
      <c r="B9522">
        <v>2</v>
      </c>
      <c r="C9522" s="2" t="s">
        <v>4897</v>
      </c>
      <c r="D9522">
        <v>1</v>
      </c>
      <c r="E9522" t="s">
        <v>12</v>
      </c>
      <c r="F9522" t="s">
        <v>4362</v>
      </c>
      <c r="G9522" t="s">
        <v>4363</v>
      </c>
      <c r="H9522">
        <v>0.50939999999999996</v>
      </c>
      <c r="I9522">
        <v>1</v>
      </c>
      <c r="J9522" t="s">
        <v>15</v>
      </c>
      <c r="N9522" s="2"/>
      <c r="O9522"/>
      <c r="P9522" s="7"/>
      <c r="Q9522"/>
      <c r="AH9522" s="7"/>
      <c r="AL9522" s="8"/>
      <c r="AM9522"/>
      <c r="AP9522" s="9"/>
      <c r="AQ9522" s="8"/>
      <c r="AR9522"/>
      <c r="AS9522" s="3"/>
      <c r="AT9522"/>
      <c r="AU9522" s="3"/>
      <c r="AV9522"/>
      <c r="AX9522" s="7"/>
      <c r="AY9522"/>
      <c r="BD9522" s="3"/>
      <c r="BE9522"/>
      <c r="BG9522" s="7"/>
      <c r="BH9522"/>
      <c r="CD9522" s="3"/>
      <c r="CE9522"/>
      <c r="CF9522" s="7"/>
      <c r="CG9522"/>
      <c r="CS9522" s="3"/>
      <c r="CT9522" s="4"/>
      <c r="CU9522"/>
      <c r="DE9522" s="5"/>
      <c r="DJ9522"/>
      <c r="DM9522" s="3"/>
      <c r="DN9522" s="6"/>
      <c r="DO9522"/>
      <c r="DT9522" s="5"/>
      <c r="DU9522"/>
      <c r="DV9522" s="5"/>
      <c r="DW9522"/>
    </row>
    <row r="9523" spans="1:127" x14ac:dyDescent="0.35">
      <c r="A9523" t="s">
        <v>10</v>
      </c>
      <c r="B9523">
        <v>2</v>
      </c>
      <c r="C9523" s="2" t="s">
        <v>4897</v>
      </c>
      <c r="D9523">
        <v>1</v>
      </c>
      <c r="E9523" t="s">
        <v>12</v>
      </c>
      <c r="F9523" t="s">
        <v>4376</v>
      </c>
      <c r="G9523" t="s">
        <v>4377</v>
      </c>
      <c r="H9523">
        <v>1.9819</v>
      </c>
      <c r="I9523">
        <v>1</v>
      </c>
      <c r="J9523" t="s">
        <v>15</v>
      </c>
      <c r="N9523" s="2"/>
      <c r="O9523"/>
      <c r="P9523" s="7"/>
      <c r="Q9523"/>
      <c r="AH9523" s="7"/>
      <c r="AL9523" s="8"/>
      <c r="AM9523"/>
      <c r="AP9523" s="9"/>
      <c r="AQ9523" s="8"/>
      <c r="AR9523"/>
      <c r="AS9523" s="3"/>
      <c r="AT9523"/>
      <c r="AU9523" s="3"/>
      <c r="AV9523"/>
      <c r="AX9523" s="7"/>
      <c r="AY9523"/>
      <c r="BD9523" s="3"/>
      <c r="BE9523"/>
      <c r="BG9523" s="7"/>
      <c r="BH9523"/>
      <c r="CD9523" s="3"/>
      <c r="CE9523"/>
      <c r="CF9523" s="7"/>
      <c r="CG9523"/>
      <c r="CS9523" s="3"/>
      <c r="CT9523" s="4"/>
      <c r="CU9523"/>
      <c r="DE9523" s="5"/>
      <c r="DJ9523"/>
      <c r="DM9523" s="3"/>
      <c r="DN9523" s="6"/>
      <c r="DO9523"/>
      <c r="DT9523" s="5"/>
      <c r="DU9523"/>
      <c r="DV9523" s="5"/>
      <c r="DW9523"/>
    </row>
    <row r="9524" spans="1:127" x14ac:dyDescent="0.35">
      <c r="A9524" t="s">
        <v>10</v>
      </c>
      <c r="B9524">
        <v>2</v>
      </c>
      <c r="C9524" s="2" t="s">
        <v>4897</v>
      </c>
      <c r="D9524">
        <v>1</v>
      </c>
      <c r="E9524" t="s">
        <v>12</v>
      </c>
      <c r="F9524" t="s">
        <v>4378</v>
      </c>
      <c r="G9524" t="s">
        <v>4379</v>
      </c>
      <c r="H9524">
        <v>0.39589999999999997</v>
      </c>
      <c r="I9524">
        <v>1</v>
      </c>
      <c r="J9524" t="s">
        <v>15</v>
      </c>
      <c r="N9524" s="2"/>
      <c r="O9524"/>
      <c r="P9524" s="7"/>
      <c r="Q9524"/>
      <c r="AH9524" s="7"/>
      <c r="AL9524" s="8"/>
      <c r="AM9524"/>
      <c r="AP9524" s="9"/>
      <c r="AQ9524" s="8"/>
      <c r="AR9524"/>
      <c r="AS9524" s="3"/>
      <c r="AT9524"/>
      <c r="AU9524" s="3"/>
      <c r="AV9524"/>
      <c r="AX9524" s="7"/>
      <c r="AY9524"/>
      <c r="BD9524" s="3"/>
      <c r="BE9524"/>
      <c r="BG9524" s="7"/>
      <c r="BH9524"/>
      <c r="CD9524" s="3"/>
      <c r="CE9524"/>
      <c r="CF9524" s="7"/>
      <c r="CG9524"/>
      <c r="CS9524" s="3"/>
      <c r="CT9524" s="4"/>
      <c r="CU9524"/>
      <c r="DE9524" s="5"/>
      <c r="DJ9524"/>
      <c r="DM9524" s="3"/>
      <c r="DN9524" s="6"/>
      <c r="DO9524"/>
      <c r="DT9524" s="5"/>
      <c r="DU9524"/>
      <c r="DV9524" s="5"/>
      <c r="DW9524"/>
    </row>
    <row r="9525" spans="1:127" x14ac:dyDescent="0.35">
      <c r="A9525" t="s">
        <v>10</v>
      </c>
      <c r="B9525">
        <v>1</v>
      </c>
      <c r="C9525" s="2" t="s">
        <v>4898</v>
      </c>
      <c r="D9525">
        <v>1</v>
      </c>
      <c r="E9525" t="s">
        <v>26</v>
      </c>
      <c r="F9525" t="s">
        <v>4897</v>
      </c>
      <c r="G9525" t="s">
        <v>2791</v>
      </c>
      <c r="H9525">
        <v>1</v>
      </c>
      <c r="I9525">
        <v>1</v>
      </c>
      <c r="J9525" t="s">
        <v>21</v>
      </c>
      <c r="N9525" s="2"/>
      <c r="O9525"/>
      <c r="P9525" s="7"/>
      <c r="Q9525"/>
      <c r="AH9525" s="7"/>
      <c r="AL9525" s="8"/>
      <c r="AM9525"/>
      <c r="AP9525" s="9"/>
      <c r="AQ9525" s="8"/>
      <c r="AR9525"/>
      <c r="AS9525" s="3"/>
      <c r="AT9525"/>
      <c r="AU9525" s="3"/>
      <c r="AV9525"/>
      <c r="AX9525" s="7"/>
      <c r="AY9525"/>
      <c r="BD9525" s="3"/>
      <c r="BE9525"/>
      <c r="BG9525" s="7"/>
      <c r="BH9525"/>
      <c r="CD9525" s="3"/>
      <c r="CE9525"/>
      <c r="CF9525" s="7"/>
      <c r="CG9525"/>
      <c r="CS9525" s="3"/>
      <c r="CT9525" s="4"/>
      <c r="CU9525"/>
      <c r="DE9525" s="5"/>
      <c r="DJ9525"/>
      <c r="DM9525" s="3"/>
      <c r="DN9525" s="6"/>
      <c r="DO9525"/>
      <c r="DT9525" s="5"/>
      <c r="DU9525"/>
      <c r="DV9525" s="5"/>
      <c r="DW9525"/>
    </row>
    <row r="9526" spans="1:127" x14ac:dyDescent="0.35">
      <c r="A9526" t="s">
        <v>10</v>
      </c>
      <c r="B9526">
        <v>2</v>
      </c>
      <c r="C9526" s="2" t="s">
        <v>4898</v>
      </c>
      <c r="D9526">
        <v>2</v>
      </c>
      <c r="E9526" t="s">
        <v>26</v>
      </c>
      <c r="F9526" t="s">
        <v>4382</v>
      </c>
      <c r="G9526" t="s">
        <v>110</v>
      </c>
      <c r="H9526">
        <v>1</v>
      </c>
      <c r="I9526">
        <v>1</v>
      </c>
      <c r="J9526" t="s">
        <v>21</v>
      </c>
      <c r="N9526" s="2"/>
      <c r="O9526"/>
      <c r="P9526" s="7"/>
      <c r="Q9526"/>
      <c r="AH9526" s="7"/>
      <c r="AL9526" s="8"/>
      <c r="AM9526"/>
      <c r="AP9526" s="9"/>
      <c r="AQ9526" s="8"/>
      <c r="AR9526"/>
      <c r="AS9526" s="3"/>
      <c r="AT9526"/>
      <c r="AU9526" s="3"/>
      <c r="AV9526"/>
      <c r="AX9526" s="7"/>
      <c r="AY9526"/>
      <c r="BD9526" s="3"/>
      <c r="BE9526"/>
      <c r="BG9526" s="7"/>
      <c r="BH9526"/>
      <c r="CD9526" s="3"/>
      <c r="CE9526"/>
      <c r="CF9526" s="7"/>
      <c r="CG9526"/>
      <c r="CS9526" s="3"/>
      <c r="CT9526" s="4"/>
      <c r="CU9526"/>
      <c r="DE9526" s="5"/>
      <c r="DJ9526"/>
      <c r="DM9526" s="3"/>
      <c r="DN9526" s="6"/>
      <c r="DO9526"/>
      <c r="DT9526" s="5"/>
      <c r="DU9526"/>
      <c r="DV9526" s="5"/>
      <c r="DW9526"/>
    </row>
    <row r="9527" spans="1:127" x14ac:dyDescent="0.35">
      <c r="A9527" t="s">
        <v>10</v>
      </c>
      <c r="B9527">
        <v>2</v>
      </c>
      <c r="C9527" s="2" t="s">
        <v>4898</v>
      </c>
      <c r="D9527">
        <v>12</v>
      </c>
      <c r="E9527" t="s">
        <v>26</v>
      </c>
      <c r="F9527" t="s">
        <v>4383</v>
      </c>
      <c r="G9527" t="s">
        <v>110</v>
      </c>
      <c r="H9527">
        <v>1</v>
      </c>
      <c r="I9527">
        <v>1</v>
      </c>
      <c r="J9527" t="s">
        <v>21</v>
      </c>
      <c r="N9527" s="2"/>
      <c r="O9527"/>
      <c r="P9527" s="7"/>
      <c r="Q9527"/>
      <c r="AH9527" s="7"/>
      <c r="AL9527" s="8"/>
      <c r="AM9527"/>
      <c r="AP9527" s="9"/>
      <c r="AQ9527" s="8"/>
      <c r="AR9527"/>
      <c r="AS9527" s="3"/>
      <c r="AT9527"/>
      <c r="AU9527" s="3"/>
      <c r="AV9527"/>
      <c r="AX9527" s="7"/>
      <c r="AY9527"/>
      <c r="BD9527" s="3"/>
      <c r="BE9527"/>
      <c r="BG9527" s="7"/>
      <c r="BH9527"/>
      <c r="CD9527" s="3"/>
      <c r="CE9527"/>
      <c r="CF9527" s="7"/>
      <c r="CG9527"/>
      <c r="CS9527" s="3"/>
      <c r="CT9527" s="4"/>
      <c r="CU9527"/>
      <c r="DE9527" s="5"/>
      <c r="DJ9527"/>
      <c r="DM9527" s="3"/>
      <c r="DN9527" s="6"/>
      <c r="DO9527"/>
      <c r="DT9527" s="5"/>
      <c r="DU9527"/>
      <c r="DV9527" s="5"/>
      <c r="DW9527"/>
    </row>
    <row r="9528" spans="1:127" x14ac:dyDescent="0.35">
      <c r="A9528" t="s">
        <v>10</v>
      </c>
      <c r="B9528">
        <v>2</v>
      </c>
      <c r="C9528" s="2" t="s">
        <v>4898</v>
      </c>
      <c r="D9528">
        <v>23</v>
      </c>
      <c r="E9528" t="s">
        <v>12</v>
      </c>
      <c r="F9528" t="s">
        <v>4874</v>
      </c>
      <c r="G9528" t="s">
        <v>4875</v>
      </c>
      <c r="H9528">
        <v>1.6400000000000001E-2</v>
      </c>
      <c r="I9528">
        <v>1</v>
      </c>
      <c r="J9528" t="s">
        <v>15</v>
      </c>
      <c r="N9528" s="2"/>
      <c r="O9528"/>
      <c r="P9528" s="7"/>
      <c r="Q9528"/>
      <c r="AH9528" s="7"/>
      <c r="AL9528" s="8"/>
      <c r="AM9528"/>
      <c r="AP9528" s="9"/>
      <c r="AQ9528" s="8"/>
      <c r="AR9528"/>
      <c r="AS9528" s="3"/>
      <c r="AT9528"/>
      <c r="AU9528" s="3"/>
      <c r="AV9528"/>
      <c r="AX9528" s="7"/>
      <c r="AY9528"/>
      <c r="BD9528" s="3"/>
      <c r="BE9528"/>
      <c r="BG9528" s="7"/>
      <c r="BH9528"/>
      <c r="CD9528" s="3"/>
      <c r="CE9528"/>
      <c r="CF9528" s="7"/>
      <c r="CG9528"/>
      <c r="CS9528" s="3"/>
      <c r="CT9528" s="4"/>
      <c r="CU9528"/>
      <c r="DE9528" s="5"/>
      <c r="DJ9528"/>
      <c r="DM9528" s="3"/>
      <c r="DN9528" s="6"/>
      <c r="DO9528"/>
      <c r="DT9528" s="5"/>
      <c r="DU9528"/>
      <c r="DV9528" s="5"/>
      <c r="DW9528"/>
    </row>
    <row r="9529" spans="1:127" x14ac:dyDescent="0.35">
      <c r="A9529" t="s">
        <v>10</v>
      </c>
      <c r="B9529">
        <v>2</v>
      </c>
      <c r="C9529" s="2" t="s">
        <v>4898</v>
      </c>
      <c r="D9529">
        <v>22</v>
      </c>
      <c r="E9529" t="s">
        <v>26</v>
      </c>
      <c r="F9529" t="s">
        <v>4876</v>
      </c>
      <c r="G9529" t="s">
        <v>110</v>
      </c>
      <c r="H9529">
        <v>1</v>
      </c>
      <c r="I9529">
        <v>1</v>
      </c>
      <c r="J9529" t="s">
        <v>21</v>
      </c>
      <c r="N9529" s="2"/>
      <c r="O9529"/>
      <c r="P9529" s="7"/>
      <c r="Q9529"/>
      <c r="AH9529" s="7"/>
      <c r="AL9529" s="8"/>
      <c r="AM9529"/>
      <c r="AP9529" s="9"/>
      <c r="AQ9529" s="8"/>
      <c r="AR9529"/>
      <c r="AS9529" s="3"/>
      <c r="AT9529"/>
      <c r="AU9529" s="3"/>
      <c r="AV9529"/>
      <c r="AX9529" s="7"/>
      <c r="AY9529"/>
      <c r="BD9529" s="3"/>
      <c r="BE9529"/>
      <c r="BG9529" s="7"/>
      <c r="BH9529"/>
      <c r="CD9529" s="3"/>
      <c r="CE9529"/>
      <c r="CF9529" s="7"/>
      <c r="CG9529"/>
      <c r="CS9529" s="3"/>
      <c r="CT9529" s="4"/>
      <c r="CU9529"/>
      <c r="DE9529" s="5"/>
      <c r="DJ9529"/>
      <c r="DM9529" s="3"/>
      <c r="DN9529" s="6"/>
      <c r="DO9529"/>
      <c r="DT9529" s="5"/>
      <c r="DU9529"/>
      <c r="DV9529" s="5"/>
      <c r="DW9529"/>
    </row>
    <row r="9530" spans="1:127" x14ac:dyDescent="0.35">
      <c r="A9530" t="s">
        <v>10</v>
      </c>
      <c r="B9530">
        <v>2</v>
      </c>
      <c r="C9530" s="2" t="s">
        <v>4898</v>
      </c>
      <c r="D9530">
        <v>3</v>
      </c>
      <c r="E9530" t="s">
        <v>26</v>
      </c>
      <c r="F9530" t="s">
        <v>4877</v>
      </c>
      <c r="G9530" t="s">
        <v>110</v>
      </c>
      <c r="H9530">
        <v>1</v>
      </c>
      <c r="I9530">
        <v>1</v>
      </c>
      <c r="J9530" t="s">
        <v>21</v>
      </c>
      <c r="N9530" s="2"/>
      <c r="O9530"/>
      <c r="P9530" s="7"/>
      <c r="Q9530"/>
      <c r="AH9530" s="7"/>
      <c r="AL9530" s="8"/>
      <c r="AM9530"/>
      <c r="AP9530" s="9"/>
      <c r="AQ9530" s="8"/>
      <c r="AR9530"/>
      <c r="AS9530" s="3"/>
      <c r="AT9530"/>
      <c r="AU9530" s="3"/>
      <c r="AV9530"/>
      <c r="AX9530" s="7"/>
      <c r="AY9530"/>
      <c r="BD9530" s="3"/>
      <c r="BE9530"/>
      <c r="BG9530" s="7"/>
      <c r="BH9530"/>
      <c r="CD9530" s="3"/>
      <c r="CE9530"/>
      <c r="CF9530" s="7"/>
      <c r="CG9530"/>
      <c r="CS9530" s="3"/>
      <c r="CT9530" s="4"/>
      <c r="CU9530"/>
      <c r="DE9530" s="5"/>
      <c r="DJ9530"/>
      <c r="DM9530" s="3"/>
      <c r="DN9530" s="6"/>
      <c r="DO9530"/>
      <c r="DT9530" s="5"/>
      <c r="DU9530"/>
      <c r="DV9530" s="5"/>
      <c r="DW9530"/>
    </row>
    <row r="9531" spans="1:127" x14ac:dyDescent="0.35">
      <c r="A9531" t="s">
        <v>10</v>
      </c>
      <c r="B9531">
        <v>2</v>
      </c>
      <c r="C9531" s="2" t="s">
        <v>4898</v>
      </c>
      <c r="D9531">
        <v>21</v>
      </c>
      <c r="E9531" t="s">
        <v>26</v>
      </c>
      <c r="F9531" t="s">
        <v>4878</v>
      </c>
      <c r="G9531" t="s">
        <v>110</v>
      </c>
      <c r="H9531">
        <v>1</v>
      </c>
      <c r="I9531">
        <v>1</v>
      </c>
      <c r="J9531" t="s">
        <v>21</v>
      </c>
      <c r="N9531" s="2"/>
      <c r="O9531"/>
      <c r="P9531" s="7"/>
      <c r="Q9531"/>
      <c r="AH9531" s="7"/>
      <c r="AL9531" s="8"/>
      <c r="AM9531"/>
      <c r="AP9531" s="9"/>
      <c r="AQ9531" s="8"/>
      <c r="AR9531"/>
      <c r="AS9531" s="3"/>
      <c r="AT9531"/>
      <c r="AU9531" s="3"/>
      <c r="AV9531"/>
      <c r="AX9531" s="7"/>
      <c r="AY9531"/>
      <c r="BD9531" s="3"/>
      <c r="BE9531"/>
      <c r="BG9531" s="7"/>
      <c r="BH9531"/>
      <c r="CD9531" s="3"/>
      <c r="CE9531"/>
      <c r="CF9531" s="7"/>
      <c r="CG9531"/>
      <c r="CS9531" s="3"/>
      <c r="CT9531" s="4"/>
      <c r="CU9531"/>
      <c r="DE9531" s="5"/>
      <c r="DJ9531"/>
      <c r="DM9531" s="3"/>
      <c r="DN9531" s="6"/>
      <c r="DO9531"/>
      <c r="DT9531" s="5"/>
      <c r="DU9531"/>
      <c r="DV9531" s="5"/>
      <c r="DW9531"/>
    </row>
    <row r="9532" spans="1:127" x14ac:dyDescent="0.35">
      <c r="A9532" t="s">
        <v>10</v>
      </c>
      <c r="B9532">
        <v>2</v>
      </c>
      <c r="C9532" s="2" t="s">
        <v>4898</v>
      </c>
      <c r="D9532">
        <v>10</v>
      </c>
      <c r="E9532" t="s">
        <v>26</v>
      </c>
      <c r="F9532" t="s">
        <v>4887</v>
      </c>
      <c r="G9532" t="s">
        <v>110</v>
      </c>
      <c r="H9532">
        <v>1</v>
      </c>
      <c r="I9532">
        <v>1</v>
      </c>
      <c r="J9532" t="s">
        <v>21</v>
      </c>
      <c r="N9532" s="2"/>
      <c r="O9532"/>
      <c r="P9532" s="7"/>
      <c r="Q9532"/>
      <c r="AH9532" s="7"/>
      <c r="AL9532" s="8"/>
      <c r="AM9532"/>
      <c r="AP9532" s="9"/>
      <c r="AQ9532" s="8"/>
      <c r="AR9532"/>
      <c r="AS9532" s="3"/>
      <c r="AT9532"/>
      <c r="AU9532" s="3"/>
      <c r="AV9532"/>
      <c r="AX9532" s="7"/>
      <c r="AY9532"/>
      <c r="BD9532" s="3"/>
      <c r="BE9532"/>
      <c r="BG9532" s="7"/>
      <c r="BH9532"/>
      <c r="CD9532" s="3"/>
      <c r="CE9532"/>
      <c r="CF9532" s="7"/>
      <c r="CG9532"/>
      <c r="CS9532" s="3"/>
      <c r="CT9532" s="4"/>
      <c r="CU9532"/>
      <c r="DE9532" s="5"/>
      <c r="DJ9532"/>
      <c r="DM9532" s="3"/>
      <c r="DN9532" s="6"/>
      <c r="DO9532"/>
      <c r="DT9532" s="5"/>
      <c r="DU9532"/>
      <c r="DV9532" s="5"/>
      <c r="DW9532"/>
    </row>
    <row r="9533" spans="1:127" x14ac:dyDescent="0.35">
      <c r="A9533" t="s">
        <v>10</v>
      </c>
      <c r="B9533">
        <v>2</v>
      </c>
      <c r="C9533" s="2" t="s">
        <v>4898</v>
      </c>
      <c r="D9533">
        <v>11</v>
      </c>
      <c r="E9533" t="s">
        <v>26</v>
      </c>
      <c r="F9533" t="s">
        <v>4888</v>
      </c>
      <c r="G9533" t="s">
        <v>110</v>
      </c>
      <c r="H9533">
        <v>1</v>
      </c>
      <c r="I9533">
        <v>1</v>
      </c>
      <c r="J9533" t="s">
        <v>21</v>
      </c>
      <c r="N9533" s="2"/>
      <c r="O9533"/>
      <c r="P9533" s="7"/>
      <c r="Q9533"/>
      <c r="AH9533" s="7"/>
      <c r="AL9533" s="8"/>
      <c r="AM9533"/>
      <c r="AP9533" s="9"/>
      <c r="AQ9533" s="8"/>
      <c r="AR9533"/>
      <c r="AS9533" s="3"/>
      <c r="AT9533"/>
      <c r="AU9533" s="3"/>
      <c r="AV9533"/>
      <c r="AX9533" s="7"/>
      <c r="AY9533"/>
      <c r="BD9533" s="3"/>
      <c r="BE9533"/>
      <c r="BG9533" s="7"/>
      <c r="BH9533"/>
      <c r="CD9533" s="3"/>
      <c r="CE9533"/>
      <c r="CF9533" s="7"/>
      <c r="CG9533"/>
      <c r="CS9533" s="3"/>
      <c r="CT9533" s="4"/>
      <c r="CU9533"/>
      <c r="DE9533" s="5"/>
      <c r="DJ9533"/>
      <c r="DM9533" s="3"/>
      <c r="DN9533" s="6"/>
      <c r="DO9533"/>
      <c r="DT9533" s="5"/>
      <c r="DU9533"/>
      <c r="DV9533" s="5"/>
      <c r="DW9533"/>
    </row>
    <row r="9534" spans="1:127" x14ac:dyDescent="0.35">
      <c r="A9534" t="s">
        <v>10</v>
      </c>
      <c r="B9534">
        <v>2</v>
      </c>
      <c r="C9534" s="2" t="s">
        <v>4898</v>
      </c>
      <c r="D9534">
        <v>1</v>
      </c>
      <c r="E9534" t="s">
        <v>26</v>
      </c>
      <c r="F9534" t="s">
        <v>4336</v>
      </c>
      <c r="G9534" t="s">
        <v>110</v>
      </c>
      <c r="H9534">
        <v>1</v>
      </c>
      <c r="I9534">
        <v>1</v>
      </c>
      <c r="J9534" t="s">
        <v>21</v>
      </c>
      <c r="N9534" s="2"/>
      <c r="O9534"/>
      <c r="P9534" s="7"/>
      <c r="Q9534"/>
      <c r="AH9534" s="7"/>
      <c r="AL9534" s="8"/>
      <c r="AM9534"/>
      <c r="AP9534" s="9"/>
      <c r="AQ9534" s="8"/>
      <c r="AR9534"/>
      <c r="AS9534" s="3"/>
      <c r="AT9534"/>
      <c r="AU9534" s="3"/>
      <c r="AV9534"/>
      <c r="AX9534" s="7"/>
      <c r="AY9534"/>
      <c r="BD9534" s="3"/>
      <c r="BE9534"/>
      <c r="BG9534" s="7"/>
      <c r="BH9534"/>
      <c r="CD9534" s="3"/>
      <c r="CE9534"/>
      <c r="CF9534" s="7"/>
      <c r="CG9534"/>
      <c r="CS9534" s="3"/>
      <c r="CT9534" s="4"/>
      <c r="CU9534"/>
      <c r="DE9534" s="5"/>
      <c r="DJ9534"/>
      <c r="DM9534" s="3"/>
      <c r="DN9534" s="6"/>
      <c r="DO9534"/>
      <c r="DT9534" s="5"/>
      <c r="DU9534"/>
      <c r="DV9534" s="5"/>
      <c r="DW9534"/>
    </row>
    <row r="9535" spans="1:127" x14ac:dyDescent="0.35">
      <c r="A9535" t="s">
        <v>10</v>
      </c>
      <c r="B9535">
        <v>2</v>
      </c>
      <c r="C9535" s="2" t="s">
        <v>4898</v>
      </c>
      <c r="D9535">
        <v>6</v>
      </c>
      <c r="E9535" t="s">
        <v>26</v>
      </c>
      <c r="F9535" t="s">
        <v>4337</v>
      </c>
      <c r="G9535" t="s">
        <v>110</v>
      </c>
      <c r="H9535">
        <v>5</v>
      </c>
      <c r="I9535">
        <v>1</v>
      </c>
      <c r="J9535" t="s">
        <v>21</v>
      </c>
      <c r="N9535" s="2"/>
      <c r="O9535"/>
      <c r="P9535" s="7"/>
      <c r="Q9535"/>
      <c r="AH9535" s="7"/>
      <c r="AL9535" s="8"/>
      <c r="AM9535"/>
      <c r="AP9535" s="9"/>
      <c r="AQ9535" s="8"/>
      <c r="AR9535"/>
      <c r="AS9535" s="3"/>
      <c r="AT9535"/>
      <c r="AU9535" s="3"/>
      <c r="AV9535"/>
      <c r="AX9535" s="7"/>
      <c r="AY9535"/>
      <c r="BD9535" s="3"/>
      <c r="BE9535"/>
      <c r="BG9535" s="7"/>
      <c r="BH9535"/>
      <c r="CD9535" s="3"/>
      <c r="CE9535"/>
      <c r="CF9535" s="7"/>
      <c r="CG9535"/>
      <c r="CS9535" s="3"/>
      <c r="CT9535" s="4"/>
      <c r="CU9535"/>
      <c r="DE9535" s="5"/>
      <c r="DJ9535"/>
      <c r="DM9535" s="3"/>
      <c r="DN9535" s="6"/>
      <c r="DO9535"/>
      <c r="DT9535" s="5"/>
      <c r="DU9535"/>
      <c r="DV9535" s="5"/>
      <c r="DW9535"/>
    </row>
    <row r="9536" spans="1:127" x14ac:dyDescent="0.35">
      <c r="A9536" t="s">
        <v>10</v>
      </c>
      <c r="B9536">
        <v>2</v>
      </c>
      <c r="C9536" s="2" t="s">
        <v>4898</v>
      </c>
      <c r="D9536">
        <v>14</v>
      </c>
      <c r="E9536" t="s">
        <v>26</v>
      </c>
      <c r="F9536" t="s">
        <v>4347</v>
      </c>
      <c r="G9536" t="s">
        <v>110</v>
      </c>
      <c r="H9536">
        <v>1</v>
      </c>
      <c r="I9536">
        <v>1</v>
      </c>
      <c r="J9536" t="s">
        <v>21</v>
      </c>
      <c r="N9536" s="2"/>
      <c r="O9536"/>
      <c r="P9536" s="7"/>
      <c r="Q9536"/>
      <c r="AH9536" s="7"/>
      <c r="AL9536" s="8"/>
      <c r="AM9536"/>
      <c r="AP9536" s="9"/>
      <c r="AQ9536" s="8"/>
      <c r="AR9536"/>
      <c r="AS9536" s="3"/>
      <c r="AT9536"/>
      <c r="AU9536" s="3"/>
      <c r="AV9536"/>
      <c r="AX9536" s="7"/>
      <c r="AY9536"/>
      <c r="BD9536" s="3"/>
      <c r="BE9536"/>
      <c r="BG9536" s="7"/>
      <c r="BH9536"/>
      <c r="CD9536" s="3"/>
      <c r="CE9536"/>
      <c r="CF9536" s="7"/>
      <c r="CG9536"/>
      <c r="CS9536" s="3"/>
      <c r="CT9536" s="4"/>
      <c r="CU9536"/>
      <c r="DE9536" s="5"/>
      <c r="DJ9536"/>
      <c r="DM9536" s="3"/>
      <c r="DN9536" s="6"/>
      <c r="DO9536"/>
      <c r="DT9536" s="5"/>
      <c r="DU9536"/>
      <c r="DV9536" s="5"/>
      <c r="DW9536"/>
    </row>
    <row r="9537" spans="1:127" x14ac:dyDescent="0.35">
      <c r="A9537" t="s">
        <v>10</v>
      </c>
      <c r="B9537">
        <v>2</v>
      </c>
      <c r="C9537" s="2" t="s">
        <v>4898</v>
      </c>
      <c r="D9537">
        <v>20</v>
      </c>
      <c r="E9537" t="s">
        <v>26</v>
      </c>
      <c r="F9537" t="s">
        <v>4348</v>
      </c>
      <c r="G9537" t="s">
        <v>339</v>
      </c>
      <c r="H9537">
        <v>1</v>
      </c>
      <c r="I9537">
        <v>1</v>
      </c>
      <c r="J9537" t="s">
        <v>21</v>
      </c>
      <c r="N9537" s="2"/>
      <c r="O9537"/>
      <c r="P9537" s="7"/>
      <c r="Q9537"/>
      <c r="AH9537" s="7"/>
      <c r="AL9537" s="8"/>
      <c r="AM9537"/>
      <c r="AP9537" s="9"/>
      <c r="AQ9537" s="8"/>
      <c r="AR9537"/>
      <c r="AS9537" s="3"/>
      <c r="AT9537"/>
      <c r="AU9537" s="3"/>
      <c r="AV9537"/>
      <c r="AX9537" s="7"/>
      <c r="AY9537"/>
      <c r="BD9537" s="3"/>
      <c r="BE9537"/>
      <c r="BG9537" s="7"/>
      <c r="BH9537"/>
      <c r="CD9537" s="3"/>
      <c r="CE9537"/>
      <c r="CF9537" s="7"/>
      <c r="CG9537"/>
      <c r="CS9537" s="3"/>
      <c r="CT9537" s="4"/>
      <c r="CU9537"/>
      <c r="DE9537" s="5"/>
      <c r="DJ9537"/>
      <c r="DM9537" s="3"/>
      <c r="DN9537" s="6"/>
      <c r="DO9537"/>
      <c r="DT9537" s="5"/>
      <c r="DU9537"/>
      <c r="DV9537" s="5"/>
      <c r="DW9537"/>
    </row>
    <row r="9538" spans="1:127" x14ac:dyDescent="0.35">
      <c r="A9538" t="s">
        <v>10</v>
      </c>
      <c r="B9538">
        <v>2</v>
      </c>
      <c r="C9538" s="2" t="s">
        <v>4898</v>
      </c>
      <c r="D9538">
        <v>19</v>
      </c>
      <c r="E9538" t="s">
        <v>12</v>
      </c>
      <c r="F9538" t="s">
        <v>4384</v>
      </c>
      <c r="G9538" t="s">
        <v>4350</v>
      </c>
      <c r="H9538">
        <v>4</v>
      </c>
      <c r="I9538">
        <v>1</v>
      </c>
      <c r="J9538" t="s">
        <v>21</v>
      </c>
      <c r="N9538" s="2"/>
      <c r="O9538"/>
      <c r="P9538" s="7"/>
      <c r="Q9538"/>
      <c r="AH9538" s="7"/>
      <c r="AL9538" s="8"/>
      <c r="AM9538"/>
      <c r="AP9538" s="9"/>
      <c r="AQ9538" s="8"/>
      <c r="AR9538"/>
      <c r="AS9538" s="3"/>
      <c r="AT9538"/>
      <c r="AU9538" s="3"/>
      <c r="AV9538"/>
      <c r="AX9538" s="7"/>
      <c r="AY9538"/>
      <c r="BD9538" s="3"/>
      <c r="BE9538"/>
      <c r="BG9538" s="7"/>
      <c r="BH9538"/>
      <c r="CD9538" s="3"/>
      <c r="CE9538"/>
      <c r="CF9538" s="7"/>
      <c r="CG9538"/>
      <c r="CS9538" s="3"/>
      <c r="CT9538" s="4"/>
      <c r="CU9538"/>
      <c r="DE9538" s="5"/>
      <c r="DJ9538"/>
      <c r="DM9538" s="3"/>
      <c r="DN9538" s="6"/>
      <c r="DO9538"/>
      <c r="DT9538" s="5"/>
      <c r="DU9538"/>
      <c r="DV9538" s="5"/>
      <c r="DW9538"/>
    </row>
    <row r="9539" spans="1:127" x14ac:dyDescent="0.35">
      <c r="A9539" t="s">
        <v>10</v>
      </c>
      <c r="B9539">
        <v>2</v>
      </c>
      <c r="C9539" s="2" t="s">
        <v>4898</v>
      </c>
      <c r="D9539">
        <v>17</v>
      </c>
      <c r="E9539" t="s">
        <v>12</v>
      </c>
      <c r="F9539" t="s">
        <v>4351</v>
      </c>
      <c r="G9539" t="s">
        <v>4352</v>
      </c>
      <c r="H9539">
        <v>9</v>
      </c>
      <c r="I9539">
        <v>1</v>
      </c>
      <c r="J9539" t="s">
        <v>21</v>
      </c>
      <c r="N9539" s="2"/>
      <c r="O9539"/>
      <c r="P9539" s="7"/>
      <c r="Q9539"/>
      <c r="AH9539" s="7"/>
      <c r="AL9539" s="8"/>
      <c r="AM9539"/>
      <c r="AP9539" s="9"/>
      <c r="AQ9539" s="8"/>
      <c r="AR9539"/>
      <c r="AS9539" s="3"/>
      <c r="AT9539"/>
      <c r="AU9539" s="3"/>
      <c r="AV9539"/>
      <c r="AX9539" s="7"/>
      <c r="AY9539"/>
      <c r="BD9539" s="3"/>
      <c r="BE9539"/>
      <c r="BG9539" s="7"/>
      <c r="BH9539"/>
      <c r="CD9539" s="3"/>
      <c r="CE9539"/>
      <c r="CF9539" s="7"/>
      <c r="CG9539"/>
      <c r="CS9539" s="3"/>
      <c r="CT9539" s="4"/>
      <c r="CU9539"/>
      <c r="DE9539" s="5"/>
      <c r="DJ9539"/>
      <c r="DM9539" s="3"/>
      <c r="DN9539" s="6"/>
      <c r="DO9539"/>
      <c r="DT9539" s="5"/>
      <c r="DU9539"/>
      <c r="DV9539" s="5"/>
      <c r="DW9539"/>
    </row>
    <row r="9540" spans="1:127" x14ac:dyDescent="0.35">
      <c r="A9540" t="s">
        <v>10</v>
      </c>
      <c r="B9540">
        <v>2</v>
      </c>
      <c r="C9540" s="2" t="s">
        <v>4898</v>
      </c>
      <c r="D9540">
        <v>18</v>
      </c>
      <c r="E9540" t="s">
        <v>12</v>
      </c>
      <c r="F9540" t="s">
        <v>4353</v>
      </c>
      <c r="G9540" t="s">
        <v>4354</v>
      </c>
      <c r="H9540">
        <v>4</v>
      </c>
      <c r="I9540">
        <v>1</v>
      </c>
      <c r="J9540" t="s">
        <v>21</v>
      </c>
      <c r="N9540" s="2"/>
      <c r="O9540"/>
      <c r="P9540" s="7"/>
      <c r="Q9540"/>
      <c r="AH9540" s="7"/>
      <c r="AL9540" s="8"/>
      <c r="AM9540"/>
      <c r="AP9540" s="9"/>
      <c r="AQ9540" s="8"/>
      <c r="AR9540"/>
      <c r="AS9540" s="3"/>
      <c r="AT9540"/>
      <c r="AU9540" s="3"/>
      <c r="AV9540"/>
      <c r="AX9540" s="7"/>
      <c r="AY9540"/>
      <c r="BD9540" s="3"/>
      <c r="BE9540"/>
      <c r="BG9540" s="7"/>
      <c r="BH9540"/>
      <c r="CD9540" s="3"/>
      <c r="CE9540"/>
      <c r="CF9540" s="7"/>
      <c r="CG9540"/>
      <c r="CS9540" s="3"/>
      <c r="CT9540" s="4"/>
      <c r="CU9540"/>
      <c r="DE9540" s="5"/>
      <c r="DJ9540"/>
      <c r="DM9540" s="3"/>
      <c r="DN9540" s="6"/>
      <c r="DO9540"/>
      <c r="DT9540" s="5"/>
      <c r="DU9540"/>
      <c r="DV9540" s="5"/>
      <c r="DW9540"/>
    </row>
    <row r="9541" spans="1:127" x14ac:dyDescent="0.35">
      <c r="A9541" t="s">
        <v>10</v>
      </c>
      <c r="B9541">
        <v>3</v>
      </c>
      <c r="C9541" s="2" t="s">
        <v>4898</v>
      </c>
      <c r="D9541">
        <v>1</v>
      </c>
      <c r="E9541" t="s">
        <v>12</v>
      </c>
      <c r="F9541" t="s">
        <v>4879</v>
      </c>
      <c r="G9541" t="s">
        <v>4880</v>
      </c>
      <c r="H9541">
        <v>0.28000000000000003</v>
      </c>
      <c r="I9541">
        <v>2</v>
      </c>
      <c r="J9541" t="s">
        <v>15</v>
      </c>
      <c r="N9541" s="2"/>
      <c r="O9541"/>
      <c r="P9541" s="7"/>
      <c r="Q9541"/>
      <c r="AH9541" s="7"/>
      <c r="AL9541" s="8"/>
      <c r="AM9541"/>
      <c r="AP9541" s="9"/>
      <c r="AQ9541" s="8"/>
      <c r="AR9541"/>
      <c r="AS9541" s="3"/>
      <c r="AT9541"/>
      <c r="AU9541" s="3"/>
      <c r="AV9541"/>
      <c r="AX9541" s="7"/>
      <c r="AY9541"/>
      <c r="BD9541" s="3"/>
      <c r="BE9541"/>
      <c r="BG9541" s="7"/>
      <c r="BH9541"/>
      <c r="CD9541" s="3"/>
      <c r="CE9541"/>
      <c r="CF9541" s="7"/>
      <c r="CG9541"/>
      <c r="CS9541" s="3"/>
      <c r="CT9541" s="4"/>
      <c r="CU9541"/>
      <c r="DE9541" s="5"/>
      <c r="DJ9541"/>
      <c r="DM9541" s="3"/>
      <c r="DN9541" s="6"/>
      <c r="DO9541"/>
      <c r="DT9541" s="5"/>
      <c r="DU9541"/>
      <c r="DV9541" s="5"/>
      <c r="DW9541"/>
    </row>
    <row r="9542" spans="1:127" x14ac:dyDescent="0.35">
      <c r="A9542" t="s">
        <v>10</v>
      </c>
      <c r="B9542">
        <v>3</v>
      </c>
      <c r="C9542" s="2" t="s">
        <v>4898</v>
      </c>
      <c r="D9542">
        <v>1</v>
      </c>
      <c r="E9542" t="s">
        <v>12</v>
      </c>
      <c r="F9542" t="s">
        <v>4881</v>
      </c>
      <c r="G9542" t="s">
        <v>4882</v>
      </c>
      <c r="H9542">
        <v>6.94</v>
      </c>
      <c r="I9542">
        <v>2</v>
      </c>
      <c r="J9542" t="s">
        <v>15</v>
      </c>
      <c r="N9542" s="2"/>
      <c r="O9542"/>
      <c r="P9542" s="7"/>
      <c r="Q9542"/>
      <c r="AH9542" s="7"/>
      <c r="AL9542" s="8"/>
      <c r="AM9542"/>
      <c r="AP9542" s="9"/>
      <c r="AQ9542" s="8"/>
      <c r="AR9542"/>
      <c r="AS9542" s="3"/>
      <c r="AT9542"/>
      <c r="AU9542" s="3"/>
      <c r="AV9542"/>
      <c r="AX9542" s="7"/>
      <c r="AY9542"/>
      <c r="BD9542" s="3"/>
      <c r="BE9542"/>
      <c r="BG9542" s="7"/>
      <c r="BH9542"/>
      <c r="CD9542" s="3"/>
      <c r="CE9542"/>
      <c r="CF9542" s="7"/>
      <c r="CG9542"/>
      <c r="CS9542" s="3"/>
      <c r="CT9542" s="4"/>
      <c r="CU9542"/>
      <c r="DE9542" s="5"/>
      <c r="DJ9542"/>
      <c r="DM9542" s="3"/>
      <c r="DN9542" s="6"/>
      <c r="DO9542"/>
      <c r="DT9542" s="5"/>
      <c r="DU9542"/>
      <c r="DV9542" s="5"/>
      <c r="DW9542"/>
    </row>
    <row r="9543" spans="1:127" x14ac:dyDescent="0.35">
      <c r="A9543" t="s">
        <v>10</v>
      </c>
      <c r="B9543">
        <v>3</v>
      </c>
      <c r="C9543" s="2" t="s">
        <v>4898</v>
      </c>
      <c r="D9543">
        <v>1</v>
      </c>
      <c r="E9543" t="s">
        <v>12</v>
      </c>
      <c r="F9543" t="s">
        <v>4889</v>
      </c>
      <c r="G9543" t="s">
        <v>4890</v>
      </c>
      <c r="H9543">
        <v>0.41189999999999999</v>
      </c>
      <c r="I9543">
        <v>1</v>
      </c>
      <c r="J9543" t="s">
        <v>15</v>
      </c>
      <c r="N9543" s="2"/>
      <c r="O9543"/>
      <c r="P9543" s="7"/>
      <c r="Q9543"/>
      <c r="AH9543" s="7"/>
      <c r="AL9543" s="8"/>
      <c r="AM9543"/>
      <c r="AP9543" s="9"/>
      <c r="AQ9543" s="8"/>
      <c r="AR9543"/>
      <c r="AS9543" s="3"/>
      <c r="AT9543"/>
      <c r="AU9543" s="3"/>
      <c r="AV9543"/>
      <c r="AX9543" s="7"/>
      <c r="AY9543"/>
      <c r="BD9543" s="3"/>
      <c r="BE9543"/>
      <c r="BG9543" s="7"/>
      <c r="BH9543"/>
      <c r="CD9543" s="3"/>
      <c r="CE9543"/>
      <c r="CF9543" s="7"/>
      <c r="CG9543"/>
      <c r="CS9543" s="3"/>
      <c r="CT9543" s="4"/>
      <c r="CU9543"/>
      <c r="DE9543" s="5"/>
      <c r="DJ9543"/>
      <c r="DM9543" s="3"/>
      <c r="DN9543" s="6"/>
      <c r="DO9543"/>
      <c r="DT9543" s="5"/>
      <c r="DU9543"/>
      <c r="DV9543" s="5"/>
      <c r="DW9543"/>
    </row>
    <row r="9544" spans="1:127" x14ac:dyDescent="0.35">
      <c r="A9544" t="s">
        <v>10</v>
      </c>
      <c r="B9544">
        <v>3</v>
      </c>
      <c r="C9544" s="2" t="s">
        <v>4898</v>
      </c>
      <c r="D9544">
        <v>1</v>
      </c>
      <c r="E9544" t="s">
        <v>12</v>
      </c>
      <c r="F9544" t="s">
        <v>4889</v>
      </c>
      <c r="G9544" t="s">
        <v>4890</v>
      </c>
      <c r="H9544">
        <v>0.41189999999999999</v>
      </c>
      <c r="I9544">
        <v>1</v>
      </c>
      <c r="J9544" t="s">
        <v>15</v>
      </c>
      <c r="N9544" s="2"/>
      <c r="O9544"/>
      <c r="P9544" s="7"/>
      <c r="Q9544"/>
      <c r="AH9544" s="7"/>
      <c r="AL9544" s="8"/>
      <c r="AM9544"/>
      <c r="AP9544" s="9"/>
      <c r="AQ9544" s="8"/>
      <c r="AR9544"/>
      <c r="AS9544" s="3"/>
      <c r="AT9544"/>
      <c r="AU9544" s="3"/>
      <c r="AV9544"/>
      <c r="AX9544" s="7"/>
      <c r="AY9544"/>
      <c r="BD9544" s="3"/>
      <c r="BE9544"/>
      <c r="BG9544" s="7"/>
      <c r="BH9544"/>
      <c r="CD9544" s="3"/>
      <c r="CE9544"/>
      <c r="CF9544" s="7"/>
      <c r="CG9544"/>
      <c r="CS9544" s="3"/>
      <c r="CT9544" s="4"/>
      <c r="CU9544"/>
      <c r="DE9544" s="5"/>
      <c r="DJ9544"/>
      <c r="DM9544" s="3"/>
      <c r="DN9544" s="6"/>
      <c r="DO9544"/>
      <c r="DT9544" s="5"/>
      <c r="DU9544"/>
      <c r="DV9544" s="5"/>
      <c r="DW9544"/>
    </row>
    <row r="9545" spans="1:127" x14ac:dyDescent="0.35">
      <c r="A9545" t="s">
        <v>10</v>
      </c>
      <c r="B9545">
        <v>3</v>
      </c>
      <c r="C9545" s="2" t="s">
        <v>4898</v>
      </c>
      <c r="D9545">
        <v>1</v>
      </c>
      <c r="E9545" t="s">
        <v>12</v>
      </c>
      <c r="F9545" t="s">
        <v>4357</v>
      </c>
      <c r="G9545" t="s">
        <v>4358</v>
      </c>
      <c r="H9545">
        <v>5.2205000000000004</v>
      </c>
      <c r="I9545">
        <v>1</v>
      </c>
      <c r="J9545" t="s">
        <v>15</v>
      </c>
      <c r="N9545" s="2"/>
      <c r="O9545"/>
      <c r="P9545" s="7"/>
      <c r="Q9545"/>
      <c r="AH9545" s="7"/>
      <c r="AL9545" s="8"/>
      <c r="AM9545"/>
      <c r="AP9545" s="9"/>
      <c r="AQ9545" s="8"/>
      <c r="AR9545"/>
      <c r="AS9545" s="3"/>
      <c r="AT9545"/>
      <c r="AU9545" s="3"/>
      <c r="AV9545"/>
      <c r="AX9545" s="7"/>
      <c r="AY9545"/>
      <c r="BD9545" s="3"/>
      <c r="BE9545"/>
      <c r="BG9545" s="7"/>
      <c r="BH9545"/>
      <c r="CD9545" s="3"/>
      <c r="CE9545"/>
      <c r="CF9545" s="7"/>
      <c r="CG9545"/>
      <c r="CS9545" s="3"/>
      <c r="CT9545" s="4"/>
      <c r="CU9545"/>
      <c r="DE9545" s="5"/>
      <c r="DJ9545"/>
      <c r="DM9545" s="3"/>
      <c r="DN9545" s="6"/>
      <c r="DO9545"/>
      <c r="DT9545" s="5"/>
      <c r="DU9545"/>
      <c r="DV9545" s="5"/>
      <c r="DW9545"/>
    </row>
    <row r="9546" spans="1:127" x14ac:dyDescent="0.35">
      <c r="A9546" t="s">
        <v>10</v>
      </c>
      <c r="B9546">
        <v>3</v>
      </c>
      <c r="C9546" s="2" t="s">
        <v>4898</v>
      </c>
      <c r="D9546">
        <v>1</v>
      </c>
      <c r="E9546" t="s">
        <v>12</v>
      </c>
      <c r="F9546" t="s">
        <v>4359</v>
      </c>
      <c r="G9546" t="s">
        <v>4360</v>
      </c>
      <c r="H9546">
        <v>3.1288</v>
      </c>
      <c r="I9546">
        <v>1</v>
      </c>
      <c r="J9546" t="s">
        <v>15</v>
      </c>
      <c r="N9546" s="2"/>
      <c r="O9546"/>
      <c r="P9546" s="7"/>
      <c r="Q9546"/>
      <c r="AH9546" s="7"/>
      <c r="AL9546" s="8"/>
      <c r="AM9546"/>
      <c r="AP9546" s="9"/>
      <c r="AQ9546" s="8"/>
      <c r="AR9546"/>
      <c r="AS9546" s="3"/>
      <c r="AT9546"/>
      <c r="AU9546" s="3"/>
      <c r="AV9546"/>
      <c r="AX9546" s="7"/>
      <c r="AY9546"/>
      <c r="BD9546" s="3"/>
      <c r="BE9546"/>
      <c r="BG9546" s="7"/>
      <c r="BH9546"/>
      <c r="CD9546" s="3"/>
      <c r="CE9546"/>
      <c r="CF9546" s="7"/>
      <c r="CG9546"/>
      <c r="CS9546" s="3"/>
      <c r="CT9546" s="4"/>
      <c r="CU9546"/>
      <c r="DE9546" s="5"/>
      <c r="DJ9546"/>
      <c r="DM9546" s="3"/>
      <c r="DN9546" s="6"/>
      <c r="DO9546"/>
      <c r="DT9546" s="5"/>
      <c r="DU9546"/>
      <c r="DV9546" s="5"/>
      <c r="DW9546"/>
    </row>
    <row r="9547" spans="1:127" x14ac:dyDescent="0.35">
      <c r="A9547" t="s">
        <v>10</v>
      </c>
      <c r="B9547">
        <v>3</v>
      </c>
      <c r="C9547" s="2" t="s">
        <v>4898</v>
      </c>
      <c r="D9547">
        <v>1</v>
      </c>
      <c r="E9547" t="s">
        <v>12</v>
      </c>
      <c r="F9547" t="s">
        <v>4361</v>
      </c>
      <c r="G9547" t="s">
        <v>4385</v>
      </c>
      <c r="H9547">
        <v>6.2717999999999998</v>
      </c>
      <c r="I9547">
        <v>1</v>
      </c>
      <c r="J9547" t="s">
        <v>15</v>
      </c>
      <c r="N9547" s="2"/>
      <c r="O9547"/>
      <c r="P9547" s="7"/>
      <c r="Q9547"/>
      <c r="AH9547" s="7"/>
      <c r="AL9547" s="8"/>
      <c r="AM9547"/>
      <c r="AP9547" s="9"/>
      <c r="AQ9547" s="8"/>
      <c r="AR9547"/>
      <c r="AS9547" s="3"/>
      <c r="AT9547"/>
      <c r="AU9547" s="3"/>
      <c r="AV9547"/>
      <c r="AX9547" s="7"/>
      <c r="AY9547"/>
      <c r="BD9547" s="3"/>
      <c r="BE9547"/>
      <c r="BG9547" s="7"/>
      <c r="BH9547"/>
      <c r="CD9547" s="3"/>
      <c r="CE9547"/>
      <c r="CF9547" s="7"/>
      <c r="CG9547"/>
      <c r="CS9547" s="3"/>
      <c r="CT9547" s="4"/>
      <c r="CU9547"/>
      <c r="DE9547" s="5"/>
      <c r="DJ9547"/>
      <c r="DM9547" s="3"/>
      <c r="DN9547" s="6"/>
      <c r="DO9547"/>
      <c r="DT9547" s="5"/>
      <c r="DU9547"/>
      <c r="DV9547" s="5"/>
      <c r="DW9547"/>
    </row>
    <row r="9548" spans="1:127" x14ac:dyDescent="0.35">
      <c r="A9548" t="s">
        <v>10</v>
      </c>
      <c r="B9548">
        <v>3</v>
      </c>
      <c r="C9548" s="2" t="s">
        <v>4898</v>
      </c>
      <c r="D9548">
        <v>1</v>
      </c>
      <c r="E9548" t="s">
        <v>12</v>
      </c>
      <c r="F9548" t="s">
        <v>4361</v>
      </c>
      <c r="G9548" t="s">
        <v>4385</v>
      </c>
      <c r="H9548">
        <v>6.2717999999999998</v>
      </c>
      <c r="I9548">
        <v>1</v>
      </c>
      <c r="J9548" t="s">
        <v>15</v>
      </c>
      <c r="N9548" s="2"/>
      <c r="O9548"/>
      <c r="P9548" s="7"/>
      <c r="Q9548"/>
      <c r="AH9548" s="7"/>
      <c r="AL9548" s="8"/>
      <c r="AM9548"/>
      <c r="AP9548" s="9"/>
      <c r="AQ9548" s="8"/>
      <c r="AR9548"/>
      <c r="AS9548" s="3"/>
      <c r="AT9548"/>
      <c r="AU9548" s="3"/>
      <c r="AV9548"/>
      <c r="AX9548" s="7"/>
      <c r="AY9548"/>
      <c r="BD9548" s="3"/>
      <c r="BE9548"/>
      <c r="BG9548" s="7"/>
      <c r="BH9548"/>
      <c r="CD9548" s="3"/>
      <c r="CE9548"/>
      <c r="CF9548" s="7"/>
      <c r="CG9548"/>
      <c r="CS9548" s="3"/>
      <c r="CT9548" s="4"/>
      <c r="CU9548"/>
      <c r="DE9548" s="5"/>
      <c r="DJ9548"/>
      <c r="DM9548" s="3"/>
      <c r="DN9548" s="6"/>
      <c r="DO9548"/>
      <c r="DT9548" s="5"/>
      <c r="DU9548"/>
      <c r="DV9548" s="5"/>
      <c r="DW9548"/>
    </row>
    <row r="9549" spans="1:127" x14ac:dyDescent="0.35">
      <c r="A9549" t="s">
        <v>10</v>
      </c>
      <c r="B9549">
        <v>3</v>
      </c>
      <c r="C9549" s="2" t="s">
        <v>4898</v>
      </c>
      <c r="D9549">
        <v>1</v>
      </c>
      <c r="E9549" t="s">
        <v>12</v>
      </c>
      <c r="F9549" t="s">
        <v>4362</v>
      </c>
      <c r="G9549" t="s">
        <v>4363</v>
      </c>
      <c r="H9549">
        <v>0.50939999999999996</v>
      </c>
      <c r="I9549">
        <v>1</v>
      </c>
      <c r="J9549" t="s">
        <v>15</v>
      </c>
      <c r="N9549" s="2"/>
      <c r="O9549"/>
      <c r="P9549" s="7"/>
      <c r="Q9549"/>
      <c r="AH9549" s="7"/>
      <c r="AL9549" s="8"/>
      <c r="AM9549"/>
      <c r="AP9549" s="9"/>
      <c r="AQ9549" s="8"/>
      <c r="AR9549"/>
      <c r="AS9549" s="3"/>
      <c r="AT9549"/>
      <c r="AU9549" s="3"/>
      <c r="AV9549"/>
      <c r="AX9549" s="7"/>
      <c r="AY9549"/>
      <c r="BD9549" s="3"/>
      <c r="BE9549"/>
      <c r="BG9549" s="7"/>
      <c r="BH9549"/>
      <c r="CD9549" s="3"/>
      <c r="CE9549"/>
      <c r="CF9549" s="7"/>
      <c r="CG9549"/>
      <c r="CS9549" s="3"/>
      <c r="CT9549" s="4"/>
      <c r="CU9549"/>
      <c r="DE9549" s="5"/>
      <c r="DJ9549"/>
      <c r="DM9549" s="3"/>
      <c r="DN9549" s="6"/>
      <c r="DO9549"/>
      <c r="DT9549" s="5"/>
      <c r="DU9549"/>
      <c r="DV9549" s="5"/>
      <c r="DW9549"/>
    </row>
    <row r="9550" spans="1:127" x14ac:dyDescent="0.35">
      <c r="A9550" t="s">
        <v>10</v>
      </c>
      <c r="B9550">
        <v>3</v>
      </c>
      <c r="C9550" s="2" t="s">
        <v>4898</v>
      </c>
      <c r="D9550">
        <v>1</v>
      </c>
      <c r="E9550" t="s">
        <v>12</v>
      </c>
      <c r="F9550" t="s">
        <v>4376</v>
      </c>
      <c r="G9550" t="s">
        <v>4377</v>
      </c>
      <c r="H9550">
        <v>1.9819</v>
      </c>
      <c r="I9550">
        <v>1</v>
      </c>
      <c r="J9550" t="s">
        <v>15</v>
      </c>
      <c r="N9550" s="2"/>
      <c r="O9550"/>
      <c r="P9550" s="7"/>
      <c r="Q9550"/>
      <c r="AH9550" s="7"/>
      <c r="AL9550" s="8"/>
      <c r="AM9550"/>
      <c r="AP9550" s="9"/>
      <c r="AQ9550" s="8"/>
      <c r="AR9550"/>
      <c r="AS9550" s="3"/>
      <c r="AT9550"/>
      <c r="AU9550" s="3"/>
      <c r="AV9550"/>
      <c r="AX9550" s="7"/>
      <c r="AY9550"/>
      <c r="BD9550" s="3"/>
      <c r="BE9550"/>
      <c r="BG9550" s="7"/>
      <c r="BH9550"/>
      <c r="CD9550" s="3"/>
      <c r="CE9550"/>
      <c r="CF9550" s="7"/>
      <c r="CG9550"/>
      <c r="CS9550" s="3"/>
      <c r="CT9550" s="4"/>
      <c r="CU9550"/>
      <c r="DE9550" s="5"/>
      <c r="DJ9550"/>
      <c r="DM9550" s="3"/>
      <c r="DN9550" s="6"/>
      <c r="DO9550"/>
      <c r="DT9550" s="5"/>
      <c r="DU9550"/>
      <c r="DV9550" s="5"/>
      <c r="DW9550"/>
    </row>
    <row r="9551" spans="1:127" x14ac:dyDescent="0.35">
      <c r="A9551" t="s">
        <v>10</v>
      </c>
      <c r="B9551">
        <v>3</v>
      </c>
      <c r="C9551" s="2" t="s">
        <v>4898</v>
      </c>
      <c r="D9551">
        <v>1</v>
      </c>
      <c r="E9551" t="s">
        <v>12</v>
      </c>
      <c r="F9551" t="s">
        <v>4378</v>
      </c>
      <c r="G9551" t="s">
        <v>4379</v>
      </c>
      <c r="H9551">
        <v>0.39589999999999997</v>
      </c>
      <c r="I9551">
        <v>1</v>
      </c>
      <c r="J9551" t="s">
        <v>15</v>
      </c>
      <c r="N9551" s="2"/>
      <c r="O9551"/>
      <c r="P9551" s="7"/>
      <c r="Q9551"/>
      <c r="AH9551" s="7"/>
      <c r="AL9551" s="8"/>
      <c r="AM9551"/>
      <c r="AP9551" s="9"/>
      <c r="AQ9551" s="8"/>
      <c r="AR9551"/>
      <c r="AS9551" s="3"/>
      <c r="AT9551"/>
      <c r="AU9551" s="3"/>
      <c r="AV9551"/>
      <c r="AX9551" s="7"/>
      <c r="AY9551"/>
      <c r="BD9551" s="3"/>
      <c r="BE9551"/>
      <c r="BG9551" s="7"/>
      <c r="BH9551"/>
      <c r="CD9551" s="3"/>
      <c r="CE9551"/>
      <c r="CF9551" s="7"/>
      <c r="CG9551"/>
      <c r="CS9551" s="3"/>
      <c r="CT9551" s="4"/>
      <c r="CU9551"/>
      <c r="DE9551" s="5"/>
      <c r="DJ9551"/>
      <c r="DM9551" s="3"/>
      <c r="DN9551" s="6"/>
      <c r="DO9551"/>
      <c r="DT9551" s="5"/>
      <c r="DU9551"/>
      <c r="DV9551" s="5"/>
      <c r="DW9551"/>
    </row>
    <row r="9552" spans="1:127" x14ac:dyDescent="0.35">
      <c r="A9552" t="s">
        <v>10</v>
      </c>
      <c r="B9552">
        <v>1</v>
      </c>
      <c r="C9552" s="2" t="s">
        <v>4899</v>
      </c>
      <c r="D9552">
        <v>1</v>
      </c>
      <c r="E9552" t="s">
        <v>26</v>
      </c>
      <c r="F9552" t="s">
        <v>4900</v>
      </c>
      <c r="G9552" t="s">
        <v>110</v>
      </c>
      <c r="H9552">
        <v>1</v>
      </c>
      <c r="I9552">
        <v>1</v>
      </c>
      <c r="J9552" t="s">
        <v>21</v>
      </c>
      <c r="N9552" s="2"/>
      <c r="O9552"/>
      <c r="P9552" s="7"/>
      <c r="Q9552"/>
      <c r="AH9552" s="7"/>
      <c r="AL9552" s="8"/>
      <c r="AM9552"/>
      <c r="AP9552" s="9"/>
      <c r="AQ9552" s="8"/>
      <c r="AR9552"/>
      <c r="AS9552" s="3"/>
      <c r="AT9552"/>
      <c r="AU9552" s="3"/>
      <c r="AV9552"/>
      <c r="AX9552" s="7"/>
      <c r="AY9552"/>
      <c r="BD9552" s="3"/>
      <c r="BE9552"/>
      <c r="BG9552" s="7"/>
      <c r="BH9552"/>
      <c r="CD9552" s="3"/>
      <c r="CE9552"/>
      <c r="CF9552" s="7"/>
      <c r="CG9552"/>
      <c r="CS9552" s="3"/>
      <c r="CT9552" s="4"/>
      <c r="CU9552"/>
      <c r="DE9552" s="5"/>
      <c r="DJ9552"/>
      <c r="DM9552" s="3"/>
      <c r="DN9552" s="6"/>
      <c r="DO9552"/>
      <c r="DT9552" s="5"/>
      <c r="DU9552"/>
      <c r="DV9552" s="5"/>
      <c r="DW9552"/>
    </row>
    <row r="9553" spans="1:127" x14ac:dyDescent="0.35">
      <c r="A9553" t="s">
        <v>10</v>
      </c>
      <c r="B9553">
        <v>1</v>
      </c>
      <c r="C9553" s="2" t="s">
        <v>4899</v>
      </c>
      <c r="D9553">
        <v>2</v>
      </c>
      <c r="E9553" t="s">
        <v>12</v>
      </c>
      <c r="F9553" t="s">
        <v>4440</v>
      </c>
      <c r="G9553" t="s">
        <v>4441</v>
      </c>
      <c r="H9553">
        <v>4</v>
      </c>
      <c r="I9553">
        <v>1</v>
      </c>
      <c r="J9553" t="s">
        <v>21</v>
      </c>
      <c r="N9553" s="2"/>
      <c r="O9553"/>
      <c r="P9553" s="7"/>
      <c r="Q9553"/>
      <c r="AH9553" s="7"/>
      <c r="AL9553" s="8"/>
      <c r="AM9553"/>
      <c r="AP9553" s="9"/>
      <c r="AQ9553" s="8"/>
      <c r="AR9553"/>
      <c r="AS9553" s="3"/>
      <c r="AT9553"/>
      <c r="AU9553" s="3"/>
      <c r="AV9553"/>
      <c r="AX9553" s="7"/>
      <c r="AY9553"/>
      <c r="BD9553" s="3"/>
      <c r="BE9553"/>
      <c r="BG9553" s="7"/>
      <c r="BH9553"/>
      <c r="CD9553" s="3"/>
      <c r="CE9553"/>
      <c r="CF9553" s="7"/>
      <c r="CG9553"/>
      <c r="CS9553" s="3"/>
      <c r="CT9553" s="4"/>
      <c r="CU9553"/>
      <c r="DE9553" s="5"/>
      <c r="DJ9553"/>
      <c r="DM9553" s="3"/>
      <c r="DN9553" s="6"/>
      <c r="DO9553"/>
      <c r="DT9553" s="5"/>
      <c r="DU9553"/>
      <c r="DV9553" s="5"/>
      <c r="DW9553"/>
    </row>
    <row r="9554" spans="1:127" x14ac:dyDescent="0.35">
      <c r="A9554" t="s">
        <v>10</v>
      </c>
      <c r="B9554">
        <v>2</v>
      </c>
      <c r="C9554" s="2" t="s">
        <v>4899</v>
      </c>
      <c r="D9554">
        <v>1</v>
      </c>
      <c r="E9554" t="s">
        <v>12</v>
      </c>
      <c r="F9554" t="s">
        <v>4901</v>
      </c>
      <c r="G9554" t="s">
        <v>4902</v>
      </c>
      <c r="H9554">
        <v>1.8474999999999999</v>
      </c>
      <c r="I9554">
        <v>1</v>
      </c>
      <c r="J9554" t="s">
        <v>15</v>
      </c>
      <c r="N9554" s="2"/>
      <c r="O9554"/>
      <c r="P9554" s="7"/>
      <c r="Q9554"/>
      <c r="AH9554" s="7"/>
      <c r="AL9554" s="8"/>
      <c r="AM9554"/>
      <c r="AP9554" s="9"/>
      <c r="AQ9554" s="8"/>
      <c r="AR9554"/>
      <c r="AS9554" s="3"/>
      <c r="AT9554"/>
      <c r="AU9554" s="3"/>
      <c r="AV9554"/>
      <c r="AX9554" s="7"/>
      <c r="AY9554"/>
      <c r="BD9554" s="3"/>
      <c r="BE9554"/>
      <c r="BG9554" s="7"/>
      <c r="BH9554"/>
      <c r="CD9554" s="3"/>
      <c r="CE9554"/>
      <c r="CF9554" s="7"/>
      <c r="CG9554"/>
      <c r="CS9554" s="3"/>
      <c r="CT9554" s="4"/>
      <c r="CU9554"/>
      <c r="DE9554" s="5"/>
      <c r="DJ9554"/>
      <c r="DM9554" s="3"/>
      <c r="DN9554" s="6"/>
      <c r="DO9554"/>
      <c r="DT9554" s="5"/>
      <c r="DU9554"/>
      <c r="DV9554" s="5"/>
      <c r="DW9554"/>
    </row>
    <row r="9555" spans="1:127" x14ac:dyDescent="0.35">
      <c r="A9555" t="s">
        <v>10</v>
      </c>
      <c r="B9555">
        <v>1</v>
      </c>
      <c r="C9555" s="2" t="s">
        <v>4903</v>
      </c>
      <c r="D9555">
        <v>1</v>
      </c>
      <c r="E9555" t="s">
        <v>26</v>
      </c>
      <c r="F9555" t="s">
        <v>4904</v>
      </c>
      <c r="G9555" t="s">
        <v>4905</v>
      </c>
      <c r="H9555">
        <v>1</v>
      </c>
      <c r="I9555">
        <v>1</v>
      </c>
      <c r="J9555" t="s">
        <v>21</v>
      </c>
      <c r="N9555" s="2"/>
      <c r="O9555"/>
      <c r="P9555" s="7"/>
      <c r="Q9555"/>
      <c r="AH9555" s="7"/>
      <c r="AL9555" s="8"/>
      <c r="AM9555"/>
      <c r="AP9555" s="9"/>
      <c r="AQ9555" s="8"/>
      <c r="AR9555"/>
      <c r="AS9555" s="3"/>
      <c r="AT9555"/>
      <c r="AU9555" s="3"/>
      <c r="AV9555"/>
      <c r="AX9555" s="7"/>
      <c r="AY9555"/>
      <c r="BD9555" s="3"/>
      <c r="BE9555"/>
      <c r="BG9555" s="7"/>
      <c r="BH9555"/>
      <c r="CD9555" s="3"/>
      <c r="CE9555"/>
      <c r="CF9555" s="7"/>
      <c r="CG9555"/>
      <c r="CS9555" s="3"/>
      <c r="CT9555" s="4"/>
      <c r="CU9555"/>
      <c r="DE9555" s="5"/>
      <c r="DJ9555"/>
      <c r="DM9555" s="3"/>
      <c r="DN9555" s="6"/>
      <c r="DO9555"/>
      <c r="DT9555" s="5"/>
      <c r="DU9555"/>
      <c r="DV9555" s="5"/>
      <c r="DW9555"/>
    </row>
    <row r="9556" spans="1:127" x14ac:dyDescent="0.35">
      <c r="A9556" t="s">
        <v>10</v>
      </c>
      <c r="B9556">
        <v>1</v>
      </c>
      <c r="C9556" s="2" t="s">
        <v>4903</v>
      </c>
      <c r="D9556">
        <v>3</v>
      </c>
      <c r="E9556" t="s">
        <v>12</v>
      </c>
      <c r="F9556" t="s">
        <v>4906</v>
      </c>
      <c r="G9556" t="s">
        <v>4907</v>
      </c>
      <c r="H9556">
        <v>1</v>
      </c>
      <c r="I9556">
        <v>1</v>
      </c>
      <c r="J9556" t="s">
        <v>21</v>
      </c>
      <c r="N9556" s="2"/>
      <c r="O9556"/>
      <c r="P9556" s="7"/>
      <c r="Q9556"/>
      <c r="AH9556" s="7"/>
      <c r="AL9556" s="8"/>
      <c r="AM9556"/>
      <c r="AP9556" s="9"/>
      <c r="AQ9556" s="8"/>
      <c r="AR9556"/>
      <c r="AS9556" s="3"/>
      <c r="AT9556"/>
      <c r="AU9556" s="3"/>
      <c r="AV9556"/>
      <c r="AX9556" s="7"/>
      <c r="AY9556"/>
      <c r="BD9556" s="3"/>
      <c r="BE9556"/>
      <c r="BG9556" s="7"/>
      <c r="BH9556"/>
      <c r="CD9556" s="3"/>
      <c r="CE9556"/>
      <c r="CF9556" s="7"/>
      <c r="CG9556"/>
      <c r="CS9556" s="3"/>
      <c r="CT9556" s="4"/>
      <c r="CU9556"/>
      <c r="DE9556" s="5"/>
      <c r="DJ9556"/>
      <c r="DM9556" s="3"/>
      <c r="DN9556" s="6"/>
      <c r="DO9556"/>
      <c r="DT9556" s="5"/>
      <c r="DU9556"/>
      <c r="DV9556" s="5"/>
      <c r="DW9556"/>
    </row>
    <row r="9557" spans="1:127" x14ac:dyDescent="0.35">
      <c r="A9557" t="s">
        <v>10</v>
      </c>
      <c r="B9557">
        <v>2</v>
      </c>
      <c r="C9557" s="2" t="s">
        <v>4903</v>
      </c>
      <c r="D9557">
        <v>1</v>
      </c>
      <c r="E9557" t="s">
        <v>26</v>
      </c>
      <c r="F9557" t="s">
        <v>4908</v>
      </c>
      <c r="G9557" t="s">
        <v>4905</v>
      </c>
      <c r="H9557">
        <v>1</v>
      </c>
      <c r="I9557">
        <v>1</v>
      </c>
      <c r="J9557" t="s">
        <v>21</v>
      </c>
      <c r="N9557" s="2"/>
      <c r="O9557"/>
      <c r="P9557" s="7"/>
      <c r="Q9557"/>
      <c r="AH9557" s="7"/>
      <c r="AL9557" s="8"/>
      <c r="AM9557"/>
      <c r="AP9557" s="9"/>
      <c r="AQ9557" s="8"/>
      <c r="AR9557"/>
      <c r="AS9557" s="3"/>
      <c r="AT9557"/>
      <c r="AU9557" s="3"/>
      <c r="AV9557"/>
      <c r="AX9557" s="7"/>
      <c r="AY9557"/>
      <c r="BD9557" s="3"/>
      <c r="BE9557"/>
      <c r="BG9557" s="7"/>
      <c r="BH9557"/>
      <c r="CD9557" s="3"/>
      <c r="CE9557"/>
      <c r="CF9557" s="7"/>
      <c r="CG9557"/>
      <c r="CS9557" s="3"/>
      <c r="CT9557" s="4"/>
      <c r="CU9557"/>
      <c r="DE9557" s="5"/>
      <c r="DJ9557"/>
      <c r="DM9557" s="3"/>
      <c r="DN9557" s="6"/>
      <c r="DO9557"/>
      <c r="DT9557" s="5"/>
      <c r="DU9557"/>
      <c r="DV9557" s="5"/>
      <c r="DW9557"/>
    </row>
    <row r="9558" spans="1:127" x14ac:dyDescent="0.35">
      <c r="A9558" t="s">
        <v>10</v>
      </c>
      <c r="B9558">
        <v>2</v>
      </c>
      <c r="C9558" s="2" t="s">
        <v>4903</v>
      </c>
      <c r="D9558">
        <v>2</v>
      </c>
      <c r="E9558" t="s">
        <v>12</v>
      </c>
      <c r="F9558" t="s">
        <v>4909</v>
      </c>
      <c r="G9558" t="s">
        <v>4441</v>
      </c>
      <c r="H9558">
        <v>1</v>
      </c>
      <c r="I9558">
        <v>1</v>
      </c>
      <c r="J9558" t="s">
        <v>21</v>
      </c>
      <c r="N9558" s="2"/>
      <c r="O9558"/>
      <c r="P9558" s="7"/>
      <c r="Q9558"/>
      <c r="AH9558" s="7"/>
      <c r="AL9558" s="8"/>
      <c r="AM9558"/>
      <c r="AP9558" s="9"/>
      <c r="AQ9558" s="8"/>
      <c r="AR9558"/>
      <c r="AS9558" s="3"/>
      <c r="AT9558"/>
      <c r="AU9558" s="3"/>
      <c r="AV9558"/>
      <c r="AX9558" s="7"/>
      <c r="AY9558"/>
      <c r="BD9558" s="3"/>
      <c r="BE9558"/>
      <c r="BG9558" s="7"/>
      <c r="BH9558"/>
      <c r="CD9558" s="3"/>
      <c r="CE9558"/>
      <c r="CF9558" s="7"/>
      <c r="CG9558"/>
      <c r="CS9558" s="3"/>
      <c r="CT9558" s="4"/>
      <c r="CU9558"/>
      <c r="DE9558" s="5"/>
      <c r="DJ9558"/>
      <c r="DM9558" s="3"/>
      <c r="DN9558" s="6"/>
      <c r="DO9558"/>
      <c r="DT9558" s="5"/>
      <c r="DU9558"/>
      <c r="DV9558" s="5"/>
      <c r="DW9558"/>
    </row>
    <row r="9559" spans="1:127" x14ac:dyDescent="0.35">
      <c r="A9559" t="s">
        <v>10</v>
      </c>
      <c r="B9559">
        <v>3</v>
      </c>
      <c r="C9559" s="2" t="s">
        <v>4903</v>
      </c>
      <c r="D9559">
        <v>1</v>
      </c>
      <c r="E9559" t="s">
        <v>26</v>
      </c>
      <c r="F9559" t="s">
        <v>4910</v>
      </c>
      <c r="G9559" t="s">
        <v>110</v>
      </c>
      <c r="H9559">
        <v>1</v>
      </c>
      <c r="I9559">
        <v>1</v>
      </c>
      <c r="J9559" t="s">
        <v>21</v>
      </c>
      <c r="N9559" s="2"/>
      <c r="O9559"/>
      <c r="P9559" s="7"/>
      <c r="Q9559"/>
      <c r="AH9559" s="7"/>
      <c r="AL9559" s="8"/>
      <c r="AM9559"/>
      <c r="AP9559" s="9"/>
      <c r="AQ9559" s="8"/>
      <c r="AR9559"/>
      <c r="AS9559" s="3"/>
      <c r="AT9559"/>
      <c r="AU9559" s="3"/>
      <c r="AV9559"/>
      <c r="AX9559" s="7"/>
      <c r="AY9559"/>
      <c r="BD9559" s="3"/>
      <c r="BE9559"/>
      <c r="BG9559" s="7"/>
      <c r="BH9559"/>
      <c r="CD9559" s="3"/>
      <c r="CE9559"/>
      <c r="CF9559" s="7"/>
      <c r="CG9559"/>
      <c r="CS9559" s="3"/>
      <c r="CT9559" s="4"/>
      <c r="CU9559"/>
      <c r="DE9559" s="5"/>
      <c r="DJ9559"/>
      <c r="DM9559" s="3"/>
      <c r="DN9559" s="6"/>
      <c r="DO9559"/>
      <c r="DT9559" s="5"/>
      <c r="DU9559"/>
      <c r="DV9559" s="5"/>
      <c r="DW9559"/>
    </row>
    <row r="9560" spans="1:127" x14ac:dyDescent="0.35">
      <c r="A9560" t="s">
        <v>10</v>
      </c>
      <c r="B9560">
        <v>3</v>
      </c>
      <c r="C9560" s="2" t="s">
        <v>4903</v>
      </c>
      <c r="D9560">
        <v>2</v>
      </c>
      <c r="E9560" t="s">
        <v>12</v>
      </c>
      <c r="F9560" t="s">
        <v>4860</v>
      </c>
      <c r="G9560" t="s">
        <v>4861</v>
      </c>
      <c r="H9560">
        <v>1</v>
      </c>
      <c r="I9560">
        <v>1</v>
      </c>
      <c r="J9560" t="s">
        <v>21</v>
      </c>
      <c r="N9560" s="2"/>
      <c r="O9560"/>
      <c r="P9560" s="7"/>
      <c r="Q9560"/>
      <c r="AH9560" s="7"/>
      <c r="AL9560" s="8"/>
      <c r="AM9560"/>
      <c r="AP9560" s="9"/>
      <c r="AQ9560" s="8"/>
      <c r="AR9560"/>
      <c r="AS9560" s="3"/>
      <c r="AT9560"/>
      <c r="AU9560" s="3"/>
      <c r="AV9560"/>
      <c r="AX9560" s="7"/>
      <c r="AY9560"/>
      <c r="BD9560" s="3"/>
      <c r="BE9560"/>
      <c r="BG9560" s="7"/>
      <c r="BH9560"/>
      <c r="CD9560" s="3"/>
      <c r="CE9560"/>
      <c r="CF9560" s="7"/>
      <c r="CG9560"/>
      <c r="CS9560" s="3"/>
      <c r="CT9560" s="4"/>
      <c r="CU9560"/>
      <c r="DE9560" s="5"/>
      <c r="DJ9560"/>
      <c r="DM9560" s="3"/>
      <c r="DN9560" s="6"/>
      <c r="DO9560"/>
      <c r="DT9560" s="5"/>
      <c r="DU9560"/>
      <c r="DV9560" s="5"/>
      <c r="DW9560"/>
    </row>
    <row r="9561" spans="1:127" x14ac:dyDescent="0.35">
      <c r="A9561" t="s">
        <v>10</v>
      </c>
      <c r="B9561">
        <v>4</v>
      </c>
      <c r="C9561" s="2" t="s">
        <v>4903</v>
      </c>
      <c r="D9561">
        <v>1</v>
      </c>
      <c r="E9561" t="s">
        <v>12</v>
      </c>
      <c r="F9561" t="s">
        <v>4911</v>
      </c>
      <c r="G9561" t="s">
        <v>4912</v>
      </c>
      <c r="H9561">
        <v>1.5956999999999999</v>
      </c>
      <c r="I9561">
        <v>1</v>
      </c>
      <c r="J9561" t="s">
        <v>15</v>
      </c>
      <c r="N9561" s="2"/>
      <c r="O9561"/>
      <c r="P9561" s="7"/>
      <c r="Q9561"/>
      <c r="AH9561" s="7"/>
      <c r="AL9561" s="8"/>
      <c r="AM9561"/>
      <c r="AP9561" s="9"/>
      <c r="AQ9561" s="8"/>
      <c r="AR9561"/>
      <c r="AS9561" s="3"/>
      <c r="AT9561"/>
      <c r="AU9561" s="3"/>
      <c r="AV9561"/>
      <c r="AX9561" s="7"/>
      <c r="AY9561"/>
      <c r="BD9561" s="3"/>
      <c r="BE9561"/>
      <c r="BG9561" s="7"/>
      <c r="BH9561"/>
      <c r="CD9561" s="3"/>
      <c r="CE9561"/>
      <c r="CF9561" s="7"/>
      <c r="CG9561"/>
      <c r="CS9561" s="3"/>
      <c r="CT9561" s="4"/>
      <c r="CU9561"/>
      <c r="DE9561" s="5"/>
      <c r="DJ9561"/>
      <c r="DM9561" s="3"/>
      <c r="DN9561" s="6"/>
      <c r="DO9561"/>
      <c r="DT9561" s="5"/>
      <c r="DU9561"/>
      <c r="DV9561" s="5"/>
      <c r="DW9561"/>
    </row>
    <row r="9562" spans="1:127" x14ac:dyDescent="0.35">
      <c r="A9562" t="s">
        <v>10</v>
      </c>
      <c r="B9562">
        <v>1</v>
      </c>
      <c r="C9562" s="2" t="s">
        <v>4913</v>
      </c>
      <c r="D9562">
        <v>12</v>
      </c>
      <c r="E9562" t="s">
        <v>26</v>
      </c>
      <c r="F9562" t="s">
        <v>4389</v>
      </c>
      <c r="G9562" t="s">
        <v>4914</v>
      </c>
      <c r="H9562">
        <v>1</v>
      </c>
      <c r="I9562">
        <v>1</v>
      </c>
      <c r="J9562" t="s">
        <v>21</v>
      </c>
      <c r="N9562" s="2"/>
      <c r="O9562"/>
      <c r="P9562" s="7"/>
      <c r="Q9562"/>
      <c r="AH9562" s="7"/>
      <c r="AL9562" s="8"/>
      <c r="AM9562"/>
      <c r="AP9562" s="9"/>
      <c r="AQ9562" s="8"/>
      <c r="AR9562"/>
      <c r="AS9562" s="3"/>
      <c r="AT9562"/>
      <c r="AU9562" s="3"/>
      <c r="AV9562"/>
      <c r="AX9562" s="7"/>
      <c r="AY9562"/>
      <c r="BD9562" s="3"/>
      <c r="BE9562"/>
      <c r="BG9562" s="7"/>
      <c r="BH9562"/>
      <c r="CD9562" s="3"/>
      <c r="CE9562"/>
      <c r="CF9562" s="7"/>
      <c r="CG9562"/>
      <c r="CS9562" s="3"/>
      <c r="CT9562" s="4"/>
      <c r="CU9562"/>
      <c r="DE9562" s="5"/>
      <c r="DJ9562"/>
      <c r="DM9562" s="3"/>
      <c r="DN9562" s="6"/>
      <c r="DO9562"/>
      <c r="DT9562" s="5"/>
      <c r="DU9562"/>
      <c r="DV9562" s="5"/>
      <c r="DW9562"/>
    </row>
    <row r="9563" spans="1:127" x14ac:dyDescent="0.35">
      <c r="A9563" t="s">
        <v>10</v>
      </c>
      <c r="B9563">
        <v>1</v>
      </c>
      <c r="C9563" s="2" t="s">
        <v>4913</v>
      </c>
      <c r="D9563">
        <v>10</v>
      </c>
      <c r="E9563" t="s">
        <v>26</v>
      </c>
      <c r="F9563" t="s">
        <v>4392</v>
      </c>
      <c r="G9563" t="s">
        <v>4914</v>
      </c>
      <c r="H9563">
        <v>1</v>
      </c>
      <c r="I9563">
        <v>1</v>
      </c>
      <c r="J9563" t="s">
        <v>21</v>
      </c>
      <c r="N9563" s="2"/>
      <c r="O9563"/>
      <c r="P9563" s="7"/>
      <c r="Q9563"/>
      <c r="AH9563" s="7"/>
      <c r="AL9563" s="8"/>
      <c r="AM9563"/>
      <c r="AP9563" s="9"/>
      <c r="AQ9563" s="8"/>
      <c r="AR9563"/>
      <c r="AS9563" s="3"/>
      <c r="AT9563"/>
      <c r="AU9563" s="3"/>
      <c r="AV9563"/>
      <c r="AX9563" s="7"/>
      <c r="AY9563"/>
      <c r="BD9563" s="3"/>
      <c r="BE9563"/>
      <c r="BG9563" s="7"/>
      <c r="BH9563"/>
      <c r="CD9563" s="3"/>
      <c r="CE9563"/>
      <c r="CF9563" s="7"/>
      <c r="CG9563"/>
      <c r="CS9563" s="3"/>
      <c r="CT9563" s="4"/>
      <c r="CU9563"/>
      <c r="DE9563" s="5"/>
      <c r="DJ9563"/>
      <c r="DM9563" s="3"/>
      <c r="DN9563" s="6"/>
      <c r="DO9563"/>
      <c r="DT9563" s="5"/>
      <c r="DU9563"/>
      <c r="DV9563" s="5"/>
      <c r="DW9563"/>
    </row>
    <row r="9564" spans="1:127" x14ac:dyDescent="0.35">
      <c r="A9564" t="s">
        <v>10</v>
      </c>
      <c r="B9564">
        <v>1</v>
      </c>
      <c r="C9564" s="2" t="s">
        <v>4913</v>
      </c>
      <c r="D9564">
        <v>13</v>
      </c>
      <c r="E9564" t="s">
        <v>26</v>
      </c>
      <c r="F9564" t="s">
        <v>4395</v>
      </c>
      <c r="G9564" t="s">
        <v>4914</v>
      </c>
      <c r="H9564">
        <v>1</v>
      </c>
      <c r="I9564">
        <v>1</v>
      </c>
      <c r="J9564" t="s">
        <v>21</v>
      </c>
      <c r="N9564" s="2"/>
      <c r="O9564"/>
      <c r="P9564" s="7"/>
      <c r="Q9564"/>
      <c r="AH9564" s="7"/>
      <c r="AL9564" s="8"/>
      <c r="AM9564"/>
      <c r="AP9564" s="9"/>
      <c r="AQ9564" s="8"/>
      <c r="AR9564"/>
      <c r="AS9564" s="3"/>
      <c r="AT9564"/>
      <c r="AU9564" s="3"/>
      <c r="AV9564"/>
      <c r="AX9564" s="7"/>
      <c r="AY9564"/>
      <c r="BD9564" s="3"/>
      <c r="BE9564"/>
      <c r="BG9564" s="7"/>
      <c r="BH9564"/>
      <c r="CD9564" s="3"/>
      <c r="CE9564"/>
      <c r="CF9564" s="7"/>
      <c r="CG9564"/>
      <c r="CS9564" s="3"/>
      <c r="CT9564" s="4"/>
      <c r="CU9564"/>
      <c r="DE9564" s="5"/>
      <c r="DJ9564"/>
      <c r="DM9564" s="3"/>
      <c r="DN9564" s="6"/>
      <c r="DO9564"/>
      <c r="DT9564" s="5"/>
      <c r="DU9564"/>
      <c r="DV9564" s="5"/>
      <c r="DW9564"/>
    </row>
    <row r="9565" spans="1:127" x14ac:dyDescent="0.35">
      <c r="A9565" t="s">
        <v>10</v>
      </c>
      <c r="B9565">
        <v>1</v>
      </c>
      <c r="C9565" s="2" t="s">
        <v>4913</v>
      </c>
      <c r="D9565">
        <v>11</v>
      </c>
      <c r="E9565" t="s">
        <v>26</v>
      </c>
      <c r="F9565" t="s">
        <v>4396</v>
      </c>
      <c r="G9565" t="s">
        <v>4914</v>
      </c>
      <c r="H9565">
        <v>1</v>
      </c>
      <c r="I9565">
        <v>1</v>
      </c>
      <c r="J9565" t="s">
        <v>21</v>
      </c>
      <c r="N9565" s="2"/>
      <c r="O9565"/>
      <c r="P9565" s="7"/>
      <c r="Q9565"/>
      <c r="AH9565" s="7"/>
      <c r="AL9565" s="8"/>
      <c r="AM9565"/>
      <c r="AP9565" s="9"/>
      <c r="AQ9565" s="8"/>
      <c r="AR9565"/>
      <c r="AS9565" s="3"/>
      <c r="AT9565"/>
      <c r="AU9565" s="3"/>
      <c r="AV9565"/>
      <c r="AX9565" s="7"/>
      <c r="AY9565"/>
      <c r="BD9565" s="3"/>
      <c r="BE9565"/>
      <c r="BG9565" s="7"/>
      <c r="BH9565"/>
      <c r="CD9565" s="3"/>
      <c r="CE9565"/>
      <c r="CF9565" s="7"/>
      <c r="CG9565"/>
      <c r="CS9565" s="3"/>
      <c r="CT9565" s="4"/>
      <c r="CU9565"/>
      <c r="DE9565" s="5"/>
      <c r="DJ9565"/>
      <c r="DM9565" s="3"/>
      <c r="DN9565" s="6"/>
      <c r="DO9565"/>
      <c r="DT9565" s="5"/>
      <c r="DU9565"/>
      <c r="DV9565" s="5"/>
      <c r="DW9565"/>
    </row>
    <row r="9566" spans="1:127" x14ac:dyDescent="0.35">
      <c r="A9566" t="s">
        <v>10</v>
      </c>
      <c r="B9566">
        <v>1</v>
      </c>
      <c r="C9566" s="2" t="s">
        <v>4913</v>
      </c>
      <c r="D9566">
        <v>9</v>
      </c>
      <c r="E9566" t="s">
        <v>12</v>
      </c>
      <c r="F9566" t="s">
        <v>4874</v>
      </c>
      <c r="G9566" t="s">
        <v>4875</v>
      </c>
      <c r="H9566">
        <v>0.11509999999999999</v>
      </c>
      <c r="I9566">
        <v>1</v>
      </c>
      <c r="J9566" t="s">
        <v>15</v>
      </c>
      <c r="N9566" s="2"/>
      <c r="O9566"/>
      <c r="P9566" s="7"/>
      <c r="Q9566"/>
      <c r="AH9566" s="7"/>
      <c r="AL9566" s="8"/>
      <c r="AM9566"/>
      <c r="AP9566" s="9"/>
      <c r="AQ9566" s="8"/>
      <c r="AR9566"/>
      <c r="AS9566" s="3"/>
      <c r="AT9566"/>
      <c r="AU9566" s="3"/>
      <c r="AV9566"/>
      <c r="AX9566" s="7"/>
      <c r="AY9566"/>
      <c r="BD9566" s="3"/>
      <c r="BE9566"/>
      <c r="BG9566" s="7"/>
      <c r="BH9566"/>
      <c r="CD9566" s="3"/>
      <c r="CE9566"/>
      <c r="CF9566" s="7"/>
      <c r="CG9566"/>
      <c r="CS9566" s="3"/>
      <c r="CT9566" s="4"/>
      <c r="CU9566"/>
      <c r="DE9566" s="5"/>
      <c r="DJ9566"/>
      <c r="DM9566" s="3"/>
      <c r="DN9566" s="6"/>
      <c r="DO9566"/>
      <c r="DT9566" s="5"/>
      <c r="DU9566"/>
      <c r="DV9566" s="5"/>
      <c r="DW9566"/>
    </row>
    <row r="9567" spans="1:127" x14ac:dyDescent="0.35">
      <c r="A9567" t="s">
        <v>10</v>
      </c>
      <c r="B9567">
        <v>1</v>
      </c>
      <c r="C9567" s="2" t="s">
        <v>4913</v>
      </c>
      <c r="D9567">
        <v>2</v>
      </c>
      <c r="E9567" t="s">
        <v>26</v>
      </c>
      <c r="F9567" t="s">
        <v>4915</v>
      </c>
      <c r="G9567" t="s">
        <v>3527</v>
      </c>
      <c r="H9567">
        <v>1</v>
      </c>
      <c r="I9567">
        <v>1</v>
      </c>
      <c r="J9567" t="s">
        <v>21</v>
      </c>
      <c r="N9567" s="2"/>
      <c r="O9567"/>
      <c r="P9567" s="7"/>
      <c r="Q9567"/>
      <c r="AH9567" s="7"/>
      <c r="AL9567" s="8"/>
      <c r="AM9567"/>
      <c r="AP9567" s="9"/>
      <c r="AQ9567" s="8"/>
      <c r="AR9567"/>
      <c r="AS9567" s="3"/>
      <c r="AT9567"/>
      <c r="AU9567" s="3"/>
      <c r="AV9567"/>
      <c r="AX9567" s="7"/>
      <c r="AY9567"/>
      <c r="BD9567" s="3"/>
      <c r="BE9567"/>
      <c r="BG9567" s="7"/>
      <c r="BH9567"/>
      <c r="CD9567" s="3"/>
      <c r="CE9567"/>
      <c r="CF9567" s="7"/>
      <c r="CG9567"/>
      <c r="CS9567" s="3"/>
      <c r="CT9567" s="4"/>
      <c r="CU9567"/>
      <c r="DE9567" s="5"/>
      <c r="DJ9567"/>
      <c r="DM9567" s="3"/>
      <c r="DN9567" s="6"/>
      <c r="DO9567"/>
      <c r="DT9567" s="5"/>
      <c r="DU9567"/>
      <c r="DV9567" s="5"/>
      <c r="DW9567"/>
    </row>
    <row r="9568" spans="1:127" x14ac:dyDescent="0.35">
      <c r="A9568" t="s">
        <v>10</v>
      </c>
      <c r="B9568">
        <v>1</v>
      </c>
      <c r="C9568" s="2" t="s">
        <v>4913</v>
      </c>
      <c r="D9568">
        <v>1</v>
      </c>
      <c r="E9568" t="s">
        <v>26</v>
      </c>
      <c r="F9568" t="s">
        <v>4916</v>
      </c>
      <c r="G9568" t="s">
        <v>3527</v>
      </c>
      <c r="H9568">
        <v>1</v>
      </c>
      <c r="I9568">
        <v>1</v>
      </c>
      <c r="J9568" t="s">
        <v>21</v>
      </c>
      <c r="N9568" s="2"/>
      <c r="O9568"/>
      <c r="P9568" s="7"/>
      <c r="Q9568"/>
      <c r="AH9568" s="7"/>
      <c r="AL9568" s="8"/>
      <c r="AM9568"/>
      <c r="AP9568" s="9"/>
      <c r="AQ9568" s="8"/>
      <c r="AR9568"/>
      <c r="AS9568" s="3"/>
      <c r="AT9568"/>
      <c r="AU9568" s="3"/>
      <c r="AV9568"/>
      <c r="AX9568" s="7"/>
      <c r="AY9568"/>
      <c r="BD9568" s="3"/>
      <c r="BE9568"/>
      <c r="BG9568" s="7"/>
      <c r="BH9568"/>
      <c r="CD9568" s="3"/>
      <c r="CE9568"/>
      <c r="CF9568" s="7"/>
      <c r="CG9568"/>
      <c r="CS9568" s="3"/>
      <c r="CT9568" s="4"/>
      <c r="CU9568"/>
      <c r="DE9568" s="5"/>
      <c r="DJ9568"/>
      <c r="DM9568" s="3"/>
      <c r="DN9568" s="6"/>
      <c r="DO9568"/>
      <c r="DT9568" s="5"/>
      <c r="DU9568"/>
      <c r="DV9568" s="5"/>
      <c r="DW9568"/>
    </row>
    <row r="9569" spans="1:127" x14ac:dyDescent="0.35">
      <c r="A9569" t="s">
        <v>10</v>
      </c>
      <c r="B9569">
        <v>1</v>
      </c>
      <c r="C9569" s="2" t="s">
        <v>4913</v>
      </c>
      <c r="D9569">
        <v>3</v>
      </c>
      <c r="E9569" t="s">
        <v>26</v>
      </c>
      <c r="F9569" t="s">
        <v>4917</v>
      </c>
      <c r="G9569" t="s">
        <v>4918</v>
      </c>
      <c r="H9569">
        <v>1</v>
      </c>
      <c r="I9569">
        <v>1</v>
      </c>
      <c r="J9569" t="s">
        <v>21</v>
      </c>
      <c r="N9569" s="2"/>
      <c r="O9569"/>
      <c r="P9569" s="7"/>
      <c r="Q9569"/>
      <c r="AH9569" s="7"/>
      <c r="AL9569" s="8"/>
      <c r="AM9569"/>
      <c r="AP9569" s="9"/>
      <c r="AQ9569" s="8"/>
      <c r="AR9569"/>
      <c r="AS9569" s="3"/>
      <c r="AT9569"/>
      <c r="AU9569" s="3"/>
      <c r="AV9569"/>
      <c r="AX9569" s="7"/>
      <c r="AY9569"/>
      <c r="BD9569" s="3"/>
      <c r="BE9569"/>
      <c r="BG9569" s="7"/>
      <c r="BH9569"/>
      <c r="CD9569" s="3"/>
      <c r="CE9569"/>
      <c r="CF9569" s="7"/>
      <c r="CG9569"/>
      <c r="CS9569" s="3"/>
      <c r="CT9569" s="4"/>
      <c r="CU9569"/>
      <c r="DE9569" s="5"/>
      <c r="DJ9569"/>
      <c r="DM9569" s="3"/>
      <c r="DN9569" s="6"/>
      <c r="DO9569"/>
      <c r="DT9569" s="5"/>
      <c r="DU9569"/>
      <c r="DV9569" s="5"/>
      <c r="DW9569"/>
    </row>
    <row r="9570" spans="1:127" x14ac:dyDescent="0.35">
      <c r="A9570" t="s">
        <v>10</v>
      </c>
      <c r="B9570">
        <v>1</v>
      </c>
      <c r="C9570" s="2" t="s">
        <v>4913</v>
      </c>
      <c r="D9570">
        <v>4</v>
      </c>
      <c r="E9570" t="s">
        <v>26</v>
      </c>
      <c r="F9570" t="s">
        <v>4919</v>
      </c>
      <c r="G9570" t="s">
        <v>4918</v>
      </c>
      <c r="H9570">
        <v>1</v>
      </c>
      <c r="I9570">
        <v>1</v>
      </c>
      <c r="J9570" t="s">
        <v>21</v>
      </c>
      <c r="N9570" s="2"/>
      <c r="O9570"/>
      <c r="P9570" s="7"/>
      <c r="Q9570"/>
      <c r="AH9570" s="7"/>
      <c r="AL9570" s="8"/>
      <c r="AM9570"/>
      <c r="AP9570" s="9"/>
      <c r="AQ9570" s="8"/>
      <c r="AR9570"/>
      <c r="AS9570" s="3"/>
      <c r="AT9570"/>
      <c r="AU9570" s="3"/>
      <c r="AV9570"/>
      <c r="AX9570" s="7"/>
      <c r="AY9570"/>
      <c r="BD9570" s="3"/>
      <c r="BE9570"/>
      <c r="BG9570" s="7"/>
      <c r="BH9570"/>
      <c r="CD9570" s="3"/>
      <c r="CE9570"/>
      <c r="CF9570" s="7"/>
      <c r="CG9570"/>
      <c r="CS9570" s="3"/>
      <c r="CT9570" s="4"/>
      <c r="CU9570"/>
      <c r="DE9570" s="5"/>
      <c r="DJ9570"/>
      <c r="DM9570" s="3"/>
      <c r="DN9570" s="6"/>
      <c r="DO9570"/>
      <c r="DT9570" s="5"/>
      <c r="DU9570"/>
      <c r="DV9570" s="5"/>
      <c r="DW9570"/>
    </row>
    <row r="9571" spans="1:127" x14ac:dyDescent="0.35">
      <c r="A9571" t="s">
        <v>10</v>
      </c>
      <c r="B9571">
        <v>1</v>
      </c>
      <c r="C9571" s="2" t="s">
        <v>4913</v>
      </c>
      <c r="D9571">
        <v>14</v>
      </c>
      <c r="E9571" t="s">
        <v>12</v>
      </c>
      <c r="F9571" t="s">
        <v>4920</v>
      </c>
      <c r="G9571" t="s">
        <v>4921</v>
      </c>
      <c r="H9571">
        <v>2</v>
      </c>
      <c r="I9571">
        <v>1</v>
      </c>
      <c r="J9571" t="s">
        <v>21</v>
      </c>
      <c r="N9571" s="2"/>
      <c r="O9571"/>
      <c r="P9571" s="7"/>
      <c r="Q9571"/>
      <c r="AH9571" s="7"/>
      <c r="AL9571" s="8"/>
      <c r="AM9571"/>
      <c r="AP9571" s="9"/>
      <c r="AQ9571" s="8"/>
      <c r="AR9571"/>
      <c r="AS9571" s="3"/>
      <c r="AT9571"/>
      <c r="AU9571" s="3"/>
      <c r="AV9571"/>
      <c r="AX9571" s="7"/>
      <c r="AY9571"/>
      <c r="BD9571" s="3"/>
      <c r="BE9571"/>
      <c r="BG9571" s="7"/>
      <c r="BH9571"/>
      <c r="CD9571" s="3"/>
      <c r="CE9571"/>
      <c r="CF9571" s="7"/>
      <c r="CG9571"/>
      <c r="CS9571" s="3"/>
      <c r="CT9571" s="4"/>
      <c r="CU9571"/>
      <c r="DE9571" s="5"/>
      <c r="DJ9571"/>
      <c r="DM9571" s="3"/>
      <c r="DN9571" s="6"/>
      <c r="DO9571"/>
      <c r="DT9571" s="5"/>
      <c r="DU9571"/>
      <c r="DV9571" s="5"/>
      <c r="DW9571"/>
    </row>
    <row r="9572" spans="1:127" x14ac:dyDescent="0.35">
      <c r="A9572" t="s">
        <v>10</v>
      </c>
      <c r="B9572">
        <v>2</v>
      </c>
      <c r="C9572" s="2" t="s">
        <v>4913</v>
      </c>
      <c r="D9572">
        <v>1</v>
      </c>
      <c r="E9572" t="s">
        <v>26</v>
      </c>
      <c r="F9572" t="s">
        <v>4922</v>
      </c>
      <c r="G9572" t="s">
        <v>4923</v>
      </c>
      <c r="H9572">
        <v>1</v>
      </c>
      <c r="I9572">
        <v>1</v>
      </c>
      <c r="J9572" t="s">
        <v>21</v>
      </c>
      <c r="N9572" s="2"/>
      <c r="O9572"/>
      <c r="P9572" s="7"/>
      <c r="Q9572"/>
      <c r="AH9572" s="7"/>
      <c r="AL9572" s="8"/>
      <c r="AM9572"/>
      <c r="AP9572" s="9"/>
      <c r="AQ9572" s="8"/>
      <c r="AR9572"/>
      <c r="AS9572" s="3"/>
      <c r="AT9572"/>
      <c r="AU9572" s="3"/>
      <c r="AV9572"/>
      <c r="AX9572" s="7"/>
      <c r="AY9572"/>
      <c r="BD9572" s="3"/>
      <c r="BE9572"/>
      <c r="BG9572" s="7"/>
      <c r="BH9572"/>
      <c r="CD9572" s="3"/>
      <c r="CE9572"/>
      <c r="CF9572" s="7"/>
      <c r="CG9572"/>
      <c r="CS9572" s="3"/>
      <c r="CT9572" s="4"/>
      <c r="CU9572"/>
      <c r="DE9572" s="5"/>
      <c r="DJ9572"/>
      <c r="DM9572" s="3"/>
      <c r="DN9572" s="6"/>
      <c r="DO9572"/>
      <c r="DT9572" s="5"/>
      <c r="DU9572"/>
      <c r="DV9572" s="5"/>
      <c r="DW9572"/>
    </row>
    <row r="9573" spans="1:127" x14ac:dyDescent="0.35">
      <c r="A9573" t="s">
        <v>10</v>
      </c>
      <c r="B9573">
        <v>2</v>
      </c>
      <c r="C9573" s="2" t="s">
        <v>4913</v>
      </c>
      <c r="D9573">
        <v>1</v>
      </c>
      <c r="E9573" t="s">
        <v>26</v>
      </c>
      <c r="F9573" t="s">
        <v>4924</v>
      </c>
      <c r="G9573" t="s">
        <v>4925</v>
      </c>
      <c r="H9573">
        <v>1</v>
      </c>
      <c r="I9573">
        <v>1</v>
      </c>
      <c r="J9573" t="s">
        <v>21</v>
      </c>
      <c r="N9573" s="2"/>
      <c r="O9573"/>
      <c r="P9573" s="7"/>
      <c r="Q9573"/>
      <c r="AH9573" s="7"/>
      <c r="AL9573" s="8"/>
      <c r="AM9573"/>
      <c r="AP9573" s="9"/>
      <c r="AQ9573" s="8"/>
      <c r="AR9573"/>
      <c r="AS9573" s="3"/>
      <c r="AT9573"/>
      <c r="AU9573" s="3"/>
      <c r="AV9573"/>
      <c r="AX9573" s="7"/>
      <c r="AY9573"/>
      <c r="BD9573" s="3"/>
      <c r="BE9573"/>
      <c r="BG9573" s="7"/>
      <c r="BH9573"/>
      <c r="CD9573" s="3"/>
      <c r="CE9573"/>
      <c r="CF9573" s="7"/>
      <c r="CG9573"/>
      <c r="CS9573" s="3"/>
      <c r="CT9573" s="4"/>
      <c r="CU9573"/>
      <c r="DE9573" s="5"/>
      <c r="DJ9573"/>
      <c r="DM9573" s="3"/>
      <c r="DN9573" s="6"/>
      <c r="DO9573"/>
      <c r="DT9573" s="5"/>
      <c r="DU9573"/>
      <c r="DV9573" s="5"/>
      <c r="DW9573"/>
    </row>
    <row r="9574" spans="1:127" x14ac:dyDescent="0.35">
      <c r="A9574" t="s">
        <v>10</v>
      </c>
      <c r="B9574">
        <v>2</v>
      </c>
      <c r="C9574" s="2" t="s">
        <v>4913</v>
      </c>
      <c r="D9574">
        <v>1</v>
      </c>
      <c r="E9574" t="s">
        <v>12</v>
      </c>
      <c r="F9574" t="s">
        <v>4390</v>
      </c>
      <c r="G9574" t="s">
        <v>4391</v>
      </c>
      <c r="H9574">
        <v>2.0615000000000001</v>
      </c>
      <c r="I9574">
        <v>1</v>
      </c>
      <c r="J9574" t="s">
        <v>15</v>
      </c>
      <c r="N9574" s="2"/>
      <c r="O9574"/>
      <c r="P9574" s="7"/>
      <c r="Q9574"/>
      <c r="AH9574" s="7"/>
      <c r="AL9574" s="8"/>
      <c r="AM9574"/>
      <c r="AP9574" s="9"/>
      <c r="AQ9574" s="8"/>
      <c r="AR9574"/>
      <c r="AS9574" s="3"/>
      <c r="AT9574"/>
      <c r="AU9574" s="3"/>
      <c r="AV9574"/>
      <c r="AX9574" s="7"/>
      <c r="AY9574"/>
      <c r="BD9574" s="3"/>
      <c r="BE9574"/>
      <c r="BG9574" s="7"/>
      <c r="BH9574"/>
      <c r="CD9574" s="3"/>
      <c r="CE9574"/>
      <c r="CF9574" s="7"/>
      <c r="CG9574"/>
      <c r="CS9574" s="3"/>
      <c r="CT9574" s="4"/>
      <c r="CU9574"/>
      <c r="DE9574" s="5"/>
      <c r="DJ9574"/>
      <c r="DM9574" s="3"/>
      <c r="DN9574" s="6"/>
      <c r="DO9574"/>
      <c r="DT9574" s="5"/>
      <c r="DU9574"/>
      <c r="DV9574" s="5"/>
      <c r="DW9574"/>
    </row>
    <row r="9575" spans="1:127" x14ac:dyDescent="0.35">
      <c r="A9575" t="s">
        <v>10</v>
      </c>
      <c r="B9575">
        <v>2</v>
      </c>
      <c r="C9575" s="2" t="s">
        <v>4913</v>
      </c>
      <c r="D9575">
        <v>1</v>
      </c>
      <c r="E9575" t="s">
        <v>12</v>
      </c>
      <c r="F9575" t="s">
        <v>4390</v>
      </c>
      <c r="G9575" t="s">
        <v>4391</v>
      </c>
      <c r="H9575">
        <v>2.0615000000000001</v>
      </c>
      <c r="I9575">
        <v>1</v>
      </c>
      <c r="J9575" t="s">
        <v>15</v>
      </c>
      <c r="N9575" s="2"/>
      <c r="O9575"/>
      <c r="P9575" s="7"/>
      <c r="Q9575"/>
      <c r="AH9575" s="7"/>
      <c r="AL9575" s="8"/>
      <c r="AM9575"/>
      <c r="AP9575" s="9"/>
      <c r="AQ9575" s="8"/>
      <c r="AR9575"/>
      <c r="AS9575" s="3"/>
      <c r="AT9575"/>
      <c r="AU9575" s="3"/>
      <c r="AV9575"/>
      <c r="AX9575" s="7"/>
      <c r="AY9575"/>
      <c r="BD9575" s="3"/>
      <c r="BE9575"/>
      <c r="BG9575" s="7"/>
      <c r="BH9575"/>
      <c r="CD9575" s="3"/>
      <c r="CE9575"/>
      <c r="CF9575" s="7"/>
      <c r="CG9575"/>
      <c r="CS9575" s="3"/>
      <c r="CT9575" s="4"/>
      <c r="CU9575"/>
      <c r="DE9575" s="5"/>
      <c r="DJ9575"/>
      <c r="DM9575" s="3"/>
      <c r="DN9575" s="6"/>
      <c r="DO9575"/>
      <c r="DT9575" s="5"/>
      <c r="DU9575"/>
      <c r="DV9575" s="5"/>
      <c r="DW9575"/>
    </row>
    <row r="9576" spans="1:127" x14ac:dyDescent="0.35">
      <c r="A9576" t="s">
        <v>10</v>
      </c>
      <c r="B9576">
        <v>2</v>
      </c>
      <c r="C9576" s="2" t="s">
        <v>4913</v>
      </c>
      <c r="D9576">
        <v>1</v>
      </c>
      <c r="E9576" t="s">
        <v>12</v>
      </c>
      <c r="F9576" t="s">
        <v>4393</v>
      </c>
      <c r="G9576" t="s">
        <v>4394</v>
      </c>
      <c r="H9576">
        <v>2.0840000000000001</v>
      </c>
      <c r="I9576">
        <v>1</v>
      </c>
      <c r="J9576" t="s">
        <v>15</v>
      </c>
      <c r="N9576" s="2"/>
      <c r="O9576"/>
      <c r="P9576" s="7"/>
      <c r="Q9576"/>
      <c r="AH9576" s="7"/>
      <c r="AL9576" s="8"/>
      <c r="AM9576"/>
      <c r="AP9576" s="9"/>
      <c r="AQ9576" s="8"/>
      <c r="AR9576"/>
      <c r="AS9576" s="3"/>
      <c r="AT9576"/>
      <c r="AU9576" s="3"/>
      <c r="AV9576"/>
      <c r="AX9576" s="7"/>
      <c r="AY9576"/>
      <c r="BD9576" s="3"/>
      <c r="BE9576"/>
      <c r="BG9576" s="7"/>
      <c r="BH9576"/>
      <c r="CD9576" s="3"/>
      <c r="CE9576"/>
      <c r="CF9576" s="7"/>
      <c r="CG9576"/>
      <c r="CS9576" s="3"/>
      <c r="CT9576" s="4"/>
      <c r="CU9576"/>
      <c r="DE9576" s="5"/>
      <c r="DJ9576"/>
      <c r="DM9576" s="3"/>
      <c r="DN9576" s="6"/>
      <c r="DO9576"/>
      <c r="DT9576" s="5"/>
      <c r="DU9576"/>
      <c r="DV9576" s="5"/>
      <c r="DW9576"/>
    </row>
    <row r="9577" spans="1:127" x14ac:dyDescent="0.35">
      <c r="A9577" t="s">
        <v>10</v>
      </c>
      <c r="B9577">
        <v>2</v>
      </c>
      <c r="C9577" s="2" t="s">
        <v>4913</v>
      </c>
      <c r="D9577">
        <v>1</v>
      </c>
      <c r="E9577" t="s">
        <v>12</v>
      </c>
      <c r="F9577" t="s">
        <v>4393</v>
      </c>
      <c r="G9577" t="s">
        <v>4394</v>
      </c>
      <c r="H9577">
        <v>2.0840000000000001</v>
      </c>
      <c r="I9577">
        <v>1</v>
      </c>
      <c r="J9577" t="s">
        <v>15</v>
      </c>
      <c r="N9577" s="2"/>
      <c r="O9577"/>
      <c r="P9577" s="7"/>
      <c r="Q9577"/>
      <c r="AH9577" s="7"/>
      <c r="AL9577" s="8"/>
      <c r="AM9577"/>
      <c r="AP9577" s="9"/>
      <c r="AQ9577" s="8"/>
      <c r="AR9577"/>
      <c r="AS9577" s="3"/>
      <c r="AT9577"/>
      <c r="AU9577" s="3"/>
      <c r="AV9577"/>
      <c r="AX9577" s="7"/>
      <c r="AY9577"/>
      <c r="BD9577" s="3"/>
      <c r="BE9577"/>
      <c r="BG9577" s="7"/>
      <c r="BH9577"/>
      <c r="CD9577" s="3"/>
      <c r="CE9577"/>
      <c r="CF9577" s="7"/>
      <c r="CG9577"/>
      <c r="CS9577" s="3"/>
      <c r="CT9577" s="4"/>
      <c r="CU9577"/>
      <c r="DE9577" s="5"/>
      <c r="DJ9577"/>
      <c r="DM9577" s="3"/>
      <c r="DN9577" s="6"/>
      <c r="DO9577"/>
      <c r="DT9577" s="5"/>
      <c r="DU9577"/>
      <c r="DV9577" s="5"/>
      <c r="DW9577"/>
    </row>
    <row r="9578" spans="1:127" x14ac:dyDescent="0.35">
      <c r="A9578" t="s">
        <v>10</v>
      </c>
      <c r="B9578">
        <v>2</v>
      </c>
      <c r="C9578" s="2" t="s">
        <v>4913</v>
      </c>
      <c r="D9578">
        <v>1</v>
      </c>
      <c r="E9578" t="s">
        <v>26</v>
      </c>
      <c r="F9578" t="s">
        <v>4926</v>
      </c>
      <c r="G9578" t="s">
        <v>110</v>
      </c>
      <c r="H9578">
        <v>1</v>
      </c>
      <c r="I9578">
        <v>1</v>
      </c>
      <c r="J9578" t="s">
        <v>21</v>
      </c>
      <c r="N9578" s="2"/>
      <c r="O9578"/>
      <c r="P9578" s="7"/>
      <c r="Q9578"/>
      <c r="AH9578" s="7"/>
      <c r="AL9578" s="8"/>
      <c r="AM9578"/>
      <c r="AP9578" s="9"/>
      <c r="AQ9578" s="8"/>
      <c r="AR9578"/>
      <c r="AS9578" s="3"/>
      <c r="AT9578"/>
      <c r="AU9578" s="3"/>
      <c r="AV9578"/>
      <c r="AX9578" s="7"/>
      <c r="AY9578"/>
      <c r="BD9578" s="3"/>
      <c r="BE9578"/>
      <c r="BG9578" s="7"/>
      <c r="BH9578"/>
      <c r="CD9578" s="3"/>
      <c r="CE9578"/>
      <c r="CF9578" s="7"/>
      <c r="CG9578"/>
      <c r="CS9578" s="3"/>
      <c r="CT9578" s="4"/>
      <c r="CU9578"/>
      <c r="DE9578" s="5"/>
      <c r="DJ9578"/>
      <c r="DM9578" s="3"/>
      <c r="DN9578" s="6"/>
      <c r="DO9578"/>
      <c r="DT9578" s="5"/>
      <c r="DU9578"/>
      <c r="DV9578" s="5"/>
      <c r="DW9578"/>
    </row>
    <row r="9579" spans="1:127" x14ac:dyDescent="0.35">
      <c r="A9579" t="s">
        <v>10</v>
      </c>
      <c r="B9579">
        <v>2</v>
      </c>
      <c r="C9579" s="2" t="s">
        <v>4913</v>
      </c>
      <c r="D9579">
        <v>1</v>
      </c>
      <c r="E9579" t="s">
        <v>26</v>
      </c>
      <c r="F9579" t="s">
        <v>4927</v>
      </c>
      <c r="G9579" t="s">
        <v>110</v>
      </c>
      <c r="H9579">
        <v>1</v>
      </c>
      <c r="I9579">
        <v>1</v>
      </c>
      <c r="J9579" t="s">
        <v>21</v>
      </c>
      <c r="N9579" s="2"/>
      <c r="O9579"/>
      <c r="P9579" s="7"/>
      <c r="Q9579"/>
      <c r="AH9579" s="7"/>
      <c r="AL9579" s="8"/>
      <c r="AM9579"/>
      <c r="AP9579" s="9"/>
      <c r="AQ9579" s="8"/>
      <c r="AR9579"/>
      <c r="AS9579" s="3"/>
      <c r="AT9579"/>
      <c r="AU9579" s="3"/>
      <c r="AV9579"/>
      <c r="AX9579" s="7"/>
      <c r="AY9579"/>
      <c r="BD9579" s="3"/>
      <c r="BE9579"/>
      <c r="BG9579" s="7"/>
      <c r="BH9579"/>
      <c r="CD9579" s="3"/>
      <c r="CE9579"/>
      <c r="CF9579" s="7"/>
      <c r="CG9579"/>
      <c r="CS9579" s="3"/>
      <c r="CT9579" s="4"/>
      <c r="CU9579"/>
      <c r="DE9579" s="5"/>
      <c r="DJ9579"/>
      <c r="DM9579" s="3"/>
      <c r="DN9579" s="6"/>
      <c r="DO9579"/>
      <c r="DT9579" s="5"/>
      <c r="DU9579"/>
      <c r="DV9579" s="5"/>
      <c r="DW9579"/>
    </row>
    <row r="9580" spans="1:127" x14ac:dyDescent="0.35">
      <c r="A9580" t="s">
        <v>10</v>
      </c>
      <c r="B9580">
        <v>2</v>
      </c>
      <c r="C9580" s="2" t="s">
        <v>4913</v>
      </c>
      <c r="D9580">
        <v>2</v>
      </c>
      <c r="E9580" t="s">
        <v>12</v>
      </c>
      <c r="F9580" t="s">
        <v>4928</v>
      </c>
      <c r="G9580" t="s">
        <v>4929</v>
      </c>
      <c r="H9580">
        <v>4</v>
      </c>
      <c r="I9580">
        <v>1</v>
      </c>
      <c r="J9580" t="s">
        <v>21</v>
      </c>
      <c r="N9580" s="2"/>
      <c r="O9580"/>
      <c r="P9580" s="7"/>
      <c r="Q9580"/>
      <c r="AH9580" s="7"/>
      <c r="AL9580" s="8"/>
      <c r="AM9580"/>
      <c r="AP9580" s="9"/>
      <c r="AQ9580" s="8"/>
      <c r="AR9580"/>
      <c r="AS9580" s="3"/>
      <c r="AT9580"/>
      <c r="AU9580" s="3"/>
      <c r="AV9580"/>
      <c r="AX9580" s="7"/>
      <c r="AY9580"/>
      <c r="BD9580" s="3"/>
      <c r="BE9580"/>
      <c r="BG9580" s="7"/>
      <c r="BH9580"/>
      <c r="CD9580" s="3"/>
      <c r="CE9580"/>
      <c r="CF9580" s="7"/>
      <c r="CG9580"/>
      <c r="CS9580" s="3"/>
      <c r="CT9580" s="4"/>
      <c r="CU9580"/>
      <c r="DE9580" s="5"/>
      <c r="DJ9580"/>
      <c r="DM9580" s="3"/>
      <c r="DN9580" s="6"/>
      <c r="DO9580"/>
      <c r="DT9580" s="5"/>
      <c r="DU9580"/>
      <c r="DV9580" s="5"/>
      <c r="DW9580"/>
    </row>
    <row r="9581" spans="1:127" x14ac:dyDescent="0.35">
      <c r="A9581" t="s">
        <v>10</v>
      </c>
      <c r="B9581">
        <v>2</v>
      </c>
      <c r="C9581" s="2" t="s">
        <v>4913</v>
      </c>
      <c r="D9581">
        <v>2</v>
      </c>
      <c r="E9581" t="s">
        <v>12</v>
      </c>
      <c r="F9581" t="s">
        <v>4928</v>
      </c>
      <c r="G9581" t="s">
        <v>4929</v>
      </c>
      <c r="H9581">
        <v>4</v>
      </c>
      <c r="I9581">
        <v>1</v>
      </c>
      <c r="J9581" t="s">
        <v>21</v>
      </c>
      <c r="N9581" s="2"/>
      <c r="O9581"/>
      <c r="P9581" s="7"/>
      <c r="Q9581"/>
      <c r="AH9581" s="7"/>
      <c r="AL9581" s="8"/>
      <c r="AM9581"/>
      <c r="AP9581" s="9"/>
      <c r="AQ9581" s="8"/>
      <c r="AR9581"/>
      <c r="AS9581" s="3"/>
      <c r="AT9581"/>
      <c r="AU9581" s="3"/>
      <c r="AV9581"/>
      <c r="AX9581" s="7"/>
      <c r="AY9581"/>
      <c r="BD9581" s="3"/>
      <c r="BE9581"/>
      <c r="BG9581" s="7"/>
      <c r="BH9581"/>
      <c r="CD9581" s="3"/>
      <c r="CE9581"/>
      <c r="CF9581" s="7"/>
      <c r="CG9581"/>
      <c r="CS9581" s="3"/>
      <c r="CT9581" s="4"/>
      <c r="CU9581"/>
      <c r="DE9581" s="5"/>
      <c r="DJ9581"/>
      <c r="DM9581" s="3"/>
      <c r="DN9581" s="6"/>
      <c r="DO9581"/>
      <c r="DT9581" s="5"/>
      <c r="DU9581"/>
      <c r="DV9581" s="5"/>
      <c r="DW9581"/>
    </row>
    <row r="9582" spans="1:127" x14ac:dyDescent="0.35">
      <c r="A9582" t="s">
        <v>10</v>
      </c>
      <c r="B9582">
        <v>3</v>
      </c>
      <c r="C9582" s="2" t="s">
        <v>4913</v>
      </c>
      <c r="D9582">
        <v>1</v>
      </c>
      <c r="E9582" t="s">
        <v>12</v>
      </c>
      <c r="F9582" t="s">
        <v>4930</v>
      </c>
      <c r="G9582" t="s">
        <v>4931</v>
      </c>
      <c r="H9582">
        <v>1.5057</v>
      </c>
      <c r="I9582">
        <v>1</v>
      </c>
      <c r="J9582" t="s">
        <v>15</v>
      </c>
      <c r="N9582" s="2"/>
      <c r="O9582"/>
      <c r="P9582" s="7"/>
      <c r="Q9582"/>
      <c r="AH9582" s="7"/>
      <c r="AL9582" s="8"/>
      <c r="AM9582"/>
      <c r="AP9582" s="9"/>
      <c r="AQ9582" s="8"/>
      <c r="AR9582"/>
      <c r="AS9582" s="3"/>
      <c r="AT9582"/>
      <c r="AU9582" s="3"/>
      <c r="AV9582"/>
      <c r="AX9582" s="7"/>
      <c r="AY9582"/>
      <c r="BD9582" s="3"/>
      <c r="BE9582"/>
      <c r="BG9582" s="7"/>
      <c r="BH9582"/>
      <c r="CD9582" s="3"/>
      <c r="CE9582"/>
      <c r="CF9582" s="7"/>
      <c r="CG9582"/>
      <c r="CS9582" s="3"/>
      <c r="CT9582" s="4"/>
      <c r="CU9582"/>
      <c r="DE9582" s="5"/>
      <c r="DJ9582"/>
      <c r="DM9582" s="3"/>
      <c r="DN9582" s="6"/>
      <c r="DO9582"/>
      <c r="DT9582" s="5"/>
      <c r="DU9582"/>
      <c r="DV9582" s="5"/>
      <c r="DW9582"/>
    </row>
    <row r="9583" spans="1:127" x14ac:dyDescent="0.35">
      <c r="A9583" t="s">
        <v>10</v>
      </c>
      <c r="B9583">
        <v>3</v>
      </c>
      <c r="C9583" s="2" t="s">
        <v>4913</v>
      </c>
      <c r="D9583">
        <v>1</v>
      </c>
      <c r="E9583" t="s">
        <v>12</v>
      </c>
      <c r="F9583" t="s">
        <v>4930</v>
      </c>
      <c r="G9583" t="s">
        <v>4931</v>
      </c>
      <c r="H9583">
        <v>1.5057</v>
      </c>
      <c r="I9583">
        <v>1</v>
      </c>
      <c r="J9583" t="s">
        <v>15</v>
      </c>
      <c r="N9583" s="2"/>
      <c r="O9583"/>
      <c r="P9583" s="7"/>
      <c r="Q9583"/>
      <c r="AH9583" s="7"/>
      <c r="AL9583" s="8"/>
      <c r="AM9583"/>
      <c r="AP9583" s="9"/>
      <c r="AQ9583" s="8"/>
      <c r="AR9583"/>
      <c r="AS9583" s="3"/>
      <c r="AT9583"/>
      <c r="AU9583" s="3"/>
      <c r="AV9583"/>
      <c r="AX9583" s="7"/>
      <c r="AY9583"/>
      <c r="BD9583" s="3"/>
      <c r="BE9583"/>
      <c r="BG9583" s="7"/>
      <c r="BH9583"/>
      <c r="CD9583" s="3"/>
      <c r="CE9583"/>
      <c r="CF9583" s="7"/>
      <c r="CG9583"/>
      <c r="CS9583" s="3"/>
      <c r="CT9583" s="4"/>
      <c r="CU9583"/>
      <c r="DE9583" s="5"/>
      <c r="DJ9583"/>
      <c r="DM9583" s="3"/>
      <c r="DN9583" s="6"/>
      <c r="DO9583"/>
      <c r="DT9583" s="5"/>
      <c r="DU9583"/>
      <c r="DV9583" s="5"/>
      <c r="DW9583"/>
    </row>
    <row r="9584" spans="1:127" x14ac:dyDescent="0.35">
      <c r="A9584" t="s">
        <v>10</v>
      </c>
      <c r="B9584">
        <v>1</v>
      </c>
      <c r="C9584" s="2" t="s">
        <v>4932</v>
      </c>
      <c r="D9584">
        <v>12</v>
      </c>
      <c r="E9584" t="s">
        <v>26</v>
      </c>
      <c r="F9584" t="s">
        <v>4389</v>
      </c>
      <c r="G9584" t="s">
        <v>4914</v>
      </c>
      <c r="H9584">
        <v>1</v>
      </c>
      <c r="I9584">
        <v>1</v>
      </c>
      <c r="J9584" t="s">
        <v>21</v>
      </c>
      <c r="N9584" s="2"/>
      <c r="O9584"/>
      <c r="P9584" s="7"/>
      <c r="Q9584"/>
      <c r="AH9584" s="7"/>
      <c r="AL9584" s="8"/>
      <c r="AM9584"/>
      <c r="AP9584" s="9"/>
      <c r="AQ9584" s="8"/>
      <c r="AR9584"/>
      <c r="AS9584" s="3"/>
      <c r="AT9584"/>
      <c r="AU9584" s="3"/>
      <c r="AV9584"/>
      <c r="AX9584" s="7"/>
      <c r="AY9584"/>
      <c r="BD9584" s="3"/>
      <c r="BE9584"/>
      <c r="BG9584" s="7"/>
      <c r="BH9584"/>
      <c r="CD9584" s="3"/>
      <c r="CE9584"/>
      <c r="CF9584" s="7"/>
      <c r="CG9584"/>
      <c r="CS9584" s="3"/>
      <c r="CT9584" s="4"/>
      <c r="CU9584"/>
      <c r="DE9584" s="5"/>
      <c r="DJ9584"/>
      <c r="DM9584" s="3"/>
      <c r="DN9584" s="6"/>
      <c r="DO9584"/>
      <c r="DT9584" s="5"/>
      <c r="DU9584"/>
      <c r="DV9584" s="5"/>
      <c r="DW9584"/>
    </row>
    <row r="9585" spans="1:127" x14ac:dyDescent="0.35">
      <c r="A9585" t="s">
        <v>10</v>
      </c>
      <c r="B9585">
        <v>1</v>
      </c>
      <c r="C9585" s="2" t="s">
        <v>4932</v>
      </c>
      <c r="D9585">
        <v>10</v>
      </c>
      <c r="E9585" t="s">
        <v>26</v>
      </c>
      <c r="F9585" t="s">
        <v>4392</v>
      </c>
      <c r="G9585" t="s">
        <v>4914</v>
      </c>
      <c r="H9585">
        <v>1</v>
      </c>
      <c r="I9585">
        <v>1</v>
      </c>
      <c r="J9585" t="s">
        <v>21</v>
      </c>
      <c r="N9585" s="2"/>
      <c r="O9585"/>
      <c r="P9585" s="7"/>
      <c r="Q9585"/>
      <c r="AH9585" s="7"/>
      <c r="AL9585" s="8"/>
      <c r="AM9585"/>
      <c r="AP9585" s="9"/>
      <c r="AQ9585" s="8"/>
      <c r="AR9585"/>
      <c r="AS9585" s="3"/>
      <c r="AT9585"/>
      <c r="AU9585" s="3"/>
      <c r="AV9585"/>
      <c r="AX9585" s="7"/>
      <c r="AY9585"/>
      <c r="BD9585" s="3"/>
      <c r="BE9585"/>
      <c r="BG9585" s="7"/>
      <c r="BH9585"/>
      <c r="CD9585" s="3"/>
      <c r="CE9585"/>
      <c r="CF9585" s="7"/>
      <c r="CG9585"/>
      <c r="CS9585" s="3"/>
      <c r="CT9585" s="4"/>
      <c r="CU9585"/>
      <c r="DE9585" s="5"/>
      <c r="DJ9585"/>
      <c r="DM9585" s="3"/>
      <c r="DN9585" s="6"/>
      <c r="DO9585"/>
      <c r="DT9585" s="5"/>
      <c r="DU9585"/>
      <c r="DV9585" s="5"/>
      <c r="DW9585"/>
    </row>
    <row r="9586" spans="1:127" x14ac:dyDescent="0.35">
      <c r="A9586" t="s">
        <v>10</v>
      </c>
      <c r="B9586">
        <v>1</v>
      </c>
      <c r="C9586" s="2" t="s">
        <v>4932</v>
      </c>
      <c r="D9586">
        <v>13</v>
      </c>
      <c r="E9586" t="s">
        <v>26</v>
      </c>
      <c r="F9586" t="s">
        <v>4395</v>
      </c>
      <c r="G9586" t="s">
        <v>4914</v>
      </c>
      <c r="H9586">
        <v>1</v>
      </c>
      <c r="I9586">
        <v>1</v>
      </c>
      <c r="J9586" t="s">
        <v>21</v>
      </c>
      <c r="N9586" s="2"/>
      <c r="O9586"/>
      <c r="P9586" s="7"/>
      <c r="Q9586"/>
      <c r="AH9586" s="7"/>
      <c r="AL9586" s="8"/>
      <c r="AM9586"/>
      <c r="AP9586" s="9"/>
      <c r="AQ9586" s="8"/>
      <c r="AR9586"/>
      <c r="AS9586" s="3"/>
      <c r="AT9586"/>
      <c r="AU9586" s="3"/>
      <c r="AV9586"/>
      <c r="AX9586" s="7"/>
      <c r="AY9586"/>
      <c r="BD9586" s="3"/>
      <c r="BE9586"/>
      <c r="BG9586" s="7"/>
      <c r="BH9586"/>
      <c r="CD9586" s="3"/>
      <c r="CE9586"/>
      <c r="CF9586" s="7"/>
      <c r="CG9586"/>
      <c r="CS9586" s="3"/>
      <c r="CT9586" s="4"/>
      <c r="CU9586"/>
      <c r="DE9586" s="5"/>
      <c r="DJ9586"/>
      <c r="DM9586" s="3"/>
      <c r="DN9586" s="6"/>
      <c r="DO9586"/>
      <c r="DT9586" s="5"/>
      <c r="DU9586"/>
      <c r="DV9586" s="5"/>
      <c r="DW9586"/>
    </row>
    <row r="9587" spans="1:127" x14ac:dyDescent="0.35">
      <c r="A9587" t="s">
        <v>10</v>
      </c>
      <c r="B9587">
        <v>1</v>
      </c>
      <c r="C9587" s="2" t="s">
        <v>4932</v>
      </c>
      <c r="D9587">
        <v>11</v>
      </c>
      <c r="E9587" t="s">
        <v>26</v>
      </c>
      <c r="F9587" t="s">
        <v>4396</v>
      </c>
      <c r="G9587" t="s">
        <v>4914</v>
      </c>
      <c r="H9587">
        <v>1</v>
      </c>
      <c r="I9587">
        <v>1</v>
      </c>
      <c r="J9587" t="s">
        <v>21</v>
      </c>
      <c r="N9587" s="2"/>
      <c r="O9587"/>
      <c r="P9587" s="7"/>
      <c r="Q9587"/>
      <c r="AH9587" s="7"/>
      <c r="AL9587" s="8"/>
      <c r="AM9587"/>
      <c r="AP9587" s="9"/>
      <c r="AQ9587" s="8"/>
      <c r="AR9587"/>
      <c r="AS9587" s="3"/>
      <c r="AT9587"/>
      <c r="AU9587" s="3"/>
      <c r="AV9587"/>
      <c r="AX9587" s="7"/>
      <c r="AY9587"/>
      <c r="BD9587" s="3"/>
      <c r="BE9587"/>
      <c r="BG9587" s="7"/>
      <c r="BH9587"/>
      <c r="CD9587" s="3"/>
      <c r="CE9587"/>
      <c r="CF9587" s="7"/>
      <c r="CG9587"/>
      <c r="CS9587" s="3"/>
      <c r="CT9587" s="4"/>
      <c r="CU9587"/>
      <c r="DE9587" s="5"/>
      <c r="DJ9587"/>
      <c r="DM9587" s="3"/>
      <c r="DN9587" s="6"/>
      <c r="DO9587"/>
      <c r="DT9587" s="5"/>
      <c r="DU9587"/>
      <c r="DV9587" s="5"/>
      <c r="DW9587"/>
    </row>
    <row r="9588" spans="1:127" x14ac:dyDescent="0.35">
      <c r="A9588" t="s">
        <v>10</v>
      </c>
      <c r="B9588">
        <v>1</v>
      </c>
      <c r="C9588" s="2" t="s">
        <v>4932</v>
      </c>
      <c r="D9588">
        <v>9</v>
      </c>
      <c r="E9588" t="s">
        <v>12</v>
      </c>
      <c r="F9588" t="s">
        <v>4874</v>
      </c>
      <c r="G9588" t="s">
        <v>4875</v>
      </c>
      <c r="H9588">
        <v>0.11509999999999999</v>
      </c>
      <c r="I9588">
        <v>1</v>
      </c>
      <c r="J9588" t="s">
        <v>15</v>
      </c>
      <c r="N9588" s="2"/>
      <c r="O9588"/>
      <c r="P9588" s="7"/>
      <c r="Q9588"/>
      <c r="AH9588" s="7"/>
      <c r="AL9588" s="8"/>
      <c r="AM9588"/>
      <c r="AP9588" s="9"/>
      <c r="AQ9588" s="8"/>
      <c r="AR9588"/>
      <c r="AS9588" s="3"/>
      <c r="AT9588"/>
      <c r="AU9588" s="3"/>
      <c r="AV9588"/>
      <c r="AX9588" s="7"/>
      <c r="AY9588"/>
      <c r="BD9588" s="3"/>
      <c r="BE9588"/>
      <c r="BG9588" s="7"/>
      <c r="BH9588"/>
      <c r="CD9588" s="3"/>
      <c r="CE9588"/>
      <c r="CF9588" s="7"/>
      <c r="CG9588"/>
      <c r="CS9588" s="3"/>
      <c r="CT9588" s="4"/>
      <c r="CU9588"/>
      <c r="DE9588" s="5"/>
      <c r="DJ9588"/>
      <c r="DM9588" s="3"/>
      <c r="DN9588" s="6"/>
      <c r="DO9588"/>
      <c r="DT9588" s="5"/>
      <c r="DU9588"/>
      <c r="DV9588" s="5"/>
      <c r="DW9588"/>
    </row>
    <row r="9589" spans="1:127" x14ac:dyDescent="0.35">
      <c r="A9589" t="s">
        <v>10</v>
      </c>
      <c r="B9589">
        <v>1</v>
      </c>
      <c r="C9589" s="2" t="s">
        <v>4932</v>
      </c>
      <c r="D9589">
        <v>2</v>
      </c>
      <c r="E9589" t="s">
        <v>26</v>
      </c>
      <c r="F9589" t="s">
        <v>4915</v>
      </c>
      <c r="G9589" t="s">
        <v>3527</v>
      </c>
      <c r="H9589">
        <v>1</v>
      </c>
      <c r="I9589">
        <v>1</v>
      </c>
      <c r="J9589" t="s">
        <v>21</v>
      </c>
      <c r="N9589" s="2"/>
      <c r="O9589"/>
      <c r="P9589" s="7"/>
      <c r="Q9589"/>
      <c r="AH9589" s="7"/>
      <c r="AL9589" s="8"/>
      <c r="AM9589"/>
      <c r="AP9589" s="9"/>
      <c r="AQ9589" s="8"/>
      <c r="AR9589"/>
      <c r="AS9589" s="3"/>
      <c r="AT9589"/>
      <c r="AU9589" s="3"/>
      <c r="AV9589"/>
      <c r="AX9589" s="7"/>
      <c r="AY9589"/>
      <c r="BD9589" s="3"/>
      <c r="BE9589"/>
      <c r="BG9589" s="7"/>
      <c r="BH9589"/>
      <c r="CD9589" s="3"/>
      <c r="CE9589"/>
      <c r="CF9589" s="7"/>
      <c r="CG9589"/>
      <c r="CS9589" s="3"/>
      <c r="CT9589" s="4"/>
      <c r="CU9589"/>
      <c r="DE9589" s="5"/>
      <c r="DJ9589"/>
      <c r="DM9589" s="3"/>
      <c r="DN9589" s="6"/>
      <c r="DO9589"/>
      <c r="DT9589" s="5"/>
      <c r="DU9589"/>
      <c r="DV9589" s="5"/>
      <c r="DW9589"/>
    </row>
    <row r="9590" spans="1:127" x14ac:dyDescent="0.35">
      <c r="A9590" t="s">
        <v>10</v>
      </c>
      <c r="B9590">
        <v>1</v>
      </c>
      <c r="C9590" s="2" t="s">
        <v>4932</v>
      </c>
      <c r="D9590">
        <v>1</v>
      </c>
      <c r="E9590" t="s">
        <v>26</v>
      </c>
      <c r="F9590" t="s">
        <v>4916</v>
      </c>
      <c r="G9590" t="s">
        <v>3527</v>
      </c>
      <c r="H9590">
        <v>1</v>
      </c>
      <c r="I9590">
        <v>1</v>
      </c>
      <c r="J9590" t="s">
        <v>21</v>
      </c>
      <c r="N9590" s="2"/>
      <c r="O9590"/>
      <c r="P9590" s="7"/>
      <c r="Q9590"/>
      <c r="AH9590" s="7"/>
      <c r="AL9590" s="8"/>
      <c r="AM9590"/>
      <c r="AP9590" s="9"/>
      <c r="AQ9590" s="8"/>
      <c r="AR9590"/>
      <c r="AS9590" s="3"/>
      <c r="AT9590"/>
      <c r="AU9590" s="3"/>
      <c r="AV9590"/>
      <c r="AX9590" s="7"/>
      <c r="AY9590"/>
      <c r="BD9590" s="3"/>
      <c r="BE9590"/>
      <c r="BG9590" s="7"/>
      <c r="BH9590"/>
      <c r="CD9590" s="3"/>
      <c r="CE9590"/>
      <c r="CF9590" s="7"/>
      <c r="CG9590"/>
      <c r="CS9590" s="3"/>
      <c r="CT9590" s="4"/>
      <c r="CU9590"/>
      <c r="DE9590" s="5"/>
      <c r="DJ9590"/>
      <c r="DM9590" s="3"/>
      <c r="DN9590" s="6"/>
      <c r="DO9590"/>
      <c r="DT9590" s="5"/>
      <c r="DU9590"/>
      <c r="DV9590" s="5"/>
      <c r="DW9590"/>
    </row>
    <row r="9591" spans="1:127" x14ac:dyDescent="0.35">
      <c r="A9591" t="s">
        <v>10</v>
      </c>
      <c r="B9591">
        <v>1</v>
      </c>
      <c r="C9591" s="2" t="s">
        <v>4932</v>
      </c>
      <c r="D9591">
        <v>3</v>
      </c>
      <c r="E9591" t="s">
        <v>26</v>
      </c>
      <c r="F9591" t="s">
        <v>4917</v>
      </c>
      <c r="G9591" t="s">
        <v>4918</v>
      </c>
      <c r="H9591">
        <v>1</v>
      </c>
      <c r="I9591">
        <v>1</v>
      </c>
      <c r="J9591" t="s">
        <v>21</v>
      </c>
      <c r="N9591" s="2"/>
      <c r="O9591"/>
      <c r="P9591" s="7"/>
      <c r="Q9591"/>
      <c r="AH9591" s="7"/>
      <c r="AL9591" s="8"/>
      <c r="AM9591"/>
      <c r="AP9591" s="9"/>
      <c r="AQ9591" s="8"/>
      <c r="AR9591"/>
      <c r="AS9591" s="3"/>
      <c r="AT9591"/>
      <c r="AU9591" s="3"/>
      <c r="AV9591"/>
      <c r="AX9591" s="7"/>
      <c r="AY9591"/>
      <c r="BD9591" s="3"/>
      <c r="BE9591"/>
      <c r="BG9591" s="7"/>
      <c r="BH9591"/>
      <c r="CD9591" s="3"/>
      <c r="CE9591"/>
      <c r="CF9591" s="7"/>
      <c r="CG9591"/>
      <c r="CS9591" s="3"/>
      <c r="CT9591" s="4"/>
      <c r="CU9591"/>
      <c r="DE9591" s="5"/>
      <c r="DJ9591"/>
      <c r="DM9591" s="3"/>
      <c r="DN9591" s="6"/>
      <c r="DO9591"/>
      <c r="DT9591" s="5"/>
      <c r="DU9591"/>
      <c r="DV9591" s="5"/>
      <c r="DW9591"/>
    </row>
    <row r="9592" spans="1:127" x14ac:dyDescent="0.35">
      <c r="A9592" t="s">
        <v>10</v>
      </c>
      <c r="B9592">
        <v>1</v>
      </c>
      <c r="C9592" s="2" t="s">
        <v>4932</v>
      </c>
      <c r="D9592">
        <v>4</v>
      </c>
      <c r="E9592" t="s">
        <v>26</v>
      </c>
      <c r="F9592" t="s">
        <v>4919</v>
      </c>
      <c r="G9592" t="s">
        <v>4918</v>
      </c>
      <c r="H9592">
        <v>1</v>
      </c>
      <c r="I9592">
        <v>1</v>
      </c>
      <c r="J9592" t="s">
        <v>21</v>
      </c>
      <c r="N9592" s="2"/>
      <c r="O9592"/>
      <c r="P9592" s="7"/>
      <c r="Q9592"/>
      <c r="AH9592" s="7"/>
      <c r="AL9592" s="8"/>
      <c r="AM9592"/>
      <c r="AP9592" s="9"/>
      <c r="AQ9592" s="8"/>
      <c r="AR9592"/>
      <c r="AS9592" s="3"/>
      <c r="AT9592"/>
      <c r="AU9592" s="3"/>
      <c r="AV9592"/>
      <c r="AX9592" s="7"/>
      <c r="AY9592"/>
      <c r="BD9592" s="3"/>
      <c r="BE9592"/>
      <c r="BG9592" s="7"/>
      <c r="BH9592"/>
      <c r="CD9592" s="3"/>
      <c r="CE9592"/>
      <c r="CF9592" s="7"/>
      <c r="CG9592"/>
      <c r="CS9592" s="3"/>
      <c r="CT9592" s="4"/>
      <c r="CU9592"/>
      <c r="DE9592" s="5"/>
      <c r="DJ9592"/>
      <c r="DM9592" s="3"/>
      <c r="DN9592" s="6"/>
      <c r="DO9592"/>
      <c r="DT9592" s="5"/>
      <c r="DU9592"/>
      <c r="DV9592" s="5"/>
      <c r="DW9592"/>
    </row>
    <row r="9593" spans="1:127" x14ac:dyDescent="0.35">
      <c r="A9593" t="s">
        <v>10</v>
      </c>
      <c r="B9593">
        <v>1</v>
      </c>
      <c r="C9593" s="2" t="s">
        <v>4932</v>
      </c>
      <c r="D9593">
        <v>14</v>
      </c>
      <c r="E9593" t="s">
        <v>12</v>
      </c>
      <c r="F9593" t="s">
        <v>4920</v>
      </c>
      <c r="G9593" t="s">
        <v>4921</v>
      </c>
      <c r="H9593">
        <v>2</v>
      </c>
      <c r="I9593">
        <v>1</v>
      </c>
      <c r="J9593" t="s">
        <v>21</v>
      </c>
      <c r="N9593" s="2"/>
      <c r="O9593"/>
      <c r="P9593" s="7"/>
      <c r="Q9593"/>
      <c r="AH9593" s="7"/>
      <c r="AL9593" s="8"/>
      <c r="AM9593"/>
      <c r="AP9593" s="9"/>
      <c r="AQ9593" s="8"/>
      <c r="AR9593"/>
      <c r="AS9593" s="3"/>
      <c r="AT9593"/>
      <c r="AU9593" s="3"/>
      <c r="AV9593"/>
      <c r="AX9593" s="7"/>
      <c r="AY9593"/>
      <c r="BD9593" s="3"/>
      <c r="BE9593"/>
      <c r="BG9593" s="7"/>
      <c r="BH9593"/>
      <c r="CD9593" s="3"/>
      <c r="CE9593"/>
      <c r="CF9593" s="7"/>
      <c r="CG9593"/>
      <c r="CS9593" s="3"/>
      <c r="CT9593" s="4"/>
      <c r="CU9593"/>
      <c r="DE9593" s="5"/>
      <c r="DJ9593"/>
      <c r="DM9593" s="3"/>
      <c r="DN9593" s="6"/>
      <c r="DO9593"/>
      <c r="DT9593" s="5"/>
      <c r="DU9593"/>
      <c r="DV9593" s="5"/>
      <c r="DW9593"/>
    </row>
    <row r="9594" spans="1:127" x14ac:dyDescent="0.35">
      <c r="A9594" t="s">
        <v>10</v>
      </c>
      <c r="B9594">
        <v>2</v>
      </c>
      <c r="C9594" s="2" t="s">
        <v>4932</v>
      </c>
      <c r="D9594">
        <v>1</v>
      </c>
      <c r="E9594" t="s">
        <v>26</v>
      </c>
      <c r="F9594" t="s">
        <v>4922</v>
      </c>
      <c r="G9594" t="s">
        <v>4923</v>
      </c>
      <c r="H9594">
        <v>1</v>
      </c>
      <c r="I9594">
        <v>1</v>
      </c>
      <c r="J9594" t="s">
        <v>21</v>
      </c>
      <c r="N9594" s="2"/>
      <c r="O9594"/>
      <c r="P9594" s="7"/>
      <c r="Q9594"/>
      <c r="AH9594" s="7"/>
      <c r="AL9594" s="8"/>
      <c r="AM9594"/>
      <c r="AP9594" s="9"/>
      <c r="AQ9594" s="8"/>
      <c r="AR9594"/>
      <c r="AS9594" s="3"/>
      <c r="AT9594"/>
      <c r="AU9594" s="3"/>
      <c r="AV9594"/>
      <c r="AX9594" s="7"/>
      <c r="AY9594"/>
      <c r="BD9594" s="3"/>
      <c r="BE9594"/>
      <c r="BG9594" s="7"/>
      <c r="BH9594"/>
      <c r="CD9594" s="3"/>
      <c r="CE9594"/>
      <c r="CF9594" s="7"/>
      <c r="CG9594"/>
      <c r="CS9594" s="3"/>
      <c r="CT9594" s="4"/>
      <c r="CU9594"/>
      <c r="DE9594" s="5"/>
      <c r="DJ9594"/>
      <c r="DM9594" s="3"/>
      <c r="DN9594" s="6"/>
      <c r="DO9594"/>
      <c r="DT9594" s="5"/>
      <c r="DU9594"/>
      <c r="DV9594" s="5"/>
      <c r="DW9594"/>
    </row>
    <row r="9595" spans="1:127" x14ac:dyDescent="0.35">
      <c r="A9595" t="s">
        <v>10</v>
      </c>
      <c r="B9595">
        <v>2</v>
      </c>
      <c r="C9595" s="2" t="s">
        <v>4932</v>
      </c>
      <c r="D9595">
        <v>1</v>
      </c>
      <c r="E9595" t="s">
        <v>26</v>
      </c>
      <c r="F9595" t="s">
        <v>4924</v>
      </c>
      <c r="G9595" t="s">
        <v>4925</v>
      </c>
      <c r="H9595">
        <v>1</v>
      </c>
      <c r="I9595">
        <v>1</v>
      </c>
      <c r="J9595" t="s">
        <v>21</v>
      </c>
      <c r="N9595" s="2"/>
      <c r="O9595"/>
      <c r="P9595" s="7"/>
      <c r="Q9595"/>
      <c r="AH9595" s="7"/>
      <c r="AL9595" s="8"/>
      <c r="AM9595"/>
      <c r="AP9595" s="9"/>
      <c r="AQ9595" s="8"/>
      <c r="AR9595"/>
      <c r="AS9595" s="3"/>
      <c r="AT9595"/>
      <c r="AU9595" s="3"/>
      <c r="AV9595"/>
      <c r="AX9595" s="7"/>
      <c r="AY9595"/>
      <c r="BD9595" s="3"/>
      <c r="BE9595"/>
      <c r="BG9595" s="7"/>
      <c r="BH9595"/>
      <c r="CD9595" s="3"/>
      <c r="CE9595"/>
      <c r="CF9595" s="7"/>
      <c r="CG9595"/>
      <c r="CS9595" s="3"/>
      <c r="CT9595" s="4"/>
      <c r="CU9595"/>
      <c r="DE9595" s="5"/>
      <c r="DJ9595"/>
      <c r="DM9595" s="3"/>
      <c r="DN9595" s="6"/>
      <c r="DO9595"/>
      <c r="DT9595" s="5"/>
      <c r="DU9595"/>
      <c r="DV9595" s="5"/>
      <c r="DW9595"/>
    </row>
    <row r="9596" spans="1:127" x14ac:dyDescent="0.35">
      <c r="A9596" t="s">
        <v>10</v>
      </c>
      <c r="B9596">
        <v>2</v>
      </c>
      <c r="C9596" s="2" t="s">
        <v>4932</v>
      </c>
      <c r="D9596">
        <v>1</v>
      </c>
      <c r="E9596" t="s">
        <v>12</v>
      </c>
      <c r="F9596" t="s">
        <v>4390</v>
      </c>
      <c r="G9596" t="s">
        <v>4391</v>
      </c>
      <c r="H9596">
        <v>2.0615000000000001</v>
      </c>
      <c r="I9596">
        <v>1</v>
      </c>
      <c r="J9596" t="s">
        <v>15</v>
      </c>
      <c r="N9596" s="2"/>
      <c r="O9596"/>
      <c r="P9596" s="7"/>
      <c r="Q9596"/>
      <c r="AH9596" s="7"/>
      <c r="AL9596" s="8"/>
      <c r="AM9596"/>
      <c r="AP9596" s="9"/>
      <c r="AQ9596" s="8"/>
      <c r="AR9596"/>
      <c r="AS9596" s="3"/>
      <c r="AT9596"/>
      <c r="AU9596" s="3"/>
      <c r="AV9596"/>
      <c r="AX9596" s="7"/>
      <c r="AY9596"/>
      <c r="BD9596" s="3"/>
      <c r="BE9596"/>
      <c r="BG9596" s="7"/>
      <c r="BH9596"/>
      <c r="CD9596" s="3"/>
      <c r="CE9596"/>
      <c r="CF9596" s="7"/>
      <c r="CG9596"/>
      <c r="CS9596" s="3"/>
      <c r="CT9596" s="4"/>
      <c r="CU9596"/>
      <c r="DE9596" s="5"/>
      <c r="DJ9596"/>
      <c r="DM9596" s="3"/>
      <c r="DN9596" s="6"/>
      <c r="DO9596"/>
      <c r="DT9596" s="5"/>
      <c r="DU9596"/>
      <c r="DV9596" s="5"/>
      <c r="DW9596"/>
    </row>
    <row r="9597" spans="1:127" x14ac:dyDescent="0.35">
      <c r="A9597" t="s">
        <v>10</v>
      </c>
      <c r="B9597">
        <v>2</v>
      </c>
      <c r="C9597" s="2" t="s">
        <v>4932</v>
      </c>
      <c r="D9597">
        <v>1</v>
      </c>
      <c r="E9597" t="s">
        <v>12</v>
      </c>
      <c r="F9597" t="s">
        <v>4390</v>
      </c>
      <c r="G9597" t="s">
        <v>4391</v>
      </c>
      <c r="H9597">
        <v>2.0615000000000001</v>
      </c>
      <c r="I9597">
        <v>1</v>
      </c>
      <c r="J9597" t="s">
        <v>15</v>
      </c>
      <c r="N9597" s="2"/>
      <c r="O9597"/>
      <c r="P9597" s="7"/>
      <c r="Q9597"/>
      <c r="AH9597" s="7"/>
      <c r="AL9597" s="8"/>
      <c r="AM9597"/>
      <c r="AP9597" s="9"/>
      <c r="AQ9597" s="8"/>
      <c r="AR9597"/>
      <c r="AS9597" s="3"/>
      <c r="AT9597"/>
      <c r="AU9597" s="3"/>
      <c r="AV9597"/>
      <c r="AX9597" s="7"/>
      <c r="AY9597"/>
      <c r="BD9597" s="3"/>
      <c r="BE9597"/>
      <c r="BG9597" s="7"/>
      <c r="BH9597"/>
      <c r="CD9597" s="3"/>
      <c r="CE9597"/>
      <c r="CF9597" s="7"/>
      <c r="CG9597"/>
      <c r="CS9597" s="3"/>
      <c r="CT9597" s="4"/>
      <c r="CU9597"/>
      <c r="DE9597" s="5"/>
      <c r="DJ9597"/>
      <c r="DM9597" s="3"/>
      <c r="DN9597" s="6"/>
      <c r="DO9597"/>
      <c r="DT9597" s="5"/>
      <c r="DU9597"/>
      <c r="DV9597" s="5"/>
      <c r="DW9597"/>
    </row>
    <row r="9598" spans="1:127" x14ac:dyDescent="0.35">
      <c r="A9598" t="s">
        <v>10</v>
      </c>
      <c r="B9598">
        <v>2</v>
      </c>
      <c r="C9598" s="2" t="s">
        <v>4932</v>
      </c>
      <c r="D9598">
        <v>1</v>
      </c>
      <c r="E9598" t="s">
        <v>12</v>
      </c>
      <c r="F9598" t="s">
        <v>4393</v>
      </c>
      <c r="G9598" t="s">
        <v>4394</v>
      </c>
      <c r="H9598">
        <v>2.0840000000000001</v>
      </c>
      <c r="I9598">
        <v>1</v>
      </c>
      <c r="J9598" t="s">
        <v>15</v>
      </c>
      <c r="N9598" s="2"/>
      <c r="O9598"/>
      <c r="P9598" s="7"/>
      <c r="Q9598"/>
      <c r="AH9598" s="7"/>
      <c r="AL9598" s="8"/>
      <c r="AM9598"/>
      <c r="AP9598" s="9"/>
      <c r="AQ9598" s="8"/>
      <c r="AR9598"/>
      <c r="AS9598" s="3"/>
      <c r="AT9598"/>
      <c r="AU9598" s="3"/>
      <c r="AV9598"/>
      <c r="AX9598" s="7"/>
      <c r="AY9598"/>
      <c r="BD9598" s="3"/>
      <c r="BE9598"/>
      <c r="BG9598" s="7"/>
      <c r="BH9598"/>
      <c r="CD9598" s="3"/>
      <c r="CE9598"/>
      <c r="CF9598" s="7"/>
      <c r="CG9598"/>
      <c r="CS9598" s="3"/>
      <c r="CT9598" s="4"/>
      <c r="CU9598"/>
      <c r="DE9598" s="5"/>
      <c r="DJ9598"/>
      <c r="DM9598" s="3"/>
      <c r="DN9598" s="6"/>
      <c r="DO9598"/>
      <c r="DT9598" s="5"/>
      <c r="DU9598"/>
      <c r="DV9598" s="5"/>
      <c r="DW9598"/>
    </row>
    <row r="9599" spans="1:127" x14ac:dyDescent="0.35">
      <c r="A9599" t="s">
        <v>10</v>
      </c>
      <c r="B9599">
        <v>2</v>
      </c>
      <c r="C9599" s="2" t="s">
        <v>4932</v>
      </c>
      <c r="D9599">
        <v>1</v>
      </c>
      <c r="E9599" t="s">
        <v>12</v>
      </c>
      <c r="F9599" t="s">
        <v>4393</v>
      </c>
      <c r="G9599" t="s">
        <v>4394</v>
      </c>
      <c r="H9599">
        <v>2.0840000000000001</v>
      </c>
      <c r="I9599">
        <v>1</v>
      </c>
      <c r="J9599" t="s">
        <v>15</v>
      </c>
      <c r="N9599" s="2"/>
      <c r="O9599"/>
      <c r="P9599" s="7"/>
      <c r="Q9599"/>
      <c r="AH9599" s="7"/>
      <c r="AL9599" s="8"/>
      <c r="AM9599"/>
      <c r="AP9599" s="9"/>
      <c r="AQ9599" s="8"/>
      <c r="AR9599"/>
      <c r="AS9599" s="3"/>
      <c r="AT9599"/>
      <c r="AU9599" s="3"/>
      <c r="AV9599"/>
      <c r="AX9599" s="7"/>
      <c r="AY9599"/>
      <c r="BD9599" s="3"/>
      <c r="BE9599"/>
      <c r="BG9599" s="7"/>
      <c r="BH9599"/>
      <c r="CD9599" s="3"/>
      <c r="CE9599"/>
      <c r="CF9599" s="7"/>
      <c r="CG9599"/>
      <c r="CS9599" s="3"/>
      <c r="CT9599" s="4"/>
      <c r="CU9599"/>
      <c r="DE9599" s="5"/>
      <c r="DJ9599"/>
      <c r="DM9599" s="3"/>
      <c r="DN9599" s="6"/>
      <c r="DO9599"/>
      <c r="DT9599" s="5"/>
      <c r="DU9599"/>
      <c r="DV9599" s="5"/>
      <c r="DW9599"/>
    </row>
    <row r="9600" spans="1:127" x14ac:dyDescent="0.35">
      <c r="A9600" t="s">
        <v>10</v>
      </c>
      <c r="B9600">
        <v>2</v>
      </c>
      <c r="C9600" s="2" t="s">
        <v>4932</v>
      </c>
      <c r="D9600">
        <v>1</v>
      </c>
      <c r="E9600" t="s">
        <v>26</v>
      </c>
      <c r="F9600" t="s">
        <v>4926</v>
      </c>
      <c r="G9600" t="s">
        <v>110</v>
      </c>
      <c r="H9600">
        <v>1</v>
      </c>
      <c r="I9600">
        <v>1</v>
      </c>
      <c r="J9600" t="s">
        <v>21</v>
      </c>
      <c r="N9600" s="2"/>
      <c r="O9600"/>
      <c r="P9600" s="7"/>
      <c r="Q9600"/>
      <c r="AH9600" s="7"/>
      <c r="AL9600" s="8"/>
      <c r="AM9600"/>
      <c r="AP9600" s="9"/>
      <c r="AQ9600" s="8"/>
      <c r="AR9600"/>
      <c r="AS9600" s="3"/>
      <c r="AT9600"/>
      <c r="AU9600" s="3"/>
      <c r="AV9600"/>
      <c r="AX9600" s="7"/>
      <c r="AY9600"/>
      <c r="BD9600" s="3"/>
      <c r="BE9600"/>
      <c r="BG9600" s="7"/>
      <c r="BH9600"/>
      <c r="CD9600" s="3"/>
      <c r="CE9600"/>
      <c r="CF9600" s="7"/>
      <c r="CG9600"/>
      <c r="CS9600" s="3"/>
      <c r="CT9600" s="4"/>
      <c r="CU9600"/>
      <c r="DE9600" s="5"/>
      <c r="DJ9600"/>
      <c r="DM9600" s="3"/>
      <c r="DN9600" s="6"/>
      <c r="DO9600"/>
      <c r="DT9600" s="5"/>
      <c r="DU9600"/>
      <c r="DV9600" s="5"/>
      <c r="DW9600"/>
    </row>
    <row r="9601" spans="1:127" x14ac:dyDescent="0.35">
      <c r="A9601" t="s">
        <v>10</v>
      </c>
      <c r="B9601">
        <v>2</v>
      </c>
      <c r="C9601" s="2" t="s">
        <v>4932</v>
      </c>
      <c r="D9601">
        <v>1</v>
      </c>
      <c r="E9601" t="s">
        <v>26</v>
      </c>
      <c r="F9601" t="s">
        <v>4927</v>
      </c>
      <c r="G9601" t="s">
        <v>110</v>
      </c>
      <c r="H9601">
        <v>1</v>
      </c>
      <c r="I9601">
        <v>1</v>
      </c>
      <c r="J9601" t="s">
        <v>21</v>
      </c>
      <c r="N9601" s="2"/>
      <c r="O9601"/>
      <c r="P9601" s="7"/>
      <c r="Q9601"/>
      <c r="AH9601" s="7"/>
      <c r="AL9601" s="8"/>
      <c r="AM9601"/>
      <c r="AP9601" s="9"/>
      <c r="AQ9601" s="8"/>
      <c r="AR9601"/>
      <c r="AS9601" s="3"/>
      <c r="AT9601"/>
      <c r="AU9601" s="3"/>
      <c r="AV9601"/>
      <c r="AX9601" s="7"/>
      <c r="AY9601"/>
      <c r="BD9601" s="3"/>
      <c r="BE9601"/>
      <c r="BG9601" s="7"/>
      <c r="BH9601"/>
      <c r="CD9601" s="3"/>
      <c r="CE9601"/>
      <c r="CF9601" s="7"/>
      <c r="CG9601"/>
      <c r="CS9601" s="3"/>
      <c r="CT9601" s="4"/>
      <c r="CU9601"/>
      <c r="DE9601" s="5"/>
      <c r="DJ9601"/>
      <c r="DM9601" s="3"/>
      <c r="DN9601" s="6"/>
      <c r="DO9601"/>
      <c r="DT9601" s="5"/>
      <c r="DU9601"/>
      <c r="DV9601" s="5"/>
      <c r="DW9601"/>
    </row>
    <row r="9602" spans="1:127" x14ac:dyDescent="0.35">
      <c r="A9602" t="s">
        <v>10</v>
      </c>
      <c r="B9602">
        <v>2</v>
      </c>
      <c r="C9602" s="2" t="s">
        <v>4932</v>
      </c>
      <c r="D9602">
        <v>2</v>
      </c>
      <c r="E9602" t="s">
        <v>12</v>
      </c>
      <c r="F9602" t="s">
        <v>4928</v>
      </c>
      <c r="G9602" t="s">
        <v>4929</v>
      </c>
      <c r="H9602">
        <v>4</v>
      </c>
      <c r="I9602">
        <v>1</v>
      </c>
      <c r="J9602" t="s">
        <v>21</v>
      </c>
      <c r="N9602" s="2"/>
      <c r="O9602"/>
      <c r="P9602" s="7"/>
      <c r="Q9602"/>
      <c r="AH9602" s="7"/>
      <c r="AL9602" s="8"/>
      <c r="AM9602"/>
      <c r="AP9602" s="9"/>
      <c r="AQ9602" s="8"/>
      <c r="AR9602"/>
      <c r="AS9602" s="3"/>
      <c r="AT9602"/>
      <c r="AU9602" s="3"/>
      <c r="AV9602"/>
      <c r="AX9602" s="7"/>
      <c r="AY9602"/>
      <c r="BD9602" s="3"/>
      <c r="BE9602"/>
      <c r="BG9602" s="7"/>
      <c r="BH9602"/>
      <c r="CD9602" s="3"/>
      <c r="CE9602"/>
      <c r="CF9602" s="7"/>
      <c r="CG9602"/>
      <c r="CS9602" s="3"/>
      <c r="CT9602" s="4"/>
      <c r="CU9602"/>
      <c r="DE9602" s="5"/>
      <c r="DJ9602"/>
      <c r="DM9602" s="3"/>
      <c r="DN9602" s="6"/>
      <c r="DO9602"/>
      <c r="DT9602" s="5"/>
      <c r="DU9602"/>
      <c r="DV9602" s="5"/>
      <c r="DW9602"/>
    </row>
    <row r="9603" spans="1:127" x14ac:dyDescent="0.35">
      <c r="A9603" t="s">
        <v>10</v>
      </c>
      <c r="B9603">
        <v>2</v>
      </c>
      <c r="C9603" s="2" t="s">
        <v>4932</v>
      </c>
      <c r="D9603">
        <v>2</v>
      </c>
      <c r="E9603" t="s">
        <v>12</v>
      </c>
      <c r="F9603" t="s">
        <v>4928</v>
      </c>
      <c r="G9603" t="s">
        <v>4929</v>
      </c>
      <c r="H9603">
        <v>4</v>
      </c>
      <c r="I9603">
        <v>1</v>
      </c>
      <c r="J9603" t="s">
        <v>21</v>
      </c>
      <c r="N9603" s="2"/>
      <c r="O9603"/>
      <c r="P9603" s="7"/>
      <c r="Q9603"/>
      <c r="AH9603" s="7"/>
      <c r="AL9603" s="8"/>
      <c r="AM9603"/>
      <c r="AP9603" s="9"/>
      <c r="AQ9603" s="8"/>
      <c r="AR9603"/>
      <c r="AS9603" s="3"/>
      <c r="AT9603"/>
      <c r="AU9603" s="3"/>
      <c r="AV9603"/>
      <c r="AX9603" s="7"/>
      <c r="AY9603"/>
      <c r="BD9603" s="3"/>
      <c r="BE9603"/>
      <c r="BG9603" s="7"/>
      <c r="BH9603"/>
      <c r="CD9603" s="3"/>
      <c r="CE9603"/>
      <c r="CF9603" s="7"/>
      <c r="CG9603"/>
      <c r="CS9603" s="3"/>
      <c r="CT9603" s="4"/>
      <c r="CU9603"/>
      <c r="DE9603" s="5"/>
      <c r="DJ9603"/>
      <c r="DM9603" s="3"/>
      <c r="DN9603" s="6"/>
      <c r="DO9603"/>
      <c r="DT9603" s="5"/>
      <c r="DU9603"/>
      <c r="DV9603" s="5"/>
      <c r="DW9603"/>
    </row>
    <row r="9604" spans="1:127" x14ac:dyDescent="0.35">
      <c r="A9604" t="s">
        <v>10</v>
      </c>
      <c r="B9604">
        <v>3</v>
      </c>
      <c r="C9604" s="2" t="s">
        <v>4932</v>
      </c>
      <c r="D9604">
        <v>1</v>
      </c>
      <c r="E9604" t="s">
        <v>12</v>
      </c>
      <c r="F9604" t="s">
        <v>4930</v>
      </c>
      <c r="G9604" t="s">
        <v>4931</v>
      </c>
      <c r="H9604">
        <v>1.5057</v>
      </c>
      <c r="I9604">
        <v>1</v>
      </c>
      <c r="J9604" t="s">
        <v>15</v>
      </c>
      <c r="N9604" s="2"/>
      <c r="O9604"/>
      <c r="P9604" s="7"/>
      <c r="Q9604"/>
      <c r="AH9604" s="7"/>
      <c r="AL9604" s="8"/>
      <c r="AM9604"/>
      <c r="AP9604" s="9"/>
      <c r="AQ9604" s="8"/>
      <c r="AR9604"/>
      <c r="AS9604" s="3"/>
      <c r="AT9604"/>
      <c r="AU9604" s="3"/>
      <c r="AV9604"/>
      <c r="AX9604" s="7"/>
      <c r="AY9604"/>
      <c r="BD9604" s="3"/>
      <c r="BE9604"/>
      <c r="BG9604" s="7"/>
      <c r="BH9604"/>
      <c r="CD9604" s="3"/>
      <c r="CE9604"/>
      <c r="CF9604" s="7"/>
      <c r="CG9604"/>
      <c r="CS9604" s="3"/>
      <c r="CT9604" s="4"/>
      <c r="CU9604"/>
      <c r="DE9604" s="5"/>
      <c r="DJ9604"/>
      <c r="DM9604" s="3"/>
      <c r="DN9604" s="6"/>
      <c r="DO9604"/>
      <c r="DT9604" s="5"/>
      <c r="DU9604"/>
      <c r="DV9604" s="5"/>
      <c r="DW9604"/>
    </row>
    <row r="9605" spans="1:127" x14ac:dyDescent="0.35">
      <c r="A9605" t="s">
        <v>10</v>
      </c>
      <c r="B9605">
        <v>3</v>
      </c>
      <c r="C9605" s="2" t="s">
        <v>4932</v>
      </c>
      <c r="D9605">
        <v>1</v>
      </c>
      <c r="E9605" t="s">
        <v>12</v>
      </c>
      <c r="F9605" t="s">
        <v>4930</v>
      </c>
      <c r="G9605" t="s">
        <v>4931</v>
      </c>
      <c r="H9605">
        <v>1.5057</v>
      </c>
      <c r="I9605">
        <v>1</v>
      </c>
      <c r="J9605" t="s">
        <v>15</v>
      </c>
      <c r="N9605" s="2"/>
      <c r="O9605"/>
      <c r="P9605" s="7"/>
      <c r="Q9605"/>
      <c r="AH9605" s="7"/>
      <c r="AL9605" s="8"/>
      <c r="AM9605"/>
      <c r="AP9605" s="9"/>
      <c r="AQ9605" s="8"/>
      <c r="AR9605"/>
      <c r="AS9605" s="3"/>
      <c r="AT9605"/>
      <c r="AU9605" s="3"/>
      <c r="AV9605"/>
      <c r="AX9605" s="7"/>
      <c r="AY9605"/>
      <c r="BD9605" s="3"/>
      <c r="BE9605"/>
      <c r="BG9605" s="7"/>
      <c r="BH9605"/>
      <c r="CD9605" s="3"/>
      <c r="CE9605"/>
      <c r="CF9605" s="7"/>
      <c r="CG9605"/>
      <c r="CS9605" s="3"/>
      <c r="CT9605" s="4"/>
      <c r="CU9605"/>
      <c r="DE9605" s="5"/>
      <c r="DJ9605"/>
      <c r="DM9605" s="3"/>
      <c r="DN9605" s="6"/>
      <c r="DO9605"/>
      <c r="DT9605" s="5"/>
      <c r="DU9605"/>
      <c r="DV9605" s="5"/>
      <c r="DW9605"/>
    </row>
    <row r="9606" spans="1:127" x14ac:dyDescent="0.35">
      <c r="A9606" t="s">
        <v>10</v>
      </c>
      <c r="B9606">
        <v>1</v>
      </c>
      <c r="C9606" s="2" t="s">
        <v>4933</v>
      </c>
      <c r="D9606">
        <v>12</v>
      </c>
      <c r="E9606" t="s">
        <v>26</v>
      </c>
      <c r="F9606" t="s">
        <v>4389</v>
      </c>
      <c r="G9606" t="s">
        <v>4914</v>
      </c>
      <c r="H9606">
        <v>1</v>
      </c>
      <c r="I9606">
        <v>1</v>
      </c>
      <c r="J9606" t="s">
        <v>21</v>
      </c>
      <c r="N9606" s="2"/>
      <c r="O9606"/>
      <c r="P9606" s="7"/>
      <c r="Q9606"/>
      <c r="AH9606" s="7"/>
      <c r="AL9606" s="8"/>
      <c r="AM9606"/>
      <c r="AP9606" s="9"/>
      <c r="AQ9606" s="8"/>
      <c r="AR9606"/>
      <c r="AS9606" s="3"/>
      <c r="AT9606"/>
      <c r="AU9606" s="3"/>
      <c r="AV9606"/>
      <c r="AX9606" s="7"/>
      <c r="AY9606"/>
      <c r="BD9606" s="3"/>
      <c r="BE9606"/>
      <c r="BG9606" s="7"/>
      <c r="BH9606"/>
      <c r="CD9606" s="3"/>
      <c r="CE9606"/>
      <c r="CF9606" s="7"/>
      <c r="CG9606"/>
      <c r="CS9606" s="3"/>
      <c r="CT9606" s="4"/>
      <c r="CU9606"/>
      <c r="DE9606" s="5"/>
      <c r="DJ9606"/>
      <c r="DM9606" s="3"/>
      <c r="DN9606" s="6"/>
      <c r="DO9606"/>
      <c r="DT9606" s="5"/>
      <c r="DU9606"/>
      <c r="DV9606" s="5"/>
      <c r="DW9606"/>
    </row>
    <row r="9607" spans="1:127" x14ac:dyDescent="0.35">
      <c r="A9607" t="s">
        <v>10</v>
      </c>
      <c r="B9607">
        <v>1</v>
      </c>
      <c r="C9607" s="2" t="s">
        <v>4933</v>
      </c>
      <c r="D9607">
        <v>10</v>
      </c>
      <c r="E9607" t="s">
        <v>26</v>
      </c>
      <c r="F9607" t="s">
        <v>4392</v>
      </c>
      <c r="G9607" t="s">
        <v>4914</v>
      </c>
      <c r="H9607">
        <v>1</v>
      </c>
      <c r="I9607">
        <v>1</v>
      </c>
      <c r="J9607" t="s">
        <v>21</v>
      </c>
      <c r="N9607" s="2"/>
      <c r="O9607"/>
      <c r="P9607" s="7"/>
      <c r="Q9607"/>
      <c r="AH9607" s="7"/>
      <c r="AL9607" s="8"/>
      <c r="AM9607"/>
      <c r="AP9607" s="9"/>
      <c r="AQ9607" s="8"/>
      <c r="AR9607"/>
      <c r="AS9607" s="3"/>
      <c r="AT9607"/>
      <c r="AU9607" s="3"/>
      <c r="AV9607"/>
      <c r="AX9607" s="7"/>
      <c r="AY9607"/>
      <c r="BD9607" s="3"/>
      <c r="BE9607"/>
      <c r="BG9607" s="7"/>
      <c r="BH9607"/>
      <c r="CD9607" s="3"/>
      <c r="CE9607"/>
      <c r="CF9607" s="7"/>
      <c r="CG9607"/>
      <c r="CS9607" s="3"/>
      <c r="CT9607" s="4"/>
      <c r="CU9607"/>
      <c r="DE9607" s="5"/>
      <c r="DJ9607"/>
      <c r="DM9607" s="3"/>
      <c r="DN9607" s="6"/>
      <c r="DO9607"/>
      <c r="DT9607" s="5"/>
      <c r="DU9607"/>
      <c r="DV9607" s="5"/>
      <c r="DW9607"/>
    </row>
    <row r="9608" spans="1:127" x14ac:dyDescent="0.35">
      <c r="A9608" t="s">
        <v>10</v>
      </c>
      <c r="B9608">
        <v>1</v>
      </c>
      <c r="C9608" s="2" t="s">
        <v>4933</v>
      </c>
      <c r="D9608">
        <v>13</v>
      </c>
      <c r="E9608" t="s">
        <v>26</v>
      </c>
      <c r="F9608" t="s">
        <v>4395</v>
      </c>
      <c r="G9608" t="s">
        <v>4914</v>
      </c>
      <c r="H9608">
        <v>1</v>
      </c>
      <c r="I9608">
        <v>1</v>
      </c>
      <c r="J9608" t="s">
        <v>21</v>
      </c>
      <c r="N9608" s="2"/>
      <c r="O9608"/>
      <c r="P9608" s="7"/>
      <c r="Q9608"/>
      <c r="AH9608" s="7"/>
      <c r="AL9608" s="8"/>
      <c r="AM9608"/>
      <c r="AP9608" s="9"/>
      <c r="AQ9608" s="8"/>
      <c r="AR9608"/>
      <c r="AS9608" s="3"/>
      <c r="AT9608"/>
      <c r="AU9608" s="3"/>
      <c r="AV9608"/>
      <c r="AX9608" s="7"/>
      <c r="AY9608"/>
      <c r="BD9608" s="3"/>
      <c r="BE9608"/>
      <c r="BG9608" s="7"/>
      <c r="BH9608"/>
      <c r="CD9608" s="3"/>
      <c r="CE9608"/>
      <c r="CF9608" s="7"/>
      <c r="CG9608"/>
      <c r="CS9608" s="3"/>
      <c r="CT9608" s="4"/>
      <c r="CU9608"/>
      <c r="DE9608" s="5"/>
      <c r="DJ9608"/>
      <c r="DM9608" s="3"/>
      <c r="DN9608" s="6"/>
      <c r="DO9608"/>
      <c r="DT9608" s="5"/>
      <c r="DU9608"/>
      <c r="DV9608" s="5"/>
      <c r="DW9608"/>
    </row>
    <row r="9609" spans="1:127" x14ac:dyDescent="0.35">
      <c r="A9609" t="s">
        <v>10</v>
      </c>
      <c r="B9609">
        <v>1</v>
      </c>
      <c r="C9609" s="2" t="s">
        <v>4933</v>
      </c>
      <c r="D9609">
        <v>11</v>
      </c>
      <c r="E9609" t="s">
        <v>26</v>
      </c>
      <c r="F9609" t="s">
        <v>4396</v>
      </c>
      <c r="G9609" t="s">
        <v>4914</v>
      </c>
      <c r="H9609">
        <v>1</v>
      </c>
      <c r="I9609">
        <v>1</v>
      </c>
      <c r="J9609" t="s">
        <v>21</v>
      </c>
      <c r="N9609" s="2"/>
      <c r="O9609"/>
      <c r="P9609" s="7"/>
      <c r="Q9609"/>
      <c r="AH9609" s="7"/>
      <c r="AL9609" s="8"/>
      <c r="AM9609"/>
      <c r="AP9609" s="9"/>
      <c r="AQ9609" s="8"/>
      <c r="AR9609"/>
      <c r="AS9609" s="3"/>
      <c r="AT9609"/>
      <c r="AU9609" s="3"/>
      <c r="AV9609"/>
      <c r="AX9609" s="7"/>
      <c r="AY9609"/>
      <c r="BD9609" s="3"/>
      <c r="BE9609"/>
      <c r="BG9609" s="7"/>
      <c r="BH9609"/>
      <c r="CD9609" s="3"/>
      <c r="CE9609"/>
      <c r="CF9609" s="7"/>
      <c r="CG9609"/>
      <c r="CS9609" s="3"/>
      <c r="CT9609" s="4"/>
      <c r="CU9609"/>
      <c r="DE9609" s="5"/>
      <c r="DJ9609"/>
      <c r="DM9609" s="3"/>
      <c r="DN9609" s="6"/>
      <c r="DO9609"/>
      <c r="DT9609" s="5"/>
      <c r="DU9609"/>
      <c r="DV9609" s="5"/>
      <c r="DW9609"/>
    </row>
    <row r="9610" spans="1:127" x14ac:dyDescent="0.35">
      <c r="A9610" t="s">
        <v>10</v>
      </c>
      <c r="B9610">
        <v>1</v>
      </c>
      <c r="C9610" s="2" t="s">
        <v>4933</v>
      </c>
      <c r="D9610">
        <v>9</v>
      </c>
      <c r="E9610" t="s">
        <v>12</v>
      </c>
      <c r="F9610" t="s">
        <v>4874</v>
      </c>
      <c r="G9610" t="s">
        <v>4875</v>
      </c>
      <c r="H9610">
        <v>0.11509999999999999</v>
      </c>
      <c r="I9610">
        <v>1</v>
      </c>
      <c r="J9610" t="s">
        <v>15</v>
      </c>
      <c r="N9610" s="2"/>
      <c r="O9610"/>
      <c r="P9610" s="7"/>
      <c r="Q9610"/>
      <c r="AH9610" s="7"/>
      <c r="AL9610" s="8"/>
      <c r="AM9610"/>
      <c r="AP9610" s="9"/>
      <c r="AQ9610" s="8"/>
      <c r="AR9610"/>
      <c r="AS9610" s="3"/>
      <c r="AT9610"/>
      <c r="AU9610" s="3"/>
      <c r="AV9610"/>
      <c r="AX9610" s="7"/>
      <c r="AY9610"/>
      <c r="BD9610" s="3"/>
      <c r="BE9610"/>
      <c r="BG9610" s="7"/>
      <c r="BH9610"/>
      <c r="CD9610" s="3"/>
      <c r="CE9610"/>
      <c r="CF9610" s="7"/>
      <c r="CG9610"/>
      <c r="CS9610" s="3"/>
      <c r="CT9610" s="4"/>
      <c r="CU9610"/>
      <c r="DE9610" s="5"/>
      <c r="DJ9610"/>
      <c r="DM9610" s="3"/>
      <c r="DN9610" s="6"/>
      <c r="DO9610"/>
      <c r="DT9610" s="5"/>
      <c r="DU9610"/>
      <c r="DV9610" s="5"/>
      <c r="DW9610"/>
    </row>
    <row r="9611" spans="1:127" x14ac:dyDescent="0.35">
      <c r="A9611" t="s">
        <v>10</v>
      </c>
      <c r="B9611">
        <v>1</v>
      </c>
      <c r="C9611" s="2" t="s">
        <v>4933</v>
      </c>
      <c r="D9611">
        <v>2</v>
      </c>
      <c r="E9611" t="s">
        <v>26</v>
      </c>
      <c r="F9611" t="s">
        <v>4934</v>
      </c>
      <c r="G9611" t="s">
        <v>4935</v>
      </c>
      <c r="H9611">
        <v>1</v>
      </c>
      <c r="I9611">
        <v>1</v>
      </c>
      <c r="J9611" t="s">
        <v>21</v>
      </c>
      <c r="N9611" s="2"/>
      <c r="O9611"/>
      <c r="P9611" s="7"/>
      <c r="Q9611"/>
      <c r="AH9611" s="7"/>
      <c r="AL9611" s="8"/>
      <c r="AM9611"/>
      <c r="AP9611" s="9"/>
      <c r="AQ9611" s="8"/>
      <c r="AR9611"/>
      <c r="AS9611" s="3"/>
      <c r="AT9611"/>
      <c r="AU9611" s="3"/>
      <c r="AV9611"/>
      <c r="AX9611" s="7"/>
      <c r="AY9611"/>
      <c r="BD9611" s="3"/>
      <c r="BE9611"/>
      <c r="BG9611" s="7"/>
      <c r="BH9611"/>
      <c r="CD9611" s="3"/>
      <c r="CE9611"/>
      <c r="CF9611" s="7"/>
      <c r="CG9611"/>
      <c r="CS9611" s="3"/>
      <c r="CT9611" s="4"/>
      <c r="CU9611"/>
      <c r="DE9611" s="5"/>
      <c r="DJ9611"/>
      <c r="DM9611" s="3"/>
      <c r="DN9611" s="6"/>
      <c r="DO9611"/>
      <c r="DT9611" s="5"/>
      <c r="DU9611"/>
      <c r="DV9611" s="5"/>
      <c r="DW9611"/>
    </row>
    <row r="9612" spans="1:127" x14ac:dyDescent="0.35">
      <c r="A9612" t="s">
        <v>10</v>
      </c>
      <c r="B9612">
        <v>1</v>
      </c>
      <c r="C9612" s="2" t="s">
        <v>4933</v>
      </c>
      <c r="D9612">
        <v>1</v>
      </c>
      <c r="E9612" t="s">
        <v>26</v>
      </c>
      <c r="F9612" t="s">
        <v>4916</v>
      </c>
      <c r="G9612" t="s">
        <v>3527</v>
      </c>
      <c r="H9612">
        <v>1</v>
      </c>
      <c r="I9612">
        <v>1</v>
      </c>
      <c r="J9612" t="s">
        <v>21</v>
      </c>
      <c r="N9612" s="2"/>
      <c r="O9612"/>
      <c r="P9612" s="7"/>
      <c r="Q9612"/>
      <c r="AH9612" s="7"/>
      <c r="AL9612" s="8"/>
      <c r="AM9612"/>
      <c r="AP9612" s="9"/>
      <c r="AQ9612" s="8"/>
      <c r="AR9612"/>
      <c r="AS9612" s="3"/>
      <c r="AT9612"/>
      <c r="AU9612" s="3"/>
      <c r="AV9612"/>
      <c r="AX9612" s="7"/>
      <c r="AY9612"/>
      <c r="BD9612" s="3"/>
      <c r="BE9612"/>
      <c r="BG9612" s="7"/>
      <c r="BH9612"/>
      <c r="CD9612" s="3"/>
      <c r="CE9612"/>
      <c r="CF9612" s="7"/>
      <c r="CG9612"/>
      <c r="CS9612" s="3"/>
      <c r="CT9612" s="4"/>
      <c r="CU9612"/>
      <c r="DE9612" s="5"/>
      <c r="DJ9612"/>
      <c r="DM9612" s="3"/>
      <c r="DN9612" s="6"/>
      <c r="DO9612"/>
      <c r="DT9612" s="5"/>
      <c r="DU9612"/>
      <c r="DV9612" s="5"/>
      <c r="DW9612"/>
    </row>
    <row r="9613" spans="1:127" x14ac:dyDescent="0.35">
      <c r="A9613" t="s">
        <v>10</v>
      </c>
      <c r="B9613">
        <v>1</v>
      </c>
      <c r="C9613" s="2" t="s">
        <v>4933</v>
      </c>
      <c r="D9613">
        <v>3</v>
      </c>
      <c r="E9613" t="s">
        <v>26</v>
      </c>
      <c r="F9613" t="s">
        <v>4926</v>
      </c>
      <c r="G9613" t="s">
        <v>110</v>
      </c>
      <c r="H9613">
        <v>1</v>
      </c>
      <c r="I9613">
        <v>1</v>
      </c>
      <c r="J9613" t="s">
        <v>21</v>
      </c>
      <c r="N9613" s="2"/>
      <c r="O9613"/>
      <c r="P9613" s="7"/>
      <c r="Q9613"/>
      <c r="AH9613" s="7"/>
      <c r="AL9613" s="8"/>
      <c r="AM9613"/>
      <c r="AP9613" s="9"/>
      <c r="AQ9613" s="8"/>
      <c r="AR9613"/>
      <c r="AS9613" s="3"/>
      <c r="AT9613"/>
      <c r="AU9613" s="3"/>
      <c r="AV9613"/>
      <c r="AX9613" s="7"/>
      <c r="AY9613"/>
      <c r="BD9613" s="3"/>
      <c r="BE9613"/>
      <c r="BG9613" s="7"/>
      <c r="BH9613"/>
      <c r="CD9613" s="3"/>
      <c r="CE9613"/>
      <c r="CF9613" s="7"/>
      <c r="CG9613"/>
      <c r="CS9613" s="3"/>
      <c r="CT9613" s="4"/>
      <c r="CU9613"/>
      <c r="DE9613" s="5"/>
      <c r="DJ9613"/>
      <c r="DM9613" s="3"/>
      <c r="DN9613" s="6"/>
      <c r="DO9613"/>
      <c r="DT9613" s="5"/>
      <c r="DU9613"/>
      <c r="DV9613" s="5"/>
      <c r="DW9613"/>
    </row>
    <row r="9614" spans="1:127" x14ac:dyDescent="0.35">
      <c r="A9614" t="s">
        <v>10</v>
      </c>
      <c r="B9614">
        <v>1</v>
      </c>
      <c r="C9614" s="2" t="s">
        <v>4933</v>
      </c>
      <c r="D9614">
        <v>4</v>
      </c>
      <c r="E9614" t="s">
        <v>26</v>
      </c>
      <c r="F9614" t="s">
        <v>4927</v>
      </c>
      <c r="G9614" t="s">
        <v>110</v>
      </c>
      <c r="H9614">
        <v>1</v>
      </c>
      <c r="I9614">
        <v>1</v>
      </c>
      <c r="J9614" t="s">
        <v>21</v>
      </c>
      <c r="N9614" s="2"/>
      <c r="O9614"/>
      <c r="P9614" s="7"/>
      <c r="Q9614"/>
      <c r="AH9614" s="7"/>
      <c r="AL9614" s="8"/>
      <c r="AM9614"/>
      <c r="AP9614" s="9"/>
      <c r="AQ9614" s="8"/>
      <c r="AR9614"/>
      <c r="AS9614" s="3"/>
      <c r="AT9614"/>
      <c r="AU9614" s="3"/>
      <c r="AV9614"/>
      <c r="AX9614" s="7"/>
      <c r="AY9614"/>
      <c r="BD9614" s="3"/>
      <c r="BE9614"/>
      <c r="BG9614" s="7"/>
      <c r="BH9614"/>
      <c r="CD9614" s="3"/>
      <c r="CE9614"/>
      <c r="CF9614" s="7"/>
      <c r="CG9614"/>
      <c r="CS9614" s="3"/>
      <c r="CT9614" s="4"/>
      <c r="CU9614"/>
      <c r="DE9614" s="5"/>
      <c r="DJ9614"/>
      <c r="DM9614" s="3"/>
      <c r="DN9614" s="6"/>
      <c r="DO9614"/>
      <c r="DT9614" s="5"/>
      <c r="DU9614"/>
      <c r="DV9614" s="5"/>
      <c r="DW9614"/>
    </row>
    <row r="9615" spans="1:127" x14ac:dyDescent="0.35">
      <c r="A9615" t="s">
        <v>10</v>
      </c>
      <c r="B9615">
        <v>1</v>
      </c>
      <c r="C9615" s="2" t="s">
        <v>4933</v>
      </c>
      <c r="D9615">
        <v>15</v>
      </c>
      <c r="E9615" t="s">
        <v>12</v>
      </c>
      <c r="F9615" t="s">
        <v>4928</v>
      </c>
      <c r="G9615" t="s">
        <v>4929</v>
      </c>
      <c r="H9615">
        <v>8</v>
      </c>
      <c r="I9615">
        <v>1</v>
      </c>
      <c r="J9615" t="s">
        <v>21</v>
      </c>
      <c r="N9615" s="2"/>
      <c r="O9615"/>
      <c r="P9615" s="7"/>
      <c r="Q9615"/>
      <c r="AH9615" s="7"/>
      <c r="AL9615" s="8"/>
      <c r="AM9615"/>
      <c r="AP9615" s="9"/>
      <c r="AQ9615" s="8"/>
      <c r="AR9615"/>
      <c r="AS9615" s="3"/>
      <c r="AT9615"/>
      <c r="AU9615" s="3"/>
      <c r="AV9615"/>
      <c r="AX9615" s="7"/>
      <c r="AY9615"/>
      <c r="BD9615" s="3"/>
      <c r="BE9615"/>
      <c r="BG9615" s="7"/>
      <c r="BH9615"/>
      <c r="CD9615" s="3"/>
      <c r="CE9615"/>
      <c r="CF9615" s="7"/>
      <c r="CG9615"/>
      <c r="CS9615" s="3"/>
      <c r="CT9615" s="4"/>
      <c r="CU9615"/>
      <c r="DE9615" s="5"/>
      <c r="DJ9615"/>
      <c r="DM9615" s="3"/>
      <c r="DN9615" s="6"/>
      <c r="DO9615"/>
      <c r="DT9615" s="5"/>
      <c r="DU9615"/>
      <c r="DV9615" s="5"/>
      <c r="DW9615"/>
    </row>
    <row r="9616" spans="1:127" x14ac:dyDescent="0.35">
      <c r="A9616" t="s">
        <v>10</v>
      </c>
      <c r="B9616">
        <v>1</v>
      </c>
      <c r="C9616" s="2" t="s">
        <v>4933</v>
      </c>
      <c r="D9616">
        <v>14</v>
      </c>
      <c r="E9616" t="s">
        <v>12</v>
      </c>
      <c r="F9616" t="s">
        <v>4920</v>
      </c>
      <c r="G9616" t="s">
        <v>4921</v>
      </c>
      <c r="H9616">
        <v>2</v>
      </c>
      <c r="I9616">
        <v>1</v>
      </c>
      <c r="J9616" t="s">
        <v>21</v>
      </c>
      <c r="N9616" s="2"/>
      <c r="O9616"/>
      <c r="P9616" s="7"/>
      <c r="Q9616"/>
      <c r="AH9616" s="7"/>
      <c r="AL9616" s="8"/>
      <c r="AM9616"/>
      <c r="AP9616" s="9"/>
      <c r="AQ9616" s="8"/>
      <c r="AR9616"/>
      <c r="AS9616" s="3"/>
      <c r="AT9616"/>
      <c r="AU9616" s="3"/>
      <c r="AV9616"/>
      <c r="AX9616" s="7"/>
      <c r="AY9616"/>
      <c r="BD9616" s="3"/>
      <c r="BE9616"/>
      <c r="BG9616" s="7"/>
      <c r="BH9616"/>
      <c r="CD9616" s="3"/>
      <c r="CE9616"/>
      <c r="CF9616" s="7"/>
      <c r="CG9616"/>
      <c r="CS9616" s="3"/>
      <c r="CT9616" s="4"/>
      <c r="CU9616"/>
      <c r="DE9616" s="5"/>
      <c r="DJ9616"/>
      <c r="DM9616" s="3"/>
      <c r="DN9616" s="6"/>
      <c r="DO9616"/>
      <c r="DT9616" s="5"/>
      <c r="DU9616"/>
      <c r="DV9616" s="5"/>
      <c r="DW9616"/>
    </row>
    <row r="9617" spans="1:127" x14ac:dyDescent="0.35">
      <c r="A9617" t="s">
        <v>10</v>
      </c>
      <c r="B9617">
        <v>2</v>
      </c>
      <c r="C9617" s="2" t="s">
        <v>4933</v>
      </c>
      <c r="D9617">
        <v>1</v>
      </c>
      <c r="E9617" t="s">
        <v>26</v>
      </c>
      <c r="F9617" t="s">
        <v>4922</v>
      </c>
      <c r="G9617" t="s">
        <v>4923</v>
      </c>
      <c r="H9617">
        <v>1</v>
      </c>
      <c r="I9617">
        <v>1</v>
      </c>
      <c r="J9617" t="s">
        <v>21</v>
      </c>
      <c r="N9617" s="2"/>
      <c r="O9617"/>
      <c r="P9617" s="7"/>
      <c r="Q9617"/>
      <c r="AH9617" s="7"/>
      <c r="AL9617" s="8"/>
      <c r="AM9617"/>
      <c r="AP9617" s="9"/>
      <c r="AQ9617" s="8"/>
      <c r="AR9617"/>
      <c r="AS9617" s="3"/>
      <c r="AT9617"/>
      <c r="AU9617" s="3"/>
      <c r="AV9617"/>
      <c r="AX9617" s="7"/>
      <c r="AY9617"/>
      <c r="BD9617" s="3"/>
      <c r="BE9617"/>
      <c r="BG9617" s="7"/>
      <c r="BH9617"/>
      <c r="CD9617" s="3"/>
      <c r="CE9617"/>
      <c r="CF9617" s="7"/>
      <c r="CG9617"/>
      <c r="CS9617" s="3"/>
      <c r="CT9617" s="4"/>
      <c r="CU9617"/>
      <c r="DE9617" s="5"/>
      <c r="DJ9617"/>
      <c r="DM9617" s="3"/>
      <c r="DN9617" s="6"/>
      <c r="DO9617"/>
      <c r="DT9617" s="5"/>
      <c r="DU9617"/>
      <c r="DV9617" s="5"/>
      <c r="DW9617"/>
    </row>
    <row r="9618" spans="1:127" x14ac:dyDescent="0.35">
      <c r="A9618" t="s">
        <v>10</v>
      </c>
      <c r="B9618">
        <v>2</v>
      </c>
      <c r="C9618" s="2" t="s">
        <v>4933</v>
      </c>
      <c r="D9618">
        <v>1</v>
      </c>
      <c r="E9618" t="s">
        <v>26</v>
      </c>
      <c r="F9618" t="s">
        <v>4915</v>
      </c>
      <c r="G9618" t="s">
        <v>3527</v>
      </c>
      <c r="H9618">
        <v>1</v>
      </c>
      <c r="I9618">
        <v>1</v>
      </c>
      <c r="J9618" t="s">
        <v>21</v>
      </c>
      <c r="N9618" s="2"/>
      <c r="O9618"/>
      <c r="P9618" s="7"/>
      <c r="Q9618"/>
      <c r="AH9618" s="7"/>
      <c r="AL9618" s="8"/>
      <c r="AM9618"/>
      <c r="AP9618" s="9"/>
      <c r="AQ9618" s="8"/>
      <c r="AR9618"/>
      <c r="AS9618" s="3"/>
      <c r="AT9618"/>
      <c r="AU9618" s="3"/>
      <c r="AV9618"/>
      <c r="AX9618" s="7"/>
      <c r="AY9618"/>
      <c r="BD9618" s="3"/>
      <c r="BE9618"/>
      <c r="BG9618" s="7"/>
      <c r="BH9618"/>
      <c r="CD9618" s="3"/>
      <c r="CE9618"/>
      <c r="CF9618" s="7"/>
      <c r="CG9618"/>
      <c r="CS9618" s="3"/>
      <c r="CT9618" s="4"/>
      <c r="CU9618"/>
      <c r="DE9618" s="5"/>
      <c r="DJ9618"/>
      <c r="DM9618" s="3"/>
      <c r="DN9618" s="6"/>
      <c r="DO9618"/>
      <c r="DT9618" s="5"/>
      <c r="DU9618"/>
      <c r="DV9618" s="5"/>
      <c r="DW9618"/>
    </row>
    <row r="9619" spans="1:127" x14ac:dyDescent="0.35">
      <c r="A9619" t="s">
        <v>10</v>
      </c>
      <c r="B9619">
        <v>2</v>
      </c>
      <c r="C9619" s="2" t="s">
        <v>4933</v>
      </c>
      <c r="D9619">
        <v>1</v>
      </c>
      <c r="E9619" t="s">
        <v>12</v>
      </c>
      <c r="F9619" t="s">
        <v>4390</v>
      </c>
      <c r="G9619" t="s">
        <v>4391</v>
      </c>
      <c r="H9619">
        <v>2.0615000000000001</v>
      </c>
      <c r="I9619">
        <v>1</v>
      </c>
      <c r="J9619" t="s">
        <v>15</v>
      </c>
      <c r="N9619" s="2"/>
      <c r="O9619"/>
      <c r="P9619" s="7"/>
      <c r="Q9619"/>
      <c r="AH9619" s="7"/>
      <c r="AL9619" s="8"/>
      <c r="AM9619"/>
      <c r="AP9619" s="9"/>
      <c r="AQ9619" s="8"/>
      <c r="AR9619"/>
      <c r="AS9619" s="3"/>
      <c r="AT9619"/>
      <c r="AU9619" s="3"/>
      <c r="AV9619"/>
      <c r="AX9619" s="7"/>
      <c r="AY9619"/>
      <c r="BD9619" s="3"/>
      <c r="BE9619"/>
      <c r="BG9619" s="7"/>
      <c r="BH9619"/>
      <c r="CD9619" s="3"/>
      <c r="CE9619"/>
      <c r="CF9619" s="7"/>
      <c r="CG9619"/>
      <c r="CS9619" s="3"/>
      <c r="CT9619" s="4"/>
      <c r="CU9619"/>
      <c r="DE9619" s="5"/>
      <c r="DJ9619"/>
      <c r="DM9619" s="3"/>
      <c r="DN9619" s="6"/>
      <c r="DO9619"/>
      <c r="DT9619" s="5"/>
      <c r="DU9619"/>
      <c r="DV9619" s="5"/>
      <c r="DW9619"/>
    </row>
    <row r="9620" spans="1:127" x14ac:dyDescent="0.35">
      <c r="A9620" t="s">
        <v>10</v>
      </c>
      <c r="B9620">
        <v>2</v>
      </c>
      <c r="C9620" s="2" t="s">
        <v>4933</v>
      </c>
      <c r="D9620">
        <v>1</v>
      </c>
      <c r="E9620" t="s">
        <v>12</v>
      </c>
      <c r="F9620" t="s">
        <v>4390</v>
      </c>
      <c r="G9620" t="s">
        <v>4391</v>
      </c>
      <c r="H9620">
        <v>2.0615000000000001</v>
      </c>
      <c r="I9620">
        <v>1</v>
      </c>
      <c r="J9620" t="s">
        <v>15</v>
      </c>
      <c r="N9620" s="2"/>
      <c r="O9620"/>
      <c r="P9620" s="7"/>
      <c r="Q9620"/>
      <c r="AH9620" s="7"/>
      <c r="AL9620" s="8"/>
      <c r="AM9620"/>
      <c r="AP9620" s="9"/>
      <c r="AQ9620" s="8"/>
      <c r="AR9620"/>
      <c r="AS9620" s="3"/>
      <c r="AT9620"/>
      <c r="AU9620" s="3"/>
      <c r="AV9620"/>
      <c r="AX9620" s="7"/>
      <c r="AY9620"/>
      <c r="BD9620" s="3"/>
      <c r="BE9620"/>
      <c r="BG9620" s="7"/>
      <c r="BH9620"/>
      <c r="CD9620" s="3"/>
      <c r="CE9620"/>
      <c r="CF9620" s="7"/>
      <c r="CG9620"/>
      <c r="CS9620" s="3"/>
      <c r="CT9620" s="4"/>
      <c r="CU9620"/>
      <c r="DE9620" s="5"/>
      <c r="DJ9620"/>
      <c r="DM9620" s="3"/>
      <c r="DN9620" s="6"/>
      <c r="DO9620"/>
      <c r="DT9620" s="5"/>
      <c r="DU9620"/>
      <c r="DV9620" s="5"/>
      <c r="DW9620"/>
    </row>
    <row r="9621" spans="1:127" x14ac:dyDescent="0.35">
      <c r="A9621" t="s">
        <v>10</v>
      </c>
      <c r="B9621">
        <v>2</v>
      </c>
      <c r="C9621" s="2" t="s">
        <v>4933</v>
      </c>
      <c r="D9621">
        <v>1</v>
      </c>
      <c r="E9621" t="s">
        <v>12</v>
      </c>
      <c r="F9621" t="s">
        <v>4393</v>
      </c>
      <c r="G9621" t="s">
        <v>4394</v>
      </c>
      <c r="H9621">
        <v>2.0840000000000001</v>
      </c>
      <c r="I9621">
        <v>1</v>
      </c>
      <c r="J9621" t="s">
        <v>15</v>
      </c>
      <c r="N9621" s="2"/>
      <c r="O9621"/>
      <c r="P9621" s="7"/>
      <c r="Q9621"/>
      <c r="AH9621" s="7"/>
      <c r="AL9621" s="8"/>
      <c r="AM9621"/>
      <c r="AP9621" s="9"/>
      <c r="AQ9621" s="8"/>
      <c r="AR9621"/>
      <c r="AS9621" s="3"/>
      <c r="AT9621"/>
      <c r="AU9621" s="3"/>
      <c r="AV9621"/>
      <c r="AX9621" s="7"/>
      <c r="AY9621"/>
      <c r="BD9621" s="3"/>
      <c r="BE9621"/>
      <c r="BG9621" s="7"/>
      <c r="BH9621"/>
      <c r="CD9621" s="3"/>
      <c r="CE9621"/>
      <c r="CF9621" s="7"/>
      <c r="CG9621"/>
      <c r="CS9621" s="3"/>
      <c r="CT9621" s="4"/>
      <c r="CU9621"/>
      <c r="DE9621" s="5"/>
      <c r="DJ9621"/>
      <c r="DM9621" s="3"/>
      <c r="DN9621" s="6"/>
      <c r="DO9621"/>
      <c r="DT9621" s="5"/>
      <c r="DU9621"/>
      <c r="DV9621" s="5"/>
      <c r="DW9621"/>
    </row>
    <row r="9622" spans="1:127" x14ac:dyDescent="0.35">
      <c r="A9622" t="s">
        <v>10</v>
      </c>
      <c r="B9622">
        <v>2</v>
      </c>
      <c r="C9622" s="2" t="s">
        <v>4933</v>
      </c>
      <c r="D9622">
        <v>1</v>
      </c>
      <c r="E9622" t="s">
        <v>12</v>
      </c>
      <c r="F9622" t="s">
        <v>4393</v>
      </c>
      <c r="G9622" t="s">
        <v>4394</v>
      </c>
      <c r="H9622">
        <v>2.0840000000000001</v>
      </c>
      <c r="I9622">
        <v>1</v>
      </c>
      <c r="J9622" t="s">
        <v>15</v>
      </c>
      <c r="N9622" s="2"/>
      <c r="O9622"/>
      <c r="P9622" s="7"/>
      <c r="Q9622"/>
      <c r="AH9622" s="7"/>
      <c r="AL9622" s="8"/>
      <c r="AM9622"/>
      <c r="AP9622" s="9"/>
      <c r="AQ9622" s="8"/>
      <c r="AR9622"/>
      <c r="AS9622" s="3"/>
      <c r="AT9622"/>
      <c r="AU9622" s="3"/>
      <c r="AV9622"/>
      <c r="AX9622" s="7"/>
      <c r="AY9622"/>
      <c r="BD9622" s="3"/>
      <c r="BE9622"/>
      <c r="BG9622" s="7"/>
      <c r="BH9622"/>
      <c r="CD9622" s="3"/>
      <c r="CE9622"/>
      <c r="CF9622" s="7"/>
      <c r="CG9622"/>
      <c r="CS9622" s="3"/>
      <c r="CT9622" s="4"/>
      <c r="CU9622"/>
      <c r="DE9622" s="5"/>
      <c r="DJ9622"/>
      <c r="DM9622" s="3"/>
      <c r="DN9622" s="6"/>
      <c r="DO9622"/>
      <c r="DT9622" s="5"/>
      <c r="DU9622"/>
      <c r="DV9622" s="5"/>
      <c r="DW9622"/>
    </row>
    <row r="9623" spans="1:127" x14ac:dyDescent="0.35">
      <c r="A9623" t="s">
        <v>10</v>
      </c>
      <c r="B9623">
        <v>2</v>
      </c>
      <c r="C9623" s="2" t="s">
        <v>4933</v>
      </c>
      <c r="D9623">
        <v>1</v>
      </c>
      <c r="E9623" t="s">
        <v>12</v>
      </c>
      <c r="F9623" t="s">
        <v>4930</v>
      </c>
      <c r="G9623" t="s">
        <v>4931</v>
      </c>
      <c r="H9623">
        <v>1.5057</v>
      </c>
      <c r="I9623">
        <v>1</v>
      </c>
      <c r="J9623" t="s">
        <v>15</v>
      </c>
      <c r="N9623" s="2"/>
      <c r="O9623"/>
      <c r="P9623" s="7"/>
      <c r="Q9623"/>
      <c r="AH9623" s="7"/>
      <c r="AL9623" s="8"/>
      <c r="AM9623"/>
      <c r="AP9623" s="9"/>
      <c r="AQ9623" s="8"/>
      <c r="AR9623"/>
      <c r="AS9623" s="3"/>
      <c r="AT9623"/>
      <c r="AU9623" s="3"/>
      <c r="AV9623"/>
      <c r="AX9623" s="7"/>
      <c r="AY9623"/>
      <c r="BD9623" s="3"/>
      <c r="BE9623"/>
      <c r="BG9623" s="7"/>
      <c r="BH9623"/>
      <c r="CD9623" s="3"/>
      <c r="CE9623"/>
      <c r="CF9623" s="7"/>
      <c r="CG9623"/>
      <c r="CS9623" s="3"/>
      <c r="CT9623" s="4"/>
      <c r="CU9623"/>
      <c r="DE9623" s="5"/>
      <c r="DJ9623"/>
      <c r="DM9623" s="3"/>
      <c r="DN9623" s="6"/>
      <c r="DO9623"/>
      <c r="DT9623" s="5"/>
      <c r="DU9623"/>
      <c r="DV9623" s="5"/>
      <c r="DW9623"/>
    </row>
    <row r="9624" spans="1:127" x14ac:dyDescent="0.35">
      <c r="A9624" t="s">
        <v>10</v>
      </c>
      <c r="B9624">
        <v>2</v>
      </c>
      <c r="C9624" s="2" t="s">
        <v>4933</v>
      </c>
      <c r="D9624">
        <v>1</v>
      </c>
      <c r="E9624" t="s">
        <v>12</v>
      </c>
      <c r="F9624" t="s">
        <v>4930</v>
      </c>
      <c r="G9624" t="s">
        <v>4931</v>
      </c>
      <c r="H9624">
        <v>1.5057</v>
      </c>
      <c r="I9624">
        <v>1</v>
      </c>
      <c r="J9624" t="s">
        <v>15</v>
      </c>
      <c r="N9624" s="2"/>
      <c r="O9624"/>
      <c r="P9624" s="7"/>
      <c r="Q9624"/>
      <c r="AH9624" s="7"/>
      <c r="AL9624" s="8"/>
      <c r="AM9624"/>
      <c r="AP9624" s="9"/>
      <c r="AQ9624" s="8"/>
      <c r="AR9624"/>
      <c r="AS9624" s="3"/>
      <c r="AT9624"/>
      <c r="AU9624" s="3"/>
      <c r="AV9624"/>
      <c r="AX9624" s="7"/>
      <c r="AY9624"/>
      <c r="BD9624" s="3"/>
      <c r="BE9624"/>
      <c r="BG9624" s="7"/>
      <c r="BH9624"/>
      <c r="CD9624" s="3"/>
      <c r="CE9624"/>
      <c r="CF9624" s="7"/>
      <c r="CG9624"/>
      <c r="CS9624" s="3"/>
      <c r="CT9624" s="4"/>
      <c r="CU9624"/>
      <c r="DE9624" s="5"/>
      <c r="DJ9624"/>
      <c r="DM9624" s="3"/>
      <c r="DN9624" s="6"/>
      <c r="DO9624"/>
      <c r="DT9624" s="5"/>
      <c r="DU9624"/>
      <c r="DV9624" s="5"/>
      <c r="DW9624"/>
    </row>
    <row r="9625" spans="1:127" x14ac:dyDescent="0.35">
      <c r="A9625" t="s">
        <v>10</v>
      </c>
      <c r="B9625">
        <v>3</v>
      </c>
      <c r="C9625" s="2" t="s">
        <v>4933</v>
      </c>
      <c r="D9625">
        <v>1</v>
      </c>
      <c r="E9625" t="s">
        <v>26</v>
      </c>
      <c r="F9625" t="s">
        <v>4924</v>
      </c>
      <c r="G9625" t="s">
        <v>4925</v>
      </c>
      <c r="H9625">
        <v>1</v>
      </c>
      <c r="I9625">
        <v>1</v>
      </c>
      <c r="J9625" t="s">
        <v>21</v>
      </c>
      <c r="N9625" s="2"/>
      <c r="O9625"/>
      <c r="P9625" s="7"/>
      <c r="Q9625"/>
      <c r="AH9625" s="7"/>
      <c r="AL9625" s="8"/>
      <c r="AM9625"/>
      <c r="AP9625" s="9"/>
      <c r="AQ9625" s="8"/>
      <c r="AR9625"/>
      <c r="AS9625" s="3"/>
      <c r="AT9625"/>
      <c r="AU9625" s="3"/>
      <c r="AV9625"/>
      <c r="AX9625" s="7"/>
      <c r="AY9625"/>
      <c r="BD9625" s="3"/>
      <c r="BE9625"/>
      <c r="BG9625" s="7"/>
      <c r="BH9625"/>
      <c r="CD9625" s="3"/>
      <c r="CE9625"/>
      <c r="CF9625" s="7"/>
      <c r="CG9625"/>
      <c r="CS9625" s="3"/>
      <c r="CT9625" s="4"/>
      <c r="CU9625"/>
      <c r="DE9625" s="5"/>
      <c r="DJ9625"/>
      <c r="DM9625" s="3"/>
      <c r="DN9625" s="6"/>
      <c r="DO9625"/>
      <c r="DT9625" s="5"/>
      <c r="DU9625"/>
      <c r="DV9625" s="5"/>
      <c r="DW9625"/>
    </row>
    <row r="9626" spans="1:127" x14ac:dyDescent="0.35">
      <c r="A9626" t="s">
        <v>10</v>
      </c>
      <c r="B9626">
        <v>1</v>
      </c>
      <c r="C9626" s="2" t="s">
        <v>4936</v>
      </c>
      <c r="D9626">
        <v>12</v>
      </c>
      <c r="E9626" t="s">
        <v>26</v>
      </c>
      <c r="F9626" t="s">
        <v>4389</v>
      </c>
      <c r="G9626" t="s">
        <v>4914</v>
      </c>
      <c r="H9626">
        <v>1</v>
      </c>
      <c r="I9626">
        <v>1</v>
      </c>
      <c r="J9626" t="s">
        <v>21</v>
      </c>
      <c r="N9626" s="2"/>
      <c r="O9626"/>
      <c r="P9626" s="7"/>
      <c r="Q9626"/>
      <c r="AH9626" s="7"/>
      <c r="AL9626" s="8"/>
      <c r="AM9626"/>
      <c r="AP9626" s="9"/>
      <c r="AQ9626" s="8"/>
      <c r="AR9626"/>
      <c r="AS9626" s="3"/>
      <c r="AT9626"/>
      <c r="AU9626" s="3"/>
      <c r="AV9626"/>
      <c r="AX9626" s="7"/>
      <c r="AY9626"/>
      <c r="BD9626" s="3"/>
      <c r="BE9626"/>
      <c r="BG9626" s="7"/>
      <c r="BH9626"/>
      <c r="CD9626" s="3"/>
      <c r="CE9626"/>
      <c r="CF9626" s="7"/>
      <c r="CG9626"/>
      <c r="CS9626" s="3"/>
      <c r="CT9626" s="4"/>
      <c r="CU9626"/>
      <c r="DE9626" s="5"/>
      <c r="DJ9626"/>
      <c r="DM9626" s="3"/>
      <c r="DN9626" s="6"/>
      <c r="DO9626"/>
      <c r="DT9626" s="5"/>
      <c r="DU9626"/>
      <c r="DV9626" s="5"/>
      <c r="DW9626"/>
    </row>
    <row r="9627" spans="1:127" x14ac:dyDescent="0.35">
      <c r="A9627" t="s">
        <v>10</v>
      </c>
      <c r="B9627">
        <v>1</v>
      </c>
      <c r="C9627" s="2" t="s">
        <v>4936</v>
      </c>
      <c r="D9627">
        <v>10</v>
      </c>
      <c r="E9627" t="s">
        <v>26</v>
      </c>
      <c r="F9627" t="s">
        <v>4392</v>
      </c>
      <c r="G9627" t="s">
        <v>4914</v>
      </c>
      <c r="H9627">
        <v>1</v>
      </c>
      <c r="I9627">
        <v>1</v>
      </c>
      <c r="J9627" t="s">
        <v>21</v>
      </c>
      <c r="N9627" s="2"/>
      <c r="O9627"/>
      <c r="P9627" s="7"/>
      <c r="Q9627"/>
      <c r="AH9627" s="7"/>
      <c r="AL9627" s="8"/>
      <c r="AM9627"/>
      <c r="AP9627" s="9"/>
      <c r="AQ9627" s="8"/>
      <c r="AR9627"/>
      <c r="AS9627" s="3"/>
      <c r="AT9627"/>
      <c r="AU9627" s="3"/>
      <c r="AV9627"/>
      <c r="AX9627" s="7"/>
      <c r="AY9627"/>
      <c r="BD9627" s="3"/>
      <c r="BE9627"/>
      <c r="BG9627" s="7"/>
      <c r="BH9627"/>
      <c r="CD9627" s="3"/>
      <c r="CE9627"/>
      <c r="CF9627" s="7"/>
      <c r="CG9627"/>
      <c r="CS9627" s="3"/>
      <c r="CT9627" s="4"/>
      <c r="CU9627"/>
      <c r="DE9627" s="5"/>
      <c r="DJ9627"/>
      <c r="DM9627" s="3"/>
      <c r="DN9627" s="6"/>
      <c r="DO9627"/>
      <c r="DT9627" s="5"/>
      <c r="DU9627"/>
      <c r="DV9627" s="5"/>
      <c r="DW9627"/>
    </row>
    <row r="9628" spans="1:127" x14ac:dyDescent="0.35">
      <c r="A9628" t="s">
        <v>10</v>
      </c>
      <c r="B9628">
        <v>1</v>
      </c>
      <c r="C9628" s="2" t="s">
        <v>4936</v>
      </c>
      <c r="D9628">
        <v>13</v>
      </c>
      <c r="E9628" t="s">
        <v>26</v>
      </c>
      <c r="F9628" t="s">
        <v>4395</v>
      </c>
      <c r="G9628" t="s">
        <v>4914</v>
      </c>
      <c r="H9628">
        <v>1</v>
      </c>
      <c r="I9628">
        <v>1</v>
      </c>
      <c r="J9628" t="s">
        <v>21</v>
      </c>
      <c r="N9628" s="2"/>
      <c r="O9628"/>
      <c r="P9628" s="7"/>
      <c r="Q9628"/>
      <c r="AH9628" s="7"/>
      <c r="AL9628" s="8"/>
      <c r="AM9628"/>
      <c r="AP9628" s="9"/>
      <c r="AQ9628" s="8"/>
      <c r="AR9628"/>
      <c r="AS9628" s="3"/>
      <c r="AT9628"/>
      <c r="AU9628" s="3"/>
      <c r="AV9628"/>
      <c r="AX9628" s="7"/>
      <c r="AY9628"/>
      <c r="BD9628" s="3"/>
      <c r="BE9628"/>
      <c r="BG9628" s="7"/>
      <c r="BH9628"/>
      <c r="CD9628" s="3"/>
      <c r="CE9628"/>
      <c r="CF9628" s="7"/>
      <c r="CG9628"/>
      <c r="CS9628" s="3"/>
      <c r="CT9628" s="4"/>
      <c r="CU9628"/>
      <c r="DE9628" s="5"/>
      <c r="DJ9628"/>
      <c r="DM9628" s="3"/>
      <c r="DN9628" s="6"/>
      <c r="DO9628"/>
      <c r="DT9628" s="5"/>
      <c r="DU9628"/>
      <c r="DV9628" s="5"/>
      <c r="DW9628"/>
    </row>
    <row r="9629" spans="1:127" x14ac:dyDescent="0.35">
      <c r="A9629" t="s">
        <v>10</v>
      </c>
      <c r="B9629">
        <v>1</v>
      </c>
      <c r="C9629" s="2" t="s">
        <v>4936</v>
      </c>
      <c r="D9629">
        <v>11</v>
      </c>
      <c r="E9629" t="s">
        <v>26</v>
      </c>
      <c r="F9629" t="s">
        <v>4396</v>
      </c>
      <c r="G9629" t="s">
        <v>4914</v>
      </c>
      <c r="H9629">
        <v>1</v>
      </c>
      <c r="I9629">
        <v>1</v>
      </c>
      <c r="J9629" t="s">
        <v>21</v>
      </c>
      <c r="N9629" s="2"/>
      <c r="O9629"/>
      <c r="P9629" s="7"/>
      <c r="Q9629"/>
      <c r="AH9629" s="7"/>
      <c r="AL9629" s="8"/>
      <c r="AM9629"/>
      <c r="AP9629" s="9"/>
      <c r="AQ9629" s="8"/>
      <c r="AR9629"/>
      <c r="AS9629" s="3"/>
      <c r="AT9629"/>
      <c r="AU9629" s="3"/>
      <c r="AV9629"/>
      <c r="AX9629" s="7"/>
      <c r="AY9629"/>
      <c r="BD9629" s="3"/>
      <c r="BE9629"/>
      <c r="BG9629" s="7"/>
      <c r="BH9629"/>
      <c r="CD9629" s="3"/>
      <c r="CE9629"/>
      <c r="CF9629" s="7"/>
      <c r="CG9629"/>
      <c r="CS9629" s="3"/>
      <c r="CT9629" s="4"/>
      <c r="CU9629"/>
      <c r="DE9629" s="5"/>
      <c r="DJ9629"/>
      <c r="DM9629" s="3"/>
      <c r="DN9629" s="6"/>
      <c r="DO9629"/>
      <c r="DT9629" s="5"/>
      <c r="DU9629"/>
      <c r="DV9629" s="5"/>
      <c r="DW9629"/>
    </row>
    <row r="9630" spans="1:127" x14ac:dyDescent="0.35">
      <c r="A9630" t="s">
        <v>10</v>
      </c>
      <c r="B9630">
        <v>1</v>
      </c>
      <c r="C9630" s="2" t="s">
        <v>4936</v>
      </c>
      <c r="D9630">
        <v>9</v>
      </c>
      <c r="E9630" t="s">
        <v>12</v>
      </c>
      <c r="F9630" t="s">
        <v>4874</v>
      </c>
      <c r="G9630" t="s">
        <v>4875</v>
      </c>
      <c r="H9630">
        <v>0.11509999999999999</v>
      </c>
      <c r="I9630">
        <v>1</v>
      </c>
      <c r="J9630" t="s">
        <v>15</v>
      </c>
      <c r="N9630" s="2"/>
      <c r="O9630"/>
      <c r="P9630" s="7"/>
      <c r="Q9630"/>
      <c r="AH9630" s="7"/>
      <c r="AL9630" s="8"/>
      <c r="AM9630"/>
      <c r="AP9630" s="9"/>
      <c r="AQ9630" s="8"/>
      <c r="AR9630"/>
      <c r="AS9630" s="3"/>
      <c r="AT9630"/>
      <c r="AU9630" s="3"/>
      <c r="AV9630"/>
      <c r="AX9630" s="7"/>
      <c r="AY9630"/>
      <c r="BD9630" s="3"/>
      <c r="BE9630"/>
      <c r="BG9630" s="7"/>
      <c r="BH9630"/>
      <c r="CD9630" s="3"/>
      <c r="CE9630"/>
      <c r="CF9630" s="7"/>
      <c r="CG9630"/>
      <c r="CS9630" s="3"/>
      <c r="CT9630" s="4"/>
      <c r="CU9630"/>
      <c r="DE9630" s="5"/>
      <c r="DJ9630"/>
      <c r="DM9630" s="3"/>
      <c r="DN9630" s="6"/>
      <c r="DO9630"/>
      <c r="DT9630" s="5"/>
      <c r="DU9630"/>
      <c r="DV9630" s="5"/>
      <c r="DW9630"/>
    </row>
    <row r="9631" spans="1:127" x14ac:dyDescent="0.35">
      <c r="A9631" t="s">
        <v>10</v>
      </c>
      <c r="B9631">
        <v>1</v>
      </c>
      <c r="C9631" s="2" t="s">
        <v>4936</v>
      </c>
      <c r="D9631">
        <v>2</v>
      </c>
      <c r="E9631" t="s">
        <v>26</v>
      </c>
      <c r="F9631" t="s">
        <v>4937</v>
      </c>
      <c r="G9631" t="s">
        <v>3527</v>
      </c>
      <c r="H9631">
        <v>1</v>
      </c>
      <c r="I9631">
        <v>1</v>
      </c>
      <c r="J9631" t="s">
        <v>21</v>
      </c>
      <c r="N9631" s="2"/>
      <c r="O9631"/>
      <c r="P9631" s="7"/>
      <c r="Q9631"/>
      <c r="AH9631" s="7"/>
      <c r="AL9631" s="8"/>
      <c r="AM9631"/>
      <c r="AP9631" s="9"/>
      <c r="AQ9631" s="8"/>
      <c r="AR9631"/>
      <c r="AS9631" s="3"/>
      <c r="AT9631"/>
      <c r="AU9631" s="3"/>
      <c r="AV9631"/>
      <c r="AX9631" s="7"/>
      <c r="AY9631"/>
      <c r="BD9631" s="3"/>
      <c r="BE9631"/>
      <c r="BG9631" s="7"/>
      <c r="BH9631"/>
      <c r="CD9631" s="3"/>
      <c r="CE9631"/>
      <c r="CF9631" s="7"/>
      <c r="CG9631"/>
      <c r="CS9631" s="3"/>
      <c r="CT9631" s="4"/>
      <c r="CU9631"/>
      <c r="DE9631" s="5"/>
      <c r="DJ9631"/>
      <c r="DM9631" s="3"/>
      <c r="DN9631" s="6"/>
      <c r="DO9631"/>
      <c r="DT9631" s="5"/>
      <c r="DU9631"/>
      <c r="DV9631" s="5"/>
      <c r="DW9631"/>
    </row>
    <row r="9632" spans="1:127" x14ac:dyDescent="0.35">
      <c r="A9632" t="s">
        <v>10</v>
      </c>
      <c r="B9632">
        <v>1</v>
      </c>
      <c r="C9632" s="2" t="s">
        <v>4936</v>
      </c>
      <c r="D9632">
        <v>1</v>
      </c>
      <c r="E9632" t="s">
        <v>26</v>
      </c>
      <c r="F9632" t="s">
        <v>4916</v>
      </c>
      <c r="G9632" t="s">
        <v>3527</v>
      </c>
      <c r="H9632">
        <v>1</v>
      </c>
      <c r="I9632">
        <v>1</v>
      </c>
      <c r="J9632" t="s">
        <v>21</v>
      </c>
      <c r="N9632" s="2"/>
      <c r="O9632"/>
      <c r="P9632" s="7"/>
      <c r="Q9632"/>
      <c r="AH9632" s="7"/>
      <c r="AL9632" s="8"/>
      <c r="AM9632"/>
      <c r="AP9632" s="9"/>
      <c r="AQ9632" s="8"/>
      <c r="AR9632"/>
      <c r="AS9632" s="3"/>
      <c r="AT9632"/>
      <c r="AU9632" s="3"/>
      <c r="AV9632"/>
      <c r="AX9632" s="7"/>
      <c r="AY9632"/>
      <c r="BD9632" s="3"/>
      <c r="BE9632"/>
      <c r="BG9632" s="7"/>
      <c r="BH9632"/>
      <c r="CD9632" s="3"/>
      <c r="CE9632"/>
      <c r="CF9632" s="7"/>
      <c r="CG9632"/>
      <c r="CS9632" s="3"/>
      <c r="CT9632" s="4"/>
      <c r="CU9632"/>
      <c r="DE9632" s="5"/>
      <c r="DJ9632"/>
      <c r="DM9632" s="3"/>
      <c r="DN9632" s="6"/>
      <c r="DO9632"/>
      <c r="DT9632" s="5"/>
      <c r="DU9632"/>
      <c r="DV9632" s="5"/>
      <c r="DW9632"/>
    </row>
    <row r="9633" spans="1:127" x14ac:dyDescent="0.35">
      <c r="A9633" t="s">
        <v>10</v>
      </c>
      <c r="B9633">
        <v>1</v>
      </c>
      <c r="C9633" s="2" t="s">
        <v>4936</v>
      </c>
      <c r="D9633">
        <v>3</v>
      </c>
      <c r="E9633" t="s">
        <v>26</v>
      </c>
      <c r="F9633" t="s">
        <v>4926</v>
      </c>
      <c r="G9633" t="s">
        <v>110</v>
      </c>
      <c r="H9633">
        <v>1</v>
      </c>
      <c r="I9633">
        <v>1</v>
      </c>
      <c r="J9633" t="s">
        <v>21</v>
      </c>
      <c r="N9633" s="2"/>
      <c r="O9633"/>
      <c r="P9633" s="7"/>
      <c r="Q9633"/>
      <c r="AH9633" s="7"/>
      <c r="AL9633" s="8"/>
      <c r="AM9633"/>
      <c r="AP9633" s="9"/>
      <c r="AQ9633" s="8"/>
      <c r="AR9633"/>
      <c r="AS9633" s="3"/>
      <c r="AT9633"/>
      <c r="AU9633" s="3"/>
      <c r="AV9633"/>
      <c r="AX9633" s="7"/>
      <c r="AY9633"/>
      <c r="BD9633" s="3"/>
      <c r="BE9633"/>
      <c r="BG9633" s="7"/>
      <c r="BH9633"/>
      <c r="CD9633" s="3"/>
      <c r="CE9633"/>
      <c r="CF9633" s="7"/>
      <c r="CG9633"/>
      <c r="CS9633" s="3"/>
      <c r="CT9633" s="4"/>
      <c r="CU9633"/>
      <c r="DE9633" s="5"/>
      <c r="DJ9633"/>
      <c r="DM9633" s="3"/>
      <c r="DN9633" s="6"/>
      <c r="DO9633"/>
      <c r="DT9633" s="5"/>
      <c r="DU9633"/>
      <c r="DV9633" s="5"/>
      <c r="DW9633"/>
    </row>
    <row r="9634" spans="1:127" x14ac:dyDescent="0.35">
      <c r="A9634" t="s">
        <v>10</v>
      </c>
      <c r="B9634">
        <v>1</v>
      </c>
      <c r="C9634" s="2" t="s">
        <v>4936</v>
      </c>
      <c r="D9634">
        <v>4</v>
      </c>
      <c r="E9634" t="s">
        <v>26</v>
      </c>
      <c r="F9634" t="s">
        <v>4927</v>
      </c>
      <c r="G9634" t="s">
        <v>110</v>
      </c>
      <c r="H9634">
        <v>1</v>
      </c>
      <c r="I9634">
        <v>1</v>
      </c>
      <c r="J9634" t="s">
        <v>21</v>
      </c>
      <c r="N9634" s="2"/>
      <c r="O9634"/>
      <c r="P9634" s="7"/>
      <c r="Q9634"/>
      <c r="AH9634" s="7"/>
      <c r="AL9634" s="8"/>
      <c r="AM9634"/>
      <c r="AP9634" s="9"/>
      <c r="AQ9634" s="8"/>
      <c r="AR9634"/>
      <c r="AS9634" s="3"/>
      <c r="AT9634"/>
      <c r="AU9634" s="3"/>
      <c r="AV9634"/>
      <c r="AX9634" s="7"/>
      <c r="AY9634"/>
      <c r="BD9634" s="3"/>
      <c r="BE9634"/>
      <c r="BG9634" s="7"/>
      <c r="BH9634"/>
      <c r="CD9634" s="3"/>
      <c r="CE9634"/>
      <c r="CF9634" s="7"/>
      <c r="CG9634"/>
      <c r="CS9634" s="3"/>
      <c r="CT9634" s="4"/>
      <c r="CU9634"/>
      <c r="DE9634" s="5"/>
      <c r="DJ9634"/>
      <c r="DM9634" s="3"/>
      <c r="DN9634" s="6"/>
      <c r="DO9634"/>
      <c r="DT9634" s="5"/>
      <c r="DU9634"/>
      <c r="DV9634" s="5"/>
      <c r="DW9634"/>
    </row>
    <row r="9635" spans="1:127" x14ac:dyDescent="0.35">
      <c r="A9635" t="s">
        <v>10</v>
      </c>
      <c r="B9635">
        <v>1</v>
      </c>
      <c r="C9635" s="2" t="s">
        <v>4936</v>
      </c>
      <c r="D9635">
        <v>15</v>
      </c>
      <c r="E9635" t="s">
        <v>12</v>
      </c>
      <c r="F9635" t="s">
        <v>4928</v>
      </c>
      <c r="G9635" t="s">
        <v>4929</v>
      </c>
      <c r="H9635">
        <v>8</v>
      </c>
      <c r="I9635">
        <v>1</v>
      </c>
      <c r="J9635" t="s">
        <v>21</v>
      </c>
      <c r="N9635" s="2"/>
      <c r="O9635"/>
      <c r="P9635" s="7"/>
      <c r="Q9635"/>
      <c r="AH9635" s="7"/>
      <c r="AL9635" s="8"/>
      <c r="AM9635"/>
      <c r="AP9635" s="9"/>
      <c r="AQ9635" s="8"/>
      <c r="AR9635"/>
      <c r="AS9635" s="3"/>
      <c r="AT9635"/>
      <c r="AU9635" s="3"/>
      <c r="AV9635"/>
      <c r="AX9635" s="7"/>
      <c r="AY9635"/>
      <c r="BD9635" s="3"/>
      <c r="BE9635"/>
      <c r="BG9635" s="7"/>
      <c r="BH9635"/>
      <c r="CD9635" s="3"/>
      <c r="CE9635"/>
      <c r="CF9635" s="7"/>
      <c r="CG9635"/>
      <c r="CS9635" s="3"/>
      <c r="CT9635" s="4"/>
      <c r="CU9635"/>
      <c r="DE9635" s="5"/>
      <c r="DJ9635"/>
      <c r="DM9635" s="3"/>
      <c r="DN9635" s="6"/>
      <c r="DO9635"/>
      <c r="DT9635" s="5"/>
      <c r="DU9635"/>
      <c r="DV9635" s="5"/>
      <c r="DW9635"/>
    </row>
    <row r="9636" spans="1:127" x14ac:dyDescent="0.35">
      <c r="A9636" t="s">
        <v>10</v>
      </c>
      <c r="B9636">
        <v>1</v>
      </c>
      <c r="C9636" s="2" t="s">
        <v>4936</v>
      </c>
      <c r="D9636">
        <v>14</v>
      </c>
      <c r="E9636" t="s">
        <v>12</v>
      </c>
      <c r="F9636" t="s">
        <v>4920</v>
      </c>
      <c r="G9636" t="s">
        <v>4921</v>
      </c>
      <c r="H9636">
        <v>2</v>
      </c>
      <c r="I9636">
        <v>1</v>
      </c>
      <c r="J9636" t="s">
        <v>21</v>
      </c>
      <c r="N9636" s="2"/>
      <c r="O9636"/>
      <c r="P9636" s="7"/>
      <c r="Q9636"/>
      <c r="AH9636" s="7"/>
      <c r="AL9636" s="8"/>
      <c r="AM9636"/>
      <c r="AP9636" s="9"/>
      <c r="AQ9636" s="8"/>
      <c r="AR9636"/>
      <c r="AS9636" s="3"/>
      <c r="AT9636"/>
      <c r="AU9636" s="3"/>
      <c r="AV9636"/>
      <c r="AX9636" s="7"/>
      <c r="AY9636"/>
      <c r="BD9636" s="3"/>
      <c r="BE9636"/>
      <c r="BG9636" s="7"/>
      <c r="BH9636"/>
      <c r="CD9636" s="3"/>
      <c r="CE9636"/>
      <c r="CF9636" s="7"/>
      <c r="CG9636"/>
      <c r="CS9636" s="3"/>
      <c r="CT9636" s="4"/>
      <c r="CU9636"/>
      <c r="DE9636" s="5"/>
      <c r="DJ9636"/>
      <c r="DM9636" s="3"/>
      <c r="DN9636" s="6"/>
      <c r="DO9636"/>
      <c r="DT9636" s="5"/>
      <c r="DU9636"/>
      <c r="DV9636" s="5"/>
      <c r="DW9636"/>
    </row>
    <row r="9637" spans="1:127" x14ac:dyDescent="0.35">
      <c r="A9637" t="s">
        <v>10</v>
      </c>
      <c r="B9637">
        <v>2</v>
      </c>
      <c r="C9637" s="2" t="s">
        <v>4936</v>
      </c>
      <c r="D9637">
        <v>1</v>
      </c>
      <c r="E9637" t="s">
        <v>26</v>
      </c>
      <c r="F9637" t="s">
        <v>4922</v>
      </c>
      <c r="G9637" t="s">
        <v>4923</v>
      </c>
      <c r="H9637">
        <v>1</v>
      </c>
      <c r="I9637">
        <v>1</v>
      </c>
      <c r="J9637" t="s">
        <v>21</v>
      </c>
      <c r="N9637" s="2"/>
      <c r="O9637"/>
      <c r="P9637" s="7"/>
      <c r="Q9637"/>
      <c r="AH9637" s="7"/>
      <c r="AL9637" s="8"/>
      <c r="AM9637"/>
      <c r="AP9637" s="9"/>
      <c r="AQ9637" s="8"/>
      <c r="AR9637"/>
      <c r="AS9637" s="3"/>
      <c r="AT9637"/>
      <c r="AU9637" s="3"/>
      <c r="AV9637"/>
      <c r="AX9637" s="7"/>
      <c r="AY9637"/>
      <c r="BD9637" s="3"/>
      <c r="BE9637"/>
      <c r="BG9637" s="7"/>
      <c r="BH9637"/>
      <c r="CD9637" s="3"/>
      <c r="CE9637"/>
      <c r="CF9637" s="7"/>
      <c r="CG9637"/>
      <c r="CS9637" s="3"/>
      <c r="CT9637" s="4"/>
      <c r="CU9637"/>
      <c r="DE9637" s="5"/>
      <c r="DJ9637"/>
      <c r="DM9637" s="3"/>
      <c r="DN9637" s="6"/>
      <c r="DO9637"/>
      <c r="DT9637" s="5"/>
      <c r="DU9637"/>
      <c r="DV9637" s="5"/>
      <c r="DW9637"/>
    </row>
    <row r="9638" spans="1:127" x14ac:dyDescent="0.35">
      <c r="A9638" t="s">
        <v>10</v>
      </c>
      <c r="B9638">
        <v>2</v>
      </c>
      <c r="C9638" s="2" t="s">
        <v>4936</v>
      </c>
      <c r="D9638">
        <v>1</v>
      </c>
      <c r="E9638" t="s">
        <v>26</v>
      </c>
      <c r="F9638" t="s">
        <v>4924</v>
      </c>
      <c r="G9638" t="s">
        <v>4925</v>
      </c>
      <c r="H9638">
        <v>1</v>
      </c>
      <c r="I9638">
        <v>1</v>
      </c>
      <c r="J9638" t="s">
        <v>21</v>
      </c>
      <c r="N9638" s="2"/>
      <c r="O9638"/>
      <c r="P9638" s="7"/>
      <c r="Q9638"/>
      <c r="AH9638" s="7"/>
      <c r="AL9638" s="8"/>
      <c r="AM9638"/>
      <c r="AP9638" s="9"/>
      <c r="AQ9638" s="8"/>
      <c r="AR9638"/>
      <c r="AS9638" s="3"/>
      <c r="AT9638"/>
      <c r="AU9638" s="3"/>
      <c r="AV9638"/>
      <c r="AX9638" s="7"/>
      <c r="AY9638"/>
      <c r="BD9638" s="3"/>
      <c r="BE9638"/>
      <c r="BG9638" s="7"/>
      <c r="BH9638"/>
      <c r="CD9638" s="3"/>
      <c r="CE9638"/>
      <c r="CF9638" s="7"/>
      <c r="CG9638"/>
      <c r="CS9638" s="3"/>
      <c r="CT9638" s="4"/>
      <c r="CU9638"/>
      <c r="DE9638" s="5"/>
      <c r="DJ9638"/>
      <c r="DM9638" s="3"/>
      <c r="DN9638" s="6"/>
      <c r="DO9638"/>
      <c r="DT9638" s="5"/>
      <c r="DU9638"/>
      <c r="DV9638" s="5"/>
      <c r="DW9638"/>
    </row>
    <row r="9639" spans="1:127" x14ac:dyDescent="0.35">
      <c r="A9639" t="s">
        <v>10</v>
      </c>
      <c r="B9639">
        <v>2</v>
      </c>
      <c r="C9639" s="2" t="s">
        <v>4936</v>
      </c>
      <c r="D9639">
        <v>1</v>
      </c>
      <c r="E9639" t="s">
        <v>12</v>
      </c>
      <c r="F9639" t="s">
        <v>4390</v>
      </c>
      <c r="G9639" t="s">
        <v>4391</v>
      </c>
      <c r="H9639">
        <v>2.0615000000000001</v>
      </c>
      <c r="I9639">
        <v>1</v>
      </c>
      <c r="J9639" t="s">
        <v>15</v>
      </c>
      <c r="N9639" s="2"/>
      <c r="O9639"/>
      <c r="P9639" s="7"/>
      <c r="Q9639"/>
      <c r="AH9639" s="7"/>
      <c r="AL9639" s="8"/>
      <c r="AM9639"/>
      <c r="AP9639" s="9"/>
      <c r="AQ9639" s="8"/>
      <c r="AR9639"/>
      <c r="AS9639" s="3"/>
      <c r="AT9639"/>
      <c r="AU9639" s="3"/>
      <c r="AV9639"/>
      <c r="AX9639" s="7"/>
      <c r="AY9639"/>
      <c r="BD9639" s="3"/>
      <c r="BE9639"/>
      <c r="BG9639" s="7"/>
      <c r="BH9639"/>
      <c r="CD9639" s="3"/>
      <c r="CE9639"/>
      <c r="CF9639" s="7"/>
      <c r="CG9639"/>
      <c r="CS9639" s="3"/>
      <c r="CT9639" s="4"/>
      <c r="CU9639"/>
      <c r="DE9639" s="5"/>
      <c r="DJ9639"/>
      <c r="DM9639" s="3"/>
      <c r="DN9639" s="6"/>
      <c r="DO9639"/>
      <c r="DT9639" s="5"/>
      <c r="DU9639"/>
      <c r="DV9639" s="5"/>
      <c r="DW9639"/>
    </row>
    <row r="9640" spans="1:127" x14ac:dyDescent="0.35">
      <c r="A9640" t="s">
        <v>10</v>
      </c>
      <c r="B9640">
        <v>2</v>
      </c>
      <c r="C9640" s="2" t="s">
        <v>4936</v>
      </c>
      <c r="D9640">
        <v>1</v>
      </c>
      <c r="E9640" t="s">
        <v>12</v>
      </c>
      <c r="F9640" t="s">
        <v>4390</v>
      </c>
      <c r="G9640" t="s">
        <v>4391</v>
      </c>
      <c r="H9640">
        <v>2.0615000000000001</v>
      </c>
      <c r="I9640">
        <v>1</v>
      </c>
      <c r="J9640" t="s">
        <v>15</v>
      </c>
      <c r="N9640" s="2"/>
      <c r="O9640"/>
      <c r="P9640" s="7"/>
      <c r="Q9640"/>
      <c r="AH9640" s="7"/>
      <c r="AL9640" s="8"/>
      <c r="AM9640"/>
      <c r="AP9640" s="9"/>
      <c r="AQ9640" s="8"/>
      <c r="AR9640"/>
      <c r="AS9640" s="3"/>
      <c r="AT9640"/>
      <c r="AU9640" s="3"/>
      <c r="AV9640"/>
      <c r="AX9640" s="7"/>
      <c r="AY9640"/>
      <c r="BD9640" s="3"/>
      <c r="BE9640"/>
      <c r="BG9640" s="7"/>
      <c r="BH9640"/>
      <c r="CD9640" s="3"/>
      <c r="CE9640"/>
      <c r="CF9640" s="7"/>
      <c r="CG9640"/>
      <c r="CS9640" s="3"/>
      <c r="CT9640" s="4"/>
      <c r="CU9640"/>
      <c r="DE9640" s="5"/>
      <c r="DJ9640"/>
      <c r="DM9640" s="3"/>
      <c r="DN9640" s="6"/>
      <c r="DO9640"/>
      <c r="DT9640" s="5"/>
      <c r="DU9640"/>
      <c r="DV9640" s="5"/>
      <c r="DW9640"/>
    </row>
    <row r="9641" spans="1:127" x14ac:dyDescent="0.35">
      <c r="A9641" t="s">
        <v>10</v>
      </c>
      <c r="B9641">
        <v>2</v>
      </c>
      <c r="C9641" s="2" t="s">
        <v>4936</v>
      </c>
      <c r="D9641">
        <v>1</v>
      </c>
      <c r="E9641" t="s">
        <v>12</v>
      </c>
      <c r="F9641" t="s">
        <v>4393</v>
      </c>
      <c r="G9641" t="s">
        <v>4394</v>
      </c>
      <c r="H9641">
        <v>2.0840000000000001</v>
      </c>
      <c r="I9641">
        <v>1</v>
      </c>
      <c r="J9641" t="s">
        <v>15</v>
      </c>
      <c r="N9641" s="2"/>
      <c r="O9641"/>
      <c r="P9641" s="7"/>
      <c r="Q9641"/>
      <c r="AH9641" s="7"/>
      <c r="AL9641" s="8"/>
      <c r="AM9641"/>
      <c r="AP9641" s="9"/>
      <c r="AQ9641" s="8"/>
      <c r="AR9641"/>
      <c r="AS9641" s="3"/>
      <c r="AT9641"/>
      <c r="AU9641" s="3"/>
      <c r="AV9641"/>
      <c r="AX9641" s="7"/>
      <c r="AY9641"/>
      <c r="BD9641" s="3"/>
      <c r="BE9641"/>
      <c r="BG9641" s="7"/>
      <c r="BH9641"/>
      <c r="CD9641" s="3"/>
      <c r="CE9641"/>
      <c r="CF9641" s="7"/>
      <c r="CG9641"/>
      <c r="CS9641" s="3"/>
      <c r="CT9641" s="4"/>
      <c r="CU9641"/>
      <c r="DE9641" s="5"/>
      <c r="DJ9641"/>
      <c r="DM9641" s="3"/>
      <c r="DN9641" s="6"/>
      <c r="DO9641"/>
      <c r="DT9641" s="5"/>
      <c r="DU9641"/>
      <c r="DV9641" s="5"/>
      <c r="DW9641"/>
    </row>
    <row r="9642" spans="1:127" x14ac:dyDescent="0.35">
      <c r="A9642" t="s">
        <v>10</v>
      </c>
      <c r="B9642">
        <v>2</v>
      </c>
      <c r="C9642" s="2" t="s">
        <v>4936</v>
      </c>
      <c r="D9642">
        <v>1</v>
      </c>
      <c r="E9642" t="s">
        <v>12</v>
      </c>
      <c r="F9642" t="s">
        <v>4393</v>
      </c>
      <c r="G9642" t="s">
        <v>4394</v>
      </c>
      <c r="H9642">
        <v>2.0840000000000001</v>
      </c>
      <c r="I9642">
        <v>1</v>
      </c>
      <c r="J9642" t="s">
        <v>15</v>
      </c>
      <c r="N9642" s="2"/>
      <c r="O9642"/>
      <c r="P9642" s="7"/>
      <c r="Q9642"/>
      <c r="AH9642" s="7"/>
      <c r="AL9642" s="8"/>
      <c r="AM9642"/>
      <c r="AP9642" s="9"/>
      <c r="AQ9642" s="8"/>
      <c r="AR9642"/>
      <c r="AS9642" s="3"/>
      <c r="AT9642"/>
      <c r="AU9642" s="3"/>
      <c r="AV9642"/>
      <c r="AX9642" s="7"/>
      <c r="AY9642"/>
      <c r="BD9642" s="3"/>
      <c r="BE9642"/>
      <c r="BG9642" s="7"/>
      <c r="BH9642"/>
      <c r="CD9642" s="3"/>
      <c r="CE9642"/>
      <c r="CF9642" s="7"/>
      <c r="CG9642"/>
      <c r="CS9642" s="3"/>
      <c r="CT9642" s="4"/>
      <c r="CU9642"/>
      <c r="DE9642" s="5"/>
      <c r="DJ9642"/>
      <c r="DM9642" s="3"/>
      <c r="DN9642" s="6"/>
      <c r="DO9642"/>
      <c r="DT9642" s="5"/>
      <c r="DU9642"/>
      <c r="DV9642" s="5"/>
      <c r="DW9642"/>
    </row>
    <row r="9643" spans="1:127" x14ac:dyDescent="0.35">
      <c r="A9643" t="s">
        <v>10</v>
      </c>
      <c r="B9643">
        <v>2</v>
      </c>
      <c r="C9643" s="2" t="s">
        <v>4936</v>
      </c>
      <c r="D9643">
        <v>1</v>
      </c>
      <c r="E9643" t="s">
        <v>12</v>
      </c>
      <c r="F9643" t="s">
        <v>4930</v>
      </c>
      <c r="G9643" t="s">
        <v>4931</v>
      </c>
      <c r="H9643">
        <v>1.5057</v>
      </c>
      <c r="I9643">
        <v>1</v>
      </c>
      <c r="J9643" t="s">
        <v>15</v>
      </c>
      <c r="N9643" s="2"/>
      <c r="O9643"/>
      <c r="P9643" s="7"/>
      <c r="Q9643"/>
      <c r="AH9643" s="7"/>
      <c r="AL9643" s="8"/>
      <c r="AM9643"/>
      <c r="AP9643" s="9"/>
      <c r="AQ9643" s="8"/>
      <c r="AR9643"/>
      <c r="AS9643" s="3"/>
      <c r="AT9643"/>
      <c r="AU9643" s="3"/>
      <c r="AV9643"/>
      <c r="AX9643" s="7"/>
      <c r="AY9643"/>
      <c r="BD9643" s="3"/>
      <c r="BE9643"/>
      <c r="BG9643" s="7"/>
      <c r="BH9643"/>
      <c r="CD9643" s="3"/>
      <c r="CE9643"/>
      <c r="CF9643" s="7"/>
      <c r="CG9643"/>
      <c r="CS9643" s="3"/>
      <c r="CT9643" s="4"/>
      <c r="CU9643"/>
      <c r="DE9643" s="5"/>
      <c r="DJ9643"/>
      <c r="DM9643" s="3"/>
      <c r="DN9643" s="6"/>
      <c r="DO9643"/>
      <c r="DT9643" s="5"/>
      <c r="DU9643"/>
      <c r="DV9643" s="5"/>
      <c r="DW9643"/>
    </row>
    <row r="9644" spans="1:127" x14ac:dyDescent="0.35">
      <c r="A9644" t="s">
        <v>10</v>
      </c>
      <c r="B9644">
        <v>2</v>
      </c>
      <c r="C9644" s="2" t="s">
        <v>4936</v>
      </c>
      <c r="D9644">
        <v>1</v>
      </c>
      <c r="E9644" t="s">
        <v>12</v>
      </c>
      <c r="F9644" t="s">
        <v>4930</v>
      </c>
      <c r="G9644" t="s">
        <v>4931</v>
      </c>
      <c r="H9644">
        <v>1.5057</v>
      </c>
      <c r="I9644">
        <v>1</v>
      </c>
      <c r="J9644" t="s">
        <v>15</v>
      </c>
      <c r="N9644" s="2"/>
      <c r="O9644"/>
      <c r="P9644" s="7"/>
      <c r="Q9644"/>
      <c r="AH9644" s="7"/>
      <c r="AL9644" s="8"/>
      <c r="AM9644"/>
      <c r="AP9644" s="9"/>
      <c r="AQ9644" s="8"/>
      <c r="AR9644"/>
      <c r="AS9644" s="3"/>
      <c r="AT9644"/>
      <c r="AU9644" s="3"/>
      <c r="AV9644"/>
      <c r="AX9644" s="7"/>
      <c r="AY9644"/>
      <c r="BD9644" s="3"/>
      <c r="BE9644"/>
      <c r="BG9644" s="7"/>
      <c r="BH9644"/>
      <c r="CD9644" s="3"/>
      <c r="CE9644"/>
      <c r="CF9644" s="7"/>
      <c r="CG9644"/>
      <c r="CS9644" s="3"/>
      <c r="CT9644" s="4"/>
      <c r="CU9644"/>
      <c r="DE9644" s="5"/>
      <c r="DJ9644"/>
      <c r="DM9644" s="3"/>
      <c r="DN9644" s="6"/>
      <c r="DO9644"/>
      <c r="DT9644" s="5"/>
      <c r="DU9644"/>
      <c r="DV9644" s="5"/>
      <c r="DW9644"/>
    </row>
    <row r="9645" spans="1:127" x14ac:dyDescent="0.35">
      <c r="A9645" t="s">
        <v>10</v>
      </c>
      <c r="B9645">
        <v>1</v>
      </c>
      <c r="C9645" s="2" t="s">
        <v>4938</v>
      </c>
      <c r="D9645">
        <v>1</v>
      </c>
      <c r="E9645" t="s">
        <v>12</v>
      </c>
      <c r="F9645" t="s">
        <v>4939</v>
      </c>
      <c r="G9645" t="s">
        <v>4940</v>
      </c>
      <c r="H9645">
        <v>1.2965</v>
      </c>
      <c r="I9645">
        <v>1</v>
      </c>
      <c r="J9645" t="s">
        <v>15</v>
      </c>
      <c r="N9645" s="2"/>
      <c r="O9645"/>
      <c r="P9645" s="7"/>
      <c r="Q9645"/>
      <c r="AH9645" s="7"/>
      <c r="AL9645" s="8"/>
      <c r="AM9645"/>
      <c r="AP9645" s="9"/>
      <c r="AQ9645" s="8"/>
      <c r="AR9645"/>
      <c r="AS9645" s="3"/>
      <c r="AT9645"/>
      <c r="AU9645" s="3"/>
      <c r="AV9645"/>
      <c r="AX9645" s="7"/>
      <c r="AY9645"/>
      <c r="BD9645" s="3"/>
      <c r="BE9645"/>
      <c r="BG9645" s="7"/>
      <c r="BH9645"/>
      <c r="CD9645" s="3"/>
      <c r="CE9645"/>
      <c r="CF9645" s="7"/>
      <c r="CG9645"/>
      <c r="CS9645" s="3"/>
      <c r="CT9645" s="4"/>
      <c r="CU9645"/>
      <c r="DE9645" s="5"/>
      <c r="DJ9645"/>
      <c r="DM9645" s="3"/>
      <c r="DN9645" s="6"/>
      <c r="DO9645"/>
      <c r="DT9645" s="5"/>
      <c r="DU9645"/>
      <c r="DV9645" s="5"/>
      <c r="DW9645"/>
    </row>
    <row r="9646" spans="1:127" x14ac:dyDescent="0.35">
      <c r="A9646" t="s">
        <v>10</v>
      </c>
      <c r="B9646">
        <v>1</v>
      </c>
      <c r="C9646" s="2" t="s">
        <v>4941</v>
      </c>
      <c r="D9646">
        <v>1</v>
      </c>
      <c r="E9646" t="s">
        <v>12</v>
      </c>
      <c r="F9646" t="s">
        <v>4942</v>
      </c>
      <c r="G9646" t="s">
        <v>4943</v>
      </c>
      <c r="H9646">
        <v>1.0330999999999999</v>
      </c>
      <c r="I9646">
        <v>1</v>
      </c>
      <c r="J9646" t="s">
        <v>15</v>
      </c>
      <c r="N9646" s="2"/>
      <c r="O9646"/>
      <c r="P9646" s="7"/>
      <c r="Q9646"/>
      <c r="AH9646" s="7"/>
      <c r="AL9646" s="8"/>
      <c r="AM9646"/>
      <c r="AP9646" s="9"/>
      <c r="AQ9646" s="8"/>
      <c r="AR9646"/>
      <c r="AS9646" s="3"/>
      <c r="AT9646"/>
      <c r="AU9646" s="3"/>
      <c r="AV9646"/>
      <c r="AX9646" s="7"/>
      <c r="AY9646"/>
      <c r="BD9646" s="3"/>
      <c r="BE9646"/>
      <c r="BG9646" s="7"/>
      <c r="BH9646"/>
      <c r="CD9646" s="3"/>
      <c r="CE9646"/>
      <c r="CF9646" s="7"/>
      <c r="CG9646"/>
      <c r="CS9646" s="3"/>
      <c r="CT9646" s="4"/>
      <c r="CU9646"/>
      <c r="DE9646" s="5"/>
      <c r="DJ9646"/>
      <c r="DM9646" s="3"/>
      <c r="DN9646" s="6"/>
      <c r="DO9646"/>
      <c r="DT9646" s="5"/>
      <c r="DU9646"/>
      <c r="DV9646" s="5"/>
      <c r="DW9646"/>
    </row>
    <row r="9647" spans="1:127" x14ac:dyDescent="0.35">
      <c r="A9647" t="s">
        <v>10</v>
      </c>
      <c r="B9647">
        <v>1</v>
      </c>
      <c r="C9647" s="2" t="s">
        <v>4944</v>
      </c>
      <c r="D9647">
        <v>1</v>
      </c>
      <c r="E9647" t="s">
        <v>26</v>
      </c>
      <c r="F9647" t="s">
        <v>4945</v>
      </c>
      <c r="G9647" t="s">
        <v>110</v>
      </c>
      <c r="H9647">
        <v>1</v>
      </c>
      <c r="I9647">
        <v>1</v>
      </c>
      <c r="J9647" t="s">
        <v>21</v>
      </c>
      <c r="N9647" s="2"/>
      <c r="O9647"/>
      <c r="P9647" s="7"/>
      <c r="Q9647"/>
      <c r="AH9647" s="7"/>
      <c r="AL9647" s="8"/>
      <c r="AM9647"/>
      <c r="AP9647" s="9"/>
      <c r="AQ9647" s="8"/>
      <c r="AR9647"/>
      <c r="AS9647" s="3"/>
      <c r="AT9647"/>
      <c r="AU9647" s="3"/>
      <c r="AV9647"/>
      <c r="AX9647" s="7"/>
      <c r="AY9647"/>
      <c r="BD9647" s="3"/>
      <c r="BE9647"/>
      <c r="BG9647" s="7"/>
      <c r="BH9647"/>
      <c r="CD9647" s="3"/>
      <c r="CE9647"/>
      <c r="CF9647" s="7"/>
      <c r="CG9647"/>
      <c r="CS9647" s="3"/>
      <c r="CT9647" s="4"/>
      <c r="CU9647"/>
      <c r="DE9647" s="5"/>
      <c r="DJ9647"/>
      <c r="DM9647" s="3"/>
      <c r="DN9647" s="6"/>
      <c r="DO9647"/>
      <c r="DT9647" s="5"/>
      <c r="DU9647"/>
      <c r="DV9647" s="5"/>
      <c r="DW9647"/>
    </row>
    <row r="9648" spans="1:127" x14ac:dyDescent="0.35">
      <c r="A9648" t="s">
        <v>10</v>
      </c>
      <c r="B9648">
        <v>1</v>
      </c>
      <c r="C9648" s="2" t="s">
        <v>4944</v>
      </c>
      <c r="D9648">
        <v>2</v>
      </c>
      <c r="E9648" t="s">
        <v>12</v>
      </c>
      <c r="F9648" t="s">
        <v>4946</v>
      </c>
      <c r="G9648" t="s">
        <v>2048</v>
      </c>
      <c r="H9648">
        <v>1</v>
      </c>
      <c r="I9648">
        <v>1</v>
      </c>
      <c r="J9648" t="s">
        <v>21</v>
      </c>
      <c r="N9648" s="2"/>
      <c r="O9648"/>
      <c r="P9648" s="7"/>
      <c r="Q9648"/>
      <c r="AH9648" s="7"/>
      <c r="AL9648" s="8"/>
      <c r="AM9648"/>
      <c r="AP9648" s="9"/>
      <c r="AQ9648" s="8"/>
      <c r="AR9648"/>
      <c r="AS9648" s="3"/>
      <c r="AT9648"/>
      <c r="AU9648" s="3"/>
      <c r="AV9648"/>
      <c r="AX9648" s="7"/>
      <c r="AY9648"/>
      <c r="BD9648" s="3"/>
      <c r="BE9648"/>
      <c r="BG9648" s="7"/>
      <c r="BH9648"/>
      <c r="CD9648" s="3"/>
      <c r="CE9648"/>
      <c r="CF9648" s="7"/>
      <c r="CG9648"/>
      <c r="CS9648" s="3"/>
      <c r="CT9648" s="4"/>
      <c r="CU9648"/>
      <c r="DE9648" s="5"/>
      <c r="DJ9648"/>
      <c r="DM9648" s="3"/>
      <c r="DN9648" s="6"/>
      <c r="DO9648"/>
      <c r="DT9648" s="5"/>
      <c r="DU9648"/>
      <c r="DV9648" s="5"/>
      <c r="DW9648"/>
    </row>
    <row r="9649" spans="1:127" x14ac:dyDescent="0.35">
      <c r="A9649" t="s">
        <v>10</v>
      </c>
      <c r="B9649">
        <v>2</v>
      </c>
      <c r="C9649" s="2" t="s">
        <v>4944</v>
      </c>
      <c r="D9649">
        <v>1</v>
      </c>
      <c r="E9649" t="s">
        <v>12</v>
      </c>
      <c r="F9649" t="s">
        <v>4947</v>
      </c>
      <c r="G9649" t="s">
        <v>4948</v>
      </c>
      <c r="H9649">
        <v>2.0084</v>
      </c>
      <c r="I9649">
        <v>1</v>
      </c>
      <c r="J9649" t="s">
        <v>15</v>
      </c>
      <c r="N9649" s="2"/>
      <c r="O9649"/>
      <c r="P9649" s="7"/>
      <c r="Q9649"/>
      <c r="AH9649" s="7"/>
      <c r="AL9649" s="8"/>
      <c r="AM9649"/>
      <c r="AP9649" s="9"/>
      <c r="AQ9649" s="8"/>
      <c r="AR9649"/>
      <c r="AS9649" s="3"/>
      <c r="AT9649"/>
      <c r="AU9649" s="3"/>
      <c r="AV9649"/>
      <c r="AX9649" s="7"/>
      <c r="AY9649"/>
      <c r="BD9649" s="3"/>
      <c r="BE9649"/>
      <c r="BG9649" s="7"/>
      <c r="BH9649"/>
      <c r="CD9649" s="3"/>
      <c r="CE9649"/>
      <c r="CF9649" s="7"/>
      <c r="CG9649"/>
      <c r="CS9649" s="3"/>
      <c r="CT9649" s="4"/>
      <c r="CU9649"/>
      <c r="DE9649" s="5"/>
      <c r="DJ9649"/>
      <c r="DM9649" s="3"/>
      <c r="DN9649" s="6"/>
      <c r="DO9649"/>
      <c r="DT9649" s="5"/>
      <c r="DU9649"/>
      <c r="DV9649" s="5"/>
      <c r="DW9649"/>
    </row>
    <row r="9650" spans="1:127" x14ac:dyDescent="0.35">
      <c r="A9650" t="s">
        <v>10</v>
      </c>
      <c r="B9650">
        <v>1</v>
      </c>
      <c r="C9650" s="2" t="s">
        <v>4949</v>
      </c>
      <c r="D9650">
        <v>2</v>
      </c>
      <c r="E9650" t="s">
        <v>26</v>
      </c>
      <c r="F9650" t="s">
        <v>4950</v>
      </c>
      <c r="G9650" t="s">
        <v>110</v>
      </c>
      <c r="H9650">
        <v>1</v>
      </c>
      <c r="I9650">
        <v>1</v>
      </c>
      <c r="J9650" t="s">
        <v>21</v>
      </c>
      <c r="N9650" s="2"/>
      <c r="O9650"/>
      <c r="P9650" s="7"/>
      <c r="Q9650"/>
      <c r="AH9650" s="7"/>
      <c r="AL9650" s="8"/>
      <c r="AM9650"/>
      <c r="AP9650" s="9"/>
      <c r="AQ9650" s="8"/>
      <c r="AR9650"/>
      <c r="AS9650" s="3"/>
      <c r="AT9650"/>
      <c r="AU9650" s="3"/>
      <c r="AV9650"/>
      <c r="AX9650" s="7"/>
      <c r="AY9650"/>
      <c r="BD9650" s="3"/>
      <c r="BE9650"/>
      <c r="BG9650" s="7"/>
      <c r="BH9650"/>
      <c r="CD9650" s="3"/>
      <c r="CE9650"/>
      <c r="CF9650" s="7"/>
      <c r="CG9650"/>
      <c r="CS9650" s="3"/>
      <c r="CT9650" s="4"/>
      <c r="CU9650"/>
      <c r="DE9650" s="5"/>
      <c r="DJ9650"/>
      <c r="DM9650" s="3"/>
      <c r="DN9650" s="6"/>
      <c r="DO9650"/>
      <c r="DT9650" s="5"/>
      <c r="DU9650"/>
      <c r="DV9650" s="5"/>
      <c r="DW9650"/>
    </row>
    <row r="9651" spans="1:127" x14ac:dyDescent="0.35">
      <c r="A9651" t="s">
        <v>10</v>
      </c>
      <c r="B9651">
        <v>1</v>
      </c>
      <c r="C9651" s="2" t="s">
        <v>4949</v>
      </c>
      <c r="D9651">
        <v>1</v>
      </c>
      <c r="E9651" t="s">
        <v>26</v>
      </c>
      <c r="F9651" t="s">
        <v>4951</v>
      </c>
      <c r="G9651" t="s">
        <v>110</v>
      </c>
      <c r="H9651">
        <v>1</v>
      </c>
      <c r="I9651">
        <v>1</v>
      </c>
      <c r="J9651" t="s">
        <v>21</v>
      </c>
      <c r="N9651" s="2"/>
      <c r="O9651"/>
      <c r="P9651" s="7"/>
      <c r="Q9651"/>
      <c r="AH9651" s="7"/>
      <c r="AL9651" s="8"/>
      <c r="AM9651"/>
      <c r="AP9651" s="9"/>
      <c r="AQ9651" s="8"/>
      <c r="AR9651"/>
      <c r="AS9651" s="3"/>
      <c r="AT9651"/>
      <c r="AU9651" s="3"/>
      <c r="AV9651"/>
      <c r="AX9651" s="7"/>
      <c r="AY9651"/>
      <c r="BD9651" s="3"/>
      <c r="BE9651"/>
      <c r="BG9651" s="7"/>
      <c r="BH9651"/>
      <c r="CD9651" s="3"/>
      <c r="CE9651"/>
      <c r="CF9651" s="7"/>
      <c r="CG9651"/>
      <c r="CS9651" s="3"/>
      <c r="CT9651" s="4"/>
      <c r="CU9651"/>
      <c r="DE9651" s="5"/>
      <c r="DJ9651"/>
      <c r="DM9651" s="3"/>
      <c r="DN9651" s="6"/>
      <c r="DO9651"/>
      <c r="DT9651" s="5"/>
      <c r="DU9651"/>
      <c r="DV9651" s="5"/>
      <c r="DW9651"/>
    </row>
    <row r="9652" spans="1:127" x14ac:dyDescent="0.35">
      <c r="A9652" t="s">
        <v>10</v>
      </c>
      <c r="B9652">
        <v>1</v>
      </c>
      <c r="C9652" s="2" t="s">
        <v>4949</v>
      </c>
      <c r="D9652">
        <v>3</v>
      </c>
      <c r="E9652" t="s">
        <v>12</v>
      </c>
      <c r="F9652" t="s">
        <v>4860</v>
      </c>
      <c r="G9652" t="s">
        <v>4861</v>
      </c>
      <c r="H9652">
        <v>1</v>
      </c>
      <c r="I9652">
        <v>1</v>
      </c>
      <c r="J9652" t="s">
        <v>21</v>
      </c>
      <c r="N9652" s="2"/>
      <c r="O9652"/>
      <c r="P9652" s="7"/>
      <c r="Q9652"/>
      <c r="AH9652" s="7"/>
      <c r="AL9652" s="8"/>
      <c r="AM9652"/>
      <c r="AP9652" s="9"/>
      <c r="AQ9652" s="8"/>
      <c r="AR9652"/>
      <c r="AS9652" s="3"/>
      <c r="AT9652"/>
      <c r="AU9652" s="3"/>
      <c r="AV9652"/>
      <c r="AX9652" s="7"/>
      <c r="AY9652"/>
      <c r="BD9652" s="3"/>
      <c r="BE9652"/>
      <c r="BG9652" s="7"/>
      <c r="BH9652"/>
      <c r="CD9652" s="3"/>
      <c r="CE9652"/>
      <c r="CF9652" s="7"/>
      <c r="CG9652"/>
      <c r="CS9652" s="3"/>
      <c r="CT9652" s="4"/>
      <c r="CU9652"/>
      <c r="DE9652" s="5"/>
      <c r="DJ9652"/>
      <c r="DM9652" s="3"/>
      <c r="DN9652" s="6"/>
      <c r="DO9652"/>
      <c r="DT9652" s="5"/>
      <c r="DU9652"/>
      <c r="DV9652" s="5"/>
      <c r="DW9652"/>
    </row>
    <row r="9653" spans="1:127" x14ac:dyDescent="0.35">
      <c r="A9653" t="s">
        <v>10</v>
      </c>
      <c r="B9653">
        <v>2</v>
      </c>
      <c r="C9653" s="2" t="s">
        <v>4949</v>
      </c>
      <c r="D9653">
        <v>1</v>
      </c>
      <c r="E9653" t="s">
        <v>12</v>
      </c>
      <c r="F9653" t="s">
        <v>4952</v>
      </c>
      <c r="G9653" t="s">
        <v>4953</v>
      </c>
      <c r="H9653">
        <v>0.2752</v>
      </c>
      <c r="I9653">
        <v>1</v>
      </c>
      <c r="J9653" t="s">
        <v>15</v>
      </c>
      <c r="N9653" s="2"/>
      <c r="O9653"/>
      <c r="P9653" s="7"/>
      <c r="Q9653"/>
      <c r="AH9653" s="7"/>
      <c r="AL9653" s="8"/>
      <c r="AM9653"/>
      <c r="AP9653" s="9"/>
      <c r="AQ9653" s="8"/>
      <c r="AR9653"/>
      <c r="AS9653" s="3"/>
      <c r="AT9653"/>
      <c r="AU9653" s="3"/>
      <c r="AV9653"/>
      <c r="AX9653" s="7"/>
      <c r="AY9653"/>
      <c r="BD9653" s="3"/>
      <c r="BE9653"/>
      <c r="BG9653" s="7"/>
      <c r="BH9653"/>
      <c r="CD9653" s="3"/>
      <c r="CE9653"/>
      <c r="CF9653" s="7"/>
      <c r="CG9653"/>
      <c r="CS9653" s="3"/>
      <c r="CT9653" s="4"/>
      <c r="CU9653"/>
      <c r="DE9653" s="5"/>
      <c r="DJ9653"/>
      <c r="DM9653" s="3"/>
      <c r="DN9653" s="6"/>
      <c r="DO9653"/>
      <c r="DT9653" s="5"/>
      <c r="DU9653"/>
      <c r="DV9653" s="5"/>
      <c r="DW9653"/>
    </row>
    <row r="9654" spans="1:127" x14ac:dyDescent="0.35">
      <c r="A9654" t="s">
        <v>10</v>
      </c>
      <c r="B9654">
        <v>2</v>
      </c>
      <c r="C9654" s="2" t="s">
        <v>4949</v>
      </c>
      <c r="D9654">
        <v>1</v>
      </c>
      <c r="E9654" t="s">
        <v>12</v>
      </c>
      <c r="F9654" t="s">
        <v>4954</v>
      </c>
      <c r="G9654" t="s">
        <v>4955</v>
      </c>
      <c r="H9654">
        <v>0.47249999999999998</v>
      </c>
      <c r="I9654">
        <v>1</v>
      </c>
      <c r="J9654" t="s">
        <v>15</v>
      </c>
      <c r="N9654" s="2"/>
      <c r="O9654"/>
      <c r="P9654" s="7"/>
      <c r="Q9654"/>
      <c r="AH9654" s="7"/>
      <c r="AL9654" s="8"/>
      <c r="AM9654"/>
      <c r="AP9654" s="9"/>
      <c r="AQ9654" s="8"/>
      <c r="AR9654"/>
      <c r="AS9654" s="3"/>
      <c r="AT9654"/>
      <c r="AU9654" s="3"/>
      <c r="AV9654"/>
      <c r="AX9654" s="7"/>
      <c r="AY9654"/>
      <c r="BD9654" s="3"/>
      <c r="BE9654"/>
      <c r="BG9654" s="7"/>
      <c r="BH9654"/>
      <c r="CD9654" s="3"/>
      <c r="CE9654"/>
      <c r="CF9654" s="7"/>
      <c r="CG9654"/>
      <c r="CS9654" s="3"/>
      <c r="CT9654" s="4"/>
      <c r="CU9654"/>
      <c r="DE9654" s="5"/>
      <c r="DJ9654"/>
      <c r="DM9654" s="3"/>
      <c r="DN9654" s="6"/>
      <c r="DO9654"/>
      <c r="DT9654" s="5"/>
      <c r="DU9654"/>
      <c r="DV9654" s="5"/>
      <c r="DW9654"/>
    </row>
    <row r="9655" spans="1:127" x14ac:dyDescent="0.35">
      <c r="A9655" t="s">
        <v>10</v>
      </c>
      <c r="B9655">
        <v>1</v>
      </c>
      <c r="C9655" s="2" t="s">
        <v>4956</v>
      </c>
      <c r="D9655">
        <v>1</v>
      </c>
      <c r="E9655" t="s">
        <v>26</v>
      </c>
      <c r="F9655" t="s">
        <v>4957</v>
      </c>
      <c r="G9655" t="s">
        <v>4828</v>
      </c>
      <c r="H9655">
        <v>1</v>
      </c>
      <c r="I9655">
        <v>1</v>
      </c>
      <c r="J9655" t="s">
        <v>21</v>
      </c>
      <c r="N9655" s="2"/>
      <c r="O9655"/>
      <c r="P9655" s="7"/>
      <c r="Q9655"/>
      <c r="AH9655" s="7"/>
      <c r="AL9655" s="8"/>
      <c r="AM9655"/>
      <c r="AP9655" s="9"/>
      <c r="AQ9655" s="8"/>
      <c r="AR9655"/>
      <c r="AS9655" s="3"/>
      <c r="AT9655"/>
      <c r="AU9655" s="3"/>
      <c r="AV9655"/>
      <c r="AX9655" s="7"/>
      <c r="AY9655"/>
      <c r="BD9655" s="3"/>
      <c r="BE9655"/>
      <c r="BG9655" s="7"/>
      <c r="BH9655"/>
      <c r="CD9655" s="3"/>
      <c r="CE9655"/>
      <c r="CF9655" s="7"/>
      <c r="CG9655"/>
      <c r="CS9655" s="3"/>
      <c r="CT9655" s="4"/>
      <c r="CU9655"/>
      <c r="DE9655" s="5"/>
      <c r="DJ9655"/>
      <c r="DM9655" s="3"/>
      <c r="DN9655" s="6"/>
      <c r="DO9655"/>
      <c r="DT9655" s="5"/>
      <c r="DU9655"/>
      <c r="DV9655" s="5"/>
      <c r="DW9655"/>
    </row>
    <row r="9656" spans="1:127" x14ac:dyDescent="0.35">
      <c r="A9656" t="s">
        <v>10</v>
      </c>
      <c r="B9656">
        <v>1</v>
      </c>
      <c r="C9656" s="2" t="s">
        <v>4956</v>
      </c>
      <c r="D9656">
        <v>2</v>
      </c>
      <c r="E9656" t="s">
        <v>12</v>
      </c>
      <c r="F9656" t="s">
        <v>4308</v>
      </c>
      <c r="G9656" t="s">
        <v>4309</v>
      </c>
      <c r="H9656">
        <v>1</v>
      </c>
      <c r="I9656">
        <v>1</v>
      </c>
      <c r="J9656" t="s">
        <v>21</v>
      </c>
      <c r="N9656" s="2"/>
      <c r="O9656"/>
      <c r="P9656" s="7"/>
      <c r="Q9656"/>
      <c r="AH9656" s="7"/>
      <c r="AL9656" s="8"/>
      <c r="AM9656"/>
      <c r="AP9656" s="9"/>
      <c r="AQ9656" s="8"/>
      <c r="AR9656"/>
      <c r="AS9656" s="3"/>
      <c r="AT9656"/>
      <c r="AU9656" s="3"/>
      <c r="AV9656"/>
      <c r="AX9656" s="7"/>
      <c r="AY9656"/>
      <c r="BD9656" s="3"/>
      <c r="BE9656"/>
      <c r="BG9656" s="7"/>
      <c r="BH9656"/>
      <c r="CD9656" s="3"/>
      <c r="CE9656"/>
      <c r="CF9656" s="7"/>
      <c r="CG9656"/>
      <c r="CS9656" s="3"/>
      <c r="CT9656" s="4"/>
      <c r="CU9656"/>
      <c r="DE9656" s="5"/>
      <c r="DJ9656"/>
      <c r="DM9656" s="3"/>
      <c r="DN9656" s="6"/>
      <c r="DO9656"/>
      <c r="DT9656" s="5"/>
      <c r="DU9656"/>
      <c r="DV9656" s="5"/>
      <c r="DW9656"/>
    </row>
    <row r="9657" spans="1:127" x14ac:dyDescent="0.35">
      <c r="A9657" t="s">
        <v>10</v>
      </c>
      <c r="B9657">
        <v>2</v>
      </c>
      <c r="C9657" s="2" t="s">
        <v>4956</v>
      </c>
      <c r="D9657">
        <v>1</v>
      </c>
      <c r="E9657" t="s">
        <v>12</v>
      </c>
      <c r="F9657" t="s">
        <v>4958</v>
      </c>
      <c r="G9657" t="s">
        <v>4959</v>
      </c>
      <c r="H9657">
        <v>4.8970000000000002</v>
      </c>
      <c r="I9657">
        <v>1</v>
      </c>
      <c r="J9657" t="s">
        <v>15</v>
      </c>
      <c r="N9657" s="2"/>
      <c r="O9657"/>
      <c r="P9657" s="7"/>
      <c r="Q9657"/>
      <c r="AH9657" s="7"/>
      <c r="AL9657" s="8"/>
      <c r="AM9657"/>
      <c r="AP9657" s="9"/>
      <c r="AQ9657" s="8"/>
      <c r="AR9657"/>
      <c r="AS9657" s="3"/>
      <c r="AT9657"/>
      <c r="AU9657" s="3"/>
      <c r="AV9657"/>
      <c r="AX9657" s="7"/>
      <c r="AY9657"/>
      <c r="BD9657" s="3"/>
      <c r="BE9657"/>
      <c r="BG9657" s="7"/>
      <c r="BH9657"/>
      <c r="CD9657" s="3"/>
      <c r="CE9657"/>
      <c r="CF9657" s="7"/>
      <c r="CG9657"/>
      <c r="CS9657" s="3"/>
      <c r="CT9657" s="4"/>
      <c r="CU9657"/>
      <c r="DE9657" s="5"/>
      <c r="DJ9657"/>
      <c r="DM9657" s="3"/>
      <c r="DN9657" s="6"/>
      <c r="DO9657"/>
      <c r="DT9657" s="5"/>
      <c r="DU9657"/>
      <c r="DV9657" s="5"/>
      <c r="DW9657"/>
    </row>
    <row r="9658" spans="1:127" x14ac:dyDescent="0.35">
      <c r="A9658" t="s">
        <v>10</v>
      </c>
      <c r="B9658">
        <v>1</v>
      </c>
      <c r="C9658" s="2" t="s">
        <v>4960</v>
      </c>
      <c r="D9658">
        <v>1</v>
      </c>
      <c r="E9658" t="s">
        <v>26</v>
      </c>
      <c r="F9658" t="s">
        <v>4957</v>
      </c>
      <c r="G9658" t="s">
        <v>4828</v>
      </c>
      <c r="H9658">
        <v>1</v>
      </c>
      <c r="I9658">
        <v>1</v>
      </c>
      <c r="J9658" t="s">
        <v>21</v>
      </c>
      <c r="N9658" s="2"/>
      <c r="O9658"/>
      <c r="P9658" s="7"/>
      <c r="Q9658"/>
      <c r="AH9658" s="7"/>
      <c r="AL9658" s="8"/>
      <c r="AM9658"/>
      <c r="AP9658" s="9"/>
      <c r="AQ9658" s="8"/>
      <c r="AR9658"/>
      <c r="AS9658" s="3"/>
      <c r="AT9658"/>
      <c r="AU9658" s="3"/>
      <c r="AV9658"/>
      <c r="AX9658" s="7"/>
      <c r="AY9658"/>
      <c r="BD9658" s="3"/>
      <c r="BE9658"/>
      <c r="BG9658" s="7"/>
      <c r="BH9658"/>
      <c r="CD9658" s="3"/>
      <c r="CE9658"/>
      <c r="CF9658" s="7"/>
      <c r="CG9658"/>
      <c r="CS9658" s="3"/>
      <c r="CT9658" s="4"/>
      <c r="CU9658"/>
      <c r="DE9658" s="5"/>
      <c r="DJ9658"/>
      <c r="DM9658" s="3"/>
      <c r="DN9658" s="6"/>
      <c r="DO9658"/>
      <c r="DT9658" s="5"/>
      <c r="DU9658"/>
      <c r="DV9658" s="5"/>
      <c r="DW9658"/>
    </row>
    <row r="9659" spans="1:127" x14ac:dyDescent="0.35">
      <c r="A9659" t="s">
        <v>10</v>
      </c>
      <c r="B9659">
        <v>1</v>
      </c>
      <c r="C9659" s="2" t="s">
        <v>4960</v>
      </c>
      <c r="D9659">
        <v>2</v>
      </c>
      <c r="E9659" t="s">
        <v>12</v>
      </c>
      <c r="F9659" t="s">
        <v>4308</v>
      </c>
      <c r="G9659" t="s">
        <v>4309</v>
      </c>
      <c r="H9659">
        <v>1</v>
      </c>
      <c r="I9659">
        <v>1</v>
      </c>
      <c r="J9659" t="s">
        <v>21</v>
      </c>
      <c r="N9659" s="2"/>
      <c r="O9659"/>
      <c r="P9659" s="7"/>
      <c r="Q9659"/>
      <c r="AH9659" s="7"/>
      <c r="AL9659" s="8"/>
      <c r="AM9659"/>
      <c r="AP9659" s="9"/>
      <c r="AQ9659" s="8"/>
      <c r="AR9659"/>
      <c r="AS9659" s="3"/>
      <c r="AT9659"/>
      <c r="AU9659" s="3"/>
      <c r="AV9659"/>
      <c r="AX9659" s="7"/>
      <c r="AY9659"/>
      <c r="BD9659" s="3"/>
      <c r="BE9659"/>
      <c r="BG9659" s="7"/>
      <c r="BH9659"/>
      <c r="CD9659" s="3"/>
      <c r="CE9659"/>
      <c r="CF9659" s="7"/>
      <c r="CG9659"/>
      <c r="CS9659" s="3"/>
      <c r="CT9659" s="4"/>
      <c r="CU9659"/>
      <c r="DE9659" s="5"/>
      <c r="DJ9659"/>
      <c r="DM9659" s="3"/>
      <c r="DN9659" s="6"/>
      <c r="DO9659"/>
      <c r="DT9659" s="5"/>
      <c r="DU9659"/>
      <c r="DV9659" s="5"/>
      <c r="DW9659"/>
    </row>
    <row r="9660" spans="1:127" x14ac:dyDescent="0.35">
      <c r="A9660" t="s">
        <v>10</v>
      </c>
      <c r="B9660">
        <v>2</v>
      </c>
      <c r="C9660" s="2" t="s">
        <v>4960</v>
      </c>
      <c r="D9660">
        <v>1</v>
      </c>
      <c r="E9660" t="s">
        <v>12</v>
      </c>
      <c r="F9660" t="s">
        <v>4958</v>
      </c>
      <c r="G9660" t="s">
        <v>4959</v>
      </c>
      <c r="H9660">
        <v>4.8970000000000002</v>
      </c>
      <c r="I9660">
        <v>1</v>
      </c>
      <c r="J9660" t="s">
        <v>15</v>
      </c>
      <c r="N9660" s="2"/>
      <c r="O9660"/>
      <c r="P9660" s="7"/>
      <c r="Q9660"/>
      <c r="AH9660" s="7"/>
      <c r="AL9660" s="8"/>
      <c r="AM9660"/>
      <c r="AP9660" s="9"/>
      <c r="AQ9660" s="8"/>
      <c r="AR9660"/>
      <c r="AS9660" s="3"/>
      <c r="AT9660"/>
      <c r="AU9660" s="3"/>
      <c r="AV9660"/>
      <c r="AX9660" s="7"/>
      <c r="AY9660"/>
      <c r="BD9660" s="3"/>
      <c r="BE9660"/>
      <c r="BG9660" s="7"/>
      <c r="BH9660"/>
      <c r="CD9660" s="3"/>
      <c r="CE9660"/>
      <c r="CF9660" s="7"/>
      <c r="CG9660"/>
      <c r="CS9660" s="3"/>
      <c r="CT9660" s="4"/>
      <c r="CU9660"/>
      <c r="DE9660" s="5"/>
      <c r="DJ9660"/>
      <c r="DM9660" s="3"/>
      <c r="DN9660" s="6"/>
      <c r="DO9660"/>
      <c r="DT9660" s="5"/>
      <c r="DU9660"/>
      <c r="DV9660" s="5"/>
      <c r="DW9660"/>
    </row>
    <row r="9661" spans="1:127" x14ac:dyDescent="0.35">
      <c r="A9661" t="s">
        <v>10</v>
      </c>
      <c r="B9661">
        <v>1</v>
      </c>
      <c r="C9661" s="2" t="s">
        <v>4961</v>
      </c>
      <c r="D9661">
        <v>1</v>
      </c>
      <c r="E9661" t="s">
        <v>26</v>
      </c>
      <c r="F9661" t="s">
        <v>4962</v>
      </c>
      <c r="G9661" t="s">
        <v>4828</v>
      </c>
      <c r="H9661">
        <v>1</v>
      </c>
      <c r="I9661">
        <v>1</v>
      </c>
      <c r="J9661" t="s">
        <v>21</v>
      </c>
      <c r="N9661" s="2"/>
      <c r="O9661"/>
      <c r="P9661" s="7"/>
      <c r="Q9661"/>
      <c r="AH9661" s="7"/>
      <c r="AL9661" s="8"/>
      <c r="AM9661"/>
      <c r="AP9661" s="9"/>
      <c r="AQ9661" s="8"/>
      <c r="AR9661"/>
      <c r="AS9661" s="3"/>
      <c r="AT9661"/>
      <c r="AU9661" s="3"/>
      <c r="AV9661"/>
      <c r="AX9661" s="7"/>
      <c r="AY9661"/>
      <c r="BD9661" s="3"/>
      <c r="BE9661"/>
      <c r="BG9661" s="7"/>
      <c r="BH9661"/>
      <c r="CD9661" s="3"/>
      <c r="CE9661"/>
      <c r="CF9661" s="7"/>
      <c r="CG9661"/>
      <c r="CS9661" s="3"/>
      <c r="CT9661" s="4"/>
      <c r="CU9661"/>
      <c r="DE9661" s="5"/>
      <c r="DJ9661"/>
      <c r="DM9661" s="3"/>
      <c r="DN9661" s="6"/>
      <c r="DO9661"/>
      <c r="DT9661" s="5"/>
      <c r="DU9661"/>
      <c r="DV9661" s="5"/>
      <c r="DW9661"/>
    </row>
    <row r="9662" spans="1:127" x14ac:dyDescent="0.35">
      <c r="A9662" t="s">
        <v>10</v>
      </c>
      <c r="B9662">
        <v>1</v>
      </c>
      <c r="C9662" s="2" t="s">
        <v>4961</v>
      </c>
      <c r="D9662">
        <v>2</v>
      </c>
      <c r="E9662" t="s">
        <v>12</v>
      </c>
      <c r="F9662" t="s">
        <v>4308</v>
      </c>
      <c r="G9662" t="s">
        <v>4309</v>
      </c>
      <c r="H9662">
        <v>1</v>
      </c>
      <c r="I9662">
        <v>1</v>
      </c>
      <c r="J9662" t="s">
        <v>21</v>
      </c>
      <c r="N9662" s="2"/>
      <c r="O9662"/>
      <c r="P9662" s="7"/>
      <c r="Q9662"/>
      <c r="AH9662" s="7"/>
      <c r="AL9662" s="8"/>
      <c r="AM9662"/>
      <c r="AP9662" s="9"/>
      <c r="AQ9662" s="8"/>
      <c r="AR9662"/>
      <c r="AS9662" s="3"/>
      <c r="AT9662"/>
      <c r="AU9662" s="3"/>
      <c r="AV9662"/>
      <c r="AX9662" s="7"/>
      <c r="AY9662"/>
      <c r="BD9662" s="3"/>
      <c r="BE9662"/>
      <c r="BG9662" s="7"/>
      <c r="BH9662"/>
      <c r="CD9662" s="3"/>
      <c r="CE9662"/>
      <c r="CF9662" s="7"/>
      <c r="CG9662"/>
      <c r="CS9662" s="3"/>
      <c r="CT9662" s="4"/>
      <c r="CU9662"/>
      <c r="DE9662" s="5"/>
      <c r="DJ9662"/>
      <c r="DM9662" s="3"/>
      <c r="DN9662" s="6"/>
      <c r="DO9662"/>
      <c r="DT9662" s="5"/>
      <c r="DU9662"/>
      <c r="DV9662" s="5"/>
      <c r="DW9662"/>
    </row>
    <row r="9663" spans="1:127" x14ac:dyDescent="0.35">
      <c r="A9663" t="s">
        <v>10</v>
      </c>
      <c r="B9663">
        <v>1</v>
      </c>
      <c r="C9663" s="2" t="s">
        <v>4961</v>
      </c>
      <c r="D9663">
        <v>3</v>
      </c>
      <c r="E9663" t="s">
        <v>12</v>
      </c>
      <c r="F9663" t="s">
        <v>4963</v>
      </c>
      <c r="G9663" t="s">
        <v>4964</v>
      </c>
      <c r="H9663">
        <v>1</v>
      </c>
      <c r="I9663">
        <v>1</v>
      </c>
      <c r="J9663" t="s">
        <v>21</v>
      </c>
      <c r="N9663" s="2"/>
      <c r="O9663"/>
      <c r="P9663" s="7"/>
      <c r="Q9663"/>
      <c r="AH9663" s="7"/>
      <c r="AL9663" s="8"/>
      <c r="AM9663"/>
      <c r="AP9663" s="9"/>
      <c r="AQ9663" s="8"/>
      <c r="AR9663"/>
      <c r="AS9663" s="3"/>
      <c r="AT9663"/>
      <c r="AU9663" s="3"/>
      <c r="AV9663"/>
      <c r="AX9663" s="7"/>
      <c r="AY9663"/>
      <c r="BD9663" s="3"/>
      <c r="BE9663"/>
      <c r="BG9663" s="7"/>
      <c r="BH9663"/>
      <c r="CD9663" s="3"/>
      <c r="CE9663"/>
      <c r="CF9663" s="7"/>
      <c r="CG9663"/>
      <c r="CS9663" s="3"/>
      <c r="CT9663" s="4"/>
      <c r="CU9663"/>
      <c r="DE9663" s="5"/>
      <c r="DJ9663"/>
      <c r="DM9663" s="3"/>
      <c r="DN9663" s="6"/>
      <c r="DO9663"/>
      <c r="DT9663" s="5"/>
      <c r="DU9663"/>
      <c r="DV9663" s="5"/>
      <c r="DW9663"/>
    </row>
    <row r="9664" spans="1:127" x14ac:dyDescent="0.35">
      <c r="A9664" t="s">
        <v>10</v>
      </c>
      <c r="B9664">
        <v>2</v>
      </c>
      <c r="C9664" s="2" t="s">
        <v>4961</v>
      </c>
      <c r="D9664">
        <v>1</v>
      </c>
      <c r="E9664" t="s">
        <v>12</v>
      </c>
      <c r="F9664" t="s">
        <v>4958</v>
      </c>
      <c r="G9664" t="s">
        <v>4959</v>
      </c>
      <c r="H9664">
        <v>4.8970000000000002</v>
      </c>
      <c r="I9664">
        <v>1</v>
      </c>
      <c r="J9664" t="s">
        <v>15</v>
      </c>
      <c r="N9664" s="2"/>
      <c r="O9664"/>
      <c r="P9664" s="7"/>
      <c r="Q9664"/>
      <c r="AH9664" s="7"/>
      <c r="AL9664" s="8"/>
      <c r="AM9664"/>
      <c r="AP9664" s="9"/>
      <c r="AQ9664" s="8"/>
      <c r="AR9664"/>
      <c r="AS9664" s="3"/>
      <c r="AT9664"/>
      <c r="AU9664" s="3"/>
      <c r="AV9664"/>
      <c r="AX9664" s="7"/>
      <c r="AY9664"/>
      <c r="BD9664" s="3"/>
      <c r="BE9664"/>
      <c r="BG9664" s="7"/>
      <c r="BH9664"/>
      <c r="CD9664" s="3"/>
      <c r="CE9664"/>
      <c r="CF9664" s="7"/>
      <c r="CG9664"/>
      <c r="CS9664" s="3"/>
      <c r="CT9664" s="4"/>
      <c r="CU9664"/>
      <c r="DE9664" s="5"/>
      <c r="DJ9664"/>
      <c r="DM9664" s="3"/>
      <c r="DN9664" s="6"/>
      <c r="DO9664"/>
      <c r="DT9664" s="5"/>
      <c r="DU9664"/>
      <c r="DV9664" s="5"/>
      <c r="DW9664"/>
    </row>
    <row r="9665" spans="1:127" x14ac:dyDescent="0.35">
      <c r="A9665" t="s">
        <v>10</v>
      </c>
      <c r="B9665">
        <v>1</v>
      </c>
      <c r="C9665" s="2" t="s">
        <v>4965</v>
      </c>
      <c r="D9665">
        <v>1</v>
      </c>
      <c r="E9665" t="s">
        <v>26</v>
      </c>
      <c r="F9665" t="s">
        <v>4962</v>
      </c>
      <c r="G9665" t="s">
        <v>4828</v>
      </c>
      <c r="H9665">
        <v>1</v>
      </c>
      <c r="I9665">
        <v>1</v>
      </c>
      <c r="J9665" t="s">
        <v>21</v>
      </c>
      <c r="N9665" s="2"/>
      <c r="O9665"/>
      <c r="P9665" s="7"/>
      <c r="Q9665"/>
      <c r="AH9665" s="7"/>
      <c r="AL9665" s="8"/>
      <c r="AM9665"/>
      <c r="AP9665" s="9"/>
      <c r="AQ9665" s="8"/>
      <c r="AR9665"/>
      <c r="AS9665" s="3"/>
      <c r="AT9665"/>
      <c r="AU9665" s="3"/>
      <c r="AV9665"/>
      <c r="AX9665" s="7"/>
      <c r="AY9665"/>
      <c r="BD9665" s="3"/>
      <c r="BE9665"/>
      <c r="BG9665" s="7"/>
      <c r="BH9665"/>
      <c r="CD9665" s="3"/>
      <c r="CE9665"/>
      <c r="CF9665" s="7"/>
      <c r="CG9665"/>
      <c r="CS9665" s="3"/>
      <c r="CT9665" s="4"/>
      <c r="CU9665"/>
      <c r="DE9665" s="5"/>
      <c r="DJ9665"/>
      <c r="DM9665" s="3"/>
      <c r="DN9665" s="6"/>
      <c r="DO9665"/>
      <c r="DT9665" s="5"/>
      <c r="DU9665"/>
      <c r="DV9665" s="5"/>
      <c r="DW9665"/>
    </row>
    <row r="9666" spans="1:127" x14ac:dyDescent="0.35">
      <c r="A9666" t="s">
        <v>10</v>
      </c>
      <c r="B9666">
        <v>1</v>
      </c>
      <c r="C9666" s="2" t="s">
        <v>4965</v>
      </c>
      <c r="D9666">
        <v>2</v>
      </c>
      <c r="E9666" t="s">
        <v>12</v>
      </c>
      <c r="F9666" t="s">
        <v>4308</v>
      </c>
      <c r="G9666" t="s">
        <v>4309</v>
      </c>
      <c r="H9666">
        <v>1</v>
      </c>
      <c r="I9666">
        <v>1</v>
      </c>
      <c r="J9666" t="s">
        <v>21</v>
      </c>
      <c r="N9666" s="2"/>
      <c r="O9666"/>
      <c r="P9666" s="7"/>
      <c r="Q9666"/>
      <c r="AH9666" s="7"/>
      <c r="AL9666" s="8"/>
      <c r="AM9666"/>
      <c r="AP9666" s="9"/>
      <c r="AQ9666" s="8"/>
      <c r="AR9666"/>
      <c r="AS9666" s="3"/>
      <c r="AT9666"/>
      <c r="AU9666" s="3"/>
      <c r="AV9666"/>
      <c r="AX9666" s="7"/>
      <c r="AY9666"/>
      <c r="BD9666" s="3"/>
      <c r="BE9666"/>
      <c r="BG9666" s="7"/>
      <c r="BH9666"/>
      <c r="CD9666" s="3"/>
      <c r="CE9666"/>
      <c r="CF9666" s="7"/>
      <c r="CG9666"/>
      <c r="CS9666" s="3"/>
      <c r="CT9666" s="4"/>
      <c r="CU9666"/>
      <c r="DE9666" s="5"/>
      <c r="DJ9666"/>
      <c r="DM9666" s="3"/>
      <c r="DN9666" s="6"/>
      <c r="DO9666"/>
      <c r="DT9666" s="5"/>
      <c r="DU9666"/>
      <c r="DV9666" s="5"/>
      <c r="DW9666"/>
    </row>
    <row r="9667" spans="1:127" x14ac:dyDescent="0.35">
      <c r="A9667" t="s">
        <v>10</v>
      </c>
      <c r="B9667">
        <v>1</v>
      </c>
      <c r="C9667" s="2" t="s">
        <v>4965</v>
      </c>
      <c r="D9667">
        <v>3</v>
      </c>
      <c r="E9667" t="s">
        <v>12</v>
      </c>
      <c r="F9667" t="s">
        <v>4963</v>
      </c>
      <c r="G9667" t="s">
        <v>4964</v>
      </c>
      <c r="H9667">
        <v>1</v>
      </c>
      <c r="I9667">
        <v>1</v>
      </c>
      <c r="J9667" t="s">
        <v>21</v>
      </c>
      <c r="N9667" s="2"/>
      <c r="O9667"/>
      <c r="P9667" s="7"/>
      <c r="Q9667"/>
      <c r="AH9667" s="7"/>
      <c r="AL9667" s="8"/>
      <c r="AM9667"/>
      <c r="AP9667" s="9"/>
      <c r="AQ9667" s="8"/>
      <c r="AR9667"/>
      <c r="AS9667" s="3"/>
      <c r="AT9667"/>
      <c r="AU9667" s="3"/>
      <c r="AV9667"/>
      <c r="AX9667" s="7"/>
      <c r="AY9667"/>
      <c r="BD9667" s="3"/>
      <c r="BE9667"/>
      <c r="BG9667" s="7"/>
      <c r="BH9667"/>
      <c r="CD9667" s="3"/>
      <c r="CE9667"/>
      <c r="CF9667" s="7"/>
      <c r="CG9667"/>
      <c r="CS9667" s="3"/>
      <c r="CT9667" s="4"/>
      <c r="CU9667"/>
      <c r="DE9667" s="5"/>
      <c r="DJ9667"/>
      <c r="DM9667" s="3"/>
      <c r="DN9667" s="6"/>
      <c r="DO9667"/>
      <c r="DT9667" s="5"/>
      <c r="DU9667"/>
      <c r="DV9667" s="5"/>
      <c r="DW9667"/>
    </row>
    <row r="9668" spans="1:127" x14ac:dyDescent="0.35">
      <c r="A9668" t="s">
        <v>10</v>
      </c>
      <c r="B9668">
        <v>2</v>
      </c>
      <c r="C9668" s="2" t="s">
        <v>4965</v>
      </c>
      <c r="D9668">
        <v>1</v>
      </c>
      <c r="E9668" t="s">
        <v>12</v>
      </c>
      <c r="F9668" t="s">
        <v>4958</v>
      </c>
      <c r="G9668" t="s">
        <v>4959</v>
      </c>
      <c r="H9668">
        <v>4.8970000000000002</v>
      </c>
      <c r="I9668">
        <v>1</v>
      </c>
      <c r="J9668" t="s">
        <v>15</v>
      </c>
      <c r="N9668" s="2"/>
      <c r="O9668"/>
      <c r="P9668" s="7"/>
      <c r="Q9668"/>
      <c r="AH9668" s="7"/>
      <c r="AL9668" s="8"/>
      <c r="AM9668"/>
      <c r="AP9668" s="9"/>
      <c r="AQ9668" s="8"/>
      <c r="AR9668"/>
      <c r="AS9668" s="3"/>
      <c r="AT9668"/>
      <c r="AU9668" s="3"/>
      <c r="AV9668"/>
      <c r="AX9668" s="7"/>
      <c r="AY9668"/>
      <c r="BD9668" s="3"/>
      <c r="BE9668"/>
      <c r="BG9668" s="7"/>
      <c r="BH9668"/>
      <c r="CD9668" s="3"/>
      <c r="CE9668"/>
      <c r="CF9668" s="7"/>
      <c r="CG9668"/>
      <c r="CS9668" s="3"/>
      <c r="CT9668" s="4"/>
      <c r="CU9668"/>
      <c r="DE9668" s="5"/>
      <c r="DJ9668"/>
      <c r="DM9668" s="3"/>
      <c r="DN9668" s="6"/>
      <c r="DO9668"/>
      <c r="DT9668" s="5"/>
      <c r="DU9668"/>
      <c r="DV9668" s="5"/>
      <c r="DW9668"/>
    </row>
    <row r="9669" spans="1:127" x14ac:dyDescent="0.35">
      <c r="A9669" t="s">
        <v>10</v>
      </c>
      <c r="B9669">
        <v>1</v>
      </c>
      <c r="C9669" s="2" t="s">
        <v>4966</v>
      </c>
      <c r="D9669">
        <v>1</v>
      </c>
      <c r="E9669" t="s">
        <v>26</v>
      </c>
      <c r="F9669" t="s">
        <v>4849</v>
      </c>
      <c r="G9669" t="s">
        <v>4828</v>
      </c>
      <c r="H9669">
        <v>1</v>
      </c>
      <c r="I9669">
        <v>1</v>
      </c>
      <c r="J9669" t="s">
        <v>21</v>
      </c>
      <c r="N9669" s="2"/>
      <c r="O9669"/>
      <c r="P9669" s="7"/>
      <c r="Q9669"/>
      <c r="AH9669" s="7"/>
      <c r="AL9669" s="8"/>
      <c r="AM9669"/>
      <c r="AP9669" s="9"/>
      <c r="AQ9669" s="8"/>
      <c r="AR9669"/>
      <c r="AS9669" s="3"/>
      <c r="AT9669"/>
      <c r="AU9669" s="3"/>
      <c r="AV9669"/>
      <c r="AX9669" s="7"/>
      <c r="AY9669"/>
      <c r="BD9669" s="3"/>
      <c r="BE9669"/>
      <c r="BG9669" s="7"/>
      <c r="BH9669"/>
      <c r="CD9669" s="3"/>
      <c r="CE9669"/>
      <c r="CF9669" s="7"/>
      <c r="CG9669"/>
      <c r="CS9669" s="3"/>
      <c r="CT9669" s="4"/>
      <c r="CU9669"/>
      <c r="DE9669" s="5"/>
      <c r="DJ9669"/>
      <c r="DM9669" s="3"/>
      <c r="DN9669" s="6"/>
      <c r="DO9669"/>
      <c r="DT9669" s="5"/>
      <c r="DU9669"/>
      <c r="DV9669" s="5"/>
      <c r="DW9669"/>
    </row>
    <row r="9670" spans="1:127" x14ac:dyDescent="0.35">
      <c r="A9670" t="s">
        <v>10</v>
      </c>
      <c r="B9670">
        <v>1</v>
      </c>
      <c r="C9670" s="2" t="s">
        <v>4966</v>
      </c>
      <c r="D9670">
        <v>2</v>
      </c>
      <c r="E9670" t="s">
        <v>12</v>
      </c>
      <c r="F9670" t="s">
        <v>4308</v>
      </c>
      <c r="G9670" t="s">
        <v>4309</v>
      </c>
      <c r="H9670">
        <v>1</v>
      </c>
      <c r="I9670">
        <v>1</v>
      </c>
      <c r="J9670" t="s">
        <v>21</v>
      </c>
      <c r="N9670" s="2"/>
      <c r="O9670"/>
      <c r="P9670" s="7"/>
      <c r="Q9670"/>
      <c r="AH9670" s="7"/>
      <c r="AL9670" s="8"/>
      <c r="AM9670"/>
      <c r="AP9670" s="9"/>
      <c r="AQ9670" s="8"/>
      <c r="AR9670"/>
      <c r="AS9670" s="3"/>
      <c r="AT9670"/>
      <c r="AU9670" s="3"/>
      <c r="AV9670"/>
      <c r="AX9670" s="7"/>
      <c r="AY9670"/>
      <c r="BD9670" s="3"/>
      <c r="BE9670"/>
      <c r="BG9670" s="7"/>
      <c r="BH9670"/>
      <c r="CD9670" s="3"/>
      <c r="CE9670"/>
      <c r="CF9670" s="7"/>
      <c r="CG9670"/>
      <c r="CS9670" s="3"/>
      <c r="CT9670" s="4"/>
      <c r="CU9670"/>
      <c r="DE9670" s="5"/>
      <c r="DJ9670"/>
      <c r="DM9670" s="3"/>
      <c r="DN9670" s="6"/>
      <c r="DO9670"/>
      <c r="DT9670" s="5"/>
      <c r="DU9670"/>
      <c r="DV9670" s="5"/>
      <c r="DW9670"/>
    </row>
    <row r="9671" spans="1:127" x14ac:dyDescent="0.35">
      <c r="A9671" t="s">
        <v>10</v>
      </c>
      <c r="B9671">
        <v>1</v>
      </c>
      <c r="C9671" s="2" t="s">
        <v>4966</v>
      </c>
      <c r="D9671">
        <v>3</v>
      </c>
      <c r="E9671" t="s">
        <v>12</v>
      </c>
      <c r="F9671" t="s">
        <v>4963</v>
      </c>
      <c r="G9671" t="s">
        <v>4964</v>
      </c>
      <c r="H9671">
        <v>1</v>
      </c>
      <c r="I9671">
        <v>1</v>
      </c>
      <c r="J9671" t="s">
        <v>21</v>
      </c>
      <c r="N9671" s="2"/>
      <c r="O9671"/>
      <c r="P9671" s="7"/>
      <c r="Q9671"/>
      <c r="AH9671" s="7"/>
      <c r="AL9671" s="8"/>
      <c r="AM9671"/>
      <c r="AP9671" s="9"/>
      <c r="AQ9671" s="8"/>
      <c r="AR9671"/>
      <c r="AS9671" s="3"/>
      <c r="AT9671"/>
      <c r="AU9671" s="3"/>
      <c r="AV9671"/>
      <c r="AX9671" s="7"/>
      <c r="AY9671"/>
      <c r="BD9671" s="3"/>
      <c r="BE9671"/>
      <c r="BG9671" s="7"/>
      <c r="BH9671"/>
      <c r="CD9671" s="3"/>
      <c r="CE9671"/>
      <c r="CF9671" s="7"/>
      <c r="CG9671"/>
      <c r="CS9671" s="3"/>
      <c r="CT9671" s="4"/>
      <c r="CU9671"/>
      <c r="DE9671" s="5"/>
      <c r="DJ9671"/>
      <c r="DM9671" s="3"/>
      <c r="DN9671" s="6"/>
      <c r="DO9671"/>
      <c r="DT9671" s="5"/>
      <c r="DU9671"/>
      <c r="DV9671" s="5"/>
      <c r="DW9671"/>
    </row>
    <row r="9672" spans="1:127" x14ac:dyDescent="0.35">
      <c r="A9672" t="s">
        <v>10</v>
      </c>
      <c r="B9672">
        <v>2</v>
      </c>
      <c r="C9672" s="2" t="s">
        <v>4966</v>
      </c>
      <c r="D9672">
        <v>1</v>
      </c>
      <c r="E9672" t="s">
        <v>12</v>
      </c>
      <c r="F9672" t="s">
        <v>4850</v>
      </c>
      <c r="G9672" t="s">
        <v>4851</v>
      </c>
      <c r="H9672">
        <v>4.5503999999999998</v>
      </c>
      <c r="I9672">
        <v>1</v>
      </c>
      <c r="J9672" t="s">
        <v>15</v>
      </c>
      <c r="N9672" s="2"/>
      <c r="O9672"/>
      <c r="P9672" s="7"/>
      <c r="Q9672"/>
      <c r="AH9672" s="7"/>
      <c r="AL9672" s="8"/>
      <c r="AM9672"/>
      <c r="AP9672" s="9"/>
      <c r="AQ9672" s="8"/>
      <c r="AR9672"/>
      <c r="AS9672" s="3"/>
      <c r="AT9672"/>
      <c r="AU9672" s="3"/>
      <c r="AV9672"/>
      <c r="AX9672" s="7"/>
      <c r="AY9672"/>
      <c r="BD9672" s="3"/>
      <c r="BE9672"/>
      <c r="BG9672" s="7"/>
      <c r="BH9672"/>
      <c r="CD9672" s="3"/>
      <c r="CE9672"/>
      <c r="CF9672" s="7"/>
      <c r="CG9672"/>
      <c r="CS9672" s="3"/>
      <c r="CT9672" s="4"/>
      <c r="CU9672"/>
      <c r="DE9672" s="5"/>
      <c r="DJ9672"/>
      <c r="DM9672" s="3"/>
      <c r="DN9672" s="6"/>
      <c r="DO9672"/>
      <c r="DT9672" s="5"/>
      <c r="DU9672"/>
      <c r="DV9672" s="5"/>
      <c r="DW9672"/>
    </row>
    <row r="9673" spans="1:127" x14ac:dyDescent="0.35">
      <c r="A9673" t="s">
        <v>10</v>
      </c>
      <c r="B9673">
        <v>1</v>
      </c>
      <c r="C9673" s="2" t="s">
        <v>4967</v>
      </c>
      <c r="D9673">
        <v>1</v>
      </c>
      <c r="E9673" t="s">
        <v>26</v>
      </c>
      <c r="F9673" t="s">
        <v>4849</v>
      </c>
      <c r="G9673" t="s">
        <v>4828</v>
      </c>
      <c r="H9673">
        <v>1</v>
      </c>
      <c r="I9673">
        <v>1</v>
      </c>
      <c r="J9673" t="s">
        <v>21</v>
      </c>
      <c r="N9673" s="2"/>
      <c r="O9673"/>
      <c r="P9673" s="7"/>
      <c r="Q9673"/>
      <c r="AH9673" s="7"/>
      <c r="AL9673" s="8"/>
      <c r="AM9673"/>
      <c r="AP9673" s="9"/>
      <c r="AQ9673" s="8"/>
      <c r="AR9673"/>
      <c r="AS9673" s="3"/>
      <c r="AT9673"/>
      <c r="AU9673" s="3"/>
      <c r="AV9673"/>
      <c r="AX9673" s="7"/>
      <c r="AY9673"/>
      <c r="BD9673" s="3"/>
      <c r="BE9673"/>
      <c r="BG9673" s="7"/>
      <c r="BH9673"/>
      <c r="CD9673" s="3"/>
      <c r="CE9673"/>
      <c r="CF9673" s="7"/>
      <c r="CG9673"/>
      <c r="CS9673" s="3"/>
      <c r="CT9673" s="4"/>
      <c r="CU9673"/>
      <c r="DE9673" s="5"/>
      <c r="DJ9673"/>
      <c r="DM9673" s="3"/>
      <c r="DN9673" s="6"/>
      <c r="DO9673"/>
      <c r="DT9673" s="5"/>
      <c r="DU9673"/>
      <c r="DV9673" s="5"/>
      <c r="DW9673"/>
    </row>
    <row r="9674" spans="1:127" x14ac:dyDescent="0.35">
      <c r="A9674" t="s">
        <v>10</v>
      </c>
      <c r="B9674">
        <v>1</v>
      </c>
      <c r="C9674" s="2" t="s">
        <v>4967</v>
      </c>
      <c r="D9674">
        <v>2</v>
      </c>
      <c r="E9674" t="s">
        <v>12</v>
      </c>
      <c r="F9674" t="s">
        <v>4308</v>
      </c>
      <c r="G9674" t="s">
        <v>4309</v>
      </c>
      <c r="H9674">
        <v>1</v>
      </c>
      <c r="I9674">
        <v>1</v>
      </c>
      <c r="J9674" t="s">
        <v>21</v>
      </c>
      <c r="N9674" s="2"/>
      <c r="O9674"/>
      <c r="P9674" s="7"/>
      <c r="Q9674"/>
      <c r="AH9674" s="7"/>
      <c r="AL9674" s="8"/>
      <c r="AM9674"/>
      <c r="AP9674" s="9"/>
      <c r="AQ9674" s="8"/>
      <c r="AR9674"/>
      <c r="AS9674" s="3"/>
      <c r="AT9674"/>
      <c r="AU9674" s="3"/>
      <c r="AV9674"/>
      <c r="AX9674" s="7"/>
      <c r="AY9674"/>
      <c r="BD9674" s="3"/>
      <c r="BE9674"/>
      <c r="BG9674" s="7"/>
      <c r="BH9674"/>
      <c r="CD9674" s="3"/>
      <c r="CE9674"/>
      <c r="CF9674" s="7"/>
      <c r="CG9674"/>
      <c r="CS9674" s="3"/>
      <c r="CT9674" s="4"/>
      <c r="CU9674"/>
      <c r="DE9674" s="5"/>
      <c r="DJ9674"/>
      <c r="DM9674" s="3"/>
      <c r="DN9674" s="6"/>
      <c r="DO9674"/>
      <c r="DT9674" s="5"/>
      <c r="DU9674"/>
      <c r="DV9674" s="5"/>
      <c r="DW9674"/>
    </row>
    <row r="9675" spans="1:127" x14ac:dyDescent="0.35">
      <c r="A9675" t="s">
        <v>10</v>
      </c>
      <c r="B9675">
        <v>1</v>
      </c>
      <c r="C9675" s="2" t="s">
        <v>4967</v>
      </c>
      <c r="D9675">
        <v>3</v>
      </c>
      <c r="E9675" t="s">
        <v>12</v>
      </c>
      <c r="F9675" t="s">
        <v>4963</v>
      </c>
      <c r="G9675" t="s">
        <v>4964</v>
      </c>
      <c r="H9675">
        <v>1</v>
      </c>
      <c r="I9675">
        <v>1</v>
      </c>
      <c r="J9675" t="s">
        <v>21</v>
      </c>
      <c r="N9675" s="2"/>
      <c r="O9675"/>
      <c r="P9675" s="7"/>
      <c r="Q9675"/>
      <c r="AH9675" s="7"/>
      <c r="AL9675" s="8"/>
      <c r="AM9675"/>
      <c r="AP9675" s="9"/>
      <c r="AQ9675" s="8"/>
      <c r="AR9675"/>
      <c r="AS9675" s="3"/>
      <c r="AT9675"/>
      <c r="AU9675" s="3"/>
      <c r="AV9675"/>
      <c r="AX9675" s="7"/>
      <c r="AY9675"/>
      <c r="BD9675" s="3"/>
      <c r="BE9675"/>
      <c r="BG9675" s="7"/>
      <c r="BH9675"/>
      <c r="CD9675" s="3"/>
      <c r="CE9675"/>
      <c r="CF9675" s="7"/>
      <c r="CG9675"/>
      <c r="CS9675" s="3"/>
      <c r="CT9675" s="4"/>
      <c r="CU9675"/>
      <c r="DE9675" s="5"/>
      <c r="DJ9675"/>
      <c r="DM9675" s="3"/>
      <c r="DN9675" s="6"/>
      <c r="DO9675"/>
      <c r="DT9675" s="5"/>
      <c r="DU9675"/>
      <c r="DV9675" s="5"/>
      <c r="DW9675"/>
    </row>
    <row r="9676" spans="1:127" x14ac:dyDescent="0.35">
      <c r="A9676" t="s">
        <v>10</v>
      </c>
      <c r="B9676">
        <v>2</v>
      </c>
      <c r="C9676" s="2" t="s">
        <v>4967</v>
      </c>
      <c r="D9676">
        <v>1</v>
      </c>
      <c r="E9676" t="s">
        <v>12</v>
      </c>
      <c r="F9676" t="s">
        <v>4850</v>
      </c>
      <c r="G9676" t="s">
        <v>4851</v>
      </c>
      <c r="H9676">
        <v>4.5503999999999998</v>
      </c>
      <c r="I9676">
        <v>1</v>
      </c>
      <c r="J9676" t="s">
        <v>15</v>
      </c>
      <c r="N9676" s="2"/>
      <c r="O9676"/>
      <c r="P9676" s="7"/>
      <c r="Q9676"/>
      <c r="AH9676" s="7"/>
      <c r="AL9676" s="8"/>
      <c r="AM9676"/>
      <c r="AP9676" s="9"/>
      <c r="AQ9676" s="8"/>
      <c r="AR9676"/>
      <c r="AS9676" s="3"/>
      <c r="AT9676"/>
      <c r="AU9676" s="3"/>
      <c r="AV9676"/>
      <c r="AX9676" s="7"/>
      <c r="AY9676"/>
      <c r="BD9676" s="3"/>
      <c r="BE9676"/>
      <c r="BG9676" s="7"/>
      <c r="BH9676"/>
      <c r="CD9676" s="3"/>
      <c r="CE9676"/>
      <c r="CF9676" s="7"/>
      <c r="CG9676"/>
      <c r="CS9676" s="3"/>
      <c r="CT9676" s="4"/>
      <c r="CU9676"/>
      <c r="DE9676" s="5"/>
      <c r="DJ9676"/>
      <c r="DM9676" s="3"/>
      <c r="DN9676" s="6"/>
      <c r="DO9676"/>
      <c r="DT9676" s="5"/>
      <c r="DU9676"/>
      <c r="DV9676" s="5"/>
      <c r="DW9676"/>
    </row>
    <row r="9677" spans="1:127" x14ac:dyDescent="0.35">
      <c r="A9677" t="s">
        <v>10</v>
      </c>
      <c r="B9677">
        <v>1</v>
      </c>
      <c r="C9677" s="2" t="s">
        <v>4968</v>
      </c>
      <c r="D9677">
        <v>1</v>
      </c>
      <c r="E9677" t="s">
        <v>26</v>
      </c>
      <c r="F9677" t="s">
        <v>4969</v>
      </c>
      <c r="G9677" t="s">
        <v>4828</v>
      </c>
      <c r="H9677">
        <v>1</v>
      </c>
      <c r="I9677">
        <v>1</v>
      </c>
      <c r="J9677" t="s">
        <v>21</v>
      </c>
      <c r="N9677" s="2"/>
      <c r="O9677"/>
      <c r="P9677" s="7"/>
      <c r="Q9677"/>
      <c r="AH9677" s="7"/>
      <c r="AL9677" s="8"/>
      <c r="AM9677"/>
      <c r="AP9677" s="9"/>
      <c r="AQ9677" s="8"/>
      <c r="AR9677"/>
      <c r="AS9677" s="3"/>
      <c r="AT9677"/>
      <c r="AU9677" s="3"/>
      <c r="AV9677"/>
      <c r="AX9677" s="7"/>
      <c r="AY9677"/>
      <c r="BD9677" s="3"/>
      <c r="BE9677"/>
      <c r="BG9677" s="7"/>
      <c r="BH9677"/>
      <c r="CD9677" s="3"/>
      <c r="CE9677"/>
      <c r="CF9677" s="7"/>
      <c r="CG9677"/>
      <c r="CS9677" s="3"/>
      <c r="CT9677" s="4"/>
      <c r="CU9677"/>
      <c r="DE9677" s="5"/>
      <c r="DJ9677"/>
      <c r="DM9677" s="3"/>
      <c r="DN9677" s="6"/>
      <c r="DO9677"/>
      <c r="DT9677" s="5"/>
      <c r="DU9677"/>
      <c r="DV9677" s="5"/>
      <c r="DW9677"/>
    </row>
    <row r="9678" spans="1:127" x14ac:dyDescent="0.35">
      <c r="A9678" t="s">
        <v>10</v>
      </c>
      <c r="B9678">
        <v>1</v>
      </c>
      <c r="C9678" s="2" t="s">
        <v>4968</v>
      </c>
      <c r="D9678">
        <v>3</v>
      </c>
      <c r="E9678" t="s">
        <v>12</v>
      </c>
      <c r="F9678" t="s">
        <v>4308</v>
      </c>
      <c r="G9678" t="s">
        <v>4309</v>
      </c>
      <c r="H9678">
        <v>1</v>
      </c>
      <c r="I9678">
        <v>1</v>
      </c>
      <c r="J9678" t="s">
        <v>21</v>
      </c>
      <c r="N9678" s="2"/>
      <c r="O9678"/>
      <c r="P9678" s="7"/>
      <c r="Q9678"/>
      <c r="AH9678" s="7"/>
      <c r="AL9678" s="8"/>
      <c r="AM9678"/>
      <c r="AP9678" s="9"/>
      <c r="AQ9678" s="8"/>
      <c r="AR9678"/>
      <c r="AS9678" s="3"/>
      <c r="AT9678"/>
      <c r="AU9678" s="3"/>
      <c r="AV9678"/>
      <c r="AX9678" s="7"/>
      <c r="AY9678"/>
      <c r="BD9678" s="3"/>
      <c r="BE9678"/>
      <c r="BG9678" s="7"/>
      <c r="BH9678"/>
      <c r="CD9678" s="3"/>
      <c r="CE9678"/>
      <c r="CF9678" s="7"/>
      <c r="CG9678"/>
      <c r="CS9678" s="3"/>
      <c r="CT9678" s="4"/>
      <c r="CU9678"/>
      <c r="DE9678" s="5"/>
      <c r="DJ9678"/>
      <c r="DM9678" s="3"/>
      <c r="DN9678" s="6"/>
      <c r="DO9678"/>
      <c r="DT9678" s="5"/>
      <c r="DU9678"/>
      <c r="DV9678" s="5"/>
      <c r="DW9678"/>
    </row>
    <row r="9679" spans="1:127" x14ac:dyDescent="0.35">
      <c r="A9679" t="s">
        <v>10</v>
      </c>
      <c r="B9679">
        <v>1</v>
      </c>
      <c r="C9679" s="2" t="s">
        <v>4968</v>
      </c>
      <c r="D9679">
        <v>2</v>
      </c>
      <c r="E9679" t="s">
        <v>12</v>
      </c>
      <c r="F9679" t="s">
        <v>4963</v>
      </c>
      <c r="G9679" t="s">
        <v>4964</v>
      </c>
      <c r="H9679">
        <v>7</v>
      </c>
      <c r="I9679">
        <v>1</v>
      </c>
      <c r="J9679" t="s">
        <v>21</v>
      </c>
      <c r="N9679" s="2"/>
      <c r="O9679"/>
      <c r="P9679" s="7"/>
      <c r="Q9679"/>
      <c r="AH9679" s="7"/>
      <c r="AL9679" s="8"/>
      <c r="AM9679"/>
      <c r="AP9679" s="9"/>
      <c r="AQ9679" s="8"/>
      <c r="AR9679"/>
      <c r="AS9679" s="3"/>
      <c r="AT9679"/>
      <c r="AU9679" s="3"/>
      <c r="AV9679"/>
      <c r="AX9679" s="7"/>
      <c r="AY9679"/>
      <c r="BD9679" s="3"/>
      <c r="BE9679"/>
      <c r="BG9679" s="7"/>
      <c r="BH9679"/>
      <c r="CD9679" s="3"/>
      <c r="CE9679"/>
      <c r="CF9679" s="7"/>
      <c r="CG9679"/>
      <c r="CS9679" s="3"/>
      <c r="CT9679" s="4"/>
      <c r="CU9679"/>
      <c r="DE9679" s="5"/>
      <c r="DJ9679"/>
      <c r="DM9679" s="3"/>
      <c r="DN9679" s="6"/>
      <c r="DO9679"/>
      <c r="DT9679" s="5"/>
      <c r="DU9679"/>
      <c r="DV9679" s="5"/>
      <c r="DW9679"/>
    </row>
    <row r="9680" spans="1:127" x14ac:dyDescent="0.35">
      <c r="A9680" t="s">
        <v>10</v>
      </c>
      <c r="B9680">
        <v>2</v>
      </c>
      <c r="C9680" s="2" t="s">
        <v>4968</v>
      </c>
      <c r="D9680">
        <v>1</v>
      </c>
      <c r="E9680" t="s">
        <v>12</v>
      </c>
      <c r="F9680" t="s">
        <v>4970</v>
      </c>
      <c r="G9680" t="s">
        <v>4971</v>
      </c>
      <c r="H9680">
        <v>4.8970000000000002</v>
      </c>
      <c r="I9680">
        <v>1</v>
      </c>
      <c r="J9680" t="s">
        <v>15</v>
      </c>
      <c r="N9680" s="2"/>
      <c r="O9680"/>
      <c r="P9680" s="7"/>
      <c r="Q9680"/>
      <c r="AH9680" s="7"/>
      <c r="AL9680" s="8"/>
      <c r="AM9680"/>
      <c r="AP9680" s="9"/>
      <c r="AQ9680" s="8"/>
      <c r="AR9680"/>
      <c r="AS9680" s="3"/>
      <c r="AT9680"/>
      <c r="AU9680" s="3"/>
      <c r="AV9680"/>
      <c r="AX9680" s="7"/>
      <c r="AY9680"/>
      <c r="BD9680" s="3"/>
      <c r="BE9680"/>
      <c r="BG9680" s="7"/>
      <c r="BH9680"/>
      <c r="CD9680" s="3"/>
      <c r="CE9680"/>
      <c r="CF9680" s="7"/>
      <c r="CG9680"/>
      <c r="CS9680" s="3"/>
      <c r="CT9680" s="4"/>
      <c r="CU9680"/>
      <c r="DE9680" s="5"/>
      <c r="DJ9680"/>
      <c r="DM9680" s="3"/>
      <c r="DN9680" s="6"/>
      <c r="DO9680"/>
      <c r="DT9680" s="5"/>
      <c r="DU9680"/>
      <c r="DV9680" s="5"/>
      <c r="DW9680"/>
    </row>
    <row r="9681" spans="1:127" x14ac:dyDescent="0.35">
      <c r="A9681" t="s">
        <v>10</v>
      </c>
      <c r="B9681">
        <v>1</v>
      </c>
      <c r="C9681" s="2" t="s">
        <v>4972</v>
      </c>
      <c r="D9681">
        <v>1</v>
      </c>
      <c r="E9681" t="s">
        <v>12</v>
      </c>
      <c r="F9681" t="s">
        <v>4973</v>
      </c>
      <c r="G9681" t="s">
        <v>4974</v>
      </c>
      <c r="H9681">
        <v>1.04</v>
      </c>
      <c r="I9681">
        <v>1</v>
      </c>
      <c r="J9681" t="s">
        <v>15</v>
      </c>
      <c r="N9681" s="2"/>
      <c r="O9681"/>
      <c r="P9681" s="7"/>
      <c r="Q9681"/>
      <c r="AH9681" s="7"/>
      <c r="AL9681" s="8"/>
      <c r="AM9681"/>
      <c r="AP9681" s="9"/>
      <c r="AQ9681" s="8"/>
      <c r="AR9681"/>
      <c r="AS9681" s="3"/>
      <c r="AT9681"/>
      <c r="AU9681" s="3"/>
      <c r="AV9681"/>
      <c r="AX9681" s="7"/>
      <c r="AY9681"/>
      <c r="BD9681" s="3"/>
      <c r="BE9681"/>
      <c r="BG9681" s="7"/>
      <c r="BH9681"/>
      <c r="CD9681" s="3"/>
      <c r="CE9681"/>
      <c r="CF9681" s="7"/>
      <c r="CG9681"/>
      <c r="CS9681" s="3"/>
      <c r="CT9681" s="4"/>
      <c r="CU9681"/>
      <c r="DE9681" s="5"/>
      <c r="DJ9681"/>
      <c r="DM9681" s="3"/>
      <c r="DN9681" s="6"/>
      <c r="DO9681"/>
      <c r="DT9681" s="5"/>
      <c r="DU9681"/>
      <c r="DV9681" s="5"/>
      <c r="DW9681"/>
    </row>
    <row r="9682" spans="1:127" x14ac:dyDescent="0.35">
      <c r="A9682" t="s">
        <v>10</v>
      </c>
      <c r="B9682">
        <v>1</v>
      </c>
      <c r="C9682" s="2" t="s">
        <v>4975</v>
      </c>
      <c r="D9682">
        <v>1</v>
      </c>
      <c r="E9682" t="s">
        <v>26</v>
      </c>
      <c r="F9682" t="s">
        <v>4976</v>
      </c>
      <c r="G9682" t="s">
        <v>4977</v>
      </c>
      <c r="H9682">
        <v>1</v>
      </c>
      <c r="I9682">
        <v>1</v>
      </c>
      <c r="J9682" t="s">
        <v>21</v>
      </c>
      <c r="N9682" s="2"/>
      <c r="O9682"/>
      <c r="P9682" s="7"/>
      <c r="Q9682"/>
      <c r="AH9682" s="7"/>
      <c r="AL9682" s="8"/>
      <c r="AM9682"/>
      <c r="AP9682" s="9"/>
      <c r="AQ9682" s="8"/>
      <c r="AR9682"/>
      <c r="AS9682" s="3"/>
      <c r="AT9682"/>
      <c r="AU9682" s="3"/>
      <c r="AV9682"/>
      <c r="AX9682" s="7"/>
      <c r="AY9682"/>
      <c r="BD9682" s="3"/>
      <c r="BE9682"/>
      <c r="BG9682" s="7"/>
      <c r="BH9682"/>
      <c r="CD9682" s="3"/>
      <c r="CE9682"/>
      <c r="CF9682" s="7"/>
      <c r="CG9682"/>
      <c r="CS9682" s="3"/>
      <c r="CT9682" s="4"/>
      <c r="CU9682"/>
      <c r="DE9682" s="5"/>
      <c r="DJ9682"/>
      <c r="DM9682" s="3"/>
      <c r="DN9682" s="6"/>
      <c r="DO9682"/>
      <c r="DT9682" s="5"/>
      <c r="DU9682"/>
      <c r="DV9682" s="5"/>
      <c r="DW9682"/>
    </row>
    <row r="9683" spans="1:127" x14ac:dyDescent="0.35">
      <c r="A9683" t="s">
        <v>10</v>
      </c>
      <c r="B9683">
        <v>2</v>
      </c>
      <c r="C9683" s="2" t="s">
        <v>4975</v>
      </c>
      <c r="D9683">
        <v>1</v>
      </c>
      <c r="E9683" t="s">
        <v>26</v>
      </c>
      <c r="F9683" t="s">
        <v>4978</v>
      </c>
      <c r="G9683" t="s">
        <v>4935</v>
      </c>
      <c r="H9683">
        <v>1</v>
      </c>
      <c r="I9683">
        <v>1</v>
      </c>
      <c r="J9683" t="s">
        <v>21</v>
      </c>
      <c r="N9683" s="2"/>
      <c r="O9683"/>
      <c r="P9683" s="7"/>
      <c r="Q9683"/>
      <c r="AH9683" s="7"/>
      <c r="AL9683" s="8"/>
      <c r="AM9683"/>
      <c r="AP9683" s="9"/>
      <c r="AQ9683" s="8"/>
      <c r="AR9683"/>
      <c r="AS9683" s="3"/>
      <c r="AT9683"/>
      <c r="AU9683" s="3"/>
      <c r="AV9683"/>
      <c r="AX9683" s="7"/>
      <c r="AY9683"/>
      <c r="BD9683" s="3"/>
      <c r="BE9683"/>
      <c r="BG9683" s="7"/>
      <c r="BH9683"/>
      <c r="CD9683" s="3"/>
      <c r="CE9683"/>
      <c r="CF9683" s="7"/>
      <c r="CG9683"/>
      <c r="CS9683" s="3"/>
      <c r="CT9683" s="4"/>
      <c r="CU9683"/>
      <c r="DE9683" s="5"/>
      <c r="DJ9683"/>
      <c r="DM9683" s="3"/>
      <c r="DN9683" s="6"/>
      <c r="DO9683"/>
      <c r="DT9683" s="5"/>
      <c r="DU9683"/>
      <c r="DV9683" s="5"/>
      <c r="DW9683"/>
    </row>
    <row r="9684" spans="1:127" x14ac:dyDescent="0.35">
      <c r="A9684" t="s">
        <v>10</v>
      </c>
      <c r="B9684">
        <v>2</v>
      </c>
      <c r="C9684" s="2" t="s">
        <v>4975</v>
      </c>
      <c r="D9684">
        <v>2</v>
      </c>
      <c r="E9684" t="s">
        <v>12</v>
      </c>
      <c r="F9684" t="s">
        <v>4759</v>
      </c>
      <c r="G9684" t="s">
        <v>4760</v>
      </c>
      <c r="H9684">
        <v>4</v>
      </c>
      <c r="I9684">
        <v>1</v>
      </c>
      <c r="J9684" t="s">
        <v>21</v>
      </c>
      <c r="N9684" s="2"/>
      <c r="O9684"/>
      <c r="P9684" s="7"/>
      <c r="Q9684"/>
      <c r="AH9684" s="7"/>
      <c r="AL9684" s="8"/>
      <c r="AM9684"/>
      <c r="AP9684" s="9"/>
      <c r="AQ9684" s="8"/>
      <c r="AR9684"/>
      <c r="AS9684" s="3"/>
      <c r="AT9684"/>
      <c r="AU9684" s="3"/>
      <c r="AV9684"/>
      <c r="AX9684" s="7"/>
      <c r="AY9684"/>
      <c r="BD9684" s="3"/>
      <c r="BE9684"/>
      <c r="BG9684" s="7"/>
      <c r="BH9684"/>
      <c r="CD9684" s="3"/>
      <c r="CE9684"/>
      <c r="CF9684" s="7"/>
      <c r="CG9684"/>
      <c r="CS9684" s="3"/>
      <c r="CT9684" s="4"/>
      <c r="CU9684"/>
      <c r="DE9684" s="5"/>
      <c r="DJ9684"/>
      <c r="DM9684" s="3"/>
      <c r="DN9684" s="6"/>
      <c r="DO9684"/>
      <c r="DT9684" s="5"/>
      <c r="DU9684"/>
      <c r="DV9684" s="5"/>
      <c r="DW9684"/>
    </row>
    <row r="9685" spans="1:127" x14ac:dyDescent="0.35">
      <c r="A9685" t="s">
        <v>10</v>
      </c>
      <c r="B9685">
        <v>3</v>
      </c>
      <c r="C9685" s="2" t="s">
        <v>4975</v>
      </c>
      <c r="D9685">
        <v>1</v>
      </c>
      <c r="E9685" t="s">
        <v>26</v>
      </c>
      <c r="F9685" t="s">
        <v>4979</v>
      </c>
      <c r="G9685" t="s">
        <v>3527</v>
      </c>
      <c r="H9685">
        <v>1</v>
      </c>
      <c r="I9685">
        <v>1</v>
      </c>
      <c r="J9685" t="s">
        <v>21</v>
      </c>
      <c r="N9685" s="2"/>
      <c r="O9685"/>
      <c r="P9685" s="7"/>
      <c r="Q9685"/>
      <c r="AH9685" s="7"/>
      <c r="AL9685" s="8"/>
      <c r="AM9685"/>
      <c r="AP9685" s="9"/>
      <c r="AQ9685" s="8"/>
      <c r="AR9685"/>
      <c r="AS9685" s="3"/>
      <c r="AT9685"/>
      <c r="AU9685" s="3"/>
      <c r="AV9685"/>
      <c r="AX9685" s="7"/>
      <c r="AY9685"/>
      <c r="BD9685" s="3"/>
      <c r="BE9685"/>
      <c r="BG9685" s="7"/>
      <c r="BH9685"/>
      <c r="CD9685" s="3"/>
      <c r="CE9685"/>
      <c r="CF9685" s="7"/>
      <c r="CG9685"/>
      <c r="CS9685" s="3"/>
      <c r="CT9685" s="4"/>
      <c r="CU9685"/>
      <c r="DE9685" s="5"/>
      <c r="DJ9685"/>
      <c r="DM9685" s="3"/>
      <c r="DN9685" s="6"/>
      <c r="DO9685"/>
      <c r="DT9685" s="5"/>
      <c r="DU9685"/>
      <c r="DV9685" s="5"/>
      <c r="DW9685"/>
    </row>
    <row r="9686" spans="1:127" x14ac:dyDescent="0.35">
      <c r="A9686" t="s">
        <v>10</v>
      </c>
      <c r="B9686">
        <v>4</v>
      </c>
      <c r="C9686" s="2" t="s">
        <v>4975</v>
      </c>
      <c r="D9686">
        <v>1</v>
      </c>
      <c r="E9686" t="s">
        <v>12</v>
      </c>
      <c r="F9686" t="s">
        <v>4442</v>
      </c>
      <c r="G9686" t="s">
        <v>4444</v>
      </c>
      <c r="H9686">
        <v>20.5</v>
      </c>
      <c r="I9686">
        <v>1</v>
      </c>
      <c r="J9686" t="s">
        <v>15</v>
      </c>
      <c r="N9686" s="2"/>
      <c r="O9686"/>
      <c r="P9686" s="7"/>
      <c r="Q9686"/>
      <c r="AH9686" s="7"/>
      <c r="AL9686" s="8"/>
      <c r="AM9686"/>
      <c r="AP9686" s="9"/>
      <c r="AQ9686" s="8"/>
      <c r="AR9686"/>
      <c r="AS9686" s="3"/>
      <c r="AT9686"/>
      <c r="AU9686" s="3"/>
      <c r="AV9686"/>
      <c r="AX9686" s="7"/>
      <c r="AY9686"/>
      <c r="BD9686" s="3"/>
      <c r="BE9686"/>
      <c r="BG9686" s="7"/>
      <c r="BH9686"/>
      <c r="CD9686" s="3"/>
      <c r="CE9686"/>
      <c r="CF9686" s="7"/>
      <c r="CG9686"/>
      <c r="CS9686" s="3"/>
      <c r="CT9686" s="4"/>
      <c r="CU9686"/>
      <c r="DE9686" s="5"/>
      <c r="DJ9686"/>
      <c r="DM9686" s="3"/>
      <c r="DN9686" s="6"/>
      <c r="DO9686"/>
      <c r="DT9686" s="5"/>
      <c r="DU9686"/>
      <c r="DV9686" s="5"/>
      <c r="DW9686"/>
    </row>
    <row r="9687" spans="1:127" x14ac:dyDescent="0.35">
      <c r="A9687" t="s">
        <v>10</v>
      </c>
      <c r="B9687">
        <v>1</v>
      </c>
      <c r="C9687" s="2" t="s">
        <v>4976</v>
      </c>
      <c r="D9687">
        <v>1</v>
      </c>
      <c r="E9687" t="s">
        <v>26</v>
      </c>
      <c r="F9687" t="s">
        <v>4978</v>
      </c>
      <c r="G9687" t="s">
        <v>4935</v>
      </c>
      <c r="H9687">
        <v>1</v>
      </c>
      <c r="I9687">
        <v>1</v>
      </c>
      <c r="J9687" t="s">
        <v>21</v>
      </c>
      <c r="N9687" s="2"/>
      <c r="O9687"/>
      <c r="P9687" s="7"/>
      <c r="Q9687"/>
      <c r="AH9687" s="7"/>
      <c r="AL9687" s="8"/>
      <c r="AM9687"/>
      <c r="AP9687" s="9"/>
      <c r="AQ9687" s="8"/>
      <c r="AR9687"/>
      <c r="AS9687" s="3"/>
      <c r="AT9687"/>
      <c r="AU9687" s="3"/>
      <c r="AV9687"/>
      <c r="AX9687" s="7"/>
      <c r="AY9687"/>
      <c r="BD9687" s="3"/>
      <c r="BE9687"/>
      <c r="BG9687" s="7"/>
      <c r="BH9687"/>
      <c r="CD9687" s="3"/>
      <c r="CE9687"/>
      <c r="CF9687" s="7"/>
      <c r="CG9687"/>
      <c r="CS9687" s="3"/>
      <c r="CT9687" s="4"/>
      <c r="CU9687"/>
      <c r="DE9687" s="5"/>
      <c r="DJ9687"/>
      <c r="DM9687" s="3"/>
      <c r="DN9687" s="6"/>
      <c r="DO9687"/>
      <c r="DT9687" s="5"/>
      <c r="DU9687"/>
      <c r="DV9687" s="5"/>
      <c r="DW9687"/>
    </row>
    <row r="9688" spans="1:127" x14ac:dyDescent="0.35">
      <c r="A9688" t="s">
        <v>10</v>
      </c>
      <c r="B9688">
        <v>1</v>
      </c>
      <c r="C9688" s="2" t="s">
        <v>4976</v>
      </c>
      <c r="D9688">
        <v>2</v>
      </c>
      <c r="E9688" t="s">
        <v>12</v>
      </c>
      <c r="F9688" t="s">
        <v>4759</v>
      </c>
      <c r="G9688" t="s">
        <v>4760</v>
      </c>
      <c r="H9688">
        <v>4</v>
      </c>
      <c r="I9688">
        <v>1</v>
      </c>
      <c r="J9688" t="s">
        <v>21</v>
      </c>
      <c r="N9688" s="2"/>
      <c r="O9688"/>
      <c r="P9688" s="7"/>
      <c r="Q9688"/>
      <c r="AH9688" s="7"/>
      <c r="AL9688" s="8"/>
      <c r="AM9688"/>
      <c r="AP9688" s="9"/>
      <c r="AQ9688" s="8"/>
      <c r="AR9688"/>
      <c r="AS9688" s="3"/>
      <c r="AT9688"/>
      <c r="AU9688" s="3"/>
      <c r="AV9688"/>
      <c r="AX9688" s="7"/>
      <c r="AY9688"/>
      <c r="BD9688" s="3"/>
      <c r="BE9688"/>
      <c r="BG9688" s="7"/>
      <c r="BH9688"/>
      <c r="CD9688" s="3"/>
      <c r="CE9688"/>
      <c r="CF9688" s="7"/>
      <c r="CG9688"/>
      <c r="CS9688" s="3"/>
      <c r="CT9688" s="4"/>
      <c r="CU9688"/>
      <c r="DE9688" s="5"/>
      <c r="DJ9688"/>
      <c r="DM9688" s="3"/>
      <c r="DN9688" s="6"/>
      <c r="DO9688"/>
      <c r="DT9688" s="5"/>
      <c r="DU9688"/>
      <c r="DV9688" s="5"/>
      <c r="DW9688"/>
    </row>
    <row r="9689" spans="1:127" x14ac:dyDescent="0.35">
      <c r="A9689" t="s">
        <v>10</v>
      </c>
      <c r="B9689">
        <v>2</v>
      </c>
      <c r="C9689" s="2" t="s">
        <v>4976</v>
      </c>
      <c r="D9689">
        <v>1</v>
      </c>
      <c r="E9689" t="s">
        <v>26</v>
      </c>
      <c r="F9689" t="s">
        <v>4979</v>
      </c>
      <c r="G9689" t="s">
        <v>3527</v>
      </c>
      <c r="H9689">
        <v>1</v>
      </c>
      <c r="I9689">
        <v>1</v>
      </c>
      <c r="J9689" t="s">
        <v>21</v>
      </c>
      <c r="N9689" s="2"/>
      <c r="O9689"/>
      <c r="P9689" s="7"/>
      <c r="Q9689"/>
      <c r="AH9689" s="7"/>
      <c r="AL9689" s="8"/>
      <c r="AM9689"/>
      <c r="AP9689" s="9"/>
      <c r="AQ9689" s="8"/>
      <c r="AR9689"/>
      <c r="AS9689" s="3"/>
      <c r="AT9689"/>
      <c r="AU9689" s="3"/>
      <c r="AV9689"/>
      <c r="AX9689" s="7"/>
      <c r="AY9689"/>
      <c r="BD9689" s="3"/>
      <c r="BE9689"/>
      <c r="BG9689" s="7"/>
      <c r="BH9689"/>
      <c r="CD9689" s="3"/>
      <c r="CE9689"/>
      <c r="CF9689" s="7"/>
      <c r="CG9689"/>
      <c r="CS9689" s="3"/>
      <c r="CT9689" s="4"/>
      <c r="CU9689"/>
      <c r="DE9689" s="5"/>
      <c r="DJ9689"/>
      <c r="DM9689" s="3"/>
      <c r="DN9689" s="6"/>
      <c r="DO9689"/>
      <c r="DT9689" s="5"/>
      <c r="DU9689"/>
      <c r="DV9689" s="5"/>
      <c r="DW9689"/>
    </row>
    <row r="9690" spans="1:127" x14ac:dyDescent="0.35">
      <c r="A9690" t="s">
        <v>10</v>
      </c>
      <c r="B9690">
        <v>3</v>
      </c>
      <c r="C9690" s="2" t="s">
        <v>4976</v>
      </c>
      <c r="D9690">
        <v>1</v>
      </c>
      <c r="E9690" t="s">
        <v>12</v>
      </c>
      <c r="F9690" t="s">
        <v>4442</v>
      </c>
      <c r="G9690" t="s">
        <v>4444</v>
      </c>
      <c r="H9690">
        <v>20.5</v>
      </c>
      <c r="I9690">
        <v>1</v>
      </c>
      <c r="J9690" t="s">
        <v>15</v>
      </c>
      <c r="N9690" s="2"/>
      <c r="O9690"/>
      <c r="P9690" s="7"/>
      <c r="Q9690"/>
      <c r="AH9690" s="7"/>
      <c r="AL9690" s="8"/>
      <c r="AM9690"/>
      <c r="AP9690" s="9"/>
      <c r="AQ9690" s="8"/>
      <c r="AR9690"/>
      <c r="AS9690" s="3"/>
      <c r="AT9690"/>
      <c r="AU9690" s="3"/>
      <c r="AV9690"/>
      <c r="AX9690" s="7"/>
      <c r="AY9690"/>
      <c r="BD9690" s="3"/>
      <c r="BE9690"/>
      <c r="BG9690" s="7"/>
      <c r="BH9690"/>
      <c r="CD9690" s="3"/>
      <c r="CE9690"/>
      <c r="CF9690" s="7"/>
      <c r="CG9690"/>
      <c r="CS9690" s="3"/>
      <c r="CT9690" s="4"/>
      <c r="CU9690"/>
      <c r="DE9690" s="5"/>
      <c r="DJ9690"/>
      <c r="DM9690" s="3"/>
      <c r="DN9690" s="6"/>
      <c r="DO9690"/>
      <c r="DT9690" s="5"/>
      <c r="DU9690"/>
      <c r="DV9690" s="5"/>
      <c r="DW9690"/>
    </row>
    <row r="9691" spans="1:127" x14ac:dyDescent="0.35">
      <c r="A9691" t="s">
        <v>10</v>
      </c>
      <c r="B9691">
        <v>1</v>
      </c>
      <c r="C9691" s="2" t="s">
        <v>4980</v>
      </c>
      <c r="D9691">
        <v>12</v>
      </c>
      <c r="E9691" t="s">
        <v>26</v>
      </c>
      <c r="F9691" t="s">
        <v>4389</v>
      </c>
      <c r="G9691" t="s">
        <v>4914</v>
      </c>
      <c r="H9691">
        <v>1</v>
      </c>
      <c r="I9691">
        <v>1</v>
      </c>
      <c r="J9691" t="s">
        <v>21</v>
      </c>
      <c r="N9691" s="2"/>
      <c r="O9691"/>
      <c r="P9691" s="7"/>
      <c r="Q9691"/>
      <c r="AH9691" s="7"/>
      <c r="AL9691" s="8"/>
      <c r="AM9691"/>
      <c r="AP9691" s="9"/>
      <c r="AQ9691" s="8"/>
      <c r="AR9691"/>
      <c r="AS9691" s="3"/>
      <c r="AT9691"/>
      <c r="AU9691" s="3"/>
      <c r="AV9691"/>
      <c r="AX9691" s="7"/>
      <c r="AY9691"/>
      <c r="BD9691" s="3"/>
      <c r="BE9691"/>
      <c r="BG9691" s="7"/>
      <c r="BH9691"/>
      <c r="CD9691" s="3"/>
      <c r="CE9691"/>
      <c r="CF9691" s="7"/>
      <c r="CG9691"/>
      <c r="CS9691" s="3"/>
      <c r="CT9691" s="4"/>
      <c r="CU9691"/>
      <c r="DE9691" s="5"/>
      <c r="DJ9691"/>
      <c r="DM9691" s="3"/>
      <c r="DN9691" s="6"/>
      <c r="DO9691"/>
      <c r="DT9691" s="5"/>
      <c r="DU9691"/>
      <c r="DV9691" s="5"/>
      <c r="DW9691"/>
    </row>
    <row r="9692" spans="1:127" x14ac:dyDescent="0.35">
      <c r="A9692" t="s">
        <v>10</v>
      </c>
      <c r="B9692">
        <v>1</v>
      </c>
      <c r="C9692" s="2" t="s">
        <v>4980</v>
      </c>
      <c r="D9692">
        <v>10</v>
      </c>
      <c r="E9692" t="s">
        <v>26</v>
      </c>
      <c r="F9692" t="s">
        <v>4392</v>
      </c>
      <c r="G9692" t="s">
        <v>4914</v>
      </c>
      <c r="H9692">
        <v>1</v>
      </c>
      <c r="I9692">
        <v>1</v>
      </c>
      <c r="J9692" t="s">
        <v>21</v>
      </c>
      <c r="N9692" s="2"/>
      <c r="O9692"/>
      <c r="P9692" s="7"/>
      <c r="Q9692"/>
      <c r="AH9692" s="7"/>
      <c r="AL9692" s="8"/>
      <c r="AM9692"/>
      <c r="AP9692" s="9"/>
      <c r="AQ9692" s="8"/>
      <c r="AR9692"/>
      <c r="AS9692" s="3"/>
      <c r="AT9692"/>
      <c r="AU9692" s="3"/>
      <c r="AV9692"/>
      <c r="AX9692" s="7"/>
      <c r="AY9692"/>
      <c r="BD9692" s="3"/>
      <c r="BE9692"/>
      <c r="BG9692" s="7"/>
      <c r="BH9692"/>
      <c r="CD9692" s="3"/>
      <c r="CE9692"/>
      <c r="CF9692" s="7"/>
      <c r="CG9692"/>
      <c r="CS9692" s="3"/>
      <c r="CT9692" s="4"/>
      <c r="CU9692"/>
      <c r="DE9692" s="5"/>
      <c r="DJ9692"/>
      <c r="DM9692" s="3"/>
      <c r="DN9692" s="6"/>
      <c r="DO9692"/>
      <c r="DT9692" s="5"/>
      <c r="DU9692"/>
      <c r="DV9692" s="5"/>
      <c r="DW9692"/>
    </row>
    <row r="9693" spans="1:127" x14ac:dyDescent="0.35">
      <c r="A9693" t="s">
        <v>10</v>
      </c>
      <c r="B9693">
        <v>1</v>
      </c>
      <c r="C9693" s="2" t="s">
        <v>4980</v>
      </c>
      <c r="D9693">
        <v>13</v>
      </c>
      <c r="E9693" t="s">
        <v>26</v>
      </c>
      <c r="F9693" t="s">
        <v>4395</v>
      </c>
      <c r="G9693" t="s">
        <v>4914</v>
      </c>
      <c r="H9693">
        <v>1</v>
      </c>
      <c r="I9693">
        <v>1</v>
      </c>
      <c r="J9693" t="s">
        <v>21</v>
      </c>
      <c r="N9693" s="2"/>
      <c r="O9693"/>
      <c r="P9693" s="7"/>
      <c r="Q9693"/>
      <c r="AH9693" s="7"/>
      <c r="AL9693" s="8"/>
      <c r="AM9693"/>
      <c r="AP9693" s="9"/>
      <c r="AQ9693" s="8"/>
      <c r="AR9693"/>
      <c r="AS9693" s="3"/>
      <c r="AT9693"/>
      <c r="AU9693" s="3"/>
      <c r="AV9693"/>
      <c r="AX9693" s="7"/>
      <c r="AY9693"/>
      <c r="BD9693" s="3"/>
      <c r="BE9693"/>
      <c r="BG9693" s="7"/>
      <c r="BH9693"/>
      <c r="CD9693" s="3"/>
      <c r="CE9693"/>
      <c r="CF9693" s="7"/>
      <c r="CG9693"/>
      <c r="CS9693" s="3"/>
      <c r="CT9693" s="4"/>
      <c r="CU9693"/>
      <c r="DE9693" s="5"/>
      <c r="DJ9693"/>
      <c r="DM9693" s="3"/>
      <c r="DN9693" s="6"/>
      <c r="DO9693"/>
      <c r="DT9693" s="5"/>
      <c r="DU9693"/>
      <c r="DV9693" s="5"/>
      <c r="DW9693"/>
    </row>
    <row r="9694" spans="1:127" x14ac:dyDescent="0.35">
      <c r="A9694" t="s">
        <v>10</v>
      </c>
      <c r="B9694">
        <v>1</v>
      </c>
      <c r="C9694" s="2" t="s">
        <v>4980</v>
      </c>
      <c r="D9694">
        <v>11</v>
      </c>
      <c r="E9694" t="s">
        <v>26</v>
      </c>
      <c r="F9694" t="s">
        <v>4396</v>
      </c>
      <c r="G9694" t="s">
        <v>4914</v>
      </c>
      <c r="H9694">
        <v>1</v>
      </c>
      <c r="I9694">
        <v>1</v>
      </c>
      <c r="J9694" t="s">
        <v>21</v>
      </c>
      <c r="N9694" s="2"/>
      <c r="O9694"/>
      <c r="P9694" s="7"/>
      <c r="Q9694"/>
      <c r="AH9694" s="7"/>
      <c r="AL9694" s="8"/>
      <c r="AM9694"/>
      <c r="AP9694" s="9"/>
      <c r="AQ9694" s="8"/>
      <c r="AR9694"/>
      <c r="AS9694" s="3"/>
      <c r="AT9694"/>
      <c r="AU9694" s="3"/>
      <c r="AV9694"/>
      <c r="AX9694" s="7"/>
      <c r="AY9694"/>
      <c r="BD9694" s="3"/>
      <c r="BE9694"/>
      <c r="BG9694" s="7"/>
      <c r="BH9694"/>
      <c r="CD9694" s="3"/>
      <c r="CE9694"/>
      <c r="CF9694" s="7"/>
      <c r="CG9694"/>
      <c r="CS9694" s="3"/>
      <c r="CT9694" s="4"/>
      <c r="CU9694"/>
      <c r="DE9694" s="5"/>
      <c r="DJ9694"/>
      <c r="DM9694" s="3"/>
      <c r="DN9694" s="6"/>
      <c r="DO9694"/>
      <c r="DT9694" s="5"/>
      <c r="DU9694"/>
      <c r="DV9694" s="5"/>
      <c r="DW9694"/>
    </row>
    <row r="9695" spans="1:127" x14ac:dyDescent="0.35">
      <c r="A9695" t="s">
        <v>10</v>
      </c>
      <c r="B9695">
        <v>1</v>
      </c>
      <c r="C9695" s="2" t="s">
        <v>4980</v>
      </c>
      <c r="D9695">
        <v>9</v>
      </c>
      <c r="E9695" t="s">
        <v>12</v>
      </c>
      <c r="F9695" t="s">
        <v>4874</v>
      </c>
      <c r="G9695" t="s">
        <v>4875</v>
      </c>
      <c r="H9695">
        <v>0.11509999999999999</v>
      </c>
      <c r="I9695">
        <v>1</v>
      </c>
      <c r="J9695" t="s">
        <v>15</v>
      </c>
      <c r="N9695" s="2"/>
      <c r="O9695"/>
      <c r="P9695" s="7"/>
      <c r="Q9695"/>
      <c r="AH9695" s="7"/>
      <c r="AL9695" s="8"/>
      <c r="AM9695"/>
      <c r="AP9695" s="9"/>
      <c r="AQ9695" s="8"/>
      <c r="AR9695"/>
      <c r="AS9695" s="3"/>
      <c r="AT9695"/>
      <c r="AU9695" s="3"/>
      <c r="AV9695"/>
      <c r="AX9695" s="7"/>
      <c r="AY9695"/>
      <c r="BD9695" s="3"/>
      <c r="BE9695"/>
      <c r="BG9695" s="7"/>
      <c r="BH9695"/>
      <c r="CD9695" s="3"/>
      <c r="CE9695"/>
      <c r="CF9695" s="7"/>
      <c r="CG9695"/>
      <c r="CS9695" s="3"/>
      <c r="CT9695" s="4"/>
      <c r="CU9695"/>
      <c r="DE9695" s="5"/>
      <c r="DJ9695"/>
      <c r="DM9695" s="3"/>
      <c r="DN9695" s="6"/>
      <c r="DO9695"/>
      <c r="DT9695" s="5"/>
      <c r="DU9695"/>
      <c r="DV9695" s="5"/>
      <c r="DW9695"/>
    </row>
    <row r="9696" spans="1:127" x14ac:dyDescent="0.35">
      <c r="A9696" t="s">
        <v>10</v>
      </c>
      <c r="B9696">
        <v>1</v>
      </c>
      <c r="C9696" s="2" t="s">
        <v>4980</v>
      </c>
      <c r="D9696">
        <v>2</v>
      </c>
      <c r="E9696" t="s">
        <v>26</v>
      </c>
      <c r="F9696" t="s">
        <v>4981</v>
      </c>
      <c r="G9696" t="s">
        <v>3527</v>
      </c>
      <c r="H9696">
        <v>1</v>
      </c>
      <c r="I9696">
        <v>1</v>
      </c>
      <c r="J9696" t="s">
        <v>21</v>
      </c>
      <c r="N9696" s="2"/>
      <c r="O9696"/>
      <c r="P9696" s="7"/>
      <c r="Q9696"/>
      <c r="AH9696" s="7"/>
      <c r="AL9696" s="8"/>
      <c r="AM9696"/>
      <c r="AP9696" s="9"/>
      <c r="AQ9696" s="8"/>
      <c r="AR9696"/>
      <c r="AS9696" s="3"/>
      <c r="AT9696"/>
      <c r="AU9696" s="3"/>
      <c r="AV9696"/>
      <c r="AX9696" s="7"/>
      <c r="AY9696"/>
      <c r="BD9696" s="3"/>
      <c r="BE9696"/>
      <c r="BG9696" s="7"/>
      <c r="BH9696"/>
      <c r="CD9696" s="3"/>
      <c r="CE9696"/>
      <c r="CF9696" s="7"/>
      <c r="CG9696"/>
      <c r="CS9696" s="3"/>
      <c r="CT9696" s="4"/>
      <c r="CU9696"/>
      <c r="DE9696" s="5"/>
      <c r="DJ9696"/>
      <c r="DM9696" s="3"/>
      <c r="DN9696" s="6"/>
      <c r="DO9696"/>
      <c r="DT9696" s="5"/>
      <c r="DU9696"/>
      <c r="DV9696" s="5"/>
      <c r="DW9696"/>
    </row>
    <row r="9697" spans="1:127" x14ac:dyDescent="0.35">
      <c r="A9697" t="s">
        <v>10</v>
      </c>
      <c r="B9697">
        <v>1</v>
      </c>
      <c r="C9697" s="2" t="s">
        <v>4980</v>
      </c>
      <c r="D9697">
        <v>1</v>
      </c>
      <c r="E9697" t="s">
        <v>26</v>
      </c>
      <c r="F9697" t="s">
        <v>4916</v>
      </c>
      <c r="G9697" t="s">
        <v>3527</v>
      </c>
      <c r="H9697">
        <v>1</v>
      </c>
      <c r="I9697">
        <v>1</v>
      </c>
      <c r="J9697" t="s">
        <v>21</v>
      </c>
      <c r="N9697" s="2"/>
      <c r="O9697"/>
      <c r="P9697" s="7"/>
      <c r="Q9697"/>
      <c r="AH9697" s="7"/>
      <c r="AL9697" s="8"/>
      <c r="AM9697"/>
      <c r="AP9697" s="9"/>
      <c r="AQ9697" s="8"/>
      <c r="AR9697"/>
      <c r="AS9697" s="3"/>
      <c r="AT9697"/>
      <c r="AU9697" s="3"/>
      <c r="AV9697"/>
      <c r="AX9697" s="7"/>
      <c r="AY9697"/>
      <c r="BD9697" s="3"/>
      <c r="BE9697"/>
      <c r="BG9697" s="7"/>
      <c r="BH9697"/>
      <c r="CD9697" s="3"/>
      <c r="CE9697"/>
      <c r="CF9697" s="7"/>
      <c r="CG9697"/>
      <c r="CS9697" s="3"/>
      <c r="CT9697" s="4"/>
      <c r="CU9697"/>
      <c r="DE9697" s="5"/>
      <c r="DJ9697"/>
      <c r="DM9697" s="3"/>
      <c r="DN9697" s="6"/>
      <c r="DO9697"/>
      <c r="DT9697" s="5"/>
      <c r="DU9697"/>
      <c r="DV9697" s="5"/>
      <c r="DW9697"/>
    </row>
    <row r="9698" spans="1:127" x14ac:dyDescent="0.35">
      <c r="A9698" t="s">
        <v>10</v>
      </c>
      <c r="B9698">
        <v>1</v>
      </c>
      <c r="C9698" s="2" t="s">
        <v>4980</v>
      </c>
      <c r="D9698">
        <v>3</v>
      </c>
      <c r="E9698" t="s">
        <v>26</v>
      </c>
      <c r="F9698" t="s">
        <v>4926</v>
      </c>
      <c r="G9698" t="s">
        <v>110</v>
      </c>
      <c r="H9698">
        <v>1</v>
      </c>
      <c r="I9698">
        <v>1</v>
      </c>
      <c r="J9698" t="s">
        <v>21</v>
      </c>
      <c r="N9698" s="2"/>
      <c r="O9698"/>
      <c r="P9698" s="7"/>
      <c r="Q9698"/>
      <c r="AH9698" s="7"/>
      <c r="AL9698" s="8"/>
      <c r="AM9698"/>
      <c r="AP9698" s="9"/>
      <c r="AQ9698" s="8"/>
      <c r="AR9698"/>
      <c r="AS9698" s="3"/>
      <c r="AT9698"/>
      <c r="AU9698" s="3"/>
      <c r="AV9698"/>
      <c r="AX9698" s="7"/>
      <c r="AY9698"/>
      <c r="BD9698" s="3"/>
      <c r="BE9698"/>
      <c r="BG9698" s="7"/>
      <c r="BH9698"/>
      <c r="CD9698" s="3"/>
      <c r="CE9698"/>
      <c r="CF9698" s="7"/>
      <c r="CG9698"/>
      <c r="CS9698" s="3"/>
      <c r="CT9698" s="4"/>
      <c r="CU9698"/>
      <c r="DE9698" s="5"/>
      <c r="DJ9698"/>
      <c r="DM9698" s="3"/>
      <c r="DN9698" s="6"/>
      <c r="DO9698"/>
      <c r="DT9698" s="5"/>
      <c r="DU9698"/>
      <c r="DV9698" s="5"/>
      <c r="DW9698"/>
    </row>
    <row r="9699" spans="1:127" x14ac:dyDescent="0.35">
      <c r="A9699" t="s">
        <v>10</v>
      </c>
      <c r="B9699">
        <v>1</v>
      </c>
      <c r="C9699" s="2" t="s">
        <v>4980</v>
      </c>
      <c r="D9699">
        <v>4</v>
      </c>
      <c r="E9699" t="s">
        <v>26</v>
      </c>
      <c r="F9699" t="s">
        <v>4927</v>
      </c>
      <c r="G9699" t="s">
        <v>110</v>
      </c>
      <c r="H9699">
        <v>1</v>
      </c>
      <c r="I9699">
        <v>1</v>
      </c>
      <c r="J9699" t="s">
        <v>21</v>
      </c>
      <c r="N9699" s="2"/>
      <c r="O9699"/>
      <c r="P9699" s="7"/>
      <c r="Q9699"/>
      <c r="AH9699" s="7"/>
      <c r="AL9699" s="8"/>
      <c r="AM9699"/>
      <c r="AP9699" s="9"/>
      <c r="AQ9699" s="8"/>
      <c r="AR9699"/>
      <c r="AS9699" s="3"/>
      <c r="AT9699"/>
      <c r="AU9699" s="3"/>
      <c r="AV9699"/>
      <c r="AX9699" s="7"/>
      <c r="AY9699"/>
      <c r="BD9699" s="3"/>
      <c r="BE9699"/>
      <c r="BG9699" s="7"/>
      <c r="BH9699"/>
      <c r="CD9699" s="3"/>
      <c r="CE9699"/>
      <c r="CF9699" s="7"/>
      <c r="CG9699"/>
      <c r="CS9699" s="3"/>
      <c r="CT9699" s="4"/>
      <c r="CU9699"/>
      <c r="DE9699" s="5"/>
      <c r="DJ9699"/>
      <c r="DM9699" s="3"/>
      <c r="DN9699" s="6"/>
      <c r="DO9699"/>
      <c r="DT9699" s="5"/>
      <c r="DU9699"/>
      <c r="DV9699" s="5"/>
      <c r="DW9699"/>
    </row>
    <row r="9700" spans="1:127" x14ac:dyDescent="0.35">
      <c r="A9700" t="s">
        <v>10</v>
      </c>
      <c r="B9700">
        <v>1</v>
      </c>
      <c r="C9700" s="2" t="s">
        <v>4980</v>
      </c>
      <c r="D9700">
        <v>15</v>
      </c>
      <c r="E9700" t="s">
        <v>12</v>
      </c>
      <c r="F9700" t="s">
        <v>4928</v>
      </c>
      <c r="G9700" t="s">
        <v>4929</v>
      </c>
      <c r="H9700">
        <v>8</v>
      </c>
      <c r="I9700">
        <v>1</v>
      </c>
      <c r="J9700" t="s">
        <v>21</v>
      </c>
      <c r="N9700" s="2"/>
      <c r="O9700"/>
      <c r="P9700" s="7"/>
      <c r="Q9700"/>
      <c r="AH9700" s="7"/>
      <c r="AL9700" s="8"/>
      <c r="AM9700"/>
      <c r="AP9700" s="9"/>
      <c r="AQ9700" s="8"/>
      <c r="AR9700"/>
      <c r="AS9700" s="3"/>
      <c r="AT9700"/>
      <c r="AU9700" s="3"/>
      <c r="AV9700"/>
      <c r="AX9700" s="7"/>
      <c r="AY9700"/>
      <c r="BD9700" s="3"/>
      <c r="BE9700"/>
      <c r="BG9700" s="7"/>
      <c r="BH9700"/>
      <c r="CD9700" s="3"/>
      <c r="CE9700"/>
      <c r="CF9700" s="7"/>
      <c r="CG9700"/>
      <c r="CS9700" s="3"/>
      <c r="CT9700" s="4"/>
      <c r="CU9700"/>
      <c r="DE9700" s="5"/>
      <c r="DJ9700"/>
      <c r="DM9700" s="3"/>
      <c r="DN9700" s="6"/>
      <c r="DO9700"/>
      <c r="DT9700" s="5"/>
      <c r="DU9700"/>
      <c r="DV9700" s="5"/>
      <c r="DW9700"/>
    </row>
    <row r="9701" spans="1:127" x14ac:dyDescent="0.35">
      <c r="A9701" t="s">
        <v>10</v>
      </c>
      <c r="B9701">
        <v>1</v>
      </c>
      <c r="C9701" s="2" t="s">
        <v>4980</v>
      </c>
      <c r="D9701">
        <v>14</v>
      </c>
      <c r="E9701" t="s">
        <v>12</v>
      </c>
      <c r="F9701" t="s">
        <v>4920</v>
      </c>
      <c r="G9701" t="s">
        <v>4921</v>
      </c>
      <c r="H9701">
        <v>4</v>
      </c>
      <c r="I9701">
        <v>1</v>
      </c>
      <c r="J9701" t="s">
        <v>21</v>
      </c>
      <c r="N9701" s="2"/>
      <c r="O9701"/>
      <c r="P9701" s="7"/>
      <c r="Q9701"/>
      <c r="AH9701" s="7"/>
      <c r="AL9701" s="8"/>
      <c r="AM9701"/>
      <c r="AP9701" s="9"/>
      <c r="AQ9701" s="8"/>
      <c r="AR9701"/>
      <c r="AS9701" s="3"/>
      <c r="AT9701"/>
      <c r="AU9701" s="3"/>
      <c r="AV9701"/>
      <c r="AX9701" s="7"/>
      <c r="AY9701"/>
      <c r="BD9701" s="3"/>
      <c r="BE9701"/>
      <c r="BG9701" s="7"/>
      <c r="BH9701"/>
      <c r="CD9701" s="3"/>
      <c r="CE9701"/>
      <c r="CF9701" s="7"/>
      <c r="CG9701"/>
      <c r="CS9701" s="3"/>
      <c r="CT9701" s="4"/>
      <c r="CU9701"/>
      <c r="DE9701" s="5"/>
      <c r="DJ9701"/>
      <c r="DM9701" s="3"/>
      <c r="DN9701" s="6"/>
      <c r="DO9701"/>
      <c r="DT9701" s="5"/>
      <c r="DU9701"/>
      <c r="DV9701" s="5"/>
      <c r="DW9701"/>
    </row>
    <row r="9702" spans="1:127" x14ac:dyDescent="0.35">
      <c r="A9702" t="s">
        <v>10</v>
      </c>
      <c r="B9702">
        <v>2</v>
      </c>
      <c r="C9702" s="2" t="s">
        <v>4980</v>
      </c>
      <c r="D9702">
        <v>1</v>
      </c>
      <c r="E9702" t="s">
        <v>26</v>
      </c>
      <c r="F9702" t="s">
        <v>4922</v>
      </c>
      <c r="G9702" t="s">
        <v>4923</v>
      </c>
      <c r="H9702">
        <v>1</v>
      </c>
      <c r="I9702">
        <v>1</v>
      </c>
      <c r="J9702" t="s">
        <v>21</v>
      </c>
      <c r="N9702" s="2"/>
      <c r="O9702"/>
      <c r="P9702" s="7"/>
      <c r="Q9702"/>
      <c r="AH9702" s="7"/>
      <c r="AL9702" s="8"/>
      <c r="AM9702"/>
      <c r="AP9702" s="9"/>
      <c r="AQ9702" s="8"/>
      <c r="AR9702"/>
      <c r="AS9702" s="3"/>
      <c r="AT9702"/>
      <c r="AU9702" s="3"/>
      <c r="AV9702"/>
      <c r="AX9702" s="7"/>
      <c r="AY9702"/>
      <c r="BD9702" s="3"/>
      <c r="BE9702"/>
      <c r="BG9702" s="7"/>
      <c r="BH9702"/>
      <c r="CD9702" s="3"/>
      <c r="CE9702"/>
      <c r="CF9702" s="7"/>
      <c r="CG9702"/>
      <c r="CS9702" s="3"/>
      <c r="CT9702" s="4"/>
      <c r="CU9702"/>
      <c r="DE9702" s="5"/>
      <c r="DJ9702"/>
      <c r="DM9702" s="3"/>
      <c r="DN9702" s="6"/>
      <c r="DO9702"/>
      <c r="DT9702" s="5"/>
      <c r="DU9702"/>
      <c r="DV9702" s="5"/>
      <c r="DW9702"/>
    </row>
    <row r="9703" spans="1:127" x14ac:dyDescent="0.35">
      <c r="A9703" t="s">
        <v>10</v>
      </c>
      <c r="B9703">
        <v>2</v>
      </c>
      <c r="C9703" s="2" t="s">
        <v>4980</v>
      </c>
      <c r="D9703">
        <v>1</v>
      </c>
      <c r="E9703" t="s">
        <v>26</v>
      </c>
      <c r="F9703" t="s">
        <v>4924</v>
      </c>
      <c r="G9703" t="s">
        <v>4925</v>
      </c>
      <c r="H9703">
        <v>1</v>
      </c>
      <c r="I9703">
        <v>1</v>
      </c>
      <c r="J9703" t="s">
        <v>21</v>
      </c>
      <c r="N9703" s="2"/>
      <c r="O9703"/>
      <c r="P9703" s="7"/>
      <c r="Q9703"/>
      <c r="AH9703" s="7"/>
      <c r="AL9703" s="8"/>
      <c r="AM9703"/>
      <c r="AP9703" s="9"/>
      <c r="AQ9703" s="8"/>
      <c r="AR9703"/>
      <c r="AS9703" s="3"/>
      <c r="AT9703"/>
      <c r="AU9703" s="3"/>
      <c r="AV9703"/>
      <c r="AX9703" s="7"/>
      <c r="AY9703"/>
      <c r="BD9703" s="3"/>
      <c r="BE9703"/>
      <c r="BG9703" s="7"/>
      <c r="BH9703"/>
      <c r="CD9703" s="3"/>
      <c r="CE9703"/>
      <c r="CF9703" s="7"/>
      <c r="CG9703"/>
      <c r="CS9703" s="3"/>
      <c r="CT9703" s="4"/>
      <c r="CU9703"/>
      <c r="DE9703" s="5"/>
      <c r="DJ9703"/>
      <c r="DM9703" s="3"/>
      <c r="DN9703" s="6"/>
      <c r="DO9703"/>
      <c r="DT9703" s="5"/>
      <c r="DU9703"/>
      <c r="DV9703" s="5"/>
      <c r="DW9703"/>
    </row>
    <row r="9704" spans="1:127" x14ac:dyDescent="0.35">
      <c r="A9704" t="s">
        <v>10</v>
      </c>
      <c r="B9704">
        <v>2</v>
      </c>
      <c r="C9704" s="2" t="s">
        <v>4980</v>
      </c>
      <c r="D9704">
        <v>1</v>
      </c>
      <c r="E9704" t="s">
        <v>12</v>
      </c>
      <c r="F9704" t="s">
        <v>4390</v>
      </c>
      <c r="G9704" t="s">
        <v>4391</v>
      </c>
      <c r="H9704">
        <v>2.0615000000000001</v>
      </c>
      <c r="I9704">
        <v>1</v>
      </c>
      <c r="J9704" t="s">
        <v>15</v>
      </c>
      <c r="N9704" s="2"/>
      <c r="O9704"/>
      <c r="P9704" s="7"/>
      <c r="Q9704"/>
      <c r="AH9704" s="7"/>
      <c r="AL9704" s="8"/>
      <c r="AM9704"/>
      <c r="AP9704" s="9"/>
      <c r="AQ9704" s="8"/>
      <c r="AR9704"/>
      <c r="AS9704" s="3"/>
      <c r="AT9704"/>
      <c r="AU9704" s="3"/>
      <c r="AV9704"/>
      <c r="AX9704" s="7"/>
      <c r="AY9704"/>
      <c r="BD9704" s="3"/>
      <c r="BE9704"/>
      <c r="BG9704" s="7"/>
      <c r="BH9704"/>
      <c r="CD9704" s="3"/>
      <c r="CE9704"/>
      <c r="CF9704" s="7"/>
      <c r="CG9704"/>
      <c r="CS9704" s="3"/>
      <c r="CT9704" s="4"/>
      <c r="CU9704"/>
      <c r="DE9704" s="5"/>
      <c r="DJ9704"/>
      <c r="DM9704" s="3"/>
      <c r="DN9704" s="6"/>
      <c r="DO9704"/>
      <c r="DT9704" s="5"/>
      <c r="DU9704"/>
      <c r="DV9704" s="5"/>
      <c r="DW9704"/>
    </row>
    <row r="9705" spans="1:127" x14ac:dyDescent="0.35">
      <c r="A9705" t="s">
        <v>10</v>
      </c>
      <c r="B9705">
        <v>2</v>
      </c>
      <c r="C9705" s="2" t="s">
        <v>4980</v>
      </c>
      <c r="D9705">
        <v>1</v>
      </c>
      <c r="E9705" t="s">
        <v>12</v>
      </c>
      <c r="F9705" t="s">
        <v>4390</v>
      </c>
      <c r="G9705" t="s">
        <v>4391</v>
      </c>
      <c r="H9705">
        <v>2.0615000000000001</v>
      </c>
      <c r="I9705">
        <v>1</v>
      </c>
      <c r="J9705" t="s">
        <v>15</v>
      </c>
      <c r="N9705" s="2"/>
      <c r="O9705"/>
      <c r="P9705" s="7"/>
      <c r="Q9705"/>
      <c r="AH9705" s="7"/>
      <c r="AL9705" s="8"/>
      <c r="AM9705"/>
      <c r="AP9705" s="9"/>
      <c r="AQ9705" s="8"/>
      <c r="AR9705"/>
      <c r="AS9705" s="3"/>
      <c r="AT9705"/>
      <c r="AU9705" s="3"/>
      <c r="AV9705"/>
      <c r="AX9705" s="7"/>
      <c r="AY9705"/>
      <c r="BD9705" s="3"/>
      <c r="BE9705"/>
      <c r="BG9705" s="7"/>
      <c r="BH9705"/>
      <c r="CD9705" s="3"/>
      <c r="CE9705"/>
      <c r="CF9705" s="7"/>
      <c r="CG9705"/>
      <c r="CS9705" s="3"/>
      <c r="CT9705" s="4"/>
      <c r="CU9705"/>
      <c r="DE9705" s="5"/>
      <c r="DJ9705"/>
      <c r="DM9705" s="3"/>
      <c r="DN9705" s="6"/>
      <c r="DO9705"/>
      <c r="DT9705" s="5"/>
      <c r="DU9705"/>
      <c r="DV9705" s="5"/>
      <c r="DW9705"/>
    </row>
    <row r="9706" spans="1:127" x14ac:dyDescent="0.35">
      <c r="A9706" t="s">
        <v>10</v>
      </c>
      <c r="B9706">
        <v>2</v>
      </c>
      <c r="C9706" s="2" t="s">
        <v>4980</v>
      </c>
      <c r="D9706">
        <v>1</v>
      </c>
      <c r="E9706" t="s">
        <v>12</v>
      </c>
      <c r="F9706" t="s">
        <v>4393</v>
      </c>
      <c r="G9706" t="s">
        <v>4394</v>
      </c>
      <c r="H9706">
        <v>2.0840000000000001</v>
      </c>
      <c r="I9706">
        <v>1</v>
      </c>
      <c r="J9706" t="s">
        <v>15</v>
      </c>
      <c r="N9706" s="2"/>
      <c r="O9706"/>
      <c r="P9706" s="7"/>
      <c r="Q9706"/>
      <c r="AH9706" s="7"/>
      <c r="AL9706" s="8"/>
      <c r="AM9706"/>
      <c r="AP9706" s="9"/>
      <c r="AQ9706" s="8"/>
      <c r="AR9706"/>
      <c r="AS9706" s="3"/>
      <c r="AT9706"/>
      <c r="AU9706" s="3"/>
      <c r="AV9706"/>
      <c r="AX9706" s="7"/>
      <c r="AY9706"/>
      <c r="BD9706" s="3"/>
      <c r="BE9706"/>
      <c r="BG9706" s="7"/>
      <c r="BH9706"/>
      <c r="CD9706" s="3"/>
      <c r="CE9706"/>
      <c r="CF9706" s="7"/>
      <c r="CG9706"/>
      <c r="CS9706" s="3"/>
      <c r="CT9706" s="4"/>
      <c r="CU9706"/>
      <c r="DE9706" s="5"/>
      <c r="DJ9706"/>
      <c r="DM9706" s="3"/>
      <c r="DN9706" s="6"/>
      <c r="DO9706"/>
      <c r="DT9706" s="5"/>
      <c r="DU9706"/>
      <c r="DV9706" s="5"/>
      <c r="DW9706"/>
    </row>
    <row r="9707" spans="1:127" x14ac:dyDescent="0.35">
      <c r="A9707" t="s">
        <v>10</v>
      </c>
      <c r="B9707">
        <v>2</v>
      </c>
      <c r="C9707" s="2" t="s">
        <v>4980</v>
      </c>
      <c r="D9707">
        <v>1</v>
      </c>
      <c r="E9707" t="s">
        <v>12</v>
      </c>
      <c r="F9707" t="s">
        <v>4393</v>
      </c>
      <c r="G9707" t="s">
        <v>4394</v>
      </c>
      <c r="H9707">
        <v>2.0840000000000001</v>
      </c>
      <c r="I9707">
        <v>1</v>
      </c>
      <c r="J9707" t="s">
        <v>15</v>
      </c>
      <c r="N9707" s="2"/>
      <c r="O9707"/>
      <c r="P9707" s="7"/>
      <c r="Q9707"/>
      <c r="AH9707" s="7"/>
      <c r="AL9707" s="8"/>
      <c r="AM9707"/>
      <c r="AP9707" s="9"/>
      <c r="AQ9707" s="8"/>
      <c r="AR9707"/>
      <c r="AS9707" s="3"/>
      <c r="AT9707"/>
      <c r="AU9707" s="3"/>
      <c r="AV9707"/>
      <c r="AX9707" s="7"/>
      <c r="AY9707"/>
      <c r="BD9707" s="3"/>
      <c r="BE9707"/>
      <c r="BG9707" s="7"/>
      <c r="BH9707"/>
      <c r="CD9707" s="3"/>
      <c r="CE9707"/>
      <c r="CF9707" s="7"/>
      <c r="CG9707"/>
      <c r="CS9707" s="3"/>
      <c r="CT9707" s="4"/>
      <c r="CU9707"/>
      <c r="DE9707" s="5"/>
      <c r="DJ9707"/>
      <c r="DM9707" s="3"/>
      <c r="DN9707" s="6"/>
      <c r="DO9707"/>
      <c r="DT9707" s="5"/>
      <c r="DU9707"/>
      <c r="DV9707" s="5"/>
      <c r="DW9707"/>
    </row>
    <row r="9708" spans="1:127" x14ac:dyDescent="0.35">
      <c r="A9708" t="s">
        <v>10</v>
      </c>
      <c r="B9708">
        <v>2</v>
      </c>
      <c r="C9708" s="2" t="s">
        <v>4980</v>
      </c>
      <c r="D9708">
        <v>1</v>
      </c>
      <c r="E9708" t="s">
        <v>12</v>
      </c>
      <c r="F9708" t="s">
        <v>4930</v>
      </c>
      <c r="G9708" t="s">
        <v>4931</v>
      </c>
      <c r="H9708">
        <v>1.5057</v>
      </c>
      <c r="I9708">
        <v>1</v>
      </c>
      <c r="J9708" t="s">
        <v>15</v>
      </c>
      <c r="N9708" s="2"/>
      <c r="O9708"/>
      <c r="P9708" s="7"/>
      <c r="Q9708"/>
      <c r="AH9708" s="7"/>
      <c r="AL9708" s="8"/>
      <c r="AM9708"/>
      <c r="AP9708" s="9"/>
      <c r="AQ9708" s="8"/>
      <c r="AR9708"/>
      <c r="AS9708" s="3"/>
      <c r="AT9708"/>
      <c r="AU9708" s="3"/>
      <c r="AV9708"/>
      <c r="AX9708" s="7"/>
      <c r="AY9708"/>
      <c r="BD9708" s="3"/>
      <c r="BE9708"/>
      <c r="BG9708" s="7"/>
      <c r="BH9708"/>
      <c r="CD9708" s="3"/>
      <c r="CE9708"/>
      <c r="CF9708" s="7"/>
      <c r="CG9708"/>
      <c r="CS9708" s="3"/>
      <c r="CT9708" s="4"/>
      <c r="CU9708"/>
      <c r="DE9708" s="5"/>
      <c r="DJ9708"/>
      <c r="DM9708" s="3"/>
      <c r="DN9708" s="6"/>
      <c r="DO9708"/>
      <c r="DT9708" s="5"/>
      <c r="DU9708"/>
      <c r="DV9708" s="5"/>
      <c r="DW9708"/>
    </row>
    <row r="9709" spans="1:127" x14ac:dyDescent="0.35">
      <c r="A9709" t="s">
        <v>10</v>
      </c>
      <c r="B9709">
        <v>2</v>
      </c>
      <c r="C9709" s="2" t="s">
        <v>4980</v>
      </c>
      <c r="D9709">
        <v>1</v>
      </c>
      <c r="E9709" t="s">
        <v>12</v>
      </c>
      <c r="F9709" t="s">
        <v>4930</v>
      </c>
      <c r="G9709" t="s">
        <v>4931</v>
      </c>
      <c r="H9709">
        <v>1.5057</v>
      </c>
      <c r="I9709">
        <v>1</v>
      </c>
      <c r="J9709" t="s">
        <v>15</v>
      </c>
      <c r="N9709" s="2"/>
      <c r="O9709"/>
      <c r="P9709" s="7"/>
      <c r="Q9709"/>
      <c r="AH9709" s="7"/>
      <c r="AL9709" s="8"/>
      <c r="AM9709"/>
      <c r="AP9709" s="9"/>
      <c r="AQ9709" s="8"/>
      <c r="AR9709"/>
      <c r="AS9709" s="3"/>
      <c r="AT9709"/>
      <c r="AU9709" s="3"/>
      <c r="AV9709"/>
      <c r="AX9709" s="7"/>
      <c r="AY9709"/>
      <c r="BD9709" s="3"/>
      <c r="BE9709"/>
      <c r="BG9709" s="7"/>
      <c r="BH9709"/>
      <c r="CD9709" s="3"/>
      <c r="CE9709"/>
      <c r="CF9709" s="7"/>
      <c r="CG9709"/>
      <c r="CS9709" s="3"/>
      <c r="CT9709" s="4"/>
      <c r="CU9709"/>
      <c r="DE9709" s="5"/>
      <c r="DJ9709"/>
      <c r="DM9709" s="3"/>
      <c r="DN9709" s="6"/>
      <c r="DO9709"/>
      <c r="DT9709" s="5"/>
      <c r="DU9709"/>
      <c r="DV9709" s="5"/>
      <c r="DW9709"/>
    </row>
    <row r="9710" spans="1:127" x14ac:dyDescent="0.35">
      <c r="A9710" t="s">
        <v>10</v>
      </c>
      <c r="B9710">
        <v>1</v>
      </c>
      <c r="C9710" s="2" t="s">
        <v>4982</v>
      </c>
      <c r="D9710">
        <v>12</v>
      </c>
      <c r="E9710" t="s">
        <v>26</v>
      </c>
      <c r="F9710" t="s">
        <v>4389</v>
      </c>
      <c r="G9710" t="s">
        <v>4914</v>
      </c>
      <c r="H9710">
        <v>1</v>
      </c>
      <c r="I9710">
        <v>1</v>
      </c>
      <c r="J9710" t="s">
        <v>21</v>
      </c>
      <c r="N9710" s="2"/>
      <c r="O9710"/>
      <c r="P9710" s="7"/>
      <c r="Q9710"/>
      <c r="AH9710" s="7"/>
      <c r="AL9710" s="8"/>
      <c r="AM9710"/>
      <c r="AP9710" s="9"/>
      <c r="AQ9710" s="8"/>
      <c r="AR9710"/>
      <c r="AS9710" s="3"/>
      <c r="AT9710"/>
      <c r="AU9710" s="3"/>
      <c r="AV9710"/>
      <c r="AX9710" s="7"/>
      <c r="AY9710"/>
      <c r="BD9710" s="3"/>
      <c r="BE9710"/>
      <c r="BG9710" s="7"/>
      <c r="BH9710"/>
      <c r="CD9710" s="3"/>
      <c r="CE9710"/>
      <c r="CF9710" s="7"/>
      <c r="CG9710"/>
      <c r="CS9710" s="3"/>
      <c r="CT9710" s="4"/>
      <c r="CU9710"/>
      <c r="DE9710" s="5"/>
      <c r="DJ9710"/>
      <c r="DM9710" s="3"/>
      <c r="DN9710" s="6"/>
      <c r="DO9710"/>
      <c r="DT9710" s="5"/>
      <c r="DU9710"/>
      <c r="DV9710" s="5"/>
      <c r="DW9710"/>
    </row>
    <row r="9711" spans="1:127" x14ac:dyDescent="0.35">
      <c r="A9711" t="s">
        <v>10</v>
      </c>
      <c r="B9711">
        <v>1</v>
      </c>
      <c r="C9711" s="2" t="s">
        <v>4982</v>
      </c>
      <c r="D9711">
        <v>10</v>
      </c>
      <c r="E9711" t="s">
        <v>26</v>
      </c>
      <c r="F9711" t="s">
        <v>4392</v>
      </c>
      <c r="G9711" t="s">
        <v>4914</v>
      </c>
      <c r="H9711">
        <v>1</v>
      </c>
      <c r="I9711">
        <v>1</v>
      </c>
      <c r="J9711" t="s">
        <v>21</v>
      </c>
      <c r="N9711" s="2"/>
      <c r="O9711"/>
      <c r="P9711" s="7"/>
      <c r="Q9711"/>
      <c r="AH9711" s="7"/>
      <c r="AL9711" s="8"/>
      <c r="AM9711"/>
      <c r="AP9711" s="9"/>
      <c r="AQ9711" s="8"/>
      <c r="AR9711"/>
      <c r="AS9711" s="3"/>
      <c r="AT9711"/>
      <c r="AU9711" s="3"/>
      <c r="AV9711"/>
      <c r="AX9711" s="7"/>
      <c r="AY9711"/>
      <c r="BD9711" s="3"/>
      <c r="BE9711"/>
      <c r="BG9711" s="7"/>
      <c r="BH9711"/>
      <c r="CD9711" s="3"/>
      <c r="CE9711"/>
      <c r="CF9711" s="7"/>
      <c r="CG9711"/>
      <c r="CS9711" s="3"/>
      <c r="CT9711" s="4"/>
      <c r="CU9711"/>
      <c r="DE9711" s="5"/>
      <c r="DJ9711"/>
      <c r="DM9711" s="3"/>
      <c r="DN9711" s="6"/>
      <c r="DO9711"/>
      <c r="DT9711" s="5"/>
      <c r="DU9711"/>
      <c r="DV9711" s="5"/>
      <c r="DW9711"/>
    </row>
    <row r="9712" spans="1:127" x14ac:dyDescent="0.35">
      <c r="A9712" t="s">
        <v>10</v>
      </c>
      <c r="B9712">
        <v>1</v>
      </c>
      <c r="C9712" s="2" t="s">
        <v>4982</v>
      </c>
      <c r="D9712">
        <v>13</v>
      </c>
      <c r="E9712" t="s">
        <v>26</v>
      </c>
      <c r="F9712" t="s">
        <v>4395</v>
      </c>
      <c r="G9712" t="s">
        <v>4914</v>
      </c>
      <c r="H9712">
        <v>1</v>
      </c>
      <c r="I9712">
        <v>1</v>
      </c>
      <c r="J9712" t="s">
        <v>21</v>
      </c>
      <c r="N9712" s="2"/>
      <c r="O9712"/>
      <c r="P9712" s="7"/>
      <c r="Q9712"/>
      <c r="AH9712" s="7"/>
      <c r="AL9712" s="8"/>
      <c r="AM9712"/>
      <c r="AP9712" s="9"/>
      <c r="AQ9712" s="8"/>
      <c r="AR9712"/>
      <c r="AS9712" s="3"/>
      <c r="AT9712"/>
      <c r="AU9712" s="3"/>
      <c r="AV9712"/>
      <c r="AX9712" s="7"/>
      <c r="AY9712"/>
      <c r="BD9712" s="3"/>
      <c r="BE9712"/>
      <c r="BG9712" s="7"/>
      <c r="BH9712"/>
      <c r="CD9712" s="3"/>
      <c r="CE9712"/>
      <c r="CF9712" s="7"/>
      <c r="CG9712"/>
      <c r="CS9712" s="3"/>
      <c r="CT9712" s="4"/>
      <c r="CU9712"/>
      <c r="DE9712" s="5"/>
      <c r="DJ9712"/>
      <c r="DM9712" s="3"/>
      <c r="DN9712" s="6"/>
      <c r="DO9712"/>
      <c r="DT9712" s="5"/>
      <c r="DU9712"/>
      <c r="DV9712" s="5"/>
      <c r="DW9712"/>
    </row>
    <row r="9713" spans="1:127" x14ac:dyDescent="0.35">
      <c r="A9713" t="s">
        <v>10</v>
      </c>
      <c r="B9713">
        <v>1</v>
      </c>
      <c r="C9713" s="2" t="s">
        <v>4982</v>
      </c>
      <c r="D9713">
        <v>11</v>
      </c>
      <c r="E9713" t="s">
        <v>26</v>
      </c>
      <c r="F9713" t="s">
        <v>4396</v>
      </c>
      <c r="G9713" t="s">
        <v>4914</v>
      </c>
      <c r="H9713">
        <v>1</v>
      </c>
      <c r="I9713">
        <v>1</v>
      </c>
      <c r="J9713" t="s">
        <v>21</v>
      </c>
      <c r="N9713" s="2"/>
      <c r="O9713"/>
      <c r="P9713" s="7"/>
      <c r="Q9713"/>
      <c r="AH9713" s="7"/>
      <c r="AL9713" s="8"/>
      <c r="AM9713"/>
      <c r="AP9713" s="9"/>
      <c r="AQ9713" s="8"/>
      <c r="AR9713"/>
      <c r="AS9713" s="3"/>
      <c r="AT9713"/>
      <c r="AU9713" s="3"/>
      <c r="AV9713"/>
      <c r="AX9713" s="7"/>
      <c r="AY9713"/>
      <c r="BD9713" s="3"/>
      <c r="BE9713"/>
      <c r="BG9713" s="7"/>
      <c r="BH9713"/>
      <c r="CD9713" s="3"/>
      <c r="CE9713"/>
      <c r="CF9713" s="7"/>
      <c r="CG9713"/>
      <c r="CS9713" s="3"/>
      <c r="CT9713" s="4"/>
      <c r="CU9713"/>
      <c r="DE9713" s="5"/>
      <c r="DJ9713"/>
      <c r="DM9713" s="3"/>
      <c r="DN9713" s="6"/>
      <c r="DO9713"/>
      <c r="DT9713" s="5"/>
      <c r="DU9713"/>
      <c r="DV9713" s="5"/>
      <c r="DW9713"/>
    </row>
    <row r="9714" spans="1:127" x14ac:dyDescent="0.35">
      <c r="A9714" t="s">
        <v>10</v>
      </c>
      <c r="B9714">
        <v>1</v>
      </c>
      <c r="C9714" s="2" t="s">
        <v>4982</v>
      </c>
      <c r="D9714">
        <v>9</v>
      </c>
      <c r="E9714" t="s">
        <v>12</v>
      </c>
      <c r="F9714" t="s">
        <v>4874</v>
      </c>
      <c r="G9714" t="s">
        <v>4875</v>
      </c>
      <c r="H9714">
        <v>0.11509999999999999</v>
      </c>
      <c r="I9714">
        <v>1</v>
      </c>
      <c r="J9714" t="s">
        <v>15</v>
      </c>
      <c r="N9714" s="2"/>
      <c r="O9714"/>
      <c r="P9714" s="7"/>
      <c r="Q9714"/>
      <c r="AH9714" s="7"/>
      <c r="AL9714" s="8"/>
      <c r="AM9714"/>
      <c r="AP9714" s="9"/>
      <c r="AQ9714" s="8"/>
      <c r="AR9714"/>
      <c r="AS9714" s="3"/>
      <c r="AT9714"/>
      <c r="AU9714" s="3"/>
      <c r="AV9714"/>
      <c r="AX9714" s="7"/>
      <c r="AY9714"/>
      <c r="BD9714" s="3"/>
      <c r="BE9714"/>
      <c r="BG9714" s="7"/>
      <c r="BH9714"/>
      <c r="CD9714" s="3"/>
      <c r="CE9714"/>
      <c r="CF9714" s="7"/>
      <c r="CG9714"/>
      <c r="CS9714" s="3"/>
      <c r="CT9714" s="4"/>
      <c r="CU9714"/>
      <c r="DE9714" s="5"/>
      <c r="DJ9714"/>
      <c r="DM9714" s="3"/>
      <c r="DN9714" s="6"/>
      <c r="DO9714"/>
      <c r="DT9714" s="5"/>
      <c r="DU9714"/>
      <c r="DV9714" s="5"/>
      <c r="DW9714"/>
    </row>
    <row r="9715" spans="1:127" x14ac:dyDescent="0.35">
      <c r="A9715" t="s">
        <v>10</v>
      </c>
      <c r="B9715">
        <v>1</v>
      </c>
      <c r="C9715" s="2" t="s">
        <v>4982</v>
      </c>
      <c r="D9715">
        <v>2</v>
      </c>
      <c r="E9715" t="s">
        <v>26</v>
      </c>
      <c r="F9715" t="s">
        <v>4981</v>
      </c>
      <c r="G9715" t="s">
        <v>3527</v>
      </c>
      <c r="H9715">
        <v>1</v>
      </c>
      <c r="I9715">
        <v>1</v>
      </c>
      <c r="J9715" t="s">
        <v>21</v>
      </c>
      <c r="N9715" s="2"/>
      <c r="O9715"/>
      <c r="P9715" s="7"/>
      <c r="Q9715"/>
      <c r="AH9715" s="7"/>
      <c r="AL9715" s="8"/>
      <c r="AM9715"/>
      <c r="AP9715" s="9"/>
      <c r="AQ9715" s="8"/>
      <c r="AR9715"/>
      <c r="AS9715" s="3"/>
      <c r="AT9715"/>
      <c r="AU9715" s="3"/>
      <c r="AV9715"/>
      <c r="AX9715" s="7"/>
      <c r="AY9715"/>
      <c r="BD9715" s="3"/>
      <c r="BE9715"/>
      <c r="BG9715" s="7"/>
      <c r="BH9715"/>
      <c r="CD9715" s="3"/>
      <c r="CE9715"/>
      <c r="CF9715" s="7"/>
      <c r="CG9715"/>
      <c r="CS9715" s="3"/>
      <c r="CT9715" s="4"/>
      <c r="CU9715"/>
      <c r="DE9715" s="5"/>
      <c r="DJ9715"/>
      <c r="DM9715" s="3"/>
      <c r="DN9715" s="6"/>
      <c r="DO9715"/>
      <c r="DT9715" s="5"/>
      <c r="DU9715"/>
      <c r="DV9715" s="5"/>
      <c r="DW9715"/>
    </row>
    <row r="9716" spans="1:127" x14ac:dyDescent="0.35">
      <c r="A9716" t="s">
        <v>10</v>
      </c>
      <c r="B9716">
        <v>1</v>
      </c>
      <c r="C9716" s="2" t="s">
        <v>4982</v>
      </c>
      <c r="D9716">
        <v>1</v>
      </c>
      <c r="E9716" t="s">
        <v>26</v>
      </c>
      <c r="F9716" t="s">
        <v>4916</v>
      </c>
      <c r="G9716" t="s">
        <v>3527</v>
      </c>
      <c r="H9716">
        <v>1</v>
      </c>
      <c r="I9716">
        <v>1</v>
      </c>
      <c r="J9716" t="s">
        <v>21</v>
      </c>
      <c r="N9716" s="2"/>
      <c r="O9716"/>
      <c r="P9716" s="7"/>
      <c r="Q9716"/>
      <c r="AH9716" s="7"/>
      <c r="AL9716" s="8"/>
      <c r="AM9716"/>
      <c r="AP9716" s="9"/>
      <c r="AQ9716" s="8"/>
      <c r="AR9716"/>
      <c r="AS9716" s="3"/>
      <c r="AT9716"/>
      <c r="AU9716" s="3"/>
      <c r="AV9716"/>
      <c r="AX9716" s="7"/>
      <c r="AY9716"/>
      <c r="BD9716" s="3"/>
      <c r="BE9716"/>
      <c r="BG9716" s="7"/>
      <c r="BH9716"/>
      <c r="CD9716" s="3"/>
      <c r="CE9716"/>
      <c r="CF9716" s="7"/>
      <c r="CG9716"/>
      <c r="CS9716" s="3"/>
      <c r="CT9716" s="4"/>
      <c r="CU9716"/>
      <c r="DE9716" s="5"/>
      <c r="DJ9716"/>
      <c r="DM9716" s="3"/>
      <c r="DN9716" s="6"/>
      <c r="DO9716"/>
      <c r="DT9716" s="5"/>
      <c r="DU9716"/>
      <c r="DV9716" s="5"/>
      <c r="DW9716"/>
    </row>
    <row r="9717" spans="1:127" x14ac:dyDescent="0.35">
      <c r="A9717" t="s">
        <v>10</v>
      </c>
      <c r="B9717">
        <v>1</v>
      </c>
      <c r="C9717" s="2" t="s">
        <v>4982</v>
      </c>
      <c r="D9717">
        <v>3</v>
      </c>
      <c r="E9717" t="s">
        <v>26</v>
      </c>
      <c r="F9717" t="s">
        <v>4926</v>
      </c>
      <c r="G9717" t="s">
        <v>110</v>
      </c>
      <c r="H9717">
        <v>1</v>
      </c>
      <c r="I9717">
        <v>1</v>
      </c>
      <c r="J9717" t="s">
        <v>21</v>
      </c>
      <c r="N9717" s="2"/>
      <c r="O9717"/>
      <c r="P9717" s="7"/>
      <c r="Q9717"/>
      <c r="AH9717" s="7"/>
      <c r="AL9717" s="8"/>
      <c r="AM9717"/>
      <c r="AP9717" s="9"/>
      <c r="AQ9717" s="8"/>
      <c r="AR9717"/>
      <c r="AS9717" s="3"/>
      <c r="AT9717"/>
      <c r="AU9717" s="3"/>
      <c r="AV9717"/>
      <c r="AX9717" s="7"/>
      <c r="AY9717"/>
      <c r="BD9717" s="3"/>
      <c r="BE9717"/>
      <c r="BG9717" s="7"/>
      <c r="BH9717"/>
      <c r="CD9717" s="3"/>
      <c r="CE9717"/>
      <c r="CF9717" s="7"/>
      <c r="CG9717"/>
      <c r="CS9717" s="3"/>
      <c r="CT9717" s="4"/>
      <c r="CU9717"/>
      <c r="DE9717" s="5"/>
      <c r="DJ9717"/>
      <c r="DM9717" s="3"/>
      <c r="DN9717" s="6"/>
      <c r="DO9717"/>
      <c r="DT9717" s="5"/>
      <c r="DU9717"/>
      <c r="DV9717" s="5"/>
      <c r="DW9717"/>
    </row>
    <row r="9718" spans="1:127" x14ac:dyDescent="0.35">
      <c r="A9718" t="s">
        <v>10</v>
      </c>
      <c r="B9718">
        <v>1</v>
      </c>
      <c r="C9718" s="2" t="s">
        <v>4982</v>
      </c>
      <c r="D9718">
        <v>4</v>
      </c>
      <c r="E9718" t="s">
        <v>26</v>
      </c>
      <c r="F9718" t="s">
        <v>4927</v>
      </c>
      <c r="G9718" t="s">
        <v>110</v>
      </c>
      <c r="H9718">
        <v>1</v>
      </c>
      <c r="I9718">
        <v>1</v>
      </c>
      <c r="J9718" t="s">
        <v>21</v>
      </c>
      <c r="N9718" s="2"/>
      <c r="O9718"/>
      <c r="P9718" s="7"/>
      <c r="Q9718"/>
      <c r="AH9718" s="7"/>
      <c r="AL9718" s="8"/>
      <c r="AM9718"/>
      <c r="AP9718" s="9"/>
      <c r="AQ9718" s="8"/>
      <c r="AR9718"/>
      <c r="AS9718" s="3"/>
      <c r="AT9718"/>
      <c r="AU9718" s="3"/>
      <c r="AV9718"/>
      <c r="AX9718" s="7"/>
      <c r="AY9718"/>
      <c r="BD9718" s="3"/>
      <c r="BE9718"/>
      <c r="BG9718" s="7"/>
      <c r="BH9718"/>
      <c r="CD9718" s="3"/>
      <c r="CE9718"/>
      <c r="CF9718" s="7"/>
      <c r="CG9718"/>
      <c r="CS9718" s="3"/>
      <c r="CT9718" s="4"/>
      <c r="CU9718"/>
      <c r="DE9718" s="5"/>
      <c r="DJ9718"/>
      <c r="DM9718" s="3"/>
      <c r="DN9718" s="6"/>
      <c r="DO9718"/>
      <c r="DT9718" s="5"/>
      <c r="DU9718"/>
      <c r="DV9718" s="5"/>
      <c r="DW9718"/>
    </row>
    <row r="9719" spans="1:127" x14ac:dyDescent="0.35">
      <c r="A9719" t="s">
        <v>10</v>
      </c>
      <c r="B9719">
        <v>1</v>
      </c>
      <c r="C9719" s="2" t="s">
        <v>4982</v>
      </c>
      <c r="D9719">
        <v>15</v>
      </c>
      <c r="E9719" t="s">
        <v>12</v>
      </c>
      <c r="F9719" t="s">
        <v>4928</v>
      </c>
      <c r="G9719" t="s">
        <v>4929</v>
      </c>
      <c r="H9719">
        <v>8</v>
      </c>
      <c r="I9719">
        <v>1</v>
      </c>
      <c r="J9719" t="s">
        <v>21</v>
      </c>
      <c r="N9719" s="2"/>
      <c r="O9719"/>
      <c r="P9719" s="7"/>
      <c r="Q9719"/>
      <c r="AH9719" s="7"/>
      <c r="AL9719" s="8"/>
      <c r="AM9719"/>
      <c r="AP9719" s="9"/>
      <c r="AQ9719" s="8"/>
      <c r="AR9719"/>
      <c r="AS9719" s="3"/>
      <c r="AT9719"/>
      <c r="AU9719" s="3"/>
      <c r="AV9719"/>
      <c r="AX9719" s="7"/>
      <c r="AY9719"/>
      <c r="BD9719" s="3"/>
      <c r="BE9719"/>
      <c r="BG9719" s="7"/>
      <c r="BH9719"/>
      <c r="CD9719" s="3"/>
      <c r="CE9719"/>
      <c r="CF9719" s="7"/>
      <c r="CG9719"/>
      <c r="CS9719" s="3"/>
      <c r="CT9719" s="4"/>
      <c r="CU9719"/>
      <c r="DE9719" s="5"/>
      <c r="DJ9719"/>
      <c r="DM9719" s="3"/>
      <c r="DN9719" s="6"/>
      <c r="DO9719"/>
      <c r="DT9719" s="5"/>
      <c r="DU9719"/>
      <c r="DV9719" s="5"/>
      <c r="DW9719"/>
    </row>
    <row r="9720" spans="1:127" x14ac:dyDescent="0.35">
      <c r="A9720" t="s">
        <v>10</v>
      </c>
      <c r="B9720">
        <v>1</v>
      </c>
      <c r="C9720" s="2" t="s">
        <v>4982</v>
      </c>
      <c r="D9720">
        <v>14</v>
      </c>
      <c r="E9720" t="s">
        <v>12</v>
      </c>
      <c r="F9720" t="s">
        <v>4920</v>
      </c>
      <c r="G9720" t="s">
        <v>4921</v>
      </c>
      <c r="H9720">
        <v>4</v>
      </c>
      <c r="I9720">
        <v>1</v>
      </c>
      <c r="J9720" t="s">
        <v>21</v>
      </c>
      <c r="N9720" s="2"/>
      <c r="O9720"/>
      <c r="P9720" s="7"/>
      <c r="Q9720"/>
      <c r="AH9720" s="7"/>
      <c r="AL9720" s="8"/>
      <c r="AM9720"/>
      <c r="AP9720" s="9"/>
      <c r="AQ9720" s="8"/>
      <c r="AR9720"/>
      <c r="AS9720" s="3"/>
      <c r="AT9720"/>
      <c r="AU9720" s="3"/>
      <c r="AV9720"/>
      <c r="AX9720" s="7"/>
      <c r="AY9720"/>
      <c r="BD9720" s="3"/>
      <c r="BE9720"/>
      <c r="BG9720" s="7"/>
      <c r="BH9720"/>
      <c r="CD9720" s="3"/>
      <c r="CE9720"/>
      <c r="CF9720" s="7"/>
      <c r="CG9720"/>
      <c r="CS9720" s="3"/>
      <c r="CT9720" s="4"/>
      <c r="CU9720"/>
      <c r="DE9720" s="5"/>
      <c r="DJ9720"/>
      <c r="DM9720" s="3"/>
      <c r="DN9720" s="6"/>
      <c r="DO9720"/>
      <c r="DT9720" s="5"/>
      <c r="DU9720"/>
      <c r="DV9720" s="5"/>
      <c r="DW9720"/>
    </row>
    <row r="9721" spans="1:127" x14ac:dyDescent="0.35">
      <c r="A9721" t="s">
        <v>10</v>
      </c>
      <c r="B9721">
        <v>2</v>
      </c>
      <c r="C9721" s="2" t="s">
        <v>4982</v>
      </c>
      <c r="D9721">
        <v>1</v>
      </c>
      <c r="E9721" t="s">
        <v>26</v>
      </c>
      <c r="F9721" t="s">
        <v>4922</v>
      </c>
      <c r="G9721" t="s">
        <v>4923</v>
      </c>
      <c r="H9721">
        <v>1</v>
      </c>
      <c r="I9721">
        <v>1</v>
      </c>
      <c r="J9721" t="s">
        <v>21</v>
      </c>
      <c r="N9721" s="2"/>
      <c r="O9721"/>
      <c r="P9721" s="7"/>
      <c r="Q9721"/>
      <c r="AH9721" s="7"/>
      <c r="AL9721" s="8"/>
      <c r="AM9721"/>
      <c r="AP9721" s="9"/>
      <c r="AQ9721" s="8"/>
      <c r="AR9721"/>
      <c r="AS9721" s="3"/>
      <c r="AT9721"/>
      <c r="AU9721" s="3"/>
      <c r="AV9721"/>
      <c r="AX9721" s="7"/>
      <c r="AY9721"/>
      <c r="BD9721" s="3"/>
      <c r="BE9721"/>
      <c r="BG9721" s="7"/>
      <c r="BH9721"/>
      <c r="CD9721" s="3"/>
      <c r="CE9721"/>
      <c r="CF9721" s="7"/>
      <c r="CG9721"/>
      <c r="CS9721" s="3"/>
      <c r="CT9721" s="4"/>
      <c r="CU9721"/>
      <c r="DE9721" s="5"/>
      <c r="DJ9721"/>
      <c r="DM9721" s="3"/>
      <c r="DN9721" s="6"/>
      <c r="DO9721"/>
      <c r="DT9721" s="5"/>
      <c r="DU9721"/>
      <c r="DV9721" s="5"/>
      <c r="DW9721"/>
    </row>
    <row r="9722" spans="1:127" x14ac:dyDescent="0.35">
      <c r="A9722" t="s">
        <v>10</v>
      </c>
      <c r="B9722">
        <v>2</v>
      </c>
      <c r="C9722" s="2" t="s">
        <v>4982</v>
      </c>
      <c r="D9722">
        <v>1</v>
      </c>
      <c r="E9722" t="s">
        <v>26</v>
      </c>
      <c r="F9722" t="s">
        <v>4924</v>
      </c>
      <c r="G9722" t="s">
        <v>4925</v>
      </c>
      <c r="H9722">
        <v>1</v>
      </c>
      <c r="I9722">
        <v>1</v>
      </c>
      <c r="J9722" t="s">
        <v>21</v>
      </c>
      <c r="N9722" s="2"/>
      <c r="O9722"/>
      <c r="P9722" s="7"/>
      <c r="Q9722"/>
      <c r="AH9722" s="7"/>
      <c r="AL9722" s="8"/>
      <c r="AM9722"/>
      <c r="AP9722" s="9"/>
      <c r="AQ9722" s="8"/>
      <c r="AR9722"/>
      <c r="AS9722" s="3"/>
      <c r="AT9722"/>
      <c r="AU9722" s="3"/>
      <c r="AV9722"/>
      <c r="AX9722" s="7"/>
      <c r="AY9722"/>
      <c r="BD9722" s="3"/>
      <c r="BE9722"/>
      <c r="BG9722" s="7"/>
      <c r="BH9722"/>
      <c r="CD9722" s="3"/>
      <c r="CE9722"/>
      <c r="CF9722" s="7"/>
      <c r="CG9722"/>
      <c r="CS9722" s="3"/>
      <c r="CT9722" s="4"/>
      <c r="CU9722"/>
      <c r="DE9722" s="5"/>
      <c r="DJ9722"/>
      <c r="DM9722" s="3"/>
      <c r="DN9722" s="6"/>
      <c r="DO9722"/>
      <c r="DT9722" s="5"/>
      <c r="DU9722"/>
      <c r="DV9722" s="5"/>
      <c r="DW9722"/>
    </row>
    <row r="9723" spans="1:127" x14ac:dyDescent="0.35">
      <c r="A9723" t="s">
        <v>10</v>
      </c>
      <c r="B9723">
        <v>2</v>
      </c>
      <c r="C9723" s="2" t="s">
        <v>4982</v>
      </c>
      <c r="D9723">
        <v>1</v>
      </c>
      <c r="E9723" t="s">
        <v>12</v>
      </c>
      <c r="F9723" t="s">
        <v>4390</v>
      </c>
      <c r="G9723" t="s">
        <v>4391</v>
      </c>
      <c r="H9723">
        <v>2.0615000000000001</v>
      </c>
      <c r="I9723">
        <v>1</v>
      </c>
      <c r="J9723" t="s">
        <v>15</v>
      </c>
      <c r="N9723" s="2"/>
      <c r="O9723"/>
      <c r="P9723" s="7"/>
      <c r="Q9723"/>
      <c r="AH9723" s="7"/>
      <c r="AL9723" s="8"/>
      <c r="AM9723"/>
      <c r="AP9723" s="9"/>
      <c r="AQ9723" s="8"/>
      <c r="AR9723"/>
      <c r="AS9723" s="3"/>
      <c r="AT9723"/>
      <c r="AU9723" s="3"/>
      <c r="AV9723"/>
      <c r="AX9723" s="7"/>
      <c r="AY9723"/>
      <c r="BD9723" s="3"/>
      <c r="BE9723"/>
      <c r="BG9723" s="7"/>
      <c r="BH9723"/>
      <c r="CD9723" s="3"/>
      <c r="CE9723"/>
      <c r="CF9723" s="7"/>
      <c r="CG9723"/>
      <c r="CS9723" s="3"/>
      <c r="CT9723" s="4"/>
      <c r="CU9723"/>
      <c r="DE9723" s="5"/>
      <c r="DJ9723"/>
      <c r="DM9723" s="3"/>
      <c r="DN9723" s="6"/>
      <c r="DO9723"/>
      <c r="DT9723" s="5"/>
      <c r="DU9723"/>
      <c r="DV9723" s="5"/>
      <c r="DW9723"/>
    </row>
    <row r="9724" spans="1:127" x14ac:dyDescent="0.35">
      <c r="A9724" t="s">
        <v>10</v>
      </c>
      <c r="B9724">
        <v>2</v>
      </c>
      <c r="C9724" s="2" t="s">
        <v>4982</v>
      </c>
      <c r="D9724">
        <v>1</v>
      </c>
      <c r="E9724" t="s">
        <v>12</v>
      </c>
      <c r="F9724" t="s">
        <v>4390</v>
      </c>
      <c r="G9724" t="s">
        <v>4391</v>
      </c>
      <c r="H9724">
        <v>2.0615000000000001</v>
      </c>
      <c r="I9724">
        <v>1</v>
      </c>
      <c r="J9724" t="s">
        <v>15</v>
      </c>
      <c r="N9724" s="2"/>
      <c r="O9724"/>
      <c r="P9724" s="7"/>
      <c r="Q9724"/>
      <c r="AH9724" s="7"/>
      <c r="AL9724" s="8"/>
      <c r="AM9724"/>
      <c r="AP9724" s="9"/>
      <c r="AQ9724" s="8"/>
      <c r="AR9724"/>
      <c r="AS9724" s="3"/>
      <c r="AT9724"/>
      <c r="AU9724" s="3"/>
      <c r="AV9724"/>
      <c r="AX9724" s="7"/>
      <c r="AY9724"/>
      <c r="BD9724" s="3"/>
      <c r="BE9724"/>
      <c r="BG9724" s="7"/>
      <c r="BH9724"/>
      <c r="CD9724" s="3"/>
      <c r="CE9724"/>
      <c r="CF9724" s="7"/>
      <c r="CG9724"/>
      <c r="CS9724" s="3"/>
      <c r="CT9724" s="4"/>
      <c r="CU9724"/>
      <c r="DE9724" s="5"/>
      <c r="DJ9724"/>
      <c r="DM9724" s="3"/>
      <c r="DN9724" s="6"/>
      <c r="DO9724"/>
      <c r="DT9724" s="5"/>
      <c r="DU9724"/>
      <c r="DV9724" s="5"/>
      <c r="DW9724"/>
    </row>
    <row r="9725" spans="1:127" x14ac:dyDescent="0.35">
      <c r="A9725" t="s">
        <v>10</v>
      </c>
      <c r="B9725">
        <v>2</v>
      </c>
      <c r="C9725" s="2" t="s">
        <v>4982</v>
      </c>
      <c r="D9725">
        <v>1</v>
      </c>
      <c r="E9725" t="s">
        <v>12</v>
      </c>
      <c r="F9725" t="s">
        <v>4393</v>
      </c>
      <c r="G9725" t="s">
        <v>4394</v>
      </c>
      <c r="H9725">
        <v>2.0840000000000001</v>
      </c>
      <c r="I9725">
        <v>1</v>
      </c>
      <c r="J9725" t="s">
        <v>15</v>
      </c>
      <c r="N9725" s="2"/>
      <c r="O9725"/>
      <c r="P9725" s="7"/>
      <c r="Q9725"/>
      <c r="AH9725" s="7"/>
      <c r="AL9725" s="8"/>
      <c r="AM9725"/>
      <c r="AP9725" s="9"/>
      <c r="AQ9725" s="8"/>
      <c r="AR9725"/>
      <c r="AS9725" s="3"/>
      <c r="AT9725"/>
      <c r="AU9725" s="3"/>
      <c r="AV9725"/>
      <c r="AX9725" s="7"/>
      <c r="AY9725"/>
      <c r="BD9725" s="3"/>
      <c r="BE9725"/>
      <c r="BG9725" s="7"/>
      <c r="BH9725"/>
      <c r="CD9725" s="3"/>
      <c r="CE9725"/>
      <c r="CF9725" s="7"/>
      <c r="CG9725"/>
      <c r="CS9725" s="3"/>
      <c r="CT9725" s="4"/>
      <c r="CU9725"/>
      <c r="DE9725" s="5"/>
      <c r="DJ9725"/>
      <c r="DM9725" s="3"/>
      <c r="DN9725" s="6"/>
      <c r="DO9725"/>
      <c r="DT9725" s="5"/>
      <c r="DU9725"/>
      <c r="DV9725" s="5"/>
      <c r="DW9725"/>
    </row>
    <row r="9726" spans="1:127" x14ac:dyDescent="0.35">
      <c r="A9726" t="s">
        <v>10</v>
      </c>
      <c r="B9726">
        <v>2</v>
      </c>
      <c r="C9726" s="2" t="s">
        <v>4982</v>
      </c>
      <c r="D9726">
        <v>1</v>
      </c>
      <c r="E9726" t="s">
        <v>12</v>
      </c>
      <c r="F9726" t="s">
        <v>4393</v>
      </c>
      <c r="G9726" t="s">
        <v>4394</v>
      </c>
      <c r="H9726">
        <v>2.0840000000000001</v>
      </c>
      <c r="I9726">
        <v>1</v>
      </c>
      <c r="J9726" t="s">
        <v>15</v>
      </c>
      <c r="N9726" s="2"/>
      <c r="O9726"/>
      <c r="P9726" s="7"/>
      <c r="Q9726"/>
      <c r="AH9726" s="7"/>
      <c r="AL9726" s="8"/>
      <c r="AM9726"/>
      <c r="AP9726" s="9"/>
      <c r="AQ9726" s="8"/>
      <c r="AR9726"/>
      <c r="AS9726" s="3"/>
      <c r="AT9726"/>
      <c r="AU9726" s="3"/>
      <c r="AV9726"/>
      <c r="AX9726" s="7"/>
      <c r="AY9726"/>
      <c r="BD9726" s="3"/>
      <c r="BE9726"/>
      <c r="BG9726" s="7"/>
      <c r="BH9726"/>
      <c r="CD9726" s="3"/>
      <c r="CE9726"/>
      <c r="CF9726" s="7"/>
      <c r="CG9726"/>
      <c r="CS9726" s="3"/>
      <c r="CT9726" s="4"/>
      <c r="CU9726"/>
      <c r="DE9726" s="5"/>
      <c r="DJ9726"/>
      <c r="DM9726" s="3"/>
      <c r="DN9726" s="6"/>
      <c r="DO9726"/>
      <c r="DT9726" s="5"/>
      <c r="DU9726"/>
      <c r="DV9726" s="5"/>
      <c r="DW9726"/>
    </row>
    <row r="9727" spans="1:127" x14ac:dyDescent="0.35">
      <c r="A9727" t="s">
        <v>10</v>
      </c>
      <c r="B9727">
        <v>2</v>
      </c>
      <c r="C9727" s="2" t="s">
        <v>4982</v>
      </c>
      <c r="D9727">
        <v>1</v>
      </c>
      <c r="E9727" t="s">
        <v>12</v>
      </c>
      <c r="F9727" t="s">
        <v>4930</v>
      </c>
      <c r="G9727" t="s">
        <v>4931</v>
      </c>
      <c r="H9727">
        <v>1.5057</v>
      </c>
      <c r="I9727">
        <v>1</v>
      </c>
      <c r="J9727" t="s">
        <v>15</v>
      </c>
      <c r="N9727" s="2"/>
      <c r="O9727"/>
      <c r="P9727" s="7"/>
      <c r="Q9727"/>
      <c r="AH9727" s="7"/>
      <c r="AL9727" s="8"/>
      <c r="AM9727"/>
      <c r="AP9727" s="9"/>
      <c r="AQ9727" s="8"/>
      <c r="AR9727"/>
      <c r="AS9727" s="3"/>
      <c r="AT9727"/>
      <c r="AU9727" s="3"/>
      <c r="AV9727"/>
      <c r="AX9727" s="7"/>
      <c r="AY9727"/>
      <c r="BD9727" s="3"/>
      <c r="BE9727"/>
      <c r="BG9727" s="7"/>
      <c r="BH9727"/>
      <c r="CD9727" s="3"/>
      <c r="CE9727"/>
      <c r="CF9727" s="7"/>
      <c r="CG9727"/>
      <c r="CS9727" s="3"/>
      <c r="CT9727" s="4"/>
      <c r="CU9727"/>
      <c r="DE9727" s="5"/>
      <c r="DJ9727"/>
      <c r="DM9727" s="3"/>
      <c r="DN9727" s="6"/>
      <c r="DO9727"/>
      <c r="DT9727" s="5"/>
      <c r="DU9727"/>
      <c r="DV9727" s="5"/>
      <c r="DW9727"/>
    </row>
    <row r="9728" spans="1:127" x14ac:dyDescent="0.35">
      <c r="A9728" t="s">
        <v>10</v>
      </c>
      <c r="B9728">
        <v>2</v>
      </c>
      <c r="C9728" s="2" t="s">
        <v>4982</v>
      </c>
      <c r="D9728">
        <v>1</v>
      </c>
      <c r="E9728" t="s">
        <v>12</v>
      </c>
      <c r="F9728" t="s">
        <v>4930</v>
      </c>
      <c r="G9728" t="s">
        <v>4931</v>
      </c>
      <c r="H9728">
        <v>1.5057</v>
      </c>
      <c r="I9728">
        <v>1</v>
      </c>
      <c r="J9728" t="s">
        <v>15</v>
      </c>
      <c r="N9728" s="2"/>
      <c r="O9728"/>
      <c r="P9728" s="7"/>
      <c r="Q9728"/>
      <c r="AH9728" s="7"/>
      <c r="AL9728" s="8"/>
      <c r="AM9728"/>
      <c r="AP9728" s="9"/>
      <c r="AQ9728" s="8"/>
      <c r="AR9728"/>
      <c r="AS9728" s="3"/>
      <c r="AT9728"/>
      <c r="AU9728" s="3"/>
      <c r="AV9728"/>
      <c r="AX9728" s="7"/>
      <c r="AY9728"/>
      <c r="BD9728" s="3"/>
      <c r="BE9728"/>
      <c r="BG9728" s="7"/>
      <c r="BH9728"/>
      <c r="CD9728" s="3"/>
      <c r="CE9728"/>
      <c r="CF9728" s="7"/>
      <c r="CG9728"/>
      <c r="CS9728" s="3"/>
      <c r="CT9728" s="4"/>
      <c r="CU9728"/>
      <c r="DE9728" s="5"/>
      <c r="DJ9728"/>
      <c r="DM9728" s="3"/>
      <c r="DN9728" s="6"/>
      <c r="DO9728"/>
      <c r="DT9728" s="5"/>
      <c r="DU9728"/>
      <c r="DV9728" s="5"/>
      <c r="DW9728"/>
    </row>
    <row r="9729" spans="1:127" x14ac:dyDescent="0.35">
      <c r="A9729" t="s">
        <v>10</v>
      </c>
      <c r="B9729">
        <v>1</v>
      </c>
      <c r="C9729" s="2" t="s">
        <v>4983</v>
      </c>
      <c r="D9729">
        <v>2</v>
      </c>
      <c r="E9729" t="s">
        <v>26</v>
      </c>
      <c r="F9729" t="s">
        <v>4984</v>
      </c>
      <c r="G9729" t="s">
        <v>3527</v>
      </c>
      <c r="H9729">
        <v>1</v>
      </c>
      <c r="I9729">
        <v>1</v>
      </c>
      <c r="J9729" t="s">
        <v>21</v>
      </c>
      <c r="N9729" s="2"/>
      <c r="O9729"/>
      <c r="P9729" s="7"/>
      <c r="Q9729"/>
      <c r="AH9729" s="7"/>
      <c r="AL9729" s="8"/>
      <c r="AM9729"/>
      <c r="AP9729" s="9"/>
      <c r="AQ9729" s="8"/>
      <c r="AR9729"/>
      <c r="AS9729" s="3"/>
      <c r="AT9729"/>
      <c r="AU9729" s="3"/>
      <c r="AV9729"/>
      <c r="AX9729" s="7"/>
      <c r="AY9729"/>
      <c r="BD9729" s="3"/>
      <c r="BE9729"/>
      <c r="BG9729" s="7"/>
      <c r="BH9729"/>
      <c r="CD9729" s="3"/>
      <c r="CE9729"/>
      <c r="CF9729" s="7"/>
      <c r="CG9729"/>
      <c r="CS9729" s="3"/>
      <c r="CT9729" s="4"/>
      <c r="CU9729"/>
      <c r="DE9729" s="5"/>
      <c r="DJ9729"/>
      <c r="DM9729" s="3"/>
      <c r="DN9729" s="6"/>
      <c r="DO9729"/>
      <c r="DT9729" s="5"/>
      <c r="DU9729"/>
      <c r="DV9729" s="5"/>
      <c r="DW9729"/>
    </row>
    <row r="9730" spans="1:127" x14ac:dyDescent="0.35">
      <c r="A9730" t="s">
        <v>10</v>
      </c>
      <c r="B9730">
        <v>1</v>
      </c>
      <c r="C9730" s="2" t="s">
        <v>4983</v>
      </c>
      <c r="D9730">
        <v>1</v>
      </c>
      <c r="E9730" t="s">
        <v>12</v>
      </c>
      <c r="F9730" t="s">
        <v>4815</v>
      </c>
      <c r="G9730" t="s">
        <v>4816</v>
      </c>
      <c r="H9730">
        <v>5</v>
      </c>
      <c r="I9730">
        <v>1</v>
      </c>
      <c r="J9730" t="s">
        <v>21</v>
      </c>
      <c r="N9730" s="2"/>
      <c r="O9730"/>
      <c r="P9730" s="7"/>
      <c r="Q9730"/>
      <c r="AH9730" s="7"/>
      <c r="AL9730" s="8"/>
      <c r="AM9730"/>
      <c r="AP9730" s="9"/>
      <c r="AQ9730" s="8"/>
      <c r="AR9730"/>
      <c r="AS9730" s="3"/>
      <c r="AT9730"/>
      <c r="AU9730" s="3"/>
      <c r="AV9730"/>
      <c r="AX9730" s="7"/>
      <c r="AY9730"/>
      <c r="BD9730" s="3"/>
      <c r="BE9730"/>
      <c r="BG9730" s="7"/>
      <c r="BH9730"/>
      <c r="CD9730" s="3"/>
      <c r="CE9730"/>
      <c r="CF9730" s="7"/>
      <c r="CG9730"/>
      <c r="CS9730" s="3"/>
      <c r="CT9730" s="4"/>
      <c r="CU9730"/>
      <c r="DE9730" s="5"/>
      <c r="DJ9730"/>
      <c r="DM9730" s="3"/>
      <c r="DN9730" s="6"/>
      <c r="DO9730"/>
      <c r="DT9730" s="5"/>
      <c r="DU9730"/>
      <c r="DV9730" s="5"/>
      <c r="DW9730"/>
    </row>
    <row r="9731" spans="1:127" x14ac:dyDescent="0.35">
      <c r="A9731" t="s">
        <v>10</v>
      </c>
      <c r="B9731">
        <v>2</v>
      </c>
      <c r="C9731" s="2" t="s">
        <v>4983</v>
      </c>
      <c r="D9731">
        <v>1</v>
      </c>
      <c r="E9731" t="s">
        <v>12</v>
      </c>
      <c r="F9731" t="s">
        <v>4223</v>
      </c>
      <c r="G9731" t="s">
        <v>4812</v>
      </c>
      <c r="H9731">
        <v>5.7320000000000002</v>
      </c>
      <c r="I9731">
        <v>1</v>
      </c>
      <c r="J9731" t="s">
        <v>15</v>
      </c>
      <c r="N9731" s="2"/>
      <c r="O9731"/>
      <c r="P9731" s="7"/>
      <c r="Q9731"/>
      <c r="AH9731" s="7"/>
      <c r="AL9731" s="8"/>
      <c r="AM9731"/>
      <c r="AP9731" s="9"/>
      <c r="AQ9731" s="8"/>
      <c r="AR9731"/>
      <c r="AS9731" s="3"/>
      <c r="AT9731"/>
      <c r="AU9731" s="3"/>
      <c r="AV9731"/>
      <c r="AX9731" s="7"/>
      <c r="AY9731"/>
      <c r="BD9731" s="3"/>
      <c r="BE9731"/>
      <c r="BG9731" s="7"/>
      <c r="BH9731"/>
      <c r="CD9731" s="3"/>
      <c r="CE9731"/>
      <c r="CF9731" s="7"/>
      <c r="CG9731"/>
      <c r="CS9731" s="3"/>
      <c r="CT9731" s="4"/>
      <c r="CU9731"/>
      <c r="DE9731" s="5"/>
      <c r="DJ9731"/>
      <c r="DM9731" s="3"/>
      <c r="DN9731" s="6"/>
      <c r="DO9731"/>
      <c r="DT9731" s="5"/>
      <c r="DU9731"/>
      <c r="DV9731" s="5"/>
      <c r="DW9731"/>
    </row>
    <row r="9732" spans="1:127" x14ac:dyDescent="0.35">
      <c r="A9732" t="s">
        <v>10</v>
      </c>
      <c r="B9732">
        <v>1</v>
      </c>
      <c r="C9732" s="2" t="s">
        <v>4985</v>
      </c>
      <c r="D9732">
        <v>1</v>
      </c>
      <c r="E9732" t="s">
        <v>26</v>
      </c>
      <c r="F9732" t="s">
        <v>4986</v>
      </c>
      <c r="G9732" t="s">
        <v>4987</v>
      </c>
      <c r="H9732">
        <v>1</v>
      </c>
      <c r="I9732">
        <v>1</v>
      </c>
      <c r="J9732" t="s">
        <v>21</v>
      </c>
      <c r="N9732" s="2"/>
      <c r="O9732"/>
      <c r="P9732" s="7"/>
      <c r="Q9732"/>
      <c r="AH9732" s="7"/>
      <c r="AL9732" s="8"/>
      <c r="AM9732"/>
      <c r="AP9732" s="9"/>
      <c r="AQ9732" s="8"/>
      <c r="AR9732"/>
      <c r="AS9732" s="3"/>
      <c r="AT9732"/>
      <c r="AU9732" s="3"/>
      <c r="AV9732"/>
      <c r="AX9732" s="7"/>
      <c r="AY9732"/>
      <c r="BD9732" s="3"/>
      <c r="BE9732"/>
      <c r="BG9732" s="7"/>
      <c r="BH9732"/>
      <c r="CD9732" s="3"/>
      <c r="CE9732"/>
      <c r="CF9732" s="7"/>
      <c r="CG9732"/>
      <c r="CS9732" s="3"/>
      <c r="CT9732" s="4"/>
      <c r="CU9732"/>
      <c r="DE9732" s="5"/>
      <c r="DJ9732"/>
      <c r="DM9732" s="3"/>
      <c r="DN9732" s="6"/>
      <c r="DO9732"/>
      <c r="DT9732" s="5"/>
      <c r="DU9732"/>
      <c r="DV9732" s="5"/>
      <c r="DW9732"/>
    </row>
    <row r="9733" spans="1:127" x14ac:dyDescent="0.35">
      <c r="A9733" t="s">
        <v>10</v>
      </c>
      <c r="B9733">
        <v>2</v>
      </c>
      <c r="C9733" s="2" t="s">
        <v>4985</v>
      </c>
      <c r="D9733">
        <v>2</v>
      </c>
      <c r="E9733" t="s">
        <v>12</v>
      </c>
      <c r="F9733" t="s">
        <v>4825</v>
      </c>
      <c r="G9733" t="s">
        <v>4826</v>
      </c>
      <c r="H9733">
        <v>8</v>
      </c>
      <c r="I9733">
        <v>1</v>
      </c>
      <c r="J9733" t="s">
        <v>21</v>
      </c>
      <c r="N9733" s="2"/>
      <c r="O9733"/>
      <c r="P9733" s="7"/>
      <c r="Q9733"/>
      <c r="AH9733" s="7"/>
      <c r="AL9733" s="8"/>
      <c r="AM9733"/>
      <c r="AP9733" s="9"/>
      <c r="AQ9733" s="8"/>
      <c r="AR9733"/>
      <c r="AS9733" s="3"/>
      <c r="AT9733"/>
      <c r="AU9733" s="3"/>
      <c r="AV9733"/>
      <c r="AX9733" s="7"/>
      <c r="AY9733"/>
      <c r="BD9733" s="3"/>
      <c r="BE9733"/>
      <c r="BG9733" s="7"/>
      <c r="BH9733"/>
      <c r="CD9733" s="3"/>
      <c r="CE9733"/>
      <c r="CF9733" s="7"/>
      <c r="CG9733"/>
      <c r="CS9733" s="3"/>
      <c r="CT9733" s="4"/>
      <c r="CU9733"/>
      <c r="DE9733" s="5"/>
      <c r="DJ9733"/>
      <c r="DM9733" s="3"/>
      <c r="DN9733" s="6"/>
      <c r="DO9733"/>
      <c r="DT9733" s="5"/>
      <c r="DU9733"/>
      <c r="DV9733" s="5"/>
      <c r="DW9733"/>
    </row>
    <row r="9734" spans="1:127" x14ac:dyDescent="0.35">
      <c r="A9734" t="s">
        <v>10</v>
      </c>
      <c r="B9734">
        <v>2</v>
      </c>
      <c r="C9734" s="2" t="s">
        <v>4985</v>
      </c>
      <c r="D9734">
        <v>1</v>
      </c>
      <c r="E9734" t="s">
        <v>26</v>
      </c>
      <c r="F9734" t="s">
        <v>4988</v>
      </c>
      <c r="G9734" t="s">
        <v>4828</v>
      </c>
      <c r="H9734">
        <v>1</v>
      </c>
      <c r="I9734">
        <v>1</v>
      </c>
      <c r="J9734" t="s">
        <v>21</v>
      </c>
      <c r="N9734" s="2"/>
      <c r="O9734"/>
      <c r="P9734" s="7"/>
      <c r="Q9734"/>
      <c r="AH9734" s="7"/>
      <c r="AL9734" s="8"/>
      <c r="AM9734"/>
      <c r="AP9734" s="9"/>
      <c r="AQ9734" s="8"/>
      <c r="AR9734"/>
      <c r="AS9734" s="3"/>
      <c r="AT9734"/>
      <c r="AU9734" s="3"/>
      <c r="AV9734"/>
      <c r="AX9734" s="7"/>
      <c r="AY9734"/>
      <c r="BD9734" s="3"/>
      <c r="BE9734"/>
      <c r="BG9734" s="7"/>
      <c r="BH9734"/>
      <c r="CD9734" s="3"/>
      <c r="CE9734"/>
      <c r="CF9734" s="7"/>
      <c r="CG9734"/>
      <c r="CS9734" s="3"/>
      <c r="CT9734" s="4"/>
      <c r="CU9734"/>
      <c r="DE9734" s="5"/>
      <c r="DJ9734"/>
      <c r="DM9734" s="3"/>
      <c r="DN9734" s="6"/>
      <c r="DO9734"/>
      <c r="DT9734" s="5"/>
      <c r="DU9734"/>
      <c r="DV9734" s="5"/>
      <c r="DW9734"/>
    </row>
    <row r="9735" spans="1:127" x14ac:dyDescent="0.35">
      <c r="A9735" t="s">
        <v>10</v>
      </c>
      <c r="B9735">
        <v>2</v>
      </c>
      <c r="C9735" s="2" t="s">
        <v>4985</v>
      </c>
      <c r="D9735">
        <v>3</v>
      </c>
      <c r="E9735" t="s">
        <v>12</v>
      </c>
      <c r="F9735" t="s">
        <v>1926</v>
      </c>
      <c r="G9735" t="s">
        <v>1927</v>
      </c>
      <c r="H9735">
        <v>4</v>
      </c>
      <c r="I9735">
        <v>1</v>
      </c>
      <c r="J9735" t="s">
        <v>21</v>
      </c>
      <c r="N9735" s="2"/>
      <c r="O9735"/>
      <c r="P9735" s="7"/>
      <c r="Q9735"/>
      <c r="AH9735" s="7"/>
      <c r="AL9735" s="8"/>
      <c r="AM9735"/>
      <c r="AP9735" s="9"/>
      <c r="AQ9735" s="8"/>
      <c r="AR9735"/>
      <c r="AS9735" s="3"/>
      <c r="AT9735"/>
      <c r="AU9735" s="3"/>
      <c r="AV9735"/>
      <c r="AX9735" s="7"/>
      <c r="AY9735"/>
      <c r="BD9735" s="3"/>
      <c r="BE9735"/>
      <c r="BG9735" s="7"/>
      <c r="BH9735"/>
      <c r="CD9735" s="3"/>
      <c r="CE9735"/>
      <c r="CF9735" s="7"/>
      <c r="CG9735"/>
      <c r="CS9735" s="3"/>
      <c r="CT9735" s="4"/>
      <c r="CU9735"/>
      <c r="DE9735" s="5"/>
      <c r="DJ9735"/>
      <c r="DM9735" s="3"/>
      <c r="DN9735" s="6"/>
      <c r="DO9735"/>
      <c r="DT9735" s="5"/>
      <c r="DU9735"/>
      <c r="DV9735" s="5"/>
      <c r="DW9735"/>
    </row>
    <row r="9736" spans="1:127" x14ac:dyDescent="0.35">
      <c r="A9736" t="s">
        <v>10</v>
      </c>
      <c r="B9736">
        <v>3</v>
      </c>
      <c r="C9736" s="2" t="s">
        <v>4985</v>
      </c>
      <c r="D9736">
        <v>1</v>
      </c>
      <c r="E9736" t="s">
        <v>12</v>
      </c>
      <c r="F9736" t="s">
        <v>4833</v>
      </c>
      <c r="G9736" t="s">
        <v>4834</v>
      </c>
      <c r="H9736">
        <v>3.2862</v>
      </c>
      <c r="I9736">
        <v>1</v>
      </c>
      <c r="J9736" t="s">
        <v>15</v>
      </c>
      <c r="N9736" s="2"/>
      <c r="O9736"/>
      <c r="P9736" s="7"/>
      <c r="Q9736"/>
      <c r="AH9736" s="7"/>
      <c r="AL9736" s="8"/>
      <c r="AM9736"/>
      <c r="AP9736" s="9"/>
      <c r="AQ9736" s="8"/>
      <c r="AR9736"/>
      <c r="AS9736" s="3"/>
      <c r="AT9736"/>
      <c r="AU9736" s="3"/>
      <c r="AV9736"/>
      <c r="AX9736" s="7"/>
      <c r="AY9736"/>
      <c r="BD9736" s="3"/>
      <c r="BE9736"/>
      <c r="BG9736" s="7"/>
      <c r="BH9736"/>
      <c r="CD9736" s="3"/>
      <c r="CE9736"/>
      <c r="CF9736" s="7"/>
      <c r="CG9736"/>
      <c r="CS9736" s="3"/>
      <c r="CT9736" s="4"/>
      <c r="CU9736"/>
      <c r="DE9736" s="5"/>
      <c r="DJ9736"/>
      <c r="DM9736" s="3"/>
      <c r="DN9736" s="6"/>
      <c r="DO9736"/>
      <c r="DT9736" s="5"/>
      <c r="DU9736"/>
      <c r="DV9736" s="5"/>
      <c r="DW9736"/>
    </row>
    <row r="9737" spans="1:127" x14ac:dyDescent="0.35">
      <c r="A9737" t="s">
        <v>10</v>
      </c>
      <c r="B9737">
        <v>1</v>
      </c>
      <c r="C9737" s="2" t="s">
        <v>4986</v>
      </c>
      <c r="D9737">
        <v>2</v>
      </c>
      <c r="E9737" t="s">
        <v>12</v>
      </c>
      <c r="F9737" t="s">
        <v>4825</v>
      </c>
      <c r="G9737" t="s">
        <v>4826</v>
      </c>
      <c r="H9737">
        <v>8</v>
      </c>
      <c r="I9737">
        <v>1</v>
      </c>
      <c r="J9737" t="s">
        <v>21</v>
      </c>
      <c r="N9737" s="2"/>
      <c r="O9737"/>
      <c r="P9737" s="7"/>
      <c r="Q9737"/>
      <c r="AH9737" s="7"/>
      <c r="AL9737" s="8"/>
      <c r="AM9737"/>
      <c r="AP9737" s="9"/>
      <c r="AQ9737" s="8"/>
      <c r="AR9737"/>
      <c r="AS9737" s="3"/>
      <c r="AT9737"/>
      <c r="AU9737" s="3"/>
      <c r="AV9737"/>
      <c r="AX9737" s="7"/>
      <c r="AY9737"/>
      <c r="BD9737" s="3"/>
      <c r="BE9737"/>
      <c r="BG9737" s="7"/>
      <c r="BH9737"/>
      <c r="CD9737" s="3"/>
      <c r="CE9737"/>
      <c r="CF9737" s="7"/>
      <c r="CG9737"/>
      <c r="CS9737" s="3"/>
      <c r="CT9737" s="4"/>
      <c r="CU9737"/>
      <c r="DE9737" s="5"/>
      <c r="DJ9737"/>
      <c r="DM9737" s="3"/>
      <c r="DN9737" s="6"/>
      <c r="DO9737"/>
      <c r="DT9737" s="5"/>
      <c r="DU9737"/>
      <c r="DV9737" s="5"/>
      <c r="DW9737"/>
    </row>
    <row r="9738" spans="1:127" x14ac:dyDescent="0.35">
      <c r="A9738" t="s">
        <v>10</v>
      </c>
      <c r="B9738">
        <v>1</v>
      </c>
      <c r="C9738" s="2" t="s">
        <v>4986</v>
      </c>
      <c r="D9738">
        <v>1</v>
      </c>
      <c r="E9738" t="s">
        <v>26</v>
      </c>
      <c r="F9738" t="s">
        <v>4988</v>
      </c>
      <c r="G9738" t="s">
        <v>4828</v>
      </c>
      <c r="H9738">
        <v>1</v>
      </c>
      <c r="I9738">
        <v>1</v>
      </c>
      <c r="J9738" t="s">
        <v>21</v>
      </c>
      <c r="N9738" s="2"/>
      <c r="O9738"/>
      <c r="P9738" s="7"/>
      <c r="Q9738"/>
      <c r="AH9738" s="7"/>
      <c r="AL9738" s="8"/>
      <c r="AM9738"/>
      <c r="AP9738" s="9"/>
      <c r="AQ9738" s="8"/>
      <c r="AR9738"/>
      <c r="AS9738" s="3"/>
      <c r="AT9738"/>
      <c r="AU9738" s="3"/>
      <c r="AV9738"/>
      <c r="AX9738" s="7"/>
      <c r="AY9738"/>
      <c r="BD9738" s="3"/>
      <c r="BE9738"/>
      <c r="BG9738" s="7"/>
      <c r="BH9738"/>
      <c r="CD9738" s="3"/>
      <c r="CE9738"/>
      <c r="CF9738" s="7"/>
      <c r="CG9738"/>
      <c r="CS9738" s="3"/>
      <c r="CT9738" s="4"/>
      <c r="CU9738"/>
      <c r="DE9738" s="5"/>
      <c r="DJ9738"/>
      <c r="DM9738" s="3"/>
      <c r="DN9738" s="6"/>
      <c r="DO9738"/>
      <c r="DT9738" s="5"/>
      <c r="DU9738"/>
      <c r="DV9738" s="5"/>
      <c r="DW9738"/>
    </row>
    <row r="9739" spans="1:127" x14ac:dyDescent="0.35">
      <c r="A9739" t="s">
        <v>10</v>
      </c>
      <c r="B9739">
        <v>1</v>
      </c>
      <c r="C9739" s="2" t="s">
        <v>4986</v>
      </c>
      <c r="D9739">
        <v>3</v>
      </c>
      <c r="E9739" t="s">
        <v>12</v>
      </c>
      <c r="F9739" t="s">
        <v>1926</v>
      </c>
      <c r="G9739" t="s">
        <v>1927</v>
      </c>
      <c r="H9739">
        <v>4</v>
      </c>
      <c r="I9739">
        <v>1</v>
      </c>
      <c r="J9739" t="s">
        <v>21</v>
      </c>
      <c r="N9739" s="2"/>
      <c r="O9739"/>
      <c r="P9739" s="7"/>
      <c r="Q9739"/>
      <c r="AH9739" s="7"/>
      <c r="AL9739" s="8"/>
      <c r="AM9739"/>
      <c r="AP9739" s="9"/>
      <c r="AQ9739" s="8"/>
      <c r="AR9739"/>
      <c r="AS9739" s="3"/>
      <c r="AT9739"/>
      <c r="AU9739" s="3"/>
      <c r="AV9739"/>
      <c r="AX9739" s="7"/>
      <c r="AY9739"/>
      <c r="BD9739" s="3"/>
      <c r="BE9739"/>
      <c r="BG9739" s="7"/>
      <c r="BH9739"/>
      <c r="CD9739" s="3"/>
      <c r="CE9739"/>
      <c r="CF9739" s="7"/>
      <c r="CG9739"/>
      <c r="CS9739" s="3"/>
      <c r="CT9739" s="4"/>
      <c r="CU9739"/>
      <c r="DE9739" s="5"/>
      <c r="DJ9739"/>
      <c r="DM9739" s="3"/>
      <c r="DN9739" s="6"/>
      <c r="DO9739"/>
      <c r="DT9739" s="5"/>
      <c r="DU9739"/>
      <c r="DV9739" s="5"/>
      <c r="DW9739"/>
    </row>
    <row r="9740" spans="1:127" x14ac:dyDescent="0.35">
      <c r="A9740" t="s">
        <v>10</v>
      </c>
      <c r="B9740">
        <v>2</v>
      </c>
      <c r="C9740" s="2" t="s">
        <v>4986</v>
      </c>
      <c r="D9740">
        <v>1</v>
      </c>
      <c r="E9740" t="s">
        <v>12</v>
      </c>
      <c r="F9740" t="s">
        <v>4833</v>
      </c>
      <c r="G9740" t="s">
        <v>4834</v>
      </c>
      <c r="H9740">
        <v>3.2862</v>
      </c>
      <c r="I9740">
        <v>1</v>
      </c>
      <c r="J9740" t="s">
        <v>15</v>
      </c>
      <c r="N9740" s="2"/>
      <c r="O9740"/>
      <c r="P9740" s="7"/>
      <c r="Q9740"/>
      <c r="AH9740" s="7"/>
      <c r="AL9740" s="8"/>
      <c r="AM9740"/>
      <c r="AP9740" s="9"/>
      <c r="AQ9740" s="8"/>
      <c r="AR9740"/>
      <c r="AS9740" s="3"/>
      <c r="AT9740"/>
      <c r="AU9740" s="3"/>
      <c r="AV9740"/>
      <c r="AX9740" s="7"/>
      <c r="AY9740"/>
      <c r="BD9740" s="3"/>
      <c r="BE9740"/>
      <c r="BG9740" s="7"/>
      <c r="BH9740"/>
      <c r="CD9740" s="3"/>
      <c r="CE9740"/>
      <c r="CF9740" s="7"/>
      <c r="CG9740"/>
      <c r="CS9740" s="3"/>
      <c r="CT9740" s="4"/>
      <c r="CU9740"/>
      <c r="DE9740" s="5"/>
      <c r="DJ9740"/>
      <c r="DM9740" s="3"/>
      <c r="DN9740" s="6"/>
      <c r="DO9740"/>
      <c r="DT9740" s="5"/>
      <c r="DU9740"/>
      <c r="DV9740" s="5"/>
      <c r="DW9740"/>
    </row>
    <row r="9741" spans="1:127" x14ac:dyDescent="0.35">
      <c r="A9741" t="s">
        <v>10</v>
      </c>
      <c r="B9741">
        <v>1</v>
      </c>
      <c r="C9741" s="2" t="s">
        <v>4989</v>
      </c>
      <c r="D9741">
        <v>1</v>
      </c>
      <c r="E9741" t="s">
        <v>26</v>
      </c>
      <c r="F9741" t="s">
        <v>4990</v>
      </c>
      <c r="G9741" t="s">
        <v>4828</v>
      </c>
      <c r="H9741">
        <v>1</v>
      </c>
      <c r="I9741">
        <v>1</v>
      </c>
      <c r="J9741" t="s">
        <v>21</v>
      </c>
      <c r="N9741" s="2"/>
      <c r="O9741"/>
      <c r="P9741" s="7"/>
      <c r="Q9741"/>
      <c r="AH9741" s="7"/>
      <c r="AL9741" s="8"/>
      <c r="AM9741"/>
      <c r="AP9741" s="9"/>
      <c r="AQ9741" s="8"/>
      <c r="AR9741"/>
      <c r="AS9741" s="3"/>
      <c r="AT9741"/>
      <c r="AU9741" s="3"/>
      <c r="AV9741"/>
      <c r="AX9741" s="7"/>
      <c r="AY9741"/>
      <c r="BD9741" s="3"/>
      <c r="BE9741"/>
      <c r="BG9741" s="7"/>
      <c r="BH9741"/>
      <c r="CD9741" s="3"/>
      <c r="CE9741"/>
      <c r="CF9741" s="7"/>
      <c r="CG9741"/>
      <c r="CS9741" s="3"/>
      <c r="CT9741" s="4"/>
      <c r="CU9741"/>
      <c r="DE9741" s="5"/>
      <c r="DJ9741"/>
      <c r="DM9741" s="3"/>
      <c r="DN9741" s="6"/>
      <c r="DO9741"/>
      <c r="DT9741" s="5"/>
      <c r="DU9741"/>
      <c r="DV9741" s="5"/>
      <c r="DW9741"/>
    </row>
    <row r="9742" spans="1:127" x14ac:dyDescent="0.35">
      <c r="A9742" t="s">
        <v>10</v>
      </c>
      <c r="B9742">
        <v>1</v>
      </c>
      <c r="C9742" s="2" t="s">
        <v>4989</v>
      </c>
      <c r="D9742">
        <v>2</v>
      </c>
      <c r="E9742" t="s">
        <v>12</v>
      </c>
      <c r="F9742" t="s">
        <v>4825</v>
      </c>
      <c r="G9742" t="s">
        <v>4826</v>
      </c>
      <c r="H9742">
        <v>5</v>
      </c>
      <c r="I9742">
        <v>1</v>
      </c>
      <c r="J9742" t="s">
        <v>21</v>
      </c>
      <c r="N9742" s="2"/>
      <c r="O9742"/>
      <c r="P9742" s="7"/>
      <c r="Q9742"/>
      <c r="AH9742" s="7"/>
      <c r="AL9742" s="8"/>
      <c r="AM9742"/>
      <c r="AP9742" s="9"/>
      <c r="AQ9742" s="8"/>
      <c r="AR9742"/>
      <c r="AS9742" s="3"/>
      <c r="AT9742"/>
      <c r="AU9742" s="3"/>
      <c r="AV9742"/>
      <c r="AX9742" s="7"/>
      <c r="AY9742"/>
      <c r="BD9742" s="3"/>
      <c r="BE9742"/>
      <c r="BG9742" s="7"/>
      <c r="BH9742"/>
      <c r="CD9742" s="3"/>
      <c r="CE9742"/>
      <c r="CF9742" s="7"/>
      <c r="CG9742"/>
      <c r="CS9742" s="3"/>
      <c r="CT9742" s="4"/>
      <c r="CU9742"/>
      <c r="DE9742" s="5"/>
      <c r="DJ9742"/>
      <c r="DM9742" s="3"/>
      <c r="DN9742" s="6"/>
      <c r="DO9742"/>
      <c r="DT9742" s="5"/>
      <c r="DU9742"/>
      <c r="DV9742" s="5"/>
      <c r="DW9742"/>
    </row>
    <row r="9743" spans="1:127" x14ac:dyDescent="0.35">
      <c r="A9743" t="s">
        <v>10</v>
      </c>
      <c r="B9743">
        <v>1</v>
      </c>
      <c r="C9743" s="2" t="s">
        <v>4989</v>
      </c>
      <c r="D9743">
        <v>3</v>
      </c>
      <c r="E9743" t="s">
        <v>12</v>
      </c>
      <c r="F9743" t="s">
        <v>1926</v>
      </c>
      <c r="G9743" t="s">
        <v>1927</v>
      </c>
      <c r="H9743">
        <v>1</v>
      </c>
      <c r="I9743">
        <v>1</v>
      </c>
      <c r="J9743" t="s">
        <v>21</v>
      </c>
      <c r="N9743" s="2"/>
      <c r="O9743"/>
      <c r="P9743" s="7"/>
      <c r="Q9743"/>
      <c r="AH9743" s="7"/>
      <c r="AL9743" s="8"/>
      <c r="AM9743"/>
      <c r="AP9743" s="9"/>
      <c r="AQ9743" s="8"/>
      <c r="AR9743"/>
      <c r="AS9743" s="3"/>
      <c r="AT9743"/>
      <c r="AU9743" s="3"/>
      <c r="AV9743"/>
      <c r="AX9743" s="7"/>
      <c r="AY9743"/>
      <c r="BD9743" s="3"/>
      <c r="BE9743"/>
      <c r="BG9743" s="7"/>
      <c r="BH9743"/>
      <c r="CD9743" s="3"/>
      <c r="CE9743"/>
      <c r="CF9743" s="7"/>
      <c r="CG9743"/>
      <c r="CS9743" s="3"/>
      <c r="CT9743" s="4"/>
      <c r="CU9743"/>
      <c r="DE9743" s="5"/>
      <c r="DJ9743"/>
      <c r="DM9743" s="3"/>
      <c r="DN9743" s="6"/>
      <c r="DO9743"/>
      <c r="DT9743" s="5"/>
      <c r="DU9743"/>
      <c r="DV9743" s="5"/>
      <c r="DW9743"/>
    </row>
    <row r="9744" spans="1:127" x14ac:dyDescent="0.35">
      <c r="A9744" t="s">
        <v>10</v>
      </c>
      <c r="B9744">
        <v>2</v>
      </c>
      <c r="C9744" s="2" t="s">
        <v>4989</v>
      </c>
      <c r="D9744">
        <v>1</v>
      </c>
      <c r="E9744" t="s">
        <v>12</v>
      </c>
      <c r="F9744" t="s">
        <v>4833</v>
      </c>
      <c r="G9744" t="s">
        <v>4834</v>
      </c>
      <c r="H9744">
        <v>3.2862</v>
      </c>
      <c r="I9744">
        <v>1</v>
      </c>
      <c r="J9744" t="s">
        <v>15</v>
      </c>
      <c r="N9744" s="2"/>
      <c r="O9744"/>
      <c r="P9744" s="7"/>
      <c r="Q9744"/>
      <c r="AH9744" s="7"/>
      <c r="AL9744" s="8"/>
      <c r="AM9744"/>
      <c r="AP9744" s="9"/>
      <c r="AQ9744" s="8"/>
      <c r="AR9744"/>
      <c r="AS9744" s="3"/>
      <c r="AT9744"/>
      <c r="AU9744" s="3"/>
      <c r="AV9744"/>
      <c r="AX9744" s="7"/>
      <c r="AY9744"/>
      <c r="BD9744" s="3"/>
      <c r="BE9744"/>
      <c r="BG9744" s="7"/>
      <c r="BH9744"/>
      <c r="CD9744" s="3"/>
      <c r="CE9744"/>
      <c r="CF9744" s="7"/>
      <c r="CG9744"/>
      <c r="CS9744" s="3"/>
      <c r="CT9744" s="4"/>
      <c r="CU9744"/>
      <c r="DE9744" s="5"/>
      <c r="DJ9744"/>
      <c r="DM9744" s="3"/>
      <c r="DN9744" s="6"/>
      <c r="DO9744"/>
      <c r="DT9744" s="5"/>
      <c r="DU9744"/>
      <c r="DV9744" s="5"/>
      <c r="DW9744"/>
    </row>
    <row r="9745" spans="1:127" x14ac:dyDescent="0.35">
      <c r="A9745" t="s">
        <v>10</v>
      </c>
      <c r="B9745">
        <v>1</v>
      </c>
      <c r="C9745" s="2" t="s">
        <v>4990</v>
      </c>
      <c r="D9745">
        <v>1</v>
      </c>
      <c r="E9745" t="s">
        <v>12</v>
      </c>
      <c r="F9745" t="s">
        <v>4833</v>
      </c>
      <c r="G9745" t="s">
        <v>4834</v>
      </c>
      <c r="H9745">
        <v>3.2862</v>
      </c>
      <c r="I9745">
        <v>1</v>
      </c>
      <c r="J9745" t="s">
        <v>15</v>
      </c>
      <c r="N9745" s="2"/>
      <c r="O9745"/>
      <c r="P9745" s="7"/>
      <c r="Q9745"/>
      <c r="AH9745" s="7"/>
      <c r="AL9745" s="8"/>
      <c r="AM9745"/>
      <c r="AP9745" s="9"/>
      <c r="AQ9745" s="8"/>
      <c r="AR9745"/>
      <c r="AS9745" s="3"/>
      <c r="AT9745"/>
      <c r="AU9745" s="3"/>
      <c r="AV9745"/>
      <c r="AX9745" s="7"/>
      <c r="AY9745"/>
      <c r="BD9745" s="3"/>
      <c r="BE9745"/>
      <c r="BG9745" s="7"/>
      <c r="BH9745"/>
      <c r="CD9745" s="3"/>
      <c r="CE9745"/>
      <c r="CF9745" s="7"/>
      <c r="CG9745"/>
      <c r="CS9745" s="3"/>
      <c r="CT9745" s="4"/>
      <c r="CU9745"/>
      <c r="DE9745" s="5"/>
      <c r="DJ9745"/>
      <c r="DM9745" s="3"/>
      <c r="DN9745" s="6"/>
      <c r="DO9745"/>
      <c r="DT9745" s="5"/>
      <c r="DU9745"/>
      <c r="DV9745" s="5"/>
      <c r="DW9745"/>
    </row>
    <row r="9746" spans="1:127" x14ac:dyDescent="0.35">
      <c r="A9746" t="s">
        <v>10</v>
      </c>
      <c r="B9746">
        <v>1</v>
      </c>
      <c r="C9746" s="2" t="s">
        <v>4991</v>
      </c>
      <c r="D9746">
        <v>2</v>
      </c>
      <c r="E9746" t="s">
        <v>26</v>
      </c>
      <c r="F9746" t="s">
        <v>4992</v>
      </c>
      <c r="G9746" t="s">
        <v>807</v>
      </c>
      <c r="H9746">
        <v>1</v>
      </c>
      <c r="I9746">
        <v>1</v>
      </c>
      <c r="J9746" t="s">
        <v>21</v>
      </c>
      <c r="N9746" s="2"/>
      <c r="O9746"/>
      <c r="P9746" s="7"/>
      <c r="Q9746"/>
      <c r="AH9746" s="7"/>
      <c r="AL9746" s="8"/>
      <c r="AM9746"/>
      <c r="AP9746" s="9"/>
      <c r="AQ9746" s="8"/>
      <c r="AR9746"/>
      <c r="AS9746" s="3"/>
      <c r="AT9746"/>
      <c r="AU9746" s="3"/>
      <c r="AV9746"/>
      <c r="AX9746" s="7"/>
      <c r="AY9746"/>
      <c r="BD9746" s="3"/>
      <c r="BE9746"/>
      <c r="BG9746" s="7"/>
      <c r="BH9746"/>
      <c r="CD9746" s="3"/>
      <c r="CE9746"/>
      <c r="CF9746" s="7"/>
      <c r="CG9746"/>
      <c r="CS9746" s="3"/>
      <c r="CT9746" s="4"/>
      <c r="CU9746"/>
      <c r="DE9746" s="5"/>
      <c r="DJ9746"/>
      <c r="DM9746" s="3"/>
      <c r="DN9746" s="6"/>
      <c r="DO9746"/>
      <c r="DT9746" s="5"/>
      <c r="DU9746"/>
      <c r="DV9746" s="5"/>
      <c r="DW9746"/>
    </row>
    <row r="9747" spans="1:127" x14ac:dyDescent="0.35">
      <c r="A9747" t="s">
        <v>10</v>
      </c>
      <c r="B9747">
        <v>1</v>
      </c>
      <c r="C9747" s="2" t="s">
        <v>4991</v>
      </c>
      <c r="D9747">
        <v>1</v>
      </c>
      <c r="E9747" t="s">
        <v>26</v>
      </c>
      <c r="F9747" t="s">
        <v>4993</v>
      </c>
      <c r="G9747" t="s">
        <v>809</v>
      </c>
      <c r="H9747">
        <v>1</v>
      </c>
      <c r="I9747">
        <v>1</v>
      </c>
      <c r="J9747" t="s">
        <v>21</v>
      </c>
      <c r="N9747" s="2"/>
      <c r="O9747"/>
      <c r="P9747" s="7"/>
      <c r="Q9747"/>
      <c r="AH9747" s="7"/>
      <c r="AL9747" s="8"/>
      <c r="AM9747"/>
      <c r="AP9747" s="9"/>
      <c r="AQ9747" s="8"/>
      <c r="AR9747"/>
      <c r="AS9747" s="3"/>
      <c r="AT9747"/>
      <c r="AU9747" s="3"/>
      <c r="AV9747"/>
      <c r="AX9747" s="7"/>
      <c r="AY9747"/>
      <c r="BD9747" s="3"/>
      <c r="BE9747"/>
      <c r="BG9747" s="7"/>
      <c r="BH9747"/>
      <c r="CD9747" s="3"/>
      <c r="CE9747"/>
      <c r="CF9747" s="7"/>
      <c r="CG9747"/>
      <c r="CS9747" s="3"/>
      <c r="CT9747" s="4"/>
      <c r="CU9747"/>
      <c r="DE9747" s="5"/>
      <c r="DJ9747"/>
      <c r="DM9747" s="3"/>
      <c r="DN9747" s="6"/>
      <c r="DO9747"/>
      <c r="DT9747" s="5"/>
      <c r="DU9747"/>
      <c r="DV9747" s="5"/>
      <c r="DW9747"/>
    </row>
    <row r="9748" spans="1:127" x14ac:dyDescent="0.35">
      <c r="A9748" t="s">
        <v>10</v>
      </c>
      <c r="B9748">
        <v>1</v>
      </c>
      <c r="C9748" s="2" t="s">
        <v>4991</v>
      </c>
      <c r="D9748">
        <v>3</v>
      </c>
      <c r="E9748" t="s">
        <v>26</v>
      </c>
      <c r="F9748" t="s">
        <v>4994</v>
      </c>
      <c r="G9748" t="s">
        <v>460</v>
      </c>
      <c r="H9748">
        <v>1</v>
      </c>
      <c r="I9748">
        <v>1</v>
      </c>
      <c r="J9748" t="s">
        <v>21</v>
      </c>
      <c r="N9748" s="2"/>
      <c r="O9748"/>
      <c r="P9748" s="7"/>
      <c r="Q9748"/>
      <c r="AH9748" s="7"/>
      <c r="AL9748" s="8"/>
      <c r="AM9748"/>
      <c r="AP9748" s="9"/>
      <c r="AQ9748" s="8"/>
      <c r="AR9748"/>
      <c r="AS9748" s="3"/>
      <c r="AT9748"/>
      <c r="AU9748" s="3"/>
      <c r="AV9748"/>
      <c r="AX9748" s="7"/>
      <c r="AY9748"/>
      <c r="BD9748" s="3"/>
      <c r="BE9748"/>
      <c r="BG9748" s="7"/>
      <c r="BH9748"/>
      <c r="CD9748" s="3"/>
      <c r="CE9748"/>
      <c r="CF9748" s="7"/>
      <c r="CG9748"/>
      <c r="CS9748" s="3"/>
      <c r="CT9748" s="4"/>
      <c r="CU9748"/>
      <c r="DE9748" s="5"/>
      <c r="DJ9748"/>
      <c r="DM9748" s="3"/>
      <c r="DN9748" s="6"/>
      <c r="DO9748"/>
      <c r="DT9748" s="5"/>
      <c r="DU9748"/>
      <c r="DV9748" s="5"/>
      <c r="DW9748"/>
    </row>
    <row r="9749" spans="1:127" x14ac:dyDescent="0.35">
      <c r="A9749" t="s">
        <v>10</v>
      </c>
      <c r="B9749">
        <v>2</v>
      </c>
      <c r="C9749" s="2" t="s">
        <v>4991</v>
      </c>
      <c r="D9749">
        <v>3</v>
      </c>
      <c r="E9749" t="s">
        <v>26</v>
      </c>
      <c r="F9749" t="s">
        <v>4995</v>
      </c>
      <c r="G9749" t="s">
        <v>1965</v>
      </c>
      <c r="H9749">
        <v>1</v>
      </c>
      <c r="I9749">
        <v>1</v>
      </c>
      <c r="J9749" t="s">
        <v>21</v>
      </c>
      <c r="N9749" s="2"/>
      <c r="O9749"/>
      <c r="P9749" s="7"/>
      <c r="Q9749"/>
      <c r="AH9749" s="7"/>
      <c r="AL9749" s="8"/>
      <c r="AM9749"/>
      <c r="AP9749" s="9"/>
      <c r="AQ9749" s="8"/>
      <c r="AR9749"/>
      <c r="AS9749" s="3"/>
      <c r="AT9749"/>
      <c r="AU9749" s="3"/>
      <c r="AV9749"/>
      <c r="AX9749" s="7"/>
      <c r="AY9749"/>
      <c r="BD9749" s="3"/>
      <c r="BE9749"/>
      <c r="BG9749" s="7"/>
      <c r="BH9749"/>
      <c r="CD9749" s="3"/>
      <c r="CE9749"/>
      <c r="CF9749" s="7"/>
      <c r="CG9749"/>
      <c r="CS9749" s="3"/>
      <c r="CT9749" s="4"/>
      <c r="CU9749"/>
      <c r="DE9749" s="5"/>
      <c r="DJ9749"/>
      <c r="DM9749" s="3"/>
      <c r="DN9749" s="6"/>
      <c r="DO9749"/>
      <c r="DT9749" s="5"/>
      <c r="DU9749"/>
      <c r="DV9749" s="5"/>
      <c r="DW9749"/>
    </row>
    <row r="9750" spans="1:127" x14ac:dyDescent="0.35">
      <c r="A9750" t="s">
        <v>10</v>
      </c>
      <c r="B9750">
        <v>2</v>
      </c>
      <c r="C9750" s="2" t="s">
        <v>4991</v>
      </c>
      <c r="D9750">
        <v>1</v>
      </c>
      <c r="E9750" t="s">
        <v>12</v>
      </c>
      <c r="F9750" t="s">
        <v>4996</v>
      </c>
      <c r="G9750" t="s">
        <v>4997</v>
      </c>
      <c r="H9750">
        <v>0.3</v>
      </c>
      <c r="I9750">
        <v>1</v>
      </c>
      <c r="J9750" t="s">
        <v>73</v>
      </c>
      <c r="N9750" s="2"/>
      <c r="O9750"/>
      <c r="P9750" s="7"/>
      <c r="Q9750"/>
      <c r="AH9750" s="7"/>
      <c r="AL9750" s="8"/>
      <c r="AM9750"/>
      <c r="AP9750" s="9"/>
      <c r="AQ9750" s="8"/>
      <c r="AR9750"/>
      <c r="AS9750" s="3"/>
      <c r="AT9750"/>
      <c r="AU9750" s="3"/>
      <c r="AV9750"/>
      <c r="AX9750" s="7"/>
      <c r="AY9750"/>
      <c r="BD9750" s="3"/>
      <c r="BE9750"/>
      <c r="BG9750" s="7"/>
      <c r="BH9750"/>
      <c r="CD9750" s="3"/>
      <c r="CE9750"/>
      <c r="CF9750" s="7"/>
      <c r="CG9750"/>
      <c r="CS9750" s="3"/>
      <c r="CT9750" s="4"/>
      <c r="CU9750"/>
      <c r="DE9750" s="5"/>
      <c r="DJ9750"/>
      <c r="DM9750" s="3"/>
      <c r="DN9750" s="6"/>
      <c r="DO9750"/>
      <c r="DT9750" s="5"/>
      <c r="DU9750"/>
      <c r="DV9750" s="5"/>
      <c r="DW9750"/>
    </row>
    <row r="9751" spans="1:127" x14ac:dyDescent="0.35">
      <c r="A9751" t="s">
        <v>10</v>
      </c>
      <c r="B9751">
        <v>2</v>
      </c>
      <c r="C9751" s="2" t="s">
        <v>4991</v>
      </c>
      <c r="D9751">
        <v>1</v>
      </c>
      <c r="E9751" t="s">
        <v>12</v>
      </c>
      <c r="F9751" t="s">
        <v>598</v>
      </c>
      <c r="G9751" t="s">
        <v>599</v>
      </c>
      <c r="H9751">
        <v>0.08</v>
      </c>
      <c r="I9751">
        <v>1</v>
      </c>
      <c r="J9751" t="s">
        <v>15</v>
      </c>
      <c r="N9751" s="2"/>
      <c r="O9751"/>
      <c r="P9751" s="7"/>
      <c r="Q9751"/>
      <c r="AH9751" s="7"/>
      <c r="AL9751" s="8"/>
      <c r="AM9751"/>
      <c r="AP9751" s="9"/>
      <c r="AQ9751" s="8"/>
      <c r="AR9751"/>
      <c r="AS9751" s="3"/>
      <c r="AT9751"/>
      <c r="AU9751" s="3"/>
      <c r="AV9751"/>
      <c r="AX9751" s="7"/>
      <c r="AY9751"/>
      <c r="BD9751" s="3"/>
      <c r="BE9751"/>
      <c r="BG9751" s="7"/>
      <c r="BH9751"/>
      <c r="CD9751" s="3"/>
      <c r="CE9751"/>
      <c r="CF9751" s="7"/>
      <c r="CG9751"/>
      <c r="CS9751" s="3"/>
      <c r="CT9751" s="4"/>
      <c r="CU9751"/>
      <c r="DE9751" s="5"/>
      <c r="DJ9751"/>
      <c r="DM9751" s="3"/>
      <c r="DN9751" s="6"/>
      <c r="DO9751"/>
      <c r="DT9751" s="5"/>
      <c r="DU9751"/>
      <c r="DV9751" s="5"/>
      <c r="DW9751"/>
    </row>
    <row r="9752" spans="1:127" x14ac:dyDescent="0.35">
      <c r="A9752" t="s">
        <v>10</v>
      </c>
      <c r="B9752">
        <v>3</v>
      </c>
      <c r="C9752" s="2" t="s">
        <v>4991</v>
      </c>
      <c r="D9752">
        <v>3</v>
      </c>
      <c r="E9752" t="s">
        <v>26</v>
      </c>
      <c r="F9752" t="s">
        <v>4998</v>
      </c>
      <c r="G9752" t="s">
        <v>4999</v>
      </c>
      <c r="H9752">
        <v>1</v>
      </c>
      <c r="I9752">
        <v>1</v>
      </c>
      <c r="J9752" t="s">
        <v>21</v>
      </c>
      <c r="N9752" s="2"/>
      <c r="O9752"/>
      <c r="P9752" s="7"/>
      <c r="Q9752"/>
      <c r="AH9752" s="7"/>
      <c r="AL9752" s="8"/>
      <c r="AM9752"/>
      <c r="AP9752" s="9"/>
      <c r="AQ9752" s="8"/>
      <c r="AR9752"/>
      <c r="AS9752" s="3"/>
      <c r="AT9752"/>
      <c r="AU9752" s="3"/>
      <c r="AV9752"/>
      <c r="AX9752" s="7"/>
      <c r="AY9752"/>
      <c r="BD9752" s="3"/>
      <c r="BE9752"/>
      <c r="BG9752" s="7"/>
      <c r="BH9752"/>
      <c r="CD9752" s="3"/>
      <c r="CE9752"/>
      <c r="CF9752" s="7"/>
      <c r="CG9752"/>
      <c r="CS9752" s="3"/>
      <c r="CT9752" s="4"/>
      <c r="CU9752"/>
      <c r="DE9752" s="5"/>
      <c r="DJ9752"/>
      <c r="DM9752" s="3"/>
      <c r="DN9752" s="6"/>
      <c r="DO9752"/>
      <c r="DT9752" s="5"/>
      <c r="DU9752"/>
      <c r="DV9752" s="5"/>
      <c r="DW9752"/>
    </row>
    <row r="9753" spans="1:127" x14ac:dyDescent="0.35">
      <c r="A9753" t="s">
        <v>10</v>
      </c>
      <c r="B9753">
        <v>3</v>
      </c>
      <c r="C9753" s="2" t="s">
        <v>4991</v>
      </c>
      <c r="D9753">
        <v>4</v>
      </c>
      <c r="E9753" t="s">
        <v>26</v>
      </c>
      <c r="F9753" t="s">
        <v>5000</v>
      </c>
      <c r="G9753" t="s">
        <v>5001</v>
      </c>
      <c r="H9753">
        <v>1</v>
      </c>
      <c r="I9753">
        <v>1</v>
      </c>
      <c r="J9753" t="s">
        <v>21</v>
      </c>
      <c r="N9753" s="2"/>
      <c r="O9753"/>
      <c r="P9753" s="7"/>
      <c r="Q9753"/>
      <c r="AH9753" s="7"/>
      <c r="AL9753" s="8"/>
      <c r="AM9753"/>
      <c r="AP9753" s="9"/>
      <c r="AQ9753" s="8"/>
      <c r="AR9753"/>
      <c r="AS9753" s="3"/>
      <c r="AT9753"/>
      <c r="AU9753" s="3"/>
      <c r="AV9753"/>
      <c r="AX9753" s="7"/>
      <c r="AY9753"/>
      <c r="BD9753" s="3"/>
      <c r="BE9753"/>
      <c r="BG9753" s="7"/>
      <c r="BH9753"/>
      <c r="CD9753" s="3"/>
      <c r="CE9753"/>
      <c r="CF9753" s="7"/>
      <c r="CG9753"/>
      <c r="CS9753" s="3"/>
      <c r="CT9753" s="4"/>
      <c r="CU9753"/>
      <c r="DE9753" s="5"/>
      <c r="DJ9753"/>
      <c r="DM9753" s="3"/>
      <c r="DN9753" s="6"/>
      <c r="DO9753"/>
      <c r="DT9753" s="5"/>
      <c r="DU9753"/>
      <c r="DV9753" s="5"/>
      <c r="DW9753"/>
    </row>
    <row r="9754" spans="1:127" x14ac:dyDescent="0.35">
      <c r="A9754" t="s">
        <v>10</v>
      </c>
      <c r="B9754">
        <v>3</v>
      </c>
      <c r="C9754" s="2" t="s">
        <v>4991</v>
      </c>
      <c r="D9754">
        <v>5</v>
      </c>
      <c r="E9754" t="s">
        <v>12</v>
      </c>
      <c r="F9754" t="s">
        <v>5002</v>
      </c>
      <c r="G9754" t="s">
        <v>5003</v>
      </c>
      <c r="H9754">
        <v>1</v>
      </c>
      <c r="I9754">
        <v>1</v>
      </c>
      <c r="J9754" t="s">
        <v>21</v>
      </c>
      <c r="N9754" s="2"/>
      <c r="O9754"/>
      <c r="P9754" s="7"/>
      <c r="Q9754"/>
      <c r="AH9754" s="7"/>
      <c r="AL9754" s="8"/>
      <c r="AM9754"/>
      <c r="AP9754" s="9"/>
      <c r="AQ9754" s="8"/>
      <c r="AR9754"/>
      <c r="AS9754" s="3"/>
      <c r="AT9754"/>
      <c r="AU9754" s="3"/>
      <c r="AV9754"/>
      <c r="AX9754" s="7"/>
      <c r="AY9754"/>
      <c r="BD9754" s="3"/>
      <c r="BE9754"/>
      <c r="BG9754" s="7"/>
      <c r="BH9754"/>
      <c r="CD9754" s="3"/>
      <c r="CE9754"/>
      <c r="CF9754" s="7"/>
      <c r="CG9754"/>
      <c r="CS9754" s="3"/>
      <c r="CT9754" s="4"/>
      <c r="CU9754"/>
      <c r="DE9754" s="5"/>
      <c r="DJ9754"/>
      <c r="DM9754" s="3"/>
      <c r="DN9754" s="6"/>
      <c r="DO9754"/>
      <c r="DT9754" s="5"/>
      <c r="DU9754"/>
      <c r="DV9754" s="5"/>
      <c r="DW9754"/>
    </row>
    <row r="9755" spans="1:127" x14ac:dyDescent="0.35">
      <c r="A9755" t="s">
        <v>10</v>
      </c>
      <c r="B9755">
        <v>3</v>
      </c>
      <c r="C9755" s="2" t="s">
        <v>4991</v>
      </c>
      <c r="D9755">
        <v>6</v>
      </c>
      <c r="E9755" t="s">
        <v>26</v>
      </c>
      <c r="F9755" t="s">
        <v>5004</v>
      </c>
      <c r="G9755" t="s">
        <v>304</v>
      </c>
      <c r="H9755">
        <v>1</v>
      </c>
      <c r="I9755">
        <v>1</v>
      </c>
      <c r="J9755" t="s">
        <v>21</v>
      </c>
      <c r="N9755" s="2"/>
      <c r="O9755"/>
      <c r="P9755" s="7"/>
      <c r="Q9755"/>
      <c r="AH9755" s="7"/>
      <c r="AL9755" s="8"/>
      <c r="AM9755"/>
      <c r="AP9755" s="9"/>
      <c r="AQ9755" s="8"/>
      <c r="AR9755"/>
      <c r="AS9755" s="3"/>
      <c r="AT9755"/>
      <c r="AU9755" s="3"/>
      <c r="AV9755"/>
      <c r="AX9755" s="7"/>
      <c r="AY9755"/>
      <c r="BD9755" s="3"/>
      <c r="BE9755"/>
      <c r="BG9755" s="7"/>
      <c r="BH9755"/>
      <c r="CD9755" s="3"/>
      <c r="CE9755"/>
      <c r="CF9755" s="7"/>
      <c r="CG9755"/>
      <c r="CS9755" s="3"/>
      <c r="CT9755" s="4"/>
      <c r="CU9755"/>
      <c r="DE9755" s="5"/>
      <c r="DJ9755"/>
      <c r="DM9755" s="3"/>
      <c r="DN9755" s="6"/>
      <c r="DO9755"/>
      <c r="DT9755" s="5"/>
      <c r="DU9755"/>
      <c r="DV9755" s="5"/>
      <c r="DW9755"/>
    </row>
    <row r="9756" spans="1:127" x14ac:dyDescent="0.35">
      <c r="A9756" t="s">
        <v>10</v>
      </c>
      <c r="B9756">
        <v>4</v>
      </c>
      <c r="C9756" s="2" t="s">
        <v>4991</v>
      </c>
      <c r="D9756">
        <v>1</v>
      </c>
      <c r="E9756" t="s">
        <v>12</v>
      </c>
      <c r="F9756" t="s">
        <v>5005</v>
      </c>
      <c r="G9756" t="s">
        <v>5006</v>
      </c>
      <c r="H9756">
        <v>0.59</v>
      </c>
      <c r="I9756">
        <v>1</v>
      </c>
      <c r="J9756" t="s">
        <v>91</v>
      </c>
      <c r="N9756" s="2"/>
      <c r="O9756"/>
      <c r="P9756" s="7"/>
      <c r="Q9756"/>
      <c r="AH9756" s="7"/>
      <c r="AL9756" s="8"/>
      <c r="AM9756"/>
      <c r="AP9756" s="9"/>
      <c r="AQ9756" s="8"/>
      <c r="AR9756"/>
      <c r="AS9756" s="3"/>
      <c r="AT9756"/>
      <c r="AU9756" s="3"/>
      <c r="AV9756"/>
      <c r="AX9756" s="7"/>
      <c r="AY9756"/>
      <c r="BD9756" s="3"/>
      <c r="BE9756"/>
      <c r="BG9756" s="7"/>
      <c r="BH9756"/>
      <c r="CD9756" s="3"/>
      <c r="CE9756"/>
      <c r="CF9756" s="7"/>
      <c r="CG9756"/>
      <c r="CS9756" s="3"/>
      <c r="CT9756" s="4"/>
      <c r="CU9756"/>
      <c r="DE9756" s="5"/>
      <c r="DJ9756"/>
      <c r="DM9756" s="3"/>
      <c r="DN9756" s="6"/>
      <c r="DO9756"/>
      <c r="DT9756" s="5"/>
      <c r="DU9756"/>
      <c r="DV9756" s="5"/>
      <c r="DW9756"/>
    </row>
    <row r="9757" spans="1:127" x14ac:dyDescent="0.35">
      <c r="A9757" t="s">
        <v>10</v>
      </c>
      <c r="B9757">
        <v>4</v>
      </c>
      <c r="C9757" s="2" t="s">
        <v>4991</v>
      </c>
      <c r="D9757">
        <v>1</v>
      </c>
      <c r="E9757" t="s">
        <v>12</v>
      </c>
      <c r="F9757" t="s">
        <v>5007</v>
      </c>
      <c r="G9757" t="s">
        <v>5008</v>
      </c>
      <c r="H9757">
        <v>0.14000000000000001</v>
      </c>
      <c r="I9757">
        <v>1</v>
      </c>
      <c r="J9757" t="s">
        <v>15</v>
      </c>
      <c r="N9757" s="2"/>
      <c r="O9757"/>
      <c r="P9757" s="7"/>
      <c r="Q9757"/>
      <c r="AH9757" s="7"/>
      <c r="AL9757" s="8"/>
      <c r="AM9757"/>
      <c r="AP9757" s="9"/>
      <c r="AQ9757" s="8"/>
      <c r="AR9757"/>
      <c r="AS9757" s="3"/>
      <c r="AT9757"/>
      <c r="AU9757" s="3"/>
      <c r="AV9757"/>
      <c r="AX9757" s="7"/>
      <c r="AY9757"/>
      <c r="BD9757" s="3"/>
      <c r="BE9757"/>
      <c r="BG9757" s="7"/>
      <c r="BH9757"/>
      <c r="CD9757" s="3"/>
      <c r="CE9757"/>
      <c r="CF9757" s="7"/>
      <c r="CG9757"/>
      <c r="CS9757" s="3"/>
      <c r="CT9757" s="4"/>
      <c r="CU9757"/>
      <c r="DE9757" s="5"/>
      <c r="DJ9757"/>
      <c r="DM9757" s="3"/>
      <c r="DN9757" s="6"/>
      <c r="DO9757"/>
      <c r="DT9757" s="5"/>
      <c r="DU9757"/>
      <c r="DV9757" s="5"/>
      <c r="DW9757"/>
    </row>
    <row r="9758" spans="1:127" x14ac:dyDescent="0.35">
      <c r="A9758" t="s">
        <v>10</v>
      </c>
      <c r="B9758">
        <v>4</v>
      </c>
      <c r="C9758" s="2" t="s">
        <v>4991</v>
      </c>
      <c r="D9758">
        <v>1</v>
      </c>
      <c r="E9758" t="s">
        <v>12</v>
      </c>
      <c r="F9758" t="s">
        <v>5009</v>
      </c>
      <c r="G9758" t="s">
        <v>5010</v>
      </c>
      <c r="H9758">
        <v>0.24</v>
      </c>
      <c r="I9758">
        <v>1</v>
      </c>
      <c r="J9758" t="s">
        <v>15</v>
      </c>
      <c r="N9758" s="2"/>
      <c r="O9758"/>
      <c r="P9758" s="7"/>
      <c r="Q9758"/>
      <c r="AH9758" s="7"/>
      <c r="AL9758" s="8"/>
      <c r="AM9758"/>
      <c r="AP9758" s="9"/>
      <c r="AQ9758" s="8"/>
      <c r="AR9758"/>
      <c r="AS9758" s="3"/>
      <c r="AT9758"/>
      <c r="AU9758" s="3"/>
      <c r="AV9758"/>
      <c r="AX9758" s="7"/>
      <c r="AY9758"/>
      <c r="BD9758" s="3"/>
      <c r="BE9758"/>
      <c r="BG9758" s="7"/>
      <c r="BH9758"/>
      <c r="CD9758" s="3"/>
      <c r="CE9758"/>
      <c r="CF9758" s="7"/>
      <c r="CG9758"/>
      <c r="CS9758" s="3"/>
      <c r="CT9758" s="4"/>
      <c r="CU9758"/>
      <c r="DE9758" s="5"/>
      <c r="DJ9758"/>
      <c r="DM9758" s="3"/>
      <c r="DN9758" s="6"/>
      <c r="DO9758"/>
      <c r="DT9758" s="5"/>
      <c r="DU9758"/>
      <c r="DV9758" s="5"/>
      <c r="DW9758"/>
    </row>
    <row r="9759" spans="1:127" x14ac:dyDescent="0.35">
      <c r="A9759" t="s">
        <v>10</v>
      </c>
      <c r="B9759">
        <v>1</v>
      </c>
      <c r="C9759" s="2" t="s">
        <v>4992</v>
      </c>
      <c r="D9759">
        <v>3</v>
      </c>
      <c r="E9759" t="s">
        <v>26</v>
      </c>
      <c r="F9759" t="s">
        <v>4995</v>
      </c>
      <c r="G9759" t="s">
        <v>1965</v>
      </c>
      <c r="H9759">
        <v>1</v>
      </c>
      <c r="I9759">
        <v>1</v>
      </c>
      <c r="J9759" t="s">
        <v>21</v>
      </c>
      <c r="N9759" s="2"/>
      <c r="O9759"/>
      <c r="P9759" s="7"/>
      <c r="Q9759"/>
      <c r="AH9759" s="7"/>
      <c r="AL9759" s="8"/>
      <c r="AM9759"/>
      <c r="AP9759" s="9"/>
      <c r="AQ9759" s="8"/>
      <c r="AR9759"/>
      <c r="AS9759" s="3"/>
      <c r="AT9759"/>
      <c r="AU9759" s="3"/>
      <c r="AV9759"/>
      <c r="AX9759" s="7"/>
      <c r="AY9759"/>
      <c r="BD9759" s="3"/>
      <c r="BE9759"/>
      <c r="BG9759" s="7"/>
      <c r="BH9759"/>
      <c r="CD9759" s="3"/>
      <c r="CE9759"/>
      <c r="CF9759" s="7"/>
      <c r="CG9759"/>
      <c r="CS9759" s="3"/>
      <c r="CT9759" s="4"/>
      <c r="CU9759"/>
      <c r="DE9759" s="5"/>
      <c r="DJ9759"/>
      <c r="DM9759" s="3"/>
      <c r="DN9759" s="6"/>
      <c r="DO9759"/>
      <c r="DT9759" s="5"/>
      <c r="DU9759"/>
      <c r="DV9759" s="5"/>
      <c r="DW9759"/>
    </row>
    <row r="9760" spans="1:127" x14ac:dyDescent="0.35">
      <c r="A9760" t="s">
        <v>10</v>
      </c>
      <c r="B9760">
        <v>2</v>
      </c>
      <c r="C9760" s="2" t="s">
        <v>4992</v>
      </c>
      <c r="D9760">
        <v>3</v>
      </c>
      <c r="E9760" t="s">
        <v>26</v>
      </c>
      <c r="F9760" t="s">
        <v>4998</v>
      </c>
      <c r="G9760" t="s">
        <v>4999</v>
      </c>
      <c r="H9760">
        <v>1</v>
      </c>
      <c r="I9760">
        <v>1</v>
      </c>
      <c r="J9760" t="s">
        <v>21</v>
      </c>
      <c r="N9760" s="2"/>
      <c r="O9760"/>
      <c r="P9760" s="7"/>
      <c r="Q9760"/>
      <c r="AH9760" s="7"/>
      <c r="AL9760" s="8"/>
      <c r="AM9760"/>
      <c r="AP9760" s="9"/>
      <c r="AQ9760" s="8"/>
      <c r="AR9760"/>
      <c r="AS9760" s="3"/>
      <c r="AT9760"/>
      <c r="AU9760" s="3"/>
      <c r="AV9760"/>
      <c r="AX9760" s="7"/>
      <c r="AY9760"/>
      <c r="BD9760" s="3"/>
      <c r="BE9760"/>
      <c r="BG9760" s="7"/>
      <c r="BH9760"/>
      <c r="CD9760" s="3"/>
      <c r="CE9760"/>
      <c r="CF9760" s="7"/>
      <c r="CG9760"/>
      <c r="CS9760" s="3"/>
      <c r="CT9760" s="4"/>
      <c r="CU9760"/>
      <c r="DE9760" s="5"/>
      <c r="DJ9760"/>
      <c r="DM9760" s="3"/>
      <c r="DN9760" s="6"/>
      <c r="DO9760"/>
      <c r="DT9760" s="5"/>
      <c r="DU9760"/>
      <c r="DV9760" s="5"/>
      <c r="DW9760"/>
    </row>
    <row r="9761" spans="1:127" x14ac:dyDescent="0.35">
      <c r="A9761" t="s">
        <v>10</v>
      </c>
      <c r="B9761">
        <v>2</v>
      </c>
      <c r="C9761" s="2" t="s">
        <v>4992</v>
      </c>
      <c r="D9761">
        <v>4</v>
      </c>
      <c r="E9761" t="s">
        <v>26</v>
      </c>
      <c r="F9761" t="s">
        <v>5000</v>
      </c>
      <c r="G9761" t="s">
        <v>5001</v>
      </c>
      <c r="H9761">
        <v>1</v>
      </c>
      <c r="I9761">
        <v>1</v>
      </c>
      <c r="J9761" t="s">
        <v>21</v>
      </c>
      <c r="N9761" s="2"/>
      <c r="O9761"/>
      <c r="P9761" s="7"/>
      <c r="Q9761"/>
      <c r="AH9761" s="7"/>
      <c r="AL9761" s="8"/>
      <c r="AM9761"/>
      <c r="AP9761" s="9"/>
      <c r="AQ9761" s="8"/>
      <c r="AR9761"/>
      <c r="AS9761" s="3"/>
      <c r="AT9761"/>
      <c r="AU9761" s="3"/>
      <c r="AV9761"/>
      <c r="AX9761" s="7"/>
      <c r="AY9761"/>
      <c r="BD9761" s="3"/>
      <c r="BE9761"/>
      <c r="BG9761" s="7"/>
      <c r="BH9761"/>
      <c r="CD9761" s="3"/>
      <c r="CE9761"/>
      <c r="CF9761" s="7"/>
      <c r="CG9761"/>
      <c r="CS9761" s="3"/>
      <c r="CT9761" s="4"/>
      <c r="CU9761"/>
      <c r="DE9761" s="5"/>
      <c r="DJ9761"/>
      <c r="DM9761" s="3"/>
      <c r="DN9761" s="6"/>
      <c r="DO9761"/>
      <c r="DT9761" s="5"/>
      <c r="DU9761"/>
      <c r="DV9761" s="5"/>
      <c r="DW9761"/>
    </row>
    <row r="9762" spans="1:127" x14ac:dyDescent="0.35">
      <c r="A9762" t="s">
        <v>10</v>
      </c>
      <c r="B9762">
        <v>2</v>
      </c>
      <c r="C9762" s="2" t="s">
        <v>4992</v>
      </c>
      <c r="D9762">
        <v>5</v>
      </c>
      <c r="E9762" t="s">
        <v>12</v>
      </c>
      <c r="F9762" t="s">
        <v>5002</v>
      </c>
      <c r="G9762" t="s">
        <v>5003</v>
      </c>
      <c r="H9762">
        <v>1</v>
      </c>
      <c r="I9762">
        <v>1</v>
      </c>
      <c r="J9762" t="s">
        <v>21</v>
      </c>
      <c r="N9762" s="2"/>
      <c r="O9762"/>
      <c r="P9762" s="7"/>
      <c r="Q9762"/>
      <c r="AH9762" s="7"/>
      <c r="AL9762" s="8"/>
      <c r="AM9762"/>
      <c r="AP9762" s="9"/>
      <c r="AQ9762" s="8"/>
      <c r="AR9762"/>
      <c r="AS9762" s="3"/>
      <c r="AT9762"/>
      <c r="AU9762" s="3"/>
      <c r="AV9762"/>
      <c r="AX9762" s="7"/>
      <c r="AY9762"/>
      <c r="BD9762" s="3"/>
      <c r="BE9762"/>
      <c r="BG9762" s="7"/>
      <c r="BH9762"/>
      <c r="CD9762" s="3"/>
      <c r="CE9762"/>
      <c r="CF9762" s="7"/>
      <c r="CG9762"/>
      <c r="CS9762" s="3"/>
      <c r="CT9762" s="4"/>
      <c r="CU9762"/>
      <c r="DE9762" s="5"/>
      <c r="DJ9762"/>
      <c r="DM9762" s="3"/>
      <c r="DN9762" s="6"/>
      <c r="DO9762"/>
      <c r="DT9762" s="5"/>
      <c r="DU9762"/>
      <c r="DV9762" s="5"/>
      <c r="DW9762"/>
    </row>
    <row r="9763" spans="1:127" x14ac:dyDescent="0.35">
      <c r="A9763" t="s">
        <v>10</v>
      </c>
      <c r="B9763">
        <v>2</v>
      </c>
      <c r="C9763" s="2" t="s">
        <v>4992</v>
      </c>
      <c r="D9763">
        <v>6</v>
      </c>
      <c r="E9763" t="s">
        <v>26</v>
      </c>
      <c r="F9763" t="s">
        <v>5004</v>
      </c>
      <c r="G9763" t="s">
        <v>304</v>
      </c>
      <c r="H9763">
        <v>1</v>
      </c>
      <c r="I9763">
        <v>1</v>
      </c>
      <c r="J9763" t="s">
        <v>21</v>
      </c>
      <c r="N9763" s="2"/>
      <c r="O9763"/>
      <c r="P9763" s="7"/>
      <c r="Q9763"/>
      <c r="AH9763" s="7"/>
      <c r="AL9763" s="8"/>
      <c r="AM9763"/>
      <c r="AP9763" s="9"/>
      <c r="AQ9763" s="8"/>
      <c r="AR9763"/>
      <c r="AS9763" s="3"/>
      <c r="AT9763"/>
      <c r="AU9763" s="3"/>
      <c r="AV9763"/>
      <c r="AX9763" s="7"/>
      <c r="AY9763"/>
      <c r="BD9763" s="3"/>
      <c r="BE9763"/>
      <c r="BG9763" s="7"/>
      <c r="BH9763"/>
      <c r="CD9763" s="3"/>
      <c r="CE9763"/>
      <c r="CF9763" s="7"/>
      <c r="CG9763"/>
      <c r="CS9763" s="3"/>
      <c r="CT9763" s="4"/>
      <c r="CU9763"/>
      <c r="DE9763" s="5"/>
      <c r="DJ9763"/>
      <c r="DM9763" s="3"/>
      <c r="DN9763" s="6"/>
      <c r="DO9763"/>
      <c r="DT9763" s="5"/>
      <c r="DU9763"/>
      <c r="DV9763" s="5"/>
      <c r="DW9763"/>
    </row>
    <row r="9764" spans="1:127" x14ac:dyDescent="0.35">
      <c r="A9764" t="s">
        <v>10</v>
      </c>
      <c r="B9764">
        <v>3</v>
      </c>
      <c r="C9764" s="2" t="s">
        <v>4992</v>
      </c>
      <c r="D9764">
        <v>1</v>
      </c>
      <c r="E9764" t="s">
        <v>12</v>
      </c>
      <c r="F9764" t="s">
        <v>5005</v>
      </c>
      <c r="G9764" t="s">
        <v>5006</v>
      </c>
      <c r="H9764">
        <v>0.59</v>
      </c>
      <c r="I9764">
        <v>1</v>
      </c>
      <c r="J9764" t="s">
        <v>91</v>
      </c>
      <c r="N9764" s="2"/>
      <c r="O9764"/>
      <c r="P9764" s="7"/>
      <c r="Q9764"/>
      <c r="AH9764" s="7"/>
      <c r="AL9764" s="8"/>
      <c r="AM9764"/>
      <c r="AP9764" s="9"/>
      <c r="AQ9764" s="8"/>
      <c r="AR9764"/>
      <c r="AS9764" s="3"/>
      <c r="AT9764"/>
      <c r="AU9764" s="3"/>
      <c r="AV9764"/>
      <c r="AX9764" s="7"/>
      <c r="AY9764"/>
      <c r="BD9764" s="3"/>
      <c r="BE9764"/>
      <c r="BG9764" s="7"/>
      <c r="BH9764"/>
      <c r="CD9764" s="3"/>
      <c r="CE9764"/>
      <c r="CF9764" s="7"/>
      <c r="CG9764"/>
      <c r="CS9764" s="3"/>
      <c r="CT9764" s="4"/>
      <c r="CU9764"/>
      <c r="DE9764" s="5"/>
      <c r="DJ9764"/>
      <c r="DM9764" s="3"/>
      <c r="DN9764" s="6"/>
      <c r="DO9764"/>
      <c r="DT9764" s="5"/>
      <c r="DU9764"/>
      <c r="DV9764" s="5"/>
      <c r="DW9764"/>
    </row>
    <row r="9765" spans="1:127" x14ac:dyDescent="0.35">
      <c r="A9765" t="s">
        <v>10</v>
      </c>
      <c r="B9765">
        <v>3</v>
      </c>
      <c r="C9765" s="2" t="s">
        <v>4992</v>
      </c>
      <c r="D9765">
        <v>1</v>
      </c>
      <c r="E9765" t="s">
        <v>12</v>
      </c>
      <c r="F9765" t="s">
        <v>5007</v>
      </c>
      <c r="G9765" t="s">
        <v>5008</v>
      </c>
      <c r="H9765">
        <v>0.14000000000000001</v>
      </c>
      <c r="I9765">
        <v>1</v>
      </c>
      <c r="J9765" t="s">
        <v>15</v>
      </c>
      <c r="N9765" s="2"/>
      <c r="O9765"/>
      <c r="P9765" s="7"/>
      <c r="Q9765"/>
      <c r="AH9765" s="7"/>
      <c r="AL9765" s="8"/>
      <c r="AM9765"/>
      <c r="AP9765" s="9"/>
      <c r="AQ9765" s="8"/>
      <c r="AR9765"/>
      <c r="AS9765" s="3"/>
      <c r="AT9765"/>
      <c r="AU9765" s="3"/>
      <c r="AV9765"/>
      <c r="AX9765" s="7"/>
      <c r="AY9765"/>
      <c r="BD9765" s="3"/>
      <c r="BE9765"/>
      <c r="BG9765" s="7"/>
      <c r="BH9765"/>
      <c r="CD9765" s="3"/>
      <c r="CE9765"/>
      <c r="CF9765" s="7"/>
      <c r="CG9765"/>
      <c r="CS9765" s="3"/>
      <c r="CT9765" s="4"/>
      <c r="CU9765"/>
      <c r="DE9765" s="5"/>
      <c r="DJ9765"/>
      <c r="DM9765" s="3"/>
      <c r="DN9765" s="6"/>
      <c r="DO9765"/>
      <c r="DT9765" s="5"/>
      <c r="DU9765"/>
      <c r="DV9765" s="5"/>
      <c r="DW9765"/>
    </row>
    <row r="9766" spans="1:127" x14ac:dyDescent="0.35">
      <c r="A9766" t="s">
        <v>10</v>
      </c>
      <c r="B9766">
        <v>3</v>
      </c>
      <c r="C9766" s="2" t="s">
        <v>4992</v>
      </c>
      <c r="D9766">
        <v>1</v>
      </c>
      <c r="E9766" t="s">
        <v>12</v>
      </c>
      <c r="F9766" t="s">
        <v>5009</v>
      </c>
      <c r="G9766" t="s">
        <v>5010</v>
      </c>
      <c r="H9766">
        <v>0.24</v>
      </c>
      <c r="I9766">
        <v>1</v>
      </c>
      <c r="J9766" t="s">
        <v>15</v>
      </c>
      <c r="N9766" s="2"/>
      <c r="O9766"/>
      <c r="P9766" s="7"/>
      <c r="Q9766"/>
      <c r="AH9766" s="7"/>
      <c r="AL9766" s="8"/>
      <c r="AM9766"/>
      <c r="AP9766" s="9"/>
      <c r="AQ9766" s="8"/>
      <c r="AR9766"/>
      <c r="AS9766" s="3"/>
      <c r="AT9766"/>
      <c r="AU9766" s="3"/>
      <c r="AV9766"/>
      <c r="AX9766" s="7"/>
      <c r="AY9766"/>
      <c r="BD9766" s="3"/>
      <c r="BE9766"/>
      <c r="BG9766" s="7"/>
      <c r="BH9766"/>
      <c r="CD9766" s="3"/>
      <c r="CE9766"/>
      <c r="CF9766" s="7"/>
      <c r="CG9766"/>
      <c r="CS9766" s="3"/>
      <c r="CT9766" s="4"/>
      <c r="CU9766"/>
      <c r="DE9766" s="5"/>
      <c r="DJ9766"/>
      <c r="DM9766" s="3"/>
      <c r="DN9766" s="6"/>
      <c r="DO9766"/>
      <c r="DT9766" s="5"/>
      <c r="DU9766"/>
      <c r="DV9766" s="5"/>
      <c r="DW9766"/>
    </row>
    <row r="9767" spans="1:127" x14ac:dyDescent="0.35">
      <c r="A9767" t="s">
        <v>10</v>
      </c>
      <c r="B9767">
        <v>1</v>
      </c>
      <c r="C9767" s="2" t="s">
        <v>4998</v>
      </c>
      <c r="D9767">
        <v>1</v>
      </c>
      <c r="E9767" t="s">
        <v>12</v>
      </c>
      <c r="F9767" t="s">
        <v>5007</v>
      </c>
      <c r="G9767" t="s">
        <v>5008</v>
      </c>
      <c r="H9767">
        <v>0.14000000000000001</v>
      </c>
      <c r="I9767">
        <v>1</v>
      </c>
      <c r="J9767" t="s">
        <v>15</v>
      </c>
      <c r="N9767" s="2"/>
      <c r="O9767"/>
      <c r="P9767" s="7"/>
      <c r="Q9767"/>
      <c r="AH9767" s="7"/>
      <c r="AL9767" s="8"/>
      <c r="AM9767"/>
      <c r="AP9767" s="9"/>
      <c r="AQ9767" s="8"/>
      <c r="AR9767"/>
      <c r="AS9767" s="3"/>
      <c r="AT9767"/>
      <c r="AU9767" s="3"/>
      <c r="AV9767"/>
      <c r="AX9767" s="7"/>
      <c r="AY9767"/>
      <c r="BD9767" s="3"/>
      <c r="BE9767"/>
      <c r="BG9767" s="7"/>
      <c r="BH9767"/>
      <c r="CD9767" s="3"/>
      <c r="CE9767"/>
      <c r="CF9767" s="7"/>
      <c r="CG9767"/>
      <c r="CS9767" s="3"/>
      <c r="CT9767" s="4"/>
      <c r="CU9767"/>
      <c r="DE9767" s="5"/>
      <c r="DJ9767"/>
      <c r="DM9767" s="3"/>
      <c r="DN9767" s="6"/>
      <c r="DO9767"/>
      <c r="DT9767" s="5"/>
      <c r="DU9767"/>
      <c r="DV9767" s="5"/>
      <c r="DW9767"/>
    </row>
    <row r="9768" spans="1:127" x14ac:dyDescent="0.35">
      <c r="A9768" t="s">
        <v>10</v>
      </c>
      <c r="B9768">
        <v>1</v>
      </c>
      <c r="C9768" s="2" t="s">
        <v>4995</v>
      </c>
      <c r="D9768">
        <v>3</v>
      </c>
      <c r="E9768" t="s">
        <v>26</v>
      </c>
      <c r="F9768" t="s">
        <v>4998</v>
      </c>
      <c r="G9768" t="s">
        <v>4999</v>
      </c>
      <c r="H9768">
        <v>1</v>
      </c>
      <c r="I9768">
        <v>1</v>
      </c>
      <c r="J9768" t="s">
        <v>21</v>
      </c>
      <c r="N9768" s="2"/>
      <c r="O9768"/>
      <c r="P9768" s="7"/>
      <c r="Q9768"/>
      <c r="AH9768" s="7"/>
      <c r="AL9768" s="8"/>
      <c r="AM9768"/>
      <c r="AP9768" s="9"/>
      <c r="AQ9768" s="8"/>
      <c r="AR9768"/>
      <c r="AS9768" s="3"/>
      <c r="AT9768"/>
      <c r="AU9768" s="3"/>
      <c r="AV9768"/>
      <c r="AX9768" s="7"/>
      <c r="AY9768"/>
      <c r="BD9768" s="3"/>
      <c r="BE9768"/>
      <c r="BG9768" s="7"/>
      <c r="BH9768"/>
      <c r="CD9768" s="3"/>
      <c r="CE9768"/>
      <c r="CF9768" s="7"/>
      <c r="CG9768"/>
      <c r="CS9768" s="3"/>
      <c r="CT9768" s="4"/>
      <c r="CU9768"/>
      <c r="DE9768" s="5"/>
      <c r="DJ9768"/>
      <c r="DM9768" s="3"/>
      <c r="DN9768" s="6"/>
      <c r="DO9768"/>
      <c r="DT9768" s="5"/>
      <c r="DU9768"/>
      <c r="DV9768" s="5"/>
      <c r="DW9768"/>
    </row>
    <row r="9769" spans="1:127" x14ac:dyDescent="0.35">
      <c r="A9769" t="s">
        <v>10</v>
      </c>
      <c r="B9769">
        <v>1</v>
      </c>
      <c r="C9769" s="2" t="s">
        <v>4995</v>
      </c>
      <c r="D9769">
        <v>4</v>
      </c>
      <c r="E9769" t="s">
        <v>26</v>
      </c>
      <c r="F9769" t="s">
        <v>5000</v>
      </c>
      <c r="G9769" t="s">
        <v>5001</v>
      </c>
      <c r="H9769">
        <v>1</v>
      </c>
      <c r="I9769">
        <v>1</v>
      </c>
      <c r="J9769" t="s">
        <v>21</v>
      </c>
      <c r="N9769" s="2"/>
      <c r="O9769"/>
      <c r="P9769" s="7"/>
      <c r="Q9769"/>
      <c r="AH9769" s="7"/>
      <c r="AL9769" s="8"/>
      <c r="AM9769"/>
      <c r="AP9769" s="9"/>
      <c r="AQ9769" s="8"/>
      <c r="AR9769"/>
      <c r="AS9769" s="3"/>
      <c r="AT9769"/>
      <c r="AU9769" s="3"/>
      <c r="AV9769"/>
      <c r="AX9769" s="7"/>
      <c r="AY9769"/>
      <c r="BD9769" s="3"/>
      <c r="BE9769"/>
      <c r="BG9769" s="7"/>
      <c r="BH9769"/>
      <c r="CD9769" s="3"/>
      <c r="CE9769"/>
      <c r="CF9769" s="7"/>
      <c r="CG9769"/>
      <c r="CS9769" s="3"/>
      <c r="CT9769" s="4"/>
      <c r="CU9769"/>
      <c r="DE9769" s="5"/>
      <c r="DJ9769"/>
      <c r="DM9769" s="3"/>
      <c r="DN9769" s="6"/>
      <c r="DO9769"/>
      <c r="DT9769" s="5"/>
      <c r="DU9769"/>
      <c r="DV9769" s="5"/>
      <c r="DW9769"/>
    </row>
    <row r="9770" spans="1:127" x14ac:dyDescent="0.35">
      <c r="A9770" t="s">
        <v>10</v>
      </c>
      <c r="B9770">
        <v>1</v>
      </c>
      <c r="C9770" s="2" t="s">
        <v>4995</v>
      </c>
      <c r="D9770">
        <v>5</v>
      </c>
      <c r="E9770" t="s">
        <v>12</v>
      </c>
      <c r="F9770" t="s">
        <v>5002</v>
      </c>
      <c r="G9770" t="s">
        <v>5003</v>
      </c>
      <c r="H9770">
        <v>1</v>
      </c>
      <c r="I9770">
        <v>1</v>
      </c>
      <c r="J9770" t="s">
        <v>21</v>
      </c>
      <c r="N9770" s="2"/>
      <c r="O9770"/>
      <c r="P9770" s="7"/>
      <c r="Q9770"/>
      <c r="AH9770" s="7"/>
      <c r="AL9770" s="8"/>
      <c r="AM9770"/>
      <c r="AP9770" s="9"/>
      <c r="AQ9770" s="8"/>
      <c r="AR9770"/>
      <c r="AS9770" s="3"/>
      <c r="AT9770"/>
      <c r="AU9770" s="3"/>
      <c r="AV9770"/>
      <c r="AX9770" s="7"/>
      <c r="AY9770"/>
      <c r="BD9770" s="3"/>
      <c r="BE9770"/>
      <c r="BG9770" s="7"/>
      <c r="BH9770"/>
      <c r="CD9770" s="3"/>
      <c r="CE9770"/>
      <c r="CF9770" s="7"/>
      <c r="CG9770"/>
      <c r="CS9770" s="3"/>
      <c r="CT9770" s="4"/>
      <c r="CU9770"/>
      <c r="DE9770" s="5"/>
      <c r="DJ9770"/>
      <c r="DM9770" s="3"/>
      <c r="DN9770" s="6"/>
      <c r="DO9770"/>
      <c r="DT9770" s="5"/>
      <c r="DU9770"/>
      <c r="DV9770" s="5"/>
      <c r="DW9770"/>
    </row>
    <row r="9771" spans="1:127" x14ac:dyDescent="0.35">
      <c r="A9771" t="s">
        <v>10</v>
      </c>
      <c r="B9771">
        <v>1</v>
      </c>
      <c r="C9771" s="2" t="s">
        <v>4995</v>
      </c>
      <c r="D9771">
        <v>6</v>
      </c>
      <c r="E9771" t="s">
        <v>26</v>
      </c>
      <c r="F9771" t="s">
        <v>5004</v>
      </c>
      <c r="G9771" t="s">
        <v>304</v>
      </c>
      <c r="H9771">
        <v>1</v>
      </c>
      <c r="I9771">
        <v>1</v>
      </c>
      <c r="J9771" t="s">
        <v>21</v>
      </c>
      <c r="N9771" s="2"/>
      <c r="O9771"/>
      <c r="P9771" s="7"/>
      <c r="Q9771"/>
      <c r="AH9771" s="7"/>
      <c r="AL9771" s="8"/>
      <c r="AM9771"/>
      <c r="AP9771" s="9"/>
      <c r="AQ9771" s="8"/>
      <c r="AR9771"/>
      <c r="AS9771" s="3"/>
      <c r="AT9771"/>
      <c r="AU9771" s="3"/>
      <c r="AV9771"/>
      <c r="AX9771" s="7"/>
      <c r="AY9771"/>
      <c r="BD9771" s="3"/>
      <c r="BE9771"/>
      <c r="BG9771" s="7"/>
      <c r="BH9771"/>
      <c r="CD9771" s="3"/>
      <c r="CE9771"/>
      <c r="CF9771" s="7"/>
      <c r="CG9771"/>
      <c r="CS9771" s="3"/>
      <c r="CT9771" s="4"/>
      <c r="CU9771"/>
      <c r="DE9771" s="5"/>
      <c r="DJ9771"/>
      <c r="DM9771" s="3"/>
      <c r="DN9771" s="6"/>
      <c r="DO9771"/>
      <c r="DT9771" s="5"/>
      <c r="DU9771"/>
      <c r="DV9771" s="5"/>
      <c r="DW9771"/>
    </row>
    <row r="9772" spans="1:127" x14ac:dyDescent="0.35">
      <c r="A9772" t="s">
        <v>10</v>
      </c>
      <c r="B9772">
        <v>2</v>
      </c>
      <c r="C9772" s="2" t="s">
        <v>4995</v>
      </c>
      <c r="D9772">
        <v>1</v>
      </c>
      <c r="E9772" t="s">
        <v>12</v>
      </c>
      <c r="F9772" t="s">
        <v>5005</v>
      </c>
      <c r="G9772" t="s">
        <v>5006</v>
      </c>
      <c r="H9772">
        <v>0.59</v>
      </c>
      <c r="I9772">
        <v>1</v>
      </c>
      <c r="J9772" t="s">
        <v>91</v>
      </c>
      <c r="N9772" s="2"/>
      <c r="O9772"/>
      <c r="P9772" s="7"/>
      <c r="Q9772"/>
      <c r="AH9772" s="7"/>
      <c r="AL9772" s="8"/>
      <c r="AM9772"/>
      <c r="AP9772" s="9"/>
      <c r="AQ9772" s="8"/>
      <c r="AR9772"/>
      <c r="AS9772" s="3"/>
      <c r="AT9772"/>
      <c r="AU9772" s="3"/>
      <c r="AV9772"/>
      <c r="AX9772" s="7"/>
      <c r="AY9772"/>
      <c r="BD9772" s="3"/>
      <c r="BE9772"/>
      <c r="BG9772" s="7"/>
      <c r="BH9772"/>
      <c r="CD9772" s="3"/>
      <c r="CE9772"/>
      <c r="CF9772" s="7"/>
      <c r="CG9772"/>
      <c r="CS9772" s="3"/>
      <c r="CT9772" s="4"/>
      <c r="CU9772"/>
      <c r="DE9772" s="5"/>
      <c r="DJ9772"/>
      <c r="DM9772" s="3"/>
      <c r="DN9772" s="6"/>
      <c r="DO9772"/>
      <c r="DT9772" s="5"/>
      <c r="DU9772"/>
      <c r="DV9772" s="5"/>
      <c r="DW9772"/>
    </row>
    <row r="9773" spans="1:127" x14ac:dyDescent="0.35">
      <c r="A9773" t="s">
        <v>10</v>
      </c>
      <c r="B9773">
        <v>2</v>
      </c>
      <c r="C9773" s="2" t="s">
        <v>4995</v>
      </c>
      <c r="D9773">
        <v>1</v>
      </c>
      <c r="E9773" t="s">
        <v>12</v>
      </c>
      <c r="F9773" t="s">
        <v>5007</v>
      </c>
      <c r="G9773" t="s">
        <v>5008</v>
      </c>
      <c r="H9773">
        <v>0.14000000000000001</v>
      </c>
      <c r="I9773">
        <v>1</v>
      </c>
      <c r="J9773" t="s">
        <v>15</v>
      </c>
      <c r="N9773" s="2"/>
      <c r="O9773"/>
      <c r="P9773" s="7"/>
      <c r="Q9773"/>
      <c r="AH9773" s="7"/>
      <c r="AL9773" s="8"/>
      <c r="AM9773"/>
      <c r="AP9773" s="9"/>
      <c r="AQ9773" s="8"/>
      <c r="AR9773"/>
      <c r="AS9773" s="3"/>
      <c r="AT9773"/>
      <c r="AU9773" s="3"/>
      <c r="AV9773"/>
      <c r="AX9773" s="7"/>
      <c r="AY9773"/>
      <c r="BD9773" s="3"/>
      <c r="BE9773"/>
      <c r="BG9773" s="7"/>
      <c r="BH9773"/>
      <c r="CD9773" s="3"/>
      <c r="CE9773"/>
      <c r="CF9773" s="7"/>
      <c r="CG9773"/>
      <c r="CS9773" s="3"/>
      <c r="CT9773" s="4"/>
      <c r="CU9773"/>
      <c r="DE9773" s="5"/>
      <c r="DJ9773"/>
      <c r="DM9773" s="3"/>
      <c r="DN9773" s="6"/>
      <c r="DO9773"/>
      <c r="DT9773" s="5"/>
      <c r="DU9773"/>
      <c r="DV9773" s="5"/>
      <c r="DW9773"/>
    </row>
    <row r="9774" spans="1:127" x14ac:dyDescent="0.35">
      <c r="A9774" t="s">
        <v>10</v>
      </c>
      <c r="B9774">
        <v>2</v>
      </c>
      <c r="C9774" s="2" t="s">
        <v>4995</v>
      </c>
      <c r="D9774">
        <v>1</v>
      </c>
      <c r="E9774" t="s">
        <v>12</v>
      </c>
      <c r="F9774" t="s">
        <v>5009</v>
      </c>
      <c r="G9774" t="s">
        <v>5010</v>
      </c>
      <c r="H9774">
        <v>0.24</v>
      </c>
      <c r="I9774">
        <v>1</v>
      </c>
      <c r="J9774" t="s">
        <v>15</v>
      </c>
      <c r="N9774" s="2"/>
      <c r="O9774"/>
      <c r="P9774" s="7"/>
      <c r="Q9774"/>
      <c r="AH9774" s="7"/>
      <c r="AL9774" s="8"/>
      <c r="AM9774"/>
      <c r="AP9774" s="9"/>
      <c r="AQ9774" s="8"/>
      <c r="AR9774"/>
      <c r="AS9774" s="3"/>
      <c r="AT9774"/>
      <c r="AU9774" s="3"/>
      <c r="AV9774"/>
      <c r="AX9774" s="7"/>
      <c r="AY9774"/>
      <c r="BD9774" s="3"/>
      <c r="BE9774"/>
      <c r="BG9774" s="7"/>
      <c r="BH9774"/>
      <c r="CD9774" s="3"/>
      <c r="CE9774"/>
      <c r="CF9774" s="7"/>
      <c r="CG9774"/>
      <c r="CS9774" s="3"/>
      <c r="CT9774" s="4"/>
      <c r="CU9774"/>
      <c r="DE9774" s="5"/>
      <c r="DJ9774"/>
      <c r="DM9774" s="3"/>
      <c r="DN9774" s="6"/>
      <c r="DO9774"/>
      <c r="DT9774" s="5"/>
      <c r="DU9774"/>
      <c r="DV9774" s="5"/>
      <c r="DW9774"/>
    </row>
    <row r="9775" spans="1:127" x14ac:dyDescent="0.35">
      <c r="A9775" t="s">
        <v>10</v>
      </c>
      <c r="B9775">
        <v>1</v>
      </c>
      <c r="C9775" s="2" t="s">
        <v>5000</v>
      </c>
      <c r="D9775">
        <v>1</v>
      </c>
      <c r="E9775" t="s">
        <v>12</v>
      </c>
      <c r="F9775" t="s">
        <v>5009</v>
      </c>
      <c r="G9775" t="s">
        <v>5010</v>
      </c>
      <c r="H9775">
        <v>0.24</v>
      </c>
      <c r="I9775">
        <v>1</v>
      </c>
      <c r="J9775" t="s">
        <v>15</v>
      </c>
      <c r="N9775" s="2"/>
      <c r="O9775"/>
      <c r="P9775" s="7"/>
      <c r="Q9775"/>
      <c r="AH9775" s="7"/>
      <c r="AL9775" s="8"/>
      <c r="AM9775"/>
      <c r="AP9775" s="9"/>
      <c r="AQ9775" s="8"/>
      <c r="AR9775"/>
      <c r="AS9775" s="3"/>
      <c r="AT9775"/>
      <c r="AU9775" s="3"/>
      <c r="AV9775"/>
      <c r="AX9775" s="7"/>
      <c r="AY9775"/>
      <c r="BD9775" s="3"/>
      <c r="BE9775"/>
      <c r="BG9775" s="7"/>
      <c r="BH9775"/>
      <c r="CD9775" s="3"/>
      <c r="CE9775"/>
      <c r="CF9775" s="7"/>
      <c r="CG9775"/>
      <c r="CS9775" s="3"/>
      <c r="CT9775" s="4"/>
      <c r="CU9775"/>
      <c r="DE9775" s="5"/>
      <c r="DJ9775"/>
      <c r="DM9775" s="3"/>
      <c r="DN9775" s="6"/>
      <c r="DO9775"/>
      <c r="DT9775" s="5"/>
      <c r="DU9775"/>
      <c r="DV9775" s="5"/>
      <c r="DW9775"/>
    </row>
    <row r="9776" spans="1:127" x14ac:dyDescent="0.35">
      <c r="A9776" t="s">
        <v>10</v>
      </c>
      <c r="B9776">
        <v>1</v>
      </c>
      <c r="C9776" s="2" t="s">
        <v>4993</v>
      </c>
      <c r="D9776">
        <v>1</v>
      </c>
      <c r="E9776" t="s">
        <v>12</v>
      </c>
      <c r="F9776" t="s">
        <v>4996</v>
      </c>
      <c r="G9776" t="s">
        <v>4997</v>
      </c>
      <c r="H9776">
        <v>0.3</v>
      </c>
      <c r="I9776">
        <v>1</v>
      </c>
      <c r="J9776" t="s">
        <v>73</v>
      </c>
      <c r="N9776" s="2"/>
      <c r="O9776"/>
      <c r="P9776" s="7"/>
      <c r="Q9776"/>
      <c r="AH9776" s="7"/>
      <c r="AL9776" s="8"/>
      <c r="AM9776"/>
      <c r="AP9776" s="9"/>
      <c r="AQ9776" s="8"/>
      <c r="AR9776"/>
      <c r="AS9776" s="3"/>
      <c r="AT9776"/>
      <c r="AU9776" s="3"/>
      <c r="AV9776"/>
      <c r="AX9776" s="7"/>
      <c r="AY9776"/>
      <c r="BD9776" s="3"/>
      <c r="BE9776"/>
      <c r="BG9776" s="7"/>
      <c r="BH9776"/>
      <c r="CD9776" s="3"/>
      <c r="CE9776"/>
      <c r="CF9776" s="7"/>
      <c r="CG9776"/>
      <c r="CS9776" s="3"/>
      <c r="CT9776" s="4"/>
      <c r="CU9776"/>
      <c r="DE9776" s="5"/>
      <c r="DJ9776"/>
      <c r="DM9776" s="3"/>
      <c r="DN9776" s="6"/>
      <c r="DO9776"/>
      <c r="DT9776" s="5"/>
      <c r="DU9776"/>
      <c r="DV9776" s="5"/>
      <c r="DW9776"/>
    </row>
    <row r="9777" spans="1:127" x14ac:dyDescent="0.35">
      <c r="A9777" t="s">
        <v>10</v>
      </c>
      <c r="B9777">
        <v>1</v>
      </c>
      <c r="C9777" s="2" t="s">
        <v>4994</v>
      </c>
      <c r="D9777">
        <v>1</v>
      </c>
      <c r="E9777" t="s">
        <v>12</v>
      </c>
      <c r="F9777" t="s">
        <v>598</v>
      </c>
      <c r="G9777" t="s">
        <v>599</v>
      </c>
      <c r="H9777">
        <v>0.08</v>
      </c>
      <c r="I9777">
        <v>1</v>
      </c>
      <c r="J9777" t="s">
        <v>15</v>
      </c>
      <c r="N9777" s="2"/>
      <c r="O9777"/>
      <c r="P9777" s="7"/>
      <c r="Q9777"/>
      <c r="AH9777" s="7"/>
      <c r="AL9777" s="8"/>
      <c r="AM9777"/>
      <c r="AP9777" s="9"/>
      <c r="AQ9777" s="8"/>
      <c r="AR9777"/>
      <c r="AS9777" s="3"/>
      <c r="AT9777"/>
      <c r="AU9777" s="3"/>
      <c r="AV9777"/>
      <c r="AX9777" s="7"/>
      <c r="AY9777"/>
      <c r="BD9777" s="3"/>
      <c r="BE9777"/>
      <c r="BG9777" s="7"/>
      <c r="BH9777"/>
      <c r="CD9777" s="3"/>
      <c r="CE9777"/>
      <c r="CF9777" s="7"/>
      <c r="CG9777"/>
      <c r="CS9777" s="3"/>
      <c r="CT9777" s="4"/>
      <c r="CU9777"/>
      <c r="DE9777" s="5"/>
      <c r="DJ9777"/>
      <c r="DM9777" s="3"/>
      <c r="DN9777" s="6"/>
      <c r="DO9777"/>
      <c r="DT9777" s="5"/>
      <c r="DU9777"/>
      <c r="DV9777" s="5"/>
      <c r="DW9777"/>
    </row>
    <row r="9778" spans="1:127" x14ac:dyDescent="0.35">
      <c r="A9778" t="s">
        <v>10</v>
      </c>
      <c r="B9778">
        <v>1</v>
      </c>
      <c r="C9778" s="2" t="s">
        <v>5004</v>
      </c>
      <c r="D9778">
        <v>1</v>
      </c>
      <c r="E9778" t="s">
        <v>12</v>
      </c>
      <c r="F9778" t="s">
        <v>5005</v>
      </c>
      <c r="G9778" t="s">
        <v>5006</v>
      </c>
      <c r="H9778">
        <v>0.59</v>
      </c>
      <c r="I9778">
        <v>1</v>
      </c>
      <c r="J9778" t="s">
        <v>91</v>
      </c>
      <c r="N9778" s="2"/>
      <c r="O9778"/>
      <c r="P9778" s="7"/>
      <c r="Q9778"/>
      <c r="AH9778" s="7"/>
      <c r="AL9778" s="8"/>
      <c r="AM9778"/>
      <c r="AP9778" s="9"/>
      <c r="AQ9778" s="8"/>
      <c r="AR9778"/>
      <c r="AS9778" s="3"/>
      <c r="AT9778"/>
      <c r="AU9778" s="3"/>
      <c r="AV9778"/>
      <c r="AX9778" s="7"/>
      <c r="AY9778"/>
      <c r="BD9778" s="3"/>
      <c r="BE9778"/>
      <c r="BG9778" s="7"/>
      <c r="BH9778"/>
      <c r="CD9778" s="3"/>
      <c r="CE9778"/>
      <c r="CF9778" s="7"/>
      <c r="CG9778"/>
      <c r="CS9778" s="3"/>
      <c r="CT9778" s="4"/>
      <c r="CU9778"/>
      <c r="DE9778" s="5"/>
      <c r="DJ9778"/>
      <c r="DM9778" s="3"/>
      <c r="DN9778" s="6"/>
      <c r="DO9778"/>
      <c r="DT9778" s="5"/>
      <c r="DU9778"/>
      <c r="DV9778" s="5"/>
      <c r="DW9778"/>
    </row>
    <row r="9779" spans="1:127" x14ac:dyDescent="0.35">
      <c r="A9779" t="s">
        <v>10</v>
      </c>
      <c r="B9779">
        <v>1</v>
      </c>
      <c r="C9779" s="2" t="s">
        <v>5011</v>
      </c>
      <c r="D9779">
        <v>12</v>
      </c>
      <c r="E9779" t="s">
        <v>26</v>
      </c>
      <c r="F9779" t="s">
        <v>4389</v>
      </c>
      <c r="G9779" t="s">
        <v>4914</v>
      </c>
      <c r="H9779">
        <v>1</v>
      </c>
      <c r="I9779">
        <v>1</v>
      </c>
      <c r="J9779" t="s">
        <v>21</v>
      </c>
      <c r="N9779" s="2"/>
      <c r="O9779"/>
      <c r="P9779" s="7"/>
      <c r="Q9779"/>
      <c r="AH9779" s="7"/>
      <c r="AL9779" s="8"/>
      <c r="AM9779"/>
      <c r="AP9779" s="9"/>
      <c r="AQ9779" s="8"/>
      <c r="AR9779"/>
      <c r="AS9779" s="3"/>
      <c r="AT9779"/>
      <c r="AU9779" s="3"/>
      <c r="AV9779"/>
      <c r="AX9779" s="7"/>
      <c r="AY9779"/>
      <c r="BD9779" s="3"/>
      <c r="BE9779"/>
      <c r="BG9779" s="7"/>
      <c r="BH9779"/>
      <c r="CD9779" s="3"/>
      <c r="CE9779"/>
      <c r="CF9779" s="7"/>
      <c r="CG9779"/>
      <c r="CS9779" s="3"/>
      <c r="CT9779" s="4"/>
      <c r="CU9779"/>
      <c r="DE9779" s="5"/>
      <c r="DJ9779"/>
      <c r="DM9779" s="3"/>
      <c r="DN9779" s="6"/>
      <c r="DO9779"/>
      <c r="DT9779" s="5"/>
      <c r="DU9779"/>
      <c r="DV9779" s="5"/>
      <c r="DW9779"/>
    </row>
    <row r="9780" spans="1:127" x14ac:dyDescent="0.35">
      <c r="A9780" t="s">
        <v>10</v>
      </c>
      <c r="B9780">
        <v>1</v>
      </c>
      <c r="C9780" s="2" t="s">
        <v>5011</v>
      </c>
      <c r="D9780">
        <v>10</v>
      </c>
      <c r="E9780" t="s">
        <v>26</v>
      </c>
      <c r="F9780" t="s">
        <v>4392</v>
      </c>
      <c r="G9780" t="s">
        <v>4914</v>
      </c>
      <c r="H9780">
        <v>1</v>
      </c>
      <c r="I9780">
        <v>1</v>
      </c>
      <c r="J9780" t="s">
        <v>21</v>
      </c>
      <c r="N9780" s="2"/>
      <c r="O9780"/>
      <c r="P9780" s="7"/>
      <c r="Q9780"/>
      <c r="AH9780" s="7"/>
      <c r="AL9780" s="8"/>
      <c r="AM9780"/>
      <c r="AP9780" s="9"/>
      <c r="AQ9780" s="8"/>
      <c r="AR9780"/>
      <c r="AS9780" s="3"/>
      <c r="AT9780"/>
      <c r="AU9780" s="3"/>
      <c r="AV9780"/>
      <c r="AX9780" s="7"/>
      <c r="AY9780"/>
      <c r="BD9780" s="3"/>
      <c r="BE9780"/>
      <c r="BG9780" s="7"/>
      <c r="BH9780"/>
      <c r="CD9780" s="3"/>
      <c r="CE9780"/>
      <c r="CF9780" s="7"/>
      <c r="CG9780"/>
      <c r="CS9780" s="3"/>
      <c r="CT9780" s="4"/>
      <c r="CU9780"/>
      <c r="DE9780" s="5"/>
      <c r="DJ9780"/>
      <c r="DM9780" s="3"/>
      <c r="DN9780" s="6"/>
      <c r="DO9780"/>
      <c r="DT9780" s="5"/>
      <c r="DU9780"/>
      <c r="DV9780" s="5"/>
      <c r="DW9780"/>
    </row>
    <row r="9781" spans="1:127" x14ac:dyDescent="0.35">
      <c r="A9781" t="s">
        <v>10</v>
      </c>
      <c r="B9781">
        <v>1</v>
      </c>
      <c r="C9781" s="2" t="s">
        <v>5011</v>
      </c>
      <c r="D9781">
        <v>13</v>
      </c>
      <c r="E9781" t="s">
        <v>26</v>
      </c>
      <c r="F9781" t="s">
        <v>4395</v>
      </c>
      <c r="G9781" t="s">
        <v>4914</v>
      </c>
      <c r="H9781">
        <v>1</v>
      </c>
      <c r="I9781">
        <v>1</v>
      </c>
      <c r="J9781" t="s">
        <v>21</v>
      </c>
      <c r="N9781" s="2"/>
      <c r="O9781"/>
      <c r="P9781" s="7"/>
      <c r="Q9781"/>
      <c r="AH9781" s="7"/>
      <c r="AL9781" s="8"/>
      <c r="AM9781"/>
      <c r="AP9781" s="9"/>
      <c r="AQ9781" s="8"/>
      <c r="AR9781"/>
      <c r="AS9781" s="3"/>
      <c r="AT9781"/>
      <c r="AU9781" s="3"/>
      <c r="AV9781"/>
      <c r="AX9781" s="7"/>
      <c r="AY9781"/>
      <c r="BD9781" s="3"/>
      <c r="BE9781"/>
      <c r="BG9781" s="7"/>
      <c r="BH9781"/>
      <c r="CD9781" s="3"/>
      <c r="CE9781"/>
      <c r="CF9781" s="7"/>
      <c r="CG9781"/>
      <c r="CS9781" s="3"/>
      <c r="CT9781" s="4"/>
      <c r="CU9781"/>
      <c r="DE9781" s="5"/>
      <c r="DJ9781"/>
      <c r="DM9781" s="3"/>
      <c r="DN9781" s="6"/>
      <c r="DO9781"/>
      <c r="DT9781" s="5"/>
      <c r="DU9781"/>
      <c r="DV9781" s="5"/>
      <c r="DW9781"/>
    </row>
    <row r="9782" spans="1:127" x14ac:dyDescent="0.35">
      <c r="A9782" t="s">
        <v>10</v>
      </c>
      <c r="B9782">
        <v>1</v>
      </c>
      <c r="C9782" s="2" t="s">
        <v>5011</v>
      </c>
      <c r="D9782">
        <v>11</v>
      </c>
      <c r="E9782" t="s">
        <v>26</v>
      </c>
      <c r="F9782" t="s">
        <v>4396</v>
      </c>
      <c r="G9782" t="s">
        <v>4914</v>
      </c>
      <c r="H9782">
        <v>1</v>
      </c>
      <c r="I9782">
        <v>1</v>
      </c>
      <c r="J9782" t="s">
        <v>21</v>
      </c>
      <c r="N9782" s="2"/>
      <c r="O9782"/>
      <c r="P9782" s="7"/>
      <c r="Q9782"/>
      <c r="AH9782" s="7"/>
      <c r="AL9782" s="8"/>
      <c r="AM9782"/>
      <c r="AP9782" s="9"/>
      <c r="AQ9782" s="8"/>
      <c r="AR9782"/>
      <c r="AS9782" s="3"/>
      <c r="AT9782"/>
      <c r="AU9782" s="3"/>
      <c r="AV9782"/>
      <c r="AX9782" s="7"/>
      <c r="AY9782"/>
      <c r="BD9782" s="3"/>
      <c r="BE9782"/>
      <c r="BG9782" s="7"/>
      <c r="BH9782"/>
      <c r="CD9782" s="3"/>
      <c r="CE9782"/>
      <c r="CF9782" s="7"/>
      <c r="CG9782"/>
      <c r="CS9782" s="3"/>
      <c r="CT9782" s="4"/>
      <c r="CU9782"/>
      <c r="DE9782" s="5"/>
      <c r="DJ9782"/>
      <c r="DM9782" s="3"/>
      <c r="DN9782" s="6"/>
      <c r="DO9782"/>
      <c r="DT9782" s="5"/>
      <c r="DU9782"/>
      <c r="DV9782" s="5"/>
      <c r="DW9782"/>
    </row>
    <row r="9783" spans="1:127" x14ac:dyDescent="0.35">
      <c r="A9783" t="s">
        <v>10</v>
      </c>
      <c r="B9783">
        <v>1</v>
      </c>
      <c r="C9783" s="2" t="s">
        <v>5011</v>
      </c>
      <c r="D9783">
        <v>9</v>
      </c>
      <c r="E9783" t="s">
        <v>12</v>
      </c>
      <c r="F9783" t="s">
        <v>4874</v>
      </c>
      <c r="G9783" t="s">
        <v>4875</v>
      </c>
      <c r="H9783">
        <v>0.11509999999999999</v>
      </c>
      <c r="I9783">
        <v>1</v>
      </c>
      <c r="J9783" t="s">
        <v>15</v>
      </c>
      <c r="N9783" s="2"/>
      <c r="O9783"/>
      <c r="P9783" s="7"/>
      <c r="Q9783"/>
      <c r="AH9783" s="7"/>
      <c r="AL9783" s="8"/>
      <c r="AM9783"/>
      <c r="AP9783" s="9"/>
      <c r="AQ9783" s="8"/>
      <c r="AR9783"/>
      <c r="AS9783" s="3"/>
      <c r="AT9783"/>
      <c r="AU9783" s="3"/>
      <c r="AV9783"/>
      <c r="AX9783" s="7"/>
      <c r="AY9783"/>
      <c r="BD9783" s="3"/>
      <c r="BE9783"/>
      <c r="BG9783" s="7"/>
      <c r="BH9783"/>
      <c r="CD9783" s="3"/>
      <c r="CE9783"/>
      <c r="CF9783" s="7"/>
      <c r="CG9783"/>
      <c r="CS9783" s="3"/>
      <c r="CT9783" s="4"/>
      <c r="CU9783"/>
      <c r="DE9783" s="5"/>
      <c r="DJ9783"/>
      <c r="DM9783" s="3"/>
      <c r="DN9783" s="6"/>
      <c r="DO9783"/>
      <c r="DT9783" s="5"/>
      <c r="DU9783"/>
      <c r="DV9783" s="5"/>
      <c r="DW9783"/>
    </row>
    <row r="9784" spans="1:127" x14ac:dyDescent="0.35">
      <c r="A9784" t="s">
        <v>10</v>
      </c>
      <c r="B9784">
        <v>1</v>
      </c>
      <c r="C9784" s="2" t="s">
        <v>5011</v>
      </c>
      <c r="D9784">
        <v>2</v>
      </c>
      <c r="E9784" t="s">
        <v>26</v>
      </c>
      <c r="F9784" t="s">
        <v>5012</v>
      </c>
      <c r="G9784" t="s">
        <v>3527</v>
      </c>
      <c r="H9784">
        <v>1</v>
      </c>
      <c r="I9784">
        <v>1</v>
      </c>
      <c r="J9784" t="s">
        <v>21</v>
      </c>
      <c r="N9784" s="2"/>
      <c r="O9784"/>
      <c r="P9784" s="7"/>
      <c r="Q9784"/>
      <c r="AH9784" s="7"/>
      <c r="AL9784" s="8"/>
      <c r="AM9784"/>
      <c r="AP9784" s="9"/>
      <c r="AQ9784" s="8"/>
      <c r="AR9784"/>
      <c r="AS9784" s="3"/>
      <c r="AT9784"/>
      <c r="AU9784" s="3"/>
      <c r="AV9784"/>
      <c r="AX9784" s="7"/>
      <c r="AY9784"/>
      <c r="BD9784" s="3"/>
      <c r="BE9784"/>
      <c r="BG9784" s="7"/>
      <c r="BH9784"/>
      <c r="CD9784" s="3"/>
      <c r="CE9784"/>
      <c r="CF9784" s="7"/>
      <c r="CG9784"/>
      <c r="CS9784" s="3"/>
      <c r="CT9784" s="4"/>
      <c r="CU9784"/>
      <c r="DE9784" s="5"/>
      <c r="DJ9784"/>
      <c r="DM9784" s="3"/>
      <c r="DN9784" s="6"/>
      <c r="DO9784"/>
      <c r="DT9784" s="5"/>
      <c r="DU9784"/>
      <c r="DV9784" s="5"/>
      <c r="DW9784"/>
    </row>
    <row r="9785" spans="1:127" x14ac:dyDescent="0.35">
      <c r="A9785" t="s">
        <v>10</v>
      </c>
      <c r="B9785">
        <v>1</v>
      </c>
      <c r="C9785" s="2" t="s">
        <v>5011</v>
      </c>
      <c r="D9785">
        <v>1</v>
      </c>
      <c r="E9785" t="s">
        <v>26</v>
      </c>
      <c r="F9785" t="s">
        <v>4916</v>
      </c>
      <c r="G9785" t="s">
        <v>3527</v>
      </c>
      <c r="H9785">
        <v>1</v>
      </c>
      <c r="I9785">
        <v>1</v>
      </c>
      <c r="J9785" t="s">
        <v>21</v>
      </c>
      <c r="N9785" s="2"/>
      <c r="O9785"/>
      <c r="P9785" s="7"/>
      <c r="Q9785"/>
      <c r="AH9785" s="7"/>
      <c r="AL9785" s="8"/>
      <c r="AM9785"/>
      <c r="AP9785" s="9"/>
      <c r="AQ9785" s="8"/>
      <c r="AR9785"/>
      <c r="AS9785" s="3"/>
      <c r="AT9785"/>
      <c r="AU9785" s="3"/>
      <c r="AV9785"/>
      <c r="AX9785" s="7"/>
      <c r="AY9785"/>
      <c r="BD9785" s="3"/>
      <c r="BE9785"/>
      <c r="BG9785" s="7"/>
      <c r="BH9785"/>
      <c r="CD9785" s="3"/>
      <c r="CE9785"/>
      <c r="CF9785" s="7"/>
      <c r="CG9785"/>
      <c r="CS9785" s="3"/>
      <c r="CT9785" s="4"/>
      <c r="CU9785"/>
      <c r="DE9785" s="5"/>
      <c r="DJ9785"/>
      <c r="DM9785" s="3"/>
      <c r="DN9785" s="6"/>
      <c r="DO9785"/>
      <c r="DT9785" s="5"/>
      <c r="DU9785"/>
      <c r="DV9785" s="5"/>
      <c r="DW9785"/>
    </row>
    <row r="9786" spans="1:127" x14ac:dyDescent="0.35">
      <c r="A9786" t="s">
        <v>10</v>
      </c>
      <c r="B9786">
        <v>1</v>
      </c>
      <c r="C9786" s="2" t="s">
        <v>5011</v>
      </c>
      <c r="D9786">
        <v>3</v>
      </c>
      <c r="E9786" t="s">
        <v>26</v>
      </c>
      <c r="F9786" t="s">
        <v>4926</v>
      </c>
      <c r="G9786" t="s">
        <v>110</v>
      </c>
      <c r="H9786">
        <v>1</v>
      </c>
      <c r="I9786">
        <v>1</v>
      </c>
      <c r="J9786" t="s">
        <v>21</v>
      </c>
      <c r="N9786" s="2"/>
      <c r="O9786"/>
      <c r="P9786" s="7"/>
      <c r="Q9786"/>
      <c r="AH9786" s="7"/>
      <c r="AL9786" s="8"/>
      <c r="AM9786"/>
      <c r="AP9786" s="9"/>
      <c r="AQ9786" s="8"/>
      <c r="AR9786"/>
      <c r="AS9786" s="3"/>
      <c r="AT9786"/>
      <c r="AU9786" s="3"/>
      <c r="AV9786"/>
      <c r="AX9786" s="7"/>
      <c r="AY9786"/>
      <c r="BD9786" s="3"/>
      <c r="BE9786"/>
      <c r="BG9786" s="7"/>
      <c r="BH9786"/>
      <c r="CD9786" s="3"/>
      <c r="CE9786"/>
      <c r="CF9786" s="7"/>
      <c r="CG9786"/>
      <c r="CS9786" s="3"/>
      <c r="CT9786" s="4"/>
      <c r="CU9786"/>
      <c r="DE9786" s="5"/>
      <c r="DJ9786"/>
      <c r="DM9786" s="3"/>
      <c r="DN9786" s="6"/>
      <c r="DO9786"/>
      <c r="DT9786" s="5"/>
      <c r="DU9786"/>
      <c r="DV9786" s="5"/>
      <c r="DW9786"/>
    </row>
    <row r="9787" spans="1:127" x14ac:dyDescent="0.35">
      <c r="A9787" t="s">
        <v>10</v>
      </c>
      <c r="B9787">
        <v>1</v>
      </c>
      <c r="C9787" s="2" t="s">
        <v>5011</v>
      </c>
      <c r="D9787">
        <v>4</v>
      </c>
      <c r="E9787" t="s">
        <v>26</v>
      </c>
      <c r="F9787" t="s">
        <v>4927</v>
      </c>
      <c r="G9787" t="s">
        <v>110</v>
      </c>
      <c r="H9787">
        <v>1</v>
      </c>
      <c r="I9787">
        <v>1</v>
      </c>
      <c r="J9787" t="s">
        <v>21</v>
      </c>
      <c r="N9787" s="2"/>
      <c r="O9787"/>
      <c r="P9787" s="7"/>
      <c r="Q9787"/>
      <c r="AH9787" s="7"/>
      <c r="AL9787" s="8"/>
      <c r="AM9787"/>
      <c r="AP9787" s="9"/>
      <c r="AQ9787" s="8"/>
      <c r="AR9787"/>
      <c r="AS9787" s="3"/>
      <c r="AT9787"/>
      <c r="AU9787" s="3"/>
      <c r="AV9787"/>
      <c r="AX9787" s="7"/>
      <c r="AY9787"/>
      <c r="BD9787" s="3"/>
      <c r="BE9787"/>
      <c r="BG9787" s="7"/>
      <c r="BH9787"/>
      <c r="CD9787" s="3"/>
      <c r="CE9787"/>
      <c r="CF9787" s="7"/>
      <c r="CG9787"/>
      <c r="CS9787" s="3"/>
      <c r="CT9787" s="4"/>
      <c r="CU9787"/>
      <c r="DE9787" s="5"/>
      <c r="DJ9787"/>
      <c r="DM9787" s="3"/>
      <c r="DN9787" s="6"/>
      <c r="DO9787"/>
      <c r="DT9787" s="5"/>
      <c r="DU9787"/>
      <c r="DV9787" s="5"/>
      <c r="DW9787"/>
    </row>
    <row r="9788" spans="1:127" x14ac:dyDescent="0.35">
      <c r="A9788" t="s">
        <v>10</v>
      </c>
      <c r="B9788">
        <v>1</v>
      </c>
      <c r="C9788" s="2" t="s">
        <v>5011</v>
      </c>
      <c r="D9788">
        <v>15</v>
      </c>
      <c r="E9788" t="s">
        <v>12</v>
      </c>
      <c r="F9788" t="s">
        <v>4928</v>
      </c>
      <c r="G9788" t="s">
        <v>4929</v>
      </c>
      <c r="H9788">
        <v>8</v>
      </c>
      <c r="I9788">
        <v>1</v>
      </c>
      <c r="J9788" t="s">
        <v>21</v>
      </c>
      <c r="N9788" s="2"/>
      <c r="O9788"/>
      <c r="P9788" s="7"/>
      <c r="Q9788"/>
      <c r="AH9788" s="7"/>
      <c r="AL9788" s="8"/>
      <c r="AM9788"/>
      <c r="AP9788" s="9"/>
      <c r="AQ9788" s="8"/>
      <c r="AR9788"/>
      <c r="AS9788" s="3"/>
      <c r="AT9788"/>
      <c r="AU9788" s="3"/>
      <c r="AV9788"/>
      <c r="AX9788" s="7"/>
      <c r="AY9788"/>
      <c r="BD9788" s="3"/>
      <c r="BE9788"/>
      <c r="BG9788" s="7"/>
      <c r="BH9788"/>
      <c r="CD9788" s="3"/>
      <c r="CE9788"/>
      <c r="CF9788" s="7"/>
      <c r="CG9788"/>
      <c r="CS9788" s="3"/>
      <c r="CT9788" s="4"/>
      <c r="CU9788"/>
      <c r="DE9788" s="5"/>
      <c r="DJ9788"/>
      <c r="DM9788" s="3"/>
      <c r="DN9788" s="6"/>
      <c r="DO9788"/>
      <c r="DT9788" s="5"/>
      <c r="DU9788"/>
      <c r="DV9788" s="5"/>
      <c r="DW9788"/>
    </row>
    <row r="9789" spans="1:127" x14ac:dyDescent="0.35">
      <c r="A9789" t="s">
        <v>10</v>
      </c>
      <c r="B9789">
        <v>1</v>
      </c>
      <c r="C9789" s="2" t="s">
        <v>5011</v>
      </c>
      <c r="D9789">
        <v>14</v>
      </c>
      <c r="E9789" t="s">
        <v>12</v>
      </c>
      <c r="F9789" t="s">
        <v>4920</v>
      </c>
      <c r="G9789" t="s">
        <v>4921</v>
      </c>
      <c r="H9789">
        <v>4</v>
      </c>
      <c r="I9789">
        <v>1</v>
      </c>
      <c r="J9789" t="s">
        <v>21</v>
      </c>
      <c r="N9789" s="2"/>
      <c r="O9789"/>
      <c r="P9789" s="7"/>
      <c r="Q9789"/>
      <c r="AH9789" s="7"/>
      <c r="AL9789" s="8"/>
      <c r="AM9789"/>
      <c r="AP9789" s="9"/>
      <c r="AQ9789" s="8"/>
      <c r="AR9789"/>
      <c r="AS9789" s="3"/>
      <c r="AT9789"/>
      <c r="AU9789" s="3"/>
      <c r="AV9789"/>
      <c r="AX9789" s="7"/>
      <c r="AY9789"/>
      <c r="BD9789" s="3"/>
      <c r="BE9789"/>
      <c r="BG9789" s="7"/>
      <c r="BH9789"/>
      <c r="CD9789" s="3"/>
      <c r="CE9789"/>
      <c r="CF9789" s="7"/>
      <c r="CG9789"/>
      <c r="CS9789" s="3"/>
      <c r="CT9789" s="4"/>
      <c r="CU9789"/>
      <c r="DE9789" s="5"/>
      <c r="DJ9789"/>
      <c r="DM9789" s="3"/>
      <c r="DN9789" s="6"/>
      <c r="DO9789"/>
      <c r="DT9789" s="5"/>
      <c r="DU9789"/>
      <c r="DV9789" s="5"/>
      <c r="DW9789"/>
    </row>
    <row r="9790" spans="1:127" x14ac:dyDescent="0.35">
      <c r="A9790" t="s">
        <v>10</v>
      </c>
      <c r="B9790">
        <v>2</v>
      </c>
      <c r="C9790" s="2" t="s">
        <v>5011</v>
      </c>
      <c r="D9790">
        <v>1</v>
      </c>
      <c r="E9790" t="s">
        <v>26</v>
      </c>
      <c r="F9790" t="s">
        <v>4922</v>
      </c>
      <c r="G9790" t="s">
        <v>4923</v>
      </c>
      <c r="H9790">
        <v>1</v>
      </c>
      <c r="I9790">
        <v>1</v>
      </c>
      <c r="J9790" t="s">
        <v>21</v>
      </c>
      <c r="N9790" s="2"/>
      <c r="O9790"/>
      <c r="P9790" s="7"/>
      <c r="Q9790"/>
      <c r="AH9790" s="7"/>
      <c r="AL9790" s="8"/>
      <c r="AM9790"/>
      <c r="AP9790" s="9"/>
      <c r="AQ9790" s="8"/>
      <c r="AR9790"/>
      <c r="AS9790" s="3"/>
      <c r="AT9790"/>
      <c r="AU9790" s="3"/>
      <c r="AV9790"/>
      <c r="AX9790" s="7"/>
      <c r="AY9790"/>
      <c r="BD9790" s="3"/>
      <c r="BE9790"/>
      <c r="BG9790" s="7"/>
      <c r="BH9790"/>
      <c r="CD9790" s="3"/>
      <c r="CE9790"/>
      <c r="CF9790" s="7"/>
      <c r="CG9790"/>
      <c r="CS9790" s="3"/>
      <c r="CT9790" s="4"/>
      <c r="CU9790"/>
      <c r="DE9790" s="5"/>
      <c r="DJ9790"/>
      <c r="DM9790" s="3"/>
      <c r="DN9790" s="6"/>
      <c r="DO9790"/>
      <c r="DT9790" s="5"/>
      <c r="DU9790"/>
      <c r="DV9790" s="5"/>
      <c r="DW9790"/>
    </row>
    <row r="9791" spans="1:127" x14ac:dyDescent="0.35">
      <c r="A9791" t="s">
        <v>10</v>
      </c>
      <c r="B9791">
        <v>2</v>
      </c>
      <c r="C9791" s="2" t="s">
        <v>5011</v>
      </c>
      <c r="D9791">
        <v>1</v>
      </c>
      <c r="E9791" t="s">
        <v>26</v>
      </c>
      <c r="F9791" t="s">
        <v>4924</v>
      </c>
      <c r="G9791" t="s">
        <v>4925</v>
      </c>
      <c r="H9791">
        <v>1</v>
      </c>
      <c r="I9791">
        <v>1</v>
      </c>
      <c r="J9791" t="s">
        <v>21</v>
      </c>
      <c r="N9791" s="2"/>
      <c r="O9791"/>
      <c r="P9791" s="7"/>
      <c r="Q9791"/>
      <c r="AH9791" s="7"/>
      <c r="AL9791" s="8"/>
      <c r="AM9791"/>
      <c r="AP9791" s="9"/>
      <c r="AQ9791" s="8"/>
      <c r="AR9791"/>
      <c r="AS9791" s="3"/>
      <c r="AT9791"/>
      <c r="AU9791" s="3"/>
      <c r="AV9791"/>
      <c r="AX9791" s="7"/>
      <c r="AY9791"/>
      <c r="BD9791" s="3"/>
      <c r="BE9791"/>
      <c r="BG9791" s="7"/>
      <c r="BH9791"/>
      <c r="CD9791" s="3"/>
      <c r="CE9791"/>
      <c r="CF9791" s="7"/>
      <c r="CG9791"/>
      <c r="CS9791" s="3"/>
      <c r="CT9791" s="4"/>
      <c r="CU9791"/>
      <c r="DE9791" s="5"/>
      <c r="DJ9791"/>
      <c r="DM9791" s="3"/>
      <c r="DN9791" s="6"/>
      <c r="DO9791"/>
      <c r="DT9791" s="5"/>
      <c r="DU9791"/>
      <c r="DV9791" s="5"/>
      <c r="DW9791"/>
    </row>
    <row r="9792" spans="1:127" x14ac:dyDescent="0.35">
      <c r="A9792" t="s">
        <v>10</v>
      </c>
      <c r="B9792">
        <v>2</v>
      </c>
      <c r="C9792" s="2" t="s">
        <v>5011</v>
      </c>
      <c r="D9792">
        <v>1</v>
      </c>
      <c r="E9792" t="s">
        <v>12</v>
      </c>
      <c r="F9792" t="s">
        <v>4390</v>
      </c>
      <c r="G9792" t="s">
        <v>4391</v>
      </c>
      <c r="H9792">
        <v>2.0615000000000001</v>
      </c>
      <c r="I9792">
        <v>1</v>
      </c>
      <c r="J9792" t="s">
        <v>15</v>
      </c>
      <c r="N9792" s="2"/>
      <c r="O9792"/>
      <c r="P9792" s="7"/>
      <c r="Q9792"/>
      <c r="AH9792" s="7"/>
      <c r="AL9792" s="8"/>
      <c r="AM9792"/>
      <c r="AP9792" s="9"/>
      <c r="AQ9792" s="8"/>
      <c r="AR9792"/>
      <c r="AS9792" s="3"/>
      <c r="AT9792"/>
      <c r="AU9792" s="3"/>
      <c r="AV9792"/>
      <c r="AX9792" s="7"/>
      <c r="AY9792"/>
      <c r="BD9792" s="3"/>
      <c r="BE9792"/>
      <c r="BG9792" s="7"/>
      <c r="BH9792"/>
      <c r="CD9792" s="3"/>
      <c r="CE9792"/>
      <c r="CF9792" s="7"/>
      <c r="CG9792"/>
      <c r="CS9792" s="3"/>
      <c r="CT9792" s="4"/>
      <c r="CU9792"/>
      <c r="DE9792" s="5"/>
      <c r="DJ9792"/>
      <c r="DM9792" s="3"/>
      <c r="DN9792" s="6"/>
      <c r="DO9792"/>
      <c r="DT9792" s="5"/>
      <c r="DU9792"/>
      <c r="DV9792" s="5"/>
      <c r="DW9792"/>
    </row>
    <row r="9793" spans="1:127" x14ac:dyDescent="0.35">
      <c r="A9793" t="s">
        <v>10</v>
      </c>
      <c r="B9793">
        <v>2</v>
      </c>
      <c r="C9793" s="2" t="s">
        <v>5011</v>
      </c>
      <c r="D9793">
        <v>1</v>
      </c>
      <c r="E9793" t="s">
        <v>12</v>
      </c>
      <c r="F9793" t="s">
        <v>4390</v>
      </c>
      <c r="G9793" t="s">
        <v>4391</v>
      </c>
      <c r="H9793">
        <v>2.0615000000000001</v>
      </c>
      <c r="I9793">
        <v>1</v>
      </c>
      <c r="J9793" t="s">
        <v>15</v>
      </c>
      <c r="N9793" s="2"/>
      <c r="O9793"/>
      <c r="P9793" s="7"/>
      <c r="Q9793"/>
      <c r="AH9793" s="7"/>
      <c r="AL9793" s="8"/>
      <c r="AM9793"/>
      <c r="AP9793" s="9"/>
      <c r="AQ9793" s="8"/>
      <c r="AR9793"/>
      <c r="AS9793" s="3"/>
      <c r="AT9793"/>
      <c r="AU9793" s="3"/>
      <c r="AV9793"/>
      <c r="AX9793" s="7"/>
      <c r="AY9793"/>
      <c r="BD9793" s="3"/>
      <c r="BE9793"/>
      <c r="BG9793" s="7"/>
      <c r="BH9793"/>
      <c r="CD9793" s="3"/>
      <c r="CE9793"/>
      <c r="CF9793" s="7"/>
      <c r="CG9793"/>
      <c r="CS9793" s="3"/>
      <c r="CT9793" s="4"/>
      <c r="CU9793"/>
      <c r="DE9793" s="5"/>
      <c r="DJ9793"/>
      <c r="DM9793" s="3"/>
      <c r="DN9793" s="6"/>
      <c r="DO9793"/>
      <c r="DT9793" s="5"/>
      <c r="DU9793"/>
      <c r="DV9793" s="5"/>
      <c r="DW9793"/>
    </row>
    <row r="9794" spans="1:127" x14ac:dyDescent="0.35">
      <c r="A9794" t="s">
        <v>10</v>
      </c>
      <c r="B9794">
        <v>2</v>
      </c>
      <c r="C9794" s="2" t="s">
        <v>5011</v>
      </c>
      <c r="D9794">
        <v>1</v>
      </c>
      <c r="E9794" t="s">
        <v>12</v>
      </c>
      <c r="F9794" t="s">
        <v>4393</v>
      </c>
      <c r="G9794" t="s">
        <v>4394</v>
      </c>
      <c r="H9794">
        <v>2.0840000000000001</v>
      </c>
      <c r="I9794">
        <v>1</v>
      </c>
      <c r="J9794" t="s">
        <v>15</v>
      </c>
      <c r="N9794" s="2"/>
      <c r="O9794"/>
      <c r="P9794" s="7"/>
      <c r="Q9794"/>
      <c r="AH9794" s="7"/>
      <c r="AL9794" s="8"/>
      <c r="AM9794"/>
      <c r="AP9794" s="9"/>
      <c r="AQ9794" s="8"/>
      <c r="AR9794"/>
      <c r="AS9794" s="3"/>
      <c r="AT9794"/>
      <c r="AU9794" s="3"/>
      <c r="AV9794"/>
      <c r="AX9794" s="7"/>
      <c r="AY9794"/>
      <c r="BD9794" s="3"/>
      <c r="BE9794"/>
      <c r="BG9794" s="7"/>
      <c r="BH9794"/>
      <c r="CD9794" s="3"/>
      <c r="CE9794"/>
      <c r="CF9794" s="7"/>
      <c r="CG9794"/>
      <c r="CS9794" s="3"/>
      <c r="CT9794" s="4"/>
      <c r="CU9794"/>
      <c r="DE9794" s="5"/>
      <c r="DJ9794"/>
      <c r="DM9794" s="3"/>
      <c r="DN9794" s="6"/>
      <c r="DO9794"/>
      <c r="DT9794" s="5"/>
      <c r="DU9794"/>
      <c r="DV9794" s="5"/>
      <c r="DW9794"/>
    </row>
    <row r="9795" spans="1:127" x14ac:dyDescent="0.35">
      <c r="A9795" t="s">
        <v>10</v>
      </c>
      <c r="B9795">
        <v>2</v>
      </c>
      <c r="C9795" s="2" t="s">
        <v>5011</v>
      </c>
      <c r="D9795">
        <v>1</v>
      </c>
      <c r="E9795" t="s">
        <v>12</v>
      </c>
      <c r="F9795" t="s">
        <v>4393</v>
      </c>
      <c r="G9795" t="s">
        <v>4394</v>
      </c>
      <c r="H9795">
        <v>2.0840000000000001</v>
      </c>
      <c r="I9795">
        <v>1</v>
      </c>
      <c r="J9795" t="s">
        <v>15</v>
      </c>
      <c r="N9795" s="2"/>
      <c r="O9795"/>
      <c r="P9795" s="7"/>
      <c r="Q9795"/>
      <c r="AH9795" s="7"/>
      <c r="AL9795" s="8"/>
      <c r="AM9795"/>
      <c r="AP9795" s="9"/>
      <c r="AQ9795" s="8"/>
      <c r="AR9795"/>
      <c r="AS9795" s="3"/>
      <c r="AT9795"/>
      <c r="AU9795" s="3"/>
      <c r="AV9795"/>
      <c r="AX9795" s="7"/>
      <c r="AY9795"/>
      <c r="BD9795" s="3"/>
      <c r="BE9795"/>
      <c r="BG9795" s="7"/>
      <c r="BH9795"/>
      <c r="CD9795" s="3"/>
      <c r="CE9795"/>
      <c r="CF9795" s="7"/>
      <c r="CG9795"/>
      <c r="CS9795" s="3"/>
      <c r="CT9795" s="4"/>
      <c r="CU9795"/>
      <c r="DE9795" s="5"/>
      <c r="DJ9795"/>
      <c r="DM9795" s="3"/>
      <c r="DN9795" s="6"/>
      <c r="DO9795"/>
      <c r="DT9795" s="5"/>
      <c r="DU9795"/>
      <c r="DV9795" s="5"/>
      <c r="DW9795"/>
    </row>
    <row r="9796" spans="1:127" x14ac:dyDescent="0.35">
      <c r="A9796" t="s">
        <v>10</v>
      </c>
      <c r="B9796">
        <v>2</v>
      </c>
      <c r="C9796" s="2" t="s">
        <v>5011</v>
      </c>
      <c r="D9796">
        <v>1</v>
      </c>
      <c r="E9796" t="s">
        <v>12</v>
      </c>
      <c r="F9796" t="s">
        <v>4930</v>
      </c>
      <c r="G9796" t="s">
        <v>4931</v>
      </c>
      <c r="H9796">
        <v>1.5057</v>
      </c>
      <c r="I9796">
        <v>1</v>
      </c>
      <c r="J9796" t="s">
        <v>15</v>
      </c>
      <c r="N9796" s="2"/>
      <c r="O9796"/>
      <c r="P9796" s="7"/>
      <c r="Q9796"/>
      <c r="AH9796" s="7"/>
      <c r="AL9796" s="8"/>
      <c r="AM9796"/>
      <c r="AP9796" s="9"/>
      <c r="AQ9796" s="8"/>
      <c r="AR9796"/>
      <c r="AS9796" s="3"/>
      <c r="AT9796"/>
      <c r="AU9796" s="3"/>
      <c r="AV9796"/>
      <c r="AX9796" s="7"/>
      <c r="AY9796"/>
      <c r="BD9796" s="3"/>
      <c r="BE9796"/>
      <c r="BG9796" s="7"/>
      <c r="BH9796"/>
      <c r="CD9796" s="3"/>
      <c r="CE9796"/>
      <c r="CF9796" s="7"/>
      <c r="CG9796"/>
      <c r="CS9796" s="3"/>
      <c r="CT9796" s="4"/>
      <c r="CU9796"/>
      <c r="DE9796" s="5"/>
      <c r="DJ9796"/>
      <c r="DM9796" s="3"/>
      <c r="DN9796" s="6"/>
      <c r="DO9796"/>
      <c r="DT9796" s="5"/>
      <c r="DU9796"/>
      <c r="DV9796" s="5"/>
      <c r="DW9796"/>
    </row>
    <row r="9797" spans="1:127" x14ac:dyDescent="0.35">
      <c r="A9797" t="s">
        <v>10</v>
      </c>
      <c r="B9797">
        <v>2</v>
      </c>
      <c r="C9797" s="2" t="s">
        <v>5011</v>
      </c>
      <c r="D9797">
        <v>1</v>
      </c>
      <c r="E9797" t="s">
        <v>12</v>
      </c>
      <c r="F9797" t="s">
        <v>4930</v>
      </c>
      <c r="G9797" t="s">
        <v>4931</v>
      </c>
      <c r="H9797">
        <v>1.5057</v>
      </c>
      <c r="I9797">
        <v>1</v>
      </c>
      <c r="J9797" t="s">
        <v>15</v>
      </c>
      <c r="N9797" s="2"/>
      <c r="O9797"/>
      <c r="P9797" s="7"/>
      <c r="Q9797"/>
      <c r="AH9797" s="7"/>
      <c r="AL9797" s="8"/>
      <c r="AM9797"/>
      <c r="AP9797" s="9"/>
      <c r="AQ9797" s="8"/>
      <c r="AR9797"/>
      <c r="AS9797" s="3"/>
      <c r="AT9797"/>
      <c r="AU9797" s="3"/>
      <c r="AV9797"/>
      <c r="AX9797" s="7"/>
      <c r="AY9797"/>
      <c r="BD9797" s="3"/>
      <c r="BE9797"/>
      <c r="BG9797" s="7"/>
      <c r="BH9797"/>
      <c r="CD9797" s="3"/>
      <c r="CE9797"/>
      <c r="CF9797" s="7"/>
      <c r="CG9797"/>
      <c r="CS9797" s="3"/>
      <c r="CT9797" s="4"/>
      <c r="CU9797"/>
      <c r="DE9797" s="5"/>
      <c r="DJ9797"/>
      <c r="DM9797" s="3"/>
      <c r="DN9797" s="6"/>
      <c r="DO9797"/>
      <c r="DT9797" s="5"/>
      <c r="DU9797"/>
      <c r="DV9797" s="5"/>
      <c r="DW9797"/>
    </row>
    <row r="9798" spans="1:127" x14ac:dyDescent="0.35">
      <c r="A9798" t="s">
        <v>10</v>
      </c>
      <c r="B9798">
        <v>1</v>
      </c>
      <c r="C9798" s="2" t="s">
        <v>5013</v>
      </c>
      <c r="D9798">
        <v>12</v>
      </c>
      <c r="E9798" t="s">
        <v>26</v>
      </c>
      <c r="F9798" t="s">
        <v>4389</v>
      </c>
      <c r="G9798" t="s">
        <v>4914</v>
      </c>
      <c r="H9798">
        <v>1</v>
      </c>
      <c r="I9798">
        <v>1</v>
      </c>
      <c r="J9798" t="s">
        <v>21</v>
      </c>
      <c r="N9798" s="2"/>
      <c r="O9798"/>
      <c r="P9798" s="7"/>
      <c r="Q9798"/>
      <c r="AH9798" s="7"/>
      <c r="AL9798" s="8"/>
      <c r="AM9798"/>
      <c r="AP9798" s="9"/>
      <c r="AQ9798" s="8"/>
      <c r="AR9798"/>
      <c r="AS9798" s="3"/>
      <c r="AT9798"/>
      <c r="AU9798" s="3"/>
      <c r="AV9798"/>
      <c r="AX9798" s="7"/>
      <c r="AY9798"/>
      <c r="BD9798" s="3"/>
      <c r="BE9798"/>
      <c r="BG9798" s="7"/>
      <c r="BH9798"/>
      <c r="CD9798" s="3"/>
      <c r="CE9798"/>
      <c r="CF9798" s="7"/>
      <c r="CG9798"/>
      <c r="CS9798" s="3"/>
      <c r="CT9798" s="4"/>
      <c r="CU9798"/>
      <c r="DE9798" s="5"/>
      <c r="DJ9798"/>
      <c r="DM9798" s="3"/>
      <c r="DN9798" s="6"/>
      <c r="DO9798"/>
      <c r="DT9798" s="5"/>
      <c r="DU9798"/>
      <c r="DV9798" s="5"/>
      <c r="DW9798"/>
    </row>
    <row r="9799" spans="1:127" x14ac:dyDescent="0.35">
      <c r="A9799" t="s">
        <v>10</v>
      </c>
      <c r="B9799">
        <v>1</v>
      </c>
      <c r="C9799" s="2" t="s">
        <v>5013</v>
      </c>
      <c r="D9799">
        <v>10</v>
      </c>
      <c r="E9799" t="s">
        <v>26</v>
      </c>
      <c r="F9799" t="s">
        <v>4392</v>
      </c>
      <c r="G9799" t="s">
        <v>4914</v>
      </c>
      <c r="H9799">
        <v>1</v>
      </c>
      <c r="I9799">
        <v>1</v>
      </c>
      <c r="J9799" t="s">
        <v>21</v>
      </c>
      <c r="N9799" s="2"/>
      <c r="O9799"/>
      <c r="P9799" s="7"/>
      <c r="Q9799"/>
      <c r="AH9799" s="7"/>
      <c r="AL9799" s="8"/>
      <c r="AM9799"/>
      <c r="AP9799" s="9"/>
      <c r="AQ9799" s="8"/>
      <c r="AR9799"/>
      <c r="AS9799" s="3"/>
      <c r="AT9799"/>
      <c r="AU9799" s="3"/>
      <c r="AV9799"/>
      <c r="AX9799" s="7"/>
      <c r="AY9799"/>
      <c r="BD9799" s="3"/>
      <c r="BE9799"/>
      <c r="BG9799" s="7"/>
      <c r="BH9799"/>
      <c r="CD9799" s="3"/>
      <c r="CE9799"/>
      <c r="CF9799" s="7"/>
      <c r="CG9799"/>
      <c r="CS9799" s="3"/>
      <c r="CT9799" s="4"/>
      <c r="CU9799"/>
      <c r="DE9799" s="5"/>
      <c r="DJ9799"/>
      <c r="DM9799" s="3"/>
      <c r="DN9799" s="6"/>
      <c r="DO9799"/>
      <c r="DT9799" s="5"/>
      <c r="DU9799"/>
      <c r="DV9799" s="5"/>
      <c r="DW9799"/>
    </row>
    <row r="9800" spans="1:127" x14ac:dyDescent="0.35">
      <c r="A9800" t="s">
        <v>10</v>
      </c>
      <c r="B9800">
        <v>1</v>
      </c>
      <c r="C9800" s="2" t="s">
        <v>5013</v>
      </c>
      <c r="D9800">
        <v>13</v>
      </c>
      <c r="E9800" t="s">
        <v>26</v>
      </c>
      <c r="F9800" t="s">
        <v>4395</v>
      </c>
      <c r="G9800" t="s">
        <v>4914</v>
      </c>
      <c r="H9800">
        <v>1</v>
      </c>
      <c r="I9800">
        <v>1</v>
      </c>
      <c r="J9800" t="s">
        <v>21</v>
      </c>
      <c r="N9800" s="2"/>
      <c r="O9800"/>
      <c r="P9800" s="7"/>
      <c r="Q9800"/>
      <c r="AH9800" s="7"/>
      <c r="AL9800" s="8"/>
      <c r="AM9800"/>
      <c r="AP9800" s="9"/>
      <c r="AQ9800" s="8"/>
      <c r="AR9800"/>
      <c r="AS9800" s="3"/>
      <c r="AT9800"/>
      <c r="AU9800" s="3"/>
      <c r="AV9800"/>
      <c r="AX9800" s="7"/>
      <c r="AY9800"/>
      <c r="BD9800" s="3"/>
      <c r="BE9800"/>
      <c r="BG9800" s="7"/>
      <c r="BH9800"/>
      <c r="CD9800" s="3"/>
      <c r="CE9800"/>
      <c r="CF9800" s="7"/>
      <c r="CG9800"/>
      <c r="CS9800" s="3"/>
      <c r="CT9800" s="4"/>
      <c r="CU9800"/>
      <c r="DE9800" s="5"/>
      <c r="DJ9800"/>
      <c r="DM9800" s="3"/>
      <c r="DN9800" s="6"/>
      <c r="DO9800"/>
      <c r="DT9800" s="5"/>
      <c r="DU9800"/>
      <c r="DV9800" s="5"/>
      <c r="DW9800"/>
    </row>
    <row r="9801" spans="1:127" x14ac:dyDescent="0.35">
      <c r="A9801" t="s">
        <v>10</v>
      </c>
      <c r="B9801">
        <v>1</v>
      </c>
      <c r="C9801" s="2" t="s">
        <v>5013</v>
      </c>
      <c r="D9801">
        <v>11</v>
      </c>
      <c r="E9801" t="s">
        <v>26</v>
      </c>
      <c r="F9801" t="s">
        <v>4396</v>
      </c>
      <c r="G9801" t="s">
        <v>4914</v>
      </c>
      <c r="H9801">
        <v>1</v>
      </c>
      <c r="I9801">
        <v>1</v>
      </c>
      <c r="J9801" t="s">
        <v>21</v>
      </c>
      <c r="N9801" s="2"/>
      <c r="O9801"/>
      <c r="P9801" s="7"/>
      <c r="Q9801"/>
      <c r="AH9801" s="7"/>
      <c r="AL9801" s="8"/>
      <c r="AM9801"/>
      <c r="AP9801" s="9"/>
      <c r="AQ9801" s="8"/>
      <c r="AR9801"/>
      <c r="AS9801" s="3"/>
      <c r="AT9801"/>
      <c r="AU9801" s="3"/>
      <c r="AV9801"/>
      <c r="AX9801" s="7"/>
      <c r="AY9801"/>
      <c r="BD9801" s="3"/>
      <c r="BE9801"/>
      <c r="BG9801" s="7"/>
      <c r="BH9801"/>
      <c r="CD9801" s="3"/>
      <c r="CE9801"/>
      <c r="CF9801" s="7"/>
      <c r="CG9801"/>
      <c r="CS9801" s="3"/>
      <c r="CT9801" s="4"/>
      <c r="CU9801"/>
      <c r="DE9801" s="5"/>
      <c r="DJ9801"/>
      <c r="DM9801" s="3"/>
      <c r="DN9801" s="6"/>
      <c r="DO9801"/>
      <c r="DT9801" s="5"/>
      <c r="DU9801"/>
      <c r="DV9801" s="5"/>
      <c r="DW9801"/>
    </row>
    <row r="9802" spans="1:127" x14ac:dyDescent="0.35">
      <c r="A9802" t="s">
        <v>10</v>
      </c>
      <c r="B9802">
        <v>1</v>
      </c>
      <c r="C9802" s="2" t="s">
        <v>5013</v>
      </c>
      <c r="D9802">
        <v>9</v>
      </c>
      <c r="E9802" t="s">
        <v>12</v>
      </c>
      <c r="F9802" t="s">
        <v>4874</v>
      </c>
      <c r="G9802" t="s">
        <v>4875</v>
      </c>
      <c r="H9802">
        <v>0.11509999999999999</v>
      </c>
      <c r="I9802">
        <v>1</v>
      </c>
      <c r="J9802" t="s">
        <v>15</v>
      </c>
      <c r="N9802" s="2"/>
      <c r="O9802"/>
      <c r="P9802" s="7"/>
      <c r="Q9802"/>
      <c r="AH9802" s="7"/>
      <c r="AL9802" s="8"/>
      <c r="AM9802"/>
      <c r="AP9802" s="9"/>
      <c r="AQ9802" s="8"/>
      <c r="AR9802"/>
      <c r="AS9802" s="3"/>
      <c r="AT9802"/>
      <c r="AU9802" s="3"/>
      <c r="AV9802"/>
      <c r="AX9802" s="7"/>
      <c r="AY9802"/>
      <c r="BD9802" s="3"/>
      <c r="BE9802"/>
      <c r="BG9802" s="7"/>
      <c r="BH9802"/>
      <c r="CD9802" s="3"/>
      <c r="CE9802"/>
      <c r="CF9802" s="7"/>
      <c r="CG9802"/>
      <c r="CS9802" s="3"/>
      <c r="CT9802" s="4"/>
      <c r="CU9802"/>
      <c r="DE9802" s="5"/>
      <c r="DJ9802"/>
      <c r="DM9802" s="3"/>
      <c r="DN9802" s="6"/>
      <c r="DO9802"/>
      <c r="DT9802" s="5"/>
      <c r="DU9802"/>
      <c r="DV9802" s="5"/>
      <c r="DW9802"/>
    </row>
    <row r="9803" spans="1:127" x14ac:dyDescent="0.35">
      <c r="A9803" t="s">
        <v>10</v>
      </c>
      <c r="B9803">
        <v>1</v>
      </c>
      <c r="C9803" s="2" t="s">
        <v>5013</v>
      </c>
      <c r="D9803">
        <v>2</v>
      </c>
      <c r="E9803" t="s">
        <v>26</v>
      </c>
      <c r="F9803" t="s">
        <v>5012</v>
      </c>
      <c r="G9803" t="s">
        <v>3527</v>
      </c>
      <c r="H9803">
        <v>1</v>
      </c>
      <c r="I9803">
        <v>1</v>
      </c>
      <c r="J9803" t="s">
        <v>21</v>
      </c>
      <c r="N9803" s="2"/>
      <c r="O9803"/>
      <c r="P9803" s="7"/>
      <c r="Q9803"/>
      <c r="AH9803" s="7"/>
      <c r="AL9803" s="8"/>
      <c r="AM9803"/>
      <c r="AP9803" s="9"/>
      <c r="AQ9803" s="8"/>
      <c r="AR9803"/>
      <c r="AS9803" s="3"/>
      <c r="AT9803"/>
      <c r="AU9803" s="3"/>
      <c r="AV9803"/>
      <c r="AX9803" s="7"/>
      <c r="AY9803"/>
      <c r="BD9803" s="3"/>
      <c r="BE9803"/>
      <c r="BG9803" s="7"/>
      <c r="BH9803"/>
      <c r="CD9803" s="3"/>
      <c r="CE9803"/>
      <c r="CF9803" s="7"/>
      <c r="CG9803"/>
      <c r="CS9803" s="3"/>
      <c r="CT9803" s="4"/>
      <c r="CU9803"/>
      <c r="DE9803" s="5"/>
      <c r="DJ9803"/>
      <c r="DM9803" s="3"/>
      <c r="DN9803" s="6"/>
      <c r="DO9803"/>
      <c r="DT9803" s="5"/>
      <c r="DU9803"/>
      <c r="DV9803" s="5"/>
      <c r="DW9803"/>
    </row>
    <row r="9804" spans="1:127" x14ac:dyDescent="0.35">
      <c r="A9804" t="s">
        <v>10</v>
      </c>
      <c r="B9804">
        <v>1</v>
      </c>
      <c r="C9804" s="2" t="s">
        <v>5013</v>
      </c>
      <c r="D9804">
        <v>1</v>
      </c>
      <c r="E9804" t="s">
        <v>26</v>
      </c>
      <c r="F9804" t="s">
        <v>4916</v>
      </c>
      <c r="G9804" t="s">
        <v>3527</v>
      </c>
      <c r="H9804">
        <v>1</v>
      </c>
      <c r="I9804">
        <v>1</v>
      </c>
      <c r="J9804" t="s">
        <v>21</v>
      </c>
      <c r="N9804" s="2"/>
      <c r="O9804"/>
      <c r="P9804" s="7"/>
      <c r="Q9804"/>
      <c r="AH9804" s="7"/>
      <c r="AL9804" s="8"/>
      <c r="AM9804"/>
      <c r="AP9804" s="9"/>
      <c r="AQ9804" s="8"/>
      <c r="AR9804"/>
      <c r="AS9804" s="3"/>
      <c r="AT9804"/>
      <c r="AU9804" s="3"/>
      <c r="AV9804"/>
      <c r="AX9804" s="7"/>
      <c r="AY9804"/>
      <c r="BD9804" s="3"/>
      <c r="BE9804"/>
      <c r="BG9804" s="7"/>
      <c r="BH9804"/>
      <c r="CD9804" s="3"/>
      <c r="CE9804"/>
      <c r="CF9804" s="7"/>
      <c r="CG9804"/>
      <c r="CS9804" s="3"/>
      <c r="CT9804" s="4"/>
      <c r="CU9804"/>
      <c r="DE9804" s="5"/>
      <c r="DJ9804"/>
      <c r="DM9804" s="3"/>
      <c r="DN9804" s="6"/>
      <c r="DO9804"/>
      <c r="DT9804" s="5"/>
      <c r="DU9804"/>
      <c r="DV9804" s="5"/>
      <c r="DW9804"/>
    </row>
    <row r="9805" spans="1:127" x14ac:dyDescent="0.35">
      <c r="A9805" t="s">
        <v>10</v>
      </c>
      <c r="B9805">
        <v>1</v>
      </c>
      <c r="C9805" s="2" t="s">
        <v>5013</v>
      </c>
      <c r="D9805">
        <v>3</v>
      </c>
      <c r="E9805" t="s">
        <v>26</v>
      </c>
      <c r="F9805" t="s">
        <v>4926</v>
      </c>
      <c r="G9805" t="s">
        <v>110</v>
      </c>
      <c r="H9805">
        <v>1</v>
      </c>
      <c r="I9805">
        <v>1</v>
      </c>
      <c r="J9805" t="s">
        <v>21</v>
      </c>
      <c r="N9805" s="2"/>
      <c r="O9805"/>
      <c r="P9805" s="7"/>
      <c r="Q9805"/>
      <c r="AH9805" s="7"/>
      <c r="AL9805" s="8"/>
      <c r="AM9805"/>
      <c r="AP9805" s="9"/>
      <c r="AQ9805" s="8"/>
      <c r="AR9805"/>
      <c r="AS9805" s="3"/>
      <c r="AT9805"/>
      <c r="AU9805" s="3"/>
      <c r="AV9805"/>
      <c r="AX9805" s="7"/>
      <c r="AY9805"/>
      <c r="BD9805" s="3"/>
      <c r="BE9805"/>
      <c r="BG9805" s="7"/>
      <c r="BH9805"/>
      <c r="CD9805" s="3"/>
      <c r="CE9805"/>
      <c r="CF9805" s="7"/>
      <c r="CG9805"/>
      <c r="CS9805" s="3"/>
      <c r="CT9805" s="4"/>
      <c r="CU9805"/>
      <c r="DE9805" s="5"/>
      <c r="DJ9805"/>
      <c r="DM9805" s="3"/>
      <c r="DN9805" s="6"/>
      <c r="DO9805"/>
      <c r="DT9805" s="5"/>
      <c r="DU9805"/>
      <c r="DV9805" s="5"/>
      <c r="DW9805"/>
    </row>
    <row r="9806" spans="1:127" x14ac:dyDescent="0.35">
      <c r="A9806" t="s">
        <v>10</v>
      </c>
      <c r="B9806">
        <v>1</v>
      </c>
      <c r="C9806" s="2" t="s">
        <v>5013</v>
      </c>
      <c r="D9806">
        <v>4</v>
      </c>
      <c r="E9806" t="s">
        <v>26</v>
      </c>
      <c r="F9806" t="s">
        <v>4927</v>
      </c>
      <c r="G9806" t="s">
        <v>110</v>
      </c>
      <c r="H9806">
        <v>1</v>
      </c>
      <c r="I9806">
        <v>1</v>
      </c>
      <c r="J9806" t="s">
        <v>21</v>
      </c>
      <c r="N9806" s="2"/>
      <c r="O9806"/>
      <c r="P9806" s="7"/>
      <c r="Q9806"/>
      <c r="AH9806" s="7"/>
      <c r="AL9806" s="8"/>
      <c r="AM9806"/>
      <c r="AP9806" s="9"/>
      <c r="AQ9806" s="8"/>
      <c r="AR9806"/>
      <c r="AS9806" s="3"/>
      <c r="AT9806"/>
      <c r="AU9806" s="3"/>
      <c r="AV9806"/>
      <c r="AX9806" s="7"/>
      <c r="AY9806"/>
      <c r="BD9806" s="3"/>
      <c r="BE9806"/>
      <c r="BG9806" s="7"/>
      <c r="BH9806"/>
      <c r="CD9806" s="3"/>
      <c r="CE9806"/>
      <c r="CF9806" s="7"/>
      <c r="CG9806"/>
      <c r="CS9806" s="3"/>
      <c r="CT9806" s="4"/>
      <c r="CU9806"/>
      <c r="DE9806" s="5"/>
      <c r="DJ9806"/>
      <c r="DM9806" s="3"/>
      <c r="DN9806" s="6"/>
      <c r="DO9806"/>
      <c r="DT9806" s="5"/>
      <c r="DU9806"/>
      <c r="DV9806" s="5"/>
      <c r="DW9806"/>
    </row>
    <row r="9807" spans="1:127" x14ac:dyDescent="0.35">
      <c r="A9807" t="s">
        <v>10</v>
      </c>
      <c r="B9807">
        <v>1</v>
      </c>
      <c r="C9807" s="2" t="s">
        <v>5013</v>
      </c>
      <c r="D9807">
        <v>15</v>
      </c>
      <c r="E9807" t="s">
        <v>12</v>
      </c>
      <c r="F9807" t="s">
        <v>4928</v>
      </c>
      <c r="G9807" t="s">
        <v>4929</v>
      </c>
      <c r="H9807">
        <v>8</v>
      </c>
      <c r="I9807">
        <v>1</v>
      </c>
      <c r="J9807" t="s">
        <v>21</v>
      </c>
      <c r="N9807" s="2"/>
      <c r="O9807"/>
      <c r="P9807" s="7"/>
      <c r="Q9807"/>
      <c r="AH9807" s="7"/>
      <c r="AL9807" s="8"/>
      <c r="AM9807"/>
      <c r="AP9807" s="9"/>
      <c r="AQ9807" s="8"/>
      <c r="AR9807"/>
      <c r="AS9807" s="3"/>
      <c r="AT9807"/>
      <c r="AU9807" s="3"/>
      <c r="AV9807"/>
      <c r="AX9807" s="7"/>
      <c r="AY9807"/>
      <c r="BD9807" s="3"/>
      <c r="BE9807"/>
      <c r="BG9807" s="7"/>
      <c r="BH9807"/>
      <c r="CD9807" s="3"/>
      <c r="CE9807"/>
      <c r="CF9807" s="7"/>
      <c r="CG9807"/>
      <c r="CS9807" s="3"/>
      <c r="CT9807" s="4"/>
      <c r="CU9807"/>
      <c r="DE9807" s="5"/>
      <c r="DJ9807"/>
      <c r="DM9807" s="3"/>
      <c r="DN9807" s="6"/>
      <c r="DO9807"/>
      <c r="DT9807" s="5"/>
      <c r="DU9807"/>
      <c r="DV9807" s="5"/>
      <c r="DW9807"/>
    </row>
    <row r="9808" spans="1:127" x14ac:dyDescent="0.35">
      <c r="A9808" t="s">
        <v>10</v>
      </c>
      <c r="B9808">
        <v>1</v>
      </c>
      <c r="C9808" s="2" t="s">
        <v>5013</v>
      </c>
      <c r="D9808">
        <v>14</v>
      </c>
      <c r="E9808" t="s">
        <v>12</v>
      </c>
      <c r="F9808" t="s">
        <v>4920</v>
      </c>
      <c r="G9808" t="s">
        <v>4921</v>
      </c>
      <c r="H9808">
        <v>4</v>
      </c>
      <c r="I9808">
        <v>1</v>
      </c>
      <c r="J9808" t="s">
        <v>21</v>
      </c>
      <c r="N9808" s="2"/>
      <c r="O9808"/>
      <c r="P9808" s="7"/>
      <c r="Q9808"/>
      <c r="AH9808" s="7"/>
      <c r="AL9808" s="8"/>
      <c r="AM9808"/>
      <c r="AP9808" s="9"/>
      <c r="AQ9808" s="8"/>
      <c r="AR9808"/>
      <c r="AS9808" s="3"/>
      <c r="AT9808"/>
      <c r="AU9808" s="3"/>
      <c r="AV9808"/>
      <c r="AX9808" s="7"/>
      <c r="AY9808"/>
      <c r="BD9808" s="3"/>
      <c r="BE9808"/>
      <c r="BG9808" s="7"/>
      <c r="BH9808"/>
      <c r="CD9808" s="3"/>
      <c r="CE9808"/>
      <c r="CF9808" s="7"/>
      <c r="CG9808"/>
      <c r="CS9808" s="3"/>
      <c r="CT9808" s="4"/>
      <c r="CU9808"/>
      <c r="DE9808" s="5"/>
      <c r="DJ9808"/>
      <c r="DM9808" s="3"/>
      <c r="DN9808" s="6"/>
      <c r="DO9808"/>
      <c r="DT9808" s="5"/>
      <c r="DU9808"/>
      <c r="DV9808" s="5"/>
      <c r="DW9808"/>
    </row>
    <row r="9809" spans="1:127" x14ac:dyDescent="0.35">
      <c r="A9809" t="s">
        <v>10</v>
      </c>
      <c r="B9809">
        <v>2</v>
      </c>
      <c r="C9809" s="2" t="s">
        <v>5013</v>
      </c>
      <c r="D9809">
        <v>1</v>
      </c>
      <c r="E9809" t="s">
        <v>26</v>
      </c>
      <c r="F9809" t="s">
        <v>4922</v>
      </c>
      <c r="G9809" t="s">
        <v>4923</v>
      </c>
      <c r="H9809">
        <v>1</v>
      </c>
      <c r="I9809">
        <v>1</v>
      </c>
      <c r="J9809" t="s">
        <v>21</v>
      </c>
      <c r="N9809" s="2"/>
      <c r="O9809"/>
      <c r="P9809" s="7"/>
      <c r="Q9809"/>
      <c r="AH9809" s="7"/>
      <c r="AL9809" s="8"/>
      <c r="AM9809"/>
      <c r="AP9809" s="9"/>
      <c r="AQ9809" s="8"/>
      <c r="AR9809"/>
      <c r="AS9809" s="3"/>
      <c r="AT9809"/>
      <c r="AU9809" s="3"/>
      <c r="AV9809"/>
      <c r="AX9809" s="7"/>
      <c r="AY9809"/>
      <c r="BD9809" s="3"/>
      <c r="BE9809"/>
      <c r="BG9809" s="7"/>
      <c r="BH9809"/>
      <c r="CD9809" s="3"/>
      <c r="CE9809"/>
      <c r="CF9809" s="7"/>
      <c r="CG9809"/>
      <c r="CS9809" s="3"/>
      <c r="CT9809" s="4"/>
      <c r="CU9809"/>
      <c r="DE9809" s="5"/>
      <c r="DJ9809"/>
      <c r="DM9809" s="3"/>
      <c r="DN9809" s="6"/>
      <c r="DO9809"/>
      <c r="DT9809" s="5"/>
      <c r="DU9809"/>
      <c r="DV9809" s="5"/>
      <c r="DW9809"/>
    </row>
    <row r="9810" spans="1:127" x14ac:dyDescent="0.35">
      <c r="A9810" t="s">
        <v>10</v>
      </c>
      <c r="B9810">
        <v>2</v>
      </c>
      <c r="C9810" s="2" t="s">
        <v>5013</v>
      </c>
      <c r="D9810">
        <v>1</v>
      </c>
      <c r="E9810" t="s">
        <v>26</v>
      </c>
      <c r="F9810" t="s">
        <v>4924</v>
      </c>
      <c r="G9810" t="s">
        <v>4925</v>
      </c>
      <c r="H9810">
        <v>1</v>
      </c>
      <c r="I9810">
        <v>1</v>
      </c>
      <c r="J9810" t="s">
        <v>21</v>
      </c>
      <c r="N9810" s="2"/>
      <c r="O9810"/>
      <c r="P9810" s="7"/>
      <c r="Q9810"/>
      <c r="AH9810" s="7"/>
      <c r="AL9810" s="8"/>
      <c r="AM9810"/>
      <c r="AP9810" s="9"/>
      <c r="AQ9810" s="8"/>
      <c r="AR9810"/>
      <c r="AS9810" s="3"/>
      <c r="AT9810"/>
      <c r="AU9810" s="3"/>
      <c r="AV9810"/>
      <c r="AX9810" s="7"/>
      <c r="AY9810"/>
      <c r="BD9810" s="3"/>
      <c r="BE9810"/>
      <c r="BG9810" s="7"/>
      <c r="BH9810"/>
      <c r="CD9810" s="3"/>
      <c r="CE9810"/>
      <c r="CF9810" s="7"/>
      <c r="CG9810"/>
      <c r="CS9810" s="3"/>
      <c r="CT9810" s="4"/>
      <c r="CU9810"/>
      <c r="DE9810" s="5"/>
      <c r="DJ9810"/>
      <c r="DM9810" s="3"/>
      <c r="DN9810" s="6"/>
      <c r="DO9810"/>
      <c r="DT9810" s="5"/>
      <c r="DU9810"/>
      <c r="DV9810" s="5"/>
      <c r="DW9810"/>
    </row>
    <row r="9811" spans="1:127" x14ac:dyDescent="0.35">
      <c r="A9811" t="s">
        <v>10</v>
      </c>
      <c r="B9811">
        <v>2</v>
      </c>
      <c r="C9811" s="2" t="s">
        <v>5013</v>
      </c>
      <c r="D9811">
        <v>1</v>
      </c>
      <c r="E9811" t="s">
        <v>12</v>
      </c>
      <c r="F9811" t="s">
        <v>4390</v>
      </c>
      <c r="G9811" t="s">
        <v>4391</v>
      </c>
      <c r="H9811">
        <v>2.0615000000000001</v>
      </c>
      <c r="I9811">
        <v>1</v>
      </c>
      <c r="J9811" t="s">
        <v>15</v>
      </c>
      <c r="N9811" s="2"/>
      <c r="O9811"/>
      <c r="P9811" s="7"/>
      <c r="Q9811"/>
      <c r="AH9811" s="7"/>
      <c r="AL9811" s="8"/>
      <c r="AM9811"/>
      <c r="AP9811" s="9"/>
      <c r="AQ9811" s="8"/>
      <c r="AR9811"/>
      <c r="AS9811" s="3"/>
      <c r="AT9811"/>
      <c r="AU9811" s="3"/>
      <c r="AV9811"/>
      <c r="AX9811" s="7"/>
      <c r="AY9811"/>
      <c r="BD9811" s="3"/>
      <c r="BE9811"/>
      <c r="BG9811" s="7"/>
      <c r="BH9811"/>
      <c r="CD9811" s="3"/>
      <c r="CE9811"/>
      <c r="CF9811" s="7"/>
      <c r="CG9811"/>
      <c r="CS9811" s="3"/>
      <c r="CT9811" s="4"/>
      <c r="CU9811"/>
      <c r="DE9811" s="5"/>
      <c r="DJ9811"/>
      <c r="DM9811" s="3"/>
      <c r="DN9811" s="6"/>
      <c r="DO9811"/>
      <c r="DT9811" s="5"/>
      <c r="DU9811"/>
      <c r="DV9811" s="5"/>
      <c r="DW9811"/>
    </row>
    <row r="9812" spans="1:127" x14ac:dyDescent="0.35">
      <c r="A9812" t="s">
        <v>10</v>
      </c>
      <c r="B9812">
        <v>2</v>
      </c>
      <c r="C9812" s="2" t="s">
        <v>5013</v>
      </c>
      <c r="D9812">
        <v>1</v>
      </c>
      <c r="E9812" t="s">
        <v>12</v>
      </c>
      <c r="F9812" t="s">
        <v>4390</v>
      </c>
      <c r="G9812" t="s">
        <v>4391</v>
      </c>
      <c r="H9812">
        <v>2.0615000000000001</v>
      </c>
      <c r="I9812">
        <v>1</v>
      </c>
      <c r="J9812" t="s">
        <v>15</v>
      </c>
      <c r="N9812" s="2"/>
      <c r="O9812"/>
      <c r="P9812" s="7"/>
      <c r="Q9812"/>
      <c r="AH9812" s="7"/>
      <c r="AL9812" s="8"/>
      <c r="AM9812"/>
      <c r="AP9812" s="9"/>
      <c r="AQ9812" s="8"/>
      <c r="AR9812"/>
      <c r="AS9812" s="3"/>
      <c r="AT9812"/>
      <c r="AU9812" s="3"/>
      <c r="AV9812"/>
      <c r="AX9812" s="7"/>
      <c r="AY9812"/>
      <c r="BD9812" s="3"/>
      <c r="BE9812"/>
      <c r="BG9812" s="7"/>
      <c r="BH9812"/>
      <c r="CD9812" s="3"/>
      <c r="CE9812"/>
      <c r="CF9812" s="7"/>
      <c r="CG9812"/>
      <c r="CS9812" s="3"/>
      <c r="CT9812" s="4"/>
      <c r="CU9812"/>
      <c r="DE9812" s="5"/>
      <c r="DJ9812"/>
      <c r="DM9812" s="3"/>
      <c r="DN9812" s="6"/>
      <c r="DO9812"/>
      <c r="DT9812" s="5"/>
      <c r="DU9812"/>
      <c r="DV9812" s="5"/>
      <c r="DW9812"/>
    </row>
    <row r="9813" spans="1:127" x14ac:dyDescent="0.35">
      <c r="A9813" t="s">
        <v>10</v>
      </c>
      <c r="B9813">
        <v>2</v>
      </c>
      <c r="C9813" s="2" t="s">
        <v>5013</v>
      </c>
      <c r="D9813">
        <v>1</v>
      </c>
      <c r="E9813" t="s">
        <v>12</v>
      </c>
      <c r="F9813" t="s">
        <v>4393</v>
      </c>
      <c r="G9813" t="s">
        <v>4394</v>
      </c>
      <c r="H9813">
        <v>2.0840000000000001</v>
      </c>
      <c r="I9813">
        <v>1</v>
      </c>
      <c r="J9813" t="s">
        <v>15</v>
      </c>
      <c r="N9813" s="2"/>
      <c r="O9813"/>
      <c r="P9813" s="7"/>
      <c r="Q9813"/>
      <c r="AH9813" s="7"/>
      <c r="AL9813" s="8"/>
      <c r="AM9813"/>
      <c r="AP9813" s="9"/>
      <c r="AQ9813" s="8"/>
      <c r="AR9813"/>
      <c r="AS9813" s="3"/>
      <c r="AT9813"/>
      <c r="AU9813" s="3"/>
      <c r="AV9813"/>
      <c r="AX9813" s="7"/>
      <c r="AY9813"/>
      <c r="BD9813" s="3"/>
      <c r="BE9813"/>
      <c r="BG9813" s="7"/>
      <c r="BH9813"/>
      <c r="CD9813" s="3"/>
      <c r="CE9813"/>
      <c r="CF9813" s="7"/>
      <c r="CG9813"/>
      <c r="CS9813" s="3"/>
      <c r="CT9813" s="4"/>
      <c r="CU9813"/>
      <c r="DE9813" s="5"/>
      <c r="DJ9813"/>
      <c r="DM9813" s="3"/>
      <c r="DN9813" s="6"/>
      <c r="DO9813"/>
      <c r="DT9813" s="5"/>
      <c r="DU9813"/>
      <c r="DV9813" s="5"/>
      <c r="DW9813"/>
    </row>
    <row r="9814" spans="1:127" x14ac:dyDescent="0.35">
      <c r="A9814" t="s">
        <v>10</v>
      </c>
      <c r="B9814">
        <v>2</v>
      </c>
      <c r="C9814" s="2" t="s">
        <v>5013</v>
      </c>
      <c r="D9814">
        <v>1</v>
      </c>
      <c r="E9814" t="s">
        <v>12</v>
      </c>
      <c r="F9814" t="s">
        <v>4393</v>
      </c>
      <c r="G9814" t="s">
        <v>4394</v>
      </c>
      <c r="H9814">
        <v>2.0840000000000001</v>
      </c>
      <c r="I9814">
        <v>1</v>
      </c>
      <c r="J9814" t="s">
        <v>15</v>
      </c>
      <c r="N9814" s="2"/>
      <c r="O9814"/>
      <c r="P9814" s="7"/>
      <c r="Q9814"/>
      <c r="AH9814" s="7"/>
      <c r="AL9814" s="8"/>
      <c r="AM9814"/>
      <c r="AP9814" s="9"/>
      <c r="AQ9814" s="8"/>
      <c r="AR9814"/>
      <c r="AS9814" s="3"/>
      <c r="AT9814"/>
      <c r="AU9814" s="3"/>
      <c r="AV9814"/>
      <c r="AX9814" s="7"/>
      <c r="AY9814"/>
      <c r="BD9814" s="3"/>
      <c r="BE9814"/>
      <c r="BG9814" s="7"/>
      <c r="BH9814"/>
      <c r="CD9814" s="3"/>
      <c r="CE9814"/>
      <c r="CF9814" s="7"/>
      <c r="CG9814"/>
      <c r="CS9814" s="3"/>
      <c r="CT9814" s="4"/>
      <c r="CU9814"/>
      <c r="DE9814" s="5"/>
      <c r="DJ9814"/>
      <c r="DM9814" s="3"/>
      <c r="DN9814" s="6"/>
      <c r="DO9814"/>
      <c r="DT9814" s="5"/>
      <c r="DU9814"/>
      <c r="DV9814" s="5"/>
      <c r="DW9814"/>
    </row>
    <row r="9815" spans="1:127" x14ac:dyDescent="0.35">
      <c r="A9815" t="s">
        <v>10</v>
      </c>
      <c r="B9815">
        <v>2</v>
      </c>
      <c r="C9815" s="2" t="s">
        <v>5013</v>
      </c>
      <c r="D9815">
        <v>1</v>
      </c>
      <c r="E9815" t="s">
        <v>12</v>
      </c>
      <c r="F9815" t="s">
        <v>4930</v>
      </c>
      <c r="G9815" t="s">
        <v>4931</v>
      </c>
      <c r="H9815">
        <v>1.5057</v>
      </c>
      <c r="I9815">
        <v>1</v>
      </c>
      <c r="J9815" t="s">
        <v>15</v>
      </c>
      <c r="N9815" s="2"/>
      <c r="O9815"/>
      <c r="P9815" s="7"/>
      <c r="Q9815"/>
      <c r="AH9815" s="7"/>
      <c r="AL9815" s="8"/>
      <c r="AM9815"/>
      <c r="AP9815" s="9"/>
      <c r="AQ9815" s="8"/>
      <c r="AR9815"/>
      <c r="AS9815" s="3"/>
      <c r="AT9815"/>
      <c r="AU9815" s="3"/>
      <c r="AV9815"/>
      <c r="AX9815" s="7"/>
      <c r="AY9815"/>
      <c r="BD9815" s="3"/>
      <c r="BE9815"/>
      <c r="BG9815" s="7"/>
      <c r="BH9815"/>
      <c r="CD9815" s="3"/>
      <c r="CE9815"/>
      <c r="CF9815" s="7"/>
      <c r="CG9815"/>
      <c r="CS9815" s="3"/>
      <c r="CT9815" s="4"/>
      <c r="CU9815"/>
      <c r="DE9815" s="5"/>
      <c r="DJ9815"/>
      <c r="DM9815" s="3"/>
      <c r="DN9815" s="6"/>
      <c r="DO9815"/>
      <c r="DT9815" s="5"/>
      <c r="DU9815"/>
      <c r="DV9815" s="5"/>
      <c r="DW9815"/>
    </row>
    <row r="9816" spans="1:127" x14ac:dyDescent="0.35">
      <c r="A9816" t="s">
        <v>10</v>
      </c>
      <c r="B9816">
        <v>2</v>
      </c>
      <c r="C9816" s="2" t="s">
        <v>5013</v>
      </c>
      <c r="D9816">
        <v>1</v>
      </c>
      <c r="E9816" t="s">
        <v>12</v>
      </c>
      <c r="F9816" t="s">
        <v>4930</v>
      </c>
      <c r="G9816" t="s">
        <v>4931</v>
      </c>
      <c r="H9816">
        <v>1.5057</v>
      </c>
      <c r="I9816">
        <v>1</v>
      </c>
      <c r="J9816" t="s">
        <v>15</v>
      </c>
      <c r="N9816" s="2"/>
      <c r="O9816"/>
      <c r="P9816" s="7"/>
      <c r="Q9816"/>
      <c r="AH9816" s="7"/>
      <c r="AL9816" s="8"/>
      <c r="AM9816"/>
      <c r="AP9816" s="9"/>
      <c r="AQ9816" s="8"/>
      <c r="AR9816"/>
      <c r="AS9816" s="3"/>
      <c r="AT9816"/>
      <c r="AU9816" s="3"/>
      <c r="AV9816"/>
      <c r="AX9816" s="7"/>
      <c r="AY9816"/>
      <c r="BD9816" s="3"/>
      <c r="BE9816"/>
      <c r="BG9816" s="7"/>
      <c r="BH9816"/>
      <c r="CD9816" s="3"/>
      <c r="CE9816"/>
      <c r="CF9816" s="7"/>
      <c r="CG9816"/>
      <c r="CS9816" s="3"/>
      <c r="CT9816" s="4"/>
      <c r="CU9816"/>
      <c r="DE9816" s="5"/>
      <c r="DJ9816"/>
      <c r="DM9816" s="3"/>
      <c r="DN9816" s="6"/>
      <c r="DO9816"/>
      <c r="DT9816" s="5"/>
      <c r="DU9816"/>
      <c r="DV9816" s="5"/>
      <c r="DW9816"/>
    </row>
    <row r="9817" spans="1:127" x14ac:dyDescent="0.35">
      <c r="A9817" t="s">
        <v>10</v>
      </c>
      <c r="B9817">
        <v>1</v>
      </c>
      <c r="C9817" s="2" t="s">
        <v>1045</v>
      </c>
      <c r="D9817">
        <v>1</v>
      </c>
      <c r="E9817" t="s">
        <v>12</v>
      </c>
      <c r="F9817" t="s">
        <v>1052</v>
      </c>
      <c r="G9817" t="s">
        <v>1053</v>
      </c>
      <c r="H9817">
        <v>0.08</v>
      </c>
      <c r="I9817">
        <v>1</v>
      </c>
      <c r="J9817" t="s">
        <v>15</v>
      </c>
      <c r="N9817" s="2"/>
      <c r="O9817"/>
      <c r="P9817" s="7"/>
      <c r="Q9817"/>
      <c r="AH9817" s="7"/>
      <c r="AL9817" s="8"/>
      <c r="AM9817"/>
      <c r="AP9817" s="9"/>
      <c r="AQ9817" s="8"/>
      <c r="AR9817"/>
      <c r="AS9817" s="3"/>
      <c r="AT9817"/>
      <c r="AU9817" s="3"/>
      <c r="AV9817"/>
      <c r="AX9817" s="7"/>
      <c r="AY9817"/>
      <c r="BD9817" s="3"/>
      <c r="BE9817"/>
      <c r="BG9817" s="7"/>
      <c r="BH9817"/>
      <c r="CD9817" s="3"/>
      <c r="CE9817"/>
      <c r="CF9817" s="7"/>
      <c r="CG9817"/>
      <c r="CS9817" s="3"/>
      <c r="CT9817" s="4"/>
      <c r="CU9817"/>
      <c r="DE9817" s="5"/>
      <c r="DJ9817"/>
      <c r="DM9817" s="3"/>
      <c r="DN9817" s="6"/>
      <c r="DO9817"/>
      <c r="DT9817" s="5"/>
      <c r="DU9817"/>
      <c r="DV9817" s="5"/>
      <c r="DW9817"/>
    </row>
    <row r="9818" spans="1:127" x14ac:dyDescent="0.35">
      <c r="A9818" t="s">
        <v>10</v>
      </c>
      <c r="B9818">
        <v>1</v>
      </c>
      <c r="C9818" s="2" t="s">
        <v>5014</v>
      </c>
      <c r="D9818">
        <v>1</v>
      </c>
      <c r="E9818" t="s">
        <v>12</v>
      </c>
      <c r="F9818" t="s">
        <v>5015</v>
      </c>
      <c r="G9818" t="s">
        <v>5016</v>
      </c>
      <c r="H9818">
        <v>1.36</v>
      </c>
      <c r="I9818">
        <v>1</v>
      </c>
      <c r="J9818" t="s">
        <v>91</v>
      </c>
      <c r="N9818" s="2"/>
      <c r="O9818"/>
      <c r="P9818" s="7"/>
      <c r="Q9818"/>
      <c r="AH9818" s="7"/>
      <c r="AL9818" s="8"/>
      <c r="AM9818"/>
      <c r="AP9818" s="9"/>
      <c r="AQ9818" s="8"/>
      <c r="AR9818"/>
      <c r="AS9818" s="3"/>
      <c r="AT9818"/>
      <c r="AU9818" s="3"/>
      <c r="AV9818"/>
      <c r="AX9818" s="7"/>
      <c r="AY9818"/>
      <c r="BD9818" s="3"/>
      <c r="BE9818"/>
      <c r="BG9818" s="7"/>
      <c r="BH9818"/>
      <c r="CD9818" s="3"/>
      <c r="CE9818"/>
      <c r="CF9818" s="7"/>
      <c r="CG9818"/>
      <c r="CS9818" s="3"/>
      <c r="CT9818" s="4"/>
      <c r="CU9818"/>
      <c r="DE9818" s="5"/>
      <c r="DJ9818"/>
      <c r="DM9818" s="3"/>
      <c r="DN9818" s="6"/>
      <c r="DO9818"/>
      <c r="DT9818" s="5"/>
      <c r="DU9818"/>
      <c r="DV9818" s="5"/>
      <c r="DW9818"/>
    </row>
    <row r="9819" spans="1:127" x14ac:dyDescent="0.35">
      <c r="A9819" t="s">
        <v>10</v>
      </c>
      <c r="B9819">
        <v>1</v>
      </c>
      <c r="C9819" s="2" t="s">
        <v>5017</v>
      </c>
      <c r="D9819">
        <v>1</v>
      </c>
      <c r="E9819" t="s">
        <v>26</v>
      </c>
      <c r="F9819" t="s">
        <v>5018</v>
      </c>
      <c r="G9819" t="s">
        <v>5019</v>
      </c>
      <c r="H9819">
        <v>3</v>
      </c>
      <c r="I9819">
        <v>1</v>
      </c>
      <c r="J9819" t="s">
        <v>15</v>
      </c>
      <c r="N9819" s="2"/>
      <c r="O9819"/>
      <c r="P9819" s="7"/>
      <c r="Q9819"/>
      <c r="AH9819" s="7"/>
      <c r="AL9819" s="8"/>
      <c r="AM9819"/>
      <c r="AP9819" s="9"/>
      <c r="AQ9819" s="8"/>
      <c r="AR9819"/>
      <c r="AS9819" s="3"/>
      <c r="AT9819"/>
      <c r="AU9819" s="3"/>
      <c r="AV9819"/>
      <c r="AX9819" s="7"/>
      <c r="AY9819"/>
      <c r="BD9819" s="3"/>
      <c r="BE9819"/>
      <c r="BG9819" s="7"/>
      <c r="BH9819"/>
      <c r="CD9819" s="3"/>
      <c r="CE9819"/>
      <c r="CF9819" s="7"/>
      <c r="CG9819"/>
      <c r="CS9819" s="3"/>
      <c r="CT9819" s="4"/>
      <c r="CU9819"/>
      <c r="DE9819" s="5"/>
      <c r="DJ9819"/>
      <c r="DM9819" s="3"/>
      <c r="DN9819" s="6"/>
      <c r="DO9819"/>
      <c r="DT9819" s="5"/>
      <c r="DU9819"/>
      <c r="DV9819" s="5"/>
      <c r="DW9819"/>
    </row>
    <row r="9820" spans="1:127" x14ac:dyDescent="0.35">
      <c r="A9820" t="s">
        <v>10</v>
      </c>
      <c r="B9820">
        <v>1</v>
      </c>
      <c r="C9820" s="2" t="s">
        <v>5020</v>
      </c>
      <c r="D9820">
        <v>1</v>
      </c>
      <c r="E9820" t="s">
        <v>12</v>
      </c>
      <c r="F9820" t="s">
        <v>358</v>
      </c>
      <c r="G9820" t="s">
        <v>361</v>
      </c>
      <c r="H9820">
        <v>2.12E-2</v>
      </c>
      <c r="I9820">
        <v>1</v>
      </c>
      <c r="J9820" t="s">
        <v>15</v>
      </c>
      <c r="N9820" s="2"/>
      <c r="O9820"/>
      <c r="P9820" s="7"/>
      <c r="Q9820"/>
      <c r="AH9820" s="7"/>
      <c r="AL9820" s="8"/>
      <c r="AM9820"/>
      <c r="AP9820" s="9"/>
      <c r="AQ9820" s="8"/>
      <c r="AR9820"/>
      <c r="AS9820" s="3"/>
      <c r="AT9820"/>
      <c r="AU9820" s="3"/>
      <c r="AV9820"/>
      <c r="AX9820" s="7"/>
      <c r="AY9820"/>
      <c r="BD9820" s="3"/>
      <c r="BE9820"/>
      <c r="BG9820" s="7"/>
      <c r="BH9820"/>
      <c r="CD9820" s="3"/>
      <c r="CE9820"/>
      <c r="CF9820" s="7"/>
      <c r="CG9820"/>
      <c r="CS9820" s="3"/>
      <c r="CT9820" s="4"/>
      <c r="CU9820"/>
      <c r="DE9820" s="5"/>
      <c r="DJ9820"/>
      <c r="DM9820" s="3"/>
      <c r="DN9820" s="6"/>
      <c r="DO9820"/>
      <c r="DT9820" s="5"/>
      <c r="DU9820"/>
      <c r="DV9820" s="5"/>
      <c r="DW9820"/>
    </row>
    <row r="9821" spans="1:127" x14ac:dyDescent="0.35">
      <c r="A9821" t="s">
        <v>10</v>
      </c>
      <c r="B9821">
        <v>1</v>
      </c>
      <c r="C9821" s="2" t="s">
        <v>5021</v>
      </c>
      <c r="D9821">
        <v>2</v>
      </c>
      <c r="E9821" t="s">
        <v>12</v>
      </c>
      <c r="F9821" t="s">
        <v>1709</v>
      </c>
      <c r="G9821" t="s">
        <v>1710</v>
      </c>
      <c r="H9821">
        <v>1</v>
      </c>
      <c r="I9821">
        <v>1</v>
      </c>
      <c r="J9821" t="s">
        <v>21</v>
      </c>
      <c r="N9821" s="2"/>
      <c r="O9821"/>
      <c r="P9821" s="7"/>
      <c r="Q9821"/>
      <c r="AH9821" s="7"/>
      <c r="AL9821" s="8"/>
      <c r="AM9821"/>
      <c r="AP9821" s="9"/>
      <c r="AQ9821" s="8"/>
      <c r="AR9821"/>
      <c r="AS9821" s="3"/>
      <c r="AT9821"/>
      <c r="AU9821" s="3"/>
      <c r="AV9821"/>
      <c r="AX9821" s="7"/>
      <c r="AY9821"/>
      <c r="BD9821" s="3"/>
      <c r="BE9821"/>
      <c r="BG9821" s="7"/>
      <c r="BH9821"/>
      <c r="CD9821" s="3"/>
      <c r="CE9821"/>
      <c r="CF9821" s="7"/>
      <c r="CG9821"/>
      <c r="CS9821" s="3"/>
      <c r="CT9821" s="4"/>
      <c r="CU9821"/>
      <c r="DE9821" s="5"/>
      <c r="DJ9821"/>
      <c r="DM9821" s="3"/>
      <c r="DN9821" s="6"/>
      <c r="DO9821"/>
      <c r="DT9821" s="5"/>
      <c r="DU9821"/>
      <c r="DV9821" s="5"/>
      <c r="DW9821"/>
    </row>
    <row r="9822" spans="1:127" x14ac:dyDescent="0.35">
      <c r="A9822" t="s">
        <v>10</v>
      </c>
      <c r="B9822">
        <v>1</v>
      </c>
      <c r="C9822" s="2" t="s">
        <v>5021</v>
      </c>
      <c r="D9822">
        <v>1</v>
      </c>
      <c r="E9822" t="s">
        <v>26</v>
      </c>
      <c r="F9822" t="s">
        <v>5022</v>
      </c>
      <c r="G9822" t="s">
        <v>311</v>
      </c>
      <c r="H9822">
        <v>1</v>
      </c>
      <c r="I9822">
        <v>1</v>
      </c>
      <c r="J9822" t="s">
        <v>21</v>
      </c>
      <c r="N9822" s="2"/>
      <c r="O9822"/>
      <c r="P9822" s="7"/>
      <c r="Q9822"/>
      <c r="AH9822" s="7"/>
      <c r="AL9822" s="8"/>
      <c r="AM9822"/>
      <c r="AP9822" s="9"/>
      <c r="AQ9822" s="8"/>
      <c r="AR9822"/>
      <c r="AS9822" s="3"/>
      <c r="AT9822"/>
      <c r="AU9822" s="3"/>
      <c r="AV9822"/>
      <c r="AX9822" s="7"/>
      <c r="AY9822"/>
      <c r="BD9822" s="3"/>
      <c r="BE9822"/>
      <c r="BG9822" s="7"/>
      <c r="BH9822"/>
      <c r="CD9822" s="3"/>
      <c r="CE9822"/>
      <c r="CF9822" s="7"/>
      <c r="CG9822"/>
      <c r="CS9822" s="3"/>
      <c r="CT9822" s="4"/>
      <c r="CU9822"/>
      <c r="DE9822" s="5"/>
      <c r="DJ9822"/>
      <c r="DM9822" s="3"/>
      <c r="DN9822" s="6"/>
      <c r="DO9822"/>
      <c r="DT9822" s="5"/>
      <c r="DU9822"/>
      <c r="DV9822" s="5"/>
      <c r="DW9822"/>
    </row>
    <row r="9823" spans="1:127" x14ac:dyDescent="0.35">
      <c r="A9823" t="s">
        <v>10</v>
      </c>
      <c r="B9823">
        <v>2</v>
      </c>
      <c r="C9823" s="2" t="s">
        <v>5021</v>
      </c>
      <c r="D9823">
        <v>1</v>
      </c>
      <c r="E9823" t="s">
        <v>12</v>
      </c>
      <c r="F9823" t="s">
        <v>1707</v>
      </c>
      <c r="G9823" t="s">
        <v>1708</v>
      </c>
      <c r="H9823">
        <v>1</v>
      </c>
      <c r="I9823">
        <v>1</v>
      </c>
      <c r="J9823" t="s">
        <v>21</v>
      </c>
      <c r="N9823" s="2"/>
      <c r="O9823"/>
      <c r="P9823" s="7"/>
      <c r="Q9823"/>
      <c r="AH9823" s="7"/>
      <c r="AL9823" s="8"/>
      <c r="AM9823"/>
      <c r="AP9823" s="9"/>
      <c r="AQ9823" s="8"/>
      <c r="AR9823"/>
      <c r="AS9823" s="3"/>
      <c r="AT9823"/>
      <c r="AU9823" s="3"/>
      <c r="AV9823"/>
      <c r="AX9823" s="7"/>
      <c r="AY9823"/>
      <c r="BD9823" s="3"/>
      <c r="BE9823"/>
      <c r="BG9823" s="7"/>
      <c r="BH9823"/>
      <c r="CD9823" s="3"/>
      <c r="CE9823"/>
      <c r="CF9823" s="7"/>
      <c r="CG9823"/>
      <c r="CS9823" s="3"/>
      <c r="CT9823" s="4"/>
      <c r="CU9823"/>
      <c r="DE9823" s="5"/>
      <c r="DJ9823"/>
      <c r="DM9823" s="3"/>
      <c r="DN9823" s="6"/>
      <c r="DO9823"/>
      <c r="DT9823" s="5"/>
      <c r="DU9823"/>
      <c r="DV9823" s="5"/>
      <c r="DW9823"/>
    </row>
    <row r="9824" spans="1:127" x14ac:dyDescent="0.35">
      <c r="A9824" t="s">
        <v>10</v>
      </c>
      <c r="B9824">
        <v>2</v>
      </c>
      <c r="C9824" s="2" t="s">
        <v>5021</v>
      </c>
      <c r="D9824">
        <v>2</v>
      </c>
      <c r="E9824" t="s">
        <v>26</v>
      </c>
      <c r="F9824" t="s">
        <v>1711</v>
      </c>
      <c r="G9824" t="s">
        <v>424</v>
      </c>
      <c r="H9824">
        <v>1</v>
      </c>
      <c r="I9824">
        <v>1</v>
      </c>
      <c r="J9824" t="s">
        <v>21</v>
      </c>
      <c r="N9824" s="2"/>
      <c r="O9824"/>
      <c r="P9824" s="7"/>
      <c r="Q9824"/>
      <c r="AH9824" s="7"/>
      <c r="AL9824" s="8"/>
      <c r="AM9824"/>
      <c r="AP9824" s="9"/>
      <c r="AQ9824" s="8"/>
      <c r="AR9824"/>
      <c r="AS9824" s="3"/>
      <c r="AT9824"/>
      <c r="AU9824" s="3"/>
      <c r="AV9824"/>
      <c r="AX9824" s="7"/>
      <c r="AY9824"/>
      <c r="BD9824" s="3"/>
      <c r="BE9824"/>
      <c r="BG9824" s="7"/>
      <c r="BH9824"/>
      <c r="CD9824" s="3"/>
      <c r="CE9824"/>
      <c r="CF9824" s="7"/>
      <c r="CG9824"/>
      <c r="CS9824" s="3"/>
      <c r="CT9824" s="4"/>
      <c r="CU9824"/>
      <c r="DE9824" s="5"/>
      <c r="DJ9824"/>
      <c r="DM9824" s="3"/>
      <c r="DN9824" s="6"/>
      <c r="DO9824"/>
      <c r="DT9824" s="5"/>
      <c r="DU9824"/>
      <c r="DV9824" s="5"/>
      <c r="DW9824"/>
    </row>
    <row r="9825" spans="1:127" x14ac:dyDescent="0.35">
      <c r="A9825" t="s">
        <v>10</v>
      </c>
      <c r="B9825">
        <v>3</v>
      </c>
      <c r="C9825" s="2" t="s">
        <v>5021</v>
      </c>
      <c r="D9825">
        <v>1</v>
      </c>
      <c r="E9825" t="s">
        <v>12</v>
      </c>
      <c r="F9825" t="s">
        <v>1712</v>
      </c>
      <c r="G9825" t="s">
        <v>1713</v>
      </c>
      <c r="H9825">
        <v>0.82699999999999996</v>
      </c>
      <c r="I9825">
        <v>1</v>
      </c>
      <c r="J9825" t="s">
        <v>15</v>
      </c>
      <c r="N9825" s="2"/>
      <c r="O9825"/>
      <c r="P9825" s="7"/>
      <c r="Q9825"/>
      <c r="AH9825" s="7"/>
      <c r="AL9825" s="8"/>
      <c r="AM9825"/>
      <c r="AP9825" s="9"/>
      <c r="AQ9825" s="8"/>
      <c r="AR9825"/>
      <c r="AS9825" s="3"/>
      <c r="AT9825"/>
      <c r="AU9825" s="3"/>
      <c r="AV9825"/>
      <c r="AX9825" s="7"/>
      <c r="AY9825"/>
      <c r="BD9825" s="3"/>
      <c r="BE9825"/>
      <c r="BG9825" s="7"/>
      <c r="BH9825"/>
      <c r="CD9825" s="3"/>
      <c r="CE9825"/>
      <c r="CF9825" s="7"/>
      <c r="CG9825"/>
      <c r="CS9825" s="3"/>
      <c r="CT9825" s="4"/>
      <c r="CU9825"/>
      <c r="DE9825" s="5"/>
      <c r="DJ9825"/>
      <c r="DM9825" s="3"/>
      <c r="DN9825" s="6"/>
      <c r="DO9825"/>
      <c r="DT9825" s="5"/>
      <c r="DU9825"/>
      <c r="DV9825" s="5"/>
      <c r="DW9825"/>
    </row>
    <row r="9826" spans="1:127" x14ac:dyDescent="0.35">
      <c r="A9826" t="s">
        <v>10</v>
      </c>
      <c r="B9826">
        <v>1</v>
      </c>
      <c r="C9826" s="2" t="s">
        <v>5022</v>
      </c>
      <c r="D9826">
        <v>1</v>
      </c>
      <c r="E9826" t="s">
        <v>12</v>
      </c>
      <c r="F9826" t="s">
        <v>1707</v>
      </c>
      <c r="G9826" t="s">
        <v>1708</v>
      </c>
      <c r="H9826">
        <v>1</v>
      </c>
      <c r="I9826">
        <v>1</v>
      </c>
      <c r="J9826" t="s">
        <v>21</v>
      </c>
      <c r="N9826" s="2"/>
      <c r="O9826"/>
      <c r="P9826" s="7"/>
      <c r="Q9826"/>
      <c r="AH9826" s="7"/>
      <c r="AL9826" s="8"/>
      <c r="AM9826"/>
      <c r="AP9826" s="9"/>
      <c r="AQ9826" s="8"/>
      <c r="AR9826"/>
      <c r="AS9826" s="3"/>
      <c r="AT9826"/>
      <c r="AU9826" s="3"/>
      <c r="AV9826"/>
      <c r="AX9826" s="7"/>
      <c r="AY9826"/>
      <c r="BD9826" s="3"/>
      <c r="BE9826"/>
      <c r="BG9826" s="7"/>
      <c r="BH9826"/>
      <c r="CD9826" s="3"/>
      <c r="CE9826"/>
      <c r="CF9826" s="7"/>
      <c r="CG9826"/>
      <c r="CS9826" s="3"/>
      <c r="CT9826" s="4"/>
      <c r="CU9826"/>
      <c r="DE9826" s="5"/>
      <c r="DJ9826"/>
      <c r="DM9826" s="3"/>
      <c r="DN9826" s="6"/>
      <c r="DO9826"/>
      <c r="DT9826" s="5"/>
      <c r="DU9826"/>
      <c r="DV9826" s="5"/>
      <c r="DW9826"/>
    </row>
    <row r="9827" spans="1:127" x14ac:dyDescent="0.35">
      <c r="A9827" t="s">
        <v>10</v>
      </c>
      <c r="B9827">
        <v>1</v>
      </c>
      <c r="C9827" s="2" t="s">
        <v>5022</v>
      </c>
      <c r="D9827">
        <v>2</v>
      </c>
      <c r="E9827" t="s">
        <v>26</v>
      </c>
      <c r="F9827" t="s">
        <v>1711</v>
      </c>
      <c r="G9827" t="s">
        <v>424</v>
      </c>
      <c r="H9827">
        <v>1</v>
      </c>
      <c r="I9827">
        <v>1</v>
      </c>
      <c r="J9827" t="s">
        <v>21</v>
      </c>
      <c r="N9827" s="2"/>
      <c r="O9827"/>
      <c r="P9827" s="7"/>
      <c r="Q9827"/>
      <c r="AH9827" s="7"/>
      <c r="AL9827" s="8"/>
      <c r="AM9827"/>
      <c r="AP9827" s="9"/>
      <c r="AQ9827" s="8"/>
      <c r="AR9827"/>
      <c r="AS9827" s="3"/>
      <c r="AT9827"/>
      <c r="AU9827" s="3"/>
      <c r="AV9827"/>
      <c r="AX9827" s="7"/>
      <c r="AY9827"/>
      <c r="BD9827" s="3"/>
      <c r="BE9827"/>
      <c r="BG9827" s="7"/>
      <c r="BH9827"/>
      <c r="CD9827" s="3"/>
      <c r="CE9827"/>
      <c r="CF9827" s="7"/>
      <c r="CG9827"/>
      <c r="CS9827" s="3"/>
      <c r="CT9827" s="4"/>
      <c r="CU9827"/>
      <c r="DE9827" s="5"/>
      <c r="DJ9827"/>
      <c r="DM9827" s="3"/>
      <c r="DN9827" s="6"/>
      <c r="DO9827"/>
      <c r="DT9827" s="5"/>
      <c r="DU9827"/>
      <c r="DV9827" s="5"/>
      <c r="DW9827"/>
    </row>
    <row r="9828" spans="1:127" x14ac:dyDescent="0.35">
      <c r="A9828" t="s">
        <v>10</v>
      </c>
      <c r="B9828">
        <v>2</v>
      </c>
      <c r="C9828" s="2" t="s">
        <v>5022</v>
      </c>
      <c r="D9828">
        <v>1</v>
      </c>
      <c r="E9828" t="s">
        <v>12</v>
      </c>
      <c r="F9828" t="s">
        <v>1712</v>
      </c>
      <c r="G9828" t="s">
        <v>1713</v>
      </c>
      <c r="H9828">
        <v>0.82699999999999996</v>
      </c>
      <c r="I9828">
        <v>1</v>
      </c>
      <c r="J9828" t="s">
        <v>15</v>
      </c>
      <c r="N9828" s="2"/>
      <c r="O9828"/>
      <c r="P9828" s="7"/>
      <c r="Q9828"/>
      <c r="AH9828" s="7"/>
      <c r="AL9828" s="8"/>
      <c r="AM9828"/>
      <c r="AP9828" s="9"/>
      <c r="AQ9828" s="8"/>
      <c r="AR9828"/>
      <c r="AS9828" s="3"/>
      <c r="AT9828"/>
      <c r="AU9828" s="3"/>
      <c r="AV9828"/>
      <c r="AX9828" s="7"/>
      <c r="AY9828"/>
      <c r="BD9828" s="3"/>
      <c r="BE9828"/>
      <c r="BG9828" s="7"/>
      <c r="BH9828"/>
      <c r="CD9828" s="3"/>
      <c r="CE9828"/>
      <c r="CF9828" s="7"/>
      <c r="CG9828"/>
      <c r="CS9828" s="3"/>
      <c r="CT9828" s="4"/>
      <c r="CU9828"/>
      <c r="DE9828" s="5"/>
      <c r="DJ9828"/>
      <c r="DM9828" s="3"/>
      <c r="DN9828" s="6"/>
      <c r="DO9828"/>
      <c r="DT9828" s="5"/>
      <c r="DU9828"/>
      <c r="DV9828" s="5"/>
      <c r="DW9828"/>
    </row>
    <row r="9829" spans="1:127" x14ac:dyDescent="0.35">
      <c r="A9829" t="s">
        <v>10</v>
      </c>
      <c r="B9829">
        <v>1</v>
      </c>
      <c r="C9829" s="2" t="s">
        <v>5023</v>
      </c>
      <c r="D9829">
        <v>1</v>
      </c>
      <c r="E9829" t="s">
        <v>26</v>
      </c>
      <c r="F9829" t="s">
        <v>3015</v>
      </c>
      <c r="G9829" t="s">
        <v>424</v>
      </c>
      <c r="H9829">
        <v>1</v>
      </c>
      <c r="I9829">
        <v>1</v>
      </c>
      <c r="J9829" t="s">
        <v>21</v>
      </c>
      <c r="N9829" s="2"/>
      <c r="O9829"/>
      <c r="P9829" s="7"/>
      <c r="Q9829"/>
      <c r="AH9829" s="7"/>
      <c r="AL9829" s="8"/>
      <c r="AM9829"/>
      <c r="AP9829" s="9"/>
      <c r="AQ9829" s="8"/>
      <c r="AR9829"/>
      <c r="AS9829" s="3"/>
      <c r="AT9829"/>
      <c r="AU9829" s="3"/>
      <c r="AV9829"/>
      <c r="AX9829" s="7"/>
      <c r="AY9829"/>
      <c r="BD9829" s="3"/>
      <c r="BE9829"/>
      <c r="BG9829" s="7"/>
      <c r="BH9829"/>
      <c r="CD9829" s="3"/>
      <c r="CE9829"/>
      <c r="CF9829" s="7"/>
      <c r="CG9829"/>
      <c r="CS9829" s="3"/>
      <c r="CT9829" s="4"/>
      <c r="CU9829"/>
      <c r="DE9829" s="5"/>
      <c r="DJ9829"/>
      <c r="DM9829" s="3"/>
      <c r="DN9829" s="6"/>
      <c r="DO9829"/>
      <c r="DT9829" s="5"/>
      <c r="DU9829"/>
      <c r="DV9829" s="5"/>
      <c r="DW9829"/>
    </row>
    <row r="9830" spans="1:127" x14ac:dyDescent="0.35">
      <c r="A9830" t="s">
        <v>10</v>
      </c>
      <c r="B9830">
        <v>1</v>
      </c>
      <c r="C9830" s="2" t="s">
        <v>5023</v>
      </c>
      <c r="D9830">
        <v>2</v>
      </c>
      <c r="E9830" t="s">
        <v>12</v>
      </c>
      <c r="F9830" t="s">
        <v>3020</v>
      </c>
      <c r="G9830" t="s">
        <v>3021</v>
      </c>
      <c r="H9830">
        <v>1</v>
      </c>
      <c r="I9830">
        <v>1</v>
      </c>
      <c r="J9830" t="s">
        <v>21</v>
      </c>
      <c r="N9830" s="2"/>
      <c r="O9830"/>
      <c r="P9830" s="7"/>
      <c r="Q9830"/>
      <c r="AH9830" s="7"/>
      <c r="AL9830" s="8"/>
      <c r="AM9830"/>
      <c r="AP9830" s="9"/>
      <c r="AQ9830" s="8"/>
      <c r="AR9830"/>
      <c r="AS9830" s="3"/>
      <c r="AT9830"/>
      <c r="AU9830" s="3"/>
      <c r="AV9830"/>
      <c r="AX9830" s="7"/>
      <c r="AY9830"/>
      <c r="BD9830" s="3"/>
      <c r="BE9830"/>
      <c r="BG9830" s="7"/>
      <c r="BH9830"/>
      <c r="CD9830" s="3"/>
      <c r="CE9830"/>
      <c r="CF9830" s="7"/>
      <c r="CG9830"/>
      <c r="CS9830" s="3"/>
      <c r="CT9830" s="4"/>
      <c r="CU9830"/>
      <c r="DE9830" s="5"/>
      <c r="DJ9830"/>
      <c r="DM9830" s="3"/>
      <c r="DN9830" s="6"/>
      <c r="DO9830"/>
      <c r="DT9830" s="5"/>
      <c r="DU9830"/>
      <c r="DV9830" s="5"/>
      <c r="DW9830"/>
    </row>
    <row r="9831" spans="1:127" x14ac:dyDescent="0.35">
      <c r="A9831" t="s">
        <v>10</v>
      </c>
      <c r="B9831">
        <v>1</v>
      </c>
      <c r="C9831" s="2" t="s">
        <v>5023</v>
      </c>
      <c r="D9831">
        <v>3</v>
      </c>
      <c r="E9831" t="s">
        <v>12</v>
      </c>
      <c r="F9831" t="s">
        <v>3022</v>
      </c>
      <c r="G9831" t="s">
        <v>3023</v>
      </c>
      <c r="H9831">
        <v>1</v>
      </c>
      <c r="I9831">
        <v>1</v>
      </c>
      <c r="J9831" t="s">
        <v>21</v>
      </c>
      <c r="N9831" s="2"/>
      <c r="O9831"/>
      <c r="P9831" s="7"/>
      <c r="Q9831"/>
      <c r="AH9831" s="7"/>
      <c r="AL9831" s="8"/>
      <c r="AM9831"/>
      <c r="AP9831" s="9"/>
      <c r="AQ9831" s="8"/>
      <c r="AR9831"/>
      <c r="AS9831" s="3"/>
      <c r="AT9831"/>
      <c r="AU9831" s="3"/>
      <c r="AV9831"/>
      <c r="AX9831" s="7"/>
      <c r="AY9831"/>
      <c r="BD9831" s="3"/>
      <c r="BE9831"/>
      <c r="BG9831" s="7"/>
      <c r="BH9831"/>
      <c r="CD9831" s="3"/>
      <c r="CE9831"/>
      <c r="CF9831" s="7"/>
      <c r="CG9831"/>
      <c r="CS9831" s="3"/>
      <c r="CT9831" s="4"/>
      <c r="CU9831"/>
      <c r="DE9831" s="5"/>
      <c r="DJ9831"/>
      <c r="DM9831" s="3"/>
      <c r="DN9831" s="6"/>
      <c r="DO9831"/>
      <c r="DT9831" s="5"/>
      <c r="DU9831"/>
      <c r="DV9831" s="5"/>
      <c r="DW9831"/>
    </row>
    <row r="9832" spans="1:127" x14ac:dyDescent="0.35">
      <c r="A9832" t="s">
        <v>10</v>
      </c>
      <c r="B9832">
        <v>2</v>
      </c>
      <c r="C9832" s="2" t="s">
        <v>5023</v>
      </c>
      <c r="D9832">
        <v>1</v>
      </c>
      <c r="E9832" t="s">
        <v>12</v>
      </c>
      <c r="F9832" t="s">
        <v>3018</v>
      </c>
      <c r="G9832" t="s">
        <v>3019</v>
      </c>
      <c r="H9832">
        <v>2.92</v>
      </c>
      <c r="I9832">
        <v>1</v>
      </c>
      <c r="J9832" t="s">
        <v>15</v>
      </c>
      <c r="N9832" s="2"/>
      <c r="O9832"/>
      <c r="P9832" s="7"/>
      <c r="Q9832"/>
      <c r="AH9832" s="7"/>
      <c r="AL9832" s="8"/>
      <c r="AM9832"/>
      <c r="AP9832" s="9"/>
      <c r="AQ9832" s="8"/>
      <c r="AR9832"/>
      <c r="AS9832" s="3"/>
      <c r="AT9832"/>
      <c r="AU9832" s="3"/>
      <c r="AV9832"/>
      <c r="AX9832" s="7"/>
      <c r="AY9832"/>
      <c r="BD9832" s="3"/>
      <c r="BE9832"/>
      <c r="BG9832" s="7"/>
      <c r="BH9832"/>
      <c r="CD9832" s="3"/>
      <c r="CE9832"/>
      <c r="CF9832" s="7"/>
      <c r="CG9832"/>
      <c r="CS9832" s="3"/>
      <c r="CT9832" s="4"/>
      <c r="CU9832"/>
      <c r="DE9832" s="5"/>
      <c r="DJ9832"/>
      <c r="DM9832" s="3"/>
      <c r="DN9832" s="6"/>
      <c r="DO9832"/>
      <c r="DT9832" s="5"/>
      <c r="DU9832"/>
      <c r="DV9832" s="5"/>
      <c r="DW9832"/>
    </row>
    <row r="9833" spans="1:127" x14ac:dyDescent="0.35">
      <c r="A9833" t="s">
        <v>10</v>
      </c>
      <c r="B9833">
        <v>1</v>
      </c>
      <c r="C9833" s="2" t="s">
        <v>5024</v>
      </c>
      <c r="D9833">
        <v>1</v>
      </c>
      <c r="E9833" t="s">
        <v>26</v>
      </c>
      <c r="F9833" t="s">
        <v>3026</v>
      </c>
      <c r="G9833" t="s">
        <v>424</v>
      </c>
      <c r="H9833">
        <v>1</v>
      </c>
      <c r="I9833">
        <v>1</v>
      </c>
      <c r="J9833" t="s">
        <v>21</v>
      </c>
      <c r="N9833" s="2"/>
      <c r="O9833"/>
      <c r="P9833" s="7"/>
      <c r="Q9833"/>
      <c r="AH9833" s="7"/>
      <c r="AL9833" s="8"/>
      <c r="AM9833"/>
      <c r="AP9833" s="9"/>
      <c r="AQ9833" s="8"/>
      <c r="AR9833"/>
      <c r="AS9833" s="3"/>
      <c r="AT9833"/>
      <c r="AU9833" s="3"/>
      <c r="AV9833"/>
      <c r="AX9833" s="7"/>
      <c r="AY9833"/>
      <c r="BD9833" s="3"/>
      <c r="BE9833"/>
      <c r="BG9833" s="7"/>
      <c r="BH9833"/>
      <c r="CD9833" s="3"/>
      <c r="CE9833"/>
      <c r="CF9833" s="7"/>
      <c r="CG9833"/>
      <c r="CS9833" s="3"/>
      <c r="CT9833" s="4"/>
      <c r="CU9833"/>
      <c r="DE9833" s="5"/>
      <c r="DJ9833"/>
      <c r="DM9833" s="3"/>
      <c r="DN9833" s="6"/>
      <c r="DO9833"/>
      <c r="DT9833" s="5"/>
      <c r="DU9833"/>
      <c r="DV9833" s="5"/>
      <c r="DW9833"/>
    </row>
    <row r="9834" spans="1:127" x14ac:dyDescent="0.35">
      <c r="A9834" t="s">
        <v>10</v>
      </c>
      <c r="B9834">
        <v>1</v>
      </c>
      <c r="C9834" s="2" t="s">
        <v>5024</v>
      </c>
      <c r="D9834">
        <v>2</v>
      </c>
      <c r="E9834" t="s">
        <v>12</v>
      </c>
      <c r="F9834" t="s">
        <v>3027</v>
      </c>
      <c r="G9834" t="s">
        <v>3028</v>
      </c>
      <c r="H9834">
        <v>1</v>
      </c>
      <c r="I9834">
        <v>1</v>
      </c>
      <c r="J9834" t="s">
        <v>21</v>
      </c>
      <c r="N9834" s="2"/>
      <c r="O9834"/>
      <c r="P9834" s="7"/>
      <c r="Q9834"/>
      <c r="AH9834" s="7"/>
      <c r="AL9834" s="8"/>
      <c r="AM9834"/>
      <c r="AP9834" s="9"/>
      <c r="AQ9834" s="8"/>
      <c r="AR9834"/>
      <c r="AS9834" s="3"/>
      <c r="AT9834"/>
      <c r="AU9834" s="3"/>
      <c r="AV9834"/>
      <c r="AX9834" s="7"/>
      <c r="AY9834"/>
      <c r="BD9834" s="3"/>
      <c r="BE9834"/>
      <c r="BG9834" s="7"/>
      <c r="BH9834"/>
      <c r="CD9834" s="3"/>
      <c r="CE9834"/>
      <c r="CF9834" s="7"/>
      <c r="CG9834"/>
      <c r="CS9834" s="3"/>
      <c r="CT9834" s="4"/>
      <c r="CU9834"/>
      <c r="DE9834" s="5"/>
      <c r="DJ9834"/>
      <c r="DM9834" s="3"/>
      <c r="DN9834" s="6"/>
      <c r="DO9834"/>
      <c r="DT9834" s="5"/>
      <c r="DU9834"/>
      <c r="DV9834" s="5"/>
      <c r="DW9834"/>
    </row>
    <row r="9835" spans="1:127" x14ac:dyDescent="0.35">
      <c r="A9835" t="s">
        <v>10</v>
      </c>
      <c r="B9835">
        <v>1</v>
      </c>
      <c r="C9835" s="2" t="s">
        <v>5024</v>
      </c>
      <c r="D9835">
        <v>3</v>
      </c>
      <c r="E9835" t="s">
        <v>12</v>
      </c>
      <c r="F9835" t="s">
        <v>3029</v>
      </c>
      <c r="G9835" t="s">
        <v>3030</v>
      </c>
      <c r="H9835">
        <v>1</v>
      </c>
      <c r="I9835">
        <v>1</v>
      </c>
      <c r="J9835" t="s">
        <v>21</v>
      </c>
      <c r="N9835" s="2"/>
      <c r="O9835"/>
      <c r="P9835" s="7"/>
      <c r="Q9835"/>
      <c r="AH9835" s="7"/>
      <c r="AL9835" s="8"/>
      <c r="AM9835"/>
      <c r="AP9835" s="9"/>
      <c r="AQ9835" s="8"/>
      <c r="AR9835"/>
      <c r="AS9835" s="3"/>
      <c r="AT9835"/>
      <c r="AU9835" s="3"/>
      <c r="AV9835"/>
      <c r="AX9835" s="7"/>
      <c r="AY9835"/>
      <c r="BD9835" s="3"/>
      <c r="BE9835"/>
      <c r="BG9835" s="7"/>
      <c r="BH9835"/>
      <c r="CD9835" s="3"/>
      <c r="CE9835"/>
      <c r="CF9835" s="7"/>
      <c r="CG9835"/>
      <c r="CS9835" s="3"/>
      <c r="CT9835" s="4"/>
      <c r="CU9835"/>
      <c r="DE9835" s="5"/>
      <c r="DJ9835"/>
      <c r="DM9835" s="3"/>
      <c r="DN9835" s="6"/>
      <c r="DO9835"/>
      <c r="DT9835" s="5"/>
      <c r="DU9835"/>
      <c r="DV9835" s="5"/>
      <c r="DW9835"/>
    </row>
    <row r="9836" spans="1:127" x14ac:dyDescent="0.35">
      <c r="A9836" t="s">
        <v>10</v>
      </c>
      <c r="B9836">
        <v>2</v>
      </c>
      <c r="C9836" s="2" t="s">
        <v>5024</v>
      </c>
      <c r="D9836">
        <v>1</v>
      </c>
      <c r="E9836" t="s">
        <v>12</v>
      </c>
      <c r="F9836" t="s">
        <v>3018</v>
      </c>
      <c r="G9836" t="s">
        <v>3019</v>
      </c>
      <c r="H9836">
        <v>2.92</v>
      </c>
      <c r="I9836">
        <v>1</v>
      </c>
      <c r="J9836" t="s">
        <v>15</v>
      </c>
      <c r="N9836" s="2"/>
      <c r="O9836"/>
      <c r="P9836" s="7"/>
      <c r="Q9836"/>
      <c r="AH9836" s="7"/>
      <c r="AL9836" s="8"/>
      <c r="AM9836"/>
      <c r="AP9836" s="9"/>
      <c r="AQ9836" s="8"/>
      <c r="AR9836"/>
      <c r="AS9836" s="3"/>
      <c r="AT9836"/>
      <c r="AU9836" s="3"/>
      <c r="AV9836"/>
      <c r="AX9836" s="7"/>
      <c r="AY9836"/>
      <c r="BD9836" s="3"/>
      <c r="BE9836"/>
      <c r="BG9836" s="7"/>
      <c r="BH9836"/>
      <c r="CD9836" s="3"/>
      <c r="CE9836"/>
      <c r="CF9836" s="7"/>
      <c r="CG9836"/>
      <c r="CS9836" s="3"/>
      <c r="CT9836" s="4"/>
      <c r="CU9836"/>
      <c r="DE9836" s="5"/>
      <c r="DJ9836"/>
      <c r="DM9836" s="3"/>
      <c r="DN9836" s="6"/>
      <c r="DO9836"/>
      <c r="DT9836" s="5"/>
      <c r="DU9836"/>
      <c r="DV9836" s="5"/>
      <c r="DW9836"/>
    </row>
    <row r="9837" spans="1:127" x14ac:dyDescent="0.35">
      <c r="A9837" t="s">
        <v>10</v>
      </c>
      <c r="B9837">
        <v>1</v>
      </c>
      <c r="C9837" s="2" t="s">
        <v>3744</v>
      </c>
      <c r="D9837">
        <v>1</v>
      </c>
      <c r="E9837" t="s">
        <v>12</v>
      </c>
      <c r="F9837" t="s">
        <v>3745</v>
      </c>
      <c r="G9837" t="s">
        <v>3746</v>
      </c>
      <c r="H9837">
        <v>2.31</v>
      </c>
      <c r="I9837">
        <v>1</v>
      </c>
      <c r="J9837" t="s">
        <v>15</v>
      </c>
      <c r="N9837" s="2"/>
      <c r="O9837"/>
      <c r="P9837" s="7"/>
      <c r="Q9837"/>
      <c r="AH9837" s="7"/>
      <c r="AL9837" s="8"/>
      <c r="AM9837"/>
      <c r="AP9837" s="9"/>
      <c r="AQ9837" s="8"/>
      <c r="AR9837"/>
      <c r="AS9837" s="3"/>
      <c r="AT9837"/>
      <c r="AU9837" s="3"/>
      <c r="AV9837"/>
      <c r="AX9837" s="7"/>
      <c r="AY9837"/>
      <c r="BD9837" s="3"/>
      <c r="BE9837"/>
      <c r="BG9837" s="7"/>
      <c r="BH9837"/>
      <c r="CD9837" s="3"/>
      <c r="CE9837"/>
      <c r="CF9837" s="7"/>
      <c r="CG9837"/>
      <c r="CS9837" s="3"/>
      <c r="CT9837" s="4"/>
      <c r="CU9837"/>
      <c r="DE9837" s="5"/>
      <c r="DJ9837"/>
      <c r="DM9837" s="3"/>
      <c r="DN9837" s="6"/>
      <c r="DO9837"/>
      <c r="DT9837" s="5"/>
      <c r="DU9837"/>
      <c r="DV9837" s="5"/>
      <c r="DW9837"/>
    </row>
    <row r="9838" spans="1:127" x14ac:dyDescent="0.35">
      <c r="A9838" t="s">
        <v>10</v>
      </c>
      <c r="B9838">
        <v>1</v>
      </c>
      <c r="C9838" s="2" t="s">
        <v>3758</v>
      </c>
      <c r="D9838">
        <v>1</v>
      </c>
      <c r="E9838" t="s">
        <v>12</v>
      </c>
      <c r="F9838" t="s">
        <v>3745</v>
      </c>
      <c r="G9838" t="s">
        <v>3746</v>
      </c>
      <c r="H9838">
        <v>2.31</v>
      </c>
      <c r="I9838">
        <v>1</v>
      </c>
      <c r="J9838" t="s">
        <v>15</v>
      </c>
      <c r="N9838" s="2"/>
      <c r="O9838"/>
      <c r="P9838" s="7"/>
      <c r="Q9838"/>
      <c r="AH9838" s="7"/>
      <c r="AL9838" s="8"/>
      <c r="AM9838"/>
      <c r="AP9838" s="9"/>
      <c r="AQ9838" s="8"/>
      <c r="AR9838"/>
      <c r="AS9838" s="3"/>
      <c r="AT9838"/>
      <c r="AU9838" s="3"/>
      <c r="AV9838"/>
      <c r="AX9838" s="7"/>
      <c r="AY9838"/>
      <c r="BD9838" s="3"/>
      <c r="BE9838"/>
      <c r="BG9838" s="7"/>
      <c r="BH9838"/>
      <c r="CD9838" s="3"/>
      <c r="CE9838"/>
      <c r="CF9838" s="7"/>
      <c r="CG9838"/>
      <c r="CS9838" s="3"/>
      <c r="CT9838" s="4"/>
      <c r="CU9838"/>
      <c r="DE9838" s="5"/>
      <c r="DJ9838"/>
      <c r="DM9838" s="3"/>
      <c r="DN9838" s="6"/>
      <c r="DO9838"/>
      <c r="DT9838" s="5"/>
      <c r="DU9838"/>
      <c r="DV9838" s="5"/>
      <c r="DW9838"/>
    </row>
    <row r="9839" spans="1:127" x14ac:dyDescent="0.35">
      <c r="A9839" t="s">
        <v>10</v>
      </c>
      <c r="B9839">
        <v>1</v>
      </c>
      <c r="C9839" s="2" t="s">
        <v>5025</v>
      </c>
      <c r="D9839">
        <v>1</v>
      </c>
      <c r="E9839" t="s">
        <v>12</v>
      </c>
      <c r="F9839" t="s">
        <v>5026</v>
      </c>
      <c r="G9839" t="s">
        <v>5027</v>
      </c>
      <c r="H9839">
        <v>9.7699999999999995E-2</v>
      </c>
      <c r="I9839">
        <v>1</v>
      </c>
      <c r="J9839" t="s">
        <v>15</v>
      </c>
      <c r="N9839" s="2"/>
      <c r="O9839"/>
      <c r="P9839" s="7"/>
      <c r="Q9839"/>
      <c r="AH9839" s="7"/>
      <c r="AL9839" s="8"/>
      <c r="AM9839"/>
      <c r="AP9839" s="9"/>
      <c r="AQ9839" s="8"/>
      <c r="AR9839"/>
      <c r="AS9839" s="3"/>
      <c r="AT9839"/>
      <c r="AU9839" s="3"/>
      <c r="AV9839"/>
      <c r="AX9839" s="7"/>
      <c r="AY9839"/>
      <c r="BD9839" s="3"/>
      <c r="BE9839"/>
      <c r="BG9839" s="7"/>
      <c r="BH9839"/>
      <c r="CD9839" s="3"/>
      <c r="CE9839"/>
      <c r="CF9839" s="7"/>
      <c r="CG9839"/>
      <c r="CS9839" s="3"/>
      <c r="CT9839" s="4"/>
      <c r="CU9839"/>
      <c r="DE9839" s="5"/>
      <c r="DJ9839"/>
      <c r="DM9839" s="3"/>
      <c r="DN9839" s="6"/>
      <c r="DO9839"/>
      <c r="DT9839" s="5"/>
      <c r="DU9839"/>
      <c r="DV9839" s="5"/>
      <c r="DW9839"/>
    </row>
    <row r="9840" spans="1:127" x14ac:dyDescent="0.35">
      <c r="A9840" t="s">
        <v>10</v>
      </c>
      <c r="B9840">
        <v>1</v>
      </c>
      <c r="C9840" s="2" t="s">
        <v>5028</v>
      </c>
      <c r="D9840">
        <v>1</v>
      </c>
      <c r="E9840" t="s">
        <v>12</v>
      </c>
      <c r="F9840" t="s">
        <v>5029</v>
      </c>
      <c r="G9840" t="s">
        <v>5030</v>
      </c>
      <c r="H9840">
        <v>7.0000000000000007E-2</v>
      </c>
      <c r="I9840">
        <v>1</v>
      </c>
      <c r="J9840" t="s">
        <v>15</v>
      </c>
      <c r="N9840" s="2"/>
      <c r="O9840"/>
      <c r="P9840" s="7"/>
      <c r="Q9840"/>
      <c r="AH9840" s="7"/>
      <c r="AL9840" s="8"/>
      <c r="AM9840"/>
      <c r="AP9840" s="9"/>
      <c r="AQ9840" s="8"/>
      <c r="AR9840"/>
      <c r="AS9840" s="3"/>
      <c r="AT9840"/>
      <c r="AU9840" s="3"/>
      <c r="AV9840"/>
      <c r="AX9840" s="7"/>
      <c r="AY9840"/>
      <c r="BD9840" s="3"/>
      <c r="BE9840"/>
      <c r="BG9840" s="7"/>
      <c r="BH9840"/>
      <c r="CD9840" s="3"/>
      <c r="CE9840"/>
      <c r="CF9840" s="7"/>
      <c r="CG9840"/>
      <c r="CS9840" s="3"/>
      <c r="CT9840" s="4"/>
      <c r="CU9840"/>
      <c r="DE9840" s="5"/>
      <c r="DJ9840"/>
      <c r="DM9840" s="3"/>
      <c r="DN9840" s="6"/>
      <c r="DO9840"/>
      <c r="DT9840" s="5"/>
      <c r="DU9840"/>
      <c r="DV9840" s="5"/>
      <c r="DW9840"/>
    </row>
    <row r="9841" spans="1:127" x14ac:dyDescent="0.35">
      <c r="A9841" t="s">
        <v>10</v>
      </c>
      <c r="B9841">
        <v>1</v>
      </c>
      <c r="C9841" s="2" t="s">
        <v>5031</v>
      </c>
      <c r="D9841">
        <v>1</v>
      </c>
      <c r="E9841" t="s">
        <v>12</v>
      </c>
      <c r="F9841" t="s">
        <v>5032</v>
      </c>
      <c r="G9841" t="s">
        <v>5033</v>
      </c>
      <c r="H9841">
        <v>1.6144000000000001</v>
      </c>
      <c r="I9841">
        <v>1</v>
      </c>
      <c r="J9841" t="s">
        <v>15</v>
      </c>
      <c r="N9841" s="2"/>
      <c r="O9841"/>
      <c r="P9841" s="7"/>
      <c r="Q9841"/>
      <c r="AH9841" s="7"/>
      <c r="AL9841" s="8"/>
      <c r="AM9841"/>
      <c r="AP9841" s="9"/>
      <c r="AQ9841" s="8"/>
      <c r="AR9841"/>
      <c r="AS9841" s="3"/>
      <c r="AT9841"/>
      <c r="AU9841" s="3"/>
      <c r="AV9841"/>
      <c r="AX9841" s="7"/>
      <c r="AY9841"/>
      <c r="BD9841" s="3"/>
      <c r="BE9841"/>
      <c r="BG9841" s="7"/>
      <c r="BH9841"/>
      <c r="CD9841" s="3"/>
      <c r="CE9841"/>
      <c r="CF9841" s="7"/>
      <c r="CG9841"/>
      <c r="CS9841" s="3"/>
      <c r="CT9841" s="4"/>
      <c r="CU9841"/>
      <c r="DE9841" s="5"/>
      <c r="DJ9841"/>
      <c r="DM9841" s="3"/>
      <c r="DN9841" s="6"/>
      <c r="DO9841"/>
      <c r="DT9841" s="5"/>
      <c r="DU9841"/>
      <c r="DV9841" s="5"/>
      <c r="DW9841"/>
    </row>
    <row r="9842" spans="1:127" x14ac:dyDescent="0.35">
      <c r="A9842" t="s">
        <v>10</v>
      </c>
      <c r="B9842">
        <v>1</v>
      </c>
      <c r="C9842" s="2" t="s">
        <v>5034</v>
      </c>
      <c r="D9842">
        <v>1</v>
      </c>
      <c r="E9842" t="s">
        <v>26</v>
      </c>
      <c r="F9842" t="s">
        <v>5035</v>
      </c>
      <c r="G9842" t="s">
        <v>5036</v>
      </c>
      <c r="H9842">
        <v>1</v>
      </c>
      <c r="I9842">
        <v>1</v>
      </c>
      <c r="J9842" t="s">
        <v>21</v>
      </c>
      <c r="N9842" s="2"/>
      <c r="O9842"/>
      <c r="P9842" s="7"/>
      <c r="Q9842"/>
      <c r="AH9842" s="7"/>
      <c r="AL9842" s="8"/>
      <c r="AM9842"/>
      <c r="AP9842" s="9"/>
      <c r="AQ9842" s="8"/>
      <c r="AR9842"/>
      <c r="AS9842" s="3"/>
      <c r="AT9842"/>
      <c r="AU9842" s="3"/>
      <c r="AV9842"/>
      <c r="AX9842" s="7"/>
      <c r="AY9842"/>
      <c r="BD9842" s="3"/>
      <c r="BE9842"/>
      <c r="BG9842" s="7"/>
      <c r="BH9842"/>
      <c r="CD9842" s="3"/>
      <c r="CE9842"/>
      <c r="CF9842" s="7"/>
      <c r="CG9842"/>
      <c r="CS9842" s="3"/>
      <c r="CT9842" s="4"/>
      <c r="CU9842"/>
      <c r="DE9842" s="5"/>
      <c r="DJ9842"/>
      <c r="DM9842" s="3"/>
      <c r="DN9842" s="6"/>
      <c r="DO9842"/>
      <c r="DT9842" s="5"/>
      <c r="DU9842"/>
      <c r="DV9842" s="5"/>
      <c r="DW9842"/>
    </row>
    <row r="9843" spans="1:127" x14ac:dyDescent="0.35">
      <c r="A9843" t="s">
        <v>10</v>
      </c>
      <c r="B9843">
        <v>2</v>
      </c>
      <c r="C9843" s="2" t="s">
        <v>5034</v>
      </c>
      <c r="D9843">
        <v>1</v>
      </c>
      <c r="E9843" t="s">
        <v>12</v>
      </c>
      <c r="F9843" t="s">
        <v>5037</v>
      </c>
      <c r="G9843" t="s">
        <v>5038</v>
      </c>
      <c r="H9843">
        <v>3.2218</v>
      </c>
      <c r="I9843">
        <v>1</v>
      </c>
      <c r="J9843" t="s">
        <v>15</v>
      </c>
      <c r="N9843" s="2"/>
      <c r="O9843"/>
      <c r="P9843" s="7"/>
      <c r="Q9843"/>
      <c r="AH9843" s="7"/>
      <c r="AL9843" s="8"/>
      <c r="AM9843"/>
      <c r="AP9843" s="9"/>
      <c r="AQ9843" s="8"/>
      <c r="AR9843"/>
      <c r="AS9843" s="3"/>
      <c r="AT9843"/>
      <c r="AU9843" s="3"/>
      <c r="AV9843"/>
      <c r="AX9843" s="7"/>
      <c r="AY9843"/>
      <c r="BD9843" s="3"/>
      <c r="BE9843"/>
      <c r="BG9843" s="7"/>
      <c r="BH9843"/>
      <c r="CD9843" s="3"/>
      <c r="CE9843"/>
      <c r="CF9843" s="7"/>
      <c r="CG9843"/>
      <c r="CS9843" s="3"/>
      <c r="CT9843" s="4"/>
      <c r="CU9843"/>
      <c r="DE9843" s="5"/>
      <c r="DJ9843"/>
      <c r="DM9843" s="3"/>
      <c r="DN9843" s="6"/>
      <c r="DO9843"/>
      <c r="DT9843" s="5"/>
      <c r="DU9843"/>
      <c r="DV9843" s="5"/>
      <c r="DW9843"/>
    </row>
    <row r="9844" spans="1:127" x14ac:dyDescent="0.35">
      <c r="A9844" t="s">
        <v>10</v>
      </c>
      <c r="B9844">
        <v>1</v>
      </c>
      <c r="C9844" s="2" t="s">
        <v>5035</v>
      </c>
      <c r="D9844">
        <v>1</v>
      </c>
      <c r="E9844" t="s">
        <v>12</v>
      </c>
      <c r="F9844" t="s">
        <v>5037</v>
      </c>
      <c r="G9844" t="s">
        <v>5038</v>
      </c>
      <c r="H9844">
        <v>3.2218</v>
      </c>
      <c r="I9844">
        <v>1</v>
      </c>
      <c r="J9844" t="s">
        <v>15</v>
      </c>
      <c r="N9844" s="2"/>
      <c r="O9844"/>
      <c r="P9844" s="7"/>
      <c r="Q9844"/>
      <c r="AH9844" s="7"/>
      <c r="AL9844" s="8"/>
      <c r="AM9844"/>
      <c r="AP9844" s="9"/>
      <c r="AQ9844" s="8"/>
      <c r="AR9844"/>
      <c r="AS9844" s="3"/>
      <c r="AT9844"/>
      <c r="AU9844" s="3"/>
      <c r="AV9844"/>
      <c r="AX9844" s="7"/>
      <c r="AY9844"/>
      <c r="BD9844" s="3"/>
      <c r="BE9844"/>
      <c r="BG9844" s="7"/>
      <c r="BH9844"/>
      <c r="CD9844" s="3"/>
      <c r="CE9844"/>
      <c r="CF9844" s="7"/>
      <c r="CG9844"/>
      <c r="CS9844" s="3"/>
      <c r="CT9844" s="4"/>
      <c r="CU9844"/>
      <c r="DE9844" s="5"/>
      <c r="DJ9844"/>
      <c r="DM9844" s="3"/>
      <c r="DN9844" s="6"/>
      <c r="DO9844"/>
      <c r="DT9844" s="5"/>
      <c r="DU9844"/>
      <c r="DV9844" s="5"/>
      <c r="DW9844"/>
    </row>
    <row r="9845" spans="1:127" x14ac:dyDescent="0.35">
      <c r="A9845" t="s">
        <v>10</v>
      </c>
      <c r="B9845">
        <v>1</v>
      </c>
      <c r="C9845" s="2" t="s">
        <v>5039</v>
      </c>
      <c r="D9845">
        <v>1</v>
      </c>
      <c r="E9845" t="s">
        <v>26</v>
      </c>
      <c r="F9845" t="s">
        <v>5040</v>
      </c>
      <c r="G9845" t="s">
        <v>5041</v>
      </c>
      <c r="H9845">
        <v>0.5</v>
      </c>
      <c r="I9845">
        <v>1</v>
      </c>
      <c r="J9845" t="s">
        <v>21</v>
      </c>
      <c r="N9845" s="2"/>
      <c r="O9845"/>
      <c r="P9845" s="7"/>
      <c r="Q9845"/>
      <c r="AH9845" s="7"/>
      <c r="AL9845" s="8"/>
      <c r="AM9845"/>
      <c r="AP9845" s="9"/>
      <c r="AQ9845" s="8"/>
      <c r="AR9845"/>
      <c r="AS9845" s="3"/>
      <c r="AT9845"/>
      <c r="AU9845" s="3"/>
      <c r="AV9845"/>
      <c r="AX9845" s="7"/>
      <c r="AY9845"/>
      <c r="BD9845" s="3"/>
      <c r="BE9845"/>
      <c r="BG9845" s="7"/>
      <c r="BH9845"/>
      <c r="CD9845" s="3"/>
      <c r="CE9845"/>
      <c r="CF9845" s="7"/>
      <c r="CG9845"/>
      <c r="CS9845" s="3"/>
      <c r="CT9845" s="4"/>
      <c r="CU9845"/>
      <c r="DE9845" s="5"/>
      <c r="DJ9845"/>
      <c r="DM9845" s="3"/>
      <c r="DN9845" s="6"/>
      <c r="DO9845"/>
      <c r="DT9845" s="5"/>
      <c r="DU9845"/>
      <c r="DV9845" s="5"/>
      <c r="DW9845"/>
    </row>
    <row r="9846" spans="1:127" x14ac:dyDescent="0.35">
      <c r="A9846" t="s">
        <v>10</v>
      </c>
      <c r="B9846">
        <v>2</v>
      </c>
      <c r="C9846" s="2" t="s">
        <v>5039</v>
      </c>
      <c r="D9846">
        <v>1</v>
      </c>
      <c r="E9846" t="s">
        <v>12</v>
      </c>
      <c r="F9846" t="s">
        <v>5042</v>
      </c>
      <c r="G9846" t="s">
        <v>5043</v>
      </c>
      <c r="H9846">
        <v>7.8940999999999999</v>
      </c>
      <c r="I9846">
        <v>1</v>
      </c>
      <c r="J9846" t="s">
        <v>15</v>
      </c>
      <c r="N9846" s="2"/>
      <c r="O9846"/>
      <c r="P9846" s="7"/>
      <c r="Q9846"/>
      <c r="AH9846" s="7"/>
      <c r="AL9846" s="8"/>
      <c r="AM9846"/>
      <c r="AP9846" s="9"/>
      <c r="AQ9846" s="8"/>
      <c r="AR9846"/>
      <c r="AS9846" s="3"/>
      <c r="AT9846"/>
      <c r="AU9846" s="3"/>
      <c r="AV9846"/>
      <c r="AX9846" s="7"/>
      <c r="AY9846"/>
      <c r="BD9846" s="3"/>
      <c r="BE9846"/>
      <c r="BG9846" s="7"/>
      <c r="BH9846"/>
      <c r="CD9846" s="3"/>
      <c r="CE9846"/>
      <c r="CF9846" s="7"/>
      <c r="CG9846"/>
      <c r="CS9846" s="3"/>
      <c r="CT9846" s="4"/>
      <c r="CU9846"/>
      <c r="DE9846" s="5"/>
      <c r="DJ9846"/>
      <c r="DM9846" s="3"/>
      <c r="DN9846" s="6"/>
      <c r="DO9846"/>
      <c r="DT9846" s="5"/>
      <c r="DU9846"/>
      <c r="DV9846" s="5"/>
      <c r="DW9846"/>
    </row>
    <row r="9847" spans="1:127" x14ac:dyDescent="0.35">
      <c r="A9847" t="s">
        <v>10</v>
      </c>
      <c r="B9847">
        <v>1</v>
      </c>
      <c r="C9847" s="2" t="s">
        <v>5040</v>
      </c>
      <c r="D9847">
        <v>1</v>
      </c>
      <c r="E9847" t="s">
        <v>12</v>
      </c>
      <c r="F9847" t="s">
        <v>5042</v>
      </c>
      <c r="G9847" t="s">
        <v>5043</v>
      </c>
      <c r="H9847">
        <v>7.8940999999999999</v>
      </c>
      <c r="I9847">
        <v>1</v>
      </c>
      <c r="J9847" t="s">
        <v>15</v>
      </c>
      <c r="N9847" s="2"/>
      <c r="O9847"/>
      <c r="P9847" s="7"/>
      <c r="Q9847"/>
      <c r="AH9847" s="7"/>
      <c r="AL9847" s="8"/>
      <c r="AM9847"/>
      <c r="AP9847" s="9"/>
      <c r="AQ9847" s="8"/>
      <c r="AR9847"/>
      <c r="AS9847" s="3"/>
      <c r="AT9847"/>
      <c r="AU9847" s="3"/>
      <c r="AV9847"/>
      <c r="AX9847" s="7"/>
      <c r="AY9847"/>
      <c r="BD9847" s="3"/>
      <c r="BE9847"/>
      <c r="BG9847" s="7"/>
      <c r="BH9847"/>
      <c r="CD9847" s="3"/>
      <c r="CE9847"/>
      <c r="CF9847" s="7"/>
      <c r="CG9847"/>
      <c r="CS9847" s="3"/>
      <c r="CT9847" s="4"/>
      <c r="CU9847"/>
      <c r="DE9847" s="5"/>
      <c r="DJ9847"/>
      <c r="DM9847" s="3"/>
      <c r="DN9847" s="6"/>
      <c r="DO9847"/>
      <c r="DT9847" s="5"/>
      <c r="DU9847"/>
      <c r="DV9847" s="5"/>
      <c r="DW9847"/>
    </row>
    <row r="9848" spans="1:127" x14ac:dyDescent="0.35">
      <c r="A9848" t="s">
        <v>10</v>
      </c>
      <c r="B9848">
        <v>1</v>
      </c>
      <c r="C9848" s="2" t="s">
        <v>5044</v>
      </c>
      <c r="D9848">
        <v>1</v>
      </c>
      <c r="E9848" t="s">
        <v>26</v>
      </c>
      <c r="F9848" t="s">
        <v>5040</v>
      </c>
      <c r="G9848" t="s">
        <v>5041</v>
      </c>
      <c r="H9848">
        <v>0.5</v>
      </c>
      <c r="I9848">
        <v>1</v>
      </c>
      <c r="J9848" t="s">
        <v>21</v>
      </c>
      <c r="N9848" s="2"/>
      <c r="O9848"/>
      <c r="P9848" s="7"/>
      <c r="Q9848"/>
      <c r="AH9848" s="7"/>
      <c r="AL9848" s="8"/>
      <c r="AM9848"/>
      <c r="AP9848" s="9"/>
      <c r="AQ9848" s="8"/>
      <c r="AR9848"/>
      <c r="AS9848" s="3"/>
      <c r="AT9848"/>
      <c r="AU9848" s="3"/>
      <c r="AV9848"/>
      <c r="AX9848" s="7"/>
      <c r="AY9848"/>
      <c r="BD9848" s="3"/>
      <c r="BE9848"/>
      <c r="BG9848" s="7"/>
      <c r="BH9848"/>
      <c r="CD9848" s="3"/>
      <c r="CE9848"/>
      <c r="CF9848" s="7"/>
      <c r="CG9848"/>
      <c r="CS9848" s="3"/>
      <c r="CT9848" s="4"/>
      <c r="CU9848"/>
      <c r="DE9848" s="5"/>
      <c r="DJ9848"/>
      <c r="DM9848" s="3"/>
      <c r="DN9848" s="6"/>
      <c r="DO9848"/>
      <c r="DT9848" s="5"/>
      <c r="DU9848"/>
      <c r="DV9848" s="5"/>
      <c r="DW9848"/>
    </row>
    <row r="9849" spans="1:127" x14ac:dyDescent="0.35">
      <c r="A9849" t="s">
        <v>10</v>
      </c>
      <c r="B9849">
        <v>2</v>
      </c>
      <c r="C9849" s="2" t="s">
        <v>5044</v>
      </c>
      <c r="D9849">
        <v>1</v>
      </c>
      <c r="E9849" t="s">
        <v>12</v>
      </c>
      <c r="F9849" t="s">
        <v>5042</v>
      </c>
      <c r="G9849" t="s">
        <v>5043</v>
      </c>
      <c r="H9849">
        <v>7.8940999999999999</v>
      </c>
      <c r="I9849">
        <v>1</v>
      </c>
      <c r="J9849" t="s">
        <v>15</v>
      </c>
      <c r="N9849" s="2"/>
      <c r="O9849"/>
      <c r="P9849" s="7"/>
      <c r="Q9849"/>
      <c r="AH9849" s="7"/>
      <c r="AL9849" s="8"/>
      <c r="AM9849"/>
      <c r="AP9849" s="9"/>
      <c r="AQ9849" s="8"/>
      <c r="AR9849"/>
      <c r="AS9849" s="3"/>
      <c r="AT9849"/>
      <c r="AU9849" s="3"/>
      <c r="AV9849"/>
      <c r="AX9849" s="7"/>
      <c r="AY9849"/>
      <c r="BD9849" s="3"/>
      <c r="BE9849"/>
      <c r="BG9849" s="7"/>
      <c r="BH9849"/>
      <c r="CD9849" s="3"/>
      <c r="CE9849"/>
      <c r="CF9849" s="7"/>
      <c r="CG9849"/>
      <c r="CS9849" s="3"/>
      <c r="CT9849" s="4"/>
      <c r="CU9849"/>
      <c r="DE9849" s="5"/>
      <c r="DJ9849"/>
      <c r="DM9849" s="3"/>
      <c r="DN9849" s="6"/>
      <c r="DO9849"/>
      <c r="DT9849" s="5"/>
      <c r="DU9849"/>
      <c r="DV9849" s="5"/>
      <c r="DW9849"/>
    </row>
    <row r="9850" spans="1:127" x14ac:dyDescent="0.35">
      <c r="A9850" t="s">
        <v>10</v>
      </c>
      <c r="B9850">
        <v>1</v>
      </c>
      <c r="C9850" s="2" t="s">
        <v>5045</v>
      </c>
      <c r="D9850">
        <v>1</v>
      </c>
      <c r="E9850" t="s">
        <v>26</v>
      </c>
      <c r="F9850" t="s">
        <v>5040</v>
      </c>
      <c r="G9850" t="s">
        <v>5041</v>
      </c>
      <c r="H9850">
        <v>0.5</v>
      </c>
      <c r="I9850">
        <v>1</v>
      </c>
      <c r="J9850" t="s">
        <v>21</v>
      </c>
      <c r="N9850" s="2"/>
      <c r="O9850"/>
      <c r="P9850" s="7"/>
      <c r="Q9850"/>
      <c r="AH9850" s="7"/>
      <c r="AL9850" s="8"/>
      <c r="AM9850"/>
      <c r="AP9850" s="9"/>
      <c r="AQ9850" s="8"/>
      <c r="AR9850"/>
      <c r="AS9850" s="3"/>
      <c r="AT9850"/>
      <c r="AU9850" s="3"/>
      <c r="AV9850"/>
      <c r="AX9850" s="7"/>
      <c r="AY9850"/>
      <c r="BD9850" s="3"/>
      <c r="BE9850"/>
      <c r="BG9850" s="7"/>
      <c r="BH9850"/>
      <c r="CD9850" s="3"/>
      <c r="CE9850"/>
      <c r="CF9850" s="7"/>
      <c r="CG9850"/>
      <c r="CS9850" s="3"/>
      <c r="CT9850" s="4"/>
      <c r="CU9850"/>
      <c r="DE9850" s="5"/>
      <c r="DJ9850"/>
      <c r="DM9850" s="3"/>
      <c r="DN9850" s="6"/>
      <c r="DO9850"/>
      <c r="DT9850" s="5"/>
      <c r="DU9850"/>
      <c r="DV9850" s="5"/>
      <c r="DW9850"/>
    </row>
    <row r="9851" spans="1:127" x14ac:dyDescent="0.35">
      <c r="A9851" t="s">
        <v>10</v>
      </c>
      <c r="B9851">
        <v>2</v>
      </c>
      <c r="C9851" s="2" t="s">
        <v>5045</v>
      </c>
      <c r="D9851">
        <v>1</v>
      </c>
      <c r="E9851" t="s">
        <v>12</v>
      </c>
      <c r="F9851" t="s">
        <v>5042</v>
      </c>
      <c r="G9851" t="s">
        <v>5043</v>
      </c>
      <c r="H9851">
        <v>7.8940999999999999</v>
      </c>
      <c r="I9851">
        <v>1</v>
      </c>
      <c r="J9851" t="s">
        <v>15</v>
      </c>
      <c r="N9851" s="2"/>
      <c r="O9851"/>
      <c r="P9851" s="7"/>
      <c r="Q9851"/>
      <c r="AH9851" s="7"/>
      <c r="AL9851" s="8"/>
      <c r="AM9851"/>
      <c r="AP9851" s="9"/>
      <c r="AQ9851" s="8"/>
      <c r="AR9851"/>
      <c r="AS9851" s="3"/>
      <c r="AT9851"/>
      <c r="AU9851" s="3"/>
      <c r="AV9851"/>
      <c r="AX9851" s="7"/>
      <c r="AY9851"/>
      <c r="BD9851" s="3"/>
      <c r="BE9851"/>
      <c r="BG9851" s="7"/>
      <c r="BH9851"/>
      <c r="CD9851" s="3"/>
      <c r="CE9851"/>
      <c r="CF9851" s="7"/>
      <c r="CG9851"/>
      <c r="CS9851" s="3"/>
      <c r="CT9851" s="4"/>
      <c r="CU9851"/>
      <c r="DE9851" s="5"/>
      <c r="DJ9851"/>
      <c r="DM9851" s="3"/>
      <c r="DN9851" s="6"/>
      <c r="DO9851"/>
      <c r="DT9851" s="5"/>
      <c r="DU9851"/>
      <c r="DV9851" s="5"/>
      <c r="DW9851"/>
    </row>
    <row r="9852" spans="1:127" x14ac:dyDescent="0.35">
      <c r="A9852" t="s">
        <v>10</v>
      </c>
      <c r="B9852">
        <v>1</v>
      </c>
      <c r="C9852" s="2" t="s">
        <v>5046</v>
      </c>
      <c r="D9852">
        <v>1</v>
      </c>
      <c r="E9852" t="s">
        <v>26</v>
      </c>
      <c r="F9852" t="s">
        <v>5040</v>
      </c>
      <c r="G9852" t="s">
        <v>5041</v>
      </c>
      <c r="H9852">
        <v>0.5</v>
      </c>
      <c r="I9852">
        <v>1</v>
      </c>
      <c r="J9852" t="s">
        <v>21</v>
      </c>
      <c r="N9852" s="2"/>
      <c r="O9852"/>
      <c r="P9852" s="7"/>
      <c r="Q9852"/>
      <c r="AH9852" s="7"/>
      <c r="AL9852" s="8"/>
      <c r="AM9852"/>
      <c r="AP9852" s="9"/>
      <c r="AQ9852" s="8"/>
      <c r="AR9852"/>
      <c r="AS9852" s="3"/>
      <c r="AT9852"/>
      <c r="AU9852" s="3"/>
      <c r="AV9852"/>
      <c r="AX9852" s="7"/>
      <c r="AY9852"/>
      <c r="BD9852" s="3"/>
      <c r="BE9852"/>
      <c r="BG9852" s="7"/>
      <c r="BH9852"/>
      <c r="CD9852" s="3"/>
      <c r="CE9852"/>
      <c r="CF9852" s="7"/>
      <c r="CG9852"/>
      <c r="CS9852" s="3"/>
      <c r="CT9852" s="4"/>
      <c r="CU9852"/>
      <c r="DE9852" s="5"/>
      <c r="DJ9852"/>
      <c r="DM9852" s="3"/>
      <c r="DN9852" s="6"/>
      <c r="DO9852"/>
      <c r="DT9852" s="5"/>
      <c r="DU9852"/>
      <c r="DV9852" s="5"/>
      <c r="DW9852"/>
    </row>
    <row r="9853" spans="1:127" x14ac:dyDescent="0.35">
      <c r="A9853" t="s">
        <v>10</v>
      </c>
      <c r="B9853">
        <v>2</v>
      </c>
      <c r="C9853" s="2" t="s">
        <v>5046</v>
      </c>
      <c r="D9853">
        <v>1</v>
      </c>
      <c r="E9853" t="s">
        <v>12</v>
      </c>
      <c r="F9853" t="s">
        <v>5042</v>
      </c>
      <c r="G9853" t="s">
        <v>5043</v>
      </c>
      <c r="H9853">
        <v>7.8940999999999999</v>
      </c>
      <c r="I9853">
        <v>1</v>
      </c>
      <c r="J9853" t="s">
        <v>15</v>
      </c>
      <c r="N9853" s="2"/>
      <c r="O9853"/>
      <c r="P9853" s="7"/>
      <c r="Q9853"/>
      <c r="AH9853" s="7"/>
      <c r="AL9853" s="8"/>
      <c r="AM9853"/>
      <c r="AP9853" s="9"/>
      <c r="AQ9853" s="8"/>
      <c r="AR9853"/>
      <c r="AS9853" s="3"/>
      <c r="AT9853"/>
      <c r="AU9853" s="3"/>
      <c r="AV9853"/>
      <c r="AX9853" s="7"/>
      <c r="AY9853"/>
      <c r="BD9853" s="3"/>
      <c r="BE9853"/>
      <c r="BG9853" s="7"/>
      <c r="BH9853"/>
      <c r="CD9853" s="3"/>
      <c r="CE9853"/>
      <c r="CF9853" s="7"/>
      <c r="CG9853"/>
      <c r="CS9853" s="3"/>
      <c r="CT9853" s="4"/>
      <c r="CU9853"/>
      <c r="DE9853" s="5"/>
      <c r="DJ9853"/>
      <c r="DM9853" s="3"/>
      <c r="DN9853" s="6"/>
      <c r="DO9853"/>
      <c r="DT9853" s="5"/>
      <c r="DU9853"/>
      <c r="DV9853" s="5"/>
      <c r="DW9853"/>
    </row>
    <row r="9854" spans="1:127" x14ac:dyDescent="0.35">
      <c r="A9854" t="s">
        <v>10</v>
      </c>
      <c r="B9854">
        <v>1</v>
      </c>
      <c r="C9854" s="2" t="s">
        <v>5047</v>
      </c>
      <c r="D9854">
        <v>1</v>
      </c>
      <c r="E9854" t="s">
        <v>26</v>
      </c>
      <c r="F9854" t="s">
        <v>5040</v>
      </c>
      <c r="G9854" t="s">
        <v>5041</v>
      </c>
      <c r="H9854">
        <v>0.5</v>
      </c>
      <c r="I9854">
        <v>1</v>
      </c>
      <c r="J9854" t="s">
        <v>21</v>
      </c>
      <c r="N9854" s="2"/>
      <c r="O9854"/>
      <c r="P9854" s="7"/>
      <c r="Q9854"/>
      <c r="AH9854" s="7"/>
      <c r="AL9854" s="8"/>
      <c r="AM9854"/>
      <c r="AP9854" s="9"/>
      <c r="AQ9854" s="8"/>
      <c r="AR9854"/>
      <c r="AS9854" s="3"/>
      <c r="AT9854"/>
      <c r="AU9854" s="3"/>
      <c r="AV9854"/>
      <c r="AX9854" s="7"/>
      <c r="AY9854"/>
      <c r="BD9854" s="3"/>
      <c r="BE9854"/>
      <c r="BG9854" s="7"/>
      <c r="BH9854"/>
      <c r="CD9854" s="3"/>
      <c r="CE9854"/>
      <c r="CF9854" s="7"/>
      <c r="CG9854"/>
      <c r="CS9854" s="3"/>
      <c r="CT9854" s="4"/>
      <c r="CU9854"/>
      <c r="DE9854" s="5"/>
      <c r="DJ9854"/>
      <c r="DM9854" s="3"/>
      <c r="DN9854" s="6"/>
      <c r="DO9854"/>
      <c r="DT9854" s="5"/>
      <c r="DU9854"/>
      <c r="DV9854" s="5"/>
      <c r="DW9854"/>
    </row>
    <row r="9855" spans="1:127" x14ac:dyDescent="0.35">
      <c r="A9855" t="s">
        <v>10</v>
      </c>
      <c r="B9855">
        <v>2</v>
      </c>
      <c r="C9855" s="2" t="s">
        <v>5047</v>
      </c>
      <c r="D9855">
        <v>1</v>
      </c>
      <c r="E9855" t="s">
        <v>12</v>
      </c>
      <c r="F9855" t="s">
        <v>5042</v>
      </c>
      <c r="G9855" t="s">
        <v>5043</v>
      </c>
      <c r="H9855">
        <v>7.8940999999999999</v>
      </c>
      <c r="I9855">
        <v>1</v>
      </c>
      <c r="J9855" t="s">
        <v>15</v>
      </c>
      <c r="N9855" s="2"/>
      <c r="O9855"/>
      <c r="P9855" s="7"/>
      <c r="Q9855"/>
      <c r="AH9855" s="7"/>
      <c r="AL9855" s="8"/>
      <c r="AM9855"/>
      <c r="AP9855" s="9"/>
      <c r="AQ9855" s="8"/>
      <c r="AR9855"/>
      <c r="AS9855" s="3"/>
      <c r="AT9855"/>
      <c r="AU9855" s="3"/>
      <c r="AV9855"/>
      <c r="AX9855" s="7"/>
      <c r="AY9855"/>
      <c r="BD9855" s="3"/>
      <c r="BE9855"/>
      <c r="BG9855" s="7"/>
      <c r="BH9855"/>
      <c r="CD9855" s="3"/>
      <c r="CE9855"/>
      <c r="CF9855" s="7"/>
      <c r="CG9855"/>
      <c r="CS9855" s="3"/>
      <c r="CT9855" s="4"/>
      <c r="CU9855"/>
      <c r="DE9855" s="5"/>
      <c r="DJ9855"/>
      <c r="DM9855" s="3"/>
      <c r="DN9855" s="6"/>
      <c r="DO9855"/>
      <c r="DT9855" s="5"/>
      <c r="DU9855"/>
      <c r="DV9855" s="5"/>
      <c r="DW9855"/>
    </row>
    <row r="9856" spans="1:127" x14ac:dyDescent="0.35">
      <c r="A9856" t="s">
        <v>10</v>
      </c>
      <c r="B9856">
        <v>1</v>
      </c>
      <c r="C9856" s="2" t="s">
        <v>5048</v>
      </c>
      <c r="D9856">
        <v>1</v>
      </c>
      <c r="E9856" t="s">
        <v>26</v>
      </c>
      <c r="F9856" t="s">
        <v>5040</v>
      </c>
      <c r="G9856" t="s">
        <v>5041</v>
      </c>
      <c r="H9856">
        <v>0.5</v>
      </c>
      <c r="I9856">
        <v>1</v>
      </c>
      <c r="J9856" t="s">
        <v>21</v>
      </c>
      <c r="N9856" s="2"/>
      <c r="O9856"/>
      <c r="P9856" s="7"/>
      <c r="Q9856"/>
      <c r="AH9856" s="7"/>
      <c r="AL9856" s="8"/>
      <c r="AM9856"/>
      <c r="AP9856" s="9"/>
      <c r="AQ9856" s="8"/>
      <c r="AR9856"/>
      <c r="AS9856" s="3"/>
      <c r="AT9856"/>
      <c r="AU9856" s="3"/>
      <c r="AV9856"/>
      <c r="AX9856" s="7"/>
      <c r="AY9856"/>
      <c r="BD9856" s="3"/>
      <c r="BE9856"/>
      <c r="BG9856" s="7"/>
      <c r="BH9856"/>
      <c r="CD9856" s="3"/>
      <c r="CE9856"/>
      <c r="CF9856" s="7"/>
      <c r="CG9856"/>
      <c r="CS9856" s="3"/>
      <c r="CT9856" s="4"/>
      <c r="CU9856"/>
      <c r="DE9856" s="5"/>
      <c r="DJ9856"/>
      <c r="DM9856" s="3"/>
      <c r="DN9856" s="6"/>
      <c r="DO9856"/>
      <c r="DT9856" s="5"/>
      <c r="DU9856"/>
      <c r="DV9856" s="5"/>
      <c r="DW9856"/>
    </row>
    <row r="9857" spans="1:127" x14ac:dyDescent="0.35">
      <c r="A9857" t="s">
        <v>10</v>
      </c>
      <c r="B9857">
        <v>2</v>
      </c>
      <c r="C9857" s="2" t="s">
        <v>5048</v>
      </c>
      <c r="D9857">
        <v>1</v>
      </c>
      <c r="E9857" t="s">
        <v>12</v>
      </c>
      <c r="F9857" t="s">
        <v>5042</v>
      </c>
      <c r="G9857" t="s">
        <v>5043</v>
      </c>
      <c r="H9857">
        <v>7.8940999999999999</v>
      </c>
      <c r="I9857">
        <v>1</v>
      </c>
      <c r="J9857" t="s">
        <v>15</v>
      </c>
      <c r="N9857" s="2"/>
      <c r="O9857"/>
      <c r="P9857" s="7"/>
      <c r="Q9857"/>
      <c r="AH9857" s="7"/>
      <c r="AL9857" s="8"/>
      <c r="AM9857"/>
      <c r="AP9857" s="9"/>
      <c r="AQ9857" s="8"/>
      <c r="AR9857"/>
      <c r="AS9857" s="3"/>
      <c r="AT9857"/>
      <c r="AU9857" s="3"/>
      <c r="AV9857"/>
      <c r="AX9857" s="7"/>
      <c r="AY9857"/>
      <c r="BD9857" s="3"/>
      <c r="BE9857"/>
      <c r="BG9857" s="7"/>
      <c r="BH9857"/>
      <c r="CD9857" s="3"/>
      <c r="CE9857"/>
      <c r="CF9857" s="7"/>
      <c r="CG9857"/>
      <c r="CS9857" s="3"/>
      <c r="CT9857" s="4"/>
      <c r="CU9857"/>
      <c r="DE9857" s="5"/>
      <c r="DJ9857"/>
      <c r="DM9857" s="3"/>
      <c r="DN9857" s="6"/>
      <c r="DO9857"/>
      <c r="DT9857" s="5"/>
      <c r="DU9857"/>
      <c r="DV9857" s="5"/>
      <c r="DW9857"/>
    </row>
    <row r="9858" spans="1:127" x14ac:dyDescent="0.35">
      <c r="A9858" t="s">
        <v>10</v>
      </c>
      <c r="B9858">
        <v>1</v>
      </c>
      <c r="C9858" s="2" t="s">
        <v>5049</v>
      </c>
      <c r="D9858">
        <v>1</v>
      </c>
      <c r="E9858" t="s">
        <v>26</v>
      </c>
      <c r="F9858" t="s">
        <v>5050</v>
      </c>
      <c r="G9858" t="s">
        <v>5051</v>
      </c>
      <c r="H9858">
        <v>1</v>
      </c>
      <c r="I9858">
        <v>1</v>
      </c>
      <c r="J9858" t="s">
        <v>21</v>
      </c>
      <c r="N9858" s="2"/>
      <c r="O9858"/>
      <c r="P9858" s="7"/>
      <c r="Q9858"/>
      <c r="AH9858" s="7"/>
      <c r="AL9858" s="8"/>
      <c r="AM9858"/>
      <c r="AP9858" s="9"/>
      <c r="AQ9858" s="8"/>
      <c r="AR9858"/>
      <c r="AS9858" s="3"/>
      <c r="AT9858"/>
      <c r="AU9858" s="3"/>
      <c r="AV9858"/>
      <c r="AX9858" s="7"/>
      <c r="AY9858"/>
      <c r="BD9858" s="3"/>
      <c r="BE9858"/>
      <c r="BG9858" s="7"/>
      <c r="BH9858"/>
      <c r="CD9858" s="3"/>
      <c r="CE9858"/>
      <c r="CF9858" s="7"/>
      <c r="CG9858"/>
      <c r="CS9858" s="3"/>
      <c r="CT9858" s="4"/>
      <c r="CU9858"/>
      <c r="DE9858" s="5"/>
      <c r="DJ9858"/>
      <c r="DM9858" s="3"/>
      <c r="DN9858" s="6"/>
      <c r="DO9858"/>
      <c r="DT9858" s="5"/>
      <c r="DU9858"/>
      <c r="DV9858" s="5"/>
      <c r="DW9858"/>
    </row>
    <row r="9859" spans="1:127" x14ac:dyDescent="0.35">
      <c r="A9859" t="s">
        <v>10</v>
      </c>
      <c r="B9859">
        <v>2</v>
      </c>
      <c r="C9859" s="2" t="s">
        <v>5049</v>
      </c>
      <c r="D9859">
        <v>1</v>
      </c>
      <c r="E9859" t="s">
        <v>12</v>
      </c>
      <c r="F9859" t="s">
        <v>5052</v>
      </c>
      <c r="G9859" t="s">
        <v>5053</v>
      </c>
      <c r="H9859">
        <v>1E-4</v>
      </c>
      <c r="I9859">
        <v>1</v>
      </c>
      <c r="J9859" t="s">
        <v>15</v>
      </c>
      <c r="N9859" s="2"/>
      <c r="O9859"/>
      <c r="P9859" s="7"/>
      <c r="Q9859"/>
      <c r="AH9859" s="7"/>
      <c r="AL9859" s="8"/>
      <c r="AM9859"/>
      <c r="AP9859" s="9"/>
      <c r="AQ9859" s="8"/>
      <c r="AR9859"/>
      <c r="AS9859" s="3"/>
      <c r="AT9859"/>
      <c r="AU9859" s="3"/>
      <c r="AV9859"/>
      <c r="AX9859" s="7"/>
      <c r="AY9859"/>
      <c r="BD9859" s="3"/>
      <c r="BE9859"/>
      <c r="BG9859" s="7"/>
      <c r="BH9859"/>
      <c r="CD9859" s="3"/>
      <c r="CE9859"/>
      <c r="CF9859" s="7"/>
      <c r="CG9859"/>
      <c r="CS9859" s="3"/>
      <c r="CT9859" s="4"/>
      <c r="CU9859"/>
      <c r="DE9859" s="5"/>
      <c r="DJ9859"/>
      <c r="DM9859" s="3"/>
      <c r="DN9859" s="6"/>
      <c r="DO9859"/>
      <c r="DT9859" s="5"/>
      <c r="DU9859"/>
      <c r="DV9859" s="5"/>
      <c r="DW9859"/>
    </row>
    <row r="9860" spans="1:127" x14ac:dyDescent="0.35">
      <c r="A9860" t="s">
        <v>10</v>
      </c>
      <c r="B9860">
        <v>1</v>
      </c>
      <c r="C9860" s="2" t="s">
        <v>5050</v>
      </c>
      <c r="D9860">
        <v>1</v>
      </c>
      <c r="E9860" t="s">
        <v>12</v>
      </c>
      <c r="F9860" t="s">
        <v>5052</v>
      </c>
      <c r="G9860" t="s">
        <v>5053</v>
      </c>
      <c r="H9860">
        <v>1E-4</v>
      </c>
      <c r="I9860">
        <v>1</v>
      </c>
      <c r="J9860" t="s">
        <v>15</v>
      </c>
      <c r="N9860" s="2"/>
      <c r="O9860"/>
      <c r="P9860" s="7"/>
      <c r="Q9860"/>
      <c r="AH9860" s="7"/>
      <c r="AL9860" s="8"/>
      <c r="AM9860"/>
      <c r="AP9860" s="9"/>
      <c r="AQ9860" s="8"/>
      <c r="AR9860"/>
      <c r="AS9860" s="3"/>
      <c r="AT9860"/>
      <c r="AU9860" s="3"/>
      <c r="AV9860"/>
      <c r="AX9860" s="7"/>
      <c r="AY9860"/>
      <c r="BD9860" s="3"/>
      <c r="BE9860"/>
      <c r="BG9860" s="7"/>
      <c r="BH9860"/>
      <c r="CD9860" s="3"/>
      <c r="CE9860"/>
      <c r="CF9860" s="7"/>
      <c r="CG9860"/>
      <c r="CS9860" s="3"/>
      <c r="CT9860" s="4"/>
      <c r="CU9860"/>
      <c r="DE9860" s="5"/>
      <c r="DJ9860"/>
      <c r="DM9860" s="3"/>
      <c r="DN9860" s="6"/>
      <c r="DO9860"/>
      <c r="DT9860" s="5"/>
      <c r="DU9860"/>
      <c r="DV9860" s="5"/>
      <c r="DW9860"/>
    </row>
    <row r="9861" spans="1:127" x14ac:dyDescent="0.35">
      <c r="A9861" t="s">
        <v>10</v>
      </c>
      <c r="B9861">
        <v>1</v>
      </c>
      <c r="C9861" s="2" t="s">
        <v>5054</v>
      </c>
      <c r="D9861">
        <v>1</v>
      </c>
      <c r="E9861" t="s">
        <v>26</v>
      </c>
      <c r="F9861" t="s">
        <v>5055</v>
      </c>
      <c r="G9861" t="s">
        <v>5051</v>
      </c>
      <c r="H9861">
        <v>1</v>
      </c>
      <c r="I9861">
        <v>1</v>
      </c>
      <c r="J9861" t="s">
        <v>21</v>
      </c>
      <c r="N9861" s="2"/>
      <c r="O9861"/>
      <c r="P9861" s="7"/>
      <c r="Q9861"/>
      <c r="AH9861" s="7"/>
      <c r="AL9861" s="8"/>
      <c r="AM9861"/>
      <c r="AP9861" s="9"/>
      <c r="AQ9861" s="8"/>
      <c r="AR9861"/>
      <c r="AS9861" s="3"/>
      <c r="AT9861"/>
      <c r="AU9861" s="3"/>
      <c r="AV9861"/>
      <c r="AX9861" s="7"/>
      <c r="AY9861"/>
      <c r="BD9861" s="3"/>
      <c r="BE9861"/>
      <c r="BG9861" s="7"/>
      <c r="BH9861"/>
      <c r="CD9861" s="3"/>
      <c r="CE9861"/>
      <c r="CF9861" s="7"/>
      <c r="CG9861"/>
      <c r="CS9861" s="3"/>
      <c r="CT9861" s="4"/>
      <c r="CU9861"/>
      <c r="DE9861" s="5"/>
      <c r="DJ9861"/>
      <c r="DM9861" s="3"/>
      <c r="DN9861" s="6"/>
      <c r="DO9861"/>
      <c r="DT9861" s="5"/>
      <c r="DU9861"/>
      <c r="DV9861" s="5"/>
      <c r="DW9861"/>
    </row>
    <row r="9862" spans="1:127" x14ac:dyDescent="0.35">
      <c r="A9862" t="s">
        <v>10</v>
      </c>
      <c r="B9862">
        <v>2</v>
      </c>
      <c r="C9862" s="2" t="s">
        <v>5054</v>
      </c>
      <c r="D9862">
        <v>1</v>
      </c>
      <c r="E9862" t="s">
        <v>12</v>
      </c>
      <c r="F9862" t="s">
        <v>5052</v>
      </c>
      <c r="G9862" t="s">
        <v>5053</v>
      </c>
      <c r="H9862">
        <v>1E-4</v>
      </c>
      <c r="I9862">
        <v>1</v>
      </c>
      <c r="J9862" t="s">
        <v>15</v>
      </c>
      <c r="N9862" s="2"/>
      <c r="O9862"/>
      <c r="P9862" s="7"/>
      <c r="Q9862"/>
      <c r="AH9862" s="7"/>
      <c r="AL9862" s="8"/>
      <c r="AM9862"/>
      <c r="AP9862" s="9"/>
      <c r="AQ9862" s="8"/>
      <c r="AR9862"/>
      <c r="AS9862" s="3"/>
      <c r="AT9862"/>
      <c r="AU9862" s="3"/>
      <c r="AV9862"/>
      <c r="AX9862" s="7"/>
      <c r="AY9862"/>
      <c r="BD9862" s="3"/>
      <c r="BE9862"/>
      <c r="BG9862" s="7"/>
      <c r="BH9862"/>
      <c r="CD9862" s="3"/>
      <c r="CE9862"/>
      <c r="CF9862" s="7"/>
      <c r="CG9862"/>
      <c r="CS9862" s="3"/>
      <c r="CT9862" s="4"/>
      <c r="CU9862"/>
      <c r="DE9862" s="5"/>
      <c r="DJ9862"/>
      <c r="DM9862" s="3"/>
      <c r="DN9862" s="6"/>
      <c r="DO9862"/>
      <c r="DT9862" s="5"/>
      <c r="DU9862"/>
      <c r="DV9862" s="5"/>
      <c r="DW9862"/>
    </row>
    <row r="9863" spans="1:127" x14ac:dyDescent="0.35">
      <c r="A9863" t="s">
        <v>10</v>
      </c>
      <c r="B9863">
        <v>1</v>
      </c>
      <c r="C9863" s="2" t="s">
        <v>5055</v>
      </c>
      <c r="D9863">
        <v>1</v>
      </c>
      <c r="E9863" t="s">
        <v>12</v>
      </c>
      <c r="F9863" t="s">
        <v>5052</v>
      </c>
      <c r="G9863" t="s">
        <v>5053</v>
      </c>
      <c r="H9863">
        <v>1E-4</v>
      </c>
      <c r="I9863">
        <v>1</v>
      </c>
      <c r="J9863" t="s">
        <v>15</v>
      </c>
      <c r="N9863" s="2"/>
      <c r="O9863"/>
      <c r="P9863" s="7"/>
      <c r="Q9863"/>
      <c r="AH9863" s="7"/>
      <c r="AL9863" s="8"/>
      <c r="AM9863"/>
      <c r="AP9863" s="9"/>
      <c r="AQ9863" s="8"/>
      <c r="AR9863"/>
      <c r="AS9863" s="3"/>
      <c r="AT9863"/>
      <c r="AU9863" s="3"/>
      <c r="AV9863"/>
      <c r="AX9863" s="7"/>
      <c r="AY9863"/>
      <c r="BD9863" s="3"/>
      <c r="BE9863"/>
      <c r="BG9863" s="7"/>
      <c r="BH9863"/>
      <c r="CD9863" s="3"/>
      <c r="CE9863"/>
      <c r="CF9863" s="7"/>
      <c r="CG9863"/>
      <c r="CS9863" s="3"/>
      <c r="CT9863" s="4"/>
      <c r="CU9863"/>
      <c r="DE9863" s="5"/>
      <c r="DJ9863"/>
      <c r="DM9863" s="3"/>
      <c r="DN9863" s="6"/>
      <c r="DO9863"/>
      <c r="DT9863" s="5"/>
      <c r="DU9863"/>
      <c r="DV9863" s="5"/>
      <c r="DW9863"/>
    </row>
    <row r="9864" spans="1:127" x14ac:dyDescent="0.35">
      <c r="A9864" t="s">
        <v>10</v>
      </c>
      <c r="B9864">
        <v>1</v>
      </c>
      <c r="C9864" s="2" t="s">
        <v>5056</v>
      </c>
      <c r="D9864">
        <v>1</v>
      </c>
      <c r="E9864" t="s">
        <v>12</v>
      </c>
      <c r="F9864" t="s">
        <v>5057</v>
      </c>
      <c r="G9864" t="s">
        <v>5058</v>
      </c>
      <c r="H9864">
        <v>2.7919999999999998</v>
      </c>
      <c r="I9864">
        <v>1</v>
      </c>
      <c r="J9864" t="s">
        <v>15</v>
      </c>
      <c r="N9864" s="2"/>
      <c r="O9864"/>
      <c r="P9864" s="7"/>
      <c r="Q9864"/>
      <c r="AH9864" s="7"/>
      <c r="AL9864" s="8"/>
      <c r="AM9864"/>
      <c r="AP9864" s="9"/>
      <c r="AQ9864" s="8"/>
      <c r="AR9864"/>
      <c r="AS9864" s="3"/>
      <c r="AT9864"/>
      <c r="AU9864" s="3"/>
      <c r="AV9864"/>
      <c r="AX9864" s="7"/>
      <c r="AY9864"/>
      <c r="BD9864" s="3"/>
      <c r="BE9864"/>
      <c r="BG9864" s="7"/>
      <c r="BH9864"/>
      <c r="CD9864" s="3"/>
      <c r="CE9864"/>
      <c r="CF9864" s="7"/>
      <c r="CG9864"/>
      <c r="CS9864" s="3"/>
      <c r="CT9864" s="4"/>
      <c r="CU9864"/>
      <c r="DE9864" s="5"/>
      <c r="DJ9864"/>
      <c r="DM9864" s="3"/>
      <c r="DN9864" s="6"/>
      <c r="DO9864"/>
      <c r="DT9864" s="5"/>
      <c r="DU9864"/>
      <c r="DV9864" s="5"/>
      <c r="DW9864"/>
    </row>
    <row r="9865" spans="1:127" x14ac:dyDescent="0.35">
      <c r="A9865" t="s">
        <v>10</v>
      </c>
      <c r="B9865">
        <v>1</v>
      </c>
      <c r="C9865" s="2" t="s">
        <v>5059</v>
      </c>
      <c r="D9865">
        <v>1</v>
      </c>
      <c r="E9865" t="s">
        <v>12</v>
      </c>
      <c r="F9865" t="s">
        <v>5057</v>
      </c>
      <c r="G9865" t="s">
        <v>5058</v>
      </c>
      <c r="H9865">
        <v>2.7919999999999998</v>
      </c>
      <c r="I9865">
        <v>1</v>
      </c>
      <c r="J9865" t="s">
        <v>15</v>
      </c>
      <c r="N9865" s="2"/>
      <c r="O9865"/>
      <c r="P9865" s="7"/>
      <c r="Q9865"/>
      <c r="AH9865" s="7"/>
      <c r="AL9865" s="8"/>
      <c r="AM9865"/>
      <c r="AP9865" s="9"/>
      <c r="AQ9865" s="8"/>
      <c r="AR9865"/>
      <c r="AS9865" s="3"/>
      <c r="AT9865"/>
      <c r="AU9865" s="3"/>
      <c r="AV9865"/>
      <c r="AX9865" s="7"/>
      <c r="AY9865"/>
      <c r="BD9865" s="3"/>
      <c r="BE9865"/>
      <c r="BG9865" s="7"/>
      <c r="BH9865"/>
      <c r="CD9865" s="3"/>
      <c r="CE9865"/>
      <c r="CF9865" s="7"/>
      <c r="CG9865"/>
      <c r="CS9865" s="3"/>
      <c r="CT9865" s="4"/>
      <c r="CU9865"/>
      <c r="DE9865" s="5"/>
      <c r="DJ9865"/>
      <c r="DM9865" s="3"/>
      <c r="DN9865" s="6"/>
      <c r="DO9865"/>
      <c r="DT9865" s="5"/>
      <c r="DU9865"/>
      <c r="DV9865" s="5"/>
      <c r="DW9865"/>
    </row>
    <row r="9866" spans="1:127" x14ac:dyDescent="0.35">
      <c r="A9866" t="s">
        <v>10</v>
      </c>
      <c r="B9866">
        <v>1</v>
      </c>
      <c r="C9866" s="2" t="s">
        <v>5060</v>
      </c>
      <c r="D9866">
        <v>1</v>
      </c>
      <c r="E9866" t="s">
        <v>12</v>
      </c>
      <c r="F9866" t="s">
        <v>5061</v>
      </c>
      <c r="G9866" t="s">
        <v>5062</v>
      </c>
      <c r="H9866">
        <v>5.72</v>
      </c>
      <c r="I9866">
        <v>1</v>
      </c>
      <c r="J9866" t="s">
        <v>15</v>
      </c>
      <c r="N9866" s="2"/>
      <c r="O9866"/>
      <c r="P9866" s="7"/>
      <c r="Q9866"/>
      <c r="AH9866" s="7"/>
      <c r="AL9866" s="8"/>
      <c r="AM9866"/>
      <c r="AP9866" s="9"/>
      <c r="AQ9866" s="8"/>
      <c r="AR9866"/>
      <c r="AS9866" s="3"/>
      <c r="AT9866"/>
      <c r="AU9866" s="3"/>
      <c r="AV9866"/>
      <c r="AX9866" s="7"/>
      <c r="AY9866"/>
      <c r="BD9866" s="3"/>
      <c r="BE9866"/>
      <c r="BG9866" s="7"/>
      <c r="BH9866"/>
      <c r="CD9866" s="3"/>
      <c r="CE9866"/>
      <c r="CF9866" s="7"/>
      <c r="CG9866"/>
      <c r="CS9866" s="3"/>
      <c r="CT9866" s="4"/>
      <c r="CU9866"/>
      <c r="DE9866" s="5"/>
      <c r="DJ9866"/>
      <c r="DM9866" s="3"/>
      <c r="DN9866" s="6"/>
      <c r="DO9866"/>
      <c r="DT9866" s="5"/>
      <c r="DU9866"/>
      <c r="DV9866" s="5"/>
      <c r="DW9866"/>
    </row>
    <row r="9867" spans="1:127" x14ac:dyDescent="0.35">
      <c r="A9867" t="s">
        <v>10</v>
      </c>
      <c r="B9867">
        <v>1</v>
      </c>
      <c r="C9867" s="2" t="s">
        <v>5063</v>
      </c>
      <c r="D9867">
        <v>1</v>
      </c>
      <c r="E9867" t="s">
        <v>12</v>
      </c>
      <c r="F9867" t="s">
        <v>5061</v>
      </c>
      <c r="G9867" t="s">
        <v>5062</v>
      </c>
      <c r="H9867">
        <v>5.72</v>
      </c>
      <c r="I9867">
        <v>1</v>
      </c>
      <c r="J9867" t="s">
        <v>15</v>
      </c>
      <c r="N9867" s="2"/>
      <c r="O9867"/>
      <c r="P9867" s="7"/>
      <c r="Q9867"/>
      <c r="AH9867" s="7"/>
      <c r="AL9867" s="8"/>
      <c r="AM9867"/>
      <c r="AP9867" s="9"/>
      <c r="AQ9867" s="8"/>
      <c r="AR9867"/>
      <c r="AS9867" s="3"/>
      <c r="AT9867"/>
      <c r="AU9867" s="3"/>
      <c r="AV9867"/>
      <c r="AX9867" s="7"/>
      <c r="AY9867"/>
      <c r="BD9867" s="3"/>
      <c r="BE9867"/>
      <c r="BG9867" s="7"/>
      <c r="BH9867"/>
      <c r="CD9867" s="3"/>
      <c r="CE9867"/>
      <c r="CF9867" s="7"/>
      <c r="CG9867"/>
      <c r="CS9867" s="3"/>
      <c r="CT9867" s="4"/>
      <c r="CU9867"/>
      <c r="DE9867" s="5"/>
      <c r="DJ9867"/>
      <c r="DM9867" s="3"/>
      <c r="DN9867" s="6"/>
      <c r="DO9867"/>
      <c r="DT9867" s="5"/>
      <c r="DU9867"/>
      <c r="DV9867" s="5"/>
      <c r="DW9867"/>
    </row>
    <row r="9868" spans="1:127" x14ac:dyDescent="0.35">
      <c r="A9868" t="s">
        <v>10</v>
      </c>
      <c r="B9868">
        <v>1</v>
      </c>
      <c r="C9868" s="2" t="s">
        <v>5064</v>
      </c>
      <c r="D9868">
        <v>1</v>
      </c>
      <c r="E9868" t="s">
        <v>26</v>
      </c>
      <c r="F9868" t="s">
        <v>5065</v>
      </c>
      <c r="G9868" t="s">
        <v>5066</v>
      </c>
      <c r="H9868">
        <v>1</v>
      </c>
      <c r="I9868">
        <v>1</v>
      </c>
      <c r="J9868" t="s">
        <v>21</v>
      </c>
      <c r="N9868" s="2"/>
      <c r="O9868"/>
      <c r="P9868" s="7"/>
      <c r="Q9868"/>
      <c r="AH9868" s="7"/>
      <c r="AL9868" s="8"/>
      <c r="AM9868"/>
      <c r="AP9868" s="9"/>
      <c r="AQ9868" s="8"/>
      <c r="AR9868"/>
      <c r="AS9868" s="3"/>
      <c r="AT9868"/>
      <c r="AU9868" s="3"/>
      <c r="AV9868"/>
      <c r="AX9868" s="7"/>
      <c r="AY9868"/>
      <c r="BD9868" s="3"/>
      <c r="BE9868"/>
      <c r="BG9868" s="7"/>
      <c r="BH9868"/>
      <c r="CD9868" s="3"/>
      <c r="CE9868"/>
      <c r="CF9868" s="7"/>
      <c r="CG9868"/>
      <c r="CS9868" s="3"/>
      <c r="CT9868" s="4"/>
      <c r="CU9868"/>
      <c r="DE9868" s="5"/>
      <c r="DJ9868"/>
      <c r="DM9868" s="3"/>
      <c r="DN9868" s="6"/>
      <c r="DO9868"/>
      <c r="DT9868" s="5"/>
      <c r="DU9868"/>
      <c r="DV9868" s="5"/>
      <c r="DW9868"/>
    </row>
    <row r="9869" spans="1:127" x14ac:dyDescent="0.35">
      <c r="A9869" t="s">
        <v>10</v>
      </c>
      <c r="B9869">
        <v>2</v>
      </c>
      <c r="C9869" s="2" t="s">
        <v>5064</v>
      </c>
      <c r="D9869">
        <v>1</v>
      </c>
      <c r="E9869" t="s">
        <v>12</v>
      </c>
      <c r="F9869" t="s">
        <v>5067</v>
      </c>
      <c r="G9869" t="s">
        <v>5068</v>
      </c>
      <c r="H9869">
        <v>1E-4</v>
      </c>
      <c r="I9869">
        <v>1</v>
      </c>
      <c r="J9869" t="s">
        <v>15</v>
      </c>
      <c r="N9869" s="2"/>
      <c r="O9869"/>
      <c r="P9869" s="7"/>
      <c r="Q9869"/>
      <c r="AH9869" s="7"/>
      <c r="AL9869" s="8"/>
      <c r="AM9869"/>
      <c r="AP9869" s="9"/>
      <c r="AQ9869" s="8"/>
      <c r="AR9869"/>
      <c r="AS9869" s="3"/>
      <c r="AT9869"/>
      <c r="AU9869" s="3"/>
      <c r="AV9869"/>
      <c r="AX9869" s="7"/>
      <c r="AY9869"/>
      <c r="BD9869" s="3"/>
      <c r="BE9869"/>
      <c r="BG9869" s="7"/>
      <c r="BH9869"/>
      <c r="CD9869" s="3"/>
      <c r="CE9869"/>
      <c r="CF9869" s="7"/>
      <c r="CG9869"/>
      <c r="CS9869" s="3"/>
      <c r="CT9869" s="4"/>
      <c r="CU9869"/>
      <c r="DE9869" s="5"/>
      <c r="DJ9869"/>
      <c r="DM9869" s="3"/>
      <c r="DN9869" s="6"/>
      <c r="DO9869"/>
      <c r="DT9869" s="5"/>
      <c r="DU9869"/>
      <c r="DV9869" s="5"/>
      <c r="DW9869"/>
    </row>
    <row r="9870" spans="1:127" x14ac:dyDescent="0.35">
      <c r="A9870" t="s">
        <v>10</v>
      </c>
      <c r="B9870">
        <v>1</v>
      </c>
      <c r="C9870" s="2" t="s">
        <v>5065</v>
      </c>
      <c r="D9870">
        <v>1</v>
      </c>
      <c r="E9870" t="s">
        <v>12</v>
      </c>
      <c r="F9870" t="s">
        <v>5067</v>
      </c>
      <c r="G9870" t="s">
        <v>5068</v>
      </c>
      <c r="H9870">
        <v>1E-4</v>
      </c>
      <c r="I9870">
        <v>1</v>
      </c>
      <c r="J9870" t="s">
        <v>15</v>
      </c>
      <c r="N9870" s="2"/>
      <c r="O9870"/>
      <c r="P9870" s="7"/>
      <c r="Q9870"/>
      <c r="AH9870" s="7"/>
      <c r="AL9870" s="8"/>
      <c r="AM9870"/>
      <c r="AP9870" s="9"/>
      <c r="AQ9870" s="8"/>
      <c r="AR9870"/>
      <c r="AS9870" s="3"/>
      <c r="AT9870"/>
      <c r="AU9870" s="3"/>
      <c r="AV9870"/>
      <c r="AX9870" s="7"/>
      <c r="AY9870"/>
      <c r="BD9870" s="3"/>
      <c r="BE9870"/>
      <c r="BG9870" s="7"/>
      <c r="BH9870"/>
      <c r="CD9870" s="3"/>
      <c r="CE9870"/>
      <c r="CF9870" s="7"/>
      <c r="CG9870"/>
      <c r="CS9870" s="3"/>
      <c r="CT9870" s="4"/>
      <c r="CU9870"/>
      <c r="DE9870" s="5"/>
      <c r="DJ9870"/>
      <c r="DM9870" s="3"/>
      <c r="DN9870" s="6"/>
      <c r="DO9870"/>
      <c r="DT9870" s="5"/>
      <c r="DU9870"/>
      <c r="DV9870" s="5"/>
      <c r="DW9870"/>
    </row>
    <row r="9871" spans="1:127" x14ac:dyDescent="0.35">
      <c r="A9871" t="s">
        <v>10</v>
      </c>
      <c r="B9871">
        <v>1</v>
      </c>
      <c r="C9871" s="2" t="s">
        <v>5069</v>
      </c>
      <c r="D9871">
        <v>1</v>
      </c>
      <c r="E9871" t="s">
        <v>26</v>
      </c>
      <c r="F9871" t="s">
        <v>5070</v>
      </c>
      <c r="G9871" t="s">
        <v>5066</v>
      </c>
      <c r="H9871">
        <v>1</v>
      </c>
      <c r="I9871">
        <v>1</v>
      </c>
      <c r="J9871" t="s">
        <v>21</v>
      </c>
      <c r="N9871" s="2"/>
      <c r="O9871"/>
      <c r="P9871" s="7"/>
      <c r="Q9871"/>
      <c r="AH9871" s="7"/>
      <c r="AL9871" s="8"/>
      <c r="AM9871"/>
      <c r="AP9871" s="9"/>
      <c r="AQ9871" s="8"/>
      <c r="AR9871"/>
      <c r="AS9871" s="3"/>
      <c r="AT9871"/>
      <c r="AU9871" s="3"/>
      <c r="AV9871"/>
      <c r="AX9871" s="7"/>
      <c r="AY9871"/>
      <c r="BD9871" s="3"/>
      <c r="BE9871"/>
      <c r="BG9871" s="7"/>
      <c r="BH9871"/>
      <c r="CD9871" s="3"/>
      <c r="CE9871"/>
      <c r="CF9871" s="7"/>
      <c r="CG9871"/>
      <c r="CS9871" s="3"/>
      <c r="CT9871" s="4"/>
      <c r="CU9871"/>
      <c r="DE9871" s="5"/>
      <c r="DJ9871"/>
      <c r="DM9871" s="3"/>
      <c r="DN9871" s="6"/>
      <c r="DO9871"/>
      <c r="DT9871" s="5"/>
      <c r="DU9871"/>
      <c r="DV9871" s="5"/>
      <c r="DW9871"/>
    </row>
    <row r="9872" spans="1:127" x14ac:dyDescent="0.35">
      <c r="A9872" t="s">
        <v>10</v>
      </c>
      <c r="B9872">
        <v>2</v>
      </c>
      <c r="C9872" s="2" t="s">
        <v>5069</v>
      </c>
      <c r="D9872">
        <v>1</v>
      </c>
      <c r="E9872" t="s">
        <v>12</v>
      </c>
      <c r="F9872" t="s">
        <v>5071</v>
      </c>
      <c r="G9872" t="s">
        <v>5068</v>
      </c>
      <c r="H9872">
        <v>1E-4</v>
      </c>
      <c r="I9872">
        <v>1</v>
      </c>
      <c r="J9872" t="s">
        <v>15</v>
      </c>
      <c r="N9872" s="2"/>
      <c r="O9872"/>
      <c r="P9872" s="7"/>
      <c r="Q9872"/>
      <c r="AH9872" s="7"/>
      <c r="AL9872" s="8"/>
      <c r="AM9872"/>
      <c r="AP9872" s="9"/>
      <c r="AQ9872" s="8"/>
      <c r="AR9872"/>
      <c r="AS9872" s="3"/>
      <c r="AT9872"/>
      <c r="AU9872" s="3"/>
      <c r="AV9872"/>
      <c r="AX9872" s="7"/>
      <c r="AY9872"/>
      <c r="BD9872" s="3"/>
      <c r="BE9872"/>
      <c r="BG9872" s="7"/>
      <c r="BH9872"/>
      <c r="CD9872" s="3"/>
      <c r="CE9872"/>
      <c r="CF9872" s="7"/>
      <c r="CG9872"/>
      <c r="CS9872" s="3"/>
      <c r="CT9872" s="4"/>
      <c r="CU9872"/>
      <c r="DE9872" s="5"/>
      <c r="DJ9872"/>
      <c r="DM9872" s="3"/>
      <c r="DN9872" s="6"/>
      <c r="DO9872"/>
      <c r="DT9872" s="5"/>
      <c r="DU9872"/>
      <c r="DV9872" s="5"/>
      <c r="DW9872"/>
    </row>
    <row r="9873" spans="1:127" x14ac:dyDescent="0.35">
      <c r="A9873" t="s">
        <v>10</v>
      </c>
      <c r="B9873">
        <v>1</v>
      </c>
      <c r="C9873" s="2" t="s">
        <v>5070</v>
      </c>
      <c r="D9873">
        <v>1</v>
      </c>
      <c r="E9873" t="s">
        <v>12</v>
      </c>
      <c r="F9873" t="s">
        <v>5071</v>
      </c>
      <c r="G9873" t="s">
        <v>5068</v>
      </c>
      <c r="H9873">
        <v>1E-4</v>
      </c>
      <c r="I9873">
        <v>1</v>
      </c>
      <c r="J9873" t="s">
        <v>15</v>
      </c>
      <c r="N9873" s="2"/>
      <c r="O9873"/>
      <c r="P9873" s="7"/>
      <c r="Q9873"/>
      <c r="AH9873" s="7"/>
      <c r="AL9873" s="8"/>
      <c r="AM9873"/>
      <c r="AP9873" s="9"/>
      <c r="AQ9873" s="8"/>
      <c r="AR9873"/>
      <c r="AS9873" s="3"/>
      <c r="AT9873"/>
      <c r="AU9873" s="3"/>
      <c r="AV9873"/>
      <c r="AX9873" s="7"/>
      <c r="AY9873"/>
      <c r="BD9873" s="3"/>
      <c r="BE9873"/>
      <c r="BG9873" s="7"/>
      <c r="BH9873"/>
      <c r="CD9873" s="3"/>
      <c r="CE9873"/>
      <c r="CF9873" s="7"/>
      <c r="CG9873"/>
      <c r="CS9873" s="3"/>
      <c r="CT9873" s="4"/>
      <c r="CU9873"/>
      <c r="DE9873" s="5"/>
      <c r="DJ9873"/>
      <c r="DM9873" s="3"/>
      <c r="DN9873" s="6"/>
      <c r="DO9873"/>
      <c r="DT9873" s="5"/>
      <c r="DU9873"/>
      <c r="DV9873" s="5"/>
      <c r="DW9873"/>
    </row>
    <row r="9874" spans="1:127" x14ac:dyDescent="0.35">
      <c r="A9874" t="s">
        <v>10</v>
      </c>
      <c r="B9874">
        <v>1</v>
      </c>
      <c r="C9874" s="2" t="s">
        <v>5072</v>
      </c>
      <c r="D9874">
        <v>1</v>
      </c>
      <c r="E9874" t="s">
        <v>12</v>
      </c>
      <c r="F9874" t="s">
        <v>5073</v>
      </c>
      <c r="G9874" t="s">
        <v>5074</v>
      </c>
      <c r="H9874">
        <v>0.9153</v>
      </c>
      <c r="I9874">
        <v>1</v>
      </c>
      <c r="J9874" t="s">
        <v>15</v>
      </c>
      <c r="N9874" s="2"/>
      <c r="O9874"/>
      <c r="P9874" s="7"/>
      <c r="Q9874"/>
      <c r="AH9874" s="7"/>
      <c r="AL9874" s="8"/>
      <c r="AM9874"/>
      <c r="AP9874" s="9"/>
      <c r="AQ9874" s="8"/>
      <c r="AR9874"/>
      <c r="AS9874" s="3"/>
      <c r="AT9874"/>
      <c r="AU9874" s="3"/>
      <c r="AV9874"/>
      <c r="AX9874" s="7"/>
      <c r="AY9874"/>
      <c r="BD9874" s="3"/>
      <c r="BE9874"/>
      <c r="BG9874" s="7"/>
      <c r="BH9874"/>
      <c r="CD9874" s="3"/>
      <c r="CE9874"/>
      <c r="CF9874" s="7"/>
      <c r="CG9874"/>
      <c r="CS9874" s="3"/>
      <c r="CT9874" s="4"/>
      <c r="CU9874"/>
      <c r="DE9874" s="5"/>
      <c r="DJ9874"/>
      <c r="DM9874" s="3"/>
      <c r="DN9874" s="6"/>
      <c r="DO9874"/>
      <c r="DT9874" s="5"/>
      <c r="DU9874"/>
      <c r="DV9874" s="5"/>
      <c r="DW9874"/>
    </row>
    <row r="9875" spans="1:127" x14ac:dyDescent="0.35">
      <c r="A9875" t="s">
        <v>10</v>
      </c>
      <c r="B9875">
        <v>1</v>
      </c>
      <c r="C9875" s="2" t="s">
        <v>5075</v>
      </c>
      <c r="D9875">
        <v>1</v>
      </c>
      <c r="E9875" t="s">
        <v>12</v>
      </c>
      <c r="F9875" t="s">
        <v>5073</v>
      </c>
      <c r="G9875" t="s">
        <v>5076</v>
      </c>
      <c r="H9875">
        <v>0.9153</v>
      </c>
      <c r="I9875">
        <v>1</v>
      </c>
      <c r="J9875" t="s">
        <v>15</v>
      </c>
      <c r="N9875" s="2"/>
      <c r="O9875"/>
      <c r="P9875" s="7"/>
      <c r="Q9875"/>
      <c r="AH9875" s="7"/>
      <c r="AL9875" s="8"/>
      <c r="AM9875"/>
      <c r="AP9875" s="9"/>
      <c r="AQ9875" s="8"/>
      <c r="AR9875"/>
      <c r="AS9875" s="3"/>
      <c r="AT9875"/>
      <c r="AU9875" s="3"/>
      <c r="AV9875"/>
      <c r="AX9875" s="7"/>
      <c r="AY9875"/>
      <c r="BD9875" s="3"/>
      <c r="BE9875"/>
      <c r="BG9875" s="7"/>
      <c r="BH9875"/>
      <c r="CD9875" s="3"/>
      <c r="CE9875"/>
      <c r="CF9875" s="7"/>
      <c r="CG9875"/>
      <c r="CS9875" s="3"/>
      <c r="CT9875" s="4"/>
      <c r="CU9875"/>
      <c r="DE9875" s="5"/>
      <c r="DJ9875"/>
      <c r="DM9875" s="3"/>
      <c r="DN9875" s="6"/>
      <c r="DO9875"/>
      <c r="DT9875" s="5"/>
      <c r="DU9875"/>
      <c r="DV9875" s="5"/>
      <c r="DW9875"/>
    </row>
    <row r="9876" spans="1:127" x14ac:dyDescent="0.35">
      <c r="A9876" t="s">
        <v>10</v>
      </c>
      <c r="B9876">
        <v>1</v>
      </c>
      <c r="C9876" s="2" t="s">
        <v>5077</v>
      </c>
      <c r="D9876">
        <v>1</v>
      </c>
      <c r="E9876" t="s">
        <v>12</v>
      </c>
      <c r="F9876" t="s">
        <v>5073</v>
      </c>
      <c r="G9876" t="s">
        <v>5074</v>
      </c>
      <c r="H9876">
        <v>0.9153</v>
      </c>
      <c r="I9876">
        <v>1</v>
      </c>
      <c r="J9876" t="s">
        <v>15</v>
      </c>
      <c r="N9876" s="2"/>
      <c r="O9876"/>
      <c r="P9876" s="7"/>
      <c r="Q9876"/>
      <c r="AH9876" s="7"/>
      <c r="AL9876" s="8"/>
      <c r="AM9876"/>
      <c r="AP9876" s="9"/>
      <c r="AQ9876" s="8"/>
      <c r="AR9876"/>
      <c r="AS9876" s="3"/>
      <c r="AT9876"/>
      <c r="AU9876" s="3"/>
      <c r="AV9876"/>
      <c r="AX9876" s="7"/>
      <c r="AY9876"/>
      <c r="BD9876" s="3"/>
      <c r="BE9876"/>
      <c r="BG9876" s="7"/>
      <c r="BH9876"/>
      <c r="CD9876" s="3"/>
      <c r="CE9876"/>
      <c r="CF9876" s="7"/>
      <c r="CG9876"/>
      <c r="CS9876" s="3"/>
      <c r="CT9876" s="4"/>
      <c r="CU9876"/>
      <c r="DE9876" s="5"/>
      <c r="DJ9876"/>
      <c r="DM9876" s="3"/>
      <c r="DN9876" s="6"/>
      <c r="DO9876"/>
      <c r="DT9876" s="5"/>
      <c r="DU9876"/>
      <c r="DV9876" s="5"/>
      <c r="DW9876"/>
    </row>
    <row r="9877" spans="1:127" x14ac:dyDescent="0.35">
      <c r="A9877" t="s">
        <v>10</v>
      </c>
      <c r="B9877">
        <v>1</v>
      </c>
      <c r="C9877" s="2" t="s">
        <v>5078</v>
      </c>
      <c r="D9877">
        <v>1</v>
      </c>
      <c r="E9877" t="s">
        <v>12</v>
      </c>
      <c r="F9877" t="s">
        <v>5073</v>
      </c>
      <c r="G9877" t="s">
        <v>5076</v>
      </c>
      <c r="H9877">
        <v>0.9153</v>
      </c>
      <c r="I9877">
        <v>1</v>
      </c>
      <c r="J9877" t="s">
        <v>15</v>
      </c>
      <c r="N9877" s="2"/>
      <c r="O9877"/>
      <c r="P9877" s="7"/>
      <c r="Q9877"/>
      <c r="AH9877" s="7"/>
      <c r="AL9877" s="8"/>
      <c r="AM9877"/>
      <c r="AP9877" s="9"/>
      <c r="AQ9877" s="8"/>
      <c r="AR9877"/>
      <c r="AS9877" s="3"/>
      <c r="AT9877"/>
      <c r="AU9877" s="3"/>
      <c r="AV9877"/>
      <c r="AX9877" s="7"/>
      <c r="AY9877"/>
      <c r="BD9877" s="3"/>
      <c r="BE9877"/>
      <c r="BG9877" s="7"/>
      <c r="BH9877"/>
      <c r="CD9877" s="3"/>
      <c r="CE9877"/>
      <c r="CF9877" s="7"/>
      <c r="CG9877"/>
      <c r="CS9877" s="3"/>
      <c r="CT9877" s="4"/>
      <c r="CU9877"/>
      <c r="DE9877" s="5"/>
      <c r="DJ9877"/>
      <c r="DM9877" s="3"/>
      <c r="DN9877" s="6"/>
      <c r="DO9877"/>
      <c r="DT9877" s="5"/>
      <c r="DU9877"/>
      <c r="DV9877" s="5"/>
      <c r="DW9877"/>
    </row>
    <row r="9878" spans="1:127" x14ac:dyDescent="0.35">
      <c r="A9878" t="s">
        <v>10</v>
      </c>
      <c r="B9878">
        <v>1</v>
      </c>
      <c r="C9878" s="2" t="s">
        <v>5079</v>
      </c>
      <c r="D9878">
        <v>1</v>
      </c>
      <c r="E9878" t="s">
        <v>26</v>
      </c>
      <c r="F9878" t="s">
        <v>5080</v>
      </c>
      <c r="G9878" t="s">
        <v>5081</v>
      </c>
      <c r="H9878">
        <v>1</v>
      </c>
      <c r="I9878">
        <v>1</v>
      </c>
      <c r="J9878" t="s">
        <v>21</v>
      </c>
      <c r="N9878" s="2"/>
      <c r="O9878"/>
      <c r="P9878" s="7"/>
      <c r="Q9878"/>
      <c r="AH9878" s="7"/>
      <c r="AL9878" s="8"/>
      <c r="AM9878"/>
      <c r="AP9878" s="9"/>
      <c r="AQ9878" s="8"/>
      <c r="AR9878"/>
      <c r="AS9878" s="3"/>
      <c r="AT9878"/>
      <c r="AU9878" s="3"/>
      <c r="AV9878"/>
      <c r="AX9878" s="7"/>
      <c r="AY9878"/>
      <c r="BD9878" s="3"/>
      <c r="BE9878"/>
      <c r="BG9878" s="7"/>
      <c r="BH9878"/>
      <c r="CD9878" s="3"/>
      <c r="CE9878"/>
      <c r="CF9878" s="7"/>
      <c r="CG9878"/>
      <c r="CS9878" s="3"/>
      <c r="CT9878" s="4"/>
      <c r="CU9878"/>
      <c r="DE9878" s="5"/>
      <c r="DJ9878"/>
      <c r="DM9878" s="3"/>
      <c r="DN9878" s="6"/>
      <c r="DO9878"/>
      <c r="DT9878" s="5"/>
      <c r="DU9878"/>
      <c r="DV9878" s="5"/>
      <c r="DW9878"/>
    </row>
    <row r="9879" spans="1:127" x14ac:dyDescent="0.35">
      <c r="A9879" t="s">
        <v>10</v>
      </c>
      <c r="B9879">
        <v>2</v>
      </c>
      <c r="C9879" s="2" t="s">
        <v>5079</v>
      </c>
      <c r="D9879">
        <v>1</v>
      </c>
      <c r="E9879" t="s">
        <v>12</v>
      </c>
      <c r="F9879" t="s">
        <v>5082</v>
      </c>
      <c r="G9879" t="s">
        <v>5083</v>
      </c>
      <c r="H9879">
        <v>1E-4</v>
      </c>
      <c r="I9879">
        <v>1</v>
      </c>
      <c r="J9879" t="s">
        <v>15</v>
      </c>
      <c r="N9879" s="2"/>
      <c r="O9879"/>
      <c r="P9879" s="7"/>
      <c r="Q9879"/>
      <c r="AH9879" s="7"/>
      <c r="AL9879" s="8"/>
      <c r="AM9879"/>
      <c r="AP9879" s="9"/>
      <c r="AQ9879" s="8"/>
      <c r="AR9879"/>
      <c r="AS9879" s="3"/>
      <c r="AT9879"/>
      <c r="AU9879" s="3"/>
      <c r="AV9879"/>
      <c r="AX9879" s="7"/>
      <c r="AY9879"/>
      <c r="BD9879" s="3"/>
      <c r="BE9879"/>
      <c r="BG9879" s="7"/>
      <c r="BH9879"/>
      <c r="CD9879" s="3"/>
      <c r="CE9879"/>
      <c r="CF9879" s="7"/>
      <c r="CG9879"/>
      <c r="CS9879" s="3"/>
      <c r="CT9879" s="4"/>
      <c r="CU9879"/>
      <c r="DE9879" s="5"/>
      <c r="DJ9879"/>
      <c r="DM9879" s="3"/>
      <c r="DN9879" s="6"/>
      <c r="DO9879"/>
      <c r="DT9879" s="5"/>
      <c r="DU9879"/>
      <c r="DV9879" s="5"/>
      <c r="DW9879"/>
    </row>
    <row r="9880" spans="1:127" x14ac:dyDescent="0.35">
      <c r="A9880" t="s">
        <v>10</v>
      </c>
      <c r="B9880">
        <v>1</v>
      </c>
      <c r="C9880" s="2" t="s">
        <v>5080</v>
      </c>
      <c r="D9880">
        <v>1</v>
      </c>
      <c r="E9880" t="s">
        <v>12</v>
      </c>
      <c r="F9880" t="s">
        <v>5082</v>
      </c>
      <c r="G9880" t="s">
        <v>5083</v>
      </c>
      <c r="H9880">
        <v>1E-4</v>
      </c>
      <c r="I9880">
        <v>1</v>
      </c>
      <c r="J9880" t="s">
        <v>15</v>
      </c>
      <c r="N9880" s="2"/>
      <c r="O9880"/>
      <c r="P9880" s="7"/>
      <c r="Q9880"/>
      <c r="AH9880" s="7"/>
      <c r="AL9880" s="8"/>
      <c r="AM9880"/>
      <c r="AP9880" s="9"/>
      <c r="AQ9880" s="8"/>
      <c r="AR9880"/>
      <c r="AS9880" s="3"/>
      <c r="AT9880"/>
      <c r="AU9880" s="3"/>
      <c r="AV9880"/>
      <c r="AX9880" s="7"/>
      <c r="AY9880"/>
      <c r="BD9880" s="3"/>
      <c r="BE9880"/>
      <c r="BG9880" s="7"/>
      <c r="BH9880"/>
      <c r="CD9880" s="3"/>
      <c r="CE9880"/>
      <c r="CF9880" s="7"/>
      <c r="CG9880"/>
      <c r="CS9880" s="3"/>
      <c r="CT9880" s="4"/>
      <c r="CU9880"/>
      <c r="DE9880" s="5"/>
      <c r="DJ9880"/>
      <c r="DM9880" s="3"/>
      <c r="DN9880" s="6"/>
      <c r="DO9880"/>
      <c r="DT9880" s="5"/>
      <c r="DU9880"/>
      <c r="DV9880" s="5"/>
      <c r="DW9880"/>
    </row>
    <row r="9881" spans="1:127" x14ac:dyDescent="0.35">
      <c r="A9881" t="s">
        <v>10</v>
      </c>
      <c r="B9881">
        <v>1</v>
      </c>
      <c r="C9881" s="2" t="s">
        <v>5084</v>
      </c>
      <c r="D9881">
        <v>1</v>
      </c>
      <c r="E9881" t="s">
        <v>12</v>
      </c>
      <c r="F9881" t="s">
        <v>5085</v>
      </c>
      <c r="G9881" t="s">
        <v>5086</v>
      </c>
      <c r="H9881">
        <v>0.29060000000000002</v>
      </c>
      <c r="I9881">
        <v>1</v>
      </c>
      <c r="J9881" t="s">
        <v>15</v>
      </c>
      <c r="N9881" s="2"/>
      <c r="O9881"/>
      <c r="P9881" s="7"/>
      <c r="Q9881"/>
      <c r="AH9881" s="7"/>
      <c r="AL9881" s="8"/>
      <c r="AM9881"/>
      <c r="AP9881" s="9"/>
      <c r="AQ9881" s="8"/>
      <c r="AR9881"/>
      <c r="AS9881" s="3"/>
      <c r="AT9881"/>
      <c r="AU9881" s="3"/>
      <c r="AV9881"/>
      <c r="AX9881" s="7"/>
      <c r="AY9881"/>
      <c r="BD9881" s="3"/>
      <c r="BE9881"/>
      <c r="BG9881" s="7"/>
      <c r="BH9881"/>
      <c r="CD9881" s="3"/>
      <c r="CE9881"/>
      <c r="CF9881" s="7"/>
      <c r="CG9881"/>
      <c r="CS9881" s="3"/>
      <c r="CT9881" s="4"/>
      <c r="CU9881"/>
      <c r="DE9881" s="5"/>
      <c r="DJ9881"/>
      <c r="DM9881" s="3"/>
      <c r="DN9881" s="6"/>
      <c r="DO9881"/>
      <c r="DT9881" s="5"/>
      <c r="DU9881"/>
      <c r="DV9881" s="5"/>
      <c r="DW9881"/>
    </row>
    <row r="9882" spans="1:127" x14ac:dyDescent="0.35">
      <c r="A9882" t="s">
        <v>10</v>
      </c>
      <c r="B9882">
        <v>1</v>
      </c>
      <c r="C9882" s="2" t="s">
        <v>5087</v>
      </c>
      <c r="D9882">
        <v>1</v>
      </c>
      <c r="E9882" t="s">
        <v>12</v>
      </c>
      <c r="F9882" t="s">
        <v>5088</v>
      </c>
      <c r="G9882" t="s">
        <v>5089</v>
      </c>
      <c r="H9882">
        <v>0.28999999999999998</v>
      </c>
      <c r="I9882">
        <v>1</v>
      </c>
      <c r="J9882" t="s">
        <v>15</v>
      </c>
      <c r="N9882" s="2"/>
      <c r="O9882"/>
      <c r="P9882" s="7"/>
      <c r="Q9882"/>
      <c r="AH9882" s="7"/>
      <c r="AL9882" s="8"/>
      <c r="AM9882"/>
      <c r="AP9882" s="9"/>
      <c r="AQ9882" s="8"/>
      <c r="AR9882"/>
      <c r="AS9882" s="3"/>
      <c r="AT9882"/>
      <c r="AU9882" s="3"/>
      <c r="AV9882"/>
      <c r="AX9882" s="7"/>
      <c r="AY9882"/>
      <c r="BD9882" s="3"/>
      <c r="BE9882"/>
      <c r="BG9882" s="7"/>
      <c r="BH9882"/>
      <c r="CD9882" s="3"/>
      <c r="CE9882"/>
      <c r="CF9882" s="7"/>
      <c r="CG9882"/>
      <c r="CS9882" s="3"/>
      <c r="CT9882" s="4"/>
      <c r="CU9882"/>
      <c r="DE9882" s="5"/>
      <c r="DJ9882"/>
      <c r="DM9882" s="3"/>
      <c r="DN9882" s="6"/>
      <c r="DO9882"/>
      <c r="DT9882" s="5"/>
      <c r="DU9882"/>
      <c r="DV9882" s="5"/>
      <c r="DW9882"/>
    </row>
    <row r="9883" spans="1:127" x14ac:dyDescent="0.35">
      <c r="A9883" t="s">
        <v>10</v>
      </c>
      <c r="B9883">
        <v>1</v>
      </c>
      <c r="C9883" s="2" t="s">
        <v>5090</v>
      </c>
      <c r="D9883">
        <v>1</v>
      </c>
      <c r="E9883" t="s">
        <v>26</v>
      </c>
      <c r="F9883" t="s">
        <v>5091</v>
      </c>
      <c r="G9883" t="s">
        <v>5081</v>
      </c>
      <c r="H9883">
        <v>1</v>
      </c>
      <c r="I9883">
        <v>1</v>
      </c>
      <c r="J9883" t="s">
        <v>21</v>
      </c>
      <c r="N9883" s="2"/>
      <c r="O9883"/>
      <c r="P9883" s="7"/>
      <c r="Q9883"/>
      <c r="AH9883" s="7"/>
      <c r="AL9883" s="8"/>
      <c r="AM9883"/>
      <c r="AP9883" s="9"/>
      <c r="AQ9883" s="8"/>
      <c r="AR9883"/>
      <c r="AS9883" s="3"/>
      <c r="AT9883"/>
      <c r="AU9883" s="3"/>
      <c r="AV9883"/>
      <c r="AX9883" s="7"/>
      <c r="AY9883"/>
      <c r="BD9883" s="3"/>
      <c r="BE9883"/>
      <c r="BG9883" s="7"/>
      <c r="BH9883"/>
      <c r="CD9883" s="3"/>
      <c r="CE9883"/>
      <c r="CF9883" s="7"/>
      <c r="CG9883"/>
      <c r="CS9883" s="3"/>
      <c r="CT9883" s="4"/>
      <c r="CU9883"/>
      <c r="DE9883" s="5"/>
      <c r="DJ9883"/>
      <c r="DM9883" s="3"/>
      <c r="DN9883" s="6"/>
      <c r="DO9883"/>
      <c r="DT9883" s="5"/>
      <c r="DU9883"/>
      <c r="DV9883" s="5"/>
      <c r="DW9883"/>
    </row>
    <row r="9884" spans="1:127" x14ac:dyDescent="0.35">
      <c r="A9884" t="s">
        <v>10</v>
      </c>
      <c r="B9884">
        <v>2</v>
      </c>
      <c r="C9884" s="2" t="s">
        <v>5090</v>
      </c>
      <c r="D9884">
        <v>1</v>
      </c>
      <c r="E9884" t="s">
        <v>12</v>
      </c>
      <c r="F9884" t="s">
        <v>5092</v>
      </c>
      <c r="G9884" t="s">
        <v>5093</v>
      </c>
      <c r="H9884">
        <v>1E-4</v>
      </c>
      <c r="I9884">
        <v>1</v>
      </c>
      <c r="J9884" t="s">
        <v>15</v>
      </c>
      <c r="N9884" s="2"/>
      <c r="O9884"/>
      <c r="P9884" s="7"/>
      <c r="Q9884"/>
      <c r="AH9884" s="7"/>
      <c r="AL9884" s="8"/>
      <c r="AM9884"/>
      <c r="AP9884" s="9"/>
      <c r="AQ9884" s="8"/>
      <c r="AR9884"/>
      <c r="AS9884" s="3"/>
      <c r="AT9884"/>
      <c r="AU9884" s="3"/>
      <c r="AV9884"/>
      <c r="AX9884" s="7"/>
      <c r="AY9884"/>
      <c r="BD9884" s="3"/>
      <c r="BE9884"/>
      <c r="BG9884" s="7"/>
      <c r="BH9884"/>
      <c r="CD9884" s="3"/>
      <c r="CE9884"/>
      <c r="CF9884" s="7"/>
      <c r="CG9884"/>
      <c r="CS9884" s="3"/>
      <c r="CT9884" s="4"/>
      <c r="CU9884"/>
      <c r="DE9884" s="5"/>
      <c r="DJ9884"/>
      <c r="DM9884" s="3"/>
      <c r="DN9884" s="6"/>
      <c r="DO9884"/>
      <c r="DT9884" s="5"/>
      <c r="DU9884"/>
      <c r="DV9884" s="5"/>
      <c r="DW9884"/>
    </row>
    <row r="9885" spans="1:127" x14ac:dyDescent="0.35">
      <c r="A9885" t="s">
        <v>10</v>
      </c>
      <c r="B9885">
        <v>1</v>
      </c>
      <c r="C9885" s="2" t="s">
        <v>5091</v>
      </c>
      <c r="D9885">
        <v>1</v>
      </c>
      <c r="E9885" t="s">
        <v>12</v>
      </c>
      <c r="F9885" t="s">
        <v>5092</v>
      </c>
      <c r="G9885" t="s">
        <v>5093</v>
      </c>
      <c r="H9885">
        <v>1E-4</v>
      </c>
      <c r="I9885">
        <v>1</v>
      </c>
      <c r="J9885" t="s">
        <v>15</v>
      </c>
      <c r="N9885" s="2"/>
      <c r="O9885"/>
      <c r="P9885" s="7"/>
      <c r="Q9885"/>
      <c r="AH9885" s="7"/>
      <c r="AL9885" s="8"/>
      <c r="AM9885"/>
      <c r="AP9885" s="9"/>
      <c r="AQ9885" s="8"/>
      <c r="AR9885"/>
      <c r="AS9885" s="3"/>
      <c r="AT9885"/>
      <c r="AU9885" s="3"/>
      <c r="AV9885"/>
      <c r="AX9885" s="7"/>
      <c r="AY9885"/>
      <c r="BD9885" s="3"/>
      <c r="BE9885"/>
      <c r="BG9885" s="7"/>
      <c r="BH9885"/>
      <c r="CD9885" s="3"/>
      <c r="CE9885"/>
      <c r="CF9885" s="7"/>
      <c r="CG9885"/>
      <c r="CS9885" s="3"/>
      <c r="CT9885" s="4"/>
      <c r="CU9885"/>
      <c r="DE9885" s="5"/>
      <c r="DJ9885"/>
      <c r="DM9885" s="3"/>
      <c r="DN9885" s="6"/>
      <c r="DO9885"/>
      <c r="DT9885" s="5"/>
      <c r="DU9885"/>
      <c r="DV9885" s="5"/>
      <c r="DW9885"/>
    </row>
    <row r="9886" spans="1:127" x14ac:dyDescent="0.35">
      <c r="A9886" t="s">
        <v>10</v>
      </c>
      <c r="B9886">
        <v>1</v>
      </c>
      <c r="C9886" s="2" t="s">
        <v>5094</v>
      </c>
      <c r="D9886">
        <v>1</v>
      </c>
      <c r="E9886" t="s">
        <v>26</v>
      </c>
      <c r="F9886" t="s">
        <v>5095</v>
      </c>
      <c r="G9886" t="s">
        <v>5066</v>
      </c>
      <c r="H9886">
        <v>1</v>
      </c>
      <c r="I9886">
        <v>1</v>
      </c>
      <c r="J9886" t="s">
        <v>21</v>
      </c>
      <c r="N9886" s="2"/>
      <c r="O9886"/>
      <c r="P9886" s="7"/>
      <c r="Q9886"/>
      <c r="AH9886" s="7"/>
      <c r="AL9886" s="8"/>
      <c r="AM9886"/>
      <c r="AP9886" s="9"/>
      <c r="AQ9886" s="8"/>
      <c r="AR9886"/>
      <c r="AS9886" s="3"/>
      <c r="AT9886"/>
      <c r="AU9886" s="3"/>
      <c r="AV9886"/>
      <c r="AX9886" s="7"/>
      <c r="AY9886"/>
      <c r="BD9886" s="3"/>
      <c r="BE9886"/>
      <c r="BG9886" s="7"/>
      <c r="BH9886"/>
      <c r="CD9886" s="3"/>
      <c r="CE9886"/>
      <c r="CF9886" s="7"/>
      <c r="CG9886"/>
      <c r="CS9886" s="3"/>
      <c r="CT9886" s="4"/>
      <c r="CU9886"/>
      <c r="DE9886" s="5"/>
      <c r="DJ9886"/>
      <c r="DM9886" s="3"/>
      <c r="DN9886" s="6"/>
      <c r="DO9886"/>
      <c r="DT9886" s="5"/>
      <c r="DU9886"/>
      <c r="DV9886" s="5"/>
      <c r="DW9886"/>
    </row>
    <row r="9887" spans="1:127" x14ac:dyDescent="0.35">
      <c r="A9887" t="s">
        <v>10</v>
      </c>
      <c r="B9887">
        <v>2</v>
      </c>
      <c r="C9887" s="2" t="s">
        <v>5094</v>
      </c>
      <c r="D9887">
        <v>1</v>
      </c>
      <c r="E9887" t="s">
        <v>12</v>
      </c>
      <c r="F9887" t="s">
        <v>5096</v>
      </c>
      <c r="G9887" t="s">
        <v>5097</v>
      </c>
      <c r="H9887">
        <v>1E-4</v>
      </c>
      <c r="I9887">
        <v>1</v>
      </c>
      <c r="J9887" t="s">
        <v>15</v>
      </c>
      <c r="N9887" s="2"/>
      <c r="O9887"/>
      <c r="P9887" s="7"/>
      <c r="Q9887"/>
      <c r="AH9887" s="7"/>
      <c r="AL9887" s="8"/>
      <c r="AM9887"/>
      <c r="AP9887" s="9"/>
      <c r="AQ9887" s="8"/>
      <c r="AR9887"/>
      <c r="AS9887" s="3"/>
      <c r="AT9887"/>
      <c r="AU9887" s="3"/>
      <c r="AV9887"/>
      <c r="AX9887" s="7"/>
      <c r="AY9887"/>
      <c r="BD9887" s="3"/>
      <c r="BE9887"/>
      <c r="BG9887" s="7"/>
      <c r="BH9887"/>
      <c r="CD9887" s="3"/>
      <c r="CE9887"/>
      <c r="CF9887" s="7"/>
      <c r="CG9887"/>
      <c r="CS9887" s="3"/>
      <c r="CT9887" s="4"/>
      <c r="CU9887"/>
      <c r="DE9887" s="5"/>
      <c r="DJ9887"/>
      <c r="DM9887" s="3"/>
      <c r="DN9887" s="6"/>
      <c r="DO9887"/>
      <c r="DT9887" s="5"/>
      <c r="DU9887"/>
      <c r="DV9887" s="5"/>
      <c r="DW9887"/>
    </row>
    <row r="9888" spans="1:127" x14ac:dyDescent="0.35">
      <c r="A9888" t="s">
        <v>10</v>
      </c>
      <c r="B9888">
        <v>1</v>
      </c>
      <c r="C9888" s="2" t="s">
        <v>5095</v>
      </c>
      <c r="D9888">
        <v>1</v>
      </c>
      <c r="E9888" t="s">
        <v>12</v>
      </c>
      <c r="F9888" t="s">
        <v>5096</v>
      </c>
      <c r="G9888" t="s">
        <v>5097</v>
      </c>
      <c r="H9888">
        <v>1E-4</v>
      </c>
      <c r="I9888">
        <v>1</v>
      </c>
      <c r="J9888" t="s">
        <v>15</v>
      </c>
      <c r="N9888" s="2"/>
      <c r="O9888"/>
      <c r="P9888" s="7"/>
      <c r="Q9888"/>
      <c r="AH9888" s="7"/>
      <c r="AL9888" s="8"/>
      <c r="AM9888"/>
      <c r="AP9888" s="9"/>
      <c r="AQ9888" s="8"/>
      <c r="AR9888"/>
      <c r="AS9888" s="3"/>
      <c r="AT9888"/>
      <c r="AU9888" s="3"/>
      <c r="AV9888"/>
      <c r="AX9888" s="7"/>
      <c r="AY9888"/>
      <c r="BD9888" s="3"/>
      <c r="BE9888"/>
      <c r="BG9888" s="7"/>
      <c r="BH9888"/>
      <c r="CD9888" s="3"/>
      <c r="CE9888"/>
      <c r="CF9888" s="7"/>
      <c r="CG9888"/>
      <c r="CS9888" s="3"/>
      <c r="CT9888" s="4"/>
      <c r="CU9888"/>
      <c r="DE9888" s="5"/>
      <c r="DJ9888"/>
      <c r="DM9888" s="3"/>
      <c r="DN9888" s="6"/>
      <c r="DO9888"/>
      <c r="DT9888" s="5"/>
      <c r="DU9888"/>
      <c r="DV9888" s="5"/>
      <c r="DW9888"/>
    </row>
    <row r="9889" spans="1:127" x14ac:dyDescent="0.35">
      <c r="A9889" t="s">
        <v>10</v>
      </c>
      <c r="B9889">
        <v>1</v>
      </c>
      <c r="C9889" s="2" t="s">
        <v>5098</v>
      </c>
      <c r="D9889">
        <v>1</v>
      </c>
      <c r="E9889" t="s">
        <v>12</v>
      </c>
      <c r="F9889" t="s">
        <v>5099</v>
      </c>
      <c r="G9889" t="s">
        <v>5100</v>
      </c>
      <c r="H9889">
        <v>0.13</v>
      </c>
      <c r="I9889">
        <v>1</v>
      </c>
      <c r="J9889" t="s">
        <v>15</v>
      </c>
      <c r="N9889" s="2"/>
      <c r="O9889"/>
      <c r="P9889" s="7"/>
      <c r="Q9889"/>
      <c r="AH9889" s="7"/>
      <c r="AL9889" s="8"/>
      <c r="AM9889"/>
      <c r="AP9889" s="9"/>
      <c r="AQ9889" s="8"/>
      <c r="AR9889"/>
      <c r="AS9889" s="3"/>
      <c r="AT9889"/>
      <c r="AU9889" s="3"/>
      <c r="AV9889"/>
      <c r="AX9889" s="7"/>
      <c r="AY9889"/>
      <c r="BD9889" s="3"/>
      <c r="BE9889"/>
      <c r="BG9889" s="7"/>
      <c r="BH9889"/>
      <c r="CD9889" s="3"/>
      <c r="CE9889"/>
      <c r="CF9889" s="7"/>
      <c r="CG9889"/>
      <c r="CS9889" s="3"/>
      <c r="CT9889" s="4"/>
      <c r="CU9889"/>
      <c r="DE9889" s="5"/>
      <c r="DJ9889"/>
      <c r="DM9889" s="3"/>
      <c r="DN9889" s="6"/>
      <c r="DO9889"/>
      <c r="DT9889" s="5"/>
      <c r="DU9889"/>
      <c r="DV9889" s="5"/>
      <c r="DW9889"/>
    </row>
    <row r="9890" spans="1:127" x14ac:dyDescent="0.35">
      <c r="A9890" t="s">
        <v>10</v>
      </c>
      <c r="B9890">
        <v>1</v>
      </c>
      <c r="C9890" s="2" t="s">
        <v>5101</v>
      </c>
      <c r="D9890">
        <v>1</v>
      </c>
      <c r="E9890" t="s">
        <v>26</v>
      </c>
      <c r="F9890" t="s">
        <v>5102</v>
      </c>
      <c r="G9890" t="s">
        <v>5066</v>
      </c>
      <c r="H9890">
        <v>1</v>
      </c>
      <c r="I9890">
        <v>1</v>
      </c>
      <c r="J9890" t="s">
        <v>21</v>
      </c>
      <c r="N9890" s="2"/>
      <c r="O9890"/>
      <c r="P9890" s="7"/>
      <c r="Q9890"/>
      <c r="AH9890" s="7"/>
      <c r="AL9890" s="8"/>
      <c r="AM9890"/>
      <c r="AP9890" s="9"/>
      <c r="AQ9890" s="8"/>
      <c r="AR9890"/>
      <c r="AS9890" s="3"/>
      <c r="AT9890"/>
      <c r="AU9890" s="3"/>
      <c r="AV9890"/>
      <c r="AX9890" s="7"/>
      <c r="AY9890"/>
      <c r="BD9890" s="3"/>
      <c r="BE9890"/>
      <c r="BG9890" s="7"/>
      <c r="BH9890"/>
      <c r="CD9890" s="3"/>
      <c r="CE9890"/>
      <c r="CF9890" s="7"/>
      <c r="CG9890"/>
      <c r="CS9890" s="3"/>
      <c r="CT9890" s="4"/>
      <c r="CU9890"/>
      <c r="DE9890" s="5"/>
      <c r="DJ9890"/>
      <c r="DM9890" s="3"/>
      <c r="DN9890" s="6"/>
      <c r="DO9890"/>
      <c r="DT9890" s="5"/>
      <c r="DU9890"/>
      <c r="DV9890" s="5"/>
      <c r="DW9890"/>
    </row>
    <row r="9891" spans="1:127" x14ac:dyDescent="0.35">
      <c r="A9891" t="s">
        <v>10</v>
      </c>
      <c r="B9891">
        <v>2</v>
      </c>
      <c r="C9891" s="2" t="s">
        <v>5101</v>
      </c>
      <c r="D9891">
        <v>1</v>
      </c>
      <c r="E9891" t="s">
        <v>12</v>
      </c>
      <c r="F9891" t="s">
        <v>5096</v>
      </c>
      <c r="G9891" t="s">
        <v>5097</v>
      </c>
      <c r="H9891">
        <v>1E-4</v>
      </c>
      <c r="I9891">
        <v>1</v>
      </c>
      <c r="J9891" t="s">
        <v>15</v>
      </c>
      <c r="N9891" s="2"/>
      <c r="O9891"/>
      <c r="P9891" s="7"/>
      <c r="Q9891"/>
      <c r="AH9891" s="7"/>
      <c r="AL9891" s="8"/>
      <c r="AM9891"/>
      <c r="AP9891" s="9"/>
      <c r="AQ9891" s="8"/>
      <c r="AR9891"/>
      <c r="AS9891" s="3"/>
      <c r="AT9891"/>
      <c r="AU9891" s="3"/>
      <c r="AV9891"/>
      <c r="AX9891" s="7"/>
      <c r="AY9891"/>
      <c r="BD9891" s="3"/>
      <c r="BE9891"/>
      <c r="BG9891" s="7"/>
      <c r="BH9891"/>
      <c r="CD9891" s="3"/>
      <c r="CE9891"/>
      <c r="CF9891" s="7"/>
      <c r="CG9891"/>
      <c r="CS9891" s="3"/>
      <c r="CT9891" s="4"/>
      <c r="CU9891"/>
      <c r="DE9891" s="5"/>
      <c r="DJ9891"/>
      <c r="DM9891" s="3"/>
      <c r="DN9891" s="6"/>
      <c r="DO9891"/>
      <c r="DT9891" s="5"/>
      <c r="DU9891"/>
      <c r="DV9891" s="5"/>
      <c r="DW9891"/>
    </row>
    <row r="9892" spans="1:127" x14ac:dyDescent="0.35">
      <c r="A9892" t="s">
        <v>10</v>
      </c>
      <c r="B9892">
        <v>1</v>
      </c>
      <c r="C9892" s="2" t="s">
        <v>5102</v>
      </c>
      <c r="D9892">
        <v>1</v>
      </c>
      <c r="E9892" t="s">
        <v>12</v>
      </c>
      <c r="F9892" t="s">
        <v>5096</v>
      </c>
      <c r="G9892" t="s">
        <v>5097</v>
      </c>
      <c r="H9892">
        <v>1E-4</v>
      </c>
      <c r="I9892">
        <v>1</v>
      </c>
      <c r="J9892" t="s">
        <v>15</v>
      </c>
      <c r="N9892" s="2"/>
      <c r="O9892"/>
      <c r="P9892" s="7"/>
      <c r="Q9892"/>
      <c r="AH9892" s="7"/>
      <c r="AL9892" s="8"/>
      <c r="AM9892"/>
      <c r="AP9892" s="9"/>
      <c r="AQ9892" s="8"/>
      <c r="AR9892"/>
      <c r="AS9892" s="3"/>
      <c r="AT9892"/>
      <c r="AU9892" s="3"/>
      <c r="AV9892"/>
      <c r="AX9892" s="7"/>
      <c r="AY9892"/>
      <c r="BD9892" s="3"/>
      <c r="BE9892"/>
      <c r="BG9892" s="7"/>
      <c r="BH9892"/>
      <c r="CD9892" s="3"/>
      <c r="CE9892"/>
      <c r="CF9892" s="7"/>
      <c r="CG9892"/>
      <c r="CS9892" s="3"/>
      <c r="CT9892" s="4"/>
      <c r="CU9892"/>
      <c r="DE9892" s="5"/>
      <c r="DJ9892"/>
      <c r="DM9892" s="3"/>
      <c r="DN9892" s="6"/>
      <c r="DO9892"/>
      <c r="DT9892" s="5"/>
      <c r="DU9892"/>
      <c r="DV9892" s="5"/>
      <c r="DW9892"/>
    </row>
    <row r="9893" spans="1:127" x14ac:dyDescent="0.35">
      <c r="A9893" t="s">
        <v>10</v>
      </c>
      <c r="B9893">
        <v>1</v>
      </c>
      <c r="C9893" s="2" t="s">
        <v>5103</v>
      </c>
      <c r="D9893">
        <v>1</v>
      </c>
      <c r="E9893" t="s">
        <v>26</v>
      </c>
      <c r="F9893" t="s">
        <v>5104</v>
      </c>
      <c r="G9893" t="s">
        <v>5066</v>
      </c>
      <c r="H9893">
        <v>1</v>
      </c>
      <c r="I9893">
        <v>1</v>
      </c>
      <c r="J9893" t="s">
        <v>21</v>
      </c>
      <c r="N9893" s="2"/>
      <c r="O9893"/>
      <c r="P9893" s="7"/>
      <c r="Q9893"/>
      <c r="AH9893" s="7"/>
      <c r="AL9893" s="8"/>
      <c r="AM9893"/>
      <c r="AP9893" s="9"/>
      <c r="AQ9893" s="8"/>
      <c r="AR9893"/>
      <c r="AS9893" s="3"/>
      <c r="AT9893"/>
      <c r="AU9893" s="3"/>
      <c r="AV9893"/>
      <c r="AX9893" s="7"/>
      <c r="AY9893"/>
      <c r="BD9893" s="3"/>
      <c r="BE9893"/>
      <c r="BG9893" s="7"/>
      <c r="BH9893"/>
      <c r="CD9893" s="3"/>
      <c r="CE9893"/>
      <c r="CF9893" s="7"/>
      <c r="CG9893"/>
      <c r="CS9893" s="3"/>
      <c r="CT9893" s="4"/>
      <c r="CU9893"/>
      <c r="DE9893" s="5"/>
      <c r="DJ9893"/>
      <c r="DM9893" s="3"/>
      <c r="DN9893" s="6"/>
      <c r="DO9893"/>
      <c r="DT9893" s="5"/>
      <c r="DU9893"/>
      <c r="DV9893" s="5"/>
      <c r="DW9893"/>
    </row>
    <row r="9894" spans="1:127" x14ac:dyDescent="0.35">
      <c r="A9894" t="s">
        <v>10</v>
      </c>
      <c r="B9894">
        <v>2</v>
      </c>
      <c r="C9894" s="2" t="s">
        <v>5103</v>
      </c>
      <c r="D9894">
        <v>1</v>
      </c>
      <c r="E9894" t="s">
        <v>12</v>
      </c>
      <c r="F9894" t="s">
        <v>5105</v>
      </c>
      <c r="G9894" t="s">
        <v>5106</v>
      </c>
      <c r="H9894">
        <v>1E-4</v>
      </c>
      <c r="I9894">
        <v>1</v>
      </c>
      <c r="J9894" t="s">
        <v>15</v>
      </c>
      <c r="N9894" s="2"/>
      <c r="O9894"/>
      <c r="P9894" s="7"/>
      <c r="Q9894"/>
      <c r="AH9894" s="7"/>
      <c r="AL9894" s="8"/>
      <c r="AM9894"/>
      <c r="AP9894" s="9"/>
      <c r="AQ9894" s="8"/>
      <c r="AR9894"/>
      <c r="AS9894" s="3"/>
      <c r="AT9894"/>
      <c r="AU9894" s="3"/>
      <c r="AV9894"/>
      <c r="AX9894" s="7"/>
      <c r="AY9894"/>
      <c r="BD9894" s="3"/>
      <c r="BE9894"/>
      <c r="BG9894" s="7"/>
      <c r="BH9894"/>
      <c r="CD9894" s="3"/>
      <c r="CE9894"/>
      <c r="CF9894" s="7"/>
      <c r="CG9894"/>
      <c r="CS9894" s="3"/>
      <c r="CT9894" s="4"/>
      <c r="CU9894"/>
      <c r="DE9894" s="5"/>
      <c r="DJ9894"/>
      <c r="DM9894" s="3"/>
      <c r="DN9894" s="6"/>
      <c r="DO9894"/>
      <c r="DT9894" s="5"/>
      <c r="DU9894"/>
      <c r="DV9894" s="5"/>
      <c r="DW9894"/>
    </row>
    <row r="9895" spans="1:127" x14ac:dyDescent="0.35">
      <c r="A9895" t="s">
        <v>10</v>
      </c>
      <c r="B9895">
        <v>1</v>
      </c>
      <c r="C9895" s="2" t="s">
        <v>5104</v>
      </c>
      <c r="D9895">
        <v>1</v>
      </c>
      <c r="E9895" t="s">
        <v>12</v>
      </c>
      <c r="F9895" t="s">
        <v>5105</v>
      </c>
      <c r="G9895" t="s">
        <v>5106</v>
      </c>
      <c r="H9895">
        <v>1E-4</v>
      </c>
      <c r="I9895">
        <v>1</v>
      </c>
      <c r="J9895" t="s">
        <v>15</v>
      </c>
      <c r="N9895" s="2"/>
      <c r="O9895"/>
      <c r="P9895" s="7"/>
      <c r="Q9895"/>
      <c r="AH9895" s="7"/>
      <c r="AL9895" s="8"/>
      <c r="AM9895"/>
      <c r="AP9895" s="9"/>
      <c r="AQ9895" s="8"/>
      <c r="AR9895"/>
      <c r="AS9895" s="3"/>
      <c r="AT9895"/>
      <c r="AU9895" s="3"/>
      <c r="AV9895"/>
      <c r="AX9895" s="7"/>
      <c r="AY9895"/>
      <c r="BD9895" s="3"/>
      <c r="BE9895"/>
      <c r="BG9895" s="7"/>
      <c r="BH9895"/>
      <c r="CD9895" s="3"/>
      <c r="CE9895"/>
      <c r="CF9895" s="7"/>
      <c r="CG9895"/>
      <c r="CS9895" s="3"/>
      <c r="CT9895" s="4"/>
      <c r="CU9895"/>
      <c r="DE9895" s="5"/>
      <c r="DJ9895"/>
      <c r="DM9895" s="3"/>
      <c r="DN9895" s="6"/>
      <c r="DO9895"/>
      <c r="DT9895" s="5"/>
      <c r="DU9895"/>
      <c r="DV9895" s="5"/>
      <c r="DW9895"/>
    </row>
    <row r="9896" spans="1:127" x14ac:dyDescent="0.35">
      <c r="A9896" t="s">
        <v>10</v>
      </c>
      <c r="B9896">
        <v>1</v>
      </c>
      <c r="C9896" s="2" t="s">
        <v>5107</v>
      </c>
      <c r="D9896">
        <v>1</v>
      </c>
      <c r="E9896" t="s">
        <v>26</v>
      </c>
      <c r="F9896" t="s">
        <v>5108</v>
      </c>
      <c r="G9896" t="s">
        <v>5066</v>
      </c>
      <c r="H9896">
        <v>1</v>
      </c>
      <c r="I9896">
        <v>1</v>
      </c>
      <c r="J9896" t="s">
        <v>21</v>
      </c>
      <c r="N9896" s="2"/>
      <c r="O9896"/>
      <c r="P9896" s="7"/>
      <c r="Q9896"/>
      <c r="AH9896" s="7"/>
      <c r="AL9896" s="8"/>
      <c r="AM9896"/>
      <c r="AP9896" s="9"/>
      <c r="AQ9896" s="8"/>
      <c r="AR9896"/>
      <c r="AS9896" s="3"/>
      <c r="AT9896"/>
      <c r="AU9896" s="3"/>
      <c r="AV9896"/>
      <c r="AX9896" s="7"/>
      <c r="AY9896"/>
      <c r="BD9896" s="3"/>
      <c r="BE9896"/>
      <c r="BG9896" s="7"/>
      <c r="BH9896"/>
      <c r="CD9896" s="3"/>
      <c r="CE9896"/>
      <c r="CF9896" s="7"/>
      <c r="CG9896"/>
      <c r="CS9896" s="3"/>
      <c r="CT9896" s="4"/>
      <c r="CU9896"/>
      <c r="DE9896" s="5"/>
      <c r="DJ9896"/>
      <c r="DM9896" s="3"/>
      <c r="DN9896" s="6"/>
      <c r="DO9896"/>
      <c r="DT9896" s="5"/>
      <c r="DU9896"/>
      <c r="DV9896" s="5"/>
      <c r="DW9896"/>
    </row>
    <row r="9897" spans="1:127" x14ac:dyDescent="0.35">
      <c r="A9897" t="s">
        <v>10</v>
      </c>
      <c r="B9897">
        <v>2</v>
      </c>
      <c r="C9897" s="2" t="s">
        <v>5107</v>
      </c>
      <c r="D9897">
        <v>1</v>
      </c>
      <c r="E9897" t="s">
        <v>12</v>
      </c>
      <c r="F9897" t="s">
        <v>5105</v>
      </c>
      <c r="G9897" t="s">
        <v>5106</v>
      </c>
      <c r="H9897">
        <v>1E-4</v>
      </c>
      <c r="I9897">
        <v>1</v>
      </c>
      <c r="J9897" t="s">
        <v>15</v>
      </c>
      <c r="N9897" s="2"/>
      <c r="O9897"/>
      <c r="P9897" s="7"/>
      <c r="Q9897"/>
      <c r="AH9897" s="7"/>
      <c r="AL9897" s="8"/>
      <c r="AM9897"/>
      <c r="AP9897" s="9"/>
      <c r="AQ9897" s="8"/>
      <c r="AR9897"/>
      <c r="AS9897" s="3"/>
      <c r="AT9897"/>
      <c r="AU9897" s="3"/>
      <c r="AV9897"/>
      <c r="AX9897" s="7"/>
      <c r="AY9897"/>
      <c r="BD9897" s="3"/>
      <c r="BE9897"/>
      <c r="BG9897" s="7"/>
      <c r="BH9897"/>
      <c r="CD9897" s="3"/>
      <c r="CE9897"/>
      <c r="CF9897" s="7"/>
      <c r="CG9897"/>
      <c r="CS9897" s="3"/>
      <c r="CT9897" s="4"/>
      <c r="CU9897"/>
      <c r="DE9897" s="5"/>
      <c r="DJ9897"/>
      <c r="DM9897" s="3"/>
      <c r="DN9897" s="6"/>
      <c r="DO9897"/>
      <c r="DT9897" s="5"/>
      <c r="DU9897"/>
      <c r="DV9897" s="5"/>
      <c r="DW9897"/>
    </row>
    <row r="9898" spans="1:127" x14ac:dyDescent="0.35">
      <c r="A9898" t="s">
        <v>10</v>
      </c>
      <c r="B9898">
        <v>1</v>
      </c>
      <c r="C9898" s="2" t="s">
        <v>5108</v>
      </c>
      <c r="D9898">
        <v>1</v>
      </c>
      <c r="E9898" t="s">
        <v>12</v>
      </c>
      <c r="F9898" t="s">
        <v>5105</v>
      </c>
      <c r="G9898" t="s">
        <v>5106</v>
      </c>
      <c r="H9898">
        <v>1E-4</v>
      </c>
      <c r="I9898">
        <v>1</v>
      </c>
      <c r="J9898" t="s">
        <v>15</v>
      </c>
      <c r="N9898" s="2"/>
      <c r="O9898"/>
      <c r="P9898" s="7"/>
      <c r="Q9898"/>
      <c r="AH9898" s="7"/>
      <c r="AL9898" s="8"/>
      <c r="AM9898"/>
      <c r="AP9898" s="9"/>
      <c r="AQ9898" s="8"/>
      <c r="AR9898"/>
      <c r="AS9898" s="3"/>
      <c r="AT9898"/>
      <c r="AU9898" s="3"/>
      <c r="AV9898"/>
      <c r="AX9898" s="7"/>
      <c r="AY9898"/>
      <c r="BD9898" s="3"/>
      <c r="BE9898"/>
      <c r="BG9898" s="7"/>
      <c r="BH9898"/>
      <c r="CD9898" s="3"/>
      <c r="CE9898"/>
      <c r="CF9898" s="7"/>
      <c r="CG9898"/>
      <c r="CS9898" s="3"/>
      <c r="CT9898" s="4"/>
      <c r="CU9898"/>
      <c r="DE9898" s="5"/>
      <c r="DJ9898"/>
      <c r="DM9898" s="3"/>
      <c r="DN9898" s="6"/>
      <c r="DO9898"/>
      <c r="DT9898" s="5"/>
      <c r="DU9898"/>
      <c r="DV9898" s="5"/>
      <c r="DW9898"/>
    </row>
    <row r="9899" spans="1:127" x14ac:dyDescent="0.35">
      <c r="A9899" t="s">
        <v>10</v>
      </c>
      <c r="B9899">
        <v>1</v>
      </c>
      <c r="C9899" s="2" t="s">
        <v>5109</v>
      </c>
      <c r="D9899">
        <v>1</v>
      </c>
      <c r="E9899" t="s">
        <v>26</v>
      </c>
      <c r="F9899" t="s">
        <v>5110</v>
      </c>
      <c r="G9899" t="s">
        <v>339</v>
      </c>
      <c r="H9899">
        <v>1</v>
      </c>
      <c r="I9899">
        <v>1</v>
      </c>
      <c r="J9899" t="s">
        <v>21</v>
      </c>
      <c r="N9899" s="2"/>
      <c r="O9899"/>
      <c r="P9899" s="7"/>
      <c r="Q9899"/>
      <c r="AH9899" s="7"/>
      <c r="AL9899" s="8"/>
      <c r="AM9899"/>
      <c r="AP9899" s="9"/>
      <c r="AQ9899" s="8"/>
      <c r="AR9899"/>
      <c r="AS9899" s="3"/>
      <c r="AT9899"/>
      <c r="AU9899" s="3"/>
      <c r="AV9899"/>
      <c r="AX9899" s="7"/>
      <c r="AY9899"/>
      <c r="BD9899" s="3"/>
      <c r="BE9899"/>
      <c r="BG9899" s="7"/>
      <c r="BH9899"/>
      <c r="CD9899" s="3"/>
      <c r="CE9899"/>
      <c r="CF9899" s="7"/>
      <c r="CG9899"/>
      <c r="CS9899" s="3"/>
      <c r="CT9899" s="4"/>
      <c r="CU9899"/>
      <c r="DE9899" s="5"/>
      <c r="DJ9899"/>
      <c r="DM9899" s="3"/>
      <c r="DN9899" s="6"/>
      <c r="DO9899"/>
      <c r="DT9899" s="5"/>
      <c r="DU9899"/>
      <c r="DV9899" s="5"/>
      <c r="DW9899"/>
    </row>
    <row r="9900" spans="1:127" x14ac:dyDescent="0.35">
      <c r="A9900" t="s">
        <v>10</v>
      </c>
      <c r="B9900">
        <v>2</v>
      </c>
      <c r="C9900" s="2" t="s">
        <v>5109</v>
      </c>
      <c r="D9900">
        <v>1</v>
      </c>
      <c r="E9900" t="s">
        <v>12</v>
      </c>
      <c r="F9900" t="s">
        <v>5111</v>
      </c>
      <c r="G9900" t="s">
        <v>5112</v>
      </c>
      <c r="H9900">
        <v>0.58760000000000001</v>
      </c>
      <c r="I9900">
        <v>1</v>
      </c>
      <c r="J9900" t="s">
        <v>15</v>
      </c>
      <c r="N9900" s="2"/>
      <c r="O9900"/>
      <c r="P9900" s="7"/>
      <c r="Q9900"/>
      <c r="AH9900" s="7"/>
      <c r="AL9900" s="8"/>
      <c r="AM9900"/>
      <c r="AP9900" s="9"/>
      <c r="AQ9900" s="8"/>
      <c r="AR9900"/>
      <c r="AS9900" s="3"/>
      <c r="AT9900"/>
      <c r="AU9900" s="3"/>
      <c r="AV9900"/>
      <c r="AX9900" s="7"/>
      <c r="AY9900"/>
      <c r="BD9900" s="3"/>
      <c r="BE9900"/>
      <c r="BG9900" s="7"/>
      <c r="BH9900"/>
      <c r="CD9900" s="3"/>
      <c r="CE9900"/>
      <c r="CF9900" s="7"/>
      <c r="CG9900"/>
      <c r="CS9900" s="3"/>
      <c r="CT9900" s="4"/>
      <c r="CU9900"/>
      <c r="DE9900" s="5"/>
      <c r="DJ9900"/>
      <c r="DM9900" s="3"/>
      <c r="DN9900" s="6"/>
      <c r="DO9900"/>
      <c r="DT9900" s="5"/>
      <c r="DU9900"/>
      <c r="DV9900" s="5"/>
      <c r="DW9900"/>
    </row>
    <row r="9901" spans="1:127" x14ac:dyDescent="0.35">
      <c r="A9901" t="s">
        <v>10</v>
      </c>
      <c r="B9901">
        <v>1</v>
      </c>
      <c r="C9901" s="2" t="s">
        <v>5110</v>
      </c>
      <c r="D9901">
        <v>1</v>
      </c>
      <c r="E9901" t="s">
        <v>12</v>
      </c>
      <c r="F9901" t="s">
        <v>5111</v>
      </c>
      <c r="G9901" t="s">
        <v>5112</v>
      </c>
      <c r="H9901">
        <v>0.58760000000000001</v>
      </c>
      <c r="I9901">
        <v>1</v>
      </c>
      <c r="J9901" t="s">
        <v>15</v>
      </c>
      <c r="N9901" s="2"/>
      <c r="O9901"/>
      <c r="P9901" s="7"/>
      <c r="Q9901"/>
      <c r="AH9901" s="7"/>
      <c r="AL9901" s="8"/>
      <c r="AM9901"/>
      <c r="AP9901" s="9"/>
      <c r="AQ9901" s="8"/>
      <c r="AR9901"/>
      <c r="AS9901" s="3"/>
      <c r="AT9901"/>
      <c r="AU9901" s="3"/>
      <c r="AV9901"/>
      <c r="AX9901" s="7"/>
      <c r="AY9901"/>
      <c r="BD9901" s="3"/>
      <c r="BE9901"/>
      <c r="BG9901" s="7"/>
      <c r="BH9901"/>
      <c r="CD9901" s="3"/>
      <c r="CE9901"/>
      <c r="CF9901" s="7"/>
      <c r="CG9901"/>
      <c r="CS9901" s="3"/>
      <c r="CT9901" s="4"/>
      <c r="CU9901"/>
      <c r="DE9901" s="5"/>
      <c r="DJ9901"/>
      <c r="DM9901" s="3"/>
      <c r="DN9901" s="6"/>
      <c r="DO9901"/>
      <c r="DT9901" s="5"/>
      <c r="DU9901"/>
      <c r="DV9901" s="5"/>
      <c r="DW9901"/>
    </row>
    <row r="9902" spans="1:127" x14ac:dyDescent="0.35">
      <c r="A9902" t="s">
        <v>10</v>
      </c>
      <c r="B9902">
        <v>1</v>
      </c>
      <c r="C9902" s="2" t="s">
        <v>5113</v>
      </c>
      <c r="D9902">
        <v>1</v>
      </c>
      <c r="E9902" t="s">
        <v>12</v>
      </c>
      <c r="F9902" t="s">
        <v>5111</v>
      </c>
      <c r="G9902" t="s">
        <v>5114</v>
      </c>
      <c r="H9902">
        <v>0.58709999999999996</v>
      </c>
      <c r="I9902">
        <v>1</v>
      </c>
      <c r="J9902" t="s">
        <v>15</v>
      </c>
      <c r="N9902" s="2"/>
      <c r="O9902"/>
      <c r="P9902" s="7"/>
      <c r="Q9902"/>
      <c r="AH9902" s="7"/>
      <c r="AL9902" s="8"/>
      <c r="AM9902"/>
      <c r="AP9902" s="9"/>
      <c r="AQ9902" s="8"/>
      <c r="AR9902"/>
      <c r="AS9902" s="3"/>
      <c r="AT9902"/>
      <c r="AU9902" s="3"/>
      <c r="AV9902"/>
      <c r="AX9902" s="7"/>
      <c r="AY9902"/>
      <c r="BD9902" s="3"/>
      <c r="BE9902"/>
      <c r="BG9902" s="7"/>
      <c r="BH9902"/>
      <c r="CD9902" s="3"/>
      <c r="CE9902"/>
      <c r="CF9902" s="7"/>
      <c r="CG9902"/>
      <c r="CS9902" s="3"/>
      <c r="CT9902" s="4"/>
      <c r="CU9902"/>
      <c r="DE9902" s="5"/>
      <c r="DJ9902"/>
      <c r="DM9902" s="3"/>
      <c r="DN9902" s="6"/>
      <c r="DO9902"/>
      <c r="DT9902" s="5"/>
      <c r="DU9902"/>
      <c r="DV9902" s="5"/>
      <c r="DW9902"/>
    </row>
    <row r="9903" spans="1:127" x14ac:dyDescent="0.35">
      <c r="A9903" t="s">
        <v>10</v>
      </c>
      <c r="B9903">
        <v>1</v>
      </c>
      <c r="C9903" s="2" t="s">
        <v>5115</v>
      </c>
      <c r="D9903">
        <v>1</v>
      </c>
      <c r="E9903" t="s">
        <v>26</v>
      </c>
      <c r="F9903" t="s">
        <v>5116</v>
      </c>
      <c r="G9903" t="s">
        <v>339</v>
      </c>
      <c r="H9903">
        <v>1</v>
      </c>
      <c r="I9903">
        <v>1</v>
      </c>
      <c r="J9903" t="s">
        <v>21</v>
      </c>
      <c r="N9903" s="2"/>
      <c r="O9903"/>
      <c r="P9903" s="7"/>
      <c r="Q9903"/>
      <c r="AH9903" s="7"/>
      <c r="AL9903" s="8"/>
      <c r="AM9903"/>
      <c r="AP9903" s="9"/>
      <c r="AQ9903" s="8"/>
      <c r="AR9903"/>
      <c r="AS9903" s="3"/>
      <c r="AT9903"/>
      <c r="AU9903" s="3"/>
      <c r="AV9903"/>
      <c r="AX9903" s="7"/>
      <c r="AY9903"/>
      <c r="BD9903" s="3"/>
      <c r="BE9903"/>
      <c r="BG9903" s="7"/>
      <c r="BH9903"/>
      <c r="CD9903" s="3"/>
      <c r="CE9903"/>
      <c r="CF9903" s="7"/>
      <c r="CG9903"/>
      <c r="CS9903" s="3"/>
      <c r="CT9903" s="4"/>
      <c r="CU9903"/>
      <c r="DE9903" s="5"/>
      <c r="DJ9903"/>
      <c r="DM9903" s="3"/>
      <c r="DN9903" s="6"/>
      <c r="DO9903"/>
      <c r="DT9903" s="5"/>
      <c r="DU9903"/>
      <c r="DV9903" s="5"/>
      <c r="DW9903"/>
    </row>
    <row r="9904" spans="1:127" x14ac:dyDescent="0.35">
      <c r="A9904" t="s">
        <v>10</v>
      </c>
      <c r="B9904">
        <v>2</v>
      </c>
      <c r="C9904" s="2" t="s">
        <v>5115</v>
      </c>
      <c r="D9904">
        <v>1</v>
      </c>
      <c r="E9904" t="s">
        <v>12</v>
      </c>
      <c r="F9904" t="s">
        <v>5111</v>
      </c>
      <c r="G9904" t="s">
        <v>5112</v>
      </c>
      <c r="H9904">
        <v>0.58760000000000001</v>
      </c>
      <c r="I9904">
        <v>1</v>
      </c>
      <c r="J9904" t="s">
        <v>15</v>
      </c>
      <c r="N9904" s="2"/>
      <c r="O9904"/>
      <c r="P9904" s="7"/>
      <c r="Q9904"/>
      <c r="AH9904" s="7"/>
      <c r="AL9904" s="8"/>
      <c r="AM9904"/>
      <c r="AP9904" s="9"/>
      <c r="AQ9904" s="8"/>
      <c r="AR9904"/>
      <c r="AS9904" s="3"/>
      <c r="AT9904"/>
      <c r="AU9904" s="3"/>
      <c r="AV9904"/>
      <c r="AX9904" s="7"/>
      <c r="AY9904"/>
      <c r="BD9904" s="3"/>
      <c r="BE9904"/>
      <c r="BG9904" s="7"/>
      <c r="BH9904"/>
      <c r="CD9904" s="3"/>
      <c r="CE9904"/>
      <c r="CF9904" s="7"/>
      <c r="CG9904"/>
      <c r="CS9904" s="3"/>
      <c r="CT9904" s="4"/>
      <c r="CU9904"/>
      <c r="DE9904" s="5"/>
      <c r="DJ9904"/>
      <c r="DM9904" s="3"/>
      <c r="DN9904" s="6"/>
      <c r="DO9904"/>
      <c r="DT9904" s="5"/>
      <c r="DU9904"/>
      <c r="DV9904" s="5"/>
      <c r="DW9904"/>
    </row>
    <row r="9905" spans="1:127" x14ac:dyDescent="0.35">
      <c r="A9905" t="s">
        <v>10</v>
      </c>
      <c r="B9905">
        <v>1</v>
      </c>
      <c r="C9905" s="2" t="s">
        <v>5116</v>
      </c>
      <c r="D9905">
        <v>1</v>
      </c>
      <c r="E9905" t="s">
        <v>12</v>
      </c>
      <c r="F9905" t="s">
        <v>5111</v>
      </c>
      <c r="G9905" t="s">
        <v>5112</v>
      </c>
      <c r="H9905">
        <v>0.58760000000000001</v>
      </c>
      <c r="I9905">
        <v>1</v>
      </c>
      <c r="J9905" t="s">
        <v>15</v>
      </c>
      <c r="N9905" s="2"/>
      <c r="O9905"/>
      <c r="P9905" s="7"/>
      <c r="Q9905"/>
      <c r="AH9905" s="7"/>
      <c r="AL9905" s="8"/>
      <c r="AM9905"/>
      <c r="AP9905" s="9"/>
      <c r="AQ9905" s="8"/>
      <c r="AR9905"/>
      <c r="AS9905" s="3"/>
      <c r="AT9905"/>
      <c r="AU9905" s="3"/>
      <c r="AV9905"/>
      <c r="AX9905" s="7"/>
      <c r="AY9905"/>
      <c r="BD9905" s="3"/>
      <c r="BE9905"/>
      <c r="BG9905" s="7"/>
      <c r="BH9905"/>
      <c r="CD9905" s="3"/>
      <c r="CE9905"/>
      <c r="CF9905" s="7"/>
      <c r="CG9905"/>
      <c r="CS9905" s="3"/>
      <c r="CT9905" s="4"/>
      <c r="CU9905"/>
      <c r="DE9905" s="5"/>
      <c r="DJ9905"/>
      <c r="DM9905" s="3"/>
      <c r="DN9905" s="6"/>
      <c r="DO9905"/>
      <c r="DT9905" s="5"/>
      <c r="DU9905"/>
      <c r="DV9905" s="5"/>
      <c r="DW9905"/>
    </row>
    <row r="9906" spans="1:127" x14ac:dyDescent="0.35">
      <c r="A9906" t="s">
        <v>10</v>
      </c>
      <c r="B9906">
        <v>1</v>
      </c>
      <c r="C9906" s="2" t="s">
        <v>5117</v>
      </c>
      <c r="D9906">
        <v>1</v>
      </c>
      <c r="E9906" t="s">
        <v>12</v>
      </c>
      <c r="F9906" t="s">
        <v>5111</v>
      </c>
      <c r="G9906" t="s">
        <v>5114</v>
      </c>
      <c r="H9906">
        <v>0.58709999999999996</v>
      </c>
      <c r="I9906">
        <v>1</v>
      </c>
      <c r="J9906" t="s">
        <v>15</v>
      </c>
      <c r="N9906" s="2"/>
      <c r="O9906"/>
      <c r="P9906" s="7"/>
      <c r="Q9906"/>
      <c r="AH9906" s="7"/>
      <c r="AL9906" s="8"/>
      <c r="AM9906"/>
      <c r="AP9906" s="9"/>
      <c r="AQ9906" s="8"/>
      <c r="AR9906"/>
      <c r="AS9906" s="3"/>
      <c r="AT9906"/>
      <c r="AU9906" s="3"/>
      <c r="AV9906"/>
      <c r="AX9906" s="7"/>
      <c r="AY9906"/>
      <c r="BD9906" s="3"/>
      <c r="BE9906"/>
      <c r="BG9906" s="7"/>
      <c r="BH9906"/>
      <c r="CD9906" s="3"/>
      <c r="CE9906"/>
      <c r="CF9906" s="7"/>
      <c r="CG9906"/>
      <c r="CS9906" s="3"/>
      <c r="CT9906" s="4"/>
      <c r="CU9906"/>
      <c r="DE9906" s="5"/>
      <c r="DJ9906"/>
      <c r="DM9906" s="3"/>
      <c r="DN9906" s="6"/>
      <c r="DO9906"/>
      <c r="DT9906" s="5"/>
      <c r="DU9906"/>
      <c r="DV9906" s="5"/>
      <c r="DW9906"/>
    </row>
    <row r="9907" spans="1:127" x14ac:dyDescent="0.35">
      <c r="A9907" t="s">
        <v>10</v>
      </c>
      <c r="B9907">
        <v>1</v>
      </c>
      <c r="C9907" s="2" t="s">
        <v>5118</v>
      </c>
      <c r="D9907">
        <v>1</v>
      </c>
      <c r="E9907" t="s">
        <v>12</v>
      </c>
      <c r="F9907" t="s">
        <v>5119</v>
      </c>
      <c r="G9907" t="s">
        <v>5120</v>
      </c>
      <c r="H9907">
        <v>2.8887999999999998</v>
      </c>
      <c r="I9907">
        <v>1</v>
      </c>
      <c r="J9907" t="s">
        <v>15</v>
      </c>
      <c r="N9907" s="2"/>
      <c r="O9907"/>
      <c r="P9907" s="7"/>
      <c r="Q9907"/>
      <c r="AH9907" s="7"/>
      <c r="AL9907" s="8"/>
      <c r="AM9907"/>
      <c r="AP9907" s="9"/>
      <c r="AQ9907" s="8"/>
      <c r="AR9907"/>
      <c r="AS9907" s="3"/>
      <c r="AT9907"/>
      <c r="AU9907" s="3"/>
      <c r="AV9907"/>
      <c r="AX9907" s="7"/>
      <c r="AY9907"/>
      <c r="BD9907" s="3"/>
      <c r="BE9907"/>
      <c r="BG9907" s="7"/>
      <c r="BH9907"/>
      <c r="CD9907" s="3"/>
      <c r="CE9907"/>
      <c r="CF9907" s="7"/>
      <c r="CG9907"/>
      <c r="CS9907" s="3"/>
      <c r="CT9907" s="4"/>
      <c r="CU9907"/>
      <c r="DE9907" s="5"/>
      <c r="DJ9907"/>
      <c r="DM9907" s="3"/>
      <c r="DN9907" s="6"/>
      <c r="DO9907"/>
      <c r="DT9907" s="5"/>
      <c r="DU9907"/>
      <c r="DV9907" s="5"/>
      <c r="DW9907"/>
    </row>
    <row r="9908" spans="1:127" x14ac:dyDescent="0.35">
      <c r="A9908" t="s">
        <v>10</v>
      </c>
      <c r="B9908">
        <v>1</v>
      </c>
      <c r="C9908" s="2" t="s">
        <v>5121</v>
      </c>
      <c r="D9908">
        <v>1</v>
      </c>
      <c r="E9908" t="s">
        <v>12</v>
      </c>
      <c r="F9908" t="s">
        <v>5119</v>
      </c>
      <c r="G9908" t="s">
        <v>5120</v>
      </c>
      <c r="H9908">
        <v>2.8887999999999998</v>
      </c>
      <c r="I9908">
        <v>1</v>
      </c>
      <c r="J9908" t="s">
        <v>15</v>
      </c>
      <c r="N9908" s="2"/>
      <c r="O9908"/>
      <c r="P9908" s="7"/>
      <c r="Q9908"/>
      <c r="AH9908" s="7"/>
      <c r="AL9908" s="8"/>
      <c r="AM9908"/>
      <c r="AP9908" s="9"/>
      <c r="AQ9908" s="8"/>
      <c r="AR9908"/>
      <c r="AS9908" s="3"/>
      <c r="AT9908"/>
      <c r="AU9908" s="3"/>
      <c r="AV9908"/>
      <c r="AX9908" s="7"/>
      <c r="AY9908"/>
      <c r="BD9908" s="3"/>
      <c r="BE9908"/>
      <c r="BG9908" s="7"/>
      <c r="BH9908"/>
      <c r="CD9908" s="3"/>
      <c r="CE9908"/>
      <c r="CF9908" s="7"/>
      <c r="CG9908"/>
      <c r="CS9908" s="3"/>
      <c r="CT9908" s="4"/>
      <c r="CU9908"/>
      <c r="DE9908" s="5"/>
      <c r="DJ9908"/>
      <c r="DM9908" s="3"/>
      <c r="DN9908" s="6"/>
      <c r="DO9908"/>
      <c r="DT9908" s="5"/>
      <c r="DU9908"/>
      <c r="DV9908" s="5"/>
      <c r="DW9908"/>
    </row>
    <row r="9909" spans="1:127" x14ac:dyDescent="0.35">
      <c r="A9909" t="s">
        <v>10</v>
      </c>
      <c r="B9909">
        <v>1</v>
      </c>
      <c r="C9909" s="2" t="s">
        <v>5122</v>
      </c>
      <c r="D9909">
        <v>1</v>
      </c>
      <c r="E9909" t="s">
        <v>12</v>
      </c>
      <c r="F9909" t="s">
        <v>5123</v>
      </c>
      <c r="G9909" t="s">
        <v>5124</v>
      </c>
      <c r="H9909">
        <v>2.37</v>
      </c>
      <c r="I9909">
        <v>1</v>
      </c>
      <c r="J9909" t="s">
        <v>15</v>
      </c>
      <c r="N9909" s="2"/>
      <c r="O9909"/>
      <c r="P9909" s="7"/>
      <c r="Q9909"/>
      <c r="AH9909" s="7"/>
      <c r="AL9909" s="8"/>
      <c r="AM9909"/>
      <c r="AP9909" s="9"/>
      <c r="AQ9909" s="8"/>
      <c r="AR9909"/>
      <c r="AS9909" s="3"/>
      <c r="AT9909"/>
      <c r="AU9909" s="3"/>
      <c r="AV9909"/>
      <c r="AX9909" s="7"/>
      <c r="AY9909"/>
      <c r="BD9909" s="3"/>
      <c r="BE9909"/>
      <c r="BG9909" s="7"/>
      <c r="BH9909"/>
      <c r="CD9909" s="3"/>
      <c r="CE9909"/>
      <c r="CF9909" s="7"/>
      <c r="CG9909"/>
      <c r="CS9909" s="3"/>
      <c r="CT9909" s="4"/>
      <c r="CU9909"/>
      <c r="DE9909" s="5"/>
      <c r="DJ9909"/>
      <c r="DM9909" s="3"/>
      <c r="DN9909" s="6"/>
      <c r="DO9909"/>
      <c r="DT9909" s="5"/>
      <c r="DU9909"/>
      <c r="DV9909" s="5"/>
      <c r="DW9909"/>
    </row>
    <row r="9910" spans="1:127" x14ac:dyDescent="0.35">
      <c r="A9910" t="s">
        <v>10</v>
      </c>
      <c r="B9910">
        <v>1</v>
      </c>
      <c r="C9910" s="2" t="s">
        <v>5125</v>
      </c>
      <c r="D9910">
        <v>1</v>
      </c>
      <c r="E9910" t="s">
        <v>12</v>
      </c>
      <c r="F9910" t="s">
        <v>5123</v>
      </c>
      <c r="G9910" t="s">
        <v>5124</v>
      </c>
      <c r="H9910">
        <v>2.37</v>
      </c>
      <c r="I9910">
        <v>1</v>
      </c>
      <c r="J9910" t="s">
        <v>15</v>
      </c>
      <c r="N9910" s="2"/>
      <c r="O9910"/>
      <c r="P9910" s="7"/>
      <c r="Q9910"/>
      <c r="AH9910" s="7"/>
      <c r="AL9910" s="8"/>
      <c r="AM9910"/>
      <c r="AP9910" s="9"/>
      <c r="AQ9910" s="8"/>
      <c r="AR9910"/>
      <c r="AS9910" s="3"/>
      <c r="AT9910"/>
      <c r="AU9910" s="3"/>
      <c r="AV9910"/>
      <c r="AX9910" s="7"/>
      <c r="AY9910"/>
      <c r="BD9910" s="3"/>
      <c r="BE9910"/>
      <c r="BG9910" s="7"/>
      <c r="BH9910"/>
      <c r="CD9910" s="3"/>
      <c r="CE9910"/>
      <c r="CF9910" s="7"/>
      <c r="CG9910"/>
      <c r="CS9910" s="3"/>
      <c r="CT9910" s="4"/>
      <c r="CU9910"/>
      <c r="DE9910" s="5"/>
      <c r="DJ9910"/>
      <c r="DM9910" s="3"/>
      <c r="DN9910" s="6"/>
      <c r="DO9910"/>
      <c r="DT9910" s="5"/>
      <c r="DU9910"/>
      <c r="DV9910" s="5"/>
      <c r="DW9910"/>
    </row>
    <row r="9911" spans="1:127" x14ac:dyDescent="0.35">
      <c r="A9911" t="s">
        <v>10</v>
      </c>
      <c r="B9911">
        <v>1</v>
      </c>
      <c r="C9911" s="2" t="s">
        <v>5126</v>
      </c>
      <c r="D9911">
        <v>1</v>
      </c>
      <c r="E9911" t="s">
        <v>12</v>
      </c>
      <c r="F9911" t="s">
        <v>5127</v>
      </c>
      <c r="G9911" t="s">
        <v>5128</v>
      </c>
      <c r="H9911">
        <v>0.52010000000000001</v>
      </c>
      <c r="I9911">
        <v>1</v>
      </c>
      <c r="J9911" t="s">
        <v>15</v>
      </c>
      <c r="N9911" s="2"/>
      <c r="O9911"/>
      <c r="P9911" s="7"/>
      <c r="Q9911"/>
      <c r="AH9911" s="7"/>
      <c r="AL9911" s="8"/>
      <c r="AM9911"/>
      <c r="AP9911" s="9"/>
      <c r="AQ9911" s="8"/>
      <c r="AR9911"/>
      <c r="AS9911" s="3"/>
      <c r="AT9911"/>
      <c r="AU9911" s="3"/>
      <c r="AV9911"/>
      <c r="AX9911" s="7"/>
      <c r="AY9911"/>
      <c r="BD9911" s="3"/>
      <c r="BE9911"/>
      <c r="BG9911" s="7"/>
      <c r="BH9911"/>
      <c r="CD9911" s="3"/>
      <c r="CE9911"/>
      <c r="CF9911" s="7"/>
      <c r="CG9911"/>
      <c r="CS9911" s="3"/>
      <c r="CT9911" s="4"/>
      <c r="CU9911"/>
      <c r="DE9911" s="5"/>
      <c r="DJ9911"/>
      <c r="DM9911" s="3"/>
      <c r="DN9911" s="6"/>
      <c r="DO9911"/>
      <c r="DT9911" s="5"/>
      <c r="DU9911"/>
      <c r="DV9911" s="5"/>
      <c r="DW9911"/>
    </row>
    <row r="9912" spans="1:127" x14ac:dyDescent="0.35">
      <c r="A9912" t="s">
        <v>10</v>
      </c>
      <c r="B9912">
        <v>1</v>
      </c>
      <c r="C9912" s="2" t="s">
        <v>5129</v>
      </c>
      <c r="D9912">
        <v>1</v>
      </c>
      <c r="E9912" t="s">
        <v>12</v>
      </c>
      <c r="F9912" t="s">
        <v>5127</v>
      </c>
      <c r="G9912" t="s">
        <v>5128</v>
      </c>
      <c r="H9912">
        <v>0.52010000000000001</v>
      </c>
      <c r="I9912">
        <v>1</v>
      </c>
      <c r="J9912" t="s">
        <v>15</v>
      </c>
      <c r="N9912" s="2"/>
      <c r="O9912"/>
      <c r="P9912" s="7"/>
      <c r="Q9912"/>
      <c r="AH9912" s="7"/>
      <c r="AL9912" s="8"/>
      <c r="AM9912"/>
      <c r="AP9912" s="9"/>
      <c r="AQ9912" s="8"/>
      <c r="AR9912"/>
      <c r="AS9912" s="3"/>
      <c r="AT9912"/>
      <c r="AU9912" s="3"/>
      <c r="AV9912"/>
      <c r="AX9912" s="7"/>
      <c r="AY9912"/>
      <c r="BD9912" s="3"/>
      <c r="BE9912"/>
      <c r="BG9912" s="7"/>
      <c r="BH9912"/>
      <c r="CD9912" s="3"/>
      <c r="CE9912"/>
      <c r="CF9912" s="7"/>
      <c r="CG9912"/>
      <c r="CS9912" s="3"/>
      <c r="CT9912" s="4"/>
      <c r="CU9912"/>
      <c r="DE9912" s="5"/>
      <c r="DJ9912"/>
      <c r="DM9912" s="3"/>
      <c r="DN9912" s="6"/>
      <c r="DO9912"/>
      <c r="DT9912" s="5"/>
      <c r="DU9912"/>
      <c r="DV9912" s="5"/>
      <c r="DW9912"/>
    </row>
    <row r="9913" spans="1:127" x14ac:dyDescent="0.35">
      <c r="A9913" t="s">
        <v>10</v>
      </c>
      <c r="B9913">
        <v>1</v>
      </c>
      <c r="C9913" s="2" t="s">
        <v>5130</v>
      </c>
      <c r="D9913">
        <v>1</v>
      </c>
      <c r="E9913" t="s">
        <v>26</v>
      </c>
      <c r="F9913" t="s">
        <v>5131</v>
      </c>
      <c r="G9913" t="s">
        <v>5066</v>
      </c>
      <c r="H9913">
        <v>1</v>
      </c>
      <c r="I9913">
        <v>1</v>
      </c>
      <c r="J9913" t="s">
        <v>21</v>
      </c>
      <c r="N9913" s="2"/>
      <c r="O9913"/>
      <c r="P9913" s="7"/>
      <c r="Q9913"/>
      <c r="AH9913" s="7"/>
      <c r="AL9913" s="8"/>
      <c r="AM9913"/>
      <c r="AP9913" s="9"/>
      <c r="AQ9913" s="8"/>
      <c r="AR9913"/>
      <c r="AS9913" s="3"/>
      <c r="AT9913"/>
      <c r="AU9913" s="3"/>
      <c r="AV9913"/>
      <c r="AX9913" s="7"/>
      <c r="AY9913"/>
      <c r="BD9913" s="3"/>
      <c r="BE9913"/>
      <c r="BG9913" s="7"/>
      <c r="BH9913"/>
      <c r="CD9913" s="3"/>
      <c r="CE9913"/>
      <c r="CF9913" s="7"/>
      <c r="CG9913"/>
      <c r="CS9913" s="3"/>
      <c r="CT9913" s="4"/>
      <c r="CU9913"/>
      <c r="DE9913" s="5"/>
      <c r="DJ9913"/>
      <c r="DM9913" s="3"/>
      <c r="DN9913" s="6"/>
      <c r="DO9913"/>
      <c r="DT9913" s="5"/>
      <c r="DU9913"/>
      <c r="DV9913" s="5"/>
      <c r="DW9913"/>
    </row>
    <row r="9914" spans="1:127" x14ac:dyDescent="0.35">
      <c r="A9914" t="s">
        <v>10</v>
      </c>
      <c r="B9914">
        <v>2</v>
      </c>
      <c r="C9914" s="2" t="s">
        <v>5130</v>
      </c>
      <c r="D9914">
        <v>1</v>
      </c>
      <c r="E9914" t="s">
        <v>12</v>
      </c>
      <c r="F9914" t="s">
        <v>5132</v>
      </c>
      <c r="G9914" t="s">
        <v>5133</v>
      </c>
      <c r="H9914">
        <v>1E-4</v>
      </c>
      <c r="I9914">
        <v>1</v>
      </c>
      <c r="J9914" t="s">
        <v>15</v>
      </c>
      <c r="N9914" s="2"/>
      <c r="O9914"/>
      <c r="P9914" s="7"/>
      <c r="Q9914"/>
      <c r="AH9914" s="7"/>
      <c r="AL9914" s="8"/>
      <c r="AM9914"/>
      <c r="AP9914" s="9"/>
      <c r="AQ9914" s="8"/>
      <c r="AR9914"/>
      <c r="AS9914" s="3"/>
      <c r="AT9914"/>
      <c r="AU9914" s="3"/>
      <c r="AV9914"/>
      <c r="AX9914" s="7"/>
      <c r="AY9914"/>
      <c r="BD9914" s="3"/>
      <c r="BE9914"/>
      <c r="BG9914" s="7"/>
      <c r="BH9914"/>
      <c r="CD9914" s="3"/>
      <c r="CE9914"/>
      <c r="CF9914" s="7"/>
      <c r="CG9914"/>
      <c r="CS9914" s="3"/>
      <c r="CT9914" s="4"/>
      <c r="CU9914"/>
      <c r="DE9914" s="5"/>
      <c r="DJ9914"/>
      <c r="DM9914" s="3"/>
      <c r="DN9914" s="6"/>
      <c r="DO9914"/>
      <c r="DT9914" s="5"/>
      <c r="DU9914"/>
      <c r="DV9914" s="5"/>
      <c r="DW9914"/>
    </row>
    <row r="9915" spans="1:127" x14ac:dyDescent="0.35">
      <c r="A9915" t="s">
        <v>10</v>
      </c>
      <c r="B9915">
        <v>1</v>
      </c>
      <c r="C9915" s="2" t="s">
        <v>5131</v>
      </c>
      <c r="D9915">
        <v>1</v>
      </c>
      <c r="E9915" t="s">
        <v>12</v>
      </c>
      <c r="F9915" t="s">
        <v>5132</v>
      </c>
      <c r="G9915" t="s">
        <v>5133</v>
      </c>
      <c r="H9915">
        <v>1E-4</v>
      </c>
      <c r="I9915">
        <v>1</v>
      </c>
      <c r="J9915" t="s">
        <v>15</v>
      </c>
      <c r="N9915" s="2"/>
      <c r="O9915"/>
      <c r="P9915" s="7"/>
      <c r="Q9915"/>
      <c r="AH9915" s="7"/>
      <c r="AL9915" s="8"/>
      <c r="AM9915"/>
      <c r="AP9915" s="9"/>
      <c r="AQ9915" s="8"/>
      <c r="AR9915"/>
      <c r="AS9915" s="3"/>
      <c r="AT9915"/>
      <c r="AU9915" s="3"/>
      <c r="AV9915"/>
      <c r="AX9915" s="7"/>
      <c r="AY9915"/>
      <c r="BD9915" s="3"/>
      <c r="BE9915"/>
      <c r="BG9915" s="7"/>
      <c r="BH9915"/>
      <c r="CD9915" s="3"/>
      <c r="CE9915"/>
      <c r="CF9915" s="7"/>
      <c r="CG9915"/>
      <c r="CS9915" s="3"/>
      <c r="CT9915" s="4"/>
      <c r="CU9915"/>
      <c r="DE9915" s="5"/>
      <c r="DJ9915"/>
      <c r="DM9915" s="3"/>
      <c r="DN9915" s="6"/>
      <c r="DO9915"/>
      <c r="DT9915" s="5"/>
      <c r="DU9915"/>
      <c r="DV9915" s="5"/>
      <c r="DW9915"/>
    </row>
    <row r="9916" spans="1:127" x14ac:dyDescent="0.35">
      <c r="A9916" t="s">
        <v>10</v>
      </c>
      <c r="B9916">
        <v>1</v>
      </c>
      <c r="C9916" s="2" t="s">
        <v>5134</v>
      </c>
      <c r="D9916">
        <v>1</v>
      </c>
      <c r="E9916" t="s">
        <v>26</v>
      </c>
      <c r="F9916" t="s">
        <v>5135</v>
      </c>
      <c r="G9916" t="s">
        <v>5066</v>
      </c>
      <c r="H9916">
        <v>1</v>
      </c>
      <c r="I9916">
        <v>1</v>
      </c>
      <c r="J9916" t="s">
        <v>21</v>
      </c>
      <c r="N9916" s="2"/>
      <c r="O9916"/>
      <c r="P9916" s="7"/>
      <c r="Q9916"/>
      <c r="AH9916" s="7"/>
      <c r="AL9916" s="8"/>
      <c r="AM9916"/>
      <c r="AP9916" s="9"/>
      <c r="AQ9916" s="8"/>
      <c r="AR9916"/>
      <c r="AS9916" s="3"/>
      <c r="AT9916"/>
      <c r="AU9916" s="3"/>
      <c r="AV9916"/>
      <c r="AX9916" s="7"/>
      <c r="AY9916"/>
      <c r="BD9916" s="3"/>
      <c r="BE9916"/>
      <c r="BG9916" s="7"/>
      <c r="BH9916"/>
      <c r="CD9916" s="3"/>
      <c r="CE9916"/>
      <c r="CF9916" s="7"/>
      <c r="CG9916"/>
      <c r="CS9916" s="3"/>
      <c r="CT9916" s="4"/>
      <c r="CU9916"/>
      <c r="DE9916" s="5"/>
      <c r="DJ9916"/>
      <c r="DM9916" s="3"/>
      <c r="DN9916" s="6"/>
      <c r="DO9916"/>
      <c r="DT9916" s="5"/>
      <c r="DU9916"/>
      <c r="DV9916" s="5"/>
      <c r="DW9916"/>
    </row>
    <row r="9917" spans="1:127" x14ac:dyDescent="0.35">
      <c r="A9917" t="s">
        <v>10</v>
      </c>
      <c r="B9917">
        <v>2</v>
      </c>
      <c r="C9917" s="2" t="s">
        <v>5134</v>
      </c>
      <c r="D9917">
        <v>1</v>
      </c>
      <c r="E9917" t="s">
        <v>12</v>
      </c>
      <c r="F9917" t="s">
        <v>5132</v>
      </c>
      <c r="G9917" t="s">
        <v>5133</v>
      </c>
      <c r="H9917">
        <v>1E-4</v>
      </c>
      <c r="I9917">
        <v>1</v>
      </c>
      <c r="J9917" t="s">
        <v>15</v>
      </c>
      <c r="N9917" s="2"/>
      <c r="O9917"/>
      <c r="P9917" s="7"/>
      <c r="Q9917"/>
      <c r="AH9917" s="7"/>
      <c r="AL9917" s="8"/>
      <c r="AM9917"/>
      <c r="AP9917" s="9"/>
      <c r="AQ9917" s="8"/>
      <c r="AR9917"/>
      <c r="AS9917" s="3"/>
      <c r="AT9917"/>
      <c r="AU9917" s="3"/>
      <c r="AV9917"/>
      <c r="AX9917" s="7"/>
      <c r="AY9917"/>
      <c r="BD9917" s="3"/>
      <c r="BE9917"/>
      <c r="BG9917" s="7"/>
      <c r="BH9917"/>
      <c r="CD9917" s="3"/>
      <c r="CE9917"/>
      <c r="CF9917" s="7"/>
      <c r="CG9917"/>
      <c r="CS9917" s="3"/>
      <c r="CT9917" s="4"/>
      <c r="CU9917"/>
      <c r="DE9917" s="5"/>
      <c r="DJ9917"/>
      <c r="DM9917" s="3"/>
      <c r="DN9917" s="6"/>
      <c r="DO9917"/>
      <c r="DT9917" s="5"/>
      <c r="DU9917"/>
      <c r="DV9917" s="5"/>
      <c r="DW9917"/>
    </row>
    <row r="9918" spans="1:127" x14ac:dyDescent="0.35">
      <c r="A9918" t="s">
        <v>10</v>
      </c>
      <c r="B9918">
        <v>1</v>
      </c>
      <c r="C9918" s="2" t="s">
        <v>5135</v>
      </c>
      <c r="D9918">
        <v>1</v>
      </c>
      <c r="E9918" t="s">
        <v>12</v>
      </c>
      <c r="F9918" t="s">
        <v>5132</v>
      </c>
      <c r="G9918" t="s">
        <v>5133</v>
      </c>
      <c r="H9918">
        <v>1E-4</v>
      </c>
      <c r="I9918">
        <v>1</v>
      </c>
      <c r="J9918" t="s">
        <v>15</v>
      </c>
      <c r="N9918" s="2"/>
      <c r="O9918"/>
      <c r="P9918" s="7"/>
      <c r="Q9918"/>
      <c r="AH9918" s="7"/>
      <c r="AL9918" s="8"/>
      <c r="AM9918"/>
      <c r="AP9918" s="9"/>
      <c r="AQ9918" s="8"/>
      <c r="AR9918"/>
      <c r="AS9918" s="3"/>
      <c r="AT9918"/>
      <c r="AU9918" s="3"/>
      <c r="AV9918"/>
      <c r="AX9918" s="7"/>
      <c r="AY9918"/>
      <c r="BD9918" s="3"/>
      <c r="BE9918"/>
      <c r="BG9918" s="7"/>
      <c r="BH9918"/>
      <c r="CD9918" s="3"/>
      <c r="CE9918"/>
      <c r="CF9918" s="7"/>
      <c r="CG9918"/>
      <c r="CS9918" s="3"/>
      <c r="CT9918" s="4"/>
      <c r="CU9918"/>
      <c r="DE9918" s="5"/>
      <c r="DJ9918"/>
      <c r="DM9918" s="3"/>
      <c r="DN9918" s="6"/>
      <c r="DO9918"/>
      <c r="DT9918" s="5"/>
      <c r="DU9918"/>
      <c r="DV9918" s="5"/>
      <c r="DW9918"/>
    </row>
    <row r="9919" spans="1:127" x14ac:dyDescent="0.35">
      <c r="A9919" t="s">
        <v>10</v>
      </c>
      <c r="B9919">
        <v>1</v>
      </c>
      <c r="C9919" s="2" t="s">
        <v>5136</v>
      </c>
      <c r="D9919">
        <v>1</v>
      </c>
      <c r="E9919" t="s">
        <v>12</v>
      </c>
      <c r="F9919" t="s">
        <v>5137</v>
      </c>
      <c r="G9919" t="s">
        <v>5138</v>
      </c>
      <c r="H9919">
        <v>1.2250000000000001</v>
      </c>
      <c r="I9919">
        <v>1</v>
      </c>
      <c r="J9919" t="s">
        <v>15</v>
      </c>
      <c r="N9919" s="2"/>
      <c r="O9919"/>
      <c r="P9919" s="7"/>
      <c r="Q9919"/>
      <c r="AH9919" s="7"/>
      <c r="AL9919" s="8"/>
      <c r="AM9919"/>
      <c r="AP9919" s="9"/>
      <c r="AQ9919" s="8"/>
      <c r="AR9919"/>
      <c r="AS9919" s="3"/>
      <c r="AT9919"/>
      <c r="AU9919" s="3"/>
      <c r="AV9919"/>
      <c r="AX9919" s="7"/>
      <c r="AY9919"/>
      <c r="BD9919" s="3"/>
      <c r="BE9919"/>
      <c r="BG9919" s="7"/>
      <c r="BH9919"/>
      <c r="CD9919" s="3"/>
      <c r="CE9919"/>
      <c r="CF9919" s="7"/>
      <c r="CG9919"/>
      <c r="CS9919" s="3"/>
      <c r="CT9919" s="4"/>
      <c r="CU9919"/>
      <c r="DE9919" s="5"/>
      <c r="DJ9919"/>
      <c r="DM9919" s="3"/>
      <c r="DN9919" s="6"/>
      <c r="DO9919"/>
      <c r="DT9919" s="5"/>
      <c r="DU9919"/>
      <c r="DV9919" s="5"/>
      <c r="DW9919"/>
    </row>
    <row r="9920" spans="1:127" x14ac:dyDescent="0.35">
      <c r="A9920" t="s">
        <v>10</v>
      </c>
      <c r="B9920">
        <v>1</v>
      </c>
      <c r="C9920" s="2" t="s">
        <v>5139</v>
      </c>
      <c r="D9920">
        <v>1</v>
      </c>
      <c r="E9920" t="s">
        <v>12</v>
      </c>
      <c r="F9920" t="s">
        <v>5137</v>
      </c>
      <c r="G9920" t="s">
        <v>5138</v>
      </c>
      <c r="H9920">
        <v>1.2250000000000001</v>
      </c>
      <c r="I9920">
        <v>1</v>
      </c>
      <c r="J9920" t="s">
        <v>15</v>
      </c>
      <c r="N9920" s="2"/>
      <c r="O9920"/>
      <c r="P9920" s="7"/>
      <c r="Q9920"/>
      <c r="AH9920" s="7"/>
      <c r="AL9920" s="8"/>
      <c r="AM9920"/>
      <c r="AP9920" s="9"/>
      <c r="AQ9920" s="8"/>
      <c r="AR9920"/>
      <c r="AS9920" s="3"/>
      <c r="AT9920"/>
      <c r="AU9920" s="3"/>
      <c r="AV9920"/>
      <c r="AX9920" s="7"/>
      <c r="AY9920"/>
      <c r="BD9920" s="3"/>
      <c r="BE9920"/>
      <c r="BG9920" s="7"/>
      <c r="BH9920"/>
      <c r="CD9920" s="3"/>
      <c r="CE9920"/>
      <c r="CF9920" s="7"/>
      <c r="CG9920"/>
      <c r="CS9920" s="3"/>
      <c r="CT9920" s="4"/>
      <c r="CU9920"/>
      <c r="DE9920" s="5"/>
      <c r="DJ9920"/>
      <c r="DM9920" s="3"/>
      <c r="DN9920" s="6"/>
      <c r="DO9920"/>
      <c r="DT9920" s="5"/>
      <c r="DU9920"/>
      <c r="DV9920" s="5"/>
      <c r="DW9920"/>
    </row>
    <row r="9921" spans="1:127" x14ac:dyDescent="0.35">
      <c r="A9921" t="s">
        <v>10</v>
      </c>
      <c r="B9921">
        <v>1</v>
      </c>
      <c r="C9921" s="2" t="s">
        <v>5140</v>
      </c>
      <c r="D9921">
        <v>1</v>
      </c>
      <c r="E9921" t="s">
        <v>12</v>
      </c>
      <c r="F9921" t="s">
        <v>5141</v>
      </c>
      <c r="G9921" t="s">
        <v>5142</v>
      </c>
      <c r="H9921">
        <v>0.18515000000000001</v>
      </c>
      <c r="I9921">
        <v>1</v>
      </c>
      <c r="J9921" t="s">
        <v>15</v>
      </c>
      <c r="N9921" s="2"/>
      <c r="O9921"/>
      <c r="P9921" s="7"/>
      <c r="Q9921"/>
      <c r="AH9921" s="7"/>
      <c r="AL9921" s="8"/>
      <c r="AM9921"/>
      <c r="AP9921" s="9"/>
      <c r="AQ9921" s="8"/>
      <c r="AR9921"/>
      <c r="AS9921" s="3"/>
      <c r="AT9921"/>
      <c r="AU9921" s="3"/>
      <c r="AV9921"/>
      <c r="AX9921" s="7"/>
      <c r="AY9921"/>
      <c r="BD9921" s="3"/>
      <c r="BE9921"/>
      <c r="BG9921" s="7"/>
      <c r="BH9921"/>
      <c r="CD9921" s="3"/>
      <c r="CE9921"/>
      <c r="CF9921" s="7"/>
      <c r="CG9921"/>
      <c r="CS9921" s="3"/>
      <c r="CT9921" s="4"/>
      <c r="CU9921"/>
      <c r="DE9921" s="5"/>
      <c r="DJ9921"/>
      <c r="DM9921" s="3"/>
      <c r="DN9921" s="6"/>
      <c r="DO9921"/>
      <c r="DT9921" s="5"/>
      <c r="DU9921"/>
      <c r="DV9921" s="5"/>
      <c r="DW9921"/>
    </row>
    <row r="9922" spans="1:127" x14ac:dyDescent="0.35">
      <c r="A9922" t="s">
        <v>10</v>
      </c>
      <c r="B9922">
        <v>1</v>
      </c>
      <c r="C9922" s="2" t="s">
        <v>5143</v>
      </c>
      <c r="D9922">
        <v>1</v>
      </c>
      <c r="E9922" t="s">
        <v>12</v>
      </c>
      <c r="F9922" t="s">
        <v>5141</v>
      </c>
      <c r="G9922" t="s">
        <v>5142</v>
      </c>
      <c r="H9922">
        <v>0.18</v>
      </c>
      <c r="I9922">
        <v>1</v>
      </c>
      <c r="J9922" t="s">
        <v>15</v>
      </c>
      <c r="N9922" s="2"/>
      <c r="O9922"/>
      <c r="P9922" s="7"/>
      <c r="Q9922"/>
      <c r="AH9922" s="7"/>
      <c r="AL9922" s="8"/>
      <c r="AM9922"/>
      <c r="AP9922" s="9"/>
      <c r="AQ9922" s="8"/>
      <c r="AR9922"/>
      <c r="AS9922" s="3"/>
      <c r="AT9922"/>
      <c r="AU9922" s="3"/>
      <c r="AV9922"/>
      <c r="AX9922" s="7"/>
      <c r="AY9922"/>
      <c r="BD9922" s="3"/>
      <c r="BE9922"/>
      <c r="BG9922" s="7"/>
      <c r="BH9922"/>
      <c r="CD9922" s="3"/>
      <c r="CE9922"/>
      <c r="CF9922" s="7"/>
      <c r="CG9922"/>
      <c r="CS9922" s="3"/>
      <c r="CT9922" s="4"/>
      <c r="CU9922"/>
      <c r="DE9922" s="5"/>
      <c r="DJ9922"/>
      <c r="DM9922" s="3"/>
      <c r="DN9922" s="6"/>
      <c r="DO9922"/>
      <c r="DT9922" s="5"/>
      <c r="DU9922"/>
      <c r="DV9922" s="5"/>
      <c r="DW9922"/>
    </row>
    <row r="9923" spans="1:127" x14ac:dyDescent="0.35">
      <c r="A9923" t="s">
        <v>10</v>
      </c>
      <c r="B9923">
        <v>1</v>
      </c>
      <c r="C9923" s="2" t="s">
        <v>5144</v>
      </c>
      <c r="D9923">
        <v>1</v>
      </c>
      <c r="E9923" t="s">
        <v>26</v>
      </c>
      <c r="F9923" t="s">
        <v>5145</v>
      </c>
      <c r="G9923" t="s">
        <v>5066</v>
      </c>
      <c r="H9923">
        <v>1</v>
      </c>
      <c r="I9923">
        <v>1</v>
      </c>
      <c r="J9923" t="s">
        <v>21</v>
      </c>
      <c r="N9923" s="2"/>
      <c r="O9923"/>
      <c r="P9923" s="7"/>
      <c r="Q9923"/>
      <c r="AH9923" s="7"/>
      <c r="AL9923" s="8"/>
      <c r="AM9923"/>
      <c r="AP9923" s="9"/>
      <c r="AQ9923" s="8"/>
      <c r="AR9923"/>
      <c r="AS9923" s="3"/>
      <c r="AT9923"/>
      <c r="AU9923" s="3"/>
      <c r="AV9923"/>
      <c r="AX9923" s="7"/>
      <c r="AY9923"/>
      <c r="BD9923" s="3"/>
      <c r="BE9923"/>
      <c r="BG9923" s="7"/>
      <c r="BH9923"/>
      <c r="CD9923" s="3"/>
      <c r="CE9923"/>
      <c r="CF9923" s="7"/>
      <c r="CG9923"/>
      <c r="CS9923" s="3"/>
      <c r="CT9923" s="4"/>
      <c r="CU9923"/>
      <c r="DE9923" s="5"/>
      <c r="DJ9923"/>
      <c r="DM9923" s="3"/>
      <c r="DN9923" s="6"/>
      <c r="DO9923"/>
      <c r="DT9923" s="5"/>
      <c r="DU9923"/>
      <c r="DV9923" s="5"/>
      <c r="DW9923"/>
    </row>
    <row r="9924" spans="1:127" x14ac:dyDescent="0.35">
      <c r="A9924" t="s">
        <v>10</v>
      </c>
      <c r="B9924">
        <v>2</v>
      </c>
      <c r="C9924" s="2" t="s">
        <v>5144</v>
      </c>
      <c r="D9924">
        <v>1</v>
      </c>
      <c r="E9924" t="s">
        <v>12</v>
      </c>
      <c r="F9924" t="s">
        <v>5146</v>
      </c>
      <c r="G9924" t="s">
        <v>5147</v>
      </c>
      <c r="H9924">
        <v>1E-4</v>
      </c>
      <c r="I9924">
        <v>1</v>
      </c>
      <c r="J9924" t="s">
        <v>15</v>
      </c>
      <c r="N9924" s="2"/>
      <c r="O9924"/>
      <c r="P9924" s="7"/>
      <c r="Q9924"/>
      <c r="AH9924" s="7"/>
      <c r="AL9924" s="8"/>
      <c r="AM9924"/>
      <c r="AP9924" s="9"/>
      <c r="AQ9924" s="8"/>
      <c r="AR9924"/>
      <c r="AS9924" s="3"/>
      <c r="AT9924"/>
      <c r="AU9924" s="3"/>
      <c r="AV9924"/>
      <c r="AX9924" s="7"/>
      <c r="AY9924"/>
      <c r="BD9924" s="3"/>
      <c r="BE9924"/>
      <c r="BG9924" s="7"/>
      <c r="BH9924"/>
      <c r="CD9924" s="3"/>
      <c r="CE9924"/>
      <c r="CF9924" s="7"/>
      <c r="CG9924"/>
      <c r="CS9924" s="3"/>
      <c r="CT9924" s="4"/>
      <c r="CU9924"/>
      <c r="DE9924" s="5"/>
      <c r="DJ9924"/>
      <c r="DM9924" s="3"/>
      <c r="DN9924" s="6"/>
      <c r="DO9924"/>
      <c r="DT9924" s="5"/>
      <c r="DU9924"/>
      <c r="DV9924" s="5"/>
      <c r="DW9924"/>
    </row>
    <row r="9925" spans="1:127" x14ac:dyDescent="0.35">
      <c r="A9925" t="s">
        <v>10</v>
      </c>
      <c r="B9925">
        <v>1</v>
      </c>
      <c r="C9925" s="2" t="s">
        <v>5145</v>
      </c>
      <c r="D9925">
        <v>1</v>
      </c>
      <c r="E9925" t="s">
        <v>12</v>
      </c>
      <c r="F9925" t="s">
        <v>5146</v>
      </c>
      <c r="G9925" t="s">
        <v>5147</v>
      </c>
      <c r="H9925">
        <v>1E-4</v>
      </c>
      <c r="I9925">
        <v>1</v>
      </c>
      <c r="J9925" t="s">
        <v>15</v>
      </c>
      <c r="N9925" s="2"/>
      <c r="O9925"/>
      <c r="P9925" s="7"/>
      <c r="Q9925"/>
      <c r="AH9925" s="7"/>
      <c r="AL9925" s="8"/>
      <c r="AM9925"/>
      <c r="AP9925" s="9"/>
      <c r="AQ9925" s="8"/>
      <c r="AR9925"/>
      <c r="AS9925" s="3"/>
      <c r="AT9925"/>
      <c r="AU9925" s="3"/>
      <c r="AV9925"/>
      <c r="AX9925" s="7"/>
      <c r="AY9925"/>
      <c r="BD9925" s="3"/>
      <c r="BE9925"/>
      <c r="BG9925" s="7"/>
      <c r="BH9925"/>
      <c r="CD9925" s="3"/>
      <c r="CE9925"/>
      <c r="CF9925" s="7"/>
      <c r="CG9925"/>
      <c r="CS9925" s="3"/>
      <c r="CT9925" s="4"/>
      <c r="CU9925"/>
      <c r="DE9925" s="5"/>
      <c r="DJ9925"/>
      <c r="DM9925" s="3"/>
      <c r="DN9925" s="6"/>
      <c r="DO9925"/>
      <c r="DT9925" s="5"/>
      <c r="DU9925"/>
      <c r="DV9925" s="5"/>
      <c r="DW9925"/>
    </row>
    <row r="9926" spans="1:127" x14ac:dyDescent="0.35">
      <c r="A9926" t="s">
        <v>10</v>
      </c>
      <c r="B9926">
        <v>1</v>
      </c>
      <c r="C9926" s="2" t="s">
        <v>5148</v>
      </c>
      <c r="D9926">
        <v>1</v>
      </c>
      <c r="E9926" t="s">
        <v>26</v>
      </c>
      <c r="F9926" t="s">
        <v>5149</v>
      </c>
      <c r="G9926" t="s">
        <v>5066</v>
      </c>
      <c r="H9926">
        <v>1</v>
      </c>
      <c r="I9926">
        <v>1</v>
      </c>
      <c r="J9926" t="s">
        <v>21</v>
      </c>
      <c r="N9926" s="2"/>
      <c r="O9926"/>
      <c r="P9926" s="7"/>
      <c r="Q9926"/>
      <c r="AH9926" s="7"/>
      <c r="AL9926" s="8"/>
      <c r="AM9926"/>
      <c r="AP9926" s="9"/>
      <c r="AQ9926" s="8"/>
      <c r="AR9926"/>
      <c r="AS9926" s="3"/>
      <c r="AT9926"/>
      <c r="AU9926" s="3"/>
      <c r="AV9926"/>
      <c r="AX9926" s="7"/>
      <c r="AY9926"/>
      <c r="BD9926" s="3"/>
      <c r="BE9926"/>
      <c r="BG9926" s="7"/>
      <c r="BH9926"/>
      <c r="CD9926" s="3"/>
      <c r="CE9926"/>
      <c r="CF9926" s="7"/>
      <c r="CG9926"/>
      <c r="CS9926" s="3"/>
      <c r="CT9926" s="4"/>
      <c r="CU9926"/>
      <c r="DE9926" s="5"/>
      <c r="DJ9926"/>
      <c r="DM9926" s="3"/>
      <c r="DN9926" s="6"/>
      <c r="DO9926"/>
      <c r="DT9926" s="5"/>
      <c r="DU9926"/>
      <c r="DV9926" s="5"/>
      <c r="DW9926"/>
    </row>
    <row r="9927" spans="1:127" x14ac:dyDescent="0.35">
      <c r="A9927" t="s">
        <v>10</v>
      </c>
      <c r="B9927">
        <v>2</v>
      </c>
      <c r="C9927" s="2" t="s">
        <v>5148</v>
      </c>
      <c r="D9927">
        <v>1</v>
      </c>
      <c r="E9927" t="s">
        <v>12</v>
      </c>
      <c r="F9927" t="s">
        <v>5146</v>
      </c>
      <c r="G9927" t="s">
        <v>5147</v>
      </c>
      <c r="H9927">
        <v>1E-4</v>
      </c>
      <c r="I9927">
        <v>1</v>
      </c>
      <c r="J9927" t="s">
        <v>15</v>
      </c>
      <c r="N9927" s="2"/>
      <c r="O9927"/>
      <c r="P9927" s="7"/>
      <c r="Q9927"/>
      <c r="AH9927" s="7"/>
      <c r="AL9927" s="8"/>
      <c r="AM9927"/>
      <c r="AP9927" s="9"/>
      <c r="AQ9927" s="8"/>
      <c r="AR9927"/>
      <c r="AS9927" s="3"/>
      <c r="AT9927"/>
      <c r="AU9927" s="3"/>
      <c r="AV9927"/>
      <c r="AX9927" s="7"/>
      <c r="AY9927"/>
      <c r="BD9927" s="3"/>
      <c r="BE9927"/>
      <c r="BG9927" s="7"/>
      <c r="BH9927"/>
      <c r="CD9927" s="3"/>
      <c r="CE9927"/>
      <c r="CF9927" s="7"/>
      <c r="CG9927"/>
      <c r="CS9927" s="3"/>
      <c r="CT9927" s="4"/>
      <c r="CU9927"/>
      <c r="DE9927" s="5"/>
      <c r="DJ9927"/>
      <c r="DM9927" s="3"/>
      <c r="DN9927" s="6"/>
      <c r="DO9927"/>
      <c r="DT9927" s="5"/>
      <c r="DU9927"/>
      <c r="DV9927" s="5"/>
      <c r="DW9927"/>
    </row>
    <row r="9928" spans="1:127" x14ac:dyDescent="0.35">
      <c r="A9928" t="s">
        <v>10</v>
      </c>
      <c r="B9928">
        <v>1</v>
      </c>
      <c r="C9928" s="2" t="s">
        <v>5149</v>
      </c>
      <c r="D9928">
        <v>1</v>
      </c>
      <c r="E9928" t="s">
        <v>12</v>
      </c>
      <c r="F9928" t="s">
        <v>5146</v>
      </c>
      <c r="G9928" t="s">
        <v>5147</v>
      </c>
      <c r="H9928">
        <v>1E-4</v>
      </c>
      <c r="I9928">
        <v>1</v>
      </c>
      <c r="J9928" t="s">
        <v>15</v>
      </c>
      <c r="N9928" s="2"/>
      <c r="O9928"/>
      <c r="P9928" s="7"/>
      <c r="Q9928"/>
      <c r="AH9928" s="7"/>
      <c r="AL9928" s="8"/>
      <c r="AM9928"/>
      <c r="AP9928" s="9"/>
      <c r="AQ9928" s="8"/>
      <c r="AR9928"/>
      <c r="AS9928" s="3"/>
      <c r="AT9928"/>
      <c r="AU9928" s="3"/>
      <c r="AV9928"/>
      <c r="AX9928" s="7"/>
      <c r="AY9928"/>
      <c r="BD9928" s="3"/>
      <c r="BE9928"/>
      <c r="BG9928" s="7"/>
      <c r="BH9928"/>
      <c r="CD9928" s="3"/>
      <c r="CE9928"/>
      <c r="CF9928" s="7"/>
      <c r="CG9928"/>
      <c r="CS9928" s="3"/>
      <c r="CT9928" s="4"/>
      <c r="CU9928"/>
      <c r="DE9928" s="5"/>
      <c r="DJ9928"/>
      <c r="DM9928" s="3"/>
      <c r="DN9928" s="6"/>
      <c r="DO9928"/>
      <c r="DT9928" s="5"/>
      <c r="DU9928"/>
      <c r="DV9928" s="5"/>
      <c r="DW9928"/>
    </row>
    <row r="9929" spans="1:127" x14ac:dyDescent="0.35">
      <c r="A9929" t="s">
        <v>10</v>
      </c>
      <c r="B9929">
        <v>1</v>
      </c>
      <c r="C9929" s="2" t="s">
        <v>5150</v>
      </c>
      <c r="D9929">
        <v>1</v>
      </c>
      <c r="E9929" t="s">
        <v>26</v>
      </c>
      <c r="F9929" t="s">
        <v>5151</v>
      </c>
      <c r="G9929" t="s">
        <v>998</v>
      </c>
      <c r="H9929">
        <v>1</v>
      </c>
      <c r="I9929">
        <v>1</v>
      </c>
      <c r="J9929" t="s">
        <v>21</v>
      </c>
      <c r="N9929" s="2"/>
      <c r="O9929"/>
      <c r="P9929" s="7"/>
      <c r="Q9929"/>
      <c r="AH9929" s="7"/>
      <c r="AL9929" s="8"/>
      <c r="AM9929"/>
      <c r="AP9929" s="9"/>
      <c r="AQ9929" s="8"/>
      <c r="AR9929"/>
      <c r="AS9929" s="3"/>
      <c r="AT9929"/>
      <c r="AU9929" s="3"/>
      <c r="AV9929"/>
      <c r="AX9929" s="7"/>
      <c r="AY9929"/>
      <c r="BD9929" s="3"/>
      <c r="BE9929"/>
      <c r="BG9929" s="7"/>
      <c r="BH9929"/>
      <c r="CD9929" s="3"/>
      <c r="CE9929"/>
      <c r="CF9929" s="7"/>
      <c r="CG9929"/>
      <c r="CS9929" s="3"/>
      <c r="CT9929" s="4"/>
      <c r="CU9929"/>
      <c r="DE9929" s="5"/>
      <c r="DJ9929"/>
      <c r="DM9929" s="3"/>
      <c r="DN9929" s="6"/>
      <c r="DO9929"/>
      <c r="DT9929" s="5"/>
      <c r="DU9929"/>
      <c r="DV9929" s="5"/>
      <c r="DW9929"/>
    </row>
    <row r="9930" spans="1:127" x14ac:dyDescent="0.35">
      <c r="A9930" t="s">
        <v>10</v>
      </c>
      <c r="B9930">
        <v>2</v>
      </c>
      <c r="C9930" s="2" t="s">
        <v>5150</v>
      </c>
      <c r="D9930">
        <v>1</v>
      </c>
      <c r="E9930" t="s">
        <v>12</v>
      </c>
      <c r="F9930" t="s">
        <v>5152</v>
      </c>
      <c r="G9930" t="s">
        <v>5153</v>
      </c>
      <c r="H9930">
        <v>0.61890000000000001</v>
      </c>
      <c r="I9930">
        <v>1</v>
      </c>
      <c r="J9930" t="s">
        <v>15</v>
      </c>
      <c r="N9930" s="2"/>
      <c r="O9930"/>
      <c r="P9930" s="7"/>
      <c r="Q9930"/>
      <c r="AH9930" s="7"/>
      <c r="AL9930" s="8"/>
      <c r="AM9930"/>
      <c r="AP9930" s="9"/>
      <c r="AQ9930" s="8"/>
      <c r="AR9930"/>
      <c r="AS9930" s="3"/>
      <c r="AT9930"/>
      <c r="AU9930" s="3"/>
      <c r="AV9930"/>
      <c r="AX9930" s="7"/>
      <c r="AY9930"/>
      <c r="BD9930" s="3"/>
      <c r="BE9930"/>
      <c r="BG9930" s="7"/>
      <c r="BH9930"/>
      <c r="CD9930" s="3"/>
      <c r="CE9930"/>
      <c r="CF9930" s="7"/>
      <c r="CG9930"/>
      <c r="CS9930" s="3"/>
      <c r="CT9930" s="4"/>
      <c r="CU9930"/>
      <c r="DE9930" s="5"/>
      <c r="DJ9930"/>
      <c r="DM9930" s="3"/>
      <c r="DN9930" s="6"/>
      <c r="DO9930"/>
      <c r="DT9930" s="5"/>
      <c r="DU9930"/>
      <c r="DV9930" s="5"/>
      <c r="DW9930"/>
    </row>
    <row r="9931" spans="1:127" x14ac:dyDescent="0.35">
      <c r="A9931" t="s">
        <v>10</v>
      </c>
      <c r="B9931">
        <v>1</v>
      </c>
      <c r="C9931" s="2" t="s">
        <v>5151</v>
      </c>
      <c r="D9931">
        <v>1</v>
      </c>
      <c r="E9931" t="s">
        <v>12</v>
      </c>
      <c r="F9931" t="s">
        <v>5152</v>
      </c>
      <c r="G9931" t="s">
        <v>5153</v>
      </c>
      <c r="H9931">
        <v>0.61890000000000001</v>
      </c>
      <c r="I9931">
        <v>1</v>
      </c>
      <c r="J9931" t="s">
        <v>15</v>
      </c>
      <c r="N9931" s="2"/>
      <c r="O9931"/>
      <c r="P9931" s="7"/>
      <c r="Q9931"/>
      <c r="AH9931" s="7"/>
      <c r="AL9931" s="8"/>
      <c r="AM9931"/>
      <c r="AP9931" s="9"/>
      <c r="AQ9931" s="8"/>
      <c r="AR9931"/>
      <c r="AS9931" s="3"/>
      <c r="AT9931"/>
      <c r="AU9931" s="3"/>
      <c r="AV9931"/>
      <c r="AX9931" s="7"/>
      <c r="AY9931"/>
      <c r="BD9931" s="3"/>
      <c r="BE9931"/>
      <c r="BG9931" s="7"/>
      <c r="BH9931"/>
      <c r="CD9931" s="3"/>
      <c r="CE9931"/>
      <c r="CF9931" s="7"/>
      <c r="CG9931"/>
      <c r="CS9931" s="3"/>
      <c r="CT9931" s="4"/>
      <c r="CU9931"/>
      <c r="DE9931" s="5"/>
      <c r="DJ9931"/>
      <c r="DM9931" s="3"/>
      <c r="DN9931" s="6"/>
      <c r="DO9931"/>
      <c r="DT9931" s="5"/>
      <c r="DU9931"/>
      <c r="DV9931" s="5"/>
      <c r="DW9931"/>
    </row>
    <row r="9932" spans="1:127" x14ac:dyDescent="0.35">
      <c r="A9932" t="s">
        <v>10</v>
      </c>
      <c r="B9932">
        <v>1</v>
      </c>
      <c r="C9932" s="2" t="s">
        <v>5154</v>
      </c>
      <c r="D9932">
        <v>1</v>
      </c>
      <c r="E9932" t="s">
        <v>12</v>
      </c>
      <c r="F9932" t="s">
        <v>5152</v>
      </c>
      <c r="G9932" t="s">
        <v>5153</v>
      </c>
      <c r="H9932">
        <v>0.61890000000000001</v>
      </c>
      <c r="I9932">
        <v>1</v>
      </c>
      <c r="J9932" t="s">
        <v>15</v>
      </c>
      <c r="N9932" s="2"/>
      <c r="O9932"/>
      <c r="P9932" s="7"/>
      <c r="Q9932"/>
      <c r="AH9932" s="7"/>
      <c r="AL9932" s="8"/>
      <c r="AM9932"/>
      <c r="AP9932" s="9"/>
      <c r="AQ9932" s="8"/>
      <c r="AR9932"/>
      <c r="AS9932" s="3"/>
      <c r="AT9932"/>
      <c r="AU9932" s="3"/>
      <c r="AV9932"/>
      <c r="AX9932" s="7"/>
      <c r="AY9932"/>
      <c r="BD9932" s="3"/>
      <c r="BE9932"/>
      <c r="BG9932" s="7"/>
      <c r="BH9932"/>
      <c r="CD9932" s="3"/>
      <c r="CE9932"/>
      <c r="CF9932" s="7"/>
      <c r="CG9932"/>
      <c r="CS9932" s="3"/>
      <c r="CT9932" s="4"/>
      <c r="CU9932"/>
      <c r="DE9932" s="5"/>
      <c r="DJ9932"/>
      <c r="DM9932" s="3"/>
      <c r="DN9932" s="6"/>
      <c r="DO9932"/>
      <c r="DT9932" s="5"/>
      <c r="DU9932"/>
      <c r="DV9932" s="5"/>
      <c r="DW9932"/>
    </row>
    <row r="9933" spans="1:127" x14ac:dyDescent="0.35">
      <c r="A9933" t="s">
        <v>10</v>
      </c>
      <c r="B9933">
        <v>1</v>
      </c>
      <c r="C9933" s="2" t="s">
        <v>5155</v>
      </c>
      <c r="D9933">
        <v>1</v>
      </c>
      <c r="E9933" t="s">
        <v>12</v>
      </c>
      <c r="F9933" t="s">
        <v>5156</v>
      </c>
      <c r="G9933" t="s">
        <v>5157</v>
      </c>
      <c r="H9933">
        <v>4.3571</v>
      </c>
      <c r="I9933">
        <v>1</v>
      </c>
      <c r="J9933" t="s">
        <v>15</v>
      </c>
      <c r="N9933" s="2"/>
      <c r="O9933"/>
      <c r="P9933" s="7"/>
      <c r="Q9933"/>
      <c r="AH9933" s="7"/>
      <c r="AL9933" s="8"/>
      <c r="AM9933"/>
      <c r="AP9933" s="9"/>
      <c r="AQ9933" s="8"/>
      <c r="AR9933"/>
      <c r="AS9933" s="3"/>
      <c r="AT9933"/>
      <c r="AU9933" s="3"/>
      <c r="AV9933"/>
      <c r="AX9933" s="7"/>
      <c r="AY9933"/>
      <c r="BD9933" s="3"/>
      <c r="BE9933"/>
      <c r="BG9933" s="7"/>
      <c r="BH9933"/>
      <c r="CD9933" s="3"/>
      <c r="CE9933"/>
      <c r="CF9933" s="7"/>
      <c r="CG9933"/>
      <c r="CS9933" s="3"/>
      <c r="CT9933" s="4"/>
      <c r="CU9933"/>
      <c r="DE9933" s="5"/>
      <c r="DJ9933"/>
      <c r="DM9933" s="3"/>
      <c r="DN9933" s="6"/>
      <c r="DO9933"/>
      <c r="DT9933" s="5"/>
      <c r="DU9933"/>
      <c r="DV9933" s="5"/>
      <c r="DW9933"/>
    </row>
    <row r="9934" spans="1:127" x14ac:dyDescent="0.35">
      <c r="A9934" t="s">
        <v>10</v>
      </c>
      <c r="B9934">
        <v>1</v>
      </c>
      <c r="C9934" s="2" t="s">
        <v>5158</v>
      </c>
      <c r="D9934">
        <v>1</v>
      </c>
      <c r="E9934" t="s">
        <v>12</v>
      </c>
      <c r="F9934" t="s">
        <v>5159</v>
      </c>
      <c r="G9934" t="s">
        <v>5160</v>
      </c>
      <c r="H9934">
        <v>0.89144999999999996</v>
      </c>
      <c r="I9934">
        <v>1</v>
      </c>
      <c r="J9934" t="s">
        <v>15</v>
      </c>
      <c r="N9934" s="2"/>
      <c r="O9934"/>
      <c r="P9934" s="7"/>
      <c r="Q9934"/>
      <c r="AH9934" s="7"/>
      <c r="AL9934" s="8"/>
      <c r="AM9934"/>
      <c r="AP9934" s="9"/>
      <c r="AQ9934" s="8"/>
      <c r="AR9934"/>
      <c r="AS9934" s="3"/>
      <c r="AT9934"/>
      <c r="AU9934" s="3"/>
      <c r="AV9934"/>
      <c r="AX9934" s="7"/>
      <c r="AY9934"/>
      <c r="BD9934" s="3"/>
      <c r="BE9934"/>
      <c r="BG9934" s="7"/>
      <c r="BH9934"/>
      <c r="CD9934" s="3"/>
      <c r="CE9934"/>
      <c r="CF9934" s="7"/>
      <c r="CG9934"/>
      <c r="CS9934" s="3"/>
      <c r="CT9934" s="4"/>
      <c r="CU9934"/>
      <c r="DE9934" s="5"/>
      <c r="DJ9934"/>
      <c r="DM9934" s="3"/>
      <c r="DN9934" s="6"/>
      <c r="DO9934"/>
      <c r="DT9934" s="5"/>
      <c r="DU9934"/>
      <c r="DV9934" s="5"/>
      <c r="DW9934"/>
    </row>
    <row r="9935" spans="1:127" x14ac:dyDescent="0.35">
      <c r="A9935" t="s">
        <v>10</v>
      </c>
      <c r="B9935">
        <v>1</v>
      </c>
      <c r="C9935" s="2" t="s">
        <v>5161</v>
      </c>
      <c r="D9935">
        <v>1</v>
      </c>
      <c r="E9935" t="s">
        <v>12</v>
      </c>
      <c r="F9935" t="s">
        <v>5159</v>
      </c>
      <c r="G9935" t="s">
        <v>5160</v>
      </c>
      <c r="H9935">
        <v>0.89144999999999996</v>
      </c>
      <c r="I9935">
        <v>1</v>
      </c>
      <c r="J9935" t="s">
        <v>15</v>
      </c>
      <c r="N9935" s="2"/>
      <c r="O9935"/>
      <c r="P9935" s="7"/>
      <c r="Q9935"/>
      <c r="AH9935" s="7"/>
      <c r="AL9935" s="8"/>
      <c r="AM9935"/>
      <c r="AP9935" s="9"/>
      <c r="AQ9935" s="8"/>
      <c r="AR9935"/>
      <c r="AS9935" s="3"/>
      <c r="AT9935"/>
      <c r="AU9935" s="3"/>
      <c r="AV9935"/>
      <c r="AX9935" s="7"/>
      <c r="AY9935"/>
      <c r="BD9935" s="3"/>
      <c r="BE9935"/>
      <c r="BG9935" s="7"/>
      <c r="BH9935"/>
      <c r="CD9935" s="3"/>
      <c r="CE9935"/>
      <c r="CF9935" s="7"/>
      <c r="CG9935"/>
      <c r="CS9935" s="3"/>
      <c r="CT9935" s="4"/>
      <c r="CU9935"/>
      <c r="DE9935" s="5"/>
      <c r="DJ9935"/>
      <c r="DM9935" s="3"/>
      <c r="DN9935" s="6"/>
      <c r="DO9935"/>
      <c r="DT9935" s="5"/>
      <c r="DU9935"/>
      <c r="DV9935" s="5"/>
      <c r="DW9935"/>
    </row>
    <row r="9936" spans="1:127" x14ac:dyDescent="0.35">
      <c r="A9936" t="s">
        <v>10</v>
      </c>
      <c r="B9936">
        <v>1</v>
      </c>
      <c r="C9936" s="2" t="s">
        <v>5162</v>
      </c>
      <c r="D9936">
        <v>1</v>
      </c>
      <c r="E9936" t="s">
        <v>12</v>
      </c>
      <c r="F9936" t="s">
        <v>5163</v>
      </c>
      <c r="G9936" t="s">
        <v>5164</v>
      </c>
      <c r="H9936">
        <v>4.4292999999999996</v>
      </c>
      <c r="I9936">
        <v>1</v>
      </c>
      <c r="J9936" t="s">
        <v>15</v>
      </c>
      <c r="N9936" s="2"/>
      <c r="O9936"/>
      <c r="P9936" s="7"/>
      <c r="Q9936"/>
      <c r="AH9936" s="7"/>
      <c r="AL9936" s="8"/>
      <c r="AM9936"/>
      <c r="AP9936" s="9"/>
      <c r="AQ9936" s="8"/>
      <c r="AR9936"/>
      <c r="AS9936" s="3"/>
      <c r="AT9936"/>
      <c r="AU9936" s="3"/>
      <c r="AV9936"/>
      <c r="AX9936" s="7"/>
      <c r="AY9936"/>
      <c r="BD9936" s="3"/>
      <c r="BE9936"/>
      <c r="BG9936" s="7"/>
      <c r="BH9936"/>
      <c r="CD9936" s="3"/>
      <c r="CE9936"/>
      <c r="CF9936" s="7"/>
      <c r="CG9936"/>
      <c r="CS9936" s="3"/>
      <c r="CT9936" s="4"/>
      <c r="CU9936"/>
      <c r="DE9936" s="5"/>
      <c r="DJ9936"/>
      <c r="DM9936" s="3"/>
      <c r="DN9936" s="6"/>
      <c r="DO9936"/>
      <c r="DT9936" s="5"/>
      <c r="DU9936"/>
      <c r="DV9936" s="5"/>
      <c r="DW9936"/>
    </row>
    <row r="9937" spans="1:127" x14ac:dyDescent="0.35">
      <c r="A9937" t="s">
        <v>10</v>
      </c>
      <c r="B9937">
        <v>1</v>
      </c>
      <c r="C9937" s="2" t="s">
        <v>5165</v>
      </c>
      <c r="D9937">
        <v>1</v>
      </c>
      <c r="E9937" t="s">
        <v>12</v>
      </c>
      <c r="F9937" t="s">
        <v>5166</v>
      </c>
      <c r="G9937" t="s">
        <v>5167</v>
      </c>
      <c r="H9937">
        <v>3.8166000000000002</v>
      </c>
      <c r="I9937">
        <v>1</v>
      </c>
      <c r="J9937" t="s">
        <v>15</v>
      </c>
      <c r="N9937" s="2"/>
      <c r="O9937"/>
      <c r="P9937" s="7"/>
      <c r="Q9937"/>
      <c r="AH9937" s="7"/>
      <c r="AL9937" s="8"/>
      <c r="AM9937"/>
      <c r="AP9937" s="9"/>
      <c r="AQ9937" s="8"/>
      <c r="AR9937"/>
      <c r="AS9937" s="3"/>
      <c r="AT9937"/>
      <c r="AU9937" s="3"/>
      <c r="AV9937"/>
      <c r="AX9937" s="7"/>
      <c r="AY9937"/>
      <c r="BD9937" s="3"/>
      <c r="BE9937"/>
      <c r="BG9937" s="7"/>
      <c r="BH9937"/>
      <c r="CD9937" s="3"/>
      <c r="CE9937"/>
      <c r="CF9937" s="7"/>
      <c r="CG9937"/>
      <c r="CS9937" s="3"/>
      <c r="CT9937" s="4"/>
      <c r="CU9937"/>
      <c r="DE9937" s="5"/>
      <c r="DJ9937"/>
      <c r="DM9937" s="3"/>
      <c r="DN9937" s="6"/>
      <c r="DO9937"/>
      <c r="DT9937" s="5"/>
      <c r="DU9937"/>
      <c r="DV9937" s="5"/>
      <c r="DW9937"/>
    </row>
    <row r="9938" spans="1:127" x14ac:dyDescent="0.35">
      <c r="A9938" t="s">
        <v>10</v>
      </c>
      <c r="B9938">
        <v>1</v>
      </c>
      <c r="C9938" s="2" t="s">
        <v>5168</v>
      </c>
      <c r="D9938">
        <v>1</v>
      </c>
      <c r="E9938" t="s">
        <v>12</v>
      </c>
      <c r="F9938" t="s">
        <v>5166</v>
      </c>
      <c r="G9938" t="s">
        <v>5167</v>
      </c>
      <c r="H9938">
        <v>3.8166000000000002</v>
      </c>
      <c r="I9938">
        <v>1</v>
      </c>
      <c r="J9938" t="s">
        <v>15</v>
      </c>
      <c r="N9938" s="2"/>
      <c r="O9938"/>
      <c r="P9938" s="7"/>
      <c r="Q9938"/>
      <c r="AH9938" s="7"/>
      <c r="AL9938" s="8"/>
      <c r="AM9938"/>
      <c r="AP9938" s="9"/>
      <c r="AQ9938" s="8"/>
      <c r="AR9938"/>
      <c r="AS9938" s="3"/>
      <c r="AT9938"/>
      <c r="AU9938" s="3"/>
      <c r="AV9938"/>
      <c r="AX9938" s="7"/>
      <c r="AY9938"/>
      <c r="BD9938" s="3"/>
      <c r="BE9938"/>
      <c r="BG9938" s="7"/>
      <c r="BH9938"/>
      <c r="CD9938" s="3"/>
      <c r="CE9938"/>
      <c r="CF9938" s="7"/>
      <c r="CG9938"/>
      <c r="CS9938" s="3"/>
      <c r="CT9938" s="4"/>
      <c r="CU9938"/>
      <c r="DE9938" s="5"/>
      <c r="DJ9938"/>
      <c r="DM9938" s="3"/>
      <c r="DN9938" s="6"/>
      <c r="DO9938"/>
      <c r="DT9938" s="5"/>
      <c r="DU9938"/>
      <c r="DV9938" s="5"/>
      <c r="DW9938"/>
    </row>
    <row r="9939" spans="1:127" x14ac:dyDescent="0.35">
      <c r="A9939" t="s">
        <v>10</v>
      </c>
      <c r="B9939">
        <v>1</v>
      </c>
      <c r="C9939" s="2" t="s">
        <v>5169</v>
      </c>
      <c r="D9939">
        <v>1</v>
      </c>
      <c r="E9939" t="s">
        <v>12</v>
      </c>
      <c r="F9939" t="s">
        <v>5170</v>
      </c>
      <c r="G9939" t="s">
        <v>5171</v>
      </c>
      <c r="H9939">
        <v>0.18490000000000001</v>
      </c>
      <c r="I9939">
        <v>1</v>
      </c>
      <c r="J9939" t="s">
        <v>15</v>
      </c>
      <c r="N9939" s="2"/>
      <c r="O9939"/>
      <c r="P9939" s="7"/>
      <c r="Q9939"/>
      <c r="AH9939" s="7"/>
      <c r="AL9939" s="8"/>
      <c r="AM9939"/>
      <c r="AP9939" s="9"/>
      <c r="AQ9939" s="8"/>
      <c r="AR9939"/>
      <c r="AS9939" s="3"/>
      <c r="AT9939"/>
      <c r="AU9939" s="3"/>
      <c r="AV9939"/>
      <c r="AX9939" s="7"/>
      <c r="AY9939"/>
      <c r="BD9939" s="3"/>
      <c r="BE9939"/>
      <c r="BG9939" s="7"/>
      <c r="BH9939"/>
      <c r="CD9939" s="3"/>
      <c r="CE9939"/>
      <c r="CF9939" s="7"/>
      <c r="CG9939"/>
      <c r="CS9939" s="3"/>
      <c r="CT9939" s="4"/>
      <c r="CU9939"/>
      <c r="DE9939" s="5"/>
      <c r="DJ9939"/>
      <c r="DM9939" s="3"/>
      <c r="DN9939" s="6"/>
      <c r="DO9939"/>
      <c r="DT9939" s="5"/>
      <c r="DU9939"/>
      <c r="DV9939" s="5"/>
      <c r="DW9939"/>
    </row>
    <row r="9940" spans="1:127" x14ac:dyDescent="0.35">
      <c r="A9940" t="s">
        <v>10</v>
      </c>
      <c r="B9940">
        <v>1</v>
      </c>
      <c r="C9940" s="2" t="s">
        <v>5172</v>
      </c>
      <c r="D9940">
        <v>1</v>
      </c>
      <c r="E9940" t="s">
        <v>12</v>
      </c>
      <c r="F9940" t="s">
        <v>5170</v>
      </c>
      <c r="G9940" t="s">
        <v>5171</v>
      </c>
      <c r="H9940">
        <v>0.18490000000000001</v>
      </c>
      <c r="I9940">
        <v>1</v>
      </c>
      <c r="J9940" t="s">
        <v>15</v>
      </c>
      <c r="N9940" s="2"/>
      <c r="O9940"/>
      <c r="P9940" s="7"/>
      <c r="Q9940"/>
      <c r="AH9940" s="7"/>
      <c r="AL9940" s="8"/>
      <c r="AM9940"/>
      <c r="AP9940" s="9"/>
      <c r="AQ9940" s="8"/>
      <c r="AR9940"/>
      <c r="AS9940" s="3"/>
      <c r="AT9940"/>
      <c r="AU9940" s="3"/>
      <c r="AV9940"/>
      <c r="AX9940" s="7"/>
      <c r="AY9940"/>
      <c r="BD9940" s="3"/>
      <c r="BE9940"/>
      <c r="BG9940" s="7"/>
      <c r="BH9940"/>
      <c r="CD9940" s="3"/>
      <c r="CE9940"/>
      <c r="CF9940" s="7"/>
      <c r="CG9940"/>
      <c r="CS9940" s="3"/>
      <c r="CT9940" s="4"/>
      <c r="CU9940"/>
      <c r="DE9940" s="5"/>
      <c r="DJ9940"/>
      <c r="DM9940" s="3"/>
      <c r="DN9940" s="6"/>
      <c r="DO9940"/>
      <c r="DT9940" s="5"/>
      <c r="DU9940"/>
      <c r="DV9940" s="5"/>
      <c r="DW9940"/>
    </row>
    <row r="9941" spans="1:127" x14ac:dyDescent="0.35">
      <c r="A9941" t="s">
        <v>10</v>
      </c>
      <c r="B9941">
        <v>1</v>
      </c>
      <c r="C9941" s="2" t="s">
        <v>5173</v>
      </c>
      <c r="D9941">
        <v>1</v>
      </c>
      <c r="E9941" t="s">
        <v>12</v>
      </c>
      <c r="F9941" t="s">
        <v>5174</v>
      </c>
      <c r="G9941" t="s">
        <v>5175</v>
      </c>
      <c r="H9941">
        <v>0.1885</v>
      </c>
      <c r="I9941">
        <v>1</v>
      </c>
      <c r="J9941" t="s">
        <v>15</v>
      </c>
      <c r="N9941" s="2"/>
      <c r="O9941"/>
      <c r="P9941" s="7"/>
      <c r="Q9941"/>
      <c r="AH9941" s="7"/>
      <c r="AL9941" s="8"/>
      <c r="AM9941"/>
      <c r="AP9941" s="9"/>
      <c r="AQ9941" s="8"/>
      <c r="AR9941"/>
      <c r="AS9941" s="3"/>
      <c r="AT9941"/>
      <c r="AU9941" s="3"/>
      <c r="AV9941"/>
      <c r="AX9941" s="7"/>
      <c r="AY9941"/>
      <c r="BD9941" s="3"/>
      <c r="BE9941"/>
      <c r="BG9941" s="7"/>
      <c r="BH9941"/>
      <c r="CD9941" s="3"/>
      <c r="CE9941"/>
      <c r="CF9941" s="7"/>
      <c r="CG9941"/>
      <c r="CS9941" s="3"/>
      <c r="CT9941" s="4"/>
      <c r="CU9941"/>
      <c r="DE9941" s="5"/>
      <c r="DJ9941"/>
      <c r="DM9941" s="3"/>
      <c r="DN9941" s="6"/>
      <c r="DO9941"/>
      <c r="DT9941" s="5"/>
      <c r="DU9941"/>
      <c r="DV9941" s="5"/>
      <c r="DW9941"/>
    </row>
    <row r="9942" spans="1:127" x14ac:dyDescent="0.35">
      <c r="A9942" t="s">
        <v>10</v>
      </c>
      <c r="B9942">
        <v>1</v>
      </c>
      <c r="C9942" s="2" t="s">
        <v>5176</v>
      </c>
      <c r="D9942">
        <v>1</v>
      </c>
      <c r="E9942" t="s">
        <v>12</v>
      </c>
      <c r="F9942" t="s">
        <v>5174</v>
      </c>
      <c r="G9942" t="s">
        <v>5175</v>
      </c>
      <c r="H9942">
        <v>0.18</v>
      </c>
      <c r="I9942">
        <v>1</v>
      </c>
      <c r="J9942" t="s">
        <v>15</v>
      </c>
      <c r="N9942" s="2"/>
      <c r="O9942"/>
      <c r="P9942" s="7"/>
      <c r="Q9942"/>
      <c r="AH9942" s="7"/>
      <c r="AL9942" s="8"/>
      <c r="AM9942"/>
      <c r="AP9942" s="9"/>
      <c r="AQ9942" s="8"/>
      <c r="AR9942"/>
      <c r="AS9942" s="3"/>
      <c r="AT9942"/>
      <c r="AU9942" s="3"/>
      <c r="AV9942"/>
      <c r="AX9942" s="7"/>
      <c r="AY9942"/>
      <c r="BD9942" s="3"/>
      <c r="BE9942"/>
      <c r="BG9942" s="7"/>
      <c r="BH9942"/>
      <c r="CD9942" s="3"/>
      <c r="CE9942"/>
      <c r="CF9942" s="7"/>
      <c r="CG9942"/>
      <c r="CS9942" s="3"/>
      <c r="CT9942" s="4"/>
      <c r="CU9942"/>
      <c r="DE9942" s="5"/>
      <c r="DJ9942"/>
      <c r="DM9942" s="3"/>
      <c r="DN9942" s="6"/>
      <c r="DO9942"/>
      <c r="DT9942" s="5"/>
      <c r="DU9942"/>
      <c r="DV9942" s="5"/>
      <c r="DW9942"/>
    </row>
    <row r="9943" spans="1:127" x14ac:dyDescent="0.35">
      <c r="A9943" t="s">
        <v>10</v>
      </c>
      <c r="B9943">
        <v>1</v>
      </c>
      <c r="C9943" s="2" t="s">
        <v>5177</v>
      </c>
      <c r="D9943">
        <v>1</v>
      </c>
      <c r="E9943" t="s">
        <v>12</v>
      </c>
      <c r="F9943" t="s">
        <v>5174</v>
      </c>
      <c r="G9943" t="s">
        <v>5175</v>
      </c>
      <c r="H9943">
        <v>0.1885</v>
      </c>
      <c r="I9943">
        <v>1</v>
      </c>
      <c r="J9943" t="s">
        <v>15</v>
      </c>
      <c r="N9943" s="2"/>
      <c r="O9943"/>
      <c r="P9943" s="7"/>
      <c r="Q9943"/>
      <c r="AH9943" s="7"/>
      <c r="AL9943" s="8"/>
      <c r="AM9943"/>
      <c r="AP9943" s="9"/>
      <c r="AQ9943" s="8"/>
      <c r="AR9943"/>
      <c r="AS9943" s="3"/>
      <c r="AT9943"/>
      <c r="AU9943" s="3"/>
      <c r="AV9943"/>
      <c r="AX9943" s="7"/>
      <c r="AY9943"/>
      <c r="BD9943" s="3"/>
      <c r="BE9943"/>
      <c r="BG9943" s="7"/>
      <c r="BH9943"/>
      <c r="CD9943" s="3"/>
      <c r="CE9943"/>
      <c r="CF9943" s="7"/>
      <c r="CG9943"/>
      <c r="CS9943" s="3"/>
      <c r="CT9943" s="4"/>
      <c r="CU9943"/>
      <c r="DE9943" s="5"/>
      <c r="DJ9943"/>
      <c r="DM9943" s="3"/>
      <c r="DN9943" s="6"/>
      <c r="DO9943"/>
      <c r="DT9943" s="5"/>
      <c r="DU9943"/>
      <c r="DV9943" s="5"/>
      <c r="DW9943"/>
    </row>
    <row r="9944" spans="1:127" x14ac:dyDescent="0.35">
      <c r="A9944" t="s">
        <v>10</v>
      </c>
      <c r="B9944">
        <v>1</v>
      </c>
      <c r="C9944" s="2" t="s">
        <v>5178</v>
      </c>
      <c r="D9944">
        <v>1</v>
      </c>
      <c r="E9944" t="s">
        <v>12</v>
      </c>
      <c r="F9944" t="s">
        <v>5174</v>
      </c>
      <c r="G9944" t="s">
        <v>5175</v>
      </c>
      <c r="H9944">
        <v>0.1885</v>
      </c>
      <c r="I9944">
        <v>1</v>
      </c>
      <c r="J9944" t="s">
        <v>15</v>
      </c>
      <c r="N9944" s="2"/>
      <c r="O9944"/>
      <c r="P9944" s="7"/>
      <c r="Q9944"/>
      <c r="AH9944" s="7"/>
      <c r="AL9944" s="8"/>
      <c r="AM9944"/>
      <c r="AP9944" s="9"/>
      <c r="AQ9944" s="8"/>
      <c r="AR9944"/>
      <c r="AS9944" s="3"/>
      <c r="AT9944"/>
      <c r="AU9944" s="3"/>
      <c r="AV9944"/>
      <c r="AX9944" s="7"/>
      <c r="AY9944"/>
      <c r="BD9944" s="3"/>
      <c r="BE9944"/>
      <c r="BG9944" s="7"/>
      <c r="BH9944"/>
      <c r="CD9944" s="3"/>
      <c r="CE9944"/>
      <c r="CF9944" s="7"/>
      <c r="CG9944"/>
      <c r="CS9944" s="3"/>
      <c r="CT9944" s="4"/>
      <c r="CU9944"/>
      <c r="DE9944" s="5"/>
      <c r="DJ9944"/>
      <c r="DM9944" s="3"/>
      <c r="DN9944" s="6"/>
      <c r="DO9944"/>
      <c r="DT9944" s="5"/>
      <c r="DU9944"/>
      <c r="DV9944" s="5"/>
      <c r="DW9944"/>
    </row>
    <row r="9945" spans="1:127" x14ac:dyDescent="0.35">
      <c r="A9945" t="s">
        <v>10</v>
      </c>
      <c r="B9945">
        <v>1</v>
      </c>
      <c r="C9945" s="2" t="s">
        <v>5179</v>
      </c>
      <c r="D9945">
        <v>1</v>
      </c>
      <c r="E9945" t="s">
        <v>12</v>
      </c>
      <c r="F9945" t="s">
        <v>5174</v>
      </c>
      <c r="G9945" t="s">
        <v>5175</v>
      </c>
      <c r="H9945">
        <v>0.18</v>
      </c>
      <c r="I9945">
        <v>1</v>
      </c>
      <c r="J9945" t="s">
        <v>15</v>
      </c>
      <c r="N9945" s="2"/>
      <c r="O9945"/>
      <c r="P9945" s="7"/>
      <c r="Q9945"/>
      <c r="AH9945" s="7"/>
      <c r="AL9945" s="8"/>
      <c r="AM9945"/>
      <c r="AP9945" s="9"/>
      <c r="AQ9945" s="8"/>
      <c r="AR9945"/>
      <c r="AS9945" s="3"/>
      <c r="AT9945"/>
      <c r="AU9945" s="3"/>
      <c r="AV9945"/>
      <c r="AX9945" s="7"/>
      <c r="AY9945"/>
      <c r="BD9945" s="3"/>
      <c r="BE9945"/>
      <c r="BG9945" s="7"/>
      <c r="BH9945"/>
      <c r="CD9945" s="3"/>
      <c r="CE9945"/>
      <c r="CF9945" s="7"/>
      <c r="CG9945"/>
      <c r="CS9945" s="3"/>
      <c r="CT9945" s="4"/>
      <c r="CU9945"/>
      <c r="DE9945" s="5"/>
      <c r="DJ9945"/>
      <c r="DM9945" s="3"/>
      <c r="DN9945" s="6"/>
      <c r="DO9945"/>
      <c r="DT9945" s="5"/>
      <c r="DU9945"/>
      <c r="DV9945" s="5"/>
      <c r="DW9945"/>
    </row>
    <row r="9946" spans="1:127" x14ac:dyDescent="0.35">
      <c r="A9946" t="s">
        <v>10</v>
      </c>
      <c r="B9946">
        <v>1</v>
      </c>
      <c r="C9946" s="2" t="s">
        <v>5180</v>
      </c>
      <c r="D9946">
        <v>1</v>
      </c>
      <c r="E9946" t="s">
        <v>12</v>
      </c>
      <c r="F9946" t="s">
        <v>5174</v>
      </c>
      <c r="G9946" t="s">
        <v>5175</v>
      </c>
      <c r="H9946">
        <v>0.1885</v>
      </c>
      <c r="I9946">
        <v>1</v>
      </c>
      <c r="J9946" t="s">
        <v>15</v>
      </c>
      <c r="N9946" s="2"/>
      <c r="O9946"/>
      <c r="P9946" s="7"/>
      <c r="Q9946"/>
      <c r="AH9946" s="7"/>
      <c r="AL9946" s="8"/>
      <c r="AM9946"/>
      <c r="AP9946" s="9"/>
      <c r="AQ9946" s="8"/>
      <c r="AR9946"/>
      <c r="AS9946" s="3"/>
      <c r="AT9946"/>
      <c r="AU9946" s="3"/>
      <c r="AV9946"/>
      <c r="AX9946" s="7"/>
      <c r="AY9946"/>
      <c r="BD9946" s="3"/>
      <c r="BE9946"/>
      <c r="BG9946" s="7"/>
      <c r="BH9946"/>
      <c r="CD9946" s="3"/>
      <c r="CE9946"/>
      <c r="CF9946" s="7"/>
      <c r="CG9946"/>
      <c r="CS9946" s="3"/>
      <c r="CT9946" s="4"/>
      <c r="CU9946"/>
      <c r="DE9946" s="5"/>
      <c r="DJ9946"/>
      <c r="DM9946" s="3"/>
      <c r="DN9946" s="6"/>
      <c r="DO9946"/>
      <c r="DT9946" s="5"/>
      <c r="DU9946"/>
      <c r="DV9946" s="5"/>
      <c r="DW9946"/>
    </row>
    <row r="9947" spans="1:127" x14ac:dyDescent="0.35">
      <c r="A9947" t="s">
        <v>10</v>
      </c>
      <c r="B9947">
        <v>1</v>
      </c>
      <c r="C9947" s="2" t="s">
        <v>5181</v>
      </c>
      <c r="D9947">
        <v>1</v>
      </c>
      <c r="E9947" t="s">
        <v>12</v>
      </c>
      <c r="F9947" t="s">
        <v>5182</v>
      </c>
      <c r="G9947" t="s">
        <v>5183</v>
      </c>
      <c r="H9947">
        <v>1.8869</v>
      </c>
      <c r="I9947">
        <v>1</v>
      </c>
      <c r="J9947" t="s">
        <v>15</v>
      </c>
      <c r="N9947" s="2"/>
      <c r="O9947"/>
      <c r="P9947" s="7"/>
      <c r="Q9947"/>
      <c r="AH9947" s="7"/>
      <c r="AL9947" s="8"/>
      <c r="AM9947"/>
      <c r="AP9947" s="9"/>
      <c r="AQ9947" s="8"/>
      <c r="AR9947"/>
      <c r="AS9947" s="3"/>
      <c r="AT9947"/>
      <c r="AU9947" s="3"/>
      <c r="AV9947"/>
      <c r="AX9947" s="7"/>
      <c r="AY9947"/>
      <c r="BD9947" s="3"/>
      <c r="BE9947"/>
      <c r="BG9947" s="7"/>
      <c r="BH9947"/>
      <c r="CD9947" s="3"/>
      <c r="CE9947"/>
      <c r="CF9947" s="7"/>
      <c r="CG9947"/>
      <c r="CS9947" s="3"/>
      <c r="CT9947" s="4"/>
      <c r="CU9947"/>
      <c r="DE9947" s="5"/>
      <c r="DJ9947"/>
      <c r="DM9947" s="3"/>
      <c r="DN9947" s="6"/>
      <c r="DO9947"/>
      <c r="DT9947" s="5"/>
      <c r="DU9947"/>
      <c r="DV9947" s="5"/>
      <c r="DW9947"/>
    </row>
    <row r="9948" spans="1:127" x14ac:dyDescent="0.35">
      <c r="A9948" t="s">
        <v>10</v>
      </c>
      <c r="B9948">
        <v>1</v>
      </c>
      <c r="C9948" s="2" t="s">
        <v>5184</v>
      </c>
      <c r="D9948">
        <v>1</v>
      </c>
      <c r="E9948" t="s">
        <v>12</v>
      </c>
      <c r="F9948" t="s">
        <v>5182</v>
      </c>
      <c r="G9948" t="s">
        <v>5185</v>
      </c>
      <c r="H9948">
        <v>1.8869</v>
      </c>
      <c r="I9948">
        <v>1</v>
      </c>
      <c r="J9948" t="s">
        <v>15</v>
      </c>
      <c r="N9948" s="2"/>
      <c r="O9948"/>
      <c r="P9948" s="7"/>
      <c r="Q9948"/>
      <c r="AH9948" s="7"/>
      <c r="AL9948" s="8"/>
      <c r="AM9948"/>
      <c r="AP9948" s="9"/>
      <c r="AQ9948" s="8"/>
      <c r="AR9948"/>
      <c r="AS9948" s="3"/>
      <c r="AT9948"/>
      <c r="AU9948" s="3"/>
      <c r="AV9948"/>
      <c r="AX9948" s="7"/>
      <c r="AY9948"/>
      <c r="BD9948" s="3"/>
      <c r="BE9948"/>
      <c r="BG9948" s="7"/>
      <c r="BH9948"/>
      <c r="CD9948" s="3"/>
      <c r="CE9948"/>
      <c r="CF9948" s="7"/>
      <c r="CG9948"/>
      <c r="CS9948" s="3"/>
      <c r="CT9948" s="4"/>
      <c r="CU9948"/>
      <c r="DE9948" s="5"/>
      <c r="DJ9948"/>
      <c r="DM9948" s="3"/>
      <c r="DN9948" s="6"/>
      <c r="DO9948"/>
      <c r="DT9948" s="5"/>
      <c r="DU9948"/>
      <c r="DV9948" s="5"/>
      <c r="DW9948"/>
    </row>
    <row r="9949" spans="1:127" x14ac:dyDescent="0.35">
      <c r="A9949" t="s">
        <v>10</v>
      </c>
      <c r="B9949">
        <v>1</v>
      </c>
      <c r="C9949" s="2" t="s">
        <v>5186</v>
      </c>
      <c r="D9949">
        <v>1</v>
      </c>
      <c r="E9949" t="s">
        <v>12</v>
      </c>
      <c r="F9949" t="s">
        <v>5182</v>
      </c>
      <c r="G9949" t="s">
        <v>5185</v>
      </c>
      <c r="H9949">
        <v>1.8869</v>
      </c>
      <c r="I9949">
        <v>1</v>
      </c>
      <c r="J9949" t="s">
        <v>15</v>
      </c>
      <c r="N9949" s="2"/>
      <c r="O9949"/>
      <c r="P9949" s="7"/>
      <c r="Q9949"/>
      <c r="AH9949" s="7"/>
      <c r="AL9949" s="8"/>
      <c r="AM9949"/>
      <c r="AP9949" s="9"/>
      <c r="AQ9949" s="8"/>
      <c r="AR9949"/>
      <c r="AS9949" s="3"/>
      <c r="AT9949"/>
      <c r="AU9949" s="3"/>
      <c r="AV9949"/>
      <c r="AX9949" s="7"/>
      <c r="AY9949"/>
      <c r="BD9949" s="3"/>
      <c r="BE9949"/>
      <c r="BG9949" s="7"/>
      <c r="BH9949"/>
      <c r="CD9949" s="3"/>
      <c r="CE9949"/>
      <c r="CF9949" s="7"/>
      <c r="CG9949"/>
      <c r="CS9949" s="3"/>
      <c r="CT9949" s="4"/>
      <c r="CU9949"/>
      <c r="DE9949" s="5"/>
      <c r="DJ9949"/>
      <c r="DM9949" s="3"/>
      <c r="DN9949" s="6"/>
      <c r="DO9949"/>
      <c r="DT9949" s="5"/>
      <c r="DU9949"/>
      <c r="DV9949" s="5"/>
      <c r="DW9949"/>
    </row>
    <row r="9950" spans="1:127" x14ac:dyDescent="0.35">
      <c r="A9950" t="s">
        <v>10</v>
      </c>
      <c r="B9950">
        <v>1</v>
      </c>
      <c r="C9950" s="2" t="s">
        <v>5187</v>
      </c>
      <c r="D9950">
        <v>1</v>
      </c>
      <c r="E9950" t="s">
        <v>12</v>
      </c>
      <c r="F9950" t="s">
        <v>5182</v>
      </c>
      <c r="G9950" t="s">
        <v>5185</v>
      </c>
      <c r="H9950">
        <v>1.8869</v>
      </c>
      <c r="I9950">
        <v>1</v>
      </c>
      <c r="J9950" t="s">
        <v>15</v>
      </c>
      <c r="N9950" s="2"/>
      <c r="O9950"/>
      <c r="P9950" s="7"/>
      <c r="Q9950"/>
      <c r="AH9950" s="7"/>
      <c r="AL9950" s="8"/>
      <c r="AM9950"/>
      <c r="AP9950" s="9"/>
      <c r="AQ9950" s="8"/>
      <c r="AR9950"/>
      <c r="AS9950" s="3"/>
      <c r="AT9950"/>
      <c r="AU9950" s="3"/>
      <c r="AV9950"/>
      <c r="AX9950" s="7"/>
      <c r="AY9950"/>
      <c r="BD9950" s="3"/>
      <c r="BE9950"/>
      <c r="BG9950" s="7"/>
      <c r="BH9950"/>
      <c r="CD9950" s="3"/>
      <c r="CE9950"/>
      <c r="CF9950" s="7"/>
      <c r="CG9950"/>
      <c r="CS9950" s="3"/>
      <c r="CT9950" s="4"/>
      <c r="CU9950"/>
      <c r="DE9950" s="5"/>
      <c r="DJ9950"/>
      <c r="DM9950" s="3"/>
      <c r="DN9950" s="6"/>
      <c r="DO9950"/>
      <c r="DT9950" s="5"/>
      <c r="DU9950"/>
      <c r="DV9950" s="5"/>
      <c r="DW9950"/>
    </row>
    <row r="9951" spans="1:127" x14ac:dyDescent="0.35">
      <c r="A9951" t="s">
        <v>10</v>
      </c>
      <c r="B9951">
        <v>1</v>
      </c>
      <c r="C9951" s="2" t="s">
        <v>5188</v>
      </c>
      <c r="D9951">
        <v>1</v>
      </c>
      <c r="E9951" t="s">
        <v>12</v>
      </c>
      <c r="F9951" t="s">
        <v>5189</v>
      </c>
      <c r="G9951" t="s">
        <v>5190</v>
      </c>
      <c r="H9951">
        <v>0.25</v>
      </c>
      <c r="I9951">
        <v>1</v>
      </c>
      <c r="J9951" t="s">
        <v>15</v>
      </c>
      <c r="N9951" s="2"/>
      <c r="O9951"/>
      <c r="P9951" s="7"/>
      <c r="Q9951"/>
      <c r="AH9951" s="7"/>
      <c r="AL9951" s="8"/>
      <c r="AM9951"/>
      <c r="AP9951" s="9"/>
      <c r="AQ9951" s="8"/>
      <c r="AR9951"/>
      <c r="AS9951" s="3"/>
      <c r="AT9951"/>
      <c r="AU9951" s="3"/>
      <c r="AV9951"/>
      <c r="AX9951" s="7"/>
      <c r="AY9951"/>
      <c r="BD9951" s="3"/>
      <c r="BE9951"/>
      <c r="BG9951" s="7"/>
      <c r="BH9951"/>
      <c r="CD9951" s="3"/>
      <c r="CE9951"/>
      <c r="CF9951" s="7"/>
      <c r="CG9951"/>
      <c r="CS9951" s="3"/>
      <c r="CT9951" s="4"/>
      <c r="CU9951"/>
      <c r="DE9951" s="5"/>
      <c r="DJ9951"/>
      <c r="DM9951" s="3"/>
      <c r="DN9951" s="6"/>
      <c r="DO9951"/>
      <c r="DT9951" s="5"/>
      <c r="DU9951"/>
      <c r="DV9951" s="5"/>
      <c r="DW9951"/>
    </row>
    <row r="9952" spans="1:127" x14ac:dyDescent="0.35">
      <c r="A9952" t="s">
        <v>10</v>
      </c>
      <c r="B9952">
        <v>1</v>
      </c>
      <c r="C9952" s="2" t="s">
        <v>5191</v>
      </c>
      <c r="D9952">
        <v>1</v>
      </c>
      <c r="E9952" t="s">
        <v>12</v>
      </c>
      <c r="F9952" t="s">
        <v>5192</v>
      </c>
      <c r="G9952" t="s">
        <v>5190</v>
      </c>
      <c r="H9952">
        <v>0.26740000000000003</v>
      </c>
      <c r="I9952">
        <v>1</v>
      </c>
      <c r="J9952" t="s">
        <v>15</v>
      </c>
      <c r="N9952" s="2"/>
      <c r="O9952"/>
      <c r="P9952" s="7"/>
      <c r="Q9952"/>
      <c r="AH9952" s="7"/>
      <c r="AL9952" s="8"/>
      <c r="AM9952"/>
      <c r="AP9952" s="9"/>
      <c r="AQ9952" s="8"/>
      <c r="AR9952"/>
      <c r="AS9952" s="3"/>
      <c r="AT9952"/>
      <c r="AU9952" s="3"/>
      <c r="AV9952"/>
      <c r="AX9952" s="7"/>
      <c r="AY9952"/>
      <c r="BD9952" s="3"/>
      <c r="BE9952"/>
      <c r="BG9952" s="7"/>
      <c r="BH9952"/>
      <c r="CD9952" s="3"/>
      <c r="CE9952"/>
      <c r="CF9952" s="7"/>
      <c r="CG9952"/>
      <c r="CS9952" s="3"/>
      <c r="CT9952" s="4"/>
      <c r="CU9952"/>
      <c r="DE9952" s="5"/>
      <c r="DJ9952"/>
      <c r="DM9952" s="3"/>
      <c r="DN9952" s="6"/>
      <c r="DO9952"/>
      <c r="DT9952" s="5"/>
      <c r="DU9952"/>
      <c r="DV9952" s="5"/>
      <c r="DW9952"/>
    </row>
    <row r="9953" spans="1:127" x14ac:dyDescent="0.35">
      <c r="A9953" t="s">
        <v>10</v>
      </c>
      <c r="B9953">
        <v>1</v>
      </c>
      <c r="C9953" s="2" t="s">
        <v>5193</v>
      </c>
      <c r="D9953">
        <v>1</v>
      </c>
      <c r="E9953" t="s">
        <v>12</v>
      </c>
      <c r="F9953" t="s">
        <v>5189</v>
      </c>
      <c r="G9953" t="s">
        <v>5190</v>
      </c>
      <c r="H9953">
        <v>0.25</v>
      </c>
      <c r="I9953">
        <v>1</v>
      </c>
      <c r="J9953" t="s">
        <v>15</v>
      </c>
      <c r="N9953" s="2"/>
      <c r="O9953"/>
      <c r="P9953" s="7"/>
      <c r="Q9953"/>
      <c r="AH9953" s="7"/>
      <c r="AL9953" s="8"/>
      <c r="AM9953"/>
      <c r="AP9953" s="9"/>
      <c r="AQ9953" s="8"/>
      <c r="AR9953"/>
      <c r="AS9953" s="3"/>
      <c r="AT9953"/>
      <c r="AU9953" s="3"/>
      <c r="AV9953"/>
      <c r="AX9953" s="7"/>
      <c r="AY9953"/>
      <c r="BD9953" s="3"/>
      <c r="BE9953"/>
      <c r="BG9953" s="7"/>
      <c r="BH9953"/>
      <c r="CD9953" s="3"/>
      <c r="CE9953"/>
      <c r="CF9953" s="7"/>
      <c r="CG9953"/>
      <c r="CS9953" s="3"/>
      <c r="CT9953" s="4"/>
      <c r="CU9953"/>
      <c r="DE9953" s="5"/>
      <c r="DJ9953"/>
      <c r="DM9953" s="3"/>
      <c r="DN9953" s="6"/>
      <c r="DO9953"/>
      <c r="DT9953" s="5"/>
      <c r="DU9953"/>
      <c r="DV9953" s="5"/>
      <c r="DW9953"/>
    </row>
    <row r="9954" spans="1:127" x14ac:dyDescent="0.35">
      <c r="A9954" t="s">
        <v>10</v>
      </c>
      <c r="B9954">
        <v>1</v>
      </c>
      <c r="C9954" s="2" t="s">
        <v>5194</v>
      </c>
      <c r="D9954">
        <v>1</v>
      </c>
      <c r="E9954" t="s">
        <v>12</v>
      </c>
      <c r="F9954" t="s">
        <v>5192</v>
      </c>
      <c r="G9954" t="s">
        <v>5190</v>
      </c>
      <c r="H9954">
        <v>0.26740000000000003</v>
      </c>
      <c r="I9954">
        <v>1</v>
      </c>
      <c r="J9954" t="s">
        <v>15</v>
      </c>
      <c r="N9954" s="2"/>
      <c r="O9954"/>
      <c r="P9954" s="7"/>
      <c r="Q9954"/>
      <c r="AH9954" s="7"/>
      <c r="AL9954" s="8"/>
      <c r="AM9954"/>
      <c r="AP9954" s="9"/>
      <c r="AQ9954" s="8"/>
      <c r="AR9954"/>
      <c r="AS9954" s="3"/>
      <c r="AT9954"/>
      <c r="AU9954" s="3"/>
      <c r="AV9954"/>
      <c r="AX9954" s="7"/>
      <c r="AY9954"/>
      <c r="BD9954" s="3"/>
      <c r="BE9954"/>
      <c r="BG9954" s="7"/>
      <c r="BH9954"/>
      <c r="CD9954" s="3"/>
      <c r="CE9954"/>
      <c r="CF9954" s="7"/>
      <c r="CG9954"/>
      <c r="CS9954" s="3"/>
      <c r="CT9954" s="4"/>
      <c r="CU9954"/>
      <c r="DE9954" s="5"/>
      <c r="DJ9954"/>
      <c r="DM9954" s="3"/>
      <c r="DN9954" s="6"/>
      <c r="DO9954"/>
      <c r="DT9954" s="5"/>
      <c r="DU9954"/>
      <c r="DV9954" s="5"/>
      <c r="DW9954"/>
    </row>
    <row r="9955" spans="1:127" x14ac:dyDescent="0.35">
      <c r="A9955" t="s">
        <v>10</v>
      </c>
      <c r="B9955">
        <v>1</v>
      </c>
      <c r="C9955" s="2" t="s">
        <v>5195</v>
      </c>
      <c r="D9955">
        <v>1</v>
      </c>
      <c r="E9955" t="s">
        <v>12</v>
      </c>
      <c r="F9955" t="s">
        <v>5196</v>
      </c>
      <c r="G9955" t="s">
        <v>5197</v>
      </c>
      <c r="H9955">
        <v>5.6280000000000001</v>
      </c>
      <c r="I9955">
        <v>1</v>
      </c>
      <c r="J9955" t="s">
        <v>15</v>
      </c>
      <c r="N9955" s="2"/>
      <c r="O9955"/>
      <c r="P9955" s="7"/>
      <c r="Q9955"/>
      <c r="AH9955" s="7"/>
      <c r="AL9955" s="8"/>
      <c r="AM9955"/>
      <c r="AP9955" s="9"/>
      <c r="AQ9955" s="8"/>
      <c r="AR9955"/>
      <c r="AS9955" s="3"/>
      <c r="AT9955"/>
      <c r="AU9955" s="3"/>
      <c r="AV9955"/>
      <c r="AX9955" s="7"/>
      <c r="AY9955"/>
      <c r="BD9955" s="3"/>
      <c r="BE9955"/>
      <c r="BG9955" s="7"/>
      <c r="BH9955"/>
      <c r="CD9955" s="3"/>
      <c r="CE9955"/>
      <c r="CF9955" s="7"/>
      <c r="CG9955"/>
      <c r="CS9955" s="3"/>
      <c r="CT9955" s="4"/>
      <c r="CU9955"/>
      <c r="DE9955" s="5"/>
      <c r="DJ9955"/>
      <c r="DM9955" s="3"/>
      <c r="DN9955" s="6"/>
      <c r="DO9955"/>
      <c r="DT9955" s="5"/>
      <c r="DU9955"/>
      <c r="DV9955" s="5"/>
      <c r="DW9955"/>
    </row>
    <row r="9956" spans="1:127" x14ac:dyDescent="0.35">
      <c r="A9956" t="s">
        <v>10</v>
      </c>
      <c r="B9956">
        <v>1</v>
      </c>
      <c r="C9956" s="2" t="s">
        <v>5198</v>
      </c>
      <c r="D9956">
        <v>1</v>
      </c>
      <c r="E9956" t="s">
        <v>12</v>
      </c>
      <c r="F9956" t="s">
        <v>5196</v>
      </c>
      <c r="G9956" t="s">
        <v>5197</v>
      </c>
      <c r="H9956">
        <v>5.6280000000000001</v>
      </c>
      <c r="I9956">
        <v>1</v>
      </c>
      <c r="J9956" t="s">
        <v>15</v>
      </c>
      <c r="N9956" s="2"/>
      <c r="O9956"/>
      <c r="P9956" s="7"/>
      <c r="Q9956"/>
      <c r="AH9956" s="7"/>
      <c r="AL9956" s="8"/>
      <c r="AM9956"/>
      <c r="AP9956" s="9"/>
      <c r="AQ9956" s="8"/>
      <c r="AR9956"/>
      <c r="AS9956" s="3"/>
      <c r="AT9956"/>
      <c r="AU9956" s="3"/>
      <c r="AV9956"/>
      <c r="AX9956" s="7"/>
      <c r="AY9956"/>
      <c r="BD9956" s="3"/>
      <c r="BE9956"/>
      <c r="BG9956" s="7"/>
      <c r="BH9956"/>
      <c r="CD9956" s="3"/>
      <c r="CE9956"/>
      <c r="CF9956" s="7"/>
      <c r="CG9956"/>
      <c r="CS9956" s="3"/>
      <c r="CT9956" s="4"/>
      <c r="CU9956"/>
      <c r="DE9956" s="5"/>
      <c r="DJ9956"/>
      <c r="DM9956" s="3"/>
      <c r="DN9956" s="6"/>
      <c r="DO9956"/>
      <c r="DT9956" s="5"/>
      <c r="DU9956"/>
      <c r="DV9956" s="5"/>
      <c r="DW9956"/>
    </row>
    <row r="9957" spans="1:127" x14ac:dyDescent="0.35">
      <c r="A9957" t="s">
        <v>10</v>
      </c>
      <c r="B9957">
        <v>1</v>
      </c>
      <c r="C9957" s="2" t="s">
        <v>5199</v>
      </c>
      <c r="D9957">
        <v>1</v>
      </c>
      <c r="E9957" t="s">
        <v>12</v>
      </c>
      <c r="F9957" t="s">
        <v>5200</v>
      </c>
      <c r="G9957" t="s">
        <v>5201</v>
      </c>
      <c r="H9957">
        <v>0.47020000000000001</v>
      </c>
      <c r="I9957">
        <v>1</v>
      </c>
      <c r="J9957" t="s">
        <v>15</v>
      </c>
      <c r="N9957" s="2"/>
      <c r="O9957"/>
      <c r="P9957" s="7"/>
      <c r="Q9957"/>
      <c r="AH9957" s="7"/>
      <c r="AL9957" s="8"/>
      <c r="AM9957"/>
      <c r="AP9957" s="9"/>
      <c r="AQ9957" s="8"/>
      <c r="AR9957"/>
      <c r="AS9957" s="3"/>
      <c r="AT9957"/>
      <c r="AU9957" s="3"/>
      <c r="AV9957"/>
      <c r="AX9957" s="7"/>
      <c r="AY9957"/>
      <c r="BD9957" s="3"/>
      <c r="BE9957"/>
      <c r="BG9957" s="7"/>
      <c r="BH9957"/>
      <c r="CD9957" s="3"/>
      <c r="CE9957"/>
      <c r="CF9957" s="7"/>
      <c r="CG9957"/>
      <c r="CS9957" s="3"/>
      <c r="CT9957" s="4"/>
      <c r="CU9957"/>
      <c r="DE9957" s="5"/>
      <c r="DJ9957"/>
      <c r="DM9957" s="3"/>
      <c r="DN9957" s="6"/>
      <c r="DO9957"/>
      <c r="DT9957" s="5"/>
      <c r="DU9957"/>
      <c r="DV9957" s="5"/>
      <c r="DW9957"/>
    </row>
    <row r="9958" spans="1:127" x14ac:dyDescent="0.35">
      <c r="A9958" t="s">
        <v>10</v>
      </c>
      <c r="B9958">
        <v>1</v>
      </c>
      <c r="C9958" s="2" t="s">
        <v>5202</v>
      </c>
      <c r="D9958">
        <v>1</v>
      </c>
      <c r="E9958" t="s">
        <v>12</v>
      </c>
      <c r="F9958" t="s">
        <v>5203</v>
      </c>
      <c r="G9958" t="s">
        <v>5204</v>
      </c>
      <c r="H9958">
        <v>0.97870000000000001</v>
      </c>
      <c r="I9958">
        <v>1</v>
      </c>
      <c r="J9958" t="s">
        <v>15</v>
      </c>
      <c r="N9958" s="2"/>
      <c r="O9958"/>
      <c r="P9958" s="7"/>
      <c r="Q9958"/>
      <c r="AH9958" s="7"/>
      <c r="AL9958" s="8"/>
      <c r="AM9958"/>
      <c r="AP9958" s="9"/>
      <c r="AQ9958" s="8"/>
      <c r="AR9958"/>
      <c r="AS9958" s="3"/>
      <c r="AT9958"/>
      <c r="AU9958" s="3"/>
      <c r="AV9958"/>
      <c r="AX9958" s="7"/>
      <c r="AY9958"/>
      <c r="BD9958" s="3"/>
      <c r="BE9958"/>
      <c r="BG9958" s="7"/>
      <c r="BH9958"/>
      <c r="CD9958" s="3"/>
      <c r="CE9958"/>
      <c r="CF9958" s="7"/>
      <c r="CG9958"/>
      <c r="CS9958" s="3"/>
      <c r="CT9958" s="4"/>
      <c r="CU9958"/>
      <c r="DE9958" s="5"/>
      <c r="DJ9958"/>
      <c r="DM9958" s="3"/>
      <c r="DN9958" s="6"/>
      <c r="DO9958"/>
      <c r="DT9958" s="5"/>
      <c r="DU9958"/>
      <c r="DV9958" s="5"/>
      <c r="DW9958"/>
    </row>
    <row r="9959" spans="1:127" x14ac:dyDescent="0.35">
      <c r="A9959" t="s">
        <v>10</v>
      </c>
      <c r="B9959">
        <v>1</v>
      </c>
      <c r="C9959" s="2" t="s">
        <v>5205</v>
      </c>
      <c r="D9959">
        <v>1</v>
      </c>
      <c r="E9959" t="s">
        <v>12</v>
      </c>
      <c r="F9959" t="s">
        <v>5200</v>
      </c>
      <c r="G9959" t="s">
        <v>5201</v>
      </c>
      <c r="H9959">
        <v>0.47020000000000001</v>
      </c>
      <c r="I9959">
        <v>1</v>
      </c>
      <c r="J9959" t="s">
        <v>15</v>
      </c>
      <c r="N9959" s="2"/>
      <c r="O9959"/>
      <c r="P9959" s="7"/>
      <c r="Q9959"/>
      <c r="AH9959" s="7"/>
      <c r="AL9959" s="8"/>
      <c r="AM9959"/>
      <c r="AP9959" s="9"/>
      <c r="AQ9959" s="8"/>
      <c r="AR9959"/>
      <c r="AS9959" s="3"/>
      <c r="AT9959"/>
      <c r="AU9959" s="3"/>
      <c r="AV9959"/>
      <c r="AX9959" s="7"/>
      <c r="AY9959"/>
      <c r="BD9959" s="3"/>
      <c r="BE9959"/>
      <c r="BG9959" s="7"/>
      <c r="BH9959"/>
      <c r="CD9959" s="3"/>
      <c r="CE9959"/>
      <c r="CF9959" s="7"/>
      <c r="CG9959"/>
      <c r="CS9959" s="3"/>
      <c r="CT9959" s="4"/>
      <c r="CU9959"/>
      <c r="DE9959" s="5"/>
      <c r="DJ9959"/>
      <c r="DM9959" s="3"/>
      <c r="DN9959" s="6"/>
      <c r="DO9959"/>
      <c r="DT9959" s="5"/>
      <c r="DU9959"/>
      <c r="DV9959" s="5"/>
      <c r="DW9959"/>
    </row>
    <row r="9960" spans="1:127" x14ac:dyDescent="0.35">
      <c r="A9960" t="s">
        <v>10</v>
      </c>
      <c r="B9960">
        <v>1</v>
      </c>
      <c r="C9960" s="2" t="s">
        <v>5206</v>
      </c>
      <c r="D9960">
        <v>1</v>
      </c>
      <c r="E9960" t="s">
        <v>12</v>
      </c>
      <c r="F9960" t="s">
        <v>5207</v>
      </c>
      <c r="G9960" t="s">
        <v>5208</v>
      </c>
      <c r="H9960">
        <v>4.4200000000000003E-2</v>
      </c>
      <c r="I9960">
        <v>1</v>
      </c>
      <c r="J9960" t="s">
        <v>15</v>
      </c>
      <c r="N9960" s="2"/>
      <c r="O9960"/>
      <c r="P9960" s="7"/>
      <c r="Q9960"/>
      <c r="AH9960" s="7"/>
      <c r="AL9960" s="8"/>
      <c r="AM9960"/>
      <c r="AP9960" s="9"/>
      <c r="AQ9960" s="8"/>
      <c r="AR9960"/>
      <c r="AS9960" s="3"/>
      <c r="AT9960"/>
      <c r="AU9960" s="3"/>
      <c r="AV9960"/>
      <c r="AX9960" s="7"/>
      <c r="AY9960"/>
      <c r="BD9960" s="3"/>
      <c r="BE9960"/>
      <c r="BG9960" s="7"/>
      <c r="BH9960"/>
      <c r="CD9960" s="3"/>
      <c r="CE9960"/>
      <c r="CF9960" s="7"/>
      <c r="CG9960"/>
      <c r="CS9960" s="3"/>
      <c r="CT9960" s="4"/>
      <c r="CU9960"/>
      <c r="DE9960" s="5"/>
      <c r="DJ9960"/>
      <c r="DM9960" s="3"/>
      <c r="DN9960" s="6"/>
      <c r="DO9960"/>
      <c r="DT9960" s="5"/>
      <c r="DU9960"/>
      <c r="DV9960" s="5"/>
      <c r="DW9960"/>
    </row>
    <row r="9961" spans="1:127" x14ac:dyDescent="0.35">
      <c r="A9961" t="s">
        <v>10</v>
      </c>
      <c r="B9961">
        <v>1</v>
      </c>
      <c r="C9961" s="2" t="s">
        <v>5209</v>
      </c>
      <c r="D9961">
        <v>1</v>
      </c>
      <c r="E9961" t="s">
        <v>12</v>
      </c>
      <c r="F9961" t="s">
        <v>5210</v>
      </c>
      <c r="G9961" t="s">
        <v>5211</v>
      </c>
      <c r="H9961">
        <v>1.0043</v>
      </c>
      <c r="I9961">
        <v>1</v>
      </c>
      <c r="J9961" t="s">
        <v>15</v>
      </c>
      <c r="N9961" s="2"/>
      <c r="O9961"/>
      <c r="P9961" s="7"/>
      <c r="Q9961"/>
      <c r="AH9961" s="7"/>
      <c r="AL9961" s="8"/>
      <c r="AM9961"/>
      <c r="AP9961" s="9"/>
      <c r="AQ9961" s="8"/>
      <c r="AR9961"/>
      <c r="AS9961" s="3"/>
      <c r="AT9961"/>
      <c r="AU9961" s="3"/>
      <c r="AV9961"/>
      <c r="AX9961" s="7"/>
      <c r="AY9961"/>
      <c r="BD9961" s="3"/>
      <c r="BE9961"/>
      <c r="BG9961" s="7"/>
      <c r="BH9961"/>
      <c r="CD9961" s="3"/>
      <c r="CE9961"/>
      <c r="CF9961" s="7"/>
      <c r="CG9961"/>
      <c r="CS9961" s="3"/>
      <c r="CT9961" s="4"/>
      <c r="CU9961"/>
      <c r="DE9961" s="5"/>
      <c r="DJ9961"/>
      <c r="DM9961" s="3"/>
      <c r="DN9961" s="6"/>
      <c r="DO9961"/>
      <c r="DT9961" s="5"/>
      <c r="DU9961"/>
      <c r="DV9961" s="5"/>
      <c r="DW9961"/>
    </row>
    <row r="9962" spans="1:127" x14ac:dyDescent="0.35">
      <c r="A9962" t="s">
        <v>10</v>
      </c>
      <c r="B9962">
        <v>1</v>
      </c>
      <c r="C9962" s="2" t="s">
        <v>5212</v>
      </c>
      <c r="D9962">
        <v>1</v>
      </c>
      <c r="E9962" t="s">
        <v>12</v>
      </c>
      <c r="F9962" t="s">
        <v>5213</v>
      </c>
      <c r="G9962" t="s">
        <v>5214</v>
      </c>
      <c r="H9962">
        <v>0.36969999999999997</v>
      </c>
      <c r="I9962">
        <v>1</v>
      </c>
      <c r="J9962" t="s">
        <v>15</v>
      </c>
      <c r="N9962" s="2"/>
      <c r="O9962"/>
      <c r="P9962" s="7"/>
      <c r="Q9962"/>
      <c r="AH9962" s="7"/>
      <c r="AL9962" s="8"/>
      <c r="AM9962"/>
      <c r="AP9962" s="9"/>
      <c r="AQ9962" s="8"/>
      <c r="AR9962"/>
      <c r="AS9962" s="3"/>
      <c r="AT9962"/>
      <c r="AU9962" s="3"/>
      <c r="AV9962"/>
      <c r="AX9962" s="7"/>
      <c r="AY9962"/>
      <c r="BD9962" s="3"/>
      <c r="BE9962"/>
      <c r="BG9962" s="7"/>
      <c r="BH9962"/>
      <c r="CD9962" s="3"/>
      <c r="CE9962"/>
      <c r="CF9962" s="7"/>
      <c r="CG9962"/>
      <c r="CS9962" s="3"/>
      <c r="CT9962" s="4"/>
      <c r="CU9962"/>
      <c r="DE9962" s="5"/>
      <c r="DJ9962"/>
      <c r="DM9962" s="3"/>
      <c r="DN9962" s="6"/>
      <c r="DO9962"/>
      <c r="DT9962" s="5"/>
      <c r="DU9962"/>
      <c r="DV9962" s="5"/>
      <c r="DW9962"/>
    </row>
    <row r="9963" spans="1:127" x14ac:dyDescent="0.35">
      <c r="A9963" t="s">
        <v>10</v>
      </c>
      <c r="B9963">
        <v>1</v>
      </c>
      <c r="C9963" s="2" t="s">
        <v>5215</v>
      </c>
      <c r="D9963">
        <v>1</v>
      </c>
      <c r="E9963" t="s">
        <v>12</v>
      </c>
      <c r="F9963" t="s">
        <v>5216</v>
      </c>
      <c r="G9963" t="s">
        <v>5217</v>
      </c>
      <c r="H9963">
        <v>1.9108000000000001</v>
      </c>
      <c r="I9963">
        <v>1</v>
      </c>
      <c r="J9963" t="s">
        <v>15</v>
      </c>
      <c r="N9963" s="2"/>
      <c r="O9963"/>
      <c r="P9963" s="7"/>
      <c r="Q9963"/>
      <c r="AH9963" s="7"/>
      <c r="AL9963" s="8"/>
      <c r="AM9963"/>
      <c r="AP9963" s="9"/>
      <c r="AQ9963" s="8"/>
      <c r="AR9963"/>
      <c r="AS9963" s="3"/>
      <c r="AT9963"/>
      <c r="AU9963" s="3"/>
      <c r="AV9963"/>
      <c r="AX9963" s="7"/>
      <c r="AY9963"/>
      <c r="BD9963" s="3"/>
      <c r="BE9963"/>
      <c r="BG9963" s="7"/>
      <c r="BH9963"/>
      <c r="CD9963" s="3"/>
      <c r="CE9963"/>
      <c r="CF9963" s="7"/>
      <c r="CG9963"/>
      <c r="CS9963" s="3"/>
      <c r="CT9963" s="4"/>
      <c r="CU9963"/>
      <c r="DE9963" s="5"/>
      <c r="DJ9963"/>
      <c r="DM9963" s="3"/>
      <c r="DN9963" s="6"/>
      <c r="DO9963"/>
      <c r="DT9963" s="5"/>
      <c r="DU9963"/>
      <c r="DV9963" s="5"/>
      <c r="DW9963"/>
    </row>
    <row r="9964" spans="1:127" x14ac:dyDescent="0.35">
      <c r="A9964" t="s">
        <v>10</v>
      </c>
      <c r="B9964">
        <v>1</v>
      </c>
      <c r="C9964" s="2" t="s">
        <v>5218</v>
      </c>
      <c r="D9964">
        <v>1</v>
      </c>
      <c r="E9964" t="s">
        <v>12</v>
      </c>
      <c r="F9964" t="s">
        <v>5216</v>
      </c>
      <c r="G9964" t="s">
        <v>5217</v>
      </c>
      <c r="H9964">
        <v>2.2589999999999999</v>
      </c>
      <c r="I9964">
        <v>1</v>
      </c>
      <c r="J9964" t="s">
        <v>15</v>
      </c>
      <c r="N9964" s="2"/>
      <c r="O9964"/>
      <c r="P9964" s="7"/>
      <c r="Q9964"/>
      <c r="AH9964" s="7"/>
      <c r="AL9964" s="8"/>
      <c r="AM9964"/>
      <c r="AP9964" s="9"/>
      <c r="AQ9964" s="8"/>
      <c r="AR9964"/>
      <c r="AS9964" s="3"/>
      <c r="AT9964"/>
      <c r="AU9964" s="3"/>
      <c r="AV9964"/>
      <c r="AX9964" s="7"/>
      <c r="AY9964"/>
      <c r="BD9964" s="3"/>
      <c r="BE9964"/>
      <c r="BG9964" s="7"/>
      <c r="BH9964"/>
      <c r="CD9964" s="3"/>
      <c r="CE9964"/>
      <c r="CF9964" s="7"/>
      <c r="CG9964"/>
      <c r="CS9964" s="3"/>
      <c r="CT9964" s="4"/>
      <c r="CU9964"/>
      <c r="DE9964" s="5"/>
      <c r="DJ9964"/>
      <c r="DM9964" s="3"/>
      <c r="DN9964" s="6"/>
      <c r="DO9964"/>
      <c r="DT9964" s="5"/>
      <c r="DU9964"/>
      <c r="DV9964" s="5"/>
      <c r="DW9964"/>
    </row>
    <row r="9965" spans="1:127" x14ac:dyDescent="0.35">
      <c r="A9965" t="s">
        <v>10</v>
      </c>
      <c r="B9965">
        <v>1</v>
      </c>
      <c r="C9965" s="2" t="s">
        <v>5219</v>
      </c>
      <c r="D9965">
        <v>1</v>
      </c>
      <c r="E9965" t="s">
        <v>12</v>
      </c>
      <c r="F9965" t="s">
        <v>5216</v>
      </c>
      <c r="G9965" t="s">
        <v>5220</v>
      </c>
      <c r="H9965">
        <v>2.2589999999999999</v>
      </c>
      <c r="I9965">
        <v>1</v>
      </c>
      <c r="J9965" t="s">
        <v>15</v>
      </c>
      <c r="N9965" s="2"/>
      <c r="O9965"/>
      <c r="P9965" s="7"/>
      <c r="Q9965"/>
      <c r="AH9965" s="7"/>
      <c r="AL9965" s="8"/>
      <c r="AM9965"/>
      <c r="AP9965" s="9"/>
      <c r="AQ9965" s="8"/>
      <c r="AR9965"/>
      <c r="AS9965" s="3"/>
      <c r="AT9965"/>
      <c r="AU9965" s="3"/>
      <c r="AV9965"/>
      <c r="AX9965" s="7"/>
      <c r="AY9965"/>
      <c r="BD9965" s="3"/>
      <c r="BE9965"/>
      <c r="BG9965" s="7"/>
      <c r="BH9965"/>
      <c r="CD9965" s="3"/>
      <c r="CE9965"/>
      <c r="CF9965" s="7"/>
      <c r="CG9965"/>
      <c r="CS9965" s="3"/>
      <c r="CT9965" s="4"/>
      <c r="CU9965"/>
      <c r="DE9965" s="5"/>
      <c r="DJ9965"/>
      <c r="DM9965" s="3"/>
      <c r="DN9965" s="6"/>
      <c r="DO9965"/>
      <c r="DT9965" s="5"/>
      <c r="DU9965"/>
      <c r="DV9965" s="5"/>
      <c r="DW9965"/>
    </row>
    <row r="9966" spans="1:127" x14ac:dyDescent="0.35">
      <c r="A9966" t="s">
        <v>10</v>
      </c>
      <c r="B9966">
        <v>1</v>
      </c>
      <c r="C9966" s="2" t="s">
        <v>5221</v>
      </c>
      <c r="D9966">
        <v>1</v>
      </c>
      <c r="E9966" t="s">
        <v>12</v>
      </c>
      <c r="F9966" t="s">
        <v>5222</v>
      </c>
      <c r="G9966" t="s">
        <v>5223</v>
      </c>
      <c r="H9966">
        <v>0.1774</v>
      </c>
      <c r="I9966">
        <v>1</v>
      </c>
      <c r="J9966" t="s">
        <v>15</v>
      </c>
      <c r="N9966" s="2"/>
      <c r="O9966"/>
      <c r="P9966" s="7"/>
      <c r="Q9966"/>
      <c r="AH9966" s="7"/>
      <c r="AL9966" s="8"/>
      <c r="AM9966"/>
      <c r="AP9966" s="9"/>
      <c r="AQ9966" s="8"/>
      <c r="AR9966"/>
      <c r="AS9966" s="3"/>
      <c r="AT9966"/>
      <c r="AU9966" s="3"/>
      <c r="AV9966"/>
      <c r="AX9966" s="7"/>
      <c r="AY9966"/>
      <c r="BD9966" s="3"/>
      <c r="BE9966"/>
      <c r="BG9966" s="7"/>
      <c r="BH9966"/>
      <c r="CD9966" s="3"/>
      <c r="CE9966"/>
      <c r="CF9966" s="7"/>
      <c r="CG9966"/>
      <c r="CS9966" s="3"/>
      <c r="CT9966" s="4"/>
      <c r="CU9966"/>
      <c r="DE9966" s="5"/>
      <c r="DJ9966"/>
      <c r="DM9966" s="3"/>
      <c r="DN9966" s="6"/>
      <c r="DO9966"/>
      <c r="DT9966" s="5"/>
      <c r="DU9966"/>
      <c r="DV9966" s="5"/>
      <c r="DW9966"/>
    </row>
    <row r="9967" spans="1:127" x14ac:dyDescent="0.35">
      <c r="A9967" t="s">
        <v>10</v>
      </c>
      <c r="B9967">
        <v>1</v>
      </c>
      <c r="C9967" s="2" t="s">
        <v>5224</v>
      </c>
      <c r="D9967">
        <v>1</v>
      </c>
      <c r="E9967" t="s">
        <v>12</v>
      </c>
      <c r="F9967" t="s">
        <v>5225</v>
      </c>
      <c r="G9967" t="s">
        <v>5226</v>
      </c>
      <c r="H9967">
        <v>2.222</v>
      </c>
      <c r="I9967">
        <v>1</v>
      </c>
      <c r="J9967" t="s">
        <v>15</v>
      </c>
      <c r="N9967" s="2"/>
      <c r="O9967"/>
      <c r="P9967" s="7"/>
      <c r="Q9967"/>
      <c r="AH9967" s="7"/>
      <c r="AL9967" s="8"/>
      <c r="AM9967"/>
      <c r="AP9967" s="9"/>
      <c r="AQ9967" s="8"/>
      <c r="AR9967"/>
      <c r="AS9967" s="3"/>
      <c r="AT9967"/>
      <c r="AU9967" s="3"/>
      <c r="AV9967"/>
      <c r="AX9967" s="7"/>
      <c r="AY9967"/>
      <c r="BD9967" s="3"/>
      <c r="BE9967"/>
      <c r="BG9967" s="7"/>
      <c r="BH9967"/>
      <c r="CD9967" s="3"/>
      <c r="CE9967"/>
      <c r="CF9967" s="7"/>
      <c r="CG9967"/>
      <c r="CS9967" s="3"/>
      <c r="CT9967" s="4"/>
      <c r="CU9967"/>
      <c r="DE9967" s="5"/>
      <c r="DJ9967"/>
      <c r="DM9967" s="3"/>
      <c r="DN9967" s="6"/>
      <c r="DO9967"/>
      <c r="DT9967" s="5"/>
      <c r="DU9967"/>
      <c r="DV9967" s="5"/>
      <c r="DW9967"/>
    </row>
    <row r="9968" spans="1:127" x14ac:dyDescent="0.35">
      <c r="A9968" t="s">
        <v>10</v>
      </c>
      <c r="B9968">
        <v>1</v>
      </c>
      <c r="C9968" s="2" t="s">
        <v>5227</v>
      </c>
      <c r="D9968">
        <v>1</v>
      </c>
      <c r="E9968" t="s">
        <v>12</v>
      </c>
      <c r="F9968" t="s">
        <v>5225</v>
      </c>
      <c r="G9968" t="s">
        <v>5226</v>
      </c>
      <c r="H9968">
        <v>2.222</v>
      </c>
      <c r="I9968">
        <v>1</v>
      </c>
      <c r="J9968" t="s">
        <v>15</v>
      </c>
      <c r="N9968" s="2"/>
      <c r="O9968"/>
      <c r="P9968" s="7"/>
      <c r="Q9968"/>
      <c r="AH9968" s="7"/>
      <c r="AL9968" s="8"/>
      <c r="AM9968"/>
      <c r="AP9968" s="9"/>
      <c r="AQ9968" s="8"/>
      <c r="AR9968"/>
      <c r="AS9968" s="3"/>
      <c r="AT9968"/>
      <c r="AU9968" s="3"/>
      <c r="AV9968"/>
      <c r="AX9968" s="7"/>
      <c r="AY9968"/>
      <c r="BD9968" s="3"/>
      <c r="BE9968"/>
      <c r="BG9968" s="7"/>
      <c r="BH9968"/>
      <c r="CD9968" s="3"/>
      <c r="CE9968"/>
      <c r="CF9968" s="7"/>
      <c r="CG9968"/>
      <c r="CS9968" s="3"/>
      <c r="CT9968" s="4"/>
      <c r="CU9968"/>
      <c r="DE9968" s="5"/>
      <c r="DJ9968"/>
      <c r="DM9968" s="3"/>
      <c r="DN9968" s="6"/>
      <c r="DO9968"/>
      <c r="DT9968" s="5"/>
      <c r="DU9968"/>
      <c r="DV9968" s="5"/>
      <c r="DW9968"/>
    </row>
    <row r="9969" spans="1:127" x14ac:dyDescent="0.35">
      <c r="A9969" t="s">
        <v>10</v>
      </c>
      <c r="B9969">
        <v>1</v>
      </c>
      <c r="C9969" s="2" t="s">
        <v>5228</v>
      </c>
      <c r="D9969">
        <v>1</v>
      </c>
      <c r="E9969" t="s">
        <v>12</v>
      </c>
      <c r="F9969" t="s">
        <v>5229</v>
      </c>
      <c r="G9969" t="s">
        <v>5230</v>
      </c>
      <c r="H9969">
        <v>1.1356999999999999</v>
      </c>
      <c r="I9969">
        <v>1</v>
      </c>
      <c r="J9969" t="s">
        <v>15</v>
      </c>
      <c r="N9969" s="2"/>
      <c r="O9969"/>
      <c r="P9969" s="7"/>
      <c r="Q9969"/>
      <c r="AH9969" s="7"/>
      <c r="AL9969" s="8"/>
      <c r="AM9969"/>
      <c r="AP9969" s="9"/>
      <c r="AQ9969" s="8"/>
      <c r="AR9969"/>
      <c r="AS9969" s="3"/>
      <c r="AT9969"/>
      <c r="AU9969" s="3"/>
      <c r="AV9969"/>
      <c r="AX9969" s="7"/>
      <c r="AY9969"/>
      <c r="BD9969" s="3"/>
      <c r="BE9969"/>
      <c r="BG9969" s="7"/>
      <c r="BH9969"/>
      <c r="CD9969" s="3"/>
      <c r="CE9969"/>
      <c r="CF9969" s="7"/>
      <c r="CG9969"/>
      <c r="CS9969" s="3"/>
      <c r="CT9969" s="4"/>
      <c r="CU9969"/>
      <c r="DE9969" s="5"/>
      <c r="DJ9969"/>
      <c r="DM9969" s="3"/>
      <c r="DN9969" s="6"/>
      <c r="DO9969"/>
      <c r="DT9969" s="5"/>
      <c r="DU9969"/>
      <c r="DV9969" s="5"/>
      <c r="DW9969"/>
    </row>
    <row r="9970" spans="1:127" x14ac:dyDescent="0.35">
      <c r="A9970" t="s">
        <v>10</v>
      </c>
      <c r="B9970">
        <v>1</v>
      </c>
      <c r="C9970" s="2" t="s">
        <v>5231</v>
      </c>
      <c r="D9970">
        <v>1</v>
      </c>
      <c r="E9970" t="s">
        <v>12</v>
      </c>
      <c r="F9970" t="s">
        <v>5229</v>
      </c>
      <c r="G9970" t="s">
        <v>5230</v>
      </c>
      <c r="H9970">
        <v>1.1368</v>
      </c>
      <c r="I9970">
        <v>1</v>
      </c>
      <c r="J9970" t="s">
        <v>15</v>
      </c>
      <c r="N9970" s="2"/>
      <c r="O9970"/>
      <c r="P9970" s="7"/>
      <c r="Q9970"/>
      <c r="AH9970" s="7"/>
      <c r="AL9970" s="8"/>
      <c r="AM9970"/>
      <c r="AP9970" s="9"/>
      <c r="AQ9970" s="8"/>
      <c r="AR9970"/>
      <c r="AS9970" s="3"/>
      <c r="AT9970"/>
      <c r="AU9970" s="3"/>
      <c r="AV9970"/>
      <c r="AX9970" s="7"/>
      <c r="AY9970"/>
      <c r="BD9970" s="3"/>
      <c r="BE9970"/>
      <c r="BG9970" s="7"/>
      <c r="BH9970"/>
      <c r="CD9970" s="3"/>
      <c r="CE9970"/>
      <c r="CF9970" s="7"/>
      <c r="CG9970"/>
      <c r="CS9970" s="3"/>
      <c r="CT9970" s="4"/>
      <c r="CU9970"/>
      <c r="DE9970" s="5"/>
      <c r="DJ9970"/>
      <c r="DM9970" s="3"/>
      <c r="DN9970" s="6"/>
      <c r="DO9970"/>
      <c r="DT9970" s="5"/>
      <c r="DU9970"/>
      <c r="DV9970" s="5"/>
      <c r="DW9970"/>
    </row>
    <row r="9971" spans="1:127" x14ac:dyDescent="0.35">
      <c r="A9971" t="s">
        <v>10</v>
      </c>
      <c r="B9971">
        <v>1</v>
      </c>
      <c r="C9971" s="2" t="s">
        <v>5232</v>
      </c>
      <c r="D9971">
        <v>1</v>
      </c>
      <c r="E9971" t="s">
        <v>12</v>
      </c>
      <c r="F9971" t="s">
        <v>5229</v>
      </c>
      <c r="G9971" t="s">
        <v>5230</v>
      </c>
      <c r="H9971">
        <v>1.1356999999999999</v>
      </c>
      <c r="I9971">
        <v>1</v>
      </c>
      <c r="J9971" t="s">
        <v>15</v>
      </c>
      <c r="N9971" s="2"/>
      <c r="O9971"/>
      <c r="P9971" s="7"/>
      <c r="Q9971"/>
      <c r="AH9971" s="7"/>
      <c r="AL9971" s="8"/>
      <c r="AM9971"/>
      <c r="AP9971" s="9"/>
      <c r="AQ9971" s="8"/>
      <c r="AR9971"/>
      <c r="AS9971" s="3"/>
      <c r="AT9971"/>
      <c r="AU9971" s="3"/>
      <c r="AV9971"/>
      <c r="AX9971" s="7"/>
      <c r="AY9971"/>
      <c r="BD9971" s="3"/>
      <c r="BE9971"/>
      <c r="BG9971" s="7"/>
      <c r="BH9971"/>
      <c r="CD9971" s="3"/>
      <c r="CE9971"/>
      <c r="CF9971" s="7"/>
      <c r="CG9971"/>
      <c r="CS9971" s="3"/>
      <c r="CT9971" s="4"/>
      <c r="CU9971"/>
      <c r="DE9971" s="5"/>
      <c r="DJ9971"/>
      <c r="DM9971" s="3"/>
      <c r="DN9971" s="6"/>
      <c r="DO9971"/>
      <c r="DT9971" s="5"/>
      <c r="DU9971"/>
      <c r="DV9971" s="5"/>
      <c r="DW9971"/>
    </row>
    <row r="9972" spans="1:127" x14ac:dyDescent="0.35">
      <c r="A9972" t="s">
        <v>10</v>
      </c>
      <c r="B9972">
        <v>1</v>
      </c>
      <c r="C9972" s="2" t="s">
        <v>5233</v>
      </c>
      <c r="D9972">
        <v>1</v>
      </c>
      <c r="E9972" t="s">
        <v>12</v>
      </c>
      <c r="F9972" t="s">
        <v>5229</v>
      </c>
      <c r="G9972" t="s">
        <v>5230</v>
      </c>
      <c r="H9972">
        <v>1.1368</v>
      </c>
      <c r="I9972">
        <v>1</v>
      </c>
      <c r="J9972" t="s">
        <v>15</v>
      </c>
      <c r="N9972" s="2"/>
      <c r="O9972"/>
      <c r="P9972" s="7"/>
      <c r="Q9972"/>
      <c r="AH9972" s="7"/>
      <c r="AL9972" s="8"/>
      <c r="AM9972"/>
      <c r="AP9972" s="9"/>
      <c r="AQ9972" s="8"/>
      <c r="AR9972"/>
      <c r="AS9972" s="3"/>
      <c r="AT9972"/>
      <c r="AU9972" s="3"/>
      <c r="AV9972"/>
      <c r="AX9972" s="7"/>
      <c r="AY9972"/>
      <c r="BD9972" s="3"/>
      <c r="BE9972"/>
      <c r="BG9972" s="7"/>
      <c r="BH9972"/>
      <c r="CD9972" s="3"/>
      <c r="CE9972"/>
      <c r="CF9972" s="7"/>
      <c r="CG9972"/>
      <c r="CS9972" s="3"/>
      <c r="CT9972" s="4"/>
      <c r="CU9972"/>
      <c r="DE9972" s="5"/>
      <c r="DJ9972"/>
      <c r="DM9972" s="3"/>
      <c r="DN9972" s="6"/>
      <c r="DO9972"/>
      <c r="DT9972" s="5"/>
      <c r="DU9972"/>
      <c r="DV9972" s="5"/>
      <c r="DW9972"/>
    </row>
    <row r="9973" spans="1:127" x14ac:dyDescent="0.35">
      <c r="A9973" t="s">
        <v>10</v>
      </c>
      <c r="B9973">
        <v>1</v>
      </c>
      <c r="C9973" s="2" t="s">
        <v>5234</v>
      </c>
      <c r="D9973">
        <v>1</v>
      </c>
      <c r="E9973" t="s">
        <v>26</v>
      </c>
      <c r="F9973" t="s">
        <v>5235</v>
      </c>
      <c r="G9973" t="s">
        <v>4914</v>
      </c>
      <c r="H9973">
        <v>1</v>
      </c>
      <c r="I9973">
        <v>1</v>
      </c>
      <c r="J9973" t="s">
        <v>21</v>
      </c>
      <c r="N9973" s="2"/>
      <c r="O9973"/>
      <c r="P9973" s="7"/>
      <c r="Q9973"/>
      <c r="AH9973" s="7"/>
      <c r="AL9973" s="8"/>
      <c r="AM9973"/>
      <c r="AP9973" s="9"/>
      <c r="AQ9973" s="8"/>
      <c r="AR9973"/>
      <c r="AS9973" s="3"/>
      <c r="AT9973"/>
      <c r="AU9973" s="3"/>
      <c r="AV9973"/>
      <c r="AX9973" s="7"/>
      <c r="AY9973"/>
      <c r="BD9973" s="3"/>
      <c r="BE9973"/>
      <c r="BG9973" s="7"/>
      <c r="BH9973"/>
      <c r="CD9973" s="3"/>
      <c r="CE9973"/>
      <c r="CF9973" s="7"/>
      <c r="CG9973"/>
      <c r="CS9973" s="3"/>
      <c r="CT9973" s="4"/>
      <c r="CU9973"/>
      <c r="DE9973" s="5"/>
      <c r="DJ9973"/>
      <c r="DM9973" s="3"/>
      <c r="DN9973" s="6"/>
      <c r="DO9973"/>
      <c r="DT9973" s="5"/>
      <c r="DU9973"/>
      <c r="DV9973" s="5"/>
      <c r="DW9973"/>
    </row>
    <row r="9974" spans="1:127" x14ac:dyDescent="0.35">
      <c r="A9974" t="s">
        <v>10</v>
      </c>
      <c r="B9974">
        <v>2</v>
      </c>
      <c r="C9974" s="2" t="s">
        <v>5234</v>
      </c>
      <c r="D9974">
        <v>1</v>
      </c>
      <c r="E9974" t="s">
        <v>26</v>
      </c>
      <c r="F9974" t="s">
        <v>5236</v>
      </c>
      <c r="G9974" t="s">
        <v>5237</v>
      </c>
      <c r="H9974">
        <v>0.5</v>
      </c>
      <c r="I9974">
        <v>1</v>
      </c>
      <c r="J9974" t="s">
        <v>21</v>
      </c>
      <c r="N9974" s="2"/>
      <c r="O9974"/>
      <c r="P9974" s="7"/>
      <c r="Q9974"/>
      <c r="AH9974" s="7"/>
      <c r="AL9974" s="8"/>
      <c r="AM9974"/>
      <c r="AP9974" s="9"/>
      <c r="AQ9974" s="8"/>
      <c r="AR9974"/>
      <c r="AS9974" s="3"/>
      <c r="AT9974"/>
      <c r="AU9974" s="3"/>
      <c r="AV9974"/>
      <c r="AX9974" s="7"/>
      <c r="AY9974"/>
      <c r="BD9974" s="3"/>
      <c r="BE9974"/>
      <c r="BG9974" s="7"/>
      <c r="BH9974"/>
      <c r="CD9974" s="3"/>
      <c r="CE9974"/>
      <c r="CF9974" s="7"/>
      <c r="CG9974"/>
      <c r="CS9974" s="3"/>
      <c r="CT9974" s="4"/>
      <c r="CU9974"/>
      <c r="DE9974" s="5"/>
      <c r="DJ9974"/>
      <c r="DM9974" s="3"/>
      <c r="DN9974" s="6"/>
      <c r="DO9974"/>
      <c r="DT9974" s="5"/>
      <c r="DU9974"/>
      <c r="DV9974" s="5"/>
      <c r="DW9974"/>
    </row>
    <row r="9975" spans="1:127" x14ac:dyDescent="0.35">
      <c r="A9975" t="s">
        <v>10</v>
      </c>
      <c r="B9975">
        <v>3</v>
      </c>
      <c r="C9975" s="2" t="s">
        <v>5234</v>
      </c>
      <c r="D9975">
        <v>1</v>
      </c>
      <c r="E9975" t="s">
        <v>12</v>
      </c>
      <c r="F9975" t="s">
        <v>5238</v>
      </c>
      <c r="G9975" t="s">
        <v>5239</v>
      </c>
      <c r="H9975">
        <v>2.7732999999999999</v>
      </c>
      <c r="I9975">
        <v>1</v>
      </c>
      <c r="J9975" t="s">
        <v>15</v>
      </c>
      <c r="N9975" s="2"/>
      <c r="O9975"/>
      <c r="P9975" s="7"/>
      <c r="Q9975"/>
      <c r="AH9975" s="7"/>
      <c r="AL9975" s="8"/>
      <c r="AM9975"/>
      <c r="AP9975" s="9"/>
      <c r="AQ9975" s="8"/>
      <c r="AR9975"/>
      <c r="AS9975" s="3"/>
      <c r="AT9975"/>
      <c r="AU9975" s="3"/>
      <c r="AV9975"/>
      <c r="AX9975" s="7"/>
      <c r="AY9975"/>
      <c r="BD9975" s="3"/>
      <c r="BE9975"/>
      <c r="BG9975" s="7"/>
      <c r="BH9975"/>
      <c r="CD9975" s="3"/>
      <c r="CE9975"/>
      <c r="CF9975" s="7"/>
      <c r="CG9975"/>
      <c r="CS9975" s="3"/>
      <c r="CT9975" s="4"/>
      <c r="CU9975"/>
      <c r="DE9975" s="5"/>
      <c r="DJ9975"/>
      <c r="DM9975" s="3"/>
      <c r="DN9975" s="6"/>
      <c r="DO9975"/>
      <c r="DT9975" s="5"/>
      <c r="DU9975"/>
      <c r="DV9975" s="5"/>
      <c r="DW9975"/>
    </row>
    <row r="9976" spans="1:127" x14ac:dyDescent="0.35">
      <c r="A9976" t="s">
        <v>10</v>
      </c>
      <c r="B9976">
        <v>1</v>
      </c>
      <c r="C9976" s="2" t="s">
        <v>5236</v>
      </c>
      <c r="D9976">
        <v>1</v>
      </c>
      <c r="E9976" t="s">
        <v>12</v>
      </c>
      <c r="F9976" t="s">
        <v>5238</v>
      </c>
      <c r="G9976" t="s">
        <v>5239</v>
      </c>
      <c r="H9976">
        <v>2.7732999999999999</v>
      </c>
      <c r="I9976">
        <v>1</v>
      </c>
      <c r="J9976" t="s">
        <v>15</v>
      </c>
      <c r="N9976" s="2"/>
      <c r="O9976"/>
      <c r="P9976" s="7"/>
      <c r="Q9976"/>
      <c r="AH9976" s="7"/>
      <c r="AL9976" s="8"/>
      <c r="AM9976"/>
      <c r="AP9976" s="9"/>
      <c r="AQ9976" s="8"/>
      <c r="AR9976"/>
      <c r="AS9976" s="3"/>
      <c r="AT9976"/>
      <c r="AU9976" s="3"/>
      <c r="AV9976"/>
      <c r="AX9976" s="7"/>
      <c r="AY9976"/>
      <c r="BD9976" s="3"/>
      <c r="BE9976"/>
      <c r="BG9976" s="7"/>
      <c r="BH9976"/>
      <c r="CD9976" s="3"/>
      <c r="CE9976"/>
      <c r="CF9976" s="7"/>
      <c r="CG9976"/>
      <c r="CS9976" s="3"/>
      <c r="CT9976" s="4"/>
      <c r="CU9976"/>
      <c r="DE9976" s="5"/>
      <c r="DJ9976"/>
      <c r="DM9976" s="3"/>
      <c r="DN9976" s="6"/>
      <c r="DO9976"/>
      <c r="DT9976" s="5"/>
      <c r="DU9976"/>
      <c r="DV9976" s="5"/>
      <c r="DW9976"/>
    </row>
    <row r="9977" spans="1:127" x14ac:dyDescent="0.35">
      <c r="A9977" t="s">
        <v>10</v>
      </c>
      <c r="B9977">
        <v>1</v>
      </c>
      <c r="C9977" s="2" t="s">
        <v>5235</v>
      </c>
      <c r="D9977">
        <v>1</v>
      </c>
      <c r="E9977" t="s">
        <v>26</v>
      </c>
      <c r="F9977" t="s">
        <v>5236</v>
      </c>
      <c r="G9977" t="s">
        <v>5237</v>
      </c>
      <c r="H9977">
        <v>0.5</v>
      </c>
      <c r="I9977">
        <v>1</v>
      </c>
      <c r="J9977" t="s">
        <v>21</v>
      </c>
      <c r="N9977" s="2"/>
      <c r="O9977"/>
      <c r="P9977" s="7"/>
      <c r="Q9977"/>
      <c r="AH9977" s="7"/>
      <c r="AL9977" s="8"/>
      <c r="AM9977"/>
      <c r="AP9977" s="9"/>
      <c r="AQ9977" s="8"/>
      <c r="AR9977"/>
      <c r="AS9977" s="3"/>
      <c r="AT9977"/>
      <c r="AU9977" s="3"/>
      <c r="AV9977"/>
      <c r="AX9977" s="7"/>
      <c r="AY9977"/>
      <c r="BD9977" s="3"/>
      <c r="BE9977"/>
      <c r="BG9977" s="7"/>
      <c r="BH9977"/>
      <c r="CD9977" s="3"/>
      <c r="CE9977"/>
      <c r="CF9977" s="7"/>
      <c r="CG9977"/>
      <c r="CS9977" s="3"/>
      <c r="CT9977" s="4"/>
      <c r="CU9977"/>
      <c r="DE9977" s="5"/>
      <c r="DJ9977"/>
      <c r="DM9977" s="3"/>
      <c r="DN9977" s="6"/>
      <c r="DO9977"/>
      <c r="DT9977" s="5"/>
      <c r="DU9977"/>
      <c r="DV9977" s="5"/>
      <c r="DW9977"/>
    </row>
    <row r="9978" spans="1:127" x14ac:dyDescent="0.35">
      <c r="A9978" t="s">
        <v>10</v>
      </c>
      <c r="B9978">
        <v>2</v>
      </c>
      <c r="C9978" s="2" t="s">
        <v>5235</v>
      </c>
      <c r="D9978">
        <v>1</v>
      </c>
      <c r="E9978" t="s">
        <v>12</v>
      </c>
      <c r="F9978" t="s">
        <v>5238</v>
      </c>
      <c r="G9978" t="s">
        <v>5239</v>
      </c>
      <c r="H9978">
        <v>2.7732999999999999</v>
      </c>
      <c r="I9978">
        <v>1</v>
      </c>
      <c r="J9978" t="s">
        <v>15</v>
      </c>
      <c r="N9978" s="2"/>
      <c r="O9978"/>
      <c r="P9978" s="7"/>
      <c r="Q9978"/>
      <c r="AH9978" s="7"/>
      <c r="AL9978" s="8"/>
      <c r="AM9978"/>
      <c r="AP9978" s="9"/>
      <c r="AQ9978" s="8"/>
      <c r="AR9978"/>
      <c r="AS9978" s="3"/>
      <c r="AT9978"/>
      <c r="AU9978" s="3"/>
      <c r="AV9978"/>
      <c r="AX9978" s="7"/>
      <c r="AY9978"/>
      <c r="BD9978" s="3"/>
      <c r="BE9978"/>
      <c r="BG9978" s="7"/>
      <c r="BH9978"/>
      <c r="CD9978" s="3"/>
      <c r="CE9978"/>
      <c r="CF9978" s="7"/>
      <c r="CG9978"/>
      <c r="CS9978" s="3"/>
      <c r="CT9978" s="4"/>
      <c r="CU9978"/>
      <c r="DE9978" s="5"/>
      <c r="DJ9978"/>
      <c r="DM9978" s="3"/>
      <c r="DN9978" s="6"/>
      <c r="DO9978"/>
      <c r="DT9978" s="5"/>
      <c r="DU9978"/>
      <c r="DV9978" s="5"/>
      <c r="DW9978"/>
    </row>
    <row r="9979" spans="1:127" x14ac:dyDescent="0.35">
      <c r="A9979" t="s">
        <v>10</v>
      </c>
      <c r="B9979">
        <v>1</v>
      </c>
      <c r="C9979" s="2" t="s">
        <v>5240</v>
      </c>
      <c r="D9979">
        <v>1</v>
      </c>
      <c r="E9979" t="s">
        <v>26</v>
      </c>
      <c r="F9979" t="s">
        <v>5241</v>
      </c>
      <c r="G9979" t="s">
        <v>5242</v>
      </c>
      <c r="H9979">
        <v>1</v>
      </c>
      <c r="I9979">
        <v>1</v>
      </c>
      <c r="J9979" t="s">
        <v>21</v>
      </c>
      <c r="N9979" s="2"/>
      <c r="O9979"/>
      <c r="P9979" s="7"/>
      <c r="Q9979"/>
      <c r="AH9979" s="7"/>
      <c r="AL9979" s="8"/>
      <c r="AM9979"/>
      <c r="AP9979" s="9"/>
      <c r="AQ9979" s="8"/>
      <c r="AR9979"/>
      <c r="AS9979" s="3"/>
      <c r="AT9979"/>
      <c r="AU9979" s="3"/>
      <c r="AV9979"/>
      <c r="AX9979" s="7"/>
      <c r="AY9979"/>
      <c r="BD9979" s="3"/>
      <c r="BE9979"/>
      <c r="BG9979" s="7"/>
      <c r="BH9979"/>
      <c r="CD9979" s="3"/>
      <c r="CE9979"/>
      <c r="CF9979" s="7"/>
      <c r="CG9979"/>
      <c r="CS9979" s="3"/>
      <c r="CT9979" s="4"/>
      <c r="CU9979"/>
      <c r="DE9979" s="5"/>
      <c r="DJ9979"/>
      <c r="DM9979" s="3"/>
      <c r="DN9979" s="6"/>
      <c r="DO9979"/>
      <c r="DT9979" s="5"/>
      <c r="DU9979"/>
      <c r="DV9979" s="5"/>
      <c r="DW9979"/>
    </row>
    <row r="9980" spans="1:127" x14ac:dyDescent="0.35">
      <c r="A9980" t="s">
        <v>10</v>
      </c>
      <c r="B9980">
        <v>2</v>
      </c>
      <c r="C9980" s="2" t="s">
        <v>5240</v>
      </c>
      <c r="D9980">
        <v>1</v>
      </c>
      <c r="E9980" t="s">
        <v>26</v>
      </c>
      <c r="F9980" t="s">
        <v>5236</v>
      </c>
      <c r="G9980" t="s">
        <v>5237</v>
      </c>
      <c r="H9980">
        <v>0.5</v>
      </c>
      <c r="I9980">
        <v>1</v>
      </c>
      <c r="J9980" t="s">
        <v>21</v>
      </c>
      <c r="N9980" s="2"/>
      <c r="O9980"/>
      <c r="P9980" s="7"/>
      <c r="Q9980"/>
      <c r="AH9980" s="7"/>
      <c r="AL9980" s="8"/>
      <c r="AM9980"/>
      <c r="AP9980" s="9"/>
      <c r="AQ9980" s="8"/>
      <c r="AR9980"/>
      <c r="AS9980" s="3"/>
      <c r="AT9980"/>
      <c r="AU9980" s="3"/>
      <c r="AV9980"/>
      <c r="AX9980" s="7"/>
      <c r="AY9980"/>
      <c r="BD9980" s="3"/>
      <c r="BE9980"/>
      <c r="BG9980" s="7"/>
      <c r="BH9980"/>
      <c r="CD9980" s="3"/>
      <c r="CE9980"/>
      <c r="CF9980" s="7"/>
      <c r="CG9980"/>
      <c r="CS9980" s="3"/>
      <c r="CT9980" s="4"/>
      <c r="CU9980"/>
      <c r="DE9980" s="5"/>
      <c r="DJ9980"/>
      <c r="DM9980" s="3"/>
      <c r="DN9980" s="6"/>
      <c r="DO9980"/>
      <c r="DT9980" s="5"/>
      <c r="DU9980"/>
      <c r="DV9980" s="5"/>
      <c r="DW9980"/>
    </row>
    <row r="9981" spans="1:127" x14ac:dyDescent="0.35">
      <c r="A9981" t="s">
        <v>10</v>
      </c>
      <c r="B9981">
        <v>3</v>
      </c>
      <c r="C9981" s="2" t="s">
        <v>5240</v>
      </c>
      <c r="D9981">
        <v>1</v>
      </c>
      <c r="E9981" t="s">
        <v>12</v>
      </c>
      <c r="F9981" t="s">
        <v>5238</v>
      </c>
      <c r="G9981" t="s">
        <v>5239</v>
      </c>
      <c r="H9981">
        <v>2.7732999999999999</v>
      </c>
      <c r="I9981">
        <v>1</v>
      </c>
      <c r="J9981" t="s">
        <v>15</v>
      </c>
      <c r="N9981" s="2"/>
      <c r="O9981"/>
      <c r="P9981" s="7"/>
      <c r="Q9981"/>
      <c r="AH9981" s="7"/>
      <c r="AL9981" s="8"/>
      <c r="AM9981"/>
      <c r="AP9981" s="9"/>
      <c r="AQ9981" s="8"/>
      <c r="AR9981"/>
      <c r="AS9981" s="3"/>
      <c r="AT9981"/>
      <c r="AU9981" s="3"/>
      <c r="AV9981"/>
      <c r="AX9981" s="7"/>
      <c r="AY9981"/>
      <c r="BD9981" s="3"/>
      <c r="BE9981"/>
      <c r="BG9981" s="7"/>
      <c r="BH9981"/>
      <c r="CD9981" s="3"/>
      <c r="CE9981"/>
      <c r="CF9981" s="7"/>
      <c r="CG9981"/>
      <c r="CS9981" s="3"/>
      <c r="CT9981" s="4"/>
      <c r="CU9981"/>
      <c r="DE9981" s="5"/>
      <c r="DJ9981"/>
      <c r="DM9981" s="3"/>
      <c r="DN9981" s="6"/>
      <c r="DO9981"/>
      <c r="DT9981" s="5"/>
      <c r="DU9981"/>
      <c r="DV9981" s="5"/>
      <c r="DW9981"/>
    </row>
    <row r="9982" spans="1:127" x14ac:dyDescent="0.35">
      <c r="A9982" t="s">
        <v>10</v>
      </c>
      <c r="B9982">
        <v>1</v>
      </c>
      <c r="C9982" s="2" t="s">
        <v>5241</v>
      </c>
      <c r="D9982">
        <v>1</v>
      </c>
      <c r="E9982" t="s">
        <v>26</v>
      </c>
      <c r="F9982" t="s">
        <v>5236</v>
      </c>
      <c r="G9982" t="s">
        <v>5237</v>
      </c>
      <c r="H9982">
        <v>0.5</v>
      </c>
      <c r="I9982">
        <v>1</v>
      </c>
      <c r="J9982" t="s">
        <v>21</v>
      </c>
      <c r="N9982" s="2"/>
      <c r="O9982"/>
      <c r="P9982" s="7"/>
      <c r="Q9982"/>
      <c r="AH9982" s="7"/>
      <c r="AL9982" s="8"/>
      <c r="AM9982"/>
      <c r="AP9982" s="9"/>
      <c r="AQ9982" s="8"/>
      <c r="AR9982"/>
      <c r="AS9982" s="3"/>
      <c r="AT9982"/>
      <c r="AU9982" s="3"/>
      <c r="AV9982"/>
      <c r="AX9982" s="7"/>
      <c r="AY9982"/>
      <c r="BD9982" s="3"/>
      <c r="BE9982"/>
      <c r="BG9982" s="7"/>
      <c r="BH9982"/>
      <c r="CD9982" s="3"/>
      <c r="CE9982"/>
      <c r="CF9982" s="7"/>
      <c r="CG9982"/>
      <c r="CS9982" s="3"/>
      <c r="CT9982" s="4"/>
      <c r="CU9982"/>
      <c r="DE9982" s="5"/>
      <c r="DJ9982"/>
      <c r="DM9982" s="3"/>
      <c r="DN9982" s="6"/>
      <c r="DO9982"/>
      <c r="DT9982" s="5"/>
      <c r="DU9982"/>
      <c r="DV9982" s="5"/>
      <c r="DW9982"/>
    </row>
    <row r="9983" spans="1:127" x14ac:dyDescent="0.35">
      <c r="A9983" t="s">
        <v>10</v>
      </c>
      <c r="B9983">
        <v>2</v>
      </c>
      <c r="C9983" s="2" t="s">
        <v>5241</v>
      </c>
      <c r="D9983">
        <v>1</v>
      </c>
      <c r="E9983" t="s">
        <v>12</v>
      </c>
      <c r="F9983" t="s">
        <v>5238</v>
      </c>
      <c r="G9983" t="s">
        <v>5239</v>
      </c>
      <c r="H9983">
        <v>2.7732999999999999</v>
      </c>
      <c r="I9983">
        <v>1</v>
      </c>
      <c r="J9983" t="s">
        <v>15</v>
      </c>
      <c r="N9983" s="2"/>
      <c r="O9983"/>
      <c r="P9983" s="7"/>
      <c r="Q9983"/>
      <c r="AH9983" s="7"/>
      <c r="AL9983" s="8"/>
      <c r="AM9983"/>
      <c r="AP9983" s="9"/>
      <c r="AQ9983" s="8"/>
      <c r="AR9983"/>
      <c r="AS9983" s="3"/>
      <c r="AT9983"/>
      <c r="AU9983" s="3"/>
      <c r="AV9983"/>
      <c r="AX9983" s="7"/>
      <c r="AY9983"/>
      <c r="BD9983" s="3"/>
      <c r="BE9983"/>
      <c r="BG9983" s="7"/>
      <c r="BH9983"/>
      <c r="CD9983" s="3"/>
      <c r="CE9983"/>
      <c r="CF9983" s="7"/>
      <c r="CG9983"/>
      <c r="CS9983" s="3"/>
      <c r="CT9983" s="4"/>
      <c r="CU9983"/>
      <c r="DE9983" s="5"/>
      <c r="DJ9983"/>
      <c r="DM9983" s="3"/>
      <c r="DN9983" s="6"/>
      <c r="DO9983"/>
      <c r="DT9983" s="5"/>
      <c r="DU9983"/>
      <c r="DV9983" s="5"/>
      <c r="DW9983"/>
    </row>
    <row r="9984" spans="1:127" x14ac:dyDescent="0.35">
      <c r="A9984" t="s">
        <v>10</v>
      </c>
      <c r="B9984">
        <v>1</v>
      </c>
      <c r="C9984" s="2" t="s">
        <v>5243</v>
      </c>
      <c r="D9984">
        <v>1</v>
      </c>
      <c r="E9984" t="s">
        <v>26</v>
      </c>
      <c r="F9984" t="s">
        <v>5241</v>
      </c>
      <c r="G9984" t="s">
        <v>5242</v>
      </c>
      <c r="H9984">
        <v>1</v>
      </c>
      <c r="I9984">
        <v>1</v>
      </c>
      <c r="J9984" t="s">
        <v>21</v>
      </c>
      <c r="N9984" s="2"/>
      <c r="O9984"/>
      <c r="P9984" s="7"/>
      <c r="Q9984"/>
      <c r="AH9984" s="7"/>
      <c r="AL9984" s="8"/>
      <c r="AM9984"/>
      <c r="AP9984" s="9"/>
      <c r="AQ9984" s="8"/>
      <c r="AR9984"/>
      <c r="AS9984" s="3"/>
      <c r="AT9984"/>
      <c r="AU9984" s="3"/>
      <c r="AV9984"/>
      <c r="AX9984" s="7"/>
      <c r="AY9984"/>
      <c r="BD9984" s="3"/>
      <c r="BE9984"/>
      <c r="BG9984" s="7"/>
      <c r="BH9984"/>
      <c r="CD9984" s="3"/>
      <c r="CE9984"/>
      <c r="CF9984" s="7"/>
      <c r="CG9984"/>
      <c r="CS9984" s="3"/>
      <c r="CT9984" s="4"/>
      <c r="CU9984"/>
      <c r="DE9984" s="5"/>
      <c r="DJ9984"/>
      <c r="DM9984" s="3"/>
      <c r="DN9984" s="6"/>
      <c r="DO9984"/>
      <c r="DT9984" s="5"/>
      <c r="DU9984"/>
      <c r="DV9984" s="5"/>
      <c r="DW9984"/>
    </row>
    <row r="9985" spans="1:127" x14ac:dyDescent="0.35">
      <c r="A9985" t="s">
        <v>10</v>
      </c>
      <c r="B9985">
        <v>2</v>
      </c>
      <c r="C9985" s="2" t="s">
        <v>5243</v>
      </c>
      <c r="D9985">
        <v>1</v>
      </c>
      <c r="E9985" t="s">
        <v>26</v>
      </c>
      <c r="F9985" t="s">
        <v>5236</v>
      </c>
      <c r="G9985" t="s">
        <v>5237</v>
      </c>
      <c r="H9985">
        <v>0.5</v>
      </c>
      <c r="I9985">
        <v>1</v>
      </c>
      <c r="J9985" t="s">
        <v>21</v>
      </c>
      <c r="N9985" s="2"/>
      <c r="O9985"/>
      <c r="P9985" s="7"/>
      <c r="Q9985"/>
      <c r="AH9985" s="7"/>
      <c r="AL9985" s="8"/>
      <c r="AM9985"/>
      <c r="AP9985" s="9"/>
      <c r="AQ9985" s="8"/>
      <c r="AR9985"/>
      <c r="AS9985" s="3"/>
      <c r="AT9985"/>
      <c r="AU9985" s="3"/>
      <c r="AV9985"/>
      <c r="AX9985" s="7"/>
      <c r="AY9985"/>
      <c r="BD9985" s="3"/>
      <c r="BE9985"/>
      <c r="BG9985" s="7"/>
      <c r="BH9985"/>
      <c r="CD9985" s="3"/>
      <c r="CE9985"/>
      <c r="CF9985" s="7"/>
      <c r="CG9985"/>
      <c r="CS9985" s="3"/>
      <c r="CT9985" s="4"/>
      <c r="CU9985"/>
      <c r="DE9985" s="5"/>
      <c r="DJ9985"/>
      <c r="DM9985" s="3"/>
      <c r="DN9985" s="6"/>
      <c r="DO9985"/>
      <c r="DT9985" s="5"/>
      <c r="DU9985"/>
      <c r="DV9985" s="5"/>
      <c r="DW9985"/>
    </row>
    <row r="9986" spans="1:127" x14ac:dyDescent="0.35">
      <c r="A9986" t="s">
        <v>10</v>
      </c>
      <c r="B9986">
        <v>3</v>
      </c>
      <c r="C9986" s="2" t="s">
        <v>5243</v>
      </c>
      <c r="D9986">
        <v>1</v>
      </c>
      <c r="E9986" t="s">
        <v>12</v>
      </c>
      <c r="F9986" t="s">
        <v>5238</v>
      </c>
      <c r="G9986" t="s">
        <v>5239</v>
      </c>
      <c r="H9986">
        <v>2.7732999999999999</v>
      </c>
      <c r="I9986">
        <v>1</v>
      </c>
      <c r="J9986" t="s">
        <v>15</v>
      </c>
      <c r="N9986" s="2"/>
      <c r="O9986"/>
      <c r="P9986" s="7"/>
      <c r="Q9986"/>
      <c r="AH9986" s="7"/>
      <c r="AL9986" s="8"/>
      <c r="AM9986"/>
      <c r="AP9986" s="9"/>
      <c r="AQ9986" s="8"/>
      <c r="AR9986"/>
      <c r="AS9986" s="3"/>
      <c r="AT9986"/>
      <c r="AU9986" s="3"/>
      <c r="AV9986"/>
      <c r="AX9986" s="7"/>
      <c r="AY9986"/>
      <c r="BD9986" s="3"/>
      <c r="BE9986"/>
      <c r="BG9986" s="7"/>
      <c r="BH9986"/>
      <c r="CD9986" s="3"/>
      <c r="CE9986"/>
      <c r="CF9986" s="7"/>
      <c r="CG9986"/>
      <c r="CS9986" s="3"/>
      <c r="CT9986" s="4"/>
      <c r="CU9986"/>
      <c r="DE9986" s="5"/>
      <c r="DJ9986"/>
      <c r="DM9986" s="3"/>
      <c r="DN9986" s="6"/>
      <c r="DO9986"/>
      <c r="DT9986" s="5"/>
      <c r="DU9986"/>
      <c r="DV9986" s="5"/>
      <c r="DW9986"/>
    </row>
    <row r="9987" spans="1:127" x14ac:dyDescent="0.35">
      <c r="A9987" t="s">
        <v>10</v>
      </c>
      <c r="B9987">
        <v>1</v>
      </c>
      <c r="C9987" s="2" t="s">
        <v>5244</v>
      </c>
      <c r="D9987">
        <v>1</v>
      </c>
      <c r="E9987" t="s">
        <v>12</v>
      </c>
      <c r="F9987" t="s">
        <v>5245</v>
      </c>
      <c r="G9987" t="s">
        <v>5246</v>
      </c>
      <c r="H9987">
        <v>0.12770000000000001</v>
      </c>
      <c r="I9987">
        <v>1</v>
      </c>
      <c r="J9987" t="s">
        <v>15</v>
      </c>
      <c r="N9987" s="2"/>
      <c r="O9987"/>
      <c r="P9987" s="7"/>
      <c r="Q9987"/>
      <c r="AH9987" s="7"/>
      <c r="AL9987" s="8"/>
      <c r="AM9987"/>
      <c r="AP9987" s="9"/>
      <c r="AQ9987" s="8"/>
      <c r="AR9987"/>
      <c r="AS9987" s="3"/>
      <c r="AT9987"/>
      <c r="AU9987" s="3"/>
      <c r="AV9987"/>
      <c r="AX9987" s="7"/>
      <c r="AY9987"/>
      <c r="BD9987" s="3"/>
      <c r="BE9987"/>
      <c r="BG9987" s="7"/>
      <c r="BH9987"/>
      <c r="CD9987" s="3"/>
      <c r="CE9987"/>
      <c r="CF9987" s="7"/>
      <c r="CG9987"/>
      <c r="CS9987" s="3"/>
      <c r="CT9987" s="4"/>
      <c r="CU9987"/>
      <c r="DE9987" s="5"/>
      <c r="DJ9987"/>
      <c r="DM9987" s="3"/>
      <c r="DN9987" s="6"/>
      <c r="DO9987"/>
      <c r="DT9987" s="5"/>
      <c r="DU9987"/>
      <c r="DV9987" s="5"/>
      <c r="DW9987"/>
    </row>
    <row r="9988" spans="1:127" x14ac:dyDescent="0.35">
      <c r="A9988" t="s">
        <v>10</v>
      </c>
      <c r="B9988">
        <v>1</v>
      </c>
      <c r="C9988" s="2" t="s">
        <v>5247</v>
      </c>
      <c r="D9988">
        <v>1</v>
      </c>
      <c r="E9988" t="s">
        <v>12</v>
      </c>
      <c r="F9988" t="s">
        <v>5245</v>
      </c>
      <c r="G9988" t="s">
        <v>5248</v>
      </c>
      <c r="H9988">
        <v>0.12770000000000001</v>
      </c>
      <c r="I9988">
        <v>1</v>
      </c>
      <c r="J9988" t="s">
        <v>15</v>
      </c>
      <c r="N9988" s="2"/>
      <c r="O9988"/>
      <c r="P9988" s="7"/>
      <c r="Q9988"/>
      <c r="AH9988" s="7"/>
      <c r="AL9988" s="8"/>
      <c r="AM9988"/>
      <c r="AP9988" s="9"/>
      <c r="AQ9988" s="8"/>
      <c r="AR9988"/>
      <c r="AS9988" s="3"/>
      <c r="AT9988"/>
      <c r="AU9988" s="3"/>
      <c r="AV9988"/>
      <c r="AX9988" s="7"/>
      <c r="AY9988"/>
      <c r="BD9988" s="3"/>
      <c r="BE9988"/>
      <c r="BG9988" s="7"/>
      <c r="BH9988"/>
      <c r="CD9988" s="3"/>
      <c r="CE9988"/>
      <c r="CF9988" s="7"/>
      <c r="CG9988"/>
      <c r="CS9988" s="3"/>
      <c r="CT9988" s="4"/>
      <c r="CU9988"/>
      <c r="DE9988" s="5"/>
      <c r="DJ9988"/>
      <c r="DM9988" s="3"/>
      <c r="DN9988" s="6"/>
      <c r="DO9988"/>
      <c r="DT9988" s="5"/>
      <c r="DU9988"/>
      <c r="DV9988" s="5"/>
      <c r="DW9988"/>
    </row>
    <row r="9989" spans="1:127" x14ac:dyDescent="0.35">
      <c r="A9989" t="s">
        <v>10</v>
      </c>
      <c r="B9989">
        <v>1</v>
      </c>
      <c r="C9989" s="2" t="s">
        <v>5249</v>
      </c>
      <c r="D9989">
        <v>1</v>
      </c>
      <c r="E9989" t="s">
        <v>12</v>
      </c>
      <c r="F9989" t="s">
        <v>5250</v>
      </c>
      <c r="G9989" t="s">
        <v>5251</v>
      </c>
      <c r="H9989">
        <v>0.188</v>
      </c>
      <c r="I9989">
        <v>1</v>
      </c>
      <c r="J9989" t="s">
        <v>15</v>
      </c>
      <c r="N9989" s="2"/>
      <c r="O9989"/>
      <c r="P9989" s="7"/>
      <c r="Q9989"/>
      <c r="AH9989" s="7"/>
      <c r="AL9989" s="8"/>
      <c r="AM9989"/>
      <c r="AP9989" s="9"/>
      <c r="AQ9989" s="8"/>
      <c r="AR9989"/>
      <c r="AS9989" s="3"/>
      <c r="AT9989"/>
      <c r="AU9989" s="3"/>
      <c r="AV9989"/>
      <c r="AX9989" s="7"/>
      <c r="AY9989"/>
      <c r="BD9989" s="3"/>
      <c r="BE9989"/>
      <c r="BG9989" s="7"/>
      <c r="BH9989"/>
      <c r="CD9989" s="3"/>
      <c r="CE9989"/>
      <c r="CF9989" s="7"/>
      <c r="CG9989"/>
      <c r="CS9989" s="3"/>
      <c r="CT9989" s="4"/>
      <c r="CU9989"/>
      <c r="DE9989" s="5"/>
      <c r="DJ9989"/>
      <c r="DM9989" s="3"/>
      <c r="DN9989" s="6"/>
      <c r="DO9989"/>
      <c r="DT9989" s="5"/>
      <c r="DU9989"/>
      <c r="DV9989" s="5"/>
      <c r="DW9989"/>
    </row>
    <row r="9990" spans="1:127" x14ac:dyDescent="0.35">
      <c r="A9990" t="s">
        <v>10</v>
      </c>
      <c r="B9990">
        <v>1</v>
      </c>
      <c r="C9990" s="2" t="s">
        <v>5252</v>
      </c>
      <c r="D9990">
        <v>1</v>
      </c>
      <c r="E9990" t="s">
        <v>12</v>
      </c>
      <c r="F9990" t="s">
        <v>5250</v>
      </c>
      <c r="G9990" t="s">
        <v>5251</v>
      </c>
      <c r="H9990">
        <v>0.18</v>
      </c>
      <c r="I9990">
        <v>1</v>
      </c>
      <c r="J9990" t="s">
        <v>15</v>
      </c>
      <c r="N9990" s="2"/>
      <c r="O9990"/>
      <c r="P9990" s="7"/>
      <c r="Q9990"/>
      <c r="AH9990" s="7"/>
      <c r="AL9990" s="8"/>
      <c r="AM9990"/>
      <c r="AP9990" s="9"/>
      <c r="AQ9990" s="8"/>
      <c r="AR9990"/>
      <c r="AS9990" s="3"/>
      <c r="AT9990"/>
      <c r="AU9990" s="3"/>
      <c r="AV9990"/>
      <c r="AX9990" s="7"/>
      <c r="AY9990"/>
      <c r="BD9990" s="3"/>
      <c r="BE9990"/>
      <c r="BG9990" s="7"/>
      <c r="BH9990"/>
      <c r="CD9990" s="3"/>
      <c r="CE9990"/>
      <c r="CF9990" s="7"/>
      <c r="CG9990"/>
      <c r="CS9990" s="3"/>
      <c r="CT9990" s="4"/>
      <c r="CU9990"/>
      <c r="DE9990" s="5"/>
      <c r="DJ9990"/>
      <c r="DM9990" s="3"/>
      <c r="DN9990" s="6"/>
      <c r="DO9990"/>
      <c r="DT9990" s="5"/>
      <c r="DU9990"/>
      <c r="DV9990" s="5"/>
      <c r="DW9990"/>
    </row>
    <row r="9991" spans="1:127" x14ac:dyDescent="0.35">
      <c r="A9991" t="s">
        <v>10</v>
      </c>
      <c r="B9991">
        <v>1</v>
      </c>
      <c r="C9991" s="2" t="s">
        <v>5253</v>
      </c>
      <c r="D9991">
        <v>1</v>
      </c>
      <c r="E9991" t="s">
        <v>12</v>
      </c>
      <c r="F9991" t="s">
        <v>5250</v>
      </c>
      <c r="G9991" t="s">
        <v>5254</v>
      </c>
      <c r="H9991">
        <v>0.188</v>
      </c>
      <c r="I9991">
        <v>1</v>
      </c>
      <c r="J9991" t="s">
        <v>15</v>
      </c>
      <c r="N9991" s="2"/>
      <c r="O9991"/>
      <c r="P9991" s="7"/>
      <c r="Q9991"/>
      <c r="AH9991" s="7"/>
      <c r="AL9991" s="8"/>
      <c r="AM9991"/>
      <c r="AP9991" s="9"/>
      <c r="AQ9991" s="8"/>
      <c r="AR9991"/>
      <c r="AS9991" s="3"/>
      <c r="AT9991"/>
      <c r="AU9991" s="3"/>
      <c r="AV9991"/>
      <c r="AX9991" s="7"/>
      <c r="AY9991"/>
      <c r="BD9991" s="3"/>
      <c r="BE9991"/>
      <c r="BG9991" s="7"/>
      <c r="BH9991"/>
      <c r="CD9991" s="3"/>
      <c r="CE9991"/>
      <c r="CF9991" s="7"/>
      <c r="CG9991"/>
      <c r="CS9991" s="3"/>
      <c r="CT9991" s="4"/>
      <c r="CU9991"/>
      <c r="DE9991" s="5"/>
      <c r="DJ9991"/>
      <c r="DM9991" s="3"/>
      <c r="DN9991" s="6"/>
      <c r="DO9991"/>
      <c r="DT9991" s="5"/>
      <c r="DU9991"/>
      <c r="DV9991" s="5"/>
      <c r="DW9991"/>
    </row>
    <row r="9992" spans="1:127" x14ac:dyDescent="0.35">
      <c r="A9992" t="s">
        <v>10</v>
      </c>
      <c r="B9992">
        <v>1</v>
      </c>
      <c r="C9992" s="2" t="s">
        <v>5255</v>
      </c>
      <c r="D9992">
        <v>1</v>
      </c>
      <c r="E9992" t="s">
        <v>12</v>
      </c>
      <c r="F9992" t="s">
        <v>5250</v>
      </c>
      <c r="G9992" t="s">
        <v>5251</v>
      </c>
      <c r="H9992">
        <v>0.188</v>
      </c>
      <c r="I9992">
        <v>1</v>
      </c>
      <c r="J9992" t="s">
        <v>15</v>
      </c>
      <c r="N9992" s="2"/>
      <c r="O9992"/>
      <c r="P9992" s="7"/>
      <c r="Q9992"/>
      <c r="AH9992" s="7"/>
      <c r="AL9992" s="8"/>
      <c r="AM9992"/>
      <c r="AP9992" s="9"/>
      <c r="AQ9992" s="8"/>
      <c r="AR9992"/>
      <c r="AS9992" s="3"/>
      <c r="AT9992"/>
      <c r="AU9992" s="3"/>
      <c r="AV9992"/>
      <c r="AX9992" s="7"/>
      <c r="AY9992"/>
      <c r="BD9992" s="3"/>
      <c r="BE9992"/>
      <c r="BG9992" s="7"/>
      <c r="BH9992"/>
      <c r="CD9992" s="3"/>
      <c r="CE9992"/>
      <c r="CF9992" s="7"/>
      <c r="CG9992"/>
      <c r="CS9992" s="3"/>
      <c r="CT9992" s="4"/>
      <c r="CU9992"/>
      <c r="DE9992" s="5"/>
      <c r="DJ9992"/>
      <c r="DM9992" s="3"/>
      <c r="DN9992" s="6"/>
      <c r="DO9992"/>
      <c r="DT9992" s="5"/>
      <c r="DU9992"/>
      <c r="DV9992" s="5"/>
      <c r="DW9992"/>
    </row>
    <row r="9993" spans="1:127" x14ac:dyDescent="0.35">
      <c r="A9993" t="s">
        <v>10</v>
      </c>
      <c r="B9993">
        <v>1</v>
      </c>
      <c r="C9993" s="2" t="s">
        <v>5256</v>
      </c>
      <c r="D9993">
        <v>1</v>
      </c>
      <c r="E9993" t="s">
        <v>12</v>
      </c>
      <c r="F9993" t="s">
        <v>5250</v>
      </c>
      <c r="G9993" t="s">
        <v>5251</v>
      </c>
      <c r="H9993">
        <v>0.18</v>
      </c>
      <c r="I9993">
        <v>1</v>
      </c>
      <c r="J9993" t="s">
        <v>15</v>
      </c>
      <c r="N9993" s="2"/>
      <c r="O9993"/>
      <c r="P9993" s="7"/>
      <c r="Q9993"/>
      <c r="AH9993" s="7"/>
      <c r="AL9993" s="8"/>
      <c r="AM9993"/>
      <c r="AP9993" s="9"/>
      <c r="AQ9993" s="8"/>
      <c r="AR9993"/>
      <c r="AS9993" s="3"/>
      <c r="AT9993"/>
      <c r="AU9993" s="3"/>
      <c r="AV9993"/>
      <c r="AX9993" s="7"/>
      <c r="AY9993"/>
      <c r="BD9993" s="3"/>
      <c r="BE9993"/>
      <c r="BG9993" s="7"/>
      <c r="BH9993"/>
      <c r="CD9993" s="3"/>
      <c r="CE9993"/>
      <c r="CF9993" s="7"/>
      <c r="CG9993"/>
      <c r="CS9993" s="3"/>
      <c r="CT9993" s="4"/>
      <c r="CU9993"/>
      <c r="DE9993" s="5"/>
      <c r="DJ9993"/>
      <c r="DM9993" s="3"/>
      <c r="DN9993" s="6"/>
      <c r="DO9993"/>
      <c r="DT9993" s="5"/>
      <c r="DU9993"/>
      <c r="DV9993" s="5"/>
      <c r="DW9993"/>
    </row>
    <row r="9994" spans="1:127" x14ac:dyDescent="0.35">
      <c r="A9994" t="s">
        <v>10</v>
      </c>
      <c r="B9994">
        <v>1</v>
      </c>
      <c r="C9994" s="2" t="s">
        <v>5257</v>
      </c>
      <c r="D9994">
        <v>1</v>
      </c>
      <c r="E9994" t="s">
        <v>12</v>
      </c>
      <c r="F9994" t="s">
        <v>5250</v>
      </c>
      <c r="G9994" t="s">
        <v>5254</v>
      </c>
      <c r="H9994">
        <v>0.188</v>
      </c>
      <c r="I9994">
        <v>1</v>
      </c>
      <c r="J9994" t="s">
        <v>15</v>
      </c>
      <c r="N9994" s="2"/>
      <c r="O9994"/>
      <c r="P9994" s="7"/>
      <c r="Q9994"/>
      <c r="AH9994" s="7"/>
      <c r="AL9994" s="8"/>
      <c r="AM9994"/>
      <c r="AP9994" s="9"/>
      <c r="AQ9994" s="8"/>
      <c r="AR9994"/>
      <c r="AS9994" s="3"/>
      <c r="AT9994"/>
      <c r="AU9994" s="3"/>
      <c r="AV9994"/>
      <c r="AX9994" s="7"/>
      <c r="AY9994"/>
      <c r="BD9994" s="3"/>
      <c r="BE9994"/>
      <c r="BG9994" s="7"/>
      <c r="BH9994"/>
      <c r="CD9994" s="3"/>
      <c r="CE9994"/>
      <c r="CF9994" s="7"/>
      <c r="CG9994"/>
      <c r="CS9994" s="3"/>
      <c r="CT9994" s="4"/>
      <c r="CU9994"/>
      <c r="DE9994" s="5"/>
      <c r="DJ9994"/>
      <c r="DM9994" s="3"/>
      <c r="DN9994" s="6"/>
      <c r="DO9994"/>
      <c r="DT9994" s="5"/>
      <c r="DU9994"/>
      <c r="DV9994" s="5"/>
      <c r="DW9994"/>
    </row>
    <row r="9995" spans="1:127" x14ac:dyDescent="0.35">
      <c r="A9995" t="s">
        <v>10</v>
      </c>
      <c r="B9995">
        <v>1</v>
      </c>
      <c r="C9995" s="2" t="s">
        <v>5258</v>
      </c>
      <c r="D9995">
        <v>1</v>
      </c>
      <c r="E9995" t="s">
        <v>12</v>
      </c>
      <c r="F9995" t="s">
        <v>5259</v>
      </c>
      <c r="G9995" t="s">
        <v>5260</v>
      </c>
      <c r="H9995">
        <v>0.42380000000000001</v>
      </c>
      <c r="I9995">
        <v>1</v>
      </c>
      <c r="J9995" t="s">
        <v>15</v>
      </c>
      <c r="N9995" s="2"/>
      <c r="O9995"/>
      <c r="P9995" s="7"/>
      <c r="Q9995"/>
      <c r="AH9995" s="7"/>
      <c r="AL9995" s="8"/>
      <c r="AM9995"/>
      <c r="AP9995" s="9"/>
      <c r="AQ9995" s="8"/>
      <c r="AR9995"/>
      <c r="AS9995" s="3"/>
      <c r="AT9995"/>
      <c r="AU9995" s="3"/>
      <c r="AV9995"/>
      <c r="AX9995" s="7"/>
      <c r="AY9995"/>
      <c r="BD9995" s="3"/>
      <c r="BE9995"/>
      <c r="BG9995" s="7"/>
      <c r="BH9995"/>
      <c r="CD9995" s="3"/>
      <c r="CE9995"/>
      <c r="CF9995" s="7"/>
      <c r="CG9995"/>
      <c r="CS9995" s="3"/>
      <c r="CT9995" s="4"/>
      <c r="CU9995"/>
      <c r="DE9995" s="5"/>
      <c r="DJ9995"/>
      <c r="DM9995" s="3"/>
      <c r="DN9995" s="6"/>
      <c r="DO9995"/>
      <c r="DT9995" s="5"/>
      <c r="DU9995"/>
      <c r="DV9995" s="5"/>
      <c r="DW9995"/>
    </row>
    <row r="9996" spans="1:127" x14ac:dyDescent="0.35">
      <c r="A9996" t="s">
        <v>10</v>
      </c>
      <c r="B9996">
        <v>1</v>
      </c>
      <c r="C9996" s="2" t="s">
        <v>5261</v>
      </c>
      <c r="D9996">
        <v>1</v>
      </c>
      <c r="E9996" t="s">
        <v>12</v>
      </c>
      <c r="F9996" t="s">
        <v>5259</v>
      </c>
      <c r="G9996" t="s">
        <v>5260</v>
      </c>
      <c r="H9996">
        <v>0.42</v>
      </c>
      <c r="I9996">
        <v>1</v>
      </c>
      <c r="J9996" t="s">
        <v>15</v>
      </c>
      <c r="N9996" s="2"/>
      <c r="O9996"/>
      <c r="P9996" s="7"/>
      <c r="Q9996"/>
      <c r="AH9996" s="7"/>
      <c r="AL9996" s="8"/>
      <c r="AM9996"/>
      <c r="AP9996" s="9"/>
      <c r="AQ9996" s="8"/>
      <c r="AR9996"/>
      <c r="AS9996" s="3"/>
      <c r="AT9996"/>
      <c r="AU9996" s="3"/>
      <c r="AV9996"/>
      <c r="AX9996" s="7"/>
      <c r="AY9996"/>
      <c r="BD9996" s="3"/>
      <c r="BE9996"/>
      <c r="BG9996" s="7"/>
      <c r="BH9996"/>
      <c r="CD9996" s="3"/>
      <c r="CE9996"/>
      <c r="CF9996" s="7"/>
      <c r="CG9996"/>
      <c r="CS9996" s="3"/>
      <c r="CT9996" s="4"/>
      <c r="CU9996"/>
      <c r="DE9996" s="5"/>
      <c r="DJ9996"/>
      <c r="DM9996" s="3"/>
      <c r="DN9996" s="6"/>
      <c r="DO9996"/>
      <c r="DT9996" s="5"/>
      <c r="DU9996"/>
      <c r="DV9996" s="5"/>
      <c r="DW9996"/>
    </row>
    <row r="9997" spans="1:127" x14ac:dyDescent="0.35">
      <c r="A9997" t="s">
        <v>10</v>
      </c>
      <c r="B9997">
        <v>1</v>
      </c>
      <c r="C9997" s="2" t="s">
        <v>5262</v>
      </c>
      <c r="D9997">
        <v>1</v>
      </c>
      <c r="E9997" t="s">
        <v>26</v>
      </c>
      <c r="F9997" t="s">
        <v>5263</v>
      </c>
      <c r="G9997" t="s">
        <v>5066</v>
      </c>
      <c r="H9997">
        <v>1</v>
      </c>
      <c r="I9997">
        <v>1</v>
      </c>
      <c r="J9997" t="s">
        <v>21</v>
      </c>
      <c r="N9997" s="2"/>
      <c r="O9997"/>
      <c r="P9997" s="7"/>
      <c r="Q9997"/>
      <c r="AH9997" s="7"/>
      <c r="AL9997" s="8"/>
      <c r="AM9997"/>
      <c r="AP9997" s="9"/>
      <c r="AQ9997" s="8"/>
      <c r="AR9997"/>
      <c r="AS9997" s="3"/>
      <c r="AT9997"/>
      <c r="AU9997" s="3"/>
      <c r="AV9997"/>
      <c r="AX9997" s="7"/>
      <c r="AY9997"/>
      <c r="BD9997" s="3"/>
      <c r="BE9997"/>
      <c r="BG9997" s="7"/>
      <c r="BH9997"/>
      <c r="CD9997" s="3"/>
      <c r="CE9997"/>
      <c r="CF9997" s="7"/>
      <c r="CG9997"/>
      <c r="CS9997" s="3"/>
      <c r="CT9997" s="4"/>
      <c r="CU9997"/>
      <c r="DE9997" s="5"/>
      <c r="DJ9997"/>
      <c r="DM9997" s="3"/>
      <c r="DN9997" s="6"/>
      <c r="DO9997"/>
      <c r="DT9997" s="5"/>
      <c r="DU9997"/>
      <c r="DV9997" s="5"/>
      <c r="DW9997"/>
    </row>
    <row r="9998" spans="1:127" x14ac:dyDescent="0.35">
      <c r="A9998" t="s">
        <v>10</v>
      </c>
      <c r="B9998">
        <v>2</v>
      </c>
      <c r="C9998" s="2" t="s">
        <v>5262</v>
      </c>
      <c r="D9998">
        <v>1</v>
      </c>
      <c r="E9998" t="s">
        <v>26</v>
      </c>
      <c r="F9998" t="s">
        <v>5264</v>
      </c>
      <c r="G9998" t="s">
        <v>339</v>
      </c>
      <c r="H9998">
        <v>1</v>
      </c>
      <c r="I9998">
        <v>1</v>
      </c>
      <c r="J9998" t="s">
        <v>21</v>
      </c>
      <c r="N9998" s="2"/>
      <c r="O9998"/>
      <c r="P9998" s="7"/>
      <c r="Q9998"/>
      <c r="AH9998" s="7"/>
      <c r="AL9998" s="8"/>
      <c r="AM9998"/>
      <c r="AP9998" s="9"/>
      <c r="AQ9998" s="8"/>
      <c r="AR9998"/>
      <c r="AS9998" s="3"/>
      <c r="AT9998"/>
      <c r="AU9998" s="3"/>
      <c r="AV9998"/>
      <c r="AX9998" s="7"/>
      <c r="AY9998"/>
      <c r="BD9998" s="3"/>
      <c r="BE9998"/>
      <c r="BG9998" s="7"/>
      <c r="BH9998"/>
      <c r="CD9998" s="3"/>
      <c r="CE9998"/>
      <c r="CF9998" s="7"/>
      <c r="CG9998"/>
      <c r="CS9998" s="3"/>
      <c r="CT9998" s="4"/>
      <c r="CU9998"/>
      <c r="DE9998" s="5"/>
      <c r="DJ9998"/>
      <c r="DM9998" s="3"/>
      <c r="DN9998" s="6"/>
      <c r="DO9998"/>
      <c r="DT9998" s="5"/>
      <c r="DU9998"/>
      <c r="DV9998" s="5"/>
      <c r="DW9998"/>
    </row>
    <row r="9999" spans="1:127" x14ac:dyDescent="0.35">
      <c r="A9999" t="s">
        <v>10</v>
      </c>
      <c r="B9999">
        <v>3</v>
      </c>
      <c r="C9999" s="2" t="s">
        <v>5262</v>
      </c>
      <c r="D9999">
        <v>1</v>
      </c>
      <c r="E9999" t="s">
        <v>12</v>
      </c>
      <c r="F9999" t="s">
        <v>5259</v>
      </c>
      <c r="G9999" t="s">
        <v>5260</v>
      </c>
      <c r="H9999">
        <v>0.42380000000000001</v>
      </c>
      <c r="I9999">
        <v>1</v>
      </c>
      <c r="J9999" t="s">
        <v>15</v>
      </c>
      <c r="N9999" s="2"/>
      <c r="O9999"/>
      <c r="P9999" s="7"/>
      <c r="Q9999"/>
      <c r="AH9999" s="7"/>
      <c r="AL9999" s="8"/>
      <c r="AM9999"/>
      <c r="AP9999" s="9"/>
      <c r="AQ9999" s="8"/>
      <c r="AR9999"/>
      <c r="AS9999" s="3"/>
      <c r="AT9999"/>
      <c r="AU9999" s="3"/>
      <c r="AV9999"/>
      <c r="AX9999" s="7"/>
      <c r="AY9999"/>
      <c r="BD9999" s="3"/>
      <c r="BE9999"/>
      <c r="BG9999" s="7"/>
      <c r="BH9999"/>
      <c r="CD9999" s="3"/>
      <c r="CE9999"/>
      <c r="CF9999" s="7"/>
      <c r="CG9999"/>
      <c r="CS9999" s="3"/>
      <c r="CT9999" s="4"/>
      <c r="CU9999"/>
      <c r="DE9999" s="5"/>
      <c r="DJ9999"/>
      <c r="DM9999" s="3"/>
      <c r="DN9999" s="6"/>
      <c r="DO9999"/>
      <c r="DT9999" s="5"/>
      <c r="DU9999"/>
      <c r="DV9999" s="5"/>
      <c r="DW9999"/>
    </row>
    <row r="10000" spans="1:127" x14ac:dyDescent="0.35">
      <c r="A10000" t="s">
        <v>10</v>
      </c>
      <c r="B10000">
        <v>1</v>
      </c>
      <c r="C10000" s="2" t="s">
        <v>5264</v>
      </c>
      <c r="D10000">
        <v>1</v>
      </c>
      <c r="E10000" t="s">
        <v>12</v>
      </c>
      <c r="F10000" t="s">
        <v>5259</v>
      </c>
      <c r="G10000" t="s">
        <v>5260</v>
      </c>
      <c r="H10000">
        <v>0.42380000000000001</v>
      </c>
      <c r="I10000">
        <v>1</v>
      </c>
      <c r="J10000" t="s">
        <v>15</v>
      </c>
      <c r="N10000" s="2"/>
      <c r="O10000"/>
      <c r="P10000" s="7"/>
      <c r="Q10000"/>
      <c r="AH10000" s="7"/>
      <c r="AL10000" s="8"/>
      <c r="AM10000"/>
      <c r="AP10000" s="9"/>
      <c r="AQ10000" s="8"/>
      <c r="AR10000"/>
      <c r="AS10000" s="3"/>
      <c r="AT10000"/>
      <c r="AU10000" s="3"/>
      <c r="AV10000"/>
      <c r="AX10000" s="7"/>
      <c r="AY10000"/>
      <c r="BD10000" s="3"/>
      <c r="BE10000"/>
      <c r="BG10000" s="7"/>
      <c r="BH10000"/>
      <c r="CD10000" s="3"/>
      <c r="CE10000"/>
      <c r="CF10000" s="7"/>
      <c r="CG10000"/>
      <c r="CS10000" s="3"/>
      <c r="CT10000" s="4"/>
      <c r="CU10000"/>
      <c r="DE10000" s="5"/>
      <c r="DJ10000"/>
      <c r="DM10000" s="3"/>
      <c r="DN10000" s="6"/>
      <c r="DO10000"/>
      <c r="DT10000" s="5"/>
      <c r="DU10000"/>
      <c r="DV10000" s="5"/>
      <c r="DW10000"/>
    </row>
    <row r="10001" spans="1:127" x14ac:dyDescent="0.35">
      <c r="A10001" t="s">
        <v>10</v>
      </c>
      <c r="B10001">
        <v>1</v>
      </c>
      <c r="C10001" s="2" t="s">
        <v>5263</v>
      </c>
      <c r="D10001">
        <v>1</v>
      </c>
      <c r="E10001" t="s">
        <v>26</v>
      </c>
      <c r="F10001" t="s">
        <v>5264</v>
      </c>
      <c r="G10001" t="s">
        <v>339</v>
      </c>
      <c r="H10001">
        <v>1</v>
      </c>
      <c r="I10001">
        <v>1</v>
      </c>
      <c r="J10001" t="s">
        <v>21</v>
      </c>
      <c r="N10001" s="2"/>
      <c r="O10001"/>
      <c r="P10001" s="7"/>
      <c r="Q10001"/>
      <c r="AH10001" s="7"/>
      <c r="AL10001" s="8"/>
      <c r="AM10001"/>
      <c r="AP10001" s="9"/>
      <c r="AQ10001" s="8"/>
      <c r="AR10001"/>
      <c r="AS10001" s="3"/>
      <c r="AT10001"/>
      <c r="AU10001" s="3"/>
      <c r="AV10001"/>
      <c r="AX10001" s="7"/>
      <c r="AY10001"/>
      <c r="BD10001" s="3"/>
      <c r="BE10001"/>
      <c r="BG10001" s="7"/>
      <c r="BH10001"/>
      <c r="CD10001" s="3"/>
      <c r="CE10001"/>
      <c r="CF10001" s="7"/>
      <c r="CG10001"/>
      <c r="CS10001" s="3"/>
      <c r="CT10001" s="4"/>
      <c r="CU10001"/>
      <c r="DE10001" s="5"/>
      <c r="DJ10001"/>
      <c r="DM10001" s="3"/>
      <c r="DN10001" s="6"/>
      <c r="DO10001"/>
      <c r="DT10001" s="5"/>
      <c r="DU10001"/>
      <c r="DV10001" s="5"/>
      <c r="DW10001"/>
    </row>
    <row r="10002" spans="1:127" x14ac:dyDescent="0.35">
      <c r="A10002" t="s">
        <v>10</v>
      </c>
      <c r="B10002">
        <v>2</v>
      </c>
      <c r="C10002" s="2" t="s">
        <v>5263</v>
      </c>
      <c r="D10002">
        <v>1</v>
      </c>
      <c r="E10002" t="s">
        <v>12</v>
      </c>
      <c r="F10002" t="s">
        <v>5259</v>
      </c>
      <c r="G10002" t="s">
        <v>5260</v>
      </c>
      <c r="H10002">
        <v>0.42380000000000001</v>
      </c>
      <c r="I10002">
        <v>1</v>
      </c>
      <c r="J10002" t="s">
        <v>15</v>
      </c>
      <c r="N10002" s="2"/>
      <c r="O10002"/>
      <c r="P10002" s="7"/>
      <c r="Q10002"/>
      <c r="AH10002" s="7"/>
      <c r="AL10002" s="8"/>
      <c r="AM10002"/>
      <c r="AP10002" s="9"/>
      <c r="AQ10002" s="8"/>
      <c r="AR10002"/>
      <c r="AS10002" s="3"/>
      <c r="AT10002"/>
      <c r="AU10002" s="3"/>
      <c r="AV10002"/>
      <c r="AX10002" s="7"/>
      <c r="AY10002"/>
      <c r="BD10002" s="3"/>
      <c r="BE10002"/>
      <c r="BG10002" s="7"/>
      <c r="BH10002"/>
      <c r="CD10002" s="3"/>
      <c r="CE10002"/>
      <c r="CF10002" s="7"/>
      <c r="CG10002"/>
      <c r="CS10002" s="3"/>
      <c r="CT10002" s="4"/>
      <c r="CU10002"/>
      <c r="DE10002" s="5"/>
      <c r="DJ10002"/>
      <c r="DM10002" s="3"/>
      <c r="DN10002" s="6"/>
      <c r="DO10002"/>
      <c r="DT10002" s="5"/>
      <c r="DU10002"/>
      <c r="DV10002" s="5"/>
      <c r="DW10002"/>
    </row>
    <row r="10003" spans="1:127" x14ac:dyDescent="0.35">
      <c r="A10003" t="s">
        <v>10</v>
      </c>
      <c r="B10003">
        <v>1</v>
      </c>
      <c r="C10003" s="2" t="s">
        <v>5265</v>
      </c>
      <c r="D10003">
        <v>1</v>
      </c>
      <c r="E10003" t="s">
        <v>12</v>
      </c>
      <c r="F10003" t="s">
        <v>5266</v>
      </c>
      <c r="G10003" t="s">
        <v>5267</v>
      </c>
      <c r="H10003">
        <v>0.42570000000000002</v>
      </c>
      <c r="I10003">
        <v>1</v>
      </c>
      <c r="J10003" t="s">
        <v>15</v>
      </c>
      <c r="N10003" s="2"/>
      <c r="O10003"/>
      <c r="P10003" s="7"/>
      <c r="Q10003"/>
      <c r="AH10003" s="7"/>
      <c r="AL10003" s="8"/>
      <c r="AM10003"/>
      <c r="AP10003" s="9"/>
      <c r="AQ10003" s="8"/>
      <c r="AR10003"/>
      <c r="AS10003" s="3"/>
      <c r="AT10003"/>
      <c r="AU10003" s="3"/>
      <c r="AV10003"/>
      <c r="AX10003" s="7"/>
      <c r="AY10003"/>
      <c r="BD10003" s="3"/>
      <c r="BE10003"/>
      <c r="BG10003" s="7"/>
      <c r="BH10003"/>
      <c r="CD10003" s="3"/>
      <c r="CE10003"/>
      <c r="CF10003" s="7"/>
      <c r="CG10003"/>
      <c r="CS10003" s="3"/>
      <c r="CT10003" s="4"/>
      <c r="CU10003"/>
      <c r="DE10003" s="5"/>
      <c r="DJ10003"/>
      <c r="DM10003" s="3"/>
      <c r="DN10003" s="6"/>
      <c r="DO10003"/>
      <c r="DT10003" s="5"/>
      <c r="DU10003"/>
      <c r="DV10003" s="5"/>
      <c r="DW10003"/>
    </row>
    <row r="10004" spans="1:127" x14ac:dyDescent="0.35">
      <c r="A10004" t="s">
        <v>10</v>
      </c>
      <c r="B10004">
        <v>1</v>
      </c>
      <c r="C10004" s="2" t="s">
        <v>5268</v>
      </c>
      <c r="D10004">
        <v>1</v>
      </c>
      <c r="E10004" t="s">
        <v>12</v>
      </c>
      <c r="F10004" t="s">
        <v>5266</v>
      </c>
      <c r="G10004" t="s">
        <v>5267</v>
      </c>
      <c r="H10004">
        <v>0.42570000000000002</v>
      </c>
      <c r="I10004">
        <v>1</v>
      </c>
      <c r="J10004" t="s">
        <v>15</v>
      </c>
      <c r="N10004" s="2"/>
      <c r="O10004"/>
      <c r="P10004" s="7"/>
      <c r="Q10004"/>
      <c r="AH10004" s="7"/>
      <c r="AL10004" s="8"/>
      <c r="AM10004"/>
      <c r="AP10004" s="9"/>
      <c r="AQ10004" s="8"/>
      <c r="AR10004"/>
      <c r="AS10004" s="3"/>
      <c r="AT10004"/>
      <c r="AU10004" s="3"/>
      <c r="AV10004"/>
      <c r="AX10004" s="7"/>
      <c r="AY10004"/>
      <c r="BD10004" s="3"/>
      <c r="BE10004"/>
      <c r="BG10004" s="7"/>
      <c r="BH10004"/>
      <c r="CD10004" s="3"/>
      <c r="CE10004"/>
      <c r="CF10004" s="7"/>
      <c r="CG10004"/>
      <c r="CS10004" s="3"/>
      <c r="CT10004" s="4"/>
      <c r="CU10004"/>
      <c r="DE10004" s="5"/>
      <c r="DJ10004"/>
      <c r="DM10004" s="3"/>
      <c r="DN10004" s="6"/>
      <c r="DO10004"/>
      <c r="DT10004" s="5"/>
      <c r="DU10004"/>
      <c r="DV10004" s="5"/>
      <c r="DW10004"/>
    </row>
    <row r="10005" spans="1:127" x14ac:dyDescent="0.35">
      <c r="A10005" t="s">
        <v>10</v>
      </c>
      <c r="B10005">
        <v>1</v>
      </c>
      <c r="C10005" s="2" t="s">
        <v>5269</v>
      </c>
      <c r="D10005">
        <v>1</v>
      </c>
      <c r="E10005" t="s">
        <v>12</v>
      </c>
      <c r="F10005" t="s">
        <v>5266</v>
      </c>
      <c r="G10005" t="s">
        <v>5267</v>
      </c>
      <c r="H10005">
        <v>0.42570000000000002</v>
      </c>
      <c r="I10005">
        <v>1</v>
      </c>
      <c r="J10005" t="s">
        <v>15</v>
      </c>
      <c r="N10005" s="2"/>
      <c r="O10005"/>
      <c r="P10005" s="7"/>
      <c r="Q10005"/>
      <c r="AH10005" s="7"/>
      <c r="AL10005" s="8"/>
      <c r="AM10005"/>
      <c r="AP10005" s="9"/>
      <c r="AQ10005" s="8"/>
      <c r="AR10005"/>
      <c r="AS10005" s="3"/>
      <c r="AT10005"/>
      <c r="AU10005" s="3"/>
      <c r="AV10005"/>
      <c r="AX10005" s="7"/>
      <c r="AY10005"/>
      <c r="BD10005" s="3"/>
      <c r="BE10005"/>
      <c r="BG10005" s="7"/>
      <c r="BH10005"/>
      <c r="CD10005" s="3"/>
      <c r="CE10005"/>
      <c r="CF10005" s="7"/>
      <c r="CG10005"/>
      <c r="CS10005" s="3"/>
      <c r="CT10005" s="4"/>
      <c r="CU10005"/>
      <c r="DE10005" s="5"/>
      <c r="DJ10005"/>
      <c r="DM10005" s="3"/>
      <c r="DN10005" s="6"/>
      <c r="DO10005"/>
      <c r="DT10005" s="5"/>
      <c r="DU10005"/>
      <c r="DV10005" s="5"/>
      <c r="DW10005"/>
    </row>
    <row r="10006" spans="1:127" x14ac:dyDescent="0.35">
      <c r="A10006" t="s">
        <v>10</v>
      </c>
      <c r="B10006">
        <v>1</v>
      </c>
      <c r="C10006" s="2" t="s">
        <v>5270</v>
      </c>
      <c r="D10006">
        <v>1</v>
      </c>
      <c r="E10006" t="s">
        <v>12</v>
      </c>
      <c r="F10006" t="s">
        <v>5266</v>
      </c>
      <c r="G10006" t="s">
        <v>5267</v>
      </c>
      <c r="H10006">
        <v>0.42570000000000002</v>
      </c>
      <c r="I10006">
        <v>1</v>
      </c>
      <c r="J10006" t="s">
        <v>15</v>
      </c>
      <c r="N10006" s="2"/>
      <c r="O10006"/>
      <c r="P10006" s="7"/>
      <c r="Q10006"/>
      <c r="AH10006" s="7"/>
      <c r="AL10006" s="8"/>
      <c r="AM10006"/>
      <c r="AP10006" s="9"/>
      <c r="AQ10006" s="8"/>
      <c r="AR10006"/>
      <c r="AS10006" s="3"/>
      <c r="AT10006"/>
      <c r="AU10006" s="3"/>
      <c r="AV10006"/>
      <c r="AX10006" s="7"/>
      <c r="AY10006"/>
      <c r="BD10006" s="3"/>
      <c r="BE10006"/>
      <c r="BG10006" s="7"/>
      <c r="BH10006"/>
      <c r="CD10006" s="3"/>
      <c r="CE10006"/>
      <c r="CF10006" s="7"/>
      <c r="CG10006"/>
      <c r="CS10006" s="3"/>
      <c r="CT10006" s="4"/>
      <c r="CU10006"/>
      <c r="DE10006" s="5"/>
      <c r="DJ10006"/>
      <c r="DM10006" s="3"/>
      <c r="DN10006" s="6"/>
      <c r="DO10006"/>
      <c r="DT10006" s="5"/>
      <c r="DU10006"/>
      <c r="DV10006" s="5"/>
      <c r="DW10006"/>
    </row>
    <row r="10007" spans="1:127" x14ac:dyDescent="0.35">
      <c r="A10007" t="s">
        <v>10</v>
      </c>
      <c r="B10007">
        <v>1</v>
      </c>
      <c r="C10007" s="2" t="s">
        <v>5271</v>
      </c>
      <c r="D10007">
        <v>1</v>
      </c>
      <c r="E10007" t="s">
        <v>12</v>
      </c>
      <c r="F10007" t="s">
        <v>5272</v>
      </c>
      <c r="G10007" t="s">
        <v>5273</v>
      </c>
      <c r="H10007">
        <v>0.3221</v>
      </c>
      <c r="I10007">
        <v>1</v>
      </c>
      <c r="J10007" t="s">
        <v>15</v>
      </c>
      <c r="N10007" s="2"/>
      <c r="O10007"/>
      <c r="P10007" s="7"/>
      <c r="Q10007"/>
      <c r="AH10007" s="7"/>
      <c r="AL10007" s="8"/>
      <c r="AM10007"/>
      <c r="AP10007" s="9"/>
      <c r="AQ10007" s="8"/>
      <c r="AR10007"/>
      <c r="AS10007" s="3"/>
      <c r="AT10007"/>
      <c r="AU10007" s="3"/>
      <c r="AV10007"/>
      <c r="AX10007" s="7"/>
      <c r="AY10007"/>
      <c r="BD10007" s="3"/>
      <c r="BE10007"/>
      <c r="BG10007" s="7"/>
      <c r="BH10007"/>
      <c r="CD10007" s="3"/>
      <c r="CE10007"/>
      <c r="CF10007" s="7"/>
      <c r="CG10007"/>
      <c r="CS10007" s="3"/>
      <c r="CT10007" s="4"/>
      <c r="CU10007"/>
      <c r="DE10007" s="5"/>
      <c r="DJ10007"/>
      <c r="DM10007" s="3"/>
      <c r="DN10007" s="6"/>
      <c r="DO10007"/>
      <c r="DT10007" s="5"/>
      <c r="DU10007"/>
      <c r="DV10007" s="5"/>
      <c r="DW10007"/>
    </row>
    <row r="10008" spans="1:127" x14ac:dyDescent="0.35">
      <c r="A10008" t="s">
        <v>10</v>
      </c>
      <c r="B10008">
        <v>1</v>
      </c>
      <c r="C10008" s="2" t="s">
        <v>5274</v>
      </c>
      <c r="D10008">
        <v>1</v>
      </c>
      <c r="E10008" t="s">
        <v>12</v>
      </c>
      <c r="F10008" t="s">
        <v>5272</v>
      </c>
      <c r="G10008" t="s">
        <v>5273</v>
      </c>
      <c r="H10008">
        <v>0.3</v>
      </c>
      <c r="I10008">
        <v>1</v>
      </c>
      <c r="J10008" t="s">
        <v>15</v>
      </c>
      <c r="N10008" s="2"/>
      <c r="O10008"/>
      <c r="P10008" s="7"/>
      <c r="Q10008"/>
      <c r="AH10008" s="7"/>
      <c r="AL10008" s="8"/>
      <c r="AM10008"/>
      <c r="AP10008" s="9"/>
      <c r="AQ10008" s="8"/>
      <c r="AR10008"/>
      <c r="AS10008" s="3"/>
      <c r="AT10008"/>
      <c r="AU10008" s="3"/>
      <c r="AV10008"/>
      <c r="AX10008" s="7"/>
      <c r="AY10008"/>
      <c r="BD10008" s="3"/>
      <c r="BE10008"/>
      <c r="BG10008" s="7"/>
      <c r="BH10008"/>
      <c r="CD10008" s="3"/>
      <c r="CE10008"/>
      <c r="CF10008" s="7"/>
      <c r="CG10008"/>
      <c r="CS10008" s="3"/>
      <c r="CT10008" s="4"/>
      <c r="CU10008"/>
      <c r="DE10008" s="5"/>
      <c r="DJ10008"/>
      <c r="DM10008" s="3"/>
      <c r="DN10008" s="6"/>
      <c r="DO10008"/>
      <c r="DT10008" s="5"/>
      <c r="DU10008"/>
      <c r="DV10008" s="5"/>
      <c r="DW10008"/>
    </row>
    <row r="10009" spans="1:127" x14ac:dyDescent="0.35">
      <c r="A10009" t="s">
        <v>10</v>
      </c>
      <c r="B10009">
        <v>1</v>
      </c>
      <c r="C10009" s="2" t="s">
        <v>5275</v>
      </c>
      <c r="D10009">
        <v>1</v>
      </c>
      <c r="E10009" t="s">
        <v>12</v>
      </c>
      <c r="F10009" t="s">
        <v>5272</v>
      </c>
      <c r="G10009" t="s">
        <v>5276</v>
      </c>
      <c r="H10009">
        <v>0.29220000000000002</v>
      </c>
      <c r="I10009">
        <v>1</v>
      </c>
      <c r="J10009" t="s">
        <v>15</v>
      </c>
      <c r="N10009" s="2"/>
      <c r="O10009"/>
      <c r="P10009" s="7"/>
      <c r="Q10009"/>
      <c r="AH10009" s="7"/>
      <c r="AL10009" s="8"/>
      <c r="AM10009"/>
      <c r="AP10009" s="9"/>
      <c r="AQ10009" s="8"/>
      <c r="AR10009"/>
      <c r="AS10009" s="3"/>
      <c r="AT10009"/>
      <c r="AU10009" s="3"/>
      <c r="AV10009"/>
      <c r="AX10009" s="7"/>
      <c r="AY10009"/>
      <c r="BD10009" s="3"/>
      <c r="BE10009"/>
      <c r="BG10009" s="7"/>
      <c r="BH10009"/>
      <c r="CD10009" s="3"/>
      <c r="CE10009"/>
      <c r="CF10009" s="7"/>
      <c r="CG10009"/>
      <c r="CS10009" s="3"/>
      <c r="CT10009" s="4"/>
      <c r="CU10009"/>
      <c r="DE10009" s="5"/>
      <c r="DJ10009"/>
      <c r="DM10009" s="3"/>
      <c r="DN10009" s="6"/>
      <c r="DO10009"/>
      <c r="DT10009" s="5"/>
      <c r="DU10009"/>
      <c r="DV10009" s="5"/>
      <c r="DW10009"/>
    </row>
    <row r="10010" spans="1:127" x14ac:dyDescent="0.35">
      <c r="A10010" t="s">
        <v>10</v>
      </c>
      <c r="B10010">
        <v>1</v>
      </c>
      <c r="C10010" s="2" t="s">
        <v>5277</v>
      </c>
      <c r="D10010">
        <v>1</v>
      </c>
      <c r="E10010" t="s">
        <v>12</v>
      </c>
      <c r="F10010" t="s">
        <v>5272</v>
      </c>
      <c r="G10010" t="s">
        <v>5273</v>
      </c>
      <c r="H10010">
        <v>0.3221</v>
      </c>
      <c r="I10010">
        <v>1</v>
      </c>
      <c r="J10010" t="s">
        <v>15</v>
      </c>
      <c r="N10010" s="2"/>
      <c r="O10010"/>
      <c r="P10010" s="7"/>
      <c r="Q10010"/>
      <c r="AH10010" s="7"/>
      <c r="AL10010" s="8"/>
      <c r="AM10010"/>
      <c r="AP10010" s="9"/>
      <c r="AQ10010" s="8"/>
      <c r="AR10010"/>
      <c r="AS10010" s="3"/>
      <c r="AT10010"/>
      <c r="AU10010" s="3"/>
      <c r="AV10010"/>
      <c r="AX10010" s="7"/>
      <c r="AY10010"/>
      <c r="BD10010" s="3"/>
      <c r="BE10010"/>
      <c r="BG10010" s="7"/>
      <c r="BH10010"/>
      <c r="CD10010" s="3"/>
      <c r="CE10010"/>
      <c r="CF10010" s="7"/>
      <c r="CG10010"/>
      <c r="CS10010" s="3"/>
      <c r="CT10010" s="4"/>
      <c r="CU10010"/>
      <c r="DE10010" s="5"/>
      <c r="DJ10010"/>
      <c r="DM10010" s="3"/>
      <c r="DN10010" s="6"/>
      <c r="DO10010"/>
      <c r="DT10010" s="5"/>
      <c r="DU10010"/>
      <c r="DV10010" s="5"/>
      <c r="DW10010"/>
    </row>
    <row r="10011" spans="1:127" x14ac:dyDescent="0.35">
      <c r="A10011" t="s">
        <v>10</v>
      </c>
      <c r="B10011">
        <v>1</v>
      </c>
      <c r="C10011" s="2" t="s">
        <v>5278</v>
      </c>
      <c r="D10011">
        <v>1</v>
      </c>
      <c r="E10011" t="s">
        <v>12</v>
      </c>
      <c r="F10011" t="s">
        <v>5272</v>
      </c>
      <c r="G10011" t="s">
        <v>5273</v>
      </c>
      <c r="H10011">
        <v>0.3</v>
      </c>
      <c r="I10011">
        <v>1</v>
      </c>
      <c r="J10011" t="s">
        <v>15</v>
      </c>
      <c r="N10011" s="2"/>
      <c r="O10011"/>
      <c r="P10011" s="7"/>
      <c r="Q10011"/>
      <c r="AH10011" s="7"/>
      <c r="AL10011" s="8"/>
      <c r="AM10011"/>
      <c r="AP10011" s="9"/>
      <c r="AQ10011" s="8"/>
      <c r="AR10011"/>
      <c r="AS10011" s="3"/>
      <c r="AT10011"/>
      <c r="AU10011" s="3"/>
      <c r="AV10011"/>
      <c r="AX10011" s="7"/>
      <c r="AY10011"/>
      <c r="BD10011" s="3"/>
      <c r="BE10011"/>
      <c r="BG10011" s="7"/>
      <c r="BH10011"/>
      <c r="CD10011" s="3"/>
      <c r="CE10011"/>
      <c r="CF10011" s="7"/>
      <c r="CG10011"/>
      <c r="CS10011" s="3"/>
      <c r="CT10011" s="4"/>
      <c r="CU10011"/>
      <c r="DE10011" s="5"/>
      <c r="DJ10011"/>
      <c r="DM10011" s="3"/>
      <c r="DN10011" s="6"/>
      <c r="DO10011"/>
      <c r="DT10011" s="5"/>
      <c r="DU10011"/>
      <c r="DV10011" s="5"/>
      <c r="DW10011"/>
    </row>
    <row r="10012" spans="1:127" x14ac:dyDescent="0.35">
      <c r="A10012" t="s">
        <v>10</v>
      </c>
      <c r="B10012">
        <v>1</v>
      </c>
      <c r="C10012" s="2" t="s">
        <v>5279</v>
      </c>
      <c r="D10012">
        <v>1</v>
      </c>
      <c r="E10012" t="s">
        <v>12</v>
      </c>
      <c r="F10012" t="s">
        <v>5272</v>
      </c>
      <c r="G10012" t="s">
        <v>5276</v>
      </c>
      <c r="H10012">
        <v>0.29220000000000002</v>
      </c>
      <c r="I10012">
        <v>1</v>
      </c>
      <c r="J10012" t="s">
        <v>15</v>
      </c>
      <c r="N10012" s="2"/>
      <c r="O10012"/>
      <c r="P10012" s="7"/>
      <c r="Q10012"/>
      <c r="AH10012" s="7"/>
      <c r="AL10012" s="8"/>
      <c r="AM10012"/>
      <c r="AP10012" s="9"/>
      <c r="AQ10012" s="8"/>
      <c r="AR10012"/>
      <c r="AS10012" s="3"/>
      <c r="AT10012"/>
      <c r="AU10012" s="3"/>
      <c r="AV10012"/>
      <c r="AX10012" s="7"/>
      <c r="AY10012"/>
      <c r="BD10012" s="3"/>
      <c r="BE10012"/>
      <c r="BG10012" s="7"/>
      <c r="BH10012"/>
      <c r="CD10012" s="3"/>
      <c r="CE10012"/>
      <c r="CF10012" s="7"/>
      <c r="CG10012"/>
      <c r="CS10012" s="3"/>
      <c r="CT10012" s="4"/>
      <c r="CU10012"/>
      <c r="DE10012" s="5"/>
      <c r="DJ10012"/>
      <c r="DM10012" s="3"/>
      <c r="DN10012" s="6"/>
      <c r="DO10012"/>
      <c r="DT10012" s="5"/>
      <c r="DU10012"/>
      <c r="DV10012" s="5"/>
      <c r="DW10012"/>
    </row>
    <row r="10013" spans="1:127" x14ac:dyDescent="0.35">
      <c r="A10013" t="s">
        <v>10</v>
      </c>
      <c r="B10013">
        <v>1</v>
      </c>
      <c r="C10013" s="2" t="s">
        <v>5280</v>
      </c>
      <c r="D10013">
        <v>1</v>
      </c>
      <c r="E10013" t="s">
        <v>26</v>
      </c>
      <c r="F10013" t="s">
        <v>5281</v>
      </c>
      <c r="G10013" t="s">
        <v>339</v>
      </c>
      <c r="H10013">
        <v>1</v>
      </c>
      <c r="I10013">
        <v>1</v>
      </c>
      <c r="J10013" t="s">
        <v>21</v>
      </c>
      <c r="N10013" s="2"/>
      <c r="O10013"/>
      <c r="P10013" s="7"/>
      <c r="Q10013"/>
      <c r="AH10013" s="7"/>
      <c r="AL10013" s="8"/>
      <c r="AM10013"/>
      <c r="AP10013" s="9"/>
      <c r="AQ10013" s="8"/>
      <c r="AR10013"/>
      <c r="AS10013" s="3"/>
      <c r="AT10013"/>
      <c r="AU10013" s="3"/>
      <c r="AV10013"/>
      <c r="AX10013" s="7"/>
      <c r="AY10013"/>
      <c r="BD10013" s="3"/>
      <c r="BE10013"/>
      <c r="BG10013" s="7"/>
      <c r="BH10013"/>
      <c r="CD10013" s="3"/>
      <c r="CE10013"/>
      <c r="CF10013" s="7"/>
      <c r="CG10013"/>
      <c r="CS10013" s="3"/>
      <c r="CT10013" s="4"/>
      <c r="CU10013"/>
      <c r="DE10013" s="5"/>
      <c r="DJ10013"/>
      <c r="DM10013" s="3"/>
      <c r="DN10013" s="6"/>
      <c r="DO10013"/>
      <c r="DT10013" s="5"/>
      <c r="DU10013"/>
      <c r="DV10013" s="5"/>
      <c r="DW10013"/>
    </row>
    <row r="10014" spans="1:127" x14ac:dyDescent="0.35">
      <c r="A10014" t="s">
        <v>10</v>
      </c>
      <c r="B10014">
        <v>2</v>
      </c>
      <c r="C10014" s="2" t="s">
        <v>5280</v>
      </c>
      <c r="D10014">
        <v>1</v>
      </c>
      <c r="E10014" t="s">
        <v>12</v>
      </c>
      <c r="F10014" t="s">
        <v>5282</v>
      </c>
      <c r="G10014" t="s">
        <v>5283</v>
      </c>
      <c r="H10014">
        <v>0.40894999999999998</v>
      </c>
      <c r="I10014">
        <v>1</v>
      </c>
      <c r="J10014" t="s">
        <v>15</v>
      </c>
      <c r="N10014" s="2"/>
      <c r="O10014"/>
      <c r="P10014" s="7"/>
      <c r="Q10014"/>
      <c r="AH10014" s="7"/>
      <c r="AL10014" s="8"/>
      <c r="AM10014"/>
      <c r="AP10014" s="9"/>
      <c r="AQ10014" s="8"/>
      <c r="AR10014"/>
      <c r="AS10014" s="3"/>
      <c r="AT10014"/>
      <c r="AU10014" s="3"/>
      <c r="AV10014"/>
      <c r="AX10014" s="7"/>
      <c r="AY10014"/>
      <c r="BD10014" s="3"/>
      <c r="BE10014"/>
      <c r="BG10014" s="7"/>
      <c r="BH10014"/>
      <c r="CD10014" s="3"/>
      <c r="CE10014"/>
      <c r="CF10014" s="7"/>
      <c r="CG10014"/>
      <c r="CS10014" s="3"/>
      <c r="CT10014" s="4"/>
      <c r="CU10014"/>
      <c r="DE10014" s="5"/>
      <c r="DJ10014"/>
      <c r="DM10014" s="3"/>
      <c r="DN10014" s="6"/>
      <c r="DO10014"/>
      <c r="DT10014" s="5"/>
      <c r="DU10014"/>
      <c r="DV10014" s="5"/>
      <c r="DW10014"/>
    </row>
    <row r="10015" spans="1:127" x14ac:dyDescent="0.35">
      <c r="A10015" t="s">
        <v>10</v>
      </c>
      <c r="B10015">
        <v>1</v>
      </c>
      <c r="C10015" s="2" t="s">
        <v>5281</v>
      </c>
      <c r="D10015">
        <v>1</v>
      </c>
      <c r="E10015" t="s">
        <v>12</v>
      </c>
      <c r="F10015" t="s">
        <v>5282</v>
      </c>
      <c r="G10015" t="s">
        <v>5283</v>
      </c>
      <c r="H10015">
        <v>0.40894999999999998</v>
      </c>
      <c r="I10015">
        <v>1</v>
      </c>
      <c r="J10015" t="s">
        <v>15</v>
      </c>
      <c r="N10015" s="2"/>
      <c r="O10015"/>
      <c r="P10015" s="7"/>
      <c r="Q10015"/>
      <c r="AH10015" s="7"/>
      <c r="AL10015" s="8"/>
      <c r="AM10015"/>
      <c r="AP10015" s="9"/>
      <c r="AQ10015" s="8"/>
      <c r="AR10015"/>
      <c r="AS10015" s="3"/>
      <c r="AT10015"/>
      <c r="AU10015" s="3"/>
      <c r="AV10015"/>
      <c r="AX10015" s="7"/>
      <c r="AY10015"/>
      <c r="BD10015" s="3"/>
      <c r="BE10015"/>
      <c r="BG10015" s="7"/>
      <c r="BH10015"/>
      <c r="CD10015" s="3"/>
      <c r="CE10015"/>
      <c r="CF10015" s="7"/>
      <c r="CG10015"/>
      <c r="CS10015" s="3"/>
      <c r="CT10015" s="4"/>
      <c r="CU10015"/>
      <c r="DE10015" s="5"/>
      <c r="DJ10015"/>
      <c r="DM10015" s="3"/>
      <c r="DN10015" s="6"/>
      <c r="DO10015"/>
      <c r="DT10015" s="5"/>
      <c r="DU10015"/>
      <c r="DV10015" s="5"/>
      <c r="DW10015"/>
    </row>
    <row r="10016" spans="1:127" x14ac:dyDescent="0.35">
      <c r="A10016" t="s">
        <v>10</v>
      </c>
      <c r="B10016">
        <v>1</v>
      </c>
      <c r="C10016" s="2" t="s">
        <v>5284</v>
      </c>
      <c r="D10016">
        <v>1</v>
      </c>
      <c r="E10016" t="s">
        <v>26</v>
      </c>
      <c r="F10016" t="s">
        <v>5285</v>
      </c>
      <c r="G10016" t="s">
        <v>339</v>
      </c>
      <c r="H10016">
        <v>1</v>
      </c>
      <c r="I10016">
        <v>1</v>
      </c>
      <c r="J10016" t="s">
        <v>21</v>
      </c>
      <c r="N10016" s="2"/>
      <c r="O10016"/>
      <c r="P10016" s="7"/>
      <c r="Q10016"/>
      <c r="AH10016" s="7"/>
      <c r="AL10016" s="8"/>
      <c r="AM10016"/>
      <c r="AP10016" s="9"/>
      <c r="AQ10016" s="8"/>
      <c r="AR10016"/>
      <c r="AS10016" s="3"/>
      <c r="AT10016"/>
      <c r="AU10016" s="3"/>
      <c r="AV10016"/>
      <c r="AX10016" s="7"/>
      <c r="AY10016"/>
      <c r="BD10016" s="3"/>
      <c r="BE10016"/>
      <c r="BG10016" s="7"/>
      <c r="BH10016"/>
      <c r="CD10016" s="3"/>
      <c r="CE10016"/>
      <c r="CF10016" s="7"/>
      <c r="CG10016"/>
      <c r="CS10016" s="3"/>
      <c r="CT10016" s="4"/>
      <c r="CU10016"/>
      <c r="DE10016" s="5"/>
      <c r="DJ10016"/>
      <c r="DM10016" s="3"/>
      <c r="DN10016" s="6"/>
      <c r="DO10016"/>
      <c r="DT10016" s="5"/>
      <c r="DU10016"/>
      <c r="DV10016" s="5"/>
      <c r="DW10016"/>
    </row>
    <row r="10017" spans="1:127" x14ac:dyDescent="0.35">
      <c r="A10017" t="s">
        <v>10</v>
      </c>
      <c r="B10017">
        <v>2</v>
      </c>
      <c r="C10017" s="2" t="s">
        <v>5284</v>
      </c>
      <c r="D10017">
        <v>1</v>
      </c>
      <c r="E10017" t="s">
        <v>12</v>
      </c>
      <c r="F10017" t="s">
        <v>5282</v>
      </c>
      <c r="G10017" t="s">
        <v>5283</v>
      </c>
      <c r="H10017">
        <v>0.40894999999999998</v>
      </c>
      <c r="I10017">
        <v>1</v>
      </c>
      <c r="J10017" t="s">
        <v>15</v>
      </c>
      <c r="N10017" s="2"/>
      <c r="O10017"/>
      <c r="P10017" s="7"/>
      <c r="Q10017"/>
      <c r="AH10017" s="7"/>
      <c r="AL10017" s="8"/>
      <c r="AM10017"/>
      <c r="AP10017" s="9"/>
      <c r="AQ10017" s="8"/>
      <c r="AR10017"/>
      <c r="AS10017" s="3"/>
      <c r="AT10017"/>
      <c r="AU10017" s="3"/>
      <c r="AV10017"/>
      <c r="AX10017" s="7"/>
      <c r="AY10017"/>
      <c r="BD10017" s="3"/>
      <c r="BE10017"/>
      <c r="BG10017" s="7"/>
      <c r="BH10017"/>
      <c r="CD10017" s="3"/>
      <c r="CE10017"/>
      <c r="CF10017" s="7"/>
      <c r="CG10017"/>
      <c r="CS10017" s="3"/>
      <c r="CT10017" s="4"/>
      <c r="CU10017"/>
      <c r="DE10017" s="5"/>
      <c r="DJ10017"/>
      <c r="DM10017" s="3"/>
      <c r="DN10017" s="6"/>
      <c r="DO10017"/>
      <c r="DT10017" s="5"/>
      <c r="DU10017"/>
      <c r="DV10017" s="5"/>
      <c r="DW10017"/>
    </row>
    <row r="10018" spans="1:127" x14ac:dyDescent="0.35">
      <c r="A10018" t="s">
        <v>10</v>
      </c>
      <c r="B10018">
        <v>1</v>
      </c>
      <c r="C10018" s="2" t="s">
        <v>5285</v>
      </c>
      <c r="D10018">
        <v>1</v>
      </c>
      <c r="E10018" t="s">
        <v>12</v>
      </c>
      <c r="F10018" t="s">
        <v>5282</v>
      </c>
      <c r="G10018" t="s">
        <v>5283</v>
      </c>
      <c r="H10018">
        <v>0.40894999999999998</v>
      </c>
      <c r="I10018">
        <v>1</v>
      </c>
      <c r="J10018" t="s">
        <v>15</v>
      </c>
      <c r="N10018" s="2"/>
      <c r="O10018"/>
      <c r="P10018" s="7"/>
      <c r="Q10018"/>
      <c r="AH10018" s="7"/>
      <c r="AL10018" s="8"/>
      <c r="AM10018"/>
      <c r="AP10018" s="9"/>
      <c r="AQ10018" s="8"/>
      <c r="AR10018"/>
      <c r="AS10018" s="3"/>
      <c r="AT10018"/>
      <c r="AU10018" s="3"/>
      <c r="AV10018"/>
      <c r="AX10018" s="7"/>
      <c r="AY10018"/>
      <c r="BD10018" s="3"/>
      <c r="BE10018"/>
      <c r="BG10018" s="7"/>
      <c r="BH10018"/>
      <c r="CD10018" s="3"/>
      <c r="CE10018"/>
      <c r="CF10018" s="7"/>
      <c r="CG10018"/>
      <c r="CS10018" s="3"/>
      <c r="CT10018" s="4"/>
      <c r="CU10018"/>
      <c r="DE10018" s="5"/>
      <c r="DJ10018"/>
      <c r="DM10018" s="3"/>
      <c r="DN10018" s="6"/>
      <c r="DO10018"/>
      <c r="DT10018" s="5"/>
      <c r="DU10018"/>
      <c r="DV10018" s="5"/>
      <c r="DW10018"/>
    </row>
    <row r="10019" spans="1:127" x14ac:dyDescent="0.35">
      <c r="A10019" t="s">
        <v>10</v>
      </c>
      <c r="B10019">
        <v>1</v>
      </c>
      <c r="C10019" s="2" t="s">
        <v>5286</v>
      </c>
      <c r="D10019">
        <v>1</v>
      </c>
      <c r="E10019" t="s">
        <v>12</v>
      </c>
      <c r="F10019" t="s">
        <v>5287</v>
      </c>
      <c r="G10019" t="s">
        <v>5288</v>
      </c>
      <c r="H10019">
        <v>0.5282</v>
      </c>
      <c r="I10019">
        <v>1</v>
      </c>
      <c r="J10019" t="s">
        <v>15</v>
      </c>
      <c r="N10019" s="2"/>
      <c r="O10019"/>
      <c r="P10019" s="7"/>
      <c r="Q10019"/>
      <c r="AH10019" s="7"/>
      <c r="AL10019" s="8"/>
      <c r="AM10019"/>
      <c r="AP10019" s="9"/>
      <c r="AQ10019" s="8"/>
      <c r="AR10019"/>
      <c r="AS10019" s="3"/>
      <c r="AT10019"/>
      <c r="AU10019" s="3"/>
      <c r="AV10019"/>
      <c r="AX10019" s="7"/>
      <c r="AY10019"/>
      <c r="BD10019" s="3"/>
      <c r="BE10019"/>
      <c r="BG10019" s="7"/>
      <c r="BH10019"/>
      <c r="CD10019" s="3"/>
      <c r="CE10019"/>
      <c r="CF10019" s="7"/>
      <c r="CG10019"/>
      <c r="CS10019" s="3"/>
      <c r="CT10019" s="4"/>
      <c r="CU10019"/>
      <c r="DE10019" s="5"/>
      <c r="DJ10019"/>
      <c r="DM10019" s="3"/>
      <c r="DN10019" s="6"/>
      <c r="DO10019"/>
      <c r="DT10019" s="5"/>
      <c r="DU10019"/>
      <c r="DV10019" s="5"/>
      <c r="DW10019"/>
    </row>
    <row r="10020" spans="1:127" x14ac:dyDescent="0.35">
      <c r="A10020" t="s">
        <v>10</v>
      </c>
      <c r="B10020">
        <v>1</v>
      </c>
      <c r="C10020" s="2" t="s">
        <v>5289</v>
      </c>
      <c r="D10020">
        <v>1</v>
      </c>
      <c r="E10020" t="s">
        <v>12</v>
      </c>
      <c r="F10020" t="s">
        <v>5287</v>
      </c>
      <c r="G10020" t="s">
        <v>5288</v>
      </c>
      <c r="H10020">
        <v>0.5282</v>
      </c>
      <c r="I10020">
        <v>1</v>
      </c>
      <c r="J10020" t="s">
        <v>15</v>
      </c>
      <c r="N10020" s="2"/>
      <c r="O10020"/>
      <c r="P10020" s="7"/>
      <c r="Q10020"/>
      <c r="AH10020" s="7"/>
      <c r="AL10020" s="8"/>
      <c r="AM10020"/>
      <c r="AP10020" s="9"/>
      <c r="AQ10020" s="8"/>
      <c r="AR10020"/>
      <c r="AS10020" s="3"/>
      <c r="AT10020"/>
      <c r="AU10020" s="3"/>
      <c r="AV10020"/>
      <c r="AX10020" s="7"/>
      <c r="AY10020"/>
      <c r="BD10020" s="3"/>
      <c r="BE10020"/>
      <c r="BG10020" s="7"/>
      <c r="BH10020"/>
      <c r="CD10020" s="3"/>
      <c r="CE10020"/>
      <c r="CF10020" s="7"/>
      <c r="CG10020"/>
      <c r="CS10020" s="3"/>
      <c r="CT10020" s="4"/>
      <c r="CU10020"/>
      <c r="DE10020" s="5"/>
      <c r="DJ10020"/>
      <c r="DM10020" s="3"/>
      <c r="DN10020" s="6"/>
      <c r="DO10020"/>
      <c r="DT10020" s="5"/>
      <c r="DU10020"/>
      <c r="DV10020" s="5"/>
      <c r="DW10020"/>
    </row>
    <row r="10021" spans="1:127" x14ac:dyDescent="0.35">
      <c r="A10021" t="s">
        <v>10</v>
      </c>
      <c r="B10021">
        <v>1</v>
      </c>
      <c r="C10021" s="2" t="s">
        <v>5290</v>
      </c>
      <c r="D10021">
        <v>1</v>
      </c>
      <c r="E10021" t="s">
        <v>12</v>
      </c>
      <c r="F10021" t="s">
        <v>5291</v>
      </c>
      <c r="G10021" t="s">
        <v>5292</v>
      </c>
      <c r="H10021">
        <v>1.1000000000000001</v>
      </c>
      <c r="I10021">
        <v>1</v>
      </c>
      <c r="J10021" t="s">
        <v>15</v>
      </c>
      <c r="N10021" s="2"/>
      <c r="O10021"/>
      <c r="P10021" s="7"/>
      <c r="Q10021"/>
      <c r="AH10021" s="7"/>
      <c r="AL10021" s="8"/>
      <c r="AM10021"/>
      <c r="AP10021" s="9"/>
      <c r="AQ10021" s="8"/>
      <c r="AR10021"/>
      <c r="AS10021" s="3"/>
      <c r="AT10021"/>
      <c r="AU10021" s="3"/>
      <c r="AV10021"/>
      <c r="AX10021" s="7"/>
      <c r="AY10021"/>
      <c r="BD10021" s="3"/>
      <c r="BE10021"/>
      <c r="BG10021" s="7"/>
      <c r="BH10021"/>
      <c r="CD10021" s="3"/>
      <c r="CE10021"/>
      <c r="CF10021" s="7"/>
      <c r="CG10021"/>
      <c r="CS10021" s="3"/>
      <c r="CT10021" s="4"/>
      <c r="CU10021"/>
      <c r="DE10021" s="5"/>
      <c r="DJ10021"/>
      <c r="DM10021" s="3"/>
      <c r="DN10021" s="6"/>
      <c r="DO10021"/>
      <c r="DT10021" s="5"/>
      <c r="DU10021"/>
      <c r="DV10021" s="5"/>
      <c r="DW10021"/>
    </row>
    <row r="10022" spans="1:127" x14ac:dyDescent="0.35">
      <c r="A10022" t="s">
        <v>10</v>
      </c>
      <c r="B10022">
        <v>1</v>
      </c>
      <c r="C10022" s="2" t="s">
        <v>5293</v>
      </c>
      <c r="D10022">
        <v>1</v>
      </c>
      <c r="E10022" t="s">
        <v>12</v>
      </c>
      <c r="F10022" t="s">
        <v>5291</v>
      </c>
      <c r="G10022" t="s">
        <v>5292</v>
      </c>
      <c r="H10022">
        <v>1.1000000000000001</v>
      </c>
      <c r="I10022">
        <v>1</v>
      </c>
      <c r="J10022" t="s">
        <v>15</v>
      </c>
      <c r="N10022" s="2"/>
      <c r="O10022"/>
      <c r="P10022" s="7"/>
      <c r="Q10022"/>
      <c r="AH10022" s="7"/>
      <c r="AL10022" s="8"/>
      <c r="AM10022"/>
      <c r="AP10022" s="9"/>
      <c r="AQ10022" s="8"/>
      <c r="AR10022"/>
      <c r="AS10022" s="3"/>
      <c r="AT10022"/>
      <c r="AU10022" s="3"/>
      <c r="AV10022"/>
      <c r="AX10022" s="7"/>
      <c r="AY10022"/>
      <c r="BD10022" s="3"/>
      <c r="BE10022"/>
      <c r="BG10022" s="7"/>
      <c r="BH10022"/>
      <c r="CD10022" s="3"/>
      <c r="CE10022"/>
      <c r="CF10022" s="7"/>
      <c r="CG10022"/>
      <c r="CS10022" s="3"/>
      <c r="CT10022" s="4"/>
      <c r="CU10022"/>
      <c r="DE10022" s="5"/>
      <c r="DJ10022"/>
      <c r="DM10022" s="3"/>
      <c r="DN10022" s="6"/>
      <c r="DO10022"/>
      <c r="DT10022" s="5"/>
      <c r="DU10022"/>
      <c r="DV10022" s="5"/>
      <c r="DW10022"/>
    </row>
    <row r="10023" spans="1:127" x14ac:dyDescent="0.35">
      <c r="A10023" t="s">
        <v>10</v>
      </c>
      <c r="B10023">
        <v>1</v>
      </c>
      <c r="C10023" s="2" t="s">
        <v>5294</v>
      </c>
      <c r="D10023">
        <v>1</v>
      </c>
      <c r="E10023" t="s">
        <v>12</v>
      </c>
      <c r="F10023" t="s">
        <v>5295</v>
      </c>
      <c r="G10023" t="s">
        <v>5296</v>
      </c>
      <c r="H10023">
        <v>1.0864</v>
      </c>
      <c r="I10023">
        <v>1</v>
      </c>
      <c r="J10023" t="s">
        <v>15</v>
      </c>
      <c r="N10023" s="2"/>
      <c r="O10023"/>
      <c r="P10023" s="7"/>
      <c r="Q10023"/>
      <c r="AH10023" s="7"/>
      <c r="AL10023" s="8"/>
      <c r="AM10023"/>
      <c r="AP10023" s="9"/>
      <c r="AQ10023" s="8"/>
      <c r="AR10023"/>
      <c r="AS10023" s="3"/>
      <c r="AT10023"/>
      <c r="AU10023" s="3"/>
      <c r="AV10023"/>
      <c r="AX10023" s="7"/>
      <c r="AY10023"/>
      <c r="BD10023" s="3"/>
      <c r="BE10023"/>
      <c r="BG10023" s="7"/>
      <c r="BH10023"/>
      <c r="CD10023" s="3"/>
      <c r="CE10023"/>
      <c r="CF10023" s="7"/>
      <c r="CG10023"/>
      <c r="CS10023" s="3"/>
      <c r="CT10023" s="4"/>
      <c r="CU10023"/>
      <c r="DE10023" s="5"/>
      <c r="DJ10023"/>
      <c r="DM10023" s="3"/>
      <c r="DN10023" s="6"/>
      <c r="DO10023"/>
      <c r="DT10023" s="5"/>
      <c r="DU10023"/>
      <c r="DV10023" s="5"/>
      <c r="DW10023"/>
    </row>
    <row r="10024" spans="1:127" x14ac:dyDescent="0.35">
      <c r="A10024" t="s">
        <v>10</v>
      </c>
      <c r="B10024">
        <v>1</v>
      </c>
      <c r="C10024" s="2" t="s">
        <v>5297</v>
      </c>
      <c r="D10024">
        <v>1</v>
      </c>
      <c r="E10024" t="s">
        <v>12</v>
      </c>
      <c r="F10024" t="s">
        <v>5295</v>
      </c>
      <c r="G10024" t="s">
        <v>5296</v>
      </c>
      <c r="H10024">
        <v>1.0864</v>
      </c>
      <c r="I10024">
        <v>1</v>
      </c>
      <c r="J10024" t="s">
        <v>15</v>
      </c>
      <c r="N10024" s="2"/>
      <c r="O10024"/>
      <c r="P10024" s="7"/>
      <c r="Q10024"/>
      <c r="AH10024" s="7"/>
      <c r="AL10024" s="8"/>
      <c r="AM10024"/>
      <c r="AP10024" s="9"/>
      <c r="AQ10024" s="8"/>
      <c r="AR10024"/>
      <c r="AS10024" s="3"/>
      <c r="AT10024"/>
      <c r="AU10024" s="3"/>
      <c r="AV10024"/>
      <c r="AX10024" s="7"/>
      <c r="AY10024"/>
      <c r="BD10024" s="3"/>
      <c r="BE10024"/>
      <c r="BG10024" s="7"/>
      <c r="BH10024"/>
      <c r="CD10024" s="3"/>
      <c r="CE10024"/>
      <c r="CF10024" s="7"/>
      <c r="CG10024"/>
      <c r="CS10024" s="3"/>
      <c r="CT10024" s="4"/>
      <c r="CU10024"/>
      <c r="DE10024" s="5"/>
      <c r="DJ10024"/>
      <c r="DM10024" s="3"/>
      <c r="DN10024" s="6"/>
      <c r="DO10024"/>
      <c r="DT10024" s="5"/>
      <c r="DU10024"/>
      <c r="DV10024" s="5"/>
      <c r="DW10024"/>
    </row>
    <row r="10025" spans="1:127" x14ac:dyDescent="0.35">
      <c r="A10025" t="s">
        <v>10</v>
      </c>
      <c r="B10025">
        <v>1</v>
      </c>
      <c r="C10025" s="2" t="s">
        <v>5298</v>
      </c>
      <c r="D10025">
        <v>1</v>
      </c>
      <c r="E10025" t="s">
        <v>12</v>
      </c>
      <c r="F10025" t="s">
        <v>5295</v>
      </c>
      <c r="G10025" t="s">
        <v>5299</v>
      </c>
      <c r="H10025">
        <v>1.0864</v>
      </c>
      <c r="I10025">
        <v>1</v>
      </c>
      <c r="J10025" t="s">
        <v>15</v>
      </c>
      <c r="N10025" s="2"/>
      <c r="O10025"/>
      <c r="P10025" s="7"/>
      <c r="Q10025"/>
      <c r="AH10025" s="7"/>
      <c r="AL10025" s="8"/>
      <c r="AM10025"/>
      <c r="AP10025" s="9"/>
      <c r="AQ10025" s="8"/>
      <c r="AR10025"/>
      <c r="AS10025" s="3"/>
      <c r="AT10025"/>
      <c r="AU10025" s="3"/>
      <c r="AV10025"/>
      <c r="AX10025" s="7"/>
      <c r="AY10025"/>
      <c r="BD10025" s="3"/>
      <c r="BE10025"/>
      <c r="BG10025" s="7"/>
      <c r="BH10025"/>
      <c r="CD10025" s="3"/>
      <c r="CE10025"/>
      <c r="CF10025" s="7"/>
      <c r="CG10025"/>
      <c r="CS10025" s="3"/>
      <c r="CT10025" s="4"/>
      <c r="CU10025"/>
      <c r="DE10025" s="5"/>
      <c r="DJ10025"/>
      <c r="DM10025" s="3"/>
      <c r="DN10025" s="6"/>
      <c r="DO10025"/>
      <c r="DT10025" s="5"/>
      <c r="DU10025"/>
      <c r="DV10025" s="5"/>
      <c r="DW10025"/>
    </row>
    <row r="10026" spans="1:127" x14ac:dyDescent="0.35">
      <c r="A10026" t="s">
        <v>10</v>
      </c>
      <c r="B10026">
        <v>1</v>
      </c>
      <c r="C10026" s="2" t="s">
        <v>5300</v>
      </c>
      <c r="D10026">
        <v>1</v>
      </c>
      <c r="E10026" t="s">
        <v>12</v>
      </c>
      <c r="F10026" t="s">
        <v>5295</v>
      </c>
      <c r="G10026" t="s">
        <v>5299</v>
      </c>
      <c r="H10026">
        <v>1.0864</v>
      </c>
      <c r="I10026">
        <v>1</v>
      </c>
      <c r="J10026" t="s">
        <v>15</v>
      </c>
      <c r="N10026" s="2"/>
      <c r="O10026"/>
      <c r="P10026" s="7"/>
      <c r="Q10026"/>
      <c r="AH10026" s="7"/>
      <c r="AL10026" s="8"/>
      <c r="AM10026"/>
      <c r="AP10026" s="9"/>
      <c r="AQ10026" s="8"/>
      <c r="AR10026"/>
      <c r="AS10026" s="3"/>
      <c r="AT10026"/>
      <c r="AU10026" s="3"/>
      <c r="AV10026"/>
      <c r="AX10026" s="7"/>
      <c r="AY10026"/>
      <c r="BD10026" s="3"/>
      <c r="BE10026"/>
      <c r="BG10026" s="7"/>
      <c r="BH10026"/>
      <c r="CD10026" s="3"/>
      <c r="CE10026"/>
      <c r="CF10026" s="7"/>
      <c r="CG10026"/>
      <c r="CS10026" s="3"/>
      <c r="CT10026" s="4"/>
      <c r="CU10026"/>
      <c r="DE10026" s="5"/>
      <c r="DJ10026"/>
      <c r="DM10026" s="3"/>
      <c r="DN10026" s="6"/>
      <c r="DO10026"/>
      <c r="DT10026" s="5"/>
      <c r="DU10026"/>
      <c r="DV10026" s="5"/>
      <c r="DW10026"/>
    </row>
    <row r="10027" spans="1:127" x14ac:dyDescent="0.35">
      <c r="A10027" t="s">
        <v>10</v>
      </c>
      <c r="B10027">
        <v>1</v>
      </c>
      <c r="C10027" s="2" t="s">
        <v>5301</v>
      </c>
      <c r="D10027">
        <v>1</v>
      </c>
      <c r="E10027" t="s">
        <v>26</v>
      </c>
      <c r="F10027" t="s">
        <v>5302</v>
      </c>
      <c r="G10027" t="s">
        <v>339</v>
      </c>
      <c r="H10027">
        <v>1</v>
      </c>
      <c r="I10027">
        <v>1</v>
      </c>
      <c r="J10027" t="s">
        <v>21</v>
      </c>
      <c r="N10027" s="2"/>
      <c r="O10027"/>
      <c r="P10027" s="7"/>
      <c r="Q10027"/>
      <c r="AH10027" s="7"/>
      <c r="AL10027" s="8"/>
      <c r="AM10027"/>
      <c r="AP10027" s="9"/>
      <c r="AQ10027" s="8"/>
      <c r="AR10027"/>
      <c r="AS10027" s="3"/>
      <c r="AT10027"/>
      <c r="AU10027" s="3"/>
      <c r="AV10027"/>
      <c r="AX10027" s="7"/>
      <c r="AY10027"/>
      <c r="BD10027" s="3"/>
      <c r="BE10027"/>
      <c r="BG10027" s="7"/>
      <c r="BH10027"/>
      <c r="CD10027" s="3"/>
      <c r="CE10027"/>
      <c r="CF10027" s="7"/>
      <c r="CG10027"/>
      <c r="CS10027" s="3"/>
      <c r="CT10027" s="4"/>
      <c r="CU10027"/>
      <c r="DE10027" s="5"/>
      <c r="DJ10027"/>
      <c r="DM10027" s="3"/>
      <c r="DN10027" s="6"/>
      <c r="DO10027"/>
      <c r="DT10027" s="5"/>
      <c r="DU10027"/>
      <c r="DV10027" s="5"/>
      <c r="DW10027"/>
    </row>
    <row r="10028" spans="1:127" x14ac:dyDescent="0.35">
      <c r="A10028" t="s">
        <v>10</v>
      </c>
      <c r="B10028">
        <v>2</v>
      </c>
      <c r="C10028" s="2" t="s">
        <v>5301</v>
      </c>
      <c r="D10028">
        <v>1</v>
      </c>
      <c r="E10028" t="s">
        <v>12</v>
      </c>
      <c r="F10028" t="s">
        <v>5303</v>
      </c>
      <c r="G10028" t="s">
        <v>5304</v>
      </c>
      <c r="H10028">
        <v>0.7369</v>
      </c>
      <c r="I10028">
        <v>1</v>
      </c>
      <c r="J10028" t="s">
        <v>15</v>
      </c>
      <c r="N10028" s="2"/>
      <c r="O10028"/>
      <c r="P10028" s="7"/>
      <c r="Q10028"/>
      <c r="AH10028" s="7"/>
      <c r="AL10028" s="8"/>
      <c r="AM10028"/>
      <c r="AP10028" s="9"/>
      <c r="AQ10028" s="8"/>
      <c r="AR10028"/>
      <c r="AS10028" s="3"/>
      <c r="AT10028"/>
      <c r="AU10028" s="3"/>
      <c r="AV10028"/>
      <c r="AX10028" s="7"/>
      <c r="AY10028"/>
      <c r="BD10028" s="3"/>
      <c r="BE10028"/>
      <c r="BG10028" s="7"/>
      <c r="BH10028"/>
      <c r="CD10028" s="3"/>
      <c r="CE10028"/>
      <c r="CF10028" s="7"/>
      <c r="CG10028"/>
      <c r="CS10028" s="3"/>
      <c r="CT10028" s="4"/>
      <c r="CU10028"/>
      <c r="DE10028" s="5"/>
      <c r="DJ10028"/>
      <c r="DM10028" s="3"/>
      <c r="DN10028" s="6"/>
      <c r="DO10028"/>
      <c r="DT10028" s="5"/>
      <c r="DU10028"/>
      <c r="DV10028" s="5"/>
      <c r="DW10028"/>
    </row>
    <row r="10029" spans="1:127" x14ac:dyDescent="0.35">
      <c r="A10029" t="s">
        <v>10</v>
      </c>
      <c r="B10029">
        <v>1</v>
      </c>
      <c r="C10029" s="2" t="s">
        <v>5302</v>
      </c>
      <c r="D10029">
        <v>1</v>
      </c>
      <c r="E10029" t="s">
        <v>12</v>
      </c>
      <c r="F10029" t="s">
        <v>5303</v>
      </c>
      <c r="G10029" t="s">
        <v>5304</v>
      </c>
      <c r="H10029">
        <v>0.7369</v>
      </c>
      <c r="I10029">
        <v>1</v>
      </c>
      <c r="J10029" t="s">
        <v>15</v>
      </c>
      <c r="N10029" s="2"/>
      <c r="O10029"/>
      <c r="P10029" s="7"/>
      <c r="Q10029"/>
      <c r="AH10029" s="7"/>
      <c r="AL10029" s="8"/>
      <c r="AM10029"/>
      <c r="AP10029" s="9"/>
      <c r="AQ10029" s="8"/>
      <c r="AR10029"/>
      <c r="AS10029" s="3"/>
      <c r="AT10029"/>
      <c r="AU10029" s="3"/>
      <c r="AV10029"/>
      <c r="AX10029" s="7"/>
      <c r="AY10029"/>
      <c r="BD10029" s="3"/>
      <c r="BE10029"/>
      <c r="BG10029" s="7"/>
      <c r="BH10029"/>
      <c r="CD10029" s="3"/>
      <c r="CE10029"/>
      <c r="CF10029" s="7"/>
      <c r="CG10029"/>
      <c r="CS10029" s="3"/>
      <c r="CT10029" s="4"/>
      <c r="CU10029"/>
      <c r="DE10029" s="5"/>
      <c r="DJ10029"/>
      <c r="DM10029" s="3"/>
      <c r="DN10029" s="6"/>
      <c r="DO10029"/>
      <c r="DT10029" s="5"/>
      <c r="DU10029"/>
      <c r="DV10029" s="5"/>
      <c r="DW10029"/>
    </row>
    <row r="10030" spans="1:127" x14ac:dyDescent="0.35">
      <c r="A10030" t="s">
        <v>10</v>
      </c>
      <c r="B10030">
        <v>1</v>
      </c>
      <c r="C10030" s="2" t="s">
        <v>5305</v>
      </c>
      <c r="D10030">
        <v>1</v>
      </c>
      <c r="E10030" t="s">
        <v>12</v>
      </c>
      <c r="F10030" t="s">
        <v>5303</v>
      </c>
      <c r="G10030" t="s">
        <v>5306</v>
      </c>
      <c r="H10030">
        <v>0.7369</v>
      </c>
      <c r="I10030">
        <v>1</v>
      </c>
      <c r="J10030" t="s">
        <v>15</v>
      </c>
      <c r="N10030" s="2"/>
      <c r="O10030"/>
      <c r="P10030" s="7"/>
      <c r="Q10030"/>
      <c r="AH10030" s="7"/>
      <c r="AL10030" s="8"/>
      <c r="AM10030"/>
      <c r="AP10030" s="9"/>
      <c r="AQ10030" s="8"/>
      <c r="AR10030"/>
      <c r="AS10030" s="3"/>
      <c r="AT10030"/>
      <c r="AU10030" s="3"/>
      <c r="AV10030"/>
      <c r="AX10030" s="7"/>
      <c r="AY10030"/>
      <c r="BD10030" s="3"/>
      <c r="BE10030"/>
      <c r="BG10030" s="7"/>
      <c r="BH10030"/>
      <c r="CD10030" s="3"/>
      <c r="CE10030"/>
      <c r="CF10030" s="7"/>
      <c r="CG10030"/>
      <c r="CS10030" s="3"/>
      <c r="CT10030" s="4"/>
      <c r="CU10030"/>
      <c r="DE10030" s="5"/>
      <c r="DJ10030"/>
      <c r="DM10030" s="3"/>
      <c r="DN10030" s="6"/>
      <c r="DO10030"/>
      <c r="DT10030" s="5"/>
      <c r="DU10030"/>
      <c r="DV10030" s="5"/>
      <c r="DW10030"/>
    </row>
    <row r="10031" spans="1:127" x14ac:dyDescent="0.35">
      <c r="A10031" t="s">
        <v>10</v>
      </c>
      <c r="B10031">
        <v>1</v>
      </c>
      <c r="C10031" s="2" t="s">
        <v>5307</v>
      </c>
      <c r="D10031">
        <v>1</v>
      </c>
      <c r="E10031" t="s">
        <v>26</v>
      </c>
      <c r="F10031" t="s">
        <v>5308</v>
      </c>
      <c r="G10031" t="s">
        <v>339</v>
      </c>
      <c r="H10031">
        <v>1</v>
      </c>
      <c r="I10031">
        <v>1</v>
      </c>
      <c r="J10031" t="s">
        <v>21</v>
      </c>
      <c r="N10031" s="2"/>
      <c r="O10031"/>
      <c r="P10031" s="7"/>
      <c r="Q10031"/>
      <c r="AH10031" s="7"/>
      <c r="AL10031" s="8"/>
      <c r="AM10031"/>
      <c r="AP10031" s="9"/>
      <c r="AQ10031" s="8"/>
      <c r="AR10031"/>
      <c r="AS10031" s="3"/>
      <c r="AT10031"/>
      <c r="AU10031" s="3"/>
      <c r="AV10031"/>
      <c r="AX10031" s="7"/>
      <c r="AY10031"/>
      <c r="BD10031" s="3"/>
      <c r="BE10031"/>
      <c r="BG10031" s="7"/>
      <c r="BH10031"/>
      <c r="CD10031" s="3"/>
      <c r="CE10031"/>
      <c r="CF10031" s="7"/>
      <c r="CG10031"/>
      <c r="CS10031" s="3"/>
      <c r="CT10031" s="4"/>
      <c r="CU10031"/>
      <c r="DE10031" s="5"/>
      <c r="DJ10031"/>
      <c r="DM10031" s="3"/>
      <c r="DN10031" s="6"/>
      <c r="DO10031"/>
      <c r="DT10031" s="5"/>
      <c r="DU10031"/>
      <c r="DV10031" s="5"/>
      <c r="DW10031"/>
    </row>
    <row r="10032" spans="1:127" x14ac:dyDescent="0.35">
      <c r="A10032" t="s">
        <v>10</v>
      </c>
      <c r="B10032">
        <v>2</v>
      </c>
      <c r="C10032" s="2" t="s">
        <v>5307</v>
      </c>
      <c r="D10032">
        <v>1</v>
      </c>
      <c r="E10032" t="s">
        <v>12</v>
      </c>
      <c r="F10032" t="s">
        <v>5303</v>
      </c>
      <c r="G10032" t="s">
        <v>5304</v>
      </c>
      <c r="H10032">
        <v>0.7369</v>
      </c>
      <c r="I10032">
        <v>1</v>
      </c>
      <c r="J10032" t="s">
        <v>15</v>
      </c>
      <c r="N10032" s="2"/>
      <c r="O10032"/>
      <c r="P10032" s="7"/>
      <c r="Q10032"/>
      <c r="AH10032" s="7"/>
      <c r="AL10032" s="8"/>
      <c r="AM10032"/>
      <c r="AP10032" s="9"/>
      <c r="AQ10032" s="8"/>
      <c r="AR10032"/>
      <c r="AS10032" s="3"/>
      <c r="AT10032"/>
      <c r="AU10032" s="3"/>
      <c r="AV10032"/>
      <c r="AX10032" s="7"/>
      <c r="AY10032"/>
      <c r="BD10032" s="3"/>
      <c r="BE10032"/>
      <c r="BG10032" s="7"/>
      <c r="BH10032"/>
      <c r="CD10032" s="3"/>
      <c r="CE10032"/>
      <c r="CF10032" s="7"/>
      <c r="CG10032"/>
      <c r="CS10032" s="3"/>
      <c r="CT10032" s="4"/>
      <c r="CU10032"/>
      <c r="DE10032" s="5"/>
      <c r="DJ10032"/>
      <c r="DM10032" s="3"/>
      <c r="DN10032" s="6"/>
      <c r="DO10032"/>
      <c r="DT10032" s="5"/>
      <c r="DU10032"/>
      <c r="DV10032" s="5"/>
      <c r="DW10032"/>
    </row>
    <row r="10033" spans="1:127" x14ac:dyDescent="0.35">
      <c r="A10033" t="s">
        <v>10</v>
      </c>
      <c r="B10033">
        <v>1</v>
      </c>
      <c r="C10033" s="2" t="s">
        <v>5308</v>
      </c>
      <c r="D10033">
        <v>1</v>
      </c>
      <c r="E10033" t="s">
        <v>12</v>
      </c>
      <c r="F10033" t="s">
        <v>5303</v>
      </c>
      <c r="G10033" t="s">
        <v>5304</v>
      </c>
      <c r="H10033">
        <v>0.7369</v>
      </c>
      <c r="I10033">
        <v>1</v>
      </c>
      <c r="J10033" t="s">
        <v>15</v>
      </c>
      <c r="N10033" s="2"/>
      <c r="O10033"/>
      <c r="P10033" s="7"/>
      <c r="Q10033"/>
      <c r="AH10033" s="7"/>
      <c r="AL10033" s="8"/>
      <c r="AM10033"/>
      <c r="AP10033" s="9"/>
      <c r="AQ10033" s="8"/>
      <c r="AR10033"/>
      <c r="AS10033" s="3"/>
      <c r="AT10033"/>
      <c r="AU10033" s="3"/>
      <c r="AV10033"/>
      <c r="AX10033" s="7"/>
      <c r="AY10033"/>
      <c r="BD10033" s="3"/>
      <c r="BE10033"/>
      <c r="BG10033" s="7"/>
      <c r="BH10033"/>
      <c r="CD10033" s="3"/>
      <c r="CE10033"/>
      <c r="CF10033" s="7"/>
      <c r="CG10033"/>
      <c r="CS10033" s="3"/>
      <c r="CT10033" s="4"/>
      <c r="CU10033"/>
      <c r="DE10033" s="5"/>
      <c r="DJ10033"/>
      <c r="DM10033" s="3"/>
      <c r="DN10033" s="6"/>
      <c r="DO10033"/>
      <c r="DT10033" s="5"/>
      <c r="DU10033"/>
      <c r="DV10033" s="5"/>
      <c r="DW10033"/>
    </row>
    <row r="10034" spans="1:127" x14ac:dyDescent="0.35">
      <c r="A10034" t="s">
        <v>10</v>
      </c>
      <c r="B10034">
        <v>1</v>
      </c>
      <c r="C10034" s="2" t="s">
        <v>5309</v>
      </c>
      <c r="D10034">
        <v>1</v>
      </c>
      <c r="E10034" t="s">
        <v>12</v>
      </c>
      <c r="F10034" t="s">
        <v>5303</v>
      </c>
      <c r="G10034" t="s">
        <v>5306</v>
      </c>
      <c r="H10034">
        <v>0.7369</v>
      </c>
      <c r="I10034">
        <v>1</v>
      </c>
      <c r="J10034" t="s">
        <v>15</v>
      </c>
      <c r="N10034" s="2"/>
      <c r="O10034"/>
      <c r="P10034" s="7"/>
      <c r="Q10034"/>
      <c r="AH10034" s="7"/>
      <c r="AL10034" s="8"/>
      <c r="AM10034"/>
      <c r="AP10034" s="9"/>
      <c r="AQ10034" s="8"/>
      <c r="AR10034"/>
      <c r="AS10034" s="3"/>
      <c r="AT10034"/>
      <c r="AU10034" s="3"/>
      <c r="AV10034"/>
      <c r="AX10034" s="7"/>
      <c r="AY10034"/>
      <c r="BD10034" s="3"/>
      <c r="BE10034"/>
      <c r="BG10034" s="7"/>
      <c r="BH10034"/>
      <c r="CD10034" s="3"/>
      <c r="CE10034"/>
      <c r="CF10034" s="7"/>
      <c r="CG10034"/>
      <c r="CS10034" s="3"/>
      <c r="CT10034" s="4"/>
      <c r="CU10034"/>
      <c r="DE10034" s="5"/>
      <c r="DJ10034"/>
      <c r="DM10034" s="3"/>
      <c r="DN10034" s="6"/>
      <c r="DO10034"/>
      <c r="DT10034" s="5"/>
      <c r="DU10034"/>
      <c r="DV10034" s="5"/>
      <c r="DW10034"/>
    </row>
    <row r="10035" spans="1:127" x14ac:dyDescent="0.35">
      <c r="A10035" t="s">
        <v>10</v>
      </c>
      <c r="B10035">
        <v>1</v>
      </c>
      <c r="C10035" s="2" t="s">
        <v>5310</v>
      </c>
      <c r="D10035">
        <v>1</v>
      </c>
      <c r="E10035" t="s">
        <v>12</v>
      </c>
      <c r="F10035" t="s">
        <v>5311</v>
      </c>
      <c r="G10035" t="s">
        <v>5312</v>
      </c>
      <c r="H10035">
        <v>0.46300000000000002</v>
      </c>
      <c r="I10035">
        <v>1</v>
      </c>
      <c r="J10035" t="s">
        <v>15</v>
      </c>
      <c r="N10035" s="2"/>
      <c r="O10035"/>
      <c r="P10035" s="7"/>
      <c r="Q10035"/>
      <c r="AH10035" s="7"/>
      <c r="AL10035" s="8"/>
      <c r="AM10035"/>
      <c r="AP10035" s="9"/>
      <c r="AQ10035" s="8"/>
      <c r="AR10035"/>
      <c r="AS10035" s="3"/>
      <c r="AT10035"/>
      <c r="AU10035" s="3"/>
      <c r="AV10035"/>
      <c r="AX10035" s="7"/>
      <c r="AY10035"/>
      <c r="BD10035" s="3"/>
      <c r="BE10035"/>
      <c r="BG10035" s="7"/>
      <c r="BH10035"/>
      <c r="CD10035" s="3"/>
      <c r="CE10035"/>
      <c r="CF10035" s="7"/>
      <c r="CG10035"/>
      <c r="CS10035" s="3"/>
      <c r="CT10035" s="4"/>
      <c r="CU10035"/>
      <c r="DE10035" s="5"/>
      <c r="DJ10035"/>
      <c r="DM10035" s="3"/>
      <c r="DN10035" s="6"/>
      <c r="DO10035"/>
      <c r="DT10035" s="5"/>
      <c r="DU10035"/>
      <c r="DV10035" s="5"/>
      <c r="DW10035"/>
    </row>
    <row r="10036" spans="1:127" x14ac:dyDescent="0.35">
      <c r="A10036" t="s">
        <v>10</v>
      </c>
      <c r="B10036">
        <v>1</v>
      </c>
      <c r="C10036" s="2" t="s">
        <v>5313</v>
      </c>
      <c r="D10036">
        <v>1</v>
      </c>
      <c r="E10036" t="s">
        <v>12</v>
      </c>
      <c r="F10036" t="s">
        <v>5314</v>
      </c>
      <c r="G10036" t="s">
        <v>5315</v>
      </c>
      <c r="H10036">
        <v>0.35</v>
      </c>
      <c r="I10036">
        <v>1</v>
      </c>
      <c r="J10036" t="s">
        <v>15</v>
      </c>
      <c r="N10036" s="2"/>
      <c r="O10036"/>
      <c r="P10036" s="7"/>
      <c r="Q10036"/>
      <c r="AH10036" s="7"/>
      <c r="AL10036" s="8"/>
      <c r="AM10036"/>
      <c r="AP10036" s="9"/>
      <c r="AQ10036" s="8"/>
      <c r="AR10036"/>
      <c r="AS10036" s="3"/>
      <c r="AT10036"/>
      <c r="AU10036" s="3"/>
      <c r="AV10036"/>
      <c r="AX10036" s="7"/>
      <c r="AY10036"/>
      <c r="BD10036" s="3"/>
      <c r="BE10036"/>
      <c r="BG10036" s="7"/>
      <c r="BH10036"/>
      <c r="CD10036" s="3"/>
      <c r="CE10036"/>
      <c r="CF10036" s="7"/>
      <c r="CG10036"/>
      <c r="CS10036" s="3"/>
      <c r="CT10036" s="4"/>
      <c r="CU10036"/>
      <c r="DE10036" s="5"/>
      <c r="DJ10036"/>
      <c r="DM10036" s="3"/>
      <c r="DN10036" s="6"/>
      <c r="DO10036"/>
      <c r="DT10036" s="5"/>
      <c r="DU10036"/>
      <c r="DV10036" s="5"/>
      <c r="DW10036"/>
    </row>
    <row r="10037" spans="1:127" x14ac:dyDescent="0.35">
      <c r="A10037" t="s">
        <v>10</v>
      </c>
      <c r="B10037">
        <v>1</v>
      </c>
      <c r="C10037" s="2" t="s">
        <v>5316</v>
      </c>
      <c r="D10037">
        <v>1</v>
      </c>
      <c r="E10037" t="s">
        <v>12</v>
      </c>
      <c r="F10037" t="s">
        <v>5314</v>
      </c>
      <c r="G10037" t="s">
        <v>5315</v>
      </c>
      <c r="H10037">
        <v>0.29599999999999999</v>
      </c>
      <c r="I10037">
        <v>1</v>
      </c>
      <c r="J10037" t="s">
        <v>15</v>
      </c>
      <c r="N10037" s="2"/>
      <c r="O10037"/>
      <c r="P10037" s="7"/>
      <c r="Q10037"/>
      <c r="AH10037" s="7"/>
      <c r="AL10037" s="8"/>
      <c r="AM10037"/>
      <c r="AP10037" s="9"/>
      <c r="AQ10037" s="8"/>
      <c r="AR10037"/>
      <c r="AS10037" s="3"/>
      <c r="AT10037"/>
      <c r="AU10037" s="3"/>
      <c r="AV10037"/>
      <c r="AX10037" s="7"/>
      <c r="AY10037"/>
      <c r="BD10037" s="3"/>
      <c r="BE10037"/>
      <c r="BG10037" s="7"/>
      <c r="BH10037"/>
      <c r="CD10037" s="3"/>
      <c r="CE10037"/>
      <c r="CF10037" s="7"/>
      <c r="CG10037"/>
      <c r="CS10037" s="3"/>
      <c r="CT10037" s="4"/>
      <c r="CU10037"/>
      <c r="DE10037" s="5"/>
      <c r="DJ10037"/>
      <c r="DM10037" s="3"/>
      <c r="DN10037" s="6"/>
      <c r="DO10037"/>
      <c r="DT10037" s="5"/>
      <c r="DU10037"/>
      <c r="DV10037" s="5"/>
      <c r="DW10037"/>
    </row>
    <row r="10038" spans="1:127" x14ac:dyDescent="0.35">
      <c r="A10038" t="s">
        <v>10</v>
      </c>
      <c r="B10038">
        <v>1</v>
      </c>
      <c r="C10038" s="2" t="s">
        <v>5317</v>
      </c>
      <c r="D10038">
        <v>1</v>
      </c>
      <c r="E10038" t="s">
        <v>12</v>
      </c>
      <c r="F10038" t="s">
        <v>5311</v>
      </c>
      <c r="G10038" t="s">
        <v>5312</v>
      </c>
      <c r="H10038">
        <v>0.46300000000000002</v>
      </c>
      <c r="I10038">
        <v>1</v>
      </c>
      <c r="J10038" t="s">
        <v>15</v>
      </c>
      <c r="N10038" s="2"/>
      <c r="O10038"/>
      <c r="P10038" s="7"/>
      <c r="Q10038"/>
      <c r="AH10038" s="7"/>
      <c r="AL10038" s="8"/>
      <c r="AM10038"/>
      <c r="AP10038" s="9"/>
      <c r="AQ10038" s="8"/>
      <c r="AR10038"/>
      <c r="AS10038" s="3"/>
      <c r="AT10038"/>
      <c r="AU10038" s="3"/>
      <c r="AV10038"/>
      <c r="AX10038" s="7"/>
      <c r="AY10038"/>
      <c r="BD10038" s="3"/>
      <c r="BE10038"/>
      <c r="BG10038" s="7"/>
      <c r="BH10038"/>
      <c r="CD10038" s="3"/>
      <c r="CE10038"/>
      <c r="CF10038" s="7"/>
      <c r="CG10038"/>
      <c r="CS10038" s="3"/>
      <c r="CT10038" s="4"/>
      <c r="CU10038"/>
      <c r="DE10038" s="5"/>
      <c r="DJ10038"/>
      <c r="DM10038" s="3"/>
      <c r="DN10038" s="6"/>
      <c r="DO10038"/>
      <c r="DT10038" s="5"/>
      <c r="DU10038"/>
      <c r="DV10038" s="5"/>
      <c r="DW10038"/>
    </row>
    <row r="10039" spans="1:127" x14ac:dyDescent="0.35">
      <c r="A10039" t="s">
        <v>10</v>
      </c>
      <c r="B10039">
        <v>1</v>
      </c>
      <c r="C10039" s="2" t="s">
        <v>5318</v>
      </c>
      <c r="D10039">
        <v>1</v>
      </c>
      <c r="E10039" t="s">
        <v>12</v>
      </c>
      <c r="F10039" t="s">
        <v>5314</v>
      </c>
      <c r="G10039" t="s">
        <v>5315</v>
      </c>
      <c r="H10039">
        <v>0.29599999999999999</v>
      </c>
      <c r="I10039">
        <v>1</v>
      </c>
      <c r="J10039" t="s">
        <v>15</v>
      </c>
      <c r="N10039" s="2"/>
      <c r="O10039"/>
      <c r="P10039" s="7"/>
      <c r="Q10039"/>
      <c r="AH10039" s="7"/>
      <c r="AL10039" s="8"/>
      <c r="AM10039"/>
      <c r="AP10039" s="9"/>
      <c r="AQ10039" s="8"/>
      <c r="AR10039"/>
      <c r="AS10039" s="3"/>
      <c r="AT10039"/>
      <c r="AU10039" s="3"/>
      <c r="AV10039"/>
      <c r="AX10039" s="7"/>
      <c r="AY10039"/>
      <c r="BD10039" s="3"/>
      <c r="BE10039"/>
      <c r="BG10039" s="7"/>
      <c r="BH10039"/>
      <c r="CD10039" s="3"/>
      <c r="CE10039"/>
      <c r="CF10039" s="7"/>
      <c r="CG10039"/>
      <c r="CS10039" s="3"/>
      <c r="CT10039" s="4"/>
      <c r="CU10039"/>
      <c r="DE10039" s="5"/>
      <c r="DJ10039"/>
      <c r="DM10039" s="3"/>
      <c r="DN10039" s="6"/>
      <c r="DO10039"/>
      <c r="DT10039" s="5"/>
      <c r="DU10039"/>
      <c r="DV10039" s="5"/>
      <c r="DW10039"/>
    </row>
    <row r="10040" spans="1:127" x14ac:dyDescent="0.35">
      <c r="A10040" t="s">
        <v>10</v>
      </c>
      <c r="B10040">
        <v>1</v>
      </c>
      <c r="C10040" s="2" t="s">
        <v>5319</v>
      </c>
      <c r="D10040">
        <v>1</v>
      </c>
      <c r="E10040" t="s">
        <v>12</v>
      </c>
      <c r="F10040" t="s">
        <v>5320</v>
      </c>
      <c r="G10040" t="s">
        <v>5321</v>
      </c>
      <c r="H10040">
        <v>0.47060000000000002</v>
      </c>
      <c r="I10040">
        <v>1</v>
      </c>
      <c r="J10040" t="s">
        <v>15</v>
      </c>
      <c r="N10040" s="2"/>
      <c r="O10040"/>
      <c r="P10040" s="7"/>
      <c r="Q10040"/>
      <c r="AH10040" s="7"/>
      <c r="AL10040" s="8"/>
      <c r="AM10040"/>
      <c r="AP10040" s="9"/>
      <c r="AQ10040" s="8"/>
      <c r="AR10040"/>
      <c r="AS10040" s="3"/>
      <c r="AT10040"/>
      <c r="AU10040" s="3"/>
      <c r="AV10040"/>
      <c r="AX10040" s="7"/>
      <c r="AY10040"/>
      <c r="BD10040" s="3"/>
      <c r="BE10040"/>
      <c r="BG10040" s="7"/>
      <c r="BH10040"/>
      <c r="CD10040" s="3"/>
      <c r="CE10040"/>
      <c r="CF10040" s="7"/>
      <c r="CG10040"/>
      <c r="CS10040" s="3"/>
      <c r="CT10040" s="4"/>
      <c r="CU10040"/>
      <c r="DE10040" s="5"/>
      <c r="DJ10040"/>
      <c r="DM10040" s="3"/>
      <c r="DN10040" s="6"/>
      <c r="DO10040"/>
      <c r="DT10040" s="5"/>
      <c r="DU10040"/>
      <c r="DV10040" s="5"/>
      <c r="DW10040"/>
    </row>
    <row r="10041" spans="1:127" x14ac:dyDescent="0.35">
      <c r="A10041" t="s">
        <v>10</v>
      </c>
      <c r="B10041">
        <v>1</v>
      </c>
      <c r="C10041" s="2" t="s">
        <v>5322</v>
      </c>
      <c r="D10041">
        <v>1</v>
      </c>
      <c r="E10041" t="s">
        <v>12</v>
      </c>
      <c r="F10041" t="s">
        <v>5320</v>
      </c>
      <c r="G10041" t="s">
        <v>5321</v>
      </c>
      <c r="H10041">
        <v>0.47</v>
      </c>
      <c r="I10041">
        <v>1</v>
      </c>
      <c r="J10041" t="s">
        <v>15</v>
      </c>
      <c r="N10041" s="2"/>
      <c r="O10041"/>
      <c r="P10041" s="7"/>
      <c r="Q10041"/>
      <c r="AH10041" s="7"/>
      <c r="AL10041" s="8"/>
      <c r="AM10041"/>
      <c r="AP10041" s="9"/>
      <c r="AQ10041" s="8"/>
      <c r="AR10041"/>
      <c r="AS10041" s="3"/>
      <c r="AT10041"/>
      <c r="AU10041" s="3"/>
      <c r="AV10041"/>
      <c r="AX10041" s="7"/>
      <c r="AY10041"/>
      <c r="BD10041" s="3"/>
      <c r="BE10041"/>
      <c r="BG10041" s="7"/>
      <c r="BH10041"/>
      <c r="CD10041" s="3"/>
      <c r="CE10041"/>
      <c r="CF10041" s="7"/>
      <c r="CG10041"/>
      <c r="CS10041" s="3"/>
      <c r="CT10041" s="4"/>
      <c r="CU10041"/>
      <c r="DE10041" s="5"/>
      <c r="DJ10041"/>
      <c r="DM10041" s="3"/>
      <c r="DN10041" s="6"/>
      <c r="DO10041"/>
      <c r="DT10041" s="5"/>
      <c r="DU10041"/>
      <c r="DV10041" s="5"/>
      <c r="DW10041"/>
    </row>
    <row r="10042" spans="1:127" x14ac:dyDescent="0.35">
      <c r="A10042" t="s">
        <v>10</v>
      </c>
      <c r="B10042">
        <v>1</v>
      </c>
      <c r="C10042" s="2" t="s">
        <v>5323</v>
      </c>
      <c r="D10042">
        <v>1</v>
      </c>
      <c r="E10042" t="s">
        <v>12</v>
      </c>
      <c r="F10042" t="s">
        <v>5320</v>
      </c>
      <c r="G10042" t="s">
        <v>5324</v>
      </c>
      <c r="H10042">
        <v>0.47110000000000002</v>
      </c>
      <c r="I10042">
        <v>1</v>
      </c>
      <c r="J10042" t="s">
        <v>15</v>
      </c>
      <c r="N10042" s="2"/>
      <c r="O10042"/>
      <c r="P10042" s="7"/>
      <c r="Q10042"/>
      <c r="AH10042" s="7"/>
      <c r="AL10042" s="8"/>
      <c r="AM10042"/>
      <c r="AP10042" s="9"/>
      <c r="AQ10042" s="8"/>
      <c r="AR10042"/>
      <c r="AS10042" s="3"/>
      <c r="AT10042"/>
      <c r="AU10042" s="3"/>
      <c r="AV10042"/>
      <c r="AX10042" s="7"/>
      <c r="AY10042"/>
      <c r="BD10042" s="3"/>
      <c r="BE10042"/>
      <c r="BG10042" s="7"/>
      <c r="BH10042"/>
      <c r="CD10042" s="3"/>
      <c r="CE10042"/>
      <c r="CF10042" s="7"/>
      <c r="CG10042"/>
      <c r="CS10042" s="3"/>
      <c r="CT10042" s="4"/>
      <c r="CU10042"/>
      <c r="DE10042" s="5"/>
      <c r="DJ10042"/>
      <c r="DM10042" s="3"/>
      <c r="DN10042" s="6"/>
      <c r="DO10042"/>
      <c r="DT10042" s="5"/>
      <c r="DU10042"/>
      <c r="DV10042" s="5"/>
      <c r="DW10042"/>
    </row>
    <row r="10043" spans="1:127" x14ac:dyDescent="0.35">
      <c r="A10043" t="s">
        <v>10</v>
      </c>
      <c r="B10043">
        <v>1</v>
      </c>
      <c r="C10043" s="2" t="s">
        <v>5325</v>
      </c>
      <c r="D10043">
        <v>1</v>
      </c>
      <c r="E10043" t="s">
        <v>12</v>
      </c>
      <c r="F10043" t="s">
        <v>5320</v>
      </c>
      <c r="G10043" t="s">
        <v>5321</v>
      </c>
      <c r="H10043">
        <v>0.47060000000000002</v>
      </c>
      <c r="I10043">
        <v>1</v>
      </c>
      <c r="J10043" t="s">
        <v>15</v>
      </c>
      <c r="N10043" s="2"/>
      <c r="O10043"/>
      <c r="P10043" s="7"/>
      <c r="Q10043"/>
      <c r="AH10043" s="7"/>
      <c r="AL10043" s="8"/>
      <c r="AM10043"/>
      <c r="AP10043" s="9"/>
      <c r="AQ10043" s="8"/>
      <c r="AR10043"/>
      <c r="AS10043" s="3"/>
      <c r="AT10043"/>
      <c r="AU10043" s="3"/>
      <c r="AV10043"/>
      <c r="AX10043" s="7"/>
      <c r="AY10043"/>
      <c r="BD10043" s="3"/>
      <c r="BE10043"/>
      <c r="BG10043" s="7"/>
      <c r="BH10043"/>
      <c r="CD10043" s="3"/>
      <c r="CE10043"/>
      <c r="CF10043" s="7"/>
      <c r="CG10043"/>
      <c r="CS10043" s="3"/>
      <c r="CT10043" s="4"/>
      <c r="CU10043"/>
      <c r="DE10043" s="5"/>
      <c r="DJ10043"/>
      <c r="DM10043" s="3"/>
      <c r="DN10043" s="6"/>
      <c r="DO10043"/>
      <c r="DT10043" s="5"/>
      <c r="DU10043"/>
      <c r="DV10043" s="5"/>
      <c r="DW10043"/>
    </row>
    <row r="10044" spans="1:127" x14ac:dyDescent="0.35">
      <c r="A10044" t="s">
        <v>10</v>
      </c>
      <c r="B10044">
        <v>1</v>
      </c>
      <c r="C10044" s="2" t="s">
        <v>5326</v>
      </c>
      <c r="D10044">
        <v>1</v>
      </c>
      <c r="E10044" t="s">
        <v>12</v>
      </c>
      <c r="F10044" t="s">
        <v>5320</v>
      </c>
      <c r="G10044" t="s">
        <v>5321</v>
      </c>
      <c r="H10044">
        <v>0.47</v>
      </c>
      <c r="I10044">
        <v>1</v>
      </c>
      <c r="J10044" t="s">
        <v>15</v>
      </c>
      <c r="N10044" s="2"/>
      <c r="O10044"/>
      <c r="P10044" s="7"/>
      <c r="Q10044"/>
      <c r="AH10044" s="7"/>
      <c r="AL10044" s="8"/>
      <c r="AM10044"/>
      <c r="AP10044" s="9"/>
      <c r="AQ10044" s="8"/>
      <c r="AR10044"/>
      <c r="AS10044" s="3"/>
      <c r="AT10044"/>
      <c r="AU10044" s="3"/>
      <c r="AV10044"/>
      <c r="AX10044" s="7"/>
      <c r="AY10044"/>
      <c r="BD10044" s="3"/>
      <c r="BE10044"/>
      <c r="BG10044" s="7"/>
      <c r="BH10044"/>
      <c r="CD10044" s="3"/>
      <c r="CE10044"/>
      <c r="CF10044" s="7"/>
      <c r="CG10044"/>
      <c r="CS10044" s="3"/>
      <c r="CT10044" s="4"/>
      <c r="CU10044"/>
      <c r="DE10044" s="5"/>
      <c r="DJ10044"/>
      <c r="DM10044" s="3"/>
      <c r="DN10044" s="6"/>
      <c r="DO10044"/>
      <c r="DT10044" s="5"/>
      <c r="DU10044"/>
      <c r="DV10044" s="5"/>
      <c r="DW10044"/>
    </row>
    <row r="10045" spans="1:127" x14ac:dyDescent="0.35">
      <c r="A10045" t="s">
        <v>10</v>
      </c>
      <c r="B10045">
        <v>1</v>
      </c>
      <c r="C10045" s="2" t="s">
        <v>5327</v>
      </c>
      <c r="D10045">
        <v>1</v>
      </c>
      <c r="E10045" t="s">
        <v>12</v>
      </c>
      <c r="F10045" t="s">
        <v>5320</v>
      </c>
      <c r="G10045" t="s">
        <v>5324</v>
      </c>
      <c r="H10045">
        <v>0.47110000000000002</v>
      </c>
      <c r="I10045">
        <v>1</v>
      </c>
      <c r="J10045" t="s">
        <v>15</v>
      </c>
      <c r="N10045" s="2"/>
      <c r="O10045"/>
      <c r="P10045" s="7"/>
      <c r="Q10045"/>
      <c r="AH10045" s="7"/>
      <c r="AL10045" s="8"/>
      <c r="AM10045"/>
      <c r="AP10045" s="9"/>
      <c r="AQ10045" s="8"/>
      <c r="AR10045"/>
      <c r="AS10045" s="3"/>
      <c r="AT10045"/>
      <c r="AU10045" s="3"/>
      <c r="AV10045"/>
      <c r="AX10045" s="7"/>
      <c r="AY10045"/>
      <c r="BD10045" s="3"/>
      <c r="BE10045"/>
      <c r="BG10045" s="7"/>
      <c r="BH10045"/>
      <c r="CD10045" s="3"/>
      <c r="CE10045"/>
      <c r="CF10045" s="7"/>
      <c r="CG10045"/>
      <c r="CS10045" s="3"/>
      <c r="CT10045" s="4"/>
      <c r="CU10045"/>
      <c r="DE10045" s="5"/>
      <c r="DJ10045"/>
      <c r="DM10045" s="3"/>
      <c r="DN10045" s="6"/>
      <c r="DO10045"/>
      <c r="DT10045" s="5"/>
      <c r="DU10045"/>
      <c r="DV10045" s="5"/>
      <c r="DW10045"/>
    </row>
    <row r="10046" spans="1:127" x14ac:dyDescent="0.35">
      <c r="A10046" t="s">
        <v>10</v>
      </c>
      <c r="B10046">
        <v>1</v>
      </c>
      <c r="C10046" s="2" t="s">
        <v>5328</v>
      </c>
      <c r="D10046">
        <v>1</v>
      </c>
      <c r="E10046" t="s">
        <v>26</v>
      </c>
      <c r="F10046" t="s">
        <v>5329</v>
      </c>
      <c r="G10046" t="s">
        <v>5330</v>
      </c>
      <c r="H10046">
        <v>0.5</v>
      </c>
      <c r="I10046">
        <v>1</v>
      </c>
      <c r="J10046" t="s">
        <v>21</v>
      </c>
      <c r="N10046" s="2"/>
      <c r="O10046"/>
      <c r="P10046" s="7"/>
      <c r="Q10046"/>
      <c r="AH10046" s="7"/>
      <c r="AL10046" s="8"/>
      <c r="AM10046"/>
      <c r="AP10046" s="9"/>
      <c r="AQ10046" s="8"/>
      <c r="AR10046"/>
      <c r="AS10046" s="3"/>
      <c r="AT10046"/>
      <c r="AU10046" s="3"/>
      <c r="AV10046"/>
      <c r="AX10046" s="7"/>
      <c r="AY10046"/>
      <c r="BD10046" s="3"/>
      <c r="BE10046"/>
      <c r="BG10046" s="7"/>
      <c r="BH10046"/>
      <c r="CD10046" s="3"/>
      <c r="CE10046"/>
      <c r="CF10046" s="7"/>
      <c r="CG10046"/>
      <c r="CS10046" s="3"/>
      <c r="CT10046" s="4"/>
      <c r="CU10046"/>
      <c r="DE10046" s="5"/>
      <c r="DJ10046"/>
      <c r="DM10046" s="3"/>
      <c r="DN10046" s="6"/>
      <c r="DO10046"/>
      <c r="DT10046" s="5"/>
      <c r="DU10046"/>
      <c r="DV10046" s="5"/>
      <c r="DW10046"/>
    </row>
    <row r="10047" spans="1:127" x14ac:dyDescent="0.35">
      <c r="A10047" t="s">
        <v>10</v>
      </c>
      <c r="B10047">
        <v>1</v>
      </c>
      <c r="C10047" s="2" t="s">
        <v>5331</v>
      </c>
      <c r="D10047">
        <v>1</v>
      </c>
      <c r="E10047" t="s">
        <v>26</v>
      </c>
      <c r="F10047" t="s">
        <v>5329</v>
      </c>
      <c r="G10047" t="s">
        <v>5330</v>
      </c>
      <c r="H10047">
        <v>0.5</v>
      </c>
      <c r="I10047">
        <v>1</v>
      </c>
      <c r="J10047" t="s">
        <v>21</v>
      </c>
      <c r="N10047" s="2"/>
      <c r="O10047"/>
      <c r="P10047" s="7"/>
      <c r="Q10047"/>
      <c r="AH10047" s="7"/>
      <c r="AL10047" s="8"/>
      <c r="AM10047"/>
      <c r="AP10047" s="9"/>
      <c r="AQ10047" s="8"/>
      <c r="AR10047"/>
      <c r="AS10047" s="3"/>
      <c r="AT10047"/>
      <c r="AU10047" s="3"/>
      <c r="AV10047"/>
      <c r="AX10047" s="7"/>
      <c r="AY10047"/>
      <c r="BD10047" s="3"/>
      <c r="BE10047"/>
      <c r="BG10047" s="7"/>
      <c r="BH10047"/>
      <c r="CD10047" s="3"/>
      <c r="CE10047"/>
      <c r="CF10047" s="7"/>
      <c r="CG10047"/>
      <c r="CS10047" s="3"/>
      <c r="CT10047" s="4"/>
      <c r="CU10047"/>
      <c r="DE10047" s="5"/>
      <c r="DJ10047"/>
      <c r="DM10047" s="3"/>
      <c r="DN10047" s="6"/>
      <c r="DO10047"/>
      <c r="DT10047" s="5"/>
      <c r="DU10047"/>
      <c r="DV10047" s="5"/>
      <c r="DW10047"/>
    </row>
    <row r="10048" spans="1:127" x14ac:dyDescent="0.35">
      <c r="A10048" t="s">
        <v>10</v>
      </c>
      <c r="B10048">
        <v>1</v>
      </c>
      <c r="C10048" s="2" t="s">
        <v>5332</v>
      </c>
      <c r="D10048">
        <v>1</v>
      </c>
      <c r="E10048" t="s">
        <v>12</v>
      </c>
      <c r="F10048" t="s">
        <v>5333</v>
      </c>
      <c r="G10048" t="s">
        <v>5334</v>
      </c>
      <c r="H10048">
        <v>1.1433</v>
      </c>
      <c r="I10048">
        <v>1</v>
      </c>
      <c r="J10048" t="s">
        <v>15</v>
      </c>
      <c r="N10048" s="2"/>
      <c r="O10048"/>
      <c r="P10048" s="7"/>
      <c r="Q10048"/>
      <c r="AH10048" s="7"/>
      <c r="AL10048" s="8"/>
      <c r="AM10048"/>
      <c r="AP10048" s="9"/>
      <c r="AQ10048" s="8"/>
      <c r="AR10048"/>
      <c r="AS10048" s="3"/>
      <c r="AT10048"/>
      <c r="AU10048" s="3"/>
      <c r="AV10048"/>
      <c r="AX10048" s="7"/>
      <c r="AY10048"/>
      <c r="BD10048" s="3"/>
      <c r="BE10048"/>
      <c r="BG10048" s="7"/>
      <c r="BH10048"/>
      <c r="CD10048" s="3"/>
      <c r="CE10048"/>
      <c r="CF10048" s="7"/>
      <c r="CG10048"/>
      <c r="CS10048" s="3"/>
      <c r="CT10048" s="4"/>
      <c r="CU10048"/>
      <c r="DE10048" s="5"/>
      <c r="DJ10048"/>
      <c r="DM10048" s="3"/>
      <c r="DN10048" s="6"/>
      <c r="DO10048"/>
      <c r="DT10048" s="5"/>
      <c r="DU10048"/>
      <c r="DV10048" s="5"/>
      <c r="DW10048"/>
    </row>
    <row r="10049" spans="1:127" x14ac:dyDescent="0.35">
      <c r="A10049" t="s">
        <v>10</v>
      </c>
      <c r="B10049">
        <v>1</v>
      </c>
      <c r="C10049" s="2" t="s">
        <v>5335</v>
      </c>
      <c r="D10049">
        <v>1</v>
      </c>
      <c r="E10049" t="s">
        <v>12</v>
      </c>
      <c r="F10049" t="s">
        <v>5333</v>
      </c>
      <c r="G10049" t="s">
        <v>5334</v>
      </c>
      <c r="H10049">
        <v>1.1433</v>
      </c>
      <c r="I10049">
        <v>1</v>
      </c>
      <c r="J10049" t="s">
        <v>15</v>
      </c>
      <c r="N10049" s="2"/>
      <c r="O10049"/>
      <c r="P10049" s="7"/>
      <c r="Q10049"/>
      <c r="AH10049" s="7"/>
      <c r="AL10049" s="8"/>
      <c r="AM10049"/>
      <c r="AP10049" s="9"/>
      <c r="AQ10049" s="8"/>
      <c r="AR10049"/>
      <c r="AS10049" s="3"/>
      <c r="AT10049"/>
      <c r="AU10049" s="3"/>
      <c r="AV10049"/>
      <c r="AX10049" s="7"/>
      <c r="AY10049"/>
      <c r="BD10049" s="3"/>
      <c r="BE10049"/>
      <c r="BG10049" s="7"/>
      <c r="BH10049"/>
      <c r="CD10049" s="3"/>
      <c r="CE10049"/>
      <c r="CF10049" s="7"/>
      <c r="CG10049"/>
      <c r="CS10049" s="3"/>
      <c r="CT10049" s="4"/>
      <c r="CU10049"/>
      <c r="DE10049" s="5"/>
      <c r="DJ10049"/>
      <c r="DM10049" s="3"/>
      <c r="DN10049" s="6"/>
      <c r="DO10049"/>
      <c r="DT10049" s="5"/>
      <c r="DU10049"/>
      <c r="DV10049" s="5"/>
      <c r="DW10049"/>
    </row>
    <row r="10050" spans="1:127" x14ac:dyDescent="0.35">
      <c r="A10050" t="s">
        <v>10</v>
      </c>
      <c r="B10050">
        <v>1</v>
      </c>
      <c r="C10050" s="2" t="s">
        <v>5336</v>
      </c>
      <c r="D10050">
        <v>1</v>
      </c>
      <c r="E10050" t="s">
        <v>12</v>
      </c>
      <c r="F10050" t="s">
        <v>5337</v>
      </c>
      <c r="G10050" t="s">
        <v>5338</v>
      </c>
      <c r="H10050">
        <v>0.35610000000000003</v>
      </c>
      <c r="I10050">
        <v>1</v>
      </c>
      <c r="J10050" t="s">
        <v>15</v>
      </c>
      <c r="N10050" s="2"/>
      <c r="O10050"/>
      <c r="P10050" s="7"/>
      <c r="Q10050"/>
      <c r="AH10050" s="7"/>
      <c r="AL10050" s="8"/>
      <c r="AM10050"/>
      <c r="AP10050" s="9"/>
      <c r="AQ10050" s="8"/>
      <c r="AR10050"/>
      <c r="AS10050" s="3"/>
      <c r="AT10050"/>
      <c r="AU10050" s="3"/>
      <c r="AV10050"/>
      <c r="AX10050" s="7"/>
      <c r="AY10050"/>
      <c r="BD10050" s="3"/>
      <c r="BE10050"/>
      <c r="BG10050" s="7"/>
      <c r="BH10050"/>
      <c r="CD10050" s="3"/>
      <c r="CE10050"/>
      <c r="CF10050" s="7"/>
      <c r="CG10050"/>
      <c r="CS10050" s="3"/>
      <c r="CT10050" s="4"/>
      <c r="CU10050"/>
      <c r="DE10050" s="5"/>
      <c r="DJ10050"/>
      <c r="DM10050" s="3"/>
      <c r="DN10050" s="6"/>
      <c r="DO10050"/>
      <c r="DT10050" s="5"/>
      <c r="DU10050"/>
      <c r="DV10050" s="5"/>
      <c r="DW10050"/>
    </row>
    <row r="10051" spans="1:127" x14ac:dyDescent="0.35">
      <c r="A10051" t="s">
        <v>10</v>
      </c>
      <c r="B10051">
        <v>1</v>
      </c>
      <c r="C10051" s="2" t="s">
        <v>5339</v>
      </c>
      <c r="D10051">
        <v>1</v>
      </c>
      <c r="E10051" t="s">
        <v>12</v>
      </c>
      <c r="F10051" t="s">
        <v>5337</v>
      </c>
      <c r="G10051" t="s">
        <v>5338</v>
      </c>
      <c r="H10051">
        <v>0.35</v>
      </c>
      <c r="I10051">
        <v>1</v>
      </c>
      <c r="J10051" t="s">
        <v>15</v>
      </c>
      <c r="N10051" s="2"/>
      <c r="O10051"/>
      <c r="P10051" s="7"/>
      <c r="Q10051"/>
      <c r="AH10051" s="7"/>
      <c r="AL10051" s="8"/>
      <c r="AM10051"/>
      <c r="AP10051" s="9"/>
      <c r="AQ10051" s="8"/>
      <c r="AR10051"/>
      <c r="AS10051" s="3"/>
      <c r="AT10051"/>
      <c r="AU10051" s="3"/>
      <c r="AV10051"/>
      <c r="AX10051" s="7"/>
      <c r="AY10051"/>
      <c r="BD10051" s="3"/>
      <c r="BE10051"/>
      <c r="BG10051" s="7"/>
      <c r="BH10051"/>
      <c r="CD10051" s="3"/>
      <c r="CE10051"/>
      <c r="CF10051" s="7"/>
      <c r="CG10051"/>
      <c r="CS10051" s="3"/>
      <c r="CT10051" s="4"/>
      <c r="CU10051"/>
      <c r="DE10051" s="5"/>
      <c r="DJ10051"/>
      <c r="DM10051" s="3"/>
      <c r="DN10051" s="6"/>
      <c r="DO10051"/>
      <c r="DT10051" s="5"/>
      <c r="DU10051"/>
      <c r="DV10051" s="5"/>
      <c r="DW10051"/>
    </row>
    <row r="10052" spans="1:127" x14ac:dyDescent="0.35">
      <c r="A10052" t="s">
        <v>10</v>
      </c>
      <c r="B10052">
        <v>1</v>
      </c>
      <c r="C10052" s="2" t="s">
        <v>5340</v>
      </c>
      <c r="D10052">
        <v>1</v>
      </c>
      <c r="E10052" t="s">
        <v>12</v>
      </c>
      <c r="F10052" t="s">
        <v>5337</v>
      </c>
      <c r="G10052" t="s">
        <v>5338</v>
      </c>
      <c r="H10052">
        <v>0.35610000000000003</v>
      </c>
      <c r="I10052">
        <v>1</v>
      </c>
      <c r="J10052" t="s">
        <v>15</v>
      </c>
      <c r="N10052" s="2"/>
      <c r="O10052"/>
      <c r="P10052" s="7"/>
      <c r="Q10052"/>
      <c r="AH10052" s="7"/>
      <c r="AL10052" s="8"/>
      <c r="AM10052"/>
      <c r="AP10052" s="9"/>
      <c r="AQ10052" s="8"/>
      <c r="AR10052"/>
      <c r="AS10052" s="3"/>
      <c r="AT10052"/>
      <c r="AU10052" s="3"/>
      <c r="AV10052"/>
      <c r="AX10052" s="7"/>
      <c r="AY10052"/>
      <c r="BD10052" s="3"/>
      <c r="BE10052"/>
      <c r="BG10052" s="7"/>
      <c r="BH10052"/>
      <c r="CD10052" s="3"/>
      <c r="CE10052"/>
      <c r="CF10052" s="7"/>
      <c r="CG10052"/>
      <c r="CS10052" s="3"/>
      <c r="CT10052" s="4"/>
      <c r="CU10052"/>
      <c r="DE10052" s="5"/>
      <c r="DJ10052"/>
      <c r="DM10052" s="3"/>
      <c r="DN10052" s="6"/>
      <c r="DO10052"/>
      <c r="DT10052" s="5"/>
      <c r="DU10052"/>
      <c r="DV10052" s="5"/>
      <c r="DW10052"/>
    </row>
    <row r="10053" spans="1:127" x14ac:dyDescent="0.35">
      <c r="A10053" t="s">
        <v>10</v>
      </c>
      <c r="B10053">
        <v>1</v>
      </c>
      <c r="C10053" s="2" t="s">
        <v>5341</v>
      </c>
      <c r="D10053">
        <v>1</v>
      </c>
      <c r="E10053" t="s">
        <v>12</v>
      </c>
      <c r="F10053" t="s">
        <v>5337</v>
      </c>
      <c r="G10053" t="s">
        <v>5338</v>
      </c>
      <c r="H10053">
        <v>0.35</v>
      </c>
      <c r="I10053">
        <v>1</v>
      </c>
      <c r="J10053" t="s">
        <v>15</v>
      </c>
      <c r="N10053" s="2"/>
      <c r="O10053"/>
      <c r="P10053" s="7"/>
      <c r="Q10053"/>
      <c r="AH10053" s="7"/>
      <c r="AL10053" s="8"/>
      <c r="AM10053"/>
      <c r="AP10053" s="9"/>
      <c r="AQ10053" s="8"/>
      <c r="AR10053"/>
      <c r="AS10053" s="3"/>
      <c r="AT10053"/>
      <c r="AU10053" s="3"/>
      <c r="AV10053"/>
      <c r="AX10053" s="7"/>
      <c r="AY10053"/>
      <c r="BD10053" s="3"/>
      <c r="BE10053"/>
      <c r="BG10053" s="7"/>
      <c r="BH10053"/>
      <c r="CD10053" s="3"/>
      <c r="CE10053"/>
      <c r="CF10053" s="7"/>
      <c r="CG10053"/>
      <c r="CS10053" s="3"/>
      <c r="CT10053" s="4"/>
      <c r="CU10053"/>
      <c r="DE10053" s="5"/>
      <c r="DJ10053"/>
      <c r="DM10053" s="3"/>
      <c r="DN10053" s="6"/>
      <c r="DO10053"/>
      <c r="DT10053" s="5"/>
      <c r="DU10053"/>
      <c r="DV10053" s="5"/>
      <c r="DW10053"/>
    </row>
    <row r="10054" spans="1:127" x14ac:dyDescent="0.35">
      <c r="A10054" t="s">
        <v>10</v>
      </c>
      <c r="B10054">
        <v>1</v>
      </c>
      <c r="C10054" s="2" t="s">
        <v>5342</v>
      </c>
      <c r="D10054">
        <v>1</v>
      </c>
      <c r="E10054" t="s">
        <v>12</v>
      </c>
      <c r="F10054" t="s">
        <v>5343</v>
      </c>
      <c r="G10054" t="s">
        <v>5344</v>
      </c>
      <c r="H10054">
        <v>4.9700000000000001E-2</v>
      </c>
      <c r="I10054">
        <v>1</v>
      </c>
      <c r="J10054" t="s">
        <v>15</v>
      </c>
      <c r="N10054" s="2"/>
      <c r="O10054"/>
      <c r="P10054" s="7"/>
      <c r="Q10054"/>
      <c r="AH10054" s="7"/>
      <c r="AL10054" s="8"/>
      <c r="AM10054"/>
      <c r="AP10054" s="9"/>
      <c r="AQ10054" s="8"/>
      <c r="AR10054"/>
      <c r="AS10054" s="3"/>
      <c r="AT10054"/>
      <c r="AU10054" s="3"/>
      <c r="AV10054"/>
      <c r="AX10054" s="7"/>
      <c r="AY10054"/>
      <c r="BD10054" s="3"/>
      <c r="BE10054"/>
      <c r="BG10054" s="7"/>
      <c r="BH10054"/>
      <c r="CD10054" s="3"/>
      <c r="CE10054"/>
      <c r="CF10054" s="7"/>
      <c r="CG10054"/>
      <c r="CS10054" s="3"/>
      <c r="CT10054" s="4"/>
      <c r="CU10054"/>
      <c r="DE10054" s="5"/>
      <c r="DJ10054"/>
      <c r="DM10054" s="3"/>
      <c r="DN10054" s="6"/>
      <c r="DO10054"/>
      <c r="DT10054" s="5"/>
      <c r="DU10054"/>
      <c r="DV10054" s="5"/>
      <c r="DW10054"/>
    </row>
    <row r="10055" spans="1:127" x14ac:dyDescent="0.35">
      <c r="A10055" t="s">
        <v>10</v>
      </c>
      <c r="B10055">
        <v>1</v>
      </c>
      <c r="C10055" s="2" t="s">
        <v>5345</v>
      </c>
      <c r="D10055">
        <v>1</v>
      </c>
      <c r="E10055" t="s">
        <v>12</v>
      </c>
      <c r="F10055" t="s">
        <v>5343</v>
      </c>
      <c r="G10055" t="s">
        <v>5344</v>
      </c>
      <c r="H10055">
        <v>4.9700000000000001E-2</v>
      </c>
      <c r="I10055">
        <v>1</v>
      </c>
      <c r="J10055" t="s">
        <v>15</v>
      </c>
      <c r="N10055" s="2"/>
      <c r="O10055"/>
      <c r="P10055" s="7"/>
      <c r="Q10055"/>
      <c r="AH10055" s="7"/>
      <c r="AL10055" s="8"/>
      <c r="AM10055"/>
      <c r="AP10055" s="9"/>
      <c r="AQ10055" s="8"/>
      <c r="AR10055"/>
      <c r="AS10055" s="3"/>
      <c r="AT10055"/>
      <c r="AU10055" s="3"/>
      <c r="AV10055"/>
      <c r="AX10055" s="7"/>
      <c r="AY10055"/>
      <c r="BD10055" s="3"/>
      <c r="BE10055"/>
      <c r="BG10055" s="7"/>
      <c r="BH10055"/>
      <c r="CD10055" s="3"/>
      <c r="CE10055"/>
      <c r="CF10055" s="7"/>
      <c r="CG10055"/>
      <c r="CS10055" s="3"/>
      <c r="CT10055" s="4"/>
      <c r="CU10055"/>
      <c r="DE10055" s="5"/>
      <c r="DJ10055"/>
      <c r="DM10055" s="3"/>
      <c r="DN10055" s="6"/>
      <c r="DO10055"/>
      <c r="DT10055" s="5"/>
      <c r="DU10055"/>
      <c r="DV10055" s="5"/>
      <c r="DW10055"/>
    </row>
    <row r="10056" spans="1:127" x14ac:dyDescent="0.35">
      <c r="A10056" t="s">
        <v>10</v>
      </c>
      <c r="B10056">
        <v>1</v>
      </c>
      <c r="C10056" s="2" t="s">
        <v>5346</v>
      </c>
      <c r="D10056">
        <v>1</v>
      </c>
      <c r="E10056" t="s">
        <v>12</v>
      </c>
      <c r="F10056" t="s">
        <v>5347</v>
      </c>
      <c r="G10056" t="s">
        <v>5348</v>
      </c>
      <c r="H10056">
        <v>1.1572</v>
      </c>
      <c r="I10056">
        <v>1</v>
      </c>
      <c r="J10056" t="s">
        <v>15</v>
      </c>
      <c r="N10056" s="2"/>
      <c r="O10056"/>
      <c r="P10056" s="7"/>
      <c r="Q10056"/>
      <c r="AH10056" s="7"/>
      <c r="AL10056" s="8"/>
      <c r="AM10056"/>
      <c r="AP10056" s="9"/>
      <c r="AQ10056" s="8"/>
      <c r="AR10056"/>
      <c r="AS10056" s="3"/>
      <c r="AT10056"/>
      <c r="AU10056" s="3"/>
      <c r="AV10056"/>
      <c r="AX10056" s="7"/>
      <c r="AY10056"/>
      <c r="BD10056" s="3"/>
      <c r="BE10056"/>
      <c r="BG10056" s="7"/>
      <c r="BH10056"/>
      <c r="CD10056" s="3"/>
      <c r="CE10056"/>
      <c r="CF10056" s="7"/>
      <c r="CG10056"/>
      <c r="CS10056" s="3"/>
      <c r="CT10056" s="4"/>
      <c r="CU10056"/>
      <c r="DE10056" s="5"/>
      <c r="DJ10056"/>
      <c r="DM10056" s="3"/>
      <c r="DN10056" s="6"/>
      <c r="DO10056"/>
      <c r="DT10056" s="5"/>
      <c r="DU10056"/>
      <c r="DV10056" s="5"/>
      <c r="DW10056"/>
    </row>
    <row r="10057" spans="1:127" x14ac:dyDescent="0.35">
      <c r="A10057" t="s">
        <v>10</v>
      </c>
      <c r="B10057">
        <v>1</v>
      </c>
      <c r="C10057" s="2" t="s">
        <v>5349</v>
      </c>
      <c r="D10057">
        <v>1</v>
      </c>
      <c r="E10057" t="s">
        <v>12</v>
      </c>
      <c r="F10057" t="s">
        <v>5347</v>
      </c>
      <c r="G10057" t="s">
        <v>5350</v>
      </c>
      <c r="H10057">
        <v>1.2854000000000001</v>
      </c>
      <c r="I10057">
        <v>1</v>
      </c>
      <c r="J10057" t="s">
        <v>15</v>
      </c>
      <c r="N10057" s="2"/>
      <c r="O10057"/>
      <c r="P10057" s="7"/>
      <c r="Q10057"/>
      <c r="AH10057" s="7"/>
      <c r="AL10057" s="8"/>
      <c r="AM10057"/>
      <c r="AP10057" s="9"/>
      <c r="AQ10057" s="8"/>
      <c r="AR10057"/>
      <c r="AS10057" s="3"/>
      <c r="AT10057"/>
      <c r="AU10057" s="3"/>
      <c r="AV10057"/>
      <c r="AX10057" s="7"/>
      <c r="AY10057"/>
      <c r="BD10057" s="3"/>
      <c r="BE10057"/>
      <c r="BG10057" s="7"/>
      <c r="BH10057"/>
      <c r="CD10057" s="3"/>
      <c r="CE10057"/>
      <c r="CF10057" s="7"/>
      <c r="CG10057"/>
      <c r="CS10057" s="3"/>
      <c r="CT10057" s="4"/>
      <c r="CU10057"/>
      <c r="DE10057" s="5"/>
      <c r="DJ10057"/>
      <c r="DM10057" s="3"/>
      <c r="DN10057" s="6"/>
      <c r="DO10057"/>
      <c r="DT10057" s="5"/>
      <c r="DU10057"/>
      <c r="DV10057" s="5"/>
      <c r="DW10057"/>
    </row>
    <row r="10058" spans="1:127" x14ac:dyDescent="0.35">
      <c r="A10058" t="s">
        <v>10</v>
      </c>
      <c r="B10058">
        <v>1</v>
      </c>
      <c r="C10058" s="2" t="s">
        <v>5351</v>
      </c>
      <c r="D10058">
        <v>1</v>
      </c>
      <c r="E10058" t="s">
        <v>12</v>
      </c>
      <c r="F10058" t="s">
        <v>5347</v>
      </c>
      <c r="G10058" t="s">
        <v>5350</v>
      </c>
      <c r="H10058">
        <v>1.2854000000000001</v>
      </c>
      <c r="I10058">
        <v>1</v>
      </c>
      <c r="J10058" t="s">
        <v>15</v>
      </c>
      <c r="N10058" s="2"/>
      <c r="O10058"/>
      <c r="P10058" s="7"/>
      <c r="Q10058"/>
      <c r="AH10058" s="7"/>
      <c r="AL10058" s="8"/>
      <c r="AM10058"/>
      <c r="AP10058" s="9"/>
      <c r="AQ10058" s="8"/>
      <c r="AR10058"/>
      <c r="AS10058" s="3"/>
      <c r="AT10058"/>
      <c r="AU10058" s="3"/>
      <c r="AV10058"/>
      <c r="AX10058" s="7"/>
      <c r="AY10058"/>
      <c r="BD10058" s="3"/>
      <c r="BE10058"/>
      <c r="BG10058" s="7"/>
      <c r="BH10058"/>
      <c r="CD10058" s="3"/>
      <c r="CE10058"/>
      <c r="CF10058" s="7"/>
      <c r="CG10058"/>
      <c r="CS10058" s="3"/>
      <c r="CT10058" s="4"/>
      <c r="CU10058"/>
      <c r="DE10058" s="5"/>
      <c r="DJ10058"/>
      <c r="DM10058" s="3"/>
      <c r="DN10058" s="6"/>
      <c r="DO10058"/>
      <c r="DT10058" s="5"/>
      <c r="DU10058"/>
      <c r="DV10058" s="5"/>
      <c r="DW10058"/>
    </row>
    <row r="10059" spans="1:127" x14ac:dyDescent="0.35">
      <c r="A10059" t="s">
        <v>10</v>
      </c>
      <c r="B10059">
        <v>1</v>
      </c>
      <c r="C10059" s="2" t="s">
        <v>5352</v>
      </c>
      <c r="D10059">
        <v>1</v>
      </c>
      <c r="E10059" t="s">
        <v>12</v>
      </c>
      <c r="F10059" t="s">
        <v>5353</v>
      </c>
      <c r="G10059" t="s">
        <v>5354</v>
      </c>
      <c r="H10059">
        <v>0.15040000000000001</v>
      </c>
      <c r="I10059">
        <v>1</v>
      </c>
      <c r="J10059" t="s">
        <v>15</v>
      </c>
      <c r="N10059" s="2"/>
      <c r="O10059"/>
      <c r="P10059" s="7"/>
      <c r="Q10059"/>
      <c r="AH10059" s="7"/>
      <c r="AL10059" s="8"/>
      <c r="AM10059"/>
      <c r="AP10059" s="9"/>
      <c r="AQ10059" s="8"/>
      <c r="AR10059"/>
      <c r="AS10059" s="3"/>
      <c r="AT10059"/>
      <c r="AU10059" s="3"/>
      <c r="AV10059"/>
      <c r="AX10059" s="7"/>
      <c r="AY10059"/>
      <c r="BD10059" s="3"/>
      <c r="BE10059"/>
      <c r="BG10059" s="7"/>
      <c r="BH10059"/>
      <c r="CD10059" s="3"/>
      <c r="CE10059"/>
      <c r="CF10059" s="7"/>
      <c r="CG10059"/>
      <c r="CS10059" s="3"/>
      <c r="CT10059" s="4"/>
      <c r="CU10059"/>
      <c r="DE10059" s="5"/>
      <c r="DJ10059"/>
      <c r="DM10059" s="3"/>
      <c r="DN10059" s="6"/>
      <c r="DO10059"/>
      <c r="DT10059" s="5"/>
      <c r="DU10059"/>
      <c r="DV10059" s="5"/>
      <c r="DW10059"/>
    </row>
    <row r="10060" spans="1:127" x14ac:dyDescent="0.35">
      <c r="A10060" t="s">
        <v>10</v>
      </c>
      <c r="B10060">
        <v>1</v>
      </c>
      <c r="C10060" s="2" t="s">
        <v>5355</v>
      </c>
      <c r="D10060">
        <v>1</v>
      </c>
      <c r="E10060" t="s">
        <v>12</v>
      </c>
      <c r="F10060" t="s">
        <v>5353</v>
      </c>
      <c r="G10060" t="s">
        <v>5354</v>
      </c>
      <c r="H10060">
        <v>0.15</v>
      </c>
      <c r="I10060">
        <v>1</v>
      </c>
      <c r="J10060" t="s">
        <v>15</v>
      </c>
      <c r="N10060" s="2"/>
      <c r="O10060"/>
      <c r="P10060" s="7"/>
      <c r="Q10060"/>
      <c r="AH10060" s="7"/>
      <c r="AL10060" s="8"/>
      <c r="AM10060"/>
      <c r="AP10060" s="9"/>
      <c r="AQ10060" s="8"/>
      <c r="AR10060"/>
      <c r="AS10060" s="3"/>
      <c r="AT10060"/>
      <c r="AU10060" s="3"/>
      <c r="AV10060"/>
      <c r="AX10060" s="7"/>
      <c r="AY10060"/>
      <c r="BD10060" s="3"/>
      <c r="BE10060"/>
      <c r="BG10060" s="7"/>
      <c r="BH10060"/>
      <c r="CD10060" s="3"/>
      <c r="CE10060"/>
      <c r="CF10060" s="7"/>
      <c r="CG10060"/>
      <c r="CS10060" s="3"/>
      <c r="CT10060" s="4"/>
      <c r="CU10060"/>
      <c r="DE10060" s="5"/>
      <c r="DJ10060"/>
      <c r="DM10060" s="3"/>
      <c r="DN10060" s="6"/>
      <c r="DO10060"/>
      <c r="DT10060" s="5"/>
      <c r="DU10060"/>
      <c r="DV10060" s="5"/>
      <c r="DW10060"/>
    </row>
    <row r="10061" spans="1:127" x14ac:dyDescent="0.35">
      <c r="A10061" t="s">
        <v>10</v>
      </c>
      <c r="B10061">
        <v>1</v>
      </c>
      <c r="C10061" s="2" t="s">
        <v>5356</v>
      </c>
      <c r="D10061">
        <v>1</v>
      </c>
      <c r="E10061" t="s">
        <v>12</v>
      </c>
      <c r="F10061" t="s">
        <v>5353</v>
      </c>
      <c r="G10061" t="s">
        <v>5354</v>
      </c>
      <c r="H10061">
        <v>0.15040000000000001</v>
      </c>
      <c r="I10061">
        <v>1</v>
      </c>
      <c r="J10061" t="s">
        <v>15</v>
      </c>
      <c r="N10061" s="2"/>
      <c r="O10061"/>
      <c r="P10061" s="7"/>
      <c r="Q10061"/>
      <c r="AH10061" s="7"/>
      <c r="AL10061" s="8"/>
      <c r="AM10061"/>
      <c r="AP10061" s="9"/>
      <c r="AQ10061" s="8"/>
      <c r="AR10061"/>
      <c r="AS10061" s="3"/>
      <c r="AT10061"/>
      <c r="AU10061" s="3"/>
      <c r="AV10061"/>
      <c r="AX10061" s="7"/>
      <c r="AY10061"/>
      <c r="BD10061" s="3"/>
      <c r="BE10061"/>
      <c r="BG10061" s="7"/>
      <c r="BH10061"/>
      <c r="CD10061" s="3"/>
      <c r="CE10061"/>
      <c r="CF10061" s="7"/>
      <c r="CG10061"/>
      <c r="CS10061" s="3"/>
      <c r="CT10061" s="4"/>
      <c r="CU10061"/>
      <c r="DE10061" s="5"/>
      <c r="DJ10061"/>
      <c r="DM10061" s="3"/>
      <c r="DN10061" s="6"/>
      <c r="DO10061"/>
      <c r="DT10061" s="5"/>
      <c r="DU10061"/>
      <c r="DV10061" s="5"/>
      <c r="DW10061"/>
    </row>
    <row r="10062" spans="1:127" x14ac:dyDescent="0.35">
      <c r="A10062" t="s">
        <v>10</v>
      </c>
      <c r="B10062">
        <v>1</v>
      </c>
      <c r="C10062" s="2" t="s">
        <v>5357</v>
      </c>
      <c r="D10062">
        <v>1</v>
      </c>
      <c r="E10062" t="s">
        <v>12</v>
      </c>
      <c r="F10062" t="s">
        <v>5358</v>
      </c>
      <c r="G10062" t="s">
        <v>5359</v>
      </c>
      <c r="H10062">
        <v>0.09</v>
      </c>
      <c r="I10062">
        <v>1</v>
      </c>
      <c r="J10062" t="s">
        <v>15</v>
      </c>
      <c r="N10062" s="2"/>
      <c r="O10062"/>
      <c r="P10062" s="7"/>
      <c r="Q10062"/>
      <c r="AH10062" s="7"/>
      <c r="AL10062" s="8"/>
      <c r="AM10062"/>
      <c r="AP10062" s="9"/>
      <c r="AQ10062" s="8"/>
      <c r="AR10062"/>
      <c r="AS10062" s="3"/>
      <c r="AT10062"/>
      <c r="AU10062" s="3"/>
      <c r="AV10062"/>
      <c r="AX10062" s="7"/>
      <c r="AY10062"/>
      <c r="BD10062" s="3"/>
      <c r="BE10062"/>
      <c r="BG10062" s="7"/>
      <c r="BH10062"/>
      <c r="CD10062" s="3"/>
      <c r="CE10062"/>
      <c r="CF10062" s="7"/>
      <c r="CG10062"/>
      <c r="CS10062" s="3"/>
      <c r="CT10062" s="4"/>
      <c r="CU10062"/>
      <c r="DE10062" s="5"/>
      <c r="DJ10062"/>
      <c r="DM10062" s="3"/>
      <c r="DN10062" s="6"/>
      <c r="DO10062"/>
      <c r="DT10062" s="5"/>
      <c r="DU10062"/>
      <c r="DV10062" s="5"/>
      <c r="DW10062"/>
    </row>
    <row r="10063" spans="1:127" x14ac:dyDescent="0.35">
      <c r="A10063" t="s">
        <v>10</v>
      </c>
      <c r="B10063">
        <v>1</v>
      </c>
      <c r="C10063" s="2" t="s">
        <v>5360</v>
      </c>
      <c r="D10063">
        <v>1</v>
      </c>
      <c r="E10063" t="s">
        <v>12</v>
      </c>
      <c r="F10063" t="s">
        <v>5358</v>
      </c>
      <c r="G10063" t="s">
        <v>5359</v>
      </c>
      <c r="H10063">
        <v>0.09</v>
      </c>
      <c r="I10063">
        <v>1</v>
      </c>
      <c r="J10063" t="s">
        <v>15</v>
      </c>
      <c r="N10063" s="2"/>
      <c r="O10063"/>
      <c r="P10063" s="7"/>
      <c r="Q10063"/>
      <c r="AH10063" s="7"/>
      <c r="AL10063" s="8"/>
      <c r="AM10063"/>
      <c r="AP10063" s="9"/>
      <c r="AQ10063" s="8"/>
      <c r="AR10063"/>
      <c r="AS10063" s="3"/>
      <c r="AT10063"/>
      <c r="AU10063" s="3"/>
      <c r="AV10063"/>
      <c r="AX10063" s="7"/>
      <c r="AY10063"/>
      <c r="BD10063" s="3"/>
      <c r="BE10063"/>
      <c r="BG10063" s="7"/>
      <c r="BH10063"/>
      <c r="CD10063" s="3"/>
      <c r="CE10063"/>
      <c r="CF10063" s="7"/>
      <c r="CG10063"/>
      <c r="CS10063" s="3"/>
      <c r="CT10063" s="4"/>
      <c r="CU10063"/>
      <c r="DE10063" s="5"/>
      <c r="DJ10063"/>
      <c r="DM10063" s="3"/>
      <c r="DN10063" s="6"/>
      <c r="DO10063"/>
      <c r="DT10063" s="5"/>
      <c r="DU10063"/>
      <c r="DV10063" s="5"/>
      <c r="DW10063"/>
    </row>
    <row r="10064" spans="1:127" x14ac:dyDescent="0.35">
      <c r="A10064" t="s">
        <v>10</v>
      </c>
      <c r="B10064">
        <v>1</v>
      </c>
      <c r="C10064" s="2" t="s">
        <v>5361</v>
      </c>
      <c r="D10064">
        <v>1</v>
      </c>
      <c r="E10064" t="s">
        <v>12</v>
      </c>
      <c r="F10064" t="s">
        <v>5358</v>
      </c>
      <c r="G10064" t="s">
        <v>5362</v>
      </c>
      <c r="H10064">
        <v>9.3100000000000002E-2</v>
      </c>
      <c r="I10064">
        <v>1</v>
      </c>
      <c r="J10064" t="s">
        <v>15</v>
      </c>
      <c r="N10064" s="2"/>
      <c r="O10064"/>
      <c r="P10064" s="7"/>
      <c r="Q10064"/>
      <c r="AH10064" s="7"/>
      <c r="AL10064" s="8"/>
      <c r="AM10064"/>
      <c r="AP10064" s="9"/>
      <c r="AQ10064" s="8"/>
      <c r="AR10064"/>
      <c r="AS10064" s="3"/>
      <c r="AT10064"/>
      <c r="AU10064" s="3"/>
      <c r="AV10064"/>
      <c r="AX10064" s="7"/>
      <c r="AY10064"/>
      <c r="BD10064" s="3"/>
      <c r="BE10064"/>
      <c r="BG10064" s="7"/>
      <c r="BH10064"/>
      <c r="CD10064" s="3"/>
      <c r="CE10064"/>
      <c r="CF10064" s="7"/>
      <c r="CG10064"/>
      <c r="CS10064" s="3"/>
      <c r="CT10064" s="4"/>
      <c r="CU10064"/>
      <c r="DE10064" s="5"/>
      <c r="DJ10064"/>
      <c r="DM10064" s="3"/>
      <c r="DN10064" s="6"/>
      <c r="DO10064"/>
      <c r="DT10064" s="5"/>
      <c r="DU10064"/>
      <c r="DV10064" s="5"/>
      <c r="DW10064"/>
    </row>
    <row r="10065" spans="1:127" x14ac:dyDescent="0.35">
      <c r="A10065" t="s">
        <v>10</v>
      </c>
      <c r="B10065">
        <v>1</v>
      </c>
      <c r="C10065" s="2" t="s">
        <v>5363</v>
      </c>
      <c r="D10065">
        <v>1</v>
      </c>
      <c r="E10065" t="s">
        <v>12</v>
      </c>
      <c r="F10065" t="s">
        <v>5213</v>
      </c>
      <c r="G10065" t="s">
        <v>5214</v>
      </c>
      <c r="H10065">
        <v>0.36969999999999997</v>
      </c>
      <c r="I10065">
        <v>1</v>
      </c>
      <c r="J10065" t="s">
        <v>15</v>
      </c>
      <c r="N10065" s="2"/>
      <c r="O10065"/>
      <c r="P10065" s="7"/>
      <c r="Q10065"/>
      <c r="AH10065" s="7"/>
      <c r="AL10065" s="8"/>
      <c r="AM10065"/>
      <c r="AP10065" s="9"/>
      <c r="AQ10065" s="8"/>
      <c r="AR10065"/>
      <c r="AS10065" s="3"/>
      <c r="AT10065"/>
      <c r="AU10065" s="3"/>
      <c r="AV10065"/>
      <c r="AX10065" s="7"/>
      <c r="AY10065"/>
      <c r="BD10065" s="3"/>
      <c r="BE10065"/>
      <c r="BG10065" s="7"/>
      <c r="BH10065"/>
      <c r="CD10065" s="3"/>
      <c r="CE10065"/>
      <c r="CF10065" s="7"/>
      <c r="CG10065"/>
      <c r="CS10065" s="3"/>
      <c r="CT10065" s="4"/>
      <c r="CU10065"/>
      <c r="DE10065" s="5"/>
      <c r="DJ10065"/>
      <c r="DM10065" s="3"/>
      <c r="DN10065" s="6"/>
      <c r="DO10065"/>
      <c r="DT10065" s="5"/>
      <c r="DU10065"/>
      <c r="DV10065" s="5"/>
      <c r="DW10065"/>
    </row>
    <row r="10066" spans="1:127" x14ac:dyDescent="0.35">
      <c r="A10066" t="s">
        <v>10</v>
      </c>
      <c r="B10066">
        <v>1</v>
      </c>
      <c r="C10066" s="2" t="s">
        <v>5364</v>
      </c>
      <c r="D10066">
        <v>1</v>
      </c>
      <c r="E10066" t="s">
        <v>12</v>
      </c>
      <c r="F10066" t="s">
        <v>5365</v>
      </c>
      <c r="G10066" t="s">
        <v>5366</v>
      </c>
      <c r="H10066">
        <v>0.4133</v>
      </c>
      <c r="I10066">
        <v>1</v>
      </c>
      <c r="J10066" t="s">
        <v>15</v>
      </c>
      <c r="N10066" s="2"/>
      <c r="O10066"/>
      <c r="P10066" s="7"/>
      <c r="Q10066"/>
      <c r="AH10066" s="7"/>
      <c r="AL10066" s="8"/>
      <c r="AM10066"/>
      <c r="AP10066" s="9"/>
      <c r="AQ10066" s="8"/>
      <c r="AR10066"/>
      <c r="AS10066" s="3"/>
      <c r="AT10066"/>
      <c r="AU10066" s="3"/>
      <c r="AV10066"/>
      <c r="AX10066" s="7"/>
      <c r="AY10066"/>
      <c r="BD10066" s="3"/>
      <c r="BE10066"/>
      <c r="BG10066" s="7"/>
      <c r="BH10066"/>
      <c r="CD10066" s="3"/>
      <c r="CE10066"/>
      <c r="CF10066" s="7"/>
      <c r="CG10066"/>
      <c r="CS10066" s="3"/>
      <c r="CT10066" s="4"/>
      <c r="CU10066"/>
      <c r="DE10066" s="5"/>
      <c r="DJ10066"/>
      <c r="DM10066" s="3"/>
      <c r="DN10066" s="6"/>
      <c r="DO10066"/>
      <c r="DT10066" s="5"/>
      <c r="DU10066"/>
      <c r="DV10066" s="5"/>
      <c r="DW10066"/>
    </row>
    <row r="10067" spans="1:127" x14ac:dyDescent="0.35">
      <c r="A10067" t="s">
        <v>10</v>
      </c>
      <c r="B10067">
        <v>1</v>
      </c>
      <c r="C10067" s="2" t="s">
        <v>5367</v>
      </c>
      <c r="D10067">
        <v>1</v>
      </c>
      <c r="E10067" t="s">
        <v>12</v>
      </c>
      <c r="F10067" t="s">
        <v>5365</v>
      </c>
      <c r="G10067" t="s">
        <v>5366</v>
      </c>
      <c r="H10067">
        <v>0.41</v>
      </c>
      <c r="I10067">
        <v>1</v>
      </c>
      <c r="J10067" t="s">
        <v>15</v>
      </c>
      <c r="N10067" s="2"/>
      <c r="O10067"/>
      <c r="P10067" s="7"/>
      <c r="Q10067"/>
      <c r="AH10067" s="7"/>
      <c r="AL10067" s="8"/>
      <c r="AM10067"/>
      <c r="AP10067" s="9"/>
      <c r="AQ10067" s="8"/>
      <c r="AR10067"/>
      <c r="AS10067" s="3"/>
      <c r="AT10067"/>
      <c r="AU10067" s="3"/>
      <c r="AV10067"/>
      <c r="AX10067" s="7"/>
      <c r="AY10067"/>
      <c r="BD10067" s="3"/>
      <c r="BE10067"/>
      <c r="BG10067" s="7"/>
      <c r="BH10067"/>
      <c r="CD10067" s="3"/>
      <c r="CE10067"/>
      <c r="CF10067" s="7"/>
      <c r="CG10067"/>
      <c r="CS10067" s="3"/>
      <c r="CT10067" s="4"/>
      <c r="CU10067"/>
      <c r="DE10067" s="5"/>
      <c r="DJ10067"/>
      <c r="DM10067" s="3"/>
      <c r="DN10067" s="6"/>
      <c r="DO10067"/>
      <c r="DT10067" s="5"/>
      <c r="DU10067"/>
      <c r="DV10067" s="5"/>
      <c r="DW10067"/>
    </row>
    <row r="10068" spans="1:127" x14ac:dyDescent="0.35">
      <c r="A10068" t="s">
        <v>10</v>
      </c>
      <c r="B10068">
        <v>1</v>
      </c>
      <c r="C10068" s="2" t="s">
        <v>5368</v>
      </c>
      <c r="D10068">
        <v>1</v>
      </c>
      <c r="E10068" t="s">
        <v>12</v>
      </c>
      <c r="F10068" t="s">
        <v>5365</v>
      </c>
      <c r="G10068" t="s">
        <v>5369</v>
      </c>
      <c r="H10068">
        <v>0.4133</v>
      </c>
      <c r="I10068">
        <v>1</v>
      </c>
      <c r="J10068" t="s">
        <v>15</v>
      </c>
      <c r="N10068" s="2"/>
      <c r="O10068"/>
      <c r="P10068" s="7"/>
      <c r="Q10068"/>
      <c r="AH10068" s="7"/>
      <c r="AL10068" s="8"/>
      <c r="AM10068"/>
      <c r="AP10068" s="9"/>
      <c r="AQ10068" s="8"/>
      <c r="AR10068"/>
      <c r="AS10068" s="3"/>
      <c r="AT10068"/>
      <c r="AU10068" s="3"/>
      <c r="AV10068"/>
      <c r="AX10068" s="7"/>
      <c r="AY10068"/>
      <c r="BD10068" s="3"/>
      <c r="BE10068"/>
      <c r="BG10068" s="7"/>
      <c r="BH10068"/>
      <c r="CD10068" s="3"/>
      <c r="CE10068"/>
      <c r="CF10068" s="7"/>
      <c r="CG10068"/>
      <c r="CS10068" s="3"/>
      <c r="CT10068" s="4"/>
      <c r="CU10068"/>
      <c r="DE10068" s="5"/>
      <c r="DJ10068"/>
      <c r="DM10068" s="3"/>
      <c r="DN10068" s="6"/>
      <c r="DO10068"/>
      <c r="DT10068" s="5"/>
      <c r="DU10068"/>
      <c r="DV10068" s="5"/>
      <c r="DW10068"/>
    </row>
    <row r="10069" spans="1:127" x14ac:dyDescent="0.35">
      <c r="A10069" t="s">
        <v>10</v>
      </c>
      <c r="B10069">
        <v>1</v>
      </c>
      <c r="C10069" s="2" t="s">
        <v>5370</v>
      </c>
      <c r="D10069">
        <v>1</v>
      </c>
      <c r="E10069" t="s">
        <v>12</v>
      </c>
      <c r="F10069" t="s">
        <v>5371</v>
      </c>
      <c r="G10069" t="s">
        <v>5372</v>
      </c>
      <c r="H10069">
        <v>1E-4</v>
      </c>
      <c r="I10069">
        <v>1</v>
      </c>
      <c r="J10069" t="s">
        <v>15</v>
      </c>
      <c r="N10069" s="2"/>
      <c r="O10069"/>
      <c r="P10069" s="7"/>
      <c r="Q10069"/>
      <c r="AH10069" s="7"/>
      <c r="AL10069" s="8"/>
      <c r="AM10069"/>
      <c r="AP10069" s="9"/>
      <c r="AQ10069" s="8"/>
      <c r="AR10069"/>
      <c r="AS10069" s="3"/>
      <c r="AT10069"/>
      <c r="AU10069" s="3"/>
      <c r="AV10069"/>
      <c r="AX10069" s="7"/>
      <c r="AY10069"/>
      <c r="BD10069" s="3"/>
      <c r="BE10069"/>
      <c r="BG10069" s="7"/>
      <c r="BH10069"/>
      <c r="CD10069" s="3"/>
      <c r="CE10069"/>
      <c r="CF10069" s="7"/>
      <c r="CG10069"/>
      <c r="CS10069" s="3"/>
      <c r="CT10069" s="4"/>
      <c r="CU10069"/>
      <c r="DE10069" s="5"/>
      <c r="DJ10069"/>
      <c r="DM10069" s="3"/>
      <c r="DN10069" s="6"/>
      <c r="DO10069"/>
      <c r="DT10069" s="5"/>
      <c r="DU10069"/>
      <c r="DV10069" s="5"/>
      <c r="DW10069"/>
    </row>
    <row r="10070" spans="1:127" x14ac:dyDescent="0.35">
      <c r="A10070" t="s">
        <v>10</v>
      </c>
      <c r="B10070">
        <v>1</v>
      </c>
      <c r="C10070" s="2" t="s">
        <v>5373</v>
      </c>
      <c r="D10070">
        <v>1</v>
      </c>
      <c r="E10070" t="s">
        <v>12</v>
      </c>
      <c r="F10070" t="s">
        <v>5371</v>
      </c>
      <c r="G10070" t="s">
        <v>5372</v>
      </c>
      <c r="H10070">
        <v>1E-4</v>
      </c>
      <c r="I10070">
        <v>1</v>
      </c>
      <c r="J10070" t="s">
        <v>15</v>
      </c>
      <c r="N10070" s="2"/>
      <c r="O10070"/>
      <c r="P10070" s="7"/>
      <c r="Q10070"/>
      <c r="AH10070" s="7"/>
      <c r="AL10070" s="8"/>
      <c r="AM10070"/>
      <c r="AP10070" s="9"/>
      <c r="AQ10070" s="8"/>
      <c r="AR10070"/>
      <c r="AS10070" s="3"/>
      <c r="AT10070"/>
      <c r="AU10070" s="3"/>
      <c r="AV10070"/>
      <c r="AX10070" s="7"/>
      <c r="AY10070"/>
      <c r="BD10070" s="3"/>
      <c r="BE10070"/>
      <c r="BG10070" s="7"/>
      <c r="BH10070"/>
      <c r="CD10070" s="3"/>
      <c r="CE10070"/>
      <c r="CF10070" s="7"/>
      <c r="CG10070"/>
      <c r="CS10070" s="3"/>
      <c r="CT10070" s="4"/>
      <c r="CU10070"/>
      <c r="DE10070" s="5"/>
      <c r="DJ10070"/>
      <c r="DM10070" s="3"/>
      <c r="DN10070" s="6"/>
      <c r="DO10070"/>
      <c r="DT10070" s="5"/>
      <c r="DU10070"/>
      <c r="DV10070" s="5"/>
      <c r="DW10070"/>
    </row>
    <row r="10071" spans="1:127" x14ac:dyDescent="0.35">
      <c r="A10071" t="s">
        <v>10</v>
      </c>
      <c r="B10071">
        <v>1</v>
      </c>
      <c r="C10071" s="2" t="s">
        <v>5374</v>
      </c>
      <c r="D10071">
        <v>1</v>
      </c>
      <c r="E10071" t="s">
        <v>12</v>
      </c>
      <c r="F10071" t="s">
        <v>5343</v>
      </c>
      <c r="G10071" t="s">
        <v>5344</v>
      </c>
      <c r="H10071">
        <v>4.9700000000000001E-2</v>
      </c>
      <c r="I10071">
        <v>1</v>
      </c>
      <c r="J10071" t="s">
        <v>15</v>
      </c>
      <c r="N10071" s="2"/>
      <c r="O10071"/>
      <c r="P10071" s="7"/>
      <c r="Q10071"/>
      <c r="AH10071" s="7"/>
      <c r="AL10071" s="8"/>
      <c r="AM10071"/>
      <c r="AP10071" s="9"/>
      <c r="AQ10071" s="8"/>
      <c r="AR10071"/>
      <c r="AS10071" s="3"/>
      <c r="AT10071"/>
      <c r="AU10071" s="3"/>
      <c r="AV10071"/>
      <c r="AX10071" s="7"/>
      <c r="AY10071"/>
      <c r="BD10071" s="3"/>
      <c r="BE10071"/>
      <c r="BG10071" s="7"/>
      <c r="BH10071"/>
      <c r="CD10071" s="3"/>
      <c r="CE10071"/>
      <c r="CF10071" s="7"/>
      <c r="CG10071"/>
      <c r="CS10071" s="3"/>
      <c r="CT10071" s="4"/>
      <c r="CU10071"/>
      <c r="DE10071" s="5"/>
      <c r="DJ10071"/>
      <c r="DM10071" s="3"/>
      <c r="DN10071" s="6"/>
      <c r="DO10071"/>
      <c r="DT10071" s="5"/>
      <c r="DU10071"/>
      <c r="DV10071" s="5"/>
      <c r="DW10071"/>
    </row>
    <row r="10072" spans="1:127" x14ac:dyDescent="0.35">
      <c r="A10072" t="s">
        <v>10</v>
      </c>
      <c r="B10072">
        <v>1</v>
      </c>
      <c r="C10072" s="2" t="s">
        <v>5375</v>
      </c>
      <c r="D10072">
        <v>1</v>
      </c>
      <c r="E10072" t="s">
        <v>12</v>
      </c>
      <c r="F10072" t="s">
        <v>5343</v>
      </c>
      <c r="G10072" t="s">
        <v>5344</v>
      </c>
      <c r="H10072">
        <v>4.9700000000000001E-2</v>
      </c>
      <c r="I10072">
        <v>1</v>
      </c>
      <c r="J10072" t="s">
        <v>15</v>
      </c>
      <c r="N10072" s="2"/>
      <c r="O10072"/>
      <c r="P10072" s="7"/>
      <c r="Q10072"/>
      <c r="AH10072" s="7"/>
      <c r="AL10072" s="8"/>
      <c r="AM10072"/>
      <c r="AP10072" s="9"/>
      <c r="AQ10072" s="8"/>
      <c r="AR10072"/>
      <c r="AS10072" s="3"/>
      <c r="AT10072"/>
      <c r="AU10072" s="3"/>
      <c r="AV10072"/>
      <c r="AX10072" s="7"/>
      <c r="AY10072"/>
      <c r="BD10072" s="3"/>
      <c r="BE10072"/>
      <c r="BG10072" s="7"/>
      <c r="BH10072"/>
      <c r="CD10072" s="3"/>
      <c r="CE10072"/>
      <c r="CF10072" s="7"/>
      <c r="CG10072"/>
      <c r="CS10072" s="3"/>
      <c r="CT10072" s="4"/>
      <c r="CU10072"/>
      <c r="DE10072" s="5"/>
      <c r="DJ10072"/>
      <c r="DM10072" s="3"/>
      <c r="DN10072" s="6"/>
      <c r="DO10072"/>
      <c r="DT10072" s="5"/>
      <c r="DU10072"/>
      <c r="DV10072" s="5"/>
      <c r="DW10072"/>
    </row>
    <row r="10073" spans="1:127" x14ac:dyDescent="0.35">
      <c r="A10073" t="s">
        <v>10</v>
      </c>
      <c r="B10073">
        <v>1</v>
      </c>
      <c r="C10073" s="2" t="s">
        <v>5376</v>
      </c>
      <c r="D10073">
        <v>1</v>
      </c>
      <c r="E10073" t="s">
        <v>12</v>
      </c>
      <c r="F10073" t="s">
        <v>5377</v>
      </c>
      <c r="G10073" t="s">
        <v>5378</v>
      </c>
      <c r="H10073">
        <v>0.115</v>
      </c>
      <c r="I10073">
        <v>1</v>
      </c>
      <c r="J10073" t="s">
        <v>15</v>
      </c>
      <c r="N10073" s="2"/>
      <c r="O10073"/>
      <c r="P10073" s="7"/>
      <c r="Q10073"/>
      <c r="AH10073" s="7"/>
      <c r="AL10073" s="8"/>
      <c r="AM10073"/>
      <c r="AP10073" s="9"/>
      <c r="AQ10073" s="8"/>
      <c r="AR10073"/>
      <c r="AS10073" s="3"/>
      <c r="AT10073"/>
      <c r="AU10073" s="3"/>
      <c r="AV10073"/>
      <c r="AX10073" s="7"/>
      <c r="AY10073"/>
      <c r="BD10073" s="3"/>
      <c r="BE10073"/>
      <c r="BG10073" s="7"/>
      <c r="BH10073"/>
      <c r="CD10073" s="3"/>
      <c r="CE10073"/>
      <c r="CF10073" s="7"/>
      <c r="CG10073"/>
      <c r="CS10073" s="3"/>
      <c r="CT10073" s="4"/>
      <c r="CU10073"/>
      <c r="DE10073" s="5"/>
      <c r="DJ10073"/>
      <c r="DM10073" s="3"/>
      <c r="DN10073" s="6"/>
      <c r="DO10073"/>
      <c r="DT10073" s="5"/>
      <c r="DU10073"/>
      <c r="DV10073" s="5"/>
      <c r="DW10073"/>
    </row>
    <row r="10074" spans="1:127" x14ac:dyDescent="0.35">
      <c r="A10074" t="s">
        <v>10</v>
      </c>
      <c r="B10074">
        <v>1</v>
      </c>
      <c r="C10074" s="2" t="s">
        <v>5379</v>
      </c>
      <c r="D10074">
        <v>1</v>
      </c>
      <c r="E10074" t="s">
        <v>12</v>
      </c>
      <c r="F10074" t="s">
        <v>5380</v>
      </c>
      <c r="G10074" t="s">
        <v>5381</v>
      </c>
      <c r="H10074">
        <v>0.87680000000000002</v>
      </c>
      <c r="I10074">
        <v>1</v>
      </c>
      <c r="J10074" t="s">
        <v>15</v>
      </c>
      <c r="N10074" s="2"/>
      <c r="O10074"/>
      <c r="P10074" s="7"/>
      <c r="Q10074"/>
      <c r="AH10074" s="7"/>
      <c r="AL10074" s="8"/>
      <c r="AM10074"/>
      <c r="AP10074" s="9"/>
      <c r="AQ10074" s="8"/>
      <c r="AR10074"/>
      <c r="AS10074" s="3"/>
      <c r="AT10074"/>
      <c r="AU10074" s="3"/>
      <c r="AV10074"/>
      <c r="AX10074" s="7"/>
      <c r="AY10074"/>
      <c r="BD10074" s="3"/>
      <c r="BE10074"/>
      <c r="BG10074" s="7"/>
      <c r="BH10074"/>
      <c r="CD10074" s="3"/>
      <c r="CE10074"/>
      <c r="CF10074" s="7"/>
      <c r="CG10074"/>
      <c r="CS10074" s="3"/>
      <c r="CT10074" s="4"/>
      <c r="CU10074"/>
      <c r="DE10074" s="5"/>
      <c r="DJ10074"/>
      <c r="DM10074" s="3"/>
      <c r="DN10074" s="6"/>
      <c r="DO10074"/>
      <c r="DT10074" s="5"/>
      <c r="DU10074"/>
      <c r="DV10074" s="5"/>
      <c r="DW10074"/>
    </row>
    <row r="10075" spans="1:127" x14ac:dyDescent="0.35">
      <c r="A10075" t="s">
        <v>10</v>
      </c>
      <c r="B10075">
        <v>1</v>
      </c>
      <c r="C10075" s="2" t="s">
        <v>5382</v>
      </c>
      <c r="D10075">
        <v>1</v>
      </c>
      <c r="E10075" t="s">
        <v>12</v>
      </c>
      <c r="F10075" t="s">
        <v>5380</v>
      </c>
      <c r="G10075" t="s">
        <v>5383</v>
      </c>
      <c r="H10075">
        <v>0.87709999999999999</v>
      </c>
      <c r="I10075">
        <v>1</v>
      </c>
      <c r="J10075" t="s">
        <v>15</v>
      </c>
      <c r="N10075" s="2"/>
      <c r="O10075"/>
      <c r="P10075" s="7"/>
      <c r="Q10075"/>
      <c r="AH10075" s="7"/>
      <c r="AL10075" s="8"/>
      <c r="AM10075"/>
      <c r="AP10075" s="9"/>
      <c r="AQ10075" s="8"/>
      <c r="AR10075"/>
      <c r="AS10075" s="3"/>
      <c r="AT10075"/>
      <c r="AU10075" s="3"/>
      <c r="AV10075"/>
      <c r="AX10075" s="7"/>
      <c r="AY10075"/>
      <c r="BD10075" s="3"/>
      <c r="BE10075"/>
      <c r="BG10075" s="7"/>
      <c r="BH10075"/>
      <c r="CD10075" s="3"/>
      <c r="CE10075"/>
      <c r="CF10075" s="7"/>
      <c r="CG10075"/>
      <c r="CS10075" s="3"/>
      <c r="CT10075" s="4"/>
      <c r="CU10075"/>
      <c r="DE10075" s="5"/>
      <c r="DJ10075"/>
      <c r="DM10075" s="3"/>
      <c r="DN10075" s="6"/>
      <c r="DO10075"/>
      <c r="DT10075" s="5"/>
      <c r="DU10075"/>
      <c r="DV10075" s="5"/>
      <c r="DW10075"/>
    </row>
    <row r="10076" spans="1:127" x14ac:dyDescent="0.35">
      <c r="A10076" t="s">
        <v>10</v>
      </c>
      <c r="B10076">
        <v>1</v>
      </c>
      <c r="C10076" s="2" t="s">
        <v>5384</v>
      </c>
      <c r="D10076">
        <v>1</v>
      </c>
      <c r="E10076" t="s">
        <v>12</v>
      </c>
      <c r="F10076" t="s">
        <v>5380</v>
      </c>
      <c r="G10076" t="s">
        <v>5381</v>
      </c>
      <c r="H10076">
        <v>0.87680000000000002</v>
      </c>
      <c r="I10076">
        <v>1</v>
      </c>
      <c r="J10076" t="s">
        <v>15</v>
      </c>
      <c r="N10076" s="2"/>
      <c r="O10076"/>
      <c r="P10076" s="7"/>
      <c r="Q10076"/>
      <c r="AH10076" s="7"/>
      <c r="AL10076" s="8"/>
      <c r="AM10076"/>
      <c r="AP10076" s="9"/>
      <c r="AQ10076" s="8"/>
      <c r="AR10076"/>
      <c r="AS10076" s="3"/>
      <c r="AT10076"/>
      <c r="AU10076" s="3"/>
      <c r="AV10076"/>
      <c r="AX10076" s="7"/>
      <c r="AY10076"/>
      <c r="BD10076" s="3"/>
      <c r="BE10076"/>
      <c r="BG10076" s="7"/>
      <c r="BH10076"/>
      <c r="CD10076" s="3"/>
      <c r="CE10076"/>
      <c r="CF10076" s="7"/>
      <c r="CG10076"/>
      <c r="CS10076" s="3"/>
      <c r="CT10076" s="4"/>
      <c r="CU10076"/>
      <c r="DE10076" s="5"/>
      <c r="DJ10076"/>
      <c r="DM10076" s="3"/>
      <c r="DN10076" s="6"/>
      <c r="DO10076"/>
      <c r="DT10076" s="5"/>
      <c r="DU10076"/>
      <c r="DV10076" s="5"/>
      <c r="DW10076"/>
    </row>
    <row r="10077" spans="1:127" x14ac:dyDescent="0.35">
      <c r="A10077" t="s">
        <v>10</v>
      </c>
      <c r="B10077">
        <v>1</v>
      </c>
      <c r="C10077" s="2" t="s">
        <v>5385</v>
      </c>
      <c r="D10077">
        <v>1</v>
      </c>
      <c r="E10077" t="s">
        <v>12</v>
      </c>
      <c r="F10077" t="s">
        <v>5380</v>
      </c>
      <c r="G10077" t="s">
        <v>5383</v>
      </c>
      <c r="H10077">
        <v>0.87709999999999999</v>
      </c>
      <c r="I10077">
        <v>1</v>
      </c>
      <c r="J10077" t="s">
        <v>15</v>
      </c>
      <c r="N10077" s="2"/>
      <c r="O10077"/>
      <c r="P10077" s="7"/>
      <c r="Q10077"/>
      <c r="AH10077" s="7"/>
      <c r="AL10077" s="8"/>
      <c r="AM10077"/>
      <c r="AP10077" s="9"/>
      <c r="AQ10077" s="8"/>
      <c r="AR10077"/>
      <c r="AS10077" s="3"/>
      <c r="AT10077"/>
      <c r="AU10077" s="3"/>
      <c r="AV10077"/>
      <c r="AX10077" s="7"/>
      <c r="AY10077"/>
      <c r="BD10077" s="3"/>
      <c r="BE10077"/>
      <c r="BG10077" s="7"/>
      <c r="BH10077"/>
      <c r="CD10077" s="3"/>
      <c r="CE10077"/>
      <c r="CF10077" s="7"/>
      <c r="CG10077"/>
      <c r="CS10077" s="3"/>
      <c r="CT10077" s="4"/>
      <c r="CU10077"/>
      <c r="DE10077" s="5"/>
      <c r="DJ10077"/>
      <c r="DM10077" s="3"/>
      <c r="DN10077" s="6"/>
      <c r="DO10077"/>
      <c r="DT10077" s="5"/>
      <c r="DU10077"/>
      <c r="DV10077" s="5"/>
      <c r="DW10077"/>
    </row>
    <row r="10078" spans="1:127" x14ac:dyDescent="0.35">
      <c r="A10078" t="s">
        <v>10</v>
      </c>
      <c r="B10078">
        <v>1</v>
      </c>
      <c r="C10078" s="2" t="s">
        <v>5386</v>
      </c>
      <c r="D10078">
        <v>1</v>
      </c>
      <c r="E10078" t="s">
        <v>12</v>
      </c>
      <c r="F10078" t="s">
        <v>5387</v>
      </c>
      <c r="G10078" t="s">
        <v>5388</v>
      </c>
      <c r="H10078">
        <v>0.33160000000000001</v>
      </c>
      <c r="I10078">
        <v>1</v>
      </c>
      <c r="J10078" t="s">
        <v>15</v>
      </c>
      <c r="N10078" s="2"/>
      <c r="O10078"/>
      <c r="P10078" s="7"/>
      <c r="Q10078"/>
      <c r="AH10078" s="7"/>
      <c r="AL10078" s="8"/>
      <c r="AM10078"/>
      <c r="AP10078" s="9"/>
      <c r="AQ10078" s="8"/>
      <c r="AR10078"/>
      <c r="AS10078" s="3"/>
      <c r="AT10078"/>
      <c r="AU10078" s="3"/>
      <c r="AV10078"/>
      <c r="AX10078" s="7"/>
      <c r="AY10078"/>
      <c r="BD10078" s="3"/>
      <c r="BE10078"/>
      <c r="BG10078" s="7"/>
      <c r="BH10078"/>
      <c r="CD10078" s="3"/>
      <c r="CE10078"/>
      <c r="CF10078" s="7"/>
      <c r="CG10078"/>
      <c r="CS10078" s="3"/>
      <c r="CT10078" s="4"/>
      <c r="CU10078"/>
      <c r="DE10078" s="5"/>
      <c r="DJ10078"/>
      <c r="DM10078" s="3"/>
      <c r="DN10078" s="6"/>
      <c r="DO10078"/>
      <c r="DT10078" s="5"/>
      <c r="DU10078"/>
      <c r="DV10078" s="5"/>
      <c r="DW10078"/>
    </row>
    <row r="10079" spans="1:127" x14ac:dyDescent="0.35">
      <c r="A10079" t="s">
        <v>10</v>
      </c>
      <c r="B10079">
        <v>1</v>
      </c>
      <c r="C10079" s="2" t="s">
        <v>5389</v>
      </c>
      <c r="D10079">
        <v>1</v>
      </c>
      <c r="E10079" t="s">
        <v>12</v>
      </c>
      <c r="F10079" t="s">
        <v>5387</v>
      </c>
      <c r="G10079" t="s">
        <v>5390</v>
      </c>
      <c r="H10079">
        <v>0.33</v>
      </c>
      <c r="I10079">
        <v>1</v>
      </c>
      <c r="J10079" t="s">
        <v>15</v>
      </c>
      <c r="N10079" s="2"/>
      <c r="O10079"/>
      <c r="P10079" s="7"/>
      <c r="Q10079"/>
      <c r="AH10079" s="7"/>
      <c r="AL10079" s="8"/>
      <c r="AM10079"/>
      <c r="AP10079" s="9"/>
      <c r="AQ10079" s="8"/>
      <c r="AR10079"/>
      <c r="AS10079" s="3"/>
      <c r="AT10079"/>
      <c r="AU10079" s="3"/>
      <c r="AV10079"/>
      <c r="AX10079" s="7"/>
      <c r="AY10079"/>
      <c r="BD10079" s="3"/>
      <c r="BE10079"/>
      <c r="BG10079" s="7"/>
      <c r="BH10079"/>
      <c r="CD10079" s="3"/>
      <c r="CE10079"/>
      <c r="CF10079" s="7"/>
      <c r="CG10079"/>
      <c r="CS10079" s="3"/>
      <c r="CT10079" s="4"/>
      <c r="CU10079"/>
      <c r="DE10079" s="5"/>
      <c r="DJ10079"/>
      <c r="DM10079" s="3"/>
      <c r="DN10079" s="6"/>
      <c r="DO10079"/>
      <c r="DT10079" s="5"/>
      <c r="DU10079"/>
      <c r="DV10079" s="5"/>
      <c r="DW10079"/>
    </row>
    <row r="10080" spans="1:127" x14ac:dyDescent="0.35">
      <c r="A10080" t="s">
        <v>10</v>
      </c>
      <c r="B10080">
        <v>1</v>
      </c>
      <c r="C10080" s="2" t="s">
        <v>5391</v>
      </c>
      <c r="D10080">
        <v>1</v>
      </c>
      <c r="E10080" t="s">
        <v>26</v>
      </c>
      <c r="F10080" t="s">
        <v>5392</v>
      </c>
      <c r="G10080" t="s">
        <v>998</v>
      </c>
      <c r="H10080">
        <v>1</v>
      </c>
      <c r="I10080">
        <v>1</v>
      </c>
      <c r="J10080" t="s">
        <v>21</v>
      </c>
      <c r="N10080" s="2"/>
      <c r="O10080"/>
      <c r="P10080" s="7"/>
      <c r="Q10080"/>
      <c r="AH10080" s="7"/>
      <c r="AL10080" s="8"/>
      <c r="AM10080"/>
      <c r="AP10080" s="9"/>
      <c r="AQ10080" s="8"/>
      <c r="AR10080"/>
      <c r="AS10080" s="3"/>
      <c r="AT10080"/>
      <c r="AU10080" s="3"/>
      <c r="AV10080"/>
      <c r="AX10080" s="7"/>
      <c r="AY10080"/>
      <c r="BD10080" s="3"/>
      <c r="BE10080"/>
      <c r="BG10080" s="7"/>
      <c r="BH10080"/>
      <c r="CD10080" s="3"/>
      <c r="CE10080"/>
      <c r="CF10080" s="7"/>
      <c r="CG10080"/>
      <c r="CS10080" s="3"/>
      <c r="CT10080" s="4"/>
      <c r="CU10080"/>
      <c r="DE10080" s="5"/>
      <c r="DJ10080"/>
      <c r="DM10080" s="3"/>
      <c r="DN10080" s="6"/>
      <c r="DO10080"/>
      <c r="DT10080" s="5"/>
      <c r="DU10080"/>
      <c r="DV10080" s="5"/>
      <c r="DW10080"/>
    </row>
    <row r="10081" spans="1:127" x14ac:dyDescent="0.35">
      <c r="A10081" t="s">
        <v>10</v>
      </c>
      <c r="B10081">
        <v>2</v>
      </c>
      <c r="C10081" s="2" t="s">
        <v>5391</v>
      </c>
      <c r="D10081">
        <v>1</v>
      </c>
      <c r="E10081" t="s">
        <v>12</v>
      </c>
      <c r="F10081" t="s">
        <v>5393</v>
      </c>
      <c r="G10081" t="s">
        <v>5394</v>
      </c>
      <c r="H10081">
        <v>0.5847</v>
      </c>
      <c r="I10081">
        <v>1</v>
      </c>
      <c r="J10081" t="s">
        <v>15</v>
      </c>
      <c r="N10081" s="2"/>
      <c r="O10081"/>
      <c r="P10081" s="7"/>
      <c r="Q10081"/>
      <c r="AH10081" s="7"/>
      <c r="AL10081" s="8"/>
      <c r="AM10081"/>
      <c r="AP10081" s="9"/>
      <c r="AQ10081" s="8"/>
      <c r="AR10081"/>
      <c r="AS10081" s="3"/>
      <c r="AT10081"/>
      <c r="AU10081" s="3"/>
      <c r="AV10081"/>
      <c r="AX10081" s="7"/>
      <c r="AY10081"/>
      <c r="BD10081" s="3"/>
      <c r="BE10081"/>
      <c r="BG10081" s="7"/>
      <c r="BH10081"/>
      <c r="CD10081" s="3"/>
      <c r="CE10081"/>
      <c r="CF10081" s="7"/>
      <c r="CG10081"/>
      <c r="CS10081" s="3"/>
      <c r="CT10081" s="4"/>
      <c r="CU10081"/>
      <c r="DE10081" s="5"/>
      <c r="DJ10081"/>
      <c r="DM10081" s="3"/>
      <c r="DN10081" s="6"/>
      <c r="DO10081"/>
      <c r="DT10081" s="5"/>
      <c r="DU10081"/>
      <c r="DV10081" s="5"/>
      <c r="DW10081"/>
    </row>
    <row r="10082" spans="1:127" x14ac:dyDescent="0.35">
      <c r="A10082" t="s">
        <v>10</v>
      </c>
      <c r="B10082">
        <v>1</v>
      </c>
      <c r="C10082" s="2" t="s">
        <v>5392</v>
      </c>
      <c r="D10082">
        <v>1</v>
      </c>
      <c r="E10082" t="s">
        <v>12</v>
      </c>
      <c r="F10082" t="s">
        <v>5393</v>
      </c>
      <c r="G10082" t="s">
        <v>5394</v>
      </c>
      <c r="H10082">
        <v>0.5847</v>
      </c>
      <c r="I10082">
        <v>1</v>
      </c>
      <c r="J10082" t="s">
        <v>15</v>
      </c>
      <c r="N10082" s="2"/>
      <c r="O10082"/>
      <c r="P10082" s="7"/>
      <c r="Q10082"/>
      <c r="AH10082" s="7"/>
      <c r="AL10082" s="8"/>
      <c r="AM10082"/>
      <c r="AP10082" s="9"/>
      <c r="AQ10082" s="8"/>
      <c r="AR10082"/>
      <c r="AS10082" s="3"/>
      <c r="AT10082"/>
      <c r="AU10082" s="3"/>
      <c r="AV10082"/>
      <c r="AX10082" s="7"/>
      <c r="AY10082"/>
      <c r="BD10082" s="3"/>
      <c r="BE10082"/>
      <c r="BG10082" s="7"/>
      <c r="BH10082"/>
      <c r="CD10082" s="3"/>
      <c r="CE10082"/>
      <c r="CF10082" s="7"/>
      <c r="CG10082"/>
      <c r="CS10082" s="3"/>
      <c r="CT10082" s="4"/>
      <c r="CU10082"/>
      <c r="DE10082" s="5"/>
      <c r="DJ10082"/>
      <c r="DM10082" s="3"/>
      <c r="DN10082" s="6"/>
      <c r="DO10082"/>
      <c r="DT10082" s="5"/>
      <c r="DU10082"/>
      <c r="DV10082" s="5"/>
      <c r="DW10082"/>
    </row>
    <row r="10083" spans="1:127" x14ac:dyDescent="0.35">
      <c r="A10083" t="s">
        <v>10</v>
      </c>
      <c r="B10083">
        <v>1</v>
      </c>
      <c r="C10083" s="2" t="s">
        <v>5395</v>
      </c>
      <c r="D10083">
        <v>1</v>
      </c>
      <c r="E10083" t="s">
        <v>26</v>
      </c>
      <c r="F10083" t="s">
        <v>5396</v>
      </c>
      <c r="G10083" t="s">
        <v>998</v>
      </c>
      <c r="H10083">
        <v>1</v>
      </c>
      <c r="I10083">
        <v>1</v>
      </c>
      <c r="J10083" t="s">
        <v>21</v>
      </c>
      <c r="N10083" s="2"/>
      <c r="O10083"/>
      <c r="P10083" s="7"/>
      <c r="Q10083"/>
      <c r="AH10083" s="7"/>
      <c r="AL10083" s="8"/>
      <c r="AM10083"/>
      <c r="AP10083" s="9"/>
      <c r="AQ10083" s="8"/>
      <c r="AR10083"/>
      <c r="AS10083" s="3"/>
      <c r="AT10083"/>
      <c r="AU10083" s="3"/>
      <c r="AV10083"/>
      <c r="AX10083" s="7"/>
      <c r="AY10083"/>
      <c r="BD10083" s="3"/>
      <c r="BE10083"/>
      <c r="BG10083" s="7"/>
      <c r="BH10083"/>
      <c r="CD10083" s="3"/>
      <c r="CE10083"/>
      <c r="CF10083" s="7"/>
      <c r="CG10083"/>
      <c r="CS10083" s="3"/>
      <c r="CT10083" s="4"/>
      <c r="CU10083"/>
      <c r="DE10083" s="5"/>
      <c r="DJ10083"/>
      <c r="DM10083" s="3"/>
      <c r="DN10083" s="6"/>
      <c r="DO10083"/>
      <c r="DT10083" s="5"/>
      <c r="DU10083"/>
      <c r="DV10083" s="5"/>
      <c r="DW10083"/>
    </row>
    <row r="10084" spans="1:127" x14ac:dyDescent="0.35">
      <c r="A10084" t="s">
        <v>10</v>
      </c>
      <c r="B10084">
        <v>2</v>
      </c>
      <c r="C10084" s="2" t="s">
        <v>5395</v>
      </c>
      <c r="D10084">
        <v>1</v>
      </c>
      <c r="E10084" t="s">
        <v>12</v>
      </c>
      <c r="F10084" t="s">
        <v>5393</v>
      </c>
      <c r="G10084" t="s">
        <v>5394</v>
      </c>
      <c r="H10084">
        <v>0.5847</v>
      </c>
      <c r="I10084">
        <v>1</v>
      </c>
      <c r="J10084" t="s">
        <v>15</v>
      </c>
      <c r="N10084" s="2"/>
      <c r="O10084"/>
      <c r="P10084" s="7"/>
      <c r="Q10084"/>
      <c r="AH10084" s="7"/>
      <c r="AL10084" s="8"/>
      <c r="AM10084"/>
      <c r="AP10084" s="9"/>
      <c r="AQ10084" s="8"/>
      <c r="AR10084"/>
      <c r="AS10084" s="3"/>
      <c r="AT10084"/>
      <c r="AU10084" s="3"/>
      <c r="AV10084"/>
      <c r="AX10084" s="7"/>
      <c r="AY10084"/>
      <c r="BD10084" s="3"/>
      <c r="BE10084"/>
      <c r="BG10084" s="7"/>
      <c r="BH10084"/>
      <c r="CD10084" s="3"/>
      <c r="CE10084"/>
      <c r="CF10084" s="7"/>
      <c r="CG10084"/>
      <c r="CS10084" s="3"/>
      <c r="CT10084" s="4"/>
      <c r="CU10084"/>
      <c r="DE10084" s="5"/>
      <c r="DJ10084"/>
      <c r="DM10084" s="3"/>
      <c r="DN10084" s="6"/>
      <c r="DO10084"/>
      <c r="DT10084" s="5"/>
      <c r="DU10084"/>
      <c r="DV10084" s="5"/>
      <c r="DW10084"/>
    </row>
    <row r="10085" spans="1:127" x14ac:dyDescent="0.35">
      <c r="A10085" t="s">
        <v>10</v>
      </c>
      <c r="B10085">
        <v>1</v>
      </c>
      <c r="C10085" s="2" t="s">
        <v>5396</v>
      </c>
      <c r="D10085">
        <v>1</v>
      </c>
      <c r="E10085" t="s">
        <v>12</v>
      </c>
      <c r="F10085" t="s">
        <v>5393</v>
      </c>
      <c r="G10085" t="s">
        <v>5394</v>
      </c>
      <c r="H10085">
        <v>0.5847</v>
      </c>
      <c r="I10085">
        <v>1</v>
      </c>
      <c r="J10085" t="s">
        <v>15</v>
      </c>
      <c r="N10085" s="2"/>
      <c r="O10085"/>
      <c r="P10085" s="7"/>
      <c r="Q10085"/>
      <c r="AH10085" s="7"/>
      <c r="AL10085" s="8"/>
      <c r="AM10085"/>
      <c r="AP10085" s="9"/>
      <c r="AQ10085" s="8"/>
      <c r="AR10085"/>
      <c r="AS10085" s="3"/>
      <c r="AT10085"/>
      <c r="AU10085" s="3"/>
      <c r="AV10085"/>
      <c r="AX10085" s="7"/>
      <c r="AY10085"/>
      <c r="BD10085" s="3"/>
      <c r="BE10085"/>
      <c r="BG10085" s="7"/>
      <c r="BH10085"/>
      <c r="CD10085" s="3"/>
      <c r="CE10085"/>
      <c r="CF10085" s="7"/>
      <c r="CG10085"/>
      <c r="CS10085" s="3"/>
      <c r="CT10085" s="4"/>
      <c r="CU10085"/>
      <c r="DE10085" s="5"/>
      <c r="DJ10085"/>
      <c r="DM10085" s="3"/>
      <c r="DN10085" s="6"/>
      <c r="DO10085"/>
      <c r="DT10085" s="5"/>
      <c r="DU10085"/>
      <c r="DV10085" s="5"/>
      <c r="DW10085"/>
    </row>
    <row r="10086" spans="1:127" x14ac:dyDescent="0.35">
      <c r="A10086" t="s">
        <v>10</v>
      </c>
      <c r="B10086">
        <v>1</v>
      </c>
      <c r="C10086" s="2" t="s">
        <v>5397</v>
      </c>
      <c r="D10086">
        <v>1</v>
      </c>
      <c r="E10086" t="s">
        <v>26</v>
      </c>
      <c r="F10086" t="s">
        <v>5398</v>
      </c>
      <c r="G10086" t="s">
        <v>5399</v>
      </c>
      <c r="H10086">
        <v>0.5</v>
      </c>
      <c r="I10086">
        <v>1</v>
      </c>
      <c r="J10086" t="s">
        <v>21</v>
      </c>
      <c r="N10086" s="2"/>
      <c r="O10086"/>
      <c r="P10086" s="7"/>
      <c r="Q10086"/>
      <c r="AH10086" s="7"/>
      <c r="AL10086" s="8"/>
      <c r="AM10086"/>
      <c r="AP10086" s="9"/>
      <c r="AQ10086" s="8"/>
      <c r="AR10086"/>
      <c r="AS10086" s="3"/>
      <c r="AT10086"/>
      <c r="AU10086" s="3"/>
      <c r="AV10086"/>
      <c r="AX10086" s="7"/>
      <c r="AY10086"/>
      <c r="BD10086" s="3"/>
      <c r="BE10086"/>
      <c r="BG10086" s="7"/>
      <c r="BH10086"/>
      <c r="CD10086" s="3"/>
      <c r="CE10086"/>
      <c r="CF10086" s="7"/>
      <c r="CG10086"/>
      <c r="CS10086" s="3"/>
      <c r="CT10086" s="4"/>
      <c r="CU10086"/>
      <c r="DE10086" s="5"/>
      <c r="DJ10086"/>
      <c r="DM10086" s="3"/>
      <c r="DN10086" s="6"/>
      <c r="DO10086"/>
      <c r="DT10086" s="5"/>
      <c r="DU10086"/>
      <c r="DV10086" s="5"/>
      <c r="DW10086"/>
    </row>
    <row r="10087" spans="1:127" x14ac:dyDescent="0.35">
      <c r="A10087" t="s">
        <v>10</v>
      </c>
      <c r="B10087">
        <v>2</v>
      </c>
      <c r="C10087" s="2" t="s">
        <v>5397</v>
      </c>
      <c r="D10087">
        <v>1</v>
      </c>
      <c r="E10087" t="s">
        <v>12</v>
      </c>
      <c r="F10087" t="s">
        <v>5400</v>
      </c>
      <c r="G10087" t="s">
        <v>5401</v>
      </c>
      <c r="H10087">
        <v>4.2320000000000002</v>
      </c>
      <c r="I10087">
        <v>1</v>
      </c>
      <c r="J10087" t="s">
        <v>15</v>
      </c>
      <c r="N10087" s="2"/>
      <c r="O10087"/>
      <c r="P10087" s="7"/>
      <c r="Q10087"/>
      <c r="AH10087" s="7"/>
      <c r="AL10087" s="8"/>
      <c r="AM10087"/>
      <c r="AP10087" s="9"/>
      <c r="AQ10087" s="8"/>
      <c r="AR10087"/>
      <c r="AS10087" s="3"/>
      <c r="AT10087"/>
      <c r="AU10087" s="3"/>
      <c r="AV10087"/>
      <c r="AX10087" s="7"/>
      <c r="AY10087"/>
      <c r="BD10087" s="3"/>
      <c r="BE10087"/>
      <c r="BG10087" s="7"/>
      <c r="BH10087"/>
      <c r="CD10087" s="3"/>
      <c r="CE10087"/>
      <c r="CF10087" s="7"/>
      <c r="CG10087"/>
      <c r="CS10087" s="3"/>
      <c r="CT10087" s="4"/>
      <c r="CU10087"/>
      <c r="DE10087" s="5"/>
      <c r="DJ10087"/>
      <c r="DM10087" s="3"/>
      <c r="DN10087" s="6"/>
      <c r="DO10087"/>
      <c r="DT10087" s="5"/>
      <c r="DU10087"/>
      <c r="DV10087" s="5"/>
      <c r="DW10087"/>
    </row>
    <row r="10088" spans="1:127" x14ac:dyDescent="0.35">
      <c r="A10088" t="s">
        <v>10</v>
      </c>
      <c r="B10088">
        <v>1</v>
      </c>
      <c r="C10088" s="2" t="s">
        <v>5398</v>
      </c>
      <c r="D10088">
        <v>1</v>
      </c>
      <c r="E10088" t="s">
        <v>12</v>
      </c>
      <c r="F10088" t="s">
        <v>5400</v>
      </c>
      <c r="G10088" t="s">
        <v>5401</v>
      </c>
      <c r="H10088">
        <v>4.2320000000000002</v>
      </c>
      <c r="I10088">
        <v>1</v>
      </c>
      <c r="J10088" t="s">
        <v>15</v>
      </c>
      <c r="N10088" s="2"/>
      <c r="O10088"/>
      <c r="P10088" s="7"/>
      <c r="Q10088"/>
      <c r="AH10088" s="7"/>
      <c r="AL10088" s="8"/>
      <c r="AM10088"/>
      <c r="AP10088" s="9"/>
      <c r="AQ10088" s="8"/>
      <c r="AR10088"/>
      <c r="AS10088" s="3"/>
      <c r="AT10088"/>
      <c r="AU10088" s="3"/>
      <c r="AV10088"/>
      <c r="AX10088" s="7"/>
      <c r="AY10088"/>
      <c r="BD10088" s="3"/>
      <c r="BE10088"/>
      <c r="BG10088" s="7"/>
      <c r="BH10088"/>
      <c r="CD10088" s="3"/>
      <c r="CE10088"/>
      <c r="CF10088" s="7"/>
      <c r="CG10088"/>
      <c r="CS10088" s="3"/>
      <c r="CT10088" s="4"/>
      <c r="CU10088"/>
      <c r="DE10088" s="5"/>
      <c r="DJ10088"/>
      <c r="DM10088" s="3"/>
      <c r="DN10088" s="6"/>
      <c r="DO10088"/>
      <c r="DT10088" s="5"/>
      <c r="DU10088"/>
      <c r="DV10088" s="5"/>
      <c r="DW10088"/>
    </row>
    <row r="10089" spans="1:127" x14ac:dyDescent="0.35">
      <c r="A10089" t="s">
        <v>10</v>
      </c>
      <c r="B10089">
        <v>1</v>
      </c>
      <c r="C10089" s="2" t="s">
        <v>5402</v>
      </c>
      <c r="D10089">
        <v>1</v>
      </c>
      <c r="E10089" t="s">
        <v>26</v>
      </c>
      <c r="F10089" t="s">
        <v>5398</v>
      </c>
      <c r="G10089" t="s">
        <v>5399</v>
      </c>
      <c r="H10089">
        <v>0.5</v>
      </c>
      <c r="I10089">
        <v>1</v>
      </c>
      <c r="J10089" t="s">
        <v>21</v>
      </c>
      <c r="N10089" s="2"/>
      <c r="O10089"/>
      <c r="P10089" s="7"/>
      <c r="Q10089"/>
      <c r="AH10089" s="7"/>
      <c r="AL10089" s="8"/>
      <c r="AM10089"/>
      <c r="AP10089" s="9"/>
      <c r="AQ10089" s="8"/>
      <c r="AR10089"/>
      <c r="AS10089" s="3"/>
      <c r="AT10089"/>
      <c r="AU10089" s="3"/>
      <c r="AV10089"/>
      <c r="AX10089" s="7"/>
      <c r="AY10089"/>
      <c r="BD10089" s="3"/>
      <c r="BE10089"/>
      <c r="BG10089" s="7"/>
      <c r="BH10089"/>
      <c r="CD10089" s="3"/>
      <c r="CE10089"/>
      <c r="CF10089" s="7"/>
      <c r="CG10089"/>
      <c r="CS10089" s="3"/>
      <c r="CT10089" s="4"/>
      <c r="CU10089"/>
      <c r="DE10089" s="5"/>
      <c r="DJ10089"/>
      <c r="DM10089" s="3"/>
      <c r="DN10089" s="6"/>
      <c r="DO10089"/>
      <c r="DT10089" s="5"/>
      <c r="DU10089"/>
      <c r="DV10089" s="5"/>
      <c r="DW10089"/>
    </row>
    <row r="10090" spans="1:127" x14ac:dyDescent="0.35">
      <c r="A10090" t="s">
        <v>10</v>
      </c>
      <c r="B10090">
        <v>2</v>
      </c>
      <c r="C10090" s="2" t="s">
        <v>5402</v>
      </c>
      <c r="D10090">
        <v>1</v>
      </c>
      <c r="E10090" t="s">
        <v>12</v>
      </c>
      <c r="F10090" t="s">
        <v>5400</v>
      </c>
      <c r="G10090" t="s">
        <v>5401</v>
      </c>
      <c r="H10090">
        <v>4.2320000000000002</v>
      </c>
      <c r="I10090">
        <v>1</v>
      </c>
      <c r="J10090" t="s">
        <v>15</v>
      </c>
      <c r="N10090" s="2"/>
      <c r="O10090"/>
      <c r="P10090" s="7"/>
      <c r="Q10090"/>
      <c r="AH10090" s="7"/>
      <c r="AL10090" s="8"/>
      <c r="AM10090"/>
      <c r="AP10090" s="9"/>
      <c r="AQ10090" s="8"/>
      <c r="AR10090"/>
      <c r="AS10090" s="3"/>
      <c r="AT10090"/>
      <c r="AU10090" s="3"/>
      <c r="AV10090"/>
      <c r="AX10090" s="7"/>
      <c r="AY10090"/>
      <c r="BD10090" s="3"/>
      <c r="BE10090"/>
      <c r="BG10090" s="7"/>
      <c r="BH10090"/>
      <c r="CD10090" s="3"/>
      <c r="CE10090"/>
      <c r="CF10090" s="7"/>
      <c r="CG10090"/>
      <c r="CS10090" s="3"/>
      <c r="CT10090" s="4"/>
      <c r="CU10090"/>
      <c r="DE10090" s="5"/>
      <c r="DJ10090"/>
      <c r="DM10090" s="3"/>
      <c r="DN10090" s="6"/>
      <c r="DO10090"/>
      <c r="DT10090" s="5"/>
      <c r="DU10090"/>
      <c r="DV10090" s="5"/>
      <c r="DW10090"/>
    </row>
    <row r="10091" spans="1:127" x14ac:dyDescent="0.35">
      <c r="A10091" t="s">
        <v>10</v>
      </c>
      <c r="B10091">
        <v>1</v>
      </c>
      <c r="C10091" s="2" t="s">
        <v>5403</v>
      </c>
      <c r="D10091">
        <v>1</v>
      </c>
      <c r="E10091" t="s">
        <v>26</v>
      </c>
      <c r="F10091" t="s">
        <v>5404</v>
      </c>
      <c r="G10091" t="s">
        <v>5066</v>
      </c>
      <c r="H10091">
        <v>1</v>
      </c>
      <c r="I10091">
        <v>1</v>
      </c>
      <c r="J10091" t="s">
        <v>21</v>
      </c>
      <c r="N10091" s="2"/>
      <c r="O10091"/>
      <c r="P10091" s="7"/>
      <c r="Q10091"/>
      <c r="AH10091" s="7"/>
      <c r="AL10091" s="8"/>
      <c r="AM10091"/>
      <c r="AP10091" s="9"/>
      <c r="AQ10091" s="8"/>
      <c r="AR10091"/>
      <c r="AS10091" s="3"/>
      <c r="AT10091"/>
      <c r="AU10091" s="3"/>
      <c r="AV10091"/>
      <c r="AX10091" s="7"/>
      <c r="AY10091"/>
      <c r="BD10091" s="3"/>
      <c r="BE10091"/>
      <c r="BG10091" s="7"/>
      <c r="BH10091"/>
      <c r="CD10091" s="3"/>
      <c r="CE10091"/>
      <c r="CF10091" s="7"/>
      <c r="CG10091"/>
      <c r="CS10091" s="3"/>
      <c r="CT10091" s="4"/>
      <c r="CU10091"/>
      <c r="DE10091" s="5"/>
      <c r="DJ10091"/>
      <c r="DM10091" s="3"/>
      <c r="DN10091" s="6"/>
      <c r="DO10091"/>
      <c r="DT10091" s="5"/>
      <c r="DU10091"/>
      <c r="DV10091" s="5"/>
      <c r="DW10091"/>
    </row>
    <row r="10092" spans="1:127" x14ac:dyDescent="0.35">
      <c r="A10092" t="s">
        <v>10</v>
      </c>
      <c r="B10092">
        <v>2</v>
      </c>
      <c r="C10092" s="2" t="s">
        <v>5403</v>
      </c>
      <c r="D10092">
        <v>1</v>
      </c>
      <c r="E10092" t="s">
        <v>12</v>
      </c>
      <c r="F10092" t="s">
        <v>5405</v>
      </c>
      <c r="G10092" t="s">
        <v>5406</v>
      </c>
      <c r="H10092">
        <v>1E-4</v>
      </c>
      <c r="I10092">
        <v>1</v>
      </c>
      <c r="J10092" t="s">
        <v>15</v>
      </c>
      <c r="N10092" s="2"/>
      <c r="O10092"/>
      <c r="P10092" s="7"/>
      <c r="Q10092"/>
      <c r="AH10092" s="7"/>
      <c r="AL10092" s="8"/>
      <c r="AM10092"/>
      <c r="AP10092" s="9"/>
      <c r="AQ10092" s="8"/>
      <c r="AR10092"/>
      <c r="AS10092" s="3"/>
      <c r="AT10092"/>
      <c r="AU10092" s="3"/>
      <c r="AV10092"/>
      <c r="AX10092" s="7"/>
      <c r="AY10092"/>
      <c r="BD10092" s="3"/>
      <c r="BE10092"/>
      <c r="BG10092" s="7"/>
      <c r="BH10092"/>
      <c r="CD10092" s="3"/>
      <c r="CE10092"/>
      <c r="CF10092" s="7"/>
      <c r="CG10092"/>
      <c r="CS10092" s="3"/>
      <c r="CT10092" s="4"/>
      <c r="CU10092"/>
      <c r="DE10092" s="5"/>
      <c r="DJ10092"/>
      <c r="DM10092" s="3"/>
      <c r="DN10092" s="6"/>
      <c r="DO10092"/>
      <c r="DT10092" s="5"/>
      <c r="DU10092"/>
      <c r="DV10092" s="5"/>
      <c r="DW10092"/>
    </row>
    <row r="10093" spans="1:127" x14ac:dyDescent="0.35">
      <c r="A10093" t="s">
        <v>10</v>
      </c>
      <c r="B10093">
        <v>1</v>
      </c>
      <c r="C10093" s="2" t="s">
        <v>5404</v>
      </c>
      <c r="D10093">
        <v>1</v>
      </c>
      <c r="E10093" t="s">
        <v>12</v>
      </c>
      <c r="F10093" t="s">
        <v>5405</v>
      </c>
      <c r="G10093" t="s">
        <v>5406</v>
      </c>
      <c r="H10093">
        <v>1E-4</v>
      </c>
      <c r="I10093">
        <v>1</v>
      </c>
      <c r="J10093" t="s">
        <v>15</v>
      </c>
      <c r="N10093" s="2"/>
      <c r="O10093"/>
      <c r="P10093" s="7"/>
      <c r="Q10093"/>
      <c r="AH10093" s="7"/>
      <c r="AL10093" s="8"/>
      <c r="AM10093"/>
      <c r="AP10093" s="9"/>
      <c r="AQ10093" s="8"/>
      <c r="AR10093"/>
      <c r="AS10093" s="3"/>
      <c r="AT10093"/>
      <c r="AU10093" s="3"/>
      <c r="AV10093"/>
      <c r="AX10093" s="7"/>
      <c r="AY10093"/>
      <c r="BD10093" s="3"/>
      <c r="BE10093"/>
      <c r="BG10093" s="7"/>
      <c r="BH10093"/>
      <c r="CD10093" s="3"/>
      <c r="CE10093"/>
      <c r="CF10093" s="7"/>
      <c r="CG10093"/>
      <c r="CS10093" s="3"/>
      <c r="CT10093" s="4"/>
      <c r="CU10093"/>
      <c r="DE10093" s="5"/>
      <c r="DJ10093"/>
      <c r="DM10093" s="3"/>
      <c r="DN10093" s="6"/>
      <c r="DO10093"/>
      <c r="DT10093" s="5"/>
      <c r="DU10093"/>
      <c r="DV10093" s="5"/>
      <c r="DW10093"/>
    </row>
    <row r="10094" spans="1:127" x14ac:dyDescent="0.35">
      <c r="A10094" t="s">
        <v>10</v>
      </c>
      <c r="B10094">
        <v>1</v>
      </c>
      <c r="C10094" s="2" t="s">
        <v>5407</v>
      </c>
      <c r="D10094">
        <v>1</v>
      </c>
      <c r="E10094" t="s">
        <v>26</v>
      </c>
      <c r="F10094" t="s">
        <v>5408</v>
      </c>
      <c r="G10094" t="s">
        <v>5066</v>
      </c>
      <c r="H10094">
        <v>1</v>
      </c>
      <c r="I10094">
        <v>1</v>
      </c>
      <c r="J10094" t="s">
        <v>21</v>
      </c>
      <c r="N10094" s="2"/>
      <c r="O10094"/>
      <c r="P10094" s="7"/>
      <c r="Q10094"/>
      <c r="AH10094" s="7"/>
      <c r="AL10094" s="8"/>
      <c r="AM10094"/>
      <c r="AP10094" s="9"/>
      <c r="AQ10094" s="8"/>
      <c r="AR10094"/>
      <c r="AS10094" s="3"/>
      <c r="AT10094"/>
      <c r="AU10094" s="3"/>
      <c r="AV10094"/>
      <c r="AX10094" s="7"/>
      <c r="AY10094"/>
      <c r="BD10094" s="3"/>
      <c r="BE10094"/>
      <c r="BG10094" s="7"/>
      <c r="BH10094"/>
      <c r="CD10094" s="3"/>
      <c r="CE10094"/>
      <c r="CF10094" s="7"/>
      <c r="CG10094"/>
      <c r="CS10094" s="3"/>
      <c r="CT10094" s="4"/>
      <c r="CU10094"/>
      <c r="DE10094" s="5"/>
      <c r="DJ10094"/>
      <c r="DM10094" s="3"/>
      <c r="DN10094" s="6"/>
      <c r="DO10094"/>
      <c r="DT10094" s="5"/>
      <c r="DU10094"/>
      <c r="DV10094" s="5"/>
      <c r="DW10094"/>
    </row>
    <row r="10095" spans="1:127" x14ac:dyDescent="0.35">
      <c r="A10095" t="s">
        <v>10</v>
      </c>
      <c r="B10095">
        <v>2</v>
      </c>
      <c r="C10095" s="2" t="s">
        <v>5407</v>
      </c>
      <c r="D10095">
        <v>1</v>
      </c>
      <c r="E10095" t="s">
        <v>12</v>
      </c>
      <c r="F10095" t="s">
        <v>5405</v>
      </c>
      <c r="G10095" t="s">
        <v>5406</v>
      </c>
      <c r="H10095">
        <v>1E-4</v>
      </c>
      <c r="I10095">
        <v>1</v>
      </c>
      <c r="J10095" t="s">
        <v>15</v>
      </c>
      <c r="N10095" s="2"/>
      <c r="O10095"/>
      <c r="P10095" s="7"/>
      <c r="Q10095"/>
      <c r="AH10095" s="7"/>
      <c r="AL10095" s="8"/>
      <c r="AM10095"/>
      <c r="AP10095" s="9"/>
      <c r="AQ10095" s="8"/>
      <c r="AR10095"/>
      <c r="AS10095" s="3"/>
      <c r="AT10095"/>
      <c r="AU10095" s="3"/>
      <c r="AV10095"/>
      <c r="AX10095" s="7"/>
      <c r="AY10095"/>
      <c r="BD10095" s="3"/>
      <c r="BE10095"/>
      <c r="BG10095" s="7"/>
      <c r="BH10095"/>
      <c r="CD10095" s="3"/>
      <c r="CE10095"/>
      <c r="CF10095" s="7"/>
      <c r="CG10095"/>
      <c r="CS10095" s="3"/>
      <c r="CT10095" s="4"/>
      <c r="CU10095"/>
      <c r="DE10095" s="5"/>
      <c r="DJ10095"/>
      <c r="DM10095" s="3"/>
      <c r="DN10095" s="6"/>
      <c r="DO10095"/>
      <c r="DT10095" s="5"/>
      <c r="DU10095"/>
      <c r="DV10095" s="5"/>
      <c r="DW10095"/>
    </row>
    <row r="10096" spans="1:127" x14ac:dyDescent="0.35">
      <c r="A10096" t="s">
        <v>10</v>
      </c>
      <c r="B10096">
        <v>1</v>
      </c>
      <c r="C10096" s="2" t="s">
        <v>5408</v>
      </c>
      <c r="D10096">
        <v>1</v>
      </c>
      <c r="E10096" t="s">
        <v>12</v>
      </c>
      <c r="F10096" t="s">
        <v>5405</v>
      </c>
      <c r="G10096" t="s">
        <v>5406</v>
      </c>
      <c r="H10096">
        <v>1E-4</v>
      </c>
      <c r="I10096">
        <v>1</v>
      </c>
      <c r="J10096" t="s">
        <v>15</v>
      </c>
      <c r="N10096" s="2"/>
      <c r="O10096"/>
      <c r="P10096" s="7"/>
      <c r="Q10096"/>
      <c r="AH10096" s="7"/>
      <c r="AL10096" s="8"/>
      <c r="AM10096"/>
      <c r="AP10096" s="9"/>
      <c r="AQ10096" s="8"/>
      <c r="AR10096"/>
      <c r="AS10096" s="3"/>
      <c r="AT10096"/>
      <c r="AU10096" s="3"/>
      <c r="AV10096"/>
      <c r="AX10096" s="7"/>
      <c r="AY10096"/>
      <c r="BD10096" s="3"/>
      <c r="BE10096"/>
      <c r="BG10096" s="7"/>
      <c r="BH10096"/>
      <c r="CD10096" s="3"/>
      <c r="CE10096"/>
      <c r="CF10096" s="7"/>
      <c r="CG10096"/>
      <c r="CS10096" s="3"/>
      <c r="CT10096" s="4"/>
      <c r="CU10096"/>
      <c r="DE10096" s="5"/>
      <c r="DJ10096"/>
      <c r="DM10096" s="3"/>
      <c r="DN10096" s="6"/>
      <c r="DO10096"/>
      <c r="DT10096" s="5"/>
      <c r="DU10096"/>
      <c r="DV10096" s="5"/>
      <c r="DW10096"/>
    </row>
    <row r="10097" spans="1:127" x14ac:dyDescent="0.35">
      <c r="A10097" t="s">
        <v>10</v>
      </c>
      <c r="B10097">
        <v>1</v>
      </c>
      <c r="C10097" s="2" t="s">
        <v>5409</v>
      </c>
      <c r="D10097">
        <v>1</v>
      </c>
      <c r="E10097" t="s">
        <v>12</v>
      </c>
      <c r="F10097" t="s">
        <v>5410</v>
      </c>
      <c r="G10097" t="s">
        <v>5411</v>
      </c>
      <c r="H10097">
        <v>0.20250000000000001</v>
      </c>
      <c r="I10097">
        <v>1</v>
      </c>
      <c r="J10097" t="s">
        <v>15</v>
      </c>
      <c r="N10097" s="2"/>
      <c r="O10097"/>
      <c r="P10097" s="7"/>
      <c r="Q10097"/>
      <c r="AH10097" s="7"/>
      <c r="AL10097" s="8"/>
      <c r="AM10097"/>
      <c r="AP10097" s="9"/>
      <c r="AQ10097" s="8"/>
      <c r="AR10097"/>
      <c r="AS10097" s="3"/>
      <c r="AT10097"/>
      <c r="AU10097" s="3"/>
      <c r="AV10097"/>
      <c r="AX10097" s="7"/>
      <c r="AY10097"/>
      <c r="BD10097" s="3"/>
      <c r="BE10097"/>
      <c r="BG10097" s="7"/>
      <c r="BH10097"/>
      <c r="CD10097" s="3"/>
      <c r="CE10097"/>
      <c r="CF10097" s="7"/>
      <c r="CG10097"/>
      <c r="CS10097" s="3"/>
      <c r="CT10097" s="4"/>
      <c r="CU10097"/>
      <c r="DE10097" s="5"/>
      <c r="DJ10097"/>
      <c r="DM10097" s="3"/>
      <c r="DN10097" s="6"/>
      <c r="DO10097"/>
      <c r="DT10097" s="5"/>
      <c r="DU10097"/>
      <c r="DV10097" s="5"/>
      <c r="DW10097"/>
    </row>
    <row r="10098" spans="1:127" x14ac:dyDescent="0.35">
      <c r="A10098" t="s">
        <v>10</v>
      </c>
      <c r="B10098">
        <v>1</v>
      </c>
      <c r="C10098" s="2" t="s">
        <v>5412</v>
      </c>
      <c r="D10098">
        <v>1</v>
      </c>
      <c r="E10098" t="s">
        <v>12</v>
      </c>
      <c r="F10098" t="s">
        <v>5410</v>
      </c>
      <c r="G10098" t="s">
        <v>5411</v>
      </c>
      <c r="H10098">
        <v>0.28999999999999998</v>
      </c>
      <c r="I10098">
        <v>1</v>
      </c>
      <c r="J10098" t="s">
        <v>15</v>
      </c>
      <c r="N10098" s="2"/>
      <c r="O10098"/>
      <c r="P10098" s="7"/>
      <c r="Q10098"/>
      <c r="AH10098" s="7"/>
      <c r="AL10098" s="8"/>
      <c r="AM10098"/>
      <c r="AP10098" s="9"/>
      <c r="AQ10098" s="8"/>
      <c r="AR10098"/>
      <c r="AS10098" s="3"/>
      <c r="AT10098"/>
      <c r="AU10098" s="3"/>
      <c r="AV10098"/>
      <c r="AX10098" s="7"/>
      <c r="AY10098"/>
      <c r="BD10098" s="3"/>
      <c r="BE10098"/>
      <c r="BG10098" s="7"/>
      <c r="BH10098"/>
      <c r="CD10098" s="3"/>
      <c r="CE10098"/>
      <c r="CF10098" s="7"/>
      <c r="CG10098"/>
      <c r="CS10098" s="3"/>
      <c r="CT10098" s="4"/>
      <c r="CU10098"/>
      <c r="DE10098" s="5"/>
      <c r="DJ10098"/>
      <c r="DM10098" s="3"/>
      <c r="DN10098" s="6"/>
      <c r="DO10098"/>
      <c r="DT10098" s="5"/>
      <c r="DU10098"/>
      <c r="DV10098" s="5"/>
      <c r="DW10098"/>
    </row>
    <row r="10099" spans="1:127" x14ac:dyDescent="0.35">
      <c r="A10099" t="s">
        <v>10</v>
      </c>
      <c r="B10099">
        <v>1</v>
      </c>
      <c r="C10099" s="2" t="s">
        <v>5413</v>
      </c>
      <c r="D10099">
        <v>1</v>
      </c>
      <c r="E10099" t="s">
        <v>12</v>
      </c>
      <c r="F10099" t="s">
        <v>5410</v>
      </c>
      <c r="G10099" t="s">
        <v>5414</v>
      </c>
      <c r="H10099">
        <v>0.2026</v>
      </c>
      <c r="I10099">
        <v>1</v>
      </c>
      <c r="J10099" t="s">
        <v>15</v>
      </c>
      <c r="N10099" s="2"/>
      <c r="O10099"/>
      <c r="P10099" s="7"/>
      <c r="Q10099"/>
      <c r="AH10099" s="7"/>
      <c r="AL10099" s="8"/>
      <c r="AM10099"/>
      <c r="AP10099" s="9"/>
      <c r="AQ10099" s="8"/>
      <c r="AR10099"/>
      <c r="AS10099" s="3"/>
      <c r="AT10099"/>
      <c r="AU10099" s="3"/>
      <c r="AV10099"/>
      <c r="AX10099" s="7"/>
      <c r="AY10099"/>
      <c r="BD10099" s="3"/>
      <c r="BE10099"/>
      <c r="BG10099" s="7"/>
      <c r="BH10099"/>
      <c r="CD10099" s="3"/>
      <c r="CE10099"/>
      <c r="CF10099" s="7"/>
      <c r="CG10099"/>
      <c r="CS10099" s="3"/>
      <c r="CT10099" s="4"/>
      <c r="CU10099"/>
      <c r="DE10099" s="5"/>
      <c r="DJ10099"/>
      <c r="DM10099" s="3"/>
      <c r="DN10099" s="6"/>
      <c r="DO10099"/>
      <c r="DT10099" s="5"/>
      <c r="DU10099"/>
      <c r="DV10099" s="5"/>
      <c r="DW10099"/>
    </row>
    <row r="10100" spans="1:127" x14ac:dyDescent="0.35">
      <c r="A10100" t="s">
        <v>10</v>
      </c>
      <c r="B10100">
        <v>1</v>
      </c>
      <c r="C10100" s="2" t="s">
        <v>5415</v>
      </c>
      <c r="D10100">
        <v>1</v>
      </c>
      <c r="E10100" t="s">
        <v>12</v>
      </c>
      <c r="F10100" t="s">
        <v>3043</v>
      </c>
      <c r="G10100" t="s">
        <v>3042</v>
      </c>
      <c r="H10100">
        <v>1</v>
      </c>
      <c r="I10100">
        <v>1</v>
      </c>
      <c r="J10100" t="s">
        <v>21</v>
      </c>
      <c r="N10100" s="2"/>
      <c r="O10100"/>
      <c r="P10100" s="7"/>
      <c r="Q10100"/>
      <c r="AH10100" s="7"/>
      <c r="AL10100" s="8"/>
      <c r="AM10100"/>
      <c r="AP10100" s="9"/>
      <c r="AQ10100" s="8"/>
      <c r="AR10100"/>
      <c r="AS10100" s="3"/>
      <c r="AT10100"/>
      <c r="AU10100" s="3"/>
      <c r="AV10100"/>
      <c r="AX10100" s="7"/>
      <c r="AY10100"/>
      <c r="BD10100" s="3"/>
      <c r="BE10100"/>
      <c r="BG10100" s="7"/>
      <c r="BH10100"/>
      <c r="CD10100" s="3"/>
      <c r="CE10100"/>
      <c r="CF10100" s="7"/>
      <c r="CG10100"/>
      <c r="CS10100" s="3"/>
      <c r="CT10100" s="4"/>
      <c r="CU10100"/>
      <c r="DE10100" s="5"/>
      <c r="DJ10100"/>
      <c r="DM10100" s="3"/>
      <c r="DN10100" s="6"/>
      <c r="DO10100"/>
      <c r="DT10100" s="5"/>
      <c r="DU10100"/>
      <c r="DV10100" s="5"/>
      <c r="DW10100"/>
    </row>
    <row r="10101" spans="1:127" x14ac:dyDescent="0.35">
      <c r="A10101" t="s">
        <v>10</v>
      </c>
      <c r="B10101">
        <v>1</v>
      </c>
      <c r="C10101" s="2" t="s">
        <v>5415</v>
      </c>
      <c r="D10101">
        <v>2</v>
      </c>
      <c r="E10101" t="s">
        <v>12</v>
      </c>
      <c r="F10101" t="s">
        <v>5416</v>
      </c>
      <c r="G10101" t="s">
        <v>5417</v>
      </c>
      <c r="H10101">
        <v>1</v>
      </c>
      <c r="I10101">
        <v>1</v>
      </c>
      <c r="J10101" t="s">
        <v>21</v>
      </c>
      <c r="N10101" s="2"/>
      <c r="O10101"/>
      <c r="P10101" s="7"/>
      <c r="Q10101"/>
      <c r="AH10101" s="7"/>
      <c r="AL10101" s="8"/>
      <c r="AM10101"/>
      <c r="AP10101" s="9"/>
      <c r="AQ10101" s="8"/>
      <c r="AR10101"/>
      <c r="AS10101" s="3"/>
      <c r="AT10101"/>
      <c r="AU10101" s="3"/>
      <c r="AV10101"/>
      <c r="AX10101" s="7"/>
      <c r="AY10101"/>
      <c r="BD10101" s="3"/>
      <c r="BE10101"/>
      <c r="BG10101" s="7"/>
      <c r="BH10101"/>
      <c r="CD10101" s="3"/>
      <c r="CE10101"/>
      <c r="CF10101" s="7"/>
      <c r="CG10101"/>
      <c r="CS10101" s="3"/>
      <c r="CT10101" s="4"/>
      <c r="CU10101"/>
      <c r="DE10101" s="5"/>
      <c r="DJ10101"/>
      <c r="DM10101" s="3"/>
      <c r="DN10101" s="6"/>
      <c r="DO10101"/>
      <c r="DT10101" s="5"/>
      <c r="DU10101"/>
      <c r="DV10101" s="5"/>
      <c r="DW10101"/>
    </row>
    <row r="10102" spans="1:127" x14ac:dyDescent="0.35">
      <c r="A10102" t="s">
        <v>10</v>
      </c>
      <c r="B10102">
        <v>1</v>
      </c>
      <c r="C10102" s="2" t="s">
        <v>5418</v>
      </c>
      <c r="D10102">
        <v>1</v>
      </c>
      <c r="E10102" t="s">
        <v>12</v>
      </c>
      <c r="F10102" t="s">
        <v>3047</v>
      </c>
      <c r="G10102" t="s">
        <v>3046</v>
      </c>
      <c r="H10102">
        <v>1</v>
      </c>
      <c r="I10102">
        <v>1</v>
      </c>
      <c r="J10102" t="s">
        <v>21</v>
      </c>
      <c r="N10102" s="2"/>
      <c r="O10102"/>
      <c r="P10102" s="7"/>
      <c r="Q10102"/>
      <c r="AH10102" s="7"/>
      <c r="AL10102" s="8"/>
      <c r="AM10102"/>
      <c r="AP10102" s="9"/>
      <c r="AQ10102" s="8"/>
      <c r="AR10102"/>
      <c r="AS10102" s="3"/>
      <c r="AT10102"/>
      <c r="AU10102" s="3"/>
      <c r="AV10102"/>
      <c r="AX10102" s="7"/>
      <c r="AY10102"/>
      <c r="BD10102" s="3"/>
      <c r="BE10102"/>
      <c r="BG10102" s="7"/>
      <c r="BH10102"/>
      <c r="CD10102" s="3"/>
      <c r="CE10102"/>
      <c r="CF10102" s="7"/>
      <c r="CG10102"/>
      <c r="CS10102" s="3"/>
      <c r="CT10102" s="4"/>
      <c r="CU10102"/>
      <c r="DE10102" s="5"/>
      <c r="DJ10102"/>
      <c r="DM10102" s="3"/>
      <c r="DN10102" s="6"/>
      <c r="DO10102"/>
      <c r="DT10102" s="5"/>
      <c r="DU10102"/>
      <c r="DV10102" s="5"/>
      <c r="DW10102"/>
    </row>
    <row r="10103" spans="1:127" x14ac:dyDescent="0.35">
      <c r="A10103" t="s">
        <v>10</v>
      </c>
      <c r="B10103">
        <v>1</v>
      </c>
      <c r="C10103" s="2" t="s">
        <v>5418</v>
      </c>
      <c r="D10103">
        <v>2</v>
      </c>
      <c r="E10103" t="s">
        <v>12</v>
      </c>
      <c r="F10103" t="s">
        <v>5419</v>
      </c>
      <c r="G10103" t="s">
        <v>5420</v>
      </c>
      <c r="H10103">
        <v>1</v>
      </c>
      <c r="I10103">
        <v>1</v>
      </c>
      <c r="J10103" t="s">
        <v>21</v>
      </c>
      <c r="N10103" s="2"/>
      <c r="O10103"/>
      <c r="P10103" s="7"/>
      <c r="Q10103"/>
      <c r="AH10103" s="7"/>
      <c r="AL10103" s="8"/>
      <c r="AM10103"/>
      <c r="AP10103" s="9"/>
      <c r="AQ10103" s="8"/>
      <c r="AR10103"/>
      <c r="AS10103" s="3"/>
      <c r="AT10103"/>
      <c r="AU10103" s="3"/>
      <c r="AV10103"/>
      <c r="AX10103" s="7"/>
      <c r="AY10103"/>
      <c r="BD10103" s="3"/>
      <c r="BE10103"/>
      <c r="BG10103" s="7"/>
      <c r="BH10103"/>
      <c r="CD10103" s="3"/>
      <c r="CE10103"/>
      <c r="CF10103" s="7"/>
      <c r="CG10103"/>
      <c r="CS10103" s="3"/>
      <c r="CT10103" s="4"/>
      <c r="CU10103"/>
      <c r="DE10103" s="5"/>
      <c r="DJ10103"/>
      <c r="DM10103" s="3"/>
      <c r="DN10103" s="6"/>
      <c r="DO10103"/>
      <c r="DT10103" s="5"/>
      <c r="DU10103"/>
      <c r="DV10103" s="5"/>
      <c r="DW10103"/>
    </row>
    <row r="10104" spans="1:127" x14ac:dyDescent="0.35">
      <c r="A10104" t="s">
        <v>10</v>
      </c>
      <c r="B10104">
        <v>1</v>
      </c>
      <c r="C10104" s="2" t="s">
        <v>5421</v>
      </c>
      <c r="D10104">
        <v>13</v>
      </c>
      <c r="E10104" t="s">
        <v>12</v>
      </c>
      <c r="F10104" t="s">
        <v>417</v>
      </c>
      <c r="G10104" t="s">
        <v>192</v>
      </c>
      <c r="H10104">
        <v>5</v>
      </c>
      <c r="I10104">
        <v>1</v>
      </c>
      <c r="J10104" t="s">
        <v>21</v>
      </c>
      <c r="N10104" s="2"/>
      <c r="O10104"/>
      <c r="P10104" s="7"/>
      <c r="Q10104"/>
      <c r="AH10104" s="7"/>
      <c r="AL10104" s="8"/>
      <c r="AM10104"/>
      <c r="AP10104" s="9"/>
      <c r="AQ10104" s="8"/>
      <c r="AR10104"/>
      <c r="AS10104" s="3"/>
      <c r="AT10104"/>
      <c r="AU10104" s="3"/>
      <c r="AV10104"/>
      <c r="AX10104" s="7"/>
      <c r="AY10104"/>
      <c r="BD10104" s="3"/>
      <c r="BE10104"/>
      <c r="BG10104" s="7"/>
      <c r="BH10104"/>
      <c r="CD10104" s="3"/>
      <c r="CE10104"/>
      <c r="CF10104" s="7"/>
      <c r="CG10104"/>
      <c r="CS10104" s="3"/>
      <c r="CT10104" s="4"/>
      <c r="CU10104"/>
      <c r="DE10104" s="5"/>
      <c r="DJ10104"/>
      <c r="DM10104" s="3"/>
      <c r="DN10104" s="6"/>
      <c r="DO10104"/>
      <c r="DT10104" s="5"/>
      <c r="DU10104"/>
      <c r="DV10104" s="5"/>
      <c r="DW10104"/>
    </row>
    <row r="10105" spans="1:127" x14ac:dyDescent="0.35">
      <c r="A10105" t="s">
        <v>10</v>
      </c>
      <c r="B10105">
        <v>1</v>
      </c>
      <c r="C10105" s="2" t="s">
        <v>5421</v>
      </c>
      <c r="D10105">
        <v>14</v>
      </c>
      <c r="E10105" t="s">
        <v>12</v>
      </c>
      <c r="F10105" t="s">
        <v>2310</v>
      </c>
      <c r="G10105" t="s">
        <v>2311</v>
      </c>
      <c r="H10105">
        <v>1</v>
      </c>
      <c r="I10105">
        <v>1</v>
      </c>
      <c r="J10105" t="s">
        <v>21</v>
      </c>
      <c r="N10105" s="2"/>
      <c r="O10105"/>
      <c r="P10105" s="7"/>
      <c r="Q10105"/>
      <c r="AH10105" s="7"/>
      <c r="AL10105" s="8"/>
      <c r="AM10105"/>
      <c r="AP10105" s="9"/>
      <c r="AQ10105" s="8"/>
      <c r="AR10105"/>
      <c r="AS10105" s="3"/>
      <c r="AT10105"/>
      <c r="AU10105" s="3"/>
      <c r="AV10105"/>
      <c r="AX10105" s="7"/>
      <c r="AY10105"/>
      <c r="BD10105" s="3"/>
      <c r="BE10105"/>
      <c r="BG10105" s="7"/>
      <c r="BH10105"/>
      <c r="CD10105" s="3"/>
      <c r="CE10105"/>
      <c r="CF10105" s="7"/>
      <c r="CG10105"/>
      <c r="CS10105" s="3"/>
      <c r="CT10105" s="4"/>
      <c r="CU10105"/>
      <c r="DE10105" s="5"/>
      <c r="DJ10105"/>
      <c r="DM10105" s="3"/>
      <c r="DN10105" s="6"/>
      <c r="DO10105"/>
      <c r="DT10105" s="5"/>
      <c r="DU10105"/>
      <c r="DV10105" s="5"/>
      <c r="DW10105"/>
    </row>
    <row r="10106" spans="1:127" x14ac:dyDescent="0.35">
      <c r="A10106" t="s">
        <v>10</v>
      </c>
      <c r="B10106">
        <v>1</v>
      </c>
      <c r="C10106" s="2" t="s">
        <v>5421</v>
      </c>
      <c r="D10106">
        <v>1</v>
      </c>
      <c r="E10106" t="s">
        <v>26</v>
      </c>
      <c r="F10106" t="s">
        <v>2409</v>
      </c>
      <c r="G10106" t="s">
        <v>110</v>
      </c>
      <c r="H10106">
        <v>1</v>
      </c>
      <c r="I10106">
        <v>1</v>
      </c>
      <c r="J10106" t="s">
        <v>21</v>
      </c>
      <c r="N10106" s="2"/>
      <c r="O10106"/>
      <c r="P10106" s="7"/>
      <c r="Q10106"/>
      <c r="AH10106" s="7"/>
      <c r="AL10106" s="8"/>
      <c r="AM10106"/>
      <c r="AP10106" s="9"/>
      <c r="AQ10106" s="8"/>
      <c r="AR10106"/>
      <c r="AS10106" s="3"/>
      <c r="AT10106"/>
      <c r="AU10106" s="3"/>
      <c r="AV10106"/>
      <c r="AX10106" s="7"/>
      <c r="AY10106"/>
      <c r="BD10106" s="3"/>
      <c r="BE10106"/>
      <c r="BG10106" s="7"/>
      <c r="BH10106"/>
      <c r="CD10106" s="3"/>
      <c r="CE10106"/>
      <c r="CF10106" s="7"/>
      <c r="CG10106"/>
      <c r="CS10106" s="3"/>
      <c r="CT10106" s="4"/>
      <c r="CU10106"/>
      <c r="DE10106" s="5"/>
      <c r="DJ10106"/>
      <c r="DM10106" s="3"/>
      <c r="DN10106" s="6"/>
      <c r="DO10106"/>
      <c r="DT10106" s="5"/>
      <c r="DU10106"/>
      <c r="DV10106" s="5"/>
      <c r="DW10106"/>
    </row>
    <row r="10107" spans="1:127" x14ac:dyDescent="0.35">
      <c r="A10107" t="s">
        <v>10</v>
      </c>
      <c r="B10107">
        <v>1</v>
      </c>
      <c r="C10107" s="2" t="s">
        <v>5421</v>
      </c>
      <c r="D10107">
        <v>11</v>
      </c>
      <c r="E10107" t="s">
        <v>26</v>
      </c>
      <c r="F10107" t="s">
        <v>2413</v>
      </c>
      <c r="G10107" t="s">
        <v>3527</v>
      </c>
      <c r="H10107">
        <v>1</v>
      </c>
      <c r="I10107">
        <v>1</v>
      </c>
      <c r="J10107" t="s">
        <v>21</v>
      </c>
      <c r="N10107" s="2"/>
      <c r="O10107"/>
      <c r="P10107" s="7"/>
      <c r="Q10107"/>
      <c r="AH10107" s="7"/>
      <c r="AL10107" s="8"/>
      <c r="AM10107"/>
      <c r="AP10107" s="9"/>
      <c r="AQ10107" s="8"/>
      <c r="AR10107"/>
      <c r="AS10107" s="3"/>
      <c r="AT10107"/>
      <c r="AU10107" s="3"/>
      <c r="AV10107"/>
      <c r="AX10107" s="7"/>
      <c r="AY10107"/>
      <c r="BD10107" s="3"/>
      <c r="BE10107"/>
      <c r="BG10107" s="7"/>
      <c r="BH10107"/>
      <c r="CD10107" s="3"/>
      <c r="CE10107"/>
      <c r="CF10107" s="7"/>
      <c r="CG10107"/>
      <c r="CS10107" s="3"/>
      <c r="CT10107" s="4"/>
      <c r="CU10107"/>
      <c r="DE10107" s="5"/>
      <c r="DJ10107"/>
      <c r="DM10107" s="3"/>
      <c r="DN10107" s="6"/>
      <c r="DO10107"/>
      <c r="DT10107" s="5"/>
      <c r="DU10107"/>
      <c r="DV10107" s="5"/>
      <c r="DW10107"/>
    </row>
    <row r="10108" spans="1:127" x14ac:dyDescent="0.35">
      <c r="A10108" t="s">
        <v>10</v>
      </c>
      <c r="B10108">
        <v>1</v>
      </c>
      <c r="C10108" s="2" t="s">
        <v>5421</v>
      </c>
      <c r="D10108">
        <v>12</v>
      </c>
      <c r="E10108" t="s">
        <v>12</v>
      </c>
      <c r="F10108" t="s">
        <v>5422</v>
      </c>
      <c r="G10108" t="s">
        <v>5423</v>
      </c>
      <c r="H10108">
        <v>1</v>
      </c>
      <c r="I10108">
        <v>1</v>
      </c>
      <c r="J10108" t="s">
        <v>21</v>
      </c>
      <c r="N10108" s="2"/>
      <c r="O10108"/>
      <c r="P10108" s="7"/>
      <c r="Q10108"/>
      <c r="AH10108" s="7"/>
      <c r="AL10108" s="8"/>
      <c r="AM10108"/>
      <c r="AP10108" s="9"/>
      <c r="AQ10108" s="8"/>
      <c r="AR10108"/>
      <c r="AS10108" s="3"/>
      <c r="AT10108"/>
      <c r="AU10108" s="3"/>
      <c r="AV10108"/>
      <c r="AX10108" s="7"/>
      <c r="AY10108"/>
      <c r="BD10108" s="3"/>
      <c r="BE10108"/>
      <c r="BG10108" s="7"/>
      <c r="BH10108"/>
      <c r="CD10108" s="3"/>
      <c r="CE10108"/>
      <c r="CF10108" s="7"/>
      <c r="CG10108"/>
      <c r="CS10108" s="3"/>
      <c r="CT10108" s="4"/>
      <c r="CU10108"/>
      <c r="DE10108" s="5"/>
      <c r="DJ10108"/>
      <c r="DM10108" s="3"/>
      <c r="DN10108" s="6"/>
      <c r="DO10108"/>
      <c r="DT10108" s="5"/>
      <c r="DU10108"/>
      <c r="DV10108" s="5"/>
      <c r="DW10108"/>
    </row>
    <row r="10109" spans="1:127" x14ac:dyDescent="0.35">
      <c r="A10109" t="s">
        <v>10</v>
      </c>
      <c r="B10109">
        <v>2</v>
      </c>
      <c r="C10109" s="2" t="s">
        <v>5421</v>
      </c>
      <c r="D10109">
        <v>1</v>
      </c>
      <c r="E10109" t="s">
        <v>12</v>
      </c>
      <c r="F10109" t="s">
        <v>2407</v>
      </c>
      <c r="G10109" t="s">
        <v>2408</v>
      </c>
      <c r="H10109">
        <v>2.7919999999999998</v>
      </c>
      <c r="I10109">
        <v>1</v>
      </c>
      <c r="J10109" t="s">
        <v>15</v>
      </c>
      <c r="N10109" s="2"/>
      <c r="O10109"/>
      <c r="P10109" s="7"/>
      <c r="Q10109"/>
      <c r="AH10109" s="7"/>
      <c r="AL10109" s="8"/>
      <c r="AM10109"/>
      <c r="AP10109" s="9"/>
      <c r="AQ10109" s="8"/>
      <c r="AR10109"/>
      <c r="AS10109" s="3"/>
      <c r="AT10109"/>
      <c r="AU10109" s="3"/>
      <c r="AV10109"/>
      <c r="AX10109" s="7"/>
      <c r="AY10109"/>
      <c r="BD10109" s="3"/>
      <c r="BE10109"/>
      <c r="BG10109" s="7"/>
      <c r="BH10109"/>
      <c r="CD10109" s="3"/>
      <c r="CE10109"/>
      <c r="CF10109" s="7"/>
      <c r="CG10109"/>
      <c r="CS10109" s="3"/>
      <c r="CT10109" s="4"/>
      <c r="CU10109"/>
      <c r="DE10109" s="5"/>
      <c r="DJ10109"/>
      <c r="DM10109" s="3"/>
      <c r="DN10109" s="6"/>
      <c r="DO10109"/>
      <c r="DT10109" s="5"/>
      <c r="DU10109"/>
      <c r="DV10109" s="5"/>
      <c r="DW10109"/>
    </row>
    <row r="10110" spans="1:127" x14ac:dyDescent="0.35">
      <c r="A10110" t="s">
        <v>10</v>
      </c>
      <c r="B10110">
        <v>2</v>
      </c>
      <c r="C10110" s="2" t="s">
        <v>5421</v>
      </c>
      <c r="D10110">
        <v>1</v>
      </c>
      <c r="E10110" t="s">
        <v>12</v>
      </c>
      <c r="F10110" t="s">
        <v>2411</v>
      </c>
      <c r="G10110" t="s">
        <v>2412</v>
      </c>
      <c r="H10110">
        <v>5.72</v>
      </c>
      <c r="I10110">
        <v>1</v>
      </c>
      <c r="J10110" t="s">
        <v>15</v>
      </c>
      <c r="N10110" s="2"/>
      <c r="O10110"/>
      <c r="P10110" s="7"/>
      <c r="Q10110"/>
      <c r="AH10110" s="7"/>
      <c r="AL10110" s="8"/>
      <c r="AM10110"/>
      <c r="AP10110" s="9"/>
      <c r="AQ10110" s="8"/>
      <c r="AR10110"/>
      <c r="AS10110" s="3"/>
      <c r="AT10110"/>
      <c r="AU10110" s="3"/>
      <c r="AV10110"/>
      <c r="AX10110" s="7"/>
      <c r="AY10110"/>
      <c r="BD10110" s="3"/>
      <c r="BE10110"/>
      <c r="BG10110" s="7"/>
      <c r="BH10110"/>
      <c r="CD10110" s="3"/>
      <c r="CE10110"/>
      <c r="CF10110" s="7"/>
      <c r="CG10110"/>
      <c r="CS10110" s="3"/>
      <c r="CT10110" s="4"/>
      <c r="CU10110"/>
      <c r="DE10110" s="5"/>
      <c r="DJ10110"/>
      <c r="DM10110" s="3"/>
      <c r="DN10110" s="6"/>
      <c r="DO10110"/>
      <c r="DT10110" s="5"/>
      <c r="DU10110"/>
      <c r="DV10110" s="5"/>
      <c r="DW10110"/>
    </row>
    <row r="10111" spans="1:127" x14ac:dyDescent="0.35">
      <c r="A10111" t="s">
        <v>10</v>
      </c>
      <c r="B10111">
        <v>1</v>
      </c>
      <c r="C10111" s="2" t="s">
        <v>5424</v>
      </c>
      <c r="D10111">
        <v>5</v>
      </c>
      <c r="E10111" t="s">
        <v>12</v>
      </c>
      <c r="F10111" t="s">
        <v>417</v>
      </c>
      <c r="G10111" t="s">
        <v>192</v>
      </c>
      <c r="H10111">
        <v>5</v>
      </c>
      <c r="I10111">
        <v>1</v>
      </c>
      <c r="J10111" t="s">
        <v>21</v>
      </c>
      <c r="N10111" s="2"/>
      <c r="O10111"/>
      <c r="P10111" s="7"/>
      <c r="Q10111"/>
      <c r="AH10111" s="7"/>
      <c r="AL10111" s="8"/>
      <c r="AM10111"/>
      <c r="AP10111" s="9"/>
      <c r="AQ10111" s="8"/>
      <c r="AR10111"/>
      <c r="AS10111" s="3"/>
      <c r="AT10111"/>
      <c r="AU10111" s="3"/>
      <c r="AV10111"/>
      <c r="AX10111" s="7"/>
      <c r="AY10111"/>
      <c r="BD10111" s="3"/>
      <c r="BE10111"/>
      <c r="BG10111" s="7"/>
      <c r="BH10111"/>
      <c r="CD10111" s="3"/>
      <c r="CE10111"/>
      <c r="CF10111" s="7"/>
      <c r="CG10111"/>
      <c r="CS10111" s="3"/>
      <c r="CT10111" s="4"/>
      <c r="CU10111"/>
      <c r="DE10111" s="5"/>
      <c r="DJ10111"/>
      <c r="DM10111" s="3"/>
      <c r="DN10111" s="6"/>
      <c r="DO10111"/>
      <c r="DT10111" s="5"/>
      <c r="DU10111"/>
      <c r="DV10111" s="5"/>
      <c r="DW10111"/>
    </row>
    <row r="10112" spans="1:127" x14ac:dyDescent="0.35">
      <c r="A10112" t="s">
        <v>10</v>
      </c>
      <c r="B10112">
        <v>1</v>
      </c>
      <c r="C10112" s="2" t="s">
        <v>5424</v>
      </c>
      <c r="D10112">
        <v>6</v>
      </c>
      <c r="E10112" t="s">
        <v>12</v>
      </c>
      <c r="F10112" t="s">
        <v>2322</v>
      </c>
      <c r="G10112" t="s">
        <v>2311</v>
      </c>
      <c r="H10112">
        <v>1</v>
      </c>
      <c r="I10112">
        <v>1</v>
      </c>
      <c r="J10112" t="s">
        <v>21</v>
      </c>
      <c r="N10112" s="2"/>
      <c r="O10112"/>
      <c r="P10112" s="7"/>
      <c r="Q10112"/>
      <c r="AH10112" s="7"/>
      <c r="AL10112" s="8"/>
      <c r="AM10112"/>
      <c r="AP10112" s="9"/>
      <c r="AQ10112" s="8"/>
      <c r="AR10112"/>
      <c r="AS10112" s="3"/>
      <c r="AT10112"/>
      <c r="AU10112" s="3"/>
      <c r="AV10112"/>
      <c r="AX10112" s="7"/>
      <c r="AY10112"/>
      <c r="BD10112" s="3"/>
      <c r="BE10112"/>
      <c r="BG10112" s="7"/>
      <c r="BH10112"/>
      <c r="CD10112" s="3"/>
      <c r="CE10112"/>
      <c r="CF10112" s="7"/>
      <c r="CG10112"/>
      <c r="CS10112" s="3"/>
      <c r="CT10112" s="4"/>
      <c r="CU10112"/>
      <c r="DE10112" s="5"/>
      <c r="DJ10112"/>
      <c r="DM10112" s="3"/>
      <c r="DN10112" s="6"/>
      <c r="DO10112"/>
      <c r="DT10112" s="5"/>
      <c r="DU10112"/>
      <c r="DV10112" s="5"/>
      <c r="DW10112"/>
    </row>
    <row r="10113" spans="1:127" x14ac:dyDescent="0.35">
      <c r="A10113" t="s">
        <v>10</v>
      </c>
      <c r="B10113">
        <v>1</v>
      </c>
      <c r="C10113" s="2" t="s">
        <v>5424</v>
      </c>
      <c r="D10113">
        <v>1</v>
      </c>
      <c r="E10113" t="s">
        <v>26</v>
      </c>
      <c r="F10113" t="s">
        <v>2406</v>
      </c>
      <c r="G10113" t="s">
        <v>110</v>
      </c>
      <c r="H10113">
        <v>1</v>
      </c>
      <c r="I10113">
        <v>1</v>
      </c>
      <c r="J10113" t="s">
        <v>21</v>
      </c>
      <c r="N10113" s="2"/>
      <c r="O10113"/>
      <c r="P10113" s="7"/>
      <c r="Q10113"/>
      <c r="AH10113" s="7"/>
      <c r="AL10113" s="8"/>
      <c r="AM10113"/>
      <c r="AP10113" s="9"/>
      <c r="AQ10113" s="8"/>
      <c r="AR10113"/>
      <c r="AS10113" s="3"/>
      <c r="AT10113"/>
      <c r="AU10113" s="3"/>
      <c r="AV10113"/>
      <c r="AX10113" s="7"/>
      <c r="AY10113"/>
      <c r="BD10113" s="3"/>
      <c r="BE10113"/>
      <c r="BG10113" s="7"/>
      <c r="BH10113"/>
      <c r="CD10113" s="3"/>
      <c r="CE10113"/>
      <c r="CF10113" s="7"/>
      <c r="CG10113"/>
      <c r="CS10113" s="3"/>
      <c r="CT10113" s="4"/>
      <c r="CU10113"/>
      <c r="DE10113" s="5"/>
      <c r="DJ10113"/>
      <c r="DM10113" s="3"/>
      <c r="DN10113" s="6"/>
      <c r="DO10113"/>
      <c r="DT10113" s="5"/>
      <c r="DU10113"/>
      <c r="DV10113" s="5"/>
      <c r="DW10113"/>
    </row>
    <row r="10114" spans="1:127" x14ac:dyDescent="0.35">
      <c r="A10114" t="s">
        <v>10</v>
      </c>
      <c r="B10114">
        <v>1</v>
      </c>
      <c r="C10114" s="2" t="s">
        <v>5424</v>
      </c>
      <c r="D10114">
        <v>3</v>
      </c>
      <c r="E10114" t="s">
        <v>26</v>
      </c>
      <c r="F10114" t="s">
        <v>2410</v>
      </c>
      <c r="G10114" t="s">
        <v>3527</v>
      </c>
      <c r="H10114">
        <v>1</v>
      </c>
      <c r="I10114">
        <v>1</v>
      </c>
      <c r="J10114" t="s">
        <v>21</v>
      </c>
      <c r="N10114" s="2"/>
      <c r="O10114"/>
      <c r="P10114" s="7"/>
      <c r="Q10114"/>
      <c r="AH10114" s="7"/>
      <c r="AL10114" s="8"/>
      <c r="AM10114"/>
      <c r="AP10114" s="9"/>
      <c r="AQ10114" s="8"/>
      <c r="AR10114"/>
      <c r="AS10114" s="3"/>
      <c r="AT10114"/>
      <c r="AU10114" s="3"/>
      <c r="AV10114"/>
      <c r="AX10114" s="7"/>
      <c r="AY10114"/>
      <c r="BD10114" s="3"/>
      <c r="BE10114"/>
      <c r="BG10114" s="7"/>
      <c r="BH10114"/>
      <c r="CD10114" s="3"/>
      <c r="CE10114"/>
      <c r="CF10114" s="7"/>
      <c r="CG10114"/>
      <c r="CS10114" s="3"/>
      <c r="CT10114" s="4"/>
      <c r="CU10114"/>
      <c r="DE10114" s="5"/>
      <c r="DJ10114"/>
      <c r="DM10114" s="3"/>
      <c r="DN10114" s="6"/>
      <c r="DO10114"/>
      <c r="DT10114" s="5"/>
      <c r="DU10114"/>
      <c r="DV10114" s="5"/>
      <c r="DW10114"/>
    </row>
    <row r="10115" spans="1:127" x14ac:dyDescent="0.35">
      <c r="A10115" t="s">
        <v>10</v>
      </c>
      <c r="B10115">
        <v>1</v>
      </c>
      <c r="C10115" s="2" t="s">
        <v>5424</v>
      </c>
      <c r="D10115">
        <v>4</v>
      </c>
      <c r="E10115" t="s">
        <v>12</v>
      </c>
      <c r="F10115" t="s">
        <v>5425</v>
      </c>
      <c r="G10115" t="s">
        <v>5426</v>
      </c>
      <c r="H10115">
        <v>1</v>
      </c>
      <c r="I10115">
        <v>1</v>
      </c>
      <c r="J10115" t="s">
        <v>21</v>
      </c>
      <c r="N10115" s="2"/>
      <c r="O10115"/>
      <c r="P10115" s="7"/>
      <c r="Q10115"/>
      <c r="AH10115" s="7"/>
      <c r="AL10115" s="8"/>
      <c r="AM10115"/>
      <c r="AP10115" s="9"/>
      <c r="AQ10115" s="8"/>
      <c r="AR10115"/>
      <c r="AS10115" s="3"/>
      <c r="AT10115"/>
      <c r="AU10115" s="3"/>
      <c r="AV10115"/>
      <c r="AX10115" s="7"/>
      <c r="AY10115"/>
      <c r="BD10115" s="3"/>
      <c r="BE10115"/>
      <c r="BG10115" s="7"/>
      <c r="BH10115"/>
      <c r="CD10115" s="3"/>
      <c r="CE10115"/>
      <c r="CF10115" s="7"/>
      <c r="CG10115"/>
      <c r="CS10115" s="3"/>
      <c r="CT10115" s="4"/>
      <c r="CU10115"/>
      <c r="DE10115" s="5"/>
      <c r="DJ10115"/>
      <c r="DM10115" s="3"/>
      <c r="DN10115" s="6"/>
      <c r="DO10115"/>
      <c r="DT10115" s="5"/>
      <c r="DU10115"/>
      <c r="DV10115" s="5"/>
      <c r="DW10115"/>
    </row>
    <row r="10116" spans="1:127" x14ac:dyDescent="0.35">
      <c r="A10116" t="s">
        <v>10</v>
      </c>
      <c r="B10116">
        <v>2</v>
      </c>
      <c r="C10116" s="2" t="s">
        <v>5424</v>
      </c>
      <c r="D10116">
        <v>1</v>
      </c>
      <c r="E10116" t="s">
        <v>12</v>
      </c>
      <c r="F10116" t="s">
        <v>2407</v>
      </c>
      <c r="G10116" t="s">
        <v>2408</v>
      </c>
      <c r="H10116">
        <v>2.7919999999999998</v>
      </c>
      <c r="I10116">
        <v>1</v>
      </c>
      <c r="J10116" t="s">
        <v>15</v>
      </c>
      <c r="N10116" s="2"/>
      <c r="O10116"/>
      <c r="P10116" s="7"/>
      <c r="Q10116"/>
      <c r="AH10116" s="7"/>
      <c r="AL10116" s="8"/>
      <c r="AM10116"/>
      <c r="AP10116" s="9"/>
      <c r="AQ10116" s="8"/>
      <c r="AR10116"/>
      <c r="AS10116" s="3"/>
      <c r="AT10116"/>
      <c r="AU10116" s="3"/>
      <c r="AV10116"/>
      <c r="AX10116" s="7"/>
      <c r="AY10116"/>
      <c r="BD10116" s="3"/>
      <c r="BE10116"/>
      <c r="BG10116" s="7"/>
      <c r="BH10116"/>
      <c r="CD10116" s="3"/>
      <c r="CE10116"/>
      <c r="CF10116" s="7"/>
      <c r="CG10116"/>
      <c r="CS10116" s="3"/>
      <c r="CT10116" s="4"/>
      <c r="CU10116"/>
      <c r="DE10116" s="5"/>
      <c r="DJ10116"/>
      <c r="DM10116" s="3"/>
      <c r="DN10116" s="6"/>
      <c r="DO10116"/>
      <c r="DT10116" s="5"/>
      <c r="DU10116"/>
      <c r="DV10116" s="5"/>
      <c r="DW10116"/>
    </row>
    <row r="10117" spans="1:127" x14ac:dyDescent="0.35">
      <c r="A10117" t="s">
        <v>10</v>
      </c>
      <c r="B10117">
        <v>2</v>
      </c>
      <c r="C10117" s="2" t="s">
        <v>5424</v>
      </c>
      <c r="D10117">
        <v>1</v>
      </c>
      <c r="E10117" t="s">
        <v>12</v>
      </c>
      <c r="F10117" t="s">
        <v>2411</v>
      </c>
      <c r="G10117" t="s">
        <v>2412</v>
      </c>
      <c r="H10117">
        <v>5.72</v>
      </c>
      <c r="I10117">
        <v>1</v>
      </c>
      <c r="J10117" t="s">
        <v>15</v>
      </c>
      <c r="N10117" s="2"/>
      <c r="O10117"/>
      <c r="P10117" s="7"/>
      <c r="Q10117"/>
      <c r="AH10117" s="7"/>
      <c r="AL10117" s="8"/>
      <c r="AM10117"/>
      <c r="AP10117" s="9"/>
      <c r="AQ10117" s="8"/>
      <c r="AR10117"/>
      <c r="AS10117" s="3"/>
      <c r="AT10117"/>
      <c r="AU10117" s="3"/>
      <c r="AV10117"/>
      <c r="AX10117" s="7"/>
      <c r="AY10117"/>
      <c r="BD10117" s="3"/>
      <c r="BE10117"/>
      <c r="BG10117" s="7"/>
      <c r="BH10117"/>
      <c r="CD10117" s="3"/>
      <c r="CE10117"/>
      <c r="CF10117" s="7"/>
      <c r="CG10117"/>
      <c r="CS10117" s="3"/>
      <c r="CT10117" s="4"/>
      <c r="CU10117"/>
      <c r="DE10117" s="5"/>
      <c r="DJ10117"/>
      <c r="DM10117" s="3"/>
      <c r="DN10117" s="6"/>
      <c r="DO10117"/>
      <c r="DT10117" s="5"/>
      <c r="DU10117"/>
      <c r="DV10117" s="5"/>
      <c r="DW10117"/>
    </row>
    <row r="10118" spans="1:127" x14ac:dyDescent="0.35">
      <c r="A10118" t="s">
        <v>10</v>
      </c>
      <c r="B10118">
        <v>1</v>
      </c>
      <c r="C10118" s="2" t="s">
        <v>5427</v>
      </c>
      <c r="D10118">
        <v>2</v>
      </c>
      <c r="E10118" t="s">
        <v>12</v>
      </c>
      <c r="F10118" t="s">
        <v>2021</v>
      </c>
      <c r="G10118" t="s">
        <v>2022</v>
      </c>
      <c r="H10118">
        <v>1</v>
      </c>
      <c r="I10118">
        <v>1</v>
      </c>
      <c r="J10118" t="s">
        <v>21</v>
      </c>
      <c r="N10118" s="2"/>
      <c r="O10118"/>
      <c r="P10118" s="7"/>
      <c r="Q10118"/>
      <c r="AH10118" s="7"/>
      <c r="AL10118" s="8"/>
      <c r="AM10118"/>
      <c r="AP10118" s="9"/>
      <c r="AQ10118" s="8"/>
      <c r="AR10118"/>
      <c r="AS10118" s="3"/>
      <c r="AT10118"/>
      <c r="AU10118" s="3"/>
      <c r="AV10118"/>
      <c r="AX10118" s="7"/>
      <c r="AY10118"/>
      <c r="BD10118" s="3"/>
      <c r="BE10118"/>
      <c r="BG10118" s="7"/>
      <c r="BH10118"/>
      <c r="CD10118" s="3"/>
      <c r="CE10118"/>
      <c r="CF10118" s="7"/>
      <c r="CG10118"/>
      <c r="CS10118" s="3"/>
      <c r="CT10118" s="4"/>
      <c r="CU10118"/>
      <c r="DE10118" s="5"/>
      <c r="DJ10118"/>
      <c r="DM10118" s="3"/>
      <c r="DN10118" s="6"/>
      <c r="DO10118"/>
      <c r="DT10118" s="5"/>
      <c r="DU10118"/>
      <c r="DV10118" s="5"/>
      <c r="DW10118"/>
    </row>
    <row r="10119" spans="1:127" x14ac:dyDescent="0.35">
      <c r="A10119" t="s">
        <v>10</v>
      </c>
      <c r="B10119">
        <v>1</v>
      </c>
      <c r="C10119" s="2" t="s">
        <v>5427</v>
      </c>
      <c r="D10119">
        <v>1</v>
      </c>
      <c r="E10119" t="s">
        <v>26</v>
      </c>
      <c r="F10119" t="s">
        <v>5428</v>
      </c>
      <c r="G10119" t="s">
        <v>110</v>
      </c>
      <c r="H10119">
        <v>1</v>
      </c>
      <c r="I10119">
        <v>1</v>
      </c>
      <c r="J10119" t="s">
        <v>21</v>
      </c>
      <c r="N10119" s="2"/>
      <c r="O10119"/>
      <c r="P10119" s="7"/>
      <c r="Q10119"/>
      <c r="AH10119" s="7"/>
      <c r="AL10119" s="8"/>
      <c r="AM10119"/>
      <c r="AP10119" s="9"/>
      <c r="AQ10119" s="8"/>
      <c r="AR10119"/>
      <c r="AS10119" s="3"/>
      <c r="AT10119"/>
      <c r="AU10119" s="3"/>
      <c r="AV10119"/>
      <c r="AX10119" s="7"/>
      <c r="AY10119"/>
      <c r="BD10119" s="3"/>
      <c r="BE10119"/>
      <c r="BG10119" s="7"/>
      <c r="BH10119"/>
      <c r="CD10119" s="3"/>
      <c r="CE10119"/>
      <c r="CF10119" s="7"/>
      <c r="CG10119"/>
      <c r="CS10119" s="3"/>
      <c r="CT10119" s="4"/>
      <c r="CU10119"/>
      <c r="DE10119" s="5"/>
      <c r="DJ10119"/>
      <c r="DM10119" s="3"/>
      <c r="DN10119" s="6"/>
      <c r="DO10119"/>
      <c r="DT10119" s="5"/>
      <c r="DU10119"/>
      <c r="DV10119" s="5"/>
      <c r="DW10119"/>
    </row>
    <row r="10120" spans="1:127" x14ac:dyDescent="0.35">
      <c r="A10120" t="s">
        <v>10</v>
      </c>
      <c r="B10120">
        <v>2</v>
      </c>
      <c r="C10120" s="2" t="s">
        <v>5427</v>
      </c>
      <c r="D10120">
        <v>1</v>
      </c>
      <c r="E10120" t="s">
        <v>12</v>
      </c>
      <c r="F10120" t="s">
        <v>5429</v>
      </c>
      <c r="G10120" t="s">
        <v>5430</v>
      </c>
      <c r="H10120">
        <v>3.69</v>
      </c>
      <c r="I10120">
        <v>1</v>
      </c>
      <c r="J10120" t="s">
        <v>15</v>
      </c>
      <c r="N10120" s="2"/>
      <c r="O10120"/>
      <c r="P10120" s="7"/>
      <c r="Q10120"/>
      <c r="AH10120" s="7"/>
      <c r="AL10120" s="8"/>
      <c r="AM10120"/>
      <c r="AP10120" s="9"/>
      <c r="AQ10120" s="8"/>
      <c r="AR10120"/>
      <c r="AS10120" s="3"/>
      <c r="AT10120"/>
      <c r="AU10120" s="3"/>
      <c r="AV10120"/>
      <c r="AX10120" s="7"/>
      <c r="AY10120"/>
      <c r="BD10120" s="3"/>
      <c r="BE10120"/>
      <c r="BG10120" s="7"/>
      <c r="BH10120"/>
      <c r="CD10120" s="3"/>
      <c r="CE10120"/>
      <c r="CF10120" s="7"/>
      <c r="CG10120"/>
      <c r="CS10120" s="3"/>
      <c r="CT10120" s="4"/>
      <c r="CU10120"/>
      <c r="DE10120" s="5"/>
      <c r="DJ10120"/>
      <c r="DM10120" s="3"/>
      <c r="DN10120" s="6"/>
      <c r="DO10120"/>
      <c r="DT10120" s="5"/>
      <c r="DU10120"/>
      <c r="DV10120" s="5"/>
      <c r="DW10120"/>
    </row>
    <row r="10121" spans="1:127" x14ac:dyDescent="0.35">
      <c r="A10121" t="s">
        <v>10</v>
      </c>
      <c r="B10121">
        <v>1</v>
      </c>
      <c r="C10121" s="2" t="s">
        <v>5428</v>
      </c>
      <c r="D10121">
        <v>1</v>
      </c>
      <c r="E10121" t="s">
        <v>12</v>
      </c>
      <c r="F10121" t="s">
        <v>5429</v>
      </c>
      <c r="G10121" t="s">
        <v>5430</v>
      </c>
      <c r="H10121">
        <v>3.69</v>
      </c>
      <c r="I10121">
        <v>1</v>
      </c>
      <c r="J10121" t="s">
        <v>15</v>
      </c>
      <c r="N10121" s="2"/>
      <c r="O10121"/>
      <c r="P10121" s="7"/>
      <c r="Q10121"/>
      <c r="AH10121" s="7"/>
      <c r="AL10121" s="8"/>
      <c r="AM10121"/>
      <c r="AP10121" s="9"/>
      <c r="AQ10121" s="8"/>
      <c r="AR10121"/>
      <c r="AS10121" s="3"/>
      <c r="AT10121"/>
      <c r="AU10121" s="3"/>
      <c r="AV10121"/>
      <c r="AX10121" s="7"/>
      <c r="AY10121"/>
      <c r="BD10121" s="3"/>
      <c r="BE10121"/>
      <c r="BG10121" s="7"/>
      <c r="BH10121"/>
      <c r="CD10121" s="3"/>
      <c r="CE10121"/>
      <c r="CF10121" s="7"/>
      <c r="CG10121"/>
      <c r="CS10121" s="3"/>
      <c r="CT10121" s="4"/>
      <c r="CU10121"/>
      <c r="DE10121" s="5"/>
      <c r="DJ10121"/>
      <c r="DM10121" s="3"/>
      <c r="DN10121" s="6"/>
      <c r="DO10121"/>
      <c r="DT10121" s="5"/>
      <c r="DU10121"/>
      <c r="DV10121" s="5"/>
      <c r="DW10121"/>
    </row>
    <row r="10122" spans="1:127" x14ac:dyDescent="0.35">
      <c r="A10122" t="s">
        <v>10</v>
      </c>
      <c r="B10122">
        <v>1</v>
      </c>
      <c r="C10122" s="2" t="s">
        <v>5431</v>
      </c>
      <c r="D10122">
        <v>2</v>
      </c>
      <c r="E10122" t="s">
        <v>12</v>
      </c>
      <c r="F10122" t="s">
        <v>2021</v>
      </c>
      <c r="G10122" t="s">
        <v>2022</v>
      </c>
      <c r="H10122">
        <v>1</v>
      </c>
      <c r="I10122">
        <v>1</v>
      </c>
      <c r="J10122" t="s">
        <v>21</v>
      </c>
      <c r="N10122" s="2"/>
      <c r="O10122"/>
      <c r="P10122" s="7"/>
      <c r="Q10122"/>
      <c r="AH10122" s="7"/>
      <c r="AL10122" s="8"/>
      <c r="AM10122"/>
      <c r="AP10122" s="9"/>
      <c r="AQ10122" s="8"/>
      <c r="AR10122"/>
      <c r="AS10122" s="3"/>
      <c r="AT10122"/>
      <c r="AU10122" s="3"/>
      <c r="AV10122"/>
      <c r="AX10122" s="7"/>
      <c r="AY10122"/>
      <c r="BD10122" s="3"/>
      <c r="BE10122"/>
      <c r="BG10122" s="7"/>
      <c r="BH10122"/>
      <c r="CD10122" s="3"/>
      <c r="CE10122"/>
      <c r="CF10122" s="7"/>
      <c r="CG10122"/>
      <c r="CS10122" s="3"/>
      <c r="CT10122" s="4"/>
      <c r="CU10122"/>
      <c r="DE10122" s="5"/>
      <c r="DJ10122"/>
      <c r="DM10122" s="3"/>
      <c r="DN10122" s="6"/>
      <c r="DO10122"/>
      <c r="DT10122" s="5"/>
      <c r="DU10122"/>
      <c r="DV10122" s="5"/>
      <c r="DW10122"/>
    </row>
    <row r="10123" spans="1:127" x14ac:dyDescent="0.35">
      <c r="A10123" t="s">
        <v>10</v>
      </c>
      <c r="B10123">
        <v>1</v>
      </c>
      <c r="C10123" s="2" t="s">
        <v>5431</v>
      </c>
      <c r="D10123">
        <v>1</v>
      </c>
      <c r="E10123" t="s">
        <v>26</v>
      </c>
      <c r="F10123" t="s">
        <v>5432</v>
      </c>
      <c r="G10123" t="s">
        <v>110</v>
      </c>
      <c r="H10123">
        <v>1</v>
      </c>
      <c r="I10123">
        <v>1</v>
      </c>
      <c r="J10123" t="s">
        <v>21</v>
      </c>
      <c r="N10123" s="2"/>
      <c r="O10123"/>
      <c r="P10123" s="7"/>
      <c r="Q10123"/>
      <c r="AH10123" s="7"/>
      <c r="AL10123" s="8"/>
      <c r="AM10123"/>
      <c r="AP10123" s="9"/>
      <c r="AQ10123" s="8"/>
      <c r="AR10123"/>
      <c r="AS10123" s="3"/>
      <c r="AT10123"/>
      <c r="AU10123" s="3"/>
      <c r="AV10123"/>
      <c r="AX10123" s="7"/>
      <c r="AY10123"/>
      <c r="BD10123" s="3"/>
      <c r="BE10123"/>
      <c r="BG10123" s="7"/>
      <c r="BH10123"/>
      <c r="CD10123" s="3"/>
      <c r="CE10123"/>
      <c r="CF10123" s="7"/>
      <c r="CG10123"/>
      <c r="CS10123" s="3"/>
      <c r="CT10123" s="4"/>
      <c r="CU10123"/>
      <c r="DE10123" s="5"/>
      <c r="DJ10123"/>
      <c r="DM10123" s="3"/>
      <c r="DN10123" s="6"/>
      <c r="DO10123"/>
      <c r="DT10123" s="5"/>
      <c r="DU10123"/>
      <c r="DV10123" s="5"/>
      <c r="DW10123"/>
    </row>
    <row r="10124" spans="1:127" x14ac:dyDescent="0.35">
      <c r="A10124" t="s">
        <v>10</v>
      </c>
      <c r="B10124">
        <v>2</v>
      </c>
      <c r="C10124" s="2" t="s">
        <v>5431</v>
      </c>
      <c r="D10124">
        <v>1</v>
      </c>
      <c r="E10124" t="s">
        <v>12</v>
      </c>
      <c r="F10124" t="s">
        <v>5429</v>
      </c>
      <c r="G10124" t="s">
        <v>5430</v>
      </c>
      <c r="H10124">
        <v>3.69</v>
      </c>
      <c r="I10124">
        <v>1</v>
      </c>
      <c r="J10124" t="s">
        <v>15</v>
      </c>
      <c r="N10124" s="2"/>
      <c r="O10124"/>
      <c r="P10124" s="7"/>
      <c r="Q10124"/>
      <c r="AH10124" s="7"/>
      <c r="AL10124" s="8"/>
      <c r="AM10124"/>
      <c r="AP10124" s="9"/>
      <c r="AQ10124" s="8"/>
      <c r="AR10124"/>
      <c r="AS10124" s="3"/>
      <c r="AT10124"/>
      <c r="AU10124" s="3"/>
      <c r="AV10124"/>
      <c r="AX10124" s="7"/>
      <c r="AY10124"/>
      <c r="BD10124" s="3"/>
      <c r="BE10124"/>
      <c r="BG10124" s="7"/>
      <c r="BH10124"/>
      <c r="CD10124" s="3"/>
      <c r="CE10124"/>
      <c r="CF10124" s="7"/>
      <c r="CG10124"/>
      <c r="CS10124" s="3"/>
      <c r="CT10124" s="4"/>
      <c r="CU10124"/>
      <c r="DE10124" s="5"/>
      <c r="DJ10124"/>
      <c r="DM10124" s="3"/>
      <c r="DN10124" s="6"/>
      <c r="DO10124"/>
      <c r="DT10124" s="5"/>
      <c r="DU10124"/>
      <c r="DV10124" s="5"/>
      <c r="DW10124"/>
    </row>
    <row r="10125" spans="1:127" x14ac:dyDescent="0.35">
      <c r="A10125" t="s">
        <v>10</v>
      </c>
      <c r="B10125">
        <v>1</v>
      </c>
      <c r="C10125" s="2" t="s">
        <v>5432</v>
      </c>
      <c r="D10125">
        <v>1</v>
      </c>
      <c r="E10125" t="s">
        <v>12</v>
      </c>
      <c r="F10125" t="s">
        <v>5429</v>
      </c>
      <c r="G10125" t="s">
        <v>5430</v>
      </c>
      <c r="H10125">
        <v>3.69</v>
      </c>
      <c r="I10125">
        <v>1</v>
      </c>
      <c r="J10125" t="s">
        <v>15</v>
      </c>
      <c r="N10125" s="2"/>
      <c r="O10125"/>
      <c r="P10125" s="7"/>
      <c r="Q10125"/>
      <c r="AH10125" s="7"/>
      <c r="AL10125" s="8"/>
      <c r="AM10125"/>
      <c r="AP10125" s="9"/>
      <c r="AQ10125" s="8"/>
      <c r="AR10125"/>
      <c r="AS10125" s="3"/>
      <c r="AT10125"/>
      <c r="AU10125" s="3"/>
      <c r="AV10125"/>
      <c r="AX10125" s="7"/>
      <c r="AY10125"/>
      <c r="BD10125" s="3"/>
      <c r="BE10125"/>
      <c r="BG10125" s="7"/>
      <c r="BH10125"/>
      <c r="CD10125" s="3"/>
      <c r="CE10125"/>
      <c r="CF10125" s="7"/>
      <c r="CG10125"/>
      <c r="CS10125" s="3"/>
      <c r="CT10125" s="4"/>
      <c r="CU10125"/>
      <c r="DE10125" s="5"/>
      <c r="DJ10125"/>
      <c r="DM10125" s="3"/>
      <c r="DN10125" s="6"/>
      <c r="DO10125"/>
      <c r="DT10125" s="5"/>
      <c r="DU10125"/>
      <c r="DV10125" s="5"/>
      <c r="DW10125"/>
    </row>
    <row r="10126" spans="1:127" x14ac:dyDescent="0.35">
      <c r="A10126" t="s">
        <v>10</v>
      </c>
      <c r="B10126">
        <v>1</v>
      </c>
      <c r="C10126" s="2" t="s">
        <v>5433</v>
      </c>
      <c r="D10126">
        <v>1</v>
      </c>
      <c r="E10126" t="s">
        <v>12</v>
      </c>
      <c r="F10126" t="s">
        <v>5166</v>
      </c>
      <c r="G10126" t="s">
        <v>5167</v>
      </c>
      <c r="H10126">
        <v>3.8166000000000002</v>
      </c>
      <c r="I10126">
        <v>1</v>
      </c>
      <c r="J10126" t="s">
        <v>15</v>
      </c>
      <c r="N10126" s="2"/>
      <c r="O10126"/>
      <c r="P10126" s="7"/>
      <c r="Q10126"/>
      <c r="AH10126" s="7"/>
      <c r="AL10126" s="8"/>
      <c r="AM10126"/>
      <c r="AP10126" s="9"/>
      <c r="AQ10126" s="8"/>
      <c r="AR10126"/>
      <c r="AS10126" s="3"/>
      <c r="AT10126"/>
      <c r="AU10126" s="3"/>
      <c r="AV10126"/>
      <c r="AX10126" s="7"/>
      <c r="AY10126"/>
      <c r="BD10126" s="3"/>
      <c r="BE10126"/>
      <c r="BG10126" s="7"/>
      <c r="BH10126"/>
      <c r="CD10126" s="3"/>
      <c r="CE10126"/>
      <c r="CF10126" s="7"/>
      <c r="CG10126"/>
      <c r="CS10126" s="3"/>
      <c r="CT10126" s="4"/>
      <c r="CU10126"/>
      <c r="DE10126" s="5"/>
      <c r="DJ10126"/>
      <c r="DM10126" s="3"/>
      <c r="DN10126" s="6"/>
      <c r="DO10126"/>
      <c r="DT10126" s="5"/>
      <c r="DU10126"/>
      <c r="DV10126" s="5"/>
      <c r="DW10126"/>
    </row>
    <row r="10127" spans="1:127" x14ac:dyDescent="0.35">
      <c r="A10127" t="s">
        <v>10</v>
      </c>
      <c r="B10127">
        <v>1</v>
      </c>
      <c r="C10127" s="2" t="s">
        <v>5434</v>
      </c>
      <c r="D10127">
        <v>1</v>
      </c>
      <c r="E10127" t="s">
        <v>12</v>
      </c>
      <c r="F10127" t="s">
        <v>5166</v>
      </c>
      <c r="G10127" t="s">
        <v>5167</v>
      </c>
      <c r="H10127">
        <v>3.8166000000000002</v>
      </c>
      <c r="I10127">
        <v>1</v>
      </c>
      <c r="J10127" t="s">
        <v>15</v>
      </c>
      <c r="N10127" s="2"/>
      <c r="O10127"/>
      <c r="P10127" s="7"/>
      <c r="Q10127"/>
      <c r="AH10127" s="7"/>
      <c r="AL10127" s="8"/>
      <c r="AM10127"/>
      <c r="AP10127" s="9"/>
      <c r="AQ10127" s="8"/>
      <c r="AR10127"/>
      <c r="AS10127" s="3"/>
      <c r="AT10127"/>
      <c r="AU10127" s="3"/>
      <c r="AV10127"/>
      <c r="AX10127" s="7"/>
      <c r="AY10127"/>
      <c r="BD10127" s="3"/>
      <c r="BE10127"/>
      <c r="BG10127" s="7"/>
      <c r="BH10127"/>
      <c r="CD10127" s="3"/>
      <c r="CE10127"/>
      <c r="CF10127" s="7"/>
      <c r="CG10127"/>
      <c r="CS10127" s="3"/>
      <c r="CT10127" s="4"/>
      <c r="CU10127"/>
      <c r="DE10127" s="5"/>
      <c r="DJ10127"/>
      <c r="DM10127" s="3"/>
      <c r="DN10127" s="6"/>
      <c r="DO10127"/>
      <c r="DT10127" s="5"/>
      <c r="DU10127"/>
      <c r="DV10127" s="5"/>
      <c r="DW10127"/>
    </row>
    <row r="10128" spans="1:127" x14ac:dyDescent="0.35">
      <c r="A10128" t="s">
        <v>10</v>
      </c>
      <c r="B10128">
        <v>1</v>
      </c>
      <c r="C10128" s="2" t="s">
        <v>5435</v>
      </c>
      <c r="D10128">
        <v>1</v>
      </c>
      <c r="E10128" t="s">
        <v>12</v>
      </c>
      <c r="F10128" t="s">
        <v>5436</v>
      </c>
      <c r="G10128" t="s">
        <v>5437</v>
      </c>
      <c r="H10128">
        <v>2.0407000000000002</v>
      </c>
      <c r="I10128">
        <v>1</v>
      </c>
      <c r="J10128" t="s">
        <v>15</v>
      </c>
      <c r="N10128" s="2"/>
      <c r="O10128"/>
      <c r="P10128" s="7"/>
      <c r="Q10128"/>
      <c r="AH10128" s="7"/>
      <c r="AL10128" s="8"/>
      <c r="AM10128"/>
      <c r="AP10128" s="9"/>
      <c r="AQ10128" s="8"/>
      <c r="AR10128"/>
      <c r="AS10128" s="3"/>
      <c r="AT10128"/>
      <c r="AU10128" s="3"/>
      <c r="AV10128"/>
      <c r="AX10128" s="7"/>
      <c r="AY10128"/>
      <c r="BD10128" s="3"/>
      <c r="BE10128"/>
      <c r="BG10128" s="7"/>
      <c r="BH10128"/>
      <c r="CD10128" s="3"/>
      <c r="CE10128"/>
      <c r="CF10128" s="7"/>
      <c r="CG10128"/>
      <c r="CS10128" s="3"/>
      <c r="CT10128" s="4"/>
      <c r="CU10128"/>
      <c r="DE10128" s="5"/>
      <c r="DJ10128"/>
      <c r="DM10128" s="3"/>
      <c r="DN10128" s="6"/>
      <c r="DO10128"/>
      <c r="DT10128" s="5"/>
      <c r="DU10128"/>
      <c r="DV10128" s="5"/>
      <c r="DW10128"/>
    </row>
    <row r="10129" spans="1:127" x14ac:dyDescent="0.35">
      <c r="A10129" t="s">
        <v>10</v>
      </c>
      <c r="B10129">
        <v>1</v>
      </c>
      <c r="C10129" s="2" t="s">
        <v>5438</v>
      </c>
      <c r="D10129">
        <v>1</v>
      </c>
      <c r="E10129" t="s">
        <v>12</v>
      </c>
      <c r="F10129" t="s">
        <v>5436</v>
      </c>
      <c r="G10129" t="s">
        <v>5437</v>
      </c>
      <c r="H10129">
        <v>2.0407000000000002</v>
      </c>
      <c r="I10129">
        <v>1</v>
      </c>
      <c r="J10129" t="s">
        <v>15</v>
      </c>
      <c r="N10129" s="2"/>
      <c r="O10129"/>
      <c r="P10129" s="7"/>
      <c r="Q10129"/>
      <c r="AH10129" s="7"/>
      <c r="AL10129" s="8"/>
      <c r="AM10129"/>
      <c r="AP10129" s="9"/>
      <c r="AQ10129" s="8"/>
      <c r="AR10129"/>
      <c r="AS10129" s="3"/>
      <c r="AT10129"/>
      <c r="AU10129" s="3"/>
      <c r="AV10129"/>
      <c r="AX10129" s="7"/>
      <c r="AY10129"/>
      <c r="BD10129" s="3"/>
      <c r="BE10129"/>
      <c r="BG10129" s="7"/>
      <c r="BH10129"/>
      <c r="CD10129" s="3"/>
      <c r="CE10129"/>
      <c r="CF10129" s="7"/>
      <c r="CG10129"/>
      <c r="CS10129" s="3"/>
      <c r="CT10129" s="4"/>
      <c r="CU10129"/>
      <c r="DE10129" s="5"/>
      <c r="DJ10129"/>
      <c r="DM10129" s="3"/>
      <c r="DN10129" s="6"/>
      <c r="DO10129"/>
      <c r="DT10129" s="5"/>
      <c r="DU10129"/>
      <c r="DV10129" s="5"/>
      <c r="DW10129"/>
    </row>
    <row r="10130" spans="1:127" x14ac:dyDescent="0.35">
      <c r="A10130" t="s">
        <v>10</v>
      </c>
      <c r="B10130">
        <v>1</v>
      </c>
      <c r="C10130" s="2" t="s">
        <v>5439</v>
      </c>
      <c r="D10130">
        <v>1</v>
      </c>
      <c r="E10130" t="s">
        <v>26</v>
      </c>
      <c r="F10130" t="s">
        <v>5438</v>
      </c>
      <c r="G10130" t="s">
        <v>5440</v>
      </c>
      <c r="H10130">
        <v>1</v>
      </c>
      <c r="I10130">
        <v>1</v>
      </c>
      <c r="J10130" t="s">
        <v>21</v>
      </c>
      <c r="N10130" s="2"/>
      <c r="O10130"/>
      <c r="P10130" s="7"/>
      <c r="Q10130"/>
      <c r="AH10130" s="7"/>
      <c r="AL10130" s="8"/>
      <c r="AM10130"/>
      <c r="AP10130" s="9"/>
      <c r="AQ10130" s="8"/>
      <c r="AR10130"/>
      <c r="AS10130" s="3"/>
      <c r="AT10130"/>
      <c r="AU10130" s="3"/>
      <c r="AV10130"/>
      <c r="AX10130" s="7"/>
      <c r="AY10130"/>
      <c r="BD10130" s="3"/>
      <c r="BE10130"/>
      <c r="BG10130" s="7"/>
      <c r="BH10130"/>
      <c r="CD10130" s="3"/>
      <c r="CE10130"/>
      <c r="CF10130" s="7"/>
      <c r="CG10130"/>
      <c r="CS10130" s="3"/>
      <c r="CT10130" s="4"/>
      <c r="CU10130"/>
      <c r="DE10130" s="5"/>
      <c r="DJ10130"/>
      <c r="DM10130" s="3"/>
      <c r="DN10130" s="6"/>
      <c r="DO10130"/>
      <c r="DT10130" s="5"/>
      <c r="DU10130"/>
      <c r="DV10130" s="5"/>
      <c r="DW10130"/>
    </row>
    <row r="10131" spans="1:127" x14ac:dyDescent="0.35">
      <c r="A10131" t="s">
        <v>10</v>
      </c>
      <c r="B10131">
        <v>2</v>
      </c>
      <c r="C10131" s="2" t="s">
        <v>5439</v>
      </c>
      <c r="D10131">
        <v>1</v>
      </c>
      <c r="E10131" t="s">
        <v>12</v>
      </c>
      <c r="F10131" t="s">
        <v>5436</v>
      </c>
      <c r="G10131" t="s">
        <v>5437</v>
      </c>
      <c r="H10131">
        <v>2.0407000000000002</v>
      </c>
      <c r="I10131">
        <v>1</v>
      </c>
      <c r="J10131" t="s">
        <v>15</v>
      </c>
      <c r="N10131" s="2"/>
      <c r="O10131"/>
      <c r="P10131" s="7"/>
      <c r="Q10131"/>
      <c r="AH10131" s="7"/>
      <c r="AL10131" s="8"/>
      <c r="AM10131"/>
      <c r="AP10131" s="9"/>
      <c r="AQ10131" s="8"/>
      <c r="AR10131"/>
      <c r="AS10131" s="3"/>
      <c r="AT10131"/>
      <c r="AU10131" s="3"/>
      <c r="AV10131"/>
      <c r="AX10131" s="7"/>
      <c r="AY10131"/>
      <c r="BD10131" s="3"/>
      <c r="BE10131"/>
      <c r="BG10131" s="7"/>
      <c r="BH10131"/>
      <c r="CD10131" s="3"/>
      <c r="CE10131"/>
      <c r="CF10131" s="7"/>
      <c r="CG10131"/>
      <c r="CS10131" s="3"/>
      <c r="CT10131" s="4"/>
      <c r="CU10131"/>
      <c r="DE10131" s="5"/>
      <c r="DJ10131"/>
      <c r="DM10131" s="3"/>
      <c r="DN10131" s="6"/>
      <c r="DO10131"/>
      <c r="DT10131" s="5"/>
      <c r="DU10131"/>
      <c r="DV10131" s="5"/>
      <c r="DW10131"/>
    </row>
    <row r="10132" spans="1:127" x14ac:dyDescent="0.35">
      <c r="A10132" t="s">
        <v>10</v>
      </c>
      <c r="B10132">
        <v>1</v>
      </c>
      <c r="C10132" s="2" t="s">
        <v>5441</v>
      </c>
      <c r="D10132">
        <v>1</v>
      </c>
      <c r="E10132" t="s">
        <v>12</v>
      </c>
      <c r="F10132" t="s">
        <v>5436</v>
      </c>
      <c r="G10132" t="s">
        <v>5442</v>
      </c>
      <c r="H10132">
        <v>2.2197</v>
      </c>
      <c r="I10132">
        <v>1</v>
      </c>
      <c r="J10132" t="s">
        <v>15</v>
      </c>
      <c r="N10132" s="2"/>
      <c r="O10132"/>
      <c r="P10132" s="7"/>
      <c r="Q10132"/>
      <c r="AH10132" s="7"/>
      <c r="AL10132" s="8"/>
      <c r="AM10132"/>
      <c r="AP10132" s="9"/>
      <c r="AQ10132" s="8"/>
      <c r="AR10132"/>
      <c r="AS10132" s="3"/>
      <c r="AT10132"/>
      <c r="AU10132" s="3"/>
      <c r="AV10132"/>
      <c r="AX10132" s="7"/>
      <c r="AY10132"/>
      <c r="BD10132" s="3"/>
      <c r="BE10132"/>
      <c r="BG10132" s="7"/>
      <c r="BH10132"/>
      <c r="CD10132" s="3"/>
      <c r="CE10132"/>
      <c r="CF10132" s="7"/>
      <c r="CG10132"/>
      <c r="CS10132" s="3"/>
      <c r="CT10132" s="4"/>
      <c r="CU10132"/>
      <c r="DE10132" s="5"/>
      <c r="DJ10132"/>
      <c r="DM10132" s="3"/>
      <c r="DN10132" s="6"/>
      <c r="DO10132"/>
      <c r="DT10132" s="5"/>
      <c r="DU10132"/>
      <c r="DV10132" s="5"/>
      <c r="DW10132"/>
    </row>
    <row r="10133" spans="1:127" x14ac:dyDescent="0.35">
      <c r="A10133" t="s">
        <v>10</v>
      </c>
      <c r="B10133">
        <v>1</v>
      </c>
      <c r="C10133" s="2" t="s">
        <v>5443</v>
      </c>
      <c r="D10133">
        <v>1</v>
      </c>
      <c r="E10133" t="s">
        <v>12</v>
      </c>
      <c r="F10133" t="s">
        <v>5436</v>
      </c>
      <c r="G10133" t="s">
        <v>5442</v>
      </c>
      <c r="H10133">
        <v>2.2197</v>
      </c>
      <c r="I10133">
        <v>1</v>
      </c>
      <c r="J10133" t="s">
        <v>15</v>
      </c>
      <c r="N10133" s="2"/>
      <c r="O10133"/>
      <c r="P10133" s="7"/>
      <c r="Q10133"/>
      <c r="AH10133" s="7"/>
      <c r="AL10133" s="8"/>
      <c r="AM10133"/>
      <c r="AP10133" s="9"/>
      <c r="AQ10133" s="8"/>
      <c r="AR10133"/>
      <c r="AS10133" s="3"/>
      <c r="AT10133"/>
      <c r="AU10133" s="3"/>
      <c r="AV10133"/>
      <c r="AX10133" s="7"/>
      <c r="AY10133"/>
      <c r="BD10133" s="3"/>
      <c r="BE10133"/>
      <c r="BG10133" s="7"/>
      <c r="BH10133"/>
      <c r="CD10133" s="3"/>
      <c r="CE10133"/>
      <c r="CF10133" s="7"/>
      <c r="CG10133"/>
      <c r="CS10133" s="3"/>
      <c r="CT10133" s="4"/>
      <c r="CU10133"/>
      <c r="DE10133" s="5"/>
      <c r="DJ10133"/>
      <c r="DM10133" s="3"/>
      <c r="DN10133" s="6"/>
      <c r="DO10133"/>
      <c r="DT10133" s="5"/>
      <c r="DU10133"/>
      <c r="DV10133" s="5"/>
      <c r="DW10133"/>
    </row>
    <row r="10134" spans="1:127" x14ac:dyDescent="0.35">
      <c r="A10134" t="s">
        <v>10</v>
      </c>
      <c r="B10134">
        <v>1</v>
      </c>
      <c r="C10134" s="2" t="s">
        <v>5444</v>
      </c>
      <c r="D10134">
        <v>1</v>
      </c>
      <c r="E10134" t="s">
        <v>12</v>
      </c>
      <c r="F10134" t="s">
        <v>5436</v>
      </c>
      <c r="G10134" t="s">
        <v>5437</v>
      </c>
      <c r="H10134">
        <v>2.0407000000000002</v>
      </c>
      <c r="I10134">
        <v>1</v>
      </c>
      <c r="J10134" t="s">
        <v>15</v>
      </c>
      <c r="N10134" s="2"/>
      <c r="O10134"/>
      <c r="P10134" s="7"/>
      <c r="Q10134"/>
      <c r="AH10134" s="7"/>
      <c r="AL10134" s="8"/>
      <c r="AM10134"/>
      <c r="AP10134" s="9"/>
      <c r="AQ10134" s="8"/>
      <c r="AR10134"/>
      <c r="AS10134" s="3"/>
      <c r="AT10134"/>
      <c r="AU10134" s="3"/>
      <c r="AV10134"/>
      <c r="AX10134" s="7"/>
      <c r="AY10134"/>
      <c r="BD10134" s="3"/>
      <c r="BE10134"/>
      <c r="BG10134" s="7"/>
      <c r="BH10134"/>
      <c r="CD10134" s="3"/>
      <c r="CE10134"/>
      <c r="CF10134" s="7"/>
      <c r="CG10134"/>
      <c r="CS10134" s="3"/>
      <c r="CT10134" s="4"/>
      <c r="CU10134"/>
      <c r="DE10134" s="5"/>
      <c r="DJ10134"/>
      <c r="DM10134" s="3"/>
      <c r="DN10134" s="6"/>
      <c r="DO10134"/>
      <c r="DT10134" s="5"/>
      <c r="DU10134"/>
      <c r="DV10134" s="5"/>
      <c r="DW10134"/>
    </row>
    <row r="10135" spans="1:127" x14ac:dyDescent="0.35">
      <c r="A10135" t="s">
        <v>10</v>
      </c>
      <c r="B10135">
        <v>1</v>
      </c>
      <c r="C10135" s="2" t="s">
        <v>5445</v>
      </c>
      <c r="D10135">
        <v>1</v>
      </c>
      <c r="E10135" t="s">
        <v>12</v>
      </c>
      <c r="F10135" t="s">
        <v>5436</v>
      </c>
      <c r="G10135" t="s">
        <v>5442</v>
      </c>
      <c r="H10135">
        <v>2.2197</v>
      </c>
      <c r="I10135">
        <v>1</v>
      </c>
      <c r="J10135" t="s">
        <v>15</v>
      </c>
      <c r="N10135" s="2"/>
      <c r="O10135"/>
      <c r="P10135" s="7"/>
      <c r="Q10135"/>
      <c r="AH10135" s="7"/>
      <c r="AL10135" s="8"/>
      <c r="AM10135"/>
      <c r="AP10135" s="9"/>
      <c r="AQ10135" s="8"/>
      <c r="AR10135"/>
      <c r="AS10135" s="3"/>
      <c r="AT10135"/>
      <c r="AU10135" s="3"/>
      <c r="AV10135"/>
      <c r="AX10135" s="7"/>
      <c r="AY10135"/>
      <c r="BD10135" s="3"/>
      <c r="BE10135"/>
      <c r="BG10135" s="7"/>
      <c r="BH10135"/>
      <c r="CD10135" s="3"/>
      <c r="CE10135"/>
      <c r="CF10135" s="7"/>
      <c r="CG10135"/>
      <c r="CS10135" s="3"/>
      <c r="CT10135" s="4"/>
      <c r="CU10135"/>
      <c r="DE10135" s="5"/>
      <c r="DJ10135"/>
      <c r="DM10135" s="3"/>
      <c r="DN10135" s="6"/>
      <c r="DO10135"/>
      <c r="DT10135" s="5"/>
      <c r="DU10135"/>
      <c r="DV10135" s="5"/>
      <c r="DW10135"/>
    </row>
    <row r="10136" spans="1:127" x14ac:dyDescent="0.35">
      <c r="A10136" t="s">
        <v>10</v>
      </c>
      <c r="B10136">
        <v>1</v>
      </c>
      <c r="C10136" s="2" t="s">
        <v>5446</v>
      </c>
      <c r="D10136">
        <v>1</v>
      </c>
      <c r="E10136" t="s">
        <v>12</v>
      </c>
      <c r="F10136" t="s">
        <v>5436</v>
      </c>
      <c r="G10136" t="s">
        <v>5442</v>
      </c>
      <c r="H10136">
        <v>2.2197</v>
      </c>
      <c r="I10136">
        <v>1</v>
      </c>
      <c r="J10136" t="s">
        <v>15</v>
      </c>
      <c r="N10136" s="2"/>
      <c r="O10136"/>
      <c r="P10136" s="7"/>
      <c r="Q10136"/>
      <c r="AH10136" s="7"/>
      <c r="AL10136" s="8"/>
      <c r="AM10136"/>
      <c r="AP10136" s="9"/>
      <c r="AQ10136" s="8"/>
      <c r="AR10136"/>
      <c r="AS10136" s="3"/>
      <c r="AT10136"/>
      <c r="AU10136" s="3"/>
      <c r="AV10136"/>
      <c r="AX10136" s="7"/>
      <c r="AY10136"/>
      <c r="BD10136" s="3"/>
      <c r="BE10136"/>
      <c r="BG10136" s="7"/>
      <c r="BH10136"/>
      <c r="CD10136" s="3"/>
      <c r="CE10136"/>
      <c r="CF10136" s="7"/>
      <c r="CG10136"/>
      <c r="CS10136" s="3"/>
      <c r="CT10136" s="4"/>
      <c r="CU10136"/>
      <c r="DE10136" s="5"/>
      <c r="DJ10136"/>
      <c r="DM10136" s="3"/>
      <c r="DN10136" s="6"/>
      <c r="DO10136"/>
      <c r="DT10136" s="5"/>
      <c r="DU10136"/>
      <c r="DV10136" s="5"/>
      <c r="DW10136"/>
    </row>
    <row r="10137" spans="1:127" x14ac:dyDescent="0.35">
      <c r="A10137" t="s">
        <v>10</v>
      </c>
      <c r="B10137">
        <v>1</v>
      </c>
      <c r="C10137" s="2" t="s">
        <v>5447</v>
      </c>
      <c r="D10137">
        <v>1</v>
      </c>
      <c r="E10137" t="s">
        <v>26</v>
      </c>
      <c r="F10137" t="s">
        <v>5448</v>
      </c>
      <c r="G10137" t="s">
        <v>5449</v>
      </c>
      <c r="H10137">
        <v>1</v>
      </c>
      <c r="I10137">
        <v>1</v>
      </c>
      <c r="J10137" t="s">
        <v>21</v>
      </c>
      <c r="N10137" s="2"/>
      <c r="O10137"/>
      <c r="P10137" s="7"/>
      <c r="Q10137"/>
      <c r="AH10137" s="7"/>
      <c r="AL10137" s="8"/>
      <c r="AM10137"/>
      <c r="AP10137" s="9"/>
      <c r="AQ10137" s="8"/>
      <c r="AR10137"/>
      <c r="AS10137" s="3"/>
      <c r="AT10137"/>
      <c r="AU10137" s="3"/>
      <c r="AV10137"/>
      <c r="AX10137" s="7"/>
      <c r="AY10137"/>
      <c r="BD10137" s="3"/>
      <c r="BE10137"/>
      <c r="BG10137" s="7"/>
      <c r="BH10137"/>
      <c r="CD10137" s="3"/>
      <c r="CE10137"/>
      <c r="CF10137" s="7"/>
      <c r="CG10137"/>
      <c r="CS10137" s="3"/>
      <c r="CT10137" s="4"/>
      <c r="CU10137"/>
      <c r="DE10137" s="5"/>
      <c r="DJ10137"/>
      <c r="DM10137" s="3"/>
      <c r="DN10137" s="6"/>
      <c r="DO10137"/>
      <c r="DT10137" s="5"/>
      <c r="DU10137"/>
      <c r="DV10137" s="5"/>
      <c r="DW10137"/>
    </row>
    <row r="10138" spans="1:127" x14ac:dyDescent="0.35">
      <c r="A10138" t="s">
        <v>10</v>
      </c>
      <c r="B10138">
        <v>2</v>
      </c>
      <c r="C10138" s="2" t="s">
        <v>5447</v>
      </c>
      <c r="D10138">
        <v>1</v>
      </c>
      <c r="E10138" t="s">
        <v>12</v>
      </c>
      <c r="F10138" t="s">
        <v>5037</v>
      </c>
      <c r="G10138" t="s">
        <v>5038</v>
      </c>
      <c r="H10138">
        <v>3.2218</v>
      </c>
      <c r="I10138">
        <v>1</v>
      </c>
      <c r="J10138" t="s">
        <v>15</v>
      </c>
      <c r="N10138" s="2"/>
      <c r="O10138"/>
      <c r="P10138" s="7"/>
      <c r="Q10138"/>
      <c r="AH10138" s="7"/>
      <c r="AL10138" s="8"/>
      <c r="AM10138"/>
      <c r="AP10138" s="9"/>
      <c r="AQ10138" s="8"/>
      <c r="AR10138"/>
      <c r="AS10138" s="3"/>
      <c r="AT10138"/>
      <c r="AU10138" s="3"/>
      <c r="AV10138"/>
      <c r="AX10138" s="7"/>
      <c r="AY10138"/>
      <c r="BD10138" s="3"/>
      <c r="BE10138"/>
      <c r="BG10138" s="7"/>
      <c r="BH10138"/>
      <c r="CD10138" s="3"/>
      <c r="CE10138"/>
      <c r="CF10138" s="7"/>
      <c r="CG10138"/>
      <c r="CS10138" s="3"/>
      <c r="CT10138" s="4"/>
      <c r="CU10138"/>
      <c r="DE10138" s="5"/>
      <c r="DJ10138"/>
      <c r="DM10138" s="3"/>
      <c r="DN10138" s="6"/>
      <c r="DO10138"/>
      <c r="DT10138" s="5"/>
      <c r="DU10138"/>
      <c r="DV10138" s="5"/>
      <c r="DW10138"/>
    </row>
    <row r="10139" spans="1:127" x14ac:dyDescent="0.35">
      <c r="A10139" t="s">
        <v>10</v>
      </c>
      <c r="B10139">
        <v>1</v>
      </c>
      <c r="C10139" s="2" t="s">
        <v>5448</v>
      </c>
      <c r="D10139">
        <v>1</v>
      </c>
      <c r="E10139" t="s">
        <v>12</v>
      </c>
      <c r="F10139" t="s">
        <v>5037</v>
      </c>
      <c r="G10139" t="s">
        <v>5038</v>
      </c>
      <c r="H10139">
        <v>3.2218</v>
      </c>
      <c r="I10139">
        <v>1</v>
      </c>
      <c r="J10139" t="s">
        <v>15</v>
      </c>
      <c r="N10139" s="2"/>
      <c r="O10139"/>
      <c r="P10139" s="7"/>
      <c r="Q10139"/>
      <c r="AH10139" s="7"/>
      <c r="AL10139" s="8"/>
      <c r="AM10139"/>
      <c r="AP10139" s="9"/>
      <c r="AQ10139" s="8"/>
      <c r="AR10139"/>
      <c r="AS10139" s="3"/>
      <c r="AT10139"/>
      <c r="AU10139" s="3"/>
      <c r="AV10139"/>
      <c r="AX10139" s="7"/>
      <c r="AY10139"/>
      <c r="BD10139" s="3"/>
      <c r="BE10139"/>
      <c r="BG10139" s="7"/>
      <c r="BH10139"/>
      <c r="CD10139" s="3"/>
      <c r="CE10139"/>
      <c r="CF10139" s="7"/>
      <c r="CG10139"/>
      <c r="CS10139" s="3"/>
      <c r="CT10139" s="4"/>
      <c r="CU10139"/>
      <c r="DE10139" s="5"/>
      <c r="DJ10139"/>
      <c r="DM10139" s="3"/>
      <c r="DN10139" s="6"/>
      <c r="DO10139"/>
      <c r="DT10139" s="5"/>
      <c r="DU10139"/>
      <c r="DV10139" s="5"/>
      <c r="DW10139"/>
    </row>
    <row r="10140" spans="1:127" x14ac:dyDescent="0.35">
      <c r="A10140" t="s">
        <v>10</v>
      </c>
      <c r="B10140">
        <v>1</v>
      </c>
      <c r="C10140" s="2" t="s">
        <v>5450</v>
      </c>
      <c r="D10140">
        <v>1</v>
      </c>
      <c r="E10140" t="s">
        <v>12</v>
      </c>
      <c r="F10140" t="s">
        <v>5451</v>
      </c>
      <c r="G10140" t="s">
        <v>5452</v>
      </c>
      <c r="H10140">
        <v>0.45879999999999999</v>
      </c>
      <c r="I10140">
        <v>1</v>
      </c>
      <c r="J10140" t="s">
        <v>15</v>
      </c>
      <c r="N10140" s="2"/>
      <c r="O10140"/>
      <c r="P10140" s="7"/>
      <c r="Q10140"/>
      <c r="AH10140" s="7"/>
      <c r="AL10140" s="8"/>
      <c r="AM10140"/>
      <c r="AP10140" s="9"/>
      <c r="AQ10140" s="8"/>
      <c r="AR10140"/>
      <c r="AS10140" s="3"/>
      <c r="AT10140"/>
      <c r="AU10140" s="3"/>
      <c r="AV10140"/>
      <c r="AX10140" s="7"/>
      <c r="AY10140"/>
      <c r="BD10140" s="3"/>
      <c r="BE10140"/>
      <c r="BG10140" s="7"/>
      <c r="BH10140"/>
      <c r="CD10140" s="3"/>
      <c r="CE10140"/>
      <c r="CF10140" s="7"/>
      <c r="CG10140"/>
      <c r="CS10140" s="3"/>
      <c r="CT10140" s="4"/>
      <c r="CU10140"/>
      <c r="DE10140" s="5"/>
      <c r="DJ10140"/>
      <c r="DM10140" s="3"/>
      <c r="DN10140" s="6"/>
      <c r="DO10140"/>
      <c r="DT10140" s="5"/>
      <c r="DU10140"/>
      <c r="DV10140" s="5"/>
      <c r="DW10140"/>
    </row>
    <row r="10141" spans="1:127" x14ac:dyDescent="0.35">
      <c r="A10141" t="s">
        <v>10</v>
      </c>
      <c r="B10141">
        <v>1</v>
      </c>
      <c r="C10141" s="2" t="s">
        <v>5453</v>
      </c>
      <c r="D10141">
        <v>1</v>
      </c>
      <c r="E10141" t="s">
        <v>12</v>
      </c>
      <c r="F10141" t="s">
        <v>5451</v>
      </c>
      <c r="G10141" t="s">
        <v>5452</v>
      </c>
      <c r="H10141">
        <v>0.45</v>
      </c>
      <c r="I10141">
        <v>1</v>
      </c>
      <c r="J10141" t="s">
        <v>15</v>
      </c>
      <c r="N10141" s="2"/>
      <c r="O10141"/>
      <c r="P10141" s="7"/>
      <c r="Q10141"/>
      <c r="AH10141" s="7"/>
      <c r="AL10141" s="8"/>
      <c r="AM10141"/>
      <c r="AP10141" s="9"/>
      <c r="AQ10141" s="8"/>
      <c r="AR10141"/>
      <c r="AS10141" s="3"/>
      <c r="AT10141"/>
      <c r="AU10141" s="3"/>
      <c r="AV10141"/>
      <c r="AX10141" s="7"/>
      <c r="AY10141"/>
      <c r="BD10141" s="3"/>
      <c r="BE10141"/>
      <c r="BG10141" s="7"/>
      <c r="BH10141"/>
      <c r="CD10141" s="3"/>
      <c r="CE10141"/>
      <c r="CF10141" s="7"/>
      <c r="CG10141"/>
      <c r="CS10141" s="3"/>
      <c r="CT10141" s="4"/>
      <c r="CU10141"/>
      <c r="DE10141" s="5"/>
      <c r="DJ10141"/>
      <c r="DM10141" s="3"/>
      <c r="DN10141" s="6"/>
      <c r="DO10141"/>
      <c r="DT10141" s="5"/>
      <c r="DU10141"/>
      <c r="DV10141" s="5"/>
      <c r="DW10141"/>
    </row>
    <row r="10142" spans="1:127" x14ac:dyDescent="0.35">
      <c r="A10142" t="s">
        <v>10</v>
      </c>
      <c r="B10142">
        <v>1</v>
      </c>
      <c r="C10142" s="2" t="s">
        <v>5454</v>
      </c>
      <c r="D10142">
        <v>1</v>
      </c>
      <c r="E10142" t="s">
        <v>12</v>
      </c>
      <c r="F10142" t="s">
        <v>5451</v>
      </c>
      <c r="G10142" t="s">
        <v>5452</v>
      </c>
      <c r="H10142">
        <v>0.45879999999999999</v>
      </c>
      <c r="I10142">
        <v>1</v>
      </c>
      <c r="J10142" t="s">
        <v>15</v>
      </c>
      <c r="N10142" s="2"/>
      <c r="O10142"/>
      <c r="P10142" s="7"/>
      <c r="Q10142"/>
      <c r="AH10142" s="7"/>
      <c r="AL10142" s="8"/>
      <c r="AM10142"/>
      <c r="AP10142" s="9"/>
      <c r="AQ10142" s="8"/>
      <c r="AR10142"/>
      <c r="AS10142" s="3"/>
      <c r="AT10142"/>
      <c r="AU10142" s="3"/>
      <c r="AV10142"/>
      <c r="AX10142" s="7"/>
      <c r="AY10142"/>
      <c r="BD10142" s="3"/>
      <c r="BE10142"/>
      <c r="BG10142" s="7"/>
      <c r="BH10142"/>
      <c r="CD10142" s="3"/>
      <c r="CE10142"/>
      <c r="CF10142" s="7"/>
      <c r="CG10142"/>
      <c r="CS10142" s="3"/>
      <c r="CT10142" s="4"/>
      <c r="CU10142"/>
      <c r="DE10142" s="5"/>
      <c r="DJ10142"/>
      <c r="DM10142" s="3"/>
      <c r="DN10142" s="6"/>
      <c r="DO10142"/>
      <c r="DT10142" s="5"/>
      <c r="DU10142"/>
      <c r="DV10142" s="5"/>
      <c r="DW10142"/>
    </row>
    <row r="10143" spans="1:127" x14ac:dyDescent="0.35">
      <c r="A10143" t="s">
        <v>10</v>
      </c>
      <c r="B10143">
        <v>1</v>
      </c>
      <c r="C10143" s="2" t="s">
        <v>5455</v>
      </c>
      <c r="D10143">
        <v>1</v>
      </c>
      <c r="E10143" t="s">
        <v>12</v>
      </c>
      <c r="F10143" t="s">
        <v>5451</v>
      </c>
      <c r="G10143" t="s">
        <v>5452</v>
      </c>
      <c r="H10143">
        <v>0.45</v>
      </c>
      <c r="I10143">
        <v>1</v>
      </c>
      <c r="J10143" t="s">
        <v>15</v>
      </c>
      <c r="N10143" s="2"/>
      <c r="O10143"/>
      <c r="P10143" s="7"/>
      <c r="Q10143"/>
      <c r="AH10143" s="7"/>
      <c r="AL10143" s="8"/>
      <c r="AM10143"/>
      <c r="AP10143" s="9"/>
      <c r="AQ10143" s="8"/>
      <c r="AR10143"/>
      <c r="AS10143" s="3"/>
      <c r="AT10143"/>
      <c r="AU10143" s="3"/>
      <c r="AV10143"/>
      <c r="AX10143" s="7"/>
      <c r="AY10143"/>
      <c r="BD10143" s="3"/>
      <c r="BE10143"/>
      <c r="BG10143" s="7"/>
      <c r="BH10143"/>
      <c r="CD10143" s="3"/>
      <c r="CE10143"/>
      <c r="CF10143" s="7"/>
      <c r="CG10143"/>
      <c r="CS10143" s="3"/>
      <c r="CT10143" s="4"/>
      <c r="CU10143"/>
      <c r="DE10143" s="5"/>
      <c r="DJ10143"/>
      <c r="DM10143" s="3"/>
      <c r="DN10143" s="6"/>
      <c r="DO10143"/>
      <c r="DT10143" s="5"/>
      <c r="DU10143"/>
      <c r="DV10143" s="5"/>
      <c r="DW10143"/>
    </row>
    <row r="10144" spans="1:127" x14ac:dyDescent="0.35">
      <c r="A10144" t="s">
        <v>10</v>
      </c>
      <c r="B10144">
        <v>1</v>
      </c>
      <c r="C10144" s="2" t="s">
        <v>5456</v>
      </c>
      <c r="D10144">
        <v>1</v>
      </c>
      <c r="E10144" t="s">
        <v>12</v>
      </c>
      <c r="F10144" t="s">
        <v>5457</v>
      </c>
      <c r="G10144" t="s">
        <v>5458</v>
      </c>
      <c r="H10144">
        <v>0.20039999999999999</v>
      </c>
      <c r="I10144">
        <v>1</v>
      </c>
      <c r="J10144" t="s">
        <v>15</v>
      </c>
      <c r="N10144" s="2"/>
      <c r="O10144"/>
      <c r="P10144" s="7"/>
      <c r="Q10144"/>
      <c r="AH10144" s="7"/>
      <c r="AL10144" s="8"/>
      <c r="AM10144"/>
      <c r="AP10144" s="9"/>
      <c r="AQ10144" s="8"/>
      <c r="AR10144"/>
      <c r="AS10144" s="3"/>
      <c r="AT10144"/>
      <c r="AU10144" s="3"/>
      <c r="AV10144"/>
      <c r="AX10144" s="7"/>
      <c r="AY10144"/>
      <c r="BD10144" s="3"/>
      <c r="BE10144"/>
      <c r="BG10144" s="7"/>
      <c r="BH10144"/>
      <c r="CD10144" s="3"/>
      <c r="CE10144"/>
      <c r="CF10144" s="7"/>
      <c r="CG10144"/>
      <c r="CS10144" s="3"/>
      <c r="CT10144" s="4"/>
      <c r="CU10144"/>
      <c r="DE10144" s="5"/>
      <c r="DJ10144"/>
      <c r="DM10144" s="3"/>
      <c r="DN10144" s="6"/>
      <c r="DO10144"/>
      <c r="DT10144" s="5"/>
      <c r="DU10144"/>
      <c r="DV10144" s="5"/>
      <c r="DW10144"/>
    </row>
    <row r="10145" spans="1:127" x14ac:dyDescent="0.35">
      <c r="A10145" t="s">
        <v>10</v>
      </c>
      <c r="B10145">
        <v>1</v>
      </c>
      <c r="C10145" s="2" t="s">
        <v>5459</v>
      </c>
      <c r="D10145">
        <v>1</v>
      </c>
      <c r="E10145" t="s">
        <v>12</v>
      </c>
      <c r="F10145" t="s">
        <v>5457</v>
      </c>
      <c r="G10145" t="s">
        <v>5458</v>
      </c>
      <c r="H10145">
        <v>0.2</v>
      </c>
      <c r="I10145">
        <v>1</v>
      </c>
      <c r="J10145" t="s">
        <v>15</v>
      </c>
      <c r="N10145" s="2"/>
      <c r="O10145"/>
      <c r="P10145" s="7"/>
      <c r="Q10145"/>
      <c r="AH10145" s="7"/>
      <c r="AL10145" s="8"/>
      <c r="AM10145"/>
      <c r="AP10145" s="9"/>
      <c r="AQ10145" s="8"/>
      <c r="AR10145"/>
      <c r="AS10145" s="3"/>
      <c r="AT10145"/>
      <c r="AU10145" s="3"/>
      <c r="AV10145"/>
      <c r="AX10145" s="7"/>
      <c r="AY10145"/>
      <c r="BD10145" s="3"/>
      <c r="BE10145"/>
      <c r="BG10145" s="7"/>
      <c r="BH10145"/>
      <c r="CD10145" s="3"/>
      <c r="CE10145"/>
      <c r="CF10145" s="7"/>
      <c r="CG10145"/>
      <c r="CS10145" s="3"/>
      <c r="CT10145" s="4"/>
      <c r="CU10145"/>
      <c r="DE10145" s="5"/>
      <c r="DJ10145"/>
      <c r="DM10145" s="3"/>
      <c r="DN10145" s="6"/>
      <c r="DO10145"/>
      <c r="DT10145" s="5"/>
      <c r="DU10145"/>
      <c r="DV10145" s="5"/>
      <c r="DW10145"/>
    </row>
    <row r="10146" spans="1:127" x14ac:dyDescent="0.35">
      <c r="A10146" t="s">
        <v>10</v>
      </c>
      <c r="B10146">
        <v>1</v>
      </c>
      <c r="C10146" s="2" t="s">
        <v>5460</v>
      </c>
      <c r="D10146">
        <v>1</v>
      </c>
      <c r="E10146" t="s">
        <v>12</v>
      </c>
      <c r="F10146" t="s">
        <v>5457</v>
      </c>
      <c r="G10146" t="s">
        <v>5458</v>
      </c>
      <c r="H10146">
        <v>0.20039999999999999</v>
      </c>
      <c r="I10146">
        <v>1</v>
      </c>
      <c r="J10146" t="s">
        <v>15</v>
      </c>
      <c r="N10146" s="2"/>
      <c r="O10146"/>
      <c r="P10146" s="7"/>
      <c r="Q10146"/>
      <c r="AH10146" s="7"/>
      <c r="AL10146" s="8"/>
      <c r="AM10146"/>
      <c r="AP10146" s="9"/>
      <c r="AQ10146" s="8"/>
      <c r="AR10146"/>
      <c r="AS10146" s="3"/>
      <c r="AT10146"/>
      <c r="AU10146" s="3"/>
      <c r="AV10146"/>
      <c r="AX10146" s="7"/>
      <c r="AY10146"/>
      <c r="BD10146" s="3"/>
      <c r="BE10146"/>
      <c r="BG10146" s="7"/>
      <c r="BH10146"/>
      <c r="CD10146" s="3"/>
      <c r="CE10146"/>
      <c r="CF10146" s="7"/>
      <c r="CG10146"/>
      <c r="CS10146" s="3"/>
      <c r="CT10146" s="4"/>
      <c r="CU10146"/>
      <c r="DE10146" s="5"/>
      <c r="DJ10146"/>
      <c r="DM10146" s="3"/>
      <c r="DN10146" s="6"/>
      <c r="DO10146"/>
      <c r="DT10146" s="5"/>
      <c r="DU10146"/>
      <c r="DV10146" s="5"/>
      <c r="DW10146"/>
    </row>
    <row r="10147" spans="1:127" x14ac:dyDescent="0.35">
      <c r="A10147" t="s">
        <v>10</v>
      </c>
      <c r="B10147">
        <v>1</v>
      </c>
      <c r="C10147" s="2" t="s">
        <v>5461</v>
      </c>
      <c r="D10147">
        <v>1</v>
      </c>
      <c r="E10147" t="s">
        <v>12</v>
      </c>
      <c r="F10147" t="s">
        <v>5457</v>
      </c>
      <c r="G10147" t="s">
        <v>5458</v>
      </c>
      <c r="H10147">
        <v>0.2</v>
      </c>
      <c r="I10147">
        <v>1</v>
      </c>
      <c r="J10147" t="s">
        <v>15</v>
      </c>
      <c r="N10147" s="2"/>
      <c r="O10147"/>
      <c r="P10147" s="7"/>
      <c r="Q10147"/>
      <c r="AH10147" s="7"/>
      <c r="AL10147" s="8"/>
      <c r="AM10147"/>
      <c r="AP10147" s="9"/>
      <c r="AQ10147" s="8"/>
      <c r="AR10147"/>
      <c r="AS10147" s="3"/>
      <c r="AT10147"/>
      <c r="AU10147" s="3"/>
      <c r="AV10147"/>
      <c r="AX10147" s="7"/>
      <c r="AY10147"/>
      <c r="BD10147" s="3"/>
      <c r="BE10147"/>
      <c r="BG10147" s="7"/>
      <c r="BH10147"/>
      <c r="CD10147" s="3"/>
      <c r="CE10147"/>
      <c r="CF10147" s="7"/>
      <c r="CG10147"/>
      <c r="CS10147" s="3"/>
      <c r="CT10147" s="4"/>
      <c r="CU10147"/>
      <c r="DE10147" s="5"/>
      <c r="DJ10147"/>
      <c r="DM10147" s="3"/>
      <c r="DN10147" s="6"/>
      <c r="DO10147"/>
      <c r="DT10147" s="5"/>
      <c r="DU10147"/>
      <c r="DV10147" s="5"/>
      <c r="DW10147"/>
    </row>
    <row r="10148" spans="1:127" x14ac:dyDescent="0.35">
      <c r="A10148" t="s">
        <v>10</v>
      </c>
      <c r="B10148">
        <v>1</v>
      </c>
      <c r="C10148" s="2" t="s">
        <v>5462</v>
      </c>
      <c r="D10148">
        <v>1</v>
      </c>
      <c r="E10148" t="s">
        <v>12</v>
      </c>
      <c r="F10148" t="s">
        <v>5463</v>
      </c>
      <c r="G10148" t="s">
        <v>5464</v>
      </c>
      <c r="H10148">
        <v>1.1422000000000001</v>
      </c>
      <c r="I10148">
        <v>1</v>
      </c>
      <c r="J10148" t="s">
        <v>15</v>
      </c>
      <c r="N10148" s="2"/>
      <c r="O10148"/>
      <c r="P10148" s="7"/>
      <c r="Q10148"/>
      <c r="AH10148" s="7"/>
      <c r="AL10148" s="8"/>
      <c r="AM10148"/>
      <c r="AP10148" s="9"/>
      <c r="AQ10148" s="8"/>
      <c r="AR10148"/>
      <c r="AS10148" s="3"/>
      <c r="AT10148"/>
      <c r="AU10148" s="3"/>
      <c r="AV10148"/>
      <c r="AX10148" s="7"/>
      <c r="AY10148"/>
      <c r="BD10148" s="3"/>
      <c r="BE10148"/>
      <c r="BG10148" s="7"/>
      <c r="BH10148"/>
      <c r="CD10148" s="3"/>
      <c r="CE10148"/>
      <c r="CF10148" s="7"/>
      <c r="CG10148"/>
      <c r="CS10148" s="3"/>
      <c r="CT10148" s="4"/>
      <c r="CU10148"/>
      <c r="DE10148" s="5"/>
      <c r="DJ10148"/>
      <c r="DM10148" s="3"/>
      <c r="DN10148" s="6"/>
      <c r="DO10148"/>
      <c r="DT10148" s="5"/>
      <c r="DU10148"/>
      <c r="DV10148" s="5"/>
      <c r="DW10148"/>
    </row>
    <row r="10149" spans="1:127" x14ac:dyDescent="0.35">
      <c r="A10149" t="s">
        <v>10</v>
      </c>
      <c r="B10149">
        <v>1</v>
      </c>
      <c r="C10149" s="2" t="s">
        <v>5465</v>
      </c>
      <c r="D10149">
        <v>1</v>
      </c>
      <c r="E10149" t="s">
        <v>12</v>
      </c>
      <c r="F10149" t="s">
        <v>5463</v>
      </c>
      <c r="G10149" t="s">
        <v>5466</v>
      </c>
      <c r="H10149">
        <v>1.143</v>
      </c>
      <c r="I10149">
        <v>1</v>
      </c>
      <c r="J10149" t="s">
        <v>15</v>
      </c>
      <c r="N10149" s="2"/>
      <c r="O10149"/>
      <c r="P10149" s="7"/>
      <c r="Q10149"/>
      <c r="AH10149" s="7"/>
      <c r="AL10149" s="8"/>
      <c r="AM10149"/>
      <c r="AP10149" s="9"/>
      <c r="AQ10149" s="8"/>
      <c r="AR10149"/>
      <c r="AS10149" s="3"/>
      <c r="AT10149"/>
      <c r="AU10149" s="3"/>
      <c r="AV10149"/>
      <c r="AX10149" s="7"/>
      <c r="AY10149"/>
      <c r="BD10149" s="3"/>
      <c r="BE10149"/>
      <c r="BG10149" s="7"/>
      <c r="BH10149"/>
      <c r="CD10149" s="3"/>
      <c r="CE10149"/>
      <c r="CF10149" s="7"/>
      <c r="CG10149"/>
      <c r="CS10149" s="3"/>
      <c r="CT10149" s="4"/>
      <c r="CU10149"/>
      <c r="DE10149" s="5"/>
      <c r="DJ10149"/>
      <c r="DM10149" s="3"/>
      <c r="DN10149" s="6"/>
      <c r="DO10149"/>
      <c r="DT10149" s="5"/>
      <c r="DU10149"/>
      <c r="DV10149" s="5"/>
      <c r="DW10149"/>
    </row>
    <row r="10150" spans="1:127" x14ac:dyDescent="0.35">
      <c r="A10150" t="s">
        <v>10</v>
      </c>
      <c r="B10150">
        <v>1</v>
      </c>
      <c r="C10150" s="2" t="s">
        <v>5467</v>
      </c>
      <c r="D10150">
        <v>1</v>
      </c>
      <c r="E10150" t="s">
        <v>12</v>
      </c>
      <c r="F10150" t="s">
        <v>5463</v>
      </c>
      <c r="G10150" t="s">
        <v>5466</v>
      </c>
      <c r="H10150">
        <v>1.1422000000000001</v>
      </c>
      <c r="I10150">
        <v>1</v>
      </c>
      <c r="J10150" t="s">
        <v>15</v>
      </c>
      <c r="N10150" s="2"/>
      <c r="O10150"/>
      <c r="P10150" s="7"/>
      <c r="Q10150"/>
      <c r="AH10150" s="7"/>
      <c r="AL10150" s="8"/>
      <c r="AM10150"/>
      <c r="AP10150" s="9"/>
      <c r="AQ10150" s="8"/>
      <c r="AR10150"/>
      <c r="AS10150" s="3"/>
      <c r="AT10150"/>
      <c r="AU10150" s="3"/>
      <c r="AV10150"/>
      <c r="AX10150" s="7"/>
      <c r="AY10150"/>
      <c r="BD10150" s="3"/>
      <c r="BE10150"/>
      <c r="BG10150" s="7"/>
      <c r="BH10150"/>
      <c r="CD10150" s="3"/>
      <c r="CE10150"/>
      <c r="CF10150" s="7"/>
      <c r="CG10150"/>
      <c r="CS10150" s="3"/>
      <c r="CT10150" s="4"/>
      <c r="CU10150"/>
      <c r="DE10150" s="5"/>
      <c r="DJ10150"/>
      <c r="DM10150" s="3"/>
      <c r="DN10150" s="6"/>
      <c r="DO10150"/>
      <c r="DT10150" s="5"/>
      <c r="DU10150"/>
      <c r="DV10150" s="5"/>
      <c r="DW10150"/>
    </row>
    <row r="10151" spans="1:127" x14ac:dyDescent="0.35">
      <c r="A10151" t="s">
        <v>10</v>
      </c>
      <c r="B10151">
        <v>1</v>
      </c>
      <c r="C10151" s="2" t="s">
        <v>5468</v>
      </c>
      <c r="D10151">
        <v>1</v>
      </c>
      <c r="E10151" t="s">
        <v>12</v>
      </c>
      <c r="F10151" t="s">
        <v>5463</v>
      </c>
      <c r="G10151" t="s">
        <v>5464</v>
      </c>
      <c r="H10151">
        <v>1.1422000000000001</v>
      </c>
      <c r="I10151">
        <v>1</v>
      </c>
      <c r="J10151" t="s">
        <v>15</v>
      </c>
      <c r="N10151" s="2"/>
      <c r="O10151"/>
      <c r="P10151" s="7"/>
      <c r="Q10151"/>
      <c r="AH10151" s="7"/>
      <c r="AL10151" s="8"/>
      <c r="AM10151"/>
      <c r="AP10151" s="9"/>
      <c r="AQ10151" s="8"/>
      <c r="AR10151"/>
      <c r="AS10151" s="3"/>
      <c r="AT10151"/>
      <c r="AU10151" s="3"/>
      <c r="AV10151"/>
      <c r="AX10151" s="7"/>
      <c r="AY10151"/>
      <c r="BD10151" s="3"/>
      <c r="BE10151"/>
      <c r="BG10151" s="7"/>
      <c r="BH10151"/>
      <c r="CD10151" s="3"/>
      <c r="CE10151"/>
      <c r="CF10151" s="7"/>
      <c r="CG10151"/>
      <c r="CS10151" s="3"/>
      <c r="CT10151" s="4"/>
      <c r="CU10151"/>
      <c r="DE10151" s="5"/>
      <c r="DJ10151"/>
      <c r="DM10151" s="3"/>
      <c r="DN10151" s="6"/>
      <c r="DO10151"/>
      <c r="DT10151" s="5"/>
      <c r="DU10151"/>
      <c r="DV10151" s="5"/>
      <c r="DW10151"/>
    </row>
    <row r="10152" spans="1:127" x14ac:dyDescent="0.35">
      <c r="A10152" t="s">
        <v>10</v>
      </c>
      <c r="B10152">
        <v>1</v>
      </c>
      <c r="C10152" s="2" t="s">
        <v>5469</v>
      </c>
      <c r="D10152">
        <v>1</v>
      </c>
      <c r="E10152" t="s">
        <v>12</v>
      </c>
      <c r="F10152" t="s">
        <v>5463</v>
      </c>
      <c r="G10152" t="s">
        <v>5466</v>
      </c>
      <c r="H10152">
        <v>1.143</v>
      </c>
      <c r="I10152">
        <v>1</v>
      </c>
      <c r="J10152" t="s">
        <v>15</v>
      </c>
      <c r="N10152" s="2"/>
      <c r="O10152"/>
      <c r="P10152" s="7"/>
      <c r="Q10152"/>
      <c r="AH10152" s="7"/>
      <c r="AL10152" s="8"/>
      <c r="AM10152"/>
      <c r="AP10152" s="9"/>
      <c r="AQ10152" s="8"/>
      <c r="AR10152"/>
      <c r="AS10152" s="3"/>
      <c r="AT10152"/>
      <c r="AU10152" s="3"/>
      <c r="AV10152"/>
      <c r="AX10152" s="7"/>
      <c r="AY10152"/>
      <c r="BD10152" s="3"/>
      <c r="BE10152"/>
      <c r="BG10152" s="7"/>
      <c r="BH10152"/>
      <c r="CD10152" s="3"/>
      <c r="CE10152"/>
      <c r="CF10152" s="7"/>
      <c r="CG10152"/>
      <c r="CS10152" s="3"/>
      <c r="CT10152" s="4"/>
      <c r="CU10152"/>
      <c r="DE10152" s="5"/>
      <c r="DJ10152"/>
      <c r="DM10152" s="3"/>
      <c r="DN10152" s="6"/>
      <c r="DO10152"/>
      <c r="DT10152" s="5"/>
      <c r="DU10152"/>
      <c r="DV10152" s="5"/>
      <c r="DW10152"/>
    </row>
    <row r="10153" spans="1:127" x14ac:dyDescent="0.35">
      <c r="A10153" t="s">
        <v>10</v>
      </c>
      <c r="B10153">
        <v>1</v>
      </c>
      <c r="C10153" s="2" t="s">
        <v>5470</v>
      </c>
      <c r="D10153">
        <v>1</v>
      </c>
      <c r="E10153" t="s">
        <v>12</v>
      </c>
      <c r="F10153" t="s">
        <v>5463</v>
      </c>
      <c r="G10153" t="s">
        <v>5466</v>
      </c>
      <c r="H10153">
        <v>1.1422000000000001</v>
      </c>
      <c r="I10153">
        <v>1</v>
      </c>
      <c r="J10153" t="s">
        <v>15</v>
      </c>
      <c r="N10153" s="2"/>
      <c r="O10153"/>
      <c r="P10153" s="7"/>
      <c r="Q10153"/>
      <c r="AH10153" s="7"/>
      <c r="AL10153" s="8"/>
      <c r="AM10153"/>
      <c r="AP10153" s="9"/>
      <c r="AQ10153" s="8"/>
      <c r="AR10153"/>
      <c r="AS10153" s="3"/>
      <c r="AT10153"/>
      <c r="AU10153" s="3"/>
      <c r="AV10153"/>
      <c r="AX10153" s="7"/>
      <c r="AY10153"/>
      <c r="BD10153" s="3"/>
      <c r="BE10153"/>
      <c r="BG10153" s="7"/>
      <c r="BH10153"/>
      <c r="CD10153" s="3"/>
      <c r="CE10153"/>
      <c r="CF10153" s="7"/>
      <c r="CG10153"/>
      <c r="CS10153" s="3"/>
      <c r="CT10153" s="4"/>
      <c r="CU10153"/>
      <c r="DE10153" s="5"/>
      <c r="DJ10153"/>
      <c r="DM10153" s="3"/>
      <c r="DN10153" s="6"/>
      <c r="DO10153"/>
      <c r="DT10153" s="5"/>
      <c r="DU10153"/>
      <c r="DV10153" s="5"/>
      <c r="DW10153"/>
    </row>
    <row r="10154" spans="1:127" x14ac:dyDescent="0.35">
      <c r="A10154" t="s">
        <v>10</v>
      </c>
      <c r="B10154">
        <v>1</v>
      </c>
      <c r="C10154" s="2" t="s">
        <v>5471</v>
      </c>
      <c r="D10154">
        <v>1</v>
      </c>
      <c r="E10154" t="s">
        <v>12</v>
      </c>
      <c r="F10154" t="s">
        <v>5472</v>
      </c>
      <c r="G10154" t="s">
        <v>5473</v>
      </c>
      <c r="H10154">
        <v>0.22020000000000001</v>
      </c>
      <c r="I10154">
        <v>1</v>
      </c>
      <c r="J10154" t="s">
        <v>15</v>
      </c>
      <c r="N10154" s="2"/>
      <c r="O10154"/>
      <c r="P10154" s="7"/>
      <c r="Q10154"/>
      <c r="AH10154" s="7"/>
      <c r="AL10154" s="8"/>
      <c r="AM10154"/>
      <c r="AP10154" s="9"/>
      <c r="AQ10154" s="8"/>
      <c r="AR10154"/>
      <c r="AS10154" s="3"/>
      <c r="AT10154"/>
      <c r="AU10154" s="3"/>
      <c r="AV10154"/>
      <c r="AX10154" s="7"/>
      <c r="AY10154"/>
      <c r="BD10154" s="3"/>
      <c r="BE10154"/>
      <c r="BG10154" s="7"/>
      <c r="BH10154"/>
      <c r="CD10154" s="3"/>
      <c r="CE10154"/>
      <c r="CF10154" s="7"/>
      <c r="CG10154"/>
      <c r="CS10154" s="3"/>
      <c r="CT10154" s="4"/>
      <c r="CU10154"/>
      <c r="DE10154" s="5"/>
      <c r="DJ10154"/>
      <c r="DM10154" s="3"/>
      <c r="DN10154" s="6"/>
      <c r="DO10154"/>
      <c r="DT10154" s="5"/>
      <c r="DU10154"/>
      <c r="DV10154" s="5"/>
      <c r="DW10154"/>
    </row>
    <row r="10155" spans="1:127" x14ac:dyDescent="0.35">
      <c r="A10155" t="s">
        <v>10</v>
      </c>
      <c r="B10155">
        <v>1</v>
      </c>
      <c r="C10155" s="2" t="s">
        <v>5474</v>
      </c>
      <c r="D10155">
        <v>1</v>
      </c>
      <c r="E10155" t="s">
        <v>12</v>
      </c>
      <c r="F10155" t="s">
        <v>5472</v>
      </c>
      <c r="G10155" t="s">
        <v>5473</v>
      </c>
      <c r="H10155">
        <v>0.22</v>
      </c>
      <c r="I10155">
        <v>1</v>
      </c>
      <c r="J10155" t="s">
        <v>15</v>
      </c>
      <c r="N10155" s="2"/>
      <c r="O10155"/>
      <c r="P10155" s="7"/>
      <c r="Q10155"/>
      <c r="AH10155" s="7"/>
      <c r="AL10155" s="8"/>
      <c r="AM10155"/>
      <c r="AP10155" s="9"/>
      <c r="AQ10155" s="8"/>
      <c r="AR10155"/>
      <c r="AS10155" s="3"/>
      <c r="AT10155"/>
      <c r="AU10155" s="3"/>
      <c r="AV10155"/>
      <c r="AX10155" s="7"/>
      <c r="AY10155"/>
      <c r="BD10155" s="3"/>
      <c r="BE10155"/>
      <c r="BG10155" s="7"/>
      <c r="BH10155"/>
      <c r="CD10155" s="3"/>
      <c r="CE10155"/>
      <c r="CF10155" s="7"/>
      <c r="CG10155"/>
      <c r="CS10155" s="3"/>
      <c r="CT10155" s="4"/>
      <c r="CU10155"/>
      <c r="DE10155" s="5"/>
      <c r="DJ10155"/>
      <c r="DM10155" s="3"/>
      <c r="DN10155" s="6"/>
      <c r="DO10155"/>
      <c r="DT10155" s="5"/>
      <c r="DU10155"/>
      <c r="DV10155" s="5"/>
      <c r="DW10155"/>
    </row>
    <row r="10156" spans="1:127" x14ac:dyDescent="0.35">
      <c r="A10156" t="s">
        <v>10</v>
      </c>
      <c r="B10156">
        <v>1</v>
      </c>
      <c r="C10156" s="2" t="s">
        <v>5475</v>
      </c>
      <c r="D10156">
        <v>1</v>
      </c>
      <c r="E10156" t="s">
        <v>12</v>
      </c>
      <c r="F10156" t="s">
        <v>5472</v>
      </c>
      <c r="G10156" t="s">
        <v>5476</v>
      </c>
      <c r="H10156">
        <v>0.22020000000000001</v>
      </c>
      <c r="I10156">
        <v>1</v>
      </c>
      <c r="J10156" t="s">
        <v>15</v>
      </c>
      <c r="N10156" s="2"/>
      <c r="O10156"/>
      <c r="P10156" s="7"/>
      <c r="Q10156"/>
      <c r="AH10156" s="7"/>
      <c r="AL10156" s="8"/>
      <c r="AM10156"/>
      <c r="AP10156" s="9"/>
      <c r="AQ10156" s="8"/>
      <c r="AR10156"/>
      <c r="AS10156" s="3"/>
      <c r="AT10156"/>
      <c r="AU10156" s="3"/>
      <c r="AV10156"/>
      <c r="AX10156" s="7"/>
      <c r="AY10156"/>
      <c r="BD10156" s="3"/>
      <c r="BE10156"/>
      <c r="BG10156" s="7"/>
      <c r="BH10156"/>
      <c r="CD10156" s="3"/>
      <c r="CE10156"/>
      <c r="CF10156" s="7"/>
      <c r="CG10156"/>
      <c r="CS10156" s="3"/>
      <c r="CT10156" s="4"/>
      <c r="CU10156"/>
      <c r="DE10156" s="5"/>
      <c r="DJ10156"/>
      <c r="DM10156" s="3"/>
      <c r="DN10156" s="6"/>
      <c r="DO10156"/>
      <c r="DT10156" s="5"/>
      <c r="DU10156"/>
      <c r="DV10156" s="5"/>
      <c r="DW10156"/>
    </row>
    <row r="10157" spans="1:127" x14ac:dyDescent="0.35">
      <c r="A10157" t="s">
        <v>10</v>
      </c>
      <c r="B10157">
        <v>1</v>
      </c>
      <c r="C10157" s="2" t="s">
        <v>5477</v>
      </c>
      <c r="D10157">
        <v>1</v>
      </c>
      <c r="E10157" t="s">
        <v>12</v>
      </c>
      <c r="F10157" t="s">
        <v>5472</v>
      </c>
      <c r="G10157" t="s">
        <v>5473</v>
      </c>
      <c r="H10157">
        <v>0.22020000000000001</v>
      </c>
      <c r="I10157">
        <v>1</v>
      </c>
      <c r="J10157" t="s">
        <v>15</v>
      </c>
      <c r="N10157" s="2"/>
      <c r="O10157"/>
      <c r="P10157" s="7"/>
      <c r="Q10157"/>
      <c r="AH10157" s="7"/>
      <c r="AL10157" s="8"/>
      <c r="AM10157"/>
      <c r="AP10157" s="9"/>
      <c r="AQ10157" s="8"/>
      <c r="AR10157"/>
      <c r="AS10157" s="3"/>
      <c r="AT10157"/>
      <c r="AU10157" s="3"/>
      <c r="AV10157"/>
      <c r="AX10157" s="7"/>
      <c r="AY10157"/>
      <c r="BD10157" s="3"/>
      <c r="BE10157"/>
      <c r="BG10157" s="7"/>
      <c r="BH10157"/>
      <c r="CD10157" s="3"/>
      <c r="CE10157"/>
      <c r="CF10157" s="7"/>
      <c r="CG10157"/>
      <c r="CS10157" s="3"/>
      <c r="CT10157" s="4"/>
      <c r="CU10157"/>
      <c r="DE10157" s="5"/>
      <c r="DJ10157"/>
      <c r="DM10157" s="3"/>
      <c r="DN10157" s="6"/>
      <c r="DO10157"/>
      <c r="DT10157" s="5"/>
      <c r="DU10157"/>
      <c r="DV10157" s="5"/>
      <c r="DW10157"/>
    </row>
    <row r="10158" spans="1:127" x14ac:dyDescent="0.35">
      <c r="A10158" t="s">
        <v>10</v>
      </c>
      <c r="B10158">
        <v>1</v>
      </c>
      <c r="C10158" s="2" t="s">
        <v>5478</v>
      </c>
      <c r="D10158">
        <v>1</v>
      </c>
      <c r="E10158" t="s">
        <v>12</v>
      </c>
      <c r="F10158" t="s">
        <v>5472</v>
      </c>
      <c r="G10158" t="s">
        <v>5473</v>
      </c>
      <c r="H10158">
        <v>0.22</v>
      </c>
      <c r="I10158">
        <v>1</v>
      </c>
      <c r="J10158" t="s">
        <v>15</v>
      </c>
      <c r="N10158" s="2"/>
      <c r="O10158"/>
      <c r="P10158" s="7"/>
      <c r="Q10158"/>
      <c r="AH10158" s="7"/>
      <c r="AL10158" s="8"/>
      <c r="AM10158"/>
      <c r="AP10158" s="9"/>
      <c r="AQ10158" s="8"/>
      <c r="AR10158"/>
      <c r="AS10158" s="3"/>
      <c r="AT10158"/>
      <c r="AU10158" s="3"/>
      <c r="AV10158"/>
      <c r="AX10158" s="7"/>
      <c r="AY10158"/>
      <c r="BD10158" s="3"/>
      <c r="BE10158"/>
      <c r="BG10158" s="7"/>
      <c r="BH10158"/>
      <c r="CD10158" s="3"/>
      <c r="CE10158"/>
      <c r="CF10158" s="7"/>
      <c r="CG10158"/>
      <c r="CS10158" s="3"/>
      <c r="CT10158" s="4"/>
      <c r="CU10158"/>
      <c r="DE10158" s="5"/>
      <c r="DJ10158"/>
      <c r="DM10158" s="3"/>
      <c r="DN10158" s="6"/>
      <c r="DO10158"/>
      <c r="DT10158" s="5"/>
      <c r="DU10158"/>
      <c r="DV10158" s="5"/>
      <c r="DW10158"/>
    </row>
    <row r="10159" spans="1:127" x14ac:dyDescent="0.35">
      <c r="A10159" t="s">
        <v>10</v>
      </c>
      <c r="B10159">
        <v>1</v>
      </c>
      <c r="C10159" s="2" t="s">
        <v>5479</v>
      </c>
      <c r="D10159">
        <v>1</v>
      </c>
      <c r="E10159" t="s">
        <v>12</v>
      </c>
      <c r="F10159" t="s">
        <v>5472</v>
      </c>
      <c r="G10159" t="s">
        <v>5476</v>
      </c>
      <c r="H10159">
        <v>0.22020000000000001</v>
      </c>
      <c r="I10159">
        <v>1</v>
      </c>
      <c r="J10159" t="s">
        <v>15</v>
      </c>
      <c r="N10159" s="2"/>
      <c r="O10159"/>
      <c r="P10159" s="7"/>
      <c r="Q10159"/>
      <c r="AH10159" s="7"/>
      <c r="AL10159" s="8"/>
      <c r="AM10159"/>
      <c r="AP10159" s="9"/>
      <c r="AQ10159" s="8"/>
      <c r="AR10159"/>
      <c r="AS10159" s="3"/>
      <c r="AT10159"/>
      <c r="AU10159" s="3"/>
      <c r="AV10159"/>
      <c r="AX10159" s="7"/>
      <c r="AY10159"/>
      <c r="BD10159" s="3"/>
      <c r="BE10159"/>
      <c r="BG10159" s="7"/>
      <c r="BH10159"/>
      <c r="CD10159" s="3"/>
      <c r="CE10159"/>
      <c r="CF10159" s="7"/>
      <c r="CG10159"/>
      <c r="CS10159" s="3"/>
      <c r="CT10159" s="4"/>
      <c r="CU10159"/>
      <c r="DE10159" s="5"/>
      <c r="DJ10159"/>
      <c r="DM10159" s="3"/>
      <c r="DN10159" s="6"/>
      <c r="DO10159"/>
      <c r="DT10159" s="5"/>
      <c r="DU10159"/>
      <c r="DV10159" s="5"/>
      <c r="DW10159"/>
    </row>
    <row r="10160" spans="1:127" x14ac:dyDescent="0.35">
      <c r="A10160" t="s">
        <v>10</v>
      </c>
      <c r="B10160">
        <v>1</v>
      </c>
      <c r="C10160" s="2" t="s">
        <v>5480</v>
      </c>
      <c r="D10160">
        <v>1</v>
      </c>
      <c r="E10160" t="s">
        <v>12</v>
      </c>
      <c r="F10160" t="s">
        <v>5481</v>
      </c>
      <c r="G10160" t="s">
        <v>5482</v>
      </c>
      <c r="H10160">
        <v>2.5893000000000002</v>
      </c>
      <c r="I10160">
        <v>1</v>
      </c>
      <c r="J10160" t="s">
        <v>15</v>
      </c>
      <c r="N10160" s="2"/>
      <c r="O10160"/>
      <c r="P10160" s="7"/>
      <c r="Q10160"/>
      <c r="AH10160" s="7"/>
      <c r="AL10160" s="8"/>
      <c r="AM10160"/>
      <c r="AP10160" s="9"/>
      <c r="AQ10160" s="8"/>
      <c r="AR10160"/>
      <c r="AS10160" s="3"/>
      <c r="AT10160"/>
      <c r="AU10160" s="3"/>
      <c r="AV10160"/>
      <c r="AX10160" s="7"/>
      <c r="AY10160"/>
      <c r="BD10160" s="3"/>
      <c r="BE10160"/>
      <c r="BG10160" s="7"/>
      <c r="BH10160"/>
      <c r="CD10160" s="3"/>
      <c r="CE10160"/>
      <c r="CF10160" s="7"/>
      <c r="CG10160"/>
      <c r="CS10160" s="3"/>
      <c r="CT10160" s="4"/>
      <c r="CU10160"/>
      <c r="DE10160" s="5"/>
      <c r="DJ10160"/>
      <c r="DM10160" s="3"/>
      <c r="DN10160" s="6"/>
      <c r="DO10160"/>
      <c r="DT10160" s="5"/>
      <c r="DU10160"/>
      <c r="DV10160" s="5"/>
      <c r="DW10160"/>
    </row>
    <row r="10161" spans="1:127" x14ac:dyDescent="0.35">
      <c r="A10161" t="s">
        <v>10</v>
      </c>
      <c r="B10161">
        <v>1</v>
      </c>
      <c r="C10161" s="2" t="s">
        <v>5483</v>
      </c>
      <c r="D10161">
        <v>1</v>
      </c>
      <c r="E10161" t="s">
        <v>12</v>
      </c>
      <c r="F10161" t="s">
        <v>5481</v>
      </c>
      <c r="G10161" t="s">
        <v>5484</v>
      </c>
      <c r="H10161">
        <v>2.7675000000000001</v>
      </c>
      <c r="I10161">
        <v>1</v>
      </c>
      <c r="J10161" t="s">
        <v>15</v>
      </c>
      <c r="N10161" s="2"/>
      <c r="O10161"/>
      <c r="P10161" s="7"/>
      <c r="Q10161"/>
      <c r="AH10161" s="7"/>
      <c r="AL10161" s="8"/>
      <c r="AM10161"/>
      <c r="AP10161" s="9"/>
      <c r="AQ10161" s="8"/>
      <c r="AR10161"/>
      <c r="AS10161" s="3"/>
      <c r="AT10161"/>
      <c r="AU10161" s="3"/>
      <c r="AV10161"/>
      <c r="AX10161" s="7"/>
      <c r="AY10161"/>
      <c r="BD10161" s="3"/>
      <c r="BE10161"/>
      <c r="BG10161" s="7"/>
      <c r="BH10161"/>
      <c r="CD10161" s="3"/>
      <c r="CE10161"/>
      <c r="CF10161" s="7"/>
      <c r="CG10161"/>
      <c r="CS10161" s="3"/>
      <c r="CT10161" s="4"/>
      <c r="CU10161"/>
      <c r="DE10161" s="5"/>
      <c r="DJ10161"/>
      <c r="DM10161" s="3"/>
      <c r="DN10161" s="6"/>
      <c r="DO10161"/>
      <c r="DT10161" s="5"/>
      <c r="DU10161"/>
      <c r="DV10161" s="5"/>
      <c r="DW10161"/>
    </row>
    <row r="10162" spans="1:127" x14ac:dyDescent="0.35">
      <c r="A10162" t="s">
        <v>10</v>
      </c>
      <c r="B10162">
        <v>1</v>
      </c>
      <c r="C10162" s="2" t="s">
        <v>5485</v>
      </c>
      <c r="D10162">
        <v>1</v>
      </c>
      <c r="E10162" t="s">
        <v>12</v>
      </c>
      <c r="F10162" t="s">
        <v>5481</v>
      </c>
      <c r="G10162" t="s">
        <v>5484</v>
      </c>
      <c r="H10162">
        <v>2.7675000000000001</v>
      </c>
      <c r="I10162">
        <v>1</v>
      </c>
      <c r="J10162" t="s">
        <v>15</v>
      </c>
      <c r="N10162" s="2"/>
      <c r="O10162"/>
      <c r="P10162" s="7"/>
      <c r="Q10162"/>
      <c r="AH10162" s="7"/>
      <c r="AL10162" s="8"/>
      <c r="AM10162"/>
      <c r="AP10162" s="9"/>
      <c r="AQ10162" s="8"/>
      <c r="AR10162"/>
      <c r="AS10162" s="3"/>
      <c r="AT10162"/>
      <c r="AU10162" s="3"/>
      <c r="AV10162"/>
      <c r="AX10162" s="7"/>
      <c r="AY10162"/>
      <c r="BD10162" s="3"/>
      <c r="BE10162"/>
      <c r="BG10162" s="7"/>
      <c r="BH10162"/>
      <c r="CD10162" s="3"/>
      <c r="CE10162"/>
      <c r="CF10162" s="7"/>
      <c r="CG10162"/>
      <c r="CS10162" s="3"/>
      <c r="CT10162" s="4"/>
      <c r="CU10162"/>
      <c r="DE10162" s="5"/>
      <c r="DJ10162"/>
      <c r="DM10162" s="3"/>
      <c r="DN10162" s="6"/>
      <c r="DO10162"/>
      <c r="DT10162" s="5"/>
      <c r="DU10162"/>
      <c r="DV10162" s="5"/>
      <c r="DW10162"/>
    </row>
    <row r="10163" spans="1:127" x14ac:dyDescent="0.35">
      <c r="A10163" t="s">
        <v>10</v>
      </c>
      <c r="B10163">
        <v>1</v>
      </c>
      <c r="C10163" s="2" t="s">
        <v>5486</v>
      </c>
      <c r="D10163">
        <v>1</v>
      </c>
      <c r="E10163" t="s">
        <v>12</v>
      </c>
      <c r="F10163" t="s">
        <v>5481</v>
      </c>
      <c r="G10163" t="s">
        <v>5482</v>
      </c>
      <c r="H10163">
        <v>2.5893000000000002</v>
      </c>
      <c r="I10163">
        <v>1</v>
      </c>
      <c r="J10163" t="s">
        <v>15</v>
      </c>
      <c r="N10163" s="2"/>
      <c r="O10163"/>
      <c r="P10163" s="7"/>
      <c r="Q10163"/>
      <c r="AH10163" s="7"/>
      <c r="AL10163" s="8"/>
      <c r="AM10163"/>
      <c r="AP10163" s="9"/>
      <c r="AQ10163" s="8"/>
      <c r="AR10163"/>
      <c r="AS10163" s="3"/>
      <c r="AT10163"/>
      <c r="AU10163" s="3"/>
      <c r="AV10163"/>
      <c r="AX10163" s="7"/>
      <c r="AY10163"/>
      <c r="BD10163" s="3"/>
      <c r="BE10163"/>
      <c r="BG10163" s="7"/>
      <c r="BH10163"/>
      <c r="CD10163" s="3"/>
      <c r="CE10163"/>
      <c r="CF10163" s="7"/>
      <c r="CG10163"/>
      <c r="CS10163" s="3"/>
      <c r="CT10163" s="4"/>
      <c r="CU10163"/>
      <c r="DE10163" s="5"/>
      <c r="DJ10163"/>
      <c r="DM10163" s="3"/>
      <c r="DN10163" s="6"/>
      <c r="DO10163"/>
      <c r="DT10163" s="5"/>
      <c r="DU10163"/>
      <c r="DV10163" s="5"/>
      <c r="DW10163"/>
    </row>
    <row r="10164" spans="1:127" x14ac:dyDescent="0.35">
      <c r="A10164" t="s">
        <v>10</v>
      </c>
      <c r="B10164">
        <v>1</v>
      </c>
      <c r="C10164" s="2" t="s">
        <v>5487</v>
      </c>
      <c r="D10164">
        <v>1</v>
      </c>
      <c r="E10164" t="s">
        <v>12</v>
      </c>
      <c r="F10164" t="s">
        <v>5481</v>
      </c>
      <c r="G10164" t="s">
        <v>5484</v>
      </c>
      <c r="H10164">
        <v>2.7675000000000001</v>
      </c>
      <c r="I10164">
        <v>1</v>
      </c>
      <c r="J10164" t="s">
        <v>15</v>
      </c>
      <c r="N10164" s="2"/>
      <c r="O10164"/>
      <c r="P10164" s="7"/>
      <c r="Q10164"/>
      <c r="AH10164" s="7"/>
      <c r="AL10164" s="8"/>
      <c r="AM10164"/>
      <c r="AP10164" s="9"/>
      <c r="AQ10164" s="8"/>
      <c r="AR10164"/>
      <c r="AS10164" s="3"/>
      <c r="AT10164"/>
      <c r="AU10164" s="3"/>
      <c r="AV10164"/>
      <c r="AX10164" s="7"/>
      <c r="AY10164"/>
      <c r="BD10164" s="3"/>
      <c r="BE10164"/>
      <c r="BG10164" s="7"/>
      <c r="BH10164"/>
      <c r="CD10164" s="3"/>
      <c r="CE10164"/>
      <c r="CF10164" s="7"/>
      <c r="CG10164"/>
      <c r="CS10164" s="3"/>
      <c r="CT10164" s="4"/>
      <c r="CU10164"/>
      <c r="DE10164" s="5"/>
      <c r="DJ10164"/>
      <c r="DM10164" s="3"/>
      <c r="DN10164" s="6"/>
      <c r="DO10164"/>
      <c r="DT10164" s="5"/>
      <c r="DU10164"/>
      <c r="DV10164" s="5"/>
      <c r="DW10164"/>
    </row>
    <row r="10165" spans="1:127" x14ac:dyDescent="0.35">
      <c r="A10165" t="s">
        <v>10</v>
      </c>
      <c r="B10165">
        <v>1</v>
      </c>
      <c r="C10165" s="2" t="s">
        <v>5488</v>
      </c>
      <c r="D10165">
        <v>1</v>
      </c>
      <c r="E10165" t="s">
        <v>12</v>
      </c>
      <c r="F10165" t="s">
        <v>5481</v>
      </c>
      <c r="G10165" t="s">
        <v>5484</v>
      </c>
      <c r="H10165">
        <v>2.7675000000000001</v>
      </c>
      <c r="I10165">
        <v>1</v>
      </c>
      <c r="J10165" t="s">
        <v>15</v>
      </c>
      <c r="N10165" s="2"/>
      <c r="O10165"/>
      <c r="P10165" s="7"/>
      <c r="Q10165"/>
      <c r="AH10165" s="7"/>
      <c r="AL10165" s="8"/>
      <c r="AM10165"/>
      <c r="AP10165" s="9"/>
      <c r="AQ10165" s="8"/>
      <c r="AR10165"/>
      <c r="AS10165" s="3"/>
      <c r="AT10165"/>
      <c r="AU10165" s="3"/>
      <c r="AV10165"/>
      <c r="AX10165" s="7"/>
      <c r="AY10165"/>
      <c r="BD10165" s="3"/>
      <c r="BE10165"/>
      <c r="BG10165" s="7"/>
      <c r="BH10165"/>
      <c r="CD10165" s="3"/>
      <c r="CE10165"/>
      <c r="CF10165" s="7"/>
      <c r="CG10165"/>
      <c r="CS10165" s="3"/>
      <c r="CT10165" s="4"/>
      <c r="CU10165"/>
      <c r="DE10165" s="5"/>
      <c r="DJ10165"/>
      <c r="DM10165" s="3"/>
      <c r="DN10165" s="6"/>
      <c r="DO10165"/>
      <c r="DT10165" s="5"/>
      <c r="DU10165"/>
      <c r="DV10165" s="5"/>
      <c r="DW10165"/>
    </row>
    <row r="10166" spans="1:127" x14ac:dyDescent="0.35">
      <c r="A10166" t="s">
        <v>10</v>
      </c>
      <c r="B10166">
        <v>1</v>
      </c>
      <c r="C10166" s="2" t="s">
        <v>5489</v>
      </c>
      <c r="D10166">
        <v>1</v>
      </c>
      <c r="E10166" t="s">
        <v>12</v>
      </c>
      <c r="F10166" t="s">
        <v>5490</v>
      </c>
      <c r="G10166" t="s">
        <v>5491</v>
      </c>
      <c r="H10166">
        <v>1.6749000000000001</v>
      </c>
      <c r="I10166">
        <v>1</v>
      </c>
      <c r="J10166" t="s">
        <v>15</v>
      </c>
      <c r="N10166" s="2"/>
      <c r="O10166"/>
      <c r="P10166" s="7"/>
      <c r="Q10166"/>
      <c r="AH10166" s="7"/>
      <c r="AL10166" s="8"/>
      <c r="AM10166"/>
      <c r="AP10166" s="9"/>
      <c r="AQ10166" s="8"/>
      <c r="AR10166"/>
      <c r="AS10166" s="3"/>
      <c r="AT10166"/>
      <c r="AU10166" s="3"/>
      <c r="AV10166"/>
      <c r="AX10166" s="7"/>
      <c r="AY10166"/>
      <c r="BD10166" s="3"/>
      <c r="BE10166"/>
      <c r="BG10166" s="7"/>
      <c r="BH10166"/>
      <c r="CD10166" s="3"/>
      <c r="CE10166"/>
      <c r="CF10166" s="7"/>
      <c r="CG10166"/>
      <c r="CS10166" s="3"/>
      <c r="CT10166" s="4"/>
      <c r="CU10166"/>
      <c r="DE10166" s="5"/>
      <c r="DJ10166"/>
      <c r="DM10166" s="3"/>
      <c r="DN10166" s="6"/>
      <c r="DO10166"/>
      <c r="DT10166" s="5"/>
      <c r="DU10166"/>
      <c r="DV10166" s="5"/>
      <c r="DW10166"/>
    </row>
    <row r="10167" spans="1:127" x14ac:dyDescent="0.35">
      <c r="A10167" t="s">
        <v>10</v>
      </c>
      <c r="B10167">
        <v>1</v>
      </c>
      <c r="C10167" s="2" t="s">
        <v>5492</v>
      </c>
      <c r="D10167">
        <v>1</v>
      </c>
      <c r="E10167" t="s">
        <v>12</v>
      </c>
      <c r="F10167" t="s">
        <v>5493</v>
      </c>
      <c r="G10167" t="s">
        <v>5494</v>
      </c>
      <c r="H10167">
        <v>3.5249999999999999</v>
      </c>
      <c r="I10167">
        <v>1</v>
      </c>
      <c r="J10167" t="s">
        <v>15</v>
      </c>
      <c r="N10167" s="2"/>
      <c r="O10167"/>
      <c r="P10167" s="7"/>
      <c r="Q10167"/>
      <c r="AH10167" s="7"/>
      <c r="AL10167" s="8"/>
      <c r="AM10167"/>
      <c r="AP10167" s="9"/>
      <c r="AQ10167" s="8"/>
      <c r="AR10167"/>
      <c r="AS10167" s="3"/>
      <c r="AT10167"/>
      <c r="AU10167" s="3"/>
      <c r="AV10167"/>
      <c r="AX10167" s="7"/>
      <c r="AY10167"/>
      <c r="BD10167" s="3"/>
      <c r="BE10167"/>
      <c r="BG10167" s="7"/>
      <c r="BH10167"/>
      <c r="CD10167" s="3"/>
      <c r="CE10167"/>
      <c r="CF10167" s="7"/>
      <c r="CG10167"/>
      <c r="CS10167" s="3"/>
      <c r="CT10167" s="4"/>
      <c r="CU10167"/>
      <c r="DE10167" s="5"/>
      <c r="DJ10167"/>
      <c r="DM10167" s="3"/>
      <c r="DN10167" s="6"/>
      <c r="DO10167"/>
      <c r="DT10167" s="5"/>
      <c r="DU10167"/>
      <c r="DV10167" s="5"/>
      <c r="DW10167"/>
    </row>
    <row r="10168" spans="1:127" x14ac:dyDescent="0.35">
      <c r="A10168" t="s">
        <v>10</v>
      </c>
      <c r="B10168">
        <v>1</v>
      </c>
      <c r="C10168" s="2" t="s">
        <v>5495</v>
      </c>
      <c r="D10168">
        <v>1</v>
      </c>
      <c r="E10168" t="s">
        <v>12</v>
      </c>
      <c r="F10168" t="s">
        <v>5496</v>
      </c>
      <c r="G10168" t="s">
        <v>5497</v>
      </c>
      <c r="H10168">
        <v>3.4428000000000001</v>
      </c>
      <c r="I10168">
        <v>1</v>
      </c>
      <c r="J10168" t="s">
        <v>15</v>
      </c>
      <c r="N10168" s="2"/>
      <c r="O10168"/>
      <c r="P10168" s="7"/>
      <c r="Q10168"/>
      <c r="AH10168" s="7"/>
      <c r="AL10168" s="8"/>
      <c r="AM10168"/>
      <c r="AP10168" s="9"/>
      <c r="AQ10168" s="8"/>
      <c r="AR10168"/>
      <c r="AS10168" s="3"/>
      <c r="AT10168"/>
      <c r="AU10168" s="3"/>
      <c r="AV10168"/>
      <c r="AX10168" s="7"/>
      <c r="AY10168"/>
      <c r="BD10168" s="3"/>
      <c r="BE10168"/>
      <c r="BG10168" s="7"/>
      <c r="BH10168"/>
      <c r="CD10168" s="3"/>
      <c r="CE10168"/>
      <c r="CF10168" s="7"/>
      <c r="CG10168"/>
      <c r="CS10168" s="3"/>
      <c r="CT10168" s="4"/>
      <c r="CU10168"/>
      <c r="DE10168" s="5"/>
      <c r="DJ10168"/>
      <c r="DM10168" s="3"/>
      <c r="DN10168" s="6"/>
      <c r="DO10168"/>
      <c r="DT10168" s="5"/>
      <c r="DU10168"/>
      <c r="DV10168" s="5"/>
      <c r="DW10168"/>
    </row>
    <row r="10169" spans="1:127" x14ac:dyDescent="0.35">
      <c r="A10169" t="s">
        <v>10</v>
      </c>
      <c r="B10169">
        <v>1</v>
      </c>
      <c r="C10169" s="2" t="s">
        <v>5498</v>
      </c>
      <c r="D10169">
        <v>1</v>
      </c>
      <c r="E10169" t="s">
        <v>12</v>
      </c>
      <c r="F10169" t="s">
        <v>5496</v>
      </c>
      <c r="G10169" t="s">
        <v>5497</v>
      </c>
      <c r="H10169">
        <v>3.4428000000000001</v>
      </c>
      <c r="I10169">
        <v>1</v>
      </c>
      <c r="J10169" t="s">
        <v>15</v>
      </c>
      <c r="N10169" s="2"/>
      <c r="O10169"/>
      <c r="P10169" s="7"/>
      <c r="Q10169"/>
      <c r="AH10169" s="7"/>
      <c r="AL10169" s="8"/>
      <c r="AM10169"/>
      <c r="AP10169" s="9"/>
      <c r="AQ10169" s="8"/>
      <c r="AR10169"/>
      <c r="AS10169" s="3"/>
      <c r="AT10169"/>
      <c r="AU10169" s="3"/>
      <c r="AV10169"/>
      <c r="AX10169" s="7"/>
      <c r="AY10169"/>
      <c r="BD10169" s="3"/>
      <c r="BE10169"/>
      <c r="BG10169" s="7"/>
      <c r="BH10169"/>
      <c r="CD10169" s="3"/>
      <c r="CE10169"/>
      <c r="CF10169" s="7"/>
      <c r="CG10169"/>
      <c r="CS10169" s="3"/>
      <c r="CT10169" s="4"/>
      <c r="CU10169"/>
      <c r="DE10169" s="5"/>
      <c r="DJ10169"/>
      <c r="DM10169" s="3"/>
      <c r="DN10169" s="6"/>
      <c r="DO10169"/>
      <c r="DT10169" s="5"/>
      <c r="DU10169"/>
      <c r="DV10169" s="5"/>
      <c r="DW10169"/>
    </row>
    <row r="10170" spans="1:127" x14ac:dyDescent="0.35">
      <c r="A10170" t="s">
        <v>10</v>
      </c>
      <c r="B10170">
        <v>1</v>
      </c>
      <c r="C10170" s="2" t="s">
        <v>5499</v>
      </c>
      <c r="D10170">
        <v>1</v>
      </c>
      <c r="E10170" t="s">
        <v>12</v>
      </c>
      <c r="F10170" t="s">
        <v>5500</v>
      </c>
      <c r="G10170" t="s">
        <v>5501</v>
      </c>
      <c r="H10170">
        <v>3.0537999999999998</v>
      </c>
      <c r="I10170">
        <v>1</v>
      </c>
      <c r="J10170" t="s">
        <v>15</v>
      </c>
      <c r="N10170" s="2"/>
      <c r="O10170"/>
      <c r="P10170" s="7"/>
      <c r="Q10170"/>
      <c r="AH10170" s="7"/>
      <c r="AL10170" s="8"/>
      <c r="AM10170"/>
      <c r="AP10170" s="9"/>
      <c r="AQ10170" s="8"/>
      <c r="AR10170"/>
      <c r="AS10170" s="3"/>
      <c r="AT10170"/>
      <c r="AU10170" s="3"/>
      <c r="AV10170"/>
      <c r="AX10170" s="7"/>
      <c r="AY10170"/>
      <c r="BD10170" s="3"/>
      <c r="BE10170"/>
      <c r="BG10170" s="7"/>
      <c r="BH10170"/>
      <c r="CD10170" s="3"/>
      <c r="CE10170"/>
      <c r="CF10170" s="7"/>
      <c r="CG10170"/>
      <c r="CS10170" s="3"/>
      <c r="CT10170" s="4"/>
      <c r="CU10170"/>
      <c r="DE10170" s="5"/>
      <c r="DJ10170"/>
      <c r="DM10170" s="3"/>
      <c r="DN10170" s="6"/>
      <c r="DO10170"/>
      <c r="DT10170" s="5"/>
      <c r="DU10170"/>
      <c r="DV10170" s="5"/>
      <c r="DW10170"/>
    </row>
    <row r="10171" spans="1:127" x14ac:dyDescent="0.35">
      <c r="A10171" t="s">
        <v>10</v>
      </c>
      <c r="B10171">
        <v>1</v>
      </c>
      <c r="C10171" s="2" t="s">
        <v>5502</v>
      </c>
      <c r="D10171">
        <v>1</v>
      </c>
      <c r="E10171" t="s">
        <v>12</v>
      </c>
      <c r="F10171" t="s">
        <v>5500</v>
      </c>
      <c r="G10171" t="s">
        <v>5501</v>
      </c>
      <c r="H10171">
        <v>3.0537999999999998</v>
      </c>
      <c r="I10171">
        <v>1</v>
      </c>
      <c r="J10171" t="s">
        <v>15</v>
      </c>
      <c r="N10171" s="2"/>
      <c r="O10171"/>
      <c r="P10171" s="7"/>
      <c r="Q10171"/>
      <c r="AH10171" s="7"/>
      <c r="AL10171" s="8"/>
      <c r="AM10171"/>
      <c r="AP10171" s="9"/>
      <c r="AQ10171" s="8"/>
      <c r="AR10171"/>
      <c r="AS10171" s="3"/>
      <c r="AT10171"/>
      <c r="AU10171" s="3"/>
      <c r="AV10171"/>
      <c r="AX10171" s="7"/>
      <c r="AY10171"/>
      <c r="BD10171" s="3"/>
      <c r="BE10171"/>
      <c r="BG10171" s="7"/>
      <c r="BH10171"/>
      <c r="CD10171" s="3"/>
      <c r="CE10171"/>
      <c r="CF10171" s="7"/>
      <c r="CG10171"/>
      <c r="CS10171" s="3"/>
      <c r="CT10171" s="4"/>
      <c r="CU10171"/>
      <c r="DE10171" s="5"/>
      <c r="DJ10171"/>
      <c r="DM10171" s="3"/>
      <c r="DN10171" s="6"/>
      <c r="DO10171"/>
      <c r="DT10171" s="5"/>
      <c r="DU10171"/>
      <c r="DV10171" s="5"/>
      <c r="DW10171"/>
    </row>
    <row r="10172" spans="1:127" x14ac:dyDescent="0.35">
      <c r="A10172" t="s">
        <v>10</v>
      </c>
      <c r="B10172">
        <v>1</v>
      </c>
      <c r="C10172" s="2" t="s">
        <v>5503</v>
      </c>
      <c r="D10172">
        <v>1</v>
      </c>
      <c r="E10172" t="s">
        <v>12</v>
      </c>
      <c r="F10172" t="s">
        <v>5504</v>
      </c>
      <c r="G10172" t="s">
        <v>5505</v>
      </c>
      <c r="H10172">
        <v>0.35570000000000002</v>
      </c>
      <c r="I10172">
        <v>1</v>
      </c>
      <c r="J10172" t="s">
        <v>15</v>
      </c>
      <c r="N10172" s="2"/>
      <c r="O10172"/>
      <c r="P10172" s="7"/>
      <c r="Q10172"/>
      <c r="AH10172" s="7"/>
      <c r="AL10172" s="8"/>
      <c r="AM10172"/>
      <c r="AP10172" s="9"/>
      <c r="AQ10172" s="8"/>
      <c r="AR10172"/>
      <c r="AS10172" s="3"/>
      <c r="AT10172"/>
      <c r="AU10172" s="3"/>
      <c r="AV10172"/>
      <c r="AX10172" s="7"/>
      <c r="AY10172"/>
      <c r="BD10172" s="3"/>
      <c r="BE10172"/>
      <c r="BG10172" s="7"/>
      <c r="BH10172"/>
      <c r="CD10172" s="3"/>
      <c r="CE10172"/>
      <c r="CF10172" s="7"/>
      <c r="CG10172"/>
      <c r="CS10172" s="3"/>
      <c r="CT10172" s="4"/>
      <c r="CU10172"/>
      <c r="DE10172" s="5"/>
      <c r="DJ10172"/>
      <c r="DM10172" s="3"/>
      <c r="DN10172" s="6"/>
      <c r="DO10172"/>
      <c r="DT10172" s="5"/>
      <c r="DU10172"/>
      <c r="DV10172" s="5"/>
      <c r="DW10172"/>
    </row>
    <row r="10173" spans="1:127" x14ac:dyDescent="0.35">
      <c r="A10173" t="s">
        <v>10</v>
      </c>
      <c r="B10173">
        <v>1</v>
      </c>
      <c r="C10173" s="2" t="s">
        <v>5506</v>
      </c>
      <c r="D10173">
        <v>1</v>
      </c>
      <c r="E10173" t="s">
        <v>12</v>
      </c>
      <c r="F10173" t="s">
        <v>5504</v>
      </c>
      <c r="G10173" t="s">
        <v>5505</v>
      </c>
      <c r="H10173">
        <v>0.35</v>
      </c>
      <c r="I10173">
        <v>1</v>
      </c>
      <c r="J10173" t="s">
        <v>15</v>
      </c>
      <c r="N10173" s="2"/>
      <c r="O10173"/>
      <c r="P10173" s="7"/>
      <c r="Q10173"/>
      <c r="AH10173" s="7"/>
      <c r="AL10173" s="8"/>
      <c r="AM10173"/>
      <c r="AP10173" s="9"/>
      <c r="AQ10173" s="8"/>
      <c r="AR10173"/>
      <c r="AS10173" s="3"/>
      <c r="AT10173"/>
      <c r="AU10173" s="3"/>
      <c r="AV10173"/>
      <c r="AX10173" s="7"/>
      <c r="AY10173"/>
      <c r="BD10173" s="3"/>
      <c r="BE10173"/>
      <c r="BG10173" s="7"/>
      <c r="BH10173"/>
      <c r="CD10173" s="3"/>
      <c r="CE10173"/>
      <c r="CF10173" s="7"/>
      <c r="CG10173"/>
      <c r="CS10173" s="3"/>
      <c r="CT10173" s="4"/>
      <c r="CU10173"/>
      <c r="DE10173" s="5"/>
      <c r="DJ10173"/>
      <c r="DM10173" s="3"/>
      <c r="DN10173" s="6"/>
      <c r="DO10173"/>
      <c r="DT10173" s="5"/>
      <c r="DU10173"/>
      <c r="DV10173" s="5"/>
      <c r="DW10173"/>
    </row>
    <row r="10174" spans="1:127" x14ac:dyDescent="0.35">
      <c r="A10174" t="s">
        <v>10</v>
      </c>
      <c r="B10174">
        <v>1</v>
      </c>
      <c r="C10174" s="2" t="s">
        <v>5507</v>
      </c>
      <c r="D10174">
        <v>1</v>
      </c>
      <c r="E10174" t="s">
        <v>12</v>
      </c>
      <c r="F10174" t="s">
        <v>5504</v>
      </c>
      <c r="G10174" t="s">
        <v>5508</v>
      </c>
      <c r="H10174">
        <v>0.35599999999999998</v>
      </c>
      <c r="I10174">
        <v>1</v>
      </c>
      <c r="J10174" t="s">
        <v>15</v>
      </c>
      <c r="N10174" s="2"/>
      <c r="O10174"/>
      <c r="P10174" s="7"/>
      <c r="Q10174"/>
      <c r="AH10174" s="7"/>
      <c r="AL10174" s="8"/>
      <c r="AM10174"/>
      <c r="AP10174" s="9"/>
      <c r="AQ10174" s="8"/>
      <c r="AR10174"/>
      <c r="AS10174" s="3"/>
      <c r="AT10174"/>
      <c r="AU10174" s="3"/>
      <c r="AV10174"/>
      <c r="AX10174" s="7"/>
      <c r="AY10174"/>
      <c r="BD10174" s="3"/>
      <c r="BE10174"/>
      <c r="BG10174" s="7"/>
      <c r="BH10174"/>
      <c r="CD10174" s="3"/>
      <c r="CE10174"/>
      <c r="CF10174" s="7"/>
      <c r="CG10174"/>
      <c r="CS10174" s="3"/>
      <c r="CT10174" s="4"/>
      <c r="CU10174"/>
      <c r="DE10174" s="5"/>
      <c r="DJ10174"/>
      <c r="DM10174" s="3"/>
      <c r="DN10174" s="6"/>
      <c r="DO10174"/>
      <c r="DT10174" s="5"/>
      <c r="DU10174"/>
      <c r="DV10174" s="5"/>
      <c r="DW10174"/>
    </row>
    <row r="10175" spans="1:127" x14ac:dyDescent="0.35">
      <c r="A10175" t="s">
        <v>10</v>
      </c>
      <c r="B10175">
        <v>1</v>
      </c>
      <c r="C10175" s="2" t="s">
        <v>5509</v>
      </c>
      <c r="D10175">
        <v>1</v>
      </c>
      <c r="E10175" t="s">
        <v>12</v>
      </c>
      <c r="F10175" t="s">
        <v>5504</v>
      </c>
      <c r="G10175" t="s">
        <v>5505</v>
      </c>
      <c r="H10175">
        <v>0.35570000000000002</v>
      </c>
      <c r="I10175">
        <v>1</v>
      </c>
      <c r="J10175" t="s">
        <v>15</v>
      </c>
      <c r="N10175" s="2"/>
      <c r="O10175"/>
      <c r="P10175" s="7"/>
      <c r="Q10175"/>
      <c r="AH10175" s="7"/>
      <c r="AL10175" s="8"/>
      <c r="AM10175"/>
      <c r="AP10175" s="9"/>
      <c r="AQ10175" s="8"/>
      <c r="AR10175"/>
      <c r="AS10175" s="3"/>
      <c r="AT10175"/>
      <c r="AU10175" s="3"/>
      <c r="AV10175"/>
      <c r="AX10175" s="7"/>
      <c r="AY10175"/>
      <c r="BD10175" s="3"/>
      <c r="BE10175"/>
      <c r="BG10175" s="7"/>
      <c r="BH10175"/>
      <c r="CD10175" s="3"/>
      <c r="CE10175"/>
      <c r="CF10175" s="7"/>
      <c r="CG10175"/>
      <c r="CS10175" s="3"/>
      <c r="CT10175" s="4"/>
      <c r="CU10175"/>
      <c r="DE10175" s="5"/>
      <c r="DJ10175"/>
      <c r="DM10175" s="3"/>
      <c r="DN10175" s="6"/>
      <c r="DO10175"/>
      <c r="DT10175" s="5"/>
      <c r="DU10175"/>
      <c r="DV10175" s="5"/>
      <c r="DW10175"/>
    </row>
    <row r="10176" spans="1:127" x14ac:dyDescent="0.35">
      <c r="A10176" t="s">
        <v>10</v>
      </c>
      <c r="B10176">
        <v>1</v>
      </c>
      <c r="C10176" s="2" t="s">
        <v>5510</v>
      </c>
      <c r="D10176">
        <v>1</v>
      </c>
      <c r="E10176" t="s">
        <v>12</v>
      </c>
      <c r="F10176" t="s">
        <v>5504</v>
      </c>
      <c r="G10176" t="s">
        <v>5505</v>
      </c>
      <c r="H10176">
        <v>0.35</v>
      </c>
      <c r="I10176">
        <v>1</v>
      </c>
      <c r="J10176" t="s">
        <v>15</v>
      </c>
      <c r="N10176" s="2"/>
      <c r="O10176"/>
      <c r="P10176" s="7"/>
      <c r="Q10176"/>
      <c r="AH10176" s="7"/>
      <c r="AL10176" s="8"/>
      <c r="AM10176"/>
      <c r="AP10176" s="9"/>
      <c r="AQ10176" s="8"/>
      <c r="AR10176"/>
      <c r="AS10176" s="3"/>
      <c r="AT10176"/>
      <c r="AU10176" s="3"/>
      <c r="AV10176"/>
      <c r="AX10176" s="7"/>
      <c r="AY10176"/>
      <c r="BD10176" s="3"/>
      <c r="BE10176"/>
      <c r="BG10176" s="7"/>
      <c r="BH10176"/>
      <c r="CD10176" s="3"/>
      <c r="CE10176"/>
      <c r="CF10176" s="7"/>
      <c r="CG10176"/>
      <c r="CS10176" s="3"/>
      <c r="CT10176" s="4"/>
      <c r="CU10176"/>
      <c r="DE10176" s="5"/>
      <c r="DJ10176"/>
      <c r="DM10176" s="3"/>
      <c r="DN10176" s="6"/>
      <c r="DO10176"/>
      <c r="DT10176" s="5"/>
      <c r="DU10176"/>
      <c r="DV10176" s="5"/>
      <c r="DW10176"/>
    </row>
    <row r="10177" spans="1:127" x14ac:dyDescent="0.35">
      <c r="A10177" t="s">
        <v>10</v>
      </c>
      <c r="B10177">
        <v>1</v>
      </c>
      <c r="C10177" s="2" t="s">
        <v>5511</v>
      </c>
      <c r="D10177">
        <v>1</v>
      </c>
      <c r="E10177" t="s">
        <v>12</v>
      </c>
      <c r="F10177" t="s">
        <v>5504</v>
      </c>
      <c r="G10177" t="s">
        <v>5508</v>
      </c>
      <c r="H10177">
        <v>0.35599999999999998</v>
      </c>
      <c r="I10177">
        <v>1</v>
      </c>
      <c r="J10177" t="s">
        <v>15</v>
      </c>
      <c r="N10177" s="2"/>
      <c r="O10177"/>
      <c r="P10177" s="7"/>
      <c r="Q10177"/>
      <c r="AH10177" s="7"/>
      <c r="AL10177" s="8"/>
      <c r="AM10177"/>
      <c r="AP10177" s="9"/>
      <c r="AQ10177" s="8"/>
      <c r="AR10177"/>
      <c r="AS10177" s="3"/>
      <c r="AT10177"/>
      <c r="AU10177" s="3"/>
      <c r="AV10177"/>
      <c r="AX10177" s="7"/>
      <c r="AY10177"/>
      <c r="BD10177" s="3"/>
      <c r="BE10177"/>
      <c r="BG10177" s="7"/>
      <c r="BH10177"/>
      <c r="CD10177" s="3"/>
      <c r="CE10177"/>
      <c r="CF10177" s="7"/>
      <c r="CG10177"/>
      <c r="CS10177" s="3"/>
      <c r="CT10177" s="4"/>
      <c r="CU10177"/>
      <c r="DE10177" s="5"/>
      <c r="DJ10177"/>
      <c r="DM10177" s="3"/>
      <c r="DN10177" s="6"/>
      <c r="DO10177"/>
      <c r="DT10177" s="5"/>
      <c r="DU10177"/>
      <c r="DV10177" s="5"/>
      <c r="DW10177"/>
    </row>
    <row r="10178" spans="1:127" x14ac:dyDescent="0.35">
      <c r="A10178" t="s">
        <v>10</v>
      </c>
      <c r="B10178">
        <v>1</v>
      </c>
      <c r="C10178" s="2" t="s">
        <v>5512</v>
      </c>
      <c r="D10178">
        <v>1</v>
      </c>
      <c r="E10178" t="s">
        <v>12</v>
      </c>
      <c r="F10178" t="s">
        <v>5513</v>
      </c>
      <c r="G10178" t="s">
        <v>5514</v>
      </c>
      <c r="H10178">
        <v>3.6577000000000002</v>
      </c>
      <c r="I10178">
        <v>1</v>
      </c>
      <c r="J10178" t="s">
        <v>15</v>
      </c>
      <c r="N10178" s="2"/>
      <c r="O10178"/>
      <c r="P10178" s="7"/>
      <c r="Q10178"/>
      <c r="AH10178" s="7"/>
      <c r="AL10178" s="8"/>
      <c r="AM10178"/>
      <c r="AP10178" s="9"/>
      <c r="AQ10178" s="8"/>
      <c r="AR10178"/>
      <c r="AS10178" s="3"/>
      <c r="AT10178"/>
      <c r="AU10178" s="3"/>
      <c r="AV10178"/>
      <c r="AX10178" s="7"/>
      <c r="AY10178"/>
      <c r="BD10178" s="3"/>
      <c r="BE10178"/>
      <c r="BG10178" s="7"/>
      <c r="BH10178"/>
      <c r="CD10178" s="3"/>
      <c r="CE10178"/>
      <c r="CF10178" s="7"/>
      <c r="CG10178"/>
      <c r="CS10178" s="3"/>
      <c r="CT10178" s="4"/>
      <c r="CU10178"/>
      <c r="DE10178" s="5"/>
      <c r="DJ10178"/>
      <c r="DM10178" s="3"/>
      <c r="DN10178" s="6"/>
      <c r="DO10178"/>
      <c r="DT10178" s="5"/>
      <c r="DU10178"/>
      <c r="DV10178" s="5"/>
      <c r="DW10178"/>
    </row>
    <row r="10179" spans="1:127" x14ac:dyDescent="0.35">
      <c r="A10179" t="s">
        <v>10</v>
      </c>
      <c r="B10179">
        <v>1</v>
      </c>
      <c r="C10179" s="2" t="s">
        <v>5515</v>
      </c>
      <c r="D10179">
        <v>1</v>
      </c>
      <c r="E10179" t="s">
        <v>12</v>
      </c>
      <c r="F10179" t="s">
        <v>5513</v>
      </c>
      <c r="G10179" t="s">
        <v>5514</v>
      </c>
      <c r="H10179">
        <v>3.6577000000000002</v>
      </c>
      <c r="I10179">
        <v>1</v>
      </c>
      <c r="J10179" t="s">
        <v>15</v>
      </c>
      <c r="N10179" s="2"/>
      <c r="O10179"/>
      <c r="P10179" s="7"/>
      <c r="Q10179"/>
      <c r="AH10179" s="7"/>
      <c r="AL10179" s="8"/>
      <c r="AM10179"/>
      <c r="AP10179" s="9"/>
      <c r="AQ10179" s="8"/>
      <c r="AR10179"/>
      <c r="AS10179" s="3"/>
      <c r="AT10179"/>
      <c r="AU10179" s="3"/>
      <c r="AV10179"/>
      <c r="AX10179" s="7"/>
      <c r="AY10179"/>
      <c r="BD10179" s="3"/>
      <c r="BE10179"/>
      <c r="BG10179" s="7"/>
      <c r="BH10179"/>
      <c r="CD10179" s="3"/>
      <c r="CE10179"/>
      <c r="CF10179" s="7"/>
      <c r="CG10179"/>
      <c r="CS10179" s="3"/>
      <c r="CT10179" s="4"/>
      <c r="CU10179"/>
      <c r="DE10179" s="5"/>
      <c r="DJ10179"/>
      <c r="DM10179" s="3"/>
      <c r="DN10179" s="6"/>
      <c r="DO10179"/>
      <c r="DT10179" s="5"/>
      <c r="DU10179"/>
      <c r="DV10179" s="5"/>
      <c r="DW10179"/>
    </row>
    <row r="10180" spans="1:127" x14ac:dyDescent="0.35">
      <c r="A10180" t="s">
        <v>10</v>
      </c>
      <c r="B10180">
        <v>1</v>
      </c>
      <c r="C10180" s="2" t="s">
        <v>5516</v>
      </c>
      <c r="D10180">
        <v>1</v>
      </c>
      <c r="E10180" t="s">
        <v>12</v>
      </c>
      <c r="F10180" t="s">
        <v>5513</v>
      </c>
      <c r="G10180" t="s">
        <v>5517</v>
      </c>
      <c r="H10180">
        <v>3.6577000000000002</v>
      </c>
      <c r="I10180">
        <v>1</v>
      </c>
      <c r="J10180" t="s">
        <v>15</v>
      </c>
      <c r="N10180" s="2"/>
      <c r="O10180"/>
      <c r="P10180" s="7"/>
      <c r="Q10180"/>
      <c r="AH10180" s="7"/>
      <c r="AL10180" s="8"/>
      <c r="AM10180"/>
      <c r="AP10180" s="9"/>
      <c r="AQ10180" s="8"/>
      <c r="AR10180"/>
      <c r="AS10180" s="3"/>
      <c r="AT10180"/>
      <c r="AU10180" s="3"/>
      <c r="AV10180"/>
      <c r="AX10180" s="7"/>
      <c r="AY10180"/>
      <c r="BD10180" s="3"/>
      <c r="BE10180"/>
      <c r="BG10180" s="7"/>
      <c r="BH10180"/>
      <c r="CD10180" s="3"/>
      <c r="CE10180"/>
      <c r="CF10180" s="7"/>
      <c r="CG10180"/>
      <c r="CS10180" s="3"/>
      <c r="CT10180" s="4"/>
      <c r="CU10180"/>
      <c r="DE10180" s="5"/>
      <c r="DJ10180"/>
      <c r="DM10180" s="3"/>
      <c r="DN10180" s="6"/>
      <c r="DO10180"/>
      <c r="DT10180" s="5"/>
      <c r="DU10180"/>
      <c r="DV10180" s="5"/>
      <c r="DW10180"/>
    </row>
    <row r="10181" spans="1:127" x14ac:dyDescent="0.35">
      <c r="A10181" t="s">
        <v>10</v>
      </c>
      <c r="B10181">
        <v>1</v>
      </c>
      <c r="C10181" s="2" t="s">
        <v>5518</v>
      </c>
      <c r="D10181">
        <v>1</v>
      </c>
      <c r="E10181" t="s">
        <v>12</v>
      </c>
      <c r="F10181" t="s">
        <v>5513</v>
      </c>
      <c r="G10181" t="s">
        <v>5517</v>
      </c>
      <c r="H10181">
        <v>3.6577000000000002</v>
      </c>
      <c r="I10181">
        <v>1</v>
      </c>
      <c r="J10181" t="s">
        <v>15</v>
      </c>
      <c r="N10181" s="2"/>
      <c r="O10181"/>
      <c r="P10181" s="7"/>
      <c r="Q10181"/>
      <c r="AH10181" s="7"/>
      <c r="AL10181" s="8"/>
      <c r="AM10181"/>
      <c r="AP10181" s="9"/>
      <c r="AQ10181" s="8"/>
      <c r="AR10181"/>
      <c r="AS10181" s="3"/>
      <c r="AT10181"/>
      <c r="AU10181" s="3"/>
      <c r="AV10181"/>
      <c r="AX10181" s="7"/>
      <c r="AY10181"/>
      <c r="BD10181" s="3"/>
      <c r="BE10181"/>
      <c r="BG10181" s="7"/>
      <c r="BH10181"/>
      <c r="CD10181" s="3"/>
      <c r="CE10181"/>
      <c r="CF10181" s="7"/>
      <c r="CG10181"/>
      <c r="CS10181" s="3"/>
      <c r="CT10181" s="4"/>
      <c r="CU10181"/>
      <c r="DE10181" s="5"/>
      <c r="DJ10181"/>
      <c r="DM10181" s="3"/>
      <c r="DN10181" s="6"/>
      <c r="DO10181"/>
      <c r="DT10181" s="5"/>
      <c r="DU10181"/>
      <c r="DV10181" s="5"/>
      <c r="DW10181"/>
    </row>
    <row r="10182" spans="1:127" x14ac:dyDescent="0.35">
      <c r="A10182" t="s">
        <v>10</v>
      </c>
      <c r="B10182">
        <v>1</v>
      </c>
      <c r="C10182" s="2" t="s">
        <v>5519</v>
      </c>
      <c r="D10182">
        <v>1</v>
      </c>
      <c r="E10182" t="s">
        <v>12</v>
      </c>
      <c r="F10182" t="s">
        <v>5513</v>
      </c>
      <c r="G10182" t="s">
        <v>5514</v>
      </c>
      <c r="H10182">
        <v>3.6577000000000002</v>
      </c>
      <c r="I10182">
        <v>1</v>
      </c>
      <c r="J10182" t="s">
        <v>15</v>
      </c>
      <c r="N10182" s="2"/>
      <c r="O10182"/>
      <c r="P10182" s="7"/>
      <c r="Q10182"/>
      <c r="AH10182" s="7"/>
      <c r="AL10182" s="8"/>
      <c r="AM10182"/>
      <c r="AP10182" s="9"/>
      <c r="AQ10182" s="8"/>
      <c r="AR10182"/>
      <c r="AS10182" s="3"/>
      <c r="AT10182"/>
      <c r="AU10182" s="3"/>
      <c r="AV10182"/>
      <c r="AX10182" s="7"/>
      <c r="AY10182"/>
      <c r="BD10182" s="3"/>
      <c r="BE10182"/>
      <c r="BG10182" s="7"/>
      <c r="BH10182"/>
      <c r="CD10182" s="3"/>
      <c r="CE10182"/>
      <c r="CF10182" s="7"/>
      <c r="CG10182"/>
      <c r="CS10182" s="3"/>
      <c r="CT10182" s="4"/>
      <c r="CU10182"/>
      <c r="DE10182" s="5"/>
      <c r="DJ10182"/>
      <c r="DM10182" s="3"/>
      <c r="DN10182" s="6"/>
      <c r="DO10182"/>
      <c r="DT10182" s="5"/>
      <c r="DU10182"/>
      <c r="DV10182" s="5"/>
      <c r="DW10182"/>
    </row>
    <row r="10183" spans="1:127" x14ac:dyDescent="0.35">
      <c r="A10183" t="s">
        <v>10</v>
      </c>
      <c r="B10183">
        <v>1</v>
      </c>
      <c r="C10183" s="2" t="s">
        <v>5520</v>
      </c>
      <c r="D10183">
        <v>1</v>
      </c>
      <c r="E10183" t="s">
        <v>12</v>
      </c>
      <c r="F10183" t="s">
        <v>5513</v>
      </c>
      <c r="G10183" t="s">
        <v>5514</v>
      </c>
      <c r="H10183">
        <v>3.6577000000000002</v>
      </c>
      <c r="I10183">
        <v>1</v>
      </c>
      <c r="J10183" t="s">
        <v>15</v>
      </c>
      <c r="N10183" s="2"/>
      <c r="O10183"/>
      <c r="P10183" s="7"/>
      <c r="Q10183"/>
      <c r="AH10183" s="7"/>
      <c r="AL10183" s="8"/>
      <c r="AM10183"/>
      <c r="AP10183" s="9"/>
      <c r="AQ10183" s="8"/>
      <c r="AR10183"/>
      <c r="AS10183" s="3"/>
      <c r="AT10183"/>
      <c r="AU10183" s="3"/>
      <c r="AV10183"/>
      <c r="AX10183" s="7"/>
      <c r="AY10183"/>
      <c r="BD10183" s="3"/>
      <c r="BE10183"/>
      <c r="BG10183" s="7"/>
      <c r="BH10183"/>
      <c r="CD10183" s="3"/>
      <c r="CE10183"/>
      <c r="CF10183" s="7"/>
      <c r="CG10183"/>
      <c r="CS10183" s="3"/>
      <c r="CT10183" s="4"/>
      <c r="CU10183"/>
      <c r="DE10183" s="5"/>
      <c r="DJ10183"/>
      <c r="DM10183" s="3"/>
      <c r="DN10183" s="6"/>
      <c r="DO10183"/>
      <c r="DT10183" s="5"/>
      <c r="DU10183"/>
      <c r="DV10183" s="5"/>
      <c r="DW10183"/>
    </row>
    <row r="10184" spans="1:127" x14ac:dyDescent="0.35">
      <c r="A10184" t="s">
        <v>10</v>
      </c>
      <c r="B10184">
        <v>1</v>
      </c>
      <c r="C10184" s="2" t="s">
        <v>5521</v>
      </c>
      <c r="D10184">
        <v>1</v>
      </c>
      <c r="E10184" t="s">
        <v>12</v>
      </c>
      <c r="F10184" t="s">
        <v>5513</v>
      </c>
      <c r="G10184" t="s">
        <v>5517</v>
      </c>
      <c r="H10184">
        <v>3.6577000000000002</v>
      </c>
      <c r="I10184">
        <v>1</v>
      </c>
      <c r="J10184" t="s">
        <v>15</v>
      </c>
      <c r="N10184" s="2"/>
      <c r="O10184"/>
      <c r="P10184" s="7"/>
      <c r="Q10184"/>
      <c r="AH10184" s="7"/>
      <c r="AL10184" s="8"/>
      <c r="AM10184"/>
      <c r="AP10184" s="9"/>
      <c r="AQ10184" s="8"/>
      <c r="AR10184"/>
      <c r="AS10184" s="3"/>
      <c r="AT10184"/>
      <c r="AU10184" s="3"/>
      <c r="AV10184"/>
      <c r="AX10184" s="7"/>
      <c r="AY10184"/>
      <c r="BD10184" s="3"/>
      <c r="BE10184"/>
      <c r="BG10184" s="7"/>
      <c r="BH10184"/>
      <c r="CD10184" s="3"/>
      <c r="CE10184"/>
      <c r="CF10184" s="7"/>
      <c r="CG10184"/>
      <c r="CS10184" s="3"/>
      <c r="CT10184" s="4"/>
      <c r="CU10184"/>
      <c r="DE10184" s="5"/>
      <c r="DJ10184"/>
      <c r="DM10184" s="3"/>
      <c r="DN10184" s="6"/>
      <c r="DO10184"/>
      <c r="DT10184" s="5"/>
      <c r="DU10184"/>
      <c r="DV10184" s="5"/>
      <c r="DW10184"/>
    </row>
    <row r="10185" spans="1:127" x14ac:dyDescent="0.35">
      <c r="A10185" t="s">
        <v>10</v>
      </c>
      <c r="B10185">
        <v>1</v>
      </c>
      <c r="C10185" s="2" t="s">
        <v>5522</v>
      </c>
      <c r="D10185">
        <v>1</v>
      </c>
      <c r="E10185" t="s">
        <v>12</v>
      </c>
      <c r="F10185" t="s">
        <v>5513</v>
      </c>
      <c r="G10185" t="s">
        <v>5517</v>
      </c>
      <c r="H10185">
        <v>3.6577000000000002</v>
      </c>
      <c r="I10185">
        <v>1</v>
      </c>
      <c r="J10185" t="s">
        <v>15</v>
      </c>
      <c r="N10185" s="2"/>
      <c r="O10185"/>
      <c r="P10185" s="7"/>
      <c r="Q10185"/>
      <c r="AH10185" s="7"/>
      <c r="AL10185" s="8"/>
      <c r="AM10185"/>
      <c r="AP10185" s="9"/>
      <c r="AQ10185" s="8"/>
      <c r="AR10185"/>
      <c r="AS10185" s="3"/>
      <c r="AT10185"/>
      <c r="AU10185" s="3"/>
      <c r="AV10185"/>
      <c r="AX10185" s="7"/>
      <c r="AY10185"/>
      <c r="BD10185" s="3"/>
      <c r="BE10185"/>
      <c r="BG10185" s="7"/>
      <c r="BH10185"/>
      <c r="CD10185" s="3"/>
      <c r="CE10185"/>
      <c r="CF10185" s="7"/>
      <c r="CG10185"/>
      <c r="CS10185" s="3"/>
      <c r="CT10185" s="4"/>
      <c r="CU10185"/>
      <c r="DE10185" s="5"/>
      <c r="DJ10185"/>
      <c r="DM10185" s="3"/>
      <c r="DN10185" s="6"/>
      <c r="DO10185"/>
      <c r="DT10185" s="5"/>
      <c r="DU10185"/>
      <c r="DV10185" s="5"/>
      <c r="DW10185"/>
    </row>
    <row r="10186" spans="1:127" x14ac:dyDescent="0.35">
      <c r="A10186" t="s">
        <v>10</v>
      </c>
      <c r="B10186">
        <v>1</v>
      </c>
      <c r="C10186" s="2" t="s">
        <v>5523</v>
      </c>
      <c r="D10186">
        <v>1</v>
      </c>
      <c r="E10186" t="s">
        <v>12</v>
      </c>
      <c r="F10186" t="s">
        <v>5524</v>
      </c>
      <c r="G10186" t="s">
        <v>5525</v>
      </c>
      <c r="H10186">
        <v>1.19285</v>
      </c>
      <c r="I10186">
        <v>1</v>
      </c>
      <c r="J10186" t="s">
        <v>15</v>
      </c>
      <c r="N10186" s="2"/>
      <c r="O10186"/>
      <c r="P10186" s="7"/>
      <c r="Q10186"/>
      <c r="AH10186" s="7"/>
      <c r="AL10186" s="8"/>
      <c r="AM10186"/>
      <c r="AP10186" s="9"/>
      <c r="AQ10186" s="8"/>
      <c r="AR10186"/>
      <c r="AS10186" s="3"/>
      <c r="AT10186"/>
      <c r="AU10186" s="3"/>
      <c r="AV10186"/>
      <c r="AX10186" s="7"/>
      <c r="AY10186"/>
      <c r="BD10186" s="3"/>
      <c r="BE10186"/>
      <c r="BG10186" s="7"/>
      <c r="BH10186"/>
      <c r="CD10186" s="3"/>
      <c r="CE10186"/>
      <c r="CF10186" s="7"/>
      <c r="CG10186"/>
      <c r="CS10186" s="3"/>
      <c r="CT10186" s="4"/>
      <c r="CU10186"/>
      <c r="DE10186" s="5"/>
      <c r="DJ10186"/>
      <c r="DM10186" s="3"/>
      <c r="DN10186" s="6"/>
      <c r="DO10186"/>
      <c r="DT10186" s="5"/>
      <c r="DU10186"/>
      <c r="DV10186" s="5"/>
      <c r="DW10186"/>
    </row>
    <row r="10187" spans="1:127" x14ac:dyDescent="0.35">
      <c r="A10187" t="s">
        <v>10</v>
      </c>
      <c r="B10187">
        <v>1</v>
      </c>
      <c r="C10187" s="2" t="s">
        <v>5526</v>
      </c>
      <c r="D10187">
        <v>1</v>
      </c>
      <c r="E10187" t="s">
        <v>12</v>
      </c>
      <c r="F10187" t="s">
        <v>5524</v>
      </c>
      <c r="G10187" t="s">
        <v>5525</v>
      </c>
      <c r="H10187">
        <v>1.19</v>
      </c>
      <c r="I10187">
        <v>1</v>
      </c>
      <c r="J10187" t="s">
        <v>15</v>
      </c>
      <c r="N10187" s="2"/>
      <c r="O10187"/>
      <c r="P10187" s="7"/>
      <c r="Q10187"/>
      <c r="AH10187" s="7"/>
      <c r="AL10187" s="8"/>
      <c r="AM10187"/>
      <c r="AP10187" s="9"/>
      <c r="AQ10187" s="8"/>
      <c r="AR10187"/>
      <c r="AS10187" s="3"/>
      <c r="AT10187"/>
      <c r="AU10187" s="3"/>
      <c r="AV10187"/>
      <c r="AX10187" s="7"/>
      <c r="AY10187"/>
      <c r="BD10187" s="3"/>
      <c r="BE10187"/>
      <c r="BG10187" s="7"/>
      <c r="BH10187"/>
      <c r="CD10187" s="3"/>
      <c r="CE10187"/>
      <c r="CF10187" s="7"/>
      <c r="CG10187"/>
      <c r="CS10187" s="3"/>
      <c r="CT10187" s="4"/>
      <c r="CU10187"/>
      <c r="DE10187" s="5"/>
      <c r="DJ10187"/>
      <c r="DM10187" s="3"/>
      <c r="DN10187" s="6"/>
      <c r="DO10187"/>
      <c r="DT10187" s="5"/>
      <c r="DU10187"/>
      <c r="DV10187" s="5"/>
      <c r="DW10187"/>
    </row>
    <row r="10188" spans="1:127" x14ac:dyDescent="0.35">
      <c r="A10188" t="s">
        <v>10</v>
      </c>
      <c r="B10188">
        <v>1</v>
      </c>
      <c r="C10188" s="2" t="s">
        <v>5527</v>
      </c>
      <c r="D10188">
        <v>1</v>
      </c>
      <c r="E10188" t="s">
        <v>12</v>
      </c>
      <c r="F10188" t="s">
        <v>5524</v>
      </c>
      <c r="G10188" t="s">
        <v>5528</v>
      </c>
      <c r="H10188">
        <v>1.1929000000000001</v>
      </c>
      <c r="I10188">
        <v>1</v>
      </c>
      <c r="J10188" t="s">
        <v>15</v>
      </c>
      <c r="N10188" s="2"/>
      <c r="O10188"/>
      <c r="P10188" s="7"/>
      <c r="Q10188"/>
      <c r="AH10188" s="7"/>
      <c r="AL10188" s="8"/>
      <c r="AM10188"/>
      <c r="AP10188" s="9"/>
      <c r="AQ10188" s="8"/>
      <c r="AR10188"/>
      <c r="AS10188" s="3"/>
      <c r="AT10188"/>
      <c r="AU10188" s="3"/>
      <c r="AV10188"/>
      <c r="AX10188" s="7"/>
      <c r="AY10188"/>
      <c r="BD10188" s="3"/>
      <c r="BE10188"/>
      <c r="BG10188" s="7"/>
      <c r="BH10188"/>
      <c r="CD10188" s="3"/>
      <c r="CE10188"/>
      <c r="CF10188" s="7"/>
      <c r="CG10188"/>
      <c r="CS10188" s="3"/>
      <c r="CT10188" s="4"/>
      <c r="CU10188"/>
      <c r="DE10188" s="5"/>
      <c r="DJ10188"/>
      <c r="DM10188" s="3"/>
      <c r="DN10188" s="6"/>
      <c r="DO10188"/>
      <c r="DT10188" s="5"/>
      <c r="DU10188"/>
      <c r="DV10188" s="5"/>
      <c r="DW10188"/>
    </row>
    <row r="10189" spans="1:127" x14ac:dyDescent="0.35">
      <c r="A10189" t="s">
        <v>10</v>
      </c>
      <c r="B10189">
        <v>1</v>
      </c>
      <c r="C10189" s="2" t="s">
        <v>5529</v>
      </c>
      <c r="D10189">
        <v>1</v>
      </c>
      <c r="E10189" t="s">
        <v>12</v>
      </c>
      <c r="F10189" t="s">
        <v>5524</v>
      </c>
      <c r="G10189" t="s">
        <v>5525</v>
      </c>
      <c r="H10189">
        <v>1.19285</v>
      </c>
      <c r="I10189">
        <v>1</v>
      </c>
      <c r="J10189" t="s">
        <v>15</v>
      </c>
      <c r="N10189" s="2"/>
      <c r="O10189"/>
      <c r="P10189" s="7"/>
      <c r="Q10189"/>
      <c r="AH10189" s="7"/>
      <c r="AL10189" s="8"/>
      <c r="AM10189"/>
      <c r="AP10189" s="9"/>
      <c r="AQ10189" s="8"/>
      <c r="AR10189"/>
      <c r="AS10189" s="3"/>
      <c r="AT10189"/>
      <c r="AU10189" s="3"/>
      <c r="AV10189"/>
      <c r="AX10189" s="7"/>
      <c r="AY10189"/>
      <c r="BD10189" s="3"/>
      <c r="BE10189"/>
      <c r="BG10189" s="7"/>
      <c r="BH10189"/>
      <c r="CD10189" s="3"/>
      <c r="CE10189"/>
      <c r="CF10189" s="7"/>
      <c r="CG10189"/>
      <c r="CS10189" s="3"/>
      <c r="CT10189" s="4"/>
      <c r="CU10189"/>
      <c r="DE10189" s="5"/>
      <c r="DJ10189"/>
      <c r="DM10189" s="3"/>
      <c r="DN10189" s="6"/>
      <c r="DO10189"/>
      <c r="DT10189" s="5"/>
      <c r="DU10189"/>
      <c r="DV10189" s="5"/>
      <c r="DW10189"/>
    </row>
    <row r="10190" spans="1:127" x14ac:dyDescent="0.35">
      <c r="A10190" t="s">
        <v>10</v>
      </c>
      <c r="B10190">
        <v>1</v>
      </c>
      <c r="C10190" s="2" t="s">
        <v>5530</v>
      </c>
      <c r="D10190">
        <v>1</v>
      </c>
      <c r="E10190" t="s">
        <v>12</v>
      </c>
      <c r="F10190" t="s">
        <v>5524</v>
      </c>
      <c r="G10190" t="s">
        <v>5525</v>
      </c>
      <c r="H10190">
        <v>1.19</v>
      </c>
      <c r="I10190">
        <v>1</v>
      </c>
      <c r="J10190" t="s">
        <v>15</v>
      </c>
      <c r="N10190" s="2"/>
      <c r="O10190"/>
      <c r="P10190" s="7"/>
      <c r="Q10190"/>
      <c r="AH10190" s="7"/>
      <c r="AL10190" s="8"/>
      <c r="AM10190"/>
      <c r="AP10190" s="9"/>
      <c r="AQ10190" s="8"/>
      <c r="AR10190"/>
      <c r="AS10190" s="3"/>
      <c r="AT10190"/>
      <c r="AU10190" s="3"/>
      <c r="AV10190"/>
      <c r="AX10190" s="7"/>
      <c r="AY10190"/>
      <c r="BD10190" s="3"/>
      <c r="BE10190"/>
      <c r="BG10190" s="7"/>
      <c r="BH10190"/>
      <c r="CD10190" s="3"/>
      <c r="CE10190"/>
      <c r="CF10190" s="7"/>
      <c r="CG10190"/>
      <c r="CS10190" s="3"/>
      <c r="CT10190" s="4"/>
      <c r="CU10190"/>
      <c r="DE10190" s="5"/>
      <c r="DJ10190"/>
      <c r="DM10190" s="3"/>
      <c r="DN10190" s="6"/>
      <c r="DO10190"/>
      <c r="DT10190" s="5"/>
      <c r="DU10190"/>
      <c r="DV10190" s="5"/>
      <c r="DW10190"/>
    </row>
    <row r="10191" spans="1:127" x14ac:dyDescent="0.35">
      <c r="A10191" t="s">
        <v>10</v>
      </c>
      <c r="B10191">
        <v>1</v>
      </c>
      <c r="C10191" s="2" t="s">
        <v>5531</v>
      </c>
      <c r="D10191">
        <v>1</v>
      </c>
      <c r="E10191" t="s">
        <v>12</v>
      </c>
      <c r="F10191" t="s">
        <v>5524</v>
      </c>
      <c r="G10191" t="s">
        <v>5528</v>
      </c>
      <c r="H10191">
        <v>1.1929000000000001</v>
      </c>
      <c r="I10191">
        <v>1</v>
      </c>
      <c r="J10191" t="s">
        <v>15</v>
      </c>
      <c r="N10191" s="2"/>
      <c r="O10191"/>
      <c r="P10191" s="7"/>
      <c r="Q10191"/>
      <c r="AH10191" s="7"/>
      <c r="AL10191" s="8"/>
      <c r="AM10191"/>
      <c r="AP10191" s="9"/>
      <c r="AQ10191" s="8"/>
      <c r="AR10191"/>
      <c r="AS10191" s="3"/>
      <c r="AT10191"/>
      <c r="AU10191" s="3"/>
      <c r="AV10191"/>
      <c r="AX10191" s="7"/>
      <c r="AY10191"/>
      <c r="BD10191" s="3"/>
      <c r="BE10191"/>
      <c r="BG10191" s="7"/>
      <c r="BH10191"/>
      <c r="CD10191" s="3"/>
      <c r="CE10191"/>
      <c r="CF10191" s="7"/>
      <c r="CG10191"/>
      <c r="CS10191" s="3"/>
      <c r="CT10191" s="4"/>
      <c r="CU10191"/>
      <c r="DE10191" s="5"/>
      <c r="DJ10191"/>
      <c r="DM10191" s="3"/>
      <c r="DN10191" s="6"/>
      <c r="DO10191"/>
      <c r="DT10191" s="5"/>
      <c r="DU10191"/>
      <c r="DV10191" s="5"/>
      <c r="DW10191"/>
    </row>
    <row r="10192" spans="1:127" x14ac:dyDescent="0.35">
      <c r="A10192" t="s">
        <v>10</v>
      </c>
      <c r="B10192">
        <v>1</v>
      </c>
      <c r="C10192" s="2" t="s">
        <v>5532</v>
      </c>
      <c r="D10192">
        <v>1</v>
      </c>
      <c r="E10192" t="s">
        <v>12</v>
      </c>
      <c r="F10192" t="s">
        <v>5533</v>
      </c>
      <c r="G10192" t="s">
        <v>5534</v>
      </c>
      <c r="H10192">
        <v>1.2032</v>
      </c>
      <c r="I10192">
        <v>1</v>
      </c>
      <c r="J10192" t="s">
        <v>15</v>
      </c>
      <c r="N10192" s="2"/>
      <c r="O10192"/>
      <c r="P10192" s="7"/>
      <c r="Q10192"/>
      <c r="AH10192" s="7"/>
      <c r="AL10192" s="8"/>
      <c r="AM10192"/>
      <c r="AP10192" s="9"/>
      <c r="AQ10192" s="8"/>
      <c r="AR10192"/>
      <c r="AS10192" s="3"/>
      <c r="AT10192"/>
      <c r="AU10192" s="3"/>
      <c r="AV10192"/>
      <c r="AX10192" s="7"/>
      <c r="AY10192"/>
      <c r="BD10192" s="3"/>
      <c r="BE10192"/>
      <c r="BG10192" s="7"/>
      <c r="BH10192"/>
      <c r="CD10192" s="3"/>
      <c r="CE10192"/>
      <c r="CF10192" s="7"/>
      <c r="CG10192"/>
      <c r="CS10192" s="3"/>
      <c r="CT10192" s="4"/>
      <c r="CU10192"/>
      <c r="DE10192" s="5"/>
      <c r="DJ10192"/>
      <c r="DM10192" s="3"/>
      <c r="DN10192" s="6"/>
      <c r="DO10192"/>
      <c r="DT10192" s="5"/>
      <c r="DU10192"/>
      <c r="DV10192" s="5"/>
      <c r="DW10192"/>
    </row>
    <row r="10193" spans="1:127" x14ac:dyDescent="0.35">
      <c r="A10193" t="s">
        <v>10</v>
      </c>
      <c r="B10193">
        <v>1</v>
      </c>
      <c r="C10193" s="2" t="s">
        <v>5535</v>
      </c>
      <c r="D10193">
        <v>1</v>
      </c>
      <c r="E10193" t="s">
        <v>12</v>
      </c>
      <c r="F10193" t="s">
        <v>5533</v>
      </c>
      <c r="G10193" t="s">
        <v>5534</v>
      </c>
      <c r="H10193">
        <v>1.2032</v>
      </c>
      <c r="I10193">
        <v>1</v>
      </c>
      <c r="J10193" t="s">
        <v>15</v>
      </c>
      <c r="N10193" s="2"/>
      <c r="O10193"/>
      <c r="P10193" s="7"/>
      <c r="Q10193"/>
      <c r="AH10193" s="7"/>
      <c r="AL10193" s="8"/>
      <c r="AM10193"/>
      <c r="AP10193" s="9"/>
      <c r="AQ10193" s="8"/>
      <c r="AR10193"/>
      <c r="AS10193" s="3"/>
      <c r="AT10193"/>
      <c r="AU10193" s="3"/>
      <c r="AV10193"/>
      <c r="AX10193" s="7"/>
      <c r="AY10193"/>
      <c r="BD10193" s="3"/>
      <c r="BE10193"/>
      <c r="BG10193" s="7"/>
      <c r="BH10193"/>
      <c r="CD10193" s="3"/>
      <c r="CE10193"/>
      <c r="CF10193" s="7"/>
      <c r="CG10193"/>
      <c r="CS10193" s="3"/>
      <c r="CT10193" s="4"/>
      <c r="CU10193"/>
      <c r="DE10193" s="5"/>
      <c r="DJ10193"/>
      <c r="DM10193" s="3"/>
      <c r="DN10193" s="6"/>
      <c r="DO10193"/>
      <c r="DT10193" s="5"/>
      <c r="DU10193"/>
      <c r="DV10193" s="5"/>
      <c r="DW10193"/>
    </row>
    <row r="10194" spans="1:127" x14ac:dyDescent="0.35">
      <c r="A10194" t="s">
        <v>10</v>
      </c>
      <c r="B10194">
        <v>1</v>
      </c>
      <c r="C10194" s="2" t="s">
        <v>5536</v>
      </c>
      <c r="D10194">
        <v>1</v>
      </c>
      <c r="E10194" t="s">
        <v>12</v>
      </c>
      <c r="F10194" t="s">
        <v>5537</v>
      </c>
      <c r="G10194" t="s">
        <v>5538</v>
      </c>
      <c r="H10194">
        <v>2.37</v>
      </c>
      <c r="I10194">
        <v>1</v>
      </c>
      <c r="J10194" t="s">
        <v>15</v>
      </c>
      <c r="N10194" s="2"/>
      <c r="O10194"/>
      <c r="P10194" s="7"/>
      <c r="Q10194"/>
      <c r="AH10194" s="7"/>
      <c r="AL10194" s="8"/>
      <c r="AM10194"/>
      <c r="AP10194" s="9"/>
      <c r="AQ10194" s="8"/>
      <c r="AR10194"/>
      <c r="AS10194" s="3"/>
      <c r="AT10194"/>
      <c r="AU10194" s="3"/>
      <c r="AV10194"/>
      <c r="AX10194" s="7"/>
      <c r="AY10194"/>
      <c r="BD10194" s="3"/>
      <c r="BE10194"/>
      <c r="BG10194" s="7"/>
      <c r="BH10194"/>
      <c r="CD10194" s="3"/>
      <c r="CE10194"/>
      <c r="CF10194" s="7"/>
      <c r="CG10194"/>
      <c r="CS10194" s="3"/>
      <c r="CT10194" s="4"/>
      <c r="CU10194"/>
      <c r="DE10194" s="5"/>
      <c r="DJ10194"/>
      <c r="DM10194" s="3"/>
      <c r="DN10194" s="6"/>
      <c r="DO10194"/>
      <c r="DT10194" s="5"/>
      <c r="DU10194"/>
      <c r="DV10194" s="5"/>
      <c r="DW10194"/>
    </row>
    <row r="10195" spans="1:127" x14ac:dyDescent="0.35">
      <c r="A10195" t="s">
        <v>10</v>
      </c>
      <c r="B10195">
        <v>1</v>
      </c>
      <c r="C10195" s="2" t="s">
        <v>5539</v>
      </c>
      <c r="D10195">
        <v>1</v>
      </c>
      <c r="E10195" t="s">
        <v>12</v>
      </c>
      <c r="F10195" t="s">
        <v>5540</v>
      </c>
      <c r="G10195" t="s">
        <v>5541</v>
      </c>
      <c r="H10195">
        <v>2.37</v>
      </c>
      <c r="I10195">
        <v>1</v>
      </c>
      <c r="J10195" t="s">
        <v>15</v>
      </c>
      <c r="N10195" s="2"/>
      <c r="O10195"/>
      <c r="P10195" s="7"/>
      <c r="Q10195"/>
      <c r="AH10195" s="7"/>
      <c r="AL10195" s="8"/>
      <c r="AM10195"/>
      <c r="AP10195" s="9"/>
      <c r="AQ10195" s="8"/>
      <c r="AR10195"/>
      <c r="AS10195" s="3"/>
      <c r="AT10195"/>
      <c r="AU10195" s="3"/>
      <c r="AV10195"/>
      <c r="AX10195" s="7"/>
      <c r="AY10195"/>
      <c r="BD10195" s="3"/>
      <c r="BE10195"/>
      <c r="BG10195" s="7"/>
      <c r="BH10195"/>
      <c r="CD10195" s="3"/>
      <c r="CE10195"/>
      <c r="CF10195" s="7"/>
      <c r="CG10195"/>
      <c r="CS10195" s="3"/>
      <c r="CT10195" s="4"/>
      <c r="CU10195"/>
      <c r="DE10195" s="5"/>
      <c r="DJ10195"/>
      <c r="DM10195" s="3"/>
      <c r="DN10195" s="6"/>
      <c r="DO10195"/>
      <c r="DT10195" s="5"/>
      <c r="DU10195"/>
      <c r="DV10195" s="5"/>
      <c r="DW10195"/>
    </row>
    <row r="10196" spans="1:127" x14ac:dyDescent="0.35">
      <c r="A10196" t="s">
        <v>10</v>
      </c>
      <c r="B10196">
        <v>1</v>
      </c>
      <c r="C10196" s="2" t="s">
        <v>5542</v>
      </c>
      <c r="D10196">
        <v>1</v>
      </c>
      <c r="E10196" t="s">
        <v>12</v>
      </c>
      <c r="F10196" t="s">
        <v>5543</v>
      </c>
      <c r="G10196" t="s">
        <v>5544</v>
      </c>
      <c r="H10196">
        <v>0.51900000000000002</v>
      </c>
      <c r="I10196">
        <v>1</v>
      </c>
      <c r="J10196" t="s">
        <v>15</v>
      </c>
      <c r="N10196" s="2"/>
      <c r="O10196"/>
      <c r="P10196" s="7"/>
      <c r="Q10196"/>
      <c r="AH10196" s="7"/>
      <c r="AL10196" s="8"/>
      <c r="AM10196"/>
      <c r="AP10196" s="9"/>
      <c r="AQ10196" s="8"/>
      <c r="AR10196"/>
      <c r="AS10196" s="3"/>
      <c r="AT10196"/>
      <c r="AU10196" s="3"/>
      <c r="AV10196"/>
      <c r="AX10196" s="7"/>
      <c r="AY10196"/>
      <c r="BD10196" s="3"/>
      <c r="BE10196"/>
      <c r="BG10196" s="7"/>
      <c r="BH10196"/>
      <c r="CD10196" s="3"/>
      <c r="CE10196"/>
      <c r="CF10196" s="7"/>
      <c r="CG10196"/>
      <c r="CS10196" s="3"/>
      <c r="CT10196" s="4"/>
      <c r="CU10196"/>
      <c r="DE10196" s="5"/>
      <c r="DJ10196"/>
      <c r="DM10196" s="3"/>
      <c r="DN10196" s="6"/>
      <c r="DO10196"/>
      <c r="DT10196" s="5"/>
      <c r="DU10196"/>
      <c r="DV10196" s="5"/>
      <c r="DW10196"/>
    </row>
    <row r="10197" spans="1:127" x14ac:dyDescent="0.35">
      <c r="A10197" t="s">
        <v>10</v>
      </c>
      <c r="B10197">
        <v>1</v>
      </c>
      <c r="C10197" s="2" t="s">
        <v>5545</v>
      </c>
      <c r="D10197">
        <v>1</v>
      </c>
      <c r="E10197" t="s">
        <v>12</v>
      </c>
      <c r="F10197" t="s">
        <v>5543</v>
      </c>
      <c r="G10197" t="s">
        <v>5544</v>
      </c>
      <c r="H10197">
        <v>0.51</v>
      </c>
      <c r="I10197">
        <v>1</v>
      </c>
      <c r="J10197" t="s">
        <v>15</v>
      </c>
      <c r="N10197" s="2"/>
      <c r="O10197"/>
      <c r="P10197" s="7"/>
      <c r="Q10197"/>
      <c r="AH10197" s="7"/>
      <c r="AL10197" s="8"/>
      <c r="AM10197"/>
      <c r="AP10197" s="9"/>
      <c r="AQ10197" s="8"/>
      <c r="AR10197"/>
      <c r="AS10197" s="3"/>
      <c r="AT10197"/>
      <c r="AU10197" s="3"/>
      <c r="AV10197"/>
      <c r="AX10197" s="7"/>
      <c r="AY10197"/>
      <c r="BD10197" s="3"/>
      <c r="BE10197"/>
      <c r="BG10197" s="7"/>
      <c r="BH10197"/>
      <c r="CD10197" s="3"/>
      <c r="CE10197"/>
      <c r="CF10197" s="7"/>
      <c r="CG10197"/>
      <c r="CS10197" s="3"/>
      <c r="CT10197" s="4"/>
      <c r="CU10197"/>
      <c r="DE10197" s="5"/>
      <c r="DJ10197"/>
      <c r="DM10197" s="3"/>
      <c r="DN10197" s="6"/>
      <c r="DO10197"/>
      <c r="DT10197" s="5"/>
      <c r="DU10197"/>
      <c r="DV10197" s="5"/>
      <c r="DW10197"/>
    </row>
    <row r="10198" spans="1:127" x14ac:dyDescent="0.35">
      <c r="A10198" t="s">
        <v>10</v>
      </c>
      <c r="B10198">
        <v>1</v>
      </c>
      <c r="C10198" s="2" t="s">
        <v>5546</v>
      </c>
      <c r="D10198">
        <v>1</v>
      </c>
      <c r="E10198" t="s">
        <v>12</v>
      </c>
      <c r="F10198" t="s">
        <v>5543</v>
      </c>
      <c r="G10198" t="s">
        <v>5544</v>
      </c>
      <c r="H10198">
        <v>0.51900000000000002</v>
      </c>
      <c r="I10198">
        <v>1</v>
      </c>
      <c r="J10198" t="s">
        <v>15</v>
      </c>
      <c r="N10198" s="2"/>
      <c r="O10198"/>
      <c r="P10198" s="7"/>
      <c r="Q10198"/>
      <c r="AH10198" s="7"/>
      <c r="AL10198" s="8"/>
      <c r="AM10198"/>
      <c r="AP10198" s="9"/>
      <c r="AQ10198" s="8"/>
      <c r="AR10198"/>
      <c r="AS10198" s="3"/>
      <c r="AT10198"/>
      <c r="AU10198" s="3"/>
      <c r="AV10198"/>
      <c r="AX10198" s="7"/>
      <c r="AY10198"/>
      <c r="BD10198" s="3"/>
      <c r="BE10198"/>
      <c r="BG10198" s="7"/>
      <c r="BH10198"/>
      <c r="CD10198" s="3"/>
      <c r="CE10198"/>
      <c r="CF10198" s="7"/>
      <c r="CG10198"/>
      <c r="CS10198" s="3"/>
      <c r="CT10198" s="4"/>
      <c r="CU10198"/>
      <c r="DE10198" s="5"/>
      <c r="DJ10198"/>
      <c r="DM10198" s="3"/>
      <c r="DN10198" s="6"/>
      <c r="DO10198"/>
      <c r="DT10198" s="5"/>
      <c r="DU10198"/>
      <c r="DV10198" s="5"/>
      <c r="DW10198"/>
    </row>
    <row r="10199" spans="1:127" x14ac:dyDescent="0.35">
      <c r="A10199" t="s">
        <v>10</v>
      </c>
      <c r="B10199">
        <v>1</v>
      </c>
      <c r="C10199" s="2" t="s">
        <v>5547</v>
      </c>
      <c r="D10199">
        <v>1</v>
      </c>
      <c r="E10199" t="s">
        <v>12</v>
      </c>
      <c r="F10199" t="s">
        <v>5543</v>
      </c>
      <c r="G10199" t="s">
        <v>5544</v>
      </c>
      <c r="H10199">
        <v>0.51</v>
      </c>
      <c r="I10199">
        <v>1</v>
      </c>
      <c r="J10199" t="s">
        <v>15</v>
      </c>
      <c r="N10199" s="2"/>
      <c r="O10199"/>
      <c r="P10199" s="7"/>
      <c r="Q10199"/>
      <c r="AH10199" s="7"/>
      <c r="AL10199" s="8"/>
      <c r="AM10199"/>
      <c r="AP10199" s="9"/>
      <c r="AQ10199" s="8"/>
      <c r="AR10199"/>
      <c r="AS10199" s="3"/>
      <c r="AT10199"/>
      <c r="AU10199" s="3"/>
      <c r="AV10199"/>
      <c r="AX10199" s="7"/>
      <c r="AY10199"/>
      <c r="BD10199" s="3"/>
      <c r="BE10199"/>
      <c r="BG10199" s="7"/>
      <c r="BH10199"/>
      <c r="CD10199" s="3"/>
      <c r="CE10199"/>
      <c r="CF10199" s="7"/>
      <c r="CG10199"/>
      <c r="CS10199" s="3"/>
      <c r="CT10199" s="4"/>
      <c r="CU10199"/>
      <c r="DE10199" s="5"/>
      <c r="DJ10199"/>
      <c r="DM10199" s="3"/>
      <c r="DN10199" s="6"/>
      <c r="DO10199"/>
      <c r="DT10199" s="5"/>
      <c r="DU10199"/>
      <c r="DV10199" s="5"/>
      <c r="DW10199"/>
    </row>
    <row r="10200" spans="1:127" x14ac:dyDescent="0.35">
      <c r="A10200" t="s">
        <v>10</v>
      </c>
      <c r="B10200">
        <v>1</v>
      </c>
      <c r="C10200" s="2" t="s">
        <v>5548</v>
      </c>
      <c r="D10200">
        <v>1</v>
      </c>
      <c r="E10200" t="s">
        <v>12</v>
      </c>
      <c r="F10200" t="s">
        <v>5549</v>
      </c>
      <c r="G10200" t="s">
        <v>5550</v>
      </c>
      <c r="H10200">
        <v>0.28320000000000001</v>
      </c>
      <c r="I10200">
        <v>1</v>
      </c>
      <c r="J10200" t="s">
        <v>15</v>
      </c>
      <c r="N10200" s="2"/>
      <c r="O10200"/>
      <c r="P10200" s="7"/>
      <c r="Q10200"/>
      <c r="AH10200" s="7"/>
      <c r="AL10200" s="8"/>
      <c r="AM10200"/>
      <c r="AP10200" s="9"/>
      <c r="AQ10200" s="8"/>
      <c r="AR10200"/>
      <c r="AS10200" s="3"/>
      <c r="AT10200"/>
      <c r="AU10200" s="3"/>
      <c r="AV10200"/>
      <c r="AX10200" s="7"/>
      <c r="AY10200"/>
      <c r="BD10200" s="3"/>
      <c r="BE10200"/>
      <c r="BG10200" s="7"/>
      <c r="BH10200"/>
      <c r="CD10200" s="3"/>
      <c r="CE10200"/>
      <c r="CF10200" s="7"/>
      <c r="CG10200"/>
      <c r="CS10200" s="3"/>
      <c r="CT10200" s="4"/>
      <c r="CU10200"/>
      <c r="DE10200" s="5"/>
      <c r="DJ10200"/>
      <c r="DM10200" s="3"/>
      <c r="DN10200" s="6"/>
      <c r="DO10200"/>
      <c r="DT10200" s="5"/>
      <c r="DU10200"/>
      <c r="DV10200" s="5"/>
      <c r="DW10200"/>
    </row>
    <row r="10201" spans="1:127" x14ac:dyDescent="0.35">
      <c r="A10201" t="s">
        <v>10</v>
      </c>
      <c r="B10201">
        <v>1</v>
      </c>
      <c r="C10201" s="2" t="s">
        <v>5551</v>
      </c>
      <c r="D10201">
        <v>1</v>
      </c>
      <c r="E10201" t="s">
        <v>12</v>
      </c>
      <c r="F10201" t="s">
        <v>5549</v>
      </c>
      <c r="G10201" t="s">
        <v>5550</v>
      </c>
      <c r="H10201">
        <v>0.28000000000000003</v>
      </c>
      <c r="I10201">
        <v>1</v>
      </c>
      <c r="J10201" t="s">
        <v>15</v>
      </c>
      <c r="N10201" s="2"/>
      <c r="O10201"/>
      <c r="P10201" s="7"/>
      <c r="Q10201"/>
      <c r="AH10201" s="7"/>
      <c r="AL10201" s="8"/>
      <c r="AM10201"/>
      <c r="AP10201" s="9"/>
      <c r="AQ10201" s="8"/>
      <c r="AR10201"/>
      <c r="AS10201" s="3"/>
      <c r="AT10201"/>
      <c r="AU10201" s="3"/>
      <c r="AV10201"/>
      <c r="AX10201" s="7"/>
      <c r="AY10201"/>
      <c r="BD10201" s="3"/>
      <c r="BE10201"/>
      <c r="BG10201" s="7"/>
      <c r="BH10201"/>
      <c r="CD10201" s="3"/>
      <c r="CE10201"/>
      <c r="CF10201" s="7"/>
      <c r="CG10201"/>
      <c r="CS10201" s="3"/>
      <c r="CT10201" s="4"/>
      <c r="CU10201"/>
      <c r="DE10201" s="5"/>
      <c r="DJ10201"/>
      <c r="DM10201" s="3"/>
      <c r="DN10201" s="6"/>
      <c r="DO10201"/>
      <c r="DT10201" s="5"/>
      <c r="DU10201"/>
      <c r="DV10201" s="5"/>
      <c r="DW10201"/>
    </row>
    <row r="10202" spans="1:127" x14ac:dyDescent="0.35">
      <c r="A10202" t="s">
        <v>10</v>
      </c>
      <c r="B10202">
        <v>1</v>
      </c>
      <c r="C10202" s="2" t="s">
        <v>5552</v>
      </c>
      <c r="D10202">
        <v>1</v>
      </c>
      <c r="E10202" t="s">
        <v>12</v>
      </c>
      <c r="F10202" t="s">
        <v>5549</v>
      </c>
      <c r="G10202" t="s">
        <v>5550</v>
      </c>
      <c r="H10202">
        <v>0.28320000000000001</v>
      </c>
      <c r="I10202">
        <v>1</v>
      </c>
      <c r="J10202" t="s">
        <v>15</v>
      </c>
      <c r="N10202" s="2"/>
      <c r="O10202"/>
      <c r="P10202" s="7"/>
      <c r="Q10202"/>
      <c r="AH10202" s="7"/>
      <c r="AL10202" s="8"/>
      <c r="AM10202"/>
      <c r="AP10202" s="9"/>
      <c r="AQ10202" s="8"/>
      <c r="AR10202"/>
      <c r="AS10202" s="3"/>
      <c r="AT10202"/>
      <c r="AU10202" s="3"/>
      <c r="AV10202"/>
      <c r="AX10202" s="7"/>
      <c r="AY10202"/>
      <c r="BD10202" s="3"/>
      <c r="BE10202"/>
      <c r="BG10202" s="7"/>
      <c r="BH10202"/>
      <c r="CD10202" s="3"/>
      <c r="CE10202"/>
      <c r="CF10202" s="7"/>
      <c r="CG10202"/>
      <c r="CS10202" s="3"/>
      <c r="CT10202" s="4"/>
      <c r="CU10202"/>
      <c r="DE10202" s="5"/>
      <c r="DJ10202"/>
      <c r="DM10202" s="3"/>
      <c r="DN10202" s="6"/>
      <c r="DO10202"/>
      <c r="DT10202" s="5"/>
      <c r="DU10202"/>
      <c r="DV10202" s="5"/>
      <c r="DW10202"/>
    </row>
    <row r="10203" spans="1:127" x14ac:dyDescent="0.35">
      <c r="A10203" t="s">
        <v>10</v>
      </c>
      <c r="B10203">
        <v>1</v>
      </c>
      <c r="C10203" s="2" t="s">
        <v>5553</v>
      </c>
      <c r="D10203">
        <v>1</v>
      </c>
      <c r="E10203" t="s">
        <v>12</v>
      </c>
      <c r="F10203" t="s">
        <v>5549</v>
      </c>
      <c r="G10203" t="s">
        <v>5550</v>
      </c>
      <c r="H10203">
        <v>0.28320000000000001</v>
      </c>
      <c r="I10203">
        <v>1</v>
      </c>
      <c r="J10203" t="s">
        <v>15</v>
      </c>
      <c r="N10203" s="2"/>
      <c r="O10203"/>
      <c r="P10203" s="7"/>
      <c r="Q10203"/>
      <c r="AH10203" s="7"/>
      <c r="AL10203" s="8"/>
      <c r="AM10203"/>
      <c r="AP10203" s="9"/>
      <c r="AQ10203" s="8"/>
      <c r="AR10203"/>
      <c r="AS10203" s="3"/>
      <c r="AT10203"/>
      <c r="AU10203" s="3"/>
      <c r="AV10203"/>
      <c r="AX10203" s="7"/>
      <c r="AY10203"/>
      <c r="BD10203" s="3"/>
      <c r="BE10203"/>
      <c r="BG10203" s="7"/>
      <c r="BH10203"/>
      <c r="CD10203" s="3"/>
      <c r="CE10203"/>
      <c r="CF10203" s="7"/>
      <c r="CG10203"/>
      <c r="CS10203" s="3"/>
      <c r="CT10203" s="4"/>
      <c r="CU10203"/>
      <c r="DE10203" s="5"/>
      <c r="DJ10203"/>
      <c r="DM10203" s="3"/>
      <c r="DN10203" s="6"/>
      <c r="DO10203"/>
      <c r="DT10203" s="5"/>
      <c r="DU10203"/>
      <c r="DV10203" s="5"/>
      <c r="DW10203"/>
    </row>
    <row r="10204" spans="1:127" x14ac:dyDescent="0.35">
      <c r="A10204" t="s">
        <v>10</v>
      </c>
      <c r="B10204">
        <v>1</v>
      </c>
      <c r="C10204" s="2" t="s">
        <v>5554</v>
      </c>
      <c r="D10204">
        <v>1</v>
      </c>
      <c r="E10204" t="s">
        <v>12</v>
      </c>
      <c r="F10204" t="s">
        <v>5549</v>
      </c>
      <c r="G10204" t="s">
        <v>5550</v>
      </c>
      <c r="H10204">
        <v>0.28000000000000003</v>
      </c>
      <c r="I10204">
        <v>1</v>
      </c>
      <c r="J10204" t="s">
        <v>15</v>
      </c>
      <c r="N10204" s="2"/>
      <c r="O10204"/>
      <c r="P10204" s="7"/>
      <c r="Q10204"/>
      <c r="AH10204" s="7"/>
      <c r="AL10204" s="8"/>
      <c r="AM10204"/>
      <c r="AP10204" s="9"/>
      <c r="AQ10204" s="8"/>
      <c r="AR10204"/>
      <c r="AS10204" s="3"/>
      <c r="AT10204"/>
      <c r="AU10204" s="3"/>
      <c r="AV10204"/>
      <c r="AX10204" s="7"/>
      <c r="AY10204"/>
      <c r="BD10204" s="3"/>
      <c r="BE10204"/>
      <c r="BG10204" s="7"/>
      <c r="BH10204"/>
      <c r="CD10204" s="3"/>
      <c r="CE10204"/>
      <c r="CF10204" s="7"/>
      <c r="CG10204"/>
      <c r="CS10204" s="3"/>
      <c r="CT10204" s="4"/>
      <c r="CU10204"/>
      <c r="DE10204" s="5"/>
      <c r="DJ10204"/>
      <c r="DM10204" s="3"/>
      <c r="DN10204" s="6"/>
      <c r="DO10204"/>
      <c r="DT10204" s="5"/>
      <c r="DU10204"/>
      <c r="DV10204" s="5"/>
      <c r="DW10204"/>
    </row>
    <row r="10205" spans="1:127" x14ac:dyDescent="0.35">
      <c r="A10205" t="s">
        <v>10</v>
      </c>
      <c r="B10205">
        <v>1</v>
      </c>
      <c r="C10205" s="2" t="s">
        <v>5555</v>
      </c>
      <c r="D10205">
        <v>1</v>
      </c>
      <c r="E10205" t="s">
        <v>12</v>
      </c>
      <c r="F10205" t="s">
        <v>5549</v>
      </c>
      <c r="G10205" t="s">
        <v>5550</v>
      </c>
      <c r="H10205">
        <v>0.28320000000000001</v>
      </c>
      <c r="I10205">
        <v>1</v>
      </c>
      <c r="J10205" t="s">
        <v>15</v>
      </c>
      <c r="N10205" s="2"/>
      <c r="O10205"/>
      <c r="P10205" s="7"/>
      <c r="Q10205"/>
      <c r="AH10205" s="7"/>
      <c r="AL10205" s="8"/>
      <c r="AM10205"/>
      <c r="AP10205" s="9"/>
      <c r="AQ10205" s="8"/>
      <c r="AR10205"/>
      <c r="AS10205" s="3"/>
      <c r="AT10205"/>
      <c r="AU10205" s="3"/>
      <c r="AV10205"/>
      <c r="AX10205" s="7"/>
      <c r="AY10205"/>
      <c r="BD10205" s="3"/>
      <c r="BE10205"/>
      <c r="BG10205" s="7"/>
      <c r="BH10205"/>
      <c r="CD10205" s="3"/>
      <c r="CE10205"/>
      <c r="CF10205" s="7"/>
      <c r="CG10205"/>
      <c r="CS10205" s="3"/>
      <c r="CT10205" s="4"/>
      <c r="CU10205"/>
      <c r="DE10205" s="5"/>
      <c r="DJ10205"/>
      <c r="DM10205" s="3"/>
      <c r="DN10205" s="6"/>
      <c r="DO10205"/>
      <c r="DT10205" s="5"/>
      <c r="DU10205"/>
      <c r="DV10205" s="5"/>
      <c r="DW10205"/>
    </row>
    <row r="10206" spans="1:127" x14ac:dyDescent="0.35">
      <c r="A10206" t="s">
        <v>10</v>
      </c>
      <c r="B10206">
        <v>1</v>
      </c>
      <c r="C10206" s="2" t="s">
        <v>5556</v>
      </c>
      <c r="D10206">
        <v>1</v>
      </c>
      <c r="E10206" t="s">
        <v>12</v>
      </c>
      <c r="F10206" t="s">
        <v>5557</v>
      </c>
      <c r="G10206" t="s">
        <v>5558</v>
      </c>
      <c r="H10206">
        <v>1.5922000000000001</v>
      </c>
      <c r="I10206">
        <v>1</v>
      </c>
      <c r="J10206" t="s">
        <v>15</v>
      </c>
      <c r="N10206" s="2"/>
      <c r="O10206"/>
      <c r="P10206" s="7"/>
      <c r="Q10206"/>
      <c r="AH10206" s="7"/>
      <c r="AL10206" s="8"/>
      <c r="AM10206"/>
      <c r="AP10206" s="9"/>
      <c r="AQ10206" s="8"/>
      <c r="AR10206"/>
      <c r="AS10206" s="3"/>
      <c r="AT10206"/>
      <c r="AU10206" s="3"/>
      <c r="AV10206"/>
      <c r="AX10206" s="7"/>
      <c r="AY10206"/>
      <c r="BD10206" s="3"/>
      <c r="BE10206"/>
      <c r="BG10206" s="7"/>
      <c r="BH10206"/>
      <c r="CD10206" s="3"/>
      <c r="CE10206"/>
      <c r="CF10206" s="7"/>
      <c r="CG10206"/>
      <c r="CS10206" s="3"/>
      <c r="CT10206" s="4"/>
      <c r="CU10206"/>
      <c r="DE10206" s="5"/>
      <c r="DJ10206"/>
      <c r="DM10206" s="3"/>
      <c r="DN10206" s="6"/>
      <c r="DO10206"/>
      <c r="DT10206" s="5"/>
      <c r="DU10206"/>
      <c r="DV10206" s="5"/>
      <c r="DW10206"/>
    </row>
    <row r="10207" spans="1:127" x14ac:dyDescent="0.35">
      <c r="A10207" t="s">
        <v>10</v>
      </c>
      <c r="B10207">
        <v>1</v>
      </c>
      <c r="C10207" s="2" t="s">
        <v>5559</v>
      </c>
      <c r="D10207">
        <v>1</v>
      </c>
      <c r="E10207" t="s">
        <v>12</v>
      </c>
      <c r="F10207" t="s">
        <v>5557</v>
      </c>
      <c r="G10207" t="s">
        <v>5558</v>
      </c>
      <c r="H10207">
        <v>1.5922000000000001</v>
      </c>
      <c r="I10207">
        <v>1</v>
      </c>
      <c r="J10207" t="s">
        <v>15</v>
      </c>
      <c r="N10207" s="2"/>
      <c r="O10207"/>
      <c r="P10207" s="7"/>
      <c r="Q10207"/>
      <c r="AH10207" s="7"/>
      <c r="AL10207" s="8"/>
      <c r="AM10207"/>
      <c r="AP10207" s="9"/>
      <c r="AQ10207" s="8"/>
      <c r="AR10207"/>
      <c r="AS10207" s="3"/>
      <c r="AT10207"/>
      <c r="AU10207" s="3"/>
      <c r="AV10207"/>
      <c r="AX10207" s="7"/>
      <c r="AY10207"/>
      <c r="BD10207" s="3"/>
      <c r="BE10207"/>
      <c r="BG10207" s="7"/>
      <c r="BH10207"/>
      <c r="CD10207" s="3"/>
      <c r="CE10207"/>
      <c r="CF10207" s="7"/>
      <c r="CG10207"/>
      <c r="CS10207" s="3"/>
      <c r="CT10207" s="4"/>
      <c r="CU10207"/>
      <c r="DE10207" s="5"/>
      <c r="DJ10207"/>
      <c r="DM10207" s="3"/>
      <c r="DN10207" s="6"/>
      <c r="DO10207"/>
      <c r="DT10207" s="5"/>
      <c r="DU10207"/>
      <c r="DV10207" s="5"/>
      <c r="DW10207"/>
    </row>
    <row r="10208" spans="1:127" x14ac:dyDescent="0.35">
      <c r="A10208" t="s">
        <v>10</v>
      </c>
      <c r="B10208">
        <v>1</v>
      </c>
      <c r="C10208" s="2" t="s">
        <v>5560</v>
      </c>
      <c r="D10208">
        <v>1</v>
      </c>
      <c r="E10208" t="s">
        <v>12</v>
      </c>
      <c r="F10208" t="s">
        <v>5561</v>
      </c>
      <c r="G10208" t="s">
        <v>5562</v>
      </c>
      <c r="H10208">
        <v>3.98</v>
      </c>
      <c r="I10208">
        <v>1</v>
      </c>
      <c r="J10208" t="s">
        <v>15</v>
      </c>
      <c r="N10208" s="2"/>
      <c r="O10208"/>
      <c r="P10208" s="7"/>
      <c r="Q10208"/>
      <c r="AH10208" s="7"/>
      <c r="AL10208" s="8"/>
      <c r="AM10208"/>
      <c r="AP10208" s="9"/>
      <c r="AQ10208" s="8"/>
      <c r="AR10208"/>
      <c r="AS10208" s="3"/>
      <c r="AT10208"/>
      <c r="AU10208" s="3"/>
      <c r="AV10208"/>
      <c r="AX10208" s="7"/>
      <c r="AY10208"/>
      <c r="BD10208" s="3"/>
      <c r="BE10208"/>
      <c r="BG10208" s="7"/>
      <c r="BH10208"/>
      <c r="CD10208" s="3"/>
      <c r="CE10208"/>
      <c r="CF10208" s="7"/>
      <c r="CG10208"/>
      <c r="CS10208" s="3"/>
      <c r="CT10208" s="4"/>
      <c r="CU10208"/>
      <c r="DE10208" s="5"/>
      <c r="DJ10208"/>
      <c r="DM10208" s="3"/>
      <c r="DN10208" s="6"/>
      <c r="DO10208"/>
      <c r="DT10208" s="5"/>
      <c r="DU10208"/>
      <c r="DV10208" s="5"/>
      <c r="DW10208"/>
    </row>
    <row r="10209" spans="1:127" x14ac:dyDescent="0.35">
      <c r="A10209" t="s">
        <v>10</v>
      </c>
      <c r="B10209">
        <v>1</v>
      </c>
      <c r="C10209" s="2" t="s">
        <v>5563</v>
      </c>
      <c r="D10209">
        <v>1</v>
      </c>
      <c r="E10209" t="s">
        <v>12</v>
      </c>
      <c r="F10209" t="s">
        <v>5564</v>
      </c>
      <c r="G10209" t="s">
        <v>5565</v>
      </c>
      <c r="H10209">
        <v>3.9333499999999999</v>
      </c>
      <c r="I10209">
        <v>1</v>
      </c>
      <c r="J10209" t="s">
        <v>15</v>
      </c>
      <c r="N10209" s="2"/>
      <c r="O10209"/>
      <c r="P10209" s="7"/>
      <c r="Q10209"/>
      <c r="AH10209" s="7"/>
      <c r="AL10209" s="8"/>
      <c r="AM10209"/>
      <c r="AP10209" s="9"/>
      <c r="AQ10209" s="8"/>
      <c r="AR10209"/>
      <c r="AS10209" s="3"/>
      <c r="AT10209"/>
      <c r="AU10209" s="3"/>
      <c r="AV10209"/>
      <c r="AX10209" s="7"/>
      <c r="AY10209"/>
      <c r="BD10209" s="3"/>
      <c r="BE10209"/>
      <c r="BG10209" s="7"/>
      <c r="BH10209"/>
      <c r="CD10209" s="3"/>
      <c r="CE10209"/>
      <c r="CF10209" s="7"/>
      <c r="CG10209"/>
      <c r="CS10209" s="3"/>
      <c r="CT10209" s="4"/>
      <c r="CU10209"/>
      <c r="DE10209" s="5"/>
      <c r="DJ10209"/>
      <c r="DM10209" s="3"/>
      <c r="DN10209" s="6"/>
      <c r="DO10209"/>
      <c r="DT10209" s="5"/>
      <c r="DU10209"/>
      <c r="DV10209" s="5"/>
      <c r="DW10209"/>
    </row>
    <row r="10210" spans="1:127" x14ac:dyDescent="0.35">
      <c r="A10210" t="s">
        <v>10</v>
      </c>
      <c r="B10210">
        <v>1</v>
      </c>
      <c r="C10210" s="2" t="s">
        <v>5566</v>
      </c>
      <c r="D10210">
        <v>1</v>
      </c>
      <c r="E10210" t="s">
        <v>12</v>
      </c>
      <c r="F10210" t="s">
        <v>5561</v>
      </c>
      <c r="G10210" t="s">
        <v>5562</v>
      </c>
      <c r="H10210">
        <v>3.98</v>
      </c>
      <c r="I10210">
        <v>1</v>
      </c>
      <c r="J10210" t="s">
        <v>15</v>
      </c>
      <c r="N10210" s="2"/>
      <c r="O10210"/>
      <c r="P10210" s="7"/>
      <c r="Q10210"/>
      <c r="AH10210" s="7"/>
      <c r="AL10210" s="8"/>
      <c r="AM10210"/>
      <c r="AP10210" s="9"/>
      <c r="AQ10210" s="8"/>
      <c r="AR10210"/>
      <c r="AS10210" s="3"/>
      <c r="AT10210"/>
      <c r="AU10210" s="3"/>
      <c r="AV10210"/>
      <c r="AX10210" s="7"/>
      <c r="AY10210"/>
      <c r="BD10210" s="3"/>
      <c r="BE10210"/>
      <c r="BG10210" s="7"/>
      <c r="BH10210"/>
      <c r="CD10210" s="3"/>
      <c r="CE10210"/>
      <c r="CF10210" s="7"/>
      <c r="CG10210"/>
      <c r="CS10210" s="3"/>
      <c r="CT10210" s="4"/>
      <c r="CU10210"/>
      <c r="DE10210" s="5"/>
      <c r="DJ10210"/>
      <c r="DM10210" s="3"/>
      <c r="DN10210" s="6"/>
      <c r="DO10210"/>
      <c r="DT10210" s="5"/>
      <c r="DU10210"/>
      <c r="DV10210" s="5"/>
      <c r="DW10210"/>
    </row>
    <row r="10211" spans="1:127" x14ac:dyDescent="0.35">
      <c r="A10211" t="s">
        <v>10</v>
      </c>
      <c r="B10211">
        <v>1</v>
      </c>
      <c r="C10211" s="2" t="s">
        <v>5567</v>
      </c>
      <c r="D10211">
        <v>1</v>
      </c>
      <c r="E10211" t="s">
        <v>12</v>
      </c>
      <c r="F10211" t="s">
        <v>5564</v>
      </c>
      <c r="G10211" t="s">
        <v>5565</v>
      </c>
      <c r="H10211">
        <v>3.9333499999999999</v>
      </c>
      <c r="I10211">
        <v>1</v>
      </c>
      <c r="J10211" t="s">
        <v>15</v>
      </c>
      <c r="N10211" s="2"/>
      <c r="O10211"/>
      <c r="P10211" s="7"/>
      <c r="Q10211"/>
      <c r="AH10211" s="7"/>
      <c r="AL10211" s="8"/>
      <c r="AM10211"/>
      <c r="AP10211" s="9"/>
      <c r="AQ10211" s="8"/>
      <c r="AR10211"/>
      <c r="AS10211" s="3"/>
      <c r="AT10211"/>
      <c r="AU10211" s="3"/>
      <c r="AV10211"/>
      <c r="AX10211" s="7"/>
      <c r="AY10211"/>
      <c r="BD10211" s="3"/>
      <c r="BE10211"/>
      <c r="BG10211" s="7"/>
      <c r="BH10211"/>
      <c r="CD10211" s="3"/>
      <c r="CE10211"/>
      <c r="CF10211" s="7"/>
      <c r="CG10211"/>
      <c r="CS10211" s="3"/>
      <c r="CT10211" s="4"/>
      <c r="CU10211"/>
      <c r="DE10211" s="5"/>
      <c r="DJ10211"/>
      <c r="DM10211" s="3"/>
      <c r="DN10211" s="6"/>
      <c r="DO10211"/>
      <c r="DT10211" s="5"/>
      <c r="DU10211"/>
      <c r="DV10211" s="5"/>
      <c r="DW10211"/>
    </row>
    <row r="10212" spans="1:127" x14ac:dyDescent="0.35">
      <c r="A10212" t="s">
        <v>10</v>
      </c>
      <c r="B10212">
        <v>1</v>
      </c>
      <c r="C10212" s="2" t="s">
        <v>5568</v>
      </c>
      <c r="D10212">
        <v>1</v>
      </c>
      <c r="E10212" t="s">
        <v>12</v>
      </c>
      <c r="F10212" t="s">
        <v>5569</v>
      </c>
      <c r="G10212" t="s">
        <v>5570</v>
      </c>
      <c r="H10212">
        <v>1.3611</v>
      </c>
      <c r="I10212">
        <v>1</v>
      </c>
      <c r="J10212" t="s">
        <v>15</v>
      </c>
      <c r="N10212" s="2"/>
      <c r="O10212"/>
      <c r="P10212" s="7"/>
      <c r="Q10212"/>
      <c r="AH10212" s="7"/>
      <c r="AL10212" s="8"/>
      <c r="AM10212"/>
      <c r="AP10212" s="9"/>
      <c r="AQ10212" s="8"/>
      <c r="AR10212"/>
      <c r="AS10212" s="3"/>
      <c r="AT10212"/>
      <c r="AU10212" s="3"/>
      <c r="AV10212"/>
      <c r="AX10212" s="7"/>
      <c r="AY10212"/>
      <c r="BD10212" s="3"/>
      <c r="BE10212"/>
      <c r="BG10212" s="7"/>
      <c r="BH10212"/>
      <c r="CD10212" s="3"/>
      <c r="CE10212"/>
      <c r="CF10212" s="7"/>
      <c r="CG10212"/>
      <c r="CS10212" s="3"/>
      <c r="CT10212" s="4"/>
      <c r="CU10212"/>
      <c r="DE10212" s="5"/>
      <c r="DJ10212"/>
      <c r="DM10212" s="3"/>
      <c r="DN10212" s="6"/>
      <c r="DO10212"/>
      <c r="DT10212" s="5"/>
      <c r="DU10212"/>
      <c r="DV10212" s="5"/>
      <c r="DW10212"/>
    </row>
    <row r="10213" spans="1:127" x14ac:dyDescent="0.35">
      <c r="A10213" t="s">
        <v>10</v>
      </c>
      <c r="B10213">
        <v>1</v>
      </c>
      <c r="C10213" s="2" t="s">
        <v>5571</v>
      </c>
      <c r="D10213">
        <v>1</v>
      </c>
      <c r="E10213" t="s">
        <v>12</v>
      </c>
      <c r="F10213" t="s">
        <v>5569</v>
      </c>
      <c r="G10213" t="s">
        <v>5572</v>
      </c>
      <c r="H10213">
        <v>1.3609</v>
      </c>
      <c r="I10213">
        <v>1</v>
      </c>
      <c r="J10213" t="s">
        <v>15</v>
      </c>
      <c r="N10213" s="2"/>
      <c r="O10213"/>
      <c r="P10213" s="7"/>
      <c r="Q10213"/>
      <c r="AH10213" s="7"/>
      <c r="AL10213" s="8"/>
      <c r="AM10213"/>
      <c r="AP10213" s="9"/>
      <c r="AQ10213" s="8"/>
      <c r="AR10213"/>
      <c r="AS10213" s="3"/>
      <c r="AT10213"/>
      <c r="AU10213" s="3"/>
      <c r="AV10213"/>
      <c r="AX10213" s="7"/>
      <c r="AY10213"/>
      <c r="BD10213" s="3"/>
      <c r="BE10213"/>
      <c r="BG10213" s="7"/>
      <c r="BH10213"/>
      <c r="CD10213" s="3"/>
      <c r="CE10213"/>
      <c r="CF10213" s="7"/>
      <c r="CG10213"/>
      <c r="CS10213" s="3"/>
      <c r="CT10213" s="4"/>
      <c r="CU10213"/>
      <c r="DE10213" s="5"/>
      <c r="DJ10213"/>
      <c r="DM10213" s="3"/>
      <c r="DN10213" s="6"/>
      <c r="DO10213"/>
      <c r="DT10213" s="5"/>
      <c r="DU10213"/>
      <c r="DV10213" s="5"/>
      <c r="DW10213"/>
    </row>
    <row r="10214" spans="1:127" x14ac:dyDescent="0.35">
      <c r="A10214" t="s">
        <v>10</v>
      </c>
      <c r="B10214">
        <v>1</v>
      </c>
      <c r="C10214" s="2" t="s">
        <v>5573</v>
      </c>
      <c r="D10214">
        <v>1</v>
      </c>
      <c r="E10214" t="s">
        <v>12</v>
      </c>
      <c r="F10214" t="s">
        <v>5569</v>
      </c>
      <c r="G10214" t="s">
        <v>5570</v>
      </c>
      <c r="H10214">
        <v>1.3611</v>
      </c>
      <c r="I10214">
        <v>1</v>
      </c>
      <c r="J10214" t="s">
        <v>15</v>
      </c>
      <c r="N10214" s="2"/>
      <c r="O10214"/>
      <c r="P10214" s="7"/>
      <c r="Q10214"/>
      <c r="AH10214" s="7"/>
      <c r="AL10214" s="8"/>
      <c r="AM10214"/>
      <c r="AP10214" s="9"/>
      <c r="AQ10214" s="8"/>
      <c r="AR10214"/>
      <c r="AS10214" s="3"/>
      <c r="AT10214"/>
      <c r="AU10214" s="3"/>
      <c r="AV10214"/>
      <c r="AX10214" s="7"/>
      <c r="AY10214"/>
      <c r="BD10214" s="3"/>
      <c r="BE10214"/>
      <c r="BG10214" s="7"/>
      <c r="BH10214"/>
      <c r="CD10214" s="3"/>
      <c r="CE10214"/>
      <c r="CF10214" s="7"/>
      <c r="CG10214"/>
      <c r="CS10214" s="3"/>
      <c r="CT10214" s="4"/>
      <c r="CU10214"/>
      <c r="DE10214" s="5"/>
      <c r="DJ10214"/>
      <c r="DM10214" s="3"/>
      <c r="DN10214" s="6"/>
      <c r="DO10214"/>
      <c r="DT10214" s="5"/>
      <c r="DU10214"/>
      <c r="DV10214" s="5"/>
      <c r="DW10214"/>
    </row>
    <row r="10215" spans="1:127" x14ac:dyDescent="0.35">
      <c r="A10215" t="s">
        <v>10</v>
      </c>
      <c r="B10215">
        <v>1</v>
      </c>
      <c r="C10215" s="2" t="s">
        <v>5574</v>
      </c>
      <c r="D10215">
        <v>1</v>
      </c>
      <c r="E10215" t="s">
        <v>12</v>
      </c>
      <c r="F10215" t="s">
        <v>5569</v>
      </c>
      <c r="G10215" t="s">
        <v>5572</v>
      </c>
      <c r="H10215">
        <v>1.3609</v>
      </c>
      <c r="I10215">
        <v>1</v>
      </c>
      <c r="J10215" t="s">
        <v>15</v>
      </c>
      <c r="N10215" s="2"/>
      <c r="O10215"/>
      <c r="P10215" s="7"/>
      <c r="Q10215"/>
      <c r="AH10215" s="7"/>
      <c r="AL10215" s="8"/>
      <c r="AM10215"/>
      <c r="AP10215" s="9"/>
      <c r="AQ10215" s="8"/>
      <c r="AR10215"/>
      <c r="AS10215" s="3"/>
      <c r="AT10215"/>
      <c r="AU10215" s="3"/>
      <c r="AV10215"/>
      <c r="AX10215" s="7"/>
      <c r="AY10215"/>
      <c r="BD10215" s="3"/>
      <c r="BE10215"/>
      <c r="BG10215" s="7"/>
      <c r="BH10215"/>
      <c r="CD10215" s="3"/>
      <c r="CE10215"/>
      <c r="CF10215" s="7"/>
      <c r="CG10215"/>
      <c r="CS10215" s="3"/>
      <c r="CT10215" s="4"/>
      <c r="CU10215"/>
      <c r="DE10215" s="5"/>
      <c r="DJ10215"/>
      <c r="DM10215" s="3"/>
      <c r="DN10215" s="6"/>
      <c r="DO10215"/>
      <c r="DT10215" s="5"/>
      <c r="DU10215"/>
      <c r="DV10215" s="5"/>
      <c r="DW10215"/>
    </row>
    <row r="10216" spans="1:127" x14ac:dyDescent="0.35">
      <c r="A10216" t="s">
        <v>10</v>
      </c>
      <c r="B10216">
        <v>1</v>
      </c>
      <c r="C10216" s="2" t="s">
        <v>5575</v>
      </c>
      <c r="D10216">
        <v>1</v>
      </c>
      <c r="E10216" t="s">
        <v>26</v>
      </c>
      <c r="F10216" t="s">
        <v>5576</v>
      </c>
      <c r="G10216" t="s">
        <v>5577</v>
      </c>
      <c r="H10216">
        <v>1</v>
      </c>
      <c r="I10216">
        <v>1</v>
      </c>
      <c r="J10216" t="s">
        <v>21</v>
      </c>
      <c r="N10216" s="2"/>
      <c r="O10216"/>
      <c r="P10216" s="7"/>
      <c r="Q10216"/>
      <c r="AH10216" s="7"/>
      <c r="AL10216" s="8"/>
      <c r="AM10216"/>
      <c r="AP10216" s="9"/>
      <c r="AQ10216" s="8"/>
      <c r="AR10216"/>
      <c r="AS10216" s="3"/>
      <c r="AT10216"/>
      <c r="AU10216" s="3"/>
      <c r="AV10216"/>
      <c r="AX10216" s="7"/>
      <c r="AY10216"/>
      <c r="BD10216" s="3"/>
      <c r="BE10216"/>
      <c r="BG10216" s="7"/>
      <c r="BH10216"/>
      <c r="CD10216" s="3"/>
      <c r="CE10216"/>
      <c r="CF10216" s="7"/>
      <c r="CG10216"/>
      <c r="CS10216" s="3"/>
      <c r="CT10216" s="4"/>
      <c r="CU10216"/>
      <c r="DE10216" s="5"/>
      <c r="DJ10216"/>
      <c r="DM10216" s="3"/>
      <c r="DN10216" s="6"/>
      <c r="DO10216"/>
      <c r="DT10216" s="5"/>
      <c r="DU10216"/>
      <c r="DV10216" s="5"/>
      <c r="DW10216"/>
    </row>
    <row r="10217" spans="1:127" x14ac:dyDescent="0.35">
      <c r="A10217" t="s">
        <v>10</v>
      </c>
      <c r="B10217">
        <v>2</v>
      </c>
      <c r="C10217" s="2" t="s">
        <v>5575</v>
      </c>
      <c r="D10217">
        <v>1</v>
      </c>
      <c r="E10217" t="s">
        <v>12</v>
      </c>
      <c r="F10217" t="s">
        <v>5578</v>
      </c>
      <c r="G10217" t="s">
        <v>5579</v>
      </c>
      <c r="H10217">
        <v>1.2424999999999999</v>
      </c>
      <c r="I10217">
        <v>1</v>
      </c>
      <c r="J10217" t="s">
        <v>15</v>
      </c>
      <c r="N10217" s="2"/>
      <c r="O10217"/>
      <c r="P10217" s="7"/>
      <c r="Q10217"/>
      <c r="AH10217" s="7"/>
      <c r="AL10217" s="8"/>
      <c r="AM10217"/>
      <c r="AP10217" s="9"/>
      <c r="AQ10217" s="8"/>
      <c r="AR10217"/>
      <c r="AS10217" s="3"/>
      <c r="AT10217"/>
      <c r="AU10217" s="3"/>
      <c r="AV10217"/>
      <c r="AX10217" s="7"/>
      <c r="AY10217"/>
      <c r="BD10217" s="3"/>
      <c r="BE10217"/>
      <c r="BG10217" s="7"/>
      <c r="BH10217"/>
      <c r="CD10217" s="3"/>
      <c r="CE10217"/>
      <c r="CF10217" s="7"/>
      <c r="CG10217"/>
      <c r="CS10217" s="3"/>
      <c r="CT10217" s="4"/>
      <c r="CU10217"/>
      <c r="DE10217" s="5"/>
      <c r="DJ10217"/>
      <c r="DM10217" s="3"/>
      <c r="DN10217" s="6"/>
      <c r="DO10217"/>
      <c r="DT10217" s="5"/>
      <c r="DU10217"/>
      <c r="DV10217" s="5"/>
      <c r="DW10217"/>
    </row>
    <row r="10218" spans="1:127" x14ac:dyDescent="0.35">
      <c r="A10218" t="s">
        <v>10</v>
      </c>
      <c r="B10218">
        <v>1</v>
      </c>
      <c r="C10218" s="2" t="s">
        <v>5576</v>
      </c>
      <c r="D10218">
        <v>1</v>
      </c>
      <c r="E10218" t="s">
        <v>12</v>
      </c>
      <c r="F10218" t="s">
        <v>5578</v>
      </c>
      <c r="G10218" t="s">
        <v>5579</v>
      </c>
      <c r="H10218">
        <v>1.2424999999999999</v>
      </c>
      <c r="I10218">
        <v>1</v>
      </c>
      <c r="J10218" t="s">
        <v>15</v>
      </c>
      <c r="N10218" s="2"/>
      <c r="O10218"/>
      <c r="P10218" s="7"/>
      <c r="Q10218"/>
      <c r="AH10218" s="7"/>
      <c r="AL10218" s="8"/>
      <c r="AM10218"/>
      <c r="AP10218" s="9"/>
      <c r="AQ10218" s="8"/>
      <c r="AR10218"/>
      <c r="AS10218" s="3"/>
      <c r="AT10218"/>
      <c r="AU10218" s="3"/>
      <c r="AV10218"/>
      <c r="AX10218" s="7"/>
      <c r="AY10218"/>
      <c r="BD10218" s="3"/>
      <c r="BE10218"/>
      <c r="BG10218" s="7"/>
      <c r="BH10218"/>
      <c r="CD10218" s="3"/>
      <c r="CE10218"/>
      <c r="CF10218" s="7"/>
      <c r="CG10218"/>
      <c r="CS10218" s="3"/>
      <c r="CT10218" s="4"/>
      <c r="CU10218"/>
      <c r="DE10218" s="5"/>
      <c r="DJ10218"/>
      <c r="DM10218" s="3"/>
      <c r="DN10218" s="6"/>
      <c r="DO10218"/>
      <c r="DT10218" s="5"/>
      <c r="DU10218"/>
      <c r="DV10218" s="5"/>
      <c r="DW10218"/>
    </row>
    <row r="10219" spans="1:127" x14ac:dyDescent="0.35">
      <c r="A10219" t="s">
        <v>10</v>
      </c>
      <c r="B10219">
        <v>1</v>
      </c>
      <c r="C10219" s="2" t="s">
        <v>5580</v>
      </c>
      <c r="D10219">
        <v>1</v>
      </c>
      <c r="E10219" t="s">
        <v>12</v>
      </c>
      <c r="F10219" t="s">
        <v>5537</v>
      </c>
      <c r="G10219" t="s">
        <v>5538</v>
      </c>
      <c r="H10219">
        <v>2.37</v>
      </c>
      <c r="I10219">
        <v>1</v>
      </c>
      <c r="J10219" t="s">
        <v>15</v>
      </c>
      <c r="N10219" s="2"/>
      <c r="O10219"/>
      <c r="P10219" s="7"/>
      <c r="Q10219"/>
      <c r="AH10219" s="7"/>
      <c r="AL10219" s="8"/>
      <c r="AM10219"/>
      <c r="AP10219" s="9"/>
      <c r="AQ10219" s="8"/>
      <c r="AR10219"/>
      <c r="AS10219" s="3"/>
      <c r="AT10219"/>
      <c r="AU10219" s="3"/>
      <c r="AV10219"/>
      <c r="AX10219" s="7"/>
      <c r="AY10219"/>
      <c r="BD10219" s="3"/>
      <c r="BE10219"/>
      <c r="BG10219" s="7"/>
      <c r="BH10219"/>
      <c r="CD10219" s="3"/>
      <c r="CE10219"/>
      <c r="CF10219" s="7"/>
      <c r="CG10219"/>
      <c r="CS10219" s="3"/>
      <c r="CT10219" s="4"/>
      <c r="CU10219"/>
      <c r="DE10219" s="5"/>
      <c r="DJ10219"/>
      <c r="DM10219" s="3"/>
      <c r="DN10219" s="6"/>
      <c r="DO10219"/>
      <c r="DT10219" s="5"/>
      <c r="DU10219"/>
      <c r="DV10219" s="5"/>
      <c r="DW10219"/>
    </row>
    <row r="10220" spans="1:127" x14ac:dyDescent="0.35">
      <c r="A10220" t="s">
        <v>10</v>
      </c>
      <c r="B10220">
        <v>1</v>
      </c>
      <c r="C10220" s="2" t="s">
        <v>5581</v>
      </c>
      <c r="D10220">
        <v>1</v>
      </c>
      <c r="E10220" t="s">
        <v>12</v>
      </c>
      <c r="F10220" t="s">
        <v>5582</v>
      </c>
      <c r="G10220" t="s">
        <v>5583</v>
      </c>
      <c r="H10220">
        <v>0.1328</v>
      </c>
      <c r="I10220">
        <v>1</v>
      </c>
      <c r="J10220" t="s">
        <v>15</v>
      </c>
      <c r="N10220" s="2"/>
      <c r="O10220"/>
      <c r="P10220" s="7"/>
      <c r="Q10220"/>
      <c r="AH10220" s="7"/>
      <c r="AL10220" s="8"/>
      <c r="AM10220"/>
      <c r="AP10220" s="9"/>
      <c r="AQ10220" s="8"/>
      <c r="AR10220"/>
      <c r="AS10220" s="3"/>
      <c r="AT10220"/>
      <c r="AU10220" s="3"/>
      <c r="AV10220"/>
      <c r="AX10220" s="7"/>
      <c r="AY10220"/>
      <c r="BD10220" s="3"/>
      <c r="BE10220"/>
      <c r="BG10220" s="7"/>
      <c r="BH10220"/>
      <c r="CD10220" s="3"/>
      <c r="CE10220"/>
      <c r="CF10220" s="7"/>
      <c r="CG10220"/>
      <c r="CS10220" s="3"/>
      <c r="CT10220" s="4"/>
      <c r="CU10220"/>
      <c r="DE10220" s="5"/>
      <c r="DJ10220"/>
      <c r="DM10220" s="3"/>
      <c r="DN10220" s="6"/>
      <c r="DO10220"/>
      <c r="DT10220" s="5"/>
      <c r="DU10220"/>
      <c r="DV10220" s="5"/>
      <c r="DW10220"/>
    </row>
    <row r="10221" spans="1:127" x14ac:dyDescent="0.35">
      <c r="A10221" t="s">
        <v>10</v>
      </c>
      <c r="B10221">
        <v>1</v>
      </c>
      <c r="C10221" s="2" t="s">
        <v>5584</v>
      </c>
      <c r="D10221">
        <v>1</v>
      </c>
      <c r="E10221" t="s">
        <v>26</v>
      </c>
      <c r="F10221" t="s">
        <v>5585</v>
      </c>
      <c r="G10221" t="s">
        <v>5586</v>
      </c>
      <c r="H10221">
        <v>1</v>
      </c>
      <c r="I10221">
        <v>1</v>
      </c>
      <c r="J10221" t="s">
        <v>21</v>
      </c>
      <c r="N10221" s="2"/>
      <c r="O10221"/>
      <c r="P10221" s="7"/>
      <c r="Q10221"/>
      <c r="AH10221" s="7"/>
      <c r="AL10221" s="8"/>
      <c r="AM10221"/>
      <c r="AP10221" s="9"/>
      <c r="AQ10221" s="8"/>
      <c r="AR10221"/>
      <c r="AS10221" s="3"/>
      <c r="AT10221"/>
      <c r="AU10221" s="3"/>
      <c r="AV10221"/>
      <c r="AX10221" s="7"/>
      <c r="AY10221"/>
      <c r="BD10221" s="3"/>
      <c r="BE10221"/>
      <c r="BG10221" s="7"/>
      <c r="BH10221"/>
      <c r="CD10221" s="3"/>
      <c r="CE10221"/>
      <c r="CF10221" s="7"/>
      <c r="CG10221"/>
      <c r="CS10221" s="3"/>
      <c r="CT10221" s="4"/>
      <c r="CU10221"/>
      <c r="DE10221" s="5"/>
      <c r="DJ10221"/>
      <c r="DM10221" s="3"/>
      <c r="DN10221" s="6"/>
      <c r="DO10221"/>
      <c r="DT10221" s="5"/>
      <c r="DU10221"/>
      <c r="DV10221" s="5"/>
      <c r="DW10221"/>
    </row>
    <row r="10222" spans="1:127" x14ac:dyDescent="0.35">
      <c r="A10222" t="s">
        <v>10</v>
      </c>
      <c r="B10222">
        <v>2</v>
      </c>
      <c r="C10222" s="2" t="s">
        <v>5584</v>
      </c>
      <c r="D10222">
        <v>1</v>
      </c>
      <c r="E10222" t="s">
        <v>12</v>
      </c>
      <c r="F10222" t="s">
        <v>5578</v>
      </c>
      <c r="G10222" t="s">
        <v>5579</v>
      </c>
      <c r="H10222">
        <v>1.2424999999999999</v>
      </c>
      <c r="I10222">
        <v>1</v>
      </c>
      <c r="J10222" t="s">
        <v>15</v>
      </c>
      <c r="N10222" s="2"/>
      <c r="O10222"/>
      <c r="P10222" s="7"/>
      <c r="Q10222"/>
      <c r="AH10222" s="7"/>
      <c r="AL10222" s="8"/>
      <c r="AM10222"/>
      <c r="AP10222" s="9"/>
      <c r="AQ10222" s="8"/>
      <c r="AR10222"/>
      <c r="AS10222" s="3"/>
      <c r="AT10222"/>
      <c r="AU10222" s="3"/>
      <c r="AV10222"/>
      <c r="AX10222" s="7"/>
      <c r="AY10222"/>
      <c r="BD10222" s="3"/>
      <c r="BE10222"/>
      <c r="BG10222" s="7"/>
      <c r="BH10222"/>
      <c r="CD10222" s="3"/>
      <c r="CE10222"/>
      <c r="CF10222" s="7"/>
      <c r="CG10222"/>
      <c r="CS10222" s="3"/>
      <c r="CT10222" s="4"/>
      <c r="CU10222"/>
      <c r="DE10222" s="5"/>
      <c r="DJ10222"/>
      <c r="DM10222" s="3"/>
      <c r="DN10222" s="6"/>
      <c r="DO10222"/>
      <c r="DT10222" s="5"/>
      <c r="DU10222"/>
      <c r="DV10222" s="5"/>
      <c r="DW10222"/>
    </row>
    <row r="10223" spans="1:127" x14ac:dyDescent="0.35">
      <c r="A10223" t="s">
        <v>10</v>
      </c>
      <c r="B10223">
        <v>1</v>
      </c>
      <c r="C10223" s="2" t="s">
        <v>5585</v>
      </c>
      <c r="D10223">
        <v>1</v>
      </c>
      <c r="E10223" t="s">
        <v>12</v>
      </c>
      <c r="F10223" t="s">
        <v>5578</v>
      </c>
      <c r="G10223" t="s">
        <v>5579</v>
      </c>
      <c r="H10223">
        <v>1.2424999999999999</v>
      </c>
      <c r="I10223">
        <v>1</v>
      </c>
      <c r="J10223" t="s">
        <v>15</v>
      </c>
      <c r="N10223" s="2"/>
      <c r="O10223"/>
      <c r="P10223" s="7"/>
      <c r="Q10223"/>
      <c r="AH10223" s="7"/>
      <c r="AL10223" s="8"/>
      <c r="AM10223"/>
      <c r="AP10223" s="9"/>
      <c r="AQ10223" s="8"/>
      <c r="AR10223"/>
      <c r="AS10223" s="3"/>
      <c r="AT10223"/>
      <c r="AU10223" s="3"/>
      <c r="AV10223"/>
      <c r="AX10223" s="7"/>
      <c r="AY10223"/>
      <c r="BD10223" s="3"/>
      <c r="BE10223"/>
      <c r="BG10223" s="7"/>
      <c r="BH10223"/>
      <c r="CD10223" s="3"/>
      <c r="CE10223"/>
      <c r="CF10223" s="7"/>
      <c r="CG10223"/>
      <c r="CS10223" s="3"/>
      <c r="CT10223" s="4"/>
      <c r="CU10223"/>
      <c r="DE10223" s="5"/>
      <c r="DJ10223"/>
      <c r="DM10223" s="3"/>
      <c r="DN10223" s="6"/>
      <c r="DO10223"/>
      <c r="DT10223" s="5"/>
      <c r="DU10223"/>
      <c r="DV10223" s="5"/>
      <c r="DW10223"/>
    </row>
    <row r="10224" spans="1:127" x14ac:dyDescent="0.35">
      <c r="A10224" t="s">
        <v>10</v>
      </c>
      <c r="B10224">
        <v>1</v>
      </c>
      <c r="C10224" s="2" t="s">
        <v>5587</v>
      </c>
      <c r="D10224">
        <v>1</v>
      </c>
      <c r="E10224" t="s">
        <v>26</v>
      </c>
      <c r="F10224" t="s">
        <v>5588</v>
      </c>
      <c r="G10224" t="s">
        <v>5589</v>
      </c>
      <c r="H10224">
        <v>1</v>
      </c>
      <c r="I10224">
        <v>1</v>
      </c>
      <c r="J10224" t="s">
        <v>21</v>
      </c>
      <c r="N10224" s="2"/>
      <c r="O10224"/>
      <c r="P10224" s="7"/>
      <c r="Q10224"/>
      <c r="AH10224" s="7"/>
      <c r="AL10224" s="8"/>
      <c r="AM10224"/>
      <c r="AP10224" s="9"/>
      <c r="AQ10224" s="8"/>
      <c r="AR10224"/>
      <c r="AS10224" s="3"/>
      <c r="AT10224"/>
      <c r="AU10224" s="3"/>
      <c r="AV10224"/>
      <c r="AX10224" s="7"/>
      <c r="AY10224"/>
      <c r="BD10224" s="3"/>
      <c r="BE10224"/>
      <c r="BG10224" s="7"/>
      <c r="BH10224"/>
      <c r="CD10224" s="3"/>
      <c r="CE10224"/>
      <c r="CF10224" s="7"/>
      <c r="CG10224"/>
      <c r="CS10224" s="3"/>
      <c r="CT10224" s="4"/>
      <c r="CU10224"/>
      <c r="DE10224" s="5"/>
      <c r="DJ10224"/>
      <c r="DM10224" s="3"/>
      <c r="DN10224" s="6"/>
      <c r="DO10224"/>
      <c r="DT10224" s="5"/>
      <c r="DU10224"/>
      <c r="DV10224" s="5"/>
      <c r="DW10224"/>
    </row>
    <row r="10225" spans="1:127" x14ac:dyDescent="0.35">
      <c r="A10225" t="s">
        <v>10</v>
      </c>
      <c r="B10225">
        <v>2</v>
      </c>
      <c r="C10225" s="2" t="s">
        <v>5587</v>
      </c>
      <c r="D10225">
        <v>1</v>
      </c>
      <c r="E10225" t="s">
        <v>26</v>
      </c>
      <c r="F10225" t="s">
        <v>5590</v>
      </c>
      <c r="G10225" t="s">
        <v>5591</v>
      </c>
      <c r="H10225">
        <v>1</v>
      </c>
      <c r="I10225">
        <v>1</v>
      </c>
      <c r="J10225" t="s">
        <v>21</v>
      </c>
      <c r="N10225" s="2"/>
      <c r="O10225"/>
      <c r="P10225" s="7"/>
      <c r="Q10225"/>
      <c r="AH10225" s="7"/>
      <c r="AL10225" s="8"/>
      <c r="AM10225"/>
      <c r="AP10225" s="9"/>
      <c r="AQ10225" s="8"/>
      <c r="AR10225"/>
      <c r="AS10225" s="3"/>
      <c r="AT10225"/>
      <c r="AU10225" s="3"/>
      <c r="AV10225"/>
      <c r="AX10225" s="7"/>
      <c r="AY10225"/>
      <c r="BD10225" s="3"/>
      <c r="BE10225"/>
      <c r="BG10225" s="7"/>
      <c r="BH10225"/>
      <c r="CD10225" s="3"/>
      <c r="CE10225"/>
      <c r="CF10225" s="7"/>
      <c r="CG10225"/>
      <c r="CS10225" s="3"/>
      <c r="CT10225" s="4"/>
      <c r="CU10225"/>
      <c r="DE10225" s="5"/>
      <c r="DJ10225"/>
      <c r="DM10225" s="3"/>
      <c r="DN10225" s="6"/>
      <c r="DO10225"/>
      <c r="DT10225" s="5"/>
      <c r="DU10225"/>
      <c r="DV10225" s="5"/>
      <c r="DW10225"/>
    </row>
    <row r="10226" spans="1:127" x14ac:dyDescent="0.35">
      <c r="A10226" t="s">
        <v>10</v>
      </c>
      <c r="B10226">
        <v>3</v>
      </c>
      <c r="C10226" s="2" t="s">
        <v>5587</v>
      </c>
      <c r="D10226">
        <v>1</v>
      </c>
      <c r="E10226" t="s">
        <v>12</v>
      </c>
      <c r="F10226" t="s">
        <v>1251</v>
      </c>
      <c r="G10226" t="s">
        <v>1252</v>
      </c>
      <c r="H10226">
        <v>2.4E-2</v>
      </c>
      <c r="I10226">
        <v>1</v>
      </c>
      <c r="J10226" t="s">
        <v>15</v>
      </c>
      <c r="N10226" s="2"/>
      <c r="O10226"/>
      <c r="P10226" s="7"/>
      <c r="Q10226"/>
      <c r="AH10226" s="7"/>
      <c r="AL10226" s="8"/>
      <c r="AM10226"/>
      <c r="AP10226" s="9"/>
      <c r="AQ10226" s="8"/>
      <c r="AR10226"/>
      <c r="AS10226" s="3"/>
      <c r="AT10226"/>
      <c r="AU10226" s="3"/>
      <c r="AV10226"/>
      <c r="AX10226" s="7"/>
      <c r="AY10226"/>
      <c r="BD10226" s="3"/>
      <c r="BE10226"/>
      <c r="BG10226" s="7"/>
      <c r="BH10226"/>
      <c r="CD10226" s="3"/>
      <c r="CE10226"/>
      <c r="CF10226" s="7"/>
      <c r="CG10226"/>
      <c r="CS10226" s="3"/>
      <c r="CT10226" s="4"/>
      <c r="CU10226"/>
      <c r="DE10226" s="5"/>
      <c r="DJ10226"/>
      <c r="DM10226" s="3"/>
      <c r="DN10226" s="6"/>
      <c r="DO10226"/>
      <c r="DT10226" s="5"/>
      <c r="DU10226"/>
      <c r="DV10226" s="5"/>
      <c r="DW10226"/>
    </row>
    <row r="10227" spans="1:127" x14ac:dyDescent="0.35">
      <c r="A10227" t="s">
        <v>10</v>
      </c>
      <c r="B10227">
        <v>1</v>
      </c>
      <c r="C10227" s="2" t="s">
        <v>5590</v>
      </c>
      <c r="D10227">
        <v>1</v>
      </c>
      <c r="E10227" t="s">
        <v>12</v>
      </c>
      <c r="F10227" t="s">
        <v>1251</v>
      </c>
      <c r="G10227" t="s">
        <v>1252</v>
      </c>
      <c r="H10227">
        <v>2.4E-2</v>
      </c>
      <c r="I10227">
        <v>1</v>
      </c>
      <c r="J10227" t="s">
        <v>15</v>
      </c>
      <c r="N10227" s="2"/>
      <c r="O10227"/>
      <c r="P10227" s="7"/>
      <c r="Q10227"/>
      <c r="AH10227" s="7"/>
      <c r="AL10227" s="8"/>
      <c r="AM10227"/>
      <c r="AP10227" s="9"/>
      <c r="AQ10227" s="8"/>
      <c r="AR10227"/>
      <c r="AS10227" s="3"/>
      <c r="AT10227"/>
      <c r="AU10227" s="3"/>
      <c r="AV10227"/>
      <c r="AX10227" s="7"/>
      <c r="AY10227"/>
      <c r="BD10227" s="3"/>
      <c r="BE10227"/>
      <c r="BG10227" s="7"/>
      <c r="BH10227"/>
      <c r="CD10227" s="3"/>
      <c r="CE10227"/>
      <c r="CF10227" s="7"/>
      <c r="CG10227"/>
      <c r="CS10227" s="3"/>
      <c r="CT10227" s="4"/>
      <c r="CU10227"/>
      <c r="DE10227" s="5"/>
      <c r="DJ10227"/>
      <c r="DM10227" s="3"/>
      <c r="DN10227" s="6"/>
      <c r="DO10227"/>
      <c r="DT10227" s="5"/>
      <c r="DU10227"/>
      <c r="DV10227" s="5"/>
      <c r="DW10227"/>
    </row>
    <row r="10228" spans="1:127" x14ac:dyDescent="0.35">
      <c r="A10228" t="s">
        <v>10</v>
      </c>
      <c r="B10228">
        <v>1</v>
      </c>
      <c r="C10228" s="2" t="s">
        <v>5588</v>
      </c>
      <c r="D10228">
        <v>1</v>
      </c>
      <c r="E10228" t="s">
        <v>26</v>
      </c>
      <c r="F10228" t="s">
        <v>5590</v>
      </c>
      <c r="G10228" t="s">
        <v>5591</v>
      </c>
      <c r="H10228">
        <v>1</v>
      </c>
      <c r="I10228">
        <v>1</v>
      </c>
      <c r="J10228" t="s">
        <v>21</v>
      </c>
      <c r="N10228" s="2"/>
      <c r="O10228"/>
      <c r="P10228" s="7"/>
      <c r="Q10228"/>
      <c r="AH10228" s="7"/>
      <c r="AL10228" s="8"/>
      <c r="AM10228"/>
      <c r="AP10228" s="9"/>
      <c r="AQ10228" s="8"/>
      <c r="AR10228"/>
      <c r="AS10228" s="3"/>
      <c r="AT10228"/>
      <c r="AU10228" s="3"/>
      <c r="AV10228"/>
      <c r="AX10228" s="7"/>
      <c r="AY10228"/>
      <c r="BD10228" s="3"/>
      <c r="BE10228"/>
      <c r="BG10228" s="7"/>
      <c r="BH10228"/>
      <c r="CD10228" s="3"/>
      <c r="CE10228"/>
      <c r="CF10228" s="7"/>
      <c r="CG10228"/>
      <c r="CS10228" s="3"/>
      <c r="CT10228" s="4"/>
      <c r="CU10228"/>
      <c r="DE10228" s="5"/>
      <c r="DJ10228"/>
      <c r="DM10228" s="3"/>
      <c r="DN10228" s="6"/>
      <c r="DO10228"/>
      <c r="DT10228" s="5"/>
      <c r="DU10228"/>
      <c r="DV10228" s="5"/>
      <c r="DW10228"/>
    </row>
    <row r="10229" spans="1:127" x14ac:dyDescent="0.35">
      <c r="A10229" t="s">
        <v>10</v>
      </c>
      <c r="B10229">
        <v>2</v>
      </c>
      <c r="C10229" s="2" t="s">
        <v>5588</v>
      </c>
      <c r="D10229">
        <v>1</v>
      </c>
      <c r="E10229" t="s">
        <v>12</v>
      </c>
      <c r="F10229" t="s">
        <v>1251</v>
      </c>
      <c r="G10229" t="s">
        <v>1252</v>
      </c>
      <c r="H10229">
        <v>2.4E-2</v>
      </c>
      <c r="I10229">
        <v>1</v>
      </c>
      <c r="J10229" t="s">
        <v>15</v>
      </c>
      <c r="N10229" s="2"/>
      <c r="O10229"/>
      <c r="P10229" s="7"/>
      <c r="Q10229"/>
      <c r="AH10229" s="7"/>
      <c r="AL10229" s="8"/>
      <c r="AM10229"/>
      <c r="AP10229" s="9"/>
      <c r="AQ10229" s="8"/>
      <c r="AR10229"/>
      <c r="AS10229" s="3"/>
      <c r="AT10229"/>
      <c r="AU10229" s="3"/>
      <c r="AV10229"/>
      <c r="AX10229" s="7"/>
      <c r="AY10229"/>
      <c r="BD10229" s="3"/>
      <c r="BE10229"/>
      <c r="BG10229" s="7"/>
      <c r="BH10229"/>
      <c r="CD10229" s="3"/>
      <c r="CE10229"/>
      <c r="CF10229" s="7"/>
      <c r="CG10229"/>
      <c r="CS10229" s="3"/>
      <c r="CT10229" s="4"/>
      <c r="CU10229"/>
      <c r="DE10229" s="5"/>
      <c r="DJ10229"/>
      <c r="DM10229" s="3"/>
      <c r="DN10229" s="6"/>
      <c r="DO10229"/>
      <c r="DT10229" s="5"/>
      <c r="DU10229"/>
      <c r="DV10229" s="5"/>
      <c r="DW10229"/>
    </row>
    <row r="10230" spans="1:127" x14ac:dyDescent="0.35">
      <c r="A10230" t="s">
        <v>10</v>
      </c>
      <c r="B10230">
        <v>1</v>
      </c>
      <c r="C10230" s="2" t="s">
        <v>5592</v>
      </c>
      <c r="D10230">
        <v>1</v>
      </c>
      <c r="E10230" t="s">
        <v>12</v>
      </c>
      <c r="F10230" t="s">
        <v>5593</v>
      </c>
      <c r="G10230" t="s">
        <v>5594</v>
      </c>
      <c r="H10230">
        <v>1.0807</v>
      </c>
      <c r="I10230">
        <v>1</v>
      </c>
      <c r="J10230" t="s">
        <v>15</v>
      </c>
      <c r="N10230" s="2"/>
      <c r="O10230"/>
      <c r="P10230" s="7"/>
      <c r="Q10230"/>
      <c r="AH10230" s="7"/>
      <c r="AL10230" s="8"/>
      <c r="AM10230"/>
      <c r="AP10230" s="9"/>
      <c r="AQ10230" s="8"/>
      <c r="AR10230"/>
      <c r="AS10230" s="3"/>
      <c r="AT10230"/>
      <c r="AU10230" s="3"/>
      <c r="AV10230"/>
      <c r="AX10230" s="7"/>
      <c r="AY10230"/>
      <c r="BD10230" s="3"/>
      <c r="BE10230"/>
      <c r="BG10230" s="7"/>
      <c r="BH10230"/>
      <c r="CD10230" s="3"/>
      <c r="CE10230"/>
      <c r="CF10230" s="7"/>
      <c r="CG10230"/>
      <c r="CS10230" s="3"/>
      <c r="CT10230" s="4"/>
      <c r="CU10230"/>
      <c r="DE10230" s="5"/>
      <c r="DJ10230"/>
      <c r="DM10230" s="3"/>
      <c r="DN10230" s="6"/>
      <c r="DO10230"/>
      <c r="DT10230" s="5"/>
      <c r="DU10230"/>
      <c r="DV10230" s="5"/>
      <c r="DW10230"/>
    </row>
    <row r="10231" spans="1:127" x14ac:dyDescent="0.35">
      <c r="A10231" t="s">
        <v>10</v>
      </c>
      <c r="B10231">
        <v>1</v>
      </c>
      <c r="C10231" s="2" t="s">
        <v>5595</v>
      </c>
      <c r="D10231">
        <v>1</v>
      </c>
      <c r="E10231" t="s">
        <v>12</v>
      </c>
      <c r="F10231" t="s">
        <v>5593</v>
      </c>
      <c r="G10231" t="s">
        <v>5596</v>
      </c>
      <c r="H10231">
        <v>1.0794999999999999</v>
      </c>
      <c r="I10231">
        <v>1</v>
      </c>
      <c r="J10231" t="s">
        <v>15</v>
      </c>
      <c r="N10231" s="2"/>
      <c r="O10231"/>
      <c r="P10231" s="7"/>
      <c r="Q10231"/>
      <c r="AH10231" s="7"/>
      <c r="AL10231" s="8"/>
      <c r="AM10231"/>
      <c r="AP10231" s="9"/>
      <c r="AQ10231" s="8"/>
      <c r="AR10231"/>
      <c r="AS10231" s="3"/>
      <c r="AT10231"/>
      <c r="AU10231" s="3"/>
      <c r="AV10231"/>
      <c r="AX10231" s="7"/>
      <c r="AY10231"/>
      <c r="BD10231" s="3"/>
      <c r="BE10231"/>
      <c r="BG10231" s="7"/>
      <c r="BH10231"/>
      <c r="CD10231" s="3"/>
      <c r="CE10231"/>
      <c r="CF10231" s="7"/>
      <c r="CG10231"/>
      <c r="CS10231" s="3"/>
      <c r="CT10231" s="4"/>
      <c r="CU10231"/>
      <c r="DE10231" s="5"/>
      <c r="DJ10231"/>
      <c r="DM10231" s="3"/>
      <c r="DN10231" s="6"/>
      <c r="DO10231"/>
      <c r="DT10231" s="5"/>
      <c r="DU10231"/>
      <c r="DV10231" s="5"/>
      <c r="DW10231"/>
    </row>
    <row r="10232" spans="1:127" x14ac:dyDescent="0.35">
      <c r="A10232" t="s">
        <v>10</v>
      </c>
      <c r="B10232">
        <v>1</v>
      </c>
      <c r="C10232" s="2" t="s">
        <v>5597</v>
      </c>
      <c r="D10232">
        <v>1</v>
      </c>
      <c r="E10232" t="s">
        <v>12</v>
      </c>
      <c r="F10232" t="s">
        <v>5593</v>
      </c>
      <c r="G10232" t="s">
        <v>5594</v>
      </c>
      <c r="H10232">
        <v>1.0807</v>
      </c>
      <c r="I10232">
        <v>1</v>
      </c>
      <c r="J10232" t="s">
        <v>15</v>
      </c>
      <c r="N10232" s="2"/>
      <c r="O10232"/>
      <c r="P10232" s="7"/>
      <c r="Q10232"/>
      <c r="AH10232" s="7"/>
      <c r="AL10232" s="8"/>
      <c r="AM10232"/>
      <c r="AP10232" s="9"/>
      <c r="AQ10232" s="8"/>
      <c r="AR10232"/>
      <c r="AS10232" s="3"/>
      <c r="AT10232"/>
      <c r="AU10232" s="3"/>
      <c r="AV10232"/>
      <c r="AX10232" s="7"/>
      <c r="AY10232"/>
      <c r="BD10232" s="3"/>
      <c r="BE10232"/>
      <c r="BG10232" s="7"/>
      <c r="BH10232"/>
      <c r="CD10232" s="3"/>
      <c r="CE10232"/>
      <c r="CF10232" s="7"/>
      <c r="CG10232"/>
      <c r="CS10232" s="3"/>
      <c r="CT10232" s="4"/>
      <c r="CU10232"/>
      <c r="DE10232" s="5"/>
      <c r="DJ10232"/>
      <c r="DM10232" s="3"/>
      <c r="DN10232" s="6"/>
      <c r="DO10232"/>
      <c r="DT10232" s="5"/>
      <c r="DU10232"/>
      <c r="DV10232" s="5"/>
      <c r="DW10232"/>
    </row>
    <row r="10233" spans="1:127" x14ac:dyDescent="0.35">
      <c r="A10233" t="s">
        <v>10</v>
      </c>
      <c r="B10233">
        <v>1</v>
      </c>
      <c r="C10233" s="2" t="s">
        <v>5598</v>
      </c>
      <c r="D10233">
        <v>1</v>
      </c>
      <c r="E10233" t="s">
        <v>12</v>
      </c>
      <c r="F10233" t="s">
        <v>5593</v>
      </c>
      <c r="G10233" t="s">
        <v>5596</v>
      </c>
      <c r="H10233">
        <v>1.0794999999999999</v>
      </c>
      <c r="I10233">
        <v>1</v>
      </c>
      <c r="J10233" t="s">
        <v>15</v>
      </c>
      <c r="N10233" s="2"/>
      <c r="O10233"/>
      <c r="P10233" s="7"/>
      <c r="Q10233"/>
      <c r="AH10233" s="7"/>
      <c r="AL10233" s="8"/>
      <c r="AM10233"/>
      <c r="AP10233" s="9"/>
      <c r="AQ10233" s="8"/>
      <c r="AR10233"/>
      <c r="AS10233" s="3"/>
      <c r="AT10233"/>
      <c r="AU10233" s="3"/>
      <c r="AV10233"/>
      <c r="AX10233" s="7"/>
      <c r="AY10233"/>
      <c r="BD10233" s="3"/>
      <c r="BE10233"/>
      <c r="BG10233" s="7"/>
      <c r="BH10233"/>
      <c r="CD10233" s="3"/>
      <c r="CE10233"/>
      <c r="CF10233" s="7"/>
      <c r="CG10233"/>
      <c r="CS10233" s="3"/>
      <c r="CT10233" s="4"/>
      <c r="CU10233"/>
      <c r="DE10233" s="5"/>
      <c r="DJ10233"/>
      <c r="DM10233" s="3"/>
      <c r="DN10233" s="6"/>
      <c r="DO10233"/>
      <c r="DT10233" s="5"/>
      <c r="DU10233"/>
      <c r="DV10233" s="5"/>
      <c r="DW10233"/>
    </row>
    <row r="10234" spans="1:127" x14ac:dyDescent="0.35">
      <c r="A10234" t="s">
        <v>10</v>
      </c>
      <c r="B10234">
        <v>1</v>
      </c>
      <c r="C10234" s="2" t="s">
        <v>5599</v>
      </c>
      <c r="D10234">
        <v>1</v>
      </c>
      <c r="E10234" t="s">
        <v>12</v>
      </c>
      <c r="F10234" t="s">
        <v>5600</v>
      </c>
      <c r="G10234" t="s">
        <v>5601</v>
      </c>
      <c r="H10234">
        <v>0.18490000000000001</v>
      </c>
      <c r="I10234">
        <v>1</v>
      </c>
      <c r="J10234" t="s">
        <v>15</v>
      </c>
      <c r="N10234" s="2"/>
      <c r="O10234"/>
      <c r="P10234" s="7"/>
      <c r="Q10234"/>
      <c r="AH10234" s="7"/>
      <c r="AL10234" s="8"/>
      <c r="AM10234"/>
      <c r="AP10234" s="9"/>
      <c r="AQ10234" s="8"/>
      <c r="AR10234"/>
      <c r="AS10234" s="3"/>
      <c r="AT10234"/>
      <c r="AU10234" s="3"/>
      <c r="AV10234"/>
      <c r="AX10234" s="7"/>
      <c r="AY10234"/>
      <c r="BD10234" s="3"/>
      <c r="BE10234"/>
      <c r="BG10234" s="7"/>
      <c r="BH10234"/>
      <c r="CD10234" s="3"/>
      <c r="CE10234"/>
      <c r="CF10234" s="7"/>
      <c r="CG10234"/>
      <c r="CS10234" s="3"/>
      <c r="CT10234" s="4"/>
      <c r="CU10234"/>
      <c r="DE10234" s="5"/>
      <c r="DJ10234"/>
      <c r="DM10234" s="3"/>
      <c r="DN10234" s="6"/>
      <c r="DO10234"/>
      <c r="DT10234" s="5"/>
      <c r="DU10234"/>
      <c r="DV10234" s="5"/>
      <c r="DW10234"/>
    </row>
    <row r="10235" spans="1:127" x14ac:dyDescent="0.35">
      <c r="A10235" t="s">
        <v>10</v>
      </c>
      <c r="B10235">
        <v>1</v>
      </c>
      <c r="C10235" s="2" t="s">
        <v>5602</v>
      </c>
      <c r="D10235">
        <v>1</v>
      </c>
      <c r="E10235" t="s">
        <v>12</v>
      </c>
      <c r="F10235" t="s">
        <v>5170</v>
      </c>
      <c r="G10235" t="s">
        <v>5601</v>
      </c>
      <c r="H10235">
        <v>0.18</v>
      </c>
      <c r="I10235">
        <v>1</v>
      </c>
      <c r="J10235" t="s">
        <v>15</v>
      </c>
      <c r="N10235" s="2"/>
      <c r="O10235"/>
      <c r="P10235" s="7"/>
      <c r="Q10235"/>
      <c r="AH10235" s="7"/>
      <c r="AL10235" s="8"/>
      <c r="AM10235"/>
      <c r="AP10235" s="9"/>
      <c r="AQ10235" s="8"/>
      <c r="AR10235"/>
      <c r="AS10235" s="3"/>
      <c r="AT10235"/>
      <c r="AU10235" s="3"/>
      <c r="AV10235"/>
      <c r="AX10235" s="7"/>
      <c r="AY10235"/>
      <c r="BD10235" s="3"/>
      <c r="BE10235"/>
      <c r="BG10235" s="7"/>
      <c r="BH10235"/>
      <c r="CD10235" s="3"/>
      <c r="CE10235"/>
      <c r="CF10235" s="7"/>
      <c r="CG10235"/>
      <c r="CS10235" s="3"/>
      <c r="CT10235" s="4"/>
      <c r="CU10235"/>
      <c r="DE10235" s="5"/>
      <c r="DJ10235"/>
      <c r="DM10235" s="3"/>
      <c r="DN10235" s="6"/>
      <c r="DO10235"/>
      <c r="DT10235" s="5"/>
      <c r="DU10235"/>
      <c r="DV10235" s="5"/>
      <c r="DW10235"/>
    </row>
    <row r="10236" spans="1:127" x14ac:dyDescent="0.35">
      <c r="A10236" t="s">
        <v>10</v>
      </c>
      <c r="B10236">
        <v>1</v>
      </c>
      <c r="C10236" s="2" t="s">
        <v>5603</v>
      </c>
      <c r="D10236">
        <v>1</v>
      </c>
      <c r="E10236" t="s">
        <v>12</v>
      </c>
      <c r="F10236" t="s">
        <v>5600</v>
      </c>
      <c r="G10236" t="s">
        <v>5601</v>
      </c>
      <c r="H10236">
        <v>0.18490000000000001</v>
      </c>
      <c r="I10236">
        <v>1</v>
      </c>
      <c r="J10236" t="s">
        <v>15</v>
      </c>
      <c r="N10236" s="2"/>
      <c r="O10236"/>
      <c r="P10236" s="7"/>
      <c r="Q10236"/>
      <c r="AH10236" s="7"/>
      <c r="AL10236" s="8"/>
      <c r="AM10236"/>
      <c r="AP10236" s="9"/>
      <c r="AQ10236" s="8"/>
      <c r="AR10236"/>
      <c r="AS10236" s="3"/>
      <c r="AT10236"/>
      <c r="AU10236" s="3"/>
      <c r="AV10236"/>
      <c r="AX10236" s="7"/>
      <c r="AY10236"/>
      <c r="BD10236" s="3"/>
      <c r="BE10236"/>
      <c r="BG10236" s="7"/>
      <c r="BH10236"/>
      <c r="CD10236" s="3"/>
      <c r="CE10236"/>
      <c r="CF10236" s="7"/>
      <c r="CG10236"/>
      <c r="CS10236" s="3"/>
      <c r="CT10236" s="4"/>
      <c r="CU10236"/>
      <c r="DE10236" s="5"/>
      <c r="DJ10236"/>
      <c r="DM10236" s="3"/>
      <c r="DN10236" s="6"/>
      <c r="DO10236"/>
      <c r="DT10236" s="5"/>
      <c r="DU10236"/>
      <c r="DV10236" s="5"/>
      <c r="DW10236"/>
    </row>
    <row r="10237" spans="1:127" x14ac:dyDescent="0.35">
      <c r="A10237" t="s">
        <v>10</v>
      </c>
      <c r="B10237">
        <v>1</v>
      </c>
      <c r="C10237" s="2" t="s">
        <v>5604</v>
      </c>
      <c r="D10237">
        <v>1</v>
      </c>
      <c r="E10237" t="s">
        <v>12</v>
      </c>
      <c r="F10237" t="s">
        <v>5170</v>
      </c>
      <c r="G10237" t="s">
        <v>5601</v>
      </c>
      <c r="H10237">
        <v>0.18</v>
      </c>
      <c r="I10237">
        <v>1</v>
      </c>
      <c r="J10237" t="s">
        <v>15</v>
      </c>
      <c r="N10237" s="2"/>
      <c r="O10237"/>
      <c r="P10237" s="7"/>
      <c r="Q10237"/>
      <c r="AH10237" s="7"/>
      <c r="AL10237" s="8"/>
      <c r="AM10237"/>
      <c r="AP10237" s="9"/>
      <c r="AQ10237" s="8"/>
      <c r="AR10237"/>
      <c r="AS10237" s="3"/>
      <c r="AT10237"/>
      <c r="AU10237" s="3"/>
      <c r="AV10237"/>
      <c r="AX10237" s="7"/>
      <c r="AY10237"/>
      <c r="BD10237" s="3"/>
      <c r="BE10237"/>
      <c r="BG10237" s="7"/>
      <c r="BH10237"/>
      <c r="CD10237" s="3"/>
      <c r="CE10237"/>
      <c r="CF10237" s="7"/>
      <c r="CG10237"/>
      <c r="CS10237" s="3"/>
      <c r="CT10237" s="4"/>
      <c r="CU10237"/>
      <c r="DE10237" s="5"/>
      <c r="DJ10237"/>
      <c r="DM10237" s="3"/>
      <c r="DN10237" s="6"/>
      <c r="DO10237"/>
      <c r="DT10237" s="5"/>
      <c r="DU10237"/>
      <c r="DV10237" s="5"/>
      <c r="DW10237"/>
    </row>
    <row r="10238" spans="1:127" x14ac:dyDescent="0.35">
      <c r="A10238" t="s">
        <v>10</v>
      </c>
      <c r="B10238">
        <v>1</v>
      </c>
      <c r="C10238" s="2" t="s">
        <v>5605</v>
      </c>
      <c r="D10238">
        <v>1</v>
      </c>
      <c r="E10238" t="s">
        <v>12</v>
      </c>
      <c r="F10238" t="s">
        <v>5606</v>
      </c>
      <c r="G10238" t="s">
        <v>5607</v>
      </c>
      <c r="H10238">
        <v>2.8931</v>
      </c>
      <c r="I10238">
        <v>1</v>
      </c>
      <c r="J10238" t="s">
        <v>15</v>
      </c>
      <c r="N10238" s="2"/>
      <c r="O10238"/>
      <c r="P10238" s="7"/>
      <c r="Q10238"/>
      <c r="AH10238" s="7"/>
      <c r="AL10238" s="8"/>
      <c r="AM10238"/>
      <c r="AP10238" s="9"/>
      <c r="AQ10238" s="8"/>
      <c r="AR10238"/>
      <c r="AS10238" s="3"/>
      <c r="AT10238"/>
      <c r="AU10238" s="3"/>
      <c r="AV10238"/>
      <c r="AX10238" s="7"/>
      <c r="AY10238"/>
      <c r="BD10238" s="3"/>
      <c r="BE10238"/>
      <c r="BG10238" s="7"/>
      <c r="BH10238"/>
      <c r="CD10238" s="3"/>
      <c r="CE10238"/>
      <c r="CF10238" s="7"/>
      <c r="CG10238"/>
      <c r="CS10238" s="3"/>
      <c r="CT10238" s="4"/>
      <c r="CU10238"/>
      <c r="DE10238" s="5"/>
      <c r="DJ10238"/>
      <c r="DM10238" s="3"/>
      <c r="DN10238" s="6"/>
      <c r="DO10238"/>
      <c r="DT10238" s="5"/>
      <c r="DU10238"/>
      <c r="DV10238" s="5"/>
      <c r="DW10238"/>
    </row>
    <row r="10239" spans="1:127" x14ac:dyDescent="0.35">
      <c r="A10239" t="s">
        <v>10</v>
      </c>
      <c r="B10239">
        <v>1</v>
      </c>
      <c r="C10239" s="2" t="s">
        <v>5608</v>
      </c>
      <c r="D10239">
        <v>1</v>
      </c>
      <c r="E10239" t="s">
        <v>26</v>
      </c>
      <c r="F10239" t="s">
        <v>5609</v>
      </c>
      <c r="G10239" t="s">
        <v>339</v>
      </c>
      <c r="H10239">
        <v>1</v>
      </c>
      <c r="I10239">
        <v>1</v>
      </c>
      <c r="J10239" t="s">
        <v>21</v>
      </c>
      <c r="N10239" s="2"/>
      <c r="O10239"/>
      <c r="P10239" s="7"/>
      <c r="Q10239"/>
      <c r="AH10239" s="7"/>
      <c r="AL10239" s="8"/>
      <c r="AM10239"/>
      <c r="AP10239" s="9"/>
      <c r="AQ10239" s="8"/>
      <c r="AR10239"/>
      <c r="AS10239" s="3"/>
      <c r="AT10239"/>
      <c r="AU10239" s="3"/>
      <c r="AV10239"/>
      <c r="AX10239" s="7"/>
      <c r="AY10239"/>
      <c r="BD10239" s="3"/>
      <c r="BE10239"/>
      <c r="BG10239" s="7"/>
      <c r="BH10239"/>
      <c r="CD10239" s="3"/>
      <c r="CE10239"/>
      <c r="CF10239" s="7"/>
      <c r="CG10239"/>
      <c r="CS10239" s="3"/>
      <c r="CT10239" s="4"/>
      <c r="CU10239"/>
      <c r="DE10239" s="5"/>
      <c r="DJ10239"/>
      <c r="DM10239" s="3"/>
      <c r="DN10239" s="6"/>
      <c r="DO10239"/>
      <c r="DT10239" s="5"/>
      <c r="DU10239"/>
      <c r="DV10239" s="5"/>
      <c r="DW10239"/>
    </row>
    <row r="10240" spans="1:127" x14ac:dyDescent="0.35">
      <c r="A10240" t="s">
        <v>10</v>
      </c>
      <c r="B10240">
        <v>2</v>
      </c>
      <c r="C10240" s="2" t="s">
        <v>5608</v>
      </c>
      <c r="D10240">
        <v>1</v>
      </c>
      <c r="E10240" t="s">
        <v>12</v>
      </c>
      <c r="F10240" t="s">
        <v>5610</v>
      </c>
      <c r="G10240" t="s">
        <v>5611</v>
      </c>
      <c r="H10240">
        <v>2.4171999999999998</v>
      </c>
      <c r="I10240">
        <v>1</v>
      </c>
      <c r="J10240" t="s">
        <v>15</v>
      </c>
      <c r="N10240" s="2"/>
      <c r="O10240"/>
      <c r="P10240" s="7"/>
      <c r="Q10240"/>
      <c r="AH10240" s="7"/>
      <c r="AL10240" s="8"/>
      <c r="AM10240"/>
      <c r="AP10240" s="9"/>
      <c r="AQ10240" s="8"/>
      <c r="AR10240"/>
      <c r="AS10240" s="3"/>
      <c r="AT10240"/>
      <c r="AU10240" s="3"/>
      <c r="AV10240"/>
      <c r="AX10240" s="7"/>
      <c r="AY10240"/>
      <c r="BD10240" s="3"/>
      <c r="BE10240"/>
      <c r="BG10240" s="7"/>
      <c r="BH10240"/>
      <c r="CD10240" s="3"/>
      <c r="CE10240"/>
      <c r="CF10240" s="7"/>
      <c r="CG10240"/>
      <c r="CS10240" s="3"/>
      <c r="CT10240" s="4"/>
      <c r="CU10240"/>
      <c r="DE10240" s="5"/>
      <c r="DJ10240"/>
      <c r="DM10240" s="3"/>
      <c r="DN10240" s="6"/>
      <c r="DO10240"/>
      <c r="DT10240" s="5"/>
      <c r="DU10240"/>
      <c r="DV10240" s="5"/>
      <c r="DW10240"/>
    </row>
    <row r="10241" spans="1:127" x14ac:dyDescent="0.35">
      <c r="A10241" t="s">
        <v>10</v>
      </c>
      <c r="B10241">
        <v>1</v>
      </c>
      <c r="C10241" s="2" t="s">
        <v>5609</v>
      </c>
      <c r="D10241">
        <v>1</v>
      </c>
      <c r="E10241" t="s">
        <v>12</v>
      </c>
      <c r="F10241" t="s">
        <v>5610</v>
      </c>
      <c r="G10241" t="s">
        <v>5611</v>
      </c>
      <c r="H10241">
        <v>2.4171999999999998</v>
      </c>
      <c r="I10241">
        <v>1</v>
      </c>
      <c r="J10241" t="s">
        <v>15</v>
      </c>
      <c r="N10241" s="2"/>
      <c r="O10241"/>
      <c r="P10241" s="7"/>
      <c r="Q10241"/>
      <c r="AH10241" s="7"/>
      <c r="AL10241" s="8"/>
      <c r="AM10241"/>
      <c r="AP10241" s="9"/>
      <c r="AQ10241" s="8"/>
      <c r="AR10241"/>
      <c r="AS10241" s="3"/>
      <c r="AT10241"/>
      <c r="AU10241" s="3"/>
      <c r="AV10241"/>
      <c r="AX10241" s="7"/>
      <c r="AY10241"/>
      <c r="BD10241" s="3"/>
      <c r="BE10241"/>
      <c r="BG10241" s="7"/>
      <c r="BH10241"/>
      <c r="CD10241" s="3"/>
      <c r="CE10241"/>
      <c r="CF10241" s="7"/>
      <c r="CG10241"/>
      <c r="CS10241" s="3"/>
      <c r="CT10241" s="4"/>
      <c r="CU10241"/>
      <c r="DE10241" s="5"/>
      <c r="DJ10241"/>
      <c r="DM10241" s="3"/>
      <c r="DN10241" s="6"/>
      <c r="DO10241"/>
      <c r="DT10241" s="5"/>
      <c r="DU10241"/>
      <c r="DV10241" s="5"/>
      <c r="DW10241"/>
    </row>
    <row r="10242" spans="1:127" x14ac:dyDescent="0.35">
      <c r="A10242" t="s">
        <v>10</v>
      </c>
      <c r="B10242">
        <v>1</v>
      </c>
      <c r="C10242" s="2" t="s">
        <v>5612</v>
      </c>
      <c r="D10242">
        <v>1</v>
      </c>
      <c r="E10242" t="s">
        <v>12</v>
      </c>
      <c r="F10242" t="s">
        <v>5613</v>
      </c>
      <c r="G10242" t="s">
        <v>5611</v>
      </c>
      <c r="H10242">
        <v>2.4171999999999998</v>
      </c>
      <c r="I10242">
        <v>1</v>
      </c>
      <c r="J10242" t="s">
        <v>15</v>
      </c>
      <c r="N10242" s="2"/>
      <c r="O10242"/>
      <c r="P10242" s="7"/>
      <c r="Q10242"/>
      <c r="AH10242" s="7"/>
      <c r="AL10242" s="8"/>
      <c r="AM10242"/>
      <c r="AP10242" s="9"/>
      <c r="AQ10242" s="8"/>
      <c r="AR10242"/>
      <c r="AS10242" s="3"/>
      <c r="AT10242"/>
      <c r="AU10242" s="3"/>
      <c r="AV10242"/>
      <c r="AX10242" s="7"/>
      <c r="AY10242"/>
      <c r="BD10242" s="3"/>
      <c r="BE10242"/>
      <c r="BG10242" s="7"/>
      <c r="BH10242"/>
      <c r="CD10242" s="3"/>
      <c r="CE10242"/>
      <c r="CF10242" s="7"/>
      <c r="CG10242"/>
      <c r="CS10242" s="3"/>
      <c r="CT10242" s="4"/>
      <c r="CU10242"/>
      <c r="DE10242" s="5"/>
      <c r="DJ10242"/>
      <c r="DM10242" s="3"/>
      <c r="DN10242" s="6"/>
      <c r="DO10242"/>
      <c r="DT10242" s="5"/>
      <c r="DU10242"/>
      <c r="DV10242" s="5"/>
      <c r="DW10242"/>
    </row>
    <row r="10243" spans="1:127" x14ac:dyDescent="0.35">
      <c r="A10243" t="s">
        <v>10</v>
      </c>
      <c r="B10243">
        <v>1</v>
      </c>
      <c r="C10243" s="2" t="s">
        <v>5614</v>
      </c>
      <c r="D10243">
        <v>1</v>
      </c>
      <c r="E10243" t="s">
        <v>12</v>
      </c>
      <c r="F10243" t="s">
        <v>5610</v>
      </c>
      <c r="G10243" t="s">
        <v>5611</v>
      </c>
      <c r="H10243">
        <v>2.4171999999999998</v>
      </c>
      <c r="I10243">
        <v>1</v>
      </c>
      <c r="J10243" t="s">
        <v>15</v>
      </c>
      <c r="N10243" s="2"/>
      <c r="O10243"/>
      <c r="P10243" s="7"/>
      <c r="Q10243"/>
      <c r="AH10243" s="7"/>
      <c r="AL10243" s="8"/>
      <c r="AM10243"/>
      <c r="AP10243" s="9"/>
      <c r="AQ10243" s="8"/>
      <c r="AR10243"/>
      <c r="AS10243" s="3"/>
      <c r="AT10243"/>
      <c r="AU10243" s="3"/>
      <c r="AV10243"/>
      <c r="AX10243" s="7"/>
      <c r="AY10243"/>
      <c r="BD10243" s="3"/>
      <c r="BE10243"/>
      <c r="BG10243" s="7"/>
      <c r="BH10243"/>
      <c r="CD10243" s="3"/>
      <c r="CE10243"/>
      <c r="CF10243" s="7"/>
      <c r="CG10243"/>
      <c r="CS10243" s="3"/>
      <c r="CT10243" s="4"/>
      <c r="CU10243"/>
      <c r="DE10243" s="5"/>
      <c r="DJ10243"/>
      <c r="DM10243" s="3"/>
      <c r="DN10243" s="6"/>
      <c r="DO10243"/>
      <c r="DT10243" s="5"/>
      <c r="DU10243"/>
      <c r="DV10243" s="5"/>
      <c r="DW10243"/>
    </row>
    <row r="10244" spans="1:127" x14ac:dyDescent="0.35">
      <c r="A10244" t="s">
        <v>10</v>
      </c>
      <c r="B10244">
        <v>1</v>
      </c>
      <c r="C10244" s="2" t="s">
        <v>5615</v>
      </c>
      <c r="D10244">
        <v>1</v>
      </c>
      <c r="E10244" t="s">
        <v>12</v>
      </c>
      <c r="F10244" t="s">
        <v>5616</v>
      </c>
      <c r="G10244" t="s">
        <v>5617</v>
      </c>
      <c r="H10244">
        <v>1.8006</v>
      </c>
      <c r="I10244">
        <v>1</v>
      </c>
      <c r="J10244" t="s">
        <v>15</v>
      </c>
      <c r="N10244" s="2"/>
      <c r="O10244"/>
      <c r="P10244" s="7"/>
      <c r="Q10244"/>
      <c r="AH10244" s="7"/>
      <c r="AL10244" s="8"/>
      <c r="AM10244"/>
      <c r="AP10244" s="9"/>
      <c r="AQ10244" s="8"/>
      <c r="AR10244"/>
      <c r="AS10244" s="3"/>
      <c r="AT10244"/>
      <c r="AU10244" s="3"/>
      <c r="AV10244"/>
      <c r="AX10244" s="7"/>
      <c r="AY10244"/>
      <c r="BD10244" s="3"/>
      <c r="BE10244"/>
      <c r="BG10244" s="7"/>
      <c r="BH10244"/>
      <c r="CD10244" s="3"/>
      <c r="CE10244"/>
      <c r="CF10244" s="7"/>
      <c r="CG10244"/>
      <c r="CS10244" s="3"/>
      <c r="CT10244" s="4"/>
      <c r="CU10244"/>
      <c r="DE10244" s="5"/>
      <c r="DJ10244"/>
      <c r="DM10244" s="3"/>
      <c r="DN10244" s="6"/>
      <c r="DO10244"/>
      <c r="DT10244" s="5"/>
      <c r="DU10244"/>
      <c r="DV10244" s="5"/>
      <c r="DW10244"/>
    </row>
    <row r="10245" spans="1:127" x14ac:dyDescent="0.35">
      <c r="A10245" t="s">
        <v>10</v>
      </c>
      <c r="B10245">
        <v>1</v>
      </c>
      <c r="C10245" s="2" t="s">
        <v>5618</v>
      </c>
      <c r="D10245">
        <v>1</v>
      </c>
      <c r="E10245" t="s">
        <v>12</v>
      </c>
      <c r="F10245" t="s">
        <v>5616</v>
      </c>
      <c r="G10245" t="s">
        <v>5617</v>
      </c>
      <c r="H10245">
        <v>1.8006</v>
      </c>
      <c r="I10245">
        <v>1</v>
      </c>
      <c r="J10245" t="s">
        <v>15</v>
      </c>
      <c r="N10245" s="2"/>
      <c r="O10245"/>
      <c r="P10245" s="7"/>
      <c r="Q10245"/>
      <c r="AH10245" s="7"/>
      <c r="AL10245" s="8"/>
      <c r="AM10245"/>
      <c r="AP10245" s="9"/>
      <c r="AQ10245" s="8"/>
      <c r="AR10245"/>
      <c r="AS10245" s="3"/>
      <c r="AT10245"/>
      <c r="AU10245" s="3"/>
      <c r="AV10245"/>
      <c r="AX10245" s="7"/>
      <c r="AY10245"/>
      <c r="BD10245" s="3"/>
      <c r="BE10245"/>
      <c r="BG10245" s="7"/>
      <c r="BH10245"/>
      <c r="CD10245" s="3"/>
      <c r="CE10245"/>
      <c r="CF10245" s="7"/>
      <c r="CG10245"/>
      <c r="CS10245" s="3"/>
      <c r="CT10245" s="4"/>
      <c r="CU10245"/>
      <c r="DE10245" s="5"/>
      <c r="DJ10245"/>
      <c r="DM10245" s="3"/>
      <c r="DN10245" s="6"/>
      <c r="DO10245"/>
      <c r="DT10245" s="5"/>
      <c r="DU10245"/>
      <c r="DV10245" s="5"/>
      <c r="DW10245"/>
    </row>
    <row r="10246" spans="1:127" x14ac:dyDescent="0.35">
      <c r="A10246" t="s">
        <v>10</v>
      </c>
      <c r="B10246">
        <v>1</v>
      </c>
      <c r="C10246" s="2" t="s">
        <v>5619</v>
      </c>
      <c r="D10246">
        <v>1</v>
      </c>
      <c r="E10246" t="s">
        <v>12</v>
      </c>
      <c r="F10246" t="s">
        <v>5620</v>
      </c>
      <c r="G10246" t="s">
        <v>5621</v>
      </c>
      <c r="H10246">
        <v>3.5215999999999998</v>
      </c>
      <c r="I10246">
        <v>1</v>
      </c>
      <c r="J10246" t="s">
        <v>15</v>
      </c>
      <c r="N10246" s="2"/>
      <c r="O10246"/>
      <c r="P10246" s="7"/>
      <c r="Q10246"/>
      <c r="AH10246" s="7"/>
      <c r="AL10246" s="8"/>
      <c r="AM10246"/>
      <c r="AP10246" s="9"/>
      <c r="AQ10246" s="8"/>
      <c r="AR10246"/>
      <c r="AS10246" s="3"/>
      <c r="AT10246"/>
      <c r="AU10246" s="3"/>
      <c r="AV10246"/>
      <c r="AX10246" s="7"/>
      <c r="AY10246"/>
      <c r="BD10246" s="3"/>
      <c r="BE10246"/>
      <c r="BG10246" s="7"/>
      <c r="BH10246"/>
      <c r="CD10246" s="3"/>
      <c r="CE10246"/>
      <c r="CF10246" s="7"/>
      <c r="CG10246"/>
      <c r="CS10246" s="3"/>
      <c r="CT10246" s="4"/>
      <c r="CU10246"/>
      <c r="DE10246" s="5"/>
      <c r="DJ10246"/>
      <c r="DM10246" s="3"/>
      <c r="DN10246" s="6"/>
      <c r="DO10246"/>
      <c r="DT10246" s="5"/>
      <c r="DU10246"/>
      <c r="DV10246" s="5"/>
      <c r="DW10246"/>
    </row>
    <row r="10247" spans="1:127" x14ac:dyDescent="0.35">
      <c r="A10247" t="s">
        <v>10</v>
      </c>
      <c r="B10247">
        <v>1</v>
      </c>
      <c r="C10247" s="2" t="s">
        <v>5622</v>
      </c>
      <c r="D10247">
        <v>1</v>
      </c>
      <c r="E10247" t="s">
        <v>12</v>
      </c>
      <c r="F10247" t="s">
        <v>5623</v>
      </c>
      <c r="G10247" t="s">
        <v>5624</v>
      </c>
      <c r="H10247">
        <v>3.72</v>
      </c>
      <c r="I10247">
        <v>1</v>
      </c>
      <c r="J10247" t="s">
        <v>15</v>
      </c>
      <c r="N10247" s="2"/>
      <c r="O10247"/>
      <c r="P10247" s="7"/>
      <c r="Q10247"/>
      <c r="AH10247" s="7"/>
      <c r="AL10247" s="8"/>
      <c r="AM10247"/>
      <c r="AP10247" s="9"/>
      <c r="AQ10247" s="8"/>
      <c r="AR10247"/>
      <c r="AS10247" s="3"/>
      <c r="AT10247"/>
      <c r="AU10247" s="3"/>
      <c r="AV10247"/>
      <c r="AX10247" s="7"/>
      <c r="AY10247"/>
      <c r="BD10247" s="3"/>
      <c r="BE10247"/>
      <c r="BG10247" s="7"/>
      <c r="BH10247"/>
      <c r="CD10247" s="3"/>
      <c r="CE10247"/>
      <c r="CF10247" s="7"/>
      <c r="CG10247"/>
      <c r="CS10247" s="3"/>
      <c r="CT10247" s="4"/>
      <c r="CU10247"/>
      <c r="DE10247" s="5"/>
      <c r="DJ10247"/>
      <c r="DM10247" s="3"/>
      <c r="DN10247" s="6"/>
      <c r="DO10247"/>
      <c r="DT10247" s="5"/>
      <c r="DU10247"/>
      <c r="DV10247" s="5"/>
      <c r="DW10247"/>
    </row>
    <row r="10248" spans="1:127" x14ac:dyDescent="0.35">
      <c r="A10248" t="s">
        <v>10</v>
      </c>
      <c r="B10248">
        <v>1</v>
      </c>
      <c r="C10248" s="2" t="s">
        <v>5625</v>
      </c>
      <c r="D10248">
        <v>1</v>
      </c>
      <c r="E10248" t="s">
        <v>12</v>
      </c>
      <c r="F10248" t="s">
        <v>5626</v>
      </c>
      <c r="G10248" t="s">
        <v>5627</v>
      </c>
      <c r="H10248">
        <v>0.36</v>
      </c>
      <c r="I10248">
        <v>1</v>
      </c>
      <c r="J10248" t="s">
        <v>15</v>
      </c>
      <c r="N10248" s="2"/>
      <c r="O10248"/>
      <c r="P10248" s="7"/>
      <c r="Q10248"/>
      <c r="AH10248" s="7"/>
      <c r="AL10248" s="8"/>
      <c r="AM10248"/>
      <c r="AP10248" s="9"/>
      <c r="AQ10248" s="8"/>
      <c r="AR10248"/>
      <c r="AS10248" s="3"/>
      <c r="AT10248"/>
      <c r="AU10248" s="3"/>
      <c r="AV10248"/>
      <c r="AX10248" s="7"/>
      <c r="AY10248"/>
      <c r="BD10248" s="3"/>
      <c r="BE10248"/>
      <c r="BG10248" s="7"/>
      <c r="BH10248"/>
      <c r="CD10248" s="3"/>
      <c r="CE10248"/>
      <c r="CF10248" s="7"/>
      <c r="CG10248"/>
      <c r="CS10248" s="3"/>
      <c r="CT10248" s="4"/>
      <c r="CU10248"/>
      <c r="DE10248" s="5"/>
      <c r="DJ10248"/>
      <c r="DM10248" s="3"/>
      <c r="DN10248" s="6"/>
      <c r="DO10248"/>
      <c r="DT10248" s="5"/>
      <c r="DU10248"/>
      <c r="DV10248" s="5"/>
      <c r="DW10248"/>
    </row>
    <row r="10249" spans="1:127" x14ac:dyDescent="0.35">
      <c r="A10249" t="s">
        <v>10</v>
      </c>
      <c r="B10249">
        <v>1</v>
      </c>
      <c r="C10249" s="2" t="s">
        <v>5628</v>
      </c>
      <c r="D10249">
        <v>1</v>
      </c>
      <c r="E10249" t="s">
        <v>12</v>
      </c>
      <c r="F10249" t="s">
        <v>5213</v>
      </c>
      <c r="G10249" t="s">
        <v>5629</v>
      </c>
      <c r="H10249">
        <v>0.36</v>
      </c>
      <c r="I10249">
        <v>1</v>
      </c>
      <c r="J10249" t="s">
        <v>15</v>
      </c>
      <c r="N10249" s="2"/>
      <c r="O10249"/>
      <c r="P10249" s="7"/>
      <c r="Q10249"/>
      <c r="AH10249" s="7"/>
      <c r="AL10249" s="8"/>
      <c r="AM10249"/>
      <c r="AP10249" s="9"/>
      <c r="AQ10249" s="8"/>
      <c r="AR10249"/>
      <c r="AS10249" s="3"/>
      <c r="AT10249"/>
      <c r="AU10249" s="3"/>
      <c r="AV10249"/>
      <c r="AX10249" s="7"/>
      <c r="AY10249"/>
      <c r="BD10249" s="3"/>
      <c r="BE10249"/>
      <c r="BG10249" s="7"/>
      <c r="BH10249"/>
      <c r="CD10249" s="3"/>
      <c r="CE10249"/>
      <c r="CF10249" s="7"/>
      <c r="CG10249"/>
      <c r="CS10249" s="3"/>
      <c r="CT10249" s="4"/>
      <c r="CU10249"/>
      <c r="DE10249" s="5"/>
      <c r="DJ10249"/>
      <c r="DM10249" s="3"/>
      <c r="DN10249" s="6"/>
      <c r="DO10249"/>
      <c r="DT10249" s="5"/>
      <c r="DU10249"/>
      <c r="DV10249" s="5"/>
      <c r="DW10249"/>
    </row>
    <row r="10250" spans="1:127" x14ac:dyDescent="0.35">
      <c r="A10250" t="s">
        <v>10</v>
      </c>
      <c r="B10250">
        <v>1</v>
      </c>
      <c r="C10250" s="2" t="s">
        <v>5630</v>
      </c>
      <c r="D10250">
        <v>1</v>
      </c>
      <c r="E10250" t="s">
        <v>12</v>
      </c>
      <c r="F10250" t="s">
        <v>5213</v>
      </c>
      <c r="G10250" t="s">
        <v>5214</v>
      </c>
      <c r="H10250">
        <v>0.36969999999999997</v>
      </c>
      <c r="I10250">
        <v>1</v>
      </c>
      <c r="J10250" t="s">
        <v>15</v>
      </c>
      <c r="N10250" s="2"/>
      <c r="O10250"/>
      <c r="P10250" s="7"/>
      <c r="Q10250"/>
      <c r="AH10250" s="7"/>
      <c r="AL10250" s="8"/>
      <c r="AM10250"/>
      <c r="AP10250" s="9"/>
      <c r="AQ10250" s="8"/>
      <c r="AR10250"/>
      <c r="AS10250" s="3"/>
      <c r="AT10250"/>
      <c r="AU10250" s="3"/>
      <c r="AV10250"/>
      <c r="AX10250" s="7"/>
      <c r="AY10250"/>
      <c r="BD10250" s="3"/>
      <c r="BE10250"/>
      <c r="BG10250" s="7"/>
      <c r="BH10250"/>
      <c r="CD10250" s="3"/>
      <c r="CE10250"/>
      <c r="CF10250" s="7"/>
      <c r="CG10250"/>
      <c r="CS10250" s="3"/>
      <c r="CT10250" s="4"/>
      <c r="CU10250"/>
      <c r="DE10250" s="5"/>
      <c r="DJ10250"/>
      <c r="DM10250" s="3"/>
      <c r="DN10250" s="6"/>
      <c r="DO10250"/>
      <c r="DT10250" s="5"/>
      <c r="DU10250"/>
      <c r="DV10250" s="5"/>
      <c r="DW10250"/>
    </row>
    <row r="10251" spans="1:127" x14ac:dyDescent="0.35">
      <c r="A10251" t="s">
        <v>10</v>
      </c>
      <c r="B10251">
        <v>1</v>
      </c>
      <c r="C10251" s="2" t="s">
        <v>5631</v>
      </c>
      <c r="D10251">
        <v>1</v>
      </c>
      <c r="E10251" t="s">
        <v>12</v>
      </c>
      <c r="F10251" t="s">
        <v>5626</v>
      </c>
      <c r="G10251" t="s">
        <v>5627</v>
      </c>
      <c r="H10251">
        <v>0.36</v>
      </c>
      <c r="I10251">
        <v>1</v>
      </c>
      <c r="J10251" t="s">
        <v>15</v>
      </c>
      <c r="N10251" s="2"/>
      <c r="O10251"/>
      <c r="P10251" s="7"/>
      <c r="Q10251"/>
      <c r="AH10251" s="7"/>
      <c r="AL10251" s="8"/>
      <c r="AM10251"/>
      <c r="AP10251" s="9"/>
      <c r="AQ10251" s="8"/>
      <c r="AR10251"/>
      <c r="AS10251" s="3"/>
      <c r="AT10251"/>
      <c r="AU10251" s="3"/>
      <c r="AV10251"/>
      <c r="AX10251" s="7"/>
      <c r="AY10251"/>
      <c r="BD10251" s="3"/>
      <c r="BE10251"/>
      <c r="BG10251" s="7"/>
      <c r="BH10251"/>
      <c r="CD10251" s="3"/>
      <c r="CE10251"/>
      <c r="CF10251" s="7"/>
      <c r="CG10251"/>
      <c r="CS10251" s="3"/>
      <c r="CT10251" s="4"/>
      <c r="CU10251"/>
      <c r="DE10251" s="5"/>
      <c r="DJ10251"/>
      <c r="DM10251" s="3"/>
      <c r="DN10251" s="6"/>
      <c r="DO10251"/>
      <c r="DT10251" s="5"/>
      <c r="DU10251"/>
      <c r="DV10251" s="5"/>
      <c r="DW10251"/>
    </row>
    <row r="10252" spans="1:127" x14ac:dyDescent="0.35">
      <c r="A10252" t="s">
        <v>10</v>
      </c>
      <c r="B10252">
        <v>1</v>
      </c>
      <c r="C10252" s="2" t="s">
        <v>5632</v>
      </c>
      <c r="D10252">
        <v>1</v>
      </c>
      <c r="E10252" t="s">
        <v>12</v>
      </c>
      <c r="F10252" t="s">
        <v>5213</v>
      </c>
      <c r="G10252" t="s">
        <v>5629</v>
      </c>
      <c r="H10252">
        <v>0.36</v>
      </c>
      <c r="I10252">
        <v>1</v>
      </c>
      <c r="J10252" t="s">
        <v>15</v>
      </c>
      <c r="N10252" s="2"/>
      <c r="O10252"/>
      <c r="P10252" s="7"/>
      <c r="Q10252"/>
      <c r="AH10252" s="7"/>
      <c r="AL10252" s="8"/>
      <c r="AM10252"/>
      <c r="AP10252" s="9"/>
      <c r="AQ10252" s="8"/>
      <c r="AR10252"/>
      <c r="AS10252" s="3"/>
      <c r="AT10252"/>
      <c r="AU10252" s="3"/>
      <c r="AV10252"/>
      <c r="AX10252" s="7"/>
      <c r="AY10252"/>
      <c r="BD10252" s="3"/>
      <c r="BE10252"/>
      <c r="BG10252" s="7"/>
      <c r="BH10252"/>
      <c r="CD10252" s="3"/>
      <c r="CE10252"/>
      <c r="CF10252" s="7"/>
      <c r="CG10252"/>
      <c r="CS10252" s="3"/>
      <c r="CT10252" s="4"/>
      <c r="CU10252"/>
      <c r="DE10252" s="5"/>
      <c r="DJ10252"/>
      <c r="DM10252" s="3"/>
      <c r="DN10252" s="6"/>
      <c r="DO10252"/>
      <c r="DT10252" s="5"/>
      <c r="DU10252"/>
      <c r="DV10252" s="5"/>
      <c r="DW10252"/>
    </row>
    <row r="10253" spans="1:127" x14ac:dyDescent="0.35">
      <c r="A10253" t="s">
        <v>10</v>
      </c>
      <c r="B10253">
        <v>1</v>
      </c>
      <c r="C10253" s="2" t="s">
        <v>5633</v>
      </c>
      <c r="D10253">
        <v>1</v>
      </c>
      <c r="E10253" t="s">
        <v>12</v>
      </c>
      <c r="F10253" t="s">
        <v>5213</v>
      </c>
      <c r="G10253" t="s">
        <v>5214</v>
      </c>
      <c r="H10253">
        <v>0.36969999999999997</v>
      </c>
      <c r="I10253">
        <v>1</v>
      </c>
      <c r="J10253" t="s">
        <v>15</v>
      </c>
      <c r="N10253" s="2"/>
      <c r="O10253"/>
      <c r="P10253" s="7"/>
      <c r="Q10253"/>
      <c r="AH10253" s="7"/>
      <c r="AL10253" s="8"/>
      <c r="AM10253"/>
      <c r="AP10253" s="9"/>
      <c r="AQ10253" s="8"/>
      <c r="AR10253"/>
      <c r="AS10253" s="3"/>
      <c r="AT10253"/>
      <c r="AU10253" s="3"/>
      <c r="AV10253"/>
      <c r="AX10253" s="7"/>
      <c r="AY10253"/>
      <c r="BD10253" s="3"/>
      <c r="BE10253"/>
      <c r="BG10253" s="7"/>
      <c r="BH10253"/>
      <c r="CD10253" s="3"/>
      <c r="CE10253"/>
      <c r="CF10253" s="7"/>
      <c r="CG10253"/>
      <c r="CS10253" s="3"/>
      <c r="CT10253" s="4"/>
      <c r="CU10253"/>
      <c r="DE10253" s="5"/>
      <c r="DJ10253"/>
      <c r="DM10253" s="3"/>
      <c r="DN10253" s="6"/>
      <c r="DO10253"/>
      <c r="DT10253" s="5"/>
      <c r="DU10253"/>
      <c r="DV10253" s="5"/>
      <c r="DW10253"/>
    </row>
    <row r="10254" spans="1:127" x14ac:dyDescent="0.35">
      <c r="A10254" t="s">
        <v>10</v>
      </c>
      <c r="B10254">
        <v>1</v>
      </c>
      <c r="C10254" s="2" t="s">
        <v>5634</v>
      </c>
      <c r="D10254">
        <v>1</v>
      </c>
      <c r="E10254" t="s">
        <v>12</v>
      </c>
      <c r="F10254" t="s">
        <v>5635</v>
      </c>
      <c r="G10254" t="s">
        <v>5636</v>
      </c>
      <c r="H10254">
        <v>0.20430000000000001</v>
      </c>
      <c r="I10254">
        <v>1</v>
      </c>
      <c r="J10254" t="s">
        <v>15</v>
      </c>
      <c r="N10254" s="2"/>
      <c r="O10254"/>
      <c r="P10254" s="7"/>
      <c r="Q10254"/>
      <c r="AH10254" s="7"/>
      <c r="AL10254" s="8"/>
      <c r="AM10254"/>
      <c r="AP10254" s="9"/>
      <c r="AQ10254" s="8"/>
      <c r="AR10254"/>
      <c r="AS10254" s="3"/>
      <c r="AT10254"/>
      <c r="AU10254" s="3"/>
      <c r="AV10254"/>
      <c r="AX10254" s="7"/>
      <c r="AY10254"/>
      <c r="BD10254" s="3"/>
      <c r="BE10254"/>
      <c r="BG10254" s="7"/>
      <c r="BH10254"/>
      <c r="CD10254" s="3"/>
      <c r="CE10254"/>
      <c r="CF10254" s="7"/>
      <c r="CG10254"/>
      <c r="CS10254" s="3"/>
      <c r="CT10254" s="4"/>
      <c r="CU10254"/>
      <c r="DE10254" s="5"/>
      <c r="DJ10254"/>
      <c r="DM10254" s="3"/>
      <c r="DN10254" s="6"/>
      <c r="DO10254"/>
      <c r="DT10254" s="5"/>
      <c r="DU10254"/>
      <c r="DV10254" s="5"/>
      <c r="DW10254"/>
    </row>
    <row r="10255" spans="1:127" x14ac:dyDescent="0.35">
      <c r="A10255" t="s">
        <v>10</v>
      </c>
      <c r="B10255">
        <v>1</v>
      </c>
      <c r="C10255" s="2" t="s">
        <v>5637</v>
      </c>
      <c r="D10255">
        <v>1</v>
      </c>
      <c r="E10255" t="s">
        <v>12</v>
      </c>
      <c r="F10255" t="s">
        <v>5635</v>
      </c>
      <c r="G10255" t="s">
        <v>5636</v>
      </c>
      <c r="H10255">
        <v>0.20430000000000001</v>
      </c>
      <c r="I10255">
        <v>1</v>
      </c>
      <c r="J10255" t="s">
        <v>15</v>
      </c>
      <c r="N10255" s="2"/>
      <c r="O10255"/>
      <c r="P10255" s="7"/>
      <c r="Q10255"/>
      <c r="AH10255" s="7"/>
      <c r="AL10255" s="8"/>
      <c r="AM10255"/>
      <c r="AP10255" s="9"/>
      <c r="AQ10255" s="8"/>
      <c r="AR10255"/>
      <c r="AS10255" s="3"/>
      <c r="AT10255"/>
      <c r="AU10255" s="3"/>
      <c r="AV10255"/>
      <c r="AX10255" s="7"/>
      <c r="AY10255"/>
      <c r="BD10255" s="3"/>
      <c r="BE10255"/>
      <c r="BG10255" s="7"/>
      <c r="BH10255"/>
      <c r="CD10255" s="3"/>
      <c r="CE10255"/>
      <c r="CF10255" s="7"/>
      <c r="CG10255"/>
      <c r="CS10255" s="3"/>
      <c r="CT10255" s="4"/>
      <c r="CU10255"/>
      <c r="DE10255" s="5"/>
      <c r="DJ10255"/>
      <c r="DM10255" s="3"/>
      <c r="DN10255" s="6"/>
      <c r="DO10255"/>
      <c r="DT10255" s="5"/>
      <c r="DU10255"/>
      <c r="DV10255" s="5"/>
      <c r="DW10255"/>
    </row>
    <row r="10256" spans="1:127" x14ac:dyDescent="0.35">
      <c r="A10256" t="s">
        <v>10</v>
      </c>
      <c r="B10256">
        <v>1</v>
      </c>
      <c r="C10256" s="2" t="s">
        <v>5638</v>
      </c>
      <c r="D10256">
        <v>1</v>
      </c>
      <c r="E10256" t="s">
        <v>12</v>
      </c>
      <c r="F10256" t="s">
        <v>5639</v>
      </c>
      <c r="G10256" t="s">
        <v>5640</v>
      </c>
      <c r="H10256">
        <v>0.12</v>
      </c>
      <c r="I10256">
        <v>1</v>
      </c>
      <c r="J10256" t="s">
        <v>15</v>
      </c>
      <c r="N10256" s="2"/>
      <c r="O10256"/>
      <c r="P10256" s="7"/>
      <c r="Q10256"/>
      <c r="AH10256" s="7"/>
      <c r="AL10256" s="8"/>
      <c r="AM10256"/>
      <c r="AP10256" s="9"/>
      <c r="AQ10256" s="8"/>
      <c r="AR10256"/>
      <c r="AS10256" s="3"/>
      <c r="AT10256"/>
      <c r="AU10256" s="3"/>
      <c r="AV10256"/>
      <c r="AX10256" s="7"/>
      <c r="AY10256"/>
      <c r="BD10256" s="3"/>
      <c r="BE10256"/>
      <c r="BG10256" s="7"/>
      <c r="BH10256"/>
      <c r="CD10256" s="3"/>
      <c r="CE10256"/>
      <c r="CF10256" s="7"/>
      <c r="CG10256"/>
      <c r="CS10256" s="3"/>
      <c r="CT10256" s="4"/>
      <c r="CU10256"/>
      <c r="DE10256" s="5"/>
      <c r="DJ10256"/>
      <c r="DM10256" s="3"/>
      <c r="DN10256" s="6"/>
      <c r="DO10256"/>
      <c r="DT10256" s="5"/>
      <c r="DU10256"/>
      <c r="DV10256" s="5"/>
      <c r="DW10256"/>
    </row>
    <row r="10257" spans="1:127" x14ac:dyDescent="0.35">
      <c r="A10257" t="s">
        <v>10</v>
      </c>
      <c r="B10257">
        <v>1</v>
      </c>
      <c r="C10257" s="2" t="s">
        <v>5641</v>
      </c>
      <c r="D10257">
        <v>1</v>
      </c>
      <c r="E10257" t="s">
        <v>12</v>
      </c>
      <c r="F10257" t="s">
        <v>5639</v>
      </c>
      <c r="G10257" t="s">
        <v>5640</v>
      </c>
      <c r="H10257">
        <v>0.12</v>
      </c>
      <c r="I10257">
        <v>1</v>
      </c>
      <c r="J10257" t="s">
        <v>15</v>
      </c>
      <c r="N10257" s="2"/>
      <c r="O10257"/>
      <c r="P10257" s="7"/>
      <c r="Q10257"/>
      <c r="AH10257" s="7"/>
      <c r="AL10257" s="8"/>
      <c r="AM10257"/>
      <c r="AP10257" s="9"/>
      <c r="AQ10257" s="8"/>
      <c r="AR10257"/>
      <c r="AS10257" s="3"/>
      <c r="AT10257"/>
      <c r="AU10257" s="3"/>
      <c r="AV10257"/>
      <c r="AX10257" s="7"/>
      <c r="AY10257"/>
      <c r="BD10257" s="3"/>
      <c r="BE10257"/>
      <c r="BG10257" s="7"/>
      <c r="BH10257"/>
      <c r="CD10257" s="3"/>
      <c r="CE10257"/>
      <c r="CF10257" s="7"/>
      <c r="CG10257"/>
      <c r="CS10257" s="3"/>
      <c r="CT10257" s="4"/>
      <c r="CU10257"/>
      <c r="DE10257" s="5"/>
      <c r="DJ10257"/>
      <c r="DM10257" s="3"/>
      <c r="DN10257" s="6"/>
      <c r="DO10257"/>
      <c r="DT10257" s="5"/>
      <c r="DU10257"/>
      <c r="DV10257" s="5"/>
      <c r="DW10257"/>
    </row>
    <row r="10258" spans="1:127" x14ac:dyDescent="0.35">
      <c r="A10258" t="s">
        <v>10</v>
      </c>
      <c r="B10258">
        <v>1</v>
      </c>
      <c r="C10258" s="2" t="s">
        <v>5642</v>
      </c>
      <c r="D10258">
        <v>1</v>
      </c>
      <c r="E10258" t="s">
        <v>12</v>
      </c>
      <c r="F10258" t="s">
        <v>5639</v>
      </c>
      <c r="G10258" t="s">
        <v>5640</v>
      </c>
      <c r="H10258">
        <v>0.1229</v>
      </c>
      <c r="I10258">
        <v>1</v>
      </c>
      <c r="J10258" t="s">
        <v>15</v>
      </c>
      <c r="N10258" s="2"/>
      <c r="O10258"/>
      <c r="P10258" s="7"/>
      <c r="Q10258"/>
      <c r="AH10258" s="7"/>
      <c r="AL10258" s="8"/>
      <c r="AM10258"/>
      <c r="AP10258" s="9"/>
      <c r="AQ10258" s="8"/>
      <c r="AR10258"/>
      <c r="AS10258" s="3"/>
      <c r="AT10258"/>
      <c r="AU10258" s="3"/>
      <c r="AV10258"/>
      <c r="AX10258" s="7"/>
      <c r="AY10258"/>
      <c r="BD10258" s="3"/>
      <c r="BE10258"/>
      <c r="BG10258" s="7"/>
      <c r="BH10258"/>
      <c r="CD10258" s="3"/>
      <c r="CE10258"/>
      <c r="CF10258" s="7"/>
      <c r="CG10258"/>
      <c r="CS10258" s="3"/>
      <c r="CT10258" s="4"/>
      <c r="CU10258"/>
      <c r="DE10258" s="5"/>
      <c r="DJ10258"/>
      <c r="DM10258" s="3"/>
      <c r="DN10258" s="6"/>
      <c r="DO10258"/>
      <c r="DT10258" s="5"/>
      <c r="DU10258"/>
      <c r="DV10258" s="5"/>
      <c r="DW10258"/>
    </row>
    <row r="10259" spans="1:127" x14ac:dyDescent="0.35">
      <c r="A10259" t="s">
        <v>10</v>
      </c>
      <c r="B10259">
        <v>1</v>
      </c>
      <c r="C10259" s="2" t="s">
        <v>5643</v>
      </c>
      <c r="D10259">
        <v>1</v>
      </c>
      <c r="E10259" t="s">
        <v>12</v>
      </c>
      <c r="F10259" t="s">
        <v>5644</v>
      </c>
      <c r="G10259" t="s">
        <v>5645</v>
      </c>
      <c r="H10259">
        <v>0.31974999999999998</v>
      </c>
      <c r="I10259">
        <v>1</v>
      </c>
      <c r="J10259" t="s">
        <v>15</v>
      </c>
      <c r="N10259" s="2"/>
      <c r="O10259"/>
      <c r="P10259" s="7"/>
      <c r="Q10259"/>
      <c r="AH10259" s="7"/>
      <c r="AL10259" s="8"/>
      <c r="AM10259"/>
      <c r="AP10259" s="9"/>
      <c r="AQ10259" s="8"/>
      <c r="AR10259"/>
      <c r="AS10259" s="3"/>
      <c r="AT10259"/>
      <c r="AU10259" s="3"/>
      <c r="AV10259"/>
      <c r="AX10259" s="7"/>
      <c r="AY10259"/>
      <c r="BD10259" s="3"/>
      <c r="BE10259"/>
      <c r="BG10259" s="7"/>
      <c r="BH10259"/>
      <c r="CD10259" s="3"/>
      <c r="CE10259"/>
      <c r="CF10259" s="7"/>
      <c r="CG10259"/>
      <c r="CS10259" s="3"/>
      <c r="CT10259" s="4"/>
      <c r="CU10259"/>
      <c r="DE10259" s="5"/>
      <c r="DJ10259"/>
      <c r="DM10259" s="3"/>
      <c r="DN10259" s="6"/>
      <c r="DO10259"/>
      <c r="DT10259" s="5"/>
      <c r="DU10259"/>
      <c r="DV10259" s="5"/>
      <c r="DW10259"/>
    </row>
    <row r="10260" spans="1:127" x14ac:dyDescent="0.35">
      <c r="A10260" t="s">
        <v>10</v>
      </c>
      <c r="B10260">
        <v>1</v>
      </c>
      <c r="C10260" s="2" t="s">
        <v>5646</v>
      </c>
      <c r="D10260">
        <v>1</v>
      </c>
      <c r="E10260" t="s">
        <v>12</v>
      </c>
      <c r="F10260" t="s">
        <v>5644</v>
      </c>
      <c r="G10260" t="s">
        <v>5645</v>
      </c>
      <c r="H10260">
        <v>0.31</v>
      </c>
      <c r="I10260">
        <v>1</v>
      </c>
      <c r="J10260" t="s">
        <v>15</v>
      </c>
      <c r="N10260" s="2"/>
      <c r="O10260"/>
      <c r="P10260" s="7"/>
      <c r="Q10260"/>
      <c r="AH10260" s="7"/>
      <c r="AL10260" s="8"/>
      <c r="AM10260"/>
      <c r="AP10260" s="9"/>
      <c r="AQ10260" s="8"/>
      <c r="AR10260"/>
      <c r="AS10260" s="3"/>
      <c r="AT10260"/>
      <c r="AU10260" s="3"/>
      <c r="AV10260"/>
      <c r="AX10260" s="7"/>
      <c r="AY10260"/>
      <c r="BD10260" s="3"/>
      <c r="BE10260"/>
      <c r="BG10260" s="7"/>
      <c r="BH10260"/>
      <c r="CD10260" s="3"/>
      <c r="CE10260"/>
      <c r="CF10260" s="7"/>
      <c r="CG10260"/>
      <c r="CS10260" s="3"/>
      <c r="CT10260" s="4"/>
      <c r="CU10260"/>
      <c r="DE10260" s="5"/>
      <c r="DJ10260"/>
      <c r="DM10260" s="3"/>
      <c r="DN10260" s="6"/>
      <c r="DO10260"/>
      <c r="DT10260" s="5"/>
      <c r="DU10260"/>
      <c r="DV10260" s="5"/>
      <c r="DW10260"/>
    </row>
    <row r="10261" spans="1:127" x14ac:dyDescent="0.35">
      <c r="A10261" t="s">
        <v>10</v>
      </c>
      <c r="B10261">
        <v>1</v>
      </c>
      <c r="C10261" s="2" t="s">
        <v>5647</v>
      </c>
      <c r="D10261">
        <v>1</v>
      </c>
      <c r="E10261" t="s">
        <v>12</v>
      </c>
      <c r="F10261" t="s">
        <v>5644</v>
      </c>
      <c r="G10261" t="s">
        <v>5648</v>
      </c>
      <c r="H10261">
        <v>0.31969999999999998</v>
      </c>
      <c r="I10261">
        <v>1</v>
      </c>
      <c r="J10261" t="s">
        <v>15</v>
      </c>
      <c r="N10261" s="2"/>
      <c r="O10261"/>
      <c r="P10261" s="7"/>
      <c r="Q10261"/>
      <c r="AH10261" s="7"/>
      <c r="AL10261" s="8"/>
      <c r="AM10261"/>
      <c r="AP10261" s="9"/>
      <c r="AQ10261" s="8"/>
      <c r="AR10261"/>
      <c r="AS10261" s="3"/>
      <c r="AT10261"/>
      <c r="AU10261" s="3"/>
      <c r="AV10261"/>
      <c r="AX10261" s="7"/>
      <c r="AY10261"/>
      <c r="BD10261" s="3"/>
      <c r="BE10261"/>
      <c r="BG10261" s="7"/>
      <c r="BH10261"/>
      <c r="CD10261" s="3"/>
      <c r="CE10261"/>
      <c r="CF10261" s="7"/>
      <c r="CG10261"/>
      <c r="CS10261" s="3"/>
      <c r="CT10261" s="4"/>
      <c r="CU10261"/>
      <c r="DE10261" s="5"/>
      <c r="DJ10261"/>
      <c r="DM10261" s="3"/>
      <c r="DN10261" s="6"/>
      <c r="DO10261"/>
      <c r="DT10261" s="5"/>
      <c r="DU10261"/>
      <c r="DV10261" s="5"/>
      <c r="DW10261"/>
    </row>
    <row r="10262" spans="1:127" x14ac:dyDescent="0.35">
      <c r="A10262" t="s">
        <v>10</v>
      </c>
      <c r="B10262">
        <v>1</v>
      </c>
      <c r="C10262" s="2" t="s">
        <v>5649</v>
      </c>
      <c r="D10262">
        <v>1</v>
      </c>
      <c r="E10262" t="s">
        <v>12</v>
      </c>
      <c r="F10262" t="s">
        <v>5644</v>
      </c>
      <c r="G10262" t="s">
        <v>5645</v>
      </c>
      <c r="H10262">
        <v>0.31974999999999998</v>
      </c>
      <c r="I10262">
        <v>1</v>
      </c>
      <c r="J10262" t="s">
        <v>15</v>
      </c>
      <c r="N10262" s="2"/>
      <c r="O10262"/>
      <c r="P10262" s="7"/>
      <c r="Q10262"/>
      <c r="AH10262" s="7"/>
      <c r="AL10262" s="8"/>
      <c r="AM10262"/>
      <c r="AP10262" s="9"/>
      <c r="AQ10262" s="8"/>
      <c r="AR10262"/>
      <c r="AS10262" s="3"/>
      <c r="AT10262"/>
      <c r="AU10262" s="3"/>
      <c r="AV10262"/>
      <c r="AX10262" s="7"/>
      <c r="AY10262"/>
      <c r="BD10262" s="3"/>
      <c r="BE10262"/>
      <c r="BG10262" s="7"/>
      <c r="BH10262"/>
      <c r="CD10262" s="3"/>
      <c r="CE10262"/>
      <c r="CF10262" s="7"/>
      <c r="CG10262"/>
      <c r="CS10262" s="3"/>
      <c r="CT10262" s="4"/>
      <c r="CU10262"/>
      <c r="DE10262" s="5"/>
      <c r="DJ10262"/>
      <c r="DM10262" s="3"/>
      <c r="DN10262" s="6"/>
      <c r="DO10262"/>
      <c r="DT10262" s="5"/>
      <c r="DU10262"/>
      <c r="DV10262" s="5"/>
      <c r="DW10262"/>
    </row>
    <row r="10263" spans="1:127" x14ac:dyDescent="0.35">
      <c r="A10263" t="s">
        <v>10</v>
      </c>
      <c r="B10263">
        <v>1</v>
      </c>
      <c r="C10263" s="2" t="s">
        <v>5650</v>
      </c>
      <c r="D10263">
        <v>1</v>
      </c>
      <c r="E10263" t="s">
        <v>12</v>
      </c>
      <c r="F10263" t="s">
        <v>5644</v>
      </c>
      <c r="G10263" t="s">
        <v>5645</v>
      </c>
      <c r="H10263">
        <v>0.31</v>
      </c>
      <c r="I10263">
        <v>1</v>
      </c>
      <c r="J10263" t="s">
        <v>15</v>
      </c>
      <c r="N10263" s="2"/>
      <c r="O10263"/>
      <c r="P10263" s="7"/>
      <c r="Q10263"/>
      <c r="AH10263" s="7"/>
      <c r="AL10263" s="8"/>
      <c r="AM10263"/>
      <c r="AP10263" s="9"/>
      <c r="AQ10263" s="8"/>
      <c r="AR10263"/>
      <c r="AS10263" s="3"/>
      <c r="AT10263"/>
      <c r="AU10263" s="3"/>
      <c r="AV10263"/>
      <c r="AX10263" s="7"/>
      <c r="AY10263"/>
      <c r="BD10263" s="3"/>
      <c r="BE10263"/>
      <c r="BG10263" s="7"/>
      <c r="BH10263"/>
      <c r="CD10263" s="3"/>
      <c r="CE10263"/>
      <c r="CF10263" s="7"/>
      <c r="CG10263"/>
      <c r="CS10263" s="3"/>
      <c r="CT10263" s="4"/>
      <c r="CU10263"/>
      <c r="DE10263" s="5"/>
      <c r="DJ10263"/>
      <c r="DM10263" s="3"/>
      <c r="DN10263" s="6"/>
      <c r="DO10263"/>
      <c r="DT10263" s="5"/>
      <c r="DU10263"/>
      <c r="DV10263" s="5"/>
      <c r="DW10263"/>
    </row>
    <row r="10264" spans="1:127" x14ac:dyDescent="0.35">
      <c r="A10264" t="s">
        <v>10</v>
      </c>
      <c r="B10264">
        <v>1</v>
      </c>
      <c r="C10264" s="2" t="s">
        <v>5651</v>
      </c>
      <c r="D10264">
        <v>1</v>
      </c>
      <c r="E10264" t="s">
        <v>12</v>
      </c>
      <c r="F10264" t="s">
        <v>5644</v>
      </c>
      <c r="G10264" t="s">
        <v>5648</v>
      </c>
      <c r="H10264">
        <v>0.31969999999999998</v>
      </c>
      <c r="I10264">
        <v>1</v>
      </c>
      <c r="J10264" t="s">
        <v>15</v>
      </c>
      <c r="N10264" s="2"/>
      <c r="O10264"/>
      <c r="P10264" s="7"/>
      <c r="Q10264"/>
      <c r="AH10264" s="7"/>
      <c r="AL10264" s="8"/>
      <c r="AM10264"/>
      <c r="AP10264" s="9"/>
      <c r="AQ10264" s="8"/>
      <c r="AR10264"/>
      <c r="AS10264" s="3"/>
      <c r="AT10264"/>
      <c r="AU10264" s="3"/>
      <c r="AV10264"/>
      <c r="AX10264" s="7"/>
      <c r="AY10264"/>
      <c r="BD10264" s="3"/>
      <c r="BE10264"/>
      <c r="BG10264" s="7"/>
      <c r="BH10264"/>
      <c r="CD10264" s="3"/>
      <c r="CE10264"/>
      <c r="CF10264" s="7"/>
      <c r="CG10264"/>
      <c r="CS10264" s="3"/>
      <c r="CT10264" s="4"/>
      <c r="CU10264"/>
      <c r="DE10264" s="5"/>
      <c r="DJ10264"/>
      <c r="DM10264" s="3"/>
      <c r="DN10264" s="6"/>
      <c r="DO10264"/>
      <c r="DT10264" s="5"/>
      <c r="DU10264"/>
      <c r="DV10264" s="5"/>
      <c r="DW10264"/>
    </row>
    <row r="10265" spans="1:127" x14ac:dyDescent="0.35">
      <c r="A10265" t="s">
        <v>10</v>
      </c>
      <c r="B10265">
        <v>1</v>
      </c>
      <c r="C10265" s="2" t="s">
        <v>5652</v>
      </c>
      <c r="D10265">
        <v>1</v>
      </c>
      <c r="E10265" t="s">
        <v>12</v>
      </c>
      <c r="F10265" t="s">
        <v>5653</v>
      </c>
      <c r="G10265" t="s">
        <v>5654</v>
      </c>
      <c r="H10265">
        <v>0.64229999999999998</v>
      </c>
      <c r="I10265">
        <v>1</v>
      </c>
      <c r="J10265" t="s">
        <v>15</v>
      </c>
      <c r="N10265" s="2"/>
      <c r="O10265"/>
      <c r="P10265" s="7"/>
      <c r="Q10265"/>
      <c r="AH10265" s="7"/>
      <c r="AL10265" s="8"/>
      <c r="AM10265"/>
      <c r="AP10265" s="9"/>
      <c r="AQ10265" s="8"/>
      <c r="AR10265"/>
      <c r="AS10265" s="3"/>
      <c r="AT10265"/>
      <c r="AU10265" s="3"/>
      <c r="AV10265"/>
      <c r="AX10265" s="7"/>
      <c r="AY10265"/>
      <c r="BD10265" s="3"/>
      <c r="BE10265"/>
      <c r="BG10265" s="7"/>
      <c r="BH10265"/>
      <c r="CD10265" s="3"/>
      <c r="CE10265"/>
      <c r="CF10265" s="7"/>
      <c r="CG10265"/>
      <c r="CS10265" s="3"/>
      <c r="CT10265" s="4"/>
      <c r="CU10265"/>
      <c r="DE10265" s="5"/>
      <c r="DJ10265"/>
      <c r="DM10265" s="3"/>
      <c r="DN10265" s="6"/>
      <c r="DO10265"/>
      <c r="DT10265" s="5"/>
      <c r="DU10265"/>
      <c r="DV10265" s="5"/>
      <c r="DW10265"/>
    </row>
    <row r="10266" spans="1:127" x14ac:dyDescent="0.35">
      <c r="A10266" t="s">
        <v>10</v>
      </c>
      <c r="B10266">
        <v>1</v>
      </c>
      <c r="C10266" s="2" t="s">
        <v>5655</v>
      </c>
      <c r="D10266">
        <v>1</v>
      </c>
      <c r="E10266" t="s">
        <v>12</v>
      </c>
      <c r="F10266" t="s">
        <v>5656</v>
      </c>
      <c r="G10266" t="s">
        <v>5657</v>
      </c>
      <c r="H10266">
        <v>0.8861</v>
      </c>
      <c r="I10266">
        <v>1</v>
      </c>
      <c r="J10266" t="s">
        <v>15</v>
      </c>
      <c r="N10266" s="2"/>
      <c r="O10266"/>
      <c r="P10266" s="7"/>
      <c r="Q10266"/>
      <c r="AH10266" s="7"/>
      <c r="AL10266" s="8"/>
      <c r="AM10266"/>
      <c r="AP10266" s="9"/>
      <c r="AQ10266" s="8"/>
      <c r="AR10266"/>
      <c r="AS10266" s="3"/>
      <c r="AT10266"/>
      <c r="AU10266" s="3"/>
      <c r="AV10266"/>
      <c r="AX10266" s="7"/>
      <c r="AY10266"/>
      <c r="BD10266" s="3"/>
      <c r="BE10266"/>
      <c r="BG10266" s="7"/>
      <c r="BH10266"/>
      <c r="CD10266" s="3"/>
      <c r="CE10266"/>
      <c r="CF10266" s="7"/>
      <c r="CG10266"/>
      <c r="CS10266" s="3"/>
      <c r="CT10266" s="4"/>
      <c r="CU10266"/>
      <c r="DE10266" s="5"/>
      <c r="DJ10266"/>
      <c r="DM10266" s="3"/>
      <c r="DN10266" s="6"/>
      <c r="DO10266"/>
      <c r="DT10266" s="5"/>
      <c r="DU10266"/>
      <c r="DV10266" s="5"/>
      <c r="DW10266"/>
    </row>
    <row r="10267" spans="1:127" x14ac:dyDescent="0.35">
      <c r="A10267" t="s">
        <v>10</v>
      </c>
      <c r="B10267">
        <v>1</v>
      </c>
      <c r="C10267" s="2" t="s">
        <v>5658</v>
      </c>
      <c r="D10267">
        <v>1</v>
      </c>
      <c r="E10267" t="s">
        <v>12</v>
      </c>
      <c r="F10267" t="s">
        <v>5656</v>
      </c>
      <c r="G10267" t="s">
        <v>5657</v>
      </c>
      <c r="H10267">
        <v>0.46079999999999999</v>
      </c>
      <c r="I10267">
        <v>1</v>
      </c>
      <c r="J10267" t="s">
        <v>15</v>
      </c>
      <c r="N10267" s="2"/>
      <c r="O10267"/>
      <c r="P10267" s="7"/>
      <c r="Q10267"/>
      <c r="AH10267" s="7"/>
      <c r="AL10267" s="8"/>
      <c r="AM10267"/>
      <c r="AP10267" s="9"/>
      <c r="AQ10267" s="8"/>
      <c r="AR10267"/>
      <c r="AS10267" s="3"/>
      <c r="AT10267"/>
      <c r="AU10267" s="3"/>
      <c r="AV10267"/>
      <c r="AX10267" s="7"/>
      <c r="AY10267"/>
      <c r="BD10267" s="3"/>
      <c r="BE10267"/>
      <c r="BG10267" s="7"/>
      <c r="BH10267"/>
      <c r="CD10267" s="3"/>
      <c r="CE10267"/>
      <c r="CF10267" s="7"/>
      <c r="CG10267"/>
      <c r="CS10267" s="3"/>
      <c r="CT10267" s="4"/>
      <c r="CU10267"/>
      <c r="DE10267" s="5"/>
      <c r="DJ10267"/>
      <c r="DM10267" s="3"/>
      <c r="DN10267" s="6"/>
      <c r="DO10267"/>
      <c r="DT10267" s="5"/>
      <c r="DU10267"/>
      <c r="DV10267" s="5"/>
      <c r="DW10267"/>
    </row>
    <row r="10268" spans="1:127" x14ac:dyDescent="0.35">
      <c r="A10268" t="s">
        <v>10</v>
      </c>
      <c r="B10268">
        <v>1</v>
      </c>
      <c r="C10268" s="2" t="s">
        <v>5659</v>
      </c>
      <c r="D10268">
        <v>1</v>
      </c>
      <c r="E10268" t="s">
        <v>12</v>
      </c>
      <c r="F10268" t="s">
        <v>5653</v>
      </c>
      <c r="G10268" t="s">
        <v>5654</v>
      </c>
      <c r="H10268">
        <v>0.64229999999999998</v>
      </c>
      <c r="I10268">
        <v>1</v>
      </c>
      <c r="J10268" t="s">
        <v>15</v>
      </c>
      <c r="N10268" s="2"/>
      <c r="O10268"/>
      <c r="P10268" s="7"/>
      <c r="Q10268"/>
      <c r="AH10268" s="7"/>
      <c r="AL10268" s="8"/>
      <c r="AM10268"/>
      <c r="AP10268" s="9"/>
      <c r="AQ10268" s="8"/>
      <c r="AR10268"/>
      <c r="AS10268" s="3"/>
      <c r="AT10268"/>
      <c r="AU10268" s="3"/>
      <c r="AV10268"/>
      <c r="AX10268" s="7"/>
      <c r="AY10268"/>
      <c r="BD10268" s="3"/>
      <c r="BE10268"/>
      <c r="BG10268" s="7"/>
      <c r="BH10268"/>
      <c r="CD10268" s="3"/>
      <c r="CE10268"/>
      <c r="CF10268" s="7"/>
      <c r="CG10268"/>
      <c r="CS10268" s="3"/>
      <c r="CT10268" s="4"/>
      <c r="CU10268"/>
      <c r="DE10268" s="5"/>
      <c r="DJ10268"/>
      <c r="DM10268" s="3"/>
      <c r="DN10268" s="6"/>
      <c r="DO10268"/>
      <c r="DT10268" s="5"/>
      <c r="DU10268"/>
      <c r="DV10268" s="5"/>
      <c r="DW10268"/>
    </row>
    <row r="10269" spans="1:127" x14ac:dyDescent="0.35">
      <c r="A10269" t="s">
        <v>10</v>
      </c>
      <c r="B10269">
        <v>1</v>
      </c>
      <c r="C10269" s="2" t="s">
        <v>5660</v>
      </c>
      <c r="D10269">
        <v>1</v>
      </c>
      <c r="E10269" t="s">
        <v>12</v>
      </c>
      <c r="F10269" t="s">
        <v>5656</v>
      </c>
      <c r="G10269" t="s">
        <v>5657</v>
      </c>
      <c r="H10269">
        <v>0.42530000000000001</v>
      </c>
      <c r="I10269">
        <v>1</v>
      </c>
      <c r="J10269" t="s">
        <v>15</v>
      </c>
      <c r="N10269" s="2"/>
      <c r="O10269"/>
      <c r="P10269" s="7"/>
      <c r="Q10269"/>
      <c r="AH10269" s="7"/>
      <c r="AL10269" s="8"/>
      <c r="AM10269"/>
      <c r="AP10269" s="9"/>
      <c r="AQ10269" s="8"/>
      <c r="AR10269"/>
      <c r="AS10269" s="3"/>
      <c r="AT10269"/>
      <c r="AU10269" s="3"/>
      <c r="AV10269"/>
      <c r="AX10269" s="7"/>
      <c r="AY10269"/>
      <c r="BD10269" s="3"/>
      <c r="BE10269"/>
      <c r="BG10269" s="7"/>
      <c r="BH10269"/>
      <c r="CD10269" s="3"/>
      <c r="CE10269"/>
      <c r="CF10269" s="7"/>
      <c r="CG10269"/>
      <c r="CS10269" s="3"/>
      <c r="CT10269" s="4"/>
      <c r="CU10269"/>
      <c r="DE10269" s="5"/>
      <c r="DJ10269"/>
      <c r="DM10269" s="3"/>
      <c r="DN10269" s="6"/>
      <c r="DO10269"/>
      <c r="DT10269" s="5"/>
      <c r="DU10269"/>
      <c r="DV10269" s="5"/>
      <c r="DW10269"/>
    </row>
    <row r="10270" spans="1:127" x14ac:dyDescent="0.35">
      <c r="A10270" t="s">
        <v>10</v>
      </c>
      <c r="B10270">
        <v>1</v>
      </c>
      <c r="C10270" s="2" t="s">
        <v>5661</v>
      </c>
      <c r="D10270">
        <v>1</v>
      </c>
      <c r="E10270" t="s">
        <v>12</v>
      </c>
      <c r="F10270" t="s">
        <v>5295</v>
      </c>
      <c r="G10270" t="s">
        <v>5296</v>
      </c>
      <c r="H10270">
        <v>1.0864</v>
      </c>
      <c r="I10270">
        <v>1</v>
      </c>
      <c r="J10270" t="s">
        <v>15</v>
      </c>
      <c r="N10270" s="2"/>
      <c r="O10270"/>
      <c r="P10270" s="7"/>
      <c r="Q10270"/>
      <c r="AH10270" s="7"/>
      <c r="AL10270" s="8"/>
      <c r="AM10270"/>
      <c r="AP10270" s="9"/>
      <c r="AQ10270" s="8"/>
      <c r="AR10270"/>
      <c r="AS10270" s="3"/>
      <c r="AT10270"/>
      <c r="AU10270" s="3"/>
      <c r="AV10270"/>
      <c r="AX10270" s="7"/>
      <c r="AY10270"/>
      <c r="BD10270" s="3"/>
      <c r="BE10270"/>
      <c r="BG10270" s="7"/>
      <c r="BH10270"/>
      <c r="CD10270" s="3"/>
      <c r="CE10270"/>
      <c r="CF10270" s="7"/>
      <c r="CG10270"/>
      <c r="CS10270" s="3"/>
      <c r="CT10270" s="4"/>
      <c r="CU10270"/>
      <c r="DE10270" s="5"/>
      <c r="DJ10270"/>
      <c r="DM10270" s="3"/>
      <c r="DN10270" s="6"/>
      <c r="DO10270"/>
      <c r="DT10270" s="5"/>
      <c r="DU10270"/>
      <c r="DV10270" s="5"/>
      <c r="DW10270"/>
    </row>
    <row r="10271" spans="1:127" x14ac:dyDescent="0.35">
      <c r="A10271" t="s">
        <v>10</v>
      </c>
      <c r="B10271">
        <v>1</v>
      </c>
      <c r="C10271" s="2" t="s">
        <v>5662</v>
      </c>
      <c r="D10271">
        <v>1</v>
      </c>
      <c r="E10271" t="s">
        <v>12</v>
      </c>
      <c r="F10271" t="s">
        <v>5295</v>
      </c>
      <c r="G10271" t="s">
        <v>5296</v>
      </c>
      <c r="H10271">
        <v>1.0864</v>
      </c>
      <c r="I10271">
        <v>1</v>
      </c>
      <c r="J10271" t="s">
        <v>15</v>
      </c>
      <c r="N10271" s="2"/>
      <c r="O10271"/>
      <c r="P10271" s="7"/>
      <c r="Q10271"/>
      <c r="AH10271" s="7"/>
      <c r="AL10271" s="8"/>
      <c r="AM10271"/>
      <c r="AP10271" s="9"/>
      <c r="AQ10271" s="8"/>
      <c r="AR10271"/>
      <c r="AS10271" s="3"/>
      <c r="AT10271"/>
      <c r="AU10271" s="3"/>
      <c r="AV10271"/>
      <c r="AX10271" s="7"/>
      <c r="AY10271"/>
      <c r="BD10271" s="3"/>
      <c r="BE10271"/>
      <c r="BG10271" s="7"/>
      <c r="BH10271"/>
      <c r="CD10271" s="3"/>
      <c r="CE10271"/>
      <c r="CF10271" s="7"/>
      <c r="CG10271"/>
      <c r="CS10271" s="3"/>
      <c r="CT10271" s="4"/>
      <c r="CU10271"/>
      <c r="DE10271" s="5"/>
      <c r="DJ10271"/>
      <c r="DM10271" s="3"/>
      <c r="DN10271" s="6"/>
      <c r="DO10271"/>
      <c r="DT10271" s="5"/>
      <c r="DU10271"/>
      <c r="DV10271" s="5"/>
      <c r="DW10271"/>
    </row>
    <row r="10272" spans="1:127" x14ac:dyDescent="0.35">
      <c r="A10272" t="s">
        <v>10</v>
      </c>
      <c r="B10272">
        <v>1</v>
      </c>
      <c r="C10272" s="2" t="s">
        <v>5663</v>
      </c>
      <c r="D10272">
        <v>1</v>
      </c>
      <c r="E10272" t="s">
        <v>12</v>
      </c>
      <c r="F10272" t="s">
        <v>5295</v>
      </c>
      <c r="G10272" t="s">
        <v>5299</v>
      </c>
      <c r="H10272">
        <v>1.0864</v>
      </c>
      <c r="I10272">
        <v>1</v>
      </c>
      <c r="J10272" t="s">
        <v>15</v>
      </c>
      <c r="N10272" s="2"/>
      <c r="O10272"/>
      <c r="P10272" s="7"/>
      <c r="Q10272"/>
      <c r="AH10272" s="7"/>
      <c r="AL10272" s="8"/>
      <c r="AM10272"/>
      <c r="AP10272" s="9"/>
      <c r="AQ10272" s="8"/>
      <c r="AR10272"/>
      <c r="AS10272" s="3"/>
      <c r="AT10272"/>
      <c r="AU10272" s="3"/>
      <c r="AV10272"/>
      <c r="AX10272" s="7"/>
      <c r="AY10272"/>
      <c r="BD10272" s="3"/>
      <c r="BE10272"/>
      <c r="BG10272" s="7"/>
      <c r="BH10272"/>
      <c r="CD10272" s="3"/>
      <c r="CE10272"/>
      <c r="CF10272" s="7"/>
      <c r="CG10272"/>
      <c r="CS10272" s="3"/>
      <c r="CT10272" s="4"/>
      <c r="CU10272"/>
      <c r="DE10272" s="5"/>
      <c r="DJ10272"/>
      <c r="DM10272" s="3"/>
      <c r="DN10272" s="6"/>
      <c r="DO10272"/>
      <c r="DT10272" s="5"/>
      <c r="DU10272"/>
      <c r="DV10272" s="5"/>
      <c r="DW10272"/>
    </row>
    <row r="10273" spans="1:127" x14ac:dyDescent="0.35">
      <c r="A10273" t="s">
        <v>10</v>
      </c>
      <c r="B10273">
        <v>1</v>
      </c>
      <c r="C10273" s="2" t="s">
        <v>5664</v>
      </c>
      <c r="D10273">
        <v>1</v>
      </c>
      <c r="E10273" t="s">
        <v>12</v>
      </c>
      <c r="F10273" t="s">
        <v>5295</v>
      </c>
      <c r="G10273" t="s">
        <v>5299</v>
      </c>
      <c r="H10273">
        <v>1.0864</v>
      </c>
      <c r="I10273">
        <v>1</v>
      </c>
      <c r="J10273" t="s">
        <v>15</v>
      </c>
      <c r="N10273" s="2"/>
      <c r="O10273"/>
      <c r="P10273" s="7"/>
      <c r="Q10273"/>
      <c r="AH10273" s="7"/>
      <c r="AL10273" s="8"/>
      <c r="AM10273"/>
      <c r="AP10273" s="9"/>
      <c r="AQ10273" s="8"/>
      <c r="AR10273"/>
      <c r="AS10273" s="3"/>
      <c r="AT10273"/>
      <c r="AU10273" s="3"/>
      <c r="AV10273"/>
      <c r="AX10273" s="7"/>
      <c r="AY10273"/>
      <c r="BD10273" s="3"/>
      <c r="BE10273"/>
      <c r="BG10273" s="7"/>
      <c r="BH10273"/>
      <c r="CD10273" s="3"/>
      <c r="CE10273"/>
      <c r="CF10273" s="7"/>
      <c r="CG10273"/>
      <c r="CS10273" s="3"/>
      <c r="CT10273" s="4"/>
      <c r="CU10273"/>
      <c r="DE10273" s="5"/>
      <c r="DJ10273"/>
      <c r="DM10273" s="3"/>
      <c r="DN10273" s="6"/>
      <c r="DO10273"/>
      <c r="DT10273" s="5"/>
      <c r="DU10273"/>
      <c r="DV10273" s="5"/>
      <c r="DW10273"/>
    </row>
    <row r="10274" spans="1:127" x14ac:dyDescent="0.35">
      <c r="A10274" t="s">
        <v>10</v>
      </c>
      <c r="B10274">
        <v>1</v>
      </c>
      <c r="C10274" s="2" t="s">
        <v>5665</v>
      </c>
      <c r="D10274">
        <v>1</v>
      </c>
      <c r="E10274" t="s">
        <v>12</v>
      </c>
      <c r="F10274" t="s">
        <v>5666</v>
      </c>
      <c r="G10274" t="s">
        <v>5667</v>
      </c>
      <c r="H10274">
        <v>0.2112</v>
      </c>
      <c r="I10274">
        <v>1</v>
      </c>
      <c r="J10274" t="s">
        <v>15</v>
      </c>
      <c r="N10274" s="2"/>
      <c r="O10274"/>
      <c r="P10274" s="7"/>
      <c r="Q10274"/>
      <c r="AH10274" s="7"/>
      <c r="AL10274" s="8"/>
      <c r="AM10274"/>
      <c r="AP10274" s="9"/>
      <c r="AQ10274" s="8"/>
      <c r="AR10274"/>
      <c r="AS10274" s="3"/>
      <c r="AT10274"/>
      <c r="AU10274" s="3"/>
      <c r="AV10274"/>
      <c r="AX10274" s="7"/>
      <c r="AY10274"/>
      <c r="BD10274" s="3"/>
      <c r="BE10274"/>
      <c r="BG10274" s="7"/>
      <c r="BH10274"/>
      <c r="CD10274" s="3"/>
      <c r="CE10274"/>
      <c r="CF10274" s="7"/>
      <c r="CG10274"/>
      <c r="CS10274" s="3"/>
      <c r="CT10274" s="4"/>
      <c r="CU10274"/>
      <c r="DE10274" s="5"/>
      <c r="DJ10274"/>
      <c r="DM10274" s="3"/>
      <c r="DN10274" s="6"/>
      <c r="DO10274"/>
      <c r="DT10274" s="5"/>
      <c r="DU10274"/>
      <c r="DV10274" s="5"/>
      <c r="DW10274"/>
    </row>
    <row r="10275" spans="1:127" x14ac:dyDescent="0.35">
      <c r="A10275" t="s">
        <v>10</v>
      </c>
      <c r="B10275">
        <v>1</v>
      </c>
      <c r="C10275" s="2" t="s">
        <v>5668</v>
      </c>
      <c r="D10275">
        <v>1</v>
      </c>
      <c r="E10275" t="s">
        <v>12</v>
      </c>
      <c r="F10275" t="s">
        <v>5666</v>
      </c>
      <c r="G10275" t="s">
        <v>5667</v>
      </c>
      <c r="H10275">
        <v>0.2112</v>
      </c>
      <c r="I10275">
        <v>1</v>
      </c>
      <c r="J10275" t="s">
        <v>15</v>
      </c>
      <c r="N10275" s="2"/>
      <c r="O10275"/>
      <c r="P10275" s="7"/>
      <c r="Q10275"/>
      <c r="AH10275" s="7"/>
      <c r="AL10275" s="8"/>
      <c r="AM10275"/>
      <c r="AP10275" s="9"/>
      <c r="AQ10275" s="8"/>
      <c r="AR10275"/>
      <c r="AS10275" s="3"/>
      <c r="AT10275"/>
      <c r="AU10275" s="3"/>
      <c r="AV10275"/>
      <c r="AX10275" s="7"/>
      <c r="AY10275"/>
      <c r="BD10275" s="3"/>
      <c r="BE10275"/>
      <c r="BG10275" s="7"/>
      <c r="BH10275"/>
      <c r="CD10275" s="3"/>
      <c r="CE10275"/>
      <c r="CF10275" s="7"/>
      <c r="CG10275"/>
      <c r="CS10275" s="3"/>
      <c r="CT10275" s="4"/>
      <c r="CU10275"/>
      <c r="DE10275" s="5"/>
      <c r="DJ10275"/>
      <c r="DM10275" s="3"/>
      <c r="DN10275" s="6"/>
      <c r="DO10275"/>
      <c r="DT10275" s="5"/>
      <c r="DU10275"/>
      <c r="DV10275" s="5"/>
      <c r="DW10275"/>
    </row>
    <row r="10276" spans="1:127" x14ac:dyDescent="0.35">
      <c r="A10276" t="s">
        <v>10</v>
      </c>
      <c r="B10276">
        <v>1</v>
      </c>
      <c r="C10276" s="2" t="s">
        <v>5669</v>
      </c>
      <c r="D10276">
        <v>1</v>
      </c>
      <c r="E10276" t="s">
        <v>26</v>
      </c>
      <c r="F10276" t="s">
        <v>5670</v>
      </c>
      <c r="G10276" t="s">
        <v>998</v>
      </c>
      <c r="H10276">
        <v>1</v>
      </c>
      <c r="I10276">
        <v>1</v>
      </c>
      <c r="J10276" t="s">
        <v>21</v>
      </c>
      <c r="N10276" s="2"/>
      <c r="O10276"/>
      <c r="P10276" s="7"/>
      <c r="Q10276"/>
      <c r="AH10276" s="7"/>
      <c r="AL10276" s="8"/>
      <c r="AM10276"/>
      <c r="AP10276" s="9"/>
      <c r="AQ10276" s="8"/>
      <c r="AR10276"/>
      <c r="AS10276" s="3"/>
      <c r="AT10276"/>
      <c r="AU10276" s="3"/>
      <c r="AV10276"/>
      <c r="AX10276" s="7"/>
      <c r="AY10276"/>
      <c r="BD10276" s="3"/>
      <c r="BE10276"/>
      <c r="BG10276" s="7"/>
      <c r="BH10276"/>
      <c r="CD10276" s="3"/>
      <c r="CE10276"/>
      <c r="CF10276" s="7"/>
      <c r="CG10276"/>
      <c r="CS10276" s="3"/>
      <c r="CT10276" s="4"/>
      <c r="CU10276"/>
      <c r="DE10276" s="5"/>
      <c r="DJ10276"/>
      <c r="DM10276" s="3"/>
      <c r="DN10276" s="6"/>
      <c r="DO10276"/>
      <c r="DT10276" s="5"/>
      <c r="DU10276"/>
      <c r="DV10276" s="5"/>
      <c r="DW10276"/>
    </row>
    <row r="10277" spans="1:127" x14ac:dyDescent="0.35">
      <c r="A10277" t="s">
        <v>10</v>
      </c>
      <c r="B10277">
        <v>2</v>
      </c>
      <c r="C10277" s="2" t="s">
        <v>5669</v>
      </c>
      <c r="D10277">
        <v>1</v>
      </c>
      <c r="E10277" t="s">
        <v>12</v>
      </c>
      <c r="F10277" t="s">
        <v>5671</v>
      </c>
      <c r="G10277" t="s">
        <v>5672</v>
      </c>
      <c r="H10277">
        <v>0.5292</v>
      </c>
      <c r="I10277">
        <v>1</v>
      </c>
      <c r="J10277" t="s">
        <v>15</v>
      </c>
      <c r="N10277" s="2"/>
      <c r="O10277"/>
      <c r="P10277" s="7"/>
      <c r="Q10277"/>
      <c r="AH10277" s="7"/>
      <c r="AL10277" s="8"/>
      <c r="AM10277"/>
      <c r="AP10277" s="9"/>
      <c r="AQ10277" s="8"/>
      <c r="AR10277"/>
      <c r="AS10277" s="3"/>
      <c r="AT10277"/>
      <c r="AU10277" s="3"/>
      <c r="AV10277"/>
      <c r="AX10277" s="7"/>
      <c r="AY10277"/>
      <c r="BD10277" s="3"/>
      <c r="BE10277"/>
      <c r="BG10277" s="7"/>
      <c r="BH10277"/>
      <c r="CD10277" s="3"/>
      <c r="CE10277"/>
      <c r="CF10277" s="7"/>
      <c r="CG10277"/>
      <c r="CS10277" s="3"/>
      <c r="CT10277" s="4"/>
      <c r="CU10277"/>
      <c r="DE10277" s="5"/>
      <c r="DJ10277"/>
      <c r="DM10277" s="3"/>
      <c r="DN10277" s="6"/>
      <c r="DO10277"/>
      <c r="DT10277" s="5"/>
      <c r="DU10277"/>
      <c r="DV10277" s="5"/>
      <c r="DW10277"/>
    </row>
    <row r="10278" spans="1:127" x14ac:dyDescent="0.35">
      <c r="A10278" t="s">
        <v>10</v>
      </c>
      <c r="B10278">
        <v>1</v>
      </c>
      <c r="C10278" s="2" t="s">
        <v>5670</v>
      </c>
      <c r="D10278">
        <v>1</v>
      </c>
      <c r="E10278" t="s">
        <v>12</v>
      </c>
      <c r="F10278" t="s">
        <v>5671</v>
      </c>
      <c r="G10278" t="s">
        <v>5672</v>
      </c>
      <c r="H10278">
        <v>0.5292</v>
      </c>
      <c r="I10278">
        <v>1</v>
      </c>
      <c r="J10278" t="s">
        <v>15</v>
      </c>
      <c r="N10278" s="2"/>
      <c r="O10278"/>
      <c r="P10278" s="7"/>
      <c r="Q10278"/>
      <c r="AH10278" s="7"/>
      <c r="AL10278" s="8"/>
      <c r="AM10278"/>
      <c r="AP10278" s="9"/>
      <c r="AQ10278" s="8"/>
      <c r="AR10278"/>
      <c r="AS10278" s="3"/>
      <c r="AT10278"/>
      <c r="AU10278" s="3"/>
      <c r="AV10278"/>
      <c r="AX10278" s="7"/>
      <c r="AY10278"/>
      <c r="BD10278" s="3"/>
      <c r="BE10278"/>
      <c r="BG10278" s="7"/>
      <c r="BH10278"/>
      <c r="CD10278" s="3"/>
      <c r="CE10278"/>
      <c r="CF10278" s="7"/>
      <c r="CG10278"/>
      <c r="CS10278" s="3"/>
      <c r="CT10278" s="4"/>
      <c r="CU10278"/>
      <c r="DE10278" s="5"/>
      <c r="DJ10278"/>
      <c r="DM10278" s="3"/>
      <c r="DN10278" s="6"/>
      <c r="DO10278"/>
      <c r="DT10278" s="5"/>
      <c r="DU10278"/>
      <c r="DV10278" s="5"/>
      <c r="DW10278"/>
    </row>
    <row r="10279" spans="1:127" x14ac:dyDescent="0.35">
      <c r="A10279" t="s">
        <v>10</v>
      </c>
      <c r="B10279">
        <v>1</v>
      </c>
      <c r="C10279" s="2" t="s">
        <v>5673</v>
      </c>
      <c r="D10279">
        <v>1</v>
      </c>
      <c r="E10279" t="s">
        <v>26</v>
      </c>
      <c r="F10279" t="s">
        <v>5670</v>
      </c>
      <c r="G10279" t="s">
        <v>998</v>
      </c>
      <c r="H10279">
        <v>1</v>
      </c>
      <c r="I10279">
        <v>1</v>
      </c>
      <c r="J10279" t="s">
        <v>21</v>
      </c>
      <c r="N10279" s="2"/>
      <c r="O10279"/>
      <c r="P10279" s="7"/>
      <c r="Q10279"/>
      <c r="AH10279" s="7"/>
      <c r="AL10279" s="8"/>
      <c r="AM10279"/>
      <c r="AP10279" s="9"/>
      <c r="AQ10279" s="8"/>
      <c r="AR10279"/>
      <c r="AS10279" s="3"/>
      <c r="AT10279"/>
      <c r="AU10279" s="3"/>
      <c r="AV10279"/>
      <c r="AX10279" s="7"/>
      <c r="AY10279"/>
      <c r="BD10279" s="3"/>
      <c r="BE10279"/>
      <c r="BG10279" s="7"/>
      <c r="BH10279"/>
      <c r="CD10279" s="3"/>
      <c r="CE10279"/>
      <c r="CF10279" s="7"/>
      <c r="CG10279"/>
      <c r="CS10279" s="3"/>
      <c r="CT10279" s="4"/>
      <c r="CU10279"/>
      <c r="DE10279" s="5"/>
      <c r="DJ10279"/>
      <c r="DM10279" s="3"/>
      <c r="DN10279" s="6"/>
      <c r="DO10279"/>
      <c r="DT10279" s="5"/>
      <c r="DU10279"/>
      <c r="DV10279" s="5"/>
      <c r="DW10279"/>
    </row>
    <row r="10280" spans="1:127" x14ac:dyDescent="0.35">
      <c r="A10280" t="s">
        <v>10</v>
      </c>
      <c r="B10280">
        <v>2</v>
      </c>
      <c r="C10280" s="2" t="s">
        <v>5673</v>
      </c>
      <c r="D10280">
        <v>1</v>
      </c>
      <c r="E10280" t="s">
        <v>12</v>
      </c>
      <c r="F10280" t="s">
        <v>5671</v>
      </c>
      <c r="G10280" t="s">
        <v>5672</v>
      </c>
      <c r="H10280">
        <v>0.5292</v>
      </c>
      <c r="I10280">
        <v>1</v>
      </c>
      <c r="J10280" t="s">
        <v>15</v>
      </c>
      <c r="N10280" s="2"/>
      <c r="O10280"/>
      <c r="P10280" s="7"/>
      <c r="Q10280"/>
      <c r="AH10280" s="7"/>
      <c r="AL10280" s="8"/>
      <c r="AM10280"/>
      <c r="AP10280" s="9"/>
      <c r="AQ10280" s="8"/>
      <c r="AR10280"/>
      <c r="AS10280" s="3"/>
      <c r="AT10280"/>
      <c r="AU10280" s="3"/>
      <c r="AV10280"/>
      <c r="AX10280" s="7"/>
      <c r="AY10280"/>
      <c r="BD10280" s="3"/>
      <c r="BE10280"/>
      <c r="BG10280" s="7"/>
      <c r="BH10280"/>
      <c r="CD10280" s="3"/>
      <c r="CE10280"/>
      <c r="CF10280" s="7"/>
      <c r="CG10280"/>
      <c r="CS10280" s="3"/>
      <c r="CT10280" s="4"/>
      <c r="CU10280"/>
      <c r="DE10280" s="5"/>
      <c r="DJ10280"/>
      <c r="DM10280" s="3"/>
      <c r="DN10280" s="6"/>
      <c r="DO10280"/>
      <c r="DT10280" s="5"/>
      <c r="DU10280"/>
      <c r="DV10280" s="5"/>
      <c r="DW10280"/>
    </row>
    <row r="10281" spans="1:127" x14ac:dyDescent="0.35">
      <c r="A10281" t="s">
        <v>10</v>
      </c>
      <c r="B10281">
        <v>1</v>
      </c>
      <c r="C10281" s="2" t="s">
        <v>5674</v>
      </c>
      <c r="D10281">
        <v>1</v>
      </c>
      <c r="E10281" t="s">
        <v>12</v>
      </c>
      <c r="F10281" t="s">
        <v>5675</v>
      </c>
      <c r="G10281" t="s">
        <v>5676</v>
      </c>
      <c r="H10281">
        <v>0.42</v>
      </c>
      <c r="I10281">
        <v>1</v>
      </c>
      <c r="J10281" t="s">
        <v>15</v>
      </c>
      <c r="N10281" s="2"/>
      <c r="O10281"/>
      <c r="P10281" s="7"/>
      <c r="Q10281"/>
      <c r="AH10281" s="7"/>
      <c r="AL10281" s="8"/>
      <c r="AM10281"/>
      <c r="AP10281" s="9"/>
      <c r="AQ10281" s="8"/>
      <c r="AR10281"/>
      <c r="AS10281" s="3"/>
      <c r="AT10281"/>
      <c r="AU10281" s="3"/>
      <c r="AV10281"/>
      <c r="AX10281" s="7"/>
      <c r="AY10281"/>
      <c r="BD10281" s="3"/>
      <c r="BE10281"/>
      <c r="BG10281" s="7"/>
      <c r="BH10281"/>
      <c r="CD10281" s="3"/>
      <c r="CE10281"/>
      <c r="CF10281" s="7"/>
      <c r="CG10281"/>
      <c r="CS10281" s="3"/>
      <c r="CT10281" s="4"/>
      <c r="CU10281"/>
      <c r="DE10281" s="5"/>
      <c r="DJ10281"/>
      <c r="DM10281" s="3"/>
      <c r="DN10281" s="6"/>
      <c r="DO10281"/>
      <c r="DT10281" s="5"/>
      <c r="DU10281"/>
      <c r="DV10281" s="5"/>
      <c r="DW10281"/>
    </row>
    <row r="10282" spans="1:127" x14ac:dyDescent="0.35">
      <c r="A10282" t="s">
        <v>10</v>
      </c>
      <c r="B10282">
        <v>1</v>
      </c>
      <c r="C10282" s="2" t="s">
        <v>5677</v>
      </c>
      <c r="D10282">
        <v>1</v>
      </c>
      <c r="E10282" t="s">
        <v>12</v>
      </c>
      <c r="F10282" t="s">
        <v>5675</v>
      </c>
      <c r="G10282" t="s">
        <v>5676</v>
      </c>
      <c r="H10282">
        <v>0.42</v>
      </c>
      <c r="I10282">
        <v>1</v>
      </c>
      <c r="J10282" t="s">
        <v>15</v>
      </c>
      <c r="N10282" s="2"/>
      <c r="O10282"/>
      <c r="P10282" s="7"/>
      <c r="Q10282"/>
      <c r="AH10282" s="7"/>
      <c r="AL10282" s="8"/>
      <c r="AM10282"/>
      <c r="AP10282" s="9"/>
      <c r="AQ10282" s="8"/>
      <c r="AR10282"/>
      <c r="AS10282" s="3"/>
      <c r="AT10282"/>
      <c r="AU10282" s="3"/>
      <c r="AV10282"/>
      <c r="AX10282" s="7"/>
      <c r="AY10282"/>
      <c r="BD10282" s="3"/>
      <c r="BE10282"/>
      <c r="BG10282" s="7"/>
      <c r="BH10282"/>
      <c r="CD10282" s="3"/>
      <c r="CE10282"/>
      <c r="CF10282" s="7"/>
      <c r="CG10282"/>
      <c r="CS10282" s="3"/>
      <c r="CT10282" s="4"/>
      <c r="CU10282"/>
      <c r="DE10282" s="5"/>
      <c r="DJ10282"/>
      <c r="DM10282" s="3"/>
      <c r="DN10282" s="6"/>
      <c r="DO10282"/>
      <c r="DT10282" s="5"/>
      <c r="DU10282"/>
      <c r="DV10282" s="5"/>
      <c r="DW10282"/>
    </row>
    <row r="10283" spans="1:127" x14ac:dyDescent="0.35">
      <c r="A10283" t="s">
        <v>10</v>
      </c>
      <c r="B10283">
        <v>1</v>
      </c>
      <c r="C10283" s="2" t="s">
        <v>5678</v>
      </c>
      <c r="D10283">
        <v>1</v>
      </c>
      <c r="E10283" t="s">
        <v>12</v>
      </c>
      <c r="F10283" t="s">
        <v>5675</v>
      </c>
      <c r="G10283" t="s">
        <v>5676</v>
      </c>
      <c r="H10283">
        <v>0.42</v>
      </c>
      <c r="I10283">
        <v>1</v>
      </c>
      <c r="J10283" t="s">
        <v>15</v>
      </c>
      <c r="N10283" s="2"/>
      <c r="O10283"/>
      <c r="P10283" s="7"/>
      <c r="Q10283"/>
      <c r="AH10283" s="7"/>
      <c r="AL10283" s="8"/>
      <c r="AM10283"/>
      <c r="AP10283" s="9"/>
      <c r="AQ10283" s="8"/>
      <c r="AR10283"/>
      <c r="AS10283" s="3"/>
      <c r="AT10283"/>
      <c r="AU10283" s="3"/>
      <c r="AV10283"/>
      <c r="AX10283" s="7"/>
      <c r="AY10283"/>
      <c r="BD10283" s="3"/>
      <c r="BE10283"/>
      <c r="BG10283" s="7"/>
      <c r="BH10283"/>
      <c r="CD10283" s="3"/>
      <c r="CE10283"/>
      <c r="CF10283" s="7"/>
      <c r="CG10283"/>
      <c r="CS10283" s="3"/>
      <c r="CT10283" s="4"/>
      <c r="CU10283"/>
      <c r="DE10283" s="5"/>
      <c r="DJ10283"/>
      <c r="DM10283" s="3"/>
      <c r="DN10283" s="6"/>
      <c r="DO10283"/>
      <c r="DT10283" s="5"/>
      <c r="DU10283"/>
      <c r="DV10283" s="5"/>
      <c r="DW10283"/>
    </row>
    <row r="10284" spans="1:127" x14ac:dyDescent="0.35">
      <c r="A10284" t="s">
        <v>10</v>
      </c>
      <c r="B10284">
        <v>1</v>
      </c>
      <c r="C10284" s="2" t="s">
        <v>5679</v>
      </c>
      <c r="D10284">
        <v>1</v>
      </c>
      <c r="E10284" t="s">
        <v>12</v>
      </c>
      <c r="F10284" t="s">
        <v>5675</v>
      </c>
      <c r="G10284" t="s">
        <v>5676</v>
      </c>
      <c r="H10284">
        <v>0.42</v>
      </c>
      <c r="I10284">
        <v>1</v>
      </c>
      <c r="J10284" t="s">
        <v>15</v>
      </c>
      <c r="N10284" s="2"/>
      <c r="O10284"/>
      <c r="P10284" s="7"/>
      <c r="Q10284"/>
      <c r="AH10284" s="7"/>
      <c r="AL10284" s="8"/>
      <c r="AM10284"/>
      <c r="AP10284" s="9"/>
      <c r="AQ10284" s="8"/>
      <c r="AR10284"/>
      <c r="AS10284" s="3"/>
      <c r="AT10284"/>
      <c r="AU10284" s="3"/>
      <c r="AV10284"/>
      <c r="AX10284" s="7"/>
      <c r="AY10284"/>
      <c r="BD10284" s="3"/>
      <c r="BE10284"/>
      <c r="BG10284" s="7"/>
      <c r="BH10284"/>
      <c r="CD10284" s="3"/>
      <c r="CE10284"/>
      <c r="CF10284" s="7"/>
      <c r="CG10284"/>
      <c r="CS10284" s="3"/>
      <c r="CT10284" s="4"/>
      <c r="CU10284"/>
      <c r="DE10284" s="5"/>
      <c r="DJ10284"/>
      <c r="DM10284" s="3"/>
      <c r="DN10284" s="6"/>
      <c r="DO10284"/>
      <c r="DT10284" s="5"/>
      <c r="DU10284"/>
      <c r="DV10284" s="5"/>
      <c r="DW10284"/>
    </row>
    <row r="10285" spans="1:127" x14ac:dyDescent="0.35">
      <c r="A10285" t="s">
        <v>10</v>
      </c>
      <c r="B10285">
        <v>1</v>
      </c>
      <c r="C10285" s="2" t="s">
        <v>5680</v>
      </c>
      <c r="D10285">
        <v>1</v>
      </c>
      <c r="E10285" t="s">
        <v>12</v>
      </c>
      <c r="F10285" t="s">
        <v>2411</v>
      </c>
      <c r="G10285" t="s">
        <v>2412</v>
      </c>
      <c r="H10285">
        <v>5.72</v>
      </c>
      <c r="I10285">
        <v>1</v>
      </c>
      <c r="J10285" t="s">
        <v>15</v>
      </c>
      <c r="N10285" s="2"/>
      <c r="O10285"/>
      <c r="P10285" s="7"/>
      <c r="Q10285"/>
      <c r="AH10285" s="7"/>
      <c r="AL10285" s="8"/>
      <c r="AM10285"/>
      <c r="AP10285" s="9"/>
      <c r="AQ10285" s="8"/>
      <c r="AR10285"/>
      <c r="AS10285" s="3"/>
      <c r="AT10285"/>
      <c r="AU10285" s="3"/>
      <c r="AV10285"/>
      <c r="AX10285" s="7"/>
      <c r="AY10285"/>
      <c r="BD10285" s="3"/>
      <c r="BE10285"/>
      <c r="BG10285" s="7"/>
      <c r="BH10285"/>
      <c r="CD10285" s="3"/>
      <c r="CE10285"/>
      <c r="CF10285" s="7"/>
      <c r="CG10285"/>
      <c r="CS10285" s="3"/>
      <c r="CT10285" s="4"/>
      <c r="CU10285"/>
      <c r="DE10285" s="5"/>
      <c r="DJ10285"/>
      <c r="DM10285" s="3"/>
      <c r="DN10285" s="6"/>
      <c r="DO10285"/>
      <c r="DT10285" s="5"/>
      <c r="DU10285"/>
      <c r="DV10285" s="5"/>
      <c r="DW10285"/>
    </row>
    <row r="10286" spans="1:127" x14ac:dyDescent="0.35">
      <c r="A10286" t="s">
        <v>10</v>
      </c>
      <c r="B10286">
        <v>1</v>
      </c>
      <c r="C10286" s="2" t="s">
        <v>5681</v>
      </c>
      <c r="D10286">
        <v>1</v>
      </c>
      <c r="E10286" t="s">
        <v>12</v>
      </c>
      <c r="F10286" t="s">
        <v>5490</v>
      </c>
      <c r="G10286" t="s">
        <v>5682</v>
      </c>
      <c r="H10286">
        <v>1.68</v>
      </c>
      <c r="I10286">
        <v>1</v>
      </c>
      <c r="J10286" t="s">
        <v>15</v>
      </c>
      <c r="N10286" s="2"/>
      <c r="O10286"/>
      <c r="P10286" s="7"/>
      <c r="Q10286"/>
      <c r="AH10286" s="7"/>
      <c r="AL10286" s="8"/>
      <c r="AM10286"/>
      <c r="AP10286" s="9"/>
      <c r="AQ10286" s="8"/>
      <c r="AR10286"/>
      <c r="AS10286" s="3"/>
      <c r="AT10286"/>
      <c r="AU10286" s="3"/>
      <c r="AV10286"/>
      <c r="AX10286" s="7"/>
      <c r="AY10286"/>
      <c r="BD10286" s="3"/>
      <c r="BE10286"/>
      <c r="BG10286" s="7"/>
      <c r="BH10286"/>
      <c r="CD10286" s="3"/>
      <c r="CE10286"/>
      <c r="CF10286" s="7"/>
      <c r="CG10286"/>
      <c r="CS10286" s="3"/>
      <c r="CT10286" s="4"/>
      <c r="CU10286"/>
      <c r="DE10286" s="5"/>
      <c r="DJ10286"/>
      <c r="DM10286" s="3"/>
      <c r="DN10286" s="6"/>
      <c r="DO10286"/>
      <c r="DT10286" s="5"/>
      <c r="DU10286"/>
      <c r="DV10286" s="5"/>
      <c r="DW10286"/>
    </row>
    <row r="10287" spans="1:127" x14ac:dyDescent="0.35">
      <c r="A10287" t="s">
        <v>10</v>
      </c>
      <c r="B10287">
        <v>1</v>
      </c>
      <c r="C10287" s="2" t="s">
        <v>5683</v>
      </c>
      <c r="D10287">
        <v>1</v>
      </c>
      <c r="E10287" t="s">
        <v>12</v>
      </c>
      <c r="F10287" t="s">
        <v>5684</v>
      </c>
      <c r="G10287" t="s">
        <v>5230</v>
      </c>
      <c r="H10287">
        <v>1.1368</v>
      </c>
      <c r="I10287">
        <v>1</v>
      </c>
      <c r="J10287" t="s">
        <v>15</v>
      </c>
      <c r="N10287" s="2"/>
      <c r="O10287"/>
      <c r="P10287" s="7"/>
      <c r="Q10287"/>
      <c r="AH10287" s="7"/>
      <c r="AL10287" s="8"/>
      <c r="AM10287"/>
      <c r="AP10287" s="9"/>
      <c r="AQ10287" s="8"/>
      <c r="AR10287"/>
      <c r="AS10287" s="3"/>
      <c r="AT10287"/>
      <c r="AU10287" s="3"/>
      <c r="AV10287"/>
      <c r="AX10287" s="7"/>
      <c r="AY10287"/>
      <c r="BD10287" s="3"/>
      <c r="BE10287"/>
      <c r="BG10287" s="7"/>
      <c r="BH10287"/>
      <c r="CD10287" s="3"/>
      <c r="CE10287"/>
      <c r="CF10287" s="7"/>
      <c r="CG10287"/>
      <c r="CS10287" s="3"/>
      <c r="CT10287" s="4"/>
      <c r="CU10287"/>
      <c r="DE10287" s="5"/>
      <c r="DJ10287"/>
      <c r="DM10287" s="3"/>
      <c r="DN10287" s="6"/>
      <c r="DO10287"/>
      <c r="DT10287" s="5"/>
      <c r="DU10287"/>
      <c r="DV10287" s="5"/>
      <c r="DW10287"/>
    </row>
    <row r="10288" spans="1:127" x14ac:dyDescent="0.35">
      <c r="A10288" t="s">
        <v>10</v>
      </c>
      <c r="B10288">
        <v>1</v>
      </c>
      <c r="C10288" s="2" t="s">
        <v>5685</v>
      </c>
      <c r="D10288">
        <v>1</v>
      </c>
      <c r="E10288" t="s">
        <v>12</v>
      </c>
      <c r="F10288" t="s">
        <v>5229</v>
      </c>
      <c r="G10288" t="s">
        <v>5230</v>
      </c>
      <c r="H10288">
        <v>1.1368</v>
      </c>
      <c r="I10288">
        <v>1</v>
      </c>
      <c r="J10288" t="s">
        <v>15</v>
      </c>
      <c r="N10288" s="2"/>
      <c r="O10288"/>
      <c r="P10288" s="7"/>
      <c r="Q10288"/>
      <c r="AH10288" s="7"/>
      <c r="AL10288" s="8"/>
      <c r="AM10288"/>
      <c r="AP10288" s="9"/>
      <c r="AQ10288" s="8"/>
      <c r="AR10288"/>
      <c r="AS10288" s="3"/>
      <c r="AT10288"/>
      <c r="AU10288" s="3"/>
      <c r="AV10288"/>
      <c r="AX10288" s="7"/>
      <c r="AY10288"/>
      <c r="BD10288" s="3"/>
      <c r="BE10288"/>
      <c r="BG10288" s="7"/>
      <c r="BH10288"/>
      <c r="CD10288" s="3"/>
      <c r="CE10288"/>
      <c r="CF10288" s="7"/>
      <c r="CG10288"/>
      <c r="CS10288" s="3"/>
      <c r="CT10288" s="4"/>
      <c r="CU10288"/>
      <c r="DE10288" s="5"/>
      <c r="DJ10288"/>
      <c r="DM10288" s="3"/>
      <c r="DN10288" s="6"/>
      <c r="DO10288"/>
      <c r="DT10288" s="5"/>
      <c r="DU10288"/>
      <c r="DV10288" s="5"/>
      <c r="DW10288"/>
    </row>
    <row r="10289" spans="1:127" x14ac:dyDescent="0.35">
      <c r="A10289" t="s">
        <v>10</v>
      </c>
      <c r="B10289">
        <v>1</v>
      </c>
      <c r="C10289" s="2" t="s">
        <v>5686</v>
      </c>
      <c r="D10289">
        <v>1</v>
      </c>
      <c r="E10289" t="s">
        <v>12</v>
      </c>
      <c r="F10289" t="s">
        <v>5684</v>
      </c>
      <c r="G10289" t="s">
        <v>5230</v>
      </c>
      <c r="H10289">
        <v>1.1368</v>
      </c>
      <c r="I10289">
        <v>1</v>
      </c>
      <c r="J10289" t="s">
        <v>15</v>
      </c>
      <c r="N10289" s="2"/>
      <c r="O10289"/>
      <c r="P10289" s="7"/>
      <c r="Q10289"/>
      <c r="AH10289" s="7"/>
      <c r="AL10289" s="8"/>
      <c r="AM10289"/>
      <c r="AP10289" s="9"/>
      <c r="AQ10289" s="8"/>
      <c r="AR10289"/>
      <c r="AS10289" s="3"/>
      <c r="AT10289"/>
      <c r="AU10289" s="3"/>
      <c r="AV10289"/>
      <c r="AX10289" s="7"/>
      <c r="AY10289"/>
      <c r="BD10289" s="3"/>
      <c r="BE10289"/>
      <c r="BG10289" s="7"/>
      <c r="BH10289"/>
      <c r="CD10289" s="3"/>
      <c r="CE10289"/>
      <c r="CF10289" s="7"/>
      <c r="CG10289"/>
      <c r="CS10289" s="3"/>
      <c r="CT10289" s="4"/>
      <c r="CU10289"/>
      <c r="DE10289" s="5"/>
      <c r="DJ10289"/>
      <c r="DM10289" s="3"/>
      <c r="DN10289" s="6"/>
      <c r="DO10289"/>
      <c r="DT10289" s="5"/>
      <c r="DU10289"/>
      <c r="DV10289" s="5"/>
      <c r="DW10289"/>
    </row>
    <row r="10290" spans="1:127" x14ac:dyDescent="0.35">
      <c r="A10290" t="s">
        <v>10</v>
      </c>
      <c r="B10290">
        <v>1</v>
      </c>
      <c r="C10290" s="2" t="s">
        <v>5687</v>
      </c>
      <c r="D10290">
        <v>1</v>
      </c>
      <c r="E10290" t="s">
        <v>12</v>
      </c>
      <c r="F10290" t="s">
        <v>5229</v>
      </c>
      <c r="G10290" t="s">
        <v>5230</v>
      </c>
      <c r="H10290">
        <v>1.1368</v>
      </c>
      <c r="I10290">
        <v>1</v>
      </c>
      <c r="J10290" t="s">
        <v>15</v>
      </c>
      <c r="N10290" s="2"/>
      <c r="O10290"/>
      <c r="P10290" s="7"/>
      <c r="Q10290"/>
      <c r="AH10290" s="7"/>
      <c r="AL10290" s="8"/>
      <c r="AM10290"/>
      <c r="AP10290" s="9"/>
      <c r="AQ10290" s="8"/>
      <c r="AR10290"/>
      <c r="AS10290" s="3"/>
      <c r="AT10290"/>
      <c r="AU10290" s="3"/>
      <c r="AV10290"/>
      <c r="AX10290" s="7"/>
      <c r="AY10290"/>
      <c r="BD10290" s="3"/>
      <c r="BE10290"/>
      <c r="BG10290" s="7"/>
      <c r="BH10290"/>
      <c r="CD10290" s="3"/>
      <c r="CE10290"/>
      <c r="CF10290" s="7"/>
      <c r="CG10290"/>
      <c r="CS10290" s="3"/>
      <c r="CT10290" s="4"/>
      <c r="CU10290"/>
      <c r="DE10290" s="5"/>
      <c r="DJ10290"/>
      <c r="DM10290" s="3"/>
      <c r="DN10290" s="6"/>
      <c r="DO10290"/>
      <c r="DT10290" s="5"/>
      <c r="DU10290"/>
      <c r="DV10290" s="5"/>
      <c r="DW10290"/>
    </row>
    <row r="10291" spans="1:127" x14ac:dyDescent="0.35">
      <c r="A10291" t="s">
        <v>10</v>
      </c>
      <c r="B10291">
        <v>1</v>
      </c>
      <c r="C10291" s="2" t="s">
        <v>5688</v>
      </c>
      <c r="D10291">
        <v>1</v>
      </c>
      <c r="E10291" t="s">
        <v>12</v>
      </c>
      <c r="F10291" t="s">
        <v>5689</v>
      </c>
      <c r="G10291" t="s">
        <v>4242</v>
      </c>
      <c r="H10291">
        <v>4.4600999999999997</v>
      </c>
      <c r="I10291">
        <v>1</v>
      </c>
      <c r="J10291" t="s">
        <v>15</v>
      </c>
      <c r="N10291" s="2"/>
      <c r="O10291"/>
      <c r="P10291" s="7"/>
      <c r="Q10291"/>
      <c r="AH10291" s="7"/>
      <c r="AL10291" s="8"/>
      <c r="AM10291"/>
      <c r="AP10291" s="9"/>
      <c r="AQ10291" s="8"/>
      <c r="AR10291"/>
      <c r="AS10291" s="3"/>
      <c r="AT10291"/>
      <c r="AU10291" s="3"/>
      <c r="AV10291"/>
      <c r="AX10291" s="7"/>
      <c r="AY10291"/>
      <c r="BD10291" s="3"/>
      <c r="BE10291"/>
      <c r="BG10291" s="7"/>
      <c r="BH10291"/>
      <c r="CD10291" s="3"/>
      <c r="CE10291"/>
      <c r="CF10291" s="7"/>
      <c r="CG10291"/>
      <c r="CS10291" s="3"/>
      <c r="CT10291" s="4"/>
      <c r="CU10291"/>
      <c r="DE10291" s="5"/>
      <c r="DJ10291"/>
      <c r="DM10291" s="3"/>
      <c r="DN10291" s="6"/>
      <c r="DO10291"/>
      <c r="DT10291" s="5"/>
      <c r="DU10291"/>
      <c r="DV10291" s="5"/>
      <c r="DW10291"/>
    </row>
    <row r="10292" spans="1:127" x14ac:dyDescent="0.35">
      <c r="A10292" t="s">
        <v>10</v>
      </c>
      <c r="B10292">
        <v>1</v>
      </c>
      <c r="C10292" s="2" t="s">
        <v>5690</v>
      </c>
      <c r="D10292">
        <v>1</v>
      </c>
      <c r="E10292" t="s">
        <v>12</v>
      </c>
      <c r="F10292" t="s">
        <v>5691</v>
      </c>
      <c r="G10292" t="s">
        <v>4242</v>
      </c>
      <c r="H10292">
        <v>5.0172999999999996</v>
      </c>
      <c r="I10292">
        <v>1</v>
      </c>
      <c r="J10292" t="s">
        <v>15</v>
      </c>
      <c r="N10292" s="2"/>
      <c r="O10292"/>
      <c r="P10292" s="7"/>
      <c r="Q10292"/>
      <c r="AH10292" s="7"/>
      <c r="AL10292" s="8"/>
      <c r="AM10292"/>
      <c r="AP10292" s="9"/>
      <c r="AQ10292" s="8"/>
      <c r="AR10292"/>
      <c r="AS10292" s="3"/>
      <c r="AT10292"/>
      <c r="AU10292" s="3"/>
      <c r="AV10292"/>
      <c r="AX10292" s="7"/>
      <c r="AY10292"/>
      <c r="BD10292" s="3"/>
      <c r="BE10292"/>
      <c r="BG10292" s="7"/>
      <c r="BH10292"/>
      <c r="CD10292" s="3"/>
      <c r="CE10292"/>
      <c r="CF10292" s="7"/>
      <c r="CG10292"/>
      <c r="CS10292" s="3"/>
      <c r="CT10292" s="4"/>
      <c r="CU10292"/>
      <c r="DE10292" s="5"/>
      <c r="DJ10292"/>
      <c r="DM10292" s="3"/>
      <c r="DN10292" s="6"/>
      <c r="DO10292"/>
      <c r="DT10292" s="5"/>
      <c r="DU10292"/>
      <c r="DV10292" s="5"/>
      <c r="DW10292"/>
    </row>
    <row r="10293" spans="1:127" x14ac:dyDescent="0.35">
      <c r="A10293" t="s">
        <v>10</v>
      </c>
      <c r="B10293">
        <v>1</v>
      </c>
      <c r="C10293" s="2" t="s">
        <v>5692</v>
      </c>
      <c r="D10293">
        <v>1</v>
      </c>
      <c r="E10293" t="s">
        <v>12</v>
      </c>
      <c r="F10293" t="s">
        <v>5693</v>
      </c>
      <c r="G10293" t="s">
        <v>4242</v>
      </c>
      <c r="H10293">
        <v>7.4249999999999998</v>
      </c>
      <c r="I10293">
        <v>1</v>
      </c>
      <c r="J10293" t="s">
        <v>15</v>
      </c>
      <c r="N10293" s="2"/>
      <c r="O10293"/>
      <c r="P10293" s="7"/>
      <c r="Q10293"/>
      <c r="AH10293" s="7"/>
      <c r="AL10293" s="8"/>
      <c r="AM10293"/>
      <c r="AP10293" s="9"/>
      <c r="AQ10293" s="8"/>
      <c r="AR10293"/>
      <c r="AS10293" s="3"/>
      <c r="AT10293"/>
      <c r="AU10293" s="3"/>
      <c r="AV10293"/>
      <c r="AX10293" s="7"/>
      <c r="AY10293"/>
      <c r="BD10293" s="3"/>
      <c r="BE10293"/>
      <c r="BG10293" s="7"/>
      <c r="BH10293"/>
      <c r="CD10293" s="3"/>
      <c r="CE10293"/>
      <c r="CF10293" s="7"/>
      <c r="CG10293"/>
      <c r="CS10293" s="3"/>
      <c r="CT10293" s="4"/>
      <c r="CU10293"/>
      <c r="DE10293" s="5"/>
      <c r="DJ10293"/>
      <c r="DM10293" s="3"/>
      <c r="DN10293" s="6"/>
      <c r="DO10293"/>
      <c r="DT10293" s="5"/>
      <c r="DU10293"/>
      <c r="DV10293" s="5"/>
      <c r="DW10293"/>
    </row>
    <row r="10294" spans="1:127" x14ac:dyDescent="0.35">
      <c r="A10294" t="s">
        <v>10</v>
      </c>
      <c r="B10294">
        <v>1</v>
      </c>
      <c r="C10294" s="2" t="s">
        <v>5694</v>
      </c>
      <c r="D10294">
        <v>1</v>
      </c>
      <c r="E10294" t="s">
        <v>12</v>
      </c>
      <c r="F10294" t="s">
        <v>5695</v>
      </c>
      <c r="G10294" t="s">
        <v>4242</v>
      </c>
      <c r="H10294">
        <v>3.4049999999999998</v>
      </c>
      <c r="I10294">
        <v>1</v>
      </c>
      <c r="J10294" t="s">
        <v>15</v>
      </c>
      <c r="N10294" s="2"/>
      <c r="O10294"/>
      <c r="P10294" s="7"/>
      <c r="Q10294"/>
      <c r="AH10294" s="7"/>
      <c r="AL10294" s="8"/>
      <c r="AM10294"/>
      <c r="AP10294" s="9"/>
      <c r="AQ10294" s="8"/>
      <c r="AR10294"/>
      <c r="AS10294" s="3"/>
      <c r="AT10294"/>
      <c r="AU10294" s="3"/>
      <c r="AV10294"/>
      <c r="AX10294" s="7"/>
      <c r="AY10294"/>
      <c r="BD10294" s="3"/>
      <c r="BE10294"/>
      <c r="BG10294" s="7"/>
      <c r="BH10294"/>
      <c r="CD10294" s="3"/>
      <c r="CE10294"/>
      <c r="CF10294" s="7"/>
      <c r="CG10294"/>
      <c r="CS10294" s="3"/>
      <c r="CT10294" s="4"/>
      <c r="CU10294"/>
      <c r="DE10294" s="5"/>
      <c r="DJ10294"/>
      <c r="DM10294" s="3"/>
      <c r="DN10294" s="6"/>
      <c r="DO10294"/>
      <c r="DT10294" s="5"/>
      <c r="DU10294"/>
      <c r="DV10294" s="5"/>
      <c r="DW10294"/>
    </row>
    <row r="10295" spans="1:127" x14ac:dyDescent="0.35">
      <c r="A10295" t="s">
        <v>10</v>
      </c>
      <c r="B10295">
        <v>1</v>
      </c>
      <c r="C10295" s="2" t="s">
        <v>5696</v>
      </c>
      <c r="D10295">
        <v>1</v>
      </c>
      <c r="E10295" t="s">
        <v>12</v>
      </c>
      <c r="F10295" t="s">
        <v>5695</v>
      </c>
      <c r="G10295" t="s">
        <v>4242</v>
      </c>
      <c r="H10295">
        <v>3.4049999999999998</v>
      </c>
      <c r="I10295">
        <v>1</v>
      </c>
      <c r="J10295" t="s">
        <v>15</v>
      </c>
      <c r="N10295" s="2"/>
      <c r="O10295"/>
      <c r="P10295" s="7"/>
      <c r="Q10295"/>
      <c r="AH10295" s="7"/>
      <c r="AL10295" s="8"/>
      <c r="AM10295"/>
      <c r="AP10295" s="9"/>
      <c r="AQ10295" s="8"/>
      <c r="AR10295"/>
      <c r="AS10295" s="3"/>
      <c r="AT10295"/>
      <c r="AU10295" s="3"/>
      <c r="AV10295"/>
      <c r="AX10295" s="7"/>
      <c r="AY10295"/>
      <c r="BD10295" s="3"/>
      <c r="BE10295"/>
      <c r="BG10295" s="7"/>
      <c r="BH10295"/>
      <c r="CD10295" s="3"/>
      <c r="CE10295"/>
      <c r="CF10295" s="7"/>
      <c r="CG10295"/>
      <c r="CS10295" s="3"/>
      <c r="CT10295" s="4"/>
      <c r="CU10295"/>
      <c r="DE10295" s="5"/>
      <c r="DJ10295"/>
      <c r="DM10295" s="3"/>
      <c r="DN10295" s="6"/>
      <c r="DO10295"/>
      <c r="DT10295" s="5"/>
      <c r="DU10295"/>
      <c r="DV10295" s="5"/>
      <c r="DW10295"/>
    </row>
    <row r="10296" spans="1:127" x14ac:dyDescent="0.35">
      <c r="A10296" t="s">
        <v>10</v>
      </c>
      <c r="B10296">
        <v>1</v>
      </c>
      <c r="C10296" s="2" t="s">
        <v>5697</v>
      </c>
      <c r="D10296">
        <v>1</v>
      </c>
      <c r="E10296" t="s">
        <v>12</v>
      </c>
      <c r="F10296" t="s">
        <v>5693</v>
      </c>
      <c r="G10296" t="s">
        <v>4242</v>
      </c>
      <c r="H10296">
        <v>7.4249999999999998</v>
      </c>
      <c r="I10296">
        <v>1</v>
      </c>
      <c r="J10296" t="s">
        <v>15</v>
      </c>
      <c r="N10296" s="2"/>
      <c r="O10296"/>
      <c r="P10296" s="7"/>
      <c r="Q10296"/>
      <c r="AH10296" s="7"/>
      <c r="AL10296" s="8"/>
      <c r="AM10296"/>
      <c r="AP10296" s="9"/>
      <c r="AQ10296" s="8"/>
      <c r="AR10296"/>
      <c r="AS10296" s="3"/>
      <c r="AT10296"/>
      <c r="AU10296" s="3"/>
      <c r="AV10296"/>
      <c r="AX10296" s="7"/>
      <c r="AY10296"/>
      <c r="BD10296" s="3"/>
      <c r="BE10296"/>
      <c r="BG10296" s="7"/>
      <c r="BH10296"/>
      <c r="CD10296" s="3"/>
      <c r="CE10296"/>
      <c r="CF10296" s="7"/>
      <c r="CG10296"/>
      <c r="CS10296" s="3"/>
      <c r="CT10296" s="4"/>
      <c r="CU10296"/>
      <c r="DE10296" s="5"/>
      <c r="DJ10296"/>
      <c r="DM10296" s="3"/>
      <c r="DN10296" s="6"/>
      <c r="DO10296"/>
      <c r="DT10296" s="5"/>
      <c r="DU10296"/>
      <c r="DV10296" s="5"/>
      <c r="DW10296"/>
    </row>
    <row r="10297" spans="1:127" x14ac:dyDescent="0.35">
      <c r="A10297" t="s">
        <v>10</v>
      </c>
      <c r="B10297">
        <v>1</v>
      </c>
      <c r="C10297" s="2" t="s">
        <v>5698</v>
      </c>
      <c r="D10297">
        <v>1</v>
      </c>
      <c r="E10297" t="s">
        <v>26</v>
      </c>
      <c r="F10297" t="s">
        <v>5699</v>
      </c>
      <c r="G10297" t="s">
        <v>454</v>
      </c>
      <c r="H10297">
        <v>1</v>
      </c>
      <c r="I10297">
        <v>1</v>
      </c>
      <c r="J10297" t="s">
        <v>21</v>
      </c>
      <c r="N10297" s="2"/>
      <c r="O10297"/>
      <c r="P10297" s="7"/>
      <c r="Q10297"/>
      <c r="AH10297" s="7"/>
      <c r="AL10297" s="8"/>
      <c r="AM10297"/>
      <c r="AP10297" s="9"/>
      <c r="AQ10297" s="8"/>
      <c r="AR10297"/>
      <c r="AS10297" s="3"/>
      <c r="AT10297"/>
      <c r="AU10297" s="3"/>
      <c r="AV10297"/>
      <c r="AX10297" s="7"/>
      <c r="AY10297"/>
      <c r="BD10297" s="3"/>
      <c r="BE10297"/>
      <c r="BG10297" s="7"/>
      <c r="BH10297"/>
      <c r="CD10297" s="3"/>
      <c r="CE10297"/>
      <c r="CF10297" s="7"/>
      <c r="CG10297"/>
      <c r="CS10297" s="3"/>
      <c r="CT10297" s="4"/>
      <c r="CU10297"/>
      <c r="DE10297" s="5"/>
      <c r="DJ10297"/>
      <c r="DM10297" s="3"/>
      <c r="DN10297" s="6"/>
      <c r="DO10297"/>
      <c r="DT10297" s="5"/>
      <c r="DU10297"/>
      <c r="DV10297" s="5"/>
      <c r="DW10297"/>
    </row>
    <row r="10298" spans="1:127" x14ac:dyDescent="0.35">
      <c r="A10298" t="s">
        <v>10</v>
      </c>
      <c r="B10298">
        <v>2</v>
      </c>
      <c r="C10298" s="2" t="s">
        <v>5698</v>
      </c>
      <c r="D10298">
        <v>2</v>
      </c>
      <c r="E10298" t="s">
        <v>26</v>
      </c>
      <c r="F10298" t="s">
        <v>1120</v>
      </c>
      <c r="G10298" t="s">
        <v>809</v>
      </c>
      <c r="H10298">
        <v>1</v>
      </c>
      <c r="I10298">
        <v>1</v>
      </c>
      <c r="J10298" t="s">
        <v>21</v>
      </c>
      <c r="N10298" s="2"/>
      <c r="O10298"/>
      <c r="P10298" s="7"/>
      <c r="Q10298"/>
      <c r="AH10298" s="7"/>
      <c r="AL10298" s="8"/>
      <c r="AM10298"/>
      <c r="AP10298" s="9"/>
      <c r="AQ10298" s="8"/>
      <c r="AR10298"/>
      <c r="AS10298" s="3"/>
      <c r="AT10298"/>
      <c r="AU10298" s="3"/>
      <c r="AV10298"/>
      <c r="AX10298" s="7"/>
      <c r="AY10298"/>
      <c r="BD10298" s="3"/>
      <c r="BE10298"/>
      <c r="BG10298" s="7"/>
      <c r="BH10298"/>
      <c r="CD10298" s="3"/>
      <c r="CE10298"/>
      <c r="CF10298" s="7"/>
      <c r="CG10298"/>
      <c r="CS10298" s="3"/>
      <c r="CT10298" s="4"/>
      <c r="CU10298"/>
      <c r="DE10298" s="5"/>
      <c r="DJ10298"/>
      <c r="DM10298" s="3"/>
      <c r="DN10298" s="6"/>
      <c r="DO10298"/>
      <c r="DT10298" s="5"/>
      <c r="DU10298"/>
      <c r="DV10298" s="5"/>
      <c r="DW10298"/>
    </row>
    <row r="10299" spans="1:127" x14ac:dyDescent="0.35">
      <c r="A10299" t="s">
        <v>10</v>
      </c>
      <c r="B10299">
        <v>2</v>
      </c>
      <c r="C10299" s="2" t="s">
        <v>5698</v>
      </c>
      <c r="D10299">
        <v>1</v>
      </c>
      <c r="E10299" t="s">
        <v>26</v>
      </c>
      <c r="F10299" t="s">
        <v>5700</v>
      </c>
      <c r="G10299" t="s">
        <v>807</v>
      </c>
      <c r="H10299">
        <v>1</v>
      </c>
      <c r="I10299">
        <v>1</v>
      </c>
      <c r="J10299" t="s">
        <v>21</v>
      </c>
      <c r="N10299" s="2"/>
      <c r="O10299"/>
      <c r="P10299" s="7"/>
      <c r="Q10299"/>
      <c r="AH10299" s="7"/>
      <c r="AL10299" s="8"/>
      <c r="AM10299"/>
      <c r="AP10299" s="9"/>
      <c r="AQ10299" s="8"/>
      <c r="AR10299"/>
      <c r="AS10299" s="3"/>
      <c r="AT10299"/>
      <c r="AU10299" s="3"/>
      <c r="AV10299"/>
      <c r="AX10299" s="7"/>
      <c r="AY10299"/>
      <c r="BD10299" s="3"/>
      <c r="BE10299"/>
      <c r="BG10299" s="7"/>
      <c r="BH10299"/>
      <c r="CD10299" s="3"/>
      <c r="CE10299"/>
      <c r="CF10299" s="7"/>
      <c r="CG10299"/>
      <c r="CS10299" s="3"/>
      <c r="CT10299" s="4"/>
      <c r="CU10299"/>
      <c r="DE10299" s="5"/>
      <c r="DJ10299"/>
      <c r="DM10299" s="3"/>
      <c r="DN10299" s="6"/>
      <c r="DO10299"/>
      <c r="DT10299" s="5"/>
      <c r="DU10299"/>
      <c r="DV10299" s="5"/>
      <c r="DW10299"/>
    </row>
    <row r="10300" spans="1:127" x14ac:dyDescent="0.35">
      <c r="A10300" t="s">
        <v>10</v>
      </c>
      <c r="B10300">
        <v>3</v>
      </c>
      <c r="C10300" s="2" t="s">
        <v>5698</v>
      </c>
      <c r="D10300">
        <v>1</v>
      </c>
      <c r="E10300" t="s">
        <v>26</v>
      </c>
      <c r="F10300" t="s">
        <v>2271</v>
      </c>
      <c r="G10300" t="s">
        <v>1121</v>
      </c>
      <c r="H10300">
        <v>1</v>
      </c>
      <c r="I10300">
        <v>1</v>
      </c>
      <c r="J10300" t="s">
        <v>21</v>
      </c>
      <c r="N10300" s="2"/>
      <c r="O10300"/>
      <c r="P10300" s="7"/>
      <c r="Q10300"/>
      <c r="AH10300" s="7"/>
      <c r="AL10300" s="8"/>
      <c r="AM10300"/>
      <c r="AP10300" s="9"/>
      <c r="AQ10300" s="8"/>
      <c r="AR10300"/>
      <c r="AS10300" s="3"/>
      <c r="AT10300"/>
      <c r="AU10300" s="3"/>
      <c r="AV10300"/>
      <c r="AX10300" s="7"/>
      <c r="AY10300"/>
      <c r="BD10300" s="3"/>
      <c r="BE10300"/>
      <c r="BG10300" s="7"/>
      <c r="BH10300"/>
      <c r="CD10300" s="3"/>
      <c r="CE10300"/>
      <c r="CF10300" s="7"/>
      <c r="CG10300"/>
      <c r="CS10300" s="3"/>
      <c r="CT10300" s="4"/>
      <c r="CU10300"/>
      <c r="DE10300" s="5"/>
      <c r="DJ10300"/>
      <c r="DM10300" s="3"/>
      <c r="DN10300" s="6"/>
      <c r="DO10300"/>
      <c r="DT10300" s="5"/>
      <c r="DU10300"/>
      <c r="DV10300" s="5"/>
      <c r="DW10300"/>
    </row>
    <row r="10301" spans="1:127" x14ac:dyDescent="0.35">
      <c r="A10301" t="s">
        <v>10</v>
      </c>
      <c r="B10301">
        <v>3</v>
      </c>
      <c r="C10301" s="2" t="s">
        <v>5698</v>
      </c>
      <c r="D10301">
        <v>2</v>
      </c>
      <c r="E10301" t="s">
        <v>12</v>
      </c>
      <c r="F10301" t="s">
        <v>2684</v>
      </c>
      <c r="G10301" t="s">
        <v>2685</v>
      </c>
      <c r="H10301">
        <v>0.01</v>
      </c>
      <c r="I10301">
        <v>1</v>
      </c>
      <c r="J10301" t="s">
        <v>15</v>
      </c>
      <c r="N10301" s="2"/>
      <c r="O10301"/>
      <c r="P10301" s="7"/>
      <c r="Q10301"/>
      <c r="AH10301" s="7"/>
      <c r="AL10301" s="8"/>
      <c r="AM10301"/>
      <c r="AP10301" s="9"/>
      <c r="AQ10301" s="8"/>
      <c r="AR10301"/>
      <c r="AS10301" s="3"/>
      <c r="AT10301"/>
      <c r="AU10301" s="3"/>
      <c r="AV10301"/>
      <c r="AX10301" s="7"/>
      <c r="AY10301"/>
      <c r="BD10301" s="3"/>
      <c r="BE10301"/>
      <c r="BG10301" s="7"/>
      <c r="BH10301"/>
      <c r="CD10301" s="3"/>
      <c r="CE10301"/>
      <c r="CF10301" s="7"/>
      <c r="CG10301"/>
      <c r="CS10301" s="3"/>
      <c r="CT10301" s="4"/>
      <c r="CU10301"/>
      <c r="DE10301" s="5"/>
      <c r="DJ10301"/>
      <c r="DM10301" s="3"/>
      <c r="DN10301" s="6"/>
      <c r="DO10301"/>
      <c r="DT10301" s="5"/>
      <c r="DU10301"/>
      <c r="DV10301" s="5"/>
      <c r="DW10301"/>
    </row>
    <row r="10302" spans="1:127" x14ac:dyDescent="0.35">
      <c r="A10302" t="s">
        <v>10</v>
      </c>
      <c r="B10302">
        <v>3</v>
      </c>
      <c r="C10302" s="2" t="s">
        <v>5698</v>
      </c>
      <c r="D10302">
        <v>1</v>
      </c>
      <c r="E10302" t="s">
        <v>12</v>
      </c>
      <c r="F10302" t="s">
        <v>1122</v>
      </c>
      <c r="G10302" t="s">
        <v>1123</v>
      </c>
      <c r="H10302">
        <v>0.37</v>
      </c>
      <c r="I10302">
        <v>1</v>
      </c>
      <c r="J10302" t="s">
        <v>73</v>
      </c>
      <c r="N10302" s="2"/>
      <c r="O10302"/>
      <c r="P10302" s="7"/>
      <c r="Q10302"/>
      <c r="AH10302" s="7"/>
      <c r="AL10302" s="8"/>
      <c r="AM10302"/>
      <c r="AP10302" s="9"/>
      <c r="AQ10302" s="8"/>
      <c r="AR10302"/>
      <c r="AS10302" s="3"/>
      <c r="AT10302"/>
      <c r="AU10302" s="3"/>
      <c r="AV10302"/>
      <c r="AX10302" s="7"/>
      <c r="AY10302"/>
      <c r="BD10302" s="3"/>
      <c r="BE10302"/>
      <c r="BG10302" s="7"/>
      <c r="BH10302"/>
      <c r="CD10302" s="3"/>
      <c r="CE10302"/>
      <c r="CF10302" s="7"/>
      <c r="CG10302"/>
      <c r="CS10302" s="3"/>
      <c r="CT10302" s="4"/>
      <c r="CU10302"/>
      <c r="DE10302" s="5"/>
      <c r="DJ10302"/>
      <c r="DM10302" s="3"/>
      <c r="DN10302" s="6"/>
      <c r="DO10302"/>
      <c r="DT10302" s="5"/>
      <c r="DU10302"/>
      <c r="DV10302" s="5"/>
      <c r="DW10302"/>
    </row>
    <row r="10303" spans="1:127" x14ac:dyDescent="0.35">
      <c r="A10303" t="s">
        <v>10</v>
      </c>
      <c r="B10303">
        <v>4</v>
      </c>
      <c r="C10303" s="2" t="s">
        <v>5698</v>
      </c>
      <c r="D10303">
        <v>3</v>
      </c>
      <c r="E10303" t="s">
        <v>26</v>
      </c>
      <c r="F10303" t="s">
        <v>2274</v>
      </c>
      <c r="G10303" t="s">
        <v>1115</v>
      </c>
      <c r="H10303">
        <v>1</v>
      </c>
      <c r="I10303">
        <v>1</v>
      </c>
      <c r="J10303" t="s">
        <v>21</v>
      </c>
      <c r="N10303" s="2"/>
      <c r="O10303"/>
      <c r="P10303" s="7"/>
      <c r="Q10303"/>
      <c r="AH10303" s="7"/>
      <c r="AL10303" s="8"/>
      <c r="AM10303"/>
      <c r="AP10303" s="9"/>
      <c r="AQ10303" s="8"/>
      <c r="AR10303"/>
      <c r="AS10303" s="3"/>
      <c r="AT10303"/>
      <c r="AU10303" s="3"/>
      <c r="AV10303"/>
      <c r="AX10303" s="7"/>
      <c r="AY10303"/>
      <c r="BD10303" s="3"/>
      <c r="BE10303"/>
      <c r="BG10303" s="7"/>
      <c r="BH10303"/>
      <c r="CD10303" s="3"/>
      <c r="CE10303"/>
      <c r="CF10303" s="7"/>
      <c r="CG10303"/>
      <c r="CS10303" s="3"/>
      <c r="CT10303" s="4"/>
      <c r="CU10303"/>
      <c r="DE10303" s="5"/>
      <c r="DJ10303"/>
      <c r="DM10303" s="3"/>
      <c r="DN10303" s="6"/>
      <c r="DO10303"/>
      <c r="DT10303" s="5"/>
      <c r="DU10303"/>
      <c r="DV10303" s="5"/>
      <c r="DW10303"/>
    </row>
    <row r="10304" spans="1:127" x14ac:dyDescent="0.35">
      <c r="A10304" t="s">
        <v>10</v>
      </c>
      <c r="B10304">
        <v>4</v>
      </c>
      <c r="C10304" s="2" t="s">
        <v>5698</v>
      </c>
      <c r="D10304">
        <v>1</v>
      </c>
      <c r="E10304" t="s">
        <v>26</v>
      </c>
      <c r="F10304" t="s">
        <v>2275</v>
      </c>
      <c r="G10304" t="s">
        <v>2276</v>
      </c>
      <c r="H10304">
        <v>1</v>
      </c>
      <c r="I10304">
        <v>1</v>
      </c>
      <c r="J10304" t="s">
        <v>21</v>
      </c>
      <c r="N10304" s="2"/>
      <c r="O10304"/>
      <c r="P10304" s="7"/>
      <c r="Q10304"/>
      <c r="AH10304" s="7"/>
      <c r="AL10304" s="8"/>
      <c r="AM10304"/>
      <c r="AP10304" s="9"/>
      <c r="AQ10304" s="8"/>
      <c r="AR10304"/>
      <c r="AS10304" s="3"/>
      <c r="AT10304"/>
      <c r="AU10304" s="3"/>
      <c r="AV10304"/>
      <c r="AX10304" s="7"/>
      <c r="AY10304"/>
      <c r="BD10304" s="3"/>
      <c r="BE10304"/>
      <c r="BG10304" s="7"/>
      <c r="BH10304"/>
      <c r="CD10304" s="3"/>
      <c r="CE10304"/>
      <c r="CF10304" s="7"/>
      <c r="CG10304"/>
      <c r="CS10304" s="3"/>
      <c r="CT10304" s="4"/>
      <c r="CU10304"/>
      <c r="DE10304" s="5"/>
      <c r="DJ10304"/>
      <c r="DM10304" s="3"/>
      <c r="DN10304" s="6"/>
      <c r="DO10304"/>
      <c r="DT10304" s="5"/>
      <c r="DU10304"/>
      <c r="DV10304" s="5"/>
      <c r="DW10304"/>
    </row>
    <row r="10305" spans="1:127" x14ac:dyDescent="0.35">
      <c r="A10305" t="s">
        <v>10</v>
      </c>
      <c r="B10305">
        <v>4</v>
      </c>
      <c r="C10305" s="2" t="s">
        <v>5698</v>
      </c>
      <c r="D10305">
        <v>2</v>
      </c>
      <c r="E10305" t="s">
        <v>12</v>
      </c>
      <c r="F10305" t="s">
        <v>1148</v>
      </c>
      <c r="G10305" t="s">
        <v>300</v>
      </c>
      <c r="H10305">
        <v>1</v>
      </c>
      <c r="I10305">
        <v>1</v>
      </c>
      <c r="J10305" t="s">
        <v>21</v>
      </c>
      <c r="N10305" s="2"/>
      <c r="O10305"/>
      <c r="P10305" s="7"/>
      <c r="Q10305"/>
      <c r="AH10305" s="7"/>
      <c r="AL10305" s="8"/>
      <c r="AM10305"/>
      <c r="AP10305" s="9"/>
      <c r="AQ10305" s="8"/>
      <c r="AR10305"/>
      <c r="AS10305" s="3"/>
      <c r="AT10305"/>
      <c r="AU10305" s="3"/>
      <c r="AV10305"/>
      <c r="AX10305" s="7"/>
      <c r="AY10305"/>
      <c r="BD10305" s="3"/>
      <c r="BE10305"/>
      <c r="BG10305" s="7"/>
      <c r="BH10305"/>
      <c r="CD10305" s="3"/>
      <c r="CE10305"/>
      <c r="CF10305" s="7"/>
      <c r="CG10305"/>
      <c r="CS10305" s="3"/>
      <c r="CT10305" s="4"/>
      <c r="CU10305"/>
      <c r="DE10305" s="5"/>
      <c r="DJ10305"/>
      <c r="DM10305" s="3"/>
      <c r="DN10305" s="6"/>
      <c r="DO10305"/>
      <c r="DT10305" s="5"/>
      <c r="DU10305"/>
      <c r="DV10305" s="5"/>
      <c r="DW10305"/>
    </row>
    <row r="10306" spans="1:127" x14ac:dyDescent="0.35">
      <c r="A10306" t="s">
        <v>10</v>
      </c>
      <c r="B10306">
        <v>5</v>
      </c>
      <c r="C10306" s="2" t="s">
        <v>5698</v>
      </c>
      <c r="D10306">
        <v>1</v>
      </c>
      <c r="E10306" t="s">
        <v>26</v>
      </c>
      <c r="F10306" t="s">
        <v>2277</v>
      </c>
      <c r="G10306" t="s">
        <v>304</v>
      </c>
      <c r="H10306">
        <v>1</v>
      </c>
      <c r="I10306">
        <v>1</v>
      </c>
      <c r="J10306" t="s">
        <v>21</v>
      </c>
      <c r="N10306" s="2"/>
      <c r="O10306"/>
      <c r="P10306" s="7"/>
      <c r="Q10306"/>
      <c r="AH10306" s="7"/>
      <c r="AL10306" s="8"/>
      <c r="AM10306"/>
      <c r="AP10306" s="9"/>
      <c r="AQ10306" s="8"/>
      <c r="AR10306"/>
      <c r="AS10306" s="3"/>
      <c r="AT10306"/>
      <c r="AU10306" s="3"/>
      <c r="AV10306"/>
      <c r="AX10306" s="7"/>
      <c r="AY10306"/>
      <c r="BD10306" s="3"/>
      <c r="BE10306"/>
      <c r="BG10306" s="7"/>
      <c r="BH10306"/>
      <c r="CD10306" s="3"/>
      <c r="CE10306"/>
      <c r="CF10306" s="7"/>
      <c r="CG10306"/>
      <c r="CS10306" s="3"/>
      <c r="CT10306" s="4"/>
      <c r="CU10306"/>
      <c r="DE10306" s="5"/>
      <c r="DJ10306"/>
      <c r="DM10306" s="3"/>
      <c r="DN10306" s="6"/>
      <c r="DO10306"/>
      <c r="DT10306" s="5"/>
      <c r="DU10306"/>
      <c r="DV10306" s="5"/>
      <c r="DW10306"/>
    </row>
    <row r="10307" spans="1:127" x14ac:dyDescent="0.35">
      <c r="A10307" t="s">
        <v>10</v>
      </c>
      <c r="B10307">
        <v>5</v>
      </c>
      <c r="C10307" s="2" t="s">
        <v>5698</v>
      </c>
      <c r="D10307">
        <v>1</v>
      </c>
      <c r="E10307" t="s">
        <v>12</v>
      </c>
      <c r="F10307" t="s">
        <v>1304</v>
      </c>
      <c r="G10307" t="s">
        <v>1305</v>
      </c>
      <c r="H10307">
        <v>0.08</v>
      </c>
      <c r="I10307">
        <v>1</v>
      </c>
      <c r="J10307" t="s">
        <v>15</v>
      </c>
      <c r="N10307" s="2"/>
      <c r="O10307"/>
      <c r="P10307" s="7"/>
      <c r="Q10307"/>
      <c r="AH10307" s="7"/>
      <c r="AL10307" s="8"/>
      <c r="AM10307"/>
      <c r="AP10307" s="9"/>
      <c r="AQ10307" s="8"/>
      <c r="AR10307"/>
      <c r="AS10307" s="3"/>
      <c r="AT10307"/>
      <c r="AU10307" s="3"/>
      <c r="AV10307"/>
      <c r="AX10307" s="7"/>
      <c r="AY10307"/>
      <c r="BD10307" s="3"/>
      <c r="BE10307"/>
      <c r="BG10307" s="7"/>
      <c r="BH10307"/>
      <c r="CD10307" s="3"/>
      <c r="CE10307"/>
      <c r="CF10307" s="7"/>
      <c r="CG10307"/>
      <c r="CS10307" s="3"/>
      <c r="CT10307" s="4"/>
      <c r="CU10307"/>
      <c r="DE10307" s="5"/>
      <c r="DJ10307"/>
      <c r="DM10307" s="3"/>
      <c r="DN10307" s="6"/>
      <c r="DO10307"/>
      <c r="DT10307" s="5"/>
      <c r="DU10307"/>
      <c r="DV10307" s="5"/>
      <c r="DW10307"/>
    </row>
    <row r="10308" spans="1:127" x14ac:dyDescent="0.35">
      <c r="A10308" t="s">
        <v>10</v>
      </c>
      <c r="B10308">
        <v>6</v>
      </c>
      <c r="C10308" s="2" t="s">
        <v>5698</v>
      </c>
      <c r="D10308">
        <v>1</v>
      </c>
      <c r="E10308" t="s">
        <v>12</v>
      </c>
      <c r="F10308" t="s">
        <v>1498</v>
      </c>
      <c r="G10308" t="s">
        <v>1499</v>
      </c>
      <c r="H10308">
        <v>0.64</v>
      </c>
      <c r="I10308">
        <v>1</v>
      </c>
      <c r="J10308" t="s">
        <v>91</v>
      </c>
      <c r="N10308" s="2"/>
      <c r="O10308"/>
      <c r="P10308" s="7"/>
      <c r="Q10308"/>
      <c r="AH10308" s="7"/>
      <c r="AL10308" s="8"/>
      <c r="AM10308"/>
      <c r="AP10308" s="9"/>
      <c r="AQ10308" s="8"/>
      <c r="AR10308"/>
      <c r="AS10308" s="3"/>
      <c r="AT10308"/>
      <c r="AU10308" s="3"/>
      <c r="AV10308"/>
      <c r="AX10308" s="7"/>
      <c r="AY10308"/>
      <c r="BD10308" s="3"/>
      <c r="BE10308"/>
      <c r="BG10308" s="7"/>
      <c r="BH10308"/>
      <c r="CD10308" s="3"/>
      <c r="CE10308"/>
      <c r="CF10308" s="7"/>
      <c r="CG10308"/>
      <c r="CS10308" s="3"/>
      <c r="CT10308" s="4"/>
      <c r="CU10308"/>
      <c r="DE10308" s="5"/>
      <c r="DJ10308"/>
      <c r="DM10308" s="3"/>
      <c r="DN10308" s="6"/>
      <c r="DO10308"/>
      <c r="DT10308" s="5"/>
      <c r="DU10308"/>
      <c r="DV10308" s="5"/>
      <c r="DW10308"/>
    </row>
    <row r="10309" spans="1:127" x14ac:dyDescent="0.35">
      <c r="A10309" t="s">
        <v>10</v>
      </c>
      <c r="B10309">
        <v>1</v>
      </c>
      <c r="C10309" s="2" t="s">
        <v>5701</v>
      </c>
      <c r="D10309">
        <v>1</v>
      </c>
      <c r="E10309" t="s">
        <v>12</v>
      </c>
      <c r="F10309" t="s">
        <v>2272</v>
      </c>
      <c r="G10309" t="s">
        <v>2273</v>
      </c>
      <c r="H10309">
        <v>0.26</v>
      </c>
      <c r="I10309">
        <v>1</v>
      </c>
      <c r="J10309" t="s">
        <v>15</v>
      </c>
      <c r="N10309" s="2"/>
      <c r="O10309"/>
      <c r="P10309" s="7"/>
      <c r="Q10309"/>
      <c r="AH10309" s="7"/>
      <c r="AL10309" s="8"/>
      <c r="AM10309"/>
      <c r="AP10309" s="9"/>
      <c r="AQ10309" s="8"/>
      <c r="AR10309"/>
      <c r="AS10309" s="3"/>
      <c r="AT10309"/>
      <c r="AU10309" s="3"/>
      <c r="AV10309"/>
      <c r="AX10309" s="7"/>
      <c r="AY10309"/>
      <c r="BD10309" s="3"/>
      <c r="BE10309"/>
      <c r="BG10309" s="7"/>
      <c r="BH10309"/>
      <c r="CD10309" s="3"/>
      <c r="CE10309"/>
      <c r="CF10309" s="7"/>
      <c r="CG10309"/>
      <c r="CS10309" s="3"/>
      <c r="CT10309" s="4"/>
      <c r="CU10309"/>
      <c r="DE10309" s="5"/>
      <c r="DJ10309"/>
      <c r="DM10309" s="3"/>
      <c r="DN10309" s="6"/>
      <c r="DO10309"/>
      <c r="DT10309" s="5"/>
      <c r="DU10309"/>
      <c r="DV10309" s="5"/>
      <c r="DW10309"/>
    </row>
    <row r="10310" spans="1:127" x14ac:dyDescent="0.35">
      <c r="A10310" t="s">
        <v>10</v>
      </c>
      <c r="B10310">
        <v>1</v>
      </c>
      <c r="C10310" s="2" t="s">
        <v>5702</v>
      </c>
      <c r="D10310">
        <v>3</v>
      </c>
      <c r="E10310" t="s">
        <v>12</v>
      </c>
      <c r="F10310" t="s">
        <v>1110</v>
      </c>
      <c r="G10310" t="s">
        <v>300</v>
      </c>
      <c r="H10310">
        <v>1</v>
      </c>
      <c r="I10310">
        <v>1</v>
      </c>
      <c r="J10310" t="s">
        <v>21</v>
      </c>
      <c r="N10310" s="2"/>
      <c r="O10310"/>
      <c r="P10310" s="7"/>
      <c r="Q10310"/>
      <c r="AH10310" s="7"/>
      <c r="AL10310" s="8"/>
      <c r="AM10310"/>
      <c r="AP10310" s="9"/>
      <c r="AQ10310" s="8"/>
      <c r="AR10310"/>
      <c r="AS10310" s="3"/>
      <c r="AT10310"/>
      <c r="AU10310" s="3"/>
      <c r="AV10310"/>
      <c r="AX10310" s="7"/>
      <c r="AY10310"/>
      <c r="BD10310" s="3"/>
      <c r="BE10310"/>
      <c r="BG10310" s="7"/>
      <c r="BH10310"/>
      <c r="CD10310" s="3"/>
      <c r="CE10310"/>
      <c r="CF10310" s="7"/>
      <c r="CG10310"/>
      <c r="CS10310" s="3"/>
      <c r="CT10310" s="4"/>
      <c r="CU10310"/>
      <c r="DE10310" s="5"/>
      <c r="DJ10310"/>
      <c r="DM10310" s="3"/>
      <c r="DN10310" s="6"/>
      <c r="DO10310"/>
      <c r="DT10310" s="5"/>
      <c r="DU10310"/>
      <c r="DV10310" s="5"/>
      <c r="DW10310"/>
    </row>
    <row r="10311" spans="1:127" x14ac:dyDescent="0.35">
      <c r="A10311" t="s">
        <v>10</v>
      </c>
      <c r="B10311">
        <v>1</v>
      </c>
      <c r="C10311" s="2" t="s">
        <v>5702</v>
      </c>
      <c r="D10311">
        <v>1</v>
      </c>
      <c r="E10311" t="s">
        <v>26</v>
      </c>
      <c r="F10311" t="s">
        <v>5703</v>
      </c>
      <c r="G10311" t="s">
        <v>304</v>
      </c>
      <c r="H10311">
        <v>1</v>
      </c>
      <c r="I10311">
        <v>1</v>
      </c>
      <c r="J10311" t="s">
        <v>21</v>
      </c>
      <c r="N10311" s="2"/>
      <c r="O10311"/>
      <c r="P10311" s="7"/>
      <c r="Q10311"/>
      <c r="AH10311" s="7"/>
      <c r="AL10311" s="8"/>
      <c r="AM10311"/>
      <c r="AP10311" s="9"/>
      <c r="AQ10311" s="8"/>
      <c r="AR10311"/>
      <c r="AS10311" s="3"/>
      <c r="AT10311"/>
      <c r="AU10311" s="3"/>
      <c r="AV10311"/>
      <c r="AX10311" s="7"/>
      <c r="AY10311"/>
      <c r="BD10311" s="3"/>
      <c r="BE10311"/>
      <c r="BG10311" s="7"/>
      <c r="BH10311"/>
      <c r="CD10311" s="3"/>
      <c r="CE10311"/>
      <c r="CF10311" s="7"/>
      <c r="CG10311"/>
      <c r="CS10311" s="3"/>
      <c r="CT10311" s="4"/>
      <c r="CU10311"/>
      <c r="DE10311" s="5"/>
      <c r="DJ10311"/>
      <c r="DM10311" s="3"/>
      <c r="DN10311" s="6"/>
      <c r="DO10311"/>
      <c r="DT10311" s="5"/>
      <c r="DU10311"/>
      <c r="DV10311" s="5"/>
      <c r="DW10311"/>
    </row>
    <row r="10312" spans="1:127" x14ac:dyDescent="0.35">
      <c r="A10312" t="s">
        <v>10</v>
      </c>
      <c r="B10312">
        <v>2</v>
      </c>
      <c r="C10312" s="2" t="s">
        <v>5702</v>
      </c>
      <c r="D10312">
        <v>1</v>
      </c>
      <c r="E10312" t="s">
        <v>12</v>
      </c>
      <c r="F10312" t="s">
        <v>1126</v>
      </c>
      <c r="G10312" t="s">
        <v>1127</v>
      </c>
      <c r="H10312">
        <v>1.1200000000000001</v>
      </c>
      <c r="I10312">
        <v>1</v>
      </c>
      <c r="J10312" t="s">
        <v>91</v>
      </c>
      <c r="N10312" s="2"/>
      <c r="O10312"/>
      <c r="P10312" s="7"/>
      <c r="Q10312"/>
      <c r="AH10312" s="7"/>
      <c r="AL10312" s="8"/>
      <c r="AM10312"/>
      <c r="AP10312" s="9"/>
      <c r="AQ10312" s="8"/>
      <c r="AR10312"/>
      <c r="AS10312" s="3"/>
      <c r="AT10312"/>
      <c r="AU10312" s="3"/>
      <c r="AV10312"/>
      <c r="AX10312" s="7"/>
      <c r="AY10312"/>
      <c r="BD10312" s="3"/>
      <c r="BE10312"/>
      <c r="BG10312" s="7"/>
      <c r="BH10312"/>
      <c r="CD10312" s="3"/>
      <c r="CE10312"/>
      <c r="CF10312" s="7"/>
      <c r="CG10312"/>
      <c r="CS10312" s="3"/>
      <c r="CT10312" s="4"/>
      <c r="CU10312"/>
      <c r="DE10312" s="5"/>
      <c r="DJ10312"/>
      <c r="DM10312" s="3"/>
      <c r="DN10312" s="6"/>
      <c r="DO10312"/>
      <c r="DT10312" s="5"/>
      <c r="DU10312"/>
      <c r="DV10312" s="5"/>
      <c r="DW10312"/>
    </row>
    <row r="10313" spans="1:127" x14ac:dyDescent="0.35">
      <c r="A10313" t="s">
        <v>10</v>
      </c>
      <c r="B10313">
        <v>1</v>
      </c>
      <c r="C10313" s="2" t="s">
        <v>5700</v>
      </c>
      <c r="D10313">
        <v>1</v>
      </c>
      <c r="E10313" t="s">
        <v>26</v>
      </c>
      <c r="F10313" t="s">
        <v>2271</v>
      </c>
      <c r="G10313" t="s">
        <v>1121</v>
      </c>
      <c r="H10313">
        <v>1</v>
      </c>
      <c r="I10313">
        <v>1</v>
      </c>
      <c r="J10313" t="s">
        <v>21</v>
      </c>
      <c r="N10313" s="2"/>
      <c r="O10313"/>
      <c r="P10313" s="7"/>
      <c r="Q10313"/>
      <c r="AH10313" s="7"/>
      <c r="AL10313" s="8"/>
      <c r="AM10313"/>
      <c r="AP10313" s="9"/>
      <c r="AQ10313" s="8"/>
      <c r="AR10313"/>
      <c r="AS10313" s="3"/>
      <c r="AT10313"/>
      <c r="AU10313" s="3"/>
      <c r="AV10313"/>
      <c r="AX10313" s="7"/>
      <c r="AY10313"/>
      <c r="BD10313" s="3"/>
      <c r="BE10313"/>
      <c r="BG10313" s="7"/>
      <c r="BH10313"/>
      <c r="CD10313" s="3"/>
      <c r="CE10313"/>
      <c r="CF10313" s="7"/>
      <c r="CG10313"/>
      <c r="CS10313" s="3"/>
      <c r="CT10313" s="4"/>
      <c r="CU10313"/>
      <c r="DE10313" s="5"/>
      <c r="DJ10313"/>
      <c r="DM10313" s="3"/>
      <c r="DN10313" s="6"/>
      <c r="DO10313"/>
      <c r="DT10313" s="5"/>
      <c r="DU10313"/>
      <c r="DV10313" s="5"/>
      <c r="DW10313"/>
    </row>
    <row r="10314" spans="1:127" x14ac:dyDescent="0.35">
      <c r="A10314" t="s">
        <v>10</v>
      </c>
      <c r="B10314">
        <v>1</v>
      </c>
      <c r="C10314" s="2" t="s">
        <v>5700</v>
      </c>
      <c r="D10314">
        <v>2</v>
      </c>
      <c r="E10314" t="s">
        <v>12</v>
      </c>
      <c r="F10314" t="s">
        <v>2684</v>
      </c>
      <c r="G10314" t="s">
        <v>2685</v>
      </c>
      <c r="H10314">
        <v>0.01</v>
      </c>
      <c r="I10314">
        <v>1</v>
      </c>
      <c r="J10314" t="s">
        <v>15</v>
      </c>
      <c r="N10314" s="2"/>
      <c r="O10314"/>
      <c r="P10314" s="7"/>
      <c r="Q10314"/>
      <c r="AH10314" s="7"/>
      <c r="AL10314" s="8"/>
      <c r="AM10314"/>
      <c r="AP10314" s="9"/>
      <c r="AQ10314" s="8"/>
      <c r="AR10314"/>
      <c r="AS10314" s="3"/>
      <c r="AT10314"/>
      <c r="AU10314" s="3"/>
      <c r="AV10314"/>
      <c r="AX10314" s="7"/>
      <c r="AY10314"/>
      <c r="BD10314" s="3"/>
      <c r="BE10314"/>
      <c r="BG10314" s="7"/>
      <c r="BH10314"/>
      <c r="CD10314" s="3"/>
      <c r="CE10314"/>
      <c r="CF10314" s="7"/>
      <c r="CG10314"/>
      <c r="CS10314" s="3"/>
      <c r="CT10314" s="4"/>
      <c r="CU10314"/>
      <c r="DE10314" s="5"/>
      <c r="DJ10314"/>
      <c r="DM10314" s="3"/>
      <c r="DN10314" s="6"/>
      <c r="DO10314"/>
      <c r="DT10314" s="5"/>
      <c r="DU10314"/>
      <c r="DV10314" s="5"/>
      <c r="DW10314"/>
    </row>
    <row r="10315" spans="1:127" x14ac:dyDescent="0.35">
      <c r="A10315" t="s">
        <v>10</v>
      </c>
      <c r="B10315">
        <v>2</v>
      </c>
      <c r="C10315" s="2" t="s">
        <v>5700</v>
      </c>
      <c r="D10315">
        <v>3</v>
      </c>
      <c r="E10315" t="s">
        <v>26</v>
      </c>
      <c r="F10315" t="s">
        <v>2274</v>
      </c>
      <c r="G10315" t="s">
        <v>1115</v>
      </c>
      <c r="H10315">
        <v>1</v>
      </c>
      <c r="I10315">
        <v>1</v>
      </c>
      <c r="J10315" t="s">
        <v>21</v>
      </c>
      <c r="N10315" s="2"/>
      <c r="O10315"/>
      <c r="P10315" s="7"/>
      <c r="Q10315"/>
      <c r="AH10315" s="7"/>
      <c r="AL10315" s="8"/>
      <c r="AM10315"/>
      <c r="AP10315" s="9"/>
      <c r="AQ10315" s="8"/>
      <c r="AR10315"/>
      <c r="AS10315" s="3"/>
      <c r="AT10315"/>
      <c r="AU10315" s="3"/>
      <c r="AV10315"/>
      <c r="AX10315" s="7"/>
      <c r="AY10315"/>
      <c r="BD10315" s="3"/>
      <c r="BE10315"/>
      <c r="BG10315" s="7"/>
      <c r="BH10315"/>
      <c r="CD10315" s="3"/>
      <c r="CE10315"/>
      <c r="CF10315" s="7"/>
      <c r="CG10315"/>
      <c r="CS10315" s="3"/>
      <c r="CT10315" s="4"/>
      <c r="CU10315"/>
      <c r="DE10315" s="5"/>
      <c r="DJ10315"/>
      <c r="DM10315" s="3"/>
      <c r="DN10315" s="6"/>
      <c r="DO10315"/>
      <c r="DT10315" s="5"/>
      <c r="DU10315"/>
      <c r="DV10315" s="5"/>
      <c r="DW10315"/>
    </row>
    <row r="10316" spans="1:127" x14ac:dyDescent="0.35">
      <c r="A10316" t="s">
        <v>10</v>
      </c>
      <c r="B10316">
        <v>2</v>
      </c>
      <c r="C10316" s="2" t="s">
        <v>5700</v>
      </c>
      <c r="D10316">
        <v>1</v>
      </c>
      <c r="E10316" t="s">
        <v>26</v>
      </c>
      <c r="F10316" t="s">
        <v>2275</v>
      </c>
      <c r="G10316" t="s">
        <v>2276</v>
      </c>
      <c r="H10316">
        <v>1</v>
      </c>
      <c r="I10316">
        <v>1</v>
      </c>
      <c r="J10316" t="s">
        <v>21</v>
      </c>
      <c r="N10316" s="2"/>
      <c r="O10316"/>
      <c r="P10316" s="7"/>
      <c r="Q10316"/>
      <c r="AH10316" s="7"/>
      <c r="AL10316" s="8"/>
      <c r="AM10316"/>
      <c r="AP10316" s="9"/>
      <c r="AQ10316" s="8"/>
      <c r="AR10316"/>
      <c r="AS10316" s="3"/>
      <c r="AT10316"/>
      <c r="AU10316" s="3"/>
      <c r="AV10316"/>
      <c r="AX10316" s="7"/>
      <c r="AY10316"/>
      <c r="BD10316" s="3"/>
      <c r="BE10316"/>
      <c r="BG10316" s="7"/>
      <c r="BH10316"/>
      <c r="CD10316" s="3"/>
      <c r="CE10316"/>
      <c r="CF10316" s="7"/>
      <c r="CG10316"/>
      <c r="CS10316" s="3"/>
      <c r="CT10316" s="4"/>
      <c r="CU10316"/>
      <c r="DE10316" s="5"/>
      <c r="DJ10316"/>
      <c r="DM10316" s="3"/>
      <c r="DN10316" s="6"/>
      <c r="DO10316"/>
      <c r="DT10316" s="5"/>
      <c r="DU10316"/>
      <c r="DV10316" s="5"/>
      <c r="DW10316"/>
    </row>
    <row r="10317" spans="1:127" x14ac:dyDescent="0.35">
      <c r="A10317" t="s">
        <v>10</v>
      </c>
      <c r="B10317">
        <v>2</v>
      </c>
      <c r="C10317" s="2" t="s">
        <v>5700</v>
      </c>
      <c r="D10317">
        <v>2</v>
      </c>
      <c r="E10317" t="s">
        <v>12</v>
      </c>
      <c r="F10317" t="s">
        <v>1148</v>
      </c>
      <c r="G10317" t="s">
        <v>300</v>
      </c>
      <c r="H10317">
        <v>1</v>
      </c>
      <c r="I10317">
        <v>1</v>
      </c>
      <c r="J10317" t="s">
        <v>21</v>
      </c>
      <c r="N10317" s="2"/>
      <c r="O10317"/>
      <c r="P10317" s="7"/>
      <c r="Q10317"/>
      <c r="AH10317" s="7"/>
      <c r="AL10317" s="8"/>
      <c r="AM10317"/>
      <c r="AP10317" s="9"/>
      <c r="AQ10317" s="8"/>
      <c r="AR10317"/>
      <c r="AS10317" s="3"/>
      <c r="AT10317"/>
      <c r="AU10317" s="3"/>
      <c r="AV10317"/>
      <c r="AX10317" s="7"/>
      <c r="AY10317"/>
      <c r="BD10317" s="3"/>
      <c r="BE10317"/>
      <c r="BG10317" s="7"/>
      <c r="BH10317"/>
      <c r="CD10317" s="3"/>
      <c r="CE10317"/>
      <c r="CF10317" s="7"/>
      <c r="CG10317"/>
      <c r="CS10317" s="3"/>
      <c r="CT10317" s="4"/>
      <c r="CU10317"/>
      <c r="DE10317" s="5"/>
      <c r="DJ10317"/>
      <c r="DM10317" s="3"/>
      <c r="DN10317" s="6"/>
      <c r="DO10317"/>
      <c r="DT10317" s="5"/>
      <c r="DU10317"/>
      <c r="DV10317" s="5"/>
      <c r="DW10317"/>
    </row>
    <row r="10318" spans="1:127" x14ac:dyDescent="0.35">
      <c r="A10318" t="s">
        <v>10</v>
      </c>
      <c r="B10318">
        <v>3</v>
      </c>
      <c r="C10318" s="2" t="s">
        <v>5700</v>
      </c>
      <c r="D10318">
        <v>1</v>
      </c>
      <c r="E10318" t="s">
        <v>26</v>
      </c>
      <c r="F10318" t="s">
        <v>2277</v>
      </c>
      <c r="G10318" t="s">
        <v>304</v>
      </c>
      <c r="H10318">
        <v>1</v>
      </c>
      <c r="I10318">
        <v>1</v>
      </c>
      <c r="J10318" t="s">
        <v>21</v>
      </c>
      <c r="N10318" s="2"/>
      <c r="O10318"/>
      <c r="P10318" s="7"/>
      <c r="Q10318"/>
      <c r="AH10318" s="7"/>
      <c r="AL10318" s="8"/>
      <c r="AM10318"/>
      <c r="AP10318" s="9"/>
      <c r="AQ10318" s="8"/>
      <c r="AR10318"/>
      <c r="AS10318" s="3"/>
      <c r="AT10318"/>
      <c r="AU10318" s="3"/>
      <c r="AV10318"/>
      <c r="AX10318" s="7"/>
      <c r="AY10318"/>
      <c r="BD10318" s="3"/>
      <c r="BE10318"/>
      <c r="BG10318" s="7"/>
      <c r="BH10318"/>
      <c r="CD10318" s="3"/>
      <c r="CE10318"/>
      <c r="CF10318" s="7"/>
      <c r="CG10318"/>
      <c r="CS10318" s="3"/>
      <c r="CT10318" s="4"/>
      <c r="CU10318"/>
      <c r="DE10318" s="5"/>
      <c r="DJ10318"/>
      <c r="DM10318" s="3"/>
      <c r="DN10318" s="6"/>
      <c r="DO10318"/>
      <c r="DT10318" s="5"/>
      <c r="DU10318"/>
      <c r="DV10318" s="5"/>
      <c r="DW10318"/>
    </row>
    <row r="10319" spans="1:127" x14ac:dyDescent="0.35">
      <c r="A10319" t="s">
        <v>10</v>
      </c>
      <c r="B10319">
        <v>3</v>
      </c>
      <c r="C10319" s="2" t="s">
        <v>5700</v>
      </c>
      <c r="D10319">
        <v>1</v>
      </c>
      <c r="E10319" t="s">
        <v>12</v>
      </c>
      <c r="F10319" t="s">
        <v>1304</v>
      </c>
      <c r="G10319" t="s">
        <v>1305</v>
      </c>
      <c r="H10319">
        <v>0.08</v>
      </c>
      <c r="I10319">
        <v>1</v>
      </c>
      <c r="J10319" t="s">
        <v>15</v>
      </c>
      <c r="N10319" s="2"/>
      <c r="O10319"/>
      <c r="P10319" s="7"/>
      <c r="Q10319"/>
      <c r="AH10319" s="7"/>
      <c r="AL10319" s="8"/>
      <c r="AM10319"/>
      <c r="AP10319" s="9"/>
      <c r="AQ10319" s="8"/>
      <c r="AR10319"/>
      <c r="AS10319" s="3"/>
      <c r="AT10319"/>
      <c r="AU10319" s="3"/>
      <c r="AV10319"/>
      <c r="AX10319" s="7"/>
      <c r="AY10319"/>
      <c r="BD10319" s="3"/>
      <c r="BE10319"/>
      <c r="BG10319" s="7"/>
      <c r="BH10319"/>
      <c r="CD10319" s="3"/>
      <c r="CE10319"/>
      <c r="CF10319" s="7"/>
      <c r="CG10319"/>
      <c r="CS10319" s="3"/>
      <c r="CT10319" s="4"/>
      <c r="CU10319"/>
      <c r="DE10319" s="5"/>
      <c r="DJ10319"/>
      <c r="DM10319" s="3"/>
      <c r="DN10319" s="6"/>
      <c r="DO10319"/>
      <c r="DT10319" s="5"/>
      <c r="DU10319"/>
      <c r="DV10319" s="5"/>
      <c r="DW10319"/>
    </row>
    <row r="10320" spans="1:127" x14ac:dyDescent="0.35">
      <c r="A10320" t="s">
        <v>10</v>
      </c>
      <c r="B10320">
        <v>4</v>
      </c>
      <c r="C10320" s="2" t="s">
        <v>5700</v>
      </c>
      <c r="D10320">
        <v>1</v>
      </c>
      <c r="E10320" t="s">
        <v>12</v>
      </c>
      <c r="F10320" t="s">
        <v>1498</v>
      </c>
      <c r="G10320" t="s">
        <v>1499</v>
      </c>
      <c r="H10320">
        <v>0.64</v>
      </c>
      <c r="I10320">
        <v>1</v>
      </c>
      <c r="J10320" t="s">
        <v>91</v>
      </c>
      <c r="N10320" s="2"/>
      <c r="O10320"/>
      <c r="P10320" s="7"/>
      <c r="Q10320"/>
      <c r="AH10320" s="7"/>
      <c r="AL10320" s="8"/>
      <c r="AM10320"/>
      <c r="AP10320" s="9"/>
      <c r="AQ10320" s="8"/>
      <c r="AR10320"/>
      <c r="AS10320" s="3"/>
      <c r="AT10320"/>
      <c r="AU10320" s="3"/>
      <c r="AV10320"/>
      <c r="AX10320" s="7"/>
      <c r="AY10320"/>
      <c r="BD10320" s="3"/>
      <c r="BE10320"/>
      <c r="BG10320" s="7"/>
      <c r="BH10320"/>
      <c r="CD10320" s="3"/>
      <c r="CE10320"/>
      <c r="CF10320" s="7"/>
      <c r="CG10320"/>
      <c r="CS10320" s="3"/>
      <c r="CT10320" s="4"/>
      <c r="CU10320"/>
      <c r="DE10320" s="5"/>
      <c r="DJ10320"/>
      <c r="DM10320" s="3"/>
      <c r="DN10320" s="6"/>
      <c r="DO10320"/>
      <c r="DT10320" s="5"/>
      <c r="DU10320"/>
      <c r="DV10320" s="5"/>
      <c r="DW10320"/>
    </row>
    <row r="10321" spans="1:127" x14ac:dyDescent="0.35">
      <c r="A10321" t="s">
        <v>10</v>
      </c>
      <c r="B10321">
        <v>1</v>
      </c>
      <c r="C10321" s="2" t="s">
        <v>5704</v>
      </c>
      <c r="D10321">
        <v>1</v>
      </c>
      <c r="E10321" t="s">
        <v>12</v>
      </c>
      <c r="F10321" t="s">
        <v>1304</v>
      </c>
      <c r="G10321" t="s">
        <v>1305</v>
      </c>
      <c r="H10321">
        <v>0.08</v>
      </c>
      <c r="I10321">
        <v>1</v>
      </c>
      <c r="J10321" t="s">
        <v>15</v>
      </c>
      <c r="N10321" s="2"/>
      <c r="O10321"/>
      <c r="P10321" s="7"/>
      <c r="Q10321"/>
      <c r="AH10321" s="7"/>
      <c r="AL10321" s="8"/>
      <c r="AM10321"/>
      <c r="AP10321" s="9"/>
      <c r="AQ10321" s="8"/>
      <c r="AR10321"/>
      <c r="AS10321" s="3"/>
      <c r="AT10321"/>
      <c r="AU10321" s="3"/>
      <c r="AV10321"/>
      <c r="AX10321" s="7"/>
      <c r="AY10321"/>
      <c r="BD10321" s="3"/>
      <c r="BE10321"/>
      <c r="BG10321" s="7"/>
      <c r="BH10321"/>
      <c r="CD10321" s="3"/>
      <c r="CE10321"/>
      <c r="CF10321" s="7"/>
      <c r="CG10321"/>
      <c r="CS10321" s="3"/>
      <c r="CT10321" s="4"/>
      <c r="CU10321"/>
      <c r="DE10321" s="5"/>
      <c r="DJ10321"/>
      <c r="DM10321" s="3"/>
      <c r="DN10321" s="6"/>
      <c r="DO10321"/>
      <c r="DT10321" s="5"/>
      <c r="DU10321"/>
      <c r="DV10321" s="5"/>
      <c r="DW10321"/>
    </row>
    <row r="10322" spans="1:127" x14ac:dyDescent="0.35">
      <c r="A10322" t="s">
        <v>10</v>
      </c>
      <c r="B10322">
        <v>1</v>
      </c>
      <c r="C10322" s="2" t="s">
        <v>5705</v>
      </c>
      <c r="D10322">
        <v>1</v>
      </c>
      <c r="E10322" t="s">
        <v>26</v>
      </c>
      <c r="F10322" t="s">
        <v>2697</v>
      </c>
      <c r="G10322" t="s">
        <v>1115</v>
      </c>
      <c r="H10322">
        <v>1</v>
      </c>
      <c r="I10322">
        <v>1</v>
      </c>
      <c r="J10322" t="s">
        <v>21</v>
      </c>
      <c r="N10322" s="2"/>
      <c r="O10322"/>
      <c r="P10322" s="7"/>
      <c r="Q10322"/>
      <c r="AH10322" s="7"/>
      <c r="AL10322" s="8"/>
      <c r="AM10322"/>
      <c r="AP10322" s="9"/>
      <c r="AQ10322" s="8"/>
      <c r="AR10322"/>
      <c r="AS10322" s="3"/>
      <c r="AT10322"/>
      <c r="AU10322" s="3"/>
      <c r="AV10322"/>
      <c r="AX10322" s="7"/>
      <c r="AY10322"/>
      <c r="BD10322" s="3"/>
      <c r="BE10322"/>
      <c r="BG10322" s="7"/>
      <c r="BH10322"/>
      <c r="CD10322" s="3"/>
      <c r="CE10322"/>
      <c r="CF10322" s="7"/>
      <c r="CG10322"/>
      <c r="CS10322" s="3"/>
      <c r="CT10322" s="4"/>
      <c r="CU10322"/>
      <c r="DE10322" s="5"/>
      <c r="DJ10322"/>
      <c r="DM10322" s="3"/>
      <c r="DN10322" s="6"/>
      <c r="DO10322"/>
      <c r="DT10322" s="5"/>
      <c r="DU10322"/>
      <c r="DV10322" s="5"/>
      <c r="DW10322"/>
    </row>
    <row r="10323" spans="1:127" x14ac:dyDescent="0.35">
      <c r="A10323" t="s">
        <v>10</v>
      </c>
      <c r="B10323">
        <v>1</v>
      </c>
      <c r="C10323" s="2" t="s">
        <v>5705</v>
      </c>
      <c r="D10323">
        <v>2</v>
      </c>
      <c r="E10323" t="s">
        <v>26</v>
      </c>
      <c r="F10323" t="s">
        <v>2275</v>
      </c>
      <c r="G10323" t="s">
        <v>2276</v>
      </c>
      <c r="H10323">
        <v>1</v>
      </c>
      <c r="I10323">
        <v>1</v>
      </c>
      <c r="J10323" t="s">
        <v>21</v>
      </c>
      <c r="N10323" s="2"/>
      <c r="O10323"/>
      <c r="P10323" s="7"/>
      <c r="Q10323"/>
      <c r="AH10323" s="7"/>
      <c r="AL10323" s="8"/>
      <c r="AM10323"/>
      <c r="AP10323" s="9"/>
      <c r="AQ10323" s="8"/>
      <c r="AR10323"/>
      <c r="AS10323" s="3"/>
      <c r="AT10323"/>
      <c r="AU10323" s="3"/>
      <c r="AV10323"/>
      <c r="AX10323" s="7"/>
      <c r="AY10323"/>
      <c r="BD10323" s="3"/>
      <c r="BE10323"/>
      <c r="BG10323" s="7"/>
      <c r="BH10323"/>
      <c r="CD10323" s="3"/>
      <c r="CE10323"/>
      <c r="CF10323" s="7"/>
      <c r="CG10323"/>
      <c r="CS10323" s="3"/>
      <c r="CT10323" s="4"/>
      <c r="CU10323"/>
      <c r="DE10323" s="5"/>
      <c r="DJ10323"/>
      <c r="DM10323" s="3"/>
      <c r="DN10323" s="6"/>
      <c r="DO10323"/>
      <c r="DT10323" s="5"/>
      <c r="DU10323"/>
      <c r="DV10323" s="5"/>
      <c r="DW10323"/>
    </row>
    <row r="10324" spans="1:127" x14ac:dyDescent="0.35">
      <c r="A10324" t="s">
        <v>10</v>
      </c>
      <c r="B10324">
        <v>1</v>
      </c>
      <c r="C10324" s="2" t="s">
        <v>5705</v>
      </c>
      <c r="D10324">
        <v>3</v>
      </c>
      <c r="E10324" t="s">
        <v>12</v>
      </c>
      <c r="F10324" t="s">
        <v>1148</v>
      </c>
      <c r="G10324" t="s">
        <v>300</v>
      </c>
      <c r="H10324">
        <v>1</v>
      </c>
      <c r="I10324">
        <v>1</v>
      </c>
      <c r="J10324" t="s">
        <v>21</v>
      </c>
      <c r="N10324" s="2"/>
      <c r="O10324"/>
      <c r="P10324" s="7"/>
      <c r="Q10324"/>
      <c r="AH10324" s="7"/>
      <c r="AL10324" s="8"/>
      <c r="AM10324"/>
      <c r="AP10324" s="9"/>
      <c r="AQ10324" s="8"/>
      <c r="AR10324"/>
      <c r="AS10324" s="3"/>
      <c r="AT10324"/>
      <c r="AU10324" s="3"/>
      <c r="AV10324"/>
      <c r="AX10324" s="7"/>
      <c r="AY10324"/>
      <c r="BD10324" s="3"/>
      <c r="BE10324"/>
      <c r="BG10324" s="7"/>
      <c r="BH10324"/>
      <c r="CD10324" s="3"/>
      <c r="CE10324"/>
      <c r="CF10324" s="7"/>
      <c r="CG10324"/>
      <c r="CS10324" s="3"/>
      <c r="CT10324" s="4"/>
      <c r="CU10324"/>
      <c r="DE10324" s="5"/>
      <c r="DJ10324"/>
      <c r="DM10324" s="3"/>
      <c r="DN10324" s="6"/>
      <c r="DO10324"/>
      <c r="DT10324" s="5"/>
      <c r="DU10324"/>
      <c r="DV10324" s="5"/>
      <c r="DW10324"/>
    </row>
    <row r="10325" spans="1:127" x14ac:dyDescent="0.35">
      <c r="A10325" t="s">
        <v>10</v>
      </c>
      <c r="B10325">
        <v>2</v>
      </c>
      <c r="C10325" s="2" t="s">
        <v>5705</v>
      </c>
      <c r="D10325">
        <v>1</v>
      </c>
      <c r="E10325" t="s">
        <v>12</v>
      </c>
      <c r="F10325" t="s">
        <v>2698</v>
      </c>
      <c r="G10325" t="s">
        <v>2699</v>
      </c>
      <c r="H10325">
        <v>0.04</v>
      </c>
      <c r="I10325">
        <v>1</v>
      </c>
      <c r="J10325" t="s">
        <v>15</v>
      </c>
      <c r="N10325" s="2"/>
      <c r="O10325"/>
      <c r="P10325" s="7"/>
      <c r="Q10325"/>
      <c r="AH10325" s="7"/>
      <c r="AL10325" s="8"/>
      <c r="AM10325"/>
      <c r="AP10325" s="9"/>
      <c r="AQ10325" s="8"/>
      <c r="AR10325"/>
      <c r="AS10325" s="3"/>
      <c r="AT10325"/>
      <c r="AU10325" s="3"/>
      <c r="AV10325"/>
      <c r="AX10325" s="7"/>
      <c r="AY10325"/>
      <c r="BD10325" s="3"/>
      <c r="BE10325"/>
      <c r="BG10325" s="7"/>
      <c r="BH10325"/>
      <c r="CD10325" s="3"/>
      <c r="CE10325"/>
      <c r="CF10325" s="7"/>
      <c r="CG10325"/>
      <c r="CS10325" s="3"/>
      <c r="CT10325" s="4"/>
      <c r="CU10325"/>
      <c r="DE10325" s="5"/>
      <c r="DJ10325"/>
      <c r="DM10325" s="3"/>
      <c r="DN10325" s="6"/>
      <c r="DO10325"/>
      <c r="DT10325" s="5"/>
      <c r="DU10325"/>
      <c r="DV10325" s="5"/>
      <c r="DW10325"/>
    </row>
    <row r="10326" spans="1:127" x14ac:dyDescent="0.35">
      <c r="A10326" t="s">
        <v>10</v>
      </c>
      <c r="B10326">
        <v>2</v>
      </c>
      <c r="C10326" s="2" t="s">
        <v>5705</v>
      </c>
      <c r="D10326">
        <v>1</v>
      </c>
      <c r="E10326" t="s">
        <v>26</v>
      </c>
      <c r="F10326" t="s">
        <v>2277</v>
      </c>
      <c r="G10326" t="s">
        <v>304</v>
      </c>
      <c r="H10326">
        <v>1</v>
      </c>
      <c r="I10326">
        <v>1</v>
      </c>
      <c r="J10326" t="s">
        <v>21</v>
      </c>
      <c r="N10326" s="2"/>
      <c r="O10326"/>
      <c r="P10326" s="7"/>
      <c r="Q10326"/>
      <c r="AH10326" s="7"/>
      <c r="AL10326" s="8"/>
      <c r="AM10326"/>
      <c r="AP10326" s="9"/>
      <c r="AQ10326" s="8"/>
      <c r="AR10326"/>
      <c r="AS10326" s="3"/>
      <c r="AT10326"/>
      <c r="AU10326" s="3"/>
      <c r="AV10326"/>
      <c r="AX10326" s="7"/>
      <c r="AY10326"/>
      <c r="BD10326" s="3"/>
      <c r="BE10326"/>
      <c r="BG10326" s="7"/>
      <c r="BH10326"/>
      <c r="CD10326" s="3"/>
      <c r="CE10326"/>
      <c r="CF10326" s="7"/>
      <c r="CG10326"/>
      <c r="CS10326" s="3"/>
      <c r="CT10326" s="4"/>
      <c r="CU10326"/>
      <c r="DE10326" s="5"/>
      <c r="DJ10326"/>
      <c r="DM10326" s="3"/>
      <c r="DN10326" s="6"/>
      <c r="DO10326"/>
      <c r="DT10326" s="5"/>
      <c r="DU10326"/>
      <c r="DV10326" s="5"/>
      <c r="DW10326"/>
    </row>
    <row r="10327" spans="1:127" x14ac:dyDescent="0.35">
      <c r="A10327" t="s">
        <v>10</v>
      </c>
      <c r="B10327">
        <v>3</v>
      </c>
      <c r="C10327" s="2" t="s">
        <v>5705</v>
      </c>
      <c r="D10327">
        <v>1</v>
      </c>
      <c r="E10327" t="s">
        <v>12</v>
      </c>
      <c r="F10327" t="s">
        <v>1498</v>
      </c>
      <c r="G10327" t="s">
        <v>1499</v>
      </c>
      <c r="H10327">
        <v>0.64</v>
      </c>
      <c r="I10327">
        <v>1</v>
      </c>
      <c r="J10327" t="s">
        <v>91</v>
      </c>
      <c r="N10327" s="2"/>
      <c r="O10327"/>
      <c r="P10327" s="7"/>
      <c r="Q10327"/>
      <c r="AH10327" s="7"/>
      <c r="AL10327" s="8"/>
      <c r="AM10327"/>
      <c r="AP10327" s="9"/>
      <c r="AQ10327" s="8"/>
      <c r="AR10327"/>
      <c r="AS10327" s="3"/>
      <c r="AT10327"/>
      <c r="AU10327" s="3"/>
      <c r="AV10327"/>
      <c r="AX10327" s="7"/>
      <c r="AY10327"/>
      <c r="BD10327" s="3"/>
      <c r="BE10327"/>
      <c r="BG10327" s="7"/>
      <c r="BH10327"/>
      <c r="CD10327" s="3"/>
      <c r="CE10327"/>
      <c r="CF10327" s="7"/>
      <c r="CG10327"/>
      <c r="CS10327" s="3"/>
      <c r="CT10327" s="4"/>
      <c r="CU10327"/>
      <c r="DE10327" s="5"/>
      <c r="DJ10327"/>
      <c r="DM10327" s="3"/>
      <c r="DN10327" s="6"/>
      <c r="DO10327"/>
      <c r="DT10327" s="5"/>
      <c r="DU10327"/>
      <c r="DV10327" s="5"/>
      <c r="DW10327"/>
    </row>
    <row r="10328" spans="1:127" x14ac:dyDescent="0.35">
      <c r="A10328" t="s">
        <v>10</v>
      </c>
      <c r="B10328">
        <v>1</v>
      </c>
      <c r="C10328" s="2" t="s">
        <v>5703</v>
      </c>
      <c r="D10328">
        <v>1</v>
      </c>
      <c r="E10328" t="s">
        <v>12</v>
      </c>
      <c r="F10328" t="s">
        <v>1126</v>
      </c>
      <c r="G10328" t="s">
        <v>1127</v>
      </c>
      <c r="H10328">
        <v>1.1200000000000001</v>
      </c>
      <c r="I10328">
        <v>1</v>
      </c>
      <c r="J10328" t="s">
        <v>91</v>
      </c>
      <c r="N10328" s="2"/>
      <c r="O10328"/>
      <c r="P10328" s="7"/>
      <c r="Q10328"/>
      <c r="AH10328" s="7"/>
      <c r="AL10328" s="8"/>
      <c r="AM10328"/>
      <c r="AP10328" s="9"/>
      <c r="AQ10328" s="8"/>
      <c r="AR10328"/>
      <c r="AS10328" s="3"/>
      <c r="AT10328"/>
      <c r="AU10328" s="3"/>
      <c r="AV10328"/>
      <c r="AX10328" s="7"/>
      <c r="AY10328"/>
      <c r="BD10328" s="3"/>
      <c r="BE10328"/>
      <c r="BG10328" s="7"/>
      <c r="BH10328"/>
      <c r="CD10328" s="3"/>
      <c r="CE10328"/>
      <c r="CF10328" s="7"/>
      <c r="CG10328"/>
      <c r="CS10328" s="3"/>
      <c r="CT10328" s="4"/>
      <c r="CU10328"/>
      <c r="DE10328" s="5"/>
      <c r="DJ10328"/>
      <c r="DM10328" s="3"/>
      <c r="DN10328" s="6"/>
      <c r="DO10328"/>
      <c r="DT10328" s="5"/>
      <c r="DU10328"/>
      <c r="DV10328" s="5"/>
      <c r="DW10328"/>
    </row>
    <row r="10329" spans="1:127" x14ac:dyDescent="0.35">
      <c r="A10329" t="s">
        <v>10</v>
      </c>
      <c r="B10329">
        <v>1</v>
      </c>
      <c r="C10329" s="2" t="s">
        <v>5706</v>
      </c>
      <c r="D10329">
        <v>1</v>
      </c>
      <c r="E10329" t="s">
        <v>12</v>
      </c>
      <c r="F10329" t="s">
        <v>1304</v>
      </c>
      <c r="G10329" t="s">
        <v>1305</v>
      </c>
      <c r="H10329">
        <v>0.08</v>
      </c>
      <c r="I10329">
        <v>1</v>
      </c>
      <c r="J10329" t="s">
        <v>15</v>
      </c>
      <c r="N10329" s="2"/>
      <c r="O10329"/>
      <c r="P10329" s="7"/>
      <c r="Q10329"/>
      <c r="AH10329" s="7"/>
      <c r="AL10329" s="8"/>
      <c r="AM10329"/>
      <c r="AP10329" s="9"/>
      <c r="AQ10329" s="8"/>
      <c r="AR10329"/>
      <c r="AS10329" s="3"/>
      <c r="AT10329"/>
      <c r="AU10329" s="3"/>
      <c r="AV10329"/>
      <c r="AX10329" s="7"/>
      <c r="AY10329"/>
      <c r="BD10329" s="3"/>
      <c r="BE10329"/>
      <c r="BG10329" s="7"/>
      <c r="BH10329"/>
      <c r="CD10329" s="3"/>
      <c r="CE10329"/>
      <c r="CF10329" s="7"/>
      <c r="CG10329"/>
      <c r="CS10329" s="3"/>
      <c r="CT10329" s="4"/>
      <c r="CU10329"/>
      <c r="DE10329" s="5"/>
      <c r="DJ10329"/>
      <c r="DM10329" s="3"/>
      <c r="DN10329" s="6"/>
      <c r="DO10329"/>
      <c r="DT10329" s="5"/>
      <c r="DU10329"/>
      <c r="DV10329" s="5"/>
      <c r="DW10329"/>
    </row>
    <row r="10330" spans="1:127" x14ac:dyDescent="0.35">
      <c r="A10330" t="s">
        <v>10</v>
      </c>
      <c r="B10330">
        <v>1</v>
      </c>
      <c r="C10330" s="2" t="s">
        <v>5699</v>
      </c>
      <c r="D10330">
        <v>2</v>
      </c>
      <c r="E10330" t="s">
        <v>26</v>
      </c>
      <c r="F10330" t="s">
        <v>1120</v>
      </c>
      <c r="G10330" t="s">
        <v>809</v>
      </c>
      <c r="H10330">
        <v>1</v>
      </c>
      <c r="I10330">
        <v>1</v>
      </c>
      <c r="J10330" t="s">
        <v>21</v>
      </c>
      <c r="N10330" s="2"/>
      <c r="O10330"/>
      <c r="P10330" s="7"/>
      <c r="Q10330"/>
      <c r="AH10330" s="7"/>
      <c r="AL10330" s="8"/>
      <c r="AM10330"/>
      <c r="AP10330" s="9"/>
      <c r="AQ10330" s="8"/>
      <c r="AR10330"/>
      <c r="AS10330" s="3"/>
      <c r="AT10330"/>
      <c r="AU10330" s="3"/>
      <c r="AV10330"/>
      <c r="AX10330" s="7"/>
      <c r="AY10330"/>
      <c r="BD10330" s="3"/>
      <c r="BE10330"/>
      <c r="BG10330" s="7"/>
      <c r="BH10330"/>
      <c r="CD10330" s="3"/>
      <c r="CE10330"/>
      <c r="CF10330" s="7"/>
      <c r="CG10330"/>
      <c r="CS10330" s="3"/>
      <c r="CT10330" s="4"/>
      <c r="CU10330"/>
      <c r="DE10330" s="5"/>
      <c r="DJ10330"/>
      <c r="DM10330" s="3"/>
      <c r="DN10330" s="6"/>
      <c r="DO10330"/>
      <c r="DT10330" s="5"/>
      <c r="DU10330"/>
      <c r="DV10330" s="5"/>
      <c r="DW10330"/>
    </row>
    <row r="10331" spans="1:127" x14ac:dyDescent="0.35">
      <c r="A10331" t="s">
        <v>10</v>
      </c>
      <c r="B10331">
        <v>1</v>
      </c>
      <c r="C10331" s="2" t="s">
        <v>5699</v>
      </c>
      <c r="D10331">
        <v>1</v>
      </c>
      <c r="E10331" t="s">
        <v>26</v>
      </c>
      <c r="F10331" t="s">
        <v>5700</v>
      </c>
      <c r="G10331" t="s">
        <v>807</v>
      </c>
      <c r="H10331">
        <v>1</v>
      </c>
      <c r="I10331">
        <v>1</v>
      </c>
      <c r="J10331" t="s">
        <v>21</v>
      </c>
      <c r="N10331" s="2"/>
      <c r="O10331"/>
      <c r="P10331" s="7"/>
      <c r="Q10331"/>
      <c r="AH10331" s="7"/>
      <c r="AL10331" s="8"/>
      <c r="AM10331"/>
      <c r="AP10331" s="9"/>
      <c r="AQ10331" s="8"/>
      <c r="AR10331"/>
      <c r="AS10331" s="3"/>
      <c r="AT10331"/>
      <c r="AU10331" s="3"/>
      <c r="AV10331"/>
      <c r="AX10331" s="7"/>
      <c r="AY10331"/>
      <c r="BD10331" s="3"/>
      <c r="BE10331"/>
      <c r="BG10331" s="7"/>
      <c r="BH10331"/>
      <c r="CD10331" s="3"/>
      <c r="CE10331"/>
      <c r="CF10331" s="7"/>
      <c r="CG10331"/>
      <c r="CS10331" s="3"/>
      <c r="CT10331" s="4"/>
      <c r="CU10331"/>
      <c r="DE10331" s="5"/>
      <c r="DJ10331"/>
      <c r="DM10331" s="3"/>
      <c r="DN10331" s="6"/>
      <c r="DO10331"/>
      <c r="DT10331" s="5"/>
      <c r="DU10331"/>
      <c r="DV10331" s="5"/>
      <c r="DW10331"/>
    </row>
    <row r="10332" spans="1:127" x14ac:dyDescent="0.35">
      <c r="A10332" t="s">
        <v>10</v>
      </c>
      <c r="B10332">
        <v>2</v>
      </c>
      <c r="C10332" s="2" t="s">
        <v>5699</v>
      </c>
      <c r="D10332">
        <v>1</v>
      </c>
      <c r="E10332" t="s">
        <v>26</v>
      </c>
      <c r="F10332" t="s">
        <v>2271</v>
      </c>
      <c r="G10332" t="s">
        <v>1121</v>
      </c>
      <c r="H10332">
        <v>1</v>
      </c>
      <c r="I10332">
        <v>1</v>
      </c>
      <c r="J10332" t="s">
        <v>21</v>
      </c>
      <c r="N10332" s="2"/>
      <c r="O10332"/>
      <c r="P10332" s="7"/>
      <c r="Q10332"/>
      <c r="AH10332" s="7"/>
      <c r="AL10332" s="8"/>
      <c r="AM10332"/>
      <c r="AP10332" s="9"/>
      <c r="AQ10332" s="8"/>
      <c r="AR10332"/>
      <c r="AS10332" s="3"/>
      <c r="AT10332"/>
      <c r="AU10332" s="3"/>
      <c r="AV10332"/>
      <c r="AX10332" s="7"/>
      <c r="AY10332"/>
      <c r="BD10332" s="3"/>
      <c r="BE10332"/>
      <c r="BG10332" s="7"/>
      <c r="BH10332"/>
      <c r="CD10332" s="3"/>
      <c r="CE10332"/>
      <c r="CF10332" s="7"/>
      <c r="CG10332"/>
      <c r="CS10332" s="3"/>
      <c r="CT10332" s="4"/>
      <c r="CU10332"/>
      <c r="DE10332" s="5"/>
      <c r="DJ10332"/>
      <c r="DM10332" s="3"/>
      <c r="DN10332" s="6"/>
      <c r="DO10332"/>
      <c r="DT10332" s="5"/>
      <c r="DU10332"/>
      <c r="DV10332" s="5"/>
      <c r="DW10332"/>
    </row>
    <row r="10333" spans="1:127" x14ac:dyDescent="0.35">
      <c r="A10333" t="s">
        <v>10</v>
      </c>
      <c r="B10333">
        <v>2</v>
      </c>
      <c r="C10333" s="2" t="s">
        <v>5699</v>
      </c>
      <c r="D10333">
        <v>2</v>
      </c>
      <c r="E10333" t="s">
        <v>12</v>
      </c>
      <c r="F10333" t="s">
        <v>2684</v>
      </c>
      <c r="G10333" t="s">
        <v>2685</v>
      </c>
      <c r="H10333">
        <v>0.01</v>
      </c>
      <c r="I10333">
        <v>1</v>
      </c>
      <c r="J10333" t="s">
        <v>15</v>
      </c>
      <c r="N10333" s="2"/>
      <c r="O10333"/>
      <c r="P10333" s="7"/>
      <c r="Q10333"/>
      <c r="AH10333" s="7"/>
      <c r="AL10333" s="8"/>
      <c r="AM10333"/>
      <c r="AP10333" s="9"/>
      <c r="AQ10333" s="8"/>
      <c r="AR10333"/>
      <c r="AS10333" s="3"/>
      <c r="AT10333"/>
      <c r="AU10333" s="3"/>
      <c r="AV10333"/>
      <c r="AX10333" s="7"/>
      <c r="AY10333"/>
      <c r="BD10333" s="3"/>
      <c r="BE10333"/>
      <c r="BG10333" s="7"/>
      <c r="BH10333"/>
      <c r="CD10333" s="3"/>
      <c r="CE10333"/>
      <c r="CF10333" s="7"/>
      <c r="CG10333"/>
      <c r="CS10333" s="3"/>
      <c r="CT10333" s="4"/>
      <c r="CU10333"/>
      <c r="DE10333" s="5"/>
      <c r="DJ10333"/>
      <c r="DM10333" s="3"/>
      <c r="DN10333" s="6"/>
      <c r="DO10333"/>
      <c r="DT10333" s="5"/>
      <c r="DU10333"/>
      <c r="DV10333" s="5"/>
      <c r="DW10333"/>
    </row>
    <row r="10334" spans="1:127" x14ac:dyDescent="0.35">
      <c r="A10334" t="s">
        <v>10</v>
      </c>
      <c r="B10334">
        <v>2</v>
      </c>
      <c r="C10334" s="2" t="s">
        <v>5699</v>
      </c>
      <c r="D10334">
        <v>1</v>
      </c>
      <c r="E10334" t="s">
        <v>12</v>
      </c>
      <c r="F10334" t="s">
        <v>1122</v>
      </c>
      <c r="G10334" t="s">
        <v>1123</v>
      </c>
      <c r="H10334">
        <v>0.37</v>
      </c>
      <c r="I10334">
        <v>1</v>
      </c>
      <c r="J10334" t="s">
        <v>73</v>
      </c>
      <c r="N10334" s="2"/>
      <c r="O10334"/>
      <c r="P10334" s="7"/>
      <c r="Q10334"/>
      <c r="AH10334" s="7"/>
      <c r="AL10334" s="8"/>
      <c r="AM10334"/>
      <c r="AP10334" s="9"/>
      <c r="AQ10334" s="8"/>
      <c r="AR10334"/>
      <c r="AS10334" s="3"/>
      <c r="AT10334"/>
      <c r="AU10334" s="3"/>
      <c r="AV10334"/>
      <c r="AX10334" s="7"/>
      <c r="AY10334"/>
      <c r="BD10334" s="3"/>
      <c r="BE10334"/>
      <c r="BG10334" s="7"/>
      <c r="BH10334"/>
      <c r="CD10334" s="3"/>
      <c r="CE10334"/>
      <c r="CF10334" s="7"/>
      <c r="CG10334"/>
      <c r="CS10334" s="3"/>
      <c r="CT10334" s="4"/>
      <c r="CU10334"/>
      <c r="DE10334" s="5"/>
      <c r="DJ10334"/>
      <c r="DM10334" s="3"/>
      <c r="DN10334" s="6"/>
      <c r="DO10334"/>
      <c r="DT10334" s="5"/>
      <c r="DU10334"/>
      <c r="DV10334" s="5"/>
      <c r="DW10334"/>
    </row>
    <row r="10335" spans="1:127" x14ac:dyDescent="0.35">
      <c r="A10335" t="s">
        <v>10</v>
      </c>
      <c r="B10335">
        <v>3</v>
      </c>
      <c r="C10335" s="2" t="s">
        <v>5699</v>
      </c>
      <c r="D10335">
        <v>3</v>
      </c>
      <c r="E10335" t="s">
        <v>26</v>
      </c>
      <c r="F10335" t="s">
        <v>2274</v>
      </c>
      <c r="G10335" t="s">
        <v>1115</v>
      </c>
      <c r="H10335">
        <v>1</v>
      </c>
      <c r="I10335">
        <v>1</v>
      </c>
      <c r="J10335" t="s">
        <v>21</v>
      </c>
      <c r="N10335" s="2"/>
      <c r="O10335"/>
      <c r="P10335" s="7"/>
      <c r="Q10335"/>
      <c r="AH10335" s="7"/>
      <c r="AL10335" s="8"/>
      <c r="AM10335"/>
      <c r="AP10335" s="9"/>
      <c r="AQ10335" s="8"/>
      <c r="AR10335"/>
      <c r="AS10335" s="3"/>
      <c r="AT10335"/>
      <c r="AU10335" s="3"/>
      <c r="AV10335"/>
      <c r="AX10335" s="7"/>
      <c r="AY10335"/>
      <c r="BD10335" s="3"/>
      <c r="BE10335"/>
      <c r="BG10335" s="7"/>
      <c r="BH10335"/>
      <c r="CD10335" s="3"/>
      <c r="CE10335"/>
      <c r="CF10335" s="7"/>
      <c r="CG10335"/>
      <c r="CS10335" s="3"/>
      <c r="CT10335" s="4"/>
      <c r="CU10335"/>
      <c r="DE10335" s="5"/>
      <c r="DJ10335"/>
      <c r="DM10335" s="3"/>
      <c r="DN10335" s="6"/>
      <c r="DO10335"/>
      <c r="DT10335" s="5"/>
      <c r="DU10335"/>
      <c r="DV10335" s="5"/>
      <c r="DW10335"/>
    </row>
    <row r="10336" spans="1:127" x14ac:dyDescent="0.35">
      <c r="A10336" t="s">
        <v>10</v>
      </c>
      <c r="B10336">
        <v>3</v>
      </c>
      <c r="C10336" s="2" t="s">
        <v>5699</v>
      </c>
      <c r="D10336">
        <v>1</v>
      </c>
      <c r="E10336" t="s">
        <v>26</v>
      </c>
      <c r="F10336" t="s">
        <v>2275</v>
      </c>
      <c r="G10336" t="s">
        <v>2276</v>
      </c>
      <c r="H10336">
        <v>1</v>
      </c>
      <c r="I10336">
        <v>1</v>
      </c>
      <c r="J10336" t="s">
        <v>21</v>
      </c>
      <c r="N10336" s="2"/>
      <c r="O10336"/>
      <c r="P10336" s="7"/>
      <c r="Q10336"/>
      <c r="AH10336" s="7"/>
      <c r="AL10336" s="8"/>
      <c r="AM10336"/>
      <c r="AP10336" s="9"/>
      <c r="AQ10336" s="8"/>
      <c r="AR10336"/>
      <c r="AS10336" s="3"/>
      <c r="AT10336"/>
      <c r="AU10336" s="3"/>
      <c r="AV10336"/>
      <c r="AX10336" s="7"/>
      <c r="AY10336"/>
      <c r="BD10336" s="3"/>
      <c r="BE10336"/>
      <c r="BG10336" s="7"/>
      <c r="BH10336"/>
      <c r="CD10336" s="3"/>
      <c r="CE10336"/>
      <c r="CF10336" s="7"/>
      <c r="CG10336"/>
      <c r="CS10336" s="3"/>
      <c r="CT10336" s="4"/>
      <c r="CU10336"/>
      <c r="DE10336" s="5"/>
      <c r="DJ10336"/>
      <c r="DM10336" s="3"/>
      <c r="DN10336" s="6"/>
      <c r="DO10336"/>
      <c r="DT10336" s="5"/>
      <c r="DU10336"/>
      <c r="DV10336" s="5"/>
      <c r="DW10336"/>
    </row>
    <row r="10337" spans="1:127" x14ac:dyDescent="0.35">
      <c r="A10337" t="s">
        <v>10</v>
      </c>
      <c r="B10337">
        <v>3</v>
      </c>
      <c r="C10337" s="2" t="s">
        <v>5699</v>
      </c>
      <c r="D10337">
        <v>2</v>
      </c>
      <c r="E10337" t="s">
        <v>12</v>
      </c>
      <c r="F10337" t="s">
        <v>1148</v>
      </c>
      <c r="G10337" t="s">
        <v>300</v>
      </c>
      <c r="H10337">
        <v>1</v>
      </c>
      <c r="I10337">
        <v>1</v>
      </c>
      <c r="J10337" t="s">
        <v>21</v>
      </c>
      <c r="N10337" s="2"/>
      <c r="O10337"/>
      <c r="P10337" s="7"/>
      <c r="Q10337"/>
      <c r="AH10337" s="7"/>
      <c r="AL10337" s="8"/>
      <c r="AM10337"/>
      <c r="AP10337" s="9"/>
      <c r="AQ10337" s="8"/>
      <c r="AR10337"/>
      <c r="AS10337" s="3"/>
      <c r="AT10337"/>
      <c r="AU10337" s="3"/>
      <c r="AV10337"/>
      <c r="AX10337" s="7"/>
      <c r="AY10337"/>
      <c r="BD10337" s="3"/>
      <c r="BE10337"/>
      <c r="BG10337" s="7"/>
      <c r="BH10337"/>
      <c r="CD10337" s="3"/>
      <c r="CE10337"/>
      <c r="CF10337" s="7"/>
      <c r="CG10337"/>
      <c r="CS10337" s="3"/>
      <c r="CT10337" s="4"/>
      <c r="CU10337"/>
      <c r="DE10337" s="5"/>
      <c r="DJ10337"/>
      <c r="DM10337" s="3"/>
      <c r="DN10337" s="6"/>
      <c r="DO10337"/>
      <c r="DT10337" s="5"/>
      <c r="DU10337"/>
      <c r="DV10337" s="5"/>
      <c r="DW10337"/>
    </row>
    <row r="10338" spans="1:127" x14ac:dyDescent="0.35">
      <c r="A10338" t="s">
        <v>10</v>
      </c>
      <c r="B10338">
        <v>4</v>
      </c>
      <c r="C10338" s="2" t="s">
        <v>5699</v>
      </c>
      <c r="D10338">
        <v>1</v>
      </c>
      <c r="E10338" t="s">
        <v>26</v>
      </c>
      <c r="F10338" t="s">
        <v>2277</v>
      </c>
      <c r="G10338" t="s">
        <v>304</v>
      </c>
      <c r="H10338">
        <v>1</v>
      </c>
      <c r="I10338">
        <v>1</v>
      </c>
      <c r="J10338" t="s">
        <v>21</v>
      </c>
      <c r="N10338" s="2"/>
      <c r="O10338"/>
      <c r="P10338" s="7"/>
      <c r="Q10338"/>
      <c r="AH10338" s="7"/>
      <c r="AL10338" s="8"/>
      <c r="AM10338"/>
      <c r="AP10338" s="9"/>
      <c r="AQ10338" s="8"/>
      <c r="AR10338"/>
      <c r="AS10338" s="3"/>
      <c r="AT10338"/>
      <c r="AU10338" s="3"/>
      <c r="AV10338"/>
      <c r="AX10338" s="7"/>
      <c r="AY10338"/>
      <c r="BD10338" s="3"/>
      <c r="BE10338"/>
      <c r="BG10338" s="7"/>
      <c r="BH10338"/>
      <c r="CD10338" s="3"/>
      <c r="CE10338"/>
      <c r="CF10338" s="7"/>
      <c r="CG10338"/>
      <c r="CS10338" s="3"/>
      <c r="CT10338" s="4"/>
      <c r="CU10338"/>
      <c r="DE10338" s="5"/>
      <c r="DJ10338"/>
      <c r="DM10338" s="3"/>
      <c r="DN10338" s="6"/>
      <c r="DO10338"/>
      <c r="DT10338" s="5"/>
      <c r="DU10338"/>
      <c r="DV10338" s="5"/>
      <c r="DW10338"/>
    </row>
    <row r="10339" spans="1:127" x14ac:dyDescent="0.35">
      <c r="A10339" t="s">
        <v>10</v>
      </c>
      <c r="B10339">
        <v>4</v>
      </c>
      <c r="C10339" s="2" t="s">
        <v>5699</v>
      </c>
      <c r="D10339">
        <v>1</v>
      </c>
      <c r="E10339" t="s">
        <v>12</v>
      </c>
      <c r="F10339" t="s">
        <v>1304</v>
      </c>
      <c r="G10339" t="s">
        <v>1305</v>
      </c>
      <c r="H10339">
        <v>0.08</v>
      </c>
      <c r="I10339">
        <v>1</v>
      </c>
      <c r="J10339" t="s">
        <v>15</v>
      </c>
      <c r="N10339" s="2"/>
      <c r="O10339"/>
      <c r="P10339" s="7"/>
      <c r="Q10339"/>
      <c r="AH10339" s="7"/>
      <c r="AL10339" s="8"/>
      <c r="AM10339"/>
      <c r="AP10339" s="9"/>
      <c r="AQ10339" s="8"/>
      <c r="AR10339"/>
      <c r="AS10339" s="3"/>
      <c r="AT10339"/>
      <c r="AU10339" s="3"/>
      <c r="AV10339"/>
      <c r="AX10339" s="7"/>
      <c r="AY10339"/>
      <c r="BD10339" s="3"/>
      <c r="BE10339"/>
      <c r="BG10339" s="7"/>
      <c r="BH10339"/>
      <c r="CD10339" s="3"/>
      <c r="CE10339"/>
      <c r="CF10339" s="7"/>
      <c r="CG10339"/>
      <c r="CS10339" s="3"/>
      <c r="CT10339" s="4"/>
      <c r="CU10339"/>
      <c r="DE10339" s="5"/>
      <c r="DJ10339"/>
      <c r="DM10339" s="3"/>
      <c r="DN10339" s="6"/>
      <c r="DO10339"/>
      <c r="DT10339" s="5"/>
      <c r="DU10339"/>
      <c r="DV10339" s="5"/>
      <c r="DW10339"/>
    </row>
    <row r="10340" spans="1:127" x14ac:dyDescent="0.35">
      <c r="A10340" t="s">
        <v>10</v>
      </c>
      <c r="B10340">
        <v>5</v>
      </c>
      <c r="C10340" s="2" t="s">
        <v>5699</v>
      </c>
      <c r="D10340">
        <v>1</v>
      </c>
      <c r="E10340" t="s">
        <v>12</v>
      </c>
      <c r="F10340" t="s">
        <v>1498</v>
      </c>
      <c r="G10340" t="s">
        <v>1499</v>
      </c>
      <c r="H10340">
        <v>0.64</v>
      </c>
      <c r="I10340">
        <v>1</v>
      </c>
      <c r="J10340" t="s">
        <v>91</v>
      </c>
      <c r="N10340" s="2"/>
      <c r="O10340"/>
      <c r="P10340" s="7"/>
      <c r="Q10340"/>
      <c r="AH10340" s="7"/>
      <c r="AL10340" s="8"/>
      <c r="AM10340"/>
      <c r="AP10340" s="9"/>
      <c r="AQ10340" s="8"/>
      <c r="AR10340"/>
      <c r="AS10340" s="3"/>
      <c r="AT10340"/>
      <c r="AU10340" s="3"/>
      <c r="AV10340"/>
      <c r="AX10340" s="7"/>
      <c r="AY10340"/>
      <c r="BD10340" s="3"/>
      <c r="BE10340"/>
      <c r="BG10340" s="7"/>
      <c r="BH10340"/>
      <c r="CD10340" s="3"/>
      <c r="CE10340"/>
      <c r="CF10340" s="7"/>
      <c r="CG10340"/>
      <c r="CS10340" s="3"/>
      <c r="CT10340" s="4"/>
      <c r="CU10340"/>
      <c r="DE10340" s="5"/>
      <c r="DJ10340"/>
      <c r="DM10340" s="3"/>
      <c r="DN10340" s="6"/>
      <c r="DO10340"/>
      <c r="DT10340" s="5"/>
      <c r="DU10340"/>
      <c r="DV10340" s="5"/>
      <c r="DW10340"/>
    </row>
    <row r="10341" spans="1:127" x14ac:dyDescent="0.35">
      <c r="A10341" t="s">
        <v>10</v>
      </c>
      <c r="B10341">
        <v>1</v>
      </c>
      <c r="C10341" s="2" t="s">
        <v>5707</v>
      </c>
      <c r="D10341">
        <v>1</v>
      </c>
      <c r="E10341" t="s">
        <v>26</v>
      </c>
      <c r="F10341" t="s">
        <v>5708</v>
      </c>
      <c r="G10341" t="s">
        <v>110</v>
      </c>
      <c r="H10341">
        <v>1</v>
      </c>
      <c r="I10341">
        <v>1</v>
      </c>
      <c r="J10341" t="s">
        <v>21</v>
      </c>
      <c r="N10341" s="2"/>
      <c r="O10341"/>
      <c r="P10341" s="7"/>
      <c r="Q10341"/>
      <c r="AH10341" s="7"/>
      <c r="AL10341" s="8"/>
      <c r="AM10341"/>
      <c r="AP10341" s="9"/>
      <c r="AQ10341" s="8"/>
      <c r="AR10341"/>
      <c r="AS10341" s="3"/>
      <c r="AT10341"/>
      <c r="AU10341" s="3"/>
      <c r="AV10341"/>
      <c r="AX10341" s="7"/>
      <c r="AY10341"/>
      <c r="BD10341" s="3"/>
      <c r="BE10341"/>
      <c r="BG10341" s="7"/>
      <c r="BH10341"/>
      <c r="CD10341" s="3"/>
      <c r="CE10341"/>
      <c r="CF10341" s="7"/>
      <c r="CG10341"/>
      <c r="CS10341" s="3"/>
      <c r="CT10341" s="4"/>
      <c r="CU10341"/>
      <c r="DE10341" s="5"/>
      <c r="DJ10341"/>
      <c r="DM10341" s="3"/>
      <c r="DN10341" s="6"/>
      <c r="DO10341"/>
      <c r="DT10341" s="5"/>
      <c r="DU10341"/>
      <c r="DV10341" s="5"/>
      <c r="DW10341"/>
    </row>
    <row r="10342" spans="1:127" x14ac:dyDescent="0.35">
      <c r="A10342" t="s">
        <v>10</v>
      </c>
      <c r="B10342">
        <v>1</v>
      </c>
      <c r="C10342" s="2" t="s">
        <v>5707</v>
      </c>
      <c r="D10342">
        <v>2</v>
      </c>
      <c r="E10342" t="s">
        <v>26</v>
      </c>
      <c r="F10342" t="s">
        <v>5709</v>
      </c>
      <c r="G10342" t="s">
        <v>110</v>
      </c>
      <c r="H10342">
        <v>1</v>
      </c>
      <c r="I10342">
        <v>1</v>
      </c>
      <c r="J10342" t="s">
        <v>21</v>
      </c>
      <c r="N10342" s="2"/>
      <c r="O10342"/>
      <c r="P10342" s="7"/>
      <c r="Q10342"/>
      <c r="AH10342" s="7"/>
      <c r="AL10342" s="8"/>
      <c r="AM10342"/>
      <c r="AP10342" s="9"/>
      <c r="AQ10342" s="8"/>
      <c r="AR10342"/>
      <c r="AS10342" s="3"/>
      <c r="AT10342"/>
      <c r="AU10342" s="3"/>
      <c r="AV10342"/>
      <c r="AX10342" s="7"/>
      <c r="AY10342"/>
      <c r="BD10342" s="3"/>
      <c r="BE10342"/>
      <c r="BG10342" s="7"/>
      <c r="BH10342"/>
      <c r="CD10342" s="3"/>
      <c r="CE10342"/>
      <c r="CF10342" s="7"/>
      <c r="CG10342"/>
      <c r="CS10342" s="3"/>
      <c r="CT10342" s="4"/>
      <c r="CU10342"/>
      <c r="DE10342" s="5"/>
      <c r="DJ10342"/>
      <c r="DM10342" s="3"/>
      <c r="DN10342" s="6"/>
      <c r="DO10342"/>
      <c r="DT10342" s="5"/>
      <c r="DU10342"/>
      <c r="DV10342" s="5"/>
      <c r="DW10342"/>
    </row>
    <row r="10343" spans="1:127" x14ac:dyDescent="0.35">
      <c r="A10343" t="s">
        <v>10</v>
      </c>
      <c r="B10343">
        <v>2</v>
      </c>
      <c r="C10343" s="2" t="s">
        <v>5707</v>
      </c>
      <c r="D10343">
        <v>1</v>
      </c>
      <c r="E10343" t="s">
        <v>12</v>
      </c>
      <c r="F10343" t="s">
        <v>5710</v>
      </c>
      <c r="G10343" t="s">
        <v>3277</v>
      </c>
      <c r="H10343">
        <v>1.02</v>
      </c>
      <c r="I10343">
        <v>1</v>
      </c>
      <c r="J10343" t="s">
        <v>15</v>
      </c>
      <c r="N10343" s="2"/>
      <c r="O10343"/>
      <c r="P10343" s="7"/>
      <c r="Q10343"/>
      <c r="AH10343" s="7"/>
      <c r="AL10343" s="8"/>
      <c r="AM10343"/>
      <c r="AP10343" s="9"/>
      <c r="AQ10343" s="8"/>
      <c r="AR10343"/>
      <c r="AS10343" s="3"/>
      <c r="AT10343"/>
      <c r="AU10343" s="3"/>
      <c r="AV10343"/>
      <c r="AX10343" s="7"/>
      <c r="AY10343"/>
      <c r="BD10343" s="3"/>
      <c r="BE10343"/>
      <c r="BG10343" s="7"/>
      <c r="BH10343"/>
      <c r="CD10343" s="3"/>
      <c r="CE10343"/>
      <c r="CF10343" s="7"/>
      <c r="CG10343"/>
      <c r="CS10343" s="3"/>
      <c r="CT10343" s="4"/>
      <c r="CU10343"/>
      <c r="DE10343" s="5"/>
      <c r="DJ10343"/>
      <c r="DM10343" s="3"/>
      <c r="DN10343" s="6"/>
      <c r="DO10343"/>
      <c r="DT10343" s="5"/>
      <c r="DU10343"/>
      <c r="DV10343" s="5"/>
      <c r="DW10343"/>
    </row>
    <row r="10344" spans="1:127" x14ac:dyDescent="0.35">
      <c r="A10344" t="s">
        <v>10</v>
      </c>
      <c r="B10344">
        <v>2</v>
      </c>
      <c r="C10344" s="2" t="s">
        <v>5707</v>
      </c>
      <c r="D10344">
        <v>1</v>
      </c>
      <c r="E10344" t="s">
        <v>12</v>
      </c>
      <c r="F10344" t="s">
        <v>5711</v>
      </c>
      <c r="G10344" t="s">
        <v>5712</v>
      </c>
      <c r="H10344">
        <v>0.92</v>
      </c>
      <c r="I10344">
        <v>1</v>
      </c>
      <c r="J10344" t="s">
        <v>15</v>
      </c>
      <c r="N10344" s="2"/>
      <c r="O10344"/>
      <c r="P10344" s="7"/>
      <c r="Q10344"/>
      <c r="AH10344" s="7"/>
      <c r="AL10344" s="8"/>
      <c r="AM10344"/>
      <c r="AP10344" s="9"/>
      <c r="AQ10344" s="8"/>
      <c r="AR10344"/>
      <c r="AS10344" s="3"/>
      <c r="AT10344"/>
      <c r="AU10344" s="3"/>
      <c r="AV10344"/>
      <c r="AX10344" s="7"/>
      <c r="AY10344"/>
      <c r="BD10344" s="3"/>
      <c r="BE10344"/>
      <c r="BG10344" s="7"/>
      <c r="BH10344"/>
      <c r="CD10344" s="3"/>
      <c r="CE10344"/>
      <c r="CF10344" s="7"/>
      <c r="CG10344"/>
      <c r="CS10344" s="3"/>
      <c r="CT10344" s="4"/>
      <c r="CU10344"/>
      <c r="DE10344" s="5"/>
      <c r="DJ10344"/>
      <c r="DM10344" s="3"/>
      <c r="DN10344" s="6"/>
      <c r="DO10344"/>
      <c r="DT10344" s="5"/>
      <c r="DU10344"/>
      <c r="DV10344" s="5"/>
      <c r="DW10344"/>
    </row>
    <row r="10345" spans="1:127" x14ac:dyDescent="0.35">
      <c r="A10345" t="s">
        <v>10</v>
      </c>
      <c r="B10345">
        <v>1</v>
      </c>
      <c r="C10345" s="2" t="s">
        <v>5708</v>
      </c>
      <c r="D10345">
        <v>1</v>
      </c>
      <c r="E10345" t="s">
        <v>12</v>
      </c>
      <c r="F10345" t="s">
        <v>5710</v>
      </c>
      <c r="G10345" t="s">
        <v>3277</v>
      </c>
      <c r="H10345">
        <v>1.02</v>
      </c>
      <c r="I10345">
        <v>1</v>
      </c>
      <c r="J10345" t="s">
        <v>15</v>
      </c>
      <c r="N10345" s="2"/>
      <c r="O10345"/>
      <c r="P10345" s="7"/>
      <c r="Q10345"/>
      <c r="AH10345" s="7"/>
      <c r="AL10345" s="8"/>
      <c r="AM10345"/>
      <c r="AP10345" s="9"/>
      <c r="AQ10345" s="8"/>
      <c r="AR10345"/>
      <c r="AS10345" s="3"/>
      <c r="AT10345"/>
      <c r="AU10345" s="3"/>
      <c r="AV10345"/>
      <c r="AX10345" s="7"/>
      <c r="AY10345"/>
      <c r="BD10345" s="3"/>
      <c r="BE10345"/>
      <c r="BG10345" s="7"/>
      <c r="BH10345"/>
      <c r="CD10345" s="3"/>
      <c r="CE10345"/>
      <c r="CF10345" s="7"/>
      <c r="CG10345"/>
      <c r="CS10345" s="3"/>
      <c r="CT10345" s="4"/>
      <c r="CU10345"/>
      <c r="DE10345" s="5"/>
      <c r="DJ10345"/>
      <c r="DM10345" s="3"/>
      <c r="DN10345" s="6"/>
      <c r="DO10345"/>
      <c r="DT10345" s="5"/>
      <c r="DU10345"/>
      <c r="DV10345" s="5"/>
      <c r="DW10345"/>
    </row>
    <row r="10346" spans="1:127" x14ac:dyDescent="0.35">
      <c r="A10346" t="s">
        <v>10</v>
      </c>
      <c r="B10346">
        <v>1</v>
      </c>
      <c r="C10346" s="2" t="s">
        <v>5713</v>
      </c>
      <c r="D10346">
        <v>1</v>
      </c>
      <c r="E10346" t="s">
        <v>26</v>
      </c>
      <c r="F10346" t="s">
        <v>5714</v>
      </c>
      <c r="G10346" t="s">
        <v>110</v>
      </c>
      <c r="H10346">
        <v>1</v>
      </c>
      <c r="I10346">
        <v>1</v>
      </c>
      <c r="J10346" t="s">
        <v>21</v>
      </c>
      <c r="N10346" s="2"/>
      <c r="O10346"/>
      <c r="P10346" s="7"/>
      <c r="Q10346"/>
      <c r="AH10346" s="7"/>
      <c r="AL10346" s="8"/>
      <c r="AM10346"/>
      <c r="AP10346" s="9"/>
      <c r="AQ10346" s="8"/>
      <c r="AR10346"/>
      <c r="AS10346" s="3"/>
      <c r="AT10346"/>
      <c r="AU10346" s="3"/>
      <c r="AV10346"/>
      <c r="AX10346" s="7"/>
      <c r="AY10346"/>
      <c r="BD10346" s="3"/>
      <c r="BE10346"/>
      <c r="BG10346" s="7"/>
      <c r="BH10346"/>
      <c r="CD10346" s="3"/>
      <c r="CE10346"/>
      <c r="CF10346" s="7"/>
      <c r="CG10346"/>
      <c r="CS10346" s="3"/>
      <c r="CT10346" s="4"/>
      <c r="CU10346"/>
      <c r="DE10346" s="5"/>
      <c r="DJ10346"/>
      <c r="DM10346" s="3"/>
      <c r="DN10346" s="6"/>
      <c r="DO10346"/>
      <c r="DT10346" s="5"/>
      <c r="DU10346"/>
      <c r="DV10346" s="5"/>
      <c r="DW10346"/>
    </row>
    <row r="10347" spans="1:127" x14ac:dyDescent="0.35">
      <c r="A10347" t="s">
        <v>10</v>
      </c>
      <c r="B10347">
        <v>1</v>
      </c>
      <c r="C10347" s="2" t="s">
        <v>5713</v>
      </c>
      <c r="D10347">
        <v>2</v>
      </c>
      <c r="E10347" t="s">
        <v>26</v>
      </c>
      <c r="F10347" t="s">
        <v>5715</v>
      </c>
      <c r="G10347" t="s">
        <v>110</v>
      </c>
      <c r="H10347">
        <v>1</v>
      </c>
      <c r="I10347">
        <v>1</v>
      </c>
      <c r="J10347" t="s">
        <v>21</v>
      </c>
      <c r="N10347" s="2"/>
      <c r="O10347"/>
      <c r="P10347" s="7"/>
      <c r="Q10347"/>
      <c r="AH10347" s="7"/>
      <c r="AL10347" s="8"/>
      <c r="AM10347"/>
      <c r="AP10347" s="9"/>
      <c r="AQ10347" s="8"/>
      <c r="AR10347"/>
      <c r="AS10347" s="3"/>
      <c r="AT10347"/>
      <c r="AU10347" s="3"/>
      <c r="AV10347"/>
      <c r="AX10347" s="7"/>
      <c r="AY10347"/>
      <c r="BD10347" s="3"/>
      <c r="BE10347"/>
      <c r="BG10347" s="7"/>
      <c r="BH10347"/>
      <c r="CD10347" s="3"/>
      <c r="CE10347"/>
      <c r="CF10347" s="7"/>
      <c r="CG10347"/>
      <c r="CS10347" s="3"/>
      <c r="CT10347" s="4"/>
      <c r="CU10347"/>
      <c r="DE10347" s="5"/>
      <c r="DJ10347"/>
      <c r="DM10347" s="3"/>
      <c r="DN10347" s="6"/>
      <c r="DO10347"/>
      <c r="DT10347" s="5"/>
      <c r="DU10347"/>
      <c r="DV10347" s="5"/>
      <c r="DW10347"/>
    </row>
    <row r="10348" spans="1:127" x14ac:dyDescent="0.35">
      <c r="A10348" t="s">
        <v>10</v>
      </c>
      <c r="B10348">
        <v>2</v>
      </c>
      <c r="C10348" s="2" t="s">
        <v>5713</v>
      </c>
      <c r="D10348">
        <v>1</v>
      </c>
      <c r="E10348" t="s">
        <v>12</v>
      </c>
      <c r="F10348" t="s">
        <v>5710</v>
      </c>
      <c r="G10348" t="s">
        <v>3277</v>
      </c>
      <c r="H10348">
        <v>1.02</v>
      </c>
      <c r="I10348">
        <v>1</v>
      </c>
      <c r="J10348" t="s">
        <v>15</v>
      </c>
      <c r="N10348" s="2"/>
      <c r="O10348"/>
      <c r="P10348" s="7"/>
      <c r="Q10348"/>
      <c r="AH10348" s="7"/>
      <c r="AL10348" s="8"/>
      <c r="AM10348"/>
      <c r="AP10348" s="9"/>
      <c r="AQ10348" s="8"/>
      <c r="AR10348"/>
      <c r="AS10348" s="3"/>
      <c r="AT10348"/>
      <c r="AU10348" s="3"/>
      <c r="AV10348"/>
      <c r="AX10348" s="7"/>
      <c r="AY10348"/>
      <c r="BD10348" s="3"/>
      <c r="BE10348"/>
      <c r="BG10348" s="7"/>
      <c r="BH10348"/>
      <c r="CD10348" s="3"/>
      <c r="CE10348"/>
      <c r="CF10348" s="7"/>
      <c r="CG10348"/>
      <c r="CS10348" s="3"/>
      <c r="CT10348" s="4"/>
      <c r="CU10348"/>
      <c r="DE10348" s="5"/>
      <c r="DJ10348"/>
      <c r="DM10348" s="3"/>
      <c r="DN10348" s="6"/>
      <c r="DO10348"/>
      <c r="DT10348" s="5"/>
      <c r="DU10348"/>
      <c r="DV10348" s="5"/>
      <c r="DW10348"/>
    </row>
    <row r="10349" spans="1:127" x14ac:dyDescent="0.35">
      <c r="A10349" t="s">
        <v>10</v>
      </c>
      <c r="B10349">
        <v>2</v>
      </c>
      <c r="C10349" s="2" t="s">
        <v>5713</v>
      </c>
      <c r="D10349">
        <v>1</v>
      </c>
      <c r="E10349" t="s">
        <v>12</v>
      </c>
      <c r="F10349" t="s">
        <v>5711</v>
      </c>
      <c r="G10349" t="s">
        <v>5712</v>
      </c>
      <c r="H10349">
        <v>0.92</v>
      </c>
      <c r="I10349">
        <v>1</v>
      </c>
      <c r="J10349" t="s">
        <v>15</v>
      </c>
      <c r="N10349" s="2"/>
      <c r="O10349"/>
      <c r="P10349" s="7"/>
      <c r="Q10349"/>
      <c r="AH10349" s="7"/>
      <c r="AL10349" s="8"/>
      <c r="AM10349"/>
      <c r="AP10349" s="9"/>
      <c r="AQ10349" s="8"/>
      <c r="AR10349"/>
      <c r="AS10349" s="3"/>
      <c r="AT10349"/>
      <c r="AU10349" s="3"/>
      <c r="AV10349"/>
      <c r="AX10349" s="7"/>
      <c r="AY10349"/>
      <c r="BD10349" s="3"/>
      <c r="BE10349"/>
      <c r="BG10349" s="7"/>
      <c r="BH10349"/>
      <c r="CD10349" s="3"/>
      <c r="CE10349"/>
      <c r="CF10349" s="7"/>
      <c r="CG10349"/>
      <c r="CS10349" s="3"/>
      <c r="CT10349" s="4"/>
      <c r="CU10349"/>
      <c r="DE10349" s="5"/>
      <c r="DJ10349"/>
      <c r="DM10349" s="3"/>
      <c r="DN10349" s="6"/>
      <c r="DO10349"/>
      <c r="DT10349" s="5"/>
      <c r="DU10349"/>
      <c r="DV10349" s="5"/>
      <c r="DW10349"/>
    </row>
    <row r="10350" spans="1:127" x14ac:dyDescent="0.35">
      <c r="A10350" t="s">
        <v>10</v>
      </c>
      <c r="B10350">
        <v>1</v>
      </c>
      <c r="C10350" s="2" t="s">
        <v>5714</v>
      </c>
      <c r="D10350">
        <v>1</v>
      </c>
      <c r="E10350" t="s">
        <v>12</v>
      </c>
      <c r="F10350" t="s">
        <v>5710</v>
      </c>
      <c r="G10350" t="s">
        <v>3277</v>
      </c>
      <c r="H10350">
        <v>1.02</v>
      </c>
      <c r="I10350">
        <v>1</v>
      </c>
      <c r="J10350" t="s">
        <v>15</v>
      </c>
      <c r="N10350" s="2"/>
      <c r="O10350"/>
      <c r="P10350" s="7"/>
      <c r="Q10350"/>
      <c r="AH10350" s="7"/>
      <c r="AL10350" s="8"/>
      <c r="AM10350"/>
      <c r="AP10350" s="9"/>
      <c r="AQ10350" s="8"/>
      <c r="AR10350"/>
      <c r="AS10350" s="3"/>
      <c r="AT10350"/>
      <c r="AU10350" s="3"/>
      <c r="AV10350"/>
      <c r="AX10350" s="7"/>
      <c r="AY10350"/>
      <c r="BD10350" s="3"/>
      <c r="BE10350"/>
      <c r="BG10350" s="7"/>
      <c r="BH10350"/>
      <c r="CD10350" s="3"/>
      <c r="CE10350"/>
      <c r="CF10350" s="7"/>
      <c r="CG10350"/>
      <c r="CS10350" s="3"/>
      <c r="CT10350" s="4"/>
      <c r="CU10350"/>
      <c r="DE10350" s="5"/>
      <c r="DJ10350"/>
      <c r="DM10350" s="3"/>
      <c r="DN10350" s="6"/>
      <c r="DO10350"/>
      <c r="DT10350" s="5"/>
      <c r="DU10350"/>
      <c r="DV10350" s="5"/>
      <c r="DW10350"/>
    </row>
    <row r="10351" spans="1:127" x14ac:dyDescent="0.35">
      <c r="A10351" t="s">
        <v>10</v>
      </c>
      <c r="B10351">
        <v>1</v>
      </c>
      <c r="C10351" s="2" t="s">
        <v>5716</v>
      </c>
      <c r="D10351">
        <v>1</v>
      </c>
      <c r="E10351" t="s">
        <v>26</v>
      </c>
      <c r="F10351" t="s">
        <v>5717</v>
      </c>
      <c r="G10351" t="s">
        <v>5718</v>
      </c>
      <c r="H10351">
        <v>1</v>
      </c>
      <c r="I10351">
        <v>1</v>
      </c>
      <c r="J10351" t="s">
        <v>21</v>
      </c>
      <c r="N10351" s="2"/>
      <c r="O10351"/>
      <c r="P10351" s="7"/>
      <c r="Q10351"/>
      <c r="AH10351" s="7"/>
      <c r="AL10351" s="8"/>
      <c r="AM10351"/>
      <c r="AP10351" s="9"/>
      <c r="AQ10351" s="8"/>
      <c r="AR10351"/>
      <c r="AS10351" s="3"/>
      <c r="AT10351"/>
      <c r="AU10351" s="3"/>
      <c r="AV10351"/>
      <c r="AX10351" s="7"/>
      <c r="AY10351"/>
      <c r="BD10351" s="3"/>
      <c r="BE10351"/>
      <c r="BG10351" s="7"/>
      <c r="BH10351"/>
      <c r="CD10351" s="3"/>
      <c r="CE10351"/>
      <c r="CF10351" s="7"/>
      <c r="CG10351"/>
      <c r="CS10351" s="3"/>
      <c r="CT10351" s="4"/>
      <c r="CU10351"/>
      <c r="DE10351" s="5"/>
      <c r="DJ10351"/>
      <c r="DM10351" s="3"/>
      <c r="DN10351" s="6"/>
      <c r="DO10351"/>
      <c r="DT10351" s="5"/>
      <c r="DU10351"/>
      <c r="DV10351" s="5"/>
      <c r="DW10351"/>
    </row>
    <row r="10352" spans="1:127" x14ac:dyDescent="0.35">
      <c r="A10352" t="s">
        <v>10</v>
      </c>
      <c r="B10352">
        <v>1</v>
      </c>
      <c r="C10352" s="2" t="s">
        <v>5716</v>
      </c>
      <c r="D10352">
        <v>2</v>
      </c>
      <c r="E10352" t="s">
        <v>26</v>
      </c>
      <c r="F10352" t="s">
        <v>5719</v>
      </c>
      <c r="G10352" t="s">
        <v>5720</v>
      </c>
      <c r="H10352">
        <v>1</v>
      </c>
      <c r="I10352">
        <v>1</v>
      </c>
      <c r="J10352" t="s">
        <v>21</v>
      </c>
      <c r="N10352" s="2"/>
      <c r="O10352"/>
      <c r="P10352" s="7"/>
      <c r="Q10352"/>
      <c r="AH10352" s="7"/>
      <c r="AL10352" s="8"/>
      <c r="AM10352"/>
      <c r="AP10352" s="9"/>
      <c r="AQ10352" s="8"/>
      <c r="AR10352"/>
      <c r="AS10352" s="3"/>
      <c r="AT10352"/>
      <c r="AU10352" s="3"/>
      <c r="AV10352"/>
      <c r="AX10352" s="7"/>
      <c r="AY10352"/>
      <c r="BD10352" s="3"/>
      <c r="BE10352"/>
      <c r="BG10352" s="7"/>
      <c r="BH10352"/>
      <c r="CD10352" s="3"/>
      <c r="CE10352"/>
      <c r="CF10352" s="7"/>
      <c r="CG10352"/>
      <c r="CS10352" s="3"/>
      <c r="CT10352" s="4"/>
      <c r="CU10352"/>
      <c r="DE10352" s="5"/>
      <c r="DJ10352"/>
      <c r="DM10352" s="3"/>
      <c r="DN10352" s="6"/>
      <c r="DO10352"/>
      <c r="DT10352" s="5"/>
      <c r="DU10352"/>
      <c r="DV10352" s="5"/>
      <c r="DW10352"/>
    </row>
    <row r="10353" spans="1:127" x14ac:dyDescent="0.35">
      <c r="A10353" t="s">
        <v>10</v>
      </c>
      <c r="B10353">
        <v>2</v>
      </c>
      <c r="C10353" s="2" t="s">
        <v>5716</v>
      </c>
      <c r="D10353">
        <v>2</v>
      </c>
      <c r="E10353" t="s">
        <v>26</v>
      </c>
      <c r="F10353" t="s">
        <v>3278</v>
      </c>
      <c r="G10353" t="s">
        <v>5721</v>
      </c>
      <c r="H10353">
        <v>1</v>
      </c>
      <c r="I10353">
        <v>1</v>
      </c>
      <c r="J10353" t="s">
        <v>21</v>
      </c>
      <c r="N10353" s="2"/>
      <c r="O10353"/>
      <c r="P10353" s="7"/>
      <c r="Q10353"/>
      <c r="AH10353" s="7"/>
      <c r="AL10353" s="8"/>
      <c r="AM10353"/>
      <c r="AP10353" s="9"/>
      <c r="AQ10353" s="8"/>
      <c r="AR10353"/>
      <c r="AS10353" s="3"/>
      <c r="AT10353"/>
      <c r="AU10353" s="3"/>
      <c r="AV10353"/>
      <c r="AX10353" s="7"/>
      <c r="AY10353"/>
      <c r="BD10353" s="3"/>
      <c r="BE10353"/>
      <c r="BG10353" s="7"/>
      <c r="BH10353"/>
      <c r="CD10353" s="3"/>
      <c r="CE10353"/>
      <c r="CF10353" s="7"/>
      <c r="CG10353"/>
      <c r="CS10353" s="3"/>
      <c r="CT10353" s="4"/>
      <c r="CU10353"/>
      <c r="DE10353" s="5"/>
      <c r="DJ10353"/>
      <c r="DM10353" s="3"/>
      <c r="DN10353" s="6"/>
      <c r="DO10353"/>
      <c r="DT10353" s="5"/>
      <c r="DU10353"/>
      <c r="DV10353" s="5"/>
      <c r="DW10353"/>
    </row>
    <row r="10354" spans="1:127" x14ac:dyDescent="0.35">
      <c r="A10354" t="s">
        <v>10</v>
      </c>
      <c r="B10354">
        <v>2</v>
      </c>
      <c r="C10354" s="2" t="s">
        <v>5716</v>
      </c>
      <c r="D10354">
        <v>1</v>
      </c>
      <c r="E10354" t="s">
        <v>26</v>
      </c>
      <c r="F10354" t="s">
        <v>5707</v>
      </c>
      <c r="G10354" t="s">
        <v>3064</v>
      </c>
      <c r="H10354">
        <v>1</v>
      </c>
      <c r="I10354">
        <v>1</v>
      </c>
      <c r="J10354" t="s">
        <v>21</v>
      </c>
      <c r="N10354" s="2"/>
      <c r="O10354"/>
      <c r="P10354" s="7"/>
      <c r="Q10354"/>
      <c r="AH10354" s="7"/>
      <c r="AL10354" s="8"/>
      <c r="AM10354"/>
      <c r="AP10354" s="9"/>
      <c r="AQ10354" s="8"/>
      <c r="AR10354"/>
      <c r="AS10354" s="3"/>
      <c r="AT10354"/>
      <c r="AU10354" s="3"/>
      <c r="AV10354"/>
      <c r="AX10354" s="7"/>
      <c r="AY10354"/>
      <c r="BD10354" s="3"/>
      <c r="BE10354"/>
      <c r="BG10354" s="7"/>
      <c r="BH10354"/>
      <c r="CD10354" s="3"/>
      <c r="CE10354"/>
      <c r="CF10354" s="7"/>
      <c r="CG10354"/>
      <c r="CS10354" s="3"/>
      <c r="CT10354" s="4"/>
      <c r="CU10354"/>
      <c r="DE10354" s="5"/>
      <c r="DJ10354"/>
      <c r="DM10354" s="3"/>
      <c r="DN10354" s="6"/>
      <c r="DO10354"/>
      <c r="DT10354" s="5"/>
      <c r="DU10354"/>
      <c r="DV10354" s="5"/>
      <c r="DW10354"/>
    </row>
    <row r="10355" spans="1:127" x14ac:dyDescent="0.35">
      <c r="A10355" t="s">
        <v>10</v>
      </c>
      <c r="B10355">
        <v>2</v>
      </c>
      <c r="C10355" s="2" t="s">
        <v>5716</v>
      </c>
      <c r="D10355">
        <v>1</v>
      </c>
      <c r="E10355" t="s">
        <v>26</v>
      </c>
      <c r="F10355" t="s">
        <v>5722</v>
      </c>
      <c r="G10355" t="s">
        <v>96</v>
      </c>
      <c r="H10355">
        <v>1</v>
      </c>
      <c r="I10355">
        <v>1</v>
      </c>
      <c r="J10355" t="s">
        <v>21</v>
      </c>
      <c r="N10355" s="2"/>
      <c r="O10355"/>
      <c r="P10355" s="7"/>
      <c r="Q10355"/>
      <c r="AH10355" s="7"/>
      <c r="AL10355" s="8"/>
      <c r="AM10355"/>
      <c r="AP10355" s="9"/>
      <c r="AQ10355" s="8"/>
      <c r="AR10355"/>
      <c r="AS10355" s="3"/>
      <c r="AT10355"/>
      <c r="AU10355" s="3"/>
      <c r="AV10355"/>
      <c r="AX10355" s="7"/>
      <c r="AY10355"/>
      <c r="BD10355" s="3"/>
      <c r="BE10355"/>
      <c r="BG10355" s="7"/>
      <c r="BH10355"/>
      <c r="CD10355" s="3"/>
      <c r="CE10355"/>
      <c r="CF10355" s="7"/>
      <c r="CG10355"/>
      <c r="CS10355" s="3"/>
      <c r="CT10355" s="4"/>
      <c r="CU10355"/>
      <c r="DE10355" s="5"/>
      <c r="DJ10355"/>
      <c r="DM10355" s="3"/>
      <c r="DN10355" s="6"/>
      <c r="DO10355"/>
      <c r="DT10355" s="5"/>
      <c r="DU10355"/>
      <c r="DV10355" s="5"/>
      <c r="DW10355"/>
    </row>
    <row r="10356" spans="1:127" x14ac:dyDescent="0.35">
      <c r="A10356" t="s">
        <v>10</v>
      </c>
      <c r="B10356">
        <v>3</v>
      </c>
      <c r="C10356" s="2" t="s">
        <v>5716</v>
      </c>
      <c r="D10356">
        <v>1</v>
      </c>
      <c r="E10356" t="s">
        <v>26</v>
      </c>
      <c r="F10356" t="s">
        <v>3275</v>
      </c>
      <c r="G10356" t="s">
        <v>110</v>
      </c>
      <c r="H10356">
        <v>1</v>
      </c>
      <c r="I10356">
        <v>1</v>
      </c>
      <c r="J10356" t="s">
        <v>21</v>
      </c>
      <c r="N10356" s="2"/>
      <c r="O10356"/>
      <c r="P10356" s="7"/>
      <c r="Q10356"/>
      <c r="AH10356" s="7"/>
      <c r="AL10356" s="8"/>
      <c r="AM10356"/>
      <c r="AP10356" s="9"/>
      <c r="AQ10356" s="8"/>
      <c r="AR10356"/>
      <c r="AS10356" s="3"/>
      <c r="AT10356"/>
      <c r="AU10356" s="3"/>
      <c r="AV10356"/>
      <c r="AX10356" s="7"/>
      <c r="AY10356"/>
      <c r="BD10356" s="3"/>
      <c r="BE10356"/>
      <c r="BG10356" s="7"/>
      <c r="BH10356"/>
      <c r="CD10356" s="3"/>
      <c r="CE10356"/>
      <c r="CF10356" s="7"/>
      <c r="CG10356"/>
      <c r="CS10356" s="3"/>
      <c r="CT10356" s="4"/>
      <c r="CU10356"/>
      <c r="DE10356" s="5"/>
      <c r="DJ10356"/>
      <c r="DM10356" s="3"/>
      <c r="DN10356" s="6"/>
      <c r="DO10356"/>
      <c r="DT10356" s="5"/>
      <c r="DU10356"/>
      <c r="DV10356" s="5"/>
      <c r="DW10356"/>
    </row>
    <row r="10357" spans="1:127" x14ac:dyDescent="0.35">
      <c r="A10357" t="s">
        <v>10</v>
      </c>
      <c r="B10357">
        <v>3</v>
      </c>
      <c r="C10357" s="2" t="s">
        <v>5716</v>
      </c>
      <c r="D10357">
        <v>2</v>
      </c>
      <c r="E10357" t="s">
        <v>12</v>
      </c>
      <c r="F10357" t="s">
        <v>2957</v>
      </c>
      <c r="G10357" t="s">
        <v>2958</v>
      </c>
      <c r="H10357">
        <v>1</v>
      </c>
      <c r="I10357">
        <v>1</v>
      </c>
      <c r="J10357" t="s">
        <v>21</v>
      </c>
      <c r="N10357" s="2"/>
      <c r="O10357"/>
      <c r="P10357" s="7"/>
      <c r="Q10357"/>
      <c r="AH10357" s="7"/>
      <c r="AL10357" s="8"/>
      <c r="AM10357"/>
      <c r="AP10357" s="9"/>
      <c r="AQ10357" s="8"/>
      <c r="AR10357"/>
      <c r="AS10357" s="3"/>
      <c r="AT10357"/>
      <c r="AU10357" s="3"/>
      <c r="AV10357"/>
      <c r="AX10357" s="7"/>
      <c r="AY10357"/>
      <c r="BD10357" s="3"/>
      <c r="BE10357"/>
      <c r="BG10357" s="7"/>
      <c r="BH10357"/>
      <c r="CD10357" s="3"/>
      <c r="CE10357"/>
      <c r="CF10357" s="7"/>
      <c r="CG10357"/>
      <c r="CS10357" s="3"/>
      <c r="CT10357" s="4"/>
      <c r="CU10357"/>
      <c r="DE10357" s="5"/>
      <c r="DJ10357"/>
      <c r="DM10357" s="3"/>
      <c r="DN10357" s="6"/>
      <c r="DO10357"/>
      <c r="DT10357" s="5"/>
      <c r="DU10357"/>
      <c r="DV10357" s="5"/>
      <c r="DW10357"/>
    </row>
    <row r="10358" spans="1:127" x14ac:dyDescent="0.35">
      <c r="A10358" t="s">
        <v>10</v>
      </c>
      <c r="B10358">
        <v>3</v>
      </c>
      <c r="C10358" s="2" t="s">
        <v>5716</v>
      </c>
      <c r="D10358">
        <v>1</v>
      </c>
      <c r="E10358" t="s">
        <v>26</v>
      </c>
      <c r="F10358" t="s">
        <v>5708</v>
      </c>
      <c r="G10358" t="s">
        <v>110</v>
      </c>
      <c r="H10358">
        <v>1</v>
      </c>
      <c r="I10358">
        <v>1</v>
      </c>
      <c r="J10358" t="s">
        <v>21</v>
      </c>
      <c r="N10358" s="2"/>
      <c r="O10358"/>
      <c r="P10358" s="7"/>
      <c r="Q10358"/>
      <c r="AH10358" s="7"/>
      <c r="AL10358" s="8"/>
      <c r="AM10358"/>
      <c r="AP10358" s="9"/>
      <c r="AQ10358" s="8"/>
      <c r="AR10358"/>
      <c r="AS10358" s="3"/>
      <c r="AT10358"/>
      <c r="AU10358" s="3"/>
      <c r="AV10358"/>
      <c r="AX10358" s="7"/>
      <c r="AY10358"/>
      <c r="BD10358" s="3"/>
      <c r="BE10358"/>
      <c r="BG10358" s="7"/>
      <c r="BH10358"/>
      <c r="CD10358" s="3"/>
      <c r="CE10358"/>
      <c r="CF10358" s="7"/>
      <c r="CG10358"/>
      <c r="CS10358" s="3"/>
      <c r="CT10358" s="4"/>
      <c r="CU10358"/>
      <c r="DE10358" s="5"/>
      <c r="DJ10358"/>
      <c r="DM10358" s="3"/>
      <c r="DN10358" s="6"/>
      <c r="DO10358"/>
      <c r="DT10358" s="5"/>
      <c r="DU10358"/>
      <c r="DV10358" s="5"/>
      <c r="DW10358"/>
    </row>
    <row r="10359" spans="1:127" x14ac:dyDescent="0.35">
      <c r="A10359" t="s">
        <v>10</v>
      </c>
      <c r="B10359">
        <v>3</v>
      </c>
      <c r="C10359" s="2" t="s">
        <v>5716</v>
      </c>
      <c r="D10359">
        <v>1</v>
      </c>
      <c r="E10359" t="s">
        <v>12</v>
      </c>
      <c r="F10359" t="s">
        <v>5723</v>
      </c>
      <c r="G10359" t="s">
        <v>5712</v>
      </c>
      <c r="H10359">
        <v>1.04</v>
      </c>
      <c r="I10359">
        <v>1</v>
      </c>
      <c r="J10359" t="s">
        <v>15</v>
      </c>
      <c r="N10359" s="2"/>
      <c r="O10359"/>
      <c r="P10359" s="7"/>
      <c r="Q10359"/>
      <c r="AH10359" s="7"/>
      <c r="AL10359" s="8"/>
      <c r="AM10359"/>
      <c r="AP10359" s="9"/>
      <c r="AQ10359" s="8"/>
      <c r="AR10359"/>
      <c r="AS10359" s="3"/>
      <c r="AT10359"/>
      <c r="AU10359" s="3"/>
      <c r="AV10359"/>
      <c r="AX10359" s="7"/>
      <c r="AY10359"/>
      <c r="BD10359" s="3"/>
      <c r="BE10359"/>
      <c r="BG10359" s="7"/>
      <c r="BH10359"/>
      <c r="CD10359" s="3"/>
      <c r="CE10359"/>
      <c r="CF10359" s="7"/>
      <c r="CG10359"/>
      <c r="CS10359" s="3"/>
      <c r="CT10359" s="4"/>
      <c r="CU10359"/>
      <c r="DE10359" s="5"/>
      <c r="DJ10359"/>
      <c r="DM10359" s="3"/>
      <c r="DN10359" s="6"/>
      <c r="DO10359"/>
      <c r="DT10359" s="5"/>
      <c r="DU10359"/>
      <c r="DV10359" s="5"/>
      <c r="DW10359"/>
    </row>
    <row r="10360" spans="1:127" x14ac:dyDescent="0.35">
      <c r="A10360" t="s">
        <v>10</v>
      </c>
      <c r="B10360">
        <v>3</v>
      </c>
      <c r="C10360" s="2" t="s">
        <v>5716</v>
      </c>
      <c r="D10360">
        <v>2</v>
      </c>
      <c r="E10360" t="s">
        <v>26</v>
      </c>
      <c r="F10360" t="s">
        <v>5709</v>
      </c>
      <c r="G10360" t="s">
        <v>110</v>
      </c>
      <c r="H10360">
        <v>1</v>
      </c>
      <c r="I10360">
        <v>1</v>
      </c>
      <c r="J10360" t="s">
        <v>21</v>
      </c>
      <c r="N10360" s="2"/>
      <c r="O10360"/>
      <c r="P10360" s="7"/>
      <c r="Q10360"/>
      <c r="AH10360" s="7"/>
      <c r="AL10360" s="8"/>
      <c r="AM10360"/>
      <c r="AP10360" s="9"/>
      <c r="AQ10360" s="8"/>
      <c r="AR10360"/>
      <c r="AS10360" s="3"/>
      <c r="AT10360"/>
      <c r="AU10360" s="3"/>
      <c r="AV10360"/>
      <c r="AX10360" s="7"/>
      <c r="AY10360"/>
      <c r="BD10360" s="3"/>
      <c r="BE10360"/>
      <c r="BG10360" s="7"/>
      <c r="BH10360"/>
      <c r="CD10360" s="3"/>
      <c r="CE10360"/>
      <c r="CF10360" s="7"/>
      <c r="CG10360"/>
      <c r="CS10360" s="3"/>
      <c r="CT10360" s="4"/>
      <c r="CU10360"/>
      <c r="DE10360" s="5"/>
      <c r="DJ10360"/>
      <c r="DM10360" s="3"/>
      <c r="DN10360" s="6"/>
      <c r="DO10360"/>
      <c r="DT10360" s="5"/>
      <c r="DU10360"/>
      <c r="DV10360" s="5"/>
      <c r="DW10360"/>
    </row>
    <row r="10361" spans="1:127" x14ac:dyDescent="0.35">
      <c r="A10361" t="s">
        <v>10</v>
      </c>
      <c r="B10361">
        <v>4</v>
      </c>
      <c r="C10361" s="2" t="s">
        <v>5716</v>
      </c>
      <c r="D10361">
        <v>1</v>
      </c>
      <c r="E10361" t="s">
        <v>12</v>
      </c>
      <c r="F10361" t="s">
        <v>3276</v>
      </c>
      <c r="G10361" t="s">
        <v>3277</v>
      </c>
      <c r="H10361">
        <v>4.4999999999999998E-2</v>
      </c>
      <c r="I10361">
        <v>1</v>
      </c>
      <c r="J10361" t="s">
        <v>15</v>
      </c>
      <c r="N10361" s="2"/>
      <c r="O10361"/>
      <c r="P10361" s="7"/>
      <c r="Q10361"/>
      <c r="AH10361" s="7"/>
      <c r="AL10361" s="8"/>
      <c r="AM10361"/>
      <c r="AP10361" s="9"/>
      <c r="AQ10361" s="8"/>
      <c r="AR10361"/>
      <c r="AS10361" s="3"/>
      <c r="AT10361"/>
      <c r="AU10361" s="3"/>
      <c r="AV10361"/>
      <c r="AX10361" s="7"/>
      <c r="AY10361"/>
      <c r="BD10361" s="3"/>
      <c r="BE10361"/>
      <c r="BG10361" s="7"/>
      <c r="BH10361"/>
      <c r="CD10361" s="3"/>
      <c r="CE10361"/>
      <c r="CF10361" s="7"/>
      <c r="CG10361"/>
      <c r="CS10361" s="3"/>
      <c r="CT10361" s="4"/>
      <c r="CU10361"/>
      <c r="DE10361" s="5"/>
      <c r="DJ10361"/>
      <c r="DM10361" s="3"/>
      <c r="DN10361" s="6"/>
      <c r="DO10361"/>
      <c r="DT10361" s="5"/>
      <c r="DU10361"/>
      <c r="DV10361" s="5"/>
      <c r="DW10361"/>
    </row>
    <row r="10362" spans="1:127" x14ac:dyDescent="0.35">
      <c r="A10362" t="s">
        <v>10</v>
      </c>
      <c r="B10362">
        <v>4</v>
      </c>
      <c r="C10362" s="2" t="s">
        <v>5716</v>
      </c>
      <c r="D10362">
        <v>1</v>
      </c>
      <c r="E10362" t="s">
        <v>12</v>
      </c>
      <c r="F10362" t="s">
        <v>5710</v>
      </c>
      <c r="G10362" t="s">
        <v>3277</v>
      </c>
      <c r="H10362">
        <v>1.02</v>
      </c>
      <c r="I10362">
        <v>1</v>
      </c>
      <c r="J10362" t="s">
        <v>15</v>
      </c>
      <c r="N10362" s="2"/>
      <c r="O10362"/>
      <c r="P10362" s="7"/>
      <c r="Q10362"/>
      <c r="AH10362" s="7"/>
      <c r="AL10362" s="8"/>
      <c r="AM10362"/>
      <c r="AP10362" s="9"/>
      <c r="AQ10362" s="8"/>
      <c r="AR10362"/>
      <c r="AS10362" s="3"/>
      <c r="AT10362"/>
      <c r="AU10362" s="3"/>
      <c r="AV10362"/>
      <c r="AX10362" s="7"/>
      <c r="AY10362"/>
      <c r="BD10362" s="3"/>
      <c r="BE10362"/>
      <c r="BG10362" s="7"/>
      <c r="BH10362"/>
      <c r="CD10362" s="3"/>
      <c r="CE10362"/>
      <c r="CF10362" s="7"/>
      <c r="CG10362"/>
      <c r="CS10362" s="3"/>
      <c r="CT10362" s="4"/>
      <c r="CU10362"/>
      <c r="DE10362" s="5"/>
      <c r="DJ10362"/>
      <c r="DM10362" s="3"/>
      <c r="DN10362" s="6"/>
      <c r="DO10362"/>
      <c r="DT10362" s="5"/>
      <c r="DU10362"/>
      <c r="DV10362" s="5"/>
      <c r="DW10362"/>
    </row>
    <row r="10363" spans="1:127" x14ac:dyDescent="0.35">
      <c r="A10363" t="s">
        <v>10</v>
      </c>
      <c r="B10363">
        <v>4</v>
      </c>
      <c r="C10363" s="2" t="s">
        <v>5716</v>
      </c>
      <c r="D10363">
        <v>1</v>
      </c>
      <c r="E10363" t="s">
        <v>12</v>
      </c>
      <c r="F10363" t="s">
        <v>5711</v>
      </c>
      <c r="G10363" t="s">
        <v>5712</v>
      </c>
      <c r="H10363">
        <v>0.92</v>
      </c>
      <c r="I10363">
        <v>1</v>
      </c>
      <c r="J10363" t="s">
        <v>15</v>
      </c>
      <c r="N10363" s="2"/>
      <c r="O10363"/>
      <c r="P10363" s="7"/>
      <c r="Q10363"/>
      <c r="AH10363" s="7"/>
      <c r="AL10363" s="8"/>
      <c r="AM10363"/>
      <c r="AP10363" s="9"/>
      <c r="AQ10363" s="8"/>
      <c r="AR10363"/>
      <c r="AS10363" s="3"/>
      <c r="AT10363"/>
      <c r="AU10363" s="3"/>
      <c r="AV10363"/>
      <c r="AX10363" s="7"/>
      <c r="AY10363"/>
      <c r="BD10363" s="3"/>
      <c r="BE10363"/>
      <c r="BG10363" s="7"/>
      <c r="BH10363"/>
      <c r="CD10363" s="3"/>
      <c r="CE10363"/>
      <c r="CF10363" s="7"/>
      <c r="CG10363"/>
      <c r="CS10363" s="3"/>
      <c r="CT10363" s="4"/>
      <c r="CU10363"/>
      <c r="DE10363" s="5"/>
      <c r="DJ10363"/>
      <c r="DM10363" s="3"/>
      <c r="DN10363" s="6"/>
      <c r="DO10363"/>
      <c r="DT10363" s="5"/>
      <c r="DU10363"/>
      <c r="DV10363" s="5"/>
      <c r="DW10363"/>
    </row>
    <row r="10364" spans="1:127" x14ac:dyDescent="0.35">
      <c r="A10364" t="s">
        <v>10</v>
      </c>
      <c r="B10364">
        <v>1</v>
      </c>
      <c r="C10364" s="2" t="s">
        <v>5709</v>
      </c>
      <c r="D10364">
        <v>1</v>
      </c>
      <c r="E10364" t="s">
        <v>12</v>
      </c>
      <c r="F10364" t="s">
        <v>5711</v>
      </c>
      <c r="G10364" t="s">
        <v>5712</v>
      </c>
      <c r="H10364">
        <v>0.92</v>
      </c>
      <c r="I10364">
        <v>1</v>
      </c>
      <c r="J10364" t="s">
        <v>15</v>
      </c>
      <c r="N10364" s="2"/>
      <c r="O10364"/>
      <c r="P10364" s="7"/>
      <c r="Q10364"/>
      <c r="AH10364" s="7"/>
      <c r="AL10364" s="8"/>
      <c r="AM10364"/>
      <c r="AP10364" s="9"/>
      <c r="AQ10364" s="8"/>
      <c r="AR10364"/>
      <c r="AS10364" s="3"/>
      <c r="AT10364"/>
      <c r="AU10364" s="3"/>
      <c r="AV10364"/>
      <c r="AX10364" s="7"/>
      <c r="AY10364"/>
      <c r="BD10364" s="3"/>
      <c r="BE10364"/>
      <c r="BG10364" s="7"/>
      <c r="BH10364"/>
      <c r="CD10364" s="3"/>
      <c r="CE10364"/>
      <c r="CF10364" s="7"/>
      <c r="CG10364"/>
      <c r="CS10364" s="3"/>
      <c r="CT10364" s="4"/>
      <c r="CU10364"/>
      <c r="DE10364" s="5"/>
      <c r="DJ10364"/>
      <c r="DM10364" s="3"/>
      <c r="DN10364" s="6"/>
      <c r="DO10364"/>
      <c r="DT10364" s="5"/>
      <c r="DU10364"/>
      <c r="DV10364" s="5"/>
      <c r="DW10364"/>
    </row>
    <row r="10365" spans="1:127" x14ac:dyDescent="0.35">
      <c r="A10365" t="s">
        <v>10</v>
      </c>
      <c r="B10365">
        <v>1</v>
      </c>
      <c r="C10365" s="2" t="s">
        <v>5722</v>
      </c>
      <c r="D10365">
        <v>1</v>
      </c>
      <c r="E10365" t="s">
        <v>12</v>
      </c>
      <c r="F10365" t="s">
        <v>5723</v>
      </c>
      <c r="G10365" t="s">
        <v>5712</v>
      </c>
      <c r="H10365">
        <v>1.04</v>
      </c>
      <c r="I10365">
        <v>1</v>
      </c>
      <c r="J10365" t="s">
        <v>15</v>
      </c>
      <c r="N10365" s="2"/>
      <c r="O10365"/>
      <c r="P10365" s="7"/>
      <c r="Q10365"/>
      <c r="AH10365" s="7"/>
      <c r="AL10365" s="8"/>
      <c r="AM10365"/>
      <c r="AP10365" s="9"/>
      <c r="AQ10365" s="8"/>
      <c r="AR10365"/>
      <c r="AS10365" s="3"/>
      <c r="AT10365"/>
      <c r="AU10365" s="3"/>
      <c r="AV10365"/>
      <c r="AX10365" s="7"/>
      <c r="AY10365"/>
      <c r="BD10365" s="3"/>
      <c r="BE10365"/>
      <c r="BG10365" s="7"/>
      <c r="BH10365"/>
      <c r="CD10365" s="3"/>
      <c r="CE10365"/>
      <c r="CF10365" s="7"/>
      <c r="CG10365"/>
      <c r="CS10365" s="3"/>
      <c r="CT10365" s="4"/>
      <c r="CU10365"/>
      <c r="DE10365" s="5"/>
      <c r="DJ10365"/>
      <c r="DM10365" s="3"/>
      <c r="DN10365" s="6"/>
      <c r="DO10365"/>
      <c r="DT10365" s="5"/>
      <c r="DU10365"/>
      <c r="DV10365" s="5"/>
      <c r="DW10365"/>
    </row>
    <row r="10366" spans="1:127" x14ac:dyDescent="0.35">
      <c r="A10366" t="s">
        <v>10</v>
      </c>
      <c r="B10366">
        <v>1</v>
      </c>
      <c r="C10366" s="2" t="s">
        <v>5717</v>
      </c>
      <c r="D10366">
        <v>1</v>
      </c>
      <c r="E10366" t="s">
        <v>26</v>
      </c>
      <c r="F10366" t="s">
        <v>5722</v>
      </c>
      <c r="G10366" t="s">
        <v>96</v>
      </c>
      <c r="H10366">
        <v>1</v>
      </c>
      <c r="I10366">
        <v>1</v>
      </c>
      <c r="J10366" t="s">
        <v>21</v>
      </c>
      <c r="N10366" s="2"/>
      <c r="O10366"/>
      <c r="P10366" s="7"/>
      <c r="Q10366"/>
      <c r="AH10366" s="7"/>
      <c r="AL10366" s="8"/>
      <c r="AM10366"/>
      <c r="AP10366" s="9"/>
      <c r="AQ10366" s="8"/>
      <c r="AR10366"/>
      <c r="AS10366" s="3"/>
      <c r="AT10366"/>
      <c r="AU10366" s="3"/>
      <c r="AV10366"/>
      <c r="AX10366" s="7"/>
      <c r="AY10366"/>
      <c r="BD10366" s="3"/>
      <c r="BE10366"/>
      <c r="BG10366" s="7"/>
      <c r="BH10366"/>
      <c r="CD10366" s="3"/>
      <c r="CE10366"/>
      <c r="CF10366" s="7"/>
      <c r="CG10366"/>
      <c r="CS10366" s="3"/>
      <c r="CT10366" s="4"/>
      <c r="CU10366"/>
      <c r="DE10366" s="5"/>
      <c r="DJ10366"/>
      <c r="DM10366" s="3"/>
      <c r="DN10366" s="6"/>
      <c r="DO10366"/>
      <c r="DT10366" s="5"/>
      <c r="DU10366"/>
      <c r="DV10366" s="5"/>
      <c r="DW10366"/>
    </row>
    <row r="10367" spans="1:127" x14ac:dyDescent="0.35">
      <c r="A10367" t="s">
        <v>10</v>
      </c>
      <c r="B10367">
        <v>2</v>
      </c>
      <c r="C10367" s="2" t="s">
        <v>5717</v>
      </c>
      <c r="D10367">
        <v>1</v>
      </c>
      <c r="E10367" t="s">
        <v>12</v>
      </c>
      <c r="F10367" t="s">
        <v>5723</v>
      </c>
      <c r="G10367" t="s">
        <v>5712</v>
      </c>
      <c r="H10367">
        <v>1.04</v>
      </c>
      <c r="I10367">
        <v>1</v>
      </c>
      <c r="J10367" t="s">
        <v>15</v>
      </c>
      <c r="N10367" s="2"/>
      <c r="O10367"/>
      <c r="P10367" s="7"/>
      <c r="Q10367"/>
      <c r="AH10367" s="7"/>
      <c r="AL10367" s="8"/>
      <c r="AM10367"/>
      <c r="AP10367" s="9"/>
      <c r="AQ10367" s="8"/>
      <c r="AR10367"/>
      <c r="AS10367" s="3"/>
      <c r="AT10367"/>
      <c r="AU10367" s="3"/>
      <c r="AV10367"/>
      <c r="AX10367" s="7"/>
      <c r="AY10367"/>
      <c r="BD10367" s="3"/>
      <c r="BE10367"/>
      <c r="BG10367" s="7"/>
      <c r="BH10367"/>
      <c r="CD10367" s="3"/>
      <c r="CE10367"/>
      <c r="CF10367" s="7"/>
      <c r="CG10367"/>
      <c r="CS10367" s="3"/>
      <c r="CT10367" s="4"/>
      <c r="CU10367"/>
      <c r="DE10367" s="5"/>
      <c r="DJ10367"/>
      <c r="DM10367" s="3"/>
      <c r="DN10367" s="6"/>
      <c r="DO10367"/>
      <c r="DT10367" s="5"/>
      <c r="DU10367"/>
      <c r="DV10367" s="5"/>
      <c r="DW10367"/>
    </row>
    <row r="10368" spans="1:127" x14ac:dyDescent="0.35">
      <c r="A10368" t="s">
        <v>10</v>
      </c>
      <c r="B10368">
        <v>1</v>
      </c>
      <c r="C10368" s="2" t="s">
        <v>5719</v>
      </c>
      <c r="D10368">
        <v>2</v>
      </c>
      <c r="E10368" t="s">
        <v>26</v>
      </c>
      <c r="F10368" t="s">
        <v>3278</v>
      </c>
      <c r="G10368" t="s">
        <v>5721</v>
      </c>
      <c r="H10368">
        <v>1</v>
      </c>
      <c r="I10368">
        <v>1</v>
      </c>
      <c r="J10368" t="s">
        <v>21</v>
      </c>
      <c r="N10368" s="2"/>
      <c r="O10368"/>
      <c r="P10368" s="7"/>
      <c r="Q10368"/>
      <c r="AH10368" s="7"/>
      <c r="AL10368" s="8"/>
      <c r="AM10368"/>
      <c r="AP10368" s="9"/>
      <c r="AQ10368" s="8"/>
      <c r="AR10368"/>
      <c r="AS10368" s="3"/>
      <c r="AT10368"/>
      <c r="AU10368" s="3"/>
      <c r="AV10368"/>
      <c r="AX10368" s="7"/>
      <c r="AY10368"/>
      <c r="BD10368" s="3"/>
      <c r="BE10368"/>
      <c r="BG10368" s="7"/>
      <c r="BH10368"/>
      <c r="CD10368" s="3"/>
      <c r="CE10368"/>
      <c r="CF10368" s="7"/>
      <c r="CG10368"/>
      <c r="CS10368" s="3"/>
      <c r="CT10368" s="4"/>
      <c r="CU10368"/>
      <c r="DE10368" s="5"/>
      <c r="DJ10368"/>
      <c r="DM10368" s="3"/>
      <c r="DN10368" s="6"/>
      <c r="DO10368"/>
      <c r="DT10368" s="5"/>
      <c r="DU10368"/>
      <c r="DV10368" s="5"/>
      <c r="DW10368"/>
    </row>
    <row r="10369" spans="1:127" x14ac:dyDescent="0.35">
      <c r="A10369" t="s">
        <v>10</v>
      </c>
      <c r="B10369">
        <v>1</v>
      </c>
      <c r="C10369" s="2" t="s">
        <v>5719</v>
      </c>
      <c r="D10369">
        <v>1</v>
      </c>
      <c r="E10369" t="s">
        <v>26</v>
      </c>
      <c r="F10369" t="s">
        <v>5707</v>
      </c>
      <c r="G10369" t="s">
        <v>3064</v>
      </c>
      <c r="H10369">
        <v>1</v>
      </c>
      <c r="I10369">
        <v>1</v>
      </c>
      <c r="J10369" t="s">
        <v>21</v>
      </c>
      <c r="N10369" s="2"/>
      <c r="O10369"/>
      <c r="P10369" s="7"/>
      <c r="Q10369"/>
      <c r="AH10369" s="7"/>
      <c r="AL10369" s="8"/>
      <c r="AM10369"/>
      <c r="AP10369" s="9"/>
      <c r="AQ10369" s="8"/>
      <c r="AR10369"/>
      <c r="AS10369" s="3"/>
      <c r="AT10369"/>
      <c r="AU10369" s="3"/>
      <c r="AV10369"/>
      <c r="AX10369" s="7"/>
      <c r="AY10369"/>
      <c r="BD10369" s="3"/>
      <c r="BE10369"/>
      <c r="BG10369" s="7"/>
      <c r="BH10369"/>
      <c r="CD10369" s="3"/>
      <c r="CE10369"/>
      <c r="CF10369" s="7"/>
      <c r="CG10369"/>
      <c r="CS10369" s="3"/>
      <c r="CT10369" s="4"/>
      <c r="CU10369"/>
      <c r="DE10369" s="5"/>
      <c r="DJ10369"/>
      <c r="DM10369" s="3"/>
      <c r="DN10369" s="6"/>
      <c r="DO10369"/>
      <c r="DT10369" s="5"/>
      <c r="DU10369"/>
      <c r="DV10369" s="5"/>
      <c r="DW10369"/>
    </row>
    <row r="10370" spans="1:127" x14ac:dyDescent="0.35">
      <c r="A10370" t="s">
        <v>10</v>
      </c>
      <c r="B10370">
        <v>2</v>
      </c>
      <c r="C10370" s="2" t="s">
        <v>5719</v>
      </c>
      <c r="D10370">
        <v>1</v>
      </c>
      <c r="E10370" t="s">
        <v>26</v>
      </c>
      <c r="F10370" t="s">
        <v>3275</v>
      </c>
      <c r="G10370" t="s">
        <v>110</v>
      </c>
      <c r="H10370">
        <v>1</v>
      </c>
      <c r="I10370">
        <v>1</v>
      </c>
      <c r="J10370" t="s">
        <v>21</v>
      </c>
      <c r="N10370" s="2"/>
      <c r="O10370"/>
      <c r="P10370" s="7"/>
      <c r="Q10370"/>
      <c r="AH10370" s="7"/>
      <c r="AL10370" s="8"/>
      <c r="AM10370"/>
      <c r="AP10370" s="9"/>
      <c r="AQ10370" s="8"/>
      <c r="AR10370"/>
      <c r="AS10370" s="3"/>
      <c r="AT10370"/>
      <c r="AU10370" s="3"/>
      <c r="AV10370"/>
      <c r="AX10370" s="7"/>
      <c r="AY10370"/>
      <c r="BD10370" s="3"/>
      <c r="BE10370"/>
      <c r="BG10370" s="7"/>
      <c r="BH10370"/>
      <c r="CD10370" s="3"/>
      <c r="CE10370"/>
      <c r="CF10370" s="7"/>
      <c r="CG10370"/>
      <c r="CS10370" s="3"/>
      <c r="CT10370" s="4"/>
      <c r="CU10370"/>
      <c r="DE10370" s="5"/>
      <c r="DJ10370"/>
      <c r="DM10370" s="3"/>
      <c r="DN10370" s="6"/>
      <c r="DO10370"/>
      <c r="DT10370" s="5"/>
      <c r="DU10370"/>
      <c r="DV10370" s="5"/>
      <c r="DW10370"/>
    </row>
    <row r="10371" spans="1:127" x14ac:dyDescent="0.35">
      <c r="A10371" t="s">
        <v>10</v>
      </c>
      <c r="B10371">
        <v>2</v>
      </c>
      <c r="C10371" s="2" t="s">
        <v>5719</v>
      </c>
      <c r="D10371">
        <v>2</v>
      </c>
      <c r="E10371" t="s">
        <v>12</v>
      </c>
      <c r="F10371" t="s">
        <v>2957</v>
      </c>
      <c r="G10371" t="s">
        <v>2958</v>
      </c>
      <c r="H10371">
        <v>1</v>
      </c>
      <c r="I10371">
        <v>1</v>
      </c>
      <c r="J10371" t="s">
        <v>21</v>
      </c>
      <c r="N10371" s="2"/>
      <c r="O10371"/>
      <c r="P10371" s="7"/>
      <c r="Q10371"/>
      <c r="AH10371" s="7"/>
      <c r="AL10371" s="8"/>
      <c r="AM10371"/>
      <c r="AP10371" s="9"/>
      <c r="AQ10371" s="8"/>
      <c r="AR10371"/>
      <c r="AS10371" s="3"/>
      <c r="AT10371"/>
      <c r="AU10371" s="3"/>
      <c r="AV10371"/>
      <c r="AX10371" s="7"/>
      <c r="AY10371"/>
      <c r="BD10371" s="3"/>
      <c r="BE10371"/>
      <c r="BG10371" s="7"/>
      <c r="BH10371"/>
      <c r="CD10371" s="3"/>
      <c r="CE10371"/>
      <c r="CF10371" s="7"/>
      <c r="CG10371"/>
      <c r="CS10371" s="3"/>
      <c r="CT10371" s="4"/>
      <c r="CU10371"/>
      <c r="DE10371" s="5"/>
      <c r="DJ10371"/>
      <c r="DM10371" s="3"/>
      <c r="DN10371" s="6"/>
      <c r="DO10371"/>
      <c r="DT10371" s="5"/>
      <c r="DU10371"/>
      <c r="DV10371" s="5"/>
      <c r="DW10371"/>
    </row>
    <row r="10372" spans="1:127" x14ac:dyDescent="0.35">
      <c r="A10372" t="s">
        <v>10</v>
      </c>
      <c r="B10372">
        <v>2</v>
      </c>
      <c r="C10372" s="2" t="s">
        <v>5719</v>
      </c>
      <c r="D10372">
        <v>1</v>
      </c>
      <c r="E10372" t="s">
        <v>26</v>
      </c>
      <c r="F10372" t="s">
        <v>5708</v>
      </c>
      <c r="G10372" t="s">
        <v>110</v>
      </c>
      <c r="H10372">
        <v>1</v>
      </c>
      <c r="I10372">
        <v>1</v>
      </c>
      <c r="J10372" t="s">
        <v>21</v>
      </c>
      <c r="N10372" s="2"/>
      <c r="O10372"/>
      <c r="P10372" s="7"/>
      <c r="Q10372"/>
      <c r="AH10372" s="7"/>
      <c r="AL10372" s="8"/>
      <c r="AM10372"/>
      <c r="AP10372" s="9"/>
      <c r="AQ10372" s="8"/>
      <c r="AR10372"/>
      <c r="AS10372" s="3"/>
      <c r="AT10372"/>
      <c r="AU10372" s="3"/>
      <c r="AV10372"/>
      <c r="AX10372" s="7"/>
      <c r="AY10372"/>
      <c r="BD10372" s="3"/>
      <c r="BE10372"/>
      <c r="BG10372" s="7"/>
      <c r="BH10372"/>
      <c r="CD10372" s="3"/>
      <c r="CE10372"/>
      <c r="CF10372" s="7"/>
      <c r="CG10372"/>
      <c r="CS10372" s="3"/>
      <c r="CT10372" s="4"/>
      <c r="CU10372"/>
      <c r="DE10372" s="5"/>
      <c r="DJ10372"/>
      <c r="DM10372" s="3"/>
      <c r="DN10372" s="6"/>
      <c r="DO10372"/>
      <c r="DT10372" s="5"/>
      <c r="DU10372"/>
      <c r="DV10372" s="5"/>
      <c r="DW10372"/>
    </row>
    <row r="10373" spans="1:127" x14ac:dyDescent="0.35">
      <c r="A10373" t="s">
        <v>10</v>
      </c>
      <c r="B10373">
        <v>2</v>
      </c>
      <c r="C10373" s="2" t="s">
        <v>5719</v>
      </c>
      <c r="D10373">
        <v>2</v>
      </c>
      <c r="E10373" t="s">
        <v>26</v>
      </c>
      <c r="F10373" t="s">
        <v>5709</v>
      </c>
      <c r="G10373" t="s">
        <v>110</v>
      </c>
      <c r="H10373">
        <v>1</v>
      </c>
      <c r="I10373">
        <v>1</v>
      </c>
      <c r="J10373" t="s">
        <v>21</v>
      </c>
      <c r="N10373" s="2"/>
      <c r="O10373"/>
      <c r="P10373" s="7"/>
      <c r="Q10373"/>
      <c r="AH10373" s="7"/>
      <c r="AL10373" s="8"/>
      <c r="AM10373"/>
      <c r="AP10373" s="9"/>
      <c r="AQ10373" s="8"/>
      <c r="AR10373"/>
      <c r="AS10373" s="3"/>
      <c r="AT10373"/>
      <c r="AU10373" s="3"/>
      <c r="AV10373"/>
      <c r="AX10373" s="7"/>
      <c r="AY10373"/>
      <c r="BD10373" s="3"/>
      <c r="BE10373"/>
      <c r="BG10373" s="7"/>
      <c r="BH10373"/>
      <c r="CD10373" s="3"/>
      <c r="CE10373"/>
      <c r="CF10373" s="7"/>
      <c r="CG10373"/>
      <c r="CS10373" s="3"/>
      <c r="CT10373" s="4"/>
      <c r="CU10373"/>
      <c r="DE10373" s="5"/>
      <c r="DJ10373"/>
      <c r="DM10373" s="3"/>
      <c r="DN10373" s="6"/>
      <c r="DO10373"/>
      <c r="DT10373" s="5"/>
      <c r="DU10373"/>
      <c r="DV10373" s="5"/>
      <c r="DW10373"/>
    </row>
    <row r="10374" spans="1:127" x14ac:dyDescent="0.35">
      <c r="A10374" t="s">
        <v>10</v>
      </c>
      <c r="B10374">
        <v>3</v>
      </c>
      <c r="C10374" s="2" t="s">
        <v>5719</v>
      </c>
      <c r="D10374">
        <v>1</v>
      </c>
      <c r="E10374" t="s">
        <v>12</v>
      </c>
      <c r="F10374" t="s">
        <v>3276</v>
      </c>
      <c r="G10374" t="s">
        <v>3277</v>
      </c>
      <c r="H10374">
        <v>4.4999999999999998E-2</v>
      </c>
      <c r="I10374">
        <v>1</v>
      </c>
      <c r="J10374" t="s">
        <v>15</v>
      </c>
      <c r="N10374" s="2"/>
      <c r="O10374"/>
      <c r="P10374" s="7"/>
      <c r="Q10374"/>
      <c r="AH10374" s="7"/>
      <c r="AL10374" s="8"/>
      <c r="AM10374"/>
      <c r="AP10374" s="9"/>
      <c r="AQ10374" s="8"/>
      <c r="AR10374"/>
      <c r="AS10374" s="3"/>
      <c r="AT10374"/>
      <c r="AU10374" s="3"/>
      <c r="AV10374"/>
      <c r="AX10374" s="7"/>
      <c r="AY10374"/>
      <c r="BD10374" s="3"/>
      <c r="BE10374"/>
      <c r="BG10374" s="7"/>
      <c r="BH10374"/>
      <c r="CD10374" s="3"/>
      <c r="CE10374"/>
      <c r="CF10374" s="7"/>
      <c r="CG10374"/>
      <c r="CS10374" s="3"/>
      <c r="CT10374" s="4"/>
      <c r="CU10374"/>
      <c r="DE10374" s="5"/>
      <c r="DJ10374"/>
      <c r="DM10374" s="3"/>
      <c r="DN10374" s="6"/>
      <c r="DO10374"/>
      <c r="DT10374" s="5"/>
      <c r="DU10374"/>
      <c r="DV10374" s="5"/>
      <c r="DW10374"/>
    </row>
    <row r="10375" spans="1:127" x14ac:dyDescent="0.35">
      <c r="A10375" t="s">
        <v>10</v>
      </c>
      <c r="B10375">
        <v>3</v>
      </c>
      <c r="C10375" s="2" t="s">
        <v>5719</v>
      </c>
      <c r="D10375">
        <v>1</v>
      </c>
      <c r="E10375" t="s">
        <v>12</v>
      </c>
      <c r="F10375" t="s">
        <v>5710</v>
      </c>
      <c r="G10375" t="s">
        <v>3277</v>
      </c>
      <c r="H10375">
        <v>1.02</v>
      </c>
      <c r="I10375">
        <v>1</v>
      </c>
      <c r="J10375" t="s">
        <v>15</v>
      </c>
      <c r="N10375" s="2"/>
      <c r="O10375"/>
      <c r="P10375" s="7"/>
      <c r="Q10375"/>
      <c r="AH10375" s="7"/>
      <c r="AL10375" s="8"/>
      <c r="AM10375"/>
      <c r="AP10375" s="9"/>
      <c r="AQ10375" s="8"/>
      <c r="AR10375"/>
      <c r="AS10375" s="3"/>
      <c r="AT10375"/>
      <c r="AU10375" s="3"/>
      <c r="AV10375"/>
      <c r="AX10375" s="7"/>
      <c r="AY10375"/>
      <c r="BD10375" s="3"/>
      <c r="BE10375"/>
      <c r="BG10375" s="7"/>
      <c r="BH10375"/>
      <c r="CD10375" s="3"/>
      <c r="CE10375"/>
      <c r="CF10375" s="7"/>
      <c r="CG10375"/>
      <c r="CS10375" s="3"/>
      <c r="CT10375" s="4"/>
      <c r="CU10375"/>
      <c r="DE10375" s="5"/>
      <c r="DJ10375"/>
      <c r="DM10375" s="3"/>
      <c r="DN10375" s="6"/>
      <c r="DO10375"/>
      <c r="DT10375" s="5"/>
      <c r="DU10375"/>
      <c r="DV10375" s="5"/>
      <c r="DW10375"/>
    </row>
    <row r="10376" spans="1:127" x14ac:dyDescent="0.35">
      <c r="A10376" t="s">
        <v>10</v>
      </c>
      <c r="B10376">
        <v>3</v>
      </c>
      <c r="C10376" s="2" t="s">
        <v>5719</v>
      </c>
      <c r="D10376">
        <v>1</v>
      </c>
      <c r="E10376" t="s">
        <v>12</v>
      </c>
      <c r="F10376" t="s">
        <v>5711</v>
      </c>
      <c r="G10376" t="s">
        <v>5712</v>
      </c>
      <c r="H10376">
        <v>0.92</v>
      </c>
      <c r="I10376">
        <v>1</v>
      </c>
      <c r="J10376" t="s">
        <v>15</v>
      </c>
      <c r="N10376" s="2"/>
      <c r="O10376"/>
      <c r="P10376" s="7"/>
      <c r="Q10376"/>
      <c r="AH10376" s="7"/>
      <c r="AL10376" s="8"/>
      <c r="AM10376"/>
      <c r="AP10376" s="9"/>
      <c r="AQ10376" s="8"/>
      <c r="AR10376"/>
      <c r="AS10376" s="3"/>
      <c r="AT10376"/>
      <c r="AU10376" s="3"/>
      <c r="AV10376"/>
      <c r="AX10376" s="7"/>
      <c r="AY10376"/>
      <c r="BD10376" s="3"/>
      <c r="BE10376"/>
      <c r="BG10376" s="7"/>
      <c r="BH10376"/>
      <c r="CD10376" s="3"/>
      <c r="CE10376"/>
      <c r="CF10376" s="7"/>
      <c r="CG10376"/>
      <c r="CS10376" s="3"/>
      <c r="CT10376" s="4"/>
      <c r="CU10376"/>
      <c r="DE10376" s="5"/>
      <c r="DJ10376"/>
      <c r="DM10376" s="3"/>
      <c r="DN10376" s="6"/>
      <c r="DO10376"/>
      <c r="DT10376" s="5"/>
      <c r="DU10376"/>
      <c r="DV10376" s="5"/>
      <c r="DW10376"/>
    </row>
    <row r="10377" spans="1:127" x14ac:dyDescent="0.35">
      <c r="A10377" t="s">
        <v>10</v>
      </c>
      <c r="B10377">
        <v>1</v>
      </c>
      <c r="C10377" s="2" t="s">
        <v>5724</v>
      </c>
      <c r="D10377">
        <v>1</v>
      </c>
      <c r="E10377" t="s">
        <v>26</v>
      </c>
      <c r="F10377" t="s">
        <v>5725</v>
      </c>
      <c r="G10377" t="s">
        <v>5726</v>
      </c>
      <c r="H10377">
        <v>1</v>
      </c>
      <c r="I10377">
        <v>1</v>
      </c>
      <c r="J10377" t="s">
        <v>21</v>
      </c>
      <c r="N10377" s="2"/>
      <c r="O10377"/>
      <c r="P10377" s="7"/>
      <c r="Q10377"/>
      <c r="AH10377" s="7"/>
      <c r="AL10377" s="8"/>
      <c r="AM10377"/>
      <c r="AP10377" s="9"/>
      <c r="AQ10377" s="8"/>
      <c r="AR10377"/>
      <c r="AS10377" s="3"/>
      <c r="AT10377"/>
      <c r="AU10377" s="3"/>
      <c r="AV10377"/>
      <c r="AX10377" s="7"/>
      <c r="AY10377"/>
      <c r="BD10377" s="3"/>
      <c r="BE10377"/>
      <c r="BG10377" s="7"/>
      <c r="BH10377"/>
      <c r="CD10377" s="3"/>
      <c r="CE10377"/>
      <c r="CF10377" s="7"/>
      <c r="CG10377"/>
      <c r="CS10377" s="3"/>
      <c r="CT10377" s="4"/>
      <c r="CU10377"/>
      <c r="DE10377" s="5"/>
      <c r="DJ10377"/>
      <c r="DM10377" s="3"/>
      <c r="DN10377" s="6"/>
      <c r="DO10377"/>
      <c r="DT10377" s="5"/>
      <c r="DU10377"/>
      <c r="DV10377" s="5"/>
      <c r="DW10377"/>
    </row>
    <row r="10378" spans="1:127" x14ac:dyDescent="0.35">
      <c r="A10378" t="s">
        <v>10</v>
      </c>
      <c r="B10378">
        <v>1</v>
      </c>
      <c r="C10378" s="2" t="s">
        <v>5724</v>
      </c>
      <c r="D10378">
        <v>2</v>
      </c>
      <c r="E10378" t="s">
        <v>26</v>
      </c>
      <c r="F10378" t="s">
        <v>5727</v>
      </c>
      <c r="G10378" t="s">
        <v>5720</v>
      </c>
      <c r="H10378">
        <v>1</v>
      </c>
      <c r="I10378">
        <v>1</v>
      </c>
      <c r="J10378" t="s">
        <v>21</v>
      </c>
      <c r="N10378" s="2"/>
      <c r="O10378"/>
      <c r="P10378" s="7"/>
      <c r="Q10378"/>
      <c r="AH10378" s="7"/>
      <c r="AL10378" s="8"/>
      <c r="AM10378"/>
      <c r="AP10378" s="9"/>
      <c r="AQ10378" s="8"/>
      <c r="AR10378"/>
      <c r="AS10378" s="3"/>
      <c r="AT10378"/>
      <c r="AU10378" s="3"/>
      <c r="AV10378"/>
      <c r="AX10378" s="7"/>
      <c r="AY10378"/>
      <c r="BD10378" s="3"/>
      <c r="BE10378"/>
      <c r="BG10378" s="7"/>
      <c r="BH10378"/>
      <c r="CD10378" s="3"/>
      <c r="CE10378"/>
      <c r="CF10378" s="7"/>
      <c r="CG10378"/>
      <c r="CS10378" s="3"/>
      <c r="CT10378" s="4"/>
      <c r="CU10378"/>
      <c r="DE10378" s="5"/>
      <c r="DJ10378"/>
      <c r="DM10378" s="3"/>
      <c r="DN10378" s="6"/>
      <c r="DO10378"/>
      <c r="DT10378" s="5"/>
      <c r="DU10378"/>
      <c r="DV10378" s="5"/>
      <c r="DW10378"/>
    </row>
    <row r="10379" spans="1:127" x14ac:dyDescent="0.35">
      <c r="A10379" t="s">
        <v>10</v>
      </c>
      <c r="B10379">
        <v>2</v>
      </c>
      <c r="C10379" s="2" t="s">
        <v>5724</v>
      </c>
      <c r="D10379">
        <v>1</v>
      </c>
      <c r="E10379" t="s">
        <v>26</v>
      </c>
      <c r="F10379" t="s">
        <v>3280</v>
      </c>
      <c r="G10379" t="s">
        <v>5721</v>
      </c>
      <c r="H10379">
        <v>1</v>
      </c>
      <c r="I10379">
        <v>1</v>
      </c>
      <c r="J10379" t="s">
        <v>21</v>
      </c>
      <c r="N10379" s="2"/>
      <c r="O10379"/>
      <c r="P10379" s="7"/>
      <c r="Q10379"/>
      <c r="AH10379" s="7"/>
      <c r="AL10379" s="8"/>
      <c r="AM10379"/>
      <c r="AP10379" s="9"/>
      <c r="AQ10379" s="8"/>
      <c r="AR10379"/>
      <c r="AS10379" s="3"/>
      <c r="AT10379"/>
      <c r="AU10379" s="3"/>
      <c r="AV10379"/>
      <c r="AX10379" s="7"/>
      <c r="AY10379"/>
      <c r="BD10379" s="3"/>
      <c r="BE10379"/>
      <c r="BG10379" s="7"/>
      <c r="BH10379"/>
      <c r="CD10379" s="3"/>
      <c r="CE10379"/>
      <c r="CF10379" s="7"/>
      <c r="CG10379"/>
      <c r="CS10379" s="3"/>
      <c r="CT10379" s="4"/>
      <c r="CU10379"/>
      <c r="DE10379" s="5"/>
      <c r="DJ10379"/>
      <c r="DM10379" s="3"/>
      <c r="DN10379" s="6"/>
      <c r="DO10379"/>
      <c r="DT10379" s="5"/>
      <c r="DU10379"/>
      <c r="DV10379" s="5"/>
      <c r="DW10379"/>
    </row>
    <row r="10380" spans="1:127" x14ac:dyDescent="0.35">
      <c r="A10380" t="s">
        <v>10</v>
      </c>
      <c r="B10380">
        <v>2</v>
      </c>
      <c r="C10380" s="2" t="s">
        <v>5724</v>
      </c>
      <c r="D10380">
        <v>2</v>
      </c>
      <c r="E10380" t="s">
        <v>26</v>
      </c>
      <c r="F10380" t="s">
        <v>5713</v>
      </c>
      <c r="G10380" t="s">
        <v>3064</v>
      </c>
      <c r="H10380">
        <v>1</v>
      </c>
      <c r="I10380">
        <v>1</v>
      </c>
      <c r="J10380" t="s">
        <v>21</v>
      </c>
      <c r="N10380" s="2"/>
      <c r="O10380"/>
      <c r="P10380" s="7"/>
      <c r="Q10380"/>
      <c r="AH10380" s="7"/>
      <c r="AL10380" s="8"/>
      <c r="AM10380"/>
      <c r="AP10380" s="9"/>
      <c r="AQ10380" s="8"/>
      <c r="AR10380"/>
      <c r="AS10380" s="3"/>
      <c r="AT10380"/>
      <c r="AU10380" s="3"/>
      <c r="AV10380"/>
      <c r="AX10380" s="7"/>
      <c r="AY10380"/>
      <c r="BD10380" s="3"/>
      <c r="BE10380"/>
      <c r="BG10380" s="7"/>
      <c r="BH10380"/>
      <c r="CD10380" s="3"/>
      <c r="CE10380"/>
      <c r="CF10380" s="7"/>
      <c r="CG10380"/>
      <c r="CS10380" s="3"/>
      <c r="CT10380" s="4"/>
      <c r="CU10380"/>
      <c r="DE10380" s="5"/>
      <c r="DJ10380"/>
      <c r="DM10380" s="3"/>
      <c r="DN10380" s="6"/>
      <c r="DO10380"/>
      <c r="DT10380" s="5"/>
      <c r="DU10380"/>
      <c r="DV10380" s="5"/>
      <c r="DW10380"/>
    </row>
    <row r="10381" spans="1:127" x14ac:dyDescent="0.35">
      <c r="A10381" t="s">
        <v>10</v>
      </c>
      <c r="B10381">
        <v>2</v>
      </c>
      <c r="C10381" s="2" t="s">
        <v>5724</v>
      </c>
      <c r="D10381">
        <v>1</v>
      </c>
      <c r="E10381" t="s">
        <v>26</v>
      </c>
      <c r="F10381" t="s">
        <v>5728</v>
      </c>
      <c r="G10381" t="s">
        <v>96</v>
      </c>
      <c r="H10381">
        <v>1</v>
      </c>
      <c r="I10381">
        <v>1</v>
      </c>
      <c r="J10381" t="s">
        <v>21</v>
      </c>
      <c r="N10381" s="2"/>
      <c r="O10381"/>
      <c r="P10381" s="7"/>
      <c r="Q10381"/>
      <c r="AH10381" s="7"/>
      <c r="AL10381" s="8"/>
      <c r="AM10381"/>
      <c r="AP10381" s="9"/>
      <c r="AQ10381" s="8"/>
      <c r="AR10381"/>
      <c r="AS10381" s="3"/>
      <c r="AT10381"/>
      <c r="AU10381" s="3"/>
      <c r="AV10381"/>
      <c r="AX10381" s="7"/>
      <c r="AY10381"/>
      <c r="BD10381" s="3"/>
      <c r="BE10381"/>
      <c r="BG10381" s="7"/>
      <c r="BH10381"/>
      <c r="CD10381" s="3"/>
      <c r="CE10381"/>
      <c r="CF10381" s="7"/>
      <c r="CG10381"/>
      <c r="CS10381" s="3"/>
      <c r="CT10381" s="4"/>
      <c r="CU10381"/>
      <c r="DE10381" s="5"/>
      <c r="DJ10381"/>
      <c r="DM10381" s="3"/>
      <c r="DN10381" s="6"/>
      <c r="DO10381"/>
      <c r="DT10381" s="5"/>
      <c r="DU10381"/>
      <c r="DV10381" s="5"/>
      <c r="DW10381"/>
    </row>
    <row r="10382" spans="1:127" x14ac:dyDescent="0.35">
      <c r="A10382" t="s">
        <v>10</v>
      </c>
      <c r="B10382">
        <v>3</v>
      </c>
      <c r="C10382" s="2" t="s">
        <v>5724</v>
      </c>
      <c r="D10382">
        <v>1</v>
      </c>
      <c r="E10382" t="s">
        <v>26</v>
      </c>
      <c r="F10382" t="s">
        <v>3279</v>
      </c>
      <c r="G10382" t="s">
        <v>110</v>
      </c>
      <c r="H10382">
        <v>1</v>
      </c>
      <c r="I10382">
        <v>1</v>
      </c>
      <c r="J10382" t="s">
        <v>21</v>
      </c>
      <c r="N10382" s="2"/>
      <c r="O10382"/>
      <c r="P10382" s="7"/>
      <c r="Q10382"/>
      <c r="AH10382" s="7"/>
      <c r="AL10382" s="8"/>
      <c r="AM10382"/>
      <c r="AP10382" s="9"/>
      <c r="AQ10382" s="8"/>
      <c r="AR10382"/>
      <c r="AS10382" s="3"/>
      <c r="AT10382"/>
      <c r="AU10382" s="3"/>
      <c r="AV10382"/>
      <c r="AX10382" s="7"/>
      <c r="AY10382"/>
      <c r="BD10382" s="3"/>
      <c r="BE10382"/>
      <c r="BG10382" s="7"/>
      <c r="BH10382"/>
      <c r="CD10382" s="3"/>
      <c r="CE10382"/>
      <c r="CF10382" s="7"/>
      <c r="CG10382"/>
      <c r="CS10382" s="3"/>
      <c r="CT10382" s="4"/>
      <c r="CU10382"/>
      <c r="DE10382" s="5"/>
      <c r="DJ10382"/>
      <c r="DM10382" s="3"/>
      <c r="DN10382" s="6"/>
      <c r="DO10382"/>
      <c r="DT10382" s="5"/>
      <c r="DU10382"/>
      <c r="DV10382" s="5"/>
      <c r="DW10382"/>
    </row>
    <row r="10383" spans="1:127" x14ac:dyDescent="0.35">
      <c r="A10383" t="s">
        <v>10</v>
      </c>
      <c r="B10383">
        <v>3</v>
      </c>
      <c r="C10383" s="2" t="s">
        <v>5724</v>
      </c>
      <c r="D10383">
        <v>2</v>
      </c>
      <c r="E10383" t="s">
        <v>12</v>
      </c>
      <c r="F10383" t="s">
        <v>2957</v>
      </c>
      <c r="G10383" t="s">
        <v>2958</v>
      </c>
      <c r="H10383">
        <v>1</v>
      </c>
      <c r="I10383">
        <v>1</v>
      </c>
      <c r="J10383" t="s">
        <v>21</v>
      </c>
      <c r="N10383" s="2"/>
      <c r="O10383"/>
      <c r="P10383" s="7"/>
      <c r="Q10383"/>
      <c r="AH10383" s="7"/>
      <c r="AL10383" s="8"/>
      <c r="AM10383"/>
      <c r="AP10383" s="9"/>
      <c r="AQ10383" s="8"/>
      <c r="AR10383"/>
      <c r="AS10383" s="3"/>
      <c r="AT10383"/>
      <c r="AU10383" s="3"/>
      <c r="AV10383"/>
      <c r="AX10383" s="7"/>
      <c r="AY10383"/>
      <c r="BD10383" s="3"/>
      <c r="BE10383"/>
      <c r="BG10383" s="7"/>
      <c r="BH10383"/>
      <c r="CD10383" s="3"/>
      <c r="CE10383"/>
      <c r="CF10383" s="7"/>
      <c r="CG10383"/>
      <c r="CS10383" s="3"/>
      <c r="CT10383" s="4"/>
      <c r="CU10383"/>
      <c r="DE10383" s="5"/>
      <c r="DJ10383"/>
      <c r="DM10383" s="3"/>
      <c r="DN10383" s="6"/>
      <c r="DO10383"/>
      <c r="DT10383" s="5"/>
      <c r="DU10383"/>
      <c r="DV10383" s="5"/>
      <c r="DW10383"/>
    </row>
    <row r="10384" spans="1:127" x14ac:dyDescent="0.35">
      <c r="A10384" t="s">
        <v>10</v>
      </c>
      <c r="B10384">
        <v>3</v>
      </c>
      <c r="C10384" s="2" t="s">
        <v>5724</v>
      </c>
      <c r="D10384">
        <v>1</v>
      </c>
      <c r="E10384" t="s">
        <v>26</v>
      </c>
      <c r="F10384" t="s">
        <v>5714</v>
      </c>
      <c r="G10384" t="s">
        <v>110</v>
      </c>
      <c r="H10384">
        <v>1</v>
      </c>
      <c r="I10384">
        <v>1</v>
      </c>
      <c r="J10384" t="s">
        <v>21</v>
      </c>
      <c r="N10384" s="2"/>
      <c r="O10384"/>
      <c r="P10384" s="7"/>
      <c r="Q10384"/>
      <c r="AH10384" s="7"/>
      <c r="AL10384" s="8"/>
      <c r="AM10384"/>
      <c r="AP10384" s="9"/>
      <c r="AQ10384" s="8"/>
      <c r="AR10384"/>
      <c r="AS10384" s="3"/>
      <c r="AT10384"/>
      <c r="AU10384" s="3"/>
      <c r="AV10384"/>
      <c r="AX10384" s="7"/>
      <c r="AY10384"/>
      <c r="BD10384" s="3"/>
      <c r="BE10384"/>
      <c r="BG10384" s="7"/>
      <c r="BH10384"/>
      <c r="CD10384" s="3"/>
      <c r="CE10384"/>
      <c r="CF10384" s="7"/>
      <c r="CG10384"/>
      <c r="CS10384" s="3"/>
      <c r="CT10384" s="4"/>
      <c r="CU10384"/>
      <c r="DE10384" s="5"/>
      <c r="DJ10384"/>
      <c r="DM10384" s="3"/>
      <c r="DN10384" s="6"/>
      <c r="DO10384"/>
      <c r="DT10384" s="5"/>
      <c r="DU10384"/>
      <c r="DV10384" s="5"/>
      <c r="DW10384"/>
    </row>
    <row r="10385" spans="1:127" x14ac:dyDescent="0.35">
      <c r="A10385" t="s">
        <v>10</v>
      </c>
      <c r="B10385">
        <v>3</v>
      </c>
      <c r="C10385" s="2" t="s">
        <v>5724</v>
      </c>
      <c r="D10385">
        <v>1</v>
      </c>
      <c r="E10385" t="s">
        <v>12</v>
      </c>
      <c r="F10385" t="s">
        <v>5723</v>
      </c>
      <c r="G10385" t="s">
        <v>5712</v>
      </c>
      <c r="H10385">
        <v>1.04</v>
      </c>
      <c r="I10385">
        <v>1</v>
      </c>
      <c r="J10385" t="s">
        <v>15</v>
      </c>
      <c r="N10385" s="2"/>
      <c r="O10385"/>
      <c r="P10385" s="7"/>
      <c r="Q10385"/>
      <c r="AH10385" s="7"/>
      <c r="AL10385" s="8"/>
      <c r="AM10385"/>
      <c r="AP10385" s="9"/>
      <c r="AQ10385" s="8"/>
      <c r="AR10385"/>
      <c r="AS10385" s="3"/>
      <c r="AT10385"/>
      <c r="AU10385" s="3"/>
      <c r="AV10385"/>
      <c r="AX10385" s="7"/>
      <c r="AY10385"/>
      <c r="BD10385" s="3"/>
      <c r="BE10385"/>
      <c r="BG10385" s="7"/>
      <c r="BH10385"/>
      <c r="CD10385" s="3"/>
      <c r="CE10385"/>
      <c r="CF10385" s="7"/>
      <c r="CG10385"/>
      <c r="CS10385" s="3"/>
      <c r="CT10385" s="4"/>
      <c r="CU10385"/>
      <c r="DE10385" s="5"/>
      <c r="DJ10385"/>
      <c r="DM10385" s="3"/>
      <c r="DN10385" s="6"/>
      <c r="DO10385"/>
      <c r="DT10385" s="5"/>
      <c r="DU10385"/>
      <c r="DV10385" s="5"/>
      <c r="DW10385"/>
    </row>
    <row r="10386" spans="1:127" x14ac:dyDescent="0.35">
      <c r="A10386" t="s">
        <v>10</v>
      </c>
      <c r="B10386">
        <v>3</v>
      </c>
      <c r="C10386" s="2" t="s">
        <v>5724</v>
      </c>
      <c r="D10386">
        <v>2</v>
      </c>
      <c r="E10386" t="s">
        <v>26</v>
      </c>
      <c r="F10386" t="s">
        <v>5715</v>
      </c>
      <c r="G10386" t="s">
        <v>110</v>
      </c>
      <c r="H10386">
        <v>1</v>
      </c>
      <c r="I10386">
        <v>1</v>
      </c>
      <c r="J10386" t="s">
        <v>21</v>
      </c>
      <c r="N10386" s="2"/>
      <c r="O10386"/>
      <c r="P10386" s="7"/>
      <c r="Q10386"/>
      <c r="AH10386" s="7"/>
      <c r="AL10386" s="8"/>
      <c r="AM10386"/>
      <c r="AP10386" s="9"/>
      <c r="AQ10386" s="8"/>
      <c r="AR10386"/>
      <c r="AS10386" s="3"/>
      <c r="AT10386"/>
      <c r="AU10386" s="3"/>
      <c r="AV10386"/>
      <c r="AX10386" s="7"/>
      <c r="AY10386"/>
      <c r="BD10386" s="3"/>
      <c r="BE10386"/>
      <c r="BG10386" s="7"/>
      <c r="BH10386"/>
      <c r="CD10386" s="3"/>
      <c r="CE10386"/>
      <c r="CF10386" s="7"/>
      <c r="CG10386"/>
      <c r="CS10386" s="3"/>
      <c r="CT10386" s="4"/>
      <c r="CU10386"/>
      <c r="DE10386" s="5"/>
      <c r="DJ10386"/>
      <c r="DM10386" s="3"/>
      <c r="DN10386" s="6"/>
      <c r="DO10386"/>
      <c r="DT10386" s="5"/>
      <c r="DU10386"/>
      <c r="DV10386" s="5"/>
      <c r="DW10386"/>
    </row>
    <row r="10387" spans="1:127" x14ac:dyDescent="0.35">
      <c r="A10387" t="s">
        <v>10</v>
      </c>
      <c r="B10387">
        <v>4</v>
      </c>
      <c r="C10387" s="2" t="s">
        <v>5724</v>
      </c>
      <c r="D10387">
        <v>1</v>
      </c>
      <c r="E10387" t="s">
        <v>12</v>
      </c>
      <c r="F10387" t="s">
        <v>3276</v>
      </c>
      <c r="G10387" t="s">
        <v>3277</v>
      </c>
      <c r="H10387">
        <v>4.4999999999999998E-2</v>
      </c>
      <c r="I10387">
        <v>1</v>
      </c>
      <c r="J10387" t="s">
        <v>15</v>
      </c>
      <c r="N10387" s="2"/>
      <c r="O10387"/>
      <c r="P10387" s="7"/>
      <c r="Q10387"/>
      <c r="AH10387" s="7"/>
      <c r="AL10387" s="8"/>
      <c r="AM10387"/>
      <c r="AP10387" s="9"/>
      <c r="AQ10387" s="8"/>
      <c r="AR10387"/>
      <c r="AS10387" s="3"/>
      <c r="AT10387"/>
      <c r="AU10387" s="3"/>
      <c r="AV10387"/>
      <c r="AX10387" s="7"/>
      <c r="AY10387"/>
      <c r="BD10387" s="3"/>
      <c r="BE10387"/>
      <c r="BG10387" s="7"/>
      <c r="BH10387"/>
      <c r="CD10387" s="3"/>
      <c r="CE10387"/>
      <c r="CF10387" s="7"/>
      <c r="CG10387"/>
      <c r="CS10387" s="3"/>
      <c r="CT10387" s="4"/>
      <c r="CU10387"/>
      <c r="DE10387" s="5"/>
      <c r="DJ10387"/>
      <c r="DM10387" s="3"/>
      <c r="DN10387" s="6"/>
      <c r="DO10387"/>
      <c r="DT10387" s="5"/>
      <c r="DU10387"/>
      <c r="DV10387" s="5"/>
      <c r="DW10387"/>
    </row>
    <row r="10388" spans="1:127" x14ac:dyDescent="0.35">
      <c r="A10388" t="s">
        <v>10</v>
      </c>
      <c r="B10388">
        <v>4</v>
      </c>
      <c r="C10388" s="2" t="s">
        <v>5724</v>
      </c>
      <c r="D10388">
        <v>1</v>
      </c>
      <c r="E10388" t="s">
        <v>12</v>
      </c>
      <c r="F10388" t="s">
        <v>5710</v>
      </c>
      <c r="G10388" t="s">
        <v>3277</v>
      </c>
      <c r="H10388">
        <v>1.02</v>
      </c>
      <c r="I10388">
        <v>1</v>
      </c>
      <c r="J10388" t="s">
        <v>15</v>
      </c>
      <c r="N10388" s="2"/>
      <c r="O10388"/>
      <c r="P10388" s="7"/>
      <c r="Q10388"/>
      <c r="AH10388" s="7"/>
      <c r="AL10388" s="8"/>
      <c r="AM10388"/>
      <c r="AP10388" s="9"/>
      <c r="AQ10388" s="8"/>
      <c r="AR10388"/>
      <c r="AS10388" s="3"/>
      <c r="AT10388"/>
      <c r="AU10388" s="3"/>
      <c r="AV10388"/>
      <c r="AX10388" s="7"/>
      <c r="AY10388"/>
      <c r="BD10388" s="3"/>
      <c r="BE10388"/>
      <c r="BG10388" s="7"/>
      <c r="BH10388"/>
      <c r="CD10388" s="3"/>
      <c r="CE10388"/>
      <c r="CF10388" s="7"/>
      <c r="CG10388"/>
      <c r="CS10388" s="3"/>
      <c r="CT10388" s="4"/>
      <c r="CU10388"/>
      <c r="DE10388" s="5"/>
      <c r="DJ10388"/>
      <c r="DM10388" s="3"/>
      <c r="DN10388" s="6"/>
      <c r="DO10388"/>
      <c r="DT10388" s="5"/>
      <c r="DU10388"/>
      <c r="DV10388" s="5"/>
      <c r="DW10388"/>
    </row>
    <row r="10389" spans="1:127" x14ac:dyDescent="0.35">
      <c r="A10389" t="s">
        <v>10</v>
      </c>
      <c r="B10389">
        <v>4</v>
      </c>
      <c r="C10389" s="2" t="s">
        <v>5724</v>
      </c>
      <c r="D10389">
        <v>1</v>
      </c>
      <c r="E10389" t="s">
        <v>12</v>
      </c>
      <c r="F10389" t="s">
        <v>5711</v>
      </c>
      <c r="G10389" t="s">
        <v>5712</v>
      </c>
      <c r="H10389">
        <v>0.92</v>
      </c>
      <c r="I10389">
        <v>1</v>
      </c>
      <c r="J10389" t="s">
        <v>15</v>
      </c>
      <c r="N10389" s="2"/>
      <c r="O10389"/>
      <c r="P10389" s="7"/>
      <c r="Q10389"/>
      <c r="AH10389" s="7"/>
      <c r="AL10389" s="8"/>
      <c r="AM10389"/>
      <c r="AP10389" s="9"/>
      <c r="AQ10389" s="8"/>
      <c r="AR10389"/>
      <c r="AS10389" s="3"/>
      <c r="AT10389"/>
      <c r="AU10389" s="3"/>
      <c r="AV10389"/>
      <c r="AX10389" s="7"/>
      <c r="AY10389"/>
      <c r="BD10389" s="3"/>
      <c r="BE10389"/>
      <c r="BG10389" s="7"/>
      <c r="BH10389"/>
      <c r="CD10389" s="3"/>
      <c r="CE10389"/>
      <c r="CF10389" s="7"/>
      <c r="CG10389"/>
      <c r="CS10389" s="3"/>
      <c r="CT10389" s="4"/>
      <c r="CU10389"/>
      <c r="DE10389" s="5"/>
      <c r="DJ10389"/>
      <c r="DM10389" s="3"/>
      <c r="DN10389" s="6"/>
      <c r="DO10389"/>
      <c r="DT10389" s="5"/>
      <c r="DU10389"/>
      <c r="DV10389" s="5"/>
      <c r="DW10389"/>
    </row>
    <row r="10390" spans="1:127" x14ac:dyDescent="0.35">
      <c r="A10390" t="s">
        <v>10</v>
      </c>
      <c r="B10390">
        <v>1</v>
      </c>
      <c r="C10390" s="2" t="s">
        <v>5715</v>
      </c>
      <c r="D10390">
        <v>1</v>
      </c>
      <c r="E10390" t="s">
        <v>12</v>
      </c>
      <c r="F10390" t="s">
        <v>5711</v>
      </c>
      <c r="G10390" t="s">
        <v>5712</v>
      </c>
      <c r="H10390">
        <v>0.92</v>
      </c>
      <c r="I10390">
        <v>1</v>
      </c>
      <c r="J10390" t="s">
        <v>15</v>
      </c>
      <c r="N10390" s="2"/>
      <c r="O10390"/>
      <c r="P10390" s="7"/>
      <c r="Q10390"/>
      <c r="AH10390" s="7"/>
      <c r="AL10390" s="8"/>
      <c r="AM10390"/>
      <c r="AP10390" s="9"/>
      <c r="AQ10390" s="8"/>
      <c r="AR10390"/>
      <c r="AS10390" s="3"/>
      <c r="AT10390"/>
      <c r="AU10390" s="3"/>
      <c r="AV10390"/>
      <c r="AX10390" s="7"/>
      <c r="AY10390"/>
      <c r="BD10390" s="3"/>
      <c r="BE10390"/>
      <c r="BG10390" s="7"/>
      <c r="BH10390"/>
      <c r="CD10390" s="3"/>
      <c r="CE10390"/>
      <c r="CF10390" s="7"/>
      <c r="CG10390"/>
      <c r="CS10390" s="3"/>
      <c r="CT10390" s="4"/>
      <c r="CU10390"/>
      <c r="DE10390" s="5"/>
      <c r="DJ10390"/>
      <c r="DM10390" s="3"/>
      <c r="DN10390" s="6"/>
      <c r="DO10390"/>
      <c r="DT10390" s="5"/>
      <c r="DU10390"/>
      <c r="DV10390" s="5"/>
      <c r="DW10390"/>
    </row>
    <row r="10391" spans="1:127" x14ac:dyDescent="0.35">
      <c r="A10391" t="s">
        <v>10</v>
      </c>
      <c r="B10391">
        <v>1</v>
      </c>
      <c r="C10391" s="2" t="s">
        <v>5728</v>
      </c>
      <c r="D10391">
        <v>1</v>
      </c>
      <c r="E10391" t="s">
        <v>12</v>
      </c>
      <c r="F10391" t="s">
        <v>5723</v>
      </c>
      <c r="G10391" t="s">
        <v>5712</v>
      </c>
      <c r="H10391">
        <v>1.04</v>
      </c>
      <c r="I10391">
        <v>1</v>
      </c>
      <c r="J10391" t="s">
        <v>15</v>
      </c>
      <c r="N10391" s="2"/>
      <c r="O10391"/>
      <c r="P10391" s="7"/>
      <c r="Q10391"/>
      <c r="AH10391" s="7"/>
      <c r="AL10391" s="8"/>
      <c r="AM10391"/>
      <c r="AP10391" s="9"/>
      <c r="AQ10391" s="8"/>
      <c r="AR10391"/>
      <c r="AS10391" s="3"/>
      <c r="AT10391"/>
      <c r="AU10391" s="3"/>
      <c r="AV10391"/>
      <c r="AX10391" s="7"/>
      <c r="AY10391"/>
      <c r="BD10391" s="3"/>
      <c r="BE10391"/>
      <c r="BG10391" s="7"/>
      <c r="BH10391"/>
      <c r="CD10391" s="3"/>
      <c r="CE10391"/>
      <c r="CF10391" s="7"/>
      <c r="CG10391"/>
      <c r="CS10391" s="3"/>
      <c r="CT10391" s="4"/>
      <c r="CU10391"/>
      <c r="DE10391" s="5"/>
      <c r="DJ10391"/>
      <c r="DM10391" s="3"/>
      <c r="DN10391" s="6"/>
      <c r="DO10391"/>
      <c r="DT10391" s="5"/>
      <c r="DU10391"/>
      <c r="DV10391" s="5"/>
      <c r="DW10391"/>
    </row>
    <row r="10392" spans="1:127" x14ac:dyDescent="0.35">
      <c r="A10392" t="s">
        <v>10</v>
      </c>
      <c r="B10392">
        <v>1</v>
      </c>
      <c r="C10392" s="2" t="s">
        <v>5725</v>
      </c>
      <c r="D10392">
        <v>1</v>
      </c>
      <c r="E10392" t="s">
        <v>26</v>
      </c>
      <c r="F10392" t="s">
        <v>5728</v>
      </c>
      <c r="G10392" t="s">
        <v>96</v>
      </c>
      <c r="H10392">
        <v>1</v>
      </c>
      <c r="I10392">
        <v>1</v>
      </c>
      <c r="J10392" t="s">
        <v>21</v>
      </c>
      <c r="N10392" s="2"/>
      <c r="O10392"/>
      <c r="P10392" s="7"/>
      <c r="Q10392"/>
      <c r="AH10392" s="7"/>
      <c r="AL10392" s="8"/>
      <c r="AM10392"/>
      <c r="AP10392" s="9"/>
      <c r="AQ10392" s="8"/>
      <c r="AR10392"/>
      <c r="AS10392" s="3"/>
      <c r="AT10392"/>
      <c r="AU10392" s="3"/>
      <c r="AV10392"/>
      <c r="AX10392" s="7"/>
      <c r="AY10392"/>
      <c r="BD10392" s="3"/>
      <c r="BE10392"/>
      <c r="BG10392" s="7"/>
      <c r="BH10392"/>
      <c r="CD10392" s="3"/>
      <c r="CE10392"/>
      <c r="CF10392" s="7"/>
      <c r="CG10392"/>
      <c r="CS10392" s="3"/>
      <c r="CT10392" s="4"/>
      <c r="CU10392"/>
      <c r="DE10392" s="5"/>
      <c r="DJ10392"/>
      <c r="DM10392" s="3"/>
      <c r="DN10392" s="6"/>
      <c r="DO10392"/>
      <c r="DT10392" s="5"/>
      <c r="DU10392"/>
      <c r="DV10392" s="5"/>
      <c r="DW10392"/>
    </row>
    <row r="10393" spans="1:127" x14ac:dyDescent="0.35">
      <c r="A10393" t="s">
        <v>10</v>
      </c>
      <c r="B10393">
        <v>2</v>
      </c>
      <c r="C10393" s="2" t="s">
        <v>5725</v>
      </c>
      <c r="D10393">
        <v>1</v>
      </c>
      <c r="E10393" t="s">
        <v>12</v>
      </c>
      <c r="F10393" t="s">
        <v>5723</v>
      </c>
      <c r="G10393" t="s">
        <v>5712</v>
      </c>
      <c r="H10393">
        <v>1.04</v>
      </c>
      <c r="I10393">
        <v>1</v>
      </c>
      <c r="J10393" t="s">
        <v>15</v>
      </c>
      <c r="N10393" s="2"/>
      <c r="O10393"/>
      <c r="P10393" s="7"/>
      <c r="Q10393"/>
      <c r="AH10393" s="7"/>
      <c r="AL10393" s="8"/>
      <c r="AM10393"/>
      <c r="AP10393" s="9"/>
      <c r="AQ10393" s="8"/>
      <c r="AR10393"/>
      <c r="AS10393" s="3"/>
      <c r="AT10393"/>
      <c r="AU10393" s="3"/>
      <c r="AV10393"/>
      <c r="AX10393" s="7"/>
      <c r="AY10393"/>
      <c r="BD10393" s="3"/>
      <c r="BE10393"/>
      <c r="BG10393" s="7"/>
      <c r="BH10393"/>
      <c r="CD10393" s="3"/>
      <c r="CE10393"/>
      <c r="CF10393" s="7"/>
      <c r="CG10393"/>
      <c r="CS10393" s="3"/>
      <c r="CT10393" s="4"/>
      <c r="CU10393"/>
      <c r="DE10393" s="5"/>
      <c r="DJ10393"/>
      <c r="DM10393" s="3"/>
      <c r="DN10393" s="6"/>
      <c r="DO10393"/>
      <c r="DT10393" s="5"/>
      <c r="DU10393"/>
      <c r="DV10393" s="5"/>
      <c r="DW10393"/>
    </row>
    <row r="10394" spans="1:127" x14ac:dyDescent="0.35">
      <c r="A10394" t="s">
        <v>10</v>
      </c>
      <c r="B10394">
        <v>1</v>
      </c>
      <c r="C10394" s="2" t="s">
        <v>5727</v>
      </c>
      <c r="D10394">
        <v>1</v>
      </c>
      <c r="E10394" t="s">
        <v>26</v>
      </c>
      <c r="F10394" t="s">
        <v>3280</v>
      </c>
      <c r="G10394" t="s">
        <v>5721</v>
      </c>
      <c r="H10394">
        <v>1</v>
      </c>
      <c r="I10394">
        <v>1</v>
      </c>
      <c r="J10394" t="s">
        <v>21</v>
      </c>
      <c r="N10394" s="2"/>
      <c r="O10394"/>
      <c r="P10394" s="7"/>
      <c r="Q10394"/>
      <c r="AH10394" s="7"/>
      <c r="AL10394" s="8"/>
      <c r="AM10394"/>
      <c r="AP10394" s="9"/>
      <c r="AQ10394" s="8"/>
      <c r="AR10394"/>
      <c r="AS10394" s="3"/>
      <c r="AT10394"/>
      <c r="AU10394" s="3"/>
      <c r="AV10394"/>
      <c r="AX10394" s="7"/>
      <c r="AY10394"/>
      <c r="BD10394" s="3"/>
      <c r="BE10394"/>
      <c r="BG10394" s="7"/>
      <c r="BH10394"/>
      <c r="CD10394" s="3"/>
      <c r="CE10394"/>
      <c r="CF10394" s="7"/>
      <c r="CG10394"/>
      <c r="CS10394" s="3"/>
      <c r="CT10394" s="4"/>
      <c r="CU10394"/>
      <c r="DE10394" s="5"/>
      <c r="DJ10394"/>
      <c r="DM10394" s="3"/>
      <c r="DN10394" s="6"/>
      <c r="DO10394"/>
      <c r="DT10394" s="5"/>
      <c r="DU10394"/>
      <c r="DV10394" s="5"/>
      <c r="DW10394"/>
    </row>
    <row r="10395" spans="1:127" x14ac:dyDescent="0.35">
      <c r="A10395" t="s">
        <v>10</v>
      </c>
      <c r="B10395">
        <v>1</v>
      </c>
      <c r="C10395" s="2" t="s">
        <v>5727</v>
      </c>
      <c r="D10395">
        <v>2</v>
      </c>
      <c r="E10395" t="s">
        <v>26</v>
      </c>
      <c r="F10395" t="s">
        <v>5713</v>
      </c>
      <c r="G10395" t="s">
        <v>3064</v>
      </c>
      <c r="H10395">
        <v>1</v>
      </c>
      <c r="I10395">
        <v>1</v>
      </c>
      <c r="J10395" t="s">
        <v>21</v>
      </c>
      <c r="N10395" s="2"/>
      <c r="O10395"/>
      <c r="P10395" s="7"/>
      <c r="Q10395"/>
      <c r="AH10395" s="7"/>
      <c r="AL10395" s="8"/>
      <c r="AM10395"/>
      <c r="AP10395" s="9"/>
      <c r="AQ10395" s="8"/>
      <c r="AR10395"/>
      <c r="AS10395" s="3"/>
      <c r="AT10395"/>
      <c r="AU10395" s="3"/>
      <c r="AV10395"/>
      <c r="AX10395" s="7"/>
      <c r="AY10395"/>
      <c r="BD10395" s="3"/>
      <c r="BE10395"/>
      <c r="BG10395" s="7"/>
      <c r="BH10395"/>
      <c r="CD10395" s="3"/>
      <c r="CE10395"/>
      <c r="CF10395" s="7"/>
      <c r="CG10395"/>
      <c r="CS10395" s="3"/>
      <c r="CT10395" s="4"/>
      <c r="CU10395"/>
      <c r="DE10395" s="5"/>
      <c r="DJ10395"/>
      <c r="DM10395" s="3"/>
      <c r="DN10395" s="6"/>
      <c r="DO10395"/>
      <c r="DT10395" s="5"/>
      <c r="DU10395"/>
      <c r="DV10395" s="5"/>
      <c r="DW10395"/>
    </row>
    <row r="10396" spans="1:127" x14ac:dyDescent="0.35">
      <c r="A10396" t="s">
        <v>10</v>
      </c>
      <c r="B10396">
        <v>2</v>
      </c>
      <c r="C10396" s="2" t="s">
        <v>5727</v>
      </c>
      <c r="D10396">
        <v>1</v>
      </c>
      <c r="E10396" t="s">
        <v>26</v>
      </c>
      <c r="F10396" t="s">
        <v>3279</v>
      </c>
      <c r="G10396" t="s">
        <v>110</v>
      </c>
      <c r="H10396">
        <v>1</v>
      </c>
      <c r="I10396">
        <v>1</v>
      </c>
      <c r="J10396" t="s">
        <v>21</v>
      </c>
      <c r="N10396" s="2"/>
      <c r="O10396"/>
      <c r="P10396" s="7"/>
      <c r="Q10396"/>
      <c r="AH10396" s="7"/>
      <c r="AL10396" s="8"/>
      <c r="AM10396"/>
      <c r="AP10396" s="9"/>
      <c r="AQ10396" s="8"/>
      <c r="AR10396"/>
      <c r="AS10396" s="3"/>
      <c r="AT10396"/>
      <c r="AU10396" s="3"/>
      <c r="AV10396"/>
      <c r="AX10396" s="7"/>
      <c r="AY10396"/>
      <c r="BD10396" s="3"/>
      <c r="BE10396"/>
      <c r="BG10396" s="7"/>
      <c r="BH10396"/>
      <c r="CD10396" s="3"/>
      <c r="CE10396"/>
      <c r="CF10396" s="7"/>
      <c r="CG10396"/>
      <c r="CS10396" s="3"/>
      <c r="CT10396" s="4"/>
      <c r="CU10396"/>
      <c r="DE10396" s="5"/>
      <c r="DJ10396"/>
      <c r="DM10396" s="3"/>
      <c r="DN10396" s="6"/>
      <c r="DO10396"/>
      <c r="DT10396" s="5"/>
      <c r="DU10396"/>
      <c r="DV10396" s="5"/>
      <c r="DW10396"/>
    </row>
    <row r="10397" spans="1:127" x14ac:dyDescent="0.35">
      <c r="A10397" t="s">
        <v>10</v>
      </c>
      <c r="B10397">
        <v>2</v>
      </c>
      <c r="C10397" s="2" t="s">
        <v>5727</v>
      </c>
      <c r="D10397">
        <v>2</v>
      </c>
      <c r="E10397" t="s">
        <v>12</v>
      </c>
      <c r="F10397" t="s">
        <v>2957</v>
      </c>
      <c r="G10397" t="s">
        <v>2958</v>
      </c>
      <c r="H10397">
        <v>1</v>
      </c>
      <c r="I10397">
        <v>1</v>
      </c>
      <c r="J10397" t="s">
        <v>21</v>
      </c>
      <c r="N10397" s="2"/>
      <c r="O10397"/>
      <c r="P10397" s="7"/>
      <c r="Q10397"/>
      <c r="AH10397" s="7"/>
      <c r="AL10397" s="8"/>
      <c r="AM10397"/>
      <c r="AP10397" s="9"/>
      <c r="AQ10397" s="8"/>
      <c r="AR10397"/>
      <c r="AS10397" s="3"/>
      <c r="AT10397"/>
      <c r="AU10397" s="3"/>
      <c r="AV10397"/>
      <c r="AX10397" s="7"/>
      <c r="AY10397"/>
      <c r="BD10397" s="3"/>
      <c r="BE10397"/>
      <c r="BG10397" s="7"/>
      <c r="BH10397"/>
      <c r="CD10397" s="3"/>
      <c r="CE10397"/>
      <c r="CF10397" s="7"/>
      <c r="CG10397"/>
      <c r="CS10397" s="3"/>
      <c r="CT10397" s="4"/>
      <c r="CU10397"/>
      <c r="DE10397" s="5"/>
      <c r="DJ10397"/>
      <c r="DM10397" s="3"/>
      <c r="DN10397" s="6"/>
      <c r="DO10397"/>
      <c r="DT10397" s="5"/>
      <c r="DU10397"/>
      <c r="DV10397" s="5"/>
      <c r="DW10397"/>
    </row>
    <row r="10398" spans="1:127" x14ac:dyDescent="0.35">
      <c r="A10398" t="s">
        <v>10</v>
      </c>
      <c r="B10398">
        <v>2</v>
      </c>
      <c r="C10398" s="2" t="s">
        <v>5727</v>
      </c>
      <c r="D10398">
        <v>1</v>
      </c>
      <c r="E10398" t="s">
        <v>26</v>
      </c>
      <c r="F10398" t="s">
        <v>5714</v>
      </c>
      <c r="G10398" t="s">
        <v>110</v>
      </c>
      <c r="H10398">
        <v>1</v>
      </c>
      <c r="I10398">
        <v>1</v>
      </c>
      <c r="J10398" t="s">
        <v>21</v>
      </c>
      <c r="N10398" s="2"/>
      <c r="O10398"/>
      <c r="P10398" s="7"/>
      <c r="Q10398"/>
      <c r="AH10398" s="7"/>
      <c r="AL10398" s="8"/>
      <c r="AM10398"/>
      <c r="AP10398" s="9"/>
      <c r="AQ10398" s="8"/>
      <c r="AR10398"/>
      <c r="AS10398" s="3"/>
      <c r="AT10398"/>
      <c r="AU10398" s="3"/>
      <c r="AV10398"/>
      <c r="AX10398" s="7"/>
      <c r="AY10398"/>
      <c r="BD10398" s="3"/>
      <c r="BE10398"/>
      <c r="BG10398" s="7"/>
      <c r="BH10398"/>
      <c r="CD10398" s="3"/>
      <c r="CE10398"/>
      <c r="CF10398" s="7"/>
      <c r="CG10398"/>
      <c r="CS10398" s="3"/>
      <c r="CT10398" s="4"/>
      <c r="CU10398"/>
      <c r="DE10398" s="5"/>
      <c r="DJ10398"/>
      <c r="DM10398" s="3"/>
      <c r="DN10398" s="6"/>
      <c r="DO10398"/>
      <c r="DT10398" s="5"/>
      <c r="DU10398"/>
      <c r="DV10398" s="5"/>
      <c r="DW10398"/>
    </row>
    <row r="10399" spans="1:127" x14ac:dyDescent="0.35">
      <c r="A10399" t="s">
        <v>10</v>
      </c>
      <c r="B10399">
        <v>2</v>
      </c>
      <c r="C10399" s="2" t="s">
        <v>5727</v>
      </c>
      <c r="D10399">
        <v>2</v>
      </c>
      <c r="E10399" t="s">
        <v>26</v>
      </c>
      <c r="F10399" t="s">
        <v>5715</v>
      </c>
      <c r="G10399" t="s">
        <v>110</v>
      </c>
      <c r="H10399">
        <v>1</v>
      </c>
      <c r="I10399">
        <v>1</v>
      </c>
      <c r="J10399" t="s">
        <v>21</v>
      </c>
      <c r="N10399" s="2"/>
      <c r="O10399"/>
      <c r="P10399" s="7"/>
      <c r="Q10399"/>
      <c r="AH10399" s="7"/>
      <c r="AL10399" s="8"/>
      <c r="AM10399"/>
      <c r="AP10399" s="9"/>
      <c r="AQ10399" s="8"/>
      <c r="AR10399"/>
      <c r="AS10399" s="3"/>
      <c r="AT10399"/>
      <c r="AU10399" s="3"/>
      <c r="AV10399"/>
      <c r="AX10399" s="7"/>
      <c r="AY10399"/>
      <c r="BD10399" s="3"/>
      <c r="BE10399"/>
      <c r="BG10399" s="7"/>
      <c r="BH10399"/>
      <c r="CD10399" s="3"/>
      <c r="CE10399"/>
      <c r="CF10399" s="7"/>
      <c r="CG10399"/>
      <c r="CS10399" s="3"/>
      <c r="CT10399" s="4"/>
      <c r="CU10399"/>
      <c r="DE10399" s="5"/>
      <c r="DJ10399"/>
      <c r="DM10399" s="3"/>
      <c r="DN10399" s="6"/>
      <c r="DO10399"/>
      <c r="DT10399" s="5"/>
      <c r="DU10399"/>
      <c r="DV10399" s="5"/>
      <c r="DW10399"/>
    </row>
    <row r="10400" spans="1:127" x14ac:dyDescent="0.35">
      <c r="A10400" t="s">
        <v>10</v>
      </c>
      <c r="B10400">
        <v>3</v>
      </c>
      <c r="C10400" s="2" t="s">
        <v>5727</v>
      </c>
      <c r="D10400">
        <v>1</v>
      </c>
      <c r="E10400" t="s">
        <v>12</v>
      </c>
      <c r="F10400" t="s">
        <v>3276</v>
      </c>
      <c r="G10400" t="s">
        <v>3277</v>
      </c>
      <c r="H10400">
        <v>4.4999999999999998E-2</v>
      </c>
      <c r="I10400">
        <v>1</v>
      </c>
      <c r="J10400" t="s">
        <v>15</v>
      </c>
      <c r="N10400" s="2"/>
      <c r="O10400"/>
      <c r="P10400" s="7"/>
      <c r="Q10400"/>
      <c r="AH10400" s="7"/>
      <c r="AL10400" s="8"/>
      <c r="AM10400"/>
      <c r="AP10400" s="9"/>
      <c r="AQ10400" s="8"/>
      <c r="AR10400"/>
      <c r="AS10400" s="3"/>
      <c r="AT10400"/>
      <c r="AU10400" s="3"/>
      <c r="AV10400"/>
      <c r="AX10400" s="7"/>
      <c r="AY10400"/>
      <c r="BD10400" s="3"/>
      <c r="BE10400"/>
      <c r="BG10400" s="7"/>
      <c r="BH10400"/>
      <c r="CD10400" s="3"/>
      <c r="CE10400"/>
      <c r="CF10400" s="7"/>
      <c r="CG10400"/>
      <c r="CS10400" s="3"/>
      <c r="CT10400" s="4"/>
      <c r="CU10400"/>
      <c r="DE10400" s="5"/>
      <c r="DJ10400"/>
      <c r="DM10400" s="3"/>
      <c r="DN10400" s="6"/>
      <c r="DO10400"/>
      <c r="DT10400" s="5"/>
      <c r="DU10400"/>
      <c r="DV10400" s="5"/>
      <c r="DW10400"/>
    </row>
    <row r="10401" spans="1:127" x14ac:dyDescent="0.35">
      <c r="A10401" t="s">
        <v>10</v>
      </c>
      <c r="B10401">
        <v>3</v>
      </c>
      <c r="C10401" s="2" t="s">
        <v>5727</v>
      </c>
      <c r="D10401">
        <v>1</v>
      </c>
      <c r="E10401" t="s">
        <v>12</v>
      </c>
      <c r="F10401" t="s">
        <v>5710</v>
      </c>
      <c r="G10401" t="s">
        <v>3277</v>
      </c>
      <c r="H10401">
        <v>1.02</v>
      </c>
      <c r="I10401">
        <v>1</v>
      </c>
      <c r="J10401" t="s">
        <v>15</v>
      </c>
      <c r="N10401" s="2"/>
      <c r="O10401"/>
      <c r="P10401" s="7"/>
      <c r="Q10401"/>
      <c r="AH10401" s="7"/>
      <c r="AL10401" s="8"/>
      <c r="AM10401"/>
      <c r="AP10401" s="9"/>
      <c r="AQ10401" s="8"/>
      <c r="AR10401"/>
      <c r="AS10401" s="3"/>
      <c r="AT10401"/>
      <c r="AU10401" s="3"/>
      <c r="AV10401"/>
      <c r="AX10401" s="7"/>
      <c r="AY10401"/>
      <c r="BD10401" s="3"/>
      <c r="BE10401"/>
      <c r="BG10401" s="7"/>
      <c r="BH10401"/>
      <c r="CD10401" s="3"/>
      <c r="CE10401"/>
      <c r="CF10401" s="7"/>
      <c r="CG10401"/>
      <c r="CS10401" s="3"/>
      <c r="CT10401" s="4"/>
      <c r="CU10401"/>
      <c r="DE10401" s="5"/>
      <c r="DJ10401"/>
      <c r="DM10401" s="3"/>
      <c r="DN10401" s="6"/>
      <c r="DO10401"/>
      <c r="DT10401" s="5"/>
      <c r="DU10401"/>
      <c r="DV10401" s="5"/>
      <c r="DW10401"/>
    </row>
    <row r="10402" spans="1:127" x14ac:dyDescent="0.35">
      <c r="A10402" t="s">
        <v>10</v>
      </c>
      <c r="B10402">
        <v>3</v>
      </c>
      <c r="C10402" s="2" t="s">
        <v>5727</v>
      </c>
      <c r="D10402">
        <v>1</v>
      </c>
      <c r="E10402" t="s">
        <v>12</v>
      </c>
      <c r="F10402" t="s">
        <v>5711</v>
      </c>
      <c r="G10402" t="s">
        <v>5712</v>
      </c>
      <c r="H10402">
        <v>0.92</v>
      </c>
      <c r="I10402">
        <v>1</v>
      </c>
      <c r="J10402" t="s">
        <v>15</v>
      </c>
      <c r="N10402" s="2"/>
      <c r="O10402"/>
      <c r="P10402" s="7"/>
      <c r="Q10402"/>
      <c r="AH10402" s="7"/>
      <c r="AL10402" s="8"/>
      <c r="AM10402"/>
      <c r="AP10402" s="9"/>
      <c r="AQ10402" s="8"/>
      <c r="AR10402"/>
      <c r="AS10402" s="3"/>
      <c r="AT10402"/>
      <c r="AU10402" s="3"/>
      <c r="AV10402"/>
      <c r="AX10402" s="7"/>
      <c r="AY10402"/>
      <c r="BD10402" s="3"/>
      <c r="BE10402"/>
      <c r="BG10402" s="7"/>
      <c r="BH10402"/>
      <c r="CD10402" s="3"/>
      <c r="CE10402"/>
      <c r="CF10402" s="7"/>
      <c r="CG10402"/>
      <c r="CS10402" s="3"/>
      <c r="CT10402" s="4"/>
      <c r="CU10402"/>
      <c r="DE10402" s="5"/>
      <c r="DJ10402"/>
      <c r="DM10402" s="3"/>
      <c r="DN10402" s="6"/>
      <c r="DO10402"/>
      <c r="DT10402" s="5"/>
      <c r="DU10402"/>
      <c r="DV10402" s="5"/>
      <c r="DW10402"/>
    </row>
    <row r="10403" spans="1:127" x14ac:dyDescent="0.35">
      <c r="A10403" t="s">
        <v>10</v>
      </c>
      <c r="B10403">
        <v>1</v>
      </c>
      <c r="C10403" s="2" t="s">
        <v>5729</v>
      </c>
      <c r="D10403">
        <v>1</v>
      </c>
      <c r="E10403" t="s">
        <v>26</v>
      </c>
      <c r="F10403" t="s">
        <v>5730</v>
      </c>
      <c r="G10403" t="s">
        <v>998</v>
      </c>
      <c r="H10403">
        <v>1</v>
      </c>
      <c r="I10403">
        <v>1</v>
      </c>
      <c r="J10403" t="s">
        <v>21</v>
      </c>
      <c r="N10403" s="2"/>
      <c r="O10403"/>
      <c r="P10403" s="7"/>
      <c r="Q10403"/>
      <c r="AH10403" s="7"/>
      <c r="AL10403" s="8"/>
      <c r="AM10403"/>
      <c r="AP10403" s="9"/>
      <c r="AQ10403" s="8"/>
      <c r="AR10403"/>
      <c r="AS10403" s="3"/>
      <c r="AT10403"/>
      <c r="AU10403" s="3"/>
      <c r="AV10403"/>
      <c r="AX10403" s="7"/>
      <c r="AY10403"/>
      <c r="BD10403" s="3"/>
      <c r="BE10403"/>
      <c r="BG10403" s="7"/>
      <c r="BH10403"/>
      <c r="CD10403" s="3"/>
      <c r="CE10403"/>
      <c r="CF10403" s="7"/>
      <c r="CG10403"/>
      <c r="CS10403" s="3"/>
      <c r="CT10403" s="4"/>
      <c r="CU10403"/>
      <c r="DE10403" s="5"/>
      <c r="DJ10403"/>
      <c r="DM10403" s="3"/>
      <c r="DN10403" s="6"/>
      <c r="DO10403"/>
      <c r="DT10403" s="5"/>
      <c r="DU10403"/>
      <c r="DV10403" s="5"/>
      <c r="DW10403"/>
    </row>
    <row r="10404" spans="1:127" x14ac:dyDescent="0.35">
      <c r="A10404" t="s">
        <v>10</v>
      </c>
      <c r="B10404">
        <v>2</v>
      </c>
      <c r="C10404" s="2" t="s">
        <v>5729</v>
      </c>
      <c r="D10404">
        <v>1</v>
      </c>
      <c r="E10404" t="s">
        <v>12</v>
      </c>
      <c r="F10404" t="s">
        <v>5671</v>
      </c>
      <c r="G10404" t="s">
        <v>5672</v>
      </c>
      <c r="H10404">
        <v>0.5292</v>
      </c>
      <c r="I10404">
        <v>1</v>
      </c>
      <c r="J10404" t="s">
        <v>15</v>
      </c>
      <c r="N10404" s="2"/>
      <c r="O10404"/>
      <c r="P10404" s="7"/>
      <c r="Q10404"/>
      <c r="AH10404" s="7"/>
      <c r="AL10404" s="8"/>
      <c r="AM10404"/>
      <c r="AP10404" s="9"/>
      <c r="AQ10404" s="8"/>
      <c r="AR10404"/>
      <c r="AS10404" s="3"/>
      <c r="AT10404"/>
      <c r="AU10404" s="3"/>
      <c r="AV10404"/>
      <c r="AX10404" s="7"/>
      <c r="AY10404"/>
      <c r="BD10404" s="3"/>
      <c r="BE10404"/>
      <c r="BG10404" s="7"/>
      <c r="BH10404"/>
      <c r="CD10404" s="3"/>
      <c r="CE10404"/>
      <c r="CF10404" s="7"/>
      <c r="CG10404"/>
      <c r="CS10404" s="3"/>
      <c r="CT10404" s="4"/>
      <c r="CU10404"/>
      <c r="DE10404" s="5"/>
      <c r="DJ10404"/>
      <c r="DM10404" s="3"/>
      <c r="DN10404" s="6"/>
      <c r="DO10404"/>
      <c r="DT10404" s="5"/>
      <c r="DU10404"/>
      <c r="DV10404" s="5"/>
      <c r="DW10404"/>
    </row>
    <row r="10405" spans="1:127" x14ac:dyDescent="0.35">
      <c r="A10405" t="s">
        <v>10</v>
      </c>
      <c r="B10405">
        <v>1</v>
      </c>
      <c r="C10405" s="2" t="s">
        <v>5730</v>
      </c>
      <c r="D10405">
        <v>1</v>
      </c>
      <c r="E10405" t="s">
        <v>12</v>
      </c>
      <c r="F10405" t="s">
        <v>5671</v>
      </c>
      <c r="G10405" t="s">
        <v>5672</v>
      </c>
      <c r="H10405">
        <v>0.5292</v>
      </c>
      <c r="I10405">
        <v>1</v>
      </c>
      <c r="J10405" t="s">
        <v>15</v>
      </c>
      <c r="N10405" s="2"/>
      <c r="O10405"/>
      <c r="P10405" s="7"/>
      <c r="Q10405"/>
      <c r="AH10405" s="7"/>
      <c r="AL10405" s="8"/>
      <c r="AM10405"/>
      <c r="AP10405" s="9"/>
      <c r="AQ10405" s="8"/>
      <c r="AR10405"/>
      <c r="AS10405" s="3"/>
      <c r="AT10405"/>
      <c r="AU10405" s="3"/>
      <c r="AV10405"/>
      <c r="AX10405" s="7"/>
      <c r="AY10405"/>
      <c r="BD10405" s="3"/>
      <c r="BE10405"/>
      <c r="BG10405" s="7"/>
      <c r="BH10405"/>
      <c r="CD10405" s="3"/>
      <c r="CE10405"/>
      <c r="CF10405" s="7"/>
      <c r="CG10405"/>
      <c r="CS10405" s="3"/>
      <c r="CT10405" s="4"/>
      <c r="CU10405"/>
      <c r="DE10405" s="5"/>
      <c r="DJ10405"/>
      <c r="DM10405" s="3"/>
      <c r="DN10405" s="6"/>
      <c r="DO10405"/>
      <c r="DT10405" s="5"/>
      <c r="DU10405"/>
      <c r="DV10405" s="5"/>
      <c r="DW10405"/>
    </row>
    <row r="10406" spans="1:127" x14ac:dyDescent="0.35">
      <c r="A10406" t="s">
        <v>10</v>
      </c>
      <c r="B10406">
        <v>1</v>
      </c>
      <c r="C10406" s="2" t="s">
        <v>5731</v>
      </c>
      <c r="D10406">
        <v>1</v>
      </c>
      <c r="E10406" t="s">
        <v>26</v>
      </c>
      <c r="F10406" t="s">
        <v>5730</v>
      </c>
      <c r="G10406" t="s">
        <v>998</v>
      </c>
      <c r="H10406">
        <v>1</v>
      </c>
      <c r="I10406">
        <v>1</v>
      </c>
      <c r="J10406" t="s">
        <v>21</v>
      </c>
      <c r="N10406" s="2"/>
      <c r="O10406"/>
      <c r="P10406" s="7"/>
      <c r="Q10406"/>
      <c r="AH10406" s="7"/>
      <c r="AL10406" s="8"/>
      <c r="AM10406"/>
      <c r="AP10406" s="9"/>
      <c r="AQ10406" s="8"/>
      <c r="AR10406"/>
      <c r="AS10406" s="3"/>
      <c r="AT10406"/>
      <c r="AU10406" s="3"/>
      <c r="AV10406"/>
      <c r="AX10406" s="7"/>
      <c r="AY10406"/>
      <c r="BD10406" s="3"/>
      <c r="BE10406"/>
      <c r="BG10406" s="7"/>
      <c r="BH10406"/>
      <c r="CD10406" s="3"/>
      <c r="CE10406"/>
      <c r="CF10406" s="7"/>
      <c r="CG10406"/>
      <c r="CS10406" s="3"/>
      <c r="CT10406" s="4"/>
      <c r="CU10406"/>
      <c r="DE10406" s="5"/>
      <c r="DJ10406"/>
      <c r="DM10406" s="3"/>
      <c r="DN10406" s="6"/>
      <c r="DO10406"/>
      <c r="DT10406" s="5"/>
      <c r="DU10406"/>
      <c r="DV10406" s="5"/>
      <c r="DW10406"/>
    </row>
    <row r="10407" spans="1:127" x14ac:dyDescent="0.35">
      <c r="A10407" t="s">
        <v>10</v>
      </c>
      <c r="B10407">
        <v>2</v>
      </c>
      <c r="C10407" s="2" t="s">
        <v>5731</v>
      </c>
      <c r="D10407">
        <v>1</v>
      </c>
      <c r="E10407" t="s">
        <v>12</v>
      </c>
      <c r="F10407" t="s">
        <v>5671</v>
      </c>
      <c r="G10407" t="s">
        <v>5672</v>
      </c>
      <c r="H10407">
        <v>0.5292</v>
      </c>
      <c r="I10407">
        <v>1</v>
      </c>
      <c r="J10407" t="s">
        <v>15</v>
      </c>
      <c r="N10407" s="2"/>
      <c r="O10407"/>
      <c r="P10407" s="7"/>
      <c r="Q10407"/>
      <c r="AH10407" s="7"/>
      <c r="AL10407" s="8"/>
      <c r="AM10407"/>
      <c r="AP10407" s="9"/>
      <c r="AQ10407" s="8"/>
      <c r="AR10407"/>
      <c r="AS10407" s="3"/>
      <c r="AT10407"/>
      <c r="AU10407" s="3"/>
      <c r="AV10407"/>
      <c r="AX10407" s="7"/>
      <c r="AY10407"/>
      <c r="BD10407" s="3"/>
      <c r="BE10407"/>
      <c r="BG10407" s="7"/>
      <c r="BH10407"/>
      <c r="CD10407" s="3"/>
      <c r="CE10407"/>
      <c r="CF10407" s="7"/>
      <c r="CG10407"/>
      <c r="CS10407" s="3"/>
      <c r="CT10407" s="4"/>
      <c r="CU10407"/>
      <c r="DE10407" s="5"/>
      <c r="DJ10407"/>
      <c r="DM10407" s="3"/>
      <c r="DN10407" s="6"/>
      <c r="DO10407"/>
      <c r="DT10407" s="5"/>
      <c r="DU10407"/>
      <c r="DV10407" s="5"/>
      <c r="DW10407"/>
    </row>
    <row r="10408" spans="1:127" x14ac:dyDescent="0.35">
      <c r="A10408" t="s">
        <v>10</v>
      </c>
      <c r="B10408">
        <v>1</v>
      </c>
      <c r="C10408" s="2" t="s">
        <v>5732</v>
      </c>
      <c r="D10408">
        <v>1</v>
      </c>
      <c r="E10408" t="s">
        <v>12</v>
      </c>
      <c r="F10408" t="s">
        <v>5733</v>
      </c>
      <c r="G10408" t="s">
        <v>5734</v>
      </c>
      <c r="H10408">
        <v>0.26</v>
      </c>
      <c r="I10408">
        <v>1</v>
      </c>
      <c r="J10408" t="s">
        <v>15</v>
      </c>
      <c r="N10408" s="2"/>
      <c r="O10408"/>
      <c r="P10408" s="7"/>
      <c r="Q10408"/>
      <c r="AH10408" s="7"/>
      <c r="AL10408" s="8"/>
      <c r="AM10408"/>
      <c r="AP10408" s="9"/>
      <c r="AQ10408" s="8"/>
      <c r="AR10408"/>
      <c r="AS10408" s="3"/>
      <c r="AT10408"/>
      <c r="AU10408" s="3"/>
      <c r="AV10408"/>
      <c r="AX10408" s="7"/>
      <c r="AY10408"/>
      <c r="BD10408" s="3"/>
      <c r="BE10408"/>
      <c r="BG10408" s="7"/>
      <c r="BH10408"/>
      <c r="CD10408" s="3"/>
      <c r="CE10408"/>
      <c r="CF10408" s="7"/>
      <c r="CG10408"/>
      <c r="CS10408" s="3"/>
      <c r="CT10408" s="4"/>
      <c r="CU10408"/>
      <c r="DE10408" s="5"/>
      <c r="DJ10408"/>
      <c r="DM10408" s="3"/>
      <c r="DN10408" s="6"/>
      <c r="DO10408"/>
      <c r="DT10408" s="5"/>
      <c r="DU10408"/>
      <c r="DV10408" s="5"/>
      <c r="DW10408"/>
    </row>
    <row r="10409" spans="1:127" x14ac:dyDescent="0.35">
      <c r="A10409" t="s">
        <v>10</v>
      </c>
      <c r="B10409">
        <v>1</v>
      </c>
      <c r="C10409" s="2" t="s">
        <v>5735</v>
      </c>
      <c r="D10409">
        <v>1</v>
      </c>
      <c r="E10409" t="s">
        <v>12</v>
      </c>
      <c r="F10409" t="s">
        <v>5733</v>
      </c>
      <c r="G10409" t="s">
        <v>5734</v>
      </c>
      <c r="H10409">
        <v>0.26</v>
      </c>
      <c r="I10409">
        <v>1</v>
      </c>
      <c r="J10409" t="s">
        <v>15</v>
      </c>
      <c r="N10409" s="2"/>
      <c r="O10409"/>
      <c r="P10409" s="7"/>
      <c r="Q10409"/>
      <c r="AH10409" s="7"/>
      <c r="AL10409" s="8"/>
      <c r="AM10409"/>
      <c r="AP10409" s="9"/>
      <c r="AQ10409" s="8"/>
      <c r="AR10409"/>
      <c r="AS10409" s="3"/>
      <c r="AT10409"/>
      <c r="AU10409" s="3"/>
      <c r="AV10409"/>
      <c r="AX10409" s="7"/>
      <c r="AY10409"/>
      <c r="BD10409" s="3"/>
      <c r="BE10409"/>
      <c r="BG10409" s="7"/>
      <c r="BH10409"/>
      <c r="CD10409" s="3"/>
      <c r="CE10409"/>
      <c r="CF10409" s="7"/>
      <c r="CG10409"/>
      <c r="CS10409" s="3"/>
      <c r="CT10409" s="4"/>
      <c r="CU10409"/>
      <c r="DE10409" s="5"/>
      <c r="DJ10409"/>
      <c r="DM10409" s="3"/>
      <c r="DN10409" s="6"/>
      <c r="DO10409"/>
      <c r="DT10409" s="5"/>
      <c r="DU10409"/>
      <c r="DV10409" s="5"/>
      <c r="DW10409"/>
    </row>
    <row r="10410" spans="1:127" x14ac:dyDescent="0.35">
      <c r="A10410" t="s">
        <v>10</v>
      </c>
      <c r="B10410">
        <v>1</v>
      </c>
      <c r="C10410" s="2" t="s">
        <v>5736</v>
      </c>
      <c r="D10410">
        <v>1</v>
      </c>
      <c r="E10410" t="s">
        <v>12</v>
      </c>
      <c r="F10410" t="s">
        <v>5733</v>
      </c>
      <c r="G10410" t="s">
        <v>5734</v>
      </c>
      <c r="H10410">
        <v>0.26</v>
      </c>
      <c r="I10410">
        <v>1</v>
      </c>
      <c r="J10410" t="s">
        <v>15</v>
      </c>
      <c r="N10410" s="2"/>
      <c r="O10410"/>
      <c r="P10410" s="7"/>
      <c r="Q10410"/>
      <c r="AH10410" s="7"/>
      <c r="AL10410" s="8"/>
      <c r="AM10410"/>
      <c r="AP10410" s="9"/>
      <c r="AQ10410" s="8"/>
      <c r="AR10410"/>
      <c r="AS10410" s="3"/>
      <c r="AT10410"/>
      <c r="AU10410" s="3"/>
      <c r="AV10410"/>
      <c r="AX10410" s="7"/>
      <c r="AY10410"/>
      <c r="BD10410" s="3"/>
      <c r="BE10410"/>
      <c r="BG10410" s="7"/>
      <c r="BH10410"/>
      <c r="CD10410" s="3"/>
      <c r="CE10410"/>
      <c r="CF10410" s="7"/>
      <c r="CG10410"/>
      <c r="CS10410" s="3"/>
      <c r="CT10410" s="4"/>
      <c r="CU10410"/>
      <c r="DE10410" s="5"/>
      <c r="DJ10410"/>
      <c r="DM10410" s="3"/>
      <c r="DN10410" s="6"/>
      <c r="DO10410"/>
      <c r="DT10410" s="5"/>
      <c r="DU10410"/>
      <c r="DV10410" s="5"/>
      <c r="DW10410"/>
    </row>
    <row r="10411" spans="1:127" x14ac:dyDescent="0.35">
      <c r="A10411" t="s">
        <v>10</v>
      </c>
      <c r="B10411">
        <v>1</v>
      </c>
      <c r="C10411" s="2" t="s">
        <v>5737</v>
      </c>
      <c r="D10411">
        <v>1</v>
      </c>
      <c r="E10411" t="s">
        <v>12</v>
      </c>
      <c r="F10411" t="s">
        <v>5733</v>
      </c>
      <c r="G10411" t="s">
        <v>5734</v>
      </c>
      <c r="H10411">
        <v>0.26</v>
      </c>
      <c r="I10411">
        <v>1</v>
      </c>
      <c r="J10411" t="s">
        <v>15</v>
      </c>
      <c r="N10411" s="2"/>
      <c r="O10411"/>
      <c r="P10411" s="7"/>
      <c r="Q10411"/>
      <c r="AH10411" s="7"/>
      <c r="AL10411" s="8"/>
      <c r="AM10411"/>
      <c r="AP10411" s="9"/>
      <c r="AQ10411" s="8"/>
      <c r="AR10411"/>
      <c r="AS10411" s="3"/>
      <c r="AT10411"/>
      <c r="AU10411" s="3"/>
      <c r="AV10411"/>
      <c r="AX10411" s="7"/>
      <c r="AY10411"/>
      <c r="BD10411" s="3"/>
      <c r="BE10411"/>
      <c r="BG10411" s="7"/>
      <c r="BH10411"/>
      <c r="CD10411" s="3"/>
      <c r="CE10411"/>
      <c r="CF10411" s="7"/>
      <c r="CG10411"/>
      <c r="CS10411" s="3"/>
      <c r="CT10411" s="4"/>
      <c r="CU10411"/>
      <c r="DE10411" s="5"/>
      <c r="DJ10411"/>
      <c r="DM10411" s="3"/>
      <c r="DN10411" s="6"/>
      <c r="DO10411"/>
      <c r="DT10411" s="5"/>
      <c r="DU10411"/>
      <c r="DV10411" s="5"/>
      <c r="DW10411"/>
    </row>
    <row r="10412" spans="1:127" x14ac:dyDescent="0.35">
      <c r="A10412" t="s">
        <v>10</v>
      </c>
      <c r="B10412">
        <v>1</v>
      </c>
      <c r="C10412" s="2" t="s">
        <v>5738</v>
      </c>
      <c r="D10412">
        <v>1</v>
      </c>
      <c r="E10412" t="s">
        <v>12</v>
      </c>
      <c r="F10412" t="s">
        <v>5606</v>
      </c>
      <c r="G10412" t="s">
        <v>5607</v>
      </c>
      <c r="H10412">
        <v>2.8931</v>
      </c>
      <c r="I10412">
        <v>1</v>
      </c>
      <c r="J10412" t="s">
        <v>15</v>
      </c>
      <c r="N10412" s="2"/>
      <c r="O10412"/>
      <c r="P10412" s="7"/>
      <c r="Q10412"/>
      <c r="AH10412" s="7"/>
      <c r="AL10412" s="8"/>
      <c r="AM10412"/>
      <c r="AP10412" s="9"/>
      <c r="AQ10412" s="8"/>
      <c r="AR10412"/>
      <c r="AS10412" s="3"/>
      <c r="AT10412"/>
      <c r="AU10412" s="3"/>
      <c r="AV10412"/>
      <c r="AX10412" s="7"/>
      <c r="AY10412"/>
      <c r="BD10412" s="3"/>
      <c r="BE10412"/>
      <c r="BG10412" s="7"/>
      <c r="BH10412"/>
      <c r="CD10412" s="3"/>
      <c r="CE10412"/>
      <c r="CF10412" s="7"/>
      <c r="CG10412"/>
      <c r="CS10412" s="3"/>
      <c r="CT10412" s="4"/>
      <c r="CU10412"/>
      <c r="DE10412" s="5"/>
      <c r="DJ10412"/>
      <c r="DM10412" s="3"/>
      <c r="DN10412" s="6"/>
      <c r="DO10412"/>
      <c r="DT10412" s="5"/>
      <c r="DU10412"/>
      <c r="DV10412" s="5"/>
      <c r="DW10412"/>
    </row>
    <row r="10413" spans="1:127" x14ac:dyDescent="0.35">
      <c r="A10413" t="s">
        <v>10</v>
      </c>
      <c r="B10413">
        <v>1</v>
      </c>
      <c r="C10413" s="2" t="s">
        <v>5739</v>
      </c>
      <c r="D10413">
        <v>1</v>
      </c>
      <c r="E10413" t="s">
        <v>26</v>
      </c>
      <c r="F10413" t="s">
        <v>5740</v>
      </c>
      <c r="G10413" t="s">
        <v>5741</v>
      </c>
      <c r="H10413">
        <v>0.5</v>
      </c>
      <c r="I10413">
        <v>1</v>
      </c>
      <c r="J10413" t="s">
        <v>21</v>
      </c>
      <c r="N10413" s="2"/>
      <c r="O10413"/>
      <c r="P10413" s="7"/>
      <c r="Q10413"/>
      <c r="AH10413" s="7"/>
      <c r="AL10413" s="8"/>
      <c r="AM10413"/>
      <c r="AP10413" s="9"/>
      <c r="AQ10413" s="8"/>
      <c r="AR10413"/>
      <c r="AS10413" s="3"/>
      <c r="AT10413"/>
      <c r="AU10413" s="3"/>
      <c r="AV10413"/>
      <c r="AX10413" s="7"/>
      <c r="AY10413"/>
      <c r="BD10413" s="3"/>
      <c r="BE10413"/>
      <c r="BG10413" s="7"/>
      <c r="BH10413"/>
      <c r="CD10413" s="3"/>
      <c r="CE10413"/>
      <c r="CF10413" s="7"/>
      <c r="CG10413"/>
      <c r="CS10413" s="3"/>
      <c r="CT10413" s="4"/>
      <c r="CU10413"/>
      <c r="DE10413" s="5"/>
      <c r="DJ10413"/>
      <c r="DM10413" s="3"/>
      <c r="DN10413" s="6"/>
      <c r="DO10413"/>
      <c r="DT10413" s="5"/>
      <c r="DU10413"/>
      <c r="DV10413" s="5"/>
      <c r="DW10413"/>
    </row>
    <row r="10414" spans="1:127" x14ac:dyDescent="0.35">
      <c r="A10414" t="s">
        <v>10</v>
      </c>
      <c r="B10414">
        <v>2</v>
      </c>
      <c r="C10414" s="2" t="s">
        <v>5739</v>
      </c>
      <c r="D10414">
        <v>1</v>
      </c>
      <c r="E10414" t="s">
        <v>12</v>
      </c>
      <c r="F10414" t="s">
        <v>5742</v>
      </c>
      <c r="G10414" t="s">
        <v>5043</v>
      </c>
      <c r="H10414">
        <v>7.3632</v>
      </c>
      <c r="I10414">
        <v>1</v>
      </c>
      <c r="J10414" t="s">
        <v>15</v>
      </c>
      <c r="N10414" s="2"/>
      <c r="O10414"/>
      <c r="P10414" s="7"/>
      <c r="Q10414"/>
      <c r="AH10414" s="7"/>
      <c r="AL10414" s="8"/>
      <c r="AM10414"/>
      <c r="AP10414" s="9"/>
      <c r="AQ10414" s="8"/>
      <c r="AR10414"/>
      <c r="AS10414" s="3"/>
      <c r="AT10414"/>
      <c r="AU10414" s="3"/>
      <c r="AV10414"/>
      <c r="AX10414" s="7"/>
      <c r="AY10414"/>
      <c r="BD10414" s="3"/>
      <c r="BE10414"/>
      <c r="BG10414" s="7"/>
      <c r="BH10414"/>
      <c r="CD10414" s="3"/>
      <c r="CE10414"/>
      <c r="CF10414" s="7"/>
      <c r="CG10414"/>
      <c r="CS10414" s="3"/>
      <c r="CT10414" s="4"/>
      <c r="CU10414"/>
      <c r="DE10414" s="5"/>
      <c r="DJ10414"/>
      <c r="DM10414" s="3"/>
      <c r="DN10414" s="6"/>
      <c r="DO10414"/>
      <c r="DT10414" s="5"/>
      <c r="DU10414"/>
      <c r="DV10414" s="5"/>
      <c r="DW10414"/>
    </row>
    <row r="10415" spans="1:127" x14ac:dyDescent="0.35">
      <c r="A10415" t="s">
        <v>10</v>
      </c>
      <c r="B10415">
        <v>1</v>
      </c>
      <c r="C10415" s="2" t="s">
        <v>5740</v>
      </c>
      <c r="D10415">
        <v>1</v>
      </c>
      <c r="E10415" t="s">
        <v>12</v>
      </c>
      <c r="F10415" t="s">
        <v>5742</v>
      </c>
      <c r="G10415" t="s">
        <v>5043</v>
      </c>
      <c r="H10415">
        <v>7.3632</v>
      </c>
      <c r="I10415">
        <v>1</v>
      </c>
      <c r="J10415" t="s">
        <v>15</v>
      </c>
      <c r="N10415" s="2"/>
      <c r="O10415"/>
      <c r="P10415" s="7"/>
      <c r="Q10415"/>
      <c r="AH10415" s="7"/>
      <c r="AL10415" s="8"/>
      <c r="AM10415"/>
      <c r="AP10415" s="9"/>
      <c r="AQ10415" s="8"/>
      <c r="AR10415"/>
      <c r="AS10415" s="3"/>
      <c r="AT10415"/>
      <c r="AU10415" s="3"/>
      <c r="AV10415"/>
      <c r="AX10415" s="7"/>
      <c r="AY10415"/>
      <c r="BD10415" s="3"/>
      <c r="BE10415"/>
      <c r="BG10415" s="7"/>
      <c r="BH10415"/>
      <c r="CD10415" s="3"/>
      <c r="CE10415"/>
      <c r="CF10415" s="7"/>
      <c r="CG10415"/>
      <c r="CS10415" s="3"/>
      <c r="CT10415" s="4"/>
      <c r="CU10415"/>
      <c r="DE10415" s="5"/>
      <c r="DJ10415"/>
      <c r="DM10415" s="3"/>
      <c r="DN10415" s="6"/>
      <c r="DO10415"/>
      <c r="DT10415" s="5"/>
      <c r="DU10415"/>
      <c r="DV10415" s="5"/>
      <c r="DW10415"/>
    </row>
    <row r="10416" spans="1:127" x14ac:dyDescent="0.35">
      <c r="A10416" t="s">
        <v>10</v>
      </c>
      <c r="B10416">
        <v>1</v>
      </c>
      <c r="C10416" s="2" t="s">
        <v>5743</v>
      </c>
      <c r="D10416">
        <v>1</v>
      </c>
      <c r="E10416" t="s">
        <v>26</v>
      </c>
      <c r="F10416" t="s">
        <v>5740</v>
      </c>
      <c r="G10416" t="s">
        <v>5741</v>
      </c>
      <c r="H10416">
        <v>0.5</v>
      </c>
      <c r="I10416">
        <v>1</v>
      </c>
      <c r="J10416" t="s">
        <v>21</v>
      </c>
      <c r="N10416" s="2"/>
      <c r="O10416"/>
      <c r="P10416" s="7"/>
      <c r="Q10416"/>
      <c r="AH10416" s="7"/>
      <c r="AL10416" s="8"/>
      <c r="AM10416"/>
      <c r="AP10416" s="9"/>
      <c r="AQ10416" s="8"/>
      <c r="AR10416"/>
      <c r="AS10416" s="3"/>
      <c r="AT10416"/>
      <c r="AU10416" s="3"/>
      <c r="AV10416"/>
      <c r="AX10416" s="7"/>
      <c r="AY10416"/>
      <c r="BD10416" s="3"/>
      <c r="BE10416"/>
      <c r="BG10416" s="7"/>
      <c r="BH10416"/>
      <c r="CD10416" s="3"/>
      <c r="CE10416"/>
      <c r="CF10416" s="7"/>
      <c r="CG10416"/>
      <c r="CS10416" s="3"/>
      <c r="CT10416" s="4"/>
      <c r="CU10416"/>
      <c r="DE10416" s="5"/>
      <c r="DJ10416"/>
      <c r="DM10416" s="3"/>
      <c r="DN10416" s="6"/>
      <c r="DO10416"/>
      <c r="DT10416" s="5"/>
      <c r="DU10416"/>
      <c r="DV10416" s="5"/>
      <c r="DW10416"/>
    </row>
    <row r="10417" spans="1:127" x14ac:dyDescent="0.35">
      <c r="A10417" t="s">
        <v>10</v>
      </c>
      <c r="B10417">
        <v>2</v>
      </c>
      <c r="C10417" s="2" t="s">
        <v>5743</v>
      </c>
      <c r="D10417">
        <v>1</v>
      </c>
      <c r="E10417" t="s">
        <v>12</v>
      </c>
      <c r="F10417" t="s">
        <v>5742</v>
      </c>
      <c r="G10417" t="s">
        <v>5043</v>
      </c>
      <c r="H10417">
        <v>7.3632</v>
      </c>
      <c r="I10417">
        <v>1</v>
      </c>
      <c r="J10417" t="s">
        <v>15</v>
      </c>
      <c r="N10417" s="2"/>
      <c r="O10417"/>
      <c r="P10417" s="7"/>
      <c r="Q10417"/>
      <c r="AH10417" s="7"/>
      <c r="AL10417" s="8"/>
      <c r="AM10417"/>
      <c r="AP10417" s="9"/>
      <c r="AQ10417" s="8"/>
      <c r="AR10417"/>
      <c r="AS10417" s="3"/>
      <c r="AT10417"/>
      <c r="AU10417" s="3"/>
      <c r="AV10417"/>
      <c r="AX10417" s="7"/>
      <c r="AY10417"/>
      <c r="BD10417" s="3"/>
      <c r="BE10417"/>
      <c r="BG10417" s="7"/>
      <c r="BH10417"/>
      <c r="CD10417" s="3"/>
      <c r="CE10417"/>
      <c r="CF10417" s="7"/>
      <c r="CG10417"/>
      <c r="CS10417" s="3"/>
      <c r="CT10417" s="4"/>
      <c r="CU10417"/>
      <c r="DE10417" s="5"/>
      <c r="DJ10417"/>
      <c r="DM10417" s="3"/>
      <c r="DN10417" s="6"/>
      <c r="DO10417"/>
      <c r="DT10417" s="5"/>
      <c r="DU10417"/>
      <c r="DV10417" s="5"/>
      <c r="DW10417"/>
    </row>
    <row r="10418" spans="1:127" x14ac:dyDescent="0.35">
      <c r="A10418" t="s">
        <v>10</v>
      </c>
      <c r="B10418">
        <v>1</v>
      </c>
      <c r="C10418" s="2" t="s">
        <v>5744</v>
      </c>
      <c r="D10418">
        <v>1</v>
      </c>
      <c r="E10418" t="s">
        <v>12</v>
      </c>
      <c r="F10418" t="s">
        <v>5745</v>
      </c>
      <c r="G10418" t="s">
        <v>5746</v>
      </c>
      <c r="H10418">
        <v>0.81789999999999996</v>
      </c>
      <c r="I10418">
        <v>1</v>
      </c>
      <c r="J10418" t="s">
        <v>15</v>
      </c>
      <c r="N10418" s="2"/>
      <c r="O10418"/>
      <c r="P10418" s="7"/>
      <c r="Q10418"/>
      <c r="AH10418" s="7"/>
      <c r="AL10418" s="8"/>
      <c r="AM10418"/>
      <c r="AP10418" s="9"/>
      <c r="AQ10418" s="8"/>
      <c r="AR10418"/>
      <c r="AS10418" s="3"/>
      <c r="AT10418"/>
      <c r="AU10418" s="3"/>
      <c r="AV10418"/>
      <c r="AX10418" s="7"/>
      <c r="AY10418"/>
      <c r="BD10418" s="3"/>
      <c r="BE10418"/>
      <c r="BG10418" s="7"/>
      <c r="BH10418"/>
      <c r="CD10418" s="3"/>
      <c r="CE10418"/>
      <c r="CF10418" s="7"/>
      <c r="CG10418"/>
      <c r="CS10418" s="3"/>
      <c r="CT10418" s="4"/>
      <c r="CU10418"/>
      <c r="DE10418" s="5"/>
      <c r="DJ10418"/>
      <c r="DM10418" s="3"/>
      <c r="DN10418" s="6"/>
      <c r="DO10418"/>
      <c r="DT10418" s="5"/>
      <c r="DU10418"/>
      <c r="DV10418" s="5"/>
      <c r="DW10418"/>
    </row>
    <row r="10419" spans="1:127" x14ac:dyDescent="0.35">
      <c r="A10419" t="s">
        <v>10</v>
      </c>
      <c r="B10419">
        <v>1</v>
      </c>
      <c r="C10419" s="2" t="s">
        <v>5747</v>
      </c>
      <c r="D10419">
        <v>1</v>
      </c>
      <c r="E10419" t="s">
        <v>12</v>
      </c>
      <c r="F10419" t="s">
        <v>5748</v>
      </c>
      <c r="G10419" t="s">
        <v>5749</v>
      </c>
      <c r="H10419">
        <v>3.8166000000000002</v>
      </c>
      <c r="I10419">
        <v>1</v>
      </c>
      <c r="J10419" t="s">
        <v>15</v>
      </c>
      <c r="N10419" s="2"/>
      <c r="O10419"/>
      <c r="P10419" s="7"/>
      <c r="Q10419"/>
      <c r="AH10419" s="7"/>
      <c r="AL10419" s="8"/>
      <c r="AM10419"/>
      <c r="AP10419" s="9"/>
      <c r="AQ10419" s="8"/>
      <c r="AR10419"/>
      <c r="AS10419" s="3"/>
      <c r="AT10419"/>
      <c r="AU10419" s="3"/>
      <c r="AV10419"/>
      <c r="AX10419" s="7"/>
      <c r="AY10419"/>
      <c r="BD10419" s="3"/>
      <c r="BE10419"/>
      <c r="BG10419" s="7"/>
      <c r="BH10419"/>
      <c r="CD10419" s="3"/>
      <c r="CE10419"/>
      <c r="CF10419" s="7"/>
      <c r="CG10419"/>
      <c r="CS10419" s="3"/>
      <c r="CT10419" s="4"/>
      <c r="CU10419"/>
      <c r="DE10419" s="5"/>
      <c r="DJ10419"/>
      <c r="DM10419" s="3"/>
      <c r="DN10419" s="6"/>
      <c r="DO10419"/>
      <c r="DT10419" s="5"/>
      <c r="DU10419"/>
      <c r="DV10419" s="5"/>
      <c r="DW10419"/>
    </row>
    <row r="10420" spans="1:127" x14ac:dyDescent="0.35">
      <c r="A10420" t="s">
        <v>10</v>
      </c>
      <c r="B10420">
        <v>1</v>
      </c>
      <c r="C10420" s="2" t="s">
        <v>5750</v>
      </c>
      <c r="D10420">
        <v>1</v>
      </c>
      <c r="E10420" t="s">
        <v>12</v>
      </c>
      <c r="F10420" t="s">
        <v>5748</v>
      </c>
      <c r="G10420" t="s">
        <v>5749</v>
      </c>
      <c r="H10420">
        <v>3.8166000000000002</v>
      </c>
      <c r="I10420">
        <v>1</v>
      </c>
      <c r="J10420" t="s">
        <v>15</v>
      </c>
      <c r="N10420" s="2"/>
      <c r="O10420"/>
      <c r="P10420" s="7"/>
      <c r="Q10420"/>
      <c r="AH10420" s="7"/>
      <c r="AL10420" s="8"/>
      <c r="AM10420"/>
      <c r="AP10420" s="9"/>
      <c r="AQ10420" s="8"/>
      <c r="AR10420"/>
      <c r="AS10420" s="3"/>
      <c r="AT10420"/>
      <c r="AU10420" s="3"/>
      <c r="AV10420"/>
      <c r="AX10420" s="7"/>
      <c r="AY10420"/>
      <c r="BD10420" s="3"/>
      <c r="BE10420"/>
      <c r="BG10420" s="7"/>
      <c r="BH10420"/>
      <c r="CD10420" s="3"/>
      <c r="CE10420"/>
      <c r="CF10420" s="7"/>
      <c r="CG10420"/>
      <c r="CS10420" s="3"/>
      <c r="CT10420" s="4"/>
      <c r="CU10420"/>
      <c r="DE10420" s="5"/>
      <c r="DJ10420"/>
      <c r="DM10420" s="3"/>
      <c r="DN10420" s="6"/>
      <c r="DO10420"/>
      <c r="DT10420" s="5"/>
      <c r="DU10420"/>
      <c r="DV10420" s="5"/>
      <c r="DW10420"/>
    </row>
    <row r="10421" spans="1:127" x14ac:dyDescent="0.35">
      <c r="A10421" t="s">
        <v>10</v>
      </c>
      <c r="B10421">
        <v>1</v>
      </c>
      <c r="C10421" s="2" t="s">
        <v>5751</v>
      </c>
      <c r="D10421">
        <v>1</v>
      </c>
      <c r="E10421" t="s">
        <v>12</v>
      </c>
      <c r="F10421" t="s">
        <v>5752</v>
      </c>
      <c r="G10421" t="s">
        <v>5749</v>
      </c>
      <c r="H10421">
        <v>3.8166000000000002</v>
      </c>
      <c r="I10421">
        <v>1</v>
      </c>
      <c r="J10421" t="s">
        <v>15</v>
      </c>
      <c r="N10421" s="2"/>
      <c r="O10421"/>
      <c r="P10421" s="7"/>
      <c r="Q10421"/>
      <c r="AH10421" s="7"/>
      <c r="AL10421" s="8"/>
      <c r="AM10421"/>
      <c r="AP10421" s="9"/>
      <c r="AQ10421" s="8"/>
      <c r="AR10421"/>
      <c r="AS10421" s="3"/>
      <c r="AT10421"/>
      <c r="AU10421" s="3"/>
      <c r="AV10421"/>
      <c r="AX10421" s="7"/>
      <c r="AY10421"/>
      <c r="BD10421" s="3"/>
      <c r="BE10421"/>
      <c r="BG10421" s="7"/>
      <c r="BH10421"/>
      <c r="CD10421" s="3"/>
      <c r="CE10421"/>
      <c r="CF10421" s="7"/>
      <c r="CG10421"/>
      <c r="CS10421" s="3"/>
      <c r="CT10421" s="4"/>
      <c r="CU10421"/>
      <c r="DE10421" s="5"/>
      <c r="DJ10421"/>
      <c r="DM10421" s="3"/>
      <c r="DN10421" s="6"/>
      <c r="DO10421"/>
      <c r="DT10421" s="5"/>
      <c r="DU10421"/>
      <c r="DV10421" s="5"/>
      <c r="DW10421"/>
    </row>
    <row r="10422" spans="1:127" x14ac:dyDescent="0.35">
      <c r="A10422" t="s">
        <v>10</v>
      </c>
      <c r="B10422">
        <v>1</v>
      </c>
      <c r="C10422" s="2" t="s">
        <v>5753</v>
      </c>
      <c r="D10422">
        <v>1</v>
      </c>
      <c r="E10422" t="s">
        <v>12</v>
      </c>
      <c r="F10422" t="s">
        <v>5752</v>
      </c>
      <c r="G10422" t="s">
        <v>5749</v>
      </c>
      <c r="H10422">
        <v>3.8166000000000002</v>
      </c>
      <c r="I10422">
        <v>1</v>
      </c>
      <c r="J10422" t="s">
        <v>15</v>
      </c>
      <c r="N10422" s="2"/>
      <c r="O10422"/>
      <c r="P10422" s="7"/>
      <c r="Q10422"/>
      <c r="AH10422" s="7"/>
      <c r="AL10422" s="8"/>
      <c r="AM10422"/>
      <c r="AP10422" s="9"/>
      <c r="AQ10422" s="8"/>
      <c r="AR10422"/>
      <c r="AS10422" s="3"/>
      <c r="AT10422"/>
      <c r="AU10422" s="3"/>
      <c r="AV10422"/>
      <c r="AX10422" s="7"/>
      <c r="AY10422"/>
      <c r="BD10422" s="3"/>
      <c r="BE10422"/>
      <c r="BG10422" s="7"/>
      <c r="BH10422"/>
      <c r="CD10422" s="3"/>
      <c r="CE10422"/>
      <c r="CF10422" s="7"/>
      <c r="CG10422"/>
      <c r="CS10422" s="3"/>
      <c r="CT10422" s="4"/>
      <c r="CU10422"/>
      <c r="DE10422" s="5"/>
      <c r="DJ10422"/>
      <c r="DM10422" s="3"/>
      <c r="DN10422" s="6"/>
      <c r="DO10422"/>
      <c r="DT10422" s="5"/>
      <c r="DU10422"/>
      <c r="DV10422" s="5"/>
      <c r="DW10422"/>
    </row>
    <row r="10423" spans="1:127" x14ac:dyDescent="0.35">
      <c r="A10423" t="s">
        <v>10</v>
      </c>
      <c r="B10423">
        <v>1</v>
      </c>
      <c r="C10423" s="2" t="s">
        <v>5754</v>
      </c>
      <c r="D10423">
        <v>1</v>
      </c>
      <c r="E10423" t="s">
        <v>12</v>
      </c>
      <c r="F10423" t="s">
        <v>5613</v>
      </c>
      <c r="G10423" t="s">
        <v>5611</v>
      </c>
      <c r="H10423">
        <v>2.4171999999999998</v>
      </c>
      <c r="I10423">
        <v>1</v>
      </c>
      <c r="J10423" t="s">
        <v>15</v>
      </c>
      <c r="N10423" s="2"/>
      <c r="O10423"/>
      <c r="P10423" s="7"/>
      <c r="Q10423"/>
      <c r="AH10423" s="7"/>
      <c r="AL10423" s="8"/>
      <c r="AM10423"/>
      <c r="AP10423" s="9"/>
      <c r="AQ10423" s="8"/>
      <c r="AR10423"/>
      <c r="AS10423" s="3"/>
      <c r="AT10423"/>
      <c r="AU10423" s="3"/>
      <c r="AV10423"/>
      <c r="AX10423" s="7"/>
      <c r="AY10423"/>
      <c r="BD10423" s="3"/>
      <c r="BE10423"/>
      <c r="BG10423" s="7"/>
      <c r="BH10423"/>
      <c r="CD10423" s="3"/>
      <c r="CE10423"/>
      <c r="CF10423" s="7"/>
      <c r="CG10423"/>
      <c r="CS10423" s="3"/>
      <c r="CT10423" s="4"/>
      <c r="CU10423"/>
      <c r="DE10423" s="5"/>
      <c r="DJ10423"/>
      <c r="DM10423" s="3"/>
      <c r="DN10423" s="6"/>
      <c r="DO10423"/>
      <c r="DT10423" s="5"/>
      <c r="DU10423"/>
      <c r="DV10423" s="5"/>
      <c r="DW10423"/>
    </row>
    <row r="10424" spans="1:127" x14ac:dyDescent="0.35">
      <c r="A10424" t="s">
        <v>10</v>
      </c>
      <c r="B10424">
        <v>1</v>
      </c>
      <c r="C10424" s="2" t="s">
        <v>5755</v>
      </c>
      <c r="D10424">
        <v>1</v>
      </c>
      <c r="E10424" t="s">
        <v>12</v>
      </c>
      <c r="F10424" t="s">
        <v>5610</v>
      </c>
      <c r="G10424" t="s">
        <v>5611</v>
      </c>
      <c r="H10424">
        <v>2.4171999999999998</v>
      </c>
      <c r="I10424">
        <v>1</v>
      </c>
      <c r="J10424" t="s">
        <v>15</v>
      </c>
      <c r="N10424" s="2"/>
      <c r="O10424"/>
      <c r="P10424" s="7"/>
      <c r="Q10424"/>
      <c r="AH10424" s="7"/>
      <c r="AL10424" s="8"/>
      <c r="AM10424"/>
      <c r="AP10424" s="9"/>
      <c r="AQ10424" s="8"/>
      <c r="AR10424"/>
      <c r="AS10424" s="3"/>
      <c r="AT10424"/>
      <c r="AU10424" s="3"/>
      <c r="AV10424"/>
      <c r="AX10424" s="7"/>
      <c r="AY10424"/>
      <c r="BD10424" s="3"/>
      <c r="BE10424"/>
      <c r="BG10424" s="7"/>
      <c r="BH10424"/>
      <c r="CD10424" s="3"/>
      <c r="CE10424"/>
      <c r="CF10424" s="7"/>
      <c r="CG10424"/>
      <c r="CS10424" s="3"/>
      <c r="CT10424" s="4"/>
      <c r="CU10424"/>
      <c r="DE10424" s="5"/>
      <c r="DJ10424"/>
      <c r="DM10424" s="3"/>
      <c r="DN10424" s="6"/>
      <c r="DO10424"/>
      <c r="DT10424" s="5"/>
      <c r="DU10424"/>
      <c r="DV10424" s="5"/>
      <c r="DW10424"/>
    </row>
    <row r="10425" spans="1:127" x14ac:dyDescent="0.35">
      <c r="A10425" t="s">
        <v>10</v>
      </c>
      <c r="B10425">
        <v>1</v>
      </c>
      <c r="C10425" s="2" t="s">
        <v>5756</v>
      </c>
      <c r="D10425">
        <v>1</v>
      </c>
      <c r="E10425" t="s">
        <v>12</v>
      </c>
      <c r="F10425" t="s">
        <v>5026</v>
      </c>
      <c r="G10425" t="s">
        <v>5027</v>
      </c>
      <c r="H10425">
        <v>0.15</v>
      </c>
      <c r="I10425">
        <v>1</v>
      </c>
      <c r="J10425" t="s">
        <v>15</v>
      </c>
      <c r="N10425" s="2"/>
      <c r="O10425"/>
      <c r="P10425" s="7"/>
      <c r="Q10425"/>
      <c r="AH10425" s="7"/>
      <c r="AL10425" s="8"/>
      <c r="AM10425"/>
      <c r="AP10425" s="9"/>
      <c r="AQ10425" s="8"/>
      <c r="AR10425"/>
      <c r="AS10425" s="3"/>
      <c r="AT10425"/>
      <c r="AU10425" s="3"/>
      <c r="AV10425"/>
      <c r="AX10425" s="7"/>
      <c r="AY10425"/>
      <c r="BD10425" s="3"/>
      <c r="BE10425"/>
      <c r="BG10425" s="7"/>
      <c r="BH10425"/>
      <c r="CD10425" s="3"/>
      <c r="CE10425"/>
      <c r="CF10425" s="7"/>
      <c r="CG10425"/>
      <c r="CS10425" s="3"/>
      <c r="CT10425" s="4"/>
      <c r="CU10425"/>
      <c r="DE10425" s="5"/>
      <c r="DJ10425"/>
      <c r="DM10425" s="3"/>
      <c r="DN10425" s="6"/>
      <c r="DO10425"/>
      <c r="DT10425" s="5"/>
      <c r="DU10425"/>
      <c r="DV10425" s="5"/>
      <c r="DW10425"/>
    </row>
    <row r="10426" spans="1:127" x14ac:dyDescent="0.35">
      <c r="A10426" t="s">
        <v>10</v>
      </c>
      <c r="B10426">
        <v>1</v>
      </c>
      <c r="C10426" s="2" t="s">
        <v>5757</v>
      </c>
      <c r="D10426">
        <v>1</v>
      </c>
      <c r="E10426" t="s">
        <v>12</v>
      </c>
      <c r="F10426" t="s">
        <v>5026</v>
      </c>
      <c r="G10426" t="s">
        <v>5027</v>
      </c>
      <c r="H10426">
        <v>0.15</v>
      </c>
      <c r="I10426">
        <v>1</v>
      </c>
      <c r="J10426" t="s">
        <v>15</v>
      </c>
      <c r="N10426" s="2"/>
      <c r="O10426"/>
      <c r="P10426" s="7"/>
      <c r="Q10426"/>
      <c r="AH10426" s="7"/>
      <c r="AL10426" s="8"/>
      <c r="AM10426"/>
      <c r="AP10426" s="9"/>
      <c r="AQ10426" s="8"/>
      <c r="AR10426"/>
      <c r="AS10426" s="3"/>
      <c r="AT10426"/>
      <c r="AU10426" s="3"/>
      <c r="AV10426"/>
      <c r="AX10426" s="7"/>
      <c r="AY10426"/>
      <c r="BD10426" s="3"/>
      <c r="BE10426"/>
      <c r="BG10426" s="7"/>
      <c r="BH10426"/>
      <c r="CD10426" s="3"/>
      <c r="CE10426"/>
      <c r="CF10426" s="7"/>
      <c r="CG10426"/>
      <c r="CS10426" s="3"/>
      <c r="CT10426" s="4"/>
      <c r="CU10426"/>
      <c r="DE10426" s="5"/>
      <c r="DJ10426"/>
      <c r="DM10426" s="3"/>
      <c r="DN10426" s="6"/>
      <c r="DO10426"/>
      <c r="DT10426" s="5"/>
      <c r="DU10426"/>
      <c r="DV10426" s="5"/>
      <c r="DW10426"/>
    </row>
    <row r="10427" spans="1:127" x14ac:dyDescent="0.35">
      <c r="A10427" t="s">
        <v>10</v>
      </c>
      <c r="B10427">
        <v>1</v>
      </c>
      <c r="C10427" s="2" t="s">
        <v>5758</v>
      </c>
      <c r="D10427">
        <v>1</v>
      </c>
      <c r="E10427" t="s">
        <v>26</v>
      </c>
      <c r="F10427" t="s">
        <v>5759</v>
      </c>
      <c r="G10427" t="s">
        <v>339</v>
      </c>
      <c r="H10427">
        <v>1</v>
      </c>
      <c r="I10427">
        <v>1</v>
      </c>
      <c r="J10427" t="s">
        <v>21</v>
      </c>
      <c r="N10427" s="2"/>
      <c r="O10427"/>
      <c r="P10427" s="7"/>
      <c r="Q10427"/>
      <c r="AH10427" s="7"/>
      <c r="AL10427" s="8"/>
      <c r="AM10427"/>
      <c r="AP10427" s="9"/>
      <c r="AQ10427" s="8"/>
      <c r="AR10427"/>
      <c r="AS10427" s="3"/>
      <c r="AT10427"/>
      <c r="AU10427" s="3"/>
      <c r="AV10427"/>
      <c r="AX10427" s="7"/>
      <c r="AY10427"/>
      <c r="BD10427" s="3"/>
      <c r="BE10427"/>
      <c r="BG10427" s="7"/>
      <c r="BH10427"/>
      <c r="CD10427" s="3"/>
      <c r="CE10427"/>
      <c r="CF10427" s="7"/>
      <c r="CG10427"/>
      <c r="CS10427" s="3"/>
      <c r="CT10427" s="4"/>
      <c r="CU10427"/>
      <c r="DE10427" s="5"/>
      <c r="DJ10427"/>
      <c r="DM10427" s="3"/>
      <c r="DN10427" s="6"/>
      <c r="DO10427"/>
      <c r="DT10427" s="5"/>
      <c r="DU10427"/>
      <c r="DV10427" s="5"/>
      <c r="DW10427"/>
    </row>
    <row r="10428" spans="1:127" x14ac:dyDescent="0.35">
      <c r="A10428" t="s">
        <v>10</v>
      </c>
      <c r="B10428">
        <v>2</v>
      </c>
      <c r="C10428" s="2" t="s">
        <v>5758</v>
      </c>
      <c r="D10428">
        <v>1</v>
      </c>
      <c r="E10428" t="s">
        <v>12</v>
      </c>
      <c r="F10428" t="s">
        <v>5760</v>
      </c>
      <c r="G10428" t="s">
        <v>5761</v>
      </c>
      <c r="H10428">
        <v>1.0980000000000001</v>
      </c>
      <c r="I10428">
        <v>1</v>
      </c>
      <c r="J10428" t="s">
        <v>15</v>
      </c>
      <c r="N10428" s="2"/>
      <c r="O10428"/>
      <c r="P10428" s="7"/>
      <c r="Q10428"/>
      <c r="AH10428" s="7"/>
      <c r="AL10428" s="8"/>
      <c r="AM10428"/>
      <c r="AP10428" s="9"/>
      <c r="AQ10428" s="8"/>
      <c r="AR10428"/>
      <c r="AS10428" s="3"/>
      <c r="AT10428"/>
      <c r="AU10428" s="3"/>
      <c r="AV10428"/>
      <c r="AX10428" s="7"/>
      <c r="AY10428"/>
      <c r="BD10428" s="3"/>
      <c r="BE10428"/>
      <c r="BG10428" s="7"/>
      <c r="BH10428"/>
      <c r="CD10428" s="3"/>
      <c r="CE10428"/>
      <c r="CF10428" s="7"/>
      <c r="CG10428"/>
      <c r="CS10428" s="3"/>
      <c r="CT10428" s="4"/>
      <c r="CU10428"/>
      <c r="DE10428" s="5"/>
      <c r="DJ10428"/>
      <c r="DM10428" s="3"/>
      <c r="DN10428" s="6"/>
      <c r="DO10428"/>
      <c r="DT10428" s="5"/>
      <c r="DU10428"/>
      <c r="DV10428" s="5"/>
      <c r="DW10428"/>
    </row>
    <row r="10429" spans="1:127" x14ac:dyDescent="0.35">
      <c r="A10429" t="s">
        <v>10</v>
      </c>
      <c r="B10429">
        <v>1</v>
      </c>
      <c r="C10429" s="2" t="s">
        <v>5759</v>
      </c>
      <c r="D10429">
        <v>1</v>
      </c>
      <c r="E10429" t="s">
        <v>12</v>
      </c>
      <c r="F10429" t="s">
        <v>5760</v>
      </c>
      <c r="G10429" t="s">
        <v>5761</v>
      </c>
      <c r="H10429">
        <v>1.0980000000000001</v>
      </c>
      <c r="I10429">
        <v>1</v>
      </c>
      <c r="J10429" t="s">
        <v>15</v>
      </c>
      <c r="N10429" s="2"/>
      <c r="O10429"/>
      <c r="P10429" s="7"/>
      <c r="Q10429"/>
      <c r="AH10429" s="7"/>
      <c r="AL10429" s="8"/>
      <c r="AM10429"/>
      <c r="AP10429" s="9"/>
      <c r="AQ10429" s="8"/>
      <c r="AR10429"/>
      <c r="AS10429" s="3"/>
      <c r="AT10429"/>
      <c r="AU10429" s="3"/>
      <c r="AV10429"/>
      <c r="AX10429" s="7"/>
      <c r="AY10429"/>
      <c r="BD10429" s="3"/>
      <c r="BE10429"/>
      <c r="BG10429" s="7"/>
      <c r="BH10429"/>
      <c r="CD10429" s="3"/>
      <c r="CE10429"/>
      <c r="CF10429" s="7"/>
      <c r="CG10429"/>
      <c r="CS10429" s="3"/>
      <c r="CT10429" s="4"/>
      <c r="CU10429"/>
      <c r="DE10429" s="5"/>
      <c r="DJ10429"/>
      <c r="DM10429" s="3"/>
      <c r="DN10429" s="6"/>
      <c r="DO10429"/>
      <c r="DT10429" s="5"/>
      <c r="DU10429"/>
      <c r="DV10429" s="5"/>
      <c r="DW10429"/>
    </row>
    <row r="10430" spans="1:127" x14ac:dyDescent="0.35">
      <c r="A10430" t="s">
        <v>10</v>
      </c>
      <c r="B10430">
        <v>1</v>
      </c>
      <c r="C10430" s="2" t="s">
        <v>5762</v>
      </c>
      <c r="D10430">
        <v>1</v>
      </c>
      <c r="E10430" t="s">
        <v>26</v>
      </c>
      <c r="F10430" t="s">
        <v>5763</v>
      </c>
      <c r="G10430" t="s">
        <v>339</v>
      </c>
      <c r="H10430">
        <v>1</v>
      </c>
      <c r="I10430">
        <v>1</v>
      </c>
      <c r="J10430" t="s">
        <v>21</v>
      </c>
      <c r="N10430" s="2"/>
      <c r="O10430"/>
      <c r="P10430" s="7"/>
      <c r="Q10430"/>
      <c r="AH10430" s="7"/>
      <c r="AL10430" s="8"/>
      <c r="AM10430"/>
      <c r="AP10430" s="9"/>
      <c r="AQ10430" s="8"/>
      <c r="AR10430"/>
      <c r="AS10430" s="3"/>
      <c r="AT10430"/>
      <c r="AU10430" s="3"/>
      <c r="AV10430"/>
      <c r="AX10430" s="7"/>
      <c r="AY10430"/>
      <c r="BD10430" s="3"/>
      <c r="BE10430"/>
      <c r="BG10430" s="7"/>
      <c r="BH10430"/>
      <c r="CD10430" s="3"/>
      <c r="CE10430"/>
      <c r="CF10430" s="7"/>
      <c r="CG10430"/>
      <c r="CS10430" s="3"/>
      <c r="CT10430" s="4"/>
      <c r="CU10430"/>
      <c r="DE10430" s="5"/>
      <c r="DJ10430"/>
      <c r="DM10430" s="3"/>
      <c r="DN10430" s="6"/>
      <c r="DO10430"/>
      <c r="DT10430" s="5"/>
      <c r="DU10430"/>
      <c r="DV10430" s="5"/>
      <c r="DW10430"/>
    </row>
    <row r="10431" spans="1:127" x14ac:dyDescent="0.35">
      <c r="A10431" t="s">
        <v>10</v>
      </c>
      <c r="B10431">
        <v>2</v>
      </c>
      <c r="C10431" s="2" t="s">
        <v>5762</v>
      </c>
      <c r="D10431">
        <v>1</v>
      </c>
      <c r="E10431" t="s">
        <v>12</v>
      </c>
      <c r="F10431" t="s">
        <v>5760</v>
      </c>
      <c r="G10431" t="s">
        <v>5761</v>
      </c>
      <c r="H10431">
        <v>1.0980000000000001</v>
      </c>
      <c r="I10431">
        <v>1</v>
      </c>
      <c r="J10431" t="s">
        <v>15</v>
      </c>
      <c r="N10431" s="2"/>
      <c r="O10431"/>
      <c r="P10431" s="7"/>
      <c r="Q10431"/>
      <c r="AH10431" s="7"/>
      <c r="AL10431" s="8"/>
      <c r="AM10431"/>
      <c r="AP10431" s="9"/>
      <c r="AQ10431" s="8"/>
      <c r="AR10431"/>
      <c r="AS10431" s="3"/>
      <c r="AT10431"/>
      <c r="AU10431" s="3"/>
      <c r="AV10431"/>
      <c r="AX10431" s="7"/>
      <c r="AY10431"/>
      <c r="BD10431" s="3"/>
      <c r="BE10431"/>
      <c r="BG10431" s="7"/>
      <c r="BH10431"/>
      <c r="CD10431" s="3"/>
      <c r="CE10431"/>
      <c r="CF10431" s="7"/>
      <c r="CG10431"/>
      <c r="CS10431" s="3"/>
      <c r="CT10431" s="4"/>
      <c r="CU10431"/>
      <c r="DE10431" s="5"/>
      <c r="DJ10431"/>
      <c r="DM10431" s="3"/>
      <c r="DN10431" s="6"/>
      <c r="DO10431"/>
      <c r="DT10431" s="5"/>
      <c r="DU10431"/>
      <c r="DV10431" s="5"/>
      <c r="DW10431"/>
    </row>
    <row r="10432" spans="1:127" x14ac:dyDescent="0.35">
      <c r="A10432" t="s">
        <v>10</v>
      </c>
      <c r="B10432">
        <v>1</v>
      </c>
      <c r="C10432" s="2" t="s">
        <v>5763</v>
      </c>
      <c r="D10432">
        <v>1</v>
      </c>
      <c r="E10432" t="s">
        <v>12</v>
      </c>
      <c r="F10432" t="s">
        <v>5760</v>
      </c>
      <c r="G10432" t="s">
        <v>5761</v>
      </c>
      <c r="H10432">
        <v>1.0980000000000001</v>
      </c>
      <c r="I10432">
        <v>1</v>
      </c>
      <c r="J10432" t="s">
        <v>15</v>
      </c>
      <c r="N10432" s="2"/>
      <c r="O10432"/>
      <c r="P10432" s="7"/>
      <c r="Q10432"/>
      <c r="AH10432" s="7"/>
      <c r="AL10432" s="8"/>
      <c r="AM10432"/>
      <c r="AP10432" s="9"/>
      <c r="AQ10432" s="8"/>
      <c r="AR10432"/>
      <c r="AS10432" s="3"/>
      <c r="AT10432"/>
      <c r="AU10432" s="3"/>
      <c r="AV10432"/>
      <c r="AX10432" s="7"/>
      <c r="AY10432"/>
      <c r="BD10432" s="3"/>
      <c r="BE10432"/>
      <c r="BG10432" s="7"/>
      <c r="BH10432"/>
      <c r="CD10432" s="3"/>
      <c r="CE10432"/>
      <c r="CF10432" s="7"/>
      <c r="CG10432"/>
      <c r="CS10432" s="3"/>
      <c r="CT10432" s="4"/>
      <c r="CU10432"/>
      <c r="DE10432" s="5"/>
      <c r="DJ10432"/>
      <c r="DM10432" s="3"/>
      <c r="DN10432" s="6"/>
      <c r="DO10432"/>
      <c r="DT10432" s="5"/>
      <c r="DU10432"/>
      <c r="DV10432" s="5"/>
      <c r="DW10432"/>
    </row>
    <row r="10433" spans="1:127" x14ac:dyDescent="0.35">
      <c r="A10433" t="s">
        <v>10</v>
      </c>
      <c r="B10433">
        <v>1</v>
      </c>
      <c r="C10433" s="2" t="s">
        <v>5764</v>
      </c>
      <c r="D10433">
        <v>1</v>
      </c>
      <c r="E10433" t="s">
        <v>12</v>
      </c>
      <c r="F10433" t="s">
        <v>5745</v>
      </c>
      <c r="G10433" t="s">
        <v>5746</v>
      </c>
      <c r="H10433">
        <v>0.81789999999999996</v>
      </c>
      <c r="I10433">
        <v>1</v>
      </c>
      <c r="J10433" t="s">
        <v>15</v>
      </c>
      <c r="N10433" s="2"/>
      <c r="O10433"/>
      <c r="P10433" s="7"/>
      <c r="Q10433"/>
      <c r="AH10433" s="7"/>
      <c r="AL10433" s="8"/>
      <c r="AM10433"/>
      <c r="AP10433" s="9"/>
      <c r="AQ10433" s="8"/>
      <c r="AR10433"/>
      <c r="AS10433" s="3"/>
      <c r="AT10433"/>
      <c r="AU10433" s="3"/>
      <c r="AV10433"/>
      <c r="AX10433" s="7"/>
      <c r="AY10433"/>
      <c r="BD10433" s="3"/>
      <c r="BE10433"/>
      <c r="BG10433" s="7"/>
      <c r="BH10433"/>
      <c r="CD10433" s="3"/>
      <c r="CE10433"/>
      <c r="CF10433" s="7"/>
      <c r="CG10433"/>
      <c r="CS10433" s="3"/>
      <c r="CT10433" s="4"/>
      <c r="CU10433"/>
      <c r="DE10433" s="5"/>
      <c r="DJ10433"/>
      <c r="DM10433" s="3"/>
      <c r="DN10433" s="6"/>
      <c r="DO10433"/>
      <c r="DT10433" s="5"/>
      <c r="DU10433"/>
      <c r="DV10433" s="5"/>
      <c r="DW10433"/>
    </row>
    <row r="10434" spans="1:127" x14ac:dyDescent="0.35">
      <c r="A10434" t="s">
        <v>10</v>
      </c>
      <c r="B10434">
        <v>1</v>
      </c>
      <c r="C10434" s="2" t="s">
        <v>5765</v>
      </c>
      <c r="D10434">
        <v>2</v>
      </c>
      <c r="E10434" t="s">
        <v>12</v>
      </c>
      <c r="F10434" t="s">
        <v>5766</v>
      </c>
      <c r="G10434" t="s">
        <v>5767</v>
      </c>
      <c r="H10434">
        <v>2</v>
      </c>
      <c r="I10434">
        <v>1</v>
      </c>
      <c r="J10434" t="s">
        <v>21</v>
      </c>
      <c r="N10434" s="2"/>
      <c r="O10434"/>
      <c r="P10434" s="7"/>
      <c r="Q10434"/>
      <c r="AH10434" s="7"/>
      <c r="AL10434" s="8"/>
      <c r="AM10434"/>
      <c r="AP10434" s="9"/>
      <c r="AQ10434" s="8"/>
      <c r="AR10434"/>
      <c r="AS10434" s="3"/>
      <c r="AT10434"/>
      <c r="AU10434" s="3"/>
      <c r="AV10434"/>
      <c r="AX10434" s="7"/>
      <c r="AY10434"/>
      <c r="BD10434" s="3"/>
      <c r="BE10434"/>
      <c r="BG10434" s="7"/>
      <c r="BH10434"/>
      <c r="CD10434" s="3"/>
      <c r="CE10434"/>
      <c r="CF10434" s="7"/>
      <c r="CG10434"/>
      <c r="CS10434" s="3"/>
      <c r="CT10434" s="4"/>
      <c r="CU10434"/>
      <c r="DE10434" s="5"/>
      <c r="DJ10434"/>
      <c r="DM10434" s="3"/>
      <c r="DN10434" s="6"/>
      <c r="DO10434"/>
      <c r="DT10434" s="5"/>
      <c r="DU10434"/>
      <c r="DV10434" s="5"/>
      <c r="DW10434"/>
    </row>
    <row r="10435" spans="1:127" x14ac:dyDescent="0.35">
      <c r="A10435" t="s">
        <v>10</v>
      </c>
      <c r="B10435">
        <v>1</v>
      </c>
      <c r="C10435" s="2" t="s">
        <v>5765</v>
      </c>
      <c r="D10435">
        <v>1</v>
      </c>
      <c r="E10435" t="s">
        <v>26</v>
      </c>
      <c r="F10435" t="s">
        <v>5768</v>
      </c>
      <c r="G10435" t="s">
        <v>5769</v>
      </c>
      <c r="H10435">
        <v>1</v>
      </c>
      <c r="I10435">
        <v>1</v>
      </c>
      <c r="J10435" t="s">
        <v>21</v>
      </c>
      <c r="N10435" s="2"/>
      <c r="O10435"/>
      <c r="P10435" s="7"/>
      <c r="Q10435"/>
      <c r="AH10435" s="7"/>
      <c r="AL10435" s="8"/>
      <c r="AM10435"/>
      <c r="AP10435" s="9"/>
      <c r="AQ10435" s="8"/>
      <c r="AR10435"/>
      <c r="AS10435" s="3"/>
      <c r="AT10435"/>
      <c r="AU10435" s="3"/>
      <c r="AV10435"/>
      <c r="AX10435" s="7"/>
      <c r="AY10435"/>
      <c r="BD10435" s="3"/>
      <c r="BE10435"/>
      <c r="BG10435" s="7"/>
      <c r="BH10435"/>
      <c r="CD10435" s="3"/>
      <c r="CE10435"/>
      <c r="CF10435" s="7"/>
      <c r="CG10435"/>
      <c r="CS10435" s="3"/>
      <c r="CT10435" s="4"/>
      <c r="CU10435"/>
      <c r="DE10435" s="5"/>
      <c r="DJ10435"/>
      <c r="DM10435" s="3"/>
      <c r="DN10435" s="6"/>
      <c r="DO10435"/>
      <c r="DT10435" s="5"/>
      <c r="DU10435"/>
      <c r="DV10435" s="5"/>
      <c r="DW10435"/>
    </row>
    <row r="10436" spans="1:127" x14ac:dyDescent="0.35">
      <c r="A10436" t="s">
        <v>10</v>
      </c>
      <c r="B10436">
        <v>2</v>
      </c>
      <c r="C10436" s="2" t="s">
        <v>5765</v>
      </c>
      <c r="D10436">
        <v>1</v>
      </c>
      <c r="E10436" t="s">
        <v>12</v>
      </c>
      <c r="F10436" t="s">
        <v>5770</v>
      </c>
      <c r="G10436" t="s">
        <v>5771</v>
      </c>
      <c r="H10436">
        <v>0.27550000000000002</v>
      </c>
      <c r="I10436">
        <v>1</v>
      </c>
      <c r="J10436" t="s">
        <v>15</v>
      </c>
      <c r="N10436" s="2"/>
      <c r="O10436"/>
      <c r="P10436" s="7"/>
      <c r="Q10436"/>
      <c r="AH10436" s="7"/>
      <c r="AL10436" s="8"/>
      <c r="AM10436"/>
      <c r="AP10436" s="9"/>
      <c r="AQ10436" s="8"/>
      <c r="AR10436"/>
      <c r="AS10436" s="3"/>
      <c r="AT10436"/>
      <c r="AU10436" s="3"/>
      <c r="AV10436"/>
      <c r="AX10436" s="7"/>
      <c r="AY10436"/>
      <c r="BD10436" s="3"/>
      <c r="BE10436"/>
      <c r="BG10436" s="7"/>
      <c r="BH10436"/>
      <c r="CD10436" s="3"/>
      <c r="CE10436"/>
      <c r="CF10436" s="7"/>
      <c r="CG10436"/>
      <c r="CS10436" s="3"/>
      <c r="CT10436" s="4"/>
      <c r="CU10436"/>
      <c r="DE10436" s="5"/>
      <c r="DJ10436"/>
      <c r="DM10436" s="3"/>
      <c r="DN10436" s="6"/>
      <c r="DO10436"/>
      <c r="DT10436" s="5"/>
      <c r="DU10436"/>
      <c r="DV10436" s="5"/>
      <c r="DW10436"/>
    </row>
    <row r="10437" spans="1:127" x14ac:dyDescent="0.35">
      <c r="A10437" t="s">
        <v>10</v>
      </c>
      <c r="B10437">
        <v>1</v>
      </c>
      <c r="C10437" s="2" t="s">
        <v>5772</v>
      </c>
      <c r="D10437">
        <v>1</v>
      </c>
      <c r="E10437" t="s">
        <v>26</v>
      </c>
      <c r="F10437" t="s">
        <v>5773</v>
      </c>
      <c r="G10437" t="s">
        <v>998</v>
      </c>
      <c r="H10437">
        <v>1</v>
      </c>
      <c r="I10437">
        <v>1</v>
      </c>
      <c r="J10437" t="s">
        <v>21</v>
      </c>
      <c r="N10437" s="2"/>
      <c r="O10437"/>
      <c r="P10437" s="7"/>
      <c r="Q10437"/>
      <c r="AH10437" s="7"/>
      <c r="AL10437" s="8"/>
      <c r="AM10437"/>
      <c r="AP10437" s="9"/>
      <c r="AQ10437" s="8"/>
      <c r="AR10437"/>
      <c r="AS10437" s="3"/>
      <c r="AT10437"/>
      <c r="AU10437" s="3"/>
      <c r="AV10437"/>
      <c r="AX10437" s="7"/>
      <c r="AY10437"/>
      <c r="BD10437" s="3"/>
      <c r="BE10437"/>
      <c r="BG10437" s="7"/>
      <c r="BH10437"/>
      <c r="CD10437" s="3"/>
      <c r="CE10437"/>
      <c r="CF10437" s="7"/>
      <c r="CG10437"/>
      <c r="CS10437" s="3"/>
      <c r="CT10437" s="4"/>
      <c r="CU10437"/>
      <c r="DE10437" s="5"/>
      <c r="DJ10437"/>
      <c r="DM10437" s="3"/>
      <c r="DN10437" s="6"/>
      <c r="DO10437"/>
      <c r="DT10437" s="5"/>
      <c r="DU10437"/>
      <c r="DV10437" s="5"/>
      <c r="DW10437"/>
    </row>
    <row r="10438" spans="1:127" x14ac:dyDescent="0.35">
      <c r="A10438" t="s">
        <v>10</v>
      </c>
      <c r="B10438">
        <v>2</v>
      </c>
      <c r="C10438" s="2" t="s">
        <v>5772</v>
      </c>
      <c r="D10438">
        <v>1</v>
      </c>
      <c r="E10438" t="s">
        <v>12</v>
      </c>
      <c r="F10438" t="s">
        <v>5774</v>
      </c>
      <c r="G10438" t="s">
        <v>5394</v>
      </c>
      <c r="H10438">
        <v>0.58460000000000001</v>
      </c>
      <c r="I10438">
        <v>1</v>
      </c>
      <c r="J10438" t="s">
        <v>15</v>
      </c>
      <c r="N10438" s="2"/>
      <c r="O10438"/>
      <c r="P10438" s="7"/>
      <c r="Q10438"/>
      <c r="AH10438" s="7"/>
      <c r="AL10438" s="8"/>
      <c r="AM10438"/>
      <c r="AP10438" s="9"/>
      <c r="AQ10438" s="8"/>
      <c r="AR10438"/>
      <c r="AS10438" s="3"/>
      <c r="AT10438"/>
      <c r="AU10438" s="3"/>
      <c r="AV10438"/>
      <c r="AX10438" s="7"/>
      <c r="AY10438"/>
      <c r="BD10438" s="3"/>
      <c r="BE10438"/>
      <c r="BG10438" s="7"/>
      <c r="BH10438"/>
      <c r="CD10438" s="3"/>
      <c r="CE10438"/>
      <c r="CF10438" s="7"/>
      <c r="CG10438"/>
      <c r="CS10438" s="3"/>
      <c r="CT10438" s="4"/>
      <c r="CU10438"/>
      <c r="DE10438" s="5"/>
      <c r="DJ10438"/>
      <c r="DM10438" s="3"/>
      <c r="DN10438" s="6"/>
      <c r="DO10438"/>
      <c r="DT10438" s="5"/>
      <c r="DU10438"/>
      <c r="DV10438" s="5"/>
      <c r="DW10438"/>
    </row>
    <row r="10439" spans="1:127" x14ac:dyDescent="0.35">
      <c r="A10439" t="s">
        <v>10</v>
      </c>
      <c r="B10439">
        <v>1</v>
      </c>
      <c r="C10439" s="2" t="s">
        <v>5773</v>
      </c>
      <c r="D10439">
        <v>1</v>
      </c>
      <c r="E10439" t="s">
        <v>12</v>
      </c>
      <c r="F10439" t="s">
        <v>5774</v>
      </c>
      <c r="G10439" t="s">
        <v>5394</v>
      </c>
      <c r="H10439">
        <v>0.58460000000000001</v>
      </c>
      <c r="I10439">
        <v>1</v>
      </c>
      <c r="J10439" t="s">
        <v>15</v>
      </c>
      <c r="N10439" s="2"/>
      <c r="O10439"/>
      <c r="P10439" s="7"/>
      <c r="Q10439"/>
      <c r="AH10439" s="7"/>
      <c r="AL10439" s="8"/>
      <c r="AM10439"/>
      <c r="AP10439" s="9"/>
      <c r="AQ10439" s="8"/>
      <c r="AR10439"/>
      <c r="AS10439" s="3"/>
      <c r="AT10439"/>
      <c r="AU10439" s="3"/>
      <c r="AV10439"/>
      <c r="AX10439" s="7"/>
      <c r="AY10439"/>
      <c r="BD10439" s="3"/>
      <c r="BE10439"/>
      <c r="BG10439" s="7"/>
      <c r="BH10439"/>
      <c r="CD10439" s="3"/>
      <c r="CE10439"/>
      <c r="CF10439" s="7"/>
      <c r="CG10439"/>
      <c r="CS10439" s="3"/>
      <c r="CT10439" s="4"/>
      <c r="CU10439"/>
      <c r="DE10439" s="5"/>
      <c r="DJ10439"/>
      <c r="DM10439" s="3"/>
      <c r="DN10439" s="6"/>
      <c r="DO10439"/>
      <c r="DT10439" s="5"/>
      <c r="DU10439"/>
      <c r="DV10439" s="5"/>
      <c r="DW10439"/>
    </row>
    <row r="10440" spans="1:127" x14ac:dyDescent="0.35">
      <c r="A10440" t="s">
        <v>10</v>
      </c>
      <c r="B10440">
        <v>1</v>
      </c>
      <c r="C10440" s="2" t="s">
        <v>5775</v>
      </c>
      <c r="D10440">
        <v>1</v>
      </c>
      <c r="E10440" t="s">
        <v>26</v>
      </c>
      <c r="F10440" t="s">
        <v>5776</v>
      </c>
      <c r="G10440" t="s">
        <v>998</v>
      </c>
      <c r="H10440">
        <v>1</v>
      </c>
      <c r="I10440">
        <v>1</v>
      </c>
      <c r="J10440" t="s">
        <v>21</v>
      </c>
      <c r="N10440" s="2"/>
      <c r="O10440"/>
      <c r="P10440" s="7"/>
      <c r="Q10440"/>
      <c r="AH10440" s="7"/>
      <c r="AL10440" s="8"/>
      <c r="AM10440"/>
      <c r="AP10440" s="9"/>
      <c r="AQ10440" s="8"/>
      <c r="AR10440"/>
      <c r="AS10440" s="3"/>
      <c r="AT10440"/>
      <c r="AU10440" s="3"/>
      <c r="AV10440"/>
      <c r="AX10440" s="7"/>
      <c r="AY10440"/>
      <c r="BD10440" s="3"/>
      <c r="BE10440"/>
      <c r="BG10440" s="7"/>
      <c r="BH10440"/>
      <c r="CD10440" s="3"/>
      <c r="CE10440"/>
      <c r="CF10440" s="7"/>
      <c r="CG10440"/>
      <c r="CS10440" s="3"/>
      <c r="CT10440" s="4"/>
      <c r="CU10440"/>
      <c r="DE10440" s="5"/>
      <c r="DJ10440"/>
      <c r="DM10440" s="3"/>
      <c r="DN10440" s="6"/>
      <c r="DO10440"/>
      <c r="DT10440" s="5"/>
      <c r="DU10440"/>
      <c r="DV10440" s="5"/>
      <c r="DW10440"/>
    </row>
    <row r="10441" spans="1:127" x14ac:dyDescent="0.35">
      <c r="A10441" t="s">
        <v>10</v>
      </c>
      <c r="B10441">
        <v>2</v>
      </c>
      <c r="C10441" s="2" t="s">
        <v>5775</v>
      </c>
      <c r="D10441">
        <v>1</v>
      </c>
      <c r="E10441" t="s">
        <v>12</v>
      </c>
      <c r="F10441" t="s">
        <v>5774</v>
      </c>
      <c r="G10441" t="s">
        <v>5394</v>
      </c>
      <c r="H10441">
        <v>0.58460000000000001</v>
      </c>
      <c r="I10441">
        <v>1</v>
      </c>
      <c r="J10441" t="s">
        <v>15</v>
      </c>
      <c r="N10441" s="2"/>
      <c r="O10441"/>
      <c r="P10441" s="7"/>
      <c r="Q10441"/>
      <c r="AH10441" s="7"/>
      <c r="AL10441" s="8"/>
      <c r="AM10441"/>
      <c r="AP10441" s="9"/>
      <c r="AQ10441" s="8"/>
      <c r="AR10441"/>
      <c r="AS10441" s="3"/>
      <c r="AT10441"/>
      <c r="AU10441" s="3"/>
      <c r="AV10441"/>
      <c r="AX10441" s="7"/>
      <c r="AY10441"/>
      <c r="BD10441" s="3"/>
      <c r="BE10441"/>
      <c r="BG10441" s="7"/>
      <c r="BH10441"/>
      <c r="CD10441" s="3"/>
      <c r="CE10441"/>
      <c r="CF10441" s="7"/>
      <c r="CG10441"/>
      <c r="CS10441" s="3"/>
      <c r="CT10441" s="4"/>
      <c r="CU10441"/>
      <c r="DE10441" s="5"/>
      <c r="DJ10441"/>
      <c r="DM10441" s="3"/>
      <c r="DN10441" s="6"/>
      <c r="DO10441"/>
      <c r="DT10441" s="5"/>
      <c r="DU10441"/>
      <c r="DV10441" s="5"/>
      <c r="DW10441"/>
    </row>
    <row r="10442" spans="1:127" x14ac:dyDescent="0.35">
      <c r="A10442" t="s">
        <v>10</v>
      </c>
      <c r="B10442">
        <v>1</v>
      </c>
      <c r="C10442" s="2" t="s">
        <v>5776</v>
      </c>
      <c r="D10442">
        <v>1</v>
      </c>
      <c r="E10442" t="s">
        <v>12</v>
      </c>
      <c r="F10442" t="s">
        <v>5774</v>
      </c>
      <c r="G10442" t="s">
        <v>5394</v>
      </c>
      <c r="H10442">
        <v>0.58460000000000001</v>
      </c>
      <c r="I10442">
        <v>1</v>
      </c>
      <c r="J10442" t="s">
        <v>15</v>
      </c>
      <c r="N10442" s="2"/>
      <c r="O10442"/>
      <c r="P10442" s="7"/>
      <c r="Q10442"/>
      <c r="AH10442" s="7"/>
      <c r="AL10442" s="8"/>
      <c r="AM10442"/>
      <c r="AP10442" s="9"/>
      <c r="AQ10442" s="8"/>
      <c r="AR10442"/>
      <c r="AS10442" s="3"/>
      <c r="AT10442"/>
      <c r="AU10442" s="3"/>
      <c r="AV10442"/>
      <c r="AX10442" s="7"/>
      <c r="AY10442"/>
      <c r="BD10442" s="3"/>
      <c r="BE10442"/>
      <c r="BG10442" s="7"/>
      <c r="BH10442"/>
      <c r="CD10442" s="3"/>
      <c r="CE10442"/>
      <c r="CF10442" s="7"/>
      <c r="CG10442"/>
      <c r="CS10442" s="3"/>
      <c r="CT10442" s="4"/>
      <c r="CU10442"/>
      <c r="DE10442" s="5"/>
      <c r="DJ10442"/>
      <c r="DM10442" s="3"/>
      <c r="DN10442" s="6"/>
      <c r="DO10442"/>
      <c r="DT10442" s="5"/>
      <c r="DU10442"/>
      <c r="DV10442" s="5"/>
      <c r="DW10442"/>
    </row>
    <row r="10443" spans="1:127" x14ac:dyDescent="0.35">
      <c r="A10443" t="s">
        <v>10</v>
      </c>
      <c r="B10443">
        <v>1</v>
      </c>
      <c r="C10443" s="2" t="s">
        <v>5777</v>
      </c>
      <c r="D10443">
        <v>9</v>
      </c>
      <c r="E10443" t="s">
        <v>26</v>
      </c>
      <c r="F10443" t="s">
        <v>5778</v>
      </c>
      <c r="G10443" t="s">
        <v>5779</v>
      </c>
      <c r="H10443">
        <v>1</v>
      </c>
      <c r="I10443">
        <v>1</v>
      </c>
      <c r="J10443" t="s">
        <v>21</v>
      </c>
      <c r="N10443" s="2"/>
      <c r="O10443"/>
      <c r="P10443" s="7"/>
      <c r="Q10443"/>
      <c r="AH10443" s="7"/>
      <c r="AL10443" s="8"/>
      <c r="AM10443"/>
      <c r="AP10443" s="9"/>
      <c r="AQ10443" s="8"/>
      <c r="AR10443"/>
      <c r="AS10443" s="3"/>
      <c r="AT10443"/>
      <c r="AU10443" s="3"/>
      <c r="AV10443"/>
      <c r="AX10443" s="7"/>
      <c r="AY10443"/>
      <c r="BD10443" s="3"/>
      <c r="BE10443"/>
      <c r="BG10443" s="7"/>
      <c r="BH10443"/>
      <c r="CD10443" s="3"/>
      <c r="CE10443"/>
      <c r="CF10443" s="7"/>
      <c r="CG10443"/>
      <c r="CS10443" s="3"/>
      <c r="CT10443" s="4"/>
      <c r="CU10443"/>
      <c r="DE10443" s="5"/>
      <c r="DJ10443"/>
      <c r="DM10443" s="3"/>
      <c r="DN10443" s="6"/>
      <c r="DO10443"/>
      <c r="DT10443" s="5"/>
      <c r="DU10443"/>
      <c r="DV10443" s="5"/>
      <c r="DW10443"/>
    </row>
    <row r="10444" spans="1:127" x14ac:dyDescent="0.35">
      <c r="A10444" t="s">
        <v>10</v>
      </c>
      <c r="B10444">
        <v>1</v>
      </c>
      <c r="C10444" s="2" t="s">
        <v>5777</v>
      </c>
      <c r="D10444">
        <v>11</v>
      </c>
      <c r="E10444" t="s">
        <v>26</v>
      </c>
      <c r="F10444" t="s">
        <v>5780</v>
      </c>
      <c r="G10444" t="s">
        <v>5779</v>
      </c>
      <c r="H10444">
        <v>1</v>
      </c>
      <c r="I10444">
        <v>1</v>
      </c>
      <c r="J10444" t="s">
        <v>21</v>
      </c>
      <c r="N10444" s="2"/>
      <c r="O10444"/>
      <c r="P10444" s="7"/>
      <c r="Q10444"/>
      <c r="AH10444" s="7"/>
      <c r="AL10444" s="8"/>
      <c r="AM10444"/>
      <c r="AP10444" s="9"/>
      <c r="AQ10444" s="8"/>
      <c r="AR10444"/>
      <c r="AS10444" s="3"/>
      <c r="AT10444"/>
      <c r="AU10444" s="3"/>
      <c r="AV10444"/>
      <c r="AX10444" s="7"/>
      <c r="AY10444"/>
      <c r="BD10444" s="3"/>
      <c r="BE10444"/>
      <c r="BG10444" s="7"/>
      <c r="BH10444"/>
      <c r="CD10444" s="3"/>
      <c r="CE10444"/>
      <c r="CF10444" s="7"/>
      <c r="CG10444"/>
      <c r="CS10444" s="3"/>
      <c r="CT10444" s="4"/>
      <c r="CU10444"/>
      <c r="DE10444" s="5"/>
      <c r="DJ10444"/>
      <c r="DM10444" s="3"/>
      <c r="DN10444" s="6"/>
      <c r="DO10444"/>
      <c r="DT10444" s="5"/>
      <c r="DU10444"/>
      <c r="DV10444" s="5"/>
      <c r="DW10444"/>
    </row>
    <row r="10445" spans="1:127" x14ac:dyDescent="0.35">
      <c r="A10445" t="s">
        <v>10</v>
      </c>
      <c r="B10445">
        <v>1</v>
      </c>
      <c r="C10445" s="2" t="s">
        <v>5777</v>
      </c>
      <c r="D10445">
        <v>3</v>
      </c>
      <c r="E10445" t="s">
        <v>26</v>
      </c>
      <c r="F10445" t="s">
        <v>5781</v>
      </c>
      <c r="G10445" t="s">
        <v>5782</v>
      </c>
      <c r="H10445">
        <v>1</v>
      </c>
      <c r="I10445">
        <v>1</v>
      </c>
      <c r="J10445" t="s">
        <v>21</v>
      </c>
      <c r="N10445" s="2"/>
      <c r="O10445"/>
      <c r="P10445" s="7"/>
      <c r="Q10445"/>
      <c r="AH10445" s="7"/>
      <c r="AL10445" s="8"/>
      <c r="AM10445"/>
      <c r="AP10445" s="9"/>
      <c r="AQ10445" s="8"/>
      <c r="AR10445"/>
      <c r="AS10445" s="3"/>
      <c r="AT10445"/>
      <c r="AU10445" s="3"/>
      <c r="AV10445"/>
      <c r="AX10445" s="7"/>
      <c r="AY10445"/>
      <c r="BD10445" s="3"/>
      <c r="BE10445"/>
      <c r="BG10445" s="7"/>
      <c r="BH10445"/>
      <c r="CD10445" s="3"/>
      <c r="CE10445"/>
      <c r="CF10445" s="7"/>
      <c r="CG10445"/>
      <c r="CS10445" s="3"/>
      <c r="CT10445" s="4"/>
      <c r="CU10445"/>
      <c r="DE10445" s="5"/>
      <c r="DJ10445"/>
      <c r="DM10445" s="3"/>
      <c r="DN10445" s="6"/>
      <c r="DO10445"/>
      <c r="DT10445" s="5"/>
      <c r="DU10445"/>
      <c r="DV10445" s="5"/>
      <c r="DW10445"/>
    </row>
    <row r="10446" spans="1:127" x14ac:dyDescent="0.35">
      <c r="A10446" t="s">
        <v>10</v>
      </c>
      <c r="B10446">
        <v>1</v>
      </c>
      <c r="C10446" s="2" t="s">
        <v>5777</v>
      </c>
      <c r="D10446">
        <v>2</v>
      </c>
      <c r="E10446" t="s">
        <v>26</v>
      </c>
      <c r="F10446" t="s">
        <v>5783</v>
      </c>
      <c r="G10446" t="s">
        <v>5782</v>
      </c>
      <c r="H10446">
        <v>1</v>
      </c>
      <c r="I10446">
        <v>1</v>
      </c>
      <c r="J10446" t="s">
        <v>21</v>
      </c>
      <c r="N10446" s="2"/>
      <c r="O10446"/>
      <c r="P10446" s="7"/>
      <c r="Q10446"/>
      <c r="AH10446" s="7"/>
      <c r="AL10446" s="8"/>
      <c r="AM10446"/>
      <c r="AP10446" s="9"/>
      <c r="AQ10446" s="8"/>
      <c r="AR10446"/>
      <c r="AS10446" s="3"/>
      <c r="AT10446"/>
      <c r="AU10446" s="3"/>
      <c r="AV10446"/>
      <c r="AX10446" s="7"/>
      <c r="AY10446"/>
      <c r="BD10446" s="3"/>
      <c r="BE10446"/>
      <c r="BG10446" s="7"/>
      <c r="BH10446"/>
      <c r="CD10446" s="3"/>
      <c r="CE10446"/>
      <c r="CF10446" s="7"/>
      <c r="CG10446"/>
      <c r="CS10446" s="3"/>
      <c r="CT10446" s="4"/>
      <c r="CU10446"/>
      <c r="DE10446" s="5"/>
      <c r="DJ10446"/>
      <c r="DM10446" s="3"/>
      <c r="DN10446" s="6"/>
      <c r="DO10446"/>
      <c r="DT10446" s="5"/>
      <c r="DU10446"/>
      <c r="DV10446" s="5"/>
      <c r="DW10446"/>
    </row>
    <row r="10447" spans="1:127" x14ac:dyDescent="0.35">
      <c r="A10447" t="s">
        <v>10</v>
      </c>
      <c r="B10447">
        <v>1</v>
      </c>
      <c r="C10447" s="2" t="s">
        <v>5777</v>
      </c>
      <c r="D10447">
        <v>12</v>
      </c>
      <c r="E10447" t="s">
        <v>26</v>
      </c>
      <c r="F10447" t="s">
        <v>5784</v>
      </c>
      <c r="G10447" t="s">
        <v>5779</v>
      </c>
      <c r="H10447">
        <v>1</v>
      </c>
      <c r="I10447">
        <v>1</v>
      </c>
      <c r="J10447" t="s">
        <v>21</v>
      </c>
      <c r="N10447" s="2"/>
      <c r="O10447"/>
      <c r="P10447" s="7"/>
      <c r="Q10447"/>
      <c r="AH10447" s="7"/>
      <c r="AL10447" s="8"/>
      <c r="AM10447"/>
      <c r="AP10447" s="9"/>
      <c r="AQ10447" s="8"/>
      <c r="AR10447"/>
      <c r="AS10447" s="3"/>
      <c r="AT10447"/>
      <c r="AU10447" s="3"/>
      <c r="AV10447"/>
      <c r="AX10447" s="7"/>
      <c r="AY10447"/>
      <c r="BD10447" s="3"/>
      <c r="BE10447"/>
      <c r="BG10447" s="7"/>
      <c r="BH10447"/>
      <c r="CD10447" s="3"/>
      <c r="CE10447"/>
      <c r="CF10447" s="7"/>
      <c r="CG10447"/>
      <c r="CS10447" s="3"/>
      <c r="CT10447" s="4"/>
      <c r="CU10447"/>
      <c r="DE10447" s="5"/>
      <c r="DJ10447"/>
      <c r="DM10447" s="3"/>
      <c r="DN10447" s="6"/>
      <c r="DO10447"/>
      <c r="DT10447" s="5"/>
      <c r="DU10447"/>
      <c r="DV10447" s="5"/>
      <c r="DW10447"/>
    </row>
    <row r="10448" spans="1:127" x14ac:dyDescent="0.35">
      <c r="A10448" t="s">
        <v>10</v>
      </c>
      <c r="B10448">
        <v>1</v>
      </c>
      <c r="C10448" s="2" t="s">
        <v>5777</v>
      </c>
      <c r="D10448">
        <v>10</v>
      </c>
      <c r="E10448" t="s">
        <v>26</v>
      </c>
      <c r="F10448" t="s">
        <v>5785</v>
      </c>
      <c r="G10448" t="s">
        <v>5779</v>
      </c>
      <c r="H10448">
        <v>1</v>
      </c>
      <c r="I10448">
        <v>1</v>
      </c>
      <c r="J10448" t="s">
        <v>21</v>
      </c>
      <c r="N10448" s="2"/>
      <c r="O10448"/>
      <c r="P10448" s="7"/>
      <c r="Q10448"/>
      <c r="AH10448" s="7"/>
      <c r="AL10448" s="8"/>
      <c r="AM10448"/>
      <c r="AP10448" s="9"/>
      <c r="AQ10448" s="8"/>
      <c r="AR10448"/>
      <c r="AS10448" s="3"/>
      <c r="AT10448"/>
      <c r="AU10448" s="3"/>
      <c r="AV10448"/>
      <c r="AX10448" s="7"/>
      <c r="AY10448"/>
      <c r="BD10448" s="3"/>
      <c r="BE10448"/>
      <c r="BG10448" s="7"/>
      <c r="BH10448"/>
      <c r="CD10448" s="3"/>
      <c r="CE10448"/>
      <c r="CF10448" s="7"/>
      <c r="CG10448"/>
      <c r="CS10448" s="3"/>
      <c r="CT10448" s="4"/>
      <c r="CU10448"/>
      <c r="DE10448" s="5"/>
      <c r="DJ10448"/>
      <c r="DM10448" s="3"/>
      <c r="DN10448" s="6"/>
      <c r="DO10448"/>
      <c r="DT10448" s="5"/>
      <c r="DU10448"/>
      <c r="DV10448" s="5"/>
      <c r="DW10448"/>
    </row>
    <row r="10449" spans="1:127" x14ac:dyDescent="0.35">
      <c r="A10449" t="s">
        <v>10</v>
      </c>
      <c r="B10449">
        <v>1</v>
      </c>
      <c r="C10449" s="2" t="s">
        <v>5777</v>
      </c>
      <c r="D10449">
        <v>4</v>
      </c>
      <c r="E10449" t="s">
        <v>26</v>
      </c>
      <c r="F10449" t="s">
        <v>5786</v>
      </c>
      <c r="G10449" t="s">
        <v>5787</v>
      </c>
      <c r="H10449">
        <v>1</v>
      </c>
      <c r="I10449">
        <v>1</v>
      </c>
      <c r="J10449" t="s">
        <v>21</v>
      </c>
      <c r="N10449" s="2"/>
      <c r="O10449"/>
      <c r="P10449" s="7"/>
      <c r="Q10449"/>
      <c r="AH10449" s="7"/>
      <c r="AL10449" s="8"/>
      <c r="AM10449"/>
      <c r="AP10449" s="9"/>
      <c r="AQ10449" s="8"/>
      <c r="AR10449"/>
      <c r="AS10449" s="3"/>
      <c r="AT10449"/>
      <c r="AU10449" s="3"/>
      <c r="AV10449"/>
      <c r="AX10449" s="7"/>
      <c r="AY10449"/>
      <c r="BD10449" s="3"/>
      <c r="BE10449"/>
      <c r="BG10449" s="7"/>
      <c r="BH10449"/>
      <c r="CD10449" s="3"/>
      <c r="CE10449"/>
      <c r="CF10449" s="7"/>
      <c r="CG10449"/>
      <c r="CS10449" s="3"/>
      <c r="CT10449" s="4"/>
      <c r="CU10449"/>
      <c r="DE10449" s="5"/>
      <c r="DJ10449"/>
      <c r="DM10449" s="3"/>
      <c r="DN10449" s="6"/>
      <c r="DO10449"/>
      <c r="DT10449" s="5"/>
      <c r="DU10449"/>
      <c r="DV10449" s="5"/>
      <c r="DW10449"/>
    </row>
    <row r="10450" spans="1:127" x14ac:dyDescent="0.35">
      <c r="A10450" t="s">
        <v>10</v>
      </c>
      <c r="B10450">
        <v>1</v>
      </c>
      <c r="C10450" s="2" t="s">
        <v>5777</v>
      </c>
      <c r="D10450">
        <v>6</v>
      </c>
      <c r="E10450" t="s">
        <v>26</v>
      </c>
      <c r="F10450" t="s">
        <v>5788</v>
      </c>
      <c r="G10450" t="s">
        <v>5787</v>
      </c>
      <c r="H10450">
        <v>1</v>
      </c>
      <c r="I10450">
        <v>1</v>
      </c>
      <c r="J10450" t="s">
        <v>21</v>
      </c>
      <c r="N10450" s="2"/>
      <c r="O10450"/>
      <c r="P10450" s="7"/>
      <c r="Q10450"/>
      <c r="AH10450" s="7"/>
      <c r="AL10450" s="8"/>
      <c r="AM10450"/>
      <c r="AP10450" s="9"/>
      <c r="AQ10450" s="8"/>
      <c r="AR10450"/>
      <c r="AS10450" s="3"/>
      <c r="AT10450"/>
      <c r="AU10450" s="3"/>
      <c r="AV10450"/>
      <c r="AX10450" s="7"/>
      <c r="AY10450"/>
      <c r="BD10450" s="3"/>
      <c r="BE10450"/>
      <c r="BG10450" s="7"/>
      <c r="BH10450"/>
      <c r="CD10450" s="3"/>
      <c r="CE10450"/>
      <c r="CF10450" s="7"/>
      <c r="CG10450"/>
      <c r="CS10450" s="3"/>
      <c r="CT10450" s="4"/>
      <c r="CU10450"/>
      <c r="DE10450" s="5"/>
      <c r="DJ10450"/>
      <c r="DM10450" s="3"/>
      <c r="DN10450" s="6"/>
      <c r="DO10450"/>
      <c r="DT10450" s="5"/>
      <c r="DU10450"/>
      <c r="DV10450" s="5"/>
      <c r="DW10450"/>
    </row>
    <row r="10451" spans="1:127" x14ac:dyDescent="0.35">
      <c r="A10451" t="s">
        <v>10</v>
      </c>
      <c r="B10451">
        <v>1</v>
      </c>
      <c r="C10451" s="2" t="s">
        <v>5777</v>
      </c>
      <c r="D10451">
        <v>7</v>
      </c>
      <c r="E10451" t="s">
        <v>26</v>
      </c>
      <c r="F10451" t="s">
        <v>5789</v>
      </c>
      <c r="G10451" t="s">
        <v>5787</v>
      </c>
      <c r="H10451">
        <v>1</v>
      </c>
      <c r="I10451">
        <v>1</v>
      </c>
      <c r="J10451" t="s">
        <v>21</v>
      </c>
      <c r="N10451" s="2"/>
      <c r="O10451"/>
      <c r="P10451" s="7"/>
      <c r="Q10451"/>
      <c r="AH10451" s="7"/>
      <c r="AL10451" s="8"/>
      <c r="AM10451"/>
      <c r="AP10451" s="9"/>
      <c r="AQ10451" s="8"/>
      <c r="AR10451"/>
      <c r="AS10451" s="3"/>
      <c r="AT10451"/>
      <c r="AU10451" s="3"/>
      <c r="AV10451"/>
      <c r="AX10451" s="7"/>
      <c r="AY10451"/>
      <c r="BD10451" s="3"/>
      <c r="BE10451"/>
      <c r="BG10451" s="7"/>
      <c r="BH10451"/>
      <c r="CD10451" s="3"/>
      <c r="CE10451"/>
      <c r="CF10451" s="7"/>
      <c r="CG10451"/>
      <c r="CS10451" s="3"/>
      <c r="CT10451" s="4"/>
      <c r="CU10451"/>
      <c r="DE10451" s="5"/>
      <c r="DJ10451"/>
      <c r="DM10451" s="3"/>
      <c r="DN10451" s="6"/>
      <c r="DO10451"/>
      <c r="DT10451" s="5"/>
      <c r="DU10451"/>
      <c r="DV10451" s="5"/>
      <c r="DW10451"/>
    </row>
    <row r="10452" spans="1:127" x14ac:dyDescent="0.35">
      <c r="A10452" t="s">
        <v>10</v>
      </c>
      <c r="B10452">
        <v>1</v>
      </c>
      <c r="C10452" s="2" t="s">
        <v>5777</v>
      </c>
      <c r="D10452">
        <v>5</v>
      </c>
      <c r="E10452" t="s">
        <v>26</v>
      </c>
      <c r="F10452" t="s">
        <v>5790</v>
      </c>
      <c r="G10452" t="s">
        <v>5787</v>
      </c>
      <c r="H10452">
        <v>1</v>
      </c>
      <c r="I10452">
        <v>1</v>
      </c>
      <c r="J10452" t="s">
        <v>21</v>
      </c>
      <c r="N10452" s="2"/>
      <c r="O10452"/>
      <c r="P10452" s="7"/>
      <c r="Q10452"/>
      <c r="AH10452" s="7"/>
      <c r="AL10452" s="8"/>
      <c r="AM10452"/>
      <c r="AP10452" s="9"/>
      <c r="AQ10452" s="8"/>
      <c r="AR10452"/>
      <c r="AS10452" s="3"/>
      <c r="AT10452"/>
      <c r="AU10452" s="3"/>
      <c r="AV10452"/>
      <c r="AX10452" s="7"/>
      <c r="AY10452"/>
      <c r="BD10452" s="3"/>
      <c r="BE10452"/>
      <c r="BG10452" s="7"/>
      <c r="BH10452"/>
      <c r="CD10452" s="3"/>
      <c r="CE10452"/>
      <c r="CF10452" s="7"/>
      <c r="CG10452"/>
      <c r="CS10452" s="3"/>
      <c r="CT10452" s="4"/>
      <c r="CU10452"/>
      <c r="DE10452" s="5"/>
      <c r="DJ10452"/>
      <c r="DM10452" s="3"/>
      <c r="DN10452" s="6"/>
      <c r="DO10452"/>
      <c r="DT10452" s="5"/>
      <c r="DU10452"/>
      <c r="DV10452" s="5"/>
      <c r="DW10452"/>
    </row>
    <row r="10453" spans="1:127" x14ac:dyDescent="0.35">
      <c r="A10453" t="s">
        <v>10</v>
      </c>
      <c r="B10453">
        <v>1</v>
      </c>
      <c r="C10453" s="2" t="s">
        <v>5777</v>
      </c>
      <c r="D10453">
        <v>14</v>
      </c>
      <c r="E10453" t="s">
        <v>26</v>
      </c>
      <c r="F10453" t="s">
        <v>5791</v>
      </c>
      <c r="G10453" t="s">
        <v>5787</v>
      </c>
      <c r="H10453">
        <v>1</v>
      </c>
      <c r="I10453">
        <v>1</v>
      </c>
      <c r="J10453" t="s">
        <v>21</v>
      </c>
      <c r="N10453" s="2"/>
      <c r="O10453"/>
      <c r="P10453" s="7"/>
      <c r="Q10453"/>
      <c r="AH10453" s="7"/>
      <c r="AL10453" s="8"/>
      <c r="AM10453"/>
      <c r="AP10453" s="9"/>
      <c r="AQ10453" s="8"/>
      <c r="AR10453"/>
      <c r="AS10453" s="3"/>
      <c r="AT10453"/>
      <c r="AU10453" s="3"/>
      <c r="AV10453"/>
      <c r="AX10453" s="7"/>
      <c r="AY10453"/>
      <c r="BD10453" s="3"/>
      <c r="BE10453"/>
      <c r="BG10453" s="7"/>
      <c r="BH10453"/>
      <c r="CD10453" s="3"/>
      <c r="CE10453"/>
      <c r="CF10453" s="7"/>
      <c r="CG10453"/>
      <c r="CS10453" s="3"/>
      <c r="CT10453" s="4"/>
      <c r="CU10453"/>
      <c r="DE10453" s="5"/>
      <c r="DJ10453"/>
      <c r="DM10453" s="3"/>
      <c r="DN10453" s="6"/>
      <c r="DO10453"/>
      <c r="DT10453" s="5"/>
      <c r="DU10453"/>
      <c r="DV10453" s="5"/>
      <c r="DW10453"/>
    </row>
    <row r="10454" spans="1:127" x14ac:dyDescent="0.35">
      <c r="A10454" t="s">
        <v>10</v>
      </c>
      <c r="B10454">
        <v>1</v>
      </c>
      <c r="C10454" s="2" t="s">
        <v>5777</v>
      </c>
      <c r="D10454">
        <v>8</v>
      </c>
      <c r="E10454" t="s">
        <v>26</v>
      </c>
      <c r="F10454" t="s">
        <v>5792</v>
      </c>
      <c r="G10454" t="s">
        <v>5779</v>
      </c>
      <c r="H10454">
        <v>1</v>
      </c>
      <c r="I10454">
        <v>1</v>
      </c>
      <c r="J10454" t="s">
        <v>21</v>
      </c>
      <c r="N10454" s="2"/>
      <c r="O10454"/>
      <c r="P10454" s="7"/>
      <c r="Q10454"/>
      <c r="AH10454" s="7"/>
      <c r="AL10454" s="8"/>
      <c r="AM10454"/>
      <c r="AP10454" s="9"/>
      <c r="AQ10454" s="8"/>
      <c r="AR10454"/>
      <c r="AS10454" s="3"/>
      <c r="AT10454"/>
      <c r="AU10454" s="3"/>
      <c r="AV10454"/>
      <c r="AX10454" s="7"/>
      <c r="AY10454"/>
      <c r="BD10454" s="3"/>
      <c r="BE10454"/>
      <c r="BG10454" s="7"/>
      <c r="BH10454"/>
      <c r="CD10454" s="3"/>
      <c r="CE10454"/>
      <c r="CF10454" s="7"/>
      <c r="CG10454"/>
      <c r="CS10454" s="3"/>
      <c r="CT10454" s="4"/>
      <c r="CU10454"/>
      <c r="DE10454" s="5"/>
      <c r="DJ10454"/>
      <c r="DM10454" s="3"/>
      <c r="DN10454" s="6"/>
      <c r="DO10454"/>
      <c r="DT10454" s="5"/>
      <c r="DU10454"/>
      <c r="DV10454" s="5"/>
      <c r="DW10454"/>
    </row>
    <row r="10455" spans="1:127" x14ac:dyDescent="0.35">
      <c r="A10455" t="s">
        <v>10</v>
      </c>
      <c r="B10455">
        <v>1</v>
      </c>
      <c r="C10455" s="2" t="s">
        <v>5777</v>
      </c>
      <c r="D10455">
        <v>13</v>
      </c>
      <c r="E10455" t="s">
        <v>12</v>
      </c>
      <c r="F10455" t="s">
        <v>5793</v>
      </c>
      <c r="G10455" t="s">
        <v>5794</v>
      </c>
      <c r="H10455">
        <v>2.7999999999999998E-4</v>
      </c>
      <c r="I10455">
        <v>1</v>
      </c>
      <c r="J10455" t="s">
        <v>5795</v>
      </c>
      <c r="N10455" s="2"/>
      <c r="O10455"/>
      <c r="P10455" s="7"/>
      <c r="Q10455"/>
      <c r="AH10455" s="7"/>
      <c r="AL10455" s="8"/>
      <c r="AM10455"/>
      <c r="AP10455" s="9"/>
      <c r="AQ10455" s="8"/>
      <c r="AR10455"/>
      <c r="AS10455" s="3"/>
      <c r="AT10455"/>
      <c r="AU10455" s="3"/>
      <c r="AV10455"/>
      <c r="AX10455" s="7"/>
      <c r="AY10455"/>
      <c r="BD10455" s="3"/>
      <c r="BE10455"/>
      <c r="BG10455" s="7"/>
      <c r="BH10455"/>
      <c r="CD10455" s="3"/>
      <c r="CE10455"/>
      <c r="CF10455" s="7"/>
      <c r="CG10455"/>
      <c r="CS10455" s="3"/>
      <c r="CT10455" s="4"/>
      <c r="CU10455"/>
      <c r="DE10455" s="5"/>
      <c r="DJ10455"/>
      <c r="DM10455" s="3"/>
      <c r="DN10455" s="6"/>
      <c r="DO10455"/>
      <c r="DT10455" s="5"/>
      <c r="DU10455"/>
      <c r="DV10455" s="5"/>
      <c r="DW10455"/>
    </row>
    <row r="10456" spans="1:127" x14ac:dyDescent="0.35">
      <c r="A10456" t="s">
        <v>10</v>
      </c>
      <c r="B10456">
        <v>2</v>
      </c>
      <c r="C10456" s="2" t="s">
        <v>5777</v>
      </c>
      <c r="D10456">
        <v>2</v>
      </c>
      <c r="E10456" t="s">
        <v>12</v>
      </c>
      <c r="F10456" t="s">
        <v>1413</v>
      </c>
      <c r="G10456" t="s">
        <v>1414</v>
      </c>
      <c r="H10456">
        <v>1</v>
      </c>
      <c r="I10456">
        <v>1</v>
      </c>
      <c r="J10456" t="s">
        <v>21</v>
      </c>
      <c r="N10456" s="2"/>
      <c r="O10456"/>
      <c r="P10456" s="7"/>
      <c r="Q10456"/>
      <c r="AH10456" s="7"/>
      <c r="AL10456" s="8"/>
      <c r="AM10456"/>
      <c r="AP10456" s="9"/>
      <c r="AQ10456" s="8"/>
      <c r="AR10456"/>
      <c r="AS10456" s="3"/>
      <c r="AT10456"/>
      <c r="AU10456" s="3"/>
      <c r="AV10456"/>
      <c r="AX10456" s="7"/>
      <c r="AY10456"/>
      <c r="BD10456" s="3"/>
      <c r="BE10456"/>
      <c r="BG10456" s="7"/>
      <c r="BH10456"/>
      <c r="CD10456" s="3"/>
      <c r="CE10456"/>
      <c r="CF10456" s="7"/>
      <c r="CG10456"/>
      <c r="CS10456" s="3"/>
      <c r="CT10456" s="4"/>
      <c r="CU10456"/>
      <c r="DE10456" s="5"/>
      <c r="DJ10456"/>
      <c r="DM10456" s="3"/>
      <c r="DN10456" s="6"/>
      <c r="DO10456"/>
      <c r="DT10456" s="5"/>
      <c r="DU10456"/>
      <c r="DV10456" s="5"/>
      <c r="DW10456"/>
    </row>
    <row r="10457" spans="1:127" x14ac:dyDescent="0.35">
      <c r="A10457" t="s">
        <v>10</v>
      </c>
      <c r="B10457">
        <v>2</v>
      </c>
      <c r="C10457" s="2" t="s">
        <v>5777</v>
      </c>
      <c r="D10457">
        <v>2</v>
      </c>
      <c r="E10457" t="s">
        <v>12</v>
      </c>
      <c r="F10457" t="s">
        <v>525</v>
      </c>
      <c r="G10457" t="s">
        <v>526</v>
      </c>
      <c r="H10457">
        <v>1</v>
      </c>
      <c r="I10457">
        <v>1</v>
      </c>
      <c r="J10457" t="s">
        <v>21</v>
      </c>
      <c r="N10457" s="2"/>
      <c r="O10457"/>
      <c r="P10457" s="7"/>
      <c r="Q10457"/>
      <c r="AH10457" s="7"/>
      <c r="AL10457" s="8"/>
      <c r="AM10457"/>
      <c r="AP10457" s="9"/>
      <c r="AQ10457" s="8"/>
      <c r="AR10457"/>
      <c r="AS10457" s="3"/>
      <c r="AT10457"/>
      <c r="AU10457" s="3"/>
      <c r="AV10457"/>
      <c r="AX10457" s="7"/>
      <c r="AY10457"/>
      <c r="BD10457" s="3"/>
      <c r="BE10457"/>
      <c r="BG10457" s="7"/>
      <c r="BH10457"/>
      <c r="CD10457" s="3"/>
      <c r="CE10457"/>
      <c r="CF10457" s="7"/>
      <c r="CG10457"/>
      <c r="CS10457" s="3"/>
      <c r="CT10457" s="4"/>
      <c r="CU10457"/>
      <c r="DE10457" s="5"/>
      <c r="DJ10457"/>
      <c r="DM10457" s="3"/>
      <c r="DN10457" s="6"/>
      <c r="DO10457"/>
      <c r="DT10457" s="5"/>
      <c r="DU10457"/>
      <c r="DV10457" s="5"/>
      <c r="DW10457"/>
    </row>
    <row r="10458" spans="1:127" x14ac:dyDescent="0.35">
      <c r="A10458" t="s">
        <v>10</v>
      </c>
      <c r="B10458">
        <v>2</v>
      </c>
      <c r="C10458" s="2" t="s">
        <v>5777</v>
      </c>
      <c r="D10458">
        <v>2</v>
      </c>
      <c r="E10458" t="s">
        <v>12</v>
      </c>
      <c r="F10458" t="s">
        <v>2896</v>
      </c>
      <c r="G10458" t="s">
        <v>2897</v>
      </c>
      <c r="H10458">
        <v>2</v>
      </c>
      <c r="I10458">
        <v>1</v>
      </c>
      <c r="J10458" t="s">
        <v>21</v>
      </c>
      <c r="N10458" s="2"/>
      <c r="O10458"/>
      <c r="P10458" s="7"/>
      <c r="Q10458"/>
      <c r="AH10458" s="7"/>
      <c r="AL10458" s="8"/>
      <c r="AM10458"/>
      <c r="AP10458" s="9"/>
      <c r="AQ10458" s="8"/>
      <c r="AR10458"/>
      <c r="AS10458" s="3"/>
      <c r="AT10458"/>
      <c r="AU10458" s="3"/>
      <c r="AV10458"/>
      <c r="AX10458" s="7"/>
      <c r="AY10458"/>
      <c r="BD10458" s="3"/>
      <c r="BE10458"/>
      <c r="BG10458" s="7"/>
      <c r="BH10458"/>
      <c r="CD10458" s="3"/>
      <c r="CE10458"/>
      <c r="CF10458" s="7"/>
      <c r="CG10458"/>
      <c r="CS10458" s="3"/>
      <c r="CT10458" s="4"/>
      <c r="CU10458"/>
      <c r="DE10458" s="5"/>
      <c r="DJ10458"/>
      <c r="DM10458" s="3"/>
      <c r="DN10458" s="6"/>
      <c r="DO10458"/>
      <c r="DT10458" s="5"/>
      <c r="DU10458"/>
      <c r="DV10458" s="5"/>
      <c r="DW10458"/>
    </row>
    <row r="10459" spans="1:127" x14ac:dyDescent="0.35">
      <c r="A10459" t="s">
        <v>10</v>
      </c>
      <c r="B10459">
        <v>2</v>
      </c>
      <c r="C10459" s="2" t="s">
        <v>5777</v>
      </c>
      <c r="D10459">
        <v>2</v>
      </c>
      <c r="E10459" t="s">
        <v>12</v>
      </c>
      <c r="F10459" t="s">
        <v>2922</v>
      </c>
      <c r="G10459" t="s">
        <v>2923</v>
      </c>
      <c r="H10459">
        <v>1</v>
      </c>
      <c r="I10459">
        <v>1</v>
      </c>
      <c r="J10459" t="s">
        <v>21</v>
      </c>
      <c r="N10459" s="2"/>
      <c r="O10459"/>
      <c r="P10459" s="7"/>
      <c r="Q10459"/>
      <c r="AH10459" s="7"/>
      <c r="AL10459" s="8"/>
      <c r="AM10459"/>
      <c r="AP10459" s="9"/>
      <c r="AQ10459" s="8"/>
      <c r="AR10459"/>
      <c r="AS10459" s="3"/>
      <c r="AT10459"/>
      <c r="AU10459" s="3"/>
      <c r="AV10459"/>
      <c r="AX10459" s="7"/>
      <c r="AY10459"/>
      <c r="BD10459" s="3"/>
      <c r="BE10459"/>
      <c r="BG10459" s="7"/>
      <c r="BH10459"/>
      <c r="CD10459" s="3"/>
      <c r="CE10459"/>
      <c r="CF10459" s="7"/>
      <c r="CG10459"/>
      <c r="CS10459" s="3"/>
      <c r="CT10459" s="4"/>
      <c r="CU10459"/>
      <c r="DE10459" s="5"/>
      <c r="DJ10459"/>
      <c r="DM10459" s="3"/>
      <c r="DN10459" s="6"/>
      <c r="DO10459"/>
      <c r="DT10459" s="5"/>
      <c r="DU10459"/>
      <c r="DV10459" s="5"/>
      <c r="DW10459"/>
    </row>
    <row r="10460" spans="1:127" x14ac:dyDescent="0.35">
      <c r="A10460" t="s">
        <v>10</v>
      </c>
      <c r="B10460">
        <v>2</v>
      </c>
      <c r="C10460" s="2" t="s">
        <v>5777</v>
      </c>
      <c r="D10460">
        <v>2</v>
      </c>
      <c r="E10460" t="s">
        <v>12</v>
      </c>
      <c r="F10460" t="s">
        <v>2922</v>
      </c>
      <c r="G10460" t="s">
        <v>2923</v>
      </c>
      <c r="H10460">
        <v>1</v>
      </c>
      <c r="I10460">
        <v>1</v>
      </c>
      <c r="J10460" t="s">
        <v>21</v>
      </c>
      <c r="N10460" s="2"/>
      <c r="O10460"/>
      <c r="P10460" s="7"/>
      <c r="Q10460"/>
      <c r="AH10460" s="7"/>
      <c r="AL10460" s="8"/>
      <c r="AM10460"/>
      <c r="AP10460" s="9"/>
      <c r="AQ10460" s="8"/>
      <c r="AR10460"/>
      <c r="AS10460" s="3"/>
      <c r="AT10460"/>
      <c r="AU10460" s="3"/>
      <c r="AV10460"/>
      <c r="AX10460" s="7"/>
      <c r="AY10460"/>
      <c r="BD10460" s="3"/>
      <c r="BE10460"/>
      <c r="BG10460" s="7"/>
      <c r="BH10460"/>
      <c r="CD10460" s="3"/>
      <c r="CE10460"/>
      <c r="CF10460" s="7"/>
      <c r="CG10460"/>
      <c r="CS10460" s="3"/>
      <c r="CT10460" s="4"/>
      <c r="CU10460"/>
      <c r="DE10460" s="5"/>
      <c r="DJ10460"/>
      <c r="DM10460" s="3"/>
      <c r="DN10460" s="6"/>
      <c r="DO10460"/>
      <c r="DT10460" s="5"/>
      <c r="DU10460"/>
      <c r="DV10460" s="5"/>
      <c r="DW10460"/>
    </row>
    <row r="10461" spans="1:127" x14ac:dyDescent="0.35">
      <c r="A10461" t="s">
        <v>10</v>
      </c>
      <c r="B10461">
        <v>2</v>
      </c>
      <c r="C10461" s="2" t="s">
        <v>5777</v>
      </c>
      <c r="D10461">
        <v>1</v>
      </c>
      <c r="E10461" t="s">
        <v>26</v>
      </c>
      <c r="F10461" t="s">
        <v>5796</v>
      </c>
      <c r="G10461" t="s">
        <v>5787</v>
      </c>
      <c r="H10461">
        <v>1</v>
      </c>
      <c r="I10461">
        <v>1</v>
      </c>
      <c r="J10461" t="s">
        <v>21</v>
      </c>
      <c r="N10461" s="2"/>
      <c r="O10461"/>
      <c r="P10461" s="7"/>
      <c r="Q10461"/>
      <c r="AH10461" s="7"/>
      <c r="AL10461" s="8"/>
      <c r="AM10461"/>
      <c r="AP10461" s="9"/>
      <c r="AQ10461" s="8"/>
      <c r="AR10461"/>
      <c r="AS10461" s="3"/>
      <c r="AT10461"/>
      <c r="AU10461" s="3"/>
      <c r="AV10461"/>
      <c r="AX10461" s="7"/>
      <c r="AY10461"/>
      <c r="BD10461" s="3"/>
      <c r="BE10461"/>
      <c r="BG10461" s="7"/>
      <c r="BH10461"/>
      <c r="CD10461" s="3"/>
      <c r="CE10461"/>
      <c r="CF10461" s="7"/>
      <c r="CG10461"/>
      <c r="CS10461" s="3"/>
      <c r="CT10461" s="4"/>
      <c r="CU10461"/>
      <c r="DE10461" s="5"/>
      <c r="DJ10461"/>
      <c r="DM10461" s="3"/>
      <c r="DN10461" s="6"/>
      <c r="DO10461"/>
      <c r="DT10461" s="5"/>
      <c r="DU10461"/>
      <c r="DV10461" s="5"/>
      <c r="DW10461"/>
    </row>
    <row r="10462" spans="1:127" x14ac:dyDescent="0.35">
      <c r="A10462" t="s">
        <v>10</v>
      </c>
      <c r="B10462">
        <v>2</v>
      </c>
      <c r="C10462" s="2" t="s">
        <v>5777</v>
      </c>
      <c r="D10462">
        <v>1</v>
      </c>
      <c r="E10462" t="s">
        <v>26</v>
      </c>
      <c r="F10462" t="s">
        <v>5797</v>
      </c>
      <c r="G10462" t="s">
        <v>5782</v>
      </c>
      <c r="H10462">
        <v>1</v>
      </c>
      <c r="I10462">
        <v>1</v>
      </c>
      <c r="J10462" t="s">
        <v>21</v>
      </c>
      <c r="N10462" s="2"/>
      <c r="O10462"/>
      <c r="P10462" s="7"/>
      <c r="Q10462"/>
      <c r="AH10462" s="7"/>
      <c r="AL10462" s="8"/>
      <c r="AM10462"/>
      <c r="AP10462" s="9"/>
      <c r="AQ10462" s="8"/>
      <c r="AR10462"/>
      <c r="AS10462" s="3"/>
      <c r="AT10462"/>
      <c r="AU10462" s="3"/>
      <c r="AV10462"/>
      <c r="AX10462" s="7"/>
      <c r="AY10462"/>
      <c r="BD10462" s="3"/>
      <c r="BE10462"/>
      <c r="BG10462" s="7"/>
      <c r="BH10462"/>
      <c r="CD10462" s="3"/>
      <c r="CE10462"/>
      <c r="CF10462" s="7"/>
      <c r="CG10462"/>
      <c r="CS10462" s="3"/>
      <c r="CT10462" s="4"/>
      <c r="CU10462"/>
      <c r="DE10462" s="5"/>
      <c r="DJ10462"/>
      <c r="DM10462" s="3"/>
      <c r="DN10462" s="6"/>
      <c r="DO10462"/>
      <c r="DT10462" s="5"/>
      <c r="DU10462"/>
      <c r="DV10462" s="5"/>
      <c r="DW10462"/>
    </row>
    <row r="10463" spans="1:127" x14ac:dyDescent="0.35">
      <c r="A10463" t="s">
        <v>10</v>
      </c>
      <c r="B10463">
        <v>2</v>
      </c>
      <c r="C10463" s="2" t="s">
        <v>5777</v>
      </c>
      <c r="D10463">
        <v>1</v>
      </c>
      <c r="E10463" t="s">
        <v>12</v>
      </c>
      <c r="F10463" t="s">
        <v>5798</v>
      </c>
      <c r="G10463" t="s">
        <v>5799</v>
      </c>
      <c r="H10463">
        <v>1.3403</v>
      </c>
      <c r="I10463">
        <v>1</v>
      </c>
      <c r="J10463" t="s">
        <v>15</v>
      </c>
      <c r="N10463" s="2"/>
      <c r="O10463"/>
      <c r="P10463" s="7"/>
      <c r="Q10463"/>
      <c r="AH10463" s="7"/>
      <c r="AL10463" s="8"/>
      <c r="AM10463"/>
      <c r="AP10463" s="9"/>
      <c r="AQ10463" s="8"/>
      <c r="AR10463"/>
      <c r="AS10463" s="3"/>
      <c r="AT10463"/>
      <c r="AU10463" s="3"/>
      <c r="AV10463"/>
      <c r="AX10463" s="7"/>
      <c r="AY10463"/>
      <c r="BD10463" s="3"/>
      <c r="BE10463"/>
      <c r="BG10463" s="7"/>
      <c r="BH10463"/>
      <c r="CD10463" s="3"/>
      <c r="CE10463"/>
      <c r="CF10463" s="7"/>
      <c r="CG10463"/>
      <c r="CS10463" s="3"/>
      <c r="CT10463" s="4"/>
      <c r="CU10463"/>
      <c r="DE10463" s="5"/>
      <c r="DJ10463"/>
      <c r="DM10463" s="3"/>
      <c r="DN10463" s="6"/>
      <c r="DO10463"/>
      <c r="DT10463" s="5"/>
      <c r="DU10463"/>
      <c r="DV10463" s="5"/>
      <c r="DW10463"/>
    </row>
    <row r="10464" spans="1:127" x14ac:dyDescent="0.35">
      <c r="A10464" t="s">
        <v>10</v>
      </c>
      <c r="B10464">
        <v>2</v>
      </c>
      <c r="C10464" s="2" t="s">
        <v>5777</v>
      </c>
      <c r="D10464">
        <v>1</v>
      </c>
      <c r="E10464" t="s">
        <v>12</v>
      </c>
      <c r="F10464" t="s">
        <v>5800</v>
      </c>
      <c r="G10464" t="s">
        <v>5801</v>
      </c>
      <c r="H10464">
        <v>0.83599999999999997</v>
      </c>
      <c r="I10464">
        <v>1</v>
      </c>
      <c r="J10464" t="s">
        <v>15</v>
      </c>
      <c r="N10464" s="2"/>
      <c r="O10464"/>
      <c r="P10464" s="7"/>
      <c r="Q10464"/>
      <c r="AH10464" s="7"/>
      <c r="AL10464" s="8"/>
      <c r="AM10464"/>
      <c r="AP10464" s="9"/>
      <c r="AQ10464" s="8"/>
      <c r="AR10464"/>
      <c r="AS10464" s="3"/>
      <c r="AT10464"/>
      <c r="AU10464" s="3"/>
      <c r="AV10464"/>
      <c r="AX10464" s="7"/>
      <c r="AY10464"/>
      <c r="BD10464" s="3"/>
      <c r="BE10464"/>
      <c r="BG10464" s="7"/>
      <c r="BH10464"/>
      <c r="CD10464" s="3"/>
      <c r="CE10464"/>
      <c r="CF10464" s="7"/>
      <c r="CG10464"/>
      <c r="CS10464" s="3"/>
      <c r="CT10464" s="4"/>
      <c r="CU10464"/>
      <c r="DE10464" s="5"/>
      <c r="DJ10464"/>
      <c r="DM10464" s="3"/>
      <c r="DN10464" s="6"/>
      <c r="DO10464"/>
      <c r="DT10464" s="5"/>
      <c r="DU10464"/>
      <c r="DV10464" s="5"/>
      <c r="DW10464"/>
    </row>
    <row r="10465" spans="1:127" x14ac:dyDescent="0.35">
      <c r="A10465" t="s">
        <v>10</v>
      </c>
      <c r="B10465">
        <v>2</v>
      </c>
      <c r="C10465" s="2" t="s">
        <v>5777</v>
      </c>
      <c r="D10465">
        <v>1</v>
      </c>
      <c r="E10465" t="s">
        <v>26</v>
      </c>
      <c r="F10465" t="s">
        <v>5802</v>
      </c>
      <c r="G10465" t="s">
        <v>5782</v>
      </c>
      <c r="H10465">
        <v>1</v>
      </c>
      <c r="I10465">
        <v>1</v>
      </c>
      <c r="J10465" t="s">
        <v>21</v>
      </c>
      <c r="N10465" s="2"/>
      <c r="O10465"/>
      <c r="P10465" s="7"/>
      <c r="Q10465"/>
      <c r="AH10465" s="7"/>
      <c r="AL10465" s="8"/>
      <c r="AM10465"/>
      <c r="AP10465" s="9"/>
      <c r="AQ10465" s="8"/>
      <c r="AR10465"/>
      <c r="AS10465" s="3"/>
      <c r="AT10465"/>
      <c r="AU10465" s="3"/>
      <c r="AV10465"/>
      <c r="AX10465" s="7"/>
      <c r="AY10465"/>
      <c r="BD10465" s="3"/>
      <c r="BE10465"/>
      <c r="BG10465" s="7"/>
      <c r="BH10465"/>
      <c r="CD10465" s="3"/>
      <c r="CE10465"/>
      <c r="CF10465" s="7"/>
      <c r="CG10465"/>
      <c r="CS10465" s="3"/>
      <c r="CT10465" s="4"/>
      <c r="CU10465"/>
      <c r="DE10465" s="5"/>
      <c r="DJ10465"/>
      <c r="DM10465" s="3"/>
      <c r="DN10465" s="6"/>
      <c r="DO10465"/>
      <c r="DT10465" s="5"/>
      <c r="DU10465"/>
      <c r="DV10465" s="5"/>
      <c r="DW10465"/>
    </row>
    <row r="10466" spans="1:127" x14ac:dyDescent="0.35">
      <c r="A10466" t="s">
        <v>10</v>
      </c>
      <c r="B10466">
        <v>2</v>
      </c>
      <c r="C10466" s="2" t="s">
        <v>5777</v>
      </c>
      <c r="D10466">
        <v>1</v>
      </c>
      <c r="E10466" t="s">
        <v>26</v>
      </c>
      <c r="F10466" t="s">
        <v>5803</v>
      </c>
      <c r="G10466" t="s">
        <v>5804</v>
      </c>
      <c r="H10466">
        <v>1</v>
      </c>
      <c r="I10466">
        <v>1</v>
      </c>
      <c r="J10466" t="s">
        <v>21</v>
      </c>
      <c r="N10466" s="2"/>
      <c r="O10466"/>
      <c r="P10466" s="7"/>
      <c r="Q10466"/>
      <c r="AH10466" s="7"/>
      <c r="AL10466" s="8"/>
      <c r="AM10466"/>
      <c r="AP10466" s="9"/>
      <c r="AQ10466" s="8"/>
      <c r="AR10466"/>
      <c r="AS10466" s="3"/>
      <c r="AT10466"/>
      <c r="AU10466" s="3"/>
      <c r="AV10466"/>
      <c r="AX10466" s="7"/>
      <c r="AY10466"/>
      <c r="BD10466" s="3"/>
      <c r="BE10466"/>
      <c r="BG10466" s="7"/>
      <c r="BH10466"/>
      <c r="CD10466" s="3"/>
      <c r="CE10466"/>
      <c r="CF10466" s="7"/>
      <c r="CG10466"/>
      <c r="CS10466" s="3"/>
      <c r="CT10466" s="4"/>
      <c r="CU10466"/>
      <c r="DE10466" s="5"/>
      <c r="DJ10466"/>
      <c r="DM10466" s="3"/>
      <c r="DN10466" s="6"/>
      <c r="DO10466"/>
      <c r="DT10466" s="5"/>
      <c r="DU10466"/>
      <c r="DV10466" s="5"/>
      <c r="DW10466"/>
    </row>
    <row r="10467" spans="1:127" x14ac:dyDescent="0.35">
      <c r="A10467" t="s">
        <v>10</v>
      </c>
      <c r="B10467">
        <v>2</v>
      </c>
      <c r="C10467" s="2" t="s">
        <v>5777</v>
      </c>
      <c r="D10467">
        <v>1</v>
      </c>
      <c r="E10467" t="s">
        <v>12</v>
      </c>
      <c r="F10467" t="s">
        <v>5805</v>
      </c>
      <c r="G10467" t="s">
        <v>5806</v>
      </c>
      <c r="H10467">
        <v>0.1903</v>
      </c>
      <c r="I10467">
        <v>1</v>
      </c>
      <c r="J10467" t="s">
        <v>15</v>
      </c>
      <c r="N10467" s="2"/>
      <c r="O10467"/>
      <c r="P10467" s="7"/>
      <c r="Q10467"/>
      <c r="AH10467" s="7"/>
      <c r="AL10467" s="8"/>
      <c r="AM10467"/>
      <c r="AP10467" s="9"/>
      <c r="AQ10467" s="8"/>
      <c r="AR10467"/>
      <c r="AS10467" s="3"/>
      <c r="AT10467"/>
      <c r="AU10467" s="3"/>
      <c r="AV10467"/>
      <c r="AX10467" s="7"/>
      <c r="AY10467"/>
      <c r="BD10467" s="3"/>
      <c r="BE10467"/>
      <c r="BG10467" s="7"/>
      <c r="BH10467"/>
      <c r="CD10467" s="3"/>
      <c r="CE10467"/>
      <c r="CF10467" s="7"/>
      <c r="CG10467"/>
      <c r="CS10467" s="3"/>
      <c r="CT10467" s="4"/>
      <c r="CU10467"/>
      <c r="DE10467" s="5"/>
      <c r="DJ10467"/>
      <c r="DM10467" s="3"/>
      <c r="DN10467" s="6"/>
      <c r="DO10467"/>
      <c r="DT10467" s="5"/>
      <c r="DU10467"/>
      <c r="DV10467" s="5"/>
      <c r="DW10467"/>
    </row>
    <row r="10468" spans="1:127" x14ac:dyDescent="0.35">
      <c r="A10468" t="s">
        <v>10</v>
      </c>
      <c r="B10468">
        <v>2</v>
      </c>
      <c r="C10468" s="2" t="s">
        <v>5777</v>
      </c>
      <c r="D10468">
        <v>1</v>
      </c>
      <c r="E10468" t="s">
        <v>12</v>
      </c>
      <c r="F10468" t="s">
        <v>5807</v>
      </c>
      <c r="G10468" t="s">
        <v>5808</v>
      </c>
      <c r="H10468">
        <v>0.31780000000000003</v>
      </c>
      <c r="I10468">
        <v>1</v>
      </c>
      <c r="J10468" t="s">
        <v>15</v>
      </c>
      <c r="N10468" s="2"/>
      <c r="O10468"/>
      <c r="P10468" s="7"/>
      <c r="Q10468"/>
      <c r="AH10468" s="7"/>
      <c r="AL10468" s="8"/>
      <c r="AM10468"/>
      <c r="AP10468" s="9"/>
      <c r="AQ10468" s="8"/>
      <c r="AR10468"/>
      <c r="AS10468" s="3"/>
      <c r="AT10468"/>
      <c r="AU10468" s="3"/>
      <c r="AV10468"/>
      <c r="AX10468" s="7"/>
      <c r="AY10468"/>
      <c r="BD10468" s="3"/>
      <c r="BE10468"/>
      <c r="BG10468" s="7"/>
      <c r="BH10468"/>
      <c r="CD10468" s="3"/>
      <c r="CE10468"/>
      <c r="CF10468" s="7"/>
      <c r="CG10468"/>
      <c r="CS10468" s="3"/>
      <c r="CT10468" s="4"/>
      <c r="CU10468"/>
      <c r="DE10468" s="5"/>
      <c r="DJ10468"/>
      <c r="DM10468" s="3"/>
      <c r="DN10468" s="6"/>
      <c r="DO10468"/>
      <c r="DT10468" s="5"/>
      <c r="DU10468"/>
      <c r="DV10468" s="5"/>
      <c r="DW10468"/>
    </row>
    <row r="10469" spans="1:127" x14ac:dyDescent="0.35">
      <c r="A10469" t="s">
        <v>10</v>
      </c>
      <c r="B10469">
        <v>2</v>
      </c>
      <c r="C10469" s="2" t="s">
        <v>5777</v>
      </c>
      <c r="D10469">
        <v>1</v>
      </c>
      <c r="E10469" t="s">
        <v>12</v>
      </c>
      <c r="F10469" t="s">
        <v>5809</v>
      </c>
      <c r="G10469" t="s">
        <v>5810</v>
      </c>
      <c r="H10469">
        <v>0.83130000000000004</v>
      </c>
      <c r="I10469">
        <v>1</v>
      </c>
      <c r="J10469" t="s">
        <v>15</v>
      </c>
      <c r="N10469" s="2"/>
      <c r="O10469"/>
      <c r="P10469" s="7"/>
      <c r="Q10469"/>
      <c r="AH10469" s="7"/>
      <c r="AL10469" s="8"/>
      <c r="AM10469"/>
      <c r="AP10469" s="9"/>
      <c r="AQ10469" s="8"/>
      <c r="AR10469"/>
      <c r="AS10469" s="3"/>
      <c r="AT10469"/>
      <c r="AU10469" s="3"/>
      <c r="AV10469"/>
      <c r="AX10469" s="7"/>
      <c r="AY10469"/>
      <c r="BD10469" s="3"/>
      <c r="BE10469"/>
      <c r="BG10469" s="7"/>
      <c r="BH10469"/>
      <c r="CD10469" s="3"/>
      <c r="CE10469"/>
      <c r="CF10469" s="7"/>
      <c r="CG10469"/>
      <c r="CS10469" s="3"/>
      <c r="CT10469" s="4"/>
      <c r="CU10469"/>
      <c r="DE10469" s="5"/>
      <c r="DJ10469"/>
      <c r="DM10469" s="3"/>
      <c r="DN10469" s="6"/>
      <c r="DO10469"/>
      <c r="DT10469" s="5"/>
      <c r="DU10469"/>
      <c r="DV10469" s="5"/>
      <c r="DW10469"/>
    </row>
    <row r="10470" spans="1:127" x14ac:dyDescent="0.35">
      <c r="A10470" t="s">
        <v>10</v>
      </c>
      <c r="B10470">
        <v>2</v>
      </c>
      <c r="C10470" s="2" t="s">
        <v>5777</v>
      </c>
      <c r="D10470">
        <v>1</v>
      </c>
      <c r="E10470" t="s">
        <v>12</v>
      </c>
      <c r="F10470" t="s">
        <v>5811</v>
      </c>
      <c r="G10470" t="s">
        <v>5812</v>
      </c>
      <c r="H10470">
        <v>0.4511</v>
      </c>
      <c r="I10470">
        <v>1</v>
      </c>
      <c r="J10470" t="s">
        <v>15</v>
      </c>
      <c r="N10470" s="2"/>
      <c r="O10470"/>
      <c r="P10470" s="7"/>
      <c r="Q10470"/>
      <c r="AH10470" s="7"/>
      <c r="AL10470" s="8"/>
      <c r="AM10470"/>
      <c r="AP10470" s="9"/>
      <c r="AQ10470" s="8"/>
      <c r="AR10470"/>
      <c r="AS10470" s="3"/>
      <c r="AT10470"/>
      <c r="AU10470" s="3"/>
      <c r="AV10470"/>
      <c r="AX10470" s="7"/>
      <c r="AY10470"/>
      <c r="BD10470" s="3"/>
      <c r="BE10470"/>
      <c r="BG10470" s="7"/>
      <c r="BH10470"/>
      <c r="CD10470" s="3"/>
      <c r="CE10470"/>
      <c r="CF10470" s="7"/>
      <c r="CG10470"/>
      <c r="CS10470" s="3"/>
      <c r="CT10470" s="4"/>
      <c r="CU10470"/>
      <c r="DE10470" s="5"/>
      <c r="DJ10470"/>
      <c r="DM10470" s="3"/>
      <c r="DN10470" s="6"/>
      <c r="DO10470"/>
      <c r="DT10470" s="5"/>
      <c r="DU10470"/>
      <c r="DV10470" s="5"/>
      <c r="DW10470"/>
    </row>
    <row r="10471" spans="1:127" x14ac:dyDescent="0.35">
      <c r="A10471" t="s">
        <v>10</v>
      </c>
      <c r="B10471">
        <v>2</v>
      </c>
      <c r="C10471" s="2" t="s">
        <v>5777</v>
      </c>
      <c r="D10471">
        <v>1</v>
      </c>
      <c r="E10471" t="s">
        <v>12</v>
      </c>
      <c r="F10471" t="s">
        <v>5813</v>
      </c>
      <c r="G10471" t="s">
        <v>5814</v>
      </c>
      <c r="H10471">
        <v>0.59119999999999995</v>
      </c>
      <c r="I10471">
        <v>1</v>
      </c>
      <c r="J10471" t="s">
        <v>15</v>
      </c>
      <c r="N10471" s="2"/>
      <c r="O10471"/>
      <c r="P10471" s="7"/>
      <c r="Q10471"/>
      <c r="AH10471" s="7"/>
      <c r="AL10471" s="8"/>
      <c r="AM10471"/>
      <c r="AP10471" s="9"/>
      <c r="AQ10471" s="8"/>
      <c r="AR10471"/>
      <c r="AS10471" s="3"/>
      <c r="AT10471"/>
      <c r="AU10471" s="3"/>
      <c r="AV10471"/>
      <c r="AX10471" s="7"/>
      <c r="AY10471"/>
      <c r="BD10471" s="3"/>
      <c r="BE10471"/>
      <c r="BG10471" s="7"/>
      <c r="BH10471"/>
      <c r="CD10471" s="3"/>
      <c r="CE10471"/>
      <c r="CF10471" s="7"/>
      <c r="CG10471"/>
      <c r="CS10471" s="3"/>
      <c r="CT10471" s="4"/>
      <c r="CU10471"/>
      <c r="DE10471" s="5"/>
      <c r="DJ10471"/>
      <c r="DM10471" s="3"/>
      <c r="DN10471" s="6"/>
      <c r="DO10471"/>
      <c r="DT10471" s="5"/>
      <c r="DU10471"/>
      <c r="DV10471" s="5"/>
      <c r="DW10471"/>
    </row>
    <row r="10472" spans="1:127" x14ac:dyDescent="0.35">
      <c r="A10472" t="s">
        <v>10</v>
      </c>
      <c r="B10472">
        <v>2</v>
      </c>
      <c r="C10472" s="2" t="s">
        <v>5777</v>
      </c>
      <c r="D10472">
        <v>1</v>
      </c>
      <c r="E10472" t="s">
        <v>26</v>
      </c>
      <c r="F10472" t="s">
        <v>5815</v>
      </c>
      <c r="G10472" t="s">
        <v>5787</v>
      </c>
      <c r="H10472">
        <v>1</v>
      </c>
      <c r="I10472">
        <v>1</v>
      </c>
      <c r="J10472" t="s">
        <v>21</v>
      </c>
      <c r="N10472" s="2"/>
      <c r="O10472"/>
      <c r="P10472" s="7"/>
      <c r="Q10472"/>
      <c r="AH10472" s="7"/>
      <c r="AL10472" s="8"/>
      <c r="AM10472"/>
      <c r="AP10472" s="9"/>
      <c r="AQ10472" s="8"/>
      <c r="AR10472"/>
      <c r="AS10472" s="3"/>
      <c r="AT10472"/>
      <c r="AU10472" s="3"/>
      <c r="AV10472"/>
      <c r="AX10472" s="7"/>
      <c r="AY10472"/>
      <c r="BD10472" s="3"/>
      <c r="BE10472"/>
      <c r="BG10472" s="7"/>
      <c r="BH10472"/>
      <c r="CD10472" s="3"/>
      <c r="CE10472"/>
      <c r="CF10472" s="7"/>
      <c r="CG10472"/>
      <c r="CS10472" s="3"/>
      <c r="CT10472" s="4"/>
      <c r="CU10472"/>
      <c r="DE10472" s="5"/>
      <c r="DJ10472"/>
      <c r="DM10472" s="3"/>
      <c r="DN10472" s="6"/>
      <c r="DO10472"/>
      <c r="DT10472" s="5"/>
      <c r="DU10472"/>
      <c r="DV10472" s="5"/>
      <c r="DW10472"/>
    </row>
    <row r="10473" spans="1:127" x14ac:dyDescent="0.35">
      <c r="A10473" t="s">
        <v>10</v>
      </c>
      <c r="B10473">
        <v>3</v>
      </c>
      <c r="C10473" s="2" t="s">
        <v>5777</v>
      </c>
      <c r="D10473">
        <v>1</v>
      </c>
      <c r="E10473" t="s">
        <v>12</v>
      </c>
      <c r="F10473" t="s">
        <v>5816</v>
      </c>
      <c r="G10473" t="s">
        <v>5817</v>
      </c>
      <c r="H10473">
        <v>0.62739999999999996</v>
      </c>
      <c r="I10473">
        <v>1</v>
      </c>
      <c r="J10473" t="s">
        <v>15</v>
      </c>
      <c r="N10473" s="2"/>
      <c r="O10473"/>
      <c r="P10473" s="7"/>
      <c r="Q10473"/>
      <c r="AH10473" s="7"/>
      <c r="AL10473" s="8"/>
      <c r="AM10473"/>
      <c r="AP10473" s="9"/>
      <c r="AQ10473" s="8"/>
      <c r="AR10473"/>
      <c r="AS10473" s="3"/>
      <c r="AT10473"/>
      <c r="AU10473" s="3"/>
      <c r="AV10473"/>
      <c r="AX10473" s="7"/>
      <c r="AY10473"/>
      <c r="BD10473" s="3"/>
      <c r="BE10473"/>
      <c r="BG10473" s="7"/>
      <c r="BH10473"/>
      <c r="CD10473" s="3"/>
      <c r="CE10473"/>
      <c r="CF10473" s="7"/>
      <c r="CG10473"/>
      <c r="CS10473" s="3"/>
      <c r="CT10473" s="4"/>
      <c r="CU10473"/>
      <c r="DE10473" s="5"/>
      <c r="DJ10473"/>
      <c r="DM10473" s="3"/>
      <c r="DN10473" s="6"/>
      <c r="DO10473"/>
      <c r="DT10473" s="5"/>
      <c r="DU10473"/>
      <c r="DV10473" s="5"/>
      <c r="DW10473"/>
    </row>
    <row r="10474" spans="1:127" x14ac:dyDescent="0.35">
      <c r="A10474" t="s">
        <v>10</v>
      </c>
      <c r="B10474">
        <v>3</v>
      </c>
      <c r="C10474" s="2" t="s">
        <v>5777</v>
      </c>
      <c r="D10474">
        <v>1</v>
      </c>
      <c r="E10474" t="s">
        <v>12</v>
      </c>
      <c r="F10474" t="s">
        <v>5818</v>
      </c>
      <c r="G10474" t="s">
        <v>5819</v>
      </c>
      <c r="H10474">
        <v>2.1467000000000001</v>
      </c>
      <c r="I10474">
        <v>1</v>
      </c>
      <c r="J10474" t="s">
        <v>15</v>
      </c>
      <c r="N10474" s="2"/>
      <c r="O10474"/>
      <c r="P10474" s="7"/>
      <c r="Q10474"/>
      <c r="AH10474" s="7"/>
      <c r="AL10474" s="8"/>
      <c r="AM10474"/>
      <c r="AP10474" s="9"/>
      <c r="AQ10474" s="8"/>
      <c r="AR10474"/>
      <c r="AS10474" s="3"/>
      <c r="AT10474"/>
      <c r="AU10474" s="3"/>
      <c r="AV10474"/>
      <c r="AX10474" s="7"/>
      <c r="AY10474"/>
      <c r="BD10474" s="3"/>
      <c r="BE10474"/>
      <c r="BG10474" s="7"/>
      <c r="BH10474"/>
      <c r="CD10474" s="3"/>
      <c r="CE10474"/>
      <c r="CF10474" s="7"/>
      <c r="CG10474"/>
      <c r="CS10474" s="3"/>
      <c r="CT10474" s="4"/>
      <c r="CU10474"/>
      <c r="DE10474" s="5"/>
      <c r="DJ10474"/>
      <c r="DM10474" s="3"/>
      <c r="DN10474" s="6"/>
      <c r="DO10474"/>
      <c r="DT10474" s="5"/>
      <c r="DU10474"/>
      <c r="DV10474" s="5"/>
      <c r="DW10474"/>
    </row>
    <row r="10475" spans="1:127" x14ac:dyDescent="0.35">
      <c r="A10475" t="s">
        <v>10</v>
      </c>
      <c r="B10475">
        <v>3</v>
      </c>
      <c r="C10475" s="2" t="s">
        <v>5777</v>
      </c>
      <c r="D10475">
        <v>1</v>
      </c>
      <c r="E10475" t="s">
        <v>12</v>
      </c>
      <c r="F10475" t="s">
        <v>5820</v>
      </c>
      <c r="G10475" t="s">
        <v>5821</v>
      </c>
      <c r="H10475">
        <v>1.2941</v>
      </c>
      <c r="I10475">
        <v>1</v>
      </c>
      <c r="J10475" t="s">
        <v>15</v>
      </c>
      <c r="N10475" s="2"/>
      <c r="O10475"/>
      <c r="P10475" s="7"/>
      <c r="Q10475"/>
      <c r="AH10475" s="7"/>
      <c r="AL10475" s="8"/>
      <c r="AM10475"/>
      <c r="AP10475" s="9"/>
      <c r="AQ10475" s="8"/>
      <c r="AR10475"/>
      <c r="AS10475" s="3"/>
      <c r="AT10475"/>
      <c r="AU10475" s="3"/>
      <c r="AV10475"/>
      <c r="AX10475" s="7"/>
      <c r="AY10475"/>
      <c r="BD10475" s="3"/>
      <c r="BE10475"/>
      <c r="BG10475" s="7"/>
      <c r="BH10475"/>
      <c r="CD10475" s="3"/>
      <c r="CE10475"/>
      <c r="CF10475" s="7"/>
      <c r="CG10475"/>
      <c r="CS10475" s="3"/>
      <c r="CT10475" s="4"/>
      <c r="CU10475"/>
      <c r="DE10475" s="5"/>
      <c r="DJ10475"/>
      <c r="DM10475" s="3"/>
      <c r="DN10475" s="6"/>
      <c r="DO10475"/>
      <c r="DT10475" s="5"/>
      <c r="DU10475"/>
      <c r="DV10475" s="5"/>
      <c r="DW10475"/>
    </row>
    <row r="10476" spans="1:127" x14ac:dyDescent="0.35">
      <c r="A10476" t="s">
        <v>10</v>
      </c>
      <c r="B10476">
        <v>3</v>
      </c>
      <c r="C10476" s="2" t="s">
        <v>5777</v>
      </c>
      <c r="D10476">
        <v>1</v>
      </c>
      <c r="E10476" t="s">
        <v>12</v>
      </c>
      <c r="F10476" t="s">
        <v>5822</v>
      </c>
      <c r="G10476" t="s">
        <v>5823</v>
      </c>
      <c r="H10476">
        <v>0.57220000000000004</v>
      </c>
      <c r="I10476">
        <v>1</v>
      </c>
      <c r="J10476" t="s">
        <v>15</v>
      </c>
      <c r="N10476" s="2"/>
      <c r="O10476"/>
      <c r="P10476" s="7"/>
      <c r="Q10476"/>
      <c r="AH10476" s="7"/>
      <c r="AL10476" s="8"/>
      <c r="AM10476"/>
      <c r="AP10476" s="9"/>
      <c r="AQ10476" s="8"/>
      <c r="AR10476"/>
      <c r="AS10476" s="3"/>
      <c r="AT10476"/>
      <c r="AU10476" s="3"/>
      <c r="AV10476"/>
      <c r="AX10476" s="7"/>
      <c r="AY10476"/>
      <c r="BD10476" s="3"/>
      <c r="BE10476"/>
      <c r="BG10476" s="7"/>
      <c r="BH10476"/>
      <c r="CD10476" s="3"/>
      <c r="CE10476"/>
      <c r="CF10476" s="7"/>
      <c r="CG10476"/>
      <c r="CS10476" s="3"/>
      <c r="CT10476" s="4"/>
      <c r="CU10476"/>
      <c r="DE10476" s="5"/>
      <c r="DJ10476"/>
      <c r="DM10476" s="3"/>
      <c r="DN10476" s="6"/>
      <c r="DO10476"/>
      <c r="DT10476" s="5"/>
      <c r="DU10476"/>
      <c r="DV10476" s="5"/>
      <c r="DW10476"/>
    </row>
    <row r="10477" spans="1:127" x14ac:dyDescent="0.35">
      <c r="A10477" t="s">
        <v>10</v>
      </c>
      <c r="B10477">
        <v>3</v>
      </c>
      <c r="C10477" s="2" t="s">
        <v>5777</v>
      </c>
      <c r="D10477">
        <v>1</v>
      </c>
      <c r="E10477" t="s">
        <v>12</v>
      </c>
      <c r="F10477" t="s">
        <v>5824</v>
      </c>
      <c r="G10477" t="s">
        <v>5825</v>
      </c>
      <c r="H10477">
        <v>0.60760000000000003</v>
      </c>
      <c r="I10477">
        <v>1</v>
      </c>
      <c r="J10477" t="s">
        <v>15</v>
      </c>
      <c r="N10477" s="2"/>
      <c r="O10477"/>
      <c r="P10477" s="7"/>
      <c r="Q10477"/>
      <c r="AH10477" s="7"/>
      <c r="AL10477" s="8"/>
      <c r="AM10477"/>
      <c r="AP10477" s="9"/>
      <c r="AQ10477" s="8"/>
      <c r="AR10477"/>
      <c r="AS10477" s="3"/>
      <c r="AT10477"/>
      <c r="AU10477" s="3"/>
      <c r="AV10477"/>
      <c r="AX10477" s="7"/>
      <c r="AY10477"/>
      <c r="BD10477" s="3"/>
      <c r="BE10477"/>
      <c r="BG10477" s="7"/>
      <c r="BH10477"/>
      <c r="CD10477" s="3"/>
      <c r="CE10477"/>
      <c r="CF10477" s="7"/>
      <c r="CG10477"/>
      <c r="CS10477" s="3"/>
      <c r="CT10477" s="4"/>
      <c r="CU10477"/>
      <c r="DE10477" s="5"/>
      <c r="DJ10477"/>
      <c r="DM10477" s="3"/>
      <c r="DN10477" s="6"/>
      <c r="DO10477"/>
      <c r="DT10477" s="5"/>
      <c r="DU10477"/>
      <c r="DV10477" s="5"/>
      <c r="DW10477"/>
    </row>
    <row r="10478" spans="1:127" x14ac:dyDescent="0.35">
      <c r="A10478" t="s">
        <v>10</v>
      </c>
      <c r="B10478">
        <v>1</v>
      </c>
      <c r="C10478" s="2" t="s">
        <v>5826</v>
      </c>
      <c r="D10478">
        <v>2</v>
      </c>
      <c r="E10478" t="s">
        <v>26</v>
      </c>
      <c r="F10478" t="s">
        <v>5778</v>
      </c>
      <c r="G10478" t="s">
        <v>5779</v>
      </c>
      <c r="H10478">
        <v>1</v>
      </c>
      <c r="I10478">
        <v>1</v>
      </c>
      <c r="J10478" t="s">
        <v>21</v>
      </c>
      <c r="N10478" s="2"/>
      <c r="O10478"/>
      <c r="P10478" s="7"/>
      <c r="Q10478"/>
      <c r="AH10478" s="7"/>
      <c r="AL10478" s="8"/>
      <c r="AM10478"/>
      <c r="AP10478" s="9"/>
      <c r="AQ10478" s="8"/>
      <c r="AR10478"/>
      <c r="AS10478" s="3"/>
      <c r="AT10478"/>
      <c r="AU10478" s="3"/>
      <c r="AV10478"/>
      <c r="AX10478" s="7"/>
      <c r="AY10478"/>
      <c r="BD10478" s="3"/>
      <c r="BE10478"/>
      <c r="BG10478" s="7"/>
      <c r="BH10478"/>
      <c r="CD10478" s="3"/>
      <c r="CE10478"/>
      <c r="CF10478" s="7"/>
      <c r="CG10478"/>
      <c r="CS10478" s="3"/>
      <c r="CT10478" s="4"/>
      <c r="CU10478"/>
      <c r="DE10478" s="5"/>
      <c r="DJ10478"/>
      <c r="DM10478" s="3"/>
      <c r="DN10478" s="6"/>
      <c r="DO10478"/>
      <c r="DT10478" s="5"/>
      <c r="DU10478"/>
      <c r="DV10478" s="5"/>
      <c r="DW10478"/>
    </row>
    <row r="10479" spans="1:127" x14ac:dyDescent="0.35">
      <c r="A10479" t="s">
        <v>10</v>
      </c>
      <c r="B10479">
        <v>1</v>
      </c>
      <c r="C10479" s="2" t="s">
        <v>5826</v>
      </c>
      <c r="D10479">
        <v>4</v>
      </c>
      <c r="E10479" t="s">
        <v>26</v>
      </c>
      <c r="F10479" t="s">
        <v>5780</v>
      </c>
      <c r="G10479" t="s">
        <v>5779</v>
      </c>
      <c r="H10479">
        <v>1</v>
      </c>
      <c r="I10479">
        <v>1</v>
      </c>
      <c r="J10479" t="s">
        <v>21</v>
      </c>
      <c r="N10479" s="2"/>
      <c r="O10479"/>
      <c r="P10479" s="7"/>
      <c r="Q10479"/>
      <c r="AH10479" s="7"/>
      <c r="AL10479" s="8"/>
      <c r="AM10479"/>
      <c r="AP10479" s="9"/>
      <c r="AQ10479" s="8"/>
      <c r="AR10479"/>
      <c r="AS10479" s="3"/>
      <c r="AT10479"/>
      <c r="AU10479" s="3"/>
      <c r="AV10479"/>
      <c r="AX10479" s="7"/>
      <c r="AY10479"/>
      <c r="BD10479" s="3"/>
      <c r="BE10479"/>
      <c r="BG10479" s="7"/>
      <c r="BH10479"/>
      <c r="CD10479" s="3"/>
      <c r="CE10479"/>
      <c r="CF10479" s="7"/>
      <c r="CG10479"/>
      <c r="CS10479" s="3"/>
      <c r="CT10479" s="4"/>
      <c r="CU10479"/>
      <c r="DE10479" s="5"/>
      <c r="DJ10479"/>
      <c r="DM10479" s="3"/>
      <c r="DN10479" s="6"/>
      <c r="DO10479"/>
      <c r="DT10479" s="5"/>
      <c r="DU10479"/>
      <c r="DV10479" s="5"/>
      <c r="DW10479"/>
    </row>
    <row r="10480" spans="1:127" x14ac:dyDescent="0.35">
      <c r="A10480" t="s">
        <v>10</v>
      </c>
      <c r="B10480">
        <v>1</v>
      </c>
      <c r="C10480" s="2" t="s">
        <v>5826</v>
      </c>
      <c r="D10480">
        <v>7</v>
      </c>
      <c r="E10480" t="s">
        <v>26</v>
      </c>
      <c r="F10480" t="s">
        <v>5781</v>
      </c>
      <c r="G10480" t="s">
        <v>5782</v>
      </c>
      <c r="H10480">
        <v>1</v>
      </c>
      <c r="I10480">
        <v>1</v>
      </c>
      <c r="J10480" t="s">
        <v>21</v>
      </c>
      <c r="N10480" s="2"/>
      <c r="O10480"/>
      <c r="P10480" s="7"/>
      <c r="Q10480"/>
      <c r="AH10480" s="7"/>
      <c r="AL10480" s="8"/>
      <c r="AM10480"/>
      <c r="AP10480" s="9"/>
      <c r="AQ10480" s="8"/>
      <c r="AR10480"/>
      <c r="AS10480" s="3"/>
      <c r="AT10480"/>
      <c r="AU10480" s="3"/>
      <c r="AV10480"/>
      <c r="AX10480" s="7"/>
      <c r="AY10480"/>
      <c r="BD10480" s="3"/>
      <c r="BE10480"/>
      <c r="BG10480" s="7"/>
      <c r="BH10480"/>
      <c r="CD10480" s="3"/>
      <c r="CE10480"/>
      <c r="CF10480" s="7"/>
      <c r="CG10480"/>
      <c r="CS10480" s="3"/>
      <c r="CT10480" s="4"/>
      <c r="CU10480"/>
      <c r="DE10480" s="5"/>
      <c r="DJ10480"/>
      <c r="DM10480" s="3"/>
      <c r="DN10480" s="6"/>
      <c r="DO10480"/>
      <c r="DT10480" s="5"/>
      <c r="DU10480"/>
      <c r="DV10480" s="5"/>
      <c r="DW10480"/>
    </row>
    <row r="10481" spans="1:127" x14ac:dyDescent="0.35">
      <c r="A10481" t="s">
        <v>10</v>
      </c>
      <c r="B10481">
        <v>1</v>
      </c>
      <c r="C10481" s="2" t="s">
        <v>5826</v>
      </c>
      <c r="D10481">
        <v>8</v>
      </c>
      <c r="E10481" t="s">
        <v>26</v>
      </c>
      <c r="F10481" t="s">
        <v>5783</v>
      </c>
      <c r="G10481" t="s">
        <v>5782</v>
      </c>
      <c r="H10481">
        <v>1</v>
      </c>
      <c r="I10481">
        <v>1</v>
      </c>
      <c r="J10481" t="s">
        <v>21</v>
      </c>
      <c r="N10481" s="2"/>
      <c r="O10481"/>
      <c r="P10481" s="7"/>
      <c r="Q10481"/>
      <c r="AH10481" s="7"/>
      <c r="AL10481" s="8"/>
      <c r="AM10481"/>
      <c r="AP10481" s="9"/>
      <c r="AQ10481" s="8"/>
      <c r="AR10481"/>
      <c r="AS10481" s="3"/>
      <c r="AT10481"/>
      <c r="AU10481" s="3"/>
      <c r="AV10481"/>
      <c r="AX10481" s="7"/>
      <c r="AY10481"/>
      <c r="BD10481" s="3"/>
      <c r="BE10481"/>
      <c r="BG10481" s="7"/>
      <c r="BH10481"/>
      <c r="CD10481" s="3"/>
      <c r="CE10481"/>
      <c r="CF10481" s="7"/>
      <c r="CG10481"/>
      <c r="CS10481" s="3"/>
      <c r="CT10481" s="4"/>
      <c r="CU10481"/>
      <c r="DE10481" s="5"/>
      <c r="DJ10481"/>
      <c r="DM10481" s="3"/>
      <c r="DN10481" s="6"/>
      <c r="DO10481"/>
      <c r="DT10481" s="5"/>
      <c r="DU10481"/>
      <c r="DV10481" s="5"/>
      <c r="DW10481"/>
    </row>
    <row r="10482" spans="1:127" x14ac:dyDescent="0.35">
      <c r="A10482" t="s">
        <v>10</v>
      </c>
      <c r="B10482">
        <v>1</v>
      </c>
      <c r="C10482" s="2" t="s">
        <v>5826</v>
      </c>
      <c r="D10482">
        <v>5</v>
      </c>
      <c r="E10482" t="s">
        <v>26</v>
      </c>
      <c r="F10482" t="s">
        <v>5784</v>
      </c>
      <c r="G10482" t="s">
        <v>5779</v>
      </c>
      <c r="H10482">
        <v>1</v>
      </c>
      <c r="I10482">
        <v>1</v>
      </c>
      <c r="J10482" t="s">
        <v>21</v>
      </c>
      <c r="N10482" s="2"/>
      <c r="O10482"/>
      <c r="P10482" s="7"/>
      <c r="Q10482"/>
      <c r="AH10482" s="7"/>
      <c r="AL10482" s="8"/>
      <c r="AM10482"/>
      <c r="AP10482" s="9"/>
      <c r="AQ10482" s="8"/>
      <c r="AR10482"/>
      <c r="AS10482" s="3"/>
      <c r="AT10482"/>
      <c r="AU10482" s="3"/>
      <c r="AV10482"/>
      <c r="AX10482" s="7"/>
      <c r="AY10482"/>
      <c r="BD10482" s="3"/>
      <c r="BE10482"/>
      <c r="BG10482" s="7"/>
      <c r="BH10482"/>
      <c r="CD10482" s="3"/>
      <c r="CE10482"/>
      <c r="CF10482" s="7"/>
      <c r="CG10482"/>
      <c r="CS10482" s="3"/>
      <c r="CT10482" s="4"/>
      <c r="CU10482"/>
      <c r="DE10482" s="5"/>
      <c r="DJ10482"/>
      <c r="DM10482" s="3"/>
      <c r="DN10482" s="6"/>
      <c r="DO10482"/>
      <c r="DT10482" s="5"/>
      <c r="DU10482"/>
      <c r="DV10482" s="5"/>
      <c r="DW10482"/>
    </row>
    <row r="10483" spans="1:127" x14ac:dyDescent="0.35">
      <c r="A10483" t="s">
        <v>10</v>
      </c>
      <c r="B10483">
        <v>1</v>
      </c>
      <c r="C10483" s="2" t="s">
        <v>5826</v>
      </c>
      <c r="D10483">
        <v>3</v>
      </c>
      <c r="E10483" t="s">
        <v>26</v>
      </c>
      <c r="F10483" t="s">
        <v>5785</v>
      </c>
      <c r="G10483" t="s">
        <v>5779</v>
      </c>
      <c r="H10483">
        <v>1</v>
      </c>
      <c r="I10483">
        <v>1</v>
      </c>
      <c r="J10483" t="s">
        <v>21</v>
      </c>
      <c r="N10483" s="2"/>
      <c r="O10483"/>
      <c r="P10483" s="7"/>
      <c r="Q10483"/>
      <c r="AH10483" s="7"/>
      <c r="AL10483" s="8"/>
      <c r="AM10483"/>
      <c r="AP10483" s="9"/>
      <c r="AQ10483" s="8"/>
      <c r="AR10483"/>
      <c r="AS10483" s="3"/>
      <c r="AT10483"/>
      <c r="AU10483" s="3"/>
      <c r="AV10483"/>
      <c r="AX10483" s="7"/>
      <c r="AY10483"/>
      <c r="BD10483" s="3"/>
      <c r="BE10483"/>
      <c r="BG10483" s="7"/>
      <c r="BH10483"/>
      <c r="CD10483" s="3"/>
      <c r="CE10483"/>
      <c r="CF10483" s="7"/>
      <c r="CG10483"/>
      <c r="CS10483" s="3"/>
      <c r="CT10483" s="4"/>
      <c r="CU10483"/>
      <c r="DE10483" s="5"/>
      <c r="DJ10483"/>
      <c r="DM10483" s="3"/>
      <c r="DN10483" s="6"/>
      <c r="DO10483"/>
      <c r="DT10483" s="5"/>
      <c r="DU10483"/>
      <c r="DV10483" s="5"/>
      <c r="DW10483"/>
    </row>
    <row r="10484" spans="1:127" x14ac:dyDescent="0.35">
      <c r="A10484" t="s">
        <v>10</v>
      </c>
      <c r="B10484">
        <v>1</v>
      </c>
      <c r="C10484" s="2" t="s">
        <v>5826</v>
      </c>
      <c r="D10484">
        <v>9</v>
      </c>
      <c r="E10484" t="s">
        <v>26</v>
      </c>
      <c r="F10484" t="s">
        <v>5791</v>
      </c>
      <c r="G10484" t="s">
        <v>5787</v>
      </c>
      <c r="H10484">
        <v>1</v>
      </c>
      <c r="I10484">
        <v>1</v>
      </c>
      <c r="J10484" t="s">
        <v>21</v>
      </c>
      <c r="N10484" s="2"/>
      <c r="O10484"/>
      <c r="P10484" s="7"/>
      <c r="Q10484"/>
      <c r="AH10484" s="7"/>
      <c r="AL10484" s="8"/>
      <c r="AM10484"/>
      <c r="AP10484" s="9"/>
      <c r="AQ10484" s="8"/>
      <c r="AR10484"/>
      <c r="AS10484" s="3"/>
      <c r="AT10484"/>
      <c r="AU10484" s="3"/>
      <c r="AV10484"/>
      <c r="AX10484" s="7"/>
      <c r="AY10484"/>
      <c r="BD10484" s="3"/>
      <c r="BE10484"/>
      <c r="BG10484" s="7"/>
      <c r="BH10484"/>
      <c r="CD10484" s="3"/>
      <c r="CE10484"/>
      <c r="CF10484" s="7"/>
      <c r="CG10484"/>
      <c r="CS10484" s="3"/>
      <c r="CT10484" s="4"/>
      <c r="CU10484"/>
      <c r="DE10484" s="5"/>
      <c r="DJ10484"/>
      <c r="DM10484" s="3"/>
      <c r="DN10484" s="6"/>
      <c r="DO10484"/>
      <c r="DT10484" s="5"/>
      <c r="DU10484"/>
      <c r="DV10484" s="5"/>
      <c r="DW10484"/>
    </row>
    <row r="10485" spans="1:127" x14ac:dyDescent="0.35">
      <c r="A10485" t="s">
        <v>10</v>
      </c>
      <c r="B10485">
        <v>1</v>
      </c>
      <c r="C10485" s="2" t="s">
        <v>5826</v>
      </c>
      <c r="D10485">
        <v>10</v>
      </c>
      <c r="E10485" t="s">
        <v>26</v>
      </c>
      <c r="F10485" t="s">
        <v>5827</v>
      </c>
      <c r="G10485" t="s">
        <v>5787</v>
      </c>
      <c r="H10485">
        <v>1</v>
      </c>
      <c r="I10485">
        <v>1</v>
      </c>
      <c r="J10485" t="s">
        <v>21</v>
      </c>
      <c r="N10485" s="2"/>
      <c r="O10485"/>
      <c r="P10485" s="7"/>
      <c r="Q10485"/>
      <c r="AH10485" s="7"/>
      <c r="AL10485" s="8"/>
      <c r="AM10485"/>
      <c r="AP10485" s="9"/>
      <c r="AQ10485" s="8"/>
      <c r="AR10485"/>
      <c r="AS10485" s="3"/>
      <c r="AT10485"/>
      <c r="AU10485" s="3"/>
      <c r="AV10485"/>
      <c r="AX10485" s="7"/>
      <c r="AY10485"/>
      <c r="BD10485" s="3"/>
      <c r="BE10485"/>
      <c r="BG10485" s="7"/>
      <c r="BH10485"/>
      <c r="CD10485" s="3"/>
      <c r="CE10485"/>
      <c r="CF10485" s="7"/>
      <c r="CG10485"/>
      <c r="CS10485" s="3"/>
      <c r="CT10485" s="4"/>
      <c r="CU10485"/>
      <c r="DE10485" s="5"/>
      <c r="DJ10485"/>
      <c r="DM10485" s="3"/>
      <c r="DN10485" s="6"/>
      <c r="DO10485"/>
      <c r="DT10485" s="5"/>
      <c r="DU10485"/>
      <c r="DV10485" s="5"/>
      <c r="DW10485"/>
    </row>
    <row r="10486" spans="1:127" x14ac:dyDescent="0.35">
      <c r="A10486" t="s">
        <v>10</v>
      </c>
      <c r="B10486">
        <v>1</v>
      </c>
      <c r="C10486" s="2" t="s">
        <v>5826</v>
      </c>
      <c r="D10486">
        <v>11</v>
      </c>
      <c r="E10486" t="s">
        <v>26</v>
      </c>
      <c r="F10486" t="s">
        <v>5828</v>
      </c>
      <c r="G10486" t="s">
        <v>5787</v>
      </c>
      <c r="H10486">
        <v>1</v>
      </c>
      <c r="I10486">
        <v>1</v>
      </c>
      <c r="J10486" t="s">
        <v>21</v>
      </c>
      <c r="N10486" s="2"/>
      <c r="O10486"/>
      <c r="P10486" s="7"/>
      <c r="Q10486"/>
      <c r="AH10486" s="7"/>
      <c r="AL10486" s="8"/>
      <c r="AM10486"/>
      <c r="AP10486" s="9"/>
      <c r="AQ10486" s="8"/>
      <c r="AR10486"/>
      <c r="AS10486" s="3"/>
      <c r="AT10486"/>
      <c r="AU10486" s="3"/>
      <c r="AV10486"/>
      <c r="AX10486" s="7"/>
      <c r="AY10486"/>
      <c r="BD10486" s="3"/>
      <c r="BE10486"/>
      <c r="BG10486" s="7"/>
      <c r="BH10486"/>
      <c r="CD10486" s="3"/>
      <c r="CE10486"/>
      <c r="CF10486" s="7"/>
      <c r="CG10486"/>
      <c r="CS10486" s="3"/>
      <c r="CT10486" s="4"/>
      <c r="CU10486"/>
      <c r="DE10486" s="5"/>
      <c r="DJ10486"/>
      <c r="DM10486" s="3"/>
      <c r="DN10486" s="6"/>
      <c r="DO10486"/>
      <c r="DT10486" s="5"/>
      <c r="DU10486"/>
      <c r="DV10486" s="5"/>
      <c r="DW10486"/>
    </row>
    <row r="10487" spans="1:127" x14ac:dyDescent="0.35">
      <c r="A10487" t="s">
        <v>10</v>
      </c>
      <c r="B10487">
        <v>1</v>
      </c>
      <c r="C10487" s="2" t="s">
        <v>5826</v>
      </c>
      <c r="D10487">
        <v>12</v>
      </c>
      <c r="E10487" t="s">
        <v>26</v>
      </c>
      <c r="F10487" t="s">
        <v>5829</v>
      </c>
      <c r="G10487" t="s">
        <v>5787</v>
      </c>
      <c r="H10487">
        <v>1</v>
      </c>
      <c r="I10487">
        <v>1</v>
      </c>
      <c r="J10487" t="s">
        <v>21</v>
      </c>
      <c r="N10487" s="2"/>
      <c r="O10487"/>
      <c r="P10487" s="7"/>
      <c r="Q10487"/>
      <c r="AH10487" s="7"/>
      <c r="AL10487" s="8"/>
      <c r="AM10487"/>
      <c r="AP10487" s="9"/>
      <c r="AQ10487" s="8"/>
      <c r="AR10487"/>
      <c r="AS10487" s="3"/>
      <c r="AT10487"/>
      <c r="AU10487" s="3"/>
      <c r="AV10487"/>
      <c r="AX10487" s="7"/>
      <c r="AY10487"/>
      <c r="BD10487" s="3"/>
      <c r="BE10487"/>
      <c r="BG10487" s="7"/>
      <c r="BH10487"/>
      <c r="CD10487" s="3"/>
      <c r="CE10487"/>
      <c r="CF10487" s="7"/>
      <c r="CG10487"/>
      <c r="CS10487" s="3"/>
      <c r="CT10487" s="4"/>
      <c r="CU10487"/>
      <c r="DE10487" s="5"/>
      <c r="DJ10487"/>
      <c r="DM10487" s="3"/>
      <c r="DN10487" s="6"/>
      <c r="DO10487"/>
      <c r="DT10487" s="5"/>
      <c r="DU10487"/>
      <c r="DV10487" s="5"/>
      <c r="DW10487"/>
    </row>
    <row r="10488" spans="1:127" x14ac:dyDescent="0.35">
      <c r="A10488" t="s">
        <v>10</v>
      </c>
      <c r="B10488">
        <v>1</v>
      </c>
      <c r="C10488" s="2" t="s">
        <v>5826</v>
      </c>
      <c r="D10488">
        <v>1</v>
      </c>
      <c r="E10488" t="s">
        <v>26</v>
      </c>
      <c r="F10488" t="s">
        <v>5792</v>
      </c>
      <c r="G10488" t="s">
        <v>5779</v>
      </c>
      <c r="H10488">
        <v>1</v>
      </c>
      <c r="I10488">
        <v>1</v>
      </c>
      <c r="J10488" t="s">
        <v>21</v>
      </c>
      <c r="N10488" s="2"/>
      <c r="O10488"/>
      <c r="P10488" s="7"/>
      <c r="Q10488"/>
      <c r="AH10488" s="7"/>
      <c r="AL10488" s="8"/>
      <c r="AM10488"/>
      <c r="AP10488" s="9"/>
      <c r="AQ10488" s="8"/>
      <c r="AR10488"/>
      <c r="AS10488" s="3"/>
      <c r="AT10488"/>
      <c r="AU10488" s="3"/>
      <c r="AV10488"/>
      <c r="AX10488" s="7"/>
      <c r="AY10488"/>
      <c r="BD10488" s="3"/>
      <c r="BE10488"/>
      <c r="BG10488" s="7"/>
      <c r="BH10488"/>
      <c r="CD10488" s="3"/>
      <c r="CE10488"/>
      <c r="CF10488" s="7"/>
      <c r="CG10488"/>
      <c r="CS10488" s="3"/>
      <c r="CT10488" s="4"/>
      <c r="CU10488"/>
      <c r="DE10488" s="5"/>
      <c r="DJ10488"/>
      <c r="DM10488" s="3"/>
      <c r="DN10488" s="6"/>
      <c r="DO10488"/>
      <c r="DT10488" s="5"/>
      <c r="DU10488"/>
      <c r="DV10488" s="5"/>
      <c r="DW10488"/>
    </row>
    <row r="10489" spans="1:127" x14ac:dyDescent="0.35">
      <c r="A10489" t="s">
        <v>10</v>
      </c>
      <c r="B10489">
        <v>1</v>
      </c>
      <c r="C10489" s="2" t="s">
        <v>5826</v>
      </c>
      <c r="D10489">
        <v>13</v>
      </c>
      <c r="E10489" t="s">
        <v>26</v>
      </c>
      <c r="F10489" t="s">
        <v>5830</v>
      </c>
      <c r="G10489" t="s">
        <v>5787</v>
      </c>
      <c r="H10489">
        <v>1</v>
      </c>
      <c r="I10489">
        <v>1</v>
      </c>
      <c r="J10489" t="s">
        <v>21</v>
      </c>
      <c r="N10489" s="2"/>
      <c r="O10489"/>
      <c r="P10489" s="7"/>
      <c r="Q10489"/>
      <c r="AH10489" s="7"/>
      <c r="AL10489" s="8"/>
      <c r="AM10489"/>
      <c r="AP10489" s="9"/>
      <c r="AQ10489" s="8"/>
      <c r="AR10489"/>
      <c r="AS10489" s="3"/>
      <c r="AT10489"/>
      <c r="AU10489" s="3"/>
      <c r="AV10489"/>
      <c r="AX10489" s="7"/>
      <c r="AY10489"/>
      <c r="BD10489" s="3"/>
      <c r="BE10489"/>
      <c r="BG10489" s="7"/>
      <c r="BH10489"/>
      <c r="CD10489" s="3"/>
      <c r="CE10489"/>
      <c r="CF10489" s="7"/>
      <c r="CG10489"/>
      <c r="CS10489" s="3"/>
      <c r="CT10489" s="4"/>
      <c r="CU10489"/>
      <c r="DE10489" s="5"/>
      <c r="DJ10489"/>
      <c r="DM10489" s="3"/>
      <c r="DN10489" s="6"/>
      <c r="DO10489"/>
      <c r="DT10489" s="5"/>
      <c r="DU10489"/>
      <c r="DV10489" s="5"/>
      <c r="DW10489"/>
    </row>
    <row r="10490" spans="1:127" x14ac:dyDescent="0.35">
      <c r="A10490" t="s">
        <v>10</v>
      </c>
      <c r="B10490">
        <v>1</v>
      </c>
      <c r="C10490" s="2" t="s">
        <v>5826</v>
      </c>
      <c r="D10490">
        <v>14</v>
      </c>
      <c r="E10490" t="s">
        <v>26</v>
      </c>
      <c r="F10490" t="s">
        <v>5831</v>
      </c>
      <c r="G10490" t="s">
        <v>5787</v>
      </c>
      <c r="H10490">
        <v>1</v>
      </c>
      <c r="I10490">
        <v>1</v>
      </c>
      <c r="J10490" t="s">
        <v>21</v>
      </c>
      <c r="N10490" s="2"/>
      <c r="O10490"/>
      <c r="P10490" s="7"/>
      <c r="Q10490"/>
      <c r="AH10490" s="7"/>
      <c r="AL10490" s="8"/>
      <c r="AM10490"/>
      <c r="AP10490" s="9"/>
      <c r="AQ10490" s="8"/>
      <c r="AR10490"/>
      <c r="AS10490" s="3"/>
      <c r="AT10490"/>
      <c r="AU10490" s="3"/>
      <c r="AV10490"/>
      <c r="AX10490" s="7"/>
      <c r="AY10490"/>
      <c r="BD10490" s="3"/>
      <c r="BE10490"/>
      <c r="BG10490" s="7"/>
      <c r="BH10490"/>
      <c r="CD10490" s="3"/>
      <c r="CE10490"/>
      <c r="CF10490" s="7"/>
      <c r="CG10490"/>
      <c r="CS10490" s="3"/>
      <c r="CT10490" s="4"/>
      <c r="CU10490"/>
      <c r="DE10490" s="5"/>
      <c r="DJ10490"/>
      <c r="DM10490" s="3"/>
      <c r="DN10490" s="6"/>
      <c r="DO10490"/>
      <c r="DT10490" s="5"/>
      <c r="DU10490"/>
      <c r="DV10490" s="5"/>
      <c r="DW10490"/>
    </row>
    <row r="10491" spans="1:127" x14ac:dyDescent="0.35">
      <c r="A10491" t="s">
        <v>10</v>
      </c>
      <c r="B10491">
        <v>1</v>
      </c>
      <c r="C10491" s="2" t="s">
        <v>5826</v>
      </c>
      <c r="D10491">
        <v>15</v>
      </c>
      <c r="E10491" t="s">
        <v>26</v>
      </c>
      <c r="F10491" t="s">
        <v>5832</v>
      </c>
      <c r="G10491" t="s">
        <v>5787</v>
      </c>
      <c r="H10491">
        <v>1</v>
      </c>
      <c r="I10491">
        <v>1</v>
      </c>
      <c r="J10491" t="s">
        <v>21</v>
      </c>
      <c r="N10491" s="2"/>
      <c r="O10491"/>
      <c r="P10491" s="7"/>
      <c r="Q10491"/>
      <c r="AH10491" s="7"/>
      <c r="AL10491" s="8"/>
      <c r="AM10491"/>
      <c r="AP10491" s="9"/>
      <c r="AQ10491" s="8"/>
      <c r="AR10491"/>
      <c r="AS10491" s="3"/>
      <c r="AT10491"/>
      <c r="AU10491" s="3"/>
      <c r="AV10491"/>
      <c r="AX10491" s="7"/>
      <c r="AY10491"/>
      <c r="BD10491" s="3"/>
      <c r="BE10491"/>
      <c r="BG10491" s="7"/>
      <c r="BH10491"/>
      <c r="CD10491" s="3"/>
      <c r="CE10491"/>
      <c r="CF10491" s="7"/>
      <c r="CG10491"/>
      <c r="CS10491" s="3"/>
      <c r="CT10491" s="4"/>
      <c r="CU10491"/>
      <c r="DE10491" s="5"/>
      <c r="DJ10491"/>
      <c r="DM10491" s="3"/>
      <c r="DN10491" s="6"/>
      <c r="DO10491"/>
      <c r="DT10491" s="5"/>
      <c r="DU10491"/>
      <c r="DV10491" s="5"/>
      <c r="DW10491"/>
    </row>
    <row r="10492" spans="1:127" x14ac:dyDescent="0.35">
      <c r="A10492" t="s">
        <v>10</v>
      </c>
      <c r="B10492">
        <v>1</v>
      </c>
      <c r="C10492" s="2" t="s">
        <v>5826</v>
      </c>
      <c r="D10492">
        <v>16</v>
      </c>
      <c r="E10492" t="s">
        <v>26</v>
      </c>
      <c r="F10492" t="s">
        <v>5833</v>
      </c>
      <c r="G10492" t="s">
        <v>5787</v>
      </c>
      <c r="H10492">
        <v>1</v>
      </c>
      <c r="I10492">
        <v>1</v>
      </c>
      <c r="J10492" t="s">
        <v>21</v>
      </c>
      <c r="N10492" s="2"/>
      <c r="O10492"/>
      <c r="P10492" s="7"/>
      <c r="Q10492"/>
      <c r="AH10492" s="7"/>
      <c r="AL10492" s="8"/>
      <c r="AM10492"/>
      <c r="AP10492" s="9"/>
      <c r="AQ10492" s="8"/>
      <c r="AR10492"/>
      <c r="AS10492" s="3"/>
      <c r="AT10492"/>
      <c r="AU10492" s="3"/>
      <c r="AV10492"/>
      <c r="AX10492" s="7"/>
      <c r="AY10492"/>
      <c r="BD10492" s="3"/>
      <c r="BE10492"/>
      <c r="BG10492" s="7"/>
      <c r="BH10492"/>
      <c r="CD10492" s="3"/>
      <c r="CE10492"/>
      <c r="CF10492" s="7"/>
      <c r="CG10492"/>
      <c r="CS10492" s="3"/>
      <c r="CT10492" s="4"/>
      <c r="CU10492"/>
      <c r="DE10492" s="5"/>
      <c r="DJ10492"/>
      <c r="DM10492" s="3"/>
      <c r="DN10492" s="6"/>
      <c r="DO10492"/>
      <c r="DT10492" s="5"/>
      <c r="DU10492"/>
      <c r="DV10492" s="5"/>
      <c r="DW10492"/>
    </row>
    <row r="10493" spans="1:127" x14ac:dyDescent="0.35">
      <c r="A10493" t="s">
        <v>10</v>
      </c>
      <c r="B10493">
        <v>1</v>
      </c>
      <c r="C10493" s="2" t="s">
        <v>5826</v>
      </c>
      <c r="D10493">
        <v>17</v>
      </c>
      <c r="E10493" t="s">
        <v>26</v>
      </c>
      <c r="F10493" t="s">
        <v>5834</v>
      </c>
      <c r="G10493" t="s">
        <v>5787</v>
      </c>
      <c r="H10493">
        <v>1</v>
      </c>
      <c r="I10493">
        <v>1</v>
      </c>
      <c r="J10493" t="s">
        <v>21</v>
      </c>
      <c r="N10493" s="2"/>
      <c r="O10493"/>
      <c r="P10493" s="7"/>
      <c r="Q10493"/>
      <c r="AH10493" s="7"/>
      <c r="AL10493" s="8"/>
      <c r="AM10493"/>
      <c r="AP10493" s="9"/>
      <c r="AQ10493" s="8"/>
      <c r="AR10493"/>
      <c r="AS10493" s="3"/>
      <c r="AT10493"/>
      <c r="AU10493" s="3"/>
      <c r="AV10493"/>
      <c r="AX10493" s="7"/>
      <c r="AY10493"/>
      <c r="BD10493" s="3"/>
      <c r="BE10493"/>
      <c r="BG10493" s="7"/>
      <c r="BH10493"/>
      <c r="CD10493" s="3"/>
      <c r="CE10493"/>
      <c r="CF10493" s="7"/>
      <c r="CG10493"/>
      <c r="CS10493" s="3"/>
      <c r="CT10493" s="4"/>
      <c r="CU10493"/>
      <c r="DE10493" s="5"/>
      <c r="DJ10493"/>
      <c r="DM10493" s="3"/>
      <c r="DN10493" s="6"/>
      <c r="DO10493"/>
      <c r="DT10493" s="5"/>
      <c r="DU10493"/>
      <c r="DV10493" s="5"/>
      <c r="DW10493"/>
    </row>
    <row r="10494" spans="1:127" x14ac:dyDescent="0.35">
      <c r="A10494" t="s">
        <v>10</v>
      </c>
      <c r="B10494">
        <v>1</v>
      </c>
      <c r="C10494" s="2" t="s">
        <v>5826</v>
      </c>
      <c r="D10494">
        <v>18</v>
      </c>
      <c r="E10494" t="s">
        <v>26</v>
      </c>
      <c r="F10494" t="s">
        <v>5835</v>
      </c>
      <c r="G10494" t="s">
        <v>5787</v>
      </c>
      <c r="H10494">
        <v>1</v>
      </c>
      <c r="I10494">
        <v>1</v>
      </c>
      <c r="J10494" t="s">
        <v>21</v>
      </c>
      <c r="N10494" s="2"/>
      <c r="O10494"/>
      <c r="P10494" s="7"/>
      <c r="Q10494"/>
      <c r="AH10494" s="7"/>
      <c r="AL10494" s="8"/>
      <c r="AM10494"/>
      <c r="AP10494" s="9"/>
      <c r="AQ10494" s="8"/>
      <c r="AR10494"/>
      <c r="AS10494" s="3"/>
      <c r="AT10494"/>
      <c r="AU10494" s="3"/>
      <c r="AV10494"/>
      <c r="AX10494" s="7"/>
      <c r="AY10494"/>
      <c r="BD10494" s="3"/>
      <c r="BE10494"/>
      <c r="BG10494" s="7"/>
      <c r="BH10494"/>
      <c r="CD10494" s="3"/>
      <c r="CE10494"/>
      <c r="CF10494" s="7"/>
      <c r="CG10494"/>
      <c r="CS10494" s="3"/>
      <c r="CT10494" s="4"/>
      <c r="CU10494"/>
      <c r="DE10494" s="5"/>
      <c r="DJ10494"/>
      <c r="DM10494" s="3"/>
      <c r="DN10494" s="6"/>
      <c r="DO10494"/>
      <c r="DT10494" s="5"/>
      <c r="DU10494"/>
      <c r="DV10494" s="5"/>
      <c r="DW10494"/>
    </row>
    <row r="10495" spans="1:127" x14ac:dyDescent="0.35">
      <c r="A10495" t="s">
        <v>10</v>
      </c>
      <c r="B10495">
        <v>1</v>
      </c>
      <c r="C10495" s="2" t="s">
        <v>5826</v>
      </c>
      <c r="D10495">
        <v>6</v>
      </c>
      <c r="E10495" t="s">
        <v>12</v>
      </c>
      <c r="F10495" t="s">
        <v>5793</v>
      </c>
      <c r="G10495" t="s">
        <v>5794</v>
      </c>
      <c r="H10495">
        <v>5.8E-4</v>
      </c>
      <c r="I10495">
        <v>1</v>
      </c>
      <c r="J10495" t="s">
        <v>5795</v>
      </c>
      <c r="N10495" s="2"/>
      <c r="O10495"/>
      <c r="P10495" s="7"/>
      <c r="Q10495"/>
      <c r="AH10495" s="7"/>
      <c r="AL10495" s="8"/>
      <c r="AM10495"/>
      <c r="AP10495" s="9"/>
      <c r="AQ10495" s="8"/>
      <c r="AR10495"/>
      <c r="AS10495" s="3"/>
      <c r="AT10495"/>
      <c r="AU10495" s="3"/>
      <c r="AV10495"/>
      <c r="AX10495" s="7"/>
      <c r="AY10495"/>
      <c r="BD10495" s="3"/>
      <c r="BE10495"/>
      <c r="BG10495" s="7"/>
      <c r="BH10495"/>
      <c r="CD10495" s="3"/>
      <c r="CE10495"/>
      <c r="CF10495" s="7"/>
      <c r="CG10495"/>
      <c r="CS10495" s="3"/>
      <c r="CT10495" s="4"/>
      <c r="CU10495"/>
      <c r="DE10495" s="5"/>
      <c r="DJ10495"/>
      <c r="DM10495" s="3"/>
      <c r="DN10495" s="6"/>
      <c r="DO10495"/>
      <c r="DT10495" s="5"/>
      <c r="DU10495"/>
      <c r="DV10495" s="5"/>
      <c r="DW10495"/>
    </row>
    <row r="10496" spans="1:127" x14ac:dyDescent="0.35">
      <c r="A10496" t="s">
        <v>10</v>
      </c>
      <c r="B10496">
        <v>2</v>
      </c>
      <c r="C10496" s="2" t="s">
        <v>5826</v>
      </c>
      <c r="D10496">
        <v>2</v>
      </c>
      <c r="E10496" t="s">
        <v>12</v>
      </c>
      <c r="F10496" t="s">
        <v>1413</v>
      </c>
      <c r="G10496" t="s">
        <v>1414</v>
      </c>
      <c r="H10496">
        <v>1</v>
      </c>
      <c r="I10496">
        <v>1</v>
      </c>
      <c r="J10496" t="s">
        <v>21</v>
      </c>
      <c r="N10496" s="2"/>
      <c r="O10496"/>
      <c r="P10496" s="7"/>
      <c r="Q10496"/>
      <c r="AH10496" s="7"/>
      <c r="AL10496" s="8"/>
      <c r="AM10496"/>
      <c r="AP10496" s="9"/>
      <c r="AQ10496" s="8"/>
      <c r="AR10496"/>
      <c r="AS10496" s="3"/>
      <c r="AT10496"/>
      <c r="AU10496" s="3"/>
      <c r="AV10496"/>
      <c r="AX10496" s="7"/>
      <c r="AY10496"/>
      <c r="BD10496" s="3"/>
      <c r="BE10496"/>
      <c r="BG10496" s="7"/>
      <c r="BH10496"/>
      <c r="CD10496" s="3"/>
      <c r="CE10496"/>
      <c r="CF10496" s="7"/>
      <c r="CG10496"/>
      <c r="CS10496" s="3"/>
      <c r="CT10496" s="4"/>
      <c r="CU10496"/>
      <c r="DE10496" s="5"/>
      <c r="DJ10496"/>
      <c r="DM10496" s="3"/>
      <c r="DN10496" s="6"/>
      <c r="DO10496"/>
      <c r="DT10496" s="5"/>
      <c r="DU10496"/>
      <c r="DV10496" s="5"/>
      <c r="DW10496"/>
    </row>
    <row r="10497" spans="1:127" x14ac:dyDescent="0.35">
      <c r="A10497" t="s">
        <v>10</v>
      </c>
      <c r="B10497">
        <v>2</v>
      </c>
      <c r="C10497" s="2" t="s">
        <v>5826</v>
      </c>
      <c r="D10497">
        <v>2</v>
      </c>
      <c r="E10497" t="s">
        <v>12</v>
      </c>
      <c r="F10497" t="s">
        <v>525</v>
      </c>
      <c r="G10497" t="s">
        <v>526</v>
      </c>
      <c r="H10497">
        <v>1</v>
      </c>
      <c r="I10497">
        <v>1</v>
      </c>
      <c r="J10497" t="s">
        <v>21</v>
      </c>
      <c r="N10497" s="2"/>
      <c r="O10497"/>
      <c r="P10497" s="7"/>
      <c r="Q10497"/>
      <c r="AH10497" s="7"/>
      <c r="AL10497" s="8"/>
      <c r="AM10497"/>
      <c r="AP10497" s="9"/>
      <c r="AQ10497" s="8"/>
      <c r="AR10497"/>
      <c r="AS10497" s="3"/>
      <c r="AT10497"/>
      <c r="AU10497" s="3"/>
      <c r="AV10497"/>
      <c r="AX10497" s="7"/>
      <c r="AY10497"/>
      <c r="BD10497" s="3"/>
      <c r="BE10497"/>
      <c r="BG10497" s="7"/>
      <c r="BH10497"/>
      <c r="CD10497" s="3"/>
      <c r="CE10497"/>
      <c r="CF10497" s="7"/>
      <c r="CG10497"/>
      <c r="CS10497" s="3"/>
      <c r="CT10497" s="4"/>
      <c r="CU10497"/>
      <c r="DE10497" s="5"/>
      <c r="DJ10497"/>
      <c r="DM10497" s="3"/>
      <c r="DN10497" s="6"/>
      <c r="DO10497"/>
      <c r="DT10497" s="5"/>
      <c r="DU10497"/>
      <c r="DV10497" s="5"/>
      <c r="DW10497"/>
    </row>
    <row r="10498" spans="1:127" x14ac:dyDescent="0.35">
      <c r="A10498" t="s">
        <v>10</v>
      </c>
      <c r="B10498">
        <v>2</v>
      </c>
      <c r="C10498" s="2" t="s">
        <v>5826</v>
      </c>
      <c r="D10498">
        <v>2</v>
      </c>
      <c r="E10498" t="s">
        <v>12</v>
      </c>
      <c r="F10498" t="s">
        <v>2896</v>
      </c>
      <c r="G10498" t="s">
        <v>2897</v>
      </c>
      <c r="H10498">
        <v>2</v>
      </c>
      <c r="I10498">
        <v>1</v>
      </c>
      <c r="J10498" t="s">
        <v>21</v>
      </c>
      <c r="N10498" s="2"/>
      <c r="O10498"/>
      <c r="P10498" s="7"/>
      <c r="Q10498"/>
      <c r="AH10498" s="7"/>
      <c r="AL10498" s="8"/>
      <c r="AM10498"/>
      <c r="AP10498" s="9"/>
      <c r="AQ10498" s="8"/>
      <c r="AR10498"/>
      <c r="AS10498" s="3"/>
      <c r="AT10498"/>
      <c r="AU10498" s="3"/>
      <c r="AV10498"/>
      <c r="AX10498" s="7"/>
      <c r="AY10498"/>
      <c r="BD10498" s="3"/>
      <c r="BE10498"/>
      <c r="BG10498" s="7"/>
      <c r="BH10498"/>
      <c r="CD10498" s="3"/>
      <c r="CE10498"/>
      <c r="CF10498" s="7"/>
      <c r="CG10498"/>
      <c r="CS10498" s="3"/>
      <c r="CT10498" s="4"/>
      <c r="CU10498"/>
      <c r="DE10498" s="5"/>
      <c r="DJ10498"/>
      <c r="DM10498" s="3"/>
      <c r="DN10498" s="6"/>
      <c r="DO10498"/>
      <c r="DT10498" s="5"/>
      <c r="DU10498"/>
      <c r="DV10498" s="5"/>
      <c r="DW10498"/>
    </row>
    <row r="10499" spans="1:127" x14ac:dyDescent="0.35">
      <c r="A10499" t="s">
        <v>10</v>
      </c>
      <c r="B10499">
        <v>2</v>
      </c>
      <c r="C10499" s="2" t="s">
        <v>5826</v>
      </c>
      <c r="D10499">
        <v>2</v>
      </c>
      <c r="E10499" t="s">
        <v>12</v>
      </c>
      <c r="F10499" t="s">
        <v>2922</v>
      </c>
      <c r="G10499" t="s">
        <v>2923</v>
      </c>
      <c r="H10499">
        <v>1</v>
      </c>
      <c r="I10499">
        <v>1</v>
      </c>
      <c r="J10499" t="s">
        <v>21</v>
      </c>
      <c r="N10499" s="2"/>
      <c r="O10499"/>
      <c r="P10499" s="7"/>
      <c r="Q10499"/>
      <c r="AH10499" s="7"/>
      <c r="AL10499" s="8"/>
      <c r="AM10499"/>
      <c r="AP10499" s="9"/>
      <c r="AQ10499" s="8"/>
      <c r="AR10499"/>
      <c r="AS10499" s="3"/>
      <c r="AT10499"/>
      <c r="AU10499" s="3"/>
      <c r="AV10499"/>
      <c r="AX10499" s="7"/>
      <c r="AY10499"/>
      <c r="BD10499" s="3"/>
      <c r="BE10499"/>
      <c r="BG10499" s="7"/>
      <c r="BH10499"/>
      <c r="CD10499" s="3"/>
      <c r="CE10499"/>
      <c r="CF10499" s="7"/>
      <c r="CG10499"/>
      <c r="CS10499" s="3"/>
      <c r="CT10499" s="4"/>
      <c r="CU10499"/>
      <c r="DE10499" s="5"/>
      <c r="DJ10499"/>
      <c r="DM10499" s="3"/>
      <c r="DN10499" s="6"/>
      <c r="DO10499"/>
      <c r="DT10499" s="5"/>
      <c r="DU10499"/>
      <c r="DV10499" s="5"/>
      <c r="DW10499"/>
    </row>
    <row r="10500" spans="1:127" x14ac:dyDescent="0.35">
      <c r="A10500" t="s">
        <v>10</v>
      </c>
      <c r="B10500">
        <v>2</v>
      </c>
      <c r="C10500" s="2" t="s">
        <v>5826</v>
      </c>
      <c r="D10500">
        <v>2</v>
      </c>
      <c r="E10500" t="s">
        <v>12</v>
      </c>
      <c r="F10500" t="s">
        <v>2922</v>
      </c>
      <c r="G10500" t="s">
        <v>2923</v>
      </c>
      <c r="H10500">
        <v>1</v>
      </c>
      <c r="I10500">
        <v>1</v>
      </c>
      <c r="J10500" t="s">
        <v>21</v>
      </c>
      <c r="N10500" s="2"/>
      <c r="O10500"/>
      <c r="P10500" s="7"/>
      <c r="Q10500"/>
      <c r="AH10500" s="7"/>
      <c r="AL10500" s="8"/>
      <c r="AM10500"/>
      <c r="AP10500" s="9"/>
      <c r="AQ10500" s="8"/>
      <c r="AR10500"/>
      <c r="AS10500" s="3"/>
      <c r="AT10500"/>
      <c r="AU10500" s="3"/>
      <c r="AV10500"/>
      <c r="AX10500" s="7"/>
      <c r="AY10500"/>
      <c r="BD10500" s="3"/>
      <c r="BE10500"/>
      <c r="BG10500" s="7"/>
      <c r="BH10500"/>
      <c r="CD10500" s="3"/>
      <c r="CE10500"/>
      <c r="CF10500" s="7"/>
      <c r="CG10500"/>
      <c r="CS10500" s="3"/>
      <c r="CT10500" s="4"/>
      <c r="CU10500"/>
      <c r="DE10500" s="5"/>
      <c r="DJ10500"/>
      <c r="DM10500" s="3"/>
      <c r="DN10500" s="6"/>
      <c r="DO10500"/>
      <c r="DT10500" s="5"/>
      <c r="DU10500"/>
      <c r="DV10500" s="5"/>
      <c r="DW10500"/>
    </row>
    <row r="10501" spans="1:127" x14ac:dyDescent="0.35">
      <c r="A10501" t="s">
        <v>10</v>
      </c>
      <c r="B10501">
        <v>2</v>
      </c>
      <c r="C10501" s="2" t="s">
        <v>5826</v>
      </c>
      <c r="D10501">
        <v>1</v>
      </c>
      <c r="E10501" t="s">
        <v>26</v>
      </c>
      <c r="F10501" t="s">
        <v>5796</v>
      </c>
      <c r="G10501" t="s">
        <v>5787</v>
      </c>
      <c r="H10501">
        <v>1</v>
      </c>
      <c r="I10501">
        <v>1</v>
      </c>
      <c r="J10501" t="s">
        <v>21</v>
      </c>
      <c r="N10501" s="2"/>
      <c r="O10501"/>
      <c r="P10501" s="7"/>
      <c r="Q10501"/>
      <c r="AH10501" s="7"/>
      <c r="AL10501" s="8"/>
      <c r="AM10501"/>
      <c r="AP10501" s="9"/>
      <c r="AQ10501" s="8"/>
      <c r="AR10501"/>
      <c r="AS10501" s="3"/>
      <c r="AT10501"/>
      <c r="AU10501" s="3"/>
      <c r="AV10501"/>
      <c r="AX10501" s="7"/>
      <c r="AY10501"/>
      <c r="BD10501" s="3"/>
      <c r="BE10501"/>
      <c r="BG10501" s="7"/>
      <c r="BH10501"/>
      <c r="CD10501" s="3"/>
      <c r="CE10501"/>
      <c r="CF10501" s="7"/>
      <c r="CG10501"/>
      <c r="CS10501" s="3"/>
      <c r="CT10501" s="4"/>
      <c r="CU10501"/>
      <c r="DE10501" s="5"/>
      <c r="DJ10501"/>
      <c r="DM10501" s="3"/>
      <c r="DN10501" s="6"/>
      <c r="DO10501"/>
      <c r="DT10501" s="5"/>
      <c r="DU10501"/>
      <c r="DV10501" s="5"/>
      <c r="DW10501"/>
    </row>
    <row r="10502" spans="1:127" x14ac:dyDescent="0.35">
      <c r="A10502" t="s">
        <v>10</v>
      </c>
      <c r="B10502">
        <v>2</v>
      </c>
      <c r="C10502" s="2" t="s">
        <v>5826</v>
      </c>
      <c r="D10502">
        <v>1</v>
      </c>
      <c r="E10502" t="s">
        <v>26</v>
      </c>
      <c r="F10502" t="s">
        <v>5797</v>
      </c>
      <c r="G10502" t="s">
        <v>5782</v>
      </c>
      <c r="H10502">
        <v>1</v>
      </c>
      <c r="I10502">
        <v>1</v>
      </c>
      <c r="J10502" t="s">
        <v>21</v>
      </c>
      <c r="N10502" s="2"/>
      <c r="O10502"/>
      <c r="P10502" s="7"/>
      <c r="Q10502"/>
      <c r="AH10502" s="7"/>
      <c r="AL10502" s="8"/>
      <c r="AM10502"/>
      <c r="AP10502" s="9"/>
      <c r="AQ10502" s="8"/>
      <c r="AR10502"/>
      <c r="AS10502" s="3"/>
      <c r="AT10502"/>
      <c r="AU10502" s="3"/>
      <c r="AV10502"/>
      <c r="AX10502" s="7"/>
      <c r="AY10502"/>
      <c r="BD10502" s="3"/>
      <c r="BE10502"/>
      <c r="BG10502" s="7"/>
      <c r="BH10502"/>
      <c r="CD10502" s="3"/>
      <c r="CE10502"/>
      <c r="CF10502" s="7"/>
      <c r="CG10502"/>
      <c r="CS10502" s="3"/>
      <c r="CT10502" s="4"/>
      <c r="CU10502"/>
      <c r="DE10502" s="5"/>
      <c r="DJ10502"/>
      <c r="DM10502" s="3"/>
      <c r="DN10502" s="6"/>
      <c r="DO10502"/>
      <c r="DT10502" s="5"/>
      <c r="DU10502"/>
      <c r="DV10502" s="5"/>
      <c r="DW10502"/>
    </row>
    <row r="10503" spans="1:127" x14ac:dyDescent="0.35">
      <c r="A10503" t="s">
        <v>10</v>
      </c>
      <c r="B10503">
        <v>2</v>
      </c>
      <c r="C10503" s="2" t="s">
        <v>5826</v>
      </c>
      <c r="D10503">
        <v>1</v>
      </c>
      <c r="E10503" t="s">
        <v>12</v>
      </c>
      <c r="F10503" t="s">
        <v>5798</v>
      </c>
      <c r="G10503" t="s">
        <v>5799</v>
      </c>
      <c r="H10503">
        <v>1.3403</v>
      </c>
      <c r="I10503">
        <v>1</v>
      </c>
      <c r="J10503" t="s">
        <v>15</v>
      </c>
      <c r="N10503" s="2"/>
      <c r="O10503"/>
      <c r="P10503" s="7"/>
      <c r="Q10503"/>
      <c r="AH10503" s="7"/>
      <c r="AL10503" s="8"/>
      <c r="AM10503"/>
      <c r="AP10503" s="9"/>
      <c r="AQ10503" s="8"/>
      <c r="AR10503"/>
      <c r="AS10503" s="3"/>
      <c r="AT10503"/>
      <c r="AU10503" s="3"/>
      <c r="AV10503"/>
      <c r="AX10503" s="7"/>
      <c r="AY10503"/>
      <c r="BD10503" s="3"/>
      <c r="BE10503"/>
      <c r="BG10503" s="7"/>
      <c r="BH10503"/>
      <c r="CD10503" s="3"/>
      <c r="CE10503"/>
      <c r="CF10503" s="7"/>
      <c r="CG10503"/>
      <c r="CS10503" s="3"/>
      <c r="CT10503" s="4"/>
      <c r="CU10503"/>
      <c r="DE10503" s="5"/>
      <c r="DJ10503"/>
      <c r="DM10503" s="3"/>
      <c r="DN10503" s="6"/>
      <c r="DO10503"/>
      <c r="DT10503" s="5"/>
      <c r="DU10503"/>
      <c r="DV10503" s="5"/>
      <c r="DW10503"/>
    </row>
    <row r="10504" spans="1:127" x14ac:dyDescent="0.35">
      <c r="A10504" t="s">
        <v>10</v>
      </c>
      <c r="B10504">
        <v>2</v>
      </c>
      <c r="C10504" s="2" t="s">
        <v>5826</v>
      </c>
      <c r="D10504">
        <v>1</v>
      </c>
      <c r="E10504" t="s">
        <v>12</v>
      </c>
      <c r="F10504" t="s">
        <v>5800</v>
      </c>
      <c r="G10504" t="s">
        <v>5801</v>
      </c>
      <c r="H10504">
        <v>0.83599999999999997</v>
      </c>
      <c r="I10504">
        <v>1</v>
      </c>
      <c r="J10504" t="s">
        <v>15</v>
      </c>
      <c r="N10504" s="2"/>
      <c r="O10504"/>
      <c r="P10504" s="7"/>
      <c r="Q10504"/>
      <c r="AH10504" s="7"/>
      <c r="AL10504" s="8"/>
      <c r="AM10504"/>
      <c r="AP10504" s="9"/>
      <c r="AQ10504" s="8"/>
      <c r="AR10504"/>
      <c r="AS10504" s="3"/>
      <c r="AT10504"/>
      <c r="AU10504" s="3"/>
      <c r="AV10504"/>
      <c r="AX10504" s="7"/>
      <c r="AY10504"/>
      <c r="BD10504" s="3"/>
      <c r="BE10504"/>
      <c r="BG10504" s="7"/>
      <c r="BH10504"/>
      <c r="CD10504" s="3"/>
      <c r="CE10504"/>
      <c r="CF10504" s="7"/>
      <c r="CG10504"/>
      <c r="CS10504" s="3"/>
      <c r="CT10504" s="4"/>
      <c r="CU10504"/>
      <c r="DE10504" s="5"/>
      <c r="DJ10504"/>
      <c r="DM10504" s="3"/>
      <c r="DN10504" s="6"/>
      <c r="DO10504"/>
      <c r="DT10504" s="5"/>
      <c r="DU10504"/>
      <c r="DV10504" s="5"/>
      <c r="DW10504"/>
    </row>
    <row r="10505" spans="1:127" x14ac:dyDescent="0.35">
      <c r="A10505" t="s">
        <v>10</v>
      </c>
      <c r="B10505">
        <v>2</v>
      </c>
      <c r="C10505" s="2" t="s">
        <v>5826</v>
      </c>
      <c r="D10505">
        <v>1</v>
      </c>
      <c r="E10505" t="s">
        <v>26</v>
      </c>
      <c r="F10505" t="s">
        <v>5802</v>
      </c>
      <c r="G10505" t="s">
        <v>5782</v>
      </c>
      <c r="H10505">
        <v>1</v>
      </c>
      <c r="I10505">
        <v>1</v>
      </c>
      <c r="J10505" t="s">
        <v>21</v>
      </c>
      <c r="N10505" s="2"/>
      <c r="O10505"/>
      <c r="P10505" s="7"/>
      <c r="Q10505"/>
      <c r="AH10505" s="7"/>
      <c r="AL10505" s="8"/>
      <c r="AM10505"/>
      <c r="AP10505" s="9"/>
      <c r="AQ10505" s="8"/>
      <c r="AR10505"/>
      <c r="AS10505" s="3"/>
      <c r="AT10505"/>
      <c r="AU10505" s="3"/>
      <c r="AV10505"/>
      <c r="AX10505" s="7"/>
      <c r="AY10505"/>
      <c r="BD10505" s="3"/>
      <c r="BE10505"/>
      <c r="BG10505" s="7"/>
      <c r="BH10505"/>
      <c r="CD10505" s="3"/>
      <c r="CE10505"/>
      <c r="CF10505" s="7"/>
      <c r="CG10505"/>
      <c r="CS10505" s="3"/>
      <c r="CT10505" s="4"/>
      <c r="CU10505"/>
      <c r="DE10505" s="5"/>
      <c r="DJ10505"/>
      <c r="DM10505" s="3"/>
      <c r="DN10505" s="6"/>
      <c r="DO10505"/>
      <c r="DT10505" s="5"/>
      <c r="DU10505"/>
      <c r="DV10505" s="5"/>
      <c r="DW10505"/>
    </row>
    <row r="10506" spans="1:127" x14ac:dyDescent="0.35">
      <c r="A10506" t="s">
        <v>10</v>
      </c>
      <c r="B10506">
        <v>2</v>
      </c>
      <c r="C10506" s="2" t="s">
        <v>5826</v>
      </c>
      <c r="D10506">
        <v>1</v>
      </c>
      <c r="E10506" t="s">
        <v>26</v>
      </c>
      <c r="F10506" t="s">
        <v>5803</v>
      </c>
      <c r="G10506" t="s">
        <v>5804</v>
      </c>
      <c r="H10506">
        <v>1</v>
      </c>
      <c r="I10506">
        <v>1</v>
      </c>
      <c r="J10506" t="s">
        <v>21</v>
      </c>
      <c r="N10506" s="2"/>
      <c r="O10506"/>
      <c r="P10506" s="7"/>
      <c r="Q10506"/>
      <c r="AH10506" s="7"/>
      <c r="AL10506" s="8"/>
      <c r="AM10506"/>
      <c r="AP10506" s="9"/>
      <c r="AQ10506" s="8"/>
      <c r="AR10506"/>
      <c r="AS10506" s="3"/>
      <c r="AT10506"/>
      <c r="AU10506" s="3"/>
      <c r="AV10506"/>
      <c r="AX10506" s="7"/>
      <c r="AY10506"/>
      <c r="BD10506" s="3"/>
      <c r="BE10506"/>
      <c r="BG10506" s="7"/>
      <c r="BH10506"/>
      <c r="CD10506" s="3"/>
      <c r="CE10506"/>
      <c r="CF10506" s="7"/>
      <c r="CG10506"/>
      <c r="CS10506" s="3"/>
      <c r="CT10506" s="4"/>
      <c r="CU10506"/>
      <c r="DE10506" s="5"/>
      <c r="DJ10506"/>
      <c r="DM10506" s="3"/>
      <c r="DN10506" s="6"/>
      <c r="DO10506"/>
      <c r="DT10506" s="5"/>
      <c r="DU10506"/>
      <c r="DV10506" s="5"/>
      <c r="DW10506"/>
    </row>
    <row r="10507" spans="1:127" x14ac:dyDescent="0.35">
      <c r="A10507" t="s">
        <v>10</v>
      </c>
      <c r="B10507">
        <v>2</v>
      </c>
      <c r="C10507" s="2" t="s">
        <v>5826</v>
      </c>
      <c r="D10507">
        <v>1</v>
      </c>
      <c r="E10507" t="s">
        <v>12</v>
      </c>
      <c r="F10507" t="s">
        <v>5813</v>
      </c>
      <c r="G10507" t="s">
        <v>5814</v>
      </c>
      <c r="H10507">
        <v>0.59119999999999995</v>
      </c>
      <c r="I10507">
        <v>1</v>
      </c>
      <c r="J10507" t="s">
        <v>15</v>
      </c>
      <c r="N10507" s="2"/>
      <c r="O10507"/>
      <c r="P10507" s="7"/>
      <c r="Q10507"/>
      <c r="AH10507" s="7"/>
      <c r="AL10507" s="8"/>
      <c r="AM10507"/>
      <c r="AP10507" s="9"/>
      <c r="AQ10507" s="8"/>
      <c r="AR10507"/>
      <c r="AS10507" s="3"/>
      <c r="AT10507"/>
      <c r="AU10507" s="3"/>
      <c r="AV10507"/>
      <c r="AX10507" s="7"/>
      <c r="AY10507"/>
      <c r="BD10507" s="3"/>
      <c r="BE10507"/>
      <c r="BG10507" s="7"/>
      <c r="BH10507"/>
      <c r="CD10507" s="3"/>
      <c r="CE10507"/>
      <c r="CF10507" s="7"/>
      <c r="CG10507"/>
      <c r="CS10507" s="3"/>
      <c r="CT10507" s="4"/>
      <c r="CU10507"/>
      <c r="DE10507" s="5"/>
      <c r="DJ10507"/>
      <c r="DM10507" s="3"/>
      <c r="DN10507" s="6"/>
      <c r="DO10507"/>
      <c r="DT10507" s="5"/>
      <c r="DU10507"/>
      <c r="DV10507" s="5"/>
      <c r="DW10507"/>
    </row>
    <row r="10508" spans="1:127" x14ac:dyDescent="0.35">
      <c r="A10508" t="s">
        <v>10</v>
      </c>
      <c r="B10508">
        <v>2</v>
      </c>
      <c r="C10508" s="2" t="s">
        <v>5826</v>
      </c>
      <c r="D10508">
        <v>1</v>
      </c>
      <c r="E10508" t="s">
        <v>12</v>
      </c>
      <c r="F10508" t="s">
        <v>5836</v>
      </c>
      <c r="G10508" t="s">
        <v>5837</v>
      </c>
      <c r="H10508">
        <v>0.37980000000000003</v>
      </c>
      <c r="I10508">
        <v>1</v>
      </c>
      <c r="J10508" t="s">
        <v>15</v>
      </c>
      <c r="N10508" s="2"/>
      <c r="O10508"/>
      <c r="P10508" s="7"/>
      <c r="Q10508"/>
      <c r="AH10508" s="7"/>
      <c r="AL10508" s="8"/>
      <c r="AM10508"/>
      <c r="AP10508" s="9"/>
      <c r="AQ10508" s="8"/>
      <c r="AR10508"/>
      <c r="AS10508" s="3"/>
      <c r="AT10508"/>
      <c r="AU10508" s="3"/>
      <c r="AV10508"/>
      <c r="AX10508" s="7"/>
      <c r="AY10508"/>
      <c r="BD10508" s="3"/>
      <c r="BE10508"/>
      <c r="BG10508" s="7"/>
      <c r="BH10508"/>
      <c r="CD10508" s="3"/>
      <c r="CE10508"/>
      <c r="CF10508" s="7"/>
      <c r="CG10508"/>
      <c r="CS10508" s="3"/>
      <c r="CT10508" s="4"/>
      <c r="CU10508"/>
      <c r="DE10508" s="5"/>
      <c r="DJ10508"/>
      <c r="DM10508" s="3"/>
      <c r="DN10508" s="6"/>
      <c r="DO10508"/>
      <c r="DT10508" s="5"/>
      <c r="DU10508"/>
      <c r="DV10508" s="5"/>
      <c r="DW10508"/>
    </row>
    <row r="10509" spans="1:127" x14ac:dyDescent="0.35">
      <c r="A10509" t="s">
        <v>10</v>
      </c>
      <c r="B10509">
        <v>2</v>
      </c>
      <c r="C10509" s="2" t="s">
        <v>5826</v>
      </c>
      <c r="D10509">
        <v>1</v>
      </c>
      <c r="E10509" t="s">
        <v>12</v>
      </c>
      <c r="F10509" t="s">
        <v>5838</v>
      </c>
      <c r="G10509" t="s">
        <v>5839</v>
      </c>
      <c r="H10509">
        <v>0.37469999999999998</v>
      </c>
      <c r="I10509">
        <v>1</v>
      </c>
      <c r="J10509" t="s">
        <v>15</v>
      </c>
      <c r="N10509" s="2"/>
      <c r="O10509"/>
      <c r="P10509" s="7"/>
      <c r="Q10509"/>
      <c r="AH10509" s="7"/>
      <c r="AL10509" s="8"/>
      <c r="AM10509"/>
      <c r="AP10509" s="9"/>
      <c r="AQ10509" s="8"/>
      <c r="AR10509"/>
      <c r="AS10509" s="3"/>
      <c r="AT10509"/>
      <c r="AU10509" s="3"/>
      <c r="AV10509"/>
      <c r="AX10509" s="7"/>
      <c r="AY10509"/>
      <c r="BD10509" s="3"/>
      <c r="BE10509"/>
      <c r="BG10509" s="7"/>
      <c r="BH10509"/>
      <c r="CD10509" s="3"/>
      <c r="CE10509"/>
      <c r="CF10509" s="7"/>
      <c r="CG10509"/>
      <c r="CS10509" s="3"/>
      <c r="CT10509" s="4"/>
      <c r="CU10509"/>
      <c r="DE10509" s="5"/>
      <c r="DJ10509"/>
      <c r="DM10509" s="3"/>
      <c r="DN10509" s="6"/>
      <c r="DO10509"/>
      <c r="DT10509" s="5"/>
      <c r="DU10509"/>
      <c r="DV10509" s="5"/>
      <c r="DW10509"/>
    </row>
    <row r="10510" spans="1:127" x14ac:dyDescent="0.35">
      <c r="A10510" t="s">
        <v>10</v>
      </c>
      <c r="B10510">
        <v>2</v>
      </c>
      <c r="C10510" s="2" t="s">
        <v>5826</v>
      </c>
      <c r="D10510">
        <v>1</v>
      </c>
      <c r="E10510" t="s">
        <v>12</v>
      </c>
      <c r="F10510" t="s">
        <v>5840</v>
      </c>
      <c r="G10510" t="s">
        <v>5841</v>
      </c>
      <c r="H10510">
        <v>0.42780000000000001</v>
      </c>
      <c r="I10510">
        <v>1</v>
      </c>
      <c r="J10510" t="s">
        <v>15</v>
      </c>
      <c r="N10510" s="2"/>
      <c r="O10510"/>
      <c r="P10510" s="7"/>
      <c r="Q10510"/>
      <c r="AH10510" s="7"/>
      <c r="AL10510" s="8"/>
      <c r="AM10510"/>
      <c r="AP10510" s="9"/>
      <c r="AQ10510" s="8"/>
      <c r="AR10510"/>
      <c r="AS10510" s="3"/>
      <c r="AT10510"/>
      <c r="AU10510" s="3"/>
      <c r="AV10510"/>
      <c r="AX10510" s="7"/>
      <c r="AY10510"/>
      <c r="BD10510" s="3"/>
      <c r="BE10510"/>
      <c r="BG10510" s="7"/>
      <c r="BH10510"/>
      <c r="CD10510" s="3"/>
      <c r="CE10510"/>
      <c r="CF10510" s="7"/>
      <c r="CG10510"/>
      <c r="CS10510" s="3"/>
      <c r="CT10510" s="4"/>
      <c r="CU10510"/>
      <c r="DE10510" s="5"/>
      <c r="DJ10510"/>
      <c r="DM10510" s="3"/>
      <c r="DN10510" s="6"/>
      <c r="DO10510"/>
      <c r="DT10510" s="5"/>
      <c r="DU10510"/>
      <c r="DV10510" s="5"/>
      <c r="DW10510"/>
    </row>
    <row r="10511" spans="1:127" x14ac:dyDescent="0.35">
      <c r="A10511" t="s">
        <v>10</v>
      </c>
      <c r="B10511">
        <v>2</v>
      </c>
      <c r="C10511" s="2" t="s">
        <v>5826</v>
      </c>
      <c r="D10511">
        <v>1</v>
      </c>
      <c r="E10511" t="s">
        <v>26</v>
      </c>
      <c r="F10511" t="s">
        <v>5815</v>
      </c>
      <c r="G10511" t="s">
        <v>5787</v>
      </c>
      <c r="H10511">
        <v>1</v>
      </c>
      <c r="I10511">
        <v>1</v>
      </c>
      <c r="J10511" t="s">
        <v>21</v>
      </c>
      <c r="N10511" s="2"/>
      <c r="O10511"/>
      <c r="P10511" s="7"/>
      <c r="Q10511"/>
      <c r="AH10511" s="7"/>
      <c r="AL10511" s="8"/>
      <c r="AM10511"/>
      <c r="AP10511" s="9"/>
      <c r="AQ10511" s="8"/>
      <c r="AR10511"/>
      <c r="AS10511" s="3"/>
      <c r="AT10511"/>
      <c r="AU10511" s="3"/>
      <c r="AV10511"/>
      <c r="AX10511" s="7"/>
      <c r="AY10511"/>
      <c r="BD10511" s="3"/>
      <c r="BE10511"/>
      <c r="BG10511" s="7"/>
      <c r="BH10511"/>
      <c r="CD10511" s="3"/>
      <c r="CE10511"/>
      <c r="CF10511" s="7"/>
      <c r="CG10511"/>
      <c r="CS10511" s="3"/>
      <c r="CT10511" s="4"/>
      <c r="CU10511"/>
      <c r="DE10511" s="5"/>
      <c r="DJ10511"/>
      <c r="DM10511" s="3"/>
      <c r="DN10511" s="6"/>
      <c r="DO10511"/>
      <c r="DT10511" s="5"/>
      <c r="DU10511"/>
      <c r="DV10511" s="5"/>
      <c r="DW10511"/>
    </row>
    <row r="10512" spans="1:127" x14ac:dyDescent="0.35">
      <c r="A10512" t="s">
        <v>10</v>
      </c>
      <c r="B10512">
        <v>2</v>
      </c>
      <c r="C10512" s="2" t="s">
        <v>5826</v>
      </c>
      <c r="D10512">
        <v>1</v>
      </c>
      <c r="E10512" t="s">
        <v>12</v>
      </c>
      <c r="F10512" t="s">
        <v>5842</v>
      </c>
      <c r="G10512" t="s">
        <v>5843</v>
      </c>
      <c r="H10512">
        <v>0.43049999999999999</v>
      </c>
      <c r="I10512">
        <v>1</v>
      </c>
      <c r="J10512" t="s">
        <v>15</v>
      </c>
      <c r="N10512" s="2"/>
      <c r="O10512"/>
      <c r="P10512" s="7"/>
      <c r="Q10512"/>
      <c r="AH10512" s="7"/>
      <c r="AL10512" s="8"/>
      <c r="AM10512"/>
      <c r="AP10512" s="9"/>
      <c r="AQ10512" s="8"/>
      <c r="AR10512"/>
      <c r="AS10512" s="3"/>
      <c r="AT10512"/>
      <c r="AU10512" s="3"/>
      <c r="AV10512"/>
      <c r="AX10512" s="7"/>
      <c r="AY10512"/>
      <c r="BD10512" s="3"/>
      <c r="BE10512"/>
      <c r="BG10512" s="7"/>
      <c r="BH10512"/>
      <c r="CD10512" s="3"/>
      <c r="CE10512"/>
      <c r="CF10512" s="7"/>
      <c r="CG10512"/>
      <c r="CS10512" s="3"/>
      <c r="CT10512" s="4"/>
      <c r="CU10512"/>
      <c r="DE10512" s="5"/>
      <c r="DJ10512"/>
      <c r="DM10512" s="3"/>
      <c r="DN10512" s="6"/>
      <c r="DO10512"/>
      <c r="DT10512" s="5"/>
      <c r="DU10512"/>
      <c r="DV10512" s="5"/>
      <c r="DW10512"/>
    </row>
    <row r="10513" spans="1:127" x14ac:dyDescent="0.35">
      <c r="A10513" t="s">
        <v>10</v>
      </c>
      <c r="B10513">
        <v>2</v>
      </c>
      <c r="C10513" s="2" t="s">
        <v>5826</v>
      </c>
      <c r="D10513">
        <v>1</v>
      </c>
      <c r="E10513" t="s">
        <v>12</v>
      </c>
      <c r="F10513" t="s">
        <v>5844</v>
      </c>
      <c r="G10513" t="s">
        <v>5845</v>
      </c>
      <c r="H10513">
        <v>1.1149</v>
      </c>
      <c r="I10513">
        <v>1</v>
      </c>
      <c r="J10513" t="s">
        <v>15</v>
      </c>
      <c r="N10513" s="2"/>
      <c r="O10513"/>
      <c r="P10513" s="7"/>
      <c r="Q10513"/>
      <c r="AH10513" s="7"/>
      <c r="AL10513" s="8"/>
      <c r="AM10513"/>
      <c r="AP10513" s="9"/>
      <c r="AQ10513" s="8"/>
      <c r="AR10513"/>
      <c r="AS10513" s="3"/>
      <c r="AT10513"/>
      <c r="AU10513" s="3"/>
      <c r="AV10513"/>
      <c r="AX10513" s="7"/>
      <c r="AY10513"/>
      <c r="BD10513" s="3"/>
      <c r="BE10513"/>
      <c r="BG10513" s="7"/>
      <c r="BH10513"/>
      <c r="CD10513" s="3"/>
      <c r="CE10513"/>
      <c r="CF10513" s="7"/>
      <c r="CG10513"/>
      <c r="CS10513" s="3"/>
      <c r="CT10513" s="4"/>
      <c r="CU10513"/>
      <c r="DE10513" s="5"/>
      <c r="DJ10513"/>
      <c r="DM10513" s="3"/>
      <c r="DN10513" s="6"/>
      <c r="DO10513"/>
      <c r="DT10513" s="5"/>
      <c r="DU10513"/>
      <c r="DV10513" s="5"/>
      <c r="DW10513"/>
    </row>
    <row r="10514" spans="1:127" x14ac:dyDescent="0.35">
      <c r="A10514" t="s">
        <v>10</v>
      </c>
      <c r="B10514">
        <v>2</v>
      </c>
      <c r="C10514" s="2" t="s">
        <v>5826</v>
      </c>
      <c r="D10514">
        <v>1</v>
      </c>
      <c r="E10514" t="s">
        <v>12</v>
      </c>
      <c r="F10514" t="s">
        <v>5846</v>
      </c>
      <c r="G10514" t="s">
        <v>5847</v>
      </c>
      <c r="H10514">
        <v>1.5022</v>
      </c>
      <c r="I10514">
        <v>1</v>
      </c>
      <c r="J10514" t="s">
        <v>15</v>
      </c>
      <c r="N10514" s="2"/>
      <c r="O10514"/>
      <c r="P10514" s="7"/>
      <c r="Q10514"/>
      <c r="AH10514" s="7"/>
      <c r="AL10514" s="8"/>
      <c r="AM10514"/>
      <c r="AP10514" s="9"/>
      <c r="AQ10514" s="8"/>
      <c r="AR10514"/>
      <c r="AS10514" s="3"/>
      <c r="AT10514"/>
      <c r="AU10514" s="3"/>
      <c r="AV10514"/>
      <c r="AX10514" s="7"/>
      <c r="AY10514"/>
      <c r="BD10514" s="3"/>
      <c r="BE10514"/>
      <c r="BG10514" s="7"/>
      <c r="BH10514"/>
      <c r="CD10514" s="3"/>
      <c r="CE10514"/>
      <c r="CF10514" s="7"/>
      <c r="CG10514"/>
      <c r="CS10514" s="3"/>
      <c r="CT10514" s="4"/>
      <c r="CU10514"/>
      <c r="DE10514" s="5"/>
      <c r="DJ10514"/>
      <c r="DM10514" s="3"/>
      <c r="DN10514" s="6"/>
      <c r="DO10514"/>
      <c r="DT10514" s="5"/>
      <c r="DU10514"/>
      <c r="DV10514" s="5"/>
      <c r="DW10514"/>
    </row>
    <row r="10515" spans="1:127" x14ac:dyDescent="0.35">
      <c r="A10515" t="s">
        <v>10</v>
      </c>
      <c r="B10515">
        <v>2</v>
      </c>
      <c r="C10515" s="2" t="s">
        <v>5826</v>
      </c>
      <c r="D10515">
        <v>1</v>
      </c>
      <c r="E10515" t="s">
        <v>12</v>
      </c>
      <c r="F10515" t="s">
        <v>5848</v>
      </c>
      <c r="G10515" t="s">
        <v>5849</v>
      </c>
      <c r="H10515">
        <v>0.30840000000000001</v>
      </c>
      <c r="I10515">
        <v>1</v>
      </c>
      <c r="J10515" t="s">
        <v>15</v>
      </c>
      <c r="N10515" s="2"/>
      <c r="O10515"/>
      <c r="P10515" s="7"/>
      <c r="Q10515"/>
      <c r="AH10515" s="7"/>
      <c r="AL10515" s="8"/>
      <c r="AM10515"/>
      <c r="AP10515" s="9"/>
      <c r="AQ10515" s="8"/>
      <c r="AR10515"/>
      <c r="AS10515" s="3"/>
      <c r="AT10515"/>
      <c r="AU10515" s="3"/>
      <c r="AV10515"/>
      <c r="AX10515" s="7"/>
      <c r="AY10515"/>
      <c r="BD10515" s="3"/>
      <c r="BE10515"/>
      <c r="BG10515" s="7"/>
      <c r="BH10515"/>
      <c r="CD10515" s="3"/>
      <c r="CE10515"/>
      <c r="CF10515" s="7"/>
      <c r="CG10515"/>
      <c r="CS10515" s="3"/>
      <c r="CT10515" s="4"/>
      <c r="CU10515"/>
      <c r="DE10515" s="5"/>
      <c r="DJ10515"/>
      <c r="DM10515" s="3"/>
      <c r="DN10515" s="6"/>
      <c r="DO10515"/>
      <c r="DT10515" s="5"/>
      <c r="DU10515"/>
      <c r="DV10515" s="5"/>
      <c r="DW10515"/>
    </row>
    <row r="10516" spans="1:127" x14ac:dyDescent="0.35">
      <c r="A10516" t="s">
        <v>10</v>
      </c>
      <c r="B10516">
        <v>2</v>
      </c>
      <c r="C10516" s="2" t="s">
        <v>5826</v>
      </c>
      <c r="D10516">
        <v>1</v>
      </c>
      <c r="E10516" t="s">
        <v>12</v>
      </c>
      <c r="F10516" t="s">
        <v>5850</v>
      </c>
      <c r="G10516" t="s">
        <v>5851</v>
      </c>
      <c r="H10516">
        <v>0.89400000000000002</v>
      </c>
      <c r="I10516">
        <v>1</v>
      </c>
      <c r="J10516" t="s">
        <v>15</v>
      </c>
      <c r="N10516" s="2"/>
      <c r="O10516"/>
      <c r="P10516" s="7"/>
      <c r="Q10516"/>
      <c r="AH10516" s="7"/>
      <c r="AL10516" s="8"/>
      <c r="AM10516"/>
      <c r="AP10516" s="9"/>
      <c r="AQ10516" s="8"/>
      <c r="AR10516"/>
      <c r="AS10516" s="3"/>
      <c r="AT10516"/>
      <c r="AU10516" s="3"/>
      <c r="AV10516"/>
      <c r="AX10516" s="7"/>
      <c r="AY10516"/>
      <c r="BD10516" s="3"/>
      <c r="BE10516"/>
      <c r="BG10516" s="7"/>
      <c r="BH10516"/>
      <c r="CD10516" s="3"/>
      <c r="CE10516"/>
      <c r="CF10516" s="7"/>
      <c r="CG10516"/>
      <c r="CS10516" s="3"/>
      <c r="CT10516" s="4"/>
      <c r="CU10516"/>
      <c r="DE10516" s="5"/>
      <c r="DJ10516"/>
      <c r="DM10516" s="3"/>
      <c r="DN10516" s="6"/>
      <c r="DO10516"/>
      <c r="DT10516" s="5"/>
      <c r="DU10516"/>
      <c r="DV10516" s="5"/>
      <c r="DW10516"/>
    </row>
    <row r="10517" spans="1:127" x14ac:dyDescent="0.35">
      <c r="A10517" t="s">
        <v>10</v>
      </c>
      <c r="B10517">
        <v>2</v>
      </c>
      <c r="C10517" s="2" t="s">
        <v>5826</v>
      </c>
      <c r="D10517">
        <v>1</v>
      </c>
      <c r="E10517" t="s">
        <v>12</v>
      </c>
      <c r="F10517" t="s">
        <v>5852</v>
      </c>
      <c r="G10517" t="s">
        <v>5853</v>
      </c>
      <c r="H10517">
        <v>1.0592999999999999</v>
      </c>
      <c r="I10517">
        <v>1</v>
      </c>
      <c r="J10517" t="s">
        <v>15</v>
      </c>
      <c r="N10517" s="2"/>
      <c r="O10517"/>
      <c r="P10517" s="7"/>
      <c r="Q10517"/>
      <c r="AH10517" s="7"/>
      <c r="AL10517" s="8"/>
      <c r="AM10517"/>
      <c r="AP10517" s="9"/>
      <c r="AQ10517" s="8"/>
      <c r="AR10517"/>
      <c r="AS10517" s="3"/>
      <c r="AT10517"/>
      <c r="AU10517" s="3"/>
      <c r="AV10517"/>
      <c r="AX10517" s="7"/>
      <c r="AY10517"/>
      <c r="BD10517" s="3"/>
      <c r="BE10517"/>
      <c r="BG10517" s="7"/>
      <c r="BH10517"/>
      <c r="CD10517" s="3"/>
      <c r="CE10517"/>
      <c r="CF10517" s="7"/>
      <c r="CG10517"/>
      <c r="CS10517" s="3"/>
      <c r="CT10517" s="4"/>
      <c r="CU10517"/>
      <c r="DE10517" s="5"/>
      <c r="DJ10517"/>
      <c r="DM10517" s="3"/>
      <c r="DN10517" s="6"/>
      <c r="DO10517"/>
      <c r="DT10517" s="5"/>
      <c r="DU10517"/>
      <c r="DV10517" s="5"/>
      <c r="DW10517"/>
    </row>
    <row r="10518" spans="1:127" x14ac:dyDescent="0.35">
      <c r="A10518" t="s">
        <v>10</v>
      </c>
      <c r="B10518">
        <v>3</v>
      </c>
      <c r="C10518" s="2" t="s">
        <v>5826</v>
      </c>
      <c r="D10518">
        <v>1</v>
      </c>
      <c r="E10518" t="s">
        <v>12</v>
      </c>
      <c r="F10518" t="s">
        <v>5816</v>
      </c>
      <c r="G10518" t="s">
        <v>5817</v>
      </c>
      <c r="H10518">
        <v>0.62739999999999996</v>
      </c>
      <c r="I10518">
        <v>1</v>
      </c>
      <c r="J10518" t="s">
        <v>15</v>
      </c>
      <c r="N10518" s="2"/>
      <c r="O10518"/>
      <c r="P10518" s="7"/>
      <c r="Q10518"/>
      <c r="AH10518" s="7"/>
      <c r="AL10518" s="8"/>
      <c r="AM10518"/>
      <c r="AP10518" s="9"/>
      <c r="AQ10518" s="8"/>
      <c r="AR10518"/>
      <c r="AS10518" s="3"/>
      <c r="AT10518"/>
      <c r="AU10518" s="3"/>
      <c r="AV10518"/>
      <c r="AX10518" s="7"/>
      <c r="AY10518"/>
      <c r="BD10518" s="3"/>
      <c r="BE10518"/>
      <c r="BG10518" s="7"/>
      <c r="BH10518"/>
      <c r="CD10518" s="3"/>
      <c r="CE10518"/>
      <c r="CF10518" s="7"/>
      <c r="CG10518"/>
      <c r="CS10518" s="3"/>
      <c r="CT10518" s="4"/>
      <c r="CU10518"/>
      <c r="DE10518" s="5"/>
      <c r="DJ10518"/>
      <c r="DM10518" s="3"/>
      <c r="DN10518" s="6"/>
      <c r="DO10518"/>
      <c r="DT10518" s="5"/>
      <c r="DU10518"/>
      <c r="DV10518" s="5"/>
      <c r="DW10518"/>
    </row>
    <row r="10519" spans="1:127" x14ac:dyDescent="0.35">
      <c r="A10519" t="s">
        <v>10</v>
      </c>
      <c r="B10519">
        <v>3</v>
      </c>
      <c r="C10519" s="2" t="s">
        <v>5826</v>
      </c>
      <c r="D10519">
        <v>1</v>
      </c>
      <c r="E10519" t="s">
        <v>12</v>
      </c>
      <c r="F10519" t="s">
        <v>5818</v>
      </c>
      <c r="G10519" t="s">
        <v>5819</v>
      </c>
      <c r="H10519">
        <v>2.1467000000000001</v>
      </c>
      <c r="I10519">
        <v>1</v>
      </c>
      <c r="J10519" t="s">
        <v>15</v>
      </c>
      <c r="N10519" s="2"/>
      <c r="O10519"/>
      <c r="P10519" s="7"/>
      <c r="Q10519"/>
      <c r="AH10519" s="7"/>
      <c r="AL10519" s="8"/>
      <c r="AM10519"/>
      <c r="AP10519" s="9"/>
      <c r="AQ10519" s="8"/>
      <c r="AR10519"/>
      <c r="AS10519" s="3"/>
      <c r="AT10519"/>
      <c r="AU10519" s="3"/>
      <c r="AV10519"/>
      <c r="AX10519" s="7"/>
      <c r="AY10519"/>
      <c r="BD10519" s="3"/>
      <c r="BE10519"/>
      <c r="BG10519" s="7"/>
      <c r="BH10519"/>
      <c r="CD10519" s="3"/>
      <c r="CE10519"/>
      <c r="CF10519" s="7"/>
      <c r="CG10519"/>
      <c r="CS10519" s="3"/>
      <c r="CT10519" s="4"/>
      <c r="CU10519"/>
      <c r="DE10519" s="5"/>
      <c r="DJ10519"/>
      <c r="DM10519" s="3"/>
      <c r="DN10519" s="6"/>
      <c r="DO10519"/>
      <c r="DT10519" s="5"/>
      <c r="DU10519"/>
      <c r="DV10519" s="5"/>
      <c r="DW10519"/>
    </row>
    <row r="10520" spans="1:127" x14ac:dyDescent="0.35">
      <c r="A10520" t="s">
        <v>10</v>
      </c>
      <c r="B10520">
        <v>3</v>
      </c>
      <c r="C10520" s="2" t="s">
        <v>5826</v>
      </c>
      <c r="D10520">
        <v>1</v>
      </c>
      <c r="E10520" t="s">
        <v>12</v>
      </c>
      <c r="F10520" t="s">
        <v>5820</v>
      </c>
      <c r="G10520" t="s">
        <v>5821</v>
      </c>
      <c r="H10520">
        <v>1.2941</v>
      </c>
      <c r="I10520">
        <v>1</v>
      </c>
      <c r="J10520" t="s">
        <v>15</v>
      </c>
      <c r="N10520" s="2"/>
      <c r="O10520"/>
      <c r="P10520" s="7"/>
      <c r="Q10520"/>
      <c r="AH10520" s="7"/>
      <c r="AL10520" s="8"/>
      <c r="AM10520"/>
      <c r="AP10520" s="9"/>
      <c r="AQ10520" s="8"/>
      <c r="AR10520"/>
      <c r="AS10520" s="3"/>
      <c r="AT10520"/>
      <c r="AU10520" s="3"/>
      <c r="AV10520"/>
      <c r="AX10520" s="7"/>
      <c r="AY10520"/>
      <c r="BD10520" s="3"/>
      <c r="BE10520"/>
      <c r="BG10520" s="7"/>
      <c r="BH10520"/>
      <c r="CD10520" s="3"/>
      <c r="CE10520"/>
      <c r="CF10520" s="7"/>
      <c r="CG10520"/>
      <c r="CS10520" s="3"/>
      <c r="CT10520" s="4"/>
      <c r="CU10520"/>
      <c r="DE10520" s="5"/>
      <c r="DJ10520"/>
      <c r="DM10520" s="3"/>
      <c r="DN10520" s="6"/>
      <c r="DO10520"/>
      <c r="DT10520" s="5"/>
      <c r="DU10520"/>
      <c r="DV10520" s="5"/>
      <c r="DW10520"/>
    </row>
    <row r="10521" spans="1:127" x14ac:dyDescent="0.35">
      <c r="A10521" t="s">
        <v>10</v>
      </c>
      <c r="B10521">
        <v>3</v>
      </c>
      <c r="C10521" s="2" t="s">
        <v>5826</v>
      </c>
      <c r="D10521">
        <v>1</v>
      </c>
      <c r="E10521" t="s">
        <v>12</v>
      </c>
      <c r="F10521" t="s">
        <v>5822</v>
      </c>
      <c r="G10521" t="s">
        <v>5823</v>
      </c>
      <c r="H10521">
        <v>0.57220000000000004</v>
      </c>
      <c r="I10521">
        <v>1</v>
      </c>
      <c r="J10521" t="s">
        <v>15</v>
      </c>
      <c r="N10521" s="2"/>
      <c r="O10521"/>
      <c r="P10521" s="7"/>
      <c r="Q10521"/>
      <c r="AH10521" s="7"/>
      <c r="AL10521" s="8"/>
      <c r="AM10521"/>
      <c r="AP10521" s="9"/>
      <c r="AQ10521" s="8"/>
      <c r="AR10521"/>
      <c r="AS10521" s="3"/>
      <c r="AT10521"/>
      <c r="AU10521" s="3"/>
      <c r="AV10521"/>
      <c r="AX10521" s="7"/>
      <c r="AY10521"/>
      <c r="BD10521" s="3"/>
      <c r="BE10521"/>
      <c r="BG10521" s="7"/>
      <c r="BH10521"/>
      <c r="CD10521" s="3"/>
      <c r="CE10521"/>
      <c r="CF10521" s="7"/>
      <c r="CG10521"/>
      <c r="CS10521" s="3"/>
      <c r="CT10521" s="4"/>
      <c r="CU10521"/>
      <c r="DE10521" s="5"/>
      <c r="DJ10521"/>
      <c r="DM10521" s="3"/>
      <c r="DN10521" s="6"/>
      <c r="DO10521"/>
      <c r="DT10521" s="5"/>
      <c r="DU10521"/>
      <c r="DV10521" s="5"/>
      <c r="DW10521"/>
    </row>
    <row r="10522" spans="1:127" x14ac:dyDescent="0.35">
      <c r="A10522" t="s">
        <v>10</v>
      </c>
      <c r="B10522">
        <v>3</v>
      </c>
      <c r="C10522" s="2" t="s">
        <v>5826</v>
      </c>
      <c r="D10522">
        <v>1</v>
      </c>
      <c r="E10522" t="s">
        <v>12</v>
      </c>
      <c r="F10522" t="s">
        <v>5824</v>
      </c>
      <c r="G10522" t="s">
        <v>5825</v>
      </c>
      <c r="H10522">
        <v>0.60760000000000003</v>
      </c>
      <c r="I10522">
        <v>1</v>
      </c>
      <c r="J10522" t="s">
        <v>15</v>
      </c>
      <c r="N10522" s="2"/>
      <c r="O10522"/>
      <c r="P10522" s="7"/>
      <c r="Q10522"/>
      <c r="AH10522" s="7"/>
      <c r="AL10522" s="8"/>
      <c r="AM10522"/>
      <c r="AP10522" s="9"/>
      <c r="AQ10522" s="8"/>
      <c r="AR10522"/>
      <c r="AS10522" s="3"/>
      <c r="AT10522"/>
      <c r="AU10522" s="3"/>
      <c r="AV10522"/>
      <c r="AX10522" s="7"/>
      <c r="AY10522"/>
      <c r="BD10522" s="3"/>
      <c r="BE10522"/>
      <c r="BG10522" s="7"/>
      <c r="BH10522"/>
      <c r="CD10522" s="3"/>
      <c r="CE10522"/>
      <c r="CF10522" s="7"/>
      <c r="CG10522"/>
      <c r="CS10522" s="3"/>
      <c r="CT10522" s="4"/>
      <c r="CU10522"/>
      <c r="DE10522" s="5"/>
      <c r="DJ10522"/>
      <c r="DM10522" s="3"/>
      <c r="DN10522" s="6"/>
      <c r="DO10522"/>
      <c r="DT10522" s="5"/>
      <c r="DU10522"/>
      <c r="DV10522" s="5"/>
      <c r="DW10522"/>
    </row>
    <row r="10523" spans="1:127" x14ac:dyDescent="0.35">
      <c r="A10523" t="s">
        <v>10</v>
      </c>
      <c r="B10523">
        <v>1</v>
      </c>
      <c r="C10523" s="2" t="s">
        <v>5854</v>
      </c>
      <c r="D10523">
        <v>9</v>
      </c>
      <c r="E10523" t="s">
        <v>26</v>
      </c>
      <c r="F10523" t="s">
        <v>5855</v>
      </c>
      <c r="G10523" t="s">
        <v>5779</v>
      </c>
      <c r="H10523">
        <v>1</v>
      </c>
      <c r="I10523">
        <v>1</v>
      </c>
      <c r="J10523" t="s">
        <v>21</v>
      </c>
      <c r="N10523" s="2"/>
      <c r="O10523"/>
      <c r="P10523" s="7"/>
      <c r="Q10523"/>
      <c r="AH10523" s="7"/>
      <c r="AL10523" s="8"/>
      <c r="AM10523"/>
      <c r="AP10523" s="9"/>
      <c r="AQ10523" s="8"/>
      <c r="AR10523"/>
      <c r="AS10523" s="3"/>
      <c r="AT10523"/>
      <c r="AU10523" s="3"/>
      <c r="AV10523"/>
      <c r="AX10523" s="7"/>
      <c r="AY10523"/>
      <c r="BD10523" s="3"/>
      <c r="BE10523"/>
      <c r="BG10523" s="7"/>
      <c r="BH10523"/>
      <c r="CD10523" s="3"/>
      <c r="CE10523"/>
      <c r="CF10523" s="7"/>
      <c r="CG10523"/>
      <c r="CS10523" s="3"/>
      <c r="CT10523" s="4"/>
      <c r="CU10523"/>
      <c r="DE10523" s="5"/>
      <c r="DJ10523"/>
      <c r="DM10523" s="3"/>
      <c r="DN10523" s="6"/>
      <c r="DO10523"/>
      <c r="DT10523" s="5"/>
      <c r="DU10523"/>
      <c r="DV10523" s="5"/>
      <c r="DW10523"/>
    </row>
    <row r="10524" spans="1:127" x14ac:dyDescent="0.35">
      <c r="A10524" t="s">
        <v>10</v>
      </c>
      <c r="B10524">
        <v>1</v>
      </c>
      <c r="C10524" s="2" t="s">
        <v>5854</v>
      </c>
      <c r="D10524">
        <v>11</v>
      </c>
      <c r="E10524" t="s">
        <v>26</v>
      </c>
      <c r="F10524" t="s">
        <v>5780</v>
      </c>
      <c r="G10524" t="s">
        <v>5779</v>
      </c>
      <c r="H10524">
        <v>1</v>
      </c>
      <c r="I10524">
        <v>1</v>
      </c>
      <c r="J10524" t="s">
        <v>21</v>
      </c>
      <c r="N10524" s="2"/>
      <c r="O10524"/>
      <c r="P10524" s="7"/>
      <c r="Q10524"/>
      <c r="AH10524" s="7"/>
      <c r="AL10524" s="8"/>
      <c r="AM10524"/>
      <c r="AP10524" s="9"/>
      <c r="AQ10524" s="8"/>
      <c r="AR10524"/>
      <c r="AS10524" s="3"/>
      <c r="AT10524"/>
      <c r="AU10524" s="3"/>
      <c r="AV10524"/>
      <c r="AX10524" s="7"/>
      <c r="AY10524"/>
      <c r="BD10524" s="3"/>
      <c r="BE10524"/>
      <c r="BG10524" s="7"/>
      <c r="BH10524"/>
      <c r="CD10524" s="3"/>
      <c r="CE10524"/>
      <c r="CF10524" s="7"/>
      <c r="CG10524"/>
      <c r="CS10524" s="3"/>
      <c r="CT10524" s="4"/>
      <c r="CU10524"/>
      <c r="DE10524" s="5"/>
      <c r="DJ10524"/>
      <c r="DM10524" s="3"/>
      <c r="DN10524" s="6"/>
      <c r="DO10524"/>
      <c r="DT10524" s="5"/>
      <c r="DU10524"/>
      <c r="DV10524" s="5"/>
      <c r="DW10524"/>
    </row>
    <row r="10525" spans="1:127" x14ac:dyDescent="0.35">
      <c r="A10525" t="s">
        <v>10</v>
      </c>
      <c r="B10525">
        <v>1</v>
      </c>
      <c r="C10525" s="2" t="s">
        <v>5854</v>
      </c>
      <c r="D10525">
        <v>3</v>
      </c>
      <c r="E10525" t="s">
        <v>26</v>
      </c>
      <c r="F10525" t="s">
        <v>5781</v>
      </c>
      <c r="G10525" t="s">
        <v>5782</v>
      </c>
      <c r="H10525">
        <v>1</v>
      </c>
      <c r="I10525">
        <v>1</v>
      </c>
      <c r="J10525" t="s">
        <v>21</v>
      </c>
      <c r="N10525" s="2"/>
      <c r="O10525"/>
      <c r="P10525" s="7"/>
      <c r="Q10525"/>
      <c r="AH10525" s="7"/>
      <c r="AL10525" s="8"/>
      <c r="AM10525"/>
      <c r="AP10525" s="9"/>
      <c r="AQ10525" s="8"/>
      <c r="AR10525"/>
      <c r="AS10525" s="3"/>
      <c r="AT10525"/>
      <c r="AU10525" s="3"/>
      <c r="AV10525"/>
      <c r="AX10525" s="7"/>
      <c r="AY10525"/>
      <c r="BD10525" s="3"/>
      <c r="BE10525"/>
      <c r="BG10525" s="7"/>
      <c r="BH10525"/>
      <c r="CD10525" s="3"/>
      <c r="CE10525"/>
      <c r="CF10525" s="7"/>
      <c r="CG10525"/>
      <c r="CS10525" s="3"/>
      <c r="CT10525" s="4"/>
      <c r="CU10525"/>
      <c r="DE10525" s="5"/>
      <c r="DJ10525"/>
      <c r="DM10525" s="3"/>
      <c r="DN10525" s="6"/>
      <c r="DO10525"/>
      <c r="DT10525" s="5"/>
      <c r="DU10525"/>
      <c r="DV10525" s="5"/>
      <c r="DW10525"/>
    </row>
    <row r="10526" spans="1:127" x14ac:dyDescent="0.35">
      <c r="A10526" t="s">
        <v>10</v>
      </c>
      <c r="B10526">
        <v>1</v>
      </c>
      <c r="C10526" s="2" t="s">
        <v>5854</v>
      </c>
      <c r="D10526">
        <v>2</v>
      </c>
      <c r="E10526" t="s">
        <v>26</v>
      </c>
      <c r="F10526" t="s">
        <v>5783</v>
      </c>
      <c r="G10526" t="s">
        <v>5782</v>
      </c>
      <c r="H10526">
        <v>1</v>
      </c>
      <c r="I10526">
        <v>1</v>
      </c>
      <c r="J10526" t="s">
        <v>21</v>
      </c>
      <c r="N10526" s="2"/>
      <c r="O10526"/>
      <c r="P10526" s="7"/>
      <c r="Q10526"/>
      <c r="AH10526" s="7"/>
      <c r="AL10526" s="8"/>
      <c r="AM10526"/>
      <c r="AP10526" s="9"/>
      <c r="AQ10526" s="8"/>
      <c r="AR10526"/>
      <c r="AS10526" s="3"/>
      <c r="AT10526"/>
      <c r="AU10526" s="3"/>
      <c r="AV10526"/>
      <c r="AX10526" s="7"/>
      <c r="AY10526"/>
      <c r="BD10526" s="3"/>
      <c r="BE10526"/>
      <c r="BG10526" s="7"/>
      <c r="BH10526"/>
      <c r="CD10526" s="3"/>
      <c r="CE10526"/>
      <c r="CF10526" s="7"/>
      <c r="CG10526"/>
      <c r="CS10526" s="3"/>
      <c r="CT10526" s="4"/>
      <c r="CU10526"/>
      <c r="DE10526" s="5"/>
      <c r="DJ10526"/>
      <c r="DM10526" s="3"/>
      <c r="DN10526" s="6"/>
      <c r="DO10526"/>
      <c r="DT10526" s="5"/>
      <c r="DU10526"/>
      <c r="DV10526" s="5"/>
      <c r="DW10526"/>
    </row>
    <row r="10527" spans="1:127" x14ac:dyDescent="0.35">
      <c r="A10527" t="s">
        <v>10</v>
      </c>
      <c r="B10527">
        <v>1</v>
      </c>
      <c r="C10527" s="2" t="s">
        <v>5854</v>
      </c>
      <c r="D10527">
        <v>12</v>
      </c>
      <c r="E10527" t="s">
        <v>26</v>
      </c>
      <c r="F10527" t="s">
        <v>5784</v>
      </c>
      <c r="G10527" t="s">
        <v>5779</v>
      </c>
      <c r="H10527">
        <v>1</v>
      </c>
      <c r="I10527">
        <v>1</v>
      </c>
      <c r="J10527" t="s">
        <v>21</v>
      </c>
      <c r="N10527" s="2"/>
      <c r="O10527"/>
      <c r="P10527" s="7"/>
      <c r="Q10527"/>
      <c r="AH10527" s="7"/>
      <c r="AL10527" s="8"/>
      <c r="AM10527"/>
      <c r="AP10527" s="9"/>
      <c r="AQ10527" s="8"/>
      <c r="AR10527"/>
      <c r="AS10527" s="3"/>
      <c r="AT10527"/>
      <c r="AU10527" s="3"/>
      <c r="AV10527"/>
      <c r="AX10527" s="7"/>
      <c r="AY10527"/>
      <c r="BD10527" s="3"/>
      <c r="BE10527"/>
      <c r="BG10527" s="7"/>
      <c r="BH10527"/>
      <c r="CD10527" s="3"/>
      <c r="CE10527"/>
      <c r="CF10527" s="7"/>
      <c r="CG10527"/>
      <c r="CS10527" s="3"/>
      <c r="CT10527" s="4"/>
      <c r="CU10527"/>
      <c r="DE10527" s="5"/>
      <c r="DJ10527"/>
      <c r="DM10527" s="3"/>
      <c r="DN10527" s="6"/>
      <c r="DO10527"/>
      <c r="DT10527" s="5"/>
      <c r="DU10527"/>
      <c r="DV10527" s="5"/>
      <c r="DW10527"/>
    </row>
    <row r="10528" spans="1:127" x14ac:dyDescent="0.35">
      <c r="A10528" t="s">
        <v>10</v>
      </c>
      <c r="B10528">
        <v>1</v>
      </c>
      <c r="C10528" s="2" t="s">
        <v>5854</v>
      </c>
      <c r="D10528">
        <v>10</v>
      </c>
      <c r="E10528" t="s">
        <v>26</v>
      </c>
      <c r="F10528" t="s">
        <v>5785</v>
      </c>
      <c r="G10528" t="s">
        <v>5779</v>
      </c>
      <c r="H10528">
        <v>1</v>
      </c>
      <c r="I10528">
        <v>1</v>
      </c>
      <c r="J10528" t="s">
        <v>21</v>
      </c>
      <c r="N10528" s="2"/>
      <c r="O10528"/>
      <c r="P10528" s="7"/>
      <c r="Q10528"/>
      <c r="AH10528" s="7"/>
      <c r="AL10528" s="8"/>
      <c r="AM10528"/>
      <c r="AP10528" s="9"/>
      <c r="AQ10528" s="8"/>
      <c r="AR10528"/>
      <c r="AS10528" s="3"/>
      <c r="AT10528"/>
      <c r="AU10528" s="3"/>
      <c r="AV10528"/>
      <c r="AX10528" s="7"/>
      <c r="AY10528"/>
      <c r="BD10528" s="3"/>
      <c r="BE10528"/>
      <c r="BG10528" s="7"/>
      <c r="BH10528"/>
      <c r="CD10528" s="3"/>
      <c r="CE10528"/>
      <c r="CF10528" s="7"/>
      <c r="CG10528"/>
      <c r="CS10528" s="3"/>
      <c r="CT10528" s="4"/>
      <c r="CU10528"/>
      <c r="DE10528" s="5"/>
      <c r="DJ10528"/>
      <c r="DM10528" s="3"/>
      <c r="DN10528" s="6"/>
      <c r="DO10528"/>
      <c r="DT10528" s="5"/>
      <c r="DU10528"/>
      <c r="DV10528" s="5"/>
      <c r="DW10528"/>
    </row>
    <row r="10529" spans="1:127" x14ac:dyDescent="0.35">
      <c r="A10529" t="s">
        <v>10</v>
      </c>
      <c r="B10529">
        <v>1</v>
      </c>
      <c r="C10529" s="2" t="s">
        <v>5854</v>
      </c>
      <c r="D10529">
        <v>4</v>
      </c>
      <c r="E10529" t="s">
        <v>26</v>
      </c>
      <c r="F10529" t="s">
        <v>5786</v>
      </c>
      <c r="G10529" t="s">
        <v>5787</v>
      </c>
      <c r="H10529">
        <v>1</v>
      </c>
      <c r="I10529">
        <v>1</v>
      </c>
      <c r="J10529" t="s">
        <v>21</v>
      </c>
      <c r="N10529" s="2"/>
      <c r="O10529"/>
      <c r="P10529" s="7"/>
      <c r="Q10529"/>
      <c r="AH10529" s="7"/>
      <c r="AL10529" s="8"/>
      <c r="AM10529"/>
      <c r="AP10529" s="9"/>
      <c r="AQ10529" s="8"/>
      <c r="AR10529"/>
      <c r="AS10529" s="3"/>
      <c r="AT10529"/>
      <c r="AU10529" s="3"/>
      <c r="AV10529"/>
      <c r="AX10529" s="7"/>
      <c r="AY10529"/>
      <c r="BD10529" s="3"/>
      <c r="BE10529"/>
      <c r="BG10529" s="7"/>
      <c r="BH10529"/>
      <c r="CD10529" s="3"/>
      <c r="CE10529"/>
      <c r="CF10529" s="7"/>
      <c r="CG10529"/>
      <c r="CS10529" s="3"/>
      <c r="CT10529" s="4"/>
      <c r="CU10529"/>
      <c r="DE10529" s="5"/>
      <c r="DJ10529"/>
      <c r="DM10529" s="3"/>
      <c r="DN10529" s="6"/>
      <c r="DO10529"/>
      <c r="DT10529" s="5"/>
      <c r="DU10529"/>
      <c r="DV10529" s="5"/>
      <c r="DW10529"/>
    </row>
    <row r="10530" spans="1:127" x14ac:dyDescent="0.35">
      <c r="A10530" t="s">
        <v>10</v>
      </c>
      <c r="B10530">
        <v>1</v>
      </c>
      <c r="C10530" s="2" t="s">
        <v>5854</v>
      </c>
      <c r="D10530">
        <v>6</v>
      </c>
      <c r="E10530" t="s">
        <v>26</v>
      </c>
      <c r="F10530" t="s">
        <v>5788</v>
      </c>
      <c r="G10530" t="s">
        <v>5787</v>
      </c>
      <c r="H10530">
        <v>1</v>
      </c>
      <c r="I10530">
        <v>1</v>
      </c>
      <c r="J10530" t="s">
        <v>21</v>
      </c>
      <c r="N10530" s="2"/>
      <c r="O10530"/>
      <c r="P10530" s="7"/>
      <c r="Q10530"/>
      <c r="AH10530" s="7"/>
      <c r="AL10530" s="8"/>
      <c r="AM10530"/>
      <c r="AP10530" s="9"/>
      <c r="AQ10530" s="8"/>
      <c r="AR10530"/>
      <c r="AS10530" s="3"/>
      <c r="AT10530"/>
      <c r="AU10530" s="3"/>
      <c r="AV10530"/>
      <c r="AX10530" s="7"/>
      <c r="AY10530"/>
      <c r="BD10530" s="3"/>
      <c r="BE10530"/>
      <c r="BG10530" s="7"/>
      <c r="BH10530"/>
      <c r="CD10530" s="3"/>
      <c r="CE10530"/>
      <c r="CF10530" s="7"/>
      <c r="CG10530"/>
      <c r="CS10530" s="3"/>
      <c r="CT10530" s="4"/>
      <c r="CU10530"/>
      <c r="DE10530" s="5"/>
      <c r="DJ10530"/>
      <c r="DM10530" s="3"/>
      <c r="DN10530" s="6"/>
      <c r="DO10530"/>
      <c r="DT10530" s="5"/>
      <c r="DU10530"/>
      <c r="DV10530" s="5"/>
      <c r="DW10530"/>
    </row>
    <row r="10531" spans="1:127" x14ac:dyDescent="0.35">
      <c r="A10531" t="s">
        <v>10</v>
      </c>
      <c r="B10531">
        <v>1</v>
      </c>
      <c r="C10531" s="2" t="s">
        <v>5854</v>
      </c>
      <c r="D10531">
        <v>7</v>
      </c>
      <c r="E10531" t="s">
        <v>26</v>
      </c>
      <c r="F10531" t="s">
        <v>5789</v>
      </c>
      <c r="G10531" t="s">
        <v>5787</v>
      </c>
      <c r="H10531">
        <v>1</v>
      </c>
      <c r="I10531">
        <v>1</v>
      </c>
      <c r="J10531" t="s">
        <v>21</v>
      </c>
      <c r="N10531" s="2"/>
      <c r="O10531"/>
      <c r="P10531" s="7"/>
      <c r="Q10531"/>
      <c r="AH10531" s="7"/>
      <c r="AL10531" s="8"/>
      <c r="AM10531"/>
      <c r="AP10531" s="9"/>
      <c r="AQ10531" s="8"/>
      <c r="AR10531"/>
      <c r="AS10531" s="3"/>
      <c r="AT10531"/>
      <c r="AU10531" s="3"/>
      <c r="AV10531"/>
      <c r="AX10531" s="7"/>
      <c r="AY10531"/>
      <c r="BD10531" s="3"/>
      <c r="BE10531"/>
      <c r="BG10531" s="7"/>
      <c r="BH10531"/>
      <c r="CD10531" s="3"/>
      <c r="CE10531"/>
      <c r="CF10531" s="7"/>
      <c r="CG10531"/>
      <c r="CS10531" s="3"/>
      <c r="CT10531" s="4"/>
      <c r="CU10531"/>
      <c r="DE10531" s="5"/>
      <c r="DJ10531"/>
      <c r="DM10531" s="3"/>
      <c r="DN10531" s="6"/>
      <c r="DO10531"/>
      <c r="DT10531" s="5"/>
      <c r="DU10531"/>
      <c r="DV10531" s="5"/>
      <c r="DW10531"/>
    </row>
    <row r="10532" spans="1:127" x14ac:dyDescent="0.35">
      <c r="A10532" t="s">
        <v>10</v>
      </c>
      <c r="B10532">
        <v>1</v>
      </c>
      <c r="C10532" s="2" t="s">
        <v>5854</v>
      </c>
      <c r="D10532">
        <v>5</v>
      </c>
      <c r="E10532" t="s">
        <v>26</v>
      </c>
      <c r="F10532" t="s">
        <v>5790</v>
      </c>
      <c r="G10532" t="s">
        <v>5787</v>
      </c>
      <c r="H10532">
        <v>1</v>
      </c>
      <c r="I10532">
        <v>1</v>
      </c>
      <c r="J10532" t="s">
        <v>21</v>
      </c>
      <c r="N10532" s="2"/>
      <c r="O10532"/>
      <c r="P10532" s="7"/>
      <c r="Q10532"/>
      <c r="AH10532" s="7"/>
      <c r="AL10532" s="8"/>
      <c r="AM10532"/>
      <c r="AP10532" s="9"/>
      <c r="AQ10532" s="8"/>
      <c r="AR10532"/>
      <c r="AS10532" s="3"/>
      <c r="AT10532"/>
      <c r="AU10532" s="3"/>
      <c r="AV10532"/>
      <c r="AX10532" s="7"/>
      <c r="AY10532"/>
      <c r="BD10532" s="3"/>
      <c r="BE10532"/>
      <c r="BG10532" s="7"/>
      <c r="BH10532"/>
      <c r="CD10532" s="3"/>
      <c r="CE10532"/>
      <c r="CF10532" s="7"/>
      <c r="CG10532"/>
      <c r="CS10532" s="3"/>
      <c r="CT10532" s="4"/>
      <c r="CU10532"/>
      <c r="DE10532" s="5"/>
      <c r="DJ10532"/>
      <c r="DM10532" s="3"/>
      <c r="DN10532" s="6"/>
      <c r="DO10532"/>
      <c r="DT10532" s="5"/>
      <c r="DU10532"/>
      <c r="DV10532" s="5"/>
      <c r="DW10532"/>
    </row>
    <row r="10533" spans="1:127" x14ac:dyDescent="0.35">
      <c r="A10533" t="s">
        <v>10</v>
      </c>
      <c r="B10533">
        <v>1</v>
      </c>
      <c r="C10533" s="2" t="s">
        <v>5854</v>
      </c>
      <c r="D10533">
        <v>14</v>
      </c>
      <c r="E10533" t="s">
        <v>26</v>
      </c>
      <c r="F10533" t="s">
        <v>5791</v>
      </c>
      <c r="G10533" t="s">
        <v>5787</v>
      </c>
      <c r="H10533">
        <v>1</v>
      </c>
      <c r="I10533">
        <v>1</v>
      </c>
      <c r="J10533" t="s">
        <v>21</v>
      </c>
      <c r="N10533" s="2"/>
      <c r="O10533"/>
      <c r="P10533" s="7"/>
      <c r="Q10533"/>
      <c r="AH10533" s="7"/>
      <c r="AL10533" s="8"/>
      <c r="AM10533"/>
      <c r="AP10533" s="9"/>
      <c r="AQ10533" s="8"/>
      <c r="AR10533"/>
      <c r="AS10533" s="3"/>
      <c r="AT10533"/>
      <c r="AU10533" s="3"/>
      <c r="AV10533"/>
      <c r="AX10533" s="7"/>
      <c r="AY10533"/>
      <c r="BD10533" s="3"/>
      <c r="BE10533"/>
      <c r="BG10533" s="7"/>
      <c r="BH10533"/>
      <c r="CD10533" s="3"/>
      <c r="CE10533"/>
      <c r="CF10533" s="7"/>
      <c r="CG10533"/>
      <c r="CS10533" s="3"/>
      <c r="CT10533" s="4"/>
      <c r="CU10533"/>
      <c r="DE10533" s="5"/>
      <c r="DJ10533"/>
      <c r="DM10533" s="3"/>
      <c r="DN10533" s="6"/>
      <c r="DO10533"/>
      <c r="DT10533" s="5"/>
      <c r="DU10533"/>
      <c r="DV10533" s="5"/>
      <c r="DW10533"/>
    </row>
    <row r="10534" spans="1:127" x14ac:dyDescent="0.35">
      <c r="A10534" t="s">
        <v>10</v>
      </c>
      <c r="B10534">
        <v>1</v>
      </c>
      <c r="C10534" s="2" t="s">
        <v>5854</v>
      </c>
      <c r="D10534">
        <v>8</v>
      </c>
      <c r="E10534" t="s">
        <v>26</v>
      </c>
      <c r="F10534" t="s">
        <v>5792</v>
      </c>
      <c r="G10534" t="s">
        <v>5779</v>
      </c>
      <c r="H10534">
        <v>1</v>
      </c>
      <c r="I10534">
        <v>1</v>
      </c>
      <c r="J10534" t="s">
        <v>21</v>
      </c>
      <c r="N10534" s="2"/>
      <c r="O10534"/>
      <c r="P10534" s="7"/>
      <c r="Q10534"/>
      <c r="AH10534" s="7"/>
      <c r="AL10534" s="8"/>
      <c r="AM10534"/>
      <c r="AP10534" s="9"/>
      <c r="AQ10534" s="8"/>
      <c r="AR10534"/>
      <c r="AS10534" s="3"/>
      <c r="AT10534"/>
      <c r="AU10534" s="3"/>
      <c r="AV10534"/>
      <c r="AX10534" s="7"/>
      <c r="AY10534"/>
      <c r="BD10534" s="3"/>
      <c r="BE10534"/>
      <c r="BG10534" s="7"/>
      <c r="BH10534"/>
      <c r="CD10534" s="3"/>
      <c r="CE10534"/>
      <c r="CF10534" s="7"/>
      <c r="CG10534"/>
      <c r="CS10534" s="3"/>
      <c r="CT10534" s="4"/>
      <c r="CU10534"/>
      <c r="DE10534" s="5"/>
      <c r="DJ10534"/>
      <c r="DM10534" s="3"/>
      <c r="DN10534" s="6"/>
      <c r="DO10534"/>
      <c r="DT10534" s="5"/>
      <c r="DU10534"/>
      <c r="DV10534" s="5"/>
      <c r="DW10534"/>
    </row>
    <row r="10535" spans="1:127" x14ac:dyDescent="0.35">
      <c r="A10535" t="s">
        <v>10</v>
      </c>
      <c r="B10535">
        <v>1</v>
      </c>
      <c r="C10535" s="2" t="s">
        <v>5854</v>
      </c>
      <c r="D10535">
        <v>13</v>
      </c>
      <c r="E10535" t="s">
        <v>12</v>
      </c>
      <c r="F10535" t="s">
        <v>5793</v>
      </c>
      <c r="G10535" t="s">
        <v>5794</v>
      </c>
      <c r="H10535">
        <v>2.7999999999999998E-4</v>
      </c>
      <c r="I10535">
        <v>1</v>
      </c>
      <c r="J10535" t="s">
        <v>5795</v>
      </c>
      <c r="N10535" s="2"/>
      <c r="O10535"/>
      <c r="P10535" s="7"/>
      <c r="Q10535"/>
      <c r="AH10535" s="7"/>
      <c r="AL10535" s="8"/>
      <c r="AM10535"/>
      <c r="AP10535" s="9"/>
      <c r="AQ10535" s="8"/>
      <c r="AR10535"/>
      <c r="AS10535" s="3"/>
      <c r="AT10535"/>
      <c r="AU10535" s="3"/>
      <c r="AV10535"/>
      <c r="AX10535" s="7"/>
      <c r="AY10535"/>
      <c r="BD10535" s="3"/>
      <c r="BE10535"/>
      <c r="BG10535" s="7"/>
      <c r="BH10535"/>
      <c r="CD10535" s="3"/>
      <c r="CE10535"/>
      <c r="CF10535" s="7"/>
      <c r="CG10535"/>
      <c r="CS10535" s="3"/>
      <c r="CT10535" s="4"/>
      <c r="CU10535"/>
      <c r="DE10535" s="5"/>
      <c r="DJ10535"/>
      <c r="DM10535" s="3"/>
      <c r="DN10535" s="6"/>
      <c r="DO10535"/>
      <c r="DT10535" s="5"/>
      <c r="DU10535"/>
      <c r="DV10535" s="5"/>
      <c r="DW10535"/>
    </row>
    <row r="10536" spans="1:127" x14ac:dyDescent="0.35">
      <c r="A10536" t="s">
        <v>10</v>
      </c>
      <c r="B10536">
        <v>2</v>
      </c>
      <c r="C10536" s="2" t="s">
        <v>5854</v>
      </c>
      <c r="D10536">
        <v>2</v>
      </c>
      <c r="E10536" t="s">
        <v>12</v>
      </c>
      <c r="F10536" t="s">
        <v>1413</v>
      </c>
      <c r="G10536" t="s">
        <v>1414</v>
      </c>
      <c r="H10536">
        <v>1</v>
      </c>
      <c r="I10536">
        <v>1</v>
      </c>
      <c r="J10536" t="s">
        <v>21</v>
      </c>
      <c r="N10536" s="2"/>
      <c r="O10536"/>
      <c r="P10536" s="7"/>
      <c r="Q10536"/>
      <c r="AH10536" s="7"/>
      <c r="AL10536" s="8"/>
      <c r="AM10536"/>
      <c r="AP10536" s="9"/>
      <c r="AQ10536" s="8"/>
      <c r="AR10536"/>
      <c r="AS10536" s="3"/>
      <c r="AT10536"/>
      <c r="AU10536" s="3"/>
      <c r="AV10536"/>
      <c r="AX10536" s="7"/>
      <c r="AY10536"/>
      <c r="BD10536" s="3"/>
      <c r="BE10536"/>
      <c r="BG10536" s="7"/>
      <c r="BH10536"/>
      <c r="CD10536" s="3"/>
      <c r="CE10536"/>
      <c r="CF10536" s="7"/>
      <c r="CG10536"/>
      <c r="CS10536" s="3"/>
      <c r="CT10536" s="4"/>
      <c r="CU10536"/>
      <c r="DE10536" s="5"/>
      <c r="DJ10536"/>
      <c r="DM10536" s="3"/>
      <c r="DN10536" s="6"/>
      <c r="DO10536"/>
      <c r="DT10536" s="5"/>
      <c r="DU10536"/>
      <c r="DV10536" s="5"/>
      <c r="DW10536"/>
    </row>
    <row r="10537" spans="1:127" x14ac:dyDescent="0.35">
      <c r="A10537" t="s">
        <v>10</v>
      </c>
      <c r="B10537">
        <v>2</v>
      </c>
      <c r="C10537" s="2" t="s">
        <v>5854</v>
      </c>
      <c r="D10537">
        <v>2</v>
      </c>
      <c r="E10537" t="s">
        <v>12</v>
      </c>
      <c r="F10537" t="s">
        <v>525</v>
      </c>
      <c r="G10537" t="s">
        <v>526</v>
      </c>
      <c r="H10537">
        <v>1</v>
      </c>
      <c r="I10537">
        <v>1</v>
      </c>
      <c r="J10537" t="s">
        <v>21</v>
      </c>
      <c r="N10537" s="2"/>
      <c r="O10537"/>
      <c r="P10537" s="7"/>
      <c r="Q10537"/>
      <c r="AH10537" s="7"/>
      <c r="AL10537" s="8"/>
      <c r="AM10537"/>
      <c r="AP10537" s="9"/>
      <c r="AQ10537" s="8"/>
      <c r="AR10537"/>
      <c r="AS10537" s="3"/>
      <c r="AT10537"/>
      <c r="AU10537" s="3"/>
      <c r="AV10537"/>
      <c r="AX10537" s="7"/>
      <c r="AY10537"/>
      <c r="BD10537" s="3"/>
      <c r="BE10537"/>
      <c r="BG10537" s="7"/>
      <c r="BH10537"/>
      <c r="CD10537" s="3"/>
      <c r="CE10537"/>
      <c r="CF10537" s="7"/>
      <c r="CG10537"/>
      <c r="CS10537" s="3"/>
      <c r="CT10537" s="4"/>
      <c r="CU10537"/>
      <c r="DE10537" s="5"/>
      <c r="DJ10537"/>
      <c r="DM10537" s="3"/>
      <c r="DN10537" s="6"/>
      <c r="DO10537"/>
      <c r="DT10537" s="5"/>
      <c r="DU10537"/>
      <c r="DV10537" s="5"/>
      <c r="DW10537"/>
    </row>
    <row r="10538" spans="1:127" x14ac:dyDescent="0.35">
      <c r="A10538" t="s">
        <v>10</v>
      </c>
      <c r="B10538">
        <v>2</v>
      </c>
      <c r="C10538" s="2" t="s">
        <v>5854</v>
      </c>
      <c r="D10538">
        <v>2</v>
      </c>
      <c r="E10538" t="s">
        <v>12</v>
      </c>
      <c r="F10538" t="s">
        <v>2896</v>
      </c>
      <c r="G10538" t="s">
        <v>2897</v>
      </c>
      <c r="H10538">
        <v>2</v>
      </c>
      <c r="I10538">
        <v>1</v>
      </c>
      <c r="J10538" t="s">
        <v>21</v>
      </c>
      <c r="N10538" s="2"/>
      <c r="O10538"/>
      <c r="P10538" s="7"/>
      <c r="Q10538"/>
      <c r="AH10538" s="7"/>
      <c r="AL10538" s="8"/>
      <c r="AM10538"/>
      <c r="AP10538" s="9"/>
      <c r="AQ10538" s="8"/>
      <c r="AR10538"/>
      <c r="AS10538" s="3"/>
      <c r="AT10538"/>
      <c r="AU10538" s="3"/>
      <c r="AV10538"/>
      <c r="AX10538" s="7"/>
      <c r="AY10538"/>
      <c r="BD10538" s="3"/>
      <c r="BE10538"/>
      <c r="BG10538" s="7"/>
      <c r="BH10538"/>
      <c r="CD10538" s="3"/>
      <c r="CE10538"/>
      <c r="CF10538" s="7"/>
      <c r="CG10538"/>
      <c r="CS10538" s="3"/>
      <c r="CT10538" s="4"/>
      <c r="CU10538"/>
      <c r="DE10538" s="5"/>
      <c r="DJ10538"/>
      <c r="DM10538" s="3"/>
      <c r="DN10538" s="6"/>
      <c r="DO10538"/>
      <c r="DT10538" s="5"/>
      <c r="DU10538"/>
      <c r="DV10538" s="5"/>
      <c r="DW10538"/>
    </row>
    <row r="10539" spans="1:127" x14ac:dyDescent="0.35">
      <c r="A10539" t="s">
        <v>10</v>
      </c>
      <c r="B10539">
        <v>2</v>
      </c>
      <c r="C10539" s="2" t="s">
        <v>5854</v>
      </c>
      <c r="D10539">
        <v>2</v>
      </c>
      <c r="E10539" t="s">
        <v>12</v>
      </c>
      <c r="F10539" t="s">
        <v>2922</v>
      </c>
      <c r="G10539" t="s">
        <v>2923</v>
      </c>
      <c r="H10539">
        <v>1</v>
      </c>
      <c r="I10539">
        <v>1</v>
      </c>
      <c r="J10539" t="s">
        <v>21</v>
      </c>
      <c r="N10539" s="2"/>
      <c r="O10539"/>
      <c r="P10539" s="7"/>
      <c r="Q10539"/>
      <c r="AH10539" s="7"/>
      <c r="AL10539" s="8"/>
      <c r="AM10539"/>
      <c r="AP10539" s="9"/>
      <c r="AQ10539" s="8"/>
      <c r="AR10539"/>
      <c r="AS10539" s="3"/>
      <c r="AT10539"/>
      <c r="AU10539" s="3"/>
      <c r="AV10539"/>
      <c r="AX10539" s="7"/>
      <c r="AY10539"/>
      <c r="BD10539" s="3"/>
      <c r="BE10539"/>
      <c r="BG10539" s="7"/>
      <c r="BH10539"/>
      <c r="CD10539" s="3"/>
      <c r="CE10539"/>
      <c r="CF10539" s="7"/>
      <c r="CG10539"/>
      <c r="CS10539" s="3"/>
      <c r="CT10539" s="4"/>
      <c r="CU10539"/>
      <c r="DE10539" s="5"/>
      <c r="DJ10539"/>
      <c r="DM10539" s="3"/>
      <c r="DN10539" s="6"/>
      <c r="DO10539"/>
      <c r="DT10539" s="5"/>
      <c r="DU10539"/>
      <c r="DV10539" s="5"/>
      <c r="DW10539"/>
    </row>
    <row r="10540" spans="1:127" x14ac:dyDescent="0.35">
      <c r="A10540" t="s">
        <v>10</v>
      </c>
      <c r="B10540">
        <v>2</v>
      </c>
      <c r="C10540" s="2" t="s">
        <v>5854</v>
      </c>
      <c r="D10540">
        <v>2</v>
      </c>
      <c r="E10540" t="s">
        <v>12</v>
      </c>
      <c r="F10540" t="s">
        <v>2922</v>
      </c>
      <c r="G10540" t="s">
        <v>2923</v>
      </c>
      <c r="H10540">
        <v>1</v>
      </c>
      <c r="I10540">
        <v>1</v>
      </c>
      <c r="J10540" t="s">
        <v>21</v>
      </c>
      <c r="N10540" s="2"/>
      <c r="O10540"/>
      <c r="P10540" s="7"/>
      <c r="Q10540"/>
      <c r="AH10540" s="7"/>
      <c r="AL10540" s="8"/>
      <c r="AM10540"/>
      <c r="AP10540" s="9"/>
      <c r="AQ10540" s="8"/>
      <c r="AR10540"/>
      <c r="AS10540" s="3"/>
      <c r="AT10540"/>
      <c r="AU10540" s="3"/>
      <c r="AV10540"/>
      <c r="AX10540" s="7"/>
      <c r="AY10540"/>
      <c r="BD10540" s="3"/>
      <c r="BE10540"/>
      <c r="BG10540" s="7"/>
      <c r="BH10540"/>
      <c r="CD10540" s="3"/>
      <c r="CE10540"/>
      <c r="CF10540" s="7"/>
      <c r="CG10540"/>
      <c r="CS10540" s="3"/>
      <c r="CT10540" s="4"/>
      <c r="CU10540"/>
      <c r="DE10540" s="5"/>
      <c r="DJ10540"/>
      <c r="DM10540" s="3"/>
      <c r="DN10540" s="6"/>
      <c r="DO10540"/>
      <c r="DT10540" s="5"/>
      <c r="DU10540"/>
      <c r="DV10540" s="5"/>
      <c r="DW10540"/>
    </row>
    <row r="10541" spans="1:127" x14ac:dyDescent="0.35">
      <c r="A10541" t="s">
        <v>10</v>
      </c>
      <c r="B10541">
        <v>2</v>
      </c>
      <c r="C10541" s="2" t="s">
        <v>5854</v>
      </c>
      <c r="D10541">
        <v>1</v>
      </c>
      <c r="E10541" t="s">
        <v>26</v>
      </c>
      <c r="F10541" t="s">
        <v>5856</v>
      </c>
      <c r="G10541" t="s">
        <v>5787</v>
      </c>
      <c r="H10541">
        <v>1</v>
      </c>
      <c r="I10541">
        <v>1</v>
      </c>
      <c r="J10541" t="s">
        <v>21</v>
      </c>
      <c r="N10541" s="2"/>
      <c r="O10541"/>
      <c r="P10541" s="7"/>
      <c r="Q10541"/>
      <c r="AH10541" s="7"/>
      <c r="AL10541" s="8"/>
      <c r="AM10541"/>
      <c r="AP10541" s="9"/>
      <c r="AQ10541" s="8"/>
      <c r="AR10541"/>
      <c r="AS10541" s="3"/>
      <c r="AT10541"/>
      <c r="AU10541" s="3"/>
      <c r="AV10541"/>
      <c r="AX10541" s="7"/>
      <c r="AY10541"/>
      <c r="BD10541" s="3"/>
      <c r="BE10541"/>
      <c r="BG10541" s="7"/>
      <c r="BH10541"/>
      <c r="CD10541" s="3"/>
      <c r="CE10541"/>
      <c r="CF10541" s="7"/>
      <c r="CG10541"/>
      <c r="CS10541" s="3"/>
      <c r="CT10541" s="4"/>
      <c r="CU10541"/>
      <c r="DE10541" s="5"/>
      <c r="DJ10541"/>
      <c r="DM10541" s="3"/>
      <c r="DN10541" s="6"/>
      <c r="DO10541"/>
      <c r="DT10541" s="5"/>
      <c r="DU10541"/>
      <c r="DV10541" s="5"/>
      <c r="DW10541"/>
    </row>
    <row r="10542" spans="1:127" x14ac:dyDescent="0.35">
      <c r="A10542" t="s">
        <v>10</v>
      </c>
      <c r="B10542">
        <v>2</v>
      </c>
      <c r="C10542" s="2" t="s">
        <v>5854</v>
      </c>
      <c r="D10542">
        <v>1</v>
      </c>
      <c r="E10542" t="s">
        <v>26</v>
      </c>
      <c r="F10542" t="s">
        <v>5797</v>
      </c>
      <c r="G10542" t="s">
        <v>5782</v>
      </c>
      <c r="H10542">
        <v>1</v>
      </c>
      <c r="I10542">
        <v>1</v>
      </c>
      <c r="J10542" t="s">
        <v>21</v>
      </c>
      <c r="N10542" s="2"/>
      <c r="O10542"/>
      <c r="P10542" s="7"/>
      <c r="Q10542"/>
      <c r="AH10542" s="7"/>
      <c r="AL10542" s="8"/>
      <c r="AM10542"/>
      <c r="AP10542" s="9"/>
      <c r="AQ10542" s="8"/>
      <c r="AR10542"/>
      <c r="AS10542" s="3"/>
      <c r="AT10542"/>
      <c r="AU10542" s="3"/>
      <c r="AV10542"/>
      <c r="AX10542" s="7"/>
      <c r="AY10542"/>
      <c r="BD10542" s="3"/>
      <c r="BE10542"/>
      <c r="BG10542" s="7"/>
      <c r="BH10542"/>
      <c r="CD10542" s="3"/>
      <c r="CE10542"/>
      <c r="CF10542" s="7"/>
      <c r="CG10542"/>
      <c r="CS10542" s="3"/>
      <c r="CT10542" s="4"/>
      <c r="CU10542"/>
      <c r="DE10542" s="5"/>
      <c r="DJ10542"/>
      <c r="DM10542" s="3"/>
      <c r="DN10542" s="6"/>
      <c r="DO10542"/>
      <c r="DT10542" s="5"/>
      <c r="DU10542"/>
      <c r="DV10542" s="5"/>
      <c r="DW10542"/>
    </row>
    <row r="10543" spans="1:127" x14ac:dyDescent="0.35">
      <c r="A10543" t="s">
        <v>10</v>
      </c>
      <c r="B10543">
        <v>2</v>
      </c>
      <c r="C10543" s="2" t="s">
        <v>5854</v>
      </c>
      <c r="D10543">
        <v>1</v>
      </c>
      <c r="E10543" t="s">
        <v>12</v>
      </c>
      <c r="F10543" t="s">
        <v>5798</v>
      </c>
      <c r="G10543" t="s">
        <v>5799</v>
      </c>
      <c r="H10543">
        <v>1.3403</v>
      </c>
      <c r="I10543">
        <v>1</v>
      </c>
      <c r="J10543" t="s">
        <v>15</v>
      </c>
      <c r="N10543" s="2"/>
      <c r="O10543"/>
      <c r="P10543" s="7"/>
      <c r="Q10543"/>
      <c r="AH10543" s="7"/>
      <c r="AL10543" s="8"/>
      <c r="AM10543"/>
      <c r="AP10543" s="9"/>
      <c r="AQ10543" s="8"/>
      <c r="AR10543"/>
      <c r="AS10543" s="3"/>
      <c r="AT10543"/>
      <c r="AU10543" s="3"/>
      <c r="AV10543"/>
      <c r="AX10543" s="7"/>
      <c r="AY10543"/>
      <c r="BD10543" s="3"/>
      <c r="BE10543"/>
      <c r="BG10543" s="7"/>
      <c r="BH10543"/>
      <c r="CD10543" s="3"/>
      <c r="CE10543"/>
      <c r="CF10543" s="7"/>
      <c r="CG10543"/>
      <c r="CS10543" s="3"/>
      <c r="CT10543" s="4"/>
      <c r="CU10543"/>
      <c r="DE10543" s="5"/>
      <c r="DJ10543"/>
      <c r="DM10543" s="3"/>
      <c r="DN10543" s="6"/>
      <c r="DO10543"/>
      <c r="DT10543" s="5"/>
      <c r="DU10543"/>
      <c r="DV10543" s="5"/>
      <c r="DW10543"/>
    </row>
    <row r="10544" spans="1:127" x14ac:dyDescent="0.35">
      <c r="A10544" t="s">
        <v>10</v>
      </c>
      <c r="B10544">
        <v>2</v>
      </c>
      <c r="C10544" s="2" t="s">
        <v>5854</v>
      </c>
      <c r="D10544">
        <v>1</v>
      </c>
      <c r="E10544" t="s">
        <v>12</v>
      </c>
      <c r="F10544" t="s">
        <v>5800</v>
      </c>
      <c r="G10544" t="s">
        <v>5801</v>
      </c>
      <c r="H10544">
        <v>0.83599999999999997</v>
      </c>
      <c r="I10544">
        <v>1</v>
      </c>
      <c r="J10544" t="s">
        <v>15</v>
      </c>
      <c r="N10544" s="2"/>
      <c r="O10544"/>
      <c r="P10544" s="7"/>
      <c r="Q10544"/>
      <c r="AH10544" s="7"/>
      <c r="AL10544" s="8"/>
      <c r="AM10544"/>
      <c r="AP10544" s="9"/>
      <c r="AQ10544" s="8"/>
      <c r="AR10544"/>
      <c r="AS10544" s="3"/>
      <c r="AT10544"/>
      <c r="AU10544" s="3"/>
      <c r="AV10544"/>
      <c r="AX10544" s="7"/>
      <c r="AY10544"/>
      <c r="BD10544" s="3"/>
      <c r="BE10544"/>
      <c r="BG10544" s="7"/>
      <c r="BH10544"/>
      <c r="CD10544" s="3"/>
      <c r="CE10544"/>
      <c r="CF10544" s="7"/>
      <c r="CG10544"/>
      <c r="CS10544" s="3"/>
      <c r="CT10544" s="4"/>
      <c r="CU10544"/>
      <c r="DE10544" s="5"/>
      <c r="DJ10544"/>
      <c r="DM10544" s="3"/>
      <c r="DN10544" s="6"/>
      <c r="DO10544"/>
      <c r="DT10544" s="5"/>
      <c r="DU10544"/>
      <c r="DV10544" s="5"/>
      <c r="DW10544"/>
    </row>
    <row r="10545" spans="1:127" x14ac:dyDescent="0.35">
      <c r="A10545" t="s">
        <v>10</v>
      </c>
      <c r="B10545">
        <v>2</v>
      </c>
      <c r="C10545" s="2" t="s">
        <v>5854</v>
      </c>
      <c r="D10545">
        <v>1</v>
      </c>
      <c r="E10545" t="s">
        <v>26</v>
      </c>
      <c r="F10545" t="s">
        <v>5802</v>
      </c>
      <c r="G10545" t="s">
        <v>5782</v>
      </c>
      <c r="H10545">
        <v>1</v>
      </c>
      <c r="I10545">
        <v>1</v>
      </c>
      <c r="J10545" t="s">
        <v>21</v>
      </c>
      <c r="N10545" s="2"/>
      <c r="O10545"/>
      <c r="P10545" s="7"/>
      <c r="Q10545"/>
      <c r="AH10545" s="7"/>
      <c r="AL10545" s="8"/>
      <c r="AM10545"/>
      <c r="AP10545" s="9"/>
      <c r="AQ10545" s="8"/>
      <c r="AR10545"/>
      <c r="AS10545" s="3"/>
      <c r="AT10545"/>
      <c r="AU10545" s="3"/>
      <c r="AV10545"/>
      <c r="AX10545" s="7"/>
      <c r="AY10545"/>
      <c r="BD10545" s="3"/>
      <c r="BE10545"/>
      <c r="BG10545" s="7"/>
      <c r="BH10545"/>
      <c r="CD10545" s="3"/>
      <c r="CE10545"/>
      <c r="CF10545" s="7"/>
      <c r="CG10545"/>
      <c r="CS10545" s="3"/>
      <c r="CT10545" s="4"/>
      <c r="CU10545"/>
      <c r="DE10545" s="5"/>
      <c r="DJ10545"/>
      <c r="DM10545" s="3"/>
      <c r="DN10545" s="6"/>
      <c r="DO10545"/>
      <c r="DT10545" s="5"/>
      <c r="DU10545"/>
      <c r="DV10545" s="5"/>
      <c r="DW10545"/>
    </row>
    <row r="10546" spans="1:127" x14ac:dyDescent="0.35">
      <c r="A10546" t="s">
        <v>10</v>
      </c>
      <c r="B10546">
        <v>2</v>
      </c>
      <c r="C10546" s="2" t="s">
        <v>5854</v>
      </c>
      <c r="D10546">
        <v>1</v>
      </c>
      <c r="E10546" t="s">
        <v>26</v>
      </c>
      <c r="F10546" t="s">
        <v>5803</v>
      </c>
      <c r="G10546" t="s">
        <v>5804</v>
      </c>
      <c r="H10546">
        <v>1</v>
      </c>
      <c r="I10546">
        <v>1</v>
      </c>
      <c r="J10546" t="s">
        <v>21</v>
      </c>
      <c r="N10546" s="2"/>
      <c r="O10546"/>
      <c r="P10546" s="7"/>
      <c r="Q10546"/>
      <c r="AH10546" s="7"/>
      <c r="AL10546" s="8"/>
      <c r="AM10546"/>
      <c r="AP10546" s="9"/>
      <c r="AQ10546" s="8"/>
      <c r="AR10546"/>
      <c r="AS10546" s="3"/>
      <c r="AT10546"/>
      <c r="AU10546" s="3"/>
      <c r="AV10546"/>
      <c r="AX10546" s="7"/>
      <c r="AY10546"/>
      <c r="BD10546" s="3"/>
      <c r="BE10546"/>
      <c r="BG10546" s="7"/>
      <c r="BH10546"/>
      <c r="CD10546" s="3"/>
      <c r="CE10546"/>
      <c r="CF10546" s="7"/>
      <c r="CG10546"/>
      <c r="CS10546" s="3"/>
      <c r="CT10546" s="4"/>
      <c r="CU10546"/>
      <c r="DE10546" s="5"/>
      <c r="DJ10546"/>
      <c r="DM10546" s="3"/>
      <c r="DN10546" s="6"/>
      <c r="DO10546"/>
      <c r="DT10546" s="5"/>
      <c r="DU10546"/>
      <c r="DV10546" s="5"/>
      <c r="DW10546"/>
    </row>
    <row r="10547" spans="1:127" x14ac:dyDescent="0.35">
      <c r="A10547" t="s">
        <v>10</v>
      </c>
      <c r="B10547">
        <v>2</v>
      </c>
      <c r="C10547" s="2" t="s">
        <v>5854</v>
      </c>
      <c r="D10547">
        <v>1</v>
      </c>
      <c r="E10547" t="s">
        <v>12</v>
      </c>
      <c r="F10547" t="s">
        <v>5805</v>
      </c>
      <c r="G10547" t="s">
        <v>5806</v>
      </c>
      <c r="H10547">
        <v>0.1903</v>
      </c>
      <c r="I10547">
        <v>1</v>
      </c>
      <c r="J10547" t="s">
        <v>15</v>
      </c>
      <c r="N10547" s="2"/>
      <c r="O10547"/>
      <c r="P10547" s="7"/>
      <c r="Q10547"/>
      <c r="AH10547" s="7"/>
      <c r="AL10547" s="8"/>
      <c r="AM10547"/>
      <c r="AP10547" s="9"/>
      <c r="AQ10547" s="8"/>
      <c r="AR10547"/>
      <c r="AS10547" s="3"/>
      <c r="AT10547"/>
      <c r="AU10547" s="3"/>
      <c r="AV10547"/>
      <c r="AX10547" s="7"/>
      <c r="AY10547"/>
      <c r="BD10547" s="3"/>
      <c r="BE10547"/>
      <c r="BG10547" s="7"/>
      <c r="BH10547"/>
      <c r="CD10547" s="3"/>
      <c r="CE10547"/>
      <c r="CF10547" s="7"/>
      <c r="CG10547"/>
      <c r="CS10547" s="3"/>
      <c r="CT10547" s="4"/>
      <c r="CU10547"/>
      <c r="DE10547" s="5"/>
      <c r="DJ10547"/>
      <c r="DM10547" s="3"/>
      <c r="DN10547" s="6"/>
      <c r="DO10547"/>
      <c r="DT10547" s="5"/>
      <c r="DU10547"/>
      <c r="DV10547" s="5"/>
      <c r="DW10547"/>
    </row>
    <row r="10548" spans="1:127" x14ac:dyDescent="0.35">
      <c r="A10548" t="s">
        <v>10</v>
      </c>
      <c r="B10548">
        <v>2</v>
      </c>
      <c r="C10548" s="2" t="s">
        <v>5854</v>
      </c>
      <c r="D10548">
        <v>1</v>
      </c>
      <c r="E10548" t="s">
        <v>12</v>
      </c>
      <c r="F10548" t="s">
        <v>5807</v>
      </c>
      <c r="G10548" t="s">
        <v>5808</v>
      </c>
      <c r="H10548">
        <v>0.31780000000000003</v>
      </c>
      <c r="I10548">
        <v>1</v>
      </c>
      <c r="J10548" t="s">
        <v>15</v>
      </c>
      <c r="N10548" s="2"/>
      <c r="O10548"/>
      <c r="P10548" s="7"/>
      <c r="Q10548"/>
      <c r="AH10548" s="7"/>
      <c r="AL10548" s="8"/>
      <c r="AM10548"/>
      <c r="AP10548" s="9"/>
      <c r="AQ10548" s="8"/>
      <c r="AR10548"/>
      <c r="AS10548" s="3"/>
      <c r="AT10548"/>
      <c r="AU10548" s="3"/>
      <c r="AV10548"/>
      <c r="AX10548" s="7"/>
      <c r="AY10548"/>
      <c r="BD10548" s="3"/>
      <c r="BE10548"/>
      <c r="BG10548" s="7"/>
      <c r="BH10548"/>
      <c r="CD10548" s="3"/>
      <c r="CE10548"/>
      <c r="CF10548" s="7"/>
      <c r="CG10548"/>
      <c r="CS10548" s="3"/>
      <c r="CT10548" s="4"/>
      <c r="CU10548"/>
      <c r="DE10548" s="5"/>
      <c r="DJ10548"/>
      <c r="DM10548" s="3"/>
      <c r="DN10548" s="6"/>
      <c r="DO10548"/>
      <c r="DT10548" s="5"/>
      <c r="DU10548"/>
      <c r="DV10548" s="5"/>
      <c r="DW10548"/>
    </row>
    <row r="10549" spans="1:127" x14ac:dyDescent="0.35">
      <c r="A10549" t="s">
        <v>10</v>
      </c>
      <c r="B10549">
        <v>2</v>
      </c>
      <c r="C10549" s="2" t="s">
        <v>5854</v>
      </c>
      <c r="D10549">
        <v>1</v>
      </c>
      <c r="E10549" t="s">
        <v>12</v>
      </c>
      <c r="F10549" t="s">
        <v>5809</v>
      </c>
      <c r="G10549" t="s">
        <v>5810</v>
      </c>
      <c r="H10549">
        <v>0.83130000000000004</v>
      </c>
      <c r="I10549">
        <v>1</v>
      </c>
      <c r="J10549" t="s">
        <v>15</v>
      </c>
      <c r="N10549" s="2"/>
      <c r="O10549"/>
      <c r="P10549" s="7"/>
      <c r="Q10549"/>
      <c r="AH10549" s="7"/>
      <c r="AL10549" s="8"/>
      <c r="AM10549"/>
      <c r="AP10549" s="9"/>
      <c r="AQ10549" s="8"/>
      <c r="AR10549"/>
      <c r="AS10549" s="3"/>
      <c r="AT10549"/>
      <c r="AU10549" s="3"/>
      <c r="AV10549"/>
      <c r="AX10549" s="7"/>
      <c r="AY10549"/>
      <c r="BD10549" s="3"/>
      <c r="BE10549"/>
      <c r="BG10549" s="7"/>
      <c r="BH10549"/>
      <c r="CD10549" s="3"/>
      <c r="CE10549"/>
      <c r="CF10549" s="7"/>
      <c r="CG10549"/>
      <c r="CS10549" s="3"/>
      <c r="CT10549" s="4"/>
      <c r="CU10549"/>
      <c r="DE10549" s="5"/>
      <c r="DJ10549"/>
      <c r="DM10549" s="3"/>
      <c r="DN10549" s="6"/>
      <c r="DO10549"/>
      <c r="DT10549" s="5"/>
      <c r="DU10549"/>
      <c r="DV10549" s="5"/>
      <c r="DW10549"/>
    </row>
    <row r="10550" spans="1:127" x14ac:dyDescent="0.35">
      <c r="A10550" t="s">
        <v>10</v>
      </c>
      <c r="B10550">
        <v>2</v>
      </c>
      <c r="C10550" s="2" t="s">
        <v>5854</v>
      </c>
      <c r="D10550">
        <v>1</v>
      </c>
      <c r="E10550" t="s">
        <v>12</v>
      </c>
      <c r="F10550" t="s">
        <v>5811</v>
      </c>
      <c r="G10550" t="s">
        <v>5812</v>
      </c>
      <c r="H10550">
        <v>0.4511</v>
      </c>
      <c r="I10550">
        <v>1</v>
      </c>
      <c r="J10550" t="s">
        <v>15</v>
      </c>
      <c r="N10550" s="2"/>
      <c r="O10550"/>
      <c r="P10550" s="7"/>
      <c r="Q10550"/>
      <c r="AH10550" s="7"/>
      <c r="AL10550" s="8"/>
      <c r="AM10550"/>
      <c r="AP10550" s="9"/>
      <c r="AQ10550" s="8"/>
      <c r="AR10550"/>
      <c r="AS10550" s="3"/>
      <c r="AT10550"/>
      <c r="AU10550" s="3"/>
      <c r="AV10550"/>
      <c r="AX10550" s="7"/>
      <c r="AY10550"/>
      <c r="BD10550" s="3"/>
      <c r="BE10550"/>
      <c r="BG10550" s="7"/>
      <c r="BH10550"/>
      <c r="CD10550" s="3"/>
      <c r="CE10550"/>
      <c r="CF10550" s="7"/>
      <c r="CG10550"/>
      <c r="CS10550" s="3"/>
      <c r="CT10550" s="4"/>
      <c r="CU10550"/>
      <c r="DE10550" s="5"/>
      <c r="DJ10550"/>
      <c r="DM10550" s="3"/>
      <c r="DN10550" s="6"/>
      <c r="DO10550"/>
      <c r="DT10550" s="5"/>
      <c r="DU10550"/>
      <c r="DV10550" s="5"/>
      <c r="DW10550"/>
    </row>
    <row r="10551" spans="1:127" x14ac:dyDescent="0.35">
      <c r="A10551" t="s">
        <v>10</v>
      </c>
      <c r="B10551">
        <v>2</v>
      </c>
      <c r="C10551" s="2" t="s">
        <v>5854</v>
      </c>
      <c r="D10551">
        <v>1</v>
      </c>
      <c r="E10551" t="s">
        <v>12</v>
      </c>
      <c r="F10551" t="s">
        <v>5813</v>
      </c>
      <c r="G10551" t="s">
        <v>5814</v>
      </c>
      <c r="H10551">
        <v>0.59119999999999995</v>
      </c>
      <c r="I10551">
        <v>1</v>
      </c>
      <c r="J10551" t="s">
        <v>15</v>
      </c>
      <c r="N10551" s="2"/>
      <c r="O10551"/>
      <c r="P10551" s="7"/>
      <c r="Q10551"/>
      <c r="AH10551" s="7"/>
      <c r="AL10551" s="8"/>
      <c r="AM10551"/>
      <c r="AP10551" s="9"/>
      <c r="AQ10551" s="8"/>
      <c r="AR10551"/>
      <c r="AS10551" s="3"/>
      <c r="AT10551"/>
      <c r="AU10551" s="3"/>
      <c r="AV10551"/>
      <c r="AX10551" s="7"/>
      <c r="AY10551"/>
      <c r="BD10551" s="3"/>
      <c r="BE10551"/>
      <c r="BG10551" s="7"/>
      <c r="BH10551"/>
      <c r="CD10551" s="3"/>
      <c r="CE10551"/>
      <c r="CF10551" s="7"/>
      <c r="CG10551"/>
      <c r="CS10551" s="3"/>
      <c r="CT10551" s="4"/>
      <c r="CU10551"/>
      <c r="DE10551" s="5"/>
      <c r="DJ10551"/>
      <c r="DM10551" s="3"/>
      <c r="DN10551" s="6"/>
      <c r="DO10551"/>
      <c r="DT10551" s="5"/>
      <c r="DU10551"/>
      <c r="DV10551" s="5"/>
      <c r="DW10551"/>
    </row>
    <row r="10552" spans="1:127" x14ac:dyDescent="0.35">
      <c r="A10552" t="s">
        <v>10</v>
      </c>
      <c r="B10552">
        <v>2</v>
      </c>
      <c r="C10552" s="2" t="s">
        <v>5854</v>
      </c>
      <c r="D10552">
        <v>1</v>
      </c>
      <c r="E10552" t="s">
        <v>26</v>
      </c>
      <c r="F10552" t="s">
        <v>5815</v>
      </c>
      <c r="G10552" t="s">
        <v>5787</v>
      </c>
      <c r="H10552">
        <v>1</v>
      </c>
      <c r="I10552">
        <v>1</v>
      </c>
      <c r="J10552" t="s">
        <v>21</v>
      </c>
      <c r="N10552" s="2"/>
      <c r="O10552"/>
      <c r="P10552" s="7"/>
      <c r="Q10552"/>
      <c r="AH10552" s="7"/>
      <c r="AL10552" s="8"/>
      <c r="AM10552"/>
      <c r="AP10552" s="9"/>
      <c r="AQ10552" s="8"/>
      <c r="AR10552"/>
      <c r="AS10552" s="3"/>
      <c r="AT10552"/>
      <c r="AU10552" s="3"/>
      <c r="AV10552"/>
      <c r="AX10552" s="7"/>
      <c r="AY10552"/>
      <c r="BD10552" s="3"/>
      <c r="BE10552"/>
      <c r="BG10552" s="7"/>
      <c r="BH10552"/>
      <c r="CD10552" s="3"/>
      <c r="CE10552"/>
      <c r="CF10552" s="7"/>
      <c r="CG10552"/>
      <c r="CS10552" s="3"/>
      <c r="CT10552" s="4"/>
      <c r="CU10552"/>
      <c r="DE10552" s="5"/>
      <c r="DJ10552"/>
      <c r="DM10552" s="3"/>
      <c r="DN10552" s="6"/>
      <c r="DO10552"/>
      <c r="DT10552" s="5"/>
      <c r="DU10552"/>
      <c r="DV10552" s="5"/>
      <c r="DW10552"/>
    </row>
    <row r="10553" spans="1:127" x14ac:dyDescent="0.35">
      <c r="A10553" t="s">
        <v>10</v>
      </c>
      <c r="B10553">
        <v>3</v>
      </c>
      <c r="C10553" s="2" t="s">
        <v>5854</v>
      </c>
      <c r="D10553">
        <v>1</v>
      </c>
      <c r="E10553" t="s">
        <v>12</v>
      </c>
      <c r="F10553" t="s">
        <v>5816</v>
      </c>
      <c r="G10553" t="s">
        <v>5817</v>
      </c>
      <c r="H10553">
        <v>0.62739999999999996</v>
      </c>
      <c r="I10553">
        <v>1</v>
      </c>
      <c r="J10553" t="s">
        <v>15</v>
      </c>
      <c r="N10553" s="2"/>
      <c r="O10553"/>
      <c r="P10553" s="7"/>
      <c r="Q10553"/>
      <c r="AH10553" s="7"/>
      <c r="AL10553" s="8"/>
      <c r="AM10553"/>
      <c r="AP10553" s="9"/>
      <c r="AQ10553" s="8"/>
      <c r="AR10553"/>
      <c r="AS10553" s="3"/>
      <c r="AT10553"/>
      <c r="AU10553" s="3"/>
      <c r="AV10553"/>
      <c r="AX10553" s="7"/>
      <c r="AY10553"/>
      <c r="BD10553" s="3"/>
      <c r="BE10553"/>
      <c r="BG10553" s="7"/>
      <c r="BH10553"/>
      <c r="CD10553" s="3"/>
      <c r="CE10553"/>
      <c r="CF10553" s="7"/>
      <c r="CG10553"/>
      <c r="CS10553" s="3"/>
      <c r="CT10553" s="4"/>
      <c r="CU10553"/>
      <c r="DE10553" s="5"/>
      <c r="DJ10553"/>
      <c r="DM10553" s="3"/>
      <c r="DN10553" s="6"/>
      <c r="DO10553"/>
      <c r="DT10553" s="5"/>
      <c r="DU10553"/>
      <c r="DV10553" s="5"/>
      <c r="DW10553"/>
    </row>
    <row r="10554" spans="1:127" x14ac:dyDescent="0.35">
      <c r="A10554" t="s">
        <v>10</v>
      </c>
      <c r="B10554">
        <v>3</v>
      </c>
      <c r="C10554" s="2" t="s">
        <v>5854</v>
      </c>
      <c r="D10554">
        <v>1</v>
      </c>
      <c r="E10554" t="s">
        <v>12</v>
      </c>
      <c r="F10554" t="s">
        <v>5818</v>
      </c>
      <c r="G10554" t="s">
        <v>5819</v>
      </c>
      <c r="H10554">
        <v>2.1467000000000001</v>
      </c>
      <c r="I10554">
        <v>1</v>
      </c>
      <c r="J10554" t="s">
        <v>15</v>
      </c>
      <c r="N10554" s="2"/>
      <c r="O10554"/>
      <c r="P10554" s="7"/>
      <c r="Q10554"/>
      <c r="AH10554" s="7"/>
      <c r="AL10554" s="8"/>
      <c r="AM10554"/>
      <c r="AP10554" s="9"/>
      <c r="AQ10554" s="8"/>
      <c r="AR10554"/>
      <c r="AS10554" s="3"/>
      <c r="AT10554"/>
      <c r="AU10554" s="3"/>
      <c r="AV10554"/>
      <c r="AX10554" s="7"/>
      <c r="AY10554"/>
      <c r="BD10554" s="3"/>
      <c r="BE10554"/>
      <c r="BG10554" s="7"/>
      <c r="BH10554"/>
      <c r="CD10554" s="3"/>
      <c r="CE10554"/>
      <c r="CF10554" s="7"/>
      <c r="CG10554"/>
      <c r="CS10554" s="3"/>
      <c r="CT10554" s="4"/>
      <c r="CU10554"/>
      <c r="DE10554" s="5"/>
      <c r="DJ10554"/>
      <c r="DM10554" s="3"/>
      <c r="DN10554" s="6"/>
      <c r="DO10554"/>
      <c r="DT10554" s="5"/>
      <c r="DU10554"/>
      <c r="DV10554" s="5"/>
      <c r="DW10554"/>
    </row>
    <row r="10555" spans="1:127" x14ac:dyDescent="0.35">
      <c r="A10555" t="s">
        <v>10</v>
      </c>
      <c r="B10555">
        <v>3</v>
      </c>
      <c r="C10555" s="2" t="s">
        <v>5854</v>
      </c>
      <c r="D10555">
        <v>1</v>
      </c>
      <c r="E10555" t="s">
        <v>12</v>
      </c>
      <c r="F10555" t="s">
        <v>5820</v>
      </c>
      <c r="G10555" t="s">
        <v>5821</v>
      </c>
      <c r="H10555">
        <v>1.2941</v>
      </c>
      <c r="I10555">
        <v>1</v>
      </c>
      <c r="J10555" t="s">
        <v>15</v>
      </c>
      <c r="N10555" s="2"/>
      <c r="O10555"/>
      <c r="P10555" s="7"/>
      <c r="Q10555"/>
      <c r="AH10555" s="7"/>
      <c r="AL10555" s="8"/>
      <c r="AM10555"/>
      <c r="AP10555" s="9"/>
      <c r="AQ10555" s="8"/>
      <c r="AR10555"/>
      <c r="AS10555" s="3"/>
      <c r="AT10555"/>
      <c r="AU10555" s="3"/>
      <c r="AV10555"/>
      <c r="AX10555" s="7"/>
      <c r="AY10555"/>
      <c r="BD10555" s="3"/>
      <c r="BE10555"/>
      <c r="BG10555" s="7"/>
      <c r="BH10555"/>
      <c r="CD10555" s="3"/>
      <c r="CE10555"/>
      <c r="CF10555" s="7"/>
      <c r="CG10555"/>
      <c r="CS10555" s="3"/>
      <c r="CT10555" s="4"/>
      <c r="CU10555"/>
      <c r="DE10555" s="5"/>
      <c r="DJ10555"/>
      <c r="DM10555" s="3"/>
      <c r="DN10555" s="6"/>
      <c r="DO10555"/>
      <c r="DT10555" s="5"/>
      <c r="DU10555"/>
      <c r="DV10555" s="5"/>
      <c r="DW10555"/>
    </row>
    <row r="10556" spans="1:127" x14ac:dyDescent="0.35">
      <c r="A10556" t="s">
        <v>10</v>
      </c>
      <c r="B10556">
        <v>3</v>
      </c>
      <c r="C10556" s="2" t="s">
        <v>5854</v>
      </c>
      <c r="D10556">
        <v>1</v>
      </c>
      <c r="E10556" t="s">
        <v>12</v>
      </c>
      <c r="F10556" t="s">
        <v>5822</v>
      </c>
      <c r="G10556" t="s">
        <v>5823</v>
      </c>
      <c r="H10556">
        <v>0.57220000000000004</v>
      </c>
      <c r="I10556">
        <v>1</v>
      </c>
      <c r="J10556" t="s">
        <v>15</v>
      </c>
      <c r="N10556" s="2"/>
      <c r="O10556"/>
      <c r="P10556" s="7"/>
      <c r="Q10556"/>
      <c r="AH10556" s="7"/>
      <c r="AL10556" s="8"/>
      <c r="AM10556"/>
      <c r="AP10556" s="9"/>
      <c r="AQ10556" s="8"/>
      <c r="AR10556"/>
      <c r="AS10556" s="3"/>
      <c r="AT10556"/>
      <c r="AU10556" s="3"/>
      <c r="AV10556"/>
      <c r="AX10556" s="7"/>
      <c r="AY10556"/>
      <c r="BD10556" s="3"/>
      <c r="BE10556"/>
      <c r="BG10556" s="7"/>
      <c r="BH10556"/>
      <c r="CD10556" s="3"/>
      <c r="CE10556"/>
      <c r="CF10556" s="7"/>
      <c r="CG10556"/>
      <c r="CS10556" s="3"/>
      <c r="CT10556" s="4"/>
      <c r="CU10556"/>
      <c r="DE10556" s="5"/>
      <c r="DJ10556"/>
      <c r="DM10556" s="3"/>
      <c r="DN10556" s="6"/>
      <c r="DO10556"/>
      <c r="DT10556" s="5"/>
      <c r="DU10556"/>
      <c r="DV10556" s="5"/>
      <c r="DW10556"/>
    </row>
    <row r="10557" spans="1:127" x14ac:dyDescent="0.35">
      <c r="A10557" t="s">
        <v>10</v>
      </c>
      <c r="B10557">
        <v>3</v>
      </c>
      <c r="C10557" s="2" t="s">
        <v>5854</v>
      </c>
      <c r="D10557">
        <v>1</v>
      </c>
      <c r="E10557" t="s">
        <v>12</v>
      </c>
      <c r="F10557" t="s">
        <v>5824</v>
      </c>
      <c r="G10557" t="s">
        <v>5825</v>
      </c>
      <c r="H10557">
        <v>0.60760000000000003</v>
      </c>
      <c r="I10557">
        <v>1</v>
      </c>
      <c r="J10557" t="s">
        <v>15</v>
      </c>
      <c r="N10557" s="2"/>
      <c r="O10557"/>
      <c r="P10557" s="7"/>
      <c r="Q10557"/>
      <c r="AH10557" s="7"/>
      <c r="AL10557" s="8"/>
      <c r="AM10557"/>
      <c r="AP10557" s="9"/>
      <c r="AQ10557" s="8"/>
      <c r="AR10557"/>
      <c r="AS10557" s="3"/>
      <c r="AT10557"/>
      <c r="AU10557" s="3"/>
      <c r="AV10557"/>
      <c r="AX10557" s="7"/>
      <c r="AY10557"/>
      <c r="BD10557" s="3"/>
      <c r="BE10557"/>
      <c r="BG10557" s="7"/>
      <c r="BH10557"/>
      <c r="CD10557" s="3"/>
      <c r="CE10557"/>
      <c r="CF10557" s="7"/>
      <c r="CG10557"/>
      <c r="CS10557" s="3"/>
      <c r="CT10557" s="4"/>
      <c r="CU10557"/>
      <c r="DE10557" s="5"/>
      <c r="DJ10557"/>
      <c r="DM10557" s="3"/>
      <c r="DN10557" s="6"/>
      <c r="DO10557"/>
      <c r="DT10557" s="5"/>
      <c r="DU10557"/>
      <c r="DV10557" s="5"/>
      <c r="DW10557"/>
    </row>
    <row r="10558" spans="1:127" x14ac:dyDescent="0.35">
      <c r="A10558" t="s">
        <v>10</v>
      </c>
      <c r="B10558">
        <v>1</v>
      </c>
      <c r="C10558" s="2" t="s">
        <v>5857</v>
      </c>
      <c r="D10558">
        <v>4</v>
      </c>
      <c r="E10558" t="s">
        <v>26</v>
      </c>
      <c r="F10558" t="s">
        <v>5858</v>
      </c>
      <c r="G10558" t="s">
        <v>5787</v>
      </c>
      <c r="H10558">
        <v>1</v>
      </c>
      <c r="I10558">
        <v>1</v>
      </c>
      <c r="J10558" t="s">
        <v>21</v>
      </c>
      <c r="N10558" s="2"/>
      <c r="O10558"/>
      <c r="P10558" s="7"/>
      <c r="Q10558"/>
      <c r="AH10558" s="7"/>
      <c r="AL10558" s="8"/>
      <c r="AM10558"/>
      <c r="AP10558" s="9"/>
      <c r="AQ10558" s="8"/>
      <c r="AR10558"/>
      <c r="AS10558" s="3"/>
      <c r="AT10558"/>
      <c r="AU10558" s="3"/>
      <c r="AV10558"/>
      <c r="AX10558" s="7"/>
      <c r="AY10558"/>
      <c r="BD10558" s="3"/>
      <c r="BE10558"/>
      <c r="BG10558" s="7"/>
      <c r="BH10558"/>
      <c r="CD10558" s="3"/>
      <c r="CE10558"/>
      <c r="CF10558" s="7"/>
      <c r="CG10558"/>
      <c r="CS10558" s="3"/>
      <c r="CT10558" s="4"/>
      <c r="CU10558"/>
      <c r="DE10558" s="5"/>
      <c r="DJ10558"/>
      <c r="DM10558" s="3"/>
      <c r="DN10558" s="6"/>
      <c r="DO10558"/>
      <c r="DT10558" s="5"/>
      <c r="DU10558"/>
      <c r="DV10558" s="5"/>
      <c r="DW10558"/>
    </row>
    <row r="10559" spans="1:127" x14ac:dyDescent="0.35">
      <c r="A10559" t="s">
        <v>10</v>
      </c>
      <c r="B10559">
        <v>1</v>
      </c>
      <c r="C10559" s="2" t="s">
        <v>5857</v>
      </c>
      <c r="D10559">
        <v>12</v>
      </c>
      <c r="E10559" t="s">
        <v>26</v>
      </c>
      <c r="F10559" t="s">
        <v>5859</v>
      </c>
      <c r="G10559" t="s">
        <v>5779</v>
      </c>
      <c r="H10559">
        <v>1</v>
      </c>
      <c r="I10559">
        <v>1</v>
      </c>
      <c r="J10559" t="s">
        <v>21</v>
      </c>
      <c r="N10559" s="2"/>
      <c r="O10559"/>
      <c r="P10559" s="7"/>
      <c r="Q10559"/>
      <c r="AH10559" s="7"/>
      <c r="AL10559" s="8"/>
      <c r="AM10559"/>
      <c r="AP10559" s="9"/>
      <c r="AQ10559" s="8"/>
      <c r="AR10559"/>
      <c r="AS10559" s="3"/>
      <c r="AT10559"/>
      <c r="AU10559" s="3"/>
      <c r="AV10559"/>
      <c r="AX10559" s="7"/>
      <c r="AY10559"/>
      <c r="BD10559" s="3"/>
      <c r="BE10559"/>
      <c r="BG10559" s="7"/>
      <c r="BH10559"/>
      <c r="CD10559" s="3"/>
      <c r="CE10559"/>
      <c r="CF10559" s="7"/>
      <c r="CG10559"/>
      <c r="CS10559" s="3"/>
      <c r="CT10559" s="4"/>
      <c r="CU10559"/>
      <c r="DE10559" s="5"/>
      <c r="DJ10559"/>
      <c r="DM10559" s="3"/>
      <c r="DN10559" s="6"/>
      <c r="DO10559"/>
      <c r="DT10559" s="5"/>
      <c r="DU10559"/>
      <c r="DV10559" s="5"/>
      <c r="DW10559"/>
    </row>
    <row r="10560" spans="1:127" x14ac:dyDescent="0.35">
      <c r="A10560" t="s">
        <v>10</v>
      </c>
      <c r="B10560">
        <v>1</v>
      </c>
      <c r="C10560" s="2" t="s">
        <v>5857</v>
      </c>
      <c r="D10560">
        <v>6</v>
      </c>
      <c r="E10560" t="s">
        <v>26</v>
      </c>
      <c r="F10560" t="s">
        <v>5860</v>
      </c>
      <c r="G10560" t="s">
        <v>5782</v>
      </c>
      <c r="H10560">
        <v>1</v>
      </c>
      <c r="I10560">
        <v>1</v>
      </c>
      <c r="J10560" t="s">
        <v>21</v>
      </c>
      <c r="N10560" s="2"/>
      <c r="O10560"/>
      <c r="P10560" s="7"/>
      <c r="Q10560"/>
      <c r="AH10560" s="7"/>
      <c r="AL10560" s="8"/>
      <c r="AM10560"/>
      <c r="AP10560" s="9"/>
      <c r="AQ10560" s="8"/>
      <c r="AR10560"/>
      <c r="AS10560" s="3"/>
      <c r="AT10560"/>
      <c r="AU10560" s="3"/>
      <c r="AV10560"/>
      <c r="AX10560" s="7"/>
      <c r="AY10560"/>
      <c r="BD10560" s="3"/>
      <c r="BE10560"/>
      <c r="BG10560" s="7"/>
      <c r="BH10560"/>
      <c r="CD10560" s="3"/>
      <c r="CE10560"/>
      <c r="CF10560" s="7"/>
      <c r="CG10560"/>
      <c r="CS10560" s="3"/>
      <c r="CT10560" s="4"/>
      <c r="CU10560"/>
      <c r="DE10560" s="5"/>
      <c r="DJ10560"/>
      <c r="DM10560" s="3"/>
      <c r="DN10560" s="6"/>
      <c r="DO10560"/>
      <c r="DT10560" s="5"/>
      <c r="DU10560"/>
      <c r="DV10560" s="5"/>
      <c r="DW10560"/>
    </row>
    <row r="10561" spans="1:127" x14ac:dyDescent="0.35">
      <c r="A10561" t="s">
        <v>10</v>
      </c>
      <c r="B10561">
        <v>1</v>
      </c>
      <c r="C10561" s="2" t="s">
        <v>5857</v>
      </c>
      <c r="D10561">
        <v>3</v>
      </c>
      <c r="E10561" t="s">
        <v>26</v>
      </c>
      <c r="F10561" t="s">
        <v>5861</v>
      </c>
      <c r="G10561" t="s">
        <v>5782</v>
      </c>
      <c r="H10561">
        <v>1</v>
      </c>
      <c r="I10561">
        <v>1</v>
      </c>
      <c r="J10561" t="s">
        <v>21</v>
      </c>
      <c r="N10561" s="2"/>
      <c r="O10561"/>
      <c r="P10561" s="7"/>
      <c r="Q10561"/>
      <c r="AH10561" s="7"/>
      <c r="AL10561" s="8"/>
      <c r="AM10561"/>
      <c r="AP10561" s="9"/>
      <c r="AQ10561" s="8"/>
      <c r="AR10561"/>
      <c r="AS10561" s="3"/>
      <c r="AT10561"/>
      <c r="AU10561" s="3"/>
      <c r="AV10561"/>
      <c r="AX10561" s="7"/>
      <c r="AY10561"/>
      <c r="BD10561" s="3"/>
      <c r="BE10561"/>
      <c r="BG10561" s="7"/>
      <c r="BH10561"/>
      <c r="CD10561" s="3"/>
      <c r="CE10561"/>
      <c r="CF10561" s="7"/>
      <c r="CG10561"/>
      <c r="CS10561" s="3"/>
      <c r="CT10561" s="4"/>
      <c r="CU10561"/>
      <c r="DE10561" s="5"/>
      <c r="DJ10561"/>
      <c r="DM10561" s="3"/>
      <c r="DN10561" s="6"/>
      <c r="DO10561"/>
      <c r="DT10561" s="5"/>
      <c r="DU10561"/>
      <c r="DV10561" s="5"/>
      <c r="DW10561"/>
    </row>
    <row r="10562" spans="1:127" x14ac:dyDescent="0.35">
      <c r="A10562" t="s">
        <v>10</v>
      </c>
      <c r="B10562">
        <v>1</v>
      </c>
      <c r="C10562" s="2" t="s">
        <v>5857</v>
      </c>
      <c r="D10562">
        <v>13</v>
      </c>
      <c r="E10562" t="s">
        <v>26</v>
      </c>
      <c r="F10562" t="s">
        <v>5862</v>
      </c>
      <c r="G10562" t="s">
        <v>5779</v>
      </c>
      <c r="H10562">
        <v>1</v>
      </c>
      <c r="I10562">
        <v>1</v>
      </c>
      <c r="J10562" t="s">
        <v>21</v>
      </c>
      <c r="N10562" s="2"/>
      <c r="O10562"/>
      <c r="P10562" s="7"/>
      <c r="Q10562"/>
      <c r="AH10562" s="7"/>
      <c r="AL10562" s="8"/>
      <c r="AM10562"/>
      <c r="AP10562" s="9"/>
      <c r="AQ10562" s="8"/>
      <c r="AR10562"/>
      <c r="AS10562" s="3"/>
      <c r="AT10562"/>
      <c r="AU10562" s="3"/>
      <c r="AV10562"/>
      <c r="AX10562" s="7"/>
      <c r="AY10562"/>
      <c r="BD10562" s="3"/>
      <c r="BE10562"/>
      <c r="BG10562" s="7"/>
      <c r="BH10562"/>
      <c r="CD10562" s="3"/>
      <c r="CE10562"/>
      <c r="CF10562" s="7"/>
      <c r="CG10562"/>
      <c r="CS10562" s="3"/>
      <c r="CT10562" s="4"/>
      <c r="CU10562"/>
      <c r="DE10562" s="5"/>
      <c r="DJ10562"/>
      <c r="DM10562" s="3"/>
      <c r="DN10562" s="6"/>
      <c r="DO10562"/>
      <c r="DT10562" s="5"/>
      <c r="DU10562"/>
      <c r="DV10562" s="5"/>
      <c r="DW10562"/>
    </row>
    <row r="10563" spans="1:127" x14ac:dyDescent="0.35">
      <c r="A10563" t="s">
        <v>10</v>
      </c>
      <c r="B10563">
        <v>1</v>
      </c>
      <c r="C10563" s="2" t="s">
        <v>5857</v>
      </c>
      <c r="D10563">
        <v>14</v>
      </c>
      <c r="E10563" t="s">
        <v>26</v>
      </c>
      <c r="F10563" t="s">
        <v>5863</v>
      </c>
      <c r="G10563" t="s">
        <v>5779</v>
      </c>
      <c r="H10563">
        <v>1</v>
      </c>
      <c r="I10563">
        <v>1</v>
      </c>
      <c r="J10563" t="s">
        <v>21</v>
      </c>
      <c r="N10563" s="2"/>
      <c r="O10563"/>
      <c r="P10563" s="7"/>
      <c r="Q10563"/>
      <c r="AH10563" s="7"/>
      <c r="AL10563" s="8"/>
      <c r="AM10563"/>
      <c r="AP10563" s="9"/>
      <c r="AQ10563" s="8"/>
      <c r="AR10563"/>
      <c r="AS10563" s="3"/>
      <c r="AT10563"/>
      <c r="AU10563" s="3"/>
      <c r="AV10563"/>
      <c r="AX10563" s="7"/>
      <c r="AY10563"/>
      <c r="BD10563" s="3"/>
      <c r="BE10563"/>
      <c r="BG10563" s="7"/>
      <c r="BH10563"/>
      <c r="CD10563" s="3"/>
      <c r="CE10563"/>
      <c r="CF10563" s="7"/>
      <c r="CG10563"/>
      <c r="CS10563" s="3"/>
      <c r="CT10563" s="4"/>
      <c r="CU10563"/>
      <c r="DE10563" s="5"/>
      <c r="DJ10563"/>
      <c r="DM10563" s="3"/>
      <c r="DN10563" s="6"/>
      <c r="DO10563"/>
      <c r="DT10563" s="5"/>
      <c r="DU10563"/>
      <c r="DV10563" s="5"/>
      <c r="DW10563"/>
    </row>
    <row r="10564" spans="1:127" x14ac:dyDescent="0.35">
      <c r="A10564" t="s">
        <v>10</v>
      </c>
      <c r="B10564">
        <v>1</v>
      </c>
      <c r="C10564" s="2" t="s">
        <v>5857</v>
      </c>
      <c r="D10564">
        <v>7</v>
      </c>
      <c r="E10564" t="s">
        <v>26</v>
      </c>
      <c r="F10564" t="s">
        <v>5864</v>
      </c>
      <c r="G10564" t="s">
        <v>5787</v>
      </c>
      <c r="H10564">
        <v>1</v>
      </c>
      <c r="I10564">
        <v>1</v>
      </c>
      <c r="J10564" t="s">
        <v>21</v>
      </c>
      <c r="N10564" s="2"/>
      <c r="O10564"/>
      <c r="P10564" s="7"/>
      <c r="Q10564"/>
      <c r="AH10564" s="7"/>
      <c r="AL10564" s="8"/>
      <c r="AM10564"/>
      <c r="AP10564" s="9"/>
      <c r="AQ10564" s="8"/>
      <c r="AR10564"/>
      <c r="AS10564" s="3"/>
      <c r="AT10564"/>
      <c r="AU10564" s="3"/>
      <c r="AV10564"/>
      <c r="AX10564" s="7"/>
      <c r="AY10564"/>
      <c r="BD10564" s="3"/>
      <c r="BE10564"/>
      <c r="BG10564" s="7"/>
      <c r="BH10564"/>
      <c r="CD10564" s="3"/>
      <c r="CE10564"/>
      <c r="CF10564" s="7"/>
      <c r="CG10564"/>
      <c r="CS10564" s="3"/>
      <c r="CT10564" s="4"/>
      <c r="CU10564"/>
      <c r="DE10564" s="5"/>
      <c r="DJ10564"/>
      <c r="DM10564" s="3"/>
      <c r="DN10564" s="6"/>
      <c r="DO10564"/>
      <c r="DT10564" s="5"/>
      <c r="DU10564"/>
      <c r="DV10564" s="5"/>
      <c r="DW10564"/>
    </row>
    <row r="10565" spans="1:127" x14ac:dyDescent="0.35">
      <c r="A10565" t="s">
        <v>10</v>
      </c>
      <c r="B10565">
        <v>1</v>
      </c>
      <c r="C10565" s="2" t="s">
        <v>5857</v>
      </c>
      <c r="D10565">
        <v>9</v>
      </c>
      <c r="E10565" t="s">
        <v>26</v>
      </c>
      <c r="F10565" t="s">
        <v>5865</v>
      </c>
      <c r="G10565" t="s">
        <v>5787</v>
      </c>
      <c r="H10565">
        <v>1</v>
      </c>
      <c r="I10565">
        <v>1</v>
      </c>
      <c r="J10565" t="s">
        <v>21</v>
      </c>
      <c r="N10565" s="2"/>
      <c r="O10565"/>
      <c r="P10565" s="7"/>
      <c r="Q10565"/>
      <c r="AH10565" s="7"/>
      <c r="AL10565" s="8"/>
      <c r="AM10565"/>
      <c r="AP10565" s="9"/>
      <c r="AQ10565" s="8"/>
      <c r="AR10565"/>
      <c r="AS10565" s="3"/>
      <c r="AT10565"/>
      <c r="AU10565" s="3"/>
      <c r="AV10565"/>
      <c r="AX10565" s="7"/>
      <c r="AY10565"/>
      <c r="BD10565" s="3"/>
      <c r="BE10565"/>
      <c r="BG10565" s="7"/>
      <c r="BH10565"/>
      <c r="CD10565" s="3"/>
      <c r="CE10565"/>
      <c r="CF10565" s="7"/>
      <c r="CG10565"/>
      <c r="CS10565" s="3"/>
      <c r="CT10565" s="4"/>
      <c r="CU10565"/>
      <c r="DE10565" s="5"/>
      <c r="DJ10565"/>
      <c r="DM10565" s="3"/>
      <c r="DN10565" s="6"/>
      <c r="DO10565"/>
      <c r="DT10565" s="5"/>
      <c r="DU10565"/>
      <c r="DV10565" s="5"/>
      <c r="DW10565"/>
    </row>
    <row r="10566" spans="1:127" x14ac:dyDescent="0.35">
      <c r="A10566" t="s">
        <v>10</v>
      </c>
      <c r="B10566">
        <v>1</v>
      </c>
      <c r="C10566" s="2" t="s">
        <v>5857</v>
      </c>
      <c r="D10566">
        <v>15</v>
      </c>
      <c r="E10566" t="s">
        <v>26</v>
      </c>
      <c r="F10566" t="s">
        <v>5866</v>
      </c>
      <c r="G10566" t="s">
        <v>5779</v>
      </c>
      <c r="H10566">
        <v>1</v>
      </c>
      <c r="I10566">
        <v>1</v>
      </c>
      <c r="J10566" t="s">
        <v>21</v>
      </c>
      <c r="N10566" s="2"/>
      <c r="O10566"/>
      <c r="P10566" s="7"/>
      <c r="Q10566"/>
      <c r="AH10566" s="7"/>
      <c r="AL10566" s="8"/>
      <c r="AM10566"/>
      <c r="AP10566" s="9"/>
      <c r="AQ10566" s="8"/>
      <c r="AR10566"/>
      <c r="AS10566" s="3"/>
      <c r="AT10566"/>
      <c r="AU10566" s="3"/>
      <c r="AV10566"/>
      <c r="AX10566" s="7"/>
      <c r="AY10566"/>
      <c r="BD10566" s="3"/>
      <c r="BE10566"/>
      <c r="BG10566" s="7"/>
      <c r="BH10566"/>
      <c r="CD10566" s="3"/>
      <c r="CE10566"/>
      <c r="CF10566" s="7"/>
      <c r="CG10566"/>
      <c r="CS10566" s="3"/>
      <c r="CT10566" s="4"/>
      <c r="CU10566"/>
      <c r="DE10566" s="5"/>
      <c r="DJ10566"/>
      <c r="DM10566" s="3"/>
      <c r="DN10566" s="6"/>
      <c r="DO10566"/>
      <c r="DT10566" s="5"/>
      <c r="DU10566"/>
      <c r="DV10566" s="5"/>
      <c r="DW10566"/>
    </row>
    <row r="10567" spans="1:127" x14ac:dyDescent="0.35">
      <c r="A10567" t="s">
        <v>10</v>
      </c>
      <c r="B10567">
        <v>1</v>
      </c>
      <c r="C10567" s="2" t="s">
        <v>5857</v>
      </c>
      <c r="D10567">
        <v>8</v>
      </c>
      <c r="E10567" t="s">
        <v>26</v>
      </c>
      <c r="F10567" t="s">
        <v>5867</v>
      </c>
      <c r="G10567" t="s">
        <v>5787</v>
      </c>
      <c r="H10567">
        <v>1</v>
      </c>
      <c r="I10567">
        <v>1</v>
      </c>
      <c r="J10567" t="s">
        <v>21</v>
      </c>
      <c r="N10567" s="2"/>
      <c r="O10567"/>
      <c r="P10567" s="7"/>
      <c r="Q10567"/>
      <c r="AH10567" s="7"/>
      <c r="AL10567" s="8"/>
      <c r="AM10567"/>
      <c r="AP10567" s="9"/>
      <c r="AQ10567" s="8"/>
      <c r="AR10567"/>
      <c r="AS10567" s="3"/>
      <c r="AT10567"/>
      <c r="AU10567" s="3"/>
      <c r="AV10567"/>
      <c r="AX10567" s="7"/>
      <c r="AY10567"/>
      <c r="BD10567" s="3"/>
      <c r="BE10567"/>
      <c r="BG10567" s="7"/>
      <c r="BH10567"/>
      <c r="CD10567" s="3"/>
      <c r="CE10567"/>
      <c r="CF10567" s="7"/>
      <c r="CG10567"/>
      <c r="CS10567" s="3"/>
      <c r="CT10567" s="4"/>
      <c r="CU10567"/>
      <c r="DE10567" s="5"/>
      <c r="DJ10567"/>
      <c r="DM10567" s="3"/>
      <c r="DN10567" s="6"/>
      <c r="DO10567"/>
      <c r="DT10567" s="5"/>
      <c r="DU10567"/>
      <c r="DV10567" s="5"/>
      <c r="DW10567"/>
    </row>
    <row r="10568" spans="1:127" x14ac:dyDescent="0.35">
      <c r="A10568" t="s">
        <v>10</v>
      </c>
      <c r="B10568">
        <v>1</v>
      </c>
      <c r="C10568" s="2" t="s">
        <v>5857</v>
      </c>
      <c r="D10568">
        <v>5</v>
      </c>
      <c r="E10568" t="s">
        <v>26</v>
      </c>
      <c r="F10568" t="s">
        <v>5868</v>
      </c>
      <c r="G10568" t="s">
        <v>5787</v>
      </c>
      <c r="H10568">
        <v>1</v>
      </c>
      <c r="I10568">
        <v>1</v>
      </c>
      <c r="J10568" t="s">
        <v>21</v>
      </c>
      <c r="N10568" s="2"/>
      <c r="O10568"/>
      <c r="P10568" s="7"/>
      <c r="Q10568"/>
      <c r="AH10568" s="7"/>
      <c r="AL10568" s="8"/>
      <c r="AM10568"/>
      <c r="AP10568" s="9"/>
      <c r="AQ10568" s="8"/>
      <c r="AR10568"/>
      <c r="AS10568" s="3"/>
      <c r="AT10568"/>
      <c r="AU10568" s="3"/>
      <c r="AV10568"/>
      <c r="AX10568" s="7"/>
      <c r="AY10568"/>
      <c r="BD10568" s="3"/>
      <c r="BE10568"/>
      <c r="BG10568" s="7"/>
      <c r="BH10568"/>
      <c r="CD10568" s="3"/>
      <c r="CE10568"/>
      <c r="CF10568" s="7"/>
      <c r="CG10568"/>
      <c r="CS10568" s="3"/>
      <c r="CT10568" s="4"/>
      <c r="CU10568"/>
      <c r="DE10568" s="5"/>
      <c r="DJ10568"/>
      <c r="DM10568" s="3"/>
      <c r="DN10568" s="6"/>
      <c r="DO10568"/>
      <c r="DT10568" s="5"/>
      <c r="DU10568"/>
      <c r="DV10568" s="5"/>
      <c r="DW10568"/>
    </row>
    <row r="10569" spans="1:127" x14ac:dyDescent="0.35">
      <c r="A10569" t="s">
        <v>10</v>
      </c>
      <c r="B10569">
        <v>1</v>
      </c>
      <c r="C10569" s="2" t="s">
        <v>5857</v>
      </c>
      <c r="D10569">
        <v>11</v>
      </c>
      <c r="E10569" t="s">
        <v>26</v>
      </c>
      <c r="F10569" t="s">
        <v>5869</v>
      </c>
      <c r="G10569" t="s">
        <v>5779</v>
      </c>
      <c r="H10569">
        <v>1</v>
      </c>
      <c r="I10569">
        <v>1</v>
      </c>
      <c r="J10569" t="s">
        <v>21</v>
      </c>
      <c r="N10569" s="2"/>
      <c r="O10569"/>
      <c r="P10569" s="7"/>
      <c r="Q10569"/>
      <c r="AH10569" s="7"/>
      <c r="AL10569" s="8"/>
      <c r="AM10569"/>
      <c r="AP10569" s="9"/>
      <c r="AQ10569" s="8"/>
      <c r="AR10569"/>
      <c r="AS10569" s="3"/>
      <c r="AT10569"/>
      <c r="AU10569" s="3"/>
      <c r="AV10569"/>
      <c r="AX10569" s="7"/>
      <c r="AY10569"/>
      <c r="BD10569" s="3"/>
      <c r="BE10569"/>
      <c r="BG10569" s="7"/>
      <c r="BH10569"/>
      <c r="CD10569" s="3"/>
      <c r="CE10569"/>
      <c r="CF10569" s="7"/>
      <c r="CG10569"/>
      <c r="CS10569" s="3"/>
      <c r="CT10569" s="4"/>
      <c r="CU10569"/>
      <c r="DE10569" s="5"/>
      <c r="DJ10569"/>
      <c r="DM10569" s="3"/>
      <c r="DN10569" s="6"/>
      <c r="DO10569"/>
      <c r="DT10569" s="5"/>
      <c r="DU10569"/>
      <c r="DV10569" s="5"/>
      <c r="DW10569"/>
    </row>
    <row r="10570" spans="1:127" x14ac:dyDescent="0.35">
      <c r="A10570" t="s">
        <v>10</v>
      </c>
      <c r="B10570">
        <v>1</v>
      </c>
      <c r="C10570" s="2" t="s">
        <v>5857</v>
      </c>
      <c r="D10570">
        <v>10</v>
      </c>
      <c r="E10570" t="s">
        <v>26</v>
      </c>
      <c r="F10570" t="s">
        <v>5870</v>
      </c>
      <c r="G10570" t="s">
        <v>5779</v>
      </c>
      <c r="H10570">
        <v>1</v>
      </c>
      <c r="I10570">
        <v>1</v>
      </c>
      <c r="J10570" t="s">
        <v>21</v>
      </c>
      <c r="N10570" s="2"/>
      <c r="O10570"/>
      <c r="P10570" s="7"/>
      <c r="Q10570"/>
      <c r="AH10570" s="7"/>
      <c r="AL10570" s="8"/>
      <c r="AM10570"/>
      <c r="AP10570" s="9"/>
      <c r="AQ10570" s="8"/>
      <c r="AR10570"/>
      <c r="AS10570" s="3"/>
      <c r="AT10570"/>
      <c r="AU10570" s="3"/>
      <c r="AV10570"/>
      <c r="AX10570" s="7"/>
      <c r="AY10570"/>
      <c r="BD10570" s="3"/>
      <c r="BE10570"/>
      <c r="BG10570" s="7"/>
      <c r="BH10570"/>
      <c r="CD10570" s="3"/>
      <c r="CE10570"/>
      <c r="CF10570" s="7"/>
      <c r="CG10570"/>
      <c r="CS10570" s="3"/>
      <c r="CT10570" s="4"/>
      <c r="CU10570"/>
      <c r="DE10570" s="5"/>
      <c r="DJ10570"/>
      <c r="DM10570" s="3"/>
      <c r="DN10570" s="6"/>
      <c r="DO10570"/>
      <c r="DT10570" s="5"/>
      <c r="DU10570"/>
      <c r="DV10570" s="5"/>
      <c r="DW10570"/>
    </row>
    <row r="10571" spans="1:127" x14ac:dyDescent="0.35">
      <c r="A10571" t="s">
        <v>10</v>
      </c>
      <c r="B10571">
        <v>1</v>
      </c>
      <c r="C10571" s="2" t="s">
        <v>5857</v>
      </c>
      <c r="D10571">
        <v>16</v>
      </c>
      <c r="E10571" t="s">
        <v>12</v>
      </c>
      <c r="F10571" t="s">
        <v>5793</v>
      </c>
      <c r="G10571" t="s">
        <v>5794</v>
      </c>
      <c r="H10571">
        <v>2.7999999999999998E-4</v>
      </c>
      <c r="I10571">
        <v>1</v>
      </c>
      <c r="J10571" t="s">
        <v>5795</v>
      </c>
      <c r="N10571" s="2"/>
      <c r="O10571"/>
      <c r="P10571" s="7"/>
      <c r="Q10571"/>
      <c r="AH10571" s="7"/>
      <c r="AL10571" s="8"/>
      <c r="AM10571"/>
      <c r="AP10571" s="9"/>
      <c r="AQ10571" s="8"/>
      <c r="AR10571"/>
      <c r="AS10571" s="3"/>
      <c r="AT10571"/>
      <c r="AU10571" s="3"/>
      <c r="AV10571"/>
      <c r="AX10571" s="7"/>
      <c r="AY10571"/>
      <c r="BD10571" s="3"/>
      <c r="BE10571"/>
      <c r="BG10571" s="7"/>
      <c r="BH10571"/>
      <c r="CD10571" s="3"/>
      <c r="CE10571"/>
      <c r="CF10571" s="7"/>
      <c r="CG10571"/>
      <c r="CS10571" s="3"/>
      <c r="CT10571" s="4"/>
      <c r="CU10571"/>
      <c r="DE10571" s="5"/>
      <c r="DJ10571"/>
      <c r="DM10571" s="3"/>
      <c r="DN10571" s="6"/>
      <c r="DO10571"/>
      <c r="DT10571" s="5"/>
      <c r="DU10571"/>
      <c r="DV10571" s="5"/>
      <c r="DW10571"/>
    </row>
    <row r="10572" spans="1:127" x14ac:dyDescent="0.35">
      <c r="A10572" t="s">
        <v>10</v>
      </c>
      <c r="B10572">
        <v>2</v>
      </c>
      <c r="C10572" s="2" t="s">
        <v>5857</v>
      </c>
      <c r="D10572">
        <v>2</v>
      </c>
      <c r="E10572" t="s">
        <v>12</v>
      </c>
      <c r="F10572" t="s">
        <v>525</v>
      </c>
      <c r="G10572" t="s">
        <v>526</v>
      </c>
      <c r="H10572">
        <v>1</v>
      </c>
      <c r="I10572">
        <v>1</v>
      </c>
      <c r="J10572" t="s">
        <v>21</v>
      </c>
      <c r="N10572" s="2"/>
      <c r="O10572"/>
      <c r="P10572" s="7"/>
      <c r="Q10572"/>
      <c r="AH10572" s="7"/>
      <c r="AL10572" s="8"/>
      <c r="AM10572"/>
      <c r="AP10572" s="9"/>
      <c r="AQ10572" s="8"/>
      <c r="AR10572"/>
      <c r="AS10572" s="3"/>
      <c r="AT10572"/>
      <c r="AU10572" s="3"/>
      <c r="AV10572"/>
      <c r="AX10572" s="7"/>
      <c r="AY10572"/>
      <c r="BD10572" s="3"/>
      <c r="BE10572"/>
      <c r="BG10572" s="7"/>
      <c r="BH10572"/>
      <c r="CD10572" s="3"/>
      <c r="CE10572"/>
      <c r="CF10572" s="7"/>
      <c r="CG10572"/>
      <c r="CS10572" s="3"/>
      <c r="CT10572" s="4"/>
      <c r="CU10572"/>
      <c r="DE10572" s="5"/>
      <c r="DJ10572"/>
      <c r="DM10572" s="3"/>
      <c r="DN10572" s="6"/>
      <c r="DO10572"/>
      <c r="DT10572" s="5"/>
      <c r="DU10572"/>
      <c r="DV10572" s="5"/>
      <c r="DW10572"/>
    </row>
    <row r="10573" spans="1:127" x14ac:dyDescent="0.35">
      <c r="A10573" t="s">
        <v>10</v>
      </c>
      <c r="B10573">
        <v>2</v>
      </c>
      <c r="C10573" s="2" t="s">
        <v>5857</v>
      </c>
      <c r="D10573">
        <v>2</v>
      </c>
      <c r="E10573" t="s">
        <v>12</v>
      </c>
      <c r="F10573" t="s">
        <v>525</v>
      </c>
      <c r="G10573" t="s">
        <v>526</v>
      </c>
      <c r="H10573">
        <v>1</v>
      </c>
      <c r="I10573">
        <v>1</v>
      </c>
      <c r="J10573" t="s">
        <v>21</v>
      </c>
      <c r="N10573" s="2"/>
      <c r="O10573"/>
      <c r="P10573" s="7"/>
      <c r="Q10573"/>
      <c r="AH10573" s="7"/>
      <c r="AL10573" s="8"/>
      <c r="AM10573"/>
      <c r="AP10573" s="9"/>
      <c r="AQ10573" s="8"/>
      <c r="AR10573"/>
      <c r="AS10573" s="3"/>
      <c r="AT10573"/>
      <c r="AU10573" s="3"/>
      <c r="AV10573"/>
      <c r="AX10573" s="7"/>
      <c r="AY10573"/>
      <c r="BD10573" s="3"/>
      <c r="BE10573"/>
      <c r="BG10573" s="7"/>
      <c r="BH10573"/>
      <c r="CD10573" s="3"/>
      <c r="CE10573"/>
      <c r="CF10573" s="7"/>
      <c r="CG10573"/>
      <c r="CS10573" s="3"/>
      <c r="CT10573" s="4"/>
      <c r="CU10573"/>
      <c r="DE10573" s="5"/>
      <c r="DJ10573"/>
      <c r="DM10573" s="3"/>
      <c r="DN10573" s="6"/>
      <c r="DO10573"/>
      <c r="DT10573" s="5"/>
      <c r="DU10573"/>
      <c r="DV10573" s="5"/>
      <c r="DW10573"/>
    </row>
    <row r="10574" spans="1:127" x14ac:dyDescent="0.35">
      <c r="A10574" t="s">
        <v>10</v>
      </c>
      <c r="B10574">
        <v>2</v>
      </c>
      <c r="C10574" s="2" t="s">
        <v>5857</v>
      </c>
      <c r="D10574">
        <v>2</v>
      </c>
      <c r="E10574" t="s">
        <v>12</v>
      </c>
      <c r="F10574" t="s">
        <v>5871</v>
      </c>
      <c r="G10574" t="s">
        <v>2897</v>
      </c>
      <c r="H10574">
        <v>1</v>
      </c>
      <c r="I10574">
        <v>1</v>
      </c>
      <c r="J10574" t="s">
        <v>21</v>
      </c>
      <c r="N10574" s="2"/>
      <c r="O10574"/>
      <c r="P10574" s="7"/>
      <c r="Q10574"/>
      <c r="AH10574" s="7"/>
      <c r="AL10574" s="8"/>
      <c r="AM10574"/>
      <c r="AP10574" s="9"/>
      <c r="AQ10574" s="8"/>
      <c r="AR10574"/>
      <c r="AS10574" s="3"/>
      <c r="AT10574"/>
      <c r="AU10574" s="3"/>
      <c r="AV10574"/>
      <c r="AX10574" s="7"/>
      <c r="AY10574"/>
      <c r="BD10574" s="3"/>
      <c r="BE10574"/>
      <c r="BG10574" s="7"/>
      <c r="BH10574"/>
      <c r="CD10574" s="3"/>
      <c r="CE10574"/>
      <c r="CF10574" s="7"/>
      <c r="CG10574"/>
      <c r="CS10574" s="3"/>
      <c r="CT10574" s="4"/>
      <c r="CU10574"/>
      <c r="DE10574" s="5"/>
      <c r="DJ10574"/>
      <c r="DM10574" s="3"/>
      <c r="DN10574" s="6"/>
      <c r="DO10574"/>
      <c r="DT10574" s="5"/>
      <c r="DU10574"/>
      <c r="DV10574" s="5"/>
      <c r="DW10574"/>
    </row>
    <row r="10575" spans="1:127" x14ac:dyDescent="0.35">
      <c r="A10575" t="s">
        <v>10</v>
      </c>
      <c r="B10575">
        <v>2</v>
      </c>
      <c r="C10575" s="2" t="s">
        <v>5857</v>
      </c>
      <c r="D10575">
        <v>2</v>
      </c>
      <c r="E10575" t="s">
        <v>12</v>
      </c>
      <c r="F10575" t="s">
        <v>2896</v>
      </c>
      <c r="G10575" t="s">
        <v>2897</v>
      </c>
      <c r="H10575">
        <v>1</v>
      </c>
      <c r="I10575">
        <v>1</v>
      </c>
      <c r="J10575" t="s">
        <v>21</v>
      </c>
      <c r="N10575" s="2"/>
      <c r="O10575"/>
      <c r="P10575" s="7"/>
      <c r="Q10575"/>
      <c r="AH10575" s="7"/>
      <c r="AL10575" s="8"/>
      <c r="AM10575"/>
      <c r="AP10575" s="9"/>
      <c r="AQ10575" s="8"/>
      <c r="AR10575"/>
      <c r="AS10575" s="3"/>
      <c r="AT10575"/>
      <c r="AU10575" s="3"/>
      <c r="AV10575"/>
      <c r="AX10575" s="7"/>
      <c r="AY10575"/>
      <c r="BD10575" s="3"/>
      <c r="BE10575"/>
      <c r="BG10575" s="7"/>
      <c r="BH10575"/>
      <c r="CD10575" s="3"/>
      <c r="CE10575"/>
      <c r="CF10575" s="7"/>
      <c r="CG10575"/>
      <c r="CS10575" s="3"/>
      <c r="CT10575" s="4"/>
      <c r="CU10575"/>
      <c r="DE10575" s="5"/>
      <c r="DJ10575"/>
      <c r="DM10575" s="3"/>
      <c r="DN10575" s="6"/>
      <c r="DO10575"/>
      <c r="DT10575" s="5"/>
      <c r="DU10575"/>
      <c r="DV10575" s="5"/>
      <c r="DW10575"/>
    </row>
    <row r="10576" spans="1:127" x14ac:dyDescent="0.35">
      <c r="A10576" t="s">
        <v>10</v>
      </c>
      <c r="B10576">
        <v>2</v>
      </c>
      <c r="C10576" s="2" t="s">
        <v>5857</v>
      </c>
      <c r="D10576">
        <v>3</v>
      </c>
      <c r="E10576" t="s">
        <v>12</v>
      </c>
      <c r="F10576" t="s">
        <v>5766</v>
      </c>
      <c r="G10576" t="s">
        <v>5767</v>
      </c>
      <c r="H10576">
        <v>1</v>
      </c>
      <c r="I10576">
        <v>1</v>
      </c>
      <c r="J10576" t="s">
        <v>21</v>
      </c>
      <c r="N10576" s="2"/>
      <c r="O10576"/>
      <c r="P10576" s="7"/>
      <c r="Q10576"/>
      <c r="AH10576" s="7"/>
      <c r="AL10576" s="8"/>
      <c r="AM10576"/>
      <c r="AP10576" s="9"/>
      <c r="AQ10576" s="8"/>
      <c r="AR10576"/>
      <c r="AS10576" s="3"/>
      <c r="AT10576"/>
      <c r="AU10576" s="3"/>
      <c r="AV10576"/>
      <c r="AX10576" s="7"/>
      <c r="AY10576"/>
      <c r="BD10576" s="3"/>
      <c r="BE10576"/>
      <c r="BG10576" s="7"/>
      <c r="BH10576"/>
      <c r="CD10576" s="3"/>
      <c r="CE10576"/>
      <c r="CF10576" s="7"/>
      <c r="CG10576"/>
      <c r="CS10576" s="3"/>
      <c r="CT10576" s="4"/>
      <c r="CU10576"/>
      <c r="DE10576" s="5"/>
      <c r="DJ10576"/>
      <c r="DM10576" s="3"/>
      <c r="DN10576" s="6"/>
      <c r="DO10576"/>
      <c r="DT10576" s="5"/>
      <c r="DU10576"/>
      <c r="DV10576" s="5"/>
      <c r="DW10576"/>
    </row>
    <row r="10577" spans="1:127" x14ac:dyDescent="0.35">
      <c r="A10577" t="s">
        <v>10</v>
      </c>
      <c r="B10577">
        <v>2</v>
      </c>
      <c r="C10577" s="2" t="s">
        <v>5857</v>
      </c>
      <c r="D10577">
        <v>2</v>
      </c>
      <c r="E10577" t="s">
        <v>12</v>
      </c>
      <c r="F10577" t="s">
        <v>2922</v>
      </c>
      <c r="G10577" t="s">
        <v>2923</v>
      </c>
      <c r="H10577">
        <v>1</v>
      </c>
      <c r="I10577">
        <v>1</v>
      </c>
      <c r="J10577" t="s">
        <v>21</v>
      </c>
      <c r="N10577" s="2"/>
      <c r="O10577"/>
      <c r="P10577" s="7"/>
      <c r="Q10577"/>
      <c r="AH10577" s="7"/>
      <c r="AL10577" s="8"/>
      <c r="AM10577"/>
      <c r="AP10577" s="9"/>
      <c r="AQ10577" s="8"/>
      <c r="AR10577"/>
      <c r="AS10577" s="3"/>
      <c r="AT10577"/>
      <c r="AU10577" s="3"/>
      <c r="AV10577"/>
      <c r="AX10577" s="7"/>
      <c r="AY10577"/>
      <c r="BD10577" s="3"/>
      <c r="BE10577"/>
      <c r="BG10577" s="7"/>
      <c r="BH10577"/>
      <c r="CD10577" s="3"/>
      <c r="CE10577"/>
      <c r="CF10577" s="7"/>
      <c r="CG10577"/>
      <c r="CS10577" s="3"/>
      <c r="CT10577" s="4"/>
      <c r="CU10577"/>
      <c r="DE10577" s="5"/>
      <c r="DJ10577"/>
      <c r="DM10577" s="3"/>
      <c r="DN10577" s="6"/>
      <c r="DO10577"/>
      <c r="DT10577" s="5"/>
      <c r="DU10577"/>
      <c r="DV10577" s="5"/>
      <c r="DW10577"/>
    </row>
    <row r="10578" spans="1:127" x14ac:dyDescent="0.35">
      <c r="A10578" t="s">
        <v>10</v>
      </c>
      <c r="B10578">
        <v>2</v>
      </c>
      <c r="C10578" s="2" t="s">
        <v>5857</v>
      </c>
      <c r="D10578">
        <v>2</v>
      </c>
      <c r="E10578" t="s">
        <v>12</v>
      </c>
      <c r="F10578" t="s">
        <v>2922</v>
      </c>
      <c r="G10578" t="s">
        <v>2923</v>
      </c>
      <c r="H10578">
        <v>1</v>
      </c>
      <c r="I10578">
        <v>1</v>
      </c>
      <c r="J10578" t="s">
        <v>21</v>
      </c>
      <c r="N10578" s="2"/>
      <c r="O10578"/>
      <c r="P10578" s="7"/>
      <c r="Q10578"/>
      <c r="AH10578" s="7"/>
      <c r="AL10578" s="8"/>
      <c r="AM10578"/>
      <c r="AP10578" s="9"/>
      <c r="AQ10578" s="8"/>
      <c r="AR10578"/>
      <c r="AS10578" s="3"/>
      <c r="AT10578"/>
      <c r="AU10578" s="3"/>
      <c r="AV10578"/>
      <c r="AX10578" s="7"/>
      <c r="AY10578"/>
      <c r="BD10578" s="3"/>
      <c r="BE10578"/>
      <c r="BG10578" s="7"/>
      <c r="BH10578"/>
      <c r="CD10578" s="3"/>
      <c r="CE10578"/>
      <c r="CF10578" s="7"/>
      <c r="CG10578"/>
      <c r="CS10578" s="3"/>
      <c r="CT10578" s="4"/>
      <c r="CU10578"/>
      <c r="DE10578" s="5"/>
      <c r="DJ10578"/>
      <c r="DM10578" s="3"/>
      <c r="DN10578" s="6"/>
      <c r="DO10578"/>
      <c r="DT10578" s="5"/>
      <c r="DU10578"/>
      <c r="DV10578" s="5"/>
      <c r="DW10578"/>
    </row>
    <row r="10579" spans="1:127" x14ac:dyDescent="0.35">
      <c r="A10579" t="s">
        <v>10</v>
      </c>
      <c r="B10579">
        <v>2</v>
      </c>
      <c r="C10579" s="2" t="s">
        <v>5857</v>
      </c>
      <c r="D10579">
        <v>1</v>
      </c>
      <c r="E10579" t="s">
        <v>12</v>
      </c>
      <c r="F10579" t="s">
        <v>5816</v>
      </c>
      <c r="G10579" t="s">
        <v>5817</v>
      </c>
      <c r="H10579">
        <v>0.62739999999999996</v>
      </c>
      <c r="I10579">
        <v>1</v>
      </c>
      <c r="J10579" t="s">
        <v>15</v>
      </c>
      <c r="N10579" s="2"/>
      <c r="O10579"/>
      <c r="P10579" s="7"/>
      <c r="Q10579"/>
      <c r="AH10579" s="7"/>
      <c r="AL10579" s="8"/>
      <c r="AM10579"/>
      <c r="AP10579" s="9"/>
      <c r="AQ10579" s="8"/>
      <c r="AR10579"/>
      <c r="AS10579" s="3"/>
      <c r="AT10579"/>
      <c r="AU10579" s="3"/>
      <c r="AV10579"/>
      <c r="AX10579" s="7"/>
      <c r="AY10579"/>
      <c r="BD10579" s="3"/>
      <c r="BE10579"/>
      <c r="BG10579" s="7"/>
      <c r="BH10579"/>
      <c r="CD10579" s="3"/>
      <c r="CE10579"/>
      <c r="CF10579" s="7"/>
      <c r="CG10579"/>
      <c r="CS10579" s="3"/>
      <c r="CT10579" s="4"/>
      <c r="CU10579"/>
      <c r="DE10579" s="5"/>
      <c r="DJ10579"/>
      <c r="DM10579" s="3"/>
      <c r="DN10579" s="6"/>
      <c r="DO10579"/>
      <c r="DT10579" s="5"/>
      <c r="DU10579"/>
      <c r="DV10579" s="5"/>
      <c r="DW10579"/>
    </row>
    <row r="10580" spans="1:127" x14ac:dyDescent="0.35">
      <c r="A10580" t="s">
        <v>10</v>
      </c>
      <c r="B10580">
        <v>2</v>
      </c>
      <c r="C10580" s="2" t="s">
        <v>5857</v>
      </c>
      <c r="D10580">
        <v>1</v>
      </c>
      <c r="E10580" t="s">
        <v>26</v>
      </c>
      <c r="F10580" t="s">
        <v>5872</v>
      </c>
      <c r="G10580" t="s">
        <v>5782</v>
      </c>
      <c r="H10580">
        <v>1</v>
      </c>
      <c r="I10580">
        <v>1</v>
      </c>
      <c r="J10580" t="s">
        <v>21</v>
      </c>
      <c r="N10580" s="2"/>
      <c r="O10580"/>
      <c r="P10580" s="7"/>
      <c r="Q10580"/>
      <c r="AH10580" s="7"/>
      <c r="AL10580" s="8"/>
      <c r="AM10580"/>
      <c r="AP10580" s="9"/>
      <c r="AQ10580" s="8"/>
      <c r="AR10580"/>
      <c r="AS10580" s="3"/>
      <c r="AT10580"/>
      <c r="AU10580" s="3"/>
      <c r="AV10580"/>
      <c r="AX10580" s="7"/>
      <c r="AY10580"/>
      <c r="BD10580" s="3"/>
      <c r="BE10580"/>
      <c r="BG10580" s="7"/>
      <c r="BH10580"/>
      <c r="CD10580" s="3"/>
      <c r="CE10580"/>
      <c r="CF10580" s="7"/>
      <c r="CG10580"/>
      <c r="CS10580" s="3"/>
      <c r="CT10580" s="4"/>
      <c r="CU10580"/>
      <c r="DE10580" s="5"/>
      <c r="DJ10580"/>
      <c r="DM10580" s="3"/>
      <c r="DN10580" s="6"/>
      <c r="DO10580"/>
      <c r="DT10580" s="5"/>
      <c r="DU10580"/>
      <c r="DV10580" s="5"/>
      <c r="DW10580"/>
    </row>
    <row r="10581" spans="1:127" x14ac:dyDescent="0.35">
      <c r="A10581" t="s">
        <v>10</v>
      </c>
      <c r="B10581">
        <v>2</v>
      </c>
      <c r="C10581" s="2" t="s">
        <v>5857</v>
      </c>
      <c r="D10581">
        <v>1</v>
      </c>
      <c r="E10581" t="s">
        <v>12</v>
      </c>
      <c r="F10581" t="s">
        <v>5798</v>
      </c>
      <c r="G10581" t="s">
        <v>5799</v>
      </c>
      <c r="H10581">
        <v>1.3403</v>
      </c>
      <c r="I10581">
        <v>1</v>
      </c>
      <c r="J10581" t="s">
        <v>15</v>
      </c>
      <c r="N10581" s="2"/>
      <c r="O10581"/>
      <c r="P10581" s="7"/>
      <c r="Q10581"/>
      <c r="AH10581" s="7"/>
      <c r="AL10581" s="8"/>
      <c r="AM10581"/>
      <c r="AP10581" s="9"/>
      <c r="AQ10581" s="8"/>
      <c r="AR10581"/>
      <c r="AS10581" s="3"/>
      <c r="AT10581"/>
      <c r="AU10581" s="3"/>
      <c r="AV10581"/>
      <c r="AX10581" s="7"/>
      <c r="AY10581"/>
      <c r="BD10581" s="3"/>
      <c r="BE10581"/>
      <c r="BG10581" s="7"/>
      <c r="BH10581"/>
      <c r="CD10581" s="3"/>
      <c r="CE10581"/>
      <c r="CF10581" s="7"/>
      <c r="CG10581"/>
      <c r="CS10581" s="3"/>
      <c r="CT10581" s="4"/>
      <c r="CU10581"/>
      <c r="DE10581" s="5"/>
      <c r="DJ10581"/>
      <c r="DM10581" s="3"/>
      <c r="DN10581" s="6"/>
      <c r="DO10581"/>
      <c r="DT10581" s="5"/>
      <c r="DU10581"/>
      <c r="DV10581" s="5"/>
      <c r="DW10581"/>
    </row>
    <row r="10582" spans="1:127" x14ac:dyDescent="0.35">
      <c r="A10582" t="s">
        <v>10</v>
      </c>
      <c r="B10582">
        <v>2</v>
      </c>
      <c r="C10582" s="2" t="s">
        <v>5857</v>
      </c>
      <c r="D10582">
        <v>1</v>
      </c>
      <c r="E10582" t="s">
        <v>12</v>
      </c>
      <c r="F10582" t="s">
        <v>5800</v>
      </c>
      <c r="G10582" t="s">
        <v>5801</v>
      </c>
      <c r="H10582">
        <v>0.83599999999999997</v>
      </c>
      <c r="I10582">
        <v>1</v>
      </c>
      <c r="J10582" t="s">
        <v>15</v>
      </c>
      <c r="N10582" s="2"/>
      <c r="O10582"/>
      <c r="P10582" s="7"/>
      <c r="Q10582"/>
      <c r="AH10582" s="7"/>
      <c r="AL10582" s="8"/>
      <c r="AM10582"/>
      <c r="AP10582" s="9"/>
      <c r="AQ10582" s="8"/>
      <c r="AR10582"/>
      <c r="AS10582" s="3"/>
      <c r="AT10582"/>
      <c r="AU10582" s="3"/>
      <c r="AV10582"/>
      <c r="AX10582" s="7"/>
      <c r="AY10582"/>
      <c r="BD10582" s="3"/>
      <c r="BE10582"/>
      <c r="BG10582" s="7"/>
      <c r="BH10582"/>
      <c r="CD10582" s="3"/>
      <c r="CE10582"/>
      <c r="CF10582" s="7"/>
      <c r="CG10582"/>
      <c r="CS10582" s="3"/>
      <c r="CT10582" s="4"/>
      <c r="CU10582"/>
      <c r="DE10582" s="5"/>
      <c r="DJ10582"/>
      <c r="DM10582" s="3"/>
      <c r="DN10582" s="6"/>
      <c r="DO10582"/>
      <c r="DT10582" s="5"/>
      <c r="DU10582"/>
      <c r="DV10582" s="5"/>
      <c r="DW10582"/>
    </row>
    <row r="10583" spans="1:127" x14ac:dyDescent="0.35">
      <c r="A10583" t="s">
        <v>10</v>
      </c>
      <c r="B10583">
        <v>2</v>
      </c>
      <c r="C10583" s="2" t="s">
        <v>5857</v>
      </c>
      <c r="D10583">
        <v>1</v>
      </c>
      <c r="E10583" t="s">
        <v>26</v>
      </c>
      <c r="F10583" t="s">
        <v>5873</v>
      </c>
      <c r="G10583" t="s">
        <v>5782</v>
      </c>
      <c r="H10583">
        <v>1</v>
      </c>
      <c r="I10583">
        <v>1</v>
      </c>
      <c r="J10583" t="s">
        <v>21</v>
      </c>
      <c r="N10583" s="2"/>
      <c r="O10583"/>
      <c r="P10583" s="7"/>
      <c r="Q10583"/>
      <c r="AH10583" s="7"/>
      <c r="AL10583" s="8"/>
      <c r="AM10583"/>
      <c r="AP10583" s="9"/>
      <c r="AQ10583" s="8"/>
      <c r="AR10583"/>
      <c r="AS10583" s="3"/>
      <c r="AT10583"/>
      <c r="AU10583" s="3"/>
      <c r="AV10583"/>
      <c r="AX10583" s="7"/>
      <c r="AY10583"/>
      <c r="BD10583" s="3"/>
      <c r="BE10583"/>
      <c r="BG10583" s="7"/>
      <c r="BH10583"/>
      <c r="CD10583" s="3"/>
      <c r="CE10583"/>
      <c r="CF10583" s="7"/>
      <c r="CG10583"/>
      <c r="CS10583" s="3"/>
      <c r="CT10583" s="4"/>
      <c r="CU10583"/>
      <c r="DE10583" s="5"/>
      <c r="DJ10583"/>
      <c r="DM10583" s="3"/>
      <c r="DN10583" s="6"/>
      <c r="DO10583"/>
      <c r="DT10583" s="5"/>
      <c r="DU10583"/>
      <c r="DV10583" s="5"/>
      <c r="DW10583"/>
    </row>
    <row r="10584" spans="1:127" x14ac:dyDescent="0.35">
      <c r="A10584" t="s">
        <v>10</v>
      </c>
      <c r="B10584">
        <v>2</v>
      </c>
      <c r="C10584" s="2" t="s">
        <v>5857</v>
      </c>
      <c r="D10584">
        <v>1</v>
      </c>
      <c r="E10584" t="s">
        <v>26</v>
      </c>
      <c r="F10584" t="s">
        <v>5874</v>
      </c>
      <c r="G10584" t="s">
        <v>5804</v>
      </c>
      <c r="H10584">
        <v>1</v>
      </c>
      <c r="I10584">
        <v>1</v>
      </c>
      <c r="J10584" t="s">
        <v>21</v>
      </c>
      <c r="N10584" s="2"/>
      <c r="O10584"/>
      <c r="P10584" s="7"/>
      <c r="Q10584"/>
      <c r="AH10584" s="7"/>
      <c r="AL10584" s="8"/>
      <c r="AM10584"/>
      <c r="AP10584" s="9"/>
      <c r="AQ10584" s="8"/>
      <c r="AR10584"/>
      <c r="AS10584" s="3"/>
      <c r="AT10584"/>
      <c r="AU10584" s="3"/>
      <c r="AV10584"/>
      <c r="AX10584" s="7"/>
      <c r="AY10584"/>
      <c r="BD10584" s="3"/>
      <c r="BE10584"/>
      <c r="BG10584" s="7"/>
      <c r="BH10584"/>
      <c r="CD10584" s="3"/>
      <c r="CE10584"/>
      <c r="CF10584" s="7"/>
      <c r="CG10584"/>
      <c r="CS10584" s="3"/>
      <c r="CT10584" s="4"/>
      <c r="CU10584"/>
      <c r="DE10584" s="5"/>
      <c r="DJ10584"/>
      <c r="DM10584" s="3"/>
      <c r="DN10584" s="6"/>
      <c r="DO10584"/>
      <c r="DT10584" s="5"/>
      <c r="DU10584"/>
      <c r="DV10584" s="5"/>
      <c r="DW10584"/>
    </row>
    <row r="10585" spans="1:127" x14ac:dyDescent="0.35">
      <c r="A10585" t="s">
        <v>10</v>
      </c>
      <c r="B10585">
        <v>2</v>
      </c>
      <c r="C10585" s="2" t="s">
        <v>5857</v>
      </c>
      <c r="D10585">
        <v>1</v>
      </c>
      <c r="E10585" t="s">
        <v>12</v>
      </c>
      <c r="F10585" t="s">
        <v>5805</v>
      </c>
      <c r="G10585" t="s">
        <v>5806</v>
      </c>
      <c r="H10585">
        <v>0.1903</v>
      </c>
      <c r="I10585">
        <v>1</v>
      </c>
      <c r="J10585" t="s">
        <v>15</v>
      </c>
      <c r="N10585" s="2"/>
      <c r="O10585"/>
      <c r="P10585" s="7"/>
      <c r="Q10585"/>
      <c r="AH10585" s="7"/>
      <c r="AL10585" s="8"/>
      <c r="AM10585"/>
      <c r="AP10585" s="9"/>
      <c r="AQ10585" s="8"/>
      <c r="AR10585"/>
      <c r="AS10585" s="3"/>
      <c r="AT10585"/>
      <c r="AU10585" s="3"/>
      <c r="AV10585"/>
      <c r="AX10585" s="7"/>
      <c r="AY10585"/>
      <c r="BD10585" s="3"/>
      <c r="BE10585"/>
      <c r="BG10585" s="7"/>
      <c r="BH10585"/>
      <c r="CD10585" s="3"/>
      <c r="CE10585"/>
      <c r="CF10585" s="7"/>
      <c r="CG10585"/>
      <c r="CS10585" s="3"/>
      <c r="CT10585" s="4"/>
      <c r="CU10585"/>
      <c r="DE10585" s="5"/>
      <c r="DJ10585"/>
      <c r="DM10585" s="3"/>
      <c r="DN10585" s="6"/>
      <c r="DO10585"/>
      <c r="DT10585" s="5"/>
      <c r="DU10585"/>
      <c r="DV10585" s="5"/>
      <c r="DW10585"/>
    </row>
    <row r="10586" spans="1:127" x14ac:dyDescent="0.35">
      <c r="A10586" t="s">
        <v>10</v>
      </c>
      <c r="B10586">
        <v>2</v>
      </c>
      <c r="C10586" s="2" t="s">
        <v>5857</v>
      </c>
      <c r="D10586">
        <v>1</v>
      </c>
      <c r="E10586" t="s">
        <v>12</v>
      </c>
      <c r="F10586" t="s">
        <v>5807</v>
      </c>
      <c r="G10586" t="s">
        <v>5808</v>
      </c>
      <c r="H10586">
        <v>0.31780000000000003</v>
      </c>
      <c r="I10586">
        <v>1</v>
      </c>
      <c r="J10586" t="s">
        <v>15</v>
      </c>
      <c r="N10586" s="2"/>
      <c r="O10586"/>
      <c r="P10586" s="7"/>
      <c r="Q10586"/>
      <c r="AH10586" s="7"/>
      <c r="AL10586" s="8"/>
      <c r="AM10586"/>
      <c r="AP10586" s="9"/>
      <c r="AQ10586" s="8"/>
      <c r="AR10586"/>
      <c r="AS10586" s="3"/>
      <c r="AT10586"/>
      <c r="AU10586" s="3"/>
      <c r="AV10586"/>
      <c r="AX10586" s="7"/>
      <c r="AY10586"/>
      <c r="BD10586" s="3"/>
      <c r="BE10586"/>
      <c r="BG10586" s="7"/>
      <c r="BH10586"/>
      <c r="CD10586" s="3"/>
      <c r="CE10586"/>
      <c r="CF10586" s="7"/>
      <c r="CG10586"/>
      <c r="CS10586" s="3"/>
      <c r="CT10586" s="4"/>
      <c r="CU10586"/>
      <c r="DE10586" s="5"/>
      <c r="DJ10586"/>
      <c r="DM10586" s="3"/>
      <c r="DN10586" s="6"/>
      <c r="DO10586"/>
      <c r="DT10586" s="5"/>
      <c r="DU10586"/>
      <c r="DV10586" s="5"/>
      <c r="DW10586"/>
    </row>
    <row r="10587" spans="1:127" x14ac:dyDescent="0.35">
      <c r="A10587" t="s">
        <v>10</v>
      </c>
      <c r="B10587">
        <v>2</v>
      </c>
      <c r="C10587" s="2" t="s">
        <v>5857</v>
      </c>
      <c r="D10587">
        <v>1</v>
      </c>
      <c r="E10587" t="s">
        <v>26</v>
      </c>
      <c r="F10587" t="s">
        <v>5875</v>
      </c>
      <c r="G10587" t="s">
        <v>5787</v>
      </c>
      <c r="H10587">
        <v>1</v>
      </c>
      <c r="I10587">
        <v>1</v>
      </c>
      <c r="J10587" t="s">
        <v>21</v>
      </c>
      <c r="N10587" s="2"/>
      <c r="O10587"/>
      <c r="P10587" s="7"/>
      <c r="Q10587"/>
      <c r="AH10587" s="7"/>
      <c r="AL10587" s="8"/>
      <c r="AM10587"/>
      <c r="AP10587" s="9"/>
      <c r="AQ10587" s="8"/>
      <c r="AR10587"/>
      <c r="AS10587" s="3"/>
      <c r="AT10587"/>
      <c r="AU10587" s="3"/>
      <c r="AV10587"/>
      <c r="AX10587" s="7"/>
      <c r="AY10587"/>
      <c r="BD10587" s="3"/>
      <c r="BE10587"/>
      <c r="BG10587" s="7"/>
      <c r="BH10587"/>
      <c r="CD10587" s="3"/>
      <c r="CE10587"/>
      <c r="CF10587" s="7"/>
      <c r="CG10587"/>
      <c r="CS10587" s="3"/>
      <c r="CT10587" s="4"/>
      <c r="CU10587"/>
      <c r="DE10587" s="5"/>
      <c r="DJ10587"/>
      <c r="DM10587" s="3"/>
      <c r="DN10587" s="6"/>
      <c r="DO10587"/>
      <c r="DT10587" s="5"/>
      <c r="DU10587"/>
      <c r="DV10587" s="5"/>
      <c r="DW10587"/>
    </row>
    <row r="10588" spans="1:127" x14ac:dyDescent="0.35">
      <c r="A10588" t="s">
        <v>10</v>
      </c>
      <c r="B10588">
        <v>2</v>
      </c>
      <c r="C10588" s="2" t="s">
        <v>5857</v>
      </c>
      <c r="D10588">
        <v>1</v>
      </c>
      <c r="E10588" t="s">
        <v>12</v>
      </c>
      <c r="F10588" t="s">
        <v>5811</v>
      </c>
      <c r="G10588" t="s">
        <v>5812</v>
      </c>
      <c r="H10588">
        <v>0.4511</v>
      </c>
      <c r="I10588">
        <v>1</v>
      </c>
      <c r="J10588" t="s">
        <v>15</v>
      </c>
      <c r="N10588" s="2"/>
      <c r="O10588"/>
      <c r="P10588" s="7"/>
      <c r="Q10588"/>
      <c r="AH10588" s="7"/>
      <c r="AL10588" s="8"/>
      <c r="AM10588"/>
      <c r="AP10588" s="9"/>
      <c r="AQ10588" s="8"/>
      <c r="AR10588"/>
      <c r="AS10588" s="3"/>
      <c r="AT10588"/>
      <c r="AU10588" s="3"/>
      <c r="AV10588"/>
      <c r="AX10588" s="7"/>
      <c r="AY10588"/>
      <c r="BD10588" s="3"/>
      <c r="BE10588"/>
      <c r="BG10588" s="7"/>
      <c r="BH10588"/>
      <c r="CD10588" s="3"/>
      <c r="CE10588"/>
      <c r="CF10588" s="7"/>
      <c r="CG10588"/>
      <c r="CS10588" s="3"/>
      <c r="CT10588" s="4"/>
      <c r="CU10588"/>
      <c r="DE10588" s="5"/>
      <c r="DJ10588"/>
      <c r="DM10588" s="3"/>
      <c r="DN10588" s="6"/>
      <c r="DO10588"/>
      <c r="DT10588" s="5"/>
      <c r="DU10588"/>
      <c r="DV10588" s="5"/>
      <c r="DW10588"/>
    </row>
    <row r="10589" spans="1:127" x14ac:dyDescent="0.35">
      <c r="A10589" t="s">
        <v>10</v>
      </c>
      <c r="B10589">
        <v>2</v>
      </c>
      <c r="C10589" s="2" t="s">
        <v>5857</v>
      </c>
      <c r="D10589">
        <v>1</v>
      </c>
      <c r="E10589" t="s">
        <v>12</v>
      </c>
      <c r="F10589" t="s">
        <v>5813</v>
      </c>
      <c r="G10589" t="s">
        <v>5814</v>
      </c>
      <c r="H10589">
        <v>0.59119999999999995</v>
      </c>
      <c r="I10589">
        <v>1</v>
      </c>
      <c r="J10589" t="s">
        <v>15</v>
      </c>
      <c r="N10589" s="2"/>
      <c r="O10589"/>
      <c r="P10589" s="7"/>
      <c r="Q10589"/>
      <c r="AH10589" s="7"/>
      <c r="AL10589" s="8"/>
      <c r="AM10589"/>
      <c r="AP10589" s="9"/>
      <c r="AQ10589" s="8"/>
      <c r="AR10589"/>
      <c r="AS10589" s="3"/>
      <c r="AT10589"/>
      <c r="AU10589" s="3"/>
      <c r="AV10589"/>
      <c r="AX10589" s="7"/>
      <c r="AY10589"/>
      <c r="BD10589" s="3"/>
      <c r="BE10589"/>
      <c r="BG10589" s="7"/>
      <c r="BH10589"/>
      <c r="CD10589" s="3"/>
      <c r="CE10589"/>
      <c r="CF10589" s="7"/>
      <c r="CG10589"/>
      <c r="CS10589" s="3"/>
      <c r="CT10589" s="4"/>
      <c r="CU10589"/>
      <c r="DE10589" s="5"/>
      <c r="DJ10589"/>
      <c r="DM10589" s="3"/>
      <c r="DN10589" s="6"/>
      <c r="DO10589"/>
      <c r="DT10589" s="5"/>
      <c r="DU10589"/>
      <c r="DV10589" s="5"/>
      <c r="DW10589"/>
    </row>
    <row r="10590" spans="1:127" x14ac:dyDescent="0.35">
      <c r="A10590" t="s">
        <v>10</v>
      </c>
      <c r="B10590">
        <v>2</v>
      </c>
      <c r="C10590" s="2" t="s">
        <v>5857</v>
      </c>
      <c r="D10590">
        <v>1</v>
      </c>
      <c r="E10590" t="s">
        <v>26</v>
      </c>
      <c r="F10590" t="s">
        <v>5876</v>
      </c>
      <c r="G10590" t="s">
        <v>5804</v>
      </c>
      <c r="H10590">
        <v>1</v>
      </c>
      <c r="I10590">
        <v>1</v>
      </c>
      <c r="J10590" t="s">
        <v>21</v>
      </c>
      <c r="N10590" s="2"/>
      <c r="O10590"/>
      <c r="P10590" s="7"/>
      <c r="Q10590"/>
      <c r="AH10590" s="7"/>
      <c r="AL10590" s="8"/>
      <c r="AM10590"/>
      <c r="AP10590" s="9"/>
      <c r="AQ10590" s="8"/>
      <c r="AR10590"/>
      <c r="AS10590" s="3"/>
      <c r="AT10590"/>
      <c r="AU10590" s="3"/>
      <c r="AV10590"/>
      <c r="AX10590" s="7"/>
      <c r="AY10590"/>
      <c r="BD10590" s="3"/>
      <c r="BE10590"/>
      <c r="BG10590" s="7"/>
      <c r="BH10590"/>
      <c r="CD10590" s="3"/>
      <c r="CE10590"/>
      <c r="CF10590" s="7"/>
      <c r="CG10590"/>
      <c r="CS10590" s="3"/>
      <c r="CT10590" s="4"/>
      <c r="CU10590"/>
      <c r="DE10590" s="5"/>
      <c r="DJ10590"/>
      <c r="DM10590" s="3"/>
      <c r="DN10590" s="6"/>
      <c r="DO10590"/>
      <c r="DT10590" s="5"/>
      <c r="DU10590"/>
      <c r="DV10590" s="5"/>
      <c r="DW10590"/>
    </row>
    <row r="10591" spans="1:127" x14ac:dyDescent="0.35">
      <c r="A10591" t="s">
        <v>10</v>
      </c>
      <c r="B10591">
        <v>2</v>
      </c>
      <c r="C10591" s="2" t="s">
        <v>5857</v>
      </c>
      <c r="D10591">
        <v>1</v>
      </c>
      <c r="E10591" t="s">
        <v>26</v>
      </c>
      <c r="F10591" t="s">
        <v>5877</v>
      </c>
      <c r="G10591" t="s">
        <v>5787</v>
      </c>
      <c r="H10591">
        <v>1</v>
      </c>
      <c r="I10591">
        <v>1</v>
      </c>
      <c r="J10591" t="s">
        <v>21</v>
      </c>
      <c r="N10591" s="2"/>
      <c r="O10591"/>
      <c r="P10591" s="7"/>
      <c r="Q10591"/>
      <c r="AH10591" s="7"/>
      <c r="AL10591" s="8"/>
      <c r="AM10591"/>
      <c r="AP10591" s="9"/>
      <c r="AQ10591" s="8"/>
      <c r="AR10591"/>
      <c r="AS10591" s="3"/>
      <c r="AT10591"/>
      <c r="AU10591" s="3"/>
      <c r="AV10591"/>
      <c r="AX10591" s="7"/>
      <c r="AY10591"/>
      <c r="BD10591" s="3"/>
      <c r="BE10591"/>
      <c r="BG10591" s="7"/>
      <c r="BH10591"/>
      <c r="CD10591" s="3"/>
      <c r="CE10591"/>
      <c r="CF10591" s="7"/>
      <c r="CG10591"/>
      <c r="CS10591" s="3"/>
      <c r="CT10591" s="4"/>
      <c r="CU10591"/>
      <c r="DE10591" s="5"/>
      <c r="DJ10591"/>
      <c r="DM10591" s="3"/>
      <c r="DN10591" s="6"/>
      <c r="DO10591"/>
      <c r="DT10591" s="5"/>
      <c r="DU10591"/>
      <c r="DV10591" s="5"/>
      <c r="DW10591"/>
    </row>
    <row r="10592" spans="1:127" x14ac:dyDescent="0.35">
      <c r="A10592" t="s">
        <v>10</v>
      </c>
      <c r="B10592">
        <v>3</v>
      </c>
      <c r="C10592" s="2" t="s">
        <v>5857</v>
      </c>
      <c r="D10592">
        <v>1</v>
      </c>
      <c r="E10592" t="s">
        <v>12</v>
      </c>
      <c r="F10592" t="s">
        <v>5818</v>
      </c>
      <c r="G10592" t="s">
        <v>5819</v>
      </c>
      <c r="H10592">
        <v>2.1467000000000001</v>
      </c>
      <c r="I10592">
        <v>1</v>
      </c>
      <c r="J10592" t="s">
        <v>15</v>
      </c>
      <c r="N10592" s="2"/>
      <c r="O10592"/>
      <c r="P10592" s="7"/>
      <c r="Q10592"/>
      <c r="AH10592" s="7"/>
      <c r="AL10592" s="8"/>
      <c r="AM10592"/>
      <c r="AP10592" s="9"/>
      <c r="AQ10592" s="8"/>
      <c r="AR10592"/>
      <c r="AS10592" s="3"/>
      <c r="AT10592"/>
      <c r="AU10592" s="3"/>
      <c r="AV10592"/>
      <c r="AX10592" s="7"/>
      <c r="AY10592"/>
      <c r="BD10592" s="3"/>
      <c r="BE10592"/>
      <c r="BG10592" s="7"/>
      <c r="BH10592"/>
      <c r="CD10592" s="3"/>
      <c r="CE10592"/>
      <c r="CF10592" s="7"/>
      <c r="CG10592"/>
      <c r="CS10592" s="3"/>
      <c r="CT10592" s="4"/>
      <c r="CU10592"/>
      <c r="DE10592" s="5"/>
      <c r="DJ10592"/>
      <c r="DM10592" s="3"/>
      <c r="DN10592" s="6"/>
      <c r="DO10592"/>
      <c r="DT10592" s="5"/>
      <c r="DU10592"/>
      <c r="DV10592" s="5"/>
      <c r="DW10592"/>
    </row>
    <row r="10593" spans="1:127" x14ac:dyDescent="0.35">
      <c r="A10593" t="s">
        <v>10</v>
      </c>
      <c r="B10593">
        <v>3</v>
      </c>
      <c r="C10593" s="2" t="s">
        <v>5857</v>
      </c>
      <c r="D10593">
        <v>1</v>
      </c>
      <c r="E10593" t="s">
        <v>12</v>
      </c>
      <c r="F10593" t="s">
        <v>5820</v>
      </c>
      <c r="G10593" t="s">
        <v>5821</v>
      </c>
      <c r="H10593">
        <v>1.2941</v>
      </c>
      <c r="I10593">
        <v>1</v>
      </c>
      <c r="J10593" t="s">
        <v>15</v>
      </c>
      <c r="N10593" s="2"/>
      <c r="O10593"/>
      <c r="P10593" s="7"/>
      <c r="Q10593"/>
      <c r="AH10593" s="7"/>
      <c r="AL10593" s="8"/>
      <c r="AM10593"/>
      <c r="AP10593" s="9"/>
      <c r="AQ10593" s="8"/>
      <c r="AR10593"/>
      <c r="AS10593" s="3"/>
      <c r="AT10593"/>
      <c r="AU10593" s="3"/>
      <c r="AV10593"/>
      <c r="AX10593" s="7"/>
      <c r="AY10593"/>
      <c r="BD10593" s="3"/>
      <c r="BE10593"/>
      <c r="BG10593" s="7"/>
      <c r="BH10593"/>
      <c r="CD10593" s="3"/>
      <c r="CE10593"/>
      <c r="CF10593" s="7"/>
      <c r="CG10593"/>
      <c r="CS10593" s="3"/>
      <c r="CT10593" s="4"/>
      <c r="CU10593"/>
      <c r="DE10593" s="5"/>
      <c r="DJ10593"/>
      <c r="DM10593" s="3"/>
      <c r="DN10593" s="6"/>
      <c r="DO10593"/>
      <c r="DT10593" s="5"/>
      <c r="DU10593"/>
      <c r="DV10593" s="5"/>
      <c r="DW10593"/>
    </row>
    <row r="10594" spans="1:127" x14ac:dyDescent="0.35">
      <c r="A10594" t="s">
        <v>10</v>
      </c>
      <c r="B10594">
        <v>3</v>
      </c>
      <c r="C10594" s="2" t="s">
        <v>5857</v>
      </c>
      <c r="D10594">
        <v>1</v>
      </c>
      <c r="E10594" t="s">
        <v>12</v>
      </c>
      <c r="F10594" t="s">
        <v>5878</v>
      </c>
      <c r="G10594" t="s">
        <v>5879</v>
      </c>
      <c r="H10594">
        <v>0.14630000000000001</v>
      </c>
      <c r="I10594">
        <v>1</v>
      </c>
      <c r="J10594" t="s">
        <v>15</v>
      </c>
      <c r="N10594" s="2"/>
      <c r="O10594"/>
      <c r="P10594" s="7"/>
      <c r="Q10594"/>
      <c r="AH10594" s="7"/>
      <c r="AL10594" s="8"/>
      <c r="AM10594"/>
      <c r="AP10594" s="9"/>
      <c r="AQ10594" s="8"/>
      <c r="AR10594"/>
      <c r="AS10594" s="3"/>
      <c r="AT10594"/>
      <c r="AU10594" s="3"/>
      <c r="AV10594"/>
      <c r="AX10594" s="7"/>
      <c r="AY10594"/>
      <c r="BD10594" s="3"/>
      <c r="BE10594"/>
      <c r="BG10594" s="7"/>
      <c r="BH10594"/>
      <c r="CD10594" s="3"/>
      <c r="CE10594"/>
      <c r="CF10594" s="7"/>
      <c r="CG10594"/>
      <c r="CS10594" s="3"/>
      <c r="CT10594" s="4"/>
      <c r="CU10594"/>
      <c r="DE10594" s="5"/>
      <c r="DJ10594"/>
      <c r="DM10594" s="3"/>
      <c r="DN10594" s="6"/>
      <c r="DO10594"/>
      <c r="DT10594" s="5"/>
      <c r="DU10594"/>
      <c r="DV10594" s="5"/>
      <c r="DW10594"/>
    </row>
    <row r="10595" spans="1:127" x14ac:dyDescent="0.35">
      <c r="A10595" t="s">
        <v>10</v>
      </c>
      <c r="B10595">
        <v>3</v>
      </c>
      <c r="C10595" s="2" t="s">
        <v>5857</v>
      </c>
      <c r="D10595">
        <v>1</v>
      </c>
      <c r="E10595" t="s">
        <v>12</v>
      </c>
      <c r="F10595" t="s">
        <v>5809</v>
      </c>
      <c r="G10595" t="s">
        <v>5810</v>
      </c>
      <c r="H10595">
        <v>0.83130000000000004</v>
      </c>
      <c r="I10595">
        <v>1</v>
      </c>
      <c r="J10595" t="s">
        <v>15</v>
      </c>
      <c r="N10595" s="2"/>
      <c r="O10595"/>
      <c r="P10595" s="7"/>
      <c r="Q10595"/>
      <c r="AH10595" s="7"/>
      <c r="AL10595" s="8"/>
      <c r="AM10595"/>
      <c r="AP10595" s="9"/>
      <c r="AQ10595" s="8"/>
      <c r="AR10595"/>
      <c r="AS10595" s="3"/>
      <c r="AT10595"/>
      <c r="AU10595" s="3"/>
      <c r="AV10595"/>
      <c r="AX10595" s="7"/>
      <c r="AY10595"/>
      <c r="BD10595" s="3"/>
      <c r="BE10595"/>
      <c r="BG10595" s="7"/>
      <c r="BH10595"/>
      <c r="CD10595" s="3"/>
      <c r="CE10595"/>
      <c r="CF10595" s="7"/>
      <c r="CG10595"/>
      <c r="CS10595" s="3"/>
      <c r="CT10595" s="4"/>
      <c r="CU10595"/>
      <c r="DE10595" s="5"/>
      <c r="DJ10595"/>
      <c r="DM10595" s="3"/>
      <c r="DN10595" s="6"/>
      <c r="DO10595"/>
      <c r="DT10595" s="5"/>
      <c r="DU10595"/>
      <c r="DV10595" s="5"/>
      <c r="DW10595"/>
    </row>
    <row r="10596" spans="1:127" x14ac:dyDescent="0.35">
      <c r="A10596" t="s">
        <v>10</v>
      </c>
      <c r="B10596">
        <v>3</v>
      </c>
      <c r="C10596" s="2" t="s">
        <v>5857</v>
      </c>
      <c r="D10596">
        <v>1</v>
      </c>
      <c r="E10596" t="s">
        <v>12</v>
      </c>
      <c r="F10596" t="s">
        <v>5880</v>
      </c>
      <c r="G10596" t="s">
        <v>5881</v>
      </c>
      <c r="H10596">
        <v>0.3246</v>
      </c>
      <c r="I10596">
        <v>1</v>
      </c>
      <c r="J10596" t="s">
        <v>15</v>
      </c>
      <c r="N10596" s="2"/>
      <c r="O10596"/>
      <c r="P10596" s="7"/>
      <c r="Q10596"/>
      <c r="AH10596" s="7"/>
      <c r="AL10596" s="8"/>
      <c r="AM10596"/>
      <c r="AP10596" s="9"/>
      <c r="AQ10596" s="8"/>
      <c r="AR10596"/>
      <c r="AS10596" s="3"/>
      <c r="AT10596"/>
      <c r="AU10596" s="3"/>
      <c r="AV10596"/>
      <c r="AX10596" s="7"/>
      <c r="AY10596"/>
      <c r="BD10596" s="3"/>
      <c r="BE10596"/>
      <c r="BG10596" s="7"/>
      <c r="BH10596"/>
      <c r="CD10596" s="3"/>
      <c r="CE10596"/>
      <c r="CF10596" s="7"/>
      <c r="CG10596"/>
      <c r="CS10596" s="3"/>
      <c r="CT10596" s="4"/>
      <c r="CU10596"/>
      <c r="DE10596" s="5"/>
      <c r="DJ10596"/>
      <c r="DM10596" s="3"/>
      <c r="DN10596" s="6"/>
      <c r="DO10596"/>
      <c r="DT10596" s="5"/>
      <c r="DU10596"/>
      <c r="DV10596" s="5"/>
      <c r="DW10596"/>
    </row>
    <row r="10597" spans="1:127" x14ac:dyDescent="0.35">
      <c r="A10597" t="s">
        <v>10</v>
      </c>
      <c r="B10597">
        <v>3</v>
      </c>
      <c r="C10597" s="2" t="s">
        <v>5857</v>
      </c>
      <c r="D10597">
        <v>1</v>
      </c>
      <c r="E10597" t="s">
        <v>12</v>
      </c>
      <c r="F10597" t="s">
        <v>5824</v>
      </c>
      <c r="G10597" t="s">
        <v>5825</v>
      </c>
      <c r="H10597">
        <v>0.60760000000000003</v>
      </c>
      <c r="I10597">
        <v>1</v>
      </c>
      <c r="J10597" t="s">
        <v>15</v>
      </c>
      <c r="N10597" s="2"/>
      <c r="O10597"/>
      <c r="P10597" s="7"/>
      <c r="Q10597"/>
      <c r="AH10597" s="7"/>
      <c r="AL10597" s="8"/>
      <c r="AM10597"/>
      <c r="AP10597" s="9"/>
      <c r="AQ10597" s="8"/>
      <c r="AR10597"/>
      <c r="AS10597" s="3"/>
      <c r="AT10597"/>
      <c r="AU10597" s="3"/>
      <c r="AV10597"/>
      <c r="AX10597" s="7"/>
      <c r="AY10597"/>
      <c r="BD10597" s="3"/>
      <c r="BE10597"/>
      <c r="BG10597" s="7"/>
      <c r="BH10597"/>
      <c r="CD10597" s="3"/>
      <c r="CE10597"/>
      <c r="CF10597" s="7"/>
      <c r="CG10597"/>
      <c r="CS10597" s="3"/>
      <c r="CT10597" s="4"/>
      <c r="CU10597"/>
      <c r="DE10597" s="5"/>
      <c r="DJ10597"/>
      <c r="DM10597" s="3"/>
      <c r="DN10597" s="6"/>
      <c r="DO10597"/>
      <c r="DT10597" s="5"/>
      <c r="DU10597"/>
      <c r="DV10597" s="5"/>
      <c r="DW10597"/>
    </row>
    <row r="10598" spans="1:127" x14ac:dyDescent="0.35">
      <c r="A10598" t="s">
        <v>10</v>
      </c>
      <c r="B10598">
        <v>1</v>
      </c>
      <c r="C10598" s="2" t="s">
        <v>5882</v>
      </c>
      <c r="D10598">
        <v>2</v>
      </c>
      <c r="E10598" t="s">
        <v>26</v>
      </c>
      <c r="F10598" t="s">
        <v>5883</v>
      </c>
      <c r="G10598" t="s">
        <v>5787</v>
      </c>
      <c r="H10598">
        <v>1</v>
      </c>
      <c r="I10598">
        <v>1</v>
      </c>
      <c r="J10598" t="s">
        <v>21</v>
      </c>
      <c r="N10598" s="2"/>
      <c r="O10598"/>
      <c r="P10598" s="7"/>
      <c r="Q10598"/>
      <c r="AH10598" s="7"/>
      <c r="AL10598" s="8"/>
      <c r="AM10598"/>
      <c r="AP10598" s="9"/>
      <c r="AQ10598" s="8"/>
      <c r="AR10598"/>
      <c r="AS10598" s="3"/>
      <c r="AT10598"/>
      <c r="AU10598" s="3"/>
      <c r="AV10598"/>
      <c r="AX10598" s="7"/>
      <c r="AY10598"/>
      <c r="BD10598" s="3"/>
      <c r="BE10598"/>
      <c r="BG10598" s="7"/>
      <c r="BH10598"/>
      <c r="CD10598" s="3"/>
      <c r="CE10598"/>
      <c r="CF10598" s="7"/>
      <c r="CG10598"/>
      <c r="CS10598" s="3"/>
      <c r="CT10598" s="4"/>
      <c r="CU10598"/>
      <c r="DE10598" s="5"/>
      <c r="DJ10598"/>
      <c r="DM10598" s="3"/>
      <c r="DN10598" s="6"/>
      <c r="DO10598"/>
      <c r="DT10598" s="5"/>
      <c r="DU10598"/>
      <c r="DV10598" s="5"/>
      <c r="DW10598"/>
    </row>
    <row r="10599" spans="1:127" x14ac:dyDescent="0.35">
      <c r="A10599" t="s">
        <v>10</v>
      </c>
      <c r="B10599">
        <v>1</v>
      </c>
      <c r="C10599" s="2" t="s">
        <v>5882</v>
      </c>
      <c r="D10599">
        <v>1</v>
      </c>
      <c r="E10599" t="s">
        <v>26</v>
      </c>
      <c r="F10599" t="s">
        <v>5884</v>
      </c>
      <c r="G10599" t="s">
        <v>5779</v>
      </c>
      <c r="H10599">
        <v>1</v>
      </c>
      <c r="I10599">
        <v>1</v>
      </c>
      <c r="J10599" t="s">
        <v>21</v>
      </c>
      <c r="N10599" s="2"/>
      <c r="O10599"/>
      <c r="P10599" s="7"/>
      <c r="Q10599"/>
      <c r="AH10599" s="7"/>
      <c r="AL10599" s="8"/>
      <c r="AM10599"/>
      <c r="AP10599" s="9"/>
      <c r="AQ10599" s="8"/>
      <c r="AR10599"/>
      <c r="AS10599" s="3"/>
      <c r="AT10599"/>
      <c r="AU10599" s="3"/>
      <c r="AV10599"/>
      <c r="AX10599" s="7"/>
      <c r="AY10599"/>
      <c r="BD10599" s="3"/>
      <c r="BE10599"/>
      <c r="BG10599" s="7"/>
      <c r="BH10599"/>
      <c r="CD10599" s="3"/>
      <c r="CE10599"/>
      <c r="CF10599" s="7"/>
      <c r="CG10599"/>
      <c r="CS10599" s="3"/>
      <c r="CT10599" s="4"/>
      <c r="CU10599"/>
      <c r="DE10599" s="5"/>
      <c r="DJ10599"/>
      <c r="DM10599" s="3"/>
      <c r="DN10599" s="6"/>
      <c r="DO10599"/>
      <c r="DT10599" s="5"/>
      <c r="DU10599"/>
      <c r="DV10599" s="5"/>
      <c r="DW10599"/>
    </row>
    <row r="10600" spans="1:127" x14ac:dyDescent="0.35">
      <c r="A10600" t="s">
        <v>10</v>
      </c>
      <c r="B10600">
        <v>2</v>
      </c>
      <c r="C10600" s="2" t="s">
        <v>5882</v>
      </c>
      <c r="D10600">
        <v>2</v>
      </c>
      <c r="E10600" t="s">
        <v>12</v>
      </c>
      <c r="F10600" t="s">
        <v>2922</v>
      </c>
      <c r="G10600" t="s">
        <v>2923</v>
      </c>
      <c r="H10600">
        <v>1</v>
      </c>
      <c r="I10600">
        <v>1</v>
      </c>
      <c r="J10600" t="s">
        <v>21</v>
      </c>
      <c r="N10600" s="2"/>
      <c r="O10600"/>
      <c r="P10600" s="7"/>
      <c r="Q10600"/>
      <c r="AH10600" s="7"/>
      <c r="AL10600" s="8"/>
      <c r="AM10600"/>
      <c r="AP10600" s="9"/>
      <c r="AQ10600" s="8"/>
      <c r="AR10600"/>
      <c r="AS10600" s="3"/>
      <c r="AT10600"/>
      <c r="AU10600" s="3"/>
      <c r="AV10600"/>
      <c r="AX10600" s="7"/>
      <c r="AY10600"/>
      <c r="BD10600" s="3"/>
      <c r="BE10600"/>
      <c r="BG10600" s="7"/>
      <c r="BH10600"/>
      <c r="CD10600" s="3"/>
      <c r="CE10600"/>
      <c r="CF10600" s="7"/>
      <c r="CG10600"/>
      <c r="CS10600" s="3"/>
      <c r="CT10600" s="4"/>
      <c r="CU10600"/>
      <c r="DE10600" s="5"/>
      <c r="DJ10600"/>
      <c r="DM10600" s="3"/>
      <c r="DN10600" s="6"/>
      <c r="DO10600"/>
      <c r="DT10600" s="5"/>
      <c r="DU10600"/>
      <c r="DV10600" s="5"/>
      <c r="DW10600"/>
    </row>
    <row r="10601" spans="1:127" x14ac:dyDescent="0.35">
      <c r="A10601" t="s">
        <v>10</v>
      </c>
      <c r="B10601">
        <v>2</v>
      </c>
      <c r="C10601" s="2" t="s">
        <v>5882</v>
      </c>
      <c r="D10601">
        <v>1</v>
      </c>
      <c r="E10601" t="s">
        <v>12</v>
      </c>
      <c r="F10601" t="s">
        <v>5885</v>
      </c>
      <c r="G10601" t="s">
        <v>5886</v>
      </c>
      <c r="H10601">
        <v>1.1245000000000001</v>
      </c>
      <c r="I10601">
        <v>1</v>
      </c>
      <c r="J10601" t="s">
        <v>15</v>
      </c>
      <c r="N10601" s="2"/>
      <c r="O10601"/>
      <c r="P10601" s="7"/>
      <c r="Q10601"/>
      <c r="AH10601" s="7"/>
      <c r="AL10601" s="8"/>
      <c r="AM10601"/>
      <c r="AP10601" s="9"/>
      <c r="AQ10601" s="8"/>
      <c r="AR10601"/>
      <c r="AS10601" s="3"/>
      <c r="AT10601"/>
      <c r="AU10601" s="3"/>
      <c r="AV10601"/>
      <c r="AX10601" s="7"/>
      <c r="AY10601"/>
      <c r="BD10601" s="3"/>
      <c r="BE10601"/>
      <c r="BG10601" s="7"/>
      <c r="BH10601"/>
      <c r="CD10601" s="3"/>
      <c r="CE10601"/>
      <c r="CF10601" s="7"/>
      <c r="CG10601"/>
      <c r="CS10601" s="3"/>
      <c r="CT10601" s="4"/>
      <c r="CU10601"/>
      <c r="DE10601" s="5"/>
      <c r="DJ10601"/>
      <c r="DM10601" s="3"/>
      <c r="DN10601" s="6"/>
      <c r="DO10601"/>
      <c r="DT10601" s="5"/>
      <c r="DU10601"/>
      <c r="DV10601" s="5"/>
      <c r="DW10601"/>
    </row>
    <row r="10602" spans="1:127" x14ac:dyDescent="0.35">
      <c r="A10602" t="s">
        <v>10</v>
      </c>
      <c r="B10602">
        <v>2</v>
      </c>
      <c r="C10602" s="2" t="s">
        <v>5882</v>
      </c>
      <c r="D10602">
        <v>1</v>
      </c>
      <c r="E10602" t="s">
        <v>26</v>
      </c>
      <c r="F10602" t="s">
        <v>5887</v>
      </c>
      <c r="G10602" t="s">
        <v>5782</v>
      </c>
      <c r="H10602">
        <v>1</v>
      </c>
      <c r="I10602">
        <v>1</v>
      </c>
      <c r="J10602" t="s">
        <v>21</v>
      </c>
      <c r="N10602" s="2"/>
      <c r="O10602"/>
      <c r="P10602" s="7"/>
      <c r="Q10602"/>
      <c r="AH10602" s="7"/>
      <c r="AL10602" s="8"/>
      <c r="AM10602"/>
      <c r="AP10602" s="9"/>
      <c r="AQ10602" s="8"/>
      <c r="AR10602"/>
      <c r="AS10602" s="3"/>
      <c r="AT10602"/>
      <c r="AU10602" s="3"/>
      <c r="AV10602"/>
      <c r="AX10602" s="7"/>
      <c r="AY10602"/>
      <c r="BD10602" s="3"/>
      <c r="BE10602"/>
      <c r="BG10602" s="7"/>
      <c r="BH10602"/>
      <c r="CD10602" s="3"/>
      <c r="CE10602"/>
      <c r="CF10602" s="7"/>
      <c r="CG10602"/>
      <c r="CS10602" s="3"/>
      <c r="CT10602" s="4"/>
      <c r="CU10602"/>
      <c r="DE10602" s="5"/>
      <c r="DJ10602"/>
      <c r="DM10602" s="3"/>
      <c r="DN10602" s="6"/>
      <c r="DO10602"/>
      <c r="DT10602" s="5"/>
      <c r="DU10602"/>
      <c r="DV10602" s="5"/>
      <c r="DW10602"/>
    </row>
    <row r="10603" spans="1:127" x14ac:dyDescent="0.35">
      <c r="A10603" t="s">
        <v>10</v>
      </c>
      <c r="B10603">
        <v>3</v>
      </c>
      <c r="C10603" s="2" t="s">
        <v>5882</v>
      </c>
      <c r="D10603">
        <v>1</v>
      </c>
      <c r="E10603" t="s">
        <v>12</v>
      </c>
      <c r="F10603" t="s">
        <v>5888</v>
      </c>
      <c r="G10603" t="s">
        <v>5889</v>
      </c>
      <c r="H10603">
        <v>3.1541000000000001</v>
      </c>
      <c r="I10603">
        <v>1</v>
      </c>
      <c r="J10603" t="s">
        <v>15</v>
      </c>
      <c r="N10603" s="2"/>
      <c r="O10603"/>
      <c r="P10603" s="7"/>
      <c r="Q10603"/>
      <c r="AH10603" s="7"/>
      <c r="AL10603" s="8"/>
      <c r="AM10603"/>
      <c r="AP10603" s="9"/>
      <c r="AQ10603" s="8"/>
      <c r="AR10603"/>
      <c r="AS10603" s="3"/>
      <c r="AT10603"/>
      <c r="AU10603" s="3"/>
      <c r="AV10603"/>
      <c r="AX10603" s="7"/>
      <c r="AY10603"/>
      <c r="BD10603" s="3"/>
      <c r="BE10603"/>
      <c r="BG10603" s="7"/>
      <c r="BH10603"/>
      <c r="CD10603" s="3"/>
      <c r="CE10603"/>
      <c r="CF10603" s="7"/>
      <c r="CG10603"/>
      <c r="CS10603" s="3"/>
      <c r="CT10603" s="4"/>
      <c r="CU10603"/>
      <c r="DE10603" s="5"/>
      <c r="DJ10603"/>
      <c r="DM10603" s="3"/>
      <c r="DN10603" s="6"/>
      <c r="DO10603"/>
      <c r="DT10603" s="5"/>
      <c r="DU10603"/>
      <c r="DV10603" s="5"/>
      <c r="DW10603"/>
    </row>
    <row r="10604" spans="1:127" x14ac:dyDescent="0.35">
      <c r="A10604" t="s">
        <v>10</v>
      </c>
      <c r="B10604">
        <v>1</v>
      </c>
      <c r="C10604" s="2" t="s">
        <v>5890</v>
      </c>
      <c r="D10604">
        <v>1</v>
      </c>
      <c r="E10604" t="s">
        <v>12</v>
      </c>
      <c r="F10604" t="s">
        <v>3524</v>
      </c>
      <c r="G10604" t="s">
        <v>3525</v>
      </c>
      <c r="H10604">
        <v>2.6610999999999998</v>
      </c>
      <c r="I10604">
        <v>1</v>
      </c>
      <c r="J10604" t="s">
        <v>15</v>
      </c>
      <c r="N10604" s="2"/>
      <c r="O10604"/>
      <c r="P10604" s="7"/>
      <c r="Q10604"/>
      <c r="AH10604" s="7"/>
      <c r="AL10604" s="8"/>
      <c r="AM10604"/>
      <c r="AP10604" s="9"/>
      <c r="AQ10604" s="8"/>
      <c r="AR10604"/>
      <c r="AS10604" s="3"/>
      <c r="AT10604"/>
      <c r="AU10604" s="3"/>
      <c r="AV10604"/>
      <c r="AX10604" s="7"/>
      <c r="AY10604"/>
      <c r="BD10604" s="3"/>
      <c r="BE10604"/>
      <c r="BG10604" s="7"/>
      <c r="BH10604"/>
      <c r="CD10604" s="3"/>
      <c r="CE10604"/>
      <c r="CF10604" s="7"/>
      <c r="CG10604"/>
      <c r="CS10604" s="3"/>
      <c r="CT10604" s="4"/>
      <c r="CU10604"/>
      <c r="DE10604" s="5"/>
      <c r="DJ10604"/>
      <c r="DM10604" s="3"/>
      <c r="DN10604" s="6"/>
      <c r="DO10604"/>
      <c r="DT10604" s="5"/>
      <c r="DU10604"/>
      <c r="DV10604" s="5"/>
      <c r="DW10604"/>
    </row>
    <row r="10605" spans="1:127" x14ac:dyDescent="0.35">
      <c r="A10605" t="s">
        <v>10</v>
      </c>
      <c r="B10605">
        <v>1</v>
      </c>
      <c r="C10605" s="2" t="s">
        <v>5891</v>
      </c>
      <c r="D10605">
        <v>1</v>
      </c>
      <c r="E10605" t="s">
        <v>12</v>
      </c>
      <c r="F10605" t="s">
        <v>3524</v>
      </c>
      <c r="G10605" t="s">
        <v>3525</v>
      </c>
      <c r="H10605">
        <v>2.6610999999999998</v>
      </c>
      <c r="I10605">
        <v>1</v>
      </c>
      <c r="J10605" t="s">
        <v>15</v>
      </c>
      <c r="N10605" s="2"/>
      <c r="O10605"/>
      <c r="P10605" s="7"/>
      <c r="Q10605"/>
      <c r="AH10605" s="7"/>
      <c r="AL10605" s="8"/>
      <c r="AM10605"/>
      <c r="AP10605" s="9"/>
      <c r="AQ10605" s="8"/>
      <c r="AR10605"/>
      <c r="AS10605" s="3"/>
      <c r="AT10605"/>
      <c r="AU10605" s="3"/>
      <c r="AV10605"/>
      <c r="AX10605" s="7"/>
      <c r="AY10605"/>
      <c r="BD10605" s="3"/>
      <c r="BE10605"/>
      <c r="BG10605" s="7"/>
      <c r="BH10605"/>
      <c r="CD10605" s="3"/>
      <c r="CE10605"/>
      <c r="CF10605" s="7"/>
      <c r="CG10605"/>
      <c r="CS10605" s="3"/>
      <c r="CT10605" s="4"/>
      <c r="CU10605"/>
      <c r="DE10605" s="5"/>
      <c r="DJ10605"/>
      <c r="DM10605" s="3"/>
      <c r="DN10605" s="6"/>
      <c r="DO10605"/>
      <c r="DT10605" s="5"/>
      <c r="DU10605"/>
      <c r="DV10605" s="5"/>
      <c r="DW10605"/>
    </row>
    <row r="10606" spans="1:127" x14ac:dyDescent="0.35">
      <c r="A10606" t="s">
        <v>10</v>
      </c>
      <c r="B10606">
        <v>1</v>
      </c>
      <c r="C10606" s="2" t="s">
        <v>5892</v>
      </c>
      <c r="D10606">
        <v>1</v>
      </c>
      <c r="E10606" t="s">
        <v>12</v>
      </c>
      <c r="F10606" t="s">
        <v>3524</v>
      </c>
      <c r="G10606" t="s">
        <v>3525</v>
      </c>
      <c r="H10606">
        <v>2.6610999999999998</v>
      </c>
      <c r="I10606">
        <v>1</v>
      </c>
      <c r="J10606" t="s">
        <v>15</v>
      </c>
      <c r="N10606" s="2"/>
      <c r="O10606"/>
      <c r="P10606" s="7"/>
      <c r="Q10606"/>
      <c r="AH10606" s="7"/>
      <c r="AL10606" s="8"/>
      <c r="AM10606"/>
      <c r="AP10606" s="9"/>
      <c r="AQ10606" s="8"/>
      <c r="AR10606"/>
      <c r="AS10606" s="3"/>
      <c r="AT10606"/>
      <c r="AU10606" s="3"/>
      <c r="AV10606"/>
      <c r="AX10606" s="7"/>
      <c r="AY10606"/>
      <c r="BD10606" s="3"/>
      <c r="BE10606"/>
      <c r="BG10606" s="7"/>
      <c r="BH10606"/>
      <c r="CD10606" s="3"/>
      <c r="CE10606"/>
      <c r="CF10606" s="7"/>
      <c r="CG10606"/>
      <c r="CS10606" s="3"/>
      <c r="CT10606" s="4"/>
      <c r="CU10606"/>
      <c r="DE10606" s="5"/>
      <c r="DJ10606"/>
      <c r="DM10606" s="3"/>
      <c r="DN10606" s="6"/>
      <c r="DO10606"/>
      <c r="DT10606" s="5"/>
      <c r="DU10606"/>
      <c r="DV10606" s="5"/>
      <c r="DW10606"/>
    </row>
    <row r="10607" spans="1:127" x14ac:dyDescent="0.35">
      <c r="A10607" t="s">
        <v>10</v>
      </c>
      <c r="B10607">
        <v>1</v>
      </c>
      <c r="C10607" s="2" t="s">
        <v>5893</v>
      </c>
      <c r="D10607">
        <v>1</v>
      </c>
      <c r="E10607" t="s">
        <v>12</v>
      </c>
      <c r="F10607" t="s">
        <v>5894</v>
      </c>
      <c r="G10607" t="s">
        <v>5895</v>
      </c>
      <c r="H10607">
        <v>1</v>
      </c>
      <c r="I10607">
        <v>1</v>
      </c>
      <c r="J10607" t="s">
        <v>21</v>
      </c>
      <c r="N10607" s="2"/>
      <c r="O10607"/>
      <c r="P10607" s="7"/>
      <c r="Q10607"/>
      <c r="AH10607" s="7"/>
      <c r="AL10607" s="8"/>
      <c r="AM10607"/>
      <c r="AP10607" s="9"/>
      <c r="AQ10607" s="8"/>
      <c r="AR10607"/>
      <c r="AS10607" s="3"/>
      <c r="AT10607"/>
      <c r="AU10607" s="3"/>
      <c r="AV10607"/>
      <c r="AX10607" s="7"/>
      <c r="AY10607"/>
      <c r="BD10607" s="3"/>
      <c r="BE10607"/>
      <c r="BG10607" s="7"/>
      <c r="BH10607"/>
      <c r="CD10607" s="3"/>
      <c r="CE10607"/>
      <c r="CF10607" s="7"/>
      <c r="CG10607"/>
      <c r="CS10607" s="3"/>
      <c r="CT10607" s="4"/>
      <c r="CU10607"/>
      <c r="DE10607" s="5"/>
      <c r="DJ10607"/>
      <c r="DM10607" s="3"/>
      <c r="DN10607" s="6"/>
      <c r="DO10607"/>
      <c r="DT10607" s="5"/>
      <c r="DU10607"/>
      <c r="DV10607" s="5"/>
      <c r="DW10607"/>
    </row>
    <row r="10608" spans="1:127" x14ac:dyDescent="0.35">
      <c r="A10608" t="s">
        <v>10</v>
      </c>
      <c r="B10608">
        <v>1</v>
      </c>
      <c r="C10608" s="2" t="s">
        <v>5896</v>
      </c>
      <c r="D10608">
        <v>1</v>
      </c>
      <c r="E10608" t="s">
        <v>12</v>
      </c>
      <c r="F10608" t="s">
        <v>5897</v>
      </c>
      <c r="G10608" t="s">
        <v>5895</v>
      </c>
      <c r="H10608">
        <v>1</v>
      </c>
      <c r="I10608">
        <v>1</v>
      </c>
      <c r="J10608" t="s">
        <v>21</v>
      </c>
      <c r="N10608" s="2"/>
      <c r="O10608"/>
      <c r="P10608" s="7"/>
      <c r="Q10608"/>
      <c r="AH10608" s="7"/>
      <c r="AL10608" s="8"/>
      <c r="AM10608"/>
      <c r="AP10608" s="9"/>
      <c r="AQ10608" s="8"/>
      <c r="AR10608"/>
      <c r="AS10608" s="3"/>
      <c r="AT10608"/>
      <c r="AU10608" s="3"/>
      <c r="AV10608"/>
      <c r="AX10608" s="7"/>
      <c r="AY10608"/>
      <c r="BD10608" s="3"/>
      <c r="BE10608"/>
      <c r="BG10608" s="7"/>
      <c r="BH10608"/>
      <c r="CD10608" s="3"/>
      <c r="CE10608"/>
      <c r="CF10608" s="7"/>
      <c r="CG10608"/>
      <c r="CS10608" s="3"/>
      <c r="CT10608" s="4"/>
      <c r="CU10608"/>
      <c r="DE10608" s="5"/>
      <c r="DJ10608"/>
      <c r="DM10608" s="3"/>
      <c r="DN10608" s="6"/>
      <c r="DO10608"/>
      <c r="DT10608" s="5"/>
      <c r="DU10608"/>
      <c r="DV10608" s="5"/>
      <c r="DW10608"/>
    </row>
    <row r="10609" spans="1:127" x14ac:dyDescent="0.35">
      <c r="A10609" t="s">
        <v>10</v>
      </c>
      <c r="B10609">
        <v>1</v>
      </c>
      <c r="C10609" s="2" t="s">
        <v>5898</v>
      </c>
      <c r="D10609">
        <v>1</v>
      </c>
      <c r="E10609" t="s">
        <v>12</v>
      </c>
      <c r="F10609" t="s">
        <v>5899</v>
      </c>
      <c r="G10609" t="s">
        <v>5895</v>
      </c>
      <c r="H10609">
        <v>1</v>
      </c>
      <c r="I10609">
        <v>1</v>
      </c>
      <c r="J10609" t="s">
        <v>21</v>
      </c>
      <c r="N10609" s="2"/>
      <c r="O10609"/>
      <c r="P10609" s="7"/>
      <c r="Q10609"/>
      <c r="AH10609" s="7"/>
      <c r="AL10609" s="8"/>
      <c r="AM10609"/>
      <c r="AP10609" s="9"/>
      <c r="AQ10609" s="8"/>
      <c r="AR10609"/>
      <c r="AS10609" s="3"/>
      <c r="AT10609"/>
      <c r="AU10609" s="3"/>
      <c r="AV10609"/>
      <c r="AX10609" s="7"/>
      <c r="AY10609"/>
      <c r="BD10609" s="3"/>
      <c r="BE10609"/>
      <c r="BG10609" s="7"/>
      <c r="BH10609"/>
      <c r="CD10609" s="3"/>
      <c r="CE10609"/>
      <c r="CF10609" s="7"/>
      <c r="CG10609"/>
      <c r="CS10609" s="3"/>
      <c r="CT10609" s="4"/>
      <c r="CU10609"/>
      <c r="DE10609" s="5"/>
      <c r="DJ10609"/>
      <c r="DM10609" s="3"/>
      <c r="DN10609" s="6"/>
      <c r="DO10609"/>
      <c r="DT10609" s="5"/>
      <c r="DU10609"/>
      <c r="DV10609" s="5"/>
      <c r="DW10609"/>
    </row>
    <row r="10610" spans="1:127" x14ac:dyDescent="0.35">
      <c r="A10610" t="s">
        <v>10</v>
      </c>
      <c r="B10610">
        <v>1</v>
      </c>
      <c r="C10610" s="2" t="s">
        <v>5900</v>
      </c>
      <c r="D10610">
        <v>1</v>
      </c>
      <c r="E10610" t="s">
        <v>12</v>
      </c>
      <c r="F10610" t="s">
        <v>5901</v>
      </c>
      <c r="G10610" t="s">
        <v>5895</v>
      </c>
      <c r="H10610">
        <v>1</v>
      </c>
      <c r="I10610">
        <v>1</v>
      </c>
      <c r="J10610" t="s">
        <v>21</v>
      </c>
      <c r="N10610" s="2"/>
      <c r="O10610"/>
      <c r="P10610" s="7"/>
      <c r="Q10610"/>
      <c r="AH10610" s="7"/>
      <c r="AL10610" s="8"/>
      <c r="AM10610"/>
      <c r="AP10610" s="9"/>
      <c r="AQ10610" s="8"/>
      <c r="AR10610"/>
      <c r="AS10610" s="3"/>
      <c r="AT10610"/>
      <c r="AU10610" s="3"/>
      <c r="AV10610"/>
      <c r="AX10610" s="7"/>
      <c r="AY10610"/>
      <c r="BD10610" s="3"/>
      <c r="BE10610"/>
      <c r="BG10610" s="7"/>
      <c r="BH10610"/>
      <c r="CD10610" s="3"/>
      <c r="CE10610"/>
      <c r="CF10610" s="7"/>
      <c r="CG10610"/>
      <c r="CS10610" s="3"/>
      <c r="CT10610" s="4"/>
      <c r="CU10610"/>
      <c r="DE10610" s="5"/>
      <c r="DJ10610"/>
      <c r="DM10610" s="3"/>
      <c r="DN10610" s="6"/>
      <c r="DO10610"/>
      <c r="DT10610" s="5"/>
      <c r="DU10610"/>
      <c r="DV10610" s="5"/>
      <c r="DW10610"/>
    </row>
    <row r="10611" spans="1:127" x14ac:dyDescent="0.35">
      <c r="A10611" t="s">
        <v>10</v>
      </c>
      <c r="B10611">
        <v>1</v>
      </c>
      <c r="C10611" s="2" t="s">
        <v>5902</v>
      </c>
      <c r="D10611">
        <v>1</v>
      </c>
      <c r="E10611" t="s">
        <v>12</v>
      </c>
      <c r="F10611" t="s">
        <v>5903</v>
      </c>
      <c r="G10611" t="s">
        <v>5895</v>
      </c>
      <c r="H10611">
        <v>1</v>
      </c>
      <c r="I10611">
        <v>1</v>
      </c>
      <c r="J10611" t="s">
        <v>21</v>
      </c>
      <c r="N10611" s="2"/>
      <c r="O10611"/>
      <c r="P10611" s="7"/>
      <c r="Q10611"/>
      <c r="AH10611" s="7"/>
      <c r="AL10611" s="8"/>
      <c r="AM10611"/>
      <c r="AP10611" s="9"/>
      <c r="AQ10611" s="8"/>
      <c r="AR10611"/>
      <c r="AS10611" s="3"/>
      <c r="AT10611"/>
      <c r="AU10611" s="3"/>
      <c r="AV10611"/>
      <c r="AX10611" s="7"/>
      <c r="AY10611"/>
      <c r="BD10611" s="3"/>
      <c r="BE10611"/>
      <c r="BG10611" s="7"/>
      <c r="BH10611"/>
      <c r="CD10611" s="3"/>
      <c r="CE10611"/>
      <c r="CF10611" s="7"/>
      <c r="CG10611"/>
      <c r="CS10611" s="3"/>
      <c r="CT10611" s="4"/>
      <c r="CU10611"/>
      <c r="DE10611" s="5"/>
      <c r="DJ10611"/>
      <c r="DM10611" s="3"/>
      <c r="DN10611" s="6"/>
      <c r="DO10611"/>
      <c r="DT10611" s="5"/>
      <c r="DU10611"/>
      <c r="DV10611" s="5"/>
      <c r="DW10611"/>
    </row>
    <row r="10612" spans="1:127" x14ac:dyDescent="0.35">
      <c r="A10612" t="s">
        <v>10</v>
      </c>
      <c r="B10612">
        <v>1</v>
      </c>
      <c r="C10612" s="2" t="s">
        <v>5904</v>
      </c>
      <c r="D10612">
        <v>1</v>
      </c>
      <c r="E10612" t="s">
        <v>12</v>
      </c>
      <c r="F10612" t="s">
        <v>5905</v>
      </c>
      <c r="G10612" t="s">
        <v>5895</v>
      </c>
      <c r="H10612">
        <v>1</v>
      </c>
      <c r="I10612">
        <v>1</v>
      </c>
      <c r="J10612" t="s">
        <v>21</v>
      </c>
      <c r="N10612" s="2"/>
      <c r="O10612"/>
      <c r="P10612" s="7"/>
      <c r="Q10612"/>
      <c r="AH10612" s="7"/>
      <c r="AL10612" s="8"/>
      <c r="AM10612"/>
      <c r="AP10612" s="9"/>
      <c r="AQ10612" s="8"/>
      <c r="AR10612"/>
      <c r="AS10612" s="3"/>
      <c r="AT10612"/>
      <c r="AU10612" s="3"/>
      <c r="AV10612"/>
      <c r="AX10612" s="7"/>
      <c r="AY10612"/>
      <c r="BD10612" s="3"/>
      <c r="BE10612"/>
      <c r="BG10612" s="7"/>
      <c r="BH10612"/>
      <c r="CD10612" s="3"/>
      <c r="CE10612"/>
      <c r="CF10612" s="7"/>
      <c r="CG10612"/>
      <c r="CS10612" s="3"/>
      <c r="CT10612" s="4"/>
      <c r="CU10612"/>
      <c r="DE10612" s="5"/>
      <c r="DJ10612"/>
      <c r="DM10612" s="3"/>
      <c r="DN10612" s="6"/>
      <c r="DO10612"/>
      <c r="DT10612" s="5"/>
      <c r="DU10612"/>
      <c r="DV10612" s="5"/>
      <c r="DW10612"/>
    </row>
    <row r="10613" spans="1:127" x14ac:dyDescent="0.35">
      <c r="A10613" t="s">
        <v>10</v>
      </c>
      <c r="B10613">
        <v>1</v>
      </c>
      <c r="C10613" s="2" t="s">
        <v>5906</v>
      </c>
      <c r="D10613">
        <v>1</v>
      </c>
      <c r="E10613" t="s">
        <v>12</v>
      </c>
      <c r="F10613" t="s">
        <v>5907</v>
      </c>
      <c r="G10613" t="s">
        <v>5895</v>
      </c>
      <c r="H10613">
        <v>1</v>
      </c>
      <c r="I10613">
        <v>1</v>
      </c>
      <c r="J10613" t="s">
        <v>21</v>
      </c>
      <c r="N10613" s="2"/>
      <c r="O10613"/>
      <c r="P10613" s="7"/>
      <c r="Q10613"/>
      <c r="AH10613" s="7"/>
      <c r="AL10613" s="8"/>
      <c r="AM10613"/>
      <c r="AP10613" s="9"/>
      <c r="AQ10613" s="8"/>
      <c r="AR10613"/>
      <c r="AS10613" s="3"/>
      <c r="AT10613"/>
      <c r="AU10613" s="3"/>
      <c r="AV10613"/>
      <c r="AX10613" s="7"/>
      <c r="AY10613"/>
      <c r="BD10613" s="3"/>
      <c r="BE10613"/>
      <c r="BG10613" s="7"/>
      <c r="BH10613"/>
      <c r="CD10613" s="3"/>
      <c r="CE10613"/>
      <c r="CF10613" s="7"/>
      <c r="CG10613"/>
      <c r="CS10613" s="3"/>
      <c r="CT10613" s="4"/>
      <c r="CU10613"/>
      <c r="DE10613" s="5"/>
      <c r="DJ10613"/>
      <c r="DM10613" s="3"/>
      <c r="DN10613" s="6"/>
      <c r="DO10613"/>
      <c r="DT10613" s="5"/>
      <c r="DU10613"/>
      <c r="DV10613" s="5"/>
      <c r="DW10613"/>
    </row>
    <row r="10614" spans="1:127" x14ac:dyDescent="0.35">
      <c r="A10614" t="s">
        <v>10</v>
      </c>
      <c r="B10614">
        <v>1</v>
      </c>
      <c r="C10614" s="2" t="s">
        <v>5908</v>
      </c>
      <c r="D10614">
        <v>1</v>
      </c>
      <c r="E10614" t="s">
        <v>12</v>
      </c>
      <c r="F10614" t="s">
        <v>5909</v>
      </c>
      <c r="G10614" t="s">
        <v>5895</v>
      </c>
      <c r="H10614">
        <v>1</v>
      </c>
      <c r="I10614">
        <v>1</v>
      </c>
      <c r="J10614" t="s">
        <v>21</v>
      </c>
      <c r="N10614" s="2"/>
      <c r="O10614"/>
      <c r="P10614" s="7"/>
      <c r="Q10614"/>
      <c r="AH10614" s="7"/>
      <c r="AL10614" s="8"/>
      <c r="AM10614"/>
      <c r="AP10614" s="9"/>
      <c r="AQ10614" s="8"/>
      <c r="AR10614"/>
      <c r="AS10614" s="3"/>
      <c r="AT10614"/>
      <c r="AU10614" s="3"/>
      <c r="AV10614"/>
      <c r="AX10614" s="7"/>
      <c r="AY10614"/>
      <c r="BD10614" s="3"/>
      <c r="BE10614"/>
      <c r="BG10614" s="7"/>
      <c r="BH10614"/>
      <c r="CD10614" s="3"/>
      <c r="CE10614"/>
      <c r="CF10614" s="7"/>
      <c r="CG10614"/>
      <c r="CS10614" s="3"/>
      <c r="CT10614" s="4"/>
      <c r="CU10614"/>
      <c r="DE10614" s="5"/>
      <c r="DJ10614"/>
      <c r="DM10614" s="3"/>
      <c r="DN10614" s="6"/>
      <c r="DO10614"/>
      <c r="DT10614" s="5"/>
      <c r="DU10614"/>
      <c r="DV10614" s="5"/>
      <c r="DW10614"/>
    </row>
    <row r="10615" spans="1:127" x14ac:dyDescent="0.35">
      <c r="A10615" t="s">
        <v>10</v>
      </c>
      <c r="B10615">
        <v>1</v>
      </c>
      <c r="C10615" s="2" t="s">
        <v>5910</v>
      </c>
      <c r="D10615">
        <v>1</v>
      </c>
      <c r="E10615" t="s">
        <v>12</v>
      </c>
      <c r="F10615" t="s">
        <v>5911</v>
      </c>
      <c r="G10615" t="s">
        <v>5895</v>
      </c>
      <c r="H10615">
        <v>1</v>
      </c>
      <c r="I10615">
        <v>1</v>
      </c>
      <c r="J10615" t="s">
        <v>21</v>
      </c>
      <c r="N10615" s="2"/>
      <c r="O10615"/>
      <c r="P10615" s="7"/>
      <c r="Q10615"/>
      <c r="AH10615" s="7"/>
      <c r="AL10615" s="8"/>
      <c r="AM10615"/>
      <c r="AP10615" s="9"/>
      <c r="AQ10615" s="8"/>
      <c r="AR10615"/>
      <c r="AS10615" s="3"/>
      <c r="AT10615"/>
      <c r="AU10615" s="3"/>
      <c r="AV10615"/>
      <c r="AX10615" s="7"/>
      <c r="AY10615"/>
      <c r="BD10615" s="3"/>
      <c r="BE10615"/>
      <c r="BG10615" s="7"/>
      <c r="BH10615"/>
      <c r="CD10615" s="3"/>
      <c r="CE10615"/>
      <c r="CF10615" s="7"/>
      <c r="CG10615"/>
      <c r="CS10615" s="3"/>
      <c r="CT10615" s="4"/>
      <c r="CU10615"/>
      <c r="DE10615" s="5"/>
      <c r="DJ10615"/>
      <c r="DM10615" s="3"/>
      <c r="DN10615" s="6"/>
      <c r="DO10615"/>
      <c r="DT10615" s="5"/>
      <c r="DU10615"/>
      <c r="DV10615" s="5"/>
      <c r="DW10615"/>
    </row>
    <row r="10616" spans="1:127" x14ac:dyDescent="0.35">
      <c r="A10616" t="s">
        <v>10</v>
      </c>
      <c r="B10616">
        <v>1</v>
      </c>
      <c r="C10616" s="2" t="s">
        <v>5912</v>
      </c>
      <c r="D10616">
        <v>1</v>
      </c>
      <c r="E10616" t="s">
        <v>12</v>
      </c>
      <c r="F10616" t="s">
        <v>5913</v>
      </c>
      <c r="G10616" t="s">
        <v>5895</v>
      </c>
      <c r="H10616">
        <v>1</v>
      </c>
      <c r="I10616">
        <v>1</v>
      </c>
      <c r="J10616" t="s">
        <v>21</v>
      </c>
      <c r="N10616" s="2"/>
      <c r="O10616"/>
      <c r="P10616" s="7"/>
      <c r="Q10616"/>
      <c r="AH10616" s="7"/>
      <c r="AL10616" s="8"/>
      <c r="AM10616"/>
      <c r="AP10616" s="9"/>
      <c r="AQ10616" s="8"/>
      <c r="AR10616"/>
      <c r="AS10616" s="3"/>
      <c r="AT10616"/>
      <c r="AU10616" s="3"/>
      <c r="AV10616"/>
      <c r="AX10616" s="7"/>
      <c r="AY10616"/>
      <c r="BD10616" s="3"/>
      <c r="BE10616"/>
      <c r="BG10616" s="7"/>
      <c r="BH10616"/>
      <c r="CD10616" s="3"/>
      <c r="CE10616"/>
      <c r="CF10616" s="7"/>
      <c r="CG10616"/>
      <c r="CS10616" s="3"/>
      <c r="CT10616" s="4"/>
      <c r="CU10616"/>
      <c r="DE10616" s="5"/>
      <c r="DJ10616"/>
      <c r="DM10616" s="3"/>
      <c r="DN10616" s="6"/>
      <c r="DO10616"/>
      <c r="DT10616" s="5"/>
      <c r="DU10616"/>
      <c r="DV10616" s="5"/>
      <c r="DW10616"/>
    </row>
    <row r="10617" spans="1:127" x14ac:dyDescent="0.35">
      <c r="A10617" t="s">
        <v>10</v>
      </c>
      <c r="B10617">
        <v>1</v>
      </c>
      <c r="C10617" s="2" t="s">
        <v>5914</v>
      </c>
      <c r="D10617">
        <v>1</v>
      </c>
      <c r="E10617" t="s">
        <v>12</v>
      </c>
      <c r="F10617" t="s">
        <v>5915</v>
      </c>
      <c r="G10617" t="s">
        <v>5916</v>
      </c>
      <c r="H10617">
        <v>0.3498</v>
      </c>
      <c r="I10617">
        <v>1</v>
      </c>
      <c r="J10617" t="s">
        <v>15</v>
      </c>
      <c r="N10617" s="2"/>
      <c r="O10617"/>
      <c r="P10617" s="7"/>
      <c r="Q10617"/>
      <c r="AH10617" s="7"/>
      <c r="AL10617" s="8"/>
      <c r="AM10617"/>
      <c r="AP10617" s="9"/>
      <c r="AQ10617" s="8"/>
      <c r="AR10617"/>
      <c r="AS10617" s="3"/>
      <c r="AT10617"/>
      <c r="AU10617" s="3"/>
      <c r="AV10617"/>
      <c r="AX10617" s="7"/>
      <c r="AY10617"/>
      <c r="BD10617" s="3"/>
      <c r="BE10617"/>
      <c r="BG10617" s="7"/>
      <c r="BH10617"/>
      <c r="CD10617" s="3"/>
      <c r="CE10617"/>
      <c r="CF10617" s="7"/>
      <c r="CG10617"/>
      <c r="CS10617" s="3"/>
      <c r="CT10617" s="4"/>
      <c r="CU10617"/>
      <c r="DE10617" s="5"/>
      <c r="DJ10617"/>
      <c r="DM10617" s="3"/>
      <c r="DN10617" s="6"/>
      <c r="DO10617"/>
      <c r="DT10617" s="5"/>
      <c r="DU10617"/>
      <c r="DV10617" s="5"/>
      <c r="DW10617"/>
    </row>
    <row r="10618" spans="1:127" x14ac:dyDescent="0.35">
      <c r="A10618" t="s">
        <v>10</v>
      </c>
      <c r="B10618">
        <v>1</v>
      </c>
      <c r="C10618" s="2" t="s">
        <v>5917</v>
      </c>
      <c r="D10618">
        <v>1</v>
      </c>
      <c r="E10618" t="s">
        <v>12</v>
      </c>
      <c r="F10618" t="s">
        <v>5915</v>
      </c>
      <c r="G10618" t="s">
        <v>5916</v>
      </c>
      <c r="H10618">
        <v>0.3498</v>
      </c>
      <c r="I10618">
        <v>1</v>
      </c>
      <c r="J10618" t="s">
        <v>15</v>
      </c>
      <c r="N10618" s="2"/>
      <c r="O10618"/>
      <c r="P10618" s="7"/>
      <c r="Q10618"/>
      <c r="AH10618" s="7"/>
      <c r="AL10618" s="8"/>
      <c r="AM10618"/>
      <c r="AP10618" s="9"/>
      <c r="AQ10618" s="8"/>
      <c r="AR10618"/>
      <c r="AS10618" s="3"/>
      <c r="AT10618"/>
      <c r="AU10618" s="3"/>
      <c r="AV10618"/>
      <c r="AX10618" s="7"/>
      <c r="AY10618"/>
      <c r="BD10618" s="3"/>
      <c r="BE10618"/>
      <c r="BG10618" s="7"/>
      <c r="BH10618"/>
      <c r="CD10618" s="3"/>
      <c r="CE10618"/>
      <c r="CF10618" s="7"/>
      <c r="CG10618"/>
      <c r="CS10618" s="3"/>
      <c r="CT10618" s="4"/>
      <c r="CU10618"/>
      <c r="DE10618" s="5"/>
      <c r="DJ10618"/>
      <c r="DM10618" s="3"/>
      <c r="DN10618" s="6"/>
      <c r="DO10618"/>
      <c r="DT10618" s="5"/>
      <c r="DU10618"/>
      <c r="DV10618" s="5"/>
      <c r="DW10618"/>
    </row>
    <row r="10619" spans="1:127" x14ac:dyDescent="0.35">
      <c r="A10619" t="s">
        <v>10</v>
      </c>
      <c r="B10619">
        <v>1</v>
      </c>
      <c r="C10619" s="2" t="s">
        <v>5918</v>
      </c>
      <c r="D10619">
        <v>1</v>
      </c>
      <c r="E10619" t="s">
        <v>12</v>
      </c>
      <c r="F10619" t="s">
        <v>5919</v>
      </c>
      <c r="G10619" t="s">
        <v>5920</v>
      </c>
      <c r="H10619">
        <v>0.156</v>
      </c>
      <c r="I10619">
        <v>1</v>
      </c>
      <c r="J10619" t="s">
        <v>15</v>
      </c>
      <c r="N10619" s="2"/>
      <c r="O10619"/>
      <c r="P10619" s="7"/>
      <c r="Q10619"/>
      <c r="AH10619" s="7"/>
      <c r="AL10619" s="8"/>
      <c r="AM10619"/>
      <c r="AP10619" s="9"/>
      <c r="AQ10619" s="8"/>
      <c r="AR10619"/>
      <c r="AS10619" s="3"/>
      <c r="AT10619"/>
      <c r="AU10619" s="3"/>
      <c r="AV10619"/>
      <c r="AX10619" s="7"/>
      <c r="AY10619"/>
      <c r="BD10619" s="3"/>
      <c r="BE10619"/>
      <c r="BG10619" s="7"/>
      <c r="BH10619"/>
      <c r="CD10619" s="3"/>
      <c r="CE10619"/>
      <c r="CF10619" s="7"/>
      <c r="CG10619"/>
      <c r="CS10619" s="3"/>
      <c r="CT10619" s="4"/>
      <c r="CU10619"/>
      <c r="DE10619" s="5"/>
      <c r="DJ10619"/>
      <c r="DM10619" s="3"/>
      <c r="DN10619" s="6"/>
      <c r="DO10619"/>
      <c r="DT10619" s="5"/>
      <c r="DU10619"/>
      <c r="DV10619" s="5"/>
      <c r="DW10619"/>
    </row>
    <row r="10620" spans="1:127" x14ac:dyDescent="0.35">
      <c r="A10620" t="s">
        <v>10</v>
      </c>
      <c r="B10620">
        <v>1</v>
      </c>
      <c r="C10620" s="2" t="s">
        <v>5921</v>
      </c>
      <c r="D10620">
        <v>1</v>
      </c>
      <c r="E10620" t="s">
        <v>12</v>
      </c>
      <c r="F10620" t="s">
        <v>5922</v>
      </c>
      <c r="G10620" t="s">
        <v>5895</v>
      </c>
      <c r="H10620">
        <v>1</v>
      </c>
      <c r="I10620">
        <v>1</v>
      </c>
      <c r="J10620" t="s">
        <v>21</v>
      </c>
      <c r="N10620" s="2"/>
      <c r="O10620"/>
      <c r="P10620" s="7"/>
      <c r="Q10620"/>
      <c r="AH10620" s="7"/>
      <c r="AL10620" s="8"/>
      <c r="AM10620"/>
      <c r="AP10620" s="9"/>
      <c r="AQ10620" s="8"/>
      <c r="AR10620"/>
      <c r="AS10620" s="3"/>
      <c r="AT10620"/>
      <c r="AU10620" s="3"/>
      <c r="AV10620"/>
      <c r="AX10620" s="7"/>
      <c r="AY10620"/>
      <c r="BD10620" s="3"/>
      <c r="BE10620"/>
      <c r="BG10620" s="7"/>
      <c r="BH10620"/>
      <c r="CD10620" s="3"/>
      <c r="CE10620"/>
      <c r="CF10620" s="7"/>
      <c r="CG10620"/>
      <c r="CS10620" s="3"/>
      <c r="CT10620" s="4"/>
      <c r="CU10620"/>
      <c r="DE10620" s="5"/>
      <c r="DJ10620"/>
      <c r="DM10620" s="3"/>
      <c r="DN10620" s="6"/>
      <c r="DO10620"/>
      <c r="DT10620" s="5"/>
      <c r="DU10620"/>
      <c r="DV10620" s="5"/>
      <c r="DW10620"/>
    </row>
    <row r="10621" spans="1:127" x14ac:dyDescent="0.35">
      <c r="A10621" t="s">
        <v>10</v>
      </c>
      <c r="B10621">
        <v>1</v>
      </c>
      <c r="C10621" s="2" t="s">
        <v>5923</v>
      </c>
      <c r="D10621">
        <v>1</v>
      </c>
      <c r="E10621" t="s">
        <v>12</v>
      </c>
      <c r="F10621" t="s">
        <v>5924</v>
      </c>
      <c r="G10621" t="s">
        <v>5925</v>
      </c>
      <c r="H10621">
        <v>0.2021</v>
      </c>
      <c r="I10621">
        <v>1</v>
      </c>
      <c r="J10621" t="s">
        <v>15</v>
      </c>
      <c r="N10621" s="2"/>
      <c r="O10621"/>
      <c r="P10621" s="7"/>
      <c r="Q10621"/>
      <c r="AH10621" s="7"/>
      <c r="AL10621" s="8"/>
      <c r="AM10621"/>
      <c r="AP10621" s="9"/>
      <c r="AQ10621" s="8"/>
      <c r="AR10621"/>
      <c r="AS10621" s="3"/>
      <c r="AT10621"/>
      <c r="AU10621" s="3"/>
      <c r="AV10621"/>
      <c r="AX10621" s="7"/>
      <c r="AY10621"/>
      <c r="BD10621" s="3"/>
      <c r="BE10621"/>
      <c r="BG10621" s="7"/>
      <c r="BH10621"/>
      <c r="CD10621" s="3"/>
      <c r="CE10621"/>
      <c r="CF10621" s="7"/>
      <c r="CG10621"/>
      <c r="CS10621" s="3"/>
      <c r="CT10621" s="4"/>
      <c r="CU10621"/>
      <c r="DE10621" s="5"/>
      <c r="DJ10621"/>
      <c r="DM10621" s="3"/>
      <c r="DN10621" s="6"/>
      <c r="DO10621"/>
      <c r="DT10621" s="5"/>
      <c r="DU10621"/>
      <c r="DV10621" s="5"/>
      <c r="DW10621"/>
    </row>
    <row r="10622" spans="1:127" x14ac:dyDescent="0.35">
      <c r="A10622" t="s">
        <v>10</v>
      </c>
      <c r="B10622">
        <v>1</v>
      </c>
      <c r="C10622" s="2" t="s">
        <v>5926</v>
      </c>
      <c r="D10622">
        <v>1</v>
      </c>
      <c r="E10622" t="s">
        <v>12</v>
      </c>
      <c r="F10622" t="s">
        <v>5924</v>
      </c>
      <c r="G10622" t="s">
        <v>5925</v>
      </c>
      <c r="H10622">
        <v>0.2021</v>
      </c>
      <c r="I10622">
        <v>1</v>
      </c>
      <c r="J10622" t="s">
        <v>15</v>
      </c>
      <c r="N10622" s="2"/>
      <c r="O10622"/>
      <c r="P10622" s="7"/>
      <c r="Q10622"/>
      <c r="AH10622" s="7"/>
      <c r="AL10622" s="8"/>
      <c r="AM10622"/>
      <c r="AP10622" s="9"/>
      <c r="AQ10622" s="8"/>
      <c r="AR10622"/>
      <c r="AS10622" s="3"/>
      <c r="AT10622"/>
      <c r="AU10622" s="3"/>
      <c r="AV10622"/>
      <c r="AX10622" s="7"/>
      <c r="AY10622"/>
      <c r="BD10622" s="3"/>
      <c r="BE10622"/>
      <c r="BG10622" s="7"/>
      <c r="BH10622"/>
      <c r="CD10622" s="3"/>
      <c r="CE10622"/>
      <c r="CF10622" s="7"/>
      <c r="CG10622"/>
      <c r="CS10622" s="3"/>
      <c r="CT10622" s="4"/>
      <c r="CU10622"/>
      <c r="DE10622" s="5"/>
      <c r="DJ10622"/>
      <c r="DM10622" s="3"/>
      <c r="DN10622" s="6"/>
      <c r="DO10622"/>
      <c r="DT10622" s="5"/>
      <c r="DU10622"/>
      <c r="DV10622" s="5"/>
      <c r="DW10622"/>
    </row>
    <row r="10623" spans="1:127" x14ac:dyDescent="0.35">
      <c r="A10623" t="s">
        <v>10</v>
      </c>
      <c r="B10623">
        <v>1</v>
      </c>
      <c r="C10623" s="2" t="s">
        <v>5927</v>
      </c>
      <c r="D10623">
        <v>1</v>
      </c>
      <c r="E10623" t="s">
        <v>12</v>
      </c>
      <c r="F10623" t="s">
        <v>5928</v>
      </c>
      <c r="G10623" t="s">
        <v>5929</v>
      </c>
      <c r="H10623">
        <v>0.44009999999999999</v>
      </c>
      <c r="I10623">
        <v>1</v>
      </c>
      <c r="J10623" t="s">
        <v>15</v>
      </c>
      <c r="N10623" s="2"/>
      <c r="O10623"/>
      <c r="P10623" s="7"/>
      <c r="Q10623"/>
      <c r="AH10623" s="7"/>
      <c r="AL10623" s="8"/>
      <c r="AM10623"/>
      <c r="AP10623" s="9"/>
      <c r="AQ10623" s="8"/>
      <c r="AR10623"/>
      <c r="AS10623" s="3"/>
      <c r="AT10623"/>
      <c r="AU10623" s="3"/>
      <c r="AV10623"/>
      <c r="AX10623" s="7"/>
      <c r="AY10623"/>
      <c r="BD10623" s="3"/>
      <c r="BE10623"/>
      <c r="BG10623" s="7"/>
      <c r="BH10623"/>
      <c r="CD10623" s="3"/>
      <c r="CE10623"/>
      <c r="CF10623" s="7"/>
      <c r="CG10623"/>
      <c r="CS10623" s="3"/>
      <c r="CT10623" s="4"/>
      <c r="CU10623"/>
      <c r="DE10623" s="5"/>
      <c r="DJ10623"/>
      <c r="DM10623" s="3"/>
      <c r="DN10623" s="6"/>
      <c r="DO10623"/>
      <c r="DT10623" s="5"/>
      <c r="DU10623"/>
      <c r="DV10623" s="5"/>
      <c r="DW10623"/>
    </row>
    <row r="10624" spans="1:127" x14ac:dyDescent="0.35">
      <c r="A10624" t="s">
        <v>10</v>
      </c>
      <c r="B10624">
        <v>1</v>
      </c>
      <c r="C10624" s="2" t="s">
        <v>5930</v>
      </c>
      <c r="D10624">
        <v>1</v>
      </c>
      <c r="E10624" t="s">
        <v>12</v>
      </c>
      <c r="F10624" t="s">
        <v>5928</v>
      </c>
      <c r="G10624" t="s">
        <v>5929</v>
      </c>
      <c r="H10624">
        <v>0.44009999999999999</v>
      </c>
      <c r="I10624">
        <v>1</v>
      </c>
      <c r="J10624" t="s">
        <v>15</v>
      </c>
      <c r="N10624" s="2"/>
      <c r="O10624"/>
      <c r="P10624" s="7"/>
      <c r="Q10624"/>
      <c r="AH10624" s="7"/>
      <c r="AL10624" s="8"/>
      <c r="AM10624"/>
      <c r="AP10624" s="9"/>
      <c r="AQ10624" s="8"/>
      <c r="AR10624"/>
      <c r="AS10624" s="3"/>
      <c r="AT10624"/>
      <c r="AU10624" s="3"/>
      <c r="AV10624"/>
      <c r="AX10624" s="7"/>
      <c r="AY10624"/>
      <c r="BD10624" s="3"/>
      <c r="BE10624"/>
      <c r="BG10624" s="7"/>
      <c r="BH10624"/>
      <c r="CD10624" s="3"/>
      <c r="CE10624"/>
      <c r="CF10624" s="7"/>
      <c r="CG10624"/>
      <c r="CS10624" s="3"/>
      <c r="CT10624" s="4"/>
      <c r="CU10624"/>
      <c r="DE10624" s="5"/>
      <c r="DJ10624"/>
      <c r="DM10624" s="3"/>
      <c r="DN10624" s="6"/>
      <c r="DO10624"/>
      <c r="DT10624" s="5"/>
      <c r="DU10624"/>
      <c r="DV10624" s="5"/>
      <c r="DW10624"/>
    </row>
    <row r="10625" spans="1:127" x14ac:dyDescent="0.35">
      <c r="A10625" t="s">
        <v>10</v>
      </c>
      <c r="B10625">
        <v>1</v>
      </c>
      <c r="C10625" s="2" t="s">
        <v>5931</v>
      </c>
      <c r="D10625">
        <v>4</v>
      </c>
      <c r="E10625" t="s">
        <v>26</v>
      </c>
      <c r="F10625" t="s">
        <v>5914</v>
      </c>
      <c r="G10625" t="s">
        <v>5787</v>
      </c>
      <c r="H10625">
        <v>1</v>
      </c>
      <c r="I10625">
        <v>1</v>
      </c>
      <c r="J10625" t="s">
        <v>21</v>
      </c>
      <c r="N10625" s="2"/>
      <c r="O10625"/>
      <c r="P10625" s="7"/>
      <c r="Q10625"/>
      <c r="AH10625" s="7"/>
      <c r="AL10625" s="8"/>
      <c r="AM10625"/>
      <c r="AP10625" s="9"/>
      <c r="AQ10625" s="8"/>
      <c r="AR10625"/>
      <c r="AS10625" s="3"/>
      <c r="AT10625"/>
      <c r="AU10625" s="3"/>
      <c r="AV10625"/>
      <c r="AX10625" s="7"/>
      <c r="AY10625"/>
      <c r="BD10625" s="3"/>
      <c r="BE10625"/>
      <c r="BG10625" s="7"/>
      <c r="BH10625"/>
      <c r="CD10625" s="3"/>
      <c r="CE10625"/>
      <c r="CF10625" s="7"/>
      <c r="CG10625"/>
      <c r="CS10625" s="3"/>
      <c r="CT10625" s="4"/>
      <c r="CU10625"/>
      <c r="DE10625" s="5"/>
      <c r="DJ10625"/>
      <c r="DM10625" s="3"/>
      <c r="DN10625" s="6"/>
      <c r="DO10625"/>
      <c r="DT10625" s="5"/>
      <c r="DU10625"/>
      <c r="DV10625" s="5"/>
      <c r="DW10625"/>
    </row>
    <row r="10626" spans="1:127" x14ac:dyDescent="0.35">
      <c r="A10626" t="s">
        <v>10</v>
      </c>
      <c r="B10626">
        <v>1</v>
      </c>
      <c r="C10626" s="2" t="s">
        <v>5931</v>
      </c>
      <c r="D10626">
        <v>1</v>
      </c>
      <c r="E10626" t="s">
        <v>26</v>
      </c>
      <c r="F10626" t="s">
        <v>5932</v>
      </c>
      <c r="G10626" t="s">
        <v>5782</v>
      </c>
      <c r="H10626">
        <v>1</v>
      </c>
      <c r="I10626">
        <v>1</v>
      </c>
      <c r="J10626" t="s">
        <v>21</v>
      </c>
      <c r="N10626" s="2"/>
      <c r="O10626"/>
      <c r="P10626" s="7"/>
      <c r="Q10626"/>
      <c r="AH10626" s="7"/>
      <c r="AL10626" s="8"/>
      <c r="AM10626"/>
      <c r="AP10626" s="9"/>
      <c r="AQ10626" s="8"/>
      <c r="AR10626"/>
      <c r="AS10626" s="3"/>
      <c r="AT10626"/>
      <c r="AU10626" s="3"/>
      <c r="AV10626"/>
      <c r="AX10626" s="7"/>
      <c r="AY10626"/>
      <c r="BD10626" s="3"/>
      <c r="BE10626"/>
      <c r="BG10626" s="7"/>
      <c r="BH10626"/>
      <c r="CD10626" s="3"/>
      <c r="CE10626"/>
      <c r="CF10626" s="7"/>
      <c r="CG10626"/>
      <c r="CS10626" s="3"/>
      <c r="CT10626" s="4"/>
      <c r="CU10626"/>
      <c r="DE10626" s="5"/>
      <c r="DJ10626"/>
      <c r="DM10626" s="3"/>
      <c r="DN10626" s="6"/>
      <c r="DO10626"/>
      <c r="DT10626" s="5"/>
      <c r="DU10626"/>
      <c r="DV10626" s="5"/>
      <c r="DW10626"/>
    </row>
    <row r="10627" spans="1:127" x14ac:dyDescent="0.35">
      <c r="A10627" t="s">
        <v>10</v>
      </c>
      <c r="B10627">
        <v>1</v>
      </c>
      <c r="C10627" s="2" t="s">
        <v>5931</v>
      </c>
      <c r="D10627">
        <v>2</v>
      </c>
      <c r="E10627" t="s">
        <v>26</v>
      </c>
      <c r="F10627" t="s">
        <v>5933</v>
      </c>
      <c r="G10627" t="s">
        <v>5804</v>
      </c>
      <c r="H10627">
        <v>1</v>
      </c>
      <c r="I10627">
        <v>1</v>
      </c>
      <c r="J10627" t="s">
        <v>21</v>
      </c>
      <c r="N10627" s="2"/>
      <c r="O10627"/>
      <c r="P10627" s="7"/>
      <c r="Q10627"/>
      <c r="AH10627" s="7"/>
      <c r="AL10627" s="8"/>
      <c r="AM10627"/>
      <c r="AP10627" s="9"/>
      <c r="AQ10627" s="8"/>
      <c r="AR10627"/>
      <c r="AS10627" s="3"/>
      <c r="AT10627"/>
      <c r="AU10627" s="3"/>
      <c r="AV10627"/>
      <c r="AX10627" s="7"/>
      <c r="AY10627"/>
      <c r="BD10627" s="3"/>
      <c r="BE10627"/>
      <c r="BG10627" s="7"/>
      <c r="BH10627"/>
      <c r="CD10627" s="3"/>
      <c r="CE10627"/>
      <c r="CF10627" s="7"/>
      <c r="CG10627"/>
      <c r="CS10627" s="3"/>
      <c r="CT10627" s="4"/>
      <c r="CU10627"/>
      <c r="DE10627" s="5"/>
      <c r="DJ10627"/>
      <c r="DM10627" s="3"/>
      <c r="DN10627" s="6"/>
      <c r="DO10627"/>
      <c r="DT10627" s="5"/>
      <c r="DU10627"/>
      <c r="DV10627" s="5"/>
      <c r="DW10627"/>
    </row>
    <row r="10628" spans="1:127" x14ac:dyDescent="0.35">
      <c r="A10628" t="s">
        <v>10</v>
      </c>
      <c r="B10628">
        <v>2</v>
      </c>
      <c r="C10628" s="2" t="s">
        <v>5931</v>
      </c>
      <c r="D10628">
        <v>1</v>
      </c>
      <c r="E10628" t="s">
        <v>12</v>
      </c>
      <c r="F10628" t="s">
        <v>5915</v>
      </c>
      <c r="G10628" t="s">
        <v>5916</v>
      </c>
      <c r="H10628">
        <v>0.3498</v>
      </c>
      <c r="I10628">
        <v>1</v>
      </c>
      <c r="J10628" t="s">
        <v>15</v>
      </c>
      <c r="N10628" s="2"/>
      <c r="O10628"/>
      <c r="P10628" s="7"/>
      <c r="Q10628"/>
      <c r="AH10628" s="7"/>
      <c r="AL10628" s="8"/>
      <c r="AM10628"/>
      <c r="AP10628" s="9"/>
      <c r="AQ10628" s="8"/>
      <c r="AR10628"/>
      <c r="AS10628" s="3"/>
      <c r="AT10628"/>
      <c r="AU10628" s="3"/>
      <c r="AV10628"/>
      <c r="AX10628" s="7"/>
      <c r="AY10628"/>
      <c r="BD10628" s="3"/>
      <c r="BE10628"/>
      <c r="BG10628" s="7"/>
      <c r="BH10628"/>
      <c r="CD10628" s="3"/>
      <c r="CE10628"/>
      <c r="CF10628" s="7"/>
      <c r="CG10628"/>
      <c r="CS10628" s="3"/>
      <c r="CT10628" s="4"/>
      <c r="CU10628"/>
      <c r="DE10628" s="5"/>
      <c r="DJ10628"/>
      <c r="DM10628" s="3"/>
      <c r="DN10628" s="6"/>
      <c r="DO10628"/>
      <c r="DT10628" s="5"/>
      <c r="DU10628"/>
      <c r="DV10628" s="5"/>
      <c r="DW10628"/>
    </row>
    <row r="10629" spans="1:127" x14ac:dyDescent="0.35">
      <c r="A10629" t="s">
        <v>10</v>
      </c>
      <c r="B10629">
        <v>2</v>
      </c>
      <c r="C10629" s="2" t="s">
        <v>5931</v>
      </c>
      <c r="D10629">
        <v>1</v>
      </c>
      <c r="E10629" t="s">
        <v>12</v>
      </c>
      <c r="F10629" t="s">
        <v>5934</v>
      </c>
      <c r="G10629" t="s">
        <v>5935</v>
      </c>
      <c r="H10629">
        <v>2.8946999999999998</v>
      </c>
      <c r="I10629">
        <v>1</v>
      </c>
      <c r="J10629" t="s">
        <v>15</v>
      </c>
      <c r="N10629" s="2"/>
      <c r="O10629"/>
      <c r="P10629" s="7"/>
      <c r="Q10629"/>
      <c r="AH10629" s="7"/>
      <c r="AL10629" s="8"/>
      <c r="AM10629"/>
      <c r="AP10629" s="9"/>
      <c r="AQ10629" s="8"/>
      <c r="AR10629"/>
      <c r="AS10629" s="3"/>
      <c r="AT10629"/>
      <c r="AU10629" s="3"/>
      <c r="AV10629"/>
      <c r="AX10629" s="7"/>
      <c r="AY10629"/>
      <c r="BD10629" s="3"/>
      <c r="BE10629"/>
      <c r="BG10629" s="7"/>
      <c r="BH10629"/>
      <c r="CD10629" s="3"/>
      <c r="CE10629"/>
      <c r="CF10629" s="7"/>
      <c r="CG10629"/>
      <c r="CS10629" s="3"/>
      <c r="CT10629" s="4"/>
      <c r="CU10629"/>
      <c r="DE10629" s="5"/>
      <c r="DJ10629"/>
      <c r="DM10629" s="3"/>
      <c r="DN10629" s="6"/>
      <c r="DO10629"/>
      <c r="DT10629" s="5"/>
      <c r="DU10629"/>
      <c r="DV10629" s="5"/>
      <c r="DW10629"/>
    </row>
    <row r="10630" spans="1:127" x14ac:dyDescent="0.35">
      <c r="A10630" t="s">
        <v>10</v>
      </c>
      <c r="B10630">
        <v>2</v>
      </c>
      <c r="C10630" s="2" t="s">
        <v>5931</v>
      </c>
      <c r="D10630">
        <v>1</v>
      </c>
      <c r="E10630" t="s">
        <v>12</v>
      </c>
      <c r="F10630" t="s">
        <v>5936</v>
      </c>
      <c r="G10630" t="s">
        <v>5937</v>
      </c>
      <c r="H10630">
        <v>0.56879999999999997</v>
      </c>
      <c r="I10630">
        <v>1</v>
      </c>
      <c r="J10630" t="s">
        <v>15</v>
      </c>
      <c r="N10630" s="2"/>
      <c r="O10630"/>
      <c r="P10630" s="7"/>
      <c r="Q10630"/>
      <c r="AH10630" s="7"/>
      <c r="AL10630" s="8"/>
      <c r="AM10630"/>
      <c r="AP10630" s="9"/>
      <c r="AQ10630" s="8"/>
      <c r="AR10630"/>
      <c r="AS10630" s="3"/>
      <c r="AT10630"/>
      <c r="AU10630" s="3"/>
      <c r="AV10630"/>
      <c r="AX10630" s="7"/>
      <c r="AY10630"/>
      <c r="BD10630" s="3"/>
      <c r="BE10630"/>
      <c r="BG10630" s="7"/>
      <c r="BH10630"/>
      <c r="CD10630" s="3"/>
      <c r="CE10630"/>
      <c r="CF10630" s="7"/>
      <c r="CG10630"/>
      <c r="CS10630" s="3"/>
      <c r="CT10630" s="4"/>
      <c r="CU10630"/>
      <c r="DE10630" s="5"/>
      <c r="DJ10630"/>
      <c r="DM10630" s="3"/>
      <c r="DN10630" s="6"/>
      <c r="DO10630"/>
      <c r="DT10630" s="5"/>
      <c r="DU10630"/>
      <c r="DV10630" s="5"/>
      <c r="DW10630"/>
    </row>
    <row r="10631" spans="1:127" x14ac:dyDescent="0.35">
      <c r="A10631" t="s">
        <v>10</v>
      </c>
      <c r="B10631">
        <v>1</v>
      </c>
      <c r="C10631" s="2" t="s">
        <v>5938</v>
      </c>
      <c r="D10631">
        <v>3</v>
      </c>
      <c r="E10631" t="s">
        <v>26</v>
      </c>
      <c r="F10631" t="s">
        <v>5917</v>
      </c>
      <c r="G10631" t="s">
        <v>5787</v>
      </c>
      <c r="H10631">
        <v>1</v>
      </c>
      <c r="I10631">
        <v>1</v>
      </c>
      <c r="J10631" t="s">
        <v>21</v>
      </c>
      <c r="N10631" s="2"/>
      <c r="O10631"/>
      <c r="P10631" s="7"/>
      <c r="Q10631"/>
      <c r="AH10631" s="7"/>
      <c r="AL10631" s="8"/>
      <c r="AM10631"/>
      <c r="AP10631" s="9"/>
      <c r="AQ10631" s="8"/>
      <c r="AR10631"/>
      <c r="AS10631" s="3"/>
      <c r="AT10631"/>
      <c r="AU10631" s="3"/>
      <c r="AV10631"/>
      <c r="AX10631" s="7"/>
      <c r="AY10631"/>
      <c r="BD10631" s="3"/>
      <c r="BE10631"/>
      <c r="BG10631" s="7"/>
      <c r="BH10631"/>
      <c r="CD10631" s="3"/>
      <c r="CE10631"/>
      <c r="CF10631" s="7"/>
      <c r="CG10631"/>
      <c r="CS10631" s="3"/>
      <c r="CT10631" s="4"/>
      <c r="CU10631"/>
      <c r="DE10631" s="5"/>
      <c r="DJ10631"/>
      <c r="DM10631" s="3"/>
      <c r="DN10631" s="6"/>
      <c r="DO10631"/>
      <c r="DT10631" s="5"/>
      <c r="DU10631"/>
      <c r="DV10631" s="5"/>
      <c r="DW10631"/>
    </row>
    <row r="10632" spans="1:127" x14ac:dyDescent="0.35">
      <c r="A10632" t="s">
        <v>10</v>
      </c>
      <c r="B10632">
        <v>1</v>
      </c>
      <c r="C10632" s="2" t="s">
        <v>5938</v>
      </c>
      <c r="D10632">
        <v>1</v>
      </c>
      <c r="E10632" t="s">
        <v>26</v>
      </c>
      <c r="F10632" t="s">
        <v>5939</v>
      </c>
      <c r="G10632" t="s">
        <v>5782</v>
      </c>
      <c r="H10632">
        <v>1</v>
      </c>
      <c r="I10632">
        <v>1</v>
      </c>
      <c r="J10632" t="s">
        <v>21</v>
      </c>
      <c r="N10632" s="2"/>
      <c r="O10632"/>
      <c r="P10632" s="7"/>
      <c r="Q10632"/>
      <c r="AH10632" s="7"/>
      <c r="AL10632" s="8"/>
      <c r="AM10632"/>
      <c r="AP10632" s="9"/>
      <c r="AQ10632" s="8"/>
      <c r="AR10632"/>
      <c r="AS10632" s="3"/>
      <c r="AT10632"/>
      <c r="AU10632" s="3"/>
      <c r="AV10632"/>
      <c r="AX10632" s="7"/>
      <c r="AY10632"/>
      <c r="BD10632" s="3"/>
      <c r="BE10632"/>
      <c r="BG10632" s="7"/>
      <c r="BH10632"/>
      <c r="CD10632" s="3"/>
      <c r="CE10632"/>
      <c r="CF10632" s="7"/>
      <c r="CG10632"/>
      <c r="CS10632" s="3"/>
      <c r="CT10632" s="4"/>
      <c r="CU10632"/>
      <c r="DE10632" s="5"/>
      <c r="DJ10632"/>
      <c r="DM10632" s="3"/>
      <c r="DN10632" s="6"/>
      <c r="DO10632"/>
      <c r="DT10632" s="5"/>
      <c r="DU10632"/>
      <c r="DV10632" s="5"/>
      <c r="DW10632"/>
    </row>
    <row r="10633" spans="1:127" x14ac:dyDescent="0.35">
      <c r="A10633" t="s">
        <v>10</v>
      </c>
      <c r="B10633">
        <v>1</v>
      </c>
      <c r="C10633" s="2" t="s">
        <v>5938</v>
      </c>
      <c r="D10633">
        <v>2</v>
      </c>
      <c r="E10633" t="s">
        <v>26</v>
      </c>
      <c r="F10633" t="s">
        <v>5933</v>
      </c>
      <c r="G10633" t="s">
        <v>5804</v>
      </c>
      <c r="H10633">
        <v>1</v>
      </c>
      <c r="I10633">
        <v>1</v>
      </c>
      <c r="J10633" t="s">
        <v>21</v>
      </c>
      <c r="N10633" s="2"/>
      <c r="O10633"/>
      <c r="P10633" s="7"/>
      <c r="Q10633"/>
      <c r="AH10633" s="7"/>
      <c r="AL10633" s="8"/>
      <c r="AM10633"/>
      <c r="AP10633" s="9"/>
      <c r="AQ10633" s="8"/>
      <c r="AR10633"/>
      <c r="AS10633" s="3"/>
      <c r="AT10633"/>
      <c r="AU10633" s="3"/>
      <c r="AV10633"/>
      <c r="AX10633" s="7"/>
      <c r="AY10633"/>
      <c r="BD10633" s="3"/>
      <c r="BE10633"/>
      <c r="BG10633" s="7"/>
      <c r="BH10633"/>
      <c r="CD10633" s="3"/>
      <c r="CE10633"/>
      <c r="CF10633" s="7"/>
      <c r="CG10633"/>
      <c r="CS10633" s="3"/>
      <c r="CT10633" s="4"/>
      <c r="CU10633"/>
      <c r="DE10633" s="5"/>
      <c r="DJ10633"/>
      <c r="DM10633" s="3"/>
      <c r="DN10633" s="6"/>
      <c r="DO10633"/>
      <c r="DT10633" s="5"/>
      <c r="DU10633"/>
      <c r="DV10633" s="5"/>
      <c r="DW10633"/>
    </row>
    <row r="10634" spans="1:127" x14ac:dyDescent="0.35">
      <c r="A10634" t="s">
        <v>10</v>
      </c>
      <c r="B10634">
        <v>2</v>
      </c>
      <c r="C10634" s="2" t="s">
        <v>5938</v>
      </c>
      <c r="D10634">
        <v>1</v>
      </c>
      <c r="E10634" t="s">
        <v>12</v>
      </c>
      <c r="F10634" t="s">
        <v>5915</v>
      </c>
      <c r="G10634" t="s">
        <v>5916</v>
      </c>
      <c r="H10634">
        <v>0.3498</v>
      </c>
      <c r="I10634">
        <v>1</v>
      </c>
      <c r="J10634" t="s">
        <v>15</v>
      </c>
      <c r="N10634" s="2"/>
      <c r="O10634"/>
      <c r="P10634" s="7"/>
      <c r="Q10634"/>
      <c r="AH10634" s="7"/>
      <c r="AL10634" s="8"/>
      <c r="AM10634"/>
      <c r="AP10634" s="9"/>
      <c r="AQ10634" s="8"/>
      <c r="AR10634"/>
      <c r="AS10634" s="3"/>
      <c r="AT10634"/>
      <c r="AU10634" s="3"/>
      <c r="AV10634"/>
      <c r="AX10634" s="7"/>
      <c r="AY10634"/>
      <c r="BD10634" s="3"/>
      <c r="BE10634"/>
      <c r="BG10634" s="7"/>
      <c r="BH10634"/>
      <c r="CD10634" s="3"/>
      <c r="CE10634"/>
      <c r="CF10634" s="7"/>
      <c r="CG10634"/>
      <c r="CS10634" s="3"/>
      <c r="CT10634" s="4"/>
      <c r="CU10634"/>
      <c r="DE10634" s="5"/>
      <c r="DJ10634"/>
      <c r="DM10634" s="3"/>
      <c r="DN10634" s="6"/>
      <c r="DO10634"/>
      <c r="DT10634" s="5"/>
      <c r="DU10634"/>
      <c r="DV10634" s="5"/>
      <c r="DW10634"/>
    </row>
    <row r="10635" spans="1:127" x14ac:dyDescent="0.35">
      <c r="A10635" t="s">
        <v>10</v>
      </c>
      <c r="B10635">
        <v>2</v>
      </c>
      <c r="C10635" s="2" t="s">
        <v>5938</v>
      </c>
      <c r="D10635">
        <v>1</v>
      </c>
      <c r="E10635" t="s">
        <v>12</v>
      </c>
      <c r="F10635" t="s">
        <v>5934</v>
      </c>
      <c r="G10635" t="s">
        <v>5935</v>
      </c>
      <c r="H10635">
        <v>2.8946999999999998</v>
      </c>
      <c r="I10635">
        <v>1</v>
      </c>
      <c r="J10635" t="s">
        <v>15</v>
      </c>
      <c r="N10635" s="2"/>
      <c r="O10635"/>
      <c r="P10635" s="7"/>
      <c r="Q10635"/>
      <c r="AH10635" s="7"/>
      <c r="AL10635" s="8"/>
      <c r="AM10635"/>
      <c r="AP10635" s="9"/>
      <c r="AQ10635" s="8"/>
      <c r="AR10635"/>
      <c r="AS10635" s="3"/>
      <c r="AT10635"/>
      <c r="AU10635" s="3"/>
      <c r="AV10635"/>
      <c r="AX10635" s="7"/>
      <c r="AY10635"/>
      <c r="BD10635" s="3"/>
      <c r="BE10635"/>
      <c r="BG10635" s="7"/>
      <c r="BH10635"/>
      <c r="CD10635" s="3"/>
      <c r="CE10635"/>
      <c r="CF10635" s="7"/>
      <c r="CG10635"/>
      <c r="CS10635" s="3"/>
      <c r="CT10635" s="4"/>
      <c r="CU10635"/>
      <c r="DE10635" s="5"/>
      <c r="DJ10635"/>
      <c r="DM10635" s="3"/>
      <c r="DN10635" s="6"/>
      <c r="DO10635"/>
      <c r="DT10635" s="5"/>
      <c r="DU10635"/>
      <c r="DV10635" s="5"/>
      <c r="DW10635"/>
    </row>
    <row r="10636" spans="1:127" x14ac:dyDescent="0.35">
      <c r="A10636" t="s">
        <v>10</v>
      </c>
      <c r="B10636">
        <v>2</v>
      </c>
      <c r="C10636" s="2" t="s">
        <v>5938</v>
      </c>
      <c r="D10636">
        <v>1</v>
      </c>
      <c r="E10636" t="s">
        <v>12</v>
      </c>
      <c r="F10636" t="s">
        <v>5936</v>
      </c>
      <c r="G10636" t="s">
        <v>5937</v>
      </c>
      <c r="H10636">
        <v>0.56879999999999997</v>
      </c>
      <c r="I10636">
        <v>1</v>
      </c>
      <c r="J10636" t="s">
        <v>15</v>
      </c>
      <c r="N10636" s="2"/>
      <c r="O10636"/>
      <c r="P10636" s="7"/>
      <c r="Q10636"/>
      <c r="AH10636" s="7"/>
      <c r="AL10636" s="8"/>
      <c r="AM10636"/>
      <c r="AP10636" s="9"/>
      <c r="AQ10636" s="8"/>
      <c r="AR10636"/>
      <c r="AS10636" s="3"/>
      <c r="AT10636"/>
      <c r="AU10636" s="3"/>
      <c r="AV10636"/>
      <c r="AX10636" s="7"/>
      <c r="AY10636"/>
      <c r="BD10636" s="3"/>
      <c r="BE10636"/>
      <c r="BG10636" s="7"/>
      <c r="BH10636"/>
      <c r="CD10636" s="3"/>
      <c r="CE10636"/>
      <c r="CF10636" s="7"/>
      <c r="CG10636"/>
      <c r="CS10636" s="3"/>
      <c r="CT10636" s="4"/>
      <c r="CU10636"/>
      <c r="DE10636" s="5"/>
      <c r="DJ10636"/>
      <c r="DM10636" s="3"/>
      <c r="DN10636" s="6"/>
      <c r="DO10636"/>
      <c r="DT10636" s="5"/>
      <c r="DU10636"/>
      <c r="DV10636" s="5"/>
      <c r="DW10636"/>
    </row>
    <row r="10637" spans="1:127" x14ac:dyDescent="0.35">
      <c r="A10637" t="s">
        <v>10</v>
      </c>
      <c r="B10637">
        <v>1</v>
      </c>
      <c r="C10637" s="2" t="s">
        <v>5940</v>
      </c>
      <c r="D10637">
        <v>2</v>
      </c>
      <c r="E10637" t="s">
        <v>26</v>
      </c>
      <c r="F10637" t="s">
        <v>5941</v>
      </c>
      <c r="G10637" t="s">
        <v>5787</v>
      </c>
      <c r="H10637">
        <v>1</v>
      </c>
      <c r="I10637">
        <v>1</v>
      </c>
      <c r="J10637" t="s">
        <v>21</v>
      </c>
      <c r="N10637" s="2"/>
      <c r="O10637"/>
      <c r="P10637" s="7"/>
      <c r="Q10637"/>
      <c r="AH10637" s="7"/>
      <c r="AL10637" s="8"/>
      <c r="AM10637"/>
      <c r="AP10637" s="9"/>
      <c r="AQ10637" s="8"/>
      <c r="AR10637"/>
      <c r="AS10637" s="3"/>
      <c r="AT10637"/>
      <c r="AU10637" s="3"/>
      <c r="AV10637"/>
      <c r="AX10637" s="7"/>
      <c r="AY10637"/>
      <c r="BD10637" s="3"/>
      <c r="BE10637"/>
      <c r="BG10637" s="7"/>
      <c r="BH10637"/>
      <c r="CD10637" s="3"/>
      <c r="CE10637"/>
      <c r="CF10637" s="7"/>
      <c r="CG10637"/>
      <c r="CS10637" s="3"/>
      <c r="CT10637" s="4"/>
      <c r="CU10637"/>
      <c r="DE10637" s="5"/>
      <c r="DJ10637"/>
      <c r="DM10637" s="3"/>
      <c r="DN10637" s="6"/>
      <c r="DO10637"/>
      <c r="DT10637" s="5"/>
      <c r="DU10637"/>
      <c r="DV10637" s="5"/>
      <c r="DW10637"/>
    </row>
    <row r="10638" spans="1:127" x14ac:dyDescent="0.35">
      <c r="A10638" t="s">
        <v>10</v>
      </c>
      <c r="B10638">
        <v>1</v>
      </c>
      <c r="C10638" s="2" t="s">
        <v>5940</v>
      </c>
      <c r="D10638">
        <v>1</v>
      </c>
      <c r="E10638" t="s">
        <v>26</v>
      </c>
      <c r="F10638" t="s">
        <v>5942</v>
      </c>
      <c r="G10638" t="s">
        <v>5779</v>
      </c>
      <c r="H10638">
        <v>1</v>
      </c>
      <c r="I10638">
        <v>1</v>
      </c>
      <c r="J10638" t="s">
        <v>21</v>
      </c>
      <c r="N10638" s="2"/>
      <c r="O10638"/>
      <c r="P10638" s="7"/>
      <c r="Q10638"/>
      <c r="AH10638" s="7"/>
      <c r="AL10638" s="8"/>
      <c r="AM10638"/>
      <c r="AP10638" s="9"/>
      <c r="AQ10638" s="8"/>
      <c r="AR10638"/>
      <c r="AS10638" s="3"/>
      <c r="AT10638"/>
      <c r="AU10638" s="3"/>
      <c r="AV10638"/>
      <c r="AX10638" s="7"/>
      <c r="AY10638"/>
      <c r="BD10638" s="3"/>
      <c r="BE10638"/>
      <c r="BG10638" s="7"/>
      <c r="BH10638"/>
      <c r="CD10638" s="3"/>
      <c r="CE10638"/>
      <c r="CF10638" s="7"/>
      <c r="CG10638"/>
      <c r="CS10638" s="3"/>
      <c r="CT10638" s="4"/>
      <c r="CU10638"/>
      <c r="DE10638" s="5"/>
      <c r="DJ10638"/>
      <c r="DM10638" s="3"/>
      <c r="DN10638" s="6"/>
      <c r="DO10638"/>
      <c r="DT10638" s="5"/>
      <c r="DU10638"/>
      <c r="DV10638" s="5"/>
      <c r="DW10638"/>
    </row>
    <row r="10639" spans="1:127" x14ac:dyDescent="0.35">
      <c r="A10639" t="s">
        <v>10</v>
      </c>
      <c r="B10639">
        <v>2</v>
      </c>
      <c r="C10639" s="2" t="s">
        <v>5940</v>
      </c>
      <c r="D10639">
        <v>2</v>
      </c>
      <c r="E10639" t="s">
        <v>12</v>
      </c>
      <c r="F10639" t="s">
        <v>2922</v>
      </c>
      <c r="G10639" t="s">
        <v>2923</v>
      </c>
      <c r="H10639">
        <v>1</v>
      </c>
      <c r="I10639">
        <v>1</v>
      </c>
      <c r="J10639" t="s">
        <v>21</v>
      </c>
      <c r="N10639" s="2"/>
      <c r="O10639"/>
      <c r="P10639" s="7"/>
      <c r="Q10639"/>
      <c r="AH10639" s="7"/>
      <c r="AL10639" s="8"/>
      <c r="AM10639"/>
      <c r="AP10639" s="9"/>
      <c r="AQ10639" s="8"/>
      <c r="AR10639"/>
      <c r="AS10639" s="3"/>
      <c r="AT10639"/>
      <c r="AU10639" s="3"/>
      <c r="AV10639"/>
      <c r="AX10639" s="7"/>
      <c r="AY10639"/>
      <c r="BD10639" s="3"/>
      <c r="BE10639"/>
      <c r="BG10639" s="7"/>
      <c r="BH10639"/>
      <c r="CD10639" s="3"/>
      <c r="CE10639"/>
      <c r="CF10639" s="7"/>
      <c r="CG10639"/>
      <c r="CS10639" s="3"/>
      <c r="CT10639" s="4"/>
      <c r="CU10639"/>
      <c r="DE10639" s="5"/>
      <c r="DJ10639"/>
      <c r="DM10639" s="3"/>
      <c r="DN10639" s="6"/>
      <c r="DO10639"/>
      <c r="DT10639" s="5"/>
      <c r="DU10639"/>
      <c r="DV10639" s="5"/>
      <c r="DW10639"/>
    </row>
    <row r="10640" spans="1:127" x14ac:dyDescent="0.35">
      <c r="A10640" t="s">
        <v>10</v>
      </c>
      <c r="B10640">
        <v>2</v>
      </c>
      <c r="C10640" s="2" t="s">
        <v>5940</v>
      </c>
      <c r="D10640">
        <v>1</v>
      </c>
      <c r="E10640" t="s">
        <v>12</v>
      </c>
      <c r="F10640" t="s">
        <v>5885</v>
      </c>
      <c r="G10640" t="s">
        <v>5886</v>
      </c>
      <c r="H10640">
        <v>1.1245000000000001</v>
      </c>
      <c r="I10640">
        <v>1</v>
      </c>
      <c r="J10640" t="s">
        <v>15</v>
      </c>
      <c r="N10640" s="2"/>
      <c r="O10640"/>
      <c r="P10640" s="7"/>
      <c r="Q10640"/>
      <c r="AH10640" s="7"/>
      <c r="AL10640" s="8"/>
      <c r="AM10640"/>
      <c r="AP10640" s="9"/>
      <c r="AQ10640" s="8"/>
      <c r="AR10640"/>
      <c r="AS10640" s="3"/>
      <c r="AT10640"/>
      <c r="AU10640" s="3"/>
      <c r="AV10640"/>
      <c r="AX10640" s="7"/>
      <c r="AY10640"/>
      <c r="BD10640" s="3"/>
      <c r="BE10640"/>
      <c r="BG10640" s="7"/>
      <c r="BH10640"/>
      <c r="CD10640" s="3"/>
      <c r="CE10640"/>
      <c r="CF10640" s="7"/>
      <c r="CG10640"/>
      <c r="CS10640" s="3"/>
      <c r="CT10640" s="4"/>
      <c r="CU10640"/>
      <c r="DE10640" s="5"/>
      <c r="DJ10640"/>
      <c r="DM10640" s="3"/>
      <c r="DN10640" s="6"/>
      <c r="DO10640"/>
      <c r="DT10640" s="5"/>
      <c r="DU10640"/>
      <c r="DV10640" s="5"/>
      <c r="DW10640"/>
    </row>
    <row r="10641" spans="1:127" x14ac:dyDescent="0.35">
      <c r="A10641" t="s">
        <v>10</v>
      </c>
      <c r="B10641">
        <v>2</v>
      </c>
      <c r="C10641" s="2" t="s">
        <v>5940</v>
      </c>
      <c r="D10641">
        <v>1</v>
      </c>
      <c r="E10641" t="s">
        <v>26</v>
      </c>
      <c r="F10641" t="s">
        <v>5943</v>
      </c>
      <c r="G10641" t="s">
        <v>5782</v>
      </c>
      <c r="H10641">
        <v>1</v>
      </c>
      <c r="I10641">
        <v>1</v>
      </c>
      <c r="J10641" t="s">
        <v>21</v>
      </c>
      <c r="N10641" s="2"/>
      <c r="O10641"/>
      <c r="P10641" s="7"/>
      <c r="Q10641"/>
      <c r="AH10641" s="7"/>
      <c r="AL10641" s="8"/>
      <c r="AM10641"/>
      <c r="AP10641" s="9"/>
      <c r="AQ10641" s="8"/>
      <c r="AR10641"/>
      <c r="AS10641" s="3"/>
      <c r="AT10641"/>
      <c r="AU10641" s="3"/>
      <c r="AV10641"/>
      <c r="AX10641" s="7"/>
      <c r="AY10641"/>
      <c r="BD10641" s="3"/>
      <c r="BE10641"/>
      <c r="BG10641" s="7"/>
      <c r="BH10641"/>
      <c r="CD10641" s="3"/>
      <c r="CE10641"/>
      <c r="CF10641" s="7"/>
      <c r="CG10641"/>
      <c r="CS10641" s="3"/>
      <c r="CT10641" s="4"/>
      <c r="CU10641"/>
      <c r="DE10641" s="5"/>
      <c r="DJ10641"/>
      <c r="DM10641" s="3"/>
      <c r="DN10641" s="6"/>
      <c r="DO10641"/>
      <c r="DT10641" s="5"/>
      <c r="DU10641"/>
      <c r="DV10641" s="5"/>
      <c r="DW10641"/>
    </row>
    <row r="10642" spans="1:127" x14ac:dyDescent="0.35">
      <c r="A10642" t="s">
        <v>10</v>
      </c>
      <c r="B10642">
        <v>3</v>
      </c>
      <c r="C10642" s="2" t="s">
        <v>5940</v>
      </c>
      <c r="D10642">
        <v>1</v>
      </c>
      <c r="E10642" t="s">
        <v>12</v>
      </c>
      <c r="F10642" t="s">
        <v>5888</v>
      </c>
      <c r="G10642" t="s">
        <v>5889</v>
      </c>
      <c r="H10642">
        <v>3.1541000000000001</v>
      </c>
      <c r="I10642">
        <v>1</v>
      </c>
      <c r="J10642" t="s">
        <v>15</v>
      </c>
      <c r="N10642" s="2"/>
      <c r="O10642"/>
      <c r="P10642" s="7"/>
      <c r="Q10642"/>
      <c r="AH10642" s="7"/>
      <c r="AL10642" s="8"/>
      <c r="AM10642"/>
      <c r="AP10642" s="9"/>
      <c r="AQ10642" s="8"/>
      <c r="AR10642"/>
      <c r="AS10642" s="3"/>
      <c r="AT10642"/>
      <c r="AU10642" s="3"/>
      <c r="AV10642"/>
      <c r="AX10642" s="7"/>
      <c r="AY10642"/>
      <c r="BD10642" s="3"/>
      <c r="BE10642"/>
      <c r="BG10642" s="7"/>
      <c r="BH10642"/>
      <c r="CD10642" s="3"/>
      <c r="CE10642"/>
      <c r="CF10642" s="7"/>
      <c r="CG10642"/>
      <c r="CS10642" s="3"/>
      <c r="CT10642" s="4"/>
      <c r="CU10642"/>
      <c r="DE10642" s="5"/>
      <c r="DJ10642"/>
      <c r="DM10642" s="3"/>
      <c r="DN10642" s="6"/>
      <c r="DO10642"/>
      <c r="DT10642" s="5"/>
      <c r="DU10642"/>
      <c r="DV10642" s="5"/>
      <c r="DW10642"/>
    </row>
    <row r="10643" spans="1:127" x14ac:dyDescent="0.35">
      <c r="A10643" t="s">
        <v>10</v>
      </c>
      <c r="B10643">
        <v>1</v>
      </c>
      <c r="C10643" s="2" t="s">
        <v>5944</v>
      </c>
      <c r="D10643">
        <v>1</v>
      </c>
      <c r="E10643" t="s">
        <v>26</v>
      </c>
      <c r="F10643" t="s">
        <v>5884</v>
      </c>
      <c r="G10643" t="s">
        <v>5779</v>
      </c>
      <c r="H10643">
        <v>1</v>
      </c>
      <c r="I10643">
        <v>1</v>
      </c>
      <c r="J10643" t="s">
        <v>21</v>
      </c>
      <c r="N10643" s="2"/>
      <c r="O10643"/>
      <c r="P10643" s="7"/>
      <c r="Q10643"/>
      <c r="AH10643" s="7"/>
      <c r="AL10643" s="8"/>
      <c r="AM10643"/>
      <c r="AP10643" s="9"/>
      <c r="AQ10643" s="8"/>
      <c r="AR10643"/>
      <c r="AS10643" s="3"/>
      <c r="AT10643"/>
      <c r="AU10643" s="3"/>
      <c r="AV10643"/>
      <c r="AX10643" s="7"/>
      <c r="AY10643"/>
      <c r="BD10643" s="3"/>
      <c r="BE10643"/>
      <c r="BG10643" s="7"/>
      <c r="BH10643"/>
      <c r="CD10643" s="3"/>
      <c r="CE10643"/>
      <c r="CF10643" s="7"/>
      <c r="CG10643"/>
      <c r="CS10643" s="3"/>
      <c r="CT10643" s="4"/>
      <c r="CU10643"/>
      <c r="DE10643" s="5"/>
      <c r="DJ10643"/>
      <c r="DM10643" s="3"/>
      <c r="DN10643" s="6"/>
      <c r="DO10643"/>
      <c r="DT10643" s="5"/>
      <c r="DU10643"/>
      <c r="DV10643" s="5"/>
      <c r="DW10643"/>
    </row>
    <row r="10644" spans="1:127" x14ac:dyDescent="0.35">
      <c r="A10644" t="s">
        <v>10</v>
      </c>
      <c r="B10644">
        <v>1</v>
      </c>
      <c r="C10644" s="2" t="s">
        <v>5944</v>
      </c>
      <c r="D10644">
        <v>2</v>
      </c>
      <c r="E10644" t="s">
        <v>26</v>
      </c>
      <c r="F10644" t="s">
        <v>5945</v>
      </c>
      <c r="G10644" t="s">
        <v>5787</v>
      </c>
      <c r="H10644">
        <v>1</v>
      </c>
      <c r="I10644">
        <v>1</v>
      </c>
      <c r="J10644" t="s">
        <v>21</v>
      </c>
      <c r="N10644" s="2"/>
      <c r="O10644"/>
      <c r="P10644" s="7"/>
      <c r="Q10644"/>
      <c r="AH10644" s="7"/>
      <c r="AL10644" s="8"/>
      <c r="AM10644"/>
      <c r="AP10644" s="9"/>
      <c r="AQ10644" s="8"/>
      <c r="AR10644"/>
      <c r="AS10644" s="3"/>
      <c r="AT10644"/>
      <c r="AU10644" s="3"/>
      <c r="AV10644"/>
      <c r="AX10644" s="7"/>
      <c r="AY10644"/>
      <c r="BD10644" s="3"/>
      <c r="BE10644"/>
      <c r="BG10644" s="7"/>
      <c r="BH10644"/>
      <c r="CD10644" s="3"/>
      <c r="CE10644"/>
      <c r="CF10644" s="7"/>
      <c r="CG10644"/>
      <c r="CS10644" s="3"/>
      <c r="CT10644" s="4"/>
      <c r="CU10644"/>
      <c r="DE10644" s="5"/>
      <c r="DJ10644"/>
      <c r="DM10644" s="3"/>
      <c r="DN10644" s="6"/>
      <c r="DO10644"/>
      <c r="DT10644" s="5"/>
      <c r="DU10644"/>
      <c r="DV10644" s="5"/>
      <c r="DW10644"/>
    </row>
    <row r="10645" spans="1:127" x14ac:dyDescent="0.35">
      <c r="A10645" t="s">
        <v>10</v>
      </c>
      <c r="B10645">
        <v>2</v>
      </c>
      <c r="C10645" s="2" t="s">
        <v>5944</v>
      </c>
      <c r="D10645">
        <v>2</v>
      </c>
      <c r="E10645" t="s">
        <v>12</v>
      </c>
      <c r="F10645" t="s">
        <v>2922</v>
      </c>
      <c r="G10645" t="s">
        <v>2923</v>
      </c>
      <c r="H10645">
        <v>1</v>
      </c>
      <c r="I10645">
        <v>1</v>
      </c>
      <c r="J10645" t="s">
        <v>21</v>
      </c>
      <c r="N10645" s="2"/>
      <c r="O10645"/>
      <c r="P10645" s="7"/>
      <c r="Q10645"/>
      <c r="AH10645" s="7"/>
      <c r="AL10645" s="8"/>
      <c r="AM10645"/>
      <c r="AP10645" s="9"/>
      <c r="AQ10645" s="8"/>
      <c r="AR10645"/>
      <c r="AS10645" s="3"/>
      <c r="AT10645"/>
      <c r="AU10645" s="3"/>
      <c r="AV10645"/>
      <c r="AX10645" s="7"/>
      <c r="AY10645"/>
      <c r="BD10645" s="3"/>
      <c r="BE10645"/>
      <c r="BG10645" s="7"/>
      <c r="BH10645"/>
      <c r="CD10645" s="3"/>
      <c r="CE10645"/>
      <c r="CF10645" s="7"/>
      <c r="CG10645"/>
      <c r="CS10645" s="3"/>
      <c r="CT10645" s="4"/>
      <c r="CU10645"/>
      <c r="DE10645" s="5"/>
      <c r="DJ10645"/>
      <c r="DM10645" s="3"/>
      <c r="DN10645" s="6"/>
      <c r="DO10645"/>
      <c r="DT10645" s="5"/>
      <c r="DU10645"/>
      <c r="DV10645" s="5"/>
      <c r="DW10645"/>
    </row>
    <row r="10646" spans="1:127" x14ac:dyDescent="0.35">
      <c r="A10646" t="s">
        <v>10</v>
      </c>
      <c r="B10646">
        <v>2</v>
      </c>
      <c r="C10646" s="2" t="s">
        <v>5944</v>
      </c>
      <c r="D10646">
        <v>1</v>
      </c>
      <c r="E10646" t="s">
        <v>26</v>
      </c>
      <c r="F10646" t="s">
        <v>5887</v>
      </c>
      <c r="G10646" t="s">
        <v>5782</v>
      </c>
      <c r="H10646">
        <v>1</v>
      </c>
      <c r="I10646">
        <v>1</v>
      </c>
      <c r="J10646" t="s">
        <v>21</v>
      </c>
      <c r="N10646" s="2"/>
      <c r="O10646"/>
      <c r="P10646" s="7"/>
      <c r="Q10646"/>
      <c r="AH10646" s="7"/>
      <c r="AL10646" s="8"/>
      <c r="AM10646"/>
      <c r="AP10646" s="9"/>
      <c r="AQ10646" s="8"/>
      <c r="AR10646"/>
      <c r="AS10646" s="3"/>
      <c r="AT10646"/>
      <c r="AU10646" s="3"/>
      <c r="AV10646"/>
      <c r="AX10646" s="7"/>
      <c r="AY10646"/>
      <c r="BD10646" s="3"/>
      <c r="BE10646"/>
      <c r="BG10646" s="7"/>
      <c r="BH10646"/>
      <c r="CD10646" s="3"/>
      <c r="CE10646"/>
      <c r="CF10646" s="7"/>
      <c r="CG10646"/>
      <c r="CS10646" s="3"/>
      <c r="CT10646" s="4"/>
      <c r="CU10646"/>
      <c r="DE10646" s="5"/>
      <c r="DJ10646"/>
      <c r="DM10646" s="3"/>
      <c r="DN10646" s="6"/>
      <c r="DO10646"/>
      <c r="DT10646" s="5"/>
      <c r="DU10646"/>
      <c r="DV10646" s="5"/>
      <c r="DW10646"/>
    </row>
    <row r="10647" spans="1:127" x14ac:dyDescent="0.35">
      <c r="A10647" t="s">
        <v>10</v>
      </c>
      <c r="B10647">
        <v>2</v>
      </c>
      <c r="C10647" s="2" t="s">
        <v>5944</v>
      </c>
      <c r="D10647">
        <v>1</v>
      </c>
      <c r="E10647" t="s">
        <v>12</v>
      </c>
      <c r="F10647" t="s">
        <v>5946</v>
      </c>
      <c r="G10647" t="s">
        <v>5947</v>
      </c>
      <c r="H10647">
        <v>1.1009</v>
      </c>
      <c r="I10647">
        <v>1</v>
      </c>
      <c r="J10647" t="s">
        <v>15</v>
      </c>
      <c r="N10647" s="2"/>
      <c r="O10647"/>
      <c r="P10647" s="7"/>
      <c r="Q10647"/>
      <c r="AH10647" s="7"/>
      <c r="AL10647" s="8"/>
      <c r="AM10647"/>
      <c r="AP10647" s="9"/>
      <c r="AQ10647" s="8"/>
      <c r="AR10647"/>
      <c r="AS10647" s="3"/>
      <c r="AT10647"/>
      <c r="AU10647" s="3"/>
      <c r="AV10647"/>
      <c r="AX10647" s="7"/>
      <c r="AY10647"/>
      <c r="BD10647" s="3"/>
      <c r="BE10647"/>
      <c r="BG10647" s="7"/>
      <c r="BH10647"/>
      <c r="CD10647" s="3"/>
      <c r="CE10647"/>
      <c r="CF10647" s="7"/>
      <c r="CG10647"/>
      <c r="CS10647" s="3"/>
      <c r="CT10647" s="4"/>
      <c r="CU10647"/>
      <c r="DE10647" s="5"/>
      <c r="DJ10647"/>
      <c r="DM10647" s="3"/>
      <c r="DN10647" s="6"/>
      <c r="DO10647"/>
      <c r="DT10647" s="5"/>
      <c r="DU10647"/>
      <c r="DV10647" s="5"/>
      <c r="DW10647"/>
    </row>
    <row r="10648" spans="1:127" x14ac:dyDescent="0.35">
      <c r="A10648" t="s">
        <v>10</v>
      </c>
      <c r="B10648">
        <v>3</v>
      </c>
      <c r="C10648" s="2" t="s">
        <v>5944</v>
      </c>
      <c r="D10648">
        <v>1</v>
      </c>
      <c r="E10648" t="s">
        <v>12</v>
      </c>
      <c r="F10648" t="s">
        <v>5888</v>
      </c>
      <c r="G10648" t="s">
        <v>5889</v>
      </c>
      <c r="H10648">
        <v>3.1541000000000001</v>
      </c>
      <c r="I10648">
        <v>1</v>
      </c>
      <c r="J10648" t="s">
        <v>15</v>
      </c>
      <c r="N10648" s="2"/>
      <c r="O10648"/>
      <c r="P10648" s="7"/>
      <c r="Q10648"/>
      <c r="AH10648" s="7"/>
      <c r="AL10648" s="8"/>
      <c r="AM10648"/>
      <c r="AP10648" s="9"/>
      <c r="AQ10648" s="8"/>
      <c r="AR10648"/>
      <c r="AS10648" s="3"/>
      <c r="AT10648"/>
      <c r="AU10648" s="3"/>
      <c r="AV10648"/>
      <c r="AX10648" s="7"/>
      <c r="AY10648"/>
      <c r="BD10648" s="3"/>
      <c r="BE10648"/>
      <c r="BG10648" s="7"/>
      <c r="BH10648"/>
      <c r="CD10648" s="3"/>
      <c r="CE10648"/>
      <c r="CF10648" s="7"/>
      <c r="CG10648"/>
      <c r="CS10648" s="3"/>
      <c r="CT10648" s="4"/>
      <c r="CU10648"/>
      <c r="DE10648" s="5"/>
      <c r="DJ10648"/>
      <c r="DM10648" s="3"/>
      <c r="DN10648" s="6"/>
      <c r="DO10648"/>
      <c r="DT10648" s="5"/>
      <c r="DU10648"/>
      <c r="DV10648" s="5"/>
      <c r="DW10648"/>
    </row>
    <row r="10649" spans="1:127" x14ac:dyDescent="0.35">
      <c r="A10649" t="s">
        <v>10</v>
      </c>
      <c r="B10649">
        <v>1</v>
      </c>
      <c r="C10649" s="2" t="s">
        <v>5948</v>
      </c>
      <c r="D10649">
        <v>1</v>
      </c>
      <c r="E10649" t="s">
        <v>26</v>
      </c>
      <c r="F10649" t="s">
        <v>5942</v>
      </c>
      <c r="G10649" t="s">
        <v>5779</v>
      </c>
      <c r="H10649">
        <v>1</v>
      </c>
      <c r="I10649">
        <v>1</v>
      </c>
      <c r="J10649" t="s">
        <v>21</v>
      </c>
      <c r="N10649" s="2"/>
      <c r="O10649"/>
      <c r="P10649" s="7"/>
      <c r="Q10649"/>
      <c r="AH10649" s="7"/>
      <c r="AL10649" s="8"/>
      <c r="AM10649"/>
      <c r="AP10649" s="9"/>
      <c r="AQ10649" s="8"/>
      <c r="AR10649"/>
      <c r="AS10649" s="3"/>
      <c r="AT10649"/>
      <c r="AU10649" s="3"/>
      <c r="AV10649"/>
      <c r="AX10649" s="7"/>
      <c r="AY10649"/>
      <c r="BD10649" s="3"/>
      <c r="BE10649"/>
      <c r="BG10649" s="7"/>
      <c r="BH10649"/>
      <c r="CD10649" s="3"/>
      <c r="CE10649"/>
      <c r="CF10649" s="7"/>
      <c r="CG10649"/>
      <c r="CS10649" s="3"/>
      <c r="CT10649" s="4"/>
      <c r="CU10649"/>
      <c r="DE10649" s="5"/>
      <c r="DJ10649"/>
      <c r="DM10649" s="3"/>
      <c r="DN10649" s="6"/>
      <c r="DO10649"/>
      <c r="DT10649" s="5"/>
      <c r="DU10649"/>
      <c r="DV10649" s="5"/>
      <c r="DW10649"/>
    </row>
    <row r="10650" spans="1:127" x14ac:dyDescent="0.35">
      <c r="A10650" t="s">
        <v>10</v>
      </c>
      <c r="B10650">
        <v>1</v>
      </c>
      <c r="C10650" s="2" t="s">
        <v>5948</v>
      </c>
      <c r="D10650">
        <v>2</v>
      </c>
      <c r="E10650" t="s">
        <v>26</v>
      </c>
      <c r="F10650" t="s">
        <v>5949</v>
      </c>
      <c r="G10650" t="s">
        <v>5787</v>
      </c>
      <c r="H10650">
        <v>1</v>
      </c>
      <c r="I10650">
        <v>1</v>
      </c>
      <c r="J10650" t="s">
        <v>21</v>
      </c>
      <c r="N10650" s="2"/>
      <c r="O10650"/>
      <c r="P10650" s="7"/>
      <c r="Q10650"/>
      <c r="AH10650" s="7"/>
      <c r="AL10650" s="8"/>
      <c r="AM10650"/>
      <c r="AP10650" s="9"/>
      <c r="AQ10650" s="8"/>
      <c r="AR10650"/>
      <c r="AS10650" s="3"/>
      <c r="AT10650"/>
      <c r="AU10650" s="3"/>
      <c r="AV10650"/>
      <c r="AX10650" s="7"/>
      <c r="AY10650"/>
      <c r="BD10650" s="3"/>
      <c r="BE10650"/>
      <c r="BG10650" s="7"/>
      <c r="BH10650"/>
      <c r="CD10650" s="3"/>
      <c r="CE10650"/>
      <c r="CF10650" s="7"/>
      <c r="CG10650"/>
      <c r="CS10650" s="3"/>
      <c r="CT10650" s="4"/>
      <c r="CU10650"/>
      <c r="DE10650" s="5"/>
      <c r="DJ10650"/>
      <c r="DM10650" s="3"/>
      <c r="DN10650" s="6"/>
      <c r="DO10650"/>
      <c r="DT10650" s="5"/>
      <c r="DU10650"/>
      <c r="DV10650" s="5"/>
      <c r="DW10650"/>
    </row>
    <row r="10651" spans="1:127" x14ac:dyDescent="0.35">
      <c r="A10651" t="s">
        <v>10</v>
      </c>
      <c r="B10651">
        <v>2</v>
      </c>
      <c r="C10651" s="2" t="s">
        <v>5948</v>
      </c>
      <c r="D10651">
        <v>2</v>
      </c>
      <c r="E10651" t="s">
        <v>12</v>
      </c>
      <c r="F10651" t="s">
        <v>2922</v>
      </c>
      <c r="G10651" t="s">
        <v>2923</v>
      </c>
      <c r="H10651">
        <v>1</v>
      </c>
      <c r="I10651">
        <v>1</v>
      </c>
      <c r="J10651" t="s">
        <v>21</v>
      </c>
      <c r="N10651" s="2"/>
      <c r="O10651"/>
      <c r="P10651" s="7"/>
      <c r="Q10651"/>
      <c r="AH10651" s="7"/>
      <c r="AL10651" s="8"/>
      <c r="AM10651"/>
      <c r="AP10651" s="9"/>
      <c r="AQ10651" s="8"/>
      <c r="AR10651"/>
      <c r="AS10651" s="3"/>
      <c r="AT10651"/>
      <c r="AU10651" s="3"/>
      <c r="AV10651"/>
      <c r="AX10651" s="7"/>
      <c r="AY10651"/>
      <c r="BD10651" s="3"/>
      <c r="BE10651"/>
      <c r="BG10651" s="7"/>
      <c r="BH10651"/>
      <c r="CD10651" s="3"/>
      <c r="CE10651"/>
      <c r="CF10651" s="7"/>
      <c r="CG10651"/>
      <c r="CS10651" s="3"/>
      <c r="CT10651" s="4"/>
      <c r="CU10651"/>
      <c r="DE10651" s="5"/>
      <c r="DJ10651"/>
      <c r="DM10651" s="3"/>
      <c r="DN10651" s="6"/>
      <c r="DO10651"/>
      <c r="DT10651" s="5"/>
      <c r="DU10651"/>
      <c r="DV10651" s="5"/>
      <c r="DW10651"/>
    </row>
    <row r="10652" spans="1:127" x14ac:dyDescent="0.35">
      <c r="A10652" t="s">
        <v>10</v>
      </c>
      <c r="B10652">
        <v>2</v>
      </c>
      <c r="C10652" s="2" t="s">
        <v>5948</v>
      </c>
      <c r="D10652">
        <v>1</v>
      </c>
      <c r="E10652" t="s">
        <v>26</v>
      </c>
      <c r="F10652" t="s">
        <v>5943</v>
      </c>
      <c r="G10652" t="s">
        <v>5782</v>
      </c>
      <c r="H10652">
        <v>1</v>
      </c>
      <c r="I10652">
        <v>1</v>
      </c>
      <c r="J10652" t="s">
        <v>21</v>
      </c>
      <c r="N10652" s="2"/>
      <c r="O10652"/>
      <c r="P10652" s="7"/>
      <c r="Q10652"/>
      <c r="AH10652" s="7"/>
      <c r="AL10652" s="8"/>
      <c r="AM10652"/>
      <c r="AP10652" s="9"/>
      <c r="AQ10652" s="8"/>
      <c r="AR10652"/>
      <c r="AS10652" s="3"/>
      <c r="AT10652"/>
      <c r="AU10652" s="3"/>
      <c r="AV10652"/>
      <c r="AX10652" s="7"/>
      <c r="AY10652"/>
      <c r="BD10652" s="3"/>
      <c r="BE10652"/>
      <c r="BG10652" s="7"/>
      <c r="BH10652"/>
      <c r="CD10652" s="3"/>
      <c r="CE10652"/>
      <c r="CF10652" s="7"/>
      <c r="CG10652"/>
      <c r="CS10652" s="3"/>
      <c r="CT10652" s="4"/>
      <c r="CU10652"/>
      <c r="DE10652" s="5"/>
      <c r="DJ10652"/>
      <c r="DM10652" s="3"/>
      <c r="DN10652" s="6"/>
      <c r="DO10652"/>
      <c r="DT10652" s="5"/>
      <c r="DU10652"/>
      <c r="DV10652" s="5"/>
      <c r="DW10652"/>
    </row>
    <row r="10653" spans="1:127" x14ac:dyDescent="0.35">
      <c r="A10653" t="s">
        <v>10</v>
      </c>
      <c r="B10653">
        <v>2</v>
      </c>
      <c r="C10653" s="2" t="s">
        <v>5948</v>
      </c>
      <c r="D10653">
        <v>1</v>
      </c>
      <c r="E10653" t="s">
        <v>12</v>
      </c>
      <c r="F10653" t="s">
        <v>5946</v>
      </c>
      <c r="G10653" t="s">
        <v>5947</v>
      </c>
      <c r="H10653">
        <v>1.1009</v>
      </c>
      <c r="I10653">
        <v>1</v>
      </c>
      <c r="J10653" t="s">
        <v>15</v>
      </c>
      <c r="N10653" s="2"/>
      <c r="O10653"/>
      <c r="P10653" s="7"/>
      <c r="Q10653"/>
      <c r="AH10653" s="7"/>
      <c r="AL10653" s="8"/>
      <c r="AM10653"/>
      <c r="AP10653" s="9"/>
      <c r="AQ10653" s="8"/>
      <c r="AR10653"/>
      <c r="AS10653" s="3"/>
      <c r="AT10653"/>
      <c r="AU10653" s="3"/>
      <c r="AV10653"/>
      <c r="AX10653" s="7"/>
      <c r="AY10653"/>
      <c r="BD10653" s="3"/>
      <c r="BE10653"/>
      <c r="BG10653" s="7"/>
      <c r="BH10653"/>
      <c r="CD10653" s="3"/>
      <c r="CE10653"/>
      <c r="CF10653" s="7"/>
      <c r="CG10653"/>
      <c r="CS10653" s="3"/>
      <c r="CT10653" s="4"/>
      <c r="CU10653"/>
      <c r="DE10653" s="5"/>
      <c r="DJ10653"/>
      <c r="DM10653" s="3"/>
      <c r="DN10653" s="6"/>
      <c r="DO10653"/>
      <c r="DT10653" s="5"/>
      <c r="DU10653"/>
      <c r="DV10653" s="5"/>
      <c r="DW10653"/>
    </row>
    <row r="10654" spans="1:127" x14ac:dyDescent="0.35">
      <c r="A10654" t="s">
        <v>10</v>
      </c>
      <c r="B10654">
        <v>3</v>
      </c>
      <c r="C10654" s="2" t="s">
        <v>5948</v>
      </c>
      <c r="D10654">
        <v>1</v>
      </c>
      <c r="E10654" t="s">
        <v>12</v>
      </c>
      <c r="F10654" t="s">
        <v>5888</v>
      </c>
      <c r="G10654" t="s">
        <v>5889</v>
      </c>
      <c r="H10654">
        <v>3.1541000000000001</v>
      </c>
      <c r="I10654">
        <v>1</v>
      </c>
      <c r="J10654" t="s">
        <v>15</v>
      </c>
      <c r="N10654" s="2"/>
      <c r="O10654"/>
      <c r="P10654" s="7"/>
      <c r="Q10654"/>
      <c r="AH10654" s="7"/>
      <c r="AL10654" s="8"/>
      <c r="AM10654"/>
      <c r="AP10654" s="9"/>
      <c r="AQ10654" s="8"/>
      <c r="AR10654"/>
      <c r="AS10654" s="3"/>
      <c r="AT10654"/>
      <c r="AU10654" s="3"/>
      <c r="AV10654"/>
      <c r="AX10654" s="7"/>
      <c r="AY10654"/>
      <c r="BD10654" s="3"/>
      <c r="BE10654"/>
      <c r="BG10654" s="7"/>
      <c r="BH10654"/>
      <c r="CD10654" s="3"/>
      <c r="CE10654"/>
      <c r="CF10654" s="7"/>
      <c r="CG10654"/>
      <c r="CS10654" s="3"/>
      <c r="CT10654" s="4"/>
      <c r="CU10654"/>
      <c r="DE10654" s="5"/>
      <c r="DJ10654"/>
      <c r="DM10654" s="3"/>
      <c r="DN10654" s="6"/>
      <c r="DO10654"/>
      <c r="DT10654" s="5"/>
      <c r="DU10654"/>
      <c r="DV10654" s="5"/>
      <c r="DW10654"/>
    </row>
    <row r="10655" spans="1:127" x14ac:dyDescent="0.35">
      <c r="A10655" t="s">
        <v>10</v>
      </c>
      <c r="B10655">
        <v>1</v>
      </c>
      <c r="C10655" s="2" t="s">
        <v>5950</v>
      </c>
      <c r="D10655">
        <v>3</v>
      </c>
      <c r="E10655" t="s">
        <v>26</v>
      </c>
      <c r="F10655" t="s">
        <v>5951</v>
      </c>
      <c r="G10655" t="s">
        <v>5787</v>
      </c>
      <c r="H10655">
        <v>1</v>
      </c>
      <c r="I10655">
        <v>1</v>
      </c>
      <c r="J10655" t="s">
        <v>21</v>
      </c>
      <c r="N10655" s="2"/>
      <c r="O10655"/>
      <c r="P10655" s="7"/>
      <c r="Q10655"/>
      <c r="AH10655" s="7"/>
      <c r="AL10655" s="8"/>
      <c r="AM10655"/>
      <c r="AP10655" s="9"/>
      <c r="AQ10655" s="8"/>
      <c r="AR10655"/>
      <c r="AS10655" s="3"/>
      <c r="AT10655"/>
      <c r="AU10655" s="3"/>
      <c r="AV10655"/>
      <c r="AX10655" s="7"/>
      <c r="AY10655"/>
      <c r="BD10655" s="3"/>
      <c r="BE10655"/>
      <c r="BG10655" s="7"/>
      <c r="BH10655"/>
      <c r="CD10655" s="3"/>
      <c r="CE10655"/>
      <c r="CF10655" s="7"/>
      <c r="CG10655"/>
      <c r="CS10655" s="3"/>
      <c r="CT10655" s="4"/>
      <c r="CU10655"/>
      <c r="DE10655" s="5"/>
      <c r="DJ10655"/>
      <c r="DM10655" s="3"/>
      <c r="DN10655" s="6"/>
      <c r="DO10655"/>
      <c r="DT10655" s="5"/>
      <c r="DU10655"/>
      <c r="DV10655" s="5"/>
      <c r="DW10655"/>
    </row>
    <row r="10656" spans="1:127" x14ac:dyDescent="0.35">
      <c r="A10656" t="s">
        <v>10</v>
      </c>
      <c r="B10656">
        <v>1</v>
      </c>
      <c r="C10656" s="2" t="s">
        <v>5950</v>
      </c>
      <c r="D10656">
        <v>1</v>
      </c>
      <c r="E10656" t="s">
        <v>26</v>
      </c>
      <c r="F10656" t="s">
        <v>5932</v>
      </c>
      <c r="G10656" t="s">
        <v>5782</v>
      </c>
      <c r="H10656">
        <v>1</v>
      </c>
      <c r="I10656">
        <v>1</v>
      </c>
      <c r="J10656" t="s">
        <v>21</v>
      </c>
      <c r="N10656" s="2"/>
      <c r="O10656"/>
      <c r="P10656" s="7"/>
      <c r="Q10656"/>
      <c r="AH10656" s="7"/>
      <c r="AL10656" s="8"/>
      <c r="AM10656"/>
      <c r="AP10656" s="9"/>
      <c r="AQ10656" s="8"/>
      <c r="AR10656"/>
      <c r="AS10656" s="3"/>
      <c r="AT10656"/>
      <c r="AU10656" s="3"/>
      <c r="AV10656"/>
      <c r="AX10656" s="7"/>
      <c r="AY10656"/>
      <c r="BD10656" s="3"/>
      <c r="BE10656"/>
      <c r="BG10656" s="7"/>
      <c r="BH10656"/>
      <c r="CD10656" s="3"/>
      <c r="CE10656"/>
      <c r="CF10656" s="7"/>
      <c r="CG10656"/>
      <c r="CS10656" s="3"/>
      <c r="CT10656" s="4"/>
      <c r="CU10656"/>
      <c r="DE10656" s="5"/>
      <c r="DJ10656"/>
      <c r="DM10656" s="3"/>
      <c r="DN10656" s="6"/>
      <c r="DO10656"/>
      <c r="DT10656" s="5"/>
      <c r="DU10656"/>
      <c r="DV10656" s="5"/>
      <c r="DW10656"/>
    </row>
    <row r="10657" spans="1:127" x14ac:dyDescent="0.35">
      <c r="A10657" t="s">
        <v>10</v>
      </c>
      <c r="B10657">
        <v>1</v>
      </c>
      <c r="C10657" s="2" t="s">
        <v>5950</v>
      </c>
      <c r="D10657">
        <v>2</v>
      </c>
      <c r="E10657" t="s">
        <v>26</v>
      </c>
      <c r="F10657" t="s">
        <v>5933</v>
      </c>
      <c r="G10657" t="s">
        <v>5804</v>
      </c>
      <c r="H10657">
        <v>1</v>
      </c>
      <c r="I10657">
        <v>1</v>
      </c>
      <c r="J10657" t="s">
        <v>21</v>
      </c>
      <c r="N10657" s="2"/>
      <c r="O10657"/>
      <c r="P10657" s="7"/>
      <c r="Q10657"/>
      <c r="AH10657" s="7"/>
      <c r="AL10657" s="8"/>
      <c r="AM10657"/>
      <c r="AP10657" s="9"/>
      <c r="AQ10657" s="8"/>
      <c r="AR10657"/>
      <c r="AS10657" s="3"/>
      <c r="AT10657"/>
      <c r="AU10657" s="3"/>
      <c r="AV10657"/>
      <c r="AX10657" s="7"/>
      <c r="AY10657"/>
      <c r="BD10657" s="3"/>
      <c r="BE10657"/>
      <c r="BG10657" s="7"/>
      <c r="BH10657"/>
      <c r="CD10657" s="3"/>
      <c r="CE10657"/>
      <c r="CF10657" s="7"/>
      <c r="CG10657"/>
      <c r="CS10657" s="3"/>
      <c r="CT10657" s="4"/>
      <c r="CU10657"/>
      <c r="DE10657" s="5"/>
      <c r="DJ10657"/>
      <c r="DM10657" s="3"/>
      <c r="DN10657" s="6"/>
      <c r="DO10657"/>
      <c r="DT10657" s="5"/>
      <c r="DU10657"/>
      <c r="DV10657" s="5"/>
      <c r="DW10657"/>
    </row>
    <row r="10658" spans="1:127" x14ac:dyDescent="0.35">
      <c r="A10658" t="s">
        <v>10</v>
      </c>
      <c r="B10658">
        <v>2</v>
      </c>
      <c r="C10658" s="2" t="s">
        <v>5950</v>
      </c>
      <c r="D10658">
        <v>1</v>
      </c>
      <c r="E10658" t="s">
        <v>12</v>
      </c>
      <c r="F10658" t="s">
        <v>5952</v>
      </c>
      <c r="G10658" t="s">
        <v>5953</v>
      </c>
      <c r="H10658">
        <v>0.83779999999999999</v>
      </c>
      <c r="I10658">
        <v>1</v>
      </c>
      <c r="J10658" t="s">
        <v>15</v>
      </c>
      <c r="N10658" s="2"/>
      <c r="O10658"/>
      <c r="P10658" s="7"/>
      <c r="Q10658"/>
      <c r="AH10658" s="7"/>
      <c r="AL10658" s="8"/>
      <c r="AM10658"/>
      <c r="AP10658" s="9"/>
      <c r="AQ10658" s="8"/>
      <c r="AR10658"/>
      <c r="AS10658" s="3"/>
      <c r="AT10658"/>
      <c r="AU10658" s="3"/>
      <c r="AV10658"/>
      <c r="AX10658" s="7"/>
      <c r="AY10658"/>
      <c r="BD10658" s="3"/>
      <c r="BE10658"/>
      <c r="BG10658" s="7"/>
      <c r="BH10658"/>
      <c r="CD10658" s="3"/>
      <c r="CE10658"/>
      <c r="CF10658" s="7"/>
      <c r="CG10658"/>
      <c r="CS10658" s="3"/>
      <c r="CT10658" s="4"/>
      <c r="CU10658"/>
      <c r="DE10658" s="5"/>
      <c r="DJ10658"/>
      <c r="DM10658" s="3"/>
      <c r="DN10658" s="6"/>
      <c r="DO10658"/>
      <c r="DT10658" s="5"/>
      <c r="DU10658"/>
      <c r="DV10658" s="5"/>
      <c r="DW10658"/>
    </row>
    <row r="10659" spans="1:127" x14ac:dyDescent="0.35">
      <c r="A10659" t="s">
        <v>10</v>
      </c>
      <c r="B10659">
        <v>2</v>
      </c>
      <c r="C10659" s="2" t="s">
        <v>5950</v>
      </c>
      <c r="D10659">
        <v>1</v>
      </c>
      <c r="E10659" t="s">
        <v>12</v>
      </c>
      <c r="F10659" t="s">
        <v>5934</v>
      </c>
      <c r="G10659" t="s">
        <v>5935</v>
      </c>
      <c r="H10659">
        <v>2.8946999999999998</v>
      </c>
      <c r="I10659">
        <v>1</v>
      </c>
      <c r="J10659" t="s">
        <v>15</v>
      </c>
      <c r="N10659" s="2"/>
      <c r="O10659"/>
      <c r="P10659" s="7"/>
      <c r="Q10659"/>
      <c r="AH10659" s="7"/>
      <c r="AL10659" s="8"/>
      <c r="AM10659"/>
      <c r="AP10659" s="9"/>
      <c r="AQ10659" s="8"/>
      <c r="AR10659"/>
      <c r="AS10659" s="3"/>
      <c r="AT10659"/>
      <c r="AU10659" s="3"/>
      <c r="AV10659"/>
      <c r="AX10659" s="7"/>
      <c r="AY10659"/>
      <c r="BD10659" s="3"/>
      <c r="BE10659"/>
      <c r="BG10659" s="7"/>
      <c r="BH10659"/>
      <c r="CD10659" s="3"/>
      <c r="CE10659"/>
      <c r="CF10659" s="7"/>
      <c r="CG10659"/>
      <c r="CS10659" s="3"/>
      <c r="CT10659" s="4"/>
      <c r="CU10659"/>
      <c r="DE10659" s="5"/>
      <c r="DJ10659"/>
      <c r="DM10659" s="3"/>
      <c r="DN10659" s="6"/>
      <c r="DO10659"/>
      <c r="DT10659" s="5"/>
      <c r="DU10659"/>
      <c r="DV10659" s="5"/>
      <c r="DW10659"/>
    </row>
    <row r="10660" spans="1:127" x14ac:dyDescent="0.35">
      <c r="A10660" t="s">
        <v>10</v>
      </c>
      <c r="B10660">
        <v>2</v>
      </c>
      <c r="C10660" s="2" t="s">
        <v>5950</v>
      </c>
      <c r="D10660">
        <v>1</v>
      </c>
      <c r="E10660" t="s">
        <v>12</v>
      </c>
      <c r="F10660" t="s">
        <v>5936</v>
      </c>
      <c r="G10660" t="s">
        <v>5937</v>
      </c>
      <c r="H10660">
        <v>0.56879999999999997</v>
      </c>
      <c r="I10660">
        <v>1</v>
      </c>
      <c r="J10660" t="s">
        <v>15</v>
      </c>
      <c r="N10660" s="2"/>
      <c r="O10660"/>
      <c r="P10660" s="7"/>
      <c r="Q10660"/>
      <c r="AH10660" s="7"/>
      <c r="AL10660" s="8"/>
      <c r="AM10660"/>
      <c r="AP10660" s="9"/>
      <c r="AQ10660" s="8"/>
      <c r="AR10660"/>
      <c r="AS10660" s="3"/>
      <c r="AT10660"/>
      <c r="AU10660" s="3"/>
      <c r="AV10660"/>
      <c r="AX10660" s="7"/>
      <c r="AY10660"/>
      <c r="BD10660" s="3"/>
      <c r="BE10660"/>
      <c r="BG10660" s="7"/>
      <c r="BH10660"/>
      <c r="CD10660" s="3"/>
      <c r="CE10660"/>
      <c r="CF10660" s="7"/>
      <c r="CG10660"/>
      <c r="CS10660" s="3"/>
      <c r="CT10660" s="4"/>
      <c r="CU10660"/>
      <c r="DE10660" s="5"/>
      <c r="DJ10660"/>
      <c r="DM10660" s="3"/>
      <c r="DN10660" s="6"/>
      <c r="DO10660"/>
      <c r="DT10660" s="5"/>
      <c r="DU10660"/>
      <c r="DV10660" s="5"/>
      <c r="DW10660"/>
    </row>
    <row r="10661" spans="1:127" x14ac:dyDescent="0.35">
      <c r="A10661" t="s">
        <v>10</v>
      </c>
      <c r="B10661">
        <v>1</v>
      </c>
      <c r="C10661" s="2" t="s">
        <v>5954</v>
      </c>
      <c r="D10661">
        <v>3</v>
      </c>
      <c r="E10661" t="s">
        <v>26</v>
      </c>
      <c r="F10661" t="s">
        <v>5955</v>
      </c>
      <c r="G10661" t="s">
        <v>5787</v>
      </c>
      <c r="H10661">
        <v>1</v>
      </c>
      <c r="I10661">
        <v>1</v>
      </c>
      <c r="J10661" t="s">
        <v>21</v>
      </c>
      <c r="N10661" s="2"/>
      <c r="O10661"/>
      <c r="P10661" s="7"/>
      <c r="Q10661"/>
      <c r="AH10661" s="7"/>
      <c r="AL10661" s="8"/>
      <c r="AM10661"/>
      <c r="AP10661" s="9"/>
      <c r="AQ10661" s="8"/>
      <c r="AR10661"/>
      <c r="AS10661" s="3"/>
      <c r="AT10661"/>
      <c r="AU10661" s="3"/>
      <c r="AV10661"/>
      <c r="AX10661" s="7"/>
      <c r="AY10661"/>
      <c r="BD10661" s="3"/>
      <c r="BE10661"/>
      <c r="BG10661" s="7"/>
      <c r="BH10661"/>
      <c r="CD10661" s="3"/>
      <c r="CE10661"/>
      <c r="CF10661" s="7"/>
      <c r="CG10661"/>
      <c r="CS10661" s="3"/>
      <c r="CT10661" s="4"/>
      <c r="CU10661"/>
      <c r="DE10661" s="5"/>
      <c r="DJ10661"/>
      <c r="DM10661" s="3"/>
      <c r="DN10661" s="6"/>
      <c r="DO10661"/>
      <c r="DT10661" s="5"/>
      <c r="DU10661"/>
      <c r="DV10661" s="5"/>
      <c r="DW10661"/>
    </row>
    <row r="10662" spans="1:127" x14ac:dyDescent="0.35">
      <c r="A10662" t="s">
        <v>10</v>
      </c>
      <c r="B10662">
        <v>1</v>
      </c>
      <c r="C10662" s="2" t="s">
        <v>5954</v>
      </c>
      <c r="D10662">
        <v>1</v>
      </c>
      <c r="E10662" t="s">
        <v>26</v>
      </c>
      <c r="F10662" t="s">
        <v>5939</v>
      </c>
      <c r="G10662" t="s">
        <v>5782</v>
      </c>
      <c r="H10662">
        <v>1</v>
      </c>
      <c r="I10662">
        <v>1</v>
      </c>
      <c r="J10662" t="s">
        <v>21</v>
      </c>
      <c r="N10662" s="2"/>
      <c r="O10662"/>
      <c r="P10662" s="7"/>
      <c r="Q10662"/>
      <c r="AH10662" s="7"/>
      <c r="AL10662" s="8"/>
      <c r="AM10662"/>
      <c r="AP10662" s="9"/>
      <c r="AQ10662" s="8"/>
      <c r="AR10662"/>
      <c r="AS10662" s="3"/>
      <c r="AT10662"/>
      <c r="AU10662" s="3"/>
      <c r="AV10662"/>
      <c r="AX10662" s="7"/>
      <c r="AY10662"/>
      <c r="BD10662" s="3"/>
      <c r="BE10662"/>
      <c r="BG10662" s="7"/>
      <c r="BH10662"/>
      <c r="CD10662" s="3"/>
      <c r="CE10662"/>
      <c r="CF10662" s="7"/>
      <c r="CG10662"/>
      <c r="CS10662" s="3"/>
      <c r="CT10662" s="4"/>
      <c r="CU10662"/>
      <c r="DE10662" s="5"/>
      <c r="DJ10662"/>
      <c r="DM10662" s="3"/>
      <c r="DN10662" s="6"/>
      <c r="DO10662"/>
      <c r="DT10662" s="5"/>
      <c r="DU10662"/>
      <c r="DV10662" s="5"/>
      <c r="DW10662"/>
    </row>
    <row r="10663" spans="1:127" x14ac:dyDescent="0.35">
      <c r="A10663" t="s">
        <v>10</v>
      </c>
      <c r="B10663">
        <v>1</v>
      </c>
      <c r="C10663" s="2" t="s">
        <v>5954</v>
      </c>
      <c r="D10663">
        <v>2</v>
      </c>
      <c r="E10663" t="s">
        <v>26</v>
      </c>
      <c r="F10663" t="s">
        <v>5933</v>
      </c>
      <c r="G10663" t="s">
        <v>5804</v>
      </c>
      <c r="H10663">
        <v>1</v>
      </c>
      <c r="I10663">
        <v>1</v>
      </c>
      <c r="J10663" t="s">
        <v>21</v>
      </c>
      <c r="N10663" s="2"/>
      <c r="O10663"/>
      <c r="P10663" s="7"/>
      <c r="Q10663"/>
      <c r="AH10663" s="7"/>
      <c r="AL10663" s="8"/>
      <c r="AM10663"/>
      <c r="AP10663" s="9"/>
      <c r="AQ10663" s="8"/>
      <c r="AR10663"/>
      <c r="AS10663" s="3"/>
      <c r="AT10663"/>
      <c r="AU10663" s="3"/>
      <c r="AV10663"/>
      <c r="AX10663" s="7"/>
      <c r="AY10663"/>
      <c r="BD10663" s="3"/>
      <c r="BE10663"/>
      <c r="BG10663" s="7"/>
      <c r="BH10663"/>
      <c r="CD10663" s="3"/>
      <c r="CE10663"/>
      <c r="CF10663" s="7"/>
      <c r="CG10663"/>
      <c r="CS10663" s="3"/>
      <c r="CT10663" s="4"/>
      <c r="CU10663"/>
      <c r="DE10663" s="5"/>
      <c r="DJ10663"/>
      <c r="DM10663" s="3"/>
      <c r="DN10663" s="6"/>
      <c r="DO10663"/>
      <c r="DT10663" s="5"/>
      <c r="DU10663"/>
      <c r="DV10663" s="5"/>
      <c r="DW10663"/>
    </row>
    <row r="10664" spans="1:127" x14ac:dyDescent="0.35">
      <c r="A10664" t="s">
        <v>10</v>
      </c>
      <c r="B10664">
        <v>2</v>
      </c>
      <c r="C10664" s="2" t="s">
        <v>5954</v>
      </c>
      <c r="D10664">
        <v>1</v>
      </c>
      <c r="E10664" t="s">
        <v>12</v>
      </c>
      <c r="F10664" t="s">
        <v>5952</v>
      </c>
      <c r="G10664" t="s">
        <v>5953</v>
      </c>
      <c r="H10664">
        <v>0.83779999999999999</v>
      </c>
      <c r="I10664">
        <v>1</v>
      </c>
      <c r="J10664" t="s">
        <v>15</v>
      </c>
      <c r="N10664" s="2"/>
      <c r="O10664"/>
      <c r="P10664" s="7"/>
      <c r="Q10664"/>
      <c r="AH10664" s="7"/>
      <c r="AL10664" s="8"/>
      <c r="AM10664"/>
      <c r="AP10664" s="9"/>
      <c r="AQ10664" s="8"/>
      <c r="AR10664"/>
      <c r="AS10664" s="3"/>
      <c r="AT10664"/>
      <c r="AU10664" s="3"/>
      <c r="AV10664"/>
      <c r="AX10664" s="7"/>
      <c r="AY10664"/>
      <c r="BD10664" s="3"/>
      <c r="BE10664"/>
      <c r="BG10664" s="7"/>
      <c r="BH10664"/>
      <c r="CD10664" s="3"/>
      <c r="CE10664"/>
      <c r="CF10664" s="7"/>
      <c r="CG10664"/>
      <c r="CS10664" s="3"/>
      <c r="CT10664" s="4"/>
      <c r="CU10664"/>
      <c r="DE10664" s="5"/>
      <c r="DJ10664"/>
      <c r="DM10664" s="3"/>
      <c r="DN10664" s="6"/>
      <c r="DO10664"/>
      <c r="DT10664" s="5"/>
      <c r="DU10664"/>
      <c r="DV10664" s="5"/>
      <c r="DW10664"/>
    </row>
    <row r="10665" spans="1:127" x14ac:dyDescent="0.35">
      <c r="A10665" t="s">
        <v>10</v>
      </c>
      <c r="B10665">
        <v>2</v>
      </c>
      <c r="C10665" s="2" t="s">
        <v>5954</v>
      </c>
      <c r="D10665">
        <v>1</v>
      </c>
      <c r="E10665" t="s">
        <v>12</v>
      </c>
      <c r="F10665" t="s">
        <v>5934</v>
      </c>
      <c r="G10665" t="s">
        <v>5935</v>
      </c>
      <c r="H10665">
        <v>2.8946999999999998</v>
      </c>
      <c r="I10665">
        <v>1</v>
      </c>
      <c r="J10665" t="s">
        <v>15</v>
      </c>
      <c r="N10665" s="2"/>
      <c r="O10665"/>
      <c r="P10665" s="7"/>
      <c r="Q10665"/>
      <c r="AH10665" s="7"/>
      <c r="AL10665" s="8"/>
      <c r="AM10665"/>
      <c r="AP10665" s="9"/>
      <c r="AQ10665" s="8"/>
      <c r="AR10665"/>
      <c r="AS10665" s="3"/>
      <c r="AT10665"/>
      <c r="AU10665" s="3"/>
      <c r="AV10665"/>
      <c r="AX10665" s="7"/>
      <c r="AY10665"/>
      <c r="BD10665" s="3"/>
      <c r="BE10665"/>
      <c r="BG10665" s="7"/>
      <c r="BH10665"/>
      <c r="CD10665" s="3"/>
      <c r="CE10665"/>
      <c r="CF10665" s="7"/>
      <c r="CG10665"/>
      <c r="CS10665" s="3"/>
      <c r="CT10665" s="4"/>
      <c r="CU10665"/>
      <c r="DE10665" s="5"/>
      <c r="DJ10665"/>
      <c r="DM10665" s="3"/>
      <c r="DN10665" s="6"/>
      <c r="DO10665"/>
      <c r="DT10665" s="5"/>
      <c r="DU10665"/>
      <c r="DV10665" s="5"/>
      <c r="DW10665"/>
    </row>
    <row r="10666" spans="1:127" x14ac:dyDescent="0.35">
      <c r="A10666" t="s">
        <v>10</v>
      </c>
      <c r="B10666">
        <v>2</v>
      </c>
      <c r="C10666" s="2" t="s">
        <v>5954</v>
      </c>
      <c r="D10666">
        <v>1</v>
      </c>
      <c r="E10666" t="s">
        <v>12</v>
      </c>
      <c r="F10666" t="s">
        <v>5936</v>
      </c>
      <c r="G10666" t="s">
        <v>5937</v>
      </c>
      <c r="H10666">
        <v>0.56879999999999997</v>
      </c>
      <c r="I10666">
        <v>1</v>
      </c>
      <c r="J10666" t="s">
        <v>15</v>
      </c>
      <c r="N10666" s="2"/>
      <c r="O10666"/>
      <c r="P10666" s="7"/>
      <c r="Q10666"/>
      <c r="AH10666" s="7"/>
      <c r="AL10666" s="8"/>
      <c r="AM10666"/>
      <c r="AP10666" s="9"/>
      <c r="AQ10666" s="8"/>
      <c r="AR10666"/>
      <c r="AS10666" s="3"/>
      <c r="AT10666"/>
      <c r="AU10666" s="3"/>
      <c r="AV10666"/>
      <c r="AX10666" s="7"/>
      <c r="AY10666"/>
      <c r="BD10666" s="3"/>
      <c r="BE10666"/>
      <c r="BG10666" s="7"/>
      <c r="BH10666"/>
      <c r="CD10666" s="3"/>
      <c r="CE10666"/>
      <c r="CF10666" s="7"/>
      <c r="CG10666"/>
      <c r="CS10666" s="3"/>
      <c r="CT10666" s="4"/>
      <c r="CU10666"/>
      <c r="DE10666" s="5"/>
      <c r="DJ10666"/>
      <c r="DM10666" s="3"/>
      <c r="DN10666" s="6"/>
      <c r="DO10666"/>
      <c r="DT10666" s="5"/>
      <c r="DU10666"/>
      <c r="DV10666" s="5"/>
      <c r="DW10666"/>
    </row>
    <row r="10667" spans="1:127" x14ac:dyDescent="0.35">
      <c r="A10667" t="s">
        <v>10</v>
      </c>
      <c r="B10667">
        <v>1</v>
      </c>
      <c r="C10667" s="2" t="s">
        <v>5951</v>
      </c>
      <c r="D10667">
        <v>1</v>
      </c>
      <c r="E10667" t="s">
        <v>12</v>
      </c>
      <c r="F10667" t="s">
        <v>5952</v>
      </c>
      <c r="G10667" t="s">
        <v>5953</v>
      </c>
      <c r="H10667">
        <v>0.83779999999999999</v>
      </c>
      <c r="I10667">
        <v>1</v>
      </c>
      <c r="J10667" t="s">
        <v>15</v>
      </c>
      <c r="N10667" s="2"/>
      <c r="O10667"/>
      <c r="P10667" s="7"/>
      <c r="Q10667"/>
      <c r="AH10667" s="7"/>
      <c r="AL10667" s="8"/>
      <c r="AM10667"/>
      <c r="AP10667" s="9"/>
      <c r="AQ10667" s="8"/>
      <c r="AR10667"/>
      <c r="AS10667" s="3"/>
      <c r="AT10667"/>
      <c r="AU10667" s="3"/>
      <c r="AV10667"/>
      <c r="AX10667" s="7"/>
      <c r="AY10667"/>
      <c r="BD10667" s="3"/>
      <c r="BE10667"/>
      <c r="BG10667" s="7"/>
      <c r="BH10667"/>
      <c r="CD10667" s="3"/>
      <c r="CE10667"/>
      <c r="CF10667" s="7"/>
      <c r="CG10667"/>
      <c r="CS10667" s="3"/>
      <c r="CT10667" s="4"/>
      <c r="CU10667"/>
      <c r="DE10667" s="5"/>
      <c r="DJ10667"/>
      <c r="DM10667" s="3"/>
      <c r="DN10667" s="6"/>
      <c r="DO10667"/>
      <c r="DT10667" s="5"/>
      <c r="DU10667"/>
      <c r="DV10667" s="5"/>
      <c r="DW10667"/>
    </row>
    <row r="10668" spans="1:127" x14ac:dyDescent="0.35">
      <c r="A10668" t="s">
        <v>10</v>
      </c>
      <c r="B10668">
        <v>1</v>
      </c>
      <c r="C10668" s="2" t="s">
        <v>5955</v>
      </c>
      <c r="D10668">
        <v>1</v>
      </c>
      <c r="E10668" t="s">
        <v>12</v>
      </c>
      <c r="F10668" t="s">
        <v>5952</v>
      </c>
      <c r="G10668" t="s">
        <v>5953</v>
      </c>
      <c r="H10668">
        <v>0.83779999999999999</v>
      </c>
      <c r="I10668">
        <v>1</v>
      </c>
      <c r="J10668" t="s">
        <v>15</v>
      </c>
      <c r="N10668" s="2"/>
      <c r="O10668"/>
      <c r="P10668" s="7"/>
      <c r="Q10668"/>
      <c r="AH10668" s="7"/>
      <c r="AL10668" s="8"/>
      <c r="AM10668"/>
      <c r="AP10668" s="9"/>
      <c r="AQ10668" s="8"/>
      <c r="AR10668"/>
      <c r="AS10668" s="3"/>
      <c r="AT10668"/>
      <c r="AU10668" s="3"/>
      <c r="AV10668"/>
      <c r="AX10668" s="7"/>
      <c r="AY10668"/>
      <c r="BD10668" s="3"/>
      <c r="BE10668"/>
      <c r="BG10668" s="7"/>
      <c r="BH10668"/>
      <c r="CD10668" s="3"/>
      <c r="CE10668"/>
      <c r="CF10668" s="7"/>
      <c r="CG10668"/>
      <c r="CS10668" s="3"/>
      <c r="CT10668" s="4"/>
      <c r="CU10668"/>
      <c r="DE10668" s="5"/>
      <c r="DJ10668"/>
      <c r="DM10668" s="3"/>
      <c r="DN10668" s="6"/>
      <c r="DO10668"/>
      <c r="DT10668" s="5"/>
      <c r="DU10668"/>
      <c r="DV10668" s="5"/>
      <c r="DW10668"/>
    </row>
    <row r="10669" spans="1:127" x14ac:dyDescent="0.35">
      <c r="A10669" t="s">
        <v>10</v>
      </c>
      <c r="B10669">
        <v>1</v>
      </c>
      <c r="C10669" s="2" t="s">
        <v>5956</v>
      </c>
      <c r="D10669">
        <v>2</v>
      </c>
      <c r="E10669" t="s">
        <v>26</v>
      </c>
      <c r="F10669" t="s">
        <v>5855</v>
      </c>
      <c r="G10669" t="s">
        <v>5779</v>
      </c>
      <c r="H10669">
        <v>1</v>
      </c>
      <c r="I10669">
        <v>1</v>
      </c>
      <c r="J10669" t="s">
        <v>21</v>
      </c>
      <c r="N10669" s="2"/>
      <c r="O10669"/>
      <c r="P10669" s="7"/>
      <c r="Q10669"/>
      <c r="AH10669" s="7"/>
      <c r="AL10669" s="8"/>
      <c r="AM10669"/>
      <c r="AP10669" s="9"/>
      <c r="AQ10669" s="8"/>
      <c r="AR10669"/>
      <c r="AS10669" s="3"/>
      <c r="AT10669"/>
      <c r="AU10669" s="3"/>
      <c r="AV10669"/>
      <c r="AX10669" s="7"/>
      <c r="AY10669"/>
      <c r="BD10669" s="3"/>
      <c r="BE10669"/>
      <c r="BG10669" s="7"/>
      <c r="BH10669"/>
      <c r="CD10669" s="3"/>
      <c r="CE10669"/>
      <c r="CF10669" s="7"/>
      <c r="CG10669"/>
      <c r="CS10669" s="3"/>
      <c r="CT10669" s="4"/>
      <c r="CU10669"/>
      <c r="DE10669" s="5"/>
      <c r="DJ10669"/>
      <c r="DM10669" s="3"/>
      <c r="DN10669" s="6"/>
      <c r="DO10669"/>
      <c r="DT10669" s="5"/>
      <c r="DU10669"/>
      <c r="DV10669" s="5"/>
      <c r="DW10669"/>
    </row>
    <row r="10670" spans="1:127" x14ac:dyDescent="0.35">
      <c r="A10670" t="s">
        <v>10</v>
      </c>
      <c r="B10670">
        <v>1</v>
      </c>
      <c r="C10670" s="2" t="s">
        <v>5956</v>
      </c>
      <c r="D10670">
        <v>4</v>
      </c>
      <c r="E10670" t="s">
        <v>26</v>
      </c>
      <c r="F10670" t="s">
        <v>5780</v>
      </c>
      <c r="G10670" t="s">
        <v>5779</v>
      </c>
      <c r="H10670">
        <v>1</v>
      </c>
      <c r="I10670">
        <v>1</v>
      </c>
      <c r="J10670" t="s">
        <v>21</v>
      </c>
      <c r="N10670" s="2"/>
      <c r="O10670"/>
      <c r="P10670" s="7"/>
      <c r="Q10670"/>
      <c r="AH10670" s="7"/>
      <c r="AL10670" s="8"/>
      <c r="AM10670"/>
      <c r="AP10670" s="9"/>
      <c r="AQ10670" s="8"/>
      <c r="AR10670"/>
      <c r="AS10670" s="3"/>
      <c r="AT10670"/>
      <c r="AU10670" s="3"/>
      <c r="AV10670"/>
      <c r="AX10670" s="7"/>
      <c r="AY10670"/>
      <c r="BD10670" s="3"/>
      <c r="BE10670"/>
      <c r="BG10670" s="7"/>
      <c r="BH10670"/>
      <c r="CD10670" s="3"/>
      <c r="CE10670"/>
      <c r="CF10670" s="7"/>
      <c r="CG10670"/>
      <c r="CS10670" s="3"/>
      <c r="CT10670" s="4"/>
      <c r="CU10670"/>
      <c r="DE10670" s="5"/>
      <c r="DJ10670"/>
      <c r="DM10670" s="3"/>
      <c r="DN10670" s="6"/>
      <c r="DO10670"/>
      <c r="DT10670" s="5"/>
      <c r="DU10670"/>
      <c r="DV10670" s="5"/>
      <c r="DW10670"/>
    </row>
    <row r="10671" spans="1:127" x14ac:dyDescent="0.35">
      <c r="A10671" t="s">
        <v>10</v>
      </c>
      <c r="B10671">
        <v>1</v>
      </c>
      <c r="C10671" s="2" t="s">
        <v>5956</v>
      </c>
      <c r="D10671">
        <v>7</v>
      </c>
      <c r="E10671" t="s">
        <v>26</v>
      </c>
      <c r="F10671" t="s">
        <v>5781</v>
      </c>
      <c r="G10671" t="s">
        <v>5782</v>
      </c>
      <c r="H10671">
        <v>1</v>
      </c>
      <c r="I10671">
        <v>1</v>
      </c>
      <c r="J10671" t="s">
        <v>21</v>
      </c>
      <c r="N10671" s="2"/>
      <c r="O10671"/>
      <c r="P10671" s="7"/>
      <c r="Q10671"/>
      <c r="AH10671" s="7"/>
      <c r="AL10671" s="8"/>
      <c r="AM10671"/>
      <c r="AP10671" s="9"/>
      <c r="AQ10671" s="8"/>
      <c r="AR10671"/>
      <c r="AS10671" s="3"/>
      <c r="AT10671"/>
      <c r="AU10671" s="3"/>
      <c r="AV10671"/>
      <c r="AX10671" s="7"/>
      <c r="AY10671"/>
      <c r="BD10671" s="3"/>
      <c r="BE10671"/>
      <c r="BG10671" s="7"/>
      <c r="BH10671"/>
      <c r="CD10671" s="3"/>
      <c r="CE10671"/>
      <c r="CF10671" s="7"/>
      <c r="CG10671"/>
      <c r="CS10671" s="3"/>
      <c r="CT10671" s="4"/>
      <c r="CU10671"/>
      <c r="DE10671" s="5"/>
      <c r="DJ10671"/>
      <c r="DM10671" s="3"/>
      <c r="DN10671" s="6"/>
      <c r="DO10671"/>
      <c r="DT10671" s="5"/>
      <c r="DU10671"/>
      <c r="DV10671" s="5"/>
      <c r="DW10671"/>
    </row>
    <row r="10672" spans="1:127" x14ac:dyDescent="0.35">
      <c r="A10672" t="s">
        <v>10</v>
      </c>
      <c r="B10672">
        <v>1</v>
      </c>
      <c r="C10672" s="2" t="s">
        <v>5956</v>
      </c>
      <c r="D10672">
        <v>8</v>
      </c>
      <c r="E10672" t="s">
        <v>26</v>
      </c>
      <c r="F10672" t="s">
        <v>5783</v>
      </c>
      <c r="G10672" t="s">
        <v>5782</v>
      </c>
      <c r="H10672">
        <v>1</v>
      </c>
      <c r="I10672">
        <v>1</v>
      </c>
      <c r="J10672" t="s">
        <v>21</v>
      </c>
      <c r="N10672" s="2"/>
      <c r="O10672"/>
      <c r="P10672" s="7"/>
      <c r="Q10672"/>
      <c r="AH10672" s="7"/>
      <c r="AL10672" s="8"/>
      <c r="AM10672"/>
      <c r="AP10672" s="9"/>
      <c r="AQ10672" s="8"/>
      <c r="AR10672"/>
      <c r="AS10672" s="3"/>
      <c r="AT10672"/>
      <c r="AU10672" s="3"/>
      <c r="AV10672"/>
      <c r="AX10672" s="7"/>
      <c r="AY10672"/>
      <c r="BD10672" s="3"/>
      <c r="BE10672"/>
      <c r="BG10672" s="7"/>
      <c r="BH10672"/>
      <c r="CD10672" s="3"/>
      <c r="CE10672"/>
      <c r="CF10672" s="7"/>
      <c r="CG10672"/>
      <c r="CS10672" s="3"/>
      <c r="CT10672" s="4"/>
      <c r="CU10672"/>
      <c r="DE10672" s="5"/>
      <c r="DJ10672"/>
      <c r="DM10672" s="3"/>
      <c r="DN10672" s="6"/>
      <c r="DO10672"/>
      <c r="DT10672" s="5"/>
      <c r="DU10672"/>
      <c r="DV10672" s="5"/>
      <c r="DW10672"/>
    </row>
    <row r="10673" spans="1:127" x14ac:dyDescent="0.35">
      <c r="A10673" t="s">
        <v>10</v>
      </c>
      <c r="B10673">
        <v>1</v>
      </c>
      <c r="C10673" s="2" t="s">
        <v>5956</v>
      </c>
      <c r="D10673">
        <v>5</v>
      </c>
      <c r="E10673" t="s">
        <v>26</v>
      </c>
      <c r="F10673" t="s">
        <v>5784</v>
      </c>
      <c r="G10673" t="s">
        <v>5779</v>
      </c>
      <c r="H10673">
        <v>1</v>
      </c>
      <c r="I10673">
        <v>1</v>
      </c>
      <c r="J10673" t="s">
        <v>21</v>
      </c>
      <c r="N10673" s="2"/>
      <c r="O10673"/>
      <c r="P10673" s="7"/>
      <c r="Q10673"/>
      <c r="AH10673" s="7"/>
      <c r="AL10673" s="8"/>
      <c r="AM10673"/>
      <c r="AP10673" s="9"/>
      <c r="AQ10673" s="8"/>
      <c r="AR10673"/>
      <c r="AS10673" s="3"/>
      <c r="AT10673"/>
      <c r="AU10673" s="3"/>
      <c r="AV10673"/>
      <c r="AX10673" s="7"/>
      <c r="AY10673"/>
      <c r="BD10673" s="3"/>
      <c r="BE10673"/>
      <c r="BG10673" s="7"/>
      <c r="BH10673"/>
      <c r="CD10673" s="3"/>
      <c r="CE10673"/>
      <c r="CF10673" s="7"/>
      <c r="CG10673"/>
      <c r="CS10673" s="3"/>
      <c r="CT10673" s="4"/>
      <c r="CU10673"/>
      <c r="DE10673" s="5"/>
      <c r="DJ10673"/>
      <c r="DM10673" s="3"/>
      <c r="DN10673" s="6"/>
      <c r="DO10673"/>
      <c r="DT10673" s="5"/>
      <c r="DU10673"/>
      <c r="DV10673" s="5"/>
      <c r="DW10673"/>
    </row>
    <row r="10674" spans="1:127" x14ac:dyDescent="0.35">
      <c r="A10674" t="s">
        <v>10</v>
      </c>
      <c r="B10674">
        <v>1</v>
      </c>
      <c r="C10674" s="2" t="s">
        <v>5956</v>
      </c>
      <c r="D10674">
        <v>3</v>
      </c>
      <c r="E10674" t="s">
        <v>26</v>
      </c>
      <c r="F10674" t="s">
        <v>5785</v>
      </c>
      <c r="G10674" t="s">
        <v>5779</v>
      </c>
      <c r="H10674">
        <v>1</v>
      </c>
      <c r="I10674">
        <v>1</v>
      </c>
      <c r="J10674" t="s">
        <v>21</v>
      </c>
      <c r="N10674" s="2"/>
      <c r="O10674"/>
      <c r="P10674" s="7"/>
      <c r="Q10674"/>
      <c r="AH10674" s="7"/>
      <c r="AL10674" s="8"/>
      <c r="AM10674"/>
      <c r="AP10674" s="9"/>
      <c r="AQ10674" s="8"/>
      <c r="AR10674"/>
      <c r="AS10674" s="3"/>
      <c r="AT10674"/>
      <c r="AU10674" s="3"/>
      <c r="AV10674"/>
      <c r="AX10674" s="7"/>
      <c r="AY10674"/>
      <c r="BD10674" s="3"/>
      <c r="BE10674"/>
      <c r="BG10674" s="7"/>
      <c r="BH10674"/>
      <c r="CD10674" s="3"/>
      <c r="CE10674"/>
      <c r="CF10674" s="7"/>
      <c r="CG10674"/>
      <c r="CS10674" s="3"/>
      <c r="CT10674" s="4"/>
      <c r="CU10674"/>
      <c r="DE10674" s="5"/>
      <c r="DJ10674"/>
      <c r="DM10674" s="3"/>
      <c r="DN10674" s="6"/>
      <c r="DO10674"/>
      <c r="DT10674" s="5"/>
      <c r="DU10674"/>
      <c r="DV10674" s="5"/>
      <c r="DW10674"/>
    </row>
    <row r="10675" spans="1:127" x14ac:dyDescent="0.35">
      <c r="A10675" t="s">
        <v>10</v>
      </c>
      <c r="B10675">
        <v>1</v>
      </c>
      <c r="C10675" s="2" t="s">
        <v>5956</v>
      </c>
      <c r="D10675">
        <v>9</v>
      </c>
      <c r="E10675" t="s">
        <v>26</v>
      </c>
      <c r="F10675" t="s">
        <v>5791</v>
      </c>
      <c r="G10675" t="s">
        <v>5787</v>
      </c>
      <c r="H10675">
        <v>1</v>
      </c>
      <c r="I10675">
        <v>1</v>
      </c>
      <c r="J10675" t="s">
        <v>21</v>
      </c>
      <c r="N10675" s="2"/>
      <c r="O10675"/>
      <c r="P10675" s="7"/>
      <c r="Q10675"/>
      <c r="AH10675" s="7"/>
      <c r="AL10675" s="8"/>
      <c r="AM10675"/>
      <c r="AP10675" s="9"/>
      <c r="AQ10675" s="8"/>
      <c r="AR10675"/>
      <c r="AS10675" s="3"/>
      <c r="AT10675"/>
      <c r="AU10675" s="3"/>
      <c r="AV10675"/>
      <c r="AX10675" s="7"/>
      <c r="AY10675"/>
      <c r="BD10675" s="3"/>
      <c r="BE10675"/>
      <c r="BG10675" s="7"/>
      <c r="BH10675"/>
      <c r="CD10675" s="3"/>
      <c r="CE10675"/>
      <c r="CF10675" s="7"/>
      <c r="CG10675"/>
      <c r="CS10675" s="3"/>
      <c r="CT10675" s="4"/>
      <c r="CU10675"/>
      <c r="DE10675" s="5"/>
      <c r="DJ10675"/>
      <c r="DM10675" s="3"/>
      <c r="DN10675" s="6"/>
      <c r="DO10675"/>
      <c r="DT10675" s="5"/>
      <c r="DU10675"/>
      <c r="DV10675" s="5"/>
      <c r="DW10675"/>
    </row>
    <row r="10676" spans="1:127" x14ac:dyDescent="0.35">
      <c r="A10676" t="s">
        <v>10</v>
      </c>
      <c r="B10676">
        <v>1</v>
      </c>
      <c r="C10676" s="2" t="s">
        <v>5956</v>
      </c>
      <c r="D10676">
        <v>10</v>
      </c>
      <c r="E10676" t="s">
        <v>26</v>
      </c>
      <c r="F10676" t="s">
        <v>5827</v>
      </c>
      <c r="G10676" t="s">
        <v>5787</v>
      </c>
      <c r="H10676">
        <v>1</v>
      </c>
      <c r="I10676">
        <v>1</v>
      </c>
      <c r="J10676" t="s">
        <v>21</v>
      </c>
      <c r="N10676" s="2"/>
      <c r="O10676"/>
      <c r="P10676" s="7"/>
      <c r="Q10676"/>
      <c r="AH10676" s="7"/>
      <c r="AL10676" s="8"/>
      <c r="AM10676"/>
      <c r="AP10676" s="9"/>
      <c r="AQ10676" s="8"/>
      <c r="AR10676"/>
      <c r="AS10676" s="3"/>
      <c r="AT10676"/>
      <c r="AU10676" s="3"/>
      <c r="AV10676"/>
      <c r="AX10676" s="7"/>
      <c r="AY10676"/>
      <c r="BD10676" s="3"/>
      <c r="BE10676"/>
      <c r="BG10676" s="7"/>
      <c r="BH10676"/>
      <c r="CD10676" s="3"/>
      <c r="CE10676"/>
      <c r="CF10676" s="7"/>
      <c r="CG10676"/>
      <c r="CS10676" s="3"/>
      <c r="CT10676" s="4"/>
      <c r="CU10676"/>
      <c r="DE10676" s="5"/>
      <c r="DJ10676"/>
      <c r="DM10676" s="3"/>
      <c r="DN10676" s="6"/>
      <c r="DO10676"/>
      <c r="DT10676" s="5"/>
      <c r="DU10676"/>
      <c r="DV10676" s="5"/>
      <c r="DW10676"/>
    </row>
    <row r="10677" spans="1:127" x14ac:dyDescent="0.35">
      <c r="A10677" t="s">
        <v>10</v>
      </c>
      <c r="B10677">
        <v>1</v>
      </c>
      <c r="C10677" s="2" t="s">
        <v>5956</v>
      </c>
      <c r="D10677">
        <v>11</v>
      </c>
      <c r="E10677" t="s">
        <v>26</v>
      </c>
      <c r="F10677" t="s">
        <v>5828</v>
      </c>
      <c r="G10677" t="s">
        <v>5787</v>
      </c>
      <c r="H10677">
        <v>1</v>
      </c>
      <c r="I10677">
        <v>1</v>
      </c>
      <c r="J10677" t="s">
        <v>21</v>
      </c>
      <c r="N10677" s="2"/>
      <c r="O10677"/>
      <c r="P10677" s="7"/>
      <c r="Q10677"/>
      <c r="AH10677" s="7"/>
      <c r="AL10677" s="8"/>
      <c r="AM10677"/>
      <c r="AP10677" s="9"/>
      <c r="AQ10677" s="8"/>
      <c r="AR10677"/>
      <c r="AS10677" s="3"/>
      <c r="AT10677"/>
      <c r="AU10677" s="3"/>
      <c r="AV10677"/>
      <c r="AX10677" s="7"/>
      <c r="AY10677"/>
      <c r="BD10677" s="3"/>
      <c r="BE10677"/>
      <c r="BG10677" s="7"/>
      <c r="BH10677"/>
      <c r="CD10677" s="3"/>
      <c r="CE10677"/>
      <c r="CF10677" s="7"/>
      <c r="CG10677"/>
      <c r="CS10677" s="3"/>
      <c r="CT10677" s="4"/>
      <c r="CU10677"/>
      <c r="DE10677" s="5"/>
      <c r="DJ10677"/>
      <c r="DM10677" s="3"/>
      <c r="DN10677" s="6"/>
      <c r="DO10677"/>
      <c r="DT10677" s="5"/>
      <c r="DU10677"/>
      <c r="DV10677" s="5"/>
      <c r="DW10677"/>
    </row>
    <row r="10678" spans="1:127" x14ac:dyDescent="0.35">
      <c r="A10678" t="s">
        <v>10</v>
      </c>
      <c r="B10678">
        <v>1</v>
      </c>
      <c r="C10678" s="2" t="s">
        <v>5956</v>
      </c>
      <c r="D10678">
        <v>12</v>
      </c>
      <c r="E10678" t="s">
        <v>26</v>
      </c>
      <c r="F10678" t="s">
        <v>5829</v>
      </c>
      <c r="G10678" t="s">
        <v>5787</v>
      </c>
      <c r="H10678">
        <v>1</v>
      </c>
      <c r="I10678">
        <v>1</v>
      </c>
      <c r="J10678" t="s">
        <v>21</v>
      </c>
      <c r="N10678" s="2"/>
      <c r="O10678"/>
      <c r="P10678" s="7"/>
      <c r="Q10678"/>
      <c r="AH10678" s="7"/>
      <c r="AL10678" s="8"/>
      <c r="AM10678"/>
      <c r="AP10678" s="9"/>
      <c r="AQ10678" s="8"/>
      <c r="AR10678"/>
      <c r="AS10678" s="3"/>
      <c r="AT10678"/>
      <c r="AU10678" s="3"/>
      <c r="AV10678"/>
      <c r="AX10678" s="7"/>
      <c r="AY10678"/>
      <c r="BD10678" s="3"/>
      <c r="BE10678"/>
      <c r="BG10678" s="7"/>
      <c r="BH10678"/>
      <c r="CD10678" s="3"/>
      <c r="CE10678"/>
      <c r="CF10678" s="7"/>
      <c r="CG10678"/>
      <c r="CS10678" s="3"/>
      <c r="CT10678" s="4"/>
      <c r="CU10678"/>
      <c r="DE10678" s="5"/>
      <c r="DJ10678"/>
      <c r="DM10678" s="3"/>
      <c r="DN10678" s="6"/>
      <c r="DO10678"/>
      <c r="DT10678" s="5"/>
      <c r="DU10678"/>
      <c r="DV10678" s="5"/>
      <c r="DW10678"/>
    </row>
    <row r="10679" spans="1:127" x14ac:dyDescent="0.35">
      <c r="A10679" t="s">
        <v>10</v>
      </c>
      <c r="B10679">
        <v>1</v>
      </c>
      <c r="C10679" s="2" t="s">
        <v>5956</v>
      </c>
      <c r="D10679">
        <v>1</v>
      </c>
      <c r="E10679" t="s">
        <v>26</v>
      </c>
      <c r="F10679" t="s">
        <v>5792</v>
      </c>
      <c r="G10679" t="s">
        <v>5779</v>
      </c>
      <c r="H10679">
        <v>1</v>
      </c>
      <c r="I10679">
        <v>1</v>
      </c>
      <c r="J10679" t="s">
        <v>21</v>
      </c>
      <c r="N10679" s="2"/>
      <c r="O10679"/>
      <c r="P10679" s="7"/>
      <c r="Q10679"/>
      <c r="AH10679" s="7"/>
      <c r="AL10679" s="8"/>
      <c r="AM10679"/>
      <c r="AP10679" s="9"/>
      <c r="AQ10679" s="8"/>
      <c r="AR10679"/>
      <c r="AS10679" s="3"/>
      <c r="AT10679"/>
      <c r="AU10679" s="3"/>
      <c r="AV10679"/>
      <c r="AX10679" s="7"/>
      <c r="AY10679"/>
      <c r="BD10679" s="3"/>
      <c r="BE10679"/>
      <c r="BG10679" s="7"/>
      <c r="BH10679"/>
      <c r="CD10679" s="3"/>
      <c r="CE10679"/>
      <c r="CF10679" s="7"/>
      <c r="CG10679"/>
      <c r="CS10679" s="3"/>
      <c r="CT10679" s="4"/>
      <c r="CU10679"/>
      <c r="DE10679" s="5"/>
      <c r="DJ10679"/>
      <c r="DM10679" s="3"/>
      <c r="DN10679" s="6"/>
      <c r="DO10679"/>
      <c r="DT10679" s="5"/>
      <c r="DU10679"/>
      <c r="DV10679" s="5"/>
      <c r="DW10679"/>
    </row>
    <row r="10680" spans="1:127" x14ac:dyDescent="0.35">
      <c r="A10680" t="s">
        <v>10</v>
      </c>
      <c r="B10680">
        <v>1</v>
      </c>
      <c r="C10680" s="2" t="s">
        <v>5956</v>
      </c>
      <c r="D10680">
        <v>13</v>
      </c>
      <c r="E10680" t="s">
        <v>26</v>
      </c>
      <c r="F10680" t="s">
        <v>5830</v>
      </c>
      <c r="G10680" t="s">
        <v>5787</v>
      </c>
      <c r="H10680">
        <v>1</v>
      </c>
      <c r="I10680">
        <v>1</v>
      </c>
      <c r="J10680" t="s">
        <v>21</v>
      </c>
      <c r="N10680" s="2"/>
      <c r="O10680"/>
      <c r="P10680" s="7"/>
      <c r="Q10680"/>
      <c r="AH10680" s="7"/>
      <c r="AL10680" s="8"/>
      <c r="AM10680"/>
      <c r="AP10680" s="9"/>
      <c r="AQ10680" s="8"/>
      <c r="AR10680"/>
      <c r="AS10680" s="3"/>
      <c r="AT10680"/>
      <c r="AU10680" s="3"/>
      <c r="AV10680"/>
      <c r="AX10680" s="7"/>
      <c r="AY10680"/>
      <c r="BD10680" s="3"/>
      <c r="BE10680"/>
      <c r="BG10680" s="7"/>
      <c r="BH10680"/>
      <c r="CD10680" s="3"/>
      <c r="CE10680"/>
      <c r="CF10680" s="7"/>
      <c r="CG10680"/>
      <c r="CS10680" s="3"/>
      <c r="CT10680" s="4"/>
      <c r="CU10680"/>
      <c r="DE10680" s="5"/>
      <c r="DJ10680"/>
      <c r="DM10680" s="3"/>
      <c r="DN10680" s="6"/>
      <c r="DO10680"/>
      <c r="DT10680" s="5"/>
      <c r="DU10680"/>
      <c r="DV10680" s="5"/>
      <c r="DW10680"/>
    </row>
    <row r="10681" spans="1:127" x14ac:dyDescent="0.35">
      <c r="A10681" t="s">
        <v>10</v>
      </c>
      <c r="B10681">
        <v>1</v>
      </c>
      <c r="C10681" s="2" t="s">
        <v>5956</v>
      </c>
      <c r="D10681">
        <v>14</v>
      </c>
      <c r="E10681" t="s">
        <v>26</v>
      </c>
      <c r="F10681" t="s">
        <v>5831</v>
      </c>
      <c r="G10681" t="s">
        <v>5787</v>
      </c>
      <c r="H10681">
        <v>1</v>
      </c>
      <c r="I10681">
        <v>1</v>
      </c>
      <c r="J10681" t="s">
        <v>21</v>
      </c>
      <c r="N10681" s="2"/>
      <c r="O10681"/>
      <c r="P10681" s="7"/>
      <c r="Q10681"/>
      <c r="AH10681" s="7"/>
      <c r="AL10681" s="8"/>
      <c r="AM10681"/>
      <c r="AP10681" s="9"/>
      <c r="AQ10681" s="8"/>
      <c r="AR10681"/>
      <c r="AS10681" s="3"/>
      <c r="AT10681"/>
      <c r="AU10681" s="3"/>
      <c r="AV10681"/>
      <c r="AX10681" s="7"/>
      <c r="AY10681"/>
      <c r="BD10681" s="3"/>
      <c r="BE10681"/>
      <c r="BG10681" s="7"/>
      <c r="BH10681"/>
      <c r="CD10681" s="3"/>
      <c r="CE10681"/>
      <c r="CF10681" s="7"/>
      <c r="CG10681"/>
      <c r="CS10681" s="3"/>
      <c r="CT10681" s="4"/>
      <c r="CU10681"/>
      <c r="DE10681" s="5"/>
      <c r="DJ10681"/>
      <c r="DM10681" s="3"/>
      <c r="DN10681" s="6"/>
      <c r="DO10681"/>
      <c r="DT10681" s="5"/>
      <c r="DU10681"/>
      <c r="DV10681" s="5"/>
      <c r="DW10681"/>
    </row>
    <row r="10682" spans="1:127" x14ac:dyDescent="0.35">
      <c r="A10682" t="s">
        <v>10</v>
      </c>
      <c r="B10682">
        <v>1</v>
      </c>
      <c r="C10682" s="2" t="s">
        <v>5956</v>
      </c>
      <c r="D10682">
        <v>15</v>
      </c>
      <c r="E10682" t="s">
        <v>26</v>
      </c>
      <c r="F10682" t="s">
        <v>5832</v>
      </c>
      <c r="G10682" t="s">
        <v>5787</v>
      </c>
      <c r="H10682">
        <v>1</v>
      </c>
      <c r="I10682">
        <v>1</v>
      </c>
      <c r="J10682" t="s">
        <v>21</v>
      </c>
      <c r="N10682" s="2"/>
      <c r="O10682"/>
      <c r="P10682" s="7"/>
      <c r="Q10682"/>
      <c r="AH10682" s="7"/>
      <c r="AL10682" s="8"/>
      <c r="AM10682"/>
      <c r="AP10682" s="9"/>
      <c r="AQ10682" s="8"/>
      <c r="AR10682"/>
      <c r="AS10682" s="3"/>
      <c r="AT10682"/>
      <c r="AU10682" s="3"/>
      <c r="AV10682"/>
      <c r="AX10682" s="7"/>
      <c r="AY10682"/>
      <c r="BD10682" s="3"/>
      <c r="BE10682"/>
      <c r="BG10682" s="7"/>
      <c r="BH10682"/>
      <c r="CD10682" s="3"/>
      <c r="CE10682"/>
      <c r="CF10682" s="7"/>
      <c r="CG10682"/>
      <c r="CS10682" s="3"/>
      <c r="CT10682" s="4"/>
      <c r="CU10682"/>
      <c r="DE10682" s="5"/>
      <c r="DJ10682"/>
      <c r="DM10682" s="3"/>
      <c r="DN10682" s="6"/>
      <c r="DO10682"/>
      <c r="DT10682" s="5"/>
      <c r="DU10682"/>
      <c r="DV10682" s="5"/>
      <c r="DW10682"/>
    </row>
    <row r="10683" spans="1:127" x14ac:dyDescent="0.35">
      <c r="A10683" t="s">
        <v>10</v>
      </c>
      <c r="B10683">
        <v>1</v>
      </c>
      <c r="C10683" s="2" t="s">
        <v>5956</v>
      </c>
      <c r="D10683">
        <v>16</v>
      </c>
      <c r="E10683" t="s">
        <v>26</v>
      </c>
      <c r="F10683" t="s">
        <v>5833</v>
      </c>
      <c r="G10683" t="s">
        <v>5787</v>
      </c>
      <c r="H10683">
        <v>1</v>
      </c>
      <c r="I10683">
        <v>1</v>
      </c>
      <c r="J10683" t="s">
        <v>21</v>
      </c>
      <c r="N10683" s="2"/>
      <c r="O10683"/>
      <c r="P10683" s="7"/>
      <c r="Q10683"/>
      <c r="AH10683" s="7"/>
      <c r="AL10683" s="8"/>
      <c r="AM10683"/>
      <c r="AP10683" s="9"/>
      <c r="AQ10683" s="8"/>
      <c r="AR10683"/>
      <c r="AS10683" s="3"/>
      <c r="AT10683"/>
      <c r="AU10683" s="3"/>
      <c r="AV10683"/>
      <c r="AX10683" s="7"/>
      <c r="AY10683"/>
      <c r="BD10683" s="3"/>
      <c r="BE10683"/>
      <c r="BG10683" s="7"/>
      <c r="BH10683"/>
      <c r="CD10683" s="3"/>
      <c r="CE10683"/>
      <c r="CF10683" s="7"/>
      <c r="CG10683"/>
      <c r="CS10683" s="3"/>
      <c r="CT10683" s="4"/>
      <c r="CU10683"/>
      <c r="DE10683" s="5"/>
      <c r="DJ10683"/>
      <c r="DM10683" s="3"/>
      <c r="DN10683" s="6"/>
      <c r="DO10683"/>
      <c r="DT10683" s="5"/>
      <c r="DU10683"/>
      <c r="DV10683" s="5"/>
      <c r="DW10683"/>
    </row>
    <row r="10684" spans="1:127" x14ac:dyDescent="0.35">
      <c r="A10684" t="s">
        <v>10</v>
      </c>
      <c r="B10684">
        <v>1</v>
      </c>
      <c r="C10684" s="2" t="s">
        <v>5956</v>
      </c>
      <c r="D10684">
        <v>17</v>
      </c>
      <c r="E10684" t="s">
        <v>26</v>
      </c>
      <c r="F10684" t="s">
        <v>5834</v>
      </c>
      <c r="G10684" t="s">
        <v>5787</v>
      </c>
      <c r="H10684">
        <v>1</v>
      </c>
      <c r="I10684">
        <v>1</v>
      </c>
      <c r="J10684" t="s">
        <v>21</v>
      </c>
      <c r="N10684" s="2"/>
      <c r="O10684"/>
      <c r="P10684" s="7"/>
      <c r="Q10684"/>
      <c r="AH10684" s="7"/>
      <c r="AL10684" s="8"/>
      <c r="AM10684"/>
      <c r="AP10684" s="9"/>
      <c r="AQ10684" s="8"/>
      <c r="AR10684"/>
      <c r="AS10684" s="3"/>
      <c r="AT10684"/>
      <c r="AU10684" s="3"/>
      <c r="AV10684"/>
      <c r="AX10684" s="7"/>
      <c r="AY10684"/>
      <c r="BD10684" s="3"/>
      <c r="BE10684"/>
      <c r="BG10684" s="7"/>
      <c r="BH10684"/>
      <c r="CD10684" s="3"/>
      <c r="CE10684"/>
      <c r="CF10684" s="7"/>
      <c r="CG10684"/>
      <c r="CS10684" s="3"/>
      <c r="CT10684" s="4"/>
      <c r="CU10684"/>
      <c r="DE10684" s="5"/>
      <c r="DJ10684"/>
      <c r="DM10684" s="3"/>
      <c r="DN10684" s="6"/>
      <c r="DO10684"/>
      <c r="DT10684" s="5"/>
      <c r="DU10684"/>
      <c r="DV10684" s="5"/>
      <c r="DW10684"/>
    </row>
    <row r="10685" spans="1:127" x14ac:dyDescent="0.35">
      <c r="A10685" t="s">
        <v>10</v>
      </c>
      <c r="B10685">
        <v>1</v>
      </c>
      <c r="C10685" s="2" t="s">
        <v>5956</v>
      </c>
      <c r="D10685">
        <v>18</v>
      </c>
      <c r="E10685" t="s">
        <v>26</v>
      </c>
      <c r="F10685" t="s">
        <v>5835</v>
      </c>
      <c r="G10685" t="s">
        <v>5787</v>
      </c>
      <c r="H10685">
        <v>1</v>
      </c>
      <c r="I10685">
        <v>1</v>
      </c>
      <c r="J10685" t="s">
        <v>21</v>
      </c>
      <c r="N10685" s="2"/>
      <c r="O10685"/>
      <c r="P10685" s="7"/>
      <c r="Q10685"/>
      <c r="AH10685" s="7"/>
      <c r="AL10685" s="8"/>
      <c r="AM10685"/>
      <c r="AP10685" s="9"/>
      <c r="AQ10685" s="8"/>
      <c r="AR10685"/>
      <c r="AS10685" s="3"/>
      <c r="AT10685"/>
      <c r="AU10685" s="3"/>
      <c r="AV10685"/>
      <c r="AX10685" s="7"/>
      <c r="AY10685"/>
      <c r="BD10685" s="3"/>
      <c r="BE10685"/>
      <c r="BG10685" s="7"/>
      <c r="BH10685"/>
      <c r="CD10685" s="3"/>
      <c r="CE10685"/>
      <c r="CF10685" s="7"/>
      <c r="CG10685"/>
      <c r="CS10685" s="3"/>
      <c r="CT10685" s="4"/>
      <c r="CU10685"/>
      <c r="DE10685" s="5"/>
      <c r="DJ10685"/>
      <c r="DM10685" s="3"/>
      <c r="DN10685" s="6"/>
      <c r="DO10685"/>
      <c r="DT10685" s="5"/>
      <c r="DU10685"/>
      <c r="DV10685" s="5"/>
      <c r="DW10685"/>
    </row>
    <row r="10686" spans="1:127" x14ac:dyDescent="0.35">
      <c r="A10686" t="s">
        <v>10</v>
      </c>
      <c r="B10686">
        <v>1</v>
      </c>
      <c r="C10686" s="2" t="s">
        <v>5956</v>
      </c>
      <c r="D10686">
        <v>6</v>
      </c>
      <c r="E10686" t="s">
        <v>12</v>
      </c>
      <c r="F10686" t="s">
        <v>5793</v>
      </c>
      <c r="G10686" t="s">
        <v>5794</v>
      </c>
      <c r="H10686">
        <v>5.8E-4</v>
      </c>
      <c r="I10686">
        <v>1</v>
      </c>
      <c r="J10686" t="s">
        <v>5795</v>
      </c>
      <c r="N10686" s="2"/>
      <c r="O10686"/>
      <c r="P10686" s="7"/>
      <c r="Q10686"/>
      <c r="AH10686" s="7"/>
      <c r="AL10686" s="8"/>
      <c r="AM10686"/>
      <c r="AP10686" s="9"/>
      <c r="AQ10686" s="8"/>
      <c r="AR10686"/>
      <c r="AS10686" s="3"/>
      <c r="AT10686"/>
      <c r="AU10686" s="3"/>
      <c r="AV10686"/>
      <c r="AX10686" s="7"/>
      <c r="AY10686"/>
      <c r="BD10686" s="3"/>
      <c r="BE10686"/>
      <c r="BG10686" s="7"/>
      <c r="BH10686"/>
      <c r="CD10686" s="3"/>
      <c r="CE10686"/>
      <c r="CF10686" s="7"/>
      <c r="CG10686"/>
      <c r="CS10686" s="3"/>
      <c r="CT10686" s="4"/>
      <c r="CU10686"/>
      <c r="DE10686" s="5"/>
      <c r="DJ10686"/>
      <c r="DM10686" s="3"/>
      <c r="DN10686" s="6"/>
      <c r="DO10686"/>
      <c r="DT10686" s="5"/>
      <c r="DU10686"/>
      <c r="DV10686" s="5"/>
      <c r="DW10686"/>
    </row>
    <row r="10687" spans="1:127" x14ac:dyDescent="0.35">
      <c r="A10687" t="s">
        <v>10</v>
      </c>
      <c r="B10687">
        <v>2</v>
      </c>
      <c r="C10687" s="2" t="s">
        <v>5956</v>
      </c>
      <c r="D10687">
        <v>2</v>
      </c>
      <c r="E10687" t="s">
        <v>12</v>
      </c>
      <c r="F10687" t="s">
        <v>1413</v>
      </c>
      <c r="G10687" t="s">
        <v>1414</v>
      </c>
      <c r="H10687">
        <v>1</v>
      </c>
      <c r="I10687">
        <v>1</v>
      </c>
      <c r="J10687" t="s">
        <v>21</v>
      </c>
      <c r="N10687" s="2"/>
      <c r="O10687"/>
      <c r="P10687" s="7"/>
      <c r="Q10687"/>
      <c r="AH10687" s="7"/>
      <c r="AL10687" s="8"/>
      <c r="AM10687"/>
      <c r="AP10687" s="9"/>
      <c r="AQ10687" s="8"/>
      <c r="AR10687"/>
      <c r="AS10687" s="3"/>
      <c r="AT10687"/>
      <c r="AU10687" s="3"/>
      <c r="AV10687"/>
      <c r="AX10687" s="7"/>
      <c r="AY10687"/>
      <c r="BD10687" s="3"/>
      <c r="BE10687"/>
      <c r="BG10687" s="7"/>
      <c r="BH10687"/>
      <c r="CD10687" s="3"/>
      <c r="CE10687"/>
      <c r="CF10687" s="7"/>
      <c r="CG10687"/>
      <c r="CS10687" s="3"/>
      <c r="CT10687" s="4"/>
      <c r="CU10687"/>
      <c r="DE10687" s="5"/>
      <c r="DJ10687"/>
      <c r="DM10687" s="3"/>
      <c r="DN10687" s="6"/>
      <c r="DO10687"/>
      <c r="DT10687" s="5"/>
      <c r="DU10687"/>
      <c r="DV10687" s="5"/>
      <c r="DW10687"/>
    </row>
    <row r="10688" spans="1:127" x14ac:dyDescent="0.35">
      <c r="A10688" t="s">
        <v>10</v>
      </c>
      <c r="B10688">
        <v>2</v>
      </c>
      <c r="C10688" s="2" t="s">
        <v>5956</v>
      </c>
      <c r="D10688">
        <v>2</v>
      </c>
      <c r="E10688" t="s">
        <v>12</v>
      </c>
      <c r="F10688" t="s">
        <v>525</v>
      </c>
      <c r="G10688" t="s">
        <v>526</v>
      </c>
      <c r="H10688">
        <v>1</v>
      </c>
      <c r="I10688">
        <v>1</v>
      </c>
      <c r="J10688" t="s">
        <v>21</v>
      </c>
      <c r="N10688" s="2"/>
      <c r="O10688"/>
      <c r="P10688" s="7"/>
      <c r="Q10688"/>
      <c r="AH10688" s="7"/>
      <c r="AL10688" s="8"/>
      <c r="AM10688"/>
      <c r="AP10688" s="9"/>
      <c r="AQ10688" s="8"/>
      <c r="AR10688"/>
      <c r="AS10688" s="3"/>
      <c r="AT10688"/>
      <c r="AU10688" s="3"/>
      <c r="AV10688"/>
      <c r="AX10688" s="7"/>
      <c r="AY10688"/>
      <c r="BD10688" s="3"/>
      <c r="BE10688"/>
      <c r="BG10688" s="7"/>
      <c r="BH10688"/>
      <c r="CD10688" s="3"/>
      <c r="CE10688"/>
      <c r="CF10688" s="7"/>
      <c r="CG10688"/>
      <c r="CS10688" s="3"/>
      <c r="CT10688" s="4"/>
      <c r="CU10688"/>
      <c r="DE10688" s="5"/>
      <c r="DJ10688"/>
      <c r="DM10688" s="3"/>
      <c r="DN10688" s="6"/>
      <c r="DO10688"/>
      <c r="DT10688" s="5"/>
      <c r="DU10688"/>
      <c r="DV10688" s="5"/>
      <c r="DW10688"/>
    </row>
    <row r="10689" spans="1:127" x14ac:dyDescent="0.35">
      <c r="A10689" t="s">
        <v>10</v>
      </c>
      <c r="B10689">
        <v>2</v>
      </c>
      <c r="C10689" s="2" t="s">
        <v>5956</v>
      </c>
      <c r="D10689">
        <v>2</v>
      </c>
      <c r="E10689" t="s">
        <v>12</v>
      </c>
      <c r="F10689" t="s">
        <v>2896</v>
      </c>
      <c r="G10689" t="s">
        <v>2897</v>
      </c>
      <c r="H10689">
        <v>2</v>
      </c>
      <c r="I10689">
        <v>1</v>
      </c>
      <c r="J10689" t="s">
        <v>21</v>
      </c>
      <c r="N10689" s="2"/>
      <c r="O10689"/>
      <c r="P10689" s="7"/>
      <c r="Q10689"/>
      <c r="AH10689" s="7"/>
      <c r="AL10689" s="8"/>
      <c r="AM10689"/>
      <c r="AP10689" s="9"/>
      <c r="AQ10689" s="8"/>
      <c r="AR10689"/>
      <c r="AS10689" s="3"/>
      <c r="AT10689"/>
      <c r="AU10689" s="3"/>
      <c r="AV10689"/>
      <c r="AX10689" s="7"/>
      <c r="AY10689"/>
      <c r="BD10689" s="3"/>
      <c r="BE10689"/>
      <c r="BG10689" s="7"/>
      <c r="BH10689"/>
      <c r="CD10689" s="3"/>
      <c r="CE10689"/>
      <c r="CF10689" s="7"/>
      <c r="CG10689"/>
      <c r="CS10689" s="3"/>
      <c r="CT10689" s="4"/>
      <c r="CU10689"/>
      <c r="DE10689" s="5"/>
      <c r="DJ10689"/>
      <c r="DM10689" s="3"/>
      <c r="DN10689" s="6"/>
      <c r="DO10689"/>
      <c r="DT10689" s="5"/>
      <c r="DU10689"/>
      <c r="DV10689" s="5"/>
      <c r="DW10689"/>
    </row>
    <row r="10690" spans="1:127" x14ac:dyDescent="0.35">
      <c r="A10690" t="s">
        <v>10</v>
      </c>
      <c r="B10690">
        <v>2</v>
      </c>
      <c r="C10690" s="2" t="s">
        <v>5956</v>
      </c>
      <c r="D10690">
        <v>2</v>
      </c>
      <c r="E10690" t="s">
        <v>12</v>
      </c>
      <c r="F10690" t="s">
        <v>2922</v>
      </c>
      <c r="G10690" t="s">
        <v>2923</v>
      </c>
      <c r="H10690">
        <v>1</v>
      </c>
      <c r="I10690">
        <v>1</v>
      </c>
      <c r="J10690" t="s">
        <v>21</v>
      </c>
      <c r="N10690" s="2"/>
      <c r="O10690"/>
      <c r="P10690" s="7"/>
      <c r="Q10690"/>
      <c r="AH10690" s="7"/>
      <c r="AL10690" s="8"/>
      <c r="AM10690"/>
      <c r="AP10690" s="9"/>
      <c r="AQ10690" s="8"/>
      <c r="AR10690"/>
      <c r="AS10690" s="3"/>
      <c r="AT10690"/>
      <c r="AU10690" s="3"/>
      <c r="AV10690"/>
      <c r="AX10690" s="7"/>
      <c r="AY10690"/>
      <c r="BD10690" s="3"/>
      <c r="BE10690"/>
      <c r="BG10690" s="7"/>
      <c r="BH10690"/>
      <c r="CD10690" s="3"/>
      <c r="CE10690"/>
      <c r="CF10690" s="7"/>
      <c r="CG10690"/>
      <c r="CS10690" s="3"/>
      <c r="CT10690" s="4"/>
      <c r="CU10690"/>
      <c r="DE10690" s="5"/>
      <c r="DJ10690"/>
      <c r="DM10690" s="3"/>
      <c r="DN10690" s="6"/>
      <c r="DO10690"/>
      <c r="DT10690" s="5"/>
      <c r="DU10690"/>
      <c r="DV10690" s="5"/>
      <c r="DW10690"/>
    </row>
    <row r="10691" spans="1:127" x14ac:dyDescent="0.35">
      <c r="A10691" t="s">
        <v>10</v>
      </c>
      <c r="B10691">
        <v>2</v>
      </c>
      <c r="C10691" s="2" t="s">
        <v>5956</v>
      </c>
      <c r="D10691">
        <v>2</v>
      </c>
      <c r="E10691" t="s">
        <v>12</v>
      </c>
      <c r="F10691" t="s">
        <v>2922</v>
      </c>
      <c r="G10691" t="s">
        <v>2923</v>
      </c>
      <c r="H10691">
        <v>1</v>
      </c>
      <c r="I10691">
        <v>1</v>
      </c>
      <c r="J10691" t="s">
        <v>21</v>
      </c>
      <c r="N10691" s="2"/>
      <c r="O10691"/>
      <c r="P10691" s="7"/>
      <c r="Q10691"/>
      <c r="AH10691" s="7"/>
      <c r="AL10691" s="8"/>
      <c r="AM10691"/>
      <c r="AP10691" s="9"/>
      <c r="AQ10691" s="8"/>
      <c r="AR10691"/>
      <c r="AS10691" s="3"/>
      <c r="AT10691"/>
      <c r="AU10691" s="3"/>
      <c r="AV10691"/>
      <c r="AX10691" s="7"/>
      <c r="AY10691"/>
      <c r="BD10691" s="3"/>
      <c r="BE10691"/>
      <c r="BG10691" s="7"/>
      <c r="BH10691"/>
      <c r="CD10691" s="3"/>
      <c r="CE10691"/>
      <c r="CF10691" s="7"/>
      <c r="CG10691"/>
      <c r="CS10691" s="3"/>
      <c r="CT10691" s="4"/>
      <c r="CU10691"/>
      <c r="DE10691" s="5"/>
      <c r="DJ10691"/>
      <c r="DM10691" s="3"/>
      <c r="DN10691" s="6"/>
      <c r="DO10691"/>
      <c r="DT10691" s="5"/>
      <c r="DU10691"/>
      <c r="DV10691" s="5"/>
      <c r="DW10691"/>
    </row>
    <row r="10692" spans="1:127" x14ac:dyDescent="0.35">
      <c r="A10692" t="s">
        <v>10</v>
      </c>
      <c r="B10692">
        <v>2</v>
      </c>
      <c r="C10692" s="2" t="s">
        <v>5956</v>
      </c>
      <c r="D10692">
        <v>1</v>
      </c>
      <c r="E10692" t="s">
        <v>26</v>
      </c>
      <c r="F10692" t="s">
        <v>5856</v>
      </c>
      <c r="G10692" t="s">
        <v>5787</v>
      </c>
      <c r="H10692">
        <v>1</v>
      </c>
      <c r="I10692">
        <v>1</v>
      </c>
      <c r="J10692" t="s">
        <v>21</v>
      </c>
      <c r="N10692" s="2"/>
      <c r="O10692"/>
      <c r="P10692" s="7"/>
      <c r="Q10692"/>
      <c r="AH10692" s="7"/>
      <c r="AL10692" s="8"/>
      <c r="AM10692"/>
      <c r="AP10692" s="9"/>
      <c r="AQ10692" s="8"/>
      <c r="AR10692"/>
      <c r="AS10692" s="3"/>
      <c r="AT10692"/>
      <c r="AU10692" s="3"/>
      <c r="AV10692"/>
      <c r="AX10692" s="7"/>
      <c r="AY10692"/>
      <c r="BD10692" s="3"/>
      <c r="BE10692"/>
      <c r="BG10692" s="7"/>
      <c r="BH10692"/>
      <c r="CD10692" s="3"/>
      <c r="CE10692"/>
      <c r="CF10692" s="7"/>
      <c r="CG10692"/>
      <c r="CS10692" s="3"/>
      <c r="CT10692" s="4"/>
      <c r="CU10692"/>
      <c r="DE10692" s="5"/>
      <c r="DJ10692"/>
      <c r="DM10692" s="3"/>
      <c r="DN10692" s="6"/>
      <c r="DO10692"/>
      <c r="DT10692" s="5"/>
      <c r="DU10692"/>
      <c r="DV10692" s="5"/>
      <c r="DW10692"/>
    </row>
    <row r="10693" spans="1:127" x14ac:dyDescent="0.35">
      <c r="A10693" t="s">
        <v>10</v>
      </c>
      <c r="B10693">
        <v>2</v>
      </c>
      <c r="C10693" s="2" t="s">
        <v>5956</v>
      </c>
      <c r="D10693">
        <v>1</v>
      </c>
      <c r="E10693" t="s">
        <v>26</v>
      </c>
      <c r="F10693" t="s">
        <v>5797</v>
      </c>
      <c r="G10693" t="s">
        <v>5782</v>
      </c>
      <c r="H10693">
        <v>1</v>
      </c>
      <c r="I10693">
        <v>1</v>
      </c>
      <c r="J10693" t="s">
        <v>21</v>
      </c>
      <c r="N10693" s="2"/>
      <c r="O10693"/>
      <c r="P10693" s="7"/>
      <c r="Q10693"/>
      <c r="AH10693" s="7"/>
      <c r="AL10693" s="8"/>
      <c r="AM10693"/>
      <c r="AP10693" s="9"/>
      <c r="AQ10693" s="8"/>
      <c r="AR10693"/>
      <c r="AS10693" s="3"/>
      <c r="AT10693"/>
      <c r="AU10693" s="3"/>
      <c r="AV10693"/>
      <c r="AX10693" s="7"/>
      <c r="AY10693"/>
      <c r="BD10693" s="3"/>
      <c r="BE10693"/>
      <c r="BG10693" s="7"/>
      <c r="BH10693"/>
      <c r="CD10693" s="3"/>
      <c r="CE10693"/>
      <c r="CF10693" s="7"/>
      <c r="CG10693"/>
      <c r="CS10693" s="3"/>
      <c r="CT10693" s="4"/>
      <c r="CU10693"/>
      <c r="DE10693" s="5"/>
      <c r="DJ10693"/>
      <c r="DM10693" s="3"/>
      <c r="DN10693" s="6"/>
      <c r="DO10693"/>
      <c r="DT10693" s="5"/>
      <c r="DU10693"/>
      <c r="DV10693" s="5"/>
      <c r="DW10693"/>
    </row>
    <row r="10694" spans="1:127" x14ac:dyDescent="0.35">
      <c r="A10694" t="s">
        <v>10</v>
      </c>
      <c r="B10694">
        <v>2</v>
      </c>
      <c r="C10694" s="2" t="s">
        <v>5956</v>
      </c>
      <c r="D10694">
        <v>1</v>
      </c>
      <c r="E10694" t="s">
        <v>12</v>
      </c>
      <c r="F10694" t="s">
        <v>5798</v>
      </c>
      <c r="G10694" t="s">
        <v>5799</v>
      </c>
      <c r="H10694">
        <v>1.3403</v>
      </c>
      <c r="I10694">
        <v>1</v>
      </c>
      <c r="J10694" t="s">
        <v>15</v>
      </c>
      <c r="N10694" s="2"/>
      <c r="O10694"/>
      <c r="P10694" s="7"/>
      <c r="Q10694"/>
      <c r="AH10694" s="7"/>
      <c r="AL10694" s="8"/>
      <c r="AM10694"/>
      <c r="AP10694" s="9"/>
      <c r="AQ10694" s="8"/>
      <c r="AR10694"/>
      <c r="AS10694" s="3"/>
      <c r="AT10694"/>
      <c r="AU10694" s="3"/>
      <c r="AV10694"/>
      <c r="AX10694" s="7"/>
      <c r="AY10694"/>
      <c r="BD10694" s="3"/>
      <c r="BE10694"/>
      <c r="BG10694" s="7"/>
      <c r="BH10694"/>
      <c r="CD10694" s="3"/>
      <c r="CE10694"/>
      <c r="CF10694" s="7"/>
      <c r="CG10694"/>
      <c r="CS10694" s="3"/>
      <c r="CT10694" s="4"/>
      <c r="CU10694"/>
      <c r="DE10694" s="5"/>
      <c r="DJ10694"/>
      <c r="DM10694" s="3"/>
      <c r="DN10694" s="6"/>
      <c r="DO10694"/>
      <c r="DT10694" s="5"/>
      <c r="DU10694"/>
      <c r="DV10694" s="5"/>
      <c r="DW10694"/>
    </row>
    <row r="10695" spans="1:127" x14ac:dyDescent="0.35">
      <c r="A10695" t="s">
        <v>10</v>
      </c>
      <c r="B10695">
        <v>2</v>
      </c>
      <c r="C10695" s="2" t="s">
        <v>5956</v>
      </c>
      <c r="D10695">
        <v>1</v>
      </c>
      <c r="E10695" t="s">
        <v>12</v>
      </c>
      <c r="F10695" t="s">
        <v>5800</v>
      </c>
      <c r="G10695" t="s">
        <v>5801</v>
      </c>
      <c r="H10695">
        <v>0.83599999999999997</v>
      </c>
      <c r="I10695">
        <v>1</v>
      </c>
      <c r="J10695" t="s">
        <v>15</v>
      </c>
      <c r="N10695" s="2"/>
      <c r="O10695"/>
      <c r="P10695" s="7"/>
      <c r="Q10695"/>
      <c r="AH10695" s="7"/>
      <c r="AL10695" s="8"/>
      <c r="AM10695"/>
      <c r="AP10695" s="9"/>
      <c r="AQ10695" s="8"/>
      <c r="AR10695"/>
      <c r="AS10695" s="3"/>
      <c r="AT10695"/>
      <c r="AU10695" s="3"/>
      <c r="AV10695"/>
      <c r="AX10695" s="7"/>
      <c r="AY10695"/>
      <c r="BD10695" s="3"/>
      <c r="BE10695"/>
      <c r="BG10695" s="7"/>
      <c r="BH10695"/>
      <c r="CD10695" s="3"/>
      <c r="CE10695"/>
      <c r="CF10695" s="7"/>
      <c r="CG10695"/>
      <c r="CS10695" s="3"/>
      <c r="CT10695" s="4"/>
      <c r="CU10695"/>
      <c r="DE10695" s="5"/>
      <c r="DJ10695"/>
      <c r="DM10695" s="3"/>
      <c r="DN10695" s="6"/>
      <c r="DO10695"/>
      <c r="DT10695" s="5"/>
      <c r="DU10695"/>
      <c r="DV10695" s="5"/>
      <c r="DW10695"/>
    </row>
    <row r="10696" spans="1:127" x14ac:dyDescent="0.35">
      <c r="A10696" t="s">
        <v>10</v>
      </c>
      <c r="B10696">
        <v>2</v>
      </c>
      <c r="C10696" s="2" t="s">
        <v>5956</v>
      </c>
      <c r="D10696">
        <v>1</v>
      </c>
      <c r="E10696" t="s">
        <v>26</v>
      </c>
      <c r="F10696" t="s">
        <v>5802</v>
      </c>
      <c r="G10696" t="s">
        <v>5782</v>
      </c>
      <c r="H10696">
        <v>1</v>
      </c>
      <c r="I10696">
        <v>1</v>
      </c>
      <c r="J10696" t="s">
        <v>21</v>
      </c>
      <c r="N10696" s="2"/>
      <c r="O10696"/>
      <c r="P10696" s="7"/>
      <c r="Q10696"/>
      <c r="AH10696" s="7"/>
      <c r="AL10696" s="8"/>
      <c r="AM10696"/>
      <c r="AP10696" s="9"/>
      <c r="AQ10696" s="8"/>
      <c r="AR10696"/>
      <c r="AS10696" s="3"/>
      <c r="AT10696"/>
      <c r="AU10696" s="3"/>
      <c r="AV10696"/>
      <c r="AX10696" s="7"/>
      <c r="AY10696"/>
      <c r="BD10696" s="3"/>
      <c r="BE10696"/>
      <c r="BG10696" s="7"/>
      <c r="BH10696"/>
      <c r="CD10696" s="3"/>
      <c r="CE10696"/>
      <c r="CF10696" s="7"/>
      <c r="CG10696"/>
      <c r="CS10696" s="3"/>
      <c r="CT10696" s="4"/>
      <c r="CU10696"/>
      <c r="DE10696" s="5"/>
      <c r="DJ10696"/>
      <c r="DM10696" s="3"/>
      <c r="DN10696" s="6"/>
      <c r="DO10696"/>
      <c r="DT10696" s="5"/>
      <c r="DU10696"/>
      <c r="DV10696" s="5"/>
      <c r="DW10696"/>
    </row>
    <row r="10697" spans="1:127" x14ac:dyDescent="0.35">
      <c r="A10697" t="s">
        <v>10</v>
      </c>
      <c r="B10697">
        <v>2</v>
      </c>
      <c r="C10697" s="2" t="s">
        <v>5956</v>
      </c>
      <c r="D10697">
        <v>1</v>
      </c>
      <c r="E10697" t="s">
        <v>26</v>
      </c>
      <c r="F10697" t="s">
        <v>5803</v>
      </c>
      <c r="G10697" t="s">
        <v>5804</v>
      </c>
      <c r="H10697">
        <v>1</v>
      </c>
      <c r="I10697">
        <v>1</v>
      </c>
      <c r="J10697" t="s">
        <v>21</v>
      </c>
      <c r="N10697" s="2"/>
      <c r="O10697"/>
      <c r="P10697" s="7"/>
      <c r="Q10697"/>
      <c r="AH10697" s="7"/>
      <c r="AL10697" s="8"/>
      <c r="AM10697"/>
      <c r="AP10697" s="9"/>
      <c r="AQ10697" s="8"/>
      <c r="AR10697"/>
      <c r="AS10697" s="3"/>
      <c r="AT10697"/>
      <c r="AU10697" s="3"/>
      <c r="AV10697"/>
      <c r="AX10697" s="7"/>
      <c r="AY10697"/>
      <c r="BD10697" s="3"/>
      <c r="BE10697"/>
      <c r="BG10697" s="7"/>
      <c r="BH10697"/>
      <c r="CD10697" s="3"/>
      <c r="CE10697"/>
      <c r="CF10697" s="7"/>
      <c r="CG10697"/>
      <c r="CS10697" s="3"/>
      <c r="CT10697" s="4"/>
      <c r="CU10697"/>
      <c r="DE10697" s="5"/>
      <c r="DJ10697"/>
      <c r="DM10697" s="3"/>
      <c r="DN10697" s="6"/>
      <c r="DO10697"/>
      <c r="DT10697" s="5"/>
      <c r="DU10697"/>
      <c r="DV10697" s="5"/>
      <c r="DW10697"/>
    </row>
    <row r="10698" spans="1:127" x14ac:dyDescent="0.35">
      <c r="A10698" t="s">
        <v>10</v>
      </c>
      <c r="B10698">
        <v>2</v>
      </c>
      <c r="C10698" s="2" t="s">
        <v>5956</v>
      </c>
      <c r="D10698">
        <v>1</v>
      </c>
      <c r="E10698" t="s">
        <v>12</v>
      </c>
      <c r="F10698" t="s">
        <v>5813</v>
      </c>
      <c r="G10698" t="s">
        <v>5814</v>
      </c>
      <c r="H10698">
        <v>0.59119999999999995</v>
      </c>
      <c r="I10698">
        <v>1</v>
      </c>
      <c r="J10698" t="s">
        <v>15</v>
      </c>
      <c r="N10698" s="2"/>
      <c r="O10698"/>
      <c r="P10698" s="7"/>
      <c r="Q10698"/>
      <c r="AH10698" s="7"/>
      <c r="AL10698" s="8"/>
      <c r="AM10698"/>
      <c r="AP10698" s="9"/>
      <c r="AQ10698" s="8"/>
      <c r="AR10698"/>
      <c r="AS10698" s="3"/>
      <c r="AT10698"/>
      <c r="AU10698" s="3"/>
      <c r="AV10698"/>
      <c r="AX10698" s="7"/>
      <c r="AY10698"/>
      <c r="BD10698" s="3"/>
      <c r="BE10698"/>
      <c r="BG10698" s="7"/>
      <c r="BH10698"/>
      <c r="CD10698" s="3"/>
      <c r="CE10698"/>
      <c r="CF10698" s="7"/>
      <c r="CG10698"/>
      <c r="CS10698" s="3"/>
      <c r="CT10698" s="4"/>
      <c r="CU10698"/>
      <c r="DE10698" s="5"/>
      <c r="DJ10698"/>
      <c r="DM10698" s="3"/>
      <c r="DN10698" s="6"/>
      <c r="DO10698"/>
      <c r="DT10698" s="5"/>
      <c r="DU10698"/>
      <c r="DV10698" s="5"/>
      <c r="DW10698"/>
    </row>
    <row r="10699" spans="1:127" x14ac:dyDescent="0.35">
      <c r="A10699" t="s">
        <v>10</v>
      </c>
      <c r="B10699">
        <v>2</v>
      </c>
      <c r="C10699" s="2" t="s">
        <v>5956</v>
      </c>
      <c r="D10699">
        <v>1</v>
      </c>
      <c r="E10699" t="s">
        <v>12</v>
      </c>
      <c r="F10699" t="s">
        <v>5836</v>
      </c>
      <c r="G10699" t="s">
        <v>5837</v>
      </c>
      <c r="H10699">
        <v>0.37980000000000003</v>
      </c>
      <c r="I10699">
        <v>1</v>
      </c>
      <c r="J10699" t="s">
        <v>15</v>
      </c>
      <c r="N10699" s="2"/>
      <c r="O10699"/>
      <c r="P10699" s="7"/>
      <c r="Q10699"/>
      <c r="AH10699" s="7"/>
      <c r="AL10699" s="8"/>
      <c r="AM10699"/>
      <c r="AP10699" s="9"/>
      <c r="AQ10699" s="8"/>
      <c r="AR10699"/>
      <c r="AS10699" s="3"/>
      <c r="AT10699"/>
      <c r="AU10699" s="3"/>
      <c r="AV10699"/>
      <c r="AX10699" s="7"/>
      <c r="AY10699"/>
      <c r="BD10699" s="3"/>
      <c r="BE10699"/>
      <c r="BG10699" s="7"/>
      <c r="BH10699"/>
      <c r="CD10699" s="3"/>
      <c r="CE10699"/>
      <c r="CF10699" s="7"/>
      <c r="CG10699"/>
      <c r="CS10699" s="3"/>
      <c r="CT10699" s="4"/>
      <c r="CU10699"/>
      <c r="DE10699" s="5"/>
      <c r="DJ10699"/>
      <c r="DM10699" s="3"/>
      <c r="DN10699" s="6"/>
      <c r="DO10699"/>
      <c r="DT10699" s="5"/>
      <c r="DU10699"/>
      <c r="DV10699" s="5"/>
      <c r="DW10699"/>
    </row>
    <row r="10700" spans="1:127" x14ac:dyDescent="0.35">
      <c r="A10700" t="s">
        <v>10</v>
      </c>
      <c r="B10700">
        <v>2</v>
      </c>
      <c r="C10700" s="2" t="s">
        <v>5956</v>
      </c>
      <c r="D10700">
        <v>1</v>
      </c>
      <c r="E10700" t="s">
        <v>12</v>
      </c>
      <c r="F10700" t="s">
        <v>5838</v>
      </c>
      <c r="G10700" t="s">
        <v>5839</v>
      </c>
      <c r="H10700">
        <v>0.37469999999999998</v>
      </c>
      <c r="I10700">
        <v>1</v>
      </c>
      <c r="J10700" t="s">
        <v>15</v>
      </c>
      <c r="N10700" s="2"/>
      <c r="O10700"/>
      <c r="P10700" s="7"/>
      <c r="Q10700"/>
      <c r="AH10700" s="7"/>
      <c r="AL10700" s="8"/>
      <c r="AM10700"/>
      <c r="AP10700" s="9"/>
      <c r="AQ10700" s="8"/>
      <c r="AR10700"/>
      <c r="AS10700" s="3"/>
      <c r="AT10700"/>
      <c r="AU10700" s="3"/>
      <c r="AV10700"/>
      <c r="AX10700" s="7"/>
      <c r="AY10700"/>
      <c r="BD10700" s="3"/>
      <c r="BE10700"/>
      <c r="BG10700" s="7"/>
      <c r="BH10700"/>
      <c r="CD10700" s="3"/>
      <c r="CE10700"/>
      <c r="CF10700" s="7"/>
      <c r="CG10700"/>
      <c r="CS10700" s="3"/>
      <c r="CT10700" s="4"/>
      <c r="CU10700"/>
      <c r="DE10700" s="5"/>
      <c r="DJ10700"/>
      <c r="DM10700" s="3"/>
      <c r="DN10700" s="6"/>
      <c r="DO10700"/>
      <c r="DT10700" s="5"/>
      <c r="DU10700"/>
      <c r="DV10700" s="5"/>
      <c r="DW10700"/>
    </row>
    <row r="10701" spans="1:127" x14ac:dyDescent="0.35">
      <c r="A10701" t="s">
        <v>10</v>
      </c>
      <c r="B10701">
        <v>2</v>
      </c>
      <c r="C10701" s="2" t="s">
        <v>5956</v>
      </c>
      <c r="D10701">
        <v>1</v>
      </c>
      <c r="E10701" t="s">
        <v>12</v>
      </c>
      <c r="F10701" t="s">
        <v>5840</v>
      </c>
      <c r="G10701" t="s">
        <v>5841</v>
      </c>
      <c r="H10701">
        <v>0.42780000000000001</v>
      </c>
      <c r="I10701">
        <v>1</v>
      </c>
      <c r="J10701" t="s">
        <v>15</v>
      </c>
      <c r="N10701" s="2"/>
      <c r="O10701"/>
      <c r="P10701" s="7"/>
      <c r="Q10701"/>
      <c r="AH10701" s="7"/>
      <c r="AL10701" s="8"/>
      <c r="AM10701"/>
      <c r="AP10701" s="9"/>
      <c r="AQ10701" s="8"/>
      <c r="AR10701"/>
      <c r="AS10701" s="3"/>
      <c r="AT10701"/>
      <c r="AU10701" s="3"/>
      <c r="AV10701"/>
      <c r="AX10701" s="7"/>
      <c r="AY10701"/>
      <c r="BD10701" s="3"/>
      <c r="BE10701"/>
      <c r="BG10701" s="7"/>
      <c r="BH10701"/>
      <c r="CD10701" s="3"/>
      <c r="CE10701"/>
      <c r="CF10701" s="7"/>
      <c r="CG10701"/>
      <c r="CS10701" s="3"/>
      <c r="CT10701" s="4"/>
      <c r="CU10701"/>
      <c r="DE10701" s="5"/>
      <c r="DJ10701"/>
      <c r="DM10701" s="3"/>
      <c r="DN10701" s="6"/>
      <c r="DO10701"/>
      <c r="DT10701" s="5"/>
      <c r="DU10701"/>
      <c r="DV10701" s="5"/>
      <c r="DW10701"/>
    </row>
    <row r="10702" spans="1:127" x14ac:dyDescent="0.35">
      <c r="A10702" t="s">
        <v>10</v>
      </c>
      <c r="B10702">
        <v>2</v>
      </c>
      <c r="C10702" s="2" t="s">
        <v>5956</v>
      </c>
      <c r="D10702">
        <v>1</v>
      </c>
      <c r="E10702" t="s">
        <v>26</v>
      </c>
      <c r="F10702" t="s">
        <v>5815</v>
      </c>
      <c r="G10702" t="s">
        <v>5787</v>
      </c>
      <c r="H10702">
        <v>1</v>
      </c>
      <c r="I10702">
        <v>1</v>
      </c>
      <c r="J10702" t="s">
        <v>21</v>
      </c>
      <c r="N10702" s="2"/>
      <c r="O10702"/>
      <c r="P10702" s="7"/>
      <c r="Q10702"/>
      <c r="AH10702" s="7"/>
      <c r="AL10702" s="8"/>
      <c r="AM10702"/>
      <c r="AP10702" s="9"/>
      <c r="AQ10702" s="8"/>
      <c r="AR10702"/>
      <c r="AS10702" s="3"/>
      <c r="AT10702"/>
      <c r="AU10702" s="3"/>
      <c r="AV10702"/>
      <c r="AX10702" s="7"/>
      <c r="AY10702"/>
      <c r="BD10702" s="3"/>
      <c r="BE10702"/>
      <c r="BG10702" s="7"/>
      <c r="BH10702"/>
      <c r="CD10702" s="3"/>
      <c r="CE10702"/>
      <c r="CF10702" s="7"/>
      <c r="CG10702"/>
      <c r="CS10702" s="3"/>
      <c r="CT10702" s="4"/>
      <c r="CU10702"/>
      <c r="DE10702" s="5"/>
      <c r="DJ10702"/>
      <c r="DM10702" s="3"/>
      <c r="DN10702" s="6"/>
      <c r="DO10702"/>
      <c r="DT10702" s="5"/>
      <c r="DU10702"/>
      <c r="DV10702" s="5"/>
      <c r="DW10702"/>
    </row>
    <row r="10703" spans="1:127" x14ac:dyDescent="0.35">
      <c r="A10703" t="s">
        <v>10</v>
      </c>
      <c r="B10703">
        <v>2</v>
      </c>
      <c r="C10703" s="2" t="s">
        <v>5956</v>
      </c>
      <c r="D10703">
        <v>1</v>
      </c>
      <c r="E10703" t="s">
        <v>12</v>
      </c>
      <c r="F10703" t="s">
        <v>5842</v>
      </c>
      <c r="G10703" t="s">
        <v>5843</v>
      </c>
      <c r="H10703">
        <v>0.43049999999999999</v>
      </c>
      <c r="I10703">
        <v>1</v>
      </c>
      <c r="J10703" t="s">
        <v>15</v>
      </c>
      <c r="N10703" s="2"/>
      <c r="O10703"/>
      <c r="P10703" s="7"/>
      <c r="Q10703"/>
      <c r="AH10703" s="7"/>
      <c r="AL10703" s="8"/>
      <c r="AM10703"/>
      <c r="AP10703" s="9"/>
      <c r="AQ10703" s="8"/>
      <c r="AR10703"/>
      <c r="AS10703" s="3"/>
      <c r="AT10703"/>
      <c r="AU10703" s="3"/>
      <c r="AV10703"/>
      <c r="AX10703" s="7"/>
      <c r="AY10703"/>
      <c r="BD10703" s="3"/>
      <c r="BE10703"/>
      <c r="BG10703" s="7"/>
      <c r="BH10703"/>
      <c r="CD10703" s="3"/>
      <c r="CE10703"/>
      <c r="CF10703" s="7"/>
      <c r="CG10703"/>
      <c r="CS10703" s="3"/>
      <c r="CT10703" s="4"/>
      <c r="CU10703"/>
      <c r="DE10703" s="5"/>
      <c r="DJ10703"/>
      <c r="DM10703" s="3"/>
      <c r="DN10703" s="6"/>
      <c r="DO10703"/>
      <c r="DT10703" s="5"/>
      <c r="DU10703"/>
      <c r="DV10703" s="5"/>
      <c r="DW10703"/>
    </row>
    <row r="10704" spans="1:127" x14ac:dyDescent="0.35">
      <c r="A10704" t="s">
        <v>10</v>
      </c>
      <c r="B10704">
        <v>2</v>
      </c>
      <c r="C10704" s="2" t="s">
        <v>5956</v>
      </c>
      <c r="D10704">
        <v>1</v>
      </c>
      <c r="E10704" t="s">
        <v>12</v>
      </c>
      <c r="F10704" t="s">
        <v>5844</v>
      </c>
      <c r="G10704" t="s">
        <v>5845</v>
      </c>
      <c r="H10704">
        <v>1.1149</v>
      </c>
      <c r="I10704">
        <v>1</v>
      </c>
      <c r="J10704" t="s">
        <v>15</v>
      </c>
      <c r="N10704" s="2"/>
      <c r="O10704"/>
      <c r="P10704" s="7"/>
      <c r="Q10704"/>
      <c r="AH10704" s="7"/>
      <c r="AL10704" s="8"/>
      <c r="AM10704"/>
      <c r="AP10704" s="9"/>
      <c r="AQ10704" s="8"/>
      <c r="AR10704"/>
      <c r="AS10704" s="3"/>
      <c r="AT10704"/>
      <c r="AU10704" s="3"/>
      <c r="AV10704"/>
      <c r="AX10704" s="7"/>
      <c r="AY10704"/>
      <c r="BD10704" s="3"/>
      <c r="BE10704"/>
      <c r="BG10704" s="7"/>
      <c r="BH10704"/>
      <c r="CD10704" s="3"/>
      <c r="CE10704"/>
      <c r="CF10704" s="7"/>
      <c r="CG10704"/>
      <c r="CS10704" s="3"/>
      <c r="CT10704" s="4"/>
      <c r="CU10704"/>
      <c r="DE10704" s="5"/>
      <c r="DJ10704"/>
      <c r="DM10704" s="3"/>
      <c r="DN10704" s="6"/>
      <c r="DO10704"/>
      <c r="DT10704" s="5"/>
      <c r="DU10704"/>
      <c r="DV10704" s="5"/>
      <c r="DW10704"/>
    </row>
    <row r="10705" spans="1:127" x14ac:dyDescent="0.35">
      <c r="A10705" t="s">
        <v>10</v>
      </c>
      <c r="B10705">
        <v>2</v>
      </c>
      <c r="C10705" s="2" t="s">
        <v>5956</v>
      </c>
      <c r="D10705">
        <v>1</v>
      </c>
      <c r="E10705" t="s">
        <v>12</v>
      </c>
      <c r="F10705" t="s">
        <v>5846</v>
      </c>
      <c r="G10705" t="s">
        <v>5847</v>
      </c>
      <c r="H10705">
        <v>1.5022</v>
      </c>
      <c r="I10705">
        <v>1</v>
      </c>
      <c r="J10705" t="s">
        <v>15</v>
      </c>
      <c r="N10705" s="2"/>
      <c r="O10705"/>
      <c r="P10705" s="7"/>
      <c r="Q10705"/>
      <c r="AH10705" s="7"/>
      <c r="AL10705" s="8"/>
      <c r="AM10705"/>
      <c r="AP10705" s="9"/>
      <c r="AQ10705" s="8"/>
      <c r="AR10705"/>
      <c r="AS10705" s="3"/>
      <c r="AT10705"/>
      <c r="AU10705" s="3"/>
      <c r="AV10705"/>
      <c r="AX10705" s="7"/>
      <c r="AY10705"/>
      <c r="BD10705" s="3"/>
      <c r="BE10705"/>
      <c r="BG10705" s="7"/>
      <c r="BH10705"/>
      <c r="CD10705" s="3"/>
      <c r="CE10705"/>
      <c r="CF10705" s="7"/>
      <c r="CG10705"/>
      <c r="CS10705" s="3"/>
      <c r="CT10705" s="4"/>
      <c r="CU10705"/>
      <c r="DE10705" s="5"/>
      <c r="DJ10705"/>
      <c r="DM10705" s="3"/>
      <c r="DN10705" s="6"/>
      <c r="DO10705"/>
      <c r="DT10705" s="5"/>
      <c r="DU10705"/>
      <c r="DV10705" s="5"/>
      <c r="DW10705"/>
    </row>
    <row r="10706" spans="1:127" x14ac:dyDescent="0.35">
      <c r="A10706" t="s">
        <v>10</v>
      </c>
      <c r="B10706">
        <v>2</v>
      </c>
      <c r="C10706" s="2" t="s">
        <v>5956</v>
      </c>
      <c r="D10706">
        <v>1</v>
      </c>
      <c r="E10706" t="s">
        <v>12</v>
      </c>
      <c r="F10706" t="s">
        <v>5848</v>
      </c>
      <c r="G10706" t="s">
        <v>5849</v>
      </c>
      <c r="H10706">
        <v>0.30840000000000001</v>
      </c>
      <c r="I10706">
        <v>1</v>
      </c>
      <c r="J10706" t="s">
        <v>15</v>
      </c>
      <c r="N10706" s="2"/>
      <c r="O10706"/>
      <c r="P10706" s="7"/>
      <c r="Q10706"/>
      <c r="AH10706" s="7"/>
      <c r="AL10706" s="8"/>
      <c r="AM10706"/>
      <c r="AP10706" s="9"/>
      <c r="AQ10706" s="8"/>
      <c r="AR10706"/>
      <c r="AS10706" s="3"/>
      <c r="AT10706"/>
      <c r="AU10706" s="3"/>
      <c r="AV10706"/>
      <c r="AX10706" s="7"/>
      <c r="AY10706"/>
      <c r="BD10706" s="3"/>
      <c r="BE10706"/>
      <c r="BG10706" s="7"/>
      <c r="BH10706"/>
      <c r="CD10706" s="3"/>
      <c r="CE10706"/>
      <c r="CF10706" s="7"/>
      <c r="CG10706"/>
      <c r="CS10706" s="3"/>
      <c r="CT10706" s="4"/>
      <c r="CU10706"/>
      <c r="DE10706" s="5"/>
      <c r="DJ10706"/>
      <c r="DM10706" s="3"/>
      <c r="DN10706" s="6"/>
      <c r="DO10706"/>
      <c r="DT10706" s="5"/>
      <c r="DU10706"/>
      <c r="DV10706" s="5"/>
      <c r="DW10706"/>
    </row>
    <row r="10707" spans="1:127" x14ac:dyDescent="0.35">
      <c r="A10707" t="s">
        <v>10</v>
      </c>
      <c r="B10707">
        <v>2</v>
      </c>
      <c r="C10707" s="2" t="s">
        <v>5956</v>
      </c>
      <c r="D10707">
        <v>1</v>
      </c>
      <c r="E10707" t="s">
        <v>12</v>
      </c>
      <c r="F10707" t="s">
        <v>5850</v>
      </c>
      <c r="G10707" t="s">
        <v>5851</v>
      </c>
      <c r="H10707">
        <v>0.89400000000000002</v>
      </c>
      <c r="I10707">
        <v>1</v>
      </c>
      <c r="J10707" t="s">
        <v>15</v>
      </c>
      <c r="N10707" s="2"/>
      <c r="O10707"/>
      <c r="P10707" s="7"/>
      <c r="Q10707"/>
      <c r="AH10707" s="7"/>
      <c r="AL10707" s="8"/>
      <c r="AM10707"/>
      <c r="AP10707" s="9"/>
      <c r="AQ10707" s="8"/>
      <c r="AR10707"/>
      <c r="AS10707" s="3"/>
      <c r="AT10707"/>
      <c r="AU10707" s="3"/>
      <c r="AV10707"/>
      <c r="AX10707" s="7"/>
      <c r="AY10707"/>
      <c r="BD10707" s="3"/>
      <c r="BE10707"/>
      <c r="BG10707" s="7"/>
      <c r="BH10707"/>
      <c r="CD10707" s="3"/>
      <c r="CE10707"/>
      <c r="CF10707" s="7"/>
      <c r="CG10707"/>
      <c r="CS10707" s="3"/>
      <c r="CT10707" s="4"/>
      <c r="CU10707"/>
      <c r="DE10707" s="5"/>
      <c r="DJ10707"/>
      <c r="DM10707" s="3"/>
      <c r="DN10707" s="6"/>
      <c r="DO10707"/>
      <c r="DT10707" s="5"/>
      <c r="DU10707"/>
      <c r="DV10707" s="5"/>
      <c r="DW10707"/>
    </row>
    <row r="10708" spans="1:127" x14ac:dyDescent="0.35">
      <c r="A10708" t="s">
        <v>10</v>
      </c>
      <c r="B10708">
        <v>2</v>
      </c>
      <c r="C10708" s="2" t="s">
        <v>5956</v>
      </c>
      <c r="D10708">
        <v>1</v>
      </c>
      <c r="E10708" t="s">
        <v>12</v>
      </c>
      <c r="F10708" t="s">
        <v>5852</v>
      </c>
      <c r="G10708" t="s">
        <v>5853</v>
      </c>
      <c r="H10708">
        <v>1.0592999999999999</v>
      </c>
      <c r="I10708">
        <v>1</v>
      </c>
      <c r="J10708" t="s">
        <v>15</v>
      </c>
      <c r="N10708" s="2"/>
      <c r="O10708"/>
      <c r="P10708" s="7"/>
      <c r="Q10708"/>
      <c r="AH10708" s="7"/>
      <c r="AL10708" s="8"/>
      <c r="AM10708"/>
      <c r="AP10708" s="9"/>
      <c r="AQ10708" s="8"/>
      <c r="AR10708"/>
      <c r="AS10708" s="3"/>
      <c r="AT10708"/>
      <c r="AU10708" s="3"/>
      <c r="AV10708"/>
      <c r="AX10708" s="7"/>
      <c r="AY10708"/>
      <c r="BD10708" s="3"/>
      <c r="BE10708"/>
      <c r="BG10708" s="7"/>
      <c r="BH10708"/>
      <c r="CD10708" s="3"/>
      <c r="CE10708"/>
      <c r="CF10708" s="7"/>
      <c r="CG10708"/>
      <c r="CS10708" s="3"/>
      <c r="CT10708" s="4"/>
      <c r="CU10708"/>
      <c r="DE10708" s="5"/>
      <c r="DJ10708"/>
      <c r="DM10708" s="3"/>
      <c r="DN10708" s="6"/>
      <c r="DO10708"/>
      <c r="DT10708" s="5"/>
      <c r="DU10708"/>
      <c r="DV10708" s="5"/>
      <c r="DW10708"/>
    </row>
    <row r="10709" spans="1:127" x14ac:dyDescent="0.35">
      <c r="A10709" t="s">
        <v>10</v>
      </c>
      <c r="B10709">
        <v>3</v>
      </c>
      <c r="C10709" s="2" t="s">
        <v>5956</v>
      </c>
      <c r="D10709">
        <v>1</v>
      </c>
      <c r="E10709" t="s">
        <v>12</v>
      </c>
      <c r="F10709" t="s">
        <v>5816</v>
      </c>
      <c r="G10709" t="s">
        <v>5817</v>
      </c>
      <c r="H10709">
        <v>0.62739999999999996</v>
      </c>
      <c r="I10709">
        <v>1</v>
      </c>
      <c r="J10709" t="s">
        <v>15</v>
      </c>
      <c r="N10709" s="2"/>
      <c r="O10709"/>
      <c r="P10709" s="7"/>
      <c r="Q10709"/>
      <c r="AH10709" s="7"/>
      <c r="AL10709" s="8"/>
      <c r="AM10709"/>
      <c r="AP10709" s="9"/>
      <c r="AQ10709" s="8"/>
      <c r="AR10709"/>
      <c r="AS10709" s="3"/>
      <c r="AT10709"/>
      <c r="AU10709" s="3"/>
      <c r="AV10709"/>
      <c r="AX10709" s="7"/>
      <c r="AY10709"/>
      <c r="BD10709" s="3"/>
      <c r="BE10709"/>
      <c r="BG10709" s="7"/>
      <c r="BH10709"/>
      <c r="CD10709" s="3"/>
      <c r="CE10709"/>
      <c r="CF10709" s="7"/>
      <c r="CG10709"/>
      <c r="CS10709" s="3"/>
      <c r="CT10709" s="4"/>
      <c r="CU10709"/>
      <c r="DE10709" s="5"/>
      <c r="DJ10709"/>
      <c r="DM10709" s="3"/>
      <c r="DN10709" s="6"/>
      <c r="DO10709"/>
      <c r="DT10709" s="5"/>
      <c r="DU10709"/>
      <c r="DV10709" s="5"/>
      <c r="DW10709"/>
    </row>
    <row r="10710" spans="1:127" x14ac:dyDescent="0.35">
      <c r="A10710" t="s">
        <v>10</v>
      </c>
      <c r="B10710">
        <v>3</v>
      </c>
      <c r="C10710" s="2" t="s">
        <v>5956</v>
      </c>
      <c r="D10710">
        <v>1</v>
      </c>
      <c r="E10710" t="s">
        <v>12</v>
      </c>
      <c r="F10710" t="s">
        <v>5818</v>
      </c>
      <c r="G10710" t="s">
        <v>5819</v>
      </c>
      <c r="H10710">
        <v>2.1467000000000001</v>
      </c>
      <c r="I10710">
        <v>1</v>
      </c>
      <c r="J10710" t="s">
        <v>15</v>
      </c>
      <c r="N10710" s="2"/>
      <c r="O10710"/>
      <c r="P10710" s="7"/>
      <c r="Q10710"/>
      <c r="AH10710" s="7"/>
      <c r="AL10710" s="8"/>
      <c r="AM10710"/>
      <c r="AP10710" s="9"/>
      <c r="AQ10710" s="8"/>
      <c r="AR10710"/>
      <c r="AS10710" s="3"/>
      <c r="AT10710"/>
      <c r="AU10710" s="3"/>
      <c r="AV10710"/>
      <c r="AX10710" s="7"/>
      <c r="AY10710"/>
      <c r="BD10710" s="3"/>
      <c r="BE10710"/>
      <c r="BG10710" s="7"/>
      <c r="BH10710"/>
      <c r="CD10710" s="3"/>
      <c r="CE10710"/>
      <c r="CF10710" s="7"/>
      <c r="CG10710"/>
      <c r="CS10710" s="3"/>
      <c r="CT10710" s="4"/>
      <c r="CU10710"/>
      <c r="DE10710" s="5"/>
      <c r="DJ10710"/>
      <c r="DM10710" s="3"/>
      <c r="DN10710" s="6"/>
      <c r="DO10710"/>
      <c r="DT10710" s="5"/>
      <c r="DU10710"/>
      <c r="DV10710" s="5"/>
      <c r="DW10710"/>
    </row>
    <row r="10711" spans="1:127" x14ac:dyDescent="0.35">
      <c r="A10711" t="s">
        <v>10</v>
      </c>
      <c r="B10711">
        <v>3</v>
      </c>
      <c r="C10711" s="2" t="s">
        <v>5956</v>
      </c>
      <c r="D10711">
        <v>1</v>
      </c>
      <c r="E10711" t="s">
        <v>12</v>
      </c>
      <c r="F10711" t="s">
        <v>5820</v>
      </c>
      <c r="G10711" t="s">
        <v>5821</v>
      </c>
      <c r="H10711">
        <v>1.2941</v>
      </c>
      <c r="I10711">
        <v>1</v>
      </c>
      <c r="J10711" t="s">
        <v>15</v>
      </c>
      <c r="N10711" s="2"/>
      <c r="O10711"/>
      <c r="P10711" s="7"/>
      <c r="Q10711"/>
      <c r="AH10711" s="7"/>
      <c r="AL10711" s="8"/>
      <c r="AM10711"/>
      <c r="AP10711" s="9"/>
      <c r="AQ10711" s="8"/>
      <c r="AR10711"/>
      <c r="AS10711" s="3"/>
      <c r="AT10711"/>
      <c r="AU10711" s="3"/>
      <c r="AV10711"/>
      <c r="AX10711" s="7"/>
      <c r="AY10711"/>
      <c r="BD10711" s="3"/>
      <c r="BE10711"/>
      <c r="BG10711" s="7"/>
      <c r="BH10711"/>
      <c r="CD10711" s="3"/>
      <c r="CE10711"/>
      <c r="CF10711" s="7"/>
      <c r="CG10711"/>
      <c r="CS10711" s="3"/>
      <c r="CT10711" s="4"/>
      <c r="CU10711"/>
      <c r="DE10711" s="5"/>
      <c r="DJ10711"/>
      <c r="DM10711" s="3"/>
      <c r="DN10711" s="6"/>
      <c r="DO10711"/>
      <c r="DT10711" s="5"/>
      <c r="DU10711"/>
      <c r="DV10711" s="5"/>
      <c r="DW10711"/>
    </row>
    <row r="10712" spans="1:127" x14ac:dyDescent="0.35">
      <c r="A10712" t="s">
        <v>10</v>
      </c>
      <c r="B10712">
        <v>3</v>
      </c>
      <c r="C10712" s="2" t="s">
        <v>5956</v>
      </c>
      <c r="D10712">
        <v>1</v>
      </c>
      <c r="E10712" t="s">
        <v>12</v>
      </c>
      <c r="F10712" t="s">
        <v>5822</v>
      </c>
      <c r="G10712" t="s">
        <v>5823</v>
      </c>
      <c r="H10712">
        <v>0.57220000000000004</v>
      </c>
      <c r="I10712">
        <v>1</v>
      </c>
      <c r="J10712" t="s">
        <v>15</v>
      </c>
      <c r="N10712" s="2"/>
      <c r="O10712"/>
      <c r="P10712" s="7"/>
      <c r="Q10712"/>
      <c r="AH10712" s="7"/>
      <c r="AL10712" s="8"/>
      <c r="AM10712"/>
      <c r="AP10712" s="9"/>
      <c r="AQ10712" s="8"/>
      <c r="AR10712"/>
      <c r="AS10712" s="3"/>
      <c r="AT10712"/>
      <c r="AU10712" s="3"/>
      <c r="AV10712"/>
      <c r="AX10712" s="7"/>
      <c r="AY10712"/>
      <c r="BD10712" s="3"/>
      <c r="BE10712"/>
      <c r="BG10712" s="7"/>
      <c r="BH10712"/>
      <c r="CD10712" s="3"/>
      <c r="CE10712"/>
      <c r="CF10712" s="7"/>
      <c r="CG10712"/>
      <c r="CS10712" s="3"/>
      <c r="CT10712" s="4"/>
      <c r="CU10712"/>
      <c r="DE10712" s="5"/>
      <c r="DJ10712"/>
      <c r="DM10712" s="3"/>
      <c r="DN10712" s="6"/>
      <c r="DO10712"/>
      <c r="DT10712" s="5"/>
      <c r="DU10712"/>
      <c r="DV10712" s="5"/>
      <c r="DW10712"/>
    </row>
    <row r="10713" spans="1:127" x14ac:dyDescent="0.35">
      <c r="A10713" t="s">
        <v>10</v>
      </c>
      <c r="B10713">
        <v>3</v>
      </c>
      <c r="C10713" s="2" t="s">
        <v>5956</v>
      </c>
      <c r="D10713">
        <v>1</v>
      </c>
      <c r="E10713" t="s">
        <v>12</v>
      </c>
      <c r="F10713" t="s">
        <v>5824</v>
      </c>
      <c r="G10713" t="s">
        <v>5825</v>
      </c>
      <c r="H10713">
        <v>0.60760000000000003</v>
      </c>
      <c r="I10713">
        <v>1</v>
      </c>
      <c r="J10713" t="s">
        <v>15</v>
      </c>
      <c r="N10713" s="2"/>
      <c r="O10713"/>
      <c r="P10713" s="7"/>
      <c r="Q10713"/>
      <c r="AH10713" s="7"/>
      <c r="AL10713" s="8"/>
      <c r="AM10713"/>
      <c r="AP10713" s="9"/>
      <c r="AQ10713" s="8"/>
      <c r="AR10713"/>
      <c r="AS10713" s="3"/>
      <c r="AT10713"/>
      <c r="AU10713" s="3"/>
      <c r="AV10713"/>
      <c r="AX10713" s="7"/>
      <c r="AY10713"/>
      <c r="BD10713" s="3"/>
      <c r="BE10713"/>
      <c r="BG10713" s="7"/>
      <c r="BH10713"/>
      <c r="CD10713" s="3"/>
      <c r="CE10713"/>
      <c r="CF10713" s="7"/>
      <c r="CG10713"/>
      <c r="CS10713" s="3"/>
      <c r="CT10713" s="4"/>
      <c r="CU10713"/>
      <c r="DE10713" s="5"/>
      <c r="DJ10713"/>
      <c r="DM10713" s="3"/>
      <c r="DN10713" s="6"/>
      <c r="DO10713"/>
      <c r="DT10713" s="5"/>
      <c r="DU10713"/>
      <c r="DV10713" s="5"/>
      <c r="DW10713"/>
    </row>
    <row r="10714" spans="1:127" x14ac:dyDescent="0.35">
      <c r="A10714" t="s">
        <v>10</v>
      </c>
      <c r="B10714">
        <v>1</v>
      </c>
      <c r="C10714" s="2" t="s">
        <v>5957</v>
      </c>
      <c r="D10714">
        <v>8</v>
      </c>
      <c r="E10714" t="s">
        <v>26</v>
      </c>
      <c r="F10714" t="s">
        <v>5858</v>
      </c>
      <c r="G10714" t="s">
        <v>5787</v>
      </c>
      <c r="H10714">
        <v>1</v>
      </c>
      <c r="I10714">
        <v>1</v>
      </c>
      <c r="J10714" t="s">
        <v>21</v>
      </c>
      <c r="N10714" s="2"/>
      <c r="O10714"/>
      <c r="P10714" s="7"/>
      <c r="Q10714"/>
      <c r="AH10714" s="7"/>
      <c r="AL10714" s="8"/>
      <c r="AM10714"/>
      <c r="AP10714" s="9"/>
      <c r="AQ10714" s="8"/>
      <c r="AR10714"/>
      <c r="AS10714" s="3"/>
      <c r="AT10714"/>
      <c r="AU10714" s="3"/>
      <c r="AV10714"/>
      <c r="AX10714" s="7"/>
      <c r="AY10714"/>
      <c r="BD10714" s="3"/>
      <c r="BE10714"/>
      <c r="BG10714" s="7"/>
      <c r="BH10714"/>
      <c r="CD10714" s="3"/>
      <c r="CE10714"/>
      <c r="CF10714" s="7"/>
      <c r="CG10714"/>
      <c r="CS10714" s="3"/>
      <c r="CT10714" s="4"/>
      <c r="CU10714"/>
      <c r="DE10714" s="5"/>
      <c r="DJ10714"/>
      <c r="DM10714" s="3"/>
      <c r="DN10714" s="6"/>
      <c r="DO10714"/>
      <c r="DT10714" s="5"/>
      <c r="DU10714"/>
      <c r="DV10714" s="5"/>
      <c r="DW10714"/>
    </row>
    <row r="10715" spans="1:127" x14ac:dyDescent="0.35">
      <c r="A10715" t="s">
        <v>10</v>
      </c>
      <c r="B10715">
        <v>1</v>
      </c>
      <c r="C10715" s="2" t="s">
        <v>5957</v>
      </c>
      <c r="D10715">
        <v>3</v>
      </c>
      <c r="E10715" t="s">
        <v>26</v>
      </c>
      <c r="F10715" t="s">
        <v>5859</v>
      </c>
      <c r="G10715" t="s">
        <v>5779</v>
      </c>
      <c r="H10715">
        <v>1</v>
      </c>
      <c r="I10715">
        <v>1</v>
      </c>
      <c r="J10715" t="s">
        <v>21</v>
      </c>
      <c r="N10715" s="2"/>
      <c r="O10715"/>
      <c r="P10715" s="7"/>
      <c r="Q10715"/>
      <c r="AH10715" s="7"/>
      <c r="AL10715" s="8"/>
      <c r="AM10715"/>
      <c r="AP10715" s="9"/>
      <c r="AQ10715" s="8"/>
      <c r="AR10715"/>
      <c r="AS10715" s="3"/>
      <c r="AT10715"/>
      <c r="AU10715" s="3"/>
      <c r="AV10715"/>
      <c r="AX10715" s="7"/>
      <c r="AY10715"/>
      <c r="BD10715" s="3"/>
      <c r="BE10715"/>
      <c r="BG10715" s="7"/>
      <c r="BH10715"/>
      <c r="CD10715" s="3"/>
      <c r="CE10715"/>
      <c r="CF10715" s="7"/>
      <c r="CG10715"/>
      <c r="CS10715" s="3"/>
      <c r="CT10715" s="4"/>
      <c r="CU10715"/>
      <c r="DE10715" s="5"/>
      <c r="DJ10715"/>
      <c r="DM10715" s="3"/>
      <c r="DN10715" s="6"/>
      <c r="DO10715"/>
      <c r="DT10715" s="5"/>
      <c r="DU10715"/>
      <c r="DV10715" s="5"/>
      <c r="DW10715"/>
    </row>
    <row r="10716" spans="1:127" x14ac:dyDescent="0.35">
      <c r="A10716" t="s">
        <v>10</v>
      </c>
      <c r="B10716">
        <v>1</v>
      </c>
      <c r="C10716" s="2" t="s">
        <v>5957</v>
      </c>
      <c r="D10716">
        <v>9</v>
      </c>
      <c r="E10716" t="s">
        <v>26</v>
      </c>
      <c r="F10716" t="s">
        <v>5860</v>
      </c>
      <c r="G10716" t="s">
        <v>5782</v>
      </c>
      <c r="H10716">
        <v>1</v>
      </c>
      <c r="I10716">
        <v>1</v>
      </c>
      <c r="J10716" t="s">
        <v>21</v>
      </c>
      <c r="N10716" s="2"/>
      <c r="O10716"/>
      <c r="P10716" s="7"/>
      <c r="Q10716"/>
      <c r="AH10716" s="7"/>
      <c r="AL10716" s="8"/>
      <c r="AM10716"/>
      <c r="AP10716" s="9"/>
      <c r="AQ10716" s="8"/>
      <c r="AR10716"/>
      <c r="AS10716" s="3"/>
      <c r="AT10716"/>
      <c r="AU10716" s="3"/>
      <c r="AV10716"/>
      <c r="AX10716" s="7"/>
      <c r="AY10716"/>
      <c r="BD10716" s="3"/>
      <c r="BE10716"/>
      <c r="BG10716" s="7"/>
      <c r="BH10716"/>
      <c r="CD10716" s="3"/>
      <c r="CE10716"/>
      <c r="CF10716" s="7"/>
      <c r="CG10716"/>
      <c r="CS10716" s="3"/>
      <c r="CT10716" s="4"/>
      <c r="CU10716"/>
      <c r="DE10716" s="5"/>
      <c r="DJ10716"/>
      <c r="DM10716" s="3"/>
      <c r="DN10716" s="6"/>
      <c r="DO10716"/>
      <c r="DT10716" s="5"/>
      <c r="DU10716"/>
      <c r="DV10716" s="5"/>
      <c r="DW10716"/>
    </row>
    <row r="10717" spans="1:127" x14ac:dyDescent="0.35">
      <c r="A10717" t="s">
        <v>10</v>
      </c>
      <c r="B10717">
        <v>1</v>
      </c>
      <c r="C10717" s="2" t="s">
        <v>5957</v>
      </c>
      <c r="D10717">
        <v>10</v>
      </c>
      <c r="E10717" t="s">
        <v>26</v>
      </c>
      <c r="F10717" t="s">
        <v>5861</v>
      </c>
      <c r="G10717" t="s">
        <v>5782</v>
      </c>
      <c r="H10717">
        <v>1</v>
      </c>
      <c r="I10717">
        <v>1</v>
      </c>
      <c r="J10717" t="s">
        <v>21</v>
      </c>
      <c r="N10717" s="2"/>
      <c r="O10717"/>
      <c r="P10717" s="7"/>
      <c r="Q10717"/>
      <c r="AH10717" s="7"/>
      <c r="AL10717" s="8"/>
      <c r="AM10717"/>
      <c r="AP10717" s="9"/>
      <c r="AQ10717" s="8"/>
      <c r="AR10717"/>
      <c r="AS10717" s="3"/>
      <c r="AT10717"/>
      <c r="AU10717" s="3"/>
      <c r="AV10717"/>
      <c r="AX10717" s="7"/>
      <c r="AY10717"/>
      <c r="BD10717" s="3"/>
      <c r="BE10717"/>
      <c r="BG10717" s="7"/>
      <c r="BH10717"/>
      <c r="CD10717" s="3"/>
      <c r="CE10717"/>
      <c r="CF10717" s="7"/>
      <c r="CG10717"/>
      <c r="CS10717" s="3"/>
      <c r="CT10717" s="4"/>
      <c r="CU10717"/>
      <c r="DE10717" s="5"/>
      <c r="DJ10717"/>
      <c r="DM10717" s="3"/>
      <c r="DN10717" s="6"/>
      <c r="DO10717"/>
      <c r="DT10717" s="5"/>
      <c r="DU10717"/>
      <c r="DV10717" s="5"/>
      <c r="DW10717"/>
    </row>
    <row r="10718" spans="1:127" x14ac:dyDescent="0.35">
      <c r="A10718" t="s">
        <v>10</v>
      </c>
      <c r="B10718">
        <v>1</v>
      </c>
      <c r="C10718" s="2" t="s">
        <v>5957</v>
      </c>
      <c r="D10718">
        <v>4</v>
      </c>
      <c r="E10718" t="s">
        <v>26</v>
      </c>
      <c r="F10718" t="s">
        <v>5862</v>
      </c>
      <c r="G10718" t="s">
        <v>5779</v>
      </c>
      <c r="H10718">
        <v>1</v>
      </c>
      <c r="I10718">
        <v>1</v>
      </c>
      <c r="J10718" t="s">
        <v>21</v>
      </c>
      <c r="N10718" s="2"/>
      <c r="O10718"/>
      <c r="P10718" s="7"/>
      <c r="Q10718"/>
      <c r="AH10718" s="7"/>
      <c r="AL10718" s="8"/>
      <c r="AM10718"/>
      <c r="AP10718" s="9"/>
      <c r="AQ10718" s="8"/>
      <c r="AR10718"/>
      <c r="AS10718" s="3"/>
      <c r="AT10718"/>
      <c r="AU10718" s="3"/>
      <c r="AV10718"/>
      <c r="AX10718" s="7"/>
      <c r="AY10718"/>
      <c r="BD10718" s="3"/>
      <c r="BE10718"/>
      <c r="BG10718" s="7"/>
      <c r="BH10718"/>
      <c r="CD10718" s="3"/>
      <c r="CE10718"/>
      <c r="CF10718" s="7"/>
      <c r="CG10718"/>
      <c r="CS10718" s="3"/>
      <c r="CT10718" s="4"/>
      <c r="CU10718"/>
      <c r="DE10718" s="5"/>
      <c r="DJ10718"/>
      <c r="DM10718" s="3"/>
      <c r="DN10718" s="6"/>
      <c r="DO10718"/>
      <c r="DT10718" s="5"/>
      <c r="DU10718"/>
      <c r="DV10718" s="5"/>
      <c r="DW10718"/>
    </row>
    <row r="10719" spans="1:127" x14ac:dyDescent="0.35">
      <c r="A10719" t="s">
        <v>10</v>
      </c>
      <c r="B10719">
        <v>1</v>
      </c>
      <c r="C10719" s="2" t="s">
        <v>5957</v>
      </c>
      <c r="D10719">
        <v>5</v>
      </c>
      <c r="E10719" t="s">
        <v>26</v>
      </c>
      <c r="F10719" t="s">
        <v>5863</v>
      </c>
      <c r="G10719" t="s">
        <v>5779</v>
      </c>
      <c r="H10719">
        <v>1</v>
      </c>
      <c r="I10719">
        <v>1</v>
      </c>
      <c r="J10719" t="s">
        <v>21</v>
      </c>
      <c r="N10719" s="2"/>
      <c r="O10719"/>
      <c r="P10719" s="7"/>
      <c r="Q10719"/>
      <c r="AH10719" s="7"/>
      <c r="AL10719" s="8"/>
      <c r="AM10719"/>
      <c r="AP10719" s="9"/>
      <c r="AQ10719" s="8"/>
      <c r="AR10719"/>
      <c r="AS10719" s="3"/>
      <c r="AT10719"/>
      <c r="AU10719" s="3"/>
      <c r="AV10719"/>
      <c r="AX10719" s="7"/>
      <c r="AY10719"/>
      <c r="BD10719" s="3"/>
      <c r="BE10719"/>
      <c r="BG10719" s="7"/>
      <c r="BH10719"/>
      <c r="CD10719" s="3"/>
      <c r="CE10719"/>
      <c r="CF10719" s="7"/>
      <c r="CG10719"/>
      <c r="CS10719" s="3"/>
      <c r="CT10719" s="4"/>
      <c r="CU10719"/>
      <c r="DE10719" s="5"/>
      <c r="DJ10719"/>
      <c r="DM10719" s="3"/>
      <c r="DN10719" s="6"/>
      <c r="DO10719"/>
      <c r="DT10719" s="5"/>
      <c r="DU10719"/>
      <c r="DV10719" s="5"/>
      <c r="DW10719"/>
    </row>
    <row r="10720" spans="1:127" x14ac:dyDescent="0.35">
      <c r="A10720" t="s">
        <v>10</v>
      </c>
      <c r="B10720">
        <v>1</v>
      </c>
      <c r="C10720" s="2" t="s">
        <v>5957</v>
      </c>
      <c r="D10720">
        <v>19</v>
      </c>
      <c r="E10720" t="s">
        <v>26</v>
      </c>
      <c r="F10720" t="s">
        <v>5868</v>
      </c>
      <c r="G10720" t="s">
        <v>5787</v>
      </c>
      <c r="H10720">
        <v>1</v>
      </c>
      <c r="I10720">
        <v>1</v>
      </c>
      <c r="J10720" t="s">
        <v>21</v>
      </c>
      <c r="N10720" s="2"/>
      <c r="O10720"/>
      <c r="P10720" s="7"/>
      <c r="Q10720"/>
      <c r="AH10720" s="7"/>
      <c r="AL10720" s="8"/>
      <c r="AM10720"/>
      <c r="AP10720" s="9"/>
      <c r="AQ10720" s="8"/>
      <c r="AR10720"/>
      <c r="AS10720" s="3"/>
      <c r="AT10720"/>
      <c r="AU10720" s="3"/>
      <c r="AV10720"/>
      <c r="AX10720" s="7"/>
      <c r="AY10720"/>
      <c r="BD10720" s="3"/>
      <c r="BE10720"/>
      <c r="BG10720" s="7"/>
      <c r="BH10720"/>
      <c r="CD10720" s="3"/>
      <c r="CE10720"/>
      <c r="CF10720" s="7"/>
      <c r="CG10720"/>
      <c r="CS10720" s="3"/>
      <c r="CT10720" s="4"/>
      <c r="CU10720"/>
      <c r="DE10720" s="5"/>
      <c r="DJ10720"/>
      <c r="DM10720" s="3"/>
      <c r="DN10720" s="6"/>
      <c r="DO10720"/>
      <c r="DT10720" s="5"/>
      <c r="DU10720"/>
      <c r="DV10720" s="5"/>
      <c r="DW10720"/>
    </row>
    <row r="10721" spans="1:127" x14ac:dyDescent="0.35">
      <c r="A10721" t="s">
        <v>10</v>
      </c>
      <c r="B10721">
        <v>1</v>
      </c>
      <c r="C10721" s="2" t="s">
        <v>5957</v>
      </c>
      <c r="D10721">
        <v>11</v>
      </c>
      <c r="E10721" t="s">
        <v>26</v>
      </c>
      <c r="F10721" t="s">
        <v>5958</v>
      </c>
      <c r="G10721" t="s">
        <v>5787</v>
      </c>
      <c r="H10721">
        <v>1</v>
      </c>
      <c r="I10721">
        <v>1</v>
      </c>
      <c r="J10721" t="s">
        <v>21</v>
      </c>
      <c r="N10721" s="2"/>
      <c r="O10721"/>
      <c r="P10721" s="7"/>
      <c r="Q10721"/>
      <c r="AH10721" s="7"/>
      <c r="AL10721" s="8"/>
      <c r="AM10721"/>
      <c r="AP10721" s="9"/>
      <c r="AQ10721" s="8"/>
      <c r="AR10721"/>
      <c r="AS10721" s="3"/>
      <c r="AT10721"/>
      <c r="AU10721" s="3"/>
      <c r="AV10721"/>
      <c r="AX10721" s="7"/>
      <c r="AY10721"/>
      <c r="BD10721" s="3"/>
      <c r="BE10721"/>
      <c r="BG10721" s="7"/>
      <c r="BH10721"/>
      <c r="CD10721" s="3"/>
      <c r="CE10721"/>
      <c r="CF10721" s="7"/>
      <c r="CG10721"/>
      <c r="CS10721" s="3"/>
      <c r="CT10721" s="4"/>
      <c r="CU10721"/>
      <c r="DE10721" s="5"/>
      <c r="DJ10721"/>
      <c r="DM10721" s="3"/>
      <c r="DN10721" s="6"/>
      <c r="DO10721"/>
      <c r="DT10721" s="5"/>
      <c r="DU10721"/>
      <c r="DV10721" s="5"/>
      <c r="DW10721"/>
    </row>
    <row r="10722" spans="1:127" x14ac:dyDescent="0.35">
      <c r="A10722" t="s">
        <v>10</v>
      </c>
      <c r="B10722">
        <v>1</v>
      </c>
      <c r="C10722" s="2" t="s">
        <v>5957</v>
      </c>
      <c r="D10722">
        <v>2</v>
      </c>
      <c r="E10722" t="s">
        <v>26</v>
      </c>
      <c r="F10722" t="s">
        <v>5869</v>
      </c>
      <c r="G10722" t="s">
        <v>5779</v>
      </c>
      <c r="H10722">
        <v>1</v>
      </c>
      <c r="I10722">
        <v>1</v>
      </c>
      <c r="J10722" t="s">
        <v>21</v>
      </c>
      <c r="N10722" s="2"/>
      <c r="O10722"/>
      <c r="P10722" s="7"/>
      <c r="Q10722"/>
      <c r="AH10722" s="7"/>
      <c r="AL10722" s="8"/>
      <c r="AM10722"/>
      <c r="AP10722" s="9"/>
      <c r="AQ10722" s="8"/>
      <c r="AR10722"/>
      <c r="AS10722" s="3"/>
      <c r="AT10722"/>
      <c r="AU10722" s="3"/>
      <c r="AV10722"/>
      <c r="AX10722" s="7"/>
      <c r="AY10722"/>
      <c r="BD10722" s="3"/>
      <c r="BE10722"/>
      <c r="BG10722" s="7"/>
      <c r="BH10722"/>
      <c r="CD10722" s="3"/>
      <c r="CE10722"/>
      <c r="CF10722" s="7"/>
      <c r="CG10722"/>
      <c r="CS10722" s="3"/>
      <c r="CT10722" s="4"/>
      <c r="CU10722"/>
      <c r="DE10722" s="5"/>
      <c r="DJ10722"/>
      <c r="DM10722" s="3"/>
      <c r="DN10722" s="6"/>
      <c r="DO10722"/>
      <c r="DT10722" s="5"/>
      <c r="DU10722"/>
      <c r="DV10722" s="5"/>
      <c r="DW10722"/>
    </row>
    <row r="10723" spans="1:127" x14ac:dyDescent="0.35">
      <c r="A10723" t="s">
        <v>10</v>
      </c>
      <c r="B10723">
        <v>1</v>
      </c>
      <c r="C10723" s="2" t="s">
        <v>5957</v>
      </c>
      <c r="D10723">
        <v>12</v>
      </c>
      <c r="E10723" t="s">
        <v>26</v>
      </c>
      <c r="F10723" t="s">
        <v>5959</v>
      </c>
      <c r="G10723" t="s">
        <v>5787</v>
      </c>
      <c r="H10723">
        <v>1</v>
      </c>
      <c r="I10723">
        <v>1</v>
      </c>
      <c r="J10723" t="s">
        <v>21</v>
      </c>
      <c r="N10723" s="2"/>
      <c r="O10723"/>
      <c r="P10723" s="7"/>
      <c r="Q10723"/>
      <c r="AH10723" s="7"/>
      <c r="AL10723" s="8"/>
      <c r="AM10723"/>
      <c r="AP10723" s="9"/>
      <c r="AQ10723" s="8"/>
      <c r="AR10723"/>
      <c r="AS10723" s="3"/>
      <c r="AT10723"/>
      <c r="AU10723" s="3"/>
      <c r="AV10723"/>
      <c r="AX10723" s="7"/>
      <c r="AY10723"/>
      <c r="BD10723" s="3"/>
      <c r="BE10723"/>
      <c r="BG10723" s="7"/>
      <c r="BH10723"/>
      <c r="CD10723" s="3"/>
      <c r="CE10723"/>
      <c r="CF10723" s="7"/>
      <c r="CG10723"/>
      <c r="CS10723" s="3"/>
      <c r="CT10723" s="4"/>
      <c r="CU10723"/>
      <c r="DE10723" s="5"/>
      <c r="DJ10723"/>
      <c r="DM10723" s="3"/>
      <c r="DN10723" s="6"/>
      <c r="DO10723"/>
      <c r="DT10723" s="5"/>
      <c r="DU10723"/>
      <c r="DV10723" s="5"/>
      <c r="DW10723"/>
    </row>
    <row r="10724" spans="1:127" x14ac:dyDescent="0.35">
      <c r="A10724" t="s">
        <v>10</v>
      </c>
      <c r="B10724">
        <v>1</v>
      </c>
      <c r="C10724" s="2" t="s">
        <v>5957</v>
      </c>
      <c r="D10724">
        <v>13</v>
      </c>
      <c r="E10724" t="s">
        <v>26</v>
      </c>
      <c r="F10724" t="s">
        <v>5960</v>
      </c>
      <c r="G10724" t="s">
        <v>5787</v>
      </c>
      <c r="H10724">
        <v>1</v>
      </c>
      <c r="I10724">
        <v>1</v>
      </c>
      <c r="J10724" t="s">
        <v>21</v>
      </c>
      <c r="N10724" s="2"/>
      <c r="O10724"/>
      <c r="P10724" s="7"/>
      <c r="Q10724"/>
      <c r="AH10724" s="7"/>
      <c r="AL10724" s="8"/>
      <c r="AM10724"/>
      <c r="AP10724" s="9"/>
      <c r="AQ10724" s="8"/>
      <c r="AR10724"/>
      <c r="AS10724" s="3"/>
      <c r="AT10724"/>
      <c r="AU10724" s="3"/>
      <c r="AV10724"/>
      <c r="AX10724" s="7"/>
      <c r="AY10724"/>
      <c r="BD10724" s="3"/>
      <c r="BE10724"/>
      <c r="BG10724" s="7"/>
      <c r="BH10724"/>
      <c r="CD10724" s="3"/>
      <c r="CE10724"/>
      <c r="CF10724" s="7"/>
      <c r="CG10724"/>
      <c r="CS10724" s="3"/>
      <c r="CT10724" s="4"/>
      <c r="CU10724"/>
      <c r="DE10724" s="5"/>
      <c r="DJ10724"/>
      <c r="DM10724" s="3"/>
      <c r="DN10724" s="6"/>
      <c r="DO10724"/>
      <c r="DT10724" s="5"/>
      <c r="DU10724"/>
      <c r="DV10724" s="5"/>
      <c r="DW10724"/>
    </row>
    <row r="10725" spans="1:127" x14ac:dyDescent="0.35">
      <c r="A10725" t="s">
        <v>10</v>
      </c>
      <c r="B10725">
        <v>1</v>
      </c>
      <c r="C10725" s="2" t="s">
        <v>5957</v>
      </c>
      <c r="D10725">
        <v>1</v>
      </c>
      <c r="E10725" t="s">
        <v>26</v>
      </c>
      <c r="F10725" t="s">
        <v>5870</v>
      </c>
      <c r="G10725" t="s">
        <v>5779</v>
      </c>
      <c r="H10725">
        <v>1</v>
      </c>
      <c r="I10725">
        <v>1</v>
      </c>
      <c r="J10725" t="s">
        <v>21</v>
      </c>
      <c r="N10725" s="2"/>
      <c r="O10725"/>
      <c r="P10725" s="7"/>
      <c r="Q10725"/>
      <c r="AH10725" s="7"/>
      <c r="AL10725" s="8"/>
      <c r="AM10725"/>
      <c r="AP10725" s="9"/>
      <c r="AQ10725" s="8"/>
      <c r="AR10725"/>
      <c r="AS10725" s="3"/>
      <c r="AT10725"/>
      <c r="AU10725" s="3"/>
      <c r="AV10725"/>
      <c r="AX10725" s="7"/>
      <c r="AY10725"/>
      <c r="BD10725" s="3"/>
      <c r="BE10725"/>
      <c r="BG10725" s="7"/>
      <c r="BH10725"/>
      <c r="CD10725" s="3"/>
      <c r="CE10725"/>
      <c r="CF10725" s="7"/>
      <c r="CG10725"/>
      <c r="CS10725" s="3"/>
      <c r="CT10725" s="4"/>
      <c r="CU10725"/>
      <c r="DE10725" s="5"/>
      <c r="DJ10725"/>
      <c r="DM10725" s="3"/>
      <c r="DN10725" s="6"/>
      <c r="DO10725"/>
      <c r="DT10725" s="5"/>
      <c r="DU10725"/>
      <c r="DV10725" s="5"/>
      <c r="DW10725"/>
    </row>
    <row r="10726" spans="1:127" x14ac:dyDescent="0.35">
      <c r="A10726" t="s">
        <v>10</v>
      </c>
      <c r="B10726">
        <v>1</v>
      </c>
      <c r="C10726" s="2" t="s">
        <v>5957</v>
      </c>
      <c r="D10726">
        <v>14</v>
      </c>
      <c r="E10726" t="s">
        <v>26</v>
      </c>
      <c r="F10726" t="s">
        <v>5961</v>
      </c>
      <c r="G10726" t="s">
        <v>5787</v>
      </c>
      <c r="H10726">
        <v>1</v>
      </c>
      <c r="I10726">
        <v>1</v>
      </c>
      <c r="J10726" t="s">
        <v>21</v>
      </c>
      <c r="N10726" s="2"/>
      <c r="O10726"/>
      <c r="P10726" s="7"/>
      <c r="Q10726"/>
      <c r="AH10726" s="7"/>
      <c r="AL10726" s="8"/>
      <c r="AM10726"/>
      <c r="AP10726" s="9"/>
      <c r="AQ10726" s="8"/>
      <c r="AR10726"/>
      <c r="AS10726" s="3"/>
      <c r="AT10726"/>
      <c r="AU10726" s="3"/>
      <c r="AV10726"/>
      <c r="AX10726" s="7"/>
      <c r="AY10726"/>
      <c r="BD10726" s="3"/>
      <c r="BE10726"/>
      <c r="BG10726" s="7"/>
      <c r="BH10726"/>
      <c r="CD10726" s="3"/>
      <c r="CE10726"/>
      <c r="CF10726" s="7"/>
      <c r="CG10726"/>
      <c r="CS10726" s="3"/>
      <c r="CT10726" s="4"/>
      <c r="CU10726"/>
      <c r="DE10726" s="5"/>
      <c r="DJ10726"/>
      <c r="DM10726" s="3"/>
      <c r="DN10726" s="6"/>
      <c r="DO10726"/>
      <c r="DT10726" s="5"/>
      <c r="DU10726"/>
      <c r="DV10726" s="5"/>
      <c r="DW10726"/>
    </row>
    <row r="10727" spans="1:127" x14ac:dyDescent="0.35">
      <c r="A10727" t="s">
        <v>10</v>
      </c>
      <c r="B10727">
        <v>1</v>
      </c>
      <c r="C10727" s="2" t="s">
        <v>5957</v>
      </c>
      <c r="D10727">
        <v>15</v>
      </c>
      <c r="E10727" t="s">
        <v>26</v>
      </c>
      <c r="F10727" t="s">
        <v>5962</v>
      </c>
      <c r="G10727" t="s">
        <v>5787</v>
      </c>
      <c r="H10727">
        <v>1</v>
      </c>
      <c r="I10727">
        <v>1</v>
      </c>
      <c r="J10727" t="s">
        <v>21</v>
      </c>
      <c r="N10727" s="2"/>
      <c r="O10727"/>
      <c r="P10727" s="7"/>
      <c r="Q10727"/>
      <c r="AH10727" s="7"/>
      <c r="AL10727" s="8"/>
      <c r="AM10727"/>
      <c r="AP10727" s="9"/>
      <c r="AQ10727" s="8"/>
      <c r="AR10727"/>
      <c r="AS10727" s="3"/>
      <c r="AT10727"/>
      <c r="AU10727" s="3"/>
      <c r="AV10727"/>
      <c r="AX10727" s="7"/>
      <c r="AY10727"/>
      <c r="BD10727" s="3"/>
      <c r="BE10727"/>
      <c r="BG10727" s="7"/>
      <c r="BH10727"/>
      <c r="CD10727" s="3"/>
      <c r="CE10727"/>
      <c r="CF10727" s="7"/>
      <c r="CG10727"/>
      <c r="CS10727" s="3"/>
      <c r="CT10727" s="4"/>
      <c r="CU10727"/>
      <c r="DE10727" s="5"/>
      <c r="DJ10727"/>
      <c r="DM10727" s="3"/>
      <c r="DN10727" s="6"/>
      <c r="DO10727"/>
      <c r="DT10727" s="5"/>
      <c r="DU10727"/>
      <c r="DV10727" s="5"/>
      <c r="DW10727"/>
    </row>
    <row r="10728" spans="1:127" x14ac:dyDescent="0.35">
      <c r="A10728" t="s">
        <v>10</v>
      </c>
      <c r="B10728">
        <v>1</v>
      </c>
      <c r="C10728" s="2" t="s">
        <v>5957</v>
      </c>
      <c r="D10728">
        <v>16</v>
      </c>
      <c r="E10728" t="s">
        <v>26</v>
      </c>
      <c r="F10728" t="s">
        <v>5963</v>
      </c>
      <c r="G10728" t="s">
        <v>5787</v>
      </c>
      <c r="H10728">
        <v>1</v>
      </c>
      <c r="I10728">
        <v>1</v>
      </c>
      <c r="J10728" t="s">
        <v>21</v>
      </c>
      <c r="N10728" s="2"/>
      <c r="O10728"/>
      <c r="P10728" s="7"/>
      <c r="Q10728"/>
      <c r="AH10728" s="7"/>
      <c r="AL10728" s="8"/>
      <c r="AM10728"/>
      <c r="AP10728" s="9"/>
      <c r="AQ10728" s="8"/>
      <c r="AR10728"/>
      <c r="AS10728" s="3"/>
      <c r="AT10728"/>
      <c r="AU10728" s="3"/>
      <c r="AV10728"/>
      <c r="AX10728" s="7"/>
      <c r="AY10728"/>
      <c r="BD10728" s="3"/>
      <c r="BE10728"/>
      <c r="BG10728" s="7"/>
      <c r="BH10728"/>
      <c r="CD10728" s="3"/>
      <c r="CE10728"/>
      <c r="CF10728" s="7"/>
      <c r="CG10728"/>
      <c r="CS10728" s="3"/>
      <c r="CT10728" s="4"/>
      <c r="CU10728"/>
      <c r="DE10728" s="5"/>
      <c r="DJ10728"/>
      <c r="DM10728" s="3"/>
      <c r="DN10728" s="6"/>
      <c r="DO10728"/>
      <c r="DT10728" s="5"/>
      <c r="DU10728"/>
      <c r="DV10728" s="5"/>
      <c r="DW10728"/>
    </row>
    <row r="10729" spans="1:127" x14ac:dyDescent="0.35">
      <c r="A10729" t="s">
        <v>10</v>
      </c>
      <c r="B10729">
        <v>1</v>
      </c>
      <c r="C10729" s="2" t="s">
        <v>5957</v>
      </c>
      <c r="D10729">
        <v>7</v>
      </c>
      <c r="E10729" t="s">
        <v>26</v>
      </c>
      <c r="F10729" t="s">
        <v>5964</v>
      </c>
      <c r="G10729" t="s">
        <v>5779</v>
      </c>
      <c r="H10729">
        <v>1</v>
      </c>
      <c r="I10729">
        <v>1</v>
      </c>
      <c r="J10729" t="s">
        <v>21</v>
      </c>
      <c r="N10729" s="2"/>
      <c r="O10729"/>
      <c r="P10729" s="7"/>
      <c r="Q10729"/>
      <c r="AH10729" s="7"/>
      <c r="AL10729" s="8"/>
      <c r="AM10729"/>
      <c r="AP10729" s="9"/>
      <c r="AQ10729" s="8"/>
      <c r="AR10729"/>
      <c r="AS10729" s="3"/>
      <c r="AT10729"/>
      <c r="AU10729" s="3"/>
      <c r="AV10729"/>
      <c r="AX10729" s="7"/>
      <c r="AY10729"/>
      <c r="BD10729" s="3"/>
      <c r="BE10729"/>
      <c r="BG10729" s="7"/>
      <c r="BH10729"/>
      <c r="CD10729" s="3"/>
      <c r="CE10729"/>
      <c r="CF10729" s="7"/>
      <c r="CG10729"/>
      <c r="CS10729" s="3"/>
      <c r="CT10729" s="4"/>
      <c r="CU10729"/>
      <c r="DE10729" s="5"/>
      <c r="DJ10729"/>
      <c r="DM10729" s="3"/>
      <c r="DN10729" s="6"/>
      <c r="DO10729"/>
      <c r="DT10729" s="5"/>
      <c r="DU10729"/>
      <c r="DV10729" s="5"/>
      <c r="DW10729"/>
    </row>
    <row r="10730" spans="1:127" x14ac:dyDescent="0.35">
      <c r="A10730" t="s">
        <v>10</v>
      </c>
      <c r="B10730">
        <v>1</v>
      </c>
      <c r="C10730" s="2" t="s">
        <v>5957</v>
      </c>
      <c r="D10730">
        <v>17</v>
      </c>
      <c r="E10730" t="s">
        <v>26</v>
      </c>
      <c r="F10730" t="s">
        <v>5965</v>
      </c>
      <c r="G10730" t="s">
        <v>5787</v>
      </c>
      <c r="H10730">
        <v>1</v>
      </c>
      <c r="I10730">
        <v>1</v>
      </c>
      <c r="J10730" t="s">
        <v>21</v>
      </c>
      <c r="N10730" s="2"/>
      <c r="O10730"/>
      <c r="P10730" s="7"/>
      <c r="Q10730"/>
      <c r="AH10730" s="7"/>
      <c r="AL10730" s="8"/>
      <c r="AM10730"/>
      <c r="AP10730" s="9"/>
      <c r="AQ10730" s="8"/>
      <c r="AR10730"/>
      <c r="AS10730" s="3"/>
      <c r="AT10730"/>
      <c r="AU10730" s="3"/>
      <c r="AV10730"/>
      <c r="AX10730" s="7"/>
      <c r="AY10730"/>
      <c r="BD10730" s="3"/>
      <c r="BE10730"/>
      <c r="BG10730" s="7"/>
      <c r="BH10730"/>
      <c r="CD10730" s="3"/>
      <c r="CE10730"/>
      <c r="CF10730" s="7"/>
      <c r="CG10730"/>
      <c r="CS10730" s="3"/>
      <c r="CT10730" s="4"/>
      <c r="CU10730"/>
      <c r="DE10730" s="5"/>
      <c r="DJ10730"/>
      <c r="DM10730" s="3"/>
      <c r="DN10730" s="6"/>
      <c r="DO10730"/>
      <c r="DT10730" s="5"/>
      <c r="DU10730"/>
      <c r="DV10730" s="5"/>
      <c r="DW10730"/>
    </row>
    <row r="10731" spans="1:127" x14ac:dyDescent="0.35">
      <c r="A10731" t="s">
        <v>10</v>
      </c>
      <c r="B10731">
        <v>1</v>
      </c>
      <c r="C10731" s="2" t="s">
        <v>5957</v>
      </c>
      <c r="D10731">
        <v>18</v>
      </c>
      <c r="E10731" t="s">
        <v>26</v>
      </c>
      <c r="F10731" t="s">
        <v>5966</v>
      </c>
      <c r="G10731" t="s">
        <v>5787</v>
      </c>
      <c r="H10731">
        <v>1</v>
      </c>
      <c r="I10731">
        <v>1</v>
      </c>
      <c r="J10731" t="s">
        <v>21</v>
      </c>
      <c r="N10731" s="2"/>
      <c r="O10731"/>
      <c r="P10731" s="7"/>
      <c r="Q10731"/>
      <c r="AH10731" s="7"/>
      <c r="AL10731" s="8"/>
      <c r="AM10731"/>
      <c r="AP10731" s="9"/>
      <c r="AQ10731" s="8"/>
      <c r="AR10731"/>
      <c r="AS10731" s="3"/>
      <c r="AT10731"/>
      <c r="AU10731" s="3"/>
      <c r="AV10731"/>
      <c r="AX10731" s="7"/>
      <c r="AY10731"/>
      <c r="BD10731" s="3"/>
      <c r="BE10731"/>
      <c r="BG10731" s="7"/>
      <c r="BH10731"/>
      <c r="CD10731" s="3"/>
      <c r="CE10731"/>
      <c r="CF10731" s="7"/>
      <c r="CG10731"/>
      <c r="CS10731" s="3"/>
      <c r="CT10731" s="4"/>
      <c r="CU10731"/>
      <c r="DE10731" s="5"/>
      <c r="DJ10731"/>
      <c r="DM10731" s="3"/>
      <c r="DN10731" s="6"/>
      <c r="DO10731"/>
      <c r="DT10731" s="5"/>
      <c r="DU10731"/>
      <c r="DV10731" s="5"/>
      <c r="DW10731"/>
    </row>
    <row r="10732" spans="1:127" x14ac:dyDescent="0.35">
      <c r="A10732" t="s">
        <v>10</v>
      </c>
      <c r="B10732">
        <v>1</v>
      </c>
      <c r="C10732" s="2" t="s">
        <v>5957</v>
      </c>
      <c r="D10732">
        <v>6</v>
      </c>
      <c r="E10732" t="s">
        <v>12</v>
      </c>
      <c r="F10732" t="s">
        <v>5793</v>
      </c>
      <c r="G10732" t="s">
        <v>5794</v>
      </c>
      <c r="H10732">
        <v>5.2999999999999998E-4</v>
      </c>
      <c r="I10732">
        <v>1</v>
      </c>
      <c r="J10732" t="s">
        <v>5795</v>
      </c>
      <c r="N10732" s="2"/>
      <c r="O10732"/>
      <c r="P10732" s="7"/>
      <c r="Q10732"/>
      <c r="AH10732" s="7"/>
      <c r="AL10732" s="8"/>
      <c r="AM10732"/>
      <c r="AP10732" s="9"/>
      <c r="AQ10732" s="8"/>
      <c r="AR10732"/>
      <c r="AS10732" s="3"/>
      <c r="AT10732"/>
      <c r="AU10732" s="3"/>
      <c r="AV10732"/>
      <c r="AX10732" s="7"/>
      <c r="AY10732"/>
      <c r="BD10732" s="3"/>
      <c r="BE10732"/>
      <c r="BG10732" s="7"/>
      <c r="BH10732"/>
      <c r="CD10732" s="3"/>
      <c r="CE10732"/>
      <c r="CF10732" s="7"/>
      <c r="CG10732"/>
      <c r="CS10732" s="3"/>
      <c r="CT10732" s="4"/>
      <c r="CU10732"/>
      <c r="DE10732" s="5"/>
      <c r="DJ10732"/>
      <c r="DM10732" s="3"/>
      <c r="DN10732" s="6"/>
      <c r="DO10732"/>
      <c r="DT10732" s="5"/>
      <c r="DU10732"/>
      <c r="DV10732" s="5"/>
      <c r="DW10732"/>
    </row>
    <row r="10733" spans="1:127" x14ac:dyDescent="0.35">
      <c r="A10733" t="s">
        <v>10</v>
      </c>
      <c r="B10733">
        <v>2</v>
      </c>
      <c r="C10733" s="2" t="s">
        <v>5957</v>
      </c>
      <c r="D10733">
        <v>2</v>
      </c>
      <c r="E10733" t="s">
        <v>12</v>
      </c>
      <c r="F10733" t="s">
        <v>525</v>
      </c>
      <c r="G10733" t="s">
        <v>526</v>
      </c>
      <c r="H10733">
        <v>1</v>
      </c>
      <c r="I10733">
        <v>1</v>
      </c>
      <c r="J10733" t="s">
        <v>21</v>
      </c>
      <c r="N10733" s="2"/>
      <c r="O10733"/>
      <c r="P10733" s="7"/>
      <c r="Q10733"/>
      <c r="AH10733" s="7"/>
      <c r="AL10733" s="8"/>
      <c r="AM10733"/>
      <c r="AP10733" s="9"/>
      <c r="AQ10733" s="8"/>
      <c r="AR10733"/>
      <c r="AS10733" s="3"/>
      <c r="AT10733"/>
      <c r="AU10733" s="3"/>
      <c r="AV10733"/>
      <c r="AX10733" s="7"/>
      <c r="AY10733"/>
      <c r="BD10733" s="3"/>
      <c r="BE10733"/>
      <c r="BG10733" s="7"/>
      <c r="BH10733"/>
      <c r="CD10733" s="3"/>
      <c r="CE10733"/>
      <c r="CF10733" s="7"/>
      <c r="CG10733"/>
      <c r="CS10733" s="3"/>
      <c r="CT10733" s="4"/>
      <c r="CU10733"/>
      <c r="DE10733" s="5"/>
      <c r="DJ10733"/>
      <c r="DM10733" s="3"/>
      <c r="DN10733" s="6"/>
      <c r="DO10733"/>
      <c r="DT10733" s="5"/>
      <c r="DU10733"/>
      <c r="DV10733" s="5"/>
      <c r="DW10733"/>
    </row>
    <row r="10734" spans="1:127" x14ac:dyDescent="0.35">
      <c r="A10734" t="s">
        <v>10</v>
      </c>
      <c r="B10734">
        <v>2</v>
      </c>
      <c r="C10734" s="2" t="s">
        <v>5957</v>
      </c>
      <c r="D10734">
        <v>2</v>
      </c>
      <c r="E10734" t="s">
        <v>12</v>
      </c>
      <c r="F10734" t="s">
        <v>525</v>
      </c>
      <c r="G10734" t="s">
        <v>526</v>
      </c>
      <c r="H10734">
        <v>1</v>
      </c>
      <c r="I10734">
        <v>1</v>
      </c>
      <c r="J10734" t="s">
        <v>21</v>
      </c>
      <c r="N10734" s="2"/>
      <c r="O10734"/>
      <c r="P10734" s="7"/>
      <c r="Q10734"/>
      <c r="AH10734" s="7"/>
      <c r="AL10734" s="8"/>
      <c r="AM10734"/>
      <c r="AP10734" s="9"/>
      <c r="AQ10734" s="8"/>
      <c r="AR10734"/>
      <c r="AS10734" s="3"/>
      <c r="AT10734"/>
      <c r="AU10734" s="3"/>
      <c r="AV10734"/>
      <c r="AX10734" s="7"/>
      <c r="AY10734"/>
      <c r="BD10734" s="3"/>
      <c r="BE10734"/>
      <c r="BG10734" s="7"/>
      <c r="BH10734"/>
      <c r="CD10734" s="3"/>
      <c r="CE10734"/>
      <c r="CF10734" s="7"/>
      <c r="CG10734"/>
      <c r="CS10734" s="3"/>
      <c r="CT10734" s="4"/>
      <c r="CU10734"/>
      <c r="DE10734" s="5"/>
      <c r="DJ10734"/>
      <c r="DM10734" s="3"/>
      <c r="DN10734" s="6"/>
      <c r="DO10734"/>
      <c r="DT10734" s="5"/>
      <c r="DU10734"/>
      <c r="DV10734" s="5"/>
      <c r="DW10734"/>
    </row>
    <row r="10735" spans="1:127" x14ac:dyDescent="0.35">
      <c r="A10735" t="s">
        <v>10</v>
      </c>
      <c r="B10735">
        <v>2</v>
      </c>
      <c r="C10735" s="2" t="s">
        <v>5957</v>
      </c>
      <c r="D10735">
        <v>2</v>
      </c>
      <c r="E10735" t="s">
        <v>12</v>
      </c>
      <c r="F10735" t="s">
        <v>5871</v>
      </c>
      <c r="G10735" t="s">
        <v>2897</v>
      </c>
      <c r="H10735">
        <v>1</v>
      </c>
      <c r="I10735">
        <v>1</v>
      </c>
      <c r="J10735" t="s">
        <v>21</v>
      </c>
      <c r="N10735" s="2"/>
      <c r="O10735"/>
      <c r="P10735" s="7"/>
      <c r="Q10735"/>
      <c r="AH10735" s="7"/>
      <c r="AL10735" s="8"/>
      <c r="AM10735"/>
      <c r="AP10735" s="9"/>
      <c r="AQ10735" s="8"/>
      <c r="AR10735"/>
      <c r="AS10735" s="3"/>
      <c r="AT10735"/>
      <c r="AU10735" s="3"/>
      <c r="AV10735"/>
      <c r="AX10735" s="7"/>
      <c r="AY10735"/>
      <c r="BD10735" s="3"/>
      <c r="BE10735"/>
      <c r="BG10735" s="7"/>
      <c r="BH10735"/>
      <c r="CD10735" s="3"/>
      <c r="CE10735"/>
      <c r="CF10735" s="7"/>
      <c r="CG10735"/>
      <c r="CS10735" s="3"/>
      <c r="CT10735" s="4"/>
      <c r="CU10735"/>
      <c r="DE10735" s="5"/>
      <c r="DJ10735"/>
      <c r="DM10735" s="3"/>
      <c r="DN10735" s="6"/>
      <c r="DO10735"/>
      <c r="DT10735" s="5"/>
      <c r="DU10735"/>
      <c r="DV10735" s="5"/>
      <c r="DW10735"/>
    </row>
    <row r="10736" spans="1:127" x14ac:dyDescent="0.35">
      <c r="A10736" t="s">
        <v>10</v>
      </c>
      <c r="B10736">
        <v>2</v>
      </c>
      <c r="C10736" s="2" t="s">
        <v>5957</v>
      </c>
      <c r="D10736">
        <v>2</v>
      </c>
      <c r="E10736" t="s">
        <v>12</v>
      </c>
      <c r="F10736" t="s">
        <v>2896</v>
      </c>
      <c r="G10736" t="s">
        <v>2897</v>
      </c>
      <c r="H10736">
        <v>1</v>
      </c>
      <c r="I10736">
        <v>1</v>
      </c>
      <c r="J10736" t="s">
        <v>21</v>
      </c>
      <c r="N10736" s="2"/>
      <c r="O10736"/>
      <c r="P10736" s="7"/>
      <c r="Q10736"/>
      <c r="AH10736" s="7"/>
      <c r="AL10736" s="8"/>
      <c r="AM10736"/>
      <c r="AP10736" s="9"/>
      <c r="AQ10736" s="8"/>
      <c r="AR10736"/>
      <c r="AS10736" s="3"/>
      <c r="AT10736"/>
      <c r="AU10736" s="3"/>
      <c r="AV10736"/>
      <c r="AX10736" s="7"/>
      <c r="AY10736"/>
      <c r="BD10736" s="3"/>
      <c r="BE10736"/>
      <c r="BG10736" s="7"/>
      <c r="BH10736"/>
      <c r="CD10736" s="3"/>
      <c r="CE10736"/>
      <c r="CF10736" s="7"/>
      <c r="CG10736"/>
      <c r="CS10736" s="3"/>
      <c r="CT10736" s="4"/>
      <c r="CU10736"/>
      <c r="DE10736" s="5"/>
      <c r="DJ10736"/>
      <c r="DM10736" s="3"/>
      <c r="DN10736" s="6"/>
      <c r="DO10736"/>
      <c r="DT10736" s="5"/>
      <c r="DU10736"/>
      <c r="DV10736" s="5"/>
      <c r="DW10736"/>
    </row>
    <row r="10737" spans="1:127" x14ac:dyDescent="0.35">
      <c r="A10737" t="s">
        <v>10</v>
      </c>
      <c r="B10737">
        <v>2</v>
      </c>
      <c r="C10737" s="2" t="s">
        <v>5957</v>
      </c>
      <c r="D10737">
        <v>3</v>
      </c>
      <c r="E10737" t="s">
        <v>12</v>
      </c>
      <c r="F10737" t="s">
        <v>5766</v>
      </c>
      <c r="G10737" t="s">
        <v>5767</v>
      </c>
      <c r="H10737">
        <v>1</v>
      </c>
      <c r="I10737">
        <v>1</v>
      </c>
      <c r="J10737" t="s">
        <v>21</v>
      </c>
      <c r="N10737" s="2"/>
      <c r="O10737"/>
      <c r="P10737" s="7"/>
      <c r="Q10737"/>
      <c r="AH10737" s="7"/>
      <c r="AL10737" s="8"/>
      <c r="AM10737"/>
      <c r="AP10737" s="9"/>
      <c r="AQ10737" s="8"/>
      <c r="AR10737"/>
      <c r="AS10737" s="3"/>
      <c r="AT10737"/>
      <c r="AU10737" s="3"/>
      <c r="AV10737"/>
      <c r="AX10737" s="7"/>
      <c r="AY10737"/>
      <c r="BD10737" s="3"/>
      <c r="BE10737"/>
      <c r="BG10737" s="7"/>
      <c r="BH10737"/>
      <c r="CD10737" s="3"/>
      <c r="CE10737"/>
      <c r="CF10737" s="7"/>
      <c r="CG10737"/>
      <c r="CS10737" s="3"/>
      <c r="CT10737" s="4"/>
      <c r="CU10737"/>
      <c r="DE10737" s="5"/>
      <c r="DJ10737"/>
      <c r="DM10737" s="3"/>
      <c r="DN10737" s="6"/>
      <c r="DO10737"/>
      <c r="DT10737" s="5"/>
      <c r="DU10737"/>
      <c r="DV10737" s="5"/>
      <c r="DW10737"/>
    </row>
    <row r="10738" spans="1:127" x14ac:dyDescent="0.35">
      <c r="A10738" t="s">
        <v>10</v>
      </c>
      <c r="B10738">
        <v>2</v>
      </c>
      <c r="C10738" s="2" t="s">
        <v>5957</v>
      </c>
      <c r="D10738">
        <v>2</v>
      </c>
      <c r="E10738" t="s">
        <v>12</v>
      </c>
      <c r="F10738" t="s">
        <v>2922</v>
      </c>
      <c r="G10738" t="s">
        <v>2923</v>
      </c>
      <c r="H10738">
        <v>1</v>
      </c>
      <c r="I10738">
        <v>1</v>
      </c>
      <c r="J10738" t="s">
        <v>21</v>
      </c>
      <c r="N10738" s="2"/>
      <c r="O10738"/>
      <c r="P10738" s="7"/>
      <c r="Q10738"/>
      <c r="AH10738" s="7"/>
      <c r="AL10738" s="8"/>
      <c r="AM10738"/>
      <c r="AP10738" s="9"/>
      <c r="AQ10738" s="8"/>
      <c r="AR10738"/>
      <c r="AS10738" s="3"/>
      <c r="AT10738"/>
      <c r="AU10738" s="3"/>
      <c r="AV10738"/>
      <c r="AX10738" s="7"/>
      <c r="AY10738"/>
      <c r="BD10738" s="3"/>
      <c r="BE10738"/>
      <c r="BG10738" s="7"/>
      <c r="BH10738"/>
      <c r="CD10738" s="3"/>
      <c r="CE10738"/>
      <c r="CF10738" s="7"/>
      <c r="CG10738"/>
      <c r="CS10738" s="3"/>
      <c r="CT10738" s="4"/>
      <c r="CU10738"/>
      <c r="DE10738" s="5"/>
      <c r="DJ10738"/>
      <c r="DM10738" s="3"/>
      <c r="DN10738" s="6"/>
      <c r="DO10738"/>
      <c r="DT10738" s="5"/>
      <c r="DU10738"/>
      <c r="DV10738" s="5"/>
      <c r="DW10738"/>
    </row>
    <row r="10739" spans="1:127" x14ac:dyDescent="0.35">
      <c r="A10739" t="s">
        <v>10</v>
      </c>
      <c r="B10739">
        <v>2</v>
      </c>
      <c r="C10739" s="2" t="s">
        <v>5957</v>
      </c>
      <c r="D10739">
        <v>2</v>
      </c>
      <c r="E10739" t="s">
        <v>12</v>
      </c>
      <c r="F10739" t="s">
        <v>2922</v>
      </c>
      <c r="G10739" t="s">
        <v>2923</v>
      </c>
      <c r="H10739">
        <v>1</v>
      </c>
      <c r="I10739">
        <v>1</v>
      </c>
      <c r="J10739" t="s">
        <v>21</v>
      </c>
      <c r="N10739" s="2"/>
      <c r="O10739"/>
      <c r="P10739" s="7"/>
      <c r="Q10739"/>
      <c r="AH10739" s="7"/>
      <c r="AL10739" s="8"/>
      <c r="AM10739"/>
      <c r="AP10739" s="9"/>
      <c r="AQ10739" s="8"/>
      <c r="AR10739"/>
      <c r="AS10739" s="3"/>
      <c r="AT10739"/>
      <c r="AU10739" s="3"/>
      <c r="AV10739"/>
      <c r="AX10739" s="7"/>
      <c r="AY10739"/>
      <c r="BD10739" s="3"/>
      <c r="BE10739"/>
      <c r="BG10739" s="7"/>
      <c r="BH10739"/>
      <c r="CD10739" s="3"/>
      <c r="CE10739"/>
      <c r="CF10739" s="7"/>
      <c r="CG10739"/>
      <c r="CS10739" s="3"/>
      <c r="CT10739" s="4"/>
      <c r="CU10739"/>
      <c r="DE10739" s="5"/>
      <c r="DJ10739"/>
      <c r="DM10739" s="3"/>
      <c r="DN10739" s="6"/>
      <c r="DO10739"/>
      <c r="DT10739" s="5"/>
      <c r="DU10739"/>
      <c r="DV10739" s="5"/>
      <c r="DW10739"/>
    </row>
    <row r="10740" spans="1:127" x14ac:dyDescent="0.35">
      <c r="A10740" t="s">
        <v>10</v>
      </c>
      <c r="B10740">
        <v>2</v>
      </c>
      <c r="C10740" s="2" t="s">
        <v>5957</v>
      </c>
      <c r="D10740">
        <v>1</v>
      </c>
      <c r="E10740" t="s">
        <v>12</v>
      </c>
      <c r="F10740" t="s">
        <v>5816</v>
      </c>
      <c r="G10740" t="s">
        <v>5817</v>
      </c>
      <c r="H10740">
        <v>0.62739999999999996</v>
      </c>
      <c r="I10740">
        <v>1</v>
      </c>
      <c r="J10740" t="s">
        <v>15</v>
      </c>
      <c r="N10740" s="2"/>
      <c r="O10740"/>
      <c r="P10740" s="7"/>
      <c r="Q10740"/>
      <c r="AH10740" s="7"/>
      <c r="AL10740" s="8"/>
      <c r="AM10740"/>
      <c r="AP10740" s="9"/>
      <c r="AQ10740" s="8"/>
      <c r="AR10740"/>
      <c r="AS10740" s="3"/>
      <c r="AT10740"/>
      <c r="AU10740" s="3"/>
      <c r="AV10740"/>
      <c r="AX10740" s="7"/>
      <c r="AY10740"/>
      <c r="BD10740" s="3"/>
      <c r="BE10740"/>
      <c r="BG10740" s="7"/>
      <c r="BH10740"/>
      <c r="CD10740" s="3"/>
      <c r="CE10740"/>
      <c r="CF10740" s="7"/>
      <c r="CG10740"/>
      <c r="CS10740" s="3"/>
      <c r="CT10740" s="4"/>
      <c r="CU10740"/>
      <c r="DE10740" s="5"/>
      <c r="DJ10740"/>
      <c r="DM10740" s="3"/>
      <c r="DN10740" s="6"/>
      <c r="DO10740"/>
      <c r="DT10740" s="5"/>
      <c r="DU10740"/>
      <c r="DV10740" s="5"/>
      <c r="DW10740"/>
    </row>
    <row r="10741" spans="1:127" x14ac:dyDescent="0.35">
      <c r="A10741" t="s">
        <v>10</v>
      </c>
      <c r="B10741">
        <v>2</v>
      </c>
      <c r="C10741" s="2" t="s">
        <v>5957</v>
      </c>
      <c r="D10741">
        <v>1</v>
      </c>
      <c r="E10741" t="s">
        <v>26</v>
      </c>
      <c r="F10741" t="s">
        <v>5872</v>
      </c>
      <c r="G10741" t="s">
        <v>5782</v>
      </c>
      <c r="H10741">
        <v>1</v>
      </c>
      <c r="I10741">
        <v>1</v>
      </c>
      <c r="J10741" t="s">
        <v>21</v>
      </c>
      <c r="N10741" s="2"/>
      <c r="O10741"/>
      <c r="P10741" s="7"/>
      <c r="Q10741"/>
      <c r="AH10741" s="7"/>
      <c r="AL10741" s="8"/>
      <c r="AM10741"/>
      <c r="AP10741" s="9"/>
      <c r="AQ10741" s="8"/>
      <c r="AR10741"/>
      <c r="AS10741" s="3"/>
      <c r="AT10741"/>
      <c r="AU10741" s="3"/>
      <c r="AV10741"/>
      <c r="AX10741" s="7"/>
      <c r="AY10741"/>
      <c r="BD10741" s="3"/>
      <c r="BE10741"/>
      <c r="BG10741" s="7"/>
      <c r="BH10741"/>
      <c r="CD10741" s="3"/>
      <c r="CE10741"/>
      <c r="CF10741" s="7"/>
      <c r="CG10741"/>
      <c r="CS10741" s="3"/>
      <c r="CT10741" s="4"/>
      <c r="CU10741"/>
      <c r="DE10741" s="5"/>
      <c r="DJ10741"/>
      <c r="DM10741" s="3"/>
      <c r="DN10741" s="6"/>
      <c r="DO10741"/>
      <c r="DT10741" s="5"/>
      <c r="DU10741"/>
      <c r="DV10741" s="5"/>
      <c r="DW10741"/>
    </row>
    <row r="10742" spans="1:127" x14ac:dyDescent="0.35">
      <c r="A10742" t="s">
        <v>10</v>
      </c>
      <c r="B10742">
        <v>2</v>
      </c>
      <c r="C10742" s="2" t="s">
        <v>5957</v>
      </c>
      <c r="D10742">
        <v>1</v>
      </c>
      <c r="E10742" t="s">
        <v>12</v>
      </c>
      <c r="F10742" t="s">
        <v>5798</v>
      </c>
      <c r="G10742" t="s">
        <v>5799</v>
      </c>
      <c r="H10742">
        <v>1.3403</v>
      </c>
      <c r="I10742">
        <v>1</v>
      </c>
      <c r="J10742" t="s">
        <v>15</v>
      </c>
      <c r="N10742" s="2"/>
      <c r="O10742"/>
      <c r="P10742" s="7"/>
      <c r="Q10742"/>
      <c r="AH10742" s="7"/>
      <c r="AL10742" s="8"/>
      <c r="AM10742"/>
      <c r="AP10742" s="9"/>
      <c r="AQ10742" s="8"/>
      <c r="AR10742"/>
      <c r="AS10742" s="3"/>
      <c r="AT10742"/>
      <c r="AU10742" s="3"/>
      <c r="AV10742"/>
      <c r="AX10742" s="7"/>
      <c r="AY10742"/>
      <c r="BD10742" s="3"/>
      <c r="BE10742"/>
      <c r="BG10742" s="7"/>
      <c r="BH10742"/>
      <c r="CD10742" s="3"/>
      <c r="CE10742"/>
      <c r="CF10742" s="7"/>
      <c r="CG10742"/>
      <c r="CS10742" s="3"/>
      <c r="CT10742" s="4"/>
      <c r="CU10742"/>
      <c r="DE10742" s="5"/>
      <c r="DJ10742"/>
      <c r="DM10742" s="3"/>
      <c r="DN10742" s="6"/>
      <c r="DO10742"/>
      <c r="DT10742" s="5"/>
      <c r="DU10742"/>
      <c r="DV10742" s="5"/>
      <c r="DW10742"/>
    </row>
    <row r="10743" spans="1:127" x14ac:dyDescent="0.35">
      <c r="A10743" t="s">
        <v>10</v>
      </c>
      <c r="B10743">
        <v>2</v>
      </c>
      <c r="C10743" s="2" t="s">
        <v>5957</v>
      </c>
      <c r="D10743">
        <v>1</v>
      </c>
      <c r="E10743" t="s">
        <v>12</v>
      </c>
      <c r="F10743" t="s">
        <v>5800</v>
      </c>
      <c r="G10743" t="s">
        <v>5801</v>
      </c>
      <c r="H10743">
        <v>0.83599999999999997</v>
      </c>
      <c r="I10743">
        <v>1</v>
      </c>
      <c r="J10743" t="s">
        <v>15</v>
      </c>
      <c r="N10743" s="2"/>
      <c r="O10743"/>
      <c r="P10743" s="7"/>
      <c r="Q10743"/>
      <c r="AH10743" s="7"/>
      <c r="AL10743" s="8"/>
      <c r="AM10743"/>
      <c r="AP10743" s="9"/>
      <c r="AQ10743" s="8"/>
      <c r="AR10743"/>
      <c r="AS10743" s="3"/>
      <c r="AT10743"/>
      <c r="AU10743" s="3"/>
      <c r="AV10743"/>
      <c r="AX10743" s="7"/>
      <c r="AY10743"/>
      <c r="BD10743" s="3"/>
      <c r="BE10743"/>
      <c r="BG10743" s="7"/>
      <c r="BH10743"/>
      <c r="CD10743" s="3"/>
      <c r="CE10743"/>
      <c r="CF10743" s="7"/>
      <c r="CG10743"/>
      <c r="CS10743" s="3"/>
      <c r="CT10743" s="4"/>
      <c r="CU10743"/>
      <c r="DE10743" s="5"/>
      <c r="DJ10743"/>
      <c r="DM10743" s="3"/>
      <c r="DN10743" s="6"/>
      <c r="DO10743"/>
      <c r="DT10743" s="5"/>
      <c r="DU10743"/>
      <c r="DV10743" s="5"/>
      <c r="DW10743"/>
    </row>
    <row r="10744" spans="1:127" x14ac:dyDescent="0.35">
      <c r="A10744" t="s">
        <v>10</v>
      </c>
      <c r="B10744">
        <v>2</v>
      </c>
      <c r="C10744" s="2" t="s">
        <v>5957</v>
      </c>
      <c r="D10744">
        <v>1</v>
      </c>
      <c r="E10744" t="s">
        <v>26</v>
      </c>
      <c r="F10744" t="s">
        <v>5873</v>
      </c>
      <c r="G10744" t="s">
        <v>5782</v>
      </c>
      <c r="H10744">
        <v>1</v>
      </c>
      <c r="I10744">
        <v>1</v>
      </c>
      <c r="J10744" t="s">
        <v>21</v>
      </c>
      <c r="N10744" s="2"/>
      <c r="O10744"/>
      <c r="P10744" s="7"/>
      <c r="Q10744"/>
      <c r="AH10744" s="7"/>
      <c r="AL10744" s="8"/>
      <c r="AM10744"/>
      <c r="AP10744" s="9"/>
      <c r="AQ10744" s="8"/>
      <c r="AR10744"/>
      <c r="AS10744" s="3"/>
      <c r="AT10744"/>
      <c r="AU10744" s="3"/>
      <c r="AV10744"/>
      <c r="AX10744" s="7"/>
      <c r="AY10744"/>
      <c r="BD10744" s="3"/>
      <c r="BE10744"/>
      <c r="BG10744" s="7"/>
      <c r="BH10744"/>
      <c r="CD10744" s="3"/>
      <c r="CE10744"/>
      <c r="CF10744" s="7"/>
      <c r="CG10744"/>
      <c r="CS10744" s="3"/>
      <c r="CT10744" s="4"/>
      <c r="CU10744"/>
      <c r="DE10744" s="5"/>
      <c r="DJ10744"/>
      <c r="DM10744" s="3"/>
      <c r="DN10744" s="6"/>
      <c r="DO10744"/>
      <c r="DT10744" s="5"/>
      <c r="DU10744"/>
      <c r="DV10744" s="5"/>
      <c r="DW10744"/>
    </row>
    <row r="10745" spans="1:127" x14ac:dyDescent="0.35">
      <c r="A10745" t="s">
        <v>10</v>
      </c>
      <c r="B10745">
        <v>2</v>
      </c>
      <c r="C10745" s="2" t="s">
        <v>5957</v>
      </c>
      <c r="D10745">
        <v>1</v>
      </c>
      <c r="E10745" t="s">
        <v>26</v>
      </c>
      <c r="F10745" t="s">
        <v>5874</v>
      </c>
      <c r="G10745" t="s">
        <v>5804</v>
      </c>
      <c r="H10745">
        <v>1</v>
      </c>
      <c r="I10745">
        <v>1</v>
      </c>
      <c r="J10745" t="s">
        <v>21</v>
      </c>
      <c r="N10745" s="2"/>
      <c r="O10745"/>
      <c r="P10745" s="7"/>
      <c r="Q10745"/>
      <c r="AH10745" s="7"/>
      <c r="AL10745" s="8"/>
      <c r="AM10745"/>
      <c r="AP10745" s="9"/>
      <c r="AQ10745" s="8"/>
      <c r="AR10745"/>
      <c r="AS10745" s="3"/>
      <c r="AT10745"/>
      <c r="AU10745" s="3"/>
      <c r="AV10745"/>
      <c r="AX10745" s="7"/>
      <c r="AY10745"/>
      <c r="BD10745" s="3"/>
      <c r="BE10745"/>
      <c r="BG10745" s="7"/>
      <c r="BH10745"/>
      <c r="CD10745" s="3"/>
      <c r="CE10745"/>
      <c r="CF10745" s="7"/>
      <c r="CG10745"/>
      <c r="CS10745" s="3"/>
      <c r="CT10745" s="4"/>
      <c r="CU10745"/>
      <c r="DE10745" s="5"/>
      <c r="DJ10745"/>
      <c r="DM10745" s="3"/>
      <c r="DN10745" s="6"/>
      <c r="DO10745"/>
      <c r="DT10745" s="5"/>
      <c r="DU10745"/>
      <c r="DV10745" s="5"/>
      <c r="DW10745"/>
    </row>
    <row r="10746" spans="1:127" x14ac:dyDescent="0.35">
      <c r="A10746" t="s">
        <v>10</v>
      </c>
      <c r="B10746">
        <v>2</v>
      </c>
      <c r="C10746" s="2" t="s">
        <v>5957</v>
      </c>
      <c r="D10746">
        <v>1</v>
      </c>
      <c r="E10746" t="s">
        <v>12</v>
      </c>
      <c r="F10746" t="s">
        <v>5813</v>
      </c>
      <c r="G10746" t="s">
        <v>5814</v>
      </c>
      <c r="H10746">
        <v>0.59119999999999995</v>
      </c>
      <c r="I10746">
        <v>1</v>
      </c>
      <c r="J10746" t="s">
        <v>15</v>
      </c>
      <c r="N10746" s="2"/>
      <c r="O10746"/>
      <c r="P10746" s="7"/>
      <c r="Q10746"/>
      <c r="AH10746" s="7"/>
      <c r="AL10746" s="8"/>
      <c r="AM10746"/>
      <c r="AP10746" s="9"/>
      <c r="AQ10746" s="8"/>
      <c r="AR10746"/>
      <c r="AS10746" s="3"/>
      <c r="AT10746"/>
      <c r="AU10746" s="3"/>
      <c r="AV10746"/>
      <c r="AX10746" s="7"/>
      <c r="AY10746"/>
      <c r="BD10746" s="3"/>
      <c r="BE10746"/>
      <c r="BG10746" s="7"/>
      <c r="BH10746"/>
      <c r="CD10746" s="3"/>
      <c r="CE10746"/>
      <c r="CF10746" s="7"/>
      <c r="CG10746"/>
      <c r="CS10746" s="3"/>
      <c r="CT10746" s="4"/>
      <c r="CU10746"/>
      <c r="DE10746" s="5"/>
      <c r="DJ10746"/>
      <c r="DM10746" s="3"/>
      <c r="DN10746" s="6"/>
      <c r="DO10746"/>
      <c r="DT10746" s="5"/>
      <c r="DU10746"/>
      <c r="DV10746" s="5"/>
      <c r="DW10746"/>
    </row>
    <row r="10747" spans="1:127" x14ac:dyDescent="0.35">
      <c r="A10747" t="s">
        <v>10</v>
      </c>
      <c r="B10747">
        <v>2</v>
      </c>
      <c r="C10747" s="2" t="s">
        <v>5957</v>
      </c>
      <c r="D10747">
        <v>1</v>
      </c>
      <c r="E10747" t="s">
        <v>12</v>
      </c>
      <c r="F10747" t="s">
        <v>5836</v>
      </c>
      <c r="G10747" t="s">
        <v>5837</v>
      </c>
      <c r="H10747">
        <v>0.37980000000000003</v>
      </c>
      <c r="I10747">
        <v>1</v>
      </c>
      <c r="J10747" t="s">
        <v>15</v>
      </c>
      <c r="N10747" s="2"/>
      <c r="O10747"/>
      <c r="P10747" s="7"/>
      <c r="Q10747"/>
      <c r="AH10747" s="7"/>
      <c r="AL10747" s="8"/>
      <c r="AM10747"/>
      <c r="AP10747" s="9"/>
      <c r="AQ10747" s="8"/>
      <c r="AR10747"/>
      <c r="AS10747" s="3"/>
      <c r="AT10747"/>
      <c r="AU10747" s="3"/>
      <c r="AV10747"/>
      <c r="AX10747" s="7"/>
      <c r="AY10747"/>
      <c r="BD10747" s="3"/>
      <c r="BE10747"/>
      <c r="BG10747" s="7"/>
      <c r="BH10747"/>
      <c r="CD10747" s="3"/>
      <c r="CE10747"/>
      <c r="CF10747" s="7"/>
      <c r="CG10747"/>
      <c r="CS10747" s="3"/>
      <c r="CT10747" s="4"/>
      <c r="CU10747"/>
      <c r="DE10747" s="5"/>
      <c r="DJ10747"/>
      <c r="DM10747" s="3"/>
      <c r="DN10747" s="6"/>
      <c r="DO10747"/>
      <c r="DT10747" s="5"/>
      <c r="DU10747"/>
      <c r="DV10747" s="5"/>
      <c r="DW10747"/>
    </row>
    <row r="10748" spans="1:127" x14ac:dyDescent="0.35">
      <c r="A10748" t="s">
        <v>10</v>
      </c>
      <c r="B10748">
        <v>2</v>
      </c>
      <c r="C10748" s="2" t="s">
        <v>5957</v>
      </c>
      <c r="D10748">
        <v>1</v>
      </c>
      <c r="E10748" t="s">
        <v>26</v>
      </c>
      <c r="F10748" t="s">
        <v>5876</v>
      </c>
      <c r="G10748" t="s">
        <v>5804</v>
      </c>
      <c r="H10748">
        <v>1</v>
      </c>
      <c r="I10748">
        <v>1</v>
      </c>
      <c r="J10748" t="s">
        <v>21</v>
      </c>
      <c r="N10748" s="2"/>
      <c r="O10748"/>
      <c r="P10748" s="7"/>
      <c r="Q10748"/>
      <c r="AH10748" s="7"/>
      <c r="AL10748" s="8"/>
      <c r="AM10748"/>
      <c r="AP10748" s="9"/>
      <c r="AQ10748" s="8"/>
      <c r="AR10748"/>
      <c r="AS10748" s="3"/>
      <c r="AT10748"/>
      <c r="AU10748" s="3"/>
      <c r="AV10748"/>
      <c r="AX10748" s="7"/>
      <c r="AY10748"/>
      <c r="BD10748" s="3"/>
      <c r="BE10748"/>
      <c r="BG10748" s="7"/>
      <c r="BH10748"/>
      <c r="CD10748" s="3"/>
      <c r="CE10748"/>
      <c r="CF10748" s="7"/>
      <c r="CG10748"/>
      <c r="CS10748" s="3"/>
      <c r="CT10748" s="4"/>
      <c r="CU10748"/>
      <c r="DE10748" s="5"/>
      <c r="DJ10748"/>
      <c r="DM10748" s="3"/>
      <c r="DN10748" s="6"/>
      <c r="DO10748"/>
      <c r="DT10748" s="5"/>
      <c r="DU10748"/>
      <c r="DV10748" s="5"/>
      <c r="DW10748"/>
    </row>
    <row r="10749" spans="1:127" x14ac:dyDescent="0.35">
      <c r="A10749" t="s">
        <v>10</v>
      </c>
      <c r="B10749">
        <v>2</v>
      </c>
      <c r="C10749" s="2" t="s">
        <v>5957</v>
      </c>
      <c r="D10749">
        <v>1</v>
      </c>
      <c r="E10749" t="s">
        <v>12</v>
      </c>
      <c r="F10749" t="s">
        <v>5838</v>
      </c>
      <c r="G10749" t="s">
        <v>5839</v>
      </c>
      <c r="H10749">
        <v>0.37469999999999998</v>
      </c>
      <c r="I10749">
        <v>1</v>
      </c>
      <c r="J10749" t="s">
        <v>15</v>
      </c>
      <c r="N10749" s="2"/>
      <c r="O10749"/>
      <c r="P10749" s="7"/>
      <c r="Q10749"/>
      <c r="AH10749" s="7"/>
      <c r="AL10749" s="8"/>
      <c r="AM10749"/>
      <c r="AP10749" s="9"/>
      <c r="AQ10749" s="8"/>
      <c r="AR10749"/>
      <c r="AS10749" s="3"/>
      <c r="AT10749"/>
      <c r="AU10749" s="3"/>
      <c r="AV10749"/>
      <c r="AX10749" s="7"/>
      <c r="AY10749"/>
      <c r="BD10749" s="3"/>
      <c r="BE10749"/>
      <c r="BG10749" s="7"/>
      <c r="BH10749"/>
      <c r="CD10749" s="3"/>
      <c r="CE10749"/>
      <c r="CF10749" s="7"/>
      <c r="CG10749"/>
      <c r="CS10749" s="3"/>
      <c r="CT10749" s="4"/>
      <c r="CU10749"/>
      <c r="DE10749" s="5"/>
      <c r="DJ10749"/>
      <c r="DM10749" s="3"/>
      <c r="DN10749" s="6"/>
      <c r="DO10749"/>
      <c r="DT10749" s="5"/>
      <c r="DU10749"/>
      <c r="DV10749" s="5"/>
      <c r="DW10749"/>
    </row>
    <row r="10750" spans="1:127" x14ac:dyDescent="0.35">
      <c r="A10750" t="s">
        <v>10</v>
      </c>
      <c r="B10750">
        <v>2</v>
      </c>
      <c r="C10750" s="2" t="s">
        <v>5957</v>
      </c>
      <c r="D10750">
        <v>1</v>
      </c>
      <c r="E10750" t="s">
        <v>12</v>
      </c>
      <c r="F10750" t="s">
        <v>5840</v>
      </c>
      <c r="G10750" t="s">
        <v>5841</v>
      </c>
      <c r="H10750">
        <v>0.42780000000000001</v>
      </c>
      <c r="I10750">
        <v>1</v>
      </c>
      <c r="J10750" t="s">
        <v>15</v>
      </c>
      <c r="N10750" s="2"/>
      <c r="O10750"/>
      <c r="P10750" s="7"/>
      <c r="Q10750"/>
      <c r="AH10750" s="7"/>
      <c r="AL10750" s="8"/>
      <c r="AM10750"/>
      <c r="AP10750" s="9"/>
      <c r="AQ10750" s="8"/>
      <c r="AR10750"/>
      <c r="AS10750" s="3"/>
      <c r="AT10750"/>
      <c r="AU10750" s="3"/>
      <c r="AV10750"/>
      <c r="AX10750" s="7"/>
      <c r="AY10750"/>
      <c r="BD10750" s="3"/>
      <c r="BE10750"/>
      <c r="BG10750" s="7"/>
      <c r="BH10750"/>
      <c r="CD10750" s="3"/>
      <c r="CE10750"/>
      <c r="CF10750" s="7"/>
      <c r="CG10750"/>
      <c r="CS10750" s="3"/>
      <c r="CT10750" s="4"/>
      <c r="CU10750"/>
      <c r="DE10750" s="5"/>
      <c r="DJ10750"/>
      <c r="DM10750" s="3"/>
      <c r="DN10750" s="6"/>
      <c r="DO10750"/>
      <c r="DT10750" s="5"/>
      <c r="DU10750"/>
      <c r="DV10750" s="5"/>
      <c r="DW10750"/>
    </row>
    <row r="10751" spans="1:127" x14ac:dyDescent="0.35">
      <c r="A10751" t="s">
        <v>10</v>
      </c>
      <c r="B10751">
        <v>2</v>
      </c>
      <c r="C10751" s="2" t="s">
        <v>5957</v>
      </c>
      <c r="D10751">
        <v>1</v>
      </c>
      <c r="E10751" t="s">
        <v>26</v>
      </c>
      <c r="F10751" t="s">
        <v>5877</v>
      </c>
      <c r="G10751" t="s">
        <v>5787</v>
      </c>
      <c r="H10751">
        <v>1</v>
      </c>
      <c r="I10751">
        <v>1</v>
      </c>
      <c r="J10751" t="s">
        <v>21</v>
      </c>
      <c r="N10751" s="2"/>
      <c r="O10751"/>
      <c r="P10751" s="7"/>
      <c r="Q10751"/>
      <c r="AH10751" s="7"/>
      <c r="AL10751" s="8"/>
      <c r="AM10751"/>
      <c r="AP10751" s="9"/>
      <c r="AQ10751" s="8"/>
      <c r="AR10751"/>
      <c r="AS10751" s="3"/>
      <c r="AT10751"/>
      <c r="AU10751" s="3"/>
      <c r="AV10751"/>
      <c r="AX10751" s="7"/>
      <c r="AY10751"/>
      <c r="BD10751" s="3"/>
      <c r="BE10751"/>
      <c r="BG10751" s="7"/>
      <c r="BH10751"/>
      <c r="CD10751" s="3"/>
      <c r="CE10751"/>
      <c r="CF10751" s="7"/>
      <c r="CG10751"/>
      <c r="CS10751" s="3"/>
      <c r="CT10751" s="4"/>
      <c r="CU10751"/>
      <c r="DE10751" s="5"/>
      <c r="DJ10751"/>
      <c r="DM10751" s="3"/>
      <c r="DN10751" s="6"/>
      <c r="DO10751"/>
      <c r="DT10751" s="5"/>
      <c r="DU10751"/>
      <c r="DV10751" s="5"/>
      <c r="DW10751"/>
    </row>
    <row r="10752" spans="1:127" x14ac:dyDescent="0.35">
      <c r="A10752" t="s">
        <v>10</v>
      </c>
      <c r="B10752">
        <v>2</v>
      </c>
      <c r="C10752" s="2" t="s">
        <v>5957</v>
      </c>
      <c r="D10752">
        <v>1</v>
      </c>
      <c r="E10752" t="s">
        <v>12</v>
      </c>
      <c r="F10752" t="s">
        <v>5842</v>
      </c>
      <c r="G10752" t="s">
        <v>5843</v>
      </c>
      <c r="H10752">
        <v>0.43049999999999999</v>
      </c>
      <c r="I10752">
        <v>1</v>
      </c>
      <c r="J10752" t="s">
        <v>15</v>
      </c>
      <c r="N10752" s="2"/>
      <c r="O10752"/>
      <c r="P10752" s="7"/>
      <c r="Q10752"/>
      <c r="AH10752" s="7"/>
      <c r="AL10752" s="8"/>
      <c r="AM10752"/>
      <c r="AP10752" s="9"/>
      <c r="AQ10752" s="8"/>
      <c r="AR10752"/>
      <c r="AS10752" s="3"/>
      <c r="AT10752"/>
      <c r="AU10752" s="3"/>
      <c r="AV10752"/>
      <c r="AX10752" s="7"/>
      <c r="AY10752"/>
      <c r="BD10752" s="3"/>
      <c r="BE10752"/>
      <c r="BG10752" s="7"/>
      <c r="BH10752"/>
      <c r="CD10752" s="3"/>
      <c r="CE10752"/>
      <c r="CF10752" s="7"/>
      <c r="CG10752"/>
      <c r="CS10752" s="3"/>
      <c r="CT10752" s="4"/>
      <c r="CU10752"/>
      <c r="DE10752" s="5"/>
      <c r="DJ10752"/>
      <c r="DM10752" s="3"/>
      <c r="DN10752" s="6"/>
      <c r="DO10752"/>
      <c r="DT10752" s="5"/>
      <c r="DU10752"/>
      <c r="DV10752" s="5"/>
      <c r="DW10752"/>
    </row>
    <row r="10753" spans="1:127" x14ac:dyDescent="0.35">
      <c r="A10753" t="s">
        <v>10</v>
      </c>
      <c r="B10753">
        <v>2</v>
      </c>
      <c r="C10753" s="2" t="s">
        <v>5957</v>
      </c>
      <c r="D10753">
        <v>1</v>
      </c>
      <c r="E10753" t="s">
        <v>12</v>
      </c>
      <c r="F10753" t="s">
        <v>5844</v>
      </c>
      <c r="G10753" t="s">
        <v>5845</v>
      </c>
      <c r="H10753">
        <v>1.1149</v>
      </c>
      <c r="I10753">
        <v>1</v>
      </c>
      <c r="J10753" t="s">
        <v>15</v>
      </c>
      <c r="N10753" s="2"/>
      <c r="O10753"/>
      <c r="P10753" s="7"/>
      <c r="Q10753"/>
      <c r="AH10753" s="7"/>
      <c r="AL10753" s="8"/>
      <c r="AM10753"/>
      <c r="AP10753" s="9"/>
      <c r="AQ10753" s="8"/>
      <c r="AR10753"/>
      <c r="AS10753" s="3"/>
      <c r="AT10753"/>
      <c r="AU10753" s="3"/>
      <c r="AV10753"/>
      <c r="AX10753" s="7"/>
      <c r="AY10753"/>
      <c r="BD10753" s="3"/>
      <c r="BE10753"/>
      <c r="BG10753" s="7"/>
      <c r="BH10753"/>
      <c r="CD10753" s="3"/>
      <c r="CE10753"/>
      <c r="CF10753" s="7"/>
      <c r="CG10753"/>
      <c r="CS10753" s="3"/>
      <c r="CT10753" s="4"/>
      <c r="CU10753"/>
      <c r="DE10753" s="5"/>
      <c r="DJ10753"/>
      <c r="DM10753" s="3"/>
      <c r="DN10753" s="6"/>
      <c r="DO10753"/>
      <c r="DT10753" s="5"/>
      <c r="DU10753"/>
      <c r="DV10753" s="5"/>
      <c r="DW10753"/>
    </row>
    <row r="10754" spans="1:127" x14ac:dyDescent="0.35">
      <c r="A10754" t="s">
        <v>10</v>
      </c>
      <c r="B10754">
        <v>2</v>
      </c>
      <c r="C10754" s="2" t="s">
        <v>5957</v>
      </c>
      <c r="D10754">
        <v>1</v>
      </c>
      <c r="E10754" t="s">
        <v>12</v>
      </c>
      <c r="F10754" t="s">
        <v>5848</v>
      </c>
      <c r="G10754" t="s">
        <v>5849</v>
      </c>
      <c r="H10754">
        <v>0.30840000000000001</v>
      </c>
      <c r="I10754">
        <v>1</v>
      </c>
      <c r="J10754" t="s">
        <v>15</v>
      </c>
      <c r="N10754" s="2"/>
      <c r="O10754"/>
      <c r="P10754" s="7"/>
      <c r="Q10754"/>
      <c r="AH10754" s="7"/>
      <c r="AL10754" s="8"/>
      <c r="AM10754"/>
      <c r="AP10754" s="9"/>
      <c r="AQ10754" s="8"/>
      <c r="AR10754"/>
      <c r="AS10754" s="3"/>
      <c r="AT10754"/>
      <c r="AU10754" s="3"/>
      <c r="AV10754"/>
      <c r="AX10754" s="7"/>
      <c r="AY10754"/>
      <c r="BD10754" s="3"/>
      <c r="BE10754"/>
      <c r="BG10754" s="7"/>
      <c r="BH10754"/>
      <c r="CD10754" s="3"/>
      <c r="CE10754"/>
      <c r="CF10754" s="7"/>
      <c r="CG10754"/>
      <c r="CS10754" s="3"/>
      <c r="CT10754" s="4"/>
      <c r="CU10754"/>
      <c r="DE10754" s="5"/>
      <c r="DJ10754"/>
      <c r="DM10754" s="3"/>
      <c r="DN10754" s="6"/>
      <c r="DO10754"/>
      <c r="DT10754" s="5"/>
      <c r="DU10754"/>
      <c r="DV10754" s="5"/>
      <c r="DW10754"/>
    </row>
    <row r="10755" spans="1:127" x14ac:dyDescent="0.35">
      <c r="A10755" t="s">
        <v>10</v>
      </c>
      <c r="B10755">
        <v>2</v>
      </c>
      <c r="C10755" s="2" t="s">
        <v>5957</v>
      </c>
      <c r="D10755">
        <v>1</v>
      </c>
      <c r="E10755" t="s">
        <v>26</v>
      </c>
      <c r="F10755" t="s">
        <v>5967</v>
      </c>
      <c r="G10755" t="s">
        <v>5787</v>
      </c>
      <c r="H10755">
        <v>1</v>
      </c>
      <c r="I10755">
        <v>1</v>
      </c>
      <c r="J10755" t="s">
        <v>21</v>
      </c>
      <c r="N10755" s="2"/>
      <c r="O10755"/>
      <c r="P10755" s="7"/>
      <c r="Q10755"/>
      <c r="AH10755" s="7"/>
      <c r="AL10755" s="8"/>
      <c r="AM10755"/>
      <c r="AP10755" s="9"/>
      <c r="AQ10755" s="8"/>
      <c r="AR10755"/>
      <c r="AS10755" s="3"/>
      <c r="AT10755"/>
      <c r="AU10755" s="3"/>
      <c r="AV10755"/>
      <c r="AX10755" s="7"/>
      <c r="AY10755"/>
      <c r="BD10755" s="3"/>
      <c r="BE10755"/>
      <c r="BG10755" s="7"/>
      <c r="BH10755"/>
      <c r="CD10755" s="3"/>
      <c r="CE10755"/>
      <c r="CF10755" s="7"/>
      <c r="CG10755"/>
      <c r="CS10755" s="3"/>
      <c r="CT10755" s="4"/>
      <c r="CU10755"/>
      <c r="DE10755" s="5"/>
      <c r="DJ10755"/>
      <c r="DM10755" s="3"/>
      <c r="DN10755" s="6"/>
      <c r="DO10755"/>
      <c r="DT10755" s="5"/>
      <c r="DU10755"/>
      <c r="DV10755" s="5"/>
      <c r="DW10755"/>
    </row>
    <row r="10756" spans="1:127" x14ac:dyDescent="0.35">
      <c r="A10756" t="s">
        <v>10</v>
      </c>
      <c r="B10756">
        <v>2</v>
      </c>
      <c r="C10756" s="2" t="s">
        <v>5957</v>
      </c>
      <c r="D10756">
        <v>1</v>
      </c>
      <c r="E10756" t="s">
        <v>12</v>
      </c>
      <c r="F10756" t="s">
        <v>5850</v>
      </c>
      <c r="G10756" t="s">
        <v>5851</v>
      </c>
      <c r="H10756">
        <v>0.89400000000000002</v>
      </c>
      <c r="I10756">
        <v>1</v>
      </c>
      <c r="J10756" t="s">
        <v>15</v>
      </c>
      <c r="N10756" s="2"/>
      <c r="O10756"/>
      <c r="P10756" s="7"/>
      <c r="Q10756"/>
      <c r="AH10756" s="7"/>
      <c r="AL10756" s="8"/>
      <c r="AM10756"/>
      <c r="AP10756" s="9"/>
      <c r="AQ10756" s="8"/>
      <c r="AR10756"/>
      <c r="AS10756" s="3"/>
      <c r="AT10756"/>
      <c r="AU10756" s="3"/>
      <c r="AV10756"/>
      <c r="AX10756" s="7"/>
      <c r="AY10756"/>
      <c r="BD10756" s="3"/>
      <c r="BE10756"/>
      <c r="BG10756" s="7"/>
      <c r="BH10756"/>
      <c r="CD10756" s="3"/>
      <c r="CE10756"/>
      <c r="CF10756" s="7"/>
      <c r="CG10756"/>
      <c r="CS10756" s="3"/>
      <c r="CT10756" s="4"/>
      <c r="CU10756"/>
      <c r="DE10756" s="5"/>
      <c r="DJ10756"/>
      <c r="DM10756" s="3"/>
      <c r="DN10756" s="6"/>
      <c r="DO10756"/>
      <c r="DT10756" s="5"/>
      <c r="DU10756"/>
      <c r="DV10756" s="5"/>
      <c r="DW10756"/>
    </row>
    <row r="10757" spans="1:127" x14ac:dyDescent="0.35">
      <c r="A10757" t="s">
        <v>10</v>
      </c>
      <c r="B10757">
        <v>2</v>
      </c>
      <c r="C10757" s="2" t="s">
        <v>5957</v>
      </c>
      <c r="D10757">
        <v>1</v>
      </c>
      <c r="E10757" t="s">
        <v>12</v>
      </c>
      <c r="F10757" t="s">
        <v>5852</v>
      </c>
      <c r="G10757" t="s">
        <v>5853</v>
      </c>
      <c r="H10757">
        <v>1.0592999999999999</v>
      </c>
      <c r="I10757">
        <v>1</v>
      </c>
      <c r="J10757" t="s">
        <v>15</v>
      </c>
      <c r="N10757" s="2"/>
      <c r="O10757"/>
      <c r="P10757" s="7"/>
      <c r="Q10757"/>
      <c r="AH10757" s="7"/>
      <c r="AL10757" s="8"/>
      <c r="AM10757"/>
      <c r="AP10757" s="9"/>
      <c r="AQ10757" s="8"/>
      <c r="AR10757"/>
      <c r="AS10757" s="3"/>
      <c r="AT10757"/>
      <c r="AU10757" s="3"/>
      <c r="AV10757"/>
      <c r="AX10757" s="7"/>
      <c r="AY10757"/>
      <c r="BD10757" s="3"/>
      <c r="BE10757"/>
      <c r="BG10757" s="7"/>
      <c r="BH10757"/>
      <c r="CD10757" s="3"/>
      <c r="CE10757"/>
      <c r="CF10757" s="7"/>
      <c r="CG10757"/>
      <c r="CS10757" s="3"/>
      <c r="CT10757" s="4"/>
      <c r="CU10757"/>
      <c r="DE10757" s="5"/>
      <c r="DJ10757"/>
      <c r="DM10757" s="3"/>
      <c r="DN10757" s="6"/>
      <c r="DO10757"/>
      <c r="DT10757" s="5"/>
      <c r="DU10757"/>
      <c r="DV10757" s="5"/>
      <c r="DW10757"/>
    </row>
    <row r="10758" spans="1:127" x14ac:dyDescent="0.35">
      <c r="A10758" t="s">
        <v>10</v>
      </c>
      <c r="B10758">
        <v>3</v>
      </c>
      <c r="C10758" s="2" t="s">
        <v>5957</v>
      </c>
      <c r="D10758">
        <v>1</v>
      </c>
      <c r="E10758" t="s">
        <v>12</v>
      </c>
      <c r="F10758" t="s">
        <v>5818</v>
      </c>
      <c r="G10758" t="s">
        <v>5819</v>
      </c>
      <c r="H10758">
        <v>2.1467000000000001</v>
      </c>
      <c r="I10758">
        <v>1</v>
      </c>
      <c r="J10758" t="s">
        <v>15</v>
      </c>
      <c r="N10758" s="2"/>
      <c r="O10758"/>
      <c r="P10758" s="7"/>
      <c r="Q10758"/>
      <c r="AH10758" s="7"/>
      <c r="AL10758" s="8"/>
      <c r="AM10758"/>
      <c r="AP10758" s="9"/>
      <c r="AQ10758" s="8"/>
      <c r="AR10758"/>
      <c r="AS10758" s="3"/>
      <c r="AT10758"/>
      <c r="AU10758" s="3"/>
      <c r="AV10758"/>
      <c r="AX10758" s="7"/>
      <c r="AY10758"/>
      <c r="BD10758" s="3"/>
      <c r="BE10758"/>
      <c r="BG10758" s="7"/>
      <c r="BH10758"/>
      <c r="CD10758" s="3"/>
      <c r="CE10758"/>
      <c r="CF10758" s="7"/>
      <c r="CG10758"/>
      <c r="CS10758" s="3"/>
      <c r="CT10758" s="4"/>
      <c r="CU10758"/>
      <c r="DE10758" s="5"/>
      <c r="DJ10758"/>
      <c r="DM10758" s="3"/>
      <c r="DN10758" s="6"/>
      <c r="DO10758"/>
      <c r="DT10758" s="5"/>
      <c r="DU10758"/>
      <c r="DV10758" s="5"/>
      <c r="DW10758"/>
    </row>
    <row r="10759" spans="1:127" x14ac:dyDescent="0.35">
      <c r="A10759" t="s">
        <v>10</v>
      </c>
      <c r="B10759">
        <v>3</v>
      </c>
      <c r="C10759" s="2" t="s">
        <v>5957</v>
      </c>
      <c r="D10759">
        <v>1</v>
      </c>
      <c r="E10759" t="s">
        <v>12</v>
      </c>
      <c r="F10759" t="s">
        <v>5820</v>
      </c>
      <c r="G10759" t="s">
        <v>5821</v>
      </c>
      <c r="H10759">
        <v>1.2941</v>
      </c>
      <c r="I10759">
        <v>1</v>
      </c>
      <c r="J10759" t="s">
        <v>15</v>
      </c>
      <c r="N10759" s="2"/>
      <c r="O10759"/>
      <c r="P10759" s="7"/>
      <c r="Q10759"/>
      <c r="AH10759" s="7"/>
      <c r="AL10759" s="8"/>
      <c r="AM10759"/>
      <c r="AP10759" s="9"/>
      <c r="AQ10759" s="8"/>
      <c r="AR10759"/>
      <c r="AS10759" s="3"/>
      <c r="AT10759"/>
      <c r="AU10759" s="3"/>
      <c r="AV10759"/>
      <c r="AX10759" s="7"/>
      <c r="AY10759"/>
      <c r="BD10759" s="3"/>
      <c r="BE10759"/>
      <c r="BG10759" s="7"/>
      <c r="BH10759"/>
      <c r="CD10759" s="3"/>
      <c r="CE10759"/>
      <c r="CF10759" s="7"/>
      <c r="CG10759"/>
      <c r="CS10759" s="3"/>
      <c r="CT10759" s="4"/>
      <c r="CU10759"/>
      <c r="DE10759" s="5"/>
      <c r="DJ10759"/>
      <c r="DM10759" s="3"/>
      <c r="DN10759" s="6"/>
      <c r="DO10759"/>
      <c r="DT10759" s="5"/>
      <c r="DU10759"/>
      <c r="DV10759" s="5"/>
      <c r="DW10759"/>
    </row>
    <row r="10760" spans="1:127" x14ac:dyDescent="0.35">
      <c r="A10760" t="s">
        <v>10</v>
      </c>
      <c r="B10760">
        <v>3</v>
      </c>
      <c r="C10760" s="2" t="s">
        <v>5957</v>
      </c>
      <c r="D10760">
        <v>1</v>
      </c>
      <c r="E10760" t="s">
        <v>12</v>
      </c>
      <c r="F10760" t="s">
        <v>5878</v>
      </c>
      <c r="G10760" t="s">
        <v>5879</v>
      </c>
      <c r="H10760">
        <v>0.14630000000000001</v>
      </c>
      <c r="I10760">
        <v>1</v>
      </c>
      <c r="J10760" t="s">
        <v>15</v>
      </c>
      <c r="N10760" s="2"/>
      <c r="O10760"/>
      <c r="P10760" s="7"/>
      <c r="Q10760"/>
      <c r="AH10760" s="7"/>
      <c r="AL10760" s="8"/>
      <c r="AM10760"/>
      <c r="AP10760" s="9"/>
      <c r="AQ10760" s="8"/>
      <c r="AR10760"/>
      <c r="AS10760" s="3"/>
      <c r="AT10760"/>
      <c r="AU10760" s="3"/>
      <c r="AV10760"/>
      <c r="AX10760" s="7"/>
      <c r="AY10760"/>
      <c r="BD10760" s="3"/>
      <c r="BE10760"/>
      <c r="BG10760" s="7"/>
      <c r="BH10760"/>
      <c r="CD10760" s="3"/>
      <c r="CE10760"/>
      <c r="CF10760" s="7"/>
      <c r="CG10760"/>
      <c r="CS10760" s="3"/>
      <c r="CT10760" s="4"/>
      <c r="CU10760"/>
      <c r="DE10760" s="5"/>
      <c r="DJ10760"/>
      <c r="DM10760" s="3"/>
      <c r="DN10760" s="6"/>
      <c r="DO10760"/>
      <c r="DT10760" s="5"/>
      <c r="DU10760"/>
      <c r="DV10760" s="5"/>
      <c r="DW10760"/>
    </row>
    <row r="10761" spans="1:127" x14ac:dyDescent="0.35">
      <c r="A10761" t="s">
        <v>10</v>
      </c>
      <c r="B10761">
        <v>3</v>
      </c>
      <c r="C10761" s="2" t="s">
        <v>5957</v>
      </c>
      <c r="D10761">
        <v>1</v>
      </c>
      <c r="E10761" t="s">
        <v>12</v>
      </c>
      <c r="F10761" t="s">
        <v>5880</v>
      </c>
      <c r="G10761" t="s">
        <v>5881</v>
      </c>
      <c r="H10761">
        <v>0.3246</v>
      </c>
      <c r="I10761">
        <v>1</v>
      </c>
      <c r="J10761" t="s">
        <v>15</v>
      </c>
      <c r="N10761" s="2"/>
      <c r="O10761"/>
      <c r="P10761" s="7"/>
      <c r="Q10761"/>
      <c r="AH10761" s="7"/>
      <c r="AL10761" s="8"/>
      <c r="AM10761"/>
      <c r="AP10761" s="9"/>
      <c r="AQ10761" s="8"/>
      <c r="AR10761"/>
      <c r="AS10761" s="3"/>
      <c r="AT10761"/>
      <c r="AU10761" s="3"/>
      <c r="AV10761"/>
      <c r="AX10761" s="7"/>
      <c r="AY10761"/>
      <c r="BD10761" s="3"/>
      <c r="BE10761"/>
      <c r="BG10761" s="7"/>
      <c r="BH10761"/>
      <c r="CD10761" s="3"/>
      <c r="CE10761"/>
      <c r="CF10761" s="7"/>
      <c r="CG10761"/>
      <c r="CS10761" s="3"/>
      <c r="CT10761" s="4"/>
      <c r="CU10761"/>
      <c r="DE10761" s="5"/>
      <c r="DJ10761"/>
      <c r="DM10761" s="3"/>
      <c r="DN10761" s="6"/>
      <c r="DO10761"/>
      <c r="DT10761" s="5"/>
      <c r="DU10761"/>
      <c r="DV10761" s="5"/>
      <c r="DW10761"/>
    </row>
    <row r="10762" spans="1:127" x14ac:dyDescent="0.35">
      <c r="A10762" t="s">
        <v>10</v>
      </c>
      <c r="B10762">
        <v>3</v>
      </c>
      <c r="C10762" s="2" t="s">
        <v>5957</v>
      </c>
      <c r="D10762">
        <v>1</v>
      </c>
      <c r="E10762" t="s">
        <v>12</v>
      </c>
      <c r="F10762" t="s">
        <v>5824</v>
      </c>
      <c r="G10762" t="s">
        <v>5825</v>
      </c>
      <c r="H10762">
        <v>0.60760000000000003</v>
      </c>
      <c r="I10762">
        <v>1</v>
      </c>
      <c r="J10762" t="s">
        <v>15</v>
      </c>
      <c r="N10762" s="2"/>
      <c r="O10762"/>
      <c r="P10762" s="7"/>
      <c r="Q10762"/>
      <c r="AH10762" s="7"/>
      <c r="AL10762" s="8"/>
      <c r="AM10762"/>
      <c r="AP10762" s="9"/>
      <c r="AQ10762" s="8"/>
      <c r="AR10762"/>
      <c r="AS10762" s="3"/>
      <c r="AT10762"/>
      <c r="AU10762" s="3"/>
      <c r="AV10762"/>
      <c r="AX10762" s="7"/>
      <c r="AY10762"/>
      <c r="BD10762" s="3"/>
      <c r="BE10762"/>
      <c r="BG10762" s="7"/>
      <c r="BH10762"/>
      <c r="CD10762" s="3"/>
      <c r="CE10762"/>
      <c r="CF10762" s="7"/>
      <c r="CG10762"/>
      <c r="CS10762" s="3"/>
      <c r="CT10762" s="4"/>
      <c r="CU10762"/>
      <c r="DE10762" s="5"/>
      <c r="DJ10762"/>
      <c r="DM10762" s="3"/>
      <c r="DN10762" s="6"/>
      <c r="DO10762"/>
      <c r="DT10762" s="5"/>
      <c r="DU10762"/>
      <c r="DV10762" s="5"/>
      <c r="DW10762"/>
    </row>
    <row r="10763" spans="1:127" x14ac:dyDescent="0.35">
      <c r="A10763" t="s">
        <v>10</v>
      </c>
      <c r="B10763">
        <v>3</v>
      </c>
      <c r="C10763" s="2" t="s">
        <v>5957</v>
      </c>
      <c r="D10763">
        <v>1</v>
      </c>
      <c r="E10763" t="s">
        <v>12</v>
      </c>
      <c r="F10763" t="s">
        <v>5846</v>
      </c>
      <c r="G10763" t="s">
        <v>5847</v>
      </c>
      <c r="H10763">
        <v>1.5022</v>
      </c>
      <c r="I10763">
        <v>1</v>
      </c>
      <c r="J10763" t="s">
        <v>15</v>
      </c>
      <c r="N10763" s="2"/>
      <c r="O10763"/>
      <c r="P10763" s="7"/>
      <c r="Q10763"/>
      <c r="AH10763" s="7"/>
      <c r="AL10763" s="8"/>
      <c r="AM10763"/>
      <c r="AP10763" s="9"/>
      <c r="AQ10763" s="8"/>
      <c r="AR10763"/>
      <c r="AS10763" s="3"/>
      <c r="AT10763"/>
      <c r="AU10763" s="3"/>
      <c r="AV10763"/>
      <c r="AX10763" s="7"/>
      <c r="AY10763"/>
      <c r="BD10763" s="3"/>
      <c r="BE10763"/>
      <c r="BG10763" s="7"/>
      <c r="BH10763"/>
      <c r="CD10763" s="3"/>
      <c r="CE10763"/>
      <c r="CF10763" s="7"/>
      <c r="CG10763"/>
      <c r="CS10763" s="3"/>
      <c r="CT10763" s="4"/>
      <c r="CU10763"/>
      <c r="DE10763" s="5"/>
      <c r="DJ10763"/>
      <c r="DM10763" s="3"/>
      <c r="DN10763" s="6"/>
      <c r="DO10763"/>
      <c r="DT10763" s="5"/>
      <c r="DU10763"/>
      <c r="DV10763" s="5"/>
      <c r="DW10763"/>
    </row>
    <row r="10764" spans="1:127" x14ac:dyDescent="0.35">
      <c r="A10764" t="s">
        <v>10</v>
      </c>
      <c r="B10764">
        <v>1</v>
      </c>
      <c r="C10764" s="2" t="s">
        <v>5968</v>
      </c>
      <c r="D10764">
        <v>1</v>
      </c>
      <c r="E10764" t="s">
        <v>12</v>
      </c>
      <c r="F10764" t="s">
        <v>5969</v>
      </c>
      <c r="G10764" t="s">
        <v>5895</v>
      </c>
      <c r="H10764">
        <v>1</v>
      </c>
      <c r="I10764">
        <v>1</v>
      </c>
      <c r="J10764" t="s">
        <v>21</v>
      </c>
      <c r="N10764" s="2"/>
      <c r="O10764"/>
      <c r="P10764" s="7"/>
      <c r="Q10764"/>
      <c r="AH10764" s="7"/>
      <c r="AL10764" s="8"/>
      <c r="AM10764"/>
      <c r="AP10764" s="9"/>
      <c r="AQ10764" s="8"/>
      <c r="AR10764"/>
      <c r="AS10764" s="3"/>
      <c r="AT10764"/>
      <c r="AU10764" s="3"/>
      <c r="AV10764"/>
      <c r="AX10764" s="7"/>
      <c r="AY10764"/>
      <c r="BD10764" s="3"/>
      <c r="BE10764"/>
      <c r="BG10764" s="7"/>
      <c r="BH10764"/>
      <c r="CD10764" s="3"/>
      <c r="CE10764"/>
      <c r="CF10764" s="7"/>
      <c r="CG10764"/>
      <c r="CS10764" s="3"/>
      <c r="CT10764" s="4"/>
      <c r="CU10764"/>
      <c r="DE10764" s="5"/>
      <c r="DJ10764"/>
      <c r="DM10764" s="3"/>
      <c r="DN10764" s="6"/>
      <c r="DO10764"/>
      <c r="DT10764" s="5"/>
      <c r="DU10764"/>
      <c r="DV10764" s="5"/>
      <c r="DW10764"/>
    </row>
    <row r="10765" spans="1:127" x14ac:dyDescent="0.35">
      <c r="A10765" t="s">
        <v>10</v>
      </c>
      <c r="B10765">
        <v>1</v>
      </c>
      <c r="C10765" s="2" t="s">
        <v>5970</v>
      </c>
      <c r="D10765">
        <v>3</v>
      </c>
      <c r="E10765" t="s">
        <v>12</v>
      </c>
      <c r="F10765" t="s">
        <v>1707</v>
      </c>
      <c r="G10765" t="s">
        <v>1708</v>
      </c>
      <c r="H10765">
        <v>2</v>
      </c>
      <c r="I10765">
        <v>1</v>
      </c>
      <c r="J10765" t="s">
        <v>21</v>
      </c>
      <c r="N10765" s="2"/>
      <c r="O10765"/>
      <c r="P10765" s="7"/>
      <c r="Q10765"/>
      <c r="AH10765" s="7"/>
      <c r="AL10765" s="8"/>
      <c r="AM10765"/>
      <c r="AP10765" s="9"/>
      <c r="AQ10765" s="8"/>
      <c r="AR10765"/>
      <c r="AS10765" s="3"/>
      <c r="AT10765"/>
      <c r="AU10765" s="3"/>
      <c r="AV10765"/>
      <c r="AX10765" s="7"/>
      <c r="AY10765"/>
      <c r="BD10765" s="3"/>
      <c r="BE10765"/>
      <c r="BG10765" s="7"/>
      <c r="BH10765"/>
      <c r="CD10765" s="3"/>
      <c r="CE10765"/>
      <c r="CF10765" s="7"/>
      <c r="CG10765"/>
      <c r="CS10765" s="3"/>
      <c r="CT10765" s="4"/>
      <c r="CU10765"/>
      <c r="DE10765" s="5"/>
      <c r="DJ10765"/>
      <c r="DM10765" s="3"/>
      <c r="DN10765" s="6"/>
      <c r="DO10765"/>
      <c r="DT10765" s="5"/>
      <c r="DU10765"/>
      <c r="DV10765" s="5"/>
      <c r="DW10765"/>
    </row>
    <row r="10766" spans="1:127" x14ac:dyDescent="0.35">
      <c r="A10766" t="s">
        <v>10</v>
      </c>
      <c r="B10766">
        <v>1</v>
      </c>
      <c r="C10766" s="2" t="s">
        <v>5970</v>
      </c>
      <c r="D10766">
        <v>1</v>
      </c>
      <c r="E10766" t="s">
        <v>26</v>
      </c>
      <c r="F10766" t="s">
        <v>5971</v>
      </c>
      <c r="G10766" t="s">
        <v>5972</v>
      </c>
      <c r="H10766">
        <v>1</v>
      </c>
      <c r="I10766">
        <v>1</v>
      </c>
      <c r="J10766" t="s">
        <v>21</v>
      </c>
      <c r="N10766" s="2"/>
      <c r="O10766"/>
      <c r="P10766" s="7"/>
      <c r="Q10766"/>
      <c r="AH10766" s="7"/>
      <c r="AL10766" s="8"/>
      <c r="AM10766"/>
      <c r="AP10766" s="9"/>
      <c r="AQ10766" s="8"/>
      <c r="AR10766"/>
      <c r="AS10766" s="3"/>
      <c r="AT10766"/>
      <c r="AU10766" s="3"/>
      <c r="AV10766"/>
      <c r="AX10766" s="7"/>
      <c r="AY10766"/>
      <c r="BD10766" s="3"/>
      <c r="BE10766"/>
      <c r="BG10766" s="7"/>
      <c r="BH10766"/>
      <c r="CD10766" s="3"/>
      <c r="CE10766"/>
      <c r="CF10766" s="7"/>
      <c r="CG10766"/>
      <c r="CS10766" s="3"/>
      <c r="CT10766" s="4"/>
      <c r="CU10766"/>
      <c r="DE10766" s="5"/>
      <c r="DJ10766"/>
      <c r="DM10766" s="3"/>
      <c r="DN10766" s="6"/>
      <c r="DO10766"/>
      <c r="DT10766" s="5"/>
      <c r="DU10766"/>
      <c r="DV10766" s="5"/>
      <c r="DW10766"/>
    </row>
    <row r="10767" spans="1:127" x14ac:dyDescent="0.35">
      <c r="A10767" t="s">
        <v>10</v>
      </c>
      <c r="B10767">
        <v>1</v>
      </c>
      <c r="C10767" s="2" t="s">
        <v>5970</v>
      </c>
      <c r="D10767">
        <v>2</v>
      </c>
      <c r="E10767" t="s">
        <v>26</v>
      </c>
      <c r="F10767" t="s">
        <v>5973</v>
      </c>
      <c r="G10767" t="s">
        <v>5804</v>
      </c>
      <c r="H10767">
        <v>1</v>
      </c>
      <c r="I10767">
        <v>1</v>
      </c>
      <c r="J10767" t="s">
        <v>21</v>
      </c>
      <c r="N10767" s="2"/>
      <c r="O10767"/>
      <c r="P10767" s="7"/>
      <c r="Q10767"/>
      <c r="AH10767" s="7"/>
      <c r="AL10767" s="8"/>
      <c r="AM10767"/>
      <c r="AP10767" s="9"/>
      <c r="AQ10767" s="8"/>
      <c r="AR10767"/>
      <c r="AS10767" s="3"/>
      <c r="AT10767"/>
      <c r="AU10767" s="3"/>
      <c r="AV10767"/>
      <c r="AX10767" s="7"/>
      <c r="AY10767"/>
      <c r="BD10767" s="3"/>
      <c r="BE10767"/>
      <c r="BG10767" s="7"/>
      <c r="BH10767"/>
      <c r="CD10767" s="3"/>
      <c r="CE10767"/>
      <c r="CF10767" s="7"/>
      <c r="CG10767"/>
      <c r="CS10767" s="3"/>
      <c r="CT10767" s="4"/>
      <c r="CU10767"/>
      <c r="DE10767" s="5"/>
      <c r="DJ10767"/>
      <c r="DM10767" s="3"/>
      <c r="DN10767" s="6"/>
      <c r="DO10767"/>
      <c r="DT10767" s="5"/>
      <c r="DU10767"/>
      <c r="DV10767" s="5"/>
      <c r="DW10767"/>
    </row>
    <row r="10768" spans="1:127" x14ac:dyDescent="0.35">
      <c r="A10768" t="s">
        <v>10</v>
      </c>
      <c r="B10768">
        <v>2</v>
      </c>
      <c r="C10768" s="2" t="s">
        <v>5970</v>
      </c>
      <c r="D10768">
        <v>1</v>
      </c>
      <c r="E10768" t="s">
        <v>12</v>
      </c>
      <c r="F10768" t="s">
        <v>5974</v>
      </c>
      <c r="G10768" t="s">
        <v>5975</v>
      </c>
      <c r="H10768">
        <v>2.3420000000000001</v>
      </c>
      <c r="I10768">
        <v>1</v>
      </c>
      <c r="J10768" t="s">
        <v>15</v>
      </c>
      <c r="N10768" s="2"/>
      <c r="O10768"/>
      <c r="P10768" s="7"/>
      <c r="Q10768"/>
      <c r="AH10768" s="7"/>
      <c r="AL10768" s="8"/>
      <c r="AM10768"/>
      <c r="AP10768" s="9"/>
      <c r="AQ10768" s="8"/>
      <c r="AR10768"/>
      <c r="AS10768" s="3"/>
      <c r="AT10768"/>
      <c r="AU10768" s="3"/>
      <c r="AV10768"/>
      <c r="AX10768" s="7"/>
      <c r="AY10768"/>
      <c r="BD10768" s="3"/>
      <c r="BE10768"/>
      <c r="BG10768" s="7"/>
      <c r="BH10768"/>
      <c r="CD10768" s="3"/>
      <c r="CE10768"/>
      <c r="CF10768" s="7"/>
      <c r="CG10768"/>
      <c r="CS10768" s="3"/>
      <c r="CT10768" s="4"/>
      <c r="CU10768"/>
      <c r="DE10768" s="5"/>
      <c r="DJ10768"/>
      <c r="DM10768" s="3"/>
      <c r="DN10768" s="6"/>
      <c r="DO10768"/>
      <c r="DT10768" s="5"/>
      <c r="DU10768"/>
      <c r="DV10768" s="5"/>
      <c r="DW10768"/>
    </row>
    <row r="10769" spans="1:127" x14ac:dyDescent="0.35">
      <c r="A10769" t="s">
        <v>10</v>
      </c>
      <c r="B10769">
        <v>2</v>
      </c>
      <c r="C10769" s="2" t="s">
        <v>5970</v>
      </c>
      <c r="D10769">
        <v>1</v>
      </c>
      <c r="E10769" t="s">
        <v>12</v>
      </c>
      <c r="F10769" t="s">
        <v>5976</v>
      </c>
      <c r="G10769" t="s">
        <v>5977</v>
      </c>
      <c r="H10769">
        <v>1.2206999999999999</v>
      </c>
      <c r="I10769">
        <v>1</v>
      </c>
      <c r="J10769" t="s">
        <v>15</v>
      </c>
      <c r="N10769" s="2"/>
      <c r="O10769"/>
      <c r="P10769" s="7"/>
      <c r="Q10769"/>
      <c r="AH10769" s="7"/>
      <c r="AL10769" s="8"/>
      <c r="AM10769"/>
      <c r="AP10769" s="9"/>
      <c r="AQ10769" s="8"/>
      <c r="AR10769"/>
      <c r="AS10769" s="3"/>
      <c r="AT10769"/>
      <c r="AU10769" s="3"/>
      <c r="AV10769"/>
      <c r="AX10769" s="7"/>
      <c r="AY10769"/>
      <c r="BD10769" s="3"/>
      <c r="BE10769"/>
      <c r="BG10769" s="7"/>
      <c r="BH10769"/>
      <c r="CD10769" s="3"/>
      <c r="CE10769"/>
      <c r="CF10769" s="7"/>
      <c r="CG10769"/>
      <c r="CS10769" s="3"/>
      <c r="CT10769" s="4"/>
      <c r="CU10769"/>
      <c r="DE10769" s="5"/>
      <c r="DJ10769"/>
      <c r="DM10769" s="3"/>
      <c r="DN10769" s="6"/>
      <c r="DO10769"/>
      <c r="DT10769" s="5"/>
      <c r="DU10769"/>
      <c r="DV10769" s="5"/>
      <c r="DW10769"/>
    </row>
    <row r="10770" spans="1:127" x14ac:dyDescent="0.35">
      <c r="A10770" t="s">
        <v>10</v>
      </c>
      <c r="B10770">
        <v>1</v>
      </c>
      <c r="C10770" s="2" t="s">
        <v>5978</v>
      </c>
      <c r="D10770">
        <v>1</v>
      </c>
      <c r="E10770" t="s">
        <v>12</v>
      </c>
      <c r="F10770" t="s">
        <v>5979</v>
      </c>
      <c r="G10770" t="s">
        <v>5980</v>
      </c>
      <c r="H10770">
        <v>2.758</v>
      </c>
      <c r="I10770">
        <v>1</v>
      </c>
      <c r="J10770" t="s">
        <v>15</v>
      </c>
      <c r="N10770" s="2"/>
      <c r="O10770"/>
      <c r="P10770" s="7"/>
      <c r="Q10770"/>
      <c r="AH10770" s="7"/>
      <c r="AL10770" s="8"/>
      <c r="AM10770"/>
      <c r="AP10770" s="9"/>
      <c r="AQ10770" s="8"/>
      <c r="AR10770"/>
      <c r="AS10770" s="3"/>
      <c r="AT10770"/>
      <c r="AU10770" s="3"/>
      <c r="AV10770"/>
      <c r="AX10770" s="7"/>
      <c r="AY10770"/>
      <c r="BD10770" s="3"/>
      <c r="BE10770"/>
      <c r="BG10770" s="7"/>
      <c r="BH10770"/>
      <c r="CD10770" s="3"/>
      <c r="CE10770"/>
      <c r="CF10770" s="7"/>
      <c r="CG10770"/>
      <c r="CS10770" s="3"/>
      <c r="CT10770" s="4"/>
      <c r="CU10770"/>
      <c r="DE10770" s="5"/>
      <c r="DJ10770"/>
      <c r="DM10770" s="3"/>
      <c r="DN10770" s="6"/>
      <c r="DO10770"/>
      <c r="DT10770" s="5"/>
      <c r="DU10770"/>
      <c r="DV10770" s="5"/>
      <c r="DW10770"/>
    </row>
    <row r="10771" spans="1:127" x14ac:dyDescent="0.35">
      <c r="A10771" t="s">
        <v>10</v>
      </c>
      <c r="B10771">
        <v>1</v>
      </c>
      <c r="C10771" s="2" t="s">
        <v>5981</v>
      </c>
      <c r="D10771">
        <v>1</v>
      </c>
      <c r="E10771" t="s">
        <v>12</v>
      </c>
      <c r="F10771" t="s">
        <v>5982</v>
      </c>
      <c r="G10771" t="s">
        <v>5983</v>
      </c>
      <c r="H10771">
        <v>1.052</v>
      </c>
      <c r="I10771">
        <v>1</v>
      </c>
      <c r="J10771" t="s">
        <v>15</v>
      </c>
      <c r="N10771" s="2"/>
      <c r="O10771"/>
      <c r="P10771" s="7"/>
      <c r="Q10771"/>
      <c r="AH10771" s="7"/>
      <c r="AL10771" s="8"/>
      <c r="AM10771"/>
      <c r="AP10771" s="9"/>
      <c r="AQ10771" s="8"/>
      <c r="AR10771"/>
      <c r="AS10771" s="3"/>
      <c r="AT10771"/>
      <c r="AU10771" s="3"/>
      <c r="AV10771"/>
      <c r="AX10771" s="7"/>
      <c r="AY10771"/>
      <c r="BD10771" s="3"/>
      <c r="BE10771"/>
      <c r="BG10771" s="7"/>
      <c r="BH10771"/>
      <c r="CD10771" s="3"/>
      <c r="CE10771"/>
      <c r="CF10771" s="7"/>
      <c r="CG10771"/>
      <c r="CS10771" s="3"/>
      <c r="CT10771" s="4"/>
      <c r="CU10771"/>
      <c r="DE10771" s="5"/>
      <c r="DJ10771"/>
      <c r="DM10771" s="3"/>
      <c r="DN10771" s="6"/>
      <c r="DO10771"/>
      <c r="DT10771" s="5"/>
      <c r="DU10771"/>
      <c r="DV10771" s="5"/>
      <c r="DW10771"/>
    </row>
    <row r="10772" spans="1:127" x14ac:dyDescent="0.35">
      <c r="A10772" t="s">
        <v>10</v>
      </c>
      <c r="B10772">
        <v>1</v>
      </c>
      <c r="C10772" s="2" t="s">
        <v>5984</v>
      </c>
      <c r="D10772">
        <v>3</v>
      </c>
      <c r="E10772" t="s">
        <v>12</v>
      </c>
      <c r="F10772" t="s">
        <v>5985</v>
      </c>
      <c r="G10772" t="s">
        <v>311</v>
      </c>
      <c r="H10772">
        <v>4</v>
      </c>
      <c r="I10772">
        <v>1</v>
      </c>
      <c r="J10772" t="s">
        <v>21</v>
      </c>
      <c r="N10772" s="2"/>
      <c r="O10772"/>
      <c r="P10772" s="7"/>
      <c r="Q10772"/>
      <c r="AH10772" s="7"/>
      <c r="AL10772" s="8"/>
      <c r="AM10772"/>
      <c r="AP10772" s="9"/>
      <c r="AQ10772" s="8"/>
      <c r="AR10772"/>
      <c r="AS10772" s="3"/>
      <c r="AT10772"/>
      <c r="AU10772" s="3"/>
      <c r="AV10772"/>
      <c r="AX10772" s="7"/>
      <c r="AY10772"/>
      <c r="BD10772" s="3"/>
      <c r="BE10772"/>
      <c r="BG10772" s="7"/>
      <c r="BH10772"/>
      <c r="CD10772" s="3"/>
      <c r="CE10772"/>
      <c r="CF10772" s="7"/>
      <c r="CG10772"/>
      <c r="CS10772" s="3"/>
      <c r="CT10772" s="4"/>
      <c r="CU10772"/>
      <c r="DE10772" s="5"/>
      <c r="DJ10772"/>
      <c r="DM10772" s="3"/>
      <c r="DN10772" s="6"/>
      <c r="DO10772"/>
      <c r="DT10772" s="5"/>
      <c r="DU10772"/>
      <c r="DV10772" s="5"/>
      <c r="DW10772"/>
    </row>
    <row r="10773" spans="1:127" x14ac:dyDescent="0.35">
      <c r="A10773" t="s">
        <v>10</v>
      </c>
      <c r="B10773">
        <v>1</v>
      </c>
      <c r="C10773" s="2" t="s">
        <v>5984</v>
      </c>
      <c r="D10773">
        <v>1</v>
      </c>
      <c r="E10773" t="s">
        <v>26</v>
      </c>
      <c r="F10773" t="s">
        <v>5986</v>
      </c>
      <c r="G10773" t="s">
        <v>5987</v>
      </c>
      <c r="H10773">
        <v>1</v>
      </c>
      <c r="I10773">
        <v>1</v>
      </c>
      <c r="J10773" t="s">
        <v>21</v>
      </c>
      <c r="N10773" s="2"/>
      <c r="O10773"/>
      <c r="P10773" s="7"/>
      <c r="Q10773"/>
      <c r="AH10773" s="7"/>
      <c r="AL10773" s="8"/>
      <c r="AM10773"/>
      <c r="AP10773" s="9"/>
      <c r="AQ10773" s="8"/>
      <c r="AR10773"/>
      <c r="AS10773" s="3"/>
      <c r="AT10773"/>
      <c r="AU10773" s="3"/>
      <c r="AV10773"/>
      <c r="AX10773" s="7"/>
      <c r="AY10773"/>
      <c r="BD10773" s="3"/>
      <c r="BE10773"/>
      <c r="BG10773" s="7"/>
      <c r="BH10773"/>
      <c r="CD10773" s="3"/>
      <c r="CE10773"/>
      <c r="CF10773" s="7"/>
      <c r="CG10773"/>
      <c r="CS10773" s="3"/>
      <c r="CT10773" s="4"/>
      <c r="CU10773"/>
      <c r="DE10773" s="5"/>
      <c r="DJ10773"/>
      <c r="DM10773" s="3"/>
      <c r="DN10773" s="6"/>
      <c r="DO10773"/>
      <c r="DT10773" s="5"/>
      <c r="DU10773"/>
      <c r="DV10773" s="5"/>
      <c r="DW10773"/>
    </row>
    <row r="10774" spans="1:127" x14ac:dyDescent="0.35">
      <c r="A10774" t="s">
        <v>10</v>
      </c>
      <c r="B10774">
        <v>1</v>
      </c>
      <c r="C10774" s="2" t="s">
        <v>5984</v>
      </c>
      <c r="D10774">
        <v>2</v>
      </c>
      <c r="E10774" t="s">
        <v>12</v>
      </c>
      <c r="F10774" t="s">
        <v>5988</v>
      </c>
      <c r="G10774" t="s">
        <v>5989</v>
      </c>
      <c r="H10774">
        <v>2</v>
      </c>
      <c r="I10774">
        <v>1</v>
      </c>
      <c r="J10774" t="s">
        <v>21</v>
      </c>
      <c r="N10774" s="2"/>
      <c r="O10774"/>
      <c r="P10774" s="7"/>
      <c r="Q10774"/>
      <c r="AH10774" s="7"/>
      <c r="AL10774" s="8"/>
      <c r="AM10774"/>
      <c r="AP10774" s="9"/>
      <c r="AQ10774" s="8"/>
      <c r="AR10774"/>
      <c r="AS10774" s="3"/>
      <c r="AT10774"/>
      <c r="AU10774" s="3"/>
      <c r="AV10774"/>
      <c r="AX10774" s="7"/>
      <c r="AY10774"/>
      <c r="BD10774" s="3"/>
      <c r="BE10774"/>
      <c r="BG10774" s="7"/>
      <c r="BH10774"/>
      <c r="CD10774" s="3"/>
      <c r="CE10774"/>
      <c r="CF10774" s="7"/>
      <c r="CG10774"/>
      <c r="CS10774" s="3"/>
      <c r="CT10774" s="4"/>
      <c r="CU10774"/>
      <c r="DE10774" s="5"/>
      <c r="DJ10774"/>
      <c r="DM10774" s="3"/>
      <c r="DN10774" s="6"/>
      <c r="DO10774"/>
      <c r="DT10774" s="5"/>
      <c r="DU10774"/>
      <c r="DV10774" s="5"/>
      <c r="DW10774"/>
    </row>
    <row r="10775" spans="1:127" x14ac:dyDescent="0.35">
      <c r="A10775" t="s">
        <v>10</v>
      </c>
      <c r="B10775">
        <v>2</v>
      </c>
      <c r="C10775" s="2" t="s">
        <v>5984</v>
      </c>
      <c r="D10775">
        <v>1</v>
      </c>
      <c r="E10775" t="s">
        <v>26</v>
      </c>
      <c r="F10775" t="s">
        <v>5990</v>
      </c>
      <c r="G10775" t="s">
        <v>5991</v>
      </c>
      <c r="H10775">
        <v>1</v>
      </c>
      <c r="I10775">
        <v>1</v>
      </c>
      <c r="J10775" t="s">
        <v>21</v>
      </c>
      <c r="N10775" s="2"/>
      <c r="O10775"/>
      <c r="P10775" s="7"/>
      <c r="Q10775"/>
      <c r="AH10775" s="7"/>
      <c r="AL10775" s="8"/>
      <c r="AM10775"/>
      <c r="AP10775" s="9"/>
      <c r="AQ10775" s="8"/>
      <c r="AR10775"/>
      <c r="AS10775" s="3"/>
      <c r="AT10775"/>
      <c r="AU10775" s="3"/>
      <c r="AV10775"/>
      <c r="AX10775" s="7"/>
      <c r="AY10775"/>
      <c r="BD10775" s="3"/>
      <c r="BE10775"/>
      <c r="BG10775" s="7"/>
      <c r="BH10775"/>
      <c r="CD10775" s="3"/>
      <c r="CE10775"/>
      <c r="CF10775" s="7"/>
      <c r="CG10775"/>
      <c r="CS10775" s="3"/>
      <c r="CT10775" s="4"/>
      <c r="CU10775"/>
      <c r="DE10775" s="5"/>
      <c r="DJ10775"/>
      <c r="DM10775" s="3"/>
      <c r="DN10775" s="6"/>
      <c r="DO10775"/>
      <c r="DT10775" s="5"/>
      <c r="DU10775"/>
      <c r="DV10775" s="5"/>
      <c r="DW10775"/>
    </row>
    <row r="10776" spans="1:127" x14ac:dyDescent="0.35">
      <c r="A10776" t="s">
        <v>10</v>
      </c>
      <c r="B10776">
        <v>3</v>
      </c>
      <c r="C10776" s="2" t="s">
        <v>5984</v>
      </c>
      <c r="D10776">
        <v>1</v>
      </c>
      <c r="E10776" t="s">
        <v>26</v>
      </c>
      <c r="F10776" t="s">
        <v>5992</v>
      </c>
      <c r="G10776" t="s">
        <v>5993</v>
      </c>
      <c r="H10776">
        <v>1</v>
      </c>
      <c r="I10776">
        <v>1</v>
      </c>
      <c r="J10776" t="s">
        <v>21</v>
      </c>
      <c r="N10776" s="2"/>
      <c r="O10776"/>
      <c r="P10776" s="7"/>
      <c r="Q10776"/>
      <c r="AH10776" s="7"/>
      <c r="AL10776" s="8"/>
      <c r="AM10776"/>
      <c r="AP10776" s="9"/>
      <c r="AQ10776" s="8"/>
      <c r="AR10776"/>
      <c r="AS10776" s="3"/>
      <c r="AT10776"/>
      <c r="AU10776" s="3"/>
      <c r="AV10776"/>
      <c r="AX10776" s="7"/>
      <c r="AY10776"/>
      <c r="BD10776" s="3"/>
      <c r="BE10776"/>
      <c r="BG10776" s="7"/>
      <c r="BH10776"/>
      <c r="CD10776" s="3"/>
      <c r="CE10776"/>
      <c r="CF10776" s="7"/>
      <c r="CG10776"/>
      <c r="CS10776" s="3"/>
      <c r="CT10776" s="4"/>
      <c r="CU10776"/>
      <c r="DE10776" s="5"/>
      <c r="DJ10776"/>
      <c r="DM10776" s="3"/>
      <c r="DN10776" s="6"/>
      <c r="DO10776"/>
      <c r="DT10776" s="5"/>
      <c r="DU10776"/>
      <c r="DV10776" s="5"/>
      <c r="DW10776"/>
    </row>
    <row r="10777" spans="1:127" x14ac:dyDescent="0.35">
      <c r="A10777" t="s">
        <v>10</v>
      </c>
      <c r="B10777">
        <v>4</v>
      </c>
      <c r="C10777" s="2" t="s">
        <v>5984</v>
      </c>
      <c r="D10777">
        <v>1</v>
      </c>
      <c r="E10777" t="s">
        <v>12</v>
      </c>
      <c r="F10777" t="s">
        <v>5994</v>
      </c>
      <c r="G10777" t="s">
        <v>5995</v>
      </c>
      <c r="H10777">
        <v>19.524000000000001</v>
      </c>
      <c r="I10777">
        <v>1</v>
      </c>
      <c r="J10777" t="s">
        <v>15</v>
      </c>
      <c r="N10777" s="2"/>
      <c r="O10777"/>
      <c r="P10777" s="7"/>
      <c r="Q10777"/>
      <c r="AH10777" s="7"/>
      <c r="AL10777" s="8"/>
      <c r="AM10777"/>
      <c r="AP10777" s="9"/>
      <c r="AQ10777" s="8"/>
      <c r="AR10777"/>
      <c r="AS10777" s="3"/>
      <c r="AT10777"/>
      <c r="AU10777" s="3"/>
      <c r="AV10777"/>
      <c r="AX10777" s="7"/>
      <c r="AY10777"/>
      <c r="BD10777" s="3"/>
      <c r="BE10777"/>
      <c r="BG10777" s="7"/>
      <c r="BH10777"/>
      <c r="CD10777" s="3"/>
      <c r="CE10777"/>
      <c r="CF10777" s="7"/>
      <c r="CG10777"/>
      <c r="CS10777" s="3"/>
      <c r="CT10777" s="4"/>
      <c r="CU10777"/>
      <c r="DE10777" s="5"/>
      <c r="DJ10777"/>
      <c r="DM10777" s="3"/>
      <c r="DN10777" s="6"/>
      <c r="DO10777"/>
      <c r="DT10777" s="5"/>
      <c r="DU10777"/>
      <c r="DV10777" s="5"/>
      <c r="DW10777"/>
    </row>
    <row r="10778" spans="1:127" x14ac:dyDescent="0.35">
      <c r="A10778" t="s">
        <v>10</v>
      </c>
      <c r="B10778">
        <v>1</v>
      </c>
      <c r="C10778" s="2" t="s">
        <v>5992</v>
      </c>
      <c r="D10778">
        <v>1</v>
      </c>
      <c r="E10778" t="s">
        <v>12</v>
      </c>
      <c r="F10778" t="s">
        <v>5994</v>
      </c>
      <c r="G10778" t="s">
        <v>5995</v>
      </c>
      <c r="H10778">
        <v>19.524000000000001</v>
      </c>
      <c r="I10778">
        <v>1</v>
      </c>
      <c r="J10778" t="s">
        <v>15</v>
      </c>
      <c r="N10778" s="2"/>
      <c r="O10778"/>
      <c r="P10778" s="7"/>
      <c r="Q10778"/>
      <c r="AH10778" s="7"/>
      <c r="AL10778" s="8"/>
      <c r="AM10778"/>
      <c r="AP10778" s="9"/>
      <c r="AQ10778" s="8"/>
      <c r="AR10778"/>
      <c r="AS10778" s="3"/>
      <c r="AT10778"/>
      <c r="AU10778" s="3"/>
      <c r="AV10778"/>
      <c r="AX10778" s="7"/>
      <c r="AY10778"/>
      <c r="BD10778" s="3"/>
      <c r="BE10778"/>
      <c r="BG10778" s="7"/>
      <c r="BH10778"/>
      <c r="CD10778" s="3"/>
      <c r="CE10778"/>
      <c r="CF10778" s="7"/>
      <c r="CG10778"/>
      <c r="CS10778" s="3"/>
      <c r="CT10778" s="4"/>
      <c r="CU10778"/>
      <c r="DE10778" s="5"/>
      <c r="DJ10778"/>
      <c r="DM10778" s="3"/>
      <c r="DN10778" s="6"/>
      <c r="DO10778"/>
      <c r="DT10778" s="5"/>
      <c r="DU10778"/>
      <c r="DV10778" s="5"/>
      <c r="DW10778"/>
    </row>
    <row r="10779" spans="1:127" x14ac:dyDescent="0.35">
      <c r="A10779" t="s">
        <v>10</v>
      </c>
      <c r="B10779">
        <v>1</v>
      </c>
      <c r="C10779" s="2" t="s">
        <v>5990</v>
      </c>
      <c r="D10779">
        <v>1</v>
      </c>
      <c r="E10779" t="s">
        <v>26</v>
      </c>
      <c r="F10779" t="s">
        <v>5992</v>
      </c>
      <c r="G10779" t="s">
        <v>5993</v>
      </c>
      <c r="H10779">
        <v>1</v>
      </c>
      <c r="I10779">
        <v>1</v>
      </c>
      <c r="J10779" t="s">
        <v>21</v>
      </c>
      <c r="N10779" s="2"/>
      <c r="O10779"/>
      <c r="P10779" s="7"/>
      <c r="Q10779"/>
      <c r="AH10779" s="7"/>
      <c r="AL10779" s="8"/>
      <c r="AM10779"/>
      <c r="AP10779" s="9"/>
      <c r="AQ10779" s="8"/>
      <c r="AR10779"/>
      <c r="AS10779" s="3"/>
      <c r="AT10779"/>
      <c r="AU10779" s="3"/>
      <c r="AV10779"/>
      <c r="AX10779" s="7"/>
      <c r="AY10779"/>
      <c r="BD10779" s="3"/>
      <c r="BE10779"/>
      <c r="BG10779" s="7"/>
      <c r="BH10779"/>
      <c r="CD10779" s="3"/>
      <c r="CE10779"/>
      <c r="CF10779" s="7"/>
      <c r="CG10779"/>
      <c r="CS10779" s="3"/>
      <c r="CT10779" s="4"/>
      <c r="CU10779"/>
      <c r="DE10779" s="5"/>
      <c r="DJ10779"/>
      <c r="DM10779" s="3"/>
      <c r="DN10779" s="6"/>
      <c r="DO10779"/>
      <c r="DT10779" s="5"/>
      <c r="DU10779"/>
      <c r="DV10779" s="5"/>
      <c r="DW10779"/>
    </row>
    <row r="10780" spans="1:127" x14ac:dyDescent="0.35">
      <c r="A10780" t="s">
        <v>10</v>
      </c>
      <c r="B10780">
        <v>2</v>
      </c>
      <c r="C10780" s="2" t="s">
        <v>5990</v>
      </c>
      <c r="D10780">
        <v>1</v>
      </c>
      <c r="E10780" t="s">
        <v>12</v>
      </c>
      <c r="F10780" t="s">
        <v>5994</v>
      </c>
      <c r="G10780" t="s">
        <v>5995</v>
      </c>
      <c r="H10780">
        <v>19.524000000000001</v>
      </c>
      <c r="I10780">
        <v>1</v>
      </c>
      <c r="J10780" t="s">
        <v>15</v>
      </c>
      <c r="N10780" s="2"/>
      <c r="O10780"/>
      <c r="P10780" s="7"/>
      <c r="Q10780"/>
      <c r="AH10780" s="7"/>
      <c r="AL10780" s="8"/>
      <c r="AM10780"/>
      <c r="AP10780" s="9"/>
      <c r="AQ10780" s="8"/>
      <c r="AR10780"/>
      <c r="AS10780" s="3"/>
      <c r="AT10780"/>
      <c r="AU10780" s="3"/>
      <c r="AV10780"/>
      <c r="AX10780" s="7"/>
      <c r="AY10780"/>
      <c r="BD10780" s="3"/>
      <c r="BE10780"/>
      <c r="BG10780" s="7"/>
      <c r="BH10780"/>
      <c r="CD10780" s="3"/>
      <c r="CE10780"/>
      <c r="CF10780" s="7"/>
      <c r="CG10780"/>
      <c r="CS10780" s="3"/>
      <c r="CT10780" s="4"/>
      <c r="CU10780"/>
      <c r="DE10780" s="5"/>
      <c r="DJ10780"/>
      <c r="DM10780" s="3"/>
      <c r="DN10780" s="6"/>
      <c r="DO10780"/>
      <c r="DT10780" s="5"/>
      <c r="DU10780"/>
      <c r="DV10780" s="5"/>
      <c r="DW10780"/>
    </row>
    <row r="10781" spans="1:127" x14ac:dyDescent="0.35">
      <c r="A10781" t="s">
        <v>10</v>
      </c>
      <c r="B10781">
        <v>1</v>
      </c>
      <c r="C10781" s="2" t="s">
        <v>5986</v>
      </c>
      <c r="D10781">
        <v>1</v>
      </c>
      <c r="E10781" t="s">
        <v>26</v>
      </c>
      <c r="F10781" t="s">
        <v>5990</v>
      </c>
      <c r="G10781" t="s">
        <v>5991</v>
      </c>
      <c r="H10781">
        <v>1</v>
      </c>
      <c r="I10781">
        <v>1</v>
      </c>
      <c r="J10781" t="s">
        <v>21</v>
      </c>
      <c r="N10781" s="2"/>
      <c r="O10781"/>
      <c r="P10781" s="7"/>
      <c r="Q10781"/>
      <c r="AH10781" s="7"/>
      <c r="AL10781" s="8"/>
      <c r="AM10781"/>
      <c r="AP10781" s="9"/>
      <c r="AQ10781" s="8"/>
      <c r="AR10781"/>
      <c r="AS10781" s="3"/>
      <c r="AT10781"/>
      <c r="AU10781" s="3"/>
      <c r="AV10781"/>
      <c r="AX10781" s="7"/>
      <c r="AY10781"/>
      <c r="BD10781" s="3"/>
      <c r="BE10781"/>
      <c r="BG10781" s="7"/>
      <c r="BH10781"/>
      <c r="CD10781" s="3"/>
      <c r="CE10781"/>
      <c r="CF10781" s="7"/>
      <c r="CG10781"/>
      <c r="CS10781" s="3"/>
      <c r="CT10781" s="4"/>
      <c r="CU10781"/>
      <c r="DE10781" s="5"/>
      <c r="DJ10781"/>
      <c r="DM10781" s="3"/>
      <c r="DN10781" s="6"/>
      <c r="DO10781"/>
      <c r="DT10781" s="5"/>
      <c r="DU10781"/>
      <c r="DV10781" s="5"/>
      <c r="DW10781"/>
    </row>
    <row r="10782" spans="1:127" x14ac:dyDescent="0.35">
      <c r="A10782" t="s">
        <v>10</v>
      </c>
      <c r="B10782">
        <v>2</v>
      </c>
      <c r="C10782" s="2" t="s">
        <v>5986</v>
      </c>
      <c r="D10782">
        <v>1</v>
      </c>
      <c r="E10782" t="s">
        <v>26</v>
      </c>
      <c r="F10782" t="s">
        <v>5992</v>
      </c>
      <c r="G10782" t="s">
        <v>5993</v>
      </c>
      <c r="H10782">
        <v>1</v>
      </c>
      <c r="I10782">
        <v>1</v>
      </c>
      <c r="J10782" t="s">
        <v>21</v>
      </c>
      <c r="N10782" s="2"/>
      <c r="O10782"/>
      <c r="P10782" s="7"/>
      <c r="Q10782"/>
      <c r="AH10782" s="7"/>
      <c r="AL10782" s="8"/>
      <c r="AM10782"/>
      <c r="AP10782" s="9"/>
      <c r="AQ10782" s="8"/>
      <c r="AR10782"/>
      <c r="AS10782" s="3"/>
      <c r="AT10782"/>
      <c r="AU10782" s="3"/>
      <c r="AV10782"/>
      <c r="AX10782" s="7"/>
      <c r="AY10782"/>
      <c r="BD10782" s="3"/>
      <c r="BE10782"/>
      <c r="BG10782" s="7"/>
      <c r="BH10782"/>
      <c r="CD10782" s="3"/>
      <c r="CE10782"/>
      <c r="CF10782" s="7"/>
      <c r="CG10782"/>
      <c r="CS10782" s="3"/>
      <c r="CT10782" s="4"/>
      <c r="CU10782"/>
      <c r="DE10782" s="5"/>
      <c r="DJ10782"/>
      <c r="DM10782" s="3"/>
      <c r="DN10782" s="6"/>
      <c r="DO10782"/>
      <c r="DT10782" s="5"/>
      <c r="DU10782"/>
      <c r="DV10782" s="5"/>
      <c r="DW10782"/>
    </row>
    <row r="10783" spans="1:127" x14ac:dyDescent="0.35">
      <c r="A10783" t="s">
        <v>10</v>
      </c>
      <c r="B10783">
        <v>3</v>
      </c>
      <c r="C10783" s="2" t="s">
        <v>5986</v>
      </c>
      <c r="D10783">
        <v>1</v>
      </c>
      <c r="E10783" t="s">
        <v>12</v>
      </c>
      <c r="F10783" t="s">
        <v>5994</v>
      </c>
      <c r="G10783" t="s">
        <v>5995</v>
      </c>
      <c r="H10783">
        <v>19.524000000000001</v>
      </c>
      <c r="I10783">
        <v>1</v>
      </c>
      <c r="J10783" t="s">
        <v>15</v>
      </c>
      <c r="N10783" s="2"/>
      <c r="O10783"/>
      <c r="P10783" s="7"/>
      <c r="Q10783"/>
      <c r="AH10783" s="7"/>
      <c r="AL10783" s="8"/>
      <c r="AM10783"/>
      <c r="AP10783" s="9"/>
      <c r="AQ10783" s="8"/>
      <c r="AR10783"/>
      <c r="AS10783" s="3"/>
      <c r="AT10783"/>
      <c r="AU10783" s="3"/>
      <c r="AV10783"/>
      <c r="AX10783" s="7"/>
      <c r="AY10783"/>
      <c r="BD10783" s="3"/>
      <c r="BE10783"/>
      <c r="BG10783" s="7"/>
      <c r="BH10783"/>
      <c r="CD10783" s="3"/>
      <c r="CE10783"/>
      <c r="CF10783" s="7"/>
      <c r="CG10783"/>
      <c r="CS10783" s="3"/>
      <c r="CT10783" s="4"/>
      <c r="CU10783"/>
      <c r="DE10783" s="5"/>
      <c r="DJ10783"/>
      <c r="DM10783" s="3"/>
      <c r="DN10783" s="6"/>
      <c r="DO10783"/>
      <c r="DT10783" s="5"/>
      <c r="DU10783"/>
      <c r="DV10783" s="5"/>
      <c r="DW10783"/>
    </row>
    <row r="10784" spans="1:127" x14ac:dyDescent="0.35">
      <c r="A10784" t="s">
        <v>10</v>
      </c>
      <c r="B10784">
        <v>1</v>
      </c>
      <c r="C10784" s="2" t="s">
        <v>5996</v>
      </c>
      <c r="D10784">
        <v>1</v>
      </c>
      <c r="E10784" t="s">
        <v>12</v>
      </c>
      <c r="F10784" t="s">
        <v>5979</v>
      </c>
      <c r="G10784" t="s">
        <v>5980</v>
      </c>
      <c r="H10784">
        <v>2.95</v>
      </c>
      <c r="I10784">
        <v>1</v>
      </c>
      <c r="J10784" t="s">
        <v>15</v>
      </c>
      <c r="N10784" s="2"/>
      <c r="O10784"/>
      <c r="P10784" s="7"/>
      <c r="Q10784"/>
      <c r="AH10784" s="7"/>
      <c r="AL10784" s="8"/>
      <c r="AM10784"/>
      <c r="AP10784" s="9"/>
      <c r="AQ10784" s="8"/>
      <c r="AR10784"/>
      <c r="AS10784" s="3"/>
      <c r="AT10784"/>
      <c r="AU10784" s="3"/>
      <c r="AV10784"/>
      <c r="AX10784" s="7"/>
      <c r="AY10784"/>
      <c r="BD10784" s="3"/>
      <c r="BE10784"/>
      <c r="BG10784" s="7"/>
      <c r="BH10784"/>
      <c r="CD10784" s="3"/>
      <c r="CE10784"/>
      <c r="CF10784" s="7"/>
      <c r="CG10784"/>
      <c r="CS10784" s="3"/>
      <c r="CT10784" s="4"/>
      <c r="CU10784"/>
      <c r="DE10784" s="5"/>
      <c r="DJ10784"/>
      <c r="DM10784" s="3"/>
      <c r="DN10784" s="6"/>
      <c r="DO10784"/>
      <c r="DT10784" s="5"/>
      <c r="DU10784"/>
      <c r="DV10784" s="5"/>
      <c r="DW10784"/>
    </row>
    <row r="10785" spans="1:127" x14ac:dyDescent="0.35">
      <c r="A10785" t="s">
        <v>10</v>
      </c>
      <c r="B10785">
        <v>1</v>
      </c>
      <c r="C10785" s="2" t="s">
        <v>5997</v>
      </c>
      <c r="D10785">
        <v>1</v>
      </c>
      <c r="E10785" t="s">
        <v>12</v>
      </c>
      <c r="F10785" t="s">
        <v>5998</v>
      </c>
      <c r="G10785" t="s">
        <v>5999</v>
      </c>
      <c r="H10785">
        <v>1.7864</v>
      </c>
      <c r="I10785">
        <v>1</v>
      </c>
      <c r="J10785" t="s">
        <v>15</v>
      </c>
      <c r="N10785" s="2"/>
      <c r="O10785"/>
      <c r="P10785" s="7"/>
      <c r="Q10785"/>
      <c r="AH10785" s="7"/>
      <c r="AL10785" s="8"/>
      <c r="AM10785"/>
      <c r="AP10785" s="9"/>
      <c r="AQ10785" s="8"/>
      <c r="AR10785"/>
      <c r="AS10785" s="3"/>
      <c r="AT10785"/>
      <c r="AU10785" s="3"/>
      <c r="AV10785"/>
      <c r="AX10785" s="7"/>
      <c r="AY10785"/>
      <c r="BD10785" s="3"/>
      <c r="BE10785"/>
      <c r="BG10785" s="7"/>
      <c r="BH10785"/>
      <c r="CD10785" s="3"/>
      <c r="CE10785"/>
      <c r="CF10785" s="7"/>
      <c r="CG10785"/>
      <c r="CS10785" s="3"/>
      <c r="CT10785" s="4"/>
      <c r="CU10785"/>
      <c r="DE10785" s="5"/>
      <c r="DJ10785"/>
      <c r="DM10785" s="3"/>
      <c r="DN10785" s="6"/>
      <c r="DO10785"/>
      <c r="DT10785" s="5"/>
      <c r="DU10785"/>
      <c r="DV10785" s="5"/>
      <c r="DW10785"/>
    </row>
    <row r="10786" spans="1:127" x14ac:dyDescent="0.35">
      <c r="A10786" t="s">
        <v>10</v>
      </c>
      <c r="B10786">
        <v>1</v>
      </c>
      <c r="C10786" s="2" t="s">
        <v>6000</v>
      </c>
      <c r="D10786">
        <v>2</v>
      </c>
      <c r="E10786" t="s">
        <v>12</v>
      </c>
      <c r="F10786" t="s">
        <v>5766</v>
      </c>
      <c r="G10786" t="s">
        <v>5767</v>
      </c>
      <c r="H10786">
        <v>2</v>
      </c>
      <c r="I10786">
        <v>1</v>
      </c>
      <c r="J10786" t="s">
        <v>21</v>
      </c>
      <c r="N10786" s="2"/>
      <c r="O10786"/>
      <c r="P10786" s="7"/>
      <c r="Q10786"/>
      <c r="AH10786" s="7"/>
      <c r="AL10786" s="8"/>
      <c r="AM10786"/>
      <c r="AP10786" s="9"/>
      <c r="AQ10786" s="8"/>
      <c r="AR10786"/>
      <c r="AS10786" s="3"/>
      <c r="AT10786"/>
      <c r="AU10786" s="3"/>
      <c r="AV10786"/>
      <c r="AX10786" s="7"/>
      <c r="AY10786"/>
      <c r="BD10786" s="3"/>
      <c r="BE10786"/>
      <c r="BG10786" s="7"/>
      <c r="BH10786"/>
      <c r="CD10786" s="3"/>
      <c r="CE10786"/>
      <c r="CF10786" s="7"/>
      <c r="CG10786"/>
      <c r="CS10786" s="3"/>
      <c r="CT10786" s="4"/>
      <c r="CU10786"/>
      <c r="DE10786" s="5"/>
      <c r="DJ10786"/>
      <c r="DM10786" s="3"/>
      <c r="DN10786" s="6"/>
      <c r="DO10786"/>
      <c r="DT10786" s="5"/>
      <c r="DU10786"/>
      <c r="DV10786" s="5"/>
      <c r="DW10786"/>
    </row>
    <row r="10787" spans="1:127" x14ac:dyDescent="0.35">
      <c r="A10787" t="s">
        <v>10</v>
      </c>
      <c r="B10787">
        <v>1</v>
      </c>
      <c r="C10787" s="2" t="s">
        <v>6000</v>
      </c>
      <c r="D10787">
        <v>1</v>
      </c>
      <c r="E10787" t="s">
        <v>26</v>
      </c>
      <c r="F10787" t="s">
        <v>5768</v>
      </c>
      <c r="G10787" t="s">
        <v>5769</v>
      </c>
      <c r="H10787">
        <v>1</v>
      </c>
      <c r="I10787">
        <v>1</v>
      </c>
      <c r="J10787" t="s">
        <v>21</v>
      </c>
      <c r="N10787" s="2"/>
      <c r="O10787"/>
      <c r="P10787" s="7"/>
      <c r="Q10787"/>
      <c r="AH10787" s="7"/>
      <c r="AL10787" s="8"/>
      <c r="AM10787"/>
      <c r="AP10787" s="9"/>
      <c r="AQ10787" s="8"/>
      <c r="AR10787"/>
      <c r="AS10787" s="3"/>
      <c r="AT10787"/>
      <c r="AU10787" s="3"/>
      <c r="AV10787"/>
      <c r="AX10787" s="7"/>
      <c r="AY10787"/>
      <c r="BD10787" s="3"/>
      <c r="BE10787"/>
      <c r="BG10787" s="7"/>
      <c r="BH10787"/>
      <c r="CD10787" s="3"/>
      <c r="CE10787"/>
      <c r="CF10787" s="7"/>
      <c r="CG10787"/>
      <c r="CS10787" s="3"/>
      <c r="CT10787" s="4"/>
      <c r="CU10787"/>
      <c r="DE10787" s="5"/>
      <c r="DJ10787"/>
      <c r="DM10787" s="3"/>
      <c r="DN10787" s="6"/>
      <c r="DO10787"/>
      <c r="DT10787" s="5"/>
      <c r="DU10787"/>
      <c r="DV10787" s="5"/>
      <c r="DW10787"/>
    </row>
    <row r="10788" spans="1:127" x14ac:dyDescent="0.35">
      <c r="A10788" t="s">
        <v>10</v>
      </c>
      <c r="B10788">
        <v>2</v>
      </c>
      <c r="C10788" s="2" t="s">
        <v>6000</v>
      </c>
      <c r="D10788">
        <v>1</v>
      </c>
      <c r="E10788" t="s">
        <v>12</v>
      </c>
      <c r="F10788" t="s">
        <v>5770</v>
      </c>
      <c r="G10788" t="s">
        <v>5771</v>
      </c>
      <c r="H10788">
        <v>0.27550000000000002</v>
      </c>
      <c r="I10788">
        <v>1</v>
      </c>
      <c r="J10788" t="s">
        <v>15</v>
      </c>
      <c r="N10788" s="2"/>
      <c r="O10788"/>
      <c r="P10788" s="7"/>
      <c r="Q10788"/>
      <c r="AH10788" s="7"/>
      <c r="AL10788" s="8"/>
      <c r="AM10788"/>
      <c r="AP10788" s="9"/>
      <c r="AQ10788" s="8"/>
      <c r="AR10788"/>
      <c r="AS10788" s="3"/>
      <c r="AT10788"/>
      <c r="AU10788" s="3"/>
      <c r="AV10788"/>
      <c r="AX10788" s="7"/>
      <c r="AY10788"/>
      <c r="BD10788" s="3"/>
      <c r="BE10788"/>
      <c r="BG10788" s="7"/>
      <c r="BH10788"/>
      <c r="CD10788" s="3"/>
      <c r="CE10788"/>
      <c r="CF10788" s="7"/>
      <c r="CG10788"/>
      <c r="CS10788" s="3"/>
      <c r="CT10788" s="4"/>
      <c r="CU10788"/>
      <c r="DE10788" s="5"/>
      <c r="DJ10788"/>
      <c r="DM10788" s="3"/>
      <c r="DN10788" s="6"/>
      <c r="DO10788"/>
      <c r="DT10788" s="5"/>
      <c r="DU10788"/>
      <c r="DV10788" s="5"/>
      <c r="DW10788"/>
    </row>
    <row r="10789" spans="1:127" x14ac:dyDescent="0.35">
      <c r="A10789" t="s">
        <v>10</v>
      </c>
      <c r="B10789">
        <v>1</v>
      </c>
      <c r="C10789" s="2" t="s">
        <v>5768</v>
      </c>
      <c r="D10789">
        <v>1</v>
      </c>
      <c r="E10789" t="s">
        <v>12</v>
      </c>
      <c r="F10789" t="s">
        <v>5770</v>
      </c>
      <c r="G10789" t="s">
        <v>5771</v>
      </c>
      <c r="H10789">
        <v>0.27550000000000002</v>
      </c>
      <c r="I10789">
        <v>1</v>
      </c>
      <c r="J10789" t="s">
        <v>15</v>
      </c>
      <c r="N10789" s="2"/>
      <c r="O10789"/>
      <c r="P10789" s="7"/>
      <c r="Q10789"/>
      <c r="AH10789" s="7"/>
      <c r="AL10789" s="8"/>
      <c r="AM10789"/>
      <c r="AP10789" s="9"/>
      <c r="AQ10789" s="8"/>
      <c r="AR10789"/>
      <c r="AS10789" s="3"/>
      <c r="AT10789"/>
      <c r="AU10789" s="3"/>
      <c r="AV10789"/>
      <c r="AX10789" s="7"/>
      <c r="AY10789"/>
      <c r="BD10789" s="3"/>
      <c r="BE10789"/>
      <c r="BG10789" s="7"/>
      <c r="BH10789"/>
      <c r="CD10789" s="3"/>
      <c r="CE10789"/>
      <c r="CF10789" s="7"/>
      <c r="CG10789"/>
      <c r="CS10789" s="3"/>
      <c r="CT10789" s="4"/>
      <c r="CU10789"/>
      <c r="DE10789" s="5"/>
      <c r="DJ10789"/>
      <c r="DM10789" s="3"/>
      <c r="DN10789" s="6"/>
      <c r="DO10789"/>
      <c r="DT10789" s="5"/>
      <c r="DU10789"/>
      <c r="DV10789" s="5"/>
      <c r="DW10789"/>
    </row>
    <row r="10790" spans="1:127" x14ac:dyDescent="0.35">
      <c r="A10790" t="s">
        <v>10</v>
      </c>
      <c r="B10790">
        <v>1</v>
      </c>
      <c r="C10790" s="2" t="s">
        <v>6001</v>
      </c>
      <c r="D10790">
        <v>1</v>
      </c>
      <c r="E10790" t="s">
        <v>12</v>
      </c>
      <c r="F10790" t="s">
        <v>5928</v>
      </c>
      <c r="G10790" t="s">
        <v>5929</v>
      </c>
      <c r="H10790">
        <v>0.44009999999999999</v>
      </c>
      <c r="I10790">
        <v>1</v>
      </c>
      <c r="J10790" t="s">
        <v>15</v>
      </c>
      <c r="N10790" s="2"/>
      <c r="O10790"/>
      <c r="P10790" s="7"/>
      <c r="Q10790"/>
      <c r="AH10790" s="7"/>
      <c r="AL10790" s="8"/>
      <c r="AM10790"/>
      <c r="AP10790" s="9"/>
      <c r="AQ10790" s="8"/>
      <c r="AR10790"/>
      <c r="AS10790" s="3"/>
      <c r="AT10790"/>
      <c r="AU10790" s="3"/>
      <c r="AV10790"/>
      <c r="AX10790" s="7"/>
      <c r="AY10790"/>
      <c r="BD10790" s="3"/>
      <c r="BE10790"/>
      <c r="BG10790" s="7"/>
      <c r="BH10790"/>
      <c r="CD10790" s="3"/>
      <c r="CE10790"/>
      <c r="CF10790" s="7"/>
      <c r="CG10790"/>
      <c r="CS10790" s="3"/>
      <c r="CT10790" s="4"/>
      <c r="CU10790"/>
      <c r="DE10790" s="5"/>
      <c r="DJ10790"/>
      <c r="DM10790" s="3"/>
      <c r="DN10790" s="6"/>
      <c r="DO10790"/>
      <c r="DT10790" s="5"/>
      <c r="DU10790"/>
      <c r="DV10790" s="5"/>
      <c r="DW10790"/>
    </row>
    <row r="10791" spans="1:127" x14ac:dyDescent="0.35">
      <c r="A10791" t="s">
        <v>10</v>
      </c>
      <c r="B10791">
        <v>1</v>
      </c>
      <c r="C10791" s="2" t="s">
        <v>6002</v>
      </c>
      <c r="D10791">
        <v>1</v>
      </c>
      <c r="E10791" t="s">
        <v>12</v>
      </c>
      <c r="F10791" t="s">
        <v>5928</v>
      </c>
      <c r="G10791" t="s">
        <v>5929</v>
      </c>
      <c r="H10791">
        <v>0.44009999999999999</v>
      </c>
      <c r="I10791">
        <v>1</v>
      </c>
      <c r="J10791" t="s">
        <v>15</v>
      </c>
      <c r="N10791" s="2"/>
      <c r="O10791"/>
      <c r="P10791" s="7"/>
      <c r="Q10791"/>
      <c r="AH10791" s="7"/>
      <c r="AL10791" s="8"/>
      <c r="AM10791"/>
      <c r="AP10791" s="9"/>
      <c r="AQ10791" s="8"/>
      <c r="AR10791"/>
      <c r="AS10791" s="3"/>
      <c r="AT10791"/>
      <c r="AU10791" s="3"/>
      <c r="AV10791"/>
      <c r="AX10791" s="7"/>
      <c r="AY10791"/>
      <c r="BD10791" s="3"/>
      <c r="BE10791"/>
      <c r="BG10791" s="7"/>
      <c r="BH10791"/>
      <c r="CD10791" s="3"/>
      <c r="CE10791"/>
      <c r="CF10791" s="7"/>
      <c r="CG10791"/>
      <c r="CS10791" s="3"/>
      <c r="CT10791" s="4"/>
      <c r="CU10791"/>
      <c r="DE10791" s="5"/>
      <c r="DJ10791"/>
      <c r="DM10791" s="3"/>
      <c r="DN10791" s="6"/>
      <c r="DO10791"/>
      <c r="DT10791" s="5"/>
      <c r="DU10791"/>
      <c r="DV10791" s="5"/>
      <c r="DW10791"/>
    </row>
    <row r="10792" spans="1:127" x14ac:dyDescent="0.35">
      <c r="A10792" t="s">
        <v>10</v>
      </c>
      <c r="B10792">
        <v>1</v>
      </c>
      <c r="C10792" s="2" t="s">
        <v>5856</v>
      </c>
      <c r="D10792">
        <v>1</v>
      </c>
      <c r="E10792" t="s">
        <v>12</v>
      </c>
      <c r="F10792" t="s">
        <v>5816</v>
      </c>
      <c r="G10792" t="s">
        <v>5817</v>
      </c>
      <c r="H10792">
        <v>0.62739999999999996</v>
      </c>
      <c r="I10792">
        <v>1</v>
      </c>
      <c r="J10792" t="s">
        <v>15</v>
      </c>
      <c r="N10792" s="2"/>
      <c r="O10792"/>
      <c r="P10792" s="7"/>
      <c r="Q10792"/>
      <c r="AH10792" s="7"/>
      <c r="AL10792" s="8"/>
      <c r="AM10792"/>
      <c r="AP10792" s="9"/>
      <c r="AQ10792" s="8"/>
      <c r="AR10792"/>
      <c r="AS10792" s="3"/>
      <c r="AT10792"/>
      <c r="AU10792" s="3"/>
      <c r="AV10792"/>
      <c r="AX10792" s="7"/>
      <c r="AY10792"/>
      <c r="BD10792" s="3"/>
      <c r="BE10792"/>
      <c r="BG10792" s="7"/>
      <c r="BH10792"/>
      <c r="CD10792" s="3"/>
      <c r="CE10792"/>
      <c r="CF10792" s="7"/>
      <c r="CG10792"/>
      <c r="CS10792" s="3"/>
      <c r="CT10792" s="4"/>
      <c r="CU10792"/>
      <c r="DE10792" s="5"/>
      <c r="DJ10792"/>
      <c r="DM10792" s="3"/>
      <c r="DN10792" s="6"/>
      <c r="DO10792"/>
      <c r="DT10792" s="5"/>
      <c r="DU10792"/>
      <c r="DV10792" s="5"/>
      <c r="DW10792"/>
    </row>
    <row r="10793" spans="1:127" x14ac:dyDescent="0.35">
      <c r="A10793" t="s">
        <v>10</v>
      </c>
      <c r="B10793">
        <v>1</v>
      </c>
      <c r="C10793" s="2" t="s">
        <v>5796</v>
      </c>
      <c r="D10793">
        <v>1</v>
      </c>
      <c r="E10793" t="s">
        <v>12</v>
      </c>
      <c r="F10793" t="s">
        <v>5816</v>
      </c>
      <c r="G10793" t="s">
        <v>5817</v>
      </c>
      <c r="H10793">
        <v>0.62739999999999996</v>
      </c>
      <c r="I10793">
        <v>1</v>
      </c>
      <c r="J10793" t="s">
        <v>15</v>
      </c>
      <c r="N10793" s="2"/>
      <c r="O10793"/>
      <c r="P10793" s="7"/>
      <c r="Q10793"/>
      <c r="AH10793" s="7"/>
      <c r="AL10793" s="8"/>
      <c r="AM10793"/>
      <c r="AP10793" s="9"/>
      <c r="AQ10793" s="8"/>
      <c r="AR10793"/>
      <c r="AS10793" s="3"/>
      <c r="AT10793"/>
      <c r="AU10793" s="3"/>
      <c r="AV10793"/>
      <c r="AX10793" s="7"/>
      <c r="AY10793"/>
      <c r="BD10793" s="3"/>
      <c r="BE10793"/>
      <c r="BG10793" s="7"/>
      <c r="BH10793"/>
      <c r="CD10793" s="3"/>
      <c r="CE10793"/>
      <c r="CF10793" s="7"/>
      <c r="CG10793"/>
      <c r="CS10793" s="3"/>
      <c r="CT10793" s="4"/>
      <c r="CU10793"/>
      <c r="DE10793" s="5"/>
      <c r="DJ10793"/>
      <c r="DM10793" s="3"/>
      <c r="DN10793" s="6"/>
      <c r="DO10793"/>
      <c r="DT10793" s="5"/>
      <c r="DU10793"/>
      <c r="DV10793" s="5"/>
      <c r="DW10793"/>
    </row>
    <row r="10794" spans="1:127" x14ac:dyDescent="0.35">
      <c r="A10794" t="s">
        <v>10</v>
      </c>
      <c r="B10794">
        <v>1</v>
      </c>
      <c r="C10794" s="2" t="s">
        <v>5855</v>
      </c>
      <c r="D10794">
        <v>2</v>
      </c>
      <c r="E10794" t="s">
        <v>12</v>
      </c>
      <c r="F10794" t="s">
        <v>1413</v>
      </c>
      <c r="G10794" t="s">
        <v>1414</v>
      </c>
      <c r="H10794">
        <v>1</v>
      </c>
      <c r="I10794">
        <v>1</v>
      </c>
      <c r="J10794" t="s">
        <v>21</v>
      </c>
      <c r="N10794" s="2"/>
      <c r="O10794"/>
      <c r="P10794" s="7"/>
      <c r="Q10794"/>
      <c r="AH10794" s="7"/>
      <c r="AL10794" s="8"/>
      <c r="AM10794"/>
      <c r="AP10794" s="9"/>
      <c r="AQ10794" s="8"/>
      <c r="AR10794"/>
      <c r="AS10794" s="3"/>
      <c r="AT10794"/>
      <c r="AU10794" s="3"/>
      <c r="AV10794"/>
      <c r="AX10794" s="7"/>
      <c r="AY10794"/>
      <c r="BD10794" s="3"/>
      <c r="BE10794"/>
      <c r="BG10794" s="7"/>
      <c r="BH10794"/>
      <c r="CD10794" s="3"/>
      <c r="CE10794"/>
      <c r="CF10794" s="7"/>
      <c r="CG10794"/>
      <c r="CS10794" s="3"/>
      <c r="CT10794" s="4"/>
      <c r="CU10794"/>
      <c r="DE10794" s="5"/>
      <c r="DJ10794"/>
      <c r="DM10794" s="3"/>
      <c r="DN10794" s="6"/>
      <c r="DO10794"/>
      <c r="DT10794" s="5"/>
      <c r="DU10794"/>
      <c r="DV10794" s="5"/>
      <c r="DW10794"/>
    </row>
    <row r="10795" spans="1:127" x14ac:dyDescent="0.35">
      <c r="A10795" t="s">
        <v>10</v>
      </c>
      <c r="B10795">
        <v>1</v>
      </c>
      <c r="C10795" s="2" t="s">
        <v>5855</v>
      </c>
      <c r="D10795">
        <v>1</v>
      </c>
      <c r="E10795" t="s">
        <v>26</v>
      </c>
      <c r="F10795" t="s">
        <v>5856</v>
      </c>
      <c r="G10795" t="s">
        <v>5787</v>
      </c>
      <c r="H10795">
        <v>1</v>
      </c>
      <c r="I10795">
        <v>1</v>
      </c>
      <c r="J10795" t="s">
        <v>21</v>
      </c>
      <c r="N10795" s="2"/>
      <c r="O10795"/>
      <c r="P10795" s="7"/>
      <c r="Q10795"/>
      <c r="AH10795" s="7"/>
      <c r="AL10795" s="8"/>
      <c r="AM10795"/>
      <c r="AP10795" s="9"/>
      <c r="AQ10795" s="8"/>
      <c r="AR10795"/>
      <c r="AS10795" s="3"/>
      <c r="AT10795"/>
      <c r="AU10795" s="3"/>
      <c r="AV10795"/>
      <c r="AX10795" s="7"/>
      <c r="AY10795"/>
      <c r="BD10795" s="3"/>
      <c r="BE10795"/>
      <c r="BG10795" s="7"/>
      <c r="BH10795"/>
      <c r="CD10795" s="3"/>
      <c r="CE10795"/>
      <c r="CF10795" s="7"/>
      <c r="CG10795"/>
      <c r="CS10795" s="3"/>
      <c r="CT10795" s="4"/>
      <c r="CU10795"/>
      <c r="DE10795" s="5"/>
      <c r="DJ10795"/>
      <c r="DM10795" s="3"/>
      <c r="DN10795" s="6"/>
      <c r="DO10795"/>
      <c r="DT10795" s="5"/>
      <c r="DU10795"/>
      <c r="DV10795" s="5"/>
      <c r="DW10795"/>
    </row>
    <row r="10796" spans="1:127" x14ac:dyDescent="0.35">
      <c r="A10796" t="s">
        <v>10</v>
      </c>
      <c r="B10796">
        <v>2</v>
      </c>
      <c r="C10796" s="2" t="s">
        <v>5855</v>
      </c>
      <c r="D10796">
        <v>1</v>
      </c>
      <c r="E10796" t="s">
        <v>12</v>
      </c>
      <c r="F10796" t="s">
        <v>5816</v>
      </c>
      <c r="G10796" t="s">
        <v>5817</v>
      </c>
      <c r="H10796">
        <v>0.62739999999999996</v>
      </c>
      <c r="I10796">
        <v>1</v>
      </c>
      <c r="J10796" t="s">
        <v>15</v>
      </c>
      <c r="N10796" s="2"/>
      <c r="O10796"/>
      <c r="P10796" s="7"/>
      <c r="Q10796"/>
      <c r="AH10796" s="7"/>
      <c r="AL10796" s="8"/>
      <c r="AM10796"/>
      <c r="AP10796" s="9"/>
      <c r="AQ10796" s="8"/>
      <c r="AR10796"/>
      <c r="AS10796" s="3"/>
      <c r="AT10796"/>
      <c r="AU10796" s="3"/>
      <c r="AV10796"/>
      <c r="AX10796" s="7"/>
      <c r="AY10796"/>
      <c r="BD10796" s="3"/>
      <c r="BE10796"/>
      <c r="BG10796" s="7"/>
      <c r="BH10796"/>
      <c r="CD10796" s="3"/>
      <c r="CE10796"/>
      <c r="CF10796" s="7"/>
      <c r="CG10796"/>
      <c r="CS10796" s="3"/>
      <c r="CT10796" s="4"/>
      <c r="CU10796"/>
      <c r="DE10796" s="5"/>
      <c r="DJ10796"/>
      <c r="DM10796" s="3"/>
      <c r="DN10796" s="6"/>
      <c r="DO10796"/>
      <c r="DT10796" s="5"/>
      <c r="DU10796"/>
      <c r="DV10796" s="5"/>
      <c r="DW10796"/>
    </row>
    <row r="10797" spans="1:127" x14ac:dyDescent="0.35">
      <c r="A10797" t="s">
        <v>10</v>
      </c>
      <c r="B10797">
        <v>1</v>
      </c>
      <c r="C10797" s="2" t="s">
        <v>5778</v>
      </c>
      <c r="D10797">
        <v>2</v>
      </c>
      <c r="E10797" t="s">
        <v>12</v>
      </c>
      <c r="F10797" t="s">
        <v>1413</v>
      </c>
      <c r="G10797" t="s">
        <v>1414</v>
      </c>
      <c r="H10797">
        <v>1</v>
      </c>
      <c r="I10797">
        <v>1</v>
      </c>
      <c r="J10797" t="s">
        <v>21</v>
      </c>
      <c r="N10797" s="2"/>
      <c r="O10797"/>
      <c r="P10797" s="7"/>
      <c r="Q10797"/>
      <c r="AH10797" s="7"/>
      <c r="AL10797" s="8"/>
      <c r="AM10797"/>
      <c r="AP10797" s="9"/>
      <c r="AQ10797" s="8"/>
      <c r="AR10797"/>
      <c r="AS10797" s="3"/>
      <c r="AT10797"/>
      <c r="AU10797" s="3"/>
      <c r="AV10797"/>
      <c r="AX10797" s="7"/>
      <c r="AY10797"/>
      <c r="BD10797" s="3"/>
      <c r="BE10797"/>
      <c r="BG10797" s="7"/>
      <c r="BH10797"/>
      <c r="CD10797" s="3"/>
      <c r="CE10797"/>
      <c r="CF10797" s="7"/>
      <c r="CG10797"/>
      <c r="CS10797" s="3"/>
      <c r="CT10797" s="4"/>
      <c r="CU10797"/>
      <c r="DE10797" s="5"/>
      <c r="DJ10797"/>
      <c r="DM10797" s="3"/>
      <c r="DN10797" s="6"/>
      <c r="DO10797"/>
      <c r="DT10797" s="5"/>
      <c r="DU10797"/>
      <c r="DV10797" s="5"/>
      <c r="DW10797"/>
    </row>
    <row r="10798" spans="1:127" x14ac:dyDescent="0.35">
      <c r="A10798" t="s">
        <v>10</v>
      </c>
      <c r="B10798">
        <v>1</v>
      </c>
      <c r="C10798" s="2" t="s">
        <v>5778</v>
      </c>
      <c r="D10798">
        <v>1</v>
      </c>
      <c r="E10798" t="s">
        <v>26</v>
      </c>
      <c r="F10798" t="s">
        <v>5796</v>
      </c>
      <c r="G10798" t="s">
        <v>5787</v>
      </c>
      <c r="H10798">
        <v>1</v>
      </c>
      <c r="I10798">
        <v>1</v>
      </c>
      <c r="J10798" t="s">
        <v>21</v>
      </c>
      <c r="N10798" s="2"/>
      <c r="O10798"/>
      <c r="P10798" s="7"/>
      <c r="Q10798"/>
      <c r="AH10798" s="7"/>
      <c r="AL10798" s="8"/>
      <c r="AM10798"/>
      <c r="AP10798" s="9"/>
      <c r="AQ10798" s="8"/>
      <c r="AR10798"/>
      <c r="AS10798" s="3"/>
      <c r="AT10798"/>
      <c r="AU10798" s="3"/>
      <c r="AV10798"/>
      <c r="AX10798" s="7"/>
      <c r="AY10798"/>
      <c r="BD10798" s="3"/>
      <c r="BE10798"/>
      <c r="BG10798" s="7"/>
      <c r="BH10798"/>
      <c r="CD10798" s="3"/>
      <c r="CE10798"/>
      <c r="CF10798" s="7"/>
      <c r="CG10798"/>
      <c r="CS10798" s="3"/>
      <c r="CT10798" s="4"/>
      <c r="CU10798"/>
      <c r="DE10798" s="5"/>
      <c r="DJ10798"/>
      <c r="DM10798" s="3"/>
      <c r="DN10798" s="6"/>
      <c r="DO10798"/>
      <c r="DT10798" s="5"/>
      <c r="DU10798"/>
      <c r="DV10798" s="5"/>
      <c r="DW10798"/>
    </row>
    <row r="10799" spans="1:127" x14ac:dyDescent="0.35">
      <c r="A10799" t="s">
        <v>10</v>
      </c>
      <c r="B10799">
        <v>2</v>
      </c>
      <c r="C10799" s="2" t="s">
        <v>5778</v>
      </c>
      <c r="D10799">
        <v>1</v>
      </c>
      <c r="E10799" t="s">
        <v>12</v>
      </c>
      <c r="F10799" t="s">
        <v>5816</v>
      </c>
      <c r="G10799" t="s">
        <v>5817</v>
      </c>
      <c r="H10799">
        <v>0.62739999999999996</v>
      </c>
      <c r="I10799">
        <v>1</v>
      </c>
      <c r="J10799" t="s">
        <v>15</v>
      </c>
      <c r="N10799" s="2"/>
      <c r="O10799"/>
      <c r="P10799" s="7"/>
      <c r="Q10799"/>
      <c r="AH10799" s="7"/>
      <c r="AL10799" s="8"/>
      <c r="AM10799"/>
      <c r="AP10799" s="9"/>
      <c r="AQ10799" s="8"/>
      <c r="AR10799"/>
      <c r="AS10799" s="3"/>
      <c r="AT10799"/>
      <c r="AU10799" s="3"/>
      <c r="AV10799"/>
      <c r="AX10799" s="7"/>
      <c r="AY10799"/>
      <c r="BD10799" s="3"/>
      <c r="BE10799"/>
      <c r="BG10799" s="7"/>
      <c r="BH10799"/>
      <c r="CD10799" s="3"/>
      <c r="CE10799"/>
      <c r="CF10799" s="7"/>
      <c r="CG10799"/>
      <c r="CS10799" s="3"/>
      <c r="CT10799" s="4"/>
      <c r="CU10799"/>
      <c r="DE10799" s="5"/>
      <c r="DJ10799"/>
      <c r="DM10799" s="3"/>
      <c r="DN10799" s="6"/>
      <c r="DO10799"/>
      <c r="DT10799" s="5"/>
      <c r="DU10799"/>
      <c r="DV10799" s="5"/>
      <c r="DW10799"/>
    </row>
    <row r="10800" spans="1:127" x14ac:dyDescent="0.35">
      <c r="A10800" t="s">
        <v>10</v>
      </c>
      <c r="B10800">
        <v>1</v>
      </c>
      <c r="C10800" s="2" t="s">
        <v>5858</v>
      </c>
      <c r="D10800">
        <v>1</v>
      </c>
      <c r="E10800" t="s">
        <v>12</v>
      </c>
      <c r="F10800" t="s">
        <v>5816</v>
      </c>
      <c r="G10800" t="s">
        <v>5817</v>
      </c>
      <c r="H10800">
        <v>0.62739999999999996</v>
      </c>
      <c r="I10800">
        <v>1</v>
      </c>
      <c r="J10800" t="s">
        <v>15</v>
      </c>
      <c r="N10800" s="2"/>
      <c r="O10800"/>
      <c r="P10800" s="7"/>
      <c r="Q10800"/>
      <c r="AH10800" s="7"/>
      <c r="AL10800" s="8"/>
      <c r="AM10800"/>
      <c r="AP10800" s="9"/>
      <c r="AQ10800" s="8"/>
      <c r="AR10800"/>
      <c r="AS10800" s="3"/>
      <c r="AT10800"/>
      <c r="AU10800" s="3"/>
      <c r="AV10800"/>
      <c r="AX10800" s="7"/>
      <c r="AY10800"/>
      <c r="BD10800" s="3"/>
      <c r="BE10800"/>
      <c r="BG10800" s="7"/>
      <c r="BH10800"/>
      <c r="CD10800" s="3"/>
      <c r="CE10800"/>
      <c r="CF10800" s="7"/>
      <c r="CG10800"/>
      <c r="CS10800" s="3"/>
      <c r="CT10800" s="4"/>
      <c r="CU10800"/>
      <c r="DE10800" s="5"/>
      <c r="DJ10800"/>
      <c r="DM10800" s="3"/>
      <c r="DN10800" s="6"/>
      <c r="DO10800"/>
      <c r="DT10800" s="5"/>
      <c r="DU10800"/>
      <c r="DV10800" s="5"/>
      <c r="DW10800"/>
    </row>
    <row r="10801" spans="1:127" x14ac:dyDescent="0.35">
      <c r="A10801" t="s">
        <v>10</v>
      </c>
      <c r="B10801">
        <v>1</v>
      </c>
      <c r="C10801" s="2" t="s">
        <v>5939</v>
      </c>
      <c r="D10801">
        <v>1</v>
      </c>
      <c r="E10801" t="s">
        <v>12</v>
      </c>
      <c r="F10801" t="s">
        <v>5934</v>
      </c>
      <c r="G10801" t="s">
        <v>5935</v>
      </c>
      <c r="H10801">
        <v>2.8946999999999998</v>
      </c>
      <c r="I10801">
        <v>1</v>
      </c>
      <c r="J10801" t="s">
        <v>15</v>
      </c>
      <c r="N10801" s="2"/>
      <c r="O10801"/>
      <c r="P10801" s="7"/>
      <c r="Q10801"/>
      <c r="AH10801" s="7"/>
      <c r="AL10801" s="8"/>
      <c r="AM10801"/>
      <c r="AP10801" s="9"/>
      <c r="AQ10801" s="8"/>
      <c r="AR10801"/>
      <c r="AS10801" s="3"/>
      <c r="AT10801"/>
      <c r="AU10801" s="3"/>
      <c r="AV10801"/>
      <c r="AX10801" s="7"/>
      <c r="AY10801"/>
      <c r="BD10801" s="3"/>
      <c r="BE10801"/>
      <c r="BG10801" s="7"/>
      <c r="BH10801"/>
      <c r="CD10801" s="3"/>
      <c r="CE10801"/>
      <c r="CF10801" s="7"/>
      <c r="CG10801"/>
      <c r="CS10801" s="3"/>
      <c r="CT10801" s="4"/>
      <c r="CU10801"/>
      <c r="DE10801" s="5"/>
      <c r="DJ10801"/>
      <c r="DM10801" s="3"/>
      <c r="DN10801" s="6"/>
      <c r="DO10801"/>
      <c r="DT10801" s="5"/>
      <c r="DU10801"/>
      <c r="DV10801" s="5"/>
      <c r="DW10801"/>
    </row>
    <row r="10802" spans="1:127" x14ac:dyDescent="0.35">
      <c r="A10802" t="s">
        <v>10</v>
      </c>
      <c r="B10802">
        <v>1</v>
      </c>
      <c r="C10802" s="2" t="s">
        <v>5932</v>
      </c>
      <c r="D10802">
        <v>1</v>
      </c>
      <c r="E10802" t="s">
        <v>12</v>
      </c>
      <c r="F10802" t="s">
        <v>5934</v>
      </c>
      <c r="G10802" t="s">
        <v>5935</v>
      </c>
      <c r="H10802">
        <v>2.8946999999999998</v>
      </c>
      <c r="I10802">
        <v>1</v>
      </c>
      <c r="J10802" t="s">
        <v>15</v>
      </c>
      <c r="N10802" s="2"/>
      <c r="O10802"/>
      <c r="P10802" s="7"/>
      <c r="Q10802"/>
      <c r="AH10802" s="7"/>
      <c r="AL10802" s="8"/>
      <c r="AM10802"/>
      <c r="AP10802" s="9"/>
      <c r="AQ10802" s="8"/>
      <c r="AR10802"/>
      <c r="AS10802" s="3"/>
      <c r="AT10802"/>
      <c r="AU10802" s="3"/>
      <c r="AV10802"/>
      <c r="AX10802" s="7"/>
      <c r="AY10802"/>
      <c r="BD10802" s="3"/>
      <c r="BE10802"/>
      <c r="BG10802" s="7"/>
      <c r="BH10802"/>
      <c r="CD10802" s="3"/>
      <c r="CE10802"/>
      <c r="CF10802" s="7"/>
      <c r="CG10802"/>
      <c r="CS10802" s="3"/>
      <c r="CT10802" s="4"/>
      <c r="CU10802"/>
      <c r="DE10802" s="5"/>
      <c r="DJ10802"/>
      <c r="DM10802" s="3"/>
      <c r="DN10802" s="6"/>
      <c r="DO10802"/>
      <c r="DT10802" s="5"/>
      <c r="DU10802"/>
      <c r="DV10802" s="5"/>
      <c r="DW10802"/>
    </row>
    <row r="10803" spans="1:127" x14ac:dyDescent="0.35">
      <c r="A10803" t="s">
        <v>10</v>
      </c>
      <c r="B10803">
        <v>1</v>
      </c>
      <c r="C10803" s="2" t="s">
        <v>5797</v>
      </c>
      <c r="D10803">
        <v>1</v>
      </c>
      <c r="E10803" t="s">
        <v>12</v>
      </c>
      <c r="F10803" t="s">
        <v>5818</v>
      </c>
      <c r="G10803" t="s">
        <v>5819</v>
      </c>
      <c r="H10803">
        <v>2.1467000000000001</v>
      </c>
      <c r="I10803">
        <v>1</v>
      </c>
      <c r="J10803" t="s">
        <v>15</v>
      </c>
      <c r="N10803" s="2"/>
      <c r="O10803"/>
      <c r="P10803" s="7"/>
      <c r="Q10803"/>
      <c r="AH10803" s="7"/>
      <c r="AL10803" s="8"/>
      <c r="AM10803"/>
      <c r="AP10803" s="9"/>
      <c r="AQ10803" s="8"/>
      <c r="AR10803"/>
      <c r="AS10803" s="3"/>
      <c r="AT10803"/>
      <c r="AU10803" s="3"/>
      <c r="AV10803"/>
      <c r="AX10803" s="7"/>
      <c r="AY10803"/>
      <c r="BD10803" s="3"/>
      <c r="BE10803"/>
      <c r="BG10803" s="7"/>
      <c r="BH10803"/>
      <c r="CD10803" s="3"/>
      <c r="CE10803"/>
      <c r="CF10803" s="7"/>
      <c r="CG10803"/>
      <c r="CS10803" s="3"/>
      <c r="CT10803" s="4"/>
      <c r="CU10803"/>
      <c r="DE10803" s="5"/>
      <c r="DJ10803"/>
      <c r="DM10803" s="3"/>
      <c r="DN10803" s="6"/>
      <c r="DO10803"/>
      <c r="DT10803" s="5"/>
      <c r="DU10803"/>
      <c r="DV10803" s="5"/>
      <c r="DW10803"/>
    </row>
    <row r="10804" spans="1:127" x14ac:dyDescent="0.35">
      <c r="A10804" t="s">
        <v>10</v>
      </c>
      <c r="B10804">
        <v>1</v>
      </c>
      <c r="C10804" s="2" t="s">
        <v>5780</v>
      </c>
      <c r="D10804">
        <v>2</v>
      </c>
      <c r="E10804" t="s">
        <v>12</v>
      </c>
      <c r="F10804" t="s">
        <v>2922</v>
      </c>
      <c r="G10804" t="s">
        <v>2923</v>
      </c>
      <c r="H10804">
        <v>1</v>
      </c>
      <c r="I10804">
        <v>1</v>
      </c>
      <c r="J10804" t="s">
        <v>21</v>
      </c>
      <c r="N10804" s="2"/>
      <c r="O10804"/>
      <c r="P10804" s="7"/>
      <c r="Q10804"/>
      <c r="AH10804" s="7"/>
      <c r="AL10804" s="8"/>
      <c r="AM10804"/>
      <c r="AP10804" s="9"/>
      <c r="AQ10804" s="8"/>
      <c r="AR10804"/>
      <c r="AS10804" s="3"/>
      <c r="AT10804"/>
      <c r="AU10804" s="3"/>
      <c r="AV10804"/>
      <c r="AX10804" s="7"/>
      <c r="AY10804"/>
      <c r="BD10804" s="3"/>
      <c r="BE10804"/>
      <c r="BG10804" s="7"/>
      <c r="BH10804"/>
      <c r="CD10804" s="3"/>
      <c r="CE10804"/>
      <c r="CF10804" s="7"/>
      <c r="CG10804"/>
      <c r="CS10804" s="3"/>
      <c r="CT10804" s="4"/>
      <c r="CU10804"/>
      <c r="DE10804" s="5"/>
      <c r="DJ10804"/>
      <c r="DM10804" s="3"/>
      <c r="DN10804" s="6"/>
      <c r="DO10804"/>
      <c r="DT10804" s="5"/>
      <c r="DU10804"/>
      <c r="DV10804" s="5"/>
      <c r="DW10804"/>
    </row>
    <row r="10805" spans="1:127" x14ac:dyDescent="0.35">
      <c r="A10805" t="s">
        <v>10</v>
      </c>
      <c r="B10805">
        <v>1</v>
      </c>
      <c r="C10805" s="2" t="s">
        <v>5780</v>
      </c>
      <c r="D10805">
        <v>1</v>
      </c>
      <c r="E10805" t="s">
        <v>26</v>
      </c>
      <c r="F10805" t="s">
        <v>5797</v>
      </c>
      <c r="G10805" t="s">
        <v>5782</v>
      </c>
      <c r="H10805">
        <v>1</v>
      </c>
      <c r="I10805">
        <v>1</v>
      </c>
      <c r="J10805" t="s">
        <v>21</v>
      </c>
      <c r="N10805" s="2"/>
      <c r="O10805"/>
      <c r="P10805" s="7"/>
      <c r="Q10805"/>
      <c r="AH10805" s="7"/>
      <c r="AL10805" s="8"/>
      <c r="AM10805"/>
      <c r="AP10805" s="9"/>
      <c r="AQ10805" s="8"/>
      <c r="AR10805"/>
      <c r="AS10805" s="3"/>
      <c r="AT10805"/>
      <c r="AU10805" s="3"/>
      <c r="AV10805"/>
      <c r="AX10805" s="7"/>
      <c r="AY10805"/>
      <c r="BD10805" s="3"/>
      <c r="BE10805"/>
      <c r="BG10805" s="7"/>
      <c r="BH10805"/>
      <c r="CD10805" s="3"/>
      <c r="CE10805"/>
      <c r="CF10805" s="7"/>
      <c r="CG10805"/>
      <c r="CS10805" s="3"/>
      <c r="CT10805" s="4"/>
      <c r="CU10805"/>
      <c r="DE10805" s="5"/>
      <c r="DJ10805"/>
      <c r="DM10805" s="3"/>
      <c r="DN10805" s="6"/>
      <c r="DO10805"/>
      <c r="DT10805" s="5"/>
      <c r="DU10805"/>
      <c r="DV10805" s="5"/>
      <c r="DW10805"/>
    </row>
    <row r="10806" spans="1:127" x14ac:dyDescent="0.35">
      <c r="A10806" t="s">
        <v>10</v>
      </c>
      <c r="B10806">
        <v>2</v>
      </c>
      <c r="C10806" s="2" t="s">
        <v>5780</v>
      </c>
      <c r="D10806">
        <v>1</v>
      </c>
      <c r="E10806" t="s">
        <v>12</v>
      </c>
      <c r="F10806" t="s">
        <v>5818</v>
      </c>
      <c r="G10806" t="s">
        <v>5819</v>
      </c>
      <c r="H10806">
        <v>2.1467000000000001</v>
      </c>
      <c r="I10806">
        <v>1</v>
      </c>
      <c r="J10806" t="s">
        <v>15</v>
      </c>
      <c r="N10806" s="2"/>
      <c r="O10806"/>
      <c r="P10806" s="7"/>
      <c r="Q10806"/>
      <c r="AH10806" s="7"/>
      <c r="AL10806" s="8"/>
      <c r="AM10806"/>
      <c r="AP10806" s="9"/>
      <c r="AQ10806" s="8"/>
      <c r="AR10806"/>
      <c r="AS10806" s="3"/>
      <c r="AT10806"/>
      <c r="AU10806" s="3"/>
      <c r="AV10806"/>
      <c r="AX10806" s="7"/>
      <c r="AY10806"/>
      <c r="BD10806" s="3"/>
      <c r="BE10806"/>
      <c r="BG10806" s="7"/>
      <c r="BH10806"/>
      <c r="CD10806" s="3"/>
      <c r="CE10806"/>
      <c r="CF10806" s="7"/>
      <c r="CG10806"/>
      <c r="CS10806" s="3"/>
      <c r="CT10806" s="4"/>
      <c r="CU10806"/>
      <c r="DE10806" s="5"/>
      <c r="DJ10806"/>
      <c r="DM10806" s="3"/>
      <c r="DN10806" s="6"/>
      <c r="DO10806"/>
      <c r="DT10806" s="5"/>
      <c r="DU10806"/>
      <c r="DV10806" s="5"/>
      <c r="DW10806"/>
    </row>
    <row r="10807" spans="1:127" x14ac:dyDescent="0.35">
      <c r="A10807" t="s">
        <v>10</v>
      </c>
      <c r="B10807">
        <v>1</v>
      </c>
      <c r="C10807" s="2" t="s">
        <v>5872</v>
      </c>
      <c r="D10807">
        <v>1</v>
      </c>
      <c r="E10807" t="s">
        <v>12</v>
      </c>
      <c r="F10807" t="s">
        <v>5818</v>
      </c>
      <c r="G10807" t="s">
        <v>5819</v>
      </c>
      <c r="H10807">
        <v>2.1467000000000001</v>
      </c>
      <c r="I10807">
        <v>1</v>
      </c>
      <c r="J10807" t="s">
        <v>15</v>
      </c>
      <c r="N10807" s="2"/>
      <c r="O10807"/>
      <c r="P10807" s="7"/>
      <c r="Q10807"/>
      <c r="AH10807" s="7"/>
      <c r="AL10807" s="8"/>
      <c r="AM10807"/>
      <c r="AP10807" s="9"/>
      <c r="AQ10807" s="8"/>
      <c r="AR10807"/>
      <c r="AS10807" s="3"/>
      <c r="AT10807"/>
      <c r="AU10807" s="3"/>
      <c r="AV10807"/>
      <c r="AX10807" s="7"/>
      <c r="AY10807"/>
      <c r="BD10807" s="3"/>
      <c r="BE10807"/>
      <c r="BG10807" s="7"/>
      <c r="BH10807"/>
      <c r="CD10807" s="3"/>
      <c r="CE10807"/>
      <c r="CF10807" s="7"/>
      <c r="CG10807"/>
      <c r="CS10807" s="3"/>
      <c r="CT10807" s="4"/>
      <c r="CU10807"/>
      <c r="DE10807" s="5"/>
      <c r="DJ10807"/>
      <c r="DM10807" s="3"/>
      <c r="DN10807" s="6"/>
      <c r="DO10807"/>
      <c r="DT10807" s="5"/>
      <c r="DU10807"/>
      <c r="DV10807" s="5"/>
      <c r="DW10807"/>
    </row>
    <row r="10808" spans="1:127" x14ac:dyDescent="0.35">
      <c r="A10808" t="s">
        <v>10</v>
      </c>
      <c r="B10808">
        <v>1</v>
      </c>
      <c r="C10808" s="2" t="s">
        <v>5859</v>
      </c>
      <c r="D10808">
        <v>2</v>
      </c>
      <c r="E10808" t="s">
        <v>12</v>
      </c>
      <c r="F10808" t="s">
        <v>2896</v>
      </c>
      <c r="G10808" t="s">
        <v>2897</v>
      </c>
      <c r="H10808">
        <v>1</v>
      </c>
      <c r="I10808">
        <v>1</v>
      </c>
      <c r="J10808" t="s">
        <v>21</v>
      </c>
      <c r="N10808" s="2"/>
      <c r="O10808"/>
      <c r="P10808" s="7"/>
      <c r="Q10808"/>
      <c r="AH10808" s="7"/>
      <c r="AL10808" s="8"/>
      <c r="AM10808"/>
      <c r="AP10808" s="9"/>
      <c r="AQ10808" s="8"/>
      <c r="AR10808"/>
      <c r="AS10808" s="3"/>
      <c r="AT10808"/>
      <c r="AU10808" s="3"/>
      <c r="AV10808"/>
      <c r="AX10808" s="7"/>
      <c r="AY10808"/>
      <c r="BD10808" s="3"/>
      <c r="BE10808"/>
      <c r="BG10808" s="7"/>
      <c r="BH10808"/>
      <c r="CD10808" s="3"/>
      <c r="CE10808"/>
      <c r="CF10808" s="7"/>
      <c r="CG10808"/>
      <c r="CS10808" s="3"/>
      <c r="CT10808" s="4"/>
      <c r="CU10808"/>
      <c r="DE10808" s="5"/>
      <c r="DJ10808"/>
      <c r="DM10808" s="3"/>
      <c r="DN10808" s="6"/>
      <c r="DO10808"/>
      <c r="DT10808" s="5"/>
      <c r="DU10808"/>
      <c r="DV10808" s="5"/>
      <c r="DW10808"/>
    </row>
    <row r="10809" spans="1:127" x14ac:dyDescent="0.35">
      <c r="A10809" t="s">
        <v>10</v>
      </c>
      <c r="B10809">
        <v>1</v>
      </c>
      <c r="C10809" s="2" t="s">
        <v>5859</v>
      </c>
      <c r="D10809">
        <v>3</v>
      </c>
      <c r="E10809" t="s">
        <v>12</v>
      </c>
      <c r="F10809" t="s">
        <v>5766</v>
      </c>
      <c r="G10809" t="s">
        <v>5767</v>
      </c>
      <c r="H10809">
        <v>1</v>
      </c>
      <c r="I10809">
        <v>1</v>
      </c>
      <c r="J10809" t="s">
        <v>21</v>
      </c>
      <c r="N10809" s="2"/>
      <c r="O10809"/>
      <c r="P10809" s="7"/>
      <c r="Q10809"/>
      <c r="AH10809" s="7"/>
      <c r="AL10809" s="8"/>
      <c r="AM10809"/>
      <c r="AP10809" s="9"/>
      <c r="AQ10809" s="8"/>
      <c r="AR10809"/>
      <c r="AS10809" s="3"/>
      <c r="AT10809"/>
      <c r="AU10809" s="3"/>
      <c r="AV10809"/>
      <c r="AX10809" s="7"/>
      <c r="AY10809"/>
      <c r="BD10809" s="3"/>
      <c r="BE10809"/>
      <c r="BG10809" s="7"/>
      <c r="BH10809"/>
      <c r="CD10809" s="3"/>
      <c r="CE10809"/>
      <c r="CF10809" s="7"/>
      <c r="CG10809"/>
      <c r="CS10809" s="3"/>
      <c r="CT10809" s="4"/>
      <c r="CU10809"/>
      <c r="DE10809" s="5"/>
      <c r="DJ10809"/>
      <c r="DM10809" s="3"/>
      <c r="DN10809" s="6"/>
      <c r="DO10809"/>
      <c r="DT10809" s="5"/>
      <c r="DU10809"/>
      <c r="DV10809" s="5"/>
      <c r="DW10809"/>
    </row>
    <row r="10810" spans="1:127" x14ac:dyDescent="0.35">
      <c r="A10810" t="s">
        <v>10</v>
      </c>
      <c r="B10810">
        <v>1</v>
      </c>
      <c r="C10810" s="2" t="s">
        <v>5859</v>
      </c>
      <c r="D10810">
        <v>1</v>
      </c>
      <c r="E10810" t="s">
        <v>26</v>
      </c>
      <c r="F10810" t="s">
        <v>5872</v>
      </c>
      <c r="G10810" t="s">
        <v>5782</v>
      </c>
      <c r="H10810">
        <v>1</v>
      </c>
      <c r="I10810">
        <v>1</v>
      </c>
      <c r="J10810" t="s">
        <v>21</v>
      </c>
      <c r="N10810" s="2"/>
      <c r="O10810"/>
      <c r="P10810" s="7"/>
      <c r="Q10810"/>
      <c r="AH10810" s="7"/>
      <c r="AL10810" s="8"/>
      <c r="AM10810"/>
      <c r="AP10810" s="9"/>
      <c r="AQ10810" s="8"/>
      <c r="AR10810"/>
      <c r="AS10810" s="3"/>
      <c r="AT10810"/>
      <c r="AU10810" s="3"/>
      <c r="AV10810"/>
      <c r="AX10810" s="7"/>
      <c r="AY10810"/>
      <c r="BD10810" s="3"/>
      <c r="BE10810"/>
      <c r="BG10810" s="7"/>
      <c r="BH10810"/>
      <c r="CD10810" s="3"/>
      <c r="CE10810"/>
      <c r="CF10810" s="7"/>
      <c r="CG10810"/>
      <c r="CS10810" s="3"/>
      <c r="CT10810" s="4"/>
      <c r="CU10810"/>
      <c r="DE10810" s="5"/>
      <c r="DJ10810"/>
      <c r="DM10810" s="3"/>
      <c r="DN10810" s="6"/>
      <c r="DO10810"/>
      <c r="DT10810" s="5"/>
      <c r="DU10810"/>
      <c r="DV10810" s="5"/>
      <c r="DW10810"/>
    </row>
    <row r="10811" spans="1:127" x14ac:dyDescent="0.35">
      <c r="A10811" t="s">
        <v>10</v>
      </c>
      <c r="B10811">
        <v>2</v>
      </c>
      <c r="C10811" s="2" t="s">
        <v>5859</v>
      </c>
      <c r="D10811">
        <v>1</v>
      </c>
      <c r="E10811" t="s">
        <v>12</v>
      </c>
      <c r="F10811" t="s">
        <v>5818</v>
      </c>
      <c r="G10811" t="s">
        <v>5819</v>
      </c>
      <c r="H10811">
        <v>2.1467000000000001</v>
      </c>
      <c r="I10811">
        <v>1</v>
      </c>
      <c r="J10811" t="s">
        <v>15</v>
      </c>
      <c r="N10811" s="2"/>
      <c r="O10811"/>
      <c r="P10811" s="7"/>
      <c r="Q10811"/>
      <c r="AH10811" s="7"/>
      <c r="AL10811" s="8"/>
      <c r="AM10811"/>
      <c r="AP10811" s="9"/>
      <c r="AQ10811" s="8"/>
      <c r="AR10811"/>
      <c r="AS10811" s="3"/>
      <c r="AT10811"/>
      <c r="AU10811" s="3"/>
      <c r="AV10811"/>
      <c r="AX10811" s="7"/>
      <c r="AY10811"/>
      <c r="BD10811" s="3"/>
      <c r="BE10811"/>
      <c r="BG10811" s="7"/>
      <c r="BH10811"/>
      <c r="CD10811" s="3"/>
      <c r="CE10811"/>
      <c r="CF10811" s="7"/>
      <c r="CG10811"/>
      <c r="CS10811" s="3"/>
      <c r="CT10811" s="4"/>
      <c r="CU10811"/>
      <c r="DE10811" s="5"/>
      <c r="DJ10811"/>
      <c r="DM10811" s="3"/>
      <c r="DN10811" s="6"/>
      <c r="DO10811"/>
      <c r="DT10811" s="5"/>
      <c r="DU10811"/>
      <c r="DV10811" s="5"/>
      <c r="DW10811"/>
    </row>
    <row r="10812" spans="1:127" x14ac:dyDescent="0.35">
      <c r="A10812" t="s">
        <v>10</v>
      </c>
      <c r="B10812">
        <v>1</v>
      </c>
      <c r="C10812" s="2" t="s">
        <v>5781</v>
      </c>
      <c r="D10812">
        <v>1</v>
      </c>
      <c r="E10812" t="s">
        <v>12</v>
      </c>
      <c r="F10812" t="s">
        <v>5798</v>
      </c>
      <c r="G10812" t="s">
        <v>5799</v>
      </c>
      <c r="H10812">
        <v>1.3403</v>
      </c>
      <c r="I10812">
        <v>1</v>
      </c>
      <c r="J10812" t="s">
        <v>15</v>
      </c>
      <c r="N10812" s="2"/>
      <c r="O10812"/>
      <c r="P10812" s="7"/>
      <c r="Q10812"/>
      <c r="AH10812" s="7"/>
      <c r="AL10812" s="8"/>
      <c r="AM10812"/>
      <c r="AP10812" s="9"/>
      <c r="AQ10812" s="8"/>
      <c r="AR10812"/>
      <c r="AS10812" s="3"/>
      <c r="AT10812"/>
      <c r="AU10812" s="3"/>
      <c r="AV10812"/>
      <c r="AX10812" s="7"/>
      <c r="AY10812"/>
      <c r="BD10812" s="3"/>
      <c r="BE10812"/>
      <c r="BG10812" s="7"/>
      <c r="BH10812"/>
      <c r="CD10812" s="3"/>
      <c r="CE10812"/>
      <c r="CF10812" s="7"/>
      <c r="CG10812"/>
      <c r="CS10812" s="3"/>
      <c r="CT10812" s="4"/>
      <c r="CU10812"/>
      <c r="DE10812" s="5"/>
      <c r="DJ10812"/>
      <c r="DM10812" s="3"/>
      <c r="DN10812" s="6"/>
      <c r="DO10812"/>
      <c r="DT10812" s="5"/>
      <c r="DU10812"/>
      <c r="DV10812" s="5"/>
      <c r="DW10812"/>
    </row>
    <row r="10813" spans="1:127" x14ac:dyDescent="0.35">
      <c r="A10813" t="s">
        <v>10</v>
      </c>
      <c r="B10813">
        <v>1</v>
      </c>
      <c r="C10813" s="2" t="s">
        <v>5860</v>
      </c>
      <c r="D10813">
        <v>1</v>
      </c>
      <c r="E10813" t="s">
        <v>12</v>
      </c>
      <c r="F10813" t="s">
        <v>5798</v>
      </c>
      <c r="G10813" t="s">
        <v>5799</v>
      </c>
      <c r="H10813">
        <v>1.3403</v>
      </c>
      <c r="I10813">
        <v>1</v>
      </c>
      <c r="J10813" t="s">
        <v>15</v>
      </c>
      <c r="N10813" s="2"/>
      <c r="O10813"/>
      <c r="P10813" s="7"/>
      <c r="Q10813"/>
      <c r="AH10813" s="7"/>
      <c r="AL10813" s="8"/>
      <c r="AM10813"/>
      <c r="AP10813" s="9"/>
      <c r="AQ10813" s="8"/>
      <c r="AR10813"/>
      <c r="AS10813" s="3"/>
      <c r="AT10813"/>
      <c r="AU10813" s="3"/>
      <c r="AV10813"/>
      <c r="AX10813" s="7"/>
      <c r="AY10813"/>
      <c r="BD10813" s="3"/>
      <c r="BE10813"/>
      <c r="BG10813" s="7"/>
      <c r="BH10813"/>
      <c r="CD10813" s="3"/>
      <c r="CE10813"/>
      <c r="CF10813" s="7"/>
      <c r="CG10813"/>
      <c r="CS10813" s="3"/>
      <c r="CT10813" s="4"/>
      <c r="CU10813"/>
      <c r="DE10813" s="5"/>
      <c r="DJ10813"/>
      <c r="DM10813" s="3"/>
      <c r="DN10813" s="6"/>
      <c r="DO10813"/>
      <c r="DT10813" s="5"/>
      <c r="DU10813"/>
      <c r="DV10813" s="5"/>
      <c r="DW10813"/>
    </row>
    <row r="10814" spans="1:127" x14ac:dyDescent="0.35">
      <c r="A10814" t="s">
        <v>10</v>
      </c>
      <c r="B10814">
        <v>1</v>
      </c>
      <c r="C10814" s="2" t="s">
        <v>5783</v>
      </c>
      <c r="D10814">
        <v>1</v>
      </c>
      <c r="E10814" t="s">
        <v>12</v>
      </c>
      <c r="F10814" t="s">
        <v>5800</v>
      </c>
      <c r="G10814" t="s">
        <v>5801</v>
      </c>
      <c r="H10814">
        <v>0.83599999999999997</v>
      </c>
      <c r="I10814">
        <v>1</v>
      </c>
      <c r="J10814" t="s">
        <v>15</v>
      </c>
      <c r="N10814" s="2"/>
      <c r="O10814"/>
      <c r="P10814" s="7"/>
      <c r="Q10814"/>
      <c r="AH10814" s="7"/>
      <c r="AL10814" s="8"/>
      <c r="AM10814"/>
      <c r="AP10814" s="9"/>
      <c r="AQ10814" s="8"/>
      <c r="AR10814"/>
      <c r="AS10814" s="3"/>
      <c r="AT10814"/>
      <c r="AU10814" s="3"/>
      <c r="AV10814"/>
      <c r="AX10814" s="7"/>
      <c r="AY10814"/>
      <c r="BD10814" s="3"/>
      <c r="BE10814"/>
      <c r="BG10814" s="7"/>
      <c r="BH10814"/>
      <c r="CD10814" s="3"/>
      <c r="CE10814"/>
      <c r="CF10814" s="7"/>
      <c r="CG10814"/>
      <c r="CS10814" s="3"/>
      <c r="CT10814" s="4"/>
      <c r="CU10814"/>
      <c r="DE10814" s="5"/>
      <c r="DJ10814"/>
      <c r="DM10814" s="3"/>
      <c r="DN10814" s="6"/>
      <c r="DO10814"/>
      <c r="DT10814" s="5"/>
      <c r="DU10814"/>
      <c r="DV10814" s="5"/>
      <c r="DW10814"/>
    </row>
    <row r="10815" spans="1:127" x14ac:dyDescent="0.35">
      <c r="A10815" t="s">
        <v>10</v>
      </c>
      <c r="B10815">
        <v>1</v>
      </c>
      <c r="C10815" s="2" t="s">
        <v>5861</v>
      </c>
      <c r="D10815">
        <v>1</v>
      </c>
      <c r="E10815" t="s">
        <v>12</v>
      </c>
      <c r="F10815" t="s">
        <v>5800</v>
      </c>
      <c r="G10815" t="s">
        <v>5801</v>
      </c>
      <c r="H10815">
        <v>0.83599999999999997</v>
      </c>
      <c r="I10815">
        <v>1</v>
      </c>
      <c r="J10815" t="s">
        <v>15</v>
      </c>
      <c r="N10815" s="2"/>
      <c r="O10815"/>
      <c r="P10815" s="7"/>
      <c r="Q10815"/>
      <c r="AH10815" s="7"/>
      <c r="AL10815" s="8"/>
      <c r="AM10815"/>
      <c r="AP10815" s="9"/>
      <c r="AQ10815" s="8"/>
      <c r="AR10815"/>
      <c r="AS10815" s="3"/>
      <c r="AT10815"/>
      <c r="AU10815" s="3"/>
      <c r="AV10815"/>
      <c r="AX10815" s="7"/>
      <c r="AY10815"/>
      <c r="BD10815" s="3"/>
      <c r="BE10815"/>
      <c r="BG10815" s="7"/>
      <c r="BH10815"/>
      <c r="CD10815" s="3"/>
      <c r="CE10815"/>
      <c r="CF10815" s="7"/>
      <c r="CG10815"/>
      <c r="CS10815" s="3"/>
      <c r="CT10815" s="4"/>
      <c r="CU10815"/>
      <c r="DE10815" s="5"/>
      <c r="DJ10815"/>
      <c r="DM10815" s="3"/>
      <c r="DN10815" s="6"/>
      <c r="DO10815"/>
      <c r="DT10815" s="5"/>
      <c r="DU10815"/>
      <c r="DV10815" s="5"/>
      <c r="DW10815"/>
    </row>
    <row r="10816" spans="1:127" x14ac:dyDescent="0.35">
      <c r="A10816" t="s">
        <v>10</v>
      </c>
      <c r="B10816">
        <v>1</v>
      </c>
      <c r="C10816" s="2" t="s">
        <v>5802</v>
      </c>
      <c r="D10816">
        <v>1</v>
      </c>
      <c r="E10816" t="s">
        <v>12</v>
      </c>
      <c r="F10816" t="s">
        <v>5820</v>
      </c>
      <c r="G10816" t="s">
        <v>5821</v>
      </c>
      <c r="H10816">
        <v>1.2941</v>
      </c>
      <c r="I10816">
        <v>1</v>
      </c>
      <c r="J10816" t="s">
        <v>15</v>
      </c>
      <c r="N10816" s="2"/>
      <c r="O10816"/>
      <c r="P10816" s="7"/>
      <c r="Q10816"/>
      <c r="AH10816" s="7"/>
      <c r="AL10816" s="8"/>
      <c r="AM10816"/>
      <c r="AP10816" s="9"/>
      <c r="AQ10816" s="8"/>
      <c r="AR10816"/>
      <c r="AS10816" s="3"/>
      <c r="AT10816"/>
      <c r="AU10816" s="3"/>
      <c r="AV10816"/>
      <c r="AX10816" s="7"/>
      <c r="AY10816"/>
      <c r="BD10816" s="3"/>
      <c r="BE10816"/>
      <c r="BG10816" s="7"/>
      <c r="BH10816"/>
      <c r="CD10816" s="3"/>
      <c r="CE10816"/>
      <c r="CF10816" s="7"/>
      <c r="CG10816"/>
      <c r="CS10816" s="3"/>
      <c r="CT10816" s="4"/>
      <c r="CU10816"/>
      <c r="DE10816" s="5"/>
      <c r="DJ10816"/>
      <c r="DM10816" s="3"/>
      <c r="DN10816" s="6"/>
      <c r="DO10816"/>
      <c r="DT10816" s="5"/>
      <c r="DU10816"/>
      <c r="DV10816" s="5"/>
      <c r="DW10816"/>
    </row>
    <row r="10817" spans="1:127" x14ac:dyDescent="0.35">
      <c r="A10817" t="s">
        <v>10</v>
      </c>
      <c r="B10817">
        <v>1</v>
      </c>
      <c r="C10817" s="2" t="s">
        <v>5784</v>
      </c>
      <c r="D10817">
        <v>2</v>
      </c>
      <c r="E10817" t="s">
        <v>12</v>
      </c>
      <c r="F10817" t="s">
        <v>2922</v>
      </c>
      <c r="G10817" t="s">
        <v>2923</v>
      </c>
      <c r="H10817">
        <v>1</v>
      </c>
      <c r="I10817">
        <v>1</v>
      </c>
      <c r="J10817" t="s">
        <v>21</v>
      </c>
      <c r="N10817" s="2"/>
      <c r="O10817"/>
      <c r="P10817" s="7"/>
      <c r="Q10817"/>
      <c r="AH10817" s="7"/>
      <c r="AL10817" s="8"/>
      <c r="AM10817"/>
      <c r="AP10817" s="9"/>
      <c r="AQ10817" s="8"/>
      <c r="AR10817"/>
      <c r="AS10817" s="3"/>
      <c r="AT10817"/>
      <c r="AU10817" s="3"/>
      <c r="AV10817"/>
      <c r="AX10817" s="7"/>
      <c r="AY10817"/>
      <c r="BD10817" s="3"/>
      <c r="BE10817"/>
      <c r="BG10817" s="7"/>
      <c r="BH10817"/>
      <c r="CD10817" s="3"/>
      <c r="CE10817"/>
      <c r="CF10817" s="7"/>
      <c r="CG10817"/>
      <c r="CS10817" s="3"/>
      <c r="CT10817" s="4"/>
      <c r="CU10817"/>
      <c r="DE10817" s="5"/>
      <c r="DJ10817"/>
      <c r="DM10817" s="3"/>
      <c r="DN10817" s="6"/>
      <c r="DO10817"/>
      <c r="DT10817" s="5"/>
      <c r="DU10817"/>
      <c r="DV10817" s="5"/>
      <c r="DW10817"/>
    </row>
    <row r="10818" spans="1:127" x14ac:dyDescent="0.35">
      <c r="A10818" t="s">
        <v>10</v>
      </c>
      <c r="B10818">
        <v>1</v>
      </c>
      <c r="C10818" s="2" t="s">
        <v>5784</v>
      </c>
      <c r="D10818">
        <v>1</v>
      </c>
      <c r="E10818" t="s">
        <v>26</v>
      </c>
      <c r="F10818" t="s">
        <v>5802</v>
      </c>
      <c r="G10818" t="s">
        <v>5782</v>
      </c>
      <c r="H10818">
        <v>1</v>
      </c>
      <c r="I10818">
        <v>1</v>
      </c>
      <c r="J10818" t="s">
        <v>21</v>
      </c>
      <c r="N10818" s="2"/>
      <c r="O10818"/>
      <c r="P10818" s="7"/>
      <c r="Q10818"/>
      <c r="AH10818" s="7"/>
      <c r="AL10818" s="8"/>
      <c r="AM10818"/>
      <c r="AP10818" s="9"/>
      <c r="AQ10818" s="8"/>
      <c r="AR10818"/>
      <c r="AS10818" s="3"/>
      <c r="AT10818"/>
      <c r="AU10818" s="3"/>
      <c r="AV10818"/>
      <c r="AX10818" s="7"/>
      <c r="AY10818"/>
      <c r="BD10818" s="3"/>
      <c r="BE10818"/>
      <c r="BG10818" s="7"/>
      <c r="BH10818"/>
      <c r="CD10818" s="3"/>
      <c r="CE10818"/>
      <c r="CF10818" s="7"/>
      <c r="CG10818"/>
      <c r="CS10818" s="3"/>
      <c r="CT10818" s="4"/>
      <c r="CU10818"/>
      <c r="DE10818" s="5"/>
      <c r="DJ10818"/>
      <c r="DM10818" s="3"/>
      <c r="DN10818" s="6"/>
      <c r="DO10818"/>
      <c r="DT10818" s="5"/>
      <c r="DU10818"/>
      <c r="DV10818" s="5"/>
      <c r="DW10818"/>
    </row>
    <row r="10819" spans="1:127" x14ac:dyDescent="0.35">
      <c r="A10819" t="s">
        <v>10</v>
      </c>
      <c r="B10819">
        <v>2</v>
      </c>
      <c r="C10819" s="2" t="s">
        <v>5784</v>
      </c>
      <c r="D10819">
        <v>1</v>
      </c>
      <c r="E10819" t="s">
        <v>12</v>
      </c>
      <c r="F10819" t="s">
        <v>5820</v>
      </c>
      <c r="G10819" t="s">
        <v>5821</v>
      </c>
      <c r="H10819">
        <v>1.2941</v>
      </c>
      <c r="I10819">
        <v>1</v>
      </c>
      <c r="J10819" t="s">
        <v>15</v>
      </c>
      <c r="N10819" s="2"/>
      <c r="O10819"/>
      <c r="P10819" s="7"/>
      <c r="Q10819"/>
      <c r="AH10819" s="7"/>
      <c r="AL10819" s="8"/>
      <c r="AM10819"/>
      <c r="AP10819" s="9"/>
      <c r="AQ10819" s="8"/>
      <c r="AR10819"/>
      <c r="AS10819" s="3"/>
      <c r="AT10819"/>
      <c r="AU10819" s="3"/>
      <c r="AV10819"/>
      <c r="AX10819" s="7"/>
      <c r="AY10819"/>
      <c r="BD10819" s="3"/>
      <c r="BE10819"/>
      <c r="BG10819" s="7"/>
      <c r="BH10819"/>
      <c r="CD10819" s="3"/>
      <c r="CE10819"/>
      <c r="CF10819" s="7"/>
      <c r="CG10819"/>
      <c r="CS10819" s="3"/>
      <c r="CT10819" s="4"/>
      <c r="CU10819"/>
      <c r="DE10819" s="5"/>
      <c r="DJ10819"/>
      <c r="DM10819" s="3"/>
      <c r="DN10819" s="6"/>
      <c r="DO10819"/>
      <c r="DT10819" s="5"/>
      <c r="DU10819"/>
      <c r="DV10819" s="5"/>
      <c r="DW10819"/>
    </row>
    <row r="10820" spans="1:127" x14ac:dyDescent="0.35">
      <c r="A10820" t="s">
        <v>10</v>
      </c>
      <c r="B10820">
        <v>1</v>
      </c>
      <c r="C10820" s="2" t="s">
        <v>5873</v>
      </c>
      <c r="D10820">
        <v>1</v>
      </c>
      <c r="E10820" t="s">
        <v>12</v>
      </c>
      <c r="F10820" t="s">
        <v>5820</v>
      </c>
      <c r="G10820" t="s">
        <v>5821</v>
      </c>
      <c r="H10820">
        <v>1.2941</v>
      </c>
      <c r="I10820">
        <v>1</v>
      </c>
      <c r="J10820" t="s">
        <v>15</v>
      </c>
      <c r="N10820" s="2"/>
      <c r="O10820"/>
      <c r="P10820" s="7"/>
      <c r="Q10820"/>
      <c r="AH10820" s="7"/>
      <c r="AL10820" s="8"/>
      <c r="AM10820"/>
      <c r="AP10820" s="9"/>
      <c r="AQ10820" s="8"/>
      <c r="AR10820"/>
      <c r="AS10820" s="3"/>
      <c r="AT10820"/>
      <c r="AU10820" s="3"/>
      <c r="AV10820"/>
      <c r="AX10820" s="7"/>
      <c r="AY10820"/>
      <c r="BD10820" s="3"/>
      <c r="BE10820"/>
      <c r="BG10820" s="7"/>
      <c r="BH10820"/>
      <c r="CD10820" s="3"/>
      <c r="CE10820"/>
      <c r="CF10820" s="7"/>
      <c r="CG10820"/>
      <c r="CS10820" s="3"/>
      <c r="CT10820" s="4"/>
      <c r="CU10820"/>
      <c r="DE10820" s="5"/>
      <c r="DJ10820"/>
      <c r="DM10820" s="3"/>
      <c r="DN10820" s="6"/>
      <c r="DO10820"/>
      <c r="DT10820" s="5"/>
      <c r="DU10820"/>
      <c r="DV10820" s="5"/>
      <c r="DW10820"/>
    </row>
    <row r="10821" spans="1:127" x14ac:dyDescent="0.35">
      <c r="A10821" t="s">
        <v>10</v>
      </c>
      <c r="B10821">
        <v>1</v>
      </c>
      <c r="C10821" s="2" t="s">
        <v>5862</v>
      </c>
      <c r="D10821">
        <v>2</v>
      </c>
      <c r="E10821" t="s">
        <v>12</v>
      </c>
      <c r="F10821" t="s">
        <v>2922</v>
      </c>
      <c r="G10821" t="s">
        <v>2923</v>
      </c>
      <c r="H10821">
        <v>1</v>
      </c>
      <c r="I10821">
        <v>1</v>
      </c>
      <c r="J10821" t="s">
        <v>21</v>
      </c>
      <c r="N10821" s="2"/>
      <c r="O10821"/>
      <c r="P10821" s="7"/>
      <c r="Q10821"/>
      <c r="AH10821" s="7"/>
      <c r="AL10821" s="8"/>
      <c r="AM10821"/>
      <c r="AP10821" s="9"/>
      <c r="AQ10821" s="8"/>
      <c r="AR10821"/>
      <c r="AS10821" s="3"/>
      <c r="AT10821"/>
      <c r="AU10821" s="3"/>
      <c r="AV10821"/>
      <c r="AX10821" s="7"/>
      <c r="AY10821"/>
      <c r="BD10821" s="3"/>
      <c r="BE10821"/>
      <c r="BG10821" s="7"/>
      <c r="BH10821"/>
      <c r="CD10821" s="3"/>
      <c r="CE10821"/>
      <c r="CF10821" s="7"/>
      <c r="CG10821"/>
      <c r="CS10821" s="3"/>
      <c r="CT10821" s="4"/>
      <c r="CU10821"/>
      <c r="DE10821" s="5"/>
      <c r="DJ10821"/>
      <c r="DM10821" s="3"/>
      <c r="DN10821" s="6"/>
      <c r="DO10821"/>
      <c r="DT10821" s="5"/>
      <c r="DU10821"/>
      <c r="DV10821" s="5"/>
      <c r="DW10821"/>
    </row>
    <row r="10822" spans="1:127" x14ac:dyDescent="0.35">
      <c r="A10822" t="s">
        <v>10</v>
      </c>
      <c r="B10822">
        <v>1</v>
      </c>
      <c r="C10822" s="2" t="s">
        <v>5862</v>
      </c>
      <c r="D10822">
        <v>1</v>
      </c>
      <c r="E10822" t="s">
        <v>26</v>
      </c>
      <c r="F10822" t="s">
        <v>5873</v>
      </c>
      <c r="G10822" t="s">
        <v>5782</v>
      </c>
      <c r="H10822">
        <v>1</v>
      </c>
      <c r="I10822">
        <v>1</v>
      </c>
      <c r="J10822" t="s">
        <v>21</v>
      </c>
      <c r="N10822" s="2"/>
      <c r="O10822"/>
      <c r="P10822" s="7"/>
      <c r="Q10822"/>
      <c r="AH10822" s="7"/>
      <c r="AL10822" s="8"/>
      <c r="AM10822"/>
      <c r="AP10822" s="9"/>
      <c r="AQ10822" s="8"/>
      <c r="AR10822"/>
      <c r="AS10822" s="3"/>
      <c r="AT10822"/>
      <c r="AU10822" s="3"/>
      <c r="AV10822"/>
      <c r="AX10822" s="7"/>
      <c r="AY10822"/>
      <c r="BD10822" s="3"/>
      <c r="BE10822"/>
      <c r="BG10822" s="7"/>
      <c r="BH10822"/>
      <c r="CD10822" s="3"/>
      <c r="CE10822"/>
      <c r="CF10822" s="7"/>
      <c r="CG10822"/>
      <c r="CS10822" s="3"/>
      <c r="CT10822" s="4"/>
      <c r="CU10822"/>
      <c r="DE10822" s="5"/>
      <c r="DJ10822"/>
      <c r="DM10822" s="3"/>
      <c r="DN10822" s="6"/>
      <c r="DO10822"/>
      <c r="DT10822" s="5"/>
      <c r="DU10822"/>
      <c r="DV10822" s="5"/>
      <c r="DW10822"/>
    </row>
    <row r="10823" spans="1:127" x14ac:dyDescent="0.35">
      <c r="A10823" t="s">
        <v>10</v>
      </c>
      <c r="B10823">
        <v>2</v>
      </c>
      <c r="C10823" s="2" t="s">
        <v>5862</v>
      </c>
      <c r="D10823">
        <v>1</v>
      </c>
      <c r="E10823" t="s">
        <v>12</v>
      </c>
      <c r="F10823" t="s">
        <v>5820</v>
      </c>
      <c r="G10823" t="s">
        <v>5821</v>
      </c>
      <c r="H10823">
        <v>1.2941</v>
      </c>
      <c r="I10823">
        <v>1</v>
      </c>
      <c r="J10823" t="s">
        <v>15</v>
      </c>
      <c r="N10823" s="2"/>
      <c r="O10823"/>
      <c r="P10823" s="7"/>
      <c r="Q10823"/>
      <c r="AH10823" s="7"/>
      <c r="AL10823" s="8"/>
      <c r="AM10823"/>
      <c r="AP10823" s="9"/>
      <c r="AQ10823" s="8"/>
      <c r="AR10823"/>
      <c r="AS10823" s="3"/>
      <c r="AT10823"/>
      <c r="AU10823" s="3"/>
      <c r="AV10823"/>
      <c r="AX10823" s="7"/>
      <c r="AY10823"/>
      <c r="BD10823" s="3"/>
      <c r="BE10823"/>
      <c r="BG10823" s="7"/>
      <c r="BH10823"/>
      <c r="CD10823" s="3"/>
      <c r="CE10823"/>
      <c r="CF10823" s="7"/>
      <c r="CG10823"/>
      <c r="CS10823" s="3"/>
      <c r="CT10823" s="4"/>
      <c r="CU10823"/>
      <c r="DE10823" s="5"/>
      <c r="DJ10823"/>
      <c r="DM10823" s="3"/>
      <c r="DN10823" s="6"/>
      <c r="DO10823"/>
      <c r="DT10823" s="5"/>
      <c r="DU10823"/>
      <c r="DV10823" s="5"/>
      <c r="DW10823"/>
    </row>
    <row r="10824" spans="1:127" x14ac:dyDescent="0.35">
      <c r="A10824" t="s">
        <v>10</v>
      </c>
      <c r="B10824">
        <v>1</v>
      </c>
      <c r="C10824" s="2" t="s">
        <v>5874</v>
      </c>
      <c r="D10824">
        <v>1</v>
      </c>
      <c r="E10824" t="s">
        <v>12</v>
      </c>
      <c r="F10824" t="s">
        <v>5878</v>
      </c>
      <c r="G10824" t="s">
        <v>5879</v>
      </c>
      <c r="H10824">
        <v>0.14630000000000001</v>
      </c>
      <c r="I10824">
        <v>1</v>
      </c>
      <c r="J10824" t="s">
        <v>15</v>
      </c>
      <c r="N10824" s="2"/>
      <c r="O10824"/>
      <c r="P10824" s="7"/>
      <c r="Q10824"/>
      <c r="AH10824" s="7"/>
      <c r="AL10824" s="8"/>
      <c r="AM10824"/>
      <c r="AP10824" s="9"/>
      <c r="AQ10824" s="8"/>
      <c r="AR10824"/>
      <c r="AS10824" s="3"/>
      <c r="AT10824"/>
      <c r="AU10824" s="3"/>
      <c r="AV10824"/>
      <c r="AX10824" s="7"/>
      <c r="AY10824"/>
      <c r="BD10824" s="3"/>
      <c r="BE10824"/>
      <c r="BG10824" s="7"/>
      <c r="BH10824"/>
      <c r="CD10824" s="3"/>
      <c r="CE10824"/>
      <c r="CF10824" s="7"/>
      <c r="CG10824"/>
      <c r="CS10824" s="3"/>
      <c r="CT10824" s="4"/>
      <c r="CU10824"/>
      <c r="DE10824" s="5"/>
      <c r="DJ10824"/>
      <c r="DM10824" s="3"/>
      <c r="DN10824" s="6"/>
      <c r="DO10824"/>
      <c r="DT10824" s="5"/>
      <c r="DU10824"/>
      <c r="DV10824" s="5"/>
      <c r="DW10824"/>
    </row>
    <row r="10825" spans="1:127" x14ac:dyDescent="0.35">
      <c r="A10825" t="s">
        <v>10</v>
      </c>
      <c r="B10825">
        <v>1</v>
      </c>
      <c r="C10825" s="2" t="s">
        <v>5863</v>
      </c>
      <c r="D10825">
        <v>2</v>
      </c>
      <c r="E10825" t="s">
        <v>12</v>
      </c>
      <c r="F10825" t="s">
        <v>525</v>
      </c>
      <c r="G10825" t="s">
        <v>526</v>
      </c>
      <c r="H10825">
        <v>1</v>
      </c>
      <c r="I10825">
        <v>1</v>
      </c>
      <c r="J10825" t="s">
        <v>21</v>
      </c>
      <c r="N10825" s="2"/>
      <c r="O10825"/>
      <c r="P10825" s="7"/>
      <c r="Q10825"/>
      <c r="AH10825" s="7"/>
      <c r="AL10825" s="8"/>
      <c r="AM10825"/>
      <c r="AP10825" s="9"/>
      <c r="AQ10825" s="8"/>
      <c r="AR10825"/>
      <c r="AS10825" s="3"/>
      <c r="AT10825"/>
      <c r="AU10825" s="3"/>
      <c r="AV10825"/>
      <c r="AX10825" s="7"/>
      <c r="AY10825"/>
      <c r="BD10825" s="3"/>
      <c r="BE10825"/>
      <c r="BG10825" s="7"/>
      <c r="BH10825"/>
      <c r="CD10825" s="3"/>
      <c r="CE10825"/>
      <c r="CF10825" s="7"/>
      <c r="CG10825"/>
      <c r="CS10825" s="3"/>
      <c r="CT10825" s="4"/>
      <c r="CU10825"/>
      <c r="DE10825" s="5"/>
      <c r="DJ10825"/>
      <c r="DM10825" s="3"/>
      <c r="DN10825" s="6"/>
      <c r="DO10825"/>
      <c r="DT10825" s="5"/>
      <c r="DU10825"/>
      <c r="DV10825" s="5"/>
      <c r="DW10825"/>
    </row>
    <row r="10826" spans="1:127" x14ac:dyDescent="0.35">
      <c r="A10826" t="s">
        <v>10</v>
      </c>
      <c r="B10826">
        <v>1</v>
      </c>
      <c r="C10826" s="2" t="s">
        <v>5863</v>
      </c>
      <c r="D10826">
        <v>1</v>
      </c>
      <c r="E10826" t="s">
        <v>26</v>
      </c>
      <c r="F10826" t="s">
        <v>5874</v>
      </c>
      <c r="G10826" t="s">
        <v>5804</v>
      </c>
      <c r="H10826">
        <v>1</v>
      </c>
      <c r="I10826">
        <v>1</v>
      </c>
      <c r="J10826" t="s">
        <v>21</v>
      </c>
      <c r="N10826" s="2"/>
      <c r="O10826"/>
      <c r="P10826" s="7"/>
      <c r="Q10826"/>
      <c r="AH10826" s="7"/>
      <c r="AL10826" s="8"/>
      <c r="AM10826"/>
      <c r="AP10826" s="9"/>
      <c r="AQ10826" s="8"/>
      <c r="AR10826"/>
      <c r="AS10826" s="3"/>
      <c r="AT10826"/>
      <c r="AU10826" s="3"/>
      <c r="AV10826"/>
      <c r="AX10826" s="7"/>
      <c r="AY10826"/>
      <c r="BD10826" s="3"/>
      <c r="BE10826"/>
      <c r="BG10826" s="7"/>
      <c r="BH10826"/>
      <c r="CD10826" s="3"/>
      <c r="CE10826"/>
      <c r="CF10826" s="7"/>
      <c r="CG10826"/>
      <c r="CS10826" s="3"/>
      <c r="CT10826" s="4"/>
      <c r="CU10826"/>
      <c r="DE10826" s="5"/>
      <c r="DJ10826"/>
      <c r="DM10826" s="3"/>
      <c r="DN10826" s="6"/>
      <c r="DO10826"/>
      <c r="DT10826" s="5"/>
      <c r="DU10826"/>
      <c r="DV10826" s="5"/>
      <c r="DW10826"/>
    </row>
    <row r="10827" spans="1:127" x14ac:dyDescent="0.35">
      <c r="A10827" t="s">
        <v>10</v>
      </c>
      <c r="B10827">
        <v>2</v>
      </c>
      <c r="C10827" s="2" t="s">
        <v>5863</v>
      </c>
      <c r="D10827">
        <v>1</v>
      </c>
      <c r="E10827" t="s">
        <v>12</v>
      </c>
      <c r="F10827" t="s">
        <v>5878</v>
      </c>
      <c r="G10827" t="s">
        <v>5879</v>
      </c>
      <c r="H10827">
        <v>0.14630000000000001</v>
      </c>
      <c r="I10827">
        <v>1</v>
      </c>
      <c r="J10827" t="s">
        <v>15</v>
      </c>
      <c r="N10827" s="2"/>
      <c r="O10827"/>
      <c r="P10827" s="7"/>
      <c r="Q10827"/>
      <c r="AH10827" s="7"/>
      <c r="AL10827" s="8"/>
      <c r="AM10827"/>
      <c r="AP10827" s="9"/>
      <c r="AQ10827" s="8"/>
      <c r="AR10827"/>
      <c r="AS10827" s="3"/>
      <c r="AT10827"/>
      <c r="AU10827" s="3"/>
      <c r="AV10827"/>
      <c r="AX10827" s="7"/>
      <c r="AY10827"/>
      <c r="BD10827" s="3"/>
      <c r="BE10827"/>
      <c r="BG10827" s="7"/>
      <c r="BH10827"/>
      <c r="CD10827" s="3"/>
      <c r="CE10827"/>
      <c r="CF10827" s="7"/>
      <c r="CG10827"/>
      <c r="CS10827" s="3"/>
      <c r="CT10827" s="4"/>
      <c r="CU10827"/>
      <c r="DE10827" s="5"/>
      <c r="DJ10827"/>
      <c r="DM10827" s="3"/>
      <c r="DN10827" s="6"/>
      <c r="DO10827"/>
      <c r="DT10827" s="5"/>
      <c r="DU10827"/>
      <c r="DV10827" s="5"/>
      <c r="DW10827"/>
    </row>
    <row r="10828" spans="1:127" x14ac:dyDescent="0.35">
      <c r="A10828" t="s">
        <v>10</v>
      </c>
      <c r="B10828">
        <v>1</v>
      </c>
      <c r="C10828" s="2" t="s">
        <v>5883</v>
      </c>
      <c r="D10828">
        <v>1</v>
      </c>
      <c r="E10828" t="s">
        <v>12</v>
      </c>
      <c r="F10828" t="s">
        <v>5885</v>
      </c>
      <c r="G10828" t="s">
        <v>5886</v>
      </c>
      <c r="H10828">
        <v>1.1245000000000001</v>
      </c>
      <c r="I10828">
        <v>1</v>
      </c>
      <c r="J10828" t="s">
        <v>15</v>
      </c>
      <c r="N10828" s="2"/>
      <c r="O10828"/>
      <c r="P10828" s="7"/>
      <c r="Q10828"/>
      <c r="AH10828" s="7"/>
      <c r="AL10828" s="8"/>
      <c r="AM10828"/>
      <c r="AP10828" s="9"/>
      <c r="AQ10828" s="8"/>
      <c r="AR10828"/>
      <c r="AS10828" s="3"/>
      <c r="AT10828"/>
      <c r="AU10828" s="3"/>
      <c r="AV10828"/>
      <c r="AX10828" s="7"/>
      <c r="AY10828"/>
      <c r="BD10828" s="3"/>
      <c r="BE10828"/>
      <c r="BG10828" s="7"/>
      <c r="BH10828"/>
      <c r="CD10828" s="3"/>
      <c r="CE10828"/>
      <c r="CF10828" s="7"/>
      <c r="CG10828"/>
      <c r="CS10828" s="3"/>
      <c r="CT10828" s="4"/>
      <c r="CU10828"/>
      <c r="DE10828" s="5"/>
      <c r="DJ10828"/>
      <c r="DM10828" s="3"/>
      <c r="DN10828" s="6"/>
      <c r="DO10828"/>
      <c r="DT10828" s="5"/>
      <c r="DU10828"/>
      <c r="DV10828" s="5"/>
      <c r="DW10828"/>
    </row>
    <row r="10829" spans="1:127" x14ac:dyDescent="0.35">
      <c r="A10829" t="s">
        <v>10</v>
      </c>
      <c r="B10829">
        <v>1</v>
      </c>
      <c r="C10829" s="2" t="s">
        <v>5941</v>
      </c>
      <c r="D10829">
        <v>1</v>
      </c>
      <c r="E10829" t="s">
        <v>12</v>
      </c>
      <c r="F10829" t="s">
        <v>5885</v>
      </c>
      <c r="G10829" t="s">
        <v>5886</v>
      </c>
      <c r="H10829">
        <v>1.1245000000000001</v>
      </c>
      <c r="I10829">
        <v>1</v>
      </c>
      <c r="J10829" t="s">
        <v>15</v>
      </c>
      <c r="N10829" s="2"/>
      <c r="O10829"/>
      <c r="P10829" s="7"/>
      <c r="Q10829"/>
      <c r="AH10829" s="7"/>
      <c r="AL10829" s="8"/>
      <c r="AM10829"/>
      <c r="AP10829" s="9"/>
      <c r="AQ10829" s="8"/>
      <c r="AR10829"/>
      <c r="AS10829" s="3"/>
      <c r="AT10829"/>
      <c r="AU10829" s="3"/>
      <c r="AV10829"/>
      <c r="AX10829" s="7"/>
      <c r="AY10829"/>
      <c r="BD10829" s="3"/>
      <c r="BE10829"/>
      <c r="BG10829" s="7"/>
      <c r="BH10829"/>
      <c r="CD10829" s="3"/>
      <c r="CE10829"/>
      <c r="CF10829" s="7"/>
      <c r="CG10829"/>
      <c r="CS10829" s="3"/>
      <c r="CT10829" s="4"/>
      <c r="CU10829"/>
      <c r="DE10829" s="5"/>
      <c r="DJ10829"/>
      <c r="DM10829" s="3"/>
      <c r="DN10829" s="6"/>
      <c r="DO10829"/>
      <c r="DT10829" s="5"/>
      <c r="DU10829"/>
      <c r="DV10829" s="5"/>
      <c r="DW10829"/>
    </row>
    <row r="10830" spans="1:127" x14ac:dyDescent="0.35">
      <c r="A10830" t="s">
        <v>10</v>
      </c>
      <c r="B10830">
        <v>1</v>
      </c>
      <c r="C10830" s="2" t="s">
        <v>5803</v>
      </c>
      <c r="D10830">
        <v>1</v>
      </c>
      <c r="E10830" t="s">
        <v>12</v>
      </c>
      <c r="F10830" t="s">
        <v>5822</v>
      </c>
      <c r="G10830" t="s">
        <v>5823</v>
      </c>
      <c r="H10830">
        <v>0.57220000000000004</v>
      </c>
      <c r="I10830">
        <v>1</v>
      </c>
      <c r="J10830" t="s">
        <v>15</v>
      </c>
      <c r="N10830" s="2"/>
      <c r="O10830"/>
      <c r="P10830" s="7"/>
      <c r="Q10830"/>
      <c r="AH10830" s="7"/>
      <c r="AL10830" s="8"/>
      <c r="AM10830"/>
      <c r="AP10830" s="9"/>
      <c r="AQ10830" s="8"/>
      <c r="AR10830"/>
      <c r="AS10830" s="3"/>
      <c r="AT10830"/>
      <c r="AU10830" s="3"/>
      <c r="AV10830"/>
      <c r="AX10830" s="7"/>
      <c r="AY10830"/>
      <c r="BD10830" s="3"/>
      <c r="BE10830"/>
      <c r="BG10830" s="7"/>
      <c r="BH10830"/>
      <c r="CD10830" s="3"/>
      <c r="CE10830"/>
      <c r="CF10830" s="7"/>
      <c r="CG10830"/>
      <c r="CS10830" s="3"/>
      <c r="CT10830" s="4"/>
      <c r="CU10830"/>
      <c r="DE10830" s="5"/>
      <c r="DJ10830"/>
      <c r="DM10830" s="3"/>
      <c r="DN10830" s="6"/>
      <c r="DO10830"/>
      <c r="DT10830" s="5"/>
      <c r="DU10830"/>
      <c r="DV10830" s="5"/>
      <c r="DW10830"/>
    </row>
    <row r="10831" spans="1:127" x14ac:dyDescent="0.35">
      <c r="A10831" t="s">
        <v>10</v>
      </c>
      <c r="B10831">
        <v>1</v>
      </c>
      <c r="C10831" s="2" t="s">
        <v>5785</v>
      </c>
      <c r="D10831">
        <v>2</v>
      </c>
      <c r="E10831" t="s">
        <v>12</v>
      </c>
      <c r="F10831" t="s">
        <v>2896</v>
      </c>
      <c r="G10831" t="s">
        <v>2897</v>
      </c>
      <c r="H10831">
        <v>2</v>
      </c>
      <c r="I10831">
        <v>1</v>
      </c>
      <c r="J10831" t="s">
        <v>21</v>
      </c>
      <c r="N10831" s="2"/>
      <c r="O10831"/>
      <c r="P10831" s="7"/>
      <c r="Q10831"/>
      <c r="AH10831" s="7"/>
      <c r="AL10831" s="8"/>
      <c r="AM10831"/>
      <c r="AP10831" s="9"/>
      <c r="AQ10831" s="8"/>
      <c r="AR10831"/>
      <c r="AS10831" s="3"/>
      <c r="AT10831"/>
      <c r="AU10831" s="3"/>
      <c r="AV10831"/>
      <c r="AX10831" s="7"/>
      <c r="AY10831"/>
      <c r="BD10831" s="3"/>
      <c r="BE10831"/>
      <c r="BG10831" s="7"/>
      <c r="BH10831"/>
      <c r="CD10831" s="3"/>
      <c r="CE10831"/>
      <c r="CF10831" s="7"/>
      <c r="CG10831"/>
      <c r="CS10831" s="3"/>
      <c r="CT10831" s="4"/>
      <c r="CU10831"/>
      <c r="DE10831" s="5"/>
      <c r="DJ10831"/>
      <c r="DM10831" s="3"/>
      <c r="DN10831" s="6"/>
      <c r="DO10831"/>
      <c r="DT10831" s="5"/>
      <c r="DU10831"/>
      <c r="DV10831" s="5"/>
      <c r="DW10831"/>
    </row>
    <row r="10832" spans="1:127" x14ac:dyDescent="0.35">
      <c r="A10832" t="s">
        <v>10</v>
      </c>
      <c r="B10832">
        <v>1</v>
      </c>
      <c r="C10832" s="2" t="s">
        <v>5785</v>
      </c>
      <c r="D10832">
        <v>1</v>
      </c>
      <c r="E10832" t="s">
        <v>26</v>
      </c>
      <c r="F10832" t="s">
        <v>5803</v>
      </c>
      <c r="G10832" t="s">
        <v>5804</v>
      </c>
      <c r="H10832">
        <v>1</v>
      </c>
      <c r="I10832">
        <v>1</v>
      </c>
      <c r="J10832" t="s">
        <v>21</v>
      </c>
      <c r="N10832" s="2"/>
      <c r="O10832"/>
      <c r="P10832" s="7"/>
      <c r="Q10832"/>
      <c r="AH10832" s="7"/>
      <c r="AL10832" s="8"/>
      <c r="AM10832"/>
      <c r="AP10832" s="9"/>
      <c r="AQ10832" s="8"/>
      <c r="AR10832"/>
      <c r="AS10832" s="3"/>
      <c r="AT10832"/>
      <c r="AU10832" s="3"/>
      <c r="AV10832"/>
      <c r="AX10832" s="7"/>
      <c r="AY10832"/>
      <c r="BD10832" s="3"/>
      <c r="BE10832"/>
      <c r="BG10832" s="7"/>
      <c r="BH10832"/>
      <c r="CD10832" s="3"/>
      <c r="CE10832"/>
      <c r="CF10832" s="7"/>
      <c r="CG10832"/>
      <c r="CS10832" s="3"/>
      <c r="CT10832" s="4"/>
      <c r="CU10832"/>
      <c r="DE10832" s="5"/>
      <c r="DJ10832"/>
      <c r="DM10832" s="3"/>
      <c r="DN10832" s="6"/>
      <c r="DO10832"/>
      <c r="DT10832" s="5"/>
      <c r="DU10832"/>
      <c r="DV10832" s="5"/>
      <c r="DW10832"/>
    </row>
    <row r="10833" spans="1:127" x14ac:dyDescent="0.35">
      <c r="A10833" t="s">
        <v>10</v>
      </c>
      <c r="B10833">
        <v>2</v>
      </c>
      <c r="C10833" s="2" t="s">
        <v>5785</v>
      </c>
      <c r="D10833">
        <v>1</v>
      </c>
      <c r="E10833" t="s">
        <v>12</v>
      </c>
      <c r="F10833" t="s">
        <v>5822</v>
      </c>
      <c r="G10833" t="s">
        <v>5823</v>
      </c>
      <c r="H10833">
        <v>0.57220000000000004</v>
      </c>
      <c r="I10833">
        <v>1</v>
      </c>
      <c r="J10833" t="s">
        <v>15</v>
      </c>
      <c r="N10833" s="2"/>
      <c r="O10833"/>
      <c r="P10833" s="7"/>
      <c r="Q10833"/>
      <c r="AH10833" s="7"/>
      <c r="AL10833" s="8"/>
      <c r="AM10833"/>
      <c r="AP10833" s="9"/>
      <c r="AQ10833" s="8"/>
      <c r="AR10833"/>
      <c r="AS10833" s="3"/>
      <c r="AT10833"/>
      <c r="AU10833" s="3"/>
      <c r="AV10833"/>
      <c r="AX10833" s="7"/>
      <c r="AY10833"/>
      <c r="BD10833" s="3"/>
      <c r="BE10833"/>
      <c r="BG10833" s="7"/>
      <c r="BH10833"/>
      <c r="CD10833" s="3"/>
      <c r="CE10833"/>
      <c r="CF10833" s="7"/>
      <c r="CG10833"/>
      <c r="CS10833" s="3"/>
      <c r="CT10833" s="4"/>
      <c r="CU10833"/>
      <c r="DE10833" s="5"/>
      <c r="DJ10833"/>
      <c r="DM10833" s="3"/>
      <c r="DN10833" s="6"/>
      <c r="DO10833"/>
      <c r="DT10833" s="5"/>
      <c r="DU10833"/>
      <c r="DV10833" s="5"/>
      <c r="DW10833"/>
    </row>
    <row r="10834" spans="1:127" x14ac:dyDescent="0.35">
      <c r="A10834" t="s">
        <v>10</v>
      </c>
      <c r="B10834">
        <v>1</v>
      </c>
      <c r="C10834" s="2" t="s">
        <v>5933</v>
      </c>
      <c r="D10834">
        <v>1</v>
      </c>
      <c r="E10834" t="s">
        <v>12</v>
      </c>
      <c r="F10834" t="s">
        <v>5936</v>
      </c>
      <c r="G10834" t="s">
        <v>5937</v>
      </c>
      <c r="H10834">
        <v>0.56879999999999997</v>
      </c>
      <c r="I10834">
        <v>1</v>
      </c>
      <c r="J10834" t="s">
        <v>15</v>
      </c>
      <c r="N10834" s="2"/>
      <c r="O10834"/>
      <c r="P10834" s="7"/>
      <c r="Q10834"/>
      <c r="AH10834" s="7"/>
      <c r="AL10834" s="8"/>
      <c r="AM10834"/>
      <c r="AP10834" s="9"/>
      <c r="AQ10834" s="8"/>
      <c r="AR10834"/>
      <c r="AS10834" s="3"/>
      <c r="AT10834"/>
      <c r="AU10834" s="3"/>
      <c r="AV10834"/>
      <c r="AX10834" s="7"/>
      <c r="AY10834"/>
      <c r="BD10834" s="3"/>
      <c r="BE10834"/>
      <c r="BG10834" s="7"/>
      <c r="BH10834"/>
      <c r="CD10834" s="3"/>
      <c r="CE10834"/>
      <c r="CF10834" s="7"/>
      <c r="CG10834"/>
      <c r="CS10834" s="3"/>
      <c r="CT10834" s="4"/>
      <c r="CU10834"/>
      <c r="DE10834" s="5"/>
      <c r="DJ10834"/>
      <c r="DM10834" s="3"/>
      <c r="DN10834" s="6"/>
      <c r="DO10834"/>
      <c r="DT10834" s="5"/>
      <c r="DU10834"/>
      <c r="DV10834" s="5"/>
      <c r="DW10834"/>
    </row>
    <row r="10835" spans="1:127" x14ac:dyDescent="0.35">
      <c r="A10835" t="s">
        <v>10</v>
      </c>
      <c r="B10835">
        <v>1</v>
      </c>
      <c r="C10835" s="2" t="s">
        <v>5887</v>
      </c>
      <c r="D10835">
        <v>1</v>
      </c>
      <c r="E10835" t="s">
        <v>12</v>
      </c>
      <c r="F10835" t="s">
        <v>5888</v>
      </c>
      <c r="G10835" t="s">
        <v>5889</v>
      </c>
      <c r="H10835">
        <v>3.1541000000000001</v>
      </c>
      <c r="I10835">
        <v>1</v>
      </c>
      <c r="J10835" t="s">
        <v>15</v>
      </c>
      <c r="N10835" s="2"/>
      <c r="O10835"/>
      <c r="P10835" s="7"/>
      <c r="Q10835"/>
      <c r="AH10835" s="7"/>
      <c r="AL10835" s="8"/>
      <c r="AM10835"/>
      <c r="AP10835" s="9"/>
      <c r="AQ10835" s="8"/>
      <c r="AR10835"/>
      <c r="AS10835" s="3"/>
      <c r="AT10835"/>
      <c r="AU10835" s="3"/>
      <c r="AV10835"/>
      <c r="AX10835" s="7"/>
      <c r="AY10835"/>
      <c r="BD10835" s="3"/>
      <c r="BE10835"/>
      <c r="BG10835" s="7"/>
      <c r="BH10835"/>
      <c r="CD10835" s="3"/>
      <c r="CE10835"/>
      <c r="CF10835" s="7"/>
      <c r="CG10835"/>
      <c r="CS10835" s="3"/>
      <c r="CT10835" s="4"/>
      <c r="CU10835"/>
      <c r="DE10835" s="5"/>
      <c r="DJ10835"/>
      <c r="DM10835" s="3"/>
      <c r="DN10835" s="6"/>
      <c r="DO10835"/>
      <c r="DT10835" s="5"/>
      <c r="DU10835"/>
      <c r="DV10835" s="5"/>
      <c r="DW10835"/>
    </row>
    <row r="10836" spans="1:127" x14ac:dyDescent="0.35">
      <c r="A10836" t="s">
        <v>10</v>
      </c>
      <c r="B10836">
        <v>1</v>
      </c>
      <c r="C10836" s="2" t="s">
        <v>5884</v>
      </c>
      <c r="D10836">
        <v>2</v>
      </c>
      <c r="E10836" t="s">
        <v>12</v>
      </c>
      <c r="F10836" t="s">
        <v>2922</v>
      </c>
      <c r="G10836" t="s">
        <v>2923</v>
      </c>
      <c r="H10836">
        <v>1</v>
      </c>
      <c r="I10836">
        <v>1</v>
      </c>
      <c r="J10836" t="s">
        <v>21</v>
      </c>
      <c r="N10836" s="2"/>
      <c r="O10836"/>
      <c r="P10836" s="7"/>
      <c r="Q10836"/>
      <c r="AH10836" s="7"/>
      <c r="AL10836" s="8"/>
      <c r="AM10836"/>
      <c r="AP10836" s="9"/>
      <c r="AQ10836" s="8"/>
      <c r="AR10836"/>
      <c r="AS10836" s="3"/>
      <c r="AT10836"/>
      <c r="AU10836" s="3"/>
      <c r="AV10836"/>
      <c r="AX10836" s="7"/>
      <c r="AY10836"/>
      <c r="BD10836" s="3"/>
      <c r="BE10836"/>
      <c r="BG10836" s="7"/>
      <c r="BH10836"/>
      <c r="CD10836" s="3"/>
      <c r="CE10836"/>
      <c r="CF10836" s="7"/>
      <c r="CG10836"/>
      <c r="CS10836" s="3"/>
      <c r="CT10836" s="4"/>
      <c r="CU10836"/>
      <c r="DE10836" s="5"/>
      <c r="DJ10836"/>
      <c r="DM10836" s="3"/>
      <c r="DN10836" s="6"/>
      <c r="DO10836"/>
      <c r="DT10836" s="5"/>
      <c r="DU10836"/>
      <c r="DV10836" s="5"/>
      <c r="DW10836"/>
    </row>
    <row r="10837" spans="1:127" x14ac:dyDescent="0.35">
      <c r="A10837" t="s">
        <v>10</v>
      </c>
      <c r="B10837">
        <v>1</v>
      </c>
      <c r="C10837" s="2" t="s">
        <v>5884</v>
      </c>
      <c r="D10837">
        <v>1</v>
      </c>
      <c r="E10837" t="s">
        <v>26</v>
      </c>
      <c r="F10837" t="s">
        <v>5887</v>
      </c>
      <c r="G10837" t="s">
        <v>5782</v>
      </c>
      <c r="H10837">
        <v>1</v>
      </c>
      <c r="I10837">
        <v>1</v>
      </c>
      <c r="J10837" t="s">
        <v>21</v>
      </c>
      <c r="N10837" s="2"/>
      <c r="O10837"/>
      <c r="P10837" s="7"/>
      <c r="Q10837"/>
      <c r="AH10837" s="7"/>
      <c r="AL10837" s="8"/>
      <c r="AM10837"/>
      <c r="AP10837" s="9"/>
      <c r="AQ10837" s="8"/>
      <c r="AR10837"/>
      <c r="AS10837" s="3"/>
      <c r="AT10837"/>
      <c r="AU10837" s="3"/>
      <c r="AV10837"/>
      <c r="AX10837" s="7"/>
      <c r="AY10837"/>
      <c r="BD10837" s="3"/>
      <c r="BE10837"/>
      <c r="BG10837" s="7"/>
      <c r="BH10837"/>
      <c r="CD10837" s="3"/>
      <c r="CE10837"/>
      <c r="CF10837" s="7"/>
      <c r="CG10837"/>
      <c r="CS10837" s="3"/>
      <c r="CT10837" s="4"/>
      <c r="CU10837"/>
      <c r="DE10837" s="5"/>
      <c r="DJ10837"/>
      <c r="DM10837" s="3"/>
      <c r="DN10837" s="6"/>
      <c r="DO10837"/>
      <c r="DT10837" s="5"/>
      <c r="DU10837"/>
      <c r="DV10837" s="5"/>
      <c r="DW10837"/>
    </row>
    <row r="10838" spans="1:127" x14ac:dyDescent="0.35">
      <c r="A10838" t="s">
        <v>10</v>
      </c>
      <c r="B10838">
        <v>2</v>
      </c>
      <c r="C10838" s="2" t="s">
        <v>5884</v>
      </c>
      <c r="D10838">
        <v>1</v>
      </c>
      <c r="E10838" t="s">
        <v>12</v>
      </c>
      <c r="F10838" t="s">
        <v>5888</v>
      </c>
      <c r="G10838" t="s">
        <v>5889</v>
      </c>
      <c r="H10838">
        <v>3.1541000000000001</v>
      </c>
      <c r="I10838">
        <v>1</v>
      </c>
      <c r="J10838" t="s">
        <v>15</v>
      </c>
      <c r="N10838" s="2"/>
      <c r="O10838"/>
      <c r="P10838" s="7"/>
      <c r="Q10838"/>
      <c r="AH10838" s="7"/>
      <c r="AL10838" s="8"/>
      <c r="AM10838"/>
      <c r="AP10838" s="9"/>
      <c r="AQ10838" s="8"/>
      <c r="AR10838"/>
      <c r="AS10838" s="3"/>
      <c r="AT10838"/>
      <c r="AU10838" s="3"/>
      <c r="AV10838"/>
      <c r="AX10838" s="7"/>
      <c r="AY10838"/>
      <c r="BD10838" s="3"/>
      <c r="BE10838"/>
      <c r="BG10838" s="7"/>
      <c r="BH10838"/>
      <c r="CD10838" s="3"/>
      <c r="CE10838"/>
      <c r="CF10838" s="7"/>
      <c r="CG10838"/>
      <c r="CS10838" s="3"/>
      <c r="CT10838" s="4"/>
      <c r="CU10838"/>
      <c r="DE10838" s="5"/>
      <c r="DJ10838"/>
      <c r="DM10838" s="3"/>
      <c r="DN10838" s="6"/>
      <c r="DO10838"/>
      <c r="DT10838" s="5"/>
      <c r="DU10838"/>
      <c r="DV10838" s="5"/>
      <c r="DW10838"/>
    </row>
    <row r="10839" spans="1:127" x14ac:dyDescent="0.35">
      <c r="A10839" t="s">
        <v>10</v>
      </c>
      <c r="B10839">
        <v>1</v>
      </c>
      <c r="C10839" s="2" t="s">
        <v>5943</v>
      </c>
      <c r="D10839">
        <v>1</v>
      </c>
      <c r="E10839" t="s">
        <v>12</v>
      </c>
      <c r="F10839" t="s">
        <v>5888</v>
      </c>
      <c r="G10839" t="s">
        <v>5889</v>
      </c>
      <c r="H10839">
        <v>3.1541000000000001</v>
      </c>
      <c r="I10839">
        <v>1</v>
      </c>
      <c r="J10839" t="s">
        <v>15</v>
      </c>
      <c r="N10839" s="2"/>
      <c r="O10839"/>
      <c r="P10839" s="7"/>
      <c r="Q10839"/>
      <c r="AH10839" s="7"/>
      <c r="AL10839" s="8"/>
      <c r="AM10839"/>
      <c r="AP10839" s="9"/>
      <c r="AQ10839" s="8"/>
      <c r="AR10839"/>
      <c r="AS10839" s="3"/>
      <c r="AT10839"/>
      <c r="AU10839" s="3"/>
      <c r="AV10839"/>
      <c r="AX10839" s="7"/>
      <c r="AY10839"/>
      <c r="BD10839" s="3"/>
      <c r="BE10839"/>
      <c r="BG10839" s="7"/>
      <c r="BH10839"/>
      <c r="CD10839" s="3"/>
      <c r="CE10839"/>
      <c r="CF10839" s="7"/>
      <c r="CG10839"/>
      <c r="CS10839" s="3"/>
      <c r="CT10839" s="4"/>
      <c r="CU10839"/>
      <c r="DE10839" s="5"/>
      <c r="DJ10839"/>
      <c r="DM10839" s="3"/>
      <c r="DN10839" s="6"/>
      <c r="DO10839"/>
      <c r="DT10839" s="5"/>
      <c r="DU10839"/>
      <c r="DV10839" s="5"/>
      <c r="DW10839"/>
    </row>
    <row r="10840" spans="1:127" x14ac:dyDescent="0.35">
      <c r="A10840" t="s">
        <v>10</v>
      </c>
      <c r="B10840">
        <v>1</v>
      </c>
      <c r="C10840" s="2" t="s">
        <v>5942</v>
      </c>
      <c r="D10840">
        <v>2</v>
      </c>
      <c r="E10840" t="s">
        <v>12</v>
      </c>
      <c r="F10840" t="s">
        <v>2922</v>
      </c>
      <c r="G10840" t="s">
        <v>2923</v>
      </c>
      <c r="H10840">
        <v>1</v>
      </c>
      <c r="I10840">
        <v>1</v>
      </c>
      <c r="J10840" t="s">
        <v>21</v>
      </c>
      <c r="N10840" s="2"/>
      <c r="O10840"/>
      <c r="P10840" s="7"/>
      <c r="Q10840"/>
      <c r="AH10840" s="7"/>
      <c r="AL10840" s="8"/>
      <c r="AM10840"/>
      <c r="AP10840" s="9"/>
      <c r="AQ10840" s="8"/>
      <c r="AR10840"/>
      <c r="AS10840" s="3"/>
      <c r="AT10840"/>
      <c r="AU10840" s="3"/>
      <c r="AV10840"/>
      <c r="AX10840" s="7"/>
      <c r="AY10840"/>
      <c r="BD10840" s="3"/>
      <c r="BE10840"/>
      <c r="BG10840" s="7"/>
      <c r="BH10840"/>
      <c r="CD10840" s="3"/>
      <c r="CE10840"/>
      <c r="CF10840" s="7"/>
      <c r="CG10840"/>
      <c r="CS10840" s="3"/>
      <c r="CT10840" s="4"/>
      <c r="CU10840"/>
      <c r="DE10840" s="5"/>
      <c r="DJ10840"/>
      <c r="DM10840" s="3"/>
      <c r="DN10840" s="6"/>
      <c r="DO10840"/>
      <c r="DT10840" s="5"/>
      <c r="DU10840"/>
      <c r="DV10840" s="5"/>
      <c r="DW10840"/>
    </row>
    <row r="10841" spans="1:127" x14ac:dyDescent="0.35">
      <c r="A10841" t="s">
        <v>10</v>
      </c>
      <c r="B10841">
        <v>1</v>
      </c>
      <c r="C10841" s="2" t="s">
        <v>5942</v>
      </c>
      <c r="D10841">
        <v>1</v>
      </c>
      <c r="E10841" t="s">
        <v>26</v>
      </c>
      <c r="F10841" t="s">
        <v>5943</v>
      </c>
      <c r="G10841" t="s">
        <v>5782</v>
      </c>
      <c r="H10841">
        <v>1</v>
      </c>
      <c r="I10841">
        <v>1</v>
      </c>
      <c r="J10841" t="s">
        <v>21</v>
      </c>
      <c r="N10841" s="2"/>
      <c r="O10841"/>
      <c r="P10841" s="7"/>
      <c r="Q10841"/>
      <c r="AH10841" s="7"/>
      <c r="AL10841" s="8"/>
      <c r="AM10841"/>
      <c r="AP10841" s="9"/>
      <c r="AQ10841" s="8"/>
      <c r="AR10841"/>
      <c r="AS10841" s="3"/>
      <c r="AT10841"/>
      <c r="AU10841" s="3"/>
      <c r="AV10841"/>
      <c r="AX10841" s="7"/>
      <c r="AY10841"/>
      <c r="BD10841" s="3"/>
      <c r="BE10841"/>
      <c r="BG10841" s="7"/>
      <c r="BH10841"/>
      <c r="CD10841" s="3"/>
      <c r="CE10841"/>
      <c r="CF10841" s="7"/>
      <c r="CG10841"/>
      <c r="CS10841" s="3"/>
      <c r="CT10841" s="4"/>
      <c r="CU10841"/>
      <c r="DE10841" s="5"/>
      <c r="DJ10841"/>
      <c r="DM10841" s="3"/>
      <c r="DN10841" s="6"/>
      <c r="DO10841"/>
      <c r="DT10841" s="5"/>
      <c r="DU10841"/>
      <c r="DV10841" s="5"/>
      <c r="DW10841"/>
    </row>
    <row r="10842" spans="1:127" x14ac:dyDescent="0.35">
      <c r="A10842" t="s">
        <v>10</v>
      </c>
      <c r="B10842">
        <v>2</v>
      </c>
      <c r="C10842" s="2" t="s">
        <v>5942</v>
      </c>
      <c r="D10842">
        <v>1</v>
      </c>
      <c r="E10842" t="s">
        <v>12</v>
      </c>
      <c r="F10842" t="s">
        <v>5888</v>
      </c>
      <c r="G10842" t="s">
        <v>5889</v>
      </c>
      <c r="H10842">
        <v>3.1541000000000001</v>
      </c>
      <c r="I10842">
        <v>1</v>
      </c>
      <c r="J10842" t="s">
        <v>15</v>
      </c>
      <c r="N10842" s="2"/>
      <c r="O10842"/>
      <c r="P10842" s="7"/>
      <c r="Q10842"/>
      <c r="AH10842" s="7"/>
      <c r="AL10842" s="8"/>
      <c r="AM10842"/>
      <c r="AP10842" s="9"/>
      <c r="AQ10842" s="8"/>
      <c r="AR10842"/>
      <c r="AS10842" s="3"/>
      <c r="AT10842"/>
      <c r="AU10842" s="3"/>
      <c r="AV10842"/>
      <c r="AX10842" s="7"/>
      <c r="AY10842"/>
      <c r="BD10842" s="3"/>
      <c r="BE10842"/>
      <c r="BG10842" s="7"/>
      <c r="BH10842"/>
      <c r="CD10842" s="3"/>
      <c r="CE10842"/>
      <c r="CF10842" s="7"/>
      <c r="CG10842"/>
      <c r="CS10842" s="3"/>
      <c r="CT10842" s="4"/>
      <c r="CU10842"/>
      <c r="DE10842" s="5"/>
      <c r="DJ10842"/>
      <c r="DM10842" s="3"/>
      <c r="DN10842" s="6"/>
      <c r="DO10842"/>
      <c r="DT10842" s="5"/>
      <c r="DU10842"/>
      <c r="DV10842" s="5"/>
      <c r="DW10842"/>
    </row>
    <row r="10843" spans="1:127" x14ac:dyDescent="0.35">
      <c r="A10843" t="s">
        <v>10</v>
      </c>
      <c r="B10843">
        <v>1</v>
      </c>
      <c r="C10843" s="2" t="s">
        <v>5786</v>
      </c>
      <c r="D10843">
        <v>1</v>
      </c>
      <c r="E10843" t="s">
        <v>12</v>
      </c>
      <c r="F10843" t="s">
        <v>5805</v>
      </c>
      <c r="G10843" t="s">
        <v>5806</v>
      </c>
      <c r="H10843">
        <v>0.1903</v>
      </c>
      <c r="I10843">
        <v>1</v>
      </c>
      <c r="J10843" t="s">
        <v>15</v>
      </c>
      <c r="N10843" s="2"/>
      <c r="O10843"/>
      <c r="P10843" s="7"/>
      <c r="Q10843"/>
      <c r="AH10843" s="7"/>
      <c r="AL10843" s="8"/>
      <c r="AM10843"/>
      <c r="AP10843" s="9"/>
      <c r="AQ10843" s="8"/>
      <c r="AR10843"/>
      <c r="AS10843" s="3"/>
      <c r="AT10843"/>
      <c r="AU10843" s="3"/>
      <c r="AV10843"/>
      <c r="AX10843" s="7"/>
      <c r="AY10843"/>
      <c r="BD10843" s="3"/>
      <c r="BE10843"/>
      <c r="BG10843" s="7"/>
      <c r="BH10843"/>
      <c r="CD10843" s="3"/>
      <c r="CE10843"/>
      <c r="CF10843" s="7"/>
      <c r="CG10843"/>
      <c r="CS10843" s="3"/>
      <c r="CT10843" s="4"/>
      <c r="CU10843"/>
      <c r="DE10843" s="5"/>
      <c r="DJ10843"/>
      <c r="DM10843" s="3"/>
      <c r="DN10843" s="6"/>
      <c r="DO10843"/>
      <c r="DT10843" s="5"/>
      <c r="DU10843"/>
      <c r="DV10843" s="5"/>
      <c r="DW10843"/>
    </row>
    <row r="10844" spans="1:127" x14ac:dyDescent="0.35">
      <c r="A10844" t="s">
        <v>10</v>
      </c>
      <c r="B10844">
        <v>1</v>
      </c>
      <c r="C10844" s="2" t="s">
        <v>5864</v>
      </c>
      <c r="D10844">
        <v>1</v>
      </c>
      <c r="E10844" t="s">
        <v>12</v>
      </c>
      <c r="F10844" t="s">
        <v>5805</v>
      </c>
      <c r="G10844" t="s">
        <v>5806</v>
      </c>
      <c r="H10844">
        <v>0.1903</v>
      </c>
      <c r="I10844">
        <v>1</v>
      </c>
      <c r="J10844" t="s">
        <v>15</v>
      </c>
      <c r="N10844" s="2"/>
      <c r="O10844"/>
      <c r="P10844" s="7"/>
      <c r="Q10844"/>
      <c r="AH10844" s="7"/>
      <c r="AL10844" s="8"/>
      <c r="AM10844"/>
      <c r="AP10844" s="9"/>
      <c r="AQ10844" s="8"/>
      <c r="AR10844"/>
      <c r="AS10844" s="3"/>
      <c r="AT10844"/>
      <c r="AU10844" s="3"/>
      <c r="AV10844"/>
      <c r="AX10844" s="7"/>
      <c r="AY10844"/>
      <c r="BD10844" s="3"/>
      <c r="BE10844"/>
      <c r="BG10844" s="7"/>
      <c r="BH10844"/>
      <c r="CD10844" s="3"/>
      <c r="CE10844"/>
      <c r="CF10844" s="7"/>
      <c r="CG10844"/>
      <c r="CS10844" s="3"/>
      <c r="CT10844" s="4"/>
      <c r="CU10844"/>
      <c r="DE10844" s="5"/>
      <c r="DJ10844"/>
      <c r="DM10844" s="3"/>
      <c r="DN10844" s="6"/>
      <c r="DO10844"/>
      <c r="DT10844" s="5"/>
      <c r="DU10844"/>
      <c r="DV10844" s="5"/>
      <c r="DW10844"/>
    </row>
    <row r="10845" spans="1:127" x14ac:dyDescent="0.35">
      <c r="A10845" t="s">
        <v>10</v>
      </c>
      <c r="B10845">
        <v>1</v>
      </c>
      <c r="C10845" s="2" t="s">
        <v>5788</v>
      </c>
      <c r="D10845">
        <v>1</v>
      </c>
      <c r="E10845" t="s">
        <v>12</v>
      </c>
      <c r="F10845" t="s">
        <v>5807</v>
      </c>
      <c r="G10845" t="s">
        <v>5808</v>
      </c>
      <c r="H10845">
        <v>0.31780000000000003</v>
      </c>
      <c r="I10845">
        <v>1</v>
      </c>
      <c r="J10845" t="s">
        <v>15</v>
      </c>
      <c r="N10845" s="2"/>
      <c r="O10845"/>
      <c r="P10845" s="7"/>
      <c r="Q10845"/>
      <c r="AH10845" s="7"/>
      <c r="AL10845" s="8"/>
      <c r="AM10845"/>
      <c r="AP10845" s="9"/>
      <c r="AQ10845" s="8"/>
      <c r="AR10845"/>
      <c r="AS10845" s="3"/>
      <c r="AT10845"/>
      <c r="AU10845" s="3"/>
      <c r="AV10845"/>
      <c r="AX10845" s="7"/>
      <c r="AY10845"/>
      <c r="BD10845" s="3"/>
      <c r="BE10845"/>
      <c r="BG10845" s="7"/>
      <c r="BH10845"/>
      <c r="CD10845" s="3"/>
      <c r="CE10845"/>
      <c r="CF10845" s="7"/>
      <c r="CG10845"/>
      <c r="CS10845" s="3"/>
      <c r="CT10845" s="4"/>
      <c r="CU10845"/>
      <c r="DE10845" s="5"/>
      <c r="DJ10845"/>
      <c r="DM10845" s="3"/>
      <c r="DN10845" s="6"/>
      <c r="DO10845"/>
      <c r="DT10845" s="5"/>
      <c r="DU10845"/>
      <c r="DV10845" s="5"/>
      <c r="DW10845"/>
    </row>
    <row r="10846" spans="1:127" x14ac:dyDescent="0.35">
      <c r="A10846" t="s">
        <v>10</v>
      </c>
      <c r="B10846">
        <v>1</v>
      </c>
      <c r="C10846" s="2" t="s">
        <v>5865</v>
      </c>
      <c r="D10846">
        <v>1</v>
      </c>
      <c r="E10846" t="s">
        <v>12</v>
      </c>
      <c r="F10846" t="s">
        <v>5807</v>
      </c>
      <c r="G10846" t="s">
        <v>5808</v>
      </c>
      <c r="H10846">
        <v>0.31780000000000003</v>
      </c>
      <c r="I10846">
        <v>1</v>
      </c>
      <c r="J10846" t="s">
        <v>15</v>
      </c>
      <c r="N10846" s="2"/>
      <c r="O10846"/>
      <c r="P10846" s="7"/>
      <c r="Q10846"/>
      <c r="AH10846" s="7"/>
      <c r="AL10846" s="8"/>
      <c r="AM10846"/>
      <c r="AP10846" s="9"/>
      <c r="AQ10846" s="8"/>
      <c r="AR10846"/>
      <c r="AS10846" s="3"/>
      <c r="AT10846"/>
      <c r="AU10846" s="3"/>
      <c r="AV10846"/>
      <c r="AX10846" s="7"/>
      <c r="AY10846"/>
      <c r="BD10846" s="3"/>
      <c r="BE10846"/>
      <c r="BG10846" s="7"/>
      <c r="BH10846"/>
      <c r="CD10846" s="3"/>
      <c r="CE10846"/>
      <c r="CF10846" s="7"/>
      <c r="CG10846"/>
      <c r="CS10846" s="3"/>
      <c r="CT10846" s="4"/>
      <c r="CU10846"/>
      <c r="DE10846" s="5"/>
      <c r="DJ10846"/>
      <c r="DM10846" s="3"/>
      <c r="DN10846" s="6"/>
      <c r="DO10846"/>
      <c r="DT10846" s="5"/>
      <c r="DU10846"/>
      <c r="DV10846" s="5"/>
      <c r="DW10846"/>
    </row>
    <row r="10847" spans="1:127" x14ac:dyDescent="0.35">
      <c r="A10847" t="s">
        <v>10</v>
      </c>
      <c r="B10847">
        <v>1</v>
      </c>
      <c r="C10847" s="2" t="s">
        <v>5789</v>
      </c>
      <c r="D10847">
        <v>1</v>
      </c>
      <c r="E10847" t="s">
        <v>12</v>
      </c>
      <c r="F10847" t="s">
        <v>5809</v>
      </c>
      <c r="G10847" t="s">
        <v>5810</v>
      </c>
      <c r="H10847">
        <v>0.83130000000000004</v>
      </c>
      <c r="I10847">
        <v>1</v>
      </c>
      <c r="J10847" t="s">
        <v>15</v>
      </c>
      <c r="N10847" s="2"/>
      <c r="O10847"/>
      <c r="P10847" s="7"/>
      <c r="Q10847"/>
      <c r="AH10847" s="7"/>
      <c r="AL10847" s="8"/>
      <c r="AM10847"/>
      <c r="AP10847" s="9"/>
      <c r="AQ10847" s="8"/>
      <c r="AR10847"/>
      <c r="AS10847" s="3"/>
      <c r="AT10847"/>
      <c r="AU10847" s="3"/>
      <c r="AV10847"/>
      <c r="AX10847" s="7"/>
      <c r="AY10847"/>
      <c r="BD10847" s="3"/>
      <c r="BE10847"/>
      <c r="BG10847" s="7"/>
      <c r="BH10847"/>
      <c r="CD10847" s="3"/>
      <c r="CE10847"/>
      <c r="CF10847" s="7"/>
      <c r="CG10847"/>
      <c r="CS10847" s="3"/>
      <c r="CT10847" s="4"/>
      <c r="CU10847"/>
      <c r="DE10847" s="5"/>
      <c r="DJ10847"/>
      <c r="DM10847" s="3"/>
      <c r="DN10847" s="6"/>
      <c r="DO10847"/>
      <c r="DT10847" s="5"/>
      <c r="DU10847"/>
      <c r="DV10847" s="5"/>
      <c r="DW10847"/>
    </row>
    <row r="10848" spans="1:127" x14ac:dyDescent="0.35">
      <c r="A10848" t="s">
        <v>10</v>
      </c>
      <c r="B10848">
        <v>1</v>
      </c>
      <c r="C10848" s="2" t="s">
        <v>5875</v>
      </c>
      <c r="D10848">
        <v>1</v>
      </c>
      <c r="E10848" t="s">
        <v>12</v>
      </c>
      <c r="F10848" t="s">
        <v>5809</v>
      </c>
      <c r="G10848" t="s">
        <v>5810</v>
      </c>
      <c r="H10848">
        <v>0.83130000000000004</v>
      </c>
      <c r="I10848">
        <v>1</v>
      </c>
      <c r="J10848" t="s">
        <v>15</v>
      </c>
      <c r="N10848" s="2"/>
      <c r="O10848"/>
      <c r="P10848" s="7"/>
      <c r="Q10848"/>
      <c r="AH10848" s="7"/>
      <c r="AL10848" s="8"/>
      <c r="AM10848"/>
      <c r="AP10848" s="9"/>
      <c r="AQ10848" s="8"/>
      <c r="AR10848"/>
      <c r="AS10848" s="3"/>
      <c r="AT10848"/>
      <c r="AU10848" s="3"/>
      <c r="AV10848"/>
      <c r="AX10848" s="7"/>
      <c r="AY10848"/>
      <c r="BD10848" s="3"/>
      <c r="BE10848"/>
      <c r="BG10848" s="7"/>
      <c r="BH10848"/>
      <c r="CD10848" s="3"/>
      <c r="CE10848"/>
      <c r="CF10848" s="7"/>
      <c r="CG10848"/>
      <c r="CS10848" s="3"/>
      <c r="CT10848" s="4"/>
      <c r="CU10848"/>
      <c r="DE10848" s="5"/>
      <c r="DJ10848"/>
      <c r="DM10848" s="3"/>
      <c r="DN10848" s="6"/>
      <c r="DO10848"/>
      <c r="DT10848" s="5"/>
      <c r="DU10848"/>
      <c r="DV10848" s="5"/>
      <c r="DW10848"/>
    </row>
    <row r="10849" spans="1:127" x14ac:dyDescent="0.35">
      <c r="A10849" t="s">
        <v>10</v>
      </c>
      <c r="B10849">
        <v>1</v>
      </c>
      <c r="C10849" s="2" t="s">
        <v>5866</v>
      </c>
      <c r="D10849">
        <v>2</v>
      </c>
      <c r="E10849" t="s">
        <v>12</v>
      </c>
      <c r="F10849" t="s">
        <v>2922</v>
      </c>
      <c r="G10849" t="s">
        <v>2923</v>
      </c>
      <c r="H10849">
        <v>1</v>
      </c>
      <c r="I10849">
        <v>1</v>
      </c>
      <c r="J10849" t="s">
        <v>21</v>
      </c>
      <c r="N10849" s="2"/>
      <c r="O10849"/>
      <c r="P10849" s="7"/>
      <c r="Q10849"/>
      <c r="AH10849" s="7"/>
      <c r="AL10849" s="8"/>
      <c r="AM10849"/>
      <c r="AP10849" s="9"/>
      <c r="AQ10849" s="8"/>
      <c r="AR10849"/>
      <c r="AS10849" s="3"/>
      <c r="AT10849"/>
      <c r="AU10849" s="3"/>
      <c r="AV10849"/>
      <c r="AX10849" s="7"/>
      <c r="AY10849"/>
      <c r="BD10849" s="3"/>
      <c r="BE10849"/>
      <c r="BG10849" s="7"/>
      <c r="BH10849"/>
      <c r="CD10849" s="3"/>
      <c r="CE10849"/>
      <c r="CF10849" s="7"/>
      <c r="CG10849"/>
      <c r="CS10849" s="3"/>
      <c r="CT10849" s="4"/>
      <c r="CU10849"/>
      <c r="DE10849" s="5"/>
      <c r="DJ10849"/>
      <c r="DM10849" s="3"/>
      <c r="DN10849" s="6"/>
      <c r="DO10849"/>
      <c r="DT10849" s="5"/>
      <c r="DU10849"/>
      <c r="DV10849" s="5"/>
      <c r="DW10849"/>
    </row>
    <row r="10850" spans="1:127" x14ac:dyDescent="0.35">
      <c r="A10850" t="s">
        <v>10</v>
      </c>
      <c r="B10850">
        <v>1</v>
      </c>
      <c r="C10850" s="2" t="s">
        <v>5866</v>
      </c>
      <c r="D10850">
        <v>1</v>
      </c>
      <c r="E10850" t="s">
        <v>26</v>
      </c>
      <c r="F10850" t="s">
        <v>5875</v>
      </c>
      <c r="G10850" t="s">
        <v>5787</v>
      </c>
      <c r="H10850">
        <v>1</v>
      </c>
      <c r="I10850">
        <v>1</v>
      </c>
      <c r="J10850" t="s">
        <v>21</v>
      </c>
      <c r="N10850" s="2"/>
      <c r="O10850"/>
      <c r="P10850" s="7"/>
      <c r="Q10850"/>
      <c r="AH10850" s="7"/>
      <c r="AL10850" s="8"/>
      <c r="AM10850"/>
      <c r="AP10850" s="9"/>
      <c r="AQ10850" s="8"/>
      <c r="AR10850"/>
      <c r="AS10850" s="3"/>
      <c r="AT10850"/>
      <c r="AU10850" s="3"/>
      <c r="AV10850"/>
      <c r="AX10850" s="7"/>
      <c r="AY10850"/>
      <c r="BD10850" s="3"/>
      <c r="BE10850"/>
      <c r="BG10850" s="7"/>
      <c r="BH10850"/>
      <c r="CD10850" s="3"/>
      <c r="CE10850"/>
      <c r="CF10850" s="7"/>
      <c r="CG10850"/>
      <c r="CS10850" s="3"/>
      <c r="CT10850" s="4"/>
      <c r="CU10850"/>
      <c r="DE10850" s="5"/>
      <c r="DJ10850"/>
      <c r="DM10850" s="3"/>
      <c r="DN10850" s="6"/>
      <c r="DO10850"/>
      <c r="DT10850" s="5"/>
      <c r="DU10850"/>
      <c r="DV10850" s="5"/>
      <c r="DW10850"/>
    </row>
    <row r="10851" spans="1:127" x14ac:dyDescent="0.35">
      <c r="A10851" t="s">
        <v>10</v>
      </c>
      <c r="B10851">
        <v>2</v>
      </c>
      <c r="C10851" s="2" t="s">
        <v>5866</v>
      </c>
      <c r="D10851">
        <v>1</v>
      </c>
      <c r="E10851" t="s">
        <v>12</v>
      </c>
      <c r="F10851" t="s">
        <v>5809</v>
      </c>
      <c r="G10851" t="s">
        <v>5810</v>
      </c>
      <c r="H10851">
        <v>0.83130000000000004</v>
      </c>
      <c r="I10851">
        <v>1</v>
      </c>
      <c r="J10851" t="s">
        <v>15</v>
      </c>
      <c r="N10851" s="2"/>
      <c r="O10851"/>
      <c r="P10851" s="7"/>
      <c r="Q10851"/>
      <c r="AH10851" s="7"/>
      <c r="AL10851" s="8"/>
      <c r="AM10851"/>
      <c r="AP10851" s="9"/>
      <c r="AQ10851" s="8"/>
      <c r="AR10851"/>
      <c r="AS10851" s="3"/>
      <c r="AT10851"/>
      <c r="AU10851" s="3"/>
      <c r="AV10851"/>
      <c r="AX10851" s="7"/>
      <c r="AY10851"/>
      <c r="BD10851" s="3"/>
      <c r="BE10851"/>
      <c r="BG10851" s="7"/>
      <c r="BH10851"/>
      <c r="CD10851" s="3"/>
      <c r="CE10851"/>
      <c r="CF10851" s="7"/>
      <c r="CG10851"/>
      <c r="CS10851" s="3"/>
      <c r="CT10851" s="4"/>
      <c r="CU10851"/>
      <c r="DE10851" s="5"/>
      <c r="DJ10851"/>
      <c r="DM10851" s="3"/>
      <c r="DN10851" s="6"/>
      <c r="DO10851"/>
      <c r="DT10851" s="5"/>
      <c r="DU10851"/>
      <c r="DV10851" s="5"/>
      <c r="DW10851"/>
    </row>
    <row r="10852" spans="1:127" x14ac:dyDescent="0.35">
      <c r="A10852" t="s">
        <v>10</v>
      </c>
      <c r="B10852">
        <v>1</v>
      </c>
      <c r="C10852" s="2" t="s">
        <v>5790</v>
      </c>
      <c r="D10852">
        <v>1</v>
      </c>
      <c r="E10852" t="s">
        <v>12</v>
      </c>
      <c r="F10852" t="s">
        <v>5811</v>
      </c>
      <c r="G10852" t="s">
        <v>5812</v>
      </c>
      <c r="H10852">
        <v>0.4511</v>
      </c>
      <c r="I10852">
        <v>1</v>
      </c>
      <c r="J10852" t="s">
        <v>15</v>
      </c>
      <c r="N10852" s="2"/>
      <c r="O10852"/>
      <c r="P10852" s="7"/>
      <c r="Q10852"/>
      <c r="AH10852" s="7"/>
      <c r="AL10852" s="8"/>
      <c r="AM10852"/>
      <c r="AP10852" s="9"/>
      <c r="AQ10852" s="8"/>
      <c r="AR10852"/>
      <c r="AS10852" s="3"/>
      <c r="AT10852"/>
      <c r="AU10852" s="3"/>
      <c r="AV10852"/>
      <c r="AX10852" s="7"/>
      <c r="AY10852"/>
      <c r="BD10852" s="3"/>
      <c r="BE10852"/>
      <c r="BG10852" s="7"/>
      <c r="BH10852"/>
      <c r="CD10852" s="3"/>
      <c r="CE10852"/>
      <c r="CF10852" s="7"/>
      <c r="CG10852"/>
      <c r="CS10852" s="3"/>
      <c r="CT10852" s="4"/>
      <c r="CU10852"/>
      <c r="DE10852" s="5"/>
      <c r="DJ10852"/>
      <c r="DM10852" s="3"/>
      <c r="DN10852" s="6"/>
      <c r="DO10852"/>
      <c r="DT10852" s="5"/>
      <c r="DU10852"/>
      <c r="DV10852" s="5"/>
      <c r="DW10852"/>
    </row>
    <row r="10853" spans="1:127" x14ac:dyDescent="0.35">
      <c r="A10853" t="s">
        <v>10</v>
      </c>
      <c r="B10853">
        <v>1</v>
      </c>
      <c r="C10853" s="2" t="s">
        <v>5867</v>
      </c>
      <c r="D10853">
        <v>1</v>
      </c>
      <c r="E10853" t="s">
        <v>12</v>
      </c>
      <c r="F10853" t="s">
        <v>5811</v>
      </c>
      <c r="G10853" t="s">
        <v>5812</v>
      </c>
      <c r="H10853">
        <v>0.4511</v>
      </c>
      <c r="I10853">
        <v>1</v>
      </c>
      <c r="J10853" t="s">
        <v>15</v>
      </c>
      <c r="N10853" s="2"/>
      <c r="O10853"/>
      <c r="P10853" s="7"/>
      <c r="Q10853"/>
      <c r="AH10853" s="7"/>
      <c r="AL10853" s="8"/>
      <c r="AM10853"/>
      <c r="AP10853" s="9"/>
      <c r="AQ10853" s="8"/>
      <c r="AR10853"/>
      <c r="AS10853" s="3"/>
      <c r="AT10853"/>
      <c r="AU10853" s="3"/>
      <c r="AV10853"/>
      <c r="AX10853" s="7"/>
      <c r="AY10853"/>
      <c r="BD10853" s="3"/>
      <c r="BE10853"/>
      <c r="BG10853" s="7"/>
      <c r="BH10853"/>
      <c r="CD10853" s="3"/>
      <c r="CE10853"/>
      <c r="CF10853" s="7"/>
      <c r="CG10853"/>
      <c r="CS10853" s="3"/>
      <c r="CT10853" s="4"/>
      <c r="CU10853"/>
      <c r="DE10853" s="5"/>
      <c r="DJ10853"/>
      <c r="DM10853" s="3"/>
      <c r="DN10853" s="6"/>
      <c r="DO10853"/>
      <c r="DT10853" s="5"/>
      <c r="DU10853"/>
      <c r="DV10853" s="5"/>
      <c r="DW10853"/>
    </row>
    <row r="10854" spans="1:127" x14ac:dyDescent="0.35">
      <c r="A10854" t="s">
        <v>10</v>
      </c>
      <c r="B10854">
        <v>1</v>
      </c>
      <c r="C10854" s="2" t="s">
        <v>5791</v>
      </c>
      <c r="D10854">
        <v>1</v>
      </c>
      <c r="E10854" t="s">
        <v>12</v>
      </c>
      <c r="F10854" t="s">
        <v>5813</v>
      </c>
      <c r="G10854" t="s">
        <v>5814</v>
      </c>
      <c r="H10854">
        <v>0.59119999999999995</v>
      </c>
      <c r="I10854">
        <v>1</v>
      </c>
      <c r="J10854" t="s">
        <v>15</v>
      </c>
      <c r="N10854" s="2"/>
      <c r="O10854"/>
      <c r="P10854" s="7"/>
      <c r="Q10854"/>
      <c r="AH10854" s="7"/>
      <c r="AL10854" s="8"/>
      <c r="AM10854"/>
      <c r="AP10854" s="9"/>
      <c r="AQ10854" s="8"/>
      <c r="AR10854"/>
      <c r="AS10854" s="3"/>
      <c r="AT10854"/>
      <c r="AU10854" s="3"/>
      <c r="AV10854"/>
      <c r="AX10854" s="7"/>
      <c r="AY10854"/>
      <c r="BD10854" s="3"/>
      <c r="BE10854"/>
      <c r="BG10854" s="7"/>
      <c r="BH10854"/>
      <c r="CD10854" s="3"/>
      <c r="CE10854"/>
      <c r="CF10854" s="7"/>
      <c r="CG10854"/>
      <c r="CS10854" s="3"/>
      <c r="CT10854" s="4"/>
      <c r="CU10854"/>
      <c r="DE10854" s="5"/>
      <c r="DJ10854"/>
      <c r="DM10854" s="3"/>
      <c r="DN10854" s="6"/>
      <c r="DO10854"/>
      <c r="DT10854" s="5"/>
      <c r="DU10854"/>
      <c r="DV10854" s="5"/>
      <c r="DW10854"/>
    </row>
    <row r="10855" spans="1:127" x14ac:dyDescent="0.35">
      <c r="A10855" t="s">
        <v>10</v>
      </c>
      <c r="B10855">
        <v>1</v>
      </c>
      <c r="C10855" s="2" t="s">
        <v>5868</v>
      </c>
      <c r="D10855">
        <v>1</v>
      </c>
      <c r="E10855" t="s">
        <v>12</v>
      </c>
      <c r="F10855" t="s">
        <v>5813</v>
      </c>
      <c r="G10855" t="s">
        <v>5814</v>
      </c>
      <c r="H10855">
        <v>0.59119999999999995</v>
      </c>
      <c r="I10855">
        <v>1</v>
      </c>
      <c r="J10855" t="s">
        <v>15</v>
      </c>
      <c r="N10855" s="2"/>
      <c r="O10855"/>
      <c r="P10855" s="7"/>
      <c r="Q10855"/>
      <c r="AH10855" s="7"/>
      <c r="AL10855" s="8"/>
      <c r="AM10855"/>
      <c r="AP10855" s="9"/>
      <c r="AQ10855" s="8"/>
      <c r="AR10855"/>
      <c r="AS10855" s="3"/>
      <c r="AT10855"/>
      <c r="AU10855" s="3"/>
      <c r="AV10855"/>
      <c r="AX10855" s="7"/>
      <c r="AY10855"/>
      <c r="BD10855" s="3"/>
      <c r="BE10855"/>
      <c r="BG10855" s="7"/>
      <c r="BH10855"/>
      <c r="CD10855" s="3"/>
      <c r="CE10855"/>
      <c r="CF10855" s="7"/>
      <c r="CG10855"/>
      <c r="CS10855" s="3"/>
      <c r="CT10855" s="4"/>
      <c r="CU10855"/>
      <c r="DE10855" s="5"/>
      <c r="DJ10855"/>
      <c r="DM10855" s="3"/>
      <c r="DN10855" s="6"/>
      <c r="DO10855"/>
      <c r="DT10855" s="5"/>
      <c r="DU10855"/>
      <c r="DV10855" s="5"/>
      <c r="DW10855"/>
    </row>
    <row r="10856" spans="1:127" x14ac:dyDescent="0.35">
      <c r="A10856" t="s">
        <v>10</v>
      </c>
      <c r="B10856">
        <v>1</v>
      </c>
      <c r="C10856" s="2" t="s">
        <v>5945</v>
      </c>
      <c r="D10856">
        <v>1</v>
      </c>
      <c r="E10856" t="s">
        <v>12</v>
      </c>
      <c r="F10856" t="s">
        <v>5946</v>
      </c>
      <c r="G10856" t="s">
        <v>5947</v>
      </c>
      <c r="H10856">
        <v>1.1009</v>
      </c>
      <c r="I10856">
        <v>1</v>
      </c>
      <c r="J10856" t="s">
        <v>15</v>
      </c>
      <c r="N10856" s="2"/>
      <c r="O10856"/>
      <c r="P10856" s="7"/>
      <c r="Q10856"/>
      <c r="AH10856" s="7"/>
      <c r="AL10856" s="8"/>
      <c r="AM10856"/>
      <c r="AP10856" s="9"/>
      <c r="AQ10856" s="8"/>
      <c r="AR10856"/>
      <c r="AS10856" s="3"/>
      <c r="AT10856"/>
      <c r="AU10856" s="3"/>
      <c r="AV10856"/>
      <c r="AX10856" s="7"/>
      <c r="AY10856"/>
      <c r="BD10856" s="3"/>
      <c r="BE10856"/>
      <c r="BG10856" s="7"/>
      <c r="BH10856"/>
      <c r="CD10856" s="3"/>
      <c r="CE10856"/>
      <c r="CF10856" s="7"/>
      <c r="CG10856"/>
      <c r="CS10856" s="3"/>
      <c r="CT10856" s="4"/>
      <c r="CU10856"/>
      <c r="DE10856" s="5"/>
      <c r="DJ10856"/>
      <c r="DM10856" s="3"/>
      <c r="DN10856" s="6"/>
      <c r="DO10856"/>
      <c r="DT10856" s="5"/>
      <c r="DU10856"/>
      <c r="DV10856" s="5"/>
      <c r="DW10856"/>
    </row>
    <row r="10857" spans="1:127" x14ac:dyDescent="0.35">
      <c r="A10857" t="s">
        <v>10</v>
      </c>
      <c r="B10857">
        <v>1</v>
      </c>
      <c r="C10857" s="2" t="s">
        <v>5949</v>
      </c>
      <c r="D10857">
        <v>1</v>
      </c>
      <c r="E10857" t="s">
        <v>12</v>
      </c>
      <c r="F10857" t="s">
        <v>5946</v>
      </c>
      <c r="G10857" t="s">
        <v>5947</v>
      </c>
      <c r="H10857">
        <v>1.1009</v>
      </c>
      <c r="I10857">
        <v>1</v>
      </c>
      <c r="J10857" t="s">
        <v>15</v>
      </c>
      <c r="N10857" s="2"/>
      <c r="O10857"/>
      <c r="P10857" s="7"/>
      <c r="Q10857"/>
      <c r="AH10857" s="7"/>
      <c r="AL10857" s="8"/>
      <c r="AM10857"/>
      <c r="AP10857" s="9"/>
      <c r="AQ10857" s="8"/>
      <c r="AR10857"/>
      <c r="AS10857" s="3"/>
      <c r="AT10857"/>
      <c r="AU10857" s="3"/>
      <c r="AV10857"/>
      <c r="AX10857" s="7"/>
      <c r="AY10857"/>
      <c r="BD10857" s="3"/>
      <c r="BE10857"/>
      <c r="BG10857" s="7"/>
      <c r="BH10857"/>
      <c r="CD10857" s="3"/>
      <c r="CE10857"/>
      <c r="CF10857" s="7"/>
      <c r="CG10857"/>
      <c r="CS10857" s="3"/>
      <c r="CT10857" s="4"/>
      <c r="CU10857"/>
      <c r="DE10857" s="5"/>
      <c r="DJ10857"/>
      <c r="DM10857" s="3"/>
      <c r="DN10857" s="6"/>
      <c r="DO10857"/>
      <c r="DT10857" s="5"/>
      <c r="DU10857"/>
      <c r="DV10857" s="5"/>
      <c r="DW10857"/>
    </row>
    <row r="10858" spans="1:127" x14ac:dyDescent="0.35">
      <c r="A10858" t="s">
        <v>10</v>
      </c>
      <c r="B10858">
        <v>1</v>
      </c>
      <c r="C10858" s="2" t="s">
        <v>5827</v>
      </c>
      <c r="D10858">
        <v>1</v>
      </c>
      <c r="E10858" t="s">
        <v>12</v>
      </c>
      <c r="F10858" t="s">
        <v>5836</v>
      </c>
      <c r="G10858" t="s">
        <v>5837</v>
      </c>
      <c r="H10858">
        <v>0.37980000000000003</v>
      </c>
      <c r="I10858">
        <v>1</v>
      </c>
      <c r="J10858" t="s">
        <v>15</v>
      </c>
      <c r="N10858" s="2"/>
      <c r="O10858"/>
      <c r="P10858" s="7"/>
      <c r="Q10858"/>
      <c r="AH10858" s="7"/>
      <c r="AL10858" s="8"/>
      <c r="AM10858"/>
      <c r="AP10858" s="9"/>
      <c r="AQ10858" s="8"/>
      <c r="AR10858"/>
      <c r="AS10858" s="3"/>
      <c r="AT10858"/>
      <c r="AU10858" s="3"/>
      <c r="AV10858"/>
      <c r="AX10858" s="7"/>
      <c r="AY10858"/>
      <c r="BD10858" s="3"/>
      <c r="BE10858"/>
      <c r="BG10858" s="7"/>
      <c r="BH10858"/>
      <c r="CD10858" s="3"/>
      <c r="CE10858"/>
      <c r="CF10858" s="7"/>
      <c r="CG10858"/>
      <c r="CS10858" s="3"/>
      <c r="CT10858" s="4"/>
      <c r="CU10858"/>
      <c r="DE10858" s="5"/>
      <c r="DJ10858"/>
      <c r="DM10858" s="3"/>
      <c r="DN10858" s="6"/>
      <c r="DO10858"/>
      <c r="DT10858" s="5"/>
      <c r="DU10858"/>
      <c r="DV10858" s="5"/>
      <c r="DW10858"/>
    </row>
    <row r="10859" spans="1:127" x14ac:dyDescent="0.35">
      <c r="A10859" t="s">
        <v>10</v>
      </c>
      <c r="B10859">
        <v>1</v>
      </c>
      <c r="C10859" s="2" t="s">
        <v>5958</v>
      </c>
      <c r="D10859">
        <v>1</v>
      </c>
      <c r="E10859" t="s">
        <v>12</v>
      </c>
      <c r="F10859" t="s">
        <v>5836</v>
      </c>
      <c r="G10859" t="s">
        <v>5837</v>
      </c>
      <c r="H10859">
        <v>0.37980000000000003</v>
      </c>
      <c r="I10859">
        <v>1</v>
      </c>
      <c r="J10859" t="s">
        <v>15</v>
      </c>
      <c r="N10859" s="2"/>
      <c r="O10859"/>
      <c r="P10859" s="7"/>
      <c r="Q10859"/>
      <c r="AH10859" s="7"/>
      <c r="AL10859" s="8"/>
      <c r="AM10859"/>
      <c r="AP10859" s="9"/>
      <c r="AQ10859" s="8"/>
      <c r="AR10859"/>
      <c r="AS10859" s="3"/>
      <c r="AT10859"/>
      <c r="AU10859" s="3"/>
      <c r="AV10859"/>
      <c r="AX10859" s="7"/>
      <c r="AY10859"/>
      <c r="BD10859" s="3"/>
      <c r="BE10859"/>
      <c r="BG10859" s="7"/>
      <c r="BH10859"/>
      <c r="CD10859" s="3"/>
      <c r="CE10859"/>
      <c r="CF10859" s="7"/>
      <c r="CG10859"/>
      <c r="CS10859" s="3"/>
      <c r="CT10859" s="4"/>
      <c r="CU10859"/>
      <c r="DE10859" s="5"/>
      <c r="DJ10859"/>
      <c r="DM10859" s="3"/>
      <c r="DN10859" s="6"/>
      <c r="DO10859"/>
      <c r="DT10859" s="5"/>
      <c r="DU10859"/>
      <c r="DV10859" s="5"/>
      <c r="DW10859"/>
    </row>
    <row r="10860" spans="1:127" x14ac:dyDescent="0.35">
      <c r="A10860" t="s">
        <v>10</v>
      </c>
      <c r="B10860">
        <v>1</v>
      </c>
      <c r="C10860" s="2" t="s">
        <v>5876</v>
      </c>
      <c r="D10860">
        <v>1</v>
      </c>
      <c r="E10860" t="s">
        <v>12</v>
      </c>
      <c r="F10860" t="s">
        <v>5880</v>
      </c>
      <c r="G10860" t="s">
        <v>5881</v>
      </c>
      <c r="H10860">
        <v>0.3246</v>
      </c>
      <c r="I10860">
        <v>1</v>
      </c>
      <c r="J10860" t="s">
        <v>15</v>
      </c>
      <c r="N10860" s="2"/>
      <c r="O10860"/>
      <c r="P10860" s="7"/>
      <c r="Q10860"/>
      <c r="AH10860" s="7"/>
      <c r="AL10860" s="8"/>
      <c r="AM10860"/>
      <c r="AP10860" s="9"/>
      <c r="AQ10860" s="8"/>
      <c r="AR10860"/>
      <c r="AS10860" s="3"/>
      <c r="AT10860"/>
      <c r="AU10860" s="3"/>
      <c r="AV10860"/>
      <c r="AX10860" s="7"/>
      <c r="AY10860"/>
      <c r="BD10860" s="3"/>
      <c r="BE10860"/>
      <c r="BG10860" s="7"/>
      <c r="BH10860"/>
      <c r="CD10860" s="3"/>
      <c r="CE10860"/>
      <c r="CF10860" s="7"/>
      <c r="CG10860"/>
      <c r="CS10860" s="3"/>
      <c r="CT10860" s="4"/>
      <c r="CU10860"/>
      <c r="DE10860" s="5"/>
      <c r="DJ10860"/>
      <c r="DM10860" s="3"/>
      <c r="DN10860" s="6"/>
      <c r="DO10860"/>
      <c r="DT10860" s="5"/>
      <c r="DU10860"/>
      <c r="DV10860" s="5"/>
      <c r="DW10860"/>
    </row>
    <row r="10861" spans="1:127" x14ac:dyDescent="0.35">
      <c r="A10861" t="s">
        <v>10</v>
      </c>
      <c r="B10861">
        <v>1</v>
      </c>
      <c r="C10861" s="2" t="s">
        <v>5869</v>
      </c>
      <c r="D10861">
        <v>2</v>
      </c>
      <c r="E10861" t="s">
        <v>12</v>
      </c>
      <c r="F10861" t="s">
        <v>5871</v>
      </c>
      <c r="G10861" t="s">
        <v>2897</v>
      </c>
      <c r="H10861">
        <v>1</v>
      </c>
      <c r="I10861">
        <v>1</v>
      </c>
      <c r="J10861" t="s">
        <v>21</v>
      </c>
      <c r="N10861" s="2"/>
      <c r="O10861"/>
      <c r="P10861" s="7"/>
      <c r="Q10861"/>
      <c r="AH10861" s="7"/>
      <c r="AL10861" s="8"/>
      <c r="AM10861"/>
      <c r="AP10861" s="9"/>
      <c r="AQ10861" s="8"/>
      <c r="AR10861"/>
      <c r="AS10861" s="3"/>
      <c r="AT10861"/>
      <c r="AU10861" s="3"/>
      <c r="AV10861"/>
      <c r="AX10861" s="7"/>
      <c r="AY10861"/>
      <c r="BD10861" s="3"/>
      <c r="BE10861"/>
      <c r="BG10861" s="7"/>
      <c r="BH10861"/>
      <c r="CD10861" s="3"/>
      <c r="CE10861"/>
      <c r="CF10861" s="7"/>
      <c r="CG10861"/>
      <c r="CS10861" s="3"/>
      <c r="CT10861" s="4"/>
      <c r="CU10861"/>
      <c r="DE10861" s="5"/>
      <c r="DJ10861"/>
      <c r="DM10861" s="3"/>
      <c r="DN10861" s="6"/>
      <c r="DO10861"/>
      <c r="DT10861" s="5"/>
      <c r="DU10861"/>
      <c r="DV10861" s="5"/>
      <c r="DW10861"/>
    </row>
    <row r="10862" spans="1:127" x14ac:dyDescent="0.35">
      <c r="A10862" t="s">
        <v>10</v>
      </c>
      <c r="B10862">
        <v>1</v>
      </c>
      <c r="C10862" s="2" t="s">
        <v>5869</v>
      </c>
      <c r="D10862">
        <v>1</v>
      </c>
      <c r="E10862" t="s">
        <v>26</v>
      </c>
      <c r="F10862" t="s">
        <v>5876</v>
      </c>
      <c r="G10862" t="s">
        <v>5804</v>
      </c>
      <c r="H10862">
        <v>1</v>
      </c>
      <c r="I10862">
        <v>1</v>
      </c>
      <c r="J10862" t="s">
        <v>21</v>
      </c>
      <c r="N10862" s="2"/>
      <c r="O10862"/>
      <c r="P10862" s="7"/>
      <c r="Q10862"/>
      <c r="AH10862" s="7"/>
      <c r="AL10862" s="8"/>
      <c r="AM10862"/>
      <c r="AP10862" s="9"/>
      <c r="AQ10862" s="8"/>
      <c r="AR10862"/>
      <c r="AS10862" s="3"/>
      <c r="AT10862"/>
      <c r="AU10862" s="3"/>
      <c r="AV10862"/>
      <c r="AX10862" s="7"/>
      <c r="AY10862"/>
      <c r="BD10862" s="3"/>
      <c r="BE10862"/>
      <c r="BG10862" s="7"/>
      <c r="BH10862"/>
      <c r="CD10862" s="3"/>
      <c r="CE10862"/>
      <c r="CF10862" s="7"/>
      <c r="CG10862"/>
      <c r="CS10862" s="3"/>
      <c r="CT10862" s="4"/>
      <c r="CU10862"/>
      <c r="DE10862" s="5"/>
      <c r="DJ10862"/>
      <c r="DM10862" s="3"/>
      <c r="DN10862" s="6"/>
      <c r="DO10862"/>
      <c r="DT10862" s="5"/>
      <c r="DU10862"/>
      <c r="DV10862" s="5"/>
      <c r="DW10862"/>
    </row>
    <row r="10863" spans="1:127" x14ac:dyDescent="0.35">
      <c r="A10863" t="s">
        <v>10</v>
      </c>
      <c r="B10863">
        <v>2</v>
      </c>
      <c r="C10863" s="2" t="s">
        <v>5869</v>
      </c>
      <c r="D10863">
        <v>1</v>
      </c>
      <c r="E10863" t="s">
        <v>12</v>
      </c>
      <c r="F10863" t="s">
        <v>5880</v>
      </c>
      <c r="G10863" t="s">
        <v>5881</v>
      </c>
      <c r="H10863">
        <v>0.3246</v>
      </c>
      <c r="I10863">
        <v>1</v>
      </c>
      <c r="J10863" t="s">
        <v>15</v>
      </c>
      <c r="N10863" s="2"/>
      <c r="O10863"/>
      <c r="P10863" s="7"/>
      <c r="Q10863"/>
      <c r="AH10863" s="7"/>
      <c r="AL10863" s="8"/>
      <c r="AM10863"/>
      <c r="AP10863" s="9"/>
      <c r="AQ10863" s="8"/>
      <c r="AR10863"/>
      <c r="AS10863" s="3"/>
      <c r="AT10863"/>
      <c r="AU10863" s="3"/>
      <c r="AV10863"/>
      <c r="AX10863" s="7"/>
      <c r="AY10863"/>
      <c r="BD10863" s="3"/>
      <c r="BE10863"/>
      <c r="BG10863" s="7"/>
      <c r="BH10863"/>
      <c r="CD10863" s="3"/>
      <c r="CE10863"/>
      <c r="CF10863" s="7"/>
      <c r="CG10863"/>
      <c r="CS10863" s="3"/>
      <c r="CT10863" s="4"/>
      <c r="CU10863"/>
      <c r="DE10863" s="5"/>
      <c r="DJ10863"/>
      <c r="DM10863" s="3"/>
      <c r="DN10863" s="6"/>
      <c r="DO10863"/>
      <c r="DT10863" s="5"/>
      <c r="DU10863"/>
      <c r="DV10863" s="5"/>
      <c r="DW10863"/>
    </row>
    <row r="10864" spans="1:127" x14ac:dyDescent="0.35">
      <c r="A10864" t="s">
        <v>10</v>
      </c>
      <c r="B10864">
        <v>1</v>
      </c>
      <c r="C10864" s="2" t="s">
        <v>6003</v>
      </c>
      <c r="D10864">
        <v>1</v>
      </c>
      <c r="E10864" t="s">
        <v>12</v>
      </c>
      <c r="F10864" t="s">
        <v>5919</v>
      </c>
      <c r="G10864" t="s">
        <v>5920</v>
      </c>
      <c r="H10864">
        <v>0.156</v>
      </c>
      <c r="I10864">
        <v>1</v>
      </c>
      <c r="J10864" t="s">
        <v>15</v>
      </c>
      <c r="N10864" s="2"/>
      <c r="O10864"/>
      <c r="P10864" s="7"/>
      <c r="Q10864"/>
      <c r="AH10864" s="7"/>
      <c r="AL10864" s="8"/>
      <c r="AM10864"/>
      <c r="AP10864" s="9"/>
      <c r="AQ10864" s="8"/>
      <c r="AR10864"/>
      <c r="AS10864" s="3"/>
      <c r="AT10864"/>
      <c r="AU10864" s="3"/>
      <c r="AV10864"/>
      <c r="AX10864" s="7"/>
      <c r="AY10864"/>
      <c r="BD10864" s="3"/>
      <c r="BE10864"/>
      <c r="BG10864" s="7"/>
      <c r="BH10864"/>
      <c r="CD10864" s="3"/>
      <c r="CE10864"/>
      <c r="CF10864" s="7"/>
      <c r="CG10864"/>
      <c r="CS10864" s="3"/>
      <c r="CT10864" s="4"/>
      <c r="CU10864"/>
      <c r="DE10864" s="5"/>
      <c r="DJ10864"/>
      <c r="DM10864" s="3"/>
      <c r="DN10864" s="6"/>
      <c r="DO10864"/>
      <c r="DT10864" s="5"/>
      <c r="DU10864"/>
      <c r="DV10864" s="5"/>
      <c r="DW10864"/>
    </row>
    <row r="10865" spans="1:127" x14ac:dyDescent="0.35">
      <c r="A10865" t="s">
        <v>10</v>
      </c>
      <c r="B10865">
        <v>1</v>
      </c>
      <c r="C10865" s="2" t="s">
        <v>5828</v>
      </c>
      <c r="D10865">
        <v>1</v>
      </c>
      <c r="E10865" t="s">
        <v>12</v>
      </c>
      <c r="F10865" t="s">
        <v>5838</v>
      </c>
      <c r="G10865" t="s">
        <v>5839</v>
      </c>
      <c r="H10865">
        <v>0.37469999999999998</v>
      </c>
      <c r="I10865">
        <v>1</v>
      </c>
      <c r="J10865" t="s">
        <v>15</v>
      </c>
      <c r="N10865" s="2"/>
      <c r="O10865"/>
      <c r="P10865" s="7"/>
      <c r="Q10865"/>
      <c r="AH10865" s="7"/>
      <c r="AL10865" s="8"/>
      <c r="AM10865"/>
      <c r="AP10865" s="9"/>
      <c r="AQ10865" s="8"/>
      <c r="AR10865"/>
      <c r="AS10865" s="3"/>
      <c r="AT10865"/>
      <c r="AU10865" s="3"/>
      <c r="AV10865"/>
      <c r="AX10865" s="7"/>
      <c r="AY10865"/>
      <c r="BD10865" s="3"/>
      <c r="BE10865"/>
      <c r="BG10865" s="7"/>
      <c r="BH10865"/>
      <c r="CD10865" s="3"/>
      <c r="CE10865"/>
      <c r="CF10865" s="7"/>
      <c r="CG10865"/>
      <c r="CS10865" s="3"/>
      <c r="CT10865" s="4"/>
      <c r="CU10865"/>
      <c r="DE10865" s="5"/>
      <c r="DJ10865"/>
      <c r="DM10865" s="3"/>
      <c r="DN10865" s="6"/>
      <c r="DO10865"/>
      <c r="DT10865" s="5"/>
      <c r="DU10865"/>
      <c r="DV10865" s="5"/>
      <c r="DW10865"/>
    </row>
    <row r="10866" spans="1:127" x14ac:dyDescent="0.35">
      <c r="A10866" t="s">
        <v>10</v>
      </c>
      <c r="B10866">
        <v>1</v>
      </c>
      <c r="C10866" s="2" t="s">
        <v>5959</v>
      </c>
      <c r="D10866">
        <v>1</v>
      </c>
      <c r="E10866" t="s">
        <v>12</v>
      </c>
      <c r="F10866" t="s">
        <v>5838</v>
      </c>
      <c r="G10866" t="s">
        <v>5839</v>
      </c>
      <c r="H10866">
        <v>0.37469999999999998</v>
      </c>
      <c r="I10866">
        <v>1</v>
      </c>
      <c r="J10866" t="s">
        <v>15</v>
      </c>
      <c r="N10866" s="2"/>
      <c r="O10866"/>
      <c r="P10866" s="7"/>
      <c r="Q10866"/>
      <c r="AH10866" s="7"/>
      <c r="AL10866" s="8"/>
      <c r="AM10866"/>
      <c r="AP10866" s="9"/>
      <c r="AQ10866" s="8"/>
      <c r="AR10866"/>
      <c r="AS10866" s="3"/>
      <c r="AT10866"/>
      <c r="AU10866" s="3"/>
      <c r="AV10866"/>
      <c r="AX10866" s="7"/>
      <c r="AY10866"/>
      <c r="BD10866" s="3"/>
      <c r="BE10866"/>
      <c r="BG10866" s="7"/>
      <c r="BH10866"/>
      <c r="CD10866" s="3"/>
      <c r="CE10866"/>
      <c r="CF10866" s="7"/>
      <c r="CG10866"/>
      <c r="CS10866" s="3"/>
      <c r="CT10866" s="4"/>
      <c r="CU10866"/>
      <c r="DE10866" s="5"/>
      <c r="DJ10866"/>
      <c r="DM10866" s="3"/>
      <c r="DN10866" s="6"/>
      <c r="DO10866"/>
      <c r="DT10866" s="5"/>
      <c r="DU10866"/>
      <c r="DV10866" s="5"/>
      <c r="DW10866"/>
    </row>
    <row r="10867" spans="1:127" x14ac:dyDescent="0.35">
      <c r="A10867" t="s">
        <v>10</v>
      </c>
      <c r="B10867">
        <v>1</v>
      </c>
      <c r="C10867" s="2" t="s">
        <v>5829</v>
      </c>
      <c r="D10867">
        <v>1</v>
      </c>
      <c r="E10867" t="s">
        <v>12</v>
      </c>
      <c r="F10867" t="s">
        <v>5840</v>
      </c>
      <c r="G10867" t="s">
        <v>5841</v>
      </c>
      <c r="H10867">
        <v>0.42780000000000001</v>
      </c>
      <c r="I10867">
        <v>1</v>
      </c>
      <c r="J10867" t="s">
        <v>15</v>
      </c>
      <c r="N10867" s="2"/>
      <c r="O10867"/>
      <c r="P10867" s="7"/>
      <c r="Q10867"/>
      <c r="AH10867" s="7"/>
      <c r="AL10867" s="8"/>
      <c r="AM10867"/>
      <c r="AP10867" s="9"/>
      <c r="AQ10867" s="8"/>
      <c r="AR10867"/>
      <c r="AS10867" s="3"/>
      <c r="AT10867"/>
      <c r="AU10867" s="3"/>
      <c r="AV10867"/>
      <c r="AX10867" s="7"/>
      <c r="AY10867"/>
      <c r="BD10867" s="3"/>
      <c r="BE10867"/>
      <c r="BG10867" s="7"/>
      <c r="BH10867"/>
      <c r="CD10867" s="3"/>
      <c r="CE10867"/>
      <c r="CF10867" s="7"/>
      <c r="CG10867"/>
      <c r="CS10867" s="3"/>
      <c r="CT10867" s="4"/>
      <c r="CU10867"/>
      <c r="DE10867" s="5"/>
      <c r="DJ10867"/>
      <c r="DM10867" s="3"/>
      <c r="DN10867" s="6"/>
      <c r="DO10867"/>
      <c r="DT10867" s="5"/>
      <c r="DU10867"/>
      <c r="DV10867" s="5"/>
      <c r="DW10867"/>
    </row>
    <row r="10868" spans="1:127" x14ac:dyDescent="0.35">
      <c r="A10868" t="s">
        <v>10</v>
      </c>
      <c r="B10868">
        <v>1</v>
      </c>
      <c r="C10868" s="2" t="s">
        <v>5960</v>
      </c>
      <c r="D10868">
        <v>1</v>
      </c>
      <c r="E10868" t="s">
        <v>12</v>
      </c>
      <c r="F10868" t="s">
        <v>5840</v>
      </c>
      <c r="G10868" t="s">
        <v>5841</v>
      </c>
      <c r="H10868">
        <v>0.42780000000000001</v>
      </c>
      <c r="I10868">
        <v>1</v>
      </c>
      <c r="J10868" t="s">
        <v>15</v>
      </c>
      <c r="N10868" s="2"/>
      <c r="O10868"/>
      <c r="P10868" s="7"/>
      <c r="Q10868"/>
      <c r="AH10868" s="7"/>
      <c r="AL10868" s="8"/>
      <c r="AM10868"/>
      <c r="AP10868" s="9"/>
      <c r="AQ10868" s="8"/>
      <c r="AR10868"/>
      <c r="AS10868" s="3"/>
      <c r="AT10868"/>
      <c r="AU10868" s="3"/>
      <c r="AV10868"/>
      <c r="AX10868" s="7"/>
      <c r="AY10868"/>
      <c r="BD10868" s="3"/>
      <c r="BE10868"/>
      <c r="BG10868" s="7"/>
      <c r="BH10868"/>
      <c r="CD10868" s="3"/>
      <c r="CE10868"/>
      <c r="CF10868" s="7"/>
      <c r="CG10868"/>
      <c r="CS10868" s="3"/>
      <c r="CT10868" s="4"/>
      <c r="CU10868"/>
      <c r="DE10868" s="5"/>
      <c r="DJ10868"/>
      <c r="DM10868" s="3"/>
      <c r="DN10868" s="6"/>
      <c r="DO10868"/>
      <c r="DT10868" s="5"/>
      <c r="DU10868"/>
      <c r="DV10868" s="5"/>
      <c r="DW10868"/>
    </row>
    <row r="10869" spans="1:127" x14ac:dyDescent="0.35">
      <c r="A10869" t="s">
        <v>10</v>
      </c>
      <c r="B10869">
        <v>1</v>
      </c>
      <c r="C10869" s="2" t="s">
        <v>5815</v>
      </c>
      <c r="D10869">
        <v>1</v>
      </c>
      <c r="E10869" t="s">
        <v>12</v>
      </c>
      <c r="F10869" t="s">
        <v>5824</v>
      </c>
      <c r="G10869" t="s">
        <v>5825</v>
      </c>
      <c r="H10869">
        <v>0.60760000000000003</v>
      </c>
      <c r="I10869">
        <v>1</v>
      </c>
      <c r="J10869" t="s">
        <v>15</v>
      </c>
      <c r="N10869" s="2"/>
      <c r="O10869"/>
      <c r="P10869" s="7"/>
      <c r="Q10869"/>
      <c r="AH10869" s="7"/>
      <c r="AL10869" s="8"/>
      <c r="AM10869"/>
      <c r="AP10869" s="9"/>
      <c r="AQ10869" s="8"/>
      <c r="AR10869"/>
      <c r="AS10869" s="3"/>
      <c r="AT10869"/>
      <c r="AU10869" s="3"/>
      <c r="AV10869"/>
      <c r="AX10869" s="7"/>
      <c r="AY10869"/>
      <c r="BD10869" s="3"/>
      <c r="BE10869"/>
      <c r="BG10869" s="7"/>
      <c r="BH10869"/>
      <c r="CD10869" s="3"/>
      <c r="CE10869"/>
      <c r="CF10869" s="7"/>
      <c r="CG10869"/>
      <c r="CS10869" s="3"/>
      <c r="CT10869" s="4"/>
      <c r="CU10869"/>
      <c r="DE10869" s="5"/>
      <c r="DJ10869"/>
      <c r="DM10869" s="3"/>
      <c r="DN10869" s="6"/>
      <c r="DO10869"/>
      <c r="DT10869" s="5"/>
      <c r="DU10869"/>
      <c r="DV10869" s="5"/>
      <c r="DW10869"/>
    </row>
    <row r="10870" spans="1:127" x14ac:dyDescent="0.35">
      <c r="A10870" t="s">
        <v>10</v>
      </c>
      <c r="B10870">
        <v>1</v>
      </c>
      <c r="C10870" s="2" t="s">
        <v>5792</v>
      </c>
      <c r="D10870">
        <v>2</v>
      </c>
      <c r="E10870" t="s">
        <v>12</v>
      </c>
      <c r="F10870" t="s">
        <v>525</v>
      </c>
      <c r="G10870" t="s">
        <v>526</v>
      </c>
      <c r="H10870">
        <v>1</v>
      </c>
      <c r="I10870">
        <v>1</v>
      </c>
      <c r="J10870" t="s">
        <v>21</v>
      </c>
      <c r="N10870" s="2"/>
      <c r="O10870"/>
      <c r="P10870" s="7"/>
      <c r="Q10870"/>
      <c r="AH10870" s="7"/>
      <c r="AL10870" s="8"/>
      <c r="AM10870"/>
      <c r="AP10870" s="9"/>
      <c r="AQ10870" s="8"/>
      <c r="AR10870"/>
      <c r="AS10870" s="3"/>
      <c r="AT10870"/>
      <c r="AU10870" s="3"/>
      <c r="AV10870"/>
      <c r="AX10870" s="7"/>
      <c r="AY10870"/>
      <c r="BD10870" s="3"/>
      <c r="BE10870"/>
      <c r="BG10870" s="7"/>
      <c r="BH10870"/>
      <c r="CD10870" s="3"/>
      <c r="CE10870"/>
      <c r="CF10870" s="7"/>
      <c r="CG10870"/>
      <c r="CS10870" s="3"/>
      <c r="CT10870" s="4"/>
      <c r="CU10870"/>
      <c r="DE10870" s="5"/>
      <c r="DJ10870"/>
      <c r="DM10870" s="3"/>
      <c r="DN10870" s="6"/>
      <c r="DO10870"/>
      <c r="DT10870" s="5"/>
      <c r="DU10870"/>
      <c r="DV10870" s="5"/>
      <c r="DW10870"/>
    </row>
    <row r="10871" spans="1:127" x14ac:dyDescent="0.35">
      <c r="A10871" t="s">
        <v>10</v>
      </c>
      <c r="B10871">
        <v>1</v>
      </c>
      <c r="C10871" s="2" t="s">
        <v>5792</v>
      </c>
      <c r="D10871">
        <v>1</v>
      </c>
      <c r="E10871" t="s">
        <v>26</v>
      </c>
      <c r="F10871" t="s">
        <v>5815</v>
      </c>
      <c r="G10871" t="s">
        <v>5787</v>
      </c>
      <c r="H10871">
        <v>1</v>
      </c>
      <c r="I10871">
        <v>1</v>
      </c>
      <c r="J10871" t="s">
        <v>21</v>
      </c>
      <c r="N10871" s="2"/>
      <c r="O10871"/>
      <c r="P10871" s="7"/>
      <c r="Q10871"/>
      <c r="AH10871" s="7"/>
      <c r="AL10871" s="8"/>
      <c r="AM10871"/>
      <c r="AP10871" s="9"/>
      <c r="AQ10871" s="8"/>
      <c r="AR10871"/>
      <c r="AS10871" s="3"/>
      <c r="AT10871"/>
      <c r="AU10871" s="3"/>
      <c r="AV10871"/>
      <c r="AX10871" s="7"/>
      <c r="AY10871"/>
      <c r="BD10871" s="3"/>
      <c r="BE10871"/>
      <c r="BG10871" s="7"/>
      <c r="BH10871"/>
      <c r="CD10871" s="3"/>
      <c r="CE10871"/>
      <c r="CF10871" s="7"/>
      <c r="CG10871"/>
      <c r="CS10871" s="3"/>
      <c r="CT10871" s="4"/>
      <c r="CU10871"/>
      <c r="DE10871" s="5"/>
      <c r="DJ10871"/>
      <c r="DM10871" s="3"/>
      <c r="DN10871" s="6"/>
      <c r="DO10871"/>
      <c r="DT10871" s="5"/>
      <c r="DU10871"/>
      <c r="DV10871" s="5"/>
      <c r="DW10871"/>
    </row>
    <row r="10872" spans="1:127" x14ac:dyDescent="0.35">
      <c r="A10872" t="s">
        <v>10</v>
      </c>
      <c r="B10872">
        <v>2</v>
      </c>
      <c r="C10872" s="2" t="s">
        <v>5792</v>
      </c>
      <c r="D10872">
        <v>1</v>
      </c>
      <c r="E10872" t="s">
        <v>12</v>
      </c>
      <c r="F10872" t="s">
        <v>5824</v>
      </c>
      <c r="G10872" t="s">
        <v>5825</v>
      </c>
      <c r="H10872">
        <v>0.60760000000000003</v>
      </c>
      <c r="I10872">
        <v>1</v>
      </c>
      <c r="J10872" t="s">
        <v>15</v>
      </c>
      <c r="N10872" s="2"/>
      <c r="O10872"/>
      <c r="P10872" s="7"/>
      <c r="Q10872"/>
      <c r="AH10872" s="7"/>
      <c r="AL10872" s="8"/>
      <c r="AM10872"/>
      <c r="AP10872" s="9"/>
      <c r="AQ10872" s="8"/>
      <c r="AR10872"/>
      <c r="AS10872" s="3"/>
      <c r="AT10872"/>
      <c r="AU10872" s="3"/>
      <c r="AV10872"/>
      <c r="AX10872" s="7"/>
      <c r="AY10872"/>
      <c r="BD10872" s="3"/>
      <c r="BE10872"/>
      <c r="BG10872" s="7"/>
      <c r="BH10872"/>
      <c r="CD10872" s="3"/>
      <c r="CE10872"/>
      <c r="CF10872" s="7"/>
      <c r="CG10872"/>
      <c r="CS10872" s="3"/>
      <c r="CT10872" s="4"/>
      <c r="CU10872"/>
      <c r="DE10872" s="5"/>
      <c r="DJ10872"/>
      <c r="DM10872" s="3"/>
      <c r="DN10872" s="6"/>
      <c r="DO10872"/>
      <c r="DT10872" s="5"/>
      <c r="DU10872"/>
      <c r="DV10872" s="5"/>
      <c r="DW10872"/>
    </row>
    <row r="10873" spans="1:127" x14ac:dyDescent="0.35">
      <c r="A10873" t="s">
        <v>10</v>
      </c>
      <c r="B10873">
        <v>1</v>
      </c>
      <c r="C10873" s="2" t="s">
        <v>5877</v>
      </c>
      <c r="D10873">
        <v>1</v>
      </c>
      <c r="E10873" t="s">
        <v>12</v>
      </c>
      <c r="F10873" t="s">
        <v>5824</v>
      </c>
      <c r="G10873" t="s">
        <v>5825</v>
      </c>
      <c r="H10873">
        <v>0.60760000000000003</v>
      </c>
      <c r="I10873">
        <v>1</v>
      </c>
      <c r="J10873" t="s">
        <v>15</v>
      </c>
      <c r="N10873" s="2"/>
      <c r="O10873"/>
      <c r="P10873" s="7"/>
      <c r="Q10873"/>
      <c r="AH10873" s="7"/>
      <c r="AL10873" s="8"/>
      <c r="AM10873"/>
      <c r="AP10873" s="9"/>
      <c r="AQ10873" s="8"/>
      <c r="AR10873"/>
      <c r="AS10873" s="3"/>
      <c r="AT10873"/>
      <c r="AU10873" s="3"/>
      <c r="AV10873"/>
      <c r="AX10873" s="7"/>
      <c r="AY10873"/>
      <c r="BD10873" s="3"/>
      <c r="BE10873"/>
      <c r="BG10873" s="7"/>
      <c r="BH10873"/>
      <c r="CD10873" s="3"/>
      <c r="CE10873"/>
      <c r="CF10873" s="7"/>
      <c r="CG10873"/>
      <c r="CS10873" s="3"/>
      <c r="CT10873" s="4"/>
      <c r="CU10873"/>
      <c r="DE10873" s="5"/>
      <c r="DJ10873"/>
      <c r="DM10873" s="3"/>
      <c r="DN10873" s="6"/>
      <c r="DO10873"/>
      <c r="DT10873" s="5"/>
      <c r="DU10873"/>
      <c r="DV10873" s="5"/>
      <c r="DW10873"/>
    </row>
    <row r="10874" spans="1:127" x14ac:dyDescent="0.35">
      <c r="A10874" t="s">
        <v>10</v>
      </c>
      <c r="B10874">
        <v>1</v>
      </c>
      <c r="C10874" s="2" t="s">
        <v>5870</v>
      </c>
      <c r="D10874">
        <v>2</v>
      </c>
      <c r="E10874" t="s">
        <v>12</v>
      </c>
      <c r="F10874" t="s">
        <v>525</v>
      </c>
      <c r="G10874" t="s">
        <v>526</v>
      </c>
      <c r="H10874">
        <v>1</v>
      </c>
      <c r="I10874">
        <v>1</v>
      </c>
      <c r="J10874" t="s">
        <v>21</v>
      </c>
      <c r="N10874" s="2"/>
      <c r="O10874"/>
      <c r="P10874" s="7"/>
      <c r="Q10874"/>
      <c r="AH10874" s="7"/>
      <c r="AL10874" s="8"/>
      <c r="AM10874"/>
      <c r="AP10874" s="9"/>
      <c r="AQ10874" s="8"/>
      <c r="AR10874"/>
      <c r="AS10874" s="3"/>
      <c r="AT10874"/>
      <c r="AU10874" s="3"/>
      <c r="AV10874"/>
      <c r="AX10874" s="7"/>
      <c r="AY10874"/>
      <c r="BD10874" s="3"/>
      <c r="BE10874"/>
      <c r="BG10874" s="7"/>
      <c r="BH10874"/>
      <c r="CD10874" s="3"/>
      <c r="CE10874"/>
      <c r="CF10874" s="7"/>
      <c r="CG10874"/>
      <c r="CS10874" s="3"/>
      <c r="CT10874" s="4"/>
      <c r="CU10874"/>
      <c r="DE10874" s="5"/>
      <c r="DJ10874"/>
      <c r="DM10874" s="3"/>
      <c r="DN10874" s="6"/>
      <c r="DO10874"/>
      <c r="DT10874" s="5"/>
      <c r="DU10874"/>
      <c r="DV10874" s="5"/>
      <c r="DW10874"/>
    </row>
    <row r="10875" spans="1:127" x14ac:dyDescent="0.35">
      <c r="A10875" t="s">
        <v>10</v>
      </c>
      <c r="B10875">
        <v>1</v>
      </c>
      <c r="C10875" s="2" t="s">
        <v>5870</v>
      </c>
      <c r="D10875">
        <v>1</v>
      </c>
      <c r="E10875" t="s">
        <v>26</v>
      </c>
      <c r="F10875" t="s">
        <v>5877</v>
      </c>
      <c r="G10875" t="s">
        <v>5787</v>
      </c>
      <c r="H10875">
        <v>1</v>
      </c>
      <c r="I10875">
        <v>1</v>
      </c>
      <c r="J10875" t="s">
        <v>21</v>
      </c>
      <c r="N10875" s="2"/>
      <c r="O10875"/>
      <c r="P10875" s="7"/>
      <c r="Q10875"/>
      <c r="AH10875" s="7"/>
      <c r="AL10875" s="8"/>
      <c r="AM10875"/>
      <c r="AP10875" s="9"/>
      <c r="AQ10875" s="8"/>
      <c r="AR10875"/>
      <c r="AS10875" s="3"/>
      <c r="AT10875"/>
      <c r="AU10875" s="3"/>
      <c r="AV10875"/>
      <c r="AX10875" s="7"/>
      <c r="AY10875"/>
      <c r="BD10875" s="3"/>
      <c r="BE10875"/>
      <c r="BG10875" s="7"/>
      <c r="BH10875"/>
      <c r="CD10875" s="3"/>
      <c r="CE10875"/>
      <c r="CF10875" s="7"/>
      <c r="CG10875"/>
      <c r="CS10875" s="3"/>
      <c r="CT10875" s="4"/>
      <c r="CU10875"/>
      <c r="DE10875" s="5"/>
      <c r="DJ10875"/>
      <c r="DM10875" s="3"/>
      <c r="DN10875" s="6"/>
      <c r="DO10875"/>
      <c r="DT10875" s="5"/>
      <c r="DU10875"/>
      <c r="DV10875" s="5"/>
      <c r="DW10875"/>
    </row>
    <row r="10876" spans="1:127" x14ac:dyDescent="0.35">
      <c r="A10876" t="s">
        <v>10</v>
      </c>
      <c r="B10876">
        <v>2</v>
      </c>
      <c r="C10876" s="2" t="s">
        <v>5870</v>
      </c>
      <c r="D10876">
        <v>1</v>
      </c>
      <c r="E10876" t="s">
        <v>12</v>
      </c>
      <c r="F10876" t="s">
        <v>5824</v>
      </c>
      <c r="G10876" t="s">
        <v>5825</v>
      </c>
      <c r="H10876">
        <v>0.60760000000000003</v>
      </c>
      <c r="I10876">
        <v>1</v>
      </c>
      <c r="J10876" t="s">
        <v>15</v>
      </c>
      <c r="N10876" s="2"/>
      <c r="O10876"/>
      <c r="P10876" s="7"/>
      <c r="Q10876"/>
      <c r="AH10876" s="7"/>
      <c r="AL10876" s="8"/>
      <c r="AM10876"/>
      <c r="AP10876" s="9"/>
      <c r="AQ10876" s="8"/>
      <c r="AR10876"/>
      <c r="AS10876" s="3"/>
      <c r="AT10876"/>
      <c r="AU10876" s="3"/>
      <c r="AV10876"/>
      <c r="AX10876" s="7"/>
      <c r="AY10876"/>
      <c r="BD10876" s="3"/>
      <c r="BE10876"/>
      <c r="BG10876" s="7"/>
      <c r="BH10876"/>
      <c r="CD10876" s="3"/>
      <c r="CE10876"/>
      <c r="CF10876" s="7"/>
      <c r="CG10876"/>
      <c r="CS10876" s="3"/>
      <c r="CT10876" s="4"/>
      <c r="CU10876"/>
      <c r="DE10876" s="5"/>
      <c r="DJ10876"/>
      <c r="DM10876" s="3"/>
      <c r="DN10876" s="6"/>
      <c r="DO10876"/>
      <c r="DT10876" s="5"/>
      <c r="DU10876"/>
      <c r="DV10876" s="5"/>
      <c r="DW10876"/>
    </row>
    <row r="10877" spans="1:127" x14ac:dyDescent="0.35">
      <c r="A10877" t="s">
        <v>10</v>
      </c>
      <c r="B10877">
        <v>1</v>
      </c>
      <c r="C10877" s="2" t="s">
        <v>5830</v>
      </c>
      <c r="D10877">
        <v>1</v>
      </c>
      <c r="E10877" t="s">
        <v>12</v>
      </c>
      <c r="F10877" t="s">
        <v>5842</v>
      </c>
      <c r="G10877" t="s">
        <v>5843</v>
      </c>
      <c r="H10877">
        <v>0.43049999999999999</v>
      </c>
      <c r="I10877">
        <v>1</v>
      </c>
      <c r="J10877" t="s">
        <v>15</v>
      </c>
      <c r="N10877" s="2"/>
      <c r="O10877"/>
      <c r="P10877" s="7"/>
      <c r="Q10877"/>
      <c r="AH10877" s="7"/>
      <c r="AL10877" s="8"/>
      <c r="AM10877"/>
      <c r="AP10877" s="9"/>
      <c r="AQ10877" s="8"/>
      <c r="AR10877"/>
      <c r="AS10877" s="3"/>
      <c r="AT10877"/>
      <c r="AU10877" s="3"/>
      <c r="AV10877"/>
      <c r="AX10877" s="7"/>
      <c r="AY10877"/>
      <c r="BD10877" s="3"/>
      <c r="BE10877"/>
      <c r="BG10877" s="7"/>
      <c r="BH10877"/>
      <c r="CD10877" s="3"/>
      <c r="CE10877"/>
      <c r="CF10877" s="7"/>
      <c r="CG10877"/>
      <c r="CS10877" s="3"/>
      <c r="CT10877" s="4"/>
      <c r="CU10877"/>
      <c r="DE10877" s="5"/>
      <c r="DJ10877"/>
      <c r="DM10877" s="3"/>
      <c r="DN10877" s="6"/>
      <c r="DO10877"/>
      <c r="DT10877" s="5"/>
      <c r="DU10877"/>
      <c r="DV10877" s="5"/>
      <c r="DW10877"/>
    </row>
    <row r="10878" spans="1:127" x14ac:dyDescent="0.35">
      <c r="A10878" t="s">
        <v>10</v>
      </c>
      <c r="B10878">
        <v>1</v>
      </c>
      <c r="C10878" s="2" t="s">
        <v>5961</v>
      </c>
      <c r="D10878">
        <v>1</v>
      </c>
      <c r="E10878" t="s">
        <v>12</v>
      </c>
      <c r="F10878" t="s">
        <v>5842</v>
      </c>
      <c r="G10878" t="s">
        <v>5843</v>
      </c>
      <c r="H10878">
        <v>0.43049999999999999</v>
      </c>
      <c r="I10878">
        <v>1</v>
      </c>
      <c r="J10878" t="s">
        <v>15</v>
      </c>
      <c r="N10878" s="2"/>
      <c r="O10878"/>
      <c r="P10878" s="7"/>
      <c r="Q10878"/>
      <c r="AH10878" s="7"/>
      <c r="AL10878" s="8"/>
      <c r="AM10878"/>
      <c r="AP10878" s="9"/>
      <c r="AQ10878" s="8"/>
      <c r="AR10878"/>
      <c r="AS10878" s="3"/>
      <c r="AT10878"/>
      <c r="AU10878" s="3"/>
      <c r="AV10878"/>
      <c r="AX10878" s="7"/>
      <c r="AY10878"/>
      <c r="BD10878" s="3"/>
      <c r="BE10878"/>
      <c r="BG10878" s="7"/>
      <c r="BH10878"/>
      <c r="CD10878" s="3"/>
      <c r="CE10878"/>
      <c r="CF10878" s="7"/>
      <c r="CG10878"/>
      <c r="CS10878" s="3"/>
      <c r="CT10878" s="4"/>
      <c r="CU10878"/>
      <c r="DE10878" s="5"/>
      <c r="DJ10878"/>
      <c r="DM10878" s="3"/>
      <c r="DN10878" s="6"/>
      <c r="DO10878"/>
      <c r="DT10878" s="5"/>
      <c r="DU10878"/>
      <c r="DV10878" s="5"/>
      <c r="DW10878"/>
    </row>
    <row r="10879" spans="1:127" x14ac:dyDescent="0.35">
      <c r="A10879" t="s">
        <v>10</v>
      </c>
      <c r="B10879">
        <v>1</v>
      </c>
      <c r="C10879" s="2" t="s">
        <v>5971</v>
      </c>
      <c r="D10879">
        <v>1</v>
      </c>
      <c r="E10879" t="s">
        <v>12</v>
      </c>
      <c r="F10879" t="s">
        <v>5974</v>
      </c>
      <c r="G10879" t="s">
        <v>5975</v>
      </c>
      <c r="H10879">
        <v>2.3420000000000001</v>
      </c>
      <c r="I10879">
        <v>1</v>
      </c>
      <c r="J10879" t="s">
        <v>15</v>
      </c>
      <c r="N10879" s="2"/>
      <c r="O10879"/>
      <c r="P10879" s="7"/>
      <c r="Q10879"/>
      <c r="AH10879" s="7"/>
      <c r="AL10879" s="8"/>
      <c r="AM10879"/>
      <c r="AP10879" s="9"/>
      <c r="AQ10879" s="8"/>
      <c r="AR10879"/>
      <c r="AS10879" s="3"/>
      <c r="AT10879"/>
      <c r="AU10879" s="3"/>
      <c r="AV10879"/>
      <c r="AX10879" s="7"/>
      <c r="AY10879"/>
      <c r="BD10879" s="3"/>
      <c r="BE10879"/>
      <c r="BG10879" s="7"/>
      <c r="BH10879"/>
      <c r="CD10879" s="3"/>
      <c r="CE10879"/>
      <c r="CF10879" s="7"/>
      <c r="CG10879"/>
      <c r="CS10879" s="3"/>
      <c r="CT10879" s="4"/>
      <c r="CU10879"/>
      <c r="DE10879" s="5"/>
      <c r="DJ10879"/>
      <c r="DM10879" s="3"/>
      <c r="DN10879" s="6"/>
      <c r="DO10879"/>
      <c r="DT10879" s="5"/>
      <c r="DU10879"/>
      <c r="DV10879" s="5"/>
      <c r="DW10879"/>
    </row>
    <row r="10880" spans="1:127" x14ac:dyDescent="0.35">
      <c r="A10880" t="s">
        <v>10</v>
      </c>
      <c r="B10880">
        <v>1</v>
      </c>
      <c r="C10880" s="2" t="s">
        <v>5973</v>
      </c>
      <c r="D10880">
        <v>1</v>
      </c>
      <c r="E10880" t="s">
        <v>12</v>
      </c>
      <c r="F10880" t="s">
        <v>5976</v>
      </c>
      <c r="G10880" t="s">
        <v>5977</v>
      </c>
      <c r="H10880">
        <v>1.2206999999999999</v>
      </c>
      <c r="I10880">
        <v>1</v>
      </c>
      <c r="J10880" t="s">
        <v>15</v>
      </c>
      <c r="N10880" s="2"/>
      <c r="O10880"/>
      <c r="P10880" s="7"/>
      <c r="Q10880"/>
      <c r="AH10880" s="7"/>
      <c r="AL10880" s="8"/>
      <c r="AM10880"/>
      <c r="AP10880" s="9"/>
      <c r="AQ10880" s="8"/>
      <c r="AR10880"/>
      <c r="AS10880" s="3"/>
      <c r="AT10880"/>
      <c r="AU10880" s="3"/>
      <c r="AV10880"/>
      <c r="AX10880" s="7"/>
      <c r="AY10880"/>
      <c r="BD10880" s="3"/>
      <c r="BE10880"/>
      <c r="BG10880" s="7"/>
      <c r="BH10880"/>
      <c r="CD10880" s="3"/>
      <c r="CE10880"/>
      <c r="CF10880" s="7"/>
      <c r="CG10880"/>
      <c r="CS10880" s="3"/>
      <c r="CT10880" s="4"/>
      <c r="CU10880"/>
      <c r="DE10880" s="5"/>
      <c r="DJ10880"/>
      <c r="DM10880" s="3"/>
      <c r="DN10880" s="6"/>
      <c r="DO10880"/>
      <c r="DT10880" s="5"/>
      <c r="DU10880"/>
      <c r="DV10880" s="5"/>
      <c r="DW10880"/>
    </row>
    <row r="10881" spans="1:127" x14ac:dyDescent="0.35">
      <c r="A10881" t="s">
        <v>10</v>
      </c>
      <c r="B10881">
        <v>1</v>
      </c>
      <c r="C10881" s="2" t="s">
        <v>5831</v>
      </c>
      <c r="D10881">
        <v>1</v>
      </c>
      <c r="E10881" t="s">
        <v>12</v>
      </c>
      <c r="F10881" t="s">
        <v>5844</v>
      </c>
      <c r="G10881" t="s">
        <v>5845</v>
      </c>
      <c r="H10881">
        <v>1.1149</v>
      </c>
      <c r="I10881">
        <v>1</v>
      </c>
      <c r="J10881" t="s">
        <v>15</v>
      </c>
      <c r="N10881" s="2"/>
      <c r="O10881"/>
      <c r="P10881" s="7"/>
      <c r="Q10881"/>
      <c r="AH10881" s="7"/>
      <c r="AL10881" s="8"/>
      <c r="AM10881"/>
      <c r="AP10881" s="9"/>
      <c r="AQ10881" s="8"/>
      <c r="AR10881"/>
      <c r="AS10881" s="3"/>
      <c r="AT10881"/>
      <c r="AU10881" s="3"/>
      <c r="AV10881"/>
      <c r="AX10881" s="7"/>
      <c r="AY10881"/>
      <c r="BD10881" s="3"/>
      <c r="BE10881"/>
      <c r="BG10881" s="7"/>
      <c r="BH10881"/>
      <c r="CD10881" s="3"/>
      <c r="CE10881"/>
      <c r="CF10881" s="7"/>
      <c r="CG10881"/>
      <c r="CS10881" s="3"/>
      <c r="CT10881" s="4"/>
      <c r="CU10881"/>
      <c r="DE10881" s="5"/>
      <c r="DJ10881"/>
      <c r="DM10881" s="3"/>
      <c r="DN10881" s="6"/>
      <c r="DO10881"/>
      <c r="DT10881" s="5"/>
      <c r="DU10881"/>
      <c r="DV10881" s="5"/>
      <c r="DW10881"/>
    </row>
    <row r="10882" spans="1:127" x14ac:dyDescent="0.35">
      <c r="A10882" t="s">
        <v>10</v>
      </c>
      <c r="B10882">
        <v>1</v>
      </c>
      <c r="C10882" s="2" t="s">
        <v>5962</v>
      </c>
      <c r="D10882">
        <v>1</v>
      </c>
      <c r="E10882" t="s">
        <v>12</v>
      </c>
      <c r="F10882" t="s">
        <v>5844</v>
      </c>
      <c r="G10882" t="s">
        <v>5845</v>
      </c>
      <c r="H10882">
        <v>1.1149</v>
      </c>
      <c r="I10882">
        <v>1</v>
      </c>
      <c r="J10882" t="s">
        <v>15</v>
      </c>
      <c r="N10882" s="2"/>
      <c r="O10882"/>
      <c r="P10882" s="7"/>
      <c r="Q10882"/>
      <c r="AH10882" s="7"/>
      <c r="AL10882" s="8"/>
      <c r="AM10882"/>
      <c r="AP10882" s="9"/>
      <c r="AQ10882" s="8"/>
      <c r="AR10882"/>
      <c r="AS10882" s="3"/>
      <c r="AT10882"/>
      <c r="AU10882" s="3"/>
      <c r="AV10882"/>
      <c r="AX10882" s="7"/>
      <c r="AY10882"/>
      <c r="BD10882" s="3"/>
      <c r="BE10882"/>
      <c r="BG10882" s="7"/>
      <c r="BH10882"/>
      <c r="CD10882" s="3"/>
      <c r="CE10882"/>
      <c r="CF10882" s="7"/>
      <c r="CG10882"/>
      <c r="CS10882" s="3"/>
      <c r="CT10882" s="4"/>
      <c r="CU10882"/>
      <c r="DE10882" s="5"/>
      <c r="DJ10882"/>
      <c r="DM10882" s="3"/>
      <c r="DN10882" s="6"/>
      <c r="DO10882"/>
      <c r="DT10882" s="5"/>
      <c r="DU10882"/>
      <c r="DV10882" s="5"/>
      <c r="DW10882"/>
    </row>
    <row r="10883" spans="1:127" x14ac:dyDescent="0.35">
      <c r="A10883" t="s">
        <v>10</v>
      </c>
      <c r="B10883">
        <v>1</v>
      </c>
      <c r="C10883" s="2" t="s">
        <v>5832</v>
      </c>
      <c r="D10883">
        <v>1</v>
      </c>
      <c r="E10883" t="s">
        <v>12</v>
      </c>
      <c r="F10883" t="s">
        <v>5846</v>
      </c>
      <c r="G10883" t="s">
        <v>5847</v>
      </c>
      <c r="H10883">
        <v>1.5022</v>
      </c>
      <c r="I10883">
        <v>1</v>
      </c>
      <c r="J10883" t="s">
        <v>15</v>
      </c>
      <c r="N10883" s="2"/>
      <c r="O10883"/>
      <c r="P10883" s="7"/>
      <c r="Q10883"/>
      <c r="AH10883" s="7"/>
      <c r="AL10883" s="8"/>
      <c r="AM10883"/>
      <c r="AP10883" s="9"/>
      <c r="AQ10883" s="8"/>
      <c r="AR10883"/>
      <c r="AS10883" s="3"/>
      <c r="AT10883"/>
      <c r="AU10883" s="3"/>
      <c r="AV10883"/>
      <c r="AX10883" s="7"/>
      <c r="AY10883"/>
      <c r="BD10883" s="3"/>
      <c r="BE10883"/>
      <c r="BG10883" s="7"/>
      <c r="BH10883"/>
      <c r="CD10883" s="3"/>
      <c r="CE10883"/>
      <c r="CF10883" s="7"/>
      <c r="CG10883"/>
      <c r="CS10883" s="3"/>
      <c r="CT10883" s="4"/>
      <c r="CU10883"/>
      <c r="DE10883" s="5"/>
      <c r="DJ10883"/>
      <c r="DM10883" s="3"/>
      <c r="DN10883" s="6"/>
      <c r="DO10883"/>
      <c r="DT10883" s="5"/>
      <c r="DU10883"/>
      <c r="DV10883" s="5"/>
      <c r="DW10883"/>
    </row>
    <row r="10884" spans="1:127" x14ac:dyDescent="0.35">
      <c r="A10884" t="s">
        <v>10</v>
      </c>
      <c r="B10884">
        <v>1</v>
      </c>
      <c r="C10884" s="2" t="s">
        <v>5833</v>
      </c>
      <c r="D10884">
        <v>1</v>
      </c>
      <c r="E10884" t="s">
        <v>12</v>
      </c>
      <c r="F10884" t="s">
        <v>5848</v>
      </c>
      <c r="G10884" t="s">
        <v>5849</v>
      </c>
      <c r="H10884">
        <v>0.30840000000000001</v>
      </c>
      <c r="I10884">
        <v>1</v>
      </c>
      <c r="J10884" t="s">
        <v>15</v>
      </c>
      <c r="N10884" s="2"/>
      <c r="O10884"/>
      <c r="P10884" s="7"/>
      <c r="Q10884"/>
      <c r="AH10884" s="7"/>
      <c r="AL10884" s="8"/>
      <c r="AM10884"/>
      <c r="AP10884" s="9"/>
      <c r="AQ10884" s="8"/>
      <c r="AR10884"/>
      <c r="AS10884" s="3"/>
      <c r="AT10884"/>
      <c r="AU10884" s="3"/>
      <c r="AV10884"/>
      <c r="AX10884" s="7"/>
      <c r="AY10884"/>
      <c r="BD10884" s="3"/>
      <c r="BE10884"/>
      <c r="BG10884" s="7"/>
      <c r="BH10884"/>
      <c r="CD10884" s="3"/>
      <c r="CE10884"/>
      <c r="CF10884" s="7"/>
      <c r="CG10884"/>
      <c r="CS10884" s="3"/>
      <c r="CT10884" s="4"/>
      <c r="CU10884"/>
      <c r="DE10884" s="5"/>
      <c r="DJ10884"/>
      <c r="DM10884" s="3"/>
      <c r="DN10884" s="6"/>
      <c r="DO10884"/>
      <c r="DT10884" s="5"/>
      <c r="DU10884"/>
      <c r="DV10884" s="5"/>
      <c r="DW10884"/>
    </row>
    <row r="10885" spans="1:127" x14ac:dyDescent="0.35">
      <c r="A10885" t="s">
        <v>10</v>
      </c>
      <c r="B10885">
        <v>1</v>
      </c>
      <c r="C10885" s="2" t="s">
        <v>5963</v>
      </c>
      <c r="D10885">
        <v>1</v>
      </c>
      <c r="E10885" t="s">
        <v>12</v>
      </c>
      <c r="F10885" t="s">
        <v>5848</v>
      </c>
      <c r="G10885" t="s">
        <v>5849</v>
      </c>
      <c r="H10885">
        <v>0.30840000000000001</v>
      </c>
      <c r="I10885">
        <v>1</v>
      </c>
      <c r="J10885" t="s">
        <v>15</v>
      </c>
      <c r="N10885" s="2"/>
      <c r="O10885"/>
      <c r="P10885" s="7"/>
      <c r="Q10885"/>
      <c r="AH10885" s="7"/>
      <c r="AL10885" s="8"/>
      <c r="AM10885"/>
      <c r="AP10885" s="9"/>
      <c r="AQ10885" s="8"/>
      <c r="AR10885"/>
      <c r="AS10885" s="3"/>
      <c r="AT10885"/>
      <c r="AU10885" s="3"/>
      <c r="AV10885"/>
      <c r="AX10885" s="7"/>
      <c r="AY10885"/>
      <c r="BD10885" s="3"/>
      <c r="BE10885"/>
      <c r="BG10885" s="7"/>
      <c r="BH10885"/>
      <c r="CD10885" s="3"/>
      <c r="CE10885"/>
      <c r="CF10885" s="7"/>
      <c r="CG10885"/>
      <c r="CS10885" s="3"/>
      <c r="CT10885" s="4"/>
      <c r="CU10885"/>
      <c r="DE10885" s="5"/>
      <c r="DJ10885"/>
      <c r="DM10885" s="3"/>
      <c r="DN10885" s="6"/>
      <c r="DO10885"/>
      <c r="DT10885" s="5"/>
      <c r="DU10885"/>
      <c r="DV10885" s="5"/>
      <c r="DW10885"/>
    </row>
    <row r="10886" spans="1:127" x14ac:dyDescent="0.35">
      <c r="A10886" t="s">
        <v>10</v>
      </c>
      <c r="B10886">
        <v>1</v>
      </c>
      <c r="C10886" s="2" t="s">
        <v>5967</v>
      </c>
      <c r="D10886">
        <v>1</v>
      </c>
      <c r="E10886" t="s">
        <v>12</v>
      </c>
      <c r="F10886" t="s">
        <v>5846</v>
      </c>
      <c r="G10886" t="s">
        <v>5847</v>
      </c>
      <c r="H10886">
        <v>1.5022</v>
      </c>
      <c r="I10886">
        <v>1</v>
      </c>
      <c r="J10886" t="s">
        <v>15</v>
      </c>
      <c r="N10886" s="2"/>
      <c r="O10886"/>
      <c r="P10886" s="7"/>
      <c r="Q10886"/>
      <c r="AH10886" s="7"/>
      <c r="AL10886" s="8"/>
      <c r="AM10886"/>
      <c r="AP10886" s="9"/>
      <c r="AQ10886" s="8"/>
      <c r="AR10886"/>
      <c r="AS10886" s="3"/>
      <c r="AT10886"/>
      <c r="AU10886" s="3"/>
      <c r="AV10886"/>
      <c r="AX10886" s="7"/>
      <c r="AY10886"/>
      <c r="BD10886" s="3"/>
      <c r="BE10886"/>
      <c r="BG10886" s="7"/>
      <c r="BH10886"/>
      <c r="CD10886" s="3"/>
      <c r="CE10886"/>
      <c r="CF10886" s="7"/>
      <c r="CG10886"/>
      <c r="CS10886" s="3"/>
      <c r="CT10886" s="4"/>
      <c r="CU10886"/>
      <c r="DE10886" s="5"/>
      <c r="DJ10886"/>
      <c r="DM10886" s="3"/>
      <c r="DN10886" s="6"/>
      <c r="DO10886"/>
      <c r="DT10886" s="5"/>
      <c r="DU10886"/>
      <c r="DV10886" s="5"/>
      <c r="DW10886"/>
    </row>
    <row r="10887" spans="1:127" x14ac:dyDescent="0.35">
      <c r="A10887" t="s">
        <v>10</v>
      </c>
      <c r="B10887">
        <v>1</v>
      </c>
      <c r="C10887" s="2" t="s">
        <v>5964</v>
      </c>
      <c r="D10887">
        <v>2</v>
      </c>
      <c r="E10887" t="s">
        <v>12</v>
      </c>
      <c r="F10887" t="s">
        <v>2922</v>
      </c>
      <c r="G10887" t="s">
        <v>2923</v>
      </c>
      <c r="H10887">
        <v>1</v>
      </c>
      <c r="I10887">
        <v>1</v>
      </c>
      <c r="J10887" t="s">
        <v>21</v>
      </c>
      <c r="N10887" s="2"/>
      <c r="O10887"/>
      <c r="P10887" s="7"/>
      <c r="Q10887"/>
      <c r="AH10887" s="7"/>
      <c r="AL10887" s="8"/>
      <c r="AM10887"/>
      <c r="AP10887" s="9"/>
      <c r="AQ10887" s="8"/>
      <c r="AR10887"/>
      <c r="AS10887" s="3"/>
      <c r="AT10887"/>
      <c r="AU10887" s="3"/>
      <c r="AV10887"/>
      <c r="AX10887" s="7"/>
      <c r="AY10887"/>
      <c r="BD10887" s="3"/>
      <c r="BE10887"/>
      <c r="BG10887" s="7"/>
      <c r="BH10887"/>
      <c r="CD10887" s="3"/>
      <c r="CE10887"/>
      <c r="CF10887" s="7"/>
      <c r="CG10887"/>
      <c r="CS10887" s="3"/>
      <c r="CT10887" s="4"/>
      <c r="CU10887"/>
      <c r="DE10887" s="5"/>
      <c r="DJ10887"/>
      <c r="DM10887" s="3"/>
      <c r="DN10887" s="6"/>
      <c r="DO10887"/>
      <c r="DT10887" s="5"/>
      <c r="DU10887"/>
      <c r="DV10887" s="5"/>
      <c r="DW10887"/>
    </row>
    <row r="10888" spans="1:127" x14ac:dyDescent="0.35">
      <c r="A10888" t="s">
        <v>10</v>
      </c>
      <c r="B10888">
        <v>1</v>
      </c>
      <c r="C10888" s="2" t="s">
        <v>5964</v>
      </c>
      <c r="D10888">
        <v>1</v>
      </c>
      <c r="E10888" t="s">
        <v>26</v>
      </c>
      <c r="F10888" t="s">
        <v>5967</v>
      </c>
      <c r="G10888" t="s">
        <v>5787</v>
      </c>
      <c r="H10888">
        <v>1</v>
      </c>
      <c r="I10888">
        <v>1</v>
      </c>
      <c r="J10888" t="s">
        <v>21</v>
      </c>
      <c r="N10888" s="2"/>
      <c r="O10888"/>
      <c r="P10888" s="7"/>
      <c r="Q10888"/>
      <c r="AH10888" s="7"/>
      <c r="AL10888" s="8"/>
      <c r="AM10888"/>
      <c r="AP10888" s="9"/>
      <c r="AQ10888" s="8"/>
      <c r="AR10888"/>
      <c r="AS10888" s="3"/>
      <c r="AT10888"/>
      <c r="AU10888" s="3"/>
      <c r="AV10888"/>
      <c r="AX10888" s="7"/>
      <c r="AY10888"/>
      <c r="BD10888" s="3"/>
      <c r="BE10888"/>
      <c r="BG10888" s="7"/>
      <c r="BH10888"/>
      <c r="CD10888" s="3"/>
      <c r="CE10888"/>
      <c r="CF10888" s="7"/>
      <c r="CG10888"/>
      <c r="CS10888" s="3"/>
      <c r="CT10888" s="4"/>
      <c r="CU10888"/>
      <c r="DE10888" s="5"/>
      <c r="DJ10888"/>
      <c r="DM10888" s="3"/>
      <c r="DN10888" s="6"/>
      <c r="DO10888"/>
      <c r="DT10888" s="5"/>
      <c r="DU10888"/>
      <c r="DV10888" s="5"/>
      <c r="DW10888"/>
    </row>
    <row r="10889" spans="1:127" x14ac:dyDescent="0.35">
      <c r="A10889" t="s">
        <v>10</v>
      </c>
      <c r="B10889">
        <v>2</v>
      </c>
      <c r="C10889" s="2" t="s">
        <v>5964</v>
      </c>
      <c r="D10889">
        <v>1</v>
      </c>
      <c r="E10889" t="s">
        <v>12</v>
      </c>
      <c r="F10889" t="s">
        <v>5846</v>
      </c>
      <c r="G10889" t="s">
        <v>5847</v>
      </c>
      <c r="H10889">
        <v>1.5022</v>
      </c>
      <c r="I10889">
        <v>1</v>
      </c>
      <c r="J10889" t="s">
        <v>15</v>
      </c>
      <c r="N10889" s="2"/>
      <c r="O10889"/>
      <c r="P10889" s="7"/>
      <c r="Q10889"/>
      <c r="AH10889" s="7"/>
      <c r="AL10889" s="8"/>
      <c r="AM10889"/>
      <c r="AP10889" s="9"/>
      <c r="AQ10889" s="8"/>
      <c r="AR10889"/>
      <c r="AS10889" s="3"/>
      <c r="AT10889"/>
      <c r="AU10889" s="3"/>
      <c r="AV10889"/>
      <c r="AX10889" s="7"/>
      <c r="AY10889"/>
      <c r="BD10889" s="3"/>
      <c r="BE10889"/>
      <c r="BG10889" s="7"/>
      <c r="BH10889"/>
      <c r="CD10889" s="3"/>
      <c r="CE10889"/>
      <c r="CF10889" s="7"/>
      <c r="CG10889"/>
      <c r="CS10889" s="3"/>
      <c r="CT10889" s="4"/>
      <c r="CU10889"/>
      <c r="DE10889" s="5"/>
      <c r="DJ10889"/>
      <c r="DM10889" s="3"/>
      <c r="DN10889" s="6"/>
      <c r="DO10889"/>
      <c r="DT10889" s="5"/>
      <c r="DU10889"/>
      <c r="DV10889" s="5"/>
      <c r="DW10889"/>
    </row>
    <row r="10890" spans="1:127" x14ac:dyDescent="0.35">
      <c r="A10890" t="s">
        <v>10</v>
      </c>
      <c r="B10890">
        <v>1</v>
      </c>
      <c r="C10890" s="2" t="s">
        <v>5834</v>
      </c>
      <c r="D10890">
        <v>1</v>
      </c>
      <c r="E10890" t="s">
        <v>12</v>
      </c>
      <c r="F10890" t="s">
        <v>5850</v>
      </c>
      <c r="G10890" t="s">
        <v>5851</v>
      </c>
      <c r="H10890">
        <v>0.89400000000000002</v>
      </c>
      <c r="I10890">
        <v>1</v>
      </c>
      <c r="J10890" t="s">
        <v>15</v>
      </c>
      <c r="N10890" s="2"/>
      <c r="O10890"/>
      <c r="P10890" s="7"/>
      <c r="Q10890"/>
      <c r="AH10890" s="7"/>
      <c r="AL10890" s="8"/>
      <c r="AM10890"/>
      <c r="AP10890" s="9"/>
      <c r="AQ10890" s="8"/>
      <c r="AR10890"/>
      <c r="AS10890" s="3"/>
      <c r="AT10890"/>
      <c r="AU10890" s="3"/>
      <c r="AV10890"/>
      <c r="AX10890" s="7"/>
      <c r="AY10890"/>
      <c r="BD10890" s="3"/>
      <c r="BE10890"/>
      <c r="BG10890" s="7"/>
      <c r="BH10890"/>
      <c r="CD10890" s="3"/>
      <c r="CE10890"/>
      <c r="CF10890" s="7"/>
      <c r="CG10890"/>
      <c r="CS10890" s="3"/>
      <c r="CT10890" s="4"/>
      <c r="CU10890"/>
      <c r="DE10890" s="5"/>
      <c r="DJ10890"/>
      <c r="DM10890" s="3"/>
      <c r="DN10890" s="6"/>
      <c r="DO10890"/>
      <c r="DT10890" s="5"/>
      <c r="DU10890"/>
      <c r="DV10890" s="5"/>
      <c r="DW10890"/>
    </row>
    <row r="10891" spans="1:127" x14ac:dyDescent="0.35">
      <c r="A10891" t="s">
        <v>10</v>
      </c>
      <c r="B10891">
        <v>1</v>
      </c>
      <c r="C10891" s="2" t="s">
        <v>5965</v>
      </c>
      <c r="D10891">
        <v>1</v>
      </c>
      <c r="E10891" t="s">
        <v>12</v>
      </c>
      <c r="F10891" t="s">
        <v>5850</v>
      </c>
      <c r="G10891" t="s">
        <v>5851</v>
      </c>
      <c r="H10891">
        <v>0.89400000000000002</v>
      </c>
      <c r="I10891">
        <v>1</v>
      </c>
      <c r="J10891" t="s">
        <v>15</v>
      </c>
      <c r="N10891" s="2"/>
      <c r="O10891"/>
      <c r="P10891" s="7"/>
      <c r="Q10891"/>
      <c r="AH10891" s="7"/>
      <c r="AL10891" s="8"/>
      <c r="AM10891"/>
      <c r="AP10891" s="9"/>
      <c r="AQ10891" s="8"/>
      <c r="AR10891"/>
      <c r="AS10891" s="3"/>
      <c r="AT10891"/>
      <c r="AU10891" s="3"/>
      <c r="AV10891"/>
      <c r="AX10891" s="7"/>
      <c r="AY10891"/>
      <c r="BD10891" s="3"/>
      <c r="BE10891"/>
      <c r="BG10891" s="7"/>
      <c r="BH10891"/>
      <c r="CD10891" s="3"/>
      <c r="CE10891"/>
      <c r="CF10891" s="7"/>
      <c r="CG10891"/>
      <c r="CS10891" s="3"/>
      <c r="CT10891" s="4"/>
      <c r="CU10891"/>
      <c r="DE10891" s="5"/>
      <c r="DJ10891"/>
      <c r="DM10891" s="3"/>
      <c r="DN10891" s="6"/>
      <c r="DO10891"/>
      <c r="DT10891" s="5"/>
      <c r="DU10891"/>
      <c r="DV10891" s="5"/>
      <c r="DW10891"/>
    </row>
    <row r="10892" spans="1:127" x14ac:dyDescent="0.35">
      <c r="A10892" t="s">
        <v>10</v>
      </c>
      <c r="B10892">
        <v>1</v>
      </c>
      <c r="C10892" s="2" t="s">
        <v>5835</v>
      </c>
      <c r="D10892">
        <v>1</v>
      </c>
      <c r="E10892" t="s">
        <v>12</v>
      </c>
      <c r="F10892" t="s">
        <v>5852</v>
      </c>
      <c r="G10892" t="s">
        <v>5853</v>
      </c>
      <c r="H10892">
        <v>1.0592999999999999</v>
      </c>
      <c r="I10892">
        <v>1</v>
      </c>
      <c r="J10892" t="s">
        <v>15</v>
      </c>
      <c r="N10892" s="2"/>
      <c r="O10892"/>
      <c r="P10892" s="7"/>
      <c r="Q10892"/>
      <c r="AH10892" s="7"/>
      <c r="AL10892" s="8"/>
      <c r="AM10892"/>
      <c r="AP10892" s="9"/>
      <c r="AQ10892" s="8"/>
      <c r="AR10892"/>
      <c r="AS10892" s="3"/>
      <c r="AT10892"/>
      <c r="AU10892" s="3"/>
      <c r="AV10892"/>
      <c r="AX10892" s="7"/>
      <c r="AY10892"/>
      <c r="BD10892" s="3"/>
      <c r="BE10892"/>
      <c r="BG10892" s="7"/>
      <c r="BH10892"/>
      <c r="CD10892" s="3"/>
      <c r="CE10892"/>
      <c r="CF10892" s="7"/>
      <c r="CG10892"/>
      <c r="CS10892" s="3"/>
      <c r="CT10892" s="4"/>
      <c r="CU10892"/>
      <c r="DE10892" s="5"/>
      <c r="DJ10892"/>
      <c r="DM10892" s="3"/>
      <c r="DN10892" s="6"/>
      <c r="DO10892"/>
      <c r="DT10892" s="5"/>
      <c r="DU10892"/>
      <c r="DV10892" s="5"/>
      <c r="DW10892"/>
    </row>
    <row r="10893" spans="1:127" x14ac:dyDescent="0.35">
      <c r="A10893" t="s">
        <v>10</v>
      </c>
      <c r="B10893">
        <v>1</v>
      </c>
      <c r="C10893" s="2" t="s">
        <v>5966</v>
      </c>
      <c r="D10893">
        <v>1</v>
      </c>
      <c r="E10893" t="s">
        <v>12</v>
      </c>
      <c r="F10893" t="s">
        <v>5852</v>
      </c>
      <c r="G10893" t="s">
        <v>5853</v>
      </c>
      <c r="H10893">
        <v>1.0592999999999999</v>
      </c>
      <c r="I10893">
        <v>1</v>
      </c>
      <c r="J10893" t="s">
        <v>15</v>
      </c>
      <c r="N10893" s="2"/>
      <c r="O10893"/>
      <c r="P10893" s="7"/>
      <c r="Q10893"/>
      <c r="AH10893" s="7"/>
      <c r="AL10893" s="8"/>
      <c r="AM10893"/>
      <c r="AP10893" s="9"/>
      <c r="AQ10893" s="8"/>
      <c r="AR10893"/>
      <c r="AS10893" s="3"/>
      <c r="AT10893"/>
      <c r="AU10893" s="3"/>
      <c r="AV10893"/>
      <c r="AX10893" s="7"/>
      <c r="AY10893"/>
      <c r="BD10893" s="3"/>
      <c r="BE10893"/>
      <c r="BG10893" s="7"/>
      <c r="BH10893"/>
      <c r="CD10893" s="3"/>
      <c r="CE10893"/>
      <c r="CF10893" s="7"/>
      <c r="CG10893"/>
      <c r="CS10893" s="3"/>
      <c r="CT10893" s="4"/>
      <c r="CU10893"/>
      <c r="DE10893" s="5"/>
      <c r="DJ10893"/>
      <c r="DM10893" s="3"/>
      <c r="DN10893" s="6"/>
      <c r="DO10893"/>
      <c r="DT10893" s="5"/>
      <c r="DU10893"/>
      <c r="DV10893" s="5"/>
      <c r="DW10893"/>
    </row>
    <row r="10894" spans="1:127" x14ac:dyDescent="0.35">
      <c r="A10894" t="s">
        <v>10</v>
      </c>
      <c r="B10894">
        <v>1</v>
      </c>
      <c r="C10894" s="2" t="s">
        <v>6004</v>
      </c>
      <c r="D10894">
        <v>1</v>
      </c>
      <c r="E10894" t="s">
        <v>12</v>
      </c>
      <c r="F10894" t="s">
        <v>1352</v>
      </c>
      <c r="G10894" t="s">
        <v>1353</v>
      </c>
      <c r="H10894">
        <v>2.1760000000000002</v>
      </c>
      <c r="I10894">
        <v>1</v>
      </c>
      <c r="J10894" t="s">
        <v>15</v>
      </c>
      <c r="N10894" s="2"/>
      <c r="O10894"/>
      <c r="P10894" s="7"/>
      <c r="Q10894"/>
      <c r="AH10894" s="7"/>
      <c r="AL10894" s="8"/>
      <c r="AM10894"/>
      <c r="AP10894" s="9"/>
      <c r="AQ10894" s="8"/>
      <c r="AR10894"/>
      <c r="AS10894" s="3"/>
      <c r="AT10894"/>
      <c r="AU10894" s="3"/>
      <c r="AV10894"/>
      <c r="AX10894" s="7"/>
      <c r="AY10894"/>
      <c r="BD10894" s="3"/>
      <c r="BE10894"/>
      <c r="BG10894" s="7"/>
      <c r="BH10894"/>
      <c r="CD10894" s="3"/>
      <c r="CE10894"/>
      <c r="CF10894" s="7"/>
      <c r="CG10894"/>
      <c r="CS10894" s="3"/>
      <c r="CT10894" s="4"/>
      <c r="CU10894"/>
      <c r="DE10894" s="5"/>
      <c r="DJ10894"/>
      <c r="DM10894" s="3"/>
      <c r="DN10894" s="6"/>
      <c r="DO10894"/>
      <c r="DT10894" s="5"/>
      <c r="DU10894"/>
      <c r="DV10894" s="5"/>
      <c r="DW10894"/>
    </row>
    <row r="10895" spans="1:127" x14ac:dyDescent="0.35">
      <c r="A10895" t="s">
        <v>10</v>
      </c>
      <c r="B10895">
        <v>1</v>
      </c>
      <c r="C10895" s="2" t="s">
        <v>1481</v>
      </c>
      <c r="D10895">
        <v>1</v>
      </c>
      <c r="E10895" t="s">
        <v>12</v>
      </c>
      <c r="F10895" t="s">
        <v>391</v>
      </c>
      <c r="G10895" t="s">
        <v>392</v>
      </c>
      <c r="H10895">
        <v>0.78900000000000003</v>
      </c>
      <c r="I10895">
        <v>1</v>
      </c>
      <c r="J10895" t="s">
        <v>15</v>
      </c>
      <c r="N10895" s="2"/>
      <c r="O10895"/>
      <c r="P10895" s="7"/>
      <c r="Q10895"/>
      <c r="AH10895" s="7"/>
      <c r="AL10895" s="8"/>
      <c r="AM10895"/>
      <c r="AP10895" s="9"/>
      <c r="AQ10895" s="8"/>
      <c r="AR10895"/>
      <c r="AS10895" s="3"/>
      <c r="AT10895"/>
      <c r="AU10895" s="3"/>
      <c r="AV10895"/>
      <c r="AX10895" s="7"/>
      <c r="AY10895"/>
      <c r="BD10895" s="3"/>
      <c r="BE10895"/>
      <c r="BG10895" s="7"/>
      <c r="BH10895"/>
      <c r="CD10895" s="3"/>
      <c r="CE10895"/>
      <c r="CF10895" s="7"/>
      <c r="CG10895"/>
      <c r="CS10895" s="3"/>
      <c r="CT10895" s="4"/>
      <c r="CU10895"/>
      <c r="DE10895" s="5"/>
      <c r="DJ10895"/>
      <c r="DM10895" s="3"/>
      <c r="DN10895" s="6"/>
      <c r="DO10895"/>
      <c r="DT10895" s="5"/>
      <c r="DU10895"/>
      <c r="DV10895" s="5"/>
      <c r="DW10895"/>
    </row>
    <row r="10896" spans="1:127" x14ac:dyDescent="0.35">
      <c r="A10896" t="s">
        <v>10</v>
      </c>
      <c r="B10896">
        <v>1</v>
      </c>
      <c r="C10896" s="2" t="s">
        <v>6005</v>
      </c>
      <c r="D10896">
        <v>2</v>
      </c>
      <c r="E10896" t="s">
        <v>12</v>
      </c>
      <c r="F10896" t="s">
        <v>2635</v>
      </c>
      <c r="G10896" t="s">
        <v>2636</v>
      </c>
      <c r="H10896">
        <v>5.2499999999999998E-2</v>
      </c>
      <c r="I10896">
        <v>1</v>
      </c>
      <c r="J10896" t="s">
        <v>15</v>
      </c>
      <c r="N10896" s="2"/>
      <c r="O10896"/>
      <c r="P10896" s="7"/>
      <c r="Q10896"/>
      <c r="AH10896" s="7"/>
      <c r="AL10896" s="8"/>
      <c r="AM10896"/>
      <c r="AP10896" s="9"/>
      <c r="AQ10896" s="8"/>
      <c r="AR10896"/>
      <c r="AS10896" s="3"/>
      <c r="AT10896"/>
      <c r="AU10896" s="3"/>
      <c r="AV10896"/>
      <c r="AX10896" s="7"/>
      <c r="AY10896"/>
      <c r="BD10896" s="3"/>
      <c r="BE10896"/>
      <c r="BG10896" s="7"/>
      <c r="BH10896"/>
      <c r="CD10896" s="3"/>
      <c r="CE10896"/>
      <c r="CF10896" s="7"/>
      <c r="CG10896"/>
      <c r="CS10896" s="3"/>
      <c r="CT10896" s="4"/>
      <c r="CU10896"/>
      <c r="DE10896" s="5"/>
      <c r="DJ10896"/>
      <c r="DM10896" s="3"/>
      <c r="DN10896" s="6"/>
      <c r="DO10896"/>
      <c r="DT10896" s="5"/>
      <c r="DU10896"/>
      <c r="DV10896" s="5"/>
      <c r="DW10896"/>
    </row>
    <row r="10897" spans="1:127" x14ac:dyDescent="0.35">
      <c r="A10897" t="s">
        <v>10</v>
      </c>
      <c r="B10897">
        <v>1</v>
      </c>
      <c r="C10897" s="2" t="s">
        <v>6005</v>
      </c>
      <c r="D10897">
        <v>3</v>
      </c>
      <c r="E10897" t="s">
        <v>12</v>
      </c>
      <c r="F10897" t="s">
        <v>2637</v>
      </c>
      <c r="G10897" t="s">
        <v>2638</v>
      </c>
      <c r="H10897">
        <v>7.0000000000000001E-3</v>
      </c>
      <c r="I10897">
        <v>1</v>
      </c>
      <c r="J10897" t="s">
        <v>15</v>
      </c>
      <c r="N10897" s="2"/>
      <c r="O10897"/>
      <c r="P10897" s="7"/>
      <c r="Q10897"/>
      <c r="AH10897" s="7"/>
      <c r="AL10897" s="8"/>
      <c r="AM10897"/>
      <c r="AP10897" s="9"/>
      <c r="AQ10897" s="8"/>
      <c r="AR10897"/>
      <c r="AS10897" s="3"/>
      <c r="AT10897"/>
      <c r="AU10897" s="3"/>
      <c r="AV10897"/>
      <c r="AX10897" s="7"/>
      <c r="AY10897"/>
      <c r="BD10897" s="3"/>
      <c r="BE10897"/>
      <c r="BG10897" s="7"/>
      <c r="BH10897"/>
      <c r="CD10897" s="3"/>
      <c r="CE10897"/>
      <c r="CF10897" s="7"/>
      <c r="CG10897"/>
      <c r="CS10897" s="3"/>
      <c r="CT10897" s="4"/>
      <c r="CU10897"/>
      <c r="DE10897" s="5"/>
      <c r="DJ10897"/>
      <c r="DM10897" s="3"/>
      <c r="DN10897" s="6"/>
      <c r="DO10897"/>
      <c r="DT10897" s="5"/>
      <c r="DU10897"/>
      <c r="DV10897" s="5"/>
      <c r="DW10897"/>
    </row>
    <row r="10898" spans="1:127" x14ac:dyDescent="0.35">
      <c r="A10898" t="s">
        <v>10</v>
      </c>
      <c r="B10898">
        <v>1</v>
      </c>
      <c r="C10898" s="2" t="s">
        <v>6005</v>
      </c>
      <c r="D10898">
        <v>1</v>
      </c>
      <c r="E10898" t="s">
        <v>26</v>
      </c>
      <c r="F10898" t="s">
        <v>6006</v>
      </c>
      <c r="G10898" t="s">
        <v>115</v>
      </c>
      <c r="H10898">
        <v>1</v>
      </c>
      <c r="I10898">
        <v>1</v>
      </c>
      <c r="J10898" t="s">
        <v>21</v>
      </c>
      <c r="N10898" s="2"/>
      <c r="O10898"/>
      <c r="P10898" s="7"/>
      <c r="Q10898"/>
      <c r="AH10898" s="7"/>
      <c r="AL10898" s="8"/>
      <c r="AM10898"/>
      <c r="AP10898" s="9"/>
      <c r="AQ10898" s="8"/>
      <c r="AR10898"/>
      <c r="AS10898" s="3"/>
      <c r="AT10898"/>
      <c r="AU10898" s="3"/>
      <c r="AV10898"/>
      <c r="AX10898" s="7"/>
      <c r="AY10898"/>
      <c r="BD10898" s="3"/>
      <c r="BE10898"/>
      <c r="BG10898" s="7"/>
      <c r="BH10898"/>
      <c r="CD10898" s="3"/>
      <c r="CE10898"/>
      <c r="CF10898" s="7"/>
      <c r="CG10898"/>
      <c r="CS10898" s="3"/>
      <c r="CT10898" s="4"/>
      <c r="CU10898"/>
      <c r="DE10898" s="5"/>
      <c r="DJ10898"/>
      <c r="DM10898" s="3"/>
      <c r="DN10898" s="6"/>
      <c r="DO10898"/>
      <c r="DT10898" s="5"/>
      <c r="DU10898"/>
      <c r="DV10898" s="5"/>
      <c r="DW10898"/>
    </row>
    <row r="10899" spans="1:127" x14ac:dyDescent="0.35">
      <c r="A10899" t="s">
        <v>10</v>
      </c>
      <c r="B10899">
        <v>2</v>
      </c>
      <c r="C10899" s="2" t="s">
        <v>6005</v>
      </c>
      <c r="D10899">
        <v>1</v>
      </c>
      <c r="E10899" t="s">
        <v>26</v>
      </c>
      <c r="F10899" t="s">
        <v>6007</v>
      </c>
      <c r="G10899" t="s">
        <v>2791</v>
      </c>
      <c r="H10899">
        <v>1</v>
      </c>
      <c r="I10899">
        <v>1</v>
      </c>
      <c r="J10899" t="s">
        <v>21</v>
      </c>
      <c r="N10899" s="2"/>
      <c r="O10899"/>
      <c r="P10899" s="7"/>
      <c r="Q10899"/>
      <c r="AH10899" s="7"/>
      <c r="AL10899" s="8"/>
      <c r="AM10899"/>
      <c r="AP10899" s="9"/>
      <c r="AQ10899" s="8"/>
      <c r="AR10899"/>
      <c r="AS10899" s="3"/>
      <c r="AT10899"/>
      <c r="AU10899" s="3"/>
      <c r="AV10899"/>
      <c r="AX10899" s="7"/>
      <c r="AY10899"/>
      <c r="BD10899" s="3"/>
      <c r="BE10899"/>
      <c r="BG10899" s="7"/>
      <c r="BH10899"/>
      <c r="CD10899" s="3"/>
      <c r="CE10899"/>
      <c r="CF10899" s="7"/>
      <c r="CG10899"/>
      <c r="CS10899" s="3"/>
      <c r="CT10899" s="4"/>
      <c r="CU10899"/>
      <c r="DE10899" s="5"/>
      <c r="DJ10899"/>
      <c r="DM10899" s="3"/>
      <c r="DN10899" s="6"/>
      <c r="DO10899"/>
      <c r="DT10899" s="5"/>
      <c r="DU10899"/>
      <c r="DV10899" s="5"/>
      <c r="DW10899"/>
    </row>
    <row r="10900" spans="1:127" x14ac:dyDescent="0.35">
      <c r="A10900" t="s">
        <v>10</v>
      </c>
      <c r="B10900">
        <v>1</v>
      </c>
      <c r="C10900" s="2" t="s">
        <v>6006</v>
      </c>
      <c r="D10900">
        <v>1</v>
      </c>
      <c r="E10900" t="s">
        <v>26</v>
      </c>
      <c r="F10900" t="s">
        <v>6007</v>
      </c>
      <c r="G10900" t="s">
        <v>2791</v>
      </c>
      <c r="H10900">
        <v>1</v>
      </c>
      <c r="I10900">
        <v>1</v>
      </c>
      <c r="J10900" t="s">
        <v>21</v>
      </c>
      <c r="N10900" s="2"/>
      <c r="O10900"/>
      <c r="P10900" s="7"/>
      <c r="Q10900"/>
      <c r="AH10900" s="7"/>
      <c r="AL10900" s="8"/>
      <c r="AM10900"/>
      <c r="AP10900" s="9"/>
      <c r="AQ10900" s="8"/>
      <c r="AR10900"/>
      <c r="AS10900" s="3"/>
      <c r="AT10900"/>
      <c r="AU10900" s="3"/>
      <c r="AV10900"/>
      <c r="AX10900" s="7"/>
      <c r="AY10900"/>
      <c r="BD10900" s="3"/>
      <c r="BE10900"/>
      <c r="BG10900" s="7"/>
      <c r="BH10900"/>
      <c r="CD10900" s="3"/>
      <c r="CE10900"/>
      <c r="CF10900" s="7"/>
      <c r="CG10900"/>
      <c r="CS10900" s="3"/>
      <c r="CT10900" s="4"/>
      <c r="CU10900"/>
      <c r="DE10900" s="5"/>
      <c r="DJ10900"/>
      <c r="DM10900" s="3"/>
      <c r="DN10900" s="6"/>
      <c r="DO10900"/>
      <c r="DT10900" s="5"/>
      <c r="DU10900"/>
      <c r="DV10900" s="5"/>
      <c r="DW10900"/>
    </row>
    <row r="10901" spans="1:127" x14ac:dyDescent="0.35">
      <c r="A10901" t="s">
        <v>10</v>
      </c>
      <c r="B10901">
        <v>1</v>
      </c>
      <c r="C10901" s="2" t="s">
        <v>6008</v>
      </c>
      <c r="D10901">
        <v>1</v>
      </c>
      <c r="E10901" t="s">
        <v>12</v>
      </c>
      <c r="F10901" t="s">
        <v>6009</v>
      </c>
      <c r="G10901" t="s">
        <v>6010</v>
      </c>
      <c r="H10901">
        <v>2.25</v>
      </c>
      <c r="I10901">
        <v>1</v>
      </c>
      <c r="J10901" t="s">
        <v>15</v>
      </c>
      <c r="N10901" s="2"/>
      <c r="O10901"/>
      <c r="P10901" s="7"/>
      <c r="Q10901"/>
      <c r="AH10901" s="7"/>
      <c r="AL10901" s="8"/>
      <c r="AM10901"/>
      <c r="AP10901" s="9"/>
      <c r="AQ10901" s="8"/>
      <c r="AR10901"/>
      <c r="AS10901" s="3"/>
      <c r="AT10901"/>
      <c r="AU10901" s="3"/>
      <c r="AV10901"/>
      <c r="AX10901" s="7"/>
      <c r="AY10901"/>
      <c r="BD10901" s="3"/>
      <c r="BE10901"/>
      <c r="BG10901" s="7"/>
      <c r="BH10901"/>
      <c r="CD10901" s="3"/>
      <c r="CE10901"/>
      <c r="CF10901" s="7"/>
      <c r="CG10901"/>
      <c r="CS10901" s="3"/>
      <c r="CT10901" s="4"/>
      <c r="CU10901"/>
      <c r="DE10901" s="5"/>
      <c r="DJ10901"/>
      <c r="DM10901" s="3"/>
      <c r="DN10901" s="6"/>
      <c r="DO10901"/>
      <c r="DT10901" s="5"/>
      <c r="DU10901"/>
      <c r="DV10901" s="5"/>
      <c r="DW10901"/>
    </row>
    <row r="10902" spans="1:127" x14ac:dyDescent="0.35">
      <c r="A10902" t="s">
        <v>10</v>
      </c>
      <c r="B10902">
        <v>1</v>
      </c>
      <c r="C10902" s="2" t="s">
        <v>6011</v>
      </c>
      <c r="D10902">
        <v>1</v>
      </c>
      <c r="E10902" t="s">
        <v>12</v>
      </c>
      <c r="F10902" t="s">
        <v>6009</v>
      </c>
      <c r="G10902" t="s">
        <v>6010</v>
      </c>
      <c r="H10902">
        <v>2.25</v>
      </c>
      <c r="I10902">
        <v>1</v>
      </c>
      <c r="J10902" t="s">
        <v>15</v>
      </c>
      <c r="N10902" s="2"/>
      <c r="O10902"/>
      <c r="P10902" s="7"/>
      <c r="Q10902"/>
      <c r="AH10902" s="7"/>
      <c r="AL10902" s="8"/>
      <c r="AM10902"/>
      <c r="AP10902" s="9"/>
      <c r="AQ10902" s="8"/>
      <c r="AR10902"/>
      <c r="AS10902" s="3"/>
      <c r="AT10902"/>
      <c r="AU10902" s="3"/>
      <c r="AV10902"/>
      <c r="AX10902" s="7"/>
      <c r="AY10902"/>
      <c r="BD10902" s="3"/>
      <c r="BE10902"/>
      <c r="BG10902" s="7"/>
      <c r="BH10902"/>
      <c r="CD10902" s="3"/>
      <c r="CE10902"/>
      <c r="CF10902" s="7"/>
      <c r="CG10902"/>
      <c r="CS10902" s="3"/>
      <c r="CT10902" s="4"/>
      <c r="CU10902"/>
      <c r="DE10902" s="5"/>
      <c r="DJ10902"/>
      <c r="DM10902" s="3"/>
      <c r="DN10902" s="6"/>
      <c r="DO10902"/>
      <c r="DT10902" s="5"/>
      <c r="DU10902"/>
      <c r="DV10902" s="5"/>
      <c r="DW10902"/>
    </row>
    <row r="10903" spans="1:127" x14ac:dyDescent="0.35">
      <c r="A10903" t="s">
        <v>10</v>
      </c>
      <c r="B10903">
        <v>1</v>
      </c>
      <c r="C10903" s="2" t="s">
        <v>6012</v>
      </c>
      <c r="D10903">
        <v>1</v>
      </c>
      <c r="E10903" t="s">
        <v>12</v>
      </c>
      <c r="F10903" t="s">
        <v>1614</v>
      </c>
      <c r="G10903" t="s">
        <v>6013</v>
      </c>
      <c r="H10903">
        <v>4.1000000000000002E-2</v>
      </c>
      <c r="I10903">
        <v>1</v>
      </c>
      <c r="J10903" t="s">
        <v>15</v>
      </c>
      <c r="N10903" s="2"/>
      <c r="O10903"/>
      <c r="P10903" s="7"/>
      <c r="Q10903"/>
      <c r="AH10903" s="7"/>
      <c r="AL10903" s="8"/>
      <c r="AM10903"/>
      <c r="AP10903" s="9"/>
      <c r="AQ10903" s="8"/>
      <c r="AR10903"/>
      <c r="AS10903" s="3"/>
      <c r="AT10903"/>
      <c r="AU10903" s="3"/>
      <c r="AV10903"/>
      <c r="AX10903" s="7"/>
      <c r="AY10903"/>
      <c r="BD10903" s="3"/>
      <c r="BE10903"/>
      <c r="BG10903" s="7"/>
      <c r="BH10903"/>
      <c r="CD10903" s="3"/>
      <c r="CE10903"/>
      <c r="CF10903" s="7"/>
      <c r="CG10903"/>
      <c r="CS10903" s="3"/>
      <c r="CT10903" s="4"/>
      <c r="CU10903"/>
      <c r="DE10903" s="5"/>
      <c r="DJ10903"/>
      <c r="DM10903" s="3"/>
      <c r="DN10903" s="6"/>
      <c r="DO10903"/>
      <c r="DT10903" s="5"/>
      <c r="DU10903"/>
      <c r="DV10903" s="5"/>
      <c r="DW10903"/>
    </row>
    <row r="10904" spans="1:127" x14ac:dyDescent="0.35">
      <c r="A10904" t="s">
        <v>10</v>
      </c>
      <c r="B10904">
        <v>1</v>
      </c>
      <c r="C10904" s="2" t="s">
        <v>1610</v>
      </c>
      <c r="D10904">
        <v>1</v>
      </c>
      <c r="E10904" t="s">
        <v>12</v>
      </c>
      <c r="F10904" t="s">
        <v>1618</v>
      </c>
      <c r="G10904" t="s">
        <v>1619</v>
      </c>
      <c r="H10904">
        <v>0.21</v>
      </c>
      <c r="I10904">
        <v>1</v>
      </c>
      <c r="J10904" t="s">
        <v>15</v>
      </c>
      <c r="N10904" s="2"/>
      <c r="O10904"/>
      <c r="P10904" s="7"/>
      <c r="Q10904"/>
      <c r="AH10904" s="7"/>
      <c r="AL10904" s="8"/>
      <c r="AM10904"/>
      <c r="AP10904" s="9"/>
      <c r="AQ10904" s="8"/>
      <c r="AR10904"/>
      <c r="AS10904" s="3"/>
      <c r="AT10904"/>
      <c r="AU10904" s="3"/>
      <c r="AV10904"/>
      <c r="AX10904" s="7"/>
      <c r="AY10904"/>
      <c r="BD10904" s="3"/>
      <c r="BE10904"/>
      <c r="BG10904" s="7"/>
      <c r="BH10904"/>
      <c r="CD10904" s="3"/>
      <c r="CE10904"/>
      <c r="CF10904" s="7"/>
      <c r="CG10904"/>
      <c r="CS10904" s="3"/>
      <c r="CT10904" s="4"/>
      <c r="CU10904"/>
      <c r="DE10904" s="5"/>
      <c r="DJ10904"/>
      <c r="DM10904" s="3"/>
      <c r="DN10904" s="6"/>
      <c r="DO10904"/>
      <c r="DT10904" s="5"/>
      <c r="DU10904"/>
      <c r="DV10904" s="5"/>
      <c r="DW10904"/>
    </row>
    <row r="10905" spans="1:127" x14ac:dyDescent="0.35">
      <c r="A10905" t="s">
        <v>10</v>
      </c>
      <c r="B10905">
        <v>1</v>
      </c>
      <c r="C10905" s="2" t="s">
        <v>6014</v>
      </c>
      <c r="D10905">
        <v>1</v>
      </c>
      <c r="E10905" t="s">
        <v>12</v>
      </c>
      <c r="F10905" t="s">
        <v>2272</v>
      </c>
      <c r="G10905" t="s">
        <v>2273</v>
      </c>
      <c r="H10905">
        <v>0.26</v>
      </c>
      <c r="I10905">
        <v>1</v>
      </c>
      <c r="J10905" t="s">
        <v>15</v>
      </c>
      <c r="N10905" s="2"/>
      <c r="O10905"/>
      <c r="P10905" s="7"/>
      <c r="Q10905"/>
      <c r="AH10905" s="7"/>
      <c r="AL10905" s="8"/>
      <c r="AM10905"/>
      <c r="AP10905" s="9"/>
      <c r="AQ10905" s="8"/>
      <c r="AR10905"/>
      <c r="AS10905" s="3"/>
      <c r="AT10905"/>
      <c r="AU10905" s="3"/>
      <c r="AV10905"/>
      <c r="AX10905" s="7"/>
      <c r="AY10905"/>
      <c r="BD10905" s="3"/>
      <c r="BE10905"/>
      <c r="BG10905" s="7"/>
      <c r="BH10905"/>
      <c r="CD10905" s="3"/>
      <c r="CE10905"/>
      <c r="CF10905" s="7"/>
      <c r="CG10905"/>
      <c r="CS10905" s="3"/>
      <c r="CT10905" s="4"/>
      <c r="CU10905"/>
      <c r="DE10905" s="5"/>
      <c r="DJ10905"/>
      <c r="DM10905" s="3"/>
      <c r="DN10905" s="6"/>
      <c r="DO10905"/>
      <c r="DT10905" s="5"/>
      <c r="DU10905"/>
      <c r="DV10905" s="5"/>
      <c r="DW10905"/>
    </row>
    <row r="10906" spans="1:127" x14ac:dyDescent="0.35">
      <c r="A10906" t="s">
        <v>10</v>
      </c>
      <c r="B10906">
        <v>1</v>
      </c>
      <c r="C10906" s="2" t="s">
        <v>6015</v>
      </c>
      <c r="D10906">
        <v>2</v>
      </c>
      <c r="E10906" t="s">
        <v>26</v>
      </c>
      <c r="F10906" t="s">
        <v>6016</v>
      </c>
      <c r="G10906" t="s">
        <v>110</v>
      </c>
      <c r="H10906">
        <v>1</v>
      </c>
      <c r="I10906">
        <v>1</v>
      </c>
      <c r="J10906" t="s">
        <v>21</v>
      </c>
      <c r="N10906" s="2"/>
      <c r="O10906"/>
      <c r="P10906" s="7"/>
      <c r="Q10906"/>
      <c r="AH10906" s="7"/>
      <c r="AL10906" s="8"/>
      <c r="AM10906"/>
      <c r="AP10906" s="9"/>
      <c r="AQ10906" s="8"/>
      <c r="AR10906"/>
      <c r="AS10906" s="3"/>
      <c r="AT10906"/>
      <c r="AU10906" s="3"/>
      <c r="AV10906"/>
      <c r="AX10906" s="7"/>
      <c r="AY10906"/>
      <c r="BD10906" s="3"/>
      <c r="BE10906"/>
      <c r="BG10906" s="7"/>
      <c r="BH10906"/>
      <c r="CD10906" s="3"/>
      <c r="CE10906"/>
      <c r="CF10906" s="7"/>
      <c r="CG10906"/>
      <c r="CS10906" s="3"/>
      <c r="CT10906" s="4"/>
      <c r="CU10906"/>
      <c r="DE10906" s="5"/>
      <c r="DJ10906"/>
      <c r="DM10906" s="3"/>
      <c r="DN10906" s="6"/>
      <c r="DO10906"/>
      <c r="DT10906" s="5"/>
      <c r="DU10906"/>
      <c r="DV10906" s="5"/>
      <c r="DW10906"/>
    </row>
    <row r="10907" spans="1:127" x14ac:dyDescent="0.35">
      <c r="A10907" t="s">
        <v>10</v>
      </c>
      <c r="B10907">
        <v>1</v>
      </c>
      <c r="C10907" s="2" t="s">
        <v>6015</v>
      </c>
      <c r="D10907">
        <v>5</v>
      </c>
      <c r="E10907" t="s">
        <v>12</v>
      </c>
      <c r="F10907" t="s">
        <v>6017</v>
      </c>
      <c r="G10907" t="s">
        <v>6018</v>
      </c>
      <c r="H10907">
        <v>1</v>
      </c>
      <c r="I10907">
        <v>1</v>
      </c>
      <c r="J10907" t="s">
        <v>21</v>
      </c>
      <c r="N10907" s="2"/>
      <c r="O10907"/>
      <c r="P10907" s="7"/>
      <c r="Q10907"/>
      <c r="AH10907" s="7"/>
      <c r="AL10907" s="8"/>
      <c r="AM10907"/>
      <c r="AP10907" s="9"/>
      <c r="AQ10907" s="8"/>
      <c r="AR10907"/>
      <c r="AS10907" s="3"/>
      <c r="AT10907"/>
      <c r="AU10907" s="3"/>
      <c r="AV10907"/>
      <c r="AX10907" s="7"/>
      <c r="AY10907"/>
      <c r="BD10907" s="3"/>
      <c r="BE10907"/>
      <c r="BG10907" s="7"/>
      <c r="BH10907"/>
      <c r="CD10907" s="3"/>
      <c r="CE10907"/>
      <c r="CF10907" s="7"/>
      <c r="CG10907"/>
      <c r="CS10907" s="3"/>
      <c r="CT10907" s="4"/>
      <c r="CU10907"/>
      <c r="DE10907" s="5"/>
      <c r="DJ10907"/>
      <c r="DM10907" s="3"/>
      <c r="DN10907" s="6"/>
      <c r="DO10907"/>
      <c r="DT10907" s="5"/>
      <c r="DU10907"/>
      <c r="DV10907" s="5"/>
      <c r="DW10907"/>
    </row>
    <row r="10908" spans="1:127" x14ac:dyDescent="0.35">
      <c r="A10908" t="s">
        <v>10</v>
      </c>
      <c r="B10908">
        <v>1</v>
      </c>
      <c r="C10908" s="2" t="s">
        <v>6015</v>
      </c>
      <c r="D10908">
        <v>3</v>
      </c>
      <c r="E10908" t="s">
        <v>12</v>
      </c>
      <c r="F10908" t="s">
        <v>3265</v>
      </c>
      <c r="G10908" t="s">
        <v>3266</v>
      </c>
      <c r="H10908">
        <v>1</v>
      </c>
      <c r="I10908">
        <v>1</v>
      </c>
      <c r="J10908" t="s">
        <v>21</v>
      </c>
      <c r="N10908" s="2"/>
      <c r="O10908"/>
      <c r="P10908" s="7"/>
      <c r="Q10908"/>
      <c r="AH10908" s="7"/>
      <c r="AL10908" s="8"/>
      <c r="AM10908"/>
      <c r="AP10908" s="9"/>
      <c r="AQ10908" s="8"/>
      <c r="AR10908"/>
      <c r="AS10908" s="3"/>
      <c r="AT10908"/>
      <c r="AU10908" s="3"/>
      <c r="AV10908"/>
      <c r="AX10908" s="7"/>
      <c r="AY10908"/>
      <c r="BD10908" s="3"/>
      <c r="BE10908"/>
      <c r="BG10908" s="7"/>
      <c r="BH10908"/>
      <c r="CD10908" s="3"/>
      <c r="CE10908"/>
      <c r="CF10908" s="7"/>
      <c r="CG10908"/>
      <c r="CS10908" s="3"/>
      <c r="CT10908" s="4"/>
      <c r="CU10908"/>
      <c r="DE10908" s="5"/>
      <c r="DJ10908"/>
      <c r="DM10908" s="3"/>
      <c r="DN10908" s="6"/>
      <c r="DO10908"/>
      <c r="DT10908" s="5"/>
      <c r="DU10908"/>
      <c r="DV10908" s="5"/>
      <c r="DW10908"/>
    </row>
    <row r="10909" spans="1:127" x14ac:dyDescent="0.35">
      <c r="A10909" t="s">
        <v>10</v>
      </c>
      <c r="B10909">
        <v>2</v>
      </c>
      <c r="C10909" s="2" t="s">
        <v>6015</v>
      </c>
      <c r="D10909">
        <v>1</v>
      </c>
      <c r="E10909" t="s">
        <v>12</v>
      </c>
      <c r="F10909" t="s">
        <v>3859</v>
      </c>
      <c r="G10909" t="s">
        <v>3860</v>
      </c>
      <c r="H10909">
        <v>5.91</v>
      </c>
      <c r="I10909">
        <v>1</v>
      </c>
      <c r="J10909" t="s">
        <v>15</v>
      </c>
      <c r="N10909" s="2"/>
      <c r="O10909"/>
      <c r="P10909" s="7"/>
      <c r="Q10909"/>
      <c r="AH10909" s="7"/>
      <c r="AL10909" s="8"/>
      <c r="AM10909"/>
      <c r="AP10909" s="9"/>
      <c r="AQ10909" s="8"/>
      <c r="AR10909"/>
      <c r="AS10909" s="3"/>
      <c r="AT10909"/>
      <c r="AU10909" s="3"/>
      <c r="AV10909"/>
      <c r="AX10909" s="7"/>
      <c r="AY10909"/>
      <c r="BD10909" s="3"/>
      <c r="BE10909"/>
      <c r="BG10909" s="7"/>
      <c r="BH10909"/>
      <c r="CD10909" s="3"/>
      <c r="CE10909"/>
      <c r="CF10909" s="7"/>
      <c r="CG10909"/>
      <c r="CS10909" s="3"/>
      <c r="CT10909" s="4"/>
      <c r="CU10909"/>
      <c r="DE10909" s="5"/>
      <c r="DJ10909"/>
      <c r="DM10909" s="3"/>
      <c r="DN10909" s="6"/>
      <c r="DO10909"/>
      <c r="DT10909" s="5"/>
      <c r="DU10909"/>
      <c r="DV10909" s="5"/>
      <c r="DW10909"/>
    </row>
    <row r="10910" spans="1:127" x14ac:dyDescent="0.35">
      <c r="A10910" t="s">
        <v>10</v>
      </c>
      <c r="B10910">
        <v>1</v>
      </c>
      <c r="C10910" s="2" t="s">
        <v>6019</v>
      </c>
      <c r="D10910">
        <v>1</v>
      </c>
      <c r="E10910" t="s">
        <v>26</v>
      </c>
      <c r="F10910" t="s">
        <v>1653</v>
      </c>
      <c r="G10910" t="s">
        <v>110</v>
      </c>
      <c r="H10910">
        <v>1</v>
      </c>
      <c r="I10910">
        <v>1</v>
      </c>
      <c r="J10910" t="s">
        <v>21</v>
      </c>
      <c r="N10910" s="2"/>
      <c r="O10910"/>
      <c r="P10910" s="7"/>
      <c r="Q10910"/>
      <c r="AH10910" s="7"/>
      <c r="AL10910" s="8"/>
      <c r="AM10910"/>
      <c r="AP10910" s="9"/>
      <c r="AQ10910" s="8"/>
      <c r="AR10910"/>
      <c r="AS10910" s="3"/>
      <c r="AT10910"/>
      <c r="AU10910" s="3"/>
      <c r="AV10910"/>
      <c r="AX10910" s="7"/>
      <c r="AY10910"/>
      <c r="BD10910" s="3"/>
      <c r="BE10910"/>
      <c r="BG10910" s="7"/>
      <c r="BH10910"/>
      <c r="CD10910" s="3"/>
      <c r="CE10910"/>
      <c r="CF10910" s="7"/>
      <c r="CG10910"/>
      <c r="CS10910" s="3"/>
      <c r="CT10910" s="4"/>
      <c r="CU10910"/>
      <c r="DE10910" s="5"/>
      <c r="DJ10910"/>
      <c r="DM10910" s="3"/>
      <c r="DN10910" s="6"/>
      <c r="DO10910"/>
      <c r="DT10910" s="5"/>
      <c r="DU10910"/>
      <c r="DV10910" s="5"/>
      <c r="DW10910"/>
    </row>
    <row r="10911" spans="1:127" x14ac:dyDescent="0.35">
      <c r="A10911" t="s">
        <v>10</v>
      </c>
      <c r="B10911">
        <v>1</v>
      </c>
      <c r="C10911" s="2" t="s">
        <v>6019</v>
      </c>
      <c r="D10911">
        <v>3</v>
      </c>
      <c r="E10911" t="s">
        <v>26</v>
      </c>
      <c r="F10911" t="s">
        <v>1656</v>
      </c>
      <c r="G10911" t="s">
        <v>110</v>
      </c>
      <c r="H10911">
        <v>1</v>
      </c>
      <c r="I10911">
        <v>1</v>
      </c>
      <c r="J10911" t="s">
        <v>21</v>
      </c>
      <c r="N10911" s="2"/>
      <c r="O10911"/>
      <c r="P10911" s="7"/>
      <c r="Q10911"/>
      <c r="AH10911" s="7"/>
      <c r="AL10911" s="8"/>
      <c r="AM10911"/>
      <c r="AP10911" s="9"/>
      <c r="AQ10911" s="8"/>
      <c r="AR10911"/>
      <c r="AS10911" s="3"/>
      <c r="AT10911"/>
      <c r="AU10911" s="3"/>
      <c r="AV10911"/>
      <c r="AX10911" s="7"/>
      <c r="AY10911"/>
      <c r="BD10911" s="3"/>
      <c r="BE10911"/>
      <c r="BG10911" s="7"/>
      <c r="BH10911"/>
      <c r="CD10911" s="3"/>
      <c r="CE10911"/>
      <c r="CF10911" s="7"/>
      <c r="CG10911"/>
      <c r="CS10911" s="3"/>
      <c r="CT10911" s="4"/>
      <c r="CU10911"/>
      <c r="DE10911" s="5"/>
      <c r="DJ10911"/>
      <c r="DM10911" s="3"/>
      <c r="DN10911" s="6"/>
      <c r="DO10911"/>
      <c r="DT10911" s="5"/>
      <c r="DU10911"/>
      <c r="DV10911" s="5"/>
      <c r="DW10911"/>
    </row>
    <row r="10912" spans="1:127" x14ac:dyDescent="0.35">
      <c r="A10912" t="s">
        <v>10</v>
      </c>
      <c r="B10912">
        <v>1</v>
      </c>
      <c r="C10912" s="2" t="s">
        <v>6019</v>
      </c>
      <c r="D10912">
        <v>6</v>
      </c>
      <c r="E10912" t="s">
        <v>26</v>
      </c>
      <c r="F10912" t="s">
        <v>1659</v>
      </c>
      <c r="G10912" t="s">
        <v>110</v>
      </c>
      <c r="H10912">
        <v>1</v>
      </c>
      <c r="I10912">
        <v>1</v>
      </c>
      <c r="J10912" t="s">
        <v>21</v>
      </c>
      <c r="N10912" s="2"/>
      <c r="O10912"/>
      <c r="P10912" s="7"/>
      <c r="Q10912"/>
      <c r="AH10912" s="7"/>
      <c r="AL10912" s="8"/>
      <c r="AM10912"/>
      <c r="AP10912" s="9"/>
      <c r="AQ10912" s="8"/>
      <c r="AR10912"/>
      <c r="AS10912" s="3"/>
      <c r="AT10912"/>
      <c r="AU10912" s="3"/>
      <c r="AV10912"/>
      <c r="AX10912" s="7"/>
      <c r="AY10912"/>
      <c r="BD10912" s="3"/>
      <c r="BE10912"/>
      <c r="BG10912" s="7"/>
      <c r="BH10912"/>
      <c r="CD10912" s="3"/>
      <c r="CE10912"/>
      <c r="CF10912" s="7"/>
      <c r="CG10912"/>
      <c r="CS10912" s="3"/>
      <c r="CT10912" s="4"/>
      <c r="CU10912"/>
      <c r="DE10912" s="5"/>
      <c r="DJ10912"/>
      <c r="DM10912" s="3"/>
      <c r="DN10912" s="6"/>
      <c r="DO10912"/>
      <c r="DT10912" s="5"/>
      <c r="DU10912"/>
      <c r="DV10912" s="5"/>
      <c r="DW10912"/>
    </row>
    <row r="10913" spans="1:127" x14ac:dyDescent="0.35">
      <c r="A10913" t="s">
        <v>10</v>
      </c>
      <c r="B10913">
        <v>1</v>
      </c>
      <c r="C10913" s="2" t="s">
        <v>6019</v>
      </c>
      <c r="D10913">
        <v>2</v>
      </c>
      <c r="E10913" t="s">
        <v>26</v>
      </c>
      <c r="F10913" t="s">
        <v>1683</v>
      </c>
      <c r="G10913" t="s">
        <v>110</v>
      </c>
      <c r="H10913">
        <v>1</v>
      </c>
      <c r="I10913">
        <v>1</v>
      </c>
      <c r="J10913" t="s">
        <v>21</v>
      </c>
      <c r="N10913" s="2"/>
      <c r="O10913"/>
      <c r="P10913" s="7"/>
      <c r="Q10913"/>
      <c r="AH10913" s="7"/>
      <c r="AL10913" s="8"/>
      <c r="AM10913"/>
      <c r="AP10913" s="9"/>
      <c r="AQ10913" s="8"/>
      <c r="AR10913"/>
      <c r="AS10913" s="3"/>
      <c r="AT10913"/>
      <c r="AU10913" s="3"/>
      <c r="AV10913"/>
      <c r="AX10913" s="7"/>
      <c r="AY10913"/>
      <c r="BD10913" s="3"/>
      <c r="BE10913"/>
      <c r="BG10913" s="7"/>
      <c r="BH10913"/>
      <c r="CD10913" s="3"/>
      <c r="CE10913"/>
      <c r="CF10913" s="7"/>
      <c r="CG10913"/>
      <c r="CS10913" s="3"/>
      <c r="CT10913" s="4"/>
      <c r="CU10913"/>
      <c r="DE10913" s="5"/>
      <c r="DJ10913"/>
      <c r="DM10913" s="3"/>
      <c r="DN10913" s="6"/>
      <c r="DO10913"/>
      <c r="DT10913" s="5"/>
      <c r="DU10913"/>
      <c r="DV10913" s="5"/>
      <c r="DW10913"/>
    </row>
    <row r="10914" spans="1:127" x14ac:dyDescent="0.35">
      <c r="A10914" t="s">
        <v>10</v>
      </c>
      <c r="B10914">
        <v>1</v>
      </c>
      <c r="C10914" s="2" t="s">
        <v>6019</v>
      </c>
      <c r="D10914">
        <v>4</v>
      </c>
      <c r="E10914" t="s">
        <v>12</v>
      </c>
      <c r="F10914" t="s">
        <v>709</v>
      </c>
      <c r="G10914" t="s">
        <v>710</v>
      </c>
      <c r="H10914">
        <v>4</v>
      </c>
      <c r="I10914">
        <v>1</v>
      </c>
      <c r="J10914" t="s">
        <v>21</v>
      </c>
      <c r="N10914" s="2"/>
      <c r="O10914"/>
      <c r="P10914" s="7"/>
      <c r="Q10914"/>
      <c r="AH10914" s="7"/>
      <c r="AL10914" s="8"/>
      <c r="AM10914"/>
      <c r="AP10914" s="9"/>
      <c r="AQ10914" s="8"/>
      <c r="AR10914"/>
      <c r="AS10914" s="3"/>
      <c r="AT10914"/>
      <c r="AU10914" s="3"/>
      <c r="AV10914"/>
      <c r="AX10914" s="7"/>
      <c r="AY10914"/>
      <c r="BD10914" s="3"/>
      <c r="BE10914"/>
      <c r="BG10914" s="7"/>
      <c r="BH10914"/>
      <c r="CD10914" s="3"/>
      <c r="CE10914"/>
      <c r="CF10914" s="7"/>
      <c r="CG10914"/>
      <c r="CS10914" s="3"/>
      <c r="CT10914" s="4"/>
      <c r="CU10914"/>
      <c r="DE10914" s="5"/>
      <c r="DJ10914"/>
      <c r="DM10914" s="3"/>
      <c r="DN10914" s="6"/>
      <c r="DO10914"/>
      <c r="DT10914" s="5"/>
      <c r="DU10914"/>
      <c r="DV10914" s="5"/>
      <c r="DW10914"/>
    </row>
    <row r="10915" spans="1:127" x14ac:dyDescent="0.35">
      <c r="A10915" t="s">
        <v>10</v>
      </c>
      <c r="B10915">
        <v>1</v>
      </c>
      <c r="C10915" s="2" t="s">
        <v>6019</v>
      </c>
      <c r="D10915">
        <v>5</v>
      </c>
      <c r="E10915" t="s">
        <v>12</v>
      </c>
      <c r="F10915" t="s">
        <v>2368</v>
      </c>
      <c r="G10915" t="s">
        <v>2369</v>
      </c>
      <c r="H10915">
        <v>1</v>
      </c>
      <c r="I10915">
        <v>1</v>
      </c>
      <c r="J10915" t="s">
        <v>21</v>
      </c>
      <c r="N10915" s="2"/>
      <c r="O10915"/>
      <c r="P10915" s="7"/>
      <c r="Q10915"/>
      <c r="AH10915" s="7"/>
      <c r="AL10915" s="8"/>
      <c r="AM10915"/>
      <c r="AP10915" s="9"/>
      <c r="AQ10915" s="8"/>
      <c r="AR10915"/>
      <c r="AS10915" s="3"/>
      <c r="AT10915"/>
      <c r="AU10915" s="3"/>
      <c r="AV10915"/>
      <c r="AX10915" s="7"/>
      <c r="AY10915"/>
      <c r="BD10915" s="3"/>
      <c r="BE10915"/>
      <c r="BG10915" s="7"/>
      <c r="BH10915"/>
      <c r="CD10915" s="3"/>
      <c r="CE10915"/>
      <c r="CF10915" s="7"/>
      <c r="CG10915"/>
      <c r="CS10915" s="3"/>
      <c r="CT10915" s="4"/>
      <c r="CU10915"/>
      <c r="DE10915" s="5"/>
      <c r="DJ10915"/>
      <c r="DM10915" s="3"/>
      <c r="DN10915" s="6"/>
      <c r="DO10915"/>
      <c r="DT10915" s="5"/>
      <c r="DU10915"/>
      <c r="DV10915" s="5"/>
      <c r="DW10915"/>
    </row>
    <row r="10916" spans="1:127" x14ac:dyDescent="0.35">
      <c r="A10916" t="s">
        <v>10</v>
      </c>
      <c r="B10916">
        <v>2</v>
      </c>
      <c r="C10916" s="2" t="s">
        <v>6019</v>
      </c>
      <c r="D10916">
        <v>1</v>
      </c>
      <c r="E10916" t="s">
        <v>12</v>
      </c>
      <c r="F10916" t="s">
        <v>1654</v>
      </c>
      <c r="G10916" t="s">
        <v>1655</v>
      </c>
      <c r="H10916">
        <v>2.3839999999999999</v>
      </c>
      <c r="I10916">
        <v>1</v>
      </c>
      <c r="J10916" t="s">
        <v>15</v>
      </c>
      <c r="N10916" s="2"/>
      <c r="O10916"/>
      <c r="P10916" s="7"/>
      <c r="Q10916"/>
      <c r="AH10916" s="7"/>
      <c r="AL10916" s="8"/>
      <c r="AM10916"/>
      <c r="AP10916" s="9"/>
      <c r="AQ10916" s="8"/>
      <c r="AR10916"/>
      <c r="AS10916" s="3"/>
      <c r="AT10916"/>
      <c r="AU10916" s="3"/>
      <c r="AV10916"/>
      <c r="AX10916" s="7"/>
      <c r="AY10916"/>
      <c r="BD10916" s="3"/>
      <c r="BE10916"/>
      <c r="BG10916" s="7"/>
      <c r="BH10916"/>
      <c r="CD10916" s="3"/>
      <c r="CE10916"/>
      <c r="CF10916" s="7"/>
      <c r="CG10916"/>
      <c r="CS10916" s="3"/>
      <c r="CT10916" s="4"/>
      <c r="CU10916"/>
      <c r="DE10916" s="5"/>
      <c r="DJ10916"/>
      <c r="DM10916" s="3"/>
      <c r="DN10916" s="6"/>
      <c r="DO10916"/>
      <c r="DT10916" s="5"/>
      <c r="DU10916"/>
      <c r="DV10916" s="5"/>
      <c r="DW10916"/>
    </row>
    <row r="10917" spans="1:127" x14ac:dyDescent="0.35">
      <c r="A10917" t="s">
        <v>10</v>
      </c>
      <c r="B10917">
        <v>2</v>
      </c>
      <c r="C10917" s="2" t="s">
        <v>6019</v>
      </c>
      <c r="D10917">
        <v>1</v>
      </c>
      <c r="E10917" t="s">
        <v>12</v>
      </c>
      <c r="F10917" t="s">
        <v>1657</v>
      </c>
      <c r="G10917" t="s">
        <v>1658</v>
      </c>
      <c r="H10917">
        <v>0.5292</v>
      </c>
      <c r="I10917">
        <v>1</v>
      </c>
      <c r="J10917" t="s">
        <v>15</v>
      </c>
      <c r="N10917" s="2"/>
      <c r="O10917"/>
      <c r="P10917" s="7"/>
      <c r="Q10917"/>
      <c r="AH10917" s="7"/>
      <c r="AL10917" s="8"/>
      <c r="AM10917"/>
      <c r="AP10917" s="9"/>
      <c r="AQ10917" s="8"/>
      <c r="AR10917"/>
      <c r="AS10917" s="3"/>
      <c r="AT10917"/>
      <c r="AU10917" s="3"/>
      <c r="AV10917"/>
      <c r="AX10917" s="7"/>
      <c r="AY10917"/>
      <c r="BD10917" s="3"/>
      <c r="BE10917"/>
      <c r="BG10917" s="7"/>
      <c r="BH10917"/>
      <c r="CD10917" s="3"/>
      <c r="CE10917"/>
      <c r="CF10917" s="7"/>
      <c r="CG10917"/>
      <c r="CS10917" s="3"/>
      <c r="CT10917" s="4"/>
      <c r="CU10917"/>
      <c r="DE10917" s="5"/>
      <c r="DJ10917"/>
      <c r="DM10917" s="3"/>
      <c r="DN10917" s="6"/>
      <c r="DO10917"/>
      <c r="DT10917" s="5"/>
      <c r="DU10917"/>
      <c r="DV10917" s="5"/>
      <c r="DW10917"/>
    </row>
    <row r="10918" spans="1:127" x14ac:dyDescent="0.35">
      <c r="A10918" t="s">
        <v>10</v>
      </c>
      <c r="B10918">
        <v>2</v>
      </c>
      <c r="C10918" s="2" t="s">
        <v>6019</v>
      </c>
      <c r="D10918">
        <v>1</v>
      </c>
      <c r="E10918" t="s">
        <v>12</v>
      </c>
      <c r="F10918" t="s">
        <v>1660</v>
      </c>
      <c r="G10918" t="s">
        <v>1661</v>
      </c>
      <c r="H10918">
        <v>0.18049999999999999</v>
      </c>
      <c r="I10918">
        <v>1</v>
      </c>
      <c r="J10918" t="s">
        <v>15</v>
      </c>
      <c r="N10918" s="2"/>
      <c r="O10918"/>
      <c r="P10918" s="7"/>
      <c r="Q10918"/>
      <c r="AH10918" s="7"/>
      <c r="AL10918" s="8"/>
      <c r="AM10918"/>
      <c r="AP10918" s="9"/>
      <c r="AQ10918" s="8"/>
      <c r="AR10918"/>
      <c r="AS10918" s="3"/>
      <c r="AT10918"/>
      <c r="AU10918" s="3"/>
      <c r="AV10918"/>
      <c r="AX10918" s="7"/>
      <c r="AY10918"/>
      <c r="BD10918" s="3"/>
      <c r="BE10918"/>
      <c r="BG10918" s="7"/>
      <c r="BH10918"/>
      <c r="CD10918" s="3"/>
      <c r="CE10918"/>
      <c r="CF10918" s="7"/>
      <c r="CG10918"/>
      <c r="CS10918" s="3"/>
      <c r="CT10918" s="4"/>
      <c r="CU10918"/>
      <c r="DE10918" s="5"/>
      <c r="DJ10918"/>
      <c r="DM10918" s="3"/>
      <c r="DN10918" s="6"/>
      <c r="DO10918"/>
      <c r="DT10918" s="5"/>
      <c r="DU10918"/>
      <c r="DV10918" s="5"/>
      <c r="DW10918"/>
    </row>
    <row r="10919" spans="1:127" x14ac:dyDescent="0.35">
      <c r="A10919" t="s">
        <v>10</v>
      </c>
      <c r="B10919">
        <v>2</v>
      </c>
      <c r="C10919" s="2" t="s">
        <v>6019</v>
      </c>
      <c r="D10919">
        <v>1</v>
      </c>
      <c r="E10919" t="s">
        <v>12</v>
      </c>
      <c r="F10919" t="s">
        <v>1684</v>
      </c>
      <c r="G10919" t="s">
        <v>1685</v>
      </c>
      <c r="H10919">
        <v>1.0755999999999999</v>
      </c>
      <c r="I10919">
        <v>1</v>
      </c>
      <c r="J10919" t="s">
        <v>15</v>
      </c>
      <c r="N10919" s="2"/>
      <c r="O10919"/>
      <c r="P10919" s="7"/>
      <c r="Q10919"/>
      <c r="AH10919" s="7"/>
      <c r="AL10919" s="8"/>
      <c r="AM10919"/>
      <c r="AP10919" s="9"/>
      <c r="AQ10919" s="8"/>
      <c r="AR10919"/>
      <c r="AS10919" s="3"/>
      <c r="AT10919"/>
      <c r="AU10919" s="3"/>
      <c r="AV10919"/>
      <c r="AX10919" s="7"/>
      <c r="AY10919"/>
      <c r="BD10919" s="3"/>
      <c r="BE10919"/>
      <c r="BG10919" s="7"/>
      <c r="BH10919"/>
      <c r="CD10919" s="3"/>
      <c r="CE10919"/>
      <c r="CF10919" s="7"/>
      <c r="CG10919"/>
      <c r="CS10919" s="3"/>
      <c r="CT10919" s="4"/>
      <c r="CU10919"/>
      <c r="DE10919" s="5"/>
      <c r="DJ10919"/>
      <c r="DM10919" s="3"/>
      <c r="DN10919" s="6"/>
      <c r="DO10919"/>
      <c r="DT10919" s="5"/>
      <c r="DU10919"/>
      <c r="DV10919" s="5"/>
      <c r="DW10919"/>
    </row>
    <row r="10920" spans="1:127" x14ac:dyDescent="0.35">
      <c r="A10920" t="s">
        <v>10</v>
      </c>
      <c r="B10920">
        <v>1</v>
      </c>
      <c r="C10920" s="2" t="s">
        <v>6020</v>
      </c>
      <c r="D10920">
        <v>1</v>
      </c>
      <c r="E10920" t="s">
        <v>26</v>
      </c>
      <c r="F10920" t="s">
        <v>1976</v>
      </c>
      <c r="G10920" t="s">
        <v>110</v>
      </c>
      <c r="H10920">
        <v>1</v>
      </c>
      <c r="I10920">
        <v>1</v>
      </c>
      <c r="J10920" t="s">
        <v>21</v>
      </c>
      <c r="N10920" s="2"/>
      <c r="O10920"/>
      <c r="P10920" s="7"/>
      <c r="Q10920"/>
      <c r="AH10920" s="7"/>
      <c r="AL10920" s="8"/>
      <c r="AM10920"/>
      <c r="AP10920" s="9"/>
      <c r="AQ10920" s="8"/>
      <c r="AR10920"/>
      <c r="AS10920" s="3"/>
      <c r="AT10920"/>
      <c r="AU10920" s="3"/>
      <c r="AV10920"/>
      <c r="AX10920" s="7"/>
      <c r="AY10920"/>
      <c r="BD10920" s="3"/>
      <c r="BE10920"/>
      <c r="BG10920" s="7"/>
      <c r="BH10920"/>
      <c r="CD10920" s="3"/>
      <c r="CE10920"/>
      <c r="CF10920" s="7"/>
      <c r="CG10920"/>
      <c r="CS10920" s="3"/>
      <c r="CT10920" s="4"/>
      <c r="CU10920"/>
      <c r="DE10920" s="5"/>
      <c r="DJ10920"/>
      <c r="DM10920" s="3"/>
      <c r="DN10920" s="6"/>
      <c r="DO10920"/>
      <c r="DT10920" s="5"/>
      <c r="DU10920"/>
      <c r="DV10920" s="5"/>
      <c r="DW10920"/>
    </row>
    <row r="10921" spans="1:127" x14ac:dyDescent="0.35">
      <c r="A10921" t="s">
        <v>10</v>
      </c>
      <c r="B10921">
        <v>1</v>
      </c>
      <c r="C10921" s="2" t="s">
        <v>6020</v>
      </c>
      <c r="D10921">
        <v>3</v>
      </c>
      <c r="E10921" t="s">
        <v>26</v>
      </c>
      <c r="F10921" t="s">
        <v>1977</v>
      </c>
      <c r="G10921" t="s">
        <v>110</v>
      </c>
      <c r="H10921">
        <v>1</v>
      </c>
      <c r="I10921">
        <v>1</v>
      </c>
      <c r="J10921" t="s">
        <v>21</v>
      </c>
      <c r="N10921" s="2"/>
      <c r="O10921"/>
      <c r="P10921" s="7"/>
      <c r="Q10921"/>
      <c r="AH10921" s="7"/>
      <c r="AL10921" s="8"/>
      <c r="AM10921"/>
      <c r="AP10921" s="9"/>
      <c r="AQ10921" s="8"/>
      <c r="AR10921"/>
      <c r="AS10921" s="3"/>
      <c r="AT10921"/>
      <c r="AU10921" s="3"/>
      <c r="AV10921"/>
      <c r="AX10921" s="7"/>
      <c r="AY10921"/>
      <c r="BD10921" s="3"/>
      <c r="BE10921"/>
      <c r="BG10921" s="7"/>
      <c r="BH10921"/>
      <c r="CD10921" s="3"/>
      <c r="CE10921"/>
      <c r="CF10921" s="7"/>
      <c r="CG10921"/>
      <c r="CS10921" s="3"/>
      <c r="CT10921" s="4"/>
      <c r="CU10921"/>
      <c r="DE10921" s="5"/>
      <c r="DJ10921"/>
      <c r="DM10921" s="3"/>
      <c r="DN10921" s="6"/>
      <c r="DO10921"/>
      <c r="DT10921" s="5"/>
      <c r="DU10921"/>
      <c r="DV10921" s="5"/>
      <c r="DW10921"/>
    </row>
    <row r="10922" spans="1:127" x14ac:dyDescent="0.35">
      <c r="A10922" t="s">
        <v>10</v>
      </c>
      <c r="B10922">
        <v>1</v>
      </c>
      <c r="C10922" s="2" t="s">
        <v>6020</v>
      </c>
      <c r="D10922">
        <v>6</v>
      </c>
      <c r="E10922" t="s">
        <v>26</v>
      </c>
      <c r="F10922" t="s">
        <v>1978</v>
      </c>
      <c r="G10922" t="s">
        <v>110</v>
      </c>
      <c r="H10922">
        <v>1</v>
      </c>
      <c r="I10922">
        <v>1</v>
      </c>
      <c r="J10922" t="s">
        <v>21</v>
      </c>
      <c r="N10922" s="2"/>
      <c r="O10922"/>
      <c r="P10922" s="7"/>
      <c r="Q10922"/>
      <c r="AH10922" s="7"/>
      <c r="AL10922" s="8"/>
      <c r="AM10922"/>
      <c r="AP10922" s="9"/>
      <c r="AQ10922" s="8"/>
      <c r="AR10922"/>
      <c r="AS10922" s="3"/>
      <c r="AT10922"/>
      <c r="AU10922" s="3"/>
      <c r="AV10922"/>
      <c r="AX10922" s="7"/>
      <c r="AY10922"/>
      <c r="BD10922" s="3"/>
      <c r="BE10922"/>
      <c r="BG10922" s="7"/>
      <c r="BH10922"/>
      <c r="CD10922" s="3"/>
      <c r="CE10922"/>
      <c r="CF10922" s="7"/>
      <c r="CG10922"/>
      <c r="CS10922" s="3"/>
      <c r="CT10922" s="4"/>
      <c r="CU10922"/>
      <c r="DE10922" s="5"/>
      <c r="DJ10922"/>
      <c r="DM10922" s="3"/>
      <c r="DN10922" s="6"/>
      <c r="DO10922"/>
      <c r="DT10922" s="5"/>
      <c r="DU10922"/>
      <c r="DV10922" s="5"/>
      <c r="DW10922"/>
    </row>
    <row r="10923" spans="1:127" x14ac:dyDescent="0.35">
      <c r="A10923" t="s">
        <v>10</v>
      </c>
      <c r="B10923">
        <v>1</v>
      </c>
      <c r="C10923" s="2" t="s">
        <v>6020</v>
      </c>
      <c r="D10923">
        <v>2</v>
      </c>
      <c r="E10923" t="s">
        <v>26</v>
      </c>
      <c r="F10923" t="s">
        <v>2032</v>
      </c>
      <c r="G10923" t="s">
        <v>110</v>
      </c>
      <c r="H10923">
        <v>1</v>
      </c>
      <c r="I10923">
        <v>1</v>
      </c>
      <c r="J10923" t="s">
        <v>21</v>
      </c>
      <c r="N10923" s="2"/>
      <c r="O10923"/>
      <c r="P10923" s="7"/>
      <c r="Q10923"/>
      <c r="AH10923" s="7"/>
      <c r="AL10923" s="8"/>
      <c r="AM10923"/>
      <c r="AP10923" s="9"/>
      <c r="AQ10923" s="8"/>
      <c r="AR10923"/>
      <c r="AS10923" s="3"/>
      <c r="AT10923"/>
      <c r="AU10923" s="3"/>
      <c r="AV10923"/>
      <c r="AX10923" s="7"/>
      <c r="AY10923"/>
      <c r="BD10923" s="3"/>
      <c r="BE10923"/>
      <c r="BG10923" s="7"/>
      <c r="BH10923"/>
      <c r="CD10923" s="3"/>
      <c r="CE10923"/>
      <c r="CF10923" s="7"/>
      <c r="CG10923"/>
      <c r="CS10923" s="3"/>
      <c r="CT10923" s="4"/>
      <c r="CU10923"/>
      <c r="DE10923" s="5"/>
      <c r="DJ10923"/>
      <c r="DM10923" s="3"/>
      <c r="DN10923" s="6"/>
      <c r="DO10923"/>
      <c r="DT10923" s="5"/>
      <c r="DU10923"/>
      <c r="DV10923" s="5"/>
      <c r="DW10923"/>
    </row>
    <row r="10924" spans="1:127" x14ac:dyDescent="0.35">
      <c r="A10924" t="s">
        <v>10</v>
      </c>
      <c r="B10924">
        <v>1</v>
      </c>
      <c r="C10924" s="2" t="s">
        <v>6020</v>
      </c>
      <c r="D10924">
        <v>4</v>
      </c>
      <c r="E10924" t="s">
        <v>12</v>
      </c>
      <c r="F10924" t="s">
        <v>709</v>
      </c>
      <c r="G10924" t="s">
        <v>710</v>
      </c>
      <c r="H10924">
        <v>4</v>
      </c>
      <c r="I10924">
        <v>1</v>
      </c>
      <c r="J10924" t="s">
        <v>21</v>
      </c>
      <c r="N10924" s="2"/>
      <c r="O10924"/>
      <c r="P10924" s="7"/>
      <c r="Q10924"/>
      <c r="AH10924" s="7"/>
      <c r="AL10924" s="8"/>
      <c r="AM10924"/>
      <c r="AP10924" s="9"/>
      <c r="AQ10924" s="8"/>
      <c r="AR10924"/>
      <c r="AS10924" s="3"/>
      <c r="AT10924"/>
      <c r="AU10924" s="3"/>
      <c r="AV10924"/>
      <c r="AX10924" s="7"/>
      <c r="AY10924"/>
      <c r="BD10924" s="3"/>
      <c r="BE10924"/>
      <c r="BG10924" s="7"/>
      <c r="BH10924"/>
      <c r="CD10924" s="3"/>
      <c r="CE10924"/>
      <c r="CF10924" s="7"/>
      <c r="CG10924"/>
      <c r="CS10924" s="3"/>
      <c r="CT10924" s="4"/>
      <c r="CU10924"/>
      <c r="DE10924" s="5"/>
      <c r="DJ10924"/>
      <c r="DM10924" s="3"/>
      <c r="DN10924" s="6"/>
      <c r="DO10924"/>
      <c r="DT10924" s="5"/>
      <c r="DU10924"/>
      <c r="DV10924" s="5"/>
      <c r="DW10924"/>
    </row>
    <row r="10925" spans="1:127" x14ac:dyDescent="0.35">
      <c r="A10925" t="s">
        <v>10</v>
      </c>
      <c r="B10925">
        <v>1</v>
      </c>
      <c r="C10925" s="2" t="s">
        <v>6020</v>
      </c>
      <c r="D10925">
        <v>5</v>
      </c>
      <c r="E10925" t="s">
        <v>12</v>
      </c>
      <c r="F10925" t="s">
        <v>2368</v>
      </c>
      <c r="G10925" t="s">
        <v>2369</v>
      </c>
      <c r="H10925">
        <v>1</v>
      </c>
      <c r="I10925">
        <v>1</v>
      </c>
      <c r="J10925" t="s">
        <v>21</v>
      </c>
      <c r="N10925" s="2"/>
      <c r="O10925"/>
      <c r="P10925" s="7"/>
      <c r="Q10925"/>
      <c r="AH10925" s="7"/>
      <c r="AL10925" s="8"/>
      <c r="AM10925"/>
      <c r="AP10925" s="9"/>
      <c r="AQ10925" s="8"/>
      <c r="AR10925"/>
      <c r="AS10925" s="3"/>
      <c r="AT10925"/>
      <c r="AU10925" s="3"/>
      <c r="AV10925"/>
      <c r="AX10925" s="7"/>
      <c r="AY10925"/>
      <c r="BD10925" s="3"/>
      <c r="BE10925"/>
      <c r="BG10925" s="7"/>
      <c r="BH10925"/>
      <c r="CD10925" s="3"/>
      <c r="CE10925"/>
      <c r="CF10925" s="7"/>
      <c r="CG10925"/>
      <c r="CS10925" s="3"/>
      <c r="CT10925" s="4"/>
      <c r="CU10925"/>
      <c r="DE10925" s="5"/>
      <c r="DJ10925"/>
      <c r="DM10925" s="3"/>
      <c r="DN10925" s="6"/>
      <c r="DO10925"/>
      <c r="DT10925" s="5"/>
      <c r="DU10925"/>
      <c r="DV10925" s="5"/>
      <c r="DW10925"/>
    </row>
    <row r="10926" spans="1:127" x14ac:dyDescent="0.35">
      <c r="A10926" t="s">
        <v>10</v>
      </c>
      <c r="B10926">
        <v>2</v>
      </c>
      <c r="C10926" s="2" t="s">
        <v>6020</v>
      </c>
      <c r="D10926">
        <v>1</v>
      </c>
      <c r="E10926" t="s">
        <v>12</v>
      </c>
      <c r="F10926" t="s">
        <v>1654</v>
      </c>
      <c r="G10926" t="s">
        <v>1655</v>
      </c>
      <c r="H10926">
        <v>2.3839999999999999</v>
      </c>
      <c r="I10926">
        <v>1</v>
      </c>
      <c r="J10926" t="s">
        <v>15</v>
      </c>
      <c r="N10926" s="2"/>
      <c r="O10926"/>
      <c r="P10926" s="7"/>
      <c r="Q10926"/>
      <c r="AH10926" s="7"/>
      <c r="AL10926" s="8"/>
      <c r="AM10926"/>
      <c r="AP10926" s="9"/>
      <c r="AQ10926" s="8"/>
      <c r="AR10926"/>
      <c r="AS10926" s="3"/>
      <c r="AT10926"/>
      <c r="AU10926" s="3"/>
      <c r="AV10926"/>
      <c r="AX10926" s="7"/>
      <c r="AY10926"/>
      <c r="BD10926" s="3"/>
      <c r="BE10926"/>
      <c r="BG10926" s="7"/>
      <c r="BH10926"/>
      <c r="CD10926" s="3"/>
      <c r="CE10926"/>
      <c r="CF10926" s="7"/>
      <c r="CG10926"/>
      <c r="CS10926" s="3"/>
      <c r="CT10926" s="4"/>
      <c r="CU10926"/>
      <c r="DE10926" s="5"/>
      <c r="DJ10926"/>
      <c r="DM10926" s="3"/>
      <c r="DN10926" s="6"/>
      <c r="DO10926"/>
      <c r="DT10926" s="5"/>
      <c r="DU10926"/>
      <c r="DV10926" s="5"/>
      <c r="DW10926"/>
    </row>
    <row r="10927" spans="1:127" x14ac:dyDescent="0.35">
      <c r="A10927" t="s">
        <v>10</v>
      </c>
      <c r="B10927">
        <v>2</v>
      </c>
      <c r="C10927" s="2" t="s">
        <v>6020</v>
      </c>
      <c r="D10927">
        <v>1</v>
      </c>
      <c r="E10927" t="s">
        <v>12</v>
      </c>
      <c r="F10927" t="s">
        <v>1657</v>
      </c>
      <c r="G10927" t="s">
        <v>1658</v>
      </c>
      <c r="H10927">
        <v>0.5292</v>
      </c>
      <c r="I10927">
        <v>1</v>
      </c>
      <c r="J10927" t="s">
        <v>15</v>
      </c>
      <c r="N10927" s="2"/>
      <c r="O10927"/>
      <c r="P10927" s="7"/>
      <c r="Q10927"/>
      <c r="AH10927" s="7"/>
      <c r="AL10927" s="8"/>
      <c r="AM10927"/>
      <c r="AP10927" s="9"/>
      <c r="AQ10927" s="8"/>
      <c r="AR10927"/>
      <c r="AS10927" s="3"/>
      <c r="AT10927"/>
      <c r="AU10927" s="3"/>
      <c r="AV10927"/>
      <c r="AX10927" s="7"/>
      <c r="AY10927"/>
      <c r="BD10927" s="3"/>
      <c r="BE10927"/>
      <c r="BG10927" s="7"/>
      <c r="BH10927"/>
      <c r="CD10927" s="3"/>
      <c r="CE10927"/>
      <c r="CF10927" s="7"/>
      <c r="CG10927"/>
      <c r="CS10927" s="3"/>
      <c r="CT10927" s="4"/>
      <c r="CU10927"/>
      <c r="DE10927" s="5"/>
      <c r="DJ10927"/>
      <c r="DM10927" s="3"/>
      <c r="DN10927" s="6"/>
      <c r="DO10927"/>
      <c r="DT10927" s="5"/>
      <c r="DU10927"/>
      <c r="DV10927" s="5"/>
      <c r="DW10927"/>
    </row>
    <row r="10928" spans="1:127" x14ac:dyDescent="0.35">
      <c r="A10928" t="s">
        <v>10</v>
      </c>
      <c r="B10928">
        <v>2</v>
      </c>
      <c r="C10928" s="2" t="s">
        <v>6020</v>
      </c>
      <c r="D10928">
        <v>1</v>
      </c>
      <c r="E10928" t="s">
        <v>12</v>
      </c>
      <c r="F10928" t="s">
        <v>1660</v>
      </c>
      <c r="G10928" t="s">
        <v>1661</v>
      </c>
      <c r="H10928">
        <v>0.18049999999999999</v>
      </c>
      <c r="I10928">
        <v>1</v>
      </c>
      <c r="J10928" t="s">
        <v>15</v>
      </c>
      <c r="N10928" s="2"/>
      <c r="O10928"/>
      <c r="P10928" s="7"/>
      <c r="Q10928"/>
      <c r="AH10928" s="7"/>
      <c r="AL10928" s="8"/>
      <c r="AM10928"/>
      <c r="AP10928" s="9"/>
      <c r="AQ10928" s="8"/>
      <c r="AR10928"/>
      <c r="AS10928" s="3"/>
      <c r="AT10928"/>
      <c r="AU10928" s="3"/>
      <c r="AV10928"/>
      <c r="AX10928" s="7"/>
      <c r="AY10928"/>
      <c r="BD10928" s="3"/>
      <c r="BE10928"/>
      <c r="BG10928" s="7"/>
      <c r="BH10928"/>
      <c r="CD10928" s="3"/>
      <c r="CE10928"/>
      <c r="CF10928" s="7"/>
      <c r="CG10928"/>
      <c r="CS10928" s="3"/>
      <c r="CT10928" s="4"/>
      <c r="CU10928"/>
      <c r="DE10928" s="5"/>
      <c r="DJ10928"/>
      <c r="DM10928" s="3"/>
      <c r="DN10928" s="6"/>
      <c r="DO10928"/>
      <c r="DT10928" s="5"/>
      <c r="DU10928"/>
      <c r="DV10928" s="5"/>
      <c r="DW10928"/>
    </row>
    <row r="10929" spans="1:127" x14ac:dyDescent="0.35">
      <c r="A10929" t="s">
        <v>10</v>
      </c>
      <c r="B10929">
        <v>2</v>
      </c>
      <c r="C10929" s="2" t="s">
        <v>6020</v>
      </c>
      <c r="D10929">
        <v>1</v>
      </c>
      <c r="E10929" t="s">
        <v>12</v>
      </c>
      <c r="F10929" t="s">
        <v>1684</v>
      </c>
      <c r="G10929" t="s">
        <v>1685</v>
      </c>
      <c r="H10929">
        <v>1.0755999999999999</v>
      </c>
      <c r="I10929">
        <v>1</v>
      </c>
      <c r="J10929" t="s">
        <v>15</v>
      </c>
      <c r="N10929" s="2"/>
      <c r="O10929"/>
      <c r="P10929" s="7"/>
      <c r="Q10929"/>
      <c r="AH10929" s="7"/>
      <c r="AL10929" s="8"/>
      <c r="AM10929"/>
      <c r="AP10929" s="9"/>
      <c r="AQ10929" s="8"/>
      <c r="AR10929"/>
      <c r="AS10929" s="3"/>
      <c r="AT10929"/>
      <c r="AU10929" s="3"/>
      <c r="AV10929"/>
      <c r="AX10929" s="7"/>
      <c r="AY10929"/>
      <c r="BD10929" s="3"/>
      <c r="BE10929"/>
      <c r="BG10929" s="7"/>
      <c r="BH10929"/>
      <c r="CD10929" s="3"/>
      <c r="CE10929"/>
      <c r="CF10929" s="7"/>
      <c r="CG10929"/>
      <c r="CS10929" s="3"/>
      <c r="CT10929" s="4"/>
      <c r="CU10929"/>
      <c r="DE10929" s="5"/>
      <c r="DJ10929"/>
      <c r="DM10929" s="3"/>
      <c r="DN10929" s="6"/>
      <c r="DO10929"/>
      <c r="DT10929" s="5"/>
      <c r="DU10929"/>
      <c r="DV10929" s="5"/>
      <c r="DW10929"/>
    </row>
    <row r="10930" spans="1:127" x14ac:dyDescent="0.35">
      <c r="A10930" t="s">
        <v>10</v>
      </c>
      <c r="B10930">
        <v>1</v>
      </c>
      <c r="C10930" s="2" t="s">
        <v>6021</v>
      </c>
      <c r="D10930">
        <v>1</v>
      </c>
      <c r="E10930" t="s">
        <v>26</v>
      </c>
      <c r="F10930" t="s">
        <v>378</v>
      </c>
      <c r="G10930" t="s">
        <v>110</v>
      </c>
      <c r="H10930">
        <v>1</v>
      </c>
      <c r="I10930">
        <v>1</v>
      </c>
      <c r="J10930" t="s">
        <v>21</v>
      </c>
      <c r="N10930" s="2"/>
      <c r="O10930"/>
      <c r="P10930" s="7"/>
      <c r="Q10930"/>
      <c r="AH10930" s="7"/>
      <c r="AL10930" s="8"/>
      <c r="AM10930"/>
      <c r="AP10930" s="9"/>
      <c r="AQ10930" s="8"/>
      <c r="AR10930"/>
      <c r="AS10930" s="3"/>
      <c r="AT10930"/>
      <c r="AU10930" s="3"/>
      <c r="AV10930"/>
      <c r="AX10930" s="7"/>
      <c r="AY10930"/>
      <c r="BD10930" s="3"/>
      <c r="BE10930"/>
      <c r="BG10930" s="7"/>
      <c r="BH10930"/>
      <c r="CD10930" s="3"/>
      <c r="CE10930"/>
      <c r="CF10930" s="7"/>
      <c r="CG10930"/>
      <c r="CS10930" s="3"/>
      <c r="CT10930" s="4"/>
      <c r="CU10930"/>
      <c r="DE10930" s="5"/>
      <c r="DJ10930"/>
      <c r="DM10930" s="3"/>
      <c r="DN10930" s="6"/>
      <c r="DO10930"/>
      <c r="DT10930" s="5"/>
      <c r="DU10930"/>
      <c r="DV10930" s="5"/>
      <c r="DW10930"/>
    </row>
    <row r="10931" spans="1:127" x14ac:dyDescent="0.35">
      <c r="A10931" t="s">
        <v>10</v>
      </c>
      <c r="B10931">
        <v>1</v>
      </c>
      <c r="C10931" s="2" t="s">
        <v>6021</v>
      </c>
      <c r="D10931">
        <v>2</v>
      </c>
      <c r="E10931" t="s">
        <v>12</v>
      </c>
      <c r="F10931" t="s">
        <v>6022</v>
      </c>
      <c r="G10931" t="s">
        <v>2238</v>
      </c>
      <c r="H10931">
        <v>1</v>
      </c>
      <c r="I10931">
        <v>1</v>
      </c>
      <c r="J10931" t="s">
        <v>21</v>
      </c>
      <c r="N10931" s="2"/>
      <c r="O10931"/>
      <c r="P10931" s="7"/>
      <c r="Q10931"/>
      <c r="AH10931" s="7"/>
      <c r="AL10931" s="8"/>
      <c r="AM10931"/>
      <c r="AP10931" s="9"/>
      <c r="AQ10931" s="8"/>
      <c r="AR10931"/>
      <c r="AS10931" s="3"/>
      <c r="AT10931"/>
      <c r="AU10931" s="3"/>
      <c r="AV10931"/>
      <c r="AX10931" s="7"/>
      <c r="AY10931"/>
      <c r="BD10931" s="3"/>
      <c r="BE10931"/>
      <c r="BG10931" s="7"/>
      <c r="BH10931"/>
      <c r="CD10931" s="3"/>
      <c r="CE10931"/>
      <c r="CF10931" s="7"/>
      <c r="CG10931"/>
      <c r="CS10931" s="3"/>
      <c r="CT10931" s="4"/>
      <c r="CU10931"/>
      <c r="DE10931" s="5"/>
      <c r="DJ10931"/>
      <c r="DM10931" s="3"/>
      <c r="DN10931" s="6"/>
      <c r="DO10931"/>
      <c r="DT10931" s="5"/>
      <c r="DU10931"/>
      <c r="DV10931" s="5"/>
      <c r="DW10931"/>
    </row>
    <row r="10932" spans="1:127" x14ac:dyDescent="0.35">
      <c r="A10932" t="s">
        <v>10</v>
      </c>
      <c r="B10932">
        <v>2</v>
      </c>
      <c r="C10932" s="2" t="s">
        <v>6021</v>
      </c>
      <c r="D10932">
        <v>1</v>
      </c>
      <c r="E10932" t="s">
        <v>12</v>
      </c>
      <c r="F10932" t="s">
        <v>379</v>
      </c>
      <c r="G10932" t="s">
        <v>380</v>
      </c>
      <c r="H10932">
        <v>7.3800000000000004E-2</v>
      </c>
      <c r="I10932">
        <v>1</v>
      </c>
      <c r="J10932" t="s">
        <v>15</v>
      </c>
      <c r="N10932" s="2"/>
      <c r="O10932"/>
      <c r="P10932" s="7"/>
      <c r="Q10932"/>
      <c r="AH10932" s="7"/>
      <c r="AL10932" s="8"/>
      <c r="AM10932"/>
      <c r="AP10932" s="9"/>
      <c r="AQ10932" s="8"/>
      <c r="AR10932"/>
      <c r="AS10932" s="3"/>
      <c r="AT10932"/>
      <c r="AU10932" s="3"/>
      <c r="AV10932"/>
      <c r="AX10932" s="7"/>
      <c r="AY10932"/>
      <c r="BD10932" s="3"/>
      <c r="BE10932"/>
      <c r="BG10932" s="7"/>
      <c r="BH10932"/>
      <c r="CD10932" s="3"/>
      <c r="CE10932"/>
      <c r="CF10932" s="7"/>
      <c r="CG10932"/>
      <c r="CS10932" s="3"/>
      <c r="CT10932" s="4"/>
      <c r="CU10932"/>
      <c r="DE10932" s="5"/>
      <c r="DJ10932"/>
      <c r="DM10932" s="3"/>
      <c r="DN10932" s="6"/>
      <c r="DO10932"/>
      <c r="DT10932" s="5"/>
      <c r="DU10932"/>
      <c r="DV10932" s="5"/>
      <c r="DW10932"/>
    </row>
    <row r="10933" spans="1:127" x14ac:dyDescent="0.35">
      <c r="A10933" t="s">
        <v>10</v>
      </c>
      <c r="B10933">
        <v>1</v>
      </c>
      <c r="C10933" s="2" t="s">
        <v>6023</v>
      </c>
      <c r="D10933">
        <v>2</v>
      </c>
      <c r="E10933" t="s">
        <v>26</v>
      </c>
      <c r="F10933" t="s">
        <v>372</v>
      </c>
      <c r="G10933" t="s">
        <v>110</v>
      </c>
      <c r="H10933">
        <v>1</v>
      </c>
      <c r="I10933">
        <v>1</v>
      </c>
      <c r="J10933" t="s">
        <v>21</v>
      </c>
      <c r="N10933" s="2"/>
      <c r="O10933"/>
      <c r="P10933" s="7"/>
      <c r="Q10933"/>
      <c r="AH10933" s="7"/>
      <c r="AL10933" s="8"/>
      <c r="AM10933"/>
      <c r="AP10933" s="9"/>
      <c r="AQ10933" s="8"/>
      <c r="AR10933"/>
      <c r="AS10933" s="3"/>
      <c r="AT10933"/>
      <c r="AU10933" s="3"/>
      <c r="AV10933"/>
      <c r="AX10933" s="7"/>
      <c r="AY10933"/>
      <c r="BD10933" s="3"/>
      <c r="BE10933"/>
      <c r="BG10933" s="7"/>
      <c r="BH10933"/>
      <c r="CD10933" s="3"/>
      <c r="CE10933"/>
      <c r="CF10933" s="7"/>
      <c r="CG10933"/>
      <c r="CS10933" s="3"/>
      <c r="CT10933" s="4"/>
      <c r="CU10933"/>
      <c r="DE10933" s="5"/>
      <c r="DJ10933"/>
      <c r="DM10933" s="3"/>
      <c r="DN10933" s="6"/>
      <c r="DO10933"/>
      <c r="DT10933" s="5"/>
      <c r="DU10933"/>
      <c r="DV10933" s="5"/>
      <c r="DW10933"/>
    </row>
    <row r="10934" spans="1:127" x14ac:dyDescent="0.35">
      <c r="A10934" t="s">
        <v>10</v>
      </c>
      <c r="B10934">
        <v>1</v>
      </c>
      <c r="C10934" s="2" t="s">
        <v>6023</v>
      </c>
      <c r="D10934">
        <v>3</v>
      </c>
      <c r="E10934" t="s">
        <v>26</v>
      </c>
      <c r="F10934" t="s">
        <v>904</v>
      </c>
      <c r="G10934" t="s">
        <v>110</v>
      </c>
      <c r="H10934">
        <v>1</v>
      </c>
      <c r="I10934">
        <v>1</v>
      </c>
      <c r="J10934" t="s">
        <v>21</v>
      </c>
      <c r="N10934" s="2"/>
      <c r="O10934"/>
      <c r="P10934" s="7"/>
      <c r="Q10934"/>
      <c r="AH10934" s="7"/>
      <c r="AL10934" s="8"/>
      <c r="AM10934"/>
      <c r="AP10934" s="9"/>
      <c r="AQ10934" s="8"/>
      <c r="AR10934"/>
      <c r="AS10934" s="3"/>
      <c r="AT10934"/>
      <c r="AU10934" s="3"/>
      <c r="AV10934"/>
      <c r="AX10934" s="7"/>
      <c r="AY10934"/>
      <c r="BD10934" s="3"/>
      <c r="BE10934"/>
      <c r="BG10934" s="7"/>
      <c r="BH10934"/>
      <c r="CD10934" s="3"/>
      <c r="CE10934"/>
      <c r="CF10934" s="7"/>
      <c r="CG10934"/>
      <c r="CS10934" s="3"/>
      <c r="CT10934" s="4"/>
      <c r="CU10934"/>
      <c r="DE10934" s="5"/>
      <c r="DJ10934"/>
      <c r="DM10934" s="3"/>
      <c r="DN10934" s="6"/>
      <c r="DO10934"/>
      <c r="DT10934" s="5"/>
      <c r="DU10934"/>
      <c r="DV10934" s="5"/>
      <c r="DW10934"/>
    </row>
    <row r="10935" spans="1:127" x14ac:dyDescent="0.35">
      <c r="A10935" t="s">
        <v>10</v>
      </c>
      <c r="B10935">
        <v>1</v>
      </c>
      <c r="C10935" s="2" t="s">
        <v>6023</v>
      </c>
      <c r="D10935">
        <v>4</v>
      </c>
      <c r="E10935" t="s">
        <v>12</v>
      </c>
      <c r="F10935" t="s">
        <v>709</v>
      </c>
      <c r="G10935" t="s">
        <v>710</v>
      </c>
      <c r="H10935">
        <v>2</v>
      </c>
      <c r="I10935">
        <v>1</v>
      </c>
      <c r="J10935" t="s">
        <v>21</v>
      </c>
      <c r="N10935" s="2"/>
      <c r="O10935"/>
      <c r="P10935" s="7"/>
      <c r="Q10935"/>
      <c r="AH10935" s="7"/>
      <c r="AL10935" s="8"/>
      <c r="AM10935"/>
      <c r="AP10935" s="9"/>
      <c r="AQ10935" s="8"/>
      <c r="AR10935"/>
      <c r="AS10935" s="3"/>
      <c r="AT10935"/>
      <c r="AU10935" s="3"/>
      <c r="AV10935"/>
      <c r="AX10935" s="7"/>
      <c r="AY10935"/>
      <c r="BD10935" s="3"/>
      <c r="BE10935"/>
      <c r="BG10935" s="7"/>
      <c r="BH10935"/>
      <c r="CD10935" s="3"/>
      <c r="CE10935"/>
      <c r="CF10935" s="7"/>
      <c r="CG10935"/>
      <c r="CS10935" s="3"/>
      <c r="CT10935" s="4"/>
      <c r="CU10935"/>
      <c r="DE10935" s="5"/>
      <c r="DJ10935"/>
      <c r="DM10935" s="3"/>
      <c r="DN10935" s="6"/>
      <c r="DO10935"/>
      <c r="DT10935" s="5"/>
      <c r="DU10935"/>
      <c r="DV10935" s="5"/>
      <c r="DW10935"/>
    </row>
    <row r="10936" spans="1:127" x14ac:dyDescent="0.35">
      <c r="A10936" t="s">
        <v>10</v>
      </c>
      <c r="B10936">
        <v>1</v>
      </c>
      <c r="C10936" s="2" t="s">
        <v>6023</v>
      </c>
      <c r="D10936">
        <v>1</v>
      </c>
      <c r="E10936" t="s">
        <v>26</v>
      </c>
      <c r="F10936" t="s">
        <v>6024</v>
      </c>
      <c r="G10936" t="s">
        <v>6025</v>
      </c>
      <c r="H10936">
        <v>1</v>
      </c>
      <c r="I10936">
        <v>1</v>
      </c>
      <c r="J10936" t="s">
        <v>21</v>
      </c>
      <c r="N10936" s="2"/>
      <c r="O10936"/>
      <c r="P10936" s="7"/>
      <c r="Q10936"/>
      <c r="AH10936" s="7"/>
      <c r="AL10936" s="8"/>
      <c r="AM10936"/>
      <c r="AP10936" s="9"/>
      <c r="AQ10936" s="8"/>
      <c r="AR10936"/>
      <c r="AS10936" s="3"/>
      <c r="AT10936"/>
      <c r="AU10936" s="3"/>
      <c r="AV10936"/>
      <c r="AX10936" s="7"/>
      <c r="AY10936"/>
      <c r="BD10936" s="3"/>
      <c r="BE10936"/>
      <c r="BG10936" s="7"/>
      <c r="BH10936"/>
      <c r="CD10936" s="3"/>
      <c r="CE10936"/>
      <c r="CF10936" s="7"/>
      <c r="CG10936"/>
      <c r="CS10936" s="3"/>
      <c r="CT10936" s="4"/>
      <c r="CU10936"/>
      <c r="DE10936" s="5"/>
      <c r="DJ10936"/>
      <c r="DM10936" s="3"/>
      <c r="DN10936" s="6"/>
      <c r="DO10936"/>
      <c r="DT10936" s="5"/>
      <c r="DU10936"/>
      <c r="DV10936" s="5"/>
      <c r="DW10936"/>
    </row>
    <row r="10937" spans="1:127" x14ac:dyDescent="0.35">
      <c r="A10937" t="s">
        <v>10</v>
      </c>
      <c r="B10937">
        <v>2</v>
      </c>
      <c r="C10937" s="2" t="s">
        <v>6023</v>
      </c>
      <c r="D10937">
        <v>1</v>
      </c>
      <c r="E10937" t="s">
        <v>12</v>
      </c>
      <c r="F10937" t="s">
        <v>6026</v>
      </c>
      <c r="G10937" t="s">
        <v>6027</v>
      </c>
      <c r="H10937">
        <v>1.5318000000000001</v>
      </c>
      <c r="I10937">
        <v>1</v>
      </c>
      <c r="J10937" t="s">
        <v>15</v>
      </c>
      <c r="N10937" s="2"/>
      <c r="O10937"/>
      <c r="P10937" s="7"/>
      <c r="Q10937"/>
      <c r="AH10937" s="7"/>
      <c r="AL10937" s="8"/>
      <c r="AM10937"/>
      <c r="AP10937" s="9"/>
      <c r="AQ10937" s="8"/>
      <c r="AR10937"/>
      <c r="AS10937" s="3"/>
      <c r="AT10937"/>
      <c r="AU10937" s="3"/>
      <c r="AV10937"/>
      <c r="AX10937" s="7"/>
      <c r="AY10937"/>
      <c r="BD10937" s="3"/>
      <c r="BE10937"/>
      <c r="BG10937" s="7"/>
      <c r="BH10937"/>
      <c r="CD10937" s="3"/>
      <c r="CE10937"/>
      <c r="CF10937" s="7"/>
      <c r="CG10937"/>
      <c r="CS10937" s="3"/>
      <c r="CT10937" s="4"/>
      <c r="CU10937"/>
      <c r="DE10937" s="5"/>
      <c r="DJ10937"/>
      <c r="DM10937" s="3"/>
      <c r="DN10937" s="6"/>
      <c r="DO10937"/>
      <c r="DT10937" s="5"/>
      <c r="DU10937"/>
      <c r="DV10937" s="5"/>
      <c r="DW10937"/>
    </row>
    <row r="10938" spans="1:127" x14ac:dyDescent="0.35">
      <c r="A10938" t="s">
        <v>10</v>
      </c>
      <c r="B10938">
        <v>2</v>
      </c>
      <c r="C10938" s="2" t="s">
        <v>6023</v>
      </c>
      <c r="D10938">
        <v>1</v>
      </c>
      <c r="E10938" t="s">
        <v>12</v>
      </c>
      <c r="F10938" t="s">
        <v>373</v>
      </c>
      <c r="G10938" t="s">
        <v>374</v>
      </c>
      <c r="H10938">
        <v>0.37840000000000001</v>
      </c>
      <c r="I10938">
        <v>1</v>
      </c>
      <c r="J10938" t="s">
        <v>15</v>
      </c>
      <c r="N10938" s="2"/>
      <c r="O10938"/>
      <c r="P10938" s="7"/>
      <c r="Q10938"/>
      <c r="AH10938" s="7"/>
      <c r="AL10938" s="8"/>
      <c r="AM10938"/>
      <c r="AP10938" s="9"/>
      <c r="AQ10938" s="8"/>
      <c r="AR10938"/>
      <c r="AS10938" s="3"/>
      <c r="AT10938"/>
      <c r="AU10938" s="3"/>
      <c r="AV10938"/>
      <c r="AX10938" s="7"/>
      <c r="AY10938"/>
      <c r="BD10938" s="3"/>
      <c r="BE10938"/>
      <c r="BG10938" s="7"/>
      <c r="BH10938"/>
      <c r="CD10938" s="3"/>
      <c r="CE10938"/>
      <c r="CF10938" s="7"/>
      <c r="CG10938"/>
      <c r="CS10938" s="3"/>
      <c r="CT10938" s="4"/>
      <c r="CU10938"/>
      <c r="DE10938" s="5"/>
      <c r="DJ10938"/>
      <c r="DM10938" s="3"/>
      <c r="DN10938" s="6"/>
      <c r="DO10938"/>
      <c r="DT10938" s="5"/>
      <c r="DU10938"/>
      <c r="DV10938" s="5"/>
      <c r="DW10938"/>
    </row>
    <row r="10939" spans="1:127" x14ac:dyDescent="0.35">
      <c r="A10939" t="s">
        <v>10</v>
      </c>
      <c r="B10939">
        <v>2</v>
      </c>
      <c r="C10939" s="2" t="s">
        <v>6023</v>
      </c>
      <c r="D10939">
        <v>1</v>
      </c>
      <c r="E10939" t="s">
        <v>12</v>
      </c>
      <c r="F10939" t="s">
        <v>373</v>
      </c>
      <c r="G10939" t="s">
        <v>374</v>
      </c>
      <c r="H10939">
        <v>0.37840000000000001</v>
      </c>
      <c r="I10939">
        <v>1</v>
      </c>
      <c r="J10939" t="s">
        <v>15</v>
      </c>
      <c r="N10939" s="2"/>
      <c r="O10939"/>
      <c r="P10939" s="7"/>
      <c r="Q10939"/>
      <c r="AH10939" s="7"/>
      <c r="AL10939" s="8"/>
      <c r="AM10939"/>
      <c r="AP10939" s="9"/>
      <c r="AQ10939" s="8"/>
      <c r="AR10939"/>
      <c r="AS10939" s="3"/>
      <c r="AT10939"/>
      <c r="AU10939" s="3"/>
      <c r="AV10939"/>
      <c r="AX10939" s="7"/>
      <c r="AY10939"/>
      <c r="BD10939" s="3"/>
      <c r="BE10939"/>
      <c r="BG10939" s="7"/>
      <c r="BH10939"/>
      <c r="CD10939" s="3"/>
      <c r="CE10939"/>
      <c r="CF10939" s="7"/>
      <c r="CG10939"/>
      <c r="CS10939" s="3"/>
      <c r="CT10939" s="4"/>
      <c r="CU10939"/>
      <c r="DE10939" s="5"/>
      <c r="DJ10939"/>
      <c r="DM10939" s="3"/>
      <c r="DN10939" s="6"/>
      <c r="DO10939"/>
      <c r="DT10939" s="5"/>
      <c r="DU10939"/>
      <c r="DV10939" s="5"/>
      <c r="DW10939"/>
    </row>
    <row r="10940" spans="1:127" x14ac:dyDescent="0.35">
      <c r="A10940" t="s">
        <v>10</v>
      </c>
      <c r="B10940">
        <v>1</v>
      </c>
      <c r="C10940" s="2" t="s">
        <v>6024</v>
      </c>
      <c r="D10940">
        <v>1</v>
      </c>
      <c r="E10940" t="s">
        <v>12</v>
      </c>
      <c r="F10940" t="s">
        <v>6026</v>
      </c>
      <c r="G10940" t="s">
        <v>6027</v>
      </c>
      <c r="H10940">
        <v>1.5318000000000001</v>
      </c>
      <c r="I10940">
        <v>1</v>
      </c>
      <c r="J10940" t="s">
        <v>15</v>
      </c>
      <c r="N10940" s="2"/>
      <c r="O10940"/>
      <c r="P10940" s="7"/>
      <c r="Q10940"/>
      <c r="AH10940" s="7"/>
      <c r="AL10940" s="8"/>
      <c r="AM10940"/>
      <c r="AP10940" s="9"/>
      <c r="AQ10940" s="8"/>
      <c r="AR10940"/>
      <c r="AS10940" s="3"/>
      <c r="AT10940"/>
      <c r="AU10940" s="3"/>
      <c r="AV10940"/>
      <c r="AX10940" s="7"/>
      <c r="AY10940"/>
      <c r="BD10940" s="3"/>
      <c r="BE10940"/>
      <c r="BG10940" s="7"/>
      <c r="BH10940"/>
      <c r="CD10940" s="3"/>
      <c r="CE10940"/>
      <c r="CF10940" s="7"/>
      <c r="CG10940"/>
      <c r="CS10940" s="3"/>
      <c r="CT10940" s="4"/>
      <c r="CU10940"/>
      <c r="DE10940" s="5"/>
      <c r="DJ10940"/>
      <c r="DM10940" s="3"/>
      <c r="DN10940" s="6"/>
      <c r="DO10940"/>
      <c r="DT10940" s="5"/>
      <c r="DU10940"/>
      <c r="DV10940" s="5"/>
      <c r="DW10940"/>
    </row>
    <row r="10941" spans="1:127" x14ac:dyDescent="0.35">
      <c r="A10941" t="s">
        <v>10</v>
      </c>
      <c r="B10941">
        <v>1</v>
      </c>
      <c r="C10941" s="2" t="s">
        <v>6028</v>
      </c>
      <c r="D10941">
        <v>2</v>
      </c>
      <c r="E10941" t="s">
        <v>26</v>
      </c>
      <c r="F10941" t="s">
        <v>1683</v>
      </c>
      <c r="G10941" t="s">
        <v>110</v>
      </c>
      <c r="H10941">
        <v>1</v>
      </c>
      <c r="I10941">
        <v>1</v>
      </c>
      <c r="J10941" t="s">
        <v>21</v>
      </c>
      <c r="N10941" s="2"/>
      <c r="O10941"/>
      <c r="P10941" s="7"/>
      <c r="Q10941"/>
      <c r="AH10941" s="7"/>
      <c r="AL10941" s="8"/>
      <c r="AM10941"/>
      <c r="AP10941" s="9"/>
      <c r="AQ10941" s="8"/>
      <c r="AR10941"/>
      <c r="AS10941" s="3"/>
      <c r="AT10941"/>
      <c r="AU10941" s="3"/>
      <c r="AV10941"/>
      <c r="AX10941" s="7"/>
      <c r="AY10941"/>
      <c r="BD10941" s="3"/>
      <c r="BE10941"/>
      <c r="BG10941" s="7"/>
      <c r="BH10941"/>
      <c r="CD10941" s="3"/>
      <c r="CE10941"/>
      <c r="CF10941" s="7"/>
      <c r="CG10941"/>
      <c r="CS10941" s="3"/>
      <c r="CT10941" s="4"/>
      <c r="CU10941"/>
      <c r="DE10941" s="5"/>
      <c r="DJ10941"/>
      <c r="DM10941" s="3"/>
      <c r="DN10941" s="6"/>
      <c r="DO10941"/>
      <c r="DT10941" s="5"/>
      <c r="DU10941"/>
      <c r="DV10941" s="5"/>
      <c r="DW10941"/>
    </row>
    <row r="10942" spans="1:127" x14ac:dyDescent="0.35">
      <c r="A10942" t="s">
        <v>10</v>
      </c>
      <c r="B10942">
        <v>1</v>
      </c>
      <c r="C10942" s="2" t="s">
        <v>6028</v>
      </c>
      <c r="D10942">
        <v>4</v>
      </c>
      <c r="E10942" t="s">
        <v>12</v>
      </c>
      <c r="F10942" t="s">
        <v>709</v>
      </c>
      <c r="G10942" t="s">
        <v>710</v>
      </c>
      <c r="H10942">
        <v>1</v>
      </c>
      <c r="I10942">
        <v>1</v>
      </c>
      <c r="J10942" t="s">
        <v>21</v>
      </c>
      <c r="N10942" s="2"/>
      <c r="O10942"/>
      <c r="P10942" s="7"/>
      <c r="Q10942"/>
      <c r="AH10942" s="7"/>
      <c r="AL10942" s="8"/>
      <c r="AM10942"/>
      <c r="AP10942" s="9"/>
      <c r="AQ10942" s="8"/>
      <c r="AR10942"/>
      <c r="AS10942" s="3"/>
      <c r="AT10942"/>
      <c r="AU10942" s="3"/>
      <c r="AV10942"/>
      <c r="AX10942" s="7"/>
      <c r="AY10942"/>
      <c r="BD10942" s="3"/>
      <c r="BE10942"/>
      <c r="BG10942" s="7"/>
      <c r="BH10942"/>
      <c r="CD10942" s="3"/>
      <c r="CE10942"/>
      <c r="CF10942" s="7"/>
      <c r="CG10942"/>
      <c r="CS10942" s="3"/>
      <c r="CT10942" s="4"/>
      <c r="CU10942"/>
      <c r="DE10942" s="5"/>
      <c r="DJ10942"/>
      <c r="DM10942" s="3"/>
      <c r="DN10942" s="6"/>
      <c r="DO10942"/>
      <c r="DT10942" s="5"/>
      <c r="DU10942"/>
      <c r="DV10942" s="5"/>
      <c r="DW10942"/>
    </row>
    <row r="10943" spans="1:127" x14ac:dyDescent="0.35">
      <c r="A10943" t="s">
        <v>10</v>
      </c>
      <c r="B10943">
        <v>2</v>
      </c>
      <c r="C10943" s="2" t="s">
        <v>6028</v>
      </c>
      <c r="D10943">
        <v>1</v>
      </c>
      <c r="E10943" t="s">
        <v>12</v>
      </c>
      <c r="F10943" t="s">
        <v>1684</v>
      </c>
      <c r="G10943" t="s">
        <v>1685</v>
      </c>
      <c r="H10943">
        <v>1.0755999999999999</v>
      </c>
      <c r="I10943">
        <v>1</v>
      </c>
      <c r="J10943" t="s">
        <v>15</v>
      </c>
      <c r="N10943" s="2"/>
      <c r="O10943"/>
      <c r="P10943" s="7"/>
      <c r="Q10943"/>
      <c r="AH10943" s="7"/>
      <c r="AL10943" s="8"/>
      <c r="AM10943"/>
      <c r="AP10943" s="9"/>
      <c r="AQ10943" s="8"/>
      <c r="AR10943"/>
      <c r="AS10943" s="3"/>
      <c r="AT10943"/>
      <c r="AU10943" s="3"/>
      <c r="AV10943"/>
      <c r="AX10943" s="7"/>
      <c r="AY10943"/>
      <c r="BD10943" s="3"/>
      <c r="BE10943"/>
      <c r="BG10943" s="7"/>
      <c r="BH10943"/>
      <c r="CD10943" s="3"/>
      <c r="CE10943"/>
      <c r="CF10943" s="7"/>
      <c r="CG10943"/>
      <c r="CS10943" s="3"/>
      <c r="CT10943" s="4"/>
      <c r="CU10943"/>
      <c r="DE10943" s="5"/>
      <c r="DJ10943"/>
      <c r="DM10943" s="3"/>
      <c r="DN10943" s="6"/>
      <c r="DO10943"/>
      <c r="DT10943" s="5"/>
      <c r="DU10943"/>
      <c r="DV10943" s="5"/>
      <c r="DW10943"/>
    </row>
    <row r="10944" spans="1:127" x14ac:dyDescent="0.35">
      <c r="A10944" t="s">
        <v>10</v>
      </c>
      <c r="B10944">
        <v>1</v>
      </c>
      <c r="C10944" s="2" t="s">
        <v>6029</v>
      </c>
      <c r="D10944">
        <v>2</v>
      </c>
      <c r="E10944" t="s">
        <v>26</v>
      </c>
      <c r="F10944" t="s">
        <v>2032</v>
      </c>
      <c r="G10944" t="s">
        <v>110</v>
      </c>
      <c r="H10944">
        <v>1</v>
      </c>
      <c r="I10944">
        <v>1</v>
      </c>
      <c r="J10944" t="s">
        <v>21</v>
      </c>
      <c r="N10944" s="2"/>
      <c r="O10944"/>
      <c r="P10944" s="7"/>
      <c r="Q10944"/>
      <c r="AH10944" s="7"/>
      <c r="AL10944" s="8"/>
      <c r="AM10944"/>
      <c r="AP10944" s="9"/>
      <c r="AQ10944" s="8"/>
      <c r="AR10944"/>
      <c r="AS10944" s="3"/>
      <c r="AT10944"/>
      <c r="AU10944" s="3"/>
      <c r="AV10944"/>
      <c r="AX10944" s="7"/>
      <c r="AY10944"/>
      <c r="BD10944" s="3"/>
      <c r="BE10944"/>
      <c r="BG10944" s="7"/>
      <c r="BH10944"/>
      <c r="CD10944" s="3"/>
      <c r="CE10944"/>
      <c r="CF10944" s="7"/>
      <c r="CG10944"/>
      <c r="CS10944" s="3"/>
      <c r="CT10944" s="4"/>
      <c r="CU10944"/>
      <c r="DE10944" s="5"/>
      <c r="DJ10944"/>
      <c r="DM10944" s="3"/>
      <c r="DN10944" s="6"/>
      <c r="DO10944"/>
      <c r="DT10944" s="5"/>
      <c r="DU10944"/>
      <c r="DV10944" s="5"/>
      <c r="DW10944"/>
    </row>
    <row r="10945" spans="1:127" x14ac:dyDescent="0.35">
      <c r="A10945" t="s">
        <v>10</v>
      </c>
      <c r="B10945">
        <v>1</v>
      </c>
      <c r="C10945" s="2" t="s">
        <v>6029</v>
      </c>
      <c r="D10945">
        <v>4</v>
      </c>
      <c r="E10945" t="s">
        <v>12</v>
      </c>
      <c r="F10945" t="s">
        <v>709</v>
      </c>
      <c r="G10945" t="s">
        <v>710</v>
      </c>
      <c r="H10945">
        <v>1</v>
      </c>
      <c r="I10945">
        <v>1</v>
      </c>
      <c r="J10945" t="s">
        <v>21</v>
      </c>
      <c r="N10945" s="2"/>
      <c r="O10945"/>
      <c r="P10945" s="7"/>
      <c r="Q10945"/>
      <c r="AH10945" s="7"/>
      <c r="AL10945" s="8"/>
      <c r="AM10945"/>
      <c r="AP10945" s="9"/>
      <c r="AQ10945" s="8"/>
      <c r="AR10945"/>
      <c r="AS10945" s="3"/>
      <c r="AT10945"/>
      <c r="AU10945" s="3"/>
      <c r="AV10945"/>
      <c r="AX10945" s="7"/>
      <c r="AY10945"/>
      <c r="BD10945" s="3"/>
      <c r="BE10945"/>
      <c r="BG10945" s="7"/>
      <c r="BH10945"/>
      <c r="CD10945" s="3"/>
      <c r="CE10945"/>
      <c r="CF10945" s="7"/>
      <c r="CG10945"/>
      <c r="CS10945" s="3"/>
      <c r="CT10945" s="4"/>
      <c r="CU10945"/>
      <c r="DE10945" s="5"/>
      <c r="DJ10945"/>
      <c r="DM10945" s="3"/>
      <c r="DN10945" s="6"/>
      <c r="DO10945"/>
      <c r="DT10945" s="5"/>
      <c r="DU10945"/>
      <c r="DV10945" s="5"/>
      <c r="DW10945"/>
    </row>
    <row r="10946" spans="1:127" x14ac:dyDescent="0.35">
      <c r="A10946" t="s">
        <v>10</v>
      </c>
      <c r="B10946">
        <v>2</v>
      </c>
      <c r="C10946" s="2" t="s">
        <v>6029</v>
      </c>
      <c r="D10946">
        <v>1</v>
      </c>
      <c r="E10946" t="s">
        <v>12</v>
      </c>
      <c r="F10946" t="s">
        <v>1684</v>
      </c>
      <c r="G10946" t="s">
        <v>1685</v>
      </c>
      <c r="H10946">
        <v>1.0755999999999999</v>
      </c>
      <c r="I10946">
        <v>1</v>
      </c>
      <c r="J10946" t="s">
        <v>15</v>
      </c>
      <c r="N10946" s="2"/>
      <c r="O10946"/>
      <c r="P10946" s="7"/>
      <c r="Q10946"/>
      <c r="AH10946" s="7"/>
      <c r="AL10946" s="8"/>
      <c r="AM10946"/>
      <c r="AP10946" s="9"/>
      <c r="AQ10946" s="8"/>
      <c r="AR10946"/>
      <c r="AS10946" s="3"/>
      <c r="AT10946"/>
      <c r="AU10946" s="3"/>
      <c r="AV10946"/>
      <c r="AX10946" s="7"/>
      <c r="AY10946"/>
      <c r="BD10946" s="3"/>
      <c r="BE10946"/>
      <c r="BG10946" s="7"/>
      <c r="BH10946"/>
      <c r="CD10946" s="3"/>
      <c r="CE10946"/>
      <c r="CF10946" s="7"/>
      <c r="CG10946"/>
      <c r="CS10946" s="3"/>
      <c r="CT10946" s="4"/>
      <c r="CU10946"/>
      <c r="DE10946" s="5"/>
      <c r="DJ10946"/>
      <c r="DM10946" s="3"/>
      <c r="DN10946" s="6"/>
      <c r="DO10946"/>
      <c r="DT10946" s="5"/>
      <c r="DU10946"/>
      <c r="DV10946" s="5"/>
      <c r="DW10946"/>
    </row>
    <row r="10947" spans="1:127" x14ac:dyDescent="0.35">
      <c r="A10947" t="s">
        <v>10</v>
      </c>
      <c r="B10947">
        <v>1</v>
      </c>
      <c r="C10947" s="2" t="s">
        <v>6030</v>
      </c>
      <c r="D10947">
        <v>2</v>
      </c>
      <c r="E10947" t="s">
        <v>26</v>
      </c>
      <c r="F10947" t="s">
        <v>6016</v>
      </c>
      <c r="G10947" t="s">
        <v>110</v>
      </c>
      <c r="H10947">
        <v>1</v>
      </c>
      <c r="I10947">
        <v>1</v>
      </c>
      <c r="J10947" t="s">
        <v>21</v>
      </c>
      <c r="N10947" s="2"/>
      <c r="O10947"/>
      <c r="P10947" s="7"/>
      <c r="Q10947"/>
      <c r="AH10947" s="7"/>
      <c r="AL10947" s="8"/>
      <c r="AM10947"/>
      <c r="AP10947" s="9"/>
      <c r="AQ10947" s="8"/>
      <c r="AR10947"/>
      <c r="AS10947" s="3"/>
      <c r="AT10947"/>
      <c r="AU10947" s="3"/>
      <c r="AV10947"/>
      <c r="AX10947" s="7"/>
      <c r="AY10947"/>
      <c r="BD10947" s="3"/>
      <c r="BE10947"/>
      <c r="BG10947" s="7"/>
      <c r="BH10947"/>
      <c r="CD10947" s="3"/>
      <c r="CE10947"/>
      <c r="CF10947" s="7"/>
      <c r="CG10947"/>
      <c r="CS10947" s="3"/>
      <c r="CT10947" s="4"/>
      <c r="CU10947"/>
      <c r="DE10947" s="5"/>
      <c r="DJ10947"/>
      <c r="DM10947" s="3"/>
      <c r="DN10947" s="6"/>
      <c r="DO10947"/>
      <c r="DT10947" s="5"/>
      <c r="DU10947"/>
      <c r="DV10947" s="5"/>
      <c r="DW10947"/>
    </row>
    <row r="10948" spans="1:127" x14ac:dyDescent="0.35">
      <c r="A10948" t="s">
        <v>10</v>
      </c>
      <c r="B10948">
        <v>1</v>
      </c>
      <c r="C10948" s="2" t="s">
        <v>6030</v>
      </c>
      <c r="D10948">
        <v>4</v>
      </c>
      <c r="E10948" t="s">
        <v>12</v>
      </c>
      <c r="F10948" t="s">
        <v>6031</v>
      </c>
      <c r="G10948" t="s">
        <v>6032</v>
      </c>
      <c r="H10948">
        <v>1</v>
      </c>
      <c r="I10948">
        <v>1</v>
      </c>
      <c r="J10948" t="s">
        <v>21</v>
      </c>
      <c r="N10948" s="2"/>
      <c r="O10948"/>
      <c r="P10948" s="7"/>
      <c r="Q10948"/>
      <c r="AH10948" s="7"/>
      <c r="AL10948" s="8"/>
      <c r="AM10948"/>
      <c r="AP10948" s="9"/>
      <c r="AQ10948" s="8"/>
      <c r="AR10948"/>
      <c r="AS10948" s="3"/>
      <c r="AT10948"/>
      <c r="AU10948" s="3"/>
      <c r="AV10948"/>
      <c r="AX10948" s="7"/>
      <c r="AY10948"/>
      <c r="BD10948" s="3"/>
      <c r="BE10948"/>
      <c r="BG10948" s="7"/>
      <c r="BH10948"/>
      <c r="CD10948" s="3"/>
      <c r="CE10948"/>
      <c r="CF10948" s="7"/>
      <c r="CG10948"/>
      <c r="CS10948" s="3"/>
      <c r="CT10948" s="4"/>
      <c r="CU10948"/>
      <c r="DE10948" s="5"/>
      <c r="DJ10948"/>
      <c r="DM10948" s="3"/>
      <c r="DN10948" s="6"/>
      <c r="DO10948"/>
      <c r="DT10948" s="5"/>
      <c r="DU10948"/>
      <c r="DV10948" s="5"/>
      <c r="DW10948"/>
    </row>
    <row r="10949" spans="1:127" x14ac:dyDescent="0.35">
      <c r="A10949" t="s">
        <v>10</v>
      </c>
      <c r="B10949">
        <v>1</v>
      </c>
      <c r="C10949" s="2" t="s">
        <v>6030</v>
      </c>
      <c r="D10949">
        <v>5</v>
      </c>
      <c r="E10949" t="s">
        <v>12</v>
      </c>
      <c r="F10949" t="s">
        <v>6017</v>
      </c>
      <c r="G10949" t="s">
        <v>6018</v>
      </c>
      <c r="H10949">
        <v>1</v>
      </c>
      <c r="I10949">
        <v>1</v>
      </c>
      <c r="J10949" t="s">
        <v>21</v>
      </c>
      <c r="N10949" s="2"/>
      <c r="O10949"/>
      <c r="P10949" s="7"/>
      <c r="Q10949"/>
      <c r="AH10949" s="7"/>
      <c r="AL10949" s="8"/>
      <c r="AM10949"/>
      <c r="AP10949" s="9"/>
      <c r="AQ10949" s="8"/>
      <c r="AR10949"/>
      <c r="AS10949" s="3"/>
      <c r="AT10949"/>
      <c r="AU10949" s="3"/>
      <c r="AV10949"/>
      <c r="AX10949" s="7"/>
      <c r="AY10949"/>
      <c r="BD10949" s="3"/>
      <c r="BE10949"/>
      <c r="BG10949" s="7"/>
      <c r="BH10949"/>
      <c r="CD10949" s="3"/>
      <c r="CE10949"/>
      <c r="CF10949" s="7"/>
      <c r="CG10949"/>
      <c r="CS10949" s="3"/>
      <c r="CT10949" s="4"/>
      <c r="CU10949"/>
      <c r="DE10949" s="5"/>
      <c r="DJ10949"/>
      <c r="DM10949" s="3"/>
      <c r="DN10949" s="6"/>
      <c r="DO10949"/>
      <c r="DT10949" s="5"/>
      <c r="DU10949"/>
      <c r="DV10949" s="5"/>
      <c r="DW10949"/>
    </row>
    <row r="10950" spans="1:127" x14ac:dyDescent="0.35">
      <c r="A10950" t="s">
        <v>10</v>
      </c>
      <c r="B10950">
        <v>1</v>
      </c>
      <c r="C10950" s="2" t="s">
        <v>6030</v>
      </c>
      <c r="D10950">
        <v>3</v>
      </c>
      <c r="E10950" t="s">
        <v>12</v>
      </c>
      <c r="F10950" t="s">
        <v>3265</v>
      </c>
      <c r="G10950" t="s">
        <v>3266</v>
      </c>
      <c r="H10950">
        <v>1</v>
      </c>
      <c r="I10950">
        <v>1</v>
      </c>
      <c r="J10950" t="s">
        <v>21</v>
      </c>
      <c r="N10950" s="2"/>
      <c r="O10950"/>
      <c r="P10950" s="7"/>
      <c r="Q10950"/>
      <c r="AH10950" s="7"/>
      <c r="AL10950" s="8"/>
      <c r="AM10950"/>
      <c r="AP10950" s="9"/>
      <c r="AQ10950" s="8"/>
      <c r="AR10950"/>
      <c r="AS10950" s="3"/>
      <c r="AT10950"/>
      <c r="AU10950" s="3"/>
      <c r="AV10950"/>
      <c r="AX10950" s="7"/>
      <c r="AY10950"/>
      <c r="BD10950" s="3"/>
      <c r="BE10950"/>
      <c r="BG10950" s="7"/>
      <c r="BH10950"/>
      <c r="CD10950" s="3"/>
      <c r="CE10950"/>
      <c r="CF10950" s="7"/>
      <c r="CG10950"/>
      <c r="CS10950" s="3"/>
      <c r="CT10950" s="4"/>
      <c r="CU10950"/>
      <c r="DE10950" s="5"/>
      <c r="DJ10950"/>
      <c r="DM10950" s="3"/>
      <c r="DN10950" s="6"/>
      <c r="DO10950"/>
      <c r="DT10950" s="5"/>
      <c r="DU10950"/>
      <c r="DV10950" s="5"/>
      <c r="DW10950"/>
    </row>
    <row r="10951" spans="1:127" x14ac:dyDescent="0.35">
      <c r="A10951" t="s">
        <v>10</v>
      </c>
      <c r="B10951">
        <v>2</v>
      </c>
      <c r="C10951" s="2" t="s">
        <v>6030</v>
      </c>
      <c r="D10951">
        <v>1</v>
      </c>
      <c r="E10951" t="s">
        <v>12</v>
      </c>
      <c r="F10951" t="s">
        <v>3859</v>
      </c>
      <c r="G10951" t="s">
        <v>3860</v>
      </c>
      <c r="H10951">
        <v>5.91</v>
      </c>
      <c r="I10951">
        <v>1</v>
      </c>
      <c r="J10951" t="s">
        <v>15</v>
      </c>
      <c r="N10951" s="2"/>
      <c r="O10951"/>
      <c r="P10951" s="7"/>
      <c r="Q10951"/>
      <c r="AH10951" s="7"/>
      <c r="AL10951" s="8"/>
      <c r="AM10951"/>
      <c r="AP10951" s="9"/>
      <c r="AQ10951" s="8"/>
      <c r="AR10951"/>
      <c r="AS10951" s="3"/>
      <c r="AT10951"/>
      <c r="AU10951" s="3"/>
      <c r="AV10951"/>
      <c r="AX10951" s="7"/>
      <c r="AY10951"/>
      <c r="BD10951" s="3"/>
      <c r="BE10951"/>
      <c r="BG10951" s="7"/>
      <c r="BH10951"/>
      <c r="CD10951" s="3"/>
      <c r="CE10951"/>
      <c r="CF10951" s="7"/>
      <c r="CG10951"/>
      <c r="CS10951" s="3"/>
      <c r="CT10951" s="4"/>
      <c r="CU10951"/>
      <c r="DE10951" s="5"/>
      <c r="DJ10951"/>
      <c r="DM10951" s="3"/>
      <c r="DN10951" s="6"/>
      <c r="DO10951"/>
      <c r="DT10951" s="5"/>
      <c r="DU10951"/>
      <c r="DV10951" s="5"/>
      <c r="DW10951"/>
    </row>
    <row r="10952" spans="1:127" x14ac:dyDescent="0.35">
      <c r="A10952" t="s">
        <v>10</v>
      </c>
      <c r="B10952">
        <v>1</v>
      </c>
      <c r="C10952" s="2" t="s">
        <v>6016</v>
      </c>
      <c r="D10952">
        <v>1</v>
      </c>
      <c r="E10952" t="s">
        <v>12</v>
      </c>
      <c r="F10952" t="s">
        <v>3859</v>
      </c>
      <c r="G10952" t="s">
        <v>3860</v>
      </c>
      <c r="H10952">
        <v>5.91</v>
      </c>
      <c r="I10952">
        <v>1</v>
      </c>
      <c r="J10952" t="s">
        <v>15</v>
      </c>
      <c r="N10952" s="2"/>
      <c r="O10952"/>
      <c r="P10952" s="7"/>
      <c r="Q10952"/>
      <c r="AH10952" s="7"/>
      <c r="AL10952" s="8"/>
      <c r="AM10952"/>
      <c r="AP10952" s="9"/>
      <c r="AQ10952" s="8"/>
      <c r="AR10952"/>
      <c r="AS10952" s="3"/>
      <c r="AT10952"/>
      <c r="AU10952" s="3"/>
      <c r="AV10952"/>
      <c r="AX10952" s="7"/>
      <c r="AY10952"/>
      <c r="BD10952" s="3"/>
      <c r="BE10952"/>
      <c r="BG10952" s="7"/>
      <c r="BH10952"/>
      <c r="CD10952" s="3"/>
      <c r="CE10952"/>
      <c r="CF10952" s="7"/>
      <c r="CG10952"/>
      <c r="CS10952" s="3"/>
      <c r="CT10952" s="4"/>
      <c r="CU10952"/>
      <c r="DE10952" s="5"/>
      <c r="DJ10952"/>
      <c r="DM10952" s="3"/>
      <c r="DN10952" s="6"/>
      <c r="DO10952"/>
      <c r="DT10952" s="5"/>
      <c r="DU10952"/>
      <c r="DV10952" s="5"/>
      <c r="DW10952"/>
    </row>
    <row r="10953" spans="1:127" x14ac:dyDescent="0.35">
      <c r="A10953" t="s">
        <v>10</v>
      </c>
      <c r="B10953">
        <v>1</v>
      </c>
      <c r="C10953" s="2" t="s">
        <v>6033</v>
      </c>
      <c r="D10953">
        <v>1</v>
      </c>
      <c r="E10953" t="s">
        <v>26</v>
      </c>
      <c r="F10953" t="s">
        <v>2994</v>
      </c>
      <c r="G10953" t="s">
        <v>110</v>
      </c>
      <c r="H10953">
        <v>1</v>
      </c>
      <c r="I10953">
        <v>1</v>
      </c>
      <c r="J10953" t="s">
        <v>21</v>
      </c>
      <c r="N10953" s="2"/>
      <c r="O10953"/>
      <c r="P10953" s="7"/>
      <c r="Q10953"/>
      <c r="AH10953" s="7"/>
      <c r="AL10953" s="8"/>
      <c r="AM10953"/>
      <c r="AP10953" s="9"/>
      <c r="AQ10953" s="8"/>
      <c r="AR10953"/>
      <c r="AS10953" s="3"/>
      <c r="AT10953"/>
      <c r="AU10953" s="3"/>
      <c r="AV10953"/>
      <c r="AX10953" s="7"/>
      <c r="AY10953"/>
      <c r="BD10953" s="3"/>
      <c r="BE10953"/>
      <c r="BG10953" s="7"/>
      <c r="BH10953"/>
      <c r="CD10953" s="3"/>
      <c r="CE10953"/>
      <c r="CF10953" s="7"/>
      <c r="CG10953"/>
      <c r="CS10953" s="3"/>
      <c r="CT10953" s="4"/>
      <c r="CU10953"/>
      <c r="DE10953" s="5"/>
      <c r="DJ10953"/>
      <c r="DM10953" s="3"/>
      <c r="DN10953" s="6"/>
      <c r="DO10953"/>
      <c r="DT10953" s="5"/>
      <c r="DU10953"/>
      <c r="DV10953" s="5"/>
      <c r="DW10953"/>
    </row>
    <row r="10954" spans="1:127" x14ac:dyDescent="0.35">
      <c r="A10954" t="s">
        <v>10</v>
      </c>
      <c r="B10954">
        <v>1</v>
      </c>
      <c r="C10954" s="2" t="s">
        <v>6033</v>
      </c>
      <c r="D10954">
        <v>3</v>
      </c>
      <c r="E10954" t="s">
        <v>26</v>
      </c>
      <c r="F10954" t="s">
        <v>3821</v>
      </c>
      <c r="G10954" t="s">
        <v>110</v>
      </c>
      <c r="H10954">
        <v>2</v>
      </c>
      <c r="I10954">
        <v>1</v>
      </c>
      <c r="J10954" t="s">
        <v>21</v>
      </c>
      <c r="N10954" s="2"/>
      <c r="O10954"/>
      <c r="P10954" s="7"/>
      <c r="Q10954"/>
      <c r="AH10954" s="7"/>
      <c r="AL10954" s="8"/>
      <c r="AM10954"/>
      <c r="AP10954" s="9"/>
      <c r="AQ10954" s="8"/>
      <c r="AR10954"/>
      <c r="AS10954" s="3"/>
      <c r="AT10954"/>
      <c r="AU10954" s="3"/>
      <c r="AV10954"/>
      <c r="AX10954" s="7"/>
      <c r="AY10954"/>
      <c r="BD10954" s="3"/>
      <c r="BE10954"/>
      <c r="BG10954" s="7"/>
      <c r="BH10954"/>
      <c r="CD10954" s="3"/>
      <c r="CE10954"/>
      <c r="CF10954" s="7"/>
      <c r="CG10954"/>
      <c r="CS10954" s="3"/>
      <c r="CT10954" s="4"/>
      <c r="CU10954"/>
      <c r="DE10954" s="5"/>
      <c r="DJ10954"/>
      <c r="DM10954" s="3"/>
      <c r="DN10954" s="6"/>
      <c r="DO10954"/>
      <c r="DT10954" s="5"/>
      <c r="DU10954"/>
      <c r="DV10954" s="5"/>
      <c r="DW10954"/>
    </row>
    <row r="10955" spans="1:127" x14ac:dyDescent="0.35">
      <c r="A10955" t="s">
        <v>10</v>
      </c>
      <c r="B10955">
        <v>1</v>
      </c>
      <c r="C10955" s="2" t="s">
        <v>6033</v>
      </c>
      <c r="D10955">
        <v>2</v>
      </c>
      <c r="E10955" t="s">
        <v>26</v>
      </c>
      <c r="F10955" t="s">
        <v>3825</v>
      </c>
      <c r="G10955" t="s">
        <v>110</v>
      </c>
      <c r="H10955">
        <v>2</v>
      </c>
      <c r="I10955">
        <v>1</v>
      </c>
      <c r="J10955" t="s">
        <v>21</v>
      </c>
      <c r="N10955" s="2"/>
      <c r="O10955"/>
      <c r="P10955" s="7"/>
      <c r="Q10955"/>
      <c r="AH10955" s="7"/>
      <c r="AL10955" s="8"/>
      <c r="AM10955"/>
      <c r="AP10955" s="9"/>
      <c r="AQ10955" s="8"/>
      <c r="AR10955"/>
      <c r="AS10955" s="3"/>
      <c r="AT10955"/>
      <c r="AU10955" s="3"/>
      <c r="AV10955"/>
      <c r="AX10955" s="7"/>
      <c r="AY10955"/>
      <c r="BD10955" s="3"/>
      <c r="BE10955"/>
      <c r="BG10955" s="7"/>
      <c r="BH10955"/>
      <c r="CD10955" s="3"/>
      <c r="CE10955"/>
      <c r="CF10955" s="7"/>
      <c r="CG10955"/>
      <c r="CS10955" s="3"/>
      <c r="CT10955" s="4"/>
      <c r="CU10955"/>
      <c r="DE10955" s="5"/>
      <c r="DJ10955"/>
      <c r="DM10955" s="3"/>
      <c r="DN10955" s="6"/>
      <c r="DO10955"/>
      <c r="DT10955" s="5"/>
      <c r="DU10955"/>
      <c r="DV10955" s="5"/>
      <c r="DW10955"/>
    </row>
    <row r="10956" spans="1:127" x14ac:dyDescent="0.35">
      <c r="A10956" t="s">
        <v>10</v>
      </c>
      <c r="B10956">
        <v>1</v>
      </c>
      <c r="C10956" s="2" t="s">
        <v>6033</v>
      </c>
      <c r="D10956">
        <v>5</v>
      </c>
      <c r="E10956" t="s">
        <v>12</v>
      </c>
      <c r="F10956" t="s">
        <v>6034</v>
      </c>
      <c r="G10956" t="s">
        <v>6035</v>
      </c>
      <c r="H10956">
        <v>2</v>
      </c>
      <c r="I10956">
        <v>1</v>
      </c>
      <c r="J10956" t="s">
        <v>21</v>
      </c>
      <c r="N10956" s="2"/>
      <c r="O10956"/>
      <c r="P10956" s="7"/>
      <c r="Q10956"/>
      <c r="AH10956" s="7"/>
      <c r="AL10956" s="8"/>
      <c r="AM10956"/>
      <c r="AP10956" s="9"/>
      <c r="AQ10956" s="8"/>
      <c r="AR10956"/>
      <c r="AS10956" s="3"/>
      <c r="AT10956"/>
      <c r="AU10956" s="3"/>
      <c r="AV10956"/>
      <c r="AX10956" s="7"/>
      <c r="AY10956"/>
      <c r="BD10956" s="3"/>
      <c r="BE10956"/>
      <c r="BG10956" s="7"/>
      <c r="BH10956"/>
      <c r="CD10956" s="3"/>
      <c r="CE10956"/>
      <c r="CF10956" s="7"/>
      <c r="CG10956"/>
      <c r="CS10956" s="3"/>
      <c r="CT10956" s="4"/>
      <c r="CU10956"/>
      <c r="DE10956" s="5"/>
      <c r="DJ10956"/>
      <c r="DM10956" s="3"/>
      <c r="DN10956" s="6"/>
      <c r="DO10956"/>
      <c r="DT10956" s="5"/>
      <c r="DU10956"/>
      <c r="DV10956" s="5"/>
      <c r="DW10956"/>
    </row>
    <row r="10957" spans="1:127" x14ac:dyDescent="0.35">
      <c r="A10957" t="s">
        <v>10</v>
      </c>
      <c r="B10957">
        <v>1</v>
      </c>
      <c r="C10957" s="2" t="s">
        <v>6033</v>
      </c>
      <c r="D10957">
        <v>4</v>
      </c>
      <c r="E10957" t="s">
        <v>12</v>
      </c>
      <c r="F10957" t="s">
        <v>6036</v>
      </c>
      <c r="G10957" t="s">
        <v>6037</v>
      </c>
      <c r="H10957">
        <v>1</v>
      </c>
      <c r="I10957">
        <v>1</v>
      </c>
      <c r="J10957" t="s">
        <v>21</v>
      </c>
      <c r="N10957" s="2"/>
      <c r="O10957"/>
      <c r="P10957" s="7"/>
      <c r="Q10957"/>
      <c r="AH10957" s="7"/>
      <c r="AL10957" s="8"/>
      <c r="AM10957"/>
      <c r="AP10957" s="9"/>
      <c r="AQ10957" s="8"/>
      <c r="AR10957"/>
      <c r="AS10957" s="3"/>
      <c r="AT10957"/>
      <c r="AU10957" s="3"/>
      <c r="AV10957"/>
      <c r="AX10957" s="7"/>
      <c r="AY10957"/>
      <c r="BD10957" s="3"/>
      <c r="BE10957"/>
      <c r="BG10957" s="7"/>
      <c r="BH10957"/>
      <c r="CD10957" s="3"/>
      <c r="CE10957"/>
      <c r="CF10957" s="7"/>
      <c r="CG10957"/>
      <c r="CS10957" s="3"/>
      <c r="CT10957" s="4"/>
      <c r="CU10957"/>
      <c r="DE10957" s="5"/>
      <c r="DJ10957"/>
      <c r="DM10957" s="3"/>
      <c r="DN10957" s="6"/>
      <c r="DO10957"/>
      <c r="DT10957" s="5"/>
      <c r="DU10957"/>
      <c r="DV10957" s="5"/>
      <c r="DW10957"/>
    </row>
    <row r="10958" spans="1:127" x14ac:dyDescent="0.35">
      <c r="A10958" t="s">
        <v>10</v>
      </c>
      <c r="B10958">
        <v>2</v>
      </c>
      <c r="C10958" s="2" t="s">
        <v>6033</v>
      </c>
      <c r="D10958">
        <v>1</v>
      </c>
      <c r="E10958" t="s">
        <v>12</v>
      </c>
      <c r="F10958" t="s">
        <v>2995</v>
      </c>
      <c r="G10958" t="s">
        <v>2996</v>
      </c>
      <c r="H10958">
        <v>4.0804999999999998</v>
      </c>
      <c r="I10958">
        <v>1</v>
      </c>
      <c r="J10958" t="s">
        <v>15</v>
      </c>
      <c r="N10958" s="2"/>
      <c r="O10958"/>
      <c r="P10958" s="7"/>
      <c r="Q10958"/>
      <c r="AH10958" s="7"/>
      <c r="AL10958" s="8"/>
      <c r="AM10958"/>
      <c r="AP10958" s="9"/>
      <c r="AQ10958" s="8"/>
      <c r="AR10958"/>
      <c r="AS10958" s="3"/>
      <c r="AT10958"/>
      <c r="AU10958" s="3"/>
      <c r="AV10958"/>
      <c r="AX10958" s="7"/>
      <c r="AY10958"/>
      <c r="BD10958" s="3"/>
      <c r="BE10958"/>
      <c r="BG10958" s="7"/>
      <c r="BH10958"/>
      <c r="CD10958" s="3"/>
      <c r="CE10958"/>
      <c r="CF10958" s="7"/>
      <c r="CG10958"/>
      <c r="CS10958" s="3"/>
      <c r="CT10958" s="4"/>
      <c r="CU10958"/>
      <c r="DE10958" s="5"/>
      <c r="DJ10958"/>
      <c r="DM10958" s="3"/>
      <c r="DN10958" s="6"/>
      <c r="DO10958"/>
      <c r="DT10958" s="5"/>
      <c r="DU10958"/>
      <c r="DV10958" s="5"/>
      <c r="DW10958"/>
    </row>
    <row r="10959" spans="1:127" x14ac:dyDescent="0.35">
      <c r="A10959" t="s">
        <v>10</v>
      </c>
      <c r="B10959">
        <v>2</v>
      </c>
      <c r="C10959" s="2" t="s">
        <v>6033</v>
      </c>
      <c r="D10959">
        <v>1</v>
      </c>
      <c r="E10959" t="s">
        <v>12</v>
      </c>
      <c r="F10959" t="s">
        <v>3822</v>
      </c>
      <c r="G10959" t="s">
        <v>3823</v>
      </c>
      <c r="H10959">
        <v>0.41099999999999998</v>
      </c>
      <c r="I10959">
        <v>1</v>
      </c>
      <c r="J10959" t="s">
        <v>15</v>
      </c>
      <c r="N10959" s="2"/>
      <c r="O10959"/>
      <c r="P10959" s="7"/>
      <c r="Q10959"/>
      <c r="AH10959" s="7"/>
      <c r="AL10959" s="8"/>
      <c r="AM10959"/>
      <c r="AP10959" s="9"/>
      <c r="AQ10959" s="8"/>
      <c r="AR10959"/>
      <c r="AS10959" s="3"/>
      <c r="AT10959"/>
      <c r="AU10959" s="3"/>
      <c r="AV10959"/>
      <c r="AX10959" s="7"/>
      <c r="AY10959"/>
      <c r="BD10959" s="3"/>
      <c r="BE10959"/>
      <c r="BG10959" s="7"/>
      <c r="BH10959"/>
      <c r="CD10959" s="3"/>
      <c r="CE10959"/>
      <c r="CF10959" s="7"/>
      <c r="CG10959"/>
      <c r="CS10959" s="3"/>
      <c r="CT10959" s="4"/>
      <c r="CU10959"/>
      <c r="DE10959" s="5"/>
      <c r="DJ10959"/>
      <c r="DM10959" s="3"/>
      <c r="DN10959" s="6"/>
      <c r="DO10959"/>
      <c r="DT10959" s="5"/>
      <c r="DU10959"/>
      <c r="DV10959" s="5"/>
      <c r="DW10959"/>
    </row>
    <row r="10960" spans="1:127" x14ac:dyDescent="0.35">
      <c r="A10960" t="s">
        <v>10</v>
      </c>
      <c r="B10960">
        <v>2</v>
      </c>
      <c r="C10960" s="2" t="s">
        <v>6033</v>
      </c>
      <c r="D10960">
        <v>1</v>
      </c>
      <c r="E10960" t="s">
        <v>12</v>
      </c>
      <c r="F10960" t="s">
        <v>3826</v>
      </c>
      <c r="G10960" t="s">
        <v>3827</v>
      </c>
      <c r="H10960">
        <v>7.3899999999999993E-2</v>
      </c>
      <c r="I10960">
        <v>1</v>
      </c>
      <c r="J10960" t="s">
        <v>15</v>
      </c>
      <c r="N10960" s="2"/>
      <c r="O10960"/>
      <c r="P10960" s="7"/>
      <c r="Q10960"/>
      <c r="AH10960" s="7"/>
      <c r="AL10960" s="8"/>
      <c r="AM10960"/>
      <c r="AP10960" s="9"/>
      <c r="AQ10960" s="8"/>
      <c r="AR10960"/>
      <c r="AS10960" s="3"/>
      <c r="AT10960"/>
      <c r="AU10960" s="3"/>
      <c r="AV10960"/>
      <c r="AX10960" s="7"/>
      <c r="AY10960"/>
      <c r="BD10960" s="3"/>
      <c r="BE10960"/>
      <c r="BG10960" s="7"/>
      <c r="BH10960"/>
      <c r="CD10960" s="3"/>
      <c r="CE10960"/>
      <c r="CF10960" s="7"/>
      <c r="CG10960"/>
      <c r="CS10960" s="3"/>
      <c r="CT10960" s="4"/>
      <c r="CU10960"/>
      <c r="DE10960" s="5"/>
      <c r="DJ10960"/>
      <c r="DM10960" s="3"/>
      <c r="DN10960" s="6"/>
      <c r="DO10960"/>
      <c r="DT10960" s="5"/>
      <c r="DU10960"/>
      <c r="DV10960" s="5"/>
      <c r="DW10960"/>
    </row>
    <row r="10961" spans="1:127" x14ac:dyDescent="0.35">
      <c r="A10961" t="s">
        <v>10</v>
      </c>
      <c r="B10961">
        <v>1</v>
      </c>
      <c r="C10961" s="2" t="s">
        <v>6038</v>
      </c>
      <c r="D10961">
        <v>2</v>
      </c>
      <c r="E10961" t="s">
        <v>12</v>
      </c>
      <c r="F10961" t="s">
        <v>6039</v>
      </c>
      <c r="G10961" t="s">
        <v>2238</v>
      </c>
      <c r="H10961">
        <v>1</v>
      </c>
      <c r="I10961">
        <v>1</v>
      </c>
      <c r="J10961" t="s">
        <v>21</v>
      </c>
      <c r="N10961" s="2"/>
      <c r="O10961"/>
      <c r="P10961" s="7"/>
      <c r="Q10961"/>
      <c r="AH10961" s="7"/>
      <c r="AL10961" s="8"/>
      <c r="AM10961"/>
      <c r="AP10961" s="9"/>
      <c r="AQ10961" s="8"/>
      <c r="AR10961"/>
      <c r="AS10961" s="3"/>
      <c r="AT10961"/>
      <c r="AU10961" s="3"/>
      <c r="AV10961"/>
      <c r="AX10961" s="7"/>
      <c r="AY10961"/>
      <c r="BD10961" s="3"/>
      <c r="BE10961"/>
      <c r="BG10961" s="7"/>
      <c r="BH10961"/>
      <c r="CD10961" s="3"/>
      <c r="CE10961"/>
      <c r="CF10961" s="7"/>
      <c r="CG10961"/>
      <c r="CS10961" s="3"/>
      <c r="CT10961" s="4"/>
      <c r="CU10961"/>
      <c r="DE10961" s="5"/>
      <c r="DJ10961"/>
      <c r="DM10961" s="3"/>
      <c r="DN10961" s="6"/>
      <c r="DO10961"/>
      <c r="DT10961" s="5"/>
      <c r="DU10961"/>
      <c r="DV10961" s="5"/>
      <c r="DW10961"/>
    </row>
    <row r="10962" spans="1:127" x14ac:dyDescent="0.35">
      <c r="A10962" t="s">
        <v>10</v>
      </c>
      <c r="B10962">
        <v>1</v>
      </c>
      <c r="C10962" s="2" t="s">
        <v>6038</v>
      </c>
      <c r="D10962">
        <v>1</v>
      </c>
      <c r="E10962" t="s">
        <v>26</v>
      </c>
      <c r="F10962" t="s">
        <v>4066</v>
      </c>
      <c r="G10962" t="s">
        <v>110</v>
      </c>
      <c r="H10962">
        <v>1</v>
      </c>
      <c r="I10962">
        <v>1</v>
      </c>
      <c r="J10962" t="s">
        <v>21</v>
      </c>
      <c r="N10962" s="2"/>
      <c r="O10962"/>
      <c r="P10962" s="7"/>
      <c r="Q10962"/>
      <c r="AH10962" s="7"/>
      <c r="AL10962" s="8"/>
      <c r="AM10962"/>
      <c r="AP10962" s="9"/>
      <c r="AQ10962" s="8"/>
      <c r="AR10962"/>
      <c r="AS10962" s="3"/>
      <c r="AT10962"/>
      <c r="AU10962" s="3"/>
      <c r="AV10962"/>
      <c r="AX10962" s="7"/>
      <c r="AY10962"/>
      <c r="BD10962" s="3"/>
      <c r="BE10962"/>
      <c r="BG10962" s="7"/>
      <c r="BH10962"/>
      <c r="CD10962" s="3"/>
      <c r="CE10962"/>
      <c r="CF10962" s="7"/>
      <c r="CG10962"/>
      <c r="CS10962" s="3"/>
      <c r="CT10962" s="4"/>
      <c r="CU10962"/>
      <c r="DE10962" s="5"/>
      <c r="DJ10962"/>
      <c r="DM10962" s="3"/>
      <c r="DN10962" s="6"/>
      <c r="DO10962"/>
      <c r="DT10962" s="5"/>
      <c r="DU10962"/>
      <c r="DV10962" s="5"/>
      <c r="DW10962"/>
    </row>
    <row r="10963" spans="1:127" x14ac:dyDescent="0.35">
      <c r="A10963" t="s">
        <v>10</v>
      </c>
      <c r="B10963">
        <v>2</v>
      </c>
      <c r="C10963" s="2" t="s">
        <v>6038</v>
      </c>
      <c r="D10963">
        <v>1</v>
      </c>
      <c r="E10963" t="s">
        <v>12</v>
      </c>
      <c r="F10963" t="s">
        <v>4067</v>
      </c>
      <c r="G10963" t="s">
        <v>4068</v>
      </c>
      <c r="H10963">
        <v>0.1149</v>
      </c>
      <c r="I10963">
        <v>1</v>
      </c>
      <c r="J10963" t="s">
        <v>15</v>
      </c>
      <c r="N10963" s="2"/>
      <c r="O10963"/>
      <c r="P10963" s="7"/>
      <c r="Q10963"/>
      <c r="AH10963" s="7"/>
      <c r="AL10963" s="8"/>
      <c r="AM10963"/>
      <c r="AP10963" s="9"/>
      <c r="AQ10963" s="8"/>
      <c r="AR10963"/>
      <c r="AS10963" s="3"/>
      <c r="AT10963"/>
      <c r="AU10963" s="3"/>
      <c r="AV10963"/>
      <c r="AX10963" s="7"/>
      <c r="AY10963"/>
      <c r="BD10963" s="3"/>
      <c r="BE10963"/>
      <c r="BG10963" s="7"/>
      <c r="BH10963"/>
      <c r="CD10963" s="3"/>
      <c r="CE10963"/>
      <c r="CF10963" s="7"/>
      <c r="CG10963"/>
      <c r="CS10963" s="3"/>
      <c r="CT10963" s="4"/>
      <c r="CU10963"/>
      <c r="DE10963" s="5"/>
      <c r="DJ10963"/>
      <c r="DM10963" s="3"/>
      <c r="DN10963" s="6"/>
      <c r="DO10963"/>
      <c r="DT10963" s="5"/>
      <c r="DU10963"/>
      <c r="DV10963" s="5"/>
      <c r="DW10963"/>
    </row>
    <row r="10964" spans="1:127" x14ac:dyDescent="0.35">
      <c r="A10964" t="s">
        <v>10</v>
      </c>
      <c r="B10964">
        <v>1</v>
      </c>
      <c r="C10964" s="2" t="s">
        <v>6040</v>
      </c>
      <c r="D10964">
        <v>1</v>
      </c>
      <c r="E10964" t="s">
        <v>12</v>
      </c>
      <c r="F10964" t="s">
        <v>6041</v>
      </c>
      <c r="G10964" t="s">
        <v>6042</v>
      </c>
      <c r="H10964">
        <v>1</v>
      </c>
      <c r="I10964">
        <v>1</v>
      </c>
      <c r="J10964" t="s">
        <v>15</v>
      </c>
      <c r="N10964" s="2"/>
      <c r="O10964"/>
      <c r="P10964" s="7"/>
      <c r="Q10964"/>
      <c r="AH10964" s="7"/>
      <c r="AL10964" s="8"/>
      <c r="AM10964"/>
      <c r="AP10964" s="9"/>
      <c r="AQ10964" s="8"/>
      <c r="AR10964"/>
      <c r="AS10964" s="3"/>
      <c r="AT10964"/>
      <c r="AU10964" s="3"/>
      <c r="AV10964"/>
      <c r="AX10964" s="7"/>
      <c r="AY10964"/>
      <c r="BD10964" s="3"/>
      <c r="BE10964"/>
      <c r="BG10964" s="7"/>
      <c r="BH10964"/>
      <c r="CD10964" s="3"/>
      <c r="CE10964"/>
      <c r="CF10964" s="7"/>
      <c r="CG10964"/>
      <c r="CS10964" s="3"/>
      <c r="CT10964" s="4"/>
      <c r="CU10964"/>
      <c r="DE10964" s="5"/>
      <c r="DJ10964"/>
      <c r="DM10964" s="3"/>
      <c r="DN10964" s="6"/>
      <c r="DO10964"/>
      <c r="DT10964" s="5"/>
      <c r="DU10964"/>
      <c r="DV10964" s="5"/>
      <c r="DW10964"/>
    </row>
    <row r="10965" spans="1:127" x14ac:dyDescent="0.35">
      <c r="A10965" t="s">
        <v>10</v>
      </c>
      <c r="B10965">
        <v>1</v>
      </c>
      <c r="C10965" s="2" t="s">
        <v>4819</v>
      </c>
      <c r="D10965">
        <v>1</v>
      </c>
      <c r="E10965" t="s">
        <v>12</v>
      </c>
      <c r="F10965" t="s">
        <v>4223</v>
      </c>
      <c r="G10965" t="s">
        <v>4812</v>
      </c>
      <c r="H10965">
        <v>5.7320000000000002</v>
      </c>
      <c r="I10965">
        <v>1</v>
      </c>
      <c r="J10965" t="s">
        <v>15</v>
      </c>
      <c r="N10965" s="2"/>
      <c r="O10965"/>
      <c r="P10965" s="7"/>
      <c r="Q10965"/>
      <c r="AH10965" s="7"/>
      <c r="AL10965" s="8"/>
      <c r="AM10965"/>
      <c r="AP10965" s="9"/>
      <c r="AQ10965" s="8"/>
      <c r="AR10965"/>
      <c r="AS10965" s="3"/>
      <c r="AT10965"/>
      <c r="AU10965" s="3"/>
      <c r="AV10965"/>
      <c r="AX10965" s="7"/>
      <c r="AY10965"/>
      <c r="BD10965" s="3"/>
      <c r="BE10965"/>
      <c r="BG10965" s="7"/>
      <c r="BH10965"/>
      <c r="CD10965" s="3"/>
      <c r="CE10965"/>
      <c r="CF10965" s="7"/>
      <c r="CG10965"/>
      <c r="CS10965" s="3"/>
      <c r="CT10965" s="4"/>
      <c r="CU10965"/>
      <c r="DE10965" s="5"/>
      <c r="DJ10965"/>
      <c r="DM10965" s="3"/>
      <c r="DN10965" s="6"/>
      <c r="DO10965"/>
      <c r="DT10965" s="5"/>
      <c r="DU10965"/>
      <c r="DV10965" s="5"/>
      <c r="DW10965"/>
    </row>
    <row r="10966" spans="1:127" x14ac:dyDescent="0.35">
      <c r="A10966" t="s">
        <v>10</v>
      </c>
      <c r="B10966">
        <v>1</v>
      </c>
      <c r="C10966" s="2" t="s">
        <v>6043</v>
      </c>
      <c r="D10966">
        <v>1</v>
      </c>
      <c r="E10966" t="s">
        <v>26</v>
      </c>
      <c r="F10966" t="s">
        <v>6044</v>
      </c>
      <c r="G10966" t="s">
        <v>586</v>
      </c>
      <c r="H10966">
        <v>1</v>
      </c>
      <c r="I10966">
        <v>1</v>
      </c>
      <c r="J10966" t="s">
        <v>21</v>
      </c>
      <c r="N10966" s="2"/>
      <c r="O10966"/>
      <c r="P10966" s="7"/>
      <c r="Q10966"/>
      <c r="AH10966" s="7"/>
      <c r="AL10966" s="8"/>
      <c r="AM10966"/>
      <c r="AP10966" s="9"/>
      <c r="AQ10966" s="8"/>
      <c r="AR10966"/>
      <c r="AS10966" s="3"/>
      <c r="AT10966"/>
      <c r="AU10966" s="3"/>
      <c r="AV10966"/>
      <c r="AX10966" s="7"/>
      <c r="AY10966"/>
      <c r="BD10966" s="3"/>
      <c r="BE10966"/>
      <c r="BG10966" s="7"/>
      <c r="BH10966"/>
      <c r="CD10966" s="3"/>
      <c r="CE10966"/>
      <c r="CF10966" s="7"/>
      <c r="CG10966"/>
      <c r="CS10966" s="3"/>
      <c r="CT10966" s="4"/>
      <c r="CU10966"/>
      <c r="DE10966" s="5"/>
      <c r="DJ10966"/>
      <c r="DM10966" s="3"/>
      <c r="DN10966" s="6"/>
      <c r="DO10966"/>
      <c r="DT10966" s="5"/>
      <c r="DU10966"/>
      <c r="DV10966" s="5"/>
      <c r="DW10966"/>
    </row>
    <row r="10967" spans="1:127" x14ac:dyDescent="0.35">
      <c r="A10967" t="s">
        <v>10</v>
      </c>
      <c r="B10967">
        <v>2</v>
      </c>
      <c r="C10967" s="2" t="s">
        <v>6043</v>
      </c>
      <c r="D10967">
        <v>1</v>
      </c>
      <c r="E10967" t="s">
        <v>26</v>
      </c>
      <c r="F10967" t="s">
        <v>6045</v>
      </c>
      <c r="G10967" t="s">
        <v>96</v>
      </c>
      <c r="H10967">
        <v>1</v>
      </c>
      <c r="I10967">
        <v>1</v>
      </c>
      <c r="J10967" t="s">
        <v>21</v>
      </c>
      <c r="N10967" s="2"/>
      <c r="O10967"/>
      <c r="P10967" s="7"/>
      <c r="Q10967"/>
      <c r="AH10967" s="7"/>
      <c r="AL10967" s="8"/>
      <c r="AM10967"/>
      <c r="AP10967" s="9"/>
      <c r="AQ10967" s="8"/>
      <c r="AR10967"/>
      <c r="AS10967" s="3"/>
      <c r="AT10967"/>
      <c r="AU10967" s="3"/>
      <c r="AV10967"/>
      <c r="AX10967" s="7"/>
      <c r="AY10967"/>
      <c r="BD10967" s="3"/>
      <c r="BE10967"/>
      <c r="BG10967" s="7"/>
      <c r="BH10967"/>
      <c r="CD10967" s="3"/>
      <c r="CE10967"/>
      <c r="CF10967" s="7"/>
      <c r="CG10967"/>
      <c r="CS10967" s="3"/>
      <c r="CT10967" s="4"/>
      <c r="CU10967"/>
      <c r="DE10967" s="5"/>
      <c r="DJ10967"/>
      <c r="DM10967" s="3"/>
      <c r="DN10967" s="6"/>
      <c r="DO10967"/>
      <c r="DT10967" s="5"/>
      <c r="DU10967"/>
      <c r="DV10967" s="5"/>
      <c r="DW10967"/>
    </row>
    <row r="10968" spans="1:127" x14ac:dyDescent="0.35">
      <c r="A10968" t="s">
        <v>10</v>
      </c>
      <c r="B10968">
        <v>3</v>
      </c>
      <c r="C10968" s="2" t="s">
        <v>6043</v>
      </c>
      <c r="D10968">
        <v>1</v>
      </c>
      <c r="E10968" t="s">
        <v>12</v>
      </c>
      <c r="F10968" t="s">
        <v>6046</v>
      </c>
      <c r="G10968" t="s">
        <v>6047</v>
      </c>
      <c r="H10968">
        <v>1.8147</v>
      </c>
      <c r="I10968">
        <v>1</v>
      </c>
      <c r="J10968" t="s">
        <v>15</v>
      </c>
      <c r="N10968" s="2"/>
      <c r="O10968"/>
      <c r="P10968" s="7"/>
      <c r="Q10968"/>
      <c r="AH10968" s="7"/>
      <c r="AL10968" s="8"/>
      <c r="AM10968"/>
      <c r="AP10968" s="9"/>
      <c r="AQ10968" s="8"/>
      <c r="AR10968"/>
      <c r="AS10968" s="3"/>
      <c r="AT10968"/>
      <c r="AU10968" s="3"/>
      <c r="AV10968"/>
      <c r="AX10968" s="7"/>
      <c r="AY10968"/>
      <c r="BD10968" s="3"/>
      <c r="BE10968"/>
      <c r="BG10968" s="7"/>
      <c r="BH10968"/>
      <c r="CD10968" s="3"/>
      <c r="CE10968"/>
      <c r="CF10968" s="7"/>
      <c r="CG10968"/>
      <c r="CS10968" s="3"/>
      <c r="CT10968" s="4"/>
      <c r="CU10968"/>
      <c r="DE10968" s="5"/>
      <c r="DJ10968"/>
      <c r="DM10968" s="3"/>
      <c r="DN10968" s="6"/>
      <c r="DO10968"/>
      <c r="DT10968" s="5"/>
      <c r="DU10968"/>
      <c r="DV10968" s="5"/>
      <c r="DW10968"/>
    </row>
    <row r="10969" spans="1:127" x14ac:dyDescent="0.35">
      <c r="A10969" t="s">
        <v>10</v>
      </c>
      <c r="B10969">
        <v>1</v>
      </c>
      <c r="C10969" s="2" t="s">
        <v>6045</v>
      </c>
      <c r="D10969">
        <v>1</v>
      </c>
      <c r="E10969" t="s">
        <v>12</v>
      </c>
      <c r="F10969" t="s">
        <v>6046</v>
      </c>
      <c r="G10969" t="s">
        <v>6047</v>
      </c>
      <c r="H10969">
        <v>1.8147</v>
      </c>
      <c r="I10969">
        <v>1</v>
      </c>
      <c r="J10969" t="s">
        <v>15</v>
      </c>
      <c r="N10969" s="2"/>
      <c r="O10969"/>
      <c r="P10969" s="7"/>
      <c r="Q10969"/>
      <c r="AH10969" s="7"/>
      <c r="AL10969" s="8"/>
      <c r="AM10969"/>
      <c r="AP10969" s="9"/>
      <c r="AQ10969" s="8"/>
      <c r="AR10969"/>
      <c r="AS10969" s="3"/>
      <c r="AT10969"/>
      <c r="AU10969" s="3"/>
      <c r="AV10969"/>
      <c r="AX10969" s="7"/>
      <c r="AY10969"/>
      <c r="BD10969" s="3"/>
      <c r="BE10969"/>
      <c r="BG10969" s="7"/>
      <c r="BH10969"/>
      <c r="CD10969" s="3"/>
      <c r="CE10969"/>
      <c r="CF10969" s="7"/>
      <c r="CG10969"/>
      <c r="CS10969" s="3"/>
      <c r="CT10969" s="4"/>
      <c r="CU10969"/>
      <c r="DE10969" s="5"/>
      <c r="DJ10969"/>
      <c r="DM10969" s="3"/>
      <c r="DN10969" s="6"/>
      <c r="DO10969"/>
      <c r="DT10969" s="5"/>
      <c r="DU10969"/>
      <c r="DV10969" s="5"/>
      <c r="DW10969"/>
    </row>
    <row r="10970" spans="1:127" x14ac:dyDescent="0.35">
      <c r="A10970" t="s">
        <v>10</v>
      </c>
      <c r="B10970">
        <v>1</v>
      </c>
      <c r="C10970" s="2" t="s">
        <v>6044</v>
      </c>
      <c r="D10970">
        <v>1</v>
      </c>
      <c r="E10970" t="s">
        <v>26</v>
      </c>
      <c r="F10970" t="s">
        <v>6045</v>
      </c>
      <c r="G10970" t="s">
        <v>96</v>
      </c>
      <c r="H10970">
        <v>1</v>
      </c>
      <c r="I10970">
        <v>1</v>
      </c>
      <c r="J10970" t="s">
        <v>21</v>
      </c>
      <c r="N10970" s="2"/>
      <c r="O10970"/>
      <c r="P10970" s="7"/>
      <c r="Q10970"/>
      <c r="AH10970" s="7"/>
      <c r="AL10970" s="8"/>
      <c r="AM10970"/>
      <c r="AP10970" s="9"/>
      <c r="AQ10970" s="8"/>
      <c r="AR10970"/>
      <c r="AS10970" s="3"/>
      <c r="AT10970"/>
      <c r="AU10970" s="3"/>
      <c r="AV10970"/>
      <c r="AX10970" s="7"/>
      <c r="AY10970"/>
      <c r="BD10970" s="3"/>
      <c r="BE10970"/>
      <c r="BG10970" s="7"/>
      <c r="BH10970"/>
      <c r="CD10970" s="3"/>
      <c r="CE10970"/>
      <c r="CF10970" s="7"/>
      <c r="CG10970"/>
      <c r="CS10970" s="3"/>
      <c r="CT10970" s="4"/>
      <c r="CU10970"/>
      <c r="DE10970" s="5"/>
      <c r="DJ10970"/>
      <c r="DM10970" s="3"/>
      <c r="DN10970" s="6"/>
      <c r="DO10970"/>
      <c r="DT10970" s="5"/>
      <c r="DU10970"/>
      <c r="DV10970" s="5"/>
      <c r="DW10970"/>
    </row>
    <row r="10971" spans="1:127" x14ac:dyDescent="0.35">
      <c r="A10971" t="s">
        <v>10</v>
      </c>
      <c r="B10971">
        <v>2</v>
      </c>
      <c r="C10971" s="2" t="s">
        <v>6044</v>
      </c>
      <c r="D10971">
        <v>1</v>
      </c>
      <c r="E10971" t="s">
        <v>12</v>
      </c>
      <c r="F10971" t="s">
        <v>6046</v>
      </c>
      <c r="G10971" t="s">
        <v>6047</v>
      </c>
      <c r="H10971">
        <v>1.8147</v>
      </c>
      <c r="I10971">
        <v>1</v>
      </c>
      <c r="J10971" t="s">
        <v>15</v>
      </c>
      <c r="N10971" s="2"/>
      <c r="O10971"/>
      <c r="P10971" s="7"/>
      <c r="Q10971"/>
      <c r="AH10971" s="7"/>
      <c r="AL10971" s="8"/>
      <c r="AM10971"/>
      <c r="AP10971" s="9"/>
      <c r="AQ10971" s="8"/>
      <c r="AR10971"/>
      <c r="AS10971" s="3"/>
      <c r="AT10971"/>
      <c r="AU10971" s="3"/>
      <c r="AV10971"/>
      <c r="AX10971" s="7"/>
      <c r="AY10971"/>
      <c r="BD10971" s="3"/>
      <c r="BE10971"/>
      <c r="BG10971" s="7"/>
      <c r="BH10971"/>
      <c r="CD10971" s="3"/>
      <c r="CE10971"/>
      <c r="CF10971" s="7"/>
      <c r="CG10971"/>
      <c r="CS10971" s="3"/>
      <c r="CT10971" s="4"/>
      <c r="CU10971"/>
      <c r="DE10971" s="5"/>
      <c r="DJ10971"/>
      <c r="DM10971" s="3"/>
      <c r="DN10971" s="6"/>
      <c r="DO10971"/>
      <c r="DT10971" s="5"/>
      <c r="DU10971"/>
      <c r="DV10971" s="5"/>
      <c r="DW10971"/>
    </row>
    <row r="10972" spans="1:127" x14ac:dyDescent="0.35">
      <c r="A10972" t="s">
        <v>10</v>
      </c>
      <c r="B10972">
        <v>1</v>
      </c>
      <c r="C10972" s="2" t="s">
        <v>6048</v>
      </c>
      <c r="D10972">
        <v>1</v>
      </c>
      <c r="E10972" t="s">
        <v>26</v>
      </c>
      <c r="F10972" t="s">
        <v>6049</v>
      </c>
      <c r="G10972" t="s">
        <v>586</v>
      </c>
      <c r="H10972">
        <v>1</v>
      </c>
      <c r="I10972">
        <v>1</v>
      </c>
      <c r="J10972" t="s">
        <v>21</v>
      </c>
      <c r="N10972" s="2"/>
      <c r="O10972"/>
      <c r="P10972" s="7"/>
      <c r="Q10972"/>
      <c r="AH10972" s="7"/>
      <c r="AL10972" s="8"/>
      <c r="AM10972"/>
      <c r="AP10972" s="9"/>
      <c r="AQ10972" s="8"/>
      <c r="AR10972"/>
      <c r="AS10972" s="3"/>
      <c r="AT10972"/>
      <c r="AU10972" s="3"/>
      <c r="AV10972"/>
      <c r="AX10972" s="7"/>
      <c r="AY10972"/>
      <c r="BD10972" s="3"/>
      <c r="BE10972"/>
      <c r="BG10972" s="7"/>
      <c r="BH10972"/>
      <c r="CD10972" s="3"/>
      <c r="CE10972"/>
      <c r="CF10972" s="7"/>
      <c r="CG10972"/>
      <c r="CS10972" s="3"/>
      <c r="CT10972" s="4"/>
      <c r="CU10972"/>
      <c r="DE10972" s="5"/>
      <c r="DJ10972"/>
      <c r="DM10972" s="3"/>
      <c r="DN10972" s="6"/>
      <c r="DO10972"/>
      <c r="DT10972" s="5"/>
      <c r="DU10972"/>
      <c r="DV10972" s="5"/>
      <c r="DW10972"/>
    </row>
    <row r="10973" spans="1:127" x14ac:dyDescent="0.35">
      <c r="A10973" t="s">
        <v>10</v>
      </c>
      <c r="B10973">
        <v>2</v>
      </c>
      <c r="C10973" s="2" t="s">
        <v>6048</v>
      </c>
      <c r="D10973">
        <v>1</v>
      </c>
      <c r="E10973" t="s">
        <v>26</v>
      </c>
      <c r="F10973" t="s">
        <v>6050</v>
      </c>
      <c r="G10973" t="s">
        <v>96</v>
      </c>
      <c r="H10973">
        <v>1</v>
      </c>
      <c r="I10973">
        <v>1</v>
      </c>
      <c r="J10973" t="s">
        <v>21</v>
      </c>
      <c r="N10973" s="2"/>
      <c r="O10973"/>
      <c r="P10973" s="7"/>
      <c r="Q10973"/>
      <c r="AH10973" s="7"/>
      <c r="AL10973" s="8"/>
      <c r="AM10973"/>
      <c r="AP10973" s="9"/>
      <c r="AQ10973" s="8"/>
      <c r="AR10973"/>
      <c r="AS10973" s="3"/>
      <c r="AT10973"/>
      <c r="AU10973" s="3"/>
      <c r="AV10973"/>
      <c r="AX10973" s="7"/>
      <c r="AY10973"/>
      <c r="BD10973" s="3"/>
      <c r="BE10973"/>
      <c r="BG10973" s="7"/>
      <c r="BH10973"/>
      <c r="CD10973" s="3"/>
      <c r="CE10973"/>
      <c r="CF10973" s="7"/>
      <c r="CG10973"/>
      <c r="CS10973" s="3"/>
      <c r="CT10973" s="4"/>
      <c r="CU10973"/>
      <c r="DE10973" s="5"/>
      <c r="DJ10973"/>
      <c r="DM10973" s="3"/>
      <c r="DN10973" s="6"/>
      <c r="DO10973"/>
      <c r="DT10973" s="5"/>
      <c r="DU10973"/>
      <c r="DV10973" s="5"/>
      <c r="DW10973"/>
    </row>
    <row r="10974" spans="1:127" x14ac:dyDescent="0.35">
      <c r="A10974" t="s">
        <v>10</v>
      </c>
      <c r="B10974">
        <v>3</v>
      </c>
      <c r="C10974" s="2" t="s">
        <v>6048</v>
      </c>
      <c r="D10974">
        <v>1</v>
      </c>
      <c r="E10974" t="s">
        <v>12</v>
      </c>
      <c r="F10974" t="s">
        <v>6046</v>
      </c>
      <c r="G10974" t="s">
        <v>6047</v>
      </c>
      <c r="H10974">
        <v>1.8147</v>
      </c>
      <c r="I10974">
        <v>1</v>
      </c>
      <c r="J10974" t="s">
        <v>15</v>
      </c>
      <c r="N10974" s="2"/>
      <c r="O10974"/>
      <c r="P10974" s="7"/>
      <c r="Q10974"/>
      <c r="AH10974" s="7"/>
      <c r="AL10974" s="8"/>
      <c r="AM10974"/>
      <c r="AP10974" s="9"/>
      <c r="AQ10974" s="8"/>
      <c r="AR10974"/>
      <c r="AS10974" s="3"/>
      <c r="AT10974"/>
      <c r="AU10974" s="3"/>
      <c r="AV10974"/>
      <c r="AX10974" s="7"/>
      <c r="AY10974"/>
      <c r="BD10974" s="3"/>
      <c r="BE10974"/>
      <c r="BG10974" s="7"/>
      <c r="BH10974"/>
      <c r="CD10974" s="3"/>
      <c r="CE10974"/>
      <c r="CF10974" s="7"/>
      <c r="CG10974"/>
      <c r="CS10974" s="3"/>
      <c r="CT10974" s="4"/>
      <c r="CU10974"/>
      <c r="DE10974" s="5"/>
      <c r="DJ10974"/>
      <c r="DM10974" s="3"/>
      <c r="DN10974" s="6"/>
      <c r="DO10974"/>
      <c r="DT10974" s="5"/>
      <c r="DU10974"/>
      <c r="DV10974" s="5"/>
      <c r="DW10974"/>
    </row>
    <row r="10975" spans="1:127" x14ac:dyDescent="0.35">
      <c r="A10975" t="s">
        <v>10</v>
      </c>
      <c r="B10975">
        <v>1</v>
      </c>
      <c r="C10975" s="2" t="s">
        <v>6050</v>
      </c>
      <c r="D10975">
        <v>1</v>
      </c>
      <c r="E10975" t="s">
        <v>12</v>
      </c>
      <c r="F10975" t="s">
        <v>6046</v>
      </c>
      <c r="G10975" t="s">
        <v>6047</v>
      </c>
      <c r="H10975">
        <v>1.8147</v>
      </c>
      <c r="I10975">
        <v>1</v>
      </c>
      <c r="J10975" t="s">
        <v>15</v>
      </c>
      <c r="N10975" s="2"/>
      <c r="O10975"/>
      <c r="P10975" s="7"/>
      <c r="Q10975"/>
      <c r="AH10975" s="7"/>
      <c r="AL10975" s="8"/>
      <c r="AM10975"/>
      <c r="AP10975" s="9"/>
      <c r="AQ10975" s="8"/>
      <c r="AR10975"/>
      <c r="AS10975" s="3"/>
      <c r="AT10975"/>
      <c r="AU10975" s="3"/>
      <c r="AV10975"/>
      <c r="AX10975" s="7"/>
      <c r="AY10975"/>
      <c r="BD10975" s="3"/>
      <c r="BE10975"/>
      <c r="BG10975" s="7"/>
      <c r="BH10975"/>
      <c r="CD10975" s="3"/>
      <c r="CE10975"/>
      <c r="CF10975" s="7"/>
      <c r="CG10975"/>
      <c r="CS10975" s="3"/>
      <c r="CT10975" s="4"/>
      <c r="CU10975"/>
      <c r="DE10975" s="5"/>
      <c r="DJ10975"/>
      <c r="DM10975" s="3"/>
      <c r="DN10975" s="6"/>
      <c r="DO10975"/>
      <c r="DT10975" s="5"/>
      <c r="DU10975"/>
      <c r="DV10975" s="5"/>
      <c r="DW10975"/>
    </row>
    <row r="10976" spans="1:127" x14ac:dyDescent="0.35">
      <c r="A10976" t="s">
        <v>10</v>
      </c>
      <c r="B10976">
        <v>1</v>
      </c>
      <c r="C10976" s="2" t="s">
        <v>6049</v>
      </c>
      <c r="D10976">
        <v>1</v>
      </c>
      <c r="E10976" t="s">
        <v>26</v>
      </c>
      <c r="F10976" t="s">
        <v>6050</v>
      </c>
      <c r="G10976" t="s">
        <v>96</v>
      </c>
      <c r="H10976">
        <v>1</v>
      </c>
      <c r="I10976">
        <v>1</v>
      </c>
      <c r="J10976" t="s">
        <v>21</v>
      </c>
      <c r="N10976" s="2"/>
      <c r="O10976"/>
      <c r="P10976" s="7"/>
      <c r="Q10976"/>
      <c r="AH10976" s="7"/>
      <c r="AL10976" s="8"/>
      <c r="AM10976"/>
      <c r="AP10976" s="9"/>
      <c r="AQ10976" s="8"/>
      <c r="AR10976"/>
      <c r="AS10976" s="3"/>
      <c r="AT10976"/>
      <c r="AU10976" s="3"/>
      <c r="AV10976"/>
      <c r="AX10976" s="7"/>
      <c r="AY10976"/>
      <c r="BD10976" s="3"/>
      <c r="BE10976"/>
      <c r="BG10976" s="7"/>
      <c r="BH10976"/>
      <c r="CD10976" s="3"/>
      <c r="CE10976"/>
      <c r="CF10976" s="7"/>
      <c r="CG10976"/>
      <c r="CS10976" s="3"/>
      <c r="CT10976" s="4"/>
      <c r="CU10976"/>
      <c r="DE10976" s="5"/>
      <c r="DJ10976"/>
      <c r="DM10976" s="3"/>
      <c r="DN10976" s="6"/>
      <c r="DO10976"/>
      <c r="DT10976" s="5"/>
      <c r="DU10976"/>
      <c r="DV10976" s="5"/>
      <c r="DW10976"/>
    </row>
    <row r="10977" spans="1:127" x14ac:dyDescent="0.35">
      <c r="A10977" t="s">
        <v>10</v>
      </c>
      <c r="B10977">
        <v>2</v>
      </c>
      <c r="C10977" s="2" t="s">
        <v>6049</v>
      </c>
      <c r="D10977">
        <v>1</v>
      </c>
      <c r="E10977" t="s">
        <v>12</v>
      </c>
      <c r="F10977" t="s">
        <v>6046</v>
      </c>
      <c r="G10977" t="s">
        <v>6047</v>
      </c>
      <c r="H10977">
        <v>1.8147</v>
      </c>
      <c r="I10977">
        <v>1</v>
      </c>
      <c r="J10977" t="s">
        <v>15</v>
      </c>
      <c r="N10977" s="2"/>
      <c r="O10977"/>
      <c r="P10977" s="7"/>
      <c r="Q10977"/>
      <c r="AH10977" s="7"/>
      <c r="AL10977" s="8"/>
      <c r="AM10977"/>
      <c r="AP10977" s="9"/>
      <c r="AQ10977" s="8"/>
      <c r="AR10977"/>
      <c r="AS10977" s="3"/>
      <c r="AT10977"/>
      <c r="AU10977" s="3"/>
      <c r="AV10977"/>
      <c r="AX10977" s="7"/>
      <c r="AY10977"/>
      <c r="BD10977" s="3"/>
      <c r="BE10977"/>
      <c r="BG10977" s="7"/>
      <c r="BH10977"/>
      <c r="CD10977" s="3"/>
      <c r="CE10977"/>
      <c r="CF10977" s="7"/>
      <c r="CG10977"/>
      <c r="CS10977" s="3"/>
      <c r="CT10977" s="4"/>
      <c r="CU10977"/>
      <c r="DE10977" s="5"/>
      <c r="DJ10977"/>
      <c r="DM10977" s="3"/>
      <c r="DN10977" s="6"/>
      <c r="DO10977"/>
      <c r="DT10977" s="5"/>
      <c r="DU10977"/>
      <c r="DV10977" s="5"/>
      <c r="DW10977"/>
    </row>
    <row r="10978" spans="1:127" x14ac:dyDescent="0.35">
      <c r="A10978" t="s">
        <v>10</v>
      </c>
      <c r="B10978">
        <v>1</v>
      </c>
      <c r="C10978" s="2" t="s">
        <v>6051</v>
      </c>
      <c r="D10978">
        <v>1</v>
      </c>
      <c r="E10978" t="s">
        <v>12</v>
      </c>
      <c r="F10978" t="s">
        <v>4825</v>
      </c>
      <c r="G10978" t="s">
        <v>4826</v>
      </c>
      <c r="H10978">
        <v>9</v>
      </c>
      <c r="I10978">
        <v>1</v>
      </c>
      <c r="J10978" t="s">
        <v>21</v>
      </c>
      <c r="N10978" s="2"/>
      <c r="O10978"/>
      <c r="P10978" s="7"/>
      <c r="Q10978"/>
      <c r="AH10978" s="7"/>
      <c r="AL10978" s="8"/>
      <c r="AM10978"/>
      <c r="AP10978" s="9"/>
      <c r="AQ10978" s="8"/>
      <c r="AR10978"/>
      <c r="AS10978" s="3"/>
      <c r="AT10978"/>
      <c r="AU10978" s="3"/>
      <c r="AV10978"/>
      <c r="AX10978" s="7"/>
      <c r="AY10978"/>
      <c r="BD10978" s="3"/>
      <c r="BE10978"/>
      <c r="BG10978" s="7"/>
      <c r="BH10978"/>
      <c r="CD10978" s="3"/>
      <c r="CE10978"/>
      <c r="CF10978" s="7"/>
      <c r="CG10978"/>
      <c r="CS10978" s="3"/>
      <c r="CT10978" s="4"/>
      <c r="CU10978"/>
      <c r="DE10978" s="5"/>
      <c r="DJ10978"/>
      <c r="DM10978" s="3"/>
      <c r="DN10978" s="6"/>
      <c r="DO10978"/>
      <c r="DT10978" s="5"/>
      <c r="DU10978"/>
      <c r="DV10978" s="5"/>
      <c r="DW10978"/>
    </row>
    <row r="10979" spans="1:127" x14ac:dyDescent="0.35">
      <c r="A10979" t="s">
        <v>10</v>
      </c>
      <c r="B10979">
        <v>1</v>
      </c>
      <c r="C10979" s="2" t="s">
        <v>6051</v>
      </c>
      <c r="D10979">
        <v>3</v>
      </c>
      <c r="E10979" t="s">
        <v>26</v>
      </c>
      <c r="F10979" t="s">
        <v>4827</v>
      </c>
      <c r="G10979" t="s">
        <v>4828</v>
      </c>
      <c r="H10979">
        <v>1</v>
      </c>
      <c r="I10979">
        <v>1</v>
      </c>
      <c r="J10979" t="s">
        <v>21</v>
      </c>
      <c r="N10979" s="2"/>
      <c r="O10979"/>
      <c r="P10979" s="7"/>
      <c r="Q10979"/>
      <c r="AH10979" s="7"/>
      <c r="AL10979" s="8"/>
      <c r="AM10979"/>
      <c r="AP10979" s="9"/>
      <c r="AQ10979" s="8"/>
      <c r="AR10979"/>
      <c r="AS10979" s="3"/>
      <c r="AT10979"/>
      <c r="AU10979" s="3"/>
      <c r="AV10979"/>
      <c r="AX10979" s="7"/>
      <c r="AY10979"/>
      <c r="BD10979" s="3"/>
      <c r="BE10979"/>
      <c r="BG10979" s="7"/>
      <c r="BH10979"/>
      <c r="CD10979" s="3"/>
      <c r="CE10979"/>
      <c r="CF10979" s="7"/>
      <c r="CG10979"/>
      <c r="CS10979" s="3"/>
      <c r="CT10979" s="4"/>
      <c r="CU10979"/>
      <c r="DE10979" s="5"/>
      <c r="DJ10979"/>
      <c r="DM10979" s="3"/>
      <c r="DN10979" s="6"/>
      <c r="DO10979"/>
      <c r="DT10979" s="5"/>
      <c r="DU10979"/>
      <c r="DV10979" s="5"/>
      <c r="DW10979"/>
    </row>
    <row r="10980" spans="1:127" x14ac:dyDescent="0.35">
      <c r="A10980" t="s">
        <v>10</v>
      </c>
      <c r="B10980">
        <v>1</v>
      </c>
      <c r="C10980" s="2" t="s">
        <v>6051</v>
      </c>
      <c r="D10980">
        <v>2</v>
      </c>
      <c r="E10980" t="s">
        <v>12</v>
      </c>
      <c r="F10980" t="s">
        <v>1926</v>
      </c>
      <c r="G10980" t="s">
        <v>1927</v>
      </c>
      <c r="H10980">
        <v>5</v>
      </c>
      <c r="I10980">
        <v>1</v>
      </c>
      <c r="J10980" t="s">
        <v>21</v>
      </c>
      <c r="N10980" s="2"/>
      <c r="O10980"/>
      <c r="P10980" s="7"/>
      <c r="Q10980"/>
      <c r="AH10980" s="7"/>
      <c r="AL10980" s="8"/>
      <c r="AM10980"/>
      <c r="AP10980" s="9"/>
      <c r="AQ10980" s="8"/>
      <c r="AR10980"/>
      <c r="AS10980" s="3"/>
      <c r="AT10980"/>
      <c r="AU10980" s="3"/>
      <c r="AV10980"/>
      <c r="AX10980" s="7"/>
      <c r="AY10980"/>
      <c r="BD10980" s="3"/>
      <c r="BE10980"/>
      <c r="BG10980" s="7"/>
      <c r="BH10980"/>
      <c r="CD10980" s="3"/>
      <c r="CE10980"/>
      <c r="CF10980" s="7"/>
      <c r="CG10980"/>
      <c r="CS10980" s="3"/>
      <c r="CT10980" s="4"/>
      <c r="CU10980"/>
      <c r="DE10980" s="5"/>
      <c r="DJ10980"/>
      <c r="DM10980" s="3"/>
      <c r="DN10980" s="6"/>
      <c r="DO10980"/>
      <c r="DT10980" s="5"/>
      <c r="DU10980"/>
      <c r="DV10980" s="5"/>
      <c r="DW10980"/>
    </row>
    <row r="10981" spans="1:127" x14ac:dyDescent="0.35">
      <c r="A10981" t="s">
        <v>10</v>
      </c>
      <c r="B10981">
        <v>2</v>
      </c>
      <c r="C10981" s="2" t="s">
        <v>6051</v>
      </c>
      <c r="D10981">
        <v>1</v>
      </c>
      <c r="E10981" t="s">
        <v>12</v>
      </c>
      <c r="F10981" t="s">
        <v>4829</v>
      </c>
      <c r="G10981" t="s">
        <v>4830</v>
      </c>
      <c r="H10981">
        <v>3.3778000000000001</v>
      </c>
      <c r="I10981">
        <v>2</v>
      </c>
      <c r="J10981" t="s">
        <v>15</v>
      </c>
      <c r="N10981" s="2"/>
      <c r="O10981"/>
      <c r="P10981" s="7"/>
      <c r="Q10981"/>
      <c r="AH10981" s="7"/>
      <c r="AL10981" s="8"/>
      <c r="AM10981"/>
      <c r="AP10981" s="9"/>
      <c r="AQ10981" s="8"/>
      <c r="AR10981"/>
      <c r="AS10981" s="3"/>
      <c r="AT10981"/>
      <c r="AU10981" s="3"/>
      <c r="AV10981"/>
      <c r="AX10981" s="7"/>
      <c r="AY10981"/>
      <c r="BD10981" s="3"/>
      <c r="BE10981"/>
      <c r="BG10981" s="7"/>
      <c r="BH10981"/>
      <c r="CD10981" s="3"/>
      <c r="CE10981"/>
      <c r="CF10981" s="7"/>
      <c r="CG10981"/>
      <c r="CS10981" s="3"/>
      <c r="CT10981" s="4"/>
      <c r="CU10981"/>
      <c r="DE10981" s="5"/>
      <c r="DJ10981"/>
      <c r="DM10981" s="3"/>
      <c r="DN10981" s="6"/>
      <c r="DO10981"/>
      <c r="DT10981" s="5"/>
      <c r="DU10981"/>
      <c r="DV10981" s="5"/>
      <c r="DW10981"/>
    </row>
    <row r="10982" spans="1:127" x14ac:dyDescent="0.35">
      <c r="A10982" t="s">
        <v>10</v>
      </c>
      <c r="B10982">
        <v>1</v>
      </c>
      <c r="C10982" s="2" t="s">
        <v>4827</v>
      </c>
      <c r="D10982">
        <v>1</v>
      </c>
      <c r="E10982" t="s">
        <v>12</v>
      </c>
      <c r="F10982" t="s">
        <v>4829</v>
      </c>
      <c r="G10982" t="s">
        <v>4830</v>
      </c>
      <c r="H10982">
        <v>3.3778000000000001</v>
      </c>
      <c r="I10982">
        <v>2</v>
      </c>
      <c r="J10982" t="s">
        <v>15</v>
      </c>
      <c r="N10982" s="2"/>
      <c r="O10982"/>
      <c r="P10982" s="7"/>
      <c r="Q10982"/>
      <c r="AH10982" s="7"/>
      <c r="AL10982" s="8"/>
      <c r="AM10982"/>
      <c r="AP10982" s="9"/>
      <c r="AQ10982" s="8"/>
      <c r="AR10982"/>
      <c r="AS10982" s="3"/>
      <c r="AT10982"/>
      <c r="AU10982" s="3"/>
      <c r="AV10982"/>
      <c r="AX10982" s="7"/>
      <c r="AY10982"/>
      <c r="BD10982" s="3"/>
      <c r="BE10982"/>
      <c r="BG10982" s="7"/>
      <c r="BH10982"/>
      <c r="CD10982" s="3"/>
      <c r="CE10982"/>
      <c r="CF10982" s="7"/>
      <c r="CG10982"/>
      <c r="CS10982" s="3"/>
      <c r="CT10982" s="4"/>
      <c r="CU10982"/>
      <c r="DE10982" s="5"/>
      <c r="DJ10982"/>
      <c r="DM10982" s="3"/>
      <c r="DN10982" s="6"/>
      <c r="DO10982"/>
      <c r="DT10982" s="5"/>
      <c r="DU10982"/>
      <c r="DV10982" s="5"/>
      <c r="DW10982"/>
    </row>
    <row r="10983" spans="1:127" x14ac:dyDescent="0.35">
      <c r="A10983" t="s">
        <v>10</v>
      </c>
      <c r="B10983">
        <v>1</v>
      </c>
      <c r="C10983" s="2" t="s">
        <v>4832</v>
      </c>
      <c r="D10983">
        <v>1</v>
      </c>
      <c r="E10983" t="s">
        <v>12</v>
      </c>
      <c r="F10983" t="s">
        <v>4833</v>
      </c>
      <c r="G10983" t="s">
        <v>4834</v>
      </c>
      <c r="H10983">
        <v>3.2862</v>
      </c>
      <c r="I10983">
        <v>1</v>
      </c>
      <c r="J10983" t="s">
        <v>15</v>
      </c>
      <c r="N10983" s="2"/>
      <c r="O10983"/>
      <c r="P10983" s="7"/>
      <c r="Q10983"/>
      <c r="AH10983" s="7"/>
      <c r="AL10983" s="8"/>
      <c r="AM10983"/>
      <c r="AP10983" s="9"/>
      <c r="AQ10983" s="8"/>
      <c r="AR10983"/>
      <c r="AS10983" s="3"/>
      <c r="AT10983"/>
      <c r="AU10983" s="3"/>
      <c r="AV10983"/>
      <c r="AX10983" s="7"/>
      <c r="AY10983"/>
      <c r="BD10983" s="3"/>
      <c r="BE10983"/>
      <c r="BG10983" s="7"/>
      <c r="BH10983"/>
      <c r="CD10983" s="3"/>
      <c r="CE10983"/>
      <c r="CF10983" s="7"/>
      <c r="CG10983"/>
      <c r="CS10983" s="3"/>
      <c r="CT10983" s="4"/>
      <c r="CU10983"/>
      <c r="DE10983" s="5"/>
      <c r="DJ10983"/>
      <c r="DM10983" s="3"/>
      <c r="DN10983" s="6"/>
      <c r="DO10983"/>
      <c r="DT10983" s="5"/>
      <c r="DU10983"/>
      <c r="DV10983" s="5"/>
      <c r="DW10983"/>
    </row>
    <row r="10984" spans="1:127" x14ac:dyDescent="0.35">
      <c r="A10984" t="s">
        <v>10</v>
      </c>
      <c r="B10984">
        <v>1</v>
      </c>
      <c r="C10984" s="2" t="s">
        <v>6052</v>
      </c>
      <c r="D10984">
        <v>1</v>
      </c>
      <c r="E10984" t="s">
        <v>26</v>
      </c>
      <c r="F10984" t="s">
        <v>4838</v>
      </c>
      <c r="G10984" t="s">
        <v>4839</v>
      </c>
      <c r="H10984">
        <v>1</v>
      </c>
      <c r="I10984">
        <v>1</v>
      </c>
      <c r="J10984" t="s">
        <v>21</v>
      </c>
      <c r="N10984" s="2"/>
      <c r="O10984"/>
      <c r="P10984" s="7"/>
      <c r="Q10984"/>
      <c r="AH10984" s="7"/>
      <c r="AL10984" s="8"/>
      <c r="AM10984"/>
      <c r="AP10984" s="9"/>
      <c r="AQ10984" s="8"/>
      <c r="AR10984"/>
      <c r="AS10984" s="3"/>
      <c r="AT10984"/>
      <c r="AU10984" s="3"/>
      <c r="AV10984"/>
      <c r="AX10984" s="7"/>
      <c r="AY10984"/>
      <c r="BD10984" s="3"/>
      <c r="BE10984"/>
      <c r="BG10984" s="7"/>
      <c r="BH10984"/>
      <c r="CD10984" s="3"/>
      <c r="CE10984"/>
      <c r="CF10984" s="7"/>
      <c r="CG10984"/>
      <c r="CS10984" s="3"/>
      <c r="CT10984" s="4"/>
      <c r="CU10984"/>
      <c r="DE10984" s="5"/>
      <c r="DJ10984"/>
      <c r="DM10984" s="3"/>
      <c r="DN10984" s="6"/>
      <c r="DO10984"/>
      <c r="DT10984" s="5"/>
      <c r="DU10984"/>
      <c r="DV10984" s="5"/>
      <c r="DW10984"/>
    </row>
    <row r="10985" spans="1:127" x14ac:dyDescent="0.35">
      <c r="A10985" t="s">
        <v>10</v>
      </c>
      <c r="B10985">
        <v>1</v>
      </c>
      <c r="C10985" s="2" t="s">
        <v>6052</v>
      </c>
      <c r="D10985">
        <v>2</v>
      </c>
      <c r="E10985" t="s">
        <v>12</v>
      </c>
      <c r="F10985" t="s">
        <v>4308</v>
      </c>
      <c r="G10985" t="s">
        <v>4309</v>
      </c>
      <c r="H10985">
        <v>1</v>
      </c>
      <c r="I10985">
        <v>1</v>
      </c>
      <c r="J10985" t="s">
        <v>21</v>
      </c>
      <c r="N10985" s="2"/>
      <c r="O10985"/>
      <c r="P10985" s="7"/>
      <c r="Q10985"/>
      <c r="AH10985" s="7"/>
      <c r="AL10985" s="8"/>
      <c r="AM10985"/>
      <c r="AP10985" s="9"/>
      <c r="AQ10985" s="8"/>
      <c r="AR10985"/>
      <c r="AS10985" s="3"/>
      <c r="AT10985"/>
      <c r="AU10985" s="3"/>
      <c r="AV10985"/>
      <c r="AX10985" s="7"/>
      <c r="AY10985"/>
      <c r="BD10985" s="3"/>
      <c r="BE10985"/>
      <c r="BG10985" s="7"/>
      <c r="BH10985"/>
      <c r="CD10985" s="3"/>
      <c r="CE10985"/>
      <c r="CF10985" s="7"/>
      <c r="CG10985"/>
      <c r="CS10985" s="3"/>
      <c r="CT10985" s="4"/>
      <c r="CU10985"/>
      <c r="DE10985" s="5"/>
      <c r="DJ10985"/>
      <c r="DM10985" s="3"/>
      <c r="DN10985" s="6"/>
      <c r="DO10985"/>
      <c r="DT10985" s="5"/>
      <c r="DU10985"/>
      <c r="DV10985" s="5"/>
      <c r="DW10985"/>
    </row>
    <row r="10986" spans="1:127" x14ac:dyDescent="0.35">
      <c r="A10986" t="s">
        <v>10</v>
      </c>
      <c r="B10986">
        <v>2</v>
      </c>
      <c r="C10986" s="2" t="s">
        <v>6052</v>
      </c>
      <c r="D10986">
        <v>1</v>
      </c>
      <c r="E10986" t="s">
        <v>12</v>
      </c>
      <c r="F10986" t="s">
        <v>4840</v>
      </c>
      <c r="G10986" t="s">
        <v>4841</v>
      </c>
      <c r="H10986">
        <v>0.4284</v>
      </c>
      <c r="I10986">
        <v>1</v>
      </c>
      <c r="J10986" t="s">
        <v>15</v>
      </c>
      <c r="N10986" s="2"/>
      <c r="O10986"/>
      <c r="P10986" s="7"/>
      <c r="Q10986"/>
      <c r="AH10986" s="7"/>
      <c r="AL10986" s="8"/>
      <c r="AM10986"/>
      <c r="AP10986" s="9"/>
      <c r="AQ10986" s="8"/>
      <c r="AR10986"/>
      <c r="AS10986" s="3"/>
      <c r="AT10986"/>
      <c r="AU10986" s="3"/>
      <c r="AV10986"/>
      <c r="AX10986" s="7"/>
      <c r="AY10986"/>
      <c r="BD10986" s="3"/>
      <c r="BE10986"/>
      <c r="BG10986" s="7"/>
      <c r="BH10986"/>
      <c r="CD10986" s="3"/>
      <c r="CE10986"/>
      <c r="CF10986" s="7"/>
      <c r="CG10986"/>
      <c r="CS10986" s="3"/>
      <c r="CT10986" s="4"/>
      <c r="CU10986"/>
      <c r="DE10986" s="5"/>
      <c r="DJ10986"/>
      <c r="DM10986" s="3"/>
      <c r="DN10986" s="6"/>
      <c r="DO10986"/>
      <c r="DT10986" s="5"/>
      <c r="DU10986"/>
      <c r="DV10986" s="5"/>
      <c r="DW10986"/>
    </row>
    <row r="10987" spans="1:127" x14ac:dyDescent="0.35">
      <c r="A10987" t="s">
        <v>10</v>
      </c>
      <c r="B10987">
        <v>1</v>
      </c>
      <c r="C10987" s="2" t="s">
        <v>4838</v>
      </c>
      <c r="D10987">
        <v>1</v>
      </c>
      <c r="E10987" t="s">
        <v>12</v>
      </c>
      <c r="F10987" t="s">
        <v>4840</v>
      </c>
      <c r="G10987" t="s">
        <v>4841</v>
      </c>
      <c r="H10987">
        <v>0.4284</v>
      </c>
      <c r="I10987">
        <v>1</v>
      </c>
      <c r="J10987" t="s">
        <v>15</v>
      </c>
      <c r="N10987" s="2"/>
      <c r="O10987"/>
      <c r="P10987" s="7"/>
      <c r="Q10987"/>
      <c r="AH10987" s="7"/>
      <c r="AL10987" s="8"/>
      <c r="AM10987"/>
      <c r="AP10987" s="9"/>
      <c r="AQ10987" s="8"/>
      <c r="AR10987"/>
      <c r="AS10987" s="3"/>
      <c r="AT10987"/>
      <c r="AU10987" s="3"/>
      <c r="AV10987"/>
      <c r="AX10987" s="7"/>
      <c r="AY10987"/>
      <c r="BD10987" s="3"/>
      <c r="BE10987"/>
      <c r="BG10987" s="7"/>
      <c r="BH10987"/>
      <c r="CD10987" s="3"/>
      <c r="CE10987"/>
      <c r="CF10987" s="7"/>
      <c r="CG10987"/>
      <c r="CS10987" s="3"/>
      <c r="CT10987" s="4"/>
      <c r="CU10987"/>
      <c r="DE10987" s="5"/>
      <c r="DJ10987"/>
      <c r="DM10987" s="3"/>
      <c r="DN10987" s="6"/>
      <c r="DO10987"/>
      <c r="DT10987" s="5"/>
      <c r="DU10987"/>
      <c r="DV10987" s="5"/>
      <c r="DW10987"/>
    </row>
    <row r="10988" spans="1:127" x14ac:dyDescent="0.35">
      <c r="A10988" t="s">
        <v>10</v>
      </c>
      <c r="B10988">
        <v>1</v>
      </c>
      <c r="C10988" s="2" t="s">
        <v>6053</v>
      </c>
      <c r="D10988">
        <v>1</v>
      </c>
      <c r="E10988" t="s">
        <v>26</v>
      </c>
      <c r="F10988" t="s">
        <v>4844</v>
      </c>
      <c r="G10988" t="s">
        <v>4839</v>
      </c>
      <c r="H10988">
        <v>1</v>
      </c>
      <c r="I10988">
        <v>1</v>
      </c>
      <c r="J10988" t="s">
        <v>21</v>
      </c>
      <c r="N10988" s="2"/>
      <c r="O10988"/>
      <c r="P10988" s="7"/>
      <c r="Q10988"/>
      <c r="AH10988" s="7"/>
      <c r="AL10988" s="8"/>
      <c r="AM10988"/>
      <c r="AP10988" s="9"/>
      <c r="AQ10988" s="8"/>
      <c r="AR10988"/>
      <c r="AS10988" s="3"/>
      <c r="AT10988"/>
      <c r="AU10988" s="3"/>
      <c r="AV10988"/>
      <c r="AX10988" s="7"/>
      <c r="AY10988"/>
      <c r="BD10988" s="3"/>
      <c r="BE10988"/>
      <c r="BG10988" s="7"/>
      <c r="BH10988"/>
      <c r="CD10988" s="3"/>
      <c r="CE10988"/>
      <c r="CF10988" s="7"/>
      <c r="CG10988"/>
      <c r="CS10988" s="3"/>
      <c r="CT10988" s="4"/>
      <c r="CU10988"/>
      <c r="DE10988" s="5"/>
      <c r="DJ10988"/>
      <c r="DM10988" s="3"/>
      <c r="DN10988" s="6"/>
      <c r="DO10988"/>
      <c r="DT10988" s="5"/>
      <c r="DU10988"/>
      <c r="DV10988" s="5"/>
      <c r="DW10988"/>
    </row>
    <row r="10989" spans="1:127" x14ac:dyDescent="0.35">
      <c r="A10989" t="s">
        <v>10</v>
      </c>
      <c r="B10989">
        <v>1</v>
      </c>
      <c r="C10989" s="2" t="s">
        <v>6053</v>
      </c>
      <c r="D10989">
        <v>2</v>
      </c>
      <c r="E10989" t="s">
        <v>12</v>
      </c>
      <c r="F10989" t="s">
        <v>4248</v>
      </c>
      <c r="G10989" t="s">
        <v>4845</v>
      </c>
      <c r="H10989">
        <v>1</v>
      </c>
      <c r="I10989">
        <v>1</v>
      </c>
      <c r="J10989" t="s">
        <v>21</v>
      </c>
      <c r="N10989" s="2"/>
      <c r="O10989"/>
      <c r="P10989" s="7"/>
      <c r="Q10989"/>
      <c r="AH10989" s="7"/>
      <c r="AL10989" s="8"/>
      <c r="AM10989"/>
      <c r="AP10989" s="9"/>
      <c r="AQ10989" s="8"/>
      <c r="AR10989"/>
      <c r="AS10989" s="3"/>
      <c r="AT10989"/>
      <c r="AU10989" s="3"/>
      <c r="AV10989"/>
      <c r="AX10989" s="7"/>
      <c r="AY10989"/>
      <c r="BD10989" s="3"/>
      <c r="BE10989"/>
      <c r="BG10989" s="7"/>
      <c r="BH10989"/>
      <c r="CD10989" s="3"/>
      <c r="CE10989"/>
      <c r="CF10989" s="7"/>
      <c r="CG10989"/>
      <c r="CS10989" s="3"/>
      <c r="CT10989" s="4"/>
      <c r="CU10989"/>
      <c r="DE10989" s="5"/>
      <c r="DJ10989"/>
      <c r="DM10989" s="3"/>
      <c r="DN10989" s="6"/>
      <c r="DO10989"/>
      <c r="DT10989" s="5"/>
      <c r="DU10989"/>
      <c r="DV10989" s="5"/>
      <c r="DW10989"/>
    </row>
    <row r="10990" spans="1:127" x14ac:dyDescent="0.35">
      <c r="A10990" t="s">
        <v>10</v>
      </c>
      <c r="B10990">
        <v>2</v>
      </c>
      <c r="C10990" s="2" t="s">
        <v>6053</v>
      </c>
      <c r="D10990">
        <v>1</v>
      </c>
      <c r="E10990" t="s">
        <v>12</v>
      </c>
      <c r="F10990" t="s">
        <v>4846</v>
      </c>
      <c r="G10990" t="s">
        <v>4847</v>
      </c>
      <c r="H10990">
        <v>0.2944</v>
      </c>
      <c r="I10990">
        <v>1</v>
      </c>
      <c r="J10990" t="s">
        <v>15</v>
      </c>
      <c r="N10990" s="2"/>
      <c r="O10990"/>
      <c r="P10990" s="7"/>
      <c r="Q10990"/>
      <c r="AH10990" s="7"/>
      <c r="AL10990" s="8"/>
      <c r="AM10990"/>
      <c r="AP10990" s="9"/>
      <c r="AQ10990" s="8"/>
      <c r="AR10990"/>
      <c r="AS10990" s="3"/>
      <c r="AT10990"/>
      <c r="AU10990" s="3"/>
      <c r="AV10990"/>
      <c r="AX10990" s="7"/>
      <c r="AY10990"/>
      <c r="BD10990" s="3"/>
      <c r="BE10990"/>
      <c r="BG10990" s="7"/>
      <c r="BH10990"/>
      <c r="CD10990" s="3"/>
      <c r="CE10990"/>
      <c r="CF10990" s="7"/>
      <c r="CG10990"/>
      <c r="CS10990" s="3"/>
      <c r="CT10990" s="4"/>
      <c r="CU10990"/>
      <c r="DE10990" s="5"/>
      <c r="DJ10990"/>
      <c r="DM10990" s="3"/>
      <c r="DN10990" s="6"/>
      <c r="DO10990"/>
      <c r="DT10990" s="5"/>
      <c r="DU10990"/>
      <c r="DV10990" s="5"/>
      <c r="DW10990"/>
    </row>
    <row r="10991" spans="1:127" x14ac:dyDescent="0.35">
      <c r="A10991" t="s">
        <v>10</v>
      </c>
      <c r="B10991">
        <v>1</v>
      </c>
      <c r="C10991" s="2" t="s">
        <v>4844</v>
      </c>
      <c r="D10991">
        <v>1</v>
      </c>
      <c r="E10991" t="s">
        <v>12</v>
      </c>
      <c r="F10991" t="s">
        <v>4846</v>
      </c>
      <c r="G10991" t="s">
        <v>4847</v>
      </c>
      <c r="H10991">
        <v>0.2944</v>
      </c>
      <c r="I10991">
        <v>1</v>
      </c>
      <c r="J10991" t="s">
        <v>15</v>
      </c>
      <c r="N10991" s="2"/>
      <c r="O10991"/>
      <c r="P10991" s="7"/>
      <c r="Q10991"/>
      <c r="AH10991" s="7"/>
      <c r="AL10991" s="8"/>
      <c r="AM10991"/>
      <c r="AP10991" s="9"/>
      <c r="AQ10991" s="8"/>
      <c r="AR10991"/>
      <c r="AS10991" s="3"/>
      <c r="AT10991"/>
      <c r="AU10991" s="3"/>
      <c r="AV10991"/>
      <c r="AX10991" s="7"/>
      <c r="AY10991"/>
      <c r="BD10991" s="3"/>
      <c r="BE10991"/>
      <c r="BG10991" s="7"/>
      <c r="BH10991"/>
      <c r="CD10991" s="3"/>
      <c r="CE10991"/>
      <c r="CF10991" s="7"/>
      <c r="CG10991"/>
      <c r="CS10991" s="3"/>
      <c r="CT10991" s="4"/>
      <c r="CU10991"/>
      <c r="DE10991" s="5"/>
      <c r="DJ10991"/>
      <c r="DM10991" s="3"/>
      <c r="DN10991" s="6"/>
      <c r="DO10991"/>
      <c r="DT10991" s="5"/>
      <c r="DU10991"/>
      <c r="DV10991" s="5"/>
      <c r="DW10991"/>
    </row>
    <row r="10992" spans="1:127" x14ac:dyDescent="0.35">
      <c r="A10992" t="s">
        <v>10</v>
      </c>
      <c r="B10992">
        <v>1</v>
      </c>
      <c r="C10992" s="2" t="s">
        <v>4957</v>
      </c>
      <c r="D10992">
        <v>1</v>
      </c>
      <c r="E10992" t="s">
        <v>12</v>
      </c>
      <c r="F10992" t="s">
        <v>4958</v>
      </c>
      <c r="G10992" t="s">
        <v>4959</v>
      </c>
      <c r="H10992">
        <v>4.8970000000000002</v>
      </c>
      <c r="I10992">
        <v>1</v>
      </c>
      <c r="J10992" t="s">
        <v>15</v>
      </c>
      <c r="N10992" s="2"/>
      <c r="O10992"/>
      <c r="P10992" s="7"/>
      <c r="Q10992"/>
      <c r="AH10992" s="7"/>
      <c r="AL10992" s="8"/>
      <c r="AM10992"/>
      <c r="AP10992" s="9"/>
      <c r="AQ10992" s="8"/>
      <c r="AR10992"/>
      <c r="AS10992" s="3"/>
      <c r="AT10992"/>
      <c r="AU10992" s="3"/>
      <c r="AV10992"/>
      <c r="AX10992" s="7"/>
      <c r="AY10992"/>
      <c r="BD10992" s="3"/>
      <c r="BE10992"/>
      <c r="BG10992" s="7"/>
      <c r="BH10992"/>
      <c r="CD10992" s="3"/>
      <c r="CE10992"/>
      <c r="CF10992" s="7"/>
      <c r="CG10992"/>
      <c r="CS10992" s="3"/>
      <c r="CT10992" s="4"/>
      <c r="CU10992"/>
      <c r="DE10992" s="5"/>
      <c r="DJ10992"/>
      <c r="DM10992" s="3"/>
      <c r="DN10992" s="6"/>
      <c r="DO10992"/>
      <c r="DT10992" s="5"/>
      <c r="DU10992"/>
      <c r="DV10992" s="5"/>
      <c r="DW10992"/>
    </row>
    <row r="10993" spans="1:127" x14ac:dyDescent="0.35">
      <c r="A10993" t="s">
        <v>10</v>
      </c>
      <c r="B10993">
        <v>1</v>
      </c>
      <c r="C10993" s="2" t="s">
        <v>4962</v>
      </c>
      <c r="D10993">
        <v>1</v>
      </c>
      <c r="E10993" t="s">
        <v>12</v>
      </c>
      <c r="F10993" t="s">
        <v>4958</v>
      </c>
      <c r="G10993" t="s">
        <v>4959</v>
      </c>
      <c r="H10993">
        <v>4.8970000000000002</v>
      </c>
      <c r="I10993">
        <v>1</v>
      </c>
      <c r="J10993" t="s">
        <v>15</v>
      </c>
      <c r="N10993" s="2"/>
      <c r="O10993"/>
      <c r="P10993" s="7"/>
      <c r="Q10993"/>
      <c r="AH10993" s="7"/>
      <c r="AL10993" s="8"/>
      <c r="AM10993"/>
      <c r="AP10993" s="9"/>
      <c r="AQ10993" s="8"/>
      <c r="AR10993"/>
      <c r="AS10993" s="3"/>
      <c r="AT10993"/>
      <c r="AU10993" s="3"/>
      <c r="AV10993"/>
      <c r="AX10993" s="7"/>
      <c r="AY10993"/>
      <c r="BD10993" s="3"/>
      <c r="BE10993"/>
      <c r="BG10993" s="7"/>
      <c r="BH10993"/>
      <c r="CD10993" s="3"/>
      <c r="CE10993"/>
      <c r="CF10993" s="7"/>
      <c r="CG10993"/>
      <c r="CS10993" s="3"/>
      <c r="CT10993" s="4"/>
      <c r="CU10993"/>
      <c r="DE10993" s="5"/>
      <c r="DJ10993"/>
      <c r="DM10993" s="3"/>
      <c r="DN10993" s="6"/>
      <c r="DO10993"/>
      <c r="DT10993" s="5"/>
      <c r="DU10993"/>
      <c r="DV10993" s="5"/>
      <c r="DW10993"/>
    </row>
    <row r="10994" spans="1:127" x14ac:dyDescent="0.35">
      <c r="A10994" t="s">
        <v>10</v>
      </c>
      <c r="B10994">
        <v>1</v>
      </c>
      <c r="C10994" s="2" t="s">
        <v>3594</v>
      </c>
      <c r="D10994">
        <v>1</v>
      </c>
      <c r="E10994" t="s">
        <v>12</v>
      </c>
      <c r="F10994" t="s">
        <v>2593</v>
      </c>
      <c r="G10994" t="s">
        <v>2594</v>
      </c>
      <c r="H10994">
        <v>0.57730000000000004</v>
      </c>
      <c r="I10994">
        <v>1</v>
      </c>
      <c r="J10994" t="s">
        <v>15</v>
      </c>
      <c r="N10994" s="2"/>
      <c r="O10994"/>
      <c r="P10994" s="7"/>
      <c r="Q10994"/>
      <c r="AH10994" s="7"/>
      <c r="AL10994" s="8"/>
      <c r="AM10994"/>
      <c r="AP10994" s="9"/>
      <c r="AQ10994" s="8"/>
      <c r="AR10994"/>
      <c r="AS10994" s="3"/>
      <c r="AT10994"/>
      <c r="AU10994" s="3"/>
      <c r="AV10994"/>
      <c r="AX10994" s="7"/>
      <c r="AY10994"/>
      <c r="BD10994" s="3"/>
      <c r="BE10994"/>
      <c r="BG10994" s="7"/>
      <c r="BH10994"/>
      <c r="CD10994" s="3"/>
      <c r="CE10994"/>
      <c r="CF10994" s="7"/>
      <c r="CG10994"/>
      <c r="CS10994" s="3"/>
      <c r="CT10994" s="4"/>
      <c r="CU10994"/>
      <c r="DE10994" s="5"/>
      <c r="DJ10994"/>
      <c r="DM10994" s="3"/>
      <c r="DN10994" s="6"/>
      <c r="DO10994"/>
      <c r="DT10994" s="5"/>
      <c r="DU10994"/>
      <c r="DV10994" s="5"/>
      <c r="DW10994"/>
    </row>
    <row r="10995" spans="1:127" x14ac:dyDescent="0.35">
      <c r="A10995" t="s">
        <v>10</v>
      </c>
      <c r="B10995">
        <v>1</v>
      </c>
      <c r="C10995" s="2" t="s">
        <v>635</v>
      </c>
      <c r="D10995">
        <v>1</v>
      </c>
      <c r="E10995" t="s">
        <v>26</v>
      </c>
      <c r="F10995" t="s">
        <v>637</v>
      </c>
      <c r="G10995" t="s">
        <v>638</v>
      </c>
      <c r="H10995">
        <v>1</v>
      </c>
      <c r="I10995">
        <v>1</v>
      </c>
      <c r="J10995" t="s">
        <v>21</v>
      </c>
      <c r="N10995" s="2"/>
      <c r="O10995"/>
      <c r="P10995" s="7"/>
      <c r="Q10995"/>
      <c r="AH10995" s="7"/>
      <c r="AL10995" s="8"/>
      <c r="AM10995"/>
      <c r="AP10995" s="9"/>
      <c r="AQ10995" s="8"/>
      <c r="AR10995"/>
      <c r="AS10995" s="3"/>
      <c r="AT10995"/>
      <c r="AU10995" s="3"/>
      <c r="AV10995"/>
      <c r="AX10995" s="7"/>
      <c r="AY10995"/>
      <c r="BD10995" s="3"/>
      <c r="BE10995"/>
      <c r="BG10995" s="7"/>
      <c r="BH10995"/>
      <c r="CD10995" s="3"/>
      <c r="CE10995"/>
      <c r="CF10995" s="7"/>
      <c r="CG10995"/>
      <c r="CS10995" s="3"/>
      <c r="CT10995" s="4"/>
      <c r="CU10995"/>
      <c r="DE10995" s="5"/>
      <c r="DJ10995"/>
      <c r="DM10995" s="3"/>
      <c r="DN10995" s="6"/>
      <c r="DO10995"/>
      <c r="DT10995" s="5"/>
      <c r="DU10995"/>
      <c r="DV10995" s="5"/>
      <c r="DW10995"/>
    </row>
    <row r="10996" spans="1:127" x14ac:dyDescent="0.35">
      <c r="A10996" t="s">
        <v>10</v>
      </c>
      <c r="B10996">
        <v>1</v>
      </c>
      <c r="C10996" s="2" t="s">
        <v>635</v>
      </c>
      <c r="D10996">
        <v>2</v>
      </c>
      <c r="E10996" t="s">
        <v>12</v>
      </c>
      <c r="F10996" t="s">
        <v>639</v>
      </c>
      <c r="G10996" t="s">
        <v>640</v>
      </c>
      <c r="H10996">
        <v>1</v>
      </c>
      <c r="I10996">
        <v>1</v>
      </c>
      <c r="J10996" t="s">
        <v>21</v>
      </c>
      <c r="N10996" s="2"/>
      <c r="O10996"/>
      <c r="P10996" s="7"/>
      <c r="Q10996"/>
      <c r="AH10996" s="7"/>
      <c r="AL10996" s="8"/>
      <c r="AM10996"/>
      <c r="AP10996" s="9"/>
      <c r="AQ10996" s="8"/>
      <c r="AR10996"/>
      <c r="AS10996" s="3"/>
      <c r="AT10996"/>
      <c r="AU10996" s="3"/>
      <c r="AV10996"/>
      <c r="AX10996" s="7"/>
      <c r="AY10996"/>
      <c r="BD10996" s="3"/>
      <c r="BE10996"/>
      <c r="BG10996" s="7"/>
      <c r="BH10996"/>
      <c r="CD10996" s="3"/>
      <c r="CE10996"/>
      <c r="CF10996" s="7"/>
      <c r="CG10996"/>
      <c r="CS10996" s="3"/>
      <c r="CT10996" s="4"/>
      <c r="CU10996"/>
      <c r="DE10996" s="5"/>
      <c r="DJ10996"/>
      <c r="DM10996" s="3"/>
      <c r="DN10996" s="6"/>
      <c r="DO10996"/>
      <c r="DT10996" s="5"/>
      <c r="DU10996"/>
      <c r="DV10996" s="5"/>
      <c r="DW10996"/>
    </row>
    <row r="10997" spans="1:127" x14ac:dyDescent="0.35">
      <c r="A10997" t="s">
        <v>10</v>
      </c>
      <c r="B10997">
        <v>2</v>
      </c>
      <c r="C10997" s="2" t="s">
        <v>635</v>
      </c>
      <c r="D10997">
        <v>1</v>
      </c>
      <c r="E10997" t="s">
        <v>12</v>
      </c>
      <c r="F10997" t="s">
        <v>641</v>
      </c>
      <c r="G10997" t="s">
        <v>642</v>
      </c>
      <c r="H10997">
        <v>0.55000000000000004</v>
      </c>
      <c r="I10997">
        <v>1</v>
      </c>
      <c r="J10997" t="s">
        <v>15</v>
      </c>
      <c r="N10997" s="2"/>
      <c r="O10997"/>
      <c r="P10997" s="7"/>
      <c r="Q10997"/>
      <c r="AH10997" s="7"/>
      <c r="AL10997" s="8"/>
      <c r="AM10997"/>
      <c r="AP10997" s="9"/>
      <c r="AQ10997" s="8"/>
      <c r="AR10997"/>
      <c r="AS10997" s="3"/>
      <c r="AT10997"/>
      <c r="AU10997" s="3"/>
      <c r="AV10997"/>
      <c r="AX10997" s="7"/>
      <c r="AY10997"/>
      <c r="BD10997" s="3"/>
      <c r="BE10997"/>
      <c r="BG10997" s="7"/>
      <c r="BH10997"/>
      <c r="CD10997" s="3"/>
      <c r="CE10997"/>
      <c r="CF10997" s="7"/>
      <c r="CG10997"/>
      <c r="CS10997" s="3"/>
      <c r="CT10997" s="4"/>
      <c r="CU10997"/>
      <c r="DE10997" s="5"/>
      <c r="DJ10997"/>
      <c r="DM10997" s="3"/>
      <c r="DN10997" s="6"/>
      <c r="DO10997"/>
      <c r="DT10997" s="5"/>
      <c r="DU10997"/>
      <c r="DV10997" s="5"/>
      <c r="DW10997"/>
    </row>
    <row r="10998" spans="1:127" x14ac:dyDescent="0.35">
      <c r="A10998" t="s">
        <v>10</v>
      </c>
      <c r="B10998">
        <v>1</v>
      </c>
      <c r="C10998" s="2" t="s">
        <v>6054</v>
      </c>
      <c r="D10998">
        <v>1</v>
      </c>
      <c r="E10998" t="s">
        <v>12</v>
      </c>
      <c r="F10998" t="s">
        <v>6055</v>
      </c>
      <c r="G10998" t="s">
        <v>6056</v>
      </c>
      <c r="H10998">
        <v>0.43149999999999999</v>
      </c>
      <c r="I10998">
        <v>1</v>
      </c>
      <c r="J10998" t="s">
        <v>15</v>
      </c>
      <c r="N10998" s="2"/>
      <c r="O10998"/>
      <c r="P10998" s="7"/>
      <c r="Q10998"/>
      <c r="AH10998" s="7"/>
      <c r="AL10998" s="8"/>
      <c r="AM10998"/>
      <c r="AP10998" s="9"/>
      <c r="AQ10998" s="8"/>
      <c r="AR10998"/>
      <c r="AS10998" s="3"/>
      <c r="AT10998"/>
      <c r="AU10998" s="3"/>
      <c r="AV10998"/>
      <c r="AX10998" s="7"/>
      <c r="AY10998"/>
      <c r="BD10998" s="3"/>
      <c r="BE10998"/>
      <c r="BG10998" s="7"/>
      <c r="BH10998"/>
      <c r="CD10998" s="3"/>
      <c r="CE10998"/>
      <c r="CF10998" s="7"/>
      <c r="CG10998"/>
      <c r="CS10998" s="3"/>
      <c r="CT10998" s="4"/>
      <c r="CU10998"/>
      <c r="DE10998" s="5"/>
      <c r="DJ10998"/>
      <c r="DM10998" s="3"/>
      <c r="DN10998" s="6"/>
      <c r="DO10998"/>
      <c r="DT10998" s="5"/>
      <c r="DU10998"/>
      <c r="DV10998" s="5"/>
      <c r="DW10998"/>
    </row>
    <row r="10999" spans="1:127" x14ac:dyDescent="0.35">
      <c r="A10999" t="s">
        <v>10</v>
      </c>
      <c r="B10999">
        <v>1</v>
      </c>
      <c r="C10999" s="2" t="s">
        <v>6057</v>
      </c>
      <c r="D10999">
        <v>1</v>
      </c>
      <c r="E10999" t="s">
        <v>26</v>
      </c>
      <c r="F10999" t="s">
        <v>2555</v>
      </c>
      <c r="G10999" t="s">
        <v>2556</v>
      </c>
      <c r="H10999">
        <v>1</v>
      </c>
      <c r="I10999">
        <v>1</v>
      </c>
      <c r="J10999" t="s">
        <v>21</v>
      </c>
      <c r="N10999" s="2"/>
      <c r="O10999"/>
      <c r="P10999" s="7"/>
      <c r="Q10999"/>
      <c r="AH10999" s="7"/>
      <c r="AL10999" s="8"/>
      <c r="AM10999"/>
      <c r="AP10999" s="9"/>
      <c r="AQ10999" s="8"/>
      <c r="AR10999"/>
      <c r="AS10999" s="3"/>
      <c r="AT10999"/>
      <c r="AU10999" s="3"/>
      <c r="AV10999"/>
      <c r="AX10999" s="7"/>
      <c r="AY10999"/>
      <c r="BD10999" s="3"/>
      <c r="BE10999"/>
      <c r="BG10999" s="7"/>
      <c r="BH10999"/>
      <c r="CD10999" s="3"/>
      <c r="CE10999"/>
      <c r="CF10999" s="7"/>
      <c r="CG10999"/>
      <c r="CS10999" s="3"/>
      <c r="CT10999" s="4"/>
      <c r="CU10999"/>
      <c r="DE10999" s="5"/>
      <c r="DJ10999"/>
      <c r="DM10999" s="3"/>
      <c r="DN10999" s="6"/>
      <c r="DO10999"/>
      <c r="DT10999" s="5"/>
      <c r="DU10999"/>
      <c r="DV10999" s="5"/>
      <c r="DW10999"/>
    </row>
    <row r="11000" spans="1:127" x14ac:dyDescent="0.35">
      <c r="A11000" t="s">
        <v>10</v>
      </c>
      <c r="B11000">
        <v>2</v>
      </c>
      <c r="C11000" s="2" t="s">
        <v>6057</v>
      </c>
      <c r="D11000">
        <v>1</v>
      </c>
      <c r="E11000" t="s">
        <v>26</v>
      </c>
      <c r="F11000" t="s">
        <v>2557</v>
      </c>
      <c r="G11000" t="s">
        <v>96</v>
      </c>
      <c r="H11000">
        <v>1</v>
      </c>
      <c r="I11000">
        <v>1</v>
      </c>
      <c r="J11000" t="s">
        <v>21</v>
      </c>
      <c r="N11000" s="2"/>
      <c r="O11000"/>
      <c r="P11000" s="7"/>
      <c r="Q11000"/>
      <c r="AH11000" s="7"/>
      <c r="AL11000" s="8"/>
      <c r="AM11000"/>
      <c r="AP11000" s="9"/>
      <c r="AQ11000" s="8"/>
      <c r="AR11000"/>
      <c r="AS11000" s="3"/>
      <c r="AT11000"/>
      <c r="AU11000" s="3"/>
      <c r="AV11000"/>
      <c r="AX11000" s="7"/>
      <c r="AY11000"/>
      <c r="BD11000" s="3"/>
      <c r="BE11000"/>
      <c r="BG11000" s="7"/>
      <c r="BH11000"/>
      <c r="CD11000" s="3"/>
      <c r="CE11000"/>
      <c r="CF11000" s="7"/>
      <c r="CG11000"/>
      <c r="CS11000" s="3"/>
      <c r="CT11000" s="4"/>
      <c r="CU11000"/>
      <c r="DE11000" s="5"/>
      <c r="DJ11000"/>
      <c r="DM11000" s="3"/>
      <c r="DN11000" s="6"/>
      <c r="DO11000"/>
      <c r="DT11000" s="5"/>
      <c r="DU11000"/>
      <c r="DV11000" s="5"/>
      <c r="DW11000"/>
    </row>
    <row r="11001" spans="1:127" x14ac:dyDescent="0.35">
      <c r="A11001" t="s">
        <v>10</v>
      </c>
      <c r="B11001">
        <v>3</v>
      </c>
      <c r="C11001" s="2" t="s">
        <v>6057</v>
      </c>
      <c r="D11001">
        <v>1</v>
      </c>
      <c r="E11001" t="s">
        <v>12</v>
      </c>
      <c r="F11001" t="s">
        <v>2558</v>
      </c>
      <c r="G11001" t="s">
        <v>2558</v>
      </c>
      <c r="H11001">
        <v>3.39</v>
      </c>
      <c r="I11001">
        <v>1</v>
      </c>
      <c r="J11001" t="s">
        <v>15</v>
      </c>
      <c r="N11001" s="2"/>
      <c r="O11001"/>
      <c r="P11001" s="7"/>
      <c r="Q11001"/>
      <c r="AH11001" s="7"/>
      <c r="AL11001" s="8"/>
      <c r="AM11001"/>
      <c r="AP11001" s="9"/>
      <c r="AQ11001" s="8"/>
      <c r="AR11001"/>
      <c r="AS11001" s="3"/>
      <c r="AT11001"/>
      <c r="AU11001" s="3"/>
      <c r="AV11001"/>
      <c r="AX11001" s="7"/>
      <c r="AY11001"/>
      <c r="BD11001" s="3"/>
      <c r="BE11001"/>
      <c r="BG11001" s="7"/>
      <c r="BH11001"/>
      <c r="CD11001" s="3"/>
      <c r="CE11001"/>
      <c r="CF11001" s="7"/>
      <c r="CG11001"/>
      <c r="CS11001" s="3"/>
      <c r="CT11001" s="4"/>
      <c r="CU11001"/>
      <c r="DE11001" s="5"/>
      <c r="DJ11001"/>
      <c r="DM11001" s="3"/>
      <c r="DN11001" s="6"/>
      <c r="DO11001"/>
      <c r="DT11001" s="5"/>
      <c r="DU11001"/>
      <c r="DV11001" s="5"/>
      <c r="DW11001"/>
    </row>
    <row r="11002" spans="1:127" x14ac:dyDescent="0.35">
      <c r="A11002" t="s">
        <v>10</v>
      </c>
      <c r="B11002">
        <v>1</v>
      </c>
      <c r="C11002" s="2" t="s">
        <v>6058</v>
      </c>
      <c r="D11002">
        <v>1</v>
      </c>
      <c r="E11002" t="s">
        <v>12</v>
      </c>
      <c r="F11002" t="s">
        <v>2558</v>
      </c>
      <c r="G11002" t="s">
        <v>2558</v>
      </c>
      <c r="H11002">
        <v>3.39</v>
      </c>
      <c r="I11002">
        <v>1</v>
      </c>
      <c r="J11002" t="s">
        <v>15</v>
      </c>
      <c r="N11002" s="2"/>
      <c r="O11002"/>
      <c r="P11002" s="7"/>
      <c r="Q11002"/>
      <c r="AH11002" s="7"/>
      <c r="AL11002" s="8"/>
      <c r="AM11002"/>
      <c r="AP11002" s="9"/>
      <c r="AQ11002" s="8"/>
      <c r="AR11002"/>
      <c r="AS11002" s="3"/>
      <c r="AT11002"/>
      <c r="AU11002" s="3"/>
      <c r="AV11002"/>
      <c r="AX11002" s="7"/>
      <c r="AY11002"/>
      <c r="BD11002" s="3"/>
      <c r="BE11002"/>
      <c r="BG11002" s="7"/>
      <c r="BH11002"/>
      <c r="CD11002" s="3"/>
      <c r="CE11002"/>
      <c r="CF11002" s="7"/>
      <c r="CG11002"/>
      <c r="CS11002" s="3"/>
      <c r="CT11002" s="4"/>
      <c r="CU11002"/>
      <c r="DE11002" s="5"/>
      <c r="DJ11002"/>
      <c r="DM11002" s="3"/>
      <c r="DN11002" s="6"/>
      <c r="DO11002"/>
      <c r="DT11002" s="5"/>
      <c r="DU11002"/>
      <c r="DV11002" s="5"/>
      <c r="DW11002"/>
    </row>
    <row r="11003" spans="1:127" x14ac:dyDescent="0.35">
      <c r="A11003" t="s">
        <v>10</v>
      </c>
      <c r="B11003">
        <v>1</v>
      </c>
      <c r="C11003" s="2" t="s">
        <v>2557</v>
      </c>
      <c r="D11003">
        <v>1</v>
      </c>
      <c r="E11003" t="s">
        <v>12</v>
      </c>
      <c r="F11003" t="s">
        <v>2558</v>
      </c>
      <c r="G11003" t="s">
        <v>2558</v>
      </c>
      <c r="H11003">
        <v>3.39</v>
      </c>
      <c r="I11003">
        <v>1</v>
      </c>
      <c r="J11003" t="s">
        <v>15</v>
      </c>
      <c r="N11003" s="2"/>
      <c r="O11003"/>
      <c r="P11003" s="7"/>
      <c r="Q11003"/>
      <c r="AH11003" s="7"/>
      <c r="AL11003" s="8"/>
      <c r="AM11003"/>
      <c r="AP11003" s="9"/>
      <c r="AQ11003" s="8"/>
      <c r="AR11003"/>
      <c r="AS11003" s="3"/>
      <c r="AT11003"/>
      <c r="AU11003" s="3"/>
      <c r="AV11003"/>
      <c r="AX11003" s="7"/>
      <c r="AY11003"/>
      <c r="BD11003" s="3"/>
      <c r="BE11003"/>
      <c r="BG11003" s="7"/>
      <c r="BH11003"/>
      <c r="CD11003" s="3"/>
      <c r="CE11003"/>
      <c r="CF11003" s="7"/>
      <c r="CG11003"/>
      <c r="CS11003" s="3"/>
      <c r="CT11003" s="4"/>
      <c r="CU11003"/>
      <c r="DE11003" s="5"/>
      <c r="DJ11003"/>
      <c r="DM11003" s="3"/>
      <c r="DN11003" s="6"/>
      <c r="DO11003"/>
      <c r="DT11003" s="5"/>
      <c r="DU11003"/>
      <c r="DV11003" s="5"/>
      <c r="DW11003"/>
    </row>
    <row r="11004" spans="1:127" x14ac:dyDescent="0.35">
      <c r="A11004" t="s">
        <v>10</v>
      </c>
      <c r="B11004">
        <v>1</v>
      </c>
      <c r="C11004" s="2" t="s">
        <v>6059</v>
      </c>
      <c r="D11004">
        <v>1</v>
      </c>
      <c r="E11004" t="s">
        <v>26</v>
      </c>
      <c r="F11004" t="s">
        <v>2555</v>
      </c>
      <c r="G11004" t="s">
        <v>2556</v>
      </c>
      <c r="H11004">
        <v>1</v>
      </c>
      <c r="I11004">
        <v>1</v>
      </c>
      <c r="J11004" t="s">
        <v>21</v>
      </c>
      <c r="N11004" s="2"/>
      <c r="O11004"/>
      <c r="P11004" s="7"/>
      <c r="Q11004"/>
      <c r="AH11004" s="7"/>
      <c r="AL11004" s="8"/>
      <c r="AM11004"/>
      <c r="AP11004" s="9"/>
      <c r="AQ11004" s="8"/>
      <c r="AR11004"/>
      <c r="AS11004" s="3"/>
      <c r="AT11004"/>
      <c r="AU11004" s="3"/>
      <c r="AV11004"/>
      <c r="AX11004" s="7"/>
      <c r="AY11004"/>
      <c r="BD11004" s="3"/>
      <c r="BE11004"/>
      <c r="BG11004" s="7"/>
      <c r="BH11004"/>
      <c r="CD11004" s="3"/>
      <c r="CE11004"/>
      <c r="CF11004" s="7"/>
      <c r="CG11004"/>
      <c r="CS11004" s="3"/>
      <c r="CT11004" s="4"/>
      <c r="CU11004"/>
      <c r="DE11004" s="5"/>
      <c r="DJ11004"/>
      <c r="DM11004" s="3"/>
      <c r="DN11004" s="6"/>
      <c r="DO11004"/>
      <c r="DT11004" s="5"/>
      <c r="DU11004"/>
      <c r="DV11004" s="5"/>
      <c r="DW11004"/>
    </row>
    <row r="11005" spans="1:127" x14ac:dyDescent="0.35">
      <c r="A11005" t="s">
        <v>10</v>
      </c>
      <c r="B11005">
        <v>2</v>
      </c>
      <c r="C11005" s="2" t="s">
        <v>6059</v>
      </c>
      <c r="D11005">
        <v>1</v>
      </c>
      <c r="E11005" t="s">
        <v>26</v>
      </c>
      <c r="F11005" t="s">
        <v>2557</v>
      </c>
      <c r="G11005" t="s">
        <v>96</v>
      </c>
      <c r="H11005">
        <v>1</v>
      </c>
      <c r="I11005">
        <v>1</v>
      </c>
      <c r="J11005" t="s">
        <v>21</v>
      </c>
      <c r="N11005" s="2"/>
      <c r="O11005"/>
      <c r="P11005" s="7"/>
      <c r="Q11005"/>
      <c r="AH11005" s="7"/>
      <c r="AL11005" s="8"/>
      <c r="AM11005"/>
      <c r="AP11005" s="9"/>
      <c r="AQ11005" s="8"/>
      <c r="AR11005"/>
      <c r="AS11005" s="3"/>
      <c r="AT11005"/>
      <c r="AU11005" s="3"/>
      <c r="AV11005"/>
      <c r="AX11005" s="7"/>
      <c r="AY11005"/>
      <c r="BD11005" s="3"/>
      <c r="BE11005"/>
      <c r="BG11005" s="7"/>
      <c r="BH11005"/>
      <c r="CD11005" s="3"/>
      <c r="CE11005"/>
      <c r="CF11005" s="7"/>
      <c r="CG11005"/>
      <c r="CS11005" s="3"/>
      <c r="CT11005" s="4"/>
      <c r="CU11005"/>
      <c r="DE11005" s="5"/>
      <c r="DJ11005"/>
      <c r="DM11005" s="3"/>
      <c r="DN11005" s="6"/>
      <c r="DO11005"/>
      <c r="DT11005" s="5"/>
      <c r="DU11005"/>
      <c r="DV11005" s="5"/>
      <c r="DW11005"/>
    </row>
    <row r="11006" spans="1:127" x14ac:dyDescent="0.35">
      <c r="A11006" t="s">
        <v>10</v>
      </c>
      <c r="B11006">
        <v>3</v>
      </c>
      <c r="C11006" s="2" t="s">
        <v>6059</v>
      </c>
      <c r="D11006">
        <v>1</v>
      </c>
      <c r="E11006" t="s">
        <v>12</v>
      </c>
      <c r="F11006" t="s">
        <v>2558</v>
      </c>
      <c r="G11006" t="s">
        <v>2558</v>
      </c>
      <c r="H11006">
        <v>3.39</v>
      </c>
      <c r="I11006">
        <v>1</v>
      </c>
      <c r="J11006" t="s">
        <v>15</v>
      </c>
      <c r="N11006" s="2"/>
      <c r="O11006"/>
      <c r="P11006" s="7"/>
      <c r="Q11006"/>
      <c r="AH11006" s="7"/>
      <c r="AL11006" s="8"/>
      <c r="AM11006"/>
      <c r="AP11006" s="9"/>
      <c r="AQ11006" s="8"/>
      <c r="AR11006"/>
      <c r="AS11006" s="3"/>
      <c r="AT11006"/>
      <c r="AU11006" s="3"/>
      <c r="AV11006"/>
      <c r="AX11006" s="7"/>
      <c r="AY11006"/>
      <c r="BD11006" s="3"/>
      <c r="BE11006"/>
      <c r="BG11006" s="7"/>
      <c r="BH11006"/>
      <c r="CD11006" s="3"/>
      <c r="CE11006"/>
      <c r="CF11006" s="7"/>
      <c r="CG11006"/>
      <c r="CS11006" s="3"/>
      <c r="CT11006" s="4"/>
      <c r="CU11006"/>
      <c r="DE11006" s="5"/>
      <c r="DJ11006"/>
      <c r="DM11006" s="3"/>
      <c r="DN11006" s="6"/>
      <c r="DO11006"/>
      <c r="DT11006" s="5"/>
      <c r="DU11006"/>
      <c r="DV11006" s="5"/>
      <c r="DW11006"/>
    </row>
    <row r="11007" spans="1:127" x14ac:dyDescent="0.35">
      <c r="A11007" t="s">
        <v>10</v>
      </c>
      <c r="B11007">
        <v>1</v>
      </c>
      <c r="C11007" s="2" t="s">
        <v>6060</v>
      </c>
      <c r="D11007">
        <v>1</v>
      </c>
      <c r="E11007" t="s">
        <v>12</v>
      </c>
      <c r="F11007" t="s">
        <v>6061</v>
      </c>
      <c r="G11007" t="s">
        <v>6062</v>
      </c>
      <c r="H11007">
        <v>0.94479999999999997</v>
      </c>
      <c r="I11007">
        <v>1</v>
      </c>
      <c r="J11007" t="s">
        <v>15</v>
      </c>
      <c r="N11007" s="2"/>
      <c r="O11007"/>
      <c r="P11007" s="7"/>
      <c r="Q11007"/>
      <c r="AH11007" s="7"/>
      <c r="AL11007" s="8"/>
      <c r="AM11007"/>
      <c r="AP11007" s="9"/>
      <c r="AQ11007" s="8"/>
      <c r="AR11007"/>
      <c r="AS11007" s="3"/>
      <c r="AT11007"/>
      <c r="AU11007" s="3"/>
      <c r="AV11007"/>
      <c r="AX11007" s="7"/>
      <c r="AY11007"/>
      <c r="BD11007" s="3"/>
      <c r="BE11007"/>
      <c r="BG11007" s="7"/>
      <c r="BH11007"/>
      <c r="CD11007" s="3"/>
      <c r="CE11007"/>
      <c r="CF11007" s="7"/>
      <c r="CG11007"/>
      <c r="CS11007" s="3"/>
      <c r="CT11007" s="4"/>
      <c r="CU11007"/>
      <c r="DE11007" s="5"/>
      <c r="DJ11007"/>
      <c r="DM11007" s="3"/>
      <c r="DN11007" s="6"/>
      <c r="DO11007"/>
      <c r="DT11007" s="5"/>
      <c r="DU11007"/>
      <c r="DV11007" s="5"/>
      <c r="DW11007"/>
    </row>
    <row r="11008" spans="1:127" x14ac:dyDescent="0.35">
      <c r="A11008" t="s">
        <v>10</v>
      </c>
      <c r="B11008">
        <v>1</v>
      </c>
      <c r="C11008" s="2" t="s">
        <v>6063</v>
      </c>
      <c r="D11008">
        <v>1</v>
      </c>
      <c r="E11008" t="s">
        <v>12</v>
      </c>
      <c r="F11008" t="s">
        <v>6061</v>
      </c>
      <c r="G11008" t="s">
        <v>6062</v>
      </c>
      <c r="H11008">
        <v>0.94479999999999997</v>
      </c>
      <c r="I11008">
        <v>1</v>
      </c>
      <c r="J11008" t="s">
        <v>15</v>
      </c>
      <c r="N11008" s="2"/>
      <c r="O11008"/>
      <c r="P11008" s="7"/>
      <c r="Q11008"/>
      <c r="AH11008" s="7"/>
      <c r="AL11008" s="8"/>
      <c r="AM11008"/>
      <c r="AP11008" s="9"/>
      <c r="AQ11008" s="8"/>
      <c r="AR11008"/>
      <c r="AS11008" s="3"/>
      <c r="AT11008"/>
      <c r="AU11008" s="3"/>
      <c r="AV11008"/>
      <c r="AX11008" s="7"/>
      <c r="AY11008"/>
      <c r="BD11008" s="3"/>
      <c r="BE11008"/>
      <c r="BG11008" s="7"/>
      <c r="BH11008"/>
      <c r="CD11008" s="3"/>
      <c r="CE11008"/>
      <c r="CF11008" s="7"/>
      <c r="CG11008"/>
      <c r="CS11008" s="3"/>
      <c r="CT11008" s="4"/>
      <c r="CU11008"/>
      <c r="DE11008" s="5"/>
      <c r="DJ11008"/>
      <c r="DM11008" s="3"/>
      <c r="DN11008" s="6"/>
      <c r="DO11008"/>
      <c r="DT11008" s="5"/>
      <c r="DU11008"/>
      <c r="DV11008" s="5"/>
      <c r="DW11008"/>
    </row>
    <row r="11009" spans="1:127" x14ac:dyDescent="0.35">
      <c r="A11009" t="s">
        <v>10</v>
      </c>
      <c r="B11009">
        <v>1</v>
      </c>
      <c r="C11009" s="2" t="s">
        <v>3111</v>
      </c>
      <c r="D11009">
        <v>1</v>
      </c>
      <c r="E11009" t="s">
        <v>12</v>
      </c>
      <c r="F11009" t="s">
        <v>3119</v>
      </c>
      <c r="G11009" t="s">
        <v>3120</v>
      </c>
      <c r="H11009">
        <v>1.4112</v>
      </c>
      <c r="I11009">
        <v>1</v>
      </c>
      <c r="J11009" t="s">
        <v>15</v>
      </c>
      <c r="N11009" s="2"/>
      <c r="O11009"/>
      <c r="P11009" s="7"/>
      <c r="Q11009"/>
      <c r="AH11009" s="7"/>
      <c r="AL11009" s="8"/>
      <c r="AM11009"/>
      <c r="AP11009" s="9"/>
      <c r="AQ11009" s="8"/>
      <c r="AR11009"/>
      <c r="AS11009" s="3"/>
      <c r="AT11009"/>
      <c r="AU11009" s="3"/>
      <c r="AV11009"/>
      <c r="AX11009" s="7"/>
      <c r="AY11009"/>
      <c r="BD11009" s="3"/>
      <c r="BE11009"/>
      <c r="BG11009" s="7"/>
      <c r="BH11009"/>
      <c r="CD11009" s="3"/>
      <c r="CE11009"/>
      <c r="CF11009" s="7"/>
      <c r="CG11009"/>
      <c r="CS11009" s="3"/>
      <c r="CT11009" s="4"/>
      <c r="CU11009"/>
      <c r="DE11009" s="5"/>
      <c r="DJ11009"/>
      <c r="DM11009" s="3"/>
      <c r="DN11009" s="6"/>
      <c r="DO11009"/>
      <c r="DT11009" s="5"/>
      <c r="DU11009"/>
      <c r="DV11009" s="5"/>
      <c r="DW11009"/>
    </row>
    <row r="11010" spans="1:127" x14ac:dyDescent="0.35">
      <c r="A11010" t="s">
        <v>10</v>
      </c>
      <c r="B11010">
        <v>1</v>
      </c>
      <c r="C11010" s="2" t="s">
        <v>3112</v>
      </c>
      <c r="D11010">
        <v>1</v>
      </c>
      <c r="E11010" t="s">
        <v>12</v>
      </c>
      <c r="F11010" t="s">
        <v>3119</v>
      </c>
      <c r="G11010" t="s">
        <v>3120</v>
      </c>
      <c r="H11010">
        <v>1.4112</v>
      </c>
      <c r="I11010">
        <v>1</v>
      </c>
      <c r="J11010" t="s">
        <v>15</v>
      </c>
      <c r="N11010" s="2"/>
      <c r="O11010"/>
      <c r="P11010" s="7"/>
      <c r="Q11010"/>
      <c r="AH11010" s="7"/>
      <c r="AL11010" s="8"/>
      <c r="AM11010"/>
      <c r="AP11010" s="9"/>
      <c r="AQ11010" s="8"/>
      <c r="AR11010"/>
      <c r="AS11010" s="3"/>
      <c r="AT11010"/>
      <c r="AU11010" s="3"/>
      <c r="AV11010"/>
      <c r="AX11010" s="7"/>
      <c r="AY11010"/>
      <c r="BD11010" s="3"/>
      <c r="BE11010"/>
      <c r="BG11010" s="7"/>
      <c r="BH11010"/>
      <c r="CD11010" s="3"/>
      <c r="CE11010"/>
      <c r="CF11010" s="7"/>
      <c r="CG11010"/>
      <c r="CS11010" s="3"/>
      <c r="CT11010" s="4"/>
      <c r="CU11010"/>
      <c r="DE11010" s="5"/>
      <c r="DJ11010"/>
      <c r="DM11010" s="3"/>
      <c r="DN11010" s="6"/>
      <c r="DO11010"/>
      <c r="DT11010" s="5"/>
      <c r="DU11010"/>
      <c r="DV11010" s="5"/>
      <c r="DW11010"/>
    </row>
    <row r="11011" spans="1:127" x14ac:dyDescent="0.35">
      <c r="A11011" t="s">
        <v>10</v>
      </c>
      <c r="B11011">
        <v>1</v>
      </c>
      <c r="C11011" s="2" t="s">
        <v>6064</v>
      </c>
      <c r="D11011">
        <v>1</v>
      </c>
      <c r="E11011" t="s">
        <v>12</v>
      </c>
      <c r="F11011" t="s">
        <v>3870</v>
      </c>
      <c r="G11011" t="s">
        <v>3871</v>
      </c>
      <c r="H11011">
        <v>4.7511999999999999</v>
      </c>
      <c r="I11011">
        <v>1</v>
      </c>
      <c r="J11011" t="s">
        <v>15</v>
      </c>
      <c r="N11011" s="2"/>
      <c r="O11011"/>
      <c r="P11011" s="7"/>
      <c r="Q11011"/>
      <c r="AH11011" s="7"/>
      <c r="AL11011" s="8"/>
      <c r="AM11011"/>
      <c r="AP11011" s="9"/>
      <c r="AQ11011" s="8"/>
      <c r="AR11011"/>
      <c r="AS11011" s="3"/>
      <c r="AT11011"/>
      <c r="AU11011" s="3"/>
      <c r="AV11011"/>
      <c r="AX11011" s="7"/>
      <c r="AY11011"/>
      <c r="BD11011" s="3"/>
      <c r="BE11011"/>
      <c r="BG11011" s="7"/>
      <c r="BH11011"/>
      <c r="CD11011" s="3"/>
      <c r="CE11011"/>
      <c r="CF11011" s="7"/>
      <c r="CG11011"/>
      <c r="CS11011" s="3"/>
      <c r="CT11011" s="4"/>
      <c r="CU11011"/>
      <c r="DE11011" s="5"/>
      <c r="DJ11011"/>
      <c r="DM11011" s="3"/>
      <c r="DN11011" s="6"/>
      <c r="DO11011"/>
      <c r="DT11011" s="5"/>
      <c r="DU11011"/>
      <c r="DV11011" s="5"/>
      <c r="DW11011"/>
    </row>
    <row r="11012" spans="1:127" x14ac:dyDescent="0.35">
      <c r="A11012" t="s">
        <v>10</v>
      </c>
      <c r="B11012">
        <v>1</v>
      </c>
      <c r="C11012" s="2" t="s">
        <v>6065</v>
      </c>
      <c r="D11012">
        <v>2</v>
      </c>
      <c r="E11012" t="s">
        <v>26</v>
      </c>
      <c r="F11012" t="s">
        <v>1434</v>
      </c>
      <c r="G11012" t="s">
        <v>1435</v>
      </c>
      <c r="H11012">
        <v>1</v>
      </c>
      <c r="I11012">
        <v>1</v>
      </c>
      <c r="J11012" t="s">
        <v>21</v>
      </c>
      <c r="N11012" s="2"/>
      <c r="O11012"/>
      <c r="P11012" s="7"/>
      <c r="Q11012"/>
      <c r="AH11012" s="7"/>
      <c r="AL11012" s="8"/>
      <c r="AM11012"/>
      <c r="AP11012" s="9"/>
      <c r="AQ11012" s="8"/>
      <c r="AR11012"/>
      <c r="AS11012" s="3"/>
      <c r="AT11012"/>
      <c r="AU11012" s="3"/>
      <c r="AV11012"/>
      <c r="AX11012" s="7"/>
      <c r="AY11012"/>
      <c r="BD11012" s="3"/>
      <c r="BE11012"/>
      <c r="BG11012" s="7"/>
      <c r="BH11012"/>
      <c r="CD11012" s="3"/>
      <c r="CE11012"/>
      <c r="CF11012" s="7"/>
      <c r="CG11012"/>
      <c r="CS11012" s="3"/>
      <c r="CT11012" s="4"/>
      <c r="CU11012"/>
      <c r="DE11012" s="5"/>
      <c r="DJ11012"/>
      <c r="DM11012" s="3"/>
      <c r="DN11012" s="6"/>
      <c r="DO11012"/>
      <c r="DT11012" s="5"/>
      <c r="DU11012"/>
      <c r="DV11012" s="5"/>
      <c r="DW11012"/>
    </row>
    <row r="11013" spans="1:127" x14ac:dyDescent="0.35">
      <c r="A11013" t="s">
        <v>10</v>
      </c>
      <c r="B11013">
        <v>1</v>
      </c>
      <c r="C11013" s="2" t="s">
        <v>6065</v>
      </c>
      <c r="D11013">
        <v>3</v>
      </c>
      <c r="E11013" t="s">
        <v>26</v>
      </c>
      <c r="F11013" t="s">
        <v>2880</v>
      </c>
      <c r="G11013" t="s">
        <v>593</v>
      </c>
      <c r="H11013">
        <v>1</v>
      </c>
      <c r="I11013">
        <v>1</v>
      </c>
      <c r="J11013" t="s">
        <v>21</v>
      </c>
      <c r="N11013" s="2"/>
      <c r="O11013"/>
      <c r="P11013" s="7"/>
      <c r="Q11013"/>
      <c r="AH11013" s="7"/>
      <c r="AL11013" s="8"/>
      <c r="AM11013"/>
      <c r="AP11013" s="9"/>
      <c r="AQ11013" s="8"/>
      <c r="AR11013"/>
      <c r="AS11013" s="3"/>
      <c r="AT11013"/>
      <c r="AU11013" s="3"/>
      <c r="AV11013"/>
      <c r="AX11013" s="7"/>
      <c r="AY11013"/>
      <c r="BD11013" s="3"/>
      <c r="BE11013"/>
      <c r="BG11013" s="7"/>
      <c r="BH11013"/>
      <c r="CD11013" s="3"/>
      <c r="CE11013"/>
      <c r="CF11013" s="7"/>
      <c r="CG11013"/>
      <c r="CS11013" s="3"/>
      <c r="CT11013" s="4"/>
      <c r="CU11013"/>
      <c r="DE11013" s="5"/>
      <c r="DJ11013"/>
      <c r="DM11013" s="3"/>
      <c r="DN11013" s="6"/>
      <c r="DO11013"/>
      <c r="DT11013" s="5"/>
      <c r="DU11013"/>
      <c r="DV11013" s="5"/>
      <c r="DW11013"/>
    </row>
    <row r="11014" spans="1:127" x14ac:dyDescent="0.35">
      <c r="A11014" t="s">
        <v>10</v>
      </c>
      <c r="B11014">
        <v>1</v>
      </c>
      <c r="C11014" s="2" t="s">
        <v>6065</v>
      </c>
      <c r="D11014">
        <v>1</v>
      </c>
      <c r="E11014" t="s">
        <v>26</v>
      </c>
      <c r="F11014" t="s">
        <v>6066</v>
      </c>
      <c r="G11014" t="s">
        <v>64</v>
      </c>
      <c r="H11014">
        <v>1</v>
      </c>
      <c r="I11014">
        <v>1</v>
      </c>
      <c r="J11014" t="s">
        <v>21</v>
      </c>
      <c r="N11014" s="2"/>
      <c r="O11014"/>
      <c r="P11014" s="7"/>
      <c r="Q11014"/>
      <c r="AH11014" s="7"/>
      <c r="AL11014" s="8"/>
      <c r="AM11014"/>
      <c r="AP11014" s="9"/>
      <c r="AQ11014" s="8"/>
      <c r="AR11014"/>
      <c r="AS11014" s="3"/>
      <c r="AT11014"/>
      <c r="AU11014" s="3"/>
      <c r="AV11014"/>
      <c r="AX11014" s="7"/>
      <c r="AY11014"/>
      <c r="BD11014" s="3"/>
      <c r="BE11014"/>
      <c r="BG11014" s="7"/>
      <c r="BH11014"/>
      <c r="CD11014" s="3"/>
      <c r="CE11014"/>
      <c r="CF11014" s="7"/>
      <c r="CG11014"/>
      <c r="CS11014" s="3"/>
      <c r="CT11014" s="4"/>
      <c r="CU11014"/>
      <c r="DE11014" s="5"/>
      <c r="DJ11014"/>
      <c r="DM11014" s="3"/>
      <c r="DN11014" s="6"/>
      <c r="DO11014"/>
      <c r="DT11014" s="5"/>
      <c r="DU11014"/>
      <c r="DV11014" s="5"/>
      <c r="DW11014"/>
    </row>
    <row r="11015" spans="1:127" x14ac:dyDescent="0.35">
      <c r="A11015" t="s">
        <v>10</v>
      </c>
      <c r="B11015">
        <v>2</v>
      </c>
      <c r="C11015" s="2" t="s">
        <v>6065</v>
      </c>
      <c r="D11015">
        <v>1</v>
      </c>
      <c r="E11015" t="s">
        <v>12</v>
      </c>
      <c r="F11015" t="s">
        <v>1439</v>
      </c>
      <c r="G11015" t="s">
        <v>1440</v>
      </c>
      <c r="H11015">
        <v>0.03</v>
      </c>
      <c r="I11015">
        <v>1</v>
      </c>
      <c r="J11015" t="s">
        <v>15</v>
      </c>
      <c r="N11015" s="2"/>
      <c r="O11015"/>
      <c r="P11015" s="7"/>
      <c r="Q11015"/>
      <c r="AH11015" s="7"/>
      <c r="AL11015" s="8"/>
      <c r="AM11015"/>
      <c r="AP11015" s="9"/>
      <c r="AQ11015" s="8"/>
      <c r="AR11015"/>
      <c r="AS11015" s="3"/>
      <c r="AT11015"/>
      <c r="AU11015" s="3"/>
      <c r="AV11015"/>
      <c r="AX11015" s="7"/>
      <c r="AY11015"/>
      <c r="BD11015" s="3"/>
      <c r="BE11015"/>
      <c r="BG11015" s="7"/>
      <c r="BH11015"/>
      <c r="CD11015" s="3"/>
      <c r="CE11015"/>
      <c r="CF11015" s="7"/>
      <c r="CG11015"/>
      <c r="CS11015" s="3"/>
      <c r="CT11015" s="4"/>
      <c r="CU11015"/>
      <c r="DE11015" s="5"/>
      <c r="DJ11015"/>
      <c r="DM11015" s="3"/>
      <c r="DN11015" s="6"/>
      <c r="DO11015"/>
      <c r="DT11015" s="5"/>
      <c r="DU11015"/>
      <c r="DV11015" s="5"/>
      <c r="DW11015"/>
    </row>
    <row r="11016" spans="1:127" x14ac:dyDescent="0.35">
      <c r="A11016" t="s">
        <v>10</v>
      </c>
      <c r="B11016">
        <v>2</v>
      </c>
      <c r="C11016" s="2" t="s">
        <v>6065</v>
      </c>
      <c r="D11016">
        <v>1</v>
      </c>
      <c r="E11016" t="s">
        <v>12</v>
      </c>
      <c r="F11016" t="s">
        <v>811</v>
      </c>
      <c r="G11016" t="s">
        <v>812</v>
      </c>
      <c r="H11016">
        <v>0.22</v>
      </c>
      <c r="I11016">
        <v>1</v>
      </c>
      <c r="J11016" t="s">
        <v>73</v>
      </c>
      <c r="N11016" s="2"/>
      <c r="O11016"/>
      <c r="P11016" s="7"/>
      <c r="Q11016"/>
      <c r="AH11016" s="7"/>
      <c r="AL11016" s="8"/>
      <c r="AM11016"/>
      <c r="AP11016" s="9"/>
      <c r="AQ11016" s="8"/>
      <c r="AR11016"/>
      <c r="AS11016" s="3"/>
      <c r="AT11016"/>
      <c r="AU11016" s="3"/>
      <c r="AV11016"/>
      <c r="AX11016" s="7"/>
      <c r="AY11016"/>
      <c r="BD11016" s="3"/>
      <c r="BE11016"/>
      <c r="BG11016" s="7"/>
      <c r="BH11016"/>
      <c r="CD11016" s="3"/>
      <c r="CE11016"/>
      <c r="CF11016" s="7"/>
      <c r="CG11016"/>
      <c r="CS11016" s="3"/>
      <c r="CT11016" s="4"/>
      <c r="CU11016"/>
      <c r="DE11016" s="5"/>
      <c r="DJ11016"/>
      <c r="DM11016" s="3"/>
      <c r="DN11016" s="6"/>
      <c r="DO11016"/>
      <c r="DT11016" s="5"/>
      <c r="DU11016"/>
      <c r="DV11016" s="5"/>
      <c r="DW11016"/>
    </row>
    <row r="11017" spans="1:127" x14ac:dyDescent="0.35">
      <c r="A11017" t="s">
        <v>10</v>
      </c>
      <c r="B11017">
        <v>2</v>
      </c>
      <c r="C11017" s="2" t="s">
        <v>6065</v>
      </c>
      <c r="D11017">
        <v>1</v>
      </c>
      <c r="E11017" t="s">
        <v>26</v>
      </c>
      <c r="F11017" t="s">
        <v>6067</v>
      </c>
      <c r="G11017" t="s">
        <v>1121</v>
      </c>
      <c r="H11017">
        <v>1</v>
      </c>
      <c r="I11017">
        <v>1</v>
      </c>
      <c r="J11017" t="s">
        <v>21</v>
      </c>
      <c r="N11017" s="2"/>
      <c r="O11017"/>
      <c r="P11017" s="7"/>
      <c r="Q11017"/>
      <c r="AH11017" s="7"/>
      <c r="AL11017" s="8"/>
      <c r="AM11017"/>
      <c r="AP11017" s="9"/>
      <c r="AQ11017" s="8"/>
      <c r="AR11017"/>
      <c r="AS11017" s="3"/>
      <c r="AT11017"/>
      <c r="AU11017" s="3"/>
      <c r="AV11017"/>
      <c r="AX11017" s="7"/>
      <c r="AY11017"/>
      <c r="BD11017" s="3"/>
      <c r="BE11017"/>
      <c r="BG11017" s="7"/>
      <c r="BH11017"/>
      <c r="CD11017" s="3"/>
      <c r="CE11017"/>
      <c r="CF11017" s="7"/>
      <c r="CG11017"/>
      <c r="CS11017" s="3"/>
      <c r="CT11017" s="4"/>
      <c r="CU11017"/>
      <c r="DE11017" s="5"/>
      <c r="DJ11017"/>
      <c r="DM11017" s="3"/>
      <c r="DN11017" s="6"/>
      <c r="DO11017"/>
      <c r="DT11017" s="5"/>
      <c r="DU11017"/>
      <c r="DV11017" s="5"/>
      <c r="DW11017"/>
    </row>
    <row r="11018" spans="1:127" x14ac:dyDescent="0.35">
      <c r="A11018" t="s">
        <v>10</v>
      </c>
      <c r="B11018">
        <v>3</v>
      </c>
      <c r="C11018" s="2" t="s">
        <v>6065</v>
      </c>
      <c r="D11018">
        <v>1</v>
      </c>
      <c r="E11018" t="s">
        <v>26</v>
      </c>
      <c r="F11018" t="s">
        <v>1444</v>
      </c>
      <c r="G11018" t="s">
        <v>78</v>
      </c>
      <c r="H11018">
        <v>1</v>
      </c>
      <c r="I11018">
        <v>1</v>
      </c>
      <c r="J11018" t="s">
        <v>21</v>
      </c>
      <c r="N11018" s="2"/>
      <c r="O11018"/>
      <c r="P11018" s="7"/>
      <c r="Q11018"/>
      <c r="AH11018" s="7"/>
      <c r="AL11018" s="8"/>
      <c r="AM11018"/>
      <c r="AP11018" s="9"/>
      <c r="AQ11018" s="8"/>
      <c r="AR11018"/>
      <c r="AS11018" s="3"/>
      <c r="AT11018"/>
      <c r="AU11018" s="3"/>
      <c r="AV11018"/>
      <c r="AX11018" s="7"/>
      <c r="AY11018"/>
      <c r="BD11018" s="3"/>
      <c r="BE11018"/>
      <c r="BG11018" s="7"/>
      <c r="BH11018"/>
      <c r="CD11018" s="3"/>
      <c r="CE11018"/>
      <c r="CF11018" s="7"/>
      <c r="CG11018"/>
      <c r="CS11018" s="3"/>
      <c r="CT11018" s="4"/>
      <c r="CU11018"/>
      <c r="DE11018" s="5"/>
      <c r="DJ11018"/>
      <c r="DM11018" s="3"/>
      <c r="DN11018" s="6"/>
      <c r="DO11018"/>
      <c r="DT11018" s="5"/>
      <c r="DU11018"/>
      <c r="DV11018" s="5"/>
      <c r="DW11018"/>
    </row>
    <row r="11019" spans="1:127" x14ac:dyDescent="0.35">
      <c r="A11019" t="s">
        <v>10</v>
      </c>
      <c r="B11019">
        <v>3</v>
      </c>
      <c r="C11019" s="2" t="s">
        <v>6065</v>
      </c>
      <c r="D11019">
        <v>2</v>
      </c>
      <c r="E11019" t="s">
        <v>26</v>
      </c>
      <c r="F11019" t="s">
        <v>6068</v>
      </c>
      <c r="G11019" t="s">
        <v>1443</v>
      </c>
      <c r="H11019">
        <v>1</v>
      </c>
      <c r="I11019">
        <v>1</v>
      </c>
      <c r="J11019" t="s">
        <v>21</v>
      </c>
      <c r="N11019" s="2"/>
      <c r="O11019"/>
      <c r="P11019" s="7"/>
      <c r="Q11019"/>
      <c r="AH11019" s="7"/>
      <c r="AL11019" s="8"/>
      <c r="AM11019"/>
      <c r="AP11019" s="9"/>
      <c r="AQ11019" s="8"/>
      <c r="AR11019"/>
      <c r="AS11019" s="3"/>
      <c r="AT11019"/>
      <c r="AU11019" s="3"/>
      <c r="AV11019"/>
      <c r="AX11019" s="7"/>
      <c r="AY11019"/>
      <c r="BD11019" s="3"/>
      <c r="BE11019"/>
      <c r="BG11019" s="7"/>
      <c r="BH11019"/>
      <c r="CD11019" s="3"/>
      <c r="CE11019"/>
      <c r="CF11019" s="7"/>
      <c r="CG11019"/>
      <c r="CS11019" s="3"/>
      <c r="CT11019" s="4"/>
      <c r="CU11019"/>
      <c r="DE11019" s="5"/>
      <c r="DJ11019"/>
      <c r="DM11019" s="3"/>
      <c r="DN11019" s="6"/>
      <c r="DO11019"/>
      <c r="DT11019" s="5"/>
      <c r="DU11019"/>
      <c r="DV11019" s="5"/>
      <c r="DW11019"/>
    </row>
    <row r="11020" spans="1:127" x14ac:dyDescent="0.35">
      <c r="A11020" t="s">
        <v>10</v>
      </c>
      <c r="B11020">
        <v>4</v>
      </c>
      <c r="C11020" s="2" t="s">
        <v>6065</v>
      </c>
      <c r="D11020">
        <v>1</v>
      </c>
      <c r="E11020" t="s">
        <v>12</v>
      </c>
      <c r="F11020" t="s">
        <v>1445</v>
      </c>
      <c r="G11020" t="s">
        <v>1446</v>
      </c>
      <c r="H11020">
        <v>0.215</v>
      </c>
      <c r="I11020">
        <v>1</v>
      </c>
      <c r="J11020" t="s">
        <v>15</v>
      </c>
      <c r="N11020" s="2"/>
      <c r="O11020"/>
      <c r="P11020" s="7"/>
      <c r="Q11020"/>
      <c r="AH11020" s="7"/>
      <c r="AL11020" s="8"/>
      <c r="AM11020"/>
      <c r="AP11020" s="9"/>
      <c r="AQ11020" s="8"/>
      <c r="AR11020"/>
      <c r="AS11020" s="3"/>
      <c r="AT11020"/>
      <c r="AU11020" s="3"/>
      <c r="AV11020"/>
      <c r="AX11020" s="7"/>
      <c r="AY11020"/>
      <c r="BD11020" s="3"/>
      <c r="BE11020"/>
      <c r="BG11020" s="7"/>
      <c r="BH11020"/>
      <c r="CD11020" s="3"/>
      <c r="CE11020"/>
      <c r="CF11020" s="7"/>
      <c r="CG11020"/>
      <c r="CS11020" s="3"/>
      <c r="CT11020" s="4"/>
      <c r="CU11020"/>
      <c r="DE11020" s="5"/>
      <c r="DJ11020"/>
      <c r="DM11020" s="3"/>
      <c r="DN11020" s="6"/>
      <c r="DO11020"/>
      <c r="DT11020" s="5"/>
      <c r="DU11020"/>
      <c r="DV11020" s="5"/>
      <c r="DW11020"/>
    </row>
    <row r="11021" spans="1:127" x14ac:dyDescent="0.35">
      <c r="A11021" t="s">
        <v>10</v>
      </c>
      <c r="B11021">
        <v>4</v>
      </c>
      <c r="C11021" s="2" t="s">
        <v>6065</v>
      </c>
      <c r="D11021">
        <v>1</v>
      </c>
      <c r="E11021" t="s">
        <v>26</v>
      </c>
      <c r="F11021" t="s">
        <v>6069</v>
      </c>
      <c r="G11021" t="s">
        <v>2061</v>
      </c>
      <c r="H11021">
        <v>1</v>
      </c>
      <c r="I11021">
        <v>1</v>
      </c>
      <c r="J11021" t="s">
        <v>21</v>
      </c>
      <c r="N11021" s="2"/>
      <c r="O11021"/>
      <c r="P11021" s="7"/>
      <c r="Q11021"/>
      <c r="AH11021" s="7"/>
      <c r="AL11021" s="8"/>
      <c r="AM11021"/>
      <c r="AP11021" s="9"/>
      <c r="AQ11021" s="8"/>
      <c r="AR11021"/>
      <c r="AS11021" s="3"/>
      <c r="AT11021"/>
      <c r="AU11021" s="3"/>
      <c r="AV11021"/>
      <c r="AX11021" s="7"/>
      <c r="AY11021"/>
      <c r="BD11021" s="3"/>
      <c r="BE11021"/>
      <c r="BG11021" s="7"/>
      <c r="BH11021"/>
      <c r="CD11021" s="3"/>
      <c r="CE11021"/>
      <c r="CF11021" s="7"/>
      <c r="CG11021"/>
      <c r="CS11021" s="3"/>
      <c r="CT11021" s="4"/>
      <c r="CU11021"/>
      <c r="DE11021" s="5"/>
      <c r="DJ11021"/>
      <c r="DM11021" s="3"/>
      <c r="DN11021" s="6"/>
      <c r="DO11021"/>
      <c r="DT11021" s="5"/>
      <c r="DU11021"/>
      <c r="DV11021" s="5"/>
      <c r="DW11021"/>
    </row>
    <row r="11022" spans="1:127" x14ac:dyDescent="0.35">
      <c r="A11022" t="s">
        <v>10</v>
      </c>
      <c r="B11022">
        <v>5</v>
      </c>
      <c r="C11022" s="2" t="s">
        <v>6065</v>
      </c>
      <c r="D11022">
        <v>1</v>
      </c>
      <c r="E11022" t="s">
        <v>26</v>
      </c>
      <c r="F11022" t="s">
        <v>6070</v>
      </c>
      <c r="G11022" t="s">
        <v>304</v>
      </c>
      <c r="H11022">
        <v>1</v>
      </c>
      <c r="I11022">
        <v>1</v>
      </c>
      <c r="J11022" t="s">
        <v>21</v>
      </c>
      <c r="N11022" s="2"/>
      <c r="O11022"/>
      <c r="P11022" s="7"/>
      <c r="Q11022"/>
      <c r="AH11022" s="7"/>
      <c r="AL11022" s="8"/>
      <c r="AM11022"/>
      <c r="AP11022" s="9"/>
      <c r="AQ11022" s="8"/>
      <c r="AR11022"/>
      <c r="AS11022" s="3"/>
      <c r="AT11022"/>
      <c r="AU11022" s="3"/>
      <c r="AV11022"/>
      <c r="AX11022" s="7"/>
      <c r="AY11022"/>
      <c r="BD11022" s="3"/>
      <c r="BE11022"/>
      <c r="BG11022" s="7"/>
      <c r="BH11022"/>
      <c r="CD11022" s="3"/>
      <c r="CE11022"/>
      <c r="CF11022" s="7"/>
      <c r="CG11022"/>
      <c r="CS11022" s="3"/>
      <c r="CT11022" s="4"/>
      <c r="CU11022"/>
      <c r="DE11022" s="5"/>
      <c r="DJ11022"/>
      <c r="DM11022" s="3"/>
      <c r="DN11022" s="6"/>
      <c r="DO11022"/>
      <c r="DT11022" s="5"/>
      <c r="DU11022"/>
      <c r="DV11022" s="5"/>
      <c r="DW11022"/>
    </row>
    <row r="11023" spans="1:127" x14ac:dyDescent="0.35">
      <c r="A11023" t="s">
        <v>10</v>
      </c>
      <c r="B11023">
        <v>1</v>
      </c>
      <c r="C11023" s="2" t="s">
        <v>6067</v>
      </c>
      <c r="D11023">
        <v>1</v>
      </c>
      <c r="E11023" t="s">
        <v>26</v>
      </c>
      <c r="F11023" t="s">
        <v>1444</v>
      </c>
      <c r="G11023" t="s">
        <v>78</v>
      </c>
      <c r="H11023">
        <v>1</v>
      </c>
      <c r="I11023">
        <v>1</v>
      </c>
      <c r="J11023" t="s">
        <v>21</v>
      </c>
      <c r="N11023" s="2"/>
      <c r="O11023"/>
      <c r="P11023" s="7"/>
      <c r="Q11023"/>
      <c r="AH11023" s="7"/>
      <c r="AL11023" s="8"/>
      <c r="AM11023"/>
      <c r="AP11023" s="9"/>
      <c r="AQ11023" s="8"/>
      <c r="AR11023"/>
      <c r="AS11023" s="3"/>
      <c r="AT11023"/>
      <c r="AU11023" s="3"/>
      <c r="AV11023"/>
      <c r="AX11023" s="7"/>
      <c r="AY11023"/>
      <c r="BD11023" s="3"/>
      <c r="BE11023"/>
      <c r="BG11023" s="7"/>
      <c r="BH11023"/>
      <c r="CD11023" s="3"/>
      <c r="CE11023"/>
      <c r="CF11023" s="7"/>
      <c r="CG11023"/>
      <c r="CS11023" s="3"/>
      <c r="CT11023" s="4"/>
      <c r="CU11023"/>
      <c r="DE11023" s="5"/>
      <c r="DJ11023"/>
      <c r="DM11023" s="3"/>
      <c r="DN11023" s="6"/>
      <c r="DO11023"/>
      <c r="DT11023" s="5"/>
      <c r="DU11023"/>
      <c r="DV11023" s="5"/>
      <c r="DW11023"/>
    </row>
    <row r="11024" spans="1:127" x14ac:dyDescent="0.35">
      <c r="A11024" t="s">
        <v>10</v>
      </c>
      <c r="B11024">
        <v>1</v>
      </c>
      <c r="C11024" s="2" t="s">
        <v>6067</v>
      </c>
      <c r="D11024">
        <v>2</v>
      </c>
      <c r="E11024" t="s">
        <v>26</v>
      </c>
      <c r="F11024" t="s">
        <v>6068</v>
      </c>
      <c r="G11024" t="s">
        <v>1443</v>
      </c>
      <c r="H11024">
        <v>1</v>
      </c>
      <c r="I11024">
        <v>1</v>
      </c>
      <c r="J11024" t="s">
        <v>21</v>
      </c>
      <c r="N11024" s="2"/>
      <c r="O11024"/>
      <c r="P11024" s="7"/>
      <c r="Q11024"/>
      <c r="AH11024" s="7"/>
      <c r="AL11024" s="8"/>
      <c r="AM11024"/>
      <c r="AP11024" s="9"/>
      <c r="AQ11024" s="8"/>
      <c r="AR11024"/>
      <c r="AS11024" s="3"/>
      <c r="AT11024"/>
      <c r="AU11024" s="3"/>
      <c r="AV11024"/>
      <c r="AX11024" s="7"/>
      <c r="AY11024"/>
      <c r="BD11024" s="3"/>
      <c r="BE11024"/>
      <c r="BG11024" s="7"/>
      <c r="BH11024"/>
      <c r="CD11024" s="3"/>
      <c r="CE11024"/>
      <c r="CF11024" s="7"/>
      <c r="CG11024"/>
      <c r="CS11024" s="3"/>
      <c r="CT11024" s="4"/>
      <c r="CU11024"/>
      <c r="DE11024" s="5"/>
      <c r="DJ11024"/>
      <c r="DM11024" s="3"/>
      <c r="DN11024" s="6"/>
      <c r="DO11024"/>
      <c r="DT11024" s="5"/>
      <c r="DU11024"/>
      <c r="DV11024" s="5"/>
      <c r="DW11024"/>
    </row>
    <row r="11025" spans="1:127" x14ac:dyDescent="0.35">
      <c r="A11025" t="s">
        <v>10</v>
      </c>
      <c r="B11025">
        <v>2</v>
      </c>
      <c r="C11025" s="2" t="s">
        <v>6067</v>
      </c>
      <c r="D11025">
        <v>1</v>
      </c>
      <c r="E11025" t="s">
        <v>12</v>
      </c>
      <c r="F11025" t="s">
        <v>1445</v>
      </c>
      <c r="G11025" t="s">
        <v>1446</v>
      </c>
      <c r="H11025">
        <v>0.215</v>
      </c>
      <c r="I11025">
        <v>1</v>
      </c>
      <c r="J11025" t="s">
        <v>15</v>
      </c>
      <c r="N11025" s="2"/>
      <c r="O11025"/>
      <c r="P11025" s="7"/>
      <c r="Q11025"/>
      <c r="AH11025" s="7"/>
      <c r="AL11025" s="8"/>
      <c r="AM11025"/>
      <c r="AP11025" s="9"/>
      <c r="AQ11025" s="8"/>
      <c r="AR11025"/>
      <c r="AS11025" s="3"/>
      <c r="AT11025"/>
      <c r="AU11025" s="3"/>
      <c r="AV11025"/>
      <c r="AX11025" s="7"/>
      <c r="AY11025"/>
      <c r="BD11025" s="3"/>
      <c r="BE11025"/>
      <c r="BG11025" s="7"/>
      <c r="BH11025"/>
      <c r="CD11025" s="3"/>
      <c r="CE11025"/>
      <c r="CF11025" s="7"/>
      <c r="CG11025"/>
      <c r="CS11025" s="3"/>
      <c r="CT11025" s="4"/>
      <c r="CU11025"/>
      <c r="DE11025" s="5"/>
      <c r="DJ11025"/>
      <c r="DM11025" s="3"/>
      <c r="DN11025" s="6"/>
      <c r="DO11025"/>
      <c r="DT11025" s="5"/>
      <c r="DU11025"/>
      <c r="DV11025" s="5"/>
      <c r="DW11025"/>
    </row>
    <row r="11026" spans="1:127" x14ac:dyDescent="0.35">
      <c r="A11026" t="s">
        <v>10</v>
      </c>
      <c r="B11026">
        <v>2</v>
      </c>
      <c r="C11026" s="2" t="s">
        <v>6067</v>
      </c>
      <c r="D11026">
        <v>1</v>
      </c>
      <c r="E11026" t="s">
        <v>26</v>
      </c>
      <c r="F11026" t="s">
        <v>6069</v>
      </c>
      <c r="G11026" t="s">
        <v>2061</v>
      </c>
      <c r="H11026">
        <v>1</v>
      </c>
      <c r="I11026">
        <v>1</v>
      </c>
      <c r="J11026" t="s">
        <v>21</v>
      </c>
      <c r="N11026" s="2"/>
      <c r="O11026"/>
      <c r="P11026" s="7"/>
      <c r="Q11026"/>
      <c r="AH11026" s="7"/>
      <c r="AL11026" s="8"/>
      <c r="AM11026"/>
      <c r="AP11026" s="9"/>
      <c r="AQ11026" s="8"/>
      <c r="AR11026"/>
      <c r="AS11026" s="3"/>
      <c r="AT11026"/>
      <c r="AU11026" s="3"/>
      <c r="AV11026"/>
      <c r="AX11026" s="7"/>
      <c r="AY11026"/>
      <c r="BD11026" s="3"/>
      <c r="BE11026"/>
      <c r="BG11026" s="7"/>
      <c r="BH11026"/>
      <c r="CD11026" s="3"/>
      <c r="CE11026"/>
      <c r="CF11026" s="7"/>
      <c r="CG11026"/>
      <c r="CS11026" s="3"/>
      <c r="CT11026" s="4"/>
      <c r="CU11026"/>
      <c r="DE11026" s="5"/>
      <c r="DJ11026"/>
      <c r="DM11026" s="3"/>
      <c r="DN11026" s="6"/>
      <c r="DO11026"/>
      <c r="DT11026" s="5"/>
      <c r="DU11026"/>
      <c r="DV11026" s="5"/>
      <c r="DW11026"/>
    </row>
    <row r="11027" spans="1:127" x14ac:dyDescent="0.35">
      <c r="A11027" t="s">
        <v>10</v>
      </c>
      <c r="B11027">
        <v>3</v>
      </c>
      <c r="C11027" s="2" t="s">
        <v>6067</v>
      </c>
      <c r="D11027">
        <v>1</v>
      </c>
      <c r="E11027" t="s">
        <v>26</v>
      </c>
      <c r="F11027" t="s">
        <v>6070</v>
      </c>
      <c r="G11027" t="s">
        <v>304</v>
      </c>
      <c r="H11027">
        <v>1</v>
      </c>
      <c r="I11027">
        <v>1</v>
      </c>
      <c r="J11027" t="s">
        <v>21</v>
      </c>
      <c r="N11027" s="2"/>
      <c r="O11027"/>
      <c r="P11027" s="7"/>
      <c r="Q11027"/>
      <c r="AH11027" s="7"/>
      <c r="AL11027" s="8"/>
      <c r="AM11027"/>
      <c r="AP11027" s="9"/>
      <c r="AQ11027" s="8"/>
      <c r="AR11027"/>
      <c r="AS11027" s="3"/>
      <c r="AT11027"/>
      <c r="AU11027" s="3"/>
      <c r="AV11027"/>
      <c r="AX11027" s="7"/>
      <c r="AY11027"/>
      <c r="BD11027" s="3"/>
      <c r="BE11027"/>
      <c r="BG11027" s="7"/>
      <c r="BH11027"/>
      <c r="CD11027" s="3"/>
      <c r="CE11027"/>
      <c r="CF11027" s="7"/>
      <c r="CG11027"/>
      <c r="CS11027" s="3"/>
      <c r="CT11027" s="4"/>
      <c r="CU11027"/>
      <c r="DE11027" s="5"/>
      <c r="DJ11027"/>
      <c r="DM11027" s="3"/>
      <c r="DN11027" s="6"/>
      <c r="DO11027"/>
      <c r="DT11027" s="5"/>
      <c r="DU11027"/>
      <c r="DV11027" s="5"/>
      <c r="DW11027"/>
    </row>
    <row r="11028" spans="1:127" x14ac:dyDescent="0.35">
      <c r="A11028" t="s">
        <v>10</v>
      </c>
      <c r="B11028">
        <v>1</v>
      </c>
      <c r="C11028" s="2" t="s">
        <v>6066</v>
      </c>
      <c r="D11028">
        <v>1</v>
      </c>
      <c r="E11028" t="s">
        <v>26</v>
      </c>
      <c r="F11028" t="s">
        <v>6067</v>
      </c>
      <c r="G11028" t="s">
        <v>1121</v>
      </c>
      <c r="H11028">
        <v>1</v>
      </c>
      <c r="I11028">
        <v>1</v>
      </c>
      <c r="J11028" t="s">
        <v>21</v>
      </c>
      <c r="N11028" s="2"/>
      <c r="O11028"/>
      <c r="P11028" s="7"/>
      <c r="Q11028"/>
      <c r="AH11028" s="7"/>
      <c r="AL11028" s="8"/>
      <c r="AM11028"/>
      <c r="AP11028" s="9"/>
      <c r="AQ11028" s="8"/>
      <c r="AR11028"/>
      <c r="AS11028" s="3"/>
      <c r="AT11028"/>
      <c r="AU11028" s="3"/>
      <c r="AV11028"/>
      <c r="AX11028" s="7"/>
      <c r="AY11028"/>
      <c r="BD11028" s="3"/>
      <c r="BE11028"/>
      <c r="BG11028" s="7"/>
      <c r="BH11028"/>
      <c r="CD11028" s="3"/>
      <c r="CE11028"/>
      <c r="CF11028" s="7"/>
      <c r="CG11028"/>
      <c r="CS11028" s="3"/>
      <c r="CT11028" s="4"/>
      <c r="CU11028"/>
      <c r="DE11028" s="5"/>
      <c r="DJ11028"/>
      <c r="DM11028" s="3"/>
      <c r="DN11028" s="6"/>
      <c r="DO11028"/>
      <c r="DT11028" s="5"/>
      <c r="DU11028"/>
      <c r="DV11028" s="5"/>
      <c r="DW11028"/>
    </row>
    <row r="11029" spans="1:127" x14ac:dyDescent="0.35">
      <c r="A11029" t="s">
        <v>10</v>
      </c>
      <c r="B11029">
        <v>2</v>
      </c>
      <c r="C11029" s="2" t="s">
        <v>6066</v>
      </c>
      <c r="D11029">
        <v>1</v>
      </c>
      <c r="E11029" t="s">
        <v>26</v>
      </c>
      <c r="F11029" t="s">
        <v>1444</v>
      </c>
      <c r="G11029" t="s">
        <v>78</v>
      </c>
      <c r="H11029">
        <v>1</v>
      </c>
      <c r="I11029">
        <v>1</v>
      </c>
      <c r="J11029" t="s">
        <v>21</v>
      </c>
      <c r="N11029" s="2"/>
      <c r="O11029"/>
      <c r="P11029" s="7"/>
      <c r="Q11029"/>
      <c r="AH11029" s="7"/>
      <c r="AL11029" s="8"/>
      <c r="AM11029"/>
      <c r="AP11029" s="9"/>
      <c r="AQ11029" s="8"/>
      <c r="AR11029"/>
      <c r="AS11029" s="3"/>
      <c r="AT11029"/>
      <c r="AU11029" s="3"/>
      <c r="AV11029"/>
      <c r="AX11029" s="7"/>
      <c r="AY11029"/>
      <c r="BD11029" s="3"/>
      <c r="BE11029"/>
      <c r="BG11029" s="7"/>
      <c r="BH11029"/>
      <c r="CD11029" s="3"/>
      <c r="CE11029"/>
      <c r="CF11029" s="7"/>
      <c r="CG11029"/>
      <c r="CS11029" s="3"/>
      <c r="CT11029" s="4"/>
      <c r="CU11029"/>
      <c r="DE11029" s="5"/>
      <c r="DJ11029"/>
      <c r="DM11029" s="3"/>
      <c r="DN11029" s="6"/>
      <c r="DO11029"/>
      <c r="DT11029" s="5"/>
      <c r="DU11029"/>
      <c r="DV11029" s="5"/>
      <c r="DW11029"/>
    </row>
    <row r="11030" spans="1:127" x14ac:dyDescent="0.35">
      <c r="A11030" t="s">
        <v>10</v>
      </c>
      <c r="B11030">
        <v>2</v>
      </c>
      <c r="C11030" s="2" t="s">
        <v>6066</v>
      </c>
      <c r="D11030">
        <v>2</v>
      </c>
      <c r="E11030" t="s">
        <v>26</v>
      </c>
      <c r="F11030" t="s">
        <v>6068</v>
      </c>
      <c r="G11030" t="s">
        <v>1443</v>
      </c>
      <c r="H11030">
        <v>1</v>
      </c>
      <c r="I11030">
        <v>1</v>
      </c>
      <c r="J11030" t="s">
        <v>21</v>
      </c>
      <c r="N11030" s="2"/>
      <c r="O11030"/>
      <c r="P11030" s="7"/>
      <c r="Q11030"/>
      <c r="AH11030" s="7"/>
      <c r="AL11030" s="8"/>
      <c r="AM11030"/>
      <c r="AP11030" s="9"/>
      <c r="AQ11030" s="8"/>
      <c r="AR11030"/>
      <c r="AS11030" s="3"/>
      <c r="AT11030"/>
      <c r="AU11030" s="3"/>
      <c r="AV11030"/>
      <c r="AX11030" s="7"/>
      <c r="AY11030"/>
      <c r="BD11030" s="3"/>
      <c r="BE11030"/>
      <c r="BG11030" s="7"/>
      <c r="BH11030"/>
      <c r="CD11030" s="3"/>
      <c r="CE11030"/>
      <c r="CF11030" s="7"/>
      <c r="CG11030"/>
      <c r="CS11030" s="3"/>
      <c r="CT11030" s="4"/>
      <c r="CU11030"/>
      <c r="DE11030" s="5"/>
      <c r="DJ11030"/>
      <c r="DM11030" s="3"/>
      <c r="DN11030" s="6"/>
      <c r="DO11030"/>
      <c r="DT11030" s="5"/>
      <c r="DU11030"/>
      <c r="DV11030" s="5"/>
      <c r="DW11030"/>
    </row>
    <row r="11031" spans="1:127" x14ac:dyDescent="0.35">
      <c r="A11031" t="s">
        <v>10</v>
      </c>
      <c r="B11031">
        <v>3</v>
      </c>
      <c r="C11031" s="2" t="s">
        <v>6066</v>
      </c>
      <c r="D11031">
        <v>1</v>
      </c>
      <c r="E11031" t="s">
        <v>12</v>
      </c>
      <c r="F11031" t="s">
        <v>1445</v>
      </c>
      <c r="G11031" t="s">
        <v>1446</v>
      </c>
      <c r="H11031">
        <v>0.215</v>
      </c>
      <c r="I11031">
        <v>1</v>
      </c>
      <c r="J11031" t="s">
        <v>15</v>
      </c>
      <c r="N11031" s="2"/>
      <c r="O11031"/>
      <c r="P11031" s="7"/>
      <c r="Q11031"/>
      <c r="AH11031" s="7"/>
      <c r="AL11031" s="8"/>
      <c r="AM11031"/>
      <c r="AP11031" s="9"/>
      <c r="AQ11031" s="8"/>
      <c r="AR11031"/>
      <c r="AS11031" s="3"/>
      <c r="AT11031"/>
      <c r="AU11031" s="3"/>
      <c r="AV11031"/>
      <c r="AX11031" s="7"/>
      <c r="AY11031"/>
      <c r="BD11031" s="3"/>
      <c r="BE11031"/>
      <c r="BG11031" s="7"/>
      <c r="BH11031"/>
      <c r="CD11031" s="3"/>
      <c r="CE11031"/>
      <c r="CF11031" s="7"/>
      <c r="CG11031"/>
      <c r="CS11031" s="3"/>
      <c r="CT11031" s="4"/>
      <c r="CU11031"/>
      <c r="DE11031" s="5"/>
      <c r="DJ11031"/>
      <c r="DM11031" s="3"/>
      <c r="DN11031" s="6"/>
      <c r="DO11031"/>
      <c r="DT11031" s="5"/>
      <c r="DU11031"/>
      <c r="DV11031" s="5"/>
      <c r="DW11031"/>
    </row>
    <row r="11032" spans="1:127" x14ac:dyDescent="0.35">
      <c r="A11032" t="s">
        <v>10</v>
      </c>
      <c r="B11032">
        <v>3</v>
      </c>
      <c r="C11032" s="2" t="s">
        <v>6066</v>
      </c>
      <c r="D11032">
        <v>1</v>
      </c>
      <c r="E11032" t="s">
        <v>26</v>
      </c>
      <c r="F11032" t="s">
        <v>6069</v>
      </c>
      <c r="G11032" t="s">
        <v>2061</v>
      </c>
      <c r="H11032">
        <v>1</v>
      </c>
      <c r="I11032">
        <v>1</v>
      </c>
      <c r="J11032" t="s">
        <v>21</v>
      </c>
      <c r="N11032" s="2"/>
      <c r="O11032"/>
      <c r="P11032" s="7"/>
      <c r="Q11032"/>
      <c r="AH11032" s="7"/>
      <c r="AL11032" s="8"/>
      <c r="AM11032"/>
      <c r="AP11032" s="9"/>
      <c r="AQ11032" s="8"/>
      <c r="AR11032"/>
      <c r="AS11032" s="3"/>
      <c r="AT11032"/>
      <c r="AU11032" s="3"/>
      <c r="AV11032"/>
      <c r="AX11032" s="7"/>
      <c r="AY11032"/>
      <c r="BD11032" s="3"/>
      <c r="BE11032"/>
      <c r="BG11032" s="7"/>
      <c r="BH11032"/>
      <c r="CD11032" s="3"/>
      <c r="CE11032"/>
      <c r="CF11032" s="7"/>
      <c r="CG11032"/>
      <c r="CS11032" s="3"/>
      <c r="CT11032" s="4"/>
      <c r="CU11032"/>
      <c r="DE11032" s="5"/>
      <c r="DJ11032"/>
      <c r="DM11032" s="3"/>
      <c r="DN11032" s="6"/>
      <c r="DO11032"/>
      <c r="DT11032" s="5"/>
      <c r="DU11032"/>
      <c r="DV11032" s="5"/>
      <c r="DW11032"/>
    </row>
    <row r="11033" spans="1:127" x14ac:dyDescent="0.35">
      <c r="A11033" t="s">
        <v>10</v>
      </c>
      <c r="B11033">
        <v>4</v>
      </c>
      <c r="C11033" s="2" t="s">
        <v>6066</v>
      </c>
      <c r="D11033">
        <v>1</v>
      </c>
      <c r="E11033" t="s">
        <v>26</v>
      </c>
      <c r="F11033" t="s">
        <v>6070</v>
      </c>
      <c r="G11033" t="s">
        <v>304</v>
      </c>
      <c r="H11033">
        <v>1</v>
      </c>
      <c r="I11033">
        <v>1</v>
      </c>
      <c r="J11033" t="s">
        <v>21</v>
      </c>
      <c r="N11033" s="2"/>
      <c r="O11033"/>
      <c r="P11033" s="7"/>
      <c r="Q11033"/>
      <c r="AH11033" s="7"/>
      <c r="AL11033" s="8"/>
      <c r="AM11033"/>
      <c r="AP11033" s="9"/>
      <c r="AQ11033" s="8"/>
      <c r="AR11033"/>
      <c r="AS11033" s="3"/>
      <c r="AT11033"/>
      <c r="AU11033" s="3"/>
      <c r="AV11033"/>
      <c r="AX11033" s="7"/>
      <c r="AY11033"/>
      <c r="BD11033" s="3"/>
      <c r="BE11033"/>
      <c r="BG11033" s="7"/>
      <c r="BH11033"/>
      <c r="CD11033" s="3"/>
      <c r="CE11033"/>
      <c r="CF11033" s="7"/>
      <c r="CG11033"/>
      <c r="CS11033" s="3"/>
      <c r="CT11033" s="4"/>
      <c r="CU11033"/>
      <c r="DE11033" s="5"/>
      <c r="DJ11033"/>
      <c r="DM11033" s="3"/>
      <c r="DN11033" s="6"/>
      <c r="DO11033"/>
      <c r="DT11033" s="5"/>
      <c r="DU11033"/>
      <c r="DV11033" s="5"/>
      <c r="DW11033"/>
    </row>
    <row r="11034" spans="1:127" x14ac:dyDescent="0.35">
      <c r="A11034" t="s">
        <v>10</v>
      </c>
      <c r="B11034">
        <v>1</v>
      </c>
      <c r="C11034" s="2" t="s">
        <v>6069</v>
      </c>
      <c r="D11034">
        <v>1</v>
      </c>
      <c r="E11034" t="s">
        <v>26</v>
      </c>
      <c r="F11034" t="s">
        <v>6070</v>
      </c>
      <c r="G11034" t="s">
        <v>304</v>
      </c>
      <c r="H11034">
        <v>1</v>
      </c>
      <c r="I11034">
        <v>1</v>
      </c>
      <c r="J11034" t="s">
        <v>21</v>
      </c>
      <c r="N11034" s="2"/>
      <c r="O11034"/>
      <c r="P11034" s="7"/>
      <c r="Q11034"/>
      <c r="AH11034" s="7"/>
      <c r="AL11034" s="8"/>
      <c r="AM11034"/>
      <c r="AP11034" s="9"/>
      <c r="AQ11034" s="8"/>
      <c r="AR11034"/>
      <c r="AS11034" s="3"/>
      <c r="AT11034"/>
      <c r="AU11034" s="3"/>
      <c r="AV11034"/>
      <c r="AX11034" s="7"/>
      <c r="AY11034"/>
      <c r="BD11034" s="3"/>
      <c r="BE11034"/>
      <c r="BG11034" s="7"/>
      <c r="BH11034"/>
      <c r="CD11034" s="3"/>
      <c r="CE11034"/>
      <c r="CF11034" s="7"/>
      <c r="CG11034"/>
      <c r="CS11034" s="3"/>
      <c r="CT11034" s="4"/>
      <c r="CU11034"/>
      <c r="DE11034" s="5"/>
      <c r="DJ11034"/>
      <c r="DM11034" s="3"/>
      <c r="DN11034" s="6"/>
      <c r="DO11034"/>
      <c r="DT11034" s="5"/>
      <c r="DU11034"/>
      <c r="DV11034" s="5"/>
      <c r="DW11034"/>
    </row>
    <row r="11035" spans="1:127" x14ac:dyDescent="0.35">
      <c r="A11035" t="s">
        <v>10</v>
      </c>
      <c r="B11035">
        <v>1</v>
      </c>
      <c r="C11035" s="2" t="s">
        <v>6068</v>
      </c>
      <c r="D11035">
        <v>1</v>
      </c>
      <c r="E11035" t="s">
        <v>26</v>
      </c>
      <c r="F11035" t="s">
        <v>6069</v>
      </c>
      <c r="G11035" t="s">
        <v>2061</v>
      </c>
      <c r="H11035">
        <v>1</v>
      </c>
      <c r="I11035">
        <v>1</v>
      </c>
      <c r="J11035" t="s">
        <v>21</v>
      </c>
      <c r="N11035" s="2"/>
      <c r="O11035"/>
      <c r="P11035" s="7"/>
      <c r="Q11035"/>
      <c r="AH11035" s="7"/>
      <c r="AL11035" s="8"/>
      <c r="AM11035"/>
      <c r="AP11035" s="9"/>
      <c r="AQ11035" s="8"/>
      <c r="AR11035"/>
      <c r="AS11035" s="3"/>
      <c r="AT11035"/>
      <c r="AU11035" s="3"/>
      <c r="AV11035"/>
      <c r="AX11035" s="7"/>
      <c r="AY11035"/>
      <c r="BD11035" s="3"/>
      <c r="BE11035"/>
      <c r="BG11035" s="7"/>
      <c r="BH11035"/>
      <c r="CD11035" s="3"/>
      <c r="CE11035"/>
      <c r="CF11035" s="7"/>
      <c r="CG11035"/>
      <c r="CS11035" s="3"/>
      <c r="CT11035" s="4"/>
      <c r="CU11035"/>
      <c r="DE11035" s="5"/>
      <c r="DJ11035"/>
      <c r="DM11035" s="3"/>
      <c r="DN11035" s="6"/>
      <c r="DO11035"/>
      <c r="DT11035" s="5"/>
      <c r="DU11035"/>
      <c r="DV11035" s="5"/>
      <c r="DW11035"/>
    </row>
    <row r="11036" spans="1:127" x14ac:dyDescent="0.35">
      <c r="A11036" t="s">
        <v>10</v>
      </c>
      <c r="B11036">
        <v>2</v>
      </c>
      <c r="C11036" s="2" t="s">
        <v>6068</v>
      </c>
      <c r="D11036">
        <v>1</v>
      </c>
      <c r="E11036" t="s">
        <v>26</v>
      </c>
      <c r="F11036" t="s">
        <v>6070</v>
      </c>
      <c r="G11036" t="s">
        <v>304</v>
      </c>
      <c r="H11036">
        <v>1</v>
      </c>
      <c r="I11036">
        <v>1</v>
      </c>
      <c r="J11036" t="s">
        <v>21</v>
      </c>
      <c r="N11036" s="2"/>
      <c r="O11036"/>
      <c r="P11036" s="7"/>
      <c r="Q11036"/>
      <c r="AH11036" s="7"/>
      <c r="AL11036" s="8"/>
      <c r="AM11036"/>
      <c r="AP11036" s="9"/>
      <c r="AQ11036" s="8"/>
      <c r="AR11036"/>
      <c r="AS11036" s="3"/>
      <c r="AT11036"/>
      <c r="AU11036" s="3"/>
      <c r="AV11036"/>
      <c r="AX11036" s="7"/>
      <c r="AY11036"/>
      <c r="BD11036" s="3"/>
      <c r="BE11036"/>
      <c r="BG11036" s="7"/>
      <c r="BH11036"/>
      <c r="CD11036" s="3"/>
      <c r="CE11036"/>
      <c r="CF11036" s="7"/>
      <c r="CG11036"/>
      <c r="CS11036" s="3"/>
      <c r="CT11036" s="4"/>
      <c r="CU11036"/>
      <c r="DE11036" s="5"/>
      <c r="DJ11036"/>
      <c r="DM11036" s="3"/>
      <c r="DN11036" s="6"/>
      <c r="DO11036"/>
      <c r="DT11036" s="5"/>
      <c r="DU11036"/>
      <c r="DV11036" s="5"/>
      <c r="DW11036"/>
    </row>
    <row r="11037" spans="1:127" x14ac:dyDescent="0.35">
      <c r="A11037" t="s">
        <v>10</v>
      </c>
      <c r="B11037">
        <v>1</v>
      </c>
      <c r="C11037" s="2" t="s">
        <v>6071</v>
      </c>
      <c r="D11037">
        <v>2</v>
      </c>
      <c r="E11037" t="s">
        <v>26</v>
      </c>
      <c r="F11037" t="s">
        <v>1056</v>
      </c>
      <c r="G11037" t="s">
        <v>586</v>
      </c>
      <c r="H11037">
        <v>1</v>
      </c>
      <c r="I11037">
        <v>1</v>
      </c>
      <c r="J11037" t="s">
        <v>21</v>
      </c>
      <c r="N11037" s="2"/>
      <c r="O11037"/>
      <c r="P11037" s="7"/>
      <c r="Q11037"/>
      <c r="AH11037" s="7"/>
      <c r="AL11037" s="8"/>
      <c r="AM11037"/>
      <c r="AP11037" s="9"/>
      <c r="AQ11037" s="8"/>
      <c r="AR11037"/>
      <c r="AS11037" s="3"/>
      <c r="AT11037"/>
      <c r="AU11037" s="3"/>
      <c r="AV11037"/>
      <c r="AX11037" s="7"/>
      <c r="AY11037"/>
      <c r="BD11037" s="3"/>
      <c r="BE11037"/>
      <c r="BG11037" s="7"/>
      <c r="BH11037"/>
      <c r="CD11037" s="3"/>
      <c r="CE11037"/>
      <c r="CF11037" s="7"/>
      <c r="CG11037"/>
      <c r="CS11037" s="3"/>
      <c r="CT11037" s="4"/>
      <c r="CU11037"/>
      <c r="DE11037" s="5"/>
      <c r="DJ11037"/>
      <c r="DM11037" s="3"/>
      <c r="DN11037" s="6"/>
      <c r="DO11037"/>
      <c r="DT11037" s="5"/>
      <c r="DU11037"/>
      <c r="DV11037" s="5"/>
      <c r="DW11037"/>
    </row>
    <row r="11038" spans="1:127" x14ac:dyDescent="0.35">
      <c r="A11038" t="s">
        <v>10</v>
      </c>
      <c r="B11038">
        <v>1</v>
      </c>
      <c r="C11038" s="2" t="s">
        <v>6071</v>
      </c>
      <c r="D11038">
        <v>9</v>
      </c>
      <c r="E11038" t="s">
        <v>26</v>
      </c>
      <c r="F11038" t="s">
        <v>3378</v>
      </c>
      <c r="G11038" t="s">
        <v>110</v>
      </c>
      <c r="H11038">
        <v>1</v>
      </c>
      <c r="I11038">
        <v>1</v>
      </c>
      <c r="J11038" t="s">
        <v>21</v>
      </c>
      <c r="N11038" s="2"/>
      <c r="O11038"/>
      <c r="P11038" s="7"/>
      <c r="Q11038"/>
      <c r="AH11038" s="7"/>
      <c r="AL11038" s="8"/>
      <c r="AM11038"/>
      <c r="AP11038" s="9"/>
      <c r="AQ11038" s="8"/>
      <c r="AR11038"/>
      <c r="AS11038" s="3"/>
      <c r="AT11038"/>
      <c r="AU11038" s="3"/>
      <c r="AV11038"/>
      <c r="AX11038" s="7"/>
      <c r="AY11038"/>
      <c r="BD11038" s="3"/>
      <c r="BE11038"/>
      <c r="BG11038" s="7"/>
      <c r="BH11038"/>
      <c r="CD11038" s="3"/>
      <c r="CE11038"/>
      <c r="CF11038" s="7"/>
      <c r="CG11038"/>
      <c r="CS11038" s="3"/>
      <c r="CT11038" s="4"/>
      <c r="CU11038"/>
      <c r="DE11038" s="5"/>
      <c r="DJ11038"/>
      <c r="DM11038" s="3"/>
      <c r="DN11038" s="6"/>
      <c r="DO11038"/>
      <c r="DT11038" s="5"/>
      <c r="DU11038"/>
      <c r="DV11038" s="5"/>
      <c r="DW11038"/>
    </row>
    <row r="11039" spans="1:127" x14ac:dyDescent="0.35">
      <c r="A11039" t="s">
        <v>10</v>
      </c>
      <c r="B11039">
        <v>1</v>
      </c>
      <c r="C11039" s="2" t="s">
        <v>6071</v>
      </c>
      <c r="D11039">
        <v>4</v>
      </c>
      <c r="E11039" t="s">
        <v>26</v>
      </c>
      <c r="F11039" t="s">
        <v>1057</v>
      </c>
      <c r="G11039" t="s">
        <v>110</v>
      </c>
      <c r="H11039">
        <v>1</v>
      </c>
      <c r="I11039">
        <v>1</v>
      </c>
      <c r="J11039" t="s">
        <v>21</v>
      </c>
      <c r="N11039" s="2"/>
      <c r="O11039"/>
      <c r="P11039" s="7"/>
      <c r="Q11039"/>
      <c r="AH11039" s="7"/>
      <c r="AL11039" s="8"/>
      <c r="AM11039"/>
      <c r="AP11039" s="9"/>
      <c r="AQ11039" s="8"/>
      <c r="AR11039"/>
      <c r="AS11039" s="3"/>
      <c r="AT11039"/>
      <c r="AU11039" s="3"/>
      <c r="AV11039"/>
      <c r="AX11039" s="7"/>
      <c r="AY11039"/>
      <c r="BD11039" s="3"/>
      <c r="BE11039"/>
      <c r="BG11039" s="7"/>
      <c r="BH11039"/>
      <c r="CD11039" s="3"/>
      <c r="CE11039"/>
      <c r="CF11039" s="7"/>
      <c r="CG11039"/>
      <c r="CS11039" s="3"/>
      <c r="CT11039" s="4"/>
      <c r="CU11039"/>
      <c r="DE11039" s="5"/>
      <c r="DJ11039"/>
      <c r="DM11039" s="3"/>
      <c r="DN11039" s="6"/>
      <c r="DO11039"/>
      <c r="DT11039" s="5"/>
      <c r="DU11039"/>
      <c r="DV11039" s="5"/>
      <c r="DW11039"/>
    </row>
    <row r="11040" spans="1:127" x14ac:dyDescent="0.35">
      <c r="A11040" t="s">
        <v>10</v>
      </c>
      <c r="B11040">
        <v>1</v>
      </c>
      <c r="C11040" s="2" t="s">
        <v>6071</v>
      </c>
      <c r="D11040">
        <v>3</v>
      </c>
      <c r="E11040" t="s">
        <v>26</v>
      </c>
      <c r="F11040" t="s">
        <v>3591</v>
      </c>
      <c r="G11040" t="s">
        <v>6072</v>
      </c>
      <c r="H11040">
        <v>1</v>
      </c>
      <c r="I11040">
        <v>1</v>
      </c>
      <c r="J11040" t="s">
        <v>21</v>
      </c>
      <c r="N11040" s="2"/>
      <c r="O11040"/>
      <c r="P11040" s="7"/>
      <c r="Q11040"/>
      <c r="AH11040" s="7"/>
      <c r="AL11040" s="8"/>
      <c r="AM11040"/>
      <c r="AP11040" s="9"/>
      <c r="AQ11040" s="8"/>
      <c r="AR11040"/>
      <c r="AS11040" s="3"/>
      <c r="AT11040"/>
      <c r="AU11040" s="3"/>
      <c r="AV11040"/>
      <c r="AX11040" s="7"/>
      <c r="AY11040"/>
      <c r="BD11040" s="3"/>
      <c r="BE11040"/>
      <c r="BG11040" s="7"/>
      <c r="BH11040"/>
      <c r="CD11040" s="3"/>
      <c r="CE11040"/>
      <c r="CF11040" s="7"/>
      <c r="CG11040"/>
      <c r="CS11040" s="3"/>
      <c r="CT11040" s="4"/>
      <c r="CU11040"/>
      <c r="DE11040" s="5"/>
      <c r="DJ11040"/>
      <c r="DM11040" s="3"/>
      <c r="DN11040" s="6"/>
      <c r="DO11040"/>
      <c r="DT11040" s="5"/>
      <c r="DU11040"/>
      <c r="DV11040" s="5"/>
      <c r="DW11040"/>
    </row>
    <row r="11041" spans="1:127" x14ac:dyDescent="0.35">
      <c r="A11041" t="s">
        <v>10</v>
      </c>
      <c r="B11041">
        <v>1</v>
      </c>
      <c r="C11041" s="2" t="s">
        <v>6071</v>
      </c>
      <c r="D11041">
        <v>10</v>
      </c>
      <c r="E11041" t="s">
        <v>26</v>
      </c>
      <c r="F11041" t="s">
        <v>1058</v>
      </c>
      <c r="G11041" t="s">
        <v>110</v>
      </c>
      <c r="H11041">
        <v>1</v>
      </c>
      <c r="I11041">
        <v>1</v>
      </c>
      <c r="J11041" t="s">
        <v>21</v>
      </c>
      <c r="N11041" s="2"/>
      <c r="O11041"/>
      <c r="P11041" s="7"/>
      <c r="Q11041"/>
      <c r="AH11041" s="7"/>
      <c r="AL11041" s="8"/>
      <c r="AM11041"/>
      <c r="AP11041" s="9"/>
      <c r="AQ11041" s="8"/>
      <c r="AR11041"/>
      <c r="AS11041" s="3"/>
      <c r="AT11041"/>
      <c r="AU11041" s="3"/>
      <c r="AV11041"/>
      <c r="AX11041" s="7"/>
      <c r="AY11041"/>
      <c r="BD11041" s="3"/>
      <c r="BE11041"/>
      <c r="BG11041" s="7"/>
      <c r="BH11041"/>
      <c r="CD11041" s="3"/>
      <c r="CE11041"/>
      <c r="CF11041" s="7"/>
      <c r="CG11041"/>
      <c r="CS11041" s="3"/>
      <c r="CT11041" s="4"/>
      <c r="CU11041"/>
      <c r="DE11041" s="5"/>
      <c r="DJ11041"/>
      <c r="DM11041" s="3"/>
      <c r="DN11041" s="6"/>
      <c r="DO11041"/>
      <c r="DT11041" s="5"/>
      <c r="DU11041"/>
      <c r="DV11041" s="5"/>
      <c r="DW11041"/>
    </row>
    <row r="11042" spans="1:127" x14ac:dyDescent="0.35">
      <c r="A11042" t="s">
        <v>10</v>
      </c>
      <c r="B11042">
        <v>1</v>
      </c>
      <c r="C11042" s="2" t="s">
        <v>6071</v>
      </c>
      <c r="D11042">
        <v>1</v>
      </c>
      <c r="E11042" t="s">
        <v>26</v>
      </c>
      <c r="F11042" t="s">
        <v>3593</v>
      </c>
      <c r="G11042" t="s">
        <v>169</v>
      </c>
      <c r="H11042">
        <v>1</v>
      </c>
      <c r="I11042">
        <v>1</v>
      </c>
      <c r="J11042" t="s">
        <v>21</v>
      </c>
      <c r="N11042" s="2"/>
      <c r="O11042"/>
      <c r="P11042" s="7"/>
      <c r="Q11042"/>
      <c r="AH11042" s="7"/>
      <c r="AL11042" s="8"/>
      <c r="AM11042"/>
      <c r="AP11042" s="9"/>
      <c r="AQ11042" s="8"/>
      <c r="AR11042"/>
      <c r="AS11042" s="3"/>
      <c r="AT11042"/>
      <c r="AU11042" s="3"/>
      <c r="AV11042"/>
      <c r="AX11042" s="7"/>
      <c r="AY11042"/>
      <c r="BD11042" s="3"/>
      <c r="BE11042"/>
      <c r="BG11042" s="7"/>
      <c r="BH11042"/>
      <c r="CD11042" s="3"/>
      <c r="CE11042"/>
      <c r="CF11042" s="7"/>
      <c r="CG11042"/>
      <c r="CS11042" s="3"/>
      <c r="CT11042" s="4"/>
      <c r="CU11042"/>
      <c r="DE11042" s="5"/>
      <c r="DJ11042"/>
      <c r="DM11042" s="3"/>
      <c r="DN11042" s="6"/>
      <c r="DO11042"/>
      <c r="DT11042" s="5"/>
      <c r="DU11042"/>
      <c r="DV11042" s="5"/>
      <c r="DW11042"/>
    </row>
    <row r="11043" spans="1:127" x14ac:dyDescent="0.35">
      <c r="A11043" t="s">
        <v>10</v>
      </c>
      <c r="B11043">
        <v>1</v>
      </c>
      <c r="C11043" s="2" t="s">
        <v>6071</v>
      </c>
      <c r="D11043">
        <v>5</v>
      </c>
      <c r="E11043" t="s">
        <v>12</v>
      </c>
      <c r="F11043" t="s">
        <v>111</v>
      </c>
      <c r="G11043" t="s">
        <v>112</v>
      </c>
      <c r="H11043">
        <v>10</v>
      </c>
      <c r="I11043">
        <v>1</v>
      </c>
      <c r="J11043" t="s">
        <v>21</v>
      </c>
      <c r="N11043" s="2"/>
      <c r="O11043"/>
      <c r="P11043" s="7"/>
      <c r="Q11043"/>
      <c r="AH11043" s="7"/>
      <c r="AL11043" s="8"/>
      <c r="AM11043"/>
      <c r="AP11043" s="9"/>
      <c r="AQ11043" s="8"/>
      <c r="AR11043"/>
      <c r="AS11043" s="3"/>
      <c r="AT11043"/>
      <c r="AU11043" s="3"/>
      <c r="AV11043"/>
      <c r="AX11043" s="7"/>
      <c r="AY11043"/>
      <c r="BD11043" s="3"/>
      <c r="BE11043"/>
      <c r="BG11043" s="7"/>
      <c r="BH11043"/>
      <c r="CD11043" s="3"/>
      <c r="CE11043"/>
      <c r="CF11043" s="7"/>
      <c r="CG11043"/>
      <c r="CS11043" s="3"/>
      <c r="CT11043" s="4"/>
      <c r="CU11043"/>
      <c r="DE11043" s="5"/>
      <c r="DJ11043"/>
      <c r="DM11043" s="3"/>
      <c r="DN11043" s="6"/>
      <c r="DO11043"/>
      <c r="DT11043" s="5"/>
      <c r="DU11043"/>
      <c r="DV11043" s="5"/>
      <c r="DW11043"/>
    </row>
    <row r="11044" spans="1:127" x14ac:dyDescent="0.35">
      <c r="A11044" t="s">
        <v>10</v>
      </c>
      <c r="B11044">
        <v>1</v>
      </c>
      <c r="C11044" s="2" t="s">
        <v>6071</v>
      </c>
      <c r="D11044">
        <v>8</v>
      </c>
      <c r="E11044" t="s">
        <v>12</v>
      </c>
      <c r="F11044" t="s">
        <v>191</v>
      </c>
      <c r="G11044" t="s">
        <v>192</v>
      </c>
      <c r="H11044">
        <v>4</v>
      </c>
      <c r="I11044">
        <v>1</v>
      </c>
      <c r="J11044" t="s">
        <v>21</v>
      </c>
      <c r="N11044" s="2"/>
      <c r="O11044"/>
      <c r="P11044" s="7"/>
      <c r="Q11044"/>
      <c r="AH11044" s="7"/>
      <c r="AL11044" s="8"/>
      <c r="AM11044"/>
      <c r="AP11044" s="9"/>
      <c r="AQ11044" s="8"/>
      <c r="AR11044"/>
      <c r="AS11044" s="3"/>
      <c r="AT11044"/>
      <c r="AU11044" s="3"/>
      <c r="AV11044"/>
      <c r="AX11044" s="7"/>
      <c r="AY11044"/>
      <c r="BD11044" s="3"/>
      <c r="BE11044"/>
      <c r="BG11044" s="7"/>
      <c r="BH11044"/>
      <c r="CD11044" s="3"/>
      <c r="CE11044"/>
      <c r="CF11044" s="7"/>
      <c r="CG11044"/>
      <c r="CS11044" s="3"/>
      <c r="CT11044" s="4"/>
      <c r="CU11044"/>
      <c r="DE11044" s="5"/>
      <c r="DJ11044"/>
      <c r="DM11044" s="3"/>
      <c r="DN11044" s="6"/>
      <c r="DO11044"/>
      <c r="DT11044" s="5"/>
      <c r="DU11044"/>
      <c r="DV11044" s="5"/>
      <c r="DW11044"/>
    </row>
    <row r="11045" spans="1:127" x14ac:dyDescent="0.35">
      <c r="A11045" t="s">
        <v>10</v>
      </c>
      <c r="B11045">
        <v>1</v>
      </c>
      <c r="C11045" s="2" t="s">
        <v>6071</v>
      </c>
      <c r="D11045">
        <v>6</v>
      </c>
      <c r="E11045" t="s">
        <v>12</v>
      </c>
      <c r="F11045" t="s">
        <v>1063</v>
      </c>
      <c r="G11045" t="s">
        <v>1064</v>
      </c>
      <c r="H11045">
        <v>2</v>
      </c>
      <c r="I11045">
        <v>1</v>
      </c>
      <c r="J11045" t="s">
        <v>21</v>
      </c>
      <c r="N11045" s="2"/>
      <c r="O11045"/>
      <c r="P11045" s="7"/>
      <c r="Q11045"/>
      <c r="AH11045" s="7"/>
      <c r="AL11045" s="8"/>
      <c r="AM11045"/>
      <c r="AP11045" s="9"/>
      <c r="AQ11045" s="8"/>
      <c r="AR11045"/>
      <c r="AS11045" s="3"/>
      <c r="AT11045"/>
      <c r="AU11045" s="3"/>
      <c r="AV11045"/>
      <c r="AX11045" s="7"/>
      <c r="AY11045"/>
      <c r="BD11045" s="3"/>
      <c r="BE11045"/>
      <c r="BG11045" s="7"/>
      <c r="BH11045"/>
      <c r="CD11045" s="3"/>
      <c r="CE11045"/>
      <c r="CF11045" s="7"/>
      <c r="CG11045"/>
      <c r="CS11045" s="3"/>
      <c r="CT11045" s="4"/>
      <c r="CU11045"/>
      <c r="DE11045" s="5"/>
      <c r="DJ11045"/>
      <c r="DM11045" s="3"/>
      <c r="DN11045" s="6"/>
      <c r="DO11045"/>
      <c r="DT11045" s="5"/>
      <c r="DU11045"/>
      <c r="DV11045" s="5"/>
      <c r="DW11045"/>
    </row>
    <row r="11046" spans="1:127" x14ac:dyDescent="0.35">
      <c r="A11046" t="s">
        <v>10</v>
      </c>
      <c r="B11046">
        <v>2</v>
      </c>
      <c r="C11046" s="2" t="s">
        <v>6071</v>
      </c>
      <c r="D11046">
        <v>1</v>
      </c>
      <c r="E11046" t="s">
        <v>26</v>
      </c>
      <c r="F11046" t="s">
        <v>1065</v>
      </c>
      <c r="G11046" t="s">
        <v>96</v>
      </c>
      <c r="H11046">
        <v>0.5</v>
      </c>
      <c r="I11046">
        <v>1</v>
      </c>
      <c r="J11046" t="s">
        <v>21</v>
      </c>
      <c r="N11046" s="2"/>
      <c r="O11046"/>
      <c r="P11046" s="7"/>
      <c r="Q11046"/>
      <c r="AH11046" s="7"/>
      <c r="AL11046" s="8"/>
      <c r="AM11046"/>
      <c r="AP11046" s="9"/>
      <c r="AQ11046" s="8"/>
      <c r="AR11046"/>
      <c r="AS11046" s="3"/>
      <c r="AT11046"/>
      <c r="AU11046" s="3"/>
      <c r="AV11046"/>
      <c r="AX11046" s="7"/>
      <c r="AY11046"/>
      <c r="BD11046" s="3"/>
      <c r="BE11046"/>
      <c r="BG11046" s="7"/>
      <c r="BH11046"/>
      <c r="CD11046" s="3"/>
      <c r="CE11046"/>
      <c r="CF11046" s="7"/>
      <c r="CG11046"/>
      <c r="CS11046" s="3"/>
      <c r="CT11046" s="4"/>
      <c r="CU11046"/>
      <c r="DE11046" s="5"/>
      <c r="DJ11046"/>
      <c r="DM11046" s="3"/>
      <c r="DN11046" s="6"/>
      <c r="DO11046"/>
      <c r="DT11046" s="5"/>
      <c r="DU11046"/>
      <c r="DV11046" s="5"/>
      <c r="DW11046"/>
    </row>
    <row r="11047" spans="1:127" x14ac:dyDescent="0.35">
      <c r="A11047" t="s">
        <v>10</v>
      </c>
      <c r="B11047">
        <v>2</v>
      </c>
      <c r="C11047" s="2" t="s">
        <v>6071</v>
      </c>
      <c r="D11047">
        <v>1</v>
      </c>
      <c r="E11047" t="s">
        <v>26</v>
      </c>
      <c r="F11047" t="s">
        <v>3376</v>
      </c>
      <c r="G11047" t="s">
        <v>110</v>
      </c>
      <c r="H11047">
        <v>1</v>
      </c>
      <c r="I11047">
        <v>1</v>
      </c>
      <c r="J11047" t="s">
        <v>21</v>
      </c>
      <c r="N11047" s="2"/>
      <c r="O11047"/>
      <c r="P11047" s="7"/>
      <c r="Q11047"/>
      <c r="AH11047" s="7"/>
      <c r="AL11047" s="8"/>
      <c r="AM11047"/>
      <c r="AP11047" s="9"/>
      <c r="AQ11047" s="8"/>
      <c r="AR11047"/>
      <c r="AS11047" s="3"/>
      <c r="AT11047"/>
      <c r="AU11047" s="3"/>
      <c r="AV11047"/>
      <c r="AX11047" s="7"/>
      <c r="AY11047"/>
      <c r="BD11047" s="3"/>
      <c r="BE11047"/>
      <c r="BG11047" s="7"/>
      <c r="BH11047"/>
      <c r="CD11047" s="3"/>
      <c r="CE11047"/>
      <c r="CF11047" s="7"/>
      <c r="CG11047"/>
      <c r="CS11047" s="3"/>
      <c r="CT11047" s="4"/>
      <c r="CU11047"/>
      <c r="DE11047" s="5"/>
      <c r="DJ11047"/>
      <c r="DM11047" s="3"/>
      <c r="DN11047" s="6"/>
      <c r="DO11047"/>
      <c r="DT11047" s="5"/>
      <c r="DU11047"/>
      <c r="DV11047" s="5"/>
      <c r="DW11047"/>
    </row>
    <row r="11048" spans="1:127" x14ac:dyDescent="0.35">
      <c r="A11048" t="s">
        <v>10</v>
      </c>
      <c r="B11048">
        <v>2</v>
      </c>
      <c r="C11048" s="2" t="s">
        <v>6071</v>
      </c>
      <c r="D11048">
        <v>1</v>
      </c>
      <c r="E11048" t="s">
        <v>12</v>
      </c>
      <c r="F11048" t="s">
        <v>1066</v>
      </c>
      <c r="G11048" t="s">
        <v>1067</v>
      </c>
      <c r="H11048">
        <v>0.67</v>
      </c>
      <c r="I11048">
        <v>1</v>
      </c>
      <c r="J11048" t="s">
        <v>15</v>
      </c>
      <c r="N11048" s="2"/>
      <c r="O11048"/>
      <c r="P11048" s="7"/>
      <c r="Q11048"/>
      <c r="AH11048" s="7"/>
      <c r="AL11048" s="8"/>
      <c r="AM11048"/>
      <c r="AP11048" s="9"/>
      <c r="AQ11048" s="8"/>
      <c r="AR11048"/>
      <c r="AS11048" s="3"/>
      <c r="AT11048"/>
      <c r="AU11048" s="3"/>
      <c r="AV11048"/>
      <c r="AX11048" s="7"/>
      <c r="AY11048"/>
      <c r="BD11048" s="3"/>
      <c r="BE11048"/>
      <c r="BG11048" s="7"/>
      <c r="BH11048"/>
      <c r="CD11048" s="3"/>
      <c r="CE11048"/>
      <c r="CF11048" s="7"/>
      <c r="CG11048"/>
      <c r="CS11048" s="3"/>
      <c r="CT11048" s="4"/>
      <c r="CU11048"/>
      <c r="DE11048" s="5"/>
      <c r="DJ11048"/>
      <c r="DM11048" s="3"/>
      <c r="DN11048" s="6"/>
      <c r="DO11048"/>
      <c r="DT11048" s="5"/>
      <c r="DU11048"/>
      <c r="DV11048" s="5"/>
      <c r="DW11048"/>
    </row>
    <row r="11049" spans="1:127" x14ac:dyDescent="0.35">
      <c r="A11049" t="s">
        <v>10</v>
      </c>
      <c r="B11049">
        <v>2</v>
      </c>
      <c r="C11049" s="2" t="s">
        <v>6071</v>
      </c>
      <c r="D11049">
        <v>1</v>
      </c>
      <c r="E11049" t="s">
        <v>12</v>
      </c>
      <c r="F11049" t="s">
        <v>1068</v>
      </c>
      <c r="G11049" t="s">
        <v>1069</v>
      </c>
      <c r="H11049">
        <v>0.41289999999999999</v>
      </c>
      <c r="I11049">
        <v>1</v>
      </c>
      <c r="J11049" t="s">
        <v>15</v>
      </c>
      <c r="N11049" s="2"/>
      <c r="O11049"/>
      <c r="P11049" s="7"/>
      <c r="Q11049"/>
      <c r="AH11049" s="7"/>
      <c r="AL11049" s="8"/>
      <c r="AM11049"/>
      <c r="AP11049" s="9"/>
      <c r="AQ11049" s="8"/>
      <c r="AR11049"/>
      <c r="AS11049" s="3"/>
      <c r="AT11049"/>
      <c r="AU11049" s="3"/>
      <c r="AV11049"/>
      <c r="AX11049" s="7"/>
      <c r="AY11049"/>
      <c r="BD11049" s="3"/>
      <c r="BE11049"/>
      <c r="BG11049" s="7"/>
      <c r="BH11049"/>
      <c r="CD11049" s="3"/>
      <c r="CE11049"/>
      <c r="CF11049" s="7"/>
      <c r="CG11049"/>
      <c r="CS11049" s="3"/>
      <c r="CT11049" s="4"/>
      <c r="CU11049"/>
      <c r="DE11049" s="5"/>
      <c r="DJ11049"/>
      <c r="DM11049" s="3"/>
      <c r="DN11049" s="6"/>
      <c r="DO11049"/>
      <c r="DT11049" s="5"/>
      <c r="DU11049"/>
      <c r="DV11049" s="5"/>
      <c r="DW11049"/>
    </row>
    <row r="11050" spans="1:127" x14ac:dyDescent="0.35">
      <c r="A11050" t="s">
        <v>10</v>
      </c>
      <c r="B11050">
        <v>2</v>
      </c>
      <c r="C11050" s="2" t="s">
        <v>6071</v>
      </c>
      <c r="D11050">
        <v>1</v>
      </c>
      <c r="E11050" t="s">
        <v>12</v>
      </c>
      <c r="F11050" t="s">
        <v>1070</v>
      </c>
      <c r="G11050" t="s">
        <v>1071</v>
      </c>
      <c r="H11050">
        <v>0.54790000000000005</v>
      </c>
      <c r="I11050">
        <v>1</v>
      </c>
      <c r="J11050" t="s">
        <v>15</v>
      </c>
      <c r="N11050" s="2"/>
      <c r="O11050"/>
      <c r="P11050" s="7"/>
      <c r="Q11050"/>
      <c r="AH11050" s="7"/>
      <c r="AL11050" s="8"/>
      <c r="AM11050"/>
      <c r="AP11050" s="9"/>
      <c r="AQ11050" s="8"/>
      <c r="AR11050"/>
      <c r="AS11050" s="3"/>
      <c r="AT11050"/>
      <c r="AU11050" s="3"/>
      <c r="AV11050"/>
      <c r="AX11050" s="7"/>
      <c r="AY11050"/>
      <c r="BD11050" s="3"/>
      <c r="BE11050"/>
      <c r="BG11050" s="7"/>
      <c r="BH11050"/>
      <c r="CD11050" s="3"/>
      <c r="CE11050"/>
      <c r="CF11050" s="7"/>
      <c r="CG11050"/>
      <c r="CS11050" s="3"/>
      <c r="CT11050" s="4"/>
      <c r="CU11050"/>
      <c r="DE11050" s="5"/>
      <c r="DJ11050"/>
      <c r="DM11050" s="3"/>
      <c r="DN11050" s="6"/>
      <c r="DO11050"/>
      <c r="DT11050" s="5"/>
      <c r="DU11050"/>
      <c r="DV11050" s="5"/>
      <c r="DW11050"/>
    </row>
    <row r="11051" spans="1:127" x14ac:dyDescent="0.35">
      <c r="A11051" t="s">
        <v>10</v>
      </c>
      <c r="B11051">
        <v>2</v>
      </c>
      <c r="C11051" s="2" t="s">
        <v>6071</v>
      </c>
      <c r="D11051">
        <v>1</v>
      </c>
      <c r="E11051" t="s">
        <v>12</v>
      </c>
      <c r="F11051" t="s">
        <v>1072</v>
      </c>
      <c r="G11051" t="s">
        <v>1077</v>
      </c>
      <c r="H11051">
        <v>15.272</v>
      </c>
      <c r="I11051">
        <v>1</v>
      </c>
      <c r="J11051" t="s">
        <v>15</v>
      </c>
      <c r="N11051" s="2"/>
      <c r="O11051"/>
      <c r="P11051" s="7"/>
      <c r="Q11051"/>
      <c r="AH11051" s="7"/>
      <c r="AL11051" s="8"/>
      <c r="AM11051"/>
      <c r="AP11051" s="9"/>
      <c r="AQ11051" s="8"/>
      <c r="AR11051"/>
      <c r="AS11051" s="3"/>
      <c r="AT11051"/>
      <c r="AU11051" s="3"/>
      <c r="AV11051"/>
      <c r="AX11051" s="7"/>
      <c r="AY11051"/>
      <c r="BD11051" s="3"/>
      <c r="BE11051"/>
      <c r="BG11051" s="7"/>
      <c r="BH11051"/>
      <c r="CD11051" s="3"/>
      <c r="CE11051"/>
      <c r="CF11051" s="7"/>
      <c r="CG11051"/>
      <c r="CS11051" s="3"/>
      <c r="CT11051" s="4"/>
      <c r="CU11051"/>
      <c r="DE11051" s="5"/>
      <c r="DJ11051"/>
      <c r="DM11051" s="3"/>
      <c r="DN11051" s="6"/>
      <c r="DO11051"/>
      <c r="DT11051" s="5"/>
      <c r="DU11051"/>
      <c r="DV11051" s="5"/>
      <c r="DW11051"/>
    </row>
    <row r="11052" spans="1:127" x14ac:dyDescent="0.35">
      <c r="A11052" t="s">
        <v>10</v>
      </c>
      <c r="B11052">
        <v>2</v>
      </c>
      <c r="C11052" s="2" t="s">
        <v>6071</v>
      </c>
      <c r="D11052">
        <v>2</v>
      </c>
      <c r="E11052" t="s">
        <v>12</v>
      </c>
      <c r="F11052" t="s">
        <v>1349</v>
      </c>
      <c r="G11052" t="s">
        <v>1350</v>
      </c>
      <c r="H11052">
        <v>1</v>
      </c>
      <c r="I11052">
        <v>1</v>
      </c>
      <c r="J11052" t="s">
        <v>21</v>
      </c>
      <c r="N11052" s="2"/>
      <c r="O11052"/>
      <c r="P11052" s="7"/>
      <c r="Q11052"/>
      <c r="AH11052" s="7"/>
      <c r="AL11052" s="8"/>
      <c r="AM11052"/>
      <c r="AP11052" s="9"/>
      <c r="AQ11052" s="8"/>
      <c r="AR11052"/>
      <c r="AS11052" s="3"/>
      <c r="AT11052"/>
      <c r="AU11052" s="3"/>
      <c r="AV11052"/>
      <c r="AX11052" s="7"/>
      <c r="AY11052"/>
      <c r="BD11052" s="3"/>
      <c r="BE11052"/>
      <c r="BG11052" s="7"/>
      <c r="BH11052"/>
      <c r="CD11052" s="3"/>
      <c r="CE11052"/>
      <c r="CF11052" s="7"/>
      <c r="CG11052"/>
      <c r="CS11052" s="3"/>
      <c r="CT11052" s="4"/>
      <c r="CU11052"/>
      <c r="DE11052" s="5"/>
      <c r="DJ11052"/>
      <c r="DM11052" s="3"/>
      <c r="DN11052" s="6"/>
      <c r="DO11052"/>
      <c r="DT11052" s="5"/>
      <c r="DU11052"/>
      <c r="DV11052" s="5"/>
      <c r="DW11052"/>
    </row>
    <row r="11053" spans="1:127" x14ac:dyDescent="0.35">
      <c r="A11053" t="s">
        <v>10</v>
      </c>
      <c r="B11053">
        <v>3</v>
      </c>
      <c r="C11053" s="2" t="s">
        <v>6071</v>
      </c>
      <c r="D11053">
        <v>1</v>
      </c>
      <c r="E11053" t="s">
        <v>12</v>
      </c>
      <c r="F11053" t="s">
        <v>1074</v>
      </c>
      <c r="G11053" t="s">
        <v>1075</v>
      </c>
      <c r="H11053">
        <v>4.2435999999999998</v>
      </c>
      <c r="I11053">
        <v>1</v>
      </c>
      <c r="J11053" t="s">
        <v>15</v>
      </c>
      <c r="N11053" s="2"/>
      <c r="O11053"/>
      <c r="P11053" s="7"/>
      <c r="Q11053"/>
      <c r="AH11053" s="7"/>
      <c r="AL11053" s="8"/>
      <c r="AM11053"/>
      <c r="AP11053" s="9"/>
      <c r="AQ11053" s="8"/>
      <c r="AR11053"/>
      <c r="AS11053" s="3"/>
      <c r="AT11053"/>
      <c r="AU11053" s="3"/>
      <c r="AV11053"/>
      <c r="AX11053" s="7"/>
      <c r="AY11053"/>
      <c r="BD11053" s="3"/>
      <c r="BE11053"/>
      <c r="BG11053" s="7"/>
      <c r="BH11053"/>
      <c r="CD11053" s="3"/>
      <c r="CE11053"/>
      <c r="CF11053" s="7"/>
      <c r="CG11053"/>
      <c r="CS11053" s="3"/>
      <c r="CT11053" s="4"/>
      <c r="CU11053"/>
      <c r="DE11053" s="5"/>
      <c r="DJ11053"/>
      <c r="DM11053" s="3"/>
      <c r="DN11053" s="6"/>
      <c r="DO11053"/>
      <c r="DT11053" s="5"/>
      <c r="DU11053"/>
      <c r="DV11053" s="5"/>
      <c r="DW11053"/>
    </row>
    <row r="11054" spans="1:127" x14ac:dyDescent="0.35">
      <c r="A11054" t="s">
        <v>10</v>
      </c>
      <c r="B11054">
        <v>3</v>
      </c>
      <c r="C11054" s="2" t="s">
        <v>6071</v>
      </c>
      <c r="D11054">
        <v>1</v>
      </c>
      <c r="E11054" t="s">
        <v>12</v>
      </c>
      <c r="F11054" t="s">
        <v>3377</v>
      </c>
      <c r="G11054" t="s">
        <v>1347</v>
      </c>
      <c r="H11054">
        <v>0.1115</v>
      </c>
      <c r="I11054">
        <v>1</v>
      </c>
      <c r="J11054" t="s">
        <v>15</v>
      </c>
      <c r="N11054" s="2"/>
      <c r="O11054"/>
      <c r="P11054" s="7"/>
      <c r="Q11054"/>
      <c r="AH11054" s="7"/>
      <c r="AL11054" s="8"/>
      <c r="AM11054"/>
      <c r="AP11054" s="9"/>
      <c r="AQ11054" s="8"/>
      <c r="AR11054"/>
      <c r="AS11054" s="3"/>
      <c r="AT11054"/>
      <c r="AU11054" s="3"/>
      <c r="AV11054"/>
      <c r="AX11054" s="7"/>
      <c r="AY11054"/>
      <c r="BD11054" s="3"/>
      <c r="BE11054"/>
      <c r="BG11054" s="7"/>
      <c r="BH11054"/>
      <c r="CD11054" s="3"/>
      <c r="CE11054"/>
      <c r="CF11054" s="7"/>
      <c r="CG11054"/>
      <c r="CS11054" s="3"/>
      <c r="CT11054" s="4"/>
      <c r="CU11054"/>
      <c r="DE11054" s="5"/>
      <c r="DJ11054"/>
      <c r="DM11054" s="3"/>
      <c r="DN11054" s="6"/>
      <c r="DO11054"/>
      <c r="DT11054" s="5"/>
      <c r="DU11054"/>
      <c r="DV11054" s="5"/>
      <c r="DW11054"/>
    </row>
    <row r="11055" spans="1:127" x14ac:dyDescent="0.35">
      <c r="A11055" t="s">
        <v>10</v>
      </c>
      <c r="B11055">
        <v>1</v>
      </c>
      <c r="C11055" s="2" t="s">
        <v>6073</v>
      </c>
      <c r="D11055">
        <v>1</v>
      </c>
      <c r="E11055" t="s">
        <v>12</v>
      </c>
      <c r="F11055" t="s">
        <v>1072</v>
      </c>
      <c r="G11055" t="s">
        <v>1073</v>
      </c>
      <c r="H11055">
        <v>14.92</v>
      </c>
      <c r="I11055">
        <v>1</v>
      </c>
      <c r="J11055" t="s">
        <v>15</v>
      </c>
      <c r="N11055" s="2"/>
      <c r="O11055"/>
      <c r="P11055" s="7"/>
      <c r="Q11055"/>
      <c r="AH11055" s="7"/>
      <c r="AL11055" s="8"/>
      <c r="AM11055"/>
      <c r="AP11055" s="9"/>
      <c r="AQ11055" s="8"/>
      <c r="AR11055"/>
      <c r="AS11055" s="3"/>
      <c r="AT11055"/>
      <c r="AU11055" s="3"/>
      <c r="AV11055"/>
      <c r="AX11055" s="7"/>
      <c r="AY11055"/>
      <c r="BD11055" s="3"/>
      <c r="BE11055"/>
      <c r="BG11055" s="7"/>
      <c r="BH11055"/>
      <c r="CD11055" s="3"/>
      <c r="CE11055"/>
      <c r="CF11055" s="7"/>
      <c r="CG11055"/>
      <c r="CS11055" s="3"/>
      <c r="CT11055" s="4"/>
      <c r="CU11055"/>
      <c r="DE11055" s="5"/>
      <c r="DJ11055"/>
      <c r="DM11055" s="3"/>
      <c r="DN11055" s="6"/>
      <c r="DO11055"/>
      <c r="DT11055" s="5"/>
      <c r="DU11055"/>
      <c r="DV11055" s="5"/>
      <c r="DW11055"/>
    </row>
    <row r="11056" spans="1:127" x14ac:dyDescent="0.35">
      <c r="A11056" t="s">
        <v>10</v>
      </c>
      <c r="B11056">
        <v>1</v>
      </c>
      <c r="C11056" s="2" t="s">
        <v>6074</v>
      </c>
      <c r="D11056">
        <v>1</v>
      </c>
      <c r="E11056" t="s">
        <v>26</v>
      </c>
      <c r="F11056" t="s">
        <v>3113</v>
      </c>
      <c r="G11056" t="s">
        <v>110</v>
      </c>
      <c r="H11056">
        <v>1</v>
      </c>
      <c r="I11056">
        <v>1</v>
      </c>
      <c r="J11056" t="s">
        <v>21</v>
      </c>
      <c r="N11056" s="2"/>
      <c r="O11056"/>
      <c r="P11056" s="7"/>
      <c r="Q11056"/>
      <c r="AH11056" s="7"/>
      <c r="AL11056" s="8"/>
      <c r="AM11056"/>
      <c r="AP11056" s="9"/>
      <c r="AQ11056" s="8"/>
      <c r="AR11056"/>
      <c r="AS11056" s="3"/>
      <c r="AT11056"/>
      <c r="AU11056" s="3"/>
      <c r="AV11056"/>
      <c r="AX11056" s="7"/>
      <c r="AY11056"/>
      <c r="BD11056" s="3"/>
      <c r="BE11056"/>
      <c r="BG11056" s="7"/>
      <c r="BH11056"/>
      <c r="CD11056" s="3"/>
      <c r="CE11056"/>
      <c r="CF11056" s="7"/>
      <c r="CG11056"/>
      <c r="CS11056" s="3"/>
      <c r="CT11056" s="4"/>
      <c r="CU11056"/>
      <c r="DE11056" s="5"/>
      <c r="DJ11056"/>
      <c r="DM11056" s="3"/>
      <c r="DN11056" s="6"/>
      <c r="DO11056"/>
      <c r="DT11056" s="5"/>
      <c r="DU11056"/>
      <c r="DV11056" s="5"/>
      <c r="DW11056"/>
    </row>
    <row r="11057" spans="1:127" x14ac:dyDescent="0.35">
      <c r="A11057" t="s">
        <v>10</v>
      </c>
      <c r="B11057">
        <v>1</v>
      </c>
      <c r="C11057" s="2" t="s">
        <v>6074</v>
      </c>
      <c r="D11057">
        <v>2</v>
      </c>
      <c r="E11057" t="s">
        <v>12</v>
      </c>
      <c r="F11057" t="s">
        <v>111</v>
      </c>
      <c r="G11057" t="s">
        <v>112</v>
      </c>
      <c r="H11057">
        <v>1</v>
      </c>
      <c r="I11057">
        <v>1</v>
      </c>
      <c r="J11057" t="s">
        <v>21</v>
      </c>
      <c r="N11057" s="2"/>
      <c r="O11057"/>
      <c r="P11057" s="7"/>
      <c r="Q11057"/>
      <c r="AH11057" s="7"/>
      <c r="AL11057" s="8"/>
      <c r="AM11057"/>
      <c r="AP11057" s="9"/>
      <c r="AQ11057" s="8"/>
      <c r="AR11057"/>
      <c r="AS11057" s="3"/>
      <c r="AT11057"/>
      <c r="AU11057" s="3"/>
      <c r="AV11057"/>
      <c r="AX11057" s="7"/>
      <c r="AY11057"/>
      <c r="BD11057" s="3"/>
      <c r="BE11057"/>
      <c r="BG11057" s="7"/>
      <c r="BH11057"/>
      <c r="CD11057" s="3"/>
      <c r="CE11057"/>
      <c r="CF11057" s="7"/>
      <c r="CG11057"/>
      <c r="CS11057" s="3"/>
      <c r="CT11057" s="4"/>
      <c r="CU11057"/>
      <c r="DE11057" s="5"/>
      <c r="DJ11057"/>
      <c r="DM11057" s="3"/>
      <c r="DN11057" s="6"/>
      <c r="DO11057"/>
      <c r="DT11057" s="5"/>
      <c r="DU11057"/>
      <c r="DV11057" s="5"/>
      <c r="DW11057"/>
    </row>
    <row r="11058" spans="1:127" x14ac:dyDescent="0.35">
      <c r="A11058" t="s">
        <v>10</v>
      </c>
      <c r="B11058">
        <v>1</v>
      </c>
      <c r="C11058" s="2" t="s">
        <v>6074</v>
      </c>
      <c r="D11058">
        <v>3</v>
      </c>
      <c r="E11058" t="s">
        <v>12</v>
      </c>
      <c r="F11058" t="s">
        <v>193</v>
      </c>
      <c r="G11058" t="s">
        <v>194</v>
      </c>
      <c r="H11058">
        <v>2</v>
      </c>
      <c r="I11058">
        <v>1</v>
      </c>
      <c r="J11058" t="s">
        <v>21</v>
      </c>
      <c r="N11058" s="2"/>
      <c r="O11058"/>
      <c r="P11058" s="7"/>
      <c r="Q11058"/>
      <c r="AH11058" s="7"/>
      <c r="AL11058" s="8"/>
      <c r="AM11058"/>
      <c r="AP11058" s="9"/>
      <c r="AQ11058" s="8"/>
      <c r="AR11058"/>
      <c r="AS11058" s="3"/>
      <c r="AT11058"/>
      <c r="AU11058" s="3"/>
      <c r="AV11058"/>
      <c r="AX11058" s="7"/>
      <c r="AY11058"/>
      <c r="BD11058" s="3"/>
      <c r="BE11058"/>
      <c r="BG11058" s="7"/>
      <c r="BH11058"/>
      <c r="CD11058" s="3"/>
      <c r="CE11058"/>
      <c r="CF11058" s="7"/>
      <c r="CG11058"/>
      <c r="CS11058" s="3"/>
      <c r="CT11058" s="4"/>
      <c r="CU11058"/>
      <c r="DE11058" s="5"/>
      <c r="DJ11058"/>
      <c r="DM11058" s="3"/>
      <c r="DN11058" s="6"/>
      <c r="DO11058"/>
      <c r="DT11058" s="5"/>
      <c r="DU11058"/>
      <c r="DV11058" s="5"/>
      <c r="DW11058"/>
    </row>
    <row r="11059" spans="1:127" x14ac:dyDescent="0.35">
      <c r="A11059" t="s">
        <v>10</v>
      </c>
      <c r="B11059">
        <v>2</v>
      </c>
      <c r="C11059" s="2" t="s">
        <v>6074</v>
      </c>
      <c r="D11059">
        <v>1</v>
      </c>
      <c r="E11059" t="s">
        <v>12</v>
      </c>
      <c r="F11059" t="s">
        <v>3121</v>
      </c>
      <c r="G11059" t="s">
        <v>3122</v>
      </c>
      <c r="H11059">
        <v>1.5335000000000001</v>
      </c>
      <c r="I11059">
        <v>1</v>
      </c>
      <c r="J11059" t="s">
        <v>15</v>
      </c>
      <c r="N11059" s="2"/>
      <c r="O11059"/>
      <c r="P11059" s="7"/>
      <c r="Q11059"/>
      <c r="AH11059" s="7"/>
      <c r="AL11059" s="8"/>
      <c r="AM11059"/>
      <c r="AP11059" s="9"/>
      <c r="AQ11059" s="8"/>
      <c r="AR11059"/>
      <c r="AS11059" s="3"/>
      <c r="AT11059"/>
      <c r="AU11059" s="3"/>
      <c r="AV11059"/>
      <c r="AX11059" s="7"/>
      <c r="AY11059"/>
      <c r="BD11059" s="3"/>
      <c r="BE11059"/>
      <c r="BG11059" s="7"/>
      <c r="BH11059"/>
      <c r="CD11059" s="3"/>
      <c r="CE11059"/>
      <c r="CF11059" s="7"/>
      <c r="CG11059"/>
      <c r="CS11059" s="3"/>
      <c r="CT11059" s="4"/>
      <c r="CU11059"/>
      <c r="DE11059" s="5"/>
      <c r="DJ11059"/>
      <c r="DM11059" s="3"/>
      <c r="DN11059" s="6"/>
      <c r="DO11059"/>
      <c r="DT11059" s="5"/>
      <c r="DU11059"/>
      <c r="DV11059" s="5"/>
      <c r="DW11059"/>
    </row>
    <row r="11060" spans="1:127" x14ac:dyDescent="0.35">
      <c r="A11060" t="s">
        <v>10</v>
      </c>
      <c r="B11060">
        <v>1</v>
      </c>
      <c r="C11060" s="2" t="s">
        <v>3113</v>
      </c>
      <c r="D11060">
        <v>1</v>
      </c>
      <c r="E11060" t="s">
        <v>12</v>
      </c>
      <c r="F11060" t="s">
        <v>3121</v>
      </c>
      <c r="G11060" t="s">
        <v>3122</v>
      </c>
      <c r="H11060">
        <v>1.5335000000000001</v>
      </c>
      <c r="I11060">
        <v>1</v>
      </c>
      <c r="J11060" t="s">
        <v>15</v>
      </c>
      <c r="N11060" s="2"/>
      <c r="O11060"/>
      <c r="P11060" s="7"/>
      <c r="Q11060"/>
      <c r="AH11060" s="7"/>
      <c r="AL11060" s="8"/>
      <c r="AM11060"/>
      <c r="AP11060" s="9"/>
      <c r="AQ11060" s="8"/>
      <c r="AR11060"/>
      <c r="AS11060" s="3"/>
      <c r="AT11060"/>
      <c r="AU11060" s="3"/>
      <c r="AV11060"/>
      <c r="AX11060" s="7"/>
      <c r="AY11060"/>
      <c r="BD11060" s="3"/>
      <c r="BE11060"/>
      <c r="BG11060" s="7"/>
      <c r="BH11060"/>
      <c r="CD11060" s="3"/>
      <c r="CE11060"/>
      <c r="CF11060" s="7"/>
      <c r="CG11060"/>
      <c r="CS11060" s="3"/>
      <c r="CT11060" s="4"/>
      <c r="CU11060"/>
      <c r="DE11060" s="5"/>
      <c r="DJ11060"/>
      <c r="DM11060" s="3"/>
      <c r="DN11060" s="6"/>
      <c r="DO11060"/>
      <c r="DT11060" s="5"/>
      <c r="DU11060"/>
      <c r="DV11060" s="5"/>
      <c r="DW11060"/>
    </row>
    <row r="11061" spans="1:127" x14ac:dyDescent="0.35">
      <c r="A11061" t="s">
        <v>10</v>
      </c>
      <c r="B11061">
        <v>1</v>
      </c>
      <c r="C11061" s="2" t="s">
        <v>3196</v>
      </c>
      <c r="D11061">
        <v>1</v>
      </c>
      <c r="E11061" t="s">
        <v>26</v>
      </c>
      <c r="F11061" t="s">
        <v>3113</v>
      </c>
      <c r="G11061" t="s">
        <v>110</v>
      </c>
      <c r="H11061">
        <v>1</v>
      </c>
      <c r="I11061">
        <v>1</v>
      </c>
      <c r="J11061" t="s">
        <v>21</v>
      </c>
      <c r="N11061" s="2"/>
      <c r="O11061"/>
      <c r="P11061" s="7"/>
      <c r="Q11061"/>
      <c r="AH11061" s="7"/>
      <c r="AL11061" s="8"/>
      <c r="AM11061"/>
      <c r="AP11061" s="9"/>
      <c r="AQ11061" s="8"/>
      <c r="AR11061"/>
      <c r="AS11061" s="3"/>
      <c r="AT11061"/>
      <c r="AU11061" s="3"/>
      <c r="AV11061"/>
      <c r="AX11061" s="7"/>
      <c r="AY11061"/>
      <c r="BD11061" s="3"/>
      <c r="BE11061"/>
      <c r="BG11061" s="7"/>
      <c r="BH11061"/>
      <c r="CD11061" s="3"/>
      <c r="CE11061"/>
      <c r="CF11061" s="7"/>
      <c r="CG11061"/>
      <c r="CS11061" s="3"/>
      <c r="CT11061" s="4"/>
      <c r="CU11061"/>
      <c r="DE11061" s="5"/>
      <c r="DJ11061"/>
      <c r="DM11061" s="3"/>
      <c r="DN11061" s="6"/>
      <c r="DO11061"/>
      <c r="DT11061" s="5"/>
      <c r="DU11061"/>
      <c r="DV11061" s="5"/>
      <c r="DW11061"/>
    </row>
    <row r="11062" spans="1:127" x14ac:dyDescent="0.35">
      <c r="A11062" t="s">
        <v>10</v>
      </c>
      <c r="B11062">
        <v>1</v>
      </c>
      <c r="C11062" s="2" t="s">
        <v>3196</v>
      </c>
      <c r="D11062">
        <v>3</v>
      </c>
      <c r="E11062" t="s">
        <v>12</v>
      </c>
      <c r="F11062" t="s">
        <v>111</v>
      </c>
      <c r="G11062" t="s">
        <v>112</v>
      </c>
      <c r="H11062">
        <v>1</v>
      </c>
      <c r="I11062">
        <v>1</v>
      </c>
      <c r="J11062" t="s">
        <v>21</v>
      </c>
      <c r="N11062" s="2"/>
      <c r="O11062"/>
      <c r="P11062" s="7"/>
      <c r="Q11062"/>
      <c r="AH11062" s="7"/>
      <c r="AL11062" s="8"/>
      <c r="AM11062"/>
      <c r="AP11062" s="9"/>
      <c r="AQ11062" s="8"/>
      <c r="AR11062"/>
      <c r="AS11062" s="3"/>
      <c r="AT11062"/>
      <c r="AU11062" s="3"/>
      <c r="AV11062"/>
      <c r="AX11062" s="7"/>
      <c r="AY11062"/>
      <c r="BD11062" s="3"/>
      <c r="BE11062"/>
      <c r="BG11062" s="7"/>
      <c r="BH11062"/>
      <c r="CD11062" s="3"/>
      <c r="CE11062"/>
      <c r="CF11062" s="7"/>
      <c r="CG11062"/>
      <c r="CS11062" s="3"/>
      <c r="CT11062" s="4"/>
      <c r="CU11062"/>
      <c r="DE11062" s="5"/>
      <c r="DJ11062"/>
      <c r="DM11062" s="3"/>
      <c r="DN11062" s="6"/>
      <c r="DO11062"/>
      <c r="DT11062" s="5"/>
      <c r="DU11062"/>
      <c r="DV11062" s="5"/>
      <c r="DW11062"/>
    </row>
    <row r="11063" spans="1:127" x14ac:dyDescent="0.35">
      <c r="A11063" t="s">
        <v>10</v>
      </c>
      <c r="B11063">
        <v>1</v>
      </c>
      <c r="C11063" s="2" t="s">
        <v>3196</v>
      </c>
      <c r="D11063">
        <v>2</v>
      </c>
      <c r="E11063" t="s">
        <v>12</v>
      </c>
      <c r="F11063" t="s">
        <v>193</v>
      </c>
      <c r="G11063" t="s">
        <v>194</v>
      </c>
      <c r="H11063">
        <v>2</v>
      </c>
      <c r="I11063">
        <v>1</v>
      </c>
      <c r="J11063" t="s">
        <v>21</v>
      </c>
      <c r="N11063" s="2"/>
      <c r="O11063"/>
      <c r="P11063" s="7"/>
      <c r="Q11063"/>
      <c r="AH11063" s="7"/>
      <c r="AL11063" s="8"/>
      <c r="AM11063"/>
      <c r="AP11063" s="9"/>
      <c r="AQ11063" s="8"/>
      <c r="AR11063"/>
      <c r="AS11063" s="3"/>
      <c r="AT11063"/>
      <c r="AU11063" s="3"/>
      <c r="AV11063"/>
      <c r="AX11063" s="7"/>
      <c r="AY11063"/>
      <c r="BD11063" s="3"/>
      <c r="BE11063"/>
      <c r="BG11063" s="7"/>
      <c r="BH11063"/>
      <c r="CD11063" s="3"/>
      <c r="CE11063"/>
      <c r="CF11063" s="7"/>
      <c r="CG11063"/>
      <c r="CS11063" s="3"/>
      <c r="CT11063" s="4"/>
      <c r="CU11063"/>
      <c r="DE11063" s="5"/>
      <c r="DJ11063"/>
      <c r="DM11063" s="3"/>
      <c r="DN11063" s="6"/>
      <c r="DO11063"/>
      <c r="DT11063" s="5"/>
      <c r="DU11063"/>
      <c r="DV11063" s="5"/>
      <c r="DW11063"/>
    </row>
    <row r="11064" spans="1:127" x14ac:dyDescent="0.35">
      <c r="A11064" t="s">
        <v>10</v>
      </c>
      <c r="B11064">
        <v>2</v>
      </c>
      <c r="C11064" s="2" t="s">
        <v>3196</v>
      </c>
      <c r="D11064">
        <v>1</v>
      </c>
      <c r="E11064" t="s">
        <v>12</v>
      </c>
      <c r="F11064" t="s">
        <v>3121</v>
      </c>
      <c r="G11064" t="s">
        <v>3122</v>
      </c>
      <c r="H11064">
        <v>1.5335000000000001</v>
      </c>
      <c r="I11064">
        <v>1</v>
      </c>
      <c r="J11064" t="s">
        <v>15</v>
      </c>
      <c r="N11064" s="2"/>
      <c r="O11064"/>
      <c r="P11064" s="7"/>
      <c r="Q11064"/>
      <c r="AH11064" s="7"/>
      <c r="AL11064" s="8"/>
      <c r="AM11064"/>
      <c r="AP11064" s="9"/>
      <c r="AQ11064" s="8"/>
      <c r="AR11064"/>
      <c r="AS11064" s="3"/>
      <c r="AT11064"/>
      <c r="AU11064" s="3"/>
      <c r="AV11064"/>
      <c r="AX11064" s="7"/>
      <c r="AY11064"/>
      <c r="BD11064" s="3"/>
      <c r="BE11064"/>
      <c r="BG11064" s="7"/>
      <c r="BH11064"/>
      <c r="CD11064" s="3"/>
      <c r="CE11064"/>
      <c r="CF11064" s="7"/>
      <c r="CG11064"/>
      <c r="CS11064" s="3"/>
      <c r="CT11064" s="4"/>
      <c r="CU11064"/>
      <c r="DE11064" s="5"/>
      <c r="DJ11064"/>
      <c r="DM11064" s="3"/>
      <c r="DN11064" s="6"/>
      <c r="DO11064"/>
      <c r="DT11064" s="5"/>
      <c r="DU11064"/>
      <c r="DV11064" s="5"/>
      <c r="DW11064"/>
    </row>
    <row r="11065" spans="1:127" x14ac:dyDescent="0.35">
      <c r="A11065" t="s">
        <v>10</v>
      </c>
      <c r="B11065">
        <v>1</v>
      </c>
      <c r="C11065" s="2" t="s">
        <v>3835</v>
      </c>
      <c r="D11065">
        <v>1</v>
      </c>
      <c r="E11065" t="s">
        <v>26</v>
      </c>
      <c r="F11065" t="s">
        <v>3113</v>
      </c>
      <c r="G11065" t="s">
        <v>110</v>
      </c>
      <c r="H11065">
        <v>1</v>
      </c>
      <c r="I11065">
        <v>1</v>
      </c>
      <c r="J11065" t="s">
        <v>21</v>
      </c>
      <c r="N11065" s="2"/>
      <c r="O11065"/>
      <c r="P11065" s="7"/>
      <c r="Q11065"/>
      <c r="AH11065" s="7"/>
      <c r="AL11065" s="8"/>
      <c r="AM11065"/>
      <c r="AP11065" s="9"/>
      <c r="AQ11065" s="8"/>
      <c r="AR11065"/>
      <c r="AS11065" s="3"/>
      <c r="AT11065"/>
      <c r="AU11065" s="3"/>
      <c r="AV11065"/>
      <c r="AX11065" s="7"/>
      <c r="AY11065"/>
      <c r="BD11065" s="3"/>
      <c r="BE11065"/>
      <c r="BG11065" s="7"/>
      <c r="BH11065"/>
      <c r="CD11065" s="3"/>
      <c r="CE11065"/>
      <c r="CF11065" s="7"/>
      <c r="CG11065"/>
      <c r="CS11065" s="3"/>
      <c r="CT11065" s="4"/>
      <c r="CU11065"/>
      <c r="DE11065" s="5"/>
      <c r="DJ11065"/>
      <c r="DM11065" s="3"/>
      <c r="DN11065" s="6"/>
      <c r="DO11065"/>
      <c r="DT11065" s="5"/>
      <c r="DU11065"/>
      <c r="DV11065" s="5"/>
      <c r="DW11065"/>
    </row>
    <row r="11066" spans="1:127" x14ac:dyDescent="0.35">
      <c r="A11066" t="s">
        <v>10</v>
      </c>
      <c r="B11066">
        <v>1</v>
      </c>
      <c r="C11066" s="2" t="s">
        <v>3835</v>
      </c>
      <c r="D11066">
        <v>3</v>
      </c>
      <c r="E11066" t="s">
        <v>12</v>
      </c>
      <c r="F11066" t="s">
        <v>111</v>
      </c>
      <c r="G11066" t="s">
        <v>112</v>
      </c>
      <c r="H11066">
        <v>1</v>
      </c>
      <c r="I11066">
        <v>1</v>
      </c>
      <c r="J11066" t="s">
        <v>21</v>
      </c>
      <c r="N11066" s="2"/>
      <c r="O11066"/>
      <c r="P11066" s="7"/>
      <c r="Q11066"/>
      <c r="AH11066" s="7"/>
      <c r="AL11066" s="8"/>
      <c r="AM11066"/>
      <c r="AP11066" s="9"/>
      <c r="AQ11066" s="8"/>
      <c r="AR11066"/>
      <c r="AS11066" s="3"/>
      <c r="AT11066"/>
      <c r="AU11066" s="3"/>
      <c r="AV11066"/>
      <c r="AX11066" s="7"/>
      <c r="AY11066"/>
      <c r="BD11066" s="3"/>
      <c r="BE11066"/>
      <c r="BG11066" s="7"/>
      <c r="BH11066"/>
      <c r="CD11066" s="3"/>
      <c r="CE11066"/>
      <c r="CF11066" s="7"/>
      <c r="CG11066"/>
      <c r="CS11066" s="3"/>
      <c r="CT11066" s="4"/>
      <c r="CU11066"/>
      <c r="DE11066" s="5"/>
      <c r="DJ11066"/>
      <c r="DM11066" s="3"/>
      <c r="DN11066" s="6"/>
      <c r="DO11066"/>
      <c r="DT11066" s="5"/>
      <c r="DU11066"/>
      <c r="DV11066" s="5"/>
      <c r="DW11066"/>
    </row>
    <row r="11067" spans="1:127" x14ac:dyDescent="0.35">
      <c r="A11067" t="s">
        <v>10</v>
      </c>
      <c r="B11067">
        <v>2</v>
      </c>
      <c r="C11067" s="2" t="s">
        <v>3835</v>
      </c>
      <c r="D11067">
        <v>1</v>
      </c>
      <c r="E11067" t="s">
        <v>12</v>
      </c>
      <c r="F11067" t="s">
        <v>3121</v>
      </c>
      <c r="G11067" t="s">
        <v>3122</v>
      </c>
      <c r="H11067">
        <v>1.5335000000000001</v>
      </c>
      <c r="I11067">
        <v>1</v>
      </c>
      <c r="J11067" t="s">
        <v>15</v>
      </c>
      <c r="N11067" s="2"/>
      <c r="O11067"/>
      <c r="P11067" s="7"/>
      <c r="Q11067"/>
      <c r="AH11067" s="7"/>
      <c r="AL11067" s="8"/>
      <c r="AM11067"/>
      <c r="AP11067" s="9"/>
      <c r="AQ11067" s="8"/>
      <c r="AR11067"/>
      <c r="AS11067" s="3"/>
      <c r="AT11067"/>
      <c r="AU11067" s="3"/>
      <c r="AV11067"/>
      <c r="AX11067" s="7"/>
      <c r="AY11067"/>
      <c r="BD11067" s="3"/>
      <c r="BE11067"/>
      <c r="BG11067" s="7"/>
      <c r="BH11067"/>
      <c r="CD11067" s="3"/>
      <c r="CE11067"/>
      <c r="CF11067" s="7"/>
      <c r="CG11067"/>
      <c r="CS11067" s="3"/>
      <c r="CT11067" s="4"/>
      <c r="CU11067"/>
      <c r="DE11067" s="5"/>
      <c r="DJ11067"/>
      <c r="DM11067" s="3"/>
      <c r="DN11067" s="6"/>
      <c r="DO11067"/>
      <c r="DT11067" s="5"/>
      <c r="DU11067"/>
      <c r="DV11067" s="5"/>
      <c r="DW11067"/>
    </row>
    <row r="11068" spans="1:127" x14ac:dyDescent="0.35">
      <c r="A11068" t="s">
        <v>10</v>
      </c>
      <c r="B11068">
        <v>1</v>
      </c>
      <c r="C11068" s="2" t="s">
        <v>6075</v>
      </c>
      <c r="D11068">
        <v>1</v>
      </c>
      <c r="E11068" t="s">
        <v>26</v>
      </c>
      <c r="F11068" t="s">
        <v>3114</v>
      </c>
      <c r="G11068" t="s">
        <v>110</v>
      </c>
      <c r="H11068">
        <v>1</v>
      </c>
      <c r="I11068">
        <v>1</v>
      </c>
      <c r="J11068" t="s">
        <v>21</v>
      </c>
      <c r="N11068" s="2"/>
      <c r="O11068"/>
      <c r="P11068" s="7"/>
      <c r="Q11068"/>
      <c r="AH11068" s="7"/>
      <c r="AL11068" s="8"/>
      <c r="AM11068"/>
      <c r="AP11068" s="9"/>
      <c r="AQ11068" s="8"/>
      <c r="AR11068"/>
      <c r="AS11068" s="3"/>
      <c r="AT11068"/>
      <c r="AU11068" s="3"/>
      <c r="AV11068"/>
      <c r="AX11068" s="7"/>
      <c r="AY11068"/>
      <c r="BD11068" s="3"/>
      <c r="BE11068"/>
      <c r="BG11068" s="7"/>
      <c r="BH11068"/>
      <c r="CD11068" s="3"/>
      <c r="CE11068"/>
      <c r="CF11068" s="7"/>
      <c r="CG11068"/>
      <c r="CS11068" s="3"/>
      <c r="CT11068" s="4"/>
      <c r="CU11068"/>
      <c r="DE11068" s="5"/>
      <c r="DJ11068"/>
      <c r="DM11068" s="3"/>
      <c r="DN11068" s="6"/>
      <c r="DO11068"/>
      <c r="DT11068" s="5"/>
      <c r="DU11068"/>
      <c r="DV11068" s="5"/>
      <c r="DW11068"/>
    </row>
    <row r="11069" spans="1:127" x14ac:dyDescent="0.35">
      <c r="A11069" t="s">
        <v>10</v>
      </c>
      <c r="B11069">
        <v>1</v>
      </c>
      <c r="C11069" s="2" t="s">
        <v>6075</v>
      </c>
      <c r="D11069">
        <v>2</v>
      </c>
      <c r="E11069" t="s">
        <v>12</v>
      </c>
      <c r="F11069" t="s">
        <v>111</v>
      </c>
      <c r="G11069" t="s">
        <v>112</v>
      </c>
      <c r="H11069">
        <v>1</v>
      </c>
      <c r="I11069">
        <v>1</v>
      </c>
      <c r="J11069" t="s">
        <v>21</v>
      </c>
      <c r="N11069" s="2"/>
      <c r="O11069"/>
      <c r="P11069" s="7"/>
      <c r="Q11069"/>
      <c r="AH11069" s="7"/>
      <c r="AL11069" s="8"/>
      <c r="AM11069"/>
      <c r="AP11069" s="9"/>
      <c r="AQ11069" s="8"/>
      <c r="AR11069"/>
      <c r="AS11069" s="3"/>
      <c r="AT11069"/>
      <c r="AU11069" s="3"/>
      <c r="AV11069"/>
      <c r="AX11069" s="7"/>
      <c r="AY11069"/>
      <c r="BD11069" s="3"/>
      <c r="BE11069"/>
      <c r="BG11069" s="7"/>
      <c r="BH11069"/>
      <c r="CD11069" s="3"/>
      <c r="CE11069"/>
      <c r="CF11069" s="7"/>
      <c r="CG11069"/>
      <c r="CS11069" s="3"/>
      <c r="CT11069" s="4"/>
      <c r="CU11069"/>
      <c r="DE11069" s="5"/>
      <c r="DJ11069"/>
      <c r="DM11069" s="3"/>
      <c r="DN11069" s="6"/>
      <c r="DO11069"/>
      <c r="DT11069" s="5"/>
      <c r="DU11069"/>
      <c r="DV11069" s="5"/>
      <c r="DW11069"/>
    </row>
    <row r="11070" spans="1:127" x14ac:dyDescent="0.35">
      <c r="A11070" t="s">
        <v>10</v>
      </c>
      <c r="B11070">
        <v>1</v>
      </c>
      <c r="C11070" s="2" t="s">
        <v>6075</v>
      </c>
      <c r="D11070">
        <v>3</v>
      </c>
      <c r="E11070" t="s">
        <v>12</v>
      </c>
      <c r="F11070" t="s">
        <v>193</v>
      </c>
      <c r="G11070" t="s">
        <v>194</v>
      </c>
      <c r="H11070">
        <v>2</v>
      </c>
      <c r="I11070">
        <v>1</v>
      </c>
      <c r="J11070" t="s">
        <v>21</v>
      </c>
      <c r="N11070" s="2"/>
      <c r="O11070"/>
      <c r="P11070" s="7"/>
      <c r="Q11070"/>
      <c r="AH11070" s="7"/>
      <c r="AL11070" s="8"/>
      <c r="AM11070"/>
      <c r="AP11070" s="9"/>
      <c r="AQ11070" s="8"/>
      <c r="AR11070"/>
      <c r="AS11070" s="3"/>
      <c r="AT11070"/>
      <c r="AU11070" s="3"/>
      <c r="AV11070"/>
      <c r="AX11070" s="7"/>
      <c r="AY11070"/>
      <c r="BD11070" s="3"/>
      <c r="BE11070"/>
      <c r="BG11070" s="7"/>
      <c r="BH11070"/>
      <c r="CD11070" s="3"/>
      <c r="CE11070"/>
      <c r="CF11070" s="7"/>
      <c r="CG11070"/>
      <c r="CS11070" s="3"/>
      <c r="CT11070" s="4"/>
      <c r="CU11070"/>
      <c r="DE11070" s="5"/>
      <c r="DJ11070"/>
      <c r="DM11070" s="3"/>
      <c r="DN11070" s="6"/>
      <c r="DO11070"/>
      <c r="DT11070" s="5"/>
      <c r="DU11070"/>
      <c r="DV11070" s="5"/>
      <c r="DW11070"/>
    </row>
    <row r="11071" spans="1:127" x14ac:dyDescent="0.35">
      <c r="A11071" t="s">
        <v>10</v>
      </c>
      <c r="B11071">
        <v>2</v>
      </c>
      <c r="C11071" s="2" t="s">
        <v>6075</v>
      </c>
      <c r="D11071">
        <v>1</v>
      </c>
      <c r="E11071" t="s">
        <v>12</v>
      </c>
      <c r="F11071" t="s">
        <v>3121</v>
      </c>
      <c r="G11071" t="s">
        <v>3122</v>
      </c>
      <c r="H11071">
        <v>1.5335000000000001</v>
      </c>
      <c r="I11071">
        <v>1</v>
      </c>
      <c r="J11071" t="s">
        <v>15</v>
      </c>
      <c r="N11071" s="2"/>
      <c r="O11071"/>
      <c r="P11071" s="7"/>
      <c r="Q11071"/>
      <c r="AH11071" s="7"/>
      <c r="AL11071" s="8"/>
      <c r="AM11071"/>
      <c r="AP11071" s="9"/>
      <c r="AQ11071" s="8"/>
      <c r="AR11071"/>
      <c r="AS11071" s="3"/>
      <c r="AT11071"/>
      <c r="AU11071" s="3"/>
      <c r="AV11071"/>
      <c r="AX11071" s="7"/>
      <c r="AY11071"/>
      <c r="BD11071" s="3"/>
      <c r="BE11071"/>
      <c r="BG11071" s="7"/>
      <c r="BH11071"/>
      <c r="CD11071" s="3"/>
      <c r="CE11071"/>
      <c r="CF11071" s="7"/>
      <c r="CG11071"/>
      <c r="CS11071" s="3"/>
      <c r="CT11071" s="4"/>
      <c r="CU11071"/>
      <c r="DE11071" s="5"/>
      <c r="DJ11071"/>
      <c r="DM11071" s="3"/>
      <c r="DN11071" s="6"/>
      <c r="DO11071"/>
      <c r="DT11071" s="5"/>
      <c r="DU11071"/>
      <c r="DV11071" s="5"/>
      <c r="DW11071"/>
    </row>
    <row r="11072" spans="1:127" x14ac:dyDescent="0.35">
      <c r="A11072" t="s">
        <v>10</v>
      </c>
      <c r="B11072">
        <v>1</v>
      </c>
      <c r="C11072" s="2" t="s">
        <v>3114</v>
      </c>
      <c r="D11072">
        <v>1</v>
      </c>
      <c r="E11072" t="s">
        <v>12</v>
      </c>
      <c r="F11072" t="s">
        <v>3121</v>
      </c>
      <c r="G11072" t="s">
        <v>3122</v>
      </c>
      <c r="H11072">
        <v>1.5335000000000001</v>
      </c>
      <c r="I11072">
        <v>1</v>
      </c>
      <c r="J11072" t="s">
        <v>15</v>
      </c>
      <c r="N11072" s="2"/>
      <c r="O11072"/>
      <c r="P11072" s="7"/>
      <c r="Q11072"/>
      <c r="AH11072" s="7"/>
      <c r="AL11072" s="8"/>
      <c r="AM11072"/>
      <c r="AP11072" s="9"/>
      <c r="AQ11072" s="8"/>
      <c r="AR11072"/>
      <c r="AS11072" s="3"/>
      <c r="AT11072"/>
      <c r="AU11072" s="3"/>
      <c r="AV11072"/>
      <c r="AX11072" s="7"/>
      <c r="AY11072"/>
      <c r="BD11072" s="3"/>
      <c r="BE11072"/>
      <c r="BG11072" s="7"/>
      <c r="BH11072"/>
      <c r="CD11072" s="3"/>
      <c r="CE11072"/>
      <c r="CF11072" s="7"/>
      <c r="CG11072"/>
      <c r="CS11072" s="3"/>
      <c r="CT11072" s="4"/>
      <c r="CU11072"/>
      <c r="DE11072" s="5"/>
      <c r="DJ11072"/>
      <c r="DM11072" s="3"/>
      <c r="DN11072" s="6"/>
      <c r="DO11072"/>
      <c r="DT11072" s="5"/>
      <c r="DU11072"/>
      <c r="DV11072" s="5"/>
      <c r="DW11072"/>
    </row>
    <row r="11073" spans="1:127" x14ac:dyDescent="0.35">
      <c r="A11073" t="s">
        <v>10</v>
      </c>
      <c r="B11073">
        <v>1</v>
      </c>
      <c r="C11073" s="2" t="s">
        <v>3198</v>
      </c>
      <c r="D11073">
        <v>1</v>
      </c>
      <c r="E11073" t="s">
        <v>26</v>
      </c>
      <c r="F11073" t="s">
        <v>3114</v>
      </c>
      <c r="G11073" t="s">
        <v>110</v>
      </c>
      <c r="H11073">
        <v>1</v>
      </c>
      <c r="I11073">
        <v>1</v>
      </c>
      <c r="J11073" t="s">
        <v>21</v>
      </c>
      <c r="N11073" s="2"/>
      <c r="O11073"/>
      <c r="P11073" s="7"/>
      <c r="Q11073"/>
      <c r="AH11073" s="7"/>
      <c r="AL11073" s="8"/>
      <c r="AM11073"/>
      <c r="AP11073" s="9"/>
      <c r="AQ11073" s="8"/>
      <c r="AR11073"/>
      <c r="AS11073" s="3"/>
      <c r="AT11073"/>
      <c r="AU11073" s="3"/>
      <c r="AV11073"/>
      <c r="AX11073" s="7"/>
      <c r="AY11073"/>
      <c r="BD11073" s="3"/>
      <c r="BE11073"/>
      <c r="BG11073" s="7"/>
      <c r="BH11073"/>
      <c r="CD11073" s="3"/>
      <c r="CE11073"/>
      <c r="CF11073" s="7"/>
      <c r="CG11073"/>
      <c r="CS11073" s="3"/>
      <c r="CT11073" s="4"/>
      <c r="CU11073"/>
      <c r="DE11073" s="5"/>
      <c r="DJ11073"/>
      <c r="DM11073" s="3"/>
      <c r="DN11073" s="6"/>
      <c r="DO11073"/>
      <c r="DT11073" s="5"/>
      <c r="DU11073"/>
      <c r="DV11073" s="5"/>
      <c r="DW11073"/>
    </row>
    <row r="11074" spans="1:127" x14ac:dyDescent="0.35">
      <c r="A11074" t="s">
        <v>10</v>
      </c>
      <c r="B11074">
        <v>1</v>
      </c>
      <c r="C11074" s="2" t="s">
        <v>3198</v>
      </c>
      <c r="D11074">
        <v>3</v>
      </c>
      <c r="E11074" t="s">
        <v>12</v>
      </c>
      <c r="F11074" t="s">
        <v>111</v>
      </c>
      <c r="G11074" t="s">
        <v>112</v>
      </c>
      <c r="H11074">
        <v>1</v>
      </c>
      <c r="I11074">
        <v>1</v>
      </c>
      <c r="J11074" t="s">
        <v>21</v>
      </c>
      <c r="N11074" s="2"/>
      <c r="O11074"/>
      <c r="P11074" s="7"/>
      <c r="Q11074"/>
      <c r="AH11074" s="7"/>
      <c r="AL11074" s="8"/>
      <c r="AM11074"/>
      <c r="AP11074" s="9"/>
      <c r="AQ11074" s="8"/>
      <c r="AR11074"/>
      <c r="AS11074" s="3"/>
      <c r="AT11074"/>
      <c r="AU11074" s="3"/>
      <c r="AV11074"/>
      <c r="AX11074" s="7"/>
      <c r="AY11074"/>
      <c r="BD11074" s="3"/>
      <c r="BE11074"/>
      <c r="BG11074" s="7"/>
      <c r="BH11074"/>
      <c r="CD11074" s="3"/>
      <c r="CE11074"/>
      <c r="CF11074" s="7"/>
      <c r="CG11074"/>
      <c r="CS11074" s="3"/>
      <c r="CT11074" s="4"/>
      <c r="CU11074"/>
      <c r="DE11074" s="5"/>
      <c r="DJ11074"/>
      <c r="DM11074" s="3"/>
      <c r="DN11074" s="6"/>
      <c r="DO11074"/>
      <c r="DT11074" s="5"/>
      <c r="DU11074"/>
      <c r="DV11074" s="5"/>
      <c r="DW11074"/>
    </row>
    <row r="11075" spans="1:127" x14ac:dyDescent="0.35">
      <c r="A11075" t="s">
        <v>10</v>
      </c>
      <c r="B11075">
        <v>1</v>
      </c>
      <c r="C11075" s="2" t="s">
        <v>3198</v>
      </c>
      <c r="D11075">
        <v>2</v>
      </c>
      <c r="E11075" t="s">
        <v>12</v>
      </c>
      <c r="F11075" t="s">
        <v>193</v>
      </c>
      <c r="G11075" t="s">
        <v>194</v>
      </c>
      <c r="H11075">
        <v>2</v>
      </c>
      <c r="I11075">
        <v>1</v>
      </c>
      <c r="J11075" t="s">
        <v>21</v>
      </c>
      <c r="N11075" s="2"/>
      <c r="O11075"/>
      <c r="P11075" s="7"/>
      <c r="Q11075"/>
      <c r="AH11075" s="7"/>
      <c r="AL11075" s="8"/>
      <c r="AM11075"/>
      <c r="AP11075" s="9"/>
      <c r="AQ11075" s="8"/>
      <c r="AR11075"/>
      <c r="AS11075" s="3"/>
      <c r="AT11075"/>
      <c r="AU11075" s="3"/>
      <c r="AV11075"/>
      <c r="AX11075" s="7"/>
      <c r="AY11075"/>
      <c r="BD11075" s="3"/>
      <c r="BE11075"/>
      <c r="BG11075" s="7"/>
      <c r="BH11075"/>
      <c r="CD11075" s="3"/>
      <c r="CE11075"/>
      <c r="CF11075" s="7"/>
      <c r="CG11075"/>
      <c r="CS11075" s="3"/>
      <c r="CT11075" s="4"/>
      <c r="CU11075"/>
      <c r="DE11075" s="5"/>
      <c r="DJ11075"/>
      <c r="DM11075" s="3"/>
      <c r="DN11075" s="6"/>
      <c r="DO11075"/>
      <c r="DT11075" s="5"/>
      <c r="DU11075"/>
      <c r="DV11075" s="5"/>
      <c r="DW11075"/>
    </row>
    <row r="11076" spans="1:127" x14ac:dyDescent="0.35">
      <c r="A11076" t="s">
        <v>10</v>
      </c>
      <c r="B11076">
        <v>2</v>
      </c>
      <c r="C11076" s="2" t="s">
        <v>3198</v>
      </c>
      <c r="D11076">
        <v>1</v>
      </c>
      <c r="E11076" t="s">
        <v>12</v>
      </c>
      <c r="F11076" t="s">
        <v>3121</v>
      </c>
      <c r="G11076" t="s">
        <v>3122</v>
      </c>
      <c r="H11076">
        <v>1.5335000000000001</v>
      </c>
      <c r="I11076">
        <v>1</v>
      </c>
      <c r="J11076" t="s">
        <v>15</v>
      </c>
      <c r="N11076" s="2"/>
      <c r="O11076"/>
      <c r="P11076" s="7"/>
      <c r="Q11076"/>
      <c r="AH11076" s="7"/>
      <c r="AL11076" s="8"/>
      <c r="AM11076"/>
      <c r="AP11076" s="9"/>
      <c r="AQ11076" s="8"/>
      <c r="AR11076"/>
      <c r="AS11076" s="3"/>
      <c r="AT11076"/>
      <c r="AU11076" s="3"/>
      <c r="AV11076"/>
      <c r="AX11076" s="7"/>
      <c r="AY11076"/>
      <c r="BD11076" s="3"/>
      <c r="BE11076"/>
      <c r="BG11076" s="7"/>
      <c r="BH11076"/>
      <c r="CD11076" s="3"/>
      <c r="CE11076"/>
      <c r="CF11076" s="7"/>
      <c r="CG11076"/>
      <c r="CS11076" s="3"/>
      <c r="CT11076" s="4"/>
      <c r="CU11076"/>
      <c r="DE11076" s="5"/>
      <c r="DJ11076"/>
      <c r="DM11076" s="3"/>
      <c r="DN11076" s="6"/>
      <c r="DO11076"/>
      <c r="DT11076" s="5"/>
      <c r="DU11076"/>
      <c r="DV11076" s="5"/>
      <c r="DW11076"/>
    </row>
    <row r="11077" spans="1:127" x14ac:dyDescent="0.35">
      <c r="A11077" t="s">
        <v>10</v>
      </c>
      <c r="B11077">
        <v>1</v>
      </c>
      <c r="C11077" s="2" t="s">
        <v>3836</v>
      </c>
      <c r="D11077">
        <v>1</v>
      </c>
      <c r="E11077" t="s">
        <v>26</v>
      </c>
      <c r="F11077" t="s">
        <v>3114</v>
      </c>
      <c r="G11077" t="s">
        <v>110</v>
      </c>
      <c r="H11077">
        <v>1</v>
      </c>
      <c r="I11077">
        <v>1</v>
      </c>
      <c r="J11077" t="s">
        <v>21</v>
      </c>
      <c r="N11077" s="2"/>
      <c r="O11077"/>
      <c r="P11077" s="7"/>
      <c r="Q11077"/>
      <c r="AH11077" s="7"/>
      <c r="AL11077" s="8"/>
      <c r="AM11077"/>
      <c r="AP11077" s="9"/>
      <c r="AQ11077" s="8"/>
      <c r="AR11077"/>
      <c r="AS11077" s="3"/>
      <c r="AT11077"/>
      <c r="AU11077" s="3"/>
      <c r="AV11077"/>
      <c r="AX11077" s="7"/>
      <c r="AY11077"/>
      <c r="BD11077" s="3"/>
      <c r="BE11077"/>
      <c r="BG11077" s="7"/>
      <c r="BH11077"/>
      <c r="CD11077" s="3"/>
      <c r="CE11077"/>
      <c r="CF11077" s="7"/>
      <c r="CG11077"/>
      <c r="CS11077" s="3"/>
      <c r="CT11077" s="4"/>
      <c r="CU11077"/>
      <c r="DE11077" s="5"/>
      <c r="DJ11077"/>
      <c r="DM11077" s="3"/>
      <c r="DN11077" s="6"/>
      <c r="DO11077"/>
      <c r="DT11077" s="5"/>
      <c r="DU11077"/>
      <c r="DV11077" s="5"/>
      <c r="DW11077"/>
    </row>
    <row r="11078" spans="1:127" x14ac:dyDescent="0.35">
      <c r="A11078" t="s">
        <v>10</v>
      </c>
      <c r="B11078">
        <v>1</v>
      </c>
      <c r="C11078" s="2" t="s">
        <v>3836</v>
      </c>
      <c r="D11078">
        <v>3</v>
      </c>
      <c r="E11078" t="s">
        <v>12</v>
      </c>
      <c r="F11078" t="s">
        <v>111</v>
      </c>
      <c r="G11078" t="s">
        <v>112</v>
      </c>
      <c r="H11078">
        <v>1</v>
      </c>
      <c r="I11078">
        <v>1</v>
      </c>
      <c r="J11078" t="s">
        <v>21</v>
      </c>
      <c r="N11078" s="2"/>
      <c r="O11078"/>
      <c r="P11078" s="7"/>
      <c r="Q11078"/>
      <c r="AH11078" s="7"/>
      <c r="AL11078" s="8"/>
      <c r="AM11078"/>
      <c r="AP11078" s="9"/>
      <c r="AQ11078" s="8"/>
      <c r="AR11078"/>
      <c r="AS11078" s="3"/>
      <c r="AT11078"/>
      <c r="AU11078" s="3"/>
      <c r="AV11078"/>
      <c r="AX11078" s="7"/>
      <c r="AY11078"/>
      <c r="BD11078" s="3"/>
      <c r="BE11078"/>
      <c r="BG11078" s="7"/>
      <c r="BH11078"/>
      <c r="CD11078" s="3"/>
      <c r="CE11078"/>
      <c r="CF11078" s="7"/>
      <c r="CG11078"/>
      <c r="CS11078" s="3"/>
      <c r="CT11078" s="4"/>
      <c r="CU11078"/>
      <c r="DE11078" s="5"/>
      <c r="DJ11078"/>
      <c r="DM11078" s="3"/>
      <c r="DN11078" s="6"/>
      <c r="DO11078"/>
      <c r="DT11078" s="5"/>
      <c r="DU11078"/>
      <c r="DV11078" s="5"/>
      <c r="DW11078"/>
    </row>
    <row r="11079" spans="1:127" x14ac:dyDescent="0.35">
      <c r="A11079" t="s">
        <v>10</v>
      </c>
      <c r="B11079">
        <v>2</v>
      </c>
      <c r="C11079" s="2" t="s">
        <v>3836</v>
      </c>
      <c r="D11079">
        <v>1</v>
      </c>
      <c r="E11079" t="s">
        <v>12</v>
      </c>
      <c r="F11079" t="s">
        <v>3121</v>
      </c>
      <c r="G11079" t="s">
        <v>3122</v>
      </c>
      <c r="H11079">
        <v>1.5335000000000001</v>
      </c>
      <c r="I11079">
        <v>1</v>
      </c>
      <c r="J11079" t="s">
        <v>15</v>
      </c>
      <c r="N11079" s="2"/>
      <c r="O11079"/>
      <c r="P11079" s="7"/>
      <c r="Q11079"/>
      <c r="AH11079" s="7"/>
      <c r="AL11079" s="8"/>
      <c r="AM11079"/>
      <c r="AP11079" s="9"/>
      <c r="AQ11079" s="8"/>
      <c r="AR11079"/>
      <c r="AS11079" s="3"/>
      <c r="AT11079"/>
      <c r="AU11079" s="3"/>
      <c r="AV11079"/>
      <c r="AX11079" s="7"/>
      <c r="AY11079"/>
      <c r="BD11079" s="3"/>
      <c r="BE11079"/>
      <c r="BG11079" s="7"/>
      <c r="BH11079"/>
      <c r="CD11079" s="3"/>
      <c r="CE11079"/>
      <c r="CF11079" s="7"/>
      <c r="CG11079"/>
      <c r="CS11079" s="3"/>
      <c r="CT11079" s="4"/>
      <c r="CU11079"/>
      <c r="DE11079" s="5"/>
      <c r="DJ11079"/>
      <c r="DM11079" s="3"/>
      <c r="DN11079" s="6"/>
      <c r="DO11079"/>
      <c r="DT11079" s="5"/>
      <c r="DU11079"/>
      <c r="DV11079" s="5"/>
      <c r="DW11079"/>
    </row>
    <row r="11080" spans="1:127" x14ac:dyDescent="0.35">
      <c r="A11080" t="s">
        <v>10</v>
      </c>
      <c r="B11080">
        <v>1</v>
      </c>
      <c r="C11080" s="2" t="s">
        <v>6076</v>
      </c>
      <c r="D11080">
        <v>2</v>
      </c>
      <c r="E11080" t="s">
        <v>26</v>
      </c>
      <c r="F11080" t="s">
        <v>1434</v>
      </c>
      <c r="G11080" t="s">
        <v>1435</v>
      </c>
      <c r="H11080">
        <v>1</v>
      </c>
      <c r="I11080">
        <v>1</v>
      </c>
      <c r="J11080" t="s">
        <v>21</v>
      </c>
      <c r="N11080" s="2"/>
      <c r="O11080"/>
      <c r="P11080" s="7"/>
      <c r="Q11080"/>
      <c r="AH11080" s="7"/>
      <c r="AL11080" s="8"/>
      <c r="AM11080"/>
      <c r="AP11080" s="9"/>
      <c r="AQ11080" s="8"/>
      <c r="AR11080"/>
      <c r="AS11080" s="3"/>
      <c r="AT11080"/>
      <c r="AU11080" s="3"/>
      <c r="AV11080"/>
      <c r="AX11080" s="7"/>
      <c r="AY11080"/>
      <c r="BD11080" s="3"/>
      <c r="BE11080"/>
      <c r="BG11080" s="7"/>
      <c r="BH11080"/>
      <c r="CD11080" s="3"/>
      <c r="CE11080"/>
      <c r="CF11080" s="7"/>
      <c r="CG11080"/>
      <c r="CS11080" s="3"/>
      <c r="CT11080" s="4"/>
      <c r="CU11080"/>
      <c r="DE11080" s="5"/>
      <c r="DJ11080"/>
      <c r="DM11080" s="3"/>
      <c r="DN11080" s="6"/>
      <c r="DO11080"/>
      <c r="DT11080" s="5"/>
      <c r="DU11080"/>
      <c r="DV11080" s="5"/>
      <c r="DW11080"/>
    </row>
    <row r="11081" spans="1:127" x14ac:dyDescent="0.35">
      <c r="A11081" t="s">
        <v>10</v>
      </c>
      <c r="B11081">
        <v>1</v>
      </c>
      <c r="C11081" s="2" t="s">
        <v>6076</v>
      </c>
      <c r="D11081">
        <v>3</v>
      </c>
      <c r="E11081" t="s">
        <v>26</v>
      </c>
      <c r="F11081" t="s">
        <v>2880</v>
      </c>
      <c r="G11081" t="s">
        <v>593</v>
      </c>
      <c r="H11081">
        <v>1</v>
      </c>
      <c r="I11081">
        <v>1</v>
      </c>
      <c r="J11081" t="s">
        <v>21</v>
      </c>
      <c r="N11081" s="2"/>
      <c r="O11081"/>
      <c r="P11081" s="7"/>
      <c r="Q11081"/>
      <c r="AH11081" s="7"/>
      <c r="AL11081" s="8"/>
      <c r="AM11081"/>
      <c r="AP11081" s="9"/>
      <c r="AQ11081" s="8"/>
      <c r="AR11081"/>
      <c r="AS11081" s="3"/>
      <c r="AT11081"/>
      <c r="AU11081" s="3"/>
      <c r="AV11081"/>
      <c r="AX11081" s="7"/>
      <c r="AY11081"/>
      <c r="BD11081" s="3"/>
      <c r="BE11081"/>
      <c r="BG11081" s="7"/>
      <c r="BH11081"/>
      <c r="CD11081" s="3"/>
      <c r="CE11081"/>
      <c r="CF11081" s="7"/>
      <c r="CG11081"/>
      <c r="CS11081" s="3"/>
      <c r="CT11081" s="4"/>
      <c r="CU11081"/>
      <c r="DE11081" s="5"/>
      <c r="DJ11081"/>
      <c r="DM11081" s="3"/>
      <c r="DN11081" s="6"/>
      <c r="DO11081"/>
      <c r="DT11081" s="5"/>
      <c r="DU11081"/>
      <c r="DV11081" s="5"/>
      <c r="DW11081"/>
    </row>
    <row r="11082" spans="1:127" x14ac:dyDescent="0.35">
      <c r="A11082" t="s">
        <v>10</v>
      </c>
      <c r="B11082">
        <v>1</v>
      </c>
      <c r="C11082" s="2" t="s">
        <v>6076</v>
      </c>
      <c r="D11082">
        <v>1</v>
      </c>
      <c r="E11082" t="s">
        <v>26</v>
      </c>
      <c r="F11082" t="s">
        <v>6077</v>
      </c>
      <c r="G11082" t="s">
        <v>64</v>
      </c>
      <c r="H11082">
        <v>1</v>
      </c>
      <c r="I11082">
        <v>1</v>
      </c>
      <c r="J11082" t="s">
        <v>21</v>
      </c>
      <c r="N11082" s="2"/>
      <c r="O11082"/>
      <c r="P11082" s="7"/>
      <c r="Q11082"/>
      <c r="AH11082" s="7"/>
      <c r="AL11082" s="8"/>
      <c r="AM11082"/>
      <c r="AP11082" s="9"/>
      <c r="AQ11082" s="8"/>
      <c r="AR11082"/>
      <c r="AS11082" s="3"/>
      <c r="AT11082"/>
      <c r="AU11082" s="3"/>
      <c r="AV11082"/>
      <c r="AX11082" s="7"/>
      <c r="AY11082"/>
      <c r="BD11082" s="3"/>
      <c r="BE11082"/>
      <c r="BG11082" s="7"/>
      <c r="BH11082"/>
      <c r="CD11082" s="3"/>
      <c r="CE11082"/>
      <c r="CF11082" s="7"/>
      <c r="CG11082"/>
      <c r="CS11082" s="3"/>
      <c r="CT11082" s="4"/>
      <c r="CU11082"/>
      <c r="DE11082" s="5"/>
      <c r="DJ11082"/>
      <c r="DM11082" s="3"/>
      <c r="DN11082" s="6"/>
      <c r="DO11082"/>
      <c r="DT11082" s="5"/>
      <c r="DU11082"/>
      <c r="DV11082" s="5"/>
      <c r="DW11082"/>
    </row>
    <row r="11083" spans="1:127" x14ac:dyDescent="0.35">
      <c r="A11083" t="s">
        <v>10</v>
      </c>
      <c r="B11083">
        <v>2</v>
      </c>
      <c r="C11083" s="2" t="s">
        <v>6076</v>
      </c>
      <c r="D11083">
        <v>1</v>
      </c>
      <c r="E11083" t="s">
        <v>12</v>
      </c>
      <c r="F11083" t="s">
        <v>1439</v>
      </c>
      <c r="G11083" t="s">
        <v>1440</v>
      </c>
      <c r="H11083">
        <v>0.03</v>
      </c>
      <c r="I11083">
        <v>1</v>
      </c>
      <c r="J11083" t="s">
        <v>15</v>
      </c>
      <c r="N11083" s="2"/>
      <c r="O11083"/>
      <c r="P11083" s="7"/>
      <c r="Q11083"/>
      <c r="AH11083" s="7"/>
      <c r="AL11083" s="8"/>
      <c r="AM11083"/>
      <c r="AP11083" s="9"/>
      <c r="AQ11083" s="8"/>
      <c r="AR11083"/>
      <c r="AS11083" s="3"/>
      <c r="AT11083"/>
      <c r="AU11083" s="3"/>
      <c r="AV11083"/>
      <c r="AX11083" s="7"/>
      <c r="AY11083"/>
      <c r="BD11083" s="3"/>
      <c r="BE11083"/>
      <c r="BG11083" s="7"/>
      <c r="BH11083"/>
      <c r="CD11083" s="3"/>
      <c r="CE11083"/>
      <c r="CF11083" s="7"/>
      <c r="CG11083"/>
      <c r="CS11083" s="3"/>
      <c r="CT11083" s="4"/>
      <c r="CU11083"/>
      <c r="DE11083" s="5"/>
      <c r="DJ11083"/>
      <c r="DM11083" s="3"/>
      <c r="DN11083" s="6"/>
      <c r="DO11083"/>
      <c r="DT11083" s="5"/>
      <c r="DU11083"/>
      <c r="DV11083" s="5"/>
      <c r="DW11083"/>
    </row>
    <row r="11084" spans="1:127" x14ac:dyDescent="0.35">
      <c r="A11084" t="s">
        <v>10</v>
      </c>
      <c r="B11084">
        <v>2</v>
      </c>
      <c r="C11084" s="2" t="s">
        <v>6076</v>
      </c>
      <c r="D11084">
        <v>1</v>
      </c>
      <c r="E11084" t="s">
        <v>12</v>
      </c>
      <c r="F11084" t="s">
        <v>811</v>
      </c>
      <c r="G11084" t="s">
        <v>812</v>
      </c>
      <c r="H11084">
        <v>0.22</v>
      </c>
      <c r="I11084">
        <v>1</v>
      </c>
      <c r="J11084" t="s">
        <v>73</v>
      </c>
      <c r="N11084" s="2"/>
      <c r="O11084"/>
      <c r="P11084" s="7"/>
      <c r="Q11084"/>
      <c r="AH11084" s="7"/>
      <c r="AL11084" s="8"/>
      <c r="AM11084"/>
      <c r="AP11084" s="9"/>
      <c r="AQ11084" s="8"/>
      <c r="AR11084"/>
      <c r="AS11084" s="3"/>
      <c r="AT11084"/>
      <c r="AU11084" s="3"/>
      <c r="AV11084"/>
      <c r="AX11084" s="7"/>
      <c r="AY11084"/>
      <c r="BD11084" s="3"/>
      <c r="BE11084"/>
      <c r="BG11084" s="7"/>
      <c r="BH11084"/>
      <c r="CD11084" s="3"/>
      <c r="CE11084"/>
      <c r="CF11084" s="7"/>
      <c r="CG11084"/>
      <c r="CS11084" s="3"/>
      <c r="CT11084" s="4"/>
      <c r="CU11084"/>
      <c r="DE11084" s="5"/>
      <c r="DJ11084"/>
      <c r="DM11084" s="3"/>
      <c r="DN11084" s="6"/>
      <c r="DO11084"/>
      <c r="DT11084" s="5"/>
      <c r="DU11084"/>
      <c r="DV11084" s="5"/>
      <c r="DW11084"/>
    </row>
    <row r="11085" spans="1:127" x14ac:dyDescent="0.35">
      <c r="A11085" t="s">
        <v>10</v>
      </c>
      <c r="B11085">
        <v>2</v>
      </c>
      <c r="C11085" s="2" t="s">
        <v>6076</v>
      </c>
      <c r="D11085">
        <v>1</v>
      </c>
      <c r="E11085" t="s">
        <v>26</v>
      </c>
      <c r="F11085" t="s">
        <v>6078</v>
      </c>
      <c r="G11085" t="s">
        <v>1121</v>
      </c>
      <c r="H11085">
        <v>1</v>
      </c>
      <c r="I11085">
        <v>1</v>
      </c>
      <c r="J11085" t="s">
        <v>21</v>
      </c>
      <c r="N11085" s="2"/>
      <c r="O11085"/>
      <c r="P11085" s="7"/>
      <c r="Q11085"/>
      <c r="AH11085" s="7"/>
      <c r="AL11085" s="8"/>
      <c r="AM11085"/>
      <c r="AP11085" s="9"/>
      <c r="AQ11085" s="8"/>
      <c r="AR11085"/>
      <c r="AS11085" s="3"/>
      <c r="AT11085"/>
      <c r="AU11085" s="3"/>
      <c r="AV11085"/>
      <c r="AX11085" s="7"/>
      <c r="AY11085"/>
      <c r="BD11085" s="3"/>
      <c r="BE11085"/>
      <c r="BG11085" s="7"/>
      <c r="BH11085"/>
      <c r="CD11085" s="3"/>
      <c r="CE11085"/>
      <c r="CF11085" s="7"/>
      <c r="CG11085"/>
      <c r="CS11085" s="3"/>
      <c r="CT11085" s="4"/>
      <c r="CU11085"/>
      <c r="DE11085" s="5"/>
      <c r="DJ11085"/>
      <c r="DM11085" s="3"/>
      <c r="DN11085" s="6"/>
      <c r="DO11085"/>
      <c r="DT11085" s="5"/>
      <c r="DU11085"/>
      <c r="DV11085" s="5"/>
      <c r="DW11085"/>
    </row>
    <row r="11086" spans="1:127" x14ac:dyDescent="0.35">
      <c r="A11086" t="s">
        <v>10</v>
      </c>
      <c r="B11086">
        <v>3</v>
      </c>
      <c r="C11086" s="2" t="s">
        <v>6076</v>
      </c>
      <c r="D11086">
        <v>1</v>
      </c>
      <c r="E11086" t="s">
        <v>26</v>
      </c>
      <c r="F11086" t="s">
        <v>1444</v>
      </c>
      <c r="G11086" t="s">
        <v>78</v>
      </c>
      <c r="H11086">
        <v>1</v>
      </c>
      <c r="I11086">
        <v>1</v>
      </c>
      <c r="J11086" t="s">
        <v>21</v>
      </c>
      <c r="N11086" s="2"/>
      <c r="O11086"/>
      <c r="P11086" s="7"/>
      <c r="Q11086"/>
      <c r="AH11086" s="7"/>
      <c r="AL11086" s="8"/>
      <c r="AM11086"/>
      <c r="AP11086" s="9"/>
      <c r="AQ11086" s="8"/>
      <c r="AR11086"/>
      <c r="AS11086" s="3"/>
      <c r="AT11086"/>
      <c r="AU11086" s="3"/>
      <c r="AV11086"/>
      <c r="AX11086" s="7"/>
      <c r="AY11086"/>
      <c r="BD11086" s="3"/>
      <c r="BE11086"/>
      <c r="BG11086" s="7"/>
      <c r="BH11086"/>
      <c r="CD11086" s="3"/>
      <c r="CE11086"/>
      <c r="CF11086" s="7"/>
      <c r="CG11086"/>
      <c r="CS11086" s="3"/>
      <c r="CT11086" s="4"/>
      <c r="CU11086"/>
      <c r="DE11086" s="5"/>
      <c r="DJ11086"/>
      <c r="DM11086" s="3"/>
      <c r="DN11086" s="6"/>
      <c r="DO11086"/>
      <c r="DT11086" s="5"/>
      <c r="DU11086"/>
      <c r="DV11086" s="5"/>
      <c r="DW11086"/>
    </row>
    <row r="11087" spans="1:127" x14ac:dyDescent="0.35">
      <c r="A11087" t="s">
        <v>10</v>
      </c>
      <c r="B11087">
        <v>3</v>
      </c>
      <c r="C11087" s="2" t="s">
        <v>6076</v>
      </c>
      <c r="D11087">
        <v>2</v>
      </c>
      <c r="E11087" t="s">
        <v>26</v>
      </c>
      <c r="F11087" t="s">
        <v>6079</v>
      </c>
      <c r="G11087" t="s">
        <v>1443</v>
      </c>
      <c r="H11087">
        <v>1</v>
      </c>
      <c r="I11087">
        <v>1</v>
      </c>
      <c r="J11087" t="s">
        <v>21</v>
      </c>
      <c r="N11087" s="2"/>
      <c r="O11087"/>
      <c r="P11087" s="7"/>
      <c r="Q11087"/>
      <c r="AH11087" s="7"/>
      <c r="AL11087" s="8"/>
      <c r="AM11087"/>
      <c r="AP11087" s="9"/>
      <c r="AQ11087" s="8"/>
      <c r="AR11087"/>
      <c r="AS11087" s="3"/>
      <c r="AT11087"/>
      <c r="AU11087" s="3"/>
      <c r="AV11087"/>
      <c r="AX11087" s="7"/>
      <c r="AY11087"/>
      <c r="BD11087" s="3"/>
      <c r="BE11087"/>
      <c r="BG11087" s="7"/>
      <c r="BH11087"/>
      <c r="CD11087" s="3"/>
      <c r="CE11087"/>
      <c r="CF11087" s="7"/>
      <c r="CG11087"/>
      <c r="CS11087" s="3"/>
      <c r="CT11087" s="4"/>
      <c r="CU11087"/>
      <c r="DE11087" s="5"/>
      <c r="DJ11087"/>
      <c r="DM11087" s="3"/>
      <c r="DN11087" s="6"/>
      <c r="DO11087"/>
      <c r="DT11087" s="5"/>
      <c r="DU11087"/>
      <c r="DV11087" s="5"/>
      <c r="DW11087"/>
    </row>
    <row r="11088" spans="1:127" x14ac:dyDescent="0.35">
      <c r="A11088" t="s">
        <v>10</v>
      </c>
      <c r="B11088">
        <v>4</v>
      </c>
      <c r="C11088" s="2" t="s">
        <v>6076</v>
      </c>
      <c r="D11088">
        <v>1</v>
      </c>
      <c r="E11088" t="s">
        <v>12</v>
      </c>
      <c r="F11088" t="s">
        <v>1445</v>
      </c>
      <c r="G11088" t="s">
        <v>1446</v>
      </c>
      <c r="H11088">
        <v>0.215</v>
      </c>
      <c r="I11088">
        <v>1</v>
      </c>
      <c r="J11088" t="s">
        <v>15</v>
      </c>
      <c r="N11088" s="2"/>
      <c r="O11088"/>
      <c r="P11088" s="7"/>
      <c r="Q11088"/>
      <c r="AH11088" s="7"/>
      <c r="AL11088" s="8"/>
      <c r="AM11088"/>
      <c r="AP11088" s="9"/>
      <c r="AQ11088" s="8"/>
      <c r="AR11088"/>
      <c r="AS11088" s="3"/>
      <c r="AT11088"/>
      <c r="AU11088" s="3"/>
      <c r="AV11088"/>
      <c r="AX11088" s="7"/>
      <c r="AY11088"/>
      <c r="BD11088" s="3"/>
      <c r="BE11088"/>
      <c r="BG11088" s="7"/>
      <c r="BH11088"/>
      <c r="CD11088" s="3"/>
      <c r="CE11088"/>
      <c r="CF11088" s="7"/>
      <c r="CG11088"/>
      <c r="CS11088" s="3"/>
      <c r="CT11088" s="4"/>
      <c r="CU11088"/>
      <c r="DE11088" s="5"/>
      <c r="DJ11088"/>
      <c r="DM11088" s="3"/>
      <c r="DN11088" s="6"/>
      <c r="DO11088"/>
      <c r="DT11088" s="5"/>
      <c r="DU11088"/>
      <c r="DV11088" s="5"/>
      <c r="DW11088"/>
    </row>
    <row r="11089" spans="1:127" x14ac:dyDescent="0.35">
      <c r="A11089" t="s">
        <v>10</v>
      </c>
      <c r="B11089">
        <v>4</v>
      </c>
      <c r="C11089" s="2" t="s">
        <v>6076</v>
      </c>
      <c r="D11089">
        <v>1</v>
      </c>
      <c r="E11089" t="s">
        <v>26</v>
      </c>
      <c r="F11089" t="s">
        <v>6080</v>
      </c>
      <c r="G11089" t="s">
        <v>2061</v>
      </c>
      <c r="H11089">
        <v>1</v>
      </c>
      <c r="I11089">
        <v>1</v>
      </c>
      <c r="J11089" t="s">
        <v>21</v>
      </c>
      <c r="N11089" s="2"/>
      <c r="O11089"/>
      <c r="P11089" s="7"/>
      <c r="Q11089"/>
      <c r="AH11089" s="7"/>
      <c r="AL11089" s="8"/>
      <c r="AM11089"/>
      <c r="AP11089" s="9"/>
      <c r="AQ11089" s="8"/>
      <c r="AR11089"/>
      <c r="AS11089" s="3"/>
      <c r="AT11089"/>
      <c r="AU11089" s="3"/>
      <c r="AV11089"/>
      <c r="AX11089" s="7"/>
      <c r="AY11089"/>
      <c r="BD11089" s="3"/>
      <c r="BE11089"/>
      <c r="BG11089" s="7"/>
      <c r="BH11089"/>
      <c r="CD11089" s="3"/>
      <c r="CE11089"/>
      <c r="CF11089" s="7"/>
      <c r="CG11089"/>
      <c r="CS11089" s="3"/>
      <c r="CT11089" s="4"/>
      <c r="CU11089"/>
      <c r="DE11089" s="5"/>
      <c r="DJ11089"/>
      <c r="DM11089" s="3"/>
      <c r="DN11089" s="6"/>
      <c r="DO11089"/>
      <c r="DT11089" s="5"/>
      <c r="DU11089"/>
      <c r="DV11089" s="5"/>
      <c r="DW11089"/>
    </row>
    <row r="11090" spans="1:127" x14ac:dyDescent="0.35">
      <c r="A11090" t="s">
        <v>10</v>
      </c>
      <c r="B11090">
        <v>5</v>
      </c>
      <c r="C11090" s="2" t="s">
        <v>6076</v>
      </c>
      <c r="D11090">
        <v>1</v>
      </c>
      <c r="E11090" t="s">
        <v>26</v>
      </c>
      <c r="F11090" t="s">
        <v>6081</v>
      </c>
      <c r="G11090" t="s">
        <v>304</v>
      </c>
      <c r="H11090">
        <v>1</v>
      </c>
      <c r="I11090">
        <v>1</v>
      </c>
      <c r="J11090" t="s">
        <v>21</v>
      </c>
      <c r="N11090" s="2"/>
      <c r="O11090"/>
      <c r="P11090" s="7"/>
      <c r="Q11090"/>
      <c r="AH11090" s="7"/>
      <c r="AL11090" s="8"/>
      <c r="AM11090"/>
      <c r="AP11090" s="9"/>
      <c r="AQ11090" s="8"/>
      <c r="AR11090"/>
      <c r="AS11090" s="3"/>
      <c r="AT11090"/>
      <c r="AU11090" s="3"/>
      <c r="AV11090"/>
      <c r="AX11090" s="7"/>
      <c r="AY11090"/>
      <c r="BD11090" s="3"/>
      <c r="BE11090"/>
      <c r="BG11090" s="7"/>
      <c r="BH11090"/>
      <c r="CD11090" s="3"/>
      <c r="CE11090"/>
      <c r="CF11090" s="7"/>
      <c r="CG11090"/>
      <c r="CS11090" s="3"/>
      <c r="CT11090" s="4"/>
      <c r="CU11090"/>
      <c r="DE11090" s="5"/>
      <c r="DJ11090"/>
      <c r="DM11090" s="3"/>
      <c r="DN11090" s="6"/>
      <c r="DO11090"/>
      <c r="DT11090" s="5"/>
      <c r="DU11090"/>
      <c r="DV11090" s="5"/>
      <c r="DW11090"/>
    </row>
    <row r="11091" spans="1:127" x14ac:dyDescent="0.35">
      <c r="A11091" t="s">
        <v>10</v>
      </c>
      <c r="B11091">
        <v>6</v>
      </c>
      <c r="C11091" s="2" t="s">
        <v>6076</v>
      </c>
      <c r="D11091">
        <v>1</v>
      </c>
      <c r="E11091" t="s">
        <v>12</v>
      </c>
      <c r="F11091" t="s">
        <v>2064</v>
      </c>
      <c r="G11091" t="s">
        <v>2065</v>
      </c>
      <c r="H11091">
        <v>0.80620000000000003</v>
      </c>
      <c r="I11091">
        <v>1</v>
      </c>
      <c r="J11091" t="s">
        <v>91</v>
      </c>
      <c r="N11091" s="2"/>
      <c r="O11091"/>
      <c r="P11091" s="7"/>
      <c r="Q11091"/>
      <c r="AH11091" s="7"/>
      <c r="AL11091" s="8"/>
      <c r="AM11091"/>
      <c r="AP11091" s="9"/>
      <c r="AQ11091" s="8"/>
      <c r="AR11091"/>
      <c r="AS11091" s="3"/>
      <c r="AT11091"/>
      <c r="AU11091" s="3"/>
      <c r="AV11091"/>
      <c r="AX11091" s="7"/>
      <c r="AY11091"/>
      <c r="BD11091" s="3"/>
      <c r="BE11091"/>
      <c r="BG11091" s="7"/>
      <c r="BH11091"/>
      <c r="CD11091" s="3"/>
      <c r="CE11091"/>
      <c r="CF11091" s="7"/>
      <c r="CG11091"/>
      <c r="CS11091" s="3"/>
      <c r="CT11091" s="4"/>
      <c r="CU11091"/>
      <c r="DE11091" s="5"/>
      <c r="DJ11091"/>
      <c r="DM11091" s="3"/>
      <c r="DN11091" s="6"/>
      <c r="DO11091"/>
      <c r="DT11091" s="5"/>
      <c r="DU11091"/>
      <c r="DV11091" s="5"/>
      <c r="DW11091"/>
    </row>
    <row r="11092" spans="1:127" x14ac:dyDescent="0.35">
      <c r="A11092" t="s">
        <v>10</v>
      </c>
      <c r="B11092">
        <v>1</v>
      </c>
      <c r="C11092" s="2" t="s">
        <v>6078</v>
      </c>
      <c r="D11092">
        <v>1</v>
      </c>
      <c r="E11092" t="s">
        <v>26</v>
      </c>
      <c r="F11092" t="s">
        <v>1444</v>
      </c>
      <c r="G11092" t="s">
        <v>78</v>
      </c>
      <c r="H11092">
        <v>1</v>
      </c>
      <c r="I11092">
        <v>1</v>
      </c>
      <c r="J11092" t="s">
        <v>21</v>
      </c>
      <c r="N11092" s="2"/>
      <c r="O11092"/>
      <c r="P11092" s="7"/>
      <c r="Q11092"/>
      <c r="AH11092" s="7"/>
      <c r="AL11092" s="8"/>
      <c r="AM11092"/>
      <c r="AP11092" s="9"/>
      <c r="AQ11092" s="8"/>
      <c r="AR11092"/>
      <c r="AS11092" s="3"/>
      <c r="AT11092"/>
      <c r="AU11092" s="3"/>
      <c r="AV11092"/>
      <c r="AX11092" s="7"/>
      <c r="AY11092"/>
      <c r="BD11092" s="3"/>
      <c r="BE11092"/>
      <c r="BG11092" s="7"/>
      <c r="BH11092"/>
      <c r="CD11092" s="3"/>
      <c r="CE11092"/>
      <c r="CF11092" s="7"/>
      <c r="CG11092"/>
      <c r="CS11092" s="3"/>
      <c r="CT11092" s="4"/>
      <c r="CU11092"/>
      <c r="DE11092" s="5"/>
      <c r="DJ11092"/>
      <c r="DM11092" s="3"/>
      <c r="DN11092" s="6"/>
      <c r="DO11092"/>
      <c r="DT11092" s="5"/>
      <c r="DU11092"/>
      <c r="DV11092" s="5"/>
      <c r="DW11092"/>
    </row>
    <row r="11093" spans="1:127" x14ac:dyDescent="0.35">
      <c r="A11093" t="s">
        <v>10</v>
      </c>
      <c r="B11093">
        <v>1</v>
      </c>
      <c r="C11093" s="2" t="s">
        <v>6078</v>
      </c>
      <c r="D11093">
        <v>2</v>
      </c>
      <c r="E11093" t="s">
        <v>26</v>
      </c>
      <c r="F11093" t="s">
        <v>6079</v>
      </c>
      <c r="G11093" t="s">
        <v>1443</v>
      </c>
      <c r="H11093">
        <v>1</v>
      </c>
      <c r="I11093">
        <v>1</v>
      </c>
      <c r="J11093" t="s">
        <v>21</v>
      </c>
      <c r="N11093" s="2"/>
      <c r="O11093"/>
      <c r="P11093" s="7"/>
      <c r="Q11093"/>
      <c r="AH11093" s="7"/>
      <c r="AL11093" s="8"/>
      <c r="AM11093"/>
      <c r="AP11093" s="9"/>
      <c r="AQ11093" s="8"/>
      <c r="AR11093"/>
      <c r="AS11093" s="3"/>
      <c r="AT11093"/>
      <c r="AU11093" s="3"/>
      <c r="AV11093"/>
      <c r="AX11093" s="7"/>
      <c r="AY11093"/>
      <c r="BD11093" s="3"/>
      <c r="BE11093"/>
      <c r="BG11093" s="7"/>
      <c r="BH11093"/>
      <c r="CD11093" s="3"/>
      <c r="CE11093"/>
      <c r="CF11093" s="7"/>
      <c r="CG11093"/>
      <c r="CS11093" s="3"/>
      <c r="CT11093" s="4"/>
      <c r="CU11093"/>
      <c r="DE11093" s="5"/>
      <c r="DJ11093"/>
      <c r="DM11093" s="3"/>
      <c r="DN11093" s="6"/>
      <c r="DO11093"/>
      <c r="DT11093" s="5"/>
      <c r="DU11093"/>
      <c r="DV11093" s="5"/>
      <c r="DW11093"/>
    </row>
    <row r="11094" spans="1:127" x14ac:dyDescent="0.35">
      <c r="A11094" t="s">
        <v>10</v>
      </c>
      <c r="B11094">
        <v>2</v>
      </c>
      <c r="C11094" s="2" t="s">
        <v>6078</v>
      </c>
      <c r="D11094">
        <v>1</v>
      </c>
      <c r="E11094" t="s">
        <v>12</v>
      </c>
      <c r="F11094" t="s">
        <v>1445</v>
      </c>
      <c r="G11094" t="s">
        <v>1446</v>
      </c>
      <c r="H11094">
        <v>0.215</v>
      </c>
      <c r="I11094">
        <v>1</v>
      </c>
      <c r="J11094" t="s">
        <v>15</v>
      </c>
      <c r="N11094" s="2"/>
      <c r="O11094"/>
      <c r="P11094" s="7"/>
      <c r="Q11094"/>
      <c r="AH11094" s="7"/>
      <c r="AL11094" s="8"/>
      <c r="AM11094"/>
      <c r="AP11094" s="9"/>
      <c r="AQ11094" s="8"/>
      <c r="AR11094"/>
      <c r="AS11094" s="3"/>
      <c r="AT11094"/>
      <c r="AU11094" s="3"/>
      <c r="AV11094"/>
      <c r="AX11094" s="7"/>
      <c r="AY11094"/>
      <c r="BD11094" s="3"/>
      <c r="BE11094"/>
      <c r="BG11094" s="7"/>
      <c r="BH11094"/>
      <c r="CD11094" s="3"/>
      <c r="CE11094"/>
      <c r="CF11094" s="7"/>
      <c r="CG11094"/>
      <c r="CS11094" s="3"/>
      <c r="CT11094" s="4"/>
      <c r="CU11094"/>
      <c r="DE11094" s="5"/>
      <c r="DJ11094"/>
      <c r="DM11094" s="3"/>
      <c r="DN11094" s="6"/>
      <c r="DO11094"/>
      <c r="DT11094" s="5"/>
      <c r="DU11094"/>
      <c r="DV11094" s="5"/>
      <c r="DW11094"/>
    </row>
    <row r="11095" spans="1:127" x14ac:dyDescent="0.35">
      <c r="A11095" t="s">
        <v>10</v>
      </c>
      <c r="B11095">
        <v>2</v>
      </c>
      <c r="C11095" s="2" t="s">
        <v>6078</v>
      </c>
      <c r="D11095">
        <v>1</v>
      </c>
      <c r="E11095" t="s">
        <v>26</v>
      </c>
      <c r="F11095" t="s">
        <v>6080</v>
      </c>
      <c r="G11095" t="s">
        <v>2061</v>
      </c>
      <c r="H11095">
        <v>1</v>
      </c>
      <c r="I11095">
        <v>1</v>
      </c>
      <c r="J11095" t="s">
        <v>21</v>
      </c>
      <c r="N11095" s="2"/>
      <c r="O11095"/>
      <c r="P11095" s="7"/>
      <c r="Q11095"/>
      <c r="AH11095" s="7"/>
      <c r="AL11095" s="8"/>
      <c r="AM11095"/>
      <c r="AP11095" s="9"/>
      <c r="AQ11095" s="8"/>
      <c r="AR11095"/>
      <c r="AS11095" s="3"/>
      <c r="AT11095"/>
      <c r="AU11095" s="3"/>
      <c r="AV11095"/>
      <c r="AX11095" s="7"/>
      <c r="AY11095"/>
      <c r="BD11095" s="3"/>
      <c r="BE11095"/>
      <c r="BG11095" s="7"/>
      <c r="BH11095"/>
      <c r="CD11095" s="3"/>
      <c r="CE11095"/>
      <c r="CF11095" s="7"/>
      <c r="CG11095"/>
      <c r="CS11095" s="3"/>
      <c r="CT11095" s="4"/>
      <c r="CU11095"/>
      <c r="DE11095" s="5"/>
      <c r="DJ11095"/>
      <c r="DM11095" s="3"/>
      <c r="DN11095" s="6"/>
      <c r="DO11095"/>
      <c r="DT11095" s="5"/>
      <c r="DU11095"/>
      <c r="DV11095" s="5"/>
      <c r="DW11095"/>
    </row>
    <row r="11096" spans="1:127" x14ac:dyDescent="0.35">
      <c r="A11096" t="s">
        <v>10</v>
      </c>
      <c r="B11096">
        <v>3</v>
      </c>
      <c r="C11096" s="2" t="s">
        <v>6078</v>
      </c>
      <c r="D11096">
        <v>1</v>
      </c>
      <c r="E11096" t="s">
        <v>26</v>
      </c>
      <c r="F11096" t="s">
        <v>6081</v>
      </c>
      <c r="G11096" t="s">
        <v>304</v>
      </c>
      <c r="H11096">
        <v>1</v>
      </c>
      <c r="I11096">
        <v>1</v>
      </c>
      <c r="J11096" t="s">
        <v>21</v>
      </c>
      <c r="N11096" s="2"/>
      <c r="O11096"/>
      <c r="P11096" s="7"/>
      <c r="Q11096"/>
      <c r="AH11096" s="7"/>
      <c r="AL11096" s="8"/>
      <c r="AM11096"/>
      <c r="AP11096" s="9"/>
      <c r="AQ11096" s="8"/>
      <c r="AR11096"/>
      <c r="AS11096" s="3"/>
      <c r="AT11096"/>
      <c r="AU11096" s="3"/>
      <c r="AV11096"/>
      <c r="AX11096" s="7"/>
      <c r="AY11096"/>
      <c r="BD11096" s="3"/>
      <c r="BE11096"/>
      <c r="BG11096" s="7"/>
      <c r="BH11096"/>
      <c r="CD11096" s="3"/>
      <c r="CE11096"/>
      <c r="CF11096" s="7"/>
      <c r="CG11096"/>
      <c r="CS11096" s="3"/>
      <c r="CT11096" s="4"/>
      <c r="CU11096"/>
      <c r="DE11096" s="5"/>
      <c r="DJ11096"/>
      <c r="DM11096" s="3"/>
      <c r="DN11096" s="6"/>
      <c r="DO11096"/>
      <c r="DT11096" s="5"/>
      <c r="DU11096"/>
      <c r="DV11096" s="5"/>
      <c r="DW11096"/>
    </row>
    <row r="11097" spans="1:127" x14ac:dyDescent="0.35">
      <c r="A11097" t="s">
        <v>10</v>
      </c>
      <c r="B11097">
        <v>4</v>
      </c>
      <c r="C11097" s="2" t="s">
        <v>6078</v>
      </c>
      <c r="D11097">
        <v>1</v>
      </c>
      <c r="E11097" t="s">
        <v>12</v>
      </c>
      <c r="F11097" t="s">
        <v>2064</v>
      </c>
      <c r="G11097" t="s">
        <v>2065</v>
      </c>
      <c r="H11097">
        <v>0.80620000000000003</v>
      </c>
      <c r="I11097">
        <v>1</v>
      </c>
      <c r="J11097" t="s">
        <v>91</v>
      </c>
      <c r="N11097" s="2"/>
      <c r="O11097"/>
      <c r="P11097" s="7"/>
      <c r="Q11097"/>
      <c r="AH11097" s="7"/>
      <c r="AL11097" s="8"/>
      <c r="AM11097"/>
      <c r="AP11097" s="9"/>
      <c r="AQ11097" s="8"/>
      <c r="AR11097"/>
      <c r="AS11097" s="3"/>
      <c r="AT11097"/>
      <c r="AU11097" s="3"/>
      <c r="AV11097"/>
      <c r="AX11097" s="7"/>
      <c r="AY11097"/>
      <c r="BD11097" s="3"/>
      <c r="BE11097"/>
      <c r="BG11097" s="7"/>
      <c r="BH11097"/>
      <c r="CD11097" s="3"/>
      <c r="CE11097"/>
      <c r="CF11097" s="7"/>
      <c r="CG11097"/>
      <c r="CS11097" s="3"/>
      <c r="CT11097" s="4"/>
      <c r="CU11097"/>
      <c r="DE11097" s="5"/>
      <c r="DJ11097"/>
      <c r="DM11097" s="3"/>
      <c r="DN11097" s="6"/>
      <c r="DO11097"/>
      <c r="DT11097" s="5"/>
      <c r="DU11097"/>
      <c r="DV11097" s="5"/>
      <c r="DW11097"/>
    </row>
    <row r="11098" spans="1:127" x14ac:dyDescent="0.35">
      <c r="A11098" t="s">
        <v>10</v>
      </c>
      <c r="B11098">
        <v>1</v>
      </c>
      <c r="C11098" s="2" t="s">
        <v>6077</v>
      </c>
      <c r="D11098">
        <v>1</v>
      </c>
      <c r="E11098" t="s">
        <v>26</v>
      </c>
      <c r="F11098" t="s">
        <v>6078</v>
      </c>
      <c r="G11098" t="s">
        <v>1121</v>
      </c>
      <c r="H11098">
        <v>1</v>
      </c>
      <c r="I11098">
        <v>1</v>
      </c>
      <c r="J11098" t="s">
        <v>21</v>
      </c>
      <c r="N11098" s="2"/>
      <c r="O11098"/>
      <c r="P11098" s="7"/>
      <c r="Q11098"/>
      <c r="AH11098" s="7"/>
      <c r="AL11098" s="8"/>
      <c r="AM11098"/>
      <c r="AP11098" s="9"/>
      <c r="AQ11098" s="8"/>
      <c r="AR11098"/>
      <c r="AS11098" s="3"/>
      <c r="AT11098"/>
      <c r="AU11098" s="3"/>
      <c r="AV11098"/>
      <c r="AX11098" s="7"/>
      <c r="AY11098"/>
      <c r="BD11098" s="3"/>
      <c r="BE11098"/>
      <c r="BG11098" s="7"/>
      <c r="BH11098"/>
      <c r="CD11098" s="3"/>
      <c r="CE11098"/>
      <c r="CF11098" s="7"/>
      <c r="CG11098"/>
      <c r="CS11098" s="3"/>
      <c r="CT11098" s="4"/>
      <c r="CU11098"/>
      <c r="DE11098" s="5"/>
      <c r="DJ11098"/>
      <c r="DM11098" s="3"/>
      <c r="DN11098" s="6"/>
      <c r="DO11098"/>
      <c r="DT11098" s="5"/>
      <c r="DU11098"/>
      <c r="DV11098" s="5"/>
      <c r="DW11098"/>
    </row>
    <row r="11099" spans="1:127" x14ac:dyDescent="0.35">
      <c r="A11099" t="s">
        <v>10</v>
      </c>
      <c r="B11099">
        <v>2</v>
      </c>
      <c r="C11099" s="2" t="s">
        <v>6077</v>
      </c>
      <c r="D11099">
        <v>1</v>
      </c>
      <c r="E11099" t="s">
        <v>26</v>
      </c>
      <c r="F11099" t="s">
        <v>1444</v>
      </c>
      <c r="G11099" t="s">
        <v>78</v>
      </c>
      <c r="H11099">
        <v>1</v>
      </c>
      <c r="I11099">
        <v>1</v>
      </c>
      <c r="J11099" t="s">
        <v>21</v>
      </c>
      <c r="N11099" s="2"/>
      <c r="O11099"/>
      <c r="P11099" s="7"/>
      <c r="Q11099"/>
      <c r="AH11099" s="7"/>
      <c r="AL11099" s="8"/>
      <c r="AM11099"/>
      <c r="AP11099" s="9"/>
      <c r="AQ11099" s="8"/>
      <c r="AR11099"/>
      <c r="AS11099" s="3"/>
      <c r="AT11099"/>
      <c r="AU11099" s="3"/>
      <c r="AV11099"/>
      <c r="AX11099" s="7"/>
      <c r="AY11099"/>
      <c r="BD11099" s="3"/>
      <c r="BE11099"/>
      <c r="BG11099" s="7"/>
      <c r="BH11099"/>
      <c r="CD11099" s="3"/>
      <c r="CE11099"/>
      <c r="CF11099" s="7"/>
      <c r="CG11099"/>
      <c r="CS11099" s="3"/>
      <c r="CT11099" s="4"/>
      <c r="CU11099"/>
      <c r="DE11099" s="5"/>
      <c r="DJ11099"/>
      <c r="DM11099" s="3"/>
      <c r="DN11099" s="6"/>
      <c r="DO11099"/>
      <c r="DT11099" s="5"/>
      <c r="DU11099"/>
      <c r="DV11099" s="5"/>
      <c r="DW11099"/>
    </row>
    <row r="11100" spans="1:127" x14ac:dyDescent="0.35">
      <c r="A11100" t="s">
        <v>10</v>
      </c>
      <c r="B11100">
        <v>2</v>
      </c>
      <c r="C11100" s="2" t="s">
        <v>6077</v>
      </c>
      <c r="D11100">
        <v>2</v>
      </c>
      <c r="E11100" t="s">
        <v>26</v>
      </c>
      <c r="F11100" t="s">
        <v>6079</v>
      </c>
      <c r="G11100" t="s">
        <v>1443</v>
      </c>
      <c r="H11100">
        <v>1</v>
      </c>
      <c r="I11100">
        <v>1</v>
      </c>
      <c r="J11100" t="s">
        <v>21</v>
      </c>
      <c r="N11100" s="2"/>
      <c r="O11100"/>
      <c r="P11100" s="7"/>
      <c r="Q11100"/>
      <c r="AH11100" s="7"/>
      <c r="AL11100" s="8"/>
      <c r="AM11100"/>
      <c r="AP11100" s="9"/>
      <c r="AQ11100" s="8"/>
      <c r="AR11100"/>
      <c r="AS11100" s="3"/>
      <c r="AT11100"/>
      <c r="AU11100" s="3"/>
      <c r="AV11100"/>
      <c r="AX11100" s="7"/>
      <c r="AY11100"/>
      <c r="BD11100" s="3"/>
      <c r="BE11100"/>
      <c r="BG11100" s="7"/>
      <c r="BH11100"/>
      <c r="CD11100" s="3"/>
      <c r="CE11100"/>
      <c r="CF11100" s="7"/>
      <c r="CG11100"/>
      <c r="CS11100" s="3"/>
      <c r="CT11100" s="4"/>
      <c r="CU11100"/>
      <c r="DE11100" s="5"/>
      <c r="DJ11100"/>
      <c r="DM11100" s="3"/>
      <c r="DN11100" s="6"/>
      <c r="DO11100"/>
      <c r="DT11100" s="5"/>
      <c r="DU11100"/>
      <c r="DV11100" s="5"/>
      <c r="DW11100"/>
    </row>
    <row r="11101" spans="1:127" x14ac:dyDescent="0.35">
      <c r="A11101" t="s">
        <v>10</v>
      </c>
      <c r="B11101">
        <v>3</v>
      </c>
      <c r="C11101" s="2" t="s">
        <v>6077</v>
      </c>
      <c r="D11101">
        <v>1</v>
      </c>
      <c r="E11101" t="s">
        <v>12</v>
      </c>
      <c r="F11101" t="s">
        <v>1445</v>
      </c>
      <c r="G11101" t="s">
        <v>1446</v>
      </c>
      <c r="H11101">
        <v>0.215</v>
      </c>
      <c r="I11101">
        <v>1</v>
      </c>
      <c r="J11101" t="s">
        <v>15</v>
      </c>
      <c r="N11101" s="2"/>
      <c r="O11101"/>
      <c r="P11101" s="7"/>
      <c r="Q11101"/>
      <c r="AH11101" s="7"/>
      <c r="AL11101" s="8"/>
      <c r="AM11101"/>
      <c r="AP11101" s="9"/>
      <c r="AQ11101" s="8"/>
      <c r="AR11101"/>
      <c r="AS11101" s="3"/>
      <c r="AT11101"/>
      <c r="AU11101" s="3"/>
      <c r="AV11101"/>
      <c r="AX11101" s="7"/>
      <c r="AY11101"/>
      <c r="BD11101" s="3"/>
      <c r="BE11101"/>
      <c r="BG11101" s="7"/>
      <c r="BH11101"/>
      <c r="CD11101" s="3"/>
      <c r="CE11101"/>
      <c r="CF11101" s="7"/>
      <c r="CG11101"/>
      <c r="CS11101" s="3"/>
      <c r="CT11101" s="4"/>
      <c r="CU11101"/>
      <c r="DE11101" s="5"/>
      <c r="DJ11101"/>
      <c r="DM11101" s="3"/>
      <c r="DN11101" s="6"/>
      <c r="DO11101"/>
      <c r="DT11101" s="5"/>
      <c r="DU11101"/>
      <c r="DV11101" s="5"/>
      <c r="DW11101"/>
    </row>
    <row r="11102" spans="1:127" x14ac:dyDescent="0.35">
      <c r="A11102" t="s">
        <v>10</v>
      </c>
      <c r="B11102">
        <v>3</v>
      </c>
      <c r="C11102" s="2" t="s">
        <v>6077</v>
      </c>
      <c r="D11102">
        <v>1</v>
      </c>
      <c r="E11102" t="s">
        <v>26</v>
      </c>
      <c r="F11102" t="s">
        <v>6080</v>
      </c>
      <c r="G11102" t="s">
        <v>2061</v>
      </c>
      <c r="H11102">
        <v>1</v>
      </c>
      <c r="I11102">
        <v>1</v>
      </c>
      <c r="J11102" t="s">
        <v>21</v>
      </c>
      <c r="N11102" s="2"/>
      <c r="O11102"/>
      <c r="P11102" s="7"/>
      <c r="Q11102"/>
      <c r="AH11102" s="7"/>
      <c r="AL11102" s="8"/>
      <c r="AM11102"/>
      <c r="AP11102" s="9"/>
      <c r="AQ11102" s="8"/>
      <c r="AR11102"/>
      <c r="AS11102" s="3"/>
      <c r="AT11102"/>
      <c r="AU11102" s="3"/>
      <c r="AV11102"/>
      <c r="AX11102" s="7"/>
      <c r="AY11102"/>
      <c r="BD11102" s="3"/>
      <c r="BE11102"/>
      <c r="BG11102" s="7"/>
      <c r="BH11102"/>
      <c r="CD11102" s="3"/>
      <c r="CE11102"/>
      <c r="CF11102" s="7"/>
      <c r="CG11102"/>
      <c r="CS11102" s="3"/>
      <c r="CT11102" s="4"/>
      <c r="CU11102"/>
      <c r="DE11102" s="5"/>
      <c r="DJ11102"/>
      <c r="DM11102" s="3"/>
      <c r="DN11102" s="6"/>
      <c r="DO11102"/>
      <c r="DT11102" s="5"/>
      <c r="DU11102"/>
      <c r="DV11102" s="5"/>
      <c r="DW11102"/>
    </row>
    <row r="11103" spans="1:127" x14ac:dyDescent="0.35">
      <c r="A11103" t="s">
        <v>10</v>
      </c>
      <c r="B11103">
        <v>4</v>
      </c>
      <c r="C11103" s="2" t="s">
        <v>6077</v>
      </c>
      <c r="D11103">
        <v>1</v>
      </c>
      <c r="E11103" t="s">
        <v>26</v>
      </c>
      <c r="F11103" t="s">
        <v>6081</v>
      </c>
      <c r="G11103" t="s">
        <v>304</v>
      </c>
      <c r="H11103">
        <v>1</v>
      </c>
      <c r="I11103">
        <v>1</v>
      </c>
      <c r="J11103" t="s">
        <v>21</v>
      </c>
      <c r="N11103" s="2"/>
      <c r="O11103"/>
      <c r="P11103" s="7"/>
      <c r="Q11103"/>
      <c r="AH11103" s="7"/>
      <c r="AL11103" s="8"/>
      <c r="AM11103"/>
      <c r="AP11103" s="9"/>
      <c r="AQ11103" s="8"/>
      <c r="AR11103"/>
      <c r="AS11103" s="3"/>
      <c r="AT11103"/>
      <c r="AU11103" s="3"/>
      <c r="AV11103"/>
      <c r="AX11103" s="7"/>
      <c r="AY11103"/>
      <c r="BD11103" s="3"/>
      <c r="BE11103"/>
      <c r="BG11103" s="7"/>
      <c r="BH11103"/>
      <c r="CD11103" s="3"/>
      <c r="CE11103"/>
      <c r="CF11103" s="7"/>
      <c r="CG11103"/>
      <c r="CS11103" s="3"/>
      <c r="CT11103" s="4"/>
      <c r="CU11103"/>
      <c r="DE11103" s="5"/>
      <c r="DJ11103"/>
      <c r="DM11103" s="3"/>
      <c r="DN11103" s="6"/>
      <c r="DO11103"/>
      <c r="DT11103" s="5"/>
      <c r="DU11103"/>
      <c r="DV11103" s="5"/>
      <c r="DW11103"/>
    </row>
    <row r="11104" spans="1:127" x14ac:dyDescent="0.35">
      <c r="A11104" t="s">
        <v>10</v>
      </c>
      <c r="B11104">
        <v>5</v>
      </c>
      <c r="C11104" s="2" t="s">
        <v>6077</v>
      </c>
      <c r="D11104">
        <v>1</v>
      </c>
      <c r="E11104" t="s">
        <v>12</v>
      </c>
      <c r="F11104" t="s">
        <v>2064</v>
      </c>
      <c r="G11104" t="s">
        <v>2065</v>
      </c>
      <c r="H11104">
        <v>0.80620000000000003</v>
      </c>
      <c r="I11104">
        <v>1</v>
      </c>
      <c r="J11104" t="s">
        <v>91</v>
      </c>
      <c r="N11104" s="2"/>
      <c r="O11104"/>
      <c r="P11104" s="7"/>
      <c r="Q11104"/>
      <c r="AH11104" s="7"/>
      <c r="AL11104" s="8"/>
      <c r="AM11104"/>
      <c r="AP11104" s="9"/>
      <c r="AQ11104" s="8"/>
      <c r="AR11104"/>
      <c r="AS11104" s="3"/>
      <c r="AT11104"/>
      <c r="AU11104" s="3"/>
      <c r="AV11104"/>
      <c r="AX11104" s="7"/>
      <c r="AY11104"/>
      <c r="BD11104" s="3"/>
      <c r="BE11104"/>
      <c r="BG11104" s="7"/>
      <c r="BH11104"/>
      <c r="CD11104" s="3"/>
      <c r="CE11104"/>
      <c r="CF11104" s="7"/>
      <c r="CG11104"/>
      <c r="CS11104" s="3"/>
      <c r="CT11104" s="4"/>
      <c r="CU11104"/>
      <c r="DE11104" s="5"/>
      <c r="DJ11104"/>
      <c r="DM11104" s="3"/>
      <c r="DN11104" s="6"/>
      <c r="DO11104"/>
      <c r="DT11104" s="5"/>
      <c r="DU11104"/>
      <c r="DV11104" s="5"/>
      <c r="DW11104"/>
    </row>
    <row r="11105" spans="1:127" x14ac:dyDescent="0.35">
      <c r="A11105" t="s">
        <v>10</v>
      </c>
      <c r="B11105">
        <v>1</v>
      </c>
      <c r="C11105" s="2" t="s">
        <v>6081</v>
      </c>
      <c r="D11105">
        <v>1</v>
      </c>
      <c r="E11105" t="s">
        <v>12</v>
      </c>
      <c r="F11105" t="s">
        <v>2064</v>
      </c>
      <c r="G11105" t="s">
        <v>2065</v>
      </c>
      <c r="H11105">
        <v>0.80620000000000003</v>
      </c>
      <c r="I11105">
        <v>1</v>
      </c>
      <c r="J11105" t="s">
        <v>91</v>
      </c>
      <c r="N11105" s="2"/>
      <c r="O11105"/>
      <c r="P11105" s="7"/>
      <c r="Q11105"/>
      <c r="AH11105" s="7"/>
      <c r="AL11105" s="8"/>
      <c r="AM11105"/>
      <c r="AP11105" s="9"/>
      <c r="AQ11105" s="8"/>
      <c r="AR11105"/>
      <c r="AS11105" s="3"/>
      <c r="AT11105"/>
      <c r="AU11105" s="3"/>
      <c r="AV11105"/>
      <c r="AX11105" s="7"/>
      <c r="AY11105"/>
      <c r="BD11105" s="3"/>
      <c r="BE11105"/>
      <c r="BG11105" s="7"/>
      <c r="BH11105"/>
      <c r="CD11105" s="3"/>
      <c r="CE11105"/>
      <c r="CF11105" s="7"/>
      <c r="CG11105"/>
      <c r="CS11105" s="3"/>
      <c r="CT11105" s="4"/>
      <c r="CU11105"/>
      <c r="DE11105" s="5"/>
      <c r="DJ11105"/>
      <c r="DM11105" s="3"/>
      <c r="DN11105" s="6"/>
      <c r="DO11105"/>
      <c r="DT11105" s="5"/>
      <c r="DU11105"/>
      <c r="DV11105" s="5"/>
      <c r="DW11105"/>
    </row>
    <row r="11106" spans="1:127" x14ac:dyDescent="0.35">
      <c r="A11106" t="s">
        <v>10</v>
      </c>
      <c r="B11106">
        <v>1</v>
      </c>
      <c r="C11106" s="2" t="s">
        <v>6080</v>
      </c>
      <c r="D11106">
        <v>1</v>
      </c>
      <c r="E11106" t="s">
        <v>26</v>
      </c>
      <c r="F11106" t="s">
        <v>6081</v>
      </c>
      <c r="G11106" t="s">
        <v>304</v>
      </c>
      <c r="H11106">
        <v>1</v>
      </c>
      <c r="I11106">
        <v>1</v>
      </c>
      <c r="J11106" t="s">
        <v>21</v>
      </c>
      <c r="N11106" s="2"/>
      <c r="O11106"/>
      <c r="P11106" s="7"/>
      <c r="Q11106"/>
      <c r="AH11106" s="7"/>
      <c r="AL11106" s="8"/>
      <c r="AM11106"/>
      <c r="AP11106" s="9"/>
      <c r="AQ11106" s="8"/>
      <c r="AR11106"/>
      <c r="AS11106" s="3"/>
      <c r="AT11106"/>
      <c r="AU11106" s="3"/>
      <c r="AV11106"/>
      <c r="AX11106" s="7"/>
      <c r="AY11106"/>
      <c r="BD11106" s="3"/>
      <c r="BE11106"/>
      <c r="BG11106" s="7"/>
      <c r="BH11106"/>
      <c r="CD11106" s="3"/>
      <c r="CE11106"/>
      <c r="CF11106" s="7"/>
      <c r="CG11106"/>
      <c r="CS11106" s="3"/>
      <c r="CT11106" s="4"/>
      <c r="CU11106"/>
      <c r="DE11106" s="5"/>
      <c r="DJ11106"/>
      <c r="DM11106" s="3"/>
      <c r="DN11106" s="6"/>
      <c r="DO11106"/>
      <c r="DT11106" s="5"/>
      <c r="DU11106"/>
      <c r="DV11106" s="5"/>
      <c r="DW11106"/>
    </row>
    <row r="11107" spans="1:127" x14ac:dyDescent="0.35">
      <c r="A11107" t="s">
        <v>10</v>
      </c>
      <c r="B11107">
        <v>2</v>
      </c>
      <c r="C11107" s="2" t="s">
        <v>6080</v>
      </c>
      <c r="D11107">
        <v>1</v>
      </c>
      <c r="E11107" t="s">
        <v>12</v>
      </c>
      <c r="F11107" t="s">
        <v>2064</v>
      </c>
      <c r="G11107" t="s">
        <v>2065</v>
      </c>
      <c r="H11107">
        <v>0.80620000000000003</v>
      </c>
      <c r="I11107">
        <v>1</v>
      </c>
      <c r="J11107" t="s">
        <v>91</v>
      </c>
      <c r="N11107" s="2"/>
      <c r="O11107"/>
      <c r="P11107" s="7"/>
      <c r="Q11107"/>
      <c r="AH11107" s="7"/>
      <c r="AL11107" s="8"/>
      <c r="AM11107"/>
      <c r="AP11107" s="9"/>
      <c r="AQ11107" s="8"/>
      <c r="AR11107"/>
      <c r="AS11107" s="3"/>
      <c r="AT11107"/>
      <c r="AU11107" s="3"/>
      <c r="AV11107"/>
      <c r="AX11107" s="7"/>
      <c r="AY11107"/>
      <c r="BD11107" s="3"/>
      <c r="BE11107"/>
      <c r="BG11107" s="7"/>
      <c r="BH11107"/>
      <c r="CD11107" s="3"/>
      <c r="CE11107"/>
      <c r="CF11107" s="7"/>
      <c r="CG11107"/>
      <c r="CS11107" s="3"/>
      <c r="CT11107" s="4"/>
      <c r="CU11107"/>
      <c r="DE11107" s="5"/>
      <c r="DJ11107"/>
      <c r="DM11107" s="3"/>
      <c r="DN11107" s="6"/>
      <c r="DO11107"/>
      <c r="DT11107" s="5"/>
      <c r="DU11107"/>
      <c r="DV11107" s="5"/>
      <c r="DW11107"/>
    </row>
    <row r="11108" spans="1:127" x14ac:dyDescent="0.35">
      <c r="A11108" t="s">
        <v>10</v>
      </c>
      <c r="B11108">
        <v>1</v>
      </c>
      <c r="C11108" s="2" t="s">
        <v>6079</v>
      </c>
      <c r="D11108">
        <v>1</v>
      </c>
      <c r="E11108" t="s">
        <v>26</v>
      </c>
      <c r="F11108" t="s">
        <v>6080</v>
      </c>
      <c r="G11108" t="s">
        <v>2061</v>
      </c>
      <c r="H11108">
        <v>1</v>
      </c>
      <c r="I11108">
        <v>1</v>
      </c>
      <c r="J11108" t="s">
        <v>21</v>
      </c>
      <c r="N11108" s="2"/>
      <c r="O11108"/>
      <c r="P11108" s="7"/>
      <c r="Q11108"/>
      <c r="AH11108" s="7"/>
      <c r="AL11108" s="8"/>
      <c r="AM11108"/>
      <c r="AP11108" s="9"/>
      <c r="AQ11108" s="8"/>
      <c r="AR11108"/>
      <c r="AS11108" s="3"/>
      <c r="AT11108"/>
      <c r="AU11108" s="3"/>
      <c r="AV11108"/>
      <c r="AX11108" s="7"/>
      <c r="AY11108"/>
      <c r="BD11108" s="3"/>
      <c r="BE11108"/>
      <c r="BG11108" s="7"/>
      <c r="BH11108"/>
      <c r="CD11108" s="3"/>
      <c r="CE11108"/>
      <c r="CF11108" s="7"/>
      <c r="CG11108"/>
      <c r="CS11108" s="3"/>
      <c r="CT11108" s="4"/>
      <c r="CU11108"/>
      <c r="DE11108" s="5"/>
      <c r="DJ11108"/>
      <c r="DM11108" s="3"/>
      <c r="DN11108" s="6"/>
      <c r="DO11108"/>
      <c r="DT11108" s="5"/>
      <c r="DU11108"/>
      <c r="DV11108" s="5"/>
      <c r="DW11108"/>
    </row>
    <row r="11109" spans="1:127" x14ac:dyDescent="0.35">
      <c r="A11109" t="s">
        <v>10</v>
      </c>
      <c r="B11109">
        <v>2</v>
      </c>
      <c r="C11109" s="2" t="s">
        <v>6079</v>
      </c>
      <c r="D11109">
        <v>1</v>
      </c>
      <c r="E11109" t="s">
        <v>26</v>
      </c>
      <c r="F11109" t="s">
        <v>6081</v>
      </c>
      <c r="G11109" t="s">
        <v>304</v>
      </c>
      <c r="H11109">
        <v>1</v>
      </c>
      <c r="I11109">
        <v>1</v>
      </c>
      <c r="J11109" t="s">
        <v>21</v>
      </c>
      <c r="N11109" s="2"/>
      <c r="O11109"/>
      <c r="P11109" s="7"/>
      <c r="Q11109"/>
      <c r="AH11109" s="7"/>
      <c r="AL11109" s="8"/>
      <c r="AM11109"/>
      <c r="AP11109" s="9"/>
      <c r="AQ11109" s="8"/>
      <c r="AR11109"/>
      <c r="AS11109" s="3"/>
      <c r="AT11109"/>
      <c r="AU11109" s="3"/>
      <c r="AV11109"/>
      <c r="AX11109" s="7"/>
      <c r="AY11109"/>
      <c r="BD11109" s="3"/>
      <c r="BE11109"/>
      <c r="BG11109" s="7"/>
      <c r="BH11109"/>
      <c r="CD11109" s="3"/>
      <c r="CE11109"/>
      <c r="CF11109" s="7"/>
      <c r="CG11109"/>
      <c r="CS11109" s="3"/>
      <c r="CT11109" s="4"/>
      <c r="CU11109"/>
      <c r="DE11109" s="5"/>
      <c r="DJ11109"/>
      <c r="DM11109" s="3"/>
      <c r="DN11109" s="6"/>
      <c r="DO11109"/>
      <c r="DT11109" s="5"/>
      <c r="DU11109"/>
      <c r="DV11109" s="5"/>
      <c r="DW11109"/>
    </row>
    <row r="11110" spans="1:127" x14ac:dyDescent="0.35">
      <c r="A11110" t="s">
        <v>10</v>
      </c>
      <c r="B11110">
        <v>3</v>
      </c>
      <c r="C11110" s="2" t="s">
        <v>6079</v>
      </c>
      <c r="D11110">
        <v>1</v>
      </c>
      <c r="E11110" t="s">
        <v>12</v>
      </c>
      <c r="F11110" t="s">
        <v>2064</v>
      </c>
      <c r="G11110" t="s">
        <v>2065</v>
      </c>
      <c r="H11110">
        <v>0.80620000000000003</v>
      </c>
      <c r="I11110">
        <v>1</v>
      </c>
      <c r="J11110" t="s">
        <v>91</v>
      </c>
      <c r="N11110" s="2"/>
      <c r="O11110"/>
      <c r="P11110" s="7"/>
      <c r="Q11110"/>
      <c r="AH11110" s="7"/>
      <c r="AL11110" s="8"/>
      <c r="AM11110"/>
      <c r="AP11110" s="9"/>
      <c r="AQ11110" s="8"/>
      <c r="AR11110"/>
      <c r="AS11110" s="3"/>
      <c r="AT11110"/>
      <c r="AU11110" s="3"/>
      <c r="AV11110"/>
      <c r="AX11110" s="7"/>
      <c r="AY11110"/>
      <c r="BD11110" s="3"/>
      <c r="BE11110"/>
      <c r="BG11110" s="7"/>
      <c r="BH11110"/>
      <c r="CD11110" s="3"/>
      <c r="CE11110"/>
      <c r="CF11110" s="7"/>
      <c r="CG11110"/>
      <c r="CS11110" s="3"/>
      <c r="CT11110" s="4"/>
      <c r="CU11110"/>
      <c r="DE11110" s="5"/>
      <c r="DJ11110"/>
      <c r="DM11110" s="3"/>
      <c r="DN11110" s="6"/>
      <c r="DO11110"/>
      <c r="DT11110" s="5"/>
      <c r="DU11110"/>
      <c r="DV11110" s="5"/>
      <c r="DW11110"/>
    </row>
    <row r="11111" spans="1:127" x14ac:dyDescent="0.35">
      <c r="A11111" t="s">
        <v>10</v>
      </c>
      <c r="B11111">
        <v>1</v>
      </c>
      <c r="C11111" s="2" t="s">
        <v>6082</v>
      </c>
      <c r="D11111">
        <v>1</v>
      </c>
      <c r="E11111" t="s">
        <v>12</v>
      </c>
      <c r="F11111" t="s">
        <v>6083</v>
      </c>
      <c r="G11111" t="s">
        <v>6084</v>
      </c>
      <c r="H11111">
        <v>3.1789999999999998</v>
      </c>
      <c r="I11111">
        <v>1</v>
      </c>
      <c r="J11111" t="s">
        <v>15</v>
      </c>
      <c r="N11111" s="2"/>
      <c r="O11111"/>
      <c r="P11111" s="7"/>
      <c r="Q11111"/>
      <c r="AH11111" s="7"/>
      <c r="AL11111" s="8"/>
      <c r="AM11111"/>
      <c r="AP11111" s="9"/>
      <c r="AQ11111" s="8"/>
      <c r="AR11111"/>
      <c r="AS11111" s="3"/>
      <c r="AT11111"/>
      <c r="AU11111" s="3"/>
      <c r="AV11111"/>
      <c r="AX11111" s="7"/>
      <c r="AY11111"/>
      <c r="BD11111" s="3"/>
      <c r="BE11111"/>
      <c r="BG11111" s="7"/>
      <c r="BH11111"/>
      <c r="CD11111" s="3"/>
      <c r="CE11111"/>
      <c r="CF11111" s="7"/>
      <c r="CG11111"/>
      <c r="CS11111" s="3"/>
      <c r="CT11111" s="4"/>
      <c r="CU11111"/>
      <c r="DE11111" s="5"/>
      <c r="DJ11111"/>
      <c r="DM11111" s="3"/>
      <c r="DN11111" s="6"/>
      <c r="DO11111"/>
      <c r="DT11111" s="5"/>
      <c r="DU11111"/>
      <c r="DV11111" s="5"/>
      <c r="DW11111"/>
    </row>
    <row r="11112" spans="1:127" x14ac:dyDescent="0.35">
      <c r="A11112" t="s">
        <v>10</v>
      </c>
      <c r="B11112">
        <v>1</v>
      </c>
      <c r="C11112" s="2" t="s">
        <v>6085</v>
      </c>
      <c r="D11112">
        <v>1</v>
      </c>
      <c r="E11112" t="s">
        <v>12</v>
      </c>
      <c r="F11112" t="s">
        <v>6086</v>
      </c>
      <c r="G11112" t="s">
        <v>6087</v>
      </c>
      <c r="H11112">
        <v>1.361</v>
      </c>
      <c r="I11112">
        <v>1</v>
      </c>
      <c r="J11112" t="s">
        <v>15</v>
      </c>
      <c r="N11112" s="2"/>
      <c r="O11112"/>
      <c r="P11112" s="7"/>
      <c r="Q11112"/>
      <c r="AH11112" s="7"/>
      <c r="AL11112" s="8"/>
      <c r="AM11112"/>
      <c r="AP11112" s="9"/>
      <c r="AQ11112" s="8"/>
      <c r="AR11112"/>
      <c r="AS11112" s="3"/>
      <c r="AT11112"/>
      <c r="AU11112" s="3"/>
      <c r="AV11112"/>
      <c r="AX11112" s="7"/>
      <c r="AY11112"/>
      <c r="BD11112" s="3"/>
      <c r="BE11112"/>
      <c r="BG11112" s="7"/>
      <c r="BH11112"/>
      <c r="CD11112" s="3"/>
      <c r="CE11112"/>
      <c r="CF11112" s="7"/>
      <c r="CG11112"/>
      <c r="CS11112" s="3"/>
      <c r="CT11112" s="4"/>
      <c r="CU11112"/>
      <c r="DE11112" s="5"/>
      <c r="DJ11112"/>
      <c r="DM11112" s="3"/>
      <c r="DN11112" s="6"/>
      <c r="DO11112"/>
      <c r="DT11112" s="5"/>
      <c r="DU11112"/>
      <c r="DV11112" s="5"/>
      <c r="DW11112"/>
    </row>
    <row r="11113" spans="1:127" x14ac:dyDescent="0.35">
      <c r="A11113" t="s">
        <v>10</v>
      </c>
      <c r="B11113">
        <v>1</v>
      </c>
      <c r="C11113" s="2" t="s">
        <v>6088</v>
      </c>
      <c r="D11113">
        <v>1</v>
      </c>
      <c r="E11113" t="s">
        <v>12</v>
      </c>
      <c r="F11113" t="s">
        <v>6089</v>
      </c>
      <c r="G11113" t="s">
        <v>6090</v>
      </c>
      <c r="H11113">
        <v>1.006</v>
      </c>
      <c r="I11113">
        <v>1</v>
      </c>
      <c r="J11113" t="s">
        <v>15</v>
      </c>
      <c r="N11113" s="2"/>
      <c r="O11113"/>
      <c r="P11113" s="7"/>
      <c r="Q11113"/>
      <c r="AH11113" s="7"/>
      <c r="AL11113" s="8"/>
      <c r="AM11113"/>
      <c r="AP11113" s="9"/>
      <c r="AQ11113" s="8"/>
      <c r="AR11113"/>
      <c r="AS11113" s="3"/>
      <c r="AT11113"/>
      <c r="AU11113" s="3"/>
      <c r="AV11113"/>
      <c r="AX11113" s="7"/>
      <c r="AY11113"/>
      <c r="BD11113" s="3"/>
      <c r="BE11113"/>
      <c r="BG11113" s="7"/>
      <c r="BH11113"/>
      <c r="CD11113" s="3"/>
      <c r="CE11113"/>
      <c r="CF11113" s="7"/>
      <c r="CG11113"/>
      <c r="CS11113" s="3"/>
      <c r="CT11113" s="4"/>
      <c r="CU11113"/>
      <c r="DE11113" s="5"/>
      <c r="DJ11113"/>
      <c r="DM11113" s="3"/>
      <c r="DN11113" s="6"/>
      <c r="DO11113"/>
      <c r="DT11113" s="5"/>
      <c r="DU11113"/>
      <c r="DV11113" s="5"/>
      <c r="DW11113"/>
    </row>
    <row r="11114" spans="1:127" x14ac:dyDescent="0.35">
      <c r="A11114" t="s">
        <v>10</v>
      </c>
      <c r="B11114">
        <v>1</v>
      </c>
      <c r="C11114" s="2" t="s">
        <v>6091</v>
      </c>
      <c r="D11114">
        <v>2</v>
      </c>
      <c r="E11114" t="s">
        <v>12</v>
      </c>
      <c r="F11114" t="s">
        <v>6092</v>
      </c>
      <c r="G11114" t="s">
        <v>2760</v>
      </c>
      <c r="H11114">
        <v>2</v>
      </c>
      <c r="I11114">
        <v>1</v>
      </c>
      <c r="J11114" t="s">
        <v>21</v>
      </c>
      <c r="N11114" s="2"/>
      <c r="O11114"/>
      <c r="P11114" s="7"/>
      <c r="Q11114"/>
      <c r="AH11114" s="7"/>
      <c r="AL11114" s="8"/>
      <c r="AM11114"/>
      <c r="AP11114" s="9"/>
      <c r="AQ11114" s="8"/>
      <c r="AR11114"/>
      <c r="AS11114" s="3"/>
      <c r="AT11114"/>
      <c r="AU11114" s="3"/>
      <c r="AV11114"/>
      <c r="AX11114" s="7"/>
      <c r="AY11114"/>
      <c r="BD11114" s="3"/>
      <c r="BE11114"/>
      <c r="BG11114" s="7"/>
      <c r="BH11114"/>
      <c r="CD11114" s="3"/>
      <c r="CE11114"/>
      <c r="CF11114" s="7"/>
      <c r="CG11114"/>
      <c r="CS11114" s="3"/>
      <c r="CT11114" s="4"/>
      <c r="CU11114"/>
      <c r="DE11114" s="5"/>
      <c r="DJ11114"/>
      <c r="DM11114" s="3"/>
      <c r="DN11114" s="6"/>
      <c r="DO11114"/>
      <c r="DT11114" s="5"/>
      <c r="DU11114"/>
      <c r="DV11114" s="5"/>
      <c r="DW11114"/>
    </row>
    <row r="11115" spans="1:127" x14ac:dyDescent="0.35">
      <c r="A11115" t="s">
        <v>10</v>
      </c>
      <c r="B11115">
        <v>1</v>
      </c>
      <c r="C11115" s="2" t="s">
        <v>6091</v>
      </c>
      <c r="D11115">
        <v>1</v>
      </c>
      <c r="E11115" t="s">
        <v>26</v>
      </c>
      <c r="F11115" t="s">
        <v>6093</v>
      </c>
      <c r="G11115" t="s">
        <v>2757</v>
      </c>
      <c r="H11115">
        <v>1</v>
      </c>
      <c r="I11115">
        <v>1</v>
      </c>
      <c r="J11115" t="s">
        <v>21</v>
      </c>
      <c r="N11115" s="2"/>
      <c r="O11115"/>
      <c r="P11115" s="7"/>
      <c r="Q11115"/>
      <c r="AH11115" s="7"/>
      <c r="AL11115" s="8"/>
      <c r="AM11115"/>
      <c r="AP11115" s="9"/>
      <c r="AQ11115" s="8"/>
      <c r="AR11115"/>
      <c r="AS11115" s="3"/>
      <c r="AT11115"/>
      <c r="AU11115" s="3"/>
      <c r="AV11115"/>
      <c r="AX11115" s="7"/>
      <c r="AY11115"/>
      <c r="BD11115" s="3"/>
      <c r="BE11115"/>
      <c r="BG11115" s="7"/>
      <c r="BH11115"/>
      <c r="CD11115" s="3"/>
      <c r="CE11115"/>
      <c r="CF11115" s="7"/>
      <c r="CG11115"/>
      <c r="CS11115" s="3"/>
      <c r="CT11115" s="4"/>
      <c r="CU11115"/>
      <c r="DE11115" s="5"/>
      <c r="DJ11115"/>
      <c r="DM11115" s="3"/>
      <c r="DN11115" s="6"/>
      <c r="DO11115"/>
      <c r="DT11115" s="5"/>
      <c r="DU11115"/>
      <c r="DV11115" s="5"/>
      <c r="DW11115"/>
    </row>
    <row r="11116" spans="1:127" x14ac:dyDescent="0.35">
      <c r="A11116" t="s">
        <v>10</v>
      </c>
      <c r="B11116">
        <v>2</v>
      </c>
      <c r="C11116" s="2" t="s">
        <v>6091</v>
      </c>
      <c r="D11116">
        <v>1</v>
      </c>
      <c r="E11116" t="s">
        <v>26</v>
      </c>
      <c r="F11116" t="s">
        <v>6094</v>
      </c>
      <c r="G11116" t="s">
        <v>4935</v>
      </c>
      <c r="H11116">
        <v>1</v>
      </c>
      <c r="I11116">
        <v>1</v>
      </c>
      <c r="J11116" t="s">
        <v>21</v>
      </c>
      <c r="N11116" s="2"/>
      <c r="O11116"/>
      <c r="P11116" s="7"/>
      <c r="Q11116"/>
      <c r="AH11116" s="7"/>
      <c r="AL11116" s="8"/>
      <c r="AM11116"/>
      <c r="AP11116" s="9"/>
      <c r="AQ11116" s="8"/>
      <c r="AR11116"/>
      <c r="AS11116" s="3"/>
      <c r="AT11116"/>
      <c r="AU11116" s="3"/>
      <c r="AV11116"/>
      <c r="AX11116" s="7"/>
      <c r="AY11116"/>
      <c r="BD11116" s="3"/>
      <c r="BE11116"/>
      <c r="BG11116" s="7"/>
      <c r="BH11116"/>
      <c r="CD11116" s="3"/>
      <c r="CE11116"/>
      <c r="CF11116" s="7"/>
      <c r="CG11116"/>
      <c r="CS11116" s="3"/>
      <c r="CT11116" s="4"/>
      <c r="CU11116"/>
      <c r="DE11116" s="5"/>
      <c r="DJ11116"/>
      <c r="DM11116" s="3"/>
      <c r="DN11116" s="6"/>
      <c r="DO11116"/>
      <c r="DT11116" s="5"/>
      <c r="DU11116"/>
      <c r="DV11116" s="5"/>
      <c r="DW11116"/>
    </row>
    <row r="11117" spans="1:127" x14ac:dyDescent="0.35">
      <c r="A11117" t="s">
        <v>10</v>
      </c>
      <c r="B11117">
        <v>3</v>
      </c>
      <c r="C11117" s="2" t="s">
        <v>6091</v>
      </c>
      <c r="D11117">
        <v>1</v>
      </c>
      <c r="E11117" t="s">
        <v>26</v>
      </c>
      <c r="F11117" t="s">
        <v>6095</v>
      </c>
      <c r="G11117" t="s">
        <v>94</v>
      </c>
      <c r="H11117">
        <v>1</v>
      </c>
      <c r="I11117">
        <v>1</v>
      </c>
      <c r="J11117" t="s">
        <v>21</v>
      </c>
      <c r="N11117" s="2"/>
      <c r="O11117"/>
      <c r="P11117" s="7"/>
      <c r="Q11117"/>
      <c r="AH11117" s="7"/>
      <c r="AL11117" s="8"/>
      <c r="AM11117"/>
      <c r="AP11117" s="9"/>
      <c r="AQ11117" s="8"/>
      <c r="AR11117"/>
      <c r="AS11117" s="3"/>
      <c r="AT11117"/>
      <c r="AU11117" s="3"/>
      <c r="AV11117"/>
      <c r="AX11117" s="7"/>
      <c r="AY11117"/>
      <c r="BD11117" s="3"/>
      <c r="BE11117"/>
      <c r="BG11117" s="7"/>
      <c r="BH11117"/>
      <c r="CD11117" s="3"/>
      <c r="CE11117"/>
      <c r="CF11117" s="7"/>
      <c r="CG11117"/>
      <c r="CS11117" s="3"/>
      <c r="CT11117" s="4"/>
      <c r="CU11117"/>
      <c r="DE11117" s="5"/>
      <c r="DJ11117"/>
      <c r="DM11117" s="3"/>
      <c r="DN11117" s="6"/>
      <c r="DO11117"/>
      <c r="DT11117" s="5"/>
      <c r="DU11117"/>
      <c r="DV11117" s="5"/>
      <c r="DW11117"/>
    </row>
    <row r="11118" spans="1:127" x14ac:dyDescent="0.35">
      <c r="A11118" t="s">
        <v>10</v>
      </c>
      <c r="B11118">
        <v>4</v>
      </c>
      <c r="C11118" s="2" t="s">
        <v>6091</v>
      </c>
      <c r="D11118">
        <v>1</v>
      </c>
      <c r="E11118" t="s">
        <v>12</v>
      </c>
      <c r="F11118" t="s">
        <v>6096</v>
      </c>
      <c r="G11118" t="s">
        <v>6097</v>
      </c>
      <c r="H11118">
        <v>17.991</v>
      </c>
      <c r="I11118">
        <v>1</v>
      </c>
      <c r="J11118" t="s">
        <v>15</v>
      </c>
      <c r="N11118" s="2"/>
      <c r="O11118"/>
      <c r="P11118" s="7"/>
      <c r="Q11118"/>
      <c r="AH11118" s="7"/>
      <c r="AL11118" s="8"/>
      <c r="AM11118"/>
      <c r="AP11118" s="9"/>
      <c r="AQ11118" s="8"/>
      <c r="AR11118"/>
      <c r="AS11118" s="3"/>
      <c r="AT11118"/>
      <c r="AU11118" s="3"/>
      <c r="AV11118"/>
      <c r="AX11118" s="7"/>
      <c r="AY11118"/>
      <c r="BD11118" s="3"/>
      <c r="BE11118"/>
      <c r="BG11118" s="7"/>
      <c r="BH11118"/>
      <c r="CD11118" s="3"/>
      <c r="CE11118"/>
      <c r="CF11118" s="7"/>
      <c r="CG11118"/>
      <c r="CS11118" s="3"/>
      <c r="CT11118" s="4"/>
      <c r="CU11118"/>
      <c r="DE11118" s="5"/>
      <c r="DJ11118"/>
      <c r="DM11118" s="3"/>
      <c r="DN11118" s="6"/>
      <c r="DO11118"/>
      <c r="DT11118" s="5"/>
      <c r="DU11118"/>
      <c r="DV11118" s="5"/>
      <c r="DW11118"/>
    </row>
    <row r="11119" spans="1:127" x14ac:dyDescent="0.35">
      <c r="A11119" t="s">
        <v>10</v>
      </c>
      <c r="B11119">
        <v>1</v>
      </c>
      <c r="C11119" s="2" t="s">
        <v>6095</v>
      </c>
      <c r="D11119">
        <v>1</v>
      </c>
      <c r="E11119" t="s">
        <v>12</v>
      </c>
      <c r="F11119" t="s">
        <v>6096</v>
      </c>
      <c r="G11119" t="s">
        <v>6097</v>
      </c>
      <c r="H11119">
        <v>17.991</v>
      </c>
      <c r="I11119">
        <v>1</v>
      </c>
      <c r="J11119" t="s">
        <v>15</v>
      </c>
      <c r="N11119" s="2"/>
      <c r="O11119"/>
      <c r="P11119" s="7"/>
      <c r="Q11119"/>
      <c r="AH11119" s="7"/>
      <c r="AL11119" s="8"/>
      <c r="AM11119"/>
      <c r="AP11119" s="9"/>
      <c r="AQ11119" s="8"/>
      <c r="AR11119"/>
      <c r="AS11119" s="3"/>
      <c r="AT11119"/>
      <c r="AU11119" s="3"/>
      <c r="AV11119"/>
      <c r="AX11119" s="7"/>
      <c r="AY11119"/>
      <c r="BD11119" s="3"/>
      <c r="BE11119"/>
      <c r="BG11119" s="7"/>
      <c r="BH11119"/>
      <c r="CD11119" s="3"/>
      <c r="CE11119"/>
      <c r="CF11119" s="7"/>
      <c r="CG11119"/>
      <c r="CS11119" s="3"/>
      <c r="CT11119" s="4"/>
      <c r="CU11119"/>
      <c r="DE11119" s="5"/>
      <c r="DJ11119"/>
      <c r="DM11119" s="3"/>
      <c r="DN11119" s="6"/>
      <c r="DO11119"/>
      <c r="DT11119" s="5"/>
      <c r="DU11119"/>
      <c r="DV11119" s="5"/>
      <c r="DW11119"/>
    </row>
    <row r="11120" spans="1:127" x14ac:dyDescent="0.35">
      <c r="A11120" t="s">
        <v>10</v>
      </c>
      <c r="B11120">
        <v>1</v>
      </c>
      <c r="C11120" s="2" t="s">
        <v>6094</v>
      </c>
      <c r="D11120">
        <v>1</v>
      </c>
      <c r="E11120" t="s">
        <v>26</v>
      </c>
      <c r="F11120" t="s">
        <v>6095</v>
      </c>
      <c r="G11120" t="s">
        <v>94</v>
      </c>
      <c r="H11120">
        <v>1</v>
      </c>
      <c r="I11120">
        <v>1</v>
      </c>
      <c r="J11120" t="s">
        <v>21</v>
      </c>
      <c r="N11120" s="2"/>
      <c r="O11120"/>
      <c r="P11120" s="7"/>
      <c r="Q11120"/>
      <c r="AH11120" s="7"/>
      <c r="AL11120" s="8"/>
      <c r="AM11120"/>
      <c r="AP11120" s="9"/>
      <c r="AQ11120" s="8"/>
      <c r="AR11120"/>
      <c r="AS11120" s="3"/>
      <c r="AT11120"/>
      <c r="AU11120" s="3"/>
      <c r="AV11120"/>
      <c r="AX11120" s="7"/>
      <c r="AY11120"/>
      <c r="BD11120" s="3"/>
      <c r="BE11120"/>
      <c r="BG11120" s="7"/>
      <c r="BH11120"/>
      <c r="CD11120" s="3"/>
      <c r="CE11120"/>
      <c r="CF11120" s="7"/>
      <c r="CG11120"/>
      <c r="CS11120" s="3"/>
      <c r="CT11120" s="4"/>
      <c r="CU11120"/>
      <c r="DE11120" s="5"/>
      <c r="DJ11120"/>
      <c r="DM11120" s="3"/>
      <c r="DN11120" s="6"/>
      <c r="DO11120"/>
      <c r="DT11120" s="5"/>
      <c r="DU11120"/>
      <c r="DV11120" s="5"/>
      <c r="DW11120"/>
    </row>
    <row r="11121" spans="1:127" x14ac:dyDescent="0.35">
      <c r="A11121" t="s">
        <v>10</v>
      </c>
      <c r="B11121">
        <v>2</v>
      </c>
      <c r="C11121" s="2" t="s">
        <v>6094</v>
      </c>
      <c r="D11121">
        <v>1</v>
      </c>
      <c r="E11121" t="s">
        <v>12</v>
      </c>
      <c r="F11121" t="s">
        <v>6096</v>
      </c>
      <c r="G11121" t="s">
        <v>6097</v>
      </c>
      <c r="H11121">
        <v>17.991</v>
      </c>
      <c r="I11121">
        <v>1</v>
      </c>
      <c r="J11121" t="s">
        <v>15</v>
      </c>
      <c r="N11121" s="2"/>
      <c r="O11121"/>
      <c r="P11121" s="7"/>
      <c r="Q11121"/>
      <c r="AH11121" s="7"/>
      <c r="AL11121" s="8"/>
      <c r="AM11121"/>
      <c r="AP11121" s="9"/>
      <c r="AQ11121" s="8"/>
      <c r="AR11121"/>
      <c r="AS11121" s="3"/>
      <c r="AT11121"/>
      <c r="AU11121" s="3"/>
      <c r="AV11121"/>
      <c r="AX11121" s="7"/>
      <c r="AY11121"/>
      <c r="BD11121" s="3"/>
      <c r="BE11121"/>
      <c r="BG11121" s="7"/>
      <c r="BH11121"/>
      <c r="CD11121" s="3"/>
      <c r="CE11121"/>
      <c r="CF11121" s="7"/>
      <c r="CG11121"/>
      <c r="CS11121" s="3"/>
      <c r="CT11121" s="4"/>
      <c r="CU11121"/>
      <c r="DE11121" s="5"/>
      <c r="DJ11121"/>
      <c r="DM11121" s="3"/>
      <c r="DN11121" s="6"/>
      <c r="DO11121"/>
      <c r="DT11121" s="5"/>
      <c r="DU11121"/>
      <c r="DV11121" s="5"/>
      <c r="DW11121"/>
    </row>
    <row r="11122" spans="1:127" x14ac:dyDescent="0.35">
      <c r="A11122" t="s">
        <v>10</v>
      </c>
      <c r="B11122">
        <v>1</v>
      </c>
      <c r="C11122" s="2" t="s">
        <v>6093</v>
      </c>
      <c r="D11122">
        <v>1</v>
      </c>
      <c r="E11122" t="s">
        <v>26</v>
      </c>
      <c r="F11122" t="s">
        <v>6094</v>
      </c>
      <c r="G11122" t="s">
        <v>4935</v>
      </c>
      <c r="H11122">
        <v>1</v>
      </c>
      <c r="I11122">
        <v>1</v>
      </c>
      <c r="J11122" t="s">
        <v>21</v>
      </c>
      <c r="N11122" s="2"/>
      <c r="O11122"/>
      <c r="P11122" s="7"/>
      <c r="Q11122"/>
      <c r="AH11122" s="7"/>
      <c r="AL11122" s="8"/>
      <c r="AM11122"/>
      <c r="AP11122" s="9"/>
      <c r="AQ11122" s="8"/>
      <c r="AR11122"/>
      <c r="AS11122" s="3"/>
      <c r="AT11122"/>
      <c r="AU11122" s="3"/>
      <c r="AV11122"/>
      <c r="AX11122" s="7"/>
      <c r="AY11122"/>
      <c r="BD11122" s="3"/>
      <c r="BE11122"/>
      <c r="BG11122" s="7"/>
      <c r="BH11122"/>
      <c r="CD11122" s="3"/>
      <c r="CE11122"/>
      <c r="CF11122" s="7"/>
      <c r="CG11122"/>
      <c r="CS11122" s="3"/>
      <c r="CT11122" s="4"/>
      <c r="CU11122"/>
      <c r="DE11122" s="5"/>
      <c r="DJ11122"/>
      <c r="DM11122" s="3"/>
      <c r="DN11122" s="6"/>
      <c r="DO11122"/>
      <c r="DT11122" s="5"/>
      <c r="DU11122"/>
      <c r="DV11122" s="5"/>
      <c r="DW11122"/>
    </row>
    <row r="11123" spans="1:127" x14ac:dyDescent="0.35">
      <c r="A11123" t="s">
        <v>10</v>
      </c>
      <c r="B11123">
        <v>2</v>
      </c>
      <c r="C11123" s="2" t="s">
        <v>6093</v>
      </c>
      <c r="D11123">
        <v>1</v>
      </c>
      <c r="E11123" t="s">
        <v>26</v>
      </c>
      <c r="F11123" t="s">
        <v>6095</v>
      </c>
      <c r="G11123" t="s">
        <v>94</v>
      </c>
      <c r="H11123">
        <v>1</v>
      </c>
      <c r="I11123">
        <v>1</v>
      </c>
      <c r="J11123" t="s">
        <v>21</v>
      </c>
      <c r="N11123" s="2"/>
      <c r="O11123"/>
      <c r="P11123" s="7"/>
      <c r="Q11123"/>
      <c r="AH11123" s="7"/>
      <c r="AL11123" s="8"/>
      <c r="AM11123"/>
      <c r="AP11123" s="9"/>
      <c r="AQ11123" s="8"/>
      <c r="AR11123"/>
      <c r="AS11123" s="3"/>
      <c r="AT11123"/>
      <c r="AU11123" s="3"/>
      <c r="AV11123"/>
      <c r="AX11123" s="7"/>
      <c r="AY11123"/>
      <c r="BD11123" s="3"/>
      <c r="BE11123"/>
      <c r="BG11123" s="7"/>
      <c r="BH11123"/>
      <c r="CD11123" s="3"/>
      <c r="CE11123"/>
      <c r="CF11123" s="7"/>
      <c r="CG11123"/>
      <c r="CS11123" s="3"/>
      <c r="CT11123" s="4"/>
      <c r="CU11123"/>
      <c r="DE11123" s="5"/>
      <c r="DJ11123"/>
      <c r="DM11123" s="3"/>
      <c r="DN11123" s="6"/>
      <c r="DO11123"/>
      <c r="DT11123" s="5"/>
      <c r="DU11123"/>
      <c r="DV11123" s="5"/>
      <c r="DW11123"/>
    </row>
    <row r="11124" spans="1:127" x14ac:dyDescent="0.35">
      <c r="A11124" t="s">
        <v>10</v>
      </c>
      <c r="B11124">
        <v>3</v>
      </c>
      <c r="C11124" s="2" t="s">
        <v>6093</v>
      </c>
      <c r="D11124">
        <v>1</v>
      </c>
      <c r="E11124" t="s">
        <v>12</v>
      </c>
      <c r="F11124" t="s">
        <v>6096</v>
      </c>
      <c r="G11124" t="s">
        <v>6097</v>
      </c>
      <c r="H11124">
        <v>17.991</v>
      </c>
      <c r="I11124">
        <v>1</v>
      </c>
      <c r="J11124" t="s">
        <v>15</v>
      </c>
      <c r="N11124" s="2"/>
      <c r="O11124"/>
      <c r="P11124" s="7"/>
      <c r="Q11124"/>
      <c r="AH11124" s="7"/>
      <c r="AL11124" s="8"/>
      <c r="AM11124"/>
      <c r="AP11124" s="9"/>
      <c r="AQ11124" s="8"/>
      <c r="AR11124"/>
      <c r="AS11124" s="3"/>
      <c r="AT11124"/>
      <c r="AU11124" s="3"/>
      <c r="AV11124"/>
      <c r="AX11124" s="7"/>
      <c r="AY11124"/>
      <c r="BD11124" s="3"/>
      <c r="BE11124"/>
      <c r="BG11124" s="7"/>
      <c r="BH11124"/>
      <c r="CD11124" s="3"/>
      <c r="CE11124"/>
      <c r="CF11124" s="7"/>
      <c r="CG11124"/>
      <c r="CS11124" s="3"/>
      <c r="CT11124" s="4"/>
      <c r="CU11124"/>
      <c r="DE11124" s="5"/>
      <c r="DJ11124"/>
      <c r="DM11124" s="3"/>
      <c r="DN11124" s="6"/>
      <c r="DO11124"/>
      <c r="DT11124" s="5"/>
      <c r="DU11124"/>
      <c r="DV11124" s="5"/>
      <c r="DW11124"/>
    </row>
    <row r="11125" spans="1:127" x14ac:dyDescent="0.35">
      <c r="A11125" t="s">
        <v>10</v>
      </c>
      <c r="B11125">
        <v>1</v>
      </c>
      <c r="C11125" s="2" t="s">
        <v>6098</v>
      </c>
      <c r="D11125">
        <v>1</v>
      </c>
      <c r="E11125" t="s">
        <v>12</v>
      </c>
      <c r="F11125" t="s">
        <v>6099</v>
      </c>
      <c r="G11125" t="s">
        <v>6099</v>
      </c>
      <c r="H11125">
        <v>1</v>
      </c>
      <c r="I11125">
        <v>1</v>
      </c>
      <c r="J11125" t="s">
        <v>21</v>
      </c>
      <c r="N11125" s="2"/>
      <c r="O11125"/>
      <c r="P11125" s="7"/>
      <c r="Q11125"/>
      <c r="AH11125" s="7"/>
      <c r="AL11125" s="8"/>
      <c r="AM11125"/>
      <c r="AP11125" s="9"/>
      <c r="AQ11125" s="8"/>
      <c r="AR11125"/>
      <c r="AS11125" s="3"/>
      <c r="AT11125"/>
      <c r="AU11125" s="3"/>
      <c r="AV11125"/>
      <c r="AX11125" s="7"/>
      <c r="AY11125"/>
      <c r="BD11125" s="3"/>
      <c r="BE11125"/>
      <c r="BG11125" s="7"/>
      <c r="BH11125"/>
      <c r="CD11125" s="3"/>
      <c r="CE11125"/>
      <c r="CF11125" s="7"/>
      <c r="CG11125"/>
      <c r="CS11125" s="3"/>
      <c r="CT11125" s="4"/>
      <c r="CU11125"/>
      <c r="DE11125" s="5"/>
      <c r="DJ11125"/>
      <c r="DM11125" s="3"/>
      <c r="DN11125" s="6"/>
      <c r="DO11125"/>
      <c r="DT11125" s="5"/>
      <c r="DU11125"/>
      <c r="DV11125" s="5"/>
      <c r="DW11125"/>
    </row>
    <row r="11126" spans="1:127" x14ac:dyDescent="0.35">
      <c r="A11126" t="s">
        <v>10</v>
      </c>
      <c r="B11126">
        <v>1</v>
      </c>
      <c r="C11126" s="2" t="s">
        <v>4858</v>
      </c>
      <c r="D11126">
        <v>1</v>
      </c>
      <c r="E11126" t="s">
        <v>12</v>
      </c>
      <c r="F11126" t="s">
        <v>4862</v>
      </c>
      <c r="G11126" t="s">
        <v>4863</v>
      </c>
      <c r="H11126">
        <v>1.2451000000000001</v>
      </c>
      <c r="I11126">
        <v>1</v>
      </c>
      <c r="J11126" t="s">
        <v>15</v>
      </c>
      <c r="N11126" s="2"/>
      <c r="O11126"/>
      <c r="P11126" s="7"/>
      <c r="Q11126"/>
      <c r="AH11126" s="7"/>
      <c r="AL11126" s="8"/>
      <c r="AM11126"/>
      <c r="AP11126" s="9"/>
      <c r="AQ11126" s="8"/>
      <c r="AR11126"/>
      <c r="AS11126" s="3"/>
      <c r="AT11126"/>
      <c r="AU11126" s="3"/>
      <c r="AV11126"/>
      <c r="AX11126" s="7"/>
      <c r="AY11126"/>
      <c r="BD11126" s="3"/>
      <c r="BE11126"/>
      <c r="BG11126" s="7"/>
      <c r="BH11126"/>
      <c r="CD11126" s="3"/>
      <c r="CE11126"/>
      <c r="CF11126" s="7"/>
      <c r="CG11126"/>
      <c r="CS11126" s="3"/>
      <c r="CT11126" s="4"/>
      <c r="CU11126"/>
      <c r="DE11126" s="5"/>
      <c r="DJ11126"/>
      <c r="DM11126" s="3"/>
      <c r="DN11126" s="6"/>
      <c r="DO11126"/>
      <c r="DT11126" s="5"/>
      <c r="DU11126"/>
      <c r="DV11126" s="5"/>
      <c r="DW11126"/>
    </row>
    <row r="11127" spans="1:127" x14ac:dyDescent="0.35">
      <c r="A11127" t="s">
        <v>10</v>
      </c>
      <c r="B11127">
        <v>1</v>
      </c>
      <c r="C11127" s="2" t="s">
        <v>4859</v>
      </c>
      <c r="D11127">
        <v>1</v>
      </c>
      <c r="E11127" t="s">
        <v>12</v>
      </c>
      <c r="F11127" t="s">
        <v>4864</v>
      </c>
      <c r="G11127" t="s">
        <v>4865</v>
      </c>
      <c r="H11127">
        <v>0.2954</v>
      </c>
      <c r="I11127">
        <v>1</v>
      </c>
      <c r="J11127" t="s">
        <v>15</v>
      </c>
      <c r="N11127" s="2"/>
      <c r="O11127"/>
      <c r="P11127" s="7"/>
      <c r="Q11127"/>
      <c r="AH11127" s="7"/>
      <c r="AL11127" s="8"/>
      <c r="AM11127"/>
      <c r="AP11127" s="9"/>
      <c r="AQ11127" s="8"/>
      <c r="AR11127"/>
      <c r="AS11127" s="3"/>
      <c r="AT11127"/>
      <c r="AU11127" s="3"/>
      <c r="AV11127"/>
      <c r="AX11127" s="7"/>
      <c r="AY11127"/>
      <c r="BD11127" s="3"/>
      <c r="BE11127"/>
      <c r="BG11127" s="7"/>
      <c r="BH11127"/>
      <c r="CD11127" s="3"/>
      <c r="CE11127"/>
      <c r="CF11127" s="7"/>
      <c r="CG11127"/>
      <c r="CS11127" s="3"/>
      <c r="CT11127" s="4"/>
      <c r="CU11127"/>
      <c r="DE11127" s="5"/>
      <c r="DJ11127"/>
      <c r="DM11127" s="3"/>
      <c r="DN11127" s="6"/>
      <c r="DO11127"/>
      <c r="DT11127" s="5"/>
      <c r="DU11127"/>
      <c r="DV11127" s="5"/>
      <c r="DW11127"/>
    </row>
    <row r="11128" spans="1:127" x14ac:dyDescent="0.35">
      <c r="A11128" t="s">
        <v>10</v>
      </c>
      <c r="B11128">
        <v>1</v>
      </c>
      <c r="C11128" s="2" t="s">
        <v>6100</v>
      </c>
      <c r="D11128">
        <v>1</v>
      </c>
      <c r="E11128" t="s">
        <v>26</v>
      </c>
      <c r="F11128" t="s">
        <v>4859</v>
      </c>
      <c r="G11128" t="s">
        <v>110</v>
      </c>
      <c r="H11128">
        <v>1</v>
      </c>
      <c r="I11128">
        <v>1</v>
      </c>
      <c r="J11128" t="s">
        <v>21</v>
      </c>
      <c r="N11128" s="2"/>
      <c r="O11128"/>
      <c r="P11128" s="7"/>
      <c r="Q11128"/>
      <c r="AH11128" s="7"/>
      <c r="AL11128" s="8"/>
      <c r="AM11128"/>
      <c r="AP11128" s="9"/>
      <c r="AQ11128" s="8"/>
      <c r="AR11128"/>
      <c r="AS11128" s="3"/>
      <c r="AT11128"/>
      <c r="AU11128" s="3"/>
      <c r="AV11128"/>
      <c r="AX11128" s="7"/>
      <c r="AY11128"/>
      <c r="BD11128" s="3"/>
      <c r="BE11128"/>
      <c r="BG11128" s="7"/>
      <c r="BH11128"/>
      <c r="CD11128" s="3"/>
      <c r="CE11128"/>
      <c r="CF11128" s="7"/>
      <c r="CG11128"/>
      <c r="CS11128" s="3"/>
      <c r="CT11128" s="4"/>
      <c r="CU11128"/>
      <c r="DE11128" s="5"/>
      <c r="DJ11128"/>
      <c r="DM11128" s="3"/>
      <c r="DN11128" s="6"/>
      <c r="DO11128"/>
      <c r="DT11128" s="5"/>
      <c r="DU11128"/>
      <c r="DV11128" s="5"/>
      <c r="DW11128"/>
    </row>
    <row r="11129" spans="1:127" x14ac:dyDescent="0.35">
      <c r="A11129" t="s">
        <v>10</v>
      </c>
      <c r="B11129">
        <v>1</v>
      </c>
      <c r="C11129" s="2" t="s">
        <v>6100</v>
      </c>
      <c r="D11129">
        <v>2</v>
      </c>
      <c r="E11129" t="s">
        <v>12</v>
      </c>
      <c r="F11129" t="s">
        <v>4860</v>
      </c>
      <c r="G11129" t="s">
        <v>4861</v>
      </c>
      <c r="H11129">
        <v>1</v>
      </c>
      <c r="I11129">
        <v>1</v>
      </c>
      <c r="J11129" t="s">
        <v>21</v>
      </c>
      <c r="N11129" s="2"/>
      <c r="O11129"/>
      <c r="P11129" s="7"/>
      <c r="Q11129"/>
      <c r="AH11129" s="7"/>
      <c r="AL11129" s="8"/>
      <c r="AM11129"/>
      <c r="AP11129" s="9"/>
      <c r="AQ11129" s="8"/>
      <c r="AR11129"/>
      <c r="AS11129" s="3"/>
      <c r="AT11129"/>
      <c r="AU11129" s="3"/>
      <c r="AV11129"/>
      <c r="AX11129" s="7"/>
      <c r="AY11129"/>
      <c r="BD11129" s="3"/>
      <c r="BE11129"/>
      <c r="BG11129" s="7"/>
      <c r="BH11129"/>
      <c r="CD11129" s="3"/>
      <c r="CE11129"/>
      <c r="CF11129" s="7"/>
      <c r="CG11129"/>
      <c r="CS11129" s="3"/>
      <c r="CT11129" s="4"/>
      <c r="CU11129"/>
      <c r="DE11129" s="5"/>
      <c r="DJ11129"/>
      <c r="DM11129" s="3"/>
      <c r="DN11129" s="6"/>
      <c r="DO11129"/>
      <c r="DT11129" s="5"/>
      <c r="DU11129"/>
      <c r="DV11129" s="5"/>
      <c r="DW11129"/>
    </row>
    <row r="11130" spans="1:127" x14ac:dyDescent="0.35">
      <c r="A11130" t="s">
        <v>10</v>
      </c>
      <c r="B11130">
        <v>2</v>
      </c>
      <c r="C11130" s="2" t="s">
        <v>6100</v>
      </c>
      <c r="D11130">
        <v>1</v>
      </c>
      <c r="E11130" t="s">
        <v>12</v>
      </c>
      <c r="F11130" t="s">
        <v>4864</v>
      </c>
      <c r="G11130" t="s">
        <v>4865</v>
      </c>
      <c r="H11130">
        <v>0.2954</v>
      </c>
      <c r="I11130">
        <v>1</v>
      </c>
      <c r="J11130" t="s">
        <v>15</v>
      </c>
      <c r="N11130" s="2"/>
      <c r="O11130"/>
      <c r="P11130" s="7"/>
      <c r="Q11130"/>
      <c r="AH11130" s="7"/>
      <c r="AL11130" s="8"/>
      <c r="AM11130"/>
      <c r="AP11130" s="9"/>
      <c r="AQ11130" s="8"/>
      <c r="AR11130"/>
      <c r="AS11130" s="3"/>
      <c r="AT11130"/>
      <c r="AU11130" s="3"/>
      <c r="AV11130"/>
      <c r="AX11130" s="7"/>
      <c r="AY11130"/>
      <c r="BD11130" s="3"/>
      <c r="BE11130"/>
      <c r="BG11130" s="7"/>
      <c r="BH11130"/>
      <c r="CD11130" s="3"/>
      <c r="CE11130"/>
      <c r="CF11130" s="7"/>
      <c r="CG11130"/>
      <c r="CS11130" s="3"/>
      <c r="CT11130" s="4"/>
      <c r="CU11130"/>
      <c r="DE11130" s="5"/>
      <c r="DJ11130"/>
      <c r="DM11130" s="3"/>
      <c r="DN11130" s="6"/>
      <c r="DO11130"/>
      <c r="DT11130" s="5"/>
      <c r="DU11130"/>
      <c r="DV11130" s="5"/>
      <c r="DW11130"/>
    </row>
    <row r="11131" spans="1:127" x14ac:dyDescent="0.35">
      <c r="A11131" t="s">
        <v>10</v>
      </c>
      <c r="B11131">
        <v>1</v>
      </c>
      <c r="C11131" s="2" t="s">
        <v>4950</v>
      </c>
      <c r="D11131">
        <v>1</v>
      </c>
      <c r="E11131" t="s">
        <v>12</v>
      </c>
      <c r="F11131" t="s">
        <v>4952</v>
      </c>
      <c r="G11131" t="s">
        <v>4953</v>
      </c>
      <c r="H11131">
        <v>0.2752</v>
      </c>
      <c r="I11131">
        <v>1</v>
      </c>
      <c r="J11131" t="s">
        <v>15</v>
      </c>
      <c r="N11131" s="2"/>
      <c r="O11131"/>
      <c r="P11131" s="7"/>
      <c r="Q11131"/>
      <c r="AH11131" s="7"/>
      <c r="AL11131" s="8"/>
      <c r="AM11131"/>
      <c r="AP11131" s="9"/>
      <c r="AQ11131" s="8"/>
      <c r="AR11131"/>
      <c r="AS11131" s="3"/>
      <c r="AT11131"/>
      <c r="AU11131" s="3"/>
      <c r="AV11131"/>
      <c r="AX11131" s="7"/>
      <c r="AY11131"/>
      <c r="BD11131" s="3"/>
      <c r="BE11131"/>
      <c r="BG11131" s="7"/>
      <c r="BH11131"/>
      <c r="CD11131" s="3"/>
      <c r="CE11131"/>
      <c r="CF11131" s="7"/>
      <c r="CG11131"/>
      <c r="CS11131" s="3"/>
      <c r="CT11131" s="4"/>
      <c r="CU11131"/>
      <c r="DE11131" s="5"/>
      <c r="DJ11131"/>
      <c r="DM11131" s="3"/>
      <c r="DN11131" s="6"/>
      <c r="DO11131"/>
      <c r="DT11131" s="5"/>
      <c r="DU11131"/>
      <c r="DV11131" s="5"/>
      <c r="DW11131"/>
    </row>
    <row r="11132" spans="1:127" x14ac:dyDescent="0.35">
      <c r="A11132" t="s">
        <v>10</v>
      </c>
      <c r="B11132">
        <v>1</v>
      </c>
      <c r="C11132" s="2" t="s">
        <v>6101</v>
      </c>
      <c r="D11132">
        <v>1</v>
      </c>
      <c r="E11132" t="s">
        <v>26</v>
      </c>
      <c r="F11132" t="s">
        <v>4950</v>
      </c>
      <c r="G11132" t="s">
        <v>110</v>
      </c>
      <c r="H11132">
        <v>1</v>
      </c>
      <c r="I11132">
        <v>1</v>
      </c>
      <c r="J11132" t="s">
        <v>21</v>
      </c>
      <c r="N11132" s="2"/>
      <c r="O11132"/>
      <c r="P11132" s="7"/>
      <c r="Q11132"/>
      <c r="AH11132" s="7"/>
      <c r="AL11132" s="8"/>
      <c r="AM11132"/>
      <c r="AP11132" s="9"/>
      <c r="AQ11132" s="8"/>
      <c r="AR11132"/>
      <c r="AS11132" s="3"/>
      <c r="AT11132"/>
      <c r="AU11132" s="3"/>
      <c r="AV11132"/>
      <c r="AX11132" s="7"/>
      <c r="AY11132"/>
      <c r="BD11132" s="3"/>
      <c r="BE11132"/>
      <c r="BG11132" s="7"/>
      <c r="BH11132"/>
      <c r="CD11132" s="3"/>
      <c r="CE11132"/>
      <c r="CF11132" s="7"/>
      <c r="CG11132"/>
      <c r="CS11132" s="3"/>
      <c r="CT11132" s="4"/>
      <c r="CU11132"/>
      <c r="DE11132" s="5"/>
      <c r="DJ11132"/>
      <c r="DM11132" s="3"/>
      <c r="DN11132" s="6"/>
      <c r="DO11132"/>
      <c r="DT11132" s="5"/>
      <c r="DU11132"/>
      <c r="DV11132" s="5"/>
      <c r="DW11132"/>
    </row>
    <row r="11133" spans="1:127" x14ac:dyDescent="0.35">
      <c r="A11133" t="s">
        <v>10</v>
      </c>
      <c r="B11133">
        <v>1</v>
      </c>
      <c r="C11133" s="2" t="s">
        <v>6101</v>
      </c>
      <c r="D11133">
        <v>2</v>
      </c>
      <c r="E11133" t="s">
        <v>12</v>
      </c>
      <c r="F11133" t="s">
        <v>4860</v>
      </c>
      <c r="G11133" t="s">
        <v>4861</v>
      </c>
      <c r="H11133">
        <v>1</v>
      </c>
      <c r="I11133">
        <v>1</v>
      </c>
      <c r="J11133" t="s">
        <v>21</v>
      </c>
      <c r="N11133" s="2"/>
      <c r="O11133"/>
      <c r="P11133" s="7"/>
      <c r="Q11133"/>
      <c r="AH11133" s="7"/>
      <c r="AL11133" s="8"/>
      <c r="AM11133"/>
      <c r="AP11133" s="9"/>
      <c r="AQ11133" s="8"/>
      <c r="AR11133"/>
      <c r="AS11133" s="3"/>
      <c r="AT11133"/>
      <c r="AU11133" s="3"/>
      <c r="AV11133"/>
      <c r="AX11133" s="7"/>
      <c r="AY11133"/>
      <c r="BD11133" s="3"/>
      <c r="BE11133"/>
      <c r="BG11133" s="7"/>
      <c r="BH11133"/>
      <c r="CD11133" s="3"/>
      <c r="CE11133"/>
      <c r="CF11133" s="7"/>
      <c r="CG11133"/>
      <c r="CS11133" s="3"/>
      <c r="CT11133" s="4"/>
      <c r="CU11133"/>
      <c r="DE11133" s="5"/>
      <c r="DJ11133"/>
      <c r="DM11133" s="3"/>
      <c r="DN11133" s="6"/>
      <c r="DO11133"/>
      <c r="DT11133" s="5"/>
      <c r="DU11133"/>
      <c r="DV11133" s="5"/>
      <c r="DW11133"/>
    </row>
    <row r="11134" spans="1:127" x14ac:dyDescent="0.35">
      <c r="A11134" t="s">
        <v>10</v>
      </c>
      <c r="B11134">
        <v>2</v>
      </c>
      <c r="C11134" s="2" t="s">
        <v>6101</v>
      </c>
      <c r="D11134">
        <v>1</v>
      </c>
      <c r="E11134" t="s">
        <v>12</v>
      </c>
      <c r="F11134" t="s">
        <v>4952</v>
      </c>
      <c r="G11134" t="s">
        <v>4953</v>
      </c>
      <c r="H11134">
        <v>0.2752</v>
      </c>
      <c r="I11134">
        <v>1</v>
      </c>
      <c r="J11134" t="s">
        <v>15</v>
      </c>
      <c r="N11134" s="2"/>
      <c r="O11134"/>
      <c r="P11134" s="7"/>
      <c r="Q11134"/>
      <c r="AH11134" s="7"/>
      <c r="AL11134" s="8"/>
      <c r="AM11134"/>
      <c r="AP11134" s="9"/>
      <c r="AQ11134" s="8"/>
      <c r="AR11134"/>
      <c r="AS11134" s="3"/>
      <c r="AT11134"/>
      <c r="AU11134" s="3"/>
      <c r="AV11134"/>
      <c r="AX11134" s="7"/>
      <c r="AY11134"/>
      <c r="BD11134" s="3"/>
      <c r="BE11134"/>
      <c r="BG11134" s="7"/>
      <c r="BH11134"/>
      <c r="CD11134" s="3"/>
      <c r="CE11134"/>
      <c r="CF11134" s="7"/>
      <c r="CG11134"/>
      <c r="CS11134" s="3"/>
      <c r="CT11134" s="4"/>
      <c r="CU11134"/>
      <c r="DE11134" s="5"/>
      <c r="DJ11134"/>
      <c r="DM11134" s="3"/>
      <c r="DN11134" s="6"/>
      <c r="DO11134"/>
      <c r="DT11134" s="5"/>
      <c r="DU11134"/>
      <c r="DV11134" s="5"/>
      <c r="DW11134"/>
    </row>
    <row r="11135" spans="1:127" x14ac:dyDescent="0.35">
      <c r="A11135" t="s">
        <v>10</v>
      </c>
      <c r="B11135">
        <v>1</v>
      </c>
      <c r="C11135" s="2" t="s">
        <v>4876</v>
      </c>
      <c r="D11135">
        <v>1</v>
      </c>
      <c r="E11135" t="s">
        <v>12</v>
      </c>
      <c r="F11135" t="s">
        <v>4361</v>
      </c>
      <c r="G11135" t="s">
        <v>4385</v>
      </c>
      <c r="H11135">
        <v>6.2717999999999998</v>
      </c>
      <c r="I11135">
        <v>1</v>
      </c>
      <c r="J11135" t="s">
        <v>15</v>
      </c>
      <c r="N11135" s="2"/>
      <c r="O11135"/>
      <c r="P11135" s="7"/>
      <c r="Q11135"/>
      <c r="AH11135" s="7"/>
      <c r="AL11135" s="8"/>
      <c r="AM11135"/>
      <c r="AP11135" s="9"/>
      <c r="AQ11135" s="8"/>
      <c r="AR11135"/>
      <c r="AS11135" s="3"/>
      <c r="AT11135"/>
      <c r="AU11135" s="3"/>
      <c r="AV11135"/>
      <c r="AX11135" s="7"/>
      <c r="AY11135"/>
      <c r="BD11135" s="3"/>
      <c r="BE11135"/>
      <c r="BG11135" s="7"/>
      <c r="BH11135"/>
      <c r="CD11135" s="3"/>
      <c r="CE11135"/>
      <c r="CF11135" s="7"/>
      <c r="CG11135"/>
      <c r="CS11135" s="3"/>
      <c r="CT11135" s="4"/>
      <c r="CU11135"/>
      <c r="DE11135" s="5"/>
      <c r="DJ11135"/>
      <c r="DM11135" s="3"/>
      <c r="DN11135" s="6"/>
      <c r="DO11135"/>
      <c r="DT11135" s="5"/>
      <c r="DU11135"/>
      <c r="DV11135" s="5"/>
      <c r="DW11135"/>
    </row>
    <row r="11136" spans="1:127" x14ac:dyDescent="0.35">
      <c r="A11136" t="s">
        <v>10</v>
      </c>
      <c r="B11136">
        <v>1</v>
      </c>
      <c r="C11136" s="2" t="s">
        <v>4877</v>
      </c>
      <c r="D11136">
        <v>1</v>
      </c>
      <c r="E11136" t="s">
        <v>12</v>
      </c>
      <c r="F11136" t="s">
        <v>4879</v>
      </c>
      <c r="G11136" t="s">
        <v>4880</v>
      </c>
      <c r="H11136">
        <v>0.28000000000000003</v>
      </c>
      <c r="I11136">
        <v>2</v>
      </c>
      <c r="J11136" t="s">
        <v>15</v>
      </c>
      <c r="N11136" s="2"/>
      <c r="O11136"/>
      <c r="P11136" s="7"/>
      <c r="Q11136"/>
      <c r="AH11136" s="7"/>
      <c r="AL11136" s="8"/>
      <c r="AM11136"/>
      <c r="AP11136" s="9"/>
      <c r="AQ11136" s="8"/>
      <c r="AR11136"/>
      <c r="AS11136" s="3"/>
      <c r="AT11136"/>
      <c r="AU11136" s="3"/>
      <c r="AV11136"/>
      <c r="AX11136" s="7"/>
      <c r="AY11136"/>
      <c r="BD11136" s="3"/>
      <c r="BE11136"/>
      <c r="BG11136" s="7"/>
      <c r="BH11136"/>
      <c r="CD11136" s="3"/>
      <c r="CE11136"/>
      <c r="CF11136" s="7"/>
      <c r="CG11136"/>
      <c r="CS11136" s="3"/>
      <c r="CT11136" s="4"/>
      <c r="CU11136"/>
      <c r="DE11136" s="5"/>
      <c r="DJ11136"/>
      <c r="DM11136" s="3"/>
      <c r="DN11136" s="6"/>
      <c r="DO11136"/>
      <c r="DT11136" s="5"/>
      <c r="DU11136"/>
      <c r="DV11136" s="5"/>
      <c r="DW11136"/>
    </row>
    <row r="11137" spans="1:127" x14ac:dyDescent="0.35">
      <c r="A11137" t="s">
        <v>10</v>
      </c>
      <c r="B11137">
        <v>1</v>
      </c>
      <c r="C11137" s="2" t="s">
        <v>6102</v>
      </c>
      <c r="D11137">
        <v>4</v>
      </c>
      <c r="E11137" t="s">
        <v>12</v>
      </c>
      <c r="F11137" t="s">
        <v>4874</v>
      </c>
      <c r="G11137" t="s">
        <v>4875</v>
      </c>
      <c r="H11137">
        <v>1.6400000000000001E-2</v>
      </c>
      <c r="I11137">
        <v>1</v>
      </c>
      <c r="J11137" t="s">
        <v>15</v>
      </c>
      <c r="N11137" s="2"/>
      <c r="O11137"/>
      <c r="P11137" s="7"/>
      <c r="Q11137"/>
      <c r="AH11137" s="7"/>
      <c r="AL11137" s="8"/>
      <c r="AM11137"/>
      <c r="AP11137" s="9"/>
      <c r="AQ11137" s="8"/>
      <c r="AR11137"/>
      <c r="AS11137" s="3"/>
      <c r="AT11137"/>
      <c r="AU11137" s="3"/>
      <c r="AV11137"/>
      <c r="AX11137" s="7"/>
      <c r="AY11137"/>
      <c r="BD11137" s="3"/>
      <c r="BE11137"/>
      <c r="BG11137" s="7"/>
      <c r="BH11137"/>
      <c r="CD11137" s="3"/>
      <c r="CE11137"/>
      <c r="CF11137" s="7"/>
      <c r="CG11137"/>
      <c r="CS11137" s="3"/>
      <c r="CT11137" s="4"/>
      <c r="CU11137"/>
      <c r="DE11137" s="5"/>
      <c r="DJ11137"/>
      <c r="DM11137" s="3"/>
      <c r="DN11137" s="6"/>
      <c r="DO11137"/>
      <c r="DT11137" s="5"/>
      <c r="DU11137"/>
      <c r="DV11137" s="5"/>
      <c r="DW11137"/>
    </row>
    <row r="11138" spans="1:127" x14ac:dyDescent="0.35">
      <c r="A11138" t="s">
        <v>10</v>
      </c>
      <c r="B11138">
        <v>1</v>
      </c>
      <c r="C11138" s="2" t="s">
        <v>6102</v>
      </c>
      <c r="D11138">
        <v>3</v>
      </c>
      <c r="E11138" t="s">
        <v>26</v>
      </c>
      <c r="F11138" t="s">
        <v>4876</v>
      </c>
      <c r="G11138" t="s">
        <v>110</v>
      </c>
      <c r="H11138">
        <v>1</v>
      </c>
      <c r="I11138">
        <v>1</v>
      </c>
      <c r="J11138" t="s">
        <v>21</v>
      </c>
      <c r="N11138" s="2"/>
      <c r="O11138"/>
      <c r="P11138" s="7"/>
      <c r="Q11138"/>
      <c r="AH11138" s="7"/>
      <c r="AL11138" s="8"/>
      <c r="AM11138"/>
      <c r="AP11138" s="9"/>
      <c r="AQ11138" s="8"/>
      <c r="AR11138"/>
      <c r="AS11138" s="3"/>
      <c r="AT11138"/>
      <c r="AU11138" s="3"/>
      <c r="AV11138"/>
      <c r="AX11138" s="7"/>
      <c r="AY11138"/>
      <c r="BD11138" s="3"/>
      <c r="BE11138"/>
      <c r="BG11138" s="7"/>
      <c r="BH11138"/>
      <c r="CD11138" s="3"/>
      <c r="CE11138"/>
      <c r="CF11138" s="7"/>
      <c r="CG11138"/>
      <c r="CS11138" s="3"/>
      <c r="CT11138" s="4"/>
      <c r="CU11138"/>
      <c r="DE11138" s="5"/>
      <c r="DJ11138"/>
      <c r="DM11138" s="3"/>
      <c r="DN11138" s="6"/>
      <c r="DO11138"/>
      <c r="DT11138" s="5"/>
      <c r="DU11138"/>
      <c r="DV11138" s="5"/>
      <c r="DW11138"/>
    </row>
    <row r="11139" spans="1:127" x14ac:dyDescent="0.35">
      <c r="A11139" t="s">
        <v>10</v>
      </c>
      <c r="B11139">
        <v>1</v>
      </c>
      <c r="C11139" s="2" t="s">
        <v>6102</v>
      </c>
      <c r="D11139">
        <v>1</v>
      </c>
      <c r="E11139" t="s">
        <v>26</v>
      </c>
      <c r="F11139" t="s">
        <v>4877</v>
      </c>
      <c r="G11139" t="s">
        <v>110</v>
      </c>
      <c r="H11139">
        <v>1</v>
      </c>
      <c r="I11139">
        <v>1</v>
      </c>
      <c r="J11139" t="s">
        <v>21</v>
      </c>
      <c r="N11139" s="2"/>
      <c r="O11139"/>
      <c r="P11139" s="7"/>
      <c r="Q11139"/>
      <c r="AH11139" s="7"/>
      <c r="AL11139" s="8"/>
      <c r="AM11139"/>
      <c r="AP11139" s="9"/>
      <c r="AQ11139" s="8"/>
      <c r="AR11139"/>
      <c r="AS11139" s="3"/>
      <c r="AT11139"/>
      <c r="AU11139" s="3"/>
      <c r="AV11139"/>
      <c r="AX11139" s="7"/>
      <c r="AY11139"/>
      <c r="BD11139" s="3"/>
      <c r="BE11139"/>
      <c r="BG11139" s="7"/>
      <c r="BH11139"/>
      <c r="CD11139" s="3"/>
      <c r="CE11139"/>
      <c r="CF11139" s="7"/>
      <c r="CG11139"/>
      <c r="CS11139" s="3"/>
      <c r="CT11139" s="4"/>
      <c r="CU11139"/>
      <c r="DE11139" s="5"/>
      <c r="DJ11139"/>
      <c r="DM11139" s="3"/>
      <c r="DN11139" s="6"/>
      <c r="DO11139"/>
      <c r="DT11139" s="5"/>
      <c r="DU11139"/>
      <c r="DV11139" s="5"/>
      <c r="DW11139"/>
    </row>
    <row r="11140" spans="1:127" x14ac:dyDescent="0.35">
      <c r="A11140" t="s">
        <v>10</v>
      </c>
      <c r="B11140">
        <v>1</v>
      </c>
      <c r="C11140" s="2" t="s">
        <v>6102</v>
      </c>
      <c r="D11140">
        <v>2</v>
      </c>
      <c r="E11140" t="s">
        <v>12</v>
      </c>
      <c r="F11140" t="s">
        <v>4351</v>
      </c>
      <c r="G11140" t="s">
        <v>4352</v>
      </c>
      <c r="H11140">
        <v>1</v>
      </c>
      <c r="I11140">
        <v>1</v>
      </c>
      <c r="J11140" t="s">
        <v>21</v>
      </c>
      <c r="N11140" s="2"/>
      <c r="O11140"/>
      <c r="P11140" s="7"/>
      <c r="Q11140"/>
      <c r="AH11140" s="7"/>
      <c r="AL11140" s="8"/>
      <c r="AM11140"/>
      <c r="AP11140" s="9"/>
      <c r="AQ11140" s="8"/>
      <c r="AR11140"/>
      <c r="AS11140" s="3"/>
      <c r="AT11140"/>
      <c r="AU11140" s="3"/>
      <c r="AV11140"/>
      <c r="AX11140" s="7"/>
      <c r="AY11140"/>
      <c r="BD11140" s="3"/>
      <c r="BE11140"/>
      <c r="BG11140" s="7"/>
      <c r="BH11140"/>
      <c r="CD11140" s="3"/>
      <c r="CE11140"/>
      <c r="CF11140" s="7"/>
      <c r="CG11140"/>
      <c r="CS11140" s="3"/>
      <c r="CT11140" s="4"/>
      <c r="CU11140"/>
      <c r="DE11140" s="5"/>
      <c r="DJ11140"/>
      <c r="DM11140" s="3"/>
      <c r="DN11140" s="6"/>
      <c r="DO11140"/>
      <c r="DT11140" s="5"/>
      <c r="DU11140"/>
      <c r="DV11140" s="5"/>
      <c r="DW11140"/>
    </row>
    <row r="11141" spans="1:127" x14ac:dyDescent="0.35">
      <c r="A11141" t="s">
        <v>10</v>
      </c>
      <c r="B11141">
        <v>2</v>
      </c>
      <c r="C11141" s="2" t="s">
        <v>6102</v>
      </c>
      <c r="D11141">
        <v>1</v>
      </c>
      <c r="E11141" t="s">
        <v>12</v>
      </c>
      <c r="F11141" t="s">
        <v>4879</v>
      </c>
      <c r="G11141" t="s">
        <v>4880</v>
      </c>
      <c r="H11141">
        <v>0.28000000000000003</v>
      </c>
      <c r="I11141">
        <v>2</v>
      </c>
      <c r="J11141" t="s">
        <v>15</v>
      </c>
      <c r="N11141" s="2"/>
      <c r="O11141"/>
      <c r="P11141" s="7"/>
      <c r="Q11141"/>
      <c r="AH11141" s="7"/>
      <c r="AL11141" s="8"/>
      <c r="AM11141"/>
      <c r="AP11141" s="9"/>
      <c r="AQ11141" s="8"/>
      <c r="AR11141"/>
      <c r="AS11141" s="3"/>
      <c r="AT11141"/>
      <c r="AU11141" s="3"/>
      <c r="AV11141"/>
      <c r="AX11141" s="7"/>
      <c r="AY11141"/>
      <c r="BD11141" s="3"/>
      <c r="BE11141"/>
      <c r="BG11141" s="7"/>
      <c r="BH11141"/>
      <c r="CD11141" s="3"/>
      <c r="CE11141"/>
      <c r="CF11141" s="7"/>
      <c r="CG11141"/>
      <c r="CS11141" s="3"/>
      <c r="CT11141" s="4"/>
      <c r="CU11141"/>
      <c r="DE11141" s="5"/>
      <c r="DJ11141"/>
      <c r="DM11141" s="3"/>
      <c r="DN11141" s="6"/>
      <c r="DO11141"/>
      <c r="DT11141" s="5"/>
      <c r="DU11141"/>
      <c r="DV11141" s="5"/>
      <c r="DW11141"/>
    </row>
    <row r="11142" spans="1:127" x14ac:dyDescent="0.35">
      <c r="A11142" t="s">
        <v>10</v>
      </c>
      <c r="B11142">
        <v>2</v>
      </c>
      <c r="C11142" s="2" t="s">
        <v>6102</v>
      </c>
      <c r="D11142">
        <v>1</v>
      </c>
      <c r="E11142" t="s">
        <v>12</v>
      </c>
      <c r="F11142" t="s">
        <v>4361</v>
      </c>
      <c r="G11142" t="s">
        <v>4385</v>
      </c>
      <c r="H11142">
        <v>6.2717999999999998</v>
      </c>
      <c r="I11142">
        <v>1</v>
      </c>
      <c r="J11142" t="s">
        <v>15</v>
      </c>
      <c r="N11142" s="2"/>
      <c r="O11142"/>
      <c r="P11142" s="7"/>
      <c r="Q11142"/>
      <c r="AH11142" s="7"/>
      <c r="AL11142" s="8"/>
      <c r="AM11142"/>
      <c r="AP11142" s="9"/>
      <c r="AQ11142" s="8"/>
      <c r="AR11142"/>
      <c r="AS11142" s="3"/>
      <c r="AT11142"/>
      <c r="AU11142" s="3"/>
      <c r="AV11142"/>
      <c r="AX11142" s="7"/>
      <c r="AY11142"/>
      <c r="BD11142" s="3"/>
      <c r="BE11142"/>
      <c r="BG11142" s="7"/>
      <c r="BH11142"/>
      <c r="CD11142" s="3"/>
      <c r="CE11142"/>
      <c r="CF11142" s="7"/>
      <c r="CG11142"/>
      <c r="CS11142" s="3"/>
      <c r="CT11142" s="4"/>
      <c r="CU11142"/>
      <c r="DE11142" s="5"/>
      <c r="DJ11142"/>
      <c r="DM11142" s="3"/>
      <c r="DN11142" s="6"/>
      <c r="DO11142"/>
      <c r="DT11142" s="5"/>
      <c r="DU11142"/>
      <c r="DV11142" s="5"/>
      <c r="DW11142"/>
    </row>
    <row r="11143" spans="1:127" x14ac:dyDescent="0.35">
      <c r="A11143" t="s">
        <v>10</v>
      </c>
      <c r="B11143">
        <v>1</v>
      </c>
      <c r="C11143" s="2" t="s">
        <v>4878</v>
      </c>
      <c r="D11143">
        <v>1</v>
      </c>
      <c r="E11143" t="s">
        <v>12</v>
      </c>
      <c r="F11143" t="s">
        <v>4881</v>
      </c>
      <c r="G11143" t="s">
        <v>4882</v>
      </c>
      <c r="H11143">
        <v>6.94</v>
      </c>
      <c r="I11143">
        <v>2</v>
      </c>
      <c r="J11143" t="s">
        <v>15</v>
      </c>
      <c r="N11143" s="2"/>
      <c r="O11143"/>
      <c r="P11143" s="7"/>
      <c r="Q11143"/>
      <c r="AH11143" s="7"/>
      <c r="AL11143" s="8"/>
      <c r="AM11143"/>
      <c r="AP11143" s="9"/>
      <c r="AQ11143" s="8"/>
      <c r="AR11143"/>
      <c r="AS11143" s="3"/>
      <c r="AT11143"/>
      <c r="AU11143" s="3"/>
      <c r="AV11143"/>
      <c r="AX11143" s="7"/>
      <c r="AY11143"/>
      <c r="BD11143" s="3"/>
      <c r="BE11143"/>
      <c r="BG11143" s="7"/>
      <c r="BH11143"/>
      <c r="CD11143" s="3"/>
      <c r="CE11143"/>
      <c r="CF11143" s="7"/>
      <c r="CG11143"/>
      <c r="CS11143" s="3"/>
      <c r="CT11143" s="4"/>
      <c r="CU11143"/>
      <c r="DE11143" s="5"/>
      <c r="DJ11143"/>
      <c r="DM11143" s="3"/>
      <c r="DN11143" s="6"/>
      <c r="DO11143"/>
      <c r="DT11143" s="5"/>
      <c r="DU11143"/>
      <c r="DV11143" s="5"/>
      <c r="DW11143"/>
    </row>
    <row r="11144" spans="1:127" x14ac:dyDescent="0.35">
      <c r="A11144" t="s">
        <v>10</v>
      </c>
      <c r="B11144">
        <v>1</v>
      </c>
      <c r="C11144" s="2" t="s">
        <v>6103</v>
      </c>
      <c r="D11144">
        <v>1</v>
      </c>
      <c r="E11144" t="s">
        <v>12</v>
      </c>
      <c r="F11144" t="s">
        <v>6104</v>
      </c>
      <c r="G11144" t="s">
        <v>4882</v>
      </c>
      <c r="H11144">
        <v>3.43</v>
      </c>
      <c r="I11144">
        <v>2</v>
      </c>
      <c r="J11144" t="s">
        <v>15</v>
      </c>
      <c r="N11144" s="2"/>
      <c r="O11144"/>
      <c r="P11144" s="7"/>
      <c r="Q11144"/>
      <c r="AH11144" s="7"/>
      <c r="AL11144" s="8"/>
      <c r="AM11144"/>
      <c r="AP11144" s="9"/>
      <c r="AQ11144" s="8"/>
      <c r="AR11144"/>
      <c r="AS11144" s="3"/>
      <c r="AT11144"/>
      <c r="AU11144" s="3"/>
      <c r="AV11144"/>
      <c r="AX11144" s="7"/>
      <c r="AY11144"/>
      <c r="BD11144" s="3"/>
      <c r="BE11144"/>
      <c r="BG11144" s="7"/>
      <c r="BH11144"/>
      <c r="CD11144" s="3"/>
      <c r="CE11144"/>
      <c r="CF11144" s="7"/>
      <c r="CG11144"/>
      <c r="CS11144" s="3"/>
      <c r="CT11144" s="4"/>
      <c r="CU11144"/>
      <c r="DE11144" s="5"/>
      <c r="DJ11144"/>
      <c r="DM11144" s="3"/>
      <c r="DN11144" s="6"/>
      <c r="DO11144"/>
      <c r="DT11144" s="5"/>
      <c r="DU11144"/>
      <c r="DV11144" s="5"/>
      <c r="DW11144"/>
    </row>
    <row r="11145" spans="1:127" x14ac:dyDescent="0.35">
      <c r="A11145" t="s">
        <v>10</v>
      </c>
      <c r="B11145">
        <v>1</v>
      </c>
      <c r="C11145" s="2" t="s">
        <v>4873</v>
      </c>
      <c r="D11145">
        <v>2</v>
      </c>
      <c r="E11145" t="s">
        <v>26</v>
      </c>
      <c r="F11145" t="s">
        <v>4382</v>
      </c>
      <c r="G11145" t="s">
        <v>110</v>
      </c>
      <c r="H11145">
        <v>1</v>
      </c>
      <c r="I11145">
        <v>1</v>
      </c>
      <c r="J11145" t="s">
        <v>21</v>
      </c>
      <c r="N11145" s="2"/>
      <c r="O11145"/>
      <c r="P11145" s="7"/>
      <c r="Q11145"/>
      <c r="AH11145" s="7"/>
      <c r="AL11145" s="8"/>
      <c r="AM11145"/>
      <c r="AP11145" s="9"/>
      <c r="AQ11145" s="8"/>
      <c r="AR11145"/>
      <c r="AS11145" s="3"/>
      <c r="AT11145"/>
      <c r="AU11145" s="3"/>
      <c r="AV11145"/>
      <c r="AX11145" s="7"/>
      <c r="AY11145"/>
      <c r="BD11145" s="3"/>
      <c r="BE11145"/>
      <c r="BG11145" s="7"/>
      <c r="BH11145"/>
      <c r="CD11145" s="3"/>
      <c r="CE11145"/>
      <c r="CF11145" s="7"/>
      <c r="CG11145"/>
      <c r="CS11145" s="3"/>
      <c r="CT11145" s="4"/>
      <c r="CU11145"/>
      <c r="DE11145" s="5"/>
      <c r="DJ11145"/>
      <c r="DM11145" s="3"/>
      <c r="DN11145" s="6"/>
      <c r="DO11145"/>
      <c r="DT11145" s="5"/>
      <c r="DU11145"/>
      <c r="DV11145" s="5"/>
      <c r="DW11145"/>
    </row>
    <row r="11146" spans="1:127" x14ac:dyDescent="0.35">
      <c r="A11146" t="s">
        <v>10</v>
      </c>
      <c r="B11146">
        <v>1</v>
      </c>
      <c r="C11146" s="2" t="s">
        <v>4873</v>
      </c>
      <c r="D11146">
        <v>12</v>
      </c>
      <c r="E11146" t="s">
        <v>26</v>
      </c>
      <c r="F11146" t="s">
        <v>4383</v>
      </c>
      <c r="G11146" t="s">
        <v>110</v>
      </c>
      <c r="H11146">
        <v>1</v>
      </c>
      <c r="I11146">
        <v>1</v>
      </c>
      <c r="J11146" t="s">
        <v>21</v>
      </c>
      <c r="N11146" s="2"/>
      <c r="O11146"/>
      <c r="P11146" s="7"/>
      <c r="Q11146"/>
      <c r="AH11146" s="7"/>
      <c r="AL11146" s="8"/>
      <c r="AM11146"/>
      <c r="AP11146" s="9"/>
      <c r="AQ11146" s="8"/>
      <c r="AR11146"/>
      <c r="AS11146" s="3"/>
      <c r="AT11146"/>
      <c r="AU11146" s="3"/>
      <c r="AV11146"/>
      <c r="AX11146" s="7"/>
      <c r="AY11146"/>
      <c r="BD11146" s="3"/>
      <c r="BE11146"/>
      <c r="BG11146" s="7"/>
      <c r="BH11146"/>
      <c r="CD11146" s="3"/>
      <c r="CE11146"/>
      <c r="CF11146" s="7"/>
      <c r="CG11146"/>
      <c r="CS11146" s="3"/>
      <c r="CT11146" s="4"/>
      <c r="CU11146"/>
      <c r="DE11146" s="5"/>
      <c r="DJ11146"/>
      <c r="DM11146" s="3"/>
      <c r="DN11146" s="6"/>
      <c r="DO11146"/>
      <c r="DT11146" s="5"/>
      <c r="DU11146"/>
      <c r="DV11146" s="5"/>
      <c r="DW11146"/>
    </row>
    <row r="11147" spans="1:127" x14ac:dyDescent="0.35">
      <c r="A11147" t="s">
        <v>10</v>
      </c>
      <c r="B11147">
        <v>1</v>
      </c>
      <c r="C11147" s="2" t="s">
        <v>4873</v>
      </c>
      <c r="D11147">
        <v>29</v>
      </c>
      <c r="E11147" t="s">
        <v>12</v>
      </c>
      <c r="F11147" t="s">
        <v>4874</v>
      </c>
      <c r="G11147" t="s">
        <v>4875</v>
      </c>
      <c r="H11147">
        <v>1.6400000000000001E-2</v>
      </c>
      <c r="I11147">
        <v>1</v>
      </c>
      <c r="J11147" t="s">
        <v>15</v>
      </c>
      <c r="N11147" s="2"/>
      <c r="O11147"/>
      <c r="P11147" s="7"/>
      <c r="Q11147"/>
      <c r="AH11147" s="7"/>
      <c r="AL11147" s="8"/>
      <c r="AM11147"/>
      <c r="AP11147" s="9"/>
      <c r="AQ11147" s="8"/>
      <c r="AR11147"/>
      <c r="AS11147" s="3"/>
      <c r="AT11147"/>
      <c r="AU11147" s="3"/>
      <c r="AV11147"/>
      <c r="AX11147" s="7"/>
      <c r="AY11147"/>
      <c r="BD11147" s="3"/>
      <c r="BE11147"/>
      <c r="BG11147" s="7"/>
      <c r="BH11147"/>
      <c r="CD11147" s="3"/>
      <c r="CE11147"/>
      <c r="CF11147" s="7"/>
      <c r="CG11147"/>
      <c r="CS11147" s="3"/>
      <c r="CT11147" s="4"/>
      <c r="CU11147"/>
      <c r="DE11147" s="5"/>
      <c r="DJ11147"/>
      <c r="DM11147" s="3"/>
      <c r="DN11147" s="6"/>
      <c r="DO11147"/>
      <c r="DT11147" s="5"/>
      <c r="DU11147"/>
      <c r="DV11147" s="5"/>
      <c r="DW11147"/>
    </row>
    <row r="11148" spans="1:127" x14ac:dyDescent="0.35">
      <c r="A11148" t="s">
        <v>10</v>
      </c>
      <c r="B11148">
        <v>1</v>
      </c>
      <c r="C11148" s="2" t="s">
        <v>4873</v>
      </c>
      <c r="D11148">
        <v>3</v>
      </c>
      <c r="E11148" t="s">
        <v>26</v>
      </c>
      <c r="F11148" t="s">
        <v>4876</v>
      </c>
      <c r="G11148" t="s">
        <v>110</v>
      </c>
      <c r="H11148">
        <v>1</v>
      </c>
      <c r="I11148">
        <v>1</v>
      </c>
      <c r="J11148" t="s">
        <v>21</v>
      </c>
      <c r="N11148" s="2"/>
      <c r="O11148"/>
      <c r="P11148" s="7"/>
      <c r="Q11148"/>
      <c r="AH11148" s="7"/>
      <c r="AL11148" s="8"/>
      <c r="AM11148"/>
      <c r="AP11148" s="9"/>
      <c r="AQ11148" s="8"/>
      <c r="AR11148"/>
      <c r="AS11148" s="3"/>
      <c r="AT11148"/>
      <c r="AU11148" s="3"/>
      <c r="AV11148"/>
      <c r="AX11148" s="7"/>
      <c r="AY11148"/>
      <c r="BD11148" s="3"/>
      <c r="BE11148"/>
      <c r="BG11148" s="7"/>
      <c r="BH11148"/>
      <c r="CD11148" s="3"/>
      <c r="CE11148"/>
      <c r="CF11148" s="7"/>
      <c r="CG11148"/>
      <c r="CS11148" s="3"/>
      <c r="CT11148" s="4"/>
      <c r="CU11148"/>
      <c r="DE11148" s="5"/>
      <c r="DJ11148"/>
      <c r="DM11148" s="3"/>
      <c r="DN11148" s="6"/>
      <c r="DO11148"/>
      <c r="DT11148" s="5"/>
      <c r="DU11148"/>
      <c r="DV11148" s="5"/>
      <c r="DW11148"/>
    </row>
    <row r="11149" spans="1:127" x14ac:dyDescent="0.35">
      <c r="A11149" t="s">
        <v>10</v>
      </c>
      <c r="B11149">
        <v>1</v>
      </c>
      <c r="C11149" s="2" t="s">
        <v>4873</v>
      </c>
      <c r="D11149">
        <v>28</v>
      </c>
      <c r="E11149" t="s">
        <v>26</v>
      </c>
      <c r="F11149" t="s">
        <v>4877</v>
      </c>
      <c r="G11149" t="s">
        <v>110</v>
      </c>
      <c r="H11149">
        <v>1</v>
      </c>
      <c r="I11149">
        <v>1</v>
      </c>
      <c r="J11149" t="s">
        <v>21</v>
      </c>
      <c r="N11149" s="2"/>
      <c r="O11149"/>
      <c r="P11149" s="7"/>
      <c r="Q11149"/>
      <c r="AH11149" s="7"/>
      <c r="AL11149" s="8"/>
      <c r="AM11149"/>
      <c r="AP11149" s="9"/>
      <c r="AQ11149" s="8"/>
      <c r="AR11149"/>
      <c r="AS11149" s="3"/>
      <c r="AT11149"/>
      <c r="AU11149" s="3"/>
      <c r="AV11149"/>
      <c r="AX11149" s="7"/>
      <c r="AY11149"/>
      <c r="BD11149" s="3"/>
      <c r="BE11149"/>
      <c r="BG11149" s="7"/>
      <c r="BH11149"/>
      <c r="CD11149" s="3"/>
      <c r="CE11149"/>
      <c r="CF11149" s="7"/>
      <c r="CG11149"/>
      <c r="CS11149" s="3"/>
      <c r="CT11149" s="4"/>
      <c r="CU11149"/>
      <c r="DE11149" s="5"/>
      <c r="DJ11149"/>
      <c r="DM11149" s="3"/>
      <c r="DN11149" s="6"/>
      <c r="DO11149"/>
      <c r="DT11149" s="5"/>
      <c r="DU11149"/>
      <c r="DV11149" s="5"/>
      <c r="DW11149"/>
    </row>
    <row r="11150" spans="1:127" x14ac:dyDescent="0.35">
      <c r="A11150" t="s">
        <v>10</v>
      </c>
      <c r="B11150">
        <v>1</v>
      </c>
      <c r="C11150" s="2" t="s">
        <v>4873</v>
      </c>
      <c r="D11150">
        <v>21</v>
      </c>
      <c r="E11150" t="s">
        <v>26</v>
      </c>
      <c r="F11150" t="s">
        <v>4878</v>
      </c>
      <c r="G11150" t="s">
        <v>110</v>
      </c>
      <c r="H11150">
        <v>1</v>
      </c>
      <c r="I11150">
        <v>1</v>
      </c>
      <c r="J11150" t="s">
        <v>21</v>
      </c>
      <c r="N11150" s="2"/>
      <c r="O11150"/>
      <c r="P11150" s="7"/>
      <c r="Q11150"/>
      <c r="AH11150" s="7"/>
      <c r="AL11150" s="8"/>
      <c r="AM11150"/>
      <c r="AP11150" s="9"/>
      <c r="AQ11150" s="8"/>
      <c r="AR11150"/>
      <c r="AS11150" s="3"/>
      <c r="AT11150"/>
      <c r="AU11150" s="3"/>
      <c r="AV11150"/>
      <c r="AX11150" s="7"/>
      <c r="AY11150"/>
      <c r="BD11150" s="3"/>
      <c r="BE11150"/>
      <c r="BG11150" s="7"/>
      <c r="BH11150"/>
      <c r="CD11150" s="3"/>
      <c r="CE11150"/>
      <c r="CF11150" s="7"/>
      <c r="CG11150"/>
      <c r="CS11150" s="3"/>
      <c r="CT11150" s="4"/>
      <c r="CU11150"/>
      <c r="DE11150" s="5"/>
      <c r="DJ11150"/>
      <c r="DM11150" s="3"/>
      <c r="DN11150" s="6"/>
      <c r="DO11150"/>
      <c r="DT11150" s="5"/>
      <c r="DU11150"/>
      <c r="DV11150" s="5"/>
      <c r="DW11150"/>
    </row>
    <row r="11151" spans="1:127" x14ac:dyDescent="0.35">
      <c r="A11151" t="s">
        <v>10</v>
      </c>
      <c r="B11151">
        <v>1</v>
      </c>
      <c r="C11151" s="2" t="s">
        <v>4873</v>
      </c>
      <c r="D11151">
        <v>1</v>
      </c>
      <c r="E11151" t="s">
        <v>26</v>
      </c>
      <c r="F11151" t="s">
        <v>4336</v>
      </c>
      <c r="G11151" t="s">
        <v>110</v>
      </c>
      <c r="H11151">
        <v>1</v>
      </c>
      <c r="I11151">
        <v>1</v>
      </c>
      <c r="J11151" t="s">
        <v>21</v>
      </c>
      <c r="N11151" s="2"/>
      <c r="O11151"/>
      <c r="P11151" s="7"/>
      <c r="Q11151"/>
      <c r="AH11151" s="7"/>
      <c r="AL11151" s="8"/>
      <c r="AM11151"/>
      <c r="AP11151" s="9"/>
      <c r="AQ11151" s="8"/>
      <c r="AR11151"/>
      <c r="AS11151" s="3"/>
      <c r="AT11151"/>
      <c r="AU11151" s="3"/>
      <c r="AV11151"/>
      <c r="AX11151" s="7"/>
      <c r="AY11151"/>
      <c r="BD11151" s="3"/>
      <c r="BE11151"/>
      <c r="BG11151" s="7"/>
      <c r="BH11151"/>
      <c r="CD11151" s="3"/>
      <c r="CE11151"/>
      <c r="CF11151" s="7"/>
      <c r="CG11151"/>
      <c r="CS11151" s="3"/>
      <c r="CT11151" s="4"/>
      <c r="CU11151"/>
      <c r="DE11151" s="5"/>
      <c r="DJ11151"/>
      <c r="DM11151" s="3"/>
      <c r="DN11151" s="6"/>
      <c r="DO11151"/>
      <c r="DT11151" s="5"/>
      <c r="DU11151"/>
      <c r="DV11151" s="5"/>
      <c r="DW11151"/>
    </row>
    <row r="11152" spans="1:127" x14ac:dyDescent="0.35">
      <c r="A11152" t="s">
        <v>10</v>
      </c>
      <c r="B11152">
        <v>1</v>
      </c>
      <c r="C11152" s="2" t="s">
        <v>4873</v>
      </c>
      <c r="D11152">
        <v>6</v>
      </c>
      <c r="E11152" t="s">
        <v>26</v>
      </c>
      <c r="F11152" t="s">
        <v>4337</v>
      </c>
      <c r="G11152" t="s">
        <v>110</v>
      </c>
      <c r="H11152">
        <v>5</v>
      </c>
      <c r="I11152">
        <v>1</v>
      </c>
      <c r="J11152" t="s">
        <v>21</v>
      </c>
      <c r="N11152" s="2"/>
      <c r="O11152"/>
      <c r="P11152" s="7"/>
      <c r="Q11152"/>
      <c r="AH11152" s="7"/>
      <c r="AL11152" s="8"/>
      <c r="AM11152"/>
      <c r="AP11152" s="9"/>
      <c r="AQ11152" s="8"/>
      <c r="AR11152"/>
      <c r="AS11152" s="3"/>
      <c r="AT11152"/>
      <c r="AU11152" s="3"/>
      <c r="AV11152"/>
      <c r="AX11152" s="7"/>
      <c r="AY11152"/>
      <c r="BD11152" s="3"/>
      <c r="BE11152"/>
      <c r="BG11152" s="7"/>
      <c r="BH11152"/>
      <c r="CD11152" s="3"/>
      <c r="CE11152"/>
      <c r="CF11152" s="7"/>
      <c r="CG11152"/>
      <c r="CS11152" s="3"/>
      <c r="CT11152" s="4"/>
      <c r="CU11152"/>
      <c r="DE11152" s="5"/>
      <c r="DJ11152"/>
      <c r="DM11152" s="3"/>
      <c r="DN11152" s="6"/>
      <c r="DO11152"/>
      <c r="DT11152" s="5"/>
      <c r="DU11152"/>
      <c r="DV11152" s="5"/>
      <c r="DW11152"/>
    </row>
    <row r="11153" spans="1:127" x14ac:dyDescent="0.35">
      <c r="A11153" t="s">
        <v>10</v>
      </c>
      <c r="B11153">
        <v>1</v>
      </c>
      <c r="C11153" s="2" t="s">
        <v>4873</v>
      </c>
      <c r="D11153">
        <v>23</v>
      </c>
      <c r="E11153" t="s">
        <v>26</v>
      </c>
      <c r="F11153" t="s">
        <v>4338</v>
      </c>
      <c r="G11153" t="s">
        <v>110</v>
      </c>
      <c r="H11153">
        <v>1</v>
      </c>
      <c r="I11153">
        <v>1</v>
      </c>
      <c r="J11153" t="s">
        <v>21</v>
      </c>
      <c r="N11153" s="2"/>
      <c r="O11153"/>
      <c r="P11153" s="7"/>
      <c r="Q11153"/>
      <c r="AH11153" s="7"/>
      <c r="AL11153" s="8"/>
      <c r="AM11153"/>
      <c r="AP11153" s="9"/>
      <c r="AQ11153" s="8"/>
      <c r="AR11153"/>
      <c r="AS11153" s="3"/>
      <c r="AT11153"/>
      <c r="AU11153" s="3"/>
      <c r="AV11153"/>
      <c r="AX11153" s="7"/>
      <c r="AY11153"/>
      <c r="BD11153" s="3"/>
      <c r="BE11153"/>
      <c r="BG11153" s="7"/>
      <c r="BH11153"/>
      <c r="CD11153" s="3"/>
      <c r="CE11153"/>
      <c r="CF11153" s="7"/>
      <c r="CG11153"/>
      <c r="CS11153" s="3"/>
      <c r="CT11153" s="4"/>
      <c r="CU11153"/>
      <c r="DE11153" s="5"/>
      <c r="DJ11153"/>
      <c r="DM11153" s="3"/>
      <c r="DN11153" s="6"/>
      <c r="DO11153"/>
      <c r="DT11153" s="5"/>
      <c r="DU11153"/>
      <c r="DV11153" s="5"/>
      <c r="DW11153"/>
    </row>
    <row r="11154" spans="1:127" x14ac:dyDescent="0.35">
      <c r="A11154" t="s">
        <v>10</v>
      </c>
      <c r="B11154">
        <v>1</v>
      </c>
      <c r="C11154" s="2" t="s">
        <v>4873</v>
      </c>
      <c r="D11154">
        <v>24</v>
      </c>
      <c r="E11154" t="s">
        <v>26</v>
      </c>
      <c r="F11154" t="s">
        <v>4339</v>
      </c>
      <c r="G11154" t="s">
        <v>110</v>
      </c>
      <c r="H11154">
        <v>1</v>
      </c>
      <c r="I11154">
        <v>1</v>
      </c>
      <c r="J11154" t="s">
        <v>21</v>
      </c>
      <c r="N11154" s="2"/>
      <c r="O11154"/>
      <c r="P11154" s="7"/>
      <c r="Q11154"/>
      <c r="AH11154" s="7"/>
      <c r="AL11154" s="8"/>
      <c r="AM11154"/>
      <c r="AP11154" s="9"/>
      <c r="AQ11154" s="8"/>
      <c r="AR11154"/>
      <c r="AS11154" s="3"/>
      <c r="AT11154"/>
      <c r="AU11154" s="3"/>
      <c r="AV11154"/>
      <c r="AX11154" s="7"/>
      <c r="AY11154"/>
      <c r="BD11154" s="3"/>
      <c r="BE11154"/>
      <c r="BG11154" s="7"/>
      <c r="BH11154"/>
      <c r="CD11154" s="3"/>
      <c r="CE11154"/>
      <c r="CF11154" s="7"/>
      <c r="CG11154"/>
      <c r="CS11154" s="3"/>
      <c r="CT11154" s="4"/>
      <c r="CU11154"/>
      <c r="DE11154" s="5"/>
      <c r="DJ11154"/>
      <c r="DM11154" s="3"/>
      <c r="DN11154" s="6"/>
      <c r="DO11154"/>
      <c r="DT11154" s="5"/>
      <c r="DU11154"/>
      <c r="DV11154" s="5"/>
      <c r="DW11154"/>
    </row>
    <row r="11155" spans="1:127" x14ac:dyDescent="0.35">
      <c r="A11155" t="s">
        <v>10</v>
      </c>
      <c r="B11155">
        <v>1</v>
      </c>
      <c r="C11155" s="2" t="s">
        <v>4873</v>
      </c>
      <c r="D11155">
        <v>25</v>
      </c>
      <c r="E11155" t="s">
        <v>26</v>
      </c>
      <c r="F11155" t="s">
        <v>4340</v>
      </c>
      <c r="G11155" t="s">
        <v>110</v>
      </c>
      <c r="H11155">
        <v>6</v>
      </c>
      <c r="I11155">
        <v>1</v>
      </c>
      <c r="J11155" t="s">
        <v>21</v>
      </c>
      <c r="N11155" s="2"/>
      <c r="O11155"/>
      <c r="P11155" s="7"/>
      <c r="Q11155"/>
      <c r="AH11155" s="7"/>
      <c r="AL11155" s="8"/>
      <c r="AM11155"/>
      <c r="AP11155" s="9"/>
      <c r="AQ11155" s="8"/>
      <c r="AR11155"/>
      <c r="AS11155" s="3"/>
      <c r="AT11155"/>
      <c r="AU11155" s="3"/>
      <c r="AV11155"/>
      <c r="AX11155" s="7"/>
      <c r="AY11155"/>
      <c r="BD11155" s="3"/>
      <c r="BE11155"/>
      <c r="BG11155" s="7"/>
      <c r="BH11155"/>
      <c r="CD11155" s="3"/>
      <c r="CE11155"/>
      <c r="CF11155" s="7"/>
      <c r="CG11155"/>
      <c r="CS11155" s="3"/>
      <c r="CT11155" s="4"/>
      <c r="CU11155"/>
      <c r="DE11155" s="5"/>
      <c r="DJ11155"/>
      <c r="DM11155" s="3"/>
      <c r="DN11155" s="6"/>
      <c r="DO11155"/>
      <c r="DT11155" s="5"/>
      <c r="DU11155"/>
      <c r="DV11155" s="5"/>
      <c r="DW11155"/>
    </row>
    <row r="11156" spans="1:127" x14ac:dyDescent="0.35">
      <c r="A11156" t="s">
        <v>10</v>
      </c>
      <c r="B11156">
        <v>1</v>
      </c>
      <c r="C11156" s="2" t="s">
        <v>4873</v>
      </c>
      <c r="D11156">
        <v>26</v>
      </c>
      <c r="E11156" t="s">
        <v>26</v>
      </c>
      <c r="F11156" t="s">
        <v>4341</v>
      </c>
      <c r="G11156" t="s">
        <v>110</v>
      </c>
      <c r="H11156">
        <v>1</v>
      </c>
      <c r="I11156">
        <v>1</v>
      </c>
      <c r="J11156" t="s">
        <v>21</v>
      </c>
      <c r="N11156" s="2"/>
      <c r="O11156"/>
      <c r="P11156" s="7"/>
      <c r="Q11156"/>
      <c r="AH11156" s="7"/>
      <c r="AL11156" s="8"/>
      <c r="AM11156"/>
      <c r="AP11156" s="9"/>
      <c r="AQ11156" s="8"/>
      <c r="AR11156"/>
      <c r="AS11156" s="3"/>
      <c r="AT11156"/>
      <c r="AU11156" s="3"/>
      <c r="AV11156"/>
      <c r="AX11156" s="7"/>
      <c r="AY11156"/>
      <c r="BD11156" s="3"/>
      <c r="BE11156"/>
      <c r="BG11156" s="7"/>
      <c r="BH11156"/>
      <c r="CD11156" s="3"/>
      <c r="CE11156"/>
      <c r="CF11156" s="7"/>
      <c r="CG11156"/>
      <c r="CS11156" s="3"/>
      <c r="CT11156" s="4"/>
      <c r="CU11156"/>
      <c r="DE11156" s="5"/>
      <c r="DJ11156"/>
      <c r="DM11156" s="3"/>
      <c r="DN11156" s="6"/>
      <c r="DO11156"/>
      <c r="DT11156" s="5"/>
      <c r="DU11156"/>
      <c r="DV11156" s="5"/>
      <c r="DW11156"/>
    </row>
    <row r="11157" spans="1:127" x14ac:dyDescent="0.35">
      <c r="A11157" t="s">
        <v>10</v>
      </c>
      <c r="B11157">
        <v>1</v>
      </c>
      <c r="C11157" s="2" t="s">
        <v>4873</v>
      </c>
      <c r="D11157">
        <v>9</v>
      </c>
      <c r="E11157" t="s">
        <v>26</v>
      </c>
      <c r="F11157" t="s">
        <v>4342</v>
      </c>
      <c r="G11157" t="s">
        <v>110</v>
      </c>
      <c r="H11157">
        <v>1</v>
      </c>
      <c r="I11157">
        <v>1</v>
      </c>
      <c r="J11157" t="s">
        <v>21</v>
      </c>
      <c r="N11157" s="2"/>
      <c r="O11157"/>
      <c r="P11157" s="7"/>
      <c r="Q11157"/>
      <c r="AH11157" s="7"/>
      <c r="AL11157" s="8"/>
      <c r="AM11157"/>
      <c r="AP11157" s="9"/>
      <c r="AQ11157" s="8"/>
      <c r="AR11157"/>
      <c r="AS11157" s="3"/>
      <c r="AT11157"/>
      <c r="AU11157" s="3"/>
      <c r="AV11157"/>
      <c r="AX11157" s="7"/>
      <c r="AY11157"/>
      <c r="BD11157" s="3"/>
      <c r="BE11157"/>
      <c r="BG11157" s="7"/>
      <c r="BH11157"/>
      <c r="CD11157" s="3"/>
      <c r="CE11157"/>
      <c r="CF11157" s="7"/>
      <c r="CG11157"/>
      <c r="CS11157" s="3"/>
      <c r="CT11157" s="4"/>
      <c r="CU11157"/>
      <c r="DE11157" s="5"/>
      <c r="DJ11157"/>
      <c r="DM11157" s="3"/>
      <c r="DN11157" s="6"/>
      <c r="DO11157"/>
      <c r="DT11157" s="5"/>
      <c r="DU11157"/>
      <c r="DV11157" s="5"/>
      <c r="DW11157"/>
    </row>
    <row r="11158" spans="1:127" x14ac:dyDescent="0.35">
      <c r="A11158" t="s">
        <v>10</v>
      </c>
      <c r="B11158">
        <v>1</v>
      </c>
      <c r="C11158" s="2" t="s">
        <v>4873</v>
      </c>
      <c r="D11158">
        <v>15</v>
      </c>
      <c r="E11158" t="s">
        <v>26</v>
      </c>
      <c r="F11158" t="s">
        <v>4343</v>
      </c>
      <c r="G11158" t="s">
        <v>110</v>
      </c>
      <c r="H11158">
        <v>1</v>
      </c>
      <c r="I11158">
        <v>1</v>
      </c>
      <c r="J11158" t="s">
        <v>21</v>
      </c>
      <c r="N11158" s="2"/>
      <c r="O11158"/>
      <c r="P11158" s="7"/>
      <c r="Q11158"/>
      <c r="AH11158" s="7"/>
      <c r="AL11158" s="8"/>
      <c r="AM11158"/>
      <c r="AP11158" s="9"/>
      <c r="AQ11158" s="8"/>
      <c r="AR11158"/>
      <c r="AS11158" s="3"/>
      <c r="AT11158"/>
      <c r="AU11158" s="3"/>
      <c r="AV11158"/>
      <c r="AX11158" s="7"/>
      <c r="AY11158"/>
      <c r="BD11158" s="3"/>
      <c r="BE11158"/>
      <c r="BG11158" s="7"/>
      <c r="BH11158"/>
      <c r="CD11158" s="3"/>
      <c r="CE11158"/>
      <c r="CF11158" s="7"/>
      <c r="CG11158"/>
      <c r="CS11158" s="3"/>
      <c r="CT11158" s="4"/>
      <c r="CU11158"/>
      <c r="DE11158" s="5"/>
      <c r="DJ11158"/>
      <c r="DM11158" s="3"/>
      <c r="DN11158" s="6"/>
      <c r="DO11158"/>
      <c r="DT11158" s="5"/>
      <c r="DU11158"/>
      <c r="DV11158" s="5"/>
      <c r="DW11158"/>
    </row>
    <row r="11159" spans="1:127" x14ac:dyDescent="0.35">
      <c r="A11159" t="s">
        <v>10</v>
      </c>
      <c r="B11159">
        <v>1</v>
      </c>
      <c r="C11159" s="2" t="s">
        <v>4873</v>
      </c>
      <c r="D11159">
        <v>10</v>
      </c>
      <c r="E11159" t="s">
        <v>26</v>
      </c>
      <c r="F11159" t="s">
        <v>4344</v>
      </c>
      <c r="G11159" t="s">
        <v>110</v>
      </c>
      <c r="H11159">
        <v>1</v>
      </c>
      <c r="I11159">
        <v>1</v>
      </c>
      <c r="J11159" t="s">
        <v>21</v>
      </c>
      <c r="N11159" s="2"/>
      <c r="O11159"/>
      <c r="P11159" s="7"/>
      <c r="Q11159"/>
      <c r="AH11159" s="7"/>
      <c r="AL11159" s="8"/>
      <c r="AM11159"/>
      <c r="AP11159" s="9"/>
      <c r="AQ11159" s="8"/>
      <c r="AR11159"/>
      <c r="AS11159" s="3"/>
      <c r="AT11159"/>
      <c r="AU11159" s="3"/>
      <c r="AV11159"/>
      <c r="AX11159" s="7"/>
      <c r="AY11159"/>
      <c r="BD11159" s="3"/>
      <c r="BE11159"/>
      <c r="BG11159" s="7"/>
      <c r="BH11159"/>
      <c r="CD11159" s="3"/>
      <c r="CE11159"/>
      <c r="CF11159" s="7"/>
      <c r="CG11159"/>
      <c r="CS11159" s="3"/>
      <c r="CT11159" s="4"/>
      <c r="CU11159"/>
      <c r="DE11159" s="5"/>
      <c r="DJ11159"/>
      <c r="DM11159" s="3"/>
      <c r="DN11159" s="6"/>
      <c r="DO11159"/>
      <c r="DT11159" s="5"/>
      <c r="DU11159"/>
      <c r="DV11159" s="5"/>
      <c r="DW11159"/>
    </row>
    <row r="11160" spans="1:127" x14ac:dyDescent="0.35">
      <c r="A11160" t="s">
        <v>10</v>
      </c>
      <c r="B11160">
        <v>1</v>
      </c>
      <c r="C11160" s="2" t="s">
        <v>4873</v>
      </c>
      <c r="D11160">
        <v>11</v>
      </c>
      <c r="E11160" t="s">
        <v>26</v>
      </c>
      <c r="F11160" t="s">
        <v>4345</v>
      </c>
      <c r="G11160" t="s">
        <v>110</v>
      </c>
      <c r="H11160">
        <v>1</v>
      </c>
      <c r="I11160">
        <v>1</v>
      </c>
      <c r="J11160" t="s">
        <v>21</v>
      </c>
      <c r="N11160" s="2"/>
      <c r="O11160"/>
      <c r="P11160" s="7"/>
      <c r="Q11160"/>
      <c r="AH11160" s="7"/>
      <c r="AL11160" s="8"/>
      <c r="AM11160"/>
      <c r="AP11160" s="9"/>
      <c r="AQ11160" s="8"/>
      <c r="AR11160"/>
      <c r="AS11160" s="3"/>
      <c r="AT11160"/>
      <c r="AU11160" s="3"/>
      <c r="AV11160"/>
      <c r="AX11160" s="7"/>
      <c r="AY11160"/>
      <c r="BD11160" s="3"/>
      <c r="BE11160"/>
      <c r="BG11160" s="7"/>
      <c r="BH11160"/>
      <c r="CD11160" s="3"/>
      <c r="CE11160"/>
      <c r="CF11160" s="7"/>
      <c r="CG11160"/>
      <c r="CS11160" s="3"/>
      <c r="CT11160" s="4"/>
      <c r="CU11160"/>
      <c r="DE11160" s="5"/>
      <c r="DJ11160"/>
      <c r="DM11160" s="3"/>
      <c r="DN11160" s="6"/>
      <c r="DO11160"/>
      <c r="DT11160" s="5"/>
      <c r="DU11160"/>
      <c r="DV11160" s="5"/>
      <c r="DW11160"/>
    </row>
    <row r="11161" spans="1:127" x14ac:dyDescent="0.35">
      <c r="A11161" t="s">
        <v>10</v>
      </c>
      <c r="B11161">
        <v>1</v>
      </c>
      <c r="C11161" s="2" t="s">
        <v>4873</v>
      </c>
      <c r="D11161">
        <v>27</v>
      </c>
      <c r="E11161" t="s">
        <v>26</v>
      </c>
      <c r="F11161" t="s">
        <v>4346</v>
      </c>
      <c r="G11161" t="s">
        <v>110</v>
      </c>
      <c r="H11161">
        <v>1</v>
      </c>
      <c r="I11161">
        <v>1</v>
      </c>
      <c r="J11161" t="s">
        <v>21</v>
      </c>
      <c r="N11161" s="2"/>
      <c r="O11161"/>
      <c r="P11161" s="7"/>
      <c r="Q11161"/>
      <c r="AH11161" s="7"/>
      <c r="AL11161" s="8"/>
      <c r="AM11161"/>
      <c r="AP11161" s="9"/>
      <c r="AQ11161" s="8"/>
      <c r="AR11161"/>
      <c r="AS11161" s="3"/>
      <c r="AT11161"/>
      <c r="AU11161" s="3"/>
      <c r="AV11161"/>
      <c r="AX11161" s="7"/>
      <c r="AY11161"/>
      <c r="BD11161" s="3"/>
      <c r="BE11161"/>
      <c r="BG11161" s="7"/>
      <c r="BH11161"/>
      <c r="CD11161" s="3"/>
      <c r="CE11161"/>
      <c r="CF11161" s="7"/>
      <c r="CG11161"/>
      <c r="CS11161" s="3"/>
      <c r="CT11161" s="4"/>
      <c r="CU11161"/>
      <c r="DE11161" s="5"/>
      <c r="DJ11161"/>
      <c r="DM11161" s="3"/>
      <c r="DN11161" s="6"/>
      <c r="DO11161"/>
      <c r="DT11161" s="5"/>
      <c r="DU11161"/>
      <c r="DV11161" s="5"/>
      <c r="DW11161"/>
    </row>
    <row r="11162" spans="1:127" x14ac:dyDescent="0.35">
      <c r="A11162" t="s">
        <v>10</v>
      </c>
      <c r="B11162">
        <v>1</v>
      </c>
      <c r="C11162" s="2" t="s">
        <v>4873</v>
      </c>
      <c r="D11162">
        <v>14</v>
      </c>
      <c r="E11162" t="s">
        <v>26</v>
      </c>
      <c r="F11162" t="s">
        <v>4347</v>
      </c>
      <c r="G11162" t="s">
        <v>110</v>
      </c>
      <c r="H11162">
        <v>1</v>
      </c>
      <c r="I11162">
        <v>1</v>
      </c>
      <c r="J11162" t="s">
        <v>21</v>
      </c>
      <c r="N11162" s="2"/>
      <c r="O11162"/>
      <c r="P11162" s="7"/>
      <c r="Q11162"/>
      <c r="AH11162" s="7"/>
      <c r="AL11162" s="8"/>
      <c r="AM11162"/>
      <c r="AP11162" s="9"/>
      <c r="AQ11162" s="8"/>
      <c r="AR11162"/>
      <c r="AS11162" s="3"/>
      <c r="AT11162"/>
      <c r="AU11162" s="3"/>
      <c r="AV11162"/>
      <c r="AX11162" s="7"/>
      <c r="AY11162"/>
      <c r="BD11162" s="3"/>
      <c r="BE11162"/>
      <c r="BG11162" s="7"/>
      <c r="BH11162"/>
      <c r="CD11162" s="3"/>
      <c r="CE11162"/>
      <c r="CF11162" s="7"/>
      <c r="CG11162"/>
      <c r="CS11162" s="3"/>
      <c r="CT11162" s="4"/>
      <c r="CU11162"/>
      <c r="DE11162" s="5"/>
      <c r="DJ11162"/>
      <c r="DM11162" s="3"/>
      <c r="DN11162" s="6"/>
      <c r="DO11162"/>
      <c r="DT11162" s="5"/>
      <c r="DU11162"/>
      <c r="DV11162" s="5"/>
      <c r="DW11162"/>
    </row>
    <row r="11163" spans="1:127" x14ac:dyDescent="0.35">
      <c r="A11163" t="s">
        <v>10</v>
      </c>
      <c r="B11163">
        <v>1</v>
      </c>
      <c r="C11163" s="2" t="s">
        <v>4873</v>
      </c>
      <c r="D11163">
        <v>20</v>
      </c>
      <c r="E11163" t="s">
        <v>26</v>
      </c>
      <c r="F11163" t="s">
        <v>4348</v>
      </c>
      <c r="G11163" t="s">
        <v>339</v>
      </c>
      <c r="H11163">
        <v>1</v>
      </c>
      <c r="I11163">
        <v>1</v>
      </c>
      <c r="J11163" t="s">
        <v>21</v>
      </c>
      <c r="N11163" s="2"/>
      <c r="O11163"/>
      <c r="P11163" s="7"/>
      <c r="Q11163"/>
      <c r="AH11163" s="7"/>
      <c r="AL11163" s="8"/>
      <c r="AM11163"/>
      <c r="AP11163" s="9"/>
      <c r="AQ11163" s="8"/>
      <c r="AR11163"/>
      <c r="AS11163" s="3"/>
      <c r="AT11163"/>
      <c r="AU11163" s="3"/>
      <c r="AV11163"/>
      <c r="AX11163" s="7"/>
      <c r="AY11163"/>
      <c r="BD11163" s="3"/>
      <c r="BE11163"/>
      <c r="BG11163" s="7"/>
      <c r="BH11163"/>
      <c r="CD11163" s="3"/>
      <c r="CE11163"/>
      <c r="CF11163" s="7"/>
      <c r="CG11163"/>
      <c r="CS11163" s="3"/>
      <c r="CT11163" s="4"/>
      <c r="CU11163"/>
      <c r="DE11163" s="5"/>
      <c r="DJ11163"/>
      <c r="DM11163" s="3"/>
      <c r="DN11163" s="6"/>
      <c r="DO11163"/>
      <c r="DT11163" s="5"/>
      <c r="DU11163"/>
      <c r="DV11163" s="5"/>
      <c r="DW11163"/>
    </row>
    <row r="11164" spans="1:127" x14ac:dyDescent="0.35">
      <c r="A11164" t="s">
        <v>10</v>
      </c>
      <c r="B11164">
        <v>1</v>
      </c>
      <c r="C11164" s="2" t="s">
        <v>4873</v>
      </c>
      <c r="D11164">
        <v>19</v>
      </c>
      <c r="E11164" t="s">
        <v>12</v>
      </c>
      <c r="F11164" t="s">
        <v>4384</v>
      </c>
      <c r="G11164" t="s">
        <v>4350</v>
      </c>
      <c r="H11164">
        <v>4</v>
      </c>
      <c r="I11164">
        <v>1</v>
      </c>
      <c r="J11164" t="s">
        <v>21</v>
      </c>
      <c r="N11164" s="2"/>
      <c r="O11164"/>
      <c r="P11164" s="7"/>
      <c r="Q11164"/>
      <c r="AH11164" s="7"/>
      <c r="AL11164" s="8"/>
      <c r="AM11164"/>
      <c r="AP11164" s="9"/>
      <c r="AQ11164" s="8"/>
      <c r="AR11164"/>
      <c r="AS11164" s="3"/>
      <c r="AT11164"/>
      <c r="AU11164" s="3"/>
      <c r="AV11164"/>
      <c r="AX11164" s="7"/>
      <c r="AY11164"/>
      <c r="BD11164" s="3"/>
      <c r="BE11164"/>
      <c r="BG11164" s="7"/>
      <c r="BH11164"/>
      <c r="CD11164" s="3"/>
      <c r="CE11164"/>
      <c r="CF11164" s="7"/>
      <c r="CG11164"/>
      <c r="CS11164" s="3"/>
      <c r="CT11164" s="4"/>
      <c r="CU11164"/>
      <c r="DE11164" s="5"/>
      <c r="DJ11164"/>
      <c r="DM11164" s="3"/>
      <c r="DN11164" s="6"/>
      <c r="DO11164"/>
      <c r="DT11164" s="5"/>
      <c r="DU11164"/>
      <c r="DV11164" s="5"/>
      <c r="DW11164"/>
    </row>
    <row r="11165" spans="1:127" x14ac:dyDescent="0.35">
      <c r="A11165" t="s">
        <v>10</v>
      </c>
      <c r="B11165">
        <v>1</v>
      </c>
      <c r="C11165" s="2" t="s">
        <v>4873</v>
      </c>
      <c r="D11165">
        <v>17</v>
      </c>
      <c r="E11165" t="s">
        <v>12</v>
      </c>
      <c r="F11165" t="s">
        <v>4351</v>
      </c>
      <c r="G11165" t="s">
        <v>4352</v>
      </c>
      <c r="H11165">
        <v>9</v>
      </c>
      <c r="I11165">
        <v>1</v>
      </c>
      <c r="J11165" t="s">
        <v>21</v>
      </c>
      <c r="N11165" s="2"/>
      <c r="O11165"/>
      <c r="P11165" s="7"/>
      <c r="Q11165"/>
      <c r="AH11165" s="7"/>
      <c r="AL11165" s="8"/>
      <c r="AM11165"/>
      <c r="AP11165" s="9"/>
      <c r="AQ11165" s="8"/>
      <c r="AR11165"/>
      <c r="AS11165" s="3"/>
      <c r="AT11165"/>
      <c r="AU11165" s="3"/>
      <c r="AV11165"/>
      <c r="AX11165" s="7"/>
      <c r="AY11165"/>
      <c r="BD11165" s="3"/>
      <c r="BE11165"/>
      <c r="BG11165" s="7"/>
      <c r="BH11165"/>
      <c r="CD11165" s="3"/>
      <c r="CE11165"/>
      <c r="CF11165" s="7"/>
      <c r="CG11165"/>
      <c r="CS11165" s="3"/>
      <c r="CT11165" s="4"/>
      <c r="CU11165"/>
      <c r="DE11165" s="5"/>
      <c r="DJ11165"/>
      <c r="DM11165" s="3"/>
      <c r="DN11165" s="6"/>
      <c r="DO11165"/>
      <c r="DT11165" s="5"/>
      <c r="DU11165"/>
      <c r="DV11165" s="5"/>
      <c r="DW11165"/>
    </row>
    <row r="11166" spans="1:127" x14ac:dyDescent="0.35">
      <c r="A11166" t="s">
        <v>10</v>
      </c>
      <c r="B11166">
        <v>1</v>
      </c>
      <c r="C11166" s="2" t="s">
        <v>4873</v>
      </c>
      <c r="D11166">
        <v>18</v>
      </c>
      <c r="E11166" t="s">
        <v>12</v>
      </c>
      <c r="F11166" t="s">
        <v>4353</v>
      </c>
      <c r="G11166" t="s">
        <v>4354</v>
      </c>
      <c r="H11166">
        <v>4</v>
      </c>
      <c r="I11166">
        <v>1</v>
      </c>
      <c r="J11166" t="s">
        <v>21</v>
      </c>
      <c r="N11166" s="2"/>
      <c r="O11166"/>
      <c r="P11166" s="7"/>
      <c r="Q11166"/>
      <c r="AH11166" s="7"/>
      <c r="AL11166" s="8"/>
      <c r="AM11166"/>
      <c r="AP11166" s="9"/>
      <c r="AQ11166" s="8"/>
      <c r="AR11166"/>
      <c r="AS11166" s="3"/>
      <c r="AT11166"/>
      <c r="AU11166" s="3"/>
      <c r="AV11166"/>
      <c r="AX11166" s="7"/>
      <c r="AY11166"/>
      <c r="BD11166" s="3"/>
      <c r="BE11166"/>
      <c r="BG11166" s="7"/>
      <c r="BH11166"/>
      <c r="CD11166" s="3"/>
      <c r="CE11166"/>
      <c r="CF11166" s="7"/>
      <c r="CG11166"/>
      <c r="CS11166" s="3"/>
      <c r="CT11166" s="4"/>
      <c r="CU11166"/>
      <c r="DE11166" s="5"/>
      <c r="DJ11166"/>
      <c r="DM11166" s="3"/>
      <c r="DN11166" s="6"/>
      <c r="DO11166"/>
      <c r="DT11166" s="5"/>
      <c r="DU11166"/>
      <c r="DV11166" s="5"/>
      <c r="DW11166"/>
    </row>
    <row r="11167" spans="1:127" x14ac:dyDescent="0.35">
      <c r="A11167" t="s">
        <v>10</v>
      </c>
      <c r="B11167">
        <v>1</v>
      </c>
      <c r="C11167" s="2" t="s">
        <v>4873</v>
      </c>
      <c r="D11167">
        <v>22</v>
      </c>
      <c r="E11167" t="s">
        <v>12</v>
      </c>
      <c r="F11167" t="s">
        <v>4355</v>
      </c>
      <c r="G11167" t="s">
        <v>4356</v>
      </c>
      <c r="H11167">
        <v>6.3899999999999998E-2</v>
      </c>
      <c r="I11167">
        <v>1</v>
      </c>
      <c r="J11167" t="s">
        <v>15</v>
      </c>
      <c r="N11167" s="2"/>
      <c r="O11167"/>
      <c r="P11167" s="7"/>
      <c r="Q11167"/>
      <c r="AH11167" s="7"/>
      <c r="AL11167" s="8"/>
      <c r="AM11167"/>
      <c r="AP11167" s="9"/>
      <c r="AQ11167" s="8"/>
      <c r="AR11167"/>
      <c r="AS11167" s="3"/>
      <c r="AT11167"/>
      <c r="AU11167" s="3"/>
      <c r="AV11167"/>
      <c r="AX11167" s="7"/>
      <c r="AY11167"/>
      <c r="BD11167" s="3"/>
      <c r="BE11167"/>
      <c r="BG11167" s="7"/>
      <c r="BH11167"/>
      <c r="CD11167" s="3"/>
      <c r="CE11167"/>
      <c r="CF11167" s="7"/>
      <c r="CG11167"/>
      <c r="CS11167" s="3"/>
      <c r="CT11167" s="4"/>
      <c r="CU11167"/>
      <c r="DE11167" s="5"/>
      <c r="DJ11167"/>
      <c r="DM11167" s="3"/>
      <c r="DN11167" s="6"/>
      <c r="DO11167"/>
      <c r="DT11167" s="5"/>
      <c r="DU11167"/>
      <c r="DV11167" s="5"/>
      <c r="DW11167"/>
    </row>
    <row r="11168" spans="1:127" x14ac:dyDescent="0.35">
      <c r="A11168" t="s">
        <v>10</v>
      </c>
      <c r="B11168">
        <v>2</v>
      </c>
      <c r="C11168" s="2" t="s">
        <v>4873</v>
      </c>
      <c r="D11168">
        <v>1</v>
      </c>
      <c r="E11168" t="s">
        <v>12</v>
      </c>
      <c r="F11168" t="s">
        <v>4879</v>
      </c>
      <c r="G11168" t="s">
        <v>4880</v>
      </c>
      <c r="H11168">
        <v>0.28000000000000003</v>
      </c>
      <c r="I11168">
        <v>2</v>
      </c>
      <c r="J11168" t="s">
        <v>15</v>
      </c>
      <c r="N11168" s="2"/>
      <c r="O11168"/>
      <c r="P11168" s="7"/>
      <c r="Q11168"/>
      <c r="AH11168" s="7"/>
      <c r="AL11168" s="8"/>
      <c r="AM11168"/>
      <c r="AP11168" s="9"/>
      <c r="AQ11168" s="8"/>
      <c r="AR11168"/>
      <c r="AS11168" s="3"/>
      <c r="AT11168"/>
      <c r="AU11168" s="3"/>
      <c r="AV11168"/>
      <c r="AX11168" s="7"/>
      <c r="AY11168"/>
      <c r="BD11168" s="3"/>
      <c r="BE11168"/>
      <c r="BG11168" s="7"/>
      <c r="BH11168"/>
      <c r="CD11168" s="3"/>
      <c r="CE11168"/>
      <c r="CF11168" s="7"/>
      <c r="CG11168"/>
      <c r="CS11168" s="3"/>
      <c r="CT11168" s="4"/>
      <c r="CU11168"/>
      <c r="DE11168" s="5"/>
      <c r="DJ11168"/>
      <c r="DM11168" s="3"/>
      <c r="DN11168" s="6"/>
      <c r="DO11168"/>
      <c r="DT11168" s="5"/>
      <c r="DU11168"/>
      <c r="DV11168" s="5"/>
      <c r="DW11168"/>
    </row>
    <row r="11169" spans="1:127" x14ac:dyDescent="0.35">
      <c r="A11169" t="s">
        <v>10</v>
      </c>
      <c r="B11169">
        <v>2</v>
      </c>
      <c r="C11169" s="2" t="s">
        <v>4873</v>
      </c>
      <c r="D11169">
        <v>1</v>
      </c>
      <c r="E11169" t="s">
        <v>12</v>
      </c>
      <c r="F11169" t="s">
        <v>4881</v>
      </c>
      <c r="G11169" t="s">
        <v>4882</v>
      </c>
      <c r="H11169">
        <v>6.94</v>
      </c>
      <c r="I11169">
        <v>2</v>
      </c>
      <c r="J11169" t="s">
        <v>15</v>
      </c>
      <c r="N11169" s="2"/>
      <c r="O11169"/>
      <c r="P11169" s="7"/>
      <c r="Q11169"/>
      <c r="AH11169" s="7"/>
      <c r="AL11169" s="8"/>
      <c r="AM11169"/>
      <c r="AP11169" s="9"/>
      <c r="AQ11169" s="8"/>
      <c r="AR11169"/>
      <c r="AS11169" s="3"/>
      <c r="AT11169"/>
      <c r="AU11169" s="3"/>
      <c r="AV11169"/>
      <c r="AX11169" s="7"/>
      <c r="AY11169"/>
      <c r="BD11169" s="3"/>
      <c r="BE11169"/>
      <c r="BG11169" s="7"/>
      <c r="BH11169"/>
      <c r="CD11169" s="3"/>
      <c r="CE11169"/>
      <c r="CF11169" s="7"/>
      <c r="CG11169"/>
      <c r="CS11169" s="3"/>
      <c r="CT11169" s="4"/>
      <c r="CU11169"/>
      <c r="DE11169" s="5"/>
      <c r="DJ11169"/>
      <c r="DM11169" s="3"/>
      <c r="DN11169" s="6"/>
      <c r="DO11169"/>
      <c r="DT11169" s="5"/>
      <c r="DU11169"/>
      <c r="DV11169" s="5"/>
      <c r="DW11169"/>
    </row>
    <row r="11170" spans="1:127" x14ac:dyDescent="0.35">
      <c r="A11170" t="s">
        <v>10</v>
      </c>
      <c r="B11170">
        <v>2</v>
      </c>
      <c r="C11170" s="2" t="s">
        <v>4873</v>
      </c>
      <c r="D11170">
        <v>1</v>
      </c>
      <c r="E11170" t="s">
        <v>12</v>
      </c>
      <c r="F11170" t="s">
        <v>4357</v>
      </c>
      <c r="G11170" t="s">
        <v>4358</v>
      </c>
      <c r="H11170">
        <v>5.2205000000000004</v>
      </c>
      <c r="I11170">
        <v>1</v>
      </c>
      <c r="J11170" t="s">
        <v>15</v>
      </c>
      <c r="N11170" s="2"/>
      <c r="O11170"/>
      <c r="P11170" s="7"/>
      <c r="Q11170"/>
      <c r="AH11170" s="7"/>
      <c r="AL11170" s="8"/>
      <c r="AM11170"/>
      <c r="AP11170" s="9"/>
      <c r="AQ11170" s="8"/>
      <c r="AR11170"/>
      <c r="AS11170" s="3"/>
      <c r="AT11170"/>
      <c r="AU11170" s="3"/>
      <c r="AV11170"/>
      <c r="AX11170" s="7"/>
      <c r="AY11170"/>
      <c r="BD11170" s="3"/>
      <c r="BE11170"/>
      <c r="BG11170" s="7"/>
      <c r="BH11170"/>
      <c r="CD11170" s="3"/>
      <c r="CE11170"/>
      <c r="CF11170" s="7"/>
      <c r="CG11170"/>
      <c r="CS11170" s="3"/>
      <c r="CT11170" s="4"/>
      <c r="CU11170"/>
      <c r="DE11170" s="5"/>
      <c r="DJ11170"/>
      <c r="DM11170" s="3"/>
      <c r="DN11170" s="6"/>
      <c r="DO11170"/>
      <c r="DT11170" s="5"/>
      <c r="DU11170"/>
      <c r="DV11170" s="5"/>
      <c r="DW11170"/>
    </row>
    <row r="11171" spans="1:127" x14ac:dyDescent="0.35">
      <c r="A11171" t="s">
        <v>10</v>
      </c>
      <c r="B11171">
        <v>2</v>
      </c>
      <c r="C11171" s="2" t="s">
        <v>4873</v>
      </c>
      <c r="D11171">
        <v>1</v>
      </c>
      <c r="E11171" t="s">
        <v>12</v>
      </c>
      <c r="F11171" t="s">
        <v>4359</v>
      </c>
      <c r="G11171" t="s">
        <v>4360</v>
      </c>
      <c r="H11171">
        <v>3.1288</v>
      </c>
      <c r="I11171">
        <v>1</v>
      </c>
      <c r="J11171" t="s">
        <v>15</v>
      </c>
      <c r="N11171" s="2"/>
      <c r="O11171"/>
      <c r="P11171" s="7"/>
      <c r="Q11171"/>
      <c r="AH11171" s="7"/>
      <c r="AL11171" s="8"/>
      <c r="AM11171"/>
      <c r="AP11171" s="9"/>
      <c r="AQ11171" s="8"/>
      <c r="AR11171"/>
      <c r="AS11171" s="3"/>
      <c r="AT11171"/>
      <c r="AU11171" s="3"/>
      <c r="AV11171"/>
      <c r="AX11171" s="7"/>
      <c r="AY11171"/>
      <c r="BD11171" s="3"/>
      <c r="BE11171"/>
      <c r="BG11171" s="7"/>
      <c r="BH11171"/>
      <c r="CD11171" s="3"/>
      <c r="CE11171"/>
      <c r="CF11171" s="7"/>
      <c r="CG11171"/>
      <c r="CS11171" s="3"/>
      <c r="CT11171" s="4"/>
      <c r="CU11171"/>
      <c r="DE11171" s="5"/>
      <c r="DJ11171"/>
      <c r="DM11171" s="3"/>
      <c r="DN11171" s="6"/>
      <c r="DO11171"/>
      <c r="DT11171" s="5"/>
      <c r="DU11171"/>
      <c r="DV11171" s="5"/>
      <c r="DW11171"/>
    </row>
    <row r="11172" spans="1:127" x14ac:dyDescent="0.35">
      <c r="A11172" t="s">
        <v>10</v>
      </c>
      <c r="B11172">
        <v>2</v>
      </c>
      <c r="C11172" s="2" t="s">
        <v>4873</v>
      </c>
      <c r="D11172">
        <v>1</v>
      </c>
      <c r="E11172" t="s">
        <v>12</v>
      </c>
      <c r="F11172" t="s">
        <v>4361</v>
      </c>
      <c r="G11172" t="s">
        <v>4385</v>
      </c>
      <c r="H11172">
        <v>6.2717999999999998</v>
      </c>
      <c r="I11172">
        <v>1</v>
      </c>
      <c r="J11172" t="s">
        <v>15</v>
      </c>
      <c r="N11172" s="2"/>
      <c r="O11172"/>
      <c r="P11172" s="7"/>
      <c r="Q11172"/>
      <c r="AH11172" s="7"/>
      <c r="AL11172" s="8"/>
      <c r="AM11172"/>
      <c r="AP11172" s="9"/>
      <c r="AQ11172" s="8"/>
      <c r="AR11172"/>
      <c r="AS11172" s="3"/>
      <c r="AT11172"/>
      <c r="AU11172" s="3"/>
      <c r="AV11172"/>
      <c r="AX11172" s="7"/>
      <c r="AY11172"/>
      <c r="BD11172" s="3"/>
      <c r="BE11172"/>
      <c r="BG11172" s="7"/>
      <c r="BH11172"/>
      <c r="CD11172" s="3"/>
      <c r="CE11172"/>
      <c r="CF11172" s="7"/>
      <c r="CG11172"/>
      <c r="CS11172" s="3"/>
      <c r="CT11172" s="4"/>
      <c r="CU11172"/>
      <c r="DE11172" s="5"/>
      <c r="DJ11172"/>
      <c r="DM11172" s="3"/>
      <c r="DN11172" s="6"/>
      <c r="DO11172"/>
      <c r="DT11172" s="5"/>
      <c r="DU11172"/>
      <c r="DV11172" s="5"/>
      <c r="DW11172"/>
    </row>
    <row r="11173" spans="1:127" x14ac:dyDescent="0.35">
      <c r="A11173" t="s">
        <v>10</v>
      </c>
      <c r="B11173">
        <v>2</v>
      </c>
      <c r="C11173" s="2" t="s">
        <v>4873</v>
      </c>
      <c r="D11173">
        <v>1</v>
      </c>
      <c r="E11173" t="s">
        <v>12</v>
      </c>
      <c r="F11173" t="s">
        <v>4361</v>
      </c>
      <c r="G11173" t="s">
        <v>4385</v>
      </c>
      <c r="H11173">
        <v>6.2717999999999998</v>
      </c>
      <c r="I11173">
        <v>1</v>
      </c>
      <c r="J11173" t="s">
        <v>15</v>
      </c>
      <c r="N11173" s="2"/>
      <c r="O11173"/>
      <c r="P11173" s="7"/>
      <c r="Q11173"/>
      <c r="AH11173" s="7"/>
      <c r="AL11173" s="8"/>
      <c r="AM11173"/>
      <c r="AP11173" s="9"/>
      <c r="AQ11173" s="8"/>
      <c r="AR11173"/>
      <c r="AS11173" s="3"/>
      <c r="AT11173"/>
      <c r="AU11173" s="3"/>
      <c r="AV11173"/>
      <c r="AX11173" s="7"/>
      <c r="AY11173"/>
      <c r="BD11173" s="3"/>
      <c r="BE11173"/>
      <c r="BG11173" s="7"/>
      <c r="BH11173"/>
      <c r="CD11173" s="3"/>
      <c r="CE11173"/>
      <c r="CF11173" s="7"/>
      <c r="CG11173"/>
      <c r="CS11173" s="3"/>
      <c r="CT11173" s="4"/>
      <c r="CU11173"/>
      <c r="DE11173" s="5"/>
      <c r="DJ11173"/>
      <c r="DM11173" s="3"/>
      <c r="DN11173" s="6"/>
      <c r="DO11173"/>
      <c r="DT11173" s="5"/>
      <c r="DU11173"/>
      <c r="DV11173" s="5"/>
      <c r="DW11173"/>
    </row>
    <row r="11174" spans="1:127" x14ac:dyDescent="0.35">
      <c r="A11174" t="s">
        <v>10</v>
      </c>
      <c r="B11174">
        <v>2</v>
      </c>
      <c r="C11174" s="2" t="s">
        <v>4873</v>
      </c>
      <c r="D11174">
        <v>1</v>
      </c>
      <c r="E11174" t="s">
        <v>12</v>
      </c>
      <c r="F11174" t="s">
        <v>4362</v>
      </c>
      <c r="G11174" t="s">
        <v>4363</v>
      </c>
      <c r="H11174">
        <v>0.50939999999999996</v>
      </c>
      <c r="I11174">
        <v>1</v>
      </c>
      <c r="J11174" t="s">
        <v>15</v>
      </c>
      <c r="N11174" s="2"/>
      <c r="O11174"/>
      <c r="P11174" s="7"/>
      <c r="Q11174"/>
      <c r="AH11174" s="7"/>
      <c r="AL11174" s="8"/>
      <c r="AM11174"/>
      <c r="AP11174" s="9"/>
      <c r="AQ11174" s="8"/>
      <c r="AR11174"/>
      <c r="AS11174" s="3"/>
      <c r="AT11174"/>
      <c r="AU11174" s="3"/>
      <c r="AV11174"/>
      <c r="AX11174" s="7"/>
      <c r="AY11174"/>
      <c r="BD11174" s="3"/>
      <c r="BE11174"/>
      <c r="BG11174" s="7"/>
      <c r="BH11174"/>
      <c r="CD11174" s="3"/>
      <c r="CE11174"/>
      <c r="CF11174" s="7"/>
      <c r="CG11174"/>
      <c r="CS11174" s="3"/>
      <c r="CT11174" s="4"/>
      <c r="CU11174"/>
      <c r="DE11174" s="5"/>
      <c r="DJ11174"/>
      <c r="DM11174" s="3"/>
      <c r="DN11174" s="6"/>
      <c r="DO11174"/>
      <c r="DT11174" s="5"/>
      <c r="DU11174"/>
      <c r="DV11174" s="5"/>
      <c r="DW11174"/>
    </row>
    <row r="11175" spans="1:127" x14ac:dyDescent="0.35">
      <c r="A11175" t="s">
        <v>10</v>
      </c>
      <c r="B11175">
        <v>2</v>
      </c>
      <c r="C11175" s="2" t="s">
        <v>4873</v>
      </c>
      <c r="D11175">
        <v>1</v>
      </c>
      <c r="E11175" t="s">
        <v>12</v>
      </c>
      <c r="F11175" t="s">
        <v>4364</v>
      </c>
      <c r="G11175" t="s">
        <v>4365</v>
      </c>
      <c r="H11175">
        <v>1.0969</v>
      </c>
      <c r="I11175">
        <v>1</v>
      </c>
      <c r="J11175" t="s">
        <v>15</v>
      </c>
      <c r="N11175" s="2"/>
      <c r="O11175"/>
      <c r="P11175" s="7"/>
      <c r="Q11175"/>
      <c r="AH11175" s="7"/>
      <c r="AL11175" s="8"/>
      <c r="AM11175"/>
      <c r="AP11175" s="9"/>
      <c r="AQ11175" s="8"/>
      <c r="AR11175"/>
      <c r="AS11175" s="3"/>
      <c r="AT11175"/>
      <c r="AU11175" s="3"/>
      <c r="AV11175"/>
      <c r="AX11175" s="7"/>
      <c r="AY11175"/>
      <c r="BD11175" s="3"/>
      <c r="BE11175"/>
      <c r="BG11175" s="7"/>
      <c r="BH11175"/>
      <c r="CD11175" s="3"/>
      <c r="CE11175"/>
      <c r="CF11175" s="7"/>
      <c r="CG11175"/>
      <c r="CS11175" s="3"/>
      <c r="CT11175" s="4"/>
      <c r="CU11175"/>
      <c r="DE11175" s="5"/>
      <c r="DJ11175"/>
      <c r="DM11175" s="3"/>
      <c r="DN11175" s="6"/>
      <c r="DO11175"/>
      <c r="DT11175" s="5"/>
      <c r="DU11175"/>
      <c r="DV11175" s="5"/>
      <c r="DW11175"/>
    </row>
    <row r="11176" spans="1:127" x14ac:dyDescent="0.35">
      <c r="A11176" t="s">
        <v>10</v>
      </c>
      <c r="B11176">
        <v>2</v>
      </c>
      <c r="C11176" s="2" t="s">
        <v>4873</v>
      </c>
      <c r="D11176">
        <v>1</v>
      </c>
      <c r="E11176" t="s">
        <v>12</v>
      </c>
      <c r="F11176" t="s">
        <v>4364</v>
      </c>
      <c r="G11176" t="s">
        <v>4365</v>
      </c>
      <c r="H11176">
        <v>1.0969</v>
      </c>
      <c r="I11176">
        <v>1</v>
      </c>
      <c r="J11176" t="s">
        <v>15</v>
      </c>
      <c r="N11176" s="2"/>
      <c r="O11176"/>
      <c r="P11176" s="7"/>
      <c r="Q11176"/>
      <c r="AH11176" s="7"/>
      <c r="AL11176" s="8"/>
      <c r="AM11176"/>
      <c r="AP11176" s="9"/>
      <c r="AQ11176" s="8"/>
      <c r="AR11176"/>
      <c r="AS11176" s="3"/>
      <c r="AT11176"/>
      <c r="AU11176" s="3"/>
      <c r="AV11176"/>
      <c r="AX11176" s="7"/>
      <c r="AY11176"/>
      <c r="BD11176" s="3"/>
      <c r="BE11176"/>
      <c r="BG11176" s="7"/>
      <c r="BH11176"/>
      <c r="CD11176" s="3"/>
      <c r="CE11176"/>
      <c r="CF11176" s="7"/>
      <c r="CG11176"/>
      <c r="CS11176" s="3"/>
      <c r="CT11176" s="4"/>
      <c r="CU11176"/>
      <c r="DE11176" s="5"/>
      <c r="DJ11176"/>
      <c r="DM11176" s="3"/>
      <c r="DN11176" s="6"/>
      <c r="DO11176"/>
      <c r="DT11176" s="5"/>
      <c r="DU11176"/>
      <c r="DV11176" s="5"/>
      <c r="DW11176"/>
    </row>
    <row r="11177" spans="1:127" x14ac:dyDescent="0.35">
      <c r="A11177" t="s">
        <v>10</v>
      </c>
      <c r="B11177">
        <v>2</v>
      </c>
      <c r="C11177" s="2" t="s">
        <v>4873</v>
      </c>
      <c r="D11177">
        <v>1</v>
      </c>
      <c r="E11177" t="s">
        <v>12</v>
      </c>
      <c r="F11177" t="s">
        <v>4366</v>
      </c>
      <c r="G11177" t="s">
        <v>4367</v>
      </c>
      <c r="H11177">
        <v>0.35880000000000001</v>
      </c>
      <c r="I11177">
        <v>1</v>
      </c>
      <c r="J11177" t="s">
        <v>15</v>
      </c>
      <c r="N11177" s="2"/>
      <c r="O11177"/>
      <c r="P11177" s="7"/>
      <c r="Q11177"/>
      <c r="AH11177" s="7"/>
      <c r="AL11177" s="8"/>
      <c r="AM11177"/>
      <c r="AP11177" s="9"/>
      <c r="AQ11177" s="8"/>
      <c r="AR11177"/>
      <c r="AS11177" s="3"/>
      <c r="AT11177"/>
      <c r="AU11177" s="3"/>
      <c r="AV11177"/>
      <c r="AX11177" s="7"/>
      <c r="AY11177"/>
      <c r="BD11177" s="3"/>
      <c r="BE11177"/>
      <c r="BG11177" s="7"/>
      <c r="BH11177"/>
      <c r="CD11177" s="3"/>
      <c r="CE11177"/>
      <c r="CF11177" s="7"/>
      <c r="CG11177"/>
      <c r="CS11177" s="3"/>
      <c r="CT11177" s="4"/>
      <c r="CU11177"/>
      <c r="DE11177" s="5"/>
      <c r="DJ11177"/>
      <c r="DM11177" s="3"/>
      <c r="DN11177" s="6"/>
      <c r="DO11177"/>
      <c r="DT11177" s="5"/>
      <c r="DU11177"/>
      <c r="DV11177" s="5"/>
      <c r="DW11177"/>
    </row>
    <row r="11178" spans="1:127" x14ac:dyDescent="0.35">
      <c r="A11178" t="s">
        <v>10</v>
      </c>
      <c r="B11178">
        <v>2</v>
      </c>
      <c r="C11178" s="2" t="s">
        <v>4873</v>
      </c>
      <c r="D11178">
        <v>1</v>
      </c>
      <c r="E11178" t="s">
        <v>12</v>
      </c>
      <c r="F11178" t="s">
        <v>4368</v>
      </c>
      <c r="G11178" t="s">
        <v>4369</v>
      </c>
      <c r="H11178">
        <v>0.39</v>
      </c>
      <c r="I11178">
        <v>1</v>
      </c>
      <c r="J11178" t="s">
        <v>15</v>
      </c>
      <c r="N11178" s="2"/>
      <c r="O11178"/>
      <c r="P11178" s="7"/>
      <c r="Q11178"/>
      <c r="AH11178" s="7"/>
      <c r="AL11178" s="8"/>
      <c r="AM11178"/>
      <c r="AP11178" s="9"/>
      <c r="AQ11178" s="8"/>
      <c r="AR11178"/>
      <c r="AS11178" s="3"/>
      <c r="AT11178"/>
      <c r="AU11178" s="3"/>
      <c r="AV11178"/>
      <c r="AX11178" s="7"/>
      <c r="AY11178"/>
      <c r="BD11178" s="3"/>
      <c r="BE11178"/>
      <c r="BG11178" s="7"/>
      <c r="BH11178"/>
      <c r="CD11178" s="3"/>
      <c r="CE11178"/>
      <c r="CF11178" s="7"/>
      <c r="CG11178"/>
      <c r="CS11178" s="3"/>
      <c r="CT11178" s="4"/>
      <c r="CU11178"/>
      <c r="DE11178" s="5"/>
      <c r="DJ11178"/>
      <c r="DM11178" s="3"/>
      <c r="DN11178" s="6"/>
      <c r="DO11178"/>
      <c r="DT11178" s="5"/>
      <c r="DU11178"/>
      <c r="DV11178" s="5"/>
      <c r="DW11178"/>
    </row>
    <row r="11179" spans="1:127" x14ac:dyDescent="0.35">
      <c r="A11179" t="s">
        <v>10</v>
      </c>
      <c r="B11179">
        <v>2</v>
      </c>
      <c r="C11179" s="2" t="s">
        <v>4873</v>
      </c>
      <c r="D11179">
        <v>1</v>
      </c>
      <c r="E11179" t="s">
        <v>12</v>
      </c>
      <c r="F11179" t="s">
        <v>4368</v>
      </c>
      <c r="G11179" t="s">
        <v>4369</v>
      </c>
      <c r="H11179">
        <v>0.3221</v>
      </c>
      <c r="I11179">
        <v>1</v>
      </c>
      <c r="J11179" t="s">
        <v>15</v>
      </c>
      <c r="N11179" s="2"/>
      <c r="O11179"/>
      <c r="P11179" s="7"/>
      <c r="Q11179"/>
      <c r="AH11179" s="7"/>
      <c r="AL11179" s="8"/>
      <c r="AM11179"/>
      <c r="AP11179" s="9"/>
      <c r="AQ11179" s="8"/>
      <c r="AR11179"/>
      <c r="AS11179" s="3"/>
      <c r="AT11179"/>
      <c r="AU11179" s="3"/>
      <c r="AV11179"/>
      <c r="AX11179" s="7"/>
      <c r="AY11179"/>
      <c r="BD11179" s="3"/>
      <c r="BE11179"/>
      <c r="BG11179" s="7"/>
      <c r="BH11179"/>
      <c r="CD11179" s="3"/>
      <c r="CE11179"/>
      <c r="CF11179" s="7"/>
      <c r="CG11179"/>
      <c r="CS11179" s="3"/>
      <c r="CT11179" s="4"/>
      <c r="CU11179"/>
      <c r="DE11179" s="5"/>
      <c r="DJ11179"/>
      <c r="DM11179" s="3"/>
      <c r="DN11179" s="6"/>
      <c r="DO11179"/>
      <c r="DT11179" s="5"/>
      <c r="DU11179"/>
      <c r="DV11179" s="5"/>
      <c r="DW11179"/>
    </row>
    <row r="11180" spans="1:127" x14ac:dyDescent="0.35">
      <c r="A11180" t="s">
        <v>10</v>
      </c>
      <c r="B11180">
        <v>2</v>
      </c>
      <c r="C11180" s="2" t="s">
        <v>4873</v>
      </c>
      <c r="D11180">
        <v>1</v>
      </c>
      <c r="E11180" t="s">
        <v>12</v>
      </c>
      <c r="F11180" t="s">
        <v>4368</v>
      </c>
      <c r="G11180" t="s">
        <v>4369</v>
      </c>
      <c r="H11180">
        <v>0.3221</v>
      </c>
      <c r="I11180">
        <v>1</v>
      </c>
      <c r="J11180" t="s">
        <v>15</v>
      </c>
      <c r="N11180" s="2"/>
      <c r="O11180"/>
      <c r="P11180" s="7"/>
      <c r="Q11180"/>
      <c r="AH11180" s="7"/>
      <c r="AL11180" s="8"/>
      <c r="AM11180"/>
      <c r="AP11180" s="9"/>
      <c r="AQ11180" s="8"/>
      <c r="AR11180"/>
      <c r="AS11180" s="3"/>
      <c r="AT11180"/>
      <c r="AU11180" s="3"/>
      <c r="AV11180"/>
      <c r="AX11180" s="7"/>
      <c r="AY11180"/>
      <c r="BD11180" s="3"/>
      <c r="BE11180"/>
      <c r="BG11180" s="7"/>
      <c r="BH11180"/>
      <c r="CD11180" s="3"/>
      <c r="CE11180"/>
      <c r="CF11180" s="7"/>
      <c r="CG11180"/>
      <c r="CS11180" s="3"/>
      <c r="CT11180" s="4"/>
      <c r="CU11180"/>
      <c r="DE11180" s="5"/>
      <c r="DJ11180"/>
      <c r="DM11180" s="3"/>
      <c r="DN11180" s="6"/>
      <c r="DO11180"/>
      <c r="DT11180" s="5"/>
      <c r="DU11180"/>
      <c r="DV11180" s="5"/>
      <c r="DW11180"/>
    </row>
    <row r="11181" spans="1:127" x14ac:dyDescent="0.35">
      <c r="A11181" t="s">
        <v>10</v>
      </c>
      <c r="B11181">
        <v>2</v>
      </c>
      <c r="C11181" s="2" t="s">
        <v>4873</v>
      </c>
      <c r="D11181">
        <v>1</v>
      </c>
      <c r="E11181" t="s">
        <v>12</v>
      </c>
      <c r="F11181" t="s">
        <v>4370</v>
      </c>
      <c r="G11181" t="s">
        <v>4371</v>
      </c>
      <c r="H11181">
        <v>0.37</v>
      </c>
      <c r="I11181">
        <v>1</v>
      </c>
      <c r="J11181" t="s">
        <v>15</v>
      </c>
      <c r="N11181" s="2"/>
      <c r="O11181"/>
      <c r="P11181" s="7"/>
      <c r="Q11181"/>
      <c r="AH11181" s="7"/>
      <c r="AL11181" s="8"/>
      <c r="AM11181"/>
      <c r="AP11181" s="9"/>
      <c r="AQ11181" s="8"/>
      <c r="AR11181"/>
      <c r="AS11181" s="3"/>
      <c r="AT11181"/>
      <c r="AU11181" s="3"/>
      <c r="AV11181"/>
      <c r="AX11181" s="7"/>
      <c r="AY11181"/>
      <c r="BD11181" s="3"/>
      <c r="BE11181"/>
      <c r="BG11181" s="7"/>
      <c r="BH11181"/>
      <c r="CD11181" s="3"/>
      <c r="CE11181"/>
      <c r="CF11181" s="7"/>
      <c r="CG11181"/>
      <c r="CS11181" s="3"/>
      <c r="CT11181" s="4"/>
      <c r="CU11181"/>
      <c r="DE11181" s="5"/>
      <c r="DJ11181"/>
      <c r="DM11181" s="3"/>
      <c r="DN11181" s="6"/>
      <c r="DO11181"/>
      <c r="DT11181" s="5"/>
      <c r="DU11181"/>
      <c r="DV11181" s="5"/>
      <c r="DW11181"/>
    </row>
    <row r="11182" spans="1:127" x14ac:dyDescent="0.35">
      <c r="A11182" t="s">
        <v>10</v>
      </c>
      <c r="B11182">
        <v>2</v>
      </c>
      <c r="C11182" s="2" t="s">
        <v>4873</v>
      </c>
      <c r="D11182">
        <v>1</v>
      </c>
      <c r="E11182" t="s">
        <v>12</v>
      </c>
      <c r="F11182" t="s">
        <v>4372</v>
      </c>
      <c r="G11182" t="s">
        <v>4373</v>
      </c>
      <c r="H11182">
        <v>0.37</v>
      </c>
      <c r="I11182">
        <v>1</v>
      </c>
      <c r="J11182" t="s">
        <v>15</v>
      </c>
      <c r="N11182" s="2"/>
      <c r="O11182"/>
      <c r="P11182" s="7"/>
      <c r="Q11182"/>
      <c r="AH11182" s="7"/>
      <c r="AL11182" s="8"/>
      <c r="AM11182"/>
      <c r="AP11182" s="9"/>
      <c r="AQ11182" s="8"/>
      <c r="AR11182"/>
      <c r="AS11182" s="3"/>
      <c r="AT11182"/>
      <c r="AU11182" s="3"/>
      <c r="AV11182"/>
      <c r="AX11182" s="7"/>
      <c r="AY11182"/>
      <c r="BD11182" s="3"/>
      <c r="BE11182"/>
      <c r="BG11182" s="7"/>
      <c r="BH11182"/>
      <c r="CD11182" s="3"/>
      <c r="CE11182"/>
      <c r="CF11182" s="7"/>
      <c r="CG11182"/>
      <c r="CS11182" s="3"/>
      <c r="CT11182" s="4"/>
      <c r="CU11182"/>
      <c r="DE11182" s="5"/>
      <c r="DJ11182"/>
      <c r="DM11182" s="3"/>
      <c r="DN11182" s="6"/>
      <c r="DO11182"/>
      <c r="DT11182" s="5"/>
      <c r="DU11182"/>
      <c r="DV11182" s="5"/>
      <c r="DW11182"/>
    </row>
    <row r="11183" spans="1:127" x14ac:dyDescent="0.35">
      <c r="A11183" t="s">
        <v>10</v>
      </c>
      <c r="B11183">
        <v>2</v>
      </c>
      <c r="C11183" s="2" t="s">
        <v>4873</v>
      </c>
      <c r="D11183">
        <v>1</v>
      </c>
      <c r="E11183" t="s">
        <v>12</v>
      </c>
      <c r="F11183" t="s">
        <v>4374</v>
      </c>
      <c r="G11183" t="s">
        <v>4375</v>
      </c>
      <c r="H11183">
        <v>0.4</v>
      </c>
      <c r="I11183">
        <v>1</v>
      </c>
      <c r="J11183" t="s">
        <v>15</v>
      </c>
      <c r="N11183" s="2"/>
      <c r="O11183"/>
      <c r="P11183" s="7"/>
      <c r="Q11183"/>
      <c r="AH11183" s="7"/>
      <c r="AL11183" s="8"/>
      <c r="AM11183"/>
      <c r="AP11183" s="9"/>
      <c r="AQ11183" s="8"/>
      <c r="AR11183"/>
      <c r="AS11183" s="3"/>
      <c r="AT11183"/>
      <c r="AU11183" s="3"/>
      <c r="AV11183"/>
      <c r="AX11183" s="7"/>
      <c r="AY11183"/>
      <c r="BD11183" s="3"/>
      <c r="BE11183"/>
      <c r="BG11183" s="7"/>
      <c r="BH11183"/>
      <c r="CD11183" s="3"/>
      <c r="CE11183"/>
      <c r="CF11183" s="7"/>
      <c r="CG11183"/>
      <c r="CS11183" s="3"/>
      <c r="CT11183" s="4"/>
      <c r="CU11183"/>
      <c r="DE11183" s="5"/>
      <c r="DJ11183"/>
      <c r="DM11183" s="3"/>
      <c r="DN11183" s="6"/>
      <c r="DO11183"/>
      <c r="DT11183" s="5"/>
      <c r="DU11183"/>
      <c r="DV11183" s="5"/>
      <c r="DW11183"/>
    </row>
    <row r="11184" spans="1:127" x14ac:dyDescent="0.35">
      <c r="A11184" t="s">
        <v>10</v>
      </c>
      <c r="B11184">
        <v>2</v>
      </c>
      <c r="C11184" s="2" t="s">
        <v>4873</v>
      </c>
      <c r="D11184">
        <v>1</v>
      </c>
      <c r="E11184" t="s">
        <v>12</v>
      </c>
      <c r="F11184" t="s">
        <v>4376</v>
      </c>
      <c r="G11184" t="s">
        <v>4377</v>
      </c>
      <c r="H11184">
        <v>1.9819</v>
      </c>
      <c r="I11184">
        <v>1</v>
      </c>
      <c r="J11184" t="s">
        <v>15</v>
      </c>
      <c r="N11184" s="2"/>
      <c r="O11184"/>
      <c r="P11184" s="7"/>
      <c r="Q11184"/>
      <c r="AH11184" s="7"/>
      <c r="AL11184" s="8"/>
      <c r="AM11184"/>
      <c r="AP11184" s="9"/>
      <c r="AQ11184" s="8"/>
      <c r="AR11184"/>
      <c r="AS11184" s="3"/>
      <c r="AT11184"/>
      <c r="AU11184" s="3"/>
      <c r="AV11184"/>
      <c r="AX11184" s="7"/>
      <c r="AY11184"/>
      <c r="BD11184" s="3"/>
      <c r="BE11184"/>
      <c r="BG11184" s="7"/>
      <c r="BH11184"/>
      <c r="CD11184" s="3"/>
      <c r="CE11184"/>
      <c r="CF11184" s="7"/>
      <c r="CG11184"/>
      <c r="CS11184" s="3"/>
      <c r="CT11184" s="4"/>
      <c r="CU11184"/>
      <c r="DE11184" s="5"/>
      <c r="DJ11184"/>
      <c r="DM11184" s="3"/>
      <c r="DN11184" s="6"/>
      <c r="DO11184"/>
      <c r="DT11184" s="5"/>
      <c r="DU11184"/>
      <c r="DV11184" s="5"/>
      <c r="DW11184"/>
    </row>
    <row r="11185" spans="1:127" x14ac:dyDescent="0.35">
      <c r="A11185" t="s">
        <v>10</v>
      </c>
      <c r="B11185">
        <v>2</v>
      </c>
      <c r="C11185" s="2" t="s">
        <v>4873</v>
      </c>
      <c r="D11185">
        <v>1</v>
      </c>
      <c r="E11185" t="s">
        <v>12</v>
      </c>
      <c r="F11185" t="s">
        <v>4378</v>
      </c>
      <c r="G11185" t="s">
        <v>4379</v>
      </c>
      <c r="H11185">
        <v>0.39589999999999997</v>
      </c>
      <c r="I11185">
        <v>1</v>
      </c>
      <c r="J11185" t="s">
        <v>15</v>
      </c>
      <c r="N11185" s="2"/>
      <c r="O11185"/>
      <c r="P11185" s="7"/>
      <c r="Q11185"/>
      <c r="AH11185" s="7"/>
      <c r="AL11185" s="8"/>
      <c r="AM11185"/>
      <c r="AP11185" s="9"/>
      <c r="AQ11185" s="8"/>
      <c r="AR11185"/>
      <c r="AS11185" s="3"/>
      <c r="AT11185"/>
      <c r="AU11185" s="3"/>
      <c r="AV11185"/>
      <c r="AX11185" s="7"/>
      <c r="AY11185"/>
      <c r="BD11185" s="3"/>
      <c r="BE11185"/>
      <c r="BG11185" s="7"/>
      <c r="BH11185"/>
      <c r="CD11185" s="3"/>
      <c r="CE11185"/>
      <c r="CF11185" s="7"/>
      <c r="CG11185"/>
      <c r="CS11185" s="3"/>
      <c r="CT11185" s="4"/>
      <c r="CU11185"/>
      <c r="DE11185" s="5"/>
      <c r="DJ11185"/>
      <c r="DM11185" s="3"/>
      <c r="DN11185" s="6"/>
      <c r="DO11185"/>
      <c r="DT11185" s="5"/>
      <c r="DU11185"/>
      <c r="DV11185" s="5"/>
      <c r="DW11185"/>
    </row>
    <row r="11186" spans="1:127" x14ac:dyDescent="0.35">
      <c r="A11186" t="s">
        <v>10</v>
      </c>
      <c r="B11186">
        <v>1</v>
      </c>
      <c r="C11186" s="2" t="s">
        <v>4884</v>
      </c>
      <c r="D11186">
        <v>2</v>
      </c>
      <c r="E11186" t="s">
        <v>26</v>
      </c>
      <c r="F11186" t="s">
        <v>4382</v>
      </c>
      <c r="G11186" t="s">
        <v>110</v>
      </c>
      <c r="H11186">
        <v>1</v>
      </c>
      <c r="I11186">
        <v>1</v>
      </c>
      <c r="J11186" t="s">
        <v>21</v>
      </c>
      <c r="N11186" s="2"/>
      <c r="O11186"/>
      <c r="P11186" s="7"/>
      <c r="Q11186"/>
      <c r="AH11186" s="7"/>
      <c r="AL11186" s="8"/>
      <c r="AM11186"/>
      <c r="AP11186" s="9"/>
      <c r="AQ11186" s="8"/>
      <c r="AR11186"/>
      <c r="AS11186" s="3"/>
      <c r="AT11186"/>
      <c r="AU11186" s="3"/>
      <c r="AV11186"/>
      <c r="AX11186" s="7"/>
      <c r="AY11186"/>
      <c r="BD11186" s="3"/>
      <c r="BE11186"/>
      <c r="BG11186" s="7"/>
      <c r="BH11186"/>
      <c r="CD11186" s="3"/>
      <c r="CE11186"/>
      <c r="CF11186" s="7"/>
      <c r="CG11186"/>
      <c r="CS11186" s="3"/>
      <c r="CT11186" s="4"/>
      <c r="CU11186"/>
      <c r="DE11186" s="5"/>
      <c r="DJ11186"/>
      <c r="DM11186" s="3"/>
      <c r="DN11186" s="6"/>
      <c r="DO11186"/>
      <c r="DT11186" s="5"/>
      <c r="DU11186"/>
      <c r="DV11186" s="5"/>
      <c r="DW11186"/>
    </row>
    <row r="11187" spans="1:127" x14ac:dyDescent="0.35">
      <c r="A11187" t="s">
        <v>10</v>
      </c>
      <c r="B11187">
        <v>1</v>
      </c>
      <c r="C11187" s="2" t="s">
        <v>4884</v>
      </c>
      <c r="D11187">
        <v>12</v>
      </c>
      <c r="E11187" t="s">
        <v>26</v>
      </c>
      <c r="F11187" t="s">
        <v>4383</v>
      </c>
      <c r="G11187" t="s">
        <v>110</v>
      </c>
      <c r="H11187">
        <v>1</v>
      </c>
      <c r="I11187">
        <v>1</v>
      </c>
      <c r="J11187" t="s">
        <v>21</v>
      </c>
      <c r="N11187" s="2"/>
      <c r="O11187"/>
      <c r="P11187" s="7"/>
      <c r="Q11187"/>
      <c r="AH11187" s="7"/>
      <c r="AL11187" s="8"/>
      <c r="AM11187"/>
      <c r="AP11187" s="9"/>
      <c r="AQ11187" s="8"/>
      <c r="AR11187"/>
      <c r="AS11187" s="3"/>
      <c r="AT11187"/>
      <c r="AU11187" s="3"/>
      <c r="AV11187"/>
      <c r="AX11187" s="7"/>
      <c r="AY11187"/>
      <c r="BD11187" s="3"/>
      <c r="BE11187"/>
      <c r="BG11187" s="7"/>
      <c r="BH11187"/>
      <c r="CD11187" s="3"/>
      <c r="CE11187"/>
      <c r="CF11187" s="7"/>
      <c r="CG11187"/>
      <c r="CS11187" s="3"/>
      <c r="CT11187" s="4"/>
      <c r="CU11187"/>
      <c r="DE11187" s="5"/>
      <c r="DJ11187"/>
      <c r="DM11187" s="3"/>
      <c r="DN11187" s="6"/>
      <c r="DO11187"/>
      <c r="DT11187" s="5"/>
      <c r="DU11187"/>
      <c r="DV11187" s="5"/>
      <c r="DW11187"/>
    </row>
    <row r="11188" spans="1:127" x14ac:dyDescent="0.35">
      <c r="A11188" t="s">
        <v>10</v>
      </c>
      <c r="B11188">
        <v>1</v>
      </c>
      <c r="C11188" s="2" t="s">
        <v>4884</v>
      </c>
      <c r="D11188">
        <v>25</v>
      </c>
      <c r="E11188" t="s">
        <v>12</v>
      </c>
      <c r="F11188" t="s">
        <v>4874</v>
      </c>
      <c r="G11188" t="s">
        <v>4875</v>
      </c>
      <c r="H11188">
        <v>1.6400000000000001E-2</v>
      </c>
      <c r="I11188">
        <v>1</v>
      </c>
      <c r="J11188" t="s">
        <v>15</v>
      </c>
      <c r="N11188" s="2"/>
      <c r="O11188"/>
      <c r="P11188" s="7"/>
      <c r="Q11188"/>
      <c r="AH11188" s="7"/>
      <c r="AL11188" s="8"/>
      <c r="AM11188"/>
      <c r="AP11188" s="9"/>
      <c r="AQ11188" s="8"/>
      <c r="AR11188"/>
      <c r="AS11188" s="3"/>
      <c r="AT11188"/>
      <c r="AU11188" s="3"/>
      <c r="AV11188"/>
      <c r="AX11188" s="7"/>
      <c r="AY11188"/>
      <c r="BD11188" s="3"/>
      <c r="BE11188"/>
      <c r="BG11188" s="7"/>
      <c r="BH11188"/>
      <c r="CD11188" s="3"/>
      <c r="CE11188"/>
      <c r="CF11188" s="7"/>
      <c r="CG11188"/>
      <c r="CS11188" s="3"/>
      <c r="CT11188" s="4"/>
      <c r="CU11188"/>
      <c r="DE11188" s="5"/>
      <c r="DJ11188"/>
      <c r="DM11188" s="3"/>
      <c r="DN11188" s="6"/>
      <c r="DO11188"/>
      <c r="DT11188" s="5"/>
      <c r="DU11188"/>
      <c r="DV11188" s="5"/>
      <c r="DW11188"/>
    </row>
    <row r="11189" spans="1:127" x14ac:dyDescent="0.35">
      <c r="A11189" t="s">
        <v>10</v>
      </c>
      <c r="B11189">
        <v>1</v>
      </c>
      <c r="C11189" s="2" t="s">
        <v>4884</v>
      </c>
      <c r="D11189">
        <v>24</v>
      </c>
      <c r="E11189" t="s">
        <v>26</v>
      </c>
      <c r="F11189" t="s">
        <v>4876</v>
      </c>
      <c r="G11189" t="s">
        <v>110</v>
      </c>
      <c r="H11189">
        <v>1</v>
      </c>
      <c r="I11189">
        <v>1</v>
      </c>
      <c r="J11189" t="s">
        <v>21</v>
      </c>
      <c r="N11189" s="2"/>
      <c r="O11189"/>
      <c r="P11189" s="7"/>
      <c r="Q11189"/>
      <c r="AH11189" s="7"/>
      <c r="AL11189" s="8"/>
      <c r="AM11189"/>
      <c r="AP11189" s="9"/>
      <c r="AQ11189" s="8"/>
      <c r="AR11189"/>
      <c r="AS11189" s="3"/>
      <c r="AT11189"/>
      <c r="AU11189" s="3"/>
      <c r="AV11189"/>
      <c r="AX11189" s="7"/>
      <c r="AY11189"/>
      <c r="BD11189" s="3"/>
      <c r="BE11189"/>
      <c r="BG11189" s="7"/>
      <c r="BH11189"/>
      <c r="CD11189" s="3"/>
      <c r="CE11189"/>
      <c r="CF11189" s="7"/>
      <c r="CG11189"/>
      <c r="CS11189" s="3"/>
      <c r="CT11189" s="4"/>
      <c r="CU11189"/>
      <c r="DE11189" s="5"/>
      <c r="DJ11189"/>
      <c r="DM11189" s="3"/>
      <c r="DN11189" s="6"/>
      <c r="DO11189"/>
      <c r="DT11189" s="5"/>
      <c r="DU11189"/>
      <c r="DV11189" s="5"/>
      <c r="DW11189"/>
    </row>
    <row r="11190" spans="1:127" x14ac:dyDescent="0.35">
      <c r="A11190" t="s">
        <v>10</v>
      </c>
      <c r="B11190">
        <v>1</v>
      </c>
      <c r="C11190" s="2" t="s">
        <v>4884</v>
      </c>
      <c r="D11190">
        <v>22</v>
      </c>
      <c r="E11190" t="s">
        <v>26</v>
      </c>
      <c r="F11190" t="s">
        <v>4877</v>
      </c>
      <c r="G11190" t="s">
        <v>110</v>
      </c>
      <c r="H11190">
        <v>1</v>
      </c>
      <c r="I11190">
        <v>1</v>
      </c>
      <c r="J11190" t="s">
        <v>21</v>
      </c>
      <c r="N11190" s="2"/>
      <c r="O11190"/>
      <c r="P11190" s="7"/>
      <c r="Q11190"/>
      <c r="AH11190" s="7"/>
      <c r="AL11190" s="8"/>
      <c r="AM11190"/>
      <c r="AP11190" s="9"/>
      <c r="AQ11190" s="8"/>
      <c r="AR11190"/>
      <c r="AS11190" s="3"/>
      <c r="AT11190"/>
      <c r="AU11190" s="3"/>
      <c r="AV11190"/>
      <c r="AX11190" s="7"/>
      <c r="AY11190"/>
      <c r="BD11190" s="3"/>
      <c r="BE11190"/>
      <c r="BG11190" s="7"/>
      <c r="BH11190"/>
      <c r="CD11190" s="3"/>
      <c r="CE11190"/>
      <c r="CF11190" s="7"/>
      <c r="CG11190"/>
      <c r="CS11190" s="3"/>
      <c r="CT11190" s="4"/>
      <c r="CU11190"/>
      <c r="DE11190" s="5"/>
      <c r="DJ11190"/>
      <c r="DM11190" s="3"/>
      <c r="DN11190" s="6"/>
      <c r="DO11190"/>
      <c r="DT11190" s="5"/>
      <c r="DU11190"/>
      <c r="DV11190" s="5"/>
      <c r="DW11190"/>
    </row>
    <row r="11191" spans="1:127" x14ac:dyDescent="0.35">
      <c r="A11191" t="s">
        <v>10</v>
      </c>
      <c r="B11191">
        <v>1</v>
      </c>
      <c r="C11191" s="2" t="s">
        <v>4884</v>
      </c>
      <c r="D11191">
        <v>21</v>
      </c>
      <c r="E11191" t="s">
        <v>26</v>
      </c>
      <c r="F11191" t="s">
        <v>4878</v>
      </c>
      <c r="G11191" t="s">
        <v>110</v>
      </c>
      <c r="H11191">
        <v>1</v>
      </c>
      <c r="I11191">
        <v>1</v>
      </c>
      <c r="J11191" t="s">
        <v>21</v>
      </c>
      <c r="N11191" s="2"/>
      <c r="O11191"/>
      <c r="P11191" s="7"/>
      <c r="Q11191"/>
      <c r="AH11191" s="7"/>
      <c r="AL11191" s="8"/>
      <c r="AM11191"/>
      <c r="AP11191" s="9"/>
      <c r="AQ11191" s="8"/>
      <c r="AR11191"/>
      <c r="AS11191" s="3"/>
      <c r="AT11191"/>
      <c r="AU11191" s="3"/>
      <c r="AV11191"/>
      <c r="AX11191" s="7"/>
      <c r="AY11191"/>
      <c r="BD11191" s="3"/>
      <c r="BE11191"/>
      <c r="BG11191" s="7"/>
      <c r="BH11191"/>
      <c r="CD11191" s="3"/>
      <c r="CE11191"/>
      <c r="CF11191" s="7"/>
      <c r="CG11191"/>
      <c r="CS11191" s="3"/>
      <c r="CT11191" s="4"/>
      <c r="CU11191"/>
      <c r="DE11191" s="5"/>
      <c r="DJ11191"/>
      <c r="DM11191" s="3"/>
      <c r="DN11191" s="6"/>
      <c r="DO11191"/>
      <c r="DT11191" s="5"/>
      <c r="DU11191"/>
      <c r="DV11191" s="5"/>
      <c r="DW11191"/>
    </row>
    <row r="11192" spans="1:127" x14ac:dyDescent="0.35">
      <c r="A11192" t="s">
        <v>10</v>
      </c>
      <c r="B11192">
        <v>1</v>
      </c>
      <c r="C11192" s="2" t="s">
        <v>4884</v>
      </c>
      <c r="D11192">
        <v>1</v>
      </c>
      <c r="E11192" t="s">
        <v>26</v>
      </c>
      <c r="F11192" t="s">
        <v>4336</v>
      </c>
      <c r="G11192" t="s">
        <v>110</v>
      </c>
      <c r="H11192">
        <v>1</v>
      </c>
      <c r="I11192">
        <v>1</v>
      </c>
      <c r="J11192" t="s">
        <v>21</v>
      </c>
      <c r="N11192" s="2"/>
      <c r="O11192"/>
      <c r="P11192" s="7"/>
      <c r="Q11192"/>
      <c r="AH11192" s="7"/>
      <c r="AL11192" s="8"/>
      <c r="AM11192"/>
      <c r="AP11192" s="9"/>
      <c r="AQ11192" s="8"/>
      <c r="AR11192"/>
      <c r="AS11192" s="3"/>
      <c r="AT11192"/>
      <c r="AU11192" s="3"/>
      <c r="AV11192"/>
      <c r="AX11192" s="7"/>
      <c r="AY11192"/>
      <c r="BD11192" s="3"/>
      <c r="BE11192"/>
      <c r="BG11192" s="7"/>
      <c r="BH11192"/>
      <c r="CD11192" s="3"/>
      <c r="CE11192"/>
      <c r="CF11192" s="7"/>
      <c r="CG11192"/>
      <c r="CS11192" s="3"/>
      <c r="CT11192" s="4"/>
      <c r="CU11192"/>
      <c r="DE11192" s="5"/>
      <c r="DJ11192"/>
      <c r="DM11192" s="3"/>
      <c r="DN11192" s="6"/>
      <c r="DO11192"/>
      <c r="DT11192" s="5"/>
      <c r="DU11192"/>
      <c r="DV11192" s="5"/>
      <c r="DW11192"/>
    </row>
    <row r="11193" spans="1:127" x14ac:dyDescent="0.35">
      <c r="A11193" t="s">
        <v>10</v>
      </c>
      <c r="B11193">
        <v>1</v>
      </c>
      <c r="C11193" s="2" t="s">
        <v>4884</v>
      </c>
      <c r="D11193">
        <v>6</v>
      </c>
      <c r="E11193" t="s">
        <v>26</v>
      </c>
      <c r="F11193" t="s">
        <v>4337</v>
      </c>
      <c r="G11193" t="s">
        <v>110</v>
      </c>
      <c r="H11193">
        <v>5</v>
      </c>
      <c r="I11193">
        <v>1</v>
      </c>
      <c r="J11193" t="s">
        <v>21</v>
      </c>
      <c r="N11193" s="2"/>
      <c r="O11193"/>
      <c r="P11193" s="7"/>
      <c r="Q11193"/>
      <c r="AH11193" s="7"/>
      <c r="AL11193" s="8"/>
      <c r="AM11193"/>
      <c r="AP11193" s="9"/>
      <c r="AQ11193" s="8"/>
      <c r="AR11193"/>
      <c r="AS11193" s="3"/>
      <c r="AT11193"/>
      <c r="AU11193" s="3"/>
      <c r="AV11193"/>
      <c r="AX11193" s="7"/>
      <c r="AY11193"/>
      <c r="BD11193" s="3"/>
      <c r="BE11193"/>
      <c r="BG11193" s="7"/>
      <c r="BH11193"/>
      <c r="CD11193" s="3"/>
      <c r="CE11193"/>
      <c r="CF11193" s="7"/>
      <c r="CG11193"/>
      <c r="CS11193" s="3"/>
      <c r="CT11193" s="4"/>
      <c r="CU11193"/>
      <c r="DE11193" s="5"/>
      <c r="DJ11193"/>
      <c r="DM11193" s="3"/>
      <c r="DN11193" s="6"/>
      <c r="DO11193"/>
      <c r="DT11193" s="5"/>
      <c r="DU11193"/>
      <c r="DV11193" s="5"/>
      <c r="DW11193"/>
    </row>
    <row r="11194" spans="1:127" x14ac:dyDescent="0.35">
      <c r="A11194" t="s">
        <v>10</v>
      </c>
      <c r="B11194">
        <v>1</v>
      </c>
      <c r="C11194" s="2" t="s">
        <v>4884</v>
      </c>
      <c r="D11194">
        <v>9</v>
      </c>
      <c r="E11194" t="s">
        <v>26</v>
      </c>
      <c r="F11194" t="s">
        <v>4342</v>
      </c>
      <c r="G11194" t="s">
        <v>110</v>
      </c>
      <c r="H11194">
        <v>1</v>
      </c>
      <c r="I11194">
        <v>1</v>
      </c>
      <c r="J11194" t="s">
        <v>21</v>
      </c>
      <c r="N11194" s="2"/>
      <c r="O11194"/>
      <c r="P11194" s="7"/>
      <c r="Q11194"/>
      <c r="AH11194" s="7"/>
      <c r="AL11194" s="8"/>
      <c r="AM11194"/>
      <c r="AP11194" s="9"/>
      <c r="AQ11194" s="8"/>
      <c r="AR11194"/>
      <c r="AS11194" s="3"/>
      <c r="AT11194"/>
      <c r="AU11194" s="3"/>
      <c r="AV11194"/>
      <c r="AX11194" s="7"/>
      <c r="AY11194"/>
      <c r="BD11194" s="3"/>
      <c r="BE11194"/>
      <c r="BG11194" s="7"/>
      <c r="BH11194"/>
      <c r="CD11194" s="3"/>
      <c r="CE11194"/>
      <c r="CF11194" s="7"/>
      <c r="CG11194"/>
      <c r="CS11194" s="3"/>
      <c r="CT11194" s="4"/>
      <c r="CU11194"/>
      <c r="DE11194" s="5"/>
      <c r="DJ11194"/>
      <c r="DM11194" s="3"/>
      <c r="DN11194" s="6"/>
      <c r="DO11194"/>
      <c r="DT11194" s="5"/>
      <c r="DU11194"/>
      <c r="DV11194" s="5"/>
      <c r="DW11194"/>
    </row>
    <row r="11195" spans="1:127" x14ac:dyDescent="0.35">
      <c r="A11195" t="s">
        <v>10</v>
      </c>
      <c r="B11195">
        <v>1</v>
      </c>
      <c r="C11195" s="2" t="s">
        <v>4884</v>
      </c>
      <c r="D11195">
        <v>15</v>
      </c>
      <c r="E11195" t="s">
        <v>26</v>
      </c>
      <c r="F11195" t="s">
        <v>4343</v>
      </c>
      <c r="G11195" t="s">
        <v>110</v>
      </c>
      <c r="H11195">
        <v>1</v>
      </c>
      <c r="I11195">
        <v>1</v>
      </c>
      <c r="J11195" t="s">
        <v>21</v>
      </c>
      <c r="N11195" s="2"/>
      <c r="O11195"/>
      <c r="P11195" s="7"/>
      <c r="Q11195"/>
      <c r="AH11195" s="7"/>
      <c r="AL11195" s="8"/>
      <c r="AM11195"/>
      <c r="AP11195" s="9"/>
      <c r="AQ11195" s="8"/>
      <c r="AR11195"/>
      <c r="AS11195" s="3"/>
      <c r="AT11195"/>
      <c r="AU11195" s="3"/>
      <c r="AV11195"/>
      <c r="AX11195" s="7"/>
      <c r="AY11195"/>
      <c r="BD11195" s="3"/>
      <c r="BE11195"/>
      <c r="BG11195" s="7"/>
      <c r="BH11195"/>
      <c r="CD11195" s="3"/>
      <c r="CE11195"/>
      <c r="CF11195" s="7"/>
      <c r="CG11195"/>
      <c r="CS11195" s="3"/>
      <c r="CT11195" s="4"/>
      <c r="CU11195"/>
      <c r="DE11195" s="5"/>
      <c r="DJ11195"/>
      <c r="DM11195" s="3"/>
      <c r="DN11195" s="6"/>
      <c r="DO11195"/>
      <c r="DT11195" s="5"/>
      <c r="DU11195"/>
      <c r="DV11195" s="5"/>
      <c r="DW11195"/>
    </row>
    <row r="11196" spans="1:127" x14ac:dyDescent="0.35">
      <c r="A11196" t="s">
        <v>10</v>
      </c>
      <c r="B11196">
        <v>1</v>
      </c>
      <c r="C11196" s="2" t="s">
        <v>4884</v>
      </c>
      <c r="D11196">
        <v>10</v>
      </c>
      <c r="E11196" t="s">
        <v>26</v>
      </c>
      <c r="F11196" t="s">
        <v>4344</v>
      </c>
      <c r="G11196" t="s">
        <v>110</v>
      </c>
      <c r="H11196">
        <v>1</v>
      </c>
      <c r="I11196">
        <v>1</v>
      </c>
      <c r="J11196" t="s">
        <v>21</v>
      </c>
      <c r="N11196" s="2"/>
      <c r="O11196"/>
      <c r="P11196" s="7"/>
      <c r="Q11196"/>
      <c r="AH11196" s="7"/>
      <c r="AL11196" s="8"/>
      <c r="AM11196"/>
      <c r="AP11196" s="9"/>
      <c r="AQ11196" s="8"/>
      <c r="AR11196"/>
      <c r="AS11196" s="3"/>
      <c r="AT11196"/>
      <c r="AU11196" s="3"/>
      <c r="AV11196"/>
      <c r="AX11196" s="7"/>
      <c r="AY11196"/>
      <c r="BD11196" s="3"/>
      <c r="BE11196"/>
      <c r="BG11196" s="7"/>
      <c r="BH11196"/>
      <c r="CD11196" s="3"/>
      <c r="CE11196"/>
      <c r="CF11196" s="7"/>
      <c r="CG11196"/>
      <c r="CS11196" s="3"/>
      <c r="CT11196" s="4"/>
      <c r="CU11196"/>
      <c r="DE11196" s="5"/>
      <c r="DJ11196"/>
      <c r="DM11196" s="3"/>
      <c r="DN11196" s="6"/>
      <c r="DO11196"/>
      <c r="DT11196" s="5"/>
      <c r="DU11196"/>
      <c r="DV11196" s="5"/>
      <c r="DW11196"/>
    </row>
    <row r="11197" spans="1:127" x14ac:dyDescent="0.35">
      <c r="A11197" t="s">
        <v>10</v>
      </c>
      <c r="B11197">
        <v>1</v>
      </c>
      <c r="C11197" s="2" t="s">
        <v>4884</v>
      </c>
      <c r="D11197">
        <v>11</v>
      </c>
      <c r="E11197" t="s">
        <v>26</v>
      </c>
      <c r="F11197" t="s">
        <v>4345</v>
      </c>
      <c r="G11197" t="s">
        <v>110</v>
      </c>
      <c r="H11197">
        <v>1</v>
      </c>
      <c r="I11197">
        <v>1</v>
      </c>
      <c r="J11197" t="s">
        <v>21</v>
      </c>
      <c r="N11197" s="2"/>
      <c r="O11197"/>
      <c r="P11197" s="7"/>
      <c r="Q11197"/>
      <c r="AH11197" s="7"/>
      <c r="AL11197" s="8"/>
      <c r="AM11197"/>
      <c r="AP11197" s="9"/>
      <c r="AQ11197" s="8"/>
      <c r="AR11197"/>
      <c r="AS11197" s="3"/>
      <c r="AT11197"/>
      <c r="AU11197" s="3"/>
      <c r="AV11197"/>
      <c r="AX11197" s="7"/>
      <c r="AY11197"/>
      <c r="BD11197" s="3"/>
      <c r="BE11197"/>
      <c r="BG11197" s="7"/>
      <c r="BH11197"/>
      <c r="CD11197" s="3"/>
      <c r="CE11197"/>
      <c r="CF11197" s="7"/>
      <c r="CG11197"/>
      <c r="CS11197" s="3"/>
      <c r="CT11197" s="4"/>
      <c r="CU11197"/>
      <c r="DE11197" s="5"/>
      <c r="DJ11197"/>
      <c r="DM11197" s="3"/>
      <c r="DN11197" s="6"/>
      <c r="DO11197"/>
      <c r="DT11197" s="5"/>
      <c r="DU11197"/>
      <c r="DV11197" s="5"/>
      <c r="DW11197"/>
    </row>
    <row r="11198" spans="1:127" x14ac:dyDescent="0.35">
      <c r="A11198" t="s">
        <v>10</v>
      </c>
      <c r="B11198">
        <v>1</v>
      </c>
      <c r="C11198" s="2" t="s">
        <v>4884</v>
      </c>
      <c r="D11198">
        <v>14</v>
      </c>
      <c r="E11198" t="s">
        <v>26</v>
      </c>
      <c r="F11198" t="s">
        <v>4347</v>
      </c>
      <c r="G11198" t="s">
        <v>110</v>
      </c>
      <c r="H11198">
        <v>1</v>
      </c>
      <c r="I11198">
        <v>1</v>
      </c>
      <c r="J11198" t="s">
        <v>21</v>
      </c>
      <c r="N11198" s="2"/>
      <c r="O11198"/>
      <c r="P11198" s="7"/>
      <c r="Q11198"/>
      <c r="AH11198" s="7"/>
      <c r="AL11198" s="8"/>
      <c r="AM11198"/>
      <c r="AP11198" s="9"/>
      <c r="AQ11198" s="8"/>
      <c r="AR11198"/>
      <c r="AS11198" s="3"/>
      <c r="AT11198"/>
      <c r="AU11198" s="3"/>
      <c r="AV11198"/>
      <c r="AX11198" s="7"/>
      <c r="AY11198"/>
      <c r="BD11198" s="3"/>
      <c r="BE11198"/>
      <c r="BG11198" s="7"/>
      <c r="BH11198"/>
      <c r="CD11198" s="3"/>
      <c r="CE11198"/>
      <c r="CF11198" s="7"/>
      <c r="CG11198"/>
      <c r="CS11198" s="3"/>
      <c r="CT11198" s="4"/>
      <c r="CU11198"/>
      <c r="DE11198" s="5"/>
      <c r="DJ11198"/>
      <c r="DM11198" s="3"/>
      <c r="DN11198" s="6"/>
      <c r="DO11198"/>
      <c r="DT11198" s="5"/>
      <c r="DU11198"/>
      <c r="DV11198" s="5"/>
      <c r="DW11198"/>
    </row>
    <row r="11199" spans="1:127" x14ac:dyDescent="0.35">
      <c r="A11199" t="s">
        <v>10</v>
      </c>
      <c r="B11199">
        <v>1</v>
      </c>
      <c r="C11199" s="2" t="s">
        <v>4884</v>
      </c>
      <c r="D11199">
        <v>20</v>
      </c>
      <c r="E11199" t="s">
        <v>26</v>
      </c>
      <c r="F11199" t="s">
        <v>4348</v>
      </c>
      <c r="G11199" t="s">
        <v>339</v>
      </c>
      <c r="H11199">
        <v>1</v>
      </c>
      <c r="I11199">
        <v>1</v>
      </c>
      <c r="J11199" t="s">
        <v>21</v>
      </c>
      <c r="N11199" s="2"/>
      <c r="O11199"/>
      <c r="P11199" s="7"/>
      <c r="Q11199"/>
      <c r="AH11199" s="7"/>
      <c r="AL11199" s="8"/>
      <c r="AM11199"/>
      <c r="AP11199" s="9"/>
      <c r="AQ11199" s="8"/>
      <c r="AR11199"/>
      <c r="AS11199" s="3"/>
      <c r="AT11199"/>
      <c r="AU11199" s="3"/>
      <c r="AV11199"/>
      <c r="AX11199" s="7"/>
      <c r="AY11199"/>
      <c r="BD11199" s="3"/>
      <c r="BE11199"/>
      <c r="BG11199" s="7"/>
      <c r="BH11199"/>
      <c r="CD11199" s="3"/>
      <c r="CE11199"/>
      <c r="CF11199" s="7"/>
      <c r="CG11199"/>
      <c r="CS11199" s="3"/>
      <c r="CT11199" s="4"/>
      <c r="CU11199"/>
      <c r="DE11199" s="5"/>
      <c r="DJ11199"/>
      <c r="DM11199" s="3"/>
      <c r="DN11199" s="6"/>
      <c r="DO11199"/>
      <c r="DT11199" s="5"/>
      <c r="DU11199"/>
      <c r="DV11199" s="5"/>
      <c r="DW11199"/>
    </row>
    <row r="11200" spans="1:127" x14ac:dyDescent="0.35">
      <c r="A11200" t="s">
        <v>10</v>
      </c>
      <c r="B11200">
        <v>1</v>
      </c>
      <c r="C11200" s="2" t="s">
        <v>4884</v>
      </c>
      <c r="D11200">
        <v>19</v>
      </c>
      <c r="E11200" t="s">
        <v>12</v>
      </c>
      <c r="F11200" t="s">
        <v>4384</v>
      </c>
      <c r="G11200" t="s">
        <v>4350</v>
      </c>
      <c r="H11200">
        <v>4</v>
      </c>
      <c r="I11200">
        <v>1</v>
      </c>
      <c r="J11200" t="s">
        <v>21</v>
      </c>
      <c r="N11200" s="2"/>
      <c r="O11200"/>
      <c r="P11200" s="7"/>
      <c r="Q11200"/>
      <c r="AH11200" s="7"/>
      <c r="AL11200" s="8"/>
      <c r="AM11200"/>
      <c r="AP11200" s="9"/>
      <c r="AQ11200" s="8"/>
      <c r="AR11200"/>
      <c r="AS11200" s="3"/>
      <c r="AT11200"/>
      <c r="AU11200" s="3"/>
      <c r="AV11200"/>
      <c r="AX11200" s="7"/>
      <c r="AY11200"/>
      <c r="BD11200" s="3"/>
      <c r="BE11200"/>
      <c r="BG11200" s="7"/>
      <c r="BH11200"/>
      <c r="CD11200" s="3"/>
      <c r="CE11200"/>
      <c r="CF11200" s="7"/>
      <c r="CG11200"/>
      <c r="CS11200" s="3"/>
      <c r="CT11200" s="4"/>
      <c r="CU11200"/>
      <c r="DE11200" s="5"/>
      <c r="DJ11200"/>
      <c r="DM11200" s="3"/>
      <c r="DN11200" s="6"/>
      <c r="DO11200"/>
      <c r="DT11200" s="5"/>
      <c r="DU11200"/>
      <c r="DV11200" s="5"/>
      <c r="DW11200"/>
    </row>
    <row r="11201" spans="1:127" x14ac:dyDescent="0.35">
      <c r="A11201" t="s">
        <v>10</v>
      </c>
      <c r="B11201">
        <v>1</v>
      </c>
      <c r="C11201" s="2" t="s">
        <v>4884</v>
      </c>
      <c r="D11201">
        <v>17</v>
      </c>
      <c r="E11201" t="s">
        <v>12</v>
      </c>
      <c r="F11201" t="s">
        <v>4351</v>
      </c>
      <c r="G11201" t="s">
        <v>4352</v>
      </c>
      <c r="H11201">
        <v>9</v>
      </c>
      <c r="I11201">
        <v>1</v>
      </c>
      <c r="J11201" t="s">
        <v>21</v>
      </c>
      <c r="N11201" s="2"/>
      <c r="O11201"/>
      <c r="P11201" s="7"/>
      <c r="Q11201"/>
      <c r="AH11201" s="7"/>
      <c r="AL11201" s="8"/>
      <c r="AM11201"/>
      <c r="AP11201" s="9"/>
      <c r="AQ11201" s="8"/>
      <c r="AR11201"/>
      <c r="AS11201" s="3"/>
      <c r="AT11201"/>
      <c r="AU11201" s="3"/>
      <c r="AV11201"/>
      <c r="AX11201" s="7"/>
      <c r="AY11201"/>
      <c r="BD11201" s="3"/>
      <c r="BE11201"/>
      <c r="BG11201" s="7"/>
      <c r="BH11201"/>
      <c r="CD11201" s="3"/>
      <c r="CE11201"/>
      <c r="CF11201" s="7"/>
      <c r="CG11201"/>
      <c r="CS11201" s="3"/>
      <c r="CT11201" s="4"/>
      <c r="CU11201"/>
      <c r="DE11201" s="5"/>
      <c r="DJ11201"/>
      <c r="DM11201" s="3"/>
      <c r="DN11201" s="6"/>
      <c r="DO11201"/>
      <c r="DT11201" s="5"/>
      <c r="DU11201"/>
      <c r="DV11201" s="5"/>
      <c r="DW11201"/>
    </row>
    <row r="11202" spans="1:127" x14ac:dyDescent="0.35">
      <c r="A11202" t="s">
        <v>10</v>
      </c>
      <c r="B11202">
        <v>1</v>
      </c>
      <c r="C11202" s="2" t="s">
        <v>4884</v>
      </c>
      <c r="D11202">
        <v>18</v>
      </c>
      <c r="E11202" t="s">
        <v>12</v>
      </c>
      <c r="F11202" t="s">
        <v>4353</v>
      </c>
      <c r="G11202" t="s">
        <v>4354</v>
      </c>
      <c r="H11202">
        <v>4</v>
      </c>
      <c r="I11202">
        <v>1</v>
      </c>
      <c r="J11202" t="s">
        <v>21</v>
      </c>
      <c r="N11202" s="2"/>
      <c r="O11202"/>
      <c r="P11202" s="7"/>
      <c r="Q11202"/>
      <c r="AH11202" s="7"/>
      <c r="AL11202" s="8"/>
      <c r="AM11202"/>
      <c r="AP11202" s="9"/>
      <c r="AQ11202" s="8"/>
      <c r="AR11202"/>
      <c r="AS11202" s="3"/>
      <c r="AT11202"/>
      <c r="AU11202" s="3"/>
      <c r="AV11202"/>
      <c r="AX11202" s="7"/>
      <c r="AY11202"/>
      <c r="BD11202" s="3"/>
      <c r="BE11202"/>
      <c r="BG11202" s="7"/>
      <c r="BH11202"/>
      <c r="CD11202" s="3"/>
      <c r="CE11202"/>
      <c r="CF11202" s="7"/>
      <c r="CG11202"/>
      <c r="CS11202" s="3"/>
      <c r="CT11202" s="4"/>
      <c r="CU11202"/>
      <c r="DE11202" s="5"/>
      <c r="DJ11202"/>
      <c r="DM11202" s="3"/>
      <c r="DN11202" s="6"/>
      <c r="DO11202"/>
      <c r="DT11202" s="5"/>
      <c r="DU11202"/>
      <c r="DV11202" s="5"/>
      <c r="DW11202"/>
    </row>
    <row r="11203" spans="1:127" x14ac:dyDescent="0.35">
      <c r="A11203" t="s">
        <v>10</v>
      </c>
      <c r="B11203">
        <v>2</v>
      </c>
      <c r="C11203" s="2" t="s">
        <v>4884</v>
      </c>
      <c r="D11203">
        <v>1</v>
      </c>
      <c r="E11203" t="s">
        <v>12</v>
      </c>
      <c r="F11203" t="s">
        <v>4879</v>
      </c>
      <c r="G11203" t="s">
        <v>4880</v>
      </c>
      <c r="H11203">
        <v>0.28000000000000003</v>
      </c>
      <c r="I11203">
        <v>2</v>
      </c>
      <c r="J11203" t="s">
        <v>15</v>
      </c>
      <c r="N11203" s="2"/>
      <c r="O11203"/>
      <c r="P11203" s="7"/>
      <c r="Q11203"/>
      <c r="AH11203" s="7"/>
      <c r="AL11203" s="8"/>
      <c r="AM11203"/>
      <c r="AP11203" s="9"/>
      <c r="AQ11203" s="8"/>
      <c r="AR11203"/>
      <c r="AS11203" s="3"/>
      <c r="AT11203"/>
      <c r="AU11203" s="3"/>
      <c r="AV11203"/>
      <c r="AX11203" s="7"/>
      <c r="AY11203"/>
      <c r="BD11203" s="3"/>
      <c r="BE11203"/>
      <c r="BG11203" s="7"/>
      <c r="BH11203"/>
      <c r="CD11203" s="3"/>
      <c r="CE11203"/>
      <c r="CF11203" s="7"/>
      <c r="CG11203"/>
      <c r="CS11203" s="3"/>
      <c r="CT11203" s="4"/>
      <c r="CU11203"/>
      <c r="DE11203" s="5"/>
      <c r="DJ11203"/>
      <c r="DM11203" s="3"/>
      <c r="DN11203" s="6"/>
      <c r="DO11203"/>
      <c r="DT11203" s="5"/>
      <c r="DU11203"/>
      <c r="DV11203" s="5"/>
      <c r="DW11203"/>
    </row>
    <row r="11204" spans="1:127" x14ac:dyDescent="0.35">
      <c r="A11204" t="s">
        <v>10</v>
      </c>
      <c r="B11204">
        <v>2</v>
      </c>
      <c r="C11204" s="2" t="s">
        <v>4884</v>
      </c>
      <c r="D11204">
        <v>1</v>
      </c>
      <c r="E11204" t="s">
        <v>12</v>
      </c>
      <c r="F11204" t="s">
        <v>4881</v>
      </c>
      <c r="G11204" t="s">
        <v>4882</v>
      </c>
      <c r="H11204">
        <v>6.94</v>
      </c>
      <c r="I11204">
        <v>2</v>
      </c>
      <c r="J11204" t="s">
        <v>15</v>
      </c>
      <c r="N11204" s="2"/>
      <c r="O11204"/>
      <c r="P11204" s="7"/>
      <c r="Q11204"/>
      <c r="AH11204" s="7"/>
      <c r="AL11204" s="8"/>
      <c r="AM11204"/>
      <c r="AP11204" s="9"/>
      <c r="AQ11204" s="8"/>
      <c r="AR11204"/>
      <c r="AS11204" s="3"/>
      <c r="AT11204"/>
      <c r="AU11204" s="3"/>
      <c r="AV11204"/>
      <c r="AX11204" s="7"/>
      <c r="AY11204"/>
      <c r="BD11204" s="3"/>
      <c r="BE11204"/>
      <c r="BG11204" s="7"/>
      <c r="BH11204"/>
      <c r="CD11204" s="3"/>
      <c r="CE11204"/>
      <c r="CF11204" s="7"/>
      <c r="CG11204"/>
      <c r="CS11204" s="3"/>
      <c r="CT11204" s="4"/>
      <c r="CU11204"/>
      <c r="DE11204" s="5"/>
      <c r="DJ11204"/>
      <c r="DM11204" s="3"/>
      <c r="DN11204" s="6"/>
      <c r="DO11204"/>
      <c r="DT11204" s="5"/>
      <c r="DU11204"/>
      <c r="DV11204" s="5"/>
      <c r="DW11204"/>
    </row>
    <row r="11205" spans="1:127" x14ac:dyDescent="0.35">
      <c r="A11205" t="s">
        <v>10</v>
      </c>
      <c r="B11205">
        <v>2</v>
      </c>
      <c r="C11205" s="2" t="s">
        <v>4884</v>
      </c>
      <c r="D11205">
        <v>1</v>
      </c>
      <c r="E11205" t="s">
        <v>12</v>
      </c>
      <c r="F11205" t="s">
        <v>4357</v>
      </c>
      <c r="G11205" t="s">
        <v>4358</v>
      </c>
      <c r="H11205">
        <v>5.2205000000000004</v>
      </c>
      <c r="I11205">
        <v>1</v>
      </c>
      <c r="J11205" t="s">
        <v>15</v>
      </c>
      <c r="N11205" s="2"/>
      <c r="O11205"/>
      <c r="P11205" s="7"/>
      <c r="Q11205"/>
      <c r="AH11205" s="7"/>
      <c r="AL11205" s="8"/>
      <c r="AM11205"/>
      <c r="AP11205" s="9"/>
      <c r="AQ11205" s="8"/>
      <c r="AR11205"/>
      <c r="AS11205" s="3"/>
      <c r="AT11205"/>
      <c r="AU11205" s="3"/>
      <c r="AV11205"/>
      <c r="AX11205" s="7"/>
      <c r="AY11205"/>
      <c r="BD11205" s="3"/>
      <c r="BE11205"/>
      <c r="BG11205" s="7"/>
      <c r="BH11205"/>
      <c r="CD11205" s="3"/>
      <c r="CE11205"/>
      <c r="CF11205" s="7"/>
      <c r="CG11205"/>
      <c r="CS11205" s="3"/>
      <c r="CT11205" s="4"/>
      <c r="CU11205"/>
      <c r="DE11205" s="5"/>
      <c r="DJ11205"/>
      <c r="DM11205" s="3"/>
      <c r="DN11205" s="6"/>
      <c r="DO11205"/>
      <c r="DT11205" s="5"/>
      <c r="DU11205"/>
      <c r="DV11205" s="5"/>
      <c r="DW11205"/>
    </row>
    <row r="11206" spans="1:127" x14ac:dyDescent="0.35">
      <c r="A11206" t="s">
        <v>10</v>
      </c>
      <c r="B11206">
        <v>2</v>
      </c>
      <c r="C11206" s="2" t="s">
        <v>4884</v>
      </c>
      <c r="D11206">
        <v>1</v>
      </c>
      <c r="E11206" t="s">
        <v>12</v>
      </c>
      <c r="F11206" t="s">
        <v>4359</v>
      </c>
      <c r="G11206" t="s">
        <v>4360</v>
      </c>
      <c r="H11206">
        <v>3.1288</v>
      </c>
      <c r="I11206">
        <v>1</v>
      </c>
      <c r="J11206" t="s">
        <v>15</v>
      </c>
      <c r="N11206" s="2"/>
      <c r="O11206"/>
      <c r="P11206" s="7"/>
      <c r="Q11206"/>
      <c r="AH11206" s="7"/>
      <c r="AL11206" s="8"/>
      <c r="AM11206"/>
      <c r="AP11206" s="9"/>
      <c r="AQ11206" s="8"/>
      <c r="AR11206"/>
      <c r="AS11206" s="3"/>
      <c r="AT11206"/>
      <c r="AU11206" s="3"/>
      <c r="AV11206"/>
      <c r="AX11206" s="7"/>
      <c r="AY11206"/>
      <c r="BD11206" s="3"/>
      <c r="BE11206"/>
      <c r="BG11206" s="7"/>
      <c r="BH11206"/>
      <c r="CD11206" s="3"/>
      <c r="CE11206"/>
      <c r="CF11206" s="7"/>
      <c r="CG11206"/>
      <c r="CS11206" s="3"/>
      <c r="CT11206" s="4"/>
      <c r="CU11206"/>
      <c r="DE11206" s="5"/>
      <c r="DJ11206"/>
      <c r="DM11206" s="3"/>
      <c r="DN11206" s="6"/>
      <c r="DO11206"/>
      <c r="DT11206" s="5"/>
      <c r="DU11206"/>
      <c r="DV11206" s="5"/>
      <c r="DW11206"/>
    </row>
    <row r="11207" spans="1:127" x14ac:dyDescent="0.35">
      <c r="A11207" t="s">
        <v>10</v>
      </c>
      <c r="B11207">
        <v>2</v>
      </c>
      <c r="C11207" s="2" t="s">
        <v>4884</v>
      </c>
      <c r="D11207">
        <v>1</v>
      </c>
      <c r="E11207" t="s">
        <v>12</v>
      </c>
      <c r="F11207" t="s">
        <v>4361</v>
      </c>
      <c r="G11207" t="s">
        <v>4385</v>
      </c>
      <c r="H11207">
        <v>6.2717999999999998</v>
      </c>
      <c r="I11207">
        <v>1</v>
      </c>
      <c r="J11207" t="s">
        <v>15</v>
      </c>
      <c r="N11207" s="2"/>
      <c r="O11207"/>
      <c r="P11207" s="7"/>
      <c r="Q11207"/>
      <c r="AH11207" s="7"/>
      <c r="AL11207" s="8"/>
      <c r="AM11207"/>
      <c r="AP11207" s="9"/>
      <c r="AQ11207" s="8"/>
      <c r="AR11207"/>
      <c r="AS11207" s="3"/>
      <c r="AT11207"/>
      <c r="AU11207" s="3"/>
      <c r="AV11207"/>
      <c r="AX11207" s="7"/>
      <c r="AY11207"/>
      <c r="BD11207" s="3"/>
      <c r="BE11207"/>
      <c r="BG11207" s="7"/>
      <c r="BH11207"/>
      <c r="CD11207" s="3"/>
      <c r="CE11207"/>
      <c r="CF11207" s="7"/>
      <c r="CG11207"/>
      <c r="CS11207" s="3"/>
      <c r="CT11207" s="4"/>
      <c r="CU11207"/>
      <c r="DE11207" s="5"/>
      <c r="DJ11207"/>
      <c r="DM11207" s="3"/>
      <c r="DN11207" s="6"/>
      <c r="DO11207"/>
      <c r="DT11207" s="5"/>
      <c r="DU11207"/>
      <c r="DV11207" s="5"/>
      <c r="DW11207"/>
    </row>
    <row r="11208" spans="1:127" x14ac:dyDescent="0.35">
      <c r="A11208" t="s">
        <v>10</v>
      </c>
      <c r="B11208">
        <v>2</v>
      </c>
      <c r="C11208" s="2" t="s">
        <v>4884</v>
      </c>
      <c r="D11208">
        <v>1</v>
      </c>
      <c r="E11208" t="s">
        <v>12</v>
      </c>
      <c r="F11208" t="s">
        <v>4361</v>
      </c>
      <c r="G11208" t="s">
        <v>4385</v>
      </c>
      <c r="H11208">
        <v>6.2717999999999998</v>
      </c>
      <c r="I11208">
        <v>1</v>
      </c>
      <c r="J11208" t="s">
        <v>15</v>
      </c>
      <c r="N11208" s="2"/>
      <c r="O11208"/>
      <c r="P11208" s="7"/>
      <c r="Q11208"/>
      <c r="AH11208" s="7"/>
      <c r="AL11208" s="8"/>
      <c r="AM11208"/>
      <c r="AP11208" s="9"/>
      <c r="AQ11208" s="8"/>
      <c r="AR11208"/>
      <c r="AS11208" s="3"/>
      <c r="AT11208"/>
      <c r="AU11208" s="3"/>
      <c r="AV11208"/>
      <c r="AX11208" s="7"/>
      <c r="AY11208"/>
      <c r="BD11208" s="3"/>
      <c r="BE11208"/>
      <c r="BG11208" s="7"/>
      <c r="BH11208"/>
      <c r="CD11208" s="3"/>
      <c r="CE11208"/>
      <c r="CF11208" s="7"/>
      <c r="CG11208"/>
      <c r="CS11208" s="3"/>
      <c r="CT11208" s="4"/>
      <c r="CU11208"/>
      <c r="DE11208" s="5"/>
      <c r="DJ11208"/>
      <c r="DM11208" s="3"/>
      <c r="DN11208" s="6"/>
      <c r="DO11208"/>
      <c r="DT11208" s="5"/>
      <c r="DU11208"/>
      <c r="DV11208" s="5"/>
      <c r="DW11208"/>
    </row>
    <row r="11209" spans="1:127" x14ac:dyDescent="0.35">
      <c r="A11209" t="s">
        <v>10</v>
      </c>
      <c r="B11209">
        <v>2</v>
      </c>
      <c r="C11209" s="2" t="s">
        <v>4884</v>
      </c>
      <c r="D11209">
        <v>1</v>
      </c>
      <c r="E11209" t="s">
        <v>12</v>
      </c>
      <c r="F11209" t="s">
        <v>4362</v>
      </c>
      <c r="G11209" t="s">
        <v>4363</v>
      </c>
      <c r="H11209">
        <v>0.50939999999999996</v>
      </c>
      <c r="I11209">
        <v>1</v>
      </c>
      <c r="J11209" t="s">
        <v>15</v>
      </c>
      <c r="N11209" s="2"/>
      <c r="O11209"/>
      <c r="P11209" s="7"/>
      <c r="Q11209"/>
      <c r="AH11209" s="7"/>
      <c r="AL11209" s="8"/>
      <c r="AM11209"/>
      <c r="AP11209" s="9"/>
      <c r="AQ11209" s="8"/>
      <c r="AR11209"/>
      <c r="AS11209" s="3"/>
      <c r="AT11209"/>
      <c r="AU11209" s="3"/>
      <c r="AV11209"/>
      <c r="AX11209" s="7"/>
      <c r="AY11209"/>
      <c r="BD11209" s="3"/>
      <c r="BE11209"/>
      <c r="BG11209" s="7"/>
      <c r="BH11209"/>
      <c r="CD11209" s="3"/>
      <c r="CE11209"/>
      <c r="CF11209" s="7"/>
      <c r="CG11209"/>
      <c r="CS11209" s="3"/>
      <c r="CT11209" s="4"/>
      <c r="CU11209"/>
      <c r="DE11209" s="5"/>
      <c r="DJ11209"/>
      <c r="DM11209" s="3"/>
      <c r="DN11209" s="6"/>
      <c r="DO11209"/>
      <c r="DT11209" s="5"/>
      <c r="DU11209"/>
      <c r="DV11209" s="5"/>
      <c r="DW11209"/>
    </row>
    <row r="11210" spans="1:127" x14ac:dyDescent="0.35">
      <c r="A11210" t="s">
        <v>10</v>
      </c>
      <c r="B11210">
        <v>2</v>
      </c>
      <c r="C11210" s="2" t="s">
        <v>4884</v>
      </c>
      <c r="D11210">
        <v>1</v>
      </c>
      <c r="E11210" t="s">
        <v>12</v>
      </c>
      <c r="F11210" t="s">
        <v>4368</v>
      </c>
      <c r="G11210" t="s">
        <v>4369</v>
      </c>
      <c r="H11210">
        <v>0.39</v>
      </c>
      <c r="I11210">
        <v>1</v>
      </c>
      <c r="J11210" t="s">
        <v>15</v>
      </c>
      <c r="N11210" s="2"/>
      <c r="O11210"/>
      <c r="P11210" s="7"/>
      <c r="Q11210"/>
      <c r="AH11210" s="7"/>
      <c r="AL11210" s="8"/>
      <c r="AM11210"/>
      <c r="AP11210" s="9"/>
      <c r="AQ11210" s="8"/>
      <c r="AR11210"/>
      <c r="AS11210" s="3"/>
      <c r="AT11210"/>
      <c r="AU11210" s="3"/>
      <c r="AV11210"/>
      <c r="AX11210" s="7"/>
      <c r="AY11210"/>
      <c r="BD11210" s="3"/>
      <c r="BE11210"/>
      <c r="BG11210" s="7"/>
      <c r="BH11210"/>
      <c r="CD11210" s="3"/>
      <c r="CE11210"/>
      <c r="CF11210" s="7"/>
      <c r="CG11210"/>
      <c r="CS11210" s="3"/>
      <c r="CT11210" s="4"/>
      <c r="CU11210"/>
      <c r="DE11210" s="5"/>
      <c r="DJ11210"/>
      <c r="DM11210" s="3"/>
      <c r="DN11210" s="6"/>
      <c r="DO11210"/>
      <c r="DT11210" s="5"/>
      <c r="DU11210"/>
      <c r="DV11210" s="5"/>
      <c r="DW11210"/>
    </row>
    <row r="11211" spans="1:127" x14ac:dyDescent="0.35">
      <c r="A11211" t="s">
        <v>10</v>
      </c>
      <c r="B11211">
        <v>2</v>
      </c>
      <c r="C11211" s="2" t="s">
        <v>4884</v>
      </c>
      <c r="D11211">
        <v>1</v>
      </c>
      <c r="E11211" t="s">
        <v>12</v>
      </c>
      <c r="F11211" t="s">
        <v>4370</v>
      </c>
      <c r="G11211" t="s">
        <v>4371</v>
      </c>
      <c r="H11211">
        <v>0.37</v>
      </c>
      <c r="I11211">
        <v>1</v>
      </c>
      <c r="J11211" t="s">
        <v>15</v>
      </c>
      <c r="N11211" s="2"/>
      <c r="O11211"/>
      <c r="P11211" s="7"/>
      <c r="Q11211"/>
      <c r="AH11211" s="7"/>
      <c r="AL11211" s="8"/>
      <c r="AM11211"/>
      <c r="AP11211" s="9"/>
      <c r="AQ11211" s="8"/>
      <c r="AR11211"/>
      <c r="AS11211" s="3"/>
      <c r="AT11211"/>
      <c r="AU11211" s="3"/>
      <c r="AV11211"/>
      <c r="AX11211" s="7"/>
      <c r="AY11211"/>
      <c r="BD11211" s="3"/>
      <c r="BE11211"/>
      <c r="BG11211" s="7"/>
      <c r="BH11211"/>
      <c r="CD11211" s="3"/>
      <c r="CE11211"/>
      <c r="CF11211" s="7"/>
      <c r="CG11211"/>
      <c r="CS11211" s="3"/>
      <c r="CT11211" s="4"/>
      <c r="CU11211"/>
      <c r="DE11211" s="5"/>
      <c r="DJ11211"/>
      <c r="DM11211" s="3"/>
      <c r="DN11211" s="6"/>
      <c r="DO11211"/>
      <c r="DT11211" s="5"/>
      <c r="DU11211"/>
      <c r="DV11211" s="5"/>
      <c r="DW11211"/>
    </row>
    <row r="11212" spans="1:127" x14ac:dyDescent="0.35">
      <c r="A11212" t="s">
        <v>10</v>
      </c>
      <c r="B11212">
        <v>2</v>
      </c>
      <c r="C11212" s="2" t="s">
        <v>4884</v>
      </c>
      <c r="D11212">
        <v>1</v>
      </c>
      <c r="E11212" t="s">
        <v>12</v>
      </c>
      <c r="F11212" t="s">
        <v>4372</v>
      </c>
      <c r="G11212" t="s">
        <v>4373</v>
      </c>
      <c r="H11212">
        <v>0.37</v>
      </c>
      <c r="I11212">
        <v>1</v>
      </c>
      <c r="J11212" t="s">
        <v>15</v>
      </c>
      <c r="N11212" s="2"/>
      <c r="O11212"/>
      <c r="P11212" s="7"/>
      <c r="Q11212"/>
      <c r="AH11212" s="7"/>
      <c r="AL11212" s="8"/>
      <c r="AM11212"/>
      <c r="AP11212" s="9"/>
      <c r="AQ11212" s="8"/>
      <c r="AR11212"/>
      <c r="AS11212" s="3"/>
      <c r="AT11212"/>
      <c r="AU11212" s="3"/>
      <c r="AV11212"/>
      <c r="AX11212" s="7"/>
      <c r="AY11212"/>
      <c r="BD11212" s="3"/>
      <c r="BE11212"/>
      <c r="BG11212" s="7"/>
      <c r="BH11212"/>
      <c r="CD11212" s="3"/>
      <c r="CE11212"/>
      <c r="CF11212" s="7"/>
      <c r="CG11212"/>
      <c r="CS11212" s="3"/>
      <c r="CT11212" s="4"/>
      <c r="CU11212"/>
      <c r="DE11212" s="5"/>
      <c r="DJ11212"/>
      <c r="DM11212" s="3"/>
      <c r="DN11212" s="6"/>
      <c r="DO11212"/>
      <c r="DT11212" s="5"/>
      <c r="DU11212"/>
      <c r="DV11212" s="5"/>
      <c r="DW11212"/>
    </row>
    <row r="11213" spans="1:127" x14ac:dyDescent="0.35">
      <c r="A11213" t="s">
        <v>10</v>
      </c>
      <c r="B11213">
        <v>2</v>
      </c>
      <c r="C11213" s="2" t="s">
        <v>4884</v>
      </c>
      <c r="D11213">
        <v>1</v>
      </c>
      <c r="E11213" t="s">
        <v>12</v>
      </c>
      <c r="F11213" t="s">
        <v>4374</v>
      </c>
      <c r="G11213" t="s">
        <v>4375</v>
      </c>
      <c r="H11213">
        <v>0.4</v>
      </c>
      <c r="I11213">
        <v>1</v>
      </c>
      <c r="J11213" t="s">
        <v>15</v>
      </c>
      <c r="N11213" s="2"/>
      <c r="O11213"/>
      <c r="P11213" s="7"/>
      <c r="Q11213"/>
      <c r="AH11213" s="7"/>
      <c r="AL11213" s="8"/>
      <c r="AM11213"/>
      <c r="AP11213" s="9"/>
      <c r="AQ11213" s="8"/>
      <c r="AR11213"/>
      <c r="AS11213" s="3"/>
      <c r="AT11213"/>
      <c r="AU11213" s="3"/>
      <c r="AV11213"/>
      <c r="AX11213" s="7"/>
      <c r="AY11213"/>
      <c r="BD11213" s="3"/>
      <c r="BE11213"/>
      <c r="BG11213" s="7"/>
      <c r="BH11213"/>
      <c r="CD11213" s="3"/>
      <c r="CE11213"/>
      <c r="CF11213" s="7"/>
      <c r="CG11213"/>
      <c r="CS11213" s="3"/>
      <c r="CT11213" s="4"/>
      <c r="CU11213"/>
      <c r="DE11213" s="5"/>
      <c r="DJ11213"/>
      <c r="DM11213" s="3"/>
      <c r="DN11213" s="6"/>
      <c r="DO11213"/>
      <c r="DT11213" s="5"/>
      <c r="DU11213"/>
      <c r="DV11213" s="5"/>
      <c r="DW11213"/>
    </row>
    <row r="11214" spans="1:127" x14ac:dyDescent="0.35">
      <c r="A11214" t="s">
        <v>10</v>
      </c>
      <c r="B11214">
        <v>2</v>
      </c>
      <c r="C11214" s="2" t="s">
        <v>4884</v>
      </c>
      <c r="D11214">
        <v>1</v>
      </c>
      <c r="E11214" t="s">
        <v>12</v>
      </c>
      <c r="F11214" t="s">
        <v>4376</v>
      </c>
      <c r="G11214" t="s">
        <v>4377</v>
      </c>
      <c r="H11214">
        <v>1.9819</v>
      </c>
      <c r="I11214">
        <v>1</v>
      </c>
      <c r="J11214" t="s">
        <v>15</v>
      </c>
      <c r="N11214" s="2"/>
      <c r="O11214"/>
      <c r="P11214" s="7"/>
      <c r="Q11214"/>
      <c r="AH11214" s="7"/>
      <c r="AL11214" s="8"/>
      <c r="AM11214"/>
      <c r="AP11214" s="9"/>
      <c r="AQ11214" s="8"/>
      <c r="AR11214"/>
      <c r="AS11214" s="3"/>
      <c r="AT11214"/>
      <c r="AU11214" s="3"/>
      <c r="AV11214"/>
      <c r="AX11214" s="7"/>
      <c r="AY11214"/>
      <c r="BD11214" s="3"/>
      <c r="BE11214"/>
      <c r="BG11214" s="7"/>
      <c r="BH11214"/>
      <c r="CD11214" s="3"/>
      <c r="CE11214"/>
      <c r="CF11214" s="7"/>
      <c r="CG11214"/>
      <c r="CS11214" s="3"/>
      <c r="CT11214" s="4"/>
      <c r="CU11214"/>
      <c r="DE11214" s="5"/>
      <c r="DJ11214"/>
      <c r="DM11214" s="3"/>
      <c r="DN11214" s="6"/>
      <c r="DO11214"/>
      <c r="DT11214" s="5"/>
      <c r="DU11214"/>
      <c r="DV11214" s="5"/>
      <c r="DW11214"/>
    </row>
    <row r="11215" spans="1:127" x14ac:dyDescent="0.35">
      <c r="A11215" t="s">
        <v>10</v>
      </c>
      <c r="B11215">
        <v>2</v>
      </c>
      <c r="C11215" s="2" t="s">
        <v>4884</v>
      </c>
      <c r="D11215">
        <v>1</v>
      </c>
      <c r="E11215" t="s">
        <v>12</v>
      </c>
      <c r="F11215" t="s">
        <v>4378</v>
      </c>
      <c r="G11215" t="s">
        <v>4379</v>
      </c>
      <c r="H11215">
        <v>0.39589999999999997</v>
      </c>
      <c r="I11215">
        <v>1</v>
      </c>
      <c r="J11215" t="s">
        <v>15</v>
      </c>
      <c r="N11215" s="2"/>
      <c r="O11215"/>
      <c r="P11215" s="7"/>
      <c r="Q11215"/>
      <c r="AH11215" s="7"/>
      <c r="AL11215" s="8"/>
      <c r="AM11215"/>
      <c r="AP11215" s="9"/>
      <c r="AQ11215" s="8"/>
      <c r="AR11215"/>
      <c r="AS11215" s="3"/>
      <c r="AT11215"/>
      <c r="AU11215" s="3"/>
      <c r="AV11215"/>
      <c r="AX11215" s="7"/>
      <c r="AY11215"/>
      <c r="BD11215" s="3"/>
      <c r="BE11215"/>
      <c r="BG11215" s="7"/>
      <c r="BH11215"/>
      <c r="CD11215" s="3"/>
      <c r="CE11215"/>
      <c r="CF11215" s="7"/>
      <c r="CG11215"/>
      <c r="CS11215" s="3"/>
      <c r="CT11215" s="4"/>
      <c r="CU11215"/>
      <c r="DE11215" s="5"/>
      <c r="DJ11215"/>
      <c r="DM11215" s="3"/>
      <c r="DN11215" s="6"/>
      <c r="DO11215"/>
      <c r="DT11215" s="5"/>
      <c r="DU11215"/>
      <c r="DV11215" s="5"/>
      <c r="DW11215"/>
    </row>
    <row r="11216" spans="1:127" x14ac:dyDescent="0.35">
      <c r="A11216" t="s">
        <v>10</v>
      </c>
      <c r="B11216">
        <v>1</v>
      </c>
      <c r="C11216" s="2" t="s">
        <v>6105</v>
      </c>
      <c r="D11216">
        <v>1</v>
      </c>
      <c r="E11216" t="s">
        <v>26</v>
      </c>
      <c r="F11216" t="s">
        <v>6106</v>
      </c>
      <c r="G11216" t="s">
        <v>110</v>
      </c>
      <c r="H11216">
        <v>1</v>
      </c>
      <c r="I11216">
        <v>1</v>
      </c>
      <c r="J11216" t="s">
        <v>21</v>
      </c>
      <c r="N11216" s="2"/>
      <c r="O11216"/>
      <c r="P11216" s="7"/>
      <c r="Q11216"/>
      <c r="AH11216" s="7"/>
      <c r="AL11216" s="8"/>
      <c r="AM11216"/>
      <c r="AP11216" s="9"/>
      <c r="AQ11216" s="8"/>
      <c r="AR11216"/>
      <c r="AS11216" s="3"/>
      <c r="AT11216"/>
      <c r="AU11216" s="3"/>
      <c r="AV11216"/>
      <c r="AX11216" s="7"/>
      <c r="AY11216"/>
      <c r="BD11216" s="3"/>
      <c r="BE11216"/>
      <c r="BG11216" s="7"/>
      <c r="BH11216"/>
      <c r="CD11216" s="3"/>
      <c r="CE11216"/>
      <c r="CF11216" s="7"/>
      <c r="CG11216"/>
      <c r="CS11216" s="3"/>
      <c r="CT11216" s="4"/>
      <c r="CU11216"/>
      <c r="DE11216" s="5"/>
      <c r="DJ11216"/>
      <c r="DM11216" s="3"/>
      <c r="DN11216" s="6"/>
      <c r="DO11216"/>
      <c r="DT11216" s="5"/>
      <c r="DU11216"/>
      <c r="DV11216" s="5"/>
      <c r="DW11216"/>
    </row>
    <row r="11217" spans="1:127" x14ac:dyDescent="0.35">
      <c r="A11217" t="s">
        <v>10</v>
      </c>
      <c r="B11217">
        <v>2</v>
      </c>
      <c r="C11217" s="2" t="s">
        <v>6105</v>
      </c>
      <c r="D11217">
        <v>1</v>
      </c>
      <c r="E11217" t="s">
        <v>12</v>
      </c>
      <c r="F11217" t="s">
        <v>6107</v>
      </c>
      <c r="G11217" t="s">
        <v>6108</v>
      </c>
      <c r="H11217">
        <v>2.5642</v>
      </c>
      <c r="I11217">
        <v>1</v>
      </c>
      <c r="J11217" t="s">
        <v>15</v>
      </c>
      <c r="N11217" s="2"/>
      <c r="O11217"/>
      <c r="P11217" s="7"/>
      <c r="Q11217"/>
      <c r="AH11217" s="7"/>
      <c r="AL11217" s="8"/>
      <c r="AM11217"/>
      <c r="AP11217" s="9"/>
      <c r="AQ11217" s="8"/>
      <c r="AR11217"/>
      <c r="AS11217" s="3"/>
      <c r="AT11217"/>
      <c r="AU11217" s="3"/>
      <c r="AV11217"/>
      <c r="AX11217" s="7"/>
      <c r="AY11217"/>
      <c r="BD11217" s="3"/>
      <c r="BE11217"/>
      <c r="BG11217" s="7"/>
      <c r="BH11217"/>
      <c r="CD11217" s="3"/>
      <c r="CE11217"/>
      <c r="CF11217" s="7"/>
      <c r="CG11217"/>
      <c r="CS11217" s="3"/>
      <c r="CT11217" s="4"/>
      <c r="CU11217"/>
      <c r="DE11217" s="5"/>
      <c r="DJ11217"/>
      <c r="DM11217" s="3"/>
      <c r="DN11217" s="6"/>
      <c r="DO11217"/>
      <c r="DT11217" s="5"/>
      <c r="DU11217"/>
      <c r="DV11217" s="5"/>
      <c r="DW11217"/>
    </row>
    <row r="11218" spans="1:127" x14ac:dyDescent="0.35">
      <c r="A11218" t="s">
        <v>10</v>
      </c>
      <c r="B11218">
        <v>1</v>
      </c>
      <c r="C11218" s="2" t="s">
        <v>6109</v>
      </c>
      <c r="D11218">
        <v>1</v>
      </c>
      <c r="E11218" t="s">
        <v>26</v>
      </c>
      <c r="F11218" t="s">
        <v>6110</v>
      </c>
      <c r="G11218" t="s">
        <v>6111</v>
      </c>
      <c r="H11218">
        <v>1</v>
      </c>
      <c r="I11218">
        <v>1</v>
      </c>
      <c r="J11218" t="s">
        <v>21</v>
      </c>
      <c r="N11218" s="2"/>
      <c r="O11218"/>
      <c r="P11218" s="7"/>
      <c r="Q11218"/>
      <c r="AH11218" s="7"/>
      <c r="AL11218" s="8"/>
      <c r="AM11218"/>
      <c r="AP11218" s="9"/>
      <c r="AQ11218" s="8"/>
      <c r="AR11218"/>
      <c r="AS11218" s="3"/>
      <c r="AT11218"/>
      <c r="AU11218" s="3"/>
      <c r="AV11218"/>
      <c r="AX11218" s="7"/>
      <c r="AY11218"/>
      <c r="BD11218" s="3"/>
      <c r="BE11218"/>
      <c r="BG11218" s="7"/>
      <c r="BH11218"/>
      <c r="CD11218" s="3"/>
      <c r="CE11218"/>
      <c r="CF11218" s="7"/>
      <c r="CG11218"/>
      <c r="CS11218" s="3"/>
      <c r="CT11218" s="4"/>
      <c r="CU11218"/>
      <c r="DE11218" s="5"/>
      <c r="DJ11218"/>
      <c r="DM11218" s="3"/>
      <c r="DN11218" s="6"/>
      <c r="DO11218"/>
      <c r="DT11218" s="5"/>
      <c r="DU11218"/>
      <c r="DV11218" s="5"/>
      <c r="DW11218"/>
    </row>
    <row r="11219" spans="1:127" x14ac:dyDescent="0.35">
      <c r="A11219" t="s">
        <v>10</v>
      </c>
      <c r="B11219">
        <v>2</v>
      </c>
      <c r="C11219" s="2" t="s">
        <v>6109</v>
      </c>
      <c r="D11219">
        <v>1</v>
      </c>
      <c r="E11219" t="s">
        <v>26</v>
      </c>
      <c r="F11219" t="s">
        <v>6112</v>
      </c>
      <c r="G11219" t="s">
        <v>3527</v>
      </c>
      <c r="H11219">
        <v>1</v>
      </c>
      <c r="I11219">
        <v>1</v>
      </c>
      <c r="J11219" t="s">
        <v>21</v>
      </c>
      <c r="N11219" s="2"/>
      <c r="O11219"/>
      <c r="P11219" s="7"/>
      <c r="Q11219"/>
      <c r="AH11219" s="7"/>
      <c r="AL11219" s="8"/>
      <c r="AM11219"/>
      <c r="AP11219" s="9"/>
      <c r="AQ11219" s="8"/>
      <c r="AR11219"/>
      <c r="AS11219" s="3"/>
      <c r="AT11219"/>
      <c r="AU11219" s="3"/>
      <c r="AV11219"/>
      <c r="AX11219" s="7"/>
      <c r="AY11219"/>
      <c r="BD11219" s="3"/>
      <c r="BE11219"/>
      <c r="BG11219" s="7"/>
      <c r="BH11219"/>
      <c r="CD11219" s="3"/>
      <c r="CE11219"/>
      <c r="CF11219" s="7"/>
      <c r="CG11219"/>
      <c r="CS11219" s="3"/>
      <c r="CT11219" s="4"/>
      <c r="CU11219"/>
      <c r="DE11219" s="5"/>
      <c r="DJ11219"/>
      <c r="DM11219" s="3"/>
      <c r="DN11219" s="6"/>
      <c r="DO11219"/>
      <c r="DT11219" s="5"/>
      <c r="DU11219"/>
      <c r="DV11219" s="5"/>
      <c r="DW11219"/>
    </row>
    <row r="11220" spans="1:127" x14ac:dyDescent="0.35">
      <c r="A11220" t="s">
        <v>10</v>
      </c>
      <c r="B11220">
        <v>2</v>
      </c>
      <c r="C11220" s="2" t="s">
        <v>6109</v>
      </c>
      <c r="D11220">
        <v>2</v>
      </c>
      <c r="E11220" t="s">
        <v>12</v>
      </c>
      <c r="F11220" t="s">
        <v>4440</v>
      </c>
      <c r="G11220" t="s">
        <v>4441</v>
      </c>
      <c r="H11220">
        <v>4</v>
      </c>
      <c r="I11220">
        <v>1</v>
      </c>
      <c r="J11220" t="s">
        <v>21</v>
      </c>
      <c r="N11220" s="2"/>
      <c r="O11220"/>
      <c r="P11220" s="7"/>
      <c r="Q11220"/>
      <c r="AH11220" s="7"/>
      <c r="AL11220" s="8"/>
      <c r="AM11220"/>
      <c r="AP11220" s="9"/>
      <c r="AQ11220" s="8"/>
      <c r="AR11220"/>
      <c r="AS11220" s="3"/>
      <c r="AT11220"/>
      <c r="AU11220" s="3"/>
      <c r="AV11220"/>
      <c r="AX11220" s="7"/>
      <c r="AY11220"/>
      <c r="BD11220" s="3"/>
      <c r="BE11220"/>
      <c r="BG11220" s="7"/>
      <c r="BH11220"/>
      <c r="CD11220" s="3"/>
      <c r="CE11220"/>
      <c r="CF11220" s="7"/>
      <c r="CG11220"/>
      <c r="CS11220" s="3"/>
      <c r="CT11220" s="4"/>
      <c r="CU11220"/>
      <c r="DE11220" s="5"/>
      <c r="DJ11220"/>
      <c r="DM11220" s="3"/>
      <c r="DN11220" s="6"/>
      <c r="DO11220"/>
      <c r="DT11220" s="5"/>
      <c r="DU11220"/>
      <c r="DV11220" s="5"/>
      <c r="DW11220"/>
    </row>
    <row r="11221" spans="1:127" x14ac:dyDescent="0.35">
      <c r="A11221" t="s">
        <v>10</v>
      </c>
      <c r="B11221">
        <v>3</v>
      </c>
      <c r="C11221" s="2" t="s">
        <v>6109</v>
      </c>
      <c r="D11221">
        <v>1</v>
      </c>
      <c r="E11221" t="s">
        <v>12</v>
      </c>
      <c r="F11221" t="s">
        <v>4442</v>
      </c>
      <c r="G11221" t="s">
        <v>4442</v>
      </c>
      <c r="H11221">
        <v>20.97</v>
      </c>
      <c r="I11221">
        <v>1</v>
      </c>
      <c r="J11221" t="s">
        <v>15</v>
      </c>
      <c r="N11221" s="2"/>
      <c r="O11221"/>
      <c r="P11221" s="7"/>
      <c r="Q11221"/>
      <c r="AH11221" s="7"/>
      <c r="AL11221" s="8"/>
      <c r="AM11221"/>
      <c r="AP11221" s="9"/>
      <c r="AQ11221" s="8"/>
      <c r="AR11221"/>
      <c r="AS11221" s="3"/>
      <c r="AT11221"/>
      <c r="AU11221" s="3"/>
      <c r="AV11221"/>
      <c r="AX11221" s="7"/>
      <c r="AY11221"/>
      <c r="BD11221" s="3"/>
      <c r="BE11221"/>
      <c r="BG11221" s="7"/>
      <c r="BH11221"/>
      <c r="CD11221" s="3"/>
      <c r="CE11221"/>
      <c r="CF11221" s="7"/>
      <c r="CG11221"/>
      <c r="CS11221" s="3"/>
      <c r="CT11221" s="4"/>
      <c r="CU11221"/>
      <c r="DE11221" s="5"/>
      <c r="DJ11221"/>
      <c r="DM11221" s="3"/>
      <c r="DN11221" s="6"/>
      <c r="DO11221"/>
      <c r="DT11221" s="5"/>
      <c r="DU11221"/>
      <c r="DV11221" s="5"/>
      <c r="DW11221"/>
    </row>
    <row r="11222" spans="1:127" x14ac:dyDescent="0.35">
      <c r="A11222" t="s">
        <v>10</v>
      </c>
      <c r="B11222">
        <v>1</v>
      </c>
      <c r="C11222" s="2" t="s">
        <v>6112</v>
      </c>
      <c r="D11222">
        <v>1</v>
      </c>
      <c r="E11222" t="s">
        <v>12</v>
      </c>
      <c r="F11222" t="s">
        <v>4442</v>
      </c>
      <c r="G11222" t="s">
        <v>4442</v>
      </c>
      <c r="H11222">
        <v>20.97</v>
      </c>
      <c r="I11222">
        <v>1</v>
      </c>
      <c r="J11222" t="s">
        <v>15</v>
      </c>
      <c r="N11222" s="2"/>
      <c r="O11222"/>
      <c r="P11222" s="7"/>
      <c r="Q11222"/>
      <c r="AH11222" s="7"/>
      <c r="AL11222" s="8"/>
      <c r="AM11222"/>
      <c r="AP11222" s="9"/>
      <c r="AQ11222" s="8"/>
      <c r="AR11222"/>
      <c r="AS11222" s="3"/>
      <c r="AT11222"/>
      <c r="AU11222" s="3"/>
      <c r="AV11222"/>
      <c r="AX11222" s="7"/>
      <c r="AY11222"/>
      <c r="BD11222" s="3"/>
      <c r="BE11222"/>
      <c r="BG11222" s="7"/>
      <c r="BH11222"/>
      <c r="CD11222" s="3"/>
      <c r="CE11222"/>
      <c r="CF11222" s="7"/>
      <c r="CG11222"/>
      <c r="CS11222" s="3"/>
      <c r="CT11222" s="4"/>
      <c r="CU11222"/>
      <c r="DE11222" s="5"/>
      <c r="DJ11222"/>
      <c r="DM11222" s="3"/>
      <c r="DN11222" s="6"/>
      <c r="DO11222"/>
      <c r="DT11222" s="5"/>
      <c r="DU11222"/>
      <c r="DV11222" s="5"/>
      <c r="DW11222"/>
    </row>
    <row r="11223" spans="1:127" x14ac:dyDescent="0.35">
      <c r="A11223" t="s">
        <v>10</v>
      </c>
      <c r="B11223">
        <v>1</v>
      </c>
      <c r="C11223" s="2" t="s">
        <v>6110</v>
      </c>
      <c r="D11223">
        <v>1</v>
      </c>
      <c r="E11223" t="s">
        <v>26</v>
      </c>
      <c r="F11223" t="s">
        <v>6112</v>
      </c>
      <c r="G11223" t="s">
        <v>3527</v>
      </c>
      <c r="H11223">
        <v>1</v>
      </c>
      <c r="I11223">
        <v>1</v>
      </c>
      <c r="J11223" t="s">
        <v>21</v>
      </c>
      <c r="N11223" s="2"/>
      <c r="O11223"/>
      <c r="P11223" s="7"/>
      <c r="Q11223"/>
      <c r="AH11223" s="7"/>
      <c r="AL11223" s="8"/>
      <c r="AM11223"/>
      <c r="AP11223" s="9"/>
      <c r="AQ11223" s="8"/>
      <c r="AR11223"/>
      <c r="AS11223" s="3"/>
      <c r="AT11223"/>
      <c r="AU11223" s="3"/>
      <c r="AV11223"/>
      <c r="AX11223" s="7"/>
      <c r="AY11223"/>
      <c r="BD11223" s="3"/>
      <c r="BE11223"/>
      <c r="BG11223" s="7"/>
      <c r="BH11223"/>
      <c r="CD11223" s="3"/>
      <c r="CE11223"/>
      <c r="CF11223" s="7"/>
      <c r="CG11223"/>
      <c r="CS11223" s="3"/>
      <c r="CT11223" s="4"/>
      <c r="CU11223"/>
      <c r="DE11223" s="5"/>
      <c r="DJ11223"/>
      <c r="DM11223" s="3"/>
      <c r="DN11223" s="6"/>
      <c r="DO11223"/>
      <c r="DT11223" s="5"/>
      <c r="DU11223"/>
      <c r="DV11223" s="5"/>
      <c r="DW11223"/>
    </row>
    <row r="11224" spans="1:127" x14ac:dyDescent="0.35">
      <c r="A11224" t="s">
        <v>10</v>
      </c>
      <c r="B11224">
        <v>1</v>
      </c>
      <c r="C11224" s="2" t="s">
        <v>6110</v>
      </c>
      <c r="D11224">
        <v>2</v>
      </c>
      <c r="E11224" t="s">
        <v>12</v>
      </c>
      <c r="F11224" t="s">
        <v>4440</v>
      </c>
      <c r="G11224" t="s">
        <v>4441</v>
      </c>
      <c r="H11224">
        <v>4</v>
      </c>
      <c r="I11224">
        <v>1</v>
      </c>
      <c r="J11224" t="s">
        <v>21</v>
      </c>
      <c r="N11224" s="2"/>
      <c r="O11224"/>
      <c r="P11224" s="7"/>
      <c r="Q11224"/>
      <c r="AH11224" s="7"/>
      <c r="AL11224" s="8"/>
      <c r="AM11224"/>
      <c r="AP11224" s="9"/>
      <c r="AQ11224" s="8"/>
      <c r="AR11224"/>
      <c r="AS11224" s="3"/>
      <c r="AT11224"/>
      <c r="AU11224" s="3"/>
      <c r="AV11224"/>
      <c r="AX11224" s="7"/>
      <c r="AY11224"/>
      <c r="BD11224" s="3"/>
      <c r="BE11224"/>
      <c r="BG11224" s="7"/>
      <c r="BH11224"/>
      <c r="CD11224" s="3"/>
      <c r="CE11224"/>
      <c r="CF11224" s="7"/>
      <c r="CG11224"/>
      <c r="CS11224" s="3"/>
      <c r="CT11224" s="4"/>
      <c r="CU11224"/>
      <c r="DE11224" s="5"/>
      <c r="DJ11224"/>
      <c r="DM11224" s="3"/>
      <c r="DN11224" s="6"/>
      <c r="DO11224"/>
      <c r="DT11224" s="5"/>
      <c r="DU11224"/>
      <c r="DV11224" s="5"/>
      <c r="DW11224"/>
    </row>
    <row r="11225" spans="1:127" x14ac:dyDescent="0.35">
      <c r="A11225" t="s">
        <v>10</v>
      </c>
      <c r="B11225">
        <v>2</v>
      </c>
      <c r="C11225" s="2" t="s">
        <v>6110</v>
      </c>
      <c r="D11225">
        <v>1</v>
      </c>
      <c r="E11225" t="s">
        <v>12</v>
      </c>
      <c r="F11225" t="s">
        <v>4442</v>
      </c>
      <c r="G11225" t="s">
        <v>4442</v>
      </c>
      <c r="H11225">
        <v>20.97</v>
      </c>
      <c r="I11225">
        <v>1</v>
      </c>
      <c r="J11225" t="s">
        <v>15</v>
      </c>
      <c r="N11225" s="2"/>
      <c r="O11225"/>
      <c r="P11225" s="7"/>
      <c r="Q11225"/>
      <c r="AH11225" s="7"/>
      <c r="AL11225" s="8"/>
      <c r="AM11225"/>
      <c r="AP11225" s="9"/>
      <c r="AQ11225" s="8"/>
      <c r="AR11225"/>
      <c r="AS11225" s="3"/>
      <c r="AT11225"/>
      <c r="AU11225" s="3"/>
      <c r="AV11225"/>
      <c r="AX11225" s="7"/>
      <c r="AY11225"/>
      <c r="BD11225" s="3"/>
      <c r="BE11225"/>
      <c r="BG11225" s="7"/>
      <c r="BH11225"/>
      <c r="CD11225" s="3"/>
      <c r="CE11225"/>
      <c r="CF11225" s="7"/>
      <c r="CG11225"/>
      <c r="CS11225" s="3"/>
      <c r="CT11225" s="4"/>
      <c r="CU11225"/>
      <c r="DE11225" s="5"/>
      <c r="DJ11225"/>
      <c r="DM11225" s="3"/>
      <c r="DN11225" s="6"/>
      <c r="DO11225"/>
      <c r="DT11225" s="5"/>
      <c r="DU11225"/>
      <c r="DV11225" s="5"/>
      <c r="DW11225"/>
    </row>
    <row r="11226" spans="1:127" x14ac:dyDescent="0.35">
      <c r="A11226" t="s">
        <v>10</v>
      </c>
      <c r="B11226">
        <v>1</v>
      </c>
      <c r="C11226" s="2" t="s">
        <v>6113</v>
      </c>
      <c r="D11226">
        <v>1</v>
      </c>
      <c r="E11226" t="s">
        <v>26</v>
      </c>
      <c r="F11226" t="s">
        <v>6114</v>
      </c>
      <c r="G11226" t="s">
        <v>3527</v>
      </c>
      <c r="H11226">
        <v>1</v>
      </c>
      <c r="I11226">
        <v>1</v>
      </c>
      <c r="J11226" t="s">
        <v>21</v>
      </c>
      <c r="N11226" s="2"/>
      <c r="O11226"/>
      <c r="P11226" s="7"/>
      <c r="Q11226"/>
      <c r="AH11226" s="7"/>
      <c r="AL11226" s="8"/>
      <c r="AM11226"/>
      <c r="AP11226" s="9"/>
      <c r="AQ11226" s="8"/>
      <c r="AR11226"/>
      <c r="AS11226" s="3"/>
      <c r="AT11226"/>
      <c r="AU11226" s="3"/>
      <c r="AV11226"/>
      <c r="AX11226" s="7"/>
      <c r="AY11226"/>
      <c r="BD11226" s="3"/>
      <c r="BE11226"/>
      <c r="BG11226" s="7"/>
      <c r="BH11226"/>
      <c r="CD11226" s="3"/>
      <c r="CE11226"/>
      <c r="CF11226" s="7"/>
      <c r="CG11226"/>
      <c r="CS11226" s="3"/>
      <c r="CT11226" s="4"/>
      <c r="CU11226"/>
      <c r="DE11226" s="5"/>
      <c r="DJ11226"/>
      <c r="DM11226" s="3"/>
      <c r="DN11226" s="6"/>
      <c r="DO11226"/>
      <c r="DT11226" s="5"/>
      <c r="DU11226"/>
      <c r="DV11226" s="5"/>
      <c r="DW11226"/>
    </row>
    <row r="11227" spans="1:127" x14ac:dyDescent="0.35">
      <c r="A11227" t="s">
        <v>10</v>
      </c>
      <c r="B11227">
        <v>1</v>
      </c>
      <c r="C11227" s="2" t="s">
        <v>6113</v>
      </c>
      <c r="D11227">
        <v>2</v>
      </c>
      <c r="E11227" t="s">
        <v>12</v>
      </c>
      <c r="F11227" t="s">
        <v>4440</v>
      </c>
      <c r="G11227" t="s">
        <v>4441</v>
      </c>
      <c r="H11227">
        <v>4</v>
      </c>
      <c r="I11227">
        <v>1</v>
      </c>
      <c r="J11227" t="s">
        <v>21</v>
      </c>
      <c r="N11227" s="2"/>
      <c r="O11227"/>
      <c r="P11227" s="7"/>
      <c r="Q11227"/>
      <c r="AH11227" s="7"/>
      <c r="AL11227" s="8"/>
      <c r="AM11227"/>
      <c r="AP11227" s="9"/>
      <c r="AQ11227" s="8"/>
      <c r="AR11227"/>
      <c r="AS11227" s="3"/>
      <c r="AT11227"/>
      <c r="AU11227" s="3"/>
      <c r="AV11227"/>
      <c r="AX11227" s="7"/>
      <c r="AY11227"/>
      <c r="BD11227" s="3"/>
      <c r="BE11227"/>
      <c r="BG11227" s="7"/>
      <c r="BH11227"/>
      <c r="CD11227" s="3"/>
      <c r="CE11227"/>
      <c r="CF11227" s="7"/>
      <c r="CG11227"/>
      <c r="CS11227" s="3"/>
      <c r="CT11227" s="4"/>
      <c r="CU11227"/>
      <c r="DE11227" s="5"/>
      <c r="DJ11227"/>
      <c r="DM11227" s="3"/>
      <c r="DN11227" s="6"/>
      <c r="DO11227"/>
      <c r="DT11227" s="5"/>
      <c r="DU11227"/>
      <c r="DV11227" s="5"/>
      <c r="DW11227"/>
    </row>
    <row r="11228" spans="1:127" x14ac:dyDescent="0.35">
      <c r="A11228" t="s">
        <v>10</v>
      </c>
      <c r="B11228">
        <v>2</v>
      </c>
      <c r="C11228" s="2" t="s">
        <v>6113</v>
      </c>
      <c r="D11228">
        <v>1</v>
      </c>
      <c r="E11228" t="s">
        <v>12</v>
      </c>
      <c r="F11228" t="s">
        <v>4442</v>
      </c>
      <c r="G11228" t="s">
        <v>4442</v>
      </c>
      <c r="H11228">
        <v>20.97</v>
      </c>
      <c r="I11228">
        <v>1</v>
      </c>
      <c r="J11228" t="s">
        <v>15</v>
      </c>
      <c r="N11228" s="2"/>
      <c r="O11228"/>
      <c r="P11228" s="7"/>
      <c r="Q11228"/>
      <c r="AH11228" s="7"/>
      <c r="AL11228" s="8"/>
      <c r="AM11228"/>
      <c r="AP11228" s="9"/>
      <c r="AQ11228" s="8"/>
      <c r="AR11228"/>
      <c r="AS11228" s="3"/>
      <c r="AT11228"/>
      <c r="AU11228" s="3"/>
      <c r="AV11228"/>
      <c r="AX11228" s="7"/>
      <c r="AY11228"/>
      <c r="BD11228" s="3"/>
      <c r="BE11228"/>
      <c r="BG11228" s="7"/>
      <c r="BH11228"/>
      <c r="CD11228" s="3"/>
      <c r="CE11228"/>
      <c r="CF11228" s="7"/>
      <c r="CG11228"/>
      <c r="CS11228" s="3"/>
      <c r="CT11228" s="4"/>
      <c r="CU11228"/>
      <c r="DE11228" s="5"/>
      <c r="DJ11228"/>
      <c r="DM11228" s="3"/>
      <c r="DN11228" s="6"/>
      <c r="DO11228"/>
      <c r="DT11228" s="5"/>
      <c r="DU11228"/>
      <c r="DV11228" s="5"/>
      <c r="DW11228"/>
    </row>
    <row r="11229" spans="1:127" x14ac:dyDescent="0.35">
      <c r="A11229" t="s">
        <v>10</v>
      </c>
      <c r="B11229">
        <v>1</v>
      </c>
      <c r="C11229" s="2" t="s">
        <v>6114</v>
      </c>
      <c r="D11229">
        <v>1</v>
      </c>
      <c r="E11229" t="s">
        <v>12</v>
      </c>
      <c r="F11229" t="s">
        <v>4442</v>
      </c>
      <c r="G11229" t="s">
        <v>4442</v>
      </c>
      <c r="H11229">
        <v>20.97</v>
      </c>
      <c r="I11229">
        <v>1</v>
      </c>
      <c r="J11229" t="s">
        <v>15</v>
      </c>
      <c r="N11229" s="2"/>
      <c r="O11229"/>
      <c r="P11229" s="7"/>
      <c r="Q11229"/>
      <c r="AH11229" s="7"/>
      <c r="AL11229" s="8"/>
      <c r="AM11229"/>
      <c r="AP11229" s="9"/>
      <c r="AQ11229" s="8"/>
      <c r="AR11229"/>
      <c r="AS11229" s="3"/>
      <c r="AT11229"/>
      <c r="AU11229" s="3"/>
      <c r="AV11229"/>
      <c r="AX11229" s="7"/>
      <c r="AY11229"/>
      <c r="BD11229" s="3"/>
      <c r="BE11229"/>
      <c r="BG11229" s="7"/>
      <c r="BH11229"/>
      <c r="CD11229" s="3"/>
      <c r="CE11229"/>
      <c r="CF11229" s="7"/>
      <c r="CG11229"/>
      <c r="CS11229" s="3"/>
      <c r="CT11229" s="4"/>
      <c r="CU11229"/>
      <c r="DE11229" s="5"/>
      <c r="DJ11229"/>
      <c r="DM11229" s="3"/>
      <c r="DN11229" s="6"/>
      <c r="DO11229"/>
      <c r="DT11229" s="5"/>
      <c r="DU11229"/>
      <c r="DV11229" s="5"/>
      <c r="DW11229"/>
    </row>
    <row r="11230" spans="1:127" x14ac:dyDescent="0.35">
      <c r="A11230" t="s">
        <v>10</v>
      </c>
      <c r="B11230">
        <v>1</v>
      </c>
      <c r="C11230" s="2" t="s">
        <v>6115</v>
      </c>
      <c r="D11230">
        <v>1</v>
      </c>
      <c r="E11230" t="s">
        <v>26</v>
      </c>
      <c r="F11230" t="s">
        <v>6114</v>
      </c>
      <c r="G11230" t="s">
        <v>3527</v>
      </c>
      <c r="H11230">
        <v>1</v>
      </c>
      <c r="I11230">
        <v>1</v>
      </c>
      <c r="J11230" t="s">
        <v>21</v>
      </c>
      <c r="N11230" s="2"/>
      <c r="O11230"/>
      <c r="P11230" s="7"/>
      <c r="Q11230"/>
      <c r="AH11230" s="7"/>
      <c r="AL11230" s="8"/>
      <c r="AM11230"/>
      <c r="AP11230" s="9"/>
      <c r="AQ11230" s="8"/>
      <c r="AR11230"/>
      <c r="AS11230" s="3"/>
      <c r="AT11230"/>
      <c r="AU11230" s="3"/>
      <c r="AV11230"/>
      <c r="AX11230" s="7"/>
      <c r="AY11230"/>
      <c r="BD11230" s="3"/>
      <c r="BE11230"/>
      <c r="BG11230" s="7"/>
      <c r="BH11230"/>
      <c r="CD11230" s="3"/>
      <c r="CE11230"/>
      <c r="CF11230" s="7"/>
      <c r="CG11230"/>
      <c r="CS11230" s="3"/>
      <c r="CT11230" s="4"/>
      <c r="CU11230"/>
      <c r="DE11230" s="5"/>
      <c r="DJ11230"/>
      <c r="DM11230" s="3"/>
      <c r="DN11230" s="6"/>
      <c r="DO11230"/>
      <c r="DT11230" s="5"/>
      <c r="DU11230"/>
      <c r="DV11230" s="5"/>
      <c r="DW11230"/>
    </row>
    <row r="11231" spans="1:127" x14ac:dyDescent="0.35">
      <c r="A11231" t="s">
        <v>10</v>
      </c>
      <c r="B11231">
        <v>1</v>
      </c>
      <c r="C11231" s="2" t="s">
        <v>6115</v>
      </c>
      <c r="D11231">
        <v>2</v>
      </c>
      <c r="E11231" t="s">
        <v>12</v>
      </c>
      <c r="F11231" t="s">
        <v>4440</v>
      </c>
      <c r="G11231" t="s">
        <v>4441</v>
      </c>
      <c r="H11231">
        <v>4</v>
      </c>
      <c r="I11231">
        <v>1</v>
      </c>
      <c r="J11231" t="s">
        <v>21</v>
      </c>
      <c r="N11231" s="2"/>
      <c r="O11231"/>
      <c r="P11231" s="7"/>
      <c r="Q11231"/>
      <c r="AH11231" s="7"/>
      <c r="AL11231" s="8"/>
      <c r="AM11231"/>
      <c r="AP11231" s="9"/>
      <c r="AQ11231" s="8"/>
      <c r="AR11231"/>
      <c r="AS11231" s="3"/>
      <c r="AT11231"/>
      <c r="AU11231" s="3"/>
      <c r="AV11231"/>
      <c r="AX11231" s="7"/>
      <c r="AY11231"/>
      <c r="BD11231" s="3"/>
      <c r="BE11231"/>
      <c r="BG11231" s="7"/>
      <c r="BH11231"/>
      <c r="CD11231" s="3"/>
      <c r="CE11231"/>
      <c r="CF11231" s="7"/>
      <c r="CG11231"/>
      <c r="CS11231" s="3"/>
      <c r="CT11231" s="4"/>
      <c r="CU11231"/>
      <c r="DE11231" s="5"/>
      <c r="DJ11231"/>
      <c r="DM11231" s="3"/>
      <c r="DN11231" s="6"/>
      <c r="DO11231"/>
      <c r="DT11231" s="5"/>
      <c r="DU11231"/>
      <c r="DV11231" s="5"/>
      <c r="DW11231"/>
    </row>
    <row r="11232" spans="1:127" x14ac:dyDescent="0.35">
      <c r="A11232" t="s">
        <v>10</v>
      </c>
      <c r="B11232">
        <v>2</v>
      </c>
      <c r="C11232" s="2" t="s">
        <v>6115</v>
      </c>
      <c r="D11232">
        <v>1</v>
      </c>
      <c r="E11232" t="s">
        <v>12</v>
      </c>
      <c r="F11232" t="s">
        <v>4442</v>
      </c>
      <c r="G11232" t="s">
        <v>4442</v>
      </c>
      <c r="H11232">
        <v>20.97</v>
      </c>
      <c r="I11232">
        <v>1</v>
      </c>
      <c r="J11232" t="s">
        <v>15</v>
      </c>
      <c r="N11232" s="2"/>
      <c r="O11232"/>
      <c r="P11232" s="7"/>
      <c r="Q11232"/>
      <c r="AH11232" s="7"/>
      <c r="AL11232" s="8"/>
      <c r="AM11232"/>
      <c r="AP11232" s="9"/>
      <c r="AQ11232" s="8"/>
      <c r="AR11232"/>
      <c r="AS11232" s="3"/>
      <c r="AT11232"/>
      <c r="AU11232" s="3"/>
      <c r="AV11232"/>
      <c r="AX11232" s="7"/>
      <c r="AY11232"/>
      <c r="BD11232" s="3"/>
      <c r="BE11232"/>
      <c r="BG11232" s="7"/>
      <c r="BH11232"/>
      <c r="CD11232" s="3"/>
      <c r="CE11232"/>
      <c r="CF11232" s="7"/>
      <c r="CG11232"/>
      <c r="CS11232" s="3"/>
      <c r="CT11232" s="4"/>
      <c r="CU11232"/>
      <c r="DE11232" s="5"/>
      <c r="DJ11232"/>
      <c r="DM11232" s="3"/>
      <c r="DN11232" s="6"/>
      <c r="DO11232"/>
      <c r="DT11232" s="5"/>
      <c r="DU11232"/>
      <c r="DV11232" s="5"/>
      <c r="DW11232"/>
    </row>
    <row r="11233" spans="1:127" x14ac:dyDescent="0.35">
      <c r="A11233" t="s">
        <v>10</v>
      </c>
      <c r="B11233">
        <v>1</v>
      </c>
      <c r="C11233" s="2" t="s">
        <v>6116</v>
      </c>
      <c r="D11233">
        <v>1</v>
      </c>
      <c r="E11233" t="s">
        <v>26</v>
      </c>
      <c r="F11233" t="s">
        <v>6117</v>
      </c>
      <c r="G11233" t="s">
        <v>6111</v>
      </c>
      <c r="H11233">
        <v>1</v>
      </c>
      <c r="I11233">
        <v>1</v>
      </c>
      <c r="J11233" t="s">
        <v>21</v>
      </c>
      <c r="N11233" s="2"/>
      <c r="O11233"/>
      <c r="P11233" s="7"/>
      <c r="Q11233"/>
      <c r="AH11233" s="7"/>
      <c r="AL11233" s="8"/>
      <c r="AM11233"/>
      <c r="AP11233" s="9"/>
      <c r="AQ11233" s="8"/>
      <c r="AR11233"/>
      <c r="AS11233" s="3"/>
      <c r="AT11233"/>
      <c r="AU11233" s="3"/>
      <c r="AV11233"/>
      <c r="AX11233" s="7"/>
      <c r="AY11233"/>
      <c r="BD11233" s="3"/>
      <c r="BE11233"/>
      <c r="BG11233" s="7"/>
      <c r="BH11233"/>
      <c r="CD11233" s="3"/>
      <c r="CE11233"/>
      <c r="CF11233" s="7"/>
      <c r="CG11233"/>
      <c r="CS11233" s="3"/>
      <c r="CT11233" s="4"/>
      <c r="CU11233"/>
      <c r="DE11233" s="5"/>
      <c r="DJ11233"/>
      <c r="DM11233" s="3"/>
      <c r="DN11233" s="6"/>
      <c r="DO11233"/>
      <c r="DT11233" s="5"/>
      <c r="DU11233"/>
      <c r="DV11233" s="5"/>
      <c r="DW11233"/>
    </row>
    <row r="11234" spans="1:127" x14ac:dyDescent="0.35">
      <c r="A11234" t="s">
        <v>10</v>
      </c>
      <c r="B11234">
        <v>2</v>
      </c>
      <c r="C11234" s="2" t="s">
        <v>6116</v>
      </c>
      <c r="D11234">
        <v>1</v>
      </c>
      <c r="E11234" t="s">
        <v>26</v>
      </c>
      <c r="F11234" t="s">
        <v>6118</v>
      </c>
      <c r="G11234" t="s">
        <v>3527</v>
      </c>
      <c r="H11234">
        <v>1</v>
      </c>
      <c r="I11234">
        <v>1</v>
      </c>
      <c r="J11234" t="s">
        <v>21</v>
      </c>
      <c r="N11234" s="2"/>
      <c r="O11234"/>
      <c r="P11234" s="7"/>
      <c r="Q11234"/>
      <c r="AH11234" s="7"/>
      <c r="AL11234" s="8"/>
      <c r="AM11234"/>
      <c r="AP11234" s="9"/>
      <c r="AQ11234" s="8"/>
      <c r="AR11234"/>
      <c r="AS11234" s="3"/>
      <c r="AT11234"/>
      <c r="AU11234" s="3"/>
      <c r="AV11234"/>
      <c r="AX11234" s="7"/>
      <c r="AY11234"/>
      <c r="BD11234" s="3"/>
      <c r="BE11234"/>
      <c r="BG11234" s="7"/>
      <c r="BH11234"/>
      <c r="CD11234" s="3"/>
      <c r="CE11234"/>
      <c r="CF11234" s="7"/>
      <c r="CG11234"/>
      <c r="CS11234" s="3"/>
      <c r="CT11234" s="4"/>
      <c r="CU11234"/>
      <c r="DE11234" s="5"/>
      <c r="DJ11234"/>
      <c r="DM11234" s="3"/>
      <c r="DN11234" s="6"/>
      <c r="DO11234"/>
      <c r="DT11234" s="5"/>
      <c r="DU11234"/>
      <c r="DV11234" s="5"/>
      <c r="DW11234"/>
    </row>
    <row r="11235" spans="1:127" x14ac:dyDescent="0.35">
      <c r="A11235" t="s">
        <v>10</v>
      </c>
      <c r="B11235">
        <v>2</v>
      </c>
      <c r="C11235" s="2" t="s">
        <v>6116</v>
      </c>
      <c r="D11235">
        <v>2</v>
      </c>
      <c r="E11235" t="s">
        <v>12</v>
      </c>
      <c r="F11235" t="s">
        <v>4440</v>
      </c>
      <c r="G11235" t="s">
        <v>4441</v>
      </c>
      <c r="H11235">
        <v>4</v>
      </c>
      <c r="I11235">
        <v>1</v>
      </c>
      <c r="J11235" t="s">
        <v>21</v>
      </c>
      <c r="N11235" s="2"/>
      <c r="O11235"/>
      <c r="P11235" s="7"/>
      <c r="Q11235"/>
      <c r="AH11235" s="7"/>
      <c r="AL11235" s="8"/>
      <c r="AM11235"/>
      <c r="AP11235" s="9"/>
      <c r="AQ11235" s="8"/>
      <c r="AR11235"/>
      <c r="AS11235" s="3"/>
      <c r="AT11235"/>
      <c r="AU11235" s="3"/>
      <c r="AV11235"/>
      <c r="AX11235" s="7"/>
      <c r="AY11235"/>
      <c r="BD11235" s="3"/>
      <c r="BE11235"/>
      <c r="BG11235" s="7"/>
      <c r="BH11235"/>
      <c r="CD11235" s="3"/>
      <c r="CE11235"/>
      <c r="CF11235" s="7"/>
      <c r="CG11235"/>
      <c r="CS11235" s="3"/>
      <c r="CT11235" s="4"/>
      <c r="CU11235"/>
      <c r="DE11235" s="5"/>
      <c r="DJ11235"/>
      <c r="DM11235" s="3"/>
      <c r="DN11235" s="6"/>
      <c r="DO11235"/>
      <c r="DT11235" s="5"/>
      <c r="DU11235"/>
      <c r="DV11235" s="5"/>
      <c r="DW11235"/>
    </row>
    <row r="11236" spans="1:127" x14ac:dyDescent="0.35">
      <c r="A11236" t="s">
        <v>10</v>
      </c>
      <c r="B11236">
        <v>3</v>
      </c>
      <c r="C11236" s="2" t="s">
        <v>6116</v>
      </c>
      <c r="D11236">
        <v>1</v>
      </c>
      <c r="E11236" t="s">
        <v>12</v>
      </c>
      <c r="F11236" t="s">
        <v>4442</v>
      </c>
      <c r="G11236" t="s">
        <v>4442</v>
      </c>
      <c r="H11236">
        <v>20.97</v>
      </c>
      <c r="I11236">
        <v>1</v>
      </c>
      <c r="J11236" t="s">
        <v>15</v>
      </c>
      <c r="N11236" s="2"/>
      <c r="O11236"/>
      <c r="P11236" s="7"/>
      <c r="Q11236"/>
      <c r="AH11236" s="7"/>
      <c r="AL11236" s="8"/>
      <c r="AM11236"/>
      <c r="AP11236" s="9"/>
      <c r="AQ11236" s="8"/>
      <c r="AR11236"/>
      <c r="AS11236" s="3"/>
      <c r="AT11236"/>
      <c r="AU11236" s="3"/>
      <c r="AV11236"/>
      <c r="AX11236" s="7"/>
      <c r="AY11236"/>
      <c r="BD11236" s="3"/>
      <c r="BE11236"/>
      <c r="BG11236" s="7"/>
      <c r="BH11236"/>
      <c r="CD11236" s="3"/>
      <c r="CE11236"/>
      <c r="CF11236" s="7"/>
      <c r="CG11236"/>
      <c r="CS11236" s="3"/>
      <c r="CT11236" s="4"/>
      <c r="CU11236"/>
      <c r="DE11236" s="5"/>
      <c r="DJ11236"/>
      <c r="DM11236" s="3"/>
      <c r="DN11236" s="6"/>
      <c r="DO11236"/>
      <c r="DT11236" s="5"/>
      <c r="DU11236"/>
      <c r="DV11236" s="5"/>
      <c r="DW11236"/>
    </row>
    <row r="11237" spans="1:127" x14ac:dyDescent="0.35">
      <c r="A11237" t="s">
        <v>10</v>
      </c>
      <c r="B11237">
        <v>1</v>
      </c>
      <c r="C11237" s="2" t="s">
        <v>6118</v>
      </c>
      <c r="D11237">
        <v>1</v>
      </c>
      <c r="E11237" t="s">
        <v>12</v>
      </c>
      <c r="F11237" t="s">
        <v>4442</v>
      </c>
      <c r="G11237" t="s">
        <v>4442</v>
      </c>
      <c r="H11237">
        <v>20.97</v>
      </c>
      <c r="I11237">
        <v>1</v>
      </c>
      <c r="J11237" t="s">
        <v>15</v>
      </c>
      <c r="N11237" s="2"/>
      <c r="O11237"/>
      <c r="P11237" s="7"/>
      <c r="Q11237"/>
      <c r="AH11237" s="7"/>
      <c r="AL11237" s="8"/>
      <c r="AM11237"/>
      <c r="AP11237" s="9"/>
      <c r="AQ11237" s="8"/>
      <c r="AR11237"/>
      <c r="AS11237" s="3"/>
      <c r="AT11237"/>
      <c r="AU11237" s="3"/>
      <c r="AV11237"/>
      <c r="AX11237" s="7"/>
      <c r="AY11237"/>
      <c r="BD11237" s="3"/>
      <c r="BE11237"/>
      <c r="BG11237" s="7"/>
      <c r="BH11237"/>
      <c r="CD11237" s="3"/>
      <c r="CE11237"/>
      <c r="CF11237" s="7"/>
      <c r="CG11237"/>
      <c r="CS11237" s="3"/>
      <c r="CT11237" s="4"/>
      <c r="CU11237"/>
      <c r="DE11237" s="5"/>
      <c r="DJ11237"/>
      <c r="DM11237" s="3"/>
      <c r="DN11237" s="6"/>
      <c r="DO11237"/>
      <c r="DT11237" s="5"/>
      <c r="DU11237"/>
      <c r="DV11237" s="5"/>
      <c r="DW11237"/>
    </row>
    <row r="11238" spans="1:127" x14ac:dyDescent="0.35">
      <c r="A11238" t="s">
        <v>10</v>
      </c>
      <c r="B11238">
        <v>1</v>
      </c>
      <c r="C11238" s="2" t="s">
        <v>6117</v>
      </c>
      <c r="D11238">
        <v>1</v>
      </c>
      <c r="E11238" t="s">
        <v>26</v>
      </c>
      <c r="F11238" t="s">
        <v>6118</v>
      </c>
      <c r="G11238" t="s">
        <v>3527</v>
      </c>
      <c r="H11238">
        <v>1</v>
      </c>
      <c r="I11238">
        <v>1</v>
      </c>
      <c r="J11238" t="s">
        <v>21</v>
      </c>
      <c r="N11238" s="2"/>
      <c r="O11238"/>
      <c r="P11238" s="7"/>
      <c r="Q11238"/>
      <c r="AH11238" s="7"/>
      <c r="AL11238" s="8"/>
      <c r="AM11238"/>
      <c r="AP11238" s="9"/>
      <c r="AQ11238" s="8"/>
      <c r="AR11238"/>
      <c r="AS11238" s="3"/>
      <c r="AT11238"/>
      <c r="AU11238" s="3"/>
      <c r="AV11238"/>
      <c r="AX11238" s="7"/>
      <c r="AY11238"/>
      <c r="BD11238" s="3"/>
      <c r="BE11238"/>
      <c r="BG11238" s="7"/>
      <c r="BH11238"/>
      <c r="CD11238" s="3"/>
      <c r="CE11238"/>
      <c r="CF11238" s="7"/>
      <c r="CG11238"/>
      <c r="CS11238" s="3"/>
      <c r="CT11238" s="4"/>
      <c r="CU11238"/>
      <c r="DE11238" s="5"/>
      <c r="DJ11238"/>
      <c r="DM11238" s="3"/>
      <c r="DN11238" s="6"/>
      <c r="DO11238"/>
      <c r="DT11238" s="5"/>
      <c r="DU11238"/>
      <c r="DV11238" s="5"/>
      <c r="DW11238"/>
    </row>
    <row r="11239" spans="1:127" x14ac:dyDescent="0.35">
      <c r="A11239" t="s">
        <v>10</v>
      </c>
      <c r="B11239">
        <v>1</v>
      </c>
      <c r="C11239" s="2" t="s">
        <v>6117</v>
      </c>
      <c r="D11239">
        <v>2</v>
      </c>
      <c r="E11239" t="s">
        <v>12</v>
      </c>
      <c r="F11239" t="s">
        <v>4440</v>
      </c>
      <c r="G11239" t="s">
        <v>4441</v>
      </c>
      <c r="H11239">
        <v>4</v>
      </c>
      <c r="I11239">
        <v>1</v>
      </c>
      <c r="J11239" t="s">
        <v>21</v>
      </c>
      <c r="N11239" s="2"/>
      <c r="O11239"/>
      <c r="P11239" s="7"/>
      <c r="Q11239"/>
      <c r="AH11239" s="7"/>
      <c r="AL11239" s="8"/>
      <c r="AM11239"/>
      <c r="AP11239" s="9"/>
      <c r="AQ11239" s="8"/>
      <c r="AR11239"/>
      <c r="AS11239" s="3"/>
      <c r="AT11239"/>
      <c r="AU11239" s="3"/>
      <c r="AV11239"/>
      <c r="AX11239" s="7"/>
      <c r="AY11239"/>
      <c r="BD11239" s="3"/>
      <c r="BE11239"/>
      <c r="BG11239" s="7"/>
      <c r="BH11239"/>
      <c r="CD11239" s="3"/>
      <c r="CE11239"/>
      <c r="CF11239" s="7"/>
      <c r="CG11239"/>
      <c r="CS11239" s="3"/>
      <c r="CT11239" s="4"/>
      <c r="CU11239"/>
      <c r="DE11239" s="5"/>
      <c r="DJ11239"/>
      <c r="DM11239" s="3"/>
      <c r="DN11239" s="6"/>
      <c r="DO11239"/>
      <c r="DT11239" s="5"/>
      <c r="DU11239"/>
      <c r="DV11239" s="5"/>
      <c r="DW11239"/>
    </row>
    <row r="11240" spans="1:127" x14ac:dyDescent="0.35">
      <c r="A11240" t="s">
        <v>10</v>
      </c>
      <c r="B11240">
        <v>2</v>
      </c>
      <c r="C11240" s="2" t="s">
        <v>6117</v>
      </c>
      <c r="D11240">
        <v>1</v>
      </c>
      <c r="E11240" t="s">
        <v>12</v>
      </c>
      <c r="F11240" t="s">
        <v>4442</v>
      </c>
      <c r="G11240" t="s">
        <v>4442</v>
      </c>
      <c r="H11240">
        <v>20.97</v>
      </c>
      <c r="I11240">
        <v>1</v>
      </c>
      <c r="J11240" t="s">
        <v>15</v>
      </c>
      <c r="N11240" s="2"/>
      <c r="O11240"/>
      <c r="P11240" s="7"/>
      <c r="Q11240"/>
      <c r="AH11240" s="7"/>
      <c r="AL11240" s="8"/>
      <c r="AM11240"/>
      <c r="AP11240" s="9"/>
      <c r="AQ11240" s="8"/>
      <c r="AR11240"/>
      <c r="AS11240" s="3"/>
      <c r="AT11240"/>
      <c r="AU11240" s="3"/>
      <c r="AV11240"/>
      <c r="AX11240" s="7"/>
      <c r="AY11240"/>
      <c r="BD11240" s="3"/>
      <c r="BE11240"/>
      <c r="BG11240" s="7"/>
      <c r="BH11240"/>
      <c r="CD11240" s="3"/>
      <c r="CE11240"/>
      <c r="CF11240" s="7"/>
      <c r="CG11240"/>
      <c r="CS11240" s="3"/>
      <c r="CT11240" s="4"/>
      <c r="CU11240"/>
      <c r="DE11240" s="5"/>
      <c r="DJ11240"/>
      <c r="DM11240" s="3"/>
      <c r="DN11240" s="6"/>
      <c r="DO11240"/>
      <c r="DT11240" s="5"/>
      <c r="DU11240"/>
      <c r="DV11240" s="5"/>
      <c r="DW11240"/>
    </row>
    <row r="11241" spans="1:127" x14ac:dyDescent="0.35">
      <c r="A11241" t="s">
        <v>10</v>
      </c>
      <c r="B11241">
        <v>1</v>
      </c>
      <c r="C11241" s="2" t="s">
        <v>6119</v>
      </c>
      <c r="D11241">
        <v>1</v>
      </c>
      <c r="E11241" t="s">
        <v>12</v>
      </c>
      <c r="F11241" t="s">
        <v>6120</v>
      </c>
      <c r="G11241" t="s">
        <v>6121</v>
      </c>
      <c r="H11241">
        <v>2.7813400000000001</v>
      </c>
      <c r="I11241">
        <v>1</v>
      </c>
      <c r="J11241" t="s">
        <v>15</v>
      </c>
      <c r="N11241" s="2"/>
      <c r="O11241"/>
      <c r="P11241" s="7"/>
      <c r="Q11241"/>
      <c r="AH11241" s="7"/>
      <c r="AL11241" s="8"/>
      <c r="AM11241"/>
      <c r="AP11241" s="9"/>
      <c r="AQ11241" s="8"/>
      <c r="AR11241"/>
      <c r="AS11241" s="3"/>
      <c r="AT11241"/>
      <c r="AU11241" s="3"/>
      <c r="AV11241"/>
      <c r="AX11241" s="7"/>
      <c r="AY11241"/>
      <c r="BD11241" s="3"/>
      <c r="BE11241"/>
      <c r="BG11241" s="7"/>
      <c r="BH11241"/>
      <c r="CD11241" s="3"/>
      <c r="CE11241"/>
      <c r="CF11241" s="7"/>
      <c r="CG11241"/>
      <c r="CS11241" s="3"/>
      <c r="CT11241" s="4"/>
      <c r="CU11241"/>
      <c r="DE11241" s="5"/>
      <c r="DJ11241"/>
      <c r="DM11241" s="3"/>
      <c r="DN11241" s="6"/>
      <c r="DO11241"/>
      <c r="DT11241" s="5"/>
      <c r="DU11241"/>
      <c r="DV11241" s="5"/>
      <c r="DW11241"/>
    </row>
    <row r="11242" spans="1:127" x14ac:dyDescent="0.35">
      <c r="A11242" t="s">
        <v>10</v>
      </c>
      <c r="B11242">
        <v>1</v>
      </c>
      <c r="C11242" s="2" t="s">
        <v>6122</v>
      </c>
      <c r="D11242">
        <v>1</v>
      </c>
      <c r="E11242" t="s">
        <v>12</v>
      </c>
      <c r="F11242" t="s">
        <v>6120</v>
      </c>
      <c r="G11242" t="s">
        <v>6120</v>
      </c>
      <c r="H11242">
        <v>2.91</v>
      </c>
      <c r="I11242">
        <v>1</v>
      </c>
      <c r="J11242" t="s">
        <v>15</v>
      </c>
      <c r="N11242" s="2"/>
      <c r="O11242"/>
      <c r="P11242" s="7"/>
      <c r="Q11242"/>
      <c r="AH11242" s="7"/>
      <c r="AL11242" s="8"/>
      <c r="AM11242"/>
      <c r="AP11242" s="9"/>
      <c r="AQ11242" s="8"/>
      <c r="AR11242"/>
      <c r="AS11242" s="3"/>
      <c r="AT11242"/>
      <c r="AU11242" s="3"/>
      <c r="AV11242"/>
      <c r="AX11242" s="7"/>
      <c r="AY11242"/>
      <c r="BD11242" s="3"/>
      <c r="BE11242"/>
      <c r="BG11242" s="7"/>
      <c r="BH11242"/>
      <c r="CD11242" s="3"/>
      <c r="CE11242"/>
      <c r="CF11242" s="7"/>
      <c r="CG11242"/>
      <c r="CS11242" s="3"/>
      <c r="CT11242" s="4"/>
      <c r="CU11242"/>
      <c r="DE11242" s="5"/>
      <c r="DJ11242"/>
      <c r="DM11242" s="3"/>
      <c r="DN11242" s="6"/>
      <c r="DO11242"/>
      <c r="DT11242" s="5"/>
      <c r="DU11242"/>
      <c r="DV11242" s="5"/>
      <c r="DW11242"/>
    </row>
    <row r="11243" spans="1:127" x14ac:dyDescent="0.35">
      <c r="A11243" t="s">
        <v>10</v>
      </c>
      <c r="B11243">
        <v>1</v>
      </c>
      <c r="C11243" s="2" t="s">
        <v>6123</v>
      </c>
      <c r="D11243">
        <v>1</v>
      </c>
      <c r="E11243" t="s">
        <v>12</v>
      </c>
      <c r="F11243" t="s">
        <v>6120</v>
      </c>
      <c r="G11243" t="s">
        <v>6121</v>
      </c>
      <c r="H11243">
        <v>2.7813400000000001</v>
      </c>
      <c r="I11243">
        <v>1</v>
      </c>
      <c r="J11243" t="s">
        <v>15</v>
      </c>
      <c r="N11243" s="2"/>
      <c r="O11243"/>
      <c r="P11243" s="7"/>
      <c r="Q11243"/>
      <c r="AH11243" s="7"/>
      <c r="AL11243" s="8"/>
      <c r="AM11243"/>
      <c r="AP11243" s="9"/>
      <c r="AQ11243" s="8"/>
      <c r="AR11243"/>
      <c r="AS11243" s="3"/>
      <c r="AT11243"/>
      <c r="AU11243" s="3"/>
      <c r="AV11243"/>
      <c r="AX11243" s="7"/>
      <c r="AY11243"/>
      <c r="BD11243" s="3"/>
      <c r="BE11243"/>
      <c r="BG11243" s="7"/>
      <c r="BH11243"/>
      <c r="CD11243" s="3"/>
      <c r="CE11243"/>
      <c r="CF11243" s="7"/>
      <c r="CG11243"/>
      <c r="CS11243" s="3"/>
      <c r="CT11243" s="4"/>
      <c r="CU11243"/>
      <c r="DE11243" s="5"/>
      <c r="DJ11243"/>
      <c r="DM11243" s="3"/>
      <c r="DN11243" s="6"/>
      <c r="DO11243"/>
      <c r="DT11243" s="5"/>
      <c r="DU11243"/>
      <c r="DV11243" s="5"/>
      <c r="DW11243"/>
    </row>
    <row r="11244" spans="1:127" x14ac:dyDescent="0.35">
      <c r="A11244" t="s">
        <v>10</v>
      </c>
      <c r="B11244">
        <v>1</v>
      </c>
      <c r="C11244" s="2" t="s">
        <v>6124</v>
      </c>
      <c r="D11244">
        <v>1</v>
      </c>
      <c r="E11244" t="s">
        <v>12</v>
      </c>
      <c r="F11244" t="s">
        <v>6120</v>
      </c>
      <c r="G11244" t="s">
        <v>6120</v>
      </c>
      <c r="H11244">
        <v>2.91</v>
      </c>
      <c r="I11244">
        <v>1</v>
      </c>
      <c r="J11244" t="s">
        <v>15</v>
      </c>
      <c r="N11244" s="2"/>
      <c r="O11244"/>
      <c r="P11244" s="7"/>
      <c r="Q11244"/>
      <c r="AH11244" s="7"/>
      <c r="AL11244" s="8"/>
      <c r="AM11244"/>
      <c r="AP11244" s="9"/>
      <c r="AQ11244" s="8"/>
      <c r="AR11244"/>
      <c r="AS11244" s="3"/>
      <c r="AT11244"/>
      <c r="AU11244" s="3"/>
      <c r="AV11244"/>
      <c r="AX11244" s="7"/>
      <c r="AY11244"/>
      <c r="BD11244" s="3"/>
      <c r="BE11244"/>
      <c r="BG11244" s="7"/>
      <c r="BH11244"/>
      <c r="CD11244" s="3"/>
      <c r="CE11244"/>
      <c r="CF11244" s="7"/>
      <c r="CG11244"/>
      <c r="CS11244" s="3"/>
      <c r="CT11244" s="4"/>
      <c r="CU11244"/>
      <c r="DE11244" s="5"/>
      <c r="DJ11244"/>
      <c r="DM11244" s="3"/>
      <c r="DN11244" s="6"/>
      <c r="DO11244"/>
      <c r="DT11244" s="5"/>
      <c r="DU11244"/>
      <c r="DV11244" s="5"/>
      <c r="DW11244"/>
    </row>
    <row r="11245" spans="1:127" x14ac:dyDescent="0.35">
      <c r="A11245" t="s">
        <v>10</v>
      </c>
      <c r="B11245">
        <v>1</v>
      </c>
      <c r="C11245" s="2" t="s">
        <v>6125</v>
      </c>
      <c r="D11245">
        <v>1</v>
      </c>
      <c r="E11245" t="s">
        <v>26</v>
      </c>
      <c r="F11245" t="s">
        <v>6126</v>
      </c>
      <c r="G11245" t="s">
        <v>3527</v>
      </c>
      <c r="H11245">
        <v>1</v>
      </c>
      <c r="I11245">
        <v>1</v>
      </c>
      <c r="J11245" t="s">
        <v>21</v>
      </c>
      <c r="N11245" s="2"/>
      <c r="O11245"/>
      <c r="P11245" s="7"/>
      <c r="Q11245"/>
      <c r="AH11245" s="7"/>
      <c r="AL11245" s="8"/>
      <c r="AM11245"/>
      <c r="AP11245" s="9"/>
      <c r="AQ11245" s="8"/>
      <c r="AR11245"/>
      <c r="AS11245" s="3"/>
      <c r="AT11245"/>
      <c r="AU11245" s="3"/>
      <c r="AV11245"/>
      <c r="AX11245" s="7"/>
      <c r="AY11245"/>
      <c r="BD11245" s="3"/>
      <c r="BE11245"/>
      <c r="BG11245" s="7"/>
      <c r="BH11245"/>
      <c r="CD11245" s="3"/>
      <c r="CE11245"/>
      <c r="CF11245" s="7"/>
      <c r="CG11245"/>
      <c r="CS11245" s="3"/>
      <c r="CT11245" s="4"/>
      <c r="CU11245"/>
      <c r="DE11245" s="5"/>
      <c r="DJ11245"/>
      <c r="DM11245" s="3"/>
      <c r="DN11245" s="6"/>
      <c r="DO11245"/>
      <c r="DT11245" s="5"/>
      <c r="DU11245"/>
      <c r="DV11245" s="5"/>
      <c r="DW11245"/>
    </row>
    <row r="11246" spans="1:127" x14ac:dyDescent="0.35">
      <c r="A11246" t="s">
        <v>10</v>
      </c>
      <c r="B11246">
        <v>1</v>
      </c>
      <c r="C11246" s="2" t="s">
        <v>6125</v>
      </c>
      <c r="D11246">
        <v>2</v>
      </c>
      <c r="E11246" t="s">
        <v>12</v>
      </c>
      <c r="F11246" t="s">
        <v>4440</v>
      </c>
      <c r="G11246" t="s">
        <v>4441</v>
      </c>
      <c r="H11246">
        <v>1</v>
      </c>
      <c r="I11246">
        <v>1</v>
      </c>
      <c r="J11246" t="s">
        <v>21</v>
      </c>
      <c r="N11246" s="2"/>
      <c r="O11246"/>
      <c r="P11246" s="7"/>
      <c r="Q11246"/>
      <c r="AH11246" s="7"/>
      <c r="AL11246" s="8"/>
      <c r="AM11246"/>
      <c r="AP11246" s="9"/>
      <c r="AQ11246" s="8"/>
      <c r="AR11246"/>
      <c r="AS11246" s="3"/>
      <c r="AT11246"/>
      <c r="AU11246" s="3"/>
      <c r="AV11246"/>
      <c r="AX11246" s="7"/>
      <c r="AY11246"/>
      <c r="BD11246" s="3"/>
      <c r="BE11246"/>
      <c r="BG11246" s="7"/>
      <c r="BH11246"/>
      <c r="CD11246" s="3"/>
      <c r="CE11246"/>
      <c r="CF11246" s="7"/>
      <c r="CG11246"/>
      <c r="CS11246" s="3"/>
      <c r="CT11246" s="4"/>
      <c r="CU11246"/>
      <c r="DE11246" s="5"/>
      <c r="DJ11246"/>
      <c r="DM11246" s="3"/>
      <c r="DN11246" s="6"/>
      <c r="DO11246"/>
      <c r="DT11246" s="5"/>
      <c r="DU11246"/>
      <c r="DV11246" s="5"/>
      <c r="DW11246"/>
    </row>
    <row r="11247" spans="1:127" x14ac:dyDescent="0.35">
      <c r="A11247" t="s">
        <v>10</v>
      </c>
      <c r="B11247">
        <v>2</v>
      </c>
      <c r="C11247" s="2" t="s">
        <v>6125</v>
      </c>
      <c r="D11247">
        <v>1</v>
      </c>
      <c r="E11247" t="s">
        <v>12</v>
      </c>
      <c r="F11247" t="s">
        <v>4750</v>
      </c>
      <c r="G11247" t="s">
        <v>4750</v>
      </c>
      <c r="H11247">
        <v>10.82</v>
      </c>
      <c r="I11247">
        <v>1</v>
      </c>
      <c r="J11247" t="s">
        <v>15</v>
      </c>
      <c r="N11247" s="2"/>
      <c r="O11247"/>
      <c r="P11247" s="7"/>
      <c r="Q11247"/>
      <c r="AH11247" s="7"/>
      <c r="AL11247" s="8"/>
      <c r="AM11247"/>
      <c r="AP11247" s="9"/>
      <c r="AQ11247" s="8"/>
      <c r="AR11247"/>
      <c r="AS11247" s="3"/>
      <c r="AT11247"/>
      <c r="AU11247" s="3"/>
      <c r="AV11247"/>
      <c r="AX11247" s="7"/>
      <c r="AY11247"/>
      <c r="BD11247" s="3"/>
      <c r="BE11247"/>
      <c r="BG11247" s="7"/>
      <c r="BH11247"/>
      <c r="CD11247" s="3"/>
      <c r="CE11247"/>
      <c r="CF11247" s="7"/>
      <c r="CG11247"/>
      <c r="CS11247" s="3"/>
      <c r="CT11247" s="4"/>
      <c r="CU11247"/>
      <c r="DE11247" s="5"/>
      <c r="DJ11247"/>
      <c r="DM11247" s="3"/>
      <c r="DN11247" s="6"/>
      <c r="DO11247"/>
      <c r="DT11247" s="5"/>
      <c r="DU11247"/>
      <c r="DV11247" s="5"/>
      <c r="DW11247"/>
    </row>
    <row r="11248" spans="1:127" x14ac:dyDescent="0.35">
      <c r="A11248" t="s">
        <v>10</v>
      </c>
      <c r="B11248">
        <v>1</v>
      </c>
      <c r="C11248" s="2" t="s">
        <v>6126</v>
      </c>
      <c r="D11248">
        <v>1</v>
      </c>
      <c r="E11248" t="s">
        <v>12</v>
      </c>
      <c r="F11248" t="s">
        <v>4750</v>
      </c>
      <c r="G11248" t="s">
        <v>4750</v>
      </c>
      <c r="H11248">
        <v>10.82</v>
      </c>
      <c r="I11248">
        <v>1</v>
      </c>
      <c r="J11248" t="s">
        <v>15</v>
      </c>
      <c r="N11248" s="2"/>
      <c r="O11248"/>
      <c r="P11248" s="7"/>
      <c r="Q11248"/>
      <c r="AH11248" s="7"/>
      <c r="AL11248" s="8"/>
      <c r="AM11248"/>
      <c r="AP11248" s="9"/>
      <c r="AQ11248" s="8"/>
      <c r="AR11248"/>
      <c r="AS11248" s="3"/>
      <c r="AT11248"/>
      <c r="AU11248" s="3"/>
      <c r="AV11248"/>
      <c r="AX11248" s="7"/>
      <c r="AY11248"/>
      <c r="BD11248" s="3"/>
      <c r="BE11248"/>
      <c r="BG11248" s="7"/>
      <c r="BH11248"/>
      <c r="CD11248" s="3"/>
      <c r="CE11248"/>
      <c r="CF11248" s="7"/>
      <c r="CG11248"/>
      <c r="CS11248" s="3"/>
      <c r="CT11248" s="4"/>
      <c r="CU11248"/>
      <c r="DE11248" s="5"/>
      <c r="DJ11248"/>
      <c r="DM11248" s="3"/>
      <c r="DN11248" s="6"/>
      <c r="DO11248"/>
      <c r="DT11248" s="5"/>
      <c r="DU11248"/>
      <c r="DV11248" s="5"/>
      <c r="DW11248"/>
    </row>
    <row r="11249" spans="1:127" x14ac:dyDescent="0.35">
      <c r="A11249" t="s">
        <v>10</v>
      </c>
      <c r="B11249">
        <v>1</v>
      </c>
      <c r="C11249" s="2" t="s">
        <v>6127</v>
      </c>
      <c r="D11249">
        <v>1</v>
      </c>
      <c r="E11249" t="s">
        <v>26</v>
      </c>
      <c r="F11249" t="s">
        <v>6126</v>
      </c>
      <c r="G11249" t="s">
        <v>3527</v>
      </c>
      <c r="H11249">
        <v>1</v>
      </c>
      <c r="I11249">
        <v>1</v>
      </c>
      <c r="J11249" t="s">
        <v>21</v>
      </c>
      <c r="N11249" s="2"/>
      <c r="O11249"/>
      <c r="P11249" s="7"/>
      <c r="Q11249"/>
      <c r="AH11249" s="7"/>
      <c r="AL11249" s="8"/>
      <c r="AM11249"/>
      <c r="AP11249" s="9"/>
      <c r="AQ11249" s="8"/>
      <c r="AR11249"/>
      <c r="AS11249" s="3"/>
      <c r="AT11249"/>
      <c r="AU11249" s="3"/>
      <c r="AV11249"/>
      <c r="AX11249" s="7"/>
      <c r="AY11249"/>
      <c r="BD11249" s="3"/>
      <c r="BE11249"/>
      <c r="BG11249" s="7"/>
      <c r="BH11249"/>
      <c r="CD11249" s="3"/>
      <c r="CE11249"/>
      <c r="CF11249" s="7"/>
      <c r="CG11249"/>
      <c r="CS11249" s="3"/>
      <c r="CT11249" s="4"/>
      <c r="CU11249"/>
      <c r="DE11249" s="5"/>
      <c r="DJ11249"/>
      <c r="DM11249" s="3"/>
      <c r="DN11249" s="6"/>
      <c r="DO11249"/>
      <c r="DT11249" s="5"/>
      <c r="DU11249"/>
      <c r="DV11249" s="5"/>
      <c r="DW11249"/>
    </row>
    <row r="11250" spans="1:127" x14ac:dyDescent="0.35">
      <c r="A11250" t="s">
        <v>10</v>
      </c>
      <c r="B11250">
        <v>1</v>
      </c>
      <c r="C11250" s="2" t="s">
        <v>6127</v>
      </c>
      <c r="D11250">
        <v>2</v>
      </c>
      <c r="E11250" t="s">
        <v>12</v>
      </c>
      <c r="F11250" t="s">
        <v>4440</v>
      </c>
      <c r="G11250" t="s">
        <v>4441</v>
      </c>
      <c r="H11250">
        <v>1</v>
      </c>
      <c r="I11250">
        <v>1</v>
      </c>
      <c r="J11250" t="s">
        <v>21</v>
      </c>
      <c r="N11250" s="2"/>
      <c r="O11250"/>
      <c r="P11250" s="7"/>
      <c r="Q11250"/>
      <c r="AH11250" s="7"/>
      <c r="AL11250" s="8"/>
      <c r="AM11250"/>
      <c r="AP11250" s="9"/>
      <c r="AQ11250" s="8"/>
      <c r="AR11250"/>
      <c r="AS11250" s="3"/>
      <c r="AT11250"/>
      <c r="AU11250" s="3"/>
      <c r="AV11250"/>
      <c r="AX11250" s="7"/>
      <c r="AY11250"/>
      <c r="BD11250" s="3"/>
      <c r="BE11250"/>
      <c r="BG11250" s="7"/>
      <c r="BH11250"/>
      <c r="CD11250" s="3"/>
      <c r="CE11250"/>
      <c r="CF11250" s="7"/>
      <c r="CG11250"/>
      <c r="CS11250" s="3"/>
      <c r="CT11250" s="4"/>
      <c r="CU11250"/>
      <c r="DE11250" s="5"/>
      <c r="DJ11250"/>
      <c r="DM11250" s="3"/>
      <c r="DN11250" s="6"/>
      <c r="DO11250"/>
      <c r="DT11250" s="5"/>
      <c r="DU11250"/>
      <c r="DV11250" s="5"/>
      <c r="DW11250"/>
    </row>
    <row r="11251" spans="1:127" x14ac:dyDescent="0.35">
      <c r="A11251" t="s">
        <v>10</v>
      </c>
      <c r="B11251">
        <v>2</v>
      </c>
      <c r="C11251" s="2" t="s">
        <v>6127</v>
      </c>
      <c r="D11251">
        <v>1</v>
      </c>
      <c r="E11251" t="s">
        <v>12</v>
      </c>
      <c r="F11251" t="s">
        <v>4750</v>
      </c>
      <c r="G11251" t="s">
        <v>4750</v>
      </c>
      <c r="H11251">
        <v>10.82</v>
      </c>
      <c r="I11251">
        <v>1</v>
      </c>
      <c r="J11251" t="s">
        <v>15</v>
      </c>
      <c r="N11251" s="2"/>
      <c r="O11251"/>
      <c r="P11251" s="7"/>
      <c r="Q11251"/>
      <c r="AH11251" s="7"/>
      <c r="AL11251" s="8"/>
      <c r="AM11251"/>
      <c r="AP11251" s="9"/>
      <c r="AQ11251" s="8"/>
      <c r="AR11251"/>
      <c r="AS11251" s="3"/>
      <c r="AT11251"/>
      <c r="AU11251" s="3"/>
      <c r="AV11251"/>
      <c r="AX11251" s="7"/>
      <c r="AY11251"/>
      <c r="BD11251" s="3"/>
      <c r="BE11251"/>
      <c r="BG11251" s="7"/>
      <c r="BH11251"/>
      <c r="CD11251" s="3"/>
      <c r="CE11251"/>
      <c r="CF11251" s="7"/>
      <c r="CG11251"/>
      <c r="CS11251" s="3"/>
      <c r="CT11251" s="4"/>
      <c r="CU11251"/>
      <c r="DE11251" s="5"/>
      <c r="DJ11251"/>
      <c r="DM11251" s="3"/>
      <c r="DN11251" s="6"/>
      <c r="DO11251"/>
      <c r="DT11251" s="5"/>
      <c r="DU11251"/>
      <c r="DV11251" s="5"/>
      <c r="DW11251"/>
    </row>
    <row r="11252" spans="1:127" x14ac:dyDescent="0.35">
      <c r="A11252" t="s">
        <v>10</v>
      </c>
      <c r="B11252">
        <v>1</v>
      </c>
      <c r="C11252" s="2" t="s">
        <v>6128</v>
      </c>
      <c r="D11252">
        <v>1</v>
      </c>
      <c r="E11252" t="s">
        <v>12</v>
      </c>
      <c r="F11252" t="s">
        <v>6129</v>
      </c>
      <c r="G11252" t="s">
        <v>3527</v>
      </c>
      <c r="H11252">
        <v>1</v>
      </c>
      <c r="I11252">
        <v>1</v>
      </c>
      <c r="J11252" t="s">
        <v>21</v>
      </c>
      <c r="N11252" s="2"/>
      <c r="O11252"/>
      <c r="P11252" s="7"/>
      <c r="Q11252"/>
      <c r="AH11252" s="7"/>
      <c r="AL11252" s="8"/>
      <c r="AM11252"/>
      <c r="AP11252" s="9"/>
      <c r="AQ11252" s="8"/>
      <c r="AR11252"/>
      <c r="AS11252" s="3"/>
      <c r="AT11252"/>
      <c r="AU11252" s="3"/>
      <c r="AV11252"/>
      <c r="AX11252" s="7"/>
      <c r="AY11252"/>
      <c r="BD11252" s="3"/>
      <c r="BE11252"/>
      <c r="BG11252" s="7"/>
      <c r="BH11252"/>
      <c r="CD11252" s="3"/>
      <c r="CE11252"/>
      <c r="CF11252" s="7"/>
      <c r="CG11252"/>
      <c r="CS11252" s="3"/>
      <c r="CT11252" s="4"/>
      <c r="CU11252"/>
      <c r="DE11252" s="5"/>
      <c r="DJ11252"/>
      <c r="DM11252" s="3"/>
      <c r="DN11252" s="6"/>
      <c r="DO11252"/>
      <c r="DT11252" s="5"/>
      <c r="DU11252"/>
      <c r="DV11252" s="5"/>
      <c r="DW11252"/>
    </row>
    <row r="11253" spans="1:127" x14ac:dyDescent="0.35">
      <c r="A11253" t="s">
        <v>10</v>
      </c>
      <c r="B11253">
        <v>1</v>
      </c>
      <c r="C11253" s="2" t="s">
        <v>6128</v>
      </c>
      <c r="D11253">
        <v>2</v>
      </c>
      <c r="E11253" t="s">
        <v>12</v>
      </c>
      <c r="F11253" t="s">
        <v>4440</v>
      </c>
      <c r="G11253" t="s">
        <v>4441</v>
      </c>
      <c r="H11253">
        <v>1</v>
      </c>
      <c r="I11253">
        <v>1</v>
      </c>
      <c r="J11253" t="s">
        <v>21</v>
      </c>
      <c r="N11253" s="2"/>
      <c r="O11253"/>
      <c r="P11253" s="7"/>
      <c r="Q11253"/>
      <c r="AH11253" s="7"/>
      <c r="AL11253" s="8"/>
      <c r="AM11253"/>
      <c r="AP11253" s="9"/>
      <c r="AQ11253" s="8"/>
      <c r="AR11253"/>
      <c r="AS11253" s="3"/>
      <c r="AT11253"/>
      <c r="AU11253" s="3"/>
      <c r="AV11253"/>
      <c r="AX11253" s="7"/>
      <c r="AY11253"/>
      <c r="BD11253" s="3"/>
      <c r="BE11253"/>
      <c r="BG11253" s="7"/>
      <c r="BH11253"/>
      <c r="CD11253" s="3"/>
      <c r="CE11253"/>
      <c r="CF11253" s="7"/>
      <c r="CG11253"/>
      <c r="CS11253" s="3"/>
      <c r="CT11253" s="4"/>
      <c r="CU11253"/>
      <c r="DE11253" s="5"/>
      <c r="DJ11253"/>
      <c r="DM11253" s="3"/>
      <c r="DN11253" s="6"/>
      <c r="DO11253"/>
      <c r="DT11253" s="5"/>
      <c r="DU11253"/>
      <c r="DV11253" s="5"/>
      <c r="DW11253"/>
    </row>
    <row r="11254" spans="1:127" x14ac:dyDescent="0.35">
      <c r="A11254" t="s">
        <v>10</v>
      </c>
      <c r="B11254">
        <v>1</v>
      </c>
      <c r="C11254" s="2" t="s">
        <v>6130</v>
      </c>
      <c r="D11254">
        <v>1</v>
      </c>
      <c r="E11254" t="s">
        <v>12</v>
      </c>
      <c r="F11254" t="s">
        <v>4701</v>
      </c>
      <c r="G11254" t="s">
        <v>4701</v>
      </c>
      <c r="H11254">
        <v>4.93</v>
      </c>
      <c r="I11254">
        <v>1</v>
      </c>
      <c r="J11254" t="s">
        <v>15</v>
      </c>
      <c r="N11254" s="2"/>
      <c r="O11254"/>
      <c r="P11254" s="7"/>
      <c r="Q11254"/>
      <c r="AH11254" s="7"/>
      <c r="AL11254" s="8"/>
      <c r="AM11254"/>
      <c r="AP11254" s="9"/>
      <c r="AQ11254" s="8"/>
      <c r="AR11254"/>
      <c r="AS11254" s="3"/>
      <c r="AT11254"/>
      <c r="AU11254" s="3"/>
      <c r="AV11254"/>
      <c r="AX11254" s="7"/>
      <c r="AY11254"/>
      <c r="BD11254" s="3"/>
      <c r="BE11254"/>
      <c r="BG11254" s="7"/>
      <c r="BH11254"/>
      <c r="CD11254" s="3"/>
      <c r="CE11254"/>
      <c r="CF11254" s="7"/>
      <c r="CG11254"/>
      <c r="CS11254" s="3"/>
      <c r="CT11254" s="4"/>
      <c r="CU11254"/>
      <c r="DE11254" s="5"/>
      <c r="DJ11254"/>
      <c r="DM11254" s="3"/>
      <c r="DN11254" s="6"/>
      <c r="DO11254"/>
      <c r="DT11254" s="5"/>
      <c r="DU11254"/>
      <c r="DV11254" s="5"/>
      <c r="DW11254"/>
    </row>
    <row r="11255" spans="1:127" x14ac:dyDescent="0.35">
      <c r="A11255" t="s">
        <v>10</v>
      </c>
      <c r="B11255">
        <v>1</v>
      </c>
      <c r="C11255" s="2" t="s">
        <v>6131</v>
      </c>
      <c r="D11255">
        <v>1</v>
      </c>
      <c r="E11255" t="s">
        <v>12</v>
      </c>
      <c r="F11255" t="s">
        <v>6129</v>
      </c>
      <c r="G11255" t="s">
        <v>3527</v>
      </c>
      <c r="H11255">
        <v>1</v>
      </c>
      <c r="I11255">
        <v>1</v>
      </c>
      <c r="J11255" t="s">
        <v>21</v>
      </c>
      <c r="N11255" s="2"/>
      <c r="O11255"/>
      <c r="P11255" s="7"/>
      <c r="Q11255"/>
      <c r="AH11255" s="7"/>
      <c r="AL11255" s="8"/>
      <c r="AM11255"/>
      <c r="AP11255" s="9"/>
      <c r="AQ11255" s="8"/>
      <c r="AR11255"/>
      <c r="AS11255" s="3"/>
      <c r="AT11255"/>
      <c r="AU11255" s="3"/>
      <c r="AV11255"/>
      <c r="AX11255" s="7"/>
      <c r="AY11255"/>
      <c r="BD11255" s="3"/>
      <c r="BE11255"/>
      <c r="BG11255" s="7"/>
      <c r="BH11255"/>
      <c r="CD11255" s="3"/>
      <c r="CE11255"/>
      <c r="CF11255" s="7"/>
      <c r="CG11255"/>
      <c r="CS11255" s="3"/>
      <c r="CT11255" s="4"/>
      <c r="CU11255"/>
      <c r="DE11255" s="5"/>
      <c r="DJ11255"/>
      <c r="DM11255" s="3"/>
      <c r="DN11255" s="6"/>
      <c r="DO11255"/>
      <c r="DT11255" s="5"/>
      <c r="DU11255"/>
      <c r="DV11255" s="5"/>
      <c r="DW11255"/>
    </row>
    <row r="11256" spans="1:127" x14ac:dyDescent="0.35">
      <c r="A11256" t="s">
        <v>10</v>
      </c>
      <c r="B11256">
        <v>1</v>
      </c>
      <c r="C11256" s="2" t="s">
        <v>6131</v>
      </c>
      <c r="D11256">
        <v>2</v>
      </c>
      <c r="E11256" t="s">
        <v>12</v>
      </c>
      <c r="F11256" t="s">
        <v>4440</v>
      </c>
      <c r="G11256" t="s">
        <v>4441</v>
      </c>
      <c r="H11256">
        <v>1</v>
      </c>
      <c r="I11256">
        <v>1</v>
      </c>
      <c r="J11256" t="s">
        <v>21</v>
      </c>
      <c r="N11256" s="2"/>
      <c r="O11256"/>
      <c r="P11256" s="7"/>
      <c r="Q11256"/>
      <c r="AH11256" s="7"/>
      <c r="AL11256" s="8"/>
      <c r="AM11256"/>
      <c r="AP11256" s="9"/>
      <c r="AQ11256" s="8"/>
      <c r="AR11256"/>
      <c r="AS11256" s="3"/>
      <c r="AT11256"/>
      <c r="AU11256" s="3"/>
      <c r="AV11256"/>
      <c r="AX11256" s="7"/>
      <c r="AY11256"/>
      <c r="BD11256" s="3"/>
      <c r="BE11256"/>
      <c r="BG11256" s="7"/>
      <c r="BH11256"/>
      <c r="CD11256" s="3"/>
      <c r="CE11256"/>
      <c r="CF11256" s="7"/>
      <c r="CG11256"/>
      <c r="CS11256" s="3"/>
      <c r="CT11256" s="4"/>
      <c r="CU11256"/>
      <c r="DE11256" s="5"/>
      <c r="DJ11256"/>
      <c r="DM11256" s="3"/>
      <c r="DN11256" s="6"/>
      <c r="DO11256"/>
      <c r="DT11256" s="5"/>
      <c r="DU11256"/>
      <c r="DV11256" s="5"/>
      <c r="DW11256"/>
    </row>
    <row r="11257" spans="1:127" x14ac:dyDescent="0.35">
      <c r="A11257" t="s">
        <v>10</v>
      </c>
      <c r="B11257">
        <v>1</v>
      </c>
      <c r="C11257" s="2" t="s">
        <v>6132</v>
      </c>
      <c r="D11257">
        <v>1</v>
      </c>
      <c r="E11257" t="s">
        <v>12</v>
      </c>
      <c r="F11257" t="s">
        <v>6133</v>
      </c>
      <c r="G11257" t="s">
        <v>6134</v>
      </c>
      <c r="H11257">
        <v>2.54</v>
      </c>
      <c r="I11257">
        <v>1</v>
      </c>
      <c r="J11257" t="s">
        <v>15</v>
      </c>
      <c r="N11257" s="2"/>
      <c r="O11257"/>
      <c r="P11257" s="7"/>
      <c r="Q11257"/>
      <c r="AH11257" s="7"/>
      <c r="AL11257" s="8"/>
      <c r="AM11257"/>
      <c r="AP11257" s="9"/>
      <c r="AQ11257" s="8"/>
      <c r="AR11257"/>
      <c r="AS11257" s="3"/>
      <c r="AT11257"/>
      <c r="AU11257" s="3"/>
      <c r="AV11257"/>
      <c r="AX11257" s="7"/>
      <c r="AY11257"/>
      <c r="BD11257" s="3"/>
      <c r="BE11257"/>
      <c r="BG11257" s="7"/>
      <c r="BH11257"/>
      <c r="CD11257" s="3"/>
      <c r="CE11257"/>
      <c r="CF11257" s="7"/>
      <c r="CG11257"/>
      <c r="CS11257" s="3"/>
      <c r="CT11257" s="4"/>
      <c r="CU11257"/>
      <c r="DE11257" s="5"/>
      <c r="DJ11257"/>
      <c r="DM11257" s="3"/>
      <c r="DN11257" s="6"/>
      <c r="DO11257"/>
      <c r="DT11257" s="5"/>
      <c r="DU11257"/>
      <c r="DV11257" s="5"/>
      <c r="DW11257"/>
    </row>
    <row r="11258" spans="1:127" x14ac:dyDescent="0.35">
      <c r="A11258" t="s">
        <v>10</v>
      </c>
      <c r="B11258">
        <v>1</v>
      </c>
      <c r="C11258" s="2" t="s">
        <v>6135</v>
      </c>
      <c r="D11258">
        <v>1</v>
      </c>
      <c r="E11258" t="s">
        <v>12</v>
      </c>
      <c r="F11258" t="s">
        <v>6133</v>
      </c>
      <c r="G11258" t="s">
        <v>6133</v>
      </c>
      <c r="H11258">
        <v>2.54</v>
      </c>
      <c r="I11258">
        <v>1</v>
      </c>
      <c r="J11258" t="s">
        <v>15</v>
      </c>
      <c r="N11258" s="2"/>
      <c r="O11258"/>
      <c r="P11258" s="7"/>
      <c r="Q11258"/>
      <c r="AH11258" s="7"/>
      <c r="AL11258" s="8"/>
      <c r="AM11258"/>
      <c r="AP11258" s="9"/>
      <c r="AQ11258" s="8"/>
      <c r="AR11258"/>
      <c r="AS11258" s="3"/>
      <c r="AT11258"/>
      <c r="AU11258" s="3"/>
      <c r="AV11258"/>
      <c r="AX11258" s="7"/>
      <c r="AY11258"/>
      <c r="BD11258" s="3"/>
      <c r="BE11258"/>
      <c r="BG11258" s="7"/>
      <c r="BH11258"/>
      <c r="CD11258" s="3"/>
      <c r="CE11258"/>
      <c r="CF11258" s="7"/>
      <c r="CG11258"/>
      <c r="CS11258" s="3"/>
      <c r="CT11258" s="4"/>
      <c r="CU11258"/>
      <c r="DE11258" s="5"/>
      <c r="DJ11258"/>
      <c r="DM11258" s="3"/>
      <c r="DN11258" s="6"/>
      <c r="DO11258"/>
      <c r="DT11258" s="5"/>
      <c r="DU11258"/>
      <c r="DV11258" s="5"/>
      <c r="DW11258"/>
    </row>
    <row r="11259" spans="1:127" x14ac:dyDescent="0.35">
      <c r="A11259" t="s">
        <v>10</v>
      </c>
      <c r="B11259">
        <v>1</v>
      </c>
      <c r="C11259" s="2" t="s">
        <v>6136</v>
      </c>
      <c r="D11259">
        <v>1</v>
      </c>
      <c r="E11259" t="s">
        <v>12</v>
      </c>
      <c r="F11259" t="s">
        <v>6133</v>
      </c>
      <c r="G11259" t="s">
        <v>6134</v>
      </c>
      <c r="H11259">
        <v>2.54</v>
      </c>
      <c r="I11259">
        <v>1</v>
      </c>
      <c r="J11259" t="s">
        <v>15</v>
      </c>
      <c r="N11259" s="2"/>
      <c r="O11259"/>
      <c r="P11259" s="7"/>
      <c r="Q11259"/>
      <c r="AH11259" s="7"/>
      <c r="AL11259" s="8"/>
      <c r="AM11259"/>
      <c r="AP11259" s="9"/>
      <c r="AQ11259" s="8"/>
      <c r="AR11259"/>
      <c r="AS11259" s="3"/>
      <c r="AT11259"/>
      <c r="AU11259" s="3"/>
      <c r="AV11259"/>
      <c r="AX11259" s="7"/>
      <c r="AY11259"/>
      <c r="BD11259" s="3"/>
      <c r="BE11259"/>
      <c r="BG11259" s="7"/>
      <c r="BH11259"/>
      <c r="CD11259" s="3"/>
      <c r="CE11259"/>
      <c r="CF11259" s="7"/>
      <c r="CG11259"/>
      <c r="CS11259" s="3"/>
      <c r="CT11259" s="4"/>
      <c r="CU11259"/>
      <c r="DE11259" s="5"/>
      <c r="DJ11259"/>
      <c r="DM11259" s="3"/>
      <c r="DN11259" s="6"/>
      <c r="DO11259"/>
      <c r="DT11259" s="5"/>
      <c r="DU11259"/>
      <c r="DV11259" s="5"/>
      <c r="DW11259"/>
    </row>
    <row r="11260" spans="1:127" x14ac:dyDescent="0.35">
      <c r="A11260" t="s">
        <v>10</v>
      </c>
      <c r="B11260">
        <v>1</v>
      </c>
      <c r="C11260" s="2" t="s">
        <v>6137</v>
      </c>
      <c r="D11260">
        <v>1</v>
      </c>
      <c r="E11260" t="s">
        <v>12</v>
      </c>
      <c r="F11260" t="s">
        <v>6133</v>
      </c>
      <c r="G11260" t="s">
        <v>6133</v>
      </c>
      <c r="H11260">
        <v>2.54</v>
      </c>
      <c r="I11260">
        <v>1</v>
      </c>
      <c r="J11260" t="s">
        <v>15</v>
      </c>
      <c r="N11260" s="2"/>
      <c r="O11260"/>
      <c r="P11260" s="7"/>
      <c r="Q11260"/>
      <c r="AH11260" s="7"/>
      <c r="AL11260" s="8"/>
      <c r="AM11260"/>
      <c r="AP11260" s="9"/>
      <c r="AQ11260" s="8"/>
      <c r="AR11260"/>
      <c r="AS11260" s="3"/>
      <c r="AT11260"/>
      <c r="AU11260" s="3"/>
      <c r="AV11260"/>
      <c r="AX11260" s="7"/>
      <c r="AY11260"/>
      <c r="BD11260" s="3"/>
      <c r="BE11260"/>
      <c r="BG11260" s="7"/>
      <c r="BH11260"/>
      <c r="CD11260" s="3"/>
      <c r="CE11260"/>
      <c r="CF11260" s="7"/>
      <c r="CG11260"/>
      <c r="CS11260" s="3"/>
      <c r="CT11260" s="4"/>
      <c r="CU11260"/>
      <c r="DE11260" s="5"/>
      <c r="DJ11260"/>
      <c r="DM11260" s="3"/>
      <c r="DN11260" s="6"/>
      <c r="DO11260"/>
      <c r="DT11260" s="5"/>
      <c r="DU11260"/>
      <c r="DV11260" s="5"/>
      <c r="DW11260"/>
    </row>
    <row r="11261" spans="1:127" x14ac:dyDescent="0.35">
      <c r="A11261" t="s">
        <v>10</v>
      </c>
      <c r="B11261">
        <v>1</v>
      </c>
      <c r="C11261" s="2" t="s">
        <v>6138</v>
      </c>
      <c r="D11261">
        <v>1</v>
      </c>
      <c r="E11261" t="s">
        <v>26</v>
      </c>
      <c r="F11261" t="s">
        <v>6139</v>
      </c>
      <c r="G11261" t="s">
        <v>5721</v>
      </c>
      <c r="H11261">
        <v>1</v>
      </c>
      <c r="I11261">
        <v>1</v>
      </c>
      <c r="J11261" t="s">
        <v>21</v>
      </c>
      <c r="N11261" s="2"/>
      <c r="O11261"/>
      <c r="P11261" s="7"/>
      <c r="Q11261"/>
      <c r="AH11261" s="7"/>
      <c r="AL11261" s="8"/>
      <c r="AM11261"/>
      <c r="AP11261" s="9"/>
      <c r="AQ11261" s="8"/>
      <c r="AR11261"/>
      <c r="AS11261" s="3"/>
      <c r="AT11261"/>
      <c r="AU11261" s="3"/>
      <c r="AV11261"/>
      <c r="AX11261" s="7"/>
      <c r="AY11261"/>
      <c r="BD11261" s="3"/>
      <c r="BE11261"/>
      <c r="BG11261" s="7"/>
      <c r="BH11261"/>
      <c r="CD11261" s="3"/>
      <c r="CE11261"/>
      <c r="CF11261" s="7"/>
      <c r="CG11261"/>
      <c r="CS11261" s="3"/>
      <c r="CT11261" s="4"/>
      <c r="CU11261"/>
      <c r="DE11261" s="5"/>
      <c r="DJ11261"/>
      <c r="DM11261" s="3"/>
      <c r="DN11261" s="6"/>
      <c r="DO11261"/>
      <c r="DT11261" s="5"/>
      <c r="DU11261"/>
      <c r="DV11261" s="5"/>
      <c r="DW11261"/>
    </row>
    <row r="11262" spans="1:127" x14ac:dyDescent="0.35">
      <c r="A11262" t="s">
        <v>10</v>
      </c>
      <c r="B11262">
        <v>1</v>
      </c>
      <c r="C11262" s="2" t="s">
        <v>6138</v>
      </c>
      <c r="D11262">
        <v>3</v>
      </c>
      <c r="E11262" t="s">
        <v>12</v>
      </c>
      <c r="F11262" t="s">
        <v>191</v>
      </c>
      <c r="G11262" t="s">
        <v>192</v>
      </c>
      <c r="H11262">
        <v>1</v>
      </c>
      <c r="I11262">
        <v>1</v>
      </c>
      <c r="J11262" t="s">
        <v>21</v>
      </c>
      <c r="N11262" s="2"/>
      <c r="O11262"/>
      <c r="P11262" s="7"/>
      <c r="Q11262"/>
      <c r="AH11262" s="7"/>
      <c r="AL11262" s="8"/>
      <c r="AM11262"/>
      <c r="AP11262" s="9"/>
      <c r="AQ11262" s="8"/>
      <c r="AR11262"/>
      <c r="AS11262" s="3"/>
      <c r="AT11262"/>
      <c r="AU11262" s="3"/>
      <c r="AV11262"/>
      <c r="AX11262" s="7"/>
      <c r="AY11262"/>
      <c r="BD11262" s="3"/>
      <c r="BE11262"/>
      <c r="BG11262" s="7"/>
      <c r="BH11262"/>
      <c r="CD11262" s="3"/>
      <c r="CE11262"/>
      <c r="CF11262" s="7"/>
      <c r="CG11262"/>
      <c r="CS11262" s="3"/>
      <c r="CT11262" s="4"/>
      <c r="CU11262"/>
      <c r="DE11262" s="5"/>
      <c r="DJ11262"/>
      <c r="DM11262" s="3"/>
      <c r="DN11262" s="6"/>
      <c r="DO11262"/>
      <c r="DT11262" s="5"/>
      <c r="DU11262"/>
      <c r="DV11262" s="5"/>
      <c r="DW11262"/>
    </row>
    <row r="11263" spans="1:127" x14ac:dyDescent="0.35">
      <c r="A11263" t="s">
        <v>10</v>
      </c>
      <c r="B11263">
        <v>1</v>
      </c>
      <c r="C11263" s="2" t="s">
        <v>6138</v>
      </c>
      <c r="D11263">
        <v>2</v>
      </c>
      <c r="E11263" t="s">
        <v>12</v>
      </c>
      <c r="F11263" t="s">
        <v>4264</v>
      </c>
      <c r="G11263" t="s">
        <v>4265</v>
      </c>
      <c r="H11263">
        <v>1</v>
      </c>
      <c r="I11263">
        <v>1</v>
      </c>
      <c r="J11263" t="s">
        <v>21</v>
      </c>
      <c r="N11263" s="2"/>
      <c r="O11263"/>
      <c r="P11263" s="7"/>
      <c r="Q11263"/>
      <c r="AH11263" s="7"/>
      <c r="AL11263" s="8"/>
      <c r="AM11263"/>
      <c r="AP11263" s="9"/>
      <c r="AQ11263" s="8"/>
      <c r="AR11263"/>
      <c r="AS11263" s="3"/>
      <c r="AT11263"/>
      <c r="AU11263" s="3"/>
      <c r="AV11263"/>
      <c r="AX11263" s="7"/>
      <c r="AY11263"/>
      <c r="BD11263" s="3"/>
      <c r="BE11263"/>
      <c r="BG11263" s="7"/>
      <c r="BH11263"/>
      <c r="CD11263" s="3"/>
      <c r="CE11263"/>
      <c r="CF11263" s="7"/>
      <c r="CG11263"/>
      <c r="CS11263" s="3"/>
      <c r="CT11263" s="4"/>
      <c r="CU11263"/>
      <c r="DE11263" s="5"/>
      <c r="DJ11263"/>
      <c r="DM11263" s="3"/>
      <c r="DN11263" s="6"/>
      <c r="DO11263"/>
      <c r="DT11263" s="5"/>
      <c r="DU11263"/>
      <c r="DV11263" s="5"/>
      <c r="DW11263"/>
    </row>
    <row r="11264" spans="1:127" x14ac:dyDescent="0.35">
      <c r="A11264" t="s">
        <v>10</v>
      </c>
      <c r="B11264">
        <v>2</v>
      </c>
      <c r="C11264" s="2" t="s">
        <v>6138</v>
      </c>
      <c r="D11264">
        <v>1</v>
      </c>
      <c r="E11264" t="s">
        <v>26</v>
      </c>
      <c r="F11264" t="s">
        <v>6140</v>
      </c>
      <c r="G11264" t="s">
        <v>110</v>
      </c>
      <c r="H11264">
        <v>1</v>
      </c>
      <c r="I11264">
        <v>1</v>
      </c>
      <c r="J11264" t="s">
        <v>21</v>
      </c>
      <c r="N11264" s="2"/>
      <c r="O11264"/>
      <c r="P11264" s="7"/>
      <c r="Q11264"/>
      <c r="AH11264" s="7"/>
      <c r="AL11264" s="8"/>
      <c r="AM11264"/>
      <c r="AP11264" s="9"/>
      <c r="AQ11264" s="8"/>
      <c r="AR11264"/>
      <c r="AS11264" s="3"/>
      <c r="AT11264"/>
      <c r="AU11264" s="3"/>
      <c r="AV11264"/>
      <c r="AX11264" s="7"/>
      <c r="AY11264"/>
      <c r="BD11264" s="3"/>
      <c r="BE11264"/>
      <c r="BG11264" s="7"/>
      <c r="BH11264"/>
      <c r="CD11264" s="3"/>
      <c r="CE11264"/>
      <c r="CF11264" s="7"/>
      <c r="CG11264"/>
      <c r="CS11264" s="3"/>
      <c r="CT11264" s="4"/>
      <c r="CU11264"/>
      <c r="DE11264" s="5"/>
      <c r="DJ11264"/>
      <c r="DM11264" s="3"/>
      <c r="DN11264" s="6"/>
      <c r="DO11264"/>
      <c r="DT11264" s="5"/>
      <c r="DU11264"/>
      <c r="DV11264" s="5"/>
      <c r="DW11264"/>
    </row>
    <row r="11265" spans="1:127" x14ac:dyDescent="0.35">
      <c r="A11265" t="s">
        <v>10</v>
      </c>
      <c r="B11265">
        <v>3</v>
      </c>
      <c r="C11265" s="2" t="s">
        <v>6138</v>
      </c>
      <c r="D11265">
        <v>1</v>
      </c>
      <c r="E11265" t="s">
        <v>12</v>
      </c>
      <c r="F11265" t="s">
        <v>4114</v>
      </c>
      <c r="G11265" t="s">
        <v>4115</v>
      </c>
      <c r="H11265">
        <v>3.9</v>
      </c>
      <c r="I11265">
        <v>1</v>
      </c>
      <c r="J11265" t="s">
        <v>15</v>
      </c>
      <c r="N11265" s="2"/>
      <c r="O11265"/>
      <c r="P11265" s="7"/>
      <c r="Q11265"/>
      <c r="AH11265" s="7"/>
      <c r="AL11265" s="8"/>
      <c r="AM11265"/>
      <c r="AP11265" s="9"/>
      <c r="AQ11265" s="8"/>
      <c r="AR11265"/>
      <c r="AS11265" s="3"/>
      <c r="AT11265"/>
      <c r="AU11265" s="3"/>
      <c r="AV11265"/>
      <c r="AX11265" s="7"/>
      <c r="AY11265"/>
      <c r="BD11265" s="3"/>
      <c r="BE11265"/>
      <c r="BG11265" s="7"/>
      <c r="BH11265"/>
      <c r="CD11265" s="3"/>
      <c r="CE11265"/>
      <c r="CF11265" s="7"/>
      <c r="CG11265"/>
      <c r="CS11265" s="3"/>
      <c r="CT11265" s="4"/>
      <c r="CU11265"/>
      <c r="DE11265" s="5"/>
      <c r="DJ11265"/>
      <c r="DM11265" s="3"/>
      <c r="DN11265" s="6"/>
      <c r="DO11265"/>
      <c r="DT11265" s="5"/>
      <c r="DU11265"/>
      <c r="DV11265" s="5"/>
      <c r="DW11265"/>
    </row>
    <row r="11266" spans="1:127" x14ac:dyDescent="0.35">
      <c r="A11266" t="s">
        <v>10</v>
      </c>
      <c r="B11266">
        <v>1</v>
      </c>
      <c r="C11266" s="2" t="s">
        <v>6140</v>
      </c>
      <c r="D11266">
        <v>1</v>
      </c>
      <c r="E11266" t="s">
        <v>12</v>
      </c>
      <c r="F11266" t="s">
        <v>4114</v>
      </c>
      <c r="G11266" t="s">
        <v>4115</v>
      </c>
      <c r="H11266">
        <v>3.9</v>
      </c>
      <c r="I11266">
        <v>1</v>
      </c>
      <c r="J11266" t="s">
        <v>15</v>
      </c>
      <c r="N11266" s="2"/>
      <c r="O11266"/>
      <c r="P11266" s="7"/>
      <c r="Q11266"/>
      <c r="AH11266" s="7"/>
      <c r="AL11266" s="8"/>
      <c r="AM11266"/>
      <c r="AP11266" s="9"/>
      <c r="AQ11266" s="8"/>
      <c r="AR11266"/>
      <c r="AS11266" s="3"/>
      <c r="AT11266"/>
      <c r="AU11266" s="3"/>
      <c r="AV11266"/>
      <c r="AX11266" s="7"/>
      <c r="AY11266"/>
      <c r="BD11266" s="3"/>
      <c r="BE11266"/>
      <c r="BG11266" s="7"/>
      <c r="BH11266"/>
      <c r="CD11266" s="3"/>
      <c r="CE11266"/>
      <c r="CF11266" s="7"/>
      <c r="CG11266"/>
      <c r="CS11266" s="3"/>
      <c r="CT11266" s="4"/>
      <c r="CU11266"/>
      <c r="DE11266" s="5"/>
      <c r="DJ11266"/>
      <c r="DM11266" s="3"/>
      <c r="DN11266" s="6"/>
      <c r="DO11266"/>
      <c r="DT11266" s="5"/>
      <c r="DU11266"/>
      <c r="DV11266" s="5"/>
      <c r="DW11266"/>
    </row>
    <row r="11267" spans="1:127" x14ac:dyDescent="0.35">
      <c r="A11267" t="s">
        <v>10</v>
      </c>
      <c r="B11267">
        <v>1</v>
      </c>
      <c r="C11267" s="2" t="s">
        <v>6139</v>
      </c>
      <c r="D11267">
        <v>1</v>
      </c>
      <c r="E11267" t="s">
        <v>26</v>
      </c>
      <c r="F11267" t="s">
        <v>6140</v>
      </c>
      <c r="G11267" t="s">
        <v>110</v>
      </c>
      <c r="H11267">
        <v>1</v>
      </c>
      <c r="I11267">
        <v>1</v>
      </c>
      <c r="J11267" t="s">
        <v>21</v>
      </c>
      <c r="N11267" s="2"/>
      <c r="O11267"/>
      <c r="P11267" s="7"/>
      <c r="Q11267"/>
      <c r="AH11267" s="7"/>
      <c r="AL11267" s="8"/>
      <c r="AM11267"/>
      <c r="AP11267" s="9"/>
      <c r="AQ11267" s="8"/>
      <c r="AR11267"/>
      <c r="AS11267" s="3"/>
      <c r="AT11267"/>
      <c r="AU11267" s="3"/>
      <c r="AV11267"/>
      <c r="AX11267" s="7"/>
      <c r="AY11267"/>
      <c r="BD11267" s="3"/>
      <c r="BE11267"/>
      <c r="BG11267" s="7"/>
      <c r="BH11267"/>
      <c r="CD11267" s="3"/>
      <c r="CE11267"/>
      <c r="CF11267" s="7"/>
      <c r="CG11267"/>
      <c r="CS11267" s="3"/>
      <c r="CT11267" s="4"/>
      <c r="CU11267"/>
      <c r="DE11267" s="5"/>
      <c r="DJ11267"/>
      <c r="DM11267" s="3"/>
      <c r="DN11267" s="6"/>
      <c r="DO11267"/>
      <c r="DT11267" s="5"/>
      <c r="DU11267"/>
      <c r="DV11267" s="5"/>
      <c r="DW11267"/>
    </row>
    <row r="11268" spans="1:127" x14ac:dyDescent="0.35">
      <c r="A11268" t="s">
        <v>10</v>
      </c>
      <c r="B11268">
        <v>2</v>
      </c>
      <c r="C11268" s="2" t="s">
        <v>6139</v>
      </c>
      <c r="D11268">
        <v>1</v>
      </c>
      <c r="E11268" t="s">
        <v>12</v>
      </c>
      <c r="F11268" t="s">
        <v>4114</v>
      </c>
      <c r="G11268" t="s">
        <v>4115</v>
      </c>
      <c r="H11268">
        <v>3.9</v>
      </c>
      <c r="I11268">
        <v>1</v>
      </c>
      <c r="J11268" t="s">
        <v>15</v>
      </c>
      <c r="N11268" s="2"/>
      <c r="O11268"/>
      <c r="P11268" s="7"/>
      <c r="Q11268"/>
      <c r="AH11268" s="7"/>
      <c r="AL11268" s="8"/>
      <c r="AM11268"/>
      <c r="AP11268" s="9"/>
      <c r="AQ11268" s="8"/>
      <c r="AR11268"/>
      <c r="AS11268" s="3"/>
      <c r="AT11268"/>
      <c r="AU11268" s="3"/>
      <c r="AV11268"/>
      <c r="AX11268" s="7"/>
      <c r="AY11268"/>
      <c r="BD11268" s="3"/>
      <c r="BE11268"/>
      <c r="BG11268" s="7"/>
      <c r="BH11268"/>
      <c r="CD11268" s="3"/>
      <c r="CE11268"/>
      <c r="CF11268" s="7"/>
      <c r="CG11268"/>
      <c r="CS11268" s="3"/>
      <c r="CT11268" s="4"/>
      <c r="CU11268"/>
      <c r="DE11268" s="5"/>
      <c r="DJ11268"/>
      <c r="DM11268" s="3"/>
      <c r="DN11268" s="6"/>
      <c r="DO11268"/>
      <c r="DT11268" s="5"/>
      <c r="DU11268"/>
      <c r="DV11268" s="5"/>
      <c r="DW11268"/>
    </row>
    <row r="11269" spans="1:127" x14ac:dyDescent="0.35">
      <c r="A11269" t="s">
        <v>10</v>
      </c>
      <c r="B11269">
        <v>1</v>
      </c>
      <c r="C11269" s="2" t="s">
        <v>6141</v>
      </c>
      <c r="D11269">
        <v>1</v>
      </c>
      <c r="E11269" t="s">
        <v>26</v>
      </c>
      <c r="F11269" t="s">
        <v>6139</v>
      </c>
      <c r="G11269" t="s">
        <v>5721</v>
      </c>
      <c r="H11269">
        <v>1</v>
      </c>
      <c r="I11269">
        <v>1</v>
      </c>
      <c r="J11269" t="s">
        <v>21</v>
      </c>
      <c r="N11269" s="2"/>
      <c r="O11269"/>
      <c r="P11269" s="7"/>
      <c r="Q11269"/>
      <c r="AH11269" s="7"/>
      <c r="AL11269" s="8"/>
      <c r="AM11269"/>
      <c r="AP11269" s="9"/>
      <c r="AQ11269" s="8"/>
      <c r="AR11269"/>
      <c r="AS11269" s="3"/>
      <c r="AT11269"/>
      <c r="AU11269" s="3"/>
      <c r="AV11269"/>
      <c r="AX11269" s="7"/>
      <c r="AY11269"/>
      <c r="BD11269" s="3"/>
      <c r="BE11269"/>
      <c r="BG11269" s="7"/>
      <c r="BH11269"/>
      <c r="CD11269" s="3"/>
      <c r="CE11269"/>
      <c r="CF11269" s="7"/>
      <c r="CG11269"/>
      <c r="CS11269" s="3"/>
      <c r="CT11269" s="4"/>
      <c r="CU11269"/>
      <c r="DE11269" s="5"/>
      <c r="DJ11269"/>
      <c r="DM11269" s="3"/>
      <c r="DN11269" s="6"/>
      <c r="DO11269"/>
      <c r="DT11269" s="5"/>
      <c r="DU11269"/>
      <c r="DV11269" s="5"/>
      <c r="DW11269"/>
    </row>
    <row r="11270" spans="1:127" x14ac:dyDescent="0.35">
      <c r="A11270" t="s">
        <v>10</v>
      </c>
      <c r="B11270">
        <v>1</v>
      </c>
      <c r="C11270" s="2" t="s">
        <v>6141</v>
      </c>
      <c r="D11270">
        <v>3</v>
      </c>
      <c r="E11270" t="s">
        <v>12</v>
      </c>
      <c r="F11270" t="s">
        <v>191</v>
      </c>
      <c r="G11270" t="s">
        <v>192</v>
      </c>
      <c r="H11270">
        <v>1</v>
      </c>
      <c r="I11270">
        <v>1</v>
      </c>
      <c r="J11270" t="s">
        <v>21</v>
      </c>
      <c r="N11270" s="2"/>
      <c r="O11270"/>
      <c r="P11270" s="7"/>
      <c r="Q11270"/>
      <c r="AH11270" s="7"/>
      <c r="AL11270" s="8"/>
      <c r="AM11270"/>
      <c r="AP11270" s="9"/>
      <c r="AQ11270" s="8"/>
      <c r="AR11270"/>
      <c r="AS11270" s="3"/>
      <c r="AT11270"/>
      <c r="AU11270" s="3"/>
      <c r="AV11270"/>
      <c r="AX11270" s="7"/>
      <c r="AY11270"/>
      <c r="BD11270" s="3"/>
      <c r="BE11270"/>
      <c r="BG11270" s="7"/>
      <c r="BH11270"/>
      <c r="CD11270" s="3"/>
      <c r="CE11270"/>
      <c r="CF11270" s="7"/>
      <c r="CG11270"/>
      <c r="CS11270" s="3"/>
      <c r="CT11270" s="4"/>
      <c r="CU11270"/>
      <c r="DE11270" s="5"/>
      <c r="DJ11270"/>
      <c r="DM11270" s="3"/>
      <c r="DN11270" s="6"/>
      <c r="DO11270"/>
      <c r="DT11270" s="5"/>
      <c r="DU11270"/>
      <c r="DV11270" s="5"/>
      <c r="DW11270"/>
    </row>
    <row r="11271" spans="1:127" x14ac:dyDescent="0.35">
      <c r="A11271" t="s">
        <v>10</v>
      </c>
      <c r="B11271">
        <v>1</v>
      </c>
      <c r="C11271" s="2" t="s">
        <v>6141</v>
      </c>
      <c r="D11271">
        <v>2</v>
      </c>
      <c r="E11271" t="s">
        <v>12</v>
      </c>
      <c r="F11271" t="s">
        <v>4264</v>
      </c>
      <c r="G11271" t="s">
        <v>4265</v>
      </c>
      <c r="H11271">
        <v>1</v>
      </c>
      <c r="I11271">
        <v>1</v>
      </c>
      <c r="J11271" t="s">
        <v>21</v>
      </c>
      <c r="N11271" s="2"/>
      <c r="O11271"/>
      <c r="P11271" s="7"/>
      <c r="Q11271"/>
      <c r="AH11271" s="7"/>
      <c r="AL11271" s="8"/>
      <c r="AM11271"/>
      <c r="AP11271" s="9"/>
      <c r="AQ11271" s="8"/>
      <c r="AR11271"/>
      <c r="AS11271" s="3"/>
      <c r="AT11271"/>
      <c r="AU11271" s="3"/>
      <c r="AV11271"/>
      <c r="AX11271" s="7"/>
      <c r="AY11271"/>
      <c r="BD11271" s="3"/>
      <c r="BE11271"/>
      <c r="BG11271" s="7"/>
      <c r="BH11271"/>
      <c r="CD11271" s="3"/>
      <c r="CE11271"/>
      <c r="CF11271" s="7"/>
      <c r="CG11271"/>
      <c r="CS11271" s="3"/>
      <c r="CT11271" s="4"/>
      <c r="CU11271"/>
      <c r="DE11271" s="5"/>
      <c r="DJ11271"/>
      <c r="DM11271" s="3"/>
      <c r="DN11271" s="6"/>
      <c r="DO11271"/>
      <c r="DT11271" s="5"/>
      <c r="DU11271"/>
      <c r="DV11271" s="5"/>
      <c r="DW11271"/>
    </row>
    <row r="11272" spans="1:127" x14ac:dyDescent="0.35">
      <c r="A11272" t="s">
        <v>10</v>
      </c>
      <c r="B11272">
        <v>2</v>
      </c>
      <c r="C11272" s="2" t="s">
        <v>6141</v>
      </c>
      <c r="D11272">
        <v>1</v>
      </c>
      <c r="E11272" t="s">
        <v>26</v>
      </c>
      <c r="F11272" t="s">
        <v>6140</v>
      </c>
      <c r="G11272" t="s">
        <v>110</v>
      </c>
      <c r="H11272">
        <v>1</v>
      </c>
      <c r="I11272">
        <v>1</v>
      </c>
      <c r="J11272" t="s">
        <v>21</v>
      </c>
      <c r="N11272" s="2"/>
      <c r="O11272"/>
      <c r="P11272" s="7"/>
      <c r="Q11272"/>
      <c r="AH11272" s="7"/>
      <c r="AL11272" s="8"/>
      <c r="AM11272"/>
      <c r="AP11272" s="9"/>
      <c r="AQ11272" s="8"/>
      <c r="AR11272"/>
      <c r="AS11272" s="3"/>
      <c r="AT11272"/>
      <c r="AU11272" s="3"/>
      <c r="AV11272"/>
      <c r="AX11272" s="7"/>
      <c r="AY11272"/>
      <c r="BD11272" s="3"/>
      <c r="BE11272"/>
      <c r="BG11272" s="7"/>
      <c r="BH11272"/>
      <c r="CD11272" s="3"/>
      <c r="CE11272"/>
      <c r="CF11272" s="7"/>
      <c r="CG11272"/>
      <c r="CS11272" s="3"/>
      <c r="CT11272" s="4"/>
      <c r="CU11272"/>
      <c r="DE11272" s="5"/>
      <c r="DJ11272"/>
      <c r="DM11272" s="3"/>
      <c r="DN11272" s="6"/>
      <c r="DO11272"/>
      <c r="DT11272" s="5"/>
      <c r="DU11272"/>
      <c r="DV11272" s="5"/>
      <c r="DW11272"/>
    </row>
    <row r="11273" spans="1:127" x14ac:dyDescent="0.35">
      <c r="A11273" t="s">
        <v>10</v>
      </c>
      <c r="B11273">
        <v>3</v>
      </c>
      <c r="C11273" s="2" t="s">
        <v>6141</v>
      </c>
      <c r="D11273">
        <v>1</v>
      </c>
      <c r="E11273" t="s">
        <v>12</v>
      </c>
      <c r="F11273" t="s">
        <v>4114</v>
      </c>
      <c r="G11273" t="s">
        <v>4115</v>
      </c>
      <c r="H11273">
        <v>3.9</v>
      </c>
      <c r="I11273">
        <v>1</v>
      </c>
      <c r="J11273" t="s">
        <v>15</v>
      </c>
      <c r="N11273" s="2"/>
      <c r="O11273"/>
      <c r="P11273" s="7"/>
      <c r="Q11273"/>
      <c r="AH11273" s="7"/>
      <c r="AL11273" s="8"/>
      <c r="AM11273"/>
      <c r="AP11273" s="9"/>
      <c r="AQ11273" s="8"/>
      <c r="AR11273"/>
      <c r="AS11273" s="3"/>
      <c r="AT11273"/>
      <c r="AU11273" s="3"/>
      <c r="AV11273"/>
      <c r="AX11273" s="7"/>
      <c r="AY11273"/>
      <c r="BD11273" s="3"/>
      <c r="BE11273"/>
      <c r="BG11273" s="7"/>
      <c r="BH11273"/>
      <c r="CD11273" s="3"/>
      <c r="CE11273"/>
      <c r="CF11273" s="7"/>
      <c r="CG11273"/>
      <c r="CS11273" s="3"/>
      <c r="CT11273" s="4"/>
      <c r="CU11273"/>
      <c r="DE11273" s="5"/>
      <c r="DJ11273"/>
      <c r="DM11273" s="3"/>
      <c r="DN11273" s="6"/>
      <c r="DO11273"/>
      <c r="DT11273" s="5"/>
      <c r="DU11273"/>
      <c r="DV11273" s="5"/>
      <c r="DW11273"/>
    </row>
    <row r="11274" spans="1:127" x14ac:dyDescent="0.35">
      <c r="A11274" t="s">
        <v>10</v>
      </c>
      <c r="B11274">
        <v>1</v>
      </c>
      <c r="C11274" s="2" t="s">
        <v>6142</v>
      </c>
      <c r="D11274">
        <v>1</v>
      </c>
      <c r="E11274" t="s">
        <v>26</v>
      </c>
      <c r="F11274" t="s">
        <v>6143</v>
      </c>
      <c r="G11274" t="s">
        <v>6144</v>
      </c>
      <c r="H11274">
        <v>1</v>
      </c>
      <c r="I11274">
        <v>1</v>
      </c>
      <c r="J11274" t="s">
        <v>21</v>
      </c>
      <c r="N11274" s="2"/>
      <c r="O11274"/>
      <c r="P11274" s="7"/>
      <c r="Q11274"/>
      <c r="AH11274" s="7"/>
      <c r="AL11274" s="8"/>
      <c r="AM11274"/>
      <c r="AP11274" s="9"/>
      <c r="AQ11274" s="8"/>
      <c r="AR11274"/>
      <c r="AS11274" s="3"/>
      <c r="AT11274"/>
      <c r="AU11274" s="3"/>
      <c r="AV11274"/>
      <c r="AX11274" s="7"/>
      <c r="AY11274"/>
      <c r="BD11274" s="3"/>
      <c r="BE11274"/>
      <c r="BG11274" s="7"/>
      <c r="BH11274"/>
      <c r="CD11274" s="3"/>
      <c r="CE11274"/>
      <c r="CF11274" s="7"/>
      <c r="CG11274"/>
      <c r="CS11274" s="3"/>
      <c r="CT11274" s="4"/>
      <c r="CU11274"/>
      <c r="DE11274" s="5"/>
      <c r="DJ11274"/>
      <c r="DM11274" s="3"/>
      <c r="DN11274" s="6"/>
      <c r="DO11274"/>
      <c r="DT11274" s="5"/>
      <c r="DU11274"/>
      <c r="DV11274" s="5"/>
      <c r="DW11274"/>
    </row>
    <row r="11275" spans="1:127" x14ac:dyDescent="0.35">
      <c r="A11275" t="s">
        <v>10</v>
      </c>
      <c r="B11275">
        <v>1</v>
      </c>
      <c r="C11275" s="2" t="s">
        <v>6142</v>
      </c>
      <c r="D11275">
        <v>2</v>
      </c>
      <c r="E11275" t="s">
        <v>12</v>
      </c>
      <c r="F11275" t="s">
        <v>191</v>
      </c>
      <c r="G11275" t="s">
        <v>192</v>
      </c>
      <c r="H11275">
        <v>1</v>
      </c>
      <c r="I11275">
        <v>1</v>
      </c>
      <c r="J11275" t="s">
        <v>21</v>
      </c>
      <c r="N11275" s="2"/>
      <c r="O11275"/>
      <c r="P11275" s="7"/>
      <c r="Q11275"/>
      <c r="AH11275" s="7"/>
      <c r="AL11275" s="8"/>
      <c r="AM11275"/>
      <c r="AP11275" s="9"/>
      <c r="AQ11275" s="8"/>
      <c r="AR11275"/>
      <c r="AS11275" s="3"/>
      <c r="AT11275"/>
      <c r="AU11275" s="3"/>
      <c r="AV11275"/>
      <c r="AX11275" s="7"/>
      <c r="AY11275"/>
      <c r="BD11275" s="3"/>
      <c r="BE11275"/>
      <c r="BG11275" s="7"/>
      <c r="BH11275"/>
      <c r="CD11275" s="3"/>
      <c r="CE11275"/>
      <c r="CF11275" s="7"/>
      <c r="CG11275"/>
      <c r="CS11275" s="3"/>
      <c r="CT11275" s="4"/>
      <c r="CU11275"/>
      <c r="DE11275" s="5"/>
      <c r="DJ11275"/>
      <c r="DM11275" s="3"/>
      <c r="DN11275" s="6"/>
      <c r="DO11275"/>
      <c r="DT11275" s="5"/>
      <c r="DU11275"/>
      <c r="DV11275" s="5"/>
      <c r="DW11275"/>
    </row>
    <row r="11276" spans="1:127" x14ac:dyDescent="0.35">
      <c r="A11276" t="s">
        <v>10</v>
      </c>
      <c r="B11276">
        <v>1</v>
      </c>
      <c r="C11276" s="2" t="s">
        <v>6142</v>
      </c>
      <c r="D11276">
        <v>3</v>
      </c>
      <c r="E11276" t="s">
        <v>12</v>
      </c>
      <c r="F11276" t="s">
        <v>4264</v>
      </c>
      <c r="G11276" t="s">
        <v>4265</v>
      </c>
      <c r="H11276">
        <v>1</v>
      </c>
      <c r="I11276">
        <v>1</v>
      </c>
      <c r="J11276" t="s">
        <v>21</v>
      </c>
      <c r="N11276" s="2"/>
      <c r="O11276"/>
      <c r="P11276" s="7"/>
      <c r="Q11276"/>
      <c r="AH11276" s="7"/>
      <c r="AL11276" s="8"/>
      <c r="AM11276"/>
      <c r="AP11276" s="9"/>
      <c r="AQ11276" s="8"/>
      <c r="AR11276"/>
      <c r="AS11276" s="3"/>
      <c r="AT11276"/>
      <c r="AU11276" s="3"/>
      <c r="AV11276"/>
      <c r="AX11276" s="7"/>
      <c r="AY11276"/>
      <c r="BD11276" s="3"/>
      <c r="BE11276"/>
      <c r="BG11276" s="7"/>
      <c r="BH11276"/>
      <c r="CD11276" s="3"/>
      <c r="CE11276"/>
      <c r="CF11276" s="7"/>
      <c r="CG11276"/>
      <c r="CS11276" s="3"/>
      <c r="CT11276" s="4"/>
      <c r="CU11276"/>
      <c r="DE11276" s="5"/>
      <c r="DJ11276"/>
      <c r="DM11276" s="3"/>
      <c r="DN11276" s="6"/>
      <c r="DO11276"/>
      <c r="DT11276" s="5"/>
      <c r="DU11276"/>
      <c r="DV11276" s="5"/>
      <c r="DW11276"/>
    </row>
    <row r="11277" spans="1:127" x14ac:dyDescent="0.35">
      <c r="A11277" t="s">
        <v>10</v>
      </c>
      <c r="B11277">
        <v>2</v>
      </c>
      <c r="C11277" s="2" t="s">
        <v>6142</v>
      </c>
      <c r="D11277">
        <v>1</v>
      </c>
      <c r="E11277" t="s">
        <v>26</v>
      </c>
      <c r="F11277" t="s">
        <v>6145</v>
      </c>
      <c r="G11277" t="s">
        <v>110</v>
      </c>
      <c r="H11277">
        <v>1</v>
      </c>
      <c r="I11277">
        <v>1</v>
      </c>
      <c r="J11277" t="s">
        <v>21</v>
      </c>
      <c r="N11277" s="2"/>
      <c r="O11277"/>
      <c r="P11277" s="7"/>
      <c r="Q11277"/>
      <c r="AH11277" s="7"/>
      <c r="AL11277" s="8"/>
      <c r="AM11277"/>
      <c r="AP11277" s="9"/>
      <c r="AQ11277" s="8"/>
      <c r="AR11277"/>
      <c r="AS11277" s="3"/>
      <c r="AT11277"/>
      <c r="AU11277" s="3"/>
      <c r="AV11277"/>
      <c r="AX11277" s="7"/>
      <c r="AY11277"/>
      <c r="BD11277" s="3"/>
      <c r="BE11277"/>
      <c r="BG11277" s="7"/>
      <c r="BH11277"/>
      <c r="CD11277" s="3"/>
      <c r="CE11277"/>
      <c r="CF11277" s="7"/>
      <c r="CG11277"/>
      <c r="CS11277" s="3"/>
      <c r="CT11277" s="4"/>
      <c r="CU11277"/>
      <c r="DE11277" s="5"/>
      <c r="DJ11277"/>
      <c r="DM11277" s="3"/>
      <c r="DN11277" s="6"/>
      <c r="DO11277"/>
      <c r="DT11277" s="5"/>
      <c r="DU11277"/>
      <c r="DV11277" s="5"/>
      <c r="DW11277"/>
    </row>
    <row r="11278" spans="1:127" x14ac:dyDescent="0.35">
      <c r="A11278" t="s">
        <v>10</v>
      </c>
      <c r="B11278">
        <v>3</v>
      </c>
      <c r="C11278" s="2" t="s">
        <v>6142</v>
      </c>
      <c r="D11278">
        <v>1</v>
      </c>
      <c r="E11278" t="s">
        <v>12</v>
      </c>
      <c r="F11278" t="s">
        <v>4114</v>
      </c>
      <c r="G11278" t="s">
        <v>4115</v>
      </c>
      <c r="H11278">
        <v>3.9</v>
      </c>
      <c r="I11278">
        <v>1</v>
      </c>
      <c r="J11278" t="s">
        <v>15</v>
      </c>
      <c r="N11278" s="2"/>
      <c r="O11278"/>
      <c r="P11278" s="7"/>
      <c r="Q11278"/>
      <c r="AH11278" s="7"/>
      <c r="AL11278" s="8"/>
      <c r="AM11278"/>
      <c r="AP11278" s="9"/>
      <c r="AQ11278" s="8"/>
      <c r="AR11278"/>
      <c r="AS11278" s="3"/>
      <c r="AT11278"/>
      <c r="AU11278" s="3"/>
      <c r="AV11278"/>
      <c r="AX11278" s="7"/>
      <c r="AY11278"/>
      <c r="BD11278" s="3"/>
      <c r="BE11278"/>
      <c r="BG11278" s="7"/>
      <c r="BH11278"/>
      <c r="CD11278" s="3"/>
      <c r="CE11278"/>
      <c r="CF11278" s="7"/>
      <c r="CG11278"/>
      <c r="CS11278" s="3"/>
      <c r="CT11278" s="4"/>
      <c r="CU11278"/>
      <c r="DE11278" s="5"/>
      <c r="DJ11278"/>
      <c r="DM11278" s="3"/>
      <c r="DN11278" s="6"/>
      <c r="DO11278"/>
      <c r="DT11278" s="5"/>
      <c r="DU11278"/>
      <c r="DV11278" s="5"/>
      <c r="DW11278"/>
    </row>
    <row r="11279" spans="1:127" x14ac:dyDescent="0.35">
      <c r="A11279" t="s">
        <v>10</v>
      </c>
      <c r="B11279">
        <v>1</v>
      </c>
      <c r="C11279" s="2" t="s">
        <v>6145</v>
      </c>
      <c r="D11279">
        <v>1</v>
      </c>
      <c r="E11279" t="s">
        <v>12</v>
      </c>
      <c r="F11279" t="s">
        <v>4114</v>
      </c>
      <c r="G11279" t="s">
        <v>4115</v>
      </c>
      <c r="H11279">
        <v>3.9</v>
      </c>
      <c r="I11279">
        <v>1</v>
      </c>
      <c r="J11279" t="s">
        <v>15</v>
      </c>
      <c r="N11279" s="2"/>
      <c r="O11279"/>
      <c r="P11279" s="7"/>
      <c r="Q11279"/>
      <c r="AH11279" s="7"/>
      <c r="AL11279" s="8"/>
      <c r="AM11279"/>
      <c r="AP11279" s="9"/>
      <c r="AQ11279" s="8"/>
      <c r="AR11279"/>
      <c r="AS11279" s="3"/>
      <c r="AT11279"/>
      <c r="AU11279" s="3"/>
      <c r="AV11279"/>
      <c r="AX11279" s="7"/>
      <c r="AY11279"/>
      <c r="BD11279" s="3"/>
      <c r="BE11279"/>
      <c r="BG11279" s="7"/>
      <c r="BH11279"/>
      <c r="CD11279" s="3"/>
      <c r="CE11279"/>
      <c r="CF11279" s="7"/>
      <c r="CG11279"/>
      <c r="CS11279" s="3"/>
      <c r="CT11279" s="4"/>
      <c r="CU11279"/>
      <c r="DE11279" s="5"/>
      <c r="DJ11279"/>
      <c r="DM11279" s="3"/>
      <c r="DN11279" s="6"/>
      <c r="DO11279"/>
      <c r="DT11279" s="5"/>
      <c r="DU11279"/>
      <c r="DV11279" s="5"/>
      <c r="DW11279"/>
    </row>
    <row r="11280" spans="1:127" x14ac:dyDescent="0.35">
      <c r="A11280" t="s">
        <v>10</v>
      </c>
      <c r="B11280">
        <v>1</v>
      </c>
      <c r="C11280" s="2" t="s">
        <v>6143</v>
      </c>
      <c r="D11280">
        <v>1</v>
      </c>
      <c r="E11280" t="s">
        <v>26</v>
      </c>
      <c r="F11280" t="s">
        <v>6145</v>
      </c>
      <c r="G11280" t="s">
        <v>110</v>
      </c>
      <c r="H11280">
        <v>1</v>
      </c>
      <c r="I11280">
        <v>1</v>
      </c>
      <c r="J11280" t="s">
        <v>21</v>
      </c>
      <c r="N11280" s="2"/>
      <c r="O11280"/>
      <c r="P11280" s="7"/>
      <c r="Q11280"/>
      <c r="AH11280" s="7"/>
      <c r="AL11280" s="8"/>
      <c r="AM11280"/>
      <c r="AP11280" s="9"/>
      <c r="AQ11280" s="8"/>
      <c r="AR11280"/>
      <c r="AS11280" s="3"/>
      <c r="AT11280"/>
      <c r="AU11280" s="3"/>
      <c r="AV11280"/>
      <c r="AX11280" s="7"/>
      <c r="AY11280"/>
      <c r="BD11280" s="3"/>
      <c r="BE11280"/>
      <c r="BG11280" s="7"/>
      <c r="BH11280"/>
      <c r="CD11280" s="3"/>
      <c r="CE11280"/>
      <c r="CF11280" s="7"/>
      <c r="CG11280"/>
      <c r="CS11280" s="3"/>
      <c r="CT11280" s="4"/>
      <c r="CU11280"/>
      <c r="DE11280" s="5"/>
      <c r="DJ11280"/>
      <c r="DM11280" s="3"/>
      <c r="DN11280" s="6"/>
      <c r="DO11280"/>
      <c r="DT11280" s="5"/>
      <c r="DU11280"/>
      <c r="DV11280" s="5"/>
      <c r="DW11280"/>
    </row>
    <row r="11281" spans="1:127" x14ac:dyDescent="0.35">
      <c r="A11281" t="s">
        <v>10</v>
      </c>
      <c r="B11281">
        <v>2</v>
      </c>
      <c r="C11281" s="2" t="s">
        <v>6143</v>
      </c>
      <c r="D11281">
        <v>1</v>
      </c>
      <c r="E11281" t="s">
        <v>12</v>
      </c>
      <c r="F11281" t="s">
        <v>4114</v>
      </c>
      <c r="G11281" t="s">
        <v>4115</v>
      </c>
      <c r="H11281">
        <v>3.9</v>
      </c>
      <c r="I11281">
        <v>1</v>
      </c>
      <c r="J11281" t="s">
        <v>15</v>
      </c>
      <c r="N11281" s="2"/>
      <c r="O11281"/>
      <c r="P11281" s="7"/>
      <c r="Q11281"/>
      <c r="AH11281" s="7"/>
      <c r="AL11281" s="8"/>
      <c r="AM11281"/>
      <c r="AP11281" s="9"/>
      <c r="AQ11281" s="8"/>
      <c r="AR11281"/>
      <c r="AS11281" s="3"/>
      <c r="AT11281"/>
      <c r="AU11281" s="3"/>
      <c r="AV11281"/>
      <c r="AX11281" s="7"/>
      <c r="AY11281"/>
      <c r="BD11281" s="3"/>
      <c r="BE11281"/>
      <c r="BG11281" s="7"/>
      <c r="BH11281"/>
      <c r="CD11281" s="3"/>
      <c r="CE11281"/>
      <c r="CF11281" s="7"/>
      <c r="CG11281"/>
      <c r="CS11281" s="3"/>
      <c r="CT11281" s="4"/>
      <c r="CU11281"/>
      <c r="DE11281" s="5"/>
      <c r="DJ11281"/>
      <c r="DM11281" s="3"/>
      <c r="DN11281" s="6"/>
      <c r="DO11281"/>
      <c r="DT11281" s="5"/>
      <c r="DU11281"/>
      <c r="DV11281" s="5"/>
      <c r="DW11281"/>
    </row>
    <row r="11282" spans="1:127" x14ac:dyDescent="0.35">
      <c r="A11282" t="s">
        <v>10</v>
      </c>
      <c r="B11282">
        <v>1</v>
      </c>
      <c r="C11282" s="2" t="s">
        <v>6146</v>
      </c>
      <c r="D11282">
        <v>1</v>
      </c>
      <c r="E11282" t="s">
        <v>26</v>
      </c>
      <c r="F11282" t="s">
        <v>6143</v>
      </c>
      <c r="G11282" t="s">
        <v>6144</v>
      </c>
      <c r="H11282">
        <v>1</v>
      </c>
      <c r="I11282">
        <v>1</v>
      </c>
      <c r="J11282" t="s">
        <v>21</v>
      </c>
      <c r="N11282" s="2"/>
      <c r="O11282"/>
      <c r="P11282" s="7"/>
      <c r="Q11282"/>
      <c r="AH11282" s="7"/>
      <c r="AL11282" s="8"/>
      <c r="AM11282"/>
      <c r="AP11282" s="9"/>
      <c r="AQ11282" s="8"/>
      <c r="AR11282"/>
      <c r="AS11282" s="3"/>
      <c r="AT11282"/>
      <c r="AU11282" s="3"/>
      <c r="AV11282"/>
      <c r="AX11282" s="7"/>
      <c r="AY11282"/>
      <c r="BD11282" s="3"/>
      <c r="BE11282"/>
      <c r="BG11282" s="7"/>
      <c r="BH11282"/>
      <c r="CD11282" s="3"/>
      <c r="CE11282"/>
      <c r="CF11282" s="7"/>
      <c r="CG11282"/>
      <c r="CS11282" s="3"/>
      <c r="CT11282" s="4"/>
      <c r="CU11282"/>
      <c r="DE11282" s="5"/>
      <c r="DJ11282"/>
      <c r="DM11282" s="3"/>
      <c r="DN11282" s="6"/>
      <c r="DO11282"/>
      <c r="DT11282" s="5"/>
      <c r="DU11282"/>
      <c r="DV11282" s="5"/>
      <c r="DW11282"/>
    </row>
    <row r="11283" spans="1:127" x14ac:dyDescent="0.35">
      <c r="A11283" t="s">
        <v>10</v>
      </c>
      <c r="B11283">
        <v>1</v>
      </c>
      <c r="C11283" s="2" t="s">
        <v>6146</v>
      </c>
      <c r="D11283">
        <v>3</v>
      </c>
      <c r="E11283" t="s">
        <v>12</v>
      </c>
      <c r="F11283" t="s">
        <v>191</v>
      </c>
      <c r="G11283" t="s">
        <v>192</v>
      </c>
      <c r="H11283">
        <v>1</v>
      </c>
      <c r="I11283">
        <v>1</v>
      </c>
      <c r="J11283" t="s">
        <v>21</v>
      </c>
      <c r="N11283" s="2"/>
      <c r="O11283"/>
      <c r="P11283" s="7"/>
      <c r="Q11283"/>
      <c r="AH11283" s="7"/>
      <c r="AL11283" s="8"/>
      <c r="AM11283"/>
      <c r="AP11283" s="9"/>
      <c r="AQ11283" s="8"/>
      <c r="AR11283"/>
      <c r="AS11283" s="3"/>
      <c r="AT11283"/>
      <c r="AU11283" s="3"/>
      <c r="AV11283"/>
      <c r="AX11283" s="7"/>
      <c r="AY11283"/>
      <c r="BD11283" s="3"/>
      <c r="BE11283"/>
      <c r="BG11283" s="7"/>
      <c r="BH11283"/>
      <c r="CD11283" s="3"/>
      <c r="CE11283"/>
      <c r="CF11283" s="7"/>
      <c r="CG11283"/>
      <c r="CS11283" s="3"/>
      <c r="CT11283" s="4"/>
      <c r="CU11283"/>
      <c r="DE11283" s="5"/>
      <c r="DJ11283"/>
      <c r="DM11283" s="3"/>
      <c r="DN11283" s="6"/>
      <c r="DO11283"/>
      <c r="DT11283" s="5"/>
      <c r="DU11283"/>
      <c r="DV11283" s="5"/>
      <c r="DW11283"/>
    </row>
    <row r="11284" spans="1:127" x14ac:dyDescent="0.35">
      <c r="A11284" t="s">
        <v>10</v>
      </c>
      <c r="B11284">
        <v>1</v>
      </c>
      <c r="C11284" s="2" t="s">
        <v>6146</v>
      </c>
      <c r="D11284">
        <v>2</v>
      </c>
      <c r="E11284" t="s">
        <v>12</v>
      </c>
      <c r="F11284" t="s">
        <v>4264</v>
      </c>
      <c r="G11284" t="s">
        <v>4265</v>
      </c>
      <c r="H11284">
        <v>1</v>
      </c>
      <c r="I11284">
        <v>1</v>
      </c>
      <c r="J11284" t="s">
        <v>21</v>
      </c>
      <c r="N11284" s="2"/>
      <c r="O11284"/>
      <c r="P11284" s="7"/>
      <c r="Q11284"/>
      <c r="AH11284" s="7"/>
      <c r="AL11284" s="8"/>
      <c r="AM11284"/>
      <c r="AP11284" s="9"/>
      <c r="AQ11284" s="8"/>
      <c r="AR11284"/>
      <c r="AS11284" s="3"/>
      <c r="AT11284"/>
      <c r="AU11284" s="3"/>
      <c r="AV11284"/>
      <c r="AX11284" s="7"/>
      <c r="AY11284"/>
      <c r="BD11284" s="3"/>
      <c r="BE11284"/>
      <c r="BG11284" s="7"/>
      <c r="BH11284"/>
      <c r="CD11284" s="3"/>
      <c r="CE11284"/>
      <c r="CF11284" s="7"/>
      <c r="CG11284"/>
      <c r="CS11284" s="3"/>
      <c r="CT11284" s="4"/>
      <c r="CU11284"/>
      <c r="DE11284" s="5"/>
      <c r="DJ11284"/>
      <c r="DM11284" s="3"/>
      <c r="DN11284" s="6"/>
      <c r="DO11284"/>
      <c r="DT11284" s="5"/>
      <c r="DU11284"/>
      <c r="DV11284" s="5"/>
      <c r="DW11284"/>
    </row>
    <row r="11285" spans="1:127" x14ac:dyDescent="0.35">
      <c r="A11285" t="s">
        <v>10</v>
      </c>
      <c r="B11285">
        <v>2</v>
      </c>
      <c r="C11285" s="2" t="s">
        <v>6146</v>
      </c>
      <c r="D11285">
        <v>1</v>
      </c>
      <c r="E11285" t="s">
        <v>26</v>
      </c>
      <c r="F11285" t="s">
        <v>6145</v>
      </c>
      <c r="G11285" t="s">
        <v>110</v>
      </c>
      <c r="H11285">
        <v>1</v>
      </c>
      <c r="I11285">
        <v>1</v>
      </c>
      <c r="J11285" t="s">
        <v>21</v>
      </c>
      <c r="N11285" s="2"/>
      <c r="O11285"/>
      <c r="P11285" s="7"/>
      <c r="Q11285"/>
      <c r="AH11285" s="7"/>
      <c r="AL11285" s="8"/>
      <c r="AM11285"/>
      <c r="AP11285" s="9"/>
      <c r="AQ11285" s="8"/>
      <c r="AR11285"/>
      <c r="AS11285" s="3"/>
      <c r="AT11285"/>
      <c r="AU11285" s="3"/>
      <c r="AV11285"/>
      <c r="AX11285" s="7"/>
      <c r="AY11285"/>
      <c r="BD11285" s="3"/>
      <c r="BE11285"/>
      <c r="BG11285" s="7"/>
      <c r="BH11285"/>
      <c r="CD11285" s="3"/>
      <c r="CE11285"/>
      <c r="CF11285" s="7"/>
      <c r="CG11285"/>
      <c r="CS11285" s="3"/>
      <c r="CT11285" s="4"/>
      <c r="CU11285"/>
      <c r="DE11285" s="5"/>
      <c r="DJ11285"/>
      <c r="DM11285" s="3"/>
      <c r="DN11285" s="6"/>
      <c r="DO11285"/>
      <c r="DT11285" s="5"/>
      <c r="DU11285"/>
      <c r="DV11285" s="5"/>
      <c r="DW11285"/>
    </row>
    <row r="11286" spans="1:127" x14ac:dyDescent="0.35">
      <c r="A11286" t="s">
        <v>10</v>
      </c>
      <c r="B11286">
        <v>3</v>
      </c>
      <c r="C11286" s="2" t="s">
        <v>6146</v>
      </c>
      <c r="D11286">
        <v>1</v>
      </c>
      <c r="E11286" t="s">
        <v>12</v>
      </c>
      <c r="F11286" t="s">
        <v>4114</v>
      </c>
      <c r="G11286" t="s">
        <v>4115</v>
      </c>
      <c r="H11286">
        <v>3.9</v>
      </c>
      <c r="I11286">
        <v>1</v>
      </c>
      <c r="J11286" t="s">
        <v>15</v>
      </c>
      <c r="N11286" s="2"/>
      <c r="O11286"/>
      <c r="P11286" s="7"/>
      <c r="Q11286"/>
      <c r="AH11286" s="7"/>
      <c r="AL11286" s="8"/>
      <c r="AM11286"/>
      <c r="AP11286" s="9"/>
      <c r="AQ11286" s="8"/>
      <c r="AR11286"/>
      <c r="AS11286" s="3"/>
      <c r="AT11286"/>
      <c r="AU11286" s="3"/>
      <c r="AV11286"/>
      <c r="AX11286" s="7"/>
      <c r="AY11286"/>
      <c r="BD11286" s="3"/>
      <c r="BE11286"/>
      <c r="BG11286" s="7"/>
      <c r="BH11286"/>
      <c r="CD11286" s="3"/>
      <c r="CE11286"/>
      <c r="CF11286" s="7"/>
      <c r="CG11286"/>
      <c r="CS11286" s="3"/>
      <c r="CT11286" s="4"/>
      <c r="CU11286"/>
      <c r="DE11286" s="5"/>
      <c r="DJ11286"/>
      <c r="DM11286" s="3"/>
      <c r="DN11286" s="6"/>
      <c r="DO11286"/>
      <c r="DT11286" s="5"/>
      <c r="DU11286"/>
      <c r="DV11286" s="5"/>
      <c r="DW11286"/>
    </row>
    <row r="11287" spans="1:127" x14ac:dyDescent="0.35">
      <c r="A11287" t="s">
        <v>10</v>
      </c>
      <c r="B11287">
        <v>1</v>
      </c>
      <c r="C11287" s="2" t="s">
        <v>6106</v>
      </c>
      <c r="D11287">
        <v>1</v>
      </c>
      <c r="E11287" t="s">
        <v>12</v>
      </c>
      <c r="F11287" t="s">
        <v>6107</v>
      </c>
      <c r="G11287" t="s">
        <v>6108</v>
      </c>
      <c r="H11287">
        <v>2.5642</v>
      </c>
      <c r="I11287">
        <v>1</v>
      </c>
      <c r="J11287" t="s">
        <v>15</v>
      </c>
      <c r="N11287" s="2"/>
      <c r="O11287"/>
      <c r="P11287" s="7"/>
      <c r="Q11287"/>
      <c r="AH11287" s="7"/>
      <c r="AL11287" s="8"/>
      <c r="AM11287"/>
      <c r="AP11287" s="9"/>
      <c r="AQ11287" s="8"/>
      <c r="AR11287"/>
      <c r="AS11287" s="3"/>
      <c r="AT11287"/>
      <c r="AU11287" s="3"/>
      <c r="AV11287"/>
      <c r="AX11287" s="7"/>
      <c r="AY11287"/>
      <c r="BD11287" s="3"/>
      <c r="BE11287"/>
      <c r="BG11287" s="7"/>
      <c r="BH11287"/>
      <c r="CD11287" s="3"/>
      <c r="CE11287"/>
      <c r="CF11287" s="7"/>
      <c r="CG11287"/>
      <c r="CS11287" s="3"/>
      <c r="CT11287" s="4"/>
      <c r="CU11287"/>
      <c r="DE11287" s="5"/>
      <c r="DJ11287"/>
      <c r="DM11287" s="3"/>
      <c r="DN11287" s="6"/>
      <c r="DO11287"/>
      <c r="DT11287" s="5"/>
      <c r="DU11287"/>
      <c r="DV11287" s="5"/>
      <c r="DW11287"/>
    </row>
    <row r="11288" spans="1:127" x14ac:dyDescent="0.35">
      <c r="A11288" t="s">
        <v>10</v>
      </c>
      <c r="B11288">
        <v>1</v>
      </c>
      <c r="C11288" s="2" t="s">
        <v>6147</v>
      </c>
      <c r="D11288">
        <v>1</v>
      </c>
      <c r="E11288" t="s">
        <v>12</v>
      </c>
      <c r="F11288" t="s">
        <v>6148</v>
      </c>
      <c r="G11288" t="s">
        <v>991</v>
      </c>
      <c r="H11288">
        <v>4.2569999999999997</v>
      </c>
      <c r="I11288">
        <v>1</v>
      </c>
      <c r="J11288" t="s">
        <v>15</v>
      </c>
      <c r="N11288" s="2"/>
      <c r="O11288"/>
      <c r="P11288" s="7"/>
      <c r="Q11288"/>
      <c r="AH11288" s="7"/>
      <c r="AL11288" s="8"/>
      <c r="AM11288"/>
      <c r="AP11288" s="9"/>
      <c r="AQ11288" s="8"/>
      <c r="AR11288"/>
      <c r="AS11288" s="3"/>
      <c r="AT11288"/>
      <c r="AU11288" s="3"/>
      <c r="AV11288"/>
      <c r="AX11288" s="7"/>
      <c r="AY11288"/>
      <c r="BD11288" s="3"/>
      <c r="BE11288"/>
      <c r="BG11288" s="7"/>
      <c r="BH11288"/>
      <c r="CD11288" s="3"/>
      <c r="CE11288"/>
      <c r="CF11288" s="7"/>
      <c r="CG11288"/>
      <c r="CS11288" s="3"/>
      <c r="CT11288" s="4"/>
      <c r="CU11288"/>
      <c r="DE11288" s="5"/>
      <c r="DJ11288"/>
      <c r="DM11288" s="3"/>
      <c r="DN11288" s="6"/>
      <c r="DO11288"/>
      <c r="DT11288" s="5"/>
      <c r="DU11288"/>
      <c r="DV11288" s="5"/>
      <c r="DW11288"/>
    </row>
    <row r="11289" spans="1:127" x14ac:dyDescent="0.35">
      <c r="A11289" t="s">
        <v>10</v>
      </c>
      <c r="B11289">
        <v>1</v>
      </c>
      <c r="C11289" s="2" t="s">
        <v>6149</v>
      </c>
      <c r="D11289">
        <v>1</v>
      </c>
      <c r="E11289" t="s">
        <v>26</v>
      </c>
      <c r="F11289" t="s">
        <v>6150</v>
      </c>
      <c r="G11289" t="s">
        <v>6151</v>
      </c>
      <c r="H11289">
        <v>1</v>
      </c>
      <c r="I11289">
        <v>1</v>
      </c>
      <c r="J11289" t="s">
        <v>21</v>
      </c>
      <c r="N11289" s="2"/>
      <c r="O11289"/>
      <c r="P11289" s="7"/>
      <c r="Q11289"/>
      <c r="AH11289" s="7"/>
      <c r="AL11289" s="8"/>
      <c r="AM11289"/>
      <c r="AP11289" s="9"/>
      <c r="AQ11289" s="8"/>
      <c r="AR11289"/>
      <c r="AS11289" s="3"/>
      <c r="AT11289"/>
      <c r="AU11289" s="3"/>
      <c r="AV11289"/>
      <c r="AX11289" s="7"/>
      <c r="AY11289"/>
      <c r="BD11289" s="3"/>
      <c r="BE11289"/>
      <c r="BG11289" s="7"/>
      <c r="BH11289"/>
      <c r="CD11289" s="3"/>
      <c r="CE11289"/>
      <c r="CF11289" s="7"/>
      <c r="CG11289"/>
      <c r="CS11289" s="3"/>
      <c r="CT11289" s="4"/>
      <c r="CU11289"/>
      <c r="DE11289" s="5"/>
      <c r="DJ11289"/>
      <c r="DM11289" s="3"/>
      <c r="DN11289" s="6"/>
      <c r="DO11289"/>
      <c r="DT11289" s="5"/>
      <c r="DU11289"/>
      <c r="DV11289" s="5"/>
      <c r="DW11289"/>
    </row>
    <row r="11290" spans="1:127" x14ac:dyDescent="0.35">
      <c r="A11290" t="s">
        <v>10</v>
      </c>
      <c r="B11290">
        <v>2</v>
      </c>
      <c r="C11290" s="2" t="s">
        <v>6149</v>
      </c>
      <c r="D11290">
        <v>1</v>
      </c>
      <c r="E11290" t="s">
        <v>12</v>
      </c>
      <c r="F11290" t="s">
        <v>6152</v>
      </c>
      <c r="G11290" t="s">
        <v>6152</v>
      </c>
      <c r="H11290">
        <v>3.04</v>
      </c>
      <c r="I11290">
        <v>1</v>
      </c>
      <c r="J11290" t="s">
        <v>15</v>
      </c>
      <c r="N11290" s="2"/>
      <c r="O11290"/>
      <c r="P11290" s="7"/>
      <c r="Q11290"/>
      <c r="AH11290" s="7"/>
      <c r="AL11290" s="8"/>
      <c r="AM11290"/>
      <c r="AP11290" s="9"/>
      <c r="AQ11290" s="8"/>
      <c r="AR11290"/>
      <c r="AS11290" s="3"/>
      <c r="AT11290"/>
      <c r="AU11290" s="3"/>
      <c r="AV11290"/>
      <c r="AX11290" s="7"/>
      <c r="AY11290"/>
      <c r="BD11290" s="3"/>
      <c r="BE11290"/>
      <c r="BG11290" s="7"/>
      <c r="BH11290"/>
      <c r="CD11290" s="3"/>
      <c r="CE11290"/>
      <c r="CF11290" s="7"/>
      <c r="CG11290"/>
      <c r="CS11290" s="3"/>
      <c r="CT11290" s="4"/>
      <c r="CU11290"/>
      <c r="DE11290" s="5"/>
      <c r="DJ11290"/>
      <c r="DM11290" s="3"/>
      <c r="DN11290" s="6"/>
      <c r="DO11290"/>
      <c r="DT11290" s="5"/>
      <c r="DU11290"/>
      <c r="DV11290" s="5"/>
      <c r="DW11290"/>
    </row>
    <row r="11291" spans="1:127" x14ac:dyDescent="0.35">
      <c r="A11291" t="s">
        <v>10</v>
      </c>
      <c r="B11291">
        <v>1</v>
      </c>
      <c r="C11291" s="2" t="s">
        <v>6150</v>
      </c>
      <c r="D11291">
        <v>1</v>
      </c>
      <c r="E11291" t="s">
        <v>12</v>
      </c>
      <c r="F11291" t="s">
        <v>6152</v>
      </c>
      <c r="G11291" t="s">
        <v>6152</v>
      </c>
      <c r="H11291">
        <v>3.04</v>
      </c>
      <c r="I11291">
        <v>1</v>
      </c>
      <c r="J11291" t="s">
        <v>15</v>
      </c>
      <c r="N11291" s="2"/>
      <c r="O11291"/>
      <c r="P11291" s="7"/>
      <c r="Q11291"/>
      <c r="AH11291" s="7"/>
      <c r="AL11291" s="8"/>
      <c r="AM11291"/>
      <c r="AP11291" s="9"/>
      <c r="AQ11291" s="8"/>
      <c r="AR11291"/>
      <c r="AS11291" s="3"/>
      <c r="AT11291"/>
      <c r="AU11291" s="3"/>
      <c r="AV11291"/>
      <c r="AX11291" s="7"/>
      <c r="AY11291"/>
      <c r="BD11291" s="3"/>
      <c r="BE11291"/>
      <c r="BG11291" s="7"/>
      <c r="BH11291"/>
      <c r="CD11291" s="3"/>
      <c r="CE11291"/>
      <c r="CF11291" s="7"/>
      <c r="CG11291"/>
      <c r="CS11291" s="3"/>
      <c r="CT11291" s="4"/>
      <c r="CU11291"/>
      <c r="DE11291" s="5"/>
      <c r="DJ11291"/>
      <c r="DM11291" s="3"/>
      <c r="DN11291" s="6"/>
      <c r="DO11291"/>
      <c r="DT11291" s="5"/>
      <c r="DU11291"/>
      <c r="DV11291" s="5"/>
      <c r="DW11291"/>
    </row>
    <row r="11292" spans="1:127" x14ac:dyDescent="0.35">
      <c r="A11292" t="s">
        <v>10</v>
      </c>
      <c r="B11292">
        <v>1</v>
      </c>
      <c r="C11292" s="2" t="s">
        <v>6153</v>
      </c>
      <c r="D11292">
        <v>1</v>
      </c>
      <c r="E11292" t="s">
        <v>26</v>
      </c>
      <c r="F11292" t="s">
        <v>6154</v>
      </c>
      <c r="G11292" t="s">
        <v>4222</v>
      </c>
      <c r="H11292">
        <v>1</v>
      </c>
      <c r="I11292">
        <v>1</v>
      </c>
      <c r="J11292" t="s">
        <v>21</v>
      </c>
      <c r="N11292" s="2"/>
      <c r="O11292"/>
      <c r="P11292" s="7"/>
      <c r="Q11292"/>
      <c r="AH11292" s="7"/>
      <c r="AL11292" s="8"/>
      <c r="AM11292"/>
      <c r="AP11292" s="9"/>
      <c r="AQ11292" s="8"/>
      <c r="AR11292"/>
      <c r="AS11292" s="3"/>
      <c r="AT11292"/>
      <c r="AU11292" s="3"/>
      <c r="AV11292"/>
      <c r="AX11292" s="7"/>
      <c r="AY11292"/>
      <c r="BD11292" s="3"/>
      <c r="BE11292"/>
      <c r="BG11292" s="7"/>
      <c r="BH11292"/>
      <c r="CD11292" s="3"/>
      <c r="CE11292"/>
      <c r="CF11292" s="7"/>
      <c r="CG11292"/>
      <c r="CS11292" s="3"/>
      <c r="CT11292" s="4"/>
      <c r="CU11292"/>
      <c r="DE11292" s="5"/>
      <c r="DJ11292"/>
      <c r="DM11292" s="3"/>
      <c r="DN11292" s="6"/>
      <c r="DO11292"/>
      <c r="DT11292" s="5"/>
      <c r="DU11292"/>
      <c r="DV11292" s="5"/>
      <c r="DW11292"/>
    </row>
    <row r="11293" spans="1:127" x14ac:dyDescent="0.35">
      <c r="A11293" t="s">
        <v>10</v>
      </c>
      <c r="B11293">
        <v>2</v>
      </c>
      <c r="C11293" s="2" t="s">
        <v>6153</v>
      </c>
      <c r="D11293">
        <v>1</v>
      </c>
      <c r="E11293" t="s">
        <v>12</v>
      </c>
      <c r="F11293" t="s">
        <v>6152</v>
      </c>
      <c r="G11293" t="s">
        <v>6152</v>
      </c>
      <c r="H11293">
        <v>3.04</v>
      </c>
      <c r="I11293">
        <v>1</v>
      </c>
      <c r="J11293" t="s">
        <v>15</v>
      </c>
      <c r="N11293" s="2"/>
      <c r="O11293"/>
      <c r="P11293" s="7"/>
      <c r="Q11293"/>
      <c r="AH11293" s="7"/>
      <c r="AL11293" s="8"/>
      <c r="AM11293"/>
      <c r="AP11293" s="9"/>
      <c r="AQ11293" s="8"/>
      <c r="AR11293"/>
      <c r="AS11293" s="3"/>
      <c r="AT11293"/>
      <c r="AU11293" s="3"/>
      <c r="AV11293"/>
      <c r="AX11293" s="7"/>
      <c r="AY11293"/>
      <c r="BD11293" s="3"/>
      <c r="BE11293"/>
      <c r="BG11293" s="7"/>
      <c r="BH11293"/>
      <c r="CD11293" s="3"/>
      <c r="CE11293"/>
      <c r="CF11293" s="7"/>
      <c r="CG11293"/>
      <c r="CS11293" s="3"/>
      <c r="CT11293" s="4"/>
      <c r="CU11293"/>
      <c r="DE11293" s="5"/>
      <c r="DJ11293"/>
      <c r="DM11293" s="3"/>
      <c r="DN11293" s="6"/>
      <c r="DO11293"/>
      <c r="DT11293" s="5"/>
      <c r="DU11293"/>
      <c r="DV11293" s="5"/>
      <c r="DW11293"/>
    </row>
    <row r="11294" spans="1:127" x14ac:dyDescent="0.35">
      <c r="A11294" t="s">
        <v>10</v>
      </c>
      <c r="B11294">
        <v>1</v>
      </c>
      <c r="C11294" s="2" t="s">
        <v>6154</v>
      </c>
      <c r="D11294">
        <v>1</v>
      </c>
      <c r="E11294" t="s">
        <v>12</v>
      </c>
      <c r="F11294" t="s">
        <v>6152</v>
      </c>
      <c r="G11294" t="s">
        <v>6152</v>
      </c>
      <c r="H11294">
        <v>3.04</v>
      </c>
      <c r="I11294">
        <v>1</v>
      </c>
      <c r="J11294" t="s">
        <v>15</v>
      </c>
      <c r="N11294" s="2"/>
      <c r="O11294"/>
      <c r="P11294" s="7"/>
      <c r="Q11294"/>
      <c r="AH11294" s="7"/>
      <c r="AL11294" s="8"/>
      <c r="AM11294"/>
      <c r="AP11294" s="9"/>
      <c r="AQ11294" s="8"/>
      <c r="AR11294"/>
      <c r="AS11294" s="3"/>
      <c r="AT11294"/>
      <c r="AU11294" s="3"/>
      <c r="AV11294"/>
      <c r="AX11294" s="7"/>
      <c r="AY11294"/>
      <c r="BD11294" s="3"/>
      <c r="BE11294"/>
      <c r="BG11294" s="7"/>
      <c r="BH11294"/>
      <c r="CD11294" s="3"/>
      <c r="CE11294"/>
      <c r="CF11294" s="7"/>
      <c r="CG11294"/>
      <c r="CS11294" s="3"/>
      <c r="CT11294" s="4"/>
      <c r="CU11294"/>
      <c r="DE11294" s="5"/>
      <c r="DJ11294"/>
      <c r="DM11294" s="3"/>
      <c r="DN11294" s="6"/>
      <c r="DO11294"/>
      <c r="DT11294" s="5"/>
      <c r="DU11294"/>
      <c r="DV11294" s="5"/>
      <c r="DW11294"/>
    </row>
    <row r="11295" spans="1:127" x14ac:dyDescent="0.35">
      <c r="A11295" t="s">
        <v>10</v>
      </c>
      <c r="B11295">
        <v>1</v>
      </c>
      <c r="C11295" s="2" t="s">
        <v>6155</v>
      </c>
      <c r="D11295">
        <v>1</v>
      </c>
      <c r="E11295" t="s">
        <v>12</v>
      </c>
      <c r="F11295" t="s">
        <v>4973</v>
      </c>
      <c r="G11295" t="s">
        <v>4974</v>
      </c>
      <c r="H11295">
        <v>1.04</v>
      </c>
      <c r="I11295">
        <v>1</v>
      </c>
      <c r="J11295" t="s">
        <v>15</v>
      </c>
      <c r="N11295" s="2"/>
      <c r="O11295"/>
      <c r="P11295" s="7"/>
      <c r="Q11295"/>
      <c r="AH11295" s="7"/>
      <c r="AL11295" s="8"/>
      <c r="AM11295"/>
      <c r="AP11295" s="9"/>
      <c r="AQ11295" s="8"/>
      <c r="AR11295"/>
      <c r="AS11295" s="3"/>
      <c r="AT11295"/>
      <c r="AU11295" s="3"/>
      <c r="AV11295"/>
      <c r="AX11295" s="7"/>
      <c r="AY11295"/>
      <c r="BD11295" s="3"/>
      <c r="BE11295"/>
      <c r="BG11295" s="7"/>
      <c r="BH11295"/>
      <c r="CD11295" s="3"/>
      <c r="CE11295"/>
      <c r="CF11295" s="7"/>
      <c r="CG11295"/>
      <c r="CS11295" s="3"/>
      <c r="CT11295" s="4"/>
      <c r="CU11295"/>
      <c r="DE11295" s="5"/>
      <c r="DJ11295"/>
      <c r="DM11295" s="3"/>
      <c r="DN11295" s="6"/>
      <c r="DO11295"/>
      <c r="DT11295" s="5"/>
      <c r="DU11295"/>
      <c r="DV11295" s="5"/>
      <c r="DW11295"/>
    </row>
    <row r="11296" spans="1:127" x14ac:dyDescent="0.35">
      <c r="A11296" t="s">
        <v>10</v>
      </c>
      <c r="B11296">
        <v>1</v>
      </c>
      <c r="C11296" s="2" t="s">
        <v>6156</v>
      </c>
      <c r="D11296">
        <v>1</v>
      </c>
      <c r="E11296" t="s">
        <v>12</v>
      </c>
      <c r="F11296" t="s">
        <v>4973</v>
      </c>
      <c r="G11296" t="s">
        <v>4973</v>
      </c>
      <c r="H11296">
        <v>1.04</v>
      </c>
      <c r="I11296">
        <v>1</v>
      </c>
      <c r="J11296" t="s">
        <v>15</v>
      </c>
      <c r="N11296" s="2"/>
      <c r="O11296"/>
      <c r="P11296" s="7"/>
      <c r="Q11296"/>
      <c r="AH11296" s="7"/>
      <c r="AL11296" s="8"/>
      <c r="AM11296"/>
      <c r="AP11296" s="9"/>
      <c r="AQ11296" s="8"/>
      <c r="AR11296"/>
      <c r="AS11296" s="3"/>
      <c r="AT11296"/>
      <c r="AU11296" s="3"/>
      <c r="AV11296"/>
      <c r="AX11296" s="7"/>
      <c r="AY11296"/>
      <c r="BD11296" s="3"/>
      <c r="BE11296"/>
      <c r="BG11296" s="7"/>
      <c r="BH11296"/>
      <c r="CD11296" s="3"/>
      <c r="CE11296"/>
      <c r="CF11296" s="7"/>
      <c r="CG11296"/>
      <c r="CS11296" s="3"/>
      <c r="CT11296" s="4"/>
      <c r="CU11296"/>
      <c r="DE11296" s="5"/>
      <c r="DJ11296"/>
      <c r="DM11296" s="3"/>
      <c r="DN11296" s="6"/>
      <c r="DO11296"/>
      <c r="DT11296" s="5"/>
      <c r="DU11296"/>
      <c r="DV11296" s="5"/>
      <c r="DW11296"/>
    </row>
    <row r="11297" spans="1:127" x14ac:dyDescent="0.35">
      <c r="A11297" t="s">
        <v>10</v>
      </c>
      <c r="B11297">
        <v>1</v>
      </c>
      <c r="C11297" s="2" t="s">
        <v>6157</v>
      </c>
      <c r="D11297">
        <v>1</v>
      </c>
      <c r="E11297" t="s">
        <v>12</v>
      </c>
      <c r="F11297" t="s">
        <v>6158</v>
      </c>
      <c r="G11297" t="s">
        <v>6158</v>
      </c>
      <c r="H11297">
        <v>1E-4</v>
      </c>
      <c r="I11297">
        <v>1</v>
      </c>
      <c r="J11297" t="s">
        <v>15</v>
      </c>
      <c r="N11297" s="2"/>
      <c r="O11297"/>
      <c r="P11297" s="7"/>
      <c r="Q11297"/>
      <c r="AH11297" s="7"/>
      <c r="AL11297" s="8"/>
      <c r="AM11297"/>
      <c r="AP11297" s="9"/>
      <c r="AQ11297" s="8"/>
      <c r="AR11297"/>
      <c r="AS11297" s="3"/>
      <c r="AT11297"/>
      <c r="AU11297" s="3"/>
      <c r="AV11297"/>
      <c r="AX11297" s="7"/>
      <c r="AY11297"/>
      <c r="BD11297" s="3"/>
      <c r="BE11297"/>
      <c r="BG11297" s="7"/>
      <c r="BH11297"/>
      <c r="CD11297" s="3"/>
      <c r="CE11297"/>
      <c r="CF11297" s="7"/>
      <c r="CG11297"/>
      <c r="CS11297" s="3"/>
      <c r="CT11297" s="4"/>
      <c r="CU11297"/>
      <c r="DE11297" s="5"/>
      <c r="DJ11297"/>
      <c r="DM11297" s="3"/>
      <c r="DN11297" s="6"/>
      <c r="DO11297"/>
      <c r="DT11297" s="5"/>
      <c r="DU11297"/>
      <c r="DV11297" s="5"/>
      <c r="DW11297"/>
    </row>
    <row r="11298" spans="1:127" x14ac:dyDescent="0.35">
      <c r="A11298" t="s">
        <v>10</v>
      </c>
      <c r="B11298">
        <v>1</v>
      </c>
      <c r="C11298" s="2" t="s">
        <v>6159</v>
      </c>
      <c r="D11298">
        <v>1</v>
      </c>
      <c r="E11298" t="s">
        <v>12</v>
      </c>
      <c r="F11298" t="s">
        <v>6158</v>
      </c>
      <c r="G11298" t="s">
        <v>6160</v>
      </c>
      <c r="H11298">
        <v>5.22</v>
      </c>
      <c r="I11298">
        <v>1</v>
      </c>
      <c r="J11298" t="s">
        <v>15</v>
      </c>
      <c r="N11298" s="2"/>
      <c r="O11298"/>
      <c r="P11298" s="7"/>
      <c r="Q11298"/>
      <c r="AH11298" s="7"/>
      <c r="AL11298" s="8"/>
      <c r="AM11298"/>
      <c r="AP11298" s="9"/>
      <c r="AQ11298" s="8"/>
      <c r="AR11298"/>
      <c r="AS11298" s="3"/>
      <c r="AT11298"/>
      <c r="AU11298" s="3"/>
      <c r="AV11298"/>
      <c r="AX11298" s="7"/>
      <c r="AY11298"/>
      <c r="BD11298" s="3"/>
      <c r="BE11298"/>
      <c r="BG11298" s="7"/>
      <c r="BH11298"/>
      <c r="CD11298" s="3"/>
      <c r="CE11298"/>
      <c r="CF11298" s="7"/>
      <c r="CG11298"/>
      <c r="CS11298" s="3"/>
      <c r="CT11298" s="4"/>
      <c r="CU11298"/>
      <c r="DE11298" s="5"/>
      <c r="DJ11298"/>
      <c r="DM11298" s="3"/>
      <c r="DN11298" s="6"/>
      <c r="DO11298"/>
      <c r="DT11298" s="5"/>
      <c r="DU11298"/>
      <c r="DV11298" s="5"/>
      <c r="DW11298"/>
    </row>
    <row r="11299" spans="1:127" x14ac:dyDescent="0.35">
      <c r="A11299" t="s">
        <v>10</v>
      </c>
      <c r="B11299">
        <v>1</v>
      </c>
      <c r="C11299" s="2" t="s">
        <v>6161</v>
      </c>
      <c r="D11299">
        <v>1</v>
      </c>
      <c r="E11299" t="s">
        <v>12</v>
      </c>
      <c r="F11299" t="s">
        <v>6158</v>
      </c>
      <c r="G11299" t="s">
        <v>6158</v>
      </c>
      <c r="H11299">
        <v>5.22</v>
      </c>
      <c r="I11299">
        <v>1</v>
      </c>
      <c r="J11299" t="s">
        <v>15</v>
      </c>
      <c r="N11299" s="2"/>
      <c r="O11299"/>
      <c r="P11299" s="7"/>
      <c r="Q11299"/>
      <c r="AH11299" s="7"/>
      <c r="AL11299" s="8"/>
      <c r="AM11299"/>
      <c r="AP11299" s="9"/>
      <c r="AQ11299" s="8"/>
      <c r="AR11299"/>
      <c r="AS11299" s="3"/>
      <c r="AT11299"/>
      <c r="AU11299" s="3"/>
      <c r="AV11299"/>
      <c r="AX11299" s="7"/>
      <c r="AY11299"/>
      <c r="BD11299" s="3"/>
      <c r="BE11299"/>
      <c r="BG11299" s="7"/>
      <c r="BH11299"/>
      <c r="CD11299" s="3"/>
      <c r="CE11299"/>
      <c r="CF11299" s="7"/>
      <c r="CG11299"/>
      <c r="CS11299" s="3"/>
      <c r="CT11299" s="4"/>
      <c r="CU11299"/>
      <c r="DE11299" s="5"/>
      <c r="DJ11299"/>
      <c r="DM11299" s="3"/>
      <c r="DN11299" s="6"/>
      <c r="DO11299"/>
      <c r="DT11299" s="5"/>
      <c r="DU11299"/>
      <c r="DV11299" s="5"/>
      <c r="DW11299"/>
    </row>
    <row r="11300" spans="1:127" x14ac:dyDescent="0.35">
      <c r="A11300" t="s">
        <v>10</v>
      </c>
      <c r="B11300">
        <v>1</v>
      </c>
      <c r="C11300" s="2" t="s">
        <v>6162</v>
      </c>
      <c r="D11300">
        <v>1</v>
      </c>
      <c r="E11300" t="s">
        <v>26</v>
      </c>
      <c r="F11300" t="s">
        <v>6163</v>
      </c>
      <c r="G11300" t="s">
        <v>110</v>
      </c>
      <c r="H11300">
        <v>1</v>
      </c>
      <c r="I11300">
        <v>1</v>
      </c>
      <c r="J11300" t="s">
        <v>21</v>
      </c>
      <c r="N11300" s="2"/>
      <c r="O11300"/>
      <c r="P11300" s="7"/>
      <c r="Q11300"/>
      <c r="AH11300" s="7"/>
      <c r="AL11300" s="8"/>
      <c r="AM11300"/>
      <c r="AP11300" s="9"/>
      <c r="AQ11300" s="8"/>
      <c r="AR11300"/>
      <c r="AS11300" s="3"/>
      <c r="AT11300"/>
      <c r="AU11300" s="3"/>
      <c r="AV11300"/>
      <c r="AX11300" s="7"/>
      <c r="AY11300"/>
      <c r="BD11300" s="3"/>
      <c r="BE11300"/>
      <c r="BG11300" s="7"/>
      <c r="BH11300"/>
      <c r="CD11300" s="3"/>
      <c r="CE11300"/>
      <c r="CF11300" s="7"/>
      <c r="CG11300"/>
      <c r="CS11300" s="3"/>
      <c r="CT11300" s="4"/>
      <c r="CU11300"/>
      <c r="DE11300" s="5"/>
      <c r="DJ11300"/>
      <c r="DM11300" s="3"/>
      <c r="DN11300" s="6"/>
      <c r="DO11300"/>
      <c r="DT11300" s="5"/>
      <c r="DU11300"/>
      <c r="DV11300" s="5"/>
      <c r="DW11300"/>
    </row>
    <row r="11301" spans="1:127" x14ac:dyDescent="0.35">
      <c r="A11301" t="s">
        <v>10</v>
      </c>
      <c r="B11301">
        <v>1</v>
      </c>
      <c r="C11301" s="2" t="s">
        <v>6162</v>
      </c>
      <c r="D11301">
        <v>2</v>
      </c>
      <c r="E11301" t="s">
        <v>12</v>
      </c>
      <c r="F11301" t="s">
        <v>4440</v>
      </c>
      <c r="G11301" t="s">
        <v>4441</v>
      </c>
      <c r="H11301">
        <v>4</v>
      </c>
      <c r="I11301">
        <v>1</v>
      </c>
      <c r="J11301" t="s">
        <v>21</v>
      </c>
      <c r="N11301" s="2"/>
      <c r="O11301"/>
      <c r="P11301" s="7"/>
      <c r="Q11301"/>
      <c r="AH11301" s="7"/>
      <c r="AL11301" s="8"/>
      <c r="AM11301"/>
      <c r="AP11301" s="9"/>
      <c r="AQ11301" s="8"/>
      <c r="AR11301"/>
      <c r="AS11301" s="3"/>
      <c r="AT11301"/>
      <c r="AU11301" s="3"/>
      <c r="AV11301"/>
      <c r="AX11301" s="7"/>
      <c r="AY11301"/>
      <c r="BD11301" s="3"/>
      <c r="BE11301"/>
      <c r="BG11301" s="7"/>
      <c r="BH11301"/>
      <c r="CD11301" s="3"/>
      <c r="CE11301"/>
      <c r="CF11301" s="7"/>
      <c r="CG11301"/>
      <c r="CS11301" s="3"/>
      <c r="CT11301" s="4"/>
      <c r="CU11301"/>
      <c r="DE11301" s="5"/>
      <c r="DJ11301"/>
      <c r="DM11301" s="3"/>
      <c r="DN11301" s="6"/>
      <c r="DO11301"/>
      <c r="DT11301" s="5"/>
      <c r="DU11301"/>
      <c r="DV11301" s="5"/>
      <c r="DW11301"/>
    </row>
    <row r="11302" spans="1:127" x14ac:dyDescent="0.35">
      <c r="A11302" t="s">
        <v>10</v>
      </c>
      <c r="B11302">
        <v>2</v>
      </c>
      <c r="C11302" s="2" t="s">
        <v>6162</v>
      </c>
      <c r="D11302">
        <v>1</v>
      </c>
      <c r="E11302" t="s">
        <v>12</v>
      </c>
      <c r="F11302" t="s">
        <v>6164</v>
      </c>
      <c r="G11302" t="s">
        <v>6165</v>
      </c>
      <c r="H11302">
        <v>1.83</v>
      </c>
      <c r="I11302">
        <v>1</v>
      </c>
      <c r="J11302" t="s">
        <v>15</v>
      </c>
      <c r="N11302" s="2"/>
      <c r="O11302"/>
      <c r="P11302" s="7"/>
      <c r="Q11302"/>
      <c r="AH11302" s="7"/>
      <c r="AL11302" s="8"/>
      <c r="AM11302"/>
      <c r="AP11302" s="9"/>
      <c r="AQ11302" s="8"/>
      <c r="AR11302"/>
      <c r="AS11302" s="3"/>
      <c r="AT11302"/>
      <c r="AU11302" s="3"/>
      <c r="AV11302"/>
      <c r="AX11302" s="7"/>
      <c r="AY11302"/>
      <c r="BD11302" s="3"/>
      <c r="BE11302"/>
      <c r="BG11302" s="7"/>
      <c r="BH11302"/>
      <c r="CD11302" s="3"/>
      <c r="CE11302"/>
      <c r="CF11302" s="7"/>
      <c r="CG11302"/>
      <c r="CS11302" s="3"/>
      <c r="CT11302" s="4"/>
      <c r="CU11302"/>
      <c r="DE11302" s="5"/>
      <c r="DJ11302"/>
      <c r="DM11302" s="3"/>
      <c r="DN11302" s="6"/>
      <c r="DO11302"/>
      <c r="DT11302" s="5"/>
      <c r="DU11302"/>
      <c r="DV11302" s="5"/>
      <c r="DW11302"/>
    </row>
    <row r="11303" spans="1:127" x14ac:dyDescent="0.35">
      <c r="A11303" t="s">
        <v>10</v>
      </c>
      <c r="B11303">
        <v>1</v>
      </c>
      <c r="C11303" s="2" t="s">
        <v>6163</v>
      </c>
      <c r="D11303">
        <v>1</v>
      </c>
      <c r="E11303" t="s">
        <v>12</v>
      </c>
      <c r="F11303" t="s">
        <v>6164</v>
      </c>
      <c r="G11303" t="s">
        <v>6165</v>
      </c>
      <c r="H11303">
        <v>1.83</v>
      </c>
      <c r="I11303">
        <v>1</v>
      </c>
      <c r="J11303" t="s">
        <v>15</v>
      </c>
      <c r="N11303" s="2"/>
      <c r="O11303"/>
      <c r="P11303" s="7"/>
      <c r="Q11303"/>
      <c r="AH11303" s="7"/>
      <c r="AL11303" s="8"/>
      <c r="AM11303"/>
      <c r="AP11303" s="9"/>
      <c r="AQ11303" s="8"/>
      <c r="AR11303"/>
      <c r="AS11303" s="3"/>
      <c r="AT11303"/>
      <c r="AU11303" s="3"/>
      <c r="AV11303"/>
      <c r="AX11303" s="7"/>
      <c r="AY11303"/>
      <c r="BD11303" s="3"/>
      <c r="BE11303"/>
      <c r="BG11303" s="7"/>
      <c r="BH11303"/>
      <c r="CD11303" s="3"/>
      <c r="CE11303"/>
      <c r="CF11303" s="7"/>
      <c r="CG11303"/>
      <c r="CS11303" s="3"/>
      <c r="CT11303" s="4"/>
      <c r="CU11303"/>
      <c r="DE11303" s="5"/>
      <c r="DJ11303"/>
      <c r="DM11303" s="3"/>
      <c r="DN11303" s="6"/>
      <c r="DO11303"/>
      <c r="DT11303" s="5"/>
      <c r="DU11303"/>
      <c r="DV11303" s="5"/>
      <c r="DW11303"/>
    </row>
    <row r="11304" spans="1:127" x14ac:dyDescent="0.35">
      <c r="A11304" t="s">
        <v>10</v>
      </c>
      <c r="B11304">
        <v>1</v>
      </c>
      <c r="C11304" s="2" t="s">
        <v>6166</v>
      </c>
      <c r="D11304">
        <v>1</v>
      </c>
      <c r="E11304" t="s">
        <v>26</v>
      </c>
      <c r="F11304" t="s">
        <v>6163</v>
      </c>
      <c r="G11304" t="s">
        <v>110</v>
      </c>
      <c r="H11304">
        <v>1</v>
      </c>
      <c r="I11304">
        <v>1</v>
      </c>
      <c r="J11304" t="s">
        <v>21</v>
      </c>
      <c r="N11304" s="2"/>
      <c r="O11304"/>
      <c r="P11304" s="7"/>
      <c r="Q11304"/>
      <c r="AH11304" s="7"/>
      <c r="AL11304" s="8"/>
      <c r="AM11304"/>
      <c r="AP11304" s="9"/>
      <c r="AQ11304" s="8"/>
      <c r="AR11304"/>
      <c r="AS11304" s="3"/>
      <c r="AT11304"/>
      <c r="AU11304" s="3"/>
      <c r="AV11304"/>
      <c r="AX11304" s="7"/>
      <c r="AY11304"/>
      <c r="BD11304" s="3"/>
      <c r="BE11304"/>
      <c r="BG11304" s="7"/>
      <c r="BH11304"/>
      <c r="CD11304" s="3"/>
      <c r="CE11304"/>
      <c r="CF11304" s="7"/>
      <c r="CG11304"/>
      <c r="CS11304" s="3"/>
      <c r="CT11304" s="4"/>
      <c r="CU11304"/>
      <c r="DE11304" s="5"/>
      <c r="DJ11304"/>
      <c r="DM11304" s="3"/>
      <c r="DN11304" s="6"/>
      <c r="DO11304"/>
      <c r="DT11304" s="5"/>
      <c r="DU11304"/>
      <c r="DV11304" s="5"/>
      <c r="DW11304"/>
    </row>
    <row r="11305" spans="1:127" x14ac:dyDescent="0.35">
      <c r="A11305" t="s">
        <v>10</v>
      </c>
      <c r="B11305">
        <v>1</v>
      </c>
      <c r="C11305" s="2" t="s">
        <v>6166</v>
      </c>
      <c r="D11305">
        <v>2</v>
      </c>
      <c r="E11305" t="s">
        <v>12</v>
      </c>
      <c r="F11305" t="s">
        <v>4440</v>
      </c>
      <c r="G11305" t="s">
        <v>4441</v>
      </c>
      <c r="H11305">
        <v>4</v>
      </c>
      <c r="I11305">
        <v>1</v>
      </c>
      <c r="J11305" t="s">
        <v>21</v>
      </c>
      <c r="N11305" s="2"/>
      <c r="O11305"/>
      <c r="P11305" s="7"/>
      <c r="Q11305"/>
      <c r="AH11305" s="7"/>
      <c r="AL11305" s="8"/>
      <c r="AM11305"/>
      <c r="AP11305" s="9"/>
      <c r="AQ11305" s="8"/>
      <c r="AR11305"/>
      <c r="AS11305" s="3"/>
      <c r="AT11305"/>
      <c r="AU11305" s="3"/>
      <c r="AV11305"/>
      <c r="AX11305" s="7"/>
      <c r="AY11305"/>
      <c r="BD11305" s="3"/>
      <c r="BE11305"/>
      <c r="BG11305" s="7"/>
      <c r="BH11305"/>
      <c r="CD11305" s="3"/>
      <c r="CE11305"/>
      <c r="CF11305" s="7"/>
      <c r="CG11305"/>
      <c r="CS11305" s="3"/>
      <c r="CT11305" s="4"/>
      <c r="CU11305"/>
      <c r="DE11305" s="5"/>
      <c r="DJ11305"/>
      <c r="DM11305" s="3"/>
      <c r="DN11305" s="6"/>
      <c r="DO11305"/>
      <c r="DT11305" s="5"/>
      <c r="DU11305"/>
      <c r="DV11305" s="5"/>
      <c r="DW11305"/>
    </row>
    <row r="11306" spans="1:127" x14ac:dyDescent="0.35">
      <c r="A11306" t="s">
        <v>10</v>
      </c>
      <c r="B11306">
        <v>2</v>
      </c>
      <c r="C11306" s="2" t="s">
        <v>6166</v>
      </c>
      <c r="D11306">
        <v>1</v>
      </c>
      <c r="E11306" t="s">
        <v>12</v>
      </c>
      <c r="F11306" t="s">
        <v>6164</v>
      </c>
      <c r="G11306" t="s">
        <v>6165</v>
      </c>
      <c r="H11306">
        <v>1.83</v>
      </c>
      <c r="I11306">
        <v>1</v>
      </c>
      <c r="J11306" t="s">
        <v>15</v>
      </c>
      <c r="N11306" s="2"/>
      <c r="O11306"/>
      <c r="P11306" s="7"/>
      <c r="Q11306"/>
      <c r="AH11306" s="7"/>
      <c r="AL11306" s="8"/>
      <c r="AM11306"/>
      <c r="AP11306" s="9"/>
      <c r="AQ11306" s="8"/>
      <c r="AR11306"/>
      <c r="AS11306" s="3"/>
      <c r="AT11306"/>
      <c r="AU11306" s="3"/>
      <c r="AV11306"/>
      <c r="AX11306" s="7"/>
      <c r="AY11306"/>
      <c r="BD11306" s="3"/>
      <c r="BE11306"/>
      <c r="BG11306" s="7"/>
      <c r="BH11306"/>
      <c r="CD11306" s="3"/>
      <c r="CE11306"/>
      <c r="CF11306" s="7"/>
      <c r="CG11306"/>
      <c r="CS11306" s="3"/>
      <c r="CT11306" s="4"/>
      <c r="CU11306"/>
      <c r="DE11306" s="5"/>
      <c r="DJ11306"/>
      <c r="DM11306" s="3"/>
      <c r="DN11306" s="6"/>
      <c r="DO11306"/>
      <c r="DT11306" s="5"/>
      <c r="DU11306"/>
      <c r="DV11306" s="5"/>
      <c r="DW11306"/>
    </row>
    <row r="11307" spans="1:127" x14ac:dyDescent="0.35">
      <c r="A11307" t="s">
        <v>10</v>
      </c>
      <c r="B11307">
        <v>1</v>
      </c>
      <c r="C11307" s="2" t="s">
        <v>6167</v>
      </c>
      <c r="D11307">
        <v>1</v>
      </c>
      <c r="E11307" t="s">
        <v>26</v>
      </c>
      <c r="F11307" t="s">
        <v>6168</v>
      </c>
      <c r="G11307" t="s">
        <v>4222</v>
      </c>
      <c r="H11307">
        <v>1</v>
      </c>
      <c r="I11307">
        <v>1</v>
      </c>
      <c r="J11307" t="s">
        <v>21</v>
      </c>
      <c r="N11307" s="2"/>
      <c r="O11307"/>
      <c r="P11307" s="7"/>
      <c r="Q11307"/>
      <c r="AH11307" s="7"/>
      <c r="AL11307" s="8"/>
      <c r="AM11307"/>
      <c r="AP11307" s="9"/>
      <c r="AQ11307" s="8"/>
      <c r="AR11307"/>
      <c r="AS11307" s="3"/>
      <c r="AT11307"/>
      <c r="AU11307" s="3"/>
      <c r="AV11307"/>
      <c r="AX11307" s="7"/>
      <c r="AY11307"/>
      <c r="BD11307" s="3"/>
      <c r="BE11307"/>
      <c r="BG11307" s="7"/>
      <c r="BH11307"/>
      <c r="CD11307" s="3"/>
      <c r="CE11307"/>
      <c r="CF11307" s="7"/>
      <c r="CG11307"/>
      <c r="CS11307" s="3"/>
      <c r="CT11307" s="4"/>
      <c r="CU11307"/>
      <c r="DE11307" s="5"/>
      <c r="DJ11307"/>
      <c r="DM11307" s="3"/>
      <c r="DN11307" s="6"/>
      <c r="DO11307"/>
      <c r="DT11307" s="5"/>
      <c r="DU11307"/>
      <c r="DV11307" s="5"/>
      <c r="DW11307"/>
    </row>
    <row r="11308" spans="1:127" x14ac:dyDescent="0.35">
      <c r="A11308" t="s">
        <v>10</v>
      </c>
      <c r="B11308">
        <v>2</v>
      </c>
      <c r="C11308" s="2" t="s">
        <v>6167</v>
      </c>
      <c r="D11308">
        <v>1</v>
      </c>
      <c r="E11308" t="s">
        <v>12</v>
      </c>
      <c r="F11308" t="s">
        <v>4778</v>
      </c>
      <c r="G11308" t="s">
        <v>4778</v>
      </c>
      <c r="H11308">
        <v>0.52500000000000002</v>
      </c>
      <c r="I11308">
        <v>1</v>
      </c>
      <c r="J11308" t="s">
        <v>15</v>
      </c>
      <c r="N11308" s="2"/>
      <c r="O11308"/>
      <c r="P11308" s="7"/>
      <c r="Q11308"/>
      <c r="AH11308" s="7"/>
      <c r="AL11308" s="8"/>
      <c r="AM11308"/>
      <c r="AP11308" s="9"/>
      <c r="AQ11308" s="8"/>
      <c r="AR11308"/>
      <c r="AS11308" s="3"/>
      <c r="AT11308"/>
      <c r="AU11308" s="3"/>
      <c r="AV11308"/>
      <c r="AX11308" s="7"/>
      <c r="AY11308"/>
      <c r="BD11308" s="3"/>
      <c r="BE11308"/>
      <c r="BG11308" s="7"/>
      <c r="BH11308"/>
      <c r="CD11308" s="3"/>
      <c r="CE11308"/>
      <c r="CF11308" s="7"/>
      <c r="CG11308"/>
      <c r="CS11308" s="3"/>
      <c r="CT11308" s="4"/>
      <c r="CU11308"/>
      <c r="DE11308" s="5"/>
      <c r="DJ11308"/>
      <c r="DM11308" s="3"/>
      <c r="DN11308" s="6"/>
      <c r="DO11308"/>
      <c r="DT11308" s="5"/>
      <c r="DU11308"/>
      <c r="DV11308" s="5"/>
      <c r="DW11308"/>
    </row>
    <row r="11309" spans="1:127" x14ac:dyDescent="0.35">
      <c r="A11309" t="s">
        <v>10</v>
      </c>
      <c r="B11309">
        <v>1</v>
      </c>
      <c r="C11309" s="2" t="s">
        <v>6168</v>
      </c>
      <c r="D11309">
        <v>1</v>
      </c>
      <c r="E11309" t="s">
        <v>12</v>
      </c>
      <c r="F11309" t="s">
        <v>4778</v>
      </c>
      <c r="G11309" t="s">
        <v>4778</v>
      </c>
      <c r="H11309">
        <v>0.52500000000000002</v>
      </c>
      <c r="I11309">
        <v>1</v>
      </c>
      <c r="J11309" t="s">
        <v>15</v>
      </c>
      <c r="N11309" s="2"/>
      <c r="O11309"/>
      <c r="P11309" s="7"/>
      <c r="Q11309"/>
      <c r="AH11309" s="7"/>
      <c r="AL11309" s="8"/>
      <c r="AM11309"/>
      <c r="AP11309" s="9"/>
      <c r="AQ11309" s="8"/>
      <c r="AR11309"/>
      <c r="AS11309" s="3"/>
      <c r="AT11309"/>
      <c r="AU11309" s="3"/>
      <c r="AV11309"/>
      <c r="AX11309" s="7"/>
      <c r="AY11309"/>
      <c r="BD11309" s="3"/>
      <c r="BE11309"/>
      <c r="BG11309" s="7"/>
      <c r="BH11309"/>
      <c r="CD11309" s="3"/>
      <c r="CE11309"/>
      <c r="CF11309" s="7"/>
      <c r="CG11309"/>
      <c r="CS11309" s="3"/>
      <c r="CT11309" s="4"/>
      <c r="CU11309"/>
      <c r="DE11309" s="5"/>
      <c r="DJ11309"/>
      <c r="DM11309" s="3"/>
      <c r="DN11309" s="6"/>
      <c r="DO11309"/>
      <c r="DT11309" s="5"/>
      <c r="DU11309"/>
      <c r="DV11309" s="5"/>
      <c r="DW11309"/>
    </row>
    <row r="11310" spans="1:127" x14ac:dyDescent="0.35">
      <c r="A11310" t="s">
        <v>10</v>
      </c>
      <c r="B11310">
        <v>1</v>
      </c>
      <c r="C11310" s="2" t="s">
        <v>6169</v>
      </c>
      <c r="D11310">
        <v>1</v>
      </c>
      <c r="E11310" t="s">
        <v>26</v>
      </c>
      <c r="F11310" t="s">
        <v>6170</v>
      </c>
      <c r="G11310" t="s">
        <v>4222</v>
      </c>
      <c r="H11310">
        <v>1</v>
      </c>
      <c r="I11310">
        <v>1</v>
      </c>
      <c r="J11310" t="s">
        <v>21</v>
      </c>
      <c r="N11310" s="2"/>
      <c r="O11310"/>
      <c r="P11310" s="7"/>
      <c r="Q11310"/>
      <c r="AH11310" s="7"/>
      <c r="AL11310" s="8"/>
      <c r="AM11310"/>
      <c r="AP11310" s="9"/>
      <c r="AQ11310" s="8"/>
      <c r="AR11310"/>
      <c r="AS11310" s="3"/>
      <c r="AT11310"/>
      <c r="AU11310" s="3"/>
      <c r="AV11310"/>
      <c r="AX11310" s="7"/>
      <c r="AY11310"/>
      <c r="BD11310" s="3"/>
      <c r="BE11310"/>
      <c r="BG11310" s="7"/>
      <c r="BH11310"/>
      <c r="CD11310" s="3"/>
      <c r="CE11310"/>
      <c r="CF11310" s="7"/>
      <c r="CG11310"/>
      <c r="CS11310" s="3"/>
      <c r="CT11310" s="4"/>
      <c r="CU11310"/>
      <c r="DE11310" s="5"/>
      <c r="DJ11310"/>
      <c r="DM11310" s="3"/>
      <c r="DN11310" s="6"/>
      <c r="DO11310"/>
      <c r="DT11310" s="5"/>
      <c r="DU11310"/>
      <c r="DV11310" s="5"/>
      <c r="DW11310"/>
    </row>
    <row r="11311" spans="1:127" x14ac:dyDescent="0.35">
      <c r="A11311" t="s">
        <v>10</v>
      </c>
      <c r="B11311">
        <v>2</v>
      </c>
      <c r="C11311" s="2" t="s">
        <v>6169</v>
      </c>
      <c r="D11311">
        <v>1</v>
      </c>
      <c r="E11311" t="s">
        <v>12</v>
      </c>
      <c r="F11311" t="s">
        <v>4778</v>
      </c>
      <c r="G11311" t="s">
        <v>4778</v>
      </c>
      <c r="H11311">
        <v>0.52500000000000002</v>
      </c>
      <c r="I11311">
        <v>1</v>
      </c>
      <c r="J11311" t="s">
        <v>15</v>
      </c>
      <c r="N11311" s="2"/>
      <c r="O11311"/>
      <c r="P11311" s="7"/>
      <c r="Q11311"/>
      <c r="AH11311" s="7"/>
      <c r="AL11311" s="8"/>
      <c r="AM11311"/>
      <c r="AP11311" s="9"/>
      <c r="AQ11311" s="8"/>
      <c r="AR11311"/>
      <c r="AS11311" s="3"/>
      <c r="AT11311"/>
      <c r="AU11311" s="3"/>
      <c r="AV11311"/>
      <c r="AX11311" s="7"/>
      <c r="AY11311"/>
      <c r="BD11311" s="3"/>
      <c r="BE11311"/>
      <c r="BG11311" s="7"/>
      <c r="BH11311"/>
      <c r="CD11311" s="3"/>
      <c r="CE11311"/>
      <c r="CF11311" s="7"/>
      <c r="CG11311"/>
      <c r="CS11311" s="3"/>
      <c r="CT11311" s="4"/>
      <c r="CU11311"/>
      <c r="DE11311" s="5"/>
      <c r="DJ11311"/>
      <c r="DM11311" s="3"/>
      <c r="DN11311" s="6"/>
      <c r="DO11311"/>
      <c r="DT11311" s="5"/>
      <c r="DU11311"/>
      <c r="DV11311" s="5"/>
      <c r="DW11311"/>
    </row>
    <row r="11312" spans="1:127" x14ac:dyDescent="0.35">
      <c r="A11312" t="s">
        <v>10</v>
      </c>
      <c r="B11312">
        <v>1</v>
      </c>
      <c r="C11312" s="2" t="s">
        <v>6170</v>
      </c>
      <c r="D11312">
        <v>1</v>
      </c>
      <c r="E11312" t="s">
        <v>12</v>
      </c>
      <c r="F11312" t="s">
        <v>4778</v>
      </c>
      <c r="G11312" t="s">
        <v>4778</v>
      </c>
      <c r="H11312">
        <v>0.52500000000000002</v>
      </c>
      <c r="I11312">
        <v>1</v>
      </c>
      <c r="J11312" t="s">
        <v>15</v>
      </c>
      <c r="N11312" s="2"/>
      <c r="O11312"/>
      <c r="P11312" s="7"/>
      <c r="Q11312"/>
      <c r="AH11312" s="7"/>
      <c r="AL11312" s="8"/>
      <c r="AM11312"/>
      <c r="AP11312" s="9"/>
      <c r="AQ11312" s="8"/>
      <c r="AR11312"/>
      <c r="AS11312" s="3"/>
      <c r="AT11312"/>
      <c r="AU11312" s="3"/>
      <c r="AV11312"/>
      <c r="AX11312" s="7"/>
      <c r="AY11312"/>
      <c r="BD11312" s="3"/>
      <c r="BE11312"/>
      <c r="BG11312" s="7"/>
      <c r="BH11312"/>
      <c r="CD11312" s="3"/>
      <c r="CE11312"/>
      <c r="CF11312" s="7"/>
      <c r="CG11312"/>
      <c r="CS11312" s="3"/>
      <c r="CT11312" s="4"/>
      <c r="CU11312"/>
      <c r="DE11312" s="5"/>
      <c r="DJ11312"/>
      <c r="DM11312" s="3"/>
      <c r="DN11312" s="6"/>
      <c r="DO11312"/>
      <c r="DT11312" s="5"/>
      <c r="DU11312"/>
      <c r="DV11312" s="5"/>
      <c r="DW11312"/>
    </row>
    <row r="11313" spans="1:127" x14ac:dyDescent="0.35">
      <c r="A11313" t="s">
        <v>10</v>
      </c>
      <c r="B11313">
        <v>1</v>
      </c>
      <c r="C11313" s="2" t="s">
        <v>6171</v>
      </c>
      <c r="D11313">
        <v>1</v>
      </c>
      <c r="E11313" t="s">
        <v>26</v>
      </c>
      <c r="F11313" t="s">
        <v>6172</v>
      </c>
      <c r="G11313" t="s">
        <v>6173</v>
      </c>
      <c r="H11313">
        <v>1</v>
      </c>
      <c r="I11313">
        <v>1</v>
      </c>
      <c r="J11313" t="s">
        <v>21</v>
      </c>
      <c r="N11313" s="2"/>
      <c r="O11313"/>
      <c r="P11313" s="7"/>
      <c r="Q11313"/>
      <c r="AH11313" s="7"/>
      <c r="AL11313" s="8"/>
      <c r="AM11313"/>
      <c r="AP11313" s="9"/>
      <c r="AQ11313" s="8"/>
      <c r="AR11313"/>
      <c r="AS11313" s="3"/>
      <c r="AT11313"/>
      <c r="AU11313" s="3"/>
      <c r="AV11313"/>
      <c r="AX11313" s="7"/>
      <c r="AY11313"/>
      <c r="BD11313" s="3"/>
      <c r="BE11313"/>
      <c r="BG11313" s="7"/>
      <c r="BH11313"/>
      <c r="CD11313" s="3"/>
      <c r="CE11313"/>
      <c r="CF11313" s="7"/>
      <c r="CG11313"/>
      <c r="CS11313" s="3"/>
      <c r="CT11313" s="4"/>
      <c r="CU11313"/>
      <c r="DE11313" s="5"/>
      <c r="DJ11313"/>
      <c r="DM11313" s="3"/>
      <c r="DN11313" s="6"/>
      <c r="DO11313"/>
      <c r="DT11313" s="5"/>
      <c r="DU11313"/>
      <c r="DV11313" s="5"/>
      <c r="DW11313"/>
    </row>
    <row r="11314" spans="1:127" x14ac:dyDescent="0.35">
      <c r="A11314" t="s">
        <v>10</v>
      </c>
      <c r="B11314">
        <v>2</v>
      </c>
      <c r="C11314" s="2" t="s">
        <v>6171</v>
      </c>
      <c r="D11314">
        <v>1</v>
      </c>
      <c r="E11314" t="s">
        <v>26</v>
      </c>
      <c r="F11314" t="s">
        <v>6174</v>
      </c>
      <c r="G11314" t="s">
        <v>6175</v>
      </c>
      <c r="H11314">
        <v>1</v>
      </c>
      <c r="I11314">
        <v>1</v>
      </c>
      <c r="J11314" t="s">
        <v>21</v>
      </c>
      <c r="N11314" s="2"/>
      <c r="O11314"/>
      <c r="P11314" s="7"/>
      <c r="Q11314"/>
      <c r="AH11314" s="7"/>
      <c r="AL11314" s="8"/>
      <c r="AM11314"/>
      <c r="AP11314" s="9"/>
      <c r="AQ11314" s="8"/>
      <c r="AR11314"/>
      <c r="AS11314" s="3"/>
      <c r="AT11314"/>
      <c r="AU11314" s="3"/>
      <c r="AV11314"/>
      <c r="AX11314" s="7"/>
      <c r="AY11314"/>
      <c r="BD11314" s="3"/>
      <c r="BE11314"/>
      <c r="BG11314" s="7"/>
      <c r="BH11314"/>
      <c r="CD11314" s="3"/>
      <c r="CE11314"/>
      <c r="CF11314" s="7"/>
      <c r="CG11314"/>
      <c r="CS11314" s="3"/>
      <c r="CT11314" s="4"/>
      <c r="CU11314"/>
      <c r="DE11314" s="5"/>
      <c r="DJ11314"/>
      <c r="DM11314" s="3"/>
      <c r="DN11314" s="6"/>
      <c r="DO11314"/>
      <c r="DT11314" s="5"/>
      <c r="DU11314"/>
      <c r="DV11314" s="5"/>
      <c r="DW11314"/>
    </row>
    <row r="11315" spans="1:127" x14ac:dyDescent="0.35">
      <c r="A11315" t="s">
        <v>10</v>
      </c>
      <c r="B11315">
        <v>2</v>
      </c>
      <c r="C11315" s="2" t="s">
        <v>6171</v>
      </c>
      <c r="D11315">
        <v>3</v>
      </c>
      <c r="E11315" t="s">
        <v>12</v>
      </c>
      <c r="F11315" t="s">
        <v>191</v>
      </c>
      <c r="G11315" t="s">
        <v>192</v>
      </c>
      <c r="H11315">
        <v>1</v>
      </c>
      <c r="I11315">
        <v>1</v>
      </c>
      <c r="J11315" t="s">
        <v>21</v>
      </c>
      <c r="N11315" s="2"/>
      <c r="O11315"/>
      <c r="P11315" s="7"/>
      <c r="Q11315"/>
      <c r="AH11315" s="7"/>
      <c r="AL11315" s="8"/>
      <c r="AM11315"/>
      <c r="AP11315" s="9"/>
      <c r="AQ11315" s="8"/>
      <c r="AR11315"/>
      <c r="AS11315" s="3"/>
      <c r="AT11315"/>
      <c r="AU11315" s="3"/>
      <c r="AV11315"/>
      <c r="AX11315" s="7"/>
      <c r="AY11315"/>
      <c r="BD11315" s="3"/>
      <c r="BE11315"/>
      <c r="BG11315" s="7"/>
      <c r="BH11315"/>
      <c r="CD11315" s="3"/>
      <c r="CE11315"/>
      <c r="CF11315" s="7"/>
      <c r="CG11315"/>
      <c r="CS11315" s="3"/>
      <c r="CT11315" s="4"/>
      <c r="CU11315"/>
      <c r="DE11315" s="5"/>
      <c r="DJ11315"/>
      <c r="DM11315" s="3"/>
      <c r="DN11315" s="6"/>
      <c r="DO11315"/>
      <c r="DT11315" s="5"/>
      <c r="DU11315"/>
      <c r="DV11315" s="5"/>
      <c r="DW11315"/>
    </row>
    <row r="11316" spans="1:127" x14ac:dyDescent="0.35">
      <c r="A11316" t="s">
        <v>10</v>
      </c>
      <c r="B11316">
        <v>3</v>
      </c>
      <c r="C11316" s="2" t="s">
        <v>6171</v>
      </c>
      <c r="D11316">
        <v>1</v>
      </c>
      <c r="E11316" t="s">
        <v>26</v>
      </c>
      <c r="F11316" t="s">
        <v>6176</v>
      </c>
      <c r="G11316" t="s">
        <v>5721</v>
      </c>
      <c r="H11316">
        <v>1</v>
      </c>
      <c r="I11316">
        <v>1</v>
      </c>
      <c r="J11316" t="s">
        <v>21</v>
      </c>
      <c r="N11316" s="2"/>
      <c r="O11316"/>
      <c r="P11316" s="7"/>
      <c r="Q11316"/>
      <c r="AH11316" s="7"/>
      <c r="AL11316" s="8"/>
      <c r="AM11316"/>
      <c r="AP11316" s="9"/>
      <c r="AQ11316" s="8"/>
      <c r="AR11316"/>
      <c r="AS11316" s="3"/>
      <c r="AT11316"/>
      <c r="AU11316" s="3"/>
      <c r="AV11316"/>
      <c r="AX11316" s="7"/>
      <c r="AY11316"/>
      <c r="BD11316" s="3"/>
      <c r="BE11316"/>
      <c r="BG11316" s="7"/>
      <c r="BH11316"/>
      <c r="CD11316" s="3"/>
      <c r="CE11316"/>
      <c r="CF11316" s="7"/>
      <c r="CG11316"/>
      <c r="CS11316" s="3"/>
      <c r="CT11316" s="4"/>
      <c r="CU11316"/>
      <c r="DE11316" s="5"/>
      <c r="DJ11316"/>
      <c r="DM11316" s="3"/>
      <c r="DN11316" s="6"/>
      <c r="DO11316"/>
      <c r="DT11316" s="5"/>
      <c r="DU11316"/>
      <c r="DV11316" s="5"/>
      <c r="DW11316"/>
    </row>
    <row r="11317" spans="1:127" x14ac:dyDescent="0.35">
      <c r="A11317" t="s">
        <v>10</v>
      </c>
      <c r="B11317">
        <v>3</v>
      </c>
      <c r="C11317" s="2" t="s">
        <v>6171</v>
      </c>
      <c r="D11317">
        <v>2</v>
      </c>
      <c r="E11317" t="s">
        <v>12</v>
      </c>
      <c r="F11317" t="s">
        <v>4264</v>
      </c>
      <c r="G11317" t="s">
        <v>4265</v>
      </c>
      <c r="H11317">
        <v>1</v>
      </c>
      <c r="I11317">
        <v>1</v>
      </c>
      <c r="J11317" t="s">
        <v>21</v>
      </c>
      <c r="N11317" s="2"/>
      <c r="O11317"/>
      <c r="P11317" s="7"/>
      <c r="Q11317"/>
      <c r="AH11317" s="7"/>
      <c r="AL11317" s="8"/>
      <c r="AM11317"/>
      <c r="AP11317" s="9"/>
      <c r="AQ11317" s="8"/>
      <c r="AR11317"/>
      <c r="AS11317" s="3"/>
      <c r="AT11317"/>
      <c r="AU11317" s="3"/>
      <c r="AV11317"/>
      <c r="AX11317" s="7"/>
      <c r="AY11317"/>
      <c r="BD11317" s="3"/>
      <c r="BE11317"/>
      <c r="BG11317" s="7"/>
      <c r="BH11317"/>
      <c r="CD11317" s="3"/>
      <c r="CE11317"/>
      <c r="CF11317" s="7"/>
      <c r="CG11317"/>
      <c r="CS11317" s="3"/>
      <c r="CT11317" s="4"/>
      <c r="CU11317"/>
      <c r="DE11317" s="5"/>
      <c r="DJ11317"/>
      <c r="DM11317" s="3"/>
      <c r="DN11317" s="6"/>
      <c r="DO11317"/>
      <c r="DT11317" s="5"/>
      <c r="DU11317"/>
      <c r="DV11317" s="5"/>
      <c r="DW11317"/>
    </row>
    <row r="11318" spans="1:127" x14ac:dyDescent="0.35">
      <c r="A11318" t="s">
        <v>10</v>
      </c>
      <c r="B11318">
        <v>4</v>
      </c>
      <c r="C11318" s="2" t="s">
        <v>6171</v>
      </c>
      <c r="D11318">
        <v>1</v>
      </c>
      <c r="E11318" t="s">
        <v>26</v>
      </c>
      <c r="F11318" t="s">
        <v>6177</v>
      </c>
      <c r="G11318" t="s">
        <v>110</v>
      </c>
      <c r="H11318">
        <v>1</v>
      </c>
      <c r="I11318">
        <v>1</v>
      </c>
      <c r="J11318" t="s">
        <v>21</v>
      </c>
      <c r="N11318" s="2"/>
      <c r="O11318"/>
      <c r="P11318" s="7"/>
      <c r="Q11318"/>
      <c r="AH11318" s="7"/>
      <c r="AL11318" s="8"/>
      <c r="AM11318"/>
      <c r="AP11318" s="9"/>
      <c r="AQ11318" s="8"/>
      <c r="AR11318"/>
      <c r="AS11318" s="3"/>
      <c r="AT11318"/>
      <c r="AU11318" s="3"/>
      <c r="AV11318"/>
      <c r="AX11318" s="7"/>
      <c r="AY11318"/>
      <c r="BD11318" s="3"/>
      <c r="BE11318"/>
      <c r="BG11318" s="7"/>
      <c r="BH11318"/>
      <c r="CD11318" s="3"/>
      <c r="CE11318"/>
      <c r="CF11318" s="7"/>
      <c r="CG11318"/>
      <c r="CS11318" s="3"/>
      <c r="CT11318" s="4"/>
      <c r="CU11318"/>
      <c r="DE11318" s="5"/>
      <c r="DJ11318"/>
      <c r="DM11318" s="3"/>
      <c r="DN11318" s="6"/>
      <c r="DO11318"/>
      <c r="DT11318" s="5"/>
      <c r="DU11318"/>
      <c r="DV11318" s="5"/>
      <c r="DW11318"/>
    </row>
    <row r="11319" spans="1:127" x14ac:dyDescent="0.35">
      <c r="A11319" t="s">
        <v>10</v>
      </c>
      <c r="B11319">
        <v>5</v>
      </c>
      <c r="C11319" s="2" t="s">
        <v>6171</v>
      </c>
      <c r="D11319">
        <v>1</v>
      </c>
      <c r="E11319" t="s">
        <v>12</v>
      </c>
      <c r="F11319" t="s">
        <v>6178</v>
      </c>
      <c r="G11319" t="s">
        <v>6178</v>
      </c>
      <c r="H11319">
        <v>3.8130000000000002</v>
      </c>
      <c r="I11319">
        <v>1</v>
      </c>
      <c r="J11319" t="s">
        <v>15</v>
      </c>
      <c r="N11319" s="2"/>
      <c r="O11319"/>
      <c r="P11319" s="7"/>
      <c r="Q11319"/>
      <c r="AH11319" s="7"/>
      <c r="AL11319" s="8"/>
      <c r="AM11319"/>
      <c r="AP11319" s="9"/>
      <c r="AQ11319" s="8"/>
      <c r="AR11319"/>
      <c r="AS11319" s="3"/>
      <c r="AT11319"/>
      <c r="AU11319" s="3"/>
      <c r="AV11319"/>
      <c r="AX11319" s="7"/>
      <c r="AY11319"/>
      <c r="BD11319" s="3"/>
      <c r="BE11319"/>
      <c r="BG11319" s="7"/>
      <c r="BH11319"/>
      <c r="CD11319" s="3"/>
      <c r="CE11319"/>
      <c r="CF11319" s="7"/>
      <c r="CG11319"/>
      <c r="CS11319" s="3"/>
      <c r="CT11319" s="4"/>
      <c r="CU11319"/>
      <c r="DE11319" s="5"/>
      <c r="DJ11319"/>
      <c r="DM11319" s="3"/>
      <c r="DN11319" s="6"/>
      <c r="DO11319"/>
      <c r="DT11319" s="5"/>
      <c r="DU11319"/>
      <c r="DV11319" s="5"/>
      <c r="DW11319"/>
    </row>
    <row r="11320" spans="1:127" x14ac:dyDescent="0.35">
      <c r="A11320" t="s">
        <v>10</v>
      </c>
      <c r="B11320">
        <v>1</v>
      </c>
      <c r="C11320" s="2" t="s">
        <v>6177</v>
      </c>
      <c r="D11320">
        <v>1</v>
      </c>
      <c r="E11320" t="s">
        <v>12</v>
      </c>
      <c r="F11320" t="s">
        <v>6178</v>
      </c>
      <c r="G11320" t="s">
        <v>6178</v>
      </c>
      <c r="H11320">
        <v>3.8130000000000002</v>
      </c>
      <c r="I11320">
        <v>1</v>
      </c>
      <c r="J11320" t="s">
        <v>15</v>
      </c>
      <c r="N11320" s="2"/>
      <c r="O11320"/>
      <c r="P11320" s="7"/>
      <c r="Q11320"/>
      <c r="AH11320" s="7"/>
      <c r="AL11320" s="8"/>
      <c r="AM11320"/>
      <c r="AP11320" s="9"/>
      <c r="AQ11320" s="8"/>
      <c r="AR11320"/>
      <c r="AS11320" s="3"/>
      <c r="AT11320"/>
      <c r="AU11320" s="3"/>
      <c r="AV11320"/>
      <c r="AX11320" s="7"/>
      <c r="AY11320"/>
      <c r="BD11320" s="3"/>
      <c r="BE11320"/>
      <c r="BG11320" s="7"/>
      <c r="BH11320"/>
      <c r="CD11320" s="3"/>
      <c r="CE11320"/>
      <c r="CF11320" s="7"/>
      <c r="CG11320"/>
      <c r="CS11320" s="3"/>
      <c r="CT11320" s="4"/>
      <c r="CU11320"/>
      <c r="DE11320" s="5"/>
      <c r="DJ11320"/>
      <c r="DM11320" s="3"/>
      <c r="DN11320" s="6"/>
      <c r="DO11320"/>
      <c r="DT11320" s="5"/>
      <c r="DU11320"/>
      <c r="DV11320" s="5"/>
      <c r="DW11320"/>
    </row>
    <row r="11321" spans="1:127" x14ac:dyDescent="0.35">
      <c r="A11321" t="s">
        <v>10</v>
      </c>
      <c r="B11321">
        <v>1</v>
      </c>
      <c r="C11321" s="2" t="s">
        <v>6176</v>
      </c>
      <c r="D11321">
        <v>1</v>
      </c>
      <c r="E11321" t="s">
        <v>26</v>
      </c>
      <c r="F11321" t="s">
        <v>6177</v>
      </c>
      <c r="G11321" t="s">
        <v>110</v>
      </c>
      <c r="H11321">
        <v>1</v>
      </c>
      <c r="I11321">
        <v>1</v>
      </c>
      <c r="J11321" t="s">
        <v>21</v>
      </c>
      <c r="N11321" s="2"/>
      <c r="O11321"/>
      <c r="P11321" s="7"/>
      <c r="Q11321"/>
      <c r="AH11321" s="7"/>
      <c r="AL11321" s="8"/>
      <c r="AM11321"/>
      <c r="AP11321" s="9"/>
      <c r="AQ11321" s="8"/>
      <c r="AR11321"/>
      <c r="AS11321" s="3"/>
      <c r="AT11321"/>
      <c r="AU11321" s="3"/>
      <c r="AV11321"/>
      <c r="AX11321" s="7"/>
      <c r="AY11321"/>
      <c r="BD11321" s="3"/>
      <c r="BE11321"/>
      <c r="BG11321" s="7"/>
      <c r="BH11321"/>
      <c r="CD11321" s="3"/>
      <c r="CE11321"/>
      <c r="CF11321" s="7"/>
      <c r="CG11321"/>
      <c r="CS11321" s="3"/>
      <c r="CT11321" s="4"/>
      <c r="CU11321"/>
      <c r="DE11321" s="5"/>
      <c r="DJ11321"/>
      <c r="DM11321" s="3"/>
      <c r="DN11321" s="6"/>
      <c r="DO11321"/>
      <c r="DT11321" s="5"/>
      <c r="DU11321"/>
      <c r="DV11321" s="5"/>
      <c r="DW11321"/>
    </row>
    <row r="11322" spans="1:127" x14ac:dyDescent="0.35">
      <c r="A11322" t="s">
        <v>10</v>
      </c>
      <c r="B11322">
        <v>2</v>
      </c>
      <c r="C11322" s="2" t="s">
        <v>6176</v>
      </c>
      <c r="D11322">
        <v>1</v>
      </c>
      <c r="E11322" t="s">
        <v>12</v>
      </c>
      <c r="F11322" t="s">
        <v>6178</v>
      </c>
      <c r="G11322" t="s">
        <v>6178</v>
      </c>
      <c r="H11322">
        <v>3.8130000000000002</v>
      </c>
      <c r="I11322">
        <v>1</v>
      </c>
      <c r="J11322" t="s">
        <v>15</v>
      </c>
      <c r="N11322" s="2"/>
      <c r="O11322"/>
      <c r="P11322" s="7"/>
      <c r="Q11322"/>
      <c r="AH11322" s="7"/>
      <c r="AL11322" s="8"/>
      <c r="AM11322"/>
      <c r="AP11322" s="9"/>
      <c r="AQ11322" s="8"/>
      <c r="AR11322"/>
      <c r="AS11322" s="3"/>
      <c r="AT11322"/>
      <c r="AU11322" s="3"/>
      <c r="AV11322"/>
      <c r="AX11322" s="7"/>
      <c r="AY11322"/>
      <c r="BD11322" s="3"/>
      <c r="BE11322"/>
      <c r="BG11322" s="7"/>
      <c r="BH11322"/>
      <c r="CD11322" s="3"/>
      <c r="CE11322"/>
      <c r="CF11322" s="7"/>
      <c r="CG11322"/>
      <c r="CS11322" s="3"/>
      <c r="CT11322" s="4"/>
      <c r="CU11322"/>
      <c r="DE11322" s="5"/>
      <c r="DJ11322"/>
      <c r="DM11322" s="3"/>
      <c r="DN11322" s="6"/>
      <c r="DO11322"/>
      <c r="DT11322" s="5"/>
      <c r="DU11322"/>
      <c r="DV11322" s="5"/>
      <c r="DW11322"/>
    </row>
    <row r="11323" spans="1:127" x14ac:dyDescent="0.35">
      <c r="A11323" t="s">
        <v>10</v>
      </c>
      <c r="B11323">
        <v>1</v>
      </c>
      <c r="C11323" s="2" t="s">
        <v>6174</v>
      </c>
      <c r="D11323">
        <v>1</v>
      </c>
      <c r="E11323" t="s">
        <v>26</v>
      </c>
      <c r="F11323" t="s">
        <v>6176</v>
      </c>
      <c r="G11323" t="s">
        <v>5721</v>
      </c>
      <c r="H11323">
        <v>1</v>
      </c>
      <c r="I11323">
        <v>1</v>
      </c>
      <c r="J11323" t="s">
        <v>21</v>
      </c>
      <c r="N11323" s="2"/>
      <c r="O11323"/>
      <c r="P11323" s="7"/>
      <c r="Q11323"/>
      <c r="AH11323" s="7"/>
      <c r="AL11323" s="8"/>
      <c r="AM11323"/>
      <c r="AP11323" s="9"/>
      <c r="AQ11323" s="8"/>
      <c r="AR11323"/>
      <c r="AS11323" s="3"/>
      <c r="AT11323"/>
      <c r="AU11323" s="3"/>
      <c r="AV11323"/>
      <c r="AX11323" s="7"/>
      <c r="AY11323"/>
      <c r="BD11323" s="3"/>
      <c r="BE11323"/>
      <c r="BG11323" s="7"/>
      <c r="BH11323"/>
      <c r="CD11323" s="3"/>
      <c r="CE11323"/>
      <c r="CF11323" s="7"/>
      <c r="CG11323"/>
      <c r="CS11323" s="3"/>
      <c r="CT11323" s="4"/>
      <c r="CU11323"/>
      <c r="DE11323" s="5"/>
      <c r="DJ11323"/>
      <c r="DM11323" s="3"/>
      <c r="DN11323" s="6"/>
      <c r="DO11323"/>
      <c r="DT11323" s="5"/>
      <c r="DU11323"/>
      <c r="DV11323" s="5"/>
      <c r="DW11323"/>
    </row>
    <row r="11324" spans="1:127" x14ac:dyDescent="0.35">
      <c r="A11324" t="s">
        <v>10</v>
      </c>
      <c r="B11324">
        <v>1</v>
      </c>
      <c r="C11324" s="2" t="s">
        <v>6174</v>
      </c>
      <c r="D11324">
        <v>2</v>
      </c>
      <c r="E11324" t="s">
        <v>12</v>
      </c>
      <c r="F11324" t="s">
        <v>4264</v>
      </c>
      <c r="G11324" t="s">
        <v>4265</v>
      </c>
      <c r="H11324">
        <v>1</v>
      </c>
      <c r="I11324">
        <v>1</v>
      </c>
      <c r="J11324" t="s">
        <v>21</v>
      </c>
      <c r="N11324" s="2"/>
      <c r="O11324"/>
      <c r="P11324" s="7"/>
      <c r="Q11324"/>
      <c r="AH11324" s="7"/>
      <c r="AL11324" s="8"/>
      <c r="AM11324"/>
      <c r="AP11324" s="9"/>
      <c r="AQ11324" s="8"/>
      <c r="AR11324"/>
      <c r="AS11324" s="3"/>
      <c r="AT11324"/>
      <c r="AU11324" s="3"/>
      <c r="AV11324"/>
      <c r="AX11324" s="7"/>
      <c r="AY11324"/>
      <c r="BD11324" s="3"/>
      <c r="BE11324"/>
      <c r="BG11324" s="7"/>
      <c r="BH11324"/>
      <c r="CD11324" s="3"/>
      <c r="CE11324"/>
      <c r="CF11324" s="7"/>
      <c r="CG11324"/>
      <c r="CS11324" s="3"/>
      <c r="CT11324" s="4"/>
      <c r="CU11324"/>
      <c r="DE11324" s="5"/>
      <c r="DJ11324"/>
      <c r="DM11324" s="3"/>
      <c r="DN11324" s="6"/>
      <c r="DO11324"/>
      <c r="DT11324" s="5"/>
      <c r="DU11324"/>
      <c r="DV11324" s="5"/>
      <c r="DW11324"/>
    </row>
    <row r="11325" spans="1:127" x14ac:dyDescent="0.35">
      <c r="A11325" t="s">
        <v>10</v>
      </c>
      <c r="B11325">
        <v>2</v>
      </c>
      <c r="C11325" s="2" t="s">
        <v>6174</v>
      </c>
      <c r="D11325">
        <v>1</v>
      </c>
      <c r="E11325" t="s">
        <v>26</v>
      </c>
      <c r="F11325" t="s">
        <v>6177</v>
      </c>
      <c r="G11325" t="s">
        <v>110</v>
      </c>
      <c r="H11325">
        <v>1</v>
      </c>
      <c r="I11325">
        <v>1</v>
      </c>
      <c r="J11325" t="s">
        <v>21</v>
      </c>
      <c r="N11325" s="2"/>
      <c r="O11325"/>
      <c r="P11325" s="7"/>
      <c r="Q11325"/>
      <c r="AH11325" s="7"/>
      <c r="AL11325" s="8"/>
      <c r="AM11325"/>
      <c r="AP11325" s="9"/>
      <c r="AQ11325" s="8"/>
      <c r="AR11325"/>
      <c r="AS11325" s="3"/>
      <c r="AT11325"/>
      <c r="AU11325" s="3"/>
      <c r="AV11325"/>
      <c r="AX11325" s="7"/>
      <c r="AY11325"/>
      <c r="BD11325" s="3"/>
      <c r="BE11325"/>
      <c r="BG11325" s="7"/>
      <c r="BH11325"/>
      <c r="CD11325" s="3"/>
      <c r="CE11325"/>
      <c r="CF11325" s="7"/>
      <c r="CG11325"/>
      <c r="CS11325" s="3"/>
      <c r="CT11325" s="4"/>
      <c r="CU11325"/>
      <c r="DE11325" s="5"/>
      <c r="DJ11325"/>
      <c r="DM11325" s="3"/>
      <c r="DN11325" s="6"/>
      <c r="DO11325"/>
      <c r="DT11325" s="5"/>
      <c r="DU11325"/>
      <c r="DV11325" s="5"/>
      <c r="DW11325"/>
    </row>
    <row r="11326" spans="1:127" x14ac:dyDescent="0.35">
      <c r="A11326" t="s">
        <v>10</v>
      </c>
      <c r="B11326">
        <v>3</v>
      </c>
      <c r="C11326" s="2" t="s">
        <v>6174</v>
      </c>
      <c r="D11326">
        <v>1</v>
      </c>
      <c r="E11326" t="s">
        <v>12</v>
      </c>
      <c r="F11326" t="s">
        <v>6178</v>
      </c>
      <c r="G11326" t="s">
        <v>6178</v>
      </c>
      <c r="H11326">
        <v>3.8130000000000002</v>
      </c>
      <c r="I11326">
        <v>1</v>
      </c>
      <c r="J11326" t="s">
        <v>15</v>
      </c>
      <c r="N11326" s="2"/>
      <c r="O11326"/>
      <c r="P11326" s="7"/>
      <c r="Q11326"/>
      <c r="AH11326" s="7"/>
      <c r="AL11326" s="8"/>
      <c r="AM11326"/>
      <c r="AP11326" s="9"/>
      <c r="AQ11326" s="8"/>
      <c r="AR11326"/>
      <c r="AS11326" s="3"/>
      <c r="AT11326"/>
      <c r="AU11326" s="3"/>
      <c r="AV11326"/>
      <c r="AX11326" s="7"/>
      <c r="AY11326"/>
      <c r="BD11326" s="3"/>
      <c r="BE11326"/>
      <c r="BG11326" s="7"/>
      <c r="BH11326"/>
      <c r="CD11326" s="3"/>
      <c r="CE11326"/>
      <c r="CF11326" s="7"/>
      <c r="CG11326"/>
      <c r="CS11326" s="3"/>
      <c r="CT11326" s="4"/>
      <c r="CU11326"/>
      <c r="DE11326" s="5"/>
      <c r="DJ11326"/>
      <c r="DM11326" s="3"/>
      <c r="DN11326" s="6"/>
      <c r="DO11326"/>
      <c r="DT11326" s="5"/>
      <c r="DU11326"/>
      <c r="DV11326" s="5"/>
      <c r="DW11326"/>
    </row>
    <row r="11327" spans="1:127" x14ac:dyDescent="0.35">
      <c r="A11327" t="s">
        <v>10</v>
      </c>
      <c r="B11327">
        <v>1</v>
      </c>
      <c r="C11327" s="2" t="s">
        <v>6172</v>
      </c>
      <c r="D11327">
        <v>1</v>
      </c>
      <c r="E11327" t="s">
        <v>26</v>
      </c>
      <c r="F11327" t="s">
        <v>6174</v>
      </c>
      <c r="G11327" t="s">
        <v>6175</v>
      </c>
      <c r="H11327">
        <v>1</v>
      </c>
      <c r="I11327">
        <v>1</v>
      </c>
      <c r="J11327" t="s">
        <v>21</v>
      </c>
      <c r="N11327" s="2"/>
      <c r="O11327"/>
      <c r="P11327" s="7"/>
      <c r="Q11327"/>
      <c r="AH11327" s="7"/>
      <c r="AL11327" s="8"/>
      <c r="AM11327"/>
      <c r="AP11327" s="9"/>
      <c r="AQ11327" s="8"/>
      <c r="AR11327"/>
      <c r="AS11327" s="3"/>
      <c r="AT11327"/>
      <c r="AU11327" s="3"/>
      <c r="AV11327"/>
      <c r="AX11327" s="7"/>
      <c r="AY11327"/>
      <c r="BD11327" s="3"/>
      <c r="BE11327"/>
      <c r="BG11327" s="7"/>
      <c r="BH11327"/>
      <c r="CD11327" s="3"/>
      <c r="CE11327"/>
      <c r="CF11327" s="7"/>
      <c r="CG11327"/>
      <c r="CS11327" s="3"/>
      <c r="CT11327" s="4"/>
      <c r="CU11327"/>
      <c r="DE11327" s="5"/>
      <c r="DJ11327"/>
      <c r="DM11327" s="3"/>
      <c r="DN11327" s="6"/>
      <c r="DO11327"/>
      <c r="DT11327" s="5"/>
      <c r="DU11327"/>
      <c r="DV11327" s="5"/>
      <c r="DW11327"/>
    </row>
    <row r="11328" spans="1:127" x14ac:dyDescent="0.35">
      <c r="A11328" t="s">
        <v>10</v>
      </c>
      <c r="B11328">
        <v>1</v>
      </c>
      <c r="C11328" s="2" t="s">
        <v>6172</v>
      </c>
      <c r="D11328">
        <v>3</v>
      </c>
      <c r="E11328" t="s">
        <v>12</v>
      </c>
      <c r="F11328" t="s">
        <v>191</v>
      </c>
      <c r="G11328" t="s">
        <v>192</v>
      </c>
      <c r="H11328">
        <v>1</v>
      </c>
      <c r="I11328">
        <v>1</v>
      </c>
      <c r="J11328" t="s">
        <v>21</v>
      </c>
      <c r="N11328" s="2"/>
      <c r="O11328"/>
      <c r="P11328" s="7"/>
      <c r="Q11328"/>
      <c r="AH11328" s="7"/>
      <c r="AL11328" s="8"/>
      <c r="AM11328"/>
      <c r="AP11328" s="9"/>
      <c r="AQ11328" s="8"/>
      <c r="AR11328"/>
      <c r="AS11328" s="3"/>
      <c r="AT11328"/>
      <c r="AU11328" s="3"/>
      <c r="AV11328"/>
      <c r="AX11328" s="7"/>
      <c r="AY11328"/>
      <c r="BD11328" s="3"/>
      <c r="BE11328"/>
      <c r="BG11328" s="7"/>
      <c r="BH11328"/>
      <c r="CD11328" s="3"/>
      <c r="CE11328"/>
      <c r="CF11328" s="7"/>
      <c r="CG11328"/>
      <c r="CS11328" s="3"/>
      <c r="CT11328" s="4"/>
      <c r="CU11328"/>
      <c r="DE11328" s="5"/>
      <c r="DJ11328"/>
      <c r="DM11328" s="3"/>
      <c r="DN11328" s="6"/>
      <c r="DO11328"/>
      <c r="DT11328" s="5"/>
      <c r="DU11328"/>
      <c r="DV11328" s="5"/>
      <c r="DW11328"/>
    </row>
    <row r="11329" spans="1:127" x14ac:dyDescent="0.35">
      <c r="A11329" t="s">
        <v>10</v>
      </c>
      <c r="B11329">
        <v>2</v>
      </c>
      <c r="C11329" s="2" t="s">
        <v>6172</v>
      </c>
      <c r="D11329">
        <v>1</v>
      </c>
      <c r="E11329" t="s">
        <v>26</v>
      </c>
      <c r="F11329" t="s">
        <v>6176</v>
      </c>
      <c r="G11329" t="s">
        <v>5721</v>
      </c>
      <c r="H11329">
        <v>1</v>
      </c>
      <c r="I11329">
        <v>1</v>
      </c>
      <c r="J11329" t="s">
        <v>21</v>
      </c>
      <c r="N11329" s="2"/>
      <c r="O11329"/>
      <c r="P11329" s="7"/>
      <c r="Q11329"/>
      <c r="AH11329" s="7"/>
      <c r="AL11329" s="8"/>
      <c r="AM11329"/>
      <c r="AP11329" s="9"/>
      <c r="AQ11329" s="8"/>
      <c r="AR11329"/>
      <c r="AS11329" s="3"/>
      <c r="AT11329"/>
      <c r="AU11329" s="3"/>
      <c r="AV11329"/>
      <c r="AX11329" s="7"/>
      <c r="AY11329"/>
      <c r="BD11329" s="3"/>
      <c r="BE11329"/>
      <c r="BG11329" s="7"/>
      <c r="BH11329"/>
      <c r="CD11329" s="3"/>
      <c r="CE11329"/>
      <c r="CF11329" s="7"/>
      <c r="CG11329"/>
      <c r="CS11329" s="3"/>
      <c r="CT11329" s="4"/>
      <c r="CU11329"/>
      <c r="DE11329" s="5"/>
      <c r="DJ11329"/>
      <c r="DM11329" s="3"/>
      <c r="DN11329" s="6"/>
      <c r="DO11329"/>
      <c r="DT11329" s="5"/>
      <c r="DU11329"/>
      <c r="DV11329" s="5"/>
      <c r="DW11329"/>
    </row>
    <row r="11330" spans="1:127" x14ac:dyDescent="0.35">
      <c r="A11330" t="s">
        <v>10</v>
      </c>
      <c r="B11330">
        <v>2</v>
      </c>
      <c r="C11330" s="2" t="s">
        <v>6172</v>
      </c>
      <c r="D11330">
        <v>2</v>
      </c>
      <c r="E11330" t="s">
        <v>12</v>
      </c>
      <c r="F11330" t="s">
        <v>4264</v>
      </c>
      <c r="G11330" t="s">
        <v>4265</v>
      </c>
      <c r="H11330">
        <v>1</v>
      </c>
      <c r="I11330">
        <v>1</v>
      </c>
      <c r="J11330" t="s">
        <v>21</v>
      </c>
      <c r="N11330" s="2"/>
      <c r="O11330"/>
      <c r="P11330" s="7"/>
      <c r="Q11330"/>
      <c r="AH11330" s="7"/>
      <c r="AL11330" s="8"/>
      <c r="AM11330"/>
      <c r="AP11330" s="9"/>
      <c r="AQ11330" s="8"/>
      <c r="AR11330"/>
      <c r="AS11330" s="3"/>
      <c r="AT11330"/>
      <c r="AU11330" s="3"/>
      <c r="AV11330"/>
      <c r="AX11330" s="7"/>
      <c r="AY11330"/>
      <c r="BD11330" s="3"/>
      <c r="BE11330"/>
      <c r="BG11330" s="7"/>
      <c r="BH11330"/>
      <c r="CD11330" s="3"/>
      <c r="CE11330"/>
      <c r="CF11330" s="7"/>
      <c r="CG11330"/>
      <c r="CS11330" s="3"/>
      <c r="CT11330" s="4"/>
      <c r="CU11330"/>
      <c r="DE11330" s="5"/>
      <c r="DJ11330"/>
      <c r="DM11330" s="3"/>
      <c r="DN11330" s="6"/>
      <c r="DO11330"/>
      <c r="DT11330" s="5"/>
      <c r="DU11330"/>
      <c r="DV11330" s="5"/>
      <c r="DW11330"/>
    </row>
    <row r="11331" spans="1:127" x14ac:dyDescent="0.35">
      <c r="A11331" t="s">
        <v>10</v>
      </c>
      <c r="B11331">
        <v>3</v>
      </c>
      <c r="C11331" s="2" t="s">
        <v>6172</v>
      </c>
      <c r="D11331">
        <v>1</v>
      </c>
      <c r="E11331" t="s">
        <v>26</v>
      </c>
      <c r="F11331" t="s">
        <v>6177</v>
      </c>
      <c r="G11331" t="s">
        <v>110</v>
      </c>
      <c r="H11331">
        <v>1</v>
      </c>
      <c r="I11331">
        <v>1</v>
      </c>
      <c r="J11331" t="s">
        <v>21</v>
      </c>
      <c r="N11331" s="2"/>
      <c r="O11331"/>
      <c r="P11331" s="7"/>
      <c r="Q11331"/>
      <c r="AH11331" s="7"/>
      <c r="AL11331" s="8"/>
      <c r="AM11331"/>
      <c r="AP11331" s="9"/>
      <c r="AQ11331" s="8"/>
      <c r="AR11331"/>
      <c r="AS11331" s="3"/>
      <c r="AT11331"/>
      <c r="AU11331" s="3"/>
      <c r="AV11331"/>
      <c r="AX11331" s="7"/>
      <c r="AY11331"/>
      <c r="BD11331" s="3"/>
      <c r="BE11331"/>
      <c r="BG11331" s="7"/>
      <c r="BH11331"/>
      <c r="CD11331" s="3"/>
      <c r="CE11331"/>
      <c r="CF11331" s="7"/>
      <c r="CG11331"/>
      <c r="CS11331" s="3"/>
      <c r="CT11331" s="4"/>
      <c r="CU11331"/>
      <c r="DE11331" s="5"/>
      <c r="DJ11331"/>
      <c r="DM11331" s="3"/>
      <c r="DN11331" s="6"/>
      <c r="DO11331"/>
      <c r="DT11331" s="5"/>
      <c r="DU11331"/>
      <c r="DV11331" s="5"/>
      <c r="DW11331"/>
    </row>
    <row r="11332" spans="1:127" x14ac:dyDescent="0.35">
      <c r="A11332" t="s">
        <v>10</v>
      </c>
      <c r="B11332">
        <v>4</v>
      </c>
      <c r="C11332" s="2" t="s">
        <v>6172</v>
      </c>
      <c r="D11332">
        <v>1</v>
      </c>
      <c r="E11332" t="s">
        <v>12</v>
      </c>
      <c r="F11332" t="s">
        <v>6178</v>
      </c>
      <c r="G11332" t="s">
        <v>6178</v>
      </c>
      <c r="H11332">
        <v>3.8130000000000002</v>
      </c>
      <c r="I11332">
        <v>1</v>
      </c>
      <c r="J11332" t="s">
        <v>15</v>
      </c>
      <c r="N11332" s="2"/>
      <c r="O11332"/>
      <c r="P11332" s="7"/>
      <c r="Q11332"/>
      <c r="AH11332" s="7"/>
      <c r="AL11332" s="8"/>
      <c r="AM11332"/>
      <c r="AP11332" s="9"/>
      <c r="AQ11332" s="8"/>
      <c r="AR11332"/>
      <c r="AS11332" s="3"/>
      <c r="AT11332"/>
      <c r="AU11332" s="3"/>
      <c r="AV11332"/>
      <c r="AX11332" s="7"/>
      <c r="AY11332"/>
      <c r="BD11332" s="3"/>
      <c r="BE11332"/>
      <c r="BG11332" s="7"/>
      <c r="BH11332"/>
      <c r="CD11332" s="3"/>
      <c r="CE11332"/>
      <c r="CF11332" s="7"/>
      <c r="CG11332"/>
      <c r="CS11332" s="3"/>
      <c r="CT11332" s="4"/>
      <c r="CU11332"/>
      <c r="DE11332" s="5"/>
      <c r="DJ11332"/>
      <c r="DM11332" s="3"/>
      <c r="DN11332" s="6"/>
      <c r="DO11332"/>
      <c r="DT11332" s="5"/>
      <c r="DU11332"/>
      <c r="DV11332" s="5"/>
      <c r="DW11332"/>
    </row>
    <row r="11333" spans="1:127" x14ac:dyDescent="0.35">
      <c r="A11333" t="s">
        <v>10</v>
      </c>
      <c r="B11333">
        <v>1</v>
      </c>
      <c r="C11333" s="2" t="s">
        <v>6179</v>
      </c>
      <c r="D11333">
        <v>1</v>
      </c>
      <c r="E11333" t="s">
        <v>12</v>
      </c>
      <c r="F11333" t="s">
        <v>6180</v>
      </c>
      <c r="G11333" t="s">
        <v>6180</v>
      </c>
      <c r="H11333">
        <v>1E-4</v>
      </c>
      <c r="I11333">
        <v>1</v>
      </c>
      <c r="J11333" t="s">
        <v>15</v>
      </c>
      <c r="N11333" s="2"/>
      <c r="O11333"/>
      <c r="P11333" s="7"/>
      <c r="Q11333"/>
      <c r="AH11333" s="7"/>
      <c r="AL11333" s="8"/>
      <c r="AM11333"/>
      <c r="AP11333" s="9"/>
      <c r="AQ11333" s="8"/>
      <c r="AR11333"/>
      <c r="AS11333" s="3"/>
      <c r="AT11333"/>
      <c r="AU11333" s="3"/>
      <c r="AV11333"/>
      <c r="AX11333" s="7"/>
      <c r="AY11333"/>
      <c r="BD11333" s="3"/>
      <c r="BE11333"/>
      <c r="BG11333" s="7"/>
      <c r="BH11333"/>
      <c r="CD11333" s="3"/>
      <c r="CE11333"/>
      <c r="CF11333" s="7"/>
      <c r="CG11333"/>
      <c r="CS11333" s="3"/>
      <c r="CT11333" s="4"/>
      <c r="CU11333"/>
      <c r="DE11333" s="5"/>
      <c r="DJ11333"/>
      <c r="DM11333" s="3"/>
      <c r="DN11333" s="6"/>
      <c r="DO11333"/>
      <c r="DT11333" s="5"/>
      <c r="DU11333"/>
      <c r="DV11333" s="5"/>
      <c r="DW11333"/>
    </row>
    <row r="11334" spans="1:127" x14ac:dyDescent="0.35">
      <c r="A11334" t="s">
        <v>10</v>
      </c>
      <c r="B11334">
        <v>1</v>
      </c>
      <c r="C11334" s="2" t="s">
        <v>6181</v>
      </c>
      <c r="D11334">
        <v>1</v>
      </c>
      <c r="E11334" t="s">
        <v>12</v>
      </c>
      <c r="F11334" t="s">
        <v>4218</v>
      </c>
      <c r="G11334" t="s">
        <v>4218</v>
      </c>
      <c r="H11334">
        <v>1.27</v>
      </c>
      <c r="I11334">
        <v>1</v>
      </c>
      <c r="J11334" t="s">
        <v>15</v>
      </c>
      <c r="N11334" s="2"/>
      <c r="O11334"/>
      <c r="P11334" s="7"/>
      <c r="Q11334"/>
      <c r="AH11334" s="7"/>
      <c r="AL11334" s="8"/>
      <c r="AM11334"/>
      <c r="AP11334" s="9"/>
      <c r="AQ11334" s="8"/>
      <c r="AR11334"/>
      <c r="AS11334" s="3"/>
      <c r="AT11334"/>
      <c r="AU11334" s="3"/>
      <c r="AV11334"/>
      <c r="AX11334" s="7"/>
      <c r="AY11334"/>
      <c r="BD11334" s="3"/>
      <c r="BE11334"/>
      <c r="BG11334" s="7"/>
      <c r="BH11334"/>
      <c r="CD11334" s="3"/>
      <c r="CE11334"/>
      <c r="CF11334" s="7"/>
      <c r="CG11334"/>
      <c r="CS11334" s="3"/>
      <c r="CT11334" s="4"/>
      <c r="CU11334"/>
      <c r="DE11334" s="5"/>
      <c r="DJ11334"/>
      <c r="DM11334" s="3"/>
      <c r="DN11334" s="6"/>
      <c r="DO11334"/>
      <c r="DT11334" s="5"/>
      <c r="DU11334"/>
      <c r="DV11334" s="5"/>
      <c r="DW11334"/>
    </row>
    <row r="11335" spans="1:127" x14ac:dyDescent="0.35">
      <c r="A11335" t="s">
        <v>10</v>
      </c>
      <c r="B11335">
        <v>1</v>
      </c>
      <c r="C11335" s="2" t="s">
        <v>6182</v>
      </c>
      <c r="D11335">
        <v>1</v>
      </c>
      <c r="E11335" t="s">
        <v>12</v>
      </c>
      <c r="F11335" t="s">
        <v>4218</v>
      </c>
      <c r="G11335" t="s">
        <v>4218</v>
      </c>
      <c r="H11335">
        <v>1.27</v>
      </c>
      <c r="I11335">
        <v>1</v>
      </c>
      <c r="J11335" t="s">
        <v>15</v>
      </c>
      <c r="N11335" s="2"/>
      <c r="O11335"/>
      <c r="P11335" s="7"/>
      <c r="Q11335"/>
      <c r="AH11335" s="7"/>
      <c r="AL11335" s="8"/>
      <c r="AM11335"/>
      <c r="AP11335" s="9"/>
      <c r="AQ11335" s="8"/>
      <c r="AR11335"/>
      <c r="AS11335" s="3"/>
      <c r="AT11335"/>
      <c r="AU11335" s="3"/>
      <c r="AV11335"/>
      <c r="AX11335" s="7"/>
      <c r="AY11335"/>
      <c r="BD11335" s="3"/>
      <c r="BE11335"/>
      <c r="BG11335" s="7"/>
      <c r="BH11335"/>
      <c r="CD11335" s="3"/>
      <c r="CE11335"/>
      <c r="CF11335" s="7"/>
      <c r="CG11335"/>
      <c r="CS11335" s="3"/>
      <c r="CT11335" s="4"/>
      <c r="CU11335"/>
      <c r="DE11335" s="5"/>
      <c r="DJ11335"/>
      <c r="DM11335" s="3"/>
      <c r="DN11335" s="6"/>
      <c r="DO11335"/>
      <c r="DT11335" s="5"/>
      <c r="DU11335"/>
      <c r="DV11335" s="5"/>
      <c r="DW11335"/>
    </row>
    <row r="11336" spans="1:127" x14ac:dyDescent="0.35">
      <c r="A11336" t="s">
        <v>10</v>
      </c>
      <c r="B11336">
        <v>1</v>
      </c>
      <c r="C11336" s="2" t="s">
        <v>6183</v>
      </c>
      <c r="D11336">
        <v>1</v>
      </c>
      <c r="E11336" t="s">
        <v>26</v>
      </c>
      <c r="F11336" t="s">
        <v>6184</v>
      </c>
      <c r="G11336" t="s">
        <v>6173</v>
      </c>
      <c r="H11336">
        <v>1</v>
      </c>
      <c r="I11336">
        <v>1</v>
      </c>
      <c r="J11336" t="s">
        <v>21</v>
      </c>
      <c r="N11336" s="2"/>
      <c r="O11336"/>
      <c r="P11336" s="7"/>
      <c r="Q11336"/>
      <c r="AH11336" s="7"/>
      <c r="AL11336" s="8"/>
      <c r="AM11336"/>
      <c r="AP11336" s="9"/>
      <c r="AQ11336" s="8"/>
      <c r="AR11336"/>
      <c r="AS11336" s="3"/>
      <c r="AT11336"/>
      <c r="AU11336" s="3"/>
      <c r="AV11336"/>
      <c r="AX11336" s="7"/>
      <c r="AY11336"/>
      <c r="BD11336" s="3"/>
      <c r="BE11336"/>
      <c r="BG11336" s="7"/>
      <c r="BH11336"/>
      <c r="CD11336" s="3"/>
      <c r="CE11336"/>
      <c r="CF11336" s="7"/>
      <c r="CG11336"/>
      <c r="CS11336" s="3"/>
      <c r="CT11336" s="4"/>
      <c r="CU11336"/>
      <c r="DE11336" s="5"/>
      <c r="DJ11336"/>
      <c r="DM11336" s="3"/>
      <c r="DN11336" s="6"/>
      <c r="DO11336"/>
      <c r="DT11336" s="5"/>
      <c r="DU11336"/>
      <c r="DV11336" s="5"/>
      <c r="DW11336"/>
    </row>
    <row r="11337" spans="1:127" x14ac:dyDescent="0.35">
      <c r="A11337" t="s">
        <v>10</v>
      </c>
      <c r="B11337">
        <v>2</v>
      </c>
      <c r="C11337" s="2" t="s">
        <v>6183</v>
      </c>
      <c r="D11337">
        <v>1</v>
      </c>
      <c r="E11337" t="s">
        <v>26</v>
      </c>
      <c r="F11337" t="s">
        <v>6185</v>
      </c>
      <c r="G11337" t="s">
        <v>6175</v>
      </c>
      <c r="H11337">
        <v>1</v>
      </c>
      <c r="I11337">
        <v>1</v>
      </c>
      <c r="J11337" t="s">
        <v>21</v>
      </c>
      <c r="N11337" s="2"/>
      <c r="O11337"/>
      <c r="P11337" s="7"/>
      <c r="Q11337"/>
      <c r="AH11337" s="7"/>
      <c r="AL11337" s="8"/>
      <c r="AM11337"/>
      <c r="AP11337" s="9"/>
      <c r="AQ11337" s="8"/>
      <c r="AR11337"/>
      <c r="AS11337" s="3"/>
      <c r="AT11337"/>
      <c r="AU11337" s="3"/>
      <c r="AV11337"/>
      <c r="AX11337" s="7"/>
      <c r="AY11337"/>
      <c r="BD11337" s="3"/>
      <c r="BE11337"/>
      <c r="BG11337" s="7"/>
      <c r="BH11337"/>
      <c r="CD11337" s="3"/>
      <c r="CE11337"/>
      <c r="CF11337" s="7"/>
      <c r="CG11337"/>
      <c r="CS11337" s="3"/>
      <c r="CT11337" s="4"/>
      <c r="CU11337"/>
      <c r="DE11337" s="5"/>
      <c r="DJ11337"/>
      <c r="DM11337" s="3"/>
      <c r="DN11337" s="6"/>
      <c r="DO11337"/>
      <c r="DT11337" s="5"/>
      <c r="DU11337"/>
      <c r="DV11337" s="5"/>
      <c r="DW11337"/>
    </row>
    <row r="11338" spans="1:127" x14ac:dyDescent="0.35">
      <c r="A11338" t="s">
        <v>10</v>
      </c>
      <c r="B11338">
        <v>2</v>
      </c>
      <c r="C11338" s="2" t="s">
        <v>6183</v>
      </c>
      <c r="D11338">
        <v>3</v>
      </c>
      <c r="E11338" t="s">
        <v>12</v>
      </c>
      <c r="F11338" t="s">
        <v>191</v>
      </c>
      <c r="G11338" t="s">
        <v>192</v>
      </c>
      <c r="H11338">
        <v>1</v>
      </c>
      <c r="I11338">
        <v>1</v>
      </c>
      <c r="J11338" t="s">
        <v>21</v>
      </c>
      <c r="N11338" s="2"/>
      <c r="O11338"/>
      <c r="P11338" s="7"/>
      <c r="Q11338"/>
      <c r="AH11338" s="7"/>
      <c r="AL11338" s="8"/>
      <c r="AM11338"/>
      <c r="AP11338" s="9"/>
      <c r="AQ11338" s="8"/>
      <c r="AR11338"/>
      <c r="AS11338" s="3"/>
      <c r="AT11338"/>
      <c r="AU11338" s="3"/>
      <c r="AV11338"/>
      <c r="AX11338" s="7"/>
      <c r="AY11338"/>
      <c r="BD11338" s="3"/>
      <c r="BE11338"/>
      <c r="BG11338" s="7"/>
      <c r="BH11338"/>
      <c r="CD11338" s="3"/>
      <c r="CE11338"/>
      <c r="CF11338" s="7"/>
      <c r="CG11338"/>
      <c r="CS11338" s="3"/>
      <c r="CT11338" s="4"/>
      <c r="CU11338"/>
      <c r="DE11338" s="5"/>
      <c r="DJ11338"/>
      <c r="DM11338" s="3"/>
      <c r="DN11338" s="6"/>
      <c r="DO11338"/>
      <c r="DT11338" s="5"/>
      <c r="DU11338"/>
      <c r="DV11338" s="5"/>
      <c r="DW11338"/>
    </row>
    <row r="11339" spans="1:127" x14ac:dyDescent="0.35">
      <c r="A11339" t="s">
        <v>10</v>
      </c>
      <c r="B11339">
        <v>3</v>
      </c>
      <c r="C11339" s="2" t="s">
        <v>6183</v>
      </c>
      <c r="D11339">
        <v>1</v>
      </c>
      <c r="E11339" t="s">
        <v>26</v>
      </c>
      <c r="F11339" t="s">
        <v>6186</v>
      </c>
      <c r="G11339" t="s">
        <v>6144</v>
      </c>
      <c r="H11339">
        <v>1</v>
      </c>
      <c r="I11339">
        <v>1</v>
      </c>
      <c r="J11339" t="s">
        <v>21</v>
      </c>
      <c r="N11339" s="2"/>
      <c r="O11339"/>
      <c r="P11339" s="7"/>
      <c r="Q11339"/>
      <c r="AH11339" s="7"/>
      <c r="AL11339" s="8"/>
      <c r="AM11339"/>
      <c r="AP11339" s="9"/>
      <c r="AQ11339" s="8"/>
      <c r="AR11339"/>
      <c r="AS11339" s="3"/>
      <c r="AT11339"/>
      <c r="AU11339" s="3"/>
      <c r="AV11339"/>
      <c r="AX11339" s="7"/>
      <c r="AY11339"/>
      <c r="BD11339" s="3"/>
      <c r="BE11339"/>
      <c r="BG11339" s="7"/>
      <c r="BH11339"/>
      <c r="CD11339" s="3"/>
      <c r="CE11339"/>
      <c r="CF11339" s="7"/>
      <c r="CG11339"/>
      <c r="CS11339" s="3"/>
      <c r="CT11339" s="4"/>
      <c r="CU11339"/>
      <c r="DE11339" s="5"/>
      <c r="DJ11339"/>
      <c r="DM11339" s="3"/>
      <c r="DN11339" s="6"/>
      <c r="DO11339"/>
      <c r="DT11339" s="5"/>
      <c r="DU11339"/>
      <c r="DV11339" s="5"/>
      <c r="DW11339"/>
    </row>
    <row r="11340" spans="1:127" x14ac:dyDescent="0.35">
      <c r="A11340" t="s">
        <v>10</v>
      </c>
      <c r="B11340">
        <v>3</v>
      </c>
      <c r="C11340" s="2" t="s">
        <v>6183</v>
      </c>
      <c r="D11340">
        <v>2</v>
      </c>
      <c r="E11340" t="s">
        <v>12</v>
      </c>
      <c r="F11340" t="s">
        <v>4264</v>
      </c>
      <c r="G11340" t="s">
        <v>4265</v>
      </c>
      <c r="H11340">
        <v>1</v>
      </c>
      <c r="I11340">
        <v>1</v>
      </c>
      <c r="J11340" t="s">
        <v>21</v>
      </c>
      <c r="N11340" s="2"/>
      <c r="O11340"/>
      <c r="P11340" s="7"/>
      <c r="Q11340"/>
      <c r="AH11340" s="7"/>
      <c r="AL11340" s="8"/>
      <c r="AM11340"/>
      <c r="AP11340" s="9"/>
      <c r="AQ11340" s="8"/>
      <c r="AR11340"/>
      <c r="AS11340" s="3"/>
      <c r="AT11340"/>
      <c r="AU11340" s="3"/>
      <c r="AV11340"/>
      <c r="AX11340" s="7"/>
      <c r="AY11340"/>
      <c r="BD11340" s="3"/>
      <c r="BE11340"/>
      <c r="BG11340" s="7"/>
      <c r="BH11340"/>
      <c r="CD11340" s="3"/>
      <c r="CE11340"/>
      <c r="CF11340" s="7"/>
      <c r="CG11340"/>
      <c r="CS11340" s="3"/>
      <c r="CT11340" s="4"/>
      <c r="CU11340"/>
      <c r="DE11340" s="5"/>
      <c r="DJ11340"/>
      <c r="DM11340" s="3"/>
      <c r="DN11340" s="6"/>
      <c r="DO11340"/>
      <c r="DT11340" s="5"/>
      <c r="DU11340"/>
      <c r="DV11340" s="5"/>
      <c r="DW11340"/>
    </row>
    <row r="11341" spans="1:127" x14ac:dyDescent="0.35">
      <c r="A11341" t="s">
        <v>10</v>
      </c>
      <c r="B11341">
        <v>4</v>
      </c>
      <c r="C11341" s="2" t="s">
        <v>6183</v>
      </c>
      <c r="D11341">
        <v>1</v>
      </c>
      <c r="E11341" t="s">
        <v>26</v>
      </c>
      <c r="F11341" t="s">
        <v>6187</v>
      </c>
      <c r="G11341" t="s">
        <v>110</v>
      </c>
      <c r="H11341">
        <v>1</v>
      </c>
      <c r="I11341">
        <v>1</v>
      </c>
      <c r="J11341" t="s">
        <v>21</v>
      </c>
      <c r="N11341" s="2"/>
      <c r="O11341"/>
      <c r="P11341" s="7"/>
      <c r="Q11341"/>
      <c r="AH11341" s="7"/>
      <c r="AL11341" s="8"/>
      <c r="AM11341"/>
      <c r="AP11341" s="9"/>
      <c r="AQ11341" s="8"/>
      <c r="AR11341"/>
      <c r="AS11341" s="3"/>
      <c r="AT11341"/>
      <c r="AU11341" s="3"/>
      <c r="AV11341"/>
      <c r="AX11341" s="7"/>
      <c r="AY11341"/>
      <c r="BD11341" s="3"/>
      <c r="BE11341"/>
      <c r="BG11341" s="7"/>
      <c r="BH11341"/>
      <c r="CD11341" s="3"/>
      <c r="CE11341"/>
      <c r="CF11341" s="7"/>
      <c r="CG11341"/>
      <c r="CS11341" s="3"/>
      <c r="CT11341" s="4"/>
      <c r="CU11341"/>
      <c r="DE11341" s="5"/>
      <c r="DJ11341"/>
      <c r="DM11341" s="3"/>
      <c r="DN11341" s="6"/>
      <c r="DO11341"/>
      <c r="DT11341" s="5"/>
      <c r="DU11341"/>
      <c r="DV11341" s="5"/>
      <c r="DW11341"/>
    </row>
    <row r="11342" spans="1:127" x14ac:dyDescent="0.35">
      <c r="A11342" t="s">
        <v>10</v>
      </c>
      <c r="B11342">
        <v>5</v>
      </c>
      <c r="C11342" s="2" t="s">
        <v>6183</v>
      </c>
      <c r="D11342">
        <v>1</v>
      </c>
      <c r="E11342" t="s">
        <v>12</v>
      </c>
      <c r="F11342" t="s">
        <v>6178</v>
      </c>
      <c r="G11342" t="s">
        <v>6178</v>
      </c>
      <c r="H11342">
        <v>3.8130000000000002</v>
      </c>
      <c r="I11342">
        <v>1</v>
      </c>
      <c r="J11342" t="s">
        <v>15</v>
      </c>
      <c r="N11342" s="2"/>
      <c r="O11342"/>
      <c r="P11342" s="7"/>
      <c r="Q11342"/>
      <c r="AH11342" s="7"/>
      <c r="AL11342" s="8"/>
      <c r="AM11342"/>
      <c r="AP11342" s="9"/>
      <c r="AQ11342" s="8"/>
      <c r="AR11342"/>
      <c r="AS11342" s="3"/>
      <c r="AT11342"/>
      <c r="AU11342" s="3"/>
      <c r="AV11342"/>
      <c r="AX11342" s="7"/>
      <c r="AY11342"/>
      <c r="BD11342" s="3"/>
      <c r="BE11342"/>
      <c r="BG11342" s="7"/>
      <c r="BH11342"/>
      <c r="CD11342" s="3"/>
      <c r="CE11342"/>
      <c r="CF11342" s="7"/>
      <c r="CG11342"/>
      <c r="CS11342" s="3"/>
      <c r="CT11342" s="4"/>
      <c r="CU11342"/>
      <c r="DE11342" s="5"/>
      <c r="DJ11342"/>
      <c r="DM11342" s="3"/>
      <c r="DN11342" s="6"/>
      <c r="DO11342"/>
      <c r="DT11342" s="5"/>
      <c r="DU11342"/>
      <c r="DV11342" s="5"/>
      <c r="DW11342"/>
    </row>
    <row r="11343" spans="1:127" x14ac:dyDescent="0.35">
      <c r="A11343" t="s">
        <v>10</v>
      </c>
      <c r="B11343">
        <v>1</v>
      </c>
      <c r="C11343" s="2" t="s">
        <v>6187</v>
      </c>
      <c r="D11343">
        <v>1</v>
      </c>
      <c r="E11343" t="s">
        <v>12</v>
      </c>
      <c r="F11343" t="s">
        <v>6178</v>
      </c>
      <c r="G11343" t="s">
        <v>6178</v>
      </c>
      <c r="H11343">
        <v>3.8130000000000002</v>
      </c>
      <c r="I11343">
        <v>1</v>
      </c>
      <c r="J11343" t="s">
        <v>15</v>
      </c>
      <c r="N11343" s="2"/>
      <c r="O11343"/>
      <c r="P11343" s="7"/>
      <c r="Q11343"/>
      <c r="AH11343" s="7"/>
      <c r="AL11343" s="8"/>
      <c r="AM11343"/>
      <c r="AP11343" s="9"/>
      <c r="AQ11343" s="8"/>
      <c r="AR11343"/>
      <c r="AS11343" s="3"/>
      <c r="AT11343"/>
      <c r="AU11343" s="3"/>
      <c r="AV11343"/>
      <c r="AX11343" s="7"/>
      <c r="AY11343"/>
      <c r="BD11343" s="3"/>
      <c r="BE11343"/>
      <c r="BG11343" s="7"/>
      <c r="BH11343"/>
      <c r="CD11343" s="3"/>
      <c r="CE11343"/>
      <c r="CF11343" s="7"/>
      <c r="CG11343"/>
      <c r="CS11343" s="3"/>
      <c r="CT11343" s="4"/>
      <c r="CU11343"/>
      <c r="DE11343" s="5"/>
      <c r="DJ11343"/>
      <c r="DM11343" s="3"/>
      <c r="DN11343" s="6"/>
      <c r="DO11343"/>
      <c r="DT11343" s="5"/>
      <c r="DU11343"/>
      <c r="DV11343" s="5"/>
      <c r="DW11343"/>
    </row>
    <row r="11344" spans="1:127" x14ac:dyDescent="0.35">
      <c r="A11344" t="s">
        <v>10</v>
      </c>
      <c r="B11344">
        <v>1</v>
      </c>
      <c r="C11344" s="2" t="s">
        <v>6186</v>
      </c>
      <c r="D11344">
        <v>1</v>
      </c>
      <c r="E11344" t="s">
        <v>26</v>
      </c>
      <c r="F11344" t="s">
        <v>6187</v>
      </c>
      <c r="G11344" t="s">
        <v>110</v>
      </c>
      <c r="H11344">
        <v>1</v>
      </c>
      <c r="I11344">
        <v>1</v>
      </c>
      <c r="J11344" t="s">
        <v>21</v>
      </c>
      <c r="N11344" s="2"/>
      <c r="O11344"/>
      <c r="P11344" s="7"/>
      <c r="Q11344"/>
      <c r="AH11344" s="7"/>
      <c r="AL11344" s="8"/>
      <c r="AM11344"/>
      <c r="AP11344" s="9"/>
      <c r="AQ11344" s="8"/>
      <c r="AR11344"/>
      <c r="AS11344" s="3"/>
      <c r="AT11344"/>
      <c r="AU11344" s="3"/>
      <c r="AV11344"/>
      <c r="AX11344" s="7"/>
      <c r="AY11344"/>
      <c r="BD11344" s="3"/>
      <c r="BE11344"/>
      <c r="BG11344" s="7"/>
      <c r="BH11344"/>
      <c r="CD11344" s="3"/>
      <c r="CE11344"/>
      <c r="CF11344" s="7"/>
      <c r="CG11344"/>
      <c r="CS11344" s="3"/>
      <c r="CT11344" s="4"/>
      <c r="CU11344"/>
      <c r="DE11344" s="5"/>
      <c r="DJ11344"/>
      <c r="DM11344" s="3"/>
      <c r="DN11344" s="6"/>
      <c r="DO11344"/>
      <c r="DT11344" s="5"/>
      <c r="DU11344"/>
      <c r="DV11344" s="5"/>
      <c r="DW11344"/>
    </row>
    <row r="11345" spans="1:127" x14ac:dyDescent="0.35">
      <c r="A11345" t="s">
        <v>10</v>
      </c>
      <c r="B11345">
        <v>2</v>
      </c>
      <c r="C11345" s="2" t="s">
        <v>6186</v>
      </c>
      <c r="D11345">
        <v>1</v>
      </c>
      <c r="E11345" t="s">
        <v>12</v>
      </c>
      <c r="F11345" t="s">
        <v>6178</v>
      </c>
      <c r="G11345" t="s">
        <v>6178</v>
      </c>
      <c r="H11345">
        <v>3.8130000000000002</v>
      </c>
      <c r="I11345">
        <v>1</v>
      </c>
      <c r="J11345" t="s">
        <v>15</v>
      </c>
      <c r="N11345" s="2"/>
      <c r="O11345"/>
      <c r="P11345" s="7"/>
      <c r="Q11345"/>
      <c r="AH11345" s="7"/>
      <c r="AL11345" s="8"/>
      <c r="AM11345"/>
      <c r="AP11345" s="9"/>
      <c r="AQ11345" s="8"/>
      <c r="AR11345"/>
      <c r="AS11345" s="3"/>
      <c r="AT11345"/>
      <c r="AU11345" s="3"/>
      <c r="AV11345"/>
      <c r="AX11345" s="7"/>
      <c r="AY11345"/>
      <c r="BD11345" s="3"/>
      <c r="BE11345"/>
      <c r="BG11345" s="7"/>
      <c r="BH11345"/>
      <c r="CD11345" s="3"/>
      <c r="CE11345"/>
      <c r="CF11345" s="7"/>
      <c r="CG11345"/>
      <c r="CS11345" s="3"/>
      <c r="CT11345" s="4"/>
      <c r="CU11345"/>
      <c r="DE11345" s="5"/>
      <c r="DJ11345"/>
      <c r="DM11345" s="3"/>
      <c r="DN11345" s="6"/>
      <c r="DO11345"/>
      <c r="DT11345" s="5"/>
      <c r="DU11345"/>
      <c r="DV11345" s="5"/>
      <c r="DW11345"/>
    </row>
    <row r="11346" spans="1:127" x14ac:dyDescent="0.35">
      <c r="A11346" t="s">
        <v>10</v>
      </c>
      <c r="B11346">
        <v>1</v>
      </c>
      <c r="C11346" s="2" t="s">
        <v>6185</v>
      </c>
      <c r="D11346">
        <v>1</v>
      </c>
      <c r="E11346" t="s">
        <v>26</v>
      </c>
      <c r="F11346" t="s">
        <v>6186</v>
      </c>
      <c r="G11346" t="s">
        <v>6144</v>
      </c>
      <c r="H11346">
        <v>1</v>
      </c>
      <c r="I11346">
        <v>1</v>
      </c>
      <c r="J11346" t="s">
        <v>21</v>
      </c>
      <c r="N11346" s="2"/>
      <c r="O11346"/>
      <c r="P11346" s="7"/>
      <c r="Q11346"/>
      <c r="AH11346" s="7"/>
      <c r="AL11346" s="8"/>
      <c r="AM11346"/>
      <c r="AP11346" s="9"/>
      <c r="AQ11346" s="8"/>
      <c r="AR11346"/>
      <c r="AS11346" s="3"/>
      <c r="AT11346"/>
      <c r="AU11346" s="3"/>
      <c r="AV11346"/>
      <c r="AX11346" s="7"/>
      <c r="AY11346"/>
      <c r="BD11346" s="3"/>
      <c r="BE11346"/>
      <c r="BG11346" s="7"/>
      <c r="BH11346"/>
      <c r="CD11346" s="3"/>
      <c r="CE11346"/>
      <c r="CF11346" s="7"/>
      <c r="CG11346"/>
      <c r="CS11346" s="3"/>
      <c r="CT11346" s="4"/>
      <c r="CU11346"/>
      <c r="DE11346" s="5"/>
      <c r="DJ11346"/>
      <c r="DM11346" s="3"/>
      <c r="DN11346" s="6"/>
      <c r="DO11346"/>
      <c r="DT11346" s="5"/>
      <c r="DU11346"/>
      <c r="DV11346" s="5"/>
      <c r="DW11346"/>
    </row>
    <row r="11347" spans="1:127" x14ac:dyDescent="0.35">
      <c r="A11347" t="s">
        <v>10</v>
      </c>
      <c r="B11347">
        <v>1</v>
      </c>
      <c r="C11347" s="2" t="s">
        <v>6185</v>
      </c>
      <c r="D11347">
        <v>2</v>
      </c>
      <c r="E11347" t="s">
        <v>12</v>
      </c>
      <c r="F11347" t="s">
        <v>4264</v>
      </c>
      <c r="G11347" t="s">
        <v>4265</v>
      </c>
      <c r="H11347">
        <v>1</v>
      </c>
      <c r="I11347">
        <v>1</v>
      </c>
      <c r="J11347" t="s">
        <v>21</v>
      </c>
      <c r="N11347" s="2"/>
      <c r="O11347"/>
      <c r="P11347" s="7"/>
      <c r="Q11347"/>
      <c r="AH11347" s="7"/>
      <c r="AL11347" s="8"/>
      <c r="AM11347"/>
      <c r="AP11347" s="9"/>
      <c r="AQ11347" s="8"/>
      <c r="AR11347"/>
      <c r="AS11347" s="3"/>
      <c r="AT11347"/>
      <c r="AU11347" s="3"/>
      <c r="AV11347"/>
      <c r="AX11347" s="7"/>
      <c r="AY11347"/>
      <c r="BD11347" s="3"/>
      <c r="BE11347"/>
      <c r="BG11347" s="7"/>
      <c r="BH11347"/>
      <c r="CD11347" s="3"/>
      <c r="CE11347"/>
      <c r="CF11347" s="7"/>
      <c r="CG11347"/>
      <c r="CS11347" s="3"/>
      <c r="CT11347" s="4"/>
      <c r="CU11347"/>
      <c r="DE11347" s="5"/>
      <c r="DJ11347"/>
      <c r="DM11347" s="3"/>
      <c r="DN11347" s="6"/>
      <c r="DO11347"/>
      <c r="DT11347" s="5"/>
      <c r="DU11347"/>
      <c r="DV11347" s="5"/>
      <c r="DW11347"/>
    </row>
    <row r="11348" spans="1:127" x14ac:dyDescent="0.35">
      <c r="A11348" t="s">
        <v>10</v>
      </c>
      <c r="B11348">
        <v>2</v>
      </c>
      <c r="C11348" s="2" t="s">
        <v>6185</v>
      </c>
      <c r="D11348">
        <v>1</v>
      </c>
      <c r="E11348" t="s">
        <v>26</v>
      </c>
      <c r="F11348" t="s">
        <v>6187</v>
      </c>
      <c r="G11348" t="s">
        <v>110</v>
      </c>
      <c r="H11348">
        <v>1</v>
      </c>
      <c r="I11348">
        <v>1</v>
      </c>
      <c r="J11348" t="s">
        <v>21</v>
      </c>
      <c r="N11348" s="2"/>
      <c r="O11348"/>
      <c r="P11348" s="7"/>
      <c r="Q11348"/>
      <c r="AH11348" s="7"/>
      <c r="AL11348" s="8"/>
      <c r="AM11348"/>
      <c r="AP11348" s="9"/>
      <c r="AQ11348" s="8"/>
      <c r="AR11348"/>
      <c r="AS11348" s="3"/>
      <c r="AT11348"/>
      <c r="AU11348" s="3"/>
      <c r="AV11348"/>
      <c r="AX11348" s="7"/>
      <c r="AY11348"/>
      <c r="BD11348" s="3"/>
      <c r="BE11348"/>
      <c r="BG11348" s="7"/>
      <c r="BH11348"/>
      <c r="CD11348" s="3"/>
      <c r="CE11348"/>
      <c r="CF11348" s="7"/>
      <c r="CG11348"/>
      <c r="CS11348" s="3"/>
      <c r="CT11348" s="4"/>
      <c r="CU11348"/>
      <c r="DE11348" s="5"/>
      <c r="DJ11348"/>
      <c r="DM11348" s="3"/>
      <c r="DN11348" s="6"/>
      <c r="DO11348"/>
      <c r="DT11348" s="5"/>
      <c r="DU11348"/>
      <c r="DV11348" s="5"/>
      <c r="DW11348"/>
    </row>
    <row r="11349" spans="1:127" x14ac:dyDescent="0.35">
      <c r="A11349" t="s">
        <v>10</v>
      </c>
      <c r="B11349">
        <v>3</v>
      </c>
      <c r="C11349" s="2" t="s">
        <v>6185</v>
      </c>
      <c r="D11349">
        <v>1</v>
      </c>
      <c r="E11349" t="s">
        <v>12</v>
      </c>
      <c r="F11349" t="s">
        <v>6178</v>
      </c>
      <c r="G11349" t="s">
        <v>6178</v>
      </c>
      <c r="H11349">
        <v>3.8130000000000002</v>
      </c>
      <c r="I11349">
        <v>1</v>
      </c>
      <c r="J11349" t="s">
        <v>15</v>
      </c>
      <c r="N11349" s="2"/>
      <c r="O11349"/>
      <c r="P11349" s="7"/>
      <c r="Q11349"/>
      <c r="AH11349" s="7"/>
      <c r="AL11349" s="8"/>
      <c r="AM11349"/>
      <c r="AP11349" s="9"/>
      <c r="AQ11349" s="8"/>
      <c r="AR11349"/>
      <c r="AS11349" s="3"/>
      <c r="AT11349"/>
      <c r="AU11349" s="3"/>
      <c r="AV11349"/>
      <c r="AX11349" s="7"/>
      <c r="AY11349"/>
      <c r="BD11349" s="3"/>
      <c r="BE11349"/>
      <c r="BG11349" s="7"/>
      <c r="BH11349"/>
      <c r="CD11349" s="3"/>
      <c r="CE11349"/>
      <c r="CF11349" s="7"/>
      <c r="CG11349"/>
      <c r="CS11349" s="3"/>
      <c r="CT11349" s="4"/>
      <c r="CU11349"/>
      <c r="DE11349" s="5"/>
      <c r="DJ11349"/>
      <c r="DM11349" s="3"/>
      <c r="DN11349" s="6"/>
      <c r="DO11349"/>
      <c r="DT11349" s="5"/>
      <c r="DU11349"/>
      <c r="DV11349" s="5"/>
      <c r="DW11349"/>
    </row>
    <row r="11350" spans="1:127" x14ac:dyDescent="0.35">
      <c r="A11350" t="s">
        <v>10</v>
      </c>
      <c r="B11350">
        <v>1</v>
      </c>
      <c r="C11350" s="2" t="s">
        <v>6184</v>
      </c>
      <c r="D11350">
        <v>1</v>
      </c>
      <c r="E11350" t="s">
        <v>26</v>
      </c>
      <c r="F11350" t="s">
        <v>6185</v>
      </c>
      <c r="G11350" t="s">
        <v>6175</v>
      </c>
      <c r="H11350">
        <v>1</v>
      </c>
      <c r="I11350">
        <v>1</v>
      </c>
      <c r="J11350" t="s">
        <v>21</v>
      </c>
      <c r="N11350" s="2"/>
      <c r="O11350"/>
      <c r="P11350" s="7"/>
      <c r="Q11350"/>
      <c r="AH11350" s="7"/>
      <c r="AL11350" s="8"/>
      <c r="AM11350"/>
      <c r="AP11350" s="9"/>
      <c r="AQ11350" s="8"/>
      <c r="AR11350"/>
      <c r="AS11350" s="3"/>
      <c r="AT11350"/>
      <c r="AU11350" s="3"/>
      <c r="AV11350"/>
      <c r="AX11350" s="7"/>
      <c r="AY11350"/>
      <c r="BD11350" s="3"/>
      <c r="BE11350"/>
      <c r="BG11350" s="7"/>
      <c r="BH11350"/>
      <c r="CD11350" s="3"/>
      <c r="CE11350"/>
      <c r="CF11350" s="7"/>
      <c r="CG11350"/>
      <c r="CS11350" s="3"/>
      <c r="CT11350" s="4"/>
      <c r="CU11350"/>
      <c r="DE11350" s="5"/>
      <c r="DJ11350"/>
      <c r="DM11350" s="3"/>
      <c r="DN11350" s="6"/>
      <c r="DO11350"/>
      <c r="DT11350" s="5"/>
      <c r="DU11350"/>
      <c r="DV11350" s="5"/>
      <c r="DW11350"/>
    </row>
    <row r="11351" spans="1:127" x14ac:dyDescent="0.35">
      <c r="A11351" t="s">
        <v>10</v>
      </c>
      <c r="B11351">
        <v>1</v>
      </c>
      <c r="C11351" s="2" t="s">
        <v>6184</v>
      </c>
      <c r="D11351">
        <v>3</v>
      </c>
      <c r="E11351" t="s">
        <v>12</v>
      </c>
      <c r="F11351" t="s">
        <v>191</v>
      </c>
      <c r="G11351" t="s">
        <v>192</v>
      </c>
      <c r="H11351">
        <v>1</v>
      </c>
      <c r="I11351">
        <v>1</v>
      </c>
      <c r="J11351" t="s">
        <v>21</v>
      </c>
      <c r="N11351" s="2"/>
      <c r="O11351"/>
      <c r="P11351" s="7"/>
      <c r="Q11351"/>
      <c r="AH11351" s="7"/>
      <c r="AL11351" s="8"/>
      <c r="AM11351"/>
      <c r="AP11351" s="9"/>
      <c r="AQ11351" s="8"/>
      <c r="AR11351"/>
      <c r="AS11351" s="3"/>
      <c r="AT11351"/>
      <c r="AU11351" s="3"/>
      <c r="AV11351"/>
      <c r="AX11351" s="7"/>
      <c r="AY11351"/>
      <c r="BD11351" s="3"/>
      <c r="BE11351"/>
      <c r="BG11351" s="7"/>
      <c r="BH11351"/>
      <c r="CD11351" s="3"/>
      <c r="CE11351"/>
      <c r="CF11351" s="7"/>
      <c r="CG11351"/>
      <c r="CS11351" s="3"/>
      <c r="CT11351" s="4"/>
      <c r="CU11351"/>
      <c r="DE11351" s="5"/>
      <c r="DJ11351"/>
      <c r="DM11351" s="3"/>
      <c r="DN11351" s="6"/>
      <c r="DO11351"/>
      <c r="DT11351" s="5"/>
      <c r="DU11351"/>
      <c r="DV11351" s="5"/>
      <c r="DW11351"/>
    </row>
    <row r="11352" spans="1:127" x14ac:dyDescent="0.35">
      <c r="A11352" t="s">
        <v>10</v>
      </c>
      <c r="B11352">
        <v>2</v>
      </c>
      <c r="C11352" s="2" t="s">
        <v>6184</v>
      </c>
      <c r="D11352">
        <v>1</v>
      </c>
      <c r="E11352" t="s">
        <v>26</v>
      </c>
      <c r="F11352" t="s">
        <v>6186</v>
      </c>
      <c r="G11352" t="s">
        <v>6144</v>
      </c>
      <c r="H11352">
        <v>1</v>
      </c>
      <c r="I11352">
        <v>1</v>
      </c>
      <c r="J11352" t="s">
        <v>21</v>
      </c>
      <c r="N11352" s="2"/>
      <c r="O11352"/>
      <c r="P11352" s="7"/>
      <c r="Q11352"/>
      <c r="AH11352" s="7"/>
      <c r="AL11352" s="8"/>
      <c r="AM11352"/>
      <c r="AP11352" s="9"/>
      <c r="AQ11352" s="8"/>
      <c r="AR11352"/>
      <c r="AS11352" s="3"/>
      <c r="AT11352"/>
      <c r="AU11352" s="3"/>
      <c r="AV11352"/>
      <c r="AX11352" s="7"/>
      <c r="AY11352"/>
      <c r="BD11352" s="3"/>
      <c r="BE11352"/>
      <c r="BG11352" s="7"/>
      <c r="BH11352"/>
      <c r="CD11352" s="3"/>
      <c r="CE11352"/>
      <c r="CF11352" s="7"/>
      <c r="CG11352"/>
      <c r="CS11352" s="3"/>
      <c r="CT11352" s="4"/>
      <c r="CU11352"/>
      <c r="DE11352" s="5"/>
      <c r="DJ11352"/>
      <c r="DM11352" s="3"/>
      <c r="DN11352" s="6"/>
      <c r="DO11352"/>
      <c r="DT11352" s="5"/>
      <c r="DU11352"/>
      <c r="DV11352" s="5"/>
      <c r="DW11352"/>
    </row>
    <row r="11353" spans="1:127" x14ac:dyDescent="0.35">
      <c r="A11353" t="s">
        <v>10</v>
      </c>
      <c r="B11353">
        <v>2</v>
      </c>
      <c r="C11353" s="2" t="s">
        <v>6184</v>
      </c>
      <c r="D11353">
        <v>2</v>
      </c>
      <c r="E11353" t="s">
        <v>12</v>
      </c>
      <c r="F11353" t="s">
        <v>4264</v>
      </c>
      <c r="G11353" t="s">
        <v>4265</v>
      </c>
      <c r="H11353">
        <v>1</v>
      </c>
      <c r="I11353">
        <v>1</v>
      </c>
      <c r="J11353" t="s">
        <v>21</v>
      </c>
      <c r="N11353" s="2"/>
      <c r="O11353"/>
      <c r="P11353" s="7"/>
      <c r="Q11353"/>
      <c r="AH11353" s="7"/>
      <c r="AL11353" s="8"/>
      <c r="AM11353"/>
      <c r="AP11353" s="9"/>
      <c r="AQ11353" s="8"/>
      <c r="AR11353"/>
      <c r="AS11353" s="3"/>
      <c r="AT11353"/>
      <c r="AU11353" s="3"/>
      <c r="AV11353"/>
      <c r="AX11353" s="7"/>
      <c r="AY11353"/>
      <c r="BD11353" s="3"/>
      <c r="BE11353"/>
      <c r="BG11353" s="7"/>
      <c r="BH11353"/>
      <c r="CD11353" s="3"/>
      <c r="CE11353"/>
      <c r="CF11353" s="7"/>
      <c r="CG11353"/>
      <c r="CS11353" s="3"/>
      <c r="CT11353" s="4"/>
      <c r="CU11353"/>
      <c r="DE11353" s="5"/>
      <c r="DJ11353"/>
      <c r="DM11353" s="3"/>
      <c r="DN11353" s="6"/>
      <c r="DO11353"/>
      <c r="DT11353" s="5"/>
      <c r="DU11353"/>
      <c r="DV11353" s="5"/>
      <c r="DW11353"/>
    </row>
    <row r="11354" spans="1:127" x14ac:dyDescent="0.35">
      <c r="A11354" t="s">
        <v>10</v>
      </c>
      <c r="B11354">
        <v>3</v>
      </c>
      <c r="C11354" s="2" t="s">
        <v>6184</v>
      </c>
      <c r="D11354">
        <v>1</v>
      </c>
      <c r="E11354" t="s">
        <v>26</v>
      </c>
      <c r="F11354" t="s">
        <v>6187</v>
      </c>
      <c r="G11354" t="s">
        <v>110</v>
      </c>
      <c r="H11354">
        <v>1</v>
      </c>
      <c r="I11354">
        <v>1</v>
      </c>
      <c r="J11354" t="s">
        <v>21</v>
      </c>
      <c r="N11354" s="2"/>
      <c r="O11354"/>
      <c r="P11354" s="7"/>
      <c r="Q11354"/>
      <c r="AH11354" s="7"/>
      <c r="AL11354" s="8"/>
      <c r="AM11354"/>
      <c r="AP11354" s="9"/>
      <c r="AQ11354" s="8"/>
      <c r="AR11354"/>
      <c r="AS11354" s="3"/>
      <c r="AT11354"/>
      <c r="AU11354" s="3"/>
      <c r="AV11354"/>
      <c r="AX11354" s="7"/>
      <c r="AY11354"/>
      <c r="BD11354" s="3"/>
      <c r="BE11354"/>
      <c r="BG11354" s="7"/>
      <c r="BH11354"/>
      <c r="CD11354" s="3"/>
      <c r="CE11354"/>
      <c r="CF11354" s="7"/>
      <c r="CG11354"/>
      <c r="CS11354" s="3"/>
      <c r="CT11354" s="4"/>
      <c r="CU11354"/>
      <c r="DE11354" s="5"/>
      <c r="DJ11354"/>
      <c r="DM11354" s="3"/>
      <c r="DN11354" s="6"/>
      <c r="DO11354"/>
      <c r="DT11354" s="5"/>
      <c r="DU11354"/>
      <c r="DV11354" s="5"/>
      <c r="DW11354"/>
    </row>
    <row r="11355" spans="1:127" x14ac:dyDescent="0.35">
      <c r="A11355" t="s">
        <v>10</v>
      </c>
      <c r="B11355">
        <v>4</v>
      </c>
      <c r="C11355" s="2" t="s">
        <v>6184</v>
      </c>
      <c r="D11355">
        <v>1</v>
      </c>
      <c r="E11355" t="s">
        <v>12</v>
      </c>
      <c r="F11355" t="s">
        <v>6178</v>
      </c>
      <c r="G11355" t="s">
        <v>6178</v>
      </c>
      <c r="H11355">
        <v>3.8130000000000002</v>
      </c>
      <c r="I11355">
        <v>1</v>
      </c>
      <c r="J11355" t="s">
        <v>15</v>
      </c>
      <c r="N11355" s="2"/>
      <c r="O11355"/>
      <c r="P11355" s="7"/>
      <c r="Q11355"/>
      <c r="AH11355" s="7"/>
      <c r="AL11355" s="8"/>
      <c r="AM11355"/>
      <c r="AP11355" s="9"/>
      <c r="AQ11355" s="8"/>
      <c r="AR11355"/>
      <c r="AS11355" s="3"/>
      <c r="AT11355"/>
      <c r="AU11355" s="3"/>
      <c r="AV11355"/>
      <c r="AX11355" s="7"/>
      <c r="AY11355"/>
      <c r="BD11355" s="3"/>
      <c r="BE11355"/>
      <c r="BG11355" s="7"/>
      <c r="BH11355"/>
      <c r="CD11355" s="3"/>
      <c r="CE11355"/>
      <c r="CF11355" s="7"/>
      <c r="CG11355"/>
      <c r="CS11355" s="3"/>
      <c r="CT11355" s="4"/>
      <c r="CU11355"/>
      <c r="DE11355" s="5"/>
      <c r="DJ11355"/>
      <c r="DM11355" s="3"/>
      <c r="DN11355" s="6"/>
      <c r="DO11355"/>
      <c r="DT11355" s="5"/>
      <c r="DU11355"/>
      <c r="DV11355" s="5"/>
      <c r="DW11355"/>
    </row>
    <row r="11356" spans="1:127" x14ac:dyDescent="0.35">
      <c r="A11356" t="s">
        <v>10</v>
      </c>
      <c r="B11356">
        <v>1</v>
      </c>
      <c r="C11356" s="2" t="s">
        <v>6188</v>
      </c>
      <c r="D11356">
        <v>1</v>
      </c>
      <c r="E11356" t="s">
        <v>26</v>
      </c>
      <c r="F11356" t="s">
        <v>6189</v>
      </c>
      <c r="G11356" t="s">
        <v>6173</v>
      </c>
      <c r="H11356">
        <v>1</v>
      </c>
      <c r="I11356">
        <v>1</v>
      </c>
      <c r="J11356" t="s">
        <v>21</v>
      </c>
      <c r="N11356" s="2"/>
      <c r="O11356"/>
      <c r="P11356" s="7"/>
      <c r="Q11356"/>
      <c r="AH11356" s="7"/>
      <c r="AL11356" s="8"/>
      <c r="AM11356"/>
      <c r="AP11356" s="9"/>
      <c r="AQ11356" s="8"/>
      <c r="AR11356"/>
      <c r="AS11356" s="3"/>
      <c r="AT11356"/>
      <c r="AU11356" s="3"/>
      <c r="AV11356"/>
      <c r="AX11356" s="7"/>
      <c r="AY11356"/>
      <c r="BD11356" s="3"/>
      <c r="BE11356"/>
      <c r="BG11356" s="7"/>
      <c r="BH11356"/>
      <c r="CD11356" s="3"/>
      <c r="CE11356"/>
      <c r="CF11356" s="7"/>
      <c r="CG11356"/>
      <c r="CS11356" s="3"/>
      <c r="CT11356" s="4"/>
      <c r="CU11356"/>
      <c r="DE11356" s="5"/>
      <c r="DJ11356"/>
      <c r="DM11356" s="3"/>
      <c r="DN11356" s="6"/>
      <c r="DO11356"/>
      <c r="DT11356" s="5"/>
      <c r="DU11356"/>
      <c r="DV11356" s="5"/>
      <c r="DW11356"/>
    </row>
    <row r="11357" spans="1:127" x14ac:dyDescent="0.35">
      <c r="A11357" t="s">
        <v>10</v>
      </c>
      <c r="B11357">
        <v>2</v>
      </c>
      <c r="C11357" s="2" t="s">
        <v>6188</v>
      </c>
      <c r="D11357">
        <v>1</v>
      </c>
      <c r="E11357" t="s">
        <v>26</v>
      </c>
      <c r="F11357" t="s">
        <v>6190</v>
      </c>
      <c r="G11357" t="s">
        <v>140</v>
      </c>
      <c r="H11357">
        <v>1</v>
      </c>
      <c r="I11357">
        <v>1</v>
      </c>
      <c r="J11357" t="s">
        <v>21</v>
      </c>
      <c r="N11357" s="2"/>
      <c r="O11357"/>
      <c r="P11357" s="7"/>
      <c r="Q11357"/>
      <c r="AH11357" s="7"/>
      <c r="AL11357" s="8"/>
      <c r="AM11357"/>
      <c r="AP11357" s="9"/>
      <c r="AQ11357" s="8"/>
      <c r="AR11357"/>
      <c r="AS11357" s="3"/>
      <c r="AT11357"/>
      <c r="AU11357" s="3"/>
      <c r="AV11357"/>
      <c r="AX11357" s="7"/>
      <c r="AY11357"/>
      <c r="BD11357" s="3"/>
      <c r="BE11357"/>
      <c r="BG11357" s="7"/>
      <c r="BH11357"/>
      <c r="CD11357" s="3"/>
      <c r="CE11357"/>
      <c r="CF11357" s="7"/>
      <c r="CG11357"/>
      <c r="CS11357" s="3"/>
      <c r="CT11357" s="4"/>
      <c r="CU11357"/>
      <c r="DE11357" s="5"/>
      <c r="DJ11357"/>
      <c r="DM11357" s="3"/>
      <c r="DN11357" s="6"/>
      <c r="DO11357"/>
      <c r="DT11357" s="5"/>
      <c r="DU11357"/>
      <c r="DV11357" s="5"/>
      <c r="DW11357"/>
    </row>
    <row r="11358" spans="1:127" x14ac:dyDescent="0.35">
      <c r="A11358" t="s">
        <v>10</v>
      </c>
      <c r="B11358">
        <v>2</v>
      </c>
      <c r="C11358" s="2" t="s">
        <v>6188</v>
      </c>
      <c r="D11358">
        <v>2</v>
      </c>
      <c r="E11358" t="s">
        <v>12</v>
      </c>
      <c r="F11358" t="s">
        <v>191</v>
      </c>
      <c r="G11358" t="s">
        <v>192</v>
      </c>
      <c r="H11358">
        <v>1</v>
      </c>
      <c r="I11358">
        <v>1</v>
      </c>
      <c r="J11358" t="s">
        <v>21</v>
      </c>
      <c r="N11358" s="2"/>
      <c r="O11358"/>
      <c r="P11358" s="7"/>
      <c r="Q11358"/>
      <c r="AH11358" s="7"/>
      <c r="AL11358" s="8"/>
      <c r="AM11358"/>
      <c r="AP11358" s="9"/>
      <c r="AQ11358" s="8"/>
      <c r="AR11358"/>
      <c r="AS11358" s="3"/>
      <c r="AT11358"/>
      <c r="AU11358" s="3"/>
      <c r="AV11358"/>
      <c r="AX11358" s="7"/>
      <c r="AY11358"/>
      <c r="BD11358" s="3"/>
      <c r="BE11358"/>
      <c r="BG11358" s="7"/>
      <c r="BH11358"/>
      <c r="CD11358" s="3"/>
      <c r="CE11358"/>
      <c r="CF11358" s="7"/>
      <c r="CG11358"/>
      <c r="CS11358" s="3"/>
      <c r="CT11358" s="4"/>
      <c r="CU11358"/>
      <c r="DE11358" s="5"/>
      <c r="DJ11358"/>
      <c r="DM11358" s="3"/>
      <c r="DN11358" s="6"/>
      <c r="DO11358"/>
      <c r="DT11358" s="5"/>
      <c r="DU11358"/>
      <c r="DV11358" s="5"/>
      <c r="DW11358"/>
    </row>
    <row r="11359" spans="1:127" x14ac:dyDescent="0.35">
      <c r="A11359" t="s">
        <v>10</v>
      </c>
      <c r="B11359">
        <v>3</v>
      </c>
      <c r="C11359" s="2" t="s">
        <v>6188</v>
      </c>
      <c r="D11359">
        <v>1</v>
      </c>
      <c r="E11359" t="s">
        <v>26</v>
      </c>
      <c r="F11359" t="s">
        <v>6191</v>
      </c>
      <c r="G11359" t="s">
        <v>6192</v>
      </c>
      <c r="H11359">
        <v>1</v>
      </c>
      <c r="I11359">
        <v>1</v>
      </c>
      <c r="J11359" t="s">
        <v>21</v>
      </c>
      <c r="N11359" s="2"/>
      <c r="O11359"/>
      <c r="P11359" s="7"/>
      <c r="Q11359"/>
      <c r="AH11359" s="7"/>
      <c r="AL11359" s="8"/>
      <c r="AM11359"/>
      <c r="AP11359" s="9"/>
      <c r="AQ11359" s="8"/>
      <c r="AR11359"/>
      <c r="AS11359" s="3"/>
      <c r="AT11359"/>
      <c r="AU11359" s="3"/>
      <c r="AV11359"/>
      <c r="AX11359" s="7"/>
      <c r="AY11359"/>
      <c r="BD11359" s="3"/>
      <c r="BE11359"/>
      <c r="BG11359" s="7"/>
      <c r="BH11359"/>
      <c r="CD11359" s="3"/>
      <c r="CE11359"/>
      <c r="CF11359" s="7"/>
      <c r="CG11359"/>
      <c r="CS11359" s="3"/>
      <c r="CT11359" s="4"/>
      <c r="CU11359"/>
      <c r="DE11359" s="5"/>
      <c r="DJ11359"/>
      <c r="DM11359" s="3"/>
      <c r="DN11359" s="6"/>
      <c r="DO11359"/>
      <c r="DT11359" s="5"/>
      <c r="DU11359"/>
      <c r="DV11359" s="5"/>
      <c r="DW11359"/>
    </row>
    <row r="11360" spans="1:127" x14ac:dyDescent="0.35">
      <c r="A11360" t="s">
        <v>10</v>
      </c>
      <c r="B11360">
        <v>4</v>
      </c>
      <c r="C11360" s="2" t="s">
        <v>6188</v>
      </c>
      <c r="D11360">
        <v>1</v>
      </c>
      <c r="E11360" t="s">
        <v>12</v>
      </c>
      <c r="F11360" t="s">
        <v>6193</v>
      </c>
      <c r="G11360" t="s">
        <v>6193</v>
      </c>
      <c r="H11360">
        <v>3.37</v>
      </c>
      <c r="I11360">
        <v>1</v>
      </c>
      <c r="J11360" t="s">
        <v>15</v>
      </c>
      <c r="N11360" s="2"/>
      <c r="O11360"/>
      <c r="P11360" s="7"/>
      <c r="Q11360"/>
      <c r="AH11360" s="7"/>
      <c r="AL11360" s="8"/>
      <c r="AM11360"/>
      <c r="AP11360" s="9"/>
      <c r="AQ11360" s="8"/>
      <c r="AR11360"/>
      <c r="AS11360" s="3"/>
      <c r="AT11360"/>
      <c r="AU11360" s="3"/>
      <c r="AV11360"/>
      <c r="AX11360" s="7"/>
      <c r="AY11360"/>
      <c r="BD11360" s="3"/>
      <c r="BE11360"/>
      <c r="BG11360" s="7"/>
      <c r="BH11360"/>
      <c r="CD11360" s="3"/>
      <c r="CE11360"/>
      <c r="CF11360" s="7"/>
      <c r="CG11360"/>
      <c r="CS11360" s="3"/>
      <c r="CT11360" s="4"/>
      <c r="CU11360"/>
      <c r="DE11360" s="5"/>
      <c r="DJ11360"/>
      <c r="DM11360" s="3"/>
      <c r="DN11360" s="6"/>
      <c r="DO11360"/>
      <c r="DT11360" s="5"/>
      <c r="DU11360"/>
      <c r="DV11360" s="5"/>
      <c r="DW11360"/>
    </row>
    <row r="11361" spans="1:127" x14ac:dyDescent="0.35">
      <c r="A11361" t="s">
        <v>10</v>
      </c>
      <c r="B11361">
        <v>1</v>
      </c>
      <c r="C11361" s="2" t="s">
        <v>6191</v>
      </c>
      <c r="D11361">
        <v>1</v>
      </c>
      <c r="E11361" t="s">
        <v>12</v>
      </c>
      <c r="F11361" t="s">
        <v>6193</v>
      </c>
      <c r="G11361" t="s">
        <v>6193</v>
      </c>
      <c r="H11361">
        <v>3.37</v>
      </c>
      <c r="I11361">
        <v>1</v>
      </c>
      <c r="J11361" t="s">
        <v>15</v>
      </c>
      <c r="N11361" s="2"/>
      <c r="O11361"/>
      <c r="P11361" s="7"/>
      <c r="Q11361"/>
      <c r="AH11361" s="7"/>
      <c r="AL11361" s="8"/>
      <c r="AM11361"/>
      <c r="AP11361" s="9"/>
      <c r="AQ11361" s="8"/>
      <c r="AR11361"/>
      <c r="AS11361" s="3"/>
      <c r="AT11361"/>
      <c r="AU11361" s="3"/>
      <c r="AV11361"/>
      <c r="AX11361" s="7"/>
      <c r="AY11361"/>
      <c r="BD11361" s="3"/>
      <c r="BE11361"/>
      <c r="BG11361" s="7"/>
      <c r="BH11361"/>
      <c r="CD11361" s="3"/>
      <c r="CE11361"/>
      <c r="CF11361" s="7"/>
      <c r="CG11361"/>
      <c r="CS11361" s="3"/>
      <c r="CT11361" s="4"/>
      <c r="CU11361"/>
      <c r="DE11361" s="5"/>
      <c r="DJ11361"/>
      <c r="DM11361" s="3"/>
      <c r="DN11361" s="6"/>
      <c r="DO11361"/>
      <c r="DT11361" s="5"/>
      <c r="DU11361"/>
      <c r="DV11361" s="5"/>
      <c r="DW11361"/>
    </row>
    <row r="11362" spans="1:127" x14ac:dyDescent="0.35">
      <c r="A11362" t="s">
        <v>10</v>
      </c>
      <c r="B11362">
        <v>1</v>
      </c>
      <c r="C11362" s="2" t="s">
        <v>6190</v>
      </c>
      <c r="D11362">
        <v>1</v>
      </c>
      <c r="E11362" t="s">
        <v>26</v>
      </c>
      <c r="F11362" t="s">
        <v>6191</v>
      </c>
      <c r="G11362" t="s">
        <v>6192</v>
      </c>
      <c r="H11362">
        <v>1</v>
      </c>
      <c r="I11362">
        <v>1</v>
      </c>
      <c r="J11362" t="s">
        <v>21</v>
      </c>
      <c r="N11362" s="2"/>
      <c r="O11362"/>
      <c r="P11362" s="7"/>
      <c r="Q11362"/>
      <c r="AH11362" s="7"/>
      <c r="AL11362" s="8"/>
      <c r="AM11362"/>
      <c r="AP11362" s="9"/>
      <c r="AQ11362" s="8"/>
      <c r="AR11362"/>
      <c r="AS11362" s="3"/>
      <c r="AT11362"/>
      <c r="AU11362" s="3"/>
      <c r="AV11362"/>
      <c r="AX11362" s="7"/>
      <c r="AY11362"/>
      <c r="BD11362" s="3"/>
      <c r="BE11362"/>
      <c r="BG11362" s="7"/>
      <c r="BH11362"/>
      <c r="CD11362" s="3"/>
      <c r="CE11362"/>
      <c r="CF11362" s="7"/>
      <c r="CG11362"/>
      <c r="CS11362" s="3"/>
      <c r="CT11362" s="4"/>
      <c r="CU11362"/>
      <c r="DE11362" s="5"/>
      <c r="DJ11362"/>
      <c r="DM11362" s="3"/>
      <c r="DN11362" s="6"/>
      <c r="DO11362"/>
      <c r="DT11362" s="5"/>
      <c r="DU11362"/>
      <c r="DV11362" s="5"/>
      <c r="DW11362"/>
    </row>
    <row r="11363" spans="1:127" x14ac:dyDescent="0.35">
      <c r="A11363" t="s">
        <v>10</v>
      </c>
      <c r="B11363">
        <v>2</v>
      </c>
      <c r="C11363" s="2" t="s">
        <v>6190</v>
      </c>
      <c r="D11363">
        <v>1</v>
      </c>
      <c r="E11363" t="s">
        <v>12</v>
      </c>
      <c r="F11363" t="s">
        <v>6193</v>
      </c>
      <c r="G11363" t="s">
        <v>6193</v>
      </c>
      <c r="H11363">
        <v>3.37</v>
      </c>
      <c r="I11363">
        <v>1</v>
      </c>
      <c r="J11363" t="s">
        <v>15</v>
      </c>
      <c r="N11363" s="2"/>
      <c r="O11363"/>
      <c r="P11363" s="7"/>
      <c r="Q11363"/>
      <c r="AH11363" s="7"/>
      <c r="AL11363" s="8"/>
      <c r="AM11363"/>
      <c r="AP11363" s="9"/>
      <c r="AQ11363" s="8"/>
      <c r="AR11363"/>
      <c r="AS11363" s="3"/>
      <c r="AT11363"/>
      <c r="AU11363" s="3"/>
      <c r="AV11363"/>
      <c r="AX11363" s="7"/>
      <c r="AY11363"/>
      <c r="BD11363" s="3"/>
      <c r="BE11363"/>
      <c r="BG11363" s="7"/>
      <c r="BH11363"/>
      <c r="CD11363" s="3"/>
      <c r="CE11363"/>
      <c r="CF11363" s="7"/>
      <c r="CG11363"/>
      <c r="CS11363" s="3"/>
      <c r="CT11363" s="4"/>
      <c r="CU11363"/>
      <c r="DE11363" s="5"/>
      <c r="DJ11363"/>
      <c r="DM11363" s="3"/>
      <c r="DN11363" s="6"/>
      <c r="DO11363"/>
      <c r="DT11363" s="5"/>
      <c r="DU11363"/>
      <c r="DV11363" s="5"/>
      <c r="DW11363"/>
    </row>
    <row r="11364" spans="1:127" x14ac:dyDescent="0.35">
      <c r="A11364" t="s">
        <v>10</v>
      </c>
      <c r="B11364">
        <v>1</v>
      </c>
      <c r="C11364" s="2" t="s">
        <v>6189</v>
      </c>
      <c r="D11364">
        <v>1</v>
      </c>
      <c r="E11364" t="s">
        <v>26</v>
      </c>
      <c r="F11364" t="s">
        <v>6190</v>
      </c>
      <c r="G11364" t="s">
        <v>140</v>
      </c>
      <c r="H11364">
        <v>1</v>
      </c>
      <c r="I11364">
        <v>1</v>
      </c>
      <c r="J11364" t="s">
        <v>21</v>
      </c>
      <c r="N11364" s="2"/>
      <c r="O11364"/>
      <c r="P11364" s="7"/>
      <c r="Q11364"/>
      <c r="AH11364" s="7"/>
      <c r="AL11364" s="8"/>
      <c r="AM11364"/>
      <c r="AP11364" s="9"/>
      <c r="AQ11364" s="8"/>
      <c r="AR11364"/>
      <c r="AS11364" s="3"/>
      <c r="AT11364"/>
      <c r="AU11364" s="3"/>
      <c r="AV11364"/>
      <c r="AX11364" s="7"/>
      <c r="AY11364"/>
      <c r="BD11364" s="3"/>
      <c r="BE11364"/>
      <c r="BG11364" s="7"/>
      <c r="BH11364"/>
      <c r="CD11364" s="3"/>
      <c r="CE11364"/>
      <c r="CF11364" s="7"/>
      <c r="CG11364"/>
      <c r="CS11364" s="3"/>
      <c r="CT11364" s="4"/>
      <c r="CU11364"/>
      <c r="DE11364" s="5"/>
      <c r="DJ11364"/>
      <c r="DM11364" s="3"/>
      <c r="DN11364" s="6"/>
      <c r="DO11364"/>
      <c r="DT11364" s="5"/>
      <c r="DU11364"/>
      <c r="DV11364" s="5"/>
      <c r="DW11364"/>
    </row>
    <row r="11365" spans="1:127" x14ac:dyDescent="0.35">
      <c r="A11365" t="s">
        <v>10</v>
      </c>
      <c r="B11365">
        <v>1</v>
      </c>
      <c r="C11365" s="2" t="s">
        <v>6189</v>
      </c>
      <c r="D11365">
        <v>2</v>
      </c>
      <c r="E11365" t="s">
        <v>12</v>
      </c>
      <c r="F11365" t="s">
        <v>191</v>
      </c>
      <c r="G11365" t="s">
        <v>192</v>
      </c>
      <c r="H11365">
        <v>1</v>
      </c>
      <c r="I11365">
        <v>1</v>
      </c>
      <c r="J11365" t="s">
        <v>21</v>
      </c>
      <c r="N11365" s="2"/>
      <c r="O11365"/>
      <c r="P11365" s="7"/>
      <c r="Q11365"/>
      <c r="AH11365" s="7"/>
      <c r="AL11365" s="8"/>
      <c r="AM11365"/>
      <c r="AP11365" s="9"/>
      <c r="AQ11365" s="8"/>
      <c r="AR11365"/>
      <c r="AS11365" s="3"/>
      <c r="AT11365"/>
      <c r="AU11365" s="3"/>
      <c r="AV11365"/>
      <c r="AX11365" s="7"/>
      <c r="AY11365"/>
      <c r="BD11365" s="3"/>
      <c r="BE11365"/>
      <c r="BG11365" s="7"/>
      <c r="BH11365"/>
      <c r="CD11365" s="3"/>
      <c r="CE11365"/>
      <c r="CF11365" s="7"/>
      <c r="CG11365"/>
      <c r="CS11365" s="3"/>
      <c r="CT11365" s="4"/>
      <c r="CU11365"/>
      <c r="DE11365" s="5"/>
      <c r="DJ11365"/>
      <c r="DM11365" s="3"/>
      <c r="DN11365" s="6"/>
      <c r="DO11365"/>
      <c r="DT11365" s="5"/>
      <c r="DU11365"/>
      <c r="DV11365" s="5"/>
      <c r="DW11365"/>
    </row>
    <row r="11366" spans="1:127" x14ac:dyDescent="0.35">
      <c r="A11366" t="s">
        <v>10</v>
      </c>
      <c r="B11366">
        <v>2</v>
      </c>
      <c r="C11366" s="2" t="s">
        <v>6189</v>
      </c>
      <c r="D11366">
        <v>1</v>
      </c>
      <c r="E11366" t="s">
        <v>26</v>
      </c>
      <c r="F11366" t="s">
        <v>6191</v>
      </c>
      <c r="G11366" t="s">
        <v>6192</v>
      </c>
      <c r="H11366">
        <v>1</v>
      </c>
      <c r="I11366">
        <v>1</v>
      </c>
      <c r="J11366" t="s">
        <v>21</v>
      </c>
      <c r="N11366" s="2"/>
      <c r="O11366"/>
      <c r="P11366" s="7"/>
      <c r="Q11366"/>
      <c r="AH11366" s="7"/>
      <c r="AL11366" s="8"/>
      <c r="AM11366"/>
      <c r="AP11366" s="9"/>
      <c r="AQ11366" s="8"/>
      <c r="AR11366"/>
      <c r="AS11366" s="3"/>
      <c r="AT11366"/>
      <c r="AU11366" s="3"/>
      <c r="AV11366"/>
      <c r="AX11366" s="7"/>
      <c r="AY11366"/>
      <c r="BD11366" s="3"/>
      <c r="BE11366"/>
      <c r="BG11366" s="7"/>
      <c r="BH11366"/>
      <c r="CD11366" s="3"/>
      <c r="CE11366"/>
      <c r="CF11366" s="7"/>
      <c r="CG11366"/>
      <c r="CS11366" s="3"/>
      <c r="CT11366" s="4"/>
      <c r="CU11366"/>
      <c r="DE11366" s="5"/>
      <c r="DJ11366"/>
      <c r="DM11366" s="3"/>
      <c r="DN11366" s="6"/>
      <c r="DO11366"/>
      <c r="DT11366" s="5"/>
      <c r="DU11366"/>
      <c r="DV11366" s="5"/>
      <c r="DW11366"/>
    </row>
    <row r="11367" spans="1:127" x14ac:dyDescent="0.35">
      <c r="A11367" t="s">
        <v>10</v>
      </c>
      <c r="B11367">
        <v>3</v>
      </c>
      <c r="C11367" s="2" t="s">
        <v>6189</v>
      </c>
      <c r="D11367">
        <v>1</v>
      </c>
      <c r="E11367" t="s">
        <v>12</v>
      </c>
      <c r="F11367" t="s">
        <v>6193</v>
      </c>
      <c r="G11367" t="s">
        <v>6193</v>
      </c>
      <c r="H11367">
        <v>3.37</v>
      </c>
      <c r="I11367">
        <v>1</v>
      </c>
      <c r="J11367" t="s">
        <v>15</v>
      </c>
      <c r="N11367" s="2"/>
      <c r="O11367"/>
      <c r="P11367" s="7"/>
      <c r="Q11367"/>
      <c r="AH11367" s="7"/>
      <c r="AL11367" s="8"/>
      <c r="AM11367"/>
      <c r="AP11367" s="9"/>
      <c r="AQ11367" s="8"/>
      <c r="AR11367"/>
      <c r="AS11367" s="3"/>
      <c r="AT11367"/>
      <c r="AU11367" s="3"/>
      <c r="AV11367"/>
      <c r="AX11367" s="7"/>
      <c r="AY11367"/>
      <c r="BD11367" s="3"/>
      <c r="BE11367"/>
      <c r="BG11367" s="7"/>
      <c r="BH11367"/>
      <c r="CD11367" s="3"/>
      <c r="CE11367"/>
      <c r="CF11367" s="7"/>
      <c r="CG11367"/>
      <c r="CS11367" s="3"/>
      <c r="CT11367" s="4"/>
      <c r="CU11367"/>
      <c r="DE11367" s="5"/>
      <c r="DJ11367"/>
      <c r="DM11367" s="3"/>
      <c r="DN11367" s="6"/>
      <c r="DO11367"/>
      <c r="DT11367" s="5"/>
      <c r="DU11367"/>
      <c r="DV11367" s="5"/>
      <c r="DW11367"/>
    </row>
    <row r="11368" spans="1:127" x14ac:dyDescent="0.35">
      <c r="A11368" t="s">
        <v>10</v>
      </c>
      <c r="B11368">
        <v>1</v>
      </c>
      <c r="C11368" s="2" t="s">
        <v>6194</v>
      </c>
      <c r="D11368">
        <v>1</v>
      </c>
      <c r="E11368" t="s">
        <v>26</v>
      </c>
      <c r="F11368" t="s">
        <v>6195</v>
      </c>
      <c r="G11368" t="s">
        <v>6196</v>
      </c>
      <c r="H11368">
        <v>1</v>
      </c>
      <c r="I11368">
        <v>1</v>
      </c>
      <c r="J11368" t="s">
        <v>21</v>
      </c>
      <c r="N11368" s="2"/>
      <c r="O11368"/>
      <c r="P11368" s="7"/>
      <c r="Q11368"/>
      <c r="AH11368" s="7"/>
      <c r="AL11368" s="8"/>
      <c r="AM11368"/>
      <c r="AP11368" s="9"/>
      <c r="AQ11368" s="8"/>
      <c r="AR11368"/>
      <c r="AS11368" s="3"/>
      <c r="AT11368"/>
      <c r="AU11368" s="3"/>
      <c r="AV11368"/>
      <c r="AX11368" s="7"/>
      <c r="AY11368"/>
      <c r="BD11368" s="3"/>
      <c r="BE11368"/>
      <c r="BG11368" s="7"/>
      <c r="BH11368"/>
      <c r="CD11368" s="3"/>
      <c r="CE11368"/>
      <c r="CF11368" s="7"/>
      <c r="CG11368"/>
      <c r="CS11368" s="3"/>
      <c r="CT11368" s="4"/>
      <c r="CU11368"/>
      <c r="DE11368" s="5"/>
      <c r="DJ11368"/>
      <c r="DM11368" s="3"/>
      <c r="DN11368" s="6"/>
      <c r="DO11368"/>
      <c r="DT11368" s="5"/>
      <c r="DU11368"/>
      <c r="DV11368" s="5"/>
      <c r="DW11368"/>
    </row>
    <row r="11369" spans="1:127" x14ac:dyDescent="0.35">
      <c r="A11369" t="s">
        <v>10</v>
      </c>
      <c r="B11369">
        <v>2</v>
      </c>
      <c r="C11369" s="2" t="s">
        <v>6194</v>
      </c>
      <c r="D11369">
        <v>1</v>
      </c>
      <c r="E11369" t="s">
        <v>26</v>
      </c>
      <c r="F11369" t="s">
        <v>6197</v>
      </c>
      <c r="G11369" t="s">
        <v>140</v>
      </c>
      <c r="H11369">
        <v>1</v>
      </c>
      <c r="I11369">
        <v>1</v>
      </c>
      <c r="J11369" t="s">
        <v>21</v>
      </c>
      <c r="N11369" s="2"/>
      <c r="O11369"/>
      <c r="P11369" s="7"/>
      <c r="Q11369"/>
      <c r="AH11369" s="7"/>
      <c r="AL11369" s="8"/>
      <c r="AM11369"/>
      <c r="AP11369" s="9"/>
      <c r="AQ11369" s="8"/>
      <c r="AR11369"/>
      <c r="AS11369" s="3"/>
      <c r="AT11369"/>
      <c r="AU11369" s="3"/>
      <c r="AV11369"/>
      <c r="AX11369" s="7"/>
      <c r="AY11369"/>
      <c r="BD11369" s="3"/>
      <c r="BE11369"/>
      <c r="BG11369" s="7"/>
      <c r="BH11369"/>
      <c r="CD11369" s="3"/>
      <c r="CE11369"/>
      <c r="CF11369" s="7"/>
      <c r="CG11369"/>
      <c r="CS11369" s="3"/>
      <c r="CT11369" s="4"/>
      <c r="CU11369"/>
      <c r="DE11369" s="5"/>
      <c r="DJ11369"/>
      <c r="DM11369" s="3"/>
      <c r="DN11369" s="6"/>
      <c r="DO11369"/>
      <c r="DT11369" s="5"/>
      <c r="DU11369"/>
      <c r="DV11369" s="5"/>
      <c r="DW11369"/>
    </row>
    <row r="11370" spans="1:127" x14ac:dyDescent="0.35">
      <c r="A11370" t="s">
        <v>10</v>
      </c>
      <c r="B11370">
        <v>2</v>
      </c>
      <c r="C11370" s="2" t="s">
        <v>6194</v>
      </c>
      <c r="D11370">
        <v>2</v>
      </c>
      <c r="E11370" t="s">
        <v>12</v>
      </c>
      <c r="F11370" t="s">
        <v>191</v>
      </c>
      <c r="G11370" t="s">
        <v>192</v>
      </c>
      <c r="H11370">
        <v>1</v>
      </c>
      <c r="I11370">
        <v>1</v>
      </c>
      <c r="J11370" t="s">
        <v>21</v>
      </c>
      <c r="N11370" s="2"/>
      <c r="O11370"/>
      <c r="P11370" s="7"/>
      <c r="Q11370"/>
      <c r="AH11370" s="7"/>
      <c r="AL11370" s="8"/>
      <c r="AM11370"/>
      <c r="AP11370" s="9"/>
      <c r="AQ11370" s="8"/>
      <c r="AR11370"/>
      <c r="AS11370" s="3"/>
      <c r="AT11370"/>
      <c r="AU11370" s="3"/>
      <c r="AV11370"/>
      <c r="AX11370" s="7"/>
      <c r="AY11370"/>
      <c r="BD11370" s="3"/>
      <c r="BE11370"/>
      <c r="BG11370" s="7"/>
      <c r="BH11370"/>
      <c r="CD11370" s="3"/>
      <c r="CE11370"/>
      <c r="CF11370" s="7"/>
      <c r="CG11370"/>
      <c r="CS11370" s="3"/>
      <c r="CT11370" s="4"/>
      <c r="CU11370"/>
      <c r="DE11370" s="5"/>
      <c r="DJ11370"/>
      <c r="DM11370" s="3"/>
      <c r="DN11370" s="6"/>
      <c r="DO11370"/>
      <c r="DT11370" s="5"/>
      <c r="DU11370"/>
      <c r="DV11370" s="5"/>
      <c r="DW11370"/>
    </row>
    <row r="11371" spans="1:127" x14ac:dyDescent="0.35">
      <c r="A11371" t="s">
        <v>10</v>
      </c>
      <c r="B11371">
        <v>3</v>
      </c>
      <c r="C11371" s="2" t="s">
        <v>6194</v>
      </c>
      <c r="D11371">
        <v>1</v>
      </c>
      <c r="E11371" t="s">
        <v>26</v>
      </c>
      <c r="F11371" t="s">
        <v>6198</v>
      </c>
      <c r="G11371" t="s">
        <v>6192</v>
      </c>
      <c r="H11371">
        <v>1</v>
      </c>
      <c r="I11371">
        <v>1</v>
      </c>
      <c r="J11371" t="s">
        <v>21</v>
      </c>
      <c r="N11371" s="2"/>
      <c r="O11371"/>
      <c r="P11371" s="7"/>
      <c r="Q11371"/>
      <c r="AH11371" s="7"/>
      <c r="AL11371" s="8"/>
      <c r="AM11371"/>
      <c r="AP11371" s="9"/>
      <c r="AQ11371" s="8"/>
      <c r="AR11371"/>
      <c r="AS11371" s="3"/>
      <c r="AT11371"/>
      <c r="AU11371" s="3"/>
      <c r="AV11371"/>
      <c r="AX11371" s="7"/>
      <c r="AY11371"/>
      <c r="BD11371" s="3"/>
      <c r="BE11371"/>
      <c r="BG11371" s="7"/>
      <c r="BH11371"/>
      <c r="CD11371" s="3"/>
      <c r="CE11371"/>
      <c r="CF11371" s="7"/>
      <c r="CG11371"/>
      <c r="CS11371" s="3"/>
      <c r="CT11371" s="4"/>
      <c r="CU11371"/>
      <c r="DE11371" s="5"/>
      <c r="DJ11371"/>
      <c r="DM11371" s="3"/>
      <c r="DN11371" s="6"/>
      <c r="DO11371"/>
      <c r="DT11371" s="5"/>
      <c r="DU11371"/>
      <c r="DV11371" s="5"/>
      <c r="DW11371"/>
    </row>
    <row r="11372" spans="1:127" x14ac:dyDescent="0.35">
      <c r="A11372" t="s">
        <v>10</v>
      </c>
      <c r="B11372">
        <v>4</v>
      </c>
      <c r="C11372" s="2" t="s">
        <v>6194</v>
      </c>
      <c r="D11372">
        <v>1</v>
      </c>
      <c r="E11372" t="s">
        <v>12</v>
      </c>
      <c r="F11372" t="s">
        <v>6193</v>
      </c>
      <c r="G11372" t="s">
        <v>6193</v>
      </c>
      <c r="H11372">
        <v>3.37</v>
      </c>
      <c r="I11372">
        <v>1</v>
      </c>
      <c r="J11372" t="s">
        <v>15</v>
      </c>
      <c r="N11372" s="2"/>
      <c r="O11372"/>
      <c r="P11372" s="7"/>
      <c r="Q11372"/>
      <c r="AH11372" s="7"/>
      <c r="AL11372" s="8"/>
      <c r="AM11372"/>
      <c r="AP11372" s="9"/>
      <c r="AQ11372" s="8"/>
      <c r="AR11372"/>
      <c r="AS11372" s="3"/>
      <c r="AT11372"/>
      <c r="AU11372" s="3"/>
      <c r="AV11372"/>
      <c r="AX11372" s="7"/>
      <c r="AY11372"/>
      <c r="BD11372" s="3"/>
      <c r="BE11372"/>
      <c r="BG11372" s="7"/>
      <c r="BH11372"/>
      <c r="CD11372" s="3"/>
      <c r="CE11372"/>
      <c r="CF11372" s="7"/>
      <c r="CG11372"/>
      <c r="CS11372" s="3"/>
      <c r="CT11372" s="4"/>
      <c r="CU11372"/>
      <c r="DE11372" s="5"/>
      <c r="DJ11372"/>
      <c r="DM11372" s="3"/>
      <c r="DN11372" s="6"/>
      <c r="DO11372"/>
      <c r="DT11372" s="5"/>
      <c r="DU11372"/>
      <c r="DV11372" s="5"/>
      <c r="DW11372"/>
    </row>
    <row r="11373" spans="1:127" x14ac:dyDescent="0.35">
      <c r="A11373" t="s">
        <v>10</v>
      </c>
      <c r="B11373">
        <v>1</v>
      </c>
      <c r="C11373" s="2" t="s">
        <v>6198</v>
      </c>
      <c r="D11373">
        <v>1</v>
      </c>
      <c r="E11373" t="s">
        <v>12</v>
      </c>
      <c r="F11373" t="s">
        <v>6193</v>
      </c>
      <c r="G11373" t="s">
        <v>6193</v>
      </c>
      <c r="H11373">
        <v>3.37</v>
      </c>
      <c r="I11373">
        <v>1</v>
      </c>
      <c r="J11373" t="s">
        <v>15</v>
      </c>
      <c r="N11373" s="2"/>
      <c r="O11373"/>
      <c r="P11373" s="7"/>
      <c r="Q11373"/>
      <c r="AH11373" s="7"/>
      <c r="AL11373" s="8"/>
      <c r="AM11373"/>
      <c r="AP11373" s="9"/>
      <c r="AQ11373" s="8"/>
      <c r="AR11373"/>
      <c r="AS11373" s="3"/>
      <c r="AT11373"/>
      <c r="AU11373" s="3"/>
      <c r="AV11373"/>
      <c r="AX11373" s="7"/>
      <c r="AY11373"/>
      <c r="BD11373" s="3"/>
      <c r="BE11373"/>
      <c r="BG11373" s="7"/>
      <c r="BH11373"/>
      <c r="CD11373" s="3"/>
      <c r="CE11373"/>
      <c r="CF11373" s="7"/>
      <c r="CG11373"/>
      <c r="CS11373" s="3"/>
      <c r="CT11373" s="4"/>
      <c r="CU11373"/>
      <c r="DE11373" s="5"/>
      <c r="DJ11373"/>
      <c r="DM11373" s="3"/>
      <c r="DN11373" s="6"/>
      <c r="DO11373"/>
      <c r="DT11373" s="5"/>
      <c r="DU11373"/>
      <c r="DV11373" s="5"/>
      <c r="DW11373"/>
    </row>
    <row r="11374" spans="1:127" x14ac:dyDescent="0.35">
      <c r="A11374" t="s">
        <v>10</v>
      </c>
      <c r="B11374">
        <v>1</v>
      </c>
      <c r="C11374" s="2" t="s">
        <v>6197</v>
      </c>
      <c r="D11374">
        <v>1</v>
      </c>
      <c r="E11374" t="s">
        <v>26</v>
      </c>
      <c r="F11374" t="s">
        <v>6198</v>
      </c>
      <c r="G11374" t="s">
        <v>6192</v>
      </c>
      <c r="H11374">
        <v>1</v>
      </c>
      <c r="I11374">
        <v>1</v>
      </c>
      <c r="J11374" t="s">
        <v>21</v>
      </c>
      <c r="N11374" s="2"/>
      <c r="O11374"/>
      <c r="P11374" s="7"/>
      <c r="Q11374"/>
      <c r="AH11374" s="7"/>
      <c r="AL11374" s="8"/>
      <c r="AM11374"/>
      <c r="AP11374" s="9"/>
      <c r="AQ11374" s="8"/>
      <c r="AR11374"/>
      <c r="AS11374" s="3"/>
      <c r="AT11374"/>
      <c r="AU11374" s="3"/>
      <c r="AV11374"/>
      <c r="AX11374" s="7"/>
      <c r="AY11374"/>
      <c r="BD11374" s="3"/>
      <c r="BE11374"/>
      <c r="BG11374" s="7"/>
      <c r="BH11374"/>
      <c r="CD11374" s="3"/>
      <c r="CE11374"/>
      <c r="CF11374" s="7"/>
      <c r="CG11374"/>
      <c r="CS11374" s="3"/>
      <c r="CT11374" s="4"/>
      <c r="CU11374"/>
      <c r="DE11374" s="5"/>
      <c r="DJ11374"/>
      <c r="DM11374" s="3"/>
      <c r="DN11374" s="6"/>
      <c r="DO11374"/>
      <c r="DT11374" s="5"/>
      <c r="DU11374"/>
      <c r="DV11374" s="5"/>
      <c r="DW11374"/>
    </row>
    <row r="11375" spans="1:127" x14ac:dyDescent="0.35">
      <c r="A11375" t="s">
        <v>10</v>
      </c>
      <c r="B11375">
        <v>2</v>
      </c>
      <c r="C11375" s="2" t="s">
        <v>6197</v>
      </c>
      <c r="D11375">
        <v>1</v>
      </c>
      <c r="E11375" t="s">
        <v>12</v>
      </c>
      <c r="F11375" t="s">
        <v>6193</v>
      </c>
      <c r="G11375" t="s">
        <v>6193</v>
      </c>
      <c r="H11375">
        <v>3.37</v>
      </c>
      <c r="I11375">
        <v>1</v>
      </c>
      <c r="J11375" t="s">
        <v>15</v>
      </c>
      <c r="N11375" s="2"/>
      <c r="O11375"/>
      <c r="P11375" s="7"/>
      <c r="Q11375"/>
      <c r="AH11375" s="7"/>
      <c r="AL11375" s="8"/>
      <c r="AM11375"/>
      <c r="AP11375" s="9"/>
      <c r="AQ11375" s="8"/>
      <c r="AR11375"/>
      <c r="AS11375" s="3"/>
      <c r="AT11375"/>
      <c r="AU11375" s="3"/>
      <c r="AV11375"/>
      <c r="AX11375" s="7"/>
      <c r="AY11375"/>
      <c r="BD11375" s="3"/>
      <c r="BE11375"/>
      <c r="BG11375" s="7"/>
      <c r="BH11375"/>
      <c r="CD11375" s="3"/>
      <c r="CE11375"/>
      <c r="CF11375" s="7"/>
      <c r="CG11375"/>
      <c r="CS11375" s="3"/>
      <c r="CT11375" s="4"/>
      <c r="CU11375"/>
      <c r="DE11375" s="5"/>
      <c r="DJ11375"/>
      <c r="DM11375" s="3"/>
      <c r="DN11375" s="6"/>
      <c r="DO11375"/>
      <c r="DT11375" s="5"/>
      <c r="DU11375"/>
      <c r="DV11375" s="5"/>
      <c r="DW11375"/>
    </row>
    <row r="11376" spans="1:127" x14ac:dyDescent="0.35">
      <c r="A11376" t="s">
        <v>10</v>
      </c>
      <c r="B11376">
        <v>1</v>
      </c>
      <c r="C11376" s="2" t="s">
        <v>6195</v>
      </c>
      <c r="D11376">
        <v>1</v>
      </c>
      <c r="E11376" t="s">
        <v>26</v>
      </c>
      <c r="F11376" t="s">
        <v>6197</v>
      </c>
      <c r="G11376" t="s">
        <v>140</v>
      </c>
      <c r="H11376">
        <v>1</v>
      </c>
      <c r="I11376">
        <v>1</v>
      </c>
      <c r="J11376" t="s">
        <v>21</v>
      </c>
      <c r="N11376" s="2"/>
      <c r="O11376"/>
      <c r="P11376" s="7"/>
      <c r="Q11376"/>
      <c r="AH11376" s="7"/>
      <c r="AL11376" s="8"/>
      <c r="AM11376"/>
      <c r="AP11376" s="9"/>
      <c r="AQ11376" s="8"/>
      <c r="AR11376"/>
      <c r="AS11376" s="3"/>
      <c r="AT11376"/>
      <c r="AU11376" s="3"/>
      <c r="AV11376"/>
      <c r="AX11376" s="7"/>
      <c r="AY11376"/>
      <c r="BD11376" s="3"/>
      <c r="BE11376"/>
      <c r="BG11376" s="7"/>
      <c r="BH11376"/>
      <c r="CD11376" s="3"/>
      <c r="CE11376"/>
      <c r="CF11376" s="7"/>
      <c r="CG11376"/>
      <c r="CS11376" s="3"/>
      <c r="CT11376" s="4"/>
      <c r="CU11376"/>
      <c r="DE11376" s="5"/>
      <c r="DJ11376"/>
      <c r="DM11376" s="3"/>
      <c r="DN11376" s="6"/>
      <c r="DO11376"/>
      <c r="DT11376" s="5"/>
      <c r="DU11376"/>
      <c r="DV11376" s="5"/>
      <c r="DW11376"/>
    </row>
    <row r="11377" spans="1:127" x14ac:dyDescent="0.35">
      <c r="A11377" t="s">
        <v>10</v>
      </c>
      <c r="B11377">
        <v>1</v>
      </c>
      <c r="C11377" s="2" t="s">
        <v>6195</v>
      </c>
      <c r="D11377">
        <v>2</v>
      </c>
      <c r="E11377" t="s">
        <v>12</v>
      </c>
      <c r="F11377" t="s">
        <v>191</v>
      </c>
      <c r="G11377" t="s">
        <v>192</v>
      </c>
      <c r="H11377">
        <v>1</v>
      </c>
      <c r="I11377">
        <v>1</v>
      </c>
      <c r="J11377" t="s">
        <v>21</v>
      </c>
      <c r="N11377" s="2"/>
      <c r="O11377"/>
      <c r="P11377" s="7"/>
      <c r="Q11377"/>
      <c r="AH11377" s="7"/>
      <c r="AL11377" s="8"/>
      <c r="AM11377"/>
      <c r="AP11377" s="9"/>
      <c r="AQ11377" s="8"/>
      <c r="AR11377"/>
      <c r="AS11377" s="3"/>
      <c r="AT11377"/>
      <c r="AU11377" s="3"/>
      <c r="AV11377"/>
      <c r="AX11377" s="7"/>
      <c r="AY11377"/>
      <c r="BD11377" s="3"/>
      <c r="BE11377"/>
      <c r="BG11377" s="7"/>
      <c r="BH11377"/>
      <c r="CD11377" s="3"/>
      <c r="CE11377"/>
      <c r="CF11377" s="7"/>
      <c r="CG11377"/>
      <c r="CS11377" s="3"/>
      <c r="CT11377" s="4"/>
      <c r="CU11377"/>
      <c r="DE11377" s="5"/>
      <c r="DJ11377"/>
      <c r="DM11377" s="3"/>
      <c r="DN11377" s="6"/>
      <c r="DO11377"/>
      <c r="DT11377" s="5"/>
      <c r="DU11377"/>
      <c r="DV11377" s="5"/>
      <c r="DW11377"/>
    </row>
    <row r="11378" spans="1:127" x14ac:dyDescent="0.35">
      <c r="A11378" t="s">
        <v>10</v>
      </c>
      <c r="B11378">
        <v>2</v>
      </c>
      <c r="C11378" s="2" t="s">
        <v>6195</v>
      </c>
      <c r="D11378">
        <v>1</v>
      </c>
      <c r="E11378" t="s">
        <v>26</v>
      </c>
      <c r="F11378" t="s">
        <v>6198</v>
      </c>
      <c r="G11378" t="s">
        <v>6192</v>
      </c>
      <c r="H11378">
        <v>1</v>
      </c>
      <c r="I11378">
        <v>1</v>
      </c>
      <c r="J11378" t="s">
        <v>21</v>
      </c>
      <c r="N11378" s="2"/>
      <c r="O11378"/>
      <c r="P11378" s="7"/>
      <c r="Q11378"/>
      <c r="AH11378" s="7"/>
      <c r="AL11378" s="8"/>
      <c r="AM11378"/>
      <c r="AP11378" s="9"/>
      <c r="AQ11378" s="8"/>
      <c r="AR11378"/>
      <c r="AS11378" s="3"/>
      <c r="AT11378"/>
      <c r="AU11378" s="3"/>
      <c r="AV11378"/>
      <c r="AX11378" s="7"/>
      <c r="AY11378"/>
      <c r="BD11378" s="3"/>
      <c r="BE11378"/>
      <c r="BG11378" s="7"/>
      <c r="BH11378"/>
      <c r="CD11378" s="3"/>
      <c r="CE11378"/>
      <c r="CF11378" s="7"/>
      <c r="CG11378"/>
      <c r="CS11378" s="3"/>
      <c r="CT11378" s="4"/>
      <c r="CU11378"/>
      <c r="DE11378" s="5"/>
      <c r="DJ11378"/>
      <c r="DM11378" s="3"/>
      <c r="DN11378" s="6"/>
      <c r="DO11378"/>
      <c r="DT11378" s="5"/>
      <c r="DU11378"/>
      <c r="DV11378" s="5"/>
      <c r="DW11378"/>
    </row>
    <row r="11379" spans="1:127" x14ac:dyDescent="0.35">
      <c r="A11379" t="s">
        <v>10</v>
      </c>
      <c r="B11379">
        <v>3</v>
      </c>
      <c r="C11379" s="2" t="s">
        <v>6195</v>
      </c>
      <c r="D11379">
        <v>1</v>
      </c>
      <c r="E11379" t="s">
        <v>12</v>
      </c>
      <c r="F11379" t="s">
        <v>6193</v>
      </c>
      <c r="G11379" t="s">
        <v>6193</v>
      </c>
      <c r="H11379">
        <v>3.37</v>
      </c>
      <c r="I11379">
        <v>1</v>
      </c>
      <c r="J11379" t="s">
        <v>15</v>
      </c>
      <c r="N11379" s="2"/>
      <c r="O11379"/>
      <c r="P11379" s="7"/>
      <c r="Q11379"/>
      <c r="AH11379" s="7"/>
      <c r="AL11379" s="8"/>
      <c r="AM11379"/>
      <c r="AP11379" s="9"/>
      <c r="AQ11379" s="8"/>
      <c r="AR11379"/>
      <c r="AS11379" s="3"/>
      <c r="AT11379"/>
      <c r="AU11379" s="3"/>
      <c r="AV11379"/>
      <c r="AX11379" s="7"/>
      <c r="AY11379"/>
      <c r="BD11379" s="3"/>
      <c r="BE11379"/>
      <c r="BG11379" s="7"/>
      <c r="BH11379"/>
      <c r="CD11379" s="3"/>
      <c r="CE11379"/>
      <c r="CF11379" s="7"/>
      <c r="CG11379"/>
      <c r="CS11379" s="3"/>
      <c r="CT11379" s="4"/>
      <c r="CU11379"/>
      <c r="DE11379" s="5"/>
      <c r="DJ11379"/>
      <c r="DM11379" s="3"/>
      <c r="DN11379" s="6"/>
      <c r="DO11379"/>
      <c r="DT11379" s="5"/>
      <c r="DU11379"/>
      <c r="DV11379" s="5"/>
      <c r="DW11379"/>
    </row>
    <row r="11380" spans="1:127" x14ac:dyDescent="0.35">
      <c r="A11380" t="s">
        <v>10</v>
      </c>
      <c r="B11380">
        <v>1</v>
      </c>
      <c r="C11380" s="2" t="s">
        <v>6199</v>
      </c>
      <c r="D11380">
        <v>1</v>
      </c>
      <c r="E11380" t="s">
        <v>12</v>
      </c>
      <c r="F11380" t="s">
        <v>6200</v>
      </c>
      <c r="G11380" t="s">
        <v>6201</v>
      </c>
      <c r="H11380">
        <v>0.78</v>
      </c>
      <c r="I11380">
        <v>1</v>
      </c>
      <c r="J11380" t="s">
        <v>15</v>
      </c>
      <c r="N11380" s="2"/>
      <c r="O11380"/>
      <c r="P11380" s="7"/>
      <c r="Q11380"/>
      <c r="AH11380" s="7"/>
      <c r="AL11380" s="8"/>
      <c r="AM11380"/>
      <c r="AP11380" s="9"/>
      <c r="AQ11380" s="8"/>
      <c r="AR11380"/>
      <c r="AS11380" s="3"/>
      <c r="AT11380"/>
      <c r="AU11380" s="3"/>
      <c r="AV11380"/>
      <c r="AX11380" s="7"/>
      <c r="AY11380"/>
      <c r="BD11380" s="3"/>
      <c r="BE11380"/>
      <c r="BG11380" s="7"/>
      <c r="BH11380"/>
      <c r="CD11380" s="3"/>
      <c r="CE11380"/>
      <c r="CF11380" s="7"/>
      <c r="CG11380"/>
      <c r="CS11380" s="3"/>
      <c r="CT11380" s="4"/>
      <c r="CU11380"/>
      <c r="DE11380" s="5"/>
      <c r="DJ11380"/>
      <c r="DM11380" s="3"/>
      <c r="DN11380" s="6"/>
      <c r="DO11380"/>
      <c r="DT11380" s="5"/>
      <c r="DU11380"/>
      <c r="DV11380" s="5"/>
      <c r="DW11380"/>
    </row>
    <row r="11381" spans="1:127" x14ac:dyDescent="0.35">
      <c r="A11381" t="s">
        <v>10</v>
      </c>
      <c r="B11381">
        <v>1</v>
      </c>
      <c r="C11381" s="2" t="s">
        <v>6202</v>
      </c>
      <c r="D11381">
        <v>1</v>
      </c>
      <c r="E11381" t="s">
        <v>12</v>
      </c>
      <c r="F11381" t="s">
        <v>6200</v>
      </c>
      <c r="G11381" t="s">
        <v>6200</v>
      </c>
      <c r="H11381">
        <v>0.78</v>
      </c>
      <c r="I11381">
        <v>1</v>
      </c>
      <c r="J11381" t="s">
        <v>15</v>
      </c>
      <c r="N11381" s="2"/>
      <c r="O11381"/>
      <c r="P11381" s="7"/>
      <c r="Q11381"/>
      <c r="AH11381" s="7"/>
      <c r="AL11381" s="8"/>
      <c r="AM11381"/>
      <c r="AP11381" s="9"/>
      <c r="AQ11381" s="8"/>
      <c r="AR11381"/>
      <c r="AS11381" s="3"/>
      <c r="AT11381"/>
      <c r="AU11381" s="3"/>
      <c r="AV11381"/>
      <c r="AX11381" s="7"/>
      <c r="AY11381"/>
      <c r="BD11381" s="3"/>
      <c r="BE11381"/>
      <c r="BG11381" s="7"/>
      <c r="BH11381"/>
      <c r="CD11381" s="3"/>
      <c r="CE11381"/>
      <c r="CF11381" s="7"/>
      <c r="CG11381"/>
      <c r="CS11381" s="3"/>
      <c r="CT11381" s="4"/>
      <c r="CU11381"/>
      <c r="DE11381" s="5"/>
      <c r="DJ11381"/>
      <c r="DM11381" s="3"/>
      <c r="DN11381" s="6"/>
      <c r="DO11381"/>
      <c r="DT11381" s="5"/>
      <c r="DU11381"/>
      <c r="DV11381" s="5"/>
      <c r="DW11381"/>
    </row>
    <row r="11382" spans="1:127" x14ac:dyDescent="0.35">
      <c r="A11382" t="s">
        <v>10</v>
      </c>
      <c r="B11382">
        <v>1</v>
      </c>
      <c r="C11382" s="2" t="s">
        <v>4744</v>
      </c>
      <c r="D11382">
        <v>1</v>
      </c>
      <c r="E11382" t="s">
        <v>12</v>
      </c>
      <c r="F11382" t="s">
        <v>4745</v>
      </c>
      <c r="G11382" t="s">
        <v>4745</v>
      </c>
      <c r="H11382">
        <v>1</v>
      </c>
      <c r="I11382">
        <v>1</v>
      </c>
      <c r="J11382" t="s">
        <v>15</v>
      </c>
      <c r="N11382" s="2"/>
      <c r="O11382"/>
      <c r="P11382" s="7"/>
      <c r="Q11382"/>
      <c r="AH11382" s="7"/>
      <c r="AL11382" s="8"/>
      <c r="AM11382"/>
      <c r="AP11382" s="9"/>
      <c r="AQ11382" s="8"/>
      <c r="AR11382"/>
      <c r="AS11382" s="3"/>
      <c r="AT11382"/>
      <c r="AU11382" s="3"/>
      <c r="AV11382"/>
      <c r="AX11382" s="7"/>
      <c r="AY11382"/>
      <c r="BD11382" s="3"/>
      <c r="BE11382"/>
      <c r="BG11382" s="7"/>
      <c r="BH11382"/>
      <c r="CD11382" s="3"/>
      <c r="CE11382"/>
      <c r="CF11382" s="7"/>
      <c r="CG11382"/>
      <c r="CS11382" s="3"/>
      <c r="CT11382" s="4"/>
      <c r="CU11382"/>
      <c r="DE11382" s="5"/>
      <c r="DJ11382"/>
      <c r="DM11382" s="3"/>
      <c r="DN11382" s="6"/>
      <c r="DO11382"/>
      <c r="DT11382" s="5"/>
      <c r="DU11382"/>
      <c r="DV11382" s="5"/>
      <c r="DW11382"/>
    </row>
    <row r="11383" spans="1:127" x14ac:dyDescent="0.35">
      <c r="A11383" t="s">
        <v>10</v>
      </c>
      <c r="B11383">
        <v>1</v>
      </c>
      <c r="C11383" s="2" t="s">
        <v>6203</v>
      </c>
      <c r="D11383">
        <v>1</v>
      </c>
      <c r="E11383" t="s">
        <v>12</v>
      </c>
      <c r="F11383" t="s">
        <v>4745</v>
      </c>
      <c r="G11383" t="s">
        <v>6204</v>
      </c>
      <c r="H11383">
        <v>1E-4</v>
      </c>
      <c r="I11383">
        <v>1</v>
      </c>
      <c r="J11383" t="s">
        <v>15</v>
      </c>
      <c r="N11383" s="2"/>
      <c r="O11383"/>
      <c r="P11383" s="7"/>
      <c r="Q11383"/>
      <c r="AH11383" s="7"/>
      <c r="AL11383" s="8"/>
      <c r="AM11383"/>
      <c r="AP11383" s="9"/>
      <c r="AQ11383" s="8"/>
      <c r="AR11383"/>
      <c r="AS11383" s="3"/>
      <c r="AT11383"/>
      <c r="AU11383" s="3"/>
      <c r="AV11383"/>
      <c r="AX11383" s="7"/>
      <c r="AY11383"/>
      <c r="BD11383" s="3"/>
      <c r="BE11383"/>
      <c r="BG11383" s="7"/>
      <c r="BH11383"/>
      <c r="CD11383" s="3"/>
      <c r="CE11383"/>
      <c r="CF11383" s="7"/>
      <c r="CG11383"/>
      <c r="CS11383" s="3"/>
      <c r="CT11383" s="4"/>
      <c r="CU11383"/>
      <c r="DE11383" s="5"/>
      <c r="DJ11383"/>
      <c r="DM11383" s="3"/>
      <c r="DN11383" s="6"/>
      <c r="DO11383"/>
      <c r="DT11383" s="5"/>
      <c r="DU11383"/>
      <c r="DV11383" s="5"/>
      <c r="DW11383"/>
    </row>
    <row r="11384" spans="1:127" x14ac:dyDescent="0.35">
      <c r="A11384" t="s">
        <v>10</v>
      </c>
      <c r="B11384">
        <v>1</v>
      </c>
      <c r="C11384" s="2" t="s">
        <v>6205</v>
      </c>
      <c r="D11384">
        <v>1</v>
      </c>
      <c r="E11384" t="s">
        <v>26</v>
      </c>
      <c r="F11384" t="s">
        <v>6206</v>
      </c>
      <c r="G11384" t="s">
        <v>4246</v>
      </c>
      <c r="H11384">
        <v>1</v>
      </c>
      <c r="I11384">
        <v>1</v>
      </c>
      <c r="J11384" t="s">
        <v>21</v>
      </c>
      <c r="N11384" s="2"/>
      <c r="O11384"/>
      <c r="P11384" s="7"/>
      <c r="Q11384"/>
      <c r="AH11384" s="7"/>
      <c r="AL11384" s="8"/>
      <c r="AM11384"/>
      <c r="AP11384" s="9"/>
      <c r="AQ11384" s="8"/>
      <c r="AR11384"/>
      <c r="AS11384" s="3"/>
      <c r="AT11384"/>
      <c r="AU11384" s="3"/>
      <c r="AV11384"/>
      <c r="AX11384" s="7"/>
      <c r="AY11384"/>
      <c r="BD11384" s="3"/>
      <c r="BE11384"/>
      <c r="BG11384" s="7"/>
      <c r="BH11384"/>
      <c r="CD11384" s="3"/>
      <c r="CE11384"/>
      <c r="CF11384" s="7"/>
      <c r="CG11384"/>
      <c r="CS11384" s="3"/>
      <c r="CT11384" s="4"/>
      <c r="CU11384"/>
      <c r="DE11384" s="5"/>
      <c r="DJ11384"/>
      <c r="DM11384" s="3"/>
      <c r="DN11384" s="6"/>
      <c r="DO11384"/>
      <c r="DT11384" s="5"/>
      <c r="DU11384"/>
      <c r="DV11384" s="5"/>
      <c r="DW11384"/>
    </row>
    <row r="11385" spans="1:127" x14ac:dyDescent="0.35">
      <c r="A11385" t="s">
        <v>10</v>
      </c>
      <c r="B11385">
        <v>2</v>
      </c>
      <c r="C11385" s="2" t="s">
        <v>6205</v>
      </c>
      <c r="D11385">
        <v>1</v>
      </c>
      <c r="E11385" t="s">
        <v>26</v>
      </c>
      <c r="F11385" t="s">
        <v>6207</v>
      </c>
      <c r="G11385" t="s">
        <v>3527</v>
      </c>
      <c r="H11385">
        <v>1</v>
      </c>
      <c r="I11385">
        <v>1</v>
      </c>
      <c r="J11385" t="s">
        <v>21</v>
      </c>
      <c r="N11385" s="2"/>
      <c r="O11385"/>
      <c r="P11385" s="7"/>
      <c r="Q11385"/>
      <c r="AH11385" s="7"/>
      <c r="AL11385" s="8"/>
      <c r="AM11385"/>
      <c r="AP11385" s="9"/>
      <c r="AQ11385" s="8"/>
      <c r="AR11385"/>
      <c r="AS11385" s="3"/>
      <c r="AT11385"/>
      <c r="AU11385" s="3"/>
      <c r="AV11385"/>
      <c r="AX11385" s="7"/>
      <c r="AY11385"/>
      <c r="BD11385" s="3"/>
      <c r="BE11385"/>
      <c r="BG11385" s="7"/>
      <c r="BH11385"/>
      <c r="CD11385" s="3"/>
      <c r="CE11385"/>
      <c r="CF11385" s="7"/>
      <c r="CG11385"/>
      <c r="CS11385" s="3"/>
      <c r="CT11385" s="4"/>
      <c r="CU11385"/>
      <c r="DE11385" s="5"/>
      <c r="DJ11385"/>
      <c r="DM11385" s="3"/>
      <c r="DN11385" s="6"/>
      <c r="DO11385"/>
      <c r="DT11385" s="5"/>
      <c r="DU11385"/>
      <c r="DV11385" s="5"/>
      <c r="DW11385"/>
    </row>
    <row r="11386" spans="1:127" x14ac:dyDescent="0.35">
      <c r="A11386" t="s">
        <v>10</v>
      </c>
      <c r="B11386">
        <v>2</v>
      </c>
      <c r="C11386" s="2" t="s">
        <v>6205</v>
      </c>
      <c r="D11386">
        <v>2</v>
      </c>
      <c r="E11386" t="s">
        <v>12</v>
      </c>
      <c r="F11386" t="s">
        <v>6208</v>
      </c>
      <c r="G11386" t="s">
        <v>4441</v>
      </c>
      <c r="H11386">
        <v>1</v>
      </c>
      <c r="I11386">
        <v>1</v>
      </c>
      <c r="J11386" t="s">
        <v>21</v>
      </c>
      <c r="N11386" s="2"/>
      <c r="O11386"/>
      <c r="P11386" s="7"/>
      <c r="Q11386"/>
      <c r="AH11386" s="7"/>
      <c r="AL11386" s="8"/>
      <c r="AM11386"/>
      <c r="AP11386" s="9"/>
      <c r="AQ11386" s="8"/>
      <c r="AR11386"/>
      <c r="AS11386" s="3"/>
      <c r="AT11386"/>
      <c r="AU11386" s="3"/>
      <c r="AV11386"/>
      <c r="AX11386" s="7"/>
      <c r="AY11386"/>
      <c r="BD11386" s="3"/>
      <c r="BE11386"/>
      <c r="BG11386" s="7"/>
      <c r="BH11386"/>
      <c r="CD11386" s="3"/>
      <c r="CE11386"/>
      <c r="CF11386" s="7"/>
      <c r="CG11386"/>
      <c r="CS11386" s="3"/>
      <c r="CT11386" s="4"/>
      <c r="CU11386"/>
      <c r="DE11386" s="5"/>
      <c r="DJ11386"/>
      <c r="DM11386" s="3"/>
      <c r="DN11386" s="6"/>
      <c r="DO11386"/>
      <c r="DT11386" s="5"/>
      <c r="DU11386"/>
      <c r="DV11386" s="5"/>
      <c r="DW11386"/>
    </row>
    <row r="11387" spans="1:127" x14ac:dyDescent="0.35">
      <c r="A11387" t="s">
        <v>10</v>
      </c>
      <c r="B11387">
        <v>3</v>
      </c>
      <c r="C11387" s="2" t="s">
        <v>6205</v>
      </c>
      <c r="D11387">
        <v>1</v>
      </c>
      <c r="E11387" t="s">
        <v>12</v>
      </c>
      <c r="F11387" t="s">
        <v>4745</v>
      </c>
      <c r="G11387" t="s">
        <v>4745</v>
      </c>
      <c r="H11387">
        <v>7.31</v>
      </c>
      <c r="I11387">
        <v>1</v>
      </c>
      <c r="J11387" t="s">
        <v>15</v>
      </c>
      <c r="N11387" s="2"/>
      <c r="O11387"/>
      <c r="P11387" s="7"/>
      <c r="Q11387"/>
      <c r="AH11387" s="7"/>
      <c r="AL11387" s="8"/>
      <c r="AM11387"/>
      <c r="AP11387" s="9"/>
      <c r="AQ11387" s="8"/>
      <c r="AR11387"/>
      <c r="AS11387" s="3"/>
      <c r="AT11387"/>
      <c r="AU11387" s="3"/>
      <c r="AV11387"/>
      <c r="AX11387" s="7"/>
      <c r="AY11387"/>
      <c r="BD11387" s="3"/>
      <c r="BE11387"/>
      <c r="BG11387" s="7"/>
      <c r="BH11387"/>
      <c r="CD11387" s="3"/>
      <c r="CE11387"/>
      <c r="CF11387" s="7"/>
      <c r="CG11387"/>
      <c r="CS11387" s="3"/>
      <c r="CT11387" s="4"/>
      <c r="CU11387"/>
      <c r="DE11387" s="5"/>
      <c r="DJ11387"/>
      <c r="DM11387" s="3"/>
      <c r="DN11387" s="6"/>
      <c r="DO11387"/>
      <c r="DT11387" s="5"/>
      <c r="DU11387"/>
      <c r="DV11387" s="5"/>
      <c r="DW11387"/>
    </row>
    <row r="11388" spans="1:127" x14ac:dyDescent="0.35">
      <c r="A11388" t="s">
        <v>10</v>
      </c>
      <c r="B11388">
        <v>1</v>
      </c>
      <c r="C11388" s="2" t="s">
        <v>6207</v>
      </c>
      <c r="D11388">
        <v>1</v>
      </c>
      <c r="E11388" t="s">
        <v>12</v>
      </c>
      <c r="F11388" t="s">
        <v>4745</v>
      </c>
      <c r="G11388" t="s">
        <v>4745</v>
      </c>
      <c r="H11388">
        <v>7.31</v>
      </c>
      <c r="I11388">
        <v>1</v>
      </c>
      <c r="J11388" t="s">
        <v>15</v>
      </c>
      <c r="N11388" s="2"/>
      <c r="O11388"/>
      <c r="P11388" s="7"/>
      <c r="Q11388"/>
      <c r="AH11388" s="7"/>
      <c r="AL11388" s="8"/>
      <c r="AM11388"/>
      <c r="AP11388" s="9"/>
      <c r="AQ11388" s="8"/>
      <c r="AR11388"/>
      <c r="AS11388" s="3"/>
      <c r="AT11388"/>
      <c r="AU11388" s="3"/>
      <c r="AV11388"/>
      <c r="AX11388" s="7"/>
      <c r="AY11388"/>
      <c r="BD11388" s="3"/>
      <c r="BE11388"/>
      <c r="BG11388" s="7"/>
      <c r="BH11388"/>
      <c r="CD11388" s="3"/>
      <c r="CE11388"/>
      <c r="CF11388" s="7"/>
      <c r="CG11388"/>
      <c r="CS11388" s="3"/>
      <c r="CT11388" s="4"/>
      <c r="CU11388"/>
      <c r="DE11388" s="5"/>
      <c r="DJ11388"/>
      <c r="DM11388" s="3"/>
      <c r="DN11388" s="6"/>
      <c r="DO11388"/>
      <c r="DT11388" s="5"/>
      <c r="DU11388"/>
      <c r="DV11388" s="5"/>
      <c r="DW11388"/>
    </row>
    <row r="11389" spans="1:127" x14ac:dyDescent="0.35">
      <c r="A11389" t="s">
        <v>10</v>
      </c>
      <c r="B11389">
        <v>1</v>
      </c>
      <c r="C11389" s="2" t="s">
        <v>6206</v>
      </c>
      <c r="D11389">
        <v>1</v>
      </c>
      <c r="E11389" t="s">
        <v>26</v>
      </c>
      <c r="F11389" t="s">
        <v>6207</v>
      </c>
      <c r="G11389" t="s">
        <v>3527</v>
      </c>
      <c r="H11389">
        <v>1</v>
      </c>
      <c r="I11389">
        <v>1</v>
      </c>
      <c r="J11389" t="s">
        <v>21</v>
      </c>
      <c r="N11389" s="2"/>
      <c r="O11389"/>
      <c r="P11389" s="7"/>
      <c r="Q11389"/>
      <c r="AH11389" s="7"/>
      <c r="AL11389" s="8"/>
      <c r="AM11389"/>
      <c r="AP11389" s="9"/>
      <c r="AQ11389" s="8"/>
      <c r="AR11389"/>
      <c r="AS11389" s="3"/>
      <c r="AT11389"/>
      <c r="AU11389" s="3"/>
      <c r="AV11389"/>
      <c r="AX11389" s="7"/>
      <c r="AY11389"/>
      <c r="BD11389" s="3"/>
      <c r="BE11389"/>
      <c r="BG11389" s="7"/>
      <c r="BH11389"/>
      <c r="CD11389" s="3"/>
      <c r="CE11389"/>
      <c r="CF11389" s="7"/>
      <c r="CG11389"/>
      <c r="CS11389" s="3"/>
      <c r="CT11389" s="4"/>
      <c r="CU11389"/>
      <c r="DE11389" s="5"/>
      <c r="DJ11389"/>
      <c r="DM11389" s="3"/>
      <c r="DN11389" s="6"/>
      <c r="DO11389"/>
      <c r="DT11389" s="5"/>
      <c r="DU11389"/>
      <c r="DV11389" s="5"/>
      <c r="DW11389"/>
    </row>
    <row r="11390" spans="1:127" x14ac:dyDescent="0.35">
      <c r="A11390" t="s">
        <v>10</v>
      </c>
      <c r="B11390">
        <v>1</v>
      </c>
      <c r="C11390" s="2" t="s">
        <v>6206</v>
      </c>
      <c r="D11390">
        <v>2</v>
      </c>
      <c r="E11390" t="s">
        <v>12</v>
      </c>
      <c r="F11390" t="s">
        <v>6208</v>
      </c>
      <c r="G11390" t="s">
        <v>4441</v>
      </c>
      <c r="H11390">
        <v>1</v>
      </c>
      <c r="I11390">
        <v>1</v>
      </c>
      <c r="J11390" t="s">
        <v>21</v>
      </c>
      <c r="N11390" s="2"/>
      <c r="O11390"/>
      <c r="P11390" s="7"/>
      <c r="Q11390"/>
      <c r="AH11390" s="7"/>
      <c r="AL11390" s="8"/>
      <c r="AM11390"/>
      <c r="AP11390" s="9"/>
      <c r="AQ11390" s="8"/>
      <c r="AR11390"/>
      <c r="AS11390" s="3"/>
      <c r="AT11390"/>
      <c r="AU11390" s="3"/>
      <c r="AV11390"/>
      <c r="AX11390" s="7"/>
      <c r="AY11390"/>
      <c r="BD11390" s="3"/>
      <c r="BE11390"/>
      <c r="BG11390" s="7"/>
      <c r="BH11390"/>
      <c r="CD11390" s="3"/>
      <c r="CE11390"/>
      <c r="CF11390" s="7"/>
      <c r="CG11390"/>
      <c r="CS11390" s="3"/>
      <c r="CT11390" s="4"/>
      <c r="CU11390"/>
      <c r="DE11390" s="5"/>
      <c r="DJ11390"/>
      <c r="DM11390" s="3"/>
      <c r="DN11390" s="6"/>
      <c r="DO11390"/>
      <c r="DT11390" s="5"/>
      <c r="DU11390"/>
      <c r="DV11390" s="5"/>
      <c r="DW11390"/>
    </row>
    <row r="11391" spans="1:127" x14ac:dyDescent="0.35">
      <c r="A11391" t="s">
        <v>10</v>
      </c>
      <c r="B11391">
        <v>2</v>
      </c>
      <c r="C11391" s="2" t="s">
        <v>6206</v>
      </c>
      <c r="D11391">
        <v>1</v>
      </c>
      <c r="E11391" t="s">
        <v>12</v>
      </c>
      <c r="F11391" t="s">
        <v>4745</v>
      </c>
      <c r="G11391" t="s">
        <v>4745</v>
      </c>
      <c r="H11391">
        <v>7.31</v>
      </c>
      <c r="I11391">
        <v>1</v>
      </c>
      <c r="J11391" t="s">
        <v>15</v>
      </c>
      <c r="N11391" s="2"/>
      <c r="O11391"/>
      <c r="P11391" s="7"/>
      <c r="Q11391"/>
      <c r="AH11391" s="7"/>
      <c r="AL11391" s="8"/>
      <c r="AM11391"/>
      <c r="AP11391" s="9"/>
      <c r="AQ11391" s="8"/>
      <c r="AR11391"/>
      <c r="AS11391" s="3"/>
      <c r="AT11391"/>
      <c r="AU11391" s="3"/>
      <c r="AV11391"/>
      <c r="AX11391" s="7"/>
      <c r="AY11391"/>
      <c r="BD11391" s="3"/>
      <c r="BE11391"/>
      <c r="BG11391" s="7"/>
      <c r="BH11391"/>
      <c r="CD11391" s="3"/>
      <c r="CE11391"/>
      <c r="CF11391" s="7"/>
      <c r="CG11391"/>
      <c r="CS11391" s="3"/>
      <c r="CT11391" s="4"/>
      <c r="CU11391"/>
      <c r="DE11391" s="5"/>
      <c r="DJ11391"/>
      <c r="DM11391" s="3"/>
      <c r="DN11391" s="6"/>
      <c r="DO11391"/>
      <c r="DT11391" s="5"/>
      <c r="DU11391"/>
      <c r="DV11391" s="5"/>
      <c r="DW11391"/>
    </row>
    <row r="11392" spans="1:127" x14ac:dyDescent="0.35">
      <c r="A11392" t="s">
        <v>10</v>
      </c>
      <c r="B11392">
        <v>1</v>
      </c>
      <c r="C11392" s="2" t="s">
        <v>6209</v>
      </c>
      <c r="D11392">
        <v>1</v>
      </c>
      <c r="E11392" t="s">
        <v>12</v>
      </c>
      <c r="F11392" t="s">
        <v>6210</v>
      </c>
      <c r="G11392" t="s">
        <v>3527</v>
      </c>
      <c r="H11392">
        <v>1</v>
      </c>
      <c r="I11392">
        <v>1</v>
      </c>
      <c r="J11392" t="s">
        <v>21</v>
      </c>
      <c r="N11392" s="2"/>
      <c r="O11392"/>
      <c r="P11392" s="7"/>
      <c r="Q11392"/>
      <c r="AH11392" s="7"/>
      <c r="AL11392" s="8"/>
      <c r="AM11392"/>
      <c r="AP11392" s="9"/>
      <c r="AQ11392" s="8"/>
      <c r="AR11392"/>
      <c r="AS11392" s="3"/>
      <c r="AT11392"/>
      <c r="AU11392" s="3"/>
      <c r="AV11392"/>
      <c r="AX11392" s="7"/>
      <c r="AY11392"/>
      <c r="BD11392" s="3"/>
      <c r="BE11392"/>
      <c r="BG11392" s="7"/>
      <c r="BH11392"/>
      <c r="CD11392" s="3"/>
      <c r="CE11392"/>
      <c r="CF11392" s="7"/>
      <c r="CG11392"/>
      <c r="CS11392" s="3"/>
      <c r="CT11392" s="4"/>
      <c r="CU11392"/>
      <c r="DE11392" s="5"/>
      <c r="DJ11392"/>
      <c r="DM11392" s="3"/>
      <c r="DN11392" s="6"/>
      <c r="DO11392"/>
      <c r="DT11392" s="5"/>
      <c r="DU11392"/>
      <c r="DV11392" s="5"/>
      <c r="DW11392"/>
    </row>
    <row r="11393" spans="1:127" x14ac:dyDescent="0.35">
      <c r="A11393" t="s">
        <v>10</v>
      </c>
      <c r="B11393">
        <v>1</v>
      </c>
      <c r="C11393" s="2" t="s">
        <v>6209</v>
      </c>
      <c r="D11393">
        <v>2</v>
      </c>
      <c r="E11393" t="s">
        <v>12</v>
      </c>
      <c r="F11393" t="s">
        <v>6208</v>
      </c>
      <c r="G11393" t="s">
        <v>4441</v>
      </c>
      <c r="H11393">
        <v>1</v>
      </c>
      <c r="I11393">
        <v>1</v>
      </c>
      <c r="J11393" t="s">
        <v>21</v>
      </c>
      <c r="N11393" s="2"/>
      <c r="O11393"/>
      <c r="P11393" s="7"/>
      <c r="Q11393"/>
      <c r="AH11393" s="7"/>
      <c r="AL11393" s="8"/>
      <c r="AM11393"/>
      <c r="AP11393" s="9"/>
      <c r="AQ11393" s="8"/>
      <c r="AR11393"/>
      <c r="AS11393" s="3"/>
      <c r="AT11393"/>
      <c r="AU11393" s="3"/>
      <c r="AV11393"/>
      <c r="AX11393" s="7"/>
      <c r="AY11393"/>
      <c r="BD11393" s="3"/>
      <c r="BE11393"/>
      <c r="BG11393" s="7"/>
      <c r="BH11393"/>
      <c r="CD11393" s="3"/>
      <c r="CE11393"/>
      <c r="CF11393" s="7"/>
      <c r="CG11393"/>
      <c r="CS11393" s="3"/>
      <c r="CT11393" s="4"/>
      <c r="CU11393"/>
      <c r="DE11393" s="5"/>
      <c r="DJ11393"/>
      <c r="DM11393" s="3"/>
      <c r="DN11393" s="6"/>
      <c r="DO11393"/>
      <c r="DT11393" s="5"/>
      <c r="DU11393"/>
      <c r="DV11393" s="5"/>
      <c r="DW11393"/>
    </row>
    <row r="11394" spans="1:127" x14ac:dyDescent="0.35">
      <c r="A11394" t="s">
        <v>10</v>
      </c>
      <c r="B11394">
        <v>1</v>
      </c>
      <c r="C11394" s="2" t="s">
        <v>6211</v>
      </c>
      <c r="D11394">
        <v>1</v>
      </c>
      <c r="E11394" t="s">
        <v>12</v>
      </c>
      <c r="F11394" t="s">
        <v>4745</v>
      </c>
      <c r="G11394" t="s">
        <v>4745</v>
      </c>
      <c r="H11394">
        <v>7.31</v>
      </c>
      <c r="I11394">
        <v>1</v>
      </c>
      <c r="J11394" t="s">
        <v>15</v>
      </c>
      <c r="N11394" s="2"/>
      <c r="O11394"/>
      <c r="P11394" s="7"/>
      <c r="Q11394"/>
      <c r="AH11394" s="7"/>
      <c r="AL11394" s="8"/>
      <c r="AM11394"/>
      <c r="AP11394" s="9"/>
      <c r="AQ11394" s="8"/>
      <c r="AR11394"/>
      <c r="AS11394" s="3"/>
      <c r="AT11394"/>
      <c r="AU11394" s="3"/>
      <c r="AV11394"/>
      <c r="AX11394" s="7"/>
      <c r="AY11394"/>
      <c r="BD11394" s="3"/>
      <c r="BE11394"/>
      <c r="BG11394" s="7"/>
      <c r="BH11394"/>
      <c r="CD11394" s="3"/>
      <c r="CE11394"/>
      <c r="CF11394" s="7"/>
      <c r="CG11394"/>
      <c r="CS11394" s="3"/>
      <c r="CT11394" s="4"/>
      <c r="CU11394"/>
      <c r="DE11394" s="5"/>
      <c r="DJ11394"/>
      <c r="DM11394" s="3"/>
      <c r="DN11394" s="6"/>
      <c r="DO11394"/>
      <c r="DT11394" s="5"/>
      <c r="DU11394"/>
      <c r="DV11394" s="5"/>
      <c r="DW11394"/>
    </row>
    <row r="11395" spans="1:127" x14ac:dyDescent="0.35">
      <c r="A11395" t="s">
        <v>10</v>
      </c>
      <c r="B11395">
        <v>1</v>
      </c>
      <c r="C11395" s="2" t="s">
        <v>6212</v>
      </c>
      <c r="D11395">
        <v>1</v>
      </c>
      <c r="E11395" t="s">
        <v>26</v>
      </c>
      <c r="F11395" t="s">
        <v>6211</v>
      </c>
      <c r="G11395" t="s">
        <v>3527</v>
      </c>
      <c r="H11395">
        <v>1</v>
      </c>
      <c r="I11395">
        <v>1</v>
      </c>
      <c r="J11395" t="s">
        <v>21</v>
      </c>
      <c r="N11395" s="2"/>
      <c r="O11395"/>
      <c r="P11395" s="7"/>
      <c r="Q11395"/>
      <c r="AH11395" s="7"/>
      <c r="AL11395" s="8"/>
      <c r="AM11395"/>
      <c r="AP11395" s="9"/>
      <c r="AQ11395" s="8"/>
      <c r="AR11395"/>
      <c r="AS11395" s="3"/>
      <c r="AT11395"/>
      <c r="AU11395" s="3"/>
      <c r="AV11395"/>
      <c r="AX11395" s="7"/>
      <c r="AY11395"/>
      <c r="BD11395" s="3"/>
      <c r="BE11395"/>
      <c r="BG11395" s="7"/>
      <c r="BH11395"/>
      <c r="CD11395" s="3"/>
      <c r="CE11395"/>
      <c r="CF11395" s="7"/>
      <c r="CG11395"/>
      <c r="CS11395" s="3"/>
      <c r="CT11395" s="4"/>
      <c r="CU11395"/>
      <c r="DE11395" s="5"/>
      <c r="DJ11395"/>
      <c r="DM11395" s="3"/>
      <c r="DN11395" s="6"/>
      <c r="DO11395"/>
      <c r="DT11395" s="5"/>
      <c r="DU11395"/>
      <c r="DV11395" s="5"/>
      <c r="DW11395"/>
    </row>
    <row r="11396" spans="1:127" x14ac:dyDescent="0.35">
      <c r="A11396" t="s">
        <v>10</v>
      </c>
      <c r="B11396">
        <v>1</v>
      </c>
      <c r="C11396" s="2" t="s">
        <v>6212</v>
      </c>
      <c r="D11396">
        <v>2</v>
      </c>
      <c r="E11396" t="s">
        <v>12</v>
      </c>
      <c r="F11396" t="s">
        <v>6208</v>
      </c>
      <c r="G11396" t="s">
        <v>4441</v>
      </c>
      <c r="H11396">
        <v>1</v>
      </c>
      <c r="I11396">
        <v>1</v>
      </c>
      <c r="J11396" t="s">
        <v>21</v>
      </c>
      <c r="N11396" s="2"/>
      <c r="O11396"/>
      <c r="P11396" s="7"/>
      <c r="Q11396"/>
      <c r="AH11396" s="7"/>
      <c r="AL11396" s="8"/>
      <c r="AM11396"/>
      <c r="AP11396" s="9"/>
      <c r="AQ11396" s="8"/>
      <c r="AR11396"/>
      <c r="AS11396" s="3"/>
      <c r="AT11396"/>
      <c r="AU11396" s="3"/>
      <c r="AV11396"/>
      <c r="AX11396" s="7"/>
      <c r="AY11396"/>
      <c r="BD11396" s="3"/>
      <c r="BE11396"/>
      <c r="BG11396" s="7"/>
      <c r="BH11396"/>
      <c r="CD11396" s="3"/>
      <c r="CE11396"/>
      <c r="CF11396" s="7"/>
      <c r="CG11396"/>
      <c r="CS11396" s="3"/>
      <c r="CT11396" s="4"/>
      <c r="CU11396"/>
      <c r="DE11396" s="5"/>
      <c r="DJ11396"/>
      <c r="DM11396" s="3"/>
      <c r="DN11396" s="6"/>
      <c r="DO11396"/>
      <c r="DT11396" s="5"/>
      <c r="DU11396"/>
      <c r="DV11396" s="5"/>
      <c r="DW11396"/>
    </row>
    <row r="11397" spans="1:127" x14ac:dyDescent="0.35">
      <c r="A11397" t="s">
        <v>10</v>
      </c>
      <c r="B11397">
        <v>2</v>
      </c>
      <c r="C11397" s="2" t="s">
        <v>6212</v>
      </c>
      <c r="D11397">
        <v>1</v>
      </c>
      <c r="E11397" t="s">
        <v>12</v>
      </c>
      <c r="F11397" t="s">
        <v>4745</v>
      </c>
      <c r="G11397" t="s">
        <v>4745</v>
      </c>
      <c r="H11397">
        <v>7.31</v>
      </c>
      <c r="I11397">
        <v>1</v>
      </c>
      <c r="J11397" t="s">
        <v>15</v>
      </c>
      <c r="N11397" s="2"/>
      <c r="O11397"/>
      <c r="P11397" s="7"/>
      <c r="Q11397"/>
      <c r="AH11397" s="7"/>
      <c r="AL11397" s="8"/>
      <c r="AM11397"/>
      <c r="AP11397" s="9"/>
      <c r="AQ11397" s="8"/>
      <c r="AR11397"/>
      <c r="AS11397" s="3"/>
      <c r="AT11397"/>
      <c r="AU11397" s="3"/>
      <c r="AV11397"/>
      <c r="AX11397" s="7"/>
      <c r="AY11397"/>
      <c r="BD11397" s="3"/>
      <c r="BE11397"/>
      <c r="BG11397" s="7"/>
      <c r="BH11397"/>
      <c r="CD11397" s="3"/>
      <c r="CE11397"/>
      <c r="CF11397" s="7"/>
      <c r="CG11397"/>
      <c r="CS11397" s="3"/>
      <c r="CT11397" s="4"/>
      <c r="CU11397"/>
      <c r="DE11397" s="5"/>
      <c r="DJ11397"/>
      <c r="DM11397" s="3"/>
      <c r="DN11397" s="6"/>
      <c r="DO11397"/>
      <c r="DT11397" s="5"/>
      <c r="DU11397"/>
      <c r="DV11397" s="5"/>
      <c r="DW11397"/>
    </row>
    <row r="11398" spans="1:127" x14ac:dyDescent="0.35">
      <c r="A11398" t="s">
        <v>10</v>
      </c>
      <c r="B11398">
        <v>1</v>
      </c>
      <c r="C11398" s="2" t="s">
        <v>6213</v>
      </c>
      <c r="D11398">
        <v>1</v>
      </c>
      <c r="E11398" t="s">
        <v>12</v>
      </c>
      <c r="F11398" t="s">
        <v>4745</v>
      </c>
      <c r="G11398" t="s">
        <v>6204</v>
      </c>
      <c r="H11398">
        <v>1E-4</v>
      </c>
      <c r="I11398">
        <v>1</v>
      </c>
      <c r="J11398" t="s">
        <v>15</v>
      </c>
      <c r="N11398" s="2"/>
      <c r="O11398"/>
      <c r="P11398" s="7"/>
      <c r="Q11398"/>
      <c r="AH11398" s="7"/>
      <c r="AL11398" s="8"/>
      <c r="AM11398"/>
      <c r="AP11398" s="9"/>
      <c r="AQ11398" s="8"/>
      <c r="AR11398"/>
      <c r="AS11398" s="3"/>
      <c r="AT11398"/>
      <c r="AU11398" s="3"/>
      <c r="AV11398"/>
      <c r="AX11398" s="7"/>
      <c r="AY11398"/>
      <c r="BD11398" s="3"/>
      <c r="BE11398"/>
      <c r="BG11398" s="7"/>
      <c r="BH11398"/>
      <c r="CD11398" s="3"/>
      <c r="CE11398"/>
      <c r="CF11398" s="7"/>
      <c r="CG11398"/>
      <c r="CS11398" s="3"/>
      <c r="CT11398" s="4"/>
      <c r="CU11398"/>
      <c r="DE11398" s="5"/>
      <c r="DJ11398"/>
      <c r="DM11398" s="3"/>
      <c r="DN11398" s="6"/>
      <c r="DO11398"/>
      <c r="DT11398" s="5"/>
      <c r="DU11398"/>
      <c r="DV11398" s="5"/>
      <c r="DW11398"/>
    </row>
    <row r="11399" spans="1:127" x14ac:dyDescent="0.35">
      <c r="A11399" t="s">
        <v>10</v>
      </c>
      <c r="B11399">
        <v>1</v>
      </c>
      <c r="C11399" s="2" t="s">
        <v>6214</v>
      </c>
      <c r="D11399">
        <v>1</v>
      </c>
      <c r="E11399" t="s">
        <v>26</v>
      </c>
      <c r="F11399" t="s">
        <v>6215</v>
      </c>
      <c r="G11399" t="s">
        <v>4246</v>
      </c>
      <c r="H11399">
        <v>1</v>
      </c>
      <c r="I11399">
        <v>1</v>
      </c>
      <c r="J11399" t="s">
        <v>21</v>
      </c>
      <c r="N11399" s="2"/>
      <c r="O11399"/>
      <c r="P11399" s="7"/>
      <c r="Q11399"/>
      <c r="AH11399" s="7"/>
      <c r="AL11399" s="8"/>
      <c r="AM11399"/>
      <c r="AP11399" s="9"/>
      <c r="AQ11399" s="8"/>
      <c r="AR11399"/>
      <c r="AS11399" s="3"/>
      <c r="AT11399"/>
      <c r="AU11399" s="3"/>
      <c r="AV11399"/>
      <c r="AX11399" s="7"/>
      <c r="AY11399"/>
      <c r="BD11399" s="3"/>
      <c r="BE11399"/>
      <c r="BG11399" s="7"/>
      <c r="BH11399"/>
      <c r="CD11399" s="3"/>
      <c r="CE11399"/>
      <c r="CF11399" s="7"/>
      <c r="CG11399"/>
      <c r="CS11399" s="3"/>
      <c r="CT11399" s="4"/>
      <c r="CU11399"/>
      <c r="DE11399" s="5"/>
      <c r="DJ11399"/>
      <c r="DM11399" s="3"/>
      <c r="DN11399" s="6"/>
      <c r="DO11399"/>
      <c r="DT11399" s="5"/>
      <c r="DU11399"/>
      <c r="DV11399" s="5"/>
      <c r="DW11399"/>
    </row>
    <row r="11400" spans="1:127" x14ac:dyDescent="0.35">
      <c r="A11400" t="s">
        <v>10</v>
      </c>
      <c r="B11400">
        <v>2</v>
      </c>
      <c r="C11400" s="2" t="s">
        <v>6214</v>
      </c>
      <c r="D11400">
        <v>1</v>
      </c>
      <c r="E11400" t="s">
        <v>26</v>
      </c>
      <c r="F11400" t="s">
        <v>6216</v>
      </c>
      <c r="G11400" t="s">
        <v>3527</v>
      </c>
      <c r="H11400">
        <v>1</v>
      </c>
      <c r="I11400">
        <v>1</v>
      </c>
      <c r="J11400" t="s">
        <v>21</v>
      </c>
      <c r="N11400" s="2"/>
      <c r="O11400"/>
      <c r="P11400" s="7"/>
      <c r="Q11400"/>
      <c r="AH11400" s="7"/>
      <c r="AL11400" s="8"/>
      <c r="AM11400"/>
      <c r="AP11400" s="9"/>
      <c r="AQ11400" s="8"/>
      <c r="AR11400"/>
      <c r="AS11400" s="3"/>
      <c r="AT11400"/>
      <c r="AU11400" s="3"/>
      <c r="AV11400"/>
      <c r="AX11400" s="7"/>
      <c r="AY11400"/>
      <c r="BD11400" s="3"/>
      <c r="BE11400"/>
      <c r="BG11400" s="7"/>
      <c r="BH11400"/>
      <c r="CD11400" s="3"/>
      <c r="CE11400"/>
      <c r="CF11400" s="7"/>
      <c r="CG11400"/>
      <c r="CS11400" s="3"/>
      <c r="CT11400" s="4"/>
      <c r="CU11400"/>
      <c r="DE11400" s="5"/>
      <c r="DJ11400"/>
      <c r="DM11400" s="3"/>
      <c r="DN11400" s="6"/>
      <c r="DO11400"/>
      <c r="DT11400" s="5"/>
      <c r="DU11400"/>
      <c r="DV11400" s="5"/>
      <c r="DW11400"/>
    </row>
    <row r="11401" spans="1:127" x14ac:dyDescent="0.35">
      <c r="A11401" t="s">
        <v>10</v>
      </c>
      <c r="B11401">
        <v>2</v>
      </c>
      <c r="C11401" s="2" t="s">
        <v>6214</v>
      </c>
      <c r="D11401">
        <v>3</v>
      </c>
      <c r="E11401" t="s">
        <v>12</v>
      </c>
      <c r="F11401" t="s">
        <v>111</v>
      </c>
      <c r="G11401" t="s">
        <v>112</v>
      </c>
      <c r="H11401">
        <v>1</v>
      </c>
      <c r="I11401">
        <v>1</v>
      </c>
      <c r="J11401" t="s">
        <v>21</v>
      </c>
      <c r="N11401" s="2"/>
      <c r="O11401"/>
      <c r="P11401" s="7"/>
      <c r="Q11401"/>
      <c r="AH11401" s="7"/>
      <c r="AL11401" s="8"/>
      <c r="AM11401"/>
      <c r="AP11401" s="9"/>
      <c r="AQ11401" s="8"/>
      <c r="AR11401"/>
      <c r="AS11401" s="3"/>
      <c r="AT11401"/>
      <c r="AU11401" s="3"/>
      <c r="AV11401"/>
      <c r="AX11401" s="7"/>
      <c r="AY11401"/>
      <c r="BD11401" s="3"/>
      <c r="BE11401"/>
      <c r="BG11401" s="7"/>
      <c r="BH11401"/>
      <c r="CD11401" s="3"/>
      <c r="CE11401"/>
      <c r="CF11401" s="7"/>
      <c r="CG11401"/>
      <c r="CS11401" s="3"/>
      <c r="CT11401" s="4"/>
      <c r="CU11401"/>
      <c r="DE11401" s="5"/>
      <c r="DJ11401"/>
      <c r="DM11401" s="3"/>
      <c r="DN11401" s="6"/>
      <c r="DO11401"/>
      <c r="DT11401" s="5"/>
      <c r="DU11401"/>
      <c r="DV11401" s="5"/>
      <c r="DW11401"/>
    </row>
    <row r="11402" spans="1:127" x14ac:dyDescent="0.35">
      <c r="A11402" t="s">
        <v>10</v>
      </c>
      <c r="B11402">
        <v>2</v>
      </c>
      <c r="C11402" s="2" t="s">
        <v>6214</v>
      </c>
      <c r="D11402">
        <v>4</v>
      </c>
      <c r="E11402" t="s">
        <v>12</v>
      </c>
      <c r="F11402" t="s">
        <v>4308</v>
      </c>
      <c r="G11402" t="s">
        <v>4309</v>
      </c>
      <c r="H11402">
        <v>4</v>
      </c>
      <c r="I11402">
        <v>1</v>
      </c>
      <c r="J11402" t="s">
        <v>21</v>
      </c>
      <c r="N11402" s="2"/>
      <c r="O11402"/>
      <c r="P11402" s="7"/>
      <c r="Q11402"/>
      <c r="AH11402" s="7"/>
      <c r="AL11402" s="8"/>
      <c r="AM11402"/>
      <c r="AP11402" s="9"/>
      <c r="AQ11402" s="8"/>
      <c r="AR11402"/>
      <c r="AS11402" s="3"/>
      <c r="AT11402"/>
      <c r="AU11402" s="3"/>
      <c r="AV11402"/>
      <c r="AX11402" s="7"/>
      <c r="AY11402"/>
      <c r="BD11402" s="3"/>
      <c r="BE11402"/>
      <c r="BG11402" s="7"/>
      <c r="BH11402"/>
      <c r="CD11402" s="3"/>
      <c r="CE11402"/>
      <c r="CF11402" s="7"/>
      <c r="CG11402"/>
      <c r="CS11402" s="3"/>
      <c r="CT11402" s="4"/>
      <c r="CU11402"/>
      <c r="DE11402" s="5"/>
      <c r="DJ11402"/>
      <c r="DM11402" s="3"/>
      <c r="DN11402" s="6"/>
      <c r="DO11402"/>
      <c r="DT11402" s="5"/>
      <c r="DU11402"/>
      <c r="DV11402" s="5"/>
      <c r="DW11402"/>
    </row>
    <row r="11403" spans="1:127" x14ac:dyDescent="0.35">
      <c r="A11403" t="s">
        <v>10</v>
      </c>
      <c r="B11403">
        <v>2</v>
      </c>
      <c r="C11403" s="2" t="s">
        <v>6214</v>
      </c>
      <c r="D11403">
        <v>2</v>
      </c>
      <c r="E11403" t="s">
        <v>12</v>
      </c>
      <c r="F11403" t="s">
        <v>6208</v>
      </c>
      <c r="G11403" t="s">
        <v>4441</v>
      </c>
      <c r="H11403">
        <v>1</v>
      </c>
      <c r="I11403">
        <v>1</v>
      </c>
      <c r="J11403" t="s">
        <v>21</v>
      </c>
      <c r="N11403" s="2"/>
      <c r="O11403"/>
      <c r="P11403" s="7"/>
      <c r="Q11403"/>
      <c r="AH11403" s="7"/>
      <c r="AL11403" s="8"/>
      <c r="AM11403"/>
      <c r="AP11403" s="9"/>
      <c r="AQ11403" s="8"/>
      <c r="AR11403"/>
      <c r="AS11403" s="3"/>
      <c r="AT11403"/>
      <c r="AU11403" s="3"/>
      <c r="AV11403"/>
      <c r="AX11403" s="7"/>
      <c r="AY11403"/>
      <c r="BD11403" s="3"/>
      <c r="BE11403"/>
      <c r="BG11403" s="7"/>
      <c r="BH11403"/>
      <c r="CD11403" s="3"/>
      <c r="CE11403"/>
      <c r="CF11403" s="7"/>
      <c r="CG11403"/>
      <c r="CS11403" s="3"/>
      <c r="CT11403" s="4"/>
      <c r="CU11403"/>
      <c r="DE11403" s="5"/>
      <c r="DJ11403"/>
      <c r="DM11403" s="3"/>
      <c r="DN11403" s="6"/>
      <c r="DO11403"/>
      <c r="DT11403" s="5"/>
      <c r="DU11403"/>
      <c r="DV11403" s="5"/>
      <c r="DW11403"/>
    </row>
    <row r="11404" spans="1:127" x14ac:dyDescent="0.35">
      <c r="A11404" t="s">
        <v>10</v>
      </c>
      <c r="B11404">
        <v>3</v>
      </c>
      <c r="C11404" s="2" t="s">
        <v>6214</v>
      </c>
      <c r="D11404">
        <v>1</v>
      </c>
      <c r="E11404" t="s">
        <v>12</v>
      </c>
      <c r="F11404" t="s">
        <v>4745</v>
      </c>
      <c r="G11404" t="s">
        <v>4745</v>
      </c>
      <c r="H11404">
        <v>7.31</v>
      </c>
      <c r="I11404">
        <v>1</v>
      </c>
      <c r="J11404" t="s">
        <v>15</v>
      </c>
      <c r="N11404" s="2"/>
      <c r="O11404"/>
      <c r="P11404" s="7"/>
      <c r="Q11404"/>
      <c r="AH11404" s="7"/>
      <c r="AL11404" s="8"/>
      <c r="AM11404"/>
      <c r="AP11404" s="9"/>
      <c r="AQ11404" s="8"/>
      <c r="AR11404"/>
      <c r="AS11404" s="3"/>
      <c r="AT11404"/>
      <c r="AU11404" s="3"/>
      <c r="AV11404"/>
      <c r="AX11404" s="7"/>
      <c r="AY11404"/>
      <c r="BD11404" s="3"/>
      <c r="BE11404"/>
      <c r="BG11404" s="7"/>
      <c r="BH11404"/>
      <c r="CD11404" s="3"/>
      <c r="CE11404"/>
      <c r="CF11404" s="7"/>
      <c r="CG11404"/>
      <c r="CS11404" s="3"/>
      <c r="CT11404" s="4"/>
      <c r="CU11404"/>
      <c r="DE11404" s="5"/>
      <c r="DJ11404"/>
      <c r="DM11404" s="3"/>
      <c r="DN11404" s="6"/>
      <c r="DO11404"/>
      <c r="DT11404" s="5"/>
      <c r="DU11404"/>
      <c r="DV11404" s="5"/>
      <c r="DW11404"/>
    </row>
    <row r="11405" spans="1:127" x14ac:dyDescent="0.35">
      <c r="A11405" t="s">
        <v>10</v>
      </c>
      <c r="B11405">
        <v>1</v>
      </c>
      <c r="C11405" s="2" t="s">
        <v>6216</v>
      </c>
      <c r="D11405">
        <v>1</v>
      </c>
      <c r="E11405" t="s">
        <v>12</v>
      </c>
      <c r="F11405" t="s">
        <v>4745</v>
      </c>
      <c r="G11405" t="s">
        <v>4745</v>
      </c>
      <c r="H11405">
        <v>7.31</v>
      </c>
      <c r="I11405">
        <v>1</v>
      </c>
      <c r="J11405" t="s">
        <v>15</v>
      </c>
      <c r="N11405" s="2"/>
      <c r="O11405"/>
      <c r="P11405" s="7"/>
      <c r="Q11405"/>
      <c r="AH11405" s="7"/>
      <c r="AL11405" s="8"/>
      <c r="AM11405"/>
      <c r="AP11405" s="9"/>
      <c r="AQ11405" s="8"/>
      <c r="AR11405"/>
      <c r="AS11405" s="3"/>
      <c r="AT11405"/>
      <c r="AU11405" s="3"/>
      <c r="AV11405"/>
      <c r="AX11405" s="7"/>
      <c r="AY11405"/>
      <c r="BD11405" s="3"/>
      <c r="BE11405"/>
      <c r="BG11405" s="7"/>
      <c r="BH11405"/>
      <c r="CD11405" s="3"/>
      <c r="CE11405"/>
      <c r="CF11405" s="7"/>
      <c r="CG11405"/>
      <c r="CS11405" s="3"/>
      <c r="CT11405" s="4"/>
      <c r="CU11405"/>
      <c r="DE11405" s="5"/>
      <c r="DJ11405"/>
      <c r="DM11405" s="3"/>
      <c r="DN11405" s="6"/>
      <c r="DO11405"/>
      <c r="DT11405" s="5"/>
      <c r="DU11405"/>
      <c r="DV11405" s="5"/>
      <c r="DW11405"/>
    </row>
    <row r="11406" spans="1:127" x14ac:dyDescent="0.35">
      <c r="A11406" t="s">
        <v>10</v>
      </c>
      <c r="B11406">
        <v>1</v>
      </c>
      <c r="C11406" s="2" t="s">
        <v>6215</v>
      </c>
      <c r="D11406">
        <v>1</v>
      </c>
      <c r="E11406" t="s">
        <v>26</v>
      </c>
      <c r="F11406" t="s">
        <v>6216</v>
      </c>
      <c r="G11406" t="s">
        <v>3527</v>
      </c>
      <c r="H11406">
        <v>1</v>
      </c>
      <c r="I11406">
        <v>1</v>
      </c>
      <c r="J11406" t="s">
        <v>21</v>
      </c>
      <c r="N11406" s="2"/>
      <c r="O11406"/>
      <c r="P11406" s="7"/>
      <c r="Q11406"/>
      <c r="AH11406" s="7"/>
      <c r="AL11406" s="8"/>
      <c r="AM11406"/>
      <c r="AP11406" s="9"/>
      <c r="AQ11406" s="8"/>
      <c r="AR11406"/>
      <c r="AS11406" s="3"/>
      <c r="AT11406"/>
      <c r="AU11406" s="3"/>
      <c r="AV11406"/>
      <c r="AX11406" s="7"/>
      <c r="AY11406"/>
      <c r="BD11406" s="3"/>
      <c r="BE11406"/>
      <c r="BG11406" s="7"/>
      <c r="BH11406"/>
      <c r="CD11406" s="3"/>
      <c r="CE11406"/>
      <c r="CF11406" s="7"/>
      <c r="CG11406"/>
      <c r="CS11406" s="3"/>
      <c r="CT11406" s="4"/>
      <c r="CU11406"/>
      <c r="DE11406" s="5"/>
      <c r="DJ11406"/>
      <c r="DM11406" s="3"/>
      <c r="DN11406" s="6"/>
      <c r="DO11406"/>
      <c r="DT11406" s="5"/>
      <c r="DU11406"/>
      <c r="DV11406" s="5"/>
      <c r="DW11406"/>
    </row>
    <row r="11407" spans="1:127" x14ac:dyDescent="0.35">
      <c r="A11407" t="s">
        <v>10</v>
      </c>
      <c r="B11407">
        <v>1</v>
      </c>
      <c r="C11407" s="2" t="s">
        <v>6215</v>
      </c>
      <c r="D11407">
        <v>3</v>
      </c>
      <c r="E11407" t="s">
        <v>12</v>
      </c>
      <c r="F11407" t="s">
        <v>111</v>
      </c>
      <c r="G11407" t="s">
        <v>112</v>
      </c>
      <c r="H11407">
        <v>1</v>
      </c>
      <c r="I11407">
        <v>1</v>
      </c>
      <c r="J11407" t="s">
        <v>21</v>
      </c>
      <c r="N11407" s="2"/>
      <c r="O11407"/>
      <c r="P11407" s="7"/>
      <c r="Q11407"/>
      <c r="AH11407" s="7"/>
      <c r="AL11407" s="8"/>
      <c r="AM11407"/>
      <c r="AP11407" s="9"/>
      <c r="AQ11407" s="8"/>
      <c r="AR11407"/>
      <c r="AS11407" s="3"/>
      <c r="AT11407"/>
      <c r="AU11407" s="3"/>
      <c r="AV11407"/>
      <c r="AX11407" s="7"/>
      <c r="AY11407"/>
      <c r="BD11407" s="3"/>
      <c r="BE11407"/>
      <c r="BG11407" s="7"/>
      <c r="BH11407"/>
      <c r="CD11407" s="3"/>
      <c r="CE11407"/>
      <c r="CF11407" s="7"/>
      <c r="CG11407"/>
      <c r="CS11407" s="3"/>
      <c r="CT11407" s="4"/>
      <c r="CU11407"/>
      <c r="DE11407" s="5"/>
      <c r="DJ11407"/>
      <c r="DM11407" s="3"/>
      <c r="DN11407" s="6"/>
      <c r="DO11407"/>
      <c r="DT11407" s="5"/>
      <c r="DU11407"/>
      <c r="DV11407" s="5"/>
      <c r="DW11407"/>
    </row>
    <row r="11408" spans="1:127" x14ac:dyDescent="0.35">
      <c r="A11408" t="s">
        <v>10</v>
      </c>
      <c r="B11408">
        <v>1</v>
      </c>
      <c r="C11408" s="2" t="s">
        <v>6215</v>
      </c>
      <c r="D11408">
        <v>4</v>
      </c>
      <c r="E11408" t="s">
        <v>12</v>
      </c>
      <c r="F11408" t="s">
        <v>4308</v>
      </c>
      <c r="G11408" t="s">
        <v>4309</v>
      </c>
      <c r="H11408">
        <v>4</v>
      </c>
      <c r="I11408">
        <v>1</v>
      </c>
      <c r="J11408" t="s">
        <v>21</v>
      </c>
      <c r="N11408" s="2"/>
      <c r="O11408"/>
      <c r="P11408" s="7"/>
      <c r="Q11408"/>
      <c r="AH11408" s="7"/>
      <c r="AL11408" s="8"/>
      <c r="AM11408"/>
      <c r="AP11408" s="9"/>
      <c r="AQ11408" s="8"/>
      <c r="AR11408"/>
      <c r="AS11408" s="3"/>
      <c r="AT11408"/>
      <c r="AU11408" s="3"/>
      <c r="AV11408"/>
      <c r="AX11408" s="7"/>
      <c r="AY11408"/>
      <c r="BD11408" s="3"/>
      <c r="BE11408"/>
      <c r="BG11408" s="7"/>
      <c r="BH11408"/>
      <c r="CD11408" s="3"/>
      <c r="CE11408"/>
      <c r="CF11408" s="7"/>
      <c r="CG11408"/>
      <c r="CS11408" s="3"/>
      <c r="CT11408" s="4"/>
      <c r="CU11408"/>
      <c r="DE11408" s="5"/>
      <c r="DJ11408"/>
      <c r="DM11408" s="3"/>
      <c r="DN11408" s="6"/>
      <c r="DO11408"/>
      <c r="DT11408" s="5"/>
      <c r="DU11408"/>
      <c r="DV11408" s="5"/>
      <c r="DW11408"/>
    </row>
    <row r="11409" spans="1:127" x14ac:dyDescent="0.35">
      <c r="A11409" t="s">
        <v>10</v>
      </c>
      <c r="B11409">
        <v>1</v>
      </c>
      <c r="C11409" s="2" t="s">
        <v>6215</v>
      </c>
      <c r="D11409">
        <v>2</v>
      </c>
      <c r="E11409" t="s">
        <v>12</v>
      </c>
      <c r="F11409" t="s">
        <v>6208</v>
      </c>
      <c r="G11409" t="s">
        <v>4441</v>
      </c>
      <c r="H11409">
        <v>1</v>
      </c>
      <c r="I11409">
        <v>1</v>
      </c>
      <c r="J11409" t="s">
        <v>21</v>
      </c>
      <c r="N11409" s="2"/>
      <c r="O11409"/>
      <c r="P11409" s="7"/>
      <c r="Q11409"/>
      <c r="AH11409" s="7"/>
      <c r="AL11409" s="8"/>
      <c r="AM11409"/>
      <c r="AP11409" s="9"/>
      <c r="AQ11409" s="8"/>
      <c r="AR11409"/>
      <c r="AS11409" s="3"/>
      <c r="AT11409"/>
      <c r="AU11409" s="3"/>
      <c r="AV11409"/>
      <c r="AX11409" s="7"/>
      <c r="AY11409"/>
      <c r="BD11409" s="3"/>
      <c r="BE11409"/>
      <c r="BG11409" s="7"/>
      <c r="BH11409"/>
      <c r="CD11409" s="3"/>
      <c r="CE11409"/>
      <c r="CF11409" s="7"/>
      <c r="CG11409"/>
      <c r="CS11409" s="3"/>
      <c r="CT11409" s="4"/>
      <c r="CU11409"/>
      <c r="DE11409" s="5"/>
      <c r="DJ11409"/>
      <c r="DM11409" s="3"/>
      <c r="DN11409" s="6"/>
      <c r="DO11409"/>
      <c r="DT11409" s="5"/>
      <c r="DU11409"/>
      <c r="DV11409" s="5"/>
      <c r="DW11409"/>
    </row>
    <row r="11410" spans="1:127" x14ac:dyDescent="0.35">
      <c r="A11410" t="s">
        <v>10</v>
      </c>
      <c r="B11410">
        <v>2</v>
      </c>
      <c r="C11410" s="2" t="s">
        <v>6215</v>
      </c>
      <c r="D11410">
        <v>1</v>
      </c>
      <c r="E11410" t="s">
        <v>12</v>
      </c>
      <c r="F11410" t="s">
        <v>4745</v>
      </c>
      <c r="G11410" t="s">
        <v>4745</v>
      </c>
      <c r="H11410">
        <v>7.31</v>
      </c>
      <c r="I11410">
        <v>1</v>
      </c>
      <c r="J11410" t="s">
        <v>15</v>
      </c>
      <c r="N11410" s="2"/>
      <c r="O11410"/>
      <c r="P11410" s="7"/>
      <c r="Q11410"/>
      <c r="AH11410" s="7"/>
      <c r="AL11410" s="8"/>
      <c r="AM11410"/>
      <c r="AP11410" s="9"/>
      <c r="AQ11410" s="8"/>
      <c r="AR11410"/>
      <c r="AS11410" s="3"/>
      <c r="AT11410"/>
      <c r="AU11410" s="3"/>
      <c r="AV11410"/>
      <c r="AX11410" s="7"/>
      <c r="AY11410"/>
      <c r="BD11410" s="3"/>
      <c r="BE11410"/>
      <c r="BG11410" s="7"/>
      <c r="BH11410"/>
      <c r="CD11410" s="3"/>
      <c r="CE11410"/>
      <c r="CF11410" s="7"/>
      <c r="CG11410"/>
      <c r="CS11410" s="3"/>
      <c r="CT11410" s="4"/>
      <c r="CU11410"/>
      <c r="DE11410" s="5"/>
      <c r="DJ11410"/>
      <c r="DM11410" s="3"/>
      <c r="DN11410" s="6"/>
      <c r="DO11410"/>
      <c r="DT11410" s="5"/>
      <c r="DU11410"/>
      <c r="DV11410" s="5"/>
      <c r="DW11410"/>
    </row>
    <row r="11411" spans="1:127" x14ac:dyDescent="0.35">
      <c r="A11411" t="s">
        <v>10</v>
      </c>
      <c r="B11411">
        <v>1</v>
      </c>
      <c r="C11411" s="2" t="s">
        <v>6217</v>
      </c>
      <c r="D11411">
        <v>1</v>
      </c>
      <c r="E11411" t="s">
        <v>26</v>
      </c>
      <c r="F11411" t="s">
        <v>6218</v>
      </c>
      <c r="G11411" t="s">
        <v>4246</v>
      </c>
      <c r="H11411">
        <v>1</v>
      </c>
      <c r="I11411">
        <v>1</v>
      </c>
      <c r="J11411" t="s">
        <v>21</v>
      </c>
      <c r="N11411" s="2"/>
      <c r="O11411"/>
      <c r="P11411" s="7"/>
      <c r="Q11411"/>
      <c r="AH11411" s="7"/>
      <c r="AL11411" s="8"/>
      <c r="AM11411"/>
      <c r="AP11411" s="9"/>
      <c r="AQ11411" s="8"/>
      <c r="AR11411"/>
      <c r="AS11411" s="3"/>
      <c r="AT11411"/>
      <c r="AU11411" s="3"/>
      <c r="AV11411"/>
      <c r="AX11411" s="7"/>
      <c r="AY11411"/>
      <c r="BD11411" s="3"/>
      <c r="BE11411"/>
      <c r="BG11411" s="7"/>
      <c r="BH11411"/>
      <c r="CD11411" s="3"/>
      <c r="CE11411"/>
      <c r="CF11411" s="7"/>
      <c r="CG11411"/>
      <c r="CS11411" s="3"/>
      <c r="CT11411" s="4"/>
      <c r="CU11411"/>
      <c r="DE11411" s="5"/>
      <c r="DJ11411"/>
      <c r="DM11411" s="3"/>
      <c r="DN11411" s="6"/>
      <c r="DO11411"/>
      <c r="DT11411" s="5"/>
      <c r="DU11411"/>
      <c r="DV11411" s="5"/>
      <c r="DW11411"/>
    </row>
    <row r="11412" spans="1:127" x14ac:dyDescent="0.35">
      <c r="A11412" t="s">
        <v>10</v>
      </c>
      <c r="B11412">
        <v>2</v>
      </c>
      <c r="C11412" s="2" t="s">
        <v>6217</v>
      </c>
      <c r="D11412">
        <v>1</v>
      </c>
      <c r="E11412" t="s">
        <v>26</v>
      </c>
      <c r="F11412" t="s">
        <v>6219</v>
      </c>
      <c r="G11412" t="s">
        <v>3527</v>
      </c>
      <c r="H11412">
        <v>1</v>
      </c>
      <c r="I11412">
        <v>1</v>
      </c>
      <c r="J11412" t="s">
        <v>21</v>
      </c>
      <c r="N11412" s="2"/>
      <c r="O11412"/>
      <c r="P11412" s="7"/>
      <c r="Q11412"/>
      <c r="AH11412" s="7"/>
      <c r="AL11412" s="8"/>
      <c r="AM11412"/>
      <c r="AP11412" s="9"/>
      <c r="AQ11412" s="8"/>
      <c r="AR11412"/>
      <c r="AS11412" s="3"/>
      <c r="AT11412"/>
      <c r="AU11412" s="3"/>
      <c r="AV11412"/>
      <c r="AX11412" s="7"/>
      <c r="AY11412"/>
      <c r="BD11412" s="3"/>
      <c r="BE11412"/>
      <c r="BG11412" s="7"/>
      <c r="BH11412"/>
      <c r="CD11412" s="3"/>
      <c r="CE11412"/>
      <c r="CF11412" s="7"/>
      <c r="CG11412"/>
      <c r="CS11412" s="3"/>
      <c r="CT11412" s="4"/>
      <c r="CU11412"/>
      <c r="DE11412" s="5"/>
      <c r="DJ11412"/>
      <c r="DM11412" s="3"/>
      <c r="DN11412" s="6"/>
      <c r="DO11412"/>
      <c r="DT11412" s="5"/>
      <c r="DU11412"/>
      <c r="DV11412" s="5"/>
      <c r="DW11412"/>
    </row>
    <row r="11413" spans="1:127" x14ac:dyDescent="0.35">
      <c r="A11413" t="s">
        <v>10</v>
      </c>
      <c r="B11413">
        <v>2</v>
      </c>
      <c r="C11413" s="2" t="s">
        <v>6217</v>
      </c>
      <c r="D11413">
        <v>3</v>
      </c>
      <c r="E11413" t="s">
        <v>12</v>
      </c>
      <c r="F11413" t="s">
        <v>111</v>
      </c>
      <c r="G11413" t="s">
        <v>112</v>
      </c>
      <c r="H11413">
        <v>1</v>
      </c>
      <c r="I11413">
        <v>1</v>
      </c>
      <c r="J11413" t="s">
        <v>21</v>
      </c>
      <c r="N11413" s="2"/>
      <c r="O11413"/>
      <c r="P11413" s="7"/>
      <c r="Q11413"/>
      <c r="AH11413" s="7"/>
      <c r="AL11413" s="8"/>
      <c r="AM11413"/>
      <c r="AP11413" s="9"/>
      <c r="AQ11413" s="8"/>
      <c r="AR11413"/>
      <c r="AS11413" s="3"/>
      <c r="AT11413"/>
      <c r="AU11413" s="3"/>
      <c r="AV11413"/>
      <c r="AX11413" s="7"/>
      <c r="AY11413"/>
      <c r="BD11413" s="3"/>
      <c r="BE11413"/>
      <c r="BG11413" s="7"/>
      <c r="BH11413"/>
      <c r="CD11413" s="3"/>
      <c r="CE11413"/>
      <c r="CF11413" s="7"/>
      <c r="CG11413"/>
      <c r="CS11413" s="3"/>
      <c r="CT11413" s="4"/>
      <c r="CU11413"/>
      <c r="DE11413" s="5"/>
      <c r="DJ11413"/>
      <c r="DM11413" s="3"/>
      <c r="DN11413" s="6"/>
      <c r="DO11413"/>
      <c r="DT11413" s="5"/>
      <c r="DU11413"/>
      <c r="DV11413" s="5"/>
      <c r="DW11413"/>
    </row>
    <row r="11414" spans="1:127" x14ac:dyDescent="0.35">
      <c r="A11414" t="s">
        <v>10</v>
      </c>
      <c r="B11414">
        <v>2</v>
      </c>
      <c r="C11414" s="2" t="s">
        <v>6217</v>
      </c>
      <c r="D11414">
        <v>4</v>
      </c>
      <c r="E11414" t="s">
        <v>12</v>
      </c>
      <c r="F11414" t="s">
        <v>4308</v>
      </c>
      <c r="G11414" t="s">
        <v>4309</v>
      </c>
      <c r="H11414">
        <v>4</v>
      </c>
      <c r="I11414">
        <v>1</v>
      </c>
      <c r="J11414" t="s">
        <v>21</v>
      </c>
      <c r="N11414" s="2"/>
      <c r="O11414"/>
      <c r="P11414" s="7"/>
      <c r="Q11414"/>
      <c r="AH11414" s="7"/>
      <c r="AL11414" s="8"/>
      <c r="AM11414"/>
      <c r="AP11414" s="9"/>
      <c r="AQ11414" s="8"/>
      <c r="AR11414"/>
      <c r="AS11414" s="3"/>
      <c r="AT11414"/>
      <c r="AU11414" s="3"/>
      <c r="AV11414"/>
      <c r="AX11414" s="7"/>
      <c r="AY11414"/>
      <c r="BD11414" s="3"/>
      <c r="BE11414"/>
      <c r="BG11414" s="7"/>
      <c r="BH11414"/>
      <c r="CD11414" s="3"/>
      <c r="CE11414"/>
      <c r="CF11414" s="7"/>
      <c r="CG11414"/>
      <c r="CS11414" s="3"/>
      <c r="CT11414" s="4"/>
      <c r="CU11414"/>
      <c r="DE11414" s="5"/>
      <c r="DJ11414"/>
      <c r="DM11414" s="3"/>
      <c r="DN11414" s="6"/>
      <c r="DO11414"/>
      <c r="DT11414" s="5"/>
      <c r="DU11414"/>
      <c r="DV11414" s="5"/>
      <c r="DW11414"/>
    </row>
    <row r="11415" spans="1:127" x14ac:dyDescent="0.35">
      <c r="A11415" t="s">
        <v>10</v>
      </c>
      <c r="B11415">
        <v>2</v>
      </c>
      <c r="C11415" s="2" t="s">
        <v>6217</v>
      </c>
      <c r="D11415">
        <v>2</v>
      </c>
      <c r="E11415" t="s">
        <v>12</v>
      </c>
      <c r="F11415" t="s">
        <v>6208</v>
      </c>
      <c r="G11415" t="s">
        <v>4441</v>
      </c>
      <c r="H11415">
        <v>1</v>
      </c>
      <c r="I11415">
        <v>1</v>
      </c>
      <c r="J11415" t="s">
        <v>21</v>
      </c>
      <c r="N11415" s="2"/>
      <c r="O11415"/>
      <c r="P11415" s="7"/>
      <c r="Q11415"/>
      <c r="AH11415" s="7"/>
      <c r="AL11415" s="8"/>
      <c r="AM11415"/>
      <c r="AP11415" s="9"/>
      <c r="AQ11415" s="8"/>
      <c r="AR11415"/>
      <c r="AS11415" s="3"/>
      <c r="AT11415"/>
      <c r="AU11415" s="3"/>
      <c r="AV11415"/>
      <c r="AX11415" s="7"/>
      <c r="AY11415"/>
      <c r="BD11415" s="3"/>
      <c r="BE11415"/>
      <c r="BG11415" s="7"/>
      <c r="BH11415"/>
      <c r="CD11415" s="3"/>
      <c r="CE11415"/>
      <c r="CF11415" s="7"/>
      <c r="CG11415"/>
      <c r="CS11415" s="3"/>
      <c r="CT11415" s="4"/>
      <c r="CU11415"/>
      <c r="DE11415" s="5"/>
      <c r="DJ11415"/>
      <c r="DM11415" s="3"/>
      <c r="DN11415" s="6"/>
      <c r="DO11415"/>
      <c r="DT11415" s="5"/>
      <c r="DU11415"/>
      <c r="DV11415" s="5"/>
      <c r="DW11415"/>
    </row>
    <row r="11416" spans="1:127" x14ac:dyDescent="0.35">
      <c r="A11416" t="s">
        <v>10</v>
      </c>
      <c r="B11416">
        <v>3</v>
      </c>
      <c r="C11416" s="2" t="s">
        <v>6217</v>
      </c>
      <c r="D11416">
        <v>1</v>
      </c>
      <c r="E11416" t="s">
        <v>12</v>
      </c>
      <c r="F11416" t="s">
        <v>4745</v>
      </c>
      <c r="G11416" t="s">
        <v>4745</v>
      </c>
      <c r="H11416">
        <v>7.31</v>
      </c>
      <c r="I11416">
        <v>1</v>
      </c>
      <c r="J11416" t="s">
        <v>15</v>
      </c>
      <c r="N11416" s="2"/>
      <c r="O11416"/>
      <c r="P11416" s="7"/>
      <c r="Q11416"/>
      <c r="AH11416" s="7"/>
      <c r="AL11416" s="8"/>
      <c r="AM11416"/>
      <c r="AP11416" s="9"/>
      <c r="AQ11416" s="8"/>
      <c r="AR11416"/>
      <c r="AS11416" s="3"/>
      <c r="AT11416"/>
      <c r="AU11416" s="3"/>
      <c r="AV11416"/>
      <c r="AX11416" s="7"/>
      <c r="AY11416"/>
      <c r="BD11416" s="3"/>
      <c r="BE11416"/>
      <c r="BG11416" s="7"/>
      <c r="BH11416"/>
      <c r="CD11416" s="3"/>
      <c r="CE11416"/>
      <c r="CF11416" s="7"/>
      <c r="CG11416"/>
      <c r="CS11416" s="3"/>
      <c r="CT11416" s="4"/>
      <c r="CU11416"/>
      <c r="DE11416" s="5"/>
      <c r="DJ11416"/>
      <c r="DM11416" s="3"/>
      <c r="DN11416" s="6"/>
      <c r="DO11416"/>
      <c r="DT11416" s="5"/>
      <c r="DU11416"/>
      <c r="DV11416" s="5"/>
      <c r="DW11416"/>
    </row>
    <row r="11417" spans="1:127" x14ac:dyDescent="0.35">
      <c r="A11417" t="s">
        <v>10</v>
      </c>
      <c r="B11417">
        <v>1</v>
      </c>
      <c r="C11417" s="2" t="s">
        <v>6219</v>
      </c>
      <c r="D11417">
        <v>1</v>
      </c>
      <c r="E11417" t="s">
        <v>12</v>
      </c>
      <c r="F11417" t="s">
        <v>4745</v>
      </c>
      <c r="G11417" t="s">
        <v>4745</v>
      </c>
      <c r="H11417">
        <v>7.31</v>
      </c>
      <c r="I11417">
        <v>1</v>
      </c>
      <c r="J11417" t="s">
        <v>15</v>
      </c>
      <c r="N11417" s="2"/>
      <c r="O11417"/>
      <c r="P11417" s="7"/>
      <c r="Q11417"/>
      <c r="AH11417" s="7"/>
      <c r="AL11417" s="8"/>
      <c r="AM11417"/>
      <c r="AP11417" s="9"/>
      <c r="AQ11417" s="8"/>
      <c r="AR11417"/>
      <c r="AS11417" s="3"/>
      <c r="AT11417"/>
      <c r="AU11417" s="3"/>
      <c r="AV11417"/>
      <c r="AX11417" s="7"/>
      <c r="AY11417"/>
      <c r="BD11417" s="3"/>
      <c r="BE11417"/>
      <c r="BG11417" s="7"/>
      <c r="BH11417"/>
      <c r="CD11417" s="3"/>
      <c r="CE11417"/>
      <c r="CF11417" s="7"/>
      <c r="CG11417"/>
      <c r="CS11417" s="3"/>
      <c r="CT11417" s="4"/>
      <c r="CU11417"/>
      <c r="DE11417" s="5"/>
      <c r="DJ11417"/>
      <c r="DM11417" s="3"/>
      <c r="DN11417" s="6"/>
      <c r="DO11417"/>
      <c r="DT11417" s="5"/>
      <c r="DU11417"/>
      <c r="DV11417" s="5"/>
      <c r="DW11417"/>
    </row>
    <row r="11418" spans="1:127" x14ac:dyDescent="0.35">
      <c r="A11418" t="s">
        <v>10</v>
      </c>
      <c r="B11418">
        <v>1</v>
      </c>
      <c r="C11418" s="2" t="s">
        <v>6218</v>
      </c>
      <c r="D11418">
        <v>1</v>
      </c>
      <c r="E11418" t="s">
        <v>26</v>
      </c>
      <c r="F11418" t="s">
        <v>6219</v>
      </c>
      <c r="G11418" t="s">
        <v>3527</v>
      </c>
      <c r="H11418">
        <v>1</v>
      </c>
      <c r="I11418">
        <v>1</v>
      </c>
      <c r="J11418" t="s">
        <v>21</v>
      </c>
      <c r="N11418" s="2"/>
      <c r="O11418"/>
      <c r="P11418" s="7"/>
      <c r="Q11418"/>
      <c r="AH11418" s="7"/>
      <c r="AL11418" s="8"/>
      <c r="AM11418"/>
      <c r="AP11418" s="9"/>
      <c r="AQ11418" s="8"/>
      <c r="AR11418"/>
      <c r="AS11418" s="3"/>
      <c r="AT11418"/>
      <c r="AU11418" s="3"/>
      <c r="AV11418"/>
      <c r="AX11418" s="7"/>
      <c r="AY11418"/>
      <c r="BD11418" s="3"/>
      <c r="BE11418"/>
      <c r="BG11418" s="7"/>
      <c r="BH11418"/>
      <c r="CD11418" s="3"/>
      <c r="CE11418"/>
      <c r="CF11418" s="7"/>
      <c r="CG11418"/>
      <c r="CS11418" s="3"/>
      <c r="CT11418" s="4"/>
      <c r="CU11418"/>
      <c r="DE11418" s="5"/>
      <c r="DJ11418"/>
      <c r="DM11418" s="3"/>
      <c r="DN11418" s="6"/>
      <c r="DO11418"/>
      <c r="DT11418" s="5"/>
      <c r="DU11418"/>
      <c r="DV11418" s="5"/>
      <c r="DW11418"/>
    </row>
    <row r="11419" spans="1:127" x14ac:dyDescent="0.35">
      <c r="A11419" t="s">
        <v>10</v>
      </c>
      <c r="B11419">
        <v>1</v>
      </c>
      <c r="C11419" s="2" t="s">
        <v>6218</v>
      </c>
      <c r="D11419">
        <v>3</v>
      </c>
      <c r="E11419" t="s">
        <v>12</v>
      </c>
      <c r="F11419" t="s">
        <v>111</v>
      </c>
      <c r="G11419" t="s">
        <v>112</v>
      </c>
      <c r="H11419">
        <v>1</v>
      </c>
      <c r="I11419">
        <v>1</v>
      </c>
      <c r="J11419" t="s">
        <v>21</v>
      </c>
      <c r="N11419" s="2"/>
      <c r="O11419"/>
      <c r="P11419" s="7"/>
      <c r="Q11419"/>
      <c r="AH11419" s="7"/>
      <c r="AL11419" s="8"/>
      <c r="AM11419"/>
      <c r="AP11419" s="9"/>
      <c r="AQ11419" s="8"/>
      <c r="AR11419"/>
      <c r="AS11419" s="3"/>
      <c r="AT11419"/>
      <c r="AU11419" s="3"/>
      <c r="AV11419"/>
      <c r="AX11419" s="7"/>
      <c r="AY11419"/>
      <c r="BD11419" s="3"/>
      <c r="BE11419"/>
      <c r="BG11419" s="7"/>
      <c r="BH11419"/>
      <c r="CD11419" s="3"/>
      <c r="CE11419"/>
      <c r="CF11419" s="7"/>
      <c r="CG11419"/>
      <c r="CS11419" s="3"/>
      <c r="CT11419" s="4"/>
      <c r="CU11419"/>
      <c r="DE11419" s="5"/>
      <c r="DJ11419"/>
      <c r="DM11419" s="3"/>
      <c r="DN11419" s="6"/>
      <c r="DO11419"/>
      <c r="DT11419" s="5"/>
      <c r="DU11419"/>
      <c r="DV11419" s="5"/>
      <c r="DW11419"/>
    </row>
    <row r="11420" spans="1:127" x14ac:dyDescent="0.35">
      <c r="A11420" t="s">
        <v>10</v>
      </c>
      <c r="B11420">
        <v>1</v>
      </c>
      <c r="C11420" s="2" t="s">
        <v>6218</v>
      </c>
      <c r="D11420">
        <v>4</v>
      </c>
      <c r="E11420" t="s">
        <v>12</v>
      </c>
      <c r="F11420" t="s">
        <v>4308</v>
      </c>
      <c r="G11420" t="s">
        <v>4309</v>
      </c>
      <c r="H11420">
        <v>4</v>
      </c>
      <c r="I11420">
        <v>1</v>
      </c>
      <c r="J11420" t="s">
        <v>21</v>
      </c>
      <c r="N11420" s="2"/>
      <c r="O11420"/>
      <c r="P11420" s="7"/>
      <c r="Q11420"/>
      <c r="AH11420" s="7"/>
      <c r="AL11420" s="8"/>
      <c r="AM11420"/>
      <c r="AP11420" s="9"/>
      <c r="AQ11420" s="8"/>
      <c r="AR11420"/>
      <c r="AS11420" s="3"/>
      <c r="AT11420"/>
      <c r="AU11420" s="3"/>
      <c r="AV11420"/>
      <c r="AX11420" s="7"/>
      <c r="AY11420"/>
      <c r="BD11420" s="3"/>
      <c r="BE11420"/>
      <c r="BG11420" s="7"/>
      <c r="BH11420"/>
      <c r="CD11420" s="3"/>
      <c r="CE11420"/>
      <c r="CF11420" s="7"/>
      <c r="CG11420"/>
      <c r="CS11420" s="3"/>
      <c r="CT11420" s="4"/>
      <c r="CU11420"/>
      <c r="DE11420" s="5"/>
      <c r="DJ11420"/>
      <c r="DM11420" s="3"/>
      <c r="DN11420" s="6"/>
      <c r="DO11420"/>
      <c r="DT11420" s="5"/>
      <c r="DU11420"/>
      <c r="DV11420" s="5"/>
      <c r="DW11420"/>
    </row>
    <row r="11421" spans="1:127" x14ac:dyDescent="0.35">
      <c r="A11421" t="s">
        <v>10</v>
      </c>
      <c r="B11421">
        <v>1</v>
      </c>
      <c r="C11421" s="2" t="s">
        <v>6218</v>
      </c>
      <c r="D11421">
        <v>2</v>
      </c>
      <c r="E11421" t="s">
        <v>12</v>
      </c>
      <c r="F11421" t="s">
        <v>6208</v>
      </c>
      <c r="G11421" t="s">
        <v>4441</v>
      </c>
      <c r="H11421">
        <v>1</v>
      </c>
      <c r="I11421">
        <v>1</v>
      </c>
      <c r="J11421" t="s">
        <v>21</v>
      </c>
      <c r="N11421" s="2"/>
      <c r="O11421"/>
      <c r="P11421" s="7"/>
      <c r="Q11421"/>
      <c r="AH11421" s="7"/>
      <c r="AL11421" s="8"/>
      <c r="AM11421"/>
      <c r="AP11421" s="9"/>
      <c r="AQ11421" s="8"/>
      <c r="AR11421"/>
      <c r="AS11421" s="3"/>
      <c r="AT11421"/>
      <c r="AU11421" s="3"/>
      <c r="AV11421"/>
      <c r="AX11421" s="7"/>
      <c r="AY11421"/>
      <c r="BD11421" s="3"/>
      <c r="BE11421"/>
      <c r="BG11421" s="7"/>
      <c r="BH11421"/>
      <c r="CD11421" s="3"/>
      <c r="CE11421"/>
      <c r="CF11421" s="7"/>
      <c r="CG11421"/>
      <c r="CS11421" s="3"/>
      <c r="CT11421" s="4"/>
      <c r="CU11421"/>
      <c r="DE11421" s="5"/>
      <c r="DJ11421"/>
      <c r="DM11421" s="3"/>
      <c r="DN11421" s="6"/>
      <c r="DO11421"/>
      <c r="DT11421" s="5"/>
      <c r="DU11421"/>
      <c r="DV11421" s="5"/>
      <c r="DW11421"/>
    </row>
    <row r="11422" spans="1:127" x14ac:dyDescent="0.35">
      <c r="A11422" t="s">
        <v>10</v>
      </c>
      <c r="B11422">
        <v>2</v>
      </c>
      <c r="C11422" s="2" t="s">
        <v>6218</v>
      </c>
      <c r="D11422">
        <v>1</v>
      </c>
      <c r="E11422" t="s">
        <v>12</v>
      </c>
      <c r="F11422" t="s">
        <v>4745</v>
      </c>
      <c r="G11422" t="s">
        <v>4745</v>
      </c>
      <c r="H11422">
        <v>7.31</v>
      </c>
      <c r="I11422">
        <v>1</v>
      </c>
      <c r="J11422" t="s">
        <v>15</v>
      </c>
      <c r="N11422" s="2"/>
      <c r="O11422"/>
      <c r="P11422" s="7"/>
      <c r="Q11422"/>
      <c r="AH11422" s="7"/>
      <c r="AL11422" s="8"/>
      <c r="AM11422"/>
      <c r="AP11422" s="9"/>
      <c r="AQ11422" s="8"/>
      <c r="AR11422"/>
      <c r="AS11422" s="3"/>
      <c r="AT11422"/>
      <c r="AU11422" s="3"/>
      <c r="AV11422"/>
      <c r="AX11422" s="7"/>
      <c r="AY11422"/>
      <c r="BD11422" s="3"/>
      <c r="BE11422"/>
      <c r="BG11422" s="7"/>
      <c r="BH11422"/>
      <c r="CD11422" s="3"/>
      <c r="CE11422"/>
      <c r="CF11422" s="7"/>
      <c r="CG11422"/>
      <c r="CS11422" s="3"/>
      <c r="CT11422" s="4"/>
      <c r="CU11422"/>
      <c r="DE11422" s="5"/>
      <c r="DJ11422"/>
      <c r="DM11422" s="3"/>
      <c r="DN11422" s="6"/>
      <c r="DO11422"/>
      <c r="DT11422" s="5"/>
      <c r="DU11422"/>
      <c r="DV11422" s="5"/>
      <c r="DW11422"/>
    </row>
    <row r="11423" spans="1:127" x14ac:dyDescent="0.35">
      <c r="A11423" t="s">
        <v>10</v>
      </c>
      <c r="B11423">
        <v>1</v>
      </c>
      <c r="C11423" s="2" t="s">
        <v>6220</v>
      </c>
      <c r="D11423">
        <v>1</v>
      </c>
      <c r="E11423" t="s">
        <v>12</v>
      </c>
      <c r="F11423" t="s">
        <v>6221</v>
      </c>
      <c r="G11423" t="s">
        <v>3527</v>
      </c>
      <c r="H11423">
        <v>1</v>
      </c>
      <c r="I11423">
        <v>1</v>
      </c>
      <c r="J11423" t="s">
        <v>21</v>
      </c>
      <c r="N11423" s="2"/>
      <c r="O11423"/>
      <c r="P11423" s="7"/>
      <c r="Q11423"/>
      <c r="AH11423" s="7"/>
      <c r="AL11423" s="8"/>
      <c r="AM11423"/>
      <c r="AP11423" s="9"/>
      <c r="AQ11423" s="8"/>
      <c r="AR11423"/>
      <c r="AS11423" s="3"/>
      <c r="AT11423"/>
      <c r="AU11423" s="3"/>
      <c r="AV11423"/>
      <c r="AX11423" s="7"/>
      <c r="AY11423"/>
      <c r="BD11423" s="3"/>
      <c r="BE11423"/>
      <c r="BG11423" s="7"/>
      <c r="BH11423"/>
      <c r="CD11423" s="3"/>
      <c r="CE11423"/>
      <c r="CF11423" s="7"/>
      <c r="CG11423"/>
      <c r="CS11423" s="3"/>
      <c r="CT11423" s="4"/>
      <c r="CU11423"/>
      <c r="DE11423" s="5"/>
      <c r="DJ11423"/>
      <c r="DM11423" s="3"/>
      <c r="DN11423" s="6"/>
      <c r="DO11423"/>
      <c r="DT11423" s="5"/>
      <c r="DU11423"/>
      <c r="DV11423" s="5"/>
      <c r="DW11423"/>
    </row>
    <row r="11424" spans="1:127" x14ac:dyDescent="0.35">
      <c r="A11424" t="s">
        <v>10</v>
      </c>
      <c r="B11424">
        <v>1</v>
      </c>
      <c r="C11424" s="2" t="s">
        <v>6220</v>
      </c>
      <c r="D11424">
        <v>2</v>
      </c>
      <c r="E11424" t="s">
        <v>12</v>
      </c>
      <c r="F11424" t="s">
        <v>111</v>
      </c>
      <c r="G11424" t="s">
        <v>112</v>
      </c>
      <c r="H11424">
        <v>1</v>
      </c>
      <c r="I11424">
        <v>1</v>
      </c>
      <c r="J11424" t="s">
        <v>21</v>
      </c>
      <c r="N11424" s="2"/>
      <c r="O11424"/>
      <c r="P11424" s="7"/>
      <c r="Q11424"/>
      <c r="AH11424" s="7"/>
      <c r="AL11424" s="8"/>
      <c r="AM11424"/>
      <c r="AP11424" s="9"/>
      <c r="AQ11424" s="8"/>
      <c r="AR11424"/>
      <c r="AS11424" s="3"/>
      <c r="AT11424"/>
      <c r="AU11424" s="3"/>
      <c r="AV11424"/>
      <c r="AX11424" s="7"/>
      <c r="AY11424"/>
      <c r="BD11424" s="3"/>
      <c r="BE11424"/>
      <c r="BG11424" s="7"/>
      <c r="BH11424"/>
      <c r="CD11424" s="3"/>
      <c r="CE11424"/>
      <c r="CF11424" s="7"/>
      <c r="CG11424"/>
      <c r="CS11424" s="3"/>
      <c r="CT11424" s="4"/>
      <c r="CU11424"/>
      <c r="DE11424" s="5"/>
      <c r="DJ11424"/>
      <c r="DM11424" s="3"/>
      <c r="DN11424" s="6"/>
      <c r="DO11424"/>
      <c r="DT11424" s="5"/>
      <c r="DU11424"/>
      <c r="DV11424" s="5"/>
      <c r="DW11424"/>
    </row>
    <row r="11425" spans="1:127" x14ac:dyDescent="0.35">
      <c r="A11425" t="s">
        <v>10</v>
      </c>
      <c r="B11425">
        <v>1</v>
      </c>
      <c r="C11425" s="2" t="s">
        <v>6220</v>
      </c>
      <c r="D11425">
        <v>3</v>
      </c>
      <c r="E11425" t="s">
        <v>12</v>
      </c>
      <c r="F11425" t="s">
        <v>4308</v>
      </c>
      <c r="G11425" t="s">
        <v>4309</v>
      </c>
      <c r="H11425">
        <v>4</v>
      </c>
      <c r="I11425">
        <v>1</v>
      </c>
      <c r="J11425" t="s">
        <v>21</v>
      </c>
      <c r="N11425" s="2"/>
      <c r="O11425"/>
      <c r="P11425" s="7"/>
      <c r="Q11425"/>
      <c r="AH11425" s="7"/>
      <c r="AL11425" s="8"/>
      <c r="AM11425"/>
      <c r="AP11425" s="9"/>
      <c r="AQ11425" s="8"/>
      <c r="AR11425"/>
      <c r="AS11425" s="3"/>
      <c r="AT11425"/>
      <c r="AU11425" s="3"/>
      <c r="AV11425"/>
      <c r="AX11425" s="7"/>
      <c r="AY11425"/>
      <c r="BD11425" s="3"/>
      <c r="BE11425"/>
      <c r="BG11425" s="7"/>
      <c r="BH11425"/>
      <c r="CD11425" s="3"/>
      <c r="CE11425"/>
      <c r="CF11425" s="7"/>
      <c r="CG11425"/>
      <c r="CS11425" s="3"/>
      <c r="CT11425" s="4"/>
      <c r="CU11425"/>
      <c r="DE11425" s="5"/>
      <c r="DJ11425"/>
      <c r="DM11425" s="3"/>
      <c r="DN11425" s="6"/>
      <c r="DO11425"/>
      <c r="DT11425" s="5"/>
      <c r="DU11425"/>
      <c r="DV11425" s="5"/>
      <c r="DW11425"/>
    </row>
    <row r="11426" spans="1:127" x14ac:dyDescent="0.35">
      <c r="A11426" t="s">
        <v>10</v>
      </c>
      <c r="B11426">
        <v>1</v>
      </c>
      <c r="C11426" s="2" t="s">
        <v>6220</v>
      </c>
      <c r="D11426">
        <v>4</v>
      </c>
      <c r="E11426" t="s">
        <v>12</v>
      </c>
      <c r="F11426" t="s">
        <v>6208</v>
      </c>
      <c r="G11426" t="s">
        <v>4441</v>
      </c>
      <c r="H11426">
        <v>1</v>
      </c>
      <c r="I11426">
        <v>1</v>
      </c>
      <c r="J11426" t="s">
        <v>21</v>
      </c>
      <c r="N11426" s="2"/>
      <c r="O11426"/>
      <c r="P11426" s="7"/>
      <c r="Q11426"/>
      <c r="AH11426" s="7"/>
      <c r="AL11426" s="8"/>
      <c r="AM11426"/>
      <c r="AP11426" s="9"/>
      <c r="AQ11426" s="8"/>
      <c r="AR11426"/>
      <c r="AS11426" s="3"/>
      <c r="AT11426"/>
      <c r="AU11426" s="3"/>
      <c r="AV11426"/>
      <c r="AX11426" s="7"/>
      <c r="AY11426"/>
      <c r="BD11426" s="3"/>
      <c r="BE11426"/>
      <c r="BG11426" s="7"/>
      <c r="BH11426"/>
      <c r="CD11426" s="3"/>
      <c r="CE11426"/>
      <c r="CF11426" s="7"/>
      <c r="CG11426"/>
      <c r="CS11426" s="3"/>
      <c r="CT11426" s="4"/>
      <c r="CU11426"/>
      <c r="DE11426" s="5"/>
      <c r="DJ11426"/>
      <c r="DM11426" s="3"/>
      <c r="DN11426" s="6"/>
      <c r="DO11426"/>
      <c r="DT11426" s="5"/>
      <c r="DU11426"/>
      <c r="DV11426" s="5"/>
      <c r="DW11426"/>
    </row>
    <row r="11427" spans="1:127" x14ac:dyDescent="0.35">
      <c r="A11427" t="s">
        <v>10</v>
      </c>
      <c r="B11427">
        <v>1</v>
      </c>
      <c r="C11427" s="2" t="s">
        <v>6222</v>
      </c>
      <c r="D11427">
        <v>1</v>
      </c>
      <c r="E11427" t="s">
        <v>12</v>
      </c>
      <c r="F11427" t="s">
        <v>4745</v>
      </c>
      <c r="G11427" t="s">
        <v>4745</v>
      </c>
      <c r="H11427">
        <v>7.31</v>
      </c>
      <c r="I11427">
        <v>1</v>
      </c>
      <c r="J11427" t="s">
        <v>15</v>
      </c>
      <c r="N11427" s="2"/>
      <c r="O11427"/>
      <c r="P11427" s="7"/>
      <c r="Q11427"/>
      <c r="AH11427" s="7"/>
      <c r="AL11427" s="8"/>
      <c r="AM11427"/>
      <c r="AP11427" s="9"/>
      <c r="AQ11427" s="8"/>
      <c r="AR11427"/>
      <c r="AS11427" s="3"/>
      <c r="AT11427"/>
      <c r="AU11427" s="3"/>
      <c r="AV11427"/>
      <c r="AX11427" s="7"/>
      <c r="AY11427"/>
      <c r="BD11427" s="3"/>
      <c r="BE11427"/>
      <c r="BG11427" s="7"/>
      <c r="BH11427"/>
      <c r="CD11427" s="3"/>
      <c r="CE11427"/>
      <c r="CF11427" s="7"/>
      <c r="CG11427"/>
      <c r="CS11427" s="3"/>
      <c r="CT11427" s="4"/>
      <c r="CU11427"/>
      <c r="DE11427" s="5"/>
      <c r="DJ11427"/>
      <c r="DM11427" s="3"/>
      <c r="DN11427" s="6"/>
      <c r="DO11427"/>
      <c r="DT11427" s="5"/>
      <c r="DU11427"/>
      <c r="DV11427" s="5"/>
      <c r="DW11427"/>
    </row>
    <row r="11428" spans="1:127" x14ac:dyDescent="0.35">
      <c r="A11428" t="s">
        <v>10</v>
      </c>
      <c r="B11428">
        <v>1</v>
      </c>
      <c r="C11428" s="2" t="s">
        <v>6223</v>
      </c>
      <c r="D11428">
        <v>1</v>
      </c>
      <c r="E11428" t="s">
        <v>26</v>
      </c>
      <c r="F11428" t="s">
        <v>6222</v>
      </c>
      <c r="G11428" t="s">
        <v>3527</v>
      </c>
      <c r="H11428">
        <v>1</v>
      </c>
      <c r="I11428">
        <v>1</v>
      </c>
      <c r="J11428" t="s">
        <v>21</v>
      </c>
      <c r="N11428" s="2"/>
      <c r="O11428"/>
      <c r="P11428" s="7"/>
      <c r="Q11428"/>
      <c r="AH11428" s="7"/>
      <c r="AL11428" s="8"/>
      <c r="AM11428"/>
      <c r="AP11428" s="9"/>
      <c r="AQ11428" s="8"/>
      <c r="AR11428"/>
      <c r="AS11428" s="3"/>
      <c r="AT11428"/>
      <c r="AU11428" s="3"/>
      <c r="AV11428"/>
      <c r="AX11428" s="7"/>
      <c r="AY11428"/>
      <c r="BD11428" s="3"/>
      <c r="BE11428"/>
      <c r="BG11428" s="7"/>
      <c r="BH11428"/>
      <c r="CD11428" s="3"/>
      <c r="CE11428"/>
      <c r="CF11428" s="7"/>
      <c r="CG11428"/>
      <c r="CS11428" s="3"/>
      <c r="CT11428" s="4"/>
      <c r="CU11428"/>
      <c r="DE11428" s="5"/>
      <c r="DJ11428"/>
      <c r="DM11428" s="3"/>
      <c r="DN11428" s="6"/>
      <c r="DO11428"/>
      <c r="DT11428" s="5"/>
      <c r="DU11428"/>
      <c r="DV11428" s="5"/>
      <c r="DW11428"/>
    </row>
    <row r="11429" spans="1:127" x14ac:dyDescent="0.35">
      <c r="A11429" t="s">
        <v>10</v>
      </c>
      <c r="B11429">
        <v>1</v>
      </c>
      <c r="C11429" s="2" t="s">
        <v>6223</v>
      </c>
      <c r="D11429">
        <v>3</v>
      </c>
      <c r="E11429" t="s">
        <v>12</v>
      </c>
      <c r="F11429" t="s">
        <v>111</v>
      </c>
      <c r="G11429" t="s">
        <v>112</v>
      </c>
      <c r="H11429">
        <v>1</v>
      </c>
      <c r="I11429">
        <v>1</v>
      </c>
      <c r="J11429" t="s">
        <v>21</v>
      </c>
      <c r="N11429" s="2"/>
      <c r="O11429"/>
      <c r="P11429" s="7"/>
      <c r="Q11429"/>
      <c r="AH11429" s="7"/>
      <c r="AL11429" s="8"/>
      <c r="AM11429"/>
      <c r="AP11429" s="9"/>
      <c r="AQ11429" s="8"/>
      <c r="AR11429"/>
      <c r="AS11429" s="3"/>
      <c r="AT11429"/>
      <c r="AU11429" s="3"/>
      <c r="AV11429"/>
      <c r="AX11429" s="7"/>
      <c r="AY11429"/>
      <c r="BD11429" s="3"/>
      <c r="BE11429"/>
      <c r="BG11429" s="7"/>
      <c r="BH11429"/>
      <c r="CD11429" s="3"/>
      <c r="CE11429"/>
      <c r="CF11429" s="7"/>
      <c r="CG11429"/>
      <c r="CS11429" s="3"/>
      <c r="CT11429" s="4"/>
      <c r="CU11429"/>
      <c r="DE11429" s="5"/>
      <c r="DJ11429"/>
      <c r="DM11429" s="3"/>
      <c r="DN11429" s="6"/>
      <c r="DO11429"/>
      <c r="DT11429" s="5"/>
      <c r="DU11429"/>
      <c r="DV11429" s="5"/>
      <c r="DW11429"/>
    </row>
    <row r="11430" spans="1:127" x14ac:dyDescent="0.35">
      <c r="A11430" t="s">
        <v>10</v>
      </c>
      <c r="B11430">
        <v>1</v>
      </c>
      <c r="C11430" s="2" t="s">
        <v>6223</v>
      </c>
      <c r="D11430">
        <v>4</v>
      </c>
      <c r="E11430" t="s">
        <v>12</v>
      </c>
      <c r="F11430" t="s">
        <v>4308</v>
      </c>
      <c r="G11430" t="s">
        <v>4309</v>
      </c>
      <c r="H11430">
        <v>4</v>
      </c>
      <c r="I11430">
        <v>1</v>
      </c>
      <c r="J11430" t="s">
        <v>21</v>
      </c>
      <c r="N11430" s="2"/>
      <c r="O11430"/>
      <c r="P11430" s="7"/>
      <c r="Q11430"/>
      <c r="AH11430" s="7"/>
      <c r="AL11430" s="8"/>
      <c r="AM11430"/>
      <c r="AP11430" s="9"/>
      <c r="AQ11430" s="8"/>
      <c r="AR11430"/>
      <c r="AS11430" s="3"/>
      <c r="AT11430"/>
      <c r="AU11430" s="3"/>
      <c r="AV11430"/>
      <c r="AX11430" s="7"/>
      <c r="AY11430"/>
      <c r="BD11430" s="3"/>
      <c r="BE11430"/>
      <c r="BG11430" s="7"/>
      <c r="BH11430"/>
      <c r="CD11430" s="3"/>
      <c r="CE11430"/>
      <c r="CF11430" s="7"/>
      <c r="CG11430"/>
      <c r="CS11430" s="3"/>
      <c r="CT11430" s="4"/>
      <c r="CU11430"/>
      <c r="DE11430" s="5"/>
      <c r="DJ11430"/>
      <c r="DM11430" s="3"/>
      <c r="DN11430" s="6"/>
      <c r="DO11430"/>
      <c r="DT11430" s="5"/>
      <c r="DU11430"/>
      <c r="DV11430" s="5"/>
      <c r="DW11430"/>
    </row>
    <row r="11431" spans="1:127" x14ac:dyDescent="0.35">
      <c r="A11431" t="s">
        <v>10</v>
      </c>
      <c r="B11431">
        <v>1</v>
      </c>
      <c r="C11431" s="2" t="s">
        <v>6223</v>
      </c>
      <c r="D11431">
        <v>2</v>
      </c>
      <c r="E11431" t="s">
        <v>12</v>
      </c>
      <c r="F11431" t="s">
        <v>6208</v>
      </c>
      <c r="G11431" t="s">
        <v>4441</v>
      </c>
      <c r="H11431">
        <v>1</v>
      </c>
      <c r="I11431">
        <v>1</v>
      </c>
      <c r="J11431" t="s">
        <v>21</v>
      </c>
      <c r="N11431" s="2"/>
      <c r="O11431"/>
      <c r="P11431" s="7"/>
      <c r="Q11431"/>
      <c r="AH11431" s="7"/>
      <c r="AL11431" s="8"/>
      <c r="AM11431"/>
      <c r="AP11431" s="9"/>
      <c r="AQ11431" s="8"/>
      <c r="AR11431"/>
      <c r="AS11431" s="3"/>
      <c r="AT11431"/>
      <c r="AU11431" s="3"/>
      <c r="AV11431"/>
      <c r="AX11431" s="7"/>
      <c r="AY11431"/>
      <c r="BD11431" s="3"/>
      <c r="BE11431"/>
      <c r="BG11431" s="7"/>
      <c r="BH11431"/>
      <c r="CD11431" s="3"/>
      <c r="CE11431"/>
      <c r="CF11431" s="7"/>
      <c r="CG11431"/>
      <c r="CS11431" s="3"/>
      <c r="CT11431" s="4"/>
      <c r="CU11431"/>
      <c r="DE11431" s="5"/>
      <c r="DJ11431"/>
      <c r="DM11431" s="3"/>
      <c r="DN11431" s="6"/>
      <c r="DO11431"/>
      <c r="DT11431" s="5"/>
      <c r="DU11431"/>
      <c r="DV11431" s="5"/>
      <c r="DW11431"/>
    </row>
    <row r="11432" spans="1:127" x14ac:dyDescent="0.35">
      <c r="A11432" t="s">
        <v>10</v>
      </c>
      <c r="B11432">
        <v>2</v>
      </c>
      <c r="C11432" s="2" t="s">
        <v>6223</v>
      </c>
      <c r="D11432">
        <v>1</v>
      </c>
      <c r="E11432" t="s">
        <v>12</v>
      </c>
      <c r="F11432" t="s">
        <v>4745</v>
      </c>
      <c r="G11432" t="s">
        <v>4745</v>
      </c>
      <c r="H11432">
        <v>7.31</v>
      </c>
      <c r="I11432">
        <v>1</v>
      </c>
      <c r="J11432" t="s">
        <v>15</v>
      </c>
      <c r="N11432" s="2"/>
      <c r="O11432"/>
      <c r="P11432" s="7"/>
      <c r="Q11432"/>
      <c r="AH11432" s="7"/>
      <c r="AL11432" s="8"/>
      <c r="AM11432"/>
      <c r="AP11432" s="9"/>
      <c r="AQ11432" s="8"/>
      <c r="AR11432"/>
      <c r="AS11432" s="3"/>
      <c r="AT11432"/>
      <c r="AU11432" s="3"/>
      <c r="AV11432"/>
      <c r="AX11432" s="7"/>
      <c r="AY11432"/>
      <c r="BD11432" s="3"/>
      <c r="BE11432"/>
      <c r="BG11432" s="7"/>
      <c r="BH11432"/>
      <c r="CD11432" s="3"/>
      <c r="CE11432"/>
      <c r="CF11432" s="7"/>
      <c r="CG11432"/>
      <c r="CS11432" s="3"/>
      <c r="CT11432" s="4"/>
      <c r="CU11432"/>
      <c r="DE11432" s="5"/>
      <c r="DJ11432"/>
      <c r="DM11432" s="3"/>
      <c r="DN11432" s="6"/>
      <c r="DO11432"/>
      <c r="DT11432" s="5"/>
      <c r="DU11432"/>
      <c r="DV11432" s="5"/>
      <c r="DW11432"/>
    </row>
    <row r="11433" spans="1:127" x14ac:dyDescent="0.35">
      <c r="A11433" t="s">
        <v>10</v>
      </c>
      <c r="B11433">
        <v>1</v>
      </c>
      <c r="C11433" s="2" t="s">
        <v>6224</v>
      </c>
      <c r="D11433">
        <v>1</v>
      </c>
      <c r="E11433" t="s">
        <v>26</v>
      </c>
      <c r="F11433" t="s">
        <v>6225</v>
      </c>
      <c r="G11433" t="s">
        <v>110</v>
      </c>
      <c r="H11433">
        <v>1</v>
      </c>
      <c r="I11433">
        <v>1</v>
      </c>
      <c r="J11433" t="s">
        <v>21</v>
      </c>
      <c r="N11433" s="2"/>
      <c r="O11433"/>
      <c r="P11433" s="7"/>
      <c r="Q11433"/>
      <c r="AH11433" s="7"/>
      <c r="AL11433" s="8"/>
      <c r="AM11433"/>
      <c r="AP11433" s="9"/>
      <c r="AQ11433" s="8"/>
      <c r="AR11433"/>
      <c r="AS11433" s="3"/>
      <c r="AT11433"/>
      <c r="AU11433" s="3"/>
      <c r="AV11433"/>
      <c r="AX11433" s="7"/>
      <c r="AY11433"/>
      <c r="BD11433" s="3"/>
      <c r="BE11433"/>
      <c r="BG11433" s="7"/>
      <c r="BH11433"/>
      <c r="CD11433" s="3"/>
      <c r="CE11433"/>
      <c r="CF11433" s="7"/>
      <c r="CG11433"/>
      <c r="CS11433" s="3"/>
      <c r="CT11433" s="4"/>
      <c r="CU11433"/>
      <c r="DE11433" s="5"/>
      <c r="DJ11433"/>
      <c r="DM11433" s="3"/>
      <c r="DN11433" s="6"/>
      <c r="DO11433"/>
      <c r="DT11433" s="5"/>
      <c r="DU11433"/>
      <c r="DV11433" s="5"/>
      <c r="DW11433"/>
    </row>
    <row r="11434" spans="1:127" x14ac:dyDescent="0.35">
      <c r="A11434" t="s">
        <v>10</v>
      </c>
      <c r="B11434">
        <v>1</v>
      </c>
      <c r="C11434" s="2" t="s">
        <v>6224</v>
      </c>
      <c r="D11434">
        <v>2</v>
      </c>
      <c r="E11434" t="s">
        <v>12</v>
      </c>
      <c r="F11434" t="s">
        <v>4860</v>
      </c>
      <c r="G11434" t="s">
        <v>4861</v>
      </c>
      <c r="H11434">
        <v>1</v>
      </c>
      <c r="I11434">
        <v>1</v>
      </c>
      <c r="J11434" t="s">
        <v>21</v>
      </c>
      <c r="N11434" s="2"/>
      <c r="O11434"/>
      <c r="P11434" s="7"/>
      <c r="Q11434"/>
      <c r="AH11434" s="7"/>
      <c r="AL11434" s="8"/>
      <c r="AM11434"/>
      <c r="AP11434" s="9"/>
      <c r="AQ11434" s="8"/>
      <c r="AR11434"/>
      <c r="AS11434" s="3"/>
      <c r="AT11434"/>
      <c r="AU11434" s="3"/>
      <c r="AV11434"/>
      <c r="AX11434" s="7"/>
      <c r="AY11434"/>
      <c r="BD11434" s="3"/>
      <c r="BE11434"/>
      <c r="BG11434" s="7"/>
      <c r="BH11434"/>
      <c r="CD11434" s="3"/>
      <c r="CE11434"/>
      <c r="CF11434" s="7"/>
      <c r="CG11434"/>
      <c r="CS11434" s="3"/>
      <c r="CT11434" s="4"/>
      <c r="CU11434"/>
      <c r="DE11434" s="5"/>
      <c r="DJ11434"/>
      <c r="DM11434" s="3"/>
      <c r="DN11434" s="6"/>
      <c r="DO11434"/>
      <c r="DT11434" s="5"/>
      <c r="DU11434"/>
      <c r="DV11434" s="5"/>
      <c r="DW11434"/>
    </row>
    <row r="11435" spans="1:127" x14ac:dyDescent="0.35">
      <c r="A11435" t="s">
        <v>10</v>
      </c>
      <c r="B11435">
        <v>2</v>
      </c>
      <c r="C11435" s="2" t="s">
        <v>6224</v>
      </c>
      <c r="D11435">
        <v>1</v>
      </c>
      <c r="E11435" t="s">
        <v>12</v>
      </c>
      <c r="F11435" t="s">
        <v>6226</v>
      </c>
      <c r="G11435" t="s">
        <v>6227</v>
      </c>
      <c r="H11435">
        <v>0.56999999999999995</v>
      </c>
      <c r="I11435">
        <v>1</v>
      </c>
      <c r="J11435" t="s">
        <v>15</v>
      </c>
      <c r="N11435" s="2"/>
      <c r="O11435"/>
      <c r="P11435" s="7"/>
      <c r="Q11435"/>
      <c r="AH11435" s="7"/>
      <c r="AL11435" s="8"/>
      <c r="AM11435"/>
      <c r="AP11435" s="9"/>
      <c r="AQ11435" s="8"/>
      <c r="AR11435"/>
      <c r="AS11435" s="3"/>
      <c r="AT11435"/>
      <c r="AU11435" s="3"/>
      <c r="AV11435"/>
      <c r="AX11435" s="7"/>
      <c r="AY11435"/>
      <c r="BD11435" s="3"/>
      <c r="BE11435"/>
      <c r="BG11435" s="7"/>
      <c r="BH11435"/>
      <c r="CD11435" s="3"/>
      <c r="CE11435"/>
      <c r="CF11435" s="7"/>
      <c r="CG11435"/>
      <c r="CS11435" s="3"/>
      <c r="CT11435" s="4"/>
      <c r="CU11435"/>
      <c r="DE11435" s="5"/>
      <c r="DJ11435"/>
      <c r="DM11435" s="3"/>
      <c r="DN11435" s="6"/>
      <c r="DO11435"/>
      <c r="DT11435" s="5"/>
      <c r="DU11435"/>
      <c r="DV11435" s="5"/>
      <c r="DW11435"/>
    </row>
    <row r="11436" spans="1:127" x14ac:dyDescent="0.35">
      <c r="A11436" t="s">
        <v>10</v>
      </c>
      <c r="B11436">
        <v>1</v>
      </c>
      <c r="C11436" s="2" t="s">
        <v>6225</v>
      </c>
      <c r="D11436">
        <v>1</v>
      </c>
      <c r="E11436" t="s">
        <v>12</v>
      </c>
      <c r="F11436" t="s">
        <v>6226</v>
      </c>
      <c r="G11436" t="s">
        <v>6227</v>
      </c>
      <c r="H11436">
        <v>0.56999999999999995</v>
      </c>
      <c r="I11436">
        <v>1</v>
      </c>
      <c r="J11436" t="s">
        <v>15</v>
      </c>
      <c r="N11436" s="2"/>
      <c r="O11436"/>
      <c r="P11436" s="7"/>
      <c r="Q11436"/>
      <c r="AH11436" s="7"/>
      <c r="AL11436" s="8"/>
      <c r="AM11436"/>
      <c r="AP11436" s="9"/>
      <c r="AQ11436" s="8"/>
      <c r="AR11436"/>
      <c r="AS11436" s="3"/>
      <c r="AT11436"/>
      <c r="AU11436" s="3"/>
      <c r="AV11436"/>
      <c r="AX11436" s="7"/>
      <c r="AY11436"/>
      <c r="BD11436" s="3"/>
      <c r="BE11436"/>
      <c r="BG11436" s="7"/>
      <c r="BH11436"/>
      <c r="CD11436" s="3"/>
      <c r="CE11436"/>
      <c r="CF11436" s="7"/>
      <c r="CG11436"/>
      <c r="CS11436" s="3"/>
      <c r="CT11436" s="4"/>
      <c r="CU11436"/>
      <c r="DE11436" s="5"/>
      <c r="DJ11436"/>
      <c r="DM11436" s="3"/>
      <c r="DN11436" s="6"/>
      <c r="DO11436"/>
      <c r="DT11436" s="5"/>
      <c r="DU11436"/>
      <c r="DV11436" s="5"/>
      <c r="DW11436"/>
    </row>
    <row r="11437" spans="1:127" x14ac:dyDescent="0.35">
      <c r="A11437" t="s">
        <v>10</v>
      </c>
      <c r="B11437">
        <v>1</v>
      </c>
      <c r="C11437" s="2" t="s">
        <v>6228</v>
      </c>
      <c r="D11437">
        <v>1</v>
      </c>
      <c r="E11437" t="s">
        <v>26</v>
      </c>
      <c r="F11437" t="s">
        <v>6229</v>
      </c>
      <c r="G11437" t="s">
        <v>110</v>
      </c>
      <c r="H11437">
        <v>1</v>
      </c>
      <c r="I11437">
        <v>1</v>
      </c>
      <c r="J11437" t="s">
        <v>21</v>
      </c>
      <c r="N11437" s="2"/>
      <c r="O11437"/>
      <c r="P11437" s="7"/>
      <c r="Q11437"/>
      <c r="AH11437" s="7"/>
      <c r="AL11437" s="8"/>
      <c r="AM11437"/>
      <c r="AP11437" s="9"/>
      <c r="AQ11437" s="8"/>
      <c r="AR11437"/>
      <c r="AS11437" s="3"/>
      <c r="AT11437"/>
      <c r="AU11437" s="3"/>
      <c r="AV11437"/>
      <c r="AX11437" s="7"/>
      <c r="AY11437"/>
      <c r="BD11437" s="3"/>
      <c r="BE11437"/>
      <c r="BG11437" s="7"/>
      <c r="BH11437"/>
      <c r="CD11437" s="3"/>
      <c r="CE11437"/>
      <c r="CF11437" s="7"/>
      <c r="CG11437"/>
      <c r="CS11437" s="3"/>
      <c r="CT11437" s="4"/>
      <c r="CU11437"/>
      <c r="DE11437" s="5"/>
      <c r="DJ11437"/>
      <c r="DM11437" s="3"/>
      <c r="DN11437" s="6"/>
      <c r="DO11437"/>
      <c r="DT11437" s="5"/>
      <c r="DU11437"/>
      <c r="DV11437" s="5"/>
      <c r="DW11437"/>
    </row>
    <row r="11438" spans="1:127" x14ac:dyDescent="0.35">
      <c r="A11438" t="s">
        <v>10</v>
      </c>
      <c r="B11438">
        <v>1</v>
      </c>
      <c r="C11438" s="2" t="s">
        <v>6228</v>
      </c>
      <c r="D11438">
        <v>2</v>
      </c>
      <c r="E11438" t="s">
        <v>12</v>
      </c>
      <c r="F11438" t="s">
        <v>4928</v>
      </c>
      <c r="G11438" t="s">
        <v>4929</v>
      </c>
      <c r="H11438">
        <v>4</v>
      </c>
      <c r="I11438">
        <v>1</v>
      </c>
      <c r="J11438" t="s">
        <v>21</v>
      </c>
      <c r="N11438" s="2"/>
      <c r="O11438"/>
      <c r="P11438" s="7"/>
      <c r="Q11438"/>
      <c r="AH11438" s="7"/>
      <c r="AL11438" s="8"/>
      <c r="AM11438"/>
      <c r="AP11438" s="9"/>
      <c r="AQ11438" s="8"/>
      <c r="AR11438"/>
      <c r="AS11438" s="3"/>
      <c r="AT11438"/>
      <c r="AU11438" s="3"/>
      <c r="AV11438"/>
      <c r="AX11438" s="7"/>
      <c r="AY11438"/>
      <c r="BD11438" s="3"/>
      <c r="BE11438"/>
      <c r="BG11438" s="7"/>
      <c r="BH11438"/>
      <c r="CD11438" s="3"/>
      <c r="CE11438"/>
      <c r="CF11438" s="7"/>
      <c r="CG11438"/>
      <c r="CS11438" s="3"/>
      <c r="CT11438" s="4"/>
      <c r="CU11438"/>
      <c r="DE11438" s="5"/>
      <c r="DJ11438"/>
      <c r="DM11438" s="3"/>
      <c r="DN11438" s="6"/>
      <c r="DO11438"/>
      <c r="DT11438" s="5"/>
      <c r="DU11438"/>
      <c r="DV11438" s="5"/>
      <c r="DW11438"/>
    </row>
    <row r="11439" spans="1:127" x14ac:dyDescent="0.35">
      <c r="A11439" t="s">
        <v>10</v>
      </c>
      <c r="B11439">
        <v>2</v>
      </c>
      <c r="C11439" s="2" t="s">
        <v>6228</v>
      </c>
      <c r="D11439">
        <v>1</v>
      </c>
      <c r="E11439" t="s">
        <v>12</v>
      </c>
      <c r="F11439" t="s">
        <v>6230</v>
      </c>
      <c r="G11439" t="s">
        <v>6230</v>
      </c>
      <c r="H11439">
        <v>1.53</v>
      </c>
      <c r="I11439">
        <v>1</v>
      </c>
      <c r="J11439" t="s">
        <v>15</v>
      </c>
      <c r="N11439" s="2"/>
      <c r="O11439"/>
      <c r="P11439" s="7"/>
      <c r="Q11439"/>
      <c r="AH11439" s="7"/>
      <c r="AL11439" s="8"/>
      <c r="AM11439"/>
      <c r="AP11439" s="9"/>
      <c r="AQ11439" s="8"/>
      <c r="AR11439"/>
      <c r="AS11439" s="3"/>
      <c r="AT11439"/>
      <c r="AU11439" s="3"/>
      <c r="AV11439"/>
      <c r="AX11439" s="7"/>
      <c r="AY11439"/>
      <c r="BD11439" s="3"/>
      <c r="BE11439"/>
      <c r="BG11439" s="7"/>
      <c r="BH11439"/>
      <c r="CD11439" s="3"/>
      <c r="CE11439"/>
      <c r="CF11439" s="7"/>
      <c r="CG11439"/>
      <c r="CS11439" s="3"/>
      <c r="CT11439" s="4"/>
      <c r="CU11439"/>
      <c r="DE11439" s="5"/>
      <c r="DJ11439"/>
      <c r="DM11439" s="3"/>
      <c r="DN11439" s="6"/>
      <c r="DO11439"/>
      <c r="DT11439" s="5"/>
      <c r="DU11439"/>
      <c r="DV11439" s="5"/>
      <c r="DW11439"/>
    </row>
    <row r="11440" spans="1:127" x14ac:dyDescent="0.35">
      <c r="A11440" t="s">
        <v>10</v>
      </c>
      <c r="B11440">
        <v>1</v>
      </c>
      <c r="C11440" s="2" t="s">
        <v>6229</v>
      </c>
      <c r="D11440">
        <v>1</v>
      </c>
      <c r="E11440" t="s">
        <v>12</v>
      </c>
      <c r="F11440" t="s">
        <v>6230</v>
      </c>
      <c r="G11440" t="s">
        <v>6230</v>
      </c>
      <c r="H11440">
        <v>1.53</v>
      </c>
      <c r="I11440">
        <v>1</v>
      </c>
      <c r="J11440" t="s">
        <v>15</v>
      </c>
      <c r="N11440" s="2"/>
      <c r="O11440"/>
      <c r="P11440" s="7"/>
      <c r="Q11440"/>
      <c r="AH11440" s="7"/>
      <c r="AL11440" s="8"/>
      <c r="AM11440"/>
      <c r="AP11440" s="9"/>
      <c r="AQ11440" s="8"/>
      <c r="AR11440"/>
      <c r="AS11440" s="3"/>
      <c r="AT11440"/>
      <c r="AU11440" s="3"/>
      <c r="AV11440"/>
      <c r="AX11440" s="7"/>
      <c r="AY11440"/>
      <c r="BD11440" s="3"/>
      <c r="BE11440"/>
      <c r="BG11440" s="7"/>
      <c r="BH11440"/>
      <c r="CD11440" s="3"/>
      <c r="CE11440"/>
      <c r="CF11440" s="7"/>
      <c r="CG11440"/>
      <c r="CS11440" s="3"/>
      <c r="CT11440" s="4"/>
      <c r="CU11440"/>
      <c r="DE11440" s="5"/>
      <c r="DJ11440"/>
      <c r="DM11440" s="3"/>
      <c r="DN11440" s="6"/>
      <c r="DO11440"/>
      <c r="DT11440" s="5"/>
      <c r="DU11440"/>
      <c r="DV11440" s="5"/>
      <c r="DW11440"/>
    </row>
    <row r="11441" spans="1:127" x14ac:dyDescent="0.35">
      <c r="A11441" t="s">
        <v>10</v>
      </c>
      <c r="B11441">
        <v>1</v>
      </c>
      <c r="C11441" s="2" t="s">
        <v>6231</v>
      </c>
      <c r="D11441">
        <v>1</v>
      </c>
      <c r="E11441" t="s">
        <v>26</v>
      </c>
      <c r="F11441" t="s">
        <v>6232</v>
      </c>
      <c r="G11441" t="s">
        <v>110</v>
      </c>
      <c r="H11441">
        <v>1</v>
      </c>
      <c r="I11441">
        <v>1</v>
      </c>
      <c r="J11441" t="s">
        <v>21</v>
      </c>
      <c r="N11441" s="2"/>
      <c r="O11441"/>
      <c r="P11441" s="7"/>
      <c r="Q11441"/>
      <c r="AH11441" s="7"/>
      <c r="AL11441" s="8"/>
      <c r="AM11441"/>
      <c r="AP11441" s="9"/>
      <c r="AQ11441" s="8"/>
      <c r="AR11441"/>
      <c r="AS11441" s="3"/>
      <c r="AT11441"/>
      <c r="AU11441" s="3"/>
      <c r="AV11441"/>
      <c r="AX11441" s="7"/>
      <c r="AY11441"/>
      <c r="BD11441" s="3"/>
      <c r="BE11441"/>
      <c r="BG11441" s="7"/>
      <c r="BH11441"/>
      <c r="CD11441" s="3"/>
      <c r="CE11441"/>
      <c r="CF11441" s="7"/>
      <c r="CG11441"/>
      <c r="CS11441" s="3"/>
      <c r="CT11441" s="4"/>
      <c r="CU11441"/>
      <c r="DE11441" s="5"/>
      <c r="DJ11441"/>
      <c r="DM11441" s="3"/>
      <c r="DN11441" s="6"/>
      <c r="DO11441"/>
      <c r="DT11441" s="5"/>
      <c r="DU11441"/>
      <c r="DV11441" s="5"/>
      <c r="DW11441"/>
    </row>
    <row r="11442" spans="1:127" x14ac:dyDescent="0.35">
      <c r="A11442" t="s">
        <v>10</v>
      </c>
      <c r="B11442">
        <v>1</v>
      </c>
      <c r="C11442" s="2" t="s">
        <v>6231</v>
      </c>
      <c r="D11442">
        <v>2</v>
      </c>
      <c r="E11442" t="s">
        <v>12</v>
      </c>
      <c r="F11442" t="s">
        <v>4928</v>
      </c>
      <c r="G11442" t="s">
        <v>4929</v>
      </c>
      <c r="H11442">
        <v>4</v>
      </c>
      <c r="I11442">
        <v>1</v>
      </c>
      <c r="J11442" t="s">
        <v>21</v>
      </c>
      <c r="N11442" s="2"/>
      <c r="O11442"/>
      <c r="P11442" s="7"/>
      <c r="Q11442"/>
      <c r="AH11442" s="7"/>
      <c r="AL11442" s="8"/>
      <c r="AM11442"/>
      <c r="AP11442" s="9"/>
      <c r="AQ11442" s="8"/>
      <c r="AR11442"/>
      <c r="AS11442" s="3"/>
      <c r="AT11442"/>
      <c r="AU11442" s="3"/>
      <c r="AV11442"/>
      <c r="AX11442" s="7"/>
      <c r="AY11442"/>
      <c r="BD11442" s="3"/>
      <c r="BE11442"/>
      <c r="BG11442" s="7"/>
      <c r="BH11442"/>
      <c r="CD11442" s="3"/>
      <c r="CE11442"/>
      <c r="CF11442" s="7"/>
      <c r="CG11442"/>
      <c r="CS11442" s="3"/>
      <c r="CT11442" s="4"/>
      <c r="CU11442"/>
      <c r="DE11442" s="5"/>
      <c r="DJ11442"/>
      <c r="DM11442" s="3"/>
      <c r="DN11442" s="6"/>
      <c r="DO11442"/>
      <c r="DT11442" s="5"/>
      <c r="DU11442"/>
      <c r="DV11442" s="5"/>
      <c r="DW11442"/>
    </row>
    <row r="11443" spans="1:127" x14ac:dyDescent="0.35">
      <c r="A11443" t="s">
        <v>10</v>
      </c>
      <c r="B11443">
        <v>2</v>
      </c>
      <c r="C11443" s="2" t="s">
        <v>6231</v>
      </c>
      <c r="D11443">
        <v>1</v>
      </c>
      <c r="E11443" t="s">
        <v>12</v>
      </c>
      <c r="F11443" t="s">
        <v>6230</v>
      </c>
      <c r="G11443" t="s">
        <v>6230</v>
      </c>
      <c r="H11443">
        <v>1.53</v>
      </c>
      <c r="I11443">
        <v>1</v>
      </c>
      <c r="J11443" t="s">
        <v>15</v>
      </c>
      <c r="N11443" s="2"/>
      <c r="O11443"/>
      <c r="P11443" s="7"/>
      <c r="Q11443"/>
      <c r="AH11443" s="7"/>
      <c r="AL11443" s="8"/>
      <c r="AM11443"/>
      <c r="AP11443" s="9"/>
      <c r="AQ11443" s="8"/>
      <c r="AR11443"/>
      <c r="AS11443" s="3"/>
      <c r="AT11443"/>
      <c r="AU11443" s="3"/>
      <c r="AV11443"/>
      <c r="AX11443" s="7"/>
      <c r="AY11443"/>
      <c r="BD11443" s="3"/>
      <c r="BE11443"/>
      <c r="BG11443" s="7"/>
      <c r="BH11443"/>
      <c r="CD11443" s="3"/>
      <c r="CE11443"/>
      <c r="CF11443" s="7"/>
      <c r="CG11443"/>
      <c r="CS11443" s="3"/>
      <c r="CT11443" s="4"/>
      <c r="CU11443"/>
      <c r="DE11443" s="5"/>
      <c r="DJ11443"/>
      <c r="DM11443" s="3"/>
      <c r="DN11443" s="6"/>
      <c r="DO11443"/>
      <c r="DT11443" s="5"/>
      <c r="DU11443"/>
      <c r="DV11443" s="5"/>
      <c r="DW11443"/>
    </row>
    <row r="11444" spans="1:127" x14ac:dyDescent="0.35">
      <c r="A11444" t="s">
        <v>10</v>
      </c>
      <c r="B11444">
        <v>1</v>
      </c>
      <c r="C11444" s="2" t="s">
        <v>6232</v>
      </c>
      <c r="D11444">
        <v>1</v>
      </c>
      <c r="E11444" t="s">
        <v>12</v>
      </c>
      <c r="F11444" t="s">
        <v>6230</v>
      </c>
      <c r="G11444" t="s">
        <v>6230</v>
      </c>
      <c r="H11444">
        <v>1.53</v>
      </c>
      <c r="I11444">
        <v>1</v>
      </c>
      <c r="J11444" t="s">
        <v>15</v>
      </c>
      <c r="N11444" s="2"/>
      <c r="O11444"/>
      <c r="P11444" s="7"/>
      <c r="Q11444"/>
      <c r="AH11444" s="7"/>
      <c r="AL11444" s="8"/>
      <c r="AM11444"/>
      <c r="AP11444" s="9"/>
      <c r="AQ11444" s="8"/>
      <c r="AR11444"/>
      <c r="AS11444" s="3"/>
      <c r="AT11444"/>
      <c r="AU11444" s="3"/>
      <c r="AV11444"/>
      <c r="AX11444" s="7"/>
      <c r="AY11444"/>
      <c r="BD11444" s="3"/>
      <c r="BE11444"/>
      <c r="BG11444" s="7"/>
      <c r="BH11444"/>
      <c r="CD11444" s="3"/>
      <c r="CE11444"/>
      <c r="CF11444" s="7"/>
      <c r="CG11444"/>
      <c r="CS11444" s="3"/>
      <c r="CT11444" s="4"/>
      <c r="CU11444"/>
      <c r="DE11444" s="5"/>
      <c r="DJ11444"/>
      <c r="DM11444" s="3"/>
      <c r="DN11444" s="6"/>
      <c r="DO11444"/>
      <c r="DT11444" s="5"/>
      <c r="DU11444"/>
      <c r="DV11444" s="5"/>
      <c r="DW11444"/>
    </row>
    <row r="11445" spans="1:127" x14ac:dyDescent="0.35">
      <c r="A11445" t="s">
        <v>10</v>
      </c>
      <c r="B11445">
        <v>1</v>
      </c>
      <c r="C11445" s="2" t="s">
        <v>6233</v>
      </c>
      <c r="D11445">
        <v>1</v>
      </c>
      <c r="E11445" t="s">
        <v>12</v>
      </c>
      <c r="F11445" t="s">
        <v>6234</v>
      </c>
      <c r="G11445" t="s">
        <v>6235</v>
      </c>
      <c r="H11445">
        <v>1E-4</v>
      </c>
      <c r="I11445">
        <v>1</v>
      </c>
      <c r="J11445" t="s">
        <v>15</v>
      </c>
      <c r="N11445" s="2"/>
      <c r="O11445"/>
      <c r="P11445" s="7"/>
      <c r="Q11445"/>
      <c r="AH11445" s="7"/>
      <c r="AL11445" s="8"/>
      <c r="AM11445"/>
      <c r="AP11445" s="9"/>
      <c r="AQ11445" s="8"/>
      <c r="AR11445"/>
      <c r="AS11445" s="3"/>
      <c r="AT11445"/>
      <c r="AU11445" s="3"/>
      <c r="AV11445"/>
      <c r="AX11445" s="7"/>
      <c r="AY11445"/>
      <c r="BD11445" s="3"/>
      <c r="BE11445"/>
      <c r="BG11445" s="7"/>
      <c r="BH11445"/>
      <c r="CD11445" s="3"/>
      <c r="CE11445"/>
      <c r="CF11445" s="7"/>
      <c r="CG11445"/>
      <c r="CS11445" s="3"/>
      <c r="CT11445" s="4"/>
      <c r="CU11445"/>
      <c r="DE11445" s="5"/>
      <c r="DJ11445"/>
      <c r="DM11445" s="3"/>
      <c r="DN11445" s="6"/>
      <c r="DO11445"/>
      <c r="DT11445" s="5"/>
      <c r="DU11445"/>
      <c r="DV11445" s="5"/>
      <c r="DW11445"/>
    </row>
    <row r="11446" spans="1:127" x14ac:dyDescent="0.35">
      <c r="A11446" t="s">
        <v>10</v>
      </c>
      <c r="B11446">
        <v>1</v>
      </c>
      <c r="C11446" s="2" t="s">
        <v>6236</v>
      </c>
      <c r="D11446">
        <v>1</v>
      </c>
      <c r="E11446" t="s">
        <v>12</v>
      </c>
      <c r="F11446" t="s">
        <v>6237</v>
      </c>
      <c r="G11446" t="s">
        <v>6237</v>
      </c>
      <c r="H11446">
        <v>1E-4</v>
      </c>
      <c r="I11446">
        <v>1</v>
      </c>
      <c r="J11446" t="s">
        <v>15</v>
      </c>
      <c r="N11446" s="2"/>
      <c r="O11446"/>
      <c r="P11446" s="7"/>
      <c r="Q11446"/>
      <c r="AH11446" s="7"/>
      <c r="AL11446" s="8"/>
      <c r="AM11446"/>
      <c r="AP11446" s="9"/>
      <c r="AQ11446" s="8"/>
      <c r="AR11446"/>
      <c r="AS11446" s="3"/>
      <c r="AT11446"/>
      <c r="AU11446" s="3"/>
      <c r="AV11446"/>
      <c r="AX11446" s="7"/>
      <c r="AY11446"/>
      <c r="BD11446" s="3"/>
      <c r="BE11446"/>
      <c r="BG11446" s="7"/>
      <c r="BH11446"/>
      <c r="CD11446" s="3"/>
      <c r="CE11446"/>
      <c r="CF11446" s="7"/>
      <c r="CG11446"/>
      <c r="CS11446" s="3"/>
      <c r="CT11446" s="4"/>
      <c r="CU11446"/>
      <c r="DE11446" s="5"/>
      <c r="DJ11446"/>
      <c r="DM11446" s="3"/>
      <c r="DN11446" s="6"/>
      <c r="DO11446"/>
      <c r="DT11446" s="5"/>
      <c r="DU11446"/>
      <c r="DV11446" s="5"/>
      <c r="DW11446"/>
    </row>
    <row r="11447" spans="1:127" x14ac:dyDescent="0.35">
      <c r="A11447" t="s">
        <v>10</v>
      </c>
      <c r="B11447">
        <v>1</v>
      </c>
      <c r="C11447" s="2" t="s">
        <v>6238</v>
      </c>
      <c r="D11447">
        <v>1</v>
      </c>
      <c r="E11447" t="s">
        <v>12</v>
      </c>
      <c r="F11447" t="s">
        <v>6237</v>
      </c>
      <c r="G11447" t="s">
        <v>6237</v>
      </c>
      <c r="H11447">
        <v>1E-4</v>
      </c>
      <c r="I11447">
        <v>1</v>
      </c>
      <c r="J11447" t="s">
        <v>15</v>
      </c>
      <c r="N11447" s="2"/>
      <c r="O11447"/>
      <c r="P11447" s="7"/>
      <c r="Q11447"/>
      <c r="AH11447" s="7"/>
      <c r="AL11447" s="8"/>
      <c r="AM11447"/>
      <c r="AP11447" s="9"/>
      <c r="AQ11447" s="8"/>
      <c r="AR11447"/>
      <c r="AS11447" s="3"/>
      <c r="AT11447"/>
      <c r="AU11447" s="3"/>
      <c r="AV11447"/>
      <c r="AX11447" s="7"/>
      <c r="AY11447"/>
      <c r="BD11447" s="3"/>
      <c r="BE11447"/>
      <c r="BG11447" s="7"/>
      <c r="BH11447"/>
      <c r="CD11447" s="3"/>
      <c r="CE11447"/>
      <c r="CF11447" s="7"/>
      <c r="CG11447"/>
      <c r="CS11447" s="3"/>
      <c r="CT11447" s="4"/>
      <c r="CU11447"/>
      <c r="DE11447" s="5"/>
      <c r="DJ11447"/>
      <c r="DM11447" s="3"/>
      <c r="DN11447" s="6"/>
      <c r="DO11447"/>
      <c r="DT11447" s="5"/>
      <c r="DU11447"/>
      <c r="DV11447" s="5"/>
      <c r="DW11447"/>
    </row>
    <row r="11448" spans="1:127" x14ac:dyDescent="0.35">
      <c r="A11448" t="s">
        <v>10</v>
      </c>
      <c r="B11448">
        <v>1</v>
      </c>
      <c r="C11448" s="2" t="s">
        <v>6239</v>
      </c>
      <c r="D11448">
        <v>1</v>
      </c>
      <c r="E11448" t="s">
        <v>26</v>
      </c>
      <c r="F11448" t="s">
        <v>6240</v>
      </c>
      <c r="G11448" t="s">
        <v>110</v>
      </c>
      <c r="H11448">
        <v>0.5</v>
      </c>
      <c r="I11448">
        <v>1</v>
      </c>
      <c r="J11448" t="s">
        <v>21</v>
      </c>
      <c r="N11448" s="2"/>
      <c r="O11448"/>
      <c r="P11448" s="7"/>
      <c r="Q11448"/>
      <c r="AH11448" s="7"/>
      <c r="AL11448" s="8"/>
      <c r="AM11448"/>
      <c r="AP11448" s="9"/>
      <c r="AQ11448" s="8"/>
      <c r="AR11448"/>
      <c r="AS11448" s="3"/>
      <c r="AT11448"/>
      <c r="AU11448" s="3"/>
      <c r="AV11448"/>
      <c r="AX11448" s="7"/>
      <c r="AY11448"/>
      <c r="BD11448" s="3"/>
      <c r="BE11448"/>
      <c r="BG11448" s="7"/>
      <c r="BH11448"/>
      <c r="CD11448" s="3"/>
      <c r="CE11448"/>
      <c r="CF11448" s="7"/>
      <c r="CG11448"/>
      <c r="CS11448" s="3"/>
      <c r="CT11448" s="4"/>
      <c r="CU11448"/>
      <c r="DE11448" s="5"/>
      <c r="DJ11448"/>
      <c r="DM11448" s="3"/>
      <c r="DN11448" s="6"/>
      <c r="DO11448"/>
      <c r="DT11448" s="5"/>
      <c r="DU11448"/>
      <c r="DV11448" s="5"/>
      <c r="DW11448"/>
    </row>
    <row r="11449" spans="1:127" x14ac:dyDescent="0.35">
      <c r="A11449" t="s">
        <v>10</v>
      </c>
      <c r="B11449">
        <v>1</v>
      </c>
      <c r="C11449" s="2" t="s">
        <v>6241</v>
      </c>
      <c r="D11449">
        <v>1</v>
      </c>
      <c r="E11449" t="s">
        <v>26</v>
      </c>
      <c r="F11449" t="s">
        <v>6242</v>
      </c>
      <c r="G11449" t="s">
        <v>110</v>
      </c>
      <c r="H11449">
        <v>0.5</v>
      </c>
      <c r="I11449">
        <v>1</v>
      </c>
      <c r="J11449" t="s">
        <v>21</v>
      </c>
      <c r="N11449" s="2"/>
      <c r="O11449"/>
      <c r="P11449" s="7"/>
      <c r="Q11449"/>
      <c r="AH11449" s="7"/>
      <c r="AL11449" s="8"/>
      <c r="AM11449"/>
      <c r="AP11449" s="9"/>
      <c r="AQ11449" s="8"/>
      <c r="AR11449"/>
      <c r="AS11449" s="3"/>
      <c r="AT11449"/>
      <c r="AU11449" s="3"/>
      <c r="AV11449"/>
      <c r="AX11449" s="7"/>
      <c r="AY11449"/>
      <c r="BD11449" s="3"/>
      <c r="BE11449"/>
      <c r="BG11449" s="7"/>
      <c r="BH11449"/>
      <c r="CD11449" s="3"/>
      <c r="CE11449"/>
      <c r="CF11449" s="7"/>
      <c r="CG11449"/>
      <c r="CS11449" s="3"/>
      <c r="CT11449" s="4"/>
      <c r="CU11449"/>
      <c r="DE11449" s="5"/>
      <c r="DJ11449"/>
      <c r="DM11449" s="3"/>
      <c r="DN11449" s="6"/>
      <c r="DO11449"/>
      <c r="DT11449" s="5"/>
      <c r="DU11449"/>
      <c r="DV11449" s="5"/>
      <c r="DW11449"/>
    </row>
    <row r="11450" spans="1:127" x14ac:dyDescent="0.35">
      <c r="A11450" t="s">
        <v>10</v>
      </c>
      <c r="B11450">
        <v>2</v>
      </c>
      <c r="C11450" s="2" t="s">
        <v>6241</v>
      </c>
      <c r="D11450">
        <v>1</v>
      </c>
      <c r="E11450" t="s">
        <v>12</v>
      </c>
      <c r="F11450" t="s">
        <v>6243</v>
      </c>
      <c r="G11450" t="s">
        <v>6243</v>
      </c>
      <c r="H11450">
        <v>1E-4</v>
      </c>
      <c r="I11450">
        <v>1</v>
      </c>
      <c r="J11450" t="s">
        <v>15</v>
      </c>
      <c r="N11450" s="2"/>
      <c r="O11450"/>
      <c r="P11450" s="7"/>
      <c r="Q11450"/>
      <c r="AH11450" s="7"/>
      <c r="AL11450" s="8"/>
      <c r="AM11450"/>
      <c r="AP11450" s="9"/>
      <c r="AQ11450" s="8"/>
      <c r="AR11450"/>
      <c r="AS11450" s="3"/>
      <c r="AT11450"/>
      <c r="AU11450" s="3"/>
      <c r="AV11450"/>
      <c r="AX11450" s="7"/>
      <c r="AY11450"/>
      <c r="BD11450" s="3"/>
      <c r="BE11450"/>
      <c r="BG11450" s="7"/>
      <c r="BH11450"/>
      <c r="CD11450" s="3"/>
      <c r="CE11450"/>
      <c r="CF11450" s="7"/>
      <c r="CG11450"/>
      <c r="CS11450" s="3"/>
      <c r="CT11450" s="4"/>
      <c r="CU11450"/>
      <c r="DE11450" s="5"/>
      <c r="DJ11450"/>
      <c r="DM11450" s="3"/>
      <c r="DN11450" s="6"/>
      <c r="DO11450"/>
      <c r="DT11450" s="5"/>
      <c r="DU11450"/>
      <c r="DV11450" s="5"/>
      <c r="DW11450"/>
    </row>
    <row r="11451" spans="1:127" x14ac:dyDescent="0.35">
      <c r="A11451" t="s">
        <v>10</v>
      </c>
      <c r="B11451">
        <v>1</v>
      </c>
      <c r="C11451" s="2" t="s">
        <v>6242</v>
      </c>
      <c r="D11451">
        <v>1</v>
      </c>
      <c r="E11451" t="s">
        <v>12</v>
      </c>
      <c r="F11451" t="s">
        <v>6243</v>
      </c>
      <c r="G11451" t="s">
        <v>6243</v>
      </c>
      <c r="H11451">
        <v>1E-4</v>
      </c>
      <c r="I11451">
        <v>1</v>
      </c>
      <c r="J11451" t="s">
        <v>15</v>
      </c>
      <c r="N11451" s="2"/>
      <c r="O11451"/>
      <c r="P11451" s="7"/>
      <c r="Q11451"/>
      <c r="AH11451" s="7"/>
      <c r="AL11451" s="8"/>
      <c r="AM11451"/>
      <c r="AP11451" s="9"/>
      <c r="AQ11451" s="8"/>
      <c r="AR11451"/>
      <c r="AS11451" s="3"/>
      <c r="AT11451"/>
      <c r="AU11451" s="3"/>
      <c r="AV11451"/>
      <c r="AX11451" s="7"/>
      <c r="AY11451"/>
      <c r="BD11451" s="3"/>
      <c r="BE11451"/>
      <c r="BG11451" s="7"/>
      <c r="BH11451"/>
      <c r="CD11451" s="3"/>
      <c r="CE11451"/>
      <c r="CF11451" s="7"/>
      <c r="CG11451"/>
      <c r="CS11451" s="3"/>
      <c r="CT11451" s="4"/>
      <c r="CU11451"/>
      <c r="DE11451" s="5"/>
      <c r="DJ11451"/>
      <c r="DM11451" s="3"/>
      <c r="DN11451" s="6"/>
      <c r="DO11451"/>
      <c r="DT11451" s="5"/>
      <c r="DU11451"/>
      <c r="DV11451" s="5"/>
      <c r="DW11451"/>
    </row>
    <row r="11452" spans="1:127" x14ac:dyDescent="0.35">
      <c r="A11452" t="s">
        <v>10</v>
      </c>
      <c r="B11452">
        <v>1</v>
      </c>
      <c r="C11452" s="2" t="s">
        <v>6244</v>
      </c>
      <c r="D11452">
        <v>1</v>
      </c>
      <c r="E11452" t="s">
        <v>26</v>
      </c>
      <c r="F11452" t="s">
        <v>6240</v>
      </c>
      <c r="G11452" t="s">
        <v>110</v>
      </c>
      <c r="H11452">
        <v>0.5</v>
      </c>
      <c r="I11452">
        <v>1</v>
      </c>
      <c r="J11452" t="s">
        <v>21</v>
      </c>
      <c r="N11452" s="2"/>
      <c r="O11452"/>
      <c r="P11452" s="7"/>
      <c r="Q11452"/>
      <c r="AH11452" s="7"/>
      <c r="AL11452" s="8"/>
      <c r="AM11452"/>
      <c r="AP11452" s="9"/>
      <c r="AQ11452" s="8"/>
      <c r="AR11452"/>
      <c r="AS11452" s="3"/>
      <c r="AT11452"/>
      <c r="AU11452" s="3"/>
      <c r="AV11452"/>
      <c r="AX11452" s="7"/>
      <c r="AY11452"/>
      <c r="BD11452" s="3"/>
      <c r="BE11452"/>
      <c r="BG11452" s="7"/>
      <c r="BH11452"/>
      <c r="CD11452" s="3"/>
      <c r="CE11452"/>
      <c r="CF11452" s="7"/>
      <c r="CG11452"/>
      <c r="CS11452" s="3"/>
      <c r="CT11452" s="4"/>
      <c r="CU11452"/>
      <c r="DE11452" s="5"/>
      <c r="DJ11452"/>
      <c r="DM11452" s="3"/>
      <c r="DN11452" s="6"/>
      <c r="DO11452"/>
      <c r="DT11452" s="5"/>
      <c r="DU11452"/>
      <c r="DV11452" s="5"/>
      <c r="DW11452"/>
    </row>
    <row r="11453" spans="1:127" x14ac:dyDescent="0.35">
      <c r="A11453" t="s">
        <v>10</v>
      </c>
      <c r="B11453">
        <v>1</v>
      </c>
      <c r="C11453" s="2" t="s">
        <v>6245</v>
      </c>
      <c r="D11453">
        <v>1</v>
      </c>
      <c r="E11453" t="s">
        <v>26</v>
      </c>
      <c r="F11453" t="s">
        <v>6242</v>
      </c>
      <c r="G11453" t="s">
        <v>110</v>
      </c>
      <c r="H11453">
        <v>0.5</v>
      </c>
      <c r="I11453">
        <v>1</v>
      </c>
      <c r="J11453" t="s">
        <v>21</v>
      </c>
      <c r="N11453" s="2"/>
      <c r="O11453"/>
      <c r="P11453" s="7"/>
      <c r="Q11453"/>
      <c r="AH11453" s="7"/>
      <c r="AL11453" s="8"/>
      <c r="AM11453"/>
      <c r="AP11453" s="9"/>
      <c r="AQ11453" s="8"/>
      <c r="AR11453"/>
      <c r="AS11453" s="3"/>
      <c r="AT11453"/>
      <c r="AU11453" s="3"/>
      <c r="AV11453"/>
      <c r="AX11453" s="7"/>
      <c r="AY11453"/>
      <c r="BD11453" s="3"/>
      <c r="BE11453"/>
      <c r="BG11453" s="7"/>
      <c r="BH11453"/>
      <c r="CD11453" s="3"/>
      <c r="CE11453"/>
      <c r="CF11453" s="7"/>
      <c r="CG11453"/>
      <c r="CS11453" s="3"/>
      <c r="CT11453" s="4"/>
      <c r="CU11453"/>
      <c r="DE11453" s="5"/>
      <c r="DJ11453"/>
      <c r="DM11453" s="3"/>
      <c r="DN11453" s="6"/>
      <c r="DO11453"/>
      <c r="DT11453" s="5"/>
      <c r="DU11453"/>
      <c r="DV11453" s="5"/>
      <c r="DW11453"/>
    </row>
    <row r="11454" spans="1:127" x14ac:dyDescent="0.35">
      <c r="A11454" t="s">
        <v>10</v>
      </c>
      <c r="B11454">
        <v>2</v>
      </c>
      <c r="C11454" s="2" t="s">
        <v>6245</v>
      </c>
      <c r="D11454">
        <v>1</v>
      </c>
      <c r="E11454" t="s">
        <v>12</v>
      </c>
      <c r="F11454" t="s">
        <v>6243</v>
      </c>
      <c r="G11454" t="s">
        <v>6243</v>
      </c>
      <c r="H11454">
        <v>1E-4</v>
      </c>
      <c r="I11454">
        <v>1</v>
      </c>
      <c r="J11454" t="s">
        <v>15</v>
      </c>
      <c r="N11454" s="2"/>
      <c r="O11454"/>
      <c r="P11454" s="7"/>
      <c r="Q11454"/>
      <c r="AH11454" s="7"/>
      <c r="AL11454" s="8"/>
      <c r="AM11454"/>
      <c r="AP11454" s="9"/>
      <c r="AQ11454" s="8"/>
      <c r="AR11454"/>
      <c r="AS11454" s="3"/>
      <c r="AT11454"/>
      <c r="AU11454" s="3"/>
      <c r="AV11454"/>
      <c r="AX11454" s="7"/>
      <c r="AY11454"/>
      <c r="BD11454" s="3"/>
      <c r="BE11454"/>
      <c r="BG11454" s="7"/>
      <c r="BH11454"/>
      <c r="CD11454" s="3"/>
      <c r="CE11454"/>
      <c r="CF11454" s="7"/>
      <c r="CG11454"/>
      <c r="CS11454" s="3"/>
      <c r="CT11454" s="4"/>
      <c r="CU11454"/>
      <c r="DE11454" s="5"/>
      <c r="DJ11454"/>
      <c r="DM11454" s="3"/>
      <c r="DN11454" s="6"/>
      <c r="DO11454"/>
      <c r="DT11454" s="5"/>
      <c r="DU11454"/>
      <c r="DV11454" s="5"/>
      <c r="DW11454"/>
    </row>
    <row r="11455" spans="1:127" x14ac:dyDescent="0.35">
      <c r="A11455" t="s">
        <v>10</v>
      </c>
      <c r="B11455">
        <v>1</v>
      </c>
      <c r="C11455" s="2" t="s">
        <v>6246</v>
      </c>
      <c r="D11455">
        <v>1</v>
      </c>
      <c r="E11455" t="s">
        <v>26</v>
      </c>
      <c r="F11455" t="s">
        <v>6247</v>
      </c>
      <c r="G11455" t="s">
        <v>110</v>
      </c>
      <c r="H11455">
        <v>1</v>
      </c>
      <c r="I11455">
        <v>1</v>
      </c>
      <c r="J11455" t="s">
        <v>21</v>
      </c>
      <c r="N11455" s="2"/>
      <c r="O11455"/>
      <c r="P11455" s="7"/>
      <c r="Q11455"/>
      <c r="AH11455" s="7"/>
      <c r="AL11455" s="8"/>
      <c r="AM11455"/>
      <c r="AP11455" s="9"/>
      <c r="AQ11455" s="8"/>
      <c r="AR11455"/>
      <c r="AS11455" s="3"/>
      <c r="AT11455"/>
      <c r="AU11455" s="3"/>
      <c r="AV11455"/>
      <c r="AX11455" s="7"/>
      <c r="AY11455"/>
      <c r="BD11455" s="3"/>
      <c r="BE11455"/>
      <c r="BG11455" s="7"/>
      <c r="BH11455"/>
      <c r="CD11455" s="3"/>
      <c r="CE11455"/>
      <c r="CF11455" s="7"/>
      <c r="CG11455"/>
      <c r="CS11455" s="3"/>
      <c r="CT11455" s="4"/>
      <c r="CU11455"/>
      <c r="DE11455" s="5"/>
      <c r="DJ11455"/>
      <c r="DM11455" s="3"/>
      <c r="DN11455" s="6"/>
      <c r="DO11455"/>
      <c r="DT11455" s="5"/>
      <c r="DU11455"/>
      <c r="DV11455" s="5"/>
      <c r="DW11455"/>
    </row>
    <row r="11456" spans="1:127" x14ac:dyDescent="0.35">
      <c r="A11456" t="s">
        <v>10</v>
      </c>
      <c r="B11456">
        <v>1</v>
      </c>
      <c r="C11456" s="2" t="s">
        <v>6246</v>
      </c>
      <c r="D11456">
        <v>2</v>
      </c>
      <c r="E11456" t="s">
        <v>12</v>
      </c>
      <c r="F11456" t="s">
        <v>111</v>
      </c>
      <c r="G11456" t="s">
        <v>112</v>
      </c>
      <c r="H11456">
        <v>1</v>
      </c>
      <c r="I11456">
        <v>1</v>
      </c>
      <c r="J11456" t="s">
        <v>21</v>
      </c>
      <c r="N11456" s="2"/>
      <c r="O11456"/>
      <c r="P11456" s="7"/>
      <c r="Q11456"/>
      <c r="AH11456" s="7"/>
      <c r="AL11456" s="8"/>
      <c r="AM11456"/>
      <c r="AP11456" s="9"/>
      <c r="AQ11456" s="8"/>
      <c r="AR11456"/>
      <c r="AS11456" s="3"/>
      <c r="AT11456"/>
      <c r="AU11456" s="3"/>
      <c r="AV11456"/>
      <c r="AX11456" s="7"/>
      <c r="AY11456"/>
      <c r="BD11456" s="3"/>
      <c r="BE11456"/>
      <c r="BG11456" s="7"/>
      <c r="BH11456"/>
      <c r="CD11456" s="3"/>
      <c r="CE11456"/>
      <c r="CF11456" s="7"/>
      <c r="CG11456"/>
      <c r="CS11456" s="3"/>
      <c r="CT11456" s="4"/>
      <c r="CU11456"/>
      <c r="DE11456" s="5"/>
      <c r="DJ11456"/>
      <c r="DM11456" s="3"/>
      <c r="DN11456" s="6"/>
      <c r="DO11456"/>
      <c r="DT11456" s="5"/>
      <c r="DU11456"/>
      <c r="DV11456" s="5"/>
      <c r="DW11456"/>
    </row>
    <row r="11457" spans="1:127" x14ac:dyDescent="0.35">
      <c r="A11457" t="s">
        <v>10</v>
      </c>
      <c r="B11457">
        <v>1</v>
      </c>
      <c r="C11457" s="2" t="s">
        <v>6246</v>
      </c>
      <c r="D11457">
        <v>3</v>
      </c>
      <c r="E11457" t="s">
        <v>12</v>
      </c>
      <c r="F11457" t="s">
        <v>4928</v>
      </c>
      <c r="G11457" t="s">
        <v>4929</v>
      </c>
      <c r="H11457">
        <v>1</v>
      </c>
      <c r="I11457">
        <v>1</v>
      </c>
      <c r="J11457" t="s">
        <v>21</v>
      </c>
      <c r="N11457" s="2"/>
      <c r="O11457"/>
      <c r="P11457" s="7"/>
      <c r="Q11457"/>
      <c r="AH11457" s="7"/>
      <c r="AL11457" s="8"/>
      <c r="AM11457"/>
      <c r="AP11457" s="9"/>
      <c r="AQ11457" s="8"/>
      <c r="AR11457"/>
      <c r="AS11457" s="3"/>
      <c r="AT11457"/>
      <c r="AU11457" s="3"/>
      <c r="AV11457"/>
      <c r="AX11457" s="7"/>
      <c r="AY11457"/>
      <c r="BD11457" s="3"/>
      <c r="BE11457"/>
      <c r="BG11457" s="7"/>
      <c r="BH11457"/>
      <c r="CD11457" s="3"/>
      <c r="CE11457"/>
      <c r="CF11457" s="7"/>
      <c r="CG11457"/>
      <c r="CS11457" s="3"/>
      <c r="CT11457" s="4"/>
      <c r="CU11457"/>
      <c r="DE11457" s="5"/>
      <c r="DJ11457"/>
      <c r="DM11457" s="3"/>
      <c r="DN11457" s="6"/>
      <c r="DO11457"/>
      <c r="DT11457" s="5"/>
      <c r="DU11457"/>
      <c r="DV11457" s="5"/>
      <c r="DW11457"/>
    </row>
    <row r="11458" spans="1:127" x14ac:dyDescent="0.35">
      <c r="A11458" t="s">
        <v>10</v>
      </c>
      <c r="B11458">
        <v>2</v>
      </c>
      <c r="C11458" s="2" t="s">
        <v>6246</v>
      </c>
      <c r="D11458">
        <v>1</v>
      </c>
      <c r="E11458" t="s">
        <v>12</v>
      </c>
      <c r="F11458" t="s">
        <v>6248</v>
      </c>
      <c r="G11458" t="s">
        <v>6249</v>
      </c>
      <c r="H11458">
        <v>0.245</v>
      </c>
      <c r="I11458">
        <v>1</v>
      </c>
      <c r="J11458" t="s">
        <v>15</v>
      </c>
      <c r="N11458" s="2"/>
      <c r="O11458"/>
      <c r="P11458" s="7"/>
      <c r="Q11458"/>
      <c r="AH11458" s="7"/>
      <c r="AL11458" s="8"/>
      <c r="AM11458"/>
      <c r="AP11458" s="9"/>
      <c r="AQ11458" s="8"/>
      <c r="AR11458"/>
      <c r="AS11458" s="3"/>
      <c r="AT11458"/>
      <c r="AU11458" s="3"/>
      <c r="AV11458"/>
      <c r="AX11458" s="7"/>
      <c r="AY11458"/>
      <c r="BD11458" s="3"/>
      <c r="BE11458"/>
      <c r="BG11458" s="7"/>
      <c r="BH11458"/>
      <c r="CD11458" s="3"/>
      <c r="CE11458"/>
      <c r="CF11458" s="7"/>
      <c r="CG11458"/>
      <c r="CS11458" s="3"/>
      <c r="CT11458" s="4"/>
      <c r="CU11458"/>
      <c r="DE11458" s="5"/>
      <c r="DJ11458"/>
      <c r="DM11458" s="3"/>
      <c r="DN11458" s="6"/>
      <c r="DO11458"/>
      <c r="DT11458" s="5"/>
      <c r="DU11458"/>
      <c r="DV11458" s="5"/>
      <c r="DW11458"/>
    </row>
    <row r="11459" spans="1:127" x14ac:dyDescent="0.35">
      <c r="A11459" t="s">
        <v>10</v>
      </c>
      <c r="B11459">
        <v>1</v>
      </c>
      <c r="C11459" s="2" t="s">
        <v>6247</v>
      </c>
      <c r="D11459">
        <v>1</v>
      </c>
      <c r="E11459" t="s">
        <v>12</v>
      </c>
      <c r="F11459" t="s">
        <v>6248</v>
      </c>
      <c r="G11459" t="s">
        <v>6249</v>
      </c>
      <c r="H11459">
        <v>0.245</v>
      </c>
      <c r="I11459">
        <v>1</v>
      </c>
      <c r="J11459" t="s">
        <v>15</v>
      </c>
      <c r="N11459" s="2"/>
      <c r="O11459"/>
      <c r="P11459" s="7"/>
      <c r="Q11459"/>
      <c r="AH11459" s="7"/>
      <c r="AL11459" s="8"/>
      <c r="AM11459"/>
      <c r="AP11459" s="9"/>
      <c r="AQ11459" s="8"/>
      <c r="AR11459"/>
      <c r="AS11459" s="3"/>
      <c r="AT11459"/>
      <c r="AU11459" s="3"/>
      <c r="AV11459"/>
      <c r="AX11459" s="7"/>
      <c r="AY11459"/>
      <c r="BD11459" s="3"/>
      <c r="BE11459"/>
      <c r="BG11459" s="7"/>
      <c r="BH11459"/>
      <c r="CD11459" s="3"/>
      <c r="CE11459"/>
      <c r="CF11459" s="7"/>
      <c r="CG11459"/>
      <c r="CS11459" s="3"/>
      <c r="CT11459" s="4"/>
      <c r="CU11459"/>
      <c r="DE11459" s="5"/>
      <c r="DJ11459"/>
      <c r="DM11459" s="3"/>
      <c r="DN11459" s="6"/>
      <c r="DO11459"/>
      <c r="DT11459" s="5"/>
      <c r="DU11459"/>
      <c r="DV11459" s="5"/>
      <c r="DW11459"/>
    </row>
    <row r="11460" spans="1:127" x14ac:dyDescent="0.35">
      <c r="A11460" t="s">
        <v>10</v>
      </c>
      <c r="B11460">
        <v>1</v>
      </c>
      <c r="C11460" s="2" t="s">
        <v>6250</v>
      </c>
      <c r="D11460">
        <v>1</v>
      </c>
      <c r="E11460" t="s">
        <v>26</v>
      </c>
      <c r="F11460" t="s">
        <v>6247</v>
      </c>
      <c r="G11460" t="s">
        <v>110</v>
      </c>
      <c r="H11460">
        <v>1</v>
      </c>
      <c r="I11460">
        <v>1</v>
      </c>
      <c r="J11460" t="s">
        <v>21</v>
      </c>
      <c r="N11460" s="2"/>
      <c r="O11460"/>
      <c r="P11460" s="7"/>
      <c r="Q11460"/>
      <c r="AH11460" s="7"/>
      <c r="AL11460" s="8"/>
      <c r="AM11460"/>
      <c r="AP11460" s="9"/>
      <c r="AQ11460" s="8"/>
      <c r="AR11460"/>
      <c r="AS11460" s="3"/>
      <c r="AT11460"/>
      <c r="AU11460" s="3"/>
      <c r="AV11460"/>
      <c r="AX11460" s="7"/>
      <c r="AY11460"/>
      <c r="BD11460" s="3"/>
      <c r="BE11460"/>
      <c r="BG11460" s="7"/>
      <c r="BH11460"/>
      <c r="CD11460" s="3"/>
      <c r="CE11460"/>
      <c r="CF11460" s="7"/>
      <c r="CG11460"/>
      <c r="CS11460" s="3"/>
      <c r="CT11460" s="4"/>
      <c r="CU11460"/>
      <c r="DE11460" s="5"/>
      <c r="DJ11460"/>
      <c r="DM11460" s="3"/>
      <c r="DN11460" s="6"/>
      <c r="DO11460"/>
      <c r="DT11460" s="5"/>
      <c r="DU11460"/>
      <c r="DV11460" s="5"/>
      <c r="DW11460"/>
    </row>
    <row r="11461" spans="1:127" x14ac:dyDescent="0.35">
      <c r="A11461" t="s">
        <v>10</v>
      </c>
      <c r="B11461">
        <v>1</v>
      </c>
      <c r="C11461" s="2" t="s">
        <v>6250</v>
      </c>
      <c r="D11461">
        <v>2</v>
      </c>
      <c r="E11461" t="s">
        <v>12</v>
      </c>
      <c r="F11461" t="s">
        <v>111</v>
      </c>
      <c r="G11461" t="s">
        <v>112</v>
      </c>
      <c r="H11461">
        <v>1</v>
      </c>
      <c r="I11461">
        <v>1</v>
      </c>
      <c r="J11461" t="s">
        <v>21</v>
      </c>
      <c r="N11461" s="2"/>
      <c r="O11461"/>
      <c r="P11461" s="7"/>
      <c r="Q11461"/>
      <c r="AH11461" s="7"/>
      <c r="AL11461" s="8"/>
      <c r="AM11461"/>
      <c r="AP11461" s="9"/>
      <c r="AQ11461" s="8"/>
      <c r="AR11461"/>
      <c r="AS11461" s="3"/>
      <c r="AT11461"/>
      <c r="AU11461" s="3"/>
      <c r="AV11461"/>
      <c r="AX11461" s="7"/>
      <c r="AY11461"/>
      <c r="BD11461" s="3"/>
      <c r="BE11461"/>
      <c r="BG11461" s="7"/>
      <c r="BH11461"/>
      <c r="CD11461" s="3"/>
      <c r="CE11461"/>
      <c r="CF11461" s="7"/>
      <c r="CG11461"/>
      <c r="CS11461" s="3"/>
      <c r="CT11461" s="4"/>
      <c r="CU11461"/>
      <c r="DE11461" s="5"/>
      <c r="DJ11461"/>
      <c r="DM11461" s="3"/>
      <c r="DN11461" s="6"/>
      <c r="DO11461"/>
      <c r="DT11461" s="5"/>
      <c r="DU11461"/>
      <c r="DV11461" s="5"/>
      <c r="DW11461"/>
    </row>
    <row r="11462" spans="1:127" x14ac:dyDescent="0.35">
      <c r="A11462" t="s">
        <v>10</v>
      </c>
      <c r="B11462">
        <v>1</v>
      </c>
      <c r="C11462" s="2" t="s">
        <v>6250</v>
      </c>
      <c r="D11462">
        <v>3</v>
      </c>
      <c r="E11462" t="s">
        <v>12</v>
      </c>
      <c r="F11462" t="s">
        <v>4928</v>
      </c>
      <c r="G11462" t="s">
        <v>4929</v>
      </c>
      <c r="H11462">
        <v>1</v>
      </c>
      <c r="I11462">
        <v>1</v>
      </c>
      <c r="J11462" t="s">
        <v>21</v>
      </c>
      <c r="N11462" s="2"/>
      <c r="O11462"/>
      <c r="P11462" s="7"/>
      <c r="Q11462"/>
      <c r="AH11462" s="7"/>
      <c r="AL11462" s="8"/>
      <c r="AM11462"/>
      <c r="AP11462" s="9"/>
      <c r="AQ11462" s="8"/>
      <c r="AR11462"/>
      <c r="AS11462" s="3"/>
      <c r="AT11462"/>
      <c r="AU11462" s="3"/>
      <c r="AV11462"/>
      <c r="AX11462" s="7"/>
      <c r="AY11462"/>
      <c r="BD11462" s="3"/>
      <c r="BE11462"/>
      <c r="BG11462" s="7"/>
      <c r="BH11462"/>
      <c r="CD11462" s="3"/>
      <c r="CE11462"/>
      <c r="CF11462" s="7"/>
      <c r="CG11462"/>
      <c r="CS11462" s="3"/>
      <c r="CT11462" s="4"/>
      <c r="CU11462"/>
      <c r="DE11462" s="5"/>
      <c r="DJ11462"/>
      <c r="DM11462" s="3"/>
      <c r="DN11462" s="6"/>
      <c r="DO11462"/>
      <c r="DT11462" s="5"/>
      <c r="DU11462"/>
      <c r="DV11462" s="5"/>
      <c r="DW11462"/>
    </row>
    <row r="11463" spans="1:127" x14ac:dyDescent="0.35">
      <c r="A11463" t="s">
        <v>10</v>
      </c>
      <c r="B11463">
        <v>2</v>
      </c>
      <c r="C11463" s="2" t="s">
        <v>6250</v>
      </c>
      <c r="D11463">
        <v>1</v>
      </c>
      <c r="E11463" t="s">
        <v>12</v>
      </c>
      <c r="F11463" t="s">
        <v>6248</v>
      </c>
      <c r="G11463" t="s">
        <v>6249</v>
      </c>
      <c r="H11463">
        <v>0.245</v>
      </c>
      <c r="I11463">
        <v>1</v>
      </c>
      <c r="J11463" t="s">
        <v>15</v>
      </c>
      <c r="N11463" s="2"/>
      <c r="O11463"/>
      <c r="P11463" s="7"/>
      <c r="Q11463"/>
      <c r="AH11463" s="7"/>
      <c r="AL11463" s="8"/>
      <c r="AM11463"/>
      <c r="AP11463" s="9"/>
      <c r="AQ11463" s="8"/>
      <c r="AR11463"/>
      <c r="AS11463" s="3"/>
      <c r="AT11463"/>
      <c r="AU11463" s="3"/>
      <c r="AV11463"/>
      <c r="AX11463" s="7"/>
      <c r="AY11463"/>
      <c r="BD11463" s="3"/>
      <c r="BE11463"/>
      <c r="BG11463" s="7"/>
      <c r="BH11463"/>
      <c r="CD11463" s="3"/>
      <c r="CE11463"/>
      <c r="CF11463" s="7"/>
      <c r="CG11463"/>
      <c r="CS11463" s="3"/>
      <c r="CT11463" s="4"/>
      <c r="CU11463"/>
      <c r="DE11463" s="5"/>
      <c r="DJ11463"/>
      <c r="DM11463" s="3"/>
      <c r="DN11463" s="6"/>
      <c r="DO11463"/>
      <c r="DT11463" s="5"/>
      <c r="DU11463"/>
      <c r="DV11463" s="5"/>
      <c r="DW11463"/>
    </row>
    <row r="11464" spans="1:127" x14ac:dyDescent="0.35">
      <c r="A11464" t="s">
        <v>10</v>
      </c>
      <c r="B11464">
        <v>1</v>
      </c>
      <c r="C11464" s="2" t="s">
        <v>6251</v>
      </c>
      <c r="D11464">
        <v>1</v>
      </c>
      <c r="E11464" t="s">
        <v>12</v>
      </c>
      <c r="F11464" t="s">
        <v>6252</v>
      </c>
      <c r="G11464" t="s">
        <v>6253</v>
      </c>
      <c r="H11464">
        <v>1</v>
      </c>
      <c r="I11464">
        <v>1</v>
      </c>
      <c r="J11464" t="s">
        <v>21</v>
      </c>
      <c r="N11464" s="2"/>
      <c r="O11464"/>
      <c r="P11464" s="7"/>
      <c r="Q11464"/>
      <c r="AH11464" s="7"/>
      <c r="AL11464" s="8"/>
      <c r="AM11464"/>
      <c r="AP11464" s="9"/>
      <c r="AQ11464" s="8"/>
      <c r="AR11464"/>
      <c r="AS11464" s="3"/>
      <c r="AT11464"/>
      <c r="AU11464" s="3"/>
      <c r="AV11464"/>
      <c r="AX11464" s="7"/>
      <c r="AY11464"/>
      <c r="BD11464" s="3"/>
      <c r="BE11464"/>
      <c r="BG11464" s="7"/>
      <c r="BH11464"/>
      <c r="CD11464" s="3"/>
      <c r="CE11464"/>
      <c r="CF11464" s="7"/>
      <c r="CG11464"/>
      <c r="CS11464" s="3"/>
      <c r="CT11464" s="4"/>
      <c r="CU11464"/>
      <c r="DE11464" s="5"/>
      <c r="DJ11464"/>
      <c r="DM11464" s="3"/>
      <c r="DN11464" s="6"/>
      <c r="DO11464"/>
      <c r="DT11464" s="5"/>
      <c r="DU11464"/>
      <c r="DV11464" s="5"/>
      <c r="DW11464"/>
    </row>
    <row r="11465" spans="1:127" x14ac:dyDescent="0.35">
      <c r="A11465" t="s">
        <v>10</v>
      </c>
      <c r="B11465">
        <v>1</v>
      </c>
      <c r="C11465" s="2" t="s">
        <v>6251</v>
      </c>
      <c r="D11465">
        <v>2</v>
      </c>
      <c r="E11465" t="s">
        <v>12</v>
      </c>
      <c r="F11465" t="s">
        <v>111</v>
      </c>
      <c r="G11465" t="s">
        <v>112</v>
      </c>
      <c r="H11465">
        <v>2</v>
      </c>
      <c r="I11465">
        <v>1</v>
      </c>
      <c r="J11465" t="s">
        <v>21</v>
      </c>
      <c r="N11465" s="2"/>
      <c r="O11465"/>
      <c r="P11465" s="7"/>
      <c r="Q11465"/>
      <c r="AH11465" s="7"/>
      <c r="AL11465" s="8"/>
      <c r="AM11465"/>
      <c r="AP11465" s="9"/>
      <c r="AQ11465" s="8"/>
      <c r="AR11465"/>
      <c r="AS11465" s="3"/>
      <c r="AT11465"/>
      <c r="AU11465" s="3"/>
      <c r="AV11465"/>
      <c r="AX11465" s="7"/>
      <c r="AY11465"/>
      <c r="BD11465" s="3"/>
      <c r="BE11465"/>
      <c r="BG11465" s="7"/>
      <c r="BH11465"/>
      <c r="CD11465" s="3"/>
      <c r="CE11465"/>
      <c r="CF11465" s="7"/>
      <c r="CG11465"/>
      <c r="CS11465" s="3"/>
      <c r="CT11465" s="4"/>
      <c r="CU11465"/>
      <c r="DE11465" s="5"/>
      <c r="DJ11465"/>
      <c r="DM11465" s="3"/>
      <c r="DN11465" s="6"/>
      <c r="DO11465"/>
      <c r="DT11465" s="5"/>
      <c r="DU11465"/>
      <c r="DV11465" s="5"/>
      <c r="DW11465"/>
    </row>
    <row r="11466" spans="1:127" x14ac:dyDescent="0.35">
      <c r="A11466" t="s">
        <v>10</v>
      </c>
      <c r="B11466">
        <v>1</v>
      </c>
      <c r="C11466" s="2" t="s">
        <v>6254</v>
      </c>
      <c r="D11466">
        <v>1</v>
      </c>
      <c r="E11466" t="s">
        <v>12</v>
      </c>
      <c r="F11466" t="s">
        <v>6255</v>
      </c>
      <c r="G11466" t="s">
        <v>6256</v>
      </c>
      <c r="H11466">
        <v>0.49819999999999998</v>
      </c>
      <c r="I11466">
        <v>1</v>
      </c>
      <c r="J11466" t="s">
        <v>15</v>
      </c>
      <c r="N11466" s="2"/>
      <c r="O11466"/>
      <c r="P11466" s="7"/>
      <c r="Q11466"/>
      <c r="AH11466" s="7"/>
      <c r="AL11466" s="8"/>
      <c r="AM11466"/>
      <c r="AP11466" s="9"/>
      <c r="AQ11466" s="8"/>
      <c r="AR11466"/>
      <c r="AS11466" s="3"/>
      <c r="AT11466"/>
      <c r="AU11466" s="3"/>
      <c r="AV11466"/>
      <c r="AX11466" s="7"/>
      <c r="AY11466"/>
      <c r="BD11466" s="3"/>
      <c r="BE11466"/>
      <c r="BG11466" s="7"/>
      <c r="BH11466"/>
      <c r="CD11466" s="3"/>
      <c r="CE11466"/>
      <c r="CF11466" s="7"/>
      <c r="CG11466"/>
      <c r="CS11466" s="3"/>
      <c r="CT11466" s="4"/>
      <c r="CU11466"/>
      <c r="DE11466" s="5"/>
      <c r="DJ11466"/>
      <c r="DM11466" s="3"/>
      <c r="DN11466" s="6"/>
      <c r="DO11466"/>
      <c r="DT11466" s="5"/>
      <c r="DU11466"/>
      <c r="DV11466" s="5"/>
      <c r="DW11466"/>
    </row>
    <row r="11467" spans="1:127" x14ac:dyDescent="0.35">
      <c r="A11467" t="s">
        <v>10</v>
      </c>
      <c r="B11467">
        <v>1</v>
      </c>
      <c r="C11467" s="2" t="s">
        <v>6257</v>
      </c>
      <c r="D11467">
        <v>1</v>
      </c>
      <c r="E11467" t="s">
        <v>12</v>
      </c>
      <c r="F11467" t="s">
        <v>6255</v>
      </c>
      <c r="G11467" t="s">
        <v>6256</v>
      </c>
      <c r="H11467">
        <v>0.49819999999999998</v>
      </c>
      <c r="I11467">
        <v>1</v>
      </c>
      <c r="J11467" t="s">
        <v>15</v>
      </c>
      <c r="N11467" s="2"/>
      <c r="O11467"/>
      <c r="P11467" s="7"/>
      <c r="Q11467"/>
      <c r="AH11467" s="7"/>
      <c r="AL11467" s="8"/>
      <c r="AM11467"/>
      <c r="AP11467" s="9"/>
      <c r="AQ11467" s="8"/>
      <c r="AR11467"/>
      <c r="AS11467" s="3"/>
      <c r="AT11467"/>
      <c r="AU11467" s="3"/>
      <c r="AV11467"/>
      <c r="AX11467" s="7"/>
      <c r="AY11467"/>
      <c r="BD11467" s="3"/>
      <c r="BE11467"/>
      <c r="BG11467" s="7"/>
      <c r="BH11467"/>
      <c r="CD11467" s="3"/>
      <c r="CE11467"/>
      <c r="CF11467" s="7"/>
      <c r="CG11467"/>
      <c r="CS11467" s="3"/>
      <c r="CT11467" s="4"/>
      <c r="CU11467"/>
      <c r="DE11467" s="5"/>
      <c r="DJ11467"/>
      <c r="DM11467" s="3"/>
      <c r="DN11467" s="6"/>
      <c r="DO11467"/>
      <c r="DT11467" s="5"/>
      <c r="DU11467"/>
      <c r="DV11467" s="5"/>
      <c r="DW11467"/>
    </row>
    <row r="11468" spans="1:127" x14ac:dyDescent="0.35">
      <c r="A11468" t="s">
        <v>10</v>
      </c>
      <c r="B11468">
        <v>1</v>
      </c>
      <c r="C11468" s="2" t="s">
        <v>6258</v>
      </c>
      <c r="D11468">
        <v>1</v>
      </c>
      <c r="E11468" t="s">
        <v>12</v>
      </c>
      <c r="F11468" t="s">
        <v>6255</v>
      </c>
      <c r="G11468" t="s">
        <v>6256</v>
      </c>
      <c r="H11468">
        <v>0.49819999999999998</v>
      </c>
      <c r="I11468">
        <v>1</v>
      </c>
      <c r="J11468" t="s">
        <v>15</v>
      </c>
      <c r="N11468" s="2"/>
      <c r="O11468"/>
      <c r="P11468" s="7"/>
      <c r="Q11468"/>
      <c r="AH11468" s="7"/>
      <c r="AL11468" s="8"/>
      <c r="AM11468"/>
      <c r="AP11468" s="9"/>
      <c r="AQ11468" s="8"/>
      <c r="AR11468"/>
      <c r="AS11468" s="3"/>
      <c r="AT11468"/>
      <c r="AU11468" s="3"/>
      <c r="AV11468"/>
      <c r="AX11468" s="7"/>
      <c r="AY11468"/>
      <c r="BD11468" s="3"/>
      <c r="BE11468"/>
      <c r="BG11468" s="7"/>
      <c r="BH11468"/>
      <c r="CD11468" s="3"/>
      <c r="CE11468"/>
      <c r="CF11468" s="7"/>
      <c r="CG11468"/>
      <c r="CS11468" s="3"/>
      <c r="CT11468" s="4"/>
      <c r="CU11468"/>
      <c r="DE11468" s="5"/>
      <c r="DJ11468"/>
      <c r="DM11468" s="3"/>
      <c r="DN11468" s="6"/>
      <c r="DO11468"/>
      <c r="DT11468" s="5"/>
      <c r="DU11468"/>
      <c r="DV11468" s="5"/>
      <c r="DW11468"/>
    </row>
    <row r="11469" spans="1:127" x14ac:dyDescent="0.35">
      <c r="A11469" t="s">
        <v>10</v>
      </c>
      <c r="B11469">
        <v>1</v>
      </c>
      <c r="C11469" s="2" t="s">
        <v>6259</v>
      </c>
      <c r="D11469">
        <v>1</v>
      </c>
      <c r="E11469" t="s">
        <v>12</v>
      </c>
      <c r="F11469" t="s">
        <v>6255</v>
      </c>
      <c r="G11469" t="s">
        <v>6256</v>
      </c>
      <c r="H11469">
        <v>0.49819999999999998</v>
      </c>
      <c r="I11469">
        <v>1</v>
      </c>
      <c r="J11469" t="s">
        <v>15</v>
      </c>
      <c r="N11469" s="2"/>
      <c r="O11469"/>
      <c r="P11469" s="7"/>
      <c r="Q11469"/>
      <c r="AH11469" s="7"/>
      <c r="AL11469" s="8"/>
      <c r="AM11469"/>
      <c r="AP11469" s="9"/>
      <c r="AQ11469" s="8"/>
      <c r="AR11469"/>
      <c r="AS11469" s="3"/>
      <c r="AT11469"/>
      <c r="AU11469" s="3"/>
      <c r="AV11469"/>
      <c r="AX11469" s="7"/>
      <c r="AY11469"/>
      <c r="BD11469" s="3"/>
      <c r="BE11469"/>
      <c r="BG11469" s="7"/>
      <c r="BH11469"/>
      <c r="CD11469" s="3"/>
      <c r="CE11469"/>
      <c r="CF11469" s="7"/>
      <c r="CG11469"/>
      <c r="CS11469" s="3"/>
      <c r="CT11469" s="4"/>
      <c r="CU11469"/>
      <c r="DE11469" s="5"/>
      <c r="DJ11469"/>
      <c r="DM11469" s="3"/>
      <c r="DN11469" s="6"/>
      <c r="DO11469"/>
      <c r="DT11469" s="5"/>
      <c r="DU11469"/>
      <c r="DV11469" s="5"/>
      <c r="DW11469"/>
    </row>
    <row r="11470" spans="1:127" x14ac:dyDescent="0.35">
      <c r="A11470" t="s">
        <v>10</v>
      </c>
      <c r="B11470">
        <v>1</v>
      </c>
      <c r="C11470" s="2" t="s">
        <v>6260</v>
      </c>
      <c r="D11470">
        <v>1</v>
      </c>
      <c r="E11470" t="s">
        <v>12</v>
      </c>
      <c r="F11470" t="s">
        <v>4175</v>
      </c>
      <c r="G11470" t="s">
        <v>4175</v>
      </c>
      <c r="H11470">
        <v>1E-4</v>
      </c>
      <c r="I11470">
        <v>1</v>
      </c>
      <c r="J11470" t="s">
        <v>15</v>
      </c>
      <c r="N11470" s="2"/>
      <c r="O11470"/>
      <c r="P11470" s="7"/>
      <c r="Q11470"/>
      <c r="AH11470" s="7"/>
      <c r="AL11470" s="8"/>
      <c r="AM11470"/>
      <c r="AP11470" s="9"/>
      <c r="AQ11470" s="8"/>
      <c r="AR11470"/>
      <c r="AS11470" s="3"/>
      <c r="AT11470"/>
      <c r="AU11470" s="3"/>
      <c r="AV11470"/>
      <c r="AX11470" s="7"/>
      <c r="AY11470"/>
      <c r="BD11470" s="3"/>
      <c r="BE11470"/>
      <c r="BG11470" s="7"/>
      <c r="BH11470"/>
      <c r="CD11470" s="3"/>
      <c r="CE11470"/>
      <c r="CF11470" s="7"/>
      <c r="CG11470"/>
      <c r="CS11470" s="3"/>
      <c r="CT11470" s="4"/>
      <c r="CU11470"/>
      <c r="DE11470" s="5"/>
      <c r="DJ11470"/>
      <c r="DM11470" s="3"/>
      <c r="DN11470" s="6"/>
      <c r="DO11470"/>
      <c r="DT11470" s="5"/>
      <c r="DU11470"/>
      <c r="DV11470" s="5"/>
      <c r="DW11470"/>
    </row>
    <row r="11471" spans="1:127" x14ac:dyDescent="0.35">
      <c r="A11471" t="s">
        <v>10</v>
      </c>
      <c r="B11471">
        <v>1</v>
      </c>
      <c r="C11471" s="2" t="s">
        <v>6261</v>
      </c>
      <c r="D11471">
        <v>1</v>
      </c>
      <c r="E11471" t="s">
        <v>12</v>
      </c>
      <c r="F11471" t="s">
        <v>4175</v>
      </c>
      <c r="G11471" t="s">
        <v>4175</v>
      </c>
      <c r="H11471">
        <v>1.47</v>
      </c>
      <c r="I11471">
        <v>1</v>
      </c>
      <c r="J11471" t="s">
        <v>15</v>
      </c>
      <c r="N11471" s="2"/>
      <c r="O11471"/>
      <c r="P11471" s="7"/>
      <c r="Q11471"/>
      <c r="AH11471" s="7"/>
      <c r="AL11471" s="8"/>
      <c r="AM11471"/>
      <c r="AP11471" s="9"/>
      <c r="AQ11471" s="8"/>
      <c r="AR11471"/>
      <c r="AS11471" s="3"/>
      <c r="AT11471"/>
      <c r="AU11471" s="3"/>
      <c r="AV11471"/>
      <c r="AX11471" s="7"/>
      <c r="AY11471"/>
      <c r="BD11471" s="3"/>
      <c r="BE11471"/>
      <c r="BG11471" s="7"/>
      <c r="BH11471"/>
      <c r="CD11471" s="3"/>
      <c r="CE11471"/>
      <c r="CF11471" s="7"/>
      <c r="CG11471"/>
      <c r="CS11471" s="3"/>
      <c r="CT11471" s="4"/>
      <c r="CU11471"/>
      <c r="DE11471" s="5"/>
      <c r="DJ11471"/>
      <c r="DM11471" s="3"/>
      <c r="DN11471" s="6"/>
      <c r="DO11471"/>
      <c r="DT11471" s="5"/>
      <c r="DU11471"/>
      <c r="DV11471" s="5"/>
      <c r="DW11471"/>
    </row>
    <row r="11472" spans="1:127" x14ac:dyDescent="0.35">
      <c r="A11472" t="s">
        <v>10</v>
      </c>
      <c r="B11472">
        <v>1</v>
      </c>
      <c r="C11472" s="2" t="s">
        <v>6262</v>
      </c>
      <c r="D11472">
        <v>1</v>
      </c>
      <c r="E11472" t="s">
        <v>12</v>
      </c>
      <c r="F11472" t="s">
        <v>4175</v>
      </c>
      <c r="G11472" t="s">
        <v>4175</v>
      </c>
      <c r="H11472">
        <v>1.4750000000000001</v>
      </c>
      <c r="I11472">
        <v>1</v>
      </c>
      <c r="J11472" t="s">
        <v>15</v>
      </c>
      <c r="N11472" s="2"/>
      <c r="O11472"/>
      <c r="P11472" s="7"/>
      <c r="Q11472"/>
      <c r="AH11472" s="7"/>
      <c r="AL11472" s="8"/>
      <c r="AM11472"/>
      <c r="AP11472" s="9"/>
      <c r="AQ11472" s="8"/>
      <c r="AR11472"/>
      <c r="AS11472" s="3"/>
      <c r="AT11472"/>
      <c r="AU11472" s="3"/>
      <c r="AV11472"/>
      <c r="AX11472" s="7"/>
      <c r="AY11472"/>
      <c r="BD11472" s="3"/>
      <c r="BE11472"/>
      <c r="BG11472" s="7"/>
      <c r="BH11472"/>
      <c r="CD11472" s="3"/>
      <c r="CE11472"/>
      <c r="CF11472" s="7"/>
      <c r="CG11472"/>
      <c r="CS11472" s="3"/>
      <c r="CT11472" s="4"/>
      <c r="CU11472"/>
      <c r="DE11472" s="5"/>
      <c r="DJ11472"/>
      <c r="DM11472" s="3"/>
      <c r="DN11472" s="6"/>
      <c r="DO11472"/>
      <c r="DT11472" s="5"/>
      <c r="DU11472"/>
      <c r="DV11472" s="5"/>
      <c r="DW11472"/>
    </row>
    <row r="11473" spans="1:127" x14ac:dyDescent="0.35">
      <c r="A11473" t="s">
        <v>10</v>
      </c>
      <c r="B11473">
        <v>1</v>
      </c>
      <c r="C11473" s="2" t="s">
        <v>6263</v>
      </c>
      <c r="D11473">
        <v>1</v>
      </c>
      <c r="E11473" t="s">
        <v>26</v>
      </c>
      <c r="F11473" t="s">
        <v>6264</v>
      </c>
      <c r="G11473" t="s">
        <v>4222</v>
      </c>
      <c r="H11473">
        <v>1</v>
      </c>
      <c r="I11473">
        <v>1</v>
      </c>
      <c r="J11473" t="s">
        <v>21</v>
      </c>
      <c r="N11473" s="2"/>
      <c r="O11473"/>
      <c r="P11473" s="7"/>
      <c r="Q11473"/>
      <c r="AH11473" s="7"/>
      <c r="AL11473" s="8"/>
      <c r="AM11473"/>
      <c r="AP11473" s="9"/>
      <c r="AQ11473" s="8"/>
      <c r="AR11473"/>
      <c r="AS11473" s="3"/>
      <c r="AT11473"/>
      <c r="AU11473" s="3"/>
      <c r="AV11473"/>
      <c r="AX11473" s="7"/>
      <c r="AY11473"/>
      <c r="BD11473" s="3"/>
      <c r="BE11473"/>
      <c r="BG11473" s="7"/>
      <c r="BH11473"/>
      <c r="CD11473" s="3"/>
      <c r="CE11473"/>
      <c r="CF11473" s="7"/>
      <c r="CG11473"/>
      <c r="CS11473" s="3"/>
      <c r="CT11473" s="4"/>
      <c r="CU11473"/>
      <c r="DE11473" s="5"/>
      <c r="DJ11473"/>
      <c r="DM11473" s="3"/>
      <c r="DN11473" s="6"/>
      <c r="DO11473"/>
      <c r="DT11473" s="5"/>
      <c r="DU11473"/>
      <c r="DV11473" s="5"/>
      <c r="DW11473"/>
    </row>
    <row r="11474" spans="1:127" x14ac:dyDescent="0.35">
      <c r="A11474" t="s">
        <v>10</v>
      </c>
      <c r="B11474">
        <v>2</v>
      </c>
      <c r="C11474" s="2" t="s">
        <v>6263</v>
      </c>
      <c r="D11474">
        <v>1</v>
      </c>
      <c r="E11474" t="s">
        <v>12</v>
      </c>
      <c r="F11474" t="s">
        <v>4218</v>
      </c>
      <c r="G11474" t="s">
        <v>4218</v>
      </c>
      <c r="H11474">
        <v>1.2749999999999999</v>
      </c>
      <c r="I11474">
        <v>1</v>
      </c>
      <c r="J11474" t="s">
        <v>15</v>
      </c>
      <c r="N11474" s="2"/>
      <c r="O11474"/>
      <c r="P11474" s="7"/>
      <c r="Q11474"/>
      <c r="AH11474" s="7"/>
      <c r="AL11474" s="8"/>
      <c r="AM11474"/>
      <c r="AP11474" s="9"/>
      <c r="AQ11474" s="8"/>
      <c r="AR11474"/>
      <c r="AS11474" s="3"/>
      <c r="AT11474"/>
      <c r="AU11474" s="3"/>
      <c r="AV11474"/>
      <c r="AX11474" s="7"/>
      <c r="AY11474"/>
      <c r="BD11474" s="3"/>
      <c r="BE11474"/>
      <c r="BG11474" s="7"/>
      <c r="BH11474"/>
      <c r="CD11474" s="3"/>
      <c r="CE11474"/>
      <c r="CF11474" s="7"/>
      <c r="CG11474"/>
      <c r="CS11474" s="3"/>
      <c r="CT11474" s="4"/>
      <c r="CU11474"/>
      <c r="DE11474" s="5"/>
      <c r="DJ11474"/>
      <c r="DM11474" s="3"/>
      <c r="DN11474" s="6"/>
      <c r="DO11474"/>
      <c r="DT11474" s="5"/>
      <c r="DU11474"/>
      <c r="DV11474" s="5"/>
      <c r="DW11474"/>
    </row>
    <row r="11475" spans="1:127" x14ac:dyDescent="0.35">
      <c r="A11475" t="s">
        <v>10</v>
      </c>
      <c r="B11475">
        <v>1</v>
      </c>
      <c r="C11475" s="2" t="s">
        <v>6264</v>
      </c>
      <c r="D11475">
        <v>1</v>
      </c>
      <c r="E11475" t="s">
        <v>12</v>
      </c>
      <c r="F11475" t="s">
        <v>4218</v>
      </c>
      <c r="G11475" t="s">
        <v>4218</v>
      </c>
      <c r="H11475">
        <v>1.2749999999999999</v>
      </c>
      <c r="I11475">
        <v>1</v>
      </c>
      <c r="J11475" t="s">
        <v>15</v>
      </c>
      <c r="N11475" s="2"/>
      <c r="O11475"/>
      <c r="P11475" s="7"/>
      <c r="Q11475"/>
      <c r="AH11475" s="7"/>
      <c r="AL11475" s="8"/>
      <c r="AM11475"/>
      <c r="AP11475" s="9"/>
      <c r="AQ11475" s="8"/>
      <c r="AR11475"/>
      <c r="AS11475" s="3"/>
      <c r="AT11475"/>
      <c r="AU11475" s="3"/>
      <c r="AV11475"/>
      <c r="AX11475" s="7"/>
      <c r="AY11475"/>
      <c r="BD11475" s="3"/>
      <c r="BE11475"/>
      <c r="BG11475" s="7"/>
      <c r="BH11475"/>
      <c r="CD11475" s="3"/>
      <c r="CE11475"/>
      <c r="CF11475" s="7"/>
      <c r="CG11475"/>
      <c r="CS11475" s="3"/>
      <c r="CT11475" s="4"/>
      <c r="CU11475"/>
      <c r="DE11475" s="5"/>
      <c r="DJ11475"/>
      <c r="DM11475" s="3"/>
      <c r="DN11475" s="6"/>
      <c r="DO11475"/>
      <c r="DT11475" s="5"/>
      <c r="DU11475"/>
      <c r="DV11475" s="5"/>
      <c r="DW11475"/>
    </row>
    <row r="11476" spans="1:127" x14ac:dyDescent="0.35">
      <c r="A11476" t="s">
        <v>10</v>
      </c>
      <c r="B11476">
        <v>1</v>
      </c>
      <c r="C11476" s="2" t="s">
        <v>6265</v>
      </c>
      <c r="D11476">
        <v>1</v>
      </c>
      <c r="E11476" t="s">
        <v>26</v>
      </c>
      <c r="F11476" t="s">
        <v>6266</v>
      </c>
      <c r="G11476" t="s">
        <v>110</v>
      </c>
      <c r="H11476">
        <v>1</v>
      </c>
      <c r="I11476">
        <v>1</v>
      </c>
      <c r="J11476" t="s">
        <v>21</v>
      </c>
      <c r="N11476" s="2"/>
      <c r="O11476"/>
      <c r="P11476" s="7"/>
      <c r="Q11476"/>
      <c r="AH11476" s="7"/>
      <c r="AL11476" s="8"/>
      <c r="AM11476"/>
      <c r="AP11476" s="9"/>
      <c r="AQ11476" s="8"/>
      <c r="AR11476"/>
      <c r="AS11476" s="3"/>
      <c r="AT11476"/>
      <c r="AU11476" s="3"/>
      <c r="AV11476"/>
      <c r="AX11476" s="7"/>
      <c r="AY11476"/>
      <c r="BD11476" s="3"/>
      <c r="BE11476"/>
      <c r="BG11476" s="7"/>
      <c r="BH11476"/>
      <c r="CD11476" s="3"/>
      <c r="CE11476"/>
      <c r="CF11476" s="7"/>
      <c r="CG11476"/>
      <c r="CS11476" s="3"/>
      <c r="CT11476" s="4"/>
      <c r="CU11476"/>
      <c r="DE11476" s="5"/>
      <c r="DJ11476"/>
      <c r="DM11476" s="3"/>
      <c r="DN11476" s="6"/>
      <c r="DO11476"/>
      <c r="DT11476" s="5"/>
      <c r="DU11476"/>
      <c r="DV11476" s="5"/>
      <c r="DW11476"/>
    </row>
    <row r="11477" spans="1:127" x14ac:dyDescent="0.35">
      <c r="A11477" t="s">
        <v>10</v>
      </c>
      <c r="B11477">
        <v>1</v>
      </c>
      <c r="C11477" s="2" t="s">
        <v>6265</v>
      </c>
      <c r="D11477">
        <v>2</v>
      </c>
      <c r="E11477" t="s">
        <v>12</v>
      </c>
      <c r="F11477" t="s">
        <v>4860</v>
      </c>
      <c r="G11477" t="s">
        <v>4861</v>
      </c>
      <c r="H11477">
        <v>1</v>
      </c>
      <c r="I11477">
        <v>1</v>
      </c>
      <c r="J11477" t="s">
        <v>21</v>
      </c>
      <c r="N11477" s="2"/>
      <c r="O11477"/>
      <c r="P11477" s="7"/>
      <c r="Q11477"/>
      <c r="AH11477" s="7"/>
      <c r="AL11477" s="8"/>
      <c r="AM11477"/>
      <c r="AP11477" s="9"/>
      <c r="AQ11477" s="8"/>
      <c r="AR11477"/>
      <c r="AS11477" s="3"/>
      <c r="AT11477"/>
      <c r="AU11477" s="3"/>
      <c r="AV11477"/>
      <c r="AX11477" s="7"/>
      <c r="AY11477"/>
      <c r="BD11477" s="3"/>
      <c r="BE11477"/>
      <c r="BG11477" s="7"/>
      <c r="BH11477"/>
      <c r="CD11477" s="3"/>
      <c r="CE11477"/>
      <c r="CF11477" s="7"/>
      <c r="CG11477"/>
      <c r="CS11477" s="3"/>
      <c r="CT11477" s="4"/>
      <c r="CU11477"/>
      <c r="DE11477" s="5"/>
      <c r="DJ11477"/>
      <c r="DM11477" s="3"/>
      <c r="DN11477" s="6"/>
      <c r="DO11477"/>
      <c r="DT11477" s="5"/>
      <c r="DU11477"/>
      <c r="DV11477" s="5"/>
      <c r="DW11477"/>
    </row>
    <row r="11478" spans="1:127" x14ac:dyDescent="0.35">
      <c r="A11478" t="s">
        <v>10</v>
      </c>
      <c r="B11478">
        <v>2</v>
      </c>
      <c r="C11478" s="2" t="s">
        <v>6265</v>
      </c>
      <c r="D11478">
        <v>1</v>
      </c>
      <c r="E11478" t="s">
        <v>12</v>
      </c>
      <c r="F11478" t="s">
        <v>6267</v>
      </c>
      <c r="G11478" t="s">
        <v>6268</v>
      </c>
      <c r="H11478">
        <v>1.22</v>
      </c>
      <c r="I11478">
        <v>1</v>
      </c>
      <c r="J11478" t="s">
        <v>15</v>
      </c>
      <c r="N11478" s="2"/>
      <c r="O11478"/>
      <c r="P11478" s="7"/>
      <c r="Q11478"/>
      <c r="AH11478" s="7"/>
      <c r="AL11478" s="8"/>
      <c r="AM11478"/>
      <c r="AP11478" s="9"/>
      <c r="AQ11478" s="8"/>
      <c r="AR11478"/>
      <c r="AS11478" s="3"/>
      <c r="AT11478"/>
      <c r="AU11478" s="3"/>
      <c r="AV11478"/>
      <c r="AX11478" s="7"/>
      <c r="AY11478"/>
      <c r="BD11478" s="3"/>
      <c r="BE11478"/>
      <c r="BG11478" s="7"/>
      <c r="BH11478"/>
      <c r="CD11478" s="3"/>
      <c r="CE11478"/>
      <c r="CF11478" s="7"/>
      <c r="CG11478"/>
      <c r="CS11478" s="3"/>
      <c r="CT11478" s="4"/>
      <c r="CU11478"/>
      <c r="DE11478" s="5"/>
      <c r="DJ11478"/>
      <c r="DM11478" s="3"/>
      <c r="DN11478" s="6"/>
      <c r="DO11478"/>
      <c r="DT11478" s="5"/>
      <c r="DU11478"/>
      <c r="DV11478" s="5"/>
      <c r="DW11478"/>
    </row>
    <row r="11479" spans="1:127" x14ac:dyDescent="0.35">
      <c r="A11479" t="s">
        <v>10</v>
      </c>
      <c r="B11479">
        <v>1</v>
      </c>
      <c r="C11479" s="2" t="s">
        <v>6266</v>
      </c>
      <c r="D11479">
        <v>1</v>
      </c>
      <c r="E11479" t="s">
        <v>12</v>
      </c>
      <c r="F11479" t="s">
        <v>6267</v>
      </c>
      <c r="G11479" t="s">
        <v>6268</v>
      </c>
      <c r="H11479">
        <v>1.22</v>
      </c>
      <c r="I11479">
        <v>1</v>
      </c>
      <c r="J11479" t="s">
        <v>15</v>
      </c>
      <c r="N11479" s="2"/>
      <c r="O11479"/>
      <c r="P11479" s="7"/>
      <c r="Q11479"/>
      <c r="AH11479" s="7"/>
      <c r="AL11479" s="8"/>
      <c r="AM11479"/>
      <c r="AP11479" s="9"/>
      <c r="AQ11479" s="8"/>
      <c r="AR11479"/>
      <c r="AS11479" s="3"/>
      <c r="AT11479"/>
      <c r="AU11479" s="3"/>
      <c r="AV11479"/>
      <c r="AX11479" s="7"/>
      <c r="AY11479"/>
      <c r="BD11479" s="3"/>
      <c r="BE11479"/>
      <c r="BG11479" s="7"/>
      <c r="BH11479"/>
      <c r="CD11479" s="3"/>
      <c r="CE11479"/>
      <c r="CF11479" s="7"/>
      <c r="CG11479"/>
      <c r="CS11479" s="3"/>
      <c r="CT11479" s="4"/>
      <c r="CU11479"/>
      <c r="DE11479" s="5"/>
      <c r="DJ11479"/>
      <c r="DM11479" s="3"/>
      <c r="DN11479" s="6"/>
      <c r="DO11479"/>
      <c r="DT11479" s="5"/>
      <c r="DU11479"/>
      <c r="DV11479" s="5"/>
      <c r="DW11479"/>
    </row>
    <row r="11480" spans="1:127" x14ac:dyDescent="0.35">
      <c r="A11480" t="s">
        <v>10</v>
      </c>
      <c r="B11480">
        <v>1</v>
      </c>
      <c r="C11480" s="2" t="s">
        <v>6269</v>
      </c>
      <c r="D11480">
        <v>1</v>
      </c>
      <c r="E11480" t="s">
        <v>26</v>
      </c>
      <c r="F11480" t="s">
        <v>6270</v>
      </c>
      <c r="G11480" t="s">
        <v>586</v>
      </c>
      <c r="H11480">
        <v>1</v>
      </c>
      <c r="I11480">
        <v>1</v>
      </c>
      <c r="J11480" t="s">
        <v>21</v>
      </c>
      <c r="N11480" s="2"/>
      <c r="O11480"/>
      <c r="P11480" s="7"/>
      <c r="Q11480"/>
      <c r="AH11480" s="7"/>
      <c r="AL11480" s="8"/>
      <c r="AM11480"/>
      <c r="AP11480" s="9"/>
      <c r="AQ11480" s="8"/>
      <c r="AR11480"/>
      <c r="AS11480" s="3"/>
      <c r="AT11480"/>
      <c r="AU11480" s="3"/>
      <c r="AV11480"/>
      <c r="AX11480" s="7"/>
      <c r="AY11480"/>
      <c r="BD11480" s="3"/>
      <c r="BE11480"/>
      <c r="BG11480" s="7"/>
      <c r="BH11480"/>
      <c r="CD11480" s="3"/>
      <c r="CE11480"/>
      <c r="CF11480" s="7"/>
      <c r="CG11480"/>
      <c r="CS11480" s="3"/>
      <c r="CT11480" s="4"/>
      <c r="CU11480"/>
      <c r="DE11480" s="5"/>
      <c r="DJ11480"/>
      <c r="DM11480" s="3"/>
      <c r="DN11480" s="6"/>
      <c r="DO11480"/>
      <c r="DT11480" s="5"/>
      <c r="DU11480"/>
      <c r="DV11480" s="5"/>
      <c r="DW11480"/>
    </row>
    <row r="11481" spans="1:127" x14ac:dyDescent="0.35">
      <c r="A11481" t="s">
        <v>10</v>
      </c>
      <c r="B11481">
        <v>2</v>
      </c>
      <c r="C11481" s="2" t="s">
        <v>6269</v>
      </c>
      <c r="D11481">
        <v>1</v>
      </c>
      <c r="E11481" t="s">
        <v>26</v>
      </c>
      <c r="F11481" t="s">
        <v>6271</v>
      </c>
      <c r="G11481" t="s">
        <v>96</v>
      </c>
      <c r="H11481">
        <v>1</v>
      </c>
      <c r="I11481">
        <v>1</v>
      </c>
      <c r="J11481" t="s">
        <v>21</v>
      </c>
      <c r="N11481" s="2"/>
      <c r="O11481"/>
      <c r="P11481" s="7"/>
      <c r="Q11481"/>
      <c r="AH11481" s="7"/>
      <c r="AL11481" s="8"/>
      <c r="AM11481"/>
      <c r="AP11481" s="9"/>
      <c r="AQ11481" s="8"/>
      <c r="AR11481"/>
      <c r="AS11481" s="3"/>
      <c r="AT11481"/>
      <c r="AU11481" s="3"/>
      <c r="AV11481"/>
      <c r="AX11481" s="7"/>
      <c r="AY11481"/>
      <c r="BD11481" s="3"/>
      <c r="BE11481"/>
      <c r="BG11481" s="7"/>
      <c r="BH11481"/>
      <c r="CD11481" s="3"/>
      <c r="CE11481"/>
      <c r="CF11481" s="7"/>
      <c r="CG11481"/>
      <c r="CS11481" s="3"/>
      <c r="CT11481" s="4"/>
      <c r="CU11481"/>
      <c r="DE11481" s="5"/>
      <c r="DJ11481"/>
      <c r="DM11481" s="3"/>
      <c r="DN11481" s="6"/>
      <c r="DO11481"/>
      <c r="DT11481" s="5"/>
      <c r="DU11481"/>
      <c r="DV11481" s="5"/>
      <c r="DW11481"/>
    </row>
    <row r="11482" spans="1:127" x14ac:dyDescent="0.35">
      <c r="A11482" t="s">
        <v>10</v>
      </c>
      <c r="B11482">
        <v>3</v>
      </c>
      <c r="C11482" s="2" t="s">
        <v>6269</v>
      </c>
      <c r="D11482">
        <v>1</v>
      </c>
      <c r="E11482" t="s">
        <v>12</v>
      </c>
      <c r="F11482" t="s">
        <v>6272</v>
      </c>
      <c r="G11482" t="s">
        <v>6273</v>
      </c>
      <c r="H11482">
        <v>4.2023999999999999</v>
      </c>
      <c r="I11482">
        <v>1</v>
      </c>
      <c r="J11482" t="s">
        <v>15</v>
      </c>
      <c r="N11482" s="2"/>
      <c r="O11482"/>
      <c r="P11482" s="7"/>
      <c r="Q11482"/>
      <c r="AH11482" s="7"/>
      <c r="AL11482" s="8"/>
      <c r="AM11482"/>
      <c r="AP11482" s="9"/>
      <c r="AQ11482" s="8"/>
      <c r="AR11482"/>
      <c r="AS11482" s="3"/>
      <c r="AT11482"/>
      <c r="AU11482" s="3"/>
      <c r="AV11482"/>
      <c r="AX11482" s="7"/>
      <c r="AY11482"/>
      <c r="BD11482" s="3"/>
      <c r="BE11482"/>
      <c r="BG11482" s="7"/>
      <c r="BH11482"/>
      <c r="CD11482" s="3"/>
      <c r="CE11482"/>
      <c r="CF11482" s="7"/>
      <c r="CG11482"/>
      <c r="CS11482" s="3"/>
      <c r="CT11482" s="4"/>
      <c r="CU11482"/>
      <c r="DE11482" s="5"/>
      <c r="DJ11482"/>
      <c r="DM11482" s="3"/>
      <c r="DN11482" s="6"/>
      <c r="DO11482"/>
      <c r="DT11482" s="5"/>
      <c r="DU11482"/>
      <c r="DV11482" s="5"/>
      <c r="DW11482"/>
    </row>
    <row r="11483" spans="1:127" x14ac:dyDescent="0.35">
      <c r="A11483" t="s">
        <v>10</v>
      </c>
      <c r="B11483">
        <v>1</v>
      </c>
      <c r="C11483" s="2" t="s">
        <v>6270</v>
      </c>
      <c r="D11483">
        <v>1</v>
      </c>
      <c r="E11483" t="s">
        <v>26</v>
      </c>
      <c r="F11483" t="s">
        <v>6271</v>
      </c>
      <c r="G11483" t="s">
        <v>96</v>
      </c>
      <c r="H11483">
        <v>1</v>
      </c>
      <c r="I11483">
        <v>1</v>
      </c>
      <c r="J11483" t="s">
        <v>21</v>
      </c>
      <c r="N11483" s="2"/>
      <c r="O11483"/>
      <c r="P11483" s="7"/>
      <c r="Q11483"/>
      <c r="AH11483" s="7"/>
      <c r="AL11483" s="8"/>
      <c r="AM11483"/>
      <c r="AP11483" s="9"/>
      <c r="AQ11483" s="8"/>
      <c r="AR11483"/>
      <c r="AS11483" s="3"/>
      <c r="AT11483"/>
      <c r="AU11483" s="3"/>
      <c r="AV11483"/>
      <c r="AX11483" s="7"/>
      <c r="AY11483"/>
      <c r="BD11483" s="3"/>
      <c r="BE11483"/>
      <c r="BG11483" s="7"/>
      <c r="BH11483"/>
      <c r="CD11483" s="3"/>
      <c r="CE11483"/>
      <c r="CF11483" s="7"/>
      <c r="CG11483"/>
      <c r="CS11483" s="3"/>
      <c r="CT11483" s="4"/>
      <c r="CU11483"/>
      <c r="DE11483" s="5"/>
      <c r="DJ11483"/>
      <c r="DM11483" s="3"/>
      <c r="DN11483" s="6"/>
      <c r="DO11483"/>
      <c r="DT11483" s="5"/>
      <c r="DU11483"/>
      <c r="DV11483" s="5"/>
      <c r="DW11483"/>
    </row>
    <row r="11484" spans="1:127" x14ac:dyDescent="0.35">
      <c r="A11484" t="s">
        <v>10</v>
      </c>
      <c r="B11484">
        <v>2</v>
      </c>
      <c r="C11484" s="2" t="s">
        <v>6270</v>
      </c>
      <c r="D11484">
        <v>1</v>
      </c>
      <c r="E11484" t="s">
        <v>12</v>
      </c>
      <c r="F11484" t="s">
        <v>6272</v>
      </c>
      <c r="G11484" t="s">
        <v>6273</v>
      </c>
      <c r="H11484">
        <v>4.2023999999999999</v>
      </c>
      <c r="I11484">
        <v>1</v>
      </c>
      <c r="J11484" t="s">
        <v>15</v>
      </c>
      <c r="N11484" s="2"/>
      <c r="O11484"/>
      <c r="P11484" s="7"/>
      <c r="Q11484"/>
      <c r="AH11484" s="7"/>
      <c r="AL11484" s="8"/>
      <c r="AM11484"/>
      <c r="AP11484" s="9"/>
      <c r="AQ11484" s="8"/>
      <c r="AR11484"/>
      <c r="AS11484" s="3"/>
      <c r="AT11484"/>
      <c r="AU11484" s="3"/>
      <c r="AV11484"/>
      <c r="AX11484" s="7"/>
      <c r="AY11484"/>
      <c r="BD11484" s="3"/>
      <c r="BE11484"/>
      <c r="BG11484" s="7"/>
      <c r="BH11484"/>
      <c r="CD11484" s="3"/>
      <c r="CE11484"/>
      <c r="CF11484" s="7"/>
      <c r="CG11484"/>
      <c r="CS11484" s="3"/>
      <c r="CT11484" s="4"/>
      <c r="CU11484"/>
      <c r="DE11484" s="5"/>
      <c r="DJ11484"/>
      <c r="DM11484" s="3"/>
      <c r="DN11484" s="6"/>
      <c r="DO11484"/>
      <c r="DT11484" s="5"/>
      <c r="DU11484"/>
      <c r="DV11484" s="5"/>
      <c r="DW11484"/>
    </row>
    <row r="11485" spans="1:127" x14ac:dyDescent="0.35">
      <c r="A11485" t="s">
        <v>10</v>
      </c>
      <c r="B11485">
        <v>1</v>
      </c>
      <c r="C11485" s="2" t="s">
        <v>4398</v>
      </c>
      <c r="D11485">
        <v>1</v>
      </c>
      <c r="E11485" t="s">
        <v>12</v>
      </c>
      <c r="F11485" t="s">
        <v>4400</v>
      </c>
      <c r="G11485" t="s">
        <v>4400</v>
      </c>
      <c r="H11485">
        <v>1</v>
      </c>
      <c r="I11485">
        <v>1</v>
      </c>
      <c r="J11485" t="s">
        <v>15</v>
      </c>
      <c r="N11485" s="2"/>
      <c r="O11485"/>
      <c r="P11485" s="7"/>
      <c r="Q11485"/>
      <c r="AH11485" s="7"/>
      <c r="AL11485" s="8"/>
      <c r="AM11485"/>
      <c r="AP11485" s="9"/>
      <c r="AQ11485" s="8"/>
      <c r="AR11485"/>
      <c r="AS11485" s="3"/>
      <c r="AT11485"/>
      <c r="AU11485" s="3"/>
      <c r="AV11485"/>
      <c r="AX11485" s="7"/>
      <c r="AY11485"/>
      <c r="BD11485" s="3"/>
      <c r="BE11485"/>
      <c r="BG11485" s="7"/>
      <c r="BH11485"/>
      <c r="CD11485" s="3"/>
      <c r="CE11485"/>
      <c r="CF11485" s="7"/>
      <c r="CG11485"/>
      <c r="CS11485" s="3"/>
      <c r="CT11485" s="4"/>
      <c r="CU11485"/>
      <c r="DE11485" s="5"/>
      <c r="DJ11485"/>
      <c r="DM11485" s="3"/>
      <c r="DN11485" s="6"/>
      <c r="DO11485"/>
      <c r="DT11485" s="5"/>
      <c r="DU11485"/>
      <c r="DV11485" s="5"/>
      <c r="DW11485"/>
    </row>
    <row r="11486" spans="1:127" x14ac:dyDescent="0.35">
      <c r="A11486" t="s">
        <v>10</v>
      </c>
      <c r="B11486">
        <v>1</v>
      </c>
      <c r="C11486" s="2" t="s">
        <v>6274</v>
      </c>
      <c r="D11486">
        <v>1</v>
      </c>
      <c r="E11486" t="s">
        <v>12</v>
      </c>
      <c r="F11486" t="s">
        <v>4400</v>
      </c>
      <c r="G11486" t="s">
        <v>4400</v>
      </c>
      <c r="H11486">
        <v>6.85</v>
      </c>
      <c r="I11486">
        <v>1</v>
      </c>
      <c r="J11486" t="s">
        <v>15</v>
      </c>
      <c r="N11486" s="2"/>
      <c r="O11486"/>
      <c r="P11486" s="7"/>
      <c r="Q11486"/>
      <c r="AH11486" s="7"/>
      <c r="AL11486" s="8"/>
      <c r="AM11486"/>
      <c r="AP11486" s="9"/>
      <c r="AQ11486" s="8"/>
      <c r="AR11486"/>
      <c r="AS11486" s="3"/>
      <c r="AT11486"/>
      <c r="AU11486" s="3"/>
      <c r="AV11486"/>
      <c r="AX11486" s="7"/>
      <c r="AY11486"/>
      <c r="BD11486" s="3"/>
      <c r="BE11486"/>
      <c r="BG11486" s="7"/>
      <c r="BH11486"/>
      <c r="CD11486" s="3"/>
      <c r="CE11486"/>
      <c r="CF11486" s="7"/>
      <c r="CG11486"/>
      <c r="CS11486" s="3"/>
      <c r="CT11486" s="4"/>
      <c r="CU11486"/>
      <c r="DE11486" s="5"/>
      <c r="DJ11486"/>
      <c r="DM11486" s="3"/>
      <c r="DN11486" s="6"/>
      <c r="DO11486"/>
      <c r="DT11486" s="5"/>
      <c r="DU11486"/>
      <c r="DV11486" s="5"/>
      <c r="DW11486"/>
    </row>
    <row r="11487" spans="1:127" x14ac:dyDescent="0.35">
      <c r="A11487" t="s">
        <v>10</v>
      </c>
      <c r="B11487">
        <v>1</v>
      </c>
      <c r="C11487" s="2" t="s">
        <v>6275</v>
      </c>
      <c r="D11487">
        <v>1</v>
      </c>
      <c r="E11487" t="s">
        <v>12</v>
      </c>
      <c r="F11487" t="s">
        <v>4400</v>
      </c>
      <c r="G11487" t="s">
        <v>4400</v>
      </c>
      <c r="H11487">
        <v>1E-4</v>
      </c>
      <c r="I11487">
        <v>1</v>
      </c>
      <c r="J11487" t="s">
        <v>15</v>
      </c>
      <c r="N11487" s="2"/>
      <c r="O11487"/>
      <c r="P11487" s="7"/>
      <c r="Q11487"/>
      <c r="AH11487" s="7"/>
      <c r="AL11487" s="8"/>
      <c r="AM11487"/>
      <c r="AP11487" s="9"/>
      <c r="AQ11487" s="8"/>
      <c r="AR11487"/>
      <c r="AS11487" s="3"/>
      <c r="AT11487"/>
      <c r="AU11487" s="3"/>
      <c r="AV11487"/>
      <c r="AX11487" s="7"/>
      <c r="AY11487"/>
      <c r="BD11487" s="3"/>
      <c r="BE11487"/>
      <c r="BG11487" s="7"/>
      <c r="BH11487"/>
      <c r="CD11487" s="3"/>
      <c r="CE11487"/>
      <c r="CF11487" s="7"/>
      <c r="CG11487"/>
      <c r="CS11487" s="3"/>
      <c r="CT11487" s="4"/>
      <c r="CU11487"/>
      <c r="DE11487" s="5"/>
      <c r="DJ11487"/>
      <c r="DM11487" s="3"/>
      <c r="DN11487" s="6"/>
      <c r="DO11487"/>
      <c r="DT11487" s="5"/>
      <c r="DU11487"/>
      <c r="DV11487" s="5"/>
      <c r="DW11487"/>
    </row>
    <row r="11488" spans="1:127" x14ac:dyDescent="0.35">
      <c r="A11488" t="s">
        <v>10</v>
      </c>
      <c r="B11488">
        <v>1</v>
      </c>
      <c r="C11488" s="2" t="s">
        <v>6276</v>
      </c>
      <c r="D11488">
        <v>1</v>
      </c>
      <c r="E11488" t="s">
        <v>26</v>
      </c>
      <c r="F11488" t="s">
        <v>4397</v>
      </c>
      <c r="G11488" t="s">
        <v>339</v>
      </c>
      <c r="H11488">
        <v>1</v>
      </c>
      <c r="I11488">
        <v>1</v>
      </c>
      <c r="J11488" t="s">
        <v>21</v>
      </c>
      <c r="N11488" s="2"/>
      <c r="O11488"/>
      <c r="P11488" s="7"/>
      <c r="Q11488"/>
      <c r="AH11488" s="7"/>
      <c r="AL11488" s="8"/>
      <c r="AM11488"/>
      <c r="AP11488" s="9"/>
      <c r="AQ11488" s="8"/>
      <c r="AR11488"/>
      <c r="AS11488" s="3"/>
      <c r="AT11488"/>
      <c r="AU11488" s="3"/>
      <c r="AV11488"/>
      <c r="AX11488" s="7"/>
      <c r="AY11488"/>
      <c r="BD11488" s="3"/>
      <c r="BE11488"/>
      <c r="BG11488" s="7"/>
      <c r="BH11488"/>
      <c r="CD11488" s="3"/>
      <c r="CE11488"/>
      <c r="CF11488" s="7"/>
      <c r="CG11488"/>
      <c r="CS11488" s="3"/>
      <c r="CT11488" s="4"/>
      <c r="CU11488"/>
      <c r="DE11488" s="5"/>
      <c r="DJ11488"/>
      <c r="DM11488" s="3"/>
      <c r="DN11488" s="6"/>
      <c r="DO11488"/>
      <c r="DT11488" s="5"/>
      <c r="DU11488"/>
      <c r="DV11488" s="5"/>
      <c r="DW11488"/>
    </row>
    <row r="11489" spans="1:127" x14ac:dyDescent="0.35">
      <c r="A11489" t="s">
        <v>10</v>
      </c>
      <c r="B11489">
        <v>1</v>
      </c>
      <c r="C11489" s="2" t="s">
        <v>6276</v>
      </c>
      <c r="D11489">
        <v>2</v>
      </c>
      <c r="E11489" t="s">
        <v>12</v>
      </c>
      <c r="F11489" t="s">
        <v>4308</v>
      </c>
      <c r="G11489" t="s">
        <v>4309</v>
      </c>
      <c r="H11489">
        <v>2</v>
      </c>
      <c r="I11489">
        <v>1</v>
      </c>
      <c r="J11489" t="s">
        <v>21</v>
      </c>
      <c r="N11489" s="2"/>
      <c r="O11489"/>
      <c r="P11489" s="7"/>
      <c r="Q11489"/>
      <c r="AH11489" s="7"/>
      <c r="AL11489" s="8"/>
      <c r="AM11489"/>
      <c r="AP11489" s="9"/>
      <c r="AQ11489" s="8"/>
      <c r="AR11489"/>
      <c r="AS11489" s="3"/>
      <c r="AT11489"/>
      <c r="AU11489" s="3"/>
      <c r="AV11489"/>
      <c r="AX11489" s="7"/>
      <c r="AY11489"/>
      <c r="BD11489" s="3"/>
      <c r="BE11489"/>
      <c r="BG11489" s="7"/>
      <c r="BH11489"/>
      <c r="CD11489" s="3"/>
      <c r="CE11489"/>
      <c r="CF11489" s="7"/>
      <c r="CG11489"/>
      <c r="CS11489" s="3"/>
      <c r="CT11489" s="4"/>
      <c r="CU11489"/>
      <c r="DE11489" s="5"/>
      <c r="DJ11489"/>
      <c r="DM11489" s="3"/>
      <c r="DN11489" s="6"/>
      <c r="DO11489"/>
      <c r="DT11489" s="5"/>
      <c r="DU11489"/>
      <c r="DV11489" s="5"/>
      <c r="DW11489"/>
    </row>
    <row r="11490" spans="1:127" x14ac:dyDescent="0.35">
      <c r="A11490" t="s">
        <v>10</v>
      </c>
      <c r="B11490">
        <v>2</v>
      </c>
      <c r="C11490" s="2" t="s">
        <v>6276</v>
      </c>
      <c r="D11490">
        <v>1</v>
      </c>
      <c r="E11490" t="s">
        <v>26</v>
      </c>
      <c r="F11490" t="s">
        <v>4398</v>
      </c>
      <c r="G11490" t="s">
        <v>4399</v>
      </c>
      <c r="H11490">
        <v>7.4</v>
      </c>
      <c r="I11490">
        <v>1</v>
      </c>
      <c r="J11490" t="s">
        <v>15</v>
      </c>
      <c r="N11490" s="2"/>
      <c r="O11490"/>
      <c r="P11490" s="7"/>
      <c r="Q11490"/>
      <c r="AH11490" s="7"/>
      <c r="AL11490" s="8"/>
      <c r="AM11490"/>
      <c r="AP11490" s="9"/>
      <c r="AQ11490" s="8"/>
      <c r="AR11490"/>
      <c r="AS11490" s="3"/>
      <c r="AT11490"/>
      <c r="AU11490" s="3"/>
      <c r="AV11490"/>
      <c r="AX11490" s="7"/>
      <c r="AY11490"/>
      <c r="BD11490" s="3"/>
      <c r="BE11490"/>
      <c r="BG11490" s="7"/>
      <c r="BH11490"/>
      <c r="CD11490" s="3"/>
      <c r="CE11490"/>
      <c r="CF11490" s="7"/>
      <c r="CG11490"/>
      <c r="CS11490" s="3"/>
      <c r="CT11490" s="4"/>
      <c r="CU11490"/>
      <c r="DE11490" s="5"/>
      <c r="DJ11490"/>
      <c r="DM11490" s="3"/>
      <c r="DN11490" s="6"/>
      <c r="DO11490"/>
      <c r="DT11490" s="5"/>
      <c r="DU11490"/>
      <c r="DV11490" s="5"/>
      <c r="DW11490"/>
    </row>
    <row r="11491" spans="1:127" x14ac:dyDescent="0.35">
      <c r="A11491" t="s">
        <v>10</v>
      </c>
      <c r="B11491">
        <v>3</v>
      </c>
      <c r="C11491" s="2" t="s">
        <v>6276</v>
      </c>
      <c r="D11491">
        <v>1</v>
      </c>
      <c r="E11491" t="s">
        <v>12</v>
      </c>
      <c r="F11491" t="s">
        <v>4400</v>
      </c>
      <c r="G11491" t="s">
        <v>4400</v>
      </c>
      <c r="H11491">
        <v>1</v>
      </c>
      <c r="I11491">
        <v>1</v>
      </c>
      <c r="J11491" t="s">
        <v>15</v>
      </c>
      <c r="N11491" s="2"/>
      <c r="O11491"/>
      <c r="P11491" s="7"/>
      <c r="Q11491"/>
      <c r="AH11491" s="7"/>
      <c r="AL11491" s="8"/>
      <c r="AM11491"/>
      <c r="AP11491" s="9"/>
      <c r="AQ11491" s="8"/>
      <c r="AR11491"/>
      <c r="AS11491" s="3"/>
      <c r="AT11491"/>
      <c r="AU11491" s="3"/>
      <c r="AV11491"/>
      <c r="AX11491" s="7"/>
      <c r="AY11491"/>
      <c r="BD11491" s="3"/>
      <c r="BE11491"/>
      <c r="BG11491" s="7"/>
      <c r="BH11491"/>
      <c r="CD11491" s="3"/>
      <c r="CE11491"/>
      <c r="CF11491" s="7"/>
      <c r="CG11491"/>
      <c r="CS11491" s="3"/>
      <c r="CT11491" s="4"/>
      <c r="CU11491"/>
      <c r="DE11491" s="5"/>
      <c r="DJ11491"/>
      <c r="DM11491" s="3"/>
      <c r="DN11491" s="6"/>
      <c r="DO11491"/>
      <c r="DT11491" s="5"/>
      <c r="DU11491"/>
      <c r="DV11491" s="5"/>
      <c r="DW11491"/>
    </row>
    <row r="11492" spans="1:127" x14ac:dyDescent="0.35">
      <c r="A11492" t="s">
        <v>10</v>
      </c>
      <c r="B11492">
        <v>1</v>
      </c>
      <c r="C11492" s="2" t="s">
        <v>6277</v>
      </c>
      <c r="D11492">
        <v>1</v>
      </c>
      <c r="E11492" t="s">
        <v>12</v>
      </c>
      <c r="F11492" t="s">
        <v>4400</v>
      </c>
      <c r="G11492" t="s">
        <v>4400</v>
      </c>
      <c r="H11492">
        <v>7.52</v>
      </c>
      <c r="I11492">
        <v>1</v>
      </c>
      <c r="J11492" t="s">
        <v>15</v>
      </c>
      <c r="N11492" s="2"/>
      <c r="O11492"/>
      <c r="P11492" s="7"/>
      <c r="Q11492"/>
      <c r="AH11492" s="7"/>
      <c r="AL11492" s="8"/>
      <c r="AM11492"/>
      <c r="AP11492" s="9"/>
      <c r="AQ11492" s="8"/>
      <c r="AR11492"/>
      <c r="AS11492" s="3"/>
      <c r="AT11492"/>
      <c r="AU11492" s="3"/>
      <c r="AV11492"/>
      <c r="AX11492" s="7"/>
      <c r="AY11492"/>
      <c r="BD11492" s="3"/>
      <c r="BE11492"/>
      <c r="BG11492" s="7"/>
      <c r="BH11492"/>
      <c r="CD11492" s="3"/>
      <c r="CE11492"/>
      <c r="CF11492" s="7"/>
      <c r="CG11492"/>
      <c r="CS11492" s="3"/>
      <c r="CT11492" s="4"/>
      <c r="CU11492"/>
      <c r="DE11492" s="5"/>
      <c r="DJ11492"/>
      <c r="DM11492" s="3"/>
      <c r="DN11492" s="6"/>
      <c r="DO11492"/>
      <c r="DT11492" s="5"/>
      <c r="DU11492"/>
      <c r="DV11492" s="5"/>
      <c r="DW11492"/>
    </row>
    <row r="11493" spans="1:127" x14ac:dyDescent="0.35">
      <c r="A11493" t="s">
        <v>10</v>
      </c>
      <c r="B11493">
        <v>1</v>
      </c>
      <c r="C11493" s="2" t="s">
        <v>6278</v>
      </c>
      <c r="D11493">
        <v>1</v>
      </c>
      <c r="E11493" t="s">
        <v>26</v>
      </c>
      <c r="F11493" t="s">
        <v>6277</v>
      </c>
      <c r="G11493" t="s">
        <v>3527</v>
      </c>
      <c r="H11493">
        <v>1</v>
      </c>
      <c r="I11493">
        <v>1</v>
      </c>
      <c r="J11493" t="s">
        <v>21</v>
      </c>
      <c r="N11493" s="2"/>
      <c r="O11493"/>
      <c r="P11493" s="7"/>
      <c r="Q11493"/>
      <c r="AH11493" s="7"/>
      <c r="AL11493" s="8"/>
      <c r="AM11493"/>
      <c r="AP11493" s="9"/>
      <c r="AQ11493" s="8"/>
      <c r="AR11493"/>
      <c r="AS11493" s="3"/>
      <c r="AT11493"/>
      <c r="AU11493" s="3"/>
      <c r="AV11493"/>
      <c r="AX11493" s="7"/>
      <c r="AY11493"/>
      <c r="BD11493" s="3"/>
      <c r="BE11493"/>
      <c r="BG11493" s="7"/>
      <c r="BH11493"/>
      <c r="CD11493" s="3"/>
      <c r="CE11493"/>
      <c r="CF11493" s="7"/>
      <c r="CG11493"/>
      <c r="CS11493" s="3"/>
      <c r="CT11493" s="4"/>
      <c r="CU11493"/>
      <c r="DE11493" s="5"/>
      <c r="DJ11493"/>
      <c r="DM11493" s="3"/>
      <c r="DN11493" s="6"/>
      <c r="DO11493"/>
      <c r="DT11493" s="5"/>
      <c r="DU11493"/>
      <c r="DV11493" s="5"/>
      <c r="DW11493"/>
    </row>
    <row r="11494" spans="1:127" x14ac:dyDescent="0.35">
      <c r="A11494" t="s">
        <v>10</v>
      </c>
      <c r="B11494">
        <v>1</v>
      </c>
      <c r="C11494" s="2" t="s">
        <v>6278</v>
      </c>
      <c r="D11494">
        <v>2</v>
      </c>
      <c r="E11494" t="s">
        <v>12</v>
      </c>
      <c r="F11494" t="s">
        <v>4308</v>
      </c>
      <c r="G11494" t="s">
        <v>4309</v>
      </c>
      <c r="H11494">
        <v>2</v>
      </c>
      <c r="I11494">
        <v>1</v>
      </c>
      <c r="J11494" t="s">
        <v>21</v>
      </c>
      <c r="N11494" s="2"/>
      <c r="O11494"/>
      <c r="P11494" s="7"/>
      <c r="Q11494"/>
      <c r="AH11494" s="7"/>
      <c r="AL11494" s="8"/>
      <c r="AM11494"/>
      <c r="AP11494" s="9"/>
      <c r="AQ11494" s="8"/>
      <c r="AR11494"/>
      <c r="AS11494" s="3"/>
      <c r="AT11494"/>
      <c r="AU11494" s="3"/>
      <c r="AV11494"/>
      <c r="AX11494" s="7"/>
      <c r="AY11494"/>
      <c r="BD11494" s="3"/>
      <c r="BE11494"/>
      <c r="BG11494" s="7"/>
      <c r="BH11494"/>
      <c r="CD11494" s="3"/>
      <c r="CE11494"/>
      <c r="CF11494" s="7"/>
      <c r="CG11494"/>
      <c r="CS11494" s="3"/>
      <c r="CT11494" s="4"/>
      <c r="CU11494"/>
      <c r="DE11494" s="5"/>
      <c r="DJ11494"/>
      <c r="DM11494" s="3"/>
      <c r="DN11494" s="6"/>
      <c r="DO11494"/>
      <c r="DT11494" s="5"/>
      <c r="DU11494"/>
      <c r="DV11494" s="5"/>
      <c r="DW11494"/>
    </row>
    <row r="11495" spans="1:127" x14ac:dyDescent="0.35">
      <c r="A11495" t="s">
        <v>10</v>
      </c>
      <c r="B11495">
        <v>2</v>
      </c>
      <c r="C11495" s="2" t="s">
        <v>6278</v>
      </c>
      <c r="D11495">
        <v>1</v>
      </c>
      <c r="E11495" t="s">
        <v>12</v>
      </c>
      <c r="F11495" t="s">
        <v>4400</v>
      </c>
      <c r="G11495" t="s">
        <v>4400</v>
      </c>
      <c r="H11495">
        <v>7.52</v>
      </c>
      <c r="I11495">
        <v>1</v>
      </c>
      <c r="J11495" t="s">
        <v>15</v>
      </c>
      <c r="N11495" s="2"/>
      <c r="O11495"/>
      <c r="P11495" s="7"/>
      <c r="Q11495"/>
      <c r="AH11495" s="7"/>
      <c r="AL11495" s="8"/>
      <c r="AM11495"/>
      <c r="AP11495" s="9"/>
      <c r="AQ11495" s="8"/>
      <c r="AR11495"/>
      <c r="AS11495" s="3"/>
      <c r="AT11495"/>
      <c r="AU11495" s="3"/>
      <c r="AV11495"/>
      <c r="AX11495" s="7"/>
      <c r="AY11495"/>
      <c r="BD11495" s="3"/>
      <c r="BE11495"/>
      <c r="BG11495" s="7"/>
      <c r="BH11495"/>
      <c r="CD11495" s="3"/>
      <c r="CE11495"/>
      <c r="CF11495" s="7"/>
      <c r="CG11495"/>
      <c r="CS11495" s="3"/>
      <c r="CT11495" s="4"/>
      <c r="CU11495"/>
      <c r="DE11495" s="5"/>
      <c r="DJ11495"/>
      <c r="DM11495" s="3"/>
      <c r="DN11495" s="6"/>
      <c r="DO11495"/>
      <c r="DT11495" s="5"/>
      <c r="DU11495"/>
      <c r="DV11495" s="5"/>
      <c r="DW11495"/>
    </row>
    <row r="11496" spans="1:127" x14ac:dyDescent="0.35">
      <c r="A11496" t="s">
        <v>10</v>
      </c>
      <c r="B11496">
        <v>1</v>
      </c>
      <c r="C11496" s="2" t="s">
        <v>6279</v>
      </c>
      <c r="D11496">
        <v>1</v>
      </c>
      <c r="E11496" t="s">
        <v>12</v>
      </c>
      <c r="F11496" t="s">
        <v>4400</v>
      </c>
      <c r="G11496" t="s">
        <v>4400</v>
      </c>
      <c r="H11496">
        <v>1E-4</v>
      </c>
      <c r="I11496">
        <v>1</v>
      </c>
      <c r="J11496" t="s">
        <v>15</v>
      </c>
      <c r="N11496" s="2"/>
      <c r="O11496"/>
      <c r="P11496" s="7"/>
      <c r="Q11496"/>
      <c r="AH11496" s="7"/>
      <c r="AL11496" s="8"/>
      <c r="AM11496"/>
      <c r="AP11496" s="9"/>
      <c r="AQ11496" s="8"/>
      <c r="AR11496"/>
      <c r="AS11496" s="3"/>
      <c r="AT11496"/>
      <c r="AU11496" s="3"/>
      <c r="AV11496"/>
      <c r="AX11496" s="7"/>
      <c r="AY11496"/>
      <c r="BD11496" s="3"/>
      <c r="BE11496"/>
      <c r="BG11496" s="7"/>
      <c r="BH11496"/>
      <c r="CD11496" s="3"/>
      <c r="CE11496"/>
      <c r="CF11496" s="7"/>
      <c r="CG11496"/>
      <c r="CS11496" s="3"/>
      <c r="CT11496" s="4"/>
      <c r="CU11496"/>
      <c r="DE11496" s="5"/>
      <c r="DJ11496"/>
      <c r="DM11496" s="3"/>
      <c r="DN11496" s="6"/>
      <c r="DO11496"/>
      <c r="DT11496" s="5"/>
      <c r="DU11496"/>
      <c r="DV11496" s="5"/>
      <c r="DW11496"/>
    </row>
    <row r="11497" spans="1:127" x14ac:dyDescent="0.35">
      <c r="A11497" t="s">
        <v>10</v>
      </c>
      <c r="B11497">
        <v>1</v>
      </c>
      <c r="C11497" s="2" t="s">
        <v>6280</v>
      </c>
      <c r="D11497">
        <v>1</v>
      </c>
      <c r="E11497" t="s">
        <v>12</v>
      </c>
      <c r="F11497" t="s">
        <v>4400</v>
      </c>
      <c r="G11497" t="s">
        <v>4400</v>
      </c>
      <c r="H11497">
        <v>1E-4</v>
      </c>
      <c r="I11497">
        <v>1</v>
      </c>
      <c r="J11497" t="s">
        <v>15</v>
      </c>
      <c r="N11497" s="2"/>
      <c r="O11497"/>
      <c r="P11497" s="7"/>
      <c r="Q11497"/>
      <c r="AH11497" s="7"/>
      <c r="AL11497" s="8"/>
      <c r="AM11497"/>
      <c r="AP11497" s="9"/>
      <c r="AQ11497" s="8"/>
      <c r="AR11497"/>
      <c r="AS11497" s="3"/>
      <c r="AT11497"/>
      <c r="AU11497" s="3"/>
      <c r="AV11497"/>
      <c r="AX11497" s="7"/>
      <c r="AY11497"/>
      <c r="BD11497" s="3"/>
      <c r="BE11497"/>
      <c r="BG11497" s="7"/>
      <c r="BH11497"/>
      <c r="CD11497" s="3"/>
      <c r="CE11497"/>
      <c r="CF11497" s="7"/>
      <c r="CG11497"/>
      <c r="CS11497" s="3"/>
      <c r="CT11497" s="4"/>
      <c r="CU11497"/>
      <c r="DE11497" s="5"/>
      <c r="DJ11497"/>
      <c r="DM11497" s="3"/>
      <c r="DN11497" s="6"/>
      <c r="DO11497"/>
      <c r="DT11497" s="5"/>
      <c r="DU11497"/>
      <c r="DV11497" s="5"/>
      <c r="DW11497"/>
    </row>
    <row r="11498" spans="1:127" x14ac:dyDescent="0.35">
      <c r="A11498" t="s">
        <v>10</v>
      </c>
      <c r="B11498">
        <v>1</v>
      </c>
      <c r="C11498" s="2" t="s">
        <v>6281</v>
      </c>
      <c r="D11498">
        <v>1</v>
      </c>
      <c r="E11498" t="s">
        <v>26</v>
      </c>
      <c r="F11498" t="s">
        <v>4401</v>
      </c>
      <c r="G11498" t="s">
        <v>339</v>
      </c>
      <c r="H11498">
        <v>1</v>
      </c>
      <c r="I11498">
        <v>1</v>
      </c>
      <c r="J11498" t="s">
        <v>21</v>
      </c>
      <c r="N11498" s="2"/>
      <c r="O11498"/>
      <c r="P11498" s="7"/>
      <c r="Q11498"/>
      <c r="AH11498" s="7"/>
      <c r="AL11498" s="8"/>
      <c r="AM11498"/>
      <c r="AP11498" s="9"/>
      <c r="AQ11498" s="8"/>
      <c r="AR11498"/>
      <c r="AS11498" s="3"/>
      <c r="AT11498"/>
      <c r="AU11498" s="3"/>
      <c r="AV11498"/>
      <c r="AX11498" s="7"/>
      <c r="AY11498"/>
      <c r="BD11498" s="3"/>
      <c r="BE11498"/>
      <c r="BG11498" s="7"/>
      <c r="BH11498"/>
      <c r="CD11498" s="3"/>
      <c r="CE11498"/>
      <c r="CF11498" s="7"/>
      <c r="CG11498"/>
      <c r="CS11498" s="3"/>
      <c r="CT11498" s="4"/>
      <c r="CU11498"/>
      <c r="DE11498" s="5"/>
      <c r="DJ11498"/>
      <c r="DM11498" s="3"/>
      <c r="DN11498" s="6"/>
      <c r="DO11498"/>
      <c r="DT11498" s="5"/>
      <c r="DU11498"/>
      <c r="DV11498" s="5"/>
      <c r="DW11498"/>
    </row>
    <row r="11499" spans="1:127" x14ac:dyDescent="0.35">
      <c r="A11499" t="s">
        <v>10</v>
      </c>
      <c r="B11499">
        <v>1</v>
      </c>
      <c r="C11499" s="2" t="s">
        <v>6281</v>
      </c>
      <c r="D11499">
        <v>2</v>
      </c>
      <c r="E11499" t="s">
        <v>12</v>
      </c>
      <c r="F11499" t="s">
        <v>4308</v>
      </c>
      <c r="G11499" t="s">
        <v>4309</v>
      </c>
      <c r="H11499">
        <v>1</v>
      </c>
      <c r="I11499">
        <v>1</v>
      </c>
      <c r="J11499" t="s">
        <v>21</v>
      </c>
      <c r="N11499" s="2"/>
      <c r="O11499"/>
      <c r="P11499" s="7"/>
      <c r="Q11499"/>
      <c r="AH11499" s="7"/>
      <c r="AL11499" s="8"/>
      <c r="AM11499"/>
      <c r="AP11499" s="9"/>
      <c r="AQ11499" s="8"/>
      <c r="AR11499"/>
      <c r="AS11499" s="3"/>
      <c r="AT11499"/>
      <c r="AU11499" s="3"/>
      <c r="AV11499"/>
      <c r="AX11499" s="7"/>
      <c r="AY11499"/>
      <c r="BD11499" s="3"/>
      <c r="BE11499"/>
      <c r="BG11499" s="7"/>
      <c r="BH11499"/>
      <c r="CD11499" s="3"/>
      <c r="CE11499"/>
      <c r="CF11499" s="7"/>
      <c r="CG11499"/>
      <c r="CS11499" s="3"/>
      <c r="CT11499" s="4"/>
      <c r="CU11499"/>
      <c r="DE11499" s="5"/>
      <c r="DJ11499"/>
      <c r="DM11499" s="3"/>
      <c r="DN11499" s="6"/>
      <c r="DO11499"/>
      <c r="DT11499" s="5"/>
      <c r="DU11499"/>
      <c r="DV11499" s="5"/>
      <c r="DW11499"/>
    </row>
    <row r="11500" spans="1:127" x14ac:dyDescent="0.35">
      <c r="A11500" t="s">
        <v>10</v>
      </c>
      <c r="B11500">
        <v>2</v>
      </c>
      <c r="C11500" s="2" t="s">
        <v>6281</v>
      </c>
      <c r="D11500">
        <v>1</v>
      </c>
      <c r="E11500" t="s">
        <v>26</v>
      </c>
      <c r="F11500" t="s">
        <v>4398</v>
      </c>
      <c r="G11500" t="s">
        <v>4399</v>
      </c>
      <c r="H11500">
        <v>7.4</v>
      </c>
      <c r="I11500">
        <v>1</v>
      </c>
      <c r="J11500" t="s">
        <v>15</v>
      </c>
      <c r="N11500" s="2"/>
      <c r="O11500"/>
      <c r="P11500" s="7"/>
      <c r="Q11500"/>
      <c r="AH11500" s="7"/>
      <c r="AL11500" s="8"/>
      <c r="AM11500"/>
      <c r="AP11500" s="9"/>
      <c r="AQ11500" s="8"/>
      <c r="AR11500"/>
      <c r="AS11500" s="3"/>
      <c r="AT11500"/>
      <c r="AU11500" s="3"/>
      <c r="AV11500"/>
      <c r="AX11500" s="7"/>
      <c r="AY11500"/>
      <c r="BD11500" s="3"/>
      <c r="BE11500"/>
      <c r="BG11500" s="7"/>
      <c r="BH11500"/>
      <c r="CD11500" s="3"/>
      <c r="CE11500"/>
      <c r="CF11500" s="7"/>
      <c r="CG11500"/>
      <c r="CS11500" s="3"/>
      <c r="CT11500" s="4"/>
      <c r="CU11500"/>
      <c r="DE11500" s="5"/>
      <c r="DJ11500"/>
      <c r="DM11500" s="3"/>
      <c r="DN11500" s="6"/>
      <c r="DO11500"/>
      <c r="DT11500" s="5"/>
      <c r="DU11500"/>
      <c r="DV11500" s="5"/>
      <c r="DW11500"/>
    </row>
    <row r="11501" spans="1:127" x14ac:dyDescent="0.35">
      <c r="A11501" t="s">
        <v>10</v>
      </c>
      <c r="B11501">
        <v>3</v>
      </c>
      <c r="C11501" s="2" t="s">
        <v>6281</v>
      </c>
      <c r="D11501">
        <v>1</v>
      </c>
      <c r="E11501" t="s">
        <v>12</v>
      </c>
      <c r="F11501" t="s">
        <v>4400</v>
      </c>
      <c r="G11501" t="s">
        <v>4400</v>
      </c>
      <c r="H11501">
        <v>1</v>
      </c>
      <c r="I11501">
        <v>1</v>
      </c>
      <c r="J11501" t="s">
        <v>15</v>
      </c>
      <c r="N11501" s="2"/>
      <c r="O11501"/>
      <c r="P11501" s="7"/>
      <c r="Q11501"/>
      <c r="AH11501" s="7"/>
      <c r="AL11501" s="8"/>
      <c r="AM11501"/>
      <c r="AP11501" s="9"/>
      <c r="AQ11501" s="8"/>
      <c r="AR11501"/>
      <c r="AS11501" s="3"/>
      <c r="AT11501"/>
      <c r="AU11501" s="3"/>
      <c r="AV11501"/>
      <c r="AX11501" s="7"/>
      <c r="AY11501"/>
      <c r="BD11501" s="3"/>
      <c r="BE11501"/>
      <c r="BG11501" s="7"/>
      <c r="BH11501"/>
      <c r="CD11501" s="3"/>
      <c r="CE11501"/>
      <c r="CF11501" s="7"/>
      <c r="CG11501"/>
      <c r="CS11501" s="3"/>
      <c r="CT11501" s="4"/>
      <c r="CU11501"/>
      <c r="DE11501" s="5"/>
      <c r="DJ11501"/>
      <c r="DM11501" s="3"/>
      <c r="DN11501" s="6"/>
      <c r="DO11501"/>
      <c r="DT11501" s="5"/>
      <c r="DU11501"/>
      <c r="DV11501" s="5"/>
      <c r="DW11501"/>
    </row>
    <row r="11502" spans="1:127" x14ac:dyDescent="0.35">
      <c r="A11502" t="s">
        <v>10</v>
      </c>
      <c r="B11502">
        <v>1</v>
      </c>
      <c r="C11502" s="2" t="s">
        <v>6282</v>
      </c>
      <c r="D11502">
        <v>1</v>
      </c>
      <c r="E11502" t="s">
        <v>12</v>
      </c>
      <c r="F11502" t="s">
        <v>4400</v>
      </c>
      <c r="G11502" t="s">
        <v>4400</v>
      </c>
      <c r="H11502">
        <v>7.71</v>
      </c>
      <c r="I11502">
        <v>1</v>
      </c>
      <c r="J11502" t="s">
        <v>15</v>
      </c>
      <c r="N11502" s="2"/>
      <c r="O11502"/>
      <c r="P11502" s="7"/>
      <c r="Q11502"/>
      <c r="AH11502" s="7"/>
      <c r="AL11502" s="8"/>
      <c r="AM11502"/>
      <c r="AP11502" s="9"/>
      <c r="AQ11502" s="8"/>
      <c r="AR11502"/>
      <c r="AS11502" s="3"/>
      <c r="AT11502"/>
      <c r="AU11502" s="3"/>
      <c r="AV11502"/>
      <c r="AX11502" s="7"/>
      <c r="AY11502"/>
      <c r="BD11502" s="3"/>
      <c r="BE11502"/>
      <c r="BG11502" s="7"/>
      <c r="BH11502"/>
      <c r="CD11502" s="3"/>
      <c r="CE11502"/>
      <c r="CF11502" s="7"/>
      <c r="CG11502"/>
      <c r="CS11502" s="3"/>
      <c r="CT11502" s="4"/>
      <c r="CU11502"/>
      <c r="DE11502" s="5"/>
      <c r="DJ11502"/>
      <c r="DM11502" s="3"/>
      <c r="DN11502" s="6"/>
      <c r="DO11502"/>
      <c r="DT11502" s="5"/>
      <c r="DU11502"/>
      <c r="DV11502" s="5"/>
      <c r="DW11502"/>
    </row>
    <row r="11503" spans="1:127" x14ac:dyDescent="0.35">
      <c r="A11503" t="s">
        <v>10</v>
      </c>
      <c r="B11503">
        <v>1</v>
      </c>
      <c r="C11503" s="2" t="s">
        <v>6283</v>
      </c>
      <c r="D11503">
        <v>1</v>
      </c>
      <c r="E11503" t="s">
        <v>26</v>
      </c>
      <c r="F11503" t="s">
        <v>6282</v>
      </c>
      <c r="G11503" t="s">
        <v>3527</v>
      </c>
      <c r="H11503">
        <v>1</v>
      </c>
      <c r="I11503">
        <v>1</v>
      </c>
      <c r="J11503" t="s">
        <v>21</v>
      </c>
      <c r="N11503" s="2"/>
      <c r="O11503"/>
      <c r="P11503" s="7"/>
      <c r="Q11503"/>
      <c r="AH11503" s="7"/>
      <c r="AL11503" s="8"/>
      <c r="AM11503"/>
      <c r="AP11503" s="9"/>
      <c r="AQ11503" s="8"/>
      <c r="AR11503"/>
      <c r="AS11503" s="3"/>
      <c r="AT11503"/>
      <c r="AU11503" s="3"/>
      <c r="AV11503"/>
      <c r="AX11503" s="7"/>
      <c r="AY11503"/>
      <c r="BD11503" s="3"/>
      <c r="BE11503"/>
      <c r="BG11503" s="7"/>
      <c r="BH11503"/>
      <c r="CD11503" s="3"/>
      <c r="CE11503"/>
      <c r="CF11503" s="7"/>
      <c r="CG11503"/>
      <c r="CS11503" s="3"/>
      <c r="CT11503" s="4"/>
      <c r="CU11503"/>
      <c r="DE11503" s="5"/>
      <c r="DJ11503"/>
      <c r="DM11503" s="3"/>
      <c r="DN11503" s="6"/>
      <c r="DO11503"/>
      <c r="DT11503" s="5"/>
      <c r="DU11503"/>
      <c r="DV11503" s="5"/>
      <c r="DW11503"/>
    </row>
    <row r="11504" spans="1:127" x14ac:dyDescent="0.35">
      <c r="A11504" t="s">
        <v>10</v>
      </c>
      <c r="B11504">
        <v>1</v>
      </c>
      <c r="C11504" s="2" t="s">
        <v>6283</v>
      </c>
      <c r="D11504">
        <v>2</v>
      </c>
      <c r="E11504" t="s">
        <v>12</v>
      </c>
      <c r="F11504" t="s">
        <v>4308</v>
      </c>
      <c r="G11504" t="s">
        <v>4309</v>
      </c>
      <c r="H11504">
        <v>1</v>
      </c>
      <c r="I11504">
        <v>1</v>
      </c>
      <c r="J11504" t="s">
        <v>21</v>
      </c>
      <c r="N11504" s="2"/>
      <c r="O11504"/>
      <c r="P11504" s="7"/>
      <c r="Q11504"/>
      <c r="AH11504" s="7"/>
      <c r="AL11504" s="8"/>
      <c r="AM11504"/>
      <c r="AP11504" s="9"/>
      <c r="AQ11504" s="8"/>
      <c r="AR11504"/>
      <c r="AS11504" s="3"/>
      <c r="AT11504"/>
      <c r="AU11504" s="3"/>
      <c r="AV11504"/>
      <c r="AX11504" s="7"/>
      <c r="AY11504"/>
      <c r="BD11504" s="3"/>
      <c r="BE11504"/>
      <c r="BG11504" s="7"/>
      <c r="BH11504"/>
      <c r="CD11504" s="3"/>
      <c r="CE11504"/>
      <c r="CF11504" s="7"/>
      <c r="CG11504"/>
      <c r="CS11504" s="3"/>
      <c r="CT11504" s="4"/>
      <c r="CU11504"/>
      <c r="DE11504" s="5"/>
      <c r="DJ11504"/>
      <c r="DM11504" s="3"/>
      <c r="DN11504" s="6"/>
      <c r="DO11504"/>
      <c r="DT11504" s="5"/>
      <c r="DU11504"/>
      <c r="DV11504" s="5"/>
      <c r="DW11504"/>
    </row>
    <row r="11505" spans="1:127" x14ac:dyDescent="0.35">
      <c r="A11505" t="s">
        <v>10</v>
      </c>
      <c r="B11505">
        <v>2</v>
      </c>
      <c r="C11505" s="2" t="s">
        <v>6283</v>
      </c>
      <c r="D11505">
        <v>1</v>
      </c>
      <c r="E11505" t="s">
        <v>12</v>
      </c>
      <c r="F11505" t="s">
        <v>4400</v>
      </c>
      <c r="G11505" t="s">
        <v>4400</v>
      </c>
      <c r="H11505">
        <v>7.71</v>
      </c>
      <c r="I11505">
        <v>1</v>
      </c>
      <c r="J11505" t="s">
        <v>15</v>
      </c>
      <c r="N11505" s="2"/>
      <c r="O11505"/>
      <c r="P11505" s="7"/>
      <c r="Q11505"/>
      <c r="AH11505" s="7"/>
      <c r="AL11505" s="8"/>
      <c r="AM11505"/>
      <c r="AP11505" s="9"/>
      <c r="AQ11505" s="8"/>
      <c r="AR11505"/>
      <c r="AS11505" s="3"/>
      <c r="AT11505"/>
      <c r="AU11505" s="3"/>
      <c r="AV11505"/>
      <c r="AX11505" s="7"/>
      <c r="AY11505"/>
      <c r="BD11505" s="3"/>
      <c r="BE11505"/>
      <c r="BG11505" s="7"/>
      <c r="BH11505"/>
      <c r="CD11505" s="3"/>
      <c r="CE11505"/>
      <c r="CF11505" s="7"/>
      <c r="CG11505"/>
      <c r="CS11505" s="3"/>
      <c r="CT11505" s="4"/>
      <c r="CU11505"/>
      <c r="DE11505" s="5"/>
      <c r="DJ11505"/>
      <c r="DM11505" s="3"/>
      <c r="DN11505" s="6"/>
      <c r="DO11505"/>
      <c r="DT11505" s="5"/>
      <c r="DU11505"/>
      <c r="DV11505" s="5"/>
      <c r="DW11505"/>
    </row>
    <row r="11506" spans="1:127" x14ac:dyDescent="0.35">
      <c r="A11506" t="s">
        <v>10</v>
      </c>
      <c r="B11506">
        <v>1</v>
      </c>
      <c r="C11506" s="2" t="s">
        <v>6284</v>
      </c>
      <c r="D11506">
        <v>1</v>
      </c>
      <c r="E11506" t="s">
        <v>26</v>
      </c>
      <c r="F11506" t="s">
        <v>6285</v>
      </c>
      <c r="G11506" t="s">
        <v>110</v>
      </c>
      <c r="H11506">
        <v>1</v>
      </c>
      <c r="I11506">
        <v>1</v>
      </c>
      <c r="J11506" t="s">
        <v>21</v>
      </c>
      <c r="N11506" s="2"/>
      <c r="O11506"/>
      <c r="P11506" s="7"/>
      <c r="Q11506"/>
      <c r="AH11506" s="7"/>
      <c r="AL11506" s="8"/>
      <c r="AM11506"/>
      <c r="AP11506" s="9"/>
      <c r="AQ11506" s="8"/>
      <c r="AR11506"/>
      <c r="AS11506" s="3"/>
      <c r="AT11506"/>
      <c r="AU11506" s="3"/>
      <c r="AV11506"/>
      <c r="AX11506" s="7"/>
      <c r="AY11506"/>
      <c r="BD11506" s="3"/>
      <c r="BE11506"/>
      <c r="BG11506" s="7"/>
      <c r="BH11506"/>
      <c r="CD11506" s="3"/>
      <c r="CE11506"/>
      <c r="CF11506" s="7"/>
      <c r="CG11506"/>
      <c r="CS11506" s="3"/>
      <c r="CT11506" s="4"/>
      <c r="CU11506"/>
      <c r="DE11506" s="5"/>
      <c r="DJ11506"/>
      <c r="DM11506" s="3"/>
      <c r="DN11506" s="6"/>
      <c r="DO11506"/>
      <c r="DT11506" s="5"/>
      <c r="DU11506"/>
      <c r="DV11506" s="5"/>
      <c r="DW11506"/>
    </row>
    <row r="11507" spans="1:127" x14ac:dyDescent="0.35">
      <c r="A11507" t="s">
        <v>10</v>
      </c>
      <c r="B11507">
        <v>1</v>
      </c>
      <c r="C11507" s="2" t="s">
        <v>6284</v>
      </c>
      <c r="D11507">
        <v>2</v>
      </c>
      <c r="E11507" t="s">
        <v>12</v>
      </c>
      <c r="F11507" t="s">
        <v>111</v>
      </c>
      <c r="G11507" t="s">
        <v>112</v>
      </c>
      <c r="H11507">
        <v>2</v>
      </c>
      <c r="I11507">
        <v>1</v>
      </c>
      <c r="J11507" t="s">
        <v>21</v>
      </c>
      <c r="N11507" s="2"/>
      <c r="O11507"/>
      <c r="P11507" s="7"/>
      <c r="Q11507"/>
      <c r="AH11507" s="7"/>
      <c r="AL11507" s="8"/>
      <c r="AM11507"/>
      <c r="AP11507" s="9"/>
      <c r="AQ11507" s="8"/>
      <c r="AR11507"/>
      <c r="AS11507" s="3"/>
      <c r="AT11507"/>
      <c r="AU11507" s="3"/>
      <c r="AV11507"/>
      <c r="AX11507" s="7"/>
      <c r="AY11507"/>
      <c r="BD11507" s="3"/>
      <c r="BE11507"/>
      <c r="BG11507" s="7"/>
      <c r="BH11507"/>
      <c r="CD11507" s="3"/>
      <c r="CE11507"/>
      <c r="CF11507" s="7"/>
      <c r="CG11507"/>
      <c r="CS11507" s="3"/>
      <c r="CT11507" s="4"/>
      <c r="CU11507"/>
      <c r="DE11507" s="5"/>
      <c r="DJ11507"/>
      <c r="DM11507" s="3"/>
      <c r="DN11507" s="6"/>
      <c r="DO11507"/>
      <c r="DT11507" s="5"/>
      <c r="DU11507"/>
      <c r="DV11507" s="5"/>
      <c r="DW11507"/>
    </row>
    <row r="11508" spans="1:127" x14ac:dyDescent="0.35">
      <c r="A11508" t="s">
        <v>10</v>
      </c>
      <c r="B11508">
        <v>2</v>
      </c>
      <c r="C11508" s="2" t="s">
        <v>6284</v>
      </c>
      <c r="D11508">
        <v>1</v>
      </c>
      <c r="E11508" t="s">
        <v>12</v>
      </c>
      <c r="F11508" t="s">
        <v>4768</v>
      </c>
      <c r="G11508" t="s">
        <v>4768</v>
      </c>
      <c r="H11508">
        <v>2.8919999999999999</v>
      </c>
      <c r="I11508">
        <v>1</v>
      </c>
      <c r="J11508" t="s">
        <v>15</v>
      </c>
      <c r="N11508" s="2"/>
      <c r="O11508"/>
      <c r="P11508" s="7"/>
      <c r="Q11508"/>
      <c r="AH11508" s="7"/>
      <c r="AL11508" s="8"/>
      <c r="AM11508"/>
      <c r="AP11508" s="9"/>
      <c r="AQ11508" s="8"/>
      <c r="AR11508"/>
      <c r="AS11508" s="3"/>
      <c r="AT11508"/>
      <c r="AU11508" s="3"/>
      <c r="AV11508"/>
      <c r="AX11508" s="7"/>
      <c r="AY11508"/>
      <c r="BD11508" s="3"/>
      <c r="BE11508"/>
      <c r="BG11508" s="7"/>
      <c r="BH11508"/>
      <c r="CD11508" s="3"/>
      <c r="CE11508"/>
      <c r="CF11508" s="7"/>
      <c r="CG11508"/>
      <c r="CS11508" s="3"/>
      <c r="CT11508" s="4"/>
      <c r="CU11508"/>
      <c r="DE11508" s="5"/>
      <c r="DJ11508"/>
      <c r="DM11508" s="3"/>
      <c r="DN11508" s="6"/>
      <c r="DO11508"/>
      <c r="DT11508" s="5"/>
      <c r="DU11508"/>
      <c r="DV11508" s="5"/>
      <c r="DW11508"/>
    </row>
    <row r="11509" spans="1:127" x14ac:dyDescent="0.35">
      <c r="A11509" t="s">
        <v>10</v>
      </c>
      <c r="B11509">
        <v>1</v>
      </c>
      <c r="C11509" s="2" t="s">
        <v>6285</v>
      </c>
      <c r="D11509">
        <v>1</v>
      </c>
      <c r="E11509" t="s">
        <v>12</v>
      </c>
      <c r="F11509" t="s">
        <v>4768</v>
      </c>
      <c r="G11509" t="s">
        <v>4768</v>
      </c>
      <c r="H11509">
        <v>2.8919999999999999</v>
      </c>
      <c r="I11509">
        <v>1</v>
      </c>
      <c r="J11509" t="s">
        <v>15</v>
      </c>
      <c r="N11509" s="2"/>
      <c r="O11509"/>
      <c r="P11509" s="7"/>
      <c r="Q11509"/>
      <c r="AH11509" s="7"/>
      <c r="AL11509" s="8"/>
      <c r="AM11509"/>
      <c r="AP11509" s="9"/>
      <c r="AQ11509" s="8"/>
      <c r="AR11509"/>
      <c r="AS11509" s="3"/>
      <c r="AT11509"/>
      <c r="AU11509" s="3"/>
      <c r="AV11509"/>
      <c r="AX11509" s="7"/>
      <c r="AY11509"/>
      <c r="BD11509" s="3"/>
      <c r="BE11509"/>
      <c r="BG11509" s="7"/>
      <c r="BH11509"/>
      <c r="CD11509" s="3"/>
      <c r="CE11509"/>
      <c r="CF11509" s="7"/>
      <c r="CG11509"/>
      <c r="CS11509" s="3"/>
      <c r="CT11509" s="4"/>
      <c r="CU11509"/>
      <c r="DE11509" s="5"/>
      <c r="DJ11509"/>
      <c r="DM11509" s="3"/>
      <c r="DN11509" s="6"/>
      <c r="DO11509"/>
      <c r="DT11509" s="5"/>
      <c r="DU11509"/>
      <c r="DV11509" s="5"/>
      <c r="DW11509"/>
    </row>
    <row r="11510" spans="1:127" x14ac:dyDescent="0.35">
      <c r="A11510" t="s">
        <v>10</v>
      </c>
      <c r="B11510">
        <v>1</v>
      </c>
      <c r="C11510" s="2" t="s">
        <v>6286</v>
      </c>
      <c r="D11510">
        <v>1</v>
      </c>
      <c r="E11510" t="s">
        <v>26</v>
      </c>
      <c r="F11510" t="s">
        <v>6285</v>
      </c>
      <c r="G11510" t="s">
        <v>110</v>
      </c>
      <c r="H11510">
        <v>1</v>
      </c>
      <c r="I11510">
        <v>1</v>
      </c>
      <c r="J11510" t="s">
        <v>21</v>
      </c>
      <c r="N11510" s="2"/>
      <c r="O11510"/>
      <c r="P11510" s="7"/>
      <c r="Q11510"/>
      <c r="AH11510" s="7"/>
      <c r="AL11510" s="8"/>
      <c r="AM11510"/>
      <c r="AP11510" s="9"/>
      <c r="AQ11510" s="8"/>
      <c r="AR11510"/>
      <c r="AS11510" s="3"/>
      <c r="AT11510"/>
      <c r="AU11510" s="3"/>
      <c r="AV11510"/>
      <c r="AX11510" s="7"/>
      <c r="AY11510"/>
      <c r="BD11510" s="3"/>
      <c r="BE11510"/>
      <c r="BG11510" s="7"/>
      <c r="BH11510"/>
      <c r="CD11510" s="3"/>
      <c r="CE11510"/>
      <c r="CF11510" s="7"/>
      <c r="CG11510"/>
      <c r="CS11510" s="3"/>
      <c r="CT11510" s="4"/>
      <c r="CU11510"/>
      <c r="DE11510" s="5"/>
      <c r="DJ11510"/>
      <c r="DM11510" s="3"/>
      <c r="DN11510" s="6"/>
      <c r="DO11510"/>
      <c r="DT11510" s="5"/>
      <c r="DU11510"/>
      <c r="DV11510" s="5"/>
      <c r="DW11510"/>
    </row>
    <row r="11511" spans="1:127" x14ac:dyDescent="0.35">
      <c r="A11511" t="s">
        <v>10</v>
      </c>
      <c r="B11511">
        <v>1</v>
      </c>
      <c r="C11511" s="2" t="s">
        <v>6286</v>
      </c>
      <c r="D11511">
        <v>2</v>
      </c>
      <c r="E11511" t="s">
        <v>12</v>
      </c>
      <c r="F11511" t="s">
        <v>111</v>
      </c>
      <c r="G11511" t="s">
        <v>112</v>
      </c>
      <c r="H11511">
        <v>2</v>
      </c>
      <c r="I11511">
        <v>1</v>
      </c>
      <c r="J11511" t="s">
        <v>21</v>
      </c>
      <c r="N11511" s="2"/>
      <c r="O11511"/>
      <c r="P11511" s="7"/>
      <c r="Q11511"/>
      <c r="AH11511" s="7"/>
      <c r="AL11511" s="8"/>
      <c r="AM11511"/>
      <c r="AP11511" s="9"/>
      <c r="AQ11511" s="8"/>
      <c r="AR11511"/>
      <c r="AS11511" s="3"/>
      <c r="AT11511"/>
      <c r="AU11511" s="3"/>
      <c r="AV11511"/>
      <c r="AX11511" s="7"/>
      <c r="AY11511"/>
      <c r="BD11511" s="3"/>
      <c r="BE11511"/>
      <c r="BG11511" s="7"/>
      <c r="BH11511"/>
      <c r="CD11511" s="3"/>
      <c r="CE11511"/>
      <c r="CF11511" s="7"/>
      <c r="CG11511"/>
      <c r="CS11511" s="3"/>
      <c r="CT11511" s="4"/>
      <c r="CU11511"/>
      <c r="DE11511" s="5"/>
      <c r="DJ11511"/>
      <c r="DM11511" s="3"/>
      <c r="DN11511" s="6"/>
      <c r="DO11511"/>
      <c r="DT11511" s="5"/>
      <c r="DU11511"/>
      <c r="DV11511" s="5"/>
      <c r="DW11511"/>
    </row>
    <row r="11512" spans="1:127" x14ac:dyDescent="0.35">
      <c r="A11512" t="s">
        <v>10</v>
      </c>
      <c r="B11512">
        <v>2</v>
      </c>
      <c r="C11512" s="2" t="s">
        <v>6286</v>
      </c>
      <c r="D11512">
        <v>1</v>
      </c>
      <c r="E11512" t="s">
        <v>12</v>
      </c>
      <c r="F11512" t="s">
        <v>4768</v>
      </c>
      <c r="G11512" t="s">
        <v>4768</v>
      </c>
      <c r="H11512">
        <v>2.8919999999999999</v>
      </c>
      <c r="I11512">
        <v>1</v>
      </c>
      <c r="J11512" t="s">
        <v>15</v>
      </c>
      <c r="N11512" s="2"/>
      <c r="O11512"/>
      <c r="P11512" s="7"/>
      <c r="Q11512"/>
      <c r="AH11512" s="7"/>
      <c r="AL11512" s="8"/>
      <c r="AM11512"/>
      <c r="AP11512" s="9"/>
      <c r="AQ11512" s="8"/>
      <c r="AR11512"/>
      <c r="AS11512" s="3"/>
      <c r="AT11512"/>
      <c r="AU11512" s="3"/>
      <c r="AV11512"/>
      <c r="AX11512" s="7"/>
      <c r="AY11512"/>
      <c r="BD11512" s="3"/>
      <c r="BE11512"/>
      <c r="BG11512" s="7"/>
      <c r="BH11512"/>
      <c r="CD11512" s="3"/>
      <c r="CE11512"/>
      <c r="CF11512" s="7"/>
      <c r="CG11512"/>
      <c r="CS11512" s="3"/>
      <c r="CT11512" s="4"/>
      <c r="CU11512"/>
      <c r="DE11512" s="5"/>
      <c r="DJ11512"/>
      <c r="DM11512" s="3"/>
      <c r="DN11512" s="6"/>
      <c r="DO11512"/>
      <c r="DT11512" s="5"/>
      <c r="DU11512"/>
      <c r="DV11512" s="5"/>
      <c r="DW11512"/>
    </row>
    <row r="11513" spans="1:127" x14ac:dyDescent="0.35">
      <c r="A11513" t="s">
        <v>10</v>
      </c>
      <c r="B11513">
        <v>1</v>
      </c>
      <c r="C11513" s="2" t="s">
        <v>6287</v>
      </c>
      <c r="D11513">
        <v>1</v>
      </c>
      <c r="E11513" t="s">
        <v>26</v>
      </c>
      <c r="F11513" t="s">
        <v>6288</v>
      </c>
      <c r="G11513" t="s">
        <v>110</v>
      </c>
      <c r="H11513">
        <v>1</v>
      </c>
      <c r="I11513">
        <v>1</v>
      </c>
      <c r="J11513" t="s">
        <v>21</v>
      </c>
      <c r="N11513" s="2"/>
      <c r="O11513"/>
      <c r="P11513" s="7"/>
      <c r="Q11513"/>
      <c r="AH11513" s="7"/>
      <c r="AL11513" s="8"/>
      <c r="AM11513"/>
      <c r="AP11513" s="9"/>
      <c r="AQ11513" s="8"/>
      <c r="AR11513"/>
      <c r="AS11513" s="3"/>
      <c r="AT11513"/>
      <c r="AU11513" s="3"/>
      <c r="AV11513"/>
      <c r="AX11513" s="7"/>
      <c r="AY11513"/>
      <c r="BD11513" s="3"/>
      <c r="BE11513"/>
      <c r="BG11513" s="7"/>
      <c r="BH11513"/>
      <c r="CD11513" s="3"/>
      <c r="CE11513"/>
      <c r="CF11513" s="7"/>
      <c r="CG11513"/>
      <c r="CS11513" s="3"/>
      <c r="CT11513" s="4"/>
      <c r="CU11513"/>
      <c r="DE11513" s="5"/>
      <c r="DJ11513"/>
      <c r="DM11513" s="3"/>
      <c r="DN11513" s="6"/>
      <c r="DO11513"/>
      <c r="DT11513" s="5"/>
      <c r="DU11513"/>
      <c r="DV11513" s="5"/>
      <c r="DW11513"/>
    </row>
    <row r="11514" spans="1:127" x14ac:dyDescent="0.35">
      <c r="A11514" t="s">
        <v>10</v>
      </c>
      <c r="B11514">
        <v>1</v>
      </c>
      <c r="C11514" s="2" t="s">
        <v>6287</v>
      </c>
      <c r="D11514">
        <v>2</v>
      </c>
      <c r="E11514" t="s">
        <v>12</v>
      </c>
      <c r="F11514" t="s">
        <v>111</v>
      </c>
      <c r="G11514" t="s">
        <v>112</v>
      </c>
      <c r="H11514">
        <v>3</v>
      </c>
      <c r="I11514">
        <v>1</v>
      </c>
      <c r="J11514" t="s">
        <v>21</v>
      </c>
      <c r="N11514" s="2"/>
      <c r="O11514"/>
      <c r="P11514" s="7"/>
      <c r="Q11514"/>
      <c r="AH11514" s="7"/>
      <c r="AL11514" s="8"/>
      <c r="AM11514"/>
      <c r="AP11514" s="9"/>
      <c r="AQ11514" s="8"/>
      <c r="AR11514"/>
      <c r="AS11514" s="3"/>
      <c r="AT11514"/>
      <c r="AU11514" s="3"/>
      <c r="AV11514"/>
      <c r="AX11514" s="7"/>
      <c r="AY11514"/>
      <c r="BD11514" s="3"/>
      <c r="BE11514"/>
      <c r="BG11514" s="7"/>
      <c r="BH11514"/>
      <c r="CD11514" s="3"/>
      <c r="CE11514"/>
      <c r="CF11514" s="7"/>
      <c r="CG11514"/>
      <c r="CS11514" s="3"/>
      <c r="CT11514" s="4"/>
      <c r="CU11514"/>
      <c r="DE11514" s="5"/>
      <c r="DJ11514"/>
      <c r="DM11514" s="3"/>
      <c r="DN11514" s="6"/>
      <c r="DO11514"/>
      <c r="DT11514" s="5"/>
      <c r="DU11514"/>
      <c r="DV11514" s="5"/>
      <c r="DW11514"/>
    </row>
    <row r="11515" spans="1:127" x14ac:dyDescent="0.35">
      <c r="A11515" t="s">
        <v>10</v>
      </c>
      <c r="B11515">
        <v>2</v>
      </c>
      <c r="C11515" s="2" t="s">
        <v>6287</v>
      </c>
      <c r="D11515">
        <v>1</v>
      </c>
      <c r="E11515" t="s">
        <v>12</v>
      </c>
      <c r="F11515" t="s">
        <v>6289</v>
      </c>
      <c r="G11515" t="s">
        <v>6290</v>
      </c>
      <c r="H11515">
        <v>1.73</v>
      </c>
      <c r="I11515">
        <v>1</v>
      </c>
      <c r="J11515" t="s">
        <v>15</v>
      </c>
      <c r="N11515" s="2"/>
      <c r="O11515"/>
      <c r="P11515" s="7"/>
      <c r="Q11515"/>
      <c r="AH11515" s="7"/>
      <c r="AL11515" s="8"/>
      <c r="AM11515"/>
      <c r="AP11515" s="9"/>
      <c r="AQ11515" s="8"/>
      <c r="AR11515"/>
      <c r="AS11515" s="3"/>
      <c r="AT11515"/>
      <c r="AU11515" s="3"/>
      <c r="AV11515"/>
      <c r="AX11515" s="7"/>
      <c r="AY11515"/>
      <c r="BD11515" s="3"/>
      <c r="BE11515"/>
      <c r="BG11515" s="7"/>
      <c r="BH11515"/>
      <c r="CD11515" s="3"/>
      <c r="CE11515"/>
      <c r="CF11515" s="7"/>
      <c r="CG11515"/>
      <c r="CS11515" s="3"/>
      <c r="CT11515" s="4"/>
      <c r="CU11515"/>
      <c r="DE11515" s="5"/>
      <c r="DJ11515"/>
      <c r="DM11515" s="3"/>
      <c r="DN11515" s="6"/>
      <c r="DO11515"/>
      <c r="DT11515" s="5"/>
      <c r="DU11515"/>
      <c r="DV11515" s="5"/>
      <c r="DW11515"/>
    </row>
    <row r="11516" spans="1:127" x14ac:dyDescent="0.35">
      <c r="A11516" t="s">
        <v>10</v>
      </c>
      <c r="B11516">
        <v>1</v>
      </c>
      <c r="C11516" s="2" t="s">
        <v>6288</v>
      </c>
      <c r="D11516">
        <v>1</v>
      </c>
      <c r="E11516" t="s">
        <v>12</v>
      </c>
      <c r="F11516" t="s">
        <v>6289</v>
      </c>
      <c r="G11516" t="s">
        <v>6290</v>
      </c>
      <c r="H11516">
        <v>1.73</v>
      </c>
      <c r="I11516">
        <v>1</v>
      </c>
      <c r="J11516" t="s">
        <v>15</v>
      </c>
      <c r="N11516" s="2"/>
      <c r="O11516"/>
      <c r="P11516" s="7"/>
      <c r="Q11516"/>
      <c r="AH11516" s="7"/>
      <c r="AL11516" s="8"/>
      <c r="AM11516"/>
      <c r="AP11516" s="9"/>
      <c r="AQ11516" s="8"/>
      <c r="AR11516"/>
      <c r="AS11516" s="3"/>
      <c r="AT11516"/>
      <c r="AU11516" s="3"/>
      <c r="AV11516"/>
      <c r="AX11516" s="7"/>
      <c r="AY11516"/>
      <c r="BD11516" s="3"/>
      <c r="BE11516"/>
      <c r="BG11516" s="7"/>
      <c r="BH11516"/>
      <c r="CD11516" s="3"/>
      <c r="CE11516"/>
      <c r="CF11516" s="7"/>
      <c r="CG11516"/>
      <c r="CS11516" s="3"/>
      <c r="CT11516" s="4"/>
      <c r="CU11516"/>
      <c r="DE11516" s="5"/>
      <c r="DJ11516"/>
      <c r="DM11516" s="3"/>
      <c r="DN11516" s="6"/>
      <c r="DO11516"/>
      <c r="DT11516" s="5"/>
      <c r="DU11516"/>
      <c r="DV11516" s="5"/>
      <c r="DW11516"/>
    </row>
    <row r="11517" spans="1:127" x14ac:dyDescent="0.35">
      <c r="A11517" t="s">
        <v>10</v>
      </c>
      <c r="B11517">
        <v>1</v>
      </c>
      <c r="C11517" s="2" t="s">
        <v>6291</v>
      </c>
      <c r="D11517">
        <v>1</v>
      </c>
      <c r="E11517" t="s">
        <v>26</v>
      </c>
      <c r="F11517" t="s">
        <v>6288</v>
      </c>
      <c r="G11517" t="s">
        <v>110</v>
      </c>
      <c r="H11517">
        <v>1</v>
      </c>
      <c r="I11517">
        <v>1</v>
      </c>
      <c r="J11517" t="s">
        <v>21</v>
      </c>
      <c r="N11517" s="2"/>
      <c r="O11517"/>
      <c r="P11517" s="7"/>
      <c r="Q11517"/>
      <c r="AH11517" s="7"/>
      <c r="AL11517" s="8"/>
      <c r="AM11517"/>
      <c r="AP11517" s="9"/>
      <c r="AQ11517" s="8"/>
      <c r="AR11517"/>
      <c r="AS11517" s="3"/>
      <c r="AT11517"/>
      <c r="AU11517" s="3"/>
      <c r="AV11517"/>
      <c r="AX11517" s="7"/>
      <c r="AY11517"/>
      <c r="BD11517" s="3"/>
      <c r="BE11517"/>
      <c r="BG11517" s="7"/>
      <c r="BH11517"/>
      <c r="CD11517" s="3"/>
      <c r="CE11517"/>
      <c r="CF11517" s="7"/>
      <c r="CG11517"/>
      <c r="CS11517" s="3"/>
      <c r="CT11517" s="4"/>
      <c r="CU11517"/>
      <c r="DE11517" s="5"/>
      <c r="DJ11517"/>
      <c r="DM11517" s="3"/>
      <c r="DN11517" s="6"/>
      <c r="DO11517"/>
      <c r="DT11517" s="5"/>
      <c r="DU11517"/>
      <c r="DV11517" s="5"/>
      <c r="DW11517"/>
    </row>
    <row r="11518" spans="1:127" x14ac:dyDescent="0.35">
      <c r="A11518" t="s">
        <v>10</v>
      </c>
      <c r="B11518">
        <v>1</v>
      </c>
      <c r="C11518" s="2" t="s">
        <v>6291</v>
      </c>
      <c r="D11518">
        <v>2</v>
      </c>
      <c r="E11518" t="s">
        <v>12</v>
      </c>
      <c r="F11518" t="s">
        <v>111</v>
      </c>
      <c r="G11518" t="s">
        <v>112</v>
      </c>
      <c r="H11518">
        <v>3</v>
      </c>
      <c r="I11518">
        <v>1</v>
      </c>
      <c r="J11518" t="s">
        <v>21</v>
      </c>
      <c r="N11518" s="2"/>
      <c r="O11518"/>
      <c r="P11518" s="7"/>
      <c r="Q11518"/>
      <c r="AH11518" s="7"/>
      <c r="AL11518" s="8"/>
      <c r="AM11518"/>
      <c r="AP11518" s="9"/>
      <c r="AQ11518" s="8"/>
      <c r="AR11518"/>
      <c r="AS11518" s="3"/>
      <c r="AT11518"/>
      <c r="AU11518" s="3"/>
      <c r="AV11518"/>
      <c r="AX11518" s="7"/>
      <c r="AY11518"/>
      <c r="BD11518" s="3"/>
      <c r="BE11518"/>
      <c r="BG11518" s="7"/>
      <c r="BH11518"/>
      <c r="CD11518" s="3"/>
      <c r="CE11518"/>
      <c r="CF11518" s="7"/>
      <c r="CG11518"/>
      <c r="CS11518" s="3"/>
      <c r="CT11518" s="4"/>
      <c r="CU11518"/>
      <c r="DE11518" s="5"/>
      <c r="DJ11518"/>
      <c r="DM11518" s="3"/>
      <c r="DN11518" s="6"/>
      <c r="DO11518"/>
      <c r="DT11518" s="5"/>
      <c r="DU11518"/>
      <c r="DV11518" s="5"/>
      <c r="DW11518"/>
    </row>
    <row r="11519" spans="1:127" x14ac:dyDescent="0.35">
      <c r="A11519" t="s">
        <v>10</v>
      </c>
      <c r="B11519">
        <v>2</v>
      </c>
      <c r="C11519" s="2" t="s">
        <v>6291</v>
      </c>
      <c r="D11519">
        <v>1</v>
      </c>
      <c r="E11519" t="s">
        <v>12</v>
      </c>
      <c r="F11519" t="s">
        <v>6289</v>
      </c>
      <c r="G11519" t="s">
        <v>6290</v>
      </c>
      <c r="H11519">
        <v>1.73</v>
      </c>
      <c r="I11519">
        <v>1</v>
      </c>
      <c r="J11519" t="s">
        <v>15</v>
      </c>
      <c r="N11519" s="2"/>
      <c r="O11519"/>
      <c r="P11519" s="7"/>
      <c r="Q11519"/>
      <c r="AH11519" s="7"/>
      <c r="AL11519" s="8"/>
      <c r="AM11519"/>
      <c r="AP11519" s="9"/>
      <c r="AQ11519" s="8"/>
      <c r="AR11519"/>
      <c r="AS11519" s="3"/>
      <c r="AT11519"/>
      <c r="AU11519" s="3"/>
      <c r="AV11519"/>
      <c r="AX11519" s="7"/>
      <c r="AY11519"/>
      <c r="BD11519" s="3"/>
      <c r="BE11519"/>
      <c r="BG11519" s="7"/>
      <c r="BH11519"/>
      <c r="CD11519" s="3"/>
      <c r="CE11519"/>
      <c r="CF11519" s="7"/>
      <c r="CG11519"/>
      <c r="CS11519" s="3"/>
      <c r="CT11519" s="4"/>
      <c r="CU11519"/>
      <c r="DE11519" s="5"/>
      <c r="DJ11519"/>
      <c r="DM11519" s="3"/>
      <c r="DN11519" s="6"/>
      <c r="DO11519"/>
      <c r="DT11519" s="5"/>
      <c r="DU11519"/>
      <c r="DV11519" s="5"/>
      <c r="DW11519"/>
    </row>
    <row r="11520" spans="1:127" x14ac:dyDescent="0.35">
      <c r="A11520" t="s">
        <v>10</v>
      </c>
      <c r="B11520">
        <v>1</v>
      </c>
      <c r="C11520" s="2" t="s">
        <v>6292</v>
      </c>
      <c r="D11520">
        <v>1</v>
      </c>
      <c r="E11520" t="s">
        <v>12</v>
      </c>
      <c r="F11520" t="s">
        <v>6293</v>
      </c>
      <c r="G11520" t="s">
        <v>6294</v>
      </c>
      <c r="H11520">
        <v>0.1</v>
      </c>
      <c r="I11520">
        <v>1</v>
      </c>
      <c r="J11520" t="s">
        <v>15</v>
      </c>
      <c r="N11520" s="2"/>
      <c r="O11520"/>
      <c r="P11520" s="7"/>
      <c r="Q11520"/>
      <c r="AH11520" s="7"/>
      <c r="AL11520" s="8"/>
      <c r="AM11520"/>
      <c r="AP11520" s="9"/>
      <c r="AQ11520" s="8"/>
      <c r="AR11520"/>
      <c r="AS11520" s="3"/>
      <c r="AT11520"/>
      <c r="AU11520" s="3"/>
      <c r="AV11520"/>
      <c r="AX11520" s="7"/>
      <c r="AY11520"/>
      <c r="BD11520" s="3"/>
      <c r="BE11520"/>
      <c r="BG11520" s="7"/>
      <c r="BH11520"/>
      <c r="CD11520" s="3"/>
      <c r="CE11520"/>
      <c r="CF11520" s="7"/>
      <c r="CG11520"/>
      <c r="CS11520" s="3"/>
      <c r="CT11520" s="4"/>
      <c r="CU11520"/>
      <c r="DE11520" s="5"/>
      <c r="DJ11520"/>
      <c r="DM11520" s="3"/>
      <c r="DN11520" s="6"/>
      <c r="DO11520"/>
      <c r="DT11520" s="5"/>
      <c r="DU11520"/>
      <c r="DV11520" s="5"/>
      <c r="DW11520"/>
    </row>
    <row r="11521" spans="1:127" x14ac:dyDescent="0.35">
      <c r="A11521" t="s">
        <v>10</v>
      </c>
      <c r="B11521">
        <v>1</v>
      </c>
      <c r="C11521" s="2" t="s">
        <v>6295</v>
      </c>
      <c r="D11521">
        <v>1</v>
      </c>
      <c r="E11521" t="s">
        <v>12</v>
      </c>
      <c r="F11521" t="s">
        <v>6293</v>
      </c>
      <c r="G11521" t="s">
        <v>6293</v>
      </c>
      <c r="H11521">
        <v>0.08</v>
      </c>
      <c r="I11521">
        <v>1</v>
      </c>
      <c r="J11521" t="s">
        <v>15</v>
      </c>
      <c r="N11521" s="2"/>
      <c r="O11521"/>
      <c r="P11521" s="7"/>
      <c r="Q11521"/>
      <c r="AH11521" s="7"/>
      <c r="AL11521" s="8"/>
      <c r="AM11521"/>
      <c r="AP11521" s="9"/>
      <c r="AQ11521" s="8"/>
      <c r="AR11521"/>
      <c r="AS11521" s="3"/>
      <c r="AT11521"/>
      <c r="AU11521" s="3"/>
      <c r="AV11521"/>
      <c r="AX11521" s="7"/>
      <c r="AY11521"/>
      <c r="BD11521" s="3"/>
      <c r="BE11521"/>
      <c r="BG11521" s="7"/>
      <c r="BH11521"/>
      <c r="CD11521" s="3"/>
      <c r="CE11521"/>
      <c r="CF11521" s="7"/>
      <c r="CG11521"/>
      <c r="CS11521" s="3"/>
      <c r="CT11521" s="4"/>
      <c r="CU11521"/>
      <c r="DE11521" s="5"/>
      <c r="DJ11521"/>
      <c r="DM11521" s="3"/>
      <c r="DN11521" s="6"/>
      <c r="DO11521"/>
      <c r="DT11521" s="5"/>
      <c r="DU11521"/>
      <c r="DV11521" s="5"/>
      <c r="DW11521"/>
    </row>
    <row r="11522" spans="1:127" x14ac:dyDescent="0.35">
      <c r="A11522" t="s">
        <v>10</v>
      </c>
      <c r="B11522">
        <v>1</v>
      </c>
      <c r="C11522" s="2" t="s">
        <v>6296</v>
      </c>
      <c r="D11522">
        <v>1</v>
      </c>
      <c r="E11522" t="s">
        <v>26</v>
      </c>
      <c r="F11522" t="s">
        <v>6297</v>
      </c>
      <c r="G11522" t="s">
        <v>140</v>
      </c>
      <c r="H11522">
        <v>1</v>
      </c>
      <c r="I11522">
        <v>1</v>
      </c>
      <c r="J11522" t="s">
        <v>21</v>
      </c>
      <c r="N11522" s="2"/>
      <c r="O11522"/>
      <c r="P11522" s="7"/>
      <c r="Q11522"/>
      <c r="AH11522" s="7"/>
      <c r="AL11522" s="8"/>
      <c r="AM11522"/>
      <c r="AP11522" s="9"/>
      <c r="AQ11522" s="8"/>
      <c r="AR11522"/>
      <c r="AS11522" s="3"/>
      <c r="AT11522"/>
      <c r="AU11522" s="3"/>
      <c r="AV11522"/>
      <c r="AX11522" s="7"/>
      <c r="AY11522"/>
      <c r="BD11522" s="3"/>
      <c r="BE11522"/>
      <c r="BG11522" s="7"/>
      <c r="BH11522"/>
      <c r="CD11522" s="3"/>
      <c r="CE11522"/>
      <c r="CF11522" s="7"/>
      <c r="CG11522"/>
      <c r="CS11522" s="3"/>
      <c r="CT11522" s="4"/>
      <c r="CU11522"/>
      <c r="DE11522" s="5"/>
      <c r="DJ11522"/>
      <c r="DM11522" s="3"/>
      <c r="DN11522" s="6"/>
      <c r="DO11522"/>
      <c r="DT11522" s="5"/>
      <c r="DU11522"/>
      <c r="DV11522" s="5"/>
      <c r="DW11522"/>
    </row>
    <row r="11523" spans="1:127" x14ac:dyDescent="0.35">
      <c r="A11523" t="s">
        <v>10</v>
      </c>
      <c r="B11523">
        <v>1</v>
      </c>
      <c r="C11523" s="2" t="s">
        <v>6296</v>
      </c>
      <c r="D11523">
        <v>2</v>
      </c>
      <c r="E11523" t="s">
        <v>12</v>
      </c>
      <c r="F11523" t="s">
        <v>191</v>
      </c>
      <c r="G11523" t="s">
        <v>192</v>
      </c>
      <c r="H11523">
        <v>1</v>
      </c>
      <c r="I11523">
        <v>1</v>
      </c>
      <c r="J11523" t="s">
        <v>21</v>
      </c>
      <c r="N11523" s="2"/>
      <c r="O11523"/>
      <c r="P11523" s="7"/>
      <c r="Q11523"/>
      <c r="AH11523" s="7"/>
      <c r="AL11523" s="8"/>
      <c r="AM11523"/>
      <c r="AP11523" s="9"/>
      <c r="AQ11523" s="8"/>
      <c r="AR11523"/>
      <c r="AS11523" s="3"/>
      <c r="AT11523"/>
      <c r="AU11523" s="3"/>
      <c r="AV11523"/>
      <c r="AX11523" s="7"/>
      <c r="AY11523"/>
      <c r="BD11523" s="3"/>
      <c r="BE11523"/>
      <c r="BG11523" s="7"/>
      <c r="BH11523"/>
      <c r="CD11523" s="3"/>
      <c r="CE11523"/>
      <c r="CF11523" s="7"/>
      <c r="CG11523"/>
      <c r="CS11523" s="3"/>
      <c r="CT11523" s="4"/>
      <c r="CU11523"/>
      <c r="DE11523" s="5"/>
      <c r="DJ11523"/>
      <c r="DM11523" s="3"/>
      <c r="DN11523" s="6"/>
      <c r="DO11523"/>
      <c r="DT11523" s="5"/>
      <c r="DU11523"/>
      <c r="DV11523" s="5"/>
      <c r="DW11523"/>
    </row>
    <row r="11524" spans="1:127" x14ac:dyDescent="0.35">
      <c r="A11524" t="s">
        <v>10</v>
      </c>
      <c r="B11524">
        <v>2</v>
      </c>
      <c r="C11524" s="2" t="s">
        <v>6296</v>
      </c>
      <c r="D11524">
        <v>1</v>
      </c>
      <c r="E11524" t="s">
        <v>26</v>
      </c>
      <c r="F11524" t="s">
        <v>6298</v>
      </c>
      <c r="G11524" t="s">
        <v>6192</v>
      </c>
      <c r="H11524">
        <v>1</v>
      </c>
      <c r="I11524">
        <v>1</v>
      </c>
      <c r="J11524" t="s">
        <v>21</v>
      </c>
      <c r="N11524" s="2"/>
      <c r="O11524"/>
      <c r="P11524" s="7"/>
      <c r="Q11524"/>
      <c r="AH11524" s="7"/>
      <c r="AL11524" s="8"/>
      <c r="AM11524"/>
      <c r="AP11524" s="9"/>
      <c r="AQ11524" s="8"/>
      <c r="AR11524"/>
      <c r="AS11524" s="3"/>
      <c r="AT11524"/>
      <c r="AU11524" s="3"/>
      <c r="AV11524"/>
      <c r="AX11524" s="7"/>
      <c r="AY11524"/>
      <c r="BD11524" s="3"/>
      <c r="BE11524"/>
      <c r="BG11524" s="7"/>
      <c r="BH11524"/>
      <c r="CD11524" s="3"/>
      <c r="CE11524"/>
      <c r="CF11524" s="7"/>
      <c r="CG11524"/>
      <c r="CS11524" s="3"/>
      <c r="CT11524" s="4"/>
      <c r="CU11524"/>
      <c r="DE11524" s="5"/>
      <c r="DJ11524"/>
      <c r="DM11524" s="3"/>
      <c r="DN11524" s="6"/>
      <c r="DO11524"/>
      <c r="DT11524" s="5"/>
      <c r="DU11524"/>
      <c r="DV11524" s="5"/>
      <c r="DW11524"/>
    </row>
    <row r="11525" spans="1:127" x14ac:dyDescent="0.35">
      <c r="A11525" t="s">
        <v>10</v>
      </c>
      <c r="B11525">
        <v>3</v>
      </c>
      <c r="C11525" s="2" t="s">
        <v>6296</v>
      </c>
      <c r="D11525">
        <v>1</v>
      </c>
      <c r="E11525" t="s">
        <v>12</v>
      </c>
      <c r="F11525" t="s">
        <v>6299</v>
      </c>
      <c r="G11525" t="s">
        <v>6300</v>
      </c>
      <c r="H11525">
        <v>1.85</v>
      </c>
      <c r="I11525">
        <v>1</v>
      </c>
      <c r="J11525" t="s">
        <v>15</v>
      </c>
      <c r="N11525" s="2"/>
      <c r="O11525"/>
      <c r="P11525" s="7"/>
      <c r="Q11525"/>
      <c r="AH11525" s="7"/>
      <c r="AL11525" s="8"/>
      <c r="AM11525"/>
      <c r="AP11525" s="9"/>
      <c r="AQ11525" s="8"/>
      <c r="AR11525"/>
      <c r="AS11525" s="3"/>
      <c r="AT11525"/>
      <c r="AU11525" s="3"/>
      <c r="AV11525"/>
      <c r="AX11525" s="7"/>
      <c r="AY11525"/>
      <c r="BD11525" s="3"/>
      <c r="BE11525"/>
      <c r="BG11525" s="7"/>
      <c r="BH11525"/>
      <c r="CD11525" s="3"/>
      <c r="CE11525"/>
      <c r="CF11525" s="7"/>
      <c r="CG11525"/>
      <c r="CS11525" s="3"/>
      <c r="CT11525" s="4"/>
      <c r="CU11525"/>
      <c r="DE11525" s="5"/>
      <c r="DJ11525"/>
      <c r="DM11525" s="3"/>
      <c r="DN11525" s="6"/>
      <c r="DO11525"/>
      <c r="DT11525" s="5"/>
      <c r="DU11525"/>
      <c r="DV11525" s="5"/>
      <c r="DW11525"/>
    </row>
    <row r="11526" spans="1:127" x14ac:dyDescent="0.35">
      <c r="A11526" t="s">
        <v>10</v>
      </c>
      <c r="B11526">
        <v>1</v>
      </c>
      <c r="C11526" s="2" t="s">
        <v>6298</v>
      </c>
      <c r="D11526">
        <v>1</v>
      </c>
      <c r="E11526" t="s">
        <v>12</v>
      </c>
      <c r="F11526" t="s">
        <v>6299</v>
      </c>
      <c r="G11526" t="s">
        <v>6300</v>
      </c>
      <c r="H11526">
        <v>1.85</v>
      </c>
      <c r="I11526">
        <v>1</v>
      </c>
      <c r="J11526" t="s">
        <v>15</v>
      </c>
      <c r="N11526" s="2"/>
      <c r="O11526"/>
      <c r="P11526" s="7"/>
      <c r="Q11526"/>
      <c r="AH11526" s="7"/>
      <c r="AL11526" s="8"/>
      <c r="AM11526"/>
      <c r="AP11526" s="9"/>
      <c r="AQ11526" s="8"/>
      <c r="AR11526"/>
      <c r="AS11526" s="3"/>
      <c r="AT11526"/>
      <c r="AU11526" s="3"/>
      <c r="AV11526"/>
      <c r="AX11526" s="7"/>
      <c r="AY11526"/>
      <c r="BD11526" s="3"/>
      <c r="BE11526"/>
      <c r="BG11526" s="7"/>
      <c r="BH11526"/>
      <c r="CD11526" s="3"/>
      <c r="CE11526"/>
      <c r="CF11526" s="7"/>
      <c r="CG11526"/>
      <c r="CS11526" s="3"/>
      <c r="CT11526" s="4"/>
      <c r="CU11526"/>
      <c r="DE11526" s="5"/>
      <c r="DJ11526"/>
      <c r="DM11526" s="3"/>
      <c r="DN11526" s="6"/>
      <c r="DO11526"/>
      <c r="DT11526" s="5"/>
      <c r="DU11526"/>
      <c r="DV11526" s="5"/>
      <c r="DW11526"/>
    </row>
    <row r="11527" spans="1:127" x14ac:dyDescent="0.35">
      <c r="A11527" t="s">
        <v>10</v>
      </c>
      <c r="B11527">
        <v>1</v>
      </c>
      <c r="C11527" s="2" t="s">
        <v>6297</v>
      </c>
      <c r="D11527">
        <v>1</v>
      </c>
      <c r="E11527" t="s">
        <v>26</v>
      </c>
      <c r="F11527" t="s">
        <v>6298</v>
      </c>
      <c r="G11527" t="s">
        <v>6192</v>
      </c>
      <c r="H11527">
        <v>1</v>
      </c>
      <c r="I11527">
        <v>1</v>
      </c>
      <c r="J11527" t="s">
        <v>21</v>
      </c>
      <c r="N11527" s="2"/>
      <c r="O11527"/>
      <c r="P11527" s="7"/>
      <c r="Q11527"/>
      <c r="AH11527" s="7"/>
      <c r="AL11527" s="8"/>
      <c r="AM11527"/>
      <c r="AP11527" s="9"/>
      <c r="AQ11527" s="8"/>
      <c r="AR11527"/>
      <c r="AS11527" s="3"/>
      <c r="AT11527"/>
      <c r="AU11527" s="3"/>
      <c r="AV11527"/>
      <c r="AX11527" s="7"/>
      <c r="AY11527"/>
      <c r="BD11527" s="3"/>
      <c r="BE11527"/>
      <c r="BG11527" s="7"/>
      <c r="BH11527"/>
      <c r="CD11527" s="3"/>
      <c r="CE11527"/>
      <c r="CF11527" s="7"/>
      <c r="CG11527"/>
      <c r="CS11527" s="3"/>
      <c r="CT11527" s="4"/>
      <c r="CU11527"/>
      <c r="DE11527" s="5"/>
      <c r="DJ11527"/>
      <c r="DM11527" s="3"/>
      <c r="DN11527" s="6"/>
      <c r="DO11527"/>
      <c r="DT11527" s="5"/>
      <c r="DU11527"/>
      <c r="DV11527" s="5"/>
      <c r="DW11527"/>
    </row>
    <row r="11528" spans="1:127" x14ac:dyDescent="0.35">
      <c r="A11528" t="s">
        <v>10</v>
      </c>
      <c r="B11528">
        <v>2</v>
      </c>
      <c r="C11528" s="2" t="s">
        <v>6297</v>
      </c>
      <c r="D11528">
        <v>1</v>
      </c>
      <c r="E11528" t="s">
        <v>12</v>
      </c>
      <c r="F11528" t="s">
        <v>6299</v>
      </c>
      <c r="G11528" t="s">
        <v>6300</v>
      </c>
      <c r="H11528">
        <v>1.85</v>
      </c>
      <c r="I11528">
        <v>1</v>
      </c>
      <c r="J11528" t="s">
        <v>15</v>
      </c>
      <c r="N11528" s="2"/>
      <c r="O11528"/>
      <c r="P11528" s="7"/>
      <c r="Q11528"/>
      <c r="AH11528" s="7"/>
      <c r="AL11528" s="8"/>
      <c r="AM11528"/>
      <c r="AP11528" s="9"/>
      <c r="AQ11528" s="8"/>
      <c r="AR11528"/>
      <c r="AS11528" s="3"/>
      <c r="AT11528"/>
      <c r="AU11528" s="3"/>
      <c r="AV11528"/>
      <c r="AX11528" s="7"/>
      <c r="AY11528"/>
      <c r="BD11528" s="3"/>
      <c r="BE11528"/>
      <c r="BG11528" s="7"/>
      <c r="BH11528"/>
      <c r="CD11528" s="3"/>
      <c r="CE11528"/>
      <c r="CF11528" s="7"/>
      <c r="CG11528"/>
      <c r="CS11528" s="3"/>
      <c r="CT11528" s="4"/>
      <c r="CU11528"/>
      <c r="DE11528" s="5"/>
      <c r="DJ11528"/>
      <c r="DM11528" s="3"/>
      <c r="DN11528" s="6"/>
      <c r="DO11528"/>
      <c r="DT11528" s="5"/>
      <c r="DU11528"/>
      <c r="DV11528" s="5"/>
      <c r="DW11528"/>
    </row>
    <row r="11529" spans="1:127" x14ac:dyDescent="0.35">
      <c r="A11529" t="s">
        <v>10</v>
      </c>
      <c r="B11529">
        <v>1</v>
      </c>
      <c r="C11529" s="2" t="s">
        <v>6301</v>
      </c>
      <c r="D11529">
        <v>1</v>
      </c>
      <c r="E11529" t="s">
        <v>26</v>
      </c>
      <c r="F11529" t="s">
        <v>6297</v>
      </c>
      <c r="G11529" t="s">
        <v>140</v>
      </c>
      <c r="H11529">
        <v>1</v>
      </c>
      <c r="I11529">
        <v>1</v>
      </c>
      <c r="J11529" t="s">
        <v>21</v>
      </c>
      <c r="N11529" s="2"/>
      <c r="O11529"/>
      <c r="P11529" s="7"/>
      <c r="Q11529"/>
      <c r="AH11529" s="7"/>
      <c r="AL11529" s="8"/>
      <c r="AM11529"/>
      <c r="AP11529" s="9"/>
      <c r="AQ11529" s="8"/>
      <c r="AR11529"/>
      <c r="AS11529" s="3"/>
      <c r="AT11529"/>
      <c r="AU11529" s="3"/>
      <c r="AV11529"/>
      <c r="AX11529" s="7"/>
      <c r="AY11529"/>
      <c r="BD11529" s="3"/>
      <c r="BE11529"/>
      <c r="BG11529" s="7"/>
      <c r="BH11529"/>
      <c r="CD11529" s="3"/>
      <c r="CE11529"/>
      <c r="CF11529" s="7"/>
      <c r="CG11529"/>
      <c r="CS11529" s="3"/>
      <c r="CT11529" s="4"/>
      <c r="CU11529"/>
      <c r="DE11529" s="5"/>
      <c r="DJ11529"/>
      <c r="DM11529" s="3"/>
      <c r="DN11529" s="6"/>
      <c r="DO11529"/>
      <c r="DT11529" s="5"/>
      <c r="DU11529"/>
      <c r="DV11529" s="5"/>
      <c r="DW11529"/>
    </row>
    <row r="11530" spans="1:127" x14ac:dyDescent="0.35">
      <c r="A11530" t="s">
        <v>10</v>
      </c>
      <c r="B11530">
        <v>1</v>
      </c>
      <c r="C11530" s="2" t="s">
        <v>6301</v>
      </c>
      <c r="D11530">
        <v>2</v>
      </c>
      <c r="E11530" t="s">
        <v>12</v>
      </c>
      <c r="F11530" t="s">
        <v>191</v>
      </c>
      <c r="G11530" t="s">
        <v>192</v>
      </c>
      <c r="H11530">
        <v>1</v>
      </c>
      <c r="I11530">
        <v>1</v>
      </c>
      <c r="J11530" t="s">
        <v>21</v>
      </c>
      <c r="N11530" s="2"/>
      <c r="O11530"/>
      <c r="P11530" s="7"/>
      <c r="Q11530"/>
      <c r="AH11530" s="7"/>
      <c r="AL11530" s="8"/>
      <c r="AM11530"/>
      <c r="AP11530" s="9"/>
      <c r="AQ11530" s="8"/>
      <c r="AR11530"/>
      <c r="AS11530" s="3"/>
      <c r="AT11530"/>
      <c r="AU11530" s="3"/>
      <c r="AV11530"/>
      <c r="AX11530" s="7"/>
      <c r="AY11530"/>
      <c r="BD11530" s="3"/>
      <c r="BE11530"/>
      <c r="BG11530" s="7"/>
      <c r="BH11530"/>
      <c r="CD11530" s="3"/>
      <c r="CE11530"/>
      <c r="CF11530" s="7"/>
      <c r="CG11530"/>
      <c r="CS11530" s="3"/>
      <c r="CT11530" s="4"/>
      <c r="CU11530"/>
      <c r="DE11530" s="5"/>
      <c r="DJ11530"/>
      <c r="DM11530" s="3"/>
      <c r="DN11530" s="6"/>
      <c r="DO11530"/>
      <c r="DT11530" s="5"/>
      <c r="DU11530"/>
      <c r="DV11530" s="5"/>
      <c r="DW11530"/>
    </row>
    <row r="11531" spans="1:127" x14ac:dyDescent="0.35">
      <c r="A11531" t="s">
        <v>10</v>
      </c>
      <c r="B11531">
        <v>2</v>
      </c>
      <c r="C11531" s="2" t="s">
        <v>6301</v>
      </c>
      <c r="D11531">
        <v>1</v>
      </c>
      <c r="E11531" t="s">
        <v>26</v>
      </c>
      <c r="F11531" t="s">
        <v>6298</v>
      </c>
      <c r="G11531" t="s">
        <v>6192</v>
      </c>
      <c r="H11531">
        <v>1</v>
      </c>
      <c r="I11531">
        <v>1</v>
      </c>
      <c r="J11531" t="s">
        <v>21</v>
      </c>
      <c r="N11531" s="2"/>
      <c r="O11531"/>
      <c r="P11531" s="7"/>
      <c r="Q11531"/>
      <c r="AH11531" s="7"/>
      <c r="AL11531" s="8"/>
      <c r="AM11531"/>
      <c r="AP11531" s="9"/>
      <c r="AQ11531" s="8"/>
      <c r="AR11531"/>
      <c r="AS11531" s="3"/>
      <c r="AT11531"/>
      <c r="AU11531" s="3"/>
      <c r="AV11531"/>
      <c r="AX11531" s="7"/>
      <c r="AY11531"/>
      <c r="BD11531" s="3"/>
      <c r="BE11531"/>
      <c r="BG11531" s="7"/>
      <c r="BH11531"/>
      <c r="CD11531" s="3"/>
      <c r="CE11531"/>
      <c r="CF11531" s="7"/>
      <c r="CG11531"/>
      <c r="CS11531" s="3"/>
      <c r="CT11531" s="4"/>
      <c r="CU11531"/>
      <c r="DE11531" s="5"/>
      <c r="DJ11531"/>
      <c r="DM11531" s="3"/>
      <c r="DN11531" s="6"/>
      <c r="DO11531"/>
      <c r="DT11531" s="5"/>
      <c r="DU11531"/>
      <c r="DV11531" s="5"/>
      <c r="DW11531"/>
    </row>
    <row r="11532" spans="1:127" x14ac:dyDescent="0.35">
      <c r="A11532" t="s">
        <v>10</v>
      </c>
      <c r="B11532">
        <v>3</v>
      </c>
      <c r="C11532" s="2" t="s">
        <v>6301</v>
      </c>
      <c r="D11532">
        <v>1</v>
      </c>
      <c r="E11532" t="s">
        <v>12</v>
      </c>
      <c r="F11532" t="s">
        <v>6299</v>
      </c>
      <c r="G11532" t="s">
        <v>6300</v>
      </c>
      <c r="H11532">
        <v>1.85</v>
      </c>
      <c r="I11532">
        <v>1</v>
      </c>
      <c r="J11532" t="s">
        <v>15</v>
      </c>
      <c r="N11532" s="2"/>
      <c r="O11532"/>
      <c r="P11532" s="7"/>
      <c r="Q11532"/>
      <c r="AH11532" s="7"/>
      <c r="AL11532" s="8"/>
      <c r="AM11532"/>
      <c r="AP11532" s="9"/>
      <c r="AQ11532" s="8"/>
      <c r="AR11532"/>
      <c r="AS11532" s="3"/>
      <c r="AT11532"/>
      <c r="AU11532" s="3"/>
      <c r="AV11532"/>
      <c r="AX11532" s="7"/>
      <c r="AY11532"/>
      <c r="BD11532" s="3"/>
      <c r="BE11532"/>
      <c r="BG11532" s="7"/>
      <c r="BH11532"/>
      <c r="CD11532" s="3"/>
      <c r="CE11532"/>
      <c r="CF11532" s="7"/>
      <c r="CG11532"/>
      <c r="CS11532" s="3"/>
      <c r="CT11532" s="4"/>
      <c r="CU11532"/>
      <c r="DE11532" s="5"/>
      <c r="DJ11532"/>
      <c r="DM11532" s="3"/>
      <c r="DN11532" s="6"/>
      <c r="DO11532"/>
      <c r="DT11532" s="5"/>
      <c r="DU11532"/>
      <c r="DV11532" s="5"/>
      <c r="DW11532"/>
    </row>
    <row r="11533" spans="1:127" x14ac:dyDescent="0.35">
      <c r="A11533" t="s">
        <v>10</v>
      </c>
      <c r="B11533">
        <v>1</v>
      </c>
      <c r="C11533" s="2" t="s">
        <v>6302</v>
      </c>
      <c r="D11533">
        <v>1</v>
      </c>
      <c r="E11533" t="s">
        <v>26</v>
      </c>
      <c r="F11533" t="s">
        <v>6303</v>
      </c>
      <c r="G11533" t="s">
        <v>140</v>
      </c>
      <c r="H11533">
        <v>1</v>
      </c>
      <c r="I11533">
        <v>1</v>
      </c>
      <c r="J11533" t="s">
        <v>21</v>
      </c>
      <c r="N11533" s="2"/>
      <c r="O11533"/>
      <c r="P11533" s="7"/>
      <c r="Q11533"/>
      <c r="AH11533" s="7"/>
      <c r="AL11533" s="8"/>
      <c r="AM11533"/>
      <c r="AP11533" s="9"/>
      <c r="AQ11533" s="8"/>
      <c r="AR11533"/>
      <c r="AS11533" s="3"/>
      <c r="AT11533"/>
      <c r="AU11533" s="3"/>
      <c r="AV11533"/>
      <c r="AX11533" s="7"/>
      <c r="AY11533"/>
      <c r="BD11533" s="3"/>
      <c r="BE11533"/>
      <c r="BG11533" s="7"/>
      <c r="BH11533"/>
      <c r="CD11533" s="3"/>
      <c r="CE11533"/>
      <c r="CF11533" s="7"/>
      <c r="CG11533"/>
      <c r="CS11533" s="3"/>
      <c r="CT11533" s="4"/>
      <c r="CU11533"/>
      <c r="DE11533" s="5"/>
      <c r="DJ11533"/>
      <c r="DM11533" s="3"/>
      <c r="DN11533" s="6"/>
      <c r="DO11533"/>
      <c r="DT11533" s="5"/>
      <c r="DU11533"/>
      <c r="DV11533" s="5"/>
      <c r="DW11533"/>
    </row>
    <row r="11534" spans="1:127" x14ac:dyDescent="0.35">
      <c r="A11534" t="s">
        <v>10</v>
      </c>
      <c r="B11534">
        <v>1</v>
      </c>
      <c r="C11534" s="2" t="s">
        <v>6302</v>
      </c>
      <c r="D11534">
        <v>2</v>
      </c>
      <c r="E11534" t="s">
        <v>12</v>
      </c>
      <c r="F11534" t="s">
        <v>191</v>
      </c>
      <c r="G11534" t="s">
        <v>192</v>
      </c>
      <c r="H11534">
        <v>1</v>
      </c>
      <c r="I11534">
        <v>1</v>
      </c>
      <c r="J11534" t="s">
        <v>21</v>
      </c>
      <c r="N11534" s="2"/>
      <c r="O11534"/>
      <c r="P11534" s="7"/>
      <c r="Q11534"/>
      <c r="AH11534" s="7"/>
      <c r="AL11534" s="8"/>
      <c r="AM11534"/>
      <c r="AP11534" s="9"/>
      <c r="AQ11534" s="8"/>
      <c r="AR11534"/>
      <c r="AS11534" s="3"/>
      <c r="AT11534"/>
      <c r="AU11534" s="3"/>
      <c r="AV11534"/>
      <c r="AX11534" s="7"/>
      <c r="AY11534"/>
      <c r="BD11534" s="3"/>
      <c r="BE11534"/>
      <c r="BG11534" s="7"/>
      <c r="BH11534"/>
      <c r="CD11534" s="3"/>
      <c r="CE11534"/>
      <c r="CF11534" s="7"/>
      <c r="CG11534"/>
      <c r="CS11534" s="3"/>
      <c r="CT11534" s="4"/>
      <c r="CU11534"/>
      <c r="DE11534" s="5"/>
      <c r="DJ11534"/>
      <c r="DM11534" s="3"/>
      <c r="DN11534" s="6"/>
      <c r="DO11534"/>
      <c r="DT11534" s="5"/>
      <c r="DU11534"/>
      <c r="DV11534" s="5"/>
      <c r="DW11534"/>
    </row>
    <row r="11535" spans="1:127" x14ac:dyDescent="0.35">
      <c r="A11535" t="s">
        <v>10</v>
      </c>
      <c r="B11535">
        <v>2</v>
      </c>
      <c r="C11535" s="2" t="s">
        <v>6302</v>
      </c>
      <c r="D11535">
        <v>1</v>
      </c>
      <c r="E11535" t="s">
        <v>26</v>
      </c>
      <c r="F11535" t="s">
        <v>6304</v>
      </c>
      <c r="G11535" t="s">
        <v>6192</v>
      </c>
      <c r="H11535">
        <v>1</v>
      </c>
      <c r="I11535">
        <v>1</v>
      </c>
      <c r="J11535" t="s">
        <v>21</v>
      </c>
      <c r="N11535" s="2"/>
      <c r="O11535"/>
      <c r="P11535" s="7"/>
      <c r="Q11535"/>
      <c r="AH11535" s="7"/>
      <c r="AL11535" s="8"/>
      <c r="AM11535"/>
      <c r="AP11535" s="9"/>
      <c r="AQ11535" s="8"/>
      <c r="AR11535"/>
      <c r="AS11535" s="3"/>
      <c r="AT11535"/>
      <c r="AU11535" s="3"/>
      <c r="AV11535"/>
      <c r="AX11535" s="7"/>
      <c r="AY11535"/>
      <c r="BD11535" s="3"/>
      <c r="BE11535"/>
      <c r="BG11535" s="7"/>
      <c r="BH11535"/>
      <c r="CD11535" s="3"/>
      <c r="CE11535"/>
      <c r="CF11535" s="7"/>
      <c r="CG11535"/>
      <c r="CS11535" s="3"/>
      <c r="CT11535" s="4"/>
      <c r="CU11535"/>
      <c r="DE11535" s="5"/>
      <c r="DJ11535"/>
      <c r="DM11535" s="3"/>
      <c r="DN11535" s="6"/>
      <c r="DO11535"/>
      <c r="DT11535" s="5"/>
      <c r="DU11535"/>
      <c r="DV11535" s="5"/>
      <c r="DW11535"/>
    </row>
    <row r="11536" spans="1:127" x14ac:dyDescent="0.35">
      <c r="A11536" t="s">
        <v>10</v>
      </c>
      <c r="B11536">
        <v>3</v>
      </c>
      <c r="C11536" s="2" t="s">
        <v>6302</v>
      </c>
      <c r="D11536">
        <v>1</v>
      </c>
      <c r="E11536" t="s">
        <v>12</v>
      </c>
      <c r="F11536" t="s">
        <v>6299</v>
      </c>
      <c r="G11536" t="s">
        <v>6300</v>
      </c>
      <c r="H11536">
        <v>1.85</v>
      </c>
      <c r="I11536">
        <v>1</v>
      </c>
      <c r="J11536" t="s">
        <v>15</v>
      </c>
      <c r="N11536" s="2"/>
      <c r="O11536"/>
      <c r="P11536" s="7"/>
      <c r="Q11536"/>
      <c r="AH11536" s="7"/>
      <c r="AL11536" s="8"/>
      <c r="AM11536"/>
      <c r="AP11536" s="9"/>
      <c r="AQ11536" s="8"/>
      <c r="AR11536"/>
      <c r="AS11536" s="3"/>
      <c r="AT11536"/>
      <c r="AU11536" s="3"/>
      <c r="AV11536"/>
      <c r="AX11536" s="7"/>
      <c r="AY11536"/>
      <c r="BD11536" s="3"/>
      <c r="BE11536"/>
      <c r="BG11536" s="7"/>
      <c r="BH11536"/>
      <c r="CD11536" s="3"/>
      <c r="CE11536"/>
      <c r="CF11536" s="7"/>
      <c r="CG11536"/>
      <c r="CS11536" s="3"/>
      <c r="CT11536" s="4"/>
      <c r="CU11536"/>
      <c r="DE11536" s="5"/>
      <c r="DJ11536"/>
      <c r="DM11536" s="3"/>
      <c r="DN11536" s="6"/>
      <c r="DO11536"/>
      <c r="DT11536" s="5"/>
      <c r="DU11536"/>
      <c r="DV11536" s="5"/>
      <c r="DW11536"/>
    </row>
    <row r="11537" spans="1:127" x14ac:dyDescent="0.35">
      <c r="A11537" t="s">
        <v>10</v>
      </c>
      <c r="B11537">
        <v>1</v>
      </c>
      <c r="C11537" s="2" t="s">
        <v>6304</v>
      </c>
      <c r="D11537">
        <v>1</v>
      </c>
      <c r="E11537" t="s">
        <v>12</v>
      </c>
      <c r="F11537" t="s">
        <v>6299</v>
      </c>
      <c r="G11537" t="s">
        <v>6300</v>
      </c>
      <c r="H11537">
        <v>1.85</v>
      </c>
      <c r="I11537">
        <v>1</v>
      </c>
      <c r="J11537" t="s">
        <v>15</v>
      </c>
      <c r="N11537" s="2"/>
      <c r="O11537"/>
      <c r="P11537" s="7"/>
      <c r="Q11537"/>
      <c r="AH11537" s="7"/>
      <c r="AL11537" s="8"/>
      <c r="AM11537"/>
      <c r="AP11537" s="9"/>
      <c r="AQ11537" s="8"/>
      <c r="AR11537"/>
      <c r="AS11537" s="3"/>
      <c r="AT11537"/>
      <c r="AU11537" s="3"/>
      <c r="AV11537"/>
      <c r="AX11537" s="7"/>
      <c r="AY11537"/>
      <c r="BD11537" s="3"/>
      <c r="BE11537"/>
      <c r="BG11537" s="7"/>
      <c r="BH11537"/>
      <c r="CD11537" s="3"/>
      <c r="CE11537"/>
      <c r="CF11537" s="7"/>
      <c r="CG11537"/>
      <c r="CS11537" s="3"/>
      <c r="CT11537" s="4"/>
      <c r="CU11537"/>
      <c r="DE11537" s="5"/>
      <c r="DJ11537"/>
      <c r="DM11537" s="3"/>
      <c r="DN11537" s="6"/>
      <c r="DO11537"/>
      <c r="DT11537" s="5"/>
      <c r="DU11537"/>
      <c r="DV11537" s="5"/>
      <c r="DW11537"/>
    </row>
    <row r="11538" spans="1:127" x14ac:dyDescent="0.35">
      <c r="A11538" t="s">
        <v>10</v>
      </c>
      <c r="B11538">
        <v>1</v>
      </c>
      <c r="C11538" s="2" t="s">
        <v>6303</v>
      </c>
      <c r="D11538">
        <v>1</v>
      </c>
      <c r="E11538" t="s">
        <v>26</v>
      </c>
      <c r="F11538" t="s">
        <v>6304</v>
      </c>
      <c r="G11538" t="s">
        <v>6192</v>
      </c>
      <c r="H11538">
        <v>1</v>
      </c>
      <c r="I11538">
        <v>1</v>
      </c>
      <c r="J11538" t="s">
        <v>21</v>
      </c>
      <c r="N11538" s="2"/>
      <c r="O11538"/>
      <c r="P11538" s="7"/>
      <c r="Q11538"/>
      <c r="AH11538" s="7"/>
      <c r="AL11538" s="8"/>
      <c r="AM11538"/>
      <c r="AP11538" s="9"/>
      <c r="AQ11538" s="8"/>
      <c r="AR11538"/>
      <c r="AS11538" s="3"/>
      <c r="AT11538"/>
      <c r="AU11538" s="3"/>
      <c r="AV11538"/>
      <c r="AX11538" s="7"/>
      <c r="AY11538"/>
      <c r="BD11538" s="3"/>
      <c r="BE11538"/>
      <c r="BG11538" s="7"/>
      <c r="BH11538"/>
      <c r="CD11538" s="3"/>
      <c r="CE11538"/>
      <c r="CF11538" s="7"/>
      <c r="CG11538"/>
      <c r="CS11538" s="3"/>
      <c r="CT11538" s="4"/>
      <c r="CU11538"/>
      <c r="DE11538" s="5"/>
      <c r="DJ11538"/>
      <c r="DM11538" s="3"/>
      <c r="DN11538" s="6"/>
      <c r="DO11538"/>
      <c r="DT11538" s="5"/>
      <c r="DU11538"/>
      <c r="DV11538" s="5"/>
      <c r="DW11538"/>
    </row>
    <row r="11539" spans="1:127" x14ac:dyDescent="0.35">
      <c r="A11539" t="s">
        <v>10</v>
      </c>
      <c r="B11539">
        <v>2</v>
      </c>
      <c r="C11539" s="2" t="s">
        <v>6303</v>
      </c>
      <c r="D11539">
        <v>1</v>
      </c>
      <c r="E11539" t="s">
        <v>12</v>
      </c>
      <c r="F11539" t="s">
        <v>6299</v>
      </c>
      <c r="G11539" t="s">
        <v>6300</v>
      </c>
      <c r="H11539">
        <v>1.85</v>
      </c>
      <c r="I11539">
        <v>1</v>
      </c>
      <c r="J11539" t="s">
        <v>15</v>
      </c>
      <c r="N11539" s="2"/>
      <c r="O11539"/>
      <c r="P11539" s="7"/>
      <c r="Q11539"/>
      <c r="AH11539" s="7"/>
      <c r="AL11539" s="8"/>
      <c r="AM11539"/>
      <c r="AP11539" s="9"/>
      <c r="AQ11539" s="8"/>
      <c r="AR11539"/>
      <c r="AS11539" s="3"/>
      <c r="AT11539"/>
      <c r="AU11539" s="3"/>
      <c r="AV11539"/>
      <c r="AX11539" s="7"/>
      <c r="AY11539"/>
      <c r="BD11539" s="3"/>
      <c r="BE11539"/>
      <c r="BG11539" s="7"/>
      <c r="BH11539"/>
      <c r="CD11539" s="3"/>
      <c r="CE11539"/>
      <c r="CF11539" s="7"/>
      <c r="CG11539"/>
      <c r="CS11539" s="3"/>
      <c r="CT11539" s="4"/>
      <c r="CU11539"/>
      <c r="DE11539" s="5"/>
      <c r="DJ11539"/>
      <c r="DM11539" s="3"/>
      <c r="DN11539" s="6"/>
      <c r="DO11539"/>
      <c r="DT11539" s="5"/>
      <c r="DU11539"/>
      <c r="DV11539" s="5"/>
      <c r="DW11539"/>
    </row>
    <row r="11540" spans="1:127" x14ac:dyDescent="0.35">
      <c r="A11540" t="s">
        <v>10</v>
      </c>
      <c r="B11540">
        <v>1</v>
      </c>
      <c r="C11540" s="2" t="s">
        <v>6305</v>
      </c>
      <c r="D11540">
        <v>1</v>
      </c>
      <c r="E11540" t="s">
        <v>26</v>
      </c>
      <c r="F11540" t="s">
        <v>6303</v>
      </c>
      <c r="G11540" t="s">
        <v>140</v>
      </c>
      <c r="H11540">
        <v>1</v>
      </c>
      <c r="I11540">
        <v>1</v>
      </c>
      <c r="J11540" t="s">
        <v>21</v>
      </c>
      <c r="N11540" s="2"/>
      <c r="O11540"/>
      <c r="P11540" s="7"/>
      <c r="Q11540"/>
      <c r="AH11540" s="7"/>
      <c r="AL11540" s="8"/>
      <c r="AM11540"/>
      <c r="AP11540" s="9"/>
      <c r="AQ11540" s="8"/>
      <c r="AR11540"/>
      <c r="AS11540" s="3"/>
      <c r="AT11540"/>
      <c r="AU11540" s="3"/>
      <c r="AV11540"/>
      <c r="AX11540" s="7"/>
      <c r="AY11540"/>
      <c r="BD11540" s="3"/>
      <c r="BE11540"/>
      <c r="BG11540" s="7"/>
      <c r="BH11540"/>
      <c r="CD11540" s="3"/>
      <c r="CE11540"/>
      <c r="CF11540" s="7"/>
      <c r="CG11540"/>
      <c r="CS11540" s="3"/>
      <c r="CT11540" s="4"/>
      <c r="CU11540"/>
      <c r="DE11540" s="5"/>
      <c r="DJ11540"/>
      <c r="DM11540" s="3"/>
      <c r="DN11540" s="6"/>
      <c r="DO11540"/>
      <c r="DT11540" s="5"/>
      <c r="DU11540"/>
      <c r="DV11540" s="5"/>
      <c r="DW11540"/>
    </row>
    <row r="11541" spans="1:127" x14ac:dyDescent="0.35">
      <c r="A11541" t="s">
        <v>10</v>
      </c>
      <c r="B11541">
        <v>1</v>
      </c>
      <c r="C11541" s="2" t="s">
        <v>6305</v>
      </c>
      <c r="D11541">
        <v>2</v>
      </c>
      <c r="E11541" t="s">
        <v>12</v>
      </c>
      <c r="F11541" t="s">
        <v>191</v>
      </c>
      <c r="G11541" t="s">
        <v>192</v>
      </c>
      <c r="H11541">
        <v>1</v>
      </c>
      <c r="I11541">
        <v>1</v>
      </c>
      <c r="J11541" t="s">
        <v>21</v>
      </c>
      <c r="N11541" s="2"/>
      <c r="O11541"/>
      <c r="P11541" s="7"/>
      <c r="Q11541"/>
      <c r="AH11541" s="7"/>
      <c r="AL11541" s="8"/>
      <c r="AM11541"/>
      <c r="AP11541" s="9"/>
      <c r="AQ11541" s="8"/>
      <c r="AR11541"/>
      <c r="AS11541" s="3"/>
      <c r="AT11541"/>
      <c r="AU11541" s="3"/>
      <c r="AV11541"/>
      <c r="AX11541" s="7"/>
      <c r="AY11541"/>
      <c r="BD11541" s="3"/>
      <c r="BE11541"/>
      <c r="BG11541" s="7"/>
      <c r="BH11541"/>
      <c r="CD11541" s="3"/>
      <c r="CE11541"/>
      <c r="CF11541" s="7"/>
      <c r="CG11541"/>
      <c r="CS11541" s="3"/>
      <c r="CT11541" s="4"/>
      <c r="CU11541"/>
      <c r="DE11541" s="5"/>
      <c r="DJ11541"/>
      <c r="DM11541" s="3"/>
      <c r="DN11541" s="6"/>
      <c r="DO11541"/>
      <c r="DT11541" s="5"/>
      <c r="DU11541"/>
      <c r="DV11541" s="5"/>
      <c r="DW11541"/>
    </row>
    <row r="11542" spans="1:127" x14ac:dyDescent="0.35">
      <c r="A11542" t="s">
        <v>10</v>
      </c>
      <c r="B11542">
        <v>2</v>
      </c>
      <c r="C11542" s="2" t="s">
        <v>6305</v>
      </c>
      <c r="D11542">
        <v>1</v>
      </c>
      <c r="E11542" t="s">
        <v>26</v>
      </c>
      <c r="F11542" t="s">
        <v>6304</v>
      </c>
      <c r="G11542" t="s">
        <v>6192</v>
      </c>
      <c r="H11542">
        <v>1</v>
      </c>
      <c r="I11542">
        <v>1</v>
      </c>
      <c r="J11542" t="s">
        <v>21</v>
      </c>
      <c r="N11542" s="2"/>
      <c r="O11542"/>
      <c r="P11542" s="7"/>
      <c r="Q11542"/>
      <c r="AH11542" s="7"/>
      <c r="AL11542" s="8"/>
      <c r="AM11542"/>
      <c r="AP11542" s="9"/>
      <c r="AQ11542" s="8"/>
      <c r="AR11542"/>
      <c r="AS11542" s="3"/>
      <c r="AT11542"/>
      <c r="AU11542" s="3"/>
      <c r="AV11542"/>
      <c r="AX11542" s="7"/>
      <c r="AY11542"/>
      <c r="BD11542" s="3"/>
      <c r="BE11542"/>
      <c r="BG11542" s="7"/>
      <c r="BH11542"/>
      <c r="CD11542" s="3"/>
      <c r="CE11542"/>
      <c r="CF11542" s="7"/>
      <c r="CG11542"/>
      <c r="CS11542" s="3"/>
      <c r="CT11542" s="4"/>
      <c r="CU11542"/>
      <c r="DE11542" s="5"/>
      <c r="DJ11542"/>
      <c r="DM11542" s="3"/>
      <c r="DN11542" s="6"/>
      <c r="DO11542"/>
      <c r="DT11542" s="5"/>
      <c r="DU11542"/>
      <c r="DV11542" s="5"/>
      <c r="DW11542"/>
    </row>
    <row r="11543" spans="1:127" x14ac:dyDescent="0.35">
      <c r="A11543" t="s">
        <v>10</v>
      </c>
      <c r="B11543">
        <v>3</v>
      </c>
      <c r="C11543" s="2" t="s">
        <v>6305</v>
      </c>
      <c r="D11543">
        <v>1</v>
      </c>
      <c r="E11543" t="s">
        <v>12</v>
      </c>
      <c r="F11543" t="s">
        <v>6299</v>
      </c>
      <c r="G11543" t="s">
        <v>6300</v>
      </c>
      <c r="H11543">
        <v>1.85</v>
      </c>
      <c r="I11543">
        <v>1</v>
      </c>
      <c r="J11543" t="s">
        <v>15</v>
      </c>
      <c r="N11543" s="2"/>
      <c r="O11543"/>
      <c r="P11543" s="7"/>
      <c r="Q11543"/>
      <c r="AH11543" s="7"/>
      <c r="AL11543" s="8"/>
      <c r="AM11543"/>
      <c r="AP11543" s="9"/>
      <c r="AQ11543" s="8"/>
      <c r="AR11543"/>
      <c r="AS11543" s="3"/>
      <c r="AT11543"/>
      <c r="AU11543" s="3"/>
      <c r="AV11543"/>
      <c r="AX11543" s="7"/>
      <c r="AY11543"/>
      <c r="BD11543" s="3"/>
      <c r="BE11543"/>
      <c r="BG11543" s="7"/>
      <c r="BH11543"/>
      <c r="CD11543" s="3"/>
      <c r="CE11543"/>
      <c r="CF11543" s="7"/>
      <c r="CG11543"/>
      <c r="CS11543" s="3"/>
      <c r="CT11543" s="4"/>
      <c r="CU11543"/>
      <c r="DE11543" s="5"/>
      <c r="DJ11543"/>
      <c r="DM11543" s="3"/>
      <c r="DN11543" s="6"/>
      <c r="DO11543"/>
      <c r="DT11543" s="5"/>
      <c r="DU11543"/>
      <c r="DV11543" s="5"/>
      <c r="DW11543"/>
    </row>
    <row r="11544" spans="1:127" x14ac:dyDescent="0.35">
      <c r="A11544" t="s">
        <v>10</v>
      </c>
      <c r="B11544">
        <v>1</v>
      </c>
      <c r="C11544" s="2" t="s">
        <v>6306</v>
      </c>
      <c r="D11544">
        <v>1</v>
      </c>
      <c r="E11544" t="s">
        <v>12</v>
      </c>
      <c r="F11544" t="s">
        <v>2272</v>
      </c>
      <c r="G11544" t="s">
        <v>2273</v>
      </c>
      <c r="H11544">
        <v>0.26</v>
      </c>
      <c r="I11544">
        <v>1</v>
      </c>
      <c r="J11544" t="s">
        <v>15</v>
      </c>
      <c r="N11544" s="2"/>
      <c r="O11544"/>
      <c r="P11544" s="7"/>
      <c r="Q11544"/>
      <c r="AH11544" s="7"/>
      <c r="AL11544" s="8"/>
      <c r="AM11544"/>
      <c r="AP11544" s="9"/>
      <c r="AQ11544" s="8"/>
      <c r="AR11544"/>
      <c r="AS11544" s="3"/>
      <c r="AT11544"/>
      <c r="AU11544" s="3"/>
      <c r="AV11544"/>
      <c r="AX11544" s="7"/>
      <c r="AY11544"/>
      <c r="BD11544" s="3"/>
      <c r="BE11544"/>
      <c r="BG11544" s="7"/>
      <c r="BH11544"/>
      <c r="CD11544" s="3"/>
      <c r="CE11544"/>
      <c r="CF11544" s="7"/>
      <c r="CG11544"/>
      <c r="CS11544" s="3"/>
      <c r="CT11544" s="4"/>
      <c r="CU11544"/>
      <c r="DE11544" s="5"/>
      <c r="DJ11544"/>
      <c r="DM11544" s="3"/>
      <c r="DN11544" s="6"/>
      <c r="DO11544"/>
      <c r="DT11544" s="5"/>
      <c r="DU11544"/>
      <c r="DV11544" s="5"/>
      <c r="DW11544"/>
    </row>
    <row r="11545" spans="1:127" x14ac:dyDescent="0.35">
      <c r="A11545" t="s">
        <v>10</v>
      </c>
      <c r="B11545">
        <v>1</v>
      </c>
      <c r="C11545" s="2" t="s">
        <v>6307</v>
      </c>
      <c r="D11545">
        <v>1</v>
      </c>
      <c r="E11545" t="s">
        <v>12</v>
      </c>
      <c r="F11545" t="s">
        <v>6308</v>
      </c>
      <c r="G11545" t="s">
        <v>6309</v>
      </c>
      <c r="H11545">
        <v>3.1139999999999999</v>
      </c>
      <c r="I11545">
        <v>1</v>
      </c>
      <c r="J11545" t="s">
        <v>15</v>
      </c>
      <c r="N11545" s="2"/>
      <c r="O11545"/>
      <c r="P11545" s="7"/>
      <c r="Q11545"/>
      <c r="AH11545" s="7"/>
      <c r="AL11545" s="8"/>
      <c r="AM11545"/>
      <c r="AP11545" s="9"/>
      <c r="AQ11545" s="8"/>
      <c r="AR11545"/>
      <c r="AS11545" s="3"/>
      <c r="AT11545"/>
      <c r="AU11545" s="3"/>
      <c r="AV11545"/>
      <c r="AX11545" s="7"/>
      <c r="AY11545"/>
      <c r="BD11545" s="3"/>
      <c r="BE11545"/>
      <c r="BG11545" s="7"/>
      <c r="BH11545"/>
      <c r="CD11545" s="3"/>
      <c r="CE11545"/>
      <c r="CF11545" s="7"/>
      <c r="CG11545"/>
      <c r="CS11545" s="3"/>
      <c r="CT11545" s="4"/>
      <c r="CU11545"/>
      <c r="DE11545" s="5"/>
      <c r="DJ11545"/>
      <c r="DM11545" s="3"/>
      <c r="DN11545" s="6"/>
      <c r="DO11545"/>
      <c r="DT11545" s="5"/>
      <c r="DU11545"/>
      <c r="DV11545" s="5"/>
      <c r="DW11545"/>
    </row>
    <row r="11546" spans="1:127" x14ac:dyDescent="0.35">
      <c r="A11546" t="s">
        <v>10</v>
      </c>
      <c r="B11546">
        <v>1</v>
      </c>
      <c r="C11546" s="2" t="s">
        <v>6310</v>
      </c>
      <c r="D11546">
        <v>1</v>
      </c>
      <c r="E11546" t="s">
        <v>12</v>
      </c>
      <c r="F11546" t="s">
        <v>6308</v>
      </c>
      <c r="G11546" t="s">
        <v>6308</v>
      </c>
      <c r="H11546">
        <v>3.04</v>
      </c>
      <c r="I11546">
        <v>1</v>
      </c>
      <c r="J11546" t="s">
        <v>15</v>
      </c>
      <c r="N11546" s="2"/>
      <c r="O11546"/>
      <c r="P11546" s="7"/>
      <c r="Q11546"/>
      <c r="AH11546" s="7"/>
      <c r="AL11546" s="8"/>
      <c r="AM11546"/>
      <c r="AP11546" s="9"/>
      <c r="AQ11546" s="8"/>
      <c r="AR11546"/>
      <c r="AS11546" s="3"/>
      <c r="AT11546"/>
      <c r="AU11546" s="3"/>
      <c r="AV11546"/>
      <c r="AX11546" s="7"/>
      <c r="AY11546"/>
      <c r="BD11546" s="3"/>
      <c r="BE11546"/>
      <c r="BG11546" s="7"/>
      <c r="BH11546"/>
      <c r="CD11546" s="3"/>
      <c r="CE11546"/>
      <c r="CF11546" s="7"/>
      <c r="CG11546"/>
      <c r="CS11546" s="3"/>
      <c r="CT11546" s="4"/>
      <c r="CU11546"/>
      <c r="DE11546" s="5"/>
      <c r="DJ11546"/>
      <c r="DM11546" s="3"/>
      <c r="DN11546" s="6"/>
      <c r="DO11546"/>
      <c r="DT11546" s="5"/>
      <c r="DU11546"/>
      <c r="DV11546" s="5"/>
      <c r="DW11546"/>
    </row>
    <row r="11547" spans="1:127" x14ac:dyDescent="0.35">
      <c r="A11547" t="s">
        <v>10</v>
      </c>
      <c r="B11547">
        <v>1</v>
      </c>
      <c r="C11547" s="2" t="s">
        <v>6311</v>
      </c>
      <c r="D11547">
        <v>1</v>
      </c>
      <c r="E11547" t="s">
        <v>12</v>
      </c>
      <c r="F11547" t="s">
        <v>6308</v>
      </c>
      <c r="G11547" t="s">
        <v>6309</v>
      </c>
      <c r="H11547">
        <v>3.1139999999999999</v>
      </c>
      <c r="I11547">
        <v>1</v>
      </c>
      <c r="J11547" t="s">
        <v>15</v>
      </c>
      <c r="N11547" s="2"/>
      <c r="O11547"/>
      <c r="P11547" s="7"/>
      <c r="Q11547"/>
      <c r="AH11547" s="7"/>
      <c r="AL11547" s="8"/>
      <c r="AM11547"/>
      <c r="AP11547" s="9"/>
      <c r="AQ11547" s="8"/>
      <c r="AR11547"/>
      <c r="AS11547" s="3"/>
      <c r="AT11547"/>
      <c r="AU11547" s="3"/>
      <c r="AV11547"/>
      <c r="AX11547" s="7"/>
      <c r="AY11547"/>
      <c r="BD11547" s="3"/>
      <c r="BE11547"/>
      <c r="BG11547" s="7"/>
      <c r="BH11547"/>
      <c r="CD11547" s="3"/>
      <c r="CE11547"/>
      <c r="CF11547" s="7"/>
      <c r="CG11547"/>
      <c r="CS11547" s="3"/>
      <c r="CT11547" s="4"/>
      <c r="CU11547"/>
      <c r="DE11547" s="5"/>
      <c r="DJ11547"/>
      <c r="DM11547" s="3"/>
      <c r="DN11547" s="6"/>
      <c r="DO11547"/>
      <c r="DT11547" s="5"/>
      <c r="DU11547"/>
      <c r="DV11547" s="5"/>
      <c r="DW11547"/>
    </row>
    <row r="11548" spans="1:127" x14ac:dyDescent="0.35">
      <c r="A11548" t="s">
        <v>10</v>
      </c>
      <c r="B11548">
        <v>1</v>
      </c>
      <c r="C11548" s="2" t="s">
        <v>6312</v>
      </c>
      <c r="D11548">
        <v>1</v>
      </c>
      <c r="E11548" t="s">
        <v>12</v>
      </c>
      <c r="F11548" t="s">
        <v>6308</v>
      </c>
      <c r="G11548" t="s">
        <v>6308</v>
      </c>
      <c r="H11548">
        <v>3.04</v>
      </c>
      <c r="I11548">
        <v>1</v>
      </c>
      <c r="J11548" t="s">
        <v>15</v>
      </c>
      <c r="N11548" s="2"/>
      <c r="O11548"/>
      <c r="P11548" s="7"/>
      <c r="Q11548"/>
      <c r="AH11548" s="7"/>
      <c r="AL11548" s="8"/>
      <c r="AM11548"/>
      <c r="AP11548" s="9"/>
      <c r="AQ11548" s="8"/>
      <c r="AR11548"/>
      <c r="AS11548" s="3"/>
      <c r="AT11548"/>
      <c r="AU11548" s="3"/>
      <c r="AV11548"/>
      <c r="AX11548" s="7"/>
      <c r="AY11548"/>
      <c r="BD11548" s="3"/>
      <c r="BE11548"/>
      <c r="BG11548" s="7"/>
      <c r="BH11548"/>
      <c r="CD11548" s="3"/>
      <c r="CE11548"/>
      <c r="CF11548" s="7"/>
      <c r="CG11548"/>
      <c r="CS11548" s="3"/>
      <c r="CT11548" s="4"/>
      <c r="CU11548"/>
      <c r="DE11548" s="5"/>
      <c r="DJ11548"/>
      <c r="DM11548" s="3"/>
      <c r="DN11548" s="6"/>
      <c r="DO11548"/>
      <c r="DT11548" s="5"/>
      <c r="DU11548"/>
      <c r="DV11548" s="5"/>
      <c r="DW11548"/>
    </row>
    <row r="11549" spans="1:127" x14ac:dyDescent="0.35">
      <c r="A11549" t="s">
        <v>10</v>
      </c>
      <c r="B11549">
        <v>1</v>
      </c>
      <c r="C11549" s="2" t="s">
        <v>6313</v>
      </c>
      <c r="D11549">
        <v>1</v>
      </c>
      <c r="E11549" t="s">
        <v>26</v>
      </c>
      <c r="F11549" t="s">
        <v>6314</v>
      </c>
      <c r="G11549" t="s">
        <v>4246</v>
      </c>
      <c r="H11549">
        <v>1</v>
      </c>
      <c r="I11549">
        <v>1</v>
      </c>
      <c r="J11549" t="s">
        <v>21</v>
      </c>
      <c r="N11549" s="2"/>
      <c r="O11549"/>
      <c r="P11549" s="7"/>
      <c r="Q11549"/>
      <c r="AH11549" s="7"/>
      <c r="AL11549" s="8"/>
      <c r="AM11549"/>
      <c r="AP11549" s="9"/>
      <c r="AQ11549" s="8"/>
      <c r="AR11549"/>
      <c r="AS11549" s="3"/>
      <c r="AT11549"/>
      <c r="AU11549" s="3"/>
      <c r="AV11549"/>
      <c r="AX11549" s="7"/>
      <c r="AY11549"/>
      <c r="BD11549" s="3"/>
      <c r="BE11549"/>
      <c r="BG11549" s="7"/>
      <c r="BH11549"/>
      <c r="CD11549" s="3"/>
      <c r="CE11549"/>
      <c r="CF11549" s="7"/>
      <c r="CG11549"/>
      <c r="CS11549" s="3"/>
      <c r="CT11549" s="4"/>
      <c r="CU11549"/>
      <c r="DE11549" s="5"/>
      <c r="DJ11549"/>
      <c r="DM11549" s="3"/>
      <c r="DN11549" s="6"/>
      <c r="DO11549"/>
      <c r="DT11549" s="5"/>
      <c r="DU11549"/>
      <c r="DV11549" s="5"/>
      <c r="DW11549"/>
    </row>
    <row r="11550" spans="1:127" x14ac:dyDescent="0.35">
      <c r="A11550" t="s">
        <v>10</v>
      </c>
      <c r="B11550">
        <v>2</v>
      </c>
      <c r="C11550" s="2" t="s">
        <v>6313</v>
      </c>
      <c r="D11550">
        <v>1</v>
      </c>
      <c r="E11550" t="s">
        <v>26</v>
      </c>
      <c r="F11550" t="s">
        <v>6315</v>
      </c>
      <c r="G11550" t="s">
        <v>3527</v>
      </c>
      <c r="H11550">
        <v>1</v>
      </c>
      <c r="I11550">
        <v>1</v>
      </c>
      <c r="J11550" t="s">
        <v>21</v>
      </c>
      <c r="N11550" s="2"/>
      <c r="O11550"/>
      <c r="P11550" s="7"/>
      <c r="Q11550"/>
      <c r="AH11550" s="7"/>
      <c r="AL11550" s="8"/>
      <c r="AM11550"/>
      <c r="AP11550" s="9"/>
      <c r="AQ11550" s="8"/>
      <c r="AR11550"/>
      <c r="AS11550" s="3"/>
      <c r="AT11550"/>
      <c r="AU11550" s="3"/>
      <c r="AV11550"/>
      <c r="AX11550" s="7"/>
      <c r="AY11550"/>
      <c r="BD11550" s="3"/>
      <c r="BE11550"/>
      <c r="BG11550" s="7"/>
      <c r="BH11550"/>
      <c r="CD11550" s="3"/>
      <c r="CE11550"/>
      <c r="CF11550" s="7"/>
      <c r="CG11550"/>
      <c r="CS11550" s="3"/>
      <c r="CT11550" s="4"/>
      <c r="CU11550"/>
      <c r="DE11550" s="5"/>
      <c r="DJ11550"/>
      <c r="DM11550" s="3"/>
      <c r="DN11550" s="6"/>
      <c r="DO11550"/>
      <c r="DT11550" s="5"/>
      <c r="DU11550"/>
      <c r="DV11550" s="5"/>
      <c r="DW11550"/>
    </row>
    <row r="11551" spans="1:127" x14ac:dyDescent="0.35">
      <c r="A11551" t="s">
        <v>10</v>
      </c>
      <c r="B11551">
        <v>2</v>
      </c>
      <c r="C11551" s="2" t="s">
        <v>6313</v>
      </c>
      <c r="D11551">
        <v>2</v>
      </c>
      <c r="E11551" t="s">
        <v>12</v>
      </c>
      <c r="F11551" t="s">
        <v>4440</v>
      </c>
      <c r="G11551" t="s">
        <v>4441</v>
      </c>
      <c r="H11551">
        <v>1</v>
      </c>
      <c r="I11551">
        <v>1</v>
      </c>
      <c r="J11551" t="s">
        <v>21</v>
      </c>
      <c r="N11551" s="2"/>
      <c r="O11551"/>
      <c r="P11551" s="7"/>
      <c r="Q11551"/>
      <c r="AH11551" s="7"/>
      <c r="AL11551" s="8"/>
      <c r="AM11551"/>
      <c r="AP11551" s="9"/>
      <c r="AQ11551" s="8"/>
      <c r="AR11551"/>
      <c r="AS11551" s="3"/>
      <c r="AT11551"/>
      <c r="AU11551" s="3"/>
      <c r="AV11551"/>
      <c r="AX11551" s="7"/>
      <c r="AY11551"/>
      <c r="BD11551" s="3"/>
      <c r="BE11551"/>
      <c r="BG11551" s="7"/>
      <c r="BH11551"/>
      <c r="CD11551" s="3"/>
      <c r="CE11551"/>
      <c r="CF11551" s="7"/>
      <c r="CG11551"/>
      <c r="CS11551" s="3"/>
      <c r="CT11551" s="4"/>
      <c r="CU11551"/>
      <c r="DE11551" s="5"/>
      <c r="DJ11551"/>
      <c r="DM11551" s="3"/>
      <c r="DN11551" s="6"/>
      <c r="DO11551"/>
      <c r="DT11551" s="5"/>
      <c r="DU11551"/>
      <c r="DV11551" s="5"/>
      <c r="DW11551"/>
    </row>
    <row r="11552" spans="1:127" x14ac:dyDescent="0.35">
      <c r="A11552" t="s">
        <v>10</v>
      </c>
      <c r="B11552">
        <v>3</v>
      </c>
      <c r="C11552" s="2" t="s">
        <v>6313</v>
      </c>
      <c r="D11552">
        <v>1</v>
      </c>
      <c r="E11552" t="s">
        <v>12</v>
      </c>
      <c r="F11552" t="s">
        <v>4753</v>
      </c>
      <c r="G11552" t="s">
        <v>4753</v>
      </c>
      <c r="H11552">
        <v>5.99</v>
      </c>
      <c r="I11552">
        <v>1</v>
      </c>
      <c r="J11552" t="s">
        <v>15</v>
      </c>
      <c r="N11552" s="2"/>
      <c r="O11552"/>
      <c r="P11552" s="7"/>
      <c r="Q11552"/>
      <c r="AH11552" s="7"/>
      <c r="AL11552" s="8"/>
      <c r="AM11552"/>
      <c r="AP11552" s="9"/>
      <c r="AQ11552" s="8"/>
      <c r="AR11552"/>
      <c r="AS11552" s="3"/>
      <c r="AT11552"/>
      <c r="AU11552" s="3"/>
      <c r="AV11552"/>
      <c r="AX11552" s="7"/>
      <c r="AY11552"/>
      <c r="BD11552" s="3"/>
      <c r="BE11552"/>
      <c r="BG11552" s="7"/>
      <c r="BH11552"/>
      <c r="CD11552" s="3"/>
      <c r="CE11552"/>
      <c r="CF11552" s="7"/>
      <c r="CG11552"/>
      <c r="CS11552" s="3"/>
      <c r="CT11552" s="4"/>
      <c r="CU11552"/>
      <c r="DE11552" s="5"/>
      <c r="DJ11552"/>
      <c r="DM11552" s="3"/>
      <c r="DN11552" s="6"/>
      <c r="DO11552"/>
      <c r="DT11552" s="5"/>
      <c r="DU11552"/>
      <c r="DV11552" s="5"/>
      <c r="DW11552"/>
    </row>
    <row r="11553" spans="1:127" x14ac:dyDescent="0.35">
      <c r="A11553" t="s">
        <v>10</v>
      </c>
      <c r="B11553">
        <v>1</v>
      </c>
      <c r="C11553" s="2" t="s">
        <v>6315</v>
      </c>
      <c r="D11553">
        <v>1</v>
      </c>
      <c r="E11553" t="s">
        <v>12</v>
      </c>
      <c r="F11553" t="s">
        <v>4753</v>
      </c>
      <c r="G11553" t="s">
        <v>4753</v>
      </c>
      <c r="H11553">
        <v>5.99</v>
      </c>
      <c r="I11553">
        <v>1</v>
      </c>
      <c r="J11553" t="s">
        <v>15</v>
      </c>
      <c r="N11553" s="2"/>
      <c r="O11553"/>
      <c r="P11553" s="7"/>
      <c r="Q11553"/>
      <c r="AH11553" s="7"/>
      <c r="AL11553" s="8"/>
      <c r="AM11553"/>
      <c r="AP11553" s="9"/>
      <c r="AQ11553" s="8"/>
      <c r="AR11553"/>
      <c r="AS11553" s="3"/>
      <c r="AT11553"/>
      <c r="AU11553" s="3"/>
      <c r="AV11553"/>
      <c r="AX11553" s="7"/>
      <c r="AY11553"/>
      <c r="BD11553" s="3"/>
      <c r="BE11553"/>
      <c r="BG11553" s="7"/>
      <c r="BH11553"/>
      <c r="CD11553" s="3"/>
      <c r="CE11553"/>
      <c r="CF11553" s="7"/>
      <c r="CG11553"/>
      <c r="CS11553" s="3"/>
      <c r="CT11553" s="4"/>
      <c r="CU11553"/>
      <c r="DE11553" s="5"/>
      <c r="DJ11553"/>
      <c r="DM11553" s="3"/>
      <c r="DN11553" s="6"/>
      <c r="DO11553"/>
      <c r="DT11553" s="5"/>
      <c r="DU11553"/>
      <c r="DV11553" s="5"/>
      <c r="DW11553"/>
    </row>
    <row r="11554" spans="1:127" x14ac:dyDescent="0.35">
      <c r="A11554" t="s">
        <v>10</v>
      </c>
      <c r="B11554">
        <v>1</v>
      </c>
      <c r="C11554" s="2" t="s">
        <v>6314</v>
      </c>
      <c r="D11554">
        <v>1</v>
      </c>
      <c r="E11554" t="s">
        <v>26</v>
      </c>
      <c r="F11554" t="s">
        <v>6315</v>
      </c>
      <c r="G11554" t="s">
        <v>3527</v>
      </c>
      <c r="H11554">
        <v>1</v>
      </c>
      <c r="I11554">
        <v>1</v>
      </c>
      <c r="J11554" t="s">
        <v>21</v>
      </c>
      <c r="N11554" s="2"/>
      <c r="O11554"/>
      <c r="P11554" s="7"/>
      <c r="Q11554"/>
      <c r="AH11554" s="7"/>
      <c r="AL11554" s="8"/>
      <c r="AM11554"/>
      <c r="AP11554" s="9"/>
      <c r="AQ11554" s="8"/>
      <c r="AR11554"/>
      <c r="AS11554" s="3"/>
      <c r="AT11554"/>
      <c r="AU11554" s="3"/>
      <c r="AV11554"/>
      <c r="AX11554" s="7"/>
      <c r="AY11554"/>
      <c r="BD11554" s="3"/>
      <c r="BE11554"/>
      <c r="BG11554" s="7"/>
      <c r="BH11554"/>
      <c r="CD11554" s="3"/>
      <c r="CE11554"/>
      <c r="CF11554" s="7"/>
      <c r="CG11554"/>
      <c r="CS11554" s="3"/>
      <c r="CT11554" s="4"/>
      <c r="CU11554"/>
      <c r="DE11554" s="5"/>
      <c r="DJ11554"/>
      <c r="DM11554" s="3"/>
      <c r="DN11554" s="6"/>
      <c r="DO11554"/>
      <c r="DT11554" s="5"/>
      <c r="DU11554"/>
      <c r="DV11554" s="5"/>
      <c r="DW11554"/>
    </row>
    <row r="11555" spans="1:127" x14ac:dyDescent="0.35">
      <c r="A11555" t="s">
        <v>10</v>
      </c>
      <c r="B11555">
        <v>1</v>
      </c>
      <c r="C11555" s="2" t="s">
        <v>6314</v>
      </c>
      <c r="D11555">
        <v>2</v>
      </c>
      <c r="E11555" t="s">
        <v>12</v>
      </c>
      <c r="F11555" t="s">
        <v>4440</v>
      </c>
      <c r="G11555" t="s">
        <v>4441</v>
      </c>
      <c r="H11555">
        <v>1</v>
      </c>
      <c r="I11555">
        <v>1</v>
      </c>
      <c r="J11555" t="s">
        <v>21</v>
      </c>
      <c r="N11555" s="2"/>
      <c r="O11555"/>
      <c r="P11555" s="7"/>
      <c r="Q11555"/>
      <c r="AH11555" s="7"/>
      <c r="AL11555" s="8"/>
      <c r="AM11555"/>
      <c r="AP11555" s="9"/>
      <c r="AQ11555" s="8"/>
      <c r="AR11555"/>
      <c r="AS11555" s="3"/>
      <c r="AT11555"/>
      <c r="AU11555" s="3"/>
      <c r="AV11555"/>
      <c r="AX11555" s="7"/>
      <c r="AY11555"/>
      <c r="BD11555" s="3"/>
      <c r="BE11555"/>
      <c r="BG11555" s="7"/>
      <c r="BH11555"/>
      <c r="CD11555" s="3"/>
      <c r="CE11555"/>
      <c r="CF11555" s="7"/>
      <c r="CG11555"/>
      <c r="CS11555" s="3"/>
      <c r="CT11555" s="4"/>
      <c r="CU11555"/>
      <c r="DE11555" s="5"/>
      <c r="DJ11555"/>
      <c r="DM11555" s="3"/>
      <c r="DN11555" s="6"/>
      <c r="DO11555"/>
      <c r="DT11555" s="5"/>
      <c r="DU11555"/>
      <c r="DV11555" s="5"/>
      <c r="DW11555"/>
    </row>
    <row r="11556" spans="1:127" x14ac:dyDescent="0.35">
      <c r="A11556" t="s">
        <v>10</v>
      </c>
      <c r="B11556">
        <v>2</v>
      </c>
      <c r="C11556" s="2" t="s">
        <v>6314</v>
      </c>
      <c r="D11556">
        <v>1</v>
      </c>
      <c r="E11556" t="s">
        <v>12</v>
      </c>
      <c r="F11556" t="s">
        <v>4753</v>
      </c>
      <c r="G11556" t="s">
        <v>4753</v>
      </c>
      <c r="H11556">
        <v>5.99</v>
      </c>
      <c r="I11556">
        <v>1</v>
      </c>
      <c r="J11556" t="s">
        <v>15</v>
      </c>
      <c r="N11556" s="2"/>
      <c r="O11556"/>
      <c r="P11556" s="7"/>
      <c r="Q11556"/>
      <c r="AH11556" s="7"/>
      <c r="AL11556" s="8"/>
      <c r="AM11556"/>
      <c r="AP11556" s="9"/>
      <c r="AQ11556" s="8"/>
      <c r="AR11556"/>
      <c r="AS11556" s="3"/>
      <c r="AT11556"/>
      <c r="AU11556" s="3"/>
      <c r="AV11556"/>
      <c r="AX11556" s="7"/>
      <c r="AY11556"/>
      <c r="BD11556" s="3"/>
      <c r="BE11556"/>
      <c r="BG11556" s="7"/>
      <c r="BH11556"/>
      <c r="CD11556" s="3"/>
      <c r="CE11556"/>
      <c r="CF11556" s="7"/>
      <c r="CG11556"/>
      <c r="CS11556" s="3"/>
      <c r="CT11556" s="4"/>
      <c r="CU11556"/>
      <c r="DE11556" s="5"/>
      <c r="DJ11556"/>
      <c r="DM11556" s="3"/>
      <c r="DN11556" s="6"/>
      <c r="DO11556"/>
      <c r="DT11556" s="5"/>
      <c r="DU11556"/>
      <c r="DV11556" s="5"/>
      <c r="DW11556"/>
    </row>
    <row r="11557" spans="1:127" x14ac:dyDescent="0.35">
      <c r="A11557" t="s">
        <v>10</v>
      </c>
      <c r="B11557">
        <v>1</v>
      </c>
      <c r="C11557" s="2" t="s">
        <v>6316</v>
      </c>
      <c r="D11557">
        <v>1</v>
      </c>
      <c r="E11557" t="s">
        <v>12</v>
      </c>
      <c r="F11557" t="s">
        <v>6317</v>
      </c>
      <c r="G11557" t="s">
        <v>3527</v>
      </c>
      <c r="H11557">
        <v>1</v>
      </c>
      <c r="I11557">
        <v>1</v>
      </c>
      <c r="J11557" t="s">
        <v>21</v>
      </c>
      <c r="N11557" s="2"/>
      <c r="O11557"/>
      <c r="P11557" s="7"/>
      <c r="Q11557"/>
      <c r="AH11557" s="7"/>
      <c r="AL11557" s="8"/>
      <c r="AM11557"/>
      <c r="AP11557" s="9"/>
      <c r="AQ11557" s="8"/>
      <c r="AR11557"/>
      <c r="AS11557" s="3"/>
      <c r="AT11557"/>
      <c r="AU11557" s="3"/>
      <c r="AV11557"/>
      <c r="AX11557" s="7"/>
      <c r="AY11557"/>
      <c r="BD11557" s="3"/>
      <c r="BE11557"/>
      <c r="BG11557" s="7"/>
      <c r="BH11557"/>
      <c r="CD11557" s="3"/>
      <c r="CE11557"/>
      <c r="CF11557" s="7"/>
      <c r="CG11557"/>
      <c r="CS11557" s="3"/>
      <c r="CT11557" s="4"/>
      <c r="CU11557"/>
      <c r="DE11557" s="5"/>
      <c r="DJ11557"/>
      <c r="DM11557" s="3"/>
      <c r="DN11557" s="6"/>
      <c r="DO11557"/>
      <c r="DT11557" s="5"/>
      <c r="DU11557"/>
      <c r="DV11557" s="5"/>
      <c r="DW11557"/>
    </row>
    <row r="11558" spans="1:127" x14ac:dyDescent="0.35">
      <c r="A11558" t="s">
        <v>10</v>
      </c>
      <c r="B11558">
        <v>1</v>
      </c>
      <c r="C11558" s="2" t="s">
        <v>6316</v>
      </c>
      <c r="D11558">
        <v>2</v>
      </c>
      <c r="E11558" t="s">
        <v>12</v>
      </c>
      <c r="F11558" t="s">
        <v>4440</v>
      </c>
      <c r="G11558" t="s">
        <v>4441</v>
      </c>
      <c r="H11558">
        <v>1</v>
      </c>
      <c r="I11558">
        <v>1</v>
      </c>
      <c r="J11558" t="s">
        <v>21</v>
      </c>
      <c r="N11558" s="2"/>
      <c r="O11558"/>
      <c r="P11558" s="7"/>
      <c r="Q11558"/>
      <c r="AH11558" s="7"/>
      <c r="AL11558" s="8"/>
      <c r="AM11558"/>
      <c r="AP11558" s="9"/>
      <c r="AQ11558" s="8"/>
      <c r="AR11558"/>
      <c r="AS11558" s="3"/>
      <c r="AT11558"/>
      <c r="AU11558" s="3"/>
      <c r="AV11558"/>
      <c r="AX11558" s="7"/>
      <c r="AY11558"/>
      <c r="BD11558" s="3"/>
      <c r="BE11558"/>
      <c r="BG11558" s="7"/>
      <c r="BH11558"/>
      <c r="CD11558" s="3"/>
      <c r="CE11558"/>
      <c r="CF11558" s="7"/>
      <c r="CG11558"/>
      <c r="CS11558" s="3"/>
      <c r="CT11558" s="4"/>
      <c r="CU11558"/>
      <c r="DE11558" s="5"/>
      <c r="DJ11558"/>
      <c r="DM11558" s="3"/>
      <c r="DN11558" s="6"/>
      <c r="DO11558"/>
      <c r="DT11558" s="5"/>
      <c r="DU11558"/>
      <c r="DV11558" s="5"/>
      <c r="DW11558"/>
    </row>
    <row r="11559" spans="1:127" x14ac:dyDescent="0.35">
      <c r="A11559" t="s">
        <v>10</v>
      </c>
      <c r="B11559">
        <v>1</v>
      </c>
      <c r="C11559" s="2" t="s">
        <v>6318</v>
      </c>
      <c r="D11559">
        <v>1</v>
      </c>
      <c r="E11559" t="s">
        <v>12</v>
      </c>
      <c r="F11559" t="s">
        <v>4753</v>
      </c>
      <c r="G11559" t="s">
        <v>4753</v>
      </c>
      <c r="H11559">
        <v>5.99</v>
      </c>
      <c r="I11559">
        <v>1</v>
      </c>
      <c r="J11559" t="s">
        <v>15</v>
      </c>
      <c r="N11559" s="2"/>
      <c r="O11559"/>
      <c r="P11559" s="7"/>
      <c r="Q11559"/>
      <c r="AH11559" s="7"/>
      <c r="AL11559" s="8"/>
      <c r="AM11559"/>
      <c r="AP11559" s="9"/>
      <c r="AQ11559" s="8"/>
      <c r="AR11559"/>
      <c r="AS11559" s="3"/>
      <c r="AT11559"/>
      <c r="AU11559" s="3"/>
      <c r="AV11559"/>
      <c r="AX11559" s="7"/>
      <c r="AY11559"/>
      <c r="BD11559" s="3"/>
      <c r="BE11559"/>
      <c r="BG11559" s="7"/>
      <c r="BH11559"/>
      <c r="CD11559" s="3"/>
      <c r="CE11559"/>
      <c r="CF11559" s="7"/>
      <c r="CG11559"/>
      <c r="CS11559" s="3"/>
      <c r="CT11559" s="4"/>
      <c r="CU11559"/>
      <c r="DE11559" s="5"/>
      <c r="DJ11559"/>
      <c r="DM11559" s="3"/>
      <c r="DN11559" s="6"/>
      <c r="DO11559"/>
      <c r="DT11559" s="5"/>
      <c r="DU11559"/>
      <c r="DV11559" s="5"/>
      <c r="DW11559"/>
    </row>
    <row r="11560" spans="1:127" x14ac:dyDescent="0.35">
      <c r="A11560" t="s">
        <v>10</v>
      </c>
      <c r="B11560">
        <v>1</v>
      </c>
      <c r="C11560" s="2" t="s">
        <v>6319</v>
      </c>
      <c r="D11560">
        <v>1</v>
      </c>
      <c r="E11560" t="s">
        <v>12</v>
      </c>
      <c r="F11560" t="s">
        <v>6317</v>
      </c>
      <c r="G11560" t="s">
        <v>3527</v>
      </c>
      <c r="H11560">
        <v>1</v>
      </c>
      <c r="I11560">
        <v>1</v>
      </c>
      <c r="J11560" t="s">
        <v>21</v>
      </c>
      <c r="N11560" s="2"/>
      <c r="O11560"/>
      <c r="P11560" s="7"/>
      <c r="Q11560"/>
      <c r="AH11560" s="7"/>
      <c r="AL11560" s="8"/>
      <c r="AM11560"/>
      <c r="AP11560" s="9"/>
      <c r="AQ11560" s="8"/>
      <c r="AR11560"/>
      <c r="AS11560" s="3"/>
      <c r="AT11560"/>
      <c r="AU11560" s="3"/>
      <c r="AV11560"/>
      <c r="AX11560" s="7"/>
      <c r="AY11560"/>
      <c r="BD11560" s="3"/>
      <c r="BE11560"/>
      <c r="BG11560" s="7"/>
      <c r="BH11560"/>
      <c r="CD11560" s="3"/>
      <c r="CE11560"/>
      <c r="CF11560" s="7"/>
      <c r="CG11560"/>
      <c r="CS11560" s="3"/>
      <c r="CT11560" s="4"/>
      <c r="CU11560"/>
      <c r="DE11560" s="5"/>
      <c r="DJ11560"/>
      <c r="DM11560" s="3"/>
      <c r="DN11560" s="6"/>
      <c r="DO11560"/>
      <c r="DT11560" s="5"/>
      <c r="DU11560"/>
      <c r="DV11560" s="5"/>
      <c r="DW11560"/>
    </row>
    <row r="11561" spans="1:127" x14ac:dyDescent="0.35">
      <c r="A11561" t="s">
        <v>10</v>
      </c>
      <c r="B11561">
        <v>1</v>
      </c>
      <c r="C11561" s="2" t="s">
        <v>6319</v>
      </c>
      <c r="D11561">
        <v>2</v>
      </c>
      <c r="E11561" t="s">
        <v>12</v>
      </c>
      <c r="F11561" t="s">
        <v>4440</v>
      </c>
      <c r="G11561" t="s">
        <v>4441</v>
      </c>
      <c r="H11561">
        <v>1</v>
      </c>
      <c r="I11561">
        <v>1</v>
      </c>
      <c r="J11561" t="s">
        <v>21</v>
      </c>
      <c r="N11561" s="2"/>
      <c r="O11561"/>
      <c r="P11561" s="7"/>
      <c r="Q11561"/>
      <c r="AH11561" s="7"/>
      <c r="AL11561" s="8"/>
      <c r="AM11561"/>
      <c r="AP11561" s="9"/>
      <c r="AQ11561" s="8"/>
      <c r="AR11561"/>
      <c r="AS11561" s="3"/>
      <c r="AT11561"/>
      <c r="AU11561" s="3"/>
      <c r="AV11561"/>
      <c r="AX11561" s="7"/>
      <c r="AY11561"/>
      <c r="BD11561" s="3"/>
      <c r="BE11561"/>
      <c r="BG11561" s="7"/>
      <c r="BH11561"/>
      <c r="CD11561" s="3"/>
      <c r="CE11561"/>
      <c r="CF11561" s="7"/>
      <c r="CG11561"/>
      <c r="CS11561" s="3"/>
      <c r="CT11561" s="4"/>
      <c r="CU11561"/>
      <c r="DE11561" s="5"/>
      <c r="DJ11561"/>
      <c r="DM11561" s="3"/>
      <c r="DN11561" s="6"/>
      <c r="DO11561"/>
      <c r="DT11561" s="5"/>
      <c r="DU11561"/>
      <c r="DV11561" s="5"/>
      <c r="DW11561"/>
    </row>
    <row r="11562" spans="1:127" x14ac:dyDescent="0.35">
      <c r="A11562" t="s">
        <v>10</v>
      </c>
      <c r="B11562">
        <v>1</v>
      </c>
      <c r="C11562" s="2" t="s">
        <v>4886</v>
      </c>
      <c r="D11562">
        <v>2</v>
      </c>
      <c r="E11562" t="s">
        <v>26</v>
      </c>
      <c r="F11562" t="s">
        <v>4382</v>
      </c>
      <c r="G11562" t="s">
        <v>110</v>
      </c>
      <c r="H11562">
        <v>1</v>
      </c>
      <c r="I11562">
        <v>1</v>
      </c>
      <c r="J11562" t="s">
        <v>21</v>
      </c>
      <c r="N11562" s="2"/>
      <c r="O11562"/>
      <c r="P11562" s="7"/>
      <c r="Q11562"/>
      <c r="AH11562" s="7"/>
      <c r="AL11562" s="8"/>
      <c r="AM11562"/>
      <c r="AP11562" s="9"/>
      <c r="AQ11562" s="8"/>
      <c r="AR11562"/>
      <c r="AS11562" s="3"/>
      <c r="AT11562"/>
      <c r="AU11562" s="3"/>
      <c r="AV11562"/>
      <c r="AX11562" s="7"/>
      <c r="AY11562"/>
      <c r="BD11562" s="3"/>
      <c r="BE11562"/>
      <c r="BG11562" s="7"/>
      <c r="BH11562"/>
      <c r="CD11562" s="3"/>
      <c r="CE11562"/>
      <c r="CF11562" s="7"/>
      <c r="CG11562"/>
      <c r="CS11562" s="3"/>
      <c r="CT11562" s="4"/>
      <c r="CU11562"/>
      <c r="DE11562" s="5"/>
      <c r="DJ11562"/>
      <c r="DM11562" s="3"/>
      <c r="DN11562" s="6"/>
      <c r="DO11562"/>
      <c r="DT11562" s="5"/>
      <c r="DU11562"/>
      <c r="DV11562" s="5"/>
      <c r="DW11562"/>
    </row>
    <row r="11563" spans="1:127" x14ac:dyDescent="0.35">
      <c r="A11563" t="s">
        <v>10</v>
      </c>
      <c r="B11563">
        <v>1</v>
      </c>
      <c r="C11563" s="2" t="s">
        <v>4886</v>
      </c>
      <c r="D11563">
        <v>6</v>
      </c>
      <c r="E11563" t="s">
        <v>26</v>
      </c>
      <c r="F11563" t="s">
        <v>4383</v>
      </c>
      <c r="G11563" t="s">
        <v>110</v>
      </c>
      <c r="H11563">
        <v>1</v>
      </c>
      <c r="I11563">
        <v>1</v>
      </c>
      <c r="J11563" t="s">
        <v>21</v>
      </c>
      <c r="N11563" s="2"/>
      <c r="O11563"/>
      <c r="P11563" s="7"/>
      <c r="Q11563"/>
      <c r="AH11563" s="7"/>
      <c r="AL11563" s="8"/>
      <c r="AM11563"/>
      <c r="AP11563" s="9"/>
      <c r="AQ11563" s="8"/>
      <c r="AR11563"/>
      <c r="AS11563" s="3"/>
      <c r="AT11563"/>
      <c r="AU11563" s="3"/>
      <c r="AV11563"/>
      <c r="AX11563" s="7"/>
      <c r="AY11563"/>
      <c r="BD11563" s="3"/>
      <c r="BE11563"/>
      <c r="BG11563" s="7"/>
      <c r="BH11563"/>
      <c r="CD11563" s="3"/>
      <c r="CE11563"/>
      <c r="CF11563" s="7"/>
      <c r="CG11563"/>
      <c r="CS11563" s="3"/>
      <c r="CT11563" s="4"/>
      <c r="CU11563"/>
      <c r="DE11563" s="5"/>
      <c r="DJ11563"/>
      <c r="DM11563" s="3"/>
      <c r="DN11563" s="6"/>
      <c r="DO11563"/>
      <c r="DT11563" s="5"/>
      <c r="DU11563"/>
      <c r="DV11563" s="5"/>
      <c r="DW11563"/>
    </row>
    <row r="11564" spans="1:127" x14ac:dyDescent="0.35">
      <c r="A11564" t="s">
        <v>10</v>
      </c>
      <c r="B11564">
        <v>1</v>
      </c>
      <c r="C11564" s="2" t="s">
        <v>4886</v>
      </c>
      <c r="D11564">
        <v>24</v>
      </c>
      <c r="E11564" t="s">
        <v>12</v>
      </c>
      <c r="F11564" t="s">
        <v>4874</v>
      </c>
      <c r="G11564" t="s">
        <v>4875</v>
      </c>
      <c r="H11564">
        <v>1.6400000000000001E-2</v>
      </c>
      <c r="I11564">
        <v>1</v>
      </c>
      <c r="J11564" t="s">
        <v>15</v>
      </c>
      <c r="N11564" s="2"/>
      <c r="O11564"/>
      <c r="P11564" s="7"/>
      <c r="Q11564"/>
      <c r="AH11564" s="7"/>
      <c r="AL11564" s="8"/>
      <c r="AM11564"/>
      <c r="AP11564" s="9"/>
      <c r="AQ11564" s="8"/>
      <c r="AR11564"/>
      <c r="AS11564" s="3"/>
      <c r="AT11564"/>
      <c r="AU11564" s="3"/>
      <c r="AV11564"/>
      <c r="AX11564" s="7"/>
      <c r="AY11564"/>
      <c r="BD11564" s="3"/>
      <c r="BE11564"/>
      <c r="BG11564" s="7"/>
      <c r="BH11564"/>
      <c r="CD11564" s="3"/>
      <c r="CE11564"/>
      <c r="CF11564" s="7"/>
      <c r="CG11564"/>
      <c r="CS11564" s="3"/>
      <c r="CT11564" s="4"/>
      <c r="CU11564"/>
      <c r="DE11564" s="5"/>
      <c r="DJ11564"/>
      <c r="DM11564" s="3"/>
      <c r="DN11564" s="6"/>
      <c r="DO11564"/>
      <c r="DT11564" s="5"/>
      <c r="DU11564"/>
      <c r="DV11564" s="5"/>
      <c r="DW11564"/>
    </row>
    <row r="11565" spans="1:127" x14ac:dyDescent="0.35">
      <c r="A11565" t="s">
        <v>10</v>
      </c>
      <c r="B11565">
        <v>1</v>
      </c>
      <c r="C11565" s="2" t="s">
        <v>4886</v>
      </c>
      <c r="D11565">
        <v>23</v>
      </c>
      <c r="E11565" t="s">
        <v>26</v>
      </c>
      <c r="F11565" t="s">
        <v>4876</v>
      </c>
      <c r="G11565" t="s">
        <v>110</v>
      </c>
      <c r="H11565">
        <v>1</v>
      </c>
      <c r="I11565">
        <v>1</v>
      </c>
      <c r="J11565" t="s">
        <v>21</v>
      </c>
      <c r="N11565" s="2"/>
      <c r="O11565"/>
      <c r="P11565" s="7"/>
      <c r="Q11565"/>
      <c r="AH11565" s="7"/>
      <c r="AL11565" s="8"/>
      <c r="AM11565"/>
      <c r="AP11565" s="9"/>
      <c r="AQ11565" s="8"/>
      <c r="AR11565"/>
      <c r="AS11565" s="3"/>
      <c r="AT11565"/>
      <c r="AU11565" s="3"/>
      <c r="AV11565"/>
      <c r="AX11565" s="7"/>
      <c r="AY11565"/>
      <c r="BD11565" s="3"/>
      <c r="BE11565"/>
      <c r="BG11565" s="7"/>
      <c r="BH11565"/>
      <c r="CD11565" s="3"/>
      <c r="CE11565"/>
      <c r="CF11565" s="7"/>
      <c r="CG11565"/>
      <c r="CS11565" s="3"/>
      <c r="CT11565" s="4"/>
      <c r="CU11565"/>
      <c r="DE11565" s="5"/>
      <c r="DJ11565"/>
      <c r="DM11565" s="3"/>
      <c r="DN11565" s="6"/>
      <c r="DO11565"/>
      <c r="DT11565" s="5"/>
      <c r="DU11565"/>
      <c r="DV11565" s="5"/>
      <c r="DW11565"/>
    </row>
    <row r="11566" spans="1:127" x14ac:dyDescent="0.35">
      <c r="A11566" t="s">
        <v>10</v>
      </c>
      <c r="B11566">
        <v>1</v>
      </c>
      <c r="C11566" s="2" t="s">
        <v>4886</v>
      </c>
      <c r="D11566">
        <v>3</v>
      </c>
      <c r="E11566" t="s">
        <v>26</v>
      </c>
      <c r="F11566" t="s">
        <v>4877</v>
      </c>
      <c r="G11566" t="s">
        <v>110</v>
      </c>
      <c r="H11566">
        <v>1</v>
      </c>
      <c r="I11566">
        <v>1</v>
      </c>
      <c r="J11566" t="s">
        <v>21</v>
      </c>
      <c r="N11566" s="2"/>
      <c r="O11566"/>
      <c r="P11566" s="7"/>
      <c r="Q11566"/>
      <c r="AH11566" s="7"/>
      <c r="AL11566" s="8"/>
      <c r="AM11566"/>
      <c r="AP11566" s="9"/>
      <c r="AQ11566" s="8"/>
      <c r="AR11566"/>
      <c r="AS11566" s="3"/>
      <c r="AT11566"/>
      <c r="AU11566" s="3"/>
      <c r="AV11566"/>
      <c r="AX11566" s="7"/>
      <c r="AY11566"/>
      <c r="BD11566" s="3"/>
      <c r="BE11566"/>
      <c r="BG11566" s="7"/>
      <c r="BH11566"/>
      <c r="CD11566" s="3"/>
      <c r="CE11566"/>
      <c r="CF11566" s="7"/>
      <c r="CG11566"/>
      <c r="CS11566" s="3"/>
      <c r="CT11566" s="4"/>
      <c r="CU11566"/>
      <c r="DE11566" s="5"/>
      <c r="DJ11566"/>
      <c r="DM11566" s="3"/>
      <c r="DN11566" s="6"/>
      <c r="DO11566"/>
      <c r="DT11566" s="5"/>
      <c r="DU11566"/>
      <c r="DV11566" s="5"/>
      <c r="DW11566"/>
    </row>
    <row r="11567" spans="1:127" x14ac:dyDescent="0.35">
      <c r="A11567" t="s">
        <v>10</v>
      </c>
      <c r="B11567">
        <v>1</v>
      </c>
      <c r="C11567" s="2" t="s">
        <v>4886</v>
      </c>
      <c r="D11567">
        <v>13</v>
      </c>
      <c r="E11567" t="s">
        <v>26</v>
      </c>
      <c r="F11567" t="s">
        <v>4878</v>
      </c>
      <c r="G11567" t="s">
        <v>110</v>
      </c>
      <c r="H11567">
        <v>1</v>
      </c>
      <c r="I11567">
        <v>1</v>
      </c>
      <c r="J11567" t="s">
        <v>21</v>
      </c>
      <c r="N11567" s="2"/>
      <c r="O11567"/>
      <c r="P11567" s="7"/>
      <c r="Q11567"/>
      <c r="AH11567" s="7"/>
      <c r="AL11567" s="8"/>
      <c r="AM11567"/>
      <c r="AP11567" s="9"/>
      <c r="AQ11567" s="8"/>
      <c r="AR11567"/>
      <c r="AS11567" s="3"/>
      <c r="AT11567"/>
      <c r="AU11567" s="3"/>
      <c r="AV11567"/>
      <c r="AX11567" s="7"/>
      <c r="AY11567"/>
      <c r="BD11567" s="3"/>
      <c r="BE11567"/>
      <c r="BG11567" s="7"/>
      <c r="BH11567"/>
      <c r="CD11567" s="3"/>
      <c r="CE11567"/>
      <c r="CF11567" s="7"/>
      <c r="CG11567"/>
      <c r="CS11567" s="3"/>
      <c r="CT11567" s="4"/>
      <c r="CU11567"/>
      <c r="DE11567" s="5"/>
      <c r="DJ11567"/>
      <c r="DM11567" s="3"/>
      <c r="DN11567" s="6"/>
      <c r="DO11567"/>
      <c r="DT11567" s="5"/>
      <c r="DU11567"/>
      <c r="DV11567" s="5"/>
      <c r="DW11567"/>
    </row>
    <row r="11568" spans="1:127" x14ac:dyDescent="0.35">
      <c r="A11568" t="s">
        <v>10</v>
      </c>
      <c r="B11568">
        <v>1</v>
      </c>
      <c r="C11568" s="2" t="s">
        <v>4886</v>
      </c>
      <c r="D11568">
        <v>20</v>
      </c>
      <c r="E11568" t="s">
        <v>26</v>
      </c>
      <c r="F11568" t="s">
        <v>4887</v>
      </c>
      <c r="G11568" t="s">
        <v>110</v>
      </c>
      <c r="H11568">
        <v>1</v>
      </c>
      <c r="I11568">
        <v>1</v>
      </c>
      <c r="J11568" t="s">
        <v>21</v>
      </c>
      <c r="N11568" s="2"/>
      <c r="O11568"/>
      <c r="P11568" s="7"/>
      <c r="Q11568"/>
      <c r="AH11568" s="7"/>
      <c r="AL11568" s="8"/>
      <c r="AM11568"/>
      <c r="AP11568" s="9"/>
      <c r="AQ11568" s="8"/>
      <c r="AR11568"/>
      <c r="AS11568" s="3"/>
      <c r="AT11568"/>
      <c r="AU11568" s="3"/>
      <c r="AV11568"/>
      <c r="AX11568" s="7"/>
      <c r="AY11568"/>
      <c r="BD11568" s="3"/>
      <c r="BE11568"/>
      <c r="BG11568" s="7"/>
      <c r="BH11568"/>
      <c r="CD11568" s="3"/>
      <c r="CE11568"/>
      <c r="CF11568" s="7"/>
      <c r="CG11568"/>
      <c r="CS11568" s="3"/>
      <c r="CT11568" s="4"/>
      <c r="CU11568"/>
      <c r="DE11568" s="5"/>
      <c r="DJ11568"/>
      <c r="DM11568" s="3"/>
      <c r="DN11568" s="6"/>
      <c r="DO11568"/>
      <c r="DT11568" s="5"/>
      <c r="DU11568"/>
      <c r="DV11568" s="5"/>
      <c r="DW11568"/>
    </row>
    <row r="11569" spans="1:127" x14ac:dyDescent="0.35">
      <c r="A11569" t="s">
        <v>10</v>
      </c>
      <c r="B11569">
        <v>1</v>
      </c>
      <c r="C11569" s="2" t="s">
        <v>4886</v>
      </c>
      <c r="D11569">
        <v>21</v>
      </c>
      <c r="E11569" t="s">
        <v>26</v>
      </c>
      <c r="F11569" t="s">
        <v>4888</v>
      </c>
      <c r="G11569" t="s">
        <v>110</v>
      </c>
      <c r="H11569">
        <v>1</v>
      </c>
      <c r="I11569">
        <v>1</v>
      </c>
      <c r="J11569" t="s">
        <v>21</v>
      </c>
      <c r="N11569" s="2"/>
      <c r="O11569"/>
      <c r="P11569" s="7"/>
      <c r="Q11569"/>
      <c r="AH11569" s="7"/>
      <c r="AL11569" s="8"/>
      <c r="AM11569"/>
      <c r="AP11569" s="9"/>
      <c r="AQ11569" s="8"/>
      <c r="AR11569"/>
      <c r="AS11569" s="3"/>
      <c r="AT11569"/>
      <c r="AU11569" s="3"/>
      <c r="AV11569"/>
      <c r="AX11569" s="7"/>
      <c r="AY11569"/>
      <c r="BD11569" s="3"/>
      <c r="BE11569"/>
      <c r="BG11569" s="7"/>
      <c r="BH11569"/>
      <c r="CD11569" s="3"/>
      <c r="CE11569"/>
      <c r="CF11569" s="7"/>
      <c r="CG11569"/>
      <c r="CS11569" s="3"/>
      <c r="CT11569" s="4"/>
      <c r="CU11569"/>
      <c r="DE11569" s="5"/>
      <c r="DJ11569"/>
      <c r="DM11569" s="3"/>
      <c r="DN11569" s="6"/>
      <c r="DO11569"/>
      <c r="DT11569" s="5"/>
      <c r="DU11569"/>
      <c r="DV11569" s="5"/>
      <c r="DW11569"/>
    </row>
    <row r="11570" spans="1:127" x14ac:dyDescent="0.35">
      <c r="A11570" t="s">
        <v>10</v>
      </c>
      <c r="B11570">
        <v>1</v>
      </c>
      <c r="C11570" s="2" t="s">
        <v>4886</v>
      </c>
      <c r="D11570">
        <v>1</v>
      </c>
      <c r="E11570" t="s">
        <v>26</v>
      </c>
      <c r="F11570" t="s">
        <v>4336</v>
      </c>
      <c r="G11570" t="s">
        <v>110</v>
      </c>
      <c r="H11570">
        <v>1</v>
      </c>
      <c r="I11570">
        <v>1</v>
      </c>
      <c r="J11570" t="s">
        <v>21</v>
      </c>
      <c r="N11570" s="2"/>
      <c r="O11570"/>
      <c r="P11570" s="7"/>
      <c r="Q11570"/>
      <c r="AH11570" s="7"/>
      <c r="AL11570" s="8"/>
      <c r="AM11570"/>
      <c r="AP11570" s="9"/>
      <c r="AQ11570" s="8"/>
      <c r="AR11570"/>
      <c r="AS11570" s="3"/>
      <c r="AT11570"/>
      <c r="AU11570" s="3"/>
      <c r="AV11570"/>
      <c r="AX11570" s="7"/>
      <c r="AY11570"/>
      <c r="BD11570" s="3"/>
      <c r="BE11570"/>
      <c r="BG11570" s="7"/>
      <c r="BH11570"/>
      <c r="CD11570" s="3"/>
      <c r="CE11570"/>
      <c r="CF11570" s="7"/>
      <c r="CG11570"/>
      <c r="CS11570" s="3"/>
      <c r="CT11570" s="4"/>
      <c r="CU11570"/>
      <c r="DE11570" s="5"/>
      <c r="DJ11570"/>
      <c r="DM11570" s="3"/>
      <c r="DN11570" s="6"/>
      <c r="DO11570"/>
      <c r="DT11570" s="5"/>
      <c r="DU11570"/>
      <c r="DV11570" s="5"/>
      <c r="DW11570"/>
    </row>
    <row r="11571" spans="1:127" x14ac:dyDescent="0.35">
      <c r="A11571" t="s">
        <v>10</v>
      </c>
      <c r="B11571">
        <v>1</v>
      </c>
      <c r="C11571" s="2" t="s">
        <v>4886</v>
      </c>
      <c r="D11571">
        <v>4</v>
      </c>
      <c r="E11571" t="s">
        <v>26</v>
      </c>
      <c r="F11571" t="s">
        <v>4337</v>
      </c>
      <c r="G11571" t="s">
        <v>110</v>
      </c>
      <c r="H11571">
        <v>5</v>
      </c>
      <c r="I11571">
        <v>1</v>
      </c>
      <c r="J11571" t="s">
        <v>21</v>
      </c>
      <c r="N11571" s="2"/>
      <c r="O11571"/>
      <c r="P11571" s="7"/>
      <c r="Q11571"/>
      <c r="AH11571" s="7"/>
      <c r="AL11571" s="8"/>
      <c r="AM11571"/>
      <c r="AP11571" s="9"/>
      <c r="AQ11571" s="8"/>
      <c r="AR11571"/>
      <c r="AS11571" s="3"/>
      <c r="AT11571"/>
      <c r="AU11571" s="3"/>
      <c r="AV11571"/>
      <c r="AX11571" s="7"/>
      <c r="AY11571"/>
      <c r="BD11571" s="3"/>
      <c r="BE11571"/>
      <c r="BG11571" s="7"/>
      <c r="BH11571"/>
      <c r="CD11571" s="3"/>
      <c r="CE11571"/>
      <c r="CF11571" s="7"/>
      <c r="CG11571"/>
      <c r="CS11571" s="3"/>
      <c r="CT11571" s="4"/>
      <c r="CU11571"/>
      <c r="DE11571" s="5"/>
      <c r="DJ11571"/>
      <c r="DM11571" s="3"/>
      <c r="DN11571" s="6"/>
      <c r="DO11571"/>
      <c r="DT11571" s="5"/>
      <c r="DU11571"/>
      <c r="DV11571" s="5"/>
      <c r="DW11571"/>
    </row>
    <row r="11572" spans="1:127" x14ac:dyDescent="0.35">
      <c r="A11572" t="s">
        <v>10</v>
      </c>
      <c r="B11572">
        <v>1</v>
      </c>
      <c r="C11572" s="2" t="s">
        <v>4886</v>
      </c>
      <c r="D11572">
        <v>15</v>
      </c>
      <c r="E11572" t="s">
        <v>26</v>
      </c>
      <c r="F11572" t="s">
        <v>4338</v>
      </c>
      <c r="G11572" t="s">
        <v>110</v>
      </c>
      <c r="H11572">
        <v>1</v>
      </c>
      <c r="I11572">
        <v>1</v>
      </c>
      <c r="J11572" t="s">
        <v>21</v>
      </c>
      <c r="N11572" s="2"/>
      <c r="O11572"/>
      <c r="P11572" s="7"/>
      <c r="Q11572"/>
      <c r="AH11572" s="7"/>
      <c r="AL11572" s="8"/>
      <c r="AM11572"/>
      <c r="AP11572" s="9"/>
      <c r="AQ11572" s="8"/>
      <c r="AR11572"/>
      <c r="AS11572" s="3"/>
      <c r="AT11572"/>
      <c r="AU11572" s="3"/>
      <c r="AV11572"/>
      <c r="AX11572" s="7"/>
      <c r="AY11572"/>
      <c r="BD11572" s="3"/>
      <c r="BE11572"/>
      <c r="BG11572" s="7"/>
      <c r="BH11572"/>
      <c r="CD11572" s="3"/>
      <c r="CE11572"/>
      <c r="CF11572" s="7"/>
      <c r="CG11572"/>
      <c r="CS11572" s="3"/>
      <c r="CT11572" s="4"/>
      <c r="CU11572"/>
      <c r="DE11572" s="5"/>
      <c r="DJ11572"/>
      <c r="DM11572" s="3"/>
      <c r="DN11572" s="6"/>
      <c r="DO11572"/>
      <c r="DT11572" s="5"/>
      <c r="DU11572"/>
      <c r="DV11572" s="5"/>
      <c r="DW11572"/>
    </row>
    <row r="11573" spans="1:127" x14ac:dyDescent="0.35">
      <c r="A11573" t="s">
        <v>10</v>
      </c>
      <c r="B11573">
        <v>1</v>
      </c>
      <c r="C11573" s="2" t="s">
        <v>4886</v>
      </c>
      <c r="D11573">
        <v>16</v>
      </c>
      <c r="E11573" t="s">
        <v>26</v>
      </c>
      <c r="F11573" t="s">
        <v>4339</v>
      </c>
      <c r="G11573" t="s">
        <v>110</v>
      </c>
      <c r="H11573">
        <v>1</v>
      </c>
      <c r="I11573">
        <v>1</v>
      </c>
      <c r="J11573" t="s">
        <v>21</v>
      </c>
      <c r="N11573" s="2"/>
      <c r="O11573"/>
      <c r="P11573" s="7"/>
      <c r="Q11573"/>
      <c r="AH11573" s="7"/>
      <c r="AL11573" s="8"/>
      <c r="AM11573"/>
      <c r="AP11573" s="9"/>
      <c r="AQ11573" s="8"/>
      <c r="AR11573"/>
      <c r="AS11573" s="3"/>
      <c r="AT11573"/>
      <c r="AU11573" s="3"/>
      <c r="AV11573"/>
      <c r="AX11573" s="7"/>
      <c r="AY11573"/>
      <c r="BD11573" s="3"/>
      <c r="BE11573"/>
      <c r="BG11573" s="7"/>
      <c r="BH11573"/>
      <c r="CD11573" s="3"/>
      <c r="CE11573"/>
      <c r="CF11573" s="7"/>
      <c r="CG11573"/>
      <c r="CS11573" s="3"/>
      <c r="CT11573" s="4"/>
      <c r="CU11573"/>
      <c r="DE11573" s="5"/>
      <c r="DJ11573"/>
      <c r="DM11573" s="3"/>
      <c r="DN11573" s="6"/>
      <c r="DO11573"/>
      <c r="DT11573" s="5"/>
      <c r="DU11573"/>
      <c r="DV11573" s="5"/>
      <c r="DW11573"/>
    </row>
    <row r="11574" spans="1:127" x14ac:dyDescent="0.35">
      <c r="A11574" t="s">
        <v>10</v>
      </c>
      <c r="B11574">
        <v>1</v>
      </c>
      <c r="C11574" s="2" t="s">
        <v>4886</v>
      </c>
      <c r="D11574">
        <v>17</v>
      </c>
      <c r="E11574" t="s">
        <v>26</v>
      </c>
      <c r="F11574" t="s">
        <v>4340</v>
      </c>
      <c r="G11574" t="s">
        <v>110</v>
      </c>
      <c r="H11574">
        <v>6</v>
      </c>
      <c r="I11574">
        <v>1</v>
      </c>
      <c r="J11574" t="s">
        <v>21</v>
      </c>
      <c r="N11574" s="2"/>
      <c r="O11574"/>
      <c r="P11574" s="7"/>
      <c r="Q11574"/>
      <c r="AH11574" s="7"/>
      <c r="AL11574" s="8"/>
      <c r="AM11574"/>
      <c r="AP11574" s="9"/>
      <c r="AQ11574" s="8"/>
      <c r="AR11574"/>
      <c r="AS11574" s="3"/>
      <c r="AT11574"/>
      <c r="AU11574" s="3"/>
      <c r="AV11574"/>
      <c r="AX11574" s="7"/>
      <c r="AY11574"/>
      <c r="BD11574" s="3"/>
      <c r="BE11574"/>
      <c r="BG11574" s="7"/>
      <c r="BH11574"/>
      <c r="CD11574" s="3"/>
      <c r="CE11574"/>
      <c r="CF11574" s="7"/>
      <c r="CG11574"/>
      <c r="CS11574" s="3"/>
      <c r="CT11574" s="4"/>
      <c r="CU11574"/>
      <c r="DE11574" s="5"/>
      <c r="DJ11574"/>
      <c r="DM11574" s="3"/>
      <c r="DN11574" s="6"/>
      <c r="DO11574"/>
      <c r="DT11574" s="5"/>
      <c r="DU11574"/>
      <c r="DV11574" s="5"/>
      <c r="DW11574"/>
    </row>
    <row r="11575" spans="1:127" x14ac:dyDescent="0.35">
      <c r="A11575" t="s">
        <v>10</v>
      </c>
      <c r="B11575">
        <v>1</v>
      </c>
      <c r="C11575" s="2" t="s">
        <v>4886</v>
      </c>
      <c r="D11575">
        <v>18</v>
      </c>
      <c r="E11575" t="s">
        <v>26</v>
      </c>
      <c r="F11575" t="s">
        <v>4341</v>
      </c>
      <c r="G11575" t="s">
        <v>110</v>
      </c>
      <c r="H11575">
        <v>1</v>
      </c>
      <c r="I11575">
        <v>1</v>
      </c>
      <c r="J11575" t="s">
        <v>21</v>
      </c>
      <c r="N11575" s="2"/>
      <c r="O11575"/>
      <c r="P11575" s="7"/>
      <c r="Q11575"/>
      <c r="AH11575" s="7"/>
      <c r="AL11575" s="8"/>
      <c r="AM11575"/>
      <c r="AP11575" s="9"/>
      <c r="AQ11575" s="8"/>
      <c r="AR11575"/>
      <c r="AS11575" s="3"/>
      <c r="AT11575"/>
      <c r="AU11575" s="3"/>
      <c r="AV11575"/>
      <c r="AX11575" s="7"/>
      <c r="AY11575"/>
      <c r="BD11575" s="3"/>
      <c r="BE11575"/>
      <c r="BG11575" s="7"/>
      <c r="BH11575"/>
      <c r="CD11575" s="3"/>
      <c r="CE11575"/>
      <c r="CF11575" s="7"/>
      <c r="CG11575"/>
      <c r="CS11575" s="3"/>
      <c r="CT11575" s="4"/>
      <c r="CU11575"/>
      <c r="DE11575" s="5"/>
      <c r="DJ11575"/>
      <c r="DM11575" s="3"/>
      <c r="DN11575" s="6"/>
      <c r="DO11575"/>
      <c r="DT11575" s="5"/>
      <c r="DU11575"/>
      <c r="DV11575" s="5"/>
      <c r="DW11575"/>
    </row>
    <row r="11576" spans="1:127" x14ac:dyDescent="0.35">
      <c r="A11576" t="s">
        <v>10</v>
      </c>
      <c r="B11576">
        <v>1</v>
      </c>
      <c r="C11576" s="2" t="s">
        <v>4886</v>
      </c>
      <c r="D11576">
        <v>5</v>
      </c>
      <c r="E11576" t="s">
        <v>26</v>
      </c>
      <c r="F11576" t="s">
        <v>4342</v>
      </c>
      <c r="G11576" t="s">
        <v>110</v>
      </c>
      <c r="H11576">
        <v>1</v>
      </c>
      <c r="I11576">
        <v>1</v>
      </c>
      <c r="J11576" t="s">
        <v>21</v>
      </c>
      <c r="N11576" s="2"/>
      <c r="O11576"/>
      <c r="P11576" s="7"/>
      <c r="Q11576"/>
      <c r="AH11576" s="7"/>
      <c r="AL11576" s="8"/>
      <c r="AM11576"/>
      <c r="AP11576" s="9"/>
      <c r="AQ11576" s="8"/>
      <c r="AR11576"/>
      <c r="AS11576" s="3"/>
      <c r="AT11576"/>
      <c r="AU11576" s="3"/>
      <c r="AV11576"/>
      <c r="AX11576" s="7"/>
      <c r="AY11576"/>
      <c r="BD11576" s="3"/>
      <c r="BE11576"/>
      <c r="BG11576" s="7"/>
      <c r="BH11576"/>
      <c r="CD11576" s="3"/>
      <c r="CE11576"/>
      <c r="CF11576" s="7"/>
      <c r="CG11576"/>
      <c r="CS11576" s="3"/>
      <c r="CT11576" s="4"/>
      <c r="CU11576"/>
      <c r="DE11576" s="5"/>
      <c r="DJ11576"/>
      <c r="DM11576" s="3"/>
      <c r="DN11576" s="6"/>
      <c r="DO11576"/>
      <c r="DT11576" s="5"/>
      <c r="DU11576"/>
      <c r="DV11576" s="5"/>
      <c r="DW11576"/>
    </row>
    <row r="11577" spans="1:127" x14ac:dyDescent="0.35">
      <c r="A11577" t="s">
        <v>10</v>
      </c>
      <c r="B11577">
        <v>1</v>
      </c>
      <c r="C11577" s="2" t="s">
        <v>4886</v>
      </c>
      <c r="D11577">
        <v>8</v>
      </c>
      <c r="E11577" t="s">
        <v>26</v>
      </c>
      <c r="F11577" t="s">
        <v>4343</v>
      </c>
      <c r="G11577" t="s">
        <v>110</v>
      </c>
      <c r="H11577">
        <v>1</v>
      </c>
      <c r="I11577">
        <v>1</v>
      </c>
      <c r="J11577" t="s">
        <v>21</v>
      </c>
      <c r="N11577" s="2"/>
      <c r="O11577"/>
      <c r="P11577" s="7"/>
      <c r="Q11577"/>
      <c r="AH11577" s="7"/>
      <c r="AL11577" s="8"/>
      <c r="AM11577"/>
      <c r="AP11577" s="9"/>
      <c r="AQ11577" s="8"/>
      <c r="AR11577"/>
      <c r="AS11577" s="3"/>
      <c r="AT11577"/>
      <c r="AU11577" s="3"/>
      <c r="AV11577"/>
      <c r="AX11577" s="7"/>
      <c r="AY11577"/>
      <c r="BD11577" s="3"/>
      <c r="BE11577"/>
      <c r="BG11577" s="7"/>
      <c r="BH11577"/>
      <c r="CD11577" s="3"/>
      <c r="CE11577"/>
      <c r="CF11577" s="7"/>
      <c r="CG11577"/>
      <c r="CS11577" s="3"/>
      <c r="CT11577" s="4"/>
      <c r="CU11577"/>
      <c r="DE11577" s="5"/>
      <c r="DJ11577"/>
      <c r="DM11577" s="3"/>
      <c r="DN11577" s="6"/>
      <c r="DO11577"/>
      <c r="DT11577" s="5"/>
      <c r="DU11577"/>
      <c r="DV11577" s="5"/>
      <c r="DW11577"/>
    </row>
    <row r="11578" spans="1:127" x14ac:dyDescent="0.35">
      <c r="A11578" t="s">
        <v>10</v>
      </c>
      <c r="B11578">
        <v>1</v>
      </c>
      <c r="C11578" s="2" t="s">
        <v>4886</v>
      </c>
      <c r="D11578">
        <v>19</v>
      </c>
      <c r="E11578" t="s">
        <v>26</v>
      </c>
      <c r="F11578" t="s">
        <v>4346</v>
      </c>
      <c r="G11578" t="s">
        <v>110</v>
      </c>
      <c r="H11578">
        <v>1</v>
      </c>
      <c r="I11578">
        <v>1</v>
      </c>
      <c r="J11578" t="s">
        <v>21</v>
      </c>
      <c r="N11578" s="2"/>
      <c r="O11578"/>
      <c r="P11578" s="7"/>
      <c r="Q11578"/>
      <c r="AH11578" s="7"/>
      <c r="AL11578" s="8"/>
      <c r="AM11578"/>
      <c r="AP11578" s="9"/>
      <c r="AQ11578" s="8"/>
      <c r="AR11578"/>
      <c r="AS11578" s="3"/>
      <c r="AT11578"/>
      <c r="AU11578" s="3"/>
      <c r="AV11578"/>
      <c r="AX11578" s="7"/>
      <c r="AY11578"/>
      <c r="BD11578" s="3"/>
      <c r="BE11578"/>
      <c r="BG11578" s="7"/>
      <c r="BH11578"/>
      <c r="CD11578" s="3"/>
      <c r="CE11578"/>
      <c r="CF11578" s="7"/>
      <c r="CG11578"/>
      <c r="CS11578" s="3"/>
      <c r="CT11578" s="4"/>
      <c r="CU11578"/>
      <c r="DE11578" s="5"/>
      <c r="DJ11578"/>
      <c r="DM11578" s="3"/>
      <c r="DN11578" s="6"/>
      <c r="DO11578"/>
      <c r="DT11578" s="5"/>
      <c r="DU11578"/>
      <c r="DV11578" s="5"/>
      <c r="DW11578"/>
    </row>
    <row r="11579" spans="1:127" x14ac:dyDescent="0.35">
      <c r="A11579" t="s">
        <v>10</v>
      </c>
      <c r="B11579">
        <v>1</v>
      </c>
      <c r="C11579" s="2" t="s">
        <v>4886</v>
      </c>
      <c r="D11579">
        <v>7</v>
      </c>
      <c r="E11579" t="s">
        <v>26</v>
      </c>
      <c r="F11579" t="s">
        <v>4347</v>
      </c>
      <c r="G11579" t="s">
        <v>110</v>
      </c>
      <c r="H11579">
        <v>1</v>
      </c>
      <c r="I11579">
        <v>1</v>
      </c>
      <c r="J11579" t="s">
        <v>21</v>
      </c>
      <c r="N11579" s="2"/>
      <c r="O11579"/>
      <c r="P11579" s="7"/>
      <c r="Q11579"/>
      <c r="AH11579" s="7"/>
      <c r="AL11579" s="8"/>
      <c r="AM11579"/>
      <c r="AP11579" s="9"/>
      <c r="AQ11579" s="8"/>
      <c r="AR11579"/>
      <c r="AS11579" s="3"/>
      <c r="AT11579"/>
      <c r="AU11579" s="3"/>
      <c r="AV11579"/>
      <c r="AX11579" s="7"/>
      <c r="AY11579"/>
      <c r="BD11579" s="3"/>
      <c r="BE11579"/>
      <c r="BG11579" s="7"/>
      <c r="BH11579"/>
      <c r="CD11579" s="3"/>
      <c r="CE11579"/>
      <c r="CF11579" s="7"/>
      <c r="CG11579"/>
      <c r="CS11579" s="3"/>
      <c r="CT11579" s="4"/>
      <c r="CU11579"/>
      <c r="DE11579" s="5"/>
      <c r="DJ11579"/>
      <c r="DM11579" s="3"/>
      <c r="DN11579" s="6"/>
      <c r="DO11579"/>
      <c r="DT11579" s="5"/>
      <c r="DU11579"/>
      <c r="DV11579" s="5"/>
      <c r="DW11579"/>
    </row>
    <row r="11580" spans="1:127" x14ac:dyDescent="0.35">
      <c r="A11580" t="s">
        <v>10</v>
      </c>
      <c r="B11580">
        <v>1</v>
      </c>
      <c r="C11580" s="2" t="s">
        <v>4886</v>
      </c>
      <c r="D11580">
        <v>12</v>
      </c>
      <c r="E11580" t="s">
        <v>26</v>
      </c>
      <c r="F11580" t="s">
        <v>4348</v>
      </c>
      <c r="G11580" t="s">
        <v>339</v>
      </c>
      <c r="H11580">
        <v>1</v>
      </c>
      <c r="I11580">
        <v>1</v>
      </c>
      <c r="J11580" t="s">
        <v>21</v>
      </c>
      <c r="N11580" s="2"/>
      <c r="O11580"/>
      <c r="P11580" s="7"/>
      <c r="Q11580"/>
      <c r="AH11580" s="7"/>
      <c r="AL11580" s="8"/>
      <c r="AM11580"/>
      <c r="AP11580" s="9"/>
      <c r="AQ11580" s="8"/>
      <c r="AR11580"/>
      <c r="AS11580" s="3"/>
      <c r="AT11580"/>
      <c r="AU11580" s="3"/>
      <c r="AV11580"/>
      <c r="AX11580" s="7"/>
      <c r="AY11580"/>
      <c r="BD11580" s="3"/>
      <c r="BE11580"/>
      <c r="BG11580" s="7"/>
      <c r="BH11580"/>
      <c r="CD11580" s="3"/>
      <c r="CE11580"/>
      <c r="CF11580" s="7"/>
      <c r="CG11580"/>
      <c r="CS11580" s="3"/>
      <c r="CT11580" s="4"/>
      <c r="CU11580"/>
      <c r="DE11580" s="5"/>
      <c r="DJ11580"/>
      <c r="DM11580" s="3"/>
      <c r="DN11580" s="6"/>
      <c r="DO11580"/>
      <c r="DT11580" s="5"/>
      <c r="DU11580"/>
      <c r="DV11580" s="5"/>
      <c r="DW11580"/>
    </row>
    <row r="11581" spans="1:127" x14ac:dyDescent="0.35">
      <c r="A11581" t="s">
        <v>10</v>
      </c>
      <c r="B11581">
        <v>1</v>
      </c>
      <c r="C11581" s="2" t="s">
        <v>4886</v>
      </c>
      <c r="D11581">
        <v>11</v>
      </c>
      <c r="E11581" t="s">
        <v>12</v>
      </c>
      <c r="F11581" t="s">
        <v>4384</v>
      </c>
      <c r="G11581" t="s">
        <v>4350</v>
      </c>
      <c r="H11581">
        <v>4</v>
      </c>
      <c r="I11581">
        <v>1</v>
      </c>
      <c r="J11581" t="s">
        <v>21</v>
      </c>
      <c r="N11581" s="2"/>
      <c r="O11581"/>
      <c r="P11581" s="7"/>
      <c r="Q11581"/>
      <c r="AH11581" s="7"/>
      <c r="AL11581" s="8"/>
      <c r="AM11581"/>
      <c r="AP11581" s="9"/>
      <c r="AQ11581" s="8"/>
      <c r="AR11581"/>
      <c r="AS11581" s="3"/>
      <c r="AT11581"/>
      <c r="AU11581" s="3"/>
      <c r="AV11581"/>
      <c r="AX11581" s="7"/>
      <c r="AY11581"/>
      <c r="BD11581" s="3"/>
      <c r="BE11581"/>
      <c r="BG11581" s="7"/>
      <c r="BH11581"/>
      <c r="CD11581" s="3"/>
      <c r="CE11581"/>
      <c r="CF11581" s="7"/>
      <c r="CG11581"/>
      <c r="CS11581" s="3"/>
      <c r="CT11581" s="4"/>
      <c r="CU11581"/>
      <c r="DE11581" s="5"/>
      <c r="DJ11581"/>
      <c r="DM11581" s="3"/>
      <c r="DN11581" s="6"/>
      <c r="DO11581"/>
      <c r="DT11581" s="5"/>
      <c r="DU11581"/>
      <c r="DV11581" s="5"/>
      <c r="DW11581"/>
    </row>
    <row r="11582" spans="1:127" x14ac:dyDescent="0.35">
      <c r="A11582" t="s">
        <v>10</v>
      </c>
      <c r="B11582">
        <v>1</v>
      </c>
      <c r="C11582" s="2" t="s">
        <v>4886</v>
      </c>
      <c r="D11582">
        <v>9</v>
      </c>
      <c r="E11582" t="s">
        <v>12</v>
      </c>
      <c r="F11582" t="s">
        <v>4351</v>
      </c>
      <c r="G11582" t="s">
        <v>4352</v>
      </c>
      <c r="H11582">
        <v>9</v>
      </c>
      <c r="I11582">
        <v>1</v>
      </c>
      <c r="J11582" t="s">
        <v>21</v>
      </c>
      <c r="N11582" s="2"/>
      <c r="O11582"/>
      <c r="P11582" s="7"/>
      <c r="Q11582"/>
      <c r="AH11582" s="7"/>
      <c r="AL11582" s="8"/>
      <c r="AM11582"/>
      <c r="AP11582" s="9"/>
      <c r="AQ11582" s="8"/>
      <c r="AR11582"/>
      <c r="AS11582" s="3"/>
      <c r="AT11582"/>
      <c r="AU11582" s="3"/>
      <c r="AV11582"/>
      <c r="AX11582" s="7"/>
      <c r="AY11582"/>
      <c r="BD11582" s="3"/>
      <c r="BE11582"/>
      <c r="BG11582" s="7"/>
      <c r="BH11582"/>
      <c r="CD11582" s="3"/>
      <c r="CE11582"/>
      <c r="CF11582" s="7"/>
      <c r="CG11582"/>
      <c r="CS11582" s="3"/>
      <c r="CT11582" s="4"/>
      <c r="CU11582"/>
      <c r="DE11582" s="5"/>
      <c r="DJ11582"/>
      <c r="DM11582" s="3"/>
      <c r="DN11582" s="6"/>
      <c r="DO11582"/>
      <c r="DT11582" s="5"/>
      <c r="DU11582"/>
      <c r="DV11582" s="5"/>
      <c r="DW11582"/>
    </row>
    <row r="11583" spans="1:127" x14ac:dyDescent="0.35">
      <c r="A11583" t="s">
        <v>10</v>
      </c>
      <c r="B11583">
        <v>1</v>
      </c>
      <c r="C11583" s="2" t="s">
        <v>4886</v>
      </c>
      <c r="D11583">
        <v>10</v>
      </c>
      <c r="E11583" t="s">
        <v>12</v>
      </c>
      <c r="F11583" t="s">
        <v>4353</v>
      </c>
      <c r="G11583" t="s">
        <v>4354</v>
      </c>
      <c r="H11583">
        <v>4</v>
      </c>
      <c r="I11583">
        <v>1</v>
      </c>
      <c r="J11583" t="s">
        <v>21</v>
      </c>
      <c r="N11583" s="2"/>
      <c r="O11583"/>
      <c r="P11583" s="7"/>
      <c r="Q11583"/>
      <c r="AH11583" s="7"/>
      <c r="AL11583" s="8"/>
      <c r="AM11583"/>
      <c r="AP11583" s="9"/>
      <c r="AQ11583" s="8"/>
      <c r="AR11583"/>
      <c r="AS11583" s="3"/>
      <c r="AT11583"/>
      <c r="AU11583" s="3"/>
      <c r="AV11583"/>
      <c r="AX11583" s="7"/>
      <c r="AY11583"/>
      <c r="BD11583" s="3"/>
      <c r="BE11583"/>
      <c r="BG11583" s="7"/>
      <c r="BH11583"/>
      <c r="CD11583" s="3"/>
      <c r="CE11583"/>
      <c r="CF11583" s="7"/>
      <c r="CG11583"/>
      <c r="CS11583" s="3"/>
      <c r="CT11583" s="4"/>
      <c r="CU11583"/>
      <c r="DE11583" s="5"/>
      <c r="DJ11583"/>
      <c r="DM11583" s="3"/>
      <c r="DN11583" s="6"/>
      <c r="DO11583"/>
      <c r="DT11583" s="5"/>
      <c r="DU11583"/>
      <c r="DV11583" s="5"/>
      <c r="DW11583"/>
    </row>
    <row r="11584" spans="1:127" x14ac:dyDescent="0.35">
      <c r="A11584" t="s">
        <v>10</v>
      </c>
      <c r="B11584">
        <v>1</v>
      </c>
      <c r="C11584" s="2" t="s">
        <v>4886</v>
      </c>
      <c r="D11584">
        <v>14</v>
      </c>
      <c r="E11584" t="s">
        <v>12</v>
      </c>
      <c r="F11584" t="s">
        <v>4355</v>
      </c>
      <c r="G11584" t="s">
        <v>4356</v>
      </c>
      <c r="H11584">
        <v>6.3899999999999998E-2</v>
      </c>
      <c r="I11584">
        <v>1</v>
      </c>
      <c r="J11584" t="s">
        <v>15</v>
      </c>
      <c r="N11584" s="2"/>
      <c r="O11584"/>
      <c r="P11584" s="7"/>
      <c r="Q11584"/>
      <c r="AH11584" s="7"/>
      <c r="AL11584" s="8"/>
      <c r="AM11584"/>
      <c r="AP11584" s="9"/>
      <c r="AQ11584" s="8"/>
      <c r="AR11584"/>
      <c r="AS11584" s="3"/>
      <c r="AT11584"/>
      <c r="AU11584" s="3"/>
      <c r="AV11584"/>
      <c r="AX11584" s="7"/>
      <c r="AY11584"/>
      <c r="BD11584" s="3"/>
      <c r="BE11584"/>
      <c r="BG11584" s="7"/>
      <c r="BH11584"/>
      <c r="CD11584" s="3"/>
      <c r="CE11584"/>
      <c r="CF11584" s="7"/>
      <c r="CG11584"/>
      <c r="CS11584" s="3"/>
      <c r="CT11584" s="4"/>
      <c r="CU11584"/>
      <c r="DE11584" s="5"/>
      <c r="DJ11584"/>
      <c r="DM11584" s="3"/>
      <c r="DN11584" s="6"/>
      <c r="DO11584"/>
      <c r="DT11584" s="5"/>
      <c r="DU11584"/>
      <c r="DV11584" s="5"/>
      <c r="DW11584"/>
    </row>
    <row r="11585" spans="1:127" x14ac:dyDescent="0.35">
      <c r="A11585" t="s">
        <v>10</v>
      </c>
      <c r="B11585">
        <v>2</v>
      </c>
      <c r="C11585" s="2" t="s">
        <v>4886</v>
      </c>
      <c r="D11585">
        <v>1</v>
      </c>
      <c r="E11585" t="s">
        <v>12</v>
      </c>
      <c r="F11585" t="s">
        <v>4879</v>
      </c>
      <c r="G11585" t="s">
        <v>4880</v>
      </c>
      <c r="H11585">
        <v>0.28000000000000003</v>
      </c>
      <c r="I11585">
        <v>2</v>
      </c>
      <c r="J11585" t="s">
        <v>15</v>
      </c>
      <c r="N11585" s="2"/>
      <c r="O11585"/>
      <c r="P11585" s="7"/>
      <c r="Q11585"/>
      <c r="AH11585" s="7"/>
      <c r="AL11585" s="8"/>
      <c r="AM11585"/>
      <c r="AP11585" s="9"/>
      <c r="AQ11585" s="8"/>
      <c r="AR11585"/>
      <c r="AS11585" s="3"/>
      <c r="AT11585"/>
      <c r="AU11585" s="3"/>
      <c r="AV11585"/>
      <c r="AX11585" s="7"/>
      <c r="AY11585"/>
      <c r="BD11585" s="3"/>
      <c r="BE11585"/>
      <c r="BG11585" s="7"/>
      <c r="BH11585"/>
      <c r="CD11585" s="3"/>
      <c r="CE11585"/>
      <c r="CF11585" s="7"/>
      <c r="CG11585"/>
      <c r="CS11585" s="3"/>
      <c r="CT11585" s="4"/>
      <c r="CU11585"/>
      <c r="DE11585" s="5"/>
      <c r="DJ11585"/>
      <c r="DM11585" s="3"/>
      <c r="DN11585" s="6"/>
      <c r="DO11585"/>
      <c r="DT11585" s="5"/>
      <c r="DU11585"/>
      <c r="DV11585" s="5"/>
      <c r="DW11585"/>
    </row>
    <row r="11586" spans="1:127" x14ac:dyDescent="0.35">
      <c r="A11586" t="s">
        <v>10</v>
      </c>
      <c r="B11586">
        <v>2</v>
      </c>
      <c r="C11586" s="2" t="s">
        <v>4886</v>
      </c>
      <c r="D11586">
        <v>1</v>
      </c>
      <c r="E11586" t="s">
        <v>12</v>
      </c>
      <c r="F11586" t="s">
        <v>4881</v>
      </c>
      <c r="G11586" t="s">
        <v>4882</v>
      </c>
      <c r="H11586">
        <v>6.94</v>
      </c>
      <c r="I11586">
        <v>2</v>
      </c>
      <c r="J11586" t="s">
        <v>15</v>
      </c>
      <c r="N11586" s="2"/>
      <c r="O11586"/>
      <c r="P11586" s="7"/>
      <c r="Q11586"/>
      <c r="AH11586" s="7"/>
      <c r="AL11586" s="8"/>
      <c r="AM11586"/>
      <c r="AP11586" s="9"/>
      <c r="AQ11586" s="8"/>
      <c r="AR11586"/>
      <c r="AS11586" s="3"/>
      <c r="AT11586"/>
      <c r="AU11586" s="3"/>
      <c r="AV11586"/>
      <c r="AX11586" s="7"/>
      <c r="AY11586"/>
      <c r="BD11586" s="3"/>
      <c r="BE11586"/>
      <c r="BG11586" s="7"/>
      <c r="BH11586"/>
      <c r="CD11586" s="3"/>
      <c r="CE11586"/>
      <c r="CF11586" s="7"/>
      <c r="CG11586"/>
      <c r="CS11586" s="3"/>
      <c r="CT11586" s="4"/>
      <c r="CU11586"/>
      <c r="DE11586" s="5"/>
      <c r="DJ11586"/>
      <c r="DM11586" s="3"/>
      <c r="DN11586" s="6"/>
      <c r="DO11586"/>
      <c r="DT11586" s="5"/>
      <c r="DU11586"/>
      <c r="DV11586" s="5"/>
      <c r="DW11586"/>
    </row>
    <row r="11587" spans="1:127" x14ac:dyDescent="0.35">
      <c r="A11587" t="s">
        <v>10</v>
      </c>
      <c r="B11587">
        <v>2</v>
      </c>
      <c r="C11587" s="2" t="s">
        <v>4886</v>
      </c>
      <c r="D11587">
        <v>1</v>
      </c>
      <c r="E11587" t="s">
        <v>12</v>
      </c>
      <c r="F11587" t="s">
        <v>4889</v>
      </c>
      <c r="G11587" t="s">
        <v>4890</v>
      </c>
      <c r="H11587">
        <v>0.41189999999999999</v>
      </c>
      <c r="I11587">
        <v>1</v>
      </c>
      <c r="J11587" t="s">
        <v>15</v>
      </c>
      <c r="N11587" s="2"/>
      <c r="O11587"/>
      <c r="P11587" s="7"/>
      <c r="Q11587"/>
      <c r="AH11587" s="7"/>
      <c r="AL11587" s="8"/>
      <c r="AM11587"/>
      <c r="AP11587" s="9"/>
      <c r="AQ11587" s="8"/>
      <c r="AR11587"/>
      <c r="AS11587" s="3"/>
      <c r="AT11587"/>
      <c r="AU11587" s="3"/>
      <c r="AV11587"/>
      <c r="AX11587" s="7"/>
      <c r="AY11587"/>
      <c r="BD11587" s="3"/>
      <c r="BE11587"/>
      <c r="BG11587" s="7"/>
      <c r="BH11587"/>
      <c r="CD11587" s="3"/>
      <c r="CE11587"/>
      <c r="CF11587" s="7"/>
      <c r="CG11587"/>
      <c r="CS11587" s="3"/>
      <c r="CT11587" s="4"/>
      <c r="CU11587"/>
      <c r="DE11587" s="5"/>
      <c r="DJ11587"/>
      <c r="DM11587" s="3"/>
      <c r="DN11587" s="6"/>
      <c r="DO11587"/>
      <c r="DT11587" s="5"/>
      <c r="DU11587"/>
      <c r="DV11587" s="5"/>
      <c r="DW11587"/>
    </row>
    <row r="11588" spans="1:127" x14ac:dyDescent="0.35">
      <c r="A11588" t="s">
        <v>10</v>
      </c>
      <c r="B11588">
        <v>2</v>
      </c>
      <c r="C11588" s="2" t="s">
        <v>4886</v>
      </c>
      <c r="D11588">
        <v>1</v>
      </c>
      <c r="E11588" t="s">
        <v>12</v>
      </c>
      <c r="F11588" t="s">
        <v>4889</v>
      </c>
      <c r="G11588" t="s">
        <v>4890</v>
      </c>
      <c r="H11588">
        <v>0.41189999999999999</v>
      </c>
      <c r="I11588">
        <v>1</v>
      </c>
      <c r="J11588" t="s">
        <v>15</v>
      </c>
      <c r="N11588" s="2"/>
      <c r="O11588"/>
      <c r="P11588" s="7"/>
      <c r="Q11588"/>
      <c r="AH11588" s="7"/>
      <c r="AL11588" s="8"/>
      <c r="AM11588"/>
      <c r="AP11588" s="9"/>
      <c r="AQ11588" s="8"/>
      <c r="AR11588"/>
      <c r="AS11588" s="3"/>
      <c r="AT11588"/>
      <c r="AU11588" s="3"/>
      <c r="AV11588"/>
      <c r="AX11588" s="7"/>
      <c r="AY11588"/>
      <c r="BD11588" s="3"/>
      <c r="BE11588"/>
      <c r="BG11588" s="7"/>
      <c r="BH11588"/>
      <c r="CD11588" s="3"/>
      <c r="CE11588"/>
      <c r="CF11588" s="7"/>
      <c r="CG11588"/>
      <c r="CS11588" s="3"/>
      <c r="CT11588" s="4"/>
      <c r="CU11588"/>
      <c r="DE11588" s="5"/>
      <c r="DJ11588"/>
      <c r="DM11588" s="3"/>
      <c r="DN11588" s="6"/>
      <c r="DO11588"/>
      <c r="DT11588" s="5"/>
      <c r="DU11588"/>
      <c r="DV11588" s="5"/>
      <c r="DW11588"/>
    </row>
    <row r="11589" spans="1:127" x14ac:dyDescent="0.35">
      <c r="A11589" t="s">
        <v>10</v>
      </c>
      <c r="B11589">
        <v>2</v>
      </c>
      <c r="C11589" s="2" t="s">
        <v>4886</v>
      </c>
      <c r="D11589">
        <v>1</v>
      </c>
      <c r="E11589" t="s">
        <v>12</v>
      </c>
      <c r="F11589" t="s">
        <v>4357</v>
      </c>
      <c r="G11589" t="s">
        <v>4358</v>
      </c>
      <c r="H11589">
        <v>5.2205000000000004</v>
      </c>
      <c r="I11589">
        <v>1</v>
      </c>
      <c r="J11589" t="s">
        <v>15</v>
      </c>
      <c r="N11589" s="2"/>
      <c r="O11589"/>
      <c r="P11589" s="7"/>
      <c r="Q11589"/>
      <c r="AH11589" s="7"/>
      <c r="AL11589" s="8"/>
      <c r="AM11589"/>
      <c r="AP11589" s="9"/>
      <c r="AQ11589" s="8"/>
      <c r="AR11589"/>
      <c r="AS11589" s="3"/>
      <c r="AT11589"/>
      <c r="AU11589" s="3"/>
      <c r="AV11589"/>
      <c r="AX11589" s="7"/>
      <c r="AY11589"/>
      <c r="BD11589" s="3"/>
      <c r="BE11589"/>
      <c r="BG11589" s="7"/>
      <c r="BH11589"/>
      <c r="CD11589" s="3"/>
      <c r="CE11589"/>
      <c r="CF11589" s="7"/>
      <c r="CG11589"/>
      <c r="CS11589" s="3"/>
      <c r="CT11589" s="4"/>
      <c r="CU11589"/>
      <c r="DE11589" s="5"/>
      <c r="DJ11589"/>
      <c r="DM11589" s="3"/>
      <c r="DN11589" s="6"/>
      <c r="DO11589"/>
      <c r="DT11589" s="5"/>
      <c r="DU11589"/>
      <c r="DV11589" s="5"/>
      <c r="DW11589"/>
    </row>
    <row r="11590" spans="1:127" x14ac:dyDescent="0.35">
      <c r="A11590" t="s">
        <v>10</v>
      </c>
      <c r="B11590">
        <v>2</v>
      </c>
      <c r="C11590" s="2" t="s">
        <v>4886</v>
      </c>
      <c r="D11590">
        <v>1</v>
      </c>
      <c r="E11590" t="s">
        <v>12</v>
      </c>
      <c r="F11590" t="s">
        <v>4359</v>
      </c>
      <c r="G11590" t="s">
        <v>4360</v>
      </c>
      <c r="H11590">
        <v>3.1288</v>
      </c>
      <c r="I11590">
        <v>1</v>
      </c>
      <c r="J11590" t="s">
        <v>15</v>
      </c>
      <c r="N11590" s="2"/>
      <c r="O11590"/>
      <c r="P11590" s="7"/>
      <c r="Q11590"/>
      <c r="AH11590" s="7"/>
      <c r="AL11590" s="8"/>
      <c r="AM11590"/>
      <c r="AP11590" s="9"/>
      <c r="AQ11590" s="8"/>
      <c r="AR11590"/>
      <c r="AS11590" s="3"/>
      <c r="AT11590"/>
      <c r="AU11590" s="3"/>
      <c r="AV11590"/>
      <c r="AX11590" s="7"/>
      <c r="AY11590"/>
      <c r="BD11590" s="3"/>
      <c r="BE11590"/>
      <c r="BG11590" s="7"/>
      <c r="BH11590"/>
      <c r="CD11590" s="3"/>
      <c r="CE11590"/>
      <c r="CF11590" s="7"/>
      <c r="CG11590"/>
      <c r="CS11590" s="3"/>
      <c r="CT11590" s="4"/>
      <c r="CU11590"/>
      <c r="DE11590" s="5"/>
      <c r="DJ11590"/>
      <c r="DM11590" s="3"/>
      <c r="DN11590" s="6"/>
      <c r="DO11590"/>
      <c r="DT11590" s="5"/>
      <c r="DU11590"/>
      <c r="DV11590" s="5"/>
      <c r="DW11590"/>
    </row>
    <row r="11591" spans="1:127" x14ac:dyDescent="0.35">
      <c r="A11591" t="s">
        <v>10</v>
      </c>
      <c r="B11591">
        <v>2</v>
      </c>
      <c r="C11591" s="2" t="s">
        <v>4886</v>
      </c>
      <c r="D11591">
        <v>1</v>
      </c>
      <c r="E11591" t="s">
        <v>12</v>
      </c>
      <c r="F11591" t="s">
        <v>4361</v>
      </c>
      <c r="G11591" t="s">
        <v>4385</v>
      </c>
      <c r="H11591">
        <v>6.2717999999999998</v>
      </c>
      <c r="I11591">
        <v>1</v>
      </c>
      <c r="J11591" t="s">
        <v>15</v>
      </c>
      <c r="N11591" s="2"/>
      <c r="O11591"/>
      <c r="P11591" s="7"/>
      <c r="Q11591"/>
      <c r="AH11591" s="7"/>
      <c r="AL11591" s="8"/>
      <c r="AM11591"/>
      <c r="AP11591" s="9"/>
      <c r="AQ11591" s="8"/>
      <c r="AR11591"/>
      <c r="AS11591" s="3"/>
      <c r="AT11591"/>
      <c r="AU11591" s="3"/>
      <c r="AV11591"/>
      <c r="AX11591" s="7"/>
      <c r="AY11591"/>
      <c r="BD11591" s="3"/>
      <c r="BE11591"/>
      <c r="BG11591" s="7"/>
      <c r="BH11591"/>
      <c r="CD11591" s="3"/>
      <c r="CE11591"/>
      <c r="CF11591" s="7"/>
      <c r="CG11591"/>
      <c r="CS11591" s="3"/>
      <c r="CT11591" s="4"/>
      <c r="CU11591"/>
      <c r="DE11591" s="5"/>
      <c r="DJ11591"/>
      <c r="DM11591" s="3"/>
      <c r="DN11591" s="6"/>
      <c r="DO11591"/>
      <c r="DT11591" s="5"/>
      <c r="DU11591"/>
      <c r="DV11591" s="5"/>
      <c r="DW11591"/>
    </row>
    <row r="11592" spans="1:127" x14ac:dyDescent="0.35">
      <c r="A11592" t="s">
        <v>10</v>
      </c>
      <c r="B11592">
        <v>2</v>
      </c>
      <c r="C11592" s="2" t="s">
        <v>4886</v>
      </c>
      <c r="D11592">
        <v>1</v>
      </c>
      <c r="E11592" t="s">
        <v>12</v>
      </c>
      <c r="F11592" t="s">
        <v>4361</v>
      </c>
      <c r="G11592" t="s">
        <v>4385</v>
      </c>
      <c r="H11592">
        <v>6.2717999999999998</v>
      </c>
      <c r="I11592">
        <v>1</v>
      </c>
      <c r="J11592" t="s">
        <v>15</v>
      </c>
      <c r="N11592" s="2"/>
      <c r="O11592"/>
      <c r="P11592" s="7"/>
      <c r="Q11592"/>
      <c r="AH11592" s="7"/>
      <c r="AL11592" s="8"/>
      <c r="AM11592"/>
      <c r="AP11592" s="9"/>
      <c r="AQ11592" s="8"/>
      <c r="AR11592"/>
      <c r="AS11592" s="3"/>
      <c r="AT11592"/>
      <c r="AU11592" s="3"/>
      <c r="AV11592"/>
      <c r="AX11592" s="7"/>
      <c r="AY11592"/>
      <c r="BD11592" s="3"/>
      <c r="BE11592"/>
      <c r="BG11592" s="7"/>
      <c r="BH11592"/>
      <c r="CD11592" s="3"/>
      <c r="CE11592"/>
      <c r="CF11592" s="7"/>
      <c r="CG11592"/>
      <c r="CS11592" s="3"/>
      <c r="CT11592" s="4"/>
      <c r="CU11592"/>
      <c r="DE11592" s="5"/>
      <c r="DJ11592"/>
      <c r="DM11592" s="3"/>
      <c r="DN11592" s="6"/>
      <c r="DO11592"/>
      <c r="DT11592" s="5"/>
      <c r="DU11592"/>
      <c r="DV11592" s="5"/>
      <c r="DW11592"/>
    </row>
    <row r="11593" spans="1:127" x14ac:dyDescent="0.35">
      <c r="A11593" t="s">
        <v>10</v>
      </c>
      <c r="B11593">
        <v>2</v>
      </c>
      <c r="C11593" s="2" t="s">
        <v>4886</v>
      </c>
      <c r="D11593">
        <v>1</v>
      </c>
      <c r="E11593" t="s">
        <v>12</v>
      </c>
      <c r="F11593" t="s">
        <v>4362</v>
      </c>
      <c r="G11593" t="s">
        <v>4363</v>
      </c>
      <c r="H11593">
        <v>0.50939999999999996</v>
      </c>
      <c r="I11593">
        <v>1</v>
      </c>
      <c r="J11593" t="s">
        <v>15</v>
      </c>
      <c r="N11593" s="2"/>
      <c r="O11593"/>
      <c r="P11593" s="7"/>
      <c r="Q11593"/>
      <c r="AH11593" s="7"/>
      <c r="AL11593" s="8"/>
      <c r="AM11593"/>
      <c r="AP11593" s="9"/>
      <c r="AQ11593" s="8"/>
      <c r="AR11593"/>
      <c r="AS11593" s="3"/>
      <c r="AT11593"/>
      <c r="AU11593" s="3"/>
      <c r="AV11593"/>
      <c r="AX11593" s="7"/>
      <c r="AY11593"/>
      <c r="BD11593" s="3"/>
      <c r="BE11593"/>
      <c r="BG11593" s="7"/>
      <c r="BH11593"/>
      <c r="CD11593" s="3"/>
      <c r="CE11593"/>
      <c r="CF11593" s="7"/>
      <c r="CG11593"/>
      <c r="CS11593" s="3"/>
      <c r="CT11593" s="4"/>
      <c r="CU11593"/>
      <c r="DE11593" s="5"/>
      <c r="DJ11593"/>
      <c r="DM11593" s="3"/>
      <c r="DN11593" s="6"/>
      <c r="DO11593"/>
      <c r="DT11593" s="5"/>
      <c r="DU11593"/>
      <c r="DV11593" s="5"/>
      <c r="DW11593"/>
    </row>
    <row r="11594" spans="1:127" x14ac:dyDescent="0.35">
      <c r="A11594" t="s">
        <v>10</v>
      </c>
      <c r="B11594">
        <v>2</v>
      </c>
      <c r="C11594" s="2" t="s">
        <v>4886</v>
      </c>
      <c r="D11594">
        <v>1</v>
      </c>
      <c r="E11594" t="s">
        <v>12</v>
      </c>
      <c r="F11594" t="s">
        <v>4364</v>
      </c>
      <c r="G11594" t="s">
        <v>4365</v>
      </c>
      <c r="H11594">
        <v>1.0969</v>
      </c>
      <c r="I11594">
        <v>1</v>
      </c>
      <c r="J11594" t="s">
        <v>15</v>
      </c>
      <c r="N11594" s="2"/>
      <c r="O11594"/>
      <c r="P11594" s="7"/>
      <c r="Q11594"/>
      <c r="AH11594" s="7"/>
      <c r="AL11594" s="8"/>
      <c r="AM11594"/>
      <c r="AP11594" s="9"/>
      <c r="AQ11594" s="8"/>
      <c r="AR11594"/>
      <c r="AS11594" s="3"/>
      <c r="AT11594"/>
      <c r="AU11594" s="3"/>
      <c r="AV11594"/>
      <c r="AX11594" s="7"/>
      <c r="AY11594"/>
      <c r="BD11594" s="3"/>
      <c r="BE11594"/>
      <c r="BG11594" s="7"/>
      <c r="BH11594"/>
      <c r="CD11594" s="3"/>
      <c r="CE11594"/>
      <c r="CF11594" s="7"/>
      <c r="CG11594"/>
      <c r="CS11594" s="3"/>
      <c r="CT11594" s="4"/>
      <c r="CU11594"/>
      <c r="DE11594" s="5"/>
      <c r="DJ11594"/>
      <c r="DM11594" s="3"/>
      <c r="DN11594" s="6"/>
      <c r="DO11594"/>
      <c r="DT11594" s="5"/>
      <c r="DU11594"/>
      <c r="DV11594" s="5"/>
      <c r="DW11594"/>
    </row>
    <row r="11595" spans="1:127" x14ac:dyDescent="0.35">
      <c r="A11595" t="s">
        <v>10</v>
      </c>
      <c r="B11595">
        <v>2</v>
      </c>
      <c r="C11595" s="2" t="s">
        <v>4886</v>
      </c>
      <c r="D11595">
        <v>1</v>
      </c>
      <c r="E11595" t="s">
        <v>12</v>
      </c>
      <c r="F11595" t="s">
        <v>4364</v>
      </c>
      <c r="G11595" t="s">
        <v>4365</v>
      </c>
      <c r="H11595">
        <v>1.0969</v>
      </c>
      <c r="I11595">
        <v>1</v>
      </c>
      <c r="J11595" t="s">
        <v>15</v>
      </c>
      <c r="N11595" s="2"/>
      <c r="O11595"/>
      <c r="P11595" s="7"/>
      <c r="Q11595"/>
      <c r="AH11595" s="7"/>
      <c r="AL11595" s="8"/>
      <c r="AM11595"/>
      <c r="AP11595" s="9"/>
      <c r="AQ11595" s="8"/>
      <c r="AR11595"/>
      <c r="AS11595" s="3"/>
      <c r="AT11595"/>
      <c r="AU11595" s="3"/>
      <c r="AV11595"/>
      <c r="AX11595" s="7"/>
      <c r="AY11595"/>
      <c r="BD11595" s="3"/>
      <c r="BE11595"/>
      <c r="BG11595" s="7"/>
      <c r="BH11595"/>
      <c r="CD11595" s="3"/>
      <c r="CE11595"/>
      <c r="CF11595" s="7"/>
      <c r="CG11595"/>
      <c r="CS11595" s="3"/>
      <c r="CT11595" s="4"/>
      <c r="CU11595"/>
      <c r="DE11595" s="5"/>
      <c r="DJ11595"/>
      <c r="DM11595" s="3"/>
      <c r="DN11595" s="6"/>
      <c r="DO11595"/>
      <c r="DT11595" s="5"/>
      <c r="DU11595"/>
      <c r="DV11595" s="5"/>
      <c r="DW11595"/>
    </row>
    <row r="11596" spans="1:127" x14ac:dyDescent="0.35">
      <c r="A11596" t="s">
        <v>10</v>
      </c>
      <c r="B11596">
        <v>2</v>
      </c>
      <c r="C11596" s="2" t="s">
        <v>4886</v>
      </c>
      <c r="D11596">
        <v>1</v>
      </c>
      <c r="E11596" t="s">
        <v>12</v>
      </c>
      <c r="F11596" t="s">
        <v>4366</v>
      </c>
      <c r="G11596" t="s">
        <v>4367</v>
      </c>
      <c r="H11596">
        <v>0.35880000000000001</v>
      </c>
      <c r="I11596">
        <v>1</v>
      </c>
      <c r="J11596" t="s">
        <v>15</v>
      </c>
      <c r="N11596" s="2"/>
      <c r="O11596"/>
      <c r="P11596" s="7"/>
      <c r="Q11596"/>
      <c r="AH11596" s="7"/>
      <c r="AL11596" s="8"/>
      <c r="AM11596"/>
      <c r="AP11596" s="9"/>
      <c r="AQ11596" s="8"/>
      <c r="AR11596"/>
      <c r="AS11596" s="3"/>
      <c r="AT11596"/>
      <c r="AU11596" s="3"/>
      <c r="AV11596"/>
      <c r="AX11596" s="7"/>
      <c r="AY11596"/>
      <c r="BD11596" s="3"/>
      <c r="BE11596"/>
      <c r="BG11596" s="7"/>
      <c r="BH11596"/>
      <c r="CD11596" s="3"/>
      <c r="CE11596"/>
      <c r="CF11596" s="7"/>
      <c r="CG11596"/>
      <c r="CS11596" s="3"/>
      <c r="CT11596" s="4"/>
      <c r="CU11596"/>
      <c r="DE11596" s="5"/>
      <c r="DJ11596"/>
      <c r="DM11596" s="3"/>
      <c r="DN11596" s="6"/>
      <c r="DO11596"/>
      <c r="DT11596" s="5"/>
      <c r="DU11596"/>
      <c r="DV11596" s="5"/>
      <c r="DW11596"/>
    </row>
    <row r="11597" spans="1:127" x14ac:dyDescent="0.35">
      <c r="A11597" t="s">
        <v>10</v>
      </c>
      <c r="B11597">
        <v>2</v>
      </c>
      <c r="C11597" s="2" t="s">
        <v>4886</v>
      </c>
      <c r="D11597">
        <v>1</v>
      </c>
      <c r="E11597" t="s">
        <v>12</v>
      </c>
      <c r="F11597" t="s">
        <v>4368</v>
      </c>
      <c r="G11597" t="s">
        <v>4369</v>
      </c>
      <c r="H11597">
        <v>0.3221</v>
      </c>
      <c r="I11597">
        <v>1</v>
      </c>
      <c r="J11597" t="s">
        <v>15</v>
      </c>
      <c r="N11597" s="2"/>
      <c r="O11597"/>
      <c r="P11597" s="7"/>
      <c r="Q11597"/>
      <c r="AH11597" s="7"/>
      <c r="AL11597" s="8"/>
      <c r="AM11597"/>
      <c r="AP11597" s="9"/>
      <c r="AQ11597" s="8"/>
      <c r="AR11597"/>
      <c r="AS11597" s="3"/>
      <c r="AT11597"/>
      <c r="AU11597" s="3"/>
      <c r="AV11597"/>
      <c r="AX11597" s="7"/>
      <c r="AY11597"/>
      <c r="BD11597" s="3"/>
      <c r="BE11597"/>
      <c r="BG11597" s="7"/>
      <c r="BH11597"/>
      <c r="CD11597" s="3"/>
      <c r="CE11597"/>
      <c r="CF11597" s="7"/>
      <c r="CG11597"/>
      <c r="CS11597" s="3"/>
      <c r="CT11597" s="4"/>
      <c r="CU11597"/>
      <c r="DE11597" s="5"/>
      <c r="DJ11597"/>
      <c r="DM11597" s="3"/>
      <c r="DN11597" s="6"/>
      <c r="DO11597"/>
      <c r="DT11597" s="5"/>
      <c r="DU11597"/>
      <c r="DV11597" s="5"/>
      <c r="DW11597"/>
    </row>
    <row r="11598" spans="1:127" x14ac:dyDescent="0.35">
      <c r="A11598" t="s">
        <v>10</v>
      </c>
      <c r="B11598">
        <v>2</v>
      </c>
      <c r="C11598" s="2" t="s">
        <v>4886</v>
      </c>
      <c r="D11598">
        <v>1</v>
      </c>
      <c r="E11598" t="s">
        <v>12</v>
      </c>
      <c r="F11598" t="s">
        <v>4368</v>
      </c>
      <c r="G11598" t="s">
        <v>4369</v>
      </c>
      <c r="H11598">
        <v>0.3221</v>
      </c>
      <c r="I11598">
        <v>1</v>
      </c>
      <c r="J11598" t="s">
        <v>15</v>
      </c>
      <c r="N11598" s="2"/>
      <c r="O11598"/>
      <c r="P11598" s="7"/>
      <c r="Q11598"/>
      <c r="AH11598" s="7"/>
      <c r="AL11598" s="8"/>
      <c r="AM11598"/>
      <c r="AP11598" s="9"/>
      <c r="AQ11598" s="8"/>
      <c r="AR11598"/>
      <c r="AS11598" s="3"/>
      <c r="AT11598"/>
      <c r="AU11598" s="3"/>
      <c r="AV11598"/>
      <c r="AX11598" s="7"/>
      <c r="AY11598"/>
      <c r="BD11598" s="3"/>
      <c r="BE11598"/>
      <c r="BG11598" s="7"/>
      <c r="BH11598"/>
      <c r="CD11598" s="3"/>
      <c r="CE11598"/>
      <c r="CF11598" s="7"/>
      <c r="CG11598"/>
      <c r="CS11598" s="3"/>
      <c r="CT11598" s="4"/>
      <c r="CU11598"/>
      <c r="DE11598" s="5"/>
      <c r="DJ11598"/>
      <c r="DM11598" s="3"/>
      <c r="DN11598" s="6"/>
      <c r="DO11598"/>
      <c r="DT11598" s="5"/>
      <c r="DU11598"/>
      <c r="DV11598" s="5"/>
      <c r="DW11598"/>
    </row>
    <row r="11599" spans="1:127" x14ac:dyDescent="0.35">
      <c r="A11599" t="s">
        <v>10</v>
      </c>
      <c r="B11599">
        <v>2</v>
      </c>
      <c r="C11599" s="2" t="s">
        <v>4886</v>
      </c>
      <c r="D11599">
        <v>1</v>
      </c>
      <c r="E11599" t="s">
        <v>12</v>
      </c>
      <c r="F11599" t="s">
        <v>4370</v>
      </c>
      <c r="G11599" t="s">
        <v>4371</v>
      </c>
      <c r="H11599">
        <v>0.37</v>
      </c>
      <c r="I11599">
        <v>1</v>
      </c>
      <c r="J11599" t="s">
        <v>15</v>
      </c>
      <c r="N11599" s="2"/>
      <c r="O11599"/>
      <c r="P11599" s="7"/>
      <c r="Q11599"/>
      <c r="AH11599" s="7"/>
      <c r="AL11599" s="8"/>
      <c r="AM11599"/>
      <c r="AP11599" s="9"/>
      <c r="AQ11599" s="8"/>
      <c r="AR11599"/>
      <c r="AS11599" s="3"/>
      <c r="AT11599"/>
      <c r="AU11599" s="3"/>
      <c r="AV11599"/>
      <c r="AX11599" s="7"/>
      <c r="AY11599"/>
      <c r="BD11599" s="3"/>
      <c r="BE11599"/>
      <c r="BG11599" s="7"/>
      <c r="BH11599"/>
      <c r="CD11599" s="3"/>
      <c r="CE11599"/>
      <c r="CF11599" s="7"/>
      <c r="CG11599"/>
      <c r="CS11599" s="3"/>
      <c r="CT11599" s="4"/>
      <c r="CU11599"/>
      <c r="DE11599" s="5"/>
      <c r="DJ11599"/>
      <c r="DM11599" s="3"/>
      <c r="DN11599" s="6"/>
      <c r="DO11599"/>
      <c r="DT11599" s="5"/>
      <c r="DU11599"/>
      <c r="DV11599" s="5"/>
      <c r="DW11599"/>
    </row>
    <row r="11600" spans="1:127" x14ac:dyDescent="0.35">
      <c r="A11600" t="s">
        <v>10</v>
      </c>
      <c r="B11600">
        <v>2</v>
      </c>
      <c r="C11600" s="2" t="s">
        <v>4886</v>
      </c>
      <c r="D11600">
        <v>1</v>
      </c>
      <c r="E11600" t="s">
        <v>12</v>
      </c>
      <c r="F11600" t="s">
        <v>4372</v>
      </c>
      <c r="G11600" t="s">
        <v>4373</v>
      </c>
      <c r="H11600">
        <v>0.37</v>
      </c>
      <c r="I11600">
        <v>1</v>
      </c>
      <c r="J11600" t="s">
        <v>15</v>
      </c>
      <c r="N11600" s="2"/>
      <c r="O11600"/>
      <c r="P11600" s="7"/>
      <c r="Q11600"/>
      <c r="AH11600" s="7"/>
      <c r="AL11600" s="8"/>
      <c r="AM11600"/>
      <c r="AP11600" s="9"/>
      <c r="AQ11600" s="8"/>
      <c r="AR11600"/>
      <c r="AS11600" s="3"/>
      <c r="AT11600"/>
      <c r="AU11600" s="3"/>
      <c r="AV11600"/>
      <c r="AX11600" s="7"/>
      <c r="AY11600"/>
      <c r="BD11600" s="3"/>
      <c r="BE11600"/>
      <c r="BG11600" s="7"/>
      <c r="BH11600"/>
      <c r="CD11600" s="3"/>
      <c r="CE11600"/>
      <c r="CF11600" s="7"/>
      <c r="CG11600"/>
      <c r="CS11600" s="3"/>
      <c r="CT11600" s="4"/>
      <c r="CU11600"/>
      <c r="DE11600" s="5"/>
      <c r="DJ11600"/>
      <c r="DM11600" s="3"/>
      <c r="DN11600" s="6"/>
      <c r="DO11600"/>
      <c r="DT11600" s="5"/>
      <c r="DU11600"/>
      <c r="DV11600" s="5"/>
      <c r="DW11600"/>
    </row>
    <row r="11601" spans="1:127" x14ac:dyDescent="0.35">
      <c r="A11601" t="s">
        <v>10</v>
      </c>
      <c r="B11601">
        <v>2</v>
      </c>
      <c r="C11601" s="2" t="s">
        <v>4886</v>
      </c>
      <c r="D11601">
        <v>1</v>
      </c>
      <c r="E11601" t="s">
        <v>12</v>
      </c>
      <c r="F11601" t="s">
        <v>4376</v>
      </c>
      <c r="G11601" t="s">
        <v>4377</v>
      </c>
      <c r="H11601">
        <v>1.9819</v>
      </c>
      <c r="I11601">
        <v>1</v>
      </c>
      <c r="J11601" t="s">
        <v>15</v>
      </c>
      <c r="N11601" s="2"/>
      <c r="O11601"/>
      <c r="P11601" s="7"/>
      <c r="Q11601"/>
      <c r="AH11601" s="7"/>
      <c r="AL11601" s="8"/>
      <c r="AM11601"/>
      <c r="AP11601" s="9"/>
      <c r="AQ11601" s="8"/>
      <c r="AR11601"/>
      <c r="AS11601" s="3"/>
      <c r="AT11601"/>
      <c r="AU11601" s="3"/>
      <c r="AV11601"/>
      <c r="AX11601" s="7"/>
      <c r="AY11601"/>
      <c r="BD11601" s="3"/>
      <c r="BE11601"/>
      <c r="BG11601" s="7"/>
      <c r="BH11601"/>
      <c r="CD11601" s="3"/>
      <c r="CE11601"/>
      <c r="CF11601" s="7"/>
      <c r="CG11601"/>
      <c r="CS11601" s="3"/>
      <c r="CT11601" s="4"/>
      <c r="CU11601"/>
      <c r="DE11601" s="5"/>
      <c r="DJ11601"/>
      <c r="DM11601" s="3"/>
      <c r="DN11601" s="6"/>
      <c r="DO11601"/>
      <c r="DT11601" s="5"/>
      <c r="DU11601"/>
      <c r="DV11601" s="5"/>
      <c r="DW11601"/>
    </row>
    <row r="11602" spans="1:127" x14ac:dyDescent="0.35">
      <c r="A11602" t="s">
        <v>10</v>
      </c>
      <c r="B11602">
        <v>2</v>
      </c>
      <c r="C11602" s="2" t="s">
        <v>4886</v>
      </c>
      <c r="D11602">
        <v>1</v>
      </c>
      <c r="E11602" t="s">
        <v>12</v>
      </c>
      <c r="F11602" t="s">
        <v>4378</v>
      </c>
      <c r="G11602" t="s">
        <v>4379</v>
      </c>
      <c r="H11602">
        <v>0.39589999999999997</v>
      </c>
      <c r="I11602">
        <v>1</v>
      </c>
      <c r="J11602" t="s">
        <v>15</v>
      </c>
      <c r="N11602" s="2"/>
      <c r="O11602"/>
      <c r="P11602" s="7"/>
      <c r="Q11602"/>
      <c r="AH11602" s="7"/>
      <c r="AL11602" s="8"/>
      <c r="AM11602"/>
      <c r="AP11602" s="9"/>
      <c r="AQ11602" s="8"/>
      <c r="AR11602"/>
      <c r="AS11602" s="3"/>
      <c r="AT11602"/>
      <c r="AU11602" s="3"/>
      <c r="AV11602"/>
      <c r="AX11602" s="7"/>
      <c r="AY11602"/>
      <c r="BD11602" s="3"/>
      <c r="BE11602"/>
      <c r="BG11602" s="7"/>
      <c r="BH11602"/>
      <c r="CD11602" s="3"/>
      <c r="CE11602"/>
      <c r="CF11602" s="7"/>
      <c r="CG11602"/>
      <c r="CS11602" s="3"/>
      <c r="CT11602" s="4"/>
      <c r="CU11602"/>
      <c r="DE11602" s="5"/>
      <c r="DJ11602"/>
      <c r="DM11602" s="3"/>
      <c r="DN11602" s="6"/>
      <c r="DO11602"/>
      <c r="DT11602" s="5"/>
      <c r="DU11602"/>
      <c r="DV11602" s="5"/>
      <c r="DW11602"/>
    </row>
    <row r="11603" spans="1:127" x14ac:dyDescent="0.35">
      <c r="A11603" t="s">
        <v>10</v>
      </c>
      <c r="B11603">
        <v>1</v>
      </c>
      <c r="C11603" s="2" t="s">
        <v>4895</v>
      </c>
      <c r="D11603">
        <v>2</v>
      </c>
      <c r="E11603" t="s">
        <v>26</v>
      </c>
      <c r="F11603" t="s">
        <v>4382</v>
      </c>
      <c r="G11603" t="s">
        <v>110</v>
      </c>
      <c r="H11603">
        <v>1</v>
      </c>
      <c r="I11603">
        <v>1</v>
      </c>
      <c r="J11603" t="s">
        <v>21</v>
      </c>
      <c r="N11603" s="2"/>
      <c r="O11603"/>
      <c r="P11603" s="7"/>
      <c r="Q11603"/>
      <c r="AH11603" s="7"/>
      <c r="AL11603" s="8"/>
      <c r="AM11603"/>
      <c r="AP11603" s="9"/>
      <c r="AQ11603" s="8"/>
      <c r="AR11603"/>
      <c r="AS11603" s="3"/>
      <c r="AT11603"/>
      <c r="AU11603" s="3"/>
      <c r="AV11603"/>
      <c r="AX11603" s="7"/>
      <c r="AY11603"/>
      <c r="BD11603" s="3"/>
      <c r="BE11603"/>
      <c r="BG11603" s="7"/>
      <c r="BH11603"/>
      <c r="CD11603" s="3"/>
      <c r="CE11603"/>
      <c r="CF11603" s="7"/>
      <c r="CG11603"/>
      <c r="CS11603" s="3"/>
      <c r="CT11603" s="4"/>
      <c r="CU11603"/>
      <c r="DE11603" s="5"/>
      <c r="DJ11603"/>
      <c r="DM11603" s="3"/>
      <c r="DN11603" s="6"/>
      <c r="DO11603"/>
      <c r="DT11603" s="5"/>
      <c r="DU11603"/>
      <c r="DV11603" s="5"/>
      <c r="DW11603"/>
    </row>
    <row r="11604" spans="1:127" x14ac:dyDescent="0.35">
      <c r="A11604" t="s">
        <v>10</v>
      </c>
      <c r="B11604">
        <v>1</v>
      </c>
      <c r="C11604" s="2" t="s">
        <v>4895</v>
      </c>
      <c r="D11604">
        <v>12</v>
      </c>
      <c r="E11604" t="s">
        <v>26</v>
      </c>
      <c r="F11604" t="s">
        <v>4383</v>
      </c>
      <c r="G11604" t="s">
        <v>110</v>
      </c>
      <c r="H11604">
        <v>1</v>
      </c>
      <c r="I11604">
        <v>1</v>
      </c>
      <c r="J11604" t="s">
        <v>21</v>
      </c>
      <c r="N11604" s="2"/>
      <c r="O11604"/>
      <c r="P11604" s="7"/>
      <c r="Q11604"/>
      <c r="AH11604" s="7"/>
      <c r="AL11604" s="8"/>
      <c r="AM11604"/>
      <c r="AP11604" s="9"/>
      <c r="AQ11604" s="8"/>
      <c r="AR11604"/>
      <c r="AS11604" s="3"/>
      <c r="AT11604"/>
      <c r="AU11604" s="3"/>
      <c r="AV11604"/>
      <c r="AX11604" s="7"/>
      <c r="AY11604"/>
      <c r="BD11604" s="3"/>
      <c r="BE11604"/>
      <c r="BG11604" s="7"/>
      <c r="BH11604"/>
      <c r="CD11604" s="3"/>
      <c r="CE11604"/>
      <c r="CF11604" s="7"/>
      <c r="CG11604"/>
      <c r="CS11604" s="3"/>
      <c r="CT11604" s="4"/>
      <c r="CU11604"/>
      <c r="DE11604" s="5"/>
      <c r="DJ11604"/>
      <c r="DM11604" s="3"/>
      <c r="DN11604" s="6"/>
      <c r="DO11604"/>
      <c r="DT11604" s="5"/>
      <c r="DU11604"/>
      <c r="DV11604" s="5"/>
      <c r="DW11604"/>
    </row>
    <row r="11605" spans="1:127" x14ac:dyDescent="0.35">
      <c r="A11605" t="s">
        <v>10</v>
      </c>
      <c r="B11605">
        <v>1</v>
      </c>
      <c r="C11605" s="2" t="s">
        <v>4895</v>
      </c>
      <c r="D11605">
        <v>23</v>
      </c>
      <c r="E11605" t="s">
        <v>12</v>
      </c>
      <c r="F11605" t="s">
        <v>4874</v>
      </c>
      <c r="G11605" t="s">
        <v>4875</v>
      </c>
      <c r="H11605">
        <v>1.6400000000000001E-2</v>
      </c>
      <c r="I11605">
        <v>1</v>
      </c>
      <c r="J11605" t="s">
        <v>15</v>
      </c>
      <c r="N11605" s="2"/>
      <c r="O11605"/>
      <c r="P11605" s="7"/>
      <c r="Q11605"/>
      <c r="AH11605" s="7"/>
      <c r="AL11605" s="8"/>
      <c r="AM11605"/>
      <c r="AP11605" s="9"/>
      <c r="AQ11605" s="8"/>
      <c r="AR11605"/>
      <c r="AS11605" s="3"/>
      <c r="AT11605"/>
      <c r="AU11605" s="3"/>
      <c r="AV11605"/>
      <c r="AX11605" s="7"/>
      <c r="AY11605"/>
      <c r="BD11605" s="3"/>
      <c r="BE11605"/>
      <c r="BG11605" s="7"/>
      <c r="BH11605"/>
      <c r="CD11605" s="3"/>
      <c r="CE11605"/>
      <c r="CF11605" s="7"/>
      <c r="CG11605"/>
      <c r="CS11605" s="3"/>
      <c r="CT11605" s="4"/>
      <c r="CU11605"/>
      <c r="DE11605" s="5"/>
      <c r="DJ11605"/>
      <c r="DM11605" s="3"/>
      <c r="DN11605" s="6"/>
      <c r="DO11605"/>
      <c r="DT11605" s="5"/>
      <c r="DU11605"/>
      <c r="DV11605" s="5"/>
      <c r="DW11605"/>
    </row>
    <row r="11606" spans="1:127" x14ac:dyDescent="0.35">
      <c r="A11606" t="s">
        <v>10</v>
      </c>
      <c r="B11606">
        <v>1</v>
      </c>
      <c r="C11606" s="2" t="s">
        <v>4895</v>
      </c>
      <c r="D11606">
        <v>22</v>
      </c>
      <c r="E11606" t="s">
        <v>26</v>
      </c>
      <c r="F11606" t="s">
        <v>4876</v>
      </c>
      <c r="G11606" t="s">
        <v>110</v>
      </c>
      <c r="H11606">
        <v>1</v>
      </c>
      <c r="I11606">
        <v>1</v>
      </c>
      <c r="J11606" t="s">
        <v>21</v>
      </c>
      <c r="N11606" s="2"/>
      <c r="O11606"/>
      <c r="P11606" s="7"/>
      <c r="Q11606"/>
      <c r="AH11606" s="7"/>
      <c r="AL11606" s="8"/>
      <c r="AM11606"/>
      <c r="AP11606" s="9"/>
      <c r="AQ11606" s="8"/>
      <c r="AR11606"/>
      <c r="AS11606" s="3"/>
      <c r="AT11606"/>
      <c r="AU11606" s="3"/>
      <c r="AV11606"/>
      <c r="AX11606" s="7"/>
      <c r="AY11606"/>
      <c r="BD11606" s="3"/>
      <c r="BE11606"/>
      <c r="BG11606" s="7"/>
      <c r="BH11606"/>
      <c r="CD11606" s="3"/>
      <c r="CE11606"/>
      <c r="CF11606" s="7"/>
      <c r="CG11606"/>
      <c r="CS11606" s="3"/>
      <c r="CT11606" s="4"/>
      <c r="CU11606"/>
      <c r="DE11606" s="5"/>
      <c r="DJ11606"/>
      <c r="DM11606" s="3"/>
      <c r="DN11606" s="6"/>
      <c r="DO11606"/>
      <c r="DT11606" s="5"/>
      <c r="DU11606"/>
      <c r="DV11606" s="5"/>
      <c r="DW11606"/>
    </row>
    <row r="11607" spans="1:127" x14ac:dyDescent="0.35">
      <c r="A11607" t="s">
        <v>10</v>
      </c>
      <c r="B11607">
        <v>1</v>
      </c>
      <c r="C11607" s="2" t="s">
        <v>4895</v>
      </c>
      <c r="D11607">
        <v>3</v>
      </c>
      <c r="E11607" t="s">
        <v>26</v>
      </c>
      <c r="F11607" t="s">
        <v>4877</v>
      </c>
      <c r="G11607" t="s">
        <v>110</v>
      </c>
      <c r="H11607">
        <v>1</v>
      </c>
      <c r="I11607">
        <v>1</v>
      </c>
      <c r="J11607" t="s">
        <v>21</v>
      </c>
      <c r="N11607" s="2"/>
      <c r="O11607"/>
      <c r="P11607" s="7"/>
      <c r="Q11607"/>
      <c r="AH11607" s="7"/>
      <c r="AL11607" s="8"/>
      <c r="AM11607"/>
      <c r="AP11607" s="9"/>
      <c r="AQ11607" s="8"/>
      <c r="AR11607"/>
      <c r="AS11607" s="3"/>
      <c r="AT11607"/>
      <c r="AU11607" s="3"/>
      <c r="AV11607"/>
      <c r="AX11607" s="7"/>
      <c r="AY11607"/>
      <c r="BD11607" s="3"/>
      <c r="BE11607"/>
      <c r="BG11607" s="7"/>
      <c r="BH11607"/>
      <c r="CD11607" s="3"/>
      <c r="CE11607"/>
      <c r="CF11607" s="7"/>
      <c r="CG11607"/>
      <c r="CS11607" s="3"/>
      <c r="CT11607" s="4"/>
      <c r="CU11607"/>
      <c r="DE11607" s="5"/>
      <c r="DJ11607"/>
      <c r="DM11607" s="3"/>
      <c r="DN11607" s="6"/>
      <c r="DO11607"/>
      <c r="DT11607" s="5"/>
      <c r="DU11607"/>
      <c r="DV11607" s="5"/>
      <c r="DW11607"/>
    </row>
    <row r="11608" spans="1:127" x14ac:dyDescent="0.35">
      <c r="A11608" t="s">
        <v>10</v>
      </c>
      <c r="B11608">
        <v>1</v>
      </c>
      <c r="C11608" s="2" t="s">
        <v>4895</v>
      </c>
      <c r="D11608">
        <v>21</v>
      </c>
      <c r="E11608" t="s">
        <v>26</v>
      </c>
      <c r="F11608" t="s">
        <v>4878</v>
      </c>
      <c r="G11608" t="s">
        <v>110</v>
      </c>
      <c r="H11608">
        <v>1</v>
      </c>
      <c r="I11608">
        <v>1</v>
      </c>
      <c r="J11608" t="s">
        <v>21</v>
      </c>
      <c r="N11608" s="2"/>
      <c r="O11608"/>
      <c r="P11608" s="7"/>
      <c r="Q11608"/>
      <c r="AH11608" s="7"/>
      <c r="AL11608" s="8"/>
      <c r="AM11608"/>
      <c r="AP11608" s="9"/>
      <c r="AQ11608" s="8"/>
      <c r="AR11608"/>
      <c r="AS11608" s="3"/>
      <c r="AT11608"/>
      <c r="AU11608" s="3"/>
      <c r="AV11608"/>
      <c r="AX11608" s="7"/>
      <c r="AY11608"/>
      <c r="BD11608" s="3"/>
      <c r="BE11608"/>
      <c r="BG11608" s="7"/>
      <c r="BH11608"/>
      <c r="CD11608" s="3"/>
      <c r="CE11608"/>
      <c r="CF11608" s="7"/>
      <c r="CG11608"/>
      <c r="CS11608" s="3"/>
      <c r="CT11608" s="4"/>
      <c r="CU11608"/>
      <c r="DE11608" s="5"/>
      <c r="DJ11608"/>
      <c r="DM11608" s="3"/>
      <c r="DN11608" s="6"/>
      <c r="DO11608"/>
      <c r="DT11608" s="5"/>
      <c r="DU11608"/>
      <c r="DV11608" s="5"/>
      <c r="DW11608"/>
    </row>
    <row r="11609" spans="1:127" x14ac:dyDescent="0.35">
      <c r="A11609" t="s">
        <v>10</v>
      </c>
      <c r="B11609">
        <v>1</v>
      </c>
      <c r="C11609" s="2" t="s">
        <v>4895</v>
      </c>
      <c r="D11609">
        <v>10</v>
      </c>
      <c r="E11609" t="s">
        <v>26</v>
      </c>
      <c r="F11609" t="s">
        <v>4887</v>
      </c>
      <c r="G11609" t="s">
        <v>110</v>
      </c>
      <c r="H11609">
        <v>1</v>
      </c>
      <c r="I11609">
        <v>1</v>
      </c>
      <c r="J11609" t="s">
        <v>21</v>
      </c>
      <c r="N11609" s="2"/>
      <c r="O11609"/>
      <c r="P11609" s="7"/>
      <c r="Q11609"/>
      <c r="AH11609" s="7"/>
      <c r="AL11609" s="8"/>
      <c r="AM11609"/>
      <c r="AP11609" s="9"/>
      <c r="AQ11609" s="8"/>
      <c r="AR11609"/>
      <c r="AS11609" s="3"/>
      <c r="AT11609"/>
      <c r="AU11609" s="3"/>
      <c r="AV11609"/>
      <c r="AX11609" s="7"/>
      <c r="AY11609"/>
      <c r="BD11609" s="3"/>
      <c r="BE11609"/>
      <c r="BG11609" s="7"/>
      <c r="BH11609"/>
      <c r="CD11609" s="3"/>
      <c r="CE11609"/>
      <c r="CF11609" s="7"/>
      <c r="CG11609"/>
      <c r="CS11609" s="3"/>
      <c r="CT11609" s="4"/>
      <c r="CU11609"/>
      <c r="DE11609" s="5"/>
      <c r="DJ11609"/>
      <c r="DM11609" s="3"/>
      <c r="DN11609" s="6"/>
      <c r="DO11609"/>
      <c r="DT11609" s="5"/>
      <c r="DU11609"/>
      <c r="DV11609" s="5"/>
      <c r="DW11609"/>
    </row>
    <row r="11610" spans="1:127" x14ac:dyDescent="0.35">
      <c r="A11610" t="s">
        <v>10</v>
      </c>
      <c r="B11610">
        <v>1</v>
      </c>
      <c r="C11610" s="2" t="s">
        <v>4895</v>
      </c>
      <c r="D11610">
        <v>11</v>
      </c>
      <c r="E11610" t="s">
        <v>26</v>
      </c>
      <c r="F11610" t="s">
        <v>4888</v>
      </c>
      <c r="G11610" t="s">
        <v>110</v>
      </c>
      <c r="H11610">
        <v>1</v>
      </c>
      <c r="I11610">
        <v>1</v>
      </c>
      <c r="J11610" t="s">
        <v>21</v>
      </c>
      <c r="N11610" s="2"/>
      <c r="O11610"/>
      <c r="P11610" s="7"/>
      <c r="Q11610"/>
      <c r="AH11610" s="7"/>
      <c r="AL11610" s="8"/>
      <c r="AM11610"/>
      <c r="AP11610" s="9"/>
      <c r="AQ11610" s="8"/>
      <c r="AR11610"/>
      <c r="AS11610" s="3"/>
      <c r="AT11610"/>
      <c r="AU11610" s="3"/>
      <c r="AV11610"/>
      <c r="AX11610" s="7"/>
      <c r="AY11610"/>
      <c r="BD11610" s="3"/>
      <c r="BE11610"/>
      <c r="BG11610" s="7"/>
      <c r="BH11610"/>
      <c r="CD11610" s="3"/>
      <c r="CE11610"/>
      <c r="CF11610" s="7"/>
      <c r="CG11610"/>
      <c r="CS11610" s="3"/>
      <c r="CT11610" s="4"/>
      <c r="CU11610"/>
      <c r="DE11610" s="5"/>
      <c r="DJ11610"/>
      <c r="DM11610" s="3"/>
      <c r="DN11610" s="6"/>
      <c r="DO11610"/>
      <c r="DT11610" s="5"/>
      <c r="DU11610"/>
      <c r="DV11610" s="5"/>
      <c r="DW11610"/>
    </row>
    <row r="11611" spans="1:127" x14ac:dyDescent="0.35">
      <c r="A11611" t="s">
        <v>10</v>
      </c>
      <c r="B11611">
        <v>1</v>
      </c>
      <c r="C11611" s="2" t="s">
        <v>4895</v>
      </c>
      <c r="D11611">
        <v>1</v>
      </c>
      <c r="E11611" t="s">
        <v>26</v>
      </c>
      <c r="F11611" t="s">
        <v>4336</v>
      </c>
      <c r="G11611" t="s">
        <v>110</v>
      </c>
      <c r="H11611">
        <v>1</v>
      </c>
      <c r="I11611">
        <v>1</v>
      </c>
      <c r="J11611" t="s">
        <v>21</v>
      </c>
      <c r="N11611" s="2"/>
      <c r="O11611"/>
      <c r="P11611" s="7"/>
      <c r="Q11611"/>
      <c r="AH11611" s="7"/>
      <c r="AL11611" s="8"/>
      <c r="AM11611"/>
      <c r="AP11611" s="9"/>
      <c r="AQ11611" s="8"/>
      <c r="AR11611"/>
      <c r="AS11611" s="3"/>
      <c r="AT11611"/>
      <c r="AU11611" s="3"/>
      <c r="AV11611"/>
      <c r="AX11611" s="7"/>
      <c r="AY11611"/>
      <c r="BD11611" s="3"/>
      <c r="BE11611"/>
      <c r="BG11611" s="7"/>
      <c r="BH11611"/>
      <c r="CD11611" s="3"/>
      <c r="CE11611"/>
      <c r="CF11611" s="7"/>
      <c r="CG11611"/>
      <c r="CS11611" s="3"/>
      <c r="CT11611" s="4"/>
      <c r="CU11611"/>
      <c r="DE11611" s="5"/>
      <c r="DJ11611"/>
      <c r="DM11611" s="3"/>
      <c r="DN11611" s="6"/>
      <c r="DO11611"/>
      <c r="DT11611" s="5"/>
      <c r="DU11611"/>
      <c r="DV11611" s="5"/>
      <c r="DW11611"/>
    </row>
    <row r="11612" spans="1:127" x14ac:dyDescent="0.35">
      <c r="A11612" t="s">
        <v>10</v>
      </c>
      <c r="B11612">
        <v>1</v>
      </c>
      <c r="C11612" s="2" t="s">
        <v>4895</v>
      </c>
      <c r="D11612">
        <v>6</v>
      </c>
      <c r="E11612" t="s">
        <v>26</v>
      </c>
      <c r="F11612" t="s">
        <v>4337</v>
      </c>
      <c r="G11612" t="s">
        <v>110</v>
      </c>
      <c r="H11612">
        <v>5</v>
      </c>
      <c r="I11612">
        <v>1</v>
      </c>
      <c r="J11612" t="s">
        <v>21</v>
      </c>
      <c r="N11612" s="2"/>
      <c r="O11612"/>
      <c r="P11612" s="7"/>
      <c r="Q11612"/>
      <c r="AH11612" s="7"/>
      <c r="AL11612" s="8"/>
      <c r="AM11612"/>
      <c r="AP11612" s="9"/>
      <c r="AQ11612" s="8"/>
      <c r="AR11612"/>
      <c r="AS11612" s="3"/>
      <c r="AT11612"/>
      <c r="AU11612" s="3"/>
      <c r="AV11612"/>
      <c r="AX11612" s="7"/>
      <c r="AY11612"/>
      <c r="BD11612" s="3"/>
      <c r="BE11612"/>
      <c r="BG11612" s="7"/>
      <c r="BH11612"/>
      <c r="CD11612" s="3"/>
      <c r="CE11612"/>
      <c r="CF11612" s="7"/>
      <c r="CG11612"/>
      <c r="CS11612" s="3"/>
      <c r="CT11612" s="4"/>
      <c r="CU11612"/>
      <c r="DE11612" s="5"/>
      <c r="DJ11612"/>
      <c r="DM11612" s="3"/>
      <c r="DN11612" s="6"/>
      <c r="DO11612"/>
      <c r="DT11612" s="5"/>
      <c r="DU11612"/>
      <c r="DV11612" s="5"/>
      <c r="DW11612"/>
    </row>
    <row r="11613" spans="1:127" x14ac:dyDescent="0.35">
      <c r="A11613" t="s">
        <v>10</v>
      </c>
      <c r="B11613">
        <v>1</v>
      </c>
      <c r="C11613" s="2" t="s">
        <v>4895</v>
      </c>
      <c r="D11613">
        <v>9</v>
      </c>
      <c r="E11613" t="s">
        <v>26</v>
      </c>
      <c r="F11613" t="s">
        <v>4342</v>
      </c>
      <c r="G11613" t="s">
        <v>110</v>
      </c>
      <c r="H11613">
        <v>1</v>
      </c>
      <c r="I11613">
        <v>1</v>
      </c>
      <c r="J11613" t="s">
        <v>21</v>
      </c>
      <c r="N11613" s="2"/>
      <c r="O11613"/>
      <c r="P11613" s="7"/>
      <c r="Q11613"/>
      <c r="AH11613" s="7"/>
      <c r="AL11613" s="8"/>
      <c r="AM11613"/>
      <c r="AP11613" s="9"/>
      <c r="AQ11613" s="8"/>
      <c r="AR11613"/>
      <c r="AS11613" s="3"/>
      <c r="AT11613"/>
      <c r="AU11613" s="3"/>
      <c r="AV11613"/>
      <c r="AX11613" s="7"/>
      <c r="AY11613"/>
      <c r="BD11613" s="3"/>
      <c r="BE11613"/>
      <c r="BG11613" s="7"/>
      <c r="BH11613"/>
      <c r="CD11613" s="3"/>
      <c r="CE11613"/>
      <c r="CF11613" s="7"/>
      <c r="CG11613"/>
      <c r="CS11613" s="3"/>
      <c r="CT11613" s="4"/>
      <c r="CU11613"/>
      <c r="DE11613" s="5"/>
      <c r="DJ11613"/>
      <c r="DM11613" s="3"/>
      <c r="DN11613" s="6"/>
      <c r="DO11613"/>
      <c r="DT11613" s="5"/>
      <c r="DU11613"/>
      <c r="DV11613" s="5"/>
      <c r="DW11613"/>
    </row>
    <row r="11614" spans="1:127" x14ac:dyDescent="0.35">
      <c r="A11614" t="s">
        <v>10</v>
      </c>
      <c r="B11614">
        <v>1</v>
      </c>
      <c r="C11614" s="2" t="s">
        <v>4895</v>
      </c>
      <c r="D11614">
        <v>15</v>
      </c>
      <c r="E11614" t="s">
        <v>26</v>
      </c>
      <c r="F11614" t="s">
        <v>4343</v>
      </c>
      <c r="G11614" t="s">
        <v>110</v>
      </c>
      <c r="H11614">
        <v>1</v>
      </c>
      <c r="I11614">
        <v>1</v>
      </c>
      <c r="J11614" t="s">
        <v>21</v>
      </c>
      <c r="N11614" s="2"/>
      <c r="O11614"/>
      <c r="P11614" s="7"/>
      <c r="Q11614"/>
      <c r="AH11614" s="7"/>
      <c r="AL11614" s="8"/>
      <c r="AM11614"/>
      <c r="AP11614" s="9"/>
      <c r="AQ11614" s="8"/>
      <c r="AR11614"/>
      <c r="AS11614" s="3"/>
      <c r="AT11614"/>
      <c r="AU11614" s="3"/>
      <c r="AV11614"/>
      <c r="AX11614" s="7"/>
      <c r="AY11614"/>
      <c r="BD11614" s="3"/>
      <c r="BE11614"/>
      <c r="BG11614" s="7"/>
      <c r="BH11614"/>
      <c r="CD11614" s="3"/>
      <c r="CE11614"/>
      <c r="CF11614" s="7"/>
      <c r="CG11614"/>
      <c r="CS11614" s="3"/>
      <c r="CT11614" s="4"/>
      <c r="CU11614"/>
      <c r="DE11614" s="5"/>
      <c r="DJ11614"/>
      <c r="DM11614" s="3"/>
      <c r="DN11614" s="6"/>
      <c r="DO11614"/>
      <c r="DT11614" s="5"/>
      <c r="DU11614"/>
      <c r="DV11614" s="5"/>
      <c r="DW11614"/>
    </row>
    <row r="11615" spans="1:127" x14ac:dyDescent="0.35">
      <c r="A11615" t="s">
        <v>10</v>
      </c>
      <c r="B11615">
        <v>1</v>
      </c>
      <c r="C11615" s="2" t="s">
        <v>4895</v>
      </c>
      <c r="D11615">
        <v>14</v>
      </c>
      <c r="E11615" t="s">
        <v>26</v>
      </c>
      <c r="F11615" t="s">
        <v>4347</v>
      </c>
      <c r="G11615" t="s">
        <v>110</v>
      </c>
      <c r="H11615">
        <v>1</v>
      </c>
      <c r="I11615">
        <v>1</v>
      </c>
      <c r="J11615" t="s">
        <v>21</v>
      </c>
      <c r="N11615" s="2"/>
      <c r="O11615"/>
      <c r="P11615" s="7"/>
      <c r="Q11615"/>
      <c r="AH11615" s="7"/>
      <c r="AL11615" s="8"/>
      <c r="AM11615"/>
      <c r="AP11615" s="9"/>
      <c r="AQ11615" s="8"/>
      <c r="AR11615"/>
      <c r="AS11615" s="3"/>
      <c r="AT11615"/>
      <c r="AU11615" s="3"/>
      <c r="AV11615"/>
      <c r="AX11615" s="7"/>
      <c r="AY11615"/>
      <c r="BD11615" s="3"/>
      <c r="BE11615"/>
      <c r="BG11615" s="7"/>
      <c r="BH11615"/>
      <c r="CD11615" s="3"/>
      <c r="CE11615"/>
      <c r="CF11615" s="7"/>
      <c r="CG11615"/>
      <c r="CS11615" s="3"/>
      <c r="CT11615" s="4"/>
      <c r="CU11615"/>
      <c r="DE11615" s="5"/>
      <c r="DJ11615"/>
      <c r="DM11615" s="3"/>
      <c r="DN11615" s="6"/>
      <c r="DO11615"/>
      <c r="DT11615" s="5"/>
      <c r="DU11615"/>
      <c r="DV11615" s="5"/>
      <c r="DW11615"/>
    </row>
    <row r="11616" spans="1:127" x14ac:dyDescent="0.35">
      <c r="A11616" t="s">
        <v>10</v>
      </c>
      <c r="B11616">
        <v>1</v>
      </c>
      <c r="C11616" s="2" t="s">
        <v>4895</v>
      </c>
      <c r="D11616">
        <v>20</v>
      </c>
      <c r="E11616" t="s">
        <v>26</v>
      </c>
      <c r="F11616" t="s">
        <v>4348</v>
      </c>
      <c r="G11616" t="s">
        <v>339</v>
      </c>
      <c r="H11616">
        <v>1</v>
      </c>
      <c r="I11616">
        <v>1</v>
      </c>
      <c r="J11616" t="s">
        <v>21</v>
      </c>
      <c r="N11616" s="2"/>
      <c r="O11616"/>
      <c r="P11616" s="7"/>
      <c r="Q11616"/>
      <c r="AH11616" s="7"/>
      <c r="AL11616" s="8"/>
      <c r="AM11616"/>
      <c r="AP11616" s="9"/>
      <c r="AQ11616" s="8"/>
      <c r="AR11616"/>
      <c r="AS11616" s="3"/>
      <c r="AT11616"/>
      <c r="AU11616" s="3"/>
      <c r="AV11616"/>
      <c r="AX11616" s="7"/>
      <c r="AY11616"/>
      <c r="BD11616" s="3"/>
      <c r="BE11616"/>
      <c r="BG11616" s="7"/>
      <c r="BH11616"/>
      <c r="CD11616" s="3"/>
      <c r="CE11616"/>
      <c r="CF11616" s="7"/>
      <c r="CG11616"/>
      <c r="CS11616" s="3"/>
      <c r="CT11616" s="4"/>
      <c r="CU11616"/>
      <c r="DE11616" s="5"/>
      <c r="DJ11616"/>
      <c r="DM11616" s="3"/>
      <c r="DN11616" s="6"/>
      <c r="DO11616"/>
      <c r="DT11616" s="5"/>
      <c r="DU11616"/>
      <c r="DV11616" s="5"/>
      <c r="DW11616"/>
    </row>
    <row r="11617" spans="1:127" x14ac:dyDescent="0.35">
      <c r="A11617" t="s">
        <v>10</v>
      </c>
      <c r="B11617">
        <v>1</v>
      </c>
      <c r="C11617" s="2" t="s">
        <v>4895</v>
      </c>
      <c r="D11617">
        <v>19</v>
      </c>
      <c r="E11617" t="s">
        <v>12</v>
      </c>
      <c r="F11617" t="s">
        <v>4384</v>
      </c>
      <c r="G11617" t="s">
        <v>4350</v>
      </c>
      <c r="H11617">
        <v>4</v>
      </c>
      <c r="I11617">
        <v>1</v>
      </c>
      <c r="J11617" t="s">
        <v>21</v>
      </c>
      <c r="N11617" s="2"/>
      <c r="O11617"/>
      <c r="P11617" s="7"/>
      <c r="Q11617"/>
      <c r="AH11617" s="7"/>
      <c r="AL11617" s="8"/>
      <c r="AM11617"/>
      <c r="AP11617" s="9"/>
      <c r="AQ11617" s="8"/>
      <c r="AR11617"/>
      <c r="AS11617" s="3"/>
      <c r="AT11617"/>
      <c r="AU11617" s="3"/>
      <c r="AV11617"/>
      <c r="AX11617" s="7"/>
      <c r="AY11617"/>
      <c r="BD11617" s="3"/>
      <c r="BE11617"/>
      <c r="BG11617" s="7"/>
      <c r="BH11617"/>
      <c r="CD11617" s="3"/>
      <c r="CE11617"/>
      <c r="CF11617" s="7"/>
      <c r="CG11617"/>
      <c r="CS11617" s="3"/>
      <c r="CT11617" s="4"/>
      <c r="CU11617"/>
      <c r="DE11617" s="5"/>
      <c r="DJ11617"/>
      <c r="DM11617" s="3"/>
      <c r="DN11617" s="6"/>
      <c r="DO11617"/>
      <c r="DT11617" s="5"/>
      <c r="DU11617"/>
      <c r="DV11617" s="5"/>
      <c r="DW11617"/>
    </row>
    <row r="11618" spans="1:127" x14ac:dyDescent="0.35">
      <c r="A11618" t="s">
        <v>10</v>
      </c>
      <c r="B11618">
        <v>1</v>
      </c>
      <c r="C11618" s="2" t="s">
        <v>4895</v>
      </c>
      <c r="D11618">
        <v>17</v>
      </c>
      <c r="E11618" t="s">
        <v>12</v>
      </c>
      <c r="F11618" t="s">
        <v>4351</v>
      </c>
      <c r="G11618" t="s">
        <v>4352</v>
      </c>
      <c r="H11618">
        <v>9</v>
      </c>
      <c r="I11618">
        <v>1</v>
      </c>
      <c r="J11618" t="s">
        <v>21</v>
      </c>
      <c r="N11618" s="2"/>
      <c r="O11618"/>
      <c r="P11618" s="7"/>
      <c r="Q11618"/>
      <c r="AH11618" s="7"/>
      <c r="AL11618" s="8"/>
      <c r="AM11618"/>
      <c r="AP11618" s="9"/>
      <c r="AQ11618" s="8"/>
      <c r="AR11618"/>
      <c r="AS11618" s="3"/>
      <c r="AT11618"/>
      <c r="AU11618" s="3"/>
      <c r="AV11618"/>
      <c r="AX11618" s="7"/>
      <c r="AY11618"/>
      <c r="BD11618" s="3"/>
      <c r="BE11618"/>
      <c r="BG11618" s="7"/>
      <c r="BH11618"/>
      <c r="CD11618" s="3"/>
      <c r="CE11618"/>
      <c r="CF11618" s="7"/>
      <c r="CG11618"/>
      <c r="CS11618" s="3"/>
      <c r="CT11618" s="4"/>
      <c r="CU11618"/>
      <c r="DE11618" s="5"/>
      <c r="DJ11618"/>
      <c r="DM11618" s="3"/>
      <c r="DN11618" s="6"/>
      <c r="DO11618"/>
      <c r="DT11618" s="5"/>
      <c r="DU11618"/>
      <c r="DV11618" s="5"/>
      <c r="DW11618"/>
    </row>
    <row r="11619" spans="1:127" x14ac:dyDescent="0.35">
      <c r="A11619" t="s">
        <v>10</v>
      </c>
      <c r="B11619">
        <v>1</v>
      </c>
      <c r="C11619" s="2" t="s">
        <v>4895</v>
      </c>
      <c r="D11619">
        <v>18</v>
      </c>
      <c r="E11619" t="s">
        <v>12</v>
      </c>
      <c r="F11619" t="s">
        <v>4353</v>
      </c>
      <c r="G11619" t="s">
        <v>4354</v>
      </c>
      <c r="H11619">
        <v>4</v>
      </c>
      <c r="I11619">
        <v>1</v>
      </c>
      <c r="J11619" t="s">
        <v>21</v>
      </c>
      <c r="N11619" s="2"/>
      <c r="O11619"/>
      <c r="P11619" s="7"/>
      <c r="Q11619"/>
      <c r="AH11619" s="7"/>
      <c r="AL11619" s="8"/>
      <c r="AM11619"/>
      <c r="AP11619" s="9"/>
      <c r="AQ11619" s="8"/>
      <c r="AR11619"/>
      <c r="AS11619" s="3"/>
      <c r="AT11619"/>
      <c r="AU11619" s="3"/>
      <c r="AV11619"/>
      <c r="AX11619" s="7"/>
      <c r="AY11619"/>
      <c r="BD11619" s="3"/>
      <c r="BE11619"/>
      <c r="BG11619" s="7"/>
      <c r="BH11619"/>
      <c r="CD11619" s="3"/>
      <c r="CE11619"/>
      <c r="CF11619" s="7"/>
      <c r="CG11619"/>
      <c r="CS11619" s="3"/>
      <c r="CT11619" s="4"/>
      <c r="CU11619"/>
      <c r="DE11619" s="5"/>
      <c r="DJ11619"/>
      <c r="DM11619" s="3"/>
      <c r="DN11619" s="6"/>
      <c r="DO11619"/>
      <c r="DT11619" s="5"/>
      <c r="DU11619"/>
      <c r="DV11619" s="5"/>
      <c r="DW11619"/>
    </row>
    <row r="11620" spans="1:127" x14ac:dyDescent="0.35">
      <c r="A11620" t="s">
        <v>10</v>
      </c>
      <c r="B11620">
        <v>2</v>
      </c>
      <c r="C11620" s="2" t="s">
        <v>4895</v>
      </c>
      <c r="D11620">
        <v>1</v>
      </c>
      <c r="E11620" t="s">
        <v>12</v>
      </c>
      <c r="F11620" t="s">
        <v>4879</v>
      </c>
      <c r="G11620" t="s">
        <v>4880</v>
      </c>
      <c r="H11620">
        <v>0.28000000000000003</v>
      </c>
      <c r="I11620">
        <v>2</v>
      </c>
      <c r="J11620" t="s">
        <v>15</v>
      </c>
      <c r="N11620" s="2"/>
      <c r="O11620"/>
      <c r="P11620" s="7"/>
      <c r="Q11620"/>
      <c r="AH11620" s="7"/>
      <c r="AL11620" s="8"/>
      <c r="AM11620"/>
      <c r="AP11620" s="9"/>
      <c r="AQ11620" s="8"/>
      <c r="AR11620"/>
      <c r="AS11620" s="3"/>
      <c r="AT11620"/>
      <c r="AU11620" s="3"/>
      <c r="AV11620"/>
      <c r="AX11620" s="7"/>
      <c r="AY11620"/>
      <c r="BD11620" s="3"/>
      <c r="BE11620"/>
      <c r="BG11620" s="7"/>
      <c r="BH11620"/>
      <c r="CD11620" s="3"/>
      <c r="CE11620"/>
      <c r="CF11620" s="7"/>
      <c r="CG11620"/>
      <c r="CS11620" s="3"/>
      <c r="CT11620" s="4"/>
      <c r="CU11620"/>
      <c r="DE11620" s="5"/>
      <c r="DJ11620"/>
      <c r="DM11620" s="3"/>
      <c r="DN11620" s="6"/>
      <c r="DO11620"/>
      <c r="DT11620" s="5"/>
      <c r="DU11620"/>
      <c r="DV11620" s="5"/>
      <c r="DW11620"/>
    </row>
    <row r="11621" spans="1:127" x14ac:dyDescent="0.35">
      <c r="A11621" t="s">
        <v>10</v>
      </c>
      <c r="B11621">
        <v>2</v>
      </c>
      <c r="C11621" s="2" t="s">
        <v>4895</v>
      </c>
      <c r="D11621">
        <v>1</v>
      </c>
      <c r="E11621" t="s">
        <v>12</v>
      </c>
      <c r="F11621" t="s">
        <v>4881</v>
      </c>
      <c r="G11621" t="s">
        <v>4882</v>
      </c>
      <c r="H11621">
        <v>6.94</v>
      </c>
      <c r="I11621">
        <v>2</v>
      </c>
      <c r="J11621" t="s">
        <v>15</v>
      </c>
      <c r="N11621" s="2"/>
      <c r="O11621"/>
      <c r="P11621" s="7"/>
      <c r="Q11621"/>
      <c r="AH11621" s="7"/>
      <c r="AL11621" s="8"/>
      <c r="AM11621"/>
      <c r="AP11621" s="9"/>
      <c r="AQ11621" s="8"/>
      <c r="AR11621"/>
      <c r="AS11621" s="3"/>
      <c r="AT11621"/>
      <c r="AU11621" s="3"/>
      <c r="AV11621"/>
      <c r="AX11621" s="7"/>
      <c r="AY11621"/>
      <c r="BD11621" s="3"/>
      <c r="BE11621"/>
      <c r="BG11621" s="7"/>
      <c r="BH11621"/>
      <c r="CD11621" s="3"/>
      <c r="CE11621"/>
      <c r="CF11621" s="7"/>
      <c r="CG11621"/>
      <c r="CS11621" s="3"/>
      <c r="CT11621" s="4"/>
      <c r="CU11621"/>
      <c r="DE11621" s="5"/>
      <c r="DJ11621"/>
      <c r="DM11621" s="3"/>
      <c r="DN11621" s="6"/>
      <c r="DO11621"/>
      <c r="DT11621" s="5"/>
      <c r="DU11621"/>
      <c r="DV11621" s="5"/>
      <c r="DW11621"/>
    </row>
    <row r="11622" spans="1:127" x14ac:dyDescent="0.35">
      <c r="A11622" t="s">
        <v>10</v>
      </c>
      <c r="B11622">
        <v>2</v>
      </c>
      <c r="C11622" s="2" t="s">
        <v>4895</v>
      </c>
      <c r="D11622">
        <v>1</v>
      </c>
      <c r="E11622" t="s">
        <v>12</v>
      </c>
      <c r="F11622" t="s">
        <v>4889</v>
      </c>
      <c r="G11622" t="s">
        <v>4890</v>
      </c>
      <c r="H11622">
        <v>0.41189999999999999</v>
      </c>
      <c r="I11622">
        <v>1</v>
      </c>
      <c r="J11622" t="s">
        <v>15</v>
      </c>
      <c r="N11622" s="2"/>
      <c r="O11622"/>
      <c r="P11622" s="7"/>
      <c r="Q11622"/>
      <c r="AH11622" s="7"/>
      <c r="AL11622" s="8"/>
      <c r="AM11622"/>
      <c r="AP11622" s="9"/>
      <c r="AQ11622" s="8"/>
      <c r="AR11622"/>
      <c r="AS11622" s="3"/>
      <c r="AT11622"/>
      <c r="AU11622" s="3"/>
      <c r="AV11622"/>
      <c r="AX11622" s="7"/>
      <c r="AY11622"/>
      <c r="BD11622" s="3"/>
      <c r="BE11622"/>
      <c r="BG11622" s="7"/>
      <c r="BH11622"/>
      <c r="CD11622" s="3"/>
      <c r="CE11622"/>
      <c r="CF11622" s="7"/>
      <c r="CG11622"/>
      <c r="CS11622" s="3"/>
      <c r="CT11622" s="4"/>
      <c r="CU11622"/>
      <c r="DE11622" s="5"/>
      <c r="DJ11622"/>
      <c r="DM11622" s="3"/>
      <c r="DN11622" s="6"/>
      <c r="DO11622"/>
      <c r="DT11622" s="5"/>
      <c r="DU11622"/>
      <c r="DV11622" s="5"/>
      <c r="DW11622"/>
    </row>
    <row r="11623" spans="1:127" x14ac:dyDescent="0.35">
      <c r="A11623" t="s">
        <v>10</v>
      </c>
      <c r="B11623">
        <v>2</v>
      </c>
      <c r="C11623" s="2" t="s">
        <v>4895</v>
      </c>
      <c r="D11623">
        <v>1</v>
      </c>
      <c r="E11623" t="s">
        <v>12</v>
      </c>
      <c r="F11623" t="s">
        <v>4889</v>
      </c>
      <c r="G11623" t="s">
        <v>4890</v>
      </c>
      <c r="H11623">
        <v>0.41189999999999999</v>
      </c>
      <c r="I11623">
        <v>1</v>
      </c>
      <c r="J11623" t="s">
        <v>15</v>
      </c>
      <c r="N11623" s="2"/>
      <c r="O11623"/>
      <c r="P11623" s="7"/>
      <c r="Q11623"/>
      <c r="AH11623" s="7"/>
      <c r="AL11623" s="8"/>
      <c r="AM11623"/>
      <c r="AP11623" s="9"/>
      <c r="AQ11623" s="8"/>
      <c r="AR11623"/>
      <c r="AS11623" s="3"/>
      <c r="AT11623"/>
      <c r="AU11623" s="3"/>
      <c r="AV11623"/>
      <c r="AX11623" s="7"/>
      <c r="AY11623"/>
      <c r="BD11623" s="3"/>
      <c r="BE11623"/>
      <c r="BG11623" s="7"/>
      <c r="BH11623"/>
      <c r="CD11623" s="3"/>
      <c r="CE11623"/>
      <c r="CF11623" s="7"/>
      <c r="CG11623"/>
      <c r="CS11623" s="3"/>
      <c r="CT11623" s="4"/>
      <c r="CU11623"/>
      <c r="DE11623" s="5"/>
      <c r="DJ11623"/>
      <c r="DM11623" s="3"/>
      <c r="DN11623" s="6"/>
      <c r="DO11623"/>
      <c r="DT11623" s="5"/>
      <c r="DU11623"/>
      <c r="DV11623" s="5"/>
      <c r="DW11623"/>
    </row>
    <row r="11624" spans="1:127" x14ac:dyDescent="0.35">
      <c r="A11624" t="s">
        <v>10</v>
      </c>
      <c r="B11624">
        <v>2</v>
      </c>
      <c r="C11624" s="2" t="s">
        <v>4895</v>
      </c>
      <c r="D11624">
        <v>1</v>
      </c>
      <c r="E11624" t="s">
        <v>12</v>
      </c>
      <c r="F11624" t="s">
        <v>4357</v>
      </c>
      <c r="G11624" t="s">
        <v>4358</v>
      </c>
      <c r="H11624">
        <v>5.2205000000000004</v>
      </c>
      <c r="I11624">
        <v>1</v>
      </c>
      <c r="J11624" t="s">
        <v>15</v>
      </c>
      <c r="N11624" s="2"/>
      <c r="O11624"/>
      <c r="P11624" s="7"/>
      <c r="Q11624"/>
      <c r="AH11624" s="7"/>
      <c r="AL11624" s="8"/>
      <c r="AM11624"/>
      <c r="AP11624" s="9"/>
      <c r="AQ11624" s="8"/>
      <c r="AR11624"/>
      <c r="AS11624" s="3"/>
      <c r="AT11624"/>
      <c r="AU11624" s="3"/>
      <c r="AV11624"/>
      <c r="AX11624" s="7"/>
      <c r="AY11624"/>
      <c r="BD11624" s="3"/>
      <c r="BE11624"/>
      <c r="BG11624" s="7"/>
      <c r="BH11624"/>
      <c r="CD11624" s="3"/>
      <c r="CE11624"/>
      <c r="CF11624" s="7"/>
      <c r="CG11624"/>
      <c r="CS11624" s="3"/>
      <c r="CT11624" s="4"/>
      <c r="CU11624"/>
      <c r="DE11624" s="5"/>
      <c r="DJ11624"/>
      <c r="DM11624" s="3"/>
      <c r="DN11624" s="6"/>
      <c r="DO11624"/>
      <c r="DT11624" s="5"/>
      <c r="DU11624"/>
      <c r="DV11624" s="5"/>
      <c r="DW11624"/>
    </row>
    <row r="11625" spans="1:127" x14ac:dyDescent="0.35">
      <c r="A11625" t="s">
        <v>10</v>
      </c>
      <c r="B11625">
        <v>2</v>
      </c>
      <c r="C11625" s="2" t="s">
        <v>4895</v>
      </c>
      <c r="D11625">
        <v>1</v>
      </c>
      <c r="E11625" t="s">
        <v>12</v>
      </c>
      <c r="F11625" t="s">
        <v>4359</v>
      </c>
      <c r="G11625" t="s">
        <v>4360</v>
      </c>
      <c r="H11625">
        <v>3.1288</v>
      </c>
      <c r="I11625">
        <v>1</v>
      </c>
      <c r="J11625" t="s">
        <v>15</v>
      </c>
      <c r="N11625" s="2"/>
      <c r="O11625"/>
      <c r="P11625" s="7"/>
      <c r="Q11625"/>
      <c r="AH11625" s="7"/>
      <c r="AL11625" s="8"/>
      <c r="AM11625"/>
      <c r="AP11625" s="9"/>
      <c r="AQ11625" s="8"/>
      <c r="AR11625"/>
      <c r="AS11625" s="3"/>
      <c r="AT11625"/>
      <c r="AU11625" s="3"/>
      <c r="AV11625"/>
      <c r="AX11625" s="7"/>
      <c r="AY11625"/>
      <c r="BD11625" s="3"/>
      <c r="BE11625"/>
      <c r="BG11625" s="7"/>
      <c r="BH11625"/>
      <c r="CD11625" s="3"/>
      <c r="CE11625"/>
      <c r="CF11625" s="7"/>
      <c r="CG11625"/>
      <c r="CS11625" s="3"/>
      <c r="CT11625" s="4"/>
      <c r="CU11625"/>
      <c r="DE11625" s="5"/>
      <c r="DJ11625"/>
      <c r="DM11625" s="3"/>
      <c r="DN11625" s="6"/>
      <c r="DO11625"/>
      <c r="DT11625" s="5"/>
      <c r="DU11625"/>
      <c r="DV11625" s="5"/>
      <c r="DW11625"/>
    </row>
    <row r="11626" spans="1:127" x14ac:dyDescent="0.35">
      <c r="A11626" t="s">
        <v>10</v>
      </c>
      <c r="B11626">
        <v>2</v>
      </c>
      <c r="C11626" s="2" t="s">
        <v>4895</v>
      </c>
      <c r="D11626">
        <v>1</v>
      </c>
      <c r="E11626" t="s">
        <v>12</v>
      </c>
      <c r="F11626" t="s">
        <v>4361</v>
      </c>
      <c r="G11626" t="s">
        <v>4385</v>
      </c>
      <c r="H11626">
        <v>6.2717999999999998</v>
      </c>
      <c r="I11626">
        <v>1</v>
      </c>
      <c r="J11626" t="s">
        <v>15</v>
      </c>
      <c r="N11626" s="2"/>
      <c r="O11626"/>
      <c r="P11626" s="7"/>
      <c r="Q11626"/>
      <c r="AH11626" s="7"/>
      <c r="AL11626" s="8"/>
      <c r="AM11626"/>
      <c r="AP11626" s="9"/>
      <c r="AQ11626" s="8"/>
      <c r="AR11626"/>
      <c r="AS11626" s="3"/>
      <c r="AT11626"/>
      <c r="AU11626" s="3"/>
      <c r="AV11626"/>
      <c r="AX11626" s="7"/>
      <c r="AY11626"/>
      <c r="BD11626" s="3"/>
      <c r="BE11626"/>
      <c r="BG11626" s="7"/>
      <c r="BH11626"/>
      <c r="CD11626" s="3"/>
      <c r="CE11626"/>
      <c r="CF11626" s="7"/>
      <c r="CG11626"/>
      <c r="CS11626" s="3"/>
      <c r="CT11626" s="4"/>
      <c r="CU11626"/>
      <c r="DE11626" s="5"/>
      <c r="DJ11626"/>
      <c r="DM11626" s="3"/>
      <c r="DN11626" s="6"/>
      <c r="DO11626"/>
      <c r="DT11626" s="5"/>
      <c r="DU11626"/>
      <c r="DV11626" s="5"/>
      <c r="DW11626"/>
    </row>
    <row r="11627" spans="1:127" x14ac:dyDescent="0.35">
      <c r="A11627" t="s">
        <v>10</v>
      </c>
      <c r="B11627">
        <v>2</v>
      </c>
      <c r="C11627" s="2" t="s">
        <v>4895</v>
      </c>
      <c r="D11627">
        <v>1</v>
      </c>
      <c r="E11627" t="s">
        <v>12</v>
      </c>
      <c r="F11627" t="s">
        <v>4361</v>
      </c>
      <c r="G11627" t="s">
        <v>4385</v>
      </c>
      <c r="H11627">
        <v>6.2717999999999998</v>
      </c>
      <c r="I11627">
        <v>1</v>
      </c>
      <c r="J11627" t="s">
        <v>15</v>
      </c>
      <c r="N11627" s="2"/>
      <c r="O11627"/>
      <c r="P11627" s="7"/>
      <c r="Q11627"/>
      <c r="AH11627" s="7"/>
      <c r="AL11627" s="8"/>
      <c r="AM11627"/>
      <c r="AP11627" s="9"/>
      <c r="AQ11627" s="8"/>
      <c r="AR11627"/>
      <c r="AS11627" s="3"/>
      <c r="AT11627"/>
      <c r="AU11627" s="3"/>
      <c r="AV11627"/>
      <c r="AX11627" s="7"/>
      <c r="AY11627"/>
      <c r="BD11627" s="3"/>
      <c r="BE11627"/>
      <c r="BG11627" s="7"/>
      <c r="BH11627"/>
      <c r="CD11627" s="3"/>
      <c r="CE11627"/>
      <c r="CF11627" s="7"/>
      <c r="CG11627"/>
      <c r="CS11627" s="3"/>
      <c r="CT11627" s="4"/>
      <c r="CU11627"/>
      <c r="DE11627" s="5"/>
      <c r="DJ11627"/>
      <c r="DM11627" s="3"/>
      <c r="DN11627" s="6"/>
      <c r="DO11627"/>
      <c r="DT11627" s="5"/>
      <c r="DU11627"/>
      <c r="DV11627" s="5"/>
      <c r="DW11627"/>
    </row>
    <row r="11628" spans="1:127" x14ac:dyDescent="0.35">
      <c r="A11628" t="s">
        <v>10</v>
      </c>
      <c r="B11628">
        <v>2</v>
      </c>
      <c r="C11628" s="2" t="s">
        <v>4895</v>
      </c>
      <c r="D11628">
        <v>1</v>
      </c>
      <c r="E11628" t="s">
        <v>12</v>
      </c>
      <c r="F11628" t="s">
        <v>4362</v>
      </c>
      <c r="G11628" t="s">
        <v>4363</v>
      </c>
      <c r="H11628">
        <v>0.50939999999999996</v>
      </c>
      <c r="I11628">
        <v>1</v>
      </c>
      <c r="J11628" t="s">
        <v>15</v>
      </c>
      <c r="N11628" s="2"/>
      <c r="O11628"/>
      <c r="P11628" s="7"/>
      <c r="Q11628"/>
      <c r="AH11628" s="7"/>
      <c r="AL11628" s="8"/>
      <c r="AM11628"/>
      <c r="AP11628" s="9"/>
      <c r="AQ11628" s="8"/>
      <c r="AR11628"/>
      <c r="AS11628" s="3"/>
      <c r="AT11628"/>
      <c r="AU11628" s="3"/>
      <c r="AV11628"/>
      <c r="AX11628" s="7"/>
      <c r="AY11628"/>
      <c r="BD11628" s="3"/>
      <c r="BE11628"/>
      <c r="BG11628" s="7"/>
      <c r="BH11628"/>
      <c r="CD11628" s="3"/>
      <c r="CE11628"/>
      <c r="CF11628" s="7"/>
      <c r="CG11628"/>
      <c r="CS11628" s="3"/>
      <c r="CT11628" s="4"/>
      <c r="CU11628"/>
      <c r="DE11628" s="5"/>
      <c r="DJ11628"/>
      <c r="DM11628" s="3"/>
      <c r="DN11628" s="6"/>
      <c r="DO11628"/>
      <c r="DT11628" s="5"/>
      <c r="DU11628"/>
      <c r="DV11628" s="5"/>
      <c r="DW11628"/>
    </row>
    <row r="11629" spans="1:127" x14ac:dyDescent="0.35">
      <c r="A11629" t="s">
        <v>10</v>
      </c>
      <c r="B11629">
        <v>2</v>
      </c>
      <c r="C11629" s="2" t="s">
        <v>4895</v>
      </c>
      <c r="D11629">
        <v>1</v>
      </c>
      <c r="E11629" t="s">
        <v>12</v>
      </c>
      <c r="F11629" t="s">
        <v>4370</v>
      </c>
      <c r="G11629" t="s">
        <v>4371</v>
      </c>
      <c r="H11629">
        <v>0.37</v>
      </c>
      <c r="I11629">
        <v>1</v>
      </c>
      <c r="J11629" t="s">
        <v>15</v>
      </c>
      <c r="N11629" s="2"/>
      <c r="O11629"/>
      <c r="P11629" s="7"/>
      <c r="Q11629"/>
      <c r="AH11629" s="7"/>
      <c r="AL11629" s="8"/>
      <c r="AM11629"/>
      <c r="AP11629" s="9"/>
      <c r="AQ11629" s="8"/>
      <c r="AR11629"/>
      <c r="AS11629" s="3"/>
      <c r="AT11629"/>
      <c r="AU11629" s="3"/>
      <c r="AV11629"/>
      <c r="AX11629" s="7"/>
      <c r="AY11629"/>
      <c r="BD11629" s="3"/>
      <c r="BE11629"/>
      <c r="BG11629" s="7"/>
      <c r="BH11629"/>
      <c r="CD11629" s="3"/>
      <c r="CE11629"/>
      <c r="CF11629" s="7"/>
      <c r="CG11629"/>
      <c r="CS11629" s="3"/>
      <c r="CT11629" s="4"/>
      <c r="CU11629"/>
      <c r="DE11629" s="5"/>
      <c r="DJ11629"/>
      <c r="DM11629" s="3"/>
      <c r="DN11629" s="6"/>
      <c r="DO11629"/>
      <c r="DT11629" s="5"/>
      <c r="DU11629"/>
      <c r="DV11629" s="5"/>
      <c r="DW11629"/>
    </row>
    <row r="11630" spans="1:127" x14ac:dyDescent="0.35">
      <c r="A11630" t="s">
        <v>10</v>
      </c>
      <c r="B11630">
        <v>2</v>
      </c>
      <c r="C11630" s="2" t="s">
        <v>4895</v>
      </c>
      <c r="D11630">
        <v>1</v>
      </c>
      <c r="E11630" t="s">
        <v>12</v>
      </c>
      <c r="F11630" t="s">
        <v>4372</v>
      </c>
      <c r="G11630" t="s">
        <v>4373</v>
      </c>
      <c r="H11630">
        <v>0.37</v>
      </c>
      <c r="I11630">
        <v>1</v>
      </c>
      <c r="J11630" t="s">
        <v>15</v>
      </c>
      <c r="N11630" s="2"/>
      <c r="O11630"/>
      <c r="P11630" s="7"/>
      <c r="Q11630"/>
      <c r="AH11630" s="7"/>
      <c r="AL11630" s="8"/>
      <c r="AM11630"/>
      <c r="AP11630" s="9"/>
      <c r="AQ11630" s="8"/>
      <c r="AR11630"/>
      <c r="AS11630" s="3"/>
      <c r="AT11630"/>
      <c r="AU11630" s="3"/>
      <c r="AV11630"/>
      <c r="AX11630" s="7"/>
      <c r="AY11630"/>
      <c r="BD11630" s="3"/>
      <c r="BE11630"/>
      <c r="BG11630" s="7"/>
      <c r="BH11630"/>
      <c r="CD11630" s="3"/>
      <c r="CE11630"/>
      <c r="CF11630" s="7"/>
      <c r="CG11630"/>
      <c r="CS11630" s="3"/>
      <c r="CT11630" s="4"/>
      <c r="CU11630"/>
      <c r="DE11630" s="5"/>
      <c r="DJ11630"/>
      <c r="DM11630" s="3"/>
      <c r="DN11630" s="6"/>
      <c r="DO11630"/>
      <c r="DT11630" s="5"/>
      <c r="DU11630"/>
      <c r="DV11630" s="5"/>
      <c r="DW11630"/>
    </row>
    <row r="11631" spans="1:127" x14ac:dyDescent="0.35">
      <c r="A11631" t="s">
        <v>10</v>
      </c>
      <c r="B11631">
        <v>2</v>
      </c>
      <c r="C11631" s="2" t="s">
        <v>4895</v>
      </c>
      <c r="D11631">
        <v>1</v>
      </c>
      <c r="E11631" t="s">
        <v>12</v>
      </c>
      <c r="F11631" t="s">
        <v>4376</v>
      </c>
      <c r="G11631" t="s">
        <v>4377</v>
      </c>
      <c r="H11631">
        <v>1.9819</v>
      </c>
      <c r="I11631">
        <v>1</v>
      </c>
      <c r="J11631" t="s">
        <v>15</v>
      </c>
      <c r="N11631" s="2"/>
      <c r="O11631"/>
      <c r="P11631" s="7"/>
      <c r="Q11631"/>
      <c r="AH11631" s="7"/>
      <c r="AL11631" s="8"/>
      <c r="AM11631"/>
      <c r="AP11631" s="9"/>
      <c r="AQ11631" s="8"/>
      <c r="AR11631"/>
      <c r="AS11631" s="3"/>
      <c r="AT11631"/>
      <c r="AU11631" s="3"/>
      <c r="AV11631"/>
      <c r="AX11631" s="7"/>
      <c r="AY11631"/>
      <c r="BD11631" s="3"/>
      <c r="BE11631"/>
      <c r="BG11631" s="7"/>
      <c r="BH11631"/>
      <c r="CD11631" s="3"/>
      <c r="CE11631"/>
      <c r="CF11631" s="7"/>
      <c r="CG11631"/>
      <c r="CS11631" s="3"/>
      <c r="CT11631" s="4"/>
      <c r="CU11631"/>
      <c r="DE11631" s="5"/>
      <c r="DJ11631"/>
      <c r="DM11631" s="3"/>
      <c r="DN11631" s="6"/>
      <c r="DO11631"/>
      <c r="DT11631" s="5"/>
      <c r="DU11631"/>
      <c r="DV11631" s="5"/>
      <c r="DW11631"/>
    </row>
    <row r="11632" spans="1:127" x14ac:dyDescent="0.35">
      <c r="A11632" t="s">
        <v>10</v>
      </c>
      <c r="B11632">
        <v>2</v>
      </c>
      <c r="C11632" s="2" t="s">
        <v>4895</v>
      </c>
      <c r="D11632">
        <v>1</v>
      </c>
      <c r="E11632" t="s">
        <v>12</v>
      </c>
      <c r="F11632" t="s">
        <v>4378</v>
      </c>
      <c r="G11632" t="s">
        <v>4379</v>
      </c>
      <c r="H11632">
        <v>0.39589999999999997</v>
      </c>
      <c r="I11632">
        <v>1</v>
      </c>
      <c r="J11632" t="s">
        <v>15</v>
      </c>
      <c r="N11632" s="2"/>
      <c r="O11632"/>
      <c r="P11632" s="7"/>
      <c r="Q11632"/>
      <c r="AH11632" s="7"/>
      <c r="AL11632" s="8"/>
      <c r="AM11632"/>
      <c r="AP11632" s="9"/>
      <c r="AQ11632" s="8"/>
      <c r="AR11632"/>
      <c r="AS11632" s="3"/>
      <c r="AT11632"/>
      <c r="AU11632" s="3"/>
      <c r="AV11632"/>
      <c r="AX11632" s="7"/>
      <c r="AY11632"/>
      <c r="BD11632" s="3"/>
      <c r="BE11632"/>
      <c r="BG11632" s="7"/>
      <c r="BH11632"/>
      <c r="CD11632" s="3"/>
      <c r="CE11632"/>
      <c r="CF11632" s="7"/>
      <c r="CG11632"/>
      <c r="CS11632" s="3"/>
      <c r="CT11632" s="4"/>
      <c r="CU11632"/>
      <c r="DE11632" s="5"/>
      <c r="DJ11632"/>
      <c r="DM11632" s="3"/>
      <c r="DN11632" s="6"/>
      <c r="DO11632"/>
      <c r="DT11632" s="5"/>
      <c r="DU11632"/>
      <c r="DV11632" s="5"/>
      <c r="DW11632"/>
    </row>
    <row r="11633" spans="1:127" x14ac:dyDescent="0.35">
      <c r="A11633" t="s">
        <v>10</v>
      </c>
      <c r="B11633">
        <v>1</v>
      </c>
      <c r="C11633" s="2" t="s">
        <v>4887</v>
      </c>
      <c r="D11633">
        <v>1</v>
      </c>
      <c r="E11633" t="s">
        <v>12</v>
      </c>
      <c r="F11633" t="s">
        <v>4889</v>
      </c>
      <c r="G11633" t="s">
        <v>4890</v>
      </c>
      <c r="H11633">
        <v>0.41189999999999999</v>
      </c>
      <c r="I11633">
        <v>1</v>
      </c>
      <c r="J11633" t="s">
        <v>15</v>
      </c>
      <c r="N11633" s="2"/>
      <c r="O11633"/>
      <c r="P11633" s="7"/>
      <c r="Q11633"/>
      <c r="AH11633" s="7"/>
      <c r="AL11633" s="8"/>
      <c r="AM11633"/>
      <c r="AP11633" s="9"/>
      <c r="AQ11633" s="8"/>
      <c r="AR11633"/>
      <c r="AS11633" s="3"/>
      <c r="AT11633"/>
      <c r="AU11633" s="3"/>
      <c r="AV11633"/>
      <c r="AX11633" s="7"/>
      <c r="AY11633"/>
      <c r="BD11633" s="3"/>
      <c r="BE11633"/>
      <c r="BG11633" s="7"/>
      <c r="BH11633"/>
      <c r="CD11633" s="3"/>
      <c r="CE11633"/>
      <c r="CF11633" s="7"/>
      <c r="CG11633"/>
      <c r="CS11633" s="3"/>
      <c r="CT11633" s="4"/>
      <c r="CU11633"/>
      <c r="DE11633" s="5"/>
      <c r="DJ11633"/>
      <c r="DM11633" s="3"/>
      <c r="DN11633" s="6"/>
      <c r="DO11633"/>
      <c r="DT11633" s="5"/>
      <c r="DU11633"/>
      <c r="DV11633" s="5"/>
      <c r="DW11633"/>
    </row>
    <row r="11634" spans="1:127" x14ac:dyDescent="0.35">
      <c r="A11634" t="s">
        <v>10</v>
      </c>
      <c r="B11634">
        <v>1</v>
      </c>
      <c r="C11634" s="2" t="s">
        <v>4888</v>
      </c>
      <c r="D11634">
        <v>1</v>
      </c>
      <c r="E11634" t="s">
        <v>12</v>
      </c>
      <c r="F11634" t="s">
        <v>4889</v>
      </c>
      <c r="G11634" t="s">
        <v>4890</v>
      </c>
      <c r="H11634">
        <v>0.41189999999999999</v>
      </c>
      <c r="I11634">
        <v>1</v>
      </c>
      <c r="J11634" t="s">
        <v>15</v>
      </c>
      <c r="N11634" s="2"/>
      <c r="O11634"/>
      <c r="P11634" s="7"/>
      <c r="Q11634"/>
      <c r="AH11634" s="7"/>
      <c r="AL11634" s="8"/>
      <c r="AM11634"/>
      <c r="AP11634" s="9"/>
      <c r="AQ11634" s="8"/>
      <c r="AR11634"/>
      <c r="AS11634" s="3"/>
      <c r="AT11634"/>
      <c r="AU11634" s="3"/>
      <c r="AV11634"/>
      <c r="AX11634" s="7"/>
      <c r="AY11634"/>
      <c r="BD11634" s="3"/>
      <c r="BE11634"/>
      <c r="BG11634" s="7"/>
      <c r="BH11634"/>
      <c r="CD11634" s="3"/>
      <c r="CE11634"/>
      <c r="CF11634" s="7"/>
      <c r="CG11634"/>
      <c r="CS11634" s="3"/>
      <c r="CT11634" s="4"/>
      <c r="CU11634"/>
      <c r="DE11634" s="5"/>
      <c r="DJ11634"/>
      <c r="DM11634" s="3"/>
      <c r="DN11634" s="6"/>
      <c r="DO11634"/>
      <c r="DT11634" s="5"/>
      <c r="DU11634"/>
      <c r="DV11634" s="5"/>
      <c r="DW11634"/>
    </row>
    <row r="11635" spans="1:127" x14ac:dyDescent="0.35">
      <c r="A11635" t="s">
        <v>10</v>
      </c>
      <c r="B11635">
        <v>1</v>
      </c>
      <c r="C11635" s="2" t="s">
        <v>4900</v>
      </c>
      <c r="D11635">
        <v>1</v>
      </c>
      <c r="E11635" t="s">
        <v>12</v>
      </c>
      <c r="F11635" t="s">
        <v>4901</v>
      </c>
      <c r="G11635" t="s">
        <v>4902</v>
      </c>
      <c r="H11635">
        <v>1.8474999999999999</v>
      </c>
      <c r="I11635">
        <v>1</v>
      </c>
      <c r="J11635" t="s">
        <v>15</v>
      </c>
      <c r="N11635" s="2"/>
      <c r="O11635"/>
      <c r="P11635" s="7"/>
      <c r="Q11635"/>
      <c r="AH11635" s="7"/>
      <c r="AL11635" s="8"/>
      <c r="AM11635"/>
      <c r="AP11635" s="9"/>
      <c r="AQ11635" s="8"/>
      <c r="AR11635"/>
      <c r="AS11635" s="3"/>
      <c r="AT11635"/>
      <c r="AU11635" s="3"/>
      <c r="AV11635"/>
      <c r="AX11635" s="7"/>
      <c r="AY11635"/>
      <c r="BD11635" s="3"/>
      <c r="BE11635"/>
      <c r="BG11635" s="7"/>
      <c r="BH11635"/>
      <c r="CD11635" s="3"/>
      <c r="CE11635"/>
      <c r="CF11635" s="7"/>
      <c r="CG11635"/>
      <c r="CS11635" s="3"/>
      <c r="CT11635" s="4"/>
      <c r="CU11635"/>
      <c r="DE11635" s="5"/>
      <c r="DJ11635"/>
      <c r="DM11635" s="3"/>
      <c r="DN11635" s="6"/>
      <c r="DO11635"/>
      <c r="DT11635" s="5"/>
      <c r="DU11635"/>
      <c r="DV11635" s="5"/>
      <c r="DW11635"/>
    </row>
    <row r="11636" spans="1:127" x14ac:dyDescent="0.35">
      <c r="A11636" t="s">
        <v>10</v>
      </c>
      <c r="B11636">
        <v>1</v>
      </c>
      <c r="C11636" s="2" t="s">
        <v>6320</v>
      </c>
      <c r="D11636">
        <v>1</v>
      </c>
      <c r="E11636" t="s">
        <v>12</v>
      </c>
      <c r="F11636" t="s">
        <v>6321</v>
      </c>
      <c r="G11636" t="s">
        <v>6322</v>
      </c>
      <c r="H11636">
        <v>1.5956999999999999</v>
      </c>
      <c r="I11636">
        <v>1</v>
      </c>
      <c r="J11636" t="s">
        <v>15</v>
      </c>
      <c r="N11636" s="2"/>
      <c r="O11636"/>
      <c r="P11636" s="7"/>
      <c r="Q11636"/>
      <c r="AH11636" s="7"/>
      <c r="AL11636" s="8"/>
      <c r="AM11636"/>
      <c r="AP11636" s="9"/>
      <c r="AQ11636" s="8"/>
      <c r="AR11636"/>
      <c r="AS11636" s="3"/>
      <c r="AT11636"/>
      <c r="AU11636" s="3"/>
      <c r="AV11636"/>
      <c r="AX11636" s="7"/>
      <c r="AY11636"/>
      <c r="BD11636" s="3"/>
      <c r="BE11636"/>
      <c r="BG11636" s="7"/>
      <c r="BH11636"/>
      <c r="CD11636" s="3"/>
      <c r="CE11636"/>
      <c r="CF11636" s="7"/>
      <c r="CG11636"/>
      <c r="CS11636" s="3"/>
      <c r="CT11636" s="4"/>
      <c r="CU11636"/>
      <c r="DE11636" s="5"/>
      <c r="DJ11636"/>
      <c r="DM11636" s="3"/>
      <c r="DN11636" s="6"/>
      <c r="DO11636"/>
      <c r="DT11636" s="5"/>
      <c r="DU11636"/>
      <c r="DV11636" s="5"/>
      <c r="DW11636"/>
    </row>
    <row r="11637" spans="1:127" x14ac:dyDescent="0.35">
      <c r="A11637" t="s">
        <v>10</v>
      </c>
      <c r="B11637">
        <v>1</v>
      </c>
      <c r="C11637" s="2" t="s">
        <v>6323</v>
      </c>
      <c r="D11637">
        <v>1</v>
      </c>
      <c r="E11637" t="s">
        <v>26</v>
      </c>
      <c r="F11637" t="s">
        <v>6320</v>
      </c>
      <c r="G11637" t="s">
        <v>110</v>
      </c>
      <c r="H11637">
        <v>1</v>
      </c>
      <c r="I11637">
        <v>1</v>
      </c>
      <c r="J11637" t="s">
        <v>21</v>
      </c>
      <c r="N11637" s="2"/>
      <c r="O11637"/>
      <c r="P11637" s="7"/>
      <c r="Q11637"/>
      <c r="AH11637" s="7"/>
      <c r="AL11637" s="8"/>
      <c r="AM11637"/>
      <c r="AP11637" s="9"/>
      <c r="AQ11637" s="8"/>
      <c r="AR11637"/>
      <c r="AS11637" s="3"/>
      <c r="AT11637"/>
      <c r="AU11637" s="3"/>
      <c r="AV11637"/>
      <c r="AX11637" s="7"/>
      <c r="AY11637"/>
      <c r="BD11637" s="3"/>
      <c r="BE11637"/>
      <c r="BG11637" s="7"/>
      <c r="BH11637"/>
      <c r="CD11637" s="3"/>
      <c r="CE11637"/>
      <c r="CF11637" s="7"/>
      <c r="CG11637"/>
      <c r="CS11637" s="3"/>
      <c r="CT11637" s="4"/>
      <c r="CU11637"/>
      <c r="DE11637" s="5"/>
      <c r="DJ11637"/>
      <c r="DM11637" s="3"/>
      <c r="DN11637" s="6"/>
      <c r="DO11637"/>
      <c r="DT11637" s="5"/>
      <c r="DU11637"/>
      <c r="DV11637" s="5"/>
      <c r="DW11637"/>
    </row>
    <row r="11638" spans="1:127" x14ac:dyDescent="0.35">
      <c r="A11638" t="s">
        <v>10</v>
      </c>
      <c r="B11638">
        <v>1</v>
      </c>
      <c r="C11638" s="2" t="s">
        <v>6323</v>
      </c>
      <c r="D11638">
        <v>2</v>
      </c>
      <c r="E11638" t="s">
        <v>12</v>
      </c>
      <c r="F11638" t="s">
        <v>4860</v>
      </c>
      <c r="G11638" t="s">
        <v>4861</v>
      </c>
      <c r="H11638">
        <v>1</v>
      </c>
      <c r="I11638">
        <v>1</v>
      </c>
      <c r="J11638" t="s">
        <v>21</v>
      </c>
      <c r="N11638" s="2"/>
      <c r="O11638"/>
      <c r="P11638" s="7"/>
      <c r="Q11638"/>
      <c r="AH11638" s="7"/>
      <c r="AL11638" s="8"/>
      <c r="AM11638"/>
      <c r="AP11638" s="9"/>
      <c r="AQ11638" s="8"/>
      <c r="AR11638"/>
      <c r="AS11638" s="3"/>
      <c r="AT11638"/>
      <c r="AU11638" s="3"/>
      <c r="AV11638"/>
      <c r="AX11638" s="7"/>
      <c r="AY11638"/>
      <c r="BD11638" s="3"/>
      <c r="BE11638"/>
      <c r="BG11638" s="7"/>
      <c r="BH11638"/>
      <c r="CD11638" s="3"/>
      <c r="CE11638"/>
      <c r="CF11638" s="7"/>
      <c r="CG11638"/>
      <c r="CS11638" s="3"/>
      <c r="CT11638" s="4"/>
      <c r="CU11638"/>
      <c r="DE11638" s="5"/>
      <c r="DJ11638"/>
      <c r="DM11638" s="3"/>
      <c r="DN11638" s="6"/>
      <c r="DO11638"/>
      <c r="DT11638" s="5"/>
      <c r="DU11638"/>
      <c r="DV11638" s="5"/>
      <c r="DW11638"/>
    </row>
    <row r="11639" spans="1:127" x14ac:dyDescent="0.35">
      <c r="A11639" t="s">
        <v>10</v>
      </c>
      <c r="B11639">
        <v>2</v>
      </c>
      <c r="C11639" s="2" t="s">
        <v>6323</v>
      </c>
      <c r="D11639">
        <v>1</v>
      </c>
      <c r="E11639" t="s">
        <v>12</v>
      </c>
      <c r="F11639" t="s">
        <v>6321</v>
      </c>
      <c r="G11639" t="s">
        <v>6322</v>
      </c>
      <c r="H11639">
        <v>1.5956999999999999</v>
      </c>
      <c r="I11639">
        <v>1</v>
      </c>
      <c r="J11639" t="s">
        <v>15</v>
      </c>
      <c r="N11639" s="2"/>
      <c r="O11639"/>
      <c r="P11639" s="7"/>
      <c r="Q11639"/>
      <c r="AH11639" s="7"/>
      <c r="AL11639" s="8"/>
      <c r="AM11639"/>
      <c r="AP11639" s="9"/>
      <c r="AQ11639" s="8"/>
      <c r="AR11639"/>
      <c r="AS11639" s="3"/>
      <c r="AT11639"/>
      <c r="AU11639" s="3"/>
      <c r="AV11639"/>
      <c r="AX11639" s="7"/>
      <c r="AY11639"/>
      <c r="BD11639" s="3"/>
      <c r="BE11639"/>
      <c r="BG11639" s="7"/>
      <c r="BH11639"/>
      <c r="CD11639" s="3"/>
      <c r="CE11639"/>
      <c r="CF11639" s="7"/>
      <c r="CG11639"/>
      <c r="CS11639" s="3"/>
      <c r="CT11639" s="4"/>
      <c r="CU11639"/>
      <c r="DE11639" s="5"/>
      <c r="DJ11639"/>
      <c r="DM11639" s="3"/>
      <c r="DN11639" s="6"/>
      <c r="DO11639"/>
      <c r="DT11639" s="5"/>
      <c r="DU11639"/>
      <c r="DV11639" s="5"/>
      <c r="DW11639"/>
    </row>
    <row r="11640" spans="1:127" x14ac:dyDescent="0.35">
      <c r="A11640" t="s">
        <v>10</v>
      </c>
      <c r="B11640">
        <v>1</v>
      </c>
      <c r="C11640" s="2" t="s">
        <v>4910</v>
      </c>
      <c r="D11640">
        <v>1</v>
      </c>
      <c r="E11640" t="s">
        <v>12</v>
      </c>
      <c r="F11640" t="s">
        <v>4911</v>
      </c>
      <c r="G11640" t="s">
        <v>4912</v>
      </c>
      <c r="H11640">
        <v>1.5956999999999999</v>
      </c>
      <c r="I11640">
        <v>1</v>
      </c>
      <c r="J11640" t="s">
        <v>15</v>
      </c>
      <c r="N11640" s="2"/>
      <c r="O11640"/>
      <c r="P11640" s="7"/>
      <c r="Q11640"/>
      <c r="AH11640" s="7"/>
      <c r="AL11640" s="8"/>
      <c r="AM11640"/>
      <c r="AP11640" s="9"/>
      <c r="AQ11640" s="8"/>
      <c r="AR11640"/>
      <c r="AS11640" s="3"/>
      <c r="AT11640"/>
      <c r="AU11640" s="3"/>
      <c r="AV11640"/>
      <c r="AX11640" s="7"/>
      <c r="AY11640"/>
      <c r="BD11640" s="3"/>
      <c r="BE11640"/>
      <c r="BG11640" s="7"/>
      <c r="BH11640"/>
      <c r="CD11640" s="3"/>
      <c r="CE11640"/>
      <c r="CF11640" s="7"/>
      <c r="CG11640"/>
      <c r="CS11640" s="3"/>
      <c r="CT11640" s="4"/>
      <c r="CU11640"/>
      <c r="DE11640" s="5"/>
      <c r="DJ11640"/>
      <c r="DM11640" s="3"/>
      <c r="DN11640" s="6"/>
      <c r="DO11640"/>
      <c r="DT11640" s="5"/>
      <c r="DU11640"/>
      <c r="DV11640" s="5"/>
      <c r="DW11640"/>
    </row>
    <row r="11641" spans="1:127" x14ac:dyDescent="0.35">
      <c r="A11641" t="s">
        <v>10</v>
      </c>
      <c r="B11641">
        <v>1</v>
      </c>
      <c r="C11641" s="2" t="s">
        <v>4908</v>
      </c>
      <c r="D11641">
        <v>1</v>
      </c>
      <c r="E11641" t="s">
        <v>26</v>
      </c>
      <c r="F11641" t="s">
        <v>4910</v>
      </c>
      <c r="G11641" t="s">
        <v>110</v>
      </c>
      <c r="H11641">
        <v>1</v>
      </c>
      <c r="I11641">
        <v>1</v>
      </c>
      <c r="J11641" t="s">
        <v>21</v>
      </c>
      <c r="N11641" s="2"/>
      <c r="O11641"/>
      <c r="P11641" s="7"/>
      <c r="Q11641"/>
      <c r="AH11641" s="7"/>
      <c r="AL11641" s="8"/>
      <c r="AM11641"/>
      <c r="AP11641" s="9"/>
      <c r="AQ11641" s="8"/>
      <c r="AR11641"/>
      <c r="AS11641" s="3"/>
      <c r="AT11641"/>
      <c r="AU11641" s="3"/>
      <c r="AV11641"/>
      <c r="AX11641" s="7"/>
      <c r="AY11641"/>
      <c r="BD11641" s="3"/>
      <c r="BE11641"/>
      <c r="BG11641" s="7"/>
      <c r="BH11641"/>
      <c r="CD11641" s="3"/>
      <c r="CE11641"/>
      <c r="CF11641" s="7"/>
      <c r="CG11641"/>
      <c r="CS11641" s="3"/>
      <c r="CT11641" s="4"/>
      <c r="CU11641"/>
      <c r="DE11641" s="5"/>
      <c r="DJ11641"/>
      <c r="DM11641" s="3"/>
      <c r="DN11641" s="6"/>
      <c r="DO11641"/>
      <c r="DT11641" s="5"/>
      <c r="DU11641"/>
      <c r="DV11641" s="5"/>
      <c r="DW11641"/>
    </row>
    <row r="11642" spans="1:127" x14ac:dyDescent="0.35">
      <c r="A11642" t="s">
        <v>10</v>
      </c>
      <c r="B11642">
        <v>1</v>
      </c>
      <c r="C11642" s="2" t="s">
        <v>4908</v>
      </c>
      <c r="D11642">
        <v>2</v>
      </c>
      <c r="E11642" t="s">
        <v>12</v>
      </c>
      <c r="F11642" t="s">
        <v>4860</v>
      </c>
      <c r="G11642" t="s">
        <v>4861</v>
      </c>
      <c r="H11642">
        <v>1</v>
      </c>
      <c r="I11642">
        <v>1</v>
      </c>
      <c r="J11642" t="s">
        <v>21</v>
      </c>
      <c r="N11642" s="2"/>
      <c r="O11642"/>
      <c r="P11642" s="7"/>
      <c r="Q11642"/>
      <c r="AH11642" s="7"/>
      <c r="AL11642" s="8"/>
      <c r="AM11642"/>
      <c r="AP11642" s="9"/>
      <c r="AQ11642" s="8"/>
      <c r="AR11642"/>
      <c r="AS11642" s="3"/>
      <c r="AT11642"/>
      <c r="AU11642" s="3"/>
      <c r="AV11642"/>
      <c r="AX11642" s="7"/>
      <c r="AY11642"/>
      <c r="BD11642" s="3"/>
      <c r="BE11642"/>
      <c r="BG11642" s="7"/>
      <c r="BH11642"/>
      <c r="CD11642" s="3"/>
      <c r="CE11642"/>
      <c r="CF11642" s="7"/>
      <c r="CG11642"/>
      <c r="CS11642" s="3"/>
      <c r="CT11642" s="4"/>
      <c r="CU11642"/>
      <c r="DE11642" s="5"/>
      <c r="DJ11642"/>
      <c r="DM11642" s="3"/>
      <c r="DN11642" s="6"/>
      <c r="DO11642"/>
      <c r="DT11642" s="5"/>
      <c r="DU11642"/>
      <c r="DV11642" s="5"/>
      <c r="DW11642"/>
    </row>
    <row r="11643" spans="1:127" x14ac:dyDescent="0.35">
      <c r="A11643" t="s">
        <v>10</v>
      </c>
      <c r="B11643">
        <v>2</v>
      </c>
      <c r="C11643" s="2" t="s">
        <v>4908</v>
      </c>
      <c r="D11643">
        <v>1</v>
      </c>
      <c r="E11643" t="s">
        <v>12</v>
      </c>
      <c r="F11643" t="s">
        <v>4911</v>
      </c>
      <c r="G11643" t="s">
        <v>4912</v>
      </c>
      <c r="H11643">
        <v>1.5956999999999999</v>
      </c>
      <c r="I11643">
        <v>1</v>
      </c>
      <c r="J11643" t="s">
        <v>15</v>
      </c>
      <c r="N11643" s="2"/>
      <c r="O11643"/>
      <c r="P11643" s="7"/>
      <c r="Q11643"/>
      <c r="AH11643" s="7"/>
      <c r="AL11643" s="8"/>
      <c r="AM11643"/>
      <c r="AP11643" s="9"/>
      <c r="AQ11643" s="8"/>
      <c r="AR11643"/>
      <c r="AS11643" s="3"/>
      <c r="AT11643"/>
      <c r="AU11643" s="3"/>
      <c r="AV11643"/>
      <c r="AX11643" s="7"/>
      <c r="AY11643"/>
      <c r="BD11643" s="3"/>
      <c r="BE11643"/>
      <c r="BG11643" s="7"/>
      <c r="BH11643"/>
      <c r="CD11643" s="3"/>
      <c r="CE11643"/>
      <c r="CF11643" s="7"/>
      <c r="CG11643"/>
      <c r="CS11643" s="3"/>
      <c r="CT11643" s="4"/>
      <c r="CU11643"/>
      <c r="DE11643" s="5"/>
      <c r="DJ11643"/>
      <c r="DM11643" s="3"/>
      <c r="DN11643" s="6"/>
      <c r="DO11643"/>
      <c r="DT11643" s="5"/>
      <c r="DU11643"/>
      <c r="DV11643" s="5"/>
      <c r="DW11643"/>
    </row>
    <row r="11644" spans="1:127" x14ac:dyDescent="0.35">
      <c r="A11644" t="s">
        <v>10</v>
      </c>
      <c r="B11644">
        <v>1</v>
      </c>
      <c r="C11644" s="2" t="s">
        <v>4904</v>
      </c>
      <c r="D11644">
        <v>1</v>
      </c>
      <c r="E11644" t="s">
        <v>26</v>
      </c>
      <c r="F11644" t="s">
        <v>4908</v>
      </c>
      <c r="G11644" t="s">
        <v>4905</v>
      </c>
      <c r="H11644">
        <v>1</v>
      </c>
      <c r="I11644">
        <v>1</v>
      </c>
      <c r="J11644" t="s">
        <v>21</v>
      </c>
      <c r="N11644" s="2"/>
      <c r="O11644"/>
      <c r="P11644" s="7"/>
      <c r="Q11644"/>
      <c r="AH11644" s="7"/>
      <c r="AL11644" s="8"/>
      <c r="AM11644"/>
      <c r="AP11644" s="9"/>
      <c r="AQ11644" s="8"/>
      <c r="AR11644"/>
      <c r="AS11644" s="3"/>
      <c r="AT11644"/>
      <c r="AU11644" s="3"/>
      <c r="AV11644"/>
      <c r="AX11644" s="7"/>
      <c r="AY11644"/>
      <c r="BD11644" s="3"/>
      <c r="BE11644"/>
      <c r="BG11644" s="7"/>
      <c r="BH11644"/>
      <c r="CD11644" s="3"/>
      <c r="CE11644"/>
      <c r="CF11644" s="7"/>
      <c r="CG11644"/>
      <c r="CS11644" s="3"/>
      <c r="CT11644" s="4"/>
      <c r="CU11644"/>
      <c r="DE11644" s="5"/>
      <c r="DJ11644"/>
      <c r="DM11644" s="3"/>
      <c r="DN11644" s="6"/>
      <c r="DO11644"/>
      <c r="DT11644" s="5"/>
      <c r="DU11644"/>
      <c r="DV11644" s="5"/>
      <c r="DW11644"/>
    </row>
    <row r="11645" spans="1:127" x14ac:dyDescent="0.35">
      <c r="A11645" t="s">
        <v>10</v>
      </c>
      <c r="B11645">
        <v>1</v>
      </c>
      <c r="C11645" s="2" t="s">
        <v>4904</v>
      </c>
      <c r="D11645">
        <v>2</v>
      </c>
      <c r="E11645" t="s">
        <v>12</v>
      </c>
      <c r="F11645" t="s">
        <v>4909</v>
      </c>
      <c r="G11645" t="s">
        <v>4441</v>
      </c>
      <c r="H11645">
        <v>1</v>
      </c>
      <c r="I11645">
        <v>1</v>
      </c>
      <c r="J11645" t="s">
        <v>21</v>
      </c>
      <c r="N11645" s="2"/>
      <c r="O11645"/>
      <c r="P11645" s="7"/>
      <c r="Q11645"/>
      <c r="AH11645" s="7"/>
      <c r="AL11645" s="8"/>
      <c r="AM11645"/>
      <c r="AP11645" s="9"/>
      <c r="AQ11645" s="8"/>
      <c r="AR11645"/>
      <c r="AS11645" s="3"/>
      <c r="AT11645"/>
      <c r="AU11645" s="3"/>
      <c r="AV11645"/>
      <c r="AX11645" s="7"/>
      <c r="AY11645"/>
      <c r="BD11645" s="3"/>
      <c r="BE11645"/>
      <c r="BG11645" s="7"/>
      <c r="BH11645"/>
      <c r="CD11645" s="3"/>
      <c r="CE11645"/>
      <c r="CF11645" s="7"/>
      <c r="CG11645"/>
      <c r="CS11645" s="3"/>
      <c r="CT11645" s="4"/>
      <c r="CU11645"/>
      <c r="DE11645" s="5"/>
      <c r="DJ11645"/>
      <c r="DM11645" s="3"/>
      <c r="DN11645" s="6"/>
      <c r="DO11645"/>
      <c r="DT11645" s="5"/>
      <c r="DU11645"/>
      <c r="DV11645" s="5"/>
      <c r="DW11645"/>
    </row>
    <row r="11646" spans="1:127" x14ac:dyDescent="0.35">
      <c r="A11646" t="s">
        <v>10</v>
      </c>
      <c r="B11646">
        <v>2</v>
      </c>
      <c r="C11646" s="2" t="s">
        <v>4904</v>
      </c>
      <c r="D11646">
        <v>1</v>
      </c>
      <c r="E11646" t="s">
        <v>26</v>
      </c>
      <c r="F11646" t="s">
        <v>4910</v>
      </c>
      <c r="G11646" t="s">
        <v>110</v>
      </c>
      <c r="H11646">
        <v>1</v>
      </c>
      <c r="I11646">
        <v>1</v>
      </c>
      <c r="J11646" t="s">
        <v>21</v>
      </c>
      <c r="N11646" s="2"/>
      <c r="O11646"/>
      <c r="P11646" s="7"/>
      <c r="Q11646"/>
      <c r="AH11646" s="7"/>
      <c r="AL11646" s="8"/>
      <c r="AM11646"/>
      <c r="AP11646" s="9"/>
      <c r="AQ11646" s="8"/>
      <c r="AR11646"/>
      <c r="AS11646" s="3"/>
      <c r="AT11646"/>
      <c r="AU11646" s="3"/>
      <c r="AV11646"/>
      <c r="AX11646" s="7"/>
      <c r="AY11646"/>
      <c r="BD11646" s="3"/>
      <c r="BE11646"/>
      <c r="BG11646" s="7"/>
      <c r="BH11646"/>
      <c r="CD11646" s="3"/>
      <c r="CE11646"/>
      <c r="CF11646" s="7"/>
      <c r="CG11646"/>
      <c r="CS11646" s="3"/>
      <c r="CT11646" s="4"/>
      <c r="CU11646"/>
      <c r="DE11646" s="5"/>
      <c r="DJ11646"/>
      <c r="DM11646" s="3"/>
      <c r="DN11646" s="6"/>
      <c r="DO11646"/>
      <c r="DT11646" s="5"/>
      <c r="DU11646"/>
      <c r="DV11646" s="5"/>
      <c r="DW11646"/>
    </row>
    <row r="11647" spans="1:127" x14ac:dyDescent="0.35">
      <c r="A11647" t="s">
        <v>10</v>
      </c>
      <c r="B11647">
        <v>2</v>
      </c>
      <c r="C11647" s="2" t="s">
        <v>4904</v>
      </c>
      <c r="D11647">
        <v>2</v>
      </c>
      <c r="E11647" t="s">
        <v>12</v>
      </c>
      <c r="F11647" t="s">
        <v>4860</v>
      </c>
      <c r="G11647" t="s">
        <v>4861</v>
      </c>
      <c r="H11647">
        <v>1</v>
      </c>
      <c r="I11647">
        <v>1</v>
      </c>
      <c r="J11647" t="s">
        <v>21</v>
      </c>
      <c r="N11647" s="2"/>
      <c r="O11647"/>
      <c r="P11647" s="7"/>
      <c r="Q11647"/>
      <c r="AH11647" s="7"/>
      <c r="AL11647" s="8"/>
      <c r="AM11647"/>
      <c r="AP11647" s="9"/>
      <c r="AQ11647" s="8"/>
      <c r="AR11647"/>
      <c r="AS11647" s="3"/>
      <c r="AT11647"/>
      <c r="AU11647" s="3"/>
      <c r="AV11647"/>
      <c r="AX11647" s="7"/>
      <c r="AY11647"/>
      <c r="BD11647" s="3"/>
      <c r="BE11647"/>
      <c r="BG11647" s="7"/>
      <c r="BH11647"/>
      <c r="CD11647" s="3"/>
      <c r="CE11647"/>
      <c r="CF11647" s="7"/>
      <c r="CG11647"/>
      <c r="CS11647" s="3"/>
      <c r="CT11647" s="4"/>
      <c r="CU11647"/>
      <c r="DE11647" s="5"/>
      <c r="DJ11647"/>
      <c r="DM11647" s="3"/>
      <c r="DN11647" s="6"/>
      <c r="DO11647"/>
      <c r="DT11647" s="5"/>
      <c r="DU11647"/>
      <c r="DV11647" s="5"/>
      <c r="DW11647"/>
    </row>
    <row r="11648" spans="1:127" x14ac:dyDescent="0.35">
      <c r="A11648" t="s">
        <v>10</v>
      </c>
      <c r="B11648">
        <v>3</v>
      </c>
      <c r="C11648" s="2" t="s">
        <v>4904</v>
      </c>
      <c r="D11648">
        <v>1</v>
      </c>
      <c r="E11648" t="s">
        <v>12</v>
      </c>
      <c r="F11648" t="s">
        <v>4911</v>
      </c>
      <c r="G11648" t="s">
        <v>4912</v>
      </c>
      <c r="H11648">
        <v>1.5956999999999999</v>
      </c>
      <c r="I11648">
        <v>1</v>
      </c>
      <c r="J11648" t="s">
        <v>15</v>
      </c>
      <c r="N11648" s="2"/>
      <c r="O11648"/>
      <c r="P11648" s="7"/>
      <c r="Q11648"/>
      <c r="AH11648" s="7"/>
      <c r="AL11648" s="8"/>
      <c r="AM11648"/>
      <c r="AP11648" s="9"/>
      <c r="AQ11648" s="8"/>
      <c r="AR11648"/>
      <c r="AS11648" s="3"/>
      <c r="AT11648"/>
      <c r="AU11648" s="3"/>
      <c r="AV11648"/>
      <c r="AX11648" s="7"/>
      <c r="AY11648"/>
      <c r="BD11648" s="3"/>
      <c r="BE11648"/>
      <c r="BG11648" s="7"/>
      <c r="BH11648"/>
      <c r="CD11648" s="3"/>
      <c r="CE11648"/>
      <c r="CF11648" s="7"/>
      <c r="CG11648"/>
      <c r="CS11648" s="3"/>
      <c r="CT11648" s="4"/>
      <c r="CU11648"/>
      <c r="DE11648" s="5"/>
      <c r="DJ11648"/>
      <c r="DM11648" s="3"/>
      <c r="DN11648" s="6"/>
      <c r="DO11648"/>
      <c r="DT11648" s="5"/>
      <c r="DU11648"/>
      <c r="DV11648" s="5"/>
      <c r="DW11648"/>
    </row>
    <row r="11649" spans="1:127" x14ac:dyDescent="0.35">
      <c r="A11649" t="s">
        <v>10</v>
      </c>
      <c r="B11649">
        <v>1</v>
      </c>
      <c r="C11649" s="2" t="s">
        <v>4915</v>
      </c>
      <c r="D11649">
        <v>1</v>
      </c>
      <c r="E11649" t="s">
        <v>26</v>
      </c>
      <c r="F11649" t="s">
        <v>4924</v>
      </c>
      <c r="G11649" t="s">
        <v>4925</v>
      </c>
      <c r="H11649">
        <v>1</v>
      </c>
      <c r="I11649">
        <v>1</v>
      </c>
      <c r="J11649" t="s">
        <v>21</v>
      </c>
      <c r="N11649" s="2"/>
      <c r="O11649"/>
      <c r="P11649" s="7"/>
      <c r="Q11649"/>
      <c r="AH11649" s="7"/>
      <c r="AL11649" s="8"/>
      <c r="AM11649"/>
      <c r="AP11649" s="9"/>
      <c r="AQ11649" s="8"/>
      <c r="AR11649"/>
      <c r="AS11649" s="3"/>
      <c r="AT11649"/>
      <c r="AU11649" s="3"/>
      <c r="AV11649"/>
      <c r="AX11649" s="7"/>
      <c r="AY11649"/>
      <c r="BD11649" s="3"/>
      <c r="BE11649"/>
      <c r="BG11649" s="7"/>
      <c r="BH11649"/>
      <c r="CD11649" s="3"/>
      <c r="CE11649"/>
      <c r="CF11649" s="7"/>
      <c r="CG11649"/>
      <c r="CS11649" s="3"/>
      <c r="CT11649" s="4"/>
      <c r="CU11649"/>
      <c r="DE11649" s="5"/>
      <c r="DJ11649"/>
      <c r="DM11649" s="3"/>
      <c r="DN11649" s="6"/>
      <c r="DO11649"/>
      <c r="DT11649" s="5"/>
      <c r="DU11649"/>
      <c r="DV11649" s="5"/>
      <c r="DW11649"/>
    </row>
    <row r="11650" spans="1:127" x14ac:dyDescent="0.35">
      <c r="A11650" t="s">
        <v>10</v>
      </c>
      <c r="B11650">
        <v>1</v>
      </c>
      <c r="C11650" s="2" t="s">
        <v>4934</v>
      </c>
      <c r="D11650">
        <v>1</v>
      </c>
      <c r="E11650" t="s">
        <v>26</v>
      </c>
      <c r="F11650" t="s">
        <v>4915</v>
      </c>
      <c r="G11650" t="s">
        <v>3527</v>
      </c>
      <c r="H11650">
        <v>1</v>
      </c>
      <c r="I11650">
        <v>1</v>
      </c>
      <c r="J11650" t="s">
        <v>21</v>
      </c>
      <c r="N11650" s="2"/>
      <c r="O11650"/>
      <c r="P11650" s="7"/>
      <c r="Q11650"/>
      <c r="AH11650" s="7"/>
      <c r="AL11650" s="8"/>
      <c r="AM11650"/>
      <c r="AP11650" s="9"/>
      <c r="AQ11650" s="8"/>
      <c r="AR11650"/>
      <c r="AS11650" s="3"/>
      <c r="AT11650"/>
      <c r="AU11650" s="3"/>
      <c r="AV11650"/>
      <c r="AX11650" s="7"/>
      <c r="AY11650"/>
      <c r="BD11650" s="3"/>
      <c r="BE11650"/>
      <c r="BG11650" s="7"/>
      <c r="BH11650"/>
      <c r="CD11650" s="3"/>
      <c r="CE11650"/>
      <c r="CF11650" s="7"/>
      <c r="CG11650"/>
      <c r="CS11650" s="3"/>
      <c r="CT11650" s="4"/>
      <c r="CU11650"/>
      <c r="DE11650" s="5"/>
      <c r="DJ11650"/>
      <c r="DM11650" s="3"/>
      <c r="DN11650" s="6"/>
      <c r="DO11650"/>
      <c r="DT11650" s="5"/>
      <c r="DU11650"/>
      <c r="DV11650" s="5"/>
      <c r="DW11650"/>
    </row>
    <row r="11651" spans="1:127" x14ac:dyDescent="0.35">
      <c r="A11651" t="s">
        <v>10</v>
      </c>
      <c r="B11651">
        <v>2</v>
      </c>
      <c r="C11651" s="2" t="s">
        <v>4934</v>
      </c>
      <c r="D11651">
        <v>1</v>
      </c>
      <c r="E11651" t="s">
        <v>26</v>
      </c>
      <c r="F11651" t="s">
        <v>4924</v>
      </c>
      <c r="G11651" t="s">
        <v>4925</v>
      </c>
      <c r="H11651">
        <v>1</v>
      </c>
      <c r="I11651">
        <v>1</v>
      </c>
      <c r="J11651" t="s">
        <v>21</v>
      </c>
      <c r="N11651" s="2"/>
      <c r="O11651"/>
      <c r="P11651" s="7"/>
      <c r="Q11651"/>
      <c r="AH11651" s="7"/>
      <c r="AL11651" s="8"/>
      <c r="AM11651"/>
      <c r="AP11651" s="9"/>
      <c r="AQ11651" s="8"/>
      <c r="AR11651"/>
      <c r="AS11651" s="3"/>
      <c r="AT11651"/>
      <c r="AU11651" s="3"/>
      <c r="AV11651"/>
      <c r="AX11651" s="7"/>
      <c r="AY11651"/>
      <c r="BD11651" s="3"/>
      <c r="BE11651"/>
      <c r="BG11651" s="7"/>
      <c r="BH11651"/>
      <c r="CD11651" s="3"/>
      <c r="CE11651"/>
      <c r="CF11651" s="7"/>
      <c r="CG11651"/>
      <c r="CS11651" s="3"/>
      <c r="CT11651" s="4"/>
      <c r="CU11651"/>
      <c r="DE11651" s="5"/>
      <c r="DJ11651"/>
      <c r="DM11651" s="3"/>
      <c r="DN11651" s="6"/>
      <c r="DO11651"/>
      <c r="DT11651" s="5"/>
      <c r="DU11651"/>
      <c r="DV11651" s="5"/>
      <c r="DW11651"/>
    </row>
    <row r="11652" spans="1:127" x14ac:dyDescent="0.35">
      <c r="A11652" t="s">
        <v>10</v>
      </c>
      <c r="B11652">
        <v>1</v>
      </c>
      <c r="C11652" s="2" t="s">
        <v>4937</v>
      </c>
      <c r="D11652">
        <v>1</v>
      </c>
      <c r="E11652" t="s">
        <v>26</v>
      </c>
      <c r="F11652" t="s">
        <v>4924</v>
      </c>
      <c r="G11652" t="s">
        <v>4925</v>
      </c>
      <c r="H11652">
        <v>1</v>
      </c>
      <c r="I11652">
        <v>1</v>
      </c>
      <c r="J11652" t="s">
        <v>21</v>
      </c>
      <c r="N11652" s="2"/>
      <c r="O11652"/>
      <c r="P11652" s="7"/>
      <c r="Q11652"/>
      <c r="AH11652" s="7"/>
      <c r="AL11652" s="8"/>
      <c r="AM11652"/>
      <c r="AP11652" s="9"/>
      <c r="AQ11652" s="8"/>
      <c r="AR11652"/>
      <c r="AS11652" s="3"/>
      <c r="AT11652"/>
      <c r="AU11652" s="3"/>
      <c r="AV11652"/>
      <c r="AX11652" s="7"/>
      <c r="AY11652"/>
      <c r="BD11652" s="3"/>
      <c r="BE11652"/>
      <c r="BG11652" s="7"/>
      <c r="BH11652"/>
      <c r="CD11652" s="3"/>
      <c r="CE11652"/>
      <c r="CF11652" s="7"/>
      <c r="CG11652"/>
      <c r="CS11652" s="3"/>
      <c r="CT11652" s="4"/>
      <c r="CU11652"/>
      <c r="DE11652" s="5"/>
      <c r="DJ11652"/>
      <c r="DM11652" s="3"/>
      <c r="DN11652" s="6"/>
      <c r="DO11652"/>
      <c r="DT11652" s="5"/>
      <c r="DU11652"/>
      <c r="DV11652" s="5"/>
      <c r="DW11652"/>
    </row>
    <row r="11653" spans="1:127" x14ac:dyDescent="0.35">
      <c r="A11653" t="s">
        <v>10</v>
      </c>
      <c r="B11653">
        <v>1</v>
      </c>
      <c r="C11653" s="2" t="s">
        <v>4945</v>
      </c>
      <c r="D11653">
        <v>1</v>
      </c>
      <c r="E11653" t="s">
        <v>12</v>
      </c>
      <c r="F11653" t="s">
        <v>4947</v>
      </c>
      <c r="G11653" t="s">
        <v>4948</v>
      </c>
      <c r="H11653">
        <v>2.0084</v>
      </c>
      <c r="I11653">
        <v>1</v>
      </c>
      <c r="J11653" t="s">
        <v>15</v>
      </c>
      <c r="N11653" s="2"/>
      <c r="O11653"/>
      <c r="P11653" s="7"/>
      <c r="Q11653"/>
      <c r="AH11653" s="7"/>
      <c r="AL11653" s="8"/>
      <c r="AM11653"/>
      <c r="AP11653" s="9"/>
      <c r="AQ11653" s="8"/>
      <c r="AR11653"/>
      <c r="AS11653" s="3"/>
      <c r="AT11653"/>
      <c r="AU11653" s="3"/>
      <c r="AV11653"/>
      <c r="AX11653" s="7"/>
      <c r="AY11653"/>
      <c r="BD11653" s="3"/>
      <c r="BE11653"/>
      <c r="BG11653" s="7"/>
      <c r="BH11653"/>
      <c r="CD11653" s="3"/>
      <c r="CE11653"/>
      <c r="CF11653" s="7"/>
      <c r="CG11653"/>
      <c r="CS11653" s="3"/>
      <c r="CT11653" s="4"/>
      <c r="CU11653"/>
      <c r="DE11653" s="5"/>
      <c r="DJ11653"/>
      <c r="DM11653" s="3"/>
      <c r="DN11653" s="6"/>
      <c r="DO11653"/>
      <c r="DT11653" s="5"/>
      <c r="DU11653"/>
      <c r="DV11653" s="5"/>
      <c r="DW11653"/>
    </row>
    <row r="11654" spans="1:127" x14ac:dyDescent="0.35">
      <c r="A11654" t="s">
        <v>10</v>
      </c>
      <c r="B11654">
        <v>1</v>
      </c>
      <c r="C11654" s="2" t="s">
        <v>4951</v>
      </c>
      <c r="D11654">
        <v>1</v>
      </c>
      <c r="E11654" t="s">
        <v>12</v>
      </c>
      <c r="F11654" t="s">
        <v>4954</v>
      </c>
      <c r="G11654" t="s">
        <v>4955</v>
      </c>
      <c r="H11654">
        <v>0.47249999999999998</v>
      </c>
      <c r="I11654">
        <v>1</v>
      </c>
      <c r="J11654" t="s">
        <v>15</v>
      </c>
      <c r="N11654" s="2"/>
      <c r="O11654"/>
      <c r="P11654" s="7"/>
      <c r="Q11654"/>
      <c r="AH11654" s="7"/>
      <c r="AL11654" s="8"/>
      <c r="AM11654"/>
      <c r="AP11654" s="9"/>
      <c r="AQ11654" s="8"/>
      <c r="AR11654"/>
      <c r="AS11654" s="3"/>
      <c r="AT11654"/>
      <c r="AU11654" s="3"/>
      <c r="AV11654"/>
      <c r="AX11654" s="7"/>
      <c r="AY11654"/>
      <c r="BD11654" s="3"/>
      <c r="BE11654"/>
      <c r="BG11654" s="7"/>
      <c r="BH11654"/>
      <c r="CD11654" s="3"/>
      <c r="CE11654"/>
      <c r="CF11654" s="7"/>
      <c r="CG11654"/>
      <c r="CS11654" s="3"/>
      <c r="CT11654" s="4"/>
      <c r="CU11654"/>
      <c r="DE11654" s="5"/>
      <c r="DJ11654"/>
      <c r="DM11654" s="3"/>
      <c r="DN11654" s="6"/>
      <c r="DO11654"/>
      <c r="DT11654" s="5"/>
      <c r="DU11654"/>
      <c r="DV11654" s="5"/>
      <c r="DW11654"/>
    </row>
    <row r="11655" spans="1:127" x14ac:dyDescent="0.35">
      <c r="A11655" t="s">
        <v>10</v>
      </c>
      <c r="B11655">
        <v>1</v>
      </c>
      <c r="C11655" s="2" t="s">
        <v>6324</v>
      </c>
      <c r="D11655">
        <v>1</v>
      </c>
      <c r="E11655" t="s">
        <v>12</v>
      </c>
      <c r="F11655" t="s">
        <v>6325</v>
      </c>
      <c r="G11655" t="s">
        <v>6326</v>
      </c>
      <c r="H11655">
        <v>1.1599999999999999</v>
      </c>
      <c r="I11655">
        <v>1</v>
      </c>
      <c r="J11655" t="s">
        <v>15</v>
      </c>
      <c r="N11655" s="2"/>
      <c r="O11655"/>
      <c r="P11655" s="7"/>
      <c r="Q11655"/>
      <c r="AH11655" s="7"/>
      <c r="AL11655" s="8"/>
      <c r="AM11655"/>
      <c r="AP11655" s="9"/>
      <c r="AQ11655" s="8"/>
      <c r="AR11655"/>
      <c r="AS11655" s="3"/>
      <c r="AT11655"/>
      <c r="AU11655" s="3"/>
      <c r="AV11655"/>
      <c r="AX11655" s="7"/>
      <c r="AY11655"/>
      <c r="BD11655" s="3"/>
      <c r="BE11655"/>
      <c r="BG11655" s="7"/>
      <c r="BH11655"/>
      <c r="CD11655" s="3"/>
      <c r="CE11655"/>
      <c r="CF11655" s="7"/>
      <c r="CG11655"/>
      <c r="CS11655" s="3"/>
      <c r="CT11655" s="4"/>
      <c r="CU11655"/>
      <c r="DE11655" s="5"/>
      <c r="DJ11655"/>
      <c r="DM11655" s="3"/>
      <c r="DN11655" s="6"/>
      <c r="DO11655"/>
      <c r="DT11655" s="5"/>
      <c r="DU11655"/>
      <c r="DV11655" s="5"/>
      <c r="DW11655"/>
    </row>
    <row r="11656" spans="1:127" x14ac:dyDescent="0.35">
      <c r="A11656" t="s">
        <v>10</v>
      </c>
      <c r="B11656">
        <v>1</v>
      </c>
      <c r="C11656" s="2" t="s">
        <v>6327</v>
      </c>
      <c r="D11656">
        <v>1</v>
      </c>
      <c r="E11656" t="s">
        <v>12</v>
      </c>
      <c r="F11656" t="s">
        <v>6325</v>
      </c>
      <c r="G11656" t="s">
        <v>6326</v>
      </c>
      <c r="H11656">
        <v>1.165</v>
      </c>
      <c r="I11656">
        <v>1</v>
      </c>
      <c r="J11656" t="s">
        <v>15</v>
      </c>
      <c r="N11656" s="2"/>
      <c r="O11656"/>
      <c r="P11656" s="7"/>
      <c r="Q11656"/>
      <c r="AH11656" s="7"/>
      <c r="AL11656" s="8"/>
      <c r="AM11656"/>
      <c r="AP11656" s="9"/>
      <c r="AQ11656" s="8"/>
      <c r="AR11656"/>
      <c r="AS11656" s="3"/>
      <c r="AT11656"/>
      <c r="AU11656" s="3"/>
      <c r="AV11656"/>
      <c r="AX11656" s="7"/>
      <c r="AY11656"/>
      <c r="BD11656" s="3"/>
      <c r="BE11656"/>
      <c r="BG11656" s="7"/>
      <c r="BH11656"/>
      <c r="CD11656" s="3"/>
      <c r="CE11656"/>
      <c r="CF11656" s="7"/>
      <c r="CG11656"/>
      <c r="CS11656" s="3"/>
      <c r="CT11656" s="4"/>
      <c r="CU11656"/>
      <c r="DE11656" s="5"/>
      <c r="DJ11656"/>
      <c r="DM11656" s="3"/>
      <c r="DN11656" s="6"/>
      <c r="DO11656"/>
      <c r="DT11656" s="5"/>
      <c r="DU11656"/>
      <c r="DV11656" s="5"/>
      <c r="DW11656"/>
    </row>
    <row r="11657" spans="1:127" x14ac:dyDescent="0.35">
      <c r="A11657" t="s">
        <v>10</v>
      </c>
      <c r="B11657">
        <v>1</v>
      </c>
      <c r="C11657" s="2" t="s">
        <v>6328</v>
      </c>
      <c r="D11657">
        <v>1</v>
      </c>
      <c r="E11657" t="s">
        <v>12</v>
      </c>
      <c r="F11657" t="s">
        <v>6329</v>
      </c>
      <c r="G11657" t="s">
        <v>6330</v>
      </c>
      <c r="H11657">
        <v>1.04</v>
      </c>
      <c r="I11657">
        <v>1</v>
      </c>
      <c r="J11657" t="s">
        <v>15</v>
      </c>
      <c r="N11657" s="2"/>
      <c r="O11657"/>
      <c r="P11657" s="7"/>
      <c r="Q11657"/>
      <c r="AH11657" s="7"/>
      <c r="AL11657" s="8"/>
      <c r="AM11657"/>
      <c r="AP11657" s="9"/>
      <c r="AQ11657" s="8"/>
      <c r="AR11657"/>
      <c r="AS11657" s="3"/>
      <c r="AT11657"/>
      <c r="AU11657" s="3"/>
      <c r="AV11657"/>
      <c r="AX11657" s="7"/>
      <c r="AY11657"/>
      <c r="BD11657" s="3"/>
      <c r="BE11657"/>
      <c r="BG11657" s="7"/>
      <c r="BH11657"/>
      <c r="CD11657" s="3"/>
      <c r="CE11657"/>
      <c r="CF11657" s="7"/>
      <c r="CG11657"/>
      <c r="CS11657" s="3"/>
      <c r="CT11657" s="4"/>
      <c r="CU11657"/>
      <c r="DE11657" s="5"/>
      <c r="DJ11657"/>
      <c r="DM11657" s="3"/>
      <c r="DN11657" s="6"/>
      <c r="DO11657"/>
      <c r="DT11657" s="5"/>
      <c r="DU11657"/>
      <c r="DV11657" s="5"/>
      <c r="DW11657"/>
    </row>
    <row r="11658" spans="1:127" x14ac:dyDescent="0.35">
      <c r="A11658" t="s">
        <v>10</v>
      </c>
      <c r="B11658">
        <v>1</v>
      </c>
      <c r="C11658" s="2" t="s">
        <v>6331</v>
      </c>
      <c r="D11658">
        <v>1</v>
      </c>
      <c r="E11658" t="s">
        <v>12</v>
      </c>
      <c r="F11658" t="s">
        <v>6329</v>
      </c>
      <c r="G11658" t="s">
        <v>6329</v>
      </c>
      <c r="H11658">
        <v>1.04</v>
      </c>
      <c r="I11658">
        <v>1</v>
      </c>
      <c r="J11658" t="s">
        <v>15</v>
      </c>
      <c r="N11658" s="2"/>
      <c r="O11658"/>
      <c r="P11658" s="7"/>
      <c r="Q11658"/>
      <c r="AH11658" s="7"/>
      <c r="AL11658" s="8"/>
      <c r="AM11658"/>
      <c r="AP11658" s="9"/>
      <c r="AQ11658" s="8"/>
      <c r="AR11658"/>
      <c r="AS11658" s="3"/>
      <c r="AT11658"/>
      <c r="AU11658" s="3"/>
      <c r="AV11658"/>
      <c r="AX11658" s="7"/>
      <c r="AY11658"/>
      <c r="BD11658" s="3"/>
      <c r="BE11658"/>
      <c r="BG11658" s="7"/>
      <c r="BH11658"/>
      <c r="CD11658" s="3"/>
      <c r="CE11658"/>
      <c r="CF11658" s="7"/>
      <c r="CG11658"/>
      <c r="CS11658" s="3"/>
      <c r="CT11658" s="4"/>
      <c r="CU11658"/>
      <c r="DE11658" s="5"/>
      <c r="DJ11658"/>
      <c r="DM11658" s="3"/>
      <c r="DN11658" s="6"/>
      <c r="DO11658"/>
      <c r="DT11658" s="5"/>
      <c r="DU11658"/>
      <c r="DV11658" s="5"/>
      <c r="DW11658"/>
    </row>
    <row r="11659" spans="1:127" x14ac:dyDescent="0.35">
      <c r="A11659" t="s">
        <v>10</v>
      </c>
      <c r="B11659">
        <v>1</v>
      </c>
      <c r="C11659" s="2" t="s">
        <v>6332</v>
      </c>
      <c r="D11659">
        <v>1</v>
      </c>
      <c r="E11659" t="s">
        <v>12</v>
      </c>
      <c r="F11659" t="s">
        <v>6333</v>
      </c>
      <c r="G11659" t="s">
        <v>6334</v>
      </c>
      <c r="H11659">
        <v>1</v>
      </c>
      <c r="I11659">
        <v>1</v>
      </c>
      <c r="J11659" t="s">
        <v>21</v>
      </c>
      <c r="N11659" s="2"/>
      <c r="O11659"/>
      <c r="P11659" s="7"/>
      <c r="Q11659"/>
      <c r="AH11659" s="7"/>
      <c r="AL11659" s="8"/>
      <c r="AM11659"/>
      <c r="AP11659" s="9"/>
      <c r="AQ11659" s="8"/>
      <c r="AR11659"/>
      <c r="AS11659" s="3"/>
      <c r="AT11659"/>
      <c r="AU11659" s="3"/>
      <c r="AV11659"/>
      <c r="AX11659" s="7"/>
      <c r="AY11659"/>
      <c r="BD11659" s="3"/>
      <c r="BE11659"/>
      <c r="BG11659" s="7"/>
      <c r="BH11659"/>
      <c r="CD11659" s="3"/>
      <c r="CE11659"/>
      <c r="CF11659" s="7"/>
      <c r="CG11659"/>
      <c r="CS11659" s="3"/>
      <c r="CT11659" s="4"/>
      <c r="CU11659"/>
      <c r="DE11659" s="5"/>
      <c r="DJ11659"/>
      <c r="DM11659" s="3"/>
      <c r="DN11659" s="6"/>
      <c r="DO11659"/>
      <c r="DT11659" s="5"/>
      <c r="DU11659"/>
      <c r="DV11659" s="5"/>
      <c r="DW11659"/>
    </row>
    <row r="11660" spans="1:127" x14ac:dyDescent="0.35">
      <c r="A11660" t="s">
        <v>10</v>
      </c>
      <c r="B11660">
        <v>1</v>
      </c>
      <c r="C11660" s="2" t="s">
        <v>6332</v>
      </c>
      <c r="D11660">
        <v>2</v>
      </c>
      <c r="E11660" t="s">
        <v>12</v>
      </c>
      <c r="F11660" t="s">
        <v>6335</v>
      </c>
      <c r="G11660" t="s">
        <v>6336</v>
      </c>
      <c r="H11660">
        <v>2</v>
      </c>
      <c r="I11660">
        <v>0</v>
      </c>
      <c r="J11660" t="s">
        <v>21</v>
      </c>
      <c r="N11660" s="2"/>
      <c r="O11660"/>
      <c r="P11660" s="7"/>
      <c r="Q11660"/>
      <c r="AH11660" s="7"/>
      <c r="AL11660" s="8"/>
      <c r="AM11660"/>
      <c r="AP11660" s="9"/>
      <c r="AQ11660" s="8"/>
      <c r="AR11660"/>
      <c r="AS11660" s="3"/>
      <c r="AT11660"/>
      <c r="AU11660" s="3"/>
      <c r="AV11660"/>
      <c r="AX11660" s="7"/>
      <c r="AY11660"/>
      <c r="BD11660" s="3"/>
      <c r="BE11660"/>
      <c r="BG11660" s="7"/>
      <c r="BH11660"/>
      <c r="CD11660" s="3"/>
      <c r="CE11660"/>
      <c r="CF11660" s="7"/>
      <c r="CG11660"/>
      <c r="CS11660" s="3"/>
      <c r="CT11660" s="4"/>
      <c r="CU11660"/>
      <c r="DE11660" s="5"/>
      <c r="DJ11660"/>
      <c r="DM11660" s="3"/>
      <c r="DN11660" s="6"/>
      <c r="DO11660"/>
      <c r="DT11660" s="5"/>
      <c r="DU11660"/>
      <c r="DV11660" s="5"/>
      <c r="DW11660"/>
    </row>
    <row r="11661" spans="1:127" x14ac:dyDescent="0.35">
      <c r="A11661" t="s">
        <v>10</v>
      </c>
      <c r="B11661">
        <v>1</v>
      </c>
      <c r="C11661" s="2" t="s">
        <v>6337</v>
      </c>
      <c r="D11661">
        <v>1</v>
      </c>
      <c r="E11661" t="s">
        <v>12</v>
      </c>
      <c r="F11661" t="s">
        <v>6338</v>
      </c>
      <c r="G11661" t="s">
        <v>6339</v>
      </c>
      <c r="H11661">
        <v>1</v>
      </c>
      <c r="I11661">
        <v>1</v>
      </c>
      <c r="J11661" t="s">
        <v>21</v>
      </c>
      <c r="N11661" s="2"/>
      <c r="O11661"/>
      <c r="P11661" s="7"/>
      <c r="Q11661"/>
      <c r="AH11661" s="7"/>
      <c r="AL11661" s="8"/>
      <c r="AM11661"/>
      <c r="AP11661" s="9"/>
      <c r="AQ11661" s="8"/>
      <c r="AR11661"/>
      <c r="AS11661" s="3"/>
      <c r="AT11661"/>
      <c r="AU11661" s="3"/>
      <c r="AV11661"/>
      <c r="AX11661" s="7"/>
      <c r="AY11661"/>
      <c r="BD11661" s="3"/>
      <c r="BE11661"/>
      <c r="BG11661" s="7"/>
      <c r="BH11661"/>
      <c r="CD11661" s="3"/>
      <c r="CE11661"/>
      <c r="CF11661" s="7"/>
      <c r="CG11661"/>
      <c r="CS11661" s="3"/>
      <c r="CT11661" s="4"/>
      <c r="CU11661"/>
      <c r="DE11661" s="5"/>
      <c r="DJ11661"/>
      <c r="DM11661" s="3"/>
      <c r="DN11661" s="6"/>
      <c r="DO11661"/>
      <c r="DT11661" s="5"/>
      <c r="DU11661"/>
      <c r="DV11661" s="5"/>
      <c r="DW11661"/>
    </row>
    <row r="11662" spans="1:127" x14ac:dyDescent="0.35">
      <c r="A11662" t="s">
        <v>10</v>
      </c>
      <c r="B11662">
        <v>1</v>
      </c>
      <c r="C11662" s="2" t="s">
        <v>1597</v>
      </c>
      <c r="D11662">
        <v>1</v>
      </c>
      <c r="E11662" t="s">
        <v>12</v>
      </c>
      <c r="F11662" t="s">
        <v>1605</v>
      </c>
      <c r="G11662" t="s">
        <v>1606</v>
      </c>
      <c r="H11662">
        <v>0.14000000000000001</v>
      </c>
      <c r="I11662">
        <v>1</v>
      </c>
      <c r="J11662" t="s">
        <v>15</v>
      </c>
      <c r="N11662" s="2"/>
      <c r="O11662"/>
      <c r="P11662" s="7"/>
      <c r="Q11662"/>
      <c r="AH11662" s="7"/>
      <c r="AL11662" s="8"/>
      <c r="AM11662"/>
      <c r="AP11662" s="9"/>
      <c r="AQ11662" s="8"/>
      <c r="AR11662"/>
      <c r="AS11662" s="3"/>
      <c r="AT11662"/>
      <c r="AU11662" s="3"/>
      <c r="AV11662"/>
      <c r="AX11662" s="7"/>
      <c r="AY11662"/>
      <c r="BD11662" s="3"/>
      <c r="BE11662"/>
      <c r="BG11662" s="7"/>
      <c r="BH11662"/>
      <c r="CD11662" s="3"/>
      <c r="CE11662"/>
      <c r="CF11662" s="7"/>
      <c r="CG11662"/>
      <c r="CS11662" s="3"/>
      <c r="CT11662" s="4"/>
      <c r="CU11662"/>
      <c r="DE11662" s="5"/>
      <c r="DJ11662"/>
      <c r="DM11662" s="3"/>
      <c r="DN11662" s="6"/>
      <c r="DO11662"/>
      <c r="DT11662" s="5"/>
      <c r="DU11662"/>
      <c r="DV11662" s="5"/>
      <c r="DW11662"/>
    </row>
    <row r="11663" spans="1:127" x14ac:dyDescent="0.35">
      <c r="A11663" t="s">
        <v>10</v>
      </c>
      <c r="B11663">
        <v>1</v>
      </c>
      <c r="C11663" s="2" t="s">
        <v>4969</v>
      </c>
      <c r="D11663">
        <v>1</v>
      </c>
      <c r="E11663" t="s">
        <v>12</v>
      </c>
      <c r="F11663" t="s">
        <v>4970</v>
      </c>
      <c r="G11663" t="s">
        <v>4971</v>
      </c>
      <c r="H11663">
        <v>4.8970000000000002</v>
      </c>
      <c r="I11663">
        <v>1</v>
      </c>
      <c r="J11663" t="s">
        <v>15</v>
      </c>
      <c r="N11663" s="2"/>
      <c r="O11663"/>
      <c r="P11663" s="7"/>
      <c r="Q11663"/>
      <c r="AH11663" s="7"/>
      <c r="AL11663" s="8"/>
      <c r="AM11663"/>
      <c r="AP11663" s="9"/>
      <c r="AQ11663" s="8"/>
      <c r="AR11663"/>
      <c r="AS11663" s="3"/>
      <c r="AT11663"/>
      <c r="AU11663" s="3"/>
      <c r="AV11663"/>
      <c r="AX11663" s="7"/>
      <c r="AY11663"/>
      <c r="BD11663" s="3"/>
      <c r="BE11663"/>
      <c r="BG11663" s="7"/>
      <c r="BH11663"/>
      <c r="CD11663" s="3"/>
      <c r="CE11663"/>
      <c r="CF11663" s="7"/>
      <c r="CG11663"/>
      <c r="CS11663" s="3"/>
      <c r="CT11663" s="4"/>
      <c r="CU11663"/>
      <c r="DE11663" s="5"/>
      <c r="DJ11663"/>
      <c r="DM11663" s="3"/>
      <c r="DN11663" s="6"/>
      <c r="DO11663"/>
      <c r="DT11663" s="5"/>
      <c r="DU11663"/>
      <c r="DV11663" s="5"/>
      <c r="DW11663"/>
    </row>
    <row r="11664" spans="1:127" x14ac:dyDescent="0.35">
      <c r="A11664" t="s">
        <v>10</v>
      </c>
      <c r="B11664">
        <v>1</v>
      </c>
      <c r="C11664" s="2" t="s">
        <v>6340</v>
      </c>
      <c r="D11664">
        <v>1</v>
      </c>
      <c r="E11664" t="s">
        <v>12</v>
      </c>
      <c r="F11664" t="s">
        <v>333</v>
      </c>
      <c r="G11664" t="s">
        <v>334</v>
      </c>
      <c r="H11664">
        <v>0.49399999999999999</v>
      </c>
      <c r="I11664">
        <v>1</v>
      </c>
      <c r="J11664" t="s">
        <v>15</v>
      </c>
      <c r="N11664" s="2"/>
      <c r="O11664"/>
      <c r="P11664" s="7"/>
      <c r="Q11664"/>
      <c r="AH11664" s="7"/>
      <c r="AL11664" s="8"/>
      <c r="AM11664"/>
      <c r="AP11664" s="9"/>
      <c r="AQ11664" s="8"/>
      <c r="AR11664"/>
      <c r="AS11664" s="3"/>
      <c r="AT11664"/>
      <c r="AU11664" s="3"/>
      <c r="AV11664"/>
      <c r="AX11664" s="7"/>
      <c r="AY11664"/>
      <c r="BD11664" s="3"/>
      <c r="BE11664"/>
      <c r="BG11664" s="7"/>
      <c r="BH11664"/>
      <c r="CD11664" s="3"/>
      <c r="CE11664"/>
      <c r="CF11664" s="7"/>
      <c r="CG11664"/>
      <c r="CS11664" s="3"/>
      <c r="CT11664" s="4"/>
      <c r="CU11664"/>
      <c r="DE11664" s="5"/>
      <c r="DJ11664"/>
      <c r="DM11664" s="3"/>
      <c r="DN11664" s="6"/>
      <c r="DO11664"/>
      <c r="DT11664" s="5"/>
      <c r="DU11664"/>
      <c r="DV11664" s="5"/>
      <c r="DW11664"/>
    </row>
    <row r="11665" spans="1:127" x14ac:dyDescent="0.35">
      <c r="A11665" t="s">
        <v>10</v>
      </c>
      <c r="B11665">
        <v>1</v>
      </c>
      <c r="C11665" s="2" t="s">
        <v>6341</v>
      </c>
      <c r="D11665">
        <v>1</v>
      </c>
      <c r="E11665" t="s">
        <v>12</v>
      </c>
      <c r="F11665" t="s">
        <v>333</v>
      </c>
      <c r="G11665" t="s">
        <v>334</v>
      </c>
      <c r="H11665">
        <v>0.49399999999999999</v>
      </c>
      <c r="I11665">
        <v>1</v>
      </c>
      <c r="J11665" t="s">
        <v>15</v>
      </c>
      <c r="N11665" s="2"/>
      <c r="O11665"/>
      <c r="P11665" s="7"/>
      <c r="Q11665"/>
      <c r="AH11665" s="7"/>
      <c r="AL11665" s="8"/>
      <c r="AM11665"/>
      <c r="AP11665" s="9"/>
      <c r="AQ11665" s="8"/>
      <c r="AR11665"/>
      <c r="AS11665" s="3"/>
      <c r="AT11665"/>
      <c r="AU11665" s="3"/>
      <c r="AV11665"/>
      <c r="AX11665" s="7"/>
      <c r="AY11665"/>
      <c r="BD11665" s="3"/>
      <c r="BE11665"/>
      <c r="BG11665" s="7"/>
      <c r="BH11665"/>
      <c r="CD11665" s="3"/>
      <c r="CE11665"/>
      <c r="CF11665" s="7"/>
      <c r="CG11665"/>
      <c r="CS11665" s="3"/>
      <c r="CT11665" s="4"/>
      <c r="CU11665"/>
      <c r="DE11665" s="5"/>
      <c r="DJ11665"/>
      <c r="DM11665" s="3"/>
      <c r="DN11665" s="6"/>
      <c r="DO11665"/>
      <c r="DT11665" s="5"/>
      <c r="DU11665"/>
      <c r="DV11665" s="5"/>
      <c r="DW11665"/>
    </row>
    <row r="11666" spans="1:127" x14ac:dyDescent="0.35">
      <c r="A11666" t="s">
        <v>10</v>
      </c>
      <c r="B11666">
        <v>1</v>
      </c>
      <c r="C11666" s="2" t="s">
        <v>6342</v>
      </c>
      <c r="D11666">
        <v>1</v>
      </c>
      <c r="E11666" t="s">
        <v>12</v>
      </c>
      <c r="F11666" t="s">
        <v>6343</v>
      </c>
      <c r="G11666" t="s">
        <v>4463</v>
      </c>
      <c r="H11666">
        <v>5.85</v>
      </c>
      <c r="I11666">
        <v>1</v>
      </c>
      <c r="J11666" t="s">
        <v>15</v>
      </c>
      <c r="N11666" s="2"/>
      <c r="O11666"/>
      <c r="P11666" s="7"/>
      <c r="Q11666"/>
      <c r="AH11666" s="7"/>
      <c r="AL11666" s="8"/>
      <c r="AM11666"/>
      <c r="AP11666" s="9"/>
      <c r="AQ11666" s="8"/>
      <c r="AR11666"/>
      <c r="AS11666" s="3"/>
      <c r="AT11666"/>
      <c r="AU11666" s="3"/>
      <c r="AV11666"/>
      <c r="AX11666" s="7"/>
      <c r="AY11666"/>
      <c r="BD11666" s="3"/>
      <c r="BE11666"/>
      <c r="BG11666" s="7"/>
      <c r="BH11666"/>
      <c r="CD11666" s="3"/>
      <c r="CE11666"/>
      <c r="CF11666" s="7"/>
      <c r="CG11666"/>
      <c r="CS11666" s="3"/>
      <c r="CT11666" s="4"/>
      <c r="CU11666"/>
      <c r="DE11666" s="5"/>
      <c r="DJ11666"/>
      <c r="DM11666" s="3"/>
      <c r="DN11666" s="6"/>
      <c r="DO11666"/>
      <c r="DT11666" s="5"/>
      <c r="DU11666"/>
      <c r="DV11666" s="5"/>
      <c r="DW11666"/>
    </row>
    <row r="11667" spans="1:127" x14ac:dyDescent="0.35">
      <c r="A11667" t="s">
        <v>10</v>
      </c>
      <c r="B11667">
        <v>1</v>
      </c>
      <c r="C11667" s="2" t="s">
        <v>6344</v>
      </c>
      <c r="D11667">
        <v>1</v>
      </c>
      <c r="E11667" t="s">
        <v>12</v>
      </c>
      <c r="F11667" t="s">
        <v>6343</v>
      </c>
      <c r="G11667" t="s">
        <v>4463</v>
      </c>
      <c r="H11667">
        <v>5.85</v>
      </c>
      <c r="I11667">
        <v>1</v>
      </c>
      <c r="J11667" t="s">
        <v>15</v>
      </c>
      <c r="N11667" s="2"/>
      <c r="O11667"/>
      <c r="P11667" s="7"/>
      <c r="Q11667"/>
      <c r="AH11667" s="7"/>
      <c r="AL11667" s="8"/>
      <c r="AM11667"/>
      <c r="AP11667" s="9"/>
      <c r="AQ11667" s="8"/>
      <c r="AR11667"/>
      <c r="AS11667" s="3"/>
      <c r="AT11667"/>
      <c r="AU11667" s="3"/>
      <c r="AV11667"/>
      <c r="AX11667" s="7"/>
      <c r="AY11667"/>
      <c r="BD11667" s="3"/>
      <c r="BE11667"/>
      <c r="BG11667" s="7"/>
      <c r="BH11667"/>
      <c r="CD11667" s="3"/>
      <c r="CE11667"/>
      <c r="CF11667" s="7"/>
      <c r="CG11667"/>
      <c r="CS11667" s="3"/>
      <c r="CT11667" s="4"/>
      <c r="CU11667"/>
      <c r="DE11667" s="5"/>
      <c r="DJ11667"/>
      <c r="DM11667" s="3"/>
      <c r="DN11667" s="6"/>
      <c r="DO11667"/>
      <c r="DT11667" s="5"/>
      <c r="DU11667"/>
      <c r="DV11667" s="5"/>
      <c r="DW11667"/>
    </row>
    <row r="11668" spans="1:127" x14ac:dyDescent="0.35">
      <c r="A11668" t="s">
        <v>10</v>
      </c>
      <c r="B11668">
        <v>1</v>
      </c>
      <c r="C11668" s="2" t="s">
        <v>6345</v>
      </c>
      <c r="D11668">
        <v>1</v>
      </c>
      <c r="E11668" t="s">
        <v>12</v>
      </c>
      <c r="F11668" t="s">
        <v>6346</v>
      </c>
      <c r="G11668" t="s">
        <v>991</v>
      </c>
      <c r="H11668">
        <v>12.53</v>
      </c>
      <c r="I11668">
        <v>1</v>
      </c>
      <c r="J11668" t="s">
        <v>15</v>
      </c>
      <c r="N11668" s="2"/>
      <c r="O11668"/>
      <c r="P11668" s="7"/>
      <c r="Q11668"/>
      <c r="AH11668" s="7"/>
      <c r="AL11668" s="8"/>
      <c r="AM11668"/>
      <c r="AP11668" s="9"/>
      <c r="AQ11668" s="8"/>
      <c r="AR11668"/>
      <c r="AS11668" s="3"/>
      <c r="AT11668"/>
      <c r="AU11668" s="3"/>
      <c r="AV11668"/>
      <c r="AX11668" s="7"/>
      <c r="AY11668"/>
      <c r="BD11668" s="3"/>
      <c r="BE11668"/>
      <c r="BG11668" s="7"/>
      <c r="BH11668"/>
      <c r="CD11668" s="3"/>
      <c r="CE11668"/>
      <c r="CF11668" s="7"/>
      <c r="CG11668"/>
      <c r="CS11668" s="3"/>
      <c r="CT11668" s="4"/>
      <c r="CU11668"/>
      <c r="DE11668" s="5"/>
      <c r="DJ11668"/>
      <c r="DM11668" s="3"/>
      <c r="DN11668" s="6"/>
      <c r="DO11668"/>
      <c r="DT11668" s="5"/>
      <c r="DU11668"/>
      <c r="DV11668" s="5"/>
      <c r="DW11668"/>
    </row>
    <row r="11669" spans="1:127" x14ac:dyDescent="0.35">
      <c r="A11669" t="s">
        <v>10</v>
      </c>
      <c r="B11669">
        <v>1</v>
      </c>
      <c r="C11669" s="2" t="s">
        <v>6347</v>
      </c>
      <c r="D11669">
        <v>1</v>
      </c>
      <c r="E11669" t="s">
        <v>12</v>
      </c>
      <c r="F11669" t="s">
        <v>6348</v>
      </c>
      <c r="G11669" t="s">
        <v>991</v>
      </c>
      <c r="H11669">
        <v>10.39</v>
      </c>
      <c r="I11669">
        <v>1</v>
      </c>
      <c r="J11669" t="s">
        <v>15</v>
      </c>
      <c r="N11669" s="2"/>
      <c r="O11669"/>
      <c r="P11669" s="7"/>
      <c r="Q11669"/>
      <c r="AH11669" s="7"/>
      <c r="AL11669" s="8"/>
      <c r="AM11669"/>
      <c r="AP11669" s="9"/>
      <c r="AQ11669" s="8"/>
      <c r="AR11669"/>
      <c r="AS11669" s="3"/>
      <c r="AT11669"/>
      <c r="AU11669" s="3"/>
      <c r="AV11669"/>
      <c r="AX11669" s="7"/>
      <c r="AY11669"/>
      <c r="BD11669" s="3"/>
      <c r="BE11669"/>
      <c r="BG11669" s="7"/>
      <c r="BH11669"/>
      <c r="CD11669" s="3"/>
      <c r="CE11669"/>
      <c r="CF11669" s="7"/>
      <c r="CG11669"/>
      <c r="CS11669" s="3"/>
      <c r="CT11669" s="4"/>
      <c r="CU11669"/>
      <c r="DE11669" s="5"/>
      <c r="DJ11669"/>
      <c r="DM11669" s="3"/>
      <c r="DN11669" s="6"/>
      <c r="DO11669"/>
      <c r="DT11669" s="5"/>
      <c r="DU11669"/>
      <c r="DV11669" s="5"/>
      <c r="DW11669"/>
    </row>
    <row r="11670" spans="1:127" x14ac:dyDescent="0.35">
      <c r="A11670" t="s">
        <v>10</v>
      </c>
      <c r="B11670">
        <v>1</v>
      </c>
      <c r="C11670" s="2" t="s">
        <v>6349</v>
      </c>
      <c r="D11670">
        <v>1</v>
      </c>
      <c r="E11670" t="s">
        <v>12</v>
      </c>
      <c r="F11670" t="s">
        <v>6346</v>
      </c>
      <c r="G11670" t="s">
        <v>991</v>
      </c>
      <c r="H11670">
        <v>12.53</v>
      </c>
      <c r="I11670">
        <v>1</v>
      </c>
      <c r="J11670" t="s">
        <v>15</v>
      </c>
      <c r="N11670" s="2"/>
      <c r="O11670"/>
      <c r="P11670" s="7"/>
      <c r="Q11670"/>
      <c r="AH11670" s="7"/>
      <c r="AL11670" s="8"/>
      <c r="AM11670"/>
      <c r="AP11670" s="9"/>
      <c r="AQ11670" s="8"/>
      <c r="AR11670"/>
      <c r="AS11670" s="3"/>
      <c r="AT11670"/>
      <c r="AU11670" s="3"/>
      <c r="AV11670"/>
      <c r="AX11670" s="7"/>
      <c r="AY11670"/>
      <c r="BD11670" s="3"/>
      <c r="BE11670"/>
      <c r="BG11670" s="7"/>
      <c r="BH11670"/>
      <c r="CD11670" s="3"/>
      <c r="CE11670"/>
      <c r="CF11670" s="7"/>
      <c r="CG11670"/>
      <c r="CS11670" s="3"/>
      <c r="CT11670" s="4"/>
      <c r="CU11670"/>
      <c r="DE11670" s="5"/>
      <c r="DJ11670"/>
      <c r="DM11670" s="3"/>
      <c r="DN11670" s="6"/>
      <c r="DO11670"/>
      <c r="DT11670" s="5"/>
      <c r="DU11670"/>
      <c r="DV11670" s="5"/>
      <c r="DW11670"/>
    </row>
    <row r="11671" spans="1:127" x14ac:dyDescent="0.35">
      <c r="A11671" t="s">
        <v>10</v>
      </c>
      <c r="B11671">
        <v>1</v>
      </c>
      <c r="C11671" s="2" t="s">
        <v>6350</v>
      </c>
      <c r="D11671">
        <v>1</v>
      </c>
      <c r="E11671" t="s">
        <v>12</v>
      </c>
      <c r="F11671" t="s">
        <v>6351</v>
      </c>
      <c r="G11671" t="s">
        <v>4463</v>
      </c>
      <c r="H11671">
        <v>3.9159999999999999</v>
      </c>
      <c r="I11671">
        <v>1</v>
      </c>
      <c r="J11671" t="s">
        <v>15</v>
      </c>
      <c r="N11671" s="2"/>
      <c r="O11671"/>
      <c r="P11671" s="7"/>
      <c r="Q11671"/>
      <c r="AH11671" s="7"/>
      <c r="AL11671" s="8"/>
      <c r="AM11671"/>
      <c r="AP11671" s="9"/>
      <c r="AQ11671" s="8"/>
      <c r="AR11671"/>
      <c r="AS11671" s="3"/>
      <c r="AT11671"/>
      <c r="AU11671" s="3"/>
      <c r="AV11671"/>
      <c r="AX11671" s="7"/>
      <c r="AY11671"/>
      <c r="BD11671" s="3"/>
      <c r="BE11671"/>
      <c r="BG11671" s="7"/>
      <c r="BH11671"/>
      <c r="CD11671" s="3"/>
      <c r="CE11671"/>
      <c r="CF11671" s="7"/>
      <c r="CG11671"/>
      <c r="CS11671" s="3"/>
      <c r="CT11671" s="4"/>
      <c r="CU11671"/>
      <c r="DE11671" s="5"/>
      <c r="DJ11671"/>
      <c r="DM11671" s="3"/>
      <c r="DN11671" s="6"/>
      <c r="DO11671"/>
      <c r="DT11671" s="5"/>
      <c r="DU11671"/>
      <c r="DV11671" s="5"/>
      <c r="DW11671"/>
    </row>
    <row r="11672" spans="1:127" x14ac:dyDescent="0.35">
      <c r="A11672" t="s">
        <v>10</v>
      </c>
      <c r="B11672">
        <v>1</v>
      </c>
      <c r="C11672" s="2" t="s">
        <v>6352</v>
      </c>
      <c r="D11672">
        <v>1</v>
      </c>
      <c r="E11672" t="s">
        <v>12</v>
      </c>
      <c r="F11672" t="s">
        <v>6351</v>
      </c>
      <c r="G11672" t="s">
        <v>4463</v>
      </c>
      <c r="H11672">
        <v>3.9159999999999999</v>
      </c>
      <c r="I11672">
        <v>1</v>
      </c>
      <c r="J11672" t="s">
        <v>15</v>
      </c>
      <c r="N11672" s="2"/>
      <c r="O11672"/>
      <c r="P11672" s="7"/>
      <c r="Q11672"/>
      <c r="AH11672" s="7"/>
      <c r="AL11672" s="8"/>
      <c r="AM11672"/>
      <c r="AP11672" s="9"/>
      <c r="AQ11672" s="8"/>
      <c r="AR11672"/>
      <c r="AS11672" s="3"/>
      <c r="AT11672"/>
      <c r="AU11672" s="3"/>
      <c r="AV11672"/>
      <c r="AX11672" s="7"/>
      <c r="AY11672"/>
      <c r="BD11672" s="3"/>
      <c r="BE11672"/>
      <c r="BG11672" s="7"/>
      <c r="BH11672"/>
      <c r="CD11672" s="3"/>
      <c r="CE11672"/>
      <c r="CF11672" s="7"/>
      <c r="CG11672"/>
      <c r="CS11672" s="3"/>
      <c r="CT11672" s="4"/>
      <c r="CU11672"/>
      <c r="DE11672" s="5"/>
      <c r="DJ11672"/>
      <c r="DM11672" s="3"/>
      <c r="DN11672" s="6"/>
      <c r="DO11672"/>
      <c r="DT11672" s="5"/>
      <c r="DU11672"/>
      <c r="DV11672" s="5"/>
      <c r="DW11672"/>
    </row>
    <row r="11673" spans="1:127" x14ac:dyDescent="0.35">
      <c r="A11673" t="s">
        <v>10</v>
      </c>
      <c r="B11673">
        <v>1</v>
      </c>
      <c r="C11673" s="2" t="s">
        <v>6353</v>
      </c>
      <c r="D11673">
        <v>1</v>
      </c>
      <c r="E11673" t="s">
        <v>12</v>
      </c>
      <c r="F11673" t="s">
        <v>6348</v>
      </c>
      <c r="G11673" t="s">
        <v>991</v>
      </c>
      <c r="H11673">
        <v>10.39</v>
      </c>
      <c r="I11673">
        <v>1</v>
      </c>
      <c r="J11673" t="s">
        <v>15</v>
      </c>
      <c r="N11673" s="2"/>
      <c r="O11673"/>
      <c r="P11673" s="7"/>
      <c r="Q11673"/>
      <c r="AH11673" s="7"/>
      <c r="AL11673" s="8"/>
      <c r="AM11673"/>
      <c r="AP11673" s="9"/>
      <c r="AQ11673" s="8"/>
      <c r="AR11673"/>
      <c r="AS11673" s="3"/>
      <c r="AT11673"/>
      <c r="AU11673" s="3"/>
      <c r="AV11673"/>
      <c r="AX11673" s="7"/>
      <c r="AY11673"/>
      <c r="BD11673" s="3"/>
      <c r="BE11673"/>
      <c r="BG11673" s="7"/>
      <c r="BH11673"/>
      <c r="CD11673" s="3"/>
      <c r="CE11673"/>
      <c r="CF11673" s="7"/>
      <c r="CG11673"/>
      <c r="CS11673" s="3"/>
      <c r="CT11673" s="4"/>
      <c r="CU11673"/>
      <c r="DE11673" s="5"/>
      <c r="DJ11673"/>
      <c r="DM11673" s="3"/>
      <c r="DN11673" s="6"/>
      <c r="DO11673"/>
      <c r="DT11673" s="5"/>
      <c r="DU11673"/>
      <c r="DV11673" s="5"/>
      <c r="DW11673"/>
    </row>
    <row r="11674" spans="1:127" x14ac:dyDescent="0.35">
      <c r="A11674" t="s">
        <v>10</v>
      </c>
      <c r="B11674">
        <v>1</v>
      </c>
      <c r="C11674" s="2" t="s">
        <v>6354</v>
      </c>
      <c r="D11674">
        <v>1</v>
      </c>
      <c r="E11674" t="s">
        <v>12</v>
      </c>
      <c r="F11674" t="s">
        <v>6355</v>
      </c>
      <c r="G11674" t="s">
        <v>37</v>
      </c>
      <c r="H11674">
        <v>1</v>
      </c>
      <c r="I11674">
        <v>1</v>
      </c>
      <c r="J11674" t="s">
        <v>15</v>
      </c>
      <c r="N11674" s="2"/>
      <c r="O11674"/>
      <c r="P11674" s="7"/>
      <c r="Q11674"/>
      <c r="AH11674" s="7"/>
      <c r="AL11674" s="8"/>
      <c r="AM11674"/>
      <c r="AP11674" s="9"/>
      <c r="AQ11674" s="8"/>
      <c r="AR11674"/>
      <c r="AS11674" s="3"/>
      <c r="AT11674"/>
      <c r="AU11674" s="3"/>
      <c r="AV11674"/>
      <c r="AX11674" s="7"/>
      <c r="AY11674"/>
      <c r="BD11674" s="3"/>
      <c r="BE11674"/>
      <c r="BG11674" s="7"/>
      <c r="BH11674"/>
      <c r="CD11674" s="3"/>
      <c r="CE11674"/>
      <c r="CF11674" s="7"/>
      <c r="CG11674"/>
      <c r="CS11674" s="3"/>
      <c r="CT11674" s="4"/>
      <c r="CU11674"/>
      <c r="DE11674" s="5"/>
      <c r="DJ11674"/>
      <c r="DM11674" s="3"/>
      <c r="DN11674" s="6"/>
      <c r="DO11674"/>
      <c r="DT11674" s="5"/>
      <c r="DU11674"/>
      <c r="DV11674" s="5"/>
      <c r="DW11674"/>
    </row>
    <row r="11675" spans="1:127" x14ac:dyDescent="0.35">
      <c r="A11675" t="s">
        <v>10</v>
      </c>
      <c r="B11675">
        <v>1</v>
      </c>
      <c r="C11675" s="2" t="s">
        <v>6356</v>
      </c>
      <c r="D11675">
        <v>1</v>
      </c>
      <c r="E11675" t="s">
        <v>12</v>
      </c>
      <c r="F11675" t="s">
        <v>6357</v>
      </c>
      <c r="G11675" t="s">
        <v>37</v>
      </c>
      <c r="H11675">
        <v>1</v>
      </c>
      <c r="I11675">
        <v>1</v>
      </c>
      <c r="J11675" t="s">
        <v>15</v>
      </c>
      <c r="N11675" s="2"/>
      <c r="O11675"/>
      <c r="P11675" s="7"/>
      <c r="Q11675"/>
      <c r="AH11675" s="7"/>
      <c r="AL11675" s="8"/>
      <c r="AM11675"/>
      <c r="AP11675" s="9"/>
      <c r="AQ11675" s="8"/>
      <c r="AR11675"/>
      <c r="AS11675" s="3"/>
      <c r="AT11675"/>
      <c r="AU11675" s="3"/>
      <c r="AV11675"/>
      <c r="AX11675" s="7"/>
      <c r="AY11675"/>
      <c r="BD11675" s="3"/>
      <c r="BE11675"/>
      <c r="BG11675" s="7"/>
      <c r="BH11675"/>
      <c r="CD11675" s="3"/>
      <c r="CE11675"/>
      <c r="CF11675" s="7"/>
      <c r="CG11675"/>
      <c r="CS11675" s="3"/>
      <c r="CT11675" s="4"/>
      <c r="CU11675"/>
      <c r="DE11675" s="5"/>
      <c r="DJ11675"/>
      <c r="DM11675" s="3"/>
      <c r="DN11675" s="6"/>
      <c r="DO11675"/>
      <c r="DT11675" s="5"/>
      <c r="DU11675"/>
      <c r="DV11675" s="5"/>
      <c r="DW11675"/>
    </row>
    <row r="11676" spans="1:127" x14ac:dyDescent="0.35">
      <c r="A11676" t="s">
        <v>10</v>
      </c>
      <c r="B11676">
        <v>1</v>
      </c>
      <c r="C11676" s="2" t="s">
        <v>6358</v>
      </c>
      <c r="D11676">
        <v>1</v>
      </c>
      <c r="E11676" t="s">
        <v>12</v>
      </c>
      <c r="F11676" t="s">
        <v>6359</v>
      </c>
      <c r="G11676" t="s">
        <v>6360</v>
      </c>
      <c r="H11676">
        <v>36</v>
      </c>
      <c r="I11676">
        <v>1</v>
      </c>
      <c r="J11676" t="s">
        <v>21</v>
      </c>
      <c r="N11676" s="2"/>
      <c r="O11676"/>
      <c r="P11676" s="7"/>
      <c r="Q11676"/>
      <c r="AH11676" s="7"/>
      <c r="AL11676" s="8"/>
      <c r="AM11676"/>
      <c r="AP11676" s="9"/>
      <c r="AQ11676" s="8"/>
      <c r="AR11676"/>
      <c r="AS11676" s="3"/>
      <c r="AT11676"/>
      <c r="AU11676" s="3"/>
      <c r="AV11676"/>
      <c r="AX11676" s="7"/>
      <c r="AY11676"/>
      <c r="BD11676" s="3"/>
      <c r="BE11676"/>
      <c r="BG11676" s="7"/>
      <c r="BH11676"/>
      <c r="CD11676" s="3"/>
      <c r="CE11676"/>
      <c r="CF11676" s="7"/>
      <c r="CG11676"/>
      <c r="CS11676" s="3"/>
      <c r="CT11676" s="4"/>
      <c r="CU11676"/>
      <c r="DE11676" s="5"/>
      <c r="DJ11676"/>
      <c r="DM11676" s="3"/>
      <c r="DN11676" s="6"/>
      <c r="DO11676"/>
      <c r="DT11676" s="5"/>
      <c r="DU11676"/>
      <c r="DV11676" s="5"/>
      <c r="DW11676"/>
    </row>
    <row r="11677" spans="1:127" x14ac:dyDescent="0.35">
      <c r="A11677" t="s">
        <v>10</v>
      </c>
      <c r="B11677">
        <v>1</v>
      </c>
      <c r="C11677" s="2" t="s">
        <v>6358</v>
      </c>
      <c r="D11677">
        <v>3</v>
      </c>
      <c r="E11677" t="s">
        <v>12</v>
      </c>
      <c r="F11677" t="s">
        <v>6361</v>
      </c>
      <c r="G11677" t="s">
        <v>6362</v>
      </c>
      <c r="H11677">
        <v>1</v>
      </c>
      <c r="I11677">
        <v>1</v>
      </c>
      <c r="J11677" t="s">
        <v>21</v>
      </c>
      <c r="N11677" s="2"/>
      <c r="O11677"/>
      <c r="P11677" s="7"/>
      <c r="Q11677"/>
      <c r="AH11677" s="7"/>
      <c r="AL11677" s="8"/>
      <c r="AM11677"/>
      <c r="AP11677" s="9"/>
      <c r="AQ11677" s="8"/>
      <c r="AR11677"/>
      <c r="AS11677" s="3"/>
      <c r="AT11677"/>
      <c r="AU11677" s="3"/>
      <c r="AV11677"/>
      <c r="AX11677" s="7"/>
      <c r="AY11677"/>
      <c r="BD11677" s="3"/>
      <c r="BE11677"/>
      <c r="BG11677" s="7"/>
      <c r="BH11677"/>
      <c r="CD11677" s="3"/>
      <c r="CE11677"/>
      <c r="CF11677" s="7"/>
      <c r="CG11677"/>
      <c r="CS11677" s="3"/>
      <c r="CT11677" s="4"/>
      <c r="CU11677"/>
      <c r="DE11677" s="5"/>
      <c r="DJ11677"/>
      <c r="DM11677" s="3"/>
      <c r="DN11677" s="6"/>
      <c r="DO11677"/>
      <c r="DT11677" s="5"/>
      <c r="DU11677"/>
      <c r="DV11677" s="5"/>
      <c r="DW11677"/>
    </row>
    <row r="11678" spans="1:127" x14ac:dyDescent="0.35">
      <c r="A11678" t="s">
        <v>10</v>
      </c>
      <c r="B11678">
        <v>1</v>
      </c>
      <c r="C11678" s="2" t="s">
        <v>6358</v>
      </c>
      <c r="D11678">
        <v>2</v>
      </c>
      <c r="E11678" t="s">
        <v>12</v>
      </c>
      <c r="F11678" t="s">
        <v>6363</v>
      </c>
      <c r="G11678" t="s">
        <v>6362</v>
      </c>
      <c r="H11678">
        <v>1</v>
      </c>
      <c r="I11678">
        <v>1</v>
      </c>
      <c r="J11678" t="s">
        <v>21</v>
      </c>
      <c r="N11678" s="2"/>
      <c r="O11678"/>
      <c r="P11678" s="7"/>
      <c r="Q11678"/>
      <c r="AH11678" s="7"/>
      <c r="AL11678" s="8"/>
      <c r="AM11678"/>
      <c r="AP11678" s="9"/>
      <c r="AQ11678" s="8"/>
      <c r="AR11678"/>
      <c r="AS11678" s="3"/>
      <c r="AT11678"/>
      <c r="AU11678" s="3"/>
      <c r="AV11678"/>
      <c r="AX11678" s="7"/>
      <c r="AY11678"/>
      <c r="BD11678" s="3"/>
      <c r="BE11678"/>
      <c r="BG11678" s="7"/>
      <c r="BH11678"/>
      <c r="CD11678" s="3"/>
      <c r="CE11678"/>
      <c r="CF11678" s="7"/>
      <c r="CG11678"/>
      <c r="CS11678" s="3"/>
      <c r="CT11678" s="4"/>
      <c r="CU11678"/>
      <c r="DE11678" s="5"/>
      <c r="DJ11678"/>
      <c r="DM11678" s="3"/>
      <c r="DN11678" s="6"/>
      <c r="DO11678"/>
      <c r="DT11678" s="5"/>
      <c r="DU11678"/>
      <c r="DV11678" s="5"/>
      <c r="DW11678"/>
    </row>
    <row r="11679" spans="1:127" x14ac:dyDescent="0.35">
      <c r="A11679" t="s">
        <v>10</v>
      </c>
      <c r="B11679">
        <v>1</v>
      </c>
      <c r="C11679" s="2" t="s">
        <v>6364</v>
      </c>
      <c r="D11679">
        <v>1</v>
      </c>
      <c r="E11679" t="s">
        <v>12</v>
      </c>
      <c r="F11679" t="s">
        <v>6365</v>
      </c>
      <c r="G11679" t="s">
        <v>6366</v>
      </c>
      <c r="H11679">
        <v>2.6419999999999999</v>
      </c>
      <c r="I11679">
        <v>1</v>
      </c>
      <c r="J11679" t="s">
        <v>15</v>
      </c>
      <c r="N11679" s="2"/>
      <c r="O11679"/>
      <c r="P11679" s="7"/>
      <c r="Q11679"/>
      <c r="AH11679" s="7"/>
      <c r="AL11679" s="8"/>
      <c r="AM11679"/>
      <c r="AP11679" s="9"/>
      <c r="AQ11679" s="8"/>
      <c r="AR11679"/>
      <c r="AS11679" s="3"/>
      <c r="AT11679"/>
      <c r="AU11679" s="3"/>
      <c r="AV11679"/>
      <c r="AX11679" s="7"/>
      <c r="AY11679"/>
      <c r="BD11679" s="3"/>
      <c r="BE11679"/>
      <c r="BG11679" s="7"/>
      <c r="BH11679"/>
      <c r="CD11679" s="3"/>
      <c r="CE11679"/>
      <c r="CF11679" s="7"/>
      <c r="CG11679"/>
      <c r="CS11679" s="3"/>
      <c r="CT11679" s="4"/>
      <c r="CU11679"/>
      <c r="DE11679" s="5"/>
      <c r="DJ11679"/>
      <c r="DM11679" s="3"/>
      <c r="DN11679" s="6"/>
      <c r="DO11679"/>
      <c r="DT11679" s="5"/>
      <c r="DU11679"/>
      <c r="DV11679" s="5"/>
      <c r="DW11679"/>
    </row>
    <row r="11680" spans="1:127" x14ac:dyDescent="0.35">
      <c r="A11680" t="s">
        <v>10</v>
      </c>
      <c r="B11680">
        <v>1</v>
      </c>
      <c r="C11680" s="2" t="s">
        <v>6367</v>
      </c>
      <c r="D11680">
        <v>1</v>
      </c>
      <c r="E11680" t="s">
        <v>12</v>
      </c>
      <c r="F11680" t="s">
        <v>6365</v>
      </c>
      <c r="G11680" t="s">
        <v>6366</v>
      </c>
      <c r="H11680">
        <v>2.6419999999999999</v>
      </c>
      <c r="I11680">
        <v>1</v>
      </c>
      <c r="J11680" t="s">
        <v>15</v>
      </c>
      <c r="N11680" s="2"/>
      <c r="O11680"/>
      <c r="P11680" s="7"/>
      <c r="Q11680"/>
      <c r="AH11680" s="7"/>
      <c r="AL11680" s="8"/>
      <c r="AM11680"/>
      <c r="AP11680" s="9"/>
      <c r="AQ11680" s="8"/>
      <c r="AR11680"/>
      <c r="AS11680" s="3"/>
      <c r="AT11680"/>
      <c r="AU11680" s="3"/>
      <c r="AV11680"/>
      <c r="AX11680" s="7"/>
      <c r="AY11680"/>
      <c r="BD11680" s="3"/>
      <c r="BE11680"/>
      <c r="BG11680" s="7"/>
      <c r="BH11680"/>
      <c r="CD11680" s="3"/>
      <c r="CE11680"/>
      <c r="CF11680" s="7"/>
      <c r="CG11680"/>
      <c r="CS11680" s="3"/>
      <c r="CT11680" s="4"/>
      <c r="CU11680"/>
      <c r="DE11680" s="5"/>
      <c r="DJ11680"/>
      <c r="DM11680" s="3"/>
      <c r="DN11680" s="6"/>
      <c r="DO11680"/>
      <c r="DT11680" s="5"/>
      <c r="DU11680"/>
      <c r="DV11680" s="5"/>
      <c r="DW11680"/>
    </row>
    <row r="11681" spans="1:127" x14ac:dyDescent="0.35">
      <c r="A11681" t="s">
        <v>10</v>
      </c>
      <c r="B11681">
        <v>1</v>
      </c>
      <c r="C11681" s="2" t="s">
        <v>6368</v>
      </c>
      <c r="D11681">
        <v>1</v>
      </c>
      <c r="E11681" t="s">
        <v>12</v>
      </c>
      <c r="F11681" t="s">
        <v>6369</v>
      </c>
      <c r="G11681" t="s">
        <v>4463</v>
      </c>
      <c r="H11681">
        <v>5.8079999999999998</v>
      </c>
      <c r="I11681">
        <v>1</v>
      </c>
      <c r="J11681" t="s">
        <v>15</v>
      </c>
      <c r="N11681" s="2"/>
      <c r="O11681"/>
      <c r="P11681" s="7"/>
      <c r="Q11681"/>
      <c r="AH11681" s="7"/>
      <c r="AL11681" s="8"/>
      <c r="AM11681"/>
      <c r="AP11681" s="9"/>
      <c r="AQ11681" s="8"/>
      <c r="AR11681"/>
      <c r="AS11681" s="3"/>
      <c r="AT11681"/>
      <c r="AU11681" s="3"/>
      <c r="AV11681"/>
      <c r="AX11681" s="7"/>
      <c r="AY11681"/>
      <c r="BD11681" s="3"/>
      <c r="BE11681"/>
      <c r="BG11681" s="7"/>
      <c r="BH11681"/>
      <c r="CD11681" s="3"/>
      <c r="CE11681"/>
      <c r="CF11681" s="7"/>
      <c r="CG11681"/>
      <c r="CS11681" s="3"/>
      <c r="CT11681" s="4"/>
      <c r="CU11681"/>
      <c r="DE11681" s="5"/>
      <c r="DJ11681"/>
      <c r="DM11681" s="3"/>
      <c r="DN11681" s="6"/>
      <c r="DO11681"/>
      <c r="DT11681" s="5"/>
      <c r="DU11681"/>
      <c r="DV11681" s="5"/>
      <c r="DW11681"/>
    </row>
    <row r="11682" spans="1:127" x14ac:dyDescent="0.35">
      <c r="A11682" t="s">
        <v>10</v>
      </c>
      <c r="B11682">
        <v>1</v>
      </c>
      <c r="C11682" s="2" t="s">
        <v>6370</v>
      </c>
      <c r="D11682">
        <v>1</v>
      </c>
      <c r="E11682" t="s">
        <v>12</v>
      </c>
      <c r="F11682" t="s">
        <v>6369</v>
      </c>
      <c r="G11682" t="s">
        <v>4463</v>
      </c>
      <c r="H11682">
        <v>5.8079999999999998</v>
      </c>
      <c r="I11682">
        <v>1</v>
      </c>
      <c r="J11682" t="s">
        <v>15</v>
      </c>
      <c r="N11682" s="2"/>
      <c r="O11682"/>
      <c r="P11682" s="7"/>
      <c r="Q11682"/>
      <c r="AH11682" s="7"/>
      <c r="AL11682" s="8"/>
      <c r="AM11682"/>
      <c r="AP11682" s="9"/>
      <c r="AQ11682" s="8"/>
      <c r="AR11682"/>
      <c r="AS11682" s="3"/>
      <c r="AT11682"/>
      <c r="AU11682" s="3"/>
      <c r="AV11682"/>
      <c r="AX11682" s="7"/>
      <c r="AY11682"/>
      <c r="BD11682" s="3"/>
      <c r="BE11682"/>
      <c r="BG11682" s="7"/>
      <c r="BH11682"/>
      <c r="CD11682" s="3"/>
      <c r="CE11682"/>
      <c r="CF11682" s="7"/>
      <c r="CG11682"/>
      <c r="CS11682" s="3"/>
      <c r="CT11682" s="4"/>
      <c r="CU11682"/>
      <c r="DE11682" s="5"/>
      <c r="DJ11682"/>
      <c r="DM11682" s="3"/>
      <c r="DN11682" s="6"/>
      <c r="DO11682"/>
      <c r="DT11682" s="5"/>
      <c r="DU11682"/>
      <c r="DV11682" s="5"/>
      <c r="DW11682"/>
    </row>
    <row r="11683" spans="1:127" x14ac:dyDescent="0.35">
      <c r="A11683" t="s">
        <v>10</v>
      </c>
      <c r="B11683">
        <v>1</v>
      </c>
      <c r="C11683" s="2" t="s">
        <v>6371</v>
      </c>
      <c r="D11683">
        <v>1</v>
      </c>
      <c r="E11683" t="s">
        <v>12</v>
      </c>
      <c r="F11683" t="s">
        <v>6372</v>
      </c>
      <c r="G11683" t="s">
        <v>6373</v>
      </c>
      <c r="H11683">
        <v>2.5750000000000002</v>
      </c>
      <c r="I11683">
        <v>1</v>
      </c>
      <c r="J11683" t="s">
        <v>15</v>
      </c>
      <c r="N11683" s="2"/>
      <c r="O11683"/>
      <c r="P11683" s="7"/>
      <c r="Q11683"/>
      <c r="AH11683" s="7"/>
      <c r="AL11683" s="8"/>
      <c r="AM11683"/>
      <c r="AP11683" s="9"/>
      <c r="AQ11683" s="8"/>
      <c r="AR11683"/>
      <c r="AS11683" s="3"/>
      <c r="AT11683"/>
      <c r="AU11683" s="3"/>
      <c r="AV11683"/>
      <c r="AX11683" s="7"/>
      <c r="AY11683"/>
      <c r="BD11683" s="3"/>
      <c r="BE11683"/>
      <c r="BG11683" s="7"/>
      <c r="BH11683"/>
      <c r="CD11683" s="3"/>
      <c r="CE11683"/>
      <c r="CF11683" s="7"/>
      <c r="CG11683"/>
      <c r="CS11683" s="3"/>
      <c r="CT11683" s="4"/>
      <c r="CU11683"/>
      <c r="DE11683" s="5"/>
      <c r="DJ11683"/>
      <c r="DM11683" s="3"/>
      <c r="DN11683" s="6"/>
      <c r="DO11683"/>
      <c r="DT11683" s="5"/>
      <c r="DU11683"/>
      <c r="DV11683" s="5"/>
      <c r="DW11683"/>
    </row>
    <row r="11684" spans="1:127" x14ac:dyDescent="0.35">
      <c r="A11684" t="s">
        <v>10</v>
      </c>
      <c r="B11684">
        <v>1</v>
      </c>
      <c r="C11684" s="2" t="s">
        <v>6374</v>
      </c>
      <c r="D11684">
        <v>1</v>
      </c>
      <c r="E11684" t="s">
        <v>12</v>
      </c>
      <c r="F11684" t="s">
        <v>6372</v>
      </c>
      <c r="G11684" t="s">
        <v>6373</v>
      </c>
      <c r="H11684">
        <v>2.5750000000000002</v>
      </c>
      <c r="I11684">
        <v>1</v>
      </c>
      <c r="J11684" t="s">
        <v>15</v>
      </c>
      <c r="N11684" s="2"/>
      <c r="O11684"/>
      <c r="P11684" s="7"/>
      <c r="Q11684"/>
      <c r="AH11684" s="7"/>
      <c r="AL11684" s="8"/>
      <c r="AM11684"/>
      <c r="AP11684" s="9"/>
      <c r="AQ11684" s="8"/>
      <c r="AR11684"/>
      <c r="AS11684" s="3"/>
      <c r="AT11684"/>
      <c r="AU11684" s="3"/>
      <c r="AV11684"/>
      <c r="AX11684" s="7"/>
      <c r="AY11684"/>
      <c r="BD11684" s="3"/>
      <c r="BE11684"/>
      <c r="BG11684" s="7"/>
      <c r="BH11684"/>
      <c r="CD11684" s="3"/>
      <c r="CE11684"/>
      <c r="CF11684" s="7"/>
      <c r="CG11684"/>
      <c r="CS11684" s="3"/>
      <c r="CT11684" s="4"/>
      <c r="CU11684"/>
      <c r="DE11684" s="5"/>
      <c r="DJ11684"/>
      <c r="DM11684" s="3"/>
      <c r="DN11684" s="6"/>
      <c r="DO11684"/>
      <c r="DT11684" s="5"/>
      <c r="DU11684"/>
      <c r="DV11684" s="5"/>
      <c r="DW11684"/>
    </row>
    <row r="11685" spans="1:127" x14ac:dyDescent="0.35">
      <c r="A11685" t="s">
        <v>10</v>
      </c>
      <c r="B11685">
        <v>1</v>
      </c>
      <c r="C11685" s="2" t="s">
        <v>6375</v>
      </c>
      <c r="D11685">
        <v>1</v>
      </c>
      <c r="E11685" t="s">
        <v>12</v>
      </c>
      <c r="F11685" t="s">
        <v>6376</v>
      </c>
      <c r="G11685" t="s">
        <v>37</v>
      </c>
      <c r="H11685">
        <v>1</v>
      </c>
      <c r="I11685">
        <v>1</v>
      </c>
      <c r="J11685" t="s">
        <v>15</v>
      </c>
      <c r="N11685" s="2"/>
      <c r="O11685"/>
      <c r="P11685" s="7"/>
      <c r="Q11685"/>
      <c r="AH11685" s="7"/>
      <c r="AL11685" s="8"/>
      <c r="AM11685"/>
      <c r="AP11685" s="9"/>
      <c r="AQ11685" s="8"/>
      <c r="AR11685"/>
      <c r="AS11685" s="3"/>
      <c r="AT11685"/>
      <c r="AU11685" s="3"/>
      <c r="AV11685"/>
      <c r="AX11685" s="7"/>
      <c r="AY11685"/>
      <c r="BD11685" s="3"/>
      <c r="BE11685"/>
      <c r="BG11685" s="7"/>
      <c r="BH11685"/>
      <c r="CD11685" s="3"/>
      <c r="CE11685"/>
      <c r="CF11685" s="7"/>
      <c r="CG11685"/>
      <c r="CS11685" s="3"/>
      <c r="CT11685" s="4"/>
      <c r="CU11685"/>
      <c r="DE11685" s="5"/>
      <c r="DJ11685"/>
      <c r="DM11685" s="3"/>
      <c r="DN11685" s="6"/>
      <c r="DO11685"/>
      <c r="DT11685" s="5"/>
      <c r="DU11685"/>
      <c r="DV11685" s="5"/>
      <c r="DW11685"/>
    </row>
    <row r="11686" spans="1:127" x14ac:dyDescent="0.35">
      <c r="A11686" t="s">
        <v>10</v>
      </c>
      <c r="B11686">
        <v>1</v>
      </c>
      <c r="C11686" s="2" t="s">
        <v>6377</v>
      </c>
      <c r="D11686">
        <v>1</v>
      </c>
      <c r="E11686" t="s">
        <v>26</v>
      </c>
      <c r="F11686" t="s">
        <v>3615</v>
      </c>
      <c r="G11686" t="s">
        <v>110</v>
      </c>
      <c r="H11686">
        <v>1</v>
      </c>
      <c r="I11686">
        <v>1</v>
      </c>
      <c r="J11686" t="s">
        <v>21</v>
      </c>
      <c r="N11686" s="2"/>
      <c r="O11686"/>
      <c r="P11686" s="7"/>
      <c r="Q11686"/>
      <c r="AH11686" s="7"/>
      <c r="AL11686" s="8"/>
      <c r="AM11686"/>
      <c r="AP11686" s="9"/>
      <c r="AQ11686" s="8"/>
      <c r="AR11686"/>
      <c r="AS11686" s="3"/>
      <c r="AT11686"/>
      <c r="AU11686" s="3"/>
      <c r="AV11686"/>
      <c r="AX11686" s="7"/>
      <c r="AY11686"/>
      <c r="BD11686" s="3"/>
      <c r="BE11686"/>
      <c r="BG11686" s="7"/>
      <c r="BH11686"/>
      <c r="CD11686" s="3"/>
      <c r="CE11686"/>
      <c r="CF11686" s="7"/>
      <c r="CG11686"/>
      <c r="CS11686" s="3"/>
      <c r="CT11686" s="4"/>
      <c r="CU11686"/>
      <c r="DE11686" s="5"/>
      <c r="DJ11686"/>
      <c r="DM11686" s="3"/>
      <c r="DN11686" s="6"/>
      <c r="DO11686"/>
      <c r="DT11686" s="5"/>
      <c r="DU11686"/>
      <c r="DV11686" s="5"/>
      <c r="DW11686"/>
    </row>
    <row r="11687" spans="1:127" x14ac:dyDescent="0.35">
      <c r="A11687" t="s">
        <v>10</v>
      </c>
      <c r="B11687">
        <v>1</v>
      </c>
      <c r="C11687" s="2" t="s">
        <v>6377</v>
      </c>
      <c r="D11687">
        <v>2</v>
      </c>
      <c r="E11687" t="s">
        <v>12</v>
      </c>
      <c r="F11687" t="s">
        <v>191</v>
      </c>
      <c r="G11687" t="s">
        <v>192</v>
      </c>
      <c r="H11687">
        <v>1</v>
      </c>
      <c r="I11687">
        <v>1</v>
      </c>
      <c r="J11687" t="s">
        <v>21</v>
      </c>
      <c r="N11687" s="2"/>
      <c r="O11687"/>
      <c r="P11687" s="7"/>
      <c r="Q11687"/>
      <c r="AH11687" s="7"/>
      <c r="AL11687" s="8"/>
      <c r="AM11687"/>
      <c r="AP11687" s="9"/>
      <c r="AQ11687" s="8"/>
      <c r="AR11687"/>
      <c r="AS11687" s="3"/>
      <c r="AT11687"/>
      <c r="AU11687" s="3"/>
      <c r="AV11687"/>
      <c r="AX11687" s="7"/>
      <c r="AY11687"/>
      <c r="BD11687" s="3"/>
      <c r="BE11687"/>
      <c r="BG11687" s="7"/>
      <c r="BH11687"/>
      <c r="CD11687" s="3"/>
      <c r="CE11687"/>
      <c r="CF11687" s="7"/>
      <c r="CG11687"/>
      <c r="CS11687" s="3"/>
      <c r="CT11687" s="4"/>
      <c r="CU11687"/>
      <c r="DE11687" s="5"/>
      <c r="DJ11687"/>
      <c r="DM11687" s="3"/>
      <c r="DN11687" s="6"/>
      <c r="DO11687"/>
      <c r="DT11687" s="5"/>
      <c r="DU11687"/>
      <c r="DV11687" s="5"/>
      <c r="DW11687"/>
    </row>
    <row r="11688" spans="1:127" x14ac:dyDescent="0.35">
      <c r="A11688" t="s">
        <v>10</v>
      </c>
      <c r="B11688">
        <v>2</v>
      </c>
      <c r="C11688" s="2" t="s">
        <v>6377</v>
      </c>
      <c r="D11688">
        <v>1</v>
      </c>
      <c r="E11688" t="s">
        <v>12</v>
      </c>
      <c r="F11688" t="s">
        <v>3616</v>
      </c>
      <c r="G11688" t="s">
        <v>3617</v>
      </c>
      <c r="H11688">
        <v>0.20699999999999999</v>
      </c>
      <c r="I11688">
        <v>1</v>
      </c>
      <c r="J11688" t="s">
        <v>15</v>
      </c>
      <c r="N11688" s="2"/>
      <c r="O11688"/>
      <c r="P11688" s="7"/>
      <c r="Q11688"/>
      <c r="AH11688" s="7"/>
      <c r="AL11688" s="8"/>
      <c r="AM11688"/>
      <c r="AP11688" s="9"/>
      <c r="AQ11688" s="8"/>
      <c r="AR11688"/>
      <c r="AS11688" s="3"/>
      <c r="AT11688"/>
      <c r="AU11688" s="3"/>
      <c r="AV11688"/>
      <c r="AX11688" s="7"/>
      <c r="AY11688"/>
      <c r="BD11688" s="3"/>
      <c r="BE11688"/>
      <c r="BG11688" s="7"/>
      <c r="BH11688"/>
      <c r="CD11688" s="3"/>
      <c r="CE11688"/>
      <c r="CF11688" s="7"/>
      <c r="CG11688"/>
      <c r="CS11688" s="3"/>
      <c r="CT11688" s="4"/>
      <c r="CU11688"/>
      <c r="DE11688" s="5"/>
      <c r="DJ11688"/>
      <c r="DM11688" s="3"/>
      <c r="DN11688" s="6"/>
      <c r="DO11688"/>
      <c r="DT11688" s="5"/>
      <c r="DU11688"/>
      <c r="DV11688" s="5"/>
      <c r="DW11688"/>
    </row>
    <row r="11689" spans="1:127" x14ac:dyDescent="0.35">
      <c r="A11689" t="s">
        <v>10</v>
      </c>
      <c r="B11689">
        <v>1</v>
      </c>
      <c r="C11689" s="2" t="s">
        <v>6378</v>
      </c>
      <c r="D11689">
        <v>1</v>
      </c>
      <c r="E11689" t="s">
        <v>12</v>
      </c>
      <c r="F11689" t="s">
        <v>6355</v>
      </c>
      <c r="G11689" t="s">
        <v>37</v>
      </c>
      <c r="H11689">
        <v>1</v>
      </c>
      <c r="I11689">
        <v>1</v>
      </c>
      <c r="J11689" t="s">
        <v>15</v>
      </c>
      <c r="N11689" s="2"/>
      <c r="O11689"/>
      <c r="P11689" s="7"/>
      <c r="Q11689"/>
      <c r="AH11689" s="7"/>
      <c r="AL11689" s="8"/>
      <c r="AM11689"/>
      <c r="AP11689" s="9"/>
      <c r="AQ11689" s="8"/>
      <c r="AR11689"/>
      <c r="AS11689" s="3"/>
      <c r="AT11689"/>
      <c r="AU11689" s="3"/>
      <c r="AV11689"/>
      <c r="AX11689" s="7"/>
      <c r="AY11689"/>
      <c r="BD11689" s="3"/>
      <c r="BE11689"/>
      <c r="BG11689" s="7"/>
      <c r="BH11689"/>
      <c r="CD11689" s="3"/>
      <c r="CE11689"/>
      <c r="CF11689" s="7"/>
      <c r="CG11689"/>
      <c r="CS11689" s="3"/>
      <c r="CT11689" s="4"/>
      <c r="CU11689"/>
      <c r="DE11689" s="5"/>
      <c r="DJ11689"/>
      <c r="DM11689" s="3"/>
      <c r="DN11689" s="6"/>
      <c r="DO11689"/>
      <c r="DT11689" s="5"/>
      <c r="DU11689"/>
      <c r="DV11689" s="5"/>
      <c r="DW11689"/>
    </row>
    <row r="11690" spans="1:127" x14ac:dyDescent="0.35">
      <c r="A11690" t="s">
        <v>10</v>
      </c>
      <c r="B11690">
        <v>1</v>
      </c>
      <c r="C11690" s="2" t="s">
        <v>6379</v>
      </c>
      <c r="D11690">
        <v>1</v>
      </c>
      <c r="E11690" t="s">
        <v>12</v>
      </c>
      <c r="F11690" t="s">
        <v>6380</v>
      </c>
      <c r="G11690" t="s">
        <v>6380</v>
      </c>
      <c r="H11690">
        <v>1</v>
      </c>
      <c r="I11690">
        <v>1</v>
      </c>
      <c r="J11690" t="s">
        <v>21</v>
      </c>
      <c r="N11690" s="2"/>
      <c r="O11690"/>
      <c r="P11690" s="7"/>
      <c r="Q11690"/>
      <c r="AH11690" s="7"/>
      <c r="AL11690" s="8"/>
      <c r="AM11690"/>
      <c r="AP11690" s="9"/>
      <c r="AQ11690" s="8"/>
      <c r="AR11690"/>
      <c r="AS11690" s="3"/>
      <c r="AT11690"/>
      <c r="AU11690" s="3"/>
      <c r="AV11690"/>
      <c r="AX11690" s="7"/>
      <c r="AY11690"/>
      <c r="BD11690" s="3"/>
      <c r="BE11690"/>
      <c r="BG11690" s="7"/>
      <c r="BH11690"/>
      <c r="CD11690" s="3"/>
      <c r="CE11690"/>
      <c r="CF11690" s="7"/>
      <c r="CG11690"/>
      <c r="CS11690" s="3"/>
      <c r="CT11690" s="4"/>
      <c r="CU11690"/>
      <c r="DE11690" s="5"/>
      <c r="DJ11690"/>
      <c r="DM11690" s="3"/>
      <c r="DN11690" s="6"/>
      <c r="DO11690"/>
      <c r="DT11690" s="5"/>
      <c r="DU11690"/>
      <c r="DV11690" s="5"/>
      <c r="DW11690"/>
    </row>
    <row r="11691" spans="1:127" x14ac:dyDescent="0.35">
      <c r="A11691" t="s">
        <v>10</v>
      </c>
      <c r="B11691">
        <v>1</v>
      </c>
      <c r="C11691" s="2" t="s">
        <v>6381</v>
      </c>
      <c r="D11691">
        <v>1</v>
      </c>
      <c r="E11691" t="s">
        <v>12</v>
      </c>
      <c r="F11691" t="s">
        <v>6382</v>
      </c>
      <c r="G11691" t="s">
        <v>6382</v>
      </c>
      <c r="H11691">
        <v>1</v>
      </c>
      <c r="I11691">
        <v>1</v>
      </c>
      <c r="J11691" t="s">
        <v>21</v>
      </c>
      <c r="N11691" s="2"/>
      <c r="O11691"/>
      <c r="P11691" s="7"/>
      <c r="Q11691"/>
      <c r="AH11691" s="7"/>
      <c r="AL11691" s="8"/>
      <c r="AM11691"/>
      <c r="AP11691" s="9"/>
      <c r="AQ11691" s="8"/>
      <c r="AR11691"/>
      <c r="AS11691" s="3"/>
      <c r="AT11691"/>
      <c r="AU11691" s="3"/>
      <c r="AV11691"/>
      <c r="AX11691" s="7"/>
      <c r="AY11691"/>
      <c r="BD11691" s="3"/>
      <c r="BE11691"/>
      <c r="BG11691" s="7"/>
      <c r="BH11691"/>
      <c r="CD11691" s="3"/>
      <c r="CE11691"/>
      <c r="CF11691" s="7"/>
      <c r="CG11691"/>
      <c r="CS11691" s="3"/>
      <c r="CT11691" s="4"/>
      <c r="CU11691"/>
      <c r="DE11691" s="5"/>
      <c r="DJ11691"/>
      <c r="DM11691" s="3"/>
      <c r="DN11691" s="6"/>
      <c r="DO11691"/>
      <c r="DT11691" s="5"/>
      <c r="DU11691"/>
      <c r="DV11691" s="5"/>
      <c r="DW11691"/>
    </row>
    <row r="11692" spans="1:127" x14ac:dyDescent="0.35">
      <c r="A11692" t="s">
        <v>10</v>
      </c>
      <c r="B11692">
        <v>1</v>
      </c>
      <c r="C11692" s="2" t="s">
        <v>6383</v>
      </c>
      <c r="D11692">
        <v>1</v>
      </c>
      <c r="E11692" t="s">
        <v>12</v>
      </c>
      <c r="F11692" t="s">
        <v>6384</v>
      </c>
      <c r="G11692" t="s">
        <v>6385</v>
      </c>
      <c r="H11692">
        <v>1</v>
      </c>
      <c r="I11692">
        <v>1</v>
      </c>
      <c r="J11692" t="s">
        <v>21</v>
      </c>
      <c r="N11692" s="2"/>
      <c r="O11692"/>
      <c r="P11692" s="7"/>
      <c r="Q11692"/>
      <c r="AH11692" s="7"/>
      <c r="AL11692" s="8"/>
      <c r="AM11692"/>
      <c r="AP11692" s="9"/>
      <c r="AQ11692" s="8"/>
      <c r="AR11692"/>
      <c r="AS11692" s="3"/>
      <c r="AT11692"/>
      <c r="AU11692" s="3"/>
      <c r="AV11692"/>
      <c r="AX11692" s="7"/>
      <c r="AY11692"/>
      <c r="BD11692" s="3"/>
      <c r="BE11692"/>
      <c r="BG11692" s="7"/>
      <c r="BH11692"/>
      <c r="CD11692" s="3"/>
      <c r="CE11692"/>
      <c r="CF11692" s="7"/>
      <c r="CG11692"/>
      <c r="CS11692" s="3"/>
      <c r="CT11692" s="4"/>
      <c r="CU11692"/>
      <c r="DE11692" s="5"/>
      <c r="DJ11692"/>
      <c r="DM11692" s="3"/>
      <c r="DN11692" s="6"/>
      <c r="DO11692"/>
      <c r="DT11692" s="5"/>
      <c r="DU11692"/>
      <c r="DV11692" s="5"/>
      <c r="DW11692"/>
    </row>
    <row r="11693" spans="1:127" x14ac:dyDescent="0.35">
      <c r="A11693" t="s">
        <v>10</v>
      </c>
      <c r="B11693">
        <v>1</v>
      </c>
      <c r="C11693" s="2" t="s">
        <v>6386</v>
      </c>
      <c r="D11693">
        <v>1</v>
      </c>
      <c r="E11693" t="s">
        <v>12</v>
      </c>
      <c r="F11693" t="s">
        <v>6387</v>
      </c>
      <c r="G11693" t="s">
        <v>6388</v>
      </c>
      <c r="H11693">
        <v>1</v>
      </c>
      <c r="I11693">
        <v>1</v>
      </c>
      <c r="J11693" t="s">
        <v>21</v>
      </c>
      <c r="N11693" s="2"/>
      <c r="O11693"/>
      <c r="P11693" s="7"/>
      <c r="Q11693"/>
      <c r="AH11693" s="7"/>
      <c r="AL11693" s="8"/>
      <c r="AM11693"/>
      <c r="AP11693" s="9"/>
      <c r="AQ11693" s="8"/>
      <c r="AR11693"/>
      <c r="AS11693" s="3"/>
      <c r="AT11693"/>
      <c r="AU11693" s="3"/>
      <c r="AV11693"/>
      <c r="AX11693" s="7"/>
      <c r="AY11693"/>
      <c r="BD11693" s="3"/>
      <c r="BE11693"/>
      <c r="BG11693" s="7"/>
      <c r="BH11693"/>
      <c r="CD11693" s="3"/>
      <c r="CE11693"/>
      <c r="CF11693" s="7"/>
      <c r="CG11693"/>
      <c r="CS11693" s="3"/>
      <c r="CT11693" s="4"/>
      <c r="CU11693"/>
      <c r="DE11693" s="5"/>
      <c r="DJ11693"/>
      <c r="DM11693" s="3"/>
      <c r="DN11693" s="6"/>
      <c r="DO11693"/>
      <c r="DT11693" s="5"/>
      <c r="DU11693"/>
      <c r="DV11693" s="5"/>
      <c r="DW11693"/>
    </row>
    <row r="11694" spans="1:127" x14ac:dyDescent="0.35">
      <c r="A11694" t="s">
        <v>10</v>
      </c>
      <c r="B11694">
        <v>1</v>
      </c>
      <c r="C11694" s="2" t="s">
        <v>6389</v>
      </c>
      <c r="D11694">
        <v>1</v>
      </c>
      <c r="E11694" t="s">
        <v>12</v>
      </c>
      <c r="F11694" t="s">
        <v>6390</v>
      </c>
      <c r="G11694" t="s">
        <v>6391</v>
      </c>
      <c r="H11694">
        <v>1</v>
      </c>
      <c r="I11694">
        <v>1</v>
      </c>
      <c r="J11694" t="s">
        <v>15</v>
      </c>
      <c r="N11694" s="2"/>
      <c r="O11694"/>
      <c r="P11694" s="7"/>
      <c r="Q11694"/>
      <c r="AH11694" s="7"/>
      <c r="AL11694" s="8"/>
      <c r="AM11694"/>
      <c r="AP11694" s="9"/>
      <c r="AQ11694" s="8"/>
      <c r="AR11694"/>
      <c r="AS11694" s="3"/>
      <c r="AT11694"/>
      <c r="AU11694" s="3"/>
      <c r="AV11694"/>
      <c r="AX11694" s="7"/>
      <c r="AY11694"/>
      <c r="BD11694" s="3"/>
      <c r="BE11694"/>
      <c r="BG11694" s="7"/>
      <c r="BH11694"/>
      <c r="CD11694" s="3"/>
      <c r="CE11694"/>
      <c r="CF11694" s="7"/>
      <c r="CG11694"/>
      <c r="CS11694" s="3"/>
      <c r="CT11694" s="4"/>
      <c r="CU11694"/>
      <c r="DE11694" s="5"/>
      <c r="DJ11694"/>
      <c r="DM11694" s="3"/>
      <c r="DN11694" s="6"/>
      <c r="DO11694"/>
      <c r="DT11694" s="5"/>
      <c r="DU11694"/>
      <c r="DV11694" s="5"/>
      <c r="DW11694"/>
    </row>
    <row r="11695" spans="1:127" x14ac:dyDescent="0.35">
      <c r="A11695" t="s">
        <v>10</v>
      </c>
      <c r="B11695">
        <v>1</v>
      </c>
      <c r="C11695" s="2" t="s">
        <v>6392</v>
      </c>
      <c r="D11695">
        <v>1</v>
      </c>
      <c r="E11695" t="s">
        <v>12</v>
      </c>
      <c r="F11695" t="s">
        <v>6390</v>
      </c>
      <c r="G11695" t="s">
        <v>6391</v>
      </c>
      <c r="H11695">
        <v>1</v>
      </c>
      <c r="I11695">
        <v>1</v>
      </c>
      <c r="J11695" t="s">
        <v>15</v>
      </c>
      <c r="N11695" s="2"/>
      <c r="O11695"/>
      <c r="P11695" s="7"/>
      <c r="Q11695"/>
      <c r="AH11695" s="7"/>
      <c r="AL11695" s="8"/>
      <c r="AM11695"/>
      <c r="AP11695" s="9"/>
      <c r="AQ11695" s="8"/>
      <c r="AR11695"/>
      <c r="AS11695" s="3"/>
      <c r="AT11695"/>
      <c r="AU11695" s="3"/>
      <c r="AV11695"/>
      <c r="AX11695" s="7"/>
      <c r="AY11695"/>
      <c r="BD11695" s="3"/>
      <c r="BE11695"/>
      <c r="BG11695" s="7"/>
      <c r="BH11695"/>
      <c r="CD11695" s="3"/>
      <c r="CE11695"/>
      <c r="CF11695" s="7"/>
      <c r="CG11695"/>
      <c r="CS11695" s="3"/>
      <c r="CT11695" s="4"/>
      <c r="CU11695"/>
      <c r="DE11695" s="5"/>
      <c r="DJ11695"/>
      <c r="DM11695" s="3"/>
      <c r="DN11695" s="6"/>
      <c r="DO11695"/>
      <c r="DT11695" s="5"/>
      <c r="DU11695"/>
      <c r="DV11695" s="5"/>
      <c r="DW11695"/>
    </row>
    <row r="11696" spans="1:127" x14ac:dyDescent="0.35">
      <c r="A11696" t="s">
        <v>10</v>
      </c>
      <c r="B11696">
        <v>1</v>
      </c>
      <c r="C11696" s="2" t="s">
        <v>6393</v>
      </c>
      <c r="D11696">
        <v>1</v>
      </c>
      <c r="E11696" t="s">
        <v>12</v>
      </c>
      <c r="F11696" t="s">
        <v>6394</v>
      </c>
      <c r="G11696" t="s">
        <v>6395</v>
      </c>
      <c r="H11696">
        <v>1</v>
      </c>
      <c r="I11696">
        <v>1</v>
      </c>
      <c r="J11696" t="s">
        <v>21</v>
      </c>
      <c r="N11696" s="2"/>
      <c r="O11696"/>
      <c r="P11696" s="7"/>
      <c r="Q11696"/>
      <c r="AH11696" s="7"/>
      <c r="AL11696" s="8"/>
      <c r="AM11696"/>
      <c r="AP11696" s="9"/>
      <c r="AQ11696" s="8"/>
      <c r="AR11696"/>
      <c r="AS11696" s="3"/>
      <c r="AT11696"/>
      <c r="AU11696" s="3"/>
      <c r="AV11696"/>
      <c r="AX11696" s="7"/>
      <c r="AY11696"/>
      <c r="BD11696" s="3"/>
      <c r="BE11696"/>
      <c r="BG11696" s="7"/>
      <c r="BH11696"/>
      <c r="CD11696" s="3"/>
      <c r="CE11696"/>
      <c r="CF11696" s="7"/>
      <c r="CG11696"/>
      <c r="CS11696" s="3"/>
      <c r="CT11696" s="4"/>
      <c r="CU11696"/>
      <c r="DE11696" s="5"/>
      <c r="DJ11696"/>
      <c r="DM11696" s="3"/>
      <c r="DN11696" s="6"/>
      <c r="DO11696"/>
      <c r="DT11696" s="5"/>
      <c r="DU11696"/>
      <c r="DV11696" s="5"/>
      <c r="DW11696"/>
    </row>
    <row r="11697" spans="1:127" x14ac:dyDescent="0.35">
      <c r="A11697" t="s">
        <v>10</v>
      </c>
      <c r="B11697">
        <v>1</v>
      </c>
      <c r="C11697" s="2" t="s">
        <v>6396</v>
      </c>
      <c r="D11697">
        <v>1</v>
      </c>
      <c r="E11697" t="s">
        <v>12</v>
      </c>
      <c r="F11697" t="s">
        <v>6397</v>
      </c>
      <c r="G11697" t="s">
        <v>6398</v>
      </c>
      <c r="H11697">
        <v>1</v>
      </c>
      <c r="I11697">
        <v>1</v>
      </c>
      <c r="J11697" t="s">
        <v>21</v>
      </c>
      <c r="N11697" s="2"/>
      <c r="O11697"/>
      <c r="P11697" s="7"/>
      <c r="Q11697"/>
      <c r="AH11697" s="7"/>
      <c r="AL11697" s="8"/>
      <c r="AM11697"/>
      <c r="AP11697" s="9"/>
      <c r="AQ11697" s="8"/>
      <c r="AR11697"/>
      <c r="AS11697" s="3"/>
      <c r="AT11697"/>
      <c r="AU11697" s="3"/>
      <c r="AV11697"/>
      <c r="AX11697" s="7"/>
      <c r="AY11697"/>
      <c r="BD11697" s="3"/>
      <c r="BE11697"/>
      <c r="BG11697" s="7"/>
      <c r="BH11697"/>
      <c r="CD11697" s="3"/>
      <c r="CE11697"/>
      <c r="CF11697" s="7"/>
      <c r="CG11697"/>
      <c r="CS11697" s="3"/>
      <c r="CT11697" s="4"/>
      <c r="CU11697"/>
      <c r="DE11697" s="5"/>
      <c r="DJ11697"/>
      <c r="DM11697" s="3"/>
      <c r="DN11697" s="6"/>
      <c r="DO11697"/>
      <c r="DT11697" s="5"/>
      <c r="DU11697"/>
      <c r="DV11697" s="5"/>
      <c r="DW11697"/>
    </row>
    <row r="11698" spans="1:127" x14ac:dyDescent="0.35">
      <c r="A11698" t="s">
        <v>10</v>
      </c>
      <c r="B11698">
        <v>1</v>
      </c>
      <c r="C11698" s="2" t="s">
        <v>6399</v>
      </c>
      <c r="D11698">
        <v>1</v>
      </c>
      <c r="E11698" t="s">
        <v>12</v>
      </c>
      <c r="F11698" t="s">
        <v>4163</v>
      </c>
      <c r="G11698" t="s">
        <v>4164</v>
      </c>
      <c r="H11698">
        <v>0.105</v>
      </c>
      <c r="I11698">
        <v>1</v>
      </c>
      <c r="J11698" t="s">
        <v>15</v>
      </c>
      <c r="N11698" s="2"/>
      <c r="O11698"/>
      <c r="P11698" s="7"/>
      <c r="Q11698"/>
      <c r="AH11698" s="7"/>
      <c r="AL11698" s="8"/>
      <c r="AM11698"/>
      <c r="AP11698" s="9"/>
      <c r="AQ11698" s="8"/>
      <c r="AR11698"/>
      <c r="AS11698" s="3"/>
      <c r="AT11698"/>
      <c r="AU11698" s="3"/>
      <c r="AV11698"/>
      <c r="AX11698" s="7"/>
      <c r="AY11698"/>
      <c r="BD11698" s="3"/>
      <c r="BE11698"/>
      <c r="BG11698" s="7"/>
      <c r="BH11698"/>
      <c r="CD11698" s="3"/>
      <c r="CE11698"/>
      <c r="CF11698" s="7"/>
      <c r="CG11698"/>
      <c r="CS11698" s="3"/>
      <c r="CT11698" s="4"/>
      <c r="CU11698"/>
      <c r="DE11698" s="5"/>
      <c r="DJ11698"/>
      <c r="DM11698" s="3"/>
      <c r="DN11698" s="6"/>
      <c r="DO11698"/>
      <c r="DT11698" s="5"/>
      <c r="DU11698"/>
      <c r="DV11698" s="5"/>
      <c r="DW11698"/>
    </row>
    <row r="11699" spans="1:127" x14ac:dyDescent="0.35">
      <c r="A11699" t="s">
        <v>10</v>
      </c>
      <c r="B11699">
        <v>1</v>
      </c>
      <c r="C11699" s="2" t="s">
        <v>6400</v>
      </c>
      <c r="D11699">
        <v>2</v>
      </c>
      <c r="E11699" t="s">
        <v>12</v>
      </c>
      <c r="F11699" t="s">
        <v>6401</v>
      </c>
      <c r="G11699" t="s">
        <v>6402</v>
      </c>
      <c r="H11699">
        <v>1</v>
      </c>
      <c r="I11699">
        <v>1</v>
      </c>
      <c r="J11699" t="s">
        <v>21</v>
      </c>
      <c r="N11699" s="2"/>
      <c r="O11699"/>
      <c r="P11699" s="7"/>
      <c r="Q11699"/>
      <c r="AH11699" s="7"/>
      <c r="AL11699" s="8"/>
      <c r="AM11699"/>
      <c r="AP11699" s="9"/>
      <c r="AQ11699" s="8"/>
      <c r="AR11699"/>
      <c r="AS11699" s="3"/>
      <c r="AT11699"/>
      <c r="AU11699" s="3"/>
      <c r="AV11699"/>
      <c r="AX11699" s="7"/>
      <c r="AY11699"/>
      <c r="BD11699" s="3"/>
      <c r="BE11699"/>
      <c r="BG11699" s="7"/>
      <c r="BH11699"/>
      <c r="CD11699" s="3"/>
      <c r="CE11699"/>
      <c r="CF11699" s="7"/>
      <c r="CG11699"/>
      <c r="CS11699" s="3"/>
      <c r="CT11699" s="4"/>
      <c r="CU11699"/>
      <c r="DE11699" s="5"/>
      <c r="DJ11699"/>
      <c r="DM11699" s="3"/>
      <c r="DN11699" s="6"/>
      <c r="DO11699"/>
      <c r="DT11699" s="5"/>
      <c r="DU11699"/>
      <c r="DV11699" s="5"/>
      <c r="DW11699"/>
    </row>
    <row r="11700" spans="1:127" x14ac:dyDescent="0.35">
      <c r="A11700" t="s">
        <v>10</v>
      </c>
      <c r="B11700">
        <v>1</v>
      </c>
      <c r="C11700" s="2" t="s">
        <v>6400</v>
      </c>
      <c r="D11700">
        <v>1</v>
      </c>
      <c r="E11700" t="s">
        <v>26</v>
      </c>
      <c r="F11700" t="s">
        <v>6403</v>
      </c>
      <c r="G11700" t="s">
        <v>6404</v>
      </c>
      <c r="H11700">
        <v>1</v>
      </c>
      <c r="I11700">
        <v>1</v>
      </c>
      <c r="J11700" t="s">
        <v>21</v>
      </c>
      <c r="N11700" s="2"/>
      <c r="O11700"/>
      <c r="P11700" s="7"/>
      <c r="Q11700"/>
      <c r="AH11700" s="7"/>
      <c r="AL11700" s="8"/>
      <c r="AM11700"/>
      <c r="AP11700" s="9"/>
      <c r="AQ11700" s="8"/>
      <c r="AR11700"/>
      <c r="AS11700" s="3"/>
      <c r="AT11700"/>
      <c r="AU11700" s="3"/>
      <c r="AV11700"/>
      <c r="AX11700" s="7"/>
      <c r="AY11700"/>
      <c r="BD11700" s="3"/>
      <c r="BE11700"/>
      <c r="BG11700" s="7"/>
      <c r="BH11700"/>
      <c r="CD11700" s="3"/>
      <c r="CE11700"/>
      <c r="CF11700" s="7"/>
      <c r="CG11700"/>
      <c r="CS11700" s="3"/>
      <c r="CT11700" s="4"/>
      <c r="CU11700"/>
      <c r="DE11700" s="5"/>
      <c r="DJ11700"/>
      <c r="DM11700" s="3"/>
      <c r="DN11700" s="6"/>
      <c r="DO11700"/>
      <c r="DT11700" s="5"/>
      <c r="DU11700"/>
      <c r="DV11700" s="5"/>
      <c r="DW11700"/>
    </row>
    <row r="11701" spans="1:127" x14ac:dyDescent="0.35">
      <c r="A11701" t="s">
        <v>10</v>
      </c>
      <c r="B11701">
        <v>2</v>
      </c>
      <c r="C11701" s="2" t="s">
        <v>6400</v>
      </c>
      <c r="D11701">
        <v>1</v>
      </c>
      <c r="E11701" t="s">
        <v>26</v>
      </c>
      <c r="F11701" t="s">
        <v>4578</v>
      </c>
      <c r="G11701" t="s">
        <v>4580</v>
      </c>
      <c r="H11701">
        <v>1</v>
      </c>
      <c r="I11701">
        <v>1</v>
      </c>
      <c r="J11701" t="s">
        <v>21</v>
      </c>
      <c r="N11701" s="2"/>
      <c r="O11701"/>
      <c r="P11701" s="7"/>
      <c r="Q11701"/>
      <c r="AH11701" s="7"/>
      <c r="AL11701" s="8"/>
      <c r="AM11701"/>
      <c r="AP11701" s="9"/>
      <c r="AQ11701" s="8"/>
      <c r="AR11701"/>
      <c r="AS11701" s="3"/>
      <c r="AT11701"/>
      <c r="AU11701" s="3"/>
      <c r="AV11701"/>
      <c r="AX11701" s="7"/>
      <c r="AY11701"/>
      <c r="BD11701" s="3"/>
      <c r="BE11701"/>
      <c r="BG11701" s="7"/>
      <c r="BH11701"/>
      <c r="CD11701" s="3"/>
      <c r="CE11701"/>
      <c r="CF11701" s="7"/>
      <c r="CG11701"/>
      <c r="CS11701" s="3"/>
      <c r="CT11701" s="4"/>
      <c r="CU11701"/>
      <c r="DE11701" s="5"/>
      <c r="DJ11701"/>
      <c r="DM11701" s="3"/>
      <c r="DN11701" s="6"/>
      <c r="DO11701"/>
      <c r="DT11701" s="5"/>
      <c r="DU11701"/>
      <c r="DV11701" s="5"/>
      <c r="DW11701"/>
    </row>
    <row r="11702" spans="1:127" x14ac:dyDescent="0.35">
      <c r="A11702" t="s">
        <v>10</v>
      </c>
      <c r="B11702">
        <v>3</v>
      </c>
      <c r="C11702" s="2" t="s">
        <v>6400</v>
      </c>
      <c r="D11702">
        <v>1</v>
      </c>
      <c r="E11702" t="s">
        <v>12</v>
      </c>
      <c r="F11702" t="s">
        <v>1621</v>
      </c>
      <c r="G11702" t="s">
        <v>1622</v>
      </c>
      <c r="H11702">
        <v>8.0570000000000004</v>
      </c>
      <c r="I11702">
        <v>1</v>
      </c>
      <c r="J11702" t="s">
        <v>15</v>
      </c>
      <c r="N11702" s="2"/>
      <c r="O11702"/>
      <c r="P11702" s="7"/>
      <c r="Q11702"/>
      <c r="AH11702" s="7"/>
      <c r="AL11702" s="8"/>
      <c r="AM11702"/>
      <c r="AP11702" s="9"/>
      <c r="AQ11702" s="8"/>
      <c r="AR11702"/>
      <c r="AS11702" s="3"/>
      <c r="AT11702"/>
      <c r="AU11702" s="3"/>
      <c r="AV11702"/>
      <c r="AX11702" s="7"/>
      <c r="AY11702"/>
      <c r="BD11702" s="3"/>
      <c r="BE11702"/>
      <c r="BG11702" s="7"/>
      <c r="BH11702"/>
      <c r="CD11702" s="3"/>
      <c r="CE11702"/>
      <c r="CF11702" s="7"/>
      <c r="CG11702"/>
      <c r="CS11702" s="3"/>
      <c r="CT11702" s="4"/>
      <c r="CU11702"/>
      <c r="DE11702" s="5"/>
      <c r="DJ11702"/>
      <c r="DM11702" s="3"/>
      <c r="DN11702" s="6"/>
      <c r="DO11702"/>
      <c r="DT11702" s="5"/>
      <c r="DU11702"/>
      <c r="DV11702" s="5"/>
      <c r="DW11702"/>
    </row>
    <row r="11703" spans="1:127" x14ac:dyDescent="0.35">
      <c r="A11703" t="s">
        <v>10</v>
      </c>
      <c r="B11703">
        <v>1</v>
      </c>
      <c r="C11703" s="2" t="s">
        <v>6403</v>
      </c>
      <c r="D11703">
        <v>1</v>
      </c>
      <c r="E11703" t="s">
        <v>26</v>
      </c>
      <c r="F11703" t="s">
        <v>4578</v>
      </c>
      <c r="G11703" t="s">
        <v>4580</v>
      </c>
      <c r="H11703">
        <v>1</v>
      </c>
      <c r="I11703">
        <v>1</v>
      </c>
      <c r="J11703" t="s">
        <v>21</v>
      </c>
      <c r="N11703" s="2"/>
      <c r="O11703"/>
      <c r="P11703" s="7"/>
      <c r="Q11703"/>
      <c r="AH11703" s="7"/>
      <c r="AL11703" s="8"/>
      <c r="AM11703"/>
      <c r="AP11703" s="9"/>
      <c r="AQ11703" s="8"/>
      <c r="AR11703"/>
      <c r="AS11703" s="3"/>
      <c r="AT11703"/>
      <c r="AU11703" s="3"/>
      <c r="AV11703"/>
      <c r="AX11703" s="7"/>
      <c r="AY11703"/>
      <c r="BD11703" s="3"/>
      <c r="BE11703"/>
      <c r="BG11703" s="7"/>
      <c r="BH11703"/>
      <c r="CD11703" s="3"/>
      <c r="CE11703"/>
      <c r="CF11703" s="7"/>
      <c r="CG11703"/>
      <c r="CS11703" s="3"/>
      <c r="CT11703" s="4"/>
      <c r="CU11703"/>
      <c r="DE11703" s="5"/>
      <c r="DJ11703"/>
      <c r="DM11703" s="3"/>
      <c r="DN11703" s="6"/>
      <c r="DO11703"/>
      <c r="DT11703" s="5"/>
      <c r="DU11703"/>
      <c r="DV11703" s="5"/>
      <c r="DW11703"/>
    </row>
    <row r="11704" spans="1:127" x14ac:dyDescent="0.35">
      <c r="A11704" t="s">
        <v>10</v>
      </c>
      <c r="B11704">
        <v>2</v>
      </c>
      <c r="C11704" s="2" t="s">
        <v>6403</v>
      </c>
      <c r="D11704">
        <v>1</v>
      </c>
      <c r="E11704" t="s">
        <v>12</v>
      </c>
      <c r="F11704" t="s">
        <v>1621</v>
      </c>
      <c r="G11704" t="s">
        <v>1622</v>
      </c>
      <c r="H11704">
        <v>8.0570000000000004</v>
      </c>
      <c r="I11704">
        <v>1</v>
      </c>
      <c r="J11704" t="s">
        <v>15</v>
      </c>
      <c r="N11704" s="2"/>
      <c r="O11704"/>
      <c r="P11704" s="7"/>
      <c r="Q11704"/>
      <c r="AH11704" s="7"/>
      <c r="AL11704" s="8"/>
      <c r="AM11704"/>
      <c r="AP11704" s="9"/>
      <c r="AQ11704" s="8"/>
      <c r="AR11704"/>
      <c r="AS11704" s="3"/>
      <c r="AT11704"/>
      <c r="AU11704" s="3"/>
      <c r="AV11704"/>
      <c r="AX11704" s="7"/>
      <c r="AY11704"/>
      <c r="BD11704" s="3"/>
      <c r="BE11704"/>
      <c r="BG11704" s="7"/>
      <c r="BH11704"/>
      <c r="CD11704" s="3"/>
      <c r="CE11704"/>
      <c r="CF11704" s="7"/>
      <c r="CG11704"/>
      <c r="CS11704" s="3"/>
      <c r="CT11704" s="4"/>
      <c r="CU11704"/>
      <c r="DE11704" s="5"/>
      <c r="DJ11704"/>
      <c r="DM11704" s="3"/>
      <c r="DN11704" s="6"/>
      <c r="DO11704"/>
      <c r="DT11704" s="5"/>
      <c r="DU11704"/>
      <c r="DV11704" s="5"/>
      <c r="DW11704"/>
    </row>
    <row r="11705" spans="1:127" x14ac:dyDescent="0.35">
      <c r="A11705" t="s">
        <v>10</v>
      </c>
      <c r="B11705">
        <v>1</v>
      </c>
      <c r="C11705" s="2" t="s">
        <v>6405</v>
      </c>
      <c r="D11705">
        <v>2</v>
      </c>
      <c r="E11705" t="s">
        <v>12</v>
      </c>
      <c r="F11705" t="s">
        <v>6401</v>
      </c>
      <c r="G11705" t="s">
        <v>6402</v>
      </c>
      <c r="H11705">
        <v>1</v>
      </c>
      <c r="I11705">
        <v>1</v>
      </c>
      <c r="J11705" t="s">
        <v>21</v>
      </c>
      <c r="N11705" s="2"/>
      <c r="O11705"/>
      <c r="P11705" s="7"/>
      <c r="Q11705"/>
      <c r="AH11705" s="7"/>
      <c r="AL11705" s="8"/>
      <c r="AM11705"/>
      <c r="AP11705" s="9"/>
      <c r="AQ11705" s="8"/>
      <c r="AR11705"/>
      <c r="AS11705" s="3"/>
      <c r="AT11705"/>
      <c r="AU11705" s="3"/>
      <c r="AV11705"/>
      <c r="AX11705" s="7"/>
      <c r="AY11705"/>
      <c r="BD11705" s="3"/>
      <c r="BE11705"/>
      <c r="BG11705" s="7"/>
      <c r="BH11705"/>
      <c r="CD11705" s="3"/>
      <c r="CE11705"/>
      <c r="CF11705" s="7"/>
      <c r="CG11705"/>
      <c r="CS11705" s="3"/>
      <c r="CT11705" s="4"/>
      <c r="CU11705"/>
      <c r="DE11705" s="5"/>
      <c r="DJ11705"/>
      <c r="DM11705" s="3"/>
      <c r="DN11705" s="6"/>
      <c r="DO11705"/>
      <c r="DT11705" s="5"/>
      <c r="DU11705"/>
      <c r="DV11705" s="5"/>
      <c r="DW11705"/>
    </row>
    <row r="11706" spans="1:127" x14ac:dyDescent="0.35">
      <c r="A11706" t="s">
        <v>10</v>
      </c>
      <c r="B11706">
        <v>1</v>
      </c>
      <c r="C11706" s="2" t="s">
        <v>6405</v>
      </c>
      <c r="D11706">
        <v>1</v>
      </c>
      <c r="E11706" t="s">
        <v>26</v>
      </c>
      <c r="F11706" t="s">
        <v>6406</v>
      </c>
      <c r="G11706" t="s">
        <v>6407</v>
      </c>
      <c r="H11706">
        <v>1</v>
      </c>
      <c r="I11706">
        <v>1</v>
      </c>
      <c r="J11706" t="s">
        <v>21</v>
      </c>
      <c r="N11706" s="2"/>
      <c r="O11706"/>
      <c r="P11706" s="7"/>
      <c r="Q11706"/>
      <c r="AH11706" s="7"/>
      <c r="AL11706" s="8"/>
      <c r="AM11706"/>
      <c r="AP11706" s="9"/>
      <c r="AQ11706" s="8"/>
      <c r="AR11706"/>
      <c r="AS11706" s="3"/>
      <c r="AT11706"/>
      <c r="AU11706" s="3"/>
      <c r="AV11706"/>
      <c r="AX11706" s="7"/>
      <c r="AY11706"/>
      <c r="BD11706" s="3"/>
      <c r="BE11706"/>
      <c r="BG11706" s="7"/>
      <c r="BH11706"/>
      <c r="CD11706" s="3"/>
      <c r="CE11706"/>
      <c r="CF11706" s="7"/>
      <c r="CG11706"/>
      <c r="CS11706" s="3"/>
      <c r="CT11706" s="4"/>
      <c r="CU11706"/>
      <c r="DE11706" s="5"/>
      <c r="DJ11706"/>
      <c r="DM11706" s="3"/>
      <c r="DN11706" s="6"/>
      <c r="DO11706"/>
      <c r="DT11706" s="5"/>
      <c r="DU11706"/>
      <c r="DV11706" s="5"/>
      <c r="DW11706"/>
    </row>
    <row r="11707" spans="1:127" x14ac:dyDescent="0.35">
      <c r="A11707" t="s">
        <v>10</v>
      </c>
      <c r="B11707">
        <v>2</v>
      </c>
      <c r="C11707" s="2" t="s">
        <v>6405</v>
      </c>
      <c r="D11707">
        <v>1</v>
      </c>
      <c r="E11707" t="s">
        <v>26</v>
      </c>
      <c r="F11707" t="s">
        <v>4581</v>
      </c>
      <c r="G11707" t="s">
        <v>4583</v>
      </c>
      <c r="H11707">
        <v>1</v>
      </c>
      <c r="I11707">
        <v>1</v>
      </c>
      <c r="J11707" t="s">
        <v>21</v>
      </c>
      <c r="N11707" s="2"/>
      <c r="O11707"/>
      <c r="P11707" s="7"/>
      <c r="Q11707"/>
      <c r="AH11707" s="7"/>
      <c r="AL11707" s="8"/>
      <c r="AM11707"/>
      <c r="AP11707" s="9"/>
      <c r="AQ11707" s="8"/>
      <c r="AR11707"/>
      <c r="AS11707" s="3"/>
      <c r="AT11707"/>
      <c r="AU11707" s="3"/>
      <c r="AV11707"/>
      <c r="AX11707" s="7"/>
      <c r="AY11707"/>
      <c r="BD11707" s="3"/>
      <c r="BE11707"/>
      <c r="BG11707" s="7"/>
      <c r="BH11707"/>
      <c r="CD11707" s="3"/>
      <c r="CE11707"/>
      <c r="CF11707" s="7"/>
      <c r="CG11707"/>
      <c r="CS11707" s="3"/>
      <c r="CT11707" s="4"/>
      <c r="CU11707"/>
      <c r="DE11707" s="5"/>
      <c r="DJ11707"/>
      <c r="DM11707" s="3"/>
      <c r="DN11707" s="6"/>
      <c r="DO11707"/>
      <c r="DT11707" s="5"/>
      <c r="DU11707"/>
      <c r="DV11707" s="5"/>
      <c r="DW11707"/>
    </row>
    <row r="11708" spans="1:127" x14ac:dyDescent="0.35">
      <c r="A11708" t="s">
        <v>10</v>
      </c>
      <c r="B11708">
        <v>3</v>
      </c>
      <c r="C11708" s="2" t="s">
        <v>6405</v>
      </c>
      <c r="D11708">
        <v>1</v>
      </c>
      <c r="E11708" t="s">
        <v>12</v>
      </c>
      <c r="F11708" t="s">
        <v>1621</v>
      </c>
      <c r="G11708" t="s">
        <v>1622</v>
      </c>
      <c r="H11708">
        <v>8.0570000000000004</v>
      </c>
      <c r="I11708">
        <v>1</v>
      </c>
      <c r="J11708" t="s">
        <v>15</v>
      </c>
      <c r="N11708" s="2"/>
      <c r="O11708"/>
      <c r="P11708" s="7"/>
      <c r="Q11708"/>
      <c r="AH11708" s="7"/>
      <c r="AL11708" s="8"/>
      <c r="AM11708"/>
      <c r="AP11708" s="9"/>
      <c r="AQ11708" s="8"/>
      <c r="AR11708"/>
      <c r="AS11708" s="3"/>
      <c r="AT11708"/>
      <c r="AU11708" s="3"/>
      <c r="AV11708"/>
      <c r="AX11708" s="7"/>
      <c r="AY11708"/>
      <c r="BD11708" s="3"/>
      <c r="BE11708"/>
      <c r="BG11708" s="7"/>
      <c r="BH11708"/>
      <c r="CD11708" s="3"/>
      <c r="CE11708"/>
      <c r="CF11708" s="7"/>
      <c r="CG11708"/>
      <c r="CS11708" s="3"/>
      <c r="CT11708" s="4"/>
      <c r="CU11708"/>
      <c r="DE11708" s="5"/>
      <c r="DJ11708"/>
      <c r="DM11708" s="3"/>
      <c r="DN11708" s="6"/>
      <c r="DO11708"/>
      <c r="DT11708" s="5"/>
      <c r="DU11708"/>
      <c r="DV11708" s="5"/>
      <c r="DW11708"/>
    </row>
    <row r="11709" spans="1:127" x14ac:dyDescent="0.35">
      <c r="A11709" t="s">
        <v>10</v>
      </c>
      <c r="B11709">
        <v>1</v>
      </c>
      <c r="C11709" s="2" t="s">
        <v>6406</v>
      </c>
      <c r="D11709">
        <v>1</v>
      </c>
      <c r="E11709" t="s">
        <v>26</v>
      </c>
      <c r="F11709" t="s">
        <v>4581</v>
      </c>
      <c r="G11709" t="s">
        <v>4583</v>
      </c>
      <c r="H11709">
        <v>1</v>
      </c>
      <c r="I11709">
        <v>1</v>
      </c>
      <c r="J11709" t="s">
        <v>21</v>
      </c>
      <c r="N11709" s="2"/>
      <c r="O11709"/>
      <c r="P11709" s="7"/>
      <c r="Q11709"/>
      <c r="AH11709" s="7"/>
      <c r="AL11709" s="8"/>
      <c r="AM11709"/>
      <c r="AP11709" s="9"/>
      <c r="AQ11709" s="8"/>
      <c r="AR11709"/>
      <c r="AS11709" s="3"/>
      <c r="AT11709"/>
      <c r="AU11709" s="3"/>
      <c r="AV11709"/>
      <c r="AX11709" s="7"/>
      <c r="AY11709"/>
      <c r="BD11709" s="3"/>
      <c r="BE11709"/>
      <c r="BG11709" s="7"/>
      <c r="BH11709"/>
      <c r="CD11709" s="3"/>
      <c r="CE11709"/>
      <c r="CF11709" s="7"/>
      <c r="CG11709"/>
      <c r="CS11709" s="3"/>
      <c r="CT11709" s="4"/>
      <c r="CU11709"/>
      <c r="DE11709" s="5"/>
      <c r="DJ11709"/>
      <c r="DM11709" s="3"/>
      <c r="DN11709" s="6"/>
      <c r="DO11709"/>
      <c r="DT11709" s="5"/>
      <c r="DU11709"/>
      <c r="DV11709" s="5"/>
      <c r="DW11709"/>
    </row>
    <row r="11710" spans="1:127" x14ac:dyDescent="0.35">
      <c r="A11710" t="s">
        <v>10</v>
      </c>
      <c r="B11710">
        <v>2</v>
      </c>
      <c r="C11710" s="2" t="s">
        <v>6406</v>
      </c>
      <c r="D11710">
        <v>1</v>
      </c>
      <c r="E11710" t="s">
        <v>12</v>
      </c>
      <c r="F11710" t="s">
        <v>1621</v>
      </c>
      <c r="G11710" t="s">
        <v>1622</v>
      </c>
      <c r="H11710">
        <v>8.0570000000000004</v>
      </c>
      <c r="I11710">
        <v>1</v>
      </c>
      <c r="J11710" t="s">
        <v>15</v>
      </c>
      <c r="N11710" s="2"/>
      <c r="O11710"/>
      <c r="P11710" s="7"/>
      <c r="Q11710"/>
      <c r="AH11710" s="7"/>
      <c r="AL11710" s="8"/>
      <c r="AM11710"/>
      <c r="AP11710" s="9"/>
      <c r="AQ11710" s="8"/>
      <c r="AR11710"/>
      <c r="AS11710" s="3"/>
      <c r="AT11710"/>
      <c r="AU11710" s="3"/>
      <c r="AV11710"/>
      <c r="AX11710" s="7"/>
      <c r="AY11710"/>
      <c r="BD11710" s="3"/>
      <c r="BE11710"/>
      <c r="BG11710" s="7"/>
      <c r="BH11710"/>
      <c r="CD11710" s="3"/>
      <c r="CE11710"/>
      <c r="CF11710" s="7"/>
      <c r="CG11710"/>
      <c r="CS11710" s="3"/>
      <c r="CT11710" s="4"/>
      <c r="CU11710"/>
      <c r="DE11710" s="5"/>
      <c r="DJ11710"/>
      <c r="DM11710" s="3"/>
      <c r="DN11710" s="6"/>
      <c r="DO11710"/>
      <c r="DT11710" s="5"/>
      <c r="DU11710"/>
      <c r="DV11710" s="5"/>
      <c r="DW11710"/>
    </row>
    <row r="11711" spans="1:127" x14ac:dyDescent="0.35">
      <c r="A11711" t="s">
        <v>10</v>
      </c>
      <c r="B11711">
        <v>1</v>
      </c>
      <c r="C11711" s="2" t="s">
        <v>6408</v>
      </c>
      <c r="D11711">
        <v>1</v>
      </c>
      <c r="E11711" t="s">
        <v>12</v>
      </c>
      <c r="F11711" t="s">
        <v>6409</v>
      </c>
      <c r="G11711" t="s">
        <v>6410</v>
      </c>
      <c r="H11711">
        <v>1E-4</v>
      </c>
      <c r="I11711">
        <v>1</v>
      </c>
      <c r="J11711" t="s">
        <v>15</v>
      </c>
      <c r="N11711" s="2"/>
      <c r="O11711"/>
      <c r="P11711" s="7"/>
      <c r="Q11711"/>
      <c r="AH11711" s="7"/>
      <c r="AL11711" s="8"/>
      <c r="AM11711"/>
      <c r="AP11711" s="9"/>
      <c r="AQ11711" s="8"/>
      <c r="AR11711"/>
      <c r="AS11711" s="3"/>
      <c r="AT11711"/>
      <c r="AU11711" s="3"/>
      <c r="AV11711"/>
      <c r="AX11711" s="7"/>
      <c r="AY11711"/>
      <c r="BD11711" s="3"/>
      <c r="BE11711"/>
      <c r="BG11711" s="7"/>
      <c r="BH11711"/>
      <c r="CD11711" s="3"/>
      <c r="CE11711"/>
      <c r="CF11711" s="7"/>
      <c r="CG11711"/>
      <c r="CS11711" s="3"/>
      <c r="CT11711" s="4"/>
      <c r="CU11711"/>
      <c r="DE11711" s="5"/>
      <c r="DJ11711"/>
      <c r="DM11711" s="3"/>
      <c r="DN11711" s="6"/>
      <c r="DO11711"/>
      <c r="DT11711" s="5"/>
      <c r="DU11711"/>
      <c r="DV11711" s="5"/>
      <c r="DW11711"/>
    </row>
    <row r="11712" spans="1:127" x14ac:dyDescent="0.35">
      <c r="A11712" t="s">
        <v>10</v>
      </c>
      <c r="B11712">
        <v>1</v>
      </c>
      <c r="C11712" s="2" t="s">
        <v>6411</v>
      </c>
      <c r="D11712">
        <v>1</v>
      </c>
      <c r="E11712" t="s">
        <v>12</v>
      </c>
      <c r="F11712" t="s">
        <v>6412</v>
      </c>
      <c r="G11712" t="s">
        <v>6410</v>
      </c>
      <c r="H11712">
        <v>1E-4</v>
      </c>
      <c r="I11712">
        <v>1</v>
      </c>
      <c r="J11712" t="s">
        <v>15</v>
      </c>
      <c r="N11712" s="2"/>
      <c r="O11712"/>
      <c r="P11712" s="7"/>
      <c r="Q11712"/>
      <c r="AH11712" s="7"/>
      <c r="AL11712" s="8"/>
      <c r="AM11712"/>
      <c r="AP11712" s="9"/>
      <c r="AQ11712" s="8"/>
      <c r="AR11712"/>
      <c r="AS11712" s="3"/>
      <c r="AT11712"/>
      <c r="AU11712" s="3"/>
      <c r="AV11712"/>
      <c r="AX11712" s="7"/>
      <c r="AY11712"/>
      <c r="BD11712" s="3"/>
      <c r="BE11712"/>
      <c r="BG11712" s="7"/>
      <c r="BH11712"/>
      <c r="CD11712" s="3"/>
      <c r="CE11712"/>
      <c r="CF11712" s="7"/>
      <c r="CG11712"/>
      <c r="CS11712" s="3"/>
      <c r="CT11712" s="4"/>
      <c r="CU11712"/>
      <c r="DE11712" s="5"/>
      <c r="DJ11712"/>
      <c r="DM11712" s="3"/>
      <c r="DN11712" s="6"/>
      <c r="DO11712"/>
      <c r="DT11712" s="5"/>
      <c r="DU11712"/>
      <c r="DV11712" s="5"/>
      <c r="DW11712"/>
    </row>
    <row r="11713" spans="1:127" x14ac:dyDescent="0.35">
      <c r="A11713" t="s">
        <v>10</v>
      </c>
      <c r="B11713">
        <v>1</v>
      </c>
      <c r="C11713" s="2" t="s">
        <v>6413</v>
      </c>
      <c r="D11713">
        <v>1</v>
      </c>
      <c r="E11713" t="s">
        <v>12</v>
      </c>
      <c r="F11713" t="s">
        <v>6414</v>
      </c>
      <c r="G11713" t="s">
        <v>991</v>
      </c>
      <c r="H11713">
        <v>8.3949999999999996</v>
      </c>
      <c r="I11713">
        <v>1</v>
      </c>
      <c r="J11713" t="s">
        <v>15</v>
      </c>
      <c r="N11713" s="2"/>
      <c r="O11713"/>
      <c r="P11713" s="7"/>
      <c r="Q11713"/>
      <c r="AH11713" s="7"/>
      <c r="AL11713" s="8"/>
      <c r="AM11713"/>
      <c r="AP11713" s="9"/>
      <c r="AQ11713" s="8"/>
      <c r="AR11713"/>
      <c r="AS11713" s="3"/>
      <c r="AT11713"/>
      <c r="AU11713" s="3"/>
      <c r="AV11713"/>
      <c r="AX11713" s="7"/>
      <c r="AY11713"/>
      <c r="BD11713" s="3"/>
      <c r="BE11713"/>
      <c r="BG11713" s="7"/>
      <c r="BH11713"/>
      <c r="CD11713" s="3"/>
      <c r="CE11713"/>
      <c r="CF11713" s="7"/>
      <c r="CG11713"/>
      <c r="CS11713" s="3"/>
      <c r="CT11713" s="4"/>
      <c r="CU11713"/>
      <c r="DE11713" s="5"/>
      <c r="DJ11713"/>
      <c r="DM11713" s="3"/>
      <c r="DN11713" s="6"/>
      <c r="DO11713"/>
      <c r="DT11713" s="5"/>
      <c r="DU11713"/>
      <c r="DV11713" s="5"/>
      <c r="DW11713"/>
    </row>
    <row r="11714" spans="1:127" x14ac:dyDescent="0.35">
      <c r="A11714" t="s">
        <v>10</v>
      </c>
      <c r="B11714">
        <v>1</v>
      </c>
      <c r="C11714" s="2" t="s">
        <v>6415</v>
      </c>
      <c r="D11714">
        <v>1</v>
      </c>
      <c r="E11714" t="s">
        <v>12</v>
      </c>
      <c r="F11714" t="s">
        <v>6414</v>
      </c>
      <c r="G11714" t="s">
        <v>991</v>
      </c>
      <c r="H11714">
        <v>8.3949999999999996</v>
      </c>
      <c r="I11714">
        <v>1</v>
      </c>
      <c r="J11714" t="s">
        <v>15</v>
      </c>
      <c r="N11714" s="2"/>
      <c r="O11714"/>
      <c r="P11714" s="7"/>
      <c r="Q11714"/>
      <c r="AH11714" s="7"/>
      <c r="AL11714" s="8"/>
      <c r="AM11714"/>
      <c r="AP11714" s="9"/>
      <c r="AQ11714" s="8"/>
      <c r="AR11714"/>
      <c r="AS11714" s="3"/>
      <c r="AT11714"/>
      <c r="AU11714" s="3"/>
      <c r="AV11714"/>
      <c r="AX11714" s="7"/>
      <c r="AY11714"/>
      <c r="BD11714" s="3"/>
      <c r="BE11714"/>
      <c r="BG11714" s="7"/>
      <c r="BH11714"/>
      <c r="CD11714" s="3"/>
      <c r="CE11714"/>
      <c r="CF11714" s="7"/>
      <c r="CG11714"/>
      <c r="CS11714" s="3"/>
      <c r="CT11714" s="4"/>
      <c r="CU11714"/>
      <c r="DE11714" s="5"/>
      <c r="DJ11714"/>
      <c r="DM11714" s="3"/>
      <c r="DN11714" s="6"/>
      <c r="DO11714"/>
      <c r="DT11714" s="5"/>
      <c r="DU11714"/>
      <c r="DV11714" s="5"/>
      <c r="DW11714"/>
    </row>
    <row r="11715" spans="1:127" x14ac:dyDescent="0.35">
      <c r="A11715" t="s">
        <v>10</v>
      </c>
      <c r="B11715">
        <v>1</v>
      </c>
      <c r="C11715" s="2" t="s">
        <v>6416</v>
      </c>
      <c r="D11715">
        <v>1</v>
      </c>
      <c r="E11715" t="s">
        <v>12</v>
      </c>
      <c r="F11715" t="s">
        <v>6417</v>
      </c>
      <c r="G11715" t="s">
        <v>6410</v>
      </c>
      <c r="H11715">
        <v>6.8529999999999998</v>
      </c>
      <c r="I11715">
        <v>1</v>
      </c>
      <c r="J11715" t="s">
        <v>15</v>
      </c>
      <c r="N11715" s="2"/>
      <c r="O11715"/>
      <c r="P11715" s="7"/>
      <c r="Q11715"/>
      <c r="AH11715" s="7"/>
      <c r="AL11715" s="8"/>
      <c r="AM11715"/>
      <c r="AP11715" s="9"/>
      <c r="AQ11715" s="8"/>
      <c r="AR11715"/>
      <c r="AS11715" s="3"/>
      <c r="AT11715"/>
      <c r="AU11715" s="3"/>
      <c r="AV11715"/>
      <c r="AX11715" s="7"/>
      <c r="AY11715"/>
      <c r="BD11715" s="3"/>
      <c r="BE11715"/>
      <c r="BG11715" s="7"/>
      <c r="BH11715"/>
      <c r="CD11715" s="3"/>
      <c r="CE11715"/>
      <c r="CF11715" s="7"/>
      <c r="CG11715"/>
      <c r="CS11715" s="3"/>
      <c r="CT11715" s="4"/>
      <c r="CU11715"/>
      <c r="DE11715" s="5"/>
      <c r="DJ11715"/>
      <c r="DM11715" s="3"/>
      <c r="DN11715" s="6"/>
      <c r="DO11715"/>
      <c r="DT11715" s="5"/>
      <c r="DU11715"/>
      <c r="DV11715" s="5"/>
      <c r="DW11715"/>
    </row>
    <row r="11716" spans="1:127" x14ac:dyDescent="0.35">
      <c r="A11716" t="s">
        <v>10</v>
      </c>
      <c r="B11716">
        <v>1</v>
      </c>
      <c r="C11716" s="2" t="s">
        <v>6418</v>
      </c>
      <c r="D11716">
        <v>1</v>
      </c>
      <c r="E11716" t="s">
        <v>12</v>
      </c>
      <c r="F11716" t="s">
        <v>6417</v>
      </c>
      <c r="G11716" t="s">
        <v>6410</v>
      </c>
      <c r="H11716">
        <v>6.8529999999999998</v>
      </c>
      <c r="I11716">
        <v>1</v>
      </c>
      <c r="J11716" t="s">
        <v>15</v>
      </c>
      <c r="N11716" s="2"/>
      <c r="O11716"/>
      <c r="P11716" s="7"/>
      <c r="Q11716"/>
      <c r="AH11716" s="7"/>
      <c r="AL11716" s="8"/>
      <c r="AM11716"/>
      <c r="AP11716" s="9"/>
      <c r="AQ11716" s="8"/>
      <c r="AR11716"/>
      <c r="AS11716" s="3"/>
      <c r="AT11716"/>
      <c r="AU11716" s="3"/>
      <c r="AV11716"/>
      <c r="AX11716" s="7"/>
      <c r="AY11716"/>
      <c r="BD11716" s="3"/>
      <c r="BE11716"/>
      <c r="BG11716" s="7"/>
      <c r="BH11716"/>
      <c r="CD11716" s="3"/>
      <c r="CE11716"/>
      <c r="CF11716" s="7"/>
      <c r="CG11716"/>
      <c r="CS11716" s="3"/>
      <c r="CT11716" s="4"/>
      <c r="CU11716"/>
      <c r="DE11716" s="5"/>
      <c r="DJ11716"/>
      <c r="DM11716" s="3"/>
      <c r="DN11716" s="6"/>
      <c r="DO11716"/>
      <c r="DT11716" s="5"/>
      <c r="DU11716"/>
      <c r="DV11716" s="5"/>
      <c r="DW11716"/>
    </row>
    <row r="11717" spans="1:127" x14ac:dyDescent="0.35">
      <c r="A11717" t="s">
        <v>10</v>
      </c>
      <c r="B11717">
        <v>1</v>
      </c>
      <c r="C11717" s="2" t="s">
        <v>6419</v>
      </c>
      <c r="D11717">
        <v>1</v>
      </c>
      <c r="E11717" t="s">
        <v>12</v>
      </c>
      <c r="F11717" t="s">
        <v>6351</v>
      </c>
      <c r="G11717" t="s">
        <v>4463</v>
      </c>
      <c r="H11717">
        <v>3.9159999999999999</v>
      </c>
      <c r="I11717">
        <v>1</v>
      </c>
      <c r="J11717" t="s">
        <v>15</v>
      </c>
      <c r="N11717" s="2"/>
      <c r="O11717"/>
      <c r="P11717" s="7"/>
      <c r="Q11717"/>
      <c r="AH11717" s="7"/>
      <c r="AL11717" s="8"/>
      <c r="AM11717"/>
      <c r="AP11717" s="9"/>
      <c r="AQ11717" s="8"/>
      <c r="AR11717"/>
      <c r="AS11717" s="3"/>
      <c r="AT11717"/>
      <c r="AU11717" s="3"/>
      <c r="AV11717"/>
      <c r="AX11717" s="7"/>
      <c r="AY11717"/>
      <c r="BD11717" s="3"/>
      <c r="BE11717"/>
      <c r="BG11717" s="7"/>
      <c r="BH11717"/>
      <c r="CD11717" s="3"/>
      <c r="CE11717"/>
      <c r="CF11717" s="7"/>
      <c r="CG11717"/>
      <c r="CS11717" s="3"/>
      <c r="CT11717" s="4"/>
      <c r="CU11717"/>
      <c r="DE11717" s="5"/>
      <c r="DJ11717"/>
      <c r="DM11717" s="3"/>
      <c r="DN11717" s="6"/>
      <c r="DO11717"/>
      <c r="DT11717" s="5"/>
      <c r="DU11717"/>
      <c r="DV11717" s="5"/>
      <c r="DW11717"/>
    </row>
    <row r="11718" spans="1:127" x14ac:dyDescent="0.35">
      <c r="A11718" t="s">
        <v>10</v>
      </c>
      <c r="B11718">
        <v>1</v>
      </c>
      <c r="C11718" s="2" t="s">
        <v>6420</v>
      </c>
      <c r="D11718">
        <v>1</v>
      </c>
      <c r="E11718" t="s">
        <v>12</v>
      </c>
      <c r="F11718" t="s">
        <v>6421</v>
      </c>
      <c r="G11718" t="s">
        <v>6422</v>
      </c>
      <c r="H11718">
        <v>0.125</v>
      </c>
      <c r="I11718">
        <v>1</v>
      </c>
      <c r="J11718" t="s">
        <v>15</v>
      </c>
      <c r="N11718" s="2"/>
      <c r="O11718"/>
      <c r="P11718" s="7"/>
      <c r="Q11718"/>
      <c r="AH11718" s="7"/>
      <c r="AL11718" s="8"/>
      <c r="AM11718"/>
      <c r="AP11718" s="9"/>
      <c r="AQ11718" s="8"/>
      <c r="AR11718"/>
      <c r="AS11718" s="3"/>
      <c r="AT11718"/>
      <c r="AU11718" s="3"/>
      <c r="AV11718"/>
      <c r="AX11718" s="7"/>
      <c r="AY11718"/>
      <c r="BD11718" s="3"/>
      <c r="BE11718"/>
      <c r="BG11718" s="7"/>
      <c r="BH11718"/>
      <c r="CD11718" s="3"/>
      <c r="CE11718"/>
      <c r="CF11718" s="7"/>
      <c r="CG11718"/>
      <c r="CS11718" s="3"/>
      <c r="CT11718" s="4"/>
      <c r="CU11718"/>
      <c r="DE11718" s="5"/>
      <c r="DJ11718"/>
      <c r="DM11718" s="3"/>
      <c r="DN11718" s="6"/>
      <c r="DO11718"/>
      <c r="DT11718" s="5"/>
      <c r="DU11718"/>
      <c r="DV11718" s="5"/>
      <c r="DW11718"/>
    </row>
    <row r="11719" spans="1:127" x14ac:dyDescent="0.35">
      <c r="A11719" t="s">
        <v>10</v>
      </c>
      <c r="B11719">
        <v>1</v>
      </c>
      <c r="C11719" s="2" t="s">
        <v>6423</v>
      </c>
      <c r="D11719">
        <v>1</v>
      </c>
      <c r="E11719" t="s">
        <v>12</v>
      </c>
      <c r="F11719" t="s">
        <v>6424</v>
      </c>
      <c r="G11719" t="s">
        <v>991</v>
      </c>
      <c r="H11719">
        <v>3.94</v>
      </c>
      <c r="I11719">
        <v>1</v>
      </c>
      <c r="J11719" t="s">
        <v>15</v>
      </c>
      <c r="N11719" s="2"/>
      <c r="O11719"/>
      <c r="P11719" s="7"/>
      <c r="Q11719"/>
      <c r="AH11719" s="7"/>
      <c r="AL11719" s="8"/>
      <c r="AM11719"/>
      <c r="AP11719" s="9"/>
      <c r="AQ11719" s="8"/>
      <c r="AR11719"/>
      <c r="AS11719" s="3"/>
      <c r="AT11719"/>
      <c r="AU11719" s="3"/>
      <c r="AV11719"/>
      <c r="AX11719" s="7"/>
      <c r="AY11719"/>
      <c r="BD11719" s="3"/>
      <c r="BE11719"/>
      <c r="BG11719" s="7"/>
      <c r="BH11719"/>
      <c r="CD11719" s="3"/>
      <c r="CE11719"/>
      <c r="CF11719" s="7"/>
      <c r="CG11719"/>
      <c r="CS11719" s="3"/>
      <c r="CT11719" s="4"/>
      <c r="CU11719"/>
      <c r="DE11719" s="5"/>
      <c r="DJ11719"/>
      <c r="DM11719" s="3"/>
      <c r="DN11719" s="6"/>
      <c r="DO11719"/>
      <c r="DT11719" s="5"/>
      <c r="DU11719"/>
      <c r="DV11719" s="5"/>
      <c r="DW11719"/>
    </row>
    <row r="11720" spans="1:127" x14ac:dyDescent="0.35">
      <c r="A11720" t="s">
        <v>10</v>
      </c>
      <c r="B11720">
        <v>1</v>
      </c>
      <c r="C11720" s="2" t="s">
        <v>6425</v>
      </c>
      <c r="D11720">
        <v>1</v>
      </c>
      <c r="E11720" t="s">
        <v>12</v>
      </c>
      <c r="F11720" t="s">
        <v>6426</v>
      </c>
      <c r="G11720" t="s">
        <v>991</v>
      </c>
      <c r="H11720">
        <v>4.12</v>
      </c>
      <c r="I11720">
        <v>1</v>
      </c>
      <c r="J11720" t="s">
        <v>15</v>
      </c>
      <c r="N11720" s="2"/>
      <c r="O11720"/>
      <c r="P11720" s="7"/>
      <c r="Q11720"/>
      <c r="AH11720" s="7"/>
      <c r="AL11720" s="8"/>
      <c r="AM11720"/>
      <c r="AP11720" s="9"/>
      <c r="AQ11720" s="8"/>
      <c r="AR11720"/>
      <c r="AS11720" s="3"/>
      <c r="AT11720"/>
      <c r="AU11720" s="3"/>
      <c r="AV11720"/>
      <c r="AX11720" s="7"/>
      <c r="AY11720"/>
      <c r="BD11720" s="3"/>
      <c r="BE11720"/>
      <c r="BG11720" s="7"/>
      <c r="BH11720"/>
      <c r="CD11720" s="3"/>
      <c r="CE11720"/>
      <c r="CF11720" s="7"/>
      <c r="CG11720"/>
      <c r="CS11720" s="3"/>
      <c r="CT11720" s="4"/>
      <c r="CU11720"/>
      <c r="DE11720" s="5"/>
      <c r="DJ11720"/>
      <c r="DM11720" s="3"/>
      <c r="DN11720" s="6"/>
      <c r="DO11720"/>
      <c r="DT11720" s="5"/>
      <c r="DU11720"/>
      <c r="DV11720" s="5"/>
      <c r="DW11720"/>
    </row>
    <row r="11721" spans="1:127" x14ac:dyDescent="0.35">
      <c r="A11721" t="s">
        <v>10</v>
      </c>
      <c r="B11721">
        <v>1</v>
      </c>
      <c r="C11721" s="2" t="s">
        <v>6427</v>
      </c>
      <c r="D11721">
        <v>1</v>
      </c>
      <c r="E11721" t="s">
        <v>12</v>
      </c>
      <c r="F11721" t="s">
        <v>6428</v>
      </c>
      <c r="G11721" t="s">
        <v>991</v>
      </c>
      <c r="H11721">
        <v>3.93</v>
      </c>
      <c r="I11721">
        <v>1</v>
      </c>
      <c r="J11721" t="s">
        <v>15</v>
      </c>
      <c r="N11721" s="2"/>
      <c r="O11721"/>
      <c r="P11721" s="7"/>
      <c r="Q11721"/>
      <c r="AH11721" s="7"/>
      <c r="AL11721" s="8"/>
      <c r="AM11721"/>
      <c r="AP11721" s="9"/>
      <c r="AQ11721" s="8"/>
      <c r="AR11721"/>
      <c r="AS11721" s="3"/>
      <c r="AT11721"/>
      <c r="AU11721" s="3"/>
      <c r="AV11721"/>
      <c r="AX11721" s="7"/>
      <c r="AY11721"/>
      <c r="BD11721" s="3"/>
      <c r="BE11721"/>
      <c r="BG11721" s="7"/>
      <c r="BH11721"/>
      <c r="CD11721" s="3"/>
      <c r="CE11721"/>
      <c r="CF11721" s="7"/>
      <c r="CG11721"/>
      <c r="CS11721" s="3"/>
      <c r="CT11721" s="4"/>
      <c r="CU11721"/>
      <c r="DE11721" s="5"/>
      <c r="DJ11721"/>
      <c r="DM11721" s="3"/>
      <c r="DN11721" s="6"/>
      <c r="DO11721"/>
      <c r="DT11721" s="5"/>
      <c r="DU11721"/>
      <c r="DV11721" s="5"/>
      <c r="DW11721"/>
    </row>
    <row r="11722" spans="1:127" x14ac:dyDescent="0.35">
      <c r="A11722" t="s">
        <v>10</v>
      </c>
      <c r="B11722">
        <v>1</v>
      </c>
      <c r="C11722" s="2" t="s">
        <v>6429</v>
      </c>
      <c r="D11722">
        <v>1</v>
      </c>
      <c r="E11722" t="s">
        <v>12</v>
      </c>
      <c r="F11722" t="s">
        <v>6430</v>
      </c>
      <c r="G11722" t="s">
        <v>991</v>
      </c>
      <c r="H11722">
        <v>3.84</v>
      </c>
      <c r="I11722">
        <v>1</v>
      </c>
      <c r="J11722" t="s">
        <v>15</v>
      </c>
      <c r="N11722" s="2"/>
      <c r="O11722"/>
      <c r="P11722" s="7"/>
      <c r="Q11722"/>
      <c r="AH11722" s="7"/>
      <c r="AL11722" s="8"/>
      <c r="AM11722"/>
      <c r="AP11722" s="9"/>
      <c r="AQ11722" s="8"/>
      <c r="AR11722"/>
      <c r="AS11722" s="3"/>
      <c r="AT11722"/>
      <c r="AU11722" s="3"/>
      <c r="AV11722"/>
      <c r="AX11722" s="7"/>
      <c r="AY11722"/>
      <c r="BD11722" s="3"/>
      <c r="BE11722"/>
      <c r="BG11722" s="7"/>
      <c r="BH11722"/>
      <c r="CD11722" s="3"/>
      <c r="CE11722"/>
      <c r="CF11722" s="7"/>
      <c r="CG11722"/>
      <c r="CS11722" s="3"/>
      <c r="CT11722" s="4"/>
      <c r="CU11722"/>
      <c r="DE11722" s="5"/>
      <c r="DJ11722"/>
      <c r="DM11722" s="3"/>
      <c r="DN11722" s="6"/>
      <c r="DO11722"/>
      <c r="DT11722" s="5"/>
      <c r="DU11722"/>
      <c r="DV11722" s="5"/>
      <c r="DW11722"/>
    </row>
    <row r="11723" spans="1:127" x14ac:dyDescent="0.35">
      <c r="A11723" t="s">
        <v>10</v>
      </c>
      <c r="B11723">
        <v>1</v>
      </c>
      <c r="C11723" s="2" t="s">
        <v>6431</v>
      </c>
      <c r="D11723">
        <v>1</v>
      </c>
      <c r="E11723" t="s">
        <v>12</v>
      </c>
      <c r="F11723" t="s">
        <v>6428</v>
      </c>
      <c r="G11723" t="s">
        <v>991</v>
      </c>
      <c r="H11723">
        <v>3.93</v>
      </c>
      <c r="I11723">
        <v>1</v>
      </c>
      <c r="J11723" t="s">
        <v>15</v>
      </c>
      <c r="N11723" s="2"/>
      <c r="O11723"/>
      <c r="P11723" s="7"/>
      <c r="Q11723"/>
      <c r="AH11723" s="7"/>
      <c r="AL11723" s="8"/>
      <c r="AM11723"/>
      <c r="AP11723" s="9"/>
      <c r="AQ11723" s="8"/>
      <c r="AR11723"/>
      <c r="AS11723" s="3"/>
      <c r="AT11723"/>
      <c r="AU11723" s="3"/>
      <c r="AV11723"/>
      <c r="AX11723" s="7"/>
      <c r="AY11723"/>
      <c r="BD11723" s="3"/>
      <c r="BE11723"/>
      <c r="BG11723" s="7"/>
      <c r="BH11723"/>
      <c r="CD11723" s="3"/>
      <c r="CE11723"/>
      <c r="CF11723" s="7"/>
      <c r="CG11723"/>
      <c r="CS11723" s="3"/>
      <c r="CT11723" s="4"/>
      <c r="CU11723"/>
      <c r="DE11723" s="5"/>
      <c r="DJ11723"/>
      <c r="DM11723" s="3"/>
      <c r="DN11723" s="6"/>
      <c r="DO11723"/>
      <c r="DT11723" s="5"/>
      <c r="DU11723"/>
      <c r="DV11723" s="5"/>
      <c r="DW11723"/>
    </row>
    <row r="11724" spans="1:127" x14ac:dyDescent="0.35">
      <c r="A11724" t="s">
        <v>10</v>
      </c>
      <c r="B11724">
        <v>1</v>
      </c>
      <c r="C11724" s="2" t="s">
        <v>6432</v>
      </c>
      <c r="D11724">
        <v>1</v>
      </c>
      <c r="E11724" t="s">
        <v>12</v>
      </c>
      <c r="F11724" t="s">
        <v>6430</v>
      </c>
      <c r="G11724" t="s">
        <v>991</v>
      </c>
      <c r="H11724">
        <v>3.84</v>
      </c>
      <c r="I11724">
        <v>1</v>
      </c>
      <c r="J11724" t="s">
        <v>15</v>
      </c>
      <c r="N11724" s="2"/>
      <c r="O11724"/>
      <c r="P11724" s="7"/>
      <c r="Q11724"/>
      <c r="AH11724" s="7"/>
      <c r="AL11724" s="8"/>
      <c r="AM11724"/>
      <c r="AP11724" s="9"/>
      <c r="AQ11724" s="8"/>
      <c r="AR11724"/>
      <c r="AS11724" s="3"/>
      <c r="AT11724"/>
      <c r="AU11724" s="3"/>
      <c r="AV11724"/>
      <c r="AX11724" s="7"/>
      <c r="AY11724"/>
      <c r="BD11724" s="3"/>
      <c r="BE11724"/>
      <c r="BG11724" s="7"/>
      <c r="BH11724"/>
      <c r="CD11724" s="3"/>
      <c r="CE11724"/>
      <c r="CF11724" s="7"/>
      <c r="CG11724"/>
      <c r="CS11724" s="3"/>
      <c r="CT11724" s="4"/>
      <c r="CU11724"/>
      <c r="DE11724" s="5"/>
      <c r="DJ11724"/>
      <c r="DM11724" s="3"/>
      <c r="DN11724" s="6"/>
      <c r="DO11724"/>
      <c r="DT11724" s="5"/>
      <c r="DU11724"/>
      <c r="DV11724" s="5"/>
      <c r="DW11724"/>
    </row>
    <row r="11725" spans="1:127" x14ac:dyDescent="0.35">
      <c r="A11725" t="s">
        <v>10</v>
      </c>
      <c r="B11725">
        <v>1</v>
      </c>
      <c r="C11725" s="2" t="s">
        <v>6433</v>
      </c>
      <c r="D11725">
        <v>1</v>
      </c>
      <c r="E11725" t="s">
        <v>12</v>
      </c>
      <c r="F11725" t="s">
        <v>6434</v>
      </c>
      <c r="G11725" t="s">
        <v>991</v>
      </c>
      <c r="H11725">
        <v>5.5</v>
      </c>
      <c r="I11725">
        <v>1</v>
      </c>
      <c r="J11725" t="s">
        <v>15</v>
      </c>
      <c r="N11725" s="2"/>
      <c r="O11725"/>
      <c r="P11725" s="7"/>
      <c r="Q11725"/>
      <c r="AH11725" s="7"/>
      <c r="AL11725" s="8"/>
      <c r="AM11725"/>
      <c r="AP11725" s="9"/>
      <c r="AQ11725" s="8"/>
      <c r="AR11725"/>
      <c r="AS11725" s="3"/>
      <c r="AT11725"/>
      <c r="AU11725" s="3"/>
      <c r="AV11725"/>
      <c r="AX11725" s="7"/>
      <c r="AY11725"/>
      <c r="BD11725" s="3"/>
      <c r="BE11725"/>
      <c r="BG11725" s="7"/>
      <c r="BH11725"/>
      <c r="CD11725" s="3"/>
      <c r="CE11725"/>
      <c r="CF11725" s="7"/>
      <c r="CG11725"/>
      <c r="CS11725" s="3"/>
      <c r="CT11725" s="4"/>
      <c r="CU11725"/>
      <c r="DE11725" s="5"/>
      <c r="DJ11725"/>
      <c r="DM11725" s="3"/>
      <c r="DN11725" s="6"/>
      <c r="DO11725"/>
      <c r="DT11725" s="5"/>
      <c r="DU11725"/>
      <c r="DV11725" s="5"/>
      <c r="DW11725"/>
    </row>
    <row r="11726" spans="1:127" x14ac:dyDescent="0.35">
      <c r="A11726" t="s">
        <v>10</v>
      </c>
      <c r="B11726">
        <v>1</v>
      </c>
      <c r="C11726" s="2" t="s">
        <v>6435</v>
      </c>
      <c r="D11726">
        <v>1</v>
      </c>
      <c r="E11726" t="s">
        <v>12</v>
      </c>
      <c r="F11726" t="s">
        <v>6434</v>
      </c>
      <c r="G11726" t="s">
        <v>991</v>
      </c>
      <c r="H11726">
        <v>5.5</v>
      </c>
      <c r="I11726">
        <v>1</v>
      </c>
      <c r="J11726" t="s">
        <v>15</v>
      </c>
      <c r="N11726" s="2"/>
      <c r="O11726"/>
      <c r="P11726" s="7"/>
      <c r="Q11726"/>
      <c r="AH11726" s="7"/>
      <c r="AL11726" s="8"/>
      <c r="AM11726"/>
      <c r="AP11726" s="9"/>
      <c r="AQ11726" s="8"/>
      <c r="AR11726"/>
      <c r="AS11726" s="3"/>
      <c r="AT11726"/>
      <c r="AU11726" s="3"/>
      <c r="AV11726"/>
      <c r="AX11726" s="7"/>
      <c r="AY11726"/>
      <c r="BD11726" s="3"/>
      <c r="BE11726"/>
      <c r="BG11726" s="7"/>
      <c r="BH11726"/>
      <c r="CD11726" s="3"/>
      <c r="CE11726"/>
      <c r="CF11726" s="7"/>
      <c r="CG11726"/>
      <c r="CS11726" s="3"/>
      <c r="CT11726" s="4"/>
      <c r="CU11726"/>
      <c r="DE11726" s="5"/>
      <c r="DJ11726"/>
      <c r="DM11726" s="3"/>
      <c r="DN11726" s="6"/>
      <c r="DO11726"/>
      <c r="DT11726" s="5"/>
      <c r="DU11726"/>
      <c r="DV11726" s="5"/>
      <c r="DW11726"/>
    </row>
    <row r="11727" spans="1:127" x14ac:dyDescent="0.35">
      <c r="A11727" t="s">
        <v>10</v>
      </c>
      <c r="B11727">
        <v>1</v>
      </c>
      <c r="C11727" s="2" t="s">
        <v>6436</v>
      </c>
      <c r="D11727">
        <v>1</v>
      </c>
      <c r="E11727" t="s">
        <v>12</v>
      </c>
      <c r="F11727" t="s">
        <v>6426</v>
      </c>
      <c r="G11727" t="s">
        <v>991</v>
      </c>
      <c r="H11727">
        <v>4.12</v>
      </c>
      <c r="I11727">
        <v>1</v>
      </c>
      <c r="J11727" t="s">
        <v>15</v>
      </c>
      <c r="N11727" s="2"/>
      <c r="O11727"/>
      <c r="P11727" s="7"/>
      <c r="Q11727"/>
      <c r="AH11727" s="7"/>
      <c r="AL11727" s="8"/>
      <c r="AM11727"/>
      <c r="AP11727" s="9"/>
      <c r="AQ11727" s="8"/>
      <c r="AR11727"/>
      <c r="AS11727" s="3"/>
      <c r="AT11727"/>
      <c r="AU11727" s="3"/>
      <c r="AV11727"/>
      <c r="AX11727" s="7"/>
      <c r="AY11727"/>
      <c r="BD11727" s="3"/>
      <c r="BE11727"/>
      <c r="BG11727" s="7"/>
      <c r="BH11727"/>
      <c r="CD11727" s="3"/>
      <c r="CE11727"/>
      <c r="CF11727" s="7"/>
      <c r="CG11727"/>
      <c r="CS11727" s="3"/>
      <c r="CT11727" s="4"/>
      <c r="CU11727"/>
      <c r="DE11727" s="5"/>
      <c r="DJ11727"/>
      <c r="DM11727" s="3"/>
      <c r="DN11727" s="6"/>
      <c r="DO11727"/>
      <c r="DT11727" s="5"/>
      <c r="DU11727"/>
      <c r="DV11727" s="5"/>
      <c r="DW11727"/>
    </row>
    <row r="11728" spans="1:127" x14ac:dyDescent="0.35">
      <c r="A11728" t="s">
        <v>10</v>
      </c>
      <c r="B11728">
        <v>1</v>
      </c>
      <c r="C11728" s="2" t="s">
        <v>6437</v>
      </c>
      <c r="D11728">
        <v>1</v>
      </c>
      <c r="E11728" t="s">
        <v>12</v>
      </c>
      <c r="F11728" t="s">
        <v>6438</v>
      </c>
      <c r="G11728" t="s">
        <v>6439</v>
      </c>
      <c r="H11728">
        <v>1</v>
      </c>
      <c r="I11728">
        <v>1</v>
      </c>
      <c r="J11728" t="s">
        <v>21</v>
      </c>
      <c r="N11728" s="2"/>
      <c r="O11728"/>
      <c r="P11728" s="7"/>
      <c r="Q11728"/>
      <c r="AH11728" s="7"/>
      <c r="AL11728" s="8"/>
      <c r="AM11728"/>
      <c r="AP11728" s="9"/>
      <c r="AQ11728" s="8"/>
      <c r="AR11728"/>
      <c r="AS11728" s="3"/>
      <c r="AT11728"/>
      <c r="AU11728" s="3"/>
      <c r="AV11728"/>
      <c r="AX11728" s="7"/>
      <c r="AY11728"/>
      <c r="BD11728" s="3"/>
      <c r="BE11728"/>
      <c r="BG11728" s="7"/>
      <c r="BH11728"/>
      <c r="CD11728" s="3"/>
      <c r="CE11728"/>
      <c r="CF11728" s="7"/>
      <c r="CG11728"/>
      <c r="CS11728" s="3"/>
      <c r="CT11728" s="4"/>
      <c r="CU11728"/>
      <c r="DE11728" s="5"/>
      <c r="DJ11728"/>
      <c r="DM11728" s="3"/>
      <c r="DN11728" s="6"/>
      <c r="DO11728"/>
      <c r="DT11728" s="5"/>
      <c r="DU11728"/>
      <c r="DV11728" s="5"/>
      <c r="DW11728"/>
    </row>
    <row r="11729" spans="1:127" x14ac:dyDescent="0.35">
      <c r="A11729" t="s">
        <v>10</v>
      </c>
      <c r="B11729">
        <v>1</v>
      </c>
      <c r="C11729" s="2" t="s">
        <v>6440</v>
      </c>
      <c r="D11729">
        <v>1</v>
      </c>
      <c r="E11729" t="s">
        <v>12</v>
      </c>
      <c r="F11729" t="s">
        <v>6441</v>
      </c>
      <c r="G11729" t="s">
        <v>6442</v>
      </c>
      <c r="H11729">
        <v>1</v>
      </c>
      <c r="I11729">
        <v>1</v>
      </c>
      <c r="J11729" t="s">
        <v>21</v>
      </c>
      <c r="N11729" s="2"/>
      <c r="O11729"/>
      <c r="P11729" s="7"/>
      <c r="Q11729"/>
      <c r="AH11729" s="7"/>
      <c r="AL11729" s="8"/>
      <c r="AM11729"/>
      <c r="AP11729" s="9"/>
      <c r="AQ11729" s="8"/>
      <c r="AR11729"/>
      <c r="AS11729" s="3"/>
      <c r="AT11729"/>
      <c r="AU11729" s="3"/>
      <c r="AV11729"/>
      <c r="AX11729" s="7"/>
      <c r="AY11729"/>
      <c r="BD11729" s="3"/>
      <c r="BE11729"/>
      <c r="BG11729" s="7"/>
      <c r="BH11729"/>
      <c r="CD11729" s="3"/>
      <c r="CE11729"/>
      <c r="CF11729" s="7"/>
      <c r="CG11729"/>
      <c r="CS11729" s="3"/>
      <c r="CT11729" s="4"/>
      <c r="CU11729"/>
      <c r="DE11729" s="5"/>
      <c r="DJ11729"/>
      <c r="DM11729" s="3"/>
      <c r="DN11729" s="6"/>
      <c r="DO11729"/>
      <c r="DT11729" s="5"/>
      <c r="DU11729"/>
      <c r="DV11729" s="5"/>
      <c r="DW11729"/>
    </row>
    <row r="11730" spans="1:127" x14ac:dyDescent="0.35">
      <c r="A11730" t="s">
        <v>10</v>
      </c>
      <c r="B11730">
        <v>1</v>
      </c>
      <c r="C11730" s="2" t="s">
        <v>6443</v>
      </c>
      <c r="D11730">
        <v>1</v>
      </c>
      <c r="E11730" t="s">
        <v>12</v>
      </c>
      <c r="F11730" t="s">
        <v>6444</v>
      </c>
      <c r="G11730" t="s">
        <v>6445</v>
      </c>
      <c r="H11730">
        <v>1</v>
      </c>
      <c r="I11730">
        <v>1</v>
      </c>
      <c r="J11730" t="s">
        <v>21</v>
      </c>
      <c r="N11730" s="2"/>
      <c r="O11730"/>
      <c r="P11730" s="7"/>
      <c r="Q11730"/>
      <c r="AH11730" s="7"/>
      <c r="AL11730" s="8"/>
      <c r="AM11730"/>
      <c r="AP11730" s="9"/>
      <c r="AQ11730" s="8"/>
      <c r="AR11730"/>
      <c r="AS11730" s="3"/>
      <c r="AT11730"/>
      <c r="AU11730" s="3"/>
      <c r="AV11730"/>
      <c r="AX11730" s="7"/>
      <c r="AY11730"/>
      <c r="BD11730" s="3"/>
      <c r="BE11730"/>
      <c r="BG11730" s="7"/>
      <c r="BH11730"/>
      <c r="CD11730" s="3"/>
      <c r="CE11730"/>
      <c r="CF11730" s="7"/>
      <c r="CG11730"/>
      <c r="CS11730" s="3"/>
      <c r="CT11730" s="4"/>
      <c r="CU11730"/>
      <c r="DE11730" s="5"/>
      <c r="DJ11730"/>
      <c r="DM11730" s="3"/>
      <c r="DN11730" s="6"/>
      <c r="DO11730"/>
      <c r="DT11730" s="5"/>
      <c r="DU11730"/>
      <c r="DV11730" s="5"/>
      <c r="DW11730"/>
    </row>
    <row r="11731" spans="1:127" x14ac:dyDescent="0.35">
      <c r="A11731" t="s">
        <v>10</v>
      </c>
      <c r="B11731">
        <v>1</v>
      </c>
      <c r="C11731" s="2" t="s">
        <v>6446</v>
      </c>
      <c r="D11731">
        <v>1</v>
      </c>
      <c r="E11731" t="s">
        <v>12</v>
      </c>
      <c r="F11731" t="s">
        <v>6447</v>
      </c>
      <c r="G11731" t="s">
        <v>6448</v>
      </c>
      <c r="H11731">
        <v>1</v>
      </c>
      <c r="I11731">
        <v>1</v>
      </c>
      <c r="J11731" t="s">
        <v>21</v>
      </c>
      <c r="N11731" s="2"/>
      <c r="O11731"/>
      <c r="P11731" s="7"/>
      <c r="Q11731"/>
      <c r="AH11731" s="7"/>
      <c r="AL11731" s="8"/>
      <c r="AM11731"/>
      <c r="AP11731" s="9"/>
      <c r="AQ11731" s="8"/>
      <c r="AR11731"/>
      <c r="AS11731" s="3"/>
      <c r="AT11731"/>
      <c r="AU11731" s="3"/>
      <c r="AV11731"/>
      <c r="AX11731" s="7"/>
      <c r="AY11731"/>
      <c r="BD11731" s="3"/>
      <c r="BE11731"/>
      <c r="BG11731" s="7"/>
      <c r="BH11731"/>
      <c r="CD11731" s="3"/>
      <c r="CE11731"/>
      <c r="CF11731" s="7"/>
      <c r="CG11731"/>
      <c r="CS11731" s="3"/>
      <c r="CT11731" s="4"/>
      <c r="CU11731"/>
      <c r="DE11731" s="5"/>
      <c r="DJ11731"/>
      <c r="DM11731" s="3"/>
      <c r="DN11731" s="6"/>
      <c r="DO11731"/>
      <c r="DT11731" s="5"/>
      <c r="DU11731"/>
      <c r="DV11731" s="5"/>
      <c r="DW11731"/>
    </row>
    <row r="11732" spans="1:127" x14ac:dyDescent="0.35">
      <c r="A11732" t="s">
        <v>10</v>
      </c>
      <c r="B11732">
        <v>1</v>
      </c>
      <c r="C11732" s="2" t="s">
        <v>6449</v>
      </c>
      <c r="D11732">
        <v>1</v>
      </c>
      <c r="E11732" t="s">
        <v>12</v>
      </c>
      <c r="F11732" t="s">
        <v>4622</v>
      </c>
      <c r="G11732" t="s">
        <v>4623</v>
      </c>
      <c r="H11732">
        <v>0.30599999999999999</v>
      </c>
      <c r="I11732">
        <v>1</v>
      </c>
      <c r="J11732" t="s">
        <v>15</v>
      </c>
      <c r="N11732" s="2"/>
      <c r="O11732"/>
      <c r="P11732" s="7"/>
      <c r="Q11732"/>
      <c r="AH11732" s="7"/>
      <c r="AL11732" s="8"/>
      <c r="AM11732"/>
      <c r="AP11732" s="9"/>
      <c r="AQ11732" s="8"/>
      <c r="AR11732"/>
      <c r="AS11732" s="3"/>
      <c r="AT11732"/>
      <c r="AU11732" s="3"/>
      <c r="AV11732"/>
      <c r="AX11732" s="7"/>
      <c r="AY11732"/>
      <c r="BD11732" s="3"/>
      <c r="BE11732"/>
      <c r="BG11732" s="7"/>
      <c r="BH11732"/>
      <c r="CD11732" s="3"/>
      <c r="CE11732"/>
      <c r="CF11732" s="7"/>
      <c r="CG11732"/>
      <c r="CS11732" s="3"/>
      <c r="CT11732" s="4"/>
      <c r="CU11732"/>
      <c r="DE11732" s="5"/>
      <c r="DJ11732"/>
      <c r="DM11732" s="3"/>
      <c r="DN11732" s="6"/>
      <c r="DO11732"/>
      <c r="DT11732" s="5"/>
      <c r="DU11732"/>
      <c r="DV11732" s="5"/>
      <c r="DW11732"/>
    </row>
    <row r="11733" spans="1:127" x14ac:dyDescent="0.35">
      <c r="A11733" t="s">
        <v>10</v>
      </c>
      <c r="B11733">
        <v>1</v>
      </c>
      <c r="C11733" s="2" t="s">
        <v>815</v>
      </c>
      <c r="D11733">
        <v>1</v>
      </c>
      <c r="E11733" t="s">
        <v>12</v>
      </c>
      <c r="F11733" t="s">
        <v>817</v>
      </c>
      <c r="G11733" t="s">
        <v>818</v>
      </c>
      <c r="H11733">
        <v>0.11</v>
      </c>
      <c r="I11733">
        <v>1</v>
      </c>
      <c r="J11733" t="s">
        <v>15</v>
      </c>
      <c r="N11733" s="2"/>
      <c r="O11733"/>
      <c r="P11733" s="7"/>
      <c r="Q11733"/>
      <c r="AH11733" s="7"/>
      <c r="AL11733" s="8"/>
      <c r="AM11733"/>
      <c r="AP11733" s="9"/>
      <c r="AQ11733" s="8"/>
      <c r="AR11733"/>
      <c r="AS11733" s="3"/>
      <c r="AT11733"/>
      <c r="AU11733" s="3"/>
      <c r="AV11733"/>
      <c r="AX11733" s="7"/>
      <c r="AY11733"/>
      <c r="BD11733" s="3"/>
      <c r="BE11733"/>
      <c r="BG11733" s="7"/>
      <c r="BH11733"/>
      <c r="CD11733" s="3"/>
      <c r="CE11733"/>
      <c r="CF11733" s="7"/>
      <c r="CG11733"/>
      <c r="CS11733" s="3"/>
      <c r="CT11733" s="4"/>
      <c r="CU11733"/>
      <c r="DE11733" s="5"/>
      <c r="DJ11733"/>
      <c r="DM11733" s="3"/>
      <c r="DN11733" s="6"/>
      <c r="DO11733"/>
      <c r="DT11733" s="5"/>
      <c r="DU11733"/>
      <c r="DV11733" s="5"/>
      <c r="DW11733"/>
    </row>
    <row r="11734" spans="1:127" x14ac:dyDescent="0.35">
      <c r="A11734" t="s">
        <v>10</v>
      </c>
      <c r="B11734">
        <v>1</v>
      </c>
      <c r="C11734" s="2" t="s">
        <v>6450</v>
      </c>
      <c r="D11734">
        <v>1</v>
      </c>
      <c r="E11734" t="s">
        <v>26</v>
      </c>
      <c r="F11734" t="s">
        <v>816</v>
      </c>
      <c r="G11734" t="s">
        <v>604</v>
      </c>
      <c r="H11734">
        <v>1</v>
      </c>
      <c r="I11734">
        <v>1</v>
      </c>
      <c r="J11734" t="s">
        <v>21</v>
      </c>
      <c r="N11734" s="2"/>
      <c r="O11734"/>
      <c r="P11734" s="7"/>
      <c r="Q11734"/>
      <c r="AH11734" s="7"/>
      <c r="AL11734" s="8"/>
      <c r="AM11734"/>
      <c r="AP11734" s="9"/>
      <c r="AQ11734" s="8"/>
      <c r="AR11734"/>
      <c r="AS11734" s="3"/>
      <c r="AT11734"/>
      <c r="AU11734" s="3"/>
      <c r="AV11734"/>
      <c r="AX11734" s="7"/>
      <c r="AY11734"/>
      <c r="BD11734" s="3"/>
      <c r="BE11734"/>
      <c r="BG11734" s="7"/>
      <c r="BH11734"/>
      <c r="CD11734" s="3"/>
      <c r="CE11734"/>
      <c r="CF11734" s="7"/>
      <c r="CG11734"/>
      <c r="CS11734" s="3"/>
      <c r="CT11734" s="4"/>
      <c r="CU11734"/>
      <c r="DE11734" s="5"/>
      <c r="DJ11734"/>
      <c r="DM11734" s="3"/>
      <c r="DN11734" s="6"/>
      <c r="DO11734"/>
      <c r="DT11734" s="5"/>
      <c r="DU11734"/>
      <c r="DV11734" s="5"/>
      <c r="DW11734"/>
    </row>
    <row r="11735" spans="1:127" x14ac:dyDescent="0.35">
      <c r="A11735" t="s">
        <v>10</v>
      </c>
      <c r="B11735">
        <v>1</v>
      </c>
      <c r="C11735" s="2" t="s">
        <v>6450</v>
      </c>
      <c r="D11735">
        <v>2</v>
      </c>
      <c r="E11735" t="s">
        <v>12</v>
      </c>
      <c r="F11735" t="s">
        <v>819</v>
      </c>
      <c r="G11735" t="s">
        <v>300</v>
      </c>
      <c r="H11735">
        <v>1</v>
      </c>
      <c r="I11735">
        <v>1</v>
      </c>
      <c r="J11735" t="s">
        <v>21</v>
      </c>
      <c r="N11735" s="2"/>
      <c r="O11735"/>
      <c r="P11735" s="7"/>
      <c r="Q11735"/>
      <c r="AH11735" s="7"/>
      <c r="AL11735" s="8"/>
      <c r="AM11735"/>
      <c r="AP11735" s="9"/>
      <c r="AQ11735" s="8"/>
      <c r="AR11735"/>
      <c r="AS11735" s="3"/>
      <c r="AT11735"/>
      <c r="AU11735" s="3"/>
      <c r="AV11735"/>
      <c r="AX11735" s="7"/>
      <c r="AY11735"/>
      <c r="BD11735" s="3"/>
      <c r="BE11735"/>
      <c r="BG11735" s="7"/>
      <c r="BH11735"/>
      <c r="CD11735" s="3"/>
      <c r="CE11735"/>
      <c r="CF11735" s="7"/>
      <c r="CG11735"/>
      <c r="CS11735" s="3"/>
      <c r="CT11735" s="4"/>
      <c r="CU11735"/>
      <c r="DE11735" s="5"/>
      <c r="DJ11735"/>
      <c r="DM11735" s="3"/>
      <c r="DN11735" s="6"/>
      <c r="DO11735"/>
      <c r="DT11735" s="5"/>
      <c r="DU11735"/>
      <c r="DV11735" s="5"/>
      <c r="DW11735"/>
    </row>
    <row r="11736" spans="1:127" x14ac:dyDescent="0.35">
      <c r="A11736" t="s">
        <v>10</v>
      </c>
      <c r="B11736">
        <v>2</v>
      </c>
      <c r="C11736" s="2" t="s">
        <v>6450</v>
      </c>
      <c r="D11736">
        <v>1</v>
      </c>
      <c r="E11736" t="s">
        <v>12</v>
      </c>
      <c r="F11736" t="s">
        <v>820</v>
      </c>
      <c r="G11736" t="s">
        <v>821</v>
      </c>
      <c r="H11736">
        <v>1</v>
      </c>
      <c r="I11736">
        <v>1</v>
      </c>
      <c r="J11736" t="s">
        <v>21</v>
      </c>
      <c r="N11736" s="2"/>
      <c r="O11736"/>
      <c r="P11736" s="7"/>
      <c r="Q11736"/>
      <c r="AH11736" s="7"/>
      <c r="AL11736" s="8"/>
      <c r="AM11736"/>
      <c r="AP11736" s="9"/>
      <c r="AQ11736" s="8"/>
      <c r="AR11736"/>
      <c r="AS11736" s="3"/>
      <c r="AT11736"/>
      <c r="AU11736" s="3"/>
      <c r="AV11736"/>
      <c r="AX11736" s="7"/>
      <c r="AY11736"/>
      <c r="BD11736" s="3"/>
      <c r="BE11736"/>
      <c r="BG11736" s="7"/>
      <c r="BH11736"/>
      <c r="CD11736" s="3"/>
      <c r="CE11736"/>
      <c r="CF11736" s="7"/>
      <c r="CG11736"/>
      <c r="CS11736" s="3"/>
      <c r="CT11736" s="4"/>
      <c r="CU11736"/>
      <c r="DE11736" s="5"/>
      <c r="DJ11736"/>
      <c r="DM11736" s="3"/>
      <c r="DN11736" s="6"/>
      <c r="DO11736"/>
      <c r="DT11736" s="5"/>
      <c r="DU11736"/>
      <c r="DV11736" s="5"/>
      <c r="DW11736"/>
    </row>
    <row r="11737" spans="1:127" x14ac:dyDescent="0.35">
      <c r="A11737" t="s">
        <v>10</v>
      </c>
      <c r="B11737">
        <v>1</v>
      </c>
      <c r="C11737" s="2" t="s">
        <v>6451</v>
      </c>
      <c r="D11737">
        <v>1</v>
      </c>
      <c r="E11737" t="s">
        <v>26</v>
      </c>
      <c r="F11737" t="s">
        <v>815</v>
      </c>
      <c r="G11737" t="s">
        <v>78</v>
      </c>
      <c r="H11737">
        <v>1</v>
      </c>
      <c r="I11737">
        <v>1</v>
      </c>
      <c r="J11737" t="s">
        <v>21</v>
      </c>
      <c r="N11737" s="2"/>
      <c r="O11737"/>
      <c r="P11737" s="7"/>
      <c r="Q11737"/>
      <c r="AH11737" s="7"/>
      <c r="AL11737" s="8"/>
      <c r="AM11737"/>
      <c r="AP11737" s="9"/>
      <c r="AQ11737" s="8"/>
      <c r="AR11737"/>
      <c r="AS11737" s="3"/>
      <c r="AT11737"/>
      <c r="AU11737" s="3"/>
      <c r="AV11737"/>
      <c r="AX11737" s="7"/>
      <c r="AY11737"/>
      <c r="BD11737" s="3"/>
      <c r="BE11737"/>
      <c r="BG11737" s="7"/>
      <c r="BH11737"/>
      <c r="CD11737" s="3"/>
      <c r="CE11737"/>
      <c r="CF11737" s="7"/>
      <c r="CG11737"/>
      <c r="CS11737" s="3"/>
      <c r="CT11737" s="4"/>
      <c r="CU11737"/>
      <c r="DE11737" s="5"/>
      <c r="DJ11737"/>
      <c r="DM11737" s="3"/>
      <c r="DN11737" s="6"/>
      <c r="DO11737"/>
      <c r="DT11737" s="5"/>
      <c r="DU11737"/>
      <c r="DV11737" s="5"/>
      <c r="DW11737"/>
    </row>
    <row r="11738" spans="1:127" x14ac:dyDescent="0.35">
      <c r="A11738" t="s">
        <v>10</v>
      </c>
      <c r="B11738">
        <v>1</v>
      </c>
      <c r="C11738" s="2" t="s">
        <v>6451</v>
      </c>
      <c r="D11738">
        <v>2</v>
      </c>
      <c r="E11738" t="s">
        <v>26</v>
      </c>
      <c r="F11738" t="s">
        <v>6450</v>
      </c>
      <c r="G11738" t="s">
        <v>6452</v>
      </c>
      <c r="H11738">
        <v>1</v>
      </c>
      <c r="I11738">
        <v>1</v>
      </c>
      <c r="J11738" t="s">
        <v>21</v>
      </c>
      <c r="N11738" s="2"/>
      <c r="O11738"/>
      <c r="P11738" s="7"/>
      <c r="Q11738"/>
      <c r="AH11738" s="7"/>
      <c r="AL11738" s="8"/>
      <c r="AM11738"/>
      <c r="AP11738" s="9"/>
      <c r="AQ11738" s="8"/>
      <c r="AR11738"/>
      <c r="AS11738" s="3"/>
      <c r="AT11738"/>
      <c r="AU11738" s="3"/>
      <c r="AV11738"/>
      <c r="AX11738" s="7"/>
      <c r="AY11738"/>
      <c r="BD11738" s="3"/>
      <c r="BE11738"/>
      <c r="BG11738" s="7"/>
      <c r="BH11738"/>
      <c r="CD11738" s="3"/>
      <c r="CE11738"/>
      <c r="CF11738" s="7"/>
      <c r="CG11738"/>
      <c r="CS11738" s="3"/>
      <c r="CT11738" s="4"/>
      <c r="CU11738"/>
      <c r="DE11738" s="5"/>
      <c r="DJ11738"/>
      <c r="DM11738" s="3"/>
      <c r="DN11738" s="6"/>
      <c r="DO11738"/>
      <c r="DT11738" s="5"/>
      <c r="DU11738"/>
      <c r="DV11738" s="5"/>
      <c r="DW11738"/>
    </row>
    <row r="11739" spans="1:127" x14ac:dyDescent="0.35">
      <c r="A11739" t="s">
        <v>10</v>
      </c>
      <c r="B11739">
        <v>2</v>
      </c>
      <c r="C11739" s="2" t="s">
        <v>6451</v>
      </c>
      <c r="D11739">
        <v>1</v>
      </c>
      <c r="E11739" t="s">
        <v>26</v>
      </c>
      <c r="F11739" t="s">
        <v>816</v>
      </c>
      <c r="G11739" t="s">
        <v>604</v>
      </c>
      <c r="H11739">
        <v>1</v>
      </c>
      <c r="I11739">
        <v>1</v>
      </c>
      <c r="J11739" t="s">
        <v>21</v>
      </c>
      <c r="N11739" s="2"/>
      <c r="O11739"/>
      <c r="P11739" s="7"/>
      <c r="Q11739"/>
      <c r="AH11739" s="7"/>
      <c r="AL11739" s="8"/>
      <c r="AM11739"/>
      <c r="AP11739" s="9"/>
      <c r="AQ11739" s="8"/>
      <c r="AR11739"/>
      <c r="AS11739" s="3"/>
      <c r="AT11739"/>
      <c r="AU11739" s="3"/>
      <c r="AV11739"/>
      <c r="AX11739" s="7"/>
      <c r="AY11739"/>
      <c r="BD11739" s="3"/>
      <c r="BE11739"/>
      <c r="BG11739" s="7"/>
      <c r="BH11739"/>
      <c r="CD11739" s="3"/>
      <c r="CE11739"/>
      <c r="CF11739" s="7"/>
      <c r="CG11739"/>
      <c r="CS11739" s="3"/>
      <c r="CT11739" s="4"/>
      <c r="CU11739"/>
      <c r="DE11739" s="5"/>
      <c r="DJ11739"/>
      <c r="DM11739" s="3"/>
      <c r="DN11739" s="6"/>
      <c r="DO11739"/>
      <c r="DT11739" s="5"/>
      <c r="DU11739"/>
      <c r="DV11739" s="5"/>
      <c r="DW11739"/>
    </row>
    <row r="11740" spans="1:127" x14ac:dyDescent="0.35">
      <c r="A11740" t="s">
        <v>10</v>
      </c>
      <c r="B11740">
        <v>2</v>
      </c>
      <c r="C11740" s="2" t="s">
        <v>6451</v>
      </c>
      <c r="D11740">
        <v>1</v>
      </c>
      <c r="E11740" t="s">
        <v>12</v>
      </c>
      <c r="F11740" t="s">
        <v>817</v>
      </c>
      <c r="G11740" t="s">
        <v>818</v>
      </c>
      <c r="H11740">
        <v>0.11</v>
      </c>
      <c r="I11740">
        <v>1</v>
      </c>
      <c r="J11740" t="s">
        <v>15</v>
      </c>
      <c r="N11740" s="2"/>
      <c r="O11740"/>
      <c r="P11740" s="7"/>
      <c r="Q11740"/>
      <c r="AH11740" s="7"/>
      <c r="AL11740" s="8"/>
      <c r="AM11740"/>
      <c r="AP11740" s="9"/>
      <c r="AQ11740" s="8"/>
      <c r="AR11740"/>
      <c r="AS11740" s="3"/>
      <c r="AT11740"/>
      <c r="AU11740" s="3"/>
      <c r="AV11740"/>
      <c r="AX11740" s="7"/>
      <c r="AY11740"/>
      <c r="BD11740" s="3"/>
      <c r="BE11740"/>
      <c r="BG11740" s="7"/>
      <c r="BH11740"/>
      <c r="CD11740" s="3"/>
      <c r="CE11740"/>
      <c r="CF11740" s="7"/>
      <c r="CG11740"/>
      <c r="CS11740" s="3"/>
      <c r="CT11740" s="4"/>
      <c r="CU11740"/>
      <c r="DE11740" s="5"/>
      <c r="DJ11740"/>
      <c r="DM11740" s="3"/>
      <c r="DN11740" s="6"/>
      <c r="DO11740"/>
      <c r="DT11740" s="5"/>
      <c r="DU11740"/>
      <c r="DV11740" s="5"/>
      <c r="DW11740"/>
    </row>
    <row r="11741" spans="1:127" x14ac:dyDescent="0.35">
      <c r="A11741" t="s">
        <v>10</v>
      </c>
      <c r="B11741">
        <v>2</v>
      </c>
      <c r="C11741" s="2" t="s">
        <v>6451</v>
      </c>
      <c r="D11741">
        <v>2</v>
      </c>
      <c r="E11741" t="s">
        <v>12</v>
      </c>
      <c r="F11741" t="s">
        <v>819</v>
      </c>
      <c r="G11741" t="s">
        <v>300</v>
      </c>
      <c r="H11741">
        <v>1</v>
      </c>
      <c r="I11741">
        <v>1</v>
      </c>
      <c r="J11741" t="s">
        <v>21</v>
      </c>
      <c r="N11741" s="2"/>
      <c r="O11741"/>
      <c r="P11741" s="7"/>
      <c r="Q11741"/>
      <c r="AH11741" s="7"/>
      <c r="AL11741" s="8"/>
      <c r="AM11741"/>
      <c r="AP11741" s="9"/>
      <c r="AQ11741" s="8"/>
      <c r="AR11741"/>
      <c r="AS11741" s="3"/>
      <c r="AT11741"/>
      <c r="AU11741" s="3"/>
      <c r="AV11741"/>
      <c r="AX11741" s="7"/>
      <c r="AY11741"/>
      <c r="BD11741" s="3"/>
      <c r="BE11741"/>
      <c r="BG11741" s="7"/>
      <c r="BH11741"/>
      <c r="CD11741" s="3"/>
      <c r="CE11741"/>
      <c r="CF11741" s="7"/>
      <c r="CG11741"/>
      <c r="CS11741" s="3"/>
      <c r="CT11741" s="4"/>
      <c r="CU11741"/>
      <c r="DE11741" s="5"/>
      <c r="DJ11741"/>
      <c r="DM11741" s="3"/>
      <c r="DN11741" s="6"/>
      <c r="DO11741"/>
      <c r="DT11741" s="5"/>
      <c r="DU11741"/>
      <c r="DV11741" s="5"/>
      <c r="DW11741"/>
    </row>
    <row r="11742" spans="1:127" x14ac:dyDescent="0.35">
      <c r="A11742" t="s">
        <v>10</v>
      </c>
      <c r="B11742">
        <v>3</v>
      </c>
      <c r="C11742" s="2" t="s">
        <v>6451</v>
      </c>
      <c r="D11742">
        <v>1</v>
      </c>
      <c r="E11742" t="s">
        <v>12</v>
      </c>
      <c r="F11742" t="s">
        <v>820</v>
      </c>
      <c r="G11742" t="s">
        <v>821</v>
      </c>
      <c r="H11742">
        <v>1</v>
      </c>
      <c r="I11742">
        <v>1</v>
      </c>
      <c r="J11742" t="s">
        <v>21</v>
      </c>
      <c r="N11742" s="2"/>
      <c r="O11742"/>
      <c r="P11742" s="7"/>
      <c r="Q11742"/>
      <c r="AH11742" s="7"/>
      <c r="AL11742" s="8"/>
      <c r="AM11742"/>
      <c r="AP11742" s="9"/>
      <c r="AQ11742" s="8"/>
      <c r="AR11742"/>
      <c r="AS11742" s="3"/>
      <c r="AT11742"/>
      <c r="AU11742" s="3"/>
      <c r="AV11742"/>
      <c r="AX11742" s="7"/>
      <c r="AY11742"/>
      <c r="BD11742" s="3"/>
      <c r="BE11742"/>
      <c r="BG11742" s="7"/>
      <c r="BH11742"/>
      <c r="CD11742" s="3"/>
      <c r="CE11742"/>
      <c r="CF11742" s="7"/>
      <c r="CG11742"/>
      <c r="CS11742" s="3"/>
      <c r="CT11742" s="4"/>
      <c r="CU11742"/>
      <c r="DE11742" s="5"/>
      <c r="DJ11742"/>
      <c r="DM11742" s="3"/>
      <c r="DN11742" s="6"/>
      <c r="DO11742"/>
      <c r="DT11742" s="5"/>
      <c r="DU11742"/>
      <c r="DV11742" s="5"/>
      <c r="DW11742"/>
    </row>
    <row r="11743" spans="1:127" x14ac:dyDescent="0.35">
      <c r="A11743" t="s">
        <v>10</v>
      </c>
      <c r="B11743">
        <v>1</v>
      </c>
      <c r="C11743" s="2" t="s">
        <v>808</v>
      </c>
      <c r="D11743">
        <v>1</v>
      </c>
      <c r="E11743" t="s">
        <v>12</v>
      </c>
      <c r="F11743" t="s">
        <v>811</v>
      </c>
      <c r="G11743" t="s">
        <v>812</v>
      </c>
      <c r="H11743">
        <v>0.39</v>
      </c>
      <c r="I11743">
        <v>1</v>
      </c>
      <c r="J11743" t="s">
        <v>73</v>
      </c>
      <c r="N11743" s="2"/>
      <c r="O11743"/>
      <c r="P11743" s="7"/>
      <c r="Q11743"/>
      <c r="AH11743" s="7"/>
      <c r="AL11743" s="8"/>
      <c r="AM11743"/>
      <c r="AP11743" s="9"/>
      <c r="AQ11743" s="8"/>
      <c r="AR11743"/>
      <c r="AS11743" s="3"/>
      <c r="AT11743"/>
      <c r="AU11743" s="3"/>
      <c r="AV11743"/>
      <c r="AX11743" s="7"/>
      <c r="AY11743"/>
      <c r="BD11743" s="3"/>
      <c r="BE11743"/>
      <c r="BG11743" s="7"/>
      <c r="BH11743"/>
      <c r="CD11743" s="3"/>
      <c r="CE11743"/>
      <c r="CF11743" s="7"/>
      <c r="CG11743"/>
      <c r="CS11743" s="3"/>
      <c r="CT11743" s="4"/>
      <c r="CU11743"/>
      <c r="DE11743" s="5"/>
      <c r="DJ11743"/>
      <c r="DM11743" s="3"/>
      <c r="DN11743" s="6"/>
      <c r="DO11743"/>
      <c r="DT11743" s="5"/>
      <c r="DU11743"/>
      <c r="DV11743" s="5"/>
      <c r="DW11743"/>
    </row>
    <row r="11744" spans="1:127" x14ac:dyDescent="0.35">
      <c r="A11744" t="s">
        <v>10</v>
      </c>
      <c r="B11744">
        <v>1</v>
      </c>
      <c r="C11744" s="2" t="s">
        <v>6453</v>
      </c>
      <c r="D11744">
        <v>1</v>
      </c>
      <c r="E11744" t="s">
        <v>12</v>
      </c>
      <c r="F11744" t="s">
        <v>6454</v>
      </c>
      <c r="G11744" t="s">
        <v>6455</v>
      </c>
      <c r="H11744">
        <v>0.82250000000000001</v>
      </c>
      <c r="I11744">
        <v>1</v>
      </c>
      <c r="J11744" t="s">
        <v>15</v>
      </c>
      <c r="N11744" s="2"/>
      <c r="O11744"/>
      <c r="P11744" s="7"/>
      <c r="Q11744"/>
      <c r="AH11744" s="7"/>
      <c r="AL11744" s="8"/>
      <c r="AM11744"/>
      <c r="AP11744" s="9"/>
      <c r="AQ11744" s="8"/>
      <c r="AR11744"/>
      <c r="AS11744" s="3"/>
      <c r="AT11744"/>
      <c r="AU11744" s="3"/>
      <c r="AV11744"/>
      <c r="AX11744" s="7"/>
      <c r="AY11744"/>
      <c r="BD11744" s="3"/>
      <c r="BE11744"/>
      <c r="BG11744" s="7"/>
      <c r="BH11744"/>
      <c r="CD11744" s="3"/>
      <c r="CE11744"/>
      <c r="CF11744" s="7"/>
      <c r="CG11744"/>
      <c r="CS11744" s="3"/>
      <c r="CT11744" s="4"/>
      <c r="CU11744"/>
      <c r="DE11744" s="5"/>
      <c r="DJ11744"/>
      <c r="DM11744" s="3"/>
      <c r="DN11744" s="6"/>
      <c r="DO11744"/>
      <c r="DT11744" s="5"/>
      <c r="DU11744"/>
      <c r="DV11744" s="5"/>
      <c r="DW11744"/>
    </row>
    <row r="11745" spans="1:127" x14ac:dyDescent="0.35">
      <c r="A11745" t="s">
        <v>10</v>
      </c>
      <c r="B11745">
        <v>1</v>
      </c>
      <c r="C11745" s="2" t="s">
        <v>6456</v>
      </c>
      <c r="D11745">
        <v>1</v>
      </c>
      <c r="E11745" t="s">
        <v>12</v>
      </c>
      <c r="F11745" t="s">
        <v>6454</v>
      </c>
      <c r="G11745" t="s">
        <v>6455</v>
      </c>
      <c r="H11745">
        <v>0.82250000000000001</v>
      </c>
      <c r="I11745">
        <v>1</v>
      </c>
      <c r="J11745" t="s">
        <v>15</v>
      </c>
      <c r="N11745" s="2"/>
      <c r="O11745"/>
      <c r="P11745" s="7"/>
      <c r="Q11745"/>
      <c r="AH11745" s="7"/>
      <c r="AL11745" s="8"/>
      <c r="AM11745"/>
      <c r="AP11745" s="9"/>
      <c r="AQ11745" s="8"/>
      <c r="AR11745"/>
      <c r="AS11745" s="3"/>
      <c r="AT11745"/>
      <c r="AU11745" s="3"/>
      <c r="AV11745"/>
      <c r="AX11745" s="7"/>
      <c r="AY11745"/>
      <c r="BD11745" s="3"/>
      <c r="BE11745"/>
      <c r="BG11745" s="7"/>
      <c r="BH11745"/>
      <c r="CD11745" s="3"/>
      <c r="CE11745"/>
      <c r="CF11745" s="7"/>
      <c r="CG11745"/>
      <c r="CS11745" s="3"/>
      <c r="CT11745" s="4"/>
      <c r="CU11745"/>
      <c r="DE11745" s="5"/>
      <c r="DJ11745"/>
      <c r="DM11745" s="3"/>
      <c r="DN11745" s="6"/>
      <c r="DO11745"/>
      <c r="DT11745" s="5"/>
      <c r="DU11745"/>
      <c r="DV11745" s="5"/>
      <c r="DW11745"/>
    </row>
    <row r="11746" spans="1:127" x14ac:dyDescent="0.35">
      <c r="A11746" t="s">
        <v>10</v>
      </c>
      <c r="B11746">
        <v>1</v>
      </c>
      <c r="C11746" s="2" t="s">
        <v>6457</v>
      </c>
      <c r="D11746">
        <v>2</v>
      </c>
      <c r="E11746" t="s">
        <v>26</v>
      </c>
      <c r="F11746" t="s">
        <v>2834</v>
      </c>
      <c r="G11746" t="s">
        <v>6458</v>
      </c>
      <c r="H11746">
        <v>1</v>
      </c>
      <c r="I11746">
        <v>1</v>
      </c>
      <c r="J11746" t="s">
        <v>21</v>
      </c>
      <c r="N11746" s="2"/>
      <c r="O11746"/>
      <c r="P11746" s="7"/>
      <c r="Q11746"/>
      <c r="AH11746" s="7"/>
      <c r="AL11746" s="8"/>
      <c r="AM11746"/>
      <c r="AP11746" s="9"/>
      <c r="AQ11746" s="8"/>
      <c r="AR11746"/>
      <c r="AS11746" s="3"/>
      <c r="AT11746"/>
      <c r="AU11746" s="3"/>
      <c r="AV11746"/>
      <c r="AX11746" s="7"/>
      <c r="AY11746"/>
      <c r="BD11746" s="3"/>
      <c r="BE11746"/>
      <c r="BG11746" s="7"/>
      <c r="BH11746"/>
      <c r="CD11746" s="3"/>
      <c r="CE11746"/>
      <c r="CF11746" s="7"/>
      <c r="CG11746"/>
      <c r="CS11746" s="3"/>
      <c r="CT11746" s="4"/>
      <c r="CU11746"/>
      <c r="DE11746" s="5"/>
      <c r="DJ11746"/>
      <c r="DM11746" s="3"/>
      <c r="DN11746" s="6"/>
      <c r="DO11746"/>
      <c r="DT11746" s="5"/>
      <c r="DU11746"/>
      <c r="DV11746" s="5"/>
      <c r="DW11746"/>
    </row>
    <row r="11747" spans="1:127" x14ac:dyDescent="0.35">
      <c r="A11747" t="s">
        <v>10</v>
      </c>
      <c r="B11747">
        <v>1</v>
      </c>
      <c r="C11747" s="2" t="s">
        <v>6457</v>
      </c>
      <c r="D11747">
        <v>1</v>
      </c>
      <c r="E11747" t="s">
        <v>12</v>
      </c>
      <c r="F11747" t="s">
        <v>6459</v>
      </c>
      <c r="G11747" t="s">
        <v>6460</v>
      </c>
      <c r="H11747">
        <v>1</v>
      </c>
      <c r="I11747">
        <v>1</v>
      </c>
      <c r="J11747" t="s">
        <v>21</v>
      </c>
      <c r="N11747" s="2"/>
      <c r="O11747"/>
      <c r="P11747" s="7"/>
      <c r="Q11747"/>
      <c r="AH11747" s="7"/>
      <c r="AL11747" s="8"/>
      <c r="AM11747"/>
      <c r="AP11747" s="9"/>
      <c r="AQ11747" s="8"/>
      <c r="AR11747"/>
      <c r="AS11747" s="3"/>
      <c r="AT11747"/>
      <c r="AU11747" s="3"/>
      <c r="AV11747"/>
      <c r="AX11747" s="7"/>
      <c r="AY11747"/>
      <c r="BD11747" s="3"/>
      <c r="BE11747"/>
      <c r="BG11747" s="7"/>
      <c r="BH11747"/>
      <c r="CD11747" s="3"/>
      <c r="CE11747"/>
      <c r="CF11747" s="7"/>
      <c r="CG11747"/>
      <c r="CS11747" s="3"/>
      <c r="CT11747" s="4"/>
      <c r="CU11747"/>
      <c r="DE11747" s="5"/>
      <c r="DJ11747"/>
      <c r="DM11747" s="3"/>
      <c r="DN11747" s="6"/>
      <c r="DO11747"/>
      <c r="DT11747" s="5"/>
      <c r="DU11747"/>
      <c r="DV11747" s="5"/>
      <c r="DW11747"/>
    </row>
    <row r="11748" spans="1:127" x14ac:dyDescent="0.35">
      <c r="A11748" t="s">
        <v>10</v>
      </c>
      <c r="B11748">
        <v>1</v>
      </c>
      <c r="C11748" s="2" t="s">
        <v>6457</v>
      </c>
      <c r="D11748">
        <v>3</v>
      </c>
      <c r="E11748" t="s">
        <v>26</v>
      </c>
      <c r="F11748" t="s">
        <v>2837</v>
      </c>
      <c r="G11748" t="s">
        <v>110</v>
      </c>
      <c r="H11748">
        <v>1</v>
      </c>
      <c r="I11748">
        <v>1</v>
      </c>
      <c r="J11748" t="s">
        <v>21</v>
      </c>
      <c r="N11748" s="2"/>
      <c r="O11748"/>
      <c r="P11748" s="7"/>
      <c r="Q11748"/>
      <c r="AH11748" s="7"/>
      <c r="AL11748" s="8"/>
      <c r="AM11748"/>
      <c r="AP11748" s="9"/>
      <c r="AQ11748" s="8"/>
      <c r="AR11748"/>
      <c r="AS11748" s="3"/>
      <c r="AT11748"/>
      <c r="AU11748" s="3"/>
      <c r="AV11748"/>
      <c r="AX11748" s="7"/>
      <c r="AY11748"/>
      <c r="BD11748" s="3"/>
      <c r="BE11748"/>
      <c r="BG11748" s="7"/>
      <c r="BH11748"/>
      <c r="CD11748" s="3"/>
      <c r="CE11748"/>
      <c r="CF11748" s="7"/>
      <c r="CG11748"/>
      <c r="CS11748" s="3"/>
      <c r="CT11748" s="4"/>
      <c r="CU11748"/>
      <c r="DE11748" s="5"/>
      <c r="DJ11748"/>
      <c r="DM11748" s="3"/>
      <c r="DN11748" s="6"/>
      <c r="DO11748"/>
      <c r="DT11748" s="5"/>
      <c r="DU11748"/>
      <c r="DV11748" s="5"/>
      <c r="DW11748"/>
    </row>
    <row r="11749" spans="1:127" x14ac:dyDescent="0.35">
      <c r="A11749" t="s">
        <v>10</v>
      </c>
      <c r="B11749">
        <v>1</v>
      </c>
      <c r="C11749" s="2" t="s">
        <v>6457</v>
      </c>
      <c r="D11749">
        <v>4</v>
      </c>
      <c r="E11749" t="s">
        <v>12</v>
      </c>
      <c r="F11749" t="s">
        <v>4874</v>
      </c>
      <c r="G11749" t="s">
        <v>4875</v>
      </c>
      <c r="H11749">
        <v>1.9699999999999999E-2</v>
      </c>
      <c r="I11749">
        <v>1</v>
      </c>
      <c r="J11749" t="s">
        <v>15</v>
      </c>
      <c r="N11749" s="2"/>
      <c r="O11749"/>
      <c r="P11749" s="7"/>
      <c r="Q11749"/>
      <c r="AH11749" s="7"/>
      <c r="AL11749" s="8"/>
      <c r="AM11749"/>
      <c r="AP11749" s="9"/>
      <c r="AQ11749" s="8"/>
      <c r="AR11749"/>
      <c r="AS11749" s="3"/>
      <c r="AT11749"/>
      <c r="AU11749" s="3"/>
      <c r="AV11749"/>
      <c r="AX11749" s="7"/>
      <c r="AY11749"/>
      <c r="BD11749" s="3"/>
      <c r="BE11749"/>
      <c r="BG11749" s="7"/>
      <c r="BH11749"/>
      <c r="CD11749" s="3"/>
      <c r="CE11749"/>
      <c r="CF11749" s="7"/>
      <c r="CG11749"/>
      <c r="CS11749" s="3"/>
      <c r="CT11749" s="4"/>
      <c r="CU11749"/>
      <c r="DE11749" s="5"/>
      <c r="DJ11749"/>
      <c r="DM11749" s="3"/>
      <c r="DN11749" s="6"/>
      <c r="DO11749"/>
      <c r="DT11749" s="5"/>
      <c r="DU11749"/>
      <c r="DV11749" s="5"/>
      <c r="DW11749"/>
    </row>
    <row r="11750" spans="1:127" x14ac:dyDescent="0.35">
      <c r="A11750" t="s">
        <v>10</v>
      </c>
      <c r="B11750">
        <v>2</v>
      </c>
      <c r="C11750" s="2" t="s">
        <v>6457</v>
      </c>
      <c r="D11750">
        <v>1</v>
      </c>
      <c r="E11750" t="s">
        <v>12</v>
      </c>
      <c r="F11750" t="s">
        <v>2835</v>
      </c>
      <c r="G11750" t="s">
        <v>2836</v>
      </c>
      <c r="H11750">
        <v>2.9906999999999999</v>
      </c>
      <c r="I11750">
        <v>1</v>
      </c>
      <c r="J11750" t="s">
        <v>15</v>
      </c>
      <c r="N11750" s="2"/>
      <c r="O11750"/>
      <c r="P11750" s="7"/>
      <c r="Q11750"/>
      <c r="AH11750" s="7"/>
      <c r="AL11750" s="8"/>
      <c r="AM11750"/>
      <c r="AP11750" s="9"/>
      <c r="AQ11750" s="8"/>
      <c r="AR11750"/>
      <c r="AS11750" s="3"/>
      <c r="AT11750"/>
      <c r="AU11750" s="3"/>
      <c r="AV11750"/>
      <c r="AX11750" s="7"/>
      <c r="AY11750"/>
      <c r="BD11750" s="3"/>
      <c r="BE11750"/>
      <c r="BG11750" s="7"/>
      <c r="BH11750"/>
      <c r="CD11750" s="3"/>
      <c r="CE11750"/>
      <c r="CF11750" s="7"/>
      <c r="CG11750"/>
      <c r="CS11750" s="3"/>
      <c r="CT11750" s="4"/>
      <c r="CU11750"/>
      <c r="DE11750" s="5"/>
      <c r="DJ11750"/>
      <c r="DM11750" s="3"/>
      <c r="DN11750" s="6"/>
      <c r="DO11750"/>
      <c r="DT11750" s="5"/>
      <c r="DU11750"/>
      <c r="DV11750" s="5"/>
      <c r="DW11750"/>
    </row>
    <row r="11751" spans="1:127" x14ac:dyDescent="0.35">
      <c r="A11751" t="s">
        <v>10</v>
      </c>
      <c r="B11751">
        <v>2</v>
      </c>
      <c r="C11751" s="2" t="s">
        <v>6457</v>
      </c>
      <c r="D11751">
        <v>1</v>
      </c>
      <c r="E11751" t="s">
        <v>12</v>
      </c>
      <c r="F11751" t="s">
        <v>2838</v>
      </c>
      <c r="G11751" t="s">
        <v>2839</v>
      </c>
      <c r="H11751">
        <v>0.61600999999999995</v>
      </c>
      <c r="I11751">
        <v>1</v>
      </c>
      <c r="J11751" t="s">
        <v>15</v>
      </c>
      <c r="N11751" s="2"/>
      <c r="O11751"/>
      <c r="P11751" s="7"/>
      <c r="Q11751"/>
      <c r="AH11751" s="7"/>
      <c r="AL11751" s="8"/>
      <c r="AM11751"/>
      <c r="AP11751" s="9"/>
      <c r="AQ11751" s="8"/>
      <c r="AR11751"/>
      <c r="AS11751" s="3"/>
      <c r="AT11751"/>
      <c r="AU11751" s="3"/>
      <c r="AV11751"/>
      <c r="AX11751" s="7"/>
      <c r="AY11751"/>
      <c r="BD11751" s="3"/>
      <c r="BE11751"/>
      <c r="BG11751" s="7"/>
      <c r="BH11751"/>
      <c r="CD11751" s="3"/>
      <c r="CE11751"/>
      <c r="CF11751" s="7"/>
      <c r="CG11751"/>
      <c r="CS11751" s="3"/>
      <c r="CT11751" s="4"/>
      <c r="CU11751"/>
      <c r="DE11751" s="5"/>
      <c r="DJ11751"/>
      <c r="DM11751" s="3"/>
      <c r="DN11751" s="6"/>
      <c r="DO11751"/>
      <c r="DT11751" s="5"/>
      <c r="DU11751"/>
      <c r="DV11751" s="5"/>
      <c r="DW11751"/>
    </row>
    <row r="11752" spans="1:127" x14ac:dyDescent="0.35">
      <c r="A11752" t="s">
        <v>10</v>
      </c>
      <c r="B11752">
        <v>1</v>
      </c>
      <c r="C11752" s="2" t="s">
        <v>6461</v>
      </c>
      <c r="D11752">
        <v>2</v>
      </c>
      <c r="E11752" t="s">
        <v>12</v>
      </c>
      <c r="F11752" t="s">
        <v>1923</v>
      </c>
      <c r="G11752" t="s">
        <v>1924</v>
      </c>
      <c r="H11752">
        <v>2</v>
      </c>
      <c r="I11752">
        <v>1</v>
      </c>
      <c r="J11752" t="s">
        <v>21</v>
      </c>
      <c r="N11752" s="2"/>
      <c r="O11752"/>
      <c r="P11752" s="7"/>
      <c r="Q11752"/>
      <c r="AH11752" s="7"/>
      <c r="AL11752" s="8"/>
      <c r="AM11752"/>
      <c r="AP11752" s="9"/>
      <c r="AQ11752" s="8"/>
      <c r="AR11752"/>
      <c r="AS11752" s="3"/>
      <c r="AT11752"/>
      <c r="AU11752" s="3"/>
      <c r="AV11752"/>
      <c r="AX11752" s="7"/>
      <c r="AY11752"/>
      <c r="BD11752" s="3"/>
      <c r="BE11752"/>
      <c r="BG11752" s="7"/>
      <c r="BH11752"/>
      <c r="CD11752" s="3"/>
      <c r="CE11752"/>
      <c r="CF11752" s="7"/>
      <c r="CG11752"/>
      <c r="CS11752" s="3"/>
      <c r="CT11752" s="4"/>
      <c r="CU11752"/>
      <c r="DE11752" s="5"/>
      <c r="DJ11752"/>
      <c r="DM11752" s="3"/>
      <c r="DN11752" s="6"/>
      <c r="DO11752"/>
      <c r="DT11752" s="5"/>
      <c r="DU11752"/>
      <c r="DV11752" s="5"/>
      <c r="DW11752"/>
    </row>
    <row r="11753" spans="1:127" x14ac:dyDescent="0.35">
      <c r="A11753" t="s">
        <v>10</v>
      </c>
      <c r="B11753">
        <v>1</v>
      </c>
      <c r="C11753" s="2" t="s">
        <v>6461</v>
      </c>
      <c r="D11753">
        <v>1</v>
      </c>
      <c r="E11753" t="s">
        <v>26</v>
      </c>
      <c r="F11753" t="s">
        <v>1925</v>
      </c>
      <c r="G11753" t="s">
        <v>110</v>
      </c>
      <c r="H11753">
        <v>1</v>
      </c>
      <c r="I11753">
        <v>1</v>
      </c>
      <c r="J11753" t="s">
        <v>21</v>
      </c>
      <c r="N11753" s="2"/>
      <c r="O11753"/>
      <c r="P11753" s="7"/>
      <c r="Q11753"/>
      <c r="AH11753" s="7"/>
      <c r="AL11753" s="8"/>
      <c r="AM11753"/>
      <c r="AP11753" s="9"/>
      <c r="AQ11753" s="8"/>
      <c r="AR11753"/>
      <c r="AS11753" s="3"/>
      <c r="AT11753"/>
      <c r="AU11753" s="3"/>
      <c r="AV11753"/>
      <c r="AX11753" s="7"/>
      <c r="AY11753"/>
      <c r="BD11753" s="3"/>
      <c r="BE11753"/>
      <c r="BG11753" s="7"/>
      <c r="BH11753"/>
      <c r="CD11753" s="3"/>
      <c r="CE11753"/>
      <c r="CF11753" s="7"/>
      <c r="CG11753"/>
      <c r="CS11753" s="3"/>
      <c r="CT11753" s="4"/>
      <c r="CU11753"/>
      <c r="DE11753" s="5"/>
      <c r="DJ11753"/>
      <c r="DM11753" s="3"/>
      <c r="DN11753" s="6"/>
      <c r="DO11753"/>
      <c r="DT11753" s="5"/>
      <c r="DU11753"/>
      <c r="DV11753" s="5"/>
      <c r="DW11753"/>
    </row>
    <row r="11754" spans="1:127" x14ac:dyDescent="0.35">
      <c r="A11754" t="s">
        <v>10</v>
      </c>
      <c r="B11754">
        <v>1</v>
      </c>
      <c r="C11754" s="2" t="s">
        <v>6461</v>
      </c>
      <c r="D11754">
        <v>3</v>
      </c>
      <c r="E11754" t="s">
        <v>12</v>
      </c>
      <c r="F11754" t="s">
        <v>6462</v>
      </c>
      <c r="G11754" t="s">
        <v>6463</v>
      </c>
      <c r="H11754">
        <v>2</v>
      </c>
      <c r="I11754">
        <v>1</v>
      </c>
      <c r="J11754" t="s">
        <v>21</v>
      </c>
      <c r="N11754" s="2"/>
      <c r="O11754"/>
      <c r="P11754" s="7"/>
      <c r="Q11754"/>
      <c r="AH11754" s="7"/>
      <c r="AL11754" s="8"/>
      <c r="AM11754"/>
      <c r="AP11754" s="9"/>
      <c r="AQ11754" s="8"/>
      <c r="AR11754"/>
      <c r="AS11754" s="3"/>
      <c r="AT11754"/>
      <c r="AU11754" s="3"/>
      <c r="AV11754"/>
      <c r="AX11754" s="7"/>
      <c r="AY11754"/>
      <c r="BD11754" s="3"/>
      <c r="BE11754"/>
      <c r="BG11754" s="7"/>
      <c r="BH11754"/>
      <c r="CD11754" s="3"/>
      <c r="CE11754"/>
      <c r="CF11754" s="7"/>
      <c r="CG11754"/>
      <c r="CS11754" s="3"/>
      <c r="CT11754" s="4"/>
      <c r="CU11754"/>
      <c r="DE11754" s="5"/>
      <c r="DJ11754"/>
      <c r="DM11754" s="3"/>
      <c r="DN11754" s="6"/>
      <c r="DO11754"/>
      <c r="DT11754" s="5"/>
      <c r="DU11754"/>
      <c r="DV11754" s="5"/>
      <c r="DW11754"/>
    </row>
    <row r="11755" spans="1:127" x14ac:dyDescent="0.35">
      <c r="A11755" t="s">
        <v>10</v>
      </c>
      <c r="B11755">
        <v>2</v>
      </c>
      <c r="C11755" s="2" t="s">
        <v>6461</v>
      </c>
      <c r="D11755">
        <v>1</v>
      </c>
      <c r="E11755" t="s">
        <v>12</v>
      </c>
      <c r="F11755" t="s">
        <v>1928</v>
      </c>
      <c r="G11755" t="s">
        <v>1929</v>
      </c>
      <c r="H11755">
        <v>1.9319999999999999</v>
      </c>
      <c r="I11755">
        <v>1</v>
      </c>
      <c r="J11755" t="s">
        <v>15</v>
      </c>
      <c r="N11755" s="2"/>
      <c r="O11755"/>
      <c r="P11755" s="7"/>
      <c r="Q11755"/>
      <c r="AH11755" s="7"/>
      <c r="AL11755" s="8"/>
      <c r="AM11755"/>
      <c r="AP11755" s="9"/>
      <c r="AQ11755" s="8"/>
      <c r="AR11755"/>
      <c r="AS11755" s="3"/>
      <c r="AT11755"/>
      <c r="AU11755" s="3"/>
      <c r="AV11755"/>
      <c r="AX11755" s="7"/>
      <c r="AY11755"/>
      <c r="BD11755" s="3"/>
      <c r="BE11755"/>
      <c r="BG11755" s="7"/>
      <c r="BH11755"/>
      <c r="CD11755" s="3"/>
      <c r="CE11755"/>
      <c r="CF11755" s="7"/>
      <c r="CG11755"/>
      <c r="CS11755" s="3"/>
      <c r="CT11755" s="4"/>
      <c r="CU11755"/>
      <c r="DE11755" s="5"/>
      <c r="DJ11755"/>
      <c r="DM11755" s="3"/>
      <c r="DN11755" s="6"/>
      <c r="DO11755"/>
      <c r="DT11755" s="5"/>
      <c r="DU11755"/>
      <c r="DV11755" s="5"/>
      <c r="DW11755"/>
    </row>
    <row r="11756" spans="1:127" x14ac:dyDescent="0.35">
      <c r="A11756" t="s">
        <v>10</v>
      </c>
      <c r="B11756">
        <v>1</v>
      </c>
      <c r="C11756" s="2" t="s">
        <v>1925</v>
      </c>
      <c r="D11756">
        <v>1</v>
      </c>
      <c r="E11756" t="s">
        <v>12</v>
      </c>
      <c r="F11756" t="s">
        <v>1928</v>
      </c>
      <c r="G11756" t="s">
        <v>1929</v>
      </c>
      <c r="H11756">
        <v>1.9319999999999999</v>
      </c>
      <c r="I11756">
        <v>1</v>
      </c>
      <c r="J11756" t="s">
        <v>15</v>
      </c>
      <c r="N11756" s="2"/>
      <c r="O11756"/>
      <c r="P11756" s="7"/>
      <c r="Q11756"/>
      <c r="AH11756" s="7"/>
      <c r="AL11756" s="8"/>
      <c r="AM11756"/>
      <c r="AP11756" s="9"/>
      <c r="AQ11756" s="8"/>
      <c r="AR11756"/>
      <c r="AS11756" s="3"/>
      <c r="AT11756"/>
      <c r="AU11756" s="3"/>
      <c r="AV11756"/>
      <c r="AX11756" s="7"/>
      <c r="AY11756"/>
      <c r="BD11756" s="3"/>
      <c r="BE11756"/>
      <c r="BG11756" s="7"/>
      <c r="BH11756"/>
      <c r="CD11756" s="3"/>
      <c r="CE11756"/>
      <c r="CF11756" s="7"/>
      <c r="CG11756"/>
      <c r="CS11756" s="3"/>
      <c r="CT11756" s="4"/>
      <c r="CU11756"/>
      <c r="DE11756" s="5"/>
      <c r="DJ11756"/>
      <c r="DM11756" s="3"/>
      <c r="DN11756" s="6"/>
      <c r="DO11756"/>
      <c r="DT11756" s="5"/>
      <c r="DU11756"/>
      <c r="DV11756" s="5"/>
      <c r="DW11756"/>
    </row>
    <row r="11757" spans="1:127" x14ac:dyDescent="0.35">
      <c r="A11757" t="s">
        <v>10</v>
      </c>
      <c r="B11757">
        <v>1</v>
      </c>
      <c r="C11757" s="2" t="s">
        <v>6464</v>
      </c>
      <c r="D11757">
        <v>1</v>
      </c>
      <c r="E11757" t="s">
        <v>12</v>
      </c>
      <c r="F11757" t="s">
        <v>4178</v>
      </c>
      <c r="G11757" t="s">
        <v>4179</v>
      </c>
      <c r="H11757">
        <v>8.5000000000000006E-2</v>
      </c>
      <c r="I11757">
        <v>1</v>
      </c>
      <c r="J11757" t="s">
        <v>15</v>
      </c>
      <c r="N11757" s="2"/>
      <c r="O11757"/>
      <c r="P11757" s="7"/>
      <c r="Q11757"/>
      <c r="AH11757" s="7"/>
      <c r="AL11757" s="8"/>
      <c r="AM11757"/>
      <c r="AP11757" s="9"/>
      <c r="AQ11757" s="8"/>
      <c r="AR11757"/>
      <c r="AS11757" s="3"/>
      <c r="AT11757"/>
      <c r="AU11757" s="3"/>
      <c r="AV11757"/>
      <c r="AX11757" s="7"/>
      <c r="AY11757"/>
      <c r="BD11757" s="3"/>
      <c r="BE11757"/>
      <c r="BG11757" s="7"/>
      <c r="BH11757"/>
      <c r="CD11757" s="3"/>
      <c r="CE11757"/>
      <c r="CF11757" s="7"/>
      <c r="CG11757"/>
      <c r="CS11757" s="3"/>
      <c r="CT11757" s="4"/>
      <c r="CU11757"/>
      <c r="DE11757" s="5"/>
      <c r="DJ11757"/>
      <c r="DM11757" s="3"/>
      <c r="DN11757" s="6"/>
      <c r="DO11757"/>
      <c r="DT11757" s="5"/>
      <c r="DU11757"/>
      <c r="DV11757" s="5"/>
      <c r="DW11757"/>
    </row>
    <row r="11758" spans="1:127" x14ac:dyDescent="0.35">
      <c r="A11758" t="s">
        <v>10</v>
      </c>
      <c r="B11758">
        <v>1</v>
      </c>
      <c r="C11758" s="2" t="s">
        <v>6465</v>
      </c>
      <c r="D11758">
        <v>1</v>
      </c>
      <c r="E11758" t="s">
        <v>26</v>
      </c>
      <c r="F11758" t="s">
        <v>3303</v>
      </c>
      <c r="G11758" t="s">
        <v>96</v>
      </c>
      <c r="H11758">
        <v>0.5</v>
      </c>
      <c r="I11758">
        <v>1</v>
      </c>
      <c r="J11758" t="s">
        <v>21</v>
      </c>
      <c r="N11758" s="2"/>
      <c r="O11758"/>
      <c r="P11758" s="7"/>
      <c r="Q11758"/>
      <c r="AH11758" s="7"/>
      <c r="AL11758" s="8"/>
      <c r="AM11758"/>
      <c r="AP11758" s="9"/>
      <c r="AQ11758" s="8"/>
      <c r="AR11758"/>
      <c r="AS11758" s="3"/>
      <c r="AT11758"/>
      <c r="AU11758" s="3"/>
      <c r="AV11758"/>
      <c r="AX11758" s="7"/>
      <c r="AY11758"/>
      <c r="BD11758" s="3"/>
      <c r="BE11758"/>
      <c r="BG11758" s="7"/>
      <c r="BH11758"/>
      <c r="CD11758" s="3"/>
      <c r="CE11758"/>
      <c r="CF11758" s="7"/>
      <c r="CG11758"/>
      <c r="CS11758" s="3"/>
      <c r="CT11758" s="4"/>
      <c r="CU11758"/>
      <c r="DE11758" s="5"/>
      <c r="DJ11758"/>
      <c r="DM11758" s="3"/>
      <c r="DN11758" s="6"/>
      <c r="DO11758"/>
      <c r="DT11758" s="5"/>
      <c r="DU11758"/>
      <c r="DV11758" s="5"/>
      <c r="DW11758"/>
    </row>
    <row r="11759" spans="1:127" x14ac:dyDescent="0.35">
      <c r="A11759" t="s">
        <v>10</v>
      </c>
      <c r="B11759">
        <v>2</v>
      </c>
      <c r="C11759" s="2" t="s">
        <v>6465</v>
      </c>
      <c r="D11759">
        <v>1</v>
      </c>
      <c r="E11759" t="s">
        <v>12</v>
      </c>
      <c r="F11759" t="s">
        <v>3304</v>
      </c>
      <c r="G11759" t="s">
        <v>3305</v>
      </c>
      <c r="H11759">
        <v>5.9245400000000004</v>
      </c>
      <c r="I11759">
        <v>1</v>
      </c>
      <c r="J11759" t="s">
        <v>15</v>
      </c>
      <c r="N11759" s="2"/>
      <c r="O11759"/>
      <c r="P11759" s="7"/>
      <c r="Q11759"/>
      <c r="AH11759" s="7"/>
      <c r="AL11759" s="8"/>
      <c r="AM11759"/>
      <c r="AP11759" s="9"/>
      <c r="AQ11759" s="8"/>
      <c r="AR11759"/>
      <c r="AS11759" s="3"/>
      <c r="AT11759"/>
      <c r="AU11759" s="3"/>
      <c r="AV11759"/>
      <c r="AX11759" s="7"/>
      <c r="AY11759"/>
      <c r="BD11759" s="3"/>
      <c r="BE11759"/>
      <c r="BG11759" s="7"/>
      <c r="BH11759"/>
      <c r="CD11759" s="3"/>
      <c r="CE11759"/>
      <c r="CF11759" s="7"/>
      <c r="CG11759"/>
      <c r="CS11759" s="3"/>
      <c r="CT11759" s="4"/>
      <c r="CU11759"/>
      <c r="DE11759" s="5"/>
      <c r="DJ11759"/>
      <c r="DM11759" s="3"/>
      <c r="DN11759" s="6"/>
      <c r="DO11759"/>
      <c r="DT11759" s="5"/>
      <c r="DU11759"/>
      <c r="DV11759" s="5"/>
      <c r="DW11759"/>
    </row>
    <row r="11760" spans="1:127" x14ac:dyDescent="0.35">
      <c r="A11760" t="s">
        <v>10</v>
      </c>
      <c r="B11760">
        <v>1</v>
      </c>
      <c r="C11760" s="2" t="s">
        <v>6466</v>
      </c>
      <c r="D11760">
        <v>1</v>
      </c>
      <c r="E11760" t="s">
        <v>26</v>
      </c>
      <c r="F11760" t="s">
        <v>6467</v>
      </c>
      <c r="G11760" t="s">
        <v>6468</v>
      </c>
      <c r="H11760">
        <v>1</v>
      </c>
      <c r="I11760">
        <v>1</v>
      </c>
      <c r="J11760" t="s">
        <v>21</v>
      </c>
      <c r="N11760" s="2"/>
      <c r="O11760"/>
      <c r="P11760" s="7"/>
      <c r="Q11760"/>
      <c r="AH11760" s="7"/>
      <c r="AL11760" s="8"/>
      <c r="AM11760"/>
      <c r="AP11760" s="9"/>
      <c r="AQ11760" s="8"/>
      <c r="AR11760"/>
      <c r="AS11760" s="3"/>
      <c r="AT11760"/>
      <c r="AU11760" s="3"/>
      <c r="AV11760"/>
      <c r="AX11760" s="7"/>
      <c r="AY11760"/>
      <c r="BD11760" s="3"/>
      <c r="BE11760"/>
      <c r="BG11760" s="7"/>
      <c r="BH11760"/>
      <c r="CD11760" s="3"/>
      <c r="CE11760"/>
      <c r="CF11760" s="7"/>
      <c r="CG11760"/>
      <c r="CS11760" s="3"/>
      <c r="CT11760" s="4"/>
      <c r="CU11760"/>
      <c r="DE11760" s="5"/>
      <c r="DJ11760"/>
      <c r="DM11760" s="3"/>
      <c r="DN11760" s="6"/>
      <c r="DO11760"/>
      <c r="DT11760" s="5"/>
      <c r="DU11760"/>
      <c r="DV11760" s="5"/>
      <c r="DW11760"/>
    </row>
    <row r="11761" spans="1:127" x14ac:dyDescent="0.35">
      <c r="A11761" t="s">
        <v>10</v>
      </c>
      <c r="B11761">
        <v>2</v>
      </c>
      <c r="C11761" s="2" t="s">
        <v>6466</v>
      </c>
      <c r="D11761">
        <v>1</v>
      </c>
      <c r="E11761" t="s">
        <v>26</v>
      </c>
      <c r="F11761" t="s">
        <v>3303</v>
      </c>
      <c r="G11761" t="s">
        <v>96</v>
      </c>
      <c r="H11761">
        <v>0.5</v>
      </c>
      <c r="I11761">
        <v>1</v>
      </c>
      <c r="J11761" t="s">
        <v>21</v>
      </c>
      <c r="N11761" s="2"/>
      <c r="O11761"/>
      <c r="P11761" s="7"/>
      <c r="Q11761"/>
      <c r="AH11761" s="7"/>
      <c r="AL11761" s="8"/>
      <c r="AM11761"/>
      <c r="AP11761" s="9"/>
      <c r="AQ11761" s="8"/>
      <c r="AR11761"/>
      <c r="AS11761" s="3"/>
      <c r="AT11761"/>
      <c r="AU11761" s="3"/>
      <c r="AV11761"/>
      <c r="AX11761" s="7"/>
      <c r="AY11761"/>
      <c r="BD11761" s="3"/>
      <c r="BE11761"/>
      <c r="BG11761" s="7"/>
      <c r="BH11761"/>
      <c r="CD11761" s="3"/>
      <c r="CE11761"/>
      <c r="CF11761" s="7"/>
      <c r="CG11761"/>
      <c r="CS11761" s="3"/>
      <c r="CT11761" s="4"/>
      <c r="CU11761"/>
      <c r="DE11761" s="5"/>
      <c r="DJ11761"/>
      <c r="DM11761" s="3"/>
      <c r="DN11761" s="6"/>
      <c r="DO11761"/>
      <c r="DT11761" s="5"/>
      <c r="DU11761"/>
      <c r="DV11761" s="5"/>
      <c r="DW11761"/>
    </row>
    <row r="11762" spans="1:127" x14ac:dyDescent="0.35">
      <c r="A11762" t="s">
        <v>10</v>
      </c>
      <c r="B11762">
        <v>3</v>
      </c>
      <c r="C11762" s="2" t="s">
        <v>6466</v>
      </c>
      <c r="D11762">
        <v>1</v>
      </c>
      <c r="E11762" t="s">
        <v>12</v>
      </c>
      <c r="F11762" t="s">
        <v>3304</v>
      </c>
      <c r="G11762" t="s">
        <v>3305</v>
      </c>
      <c r="H11762">
        <v>5.9245400000000004</v>
      </c>
      <c r="I11762">
        <v>1</v>
      </c>
      <c r="J11762" t="s">
        <v>15</v>
      </c>
      <c r="N11762" s="2"/>
      <c r="O11762"/>
      <c r="P11762" s="7"/>
      <c r="Q11762"/>
      <c r="AH11762" s="7"/>
      <c r="AL11762" s="8"/>
      <c r="AM11762"/>
      <c r="AP11762" s="9"/>
      <c r="AQ11762" s="8"/>
      <c r="AR11762"/>
      <c r="AS11762" s="3"/>
      <c r="AT11762"/>
      <c r="AU11762" s="3"/>
      <c r="AV11762"/>
      <c r="AX11762" s="7"/>
      <c r="AY11762"/>
      <c r="BD11762" s="3"/>
      <c r="BE11762"/>
      <c r="BG11762" s="7"/>
      <c r="BH11762"/>
      <c r="CD11762" s="3"/>
      <c r="CE11762"/>
      <c r="CF11762" s="7"/>
      <c r="CG11762"/>
      <c r="CS11762" s="3"/>
      <c r="CT11762" s="4"/>
      <c r="CU11762"/>
      <c r="DE11762" s="5"/>
      <c r="DJ11762"/>
      <c r="DM11762" s="3"/>
      <c r="DN11762" s="6"/>
      <c r="DO11762"/>
      <c r="DT11762" s="5"/>
      <c r="DU11762"/>
      <c r="DV11762" s="5"/>
      <c r="DW11762"/>
    </row>
    <row r="11763" spans="1:127" x14ac:dyDescent="0.35">
      <c r="A11763" t="s">
        <v>10</v>
      </c>
      <c r="B11763">
        <v>1</v>
      </c>
      <c r="C11763" s="2" t="s">
        <v>6467</v>
      </c>
      <c r="D11763">
        <v>1</v>
      </c>
      <c r="E11763" t="s">
        <v>26</v>
      </c>
      <c r="F11763" t="s">
        <v>3303</v>
      </c>
      <c r="G11763" t="s">
        <v>96</v>
      </c>
      <c r="H11763">
        <v>0.5</v>
      </c>
      <c r="I11763">
        <v>1</v>
      </c>
      <c r="J11763" t="s">
        <v>21</v>
      </c>
      <c r="N11763" s="2"/>
      <c r="O11763"/>
      <c r="P11763" s="7"/>
      <c r="Q11763"/>
      <c r="AH11763" s="7"/>
      <c r="AL11763" s="8"/>
      <c r="AM11763"/>
      <c r="AP11763" s="9"/>
      <c r="AQ11763" s="8"/>
      <c r="AR11763"/>
      <c r="AS11763" s="3"/>
      <c r="AT11763"/>
      <c r="AU11763" s="3"/>
      <c r="AV11763"/>
      <c r="AX11763" s="7"/>
      <c r="AY11763"/>
      <c r="BD11763" s="3"/>
      <c r="BE11763"/>
      <c r="BG11763" s="7"/>
      <c r="BH11763"/>
      <c r="CD11763" s="3"/>
      <c r="CE11763"/>
      <c r="CF11763" s="7"/>
      <c r="CG11763"/>
      <c r="CS11763" s="3"/>
      <c r="CT11763" s="4"/>
      <c r="CU11763"/>
      <c r="DE11763" s="5"/>
      <c r="DJ11763"/>
      <c r="DM11763" s="3"/>
      <c r="DN11763" s="6"/>
      <c r="DO11763"/>
      <c r="DT11763" s="5"/>
      <c r="DU11763"/>
      <c r="DV11763" s="5"/>
      <c r="DW11763"/>
    </row>
    <row r="11764" spans="1:127" x14ac:dyDescent="0.35">
      <c r="A11764" t="s">
        <v>10</v>
      </c>
      <c r="B11764">
        <v>2</v>
      </c>
      <c r="C11764" s="2" t="s">
        <v>6467</v>
      </c>
      <c r="D11764">
        <v>1</v>
      </c>
      <c r="E11764" t="s">
        <v>12</v>
      </c>
      <c r="F11764" t="s">
        <v>3304</v>
      </c>
      <c r="G11764" t="s">
        <v>3305</v>
      </c>
      <c r="H11764">
        <v>5.9245400000000004</v>
      </c>
      <c r="I11764">
        <v>1</v>
      </c>
      <c r="J11764" t="s">
        <v>15</v>
      </c>
      <c r="N11764" s="2"/>
      <c r="O11764"/>
      <c r="P11764" s="7"/>
      <c r="Q11764"/>
      <c r="AH11764" s="7"/>
      <c r="AL11764" s="8"/>
      <c r="AM11764"/>
      <c r="AP11764" s="9"/>
      <c r="AQ11764" s="8"/>
      <c r="AR11764"/>
      <c r="AS11764" s="3"/>
      <c r="AT11764"/>
      <c r="AU11764" s="3"/>
      <c r="AV11764"/>
      <c r="AX11764" s="7"/>
      <c r="AY11764"/>
      <c r="BD11764" s="3"/>
      <c r="BE11764"/>
      <c r="BG11764" s="7"/>
      <c r="BH11764"/>
      <c r="CD11764" s="3"/>
      <c r="CE11764"/>
      <c r="CF11764" s="7"/>
      <c r="CG11764"/>
      <c r="CS11764" s="3"/>
      <c r="CT11764" s="4"/>
      <c r="CU11764"/>
      <c r="DE11764" s="5"/>
      <c r="DJ11764"/>
      <c r="DM11764" s="3"/>
      <c r="DN11764" s="6"/>
      <c r="DO11764"/>
      <c r="DT11764" s="5"/>
      <c r="DU11764"/>
      <c r="DV11764" s="5"/>
      <c r="DW11764"/>
    </row>
    <row r="11765" spans="1:127" x14ac:dyDescent="0.35">
      <c r="A11765" t="s">
        <v>10</v>
      </c>
      <c r="B11765">
        <v>1</v>
      </c>
      <c r="C11765" s="2" t="s">
        <v>6469</v>
      </c>
      <c r="D11765">
        <v>1</v>
      </c>
      <c r="E11765" t="s">
        <v>26</v>
      </c>
      <c r="F11765" t="s">
        <v>3303</v>
      </c>
      <c r="G11765" t="s">
        <v>96</v>
      </c>
      <c r="H11765">
        <v>0.5</v>
      </c>
      <c r="I11765">
        <v>1</v>
      </c>
      <c r="J11765" t="s">
        <v>21</v>
      </c>
      <c r="N11765" s="2"/>
      <c r="O11765"/>
      <c r="P11765" s="7"/>
      <c r="Q11765"/>
      <c r="AH11765" s="7"/>
      <c r="AL11765" s="8"/>
      <c r="AM11765"/>
      <c r="AP11765" s="9"/>
      <c r="AQ11765" s="8"/>
      <c r="AR11765"/>
      <c r="AS11765" s="3"/>
      <c r="AT11765"/>
      <c r="AU11765" s="3"/>
      <c r="AV11765"/>
      <c r="AX11765" s="7"/>
      <c r="AY11765"/>
      <c r="BD11765" s="3"/>
      <c r="BE11765"/>
      <c r="BG11765" s="7"/>
      <c r="BH11765"/>
      <c r="CD11765" s="3"/>
      <c r="CE11765"/>
      <c r="CF11765" s="7"/>
      <c r="CG11765"/>
      <c r="CS11765" s="3"/>
      <c r="CT11765" s="4"/>
      <c r="CU11765"/>
      <c r="DE11765" s="5"/>
      <c r="DJ11765"/>
      <c r="DM11765" s="3"/>
      <c r="DN11765" s="6"/>
      <c r="DO11765"/>
      <c r="DT11765" s="5"/>
      <c r="DU11765"/>
      <c r="DV11765" s="5"/>
      <c r="DW11765"/>
    </row>
    <row r="11766" spans="1:127" x14ac:dyDescent="0.35">
      <c r="A11766" t="s">
        <v>10</v>
      </c>
      <c r="B11766">
        <v>2</v>
      </c>
      <c r="C11766" s="2" t="s">
        <v>6469</v>
      </c>
      <c r="D11766">
        <v>1</v>
      </c>
      <c r="E11766" t="s">
        <v>12</v>
      </c>
      <c r="F11766" t="s">
        <v>3304</v>
      </c>
      <c r="G11766" t="s">
        <v>3305</v>
      </c>
      <c r="H11766">
        <v>5.9245400000000004</v>
      </c>
      <c r="I11766">
        <v>1</v>
      </c>
      <c r="J11766" t="s">
        <v>15</v>
      </c>
      <c r="N11766" s="2"/>
      <c r="O11766"/>
      <c r="P11766" s="7"/>
      <c r="Q11766"/>
      <c r="AH11766" s="7"/>
      <c r="AL11766" s="8"/>
      <c r="AM11766"/>
      <c r="AP11766" s="9"/>
      <c r="AQ11766" s="8"/>
      <c r="AR11766"/>
      <c r="AS11766" s="3"/>
      <c r="AT11766"/>
      <c r="AU11766" s="3"/>
      <c r="AV11766"/>
      <c r="AX11766" s="7"/>
      <c r="AY11766"/>
      <c r="BD11766" s="3"/>
      <c r="BE11766"/>
      <c r="BG11766" s="7"/>
      <c r="BH11766"/>
      <c r="CD11766" s="3"/>
      <c r="CE11766"/>
      <c r="CF11766" s="7"/>
      <c r="CG11766"/>
      <c r="CS11766" s="3"/>
      <c r="CT11766" s="4"/>
      <c r="CU11766"/>
      <c r="DE11766" s="5"/>
      <c r="DJ11766"/>
      <c r="DM11766" s="3"/>
      <c r="DN11766" s="6"/>
      <c r="DO11766"/>
      <c r="DT11766" s="5"/>
      <c r="DU11766"/>
      <c r="DV11766" s="5"/>
      <c r="DW11766"/>
    </row>
    <row r="11767" spans="1:127" x14ac:dyDescent="0.35">
      <c r="A11767" t="s">
        <v>10</v>
      </c>
      <c r="B11767">
        <v>1</v>
      </c>
      <c r="C11767" s="2" t="s">
        <v>6470</v>
      </c>
      <c r="D11767">
        <v>1</v>
      </c>
      <c r="E11767" t="s">
        <v>26</v>
      </c>
      <c r="F11767" t="s">
        <v>6471</v>
      </c>
      <c r="G11767" t="s">
        <v>6472</v>
      </c>
      <c r="H11767">
        <v>1</v>
      </c>
      <c r="I11767">
        <v>1</v>
      </c>
      <c r="J11767" t="s">
        <v>21</v>
      </c>
      <c r="N11767" s="2"/>
      <c r="O11767"/>
      <c r="P11767" s="7"/>
      <c r="Q11767"/>
      <c r="AH11767" s="7"/>
      <c r="AL11767" s="8"/>
      <c r="AM11767"/>
      <c r="AP11767" s="9"/>
      <c r="AQ11767" s="8"/>
      <c r="AR11767"/>
      <c r="AS11767" s="3"/>
      <c r="AT11767"/>
      <c r="AU11767" s="3"/>
      <c r="AV11767"/>
      <c r="AX11767" s="7"/>
      <c r="AY11767"/>
      <c r="BD11767" s="3"/>
      <c r="BE11767"/>
      <c r="BG11767" s="7"/>
      <c r="BH11767"/>
      <c r="CD11767" s="3"/>
      <c r="CE11767"/>
      <c r="CF11767" s="7"/>
      <c r="CG11767"/>
      <c r="CS11767" s="3"/>
      <c r="CT11767" s="4"/>
      <c r="CU11767"/>
      <c r="DE11767" s="5"/>
      <c r="DJ11767"/>
      <c r="DM11767" s="3"/>
      <c r="DN11767" s="6"/>
      <c r="DO11767"/>
      <c r="DT11767" s="5"/>
      <c r="DU11767"/>
      <c r="DV11767" s="5"/>
      <c r="DW11767"/>
    </row>
    <row r="11768" spans="1:127" x14ac:dyDescent="0.35">
      <c r="A11768" t="s">
        <v>10</v>
      </c>
      <c r="B11768">
        <v>2</v>
      </c>
      <c r="C11768" s="2" t="s">
        <v>6470</v>
      </c>
      <c r="D11768">
        <v>1</v>
      </c>
      <c r="E11768" t="s">
        <v>26</v>
      </c>
      <c r="F11768" t="s">
        <v>3303</v>
      </c>
      <c r="G11768" t="s">
        <v>96</v>
      </c>
      <c r="H11768">
        <v>0.5</v>
      </c>
      <c r="I11768">
        <v>1</v>
      </c>
      <c r="J11768" t="s">
        <v>21</v>
      </c>
      <c r="N11768" s="2"/>
      <c r="O11768"/>
      <c r="P11768" s="7"/>
      <c r="Q11768"/>
      <c r="AH11768" s="7"/>
      <c r="AL11768" s="8"/>
      <c r="AM11768"/>
      <c r="AP11768" s="9"/>
      <c r="AQ11768" s="8"/>
      <c r="AR11768"/>
      <c r="AS11768" s="3"/>
      <c r="AT11768"/>
      <c r="AU11768" s="3"/>
      <c r="AV11768"/>
      <c r="AX11768" s="7"/>
      <c r="AY11768"/>
      <c r="BD11768" s="3"/>
      <c r="BE11768"/>
      <c r="BG11768" s="7"/>
      <c r="BH11768"/>
      <c r="CD11768" s="3"/>
      <c r="CE11768"/>
      <c r="CF11768" s="7"/>
      <c r="CG11768"/>
      <c r="CS11768" s="3"/>
      <c r="CT11768" s="4"/>
      <c r="CU11768"/>
      <c r="DE11768" s="5"/>
      <c r="DJ11768"/>
      <c r="DM11768" s="3"/>
      <c r="DN11768" s="6"/>
      <c r="DO11768"/>
      <c r="DT11768" s="5"/>
      <c r="DU11768"/>
      <c r="DV11768" s="5"/>
      <c r="DW11768"/>
    </row>
    <row r="11769" spans="1:127" x14ac:dyDescent="0.35">
      <c r="A11769" t="s">
        <v>10</v>
      </c>
      <c r="B11769">
        <v>3</v>
      </c>
      <c r="C11769" s="2" t="s">
        <v>6470</v>
      </c>
      <c r="D11769">
        <v>1</v>
      </c>
      <c r="E11769" t="s">
        <v>12</v>
      </c>
      <c r="F11769" t="s">
        <v>3304</v>
      </c>
      <c r="G11769" t="s">
        <v>3305</v>
      </c>
      <c r="H11769">
        <v>5.9245400000000004</v>
      </c>
      <c r="I11769">
        <v>1</v>
      </c>
      <c r="J11769" t="s">
        <v>15</v>
      </c>
      <c r="N11769" s="2"/>
      <c r="O11769"/>
      <c r="P11769" s="7"/>
      <c r="Q11769"/>
      <c r="AH11769" s="7"/>
      <c r="AL11769" s="8"/>
      <c r="AM11769"/>
      <c r="AP11769" s="9"/>
      <c r="AQ11769" s="8"/>
      <c r="AR11769"/>
      <c r="AS11769" s="3"/>
      <c r="AT11769"/>
      <c r="AU11769" s="3"/>
      <c r="AV11769"/>
      <c r="AX11769" s="7"/>
      <c r="AY11769"/>
      <c r="BD11769" s="3"/>
      <c r="BE11769"/>
      <c r="BG11769" s="7"/>
      <c r="BH11769"/>
      <c r="CD11769" s="3"/>
      <c r="CE11769"/>
      <c r="CF11769" s="7"/>
      <c r="CG11769"/>
      <c r="CS11769" s="3"/>
      <c r="CT11769" s="4"/>
      <c r="CU11769"/>
      <c r="DE11769" s="5"/>
      <c r="DJ11769"/>
      <c r="DM11769" s="3"/>
      <c r="DN11769" s="6"/>
      <c r="DO11769"/>
      <c r="DT11769" s="5"/>
      <c r="DU11769"/>
      <c r="DV11769" s="5"/>
      <c r="DW11769"/>
    </row>
    <row r="11770" spans="1:127" x14ac:dyDescent="0.35">
      <c r="A11770" t="s">
        <v>10</v>
      </c>
      <c r="B11770">
        <v>1</v>
      </c>
      <c r="C11770" s="2" t="s">
        <v>6471</v>
      </c>
      <c r="D11770">
        <v>1</v>
      </c>
      <c r="E11770" t="s">
        <v>26</v>
      </c>
      <c r="F11770" t="s">
        <v>3303</v>
      </c>
      <c r="G11770" t="s">
        <v>96</v>
      </c>
      <c r="H11770">
        <v>0.5</v>
      </c>
      <c r="I11770">
        <v>1</v>
      </c>
      <c r="J11770" t="s">
        <v>21</v>
      </c>
      <c r="N11770" s="2"/>
      <c r="O11770"/>
      <c r="P11770" s="7"/>
      <c r="Q11770"/>
      <c r="AH11770" s="7"/>
      <c r="AL11770" s="8"/>
      <c r="AM11770"/>
      <c r="AP11770" s="9"/>
      <c r="AQ11770" s="8"/>
      <c r="AR11770"/>
      <c r="AS11770" s="3"/>
      <c r="AT11770"/>
      <c r="AU11770" s="3"/>
      <c r="AV11770"/>
      <c r="AX11770" s="7"/>
      <c r="AY11770"/>
      <c r="BD11770" s="3"/>
      <c r="BE11770"/>
      <c r="BG11770" s="7"/>
      <c r="BH11770"/>
      <c r="CD11770" s="3"/>
      <c r="CE11770"/>
      <c r="CF11770" s="7"/>
      <c r="CG11770"/>
      <c r="CS11770" s="3"/>
      <c r="CT11770" s="4"/>
      <c r="CU11770"/>
      <c r="DE11770" s="5"/>
      <c r="DJ11770"/>
      <c r="DM11770" s="3"/>
      <c r="DN11770" s="6"/>
      <c r="DO11770"/>
      <c r="DT11770" s="5"/>
      <c r="DU11770"/>
      <c r="DV11770" s="5"/>
      <c r="DW11770"/>
    </row>
    <row r="11771" spans="1:127" x14ac:dyDescent="0.35">
      <c r="A11771" t="s">
        <v>10</v>
      </c>
      <c r="B11771">
        <v>2</v>
      </c>
      <c r="C11771" s="2" t="s">
        <v>6471</v>
      </c>
      <c r="D11771">
        <v>1</v>
      </c>
      <c r="E11771" t="s">
        <v>12</v>
      </c>
      <c r="F11771" t="s">
        <v>3304</v>
      </c>
      <c r="G11771" t="s">
        <v>3305</v>
      </c>
      <c r="H11771">
        <v>5.9245400000000004</v>
      </c>
      <c r="I11771">
        <v>1</v>
      </c>
      <c r="J11771" t="s">
        <v>15</v>
      </c>
      <c r="N11771" s="2"/>
      <c r="O11771"/>
      <c r="P11771" s="7"/>
      <c r="Q11771"/>
      <c r="AH11771" s="7"/>
      <c r="AL11771" s="8"/>
      <c r="AM11771"/>
      <c r="AP11771" s="9"/>
      <c r="AQ11771" s="8"/>
      <c r="AR11771"/>
      <c r="AS11771" s="3"/>
      <c r="AT11771"/>
      <c r="AU11771" s="3"/>
      <c r="AV11771"/>
      <c r="AX11771" s="7"/>
      <c r="AY11771"/>
      <c r="BD11771" s="3"/>
      <c r="BE11771"/>
      <c r="BG11771" s="7"/>
      <c r="BH11771"/>
      <c r="CD11771" s="3"/>
      <c r="CE11771"/>
      <c r="CF11771" s="7"/>
      <c r="CG11771"/>
      <c r="CS11771" s="3"/>
      <c r="CT11771" s="4"/>
      <c r="CU11771"/>
      <c r="DE11771" s="5"/>
      <c r="DJ11771"/>
      <c r="DM11771" s="3"/>
      <c r="DN11771" s="6"/>
      <c r="DO11771"/>
      <c r="DT11771" s="5"/>
      <c r="DU11771"/>
      <c r="DV11771" s="5"/>
      <c r="DW11771"/>
    </row>
    <row r="11772" spans="1:127" x14ac:dyDescent="0.35">
      <c r="A11772" t="s">
        <v>10</v>
      </c>
      <c r="B11772">
        <v>1</v>
      </c>
      <c r="C11772" s="2" t="s">
        <v>6473</v>
      </c>
      <c r="D11772">
        <v>1</v>
      </c>
      <c r="E11772" t="s">
        <v>12</v>
      </c>
      <c r="F11772" t="s">
        <v>6474</v>
      </c>
      <c r="G11772" t="s">
        <v>6475</v>
      </c>
      <c r="H11772">
        <v>0.63982000000000006</v>
      </c>
      <c r="I11772">
        <v>1</v>
      </c>
      <c r="J11772" t="s">
        <v>15</v>
      </c>
      <c r="N11772" s="2"/>
      <c r="O11772"/>
      <c r="P11772" s="7"/>
      <c r="Q11772"/>
      <c r="AH11772" s="7"/>
      <c r="AL11772" s="8"/>
      <c r="AM11772"/>
      <c r="AP11772" s="9"/>
      <c r="AQ11772" s="8"/>
      <c r="AR11772"/>
      <c r="AS11772" s="3"/>
      <c r="AT11772"/>
      <c r="AU11772" s="3"/>
      <c r="AV11772"/>
      <c r="AX11772" s="7"/>
      <c r="AY11772"/>
      <c r="BD11772" s="3"/>
      <c r="BE11772"/>
      <c r="BG11772" s="7"/>
      <c r="BH11772"/>
      <c r="CD11772" s="3"/>
      <c r="CE11772"/>
      <c r="CF11772" s="7"/>
      <c r="CG11772"/>
      <c r="CS11772" s="3"/>
      <c r="CT11772" s="4"/>
      <c r="CU11772"/>
      <c r="DE11772" s="5"/>
      <c r="DJ11772"/>
      <c r="DM11772" s="3"/>
      <c r="DN11772" s="6"/>
      <c r="DO11772"/>
      <c r="DT11772" s="5"/>
      <c r="DU11772"/>
      <c r="DV11772" s="5"/>
      <c r="DW11772"/>
    </row>
    <row r="11773" spans="1:127" x14ac:dyDescent="0.35">
      <c r="A11773" t="s">
        <v>10</v>
      </c>
      <c r="B11773">
        <v>1</v>
      </c>
      <c r="C11773" s="2" t="s">
        <v>6476</v>
      </c>
      <c r="D11773">
        <v>1</v>
      </c>
      <c r="E11773" t="s">
        <v>12</v>
      </c>
      <c r="F11773" t="s">
        <v>6474</v>
      </c>
      <c r="G11773" t="s">
        <v>6475</v>
      </c>
      <c r="H11773">
        <v>0.63982000000000006</v>
      </c>
      <c r="I11773">
        <v>1</v>
      </c>
      <c r="J11773" t="s">
        <v>15</v>
      </c>
      <c r="N11773" s="2"/>
      <c r="O11773"/>
      <c r="P11773" s="7"/>
      <c r="Q11773"/>
      <c r="AH11773" s="7"/>
      <c r="AL11773" s="8"/>
      <c r="AM11773"/>
      <c r="AP11773" s="9"/>
      <c r="AQ11773" s="8"/>
      <c r="AR11773"/>
      <c r="AS11773" s="3"/>
      <c r="AT11773"/>
      <c r="AU11773" s="3"/>
      <c r="AV11773"/>
      <c r="AX11773" s="7"/>
      <c r="AY11773"/>
      <c r="BD11773" s="3"/>
      <c r="BE11773"/>
      <c r="BG11773" s="7"/>
      <c r="BH11773"/>
      <c r="CD11773" s="3"/>
      <c r="CE11773"/>
      <c r="CF11773" s="7"/>
      <c r="CG11773"/>
      <c r="CS11773" s="3"/>
      <c r="CT11773" s="4"/>
      <c r="CU11773"/>
      <c r="DE11773" s="5"/>
      <c r="DJ11773"/>
      <c r="DM11773" s="3"/>
      <c r="DN11773" s="6"/>
      <c r="DO11773"/>
      <c r="DT11773" s="5"/>
      <c r="DU11773"/>
      <c r="DV11773" s="5"/>
      <c r="DW11773"/>
    </row>
    <row r="11774" spans="1:127" x14ac:dyDescent="0.35">
      <c r="A11774" t="s">
        <v>10</v>
      </c>
      <c r="B11774">
        <v>1</v>
      </c>
      <c r="C11774" s="2" t="s">
        <v>6477</v>
      </c>
      <c r="D11774">
        <v>1</v>
      </c>
      <c r="E11774" t="s">
        <v>12</v>
      </c>
      <c r="F11774" t="s">
        <v>6478</v>
      </c>
      <c r="G11774" t="s">
        <v>6479</v>
      </c>
      <c r="H11774">
        <v>1</v>
      </c>
      <c r="I11774">
        <v>1</v>
      </c>
      <c r="J11774" t="s">
        <v>21</v>
      </c>
      <c r="N11774" s="2"/>
      <c r="O11774"/>
      <c r="P11774" s="7"/>
      <c r="Q11774"/>
      <c r="AH11774" s="7"/>
      <c r="AL11774" s="8"/>
      <c r="AM11774"/>
      <c r="AP11774" s="9"/>
      <c r="AQ11774" s="8"/>
      <c r="AR11774"/>
      <c r="AS11774" s="3"/>
      <c r="AT11774"/>
      <c r="AU11774" s="3"/>
      <c r="AV11774"/>
      <c r="AX11774" s="7"/>
      <c r="AY11774"/>
      <c r="BD11774" s="3"/>
      <c r="BE11774"/>
      <c r="BG11774" s="7"/>
      <c r="BH11774"/>
      <c r="CD11774" s="3"/>
      <c r="CE11774"/>
      <c r="CF11774" s="7"/>
      <c r="CG11774"/>
      <c r="CS11774" s="3"/>
      <c r="CT11774" s="4"/>
      <c r="CU11774"/>
      <c r="DE11774" s="5"/>
      <c r="DJ11774"/>
      <c r="DM11774" s="3"/>
      <c r="DN11774" s="6"/>
      <c r="DO11774"/>
      <c r="DT11774" s="5"/>
      <c r="DU11774"/>
      <c r="DV11774" s="5"/>
      <c r="DW11774"/>
    </row>
    <row r="11775" spans="1:127" x14ac:dyDescent="0.35">
      <c r="A11775" t="s">
        <v>10</v>
      </c>
      <c r="B11775">
        <v>1</v>
      </c>
      <c r="C11775" s="2" t="s">
        <v>6477</v>
      </c>
      <c r="D11775">
        <v>5</v>
      </c>
      <c r="E11775" t="s">
        <v>12</v>
      </c>
      <c r="F11775" t="s">
        <v>6480</v>
      </c>
      <c r="G11775" t="s">
        <v>6481</v>
      </c>
      <c r="H11775">
        <v>2</v>
      </c>
      <c r="I11775">
        <v>1</v>
      </c>
      <c r="J11775" t="s">
        <v>21</v>
      </c>
      <c r="N11775" s="2"/>
      <c r="O11775"/>
      <c r="P11775" s="7"/>
      <c r="Q11775"/>
      <c r="AH11775" s="7"/>
      <c r="AL11775" s="8"/>
      <c r="AM11775"/>
      <c r="AP11775" s="9"/>
      <c r="AQ11775" s="8"/>
      <c r="AR11775"/>
      <c r="AS11775" s="3"/>
      <c r="AT11775"/>
      <c r="AU11775" s="3"/>
      <c r="AV11775"/>
      <c r="AX11775" s="7"/>
      <c r="AY11775"/>
      <c r="BD11775" s="3"/>
      <c r="BE11775"/>
      <c r="BG11775" s="7"/>
      <c r="BH11775"/>
      <c r="CD11775" s="3"/>
      <c r="CE11775"/>
      <c r="CF11775" s="7"/>
      <c r="CG11775"/>
      <c r="CS11775" s="3"/>
      <c r="CT11775" s="4"/>
      <c r="CU11775"/>
      <c r="DE11775" s="5"/>
      <c r="DJ11775"/>
      <c r="DM11775" s="3"/>
      <c r="DN11775" s="6"/>
      <c r="DO11775"/>
      <c r="DT11775" s="5"/>
      <c r="DU11775"/>
      <c r="DV11775" s="5"/>
      <c r="DW11775"/>
    </row>
    <row r="11776" spans="1:127" x14ac:dyDescent="0.35">
      <c r="A11776" t="s">
        <v>10</v>
      </c>
      <c r="B11776">
        <v>1</v>
      </c>
      <c r="C11776" s="2" t="s">
        <v>6477</v>
      </c>
      <c r="D11776">
        <v>2</v>
      </c>
      <c r="E11776" t="s">
        <v>12</v>
      </c>
      <c r="F11776" t="s">
        <v>2368</v>
      </c>
      <c r="G11776" t="s">
        <v>2369</v>
      </c>
      <c r="H11776">
        <v>1</v>
      </c>
      <c r="I11776">
        <v>1</v>
      </c>
      <c r="J11776" t="s">
        <v>21</v>
      </c>
      <c r="N11776" s="2"/>
      <c r="O11776"/>
      <c r="P11776" s="7"/>
      <c r="Q11776"/>
      <c r="AH11776" s="7"/>
      <c r="AL11776" s="8"/>
      <c r="AM11776"/>
      <c r="AP11776" s="9"/>
      <c r="AQ11776" s="8"/>
      <c r="AR11776"/>
      <c r="AS11776" s="3"/>
      <c r="AT11776"/>
      <c r="AU11776" s="3"/>
      <c r="AV11776"/>
      <c r="AX11776" s="7"/>
      <c r="AY11776"/>
      <c r="BD11776" s="3"/>
      <c r="BE11776"/>
      <c r="BG11776" s="7"/>
      <c r="BH11776"/>
      <c r="CD11776" s="3"/>
      <c r="CE11776"/>
      <c r="CF11776" s="7"/>
      <c r="CG11776"/>
      <c r="CS11776" s="3"/>
      <c r="CT11776" s="4"/>
      <c r="CU11776"/>
      <c r="DE11776" s="5"/>
      <c r="DJ11776"/>
      <c r="DM11776" s="3"/>
      <c r="DN11776" s="6"/>
      <c r="DO11776"/>
      <c r="DT11776" s="5"/>
      <c r="DU11776"/>
      <c r="DV11776" s="5"/>
      <c r="DW11776"/>
    </row>
    <row r="11777" spans="1:127" x14ac:dyDescent="0.35">
      <c r="A11777" t="s">
        <v>10</v>
      </c>
      <c r="B11777">
        <v>1</v>
      </c>
      <c r="C11777" s="2" t="s">
        <v>6477</v>
      </c>
      <c r="D11777">
        <v>3</v>
      </c>
      <c r="E11777" t="s">
        <v>26</v>
      </c>
      <c r="F11777" t="s">
        <v>3662</v>
      </c>
      <c r="G11777" t="s">
        <v>6458</v>
      </c>
      <c r="H11777">
        <v>1</v>
      </c>
      <c r="I11777">
        <v>1</v>
      </c>
      <c r="J11777" t="s">
        <v>21</v>
      </c>
      <c r="N11777" s="2"/>
      <c r="O11777"/>
      <c r="P11777" s="7"/>
      <c r="Q11777"/>
      <c r="AH11777" s="7"/>
      <c r="AL11777" s="8"/>
      <c r="AM11777"/>
      <c r="AP11777" s="9"/>
      <c r="AQ11777" s="8"/>
      <c r="AR11777"/>
      <c r="AS11777" s="3"/>
      <c r="AT11777"/>
      <c r="AU11777" s="3"/>
      <c r="AV11777"/>
      <c r="AX11777" s="7"/>
      <c r="AY11777"/>
      <c r="BD11777" s="3"/>
      <c r="BE11777"/>
      <c r="BG11777" s="7"/>
      <c r="BH11777"/>
      <c r="CD11777" s="3"/>
      <c r="CE11777"/>
      <c r="CF11777" s="7"/>
      <c r="CG11777"/>
      <c r="CS11777" s="3"/>
      <c r="CT11777" s="4"/>
      <c r="CU11777"/>
      <c r="DE11777" s="5"/>
      <c r="DJ11777"/>
      <c r="DM11777" s="3"/>
      <c r="DN11777" s="6"/>
      <c r="DO11777"/>
      <c r="DT11777" s="5"/>
      <c r="DU11777"/>
      <c r="DV11777" s="5"/>
      <c r="DW11777"/>
    </row>
    <row r="11778" spans="1:127" x14ac:dyDescent="0.35">
      <c r="A11778" t="s">
        <v>10</v>
      </c>
      <c r="B11778">
        <v>1</v>
      </c>
      <c r="C11778" s="2" t="s">
        <v>6477</v>
      </c>
      <c r="D11778">
        <v>4</v>
      </c>
      <c r="E11778" t="s">
        <v>26</v>
      </c>
      <c r="F11778" t="s">
        <v>3696</v>
      </c>
      <c r="G11778" t="s">
        <v>110</v>
      </c>
      <c r="H11778">
        <v>1</v>
      </c>
      <c r="I11778">
        <v>1</v>
      </c>
      <c r="J11778" t="s">
        <v>21</v>
      </c>
      <c r="N11778" s="2"/>
      <c r="O11778"/>
      <c r="P11778" s="7"/>
      <c r="Q11778"/>
      <c r="AH11778" s="7"/>
      <c r="AL11778" s="8"/>
      <c r="AM11778"/>
      <c r="AP11778" s="9"/>
      <c r="AQ11778" s="8"/>
      <c r="AR11778"/>
      <c r="AS11778" s="3"/>
      <c r="AT11778"/>
      <c r="AU11778" s="3"/>
      <c r="AV11778"/>
      <c r="AX11778" s="7"/>
      <c r="AY11778"/>
      <c r="BD11778" s="3"/>
      <c r="BE11778"/>
      <c r="BG11778" s="7"/>
      <c r="BH11778"/>
      <c r="CD11778" s="3"/>
      <c r="CE11778"/>
      <c r="CF11778" s="7"/>
      <c r="CG11778"/>
      <c r="CS11778" s="3"/>
      <c r="CT11778" s="4"/>
      <c r="CU11778"/>
      <c r="DE11778" s="5"/>
      <c r="DJ11778"/>
      <c r="DM11778" s="3"/>
      <c r="DN11778" s="6"/>
      <c r="DO11778"/>
      <c r="DT11778" s="5"/>
      <c r="DU11778"/>
      <c r="DV11778" s="5"/>
      <c r="DW11778"/>
    </row>
    <row r="11779" spans="1:127" x14ac:dyDescent="0.35">
      <c r="A11779" t="s">
        <v>10</v>
      </c>
      <c r="B11779">
        <v>2</v>
      </c>
      <c r="C11779" s="2" t="s">
        <v>6477</v>
      </c>
      <c r="D11779">
        <v>1</v>
      </c>
      <c r="E11779" t="s">
        <v>12</v>
      </c>
      <c r="F11779" t="s">
        <v>3663</v>
      </c>
      <c r="G11779" t="s">
        <v>3664</v>
      </c>
      <c r="H11779">
        <v>1.3749</v>
      </c>
      <c r="I11779">
        <v>1</v>
      </c>
      <c r="J11779" t="s">
        <v>15</v>
      </c>
      <c r="N11779" s="2"/>
      <c r="O11779"/>
      <c r="P11779" s="7"/>
      <c r="Q11779"/>
      <c r="AH11779" s="7"/>
      <c r="AL11779" s="8"/>
      <c r="AM11779"/>
      <c r="AP11779" s="9"/>
      <c r="AQ11779" s="8"/>
      <c r="AR11779"/>
      <c r="AS11779" s="3"/>
      <c r="AT11779"/>
      <c r="AU11779" s="3"/>
      <c r="AV11779"/>
      <c r="AX11779" s="7"/>
      <c r="AY11779"/>
      <c r="BD11779" s="3"/>
      <c r="BE11779"/>
      <c r="BG11779" s="7"/>
      <c r="BH11779"/>
      <c r="CD11779" s="3"/>
      <c r="CE11779"/>
      <c r="CF11779" s="7"/>
      <c r="CG11779"/>
      <c r="CS11779" s="3"/>
      <c r="CT11779" s="4"/>
      <c r="CU11779"/>
      <c r="DE11779" s="5"/>
      <c r="DJ11779"/>
      <c r="DM11779" s="3"/>
      <c r="DN11779" s="6"/>
      <c r="DO11779"/>
      <c r="DT11779" s="5"/>
      <c r="DU11779"/>
      <c r="DV11779" s="5"/>
      <c r="DW11779"/>
    </row>
    <row r="11780" spans="1:127" x14ac:dyDescent="0.35">
      <c r="A11780" t="s">
        <v>10</v>
      </c>
      <c r="B11780">
        <v>2</v>
      </c>
      <c r="C11780" s="2" t="s">
        <v>6477</v>
      </c>
      <c r="D11780">
        <v>1</v>
      </c>
      <c r="E11780" t="s">
        <v>12</v>
      </c>
      <c r="F11780" t="s">
        <v>3697</v>
      </c>
      <c r="G11780" t="s">
        <v>3698</v>
      </c>
      <c r="H11780">
        <v>0.45811000000000002</v>
      </c>
      <c r="I11780">
        <v>1</v>
      </c>
      <c r="J11780" t="s">
        <v>15</v>
      </c>
      <c r="N11780" s="2"/>
      <c r="O11780"/>
      <c r="P11780" s="7"/>
      <c r="Q11780"/>
      <c r="AH11780" s="7"/>
      <c r="AL11780" s="8"/>
      <c r="AM11780"/>
      <c r="AP11780" s="9"/>
      <c r="AQ11780" s="8"/>
      <c r="AR11780"/>
      <c r="AS11780" s="3"/>
      <c r="AT11780"/>
      <c r="AU11780" s="3"/>
      <c r="AV11780"/>
      <c r="AX11780" s="7"/>
      <c r="AY11780"/>
      <c r="BD11780" s="3"/>
      <c r="BE11780"/>
      <c r="BG11780" s="7"/>
      <c r="BH11780"/>
      <c r="CD11780" s="3"/>
      <c r="CE11780"/>
      <c r="CF11780" s="7"/>
      <c r="CG11780"/>
      <c r="CS11780" s="3"/>
      <c r="CT11780" s="4"/>
      <c r="CU11780"/>
      <c r="DE11780" s="5"/>
      <c r="DJ11780"/>
      <c r="DM11780" s="3"/>
      <c r="DN11780" s="6"/>
      <c r="DO11780"/>
      <c r="DT11780" s="5"/>
      <c r="DU11780"/>
      <c r="DV11780" s="5"/>
      <c r="DW11780"/>
    </row>
    <row r="11781" spans="1:127" x14ac:dyDescent="0.35">
      <c r="A11781" t="s">
        <v>10</v>
      </c>
      <c r="B11781">
        <v>1</v>
      </c>
      <c r="C11781" s="2" t="s">
        <v>6482</v>
      </c>
      <c r="D11781">
        <v>1</v>
      </c>
      <c r="E11781" t="s">
        <v>12</v>
      </c>
      <c r="F11781" t="s">
        <v>6478</v>
      </c>
      <c r="G11781" t="s">
        <v>6479</v>
      </c>
      <c r="H11781">
        <v>1</v>
      </c>
      <c r="I11781">
        <v>1</v>
      </c>
      <c r="J11781" t="s">
        <v>21</v>
      </c>
      <c r="N11781" s="2"/>
      <c r="O11781"/>
      <c r="P11781" s="7"/>
      <c r="Q11781"/>
      <c r="AH11781" s="7"/>
      <c r="AL11781" s="8"/>
      <c r="AM11781"/>
      <c r="AP11781" s="9"/>
      <c r="AQ11781" s="8"/>
      <c r="AR11781"/>
      <c r="AS11781" s="3"/>
      <c r="AT11781"/>
      <c r="AU11781" s="3"/>
      <c r="AV11781"/>
      <c r="AX11781" s="7"/>
      <c r="AY11781"/>
      <c r="BD11781" s="3"/>
      <c r="BE11781"/>
      <c r="BG11781" s="7"/>
      <c r="BH11781"/>
      <c r="CD11781" s="3"/>
      <c r="CE11781"/>
      <c r="CF11781" s="7"/>
      <c r="CG11781"/>
      <c r="CS11781" s="3"/>
      <c r="CT11781" s="4"/>
      <c r="CU11781"/>
      <c r="DE11781" s="5"/>
      <c r="DJ11781"/>
      <c r="DM11781" s="3"/>
      <c r="DN11781" s="6"/>
      <c r="DO11781"/>
      <c r="DT11781" s="5"/>
      <c r="DU11781"/>
      <c r="DV11781" s="5"/>
      <c r="DW11781"/>
    </row>
    <row r="11782" spans="1:127" x14ac:dyDescent="0.35">
      <c r="A11782" t="s">
        <v>10</v>
      </c>
      <c r="B11782">
        <v>1</v>
      </c>
      <c r="C11782" s="2" t="s">
        <v>6482</v>
      </c>
      <c r="D11782">
        <v>5</v>
      </c>
      <c r="E11782" t="s">
        <v>12</v>
      </c>
      <c r="F11782" t="s">
        <v>6480</v>
      </c>
      <c r="G11782" t="s">
        <v>6481</v>
      </c>
      <c r="H11782">
        <v>2</v>
      </c>
      <c r="I11782">
        <v>1</v>
      </c>
      <c r="J11782" t="s">
        <v>21</v>
      </c>
      <c r="N11782" s="2"/>
      <c r="O11782"/>
      <c r="P11782" s="7"/>
      <c r="Q11782"/>
      <c r="AH11782" s="7"/>
      <c r="AL11782" s="8"/>
      <c r="AM11782"/>
      <c r="AP11782" s="9"/>
      <c r="AQ11782" s="8"/>
      <c r="AR11782"/>
      <c r="AS11782" s="3"/>
      <c r="AT11782"/>
      <c r="AU11782" s="3"/>
      <c r="AV11782"/>
      <c r="AX11782" s="7"/>
      <c r="AY11782"/>
      <c r="BD11782" s="3"/>
      <c r="BE11782"/>
      <c r="BG11782" s="7"/>
      <c r="BH11782"/>
      <c r="CD11782" s="3"/>
      <c r="CE11782"/>
      <c r="CF11782" s="7"/>
      <c r="CG11782"/>
      <c r="CS11782" s="3"/>
      <c r="CT11782" s="4"/>
      <c r="CU11782"/>
      <c r="DE11782" s="5"/>
      <c r="DJ11782"/>
      <c r="DM11782" s="3"/>
      <c r="DN11782" s="6"/>
      <c r="DO11782"/>
      <c r="DT11782" s="5"/>
      <c r="DU11782"/>
      <c r="DV11782" s="5"/>
      <c r="DW11782"/>
    </row>
    <row r="11783" spans="1:127" x14ac:dyDescent="0.35">
      <c r="A11783" t="s">
        <v>10</v>
      </c>
      <c r="B11783">
        <v>1</v>
      </c>
      <c r="C11783" s="2" t="s">
        <v>6482</v>
      </c>
      <c r="D11783">
        <v>2</v>
      </c>
      <c r="E11783" t="s">
        <v>12</v>
      </c>
      <c r="F11783" t="s">
        <v>2368</v>
      </c>
      <c r="G11783" t="s">
        <v>2369</v>
      </c>
      <c r="H11783">
        <v>1</v>
      </c>
      <c r="I11783">
        <v>1</v>
      </c>
      <c r="J11783" t="s">
        <v>21</v>
      </c>
      <c r="N11783" s="2"/>
      <c r="O11783"/>
      <c r="P11783" s="7"/>
      <c r="Q11783"/>
      <c r="AH11783" s="7"/>
      <c r="AL11783" s="8"/>
      <c r="AM11783"/>
      <c r="AP11783" s="9"/>
      <c r="AQ11783" s="8"/>
      <c r="AR11783"/>
      <c r="AS11783" s="3"/>
      <c r="AT11783"/>
      <c r="AU11783" s="3"/>
      <c r="AV11783"/>
      <c r="AX11783" s="7"/>
      <c r="AY11783"/>
      <c r="BD11783" s="3"/>
      <c r="BE11783"/>
      <c r="BG11783" s="7"/>
      <c r="BH11783"/>
      <c r="CD11783" s="3"/>
      <c r="CE11783"/>
      <c r="CF11783" s="7"/>
      <c r="CG11783"/>
      <c r="CS11783" s="3"/>
      <c r="CT11783" s="4"/>
      <c r="CU11783"/>
      <c r="DE11783" s="5"/>
      <c r="DJ11783"/>
      <c r="DM11783" s="3"/>
      <c r="DN11783" s="6"/>
      <c r="DO11783"/>
      <c r="DT11783" s="5"/>
      <c r="DU11783"/>
      <c r="DV11783" s="5"/>
      <c r="DW11783"/>
    </row>
    <row r="11784" spans="1:127" x14ac:dyDescent="0.35">
      <c r="A11784" t="s">
        <v>10</v>
      </c>
      <c r="B11784">
        <v>1</v>
      </c>
      <c r="C11784" s="2" t="s">
        <v>6482</v>
      </c>
      <c r="D11784">
        <v>3</v>
      </c>
      <c r="E11784" t="s">
        <v>26</v>
      </c>
      <c r="F11784" t="s">
        <v>3665</v>
      </c>
      <c r="G11784" t="s">
        <v>6458</v>
      </c>
      <c r="H11784">
        <v>1</v>
      </c>
      <c r="I11784">
        <v>1</v>
      </c>
      <c r="J11784" t="s">
        <v>21</v>
      </c>
      <c r="N11784" s="2"/>
      <c r="O11784"/>
      <c r="P11784" s="7"/>
      <c r="Q11784"/>
      <c r="AH11784" s="7"/>
      <c r="AL11784" s="8"/>
      <c r="AM11784"/>
      <c r="AP11784" s="9"/>
      <c r="AQ11784" s="8"/>
      <c r="AR11784"/>
      <c r="AS11784" s="3"/>
      <c r="AT11784"/>
      <c r="AU11784" s="3"/>
      <c r="AV11784"/>
      <c r="AX11784" s="7"/>
      <c r="AY11784"/>
      <c r="BD11784" s="3"/>
      <c r="BE11784"/>
      <c r="BG11784" s="7"/>
      <c r="BH11784"/>
      <c r="CD11784" s="3"/>
      <c r="CE11784"/>
      <c r="CF11784" s="7"/>
      <c r="CG11784"/>
      <c r="CS11784" s="3"/>
      <c r="CT11784" s="4"/>
      <c r="CU11784"/>
      <c r="DE11784" s="5"/>
      <c r="DJ11784"/>
      <c r="DM11784" s="3"/>
      <c r="DN11784" s="6"/>
      <c r="DO11784"/>
      <c r="DT11784" s="5"/>
      <c r="DU11784"/>
      <c r="DV11784" s="5"/>
      <c r="DW11784"/>
    </row>
    <row r="11785" spans="1:127" x14ac:dyDescent="0.35">
      <c r="A11785" t="s">
        <v>10</v>
      </c>
      <c r="B11785">
        <v>1</v>
      </c>
      <c r="C11785" s="2" t="s">
        <v>6482</v>
      </c>
      <c r="D11785">
        <v>4</v>
      </c>
      <c r="E11785" t="s">
        <v>26</v>
      </c>
      <c r="F11785" t="s">
        <v>3696</v>
      </c>
      <c r="G11785" t="s">
        <v>110</v>
      </c>
      <c r="H11785">
        <v>1</v>
      </c>
      <c r="I11785">
        <v>1</v>
      </c>
      <c r="J11785" t="s">
        <v>21</v>
      </c>
      <c r="N11785" s="2"/>
      <c r="O11785"/>
      <c r="P11785" s="7"/>
      <c r="Q11785"/>
      <c r="AH11785" s="7"/>
      <c r="AL11785" s="8"/>
      <c r="AM11785"/>
      <c r="AP11785" s="9"/>
      <c r="AQ11785" s="8"/>
      <c r="AR11785"/>
      <c r="AS11785" s="3"/>
      <c r="AT11785"/>
      <c r="AU11785" s="3"/>
      <c r="AV11785"/>
      <c r="AX11785" s="7"/>
      <c r="AY11785"/>
      <c r="BD11785" s="3"/>
      <c r="BE11785"/>
      <c r="BG11785" s="7"/>
      <c r="BH11785"/>
      <c r="CD11785" s="3"/>
      <c r="CE11785"/>
      <c r="CF11785" s="7"/>
      <c r="CG11785"/>
      <c r="CS11785" s="3"/>
      <c r="CT11785" s="4"/>
      <c r="CU11785"/>
      <c r="DE11785" s="5"/>
      <c r="DJ11785"/>
      <c r="DM11785" s="3"/>
      <c r="DN11785" s="6"/>
      <c r="DO11785"/>
      <c r="DT11785" s="5"/>
      <c r="DU11785"/>
      <c r="DV11785" s="5"/>
      <c r="DW11785"/>
    </row>
    <row r="11786" spans="1:127" x14ac:dyDescent="0.35">
      <c r="A11786" t="s">
        <v>10</v>
      </c>
      <c r="B11786">
        <v>2</v>
      </c>
      <c r="C11786" s="2" t="s">
        <v>6482</v>
      </c>
      <c r="D11786">
        <v>1</v>
      </c>
      <c r="E11786" t="s">
        <v>12</v>
      </c>
      <c r="F11786" t="s">
        <v>3663</v>
      </c>
      <c r="G11786" t="s">
        <v>3664</v>
      </c>
      <c r="H11786">
        <v>1.3749</v>
      </c>
      <c r="I11786">
        <v>1</v>
      </c>
      <c r="J11786" t="s">
        <v>15</v>
      </c>
      <c r="N11786" s="2"/>
      <c r="O11786"/>
      <c r="P11786" s="7"/>
      <c r="Q11786"/>
      <c r="AH11786" s="7"/>
      <c r="AL11786" s="8"/>
      <c r="AM11786"/>
      <c r="AP11786" s="9"/>
      <c r="AQ11786" s="8"/>
      <c r="AR11786"/>
      <c r="AS11786" s="3"/>
      <c r="AT11786"/>
      <c r="AU11786" s="3"/>
      <c r="AV11786"/>
      <c r="AX11786" s="7"/>
      <c r="AY11786"/>
      <c r="BD11786" s="3"/>
      <c r="BE11786"/>
      <c r="BG11786" s="7"/>
      <c r="BH11786"/>
      <c r="CD11786" s="3"/>
      <c r="CE11786"/>
      <c r="CF11786" s="7"/>
      <c r="CG11786"/>
      <c r="CS11786" s="3"/>
      <c r="CT11786" s="4"/>
      <c r="CU11786"/>
      <c r="DE11786" s="5"/>
      <c r="DJ11786"/>
      <c r="DM11786" s="3"/>
      <c r="DN11786" s="6"/>
      <c r="DO11786"/>
      <c r="DT11786" s="5"/>
      <c r="DU11786"/>
      <c r="DV11786" s="5"/>
      <c r="DW11786"/>
    </row>
    <row r="11787" spans="1:127" x14ac:dyDescent="0.35">
      <c r="A11787" t="s">
        <v>10</v>
      </c>
      <c r="B11787">
        <v>2</v>
      </c>
      <c r="C11787" s="2" t="s">
        <v>6482</v>
      </c>
      <c r="D11787">
        <v>1</v>
      </c>
      <c r="E11787" t="s">
        <v>12</v>
      </c>
      <c r="F11787" t="s">
        <v>3697</v>
      </c>
      <c r="G11787" t="s">
        <v>3698</v>
      </c>
      <c r="H11787">
        <v>0.45811000000000002</v>
      </c>
      <c r="I11787">
        <v>1</v>
      </c>
      <c r="J11787" t="s">
        <v>15</v>
      </c>
      <c r="N11787" s="2"/>
      <c r="O11787"/>
      <c r="P11787" s="7"/>
      <c r="Q11787"/>
      <c r="AH11787" s="7"/>
      <c r="AL11787" s="8"/>
      <c r="AM11787"/>
      <c r="AP11787" s="9"/>
      <c r="AQ11787" s="8"/>
      <c r="AR11787"/>
      <c r="AS11787" s="3"/>
      <c r="AT11787"/>
      <c r="AU11787" s="3"/>
      <c r="AV11787"/>
      <c r="AX11787" s="7"/>
      <c r="AY11787"/>
      <c r="BD11787" s="3"/>
      <c r="BE11787"/>
      <c r="BG11787" s="7"/>
      <c r="BH11787"/>
      <c r="CD11787" s="3"/>
      <c r="CE11787"/>
      <c r="CF11787" s="7"/>
      <c r="CG11787"/>
      <c r="CS11787" s="3"/>
      <c r="CT11787" s="4"/>
      <c r="CU11787"/>
      <c r="DE11787" s="5"/>
      <c r="DJ11787"/>
      <c r="DM11787" s="3"/>
      <c r="DN11787" s="6"/>
      <c r="DO11787"/>
      <c r="DT11787" s="5"/>
      <c r="DU11787"/>
      <c r="DV11787" s="5"/>
      <c r="DW11787"/>
    </row>
    <row r="11788" spans="1:127" x14ac:dyDescent="0.35">
      <c r="A11788" t="s">
        <v>10</v>
      </c>
      <c r="B11788">
        <v>1</v>
      </c>
      <c r="C11788" s="2" t="s">
        <v>6483</v>
      </c>
      <c r="D11788">
        <v>3</v>
      </c>
      <c r="E11788" t="s">
        <v>12</v>
      </c>
      <c r="F11788" t="s">
        <v>6478</v>
      </c>
      <c r="G11788" t="s">
        <v>6479</v>
      </c>
      <c r="H11788">
        <v>1</v>
      </c>
      <c r="I11788">
        <v>1</v>
      </c>
      <c r="J11788" t="s">
        <v>21</v>
      </c>
      <c r="N11788" s="2"/>
      <c r="O11788"/>
      <c r="P11788" s="7"/>
      <c r="Q11788"/>
      <c r="AH11788" s="7"/>
      <c r="AL11788" s="8"/>
      <c r="AM11788"/>
      <c r="AP11788" s="9"/>
      <c r="AQ11788" s="8"/>
      <c r="AR11788"/>
      <c r="AS11788" s="3"/>
      <c r="AT11788"/>
      <c r="AU11788" s="3"/>
      <c r="AV11788"/>
      <c r="AX11788" s="7"/>
      <c r="AY11788"/>
      <c r="BD11788" s="3"/>
      <c r="BE11788"/>
      <c r="BG11788" s="7"/>
      <c r="BH11788"/>
      <c r="CD11788" s="3"/>
      <c r="CE11788"/>
      <c r="CF11788" s="7"/>
      <c r="CG11788"/>
      <c r="CS11788" s="3"/>
      <c r="CT11788" s="4"/>
      <c r="CU11788"/>
      <c r="DE11788" s="5"/>
      <c r="DJ11788"/>
      <c r="DM11788" s="3"/>
      <c r="DN11788" s="6"/>
      <c r="DO11788"/>
      <c r="DT11788" s="5"/>
      <c r="DU11788"/>
      <c r="DV11788" s="5"/>
      <c r="DW11788"/>
    </row>
    <row r="11789" spans="1:127" x14ac:dyDescent="0.35">
      <c r="A11789" t="s">
        <v>10</v>
      </c>
      <c r="B11789">
        <v>1</v>
      </c>
      <c r="C11789" s="2" t="s">
        <v>6483</v>
      </c>
      <c r="D11789">
        <v>4</v>
      </c>
      <c r="E11789" t="s">
        <v>12</v>
      </c>
      <c r="F11789" t="s">
        <v>6484</v>
      </c>
      <c r="G11789" t="s">
        <v>6485</v>
      </c>
      <c r="H11789">
        <v>1</v>
      </c>
      <c r="I11789">
        <v>1</v>
      </c>
      <c r="J11789" t="s">
        <v>21</v>
      </c>
      <c r="N11789" s="2"/>
      <c r="O11789"/>
      <c r="P11789" s="7"/>
      <c r="Q11789"/>
      <c r="AH11789" s="7"/>
      <c r="AL11789" s="8"/>
      <c r="AM11789"/>
      <c r="AP11789" s="9"/>
      <c r="AQ11789" s="8"/>
      <c r="AR11789"/>
      <c r="AS11789" s="3"/>
      <c r="AT11789"/>
      <c r="AU11789" s="3"/>
      <c r="AV11789"/>
      <c r="AX11789" s="7"/>
      <c r="AY11789"/>
      <c r="BD11789" s="3"/>
      <c r="BE11789"/>
      <c r="BG11789" s="7"/>
      <c r="BH11789"/>
      <c r="CD11789" s="3"/>
      <c r="CE11789"/>
      <c r="CF11789" s="7"/>
      <c r="CG11789"/>
      <c r="CS11789" s="3"/>
      <c r="CT11789" s="4"/>
      <c r="CU11789"/>
      <c r="DE11789" s="5"/>
      <c r="DJ11789"/>
      <c r="DM11789" s="3"/>
      <c r="DN11789" s="6"/>
      <c r="DO11789"/>
      <c r="DT11789" s="5"/>
      <c r="DU11789"/>
      <c r="DV11789" s="5"/>
      <c r="DW11789"/>
    </row>
    <row r="11790" spans="1:127" x14ac:dyDescent="0.35">
      <c r="A11790" t="s">
        <v>10</v>
      </c>
      <c r="B11790">
        <v>1</v>
      </c>
      <c r="C11790" s="2" t="s">
        <v>6483</v>
      </c>
      <c r="D11790">
        <v>2</v>
      </c>
      <c r="E11790" t="s">
        <v>12</v>
      </c>
      <c r="F11790" t="s">
        <v>2368</v>
      </c>
      <c r="G11790" t="s">
        <v>2369</v>
      </c>
      <c r="H11790">
        <v>1</v>
      </c>
      <c r="I11790">
        <v>1</v>
      </c>
      <c r="J11790" t="s">
        <v>21</v>
      </c>
      <c r="N11790" s="2"/>
      <c r="O11790"/>
      <c r="P11790" s="7"/>
      <c r="Q11790"/>
      <c r="AH11790" s="7"/>
      <c r="AL11790" s="8"/>
      <c r="AM11790"/>
      <c r="AP11790" s="9"/>
      <c r="AQ11790" s="8"/>
      <c r="AR11790"/>
      <c r="AS11790" s="3"/>
      <c r="AT11790"/>
      <c r="AU11790" s="3"/>
      <c r="AV11790"/>
      <c r="AX11790" s="7"/>
      <c r="AY11790"/>
      <c r="BD11790" s="3"/>
      <c r="BE11790"/>
      <c r="BG11790" s="7"/>
      <c r="BH11790"/>
      <c r="CD11790" s="3"/>
      <c r="CE11790"/>
      <c r="CF11790" s="7"/>
      <c r="CG11790"/>
      <c r="CS11790" s="3"/>
      <c r="CT11790" s="4"/>
      <c r="CU11790"/>
      <c r="DE11790" s="5"/>
      <c r="DJ11790"/>
      <c r="DM11790" s="3"/>
      <c r="DN11790" s="6"/>
      <c r="DO11790"/>
      <c r="DT11790" s="5"/>
      <c r="DU11790"/>
      <c r="DV11790" s="5"/>
      <c r="DW11790"/>
    </row>
    <row r="11791" spans="1:127" x14ac:dyDescent="0.35">
      <c r="A11791" t="s">
        <v>10</v>
      </c>
      <c r="B11791">
        <v>1</v>
      </c>
      <c r="C11791" s="2" t="s">
        <v>6483</v>
      </c>
      <c r="D11791">
        <v>1</v>
      </c>
      <c r="E11791" t="s">
        <v>26</v>
      </c>
      <c r="F11791" t="s">
        <v>3666</v>
      </c>
      <c r="G11791" t="s">
        <v>6458</v>
      </c>
      <c r="H11791">
        <v>1</v>
      </c>
      <c r="I11791">
        <v>1</v>
      </c>
      <c r="J11791" t="s">
        <v>21</v>
      </c>
      <c r="N11791" s="2"/>
      <c r="O11791"/>
      <c r="P11791" s="7"/>
      <c r="Q11791"/>
      <c r="AH11791" s="7"/>
      <c r="AL11791" s="8"/>
      <c r="AM11791"/>
      <c r="AP11791" s="9"/>
      <c r="AQ11791" s="8"/>
      <c r="AR11791"/>
      <c r="AS11791" s="3"/>
      <c r="AT11791"/>
      <c r="AU11791" s="3"/>
      <c r="AV11791"/>
      <c r="AX11791" s="7"/>
      <c r="AY11791"/>
      <c r="BD11791" s="3"/>
      <c r="BE11791"/>
      <c r="BG11791" s="7"/>
      <c r="BH11791"/>
      <c r="CD11791" s="3"/>
      <c r="CE11791"/>
      <c r="CF11791" s="7"/>
      <c r="CG11791"/>
      <c r="CS11791" s="3"/>
      <c r="CT11791" s="4"/>
      <c r="CU11791"/>
      <c r="DE11791" s="5"/>
      <c r="DJ11791"/>
      <c r="DM11791" s="3"/>
      <c r="DN11791" s="6"/>
      <c r="DO11791"/>
      <c r="DT11791" s="5"/>
      <c r="DU11791"/>
      <c r="DV11791" s="5"/>
      <c r="DW11791"/>
    </row>
    <row r="11792" spans="1:127" x14ac:dyDescent="0.35">
      <c r="A11792" t="s">
        <v>10</v>
      </c>
      <c r="B11792">
        <v>2</v>
      </c>
      <c r="C11792" s="2" t="s">
        <v>6483</v>
      </c>
      <c r="D11792">
        <v>1</v>
      </c>
      <c r="E11792" t="s">
        <v>12</v>
      </c>
      <c r="F11792" t="s">
        <v>3663</v>
      </c>
      <c r="G11792" t="s">
        <v>3664</v>
      </c>
      <c r="H11792">
        <v>1.3749</v>
      </c>
      <c r="I11792">
        <v>1</v>
      </c>
      <c r="J11792" t="s">
        <v>15</v>
      </c>
      <c r="N11792" s="2"/>
      <c r="O11792"/>
      <c r="P11792" s="7"/>
      <c r="Q11792"/>
      <c r="AH11792" s="7"/>
      <c r="AL11792" s="8"/>
      <c r="AM11792"/>
      <c r="AP11792" s="9"/>
      <c r="AQ11792" s="8"/>
      <c r="AR11792"/>
      <c r="AS11792" s="3"/>
      <c r="AT11792"/>
      <c r="AU11792" s="3"/>
      <c r="AV11792"/>
      <c r="AX11792" s="7"/>
      <c r="AY11792"/>
      <c r="BD11792" s="3"/>
      <c r="BE11792"/>
      <c r="BG11792" s="7"/>
      <c r="BH11792"/>
      <c r="CD11792" s="3"/>
      <c r="CE11792"/>
      <c r="CF11792" s="7"/>
      <c r="CG11792"/>
      <c r="CS11792" s="3"/>
      <c r="CT11792" s="4"/>
      <c r="CU11792"/>
      <c r="DE11792" s="5"/>
      <c r="DJ11792"/>
      <c r="DM11792" s="3"/>
      <c r="DN11792" s="6"/>
      <c r="DO11792"/>
      <c r="DT11792" s="5"/>
      <c r="DU11792"/>
      <c r="DV11792" s="5"/>
      <c r="DW11792"/>
    </row>
    <row r="11793" spans="1:127" x14ac:dyDescent="0.35">
      <c r="A11793" t="s">
        <v>10</v>
      </c>
      <c r="B11793">
        <v>1</v>
      </c>
      <c r="C11793" s="2" t="s">
        <v>6486</v>
      </c>
      <c r="D11793">
        <v>3</v>
      </c>
      <c r="E11793" t="s">
        <v>12</v>
      </c>
      <c r="F11793" t="s">
        <v>6478</v>
      </c>
      <c r="G11793" t="s">
        <v>6479</v>
      </c>
      <c r="H11793">
        <v>1</v>
      </c>
      <c r="I11793">
        <v>1</v>
      </c>
      <c r="J11793" t="s">
        <v>21</v>
      </c>
      <c r="N11793" s="2"/>
      <c r="O11793"/>
      <c r="P11793" s="7"/>
      <c r="Q11793"/>
      <c r="AH11793" s="7"/>
      <c r="AL11793" s="8"/>
      <c r="AM11793"/>
      <c r="AP11793" s="9"/>
      <c r="AQ11793" s="8"/>
      <c r="AR11793"/>
      <c r="AS11793" s="3"/>
      <c r="AT11793"/>
      <c r="AU11793" s="3"/>
      <c r="AV11793"/>
      <c r="AX11793" s="7"/>
      <c r="AY11793"/>
      <c r="BD11793" s="3"/>
      <c r="BE11793"/>
      <c r="BG11793" s="7"/>
      <c r="BH11793"/>
      <c r="CD11793" s="3"/>
      <c r="CE11793"/>
      <c r="CF11793" s="7"/>
      <c r="CG11793"/>
      <c r="CS11793" s="3"/>
      <c r="CT11793" s="4"/>
      <c r="CU11793"/>
      <c r="DE11793" s="5"/>
      <c r="DJ11793"/>
      <c r="DM11793" s="3"/>
      <c r="DN11793" s="6"/>
      <c r="DO11793"/>
      <c r="DT11793" s="5"/>
      <c r="DU11793"/>
      <c r="DV11793" s="5"/>
      <c r="DW11793"/>
    </row>
    <row r="11794" spans="1:127" x14ac:dyDescent="0.35">
      <c r="A11794" t="s">
        <v>10</v>
      </c>
      <c r="B11794">
        <v>1</v>
      </c>
      <c r="C11794" s="2" t="s">
        <v>6486</v>
      </c>
      <c r="D11794">
        <v>4</v>
      </c>
      <c r="E11794" t="s">
        <v>12</v>
      </c>
      <c r="F11794" t="s">
        <v>6484</v>
      </c>
      <c r="G11794" t="s">
        <v>6485</v>
      </c>
      <c r="H11794">
        <v>1</v>
      </c>
      <c r="I11794">
        <v>1</v>
      </c>
      <c r="J11794" t="s">
        <v>21</v>
      </c>
      <c r="N11794" s="2"/>
      <c r="O11794"/>
      <c r="P11794" s="7"/>
      <c r="Q11794"/>
      <c r="AH11794" s="7"/>
      <c r="AL11794" s="8"/>
      <c r="AM11794"/>
      <c r="AP11794" s="9"/>
      <c r="AQ11794" s="8"/>
      <c r="AR11794"/>
      <c r="AS11794" s="3"/>
      <c r="AT11794"/>
      <c r="AU11794" s="3"/>
      <c r="AV11794"/>
      <c r="AX11794" s="7"/>
      <c r="AY11794"/>
      <c r="BD11794" s="3"/>
      <c r="BE11794"/>
      <c r="BG11794" s="7"/>
      <c r="BH11794"/>
      <c r="CD11794" s="3"/>
      <c r="CE11794"/>
      <c r="CF11794" s="7"/>
      <c r="CG11794"/>
      <c r="CS11794" s="3"/>
      <c r="CT11794" s="4"/>
      <c r="CU11794"/>
      <c r="DE11794" s="5"/>
      <c r="DJ11794"/>
      <c r="DM11794" s="3"/>
      <c r="DN11794" s="6"/>
      <c r="DO11794"/>
      <c r="DT11794" s="5"/>
      <c r="DU11794"/>
      <c r="DV11794" s="5"/>
      <c r="DW11794"/>
    </row>
    <row r="11795" spans="1:127" x14ac:dyDescent="0.35">
      <c r="A11795" t="s">
        <v>10</v>
      </c>
      <c r="B11795">
        <v>1</v>
      </c>
      <c r="C11795" s="2" t="s">
        <v>6486</v>
      </c>
      <c r="D11795">
        <v>2</v>
      </c>
      <c r="E11795" t="s">
        <v>12</v>
      </c>
      <c r="F11795" t="s">
        <v>2368</v>
      </c>
      <c r="G11795" t="s">
        <v>2369</v>
      </c>
      <c r="H11795">
        <v>1</v>
      </c>
      <c r="I11795">
        <v>1</v>
      </c>
      <c r="J11795" t="s">
        <v>21</v>
      </c>
      <c r="N11795" s="2"/>
      <c r="O11795"/>
      <c r="P11795" s="7"/>
      <c r="Q11795"/>
      <c r="AH11795" s="7"/>
      <c r="AL11795" s="8"/>
      <c r="AM11795"/>
      <c r="AP11795" s="9"/>
      <c r="AQ11795" s="8"/>
      <c r="AR11795"/>
      <c r="AS11795" s="3"/>
      <c r="AT11795"/>
      <c r="AU11795" s="3"/>
      <c r="AV11795"/>
      <c r="AX11795" s="7"/>
      <c r="AY11795"/>
      <c r="BD11795" s="3"/>
      <c r="BE11795"/>
      <c r="BG11795" s="7"/>
      <c r="BH11795"/>
      <c r="CD11795" s="3"/>
      <c r="CE11795"/>
      <c r="CF11795" s="7"/>
      <c r="CG11795"/>
      <c r="CS11795" s="3"/>
      <c r="CT11795" s="4"/>
      <c r="CU11795"/>
      <c r="DE11795" s="5"/>
      <c r="DJ11795"/>
      <c r="DM11795" s="3"/>
      <c r="DN11795" s="6"/>
      <c r="DO11795"/>
      <c r="DT11795" s="5"/>
      <c r="DU11795"/>
      <c r="DV11795" s="5"/>
      <c r="DW11795"/>
    </row>
    <row r="11796" spans="1:127" x14ac:dyDescent="0.35">
      <c r="A11796" t="s">
        <v>10</v>
      </c>
      <c r="B11796">
        <v>1</v>
      </c>
      <c r="C11796" s="2" t="s">
        <v>6486</v>
      </c>
      <c r="D11796">
        <v>1</v>
      </c>
      <c r="E11796" t="s">
        <v>26</v>
      </c>
      <c r="F11796" t="s">
        <v>3667</v>
      </c>
      <c r="G11796" t="s">
        <v>6458</v>
      </c>
      <c r="H11796">
        <v>1</v>
      </c>
      <c r="I11796">
        <v>1</v>
      </c>
      <c r="J11796" t="s">
        <v>21</v>
      </c>
      <c r="N11796" s="2"/>
      <c r="O11796"/>
      <c r="P11796" s="7"/>
      <c r="Q11796"/>
      <c r="AH11796" s="7"/>
      <c r="AL11796" s="8"/>
      <c r="AM11796"/>
      <c r="AP11796" s="9"/>
      <c r="AQ11796" s="8"/>
      <c r="AR11796"/>
      <c r="AS11796" s="3"/>
      <c r="AT11796"/>
      <c r="AU11796" s="3"/>
      <c r="AV11796"/>
      <c r="AX11796" s="7"/>
      <c r="AY11796"/>
      <c r="BD11796" s="3"/>
      <c r="BE11796"/>
      <c r="BG11796" s="7"/>
      <c r="BH11796"/>
      <c r="CD11796" s="3"/>
      <c r="CE11796"/>
      <c r="CF11796" s="7"/>
      <c r="CG11796"/>
      <c r="CS11796" s="3"/>
      <c r="CT11796" s="4"/>
      <c r="CU11796"/>
      <c r="DE11796" s="5"/>
      <c r="DJ11796"/>
      <c r="DM11796" s="3"/>
      <c r="DN11796" s="6"/>
      <c r="DO11796"/>
      <c r="DT11796" s="5"/>
      <c r="DU11796"/>
      <c r="DV11796" s="5"/>
      <c r="DW11796"/>
    </row>
    <row r="11797" spans="1:127" x14ac:dyDescent="0.35">
      <c r="A11797" t="s">
        <v>10</v>
      </c>
      <c r="B11797">
        <v>2</v>
      </c>
      <c r="C11797" s="2" t="s">
        <v>6486</v>
      </c>
      <c r="D11797">
        <v>1</v>
      </c>
      <c r="E11797" t="s">
        <v>12</v>
      </c>
      <c r="F11797" t="s">
        <v>3663</v>
      </c>
      <c r="G11797" t="s">
        <v>3664</v>
      </c>
      <c r="H11797">
        <v>1.3749</v>
      </c>
      <c r="I11797">
        <v>1</v>
      </c>
      <c r="J11797" t="s">
        <v>15</v>
      </c>
      <c r="N11797" s="2"/>
      <c r="O11797"/>
      <c r="P11797" s="7"/>
      <c r="Q11797"/>
      <c r="AH11797" s="7"/>
      <c r="AL11797" s="8"/>
      <c r="AM11797"/>
      <c r="AP11797" s="9"/>
      <c r="AQ11797" s="8"/>
      <c r="AR11797"/>
      <c r="AS11797" s="3"/>
      <c r="AT11797"/>
      <c r="AU11797" s="3"/>
      <c r="AV11797"/>
      <c r="AX11797" s="7"/>
      <c r="AY11797"/>
      <c r="BD11797" s="3"/>
      <c r="BE11797"/>
      <c r="BG11797" s="7"/>
      <c r="BH11797"/>
      <c r="CD11797" s="3"/>
      <c r="CE11797"/>
      <c r="CF11797" s="7"/>
      <c r="CG11797"/>
      <c r="CS11797" s="3"/>
      <c r="CT11797" s="4"/>
      <c r="CU11797"/>
      <c r="DE11797" s="5"/>
      <c r="DJ11797"/>
      <c r="DM11797" s="3"/>
      <c r="DN11797" s="6"/>
      <c r="DO11797"/>
      <c r="DT11797" s="5"/>
      <c r="DU11797"/>
      <c r="DV11797" s="5"/>
      <c r="DW11797"/>
    </row>
    <row r="11798" spans="1:127" x14ac:dyDescent="0.35">
      <c r="A11798" t="s">
        <v>10</v>
      </c>
      <c r="B11798">
        <v>1</v>
      </c>
      <c r="C11798" s="2" t="s">
        <v>6487</v>
      </c>
      <c r="D11798">
        <v>2</v>
      </c>
      <c r="E11798" t="s">
        <v>12</v>
      </c>
      <c r="F11798" t="s">
        <v>2368</v>
      </c>
      <c r="G11798" t="s">
        <v>2369</v>
      </c>
      <c r="H11798">
        <v>2</v>
      </c>
      <c r="I11798">
        <v>1</v>
      </c>
      <c r="J11798" t="s">
        <v>21</v>
      </c>
      <c r="N11798" s="2"/>
      <c r="O11798"/>
      <c r="P11798" s="7"/>
      <c r="Q11798"/>
      <c r="AH11798" s="7"/>
      <c r="AL11798" s="8"/>
      <c r="AM11798"/>
      <c r="AP11798" s="9"/>
      <c r="AQ11798" s="8"/>
      <c r="AR11798"/>
      <c r="AS11798" s="3"/>
      <c r="AT11798"/>
      <c r="AU11798" s="3"/>
      <c r="AV11798"/>
      <c r="AX11798" s="7"/>
      <c r="AY11798"/>
      <c r="BD11798" s="3"/>
      <c r="BE11798"/>
      <c r="BG11798" s="7"/>
      <c r="BH11798"/>
      <c r="CD11798" s="3"/>
      <c r="CE11798"/>
      <c r="CF11798" s="7"/>
      <c r="CG11798"/>
      <c r="CS11798" s="3"/>
      <c r="CT11798" s="4"/>
      <c r="CU11798"/>
      <c r="DE11798" s="5"/>
      <c r="DJ11798"/>
      <c r="DM11798" s="3"/>
      <c r="DN11798" s="6"/>
      <c r="DO11798"/>
      <c r="DT11798" s="5"/>
      <c r="DU11798"/>
      <c r="DV11798" s="5"/>
      <c r="DW11798"/>
    </row>
    <row r="11799" spans="1:127" x14ac:dyDescent="0.35">
      <c r="A11799" t="s">
        <v>10</v>
      </c>
      <c r="B11799">
        <v>1</v>
      </c>
      <c r="C11799" s="2" t="s">
        <v>6487</v>
      </c>
      <c r="D11799">
        <v>1</v>
      </c>
      <c r="E11799" t="s">
        <v>26</v>
      </c>
      <c r="F11799" t="s">
        <v>3668</v>
      </c>
      <c r="G11799" t="s">
        <v>110</v>
      </c>
      <c r="H11799">
        <v>1</v>
      </c>
      <c r="I11799">
        <v>1</v>
      </c>
      <c r="J11799" t="s">
        <v>21</v>
      </c>
      <c r="N11799" s="2"/>
      <c r="O11799"/>
      <c r="P11799" s="7"/>
      <c r="Q11799"/>
      <c r="AH11799" s="7"/>
      <c r="AL11799" s="8"/>
      <c r="AM11799"/>
      <c r="AP11799" s="9"/>
      <c r="AQ11799" s="8"/>
      <c r="AR11799"/>
      <c r="AS11799" s="3"/>
      <c r="AT11799"/>
      <c r="AU11799" s="3"/>
      <c r="AV11799"/>
      <c r="AX11799" s="7"/>
      <c r="AY11799"/>
      <c r="BD11799" s="3"/>
      <c r="BE11799"/>
      <c r="BG11799" s="7"/>
      <c r="BH11799"/>
      <c r="CD11799" s="3"/>
      <c r="CE11799"/>
      <c r="CF11799" s="7"/>
      <c r="CG11799"/>
      <c r="CS11799" s="3"/>
      <c r="CT11799" s="4"/>
      <c r="CU11799"/>
      <c r="DE11799" s="5"/>
      <c r="DJ11799"/>
      <c r="DM11799" s="3"/>
      <c r="DN11799" s="6"/>
      <c r="DO11799"/>
      <c r="DT11799" s="5"/>
      <c r="DU11799"/>
      <c r="DV11799" s="5"/>
      <c r="DW11799"/>
    </row>
    <row r="11800" spans="1:127" x14ac:dyDescent="0.35">
      <c r="A11800" t="s">
        <v>10</v>
      </c>
      <c r="B11800">
        <v>2</v>
      </c>
      <c r="C11800" s="2" t="s">
        <v>6487</v>
      </c>
      <c r="D11800">
        <v>1</v>
      </c>
      <c r="E11800" t="s">
        <v>12</v>
      </c>
      <c r="F11800" t="s">
        <v>3669</v>
      </c>
      <c r="G11800" t="s">
        <v>3670</v>
      </c>
      <c r="H11800">
        <v>0.35</v>
      </c>
      <c r="I11800">
        <v>1</v>
      </c>
      <c r="J11800" t="s">
        <v>15</v>
      </c>
      <c r="N11800" s="2"/>
      <c r="O11800"/>
      <c r="P11800" s="7"/>
      <c r="Q11800"/>
      <c r="AH11800" s="7"/>
      <c r="AL11800" s="8"/>
      <c r="AM11800"/>
      <c r="AP11800" s="9"/>
      <c r="AQ11800" s="8"/>
      <c r="AR11800"/>
      <c r="AS11800" s="3"/>
      <c r="AT11800"/>
      <c r="AU11800" s="3"/>
      <c r="AV11800"/>
      <c r="AX11800" s="7"/>
      <c r="AY11800"/>
      <c r="BD11800" s="3"/>
      <c r="BE11800"/>
      <c r="BG11800" s="7"/>
      <c r="BH11800"/>
      <c r="CD11800" s="3"/>
      <c r="CE11800"/>
      <c r="CF11800" s="7"/>
      <c r="CG11800"/>
      <c r="CS11800" s="3"/>
      <c r="CT11800" s="4"/>
      <c r="CU11800"/>
      <c r="DE11800" s="5"/>
      <c r="DJ11800"/>
      <c r="DM11800" s="3"/>
      <c r="DN11800" s="6"/>
      <c r="DO11800"/>
      <c r="DT11800" s="5"/>
      <c r="DU11800"/>
      <c r="DV11800" s="5"/>
      <c r="DW11800"/>
    </row>
    <row r="11801" spans="1:127" x14ac:dyDescent="0.35">
      <c r="A11801" t="s">
        <v>10</v>
      </c>
      <c r="B11801">
        <v>1</v>
      </c>
      <c r="C11801" s="2" t="s">
        <v>6488</v>
      </c>
      <c r="D11801">
        <v>2</v>
      </c>
      <c r="E11801" t="s">
        <v>12</v>
      </c>
      <c r="F11801" t="s">
        <v>2368</v>
      </c>
      <c r="G11801" t="s">
        <v>2369</v>
      </c>
      <c r="H11801">
        <v>2</v>
      </c>
      <c r="I11801">
        <v>1</v>
      </c>
      <c r="J11801" t="s">
        <v>21</v>
      </c>
      <c r="N11801" s="2"/>
      <c r="O11801"/>
      <c r="P11801" s="7"/>
      <c r="Q11801"/>
      <c r="AH11801" s="7"/>
      <c r="AL11801" s="8"/>
      <c r="AM11801"/>
      <c r="AP11801" s="9"/>
      <c r="AQ11801" s="8"/>
      <c r="AR11801"/>
      <c r="AS11801" s="3"/>
      <c r="AT11801"/>
      <c r="AU11801" s="3"/>
      <c r="AV11801"/>
      <c r="AX11801" s="7"/>
      <c r="AY11801"/>
      <c r="BD11801" s="3"/>
      <c r="BE11801"/>
      <c r="BG11801" s="7"/>
      <c r="BH11801"/>
      <c r="CD11801" s="3"/>
      <c r="CE11801"/>
      <c r="CF11801" s="7"/>
      <c r="CG11801"/>
      <c r="CS11801" s="3"/>
      <c r="CT11801" s="4"/>
      <c r="CU11801"/>
      <c r="DE11801" s="5"/>
      <c r="DJ11801"/>
      <c r="DM11801" s="3"/>
      <c r="DN11801" s="6"/>
      <c r="DO11801"/>
      <c r="DT11801" s="5"/>
      <c r="DU11801"/>
      <c r="DV11801" s="5"/>
      <c r="DW11801"/>
    </row>
    <row r="11802" spans="1:127" x14ac:dyDescent="0.35">
      <c r="A11802" t="s">
        <v>10</v>
      </c>
      <c r="B11802">
        <v>1</v>
      </c>
      <c r="C11802" s="2" t="s">
        <v>6488</v>
      </c>
      <c r="D11802">
        <v>1</v>
      </c>
      <c r="E11802" t="s">
        <v>26</v>
      </c>
      <c r="F11802" t="s">
        <v>3671</v>
      </c>
      <c r="G11802" t="s">
        <v>110</v>
      </c>
      <c r="H11802">
        <v>1</v>
      </c>
      <c r="I11802">
        <v>1</v>
      </c>
      <c r="J11802" t="s">
        <v>21</v>
      </c>
      <c r="N11802" s="2"/>
      <c r="O11802"/>
      <c r="P11802" s="7"/>
      <c r="Q11802"/>
      <c r="AH11802" s="7"/>
      <c r="AL11802" s="8"/>
      <c r="AM11802"/>
      <c r="AP11802" s="9"/>
      <c r="AQ11802" s="8"/>
      <c r="AR11802"/>
      <c r="AS11802" s="3"/>
      <c r="AT11802"/>
      <c r="AU11802" s="3"/>
      <c r="AV11802"/>
      <c r="AX11802" s="7"/>
      <c r="AY11802"/>
      <c r="BD11802" s="3"/>
      <c r="BE11802"/>
      <c r="BG11802" s="7"/>
      <c r="BH11802"/>
      <c r="CD11802" s="3"/>
      <c r="CE11802"/>
      <c r="CF11802" s="7"/>
      <c r="CG11802"/>
      <c r="CS11802" s="3"/>
      <c r="CT11802" s="4"/>
      <c r="CU11802"/>
      <c r="DE11802" s="5"/>
      <c r="DJ11802"/>
      <c r="DM11802" s="3"/>
      <c r="DN11802" s="6"/>
      <c r="DO11802"/>
      <c r="DT11802" s="5"/>
      <c r="DU11802"/>
      <c r="DV11802" s="5"/>
      <c r="DW11802"/>
    </row>
    <row r="11803" spans="1:127" x14ac:dyDescent="0.35">
      <c r="A11803" t="s">
        <v>10</v>
      </c>
      <c r="B11803">
        <v>2</v>
      </c>
      <c r="C11803" s="2" t="s">
        <v>6488</v>
      </c>
      <c r="D11803">
        <v>1</v>
      </c>
      <c r="E11803" t="s">
        <v>12</v>
      </c>
      <c r="F11803" t="s">
        <v>3669</v>
      </c>
      <c r="G11803" t="s">
        <v>3670</v>
      </c>
      <c r="H11803">
        <v>0.17538000000000001</v>
      </c>
      <c r="I11803">
        <v>1</v>
      </c>
      <c r="J11803" t="s">
        <v>15</v>
      </c>
      <c r="N11803" s="2"/>
      <c r="O11803"/>
      <c r="P11803" s="7"/>
      <c r="Q11803"/>
      <c r="AH11803" s="7"/>
      <c r="AL11803" s="8"/>
      <c r="AM11803"/>
      <c r="AP11803" s="9"/>
      <c r="AQ11803" s="8"/>
      <c r="AR11803"/>
      <c r="AS11803" s="3"/>
      <c r="AT11803"/>
      <c r="AU11803" s="3"/>
      <c r="AV11803"/>
      <c r="AX11803" s="7"/>
      <c r="AY11803"/>
      <c r="BD11803" s="3"/>
      <c r="BE11803"/>
      <c r="BG11803" s="7"/>
      <c r="BH11803"/>
      <c r="CD11803" s="3"/>
      <c r="CE11803"/>
      <c r="CF11803" s="7"/>
      <c r="CG11803"/>
      <c r="CS11803" s="3"/>
      <c r="CT11803" s="4"/>
      <c r="CU11803"/>
      <c r="DE11803" s="5"/>
      <c r="DJ11803"/>
      <c r="DM11803" s="3"/>
      <c r="DN11803" s="6"/>
      <c r="DO11803"/>
      <c r="DT11803" s="5"/>
      <c r="DU11803"/>
      <c r="DV11803" s="5"/>
      <c r="DW11803"/>
    </row>
    <row r="11804" spans="1:127" x14ac:dyDescent="0.35">
      <c r="A11804" t="s">
        <v>10</v>
      </c>
      <c r="B11804">
        <v>1</v>
      </c>
      <c r="C11804" s="2" t="s">
        <v>6489</v>
      </c>
      <c r="D11804">
        <v>2</v>
      </c>
      <c r="E11804" t="s">
        <v>12</v>
      </c>
      <c r="F11804" t="s">
        <v>3700</v>
      </c>
      <c r="G11804" t="s">
        <v>3701</v>
      </c>
      <c r="H11804">
        <v>2</v>
      </c>
      <c r="I11804">
        <v>1</v>
      </c>
      <c r="J11804" t="s">
        <v>21</v>
      </c>
      <c r="N11804" s="2"/>
      <c r="O11804"/>
      <c r="P11804" s="7"/>
      <c r="Q11804"/>
      <c r="AH11804" s="7"/>
      <c r="AL11804" s="8"/>
      <c r="AM11804"/>
      <c r="AP11804" s="9"/>
      <c r="AQ11804" s="8"/>
      <c r="AR11804"/>
      <c r="AS11804" s="3"/>
      <c r="AT11804"/>
      <c r="AU11804" s="3"/>
      <c r="AV11804"/>
      <c r="AX11804" s="7"/>
      <c r="AY11804"/>
      <c r="BD11804" s="3"/>
      <c r="BE11804"/>
      <c r="BG11804" s="7"/>
      <c r="BH11804"/>
      <c r="CD11804" s="3"/>
      <c r="CE11804"/>
      <c r="CF11804" s="7"/>
      <c r="CG11804"/>
      <c r="CS11804" s="3"/>
      <c r="CT11804" s="4"/>
      <c r="CU11804"/>
      <c r="DE11804" s="5"/>
      <c r="DJ11804"/>
      <c r="DM11804" s="3"/>
      <c r="DN11804" s="6"/>
      <c r="DO11804"/>
      <c r="DT11804" s="5"/>
      <c r="DU11804"/>
      <c r="DV11804" s="5"/>
      <c r="DW11804"/>
    </row>
    <row r="11805" spans="1:127" x14ac:dyDescent="0.35">
      <c r="A11805" t="s">
        <v>10</v>
      </c>
      <c r="B11805">
        <v>1</v>
      </c>
      <c r="C11805" s="2" t="s">
        <v>6489</v>
      </c>
      <c r="D11805">
        <v>1</v>
      </c>
      <c r="E11805" t="s">
        <v>26</v>
      </c>
      <c r="F11805" t="s">
        <v>6490</v>
      </c>
      <c r="G11805" t="s">
        <v>424</v>
      </c>
      <c r="H11805">
        <v>1</v>
      </c>
      <c r="I11805">
        <v>1</v>
      </c>
      <c r="J11805" t="s">
        <v>21</v>
      </c>
      <c r="N11805" s="2"/>
      <c r="O11805"/>
      <c r="P11805" s="7"/>
      <c r="Q11805"/>
      <c r="AH11805" s="7"/>
      <c r="AL11805" s="8"/>
      <c r="AM11805"/>
      <c r="AP11805" s="9"/>
      <c r="AQ11805" s="8"/>
      <c r="AR11805"/>
      <c r="AS11805" s="3"/>
      <c r="AT11805"/>
      <c r="AU11805" s="3"/>
      <c r="AV11805"/>
      <c r="AX11805" s="7"/>
      <c r="AY11805"/>
      <c r="BD11805" s="3"/>
      <c r="BE11805"/>
      <c r="BG11805" s="7"/>
      <c r="BH11805"/>
      <c r="CD11805" s="3"/>
      <c r="CE11805"/>
      <c r="CF11805" s="7"/>
      <c r="CG11805"/>
      <c r="CS11805" s="3"/>
      <c r="CT11805" s="4"/>
      <c r="CU11805"/>
      <c r="DE11805" s="5"/>
      <c r="DJ11805"/>
      <c r="DM11805" s="3"/>
      <c r="DN11805" s="6"/>
      <c r="DO11805"/>
      <c r="DT11805" s="5"/>
      <c r="DU11805"/>
      <c r="DV11805" s="5"/>
      <c r="DW11805"/>
    </row>
    <row r="11806" spans="1:127" x14ac:dyDescent="0.35">
      <c r="A11806" t="s">
        <v>10</v>
      </c>
      <c r="B11806">
        <v>2</v>
      </c>
      <c r="C11806" s="2" t="s">
        <v>6489</v>
      </c>
      <c r="D11806">
        <v>1</v>
      </c>
      <c r="E11806" t="s">
        <v>12</v>
      </c>
      <c r="F11806" t="s">
        <v>3703</v>
      </c>
      <c r="G11806" t="s">
        <v>3727</v>
      </c>
      <c r="H11806">
        <v>2.2599999999999998</v>
      </c>
      <c r="I11806">
        <v>1</v>
      </c>
      <c r="J11806" t="s">
        <v>15</v>
      </c>
      <c r="N11806" s="2"/>
      <c r="O11806"/>
      <c r="P11806" s="7"/>
      <c r="Q11806"/>
      <c r="AH11806" s="7"/>
      <c r="AL11806" s="8"/>
      <c r="AM11806"/>
      <c r="AP11806" s="9"/>
      <c r="AQ11806" s="8"/>
      <c r="AR11806"/>
      <c r="AS11806" s="3"/>
      <c r="AT11806"/>
      <c r="AU11806" s="3"/>
      <c r="AV11806"/>
      <c r="AX11806" s="7"/>
      <c r="AY11806"/>
      <c r="BD11806" s="3"/>
      <c r="BE11806"/>
      <c r="BG11806" s="7"/>
      <c r="BH11806"/>
      <c r="CD11806" s="3"/>
      <c r="CE11806"/>
      <c r="CF11806" s="7"/>
      <c r="CG11806"/>
      <c r="CS11806" s="3"/>
      <c r="CT11806" s="4"/>
      <c r="CU11806"/>
      <c r="DE11806" s="5"/>
      <c r="DJ11806"/>
      <c r="DM11806" s="3"/>
      <c r="DN11806" s="6"/>
      <c r="DO11806"/>
      <c r="DT11806" s="5"/>
      <c r="DU11806"/>
      <c r="DV11806" s="5"/>
      <c r="DW11806"/>
    </row>
    <row r="11807" spans="1:127" x14ac:dyDescent="0.35">
      <c r="A11807" t="s">
        <v>10</v>
      </c>
      <c r="B11807">
        <v>1</v>
      </c>
      <c r="C11807" s="2" t="s">
        <v>6490</v>
      </c>
      <c r="D11807">
        <v>1</v>
      </c>
      <c r="E11807" t="s">
        <v>12</v>
      </c>
      <c r="F11807" t="s">
        <v>3703</v>
      </c>
      <c r="G11807" t="s">
        <v>3727</v>
      </c>
      <c r="H11807">
        <v>2.2599999999999998</v>
      </c>
      <c r="I11807">
        <v>1</v>
      </c>
      <c r="J11807" t="s">
        <v>15</v>
      </c>
      <c r="N11807" s="2"/>
      <c r="O11807"/>
      <c r="P11807" s="7"/>
      <c r="Q11807"/>
      <c r="AH11807" s="7"/>
      <c r="AL11807" s="8"/>
      <c r="AM11807"/>
      <c r="AP11807" s="9"/>
      <c r="AQ11807" s="8"/>
      <c r="AR11807"/>
      <c r="AS11807" s="3"/>
      <c r="AT11807"/>
      <c r="AU11807" s="3"/>
      <c r="AV11807"/>
      <c r="AX11807" s="7"/>
      <c r="AY11807"/>
      <c r="BD11807" s="3"/>
      <c r="BE11807"/>
      <c r="BG11807" s="7"/>
      <c r="BH11807"/>
      <c r="CD11807" s="3"/>
      <c r="CE11807"/>
      <c r="CF11807" s="7"/>
      <c r="CG11807"/>
      <c r="CS11807" s="3"/>
      <c r="CT11807" s="4"/>
      <c r="CU11807"/>
      <c r="DE11807" s="5"/>
      <c r="DJ11807"/>
      <c r="DM11807" s="3"/>
      <c r="DN11807" s="6"/>
      <c r="DO11807"/>
      <c r="DT11807" s="5"/>
      <c r="DU11807"/>
      <c r="DV11807" s="5"/>
      <c r="DW11807"/>
    </row>
    <row r="11808" spans="1:127" x14ac:dyDescent="0.35">
      <c r="A11808" t="s">
        <v>10</v>
      </c>
      <c r="B11808">
        <v>1</v>
      </c>
      <c r="C11808" s="2" t="s">
        <v>6491</v>
      </c>
      <c r="D11808">
        <v>2</v>
      </c>
      <c r="E11808" t="s">
        <v>12</v>
      </c>
      <c r="F11808" t="s">
        <v>3700</v>
      </c>
      <c r="G11808" t="s">
        <v>3701</v>
      </c>
      <c r="H11808">
        <v>2</v>
      </c>
      <c r="I11808">
        <v>1</v>
      </c>
      <c r="J11808" t="s">
        <v>21</v>
      </c>
      <c r="N11808" s="2"/>
      <c r="O11808"/>
      <c r="P11808" s="7"/>
      <c r="Q11808"/>
      <c r="AH11808" s="7"/>
      <c r="AL11808" s="8"/>
      <c r="AM11808"/>
      <c r="AP11808" s="9"/>
      <c r="AQ11808" s="8"/>
      <c r="AR11808"/>
      <c r="AS11808" s="3"/>
      <c r="AT11808"/>
      <c r="AU11808" s="3"/>
      <c r="AV11808"/>
      <c r="AX11808" s="7"/>
      <c r="AY11808"/>
      <c r="BD11808" s="3"/>
      <c r="BE11808"/>
      <c r="BG11808" s="7"/>
      <c r="BH11808"/>
      <c r="CD11808" s="3"/>
      <c r="CE11808"/>
      <c r="CF11808" s="7"/>
      <c r="CG11808"/>
      <c r="CS11808" s="3"/>
      <c r="CT11808" s="4"/>
      <c r="CU11808"/>
      <c r="DE11808" s="5"/>
      <c r="DJ11808"/>
      <c r="DM11808" s="3"/>
      <c r="DN11808" s="6"/>
      <c r="DO11808"/>
      <c r="DT11808" s="5"/>
      <c r="DU11808"/>
      <c r="DV11808" s="5"/>
      <c r="DW11808"/>
    </row>
    <row r="11809" spans="1:127" x14ac:dyDescent="0.35">
      <c r="A11809" t="s">
        <v>10</v>
      </c>
      <c r="B11809">
        <v>1</v>
      </c>
      <c r="C11809" s="2" t="s">
        <v>6491</v>
      </c>
      <c r="D11809">
        <v>1</v>
      </c>
      <c r="E11809" t="s">
        <v>26</v>
      </c>
      <c r="F11809" t="s">
        <v>6492</v>
      </c>
      <c r="G11809" t="s">
        <v>998</v>
      </c>
      <c r="H11809">
        <v>1</v>
      </c>
      <c r="I11809">
        <v>1</v>
      </c>
      <c r="J11809" t="s">
        <v>21</v>
      </c>
      <c r="N11809" s="2"/>
      <c r="O11809"/>
      <c r="P11809" s="7"/>
      <c r="Q11809"/>
      <c r="AH11809" s="7"/>
      <c r="AL11809" s="8"/>
      <c r="AM11809"/>
      <c r="AP11809" s="9"/>
      <c r="AQ11809" s="8"/>
      <c r="AR11809"/>
      <c r="AS11809" s="3"/>
      <c r="AT11809"/>
      <c r="AU11809" s="3"/>
      <c r="AV11809"/>
      <c r="AX11809" s="7"/>
      <c r="AY11809"/>
      <c r="BD11809" s="3"/>
      <c r="BE11809"/>
      <c r="BG11809" s="7"/>
      <c r="BH11809"/>
      <c r="CD11809" s="3"/>
      <c r="CE11809"/>
      <c r="CF11809" s="7"/>
      <c r="CG11809"/>
      <c r="CS11809" s="3"/>
      <c r="CT11809" s="4"/>
      <c r="CU11809"/>
      <c r="DE11809" s="5"/>
      <c r="DJ11809"/>
      <c r="DM11809" s="3"/>
      <c r="DN11809" s="6"/>
      <c r="DO11809"/>
      <c r="DT11809" s="5"/>
      <c r="DU11809"/>
      <c r="DV11809" s="5"/>
      <c r="DW11809"/>
    </row>
    <row r="11810" spans="1:127" x14ac:dyDescent="0.35">
      <c r="A11810" t="s">
        <v>10</v>
      </c>
      <c r="B11810">
        <v>2</v>
      </c>
      <c r="C11810" s="2" t="s">
        <v>6491</v>
      </c>
      <c r="D11810">
        <v>1</v>
      </c>
      <c r="E11810" t="s">
        <v>12</v>
      </c>
      <c r="F11810" t="s">
        <v>3703</v>
      </c>
      <c r="G11810" t="s">
        <v>3727</v>
      </c>
      <c r="H11810">
        <v>2.2599999999999998</v>
      </c>
      <c r="I11810">
        <v>1</v>
      </c>
      <c r="J11810" t="s">
        <v>15</v>
      </c>
      <c r="N11810" s="2"/>
      <c r="O11810"/>
      <c r="P11810" s="7"/>
      <c r="Q11810"/>
      <c r="AH11810" s="7"/>
      <c r="AL11810" s="8"/>
      <c r="AM11810"/>
      <c r="AP11810" s="9"/>
      <c r="AQ11810" s="8"/>
      <c r="AR11810"/>
      <c r="AS11810" s="3"/>
      <c r="AT11810"/>
      <c r="AU11810" s="3"/>
      <c r="AV11810"/>
      <c r="AX11810" s="7"/>
      <c r="AY11810"/>
      <c r="BD11810" s="3"/>
      <c r="BE11810"/>
      <c r="BG11810" s="7"/>
      <c r="BH11810"/>
      <c r="CD11810" s="3"/>
      <c r="CE11810"/>
      <c r="CF11810" s="7"/>
      <c r="CG11810"/>
      <c r="CS11810" s="3"/>
      <c r="CT11810" s="4"/>
      <c r="CU11810"/>
      <c r="DE11810" s="5"/>
      <c r="DJ11810"/>
      <c r="DM11810" s="3"/>
      <c r="DN11810" s="6"/>
      <c r="DO11810"/>
      <c r="DT11810" s="5"/>
      <c r="DU11810"/>
      <c r="DV11810" s="5"/>
      <c r="DW11810"/>
    </row>
    <row r="11811" spans="1:127" x14ac:dyDescent="0.35">
      <c r="A11811" t="s">
        <v>10</v>
      </c>
      <c r="B11811">
        <v>1</v>
      </c>
      <c r="C11811" s="2" t="s">
        <v>6492</v>
      </c>
      <c r="D11811">
        <v>1</v>
      </c>
      <c r="E11811" t="s">
        <v>12</v>
      </c>
      <c r="F11811" t="s">
        <v>3703</v>
      </c>
      <c r="G11811" t="s">
        <v>3727</v>
      </c>
      <c r="H11811">
        <v>2.2599999999999998</v>
      </c>
      <c r="I11811">
        <v>1</v>
      </c>
      <c r="J11811" t="s">
        <v>15</v>
      </c>
      <c r="N11811" s="2"/>
      <c r="O11811"/>
      <c r="P11811" s="7"/>
      <c r="Q11811"/>
      <c r="AH11811" s="7"/>
      <c r="AL11811" s="8"/>
      <c r="AM11811"/>
      <c r="AP11811" s="9"/>
      <c r="AQ11811" s="8"/>
      <c r="AR11811"/>
      <c r="AS11811" s="3"/>
      <c r="AT11811"/>
      <c r="AU11811" s="3"/>
      <c r="AV11811"/>
      <c r="AX11811" s="7"/>
      <c r="AY11811"/>
      <c r="BD11811" s="3"/>
      <c r="BE11811"/>
      <c r="BG11811" s="7"/>
      <c r="BH11811"/>
      <c r="CD11811" s="3"/>
      <c r="CE11811"/>
      <c r="CF11811" s="7"/>
      <c r="CG11811"/>
      <c r="CS11811" s="3"/>
      <c r="CT11811" s="4"/>
      <c r="CU11811"/>
      <c r="DE11811" s="5"/>
      <c r="DJ11811"/>
      <c r="DM11811" s="3"/>
      <c r="DN11811" s="6"/>
      <c r="DO11811"/>
      <c r="DT11811" s="5"/>
      <c r="DU11811"/>
      <c r="DV11811" s="5"/>
      <c r="DW11811"/>
    </row>
    <row r="11812" spans="1:127" x14ac:dyDescent="0.35">
      <c r="A11812" t="s">
        <v>10</v>
      </c>
      <c r="B11812">
        <v>1</v>
      </c>
      <c r="C11812" s="2" t="s">
        <v>6493</v>
      </c>
      <c r="D11812">
        <v>2</v>
      </c>
      <c r="E11812" t="s">
        <v>12</v>
      </c>
      <c r="F11812" t="s">
        <v>709</v>
      </c>
      <c r="G11812" t="s">
        <v>710</v>
      </c>
      <c r="H11812">
        <v>1</v>
      </c>
      <c r="I11812">
        <v>1</v>
      </c>
      <c r="J11812" t="s">
        <v>21</v>
      </c>
      <c r="N11812" s="2"/>
      <c r="O11812"/>
      <c r="P11812" s="7"/>
      <c r="Q11812"/>
      <c r="AH11812" s="7"/>
      <c r="AL11812" s="8"/>
      <c r="AM11812"/>
      <c r="AP11812" s="9"/>
      <c r="AQ11812" s="8"/>
      <c r="AR11812"/>
      <c r="AS11812" s="3"/>
      <c r="AT11812"/>
      <c r="AU11812" s="3"/>
      <c r="AV11812"/>
      <c r="AX11812" s="7"/>
      <c r="AY11812"/>
      <c r="BD11812" s="3"/>
      <c r="BE11812"/>
      <c r="BG11812" s="7"/>
      <c r="BH11812"/>
      <c r="CD11812" s="3"/>
      <c r="CE11812"/>
      <c r="CF11812" s="7"/>
      <c r="CG11812"/>
      <c r="CS11812" s="3"/>
      <c r="CT11812" s="4"/>
      <c r="CU11812"/>
      <c r="DE11812" s="5"/>
      <c r="DJ11812"/>
      <c r="DM11812" s="3"/>
      <c r="DN11812" s="6"/>
      <c r="DO11812"/>
      <c r="DT11812" s="5"/>
      <c r="DU11812"/>
      <c r="DV11812" s="5"/>
      <c r="DW11812"/>
    </row>
    <row r="11813" spans="1:127" x14ac:dyDescent="0.35">
      <c r="A11813" t="s">
        <v>10</v>
      </c>
      <c r="B11813">
        <v>1</v>
      </c>
      <c r="C11813" s="2" t="s">
        <v>6493</v>
      </c>
      <c r="D11813">
        <v>3</v>
      </c>
      <c r="E11813" t="s">
        <v>12</v>
      </c>
      <c r="F11813" t="s">
        <v>2368</v>
      </c>
      <c r="G11813" t="s">
        <v>2369</v>
      </c>
      <c r="H11813">
        <v>1</v>
      </c>
      <c r="I11813">
        <v>1</v>
      </c>
      <c r="J11813" t="s">
        <v>21</v>
      </c>
      <c r="N11813" s="2"/>
      <c r="O11813"/>
      <c r="P11813" s="7"/>
      <c r="Q11813"/>
      <c r="AH11813" s="7"/>
      <c r="AL11813" s="8"/>
      <c r="AM11813"/>
      <c r="AP11813" s="9"/>
      <c r="AQ11813" s="8"/>
      <c r="AR11813"/>
      <c r="AS11813" s="3"/>
      <c r="AT11813"/>
      <c r="AU11813" s="3"/>
      <c r="AV11813"/>
      <c r="AX11813" s="7"/>
      <c r="AY11813"/>
      <c r="BD11813" s="3"/>
      <c r="BE11813"/>
      <c r="BG11813" s="7"/>
      <c r="BH11813"/>
      <c r="CD11813" s="3"/>
      <c r="CE11813"/>
      <c r="CF11813" s="7"/>
      <c r="CG11813"/>
      <c r="CS11813" s="3"/>
      <c r="CT11813" s="4"/>
      <c r="CU11813"/>
      <c r="DE11813" s="5"/>
      <c r="DJ11813"/>
      <c r="DM11813" s="3"/>
      <c r="DN11813" s="6"/>
      <c r="DO11813"/>
      <c r="DT11813" s="5"/>
      <c r="DU11813"/>
      <c r="DV11813" s="5"/>
      <c r="DW11813"/>
    </row>
    <row r="11814" spans="1:127" x14ac:dyDescent="0.35">
      <c r="A11814" t="s">
        <v>10</v>
      </c>
      <c r="B11814">
        <v>1</v>
      </c>
      <c r="C11814" s="2" t="s">
        <v>6493</v>
      </c>
      <c r="D11814">
        <v>1</v>
      </c>
      <c r="E11814" t="s">
        <v>26</v>
      </c>
      <c r="F11814" t="s">
        <v>3718</v>
      </c>
      <c r="G11814" t="s">
        <v>6458</v>
      </c>
      <c r="H11814">
        <v>1</v>
      </c>
      <c r="I11814">
        <v>1</v>
      </c>
      <c r="J11814" t="s">
        <v>21</v>
      </c>
      <c r="N11814" s="2"/>
      <c r="O11814"/>
      <c r="P11814" s="7"/>
      <c r="Q11814"/>
      <c r="AH11814" s="7"/>
      <c r="AL11814" s="8"/>
      <c r="AM11814"/>
      <c r="AP11814" s="9"/>
      <c r="AQ11814" s="8"/>
      <c r="AR11814"/>
      <c r="AS11814" s="3"/>
      <c r="AT11814"/>
      <c r="AU11814" s="3"/>
      <c r="AV11814"/>
      <c r="AX11814" s="7"/>
      <c r="AY11814"/>
      <c r="BD11814" s="3"/>
      <c r="BE11814"/>
      <c r="BG11814" s="7"/>
      <c r="BH11814"/>
      <c r="CD11814" s="3"/>
      <c r="CE11814"/>
      <c r="CF11814" s="7"/>
      <c r="CG11814"/>
      <c r="CS11814" s="3"/>
      <c r="CT11814" s="4"/>
      <c r="CU11814"/>
      <c r="DE11814" s="5"/>
      <c r="DJ11814"/>
      <c r="DM11814" s="3"/>
      <c r="DN11814" s="6"/>
      <c r="DO11814"/>
      <c r="DT11814" s="5"/>
      <c r="DU11814"/>
      <c r="DV11814" s="5"/>
      <c r="DW11814"/>
    </row>
    <row r="11815" spans="1:127" x14ac:dyDescent="0.35">
      <c r="A11815" t="s">
        <v>10</v>
      </c>
      <c r="B11815">
        <v>2</v>
      </c>
      <c r="C11815" s="2" t="s">
        <v>6493</v>
      </c>
      <c r="D11815">
        <v>1</v>
      </c>
      <c r="E11815" t="s">
        <v>12</v>
      </c>
      <c r="F11815" t="s">
        <v>3719</v>
      </c>
      <c r="G11815" t="s">
        <v>3720</v>
      </c>
      <c r="H11815">
        <v>1.8399799999999999</v>
      </c>
      <c r="I11815">
        <v>1</v>
      </c>
      <c r="J11815" t="s">
        <v>15</v>
      </c>
      <c r="N11815" s="2"/>
      <c r="O11815"/>
      <c r="P11815" s="7"/>
      <c r="Q11815"/>
      <c r="AH11815" s="7"/>
      <c r="AL11815" s="8"/>
      <c r="AM11815"/>
      <c r="AP11815" s="9"/>
      <c r="AQ11815" s="8"/>
      <c r="AR11815"/>
      <c r="AS11815" s="3"/>
      <c r="AT11815"/>
      <c r="AU11815" s="3"/>
      <c r="AV11815"/>
      <c r="AX11815" s="7"/>
      <c r="AY11815"/>
      <c r="BD11815" s="3"/>
      <c r="BE11815"/>
      <c r="BG11815" s="7"/>
      <c r="BH11815"/>
      <c r="CD11815" s="3"/>
      <c r="CE11815"/>
      <c r="CF11815" s="7"/>
      <c r="CG11815"/>
      <c r="CS11815" s="3"/>
      <c r="CT11815" s="4"/>
      <c r="CU11815"/>
      <c r="DE11815" s="5"/>
      <c r="DJ11815"/>
      <c r="DM11815" s="3"/>
      <c r="DN11815" s="6"/>
      <c r="DO11815"/>
      <c r="DT11815" s="5"/>
      <c r="DU11815"/>
      <c r="DV11815" s="5"/>
      <c r="DW11815"/>
    </row>
    <row r="11816" spans="1:127" x14ac:dyDescent="0.35">
      <c r="A11816" t="s">
        <v>10</v>
      </c>
      <c r="B11816">
        <v>1</v>
      </c>
      <c r="C11816" s="2" t="s">
        <v>6494</v>
      </c>
      <c r="D11816">
        <v>2</v>
      </c>
      <c r="E11816" t="s">
        <v>12</v>
      </c>
      <c r="F11816" t="s">
        <v>709</v>
      </c>
      <c r="G11816" t="s">
        <v>710</v>
      </c>
      <c r="H11816">
        <v>1</v>
      </c>
      <c r="I11816">
        <v>1</v>
      </c>
      <c r="J11816" t="s">
        <v>21</v>
      </c>
      <c r="N11816" s="2"/>
      <c r="O11816"/>
      <c r="P11816" s="7"/>
      <c r="Q11816"/>
      <c r="AH11816" s="7"/>
      <c r="AL11816" s="8"/>
      <c r="AM11816"/>
      <c r="AP11816" s="9"/>
      <c r="AQ11816" s="8"/>
      <c r="AR11816"/>
      <c r="AS11816" s="3"/>
      <c r="AT11816"/>
      <c r="AU11816" s="3"/>
      <c r="AV11816"/>
      <c r="AX11816" s="7"/>
      <c r="AY11816"/>
      <c r="BD11816" s="3"/>
      <c r="BE11816"/>
      <c r="BG11816" s="7"/>
      <c r="BH11816"/>
      <c r="CD11816" s="3"/>
      <c r="CE11816"/>
      <c r="CF11816" s="7"/>
      <c r="CG11816"/>
      <c r="CS11816" s="3"/>
      <c r="CT11816" s="4"/>
      <c r="CU11816"/>
      <c r="DE11816" s="5"/>
      <c r="DJ11816"/>
      <c r="DM11816" s="3"/>
      <c r="DN11816" s="6"/>
      <c r="DO11816"/>
      <c r="DT11816" s="5"/>
      <c r="DU11816"/>
      <c r="DV11816" s="5"/>
      <c r="DW11816"/>
    </row>
    <row r="11817" spans="1:127" x14ac:dyDescent="0.35">
      <c r="A11817" t="s">
        <v>10</v>
      </c>
      <c r="B11817">
        <v>1</v>
      </c>
      <c r="C11817" s="2" t="s">
        <v>6494</v>
      </c>
      <c r="D11817">
        <v>3</v>
      </c>
      <c r="E11817" t="s">
        <v>12</v>
      </c>
      <c r="F11817" t="s">
        <v>2368</v>
      </c>
      <c r="G11817" t="s">
        <v>2369</v>
      </c>
      <c r="H11817">
        <v>1</v>
      </c>
      <c r="I11817">
        <v>1</v>
      </c>
      <c r="J11817" t="s">
        <v>21</v>
      </c>
      <c r="N11817" s="2"/>
      <c r="O11817"/>
      <c r="P11817" s="7"/>
      <c r="Q11817"/>
      <c r="AH11817" s="7"/>
      <c r="AL11817" s="8"/>
      <c r="AM11817"/>
      <c r="AP11817" s="9"/>
      <c r="AQ11817" s="8"/>
      <c r="AR11817"/>
      <c r="AS11817" s="3"/>
      <c r="AT11817"/>
      <c r="AU11817" s="3"/>
      <c r="AV11817"/>
      <c r="AX11817" s="7"/>
      <c r="AY11817"/>
      <c r="BD11817" s="3"/>
      <c r="BE11817"/>
      <c r="BG11817" s="7"/>
      <c r="BH11817"/>
      <c r="CD11817" s="3"/>
      <c r="CE11817"/>
      <c r="CF11817" s="7"/>
      <c r="CG11817"/>
      <c r="CS11817" s="3"/>
      <c r="CT11817" s="4"/>
      <c r="CU11817"/>
      <c r="DE11817" s="5"/>
      <c r="DJ11817"/>
      <c r="DM11817" s="3"/>
      <c r="DN11817" s="6"/>
      <c r="DO11817"/>
      <c r="DT11817" s="5"/>
      <c r="DU11817"/>
      <c r="DV11817" s="5"/>
      <c r="DW11817"/>
    </row>
    <row r="11818" spans="1:127" x14ac:dyDescent="0.35">
      <c r="A11818" t="s">
        <v>10</v>
      </c>
      <c r="B11818">
        <v>1</v>
      </c>
      <c r="C11818" s="2" t="s">
        <v>6494</v>
      </c>
      <c r="D11818">
        <v>1</v>
      </c>
      <c r="E11818" t="s">
        <v>26</v>
      </c>
      <c r="F11818" t="s">
        <v>3721</v>
      </c>
      <c r="G11818" t="s">
        <v>6458</v>
      </c>
      <c r="H11818">
        <v>1</v>
      </c>
      <c r="I11818">
        <v>1</v>
      </c>
      <c r="J11818" t="s">
        <v>21</v>
      </c>
      <c r="N11818" s="2"/>
      <c r="O11818"/>
      <c r="P11818" s="7"/>
      <c r="Q11818"/>
      <c r="AH11818" s="7"/>
      <c r="AL11818" s="8"/>
      <c r="AM11818"/>
      <c r="AP11818" s="9"/>
      <c r="AQ11818" s="8"/>
      <c r="AR11818"/>
      <c r="AS11818" s="3"/>
      <c r="AT11818"/>
      <c r="AU11818" s="3"/>
      <c r="AV11818"/>
      <c r="AX11818" s="7"/>
      <c r="AY11818"/>
      <c r="BD11818" s="3"/>
      <c r="BE11818"/>
      <c r="BG11818" s="7"/>
      <c r="BH11818"/>
      <c r="CD11818" s="3"/>
      <c r="CE11818"/>
      <c r="CF11818" s="7"/>
      <c r="CG11818"/>
      <c r="CS11818" s="3"/>
      <c r="CT11818" s="4"/>
      <c r="CU11818"/>
      <c r="DE11818" s="5"/>
      <c r="DJ11818"/>
      <c r="DM11818" s="3"/>
      <c r="DN11818" s="6"/>
      <c r="DO11818"/>
      <c r="DT11818" s="5"/>
      <c r="DU11818"/>
      <c r="DV11818" s="5"/>
      <c r="DW11818"/>
    </row>
    <row r="11819" spans="1:127" x14ac:dyDescent="0.35">
      <c r="A11819" t="s">
        <v>10</v>
      </c>
      <c r="B11819">
        <v>2</v>
      </c>
      <c r="C11819" s="2" t="s">
        <v>6494</v>
      </c>
      <c r="D11819">
        <v>1</v>
      </c>
      <c r="E11819" t="s">
        <v>12</v>
      </c>
      <c r="F11819" t="s">
        <v>3719</v>
      </c>
      <c r="G11819" t="s">
        <v>3720</v>
      </c>
      <c r="H11819">
        <v>1.8399799999999999</v>
      </c>
      <c r="I11819">
        <v>1</v>
      </c>
      <c r="J11819" t="s">
        <v>15</v>
      </c>
      <c r="N11819" s="2"/>
      <c r="O11819"/>
      <c r="P11819" s="7"/>
      <c r="Q11819"/>
      <c r="AH11819" s="7"/>
      <c r="AL11819" s="8"/>
      <c r="AM11819"/>
      <c r="AP11819" s="9"/>
      <c r="AQ11819" s="8"/>
      <c r="AR11819"/>
      <c r="AS11819" s="3"/>
      <c r="AT11819"/>
      <c r="AU11819" s="3"/>
      <c r="AV11819"/>
      <c r="AX11819" s="7"/>
      <c r="AY11819"/>
      <c r="BD11819" s="3"/>
      <c r="BE11819"/>
      <c r="BG11819" s="7"/>
      <c r="BH11819"/>
      <c r="CD11819" s="3"/>
      <c r="CE11819"/>
      <c r="CF11819" s="7"/>
      <c r="CG11819"/>
      <c r="CS11819" s="3"/>
      <c r="CT11819" s="4"/>
      <c r="CU11819"/>
      <c r="DE11819" s="5"/>
      <c r="DJ11819"/>
      <c r="DM11819" s="3"/>
      <c r="DN11819" s="6"/>
      <c r="DO11819"/>
      <c r="DT11819" s="5"/>
      <c r="DU11819"/>
      <c r="DV11819" s="5"/>
      <c r="DW11819"/>
    </row>
    <row r="11820" spans="1:127" x14ac:dyDescent="0.35">
      <c r="A11820" t="s">
        <v>10</v>
      </c>
      <c r="B11820">
        <v>1</v>
      </c>
      <c r="C11820" s="2" t="s">
        <v>6495</v>
      </c>
      <c r="D11820">
        <v>2</v>
      </c>
      <c r="E11820" t="s">
        <v>12</v>
      </c>
      <c r="F11820" t="s">
        <v>709</v>
      </c>
      <c r="G11820" t="s">
        <v>710</v>
      </c>
      <c r="H11820">
        <v>1</v>
      </c>
      <c r="I11820">
        <v>1</v>
      </c>
      <c r="J11820" t="s">
        <v>21</v>
      </c>
      <c r="N11820" s="2"/>
      <c r="O11820"/>
      <c r="P11820" s="7"/>
      <c r="Q11820"/>
      <c r="AH11820" s="7"/>
      <c r="AL11820" s="8"/>
      <c r="AM11820"/>
      <c r="AP11820" s="9"/>
      <c r="AQ11820" s="8"/>
      <c r="AR11820"/>
      <c r="AS11820" s="3"/>
      <c r="AT11820"/>
      <c r="AU11820" s="3"/>
      <c r="AV11820"/>
      <c r="AX11820" s="7"/>
      <c r="AY11820"/>
      <c r="BD11820" s="3"/>
      <c r="BE11820"/>
      <c r="BG11820" s="7"/>
      <c r="BH11820"/>
      <c r="CD11820" s="3"/>
      <c r="CE11820"/>
      <c r="CF11820" s="7"/>
      <c r="CG11820"/>
      <c r="CS11820" s="3"/>
      <c r="CT11820" s="4"/>
      <c r="CU11820"/>
      <c r="DE11820" s="5"/>
      <c r="DJ11820"/>
      <c r="DM11820" s="3"/>
      <c r="DN11820" s="6"/>
      <c r="DO11820"/>
      <c r="DT11820" s="5"/>
      <c r="DU11820"/>
      <c r="DV11820" s="5"/>
      <c r="DW11820"/>
    </row>
    <row r="11821" spans="1:127" x14ac:dyDescent="0.35">
      <c r="A11821" t="s">
        <v>10</v>
      </c>
      <c r="B11821">
        <v>1</v>
      </c>
      <c r="C11821" s="2" t="s">
        <v>6495</v>
      </c>
      <c r="D11821">
        <v>3</v>
      </c>
      <c r="E11821" t="s">
        <v>12</v>
      </c>
      <c r="F11821" t="s">
        <v>2368</v>
      </c>
      <c r="G11821" t="s">
        <v>2369</v>
      </c>
      <c r="H11821">
        <v>1</v>
      </c>
      <c r="I11821">
        <v>1</v>
      </c>
      <c r="J11821" t="s">
        <v>21</v>
      </c>
      <c r="N11821" s="2"/>
      <c r="O11821"/>
      <c r="P11821" s="7"/>
      <c r="Q11821"/>
      <c r="AH11821" s="7"/>
      <c r="AL11821" s="8"/>
      <c r="AM11821"/>
      <c r="AP11821" s="9"/>
      <c r="AQ11821" s="8"/>
      <c r="AR11821"/>
      <c r="AS11821" s="3"/>
      <c r="AT11821"/>
      <c r="AU11821" s="3"/>
      <c r="AV11821"/>
      <c r="AX11821" s="7"/>
      <c r="AY11821"/>
      <c r="BD11821" s="3"/>
      <c r="BE11821"/>
      <c r="BG11821" s="7"/>
      <c r="BH11821"/>
      <c r="CD11821" s="3"/>
      <c r="CE11821"/>
      <c r="CF11821" s="7"/>
      <c r="CG11821"/>
      <c r="CS11821" s="3"/>
      <c r="CT11821" s="4"/>
      <c r="CU11821"/>
      <c r="DE11821" s="5"/>
      <c r="DJ11821"/>
      <c r="DM11821" s="3"/>
      <c r="DN11821" s="6"/>
      <c r="DO11821"/>
      <c r="DT11821" s="5"/>
      <c r="DU11821"/>
      <c r="DV11821" s="5"/>
      <c r="DW11821"/>
    </row>
    <row r="11822" spans="1:127" x14ac:dyDescent="0.35">
      <c r="A11822" t="s">
        <v>10</v>
      </c>
      <c r="B11822">
        <v>1</v>
      </c>
      <c r="C11822" s="2" t="s">
        <v>6495</v>
      </c>
      <c r="D11822">
        <v>1</v>
      </c>
      <c r="E11822" t="s">
        <v>26</v>
      </c>
      <c r="F11822" t="s">
        <v>3721</v>
      </c>
      <c r="G11822" t="s">
        <v>6458</v>
      </c>
      <c r="H11822">
        <v>1</v>
      </c>
      <c r="I11822">
        <v>1</v>
      </c>
      <c r="J11822" t="s">
        <v>21</v>
      </c>
      <c r="N11822" s="2"/>
      <c r="O11822"/>
      <c r="P11822" s="7"/>
      <c r="Q11822"/>
      <c r="AH11822" s="7"/>
      <c r="AL11822" s="8"/>
      <c r="AM11822"/>
      <c r="AP11822" s="9"/>
      <c r="AQ11822" s="8"/>
      <c r="AR11822"/>
      <c r="AS11822" s="3"/>
      <c r="AT11822"/>
      <c r="AU11822" s="3"/>
      <c r="AV11822"/>
      <c r="AX11822" s="7"/>
      <c r="AY11822"/>
      <c r="BD11822" s="3"/>
      <c r="BE11822"/>
      <c r="BG11822" s="7"/>
      <c r="BH11822"/>
      <c r="CD11822" s="3"/>
      <c r="CE11822"/>
      <c r="CF11822" s="7"/>
      <c r="CG11822"/>
      <c r="CS11822" s="3"/>
      <c r="CT11822" s="4"/>
      <c r="CU11822"/>
      <c r="DE11822" s="5"/>
      <c r="DJ11822"/>
      <c r="DM11822" s="3"/>
      <c r="DN11822" s="6"/>
      <c r="DO11822"/>
      <c r="DT11822" s="5"/>
      <c r="DU11822"/>
      <c r="DV11822" s="5"/>
      <c r="DW11822"/>
    </row>
    <row r="11823" spans="1:127" x14ac:dyDescent="0.35">
      <c r="A11823" t="s">
        <v>10</v>
      </c>
      <c r="B11823">
        <v>2</v>
      </c>
      <c r="C11823" s="2" t="s">
        <v>6495</v>
      </c>
      <c r="D11823">
        <v>1</v>
      </c>
      <c r="E11823" t="s">
        <v>12</v>
      </c>
      <c r="F11823" t="s">
        <v>3719</v>
      </c>
      <c r="G11823" t="s">
        <v>3720</v>
      </c>
      <c r="H11823">
        <v>1.8399799999999999</v>
      </c>
      <c r="I11823">
        <v>1</v>
      </c>
      <c r="J11823" t="s">
        <v>15</v>
      </c>
      <c r="N11823" s="2"/>
      <c r="O11823"/>
      <c r="P11823" s="7"/>
      <c r="Q11823"/>
      <c r="AH11823" s="7"/>
      <c r="AL11823" s="8"/>
      <c r="AM11823"/>
      <c r="AP11823" s="9"/>
      <c r="AQ11823" s="8"/>
      <c r="AR11823"/>
      <c r="AS11823" s="3"/>
      <c r="AT11823"/>
      <c r="AU11823" s="3"/>
      <c r="AV11823"/>
      <c r="AX11823" s="7"/>
      <c r="AY11823"/>
      <c r="BD11823" s="3"/>
      <c r="BE11823"/>
      <c r="BG11823" s="7"/>
      <c r="BH11823"/>
      <c r="CD11823" s="3"/>
      <c r="CE11823"/>
      <c r="CF11823" s="7"/>
      <c r="CG11823"/>
      <c r="CS11823" s="3"/>
      <c r="CT11823" s="4"/>
      <c r="CU11823"/>
      <c r="DE11823" s="5"/>
      <c r="DJ11823"/>
      <c r="DM11823" s="3"/>
      <c r="DN11823" s="6"/>
      <c r="DO11823"/>
      <c r="DT11823" s="5"/>
      <c r="DU11823"/>
      <c r="DV11823" s="5"/>
      <c r="DW11823"/>
    </row>
    <row r="11824" spans="1:127" x14ac:dyDescent="0.35">
      <c r="A11824" t="s">
        <v>10</v>
      </c>
      <c r="B11824">
        <v>1</v>
      </c>
      <c r="C11824" s="2" t="s">
        <v>6496</v>
      </c>
      <c r="D11824">
        <v>1</v>
      </c>
      <c r="E11824" t="s">
        <v>12</v>
      </c>
      <c r="F11824" t="s">
        <v>2368</v>
      </c>
      <c r="G11824" t="s">
        <v>2369</v>
      </c>
      <c r="H11824">
        <v>2</v>
      </c>
      <c r="I11824">
        <v>1</v>
      </c>
      <c r="J11824" t="s">
        <v>21</v>
      </c>
      <c r="N11824" s="2"/>
      <c r="O11824"/>
      <c r="P11824" s="7"/>
      <c r="Q11824"/>
      <c r="AH11824" s="7"/>
      <c r="AL11824" s="8"/>
      <c r="AM11824"/>
      <c r="AP11824" s="9"/>
      <c r="AQ11824" s="8"/>
      <c r="AR11824"/>
      <c r="AS11824" s="3"/>
      <c r="AT11824"/>
      <c r="AU11824" s="3"/>
      <c r="AV11824"/>
      <c r="AX11824" s="7"/>
      <c r="AY11824"/>
      <c r="BD11824" s="3"/>
      <c r="BE11824"/>
      <c r="BG11824" s="7"/>
      <c r="BH11824"/>
      <c r="CD11824" s="3"/>
      <c r="CE11824"/>
      <c r="CF11824" s="7"/>
      <c r="CG11824"/>
      <c r="CS11824" s="3"/>
      <c r="CT11824" s="4"/>
      <c r="CU11824"/>
      <c r="DE11824" s="5"/>
      <c r="DJ11824"/>
      <c r="DM11824" s="3"/>
      <c r="DN11824" s="6"/>
      <c r="DO11824"/>
      <c r="DT11824" s="5"/>
      <c r="DU11824"/>
      <c r="DV11824" s="5"/>
      <c r="DW11824"/>
    </row>
    <row r="11825" spans="1:127" x14ac:dyDescent="0.35">
      <c r="A11825" t="s">
        <v>10</v>
      </c>
      <c r="B11825">
        <v>1</v>
      </c>
      <c r="C11825" s="2" t="s">
        <v>6496</v>
      </c>
      <c r="D11825">
        <v>3</v>
      </c>
      <c r="E11825" t="s">
        <v>26</v>
      </c>
      <c r="F11825" t="s">
        <v>3650</v>
      </c>
      <c r="G11825" t="s">
        <v>6497</v>
      </c>
      <c r="H11825">
        <v>1</v>
      </c>
      <c r="I11825">
        <v>1</v>
      </c>
      <c r="J11825" t="s">
        <v>21</v>
      </c>
      <c r="N11825" s="2"/>
      <c r="O11825"/>
      <c r="P11825" s="7"/>
      <c r="Q11825"/>
      <c r="AH11825" s="7"/>
      <c r="AL11825" s="8"/>
      <c r="AM11825"/>
      <c r="AP11825" s="9"/>
      <c r="AQ11825" s="8"/>
      <c r="AR11825"/>
      <c r="AS11825" s="3"/>
      <c r="AT11825"/>
      <c r="AU11825" s="3"/>
      <c r="AV11825"/>
      <c r="AX11825" s="7"/>
      <c r="AY11825"/>
      <c r="BD11825" s="3"/>
      <c r="BE11825"/>
      <c r="BG11825" s="7"/>
      <c r="BH11825"/>
      <c r="CD11825" s="3"/>
      <c r="CE11825"/>
      <c r="CF11825" s="7"/>
      <c r="CG11825"/>
      <c r="CS11825" s="3"/>
      <c r="CT11825" s="4"/>
      <c r="CU11825"/>
      <c r="DE11825" s="5"/>
      <c r="DJ11825"/>
      <c r="DM11825" s="3"/>
      <c r="DN11825" s="6"/>
      <c r="DO11825"/>
      <c r="DT11825" s="5"/>
      <c r="DU11825"/>
      <c r="DV11825" s="5"/>
      <c r="DW11825"/>
    </row>
    <row r="11826" spans="1:127" x14ac:dyDescent="0.35">
      <c r="A11826" t="s">
        <v>10</v>
      </c>
      <c r="B11826">
        <v>1</v>
      </c>
      <c r="C11826" s="2" t="s">
        <v>6496</v>
      </c>
      <c r="D11826">
        <v>4</v>
      </c>
      <c r="E11826" t="s">
        <v>26</v>
      </c>
      <c r="F11826" t="s">
        <v>3671</v>
      </c>
      <c r="G11826" t="s">
        <v>110</v>
      </c>
      <c r="H11826">
        <v>1</v>
      </c>
      <c r="I11826">
        <v>1</v>
      </c>
      <c r="J11826" t="s">
        <v>21</v>
      </c>
      <c r="N11826" s="2"/>
      <c r="O11826"/>
      <c r="P11826" s="7"/>
      <c r="Q11826"/>
      <c r="AH11826" s="7"/>
      <c r="AL11826" s="8"/>
      <c r="AM11826"/>
      <c r="AP11826" s="9"/>
      <c r="AQ11826" s="8"/>
      <c r="AR11826"/>
      <c r="AS11826" s="3"/>
      <c r="AT11826"/>
      <c r="AU11826" s="3"/>
      <c r="AV11826"/>
      <c r="AX11826" s="7"/>
      <c r="AY11826"/>
      <c r="BD11826" s="3"/>
      <c r="BE11826"/>
      <c r="BG11826" s="7"/>
      <c r="BH11826"/>
      <c r="CD11826" s="3"/>
      <c r="CE11826"/>
      <c r="CF11826" s="7"/>
      <c r="CG11826"/>
      <c r="CS11826" s="3"/>
      <c r="CT11826" s="4"/>
      <c r="CU11826"/>
      <c r="DE11826" s="5"/>
      <c r="DJ11826"/>
      <c r="DM11826" s="3"/>
      <c r="DN11826" s="6"/>
      <c r="DO11826"/>
      <c r="DT11826" s="5"/>
      <c r="DU11826"/>
      <c r="DV11826" s="5"/>
      <c r="DW11826"/>
    </row>
    <row r="11827" spans="1:127" x14ac:dyDescent="0.35">
      <c r="A11827" t="s">
        <v>10</v>
      </c>
      <c r="B11827">
        <v>1</v>
      </c>
      <c r="C11827" s="2" t="s">
        <v>6496</v>
      </c>
      <c r="D11827">
        <v>2</v>
      </c>
      <c r="E11827" t="s">
        <v>26</v>
      </c>
      <c r="F11827" t="s">
        <v>3738</v>
      </c>
      <c r="G11827" t="s">
        <v>6498</v>
      </c>
      <c r="H11827">
        <v>1</v>
      </c>
      <c r="I11827">
        <v>1</v>
      </c>
      <c r="J11827" t="s">
        <v>21</v>
      </c>
      <c r="N11827" s="2"/>
      <c r="O11827"/>
      <c r="P11827" s="7"/>
      <c r="Q11827"/>
      <c r="AH11827" s="7"/>
      <c r="AL11827" s="8"/>
      <c r="AM11827"/>
      <c r="AP11827" s="9"/>
      <c r="AQ11827" s="8"/>
      <c r="AR11827"/>
      <c r="AS11827" s="3"/>
      <c r="AT11827"/>
      <c r="AU11827" s="3"/>
      <c r="AV11827"/>
      <c r="AX11827" s="7"/>
      <c r="AY11827"/>
      <c r="BD11827" s="3"/>
      <c r="BE11827"/>
      <c r="BG11827" s="7"/>
      <c r="BH11827"/>
      <c r="CD11827" s="3"/>
      <c r="CE11827"/>
      <c r="CF11827" s="7"/>
      <c r="CG11827"/>
      <c r="CS11827" s="3"/>
      <c r="CT11827" s="4"/>
      <c r="CU11827"/>
      <c r="DE11827" s="5"/>
      <c r="DJ11827"/>
      <c r="DM11827" s="3"/>
      <c r="DN11827" s="6"/>
      <c r="DO11827"/>
      <c r="DT11827" s="5"/>
      <c r="DU11827"/>
      <c r="DV11827" s="5"/>
      <c r="DW11827"/>
    </row>
    <row r="11828" spans="1:127" x14ac:dyDescent="0.35">
      <c r="A11828" t="s">
        <v>10</v>
      </c>
      <c r="B11828">
        <v>2</v>
      </c>
      <c r="C11828" s="2" t="s">
        <v>6496</v>
      </c>
      <c r="D11828">
        <v>1</v>
      </c>
      <c r="E11828" t="s">
        <v>12</v>
      </c>
      <c r="F11828" t="s">
        <v>3651</v>
      </c>
      <c r="G11828" t="s">
        <v>3652</v>
      </c>
      <c r="H11828">
        <v>0.74026999999999998</v>
      </c>
      <c r="I11828">
        <v>1</v>
      </c>
      <c r="J11828" t="s">
        <v>15</v>
      </c>
      <c r="N11828" s="2"/>
      <c r="O11828"/>
      <c r="P11828" s="7"/>
      <c r="Q11828"/>
      <c r="AH11828" s="7"/>
      <c r="AL11828" s="8"/>
      <c r="AM11828"/>
      <c r="AP11828" s="9"/>
      <c r="AQ11828" s="8"/>
      <c r="AR11828"/>
      <c r="AS11828" s="3"/>
      <c r="AT11828"/>
      <c r="AU11828" s="3"/>
      <c r="AV11828"/>
      <c r="AX11828" s="7"/>
      <c r="AY11828"/>
      <c r="BD11828" s="3"/>
      <c r="BE11828"/>
      <c r="BG11828" s="7"/>
      <c r="BH11828"/>
      <c r="CD11828" s="3"/>
      <c r="CE11828"/>
      <c r="CF11828" s="7"/>
      <c r="CG11828"/>
      <c r="CS11828" s="3"/>
      <c r="CT11828" s="4"/>
      <c r="CU11828"/>
      <c r="DE11828" s="5"/>
      <c r="DJ11828"/>
      <c r="DM11828" s="3"/>
      <c r="DN11828" s="6"/>
      <c r="DO11828"/>
      <c r="DT11828" s="5"/>
      <c r="DU11828"/>
      <c r="DV11828" s="5"/>
      <c r="DW11828"/>
    </row>
    <row r="11829" spans="1:127" x14ac:dyDescent="0.35">
      <c r="A11829" t="s">
        <v>10</v>
      </c>
      <c r="B11829">
        <v>2</v>
      </c>
      <c r="C11829" s="2" t="s">
        <v>6496</v>
      </c>
      <c r="D11829">
        <v>1</v>
      </c>
      <c r="E11829" t="s">
        <v>12</v>
      </c>
      <c r="F11829" t="s">
        <v>3669</v>
      </c>
      <c r="G11829" t="s">
        <v>3670</v>
      </c>
      <c r="H11829">
        <v>0.17538000000000001</v>
      </c>
      <c r="I11829">
        <v>1</v>
      </c>
      <c r="J11829" t="s">
        <v>15</v>
      </c>
      <c r="N11829" s="2"/>
      <c r="O11829"/>
      <c r="P11829" s="7"/>
      <c r="Q11829"/>
      <c r="AH11829" s="7"/>
      <c r="AL11829" s="8"/>
      <c r="AM11829"/>
      <c r="AP11829" s="9"/>
      <c r="AQ11829" s="8"/>
      <c r="AR11829"/>
      <c r="AS11829" s="3"/>
      <c r="AT11829"/>
      <c r="AU11829" s="3"/>
      <c r="AV11829"/>
      <c r="AX11829" s="7"/>
      <c r="AY11829"/>
      <c r="BD11829" s="3"/>
      <c r="BE11829"/>
      <c r="BG11829" s="7"/>
      <c r="BH11829"/>
      <c r="CD11829" s="3"/>
      <c r="CE11829"/>
      <c r="CF11829" s="7"/>
      <c r="CG11829"/>
      <c r="CS11829" s="3"/>
      <c r="CT11829" s="4"/>
      <c r="CU11829"/>
      <c r="DE11829" s="5"/>
      <c r="DJ11829"/>
      <c r="DM11829" s="3"/>
      <c r="DN11829" s="6"/>
      <c r="DO11829"/>
      <c r="DT11829" s="5"/>
      <c r="DU11829"/>
      <c r="DV11829" s="5"/>
      <c r="DW11829"/>
    </row>
    <row r="11830" spans="1:127" x14ac:dyDescent="0.35">
      <c r="A11830" t="s">
        <v>10</v>
      </c>
      <c r="B11830">
        <v>2</v>
      </c>
      <c r="C11830" s="2" t="s">
        <v>6496</v>
      </c>
      <c r="D11830">
        <v>1</v>
      </c>
      <c r="E11830" t="s">
        <v>12</v>
      </c>
      <c r="F11830" t="s">
        <v>3739</v>
      </c>
      <c r="G11830" t="s">
        <v>3740</v>
      </c>
      <c r="H11830">
        <v>1.4289700000000001</v>
      </c>
      <c r="I11830">
        <v>1</v>
      </c>
      <c r="J11830" t="s">
        <v>15</v>
      </c>
      <c r="N11830" s="2"/>
      <c r="O11830"/>
      <c r="P11830" s="7"/>
      <c r="Q11830"/>
      <c r="AH11830" s="7"/>
      <c r="AL11830" s="8"/>
      <c r="AM11830"/>
      <c r="AP11830" s="9"/>
      <c r="AQ11830" s="8"/>
      <c r="AR11830"/>
      <c r="AS11830" s="3"/>
      <c r="AT11830"/>
      <c r="AU11830" s="3"/>
      <c r="AV11830"/>
      <c r="AX11830" s="7"/>
      <c r="AY11830"/>
      <c r="BD11830" s="3"/>
      <c r="BE11830"/>
      <c r="BG11830" s="7"/>
      <c r="BH11830"/>
      <c r="CD11830" s="3"/>
      <c r="CE11830"/>
      <c r="CF11830" s="7"/>
      <c r="CG11830"/>
      <c r="CS11830" s="3"/>
      <c r="CT11830" s="4"/>
      <c r="CU11830"/>
      <c r="DE11830" s="5"/>
      <c r="DJ11830"/>
      <c r="DM11830" s="3"/>
      <c r="DN11830" s="6"/>
      <c r="DO11830"/>
      <c r="DT11830" s="5"/>
      <c r="DU11830"/>
      <c r="DV11830" s="5"/>
      <c r="DW11830"/>
    </row>
    <row r="11831" spans="1:127" x14ac:dyDescent="0.35">
      <c r="A11831" t="s">
        <v>10</v>
      </c>
      <c r="B11831">
        <v>1</v>
      </c>
      <c r="C11831" s="2" t="s">
        <v>6499</v>
      </c>
      <c r="D11831">
        <v>1</v>
      </c>
      <c r="E11831" t="s">
        <v>12</v>
      </c>
      <c r="F11831" t="s">
        <v>2368</v>
      </c>
      <c r="G11831" t="s">
        <v>2369</v>
      </c>
      <c r="H11831">
        <v>2</v>
      </c>
      <c r="I11831">
        <v>1</v>
      </c>
      <c r="J11831" t="s">
        <v>21</v>
      </c>
      <c r="N11831" s="2"/>
      <c r="O11831"/>
      <c r="P11831" s="7"/>
      <c r="Q11831"/>
      <c r="AH11831" s="7"/>
      <c r="AL11831" s="8"/>
      <c r="AM11831"/>
      <c r="AP11831" s="9"/>
      <c r="AQ11831" s="8"/>
      <c r="AR11831"/>
      <c r="AS11831" s="3"/>
      <c r="AT11831"/>
      <c r="AU11831" s="3"/>
      <c r="AV11831"/>
      <c r="AX11831" s="7"/>
      <c r="AY11831"/>
      <c r="BD11831" s="3"/>
      <c r="BE11831"/>
      <c r="BG11831" s="7"/>
      <c r="BH11831"/>
      <c r="CD11831" s="3"/>
      <c r="CE11831"/>
      <c r="CF11831" s="7"/>
      <c r="CG11831"/>
      <c r="CS11831" s="3"/>
      <c r="CT11831" s="4"/>
      <c r="CU11831"/>
      <c r="DE11831" s="5"/>
      <c r="DJ11831"/>
      <c r="DM11831" s="3"/>
      <c r="DN11831" s="6"/>
      <c r="DO11831"/>
      <c r="DT11831" s="5"/>
      <c r="DU11831"/>
      <c r="DV11831" s="5"/>
      <c r="DW11831"/>
    </row>
    <row r="11832" spans="1:127" x14ac:dyDescent="0.35">
      <c r="A11832" t="s">
        <v>10</v>
      </c>
      <c r="B11832">
        <v>1</v>
      </c>
      <c r="C11832" s="2" t="s">
        <v>6499</v>
      </c>
      <c r="D11832">
        <v>3</v>
      </c>
      <c r="E11832" t="s">
        <v>26</v>
      </c>
      <c r="F11832" t="s">
        <v>3650</v>
      </c>
      <c r="G11832" t="s">
        <v>6497</v>
      </c>
      <c r="H11832">
        <v>1</v>
      </c>
      <c r="I11832">
        <v>1</v>
      </c>
      <c r="J11832" t="s">
        <v>21</v>
      </c>
      <c r="N11832" s="2"/>
      <c r="O11832"/>
      <c r="P11832" s="7"/>
      <c r="Q11832"/>
      <c r="AH11832" s="7"/>
      <c r="AL11832" s="8"/>
      <c r="AM11832"/>
      <c r="AP11832" s="9"/>
      <c r="AQ11832" s="8"/>
      <c r="AR11832"/>
      <c r="AS11832" s="3"/>
      <c r="AT11832"/>
      <c r="AU11832" s="3"/>
      <c r="AV11832"/>
      <c r="AX11832" s="7"/>
      <c r="AY11832"/>
      <c r="BD11832" s="3"/>
      <c r="BE11832"/>
      <c r="BG11832" s="7"/>
      <c r="BH11832"/>
      <c r="CD11832" s="3"/>
      <c r="CE11832"/>
      <c r="CF11832" s="7"/>
      <c r="CG11832"/>
      <c r="CS11832" s="3"/>
      <c r="CT11832" s="4"/>
      <c r="CU11832"/>
      <c r="DE11832" s="5"/>
      <c r="DJ11832"/>
      <c r="DM11832" s="3"/>
      <c r="DN11832" s="6"/>
      <c r="DO11832"/>
      <c r="DT11832" s="5"/>
      <c r="DU11832"/>
      <c r="DV11832" s="5"/>
      <c r="DW11832"/>
    </row>
    <row r="11833" spans="1:127" x14ac:dyDescent="0.35">
      <c r="A11833" t="s">
        <v>10</v>
      </c>
      <c r="B11833">
        <v>1</v>
      </c>
      <c r="C11833" s="2" t="s">
        <v>6499</v>
      </c>
      <c r="D11833">
        <v>4</v>
      </c>
      <c r="E11833" t="s">
        <v>26</v>
      </c>
      <c r="F11833" t="s">
        <v>3671</v>
      </c>
      <c r="G11833" t="s">
        <v>110</v>
      </c>
      <c r="H11833">
        <v>1</v>
      </c>
      <c r="I11833">
        <v>1</v>
      </c>
      <c r="J11833" t="s">
        <v>21</v>
      </c>
      <c r="N11833" s="2"/>
      <c r="O11833"/>
      <c r="P11833" s="7"/>
      <c r="Q11833"/>
      <c r="AH11833" s="7"/>
      <c r="AL11833" s="8"/>
      <c r="AM11833"/>
      <c r="AP11833" s="9"/>
      <c r="AQ11833" s="8"/>
      <c r="AR11833"/>
      <c r="AS11833" s="3"/>
      <c r="AT11833"/>
      <c r="AU11833" s="3"/>
      <c r="AV11833"/>
      <c r="AX11833" s="7"/>
      <c r="AY11833"/>
      <c r="BD11833" s="3"/>
      <c r="BE11833"/>
      <c r="BG11833" s="7"/>
      <c r="BH11833"/>
      <c r="CD11833" s="3"/>
      <c r="CE11833"/>
      <c r="CF11833" s="7"/>
      <c r="CG11833"/>
      <c r="CS11833" s="3"/>
      <c r="CT11833" s="4"/>
      <c r="CU11833"/>
      <c r="DE11833" s="5"/>
      <c r="DJ11833"/>
      <c r="DM11833" s="3"/>
      <c r="DN11833" s="6"/>
      <c r="DO11833"/>
      <c r="DT11833" s="5"/>
      <c r="DU11833"/>
      <c r="DV11833" s="5"/>
      <c r="DW11833"/>
    </row>
    <row r="11834" spans="1:127" x14ac:dyDescent="0.35">
      <c r="A11834" t="s">
        <v>10</v>
      </c>
      <c r="B11834">
        <v>1</v>
      </c>
      <c r="C11834" s="2" t="s">
        <v>6499</v>
      </c>
      <c r="D11834">
        <v>2</v>
      </c>
      <c r="E11834" t="s">
        <v>26</v>
      </c>
      <c r="F11834" t="s">
        <v>3742</v>
      </c>
      <c r="G11834" t="s">
        <v>6500</v>
      </c>
      <c r="H11834">
        <v>1</v>
      </c>
      <c r="I11834">
        <v>1</v>
      </c>
      <c r="J11834" t="s">
        <v>21</v>
      </c>
      <c r="N11834" s="2"/>
      <c r="O11834"/>
      <c r="P11834" s="7"/>
      <c r="Q11834"/>
      <c r="AH11834" s="7"/>
      <c r="AL11834" s="8"/>
      <c r="AM11834"/>
      <c r="AP11834" s="9"/>
      <c r="AQ11834" s="8"/>
      <c r="AR11834"/>
      <c r="AS11834" s="3"/>
      <c r="AT11834"/>
      <c r="AU11834" s="3"/>
      <c r="AV11834"/>
      <c r="AX11834" s="7"/>
      <c r="AY11834"/>
      <c r="BD11834" s="3"/>
      <c r="BE11834"/>
      <c r="BG11834" s="7"/>
      <c r="BH11834"/>
      <c r="CD11834" s="3"/>
      <c r="CE11834"/>
      <c r="CF11834" s="7"/>
      <c r="CG11834"/>
      <c r="CS11834" s="3"/>
      <c r="CT11834" s="4"/>
      <c r="CU11834"/>
      <c r="DE11834" s="5"/>
      <c r="DJ11834"/>
      <c r="DM11834" s="3"/>
      <c r="DN11834" s="6"/>
      <c r="DO11834"/>
      <c r="DT11834" s="5"/>
      <c r="DU11834"/>
      <c r="DV11834" s="5"/>
      <c r="DW11834"/>
    </row>
    <row r="11835" spans="1:127" x14ac:dyDescent="0.35">
      <c r="A11835" t="s">
        <v>10</v>
      </c>
      <c r="B11835">
        <v>2</v>
      </c>
      <c r="C11835" s="2" t="s">
        <v>6499</v>
      </c>
      <c r="D11835">
        <v>1</v>
      </c>
      <c r="E11835" t="s">
        <v>12</v>
      </c>
      <c r="F11835" t="s">
        <v>3651</v>
      </c>
      <c r="G11835" t="s">
        <v>3652</v>
      </c>
      <c r="H11835">
        <v>0.74026999999999998</v>
      </c>
      <c r="I11835">
        <v>1</v>
      </c>
      <c r="J11835" t="s">
        <v>15</v>
      </c>
      <c r="N11835" s="2"/>
      <c r="O11835"/>
      <c r="P11835" s="7"/>
      <c r="Q11835"/>
      <c r="AH11835" s="7"/>
      <c r="AL11835" s="8"/>
      <c r="AM11835"/>
      <c r="AP11835" s="9"/>
      <c r="AQ11835" s="8"/>
      <c r="AR11835"/>
      <c r="AS11835" s="3"/>
      <c r="AT11835"/>
      <c r="AU11835" s="3"/>
      <c r="AV11835"/>
      <c r="AX11835" s="7"/>
      <c r="AY11835"/>
      <c r="BD11835" s="3"/>
      <c r="BE11835"/>
      <c r="BG11835" s="7"/>
      <c r="BH11835"/>
      <c r="CD11835" s="3"/>
      <c r="CE11835"/>
      <c r="CF11835" s="7"/>
      <c r="CG11835"/>
      <c r="CS11835" s="3"/>
      <c r="CT11835" s="4"/>
      <c r="CU11835"/>
      <c r="DE11835" s="5"/>
      <c r="DJ11835"/>
      <c r="DM11835" s="3"/>
      <c r="DN11835" s="6"/>
      <c r="DO11835"/>
      <c r="DT11835" s="5"/>
      <c r="DU11835"/>
      <c r="DV11835" s="5"/>
      <c r="DW11835"/>
    </row>
    <row r="11836" spans="1:127" x14ac:dyDescent="0.35">
      <c r="A11836" t="s">
        <v>10</v>
      </c>
      <c r="B11836">
        <v>2</v>
      </c>
      <c r="C11836" s="2" t="s">
        <v>6499</v>
      </c>
      <c r="D11836">
        <v>1</v>
      </c>
      <c r="E11836" t="s">
        <v>12</v>
      </c>
      <c r="F11836" t="s">
        <v>3669</v>
      </c>
      <c r="G11836" t="s">
        <v>3670</v>
      </c>
      <c r="H11836">
        <v>0.17538000000000001</v>
      </c>
      <c r="I11836">
        <v>1</v>
      </c>
      <c r="J11836" t="s">
        <v>15</v>
      </c>
      <c r="N11836" s="2"/>
      <c r="O11836"/>
      <c r="P11836" s="7"/>
      <c r="Q11836"/>
      <c r="AH11836" s="7"/>
      <c r="AL11836" s="8"/>
      <c r="AM11836"/>
      <c r="AP11836" s="9"/>
      <c r="AQ11836" s="8"/>
      <c r="AR11836"/>
      <c r="AS11836" s="3"/>
      <c r="AT11836"/>
      <c r="AU11836" s="3"/>
      <c r="AV11836"/>
      <c r="AX11836" s="7"/>
      <c r="AY11836"/>
      <c r="BD11836" s="3"/>
      <c r="BE11836"/>
      <c r="BG11836" s="7"/>
      <c r="BH11836"/>
      <c r="CD11836" s="3"/>
      <c r="CE11836"/>
      <c r="CF11836" s="7"/>
      <c r="CG11836"/>
      <c r="CS11836" s="3"/>
      <c r="CT11836" s="4"/>
      <c r="CU11836"/>
      <c r="DE11836" s="5"/>
      <c r="DJ11836"/>
      <c r="DM11836" s="3"/>
      <c r="DN11836" s="6"/>
      <c r="DO11836"/>
      <c r="DT11836" s="5"/>
      <c r="DU11836"/>
      <c r="DV11836" s="5"/>
      <c r="DW11836"/>
    </row>
    <row r="11837" spans="1:127" x14ac:dyDescent="0.35">
      <c r="A11837" t="s">
        <v>10</v>
      </c>
      <c r="B11837">
        <v>2</v>
      </c>
      <c r="C11837" s="2" t="s">
        <v>6499</v>
      </c>
      <c r="D11837">
        <v>1</v>
      </c>
      <c r="E11837" t="s">
        <v>12</v>
      </c>
      <c r="F11837" t="s">
        <v>3739</v>
      </c>
      <c r="G11837" t="s">
        <v>3740</v>
      </c>
      <c r="H11837">
        <v>1.4289700000000001</v>
      </c>
      <c r="I11837">
        <v>1</v>
      </c>
      <c r="J11837" t="s">
        <v>15</v>
      </c>
      <c r="N11837" s="2"/>
      <c r="O11837"/>
      <c r="P11837" s="7"/>
      <c r="Q11837"/>
      <c r="AH11837" s="7"/>
      <c r="AL11837" s="8"/>
      <c r="AM11837"/>
      <c r="AP11837" s="9"/>
      <c r="AQ11837" s="8"/>
      <c r="AR11837"/>
      <c r="AS11837" s="3"/>
      <c r="AT11837"/>
      <c r="AU11837" s="3"/>
      <c r="AV11837"/>
      <c r="AX11837" s="7"/>
      <c r="AY11837"/>
      <c r="BD11837" s="3"/>
      <c r="BE11837"/>
      <c r="BG11837" s="7"/>
      <c r="BH11837"/>
      <c r="CD11837" s="3"/>
      <c r="CE11837"/>
      <c r="CF11837" s="7"/>
      <c r="CG11837"/>
      <c r="CS11837" s="3"/>
      <c r="CT11837" s="4"/>
      <c r="CU11837"/>
      <c r="DE11837" s="5"/>
      <c r="DJ11837"/>
      <c r="DM11837" s="3"/>
      <c r="DN11837" s="6"/>
      <c r="DO11837"/>
      <c r="DT11837" s="5"/>
      <c r="DU11837"/>
      <c r="DV11837" s="5"/>
      <c r="DW11837"/>
    </row>
    <row r="11838" spans="1:127" x14ac:dyDescent="0.35">
      <c r="A11838" t="s">
        <v>10</v>
      </c>
      <c r="B11838">
        <v>1</v>
      </c>
      <c r="C11838" s="2" t="s">
        <v>6501</v>
      </c>
      <c r="D11838">
        <v>2</v>
      </c>
      <c r="E11838" t="s">
        <v>12</v>
      </c>
      <c r="F11838" t="s">
        <v>2368</v>
      </c>
      <c r="G11838" t="s">
        <v>2369</v>
      </c>
      <c r="H11838">
        <v>2</v>
      </c>
      <c r="I11838">
        <v>1</v>
      </c>
      <c r="J11838" t="s">
        <v>21</v>
      </c>
      <c r="N11838" s="2"/>
      <c r="O11838"/>
      <c r="P11838" s="7"/>
      <c r="Q11838"/>
      <c r="AH11838" s="7"/>
      <c r="AL11838" s="8"/>
      <c r="AM11838"/>
      <c r="AP11838" s="9"/>
      <c r="AQ11838" s="8"/>
      <c r="AR11838"/>
      <c r="AS11838" s="3"/>
      <c r="AT11838"/>
      <c r="AU11838" s="3"/>
      <c r="AV11838"/>
      <c r="AX11838" s="7"/>
      <c r="AY11838"/>
      <c r="BD11838" s="3"/>
      <c r="BE11838"/>
      <c r="BG11838" s="7"/>
      <c r="BH11838"/>
      <c r="CD11838" s="3"/>
      <c r="CE11838"/>
      <c r="CF11838" s="7"/>
      <c r="CG11838"/>
      <c r="CS11838" s="3"/>
      <c r="CT11838" s="4"/>
      <c r="CU11838"/>
      <c r="DE11838" s="5"/>
      <c r="DJ11838"/>
      <c r="DM11838" s="3"/>
      <c r="DN11838" s="6"/>
      <c r="DO11838"/>
      <c r="DT11838" s="5"/>
      <c r="DU11838"/>
      <c r="DV11838" s="5"/>
      <c r="DW11838"/>
    </row>
    <row r="11839" spans="1:127" x14ac:dyDescent="0.35">
      <c r="A11839" t="s">
        <v>10</v>
      </c>
      <c r="B11839">
        <v>1</v>
      </c>
      <c r="C11839" s="2" t="s">
        <v>6501</v>
      </c>
      <c r="D11839">
        <v>1</v>
      </c>
      <c r="E11839" t="s">
        <v>26</v>
      </c>
      <c r="F11839" t="s">
        <v>3753</v>
      </c>
      <c r="G11839" t="s">
        <v>110</v>
      </c>
      <c r="H11839">
        <v>1</v>
      </c>
      <c r="I11839">
        <v>1</v>
      </c>
      <c r="J11839" t="s">
        <v>21</v>
      </c>
      <c r="N11839" s="2"/>
      <c r="O11839"/>
      <c r="P11839" s="7"/>
      <c r="Q11839"/>
      <c r="AH11839" s="7"/>
      <c r="AL11839" s="8"/>
      <c r="AM11839"/>
      <c r="AP11839" s="9"/>
      <c r="AQ11839" s="8"/>
      <c r="AR11839"/>
      <c r="AS11839" s="3"/>
      <c r="AT11839"/>
      <c r="AU11839" s="3"/>
      <c r="AV11839"/>
      <c r="AX11839" s="7"/>
      <c r="AY11839"/>
      <c r="BD11839" s="3"/>
      <c r="BE11839"/>
      <c r="BG11839" s="7"/>
      <c r="BH11839"/>
      <c r="CD11839" s="3"/>
      <c r="CE11839"/>
      <c r="CF11839" s="7"/>
      <c r="CG11839"/>
      <c r="CS11839" s="3"/>
      <c r="CT11839" s="4"/>
      <c r="CU11839"/>
      <c r="DE11839" s="5"/>
      <c r="DJ11839"/>
      <c r="DM11839" s="3"/>
      <c r="DN11839" s="6"/>
      <c r="DO11839"/>
      <c r="DT11839" s="5"/>
      <c r="DU11839"/>
      <c r="DV11839" s="5"/>
      <c r="DW11839"/>
    </row>
    <row r="11840" spans="1:127" x14ac:dyDescent="0.35">
      <c r="A11840" t="s">
        <v>10</v>
      </c>
      <c r="B11840">
        <v>2</v>
      </c>
      <c r="C11840" s="2" t="s">
        <v>6501</v>
      </c>
      <c r="D11840">
        <v>1</v>
      </c>
      <c r="E11840" t="s">
        <v>12</v>
      </c>
      <c r="F11840" t="s">
        <v>3754</v>
      </c>
      <c r="G11840" t="s">
        <v>3755</v>
      </c>
      <c r="H11840">
        <v>0.78417999999999999</v>
      </c>
      <c r="I11840">
        <v>1</v>
      </c>
      <c r="J11840" t="s">
        <v>15</v>
      </c>
      <c r="N11840" s="2"/>
      <c r="O11840"/>
      <c r="P11840" s="7"/>
      <c r="Q11840"/>
      <c r="AH11840" s="7"/>
      <c r="AL11840" s="8"/>
      <c r="AM11840"/>
      <c r="AP11840" s="9"/>
      <c r="AQ11840" s="8"/>
      <c r="AR11840"/>
      <c r="AS11840" s="3"/>
      <c r="AT11840"/>
      <c r="AU11840" s="3"/>
      <c r="AV11840"/>
      <c r="AX11840" s="7"/>
      <c r="AY11840"/>
      <c r="BD11840" s="3"/>
      <c r="BE11840"/>
      <c r="BG11840" s="7"/>
      <c r="BH11840"/>
      <c r="CD11840" s="3"/>
      <c r="CE11840"/>
      <c r="CF11840" s="7"/>
      <c r="CG11840"/>
      <c r="CS11840" s="3"/>
      <c r="CT11840" s="4"/>
      <c r="CU11840"/>
      <c r="DE11840" s="5"/>
      <c r="DJ11840"/>
      <c r="DM11840" s="3"/>
      <c r="DN11840" s="6"/>
      <c r="DO11840"/>
      <c r="DT11840" s="5"/>
      <c r="DU11840"/>
      <c r="DV11840" s="5"/>
      <c r="DW11840"/>
    </row>
    <row r="11841" spans="1:127" x14ac:dyDescent="0.35">
      <c r="A11841" t="s">
        <v>10</v>
      </c>
      <c r="B11841">
        <v>1</v>
      </c>
      <c r="C11841" s="2" t="s">
        <v>6502</v>
      </c>
      <c r="D11841">
        <v>2</v>
      </c>
      <c r="E11841" t="s">
        <v>12</v>
      </c>
      <c r="F11841" t="s">
        <v>2368</v>
      </c>
      <c r="G11841" t="s">
        <v>2369</v>
      </c>
      <c r="H11841">
        <v>2</v>
      </c>
      <c r="I11841">
        <v>1</v>
      </c>
      <c r="J11841" t="s">
        <v>21</v>
      </c>
      <c r="N11841" s="2"/>
      <c r="O11841"/>
      <c r="P11841" s="7"/>
      <c r="Q11841"/>
      <c r="AH11841" s="7"/>
      <c r="AL11841" s="8"/>
      <c r="AM11841"/>
      <c r="AP11841" s="9"/>
      <c r="AQ11841" s="8"/>
      <c r="AR11841"/>
      <c r="AS11841" s="3"/>
      <c r="AT11841"/>
      <c r="AU11841" s="3"/>
      <c r="AV11841"/>
      <c r="AX11841" s="7"/>
      <c r="AY11841"/>
      <c r="BD11841" s="3"/>
      <c r="BE11841"/>
      <c r="BG11841" s="7"/>
      <c r="BH11841"/>
      <c r="CD11841" s="3"/>
      <c r="CE11841"/>
      <c r="CF11841" s="7"/>
      <c r="CG11841"/>
      <c r="CS11841" s="3"/>
      <c r="CT11841" s="4"/>
      <c r="CU11841"/>
      <c r="DE11841" s="5"/>
      <c r="DJ11841"/>
      <c r="DM11841" s="3"/>
      <c r="DN11841" s="6"/>
      <c r="DO11841"/>
      <c r="DT11841" s="5"/>
      <c r="DU11841"/>
      <c r="DV11841" s="5"/>
      <c r="DW11841"/>
    </row>
    <row r="11842" spans="1:127" x14ac:dyDescent="0.35">
      <c r="A11842" t="s">
        <v>10</v>
      </c>
      <c r="B11842">
        <v>1</v>
      </c>
      <c r="C11842" s="2" t="s">
        <v>6502</v>
      </c>
      <c r="D11842">
        <v>1</v>
      </c>
      <c r="E11842" t="s">
        <v>26</v>
      </c>
      <c r="F11842" t="s">
        <v>3756</v>
      </c>
      <c r="G11842" t="s">
        <v>110</v>
      </c>
      <c r="H11842">
        <v>1</v>
      </c>
      <c r="I11842">
        <v>1</v>
      </c>
      <c r="J11842" t="s">
        <v>21</v>
      </c>
      <c r="N11842" s="2"/>
      <c r="O11842"/>
      <c r="P11842" s="7"/>
      <c r="Q11842"/>
      <c r="AH11842" s="7"/>
      <c r="AL11842" s="8"/>
      <c r="AM11842"/>
      <c r="AP11842" s="9"/>
      <c r="AQ11842" s="8"/>
      <c r="AR11842"/>
      <c r="AS11842" s="3"/>
      <c r="AT11842"/>
      <c r="AU11842" s="3"/>
      <c r="AV11842"/>
      <c r="AX11842" s="7"/>
      <c r="AY11842"/>
      <c r="BD11842" s="3"/>
      <c r="BE11842"/>
      <c r="BG11842" s="7"/>
      <c r="BH11842"/>
      <c r="CD11842" s="3"/>
      <c r="CE11842"/>
      <c r="CF11842" s="7"/>
      <c r="CG11842"/>
      <c r="CS11842" s="3"/>
      <c r="CT11842" s="4"/>
      <c r="CU11842"/>
      <c r="DE11842" s="5"/>
      <c r="DJ11842"/>
      <c r="DM11842" s="3"/>
      <c r="DN11842" s="6"/>
      <c r="DO11842"/>
      <c r="DT11842" s="5"/>
      <c r="DU11842"/>
      <c r="DV11842" s="5"/>
      <c r="DW11842"/>
    </row>
    <row r="11843" spans="1:127" x14ac:dyDescent="0.35">
      <c r="A11843" t="s">
        <v>10</v>
      </c>
      <c r="B11843">
        <v>2</v>
      </c>
      <c r="C11843" s="2" t="s">
        <v>6502</v>
      </c>
      <c r="D11843">
        <v>1</v>
      </c>
      <c r="E11843" t="s">
        <v>12</v>
      </c>
      <c r="F11843" t="s">
        <v>3754</v>
      </c>
      <c r="G11843" t="s">
        <v>3755</v>
      </c>
      <c r="H11843">
        <v>1.56</v>
      </c>
      <c r="I11843">
        <v>1</v>
      </c>
      <c r="J11843" t="s">
        <v>15</v>
      </c>
      <c r="N11843" s="2"/>
      <c r="O11843"/>
      <c r="P11843" s="7"/>
      <c r="Q11843"/>
      <c r="AH11843" s="7"/>
      <c r="AL11843" s="8"/>
      <c r="AM11843"/>
      <c r="AP11843" s="9"/>
      <c r="AQ11843" s="8"/>
      <c r="AR11843"/>
      <c r="AS11843" s="3"/>
      <c r="AT11843"/>
      <c r="AU11843" s="3"/>
      <c r="AV11843"/>
      <c r="AX11843" s="7"/>
      <c r="AY11843"/>
      <c r="BD11843" s="3"/>
      <c r="BE11843"/>
      <c r="BG11843" s="7"/>
      <c r="BH11843"/>
      <c r="CD11843" s="3"/>
      <c r="CE11843"/>
      <c r="CF11843" s="7"/>
      <c r="CG11843"/>
      <c r="CS11843" s="3"/>
      <c r="CT11843" s="4"/>
      <c r="CU11843"/>
      <c r="DE11843" s="5"/>
      <c r="DJ11843"/>
      <c r="DM11843" s="3"/>
      <c r="DN11843" s="6"/>
      <c r="DO11843"/>
      <c r="DT11843" s="5"/>
      <c r="DU11843"/>
      <c r="DV11843" s="5"/>
      <c r="DW11843"/>
    </row>
    <row r="11844" spans="1:127" x14ac:dyDescent="0.35">
      <c r="A11844" t="s">
        <v>10</v>
      </c>
      <c r="B11844">
        <v>1</v>
      </c>
      <c r="C11844" s="2" t="s">
        <v>6503</v>
      </c>
      <c r="D11844">
        <v>1</v>
      </c>
      <c r="E11844" t="s">
        <v>12</v>
      </c>
      <c r="F11844" t="s">
        <v>6504</v>
      </c>
      <c r="G11844" t="s">
        <v>991</v>
      </c>
      <c r="H11844">
        <v>7.64</v>
      </c>
      <c r="I11844">
        <v>1</v>
      </c>
      <c r="J11844" t="s">
        <v>15</v>
      </c>
      <c r="N11844" s="2"/>
      <c r="O11844"/>
      <c r="P11844" s="7"/>
      <c r="Q11844"/>
      <c r="AH11844" s="7"/>
      <c r="AL11844" s="8"/>
      <c r="AM11844"/>
      <c r="AP11844" s="9"/>
      <c r="AQ11844" s="8"/>
      <c r="AR11844"/>
      <c r="AS11844" s="3"/>
      <c r="AT11844"/>
      <c r="AU11844" s="3"/>
      <c r="AV11844"/>
      <c r="AX11844" s="7"/>
      <c r="AY11844"/>
      <c r="BD11844" s="3"/>
      <c r="BE11844"/>
      <c r="BG11844" s="7"/>
      <c r="BH11844"/>
      <c r="CD11844" s="3"/>
      <c r="CE11844"/>
      <c r="CF11844" s="7"/>
      <c r="CG11844"/>
      <c r="CS11844" s="3"/>
      <c r="CT11844" s="4"/>
      <c r="CU11844"/>
      <c r="DE11844" s="5"/>
      <c r="DJ11844"/>
      <c r="DM11844" s="3"/>
      <c r="DN11844" s="6"/>
      <c r="DO11844"/>
      <c r="DT11844" s="5"/>
      <c r="DU11844"/>
      <c r="DV11844" s="5"/>
      <c r="DW11844"/>
    </row>
    <row r="11845" spans="1:127" x14ac:dyDescent="0.35">
      <c r="A11845" t="s">
        <v>10</v>
      </c>
      <c r="B11845">
        <v>1</v>
      </c>
      <c r="C11845" s="2" t="s">
        <v>6505</v>
      </c>
      <c r="D11845">
        <v>1</v>
      </c>
      <c r="E11845" t="s">
        <v>26</v>
      </c>
      <c r="F11845" t="s">
        <v>6506</v>
      </c>
      <c r="G11845" t="s">
        <v>110</v>
      </c>
      <c r="H11845">
        <v>1</v>
      </c>
      <c r="I11845">
        <v>1</v>
      </c>
      <c r="J11845" t="s">
        <v>21</v>
      </c>
      <c r="N11845" s="2"/>
      <c r="O11845"/>
      <c r="P11845" s="7"/>
      <c r="Q11845"/>
      <c r="AH11845" s="7"/>
      <c r="AL11845" s="8"/>
      <c r="AM11845"/>
      <c r="AP11845" s="9"/>
      <c r="AQ11845" s="8"/>
      <c r="AR11845"/>
      <c r="AS11845" s="3"/>
      <c r="AT11845"/>
      <c r="AU11845" s="3"/>
      <c r="AV11845"/>
      <c r="AX11845" s="7"/>
      <c r="AY11845"/>
      <c r="BD11845" s="3"/>
      <c r="BE11845"/>
      <c r="BG11845" s="7"/>
      <c r="BH11845"/>
      <c r="CD11845" s="3"/>
      <c r="CE11845"/>
      <c r="CF11845" s="7"/>
      <c r="CG11845"/>
      <c r="CS11845" s="3"/>
      <c r="CT11845" s="4"/>
      <c r="CU11845"/>
      <c r="DE11845" s="5"/>
      <c r="DJ11845"/>
      <c r="DM11845" s="3"/>
      <c r="DN11845" s="6"/>
      <c r="DO11845"/>
      <c r="DT11845" s="5"/>
      <c r="DU11845"/>
      <c r="DV11845" s="5"/>
      <c r="DW11845"/>
    </row>
    <row r="11846" spans="1:127" x14ac:dyDescent="0.35">
      <c r="A11846" t="s">
        <v>10</v>
      </c>
      <c r="B11846">
        <v>2</v>
      </c>
      <c r="C11846" s="2" t="s">
        <v>6505</v>
      </c>
      <c r="D11846">
        <v>1</v>
      </c>
      <c r="E11846" t="s">
        <v>12</v>
      </c>
      <c r="F11846" t="s">
        <v>6507</v>
      </c>
      <c r="G11846" t="s">
        <v>6508</v>
      </c>
      <c r="H11846">
        <v>2.5428000000000002</v>
      </c>
      <c r="I11846">
        <v>1</v>
      </c>
      <c r="J11846" t="s">
        <v>15</v>
      </c>
      <c r="N11846" s="2"/>
      <c r="O11846"/>
      <c r="P11846" s="7"/>
      <c r="Q11846"/>
      <c r="AH11846" s="7"/>
      <c r="AL11846" s="8"/>
      <c r="AM11846"/>
      <c r="AP11846" s="9"/>
      <c r="AQ11846" s="8"/>
      <c r="AR11846"/>
      <c r="AS11846" s="3"/>
      <c r="AT11846"/>
      <c r="AU11846" s="3"/>
      <c r="AV11846"/>
      <c r="AX11846" s="7"/>
      <c r="AY11846"/>
      <c r="BD11846" s="3"/>
      <c r="BE11846"/>
      <c r="BG11846" s="7"/>
      <c r="BH11846"/>
      <c r="CD11846" s="3"/>
      <c r="CE11846"/>
      <c r="CF11846" s="7"/>
      <c r="CG11846"/>
      <c r="CS11846" s="3"/>
      <c r="CT11846" s="4"/>
      <c r="CU11846"/>
      <c r="DE11846" s="5"/>
      <c r="DJ11846"/>
      <c r="DM11846" s="3"/>
      <c r="DN11846" s="6"/>
      <c r="DO11846"/>
      <c r="DT11846" s="5"/>
      <c r="DU11846"/>
      <c r="DV11846" s="5"/>
      <c r="DW11846"/>
    </row>
    <row r="11847" spans="1:127" x14ac:dyDescent="0.35">
      <c r="A11847" t="s">
        <v>10</v>
      </c>
      <c r="B11847">
        <v>1</v>
      </c>
      <c r="C11847" s="2" t="s">
        <v>6506</v>
      </c>
      <c r="D11847">
        <v>1</v>
      </c>
      <c r="E11847" t="s">
        <v>12</v>
      </c>
      <c r="F11847" t="s">
        <v>6507</v>
      </c>
      <c r="G11847" t="s">
        <v>6508</v>
      </c>
      <c r="H11847">
        <v>2.5428000000000002</v>
      </c>
      <c r="I11847">
        <v>1</v>
      </c>
      <c r="J11847" t="s">
        <v>15</v>
      </c>
      <c r="N11847" s="2"/>
      <c r="O11847"/>
      <c r="P11847" s="7"/>
      <c r="Q11847"/>
      <c r="AH11847" s="7"/>
      <c r="AL11847" s="8"/>
      <c r="AM11847"/>
      <c r="AP11847" s="9"/>
      <c r="AQ11847" s="8"/>
      <c r="AR11847"/>
      <c r="AS11847" s="3"/>
      <c r="AT11847"/>
      <c r="AU11847" s="3"/>
      <c r="AV11847"/>
      <c r="AX11847" s="7"/>
      <c r="AY11847"/>
      <c r="BD11847" s="3"/>
      <c r="BE11847"/>
      <c r="BG11847" s="7"/>
      <c r="BH11847"/>
      <c r="CD11847" s="3"/>
      <c r="CE11847"/>
      <c r="CF11847" s="7"/>
      <c r="CG11847"/>
      <c r="CS11847" s="3"/>
      <c r="CT11847" s="4"/>
      <c r="CU11847"/>
      <c r="DE11847" s="5"/>
      <c r="DJ11847"/>
      <c r="DM11847" s="3"/>
      <c r="DN11847" s="6"/>
      <c r="DO11847"/>
      <c r="DT11847" s="5"/>
      <c r="DU11847"/>
      <c r="DV11847" s="5"/>
      <c r="DW11847"/>
    </row>
    <row r="11848" spans="1:127" x14ac:dyDescent="0.35">
      <c r="A11848" t="s">
        <v>10</v>
      </c>
      <c r="B11848">
        <v>1</v>
      </c>
      <c r="C11848" s="2" t="s">
        <v>6509</v>
      </c>
      <c r="D11848">
        <v>1</v>
      </c>
      <c r="E11848" t="s">
        <v>26</v>
      </c>
      <c r="F11848" t="s">
        <v>6510</v>
      </c>
      <c r="G11848" t="s">
        <v>110</v>
      </c>
      <c r="H11848">
        <v>1</v>
      </c>
      <c r="I11848">
        <v>1</v>
      </c>
      <c r="J11848" t="s">
        <v>21</v>
      </c>
      <c r="N11848" s="2"/>
      <c r="O11848"/>
      <c r="P11848" s="7"/>
      <c r="Q11848"/>
      <c r="AH11848" s="7"/>
      <c r="AL11848" s="8"/>
      <c r="AM11848"/>
      <c r="AP11848" s="9"/>
      <c r="AQ11848" s="8"/>
      <c r="AR11848"/>
      <c r="AS11848" s="3"/>
      <c r="AT11848"/>
      <c r="AU11848" s="3"/>
      <c r="AV11848"/>
      <c r="AX11848" s="7"/>
      <c r="AY11848"/>
      <c r="BD11848" s="3"/>
      <c r="BE11848"/>
      <c r="BG11848" s="7"/>
      <c r="BH11848"/>
      <c r="CD11848" s="3"/>
      <c r="CE11848"/>
      <c r="CF11848" s="7"/>
      <c r="CG11848"/>
      <c r="CS11848" s="3"/>
      <c r="CT11848" s="4"/>
      <c r="CU11848"/>
      <c r="DE11848" s="5"/>
      <c r="DJ11848"/>
      <c r="DM11848" s="3"/>
      <c r="DN11848" s="6"/>
      <c r="DO11848"/>
      <c r="DT11848" s="5"/>
      <c r="DU11848"/>
      <c r="DV11848" s="5"/>
      <c r="DW11848"/>
    </row>
    <row r="11849" spans="1:127" x14ac:dyDescent="0.35">
      <c r="A11849" t="s">
        <v>10</v>
      </c>
      <c r="B11849">
        <v>2</v>
      </c>
      <c r="C11849" s="2" t="s">
        <v>6509</v>
      </c>
      <c r="D11849">
        <v>1</v>
      </c>
      <c r="E11849" t="s">
        <v>12</v>
      </c>
      <c r="F11849" t="s">
        <v>6511</v>
      </c>
      <c r="G11849" t="s">
        <v>6512</v>
      </c>
      <c r="H11849">
        <v>2.7063000000000001</v>
      </c>
      <c r="I11849">
        <v>1</v>
      </c>
      <c r="J11849" t="s">
        <v>15</v>
      </c>
      <c r="N11849" s="2"/>
      <c r="O11849"/>
      <c r="P11849" s="7"/>
      <c r="Q11849"/>
      <c r="AH11849" s="7"/>
      <c r="AL11849" s="8"/>
      <c r="AM11849"/>
      <c r="AP11849" s="9"/>
      <c r="AQ11849" s="8"/>
      <c r="AR11849"/>
      <c r="AS11849" s="3"/>
      <c r="AT11849"/>
      <c r="AU11849" s="3"/>
      <c r="AV11849"/>
      <c r="AX11849" s="7"/>
      <c r="AY11849"/>
      <c r="BD11849" s="3"/>
      <c r="BE11849"/>
      <c r="BG11849" s="7"/>
      <c r="BH11849"/>
      <c r="CD11849" s="3"/>
      <c r="CE11849"/>
      <c r="CF11849" s="7"/>
      <c r="CG11849"/>
      <c r="CS11849" s="3"/>
      <c r="CT11849" s="4"/>
      <c r="CU11849"/>
      <c r="DE11849" s="5"/>
      <c r="DJ11849"/>
      <c r="DM11849" s="3"/>
      <c r="DN11849" s="6"/>
      <c r="DO11849"/>
      <c r="DT11849" s="5"/>
      <c r="DU11849"/>
      <c r="DV11849" s="5"/>
      <c r="DW11849"/>
    </row>
    <row r="11850" spans="1:127" x14ac:dyDescent="0.35">
      <c r="A11850" t="s">
        <v>10</v>
      </c>
      <c r="B11850">
        <v>1</v>
      </c>
      <c r="C11850" s="2" t="s">
        <v>6510</v>
      </c>
      <c r="D11850">
        <v>1</v>
      </c>
      <c r="E11850" t="s">
        <v>12</v>
      </c>
      <c r="F11850" t="s">
        <v>6511</v>
      </c>
      <c r="G11850" t="s">
        <v>6512</v>
      </c>
      <c r="H11850">
        <v>2.7063000000000001</v>
      </c>
      <c r="I11850">
        <v>1</v>
      </c>
      <c r="J11850" t="s">
        <v>15</v>
      </c>
      <c r="N11850" s="2"/>
      <c r="O11850"/>
      <c r="P11850" s="7"/>
      <c r="Q11850"/>
      <c r="AH11850" s="7"/>
      <c r="AL11850" s="8"/>
      <c r="AM11850"/>
      <c r="AP11850" s="9"/>
      <c r="AQ11850" s="8"/>
      <c r="AR11850"/>
      <c r="AS11850" s="3"/>
      <c r="AT11850"/>
      <c r="AU11850" s="3"/>
      <c r="AV11850"/>
      <c r="AX11850" s="7"/>
      <c r="AY11850"/>
      <c r="BD11850" s="3"/>
      <c r="BE11850"/>
      <c r="BG11850" s="7"/>
      <c r="BH11850"/>
      <c r="CD11850" s="3"/>
      <c r="CE11850"/>
      <c r="CF11850" s="7"/>
      <c r="CG11850"/>
      <c r="CS11850" s="3"/>
      <c r="CT11850" s="4"/>
      <c r="CU11850"/>
      <c r="DE11850" s="5"/>
      <c r="DJ11850"/>
      <c r="DM11850" s="3"/>
      <c r="DN11850" s="6"/>
      <c r="DO11850"/>
      <c r="DT11850" s="5"/>
      <c r="DU11850"/>
      <c r="DV11850" s="5"/>
      <c r="DW11850"/>
    </row>
    <row r="11851" spans="1:127" x14ac:dyDescent="0.35">
      <c r="A11851" t="s">
        <v>10</v>
      </c>
      <c r="B11851">
        <v>1</v>
      </c>
      <c r="C11851" s="2" t="s">
        <v>6513</v>
      </c>
      <c r="D11851">
        <v>1</v>
      </c>
      <c r="E11851" t="s">
        <v>12</v>
      </c>
      <c r="F11851" t="s">
        <v>3136</v>
      </c>
      <c r="G11851" t="s">
        <v>3137</v>
      </c>
      <c r="H11851">
        <v>0.99</v>
      </c>
      <c r="I11851">
        <v>1</v>
      </c>
      <c r="J11851" t="s">
        <v>15</v>
      </c>
      <c r="N11851" s="2"/>
      <c r="O11851"/>
      <c r="P11851" s="7"/>
      <c r="Q11851"/>
      <c r="AH11851" s="7"/>
      <c r="AL11851" s="8"/>
      <c r="AM11851"/>
      <c r="AP11851" s="9"/>
      <c r="AQ11851" s="8"/>
      <c r="AR11851"/>
      <c r="AS11851" s="3"/>
      <c r="AT11851"/>
      <c r="AU11851" s="3"/>
      <c r="AV11851"/>
      <c r="AX11851" s="7"/>
      <c r="AY11851"/>
      <c r="BD11851" s="3"/>
      <c r="BE11851"/>
      <c r="BG11851" s="7"/>
      <c r="BH11851"/>
      <c r="CD11851" s="3"/>
      <c r="CE11851"/>
      <c r="CF11851" s="7"/>
      <c r="CG11851"/>
      <c r="CS11851" s="3"/>
      <c r="CT11851" s="4"/>
      <c r="CU11851"/>
      <c r="DE11851" s="5"/>
      <c r="DJ11851"/>
      <c r="DM11851" s="3"/>
      <c r="DN11851" s="6"/>
      <c r="DO11851"/>
      <c r="DT11851" s="5"/>
      <c r="DU11851"/>
      <c r="DV11851" s="5"/>
      <c r="DW11851"/>
    </row>
    <row r="11852" spans="1:127" x14ac:dyDescent="0.35">
      <c r="A11852" t="s">
        <v>10</v>
      </c>
      <c r="B11852">
        <v>1</v>
      </c>
      <c r="C11852" s="2" t="s">
        <v>6514</v>
      </c>
      <c r="D11852">
        <v>3</v>
      </c>
      <c r="E11852" t="s">
        <v>26</v>
      </c>
      <c r="F11852" t="s">
        <v>6515</v>
      </c>
      <c r="G11852" t="s">
        <v>6516</v>
      </c>
      <c r="H11852">
        <v>1</v>
      </c>
      <c r="I11852">
        <v>1</v>
      </c>
      <c r="J11852" t="s">
        <v>21</v>
      </c>
      <c r="N11852" s="2"/>
      <c r="O11852"/>
      <c r="P11852" s="7"/>
      <c r="Q11852"/>
      <c r="AH11852" s="7"/>
      <c r="AL11852" s="8"/>
      <c r="AM11852"/>
      <c r="AP11852" s="9"/>
      <c r="AQ11852" s="8"/>
      <c r="AR11852"/>
      <c r="AS11852" s="3"/>
      <c r="AT11852"/>
      <c r="AU11852" s="3"/>
      <c r="AV11852"/>
      <c r="AX11852" s="7"/>
      <c r="AY11852"/>
      <c r="BD11852" s="3"/>
      <c r="BE11852"/>
      <c r="BG11852" s="7"/>
      <c r="BH11852"/>
      <c r="CD11852" s="3"/>
      <c r="CE11852"/>
      <c r="CF11852" s="7"/>
      <c r="CG11852"/>
      <c r="CS11852" s="3"/>
      <c r="CT11852" s="4"/>
      <c r="CU11852"/>
      <c r="DE11852" s="5"/>
      <c r="DJ11852"/>
      <c r="DM11852" s="3"/>
      <c r="DN11852" s="6"/>
      <c r="DO11852"/>
      <c r="DT11852" s="5"/>
      <c r="DU11852"/>
      <c r="DV11852" s="5"/>
      <c r="DW11852"/>
    </row>
    <row r="11853" spans="1:127" x14ac:dyDescent="0.35">
      <c r="A11853" t="s">
        <v>10</v>
      </c>
      <c r="B11853">
        <v>2</v>
      </c>
      <c r="C11853" s="2" t="s">
        <v>6514</v>
      </c>
      <c r="D11853">
        <v>1</v>
      </c>
      <c r="E11853" t="s">
        <v>26</v>
      </c>
      <c r="F11853" t="s">
        <v>6482</v>
      </c>
      <c r="G11853" t="s">
        <v>6517</v>
      </c>
      <c r="H11853">
        <v>1</v>
      </c>
      <c r="I11853">
        <v>1</v>
      </c>
      <c r="J11853" t="s">
        <v>21</v>
      </c>
      <c r="N11853" s="2"/>
      <c r="O11853"/>
      <c r="P11853" s="7"/>
      <c r="Q11853"/>
      <c r="AH11853" s="7"/>
      <c r="AL11853" s="8"/>
      <c r="AM11853"/>
      <c r="AP11853" s="9"/>
      <c r="AQ11853" s="8"/>
      <c r="AR11853"/>
      <c r="AS11853" s="3"/>
      <c r="AT11853"/>
      <c r="AU11853" s="3"/>
      <c r="AV11853"/>
      <c r="AX11853" s="7"/>
      <c r="AY11853"/>
      <c r="BD11853" s="3"/>
      <c r="BE11853"/>
      <c r="BG11853" s="7"/>
      <c r="BH11853"/>
      <c r="CD11853" s="3"/>
      <c r="CE11853"/>
      <c r="CF11853" s="7"/>
      <c r="CG11853"/>
      <c r="CS11853" s="3"/>
      <c r="CT11853" s="4"/>
      <c r="CU11853"/>
      <c r="DE11853" s="5"/>
      <c r="DJ11853"/>
      <c r="DM11853" s="3"/>
      <c r="DN11853" s="6"/>
      <c r="DO11853"/>
      <c r="DT11853" s="5"/>
      <c r="DU11853"/>
      <c r="DV11853" s="5"/>
      <c r="DW11853"/>
    </row>
    <row r="11854" spans="1:127" x14ac:dyDescent="0.35">
      <c r="A11854" t="s">
        <v>10</v>
      </c>
      <c r="B11854">
        <v>3</v>
      </c>
      <c r="C11854" s="2" t="s">
        <v>6514</v>
      </c>
      <c r="D11854">
        <v>1</v>
      </c>
      <c r="E11854" t="s">
        <v>12</v>
      </c>
      <c r="F11854" t="s">
        <v>6478</v>
      </c>
      <c r="G11854" t="s">
        <v>6479</v>
      </c>
      <c r="H11854">
        <v>1</v>
      </c>
      <c r="I11854">
        <v>1</v>
      </c>
      <c r="J11854" t="s">
        <v>21</v>
      </c>
      <c r="N11854" s="2"/>
      <c r="O11854"/>
      <c r="P11854" s="7"/>
      <c r="Q11854"/>
      <c r="AH11854" s="7"/>
      <c r="AL11854" s="8"/>
      <c r="AM11854"/>
      <c r="AP11854" s="9"/>
      <c r="AQ11854" s="8"/>
      <c r="AR11854"/>
      <c r="AS11854" s="3"/>
      <c r="AT11854"/>
      <c r="AU11854" s="3"/>
      <c r="AV11854"/>
      <c r="AX11854" s="7"/>
      <c r="AY11854"/>
      <c r="BD11854" s="3"/>
      <c r="BE11854"/>
      <c r="BG11854" s="7"/>
      <c r="BH11854"/>
      <c r="CD11854" s="3"/>
      <c r="CE11854"/>
      <c r="CF11854" s="7"/>
      <c r="CG11854"/>
      <c r="CS11854" s="3"/>
      <c r="CT11854" s="4"/>
      <c r="CU11854"/>
      <c r="DE11854" s="5"/>
      <c r="DJ11854"/>
      <c r="DM11854" s="3"/>
      <c r="DN11854" s="6"/>
      <c r="DO11854"/>
      <c r="DT11854" s="5"/>
      <c r="DU11854"/>
      <c r="DV11854" s="5"/>
      <c r="DW11854"/>
    </row>
    <row r="11855" spans="1:127" x14ac:dyDescent="0.35">
      <c r="A11855" t="s">
        <v>10</v>
      </c>
      <c r="B11855">
        <v>3</v>
      </c>
      <c r="C11855" s="2" t="s">
        <v>6514</v>
      </c>
      <c r="D11855">
        <v>5</v>
      </c>
      <c r="E11855" t="s">
        <v>12</v>
      </c>
      <c r="F11855" t="s">
        <v>6480</v>
      </c>
      <c r="G11855" t="s">
        <v>6481</v>
      </c>
      <c r="H11855">
        <v>2</v>
      </c>
      <c r="I11855">
        <v>1</v>
      </c>
      <c r="J11855" t="s">
        <v>21</v>
      </c>
      <c r="N11855" s="2"/>
      <c r="O11855"/>
      <c r="P11855" s="7"/>
      <c r="Q11855"/>
      <c r="AH11855" s="7"/>
      <c r="AL11855" s="8"/>
      <c r="AM11855"/>
      <c r="AP11855" s="9"/>
      <c r="AQ11855" s="8"/>
      <c r="AR11855"/>
      <c r="AS11855" s="3"/>
      <c r="AT11855"/>
      <c r="AU11855" s="3"/>
      <c r="AV11855"/>
      <c r="AX11855" s="7"/>
      <c r="AY11855"/>
      <c r="BD11855" s="3"/>
      <c r="BE11855"/>
      <c r="BG11855" s="7"/>
      <c r="BH11855"/>
      <c r="CD11855" s="3"/>
      <c r="CE11855"/>
      <c r="CF11855" s="7"/>
      <c r="CG11855"/>
      <c r="CS11855" s="3"/>
      <c r="CT11855" s="4"/>
      <c r="CU11855"/>
      <c r="DE11855" s="5"/>
      <c r="DJ11855"/>
      <c r="DM11855" s="3"/>
      <c r="DN11855" s="6"/>
      <c r="DO11855"/>
      <c r="DT11855" s="5"/>
      <c r="DU11855"/>
      <c r="DV11855" s="5"/>
      <c r="DW11855"/>
    </row>
    <row r="11856" spans="1:127" x14ac:dyDescent="0.35">
      <c r="A11856" t="s">
        <v>10</v>
      </c>
      <c r="B11856">
        <v>3</v>
      </c>
      <c r="C11856" s="2" t="s">
        <v>6514</v>
      </c>
      <c r="D11856">
        <v>2</v>
      </c>
      <c r="E11856" t="s">
        <v>12</v>
      </c>
      <c r="F11856" t="s">
        <v>2368</v>
      </c>
      <c r="G11856" t="s">
        <v>2369</v>
      </c>
      <c r="H11856">
        <v>1</v>
      </c>
      <c r="I11856">
        <v>1</v>
      </c>
      <c r="J11856" t="s">
        <v>21</v>
      </c>
      <c r="N11856" s="2"/>
      <c r="O11856"/>
      <c r="P11856" s="7"/>
      <c r="Q11856"/>
      <c r="AH11856" s="7"/>
      <c r="AL11856" s="8"/>
      <c r="AM11856"/>
      <c r="AP11856" s="9"/>
      <c r="AQ11856" s="8"/>
      <c r="AR11856"/>
      <c r="AS11856" s="3"/>
      <c r="AT11856"/>
      <c r="AU11856" s="3"/>
      <c r="AV11856"/>
      <c r="AX11856" s="7"/>
      <c r="AY11856"/>
      <c r="BD11856" s="3"/>
      <c r="BE11856"/>
      <c r="BG11856" s="7"/>
      <c r="BH11856"/>
      <c r="CD11856" s="3"/>
      <c r="CE11856"/>
      <c r="CF11856" s="7"/>
      <c r="CG11856"/>
      <c r="CS11856" s="3"/>
      <c r="CT11856" s="4"/>
      <c r="CU11856"/>
      <c r="DE11856" s="5"/>
      <c r="DJ11856"/>
      <c r="DM11856" s="3"/>
      <c r="DN11856" s="6"/>
      <c r="DO11856"/>
      <c r="DT11856" s="5"/>
      <c r="DU11856"/>
      <c r="DV11856" s="5"/>
      <c r="DW11856"/>
    </row>
    <row r="11857" spans="1:127" x14ac:dyDescent="0.35">
      <c r="A11857" t="s">
        <v>10</v>
      </c>
      <c r="B11857">
        <v>3</v>
      </c>
      <c r="C11857" s="2" t="s">
        <v>6514</v>
      </c>
      <c r="D11857">
        <v>3</v>
      </c>
      <c r="E11857" t="s">
        <v>26</v>
      </c>
      <c r="F11857" t="s">
        <v>3665</v>
      </c>
      <c r="G11857" t="s">
        <v>6458</v>
      </c>
      <c r="H11857">
        <v>1</v>
      </c>
      <c r="I11857">
        <v>1</v>
      </c>
      <c r="J11857" t="s">
        <v>21</v>
      </c>
      <c r="N11857" s="2"/>
      <c r="O11857"/>
      <c r="P11857" s="7"/>
      <c r="Q11857"/>
      <c r="AH11857" s="7"/>
      <c r="AL11857" s="8"/>
      <c r="AM11857"/>
      <c r="AP11857" s="9"/>
      <c r="AQ11857" s="8"/>
      <c r="AR11857"/>
      <c r="AS11857" s="3"/>
      <c r="AT11857"/>
      <c r="AU11857" s="3"/>
      <c r="AV11857"/>
      <c r="AX11857" s="7"/>
      <c r="AY11857"/>
      <c r="BD11857" s="3"/>
      <c r="BE11857"/>
      <c r="BG11857" s="7"/>
      <c r="BH11857"/>
      <c r="CD11857" s="3"/>
      <c r="CE11857"/>
      <c r="CF11857" s="7"/>
      <c r="CG11857"/>
      <c r="CS11857" s="3"/>
      <c r="CT11857" s="4"/>
      <c r="CU11857"/>
      <c r="DE11857" s="5"/>
      <c r="DJ11857"/>
      <c r="DM11857" s="3"/>
      <c r="DN11857" s="6"/>
      <c r="DO11857"/>
      <c r="DT11857" s="5"/>
      <c r="DU11857"/>
      <c r="DV11857" s="5"/>
      <c r="DW11857"/>
    </row>
    <row r="11858" spans="1:127" x14ac:dyDescent="0.35">
      <c r="A11858" t="s">
        <v>10</v>
      </c>
      <c r="B11858">
        <v>3</v>
      </c>
      <c r="C11858" s="2" t="s">
        <v>6514</v>
      </c>
      <c r="D11858">
        <v>4</v>
      </c>
      <c r="E11858" t="s">
        <v>26</v>
      </c>
      <c r="F11858" t="s">
        <v>3696</v>
      </c>
      <c r="G11858" t="s">
        <v>110</v>
      </c>
      <c r="H11858">
        <v>1</v>
      </c>
      <c r="I11858">
        <v>1</v>
      </c>
      <c r="J11858" t="s">
        <v>21</v>
      </c>
      <c r="N11858" s="2"/>
      <c r="O11858"/>
      <c r="P11858" s="7"/>
      <c r="Q11858"/>
      <c r="AH11858" s="7"/>
      <c r="AL11858" s="8"/>
      <c r="AM11858"/>
      <c r="AP11858" s="9"/>
      <c r="AQ11858" s="8"/>
      <c r="AR11858"/>
      <c r="AS11858" s="3"/>
      <c r="AT11858"/>
      <c r="AU11858" s="3"/>
      <c r="AV11858"/>
      <c r="AX11858" s="7"/>
      <c r="AY11858"/>
      <c r="BD11858" s="3"/>
      <c r="BE11858"/>
      <c r="BG11858" s="7"/>
      <c r="BH11858"/>
      <c r="CD11858" s="3"/>
      <c r="CE11858"/>
      <c r="CF11858" s="7"/>
      <c r="CG11858"/>
      <c r="CS11858" s="3"/>
      <c r="CT11858" s="4"/>
      <c r="CU11858"/>
      <c r="DE11858" s="5"/>
      <c r="DJ11858"/>
      <c r="DM11858" s="3"/>
      <c r="DN11858" s="6"/>
      <c r="DO11858"/>
      <c r="DT11858" s="5"/>
      <c r="DU11858"/>
      <c r="DV11858" s="5"/>
      <c r="DW11858"/>
    </row>
    <row r="11859" spans="1:127" x14ac:dyDescent="0.35">
      <c r="A11859" t="s">
        <v>10</v>
      </c>
      <c r="B11859">
        <v>4</v>
      </c>
      <c r="C11859" s="2" t="s">
        <v>6514</v>
      </c>
      <c r="D11859">
        <v>1</v>
      </c>
      <c r="E11859" t="s">
        <v>12</v>
      </c>
      <c r="F11859" t="s">
        <v>3663</v>
      </c>
      <c r="G11859" t="s">
        <v>3664</v>
      </c>
      <c r="H11859">
        <v>1.3749</v>
      </c>
      <c r="I11859">
        <v>1</v>
      </c>
      <c r="J11859" t="s">
        <v>15</v>
      </c>
      <c r="N11859" s="2"/>
      <c r="O11859"/>
      <c r="P11859" s="7"/>
      <c r="Q11859"/>
      <c r="AH11859" s="7"/>
      <c r="AL11859" s="8"/>
      <c r="AM11859"/>
      <c r="AP11859" s="9"/>
      <c r="AQ11859" s="8"/>
      <c r="AR11859"/>
      <c r="AS11859" s="3"/>
      <c r="AT11859"/>
      <c r="AU11859" s="3"/>
      <c r="AV11859"/>
      <c r="AX11859" s="7"/>
      <c r="AY11859"/>
      <c r="BD11859" s="3"/>
      <c r="BE11859"/>
      <c r="BG11859" s="7"/>
      <c r="BH11859"/>
      <c r="CD11859" s="3"/>
      <c r="CE11859"/>
      <c r="CF11859" s="7"/>
      <c r="CG11859"/>
      <c r="CS11859" s="3"/>
      <c r="CT11859" s="4"/>
      <c r="CU11859"/>
      <c r="DE11859" s="5"/>
      <c r="DJ11859"/>
      <c r="DM11859" s="3"/>
      <c r="DN11859" s="6"/>
      <c r="DO11859"/>
      <c r="DT11859" s="5"/>
      <c r="DU11859"/>
      <c r="DV11859" s="5"/>
      <c r="DW11859"/>
    </row>
    <row r="11860" spans="1:127" x14ac:dyDescent="0.35">
      <c r="A11860" t="s">
        <v>10</v>
      </c>
      <c r="B11860">
        <v>4</v>
      </c>
      <c r="C11860" s="2" t="s">
        <v>6514</v>
      </c>
      <c r="D11860">
        <v>1</v>
      </c>
      <c r="E11860" t="s">
        <v>12</v>
      </c>
      <c r="F11860" t="s">
        <v>3697</v>
      </c>
      <c r="G11860" t="s">
        <v>3698</v>
      </c>
      <c r="H11860">
        <v>0.45811000000000002</v>
      </c>
      <c r="I11860">
        <v>1</v>
      </c>
      <c r="J11860" t="s">
        <v>15</v>
      </c>
      <c r="N11860" s="2"/>
      <c r="O11860"/>
      <c r="P11860" s="7"/>
      <c r="Q11860"/>
      <c r="AH11860" s="7"/>
      <c r="AL11860" s="8"/>
      <c r="AM11860"/>
      <c r="AP11860" s="9"/>
      <c r="AQ11860" s="8"/>
      <c r="AR11860"/>
      <c r="AS11860" s="3"/>
      <c r="AT11860"/>
      <c r="AU11860" s="3"/>
      <c r="AV11860"/>
      <c r="AX11860" s="7"/>
      <c r="AY11860"/>
      <c r="BD11860" s="3"/>
      <c r="BE11860"/>
      <c r="BG11860" s="7"/>
      <c r="BH11860"/>
      <c r="CD11860" s="3"/>
      <c r="CE11860"/>
      <c r="CF11860" s="7"/>
      <c r="CG11860"/>
      <c r="CS11860" s="3"/>
      <c r="CT11860" s="4"/>
      <c r="CU11860"/>
      <c r="DE11860" s="5"/>
      <c r="DJ11860"/>
      <c r="DM11860" s="3"/>
      <c r="DN11860" s="6"/>
      <c r="DO11860"/>
      <c r="DT11860" s="5"/>
      <c r="DU11860"/>
      <c r="DV11860" s="5"/>
      <c r="DW11860"/>
    </row>
    <row r="11861" spans="1:127" x14ac:dyDescent="0.35">
      <c r="A11861" t="s">
        <v>10</v>
      </c>
      <c r="B11861">
        <v>1</v>
      </c>
      <c r="C11861" s="2" t="s">
        <v>6515</v>
      </c>
      <c r="D11861">
        <v>1</v>
      </c>
      <c r="E11861" t="s">
        <v>26</v>
      </c>
      <c r="F11861" t="s">
        <v>6482</v>
      </c>
      <c r="G11861" t="s">
        <v>6517</v>
      </c>
      <c r="H11861">
        <v>1</v>
      </c>
      <c r="I11861">
        <v>1</v>
      </c>
      <c r="J11861" t="s">
        <v>21</v>
      </c>
      <c r="N11861" s="2"/>
      <c r="O11861"/>
      <c r="P11861" s="7"/>
      <c r="Q11861"/>
      <c r="AH11861" s="7"/>
      <c r="AL11861" s="8"/>
      <c r="AM11861"/>
      <c r="AP11861" s="9"/>
      <c r="AQ11861" s="8"/>
      <c r="AR11861"/>
      <c r="AS11861" s="3"/>
      <c r="AT11861"/>
      <c r="AU11861" s="3"/>
      <c r="AV11861"/>
      <c r="AX11861" s="7"/>
      <c r="AY11861"/>
      <c r="BD11861" s="3"/>
      <c r="BE11861"/>
      <c r="BG11861" s="7"/>
      <c r="BH11861"/>
      <c r="CD11861" s="3"/>
      <c r="CE11861"/>
      <c r="CF11861" s="7"/>
      <c r="CG11861"/>
      <c r="CS11861" s="3"/>
      <c r="CT11861" s="4"/>
      <c r="CU11861"/>
      <c r="DE11861" s="5"/>
      <c r="DJ11861"/>
      <c r="DM11861" s="3"/>
      <c r="DN11861" s="6"/>
      <c r="DO11861"/>
      <c r="DT11861" s="5"/>
      <c r="DU11861"/>
      <c r="DV11861" s="5"/>
      <c r="DW11861"/>
    </row>
    <row r="11862" spans="1:127" x14ac:dyDescent="0.35">
      <c r="A11862" t="s">
        <v>10</v>
      </c>
      <c r="B11862">
        <v>2</v>
      </c>
      <c r="C11862" s="2" t="s">
        <v>6515</v>
      </c>
      <c r="D11862">
        <v>1</v>
      </c>
      <c r="E11862" t="s">
        <v>12</v>
      </c>
      <c r="F11862" t="s">
        <v>6478</v>
      </c>
      <c r="G11862" t="s">
        <v>6479</v>
      </c>
      <c r="H11862">
        <v>1</v>
      </c>
      <c r="I11862">
        <v>1</v>
      </c>
      <c r="J11862" t="s">
        <v>21</v>
      </c>
      <c r="N11862" s="2"/>
      <c r="O11862"/>
      <c r="P11862" s="7"/>
      <c r="Q11862"/>
      <c r="AH11862" s="7"/>
      <c r="AL11862" s="8"/>
      <c r="AM11862"/>
      <c r="AP11862" s="9"/>
      <c r="AQ11862" s="8"/>
      <c r="AR11862"/>
      <c r="AS11862" s="3"/>
      <c r="AT11862"/>
      <c r="AU11862" s="3"/>
      <c r="AV11862"/>
      <c r="AX11862" s="7"/>
      <c r="AY11862"/>
      <c r="BD11862" s="3"/>
      <c r="BE11862"/>
      <c r="BG11862" s="7"/>
      <c r="BH11862"/>
      <c r="CD11862" s="3"/>
      <c r="CE11862"/>
      <c r="CF11862" s="7"/>
      <c r="CG11862"/>
      <c r="CS11862" s="3"/>
      <c r="CT11862" s="4"/>
      <c r="CU11862"/>
      <c r="DE11862" s="5"/>
      <c r="DJ11862"/>
      <c r="DM11862" s="3"/>
      <c r="DN11862" s="6"/>
      <c r="DO11862"/>
      <c r="DT11862" s="5"/>
      <c r="DU11862"/>
      <c r="DV11862" s="5"/>
      <c r="DW11862"/>
    </row>
    <row r="11863" spans="1:127" x14ac:dyDescent="0.35">
      <c r="A11863" t="s">
        <v>10</v>
      </c>
      <c r="B11863">
        <v>2</v>
      </c>
      <c r="C11863" s="2" t="s">
        <v>6515</v>
      </c>
      <c r="D11863">
        <v>5</v>
      </c>
      <c r="E11863" t="s">
        <v>12</v>
      </c>
      <c r="F11863" t="s">
        <v>6480</v>
      </c>
      <c r="G11863" t="s">
        <v>6481</v>
      </c>
      <c r="H11863">
        <v>2</v>
      </c>
      <c r="I11863">
        <v>1</v>
      </c>
      <c r="J11863" t="s">
        <v>21</v>
      </c>
      <c r="N11863" s="2"/>
      <c r="O11863"/>
      <c r="P11863" s="7"/>
      <c r="Q11863"/>
      <c r="AH11863" s="7"/>
      <c r="AL11863" s="8"/>
      <c r="AM11863"/>
      <c r="AP11863" s="9"/>
      <c r="AQ11863" s="8"/>
      <c r="AR11863"/>
      <c r="AS11863" s="3"/>
      <c r="AT11863"/>
      <c r="AU11863" s="3"/>
      <c r="AV11863"/>
      <c r="AX11863" s="7"/>
      <c r="AY11863"/>
      <c r="BD11863" s="3"/>
      <c r="BE11863"/>
      <c r="BG11863" s="7"/>
      <c r="BH11863"/>
      <c r="CD11863" s="3"/>
      <c r="CE11863"/>
      <c r="CF11863" s="7"/>
      <c r="CG11863"/>
      <c r="CS11863" s="3"/>
      <c r="CT11863" s="4"/>
      <c r="CU11863"/>
      <c r="DE11863" s="5"/>
      <c r="DJ11863"/>
      <c r="DM11863" s="3"/>
      <c r="DN11863" s="6"/>
      <c r="DO11863"/>
      <c r="DT11863" s="5"/>
      <c r="DU11863"/>
      <c r="DV11863" s="5"/>
      <c r="DW11863"/>
    </row>
    <row r="11864" spans="1:127" x14ac:dyDescent="0.35">
      <c r="A11864" t="s">
        <v>10</v>
      </c>
      <c r="B11864">
        <v>2</v>
      </c>
      <c r="C11864" s="2" t="s">
        <v>6515</v>
      </c>
      <c r="D11864">
        <v>2</v>
      </c>
      <c r="E11864" t="s">
        <v>12</v>
      </c>
      <c r="F11864" t="s">
        <v>2368</v>
      </c>
      <c r="G11864" t="s">
        <v>2369</v>
      </c>
      <c r="H11864">
        <v>1</v>
      </c>
      <c r="I11864">
        <v>1</v>
      </c>
      <c r="J11864" t="s">
        <v>21</v>
      </c>
      <c r="N11864" s="2"/>
      <c r="O11864"/>
      <c r="P11864" s="7"/>
      <c r="Q11864"/>
      <c r="AH11864" s="7"/>
      <c r="AL11864" s="8"/>
      <c r="AM11864"/>
      <c r="AP11864" s="9"/>
      <c r="AQ11864" s="8"/>
      <c r="AR11864"/>
      <c r="AS11864" s="3"/>
      <c r="AT11864"/>
      <c r="AU11864" s="3"/>
      <c r="AV11864"/>
      <c r="AX11864" s="7"/>
      <c r="AY11864"/>
      <c r="BD11864" s="3"/>
      <c r="BE11864"/>
      <c r="BG11864" s="7"/>
      <c r="BH11864"/>
      <c r="CD11864" s="3"/>
      <c r="CE11864"/>
      <c r="CF11864" s="7"/>
      <c r="CG11864"/>
      <c r="CS11864" s="3"/>
      <c r="CT11864" s="4"/>
      <c r="CU11864"/>
      <c r="DE11864" s="5"/>
      <c r="DJ11864"/>
      <c r="DM11864" s="3"/>
      <c r="DN11864" s="6"/>
      <c r="DO11864"/>
      <c r="DT11864" s="5"/>
      <c r="DU11864"/>
      <c r="DV11864" s="5"/>
      <c r="DW11864"/>
    </row>
    <row r="11865" spans="1:127" x14ac:dyDescent="0.35">
      <c r="A11865" t="s">
        <v>10</v>
      </c>
      <c r="B11865">
        <v>2</v>
      </c>
      <c r="C11865" s="2" t="s">
        <v>6515</v>
      </c>
      <c r="D11865">
        <v>3</v>
      </c>
      <c r="E11865" t="s">
        <v>26</v>
      </c>
      <c r="F11865" t="s">
        <v>3665</v>
      </c>
      <c r="G11865" t="s">
        <v>6458</v>
      </c>
      <c r="H11865">
        <v>1</v>
      </c>
      <c r="I11865">
        <v>1</v>
      </c>
      <c r="J11865" t="s">
        <v>21</v>
      </c>
      <c r="N11865" s="2"/>
      <c r="O11865"/>
      <c r="P11865" s="7"/>
      <c r="Q11865"/>
      <c r="AH11865" s="7"/>
      <c r="AL11865" s="8"/>
      <c r="AM11865"/>
      <c r="AP11865" s="9"/>
      <c r="AQ11865" s="8"/>
      <c r="AR11865"/>
      <c r="AS11865" s="3"/>
      <c r="AT11865"/>
      <c r="AU11865" s="3"/>
      <c r="AV11865"/>
      <c r="AX11865" s="7"/>
      <c r="AY11865"/>
      <c r="BD11865" s="3"/>
      <c r="BE11865"/>
      <c r="BG11865" s="7"/>
      <c r="BH11865"/>
      <c r="CD11865" s="3"/>
      <c r="CE11865"/>
      <c r="CF11865" s="7"/>
      <c r="CG11865"/>
      <c r="CS11865" s="3"/>
      <c r="CT11865" s="4"/>
      <c r="CU11865"/>
      <c r="DE11865" s="5"/>
      <c r="DJ11865"/>
      <c r="DM11865" s="3"/>
      <c r="DN11865" s="6"/>
      <c r="DO11865"/>
      <c r="DT11865" s="5"/>
      <c r="DU11865"/>
      <c r="DV11865" s="5"/>
      <c r="DW11865"/>
    </row>
    <row r="11866" spans="1:127" x14ac:dyDescent="0.35">
      <c r="A11866" t="s">
        <v>10</v>
      </c>
      <c r="B11866">
        <v>2</v>
      </c>
      <c r="C11866" s="2" t="s">
        <v>6515</v>
      </c>
      <c r="D11866">
        <v>4</v>
      </c>
      <c r="E11866" t="s">
        <v>26</v>
      </c>
      <c r="F11866" t="s">
        <v>3696</v>
      </c>
      <c r="G11866" t="s">
        <v>110</v>
      </c>
      <c r="H11866">
        <v>1</v>
      </c>
      <c r="I11866">
        <v>1</v>
      </c>
      <c r="J11866" t="s">
        <v>21</v>
      </c>
      <c r="N11866" s="2"/>
      <c r="O11866"/>
      <c r="P11866" s="7"/>
      <c r="Q11866"/>
      <c r="AH11866" s="7"/>
      <c r="AL11866" s="8"/>
      <c r="AM11866"/>
      <c r="AP11866" s="9"/>
      <c r="AQ11866" s="8"/>
      <c r="AR11866"/>
      <c r="AS11866" s="3"/>
      <c r="AT11866"/>
      <c r="AU11866" s="3"/>
      <c r="AV11866"/>
      <c r="AX11866" s="7"/>
      <c r="AY11866"/>
      <c r="BD11866" s="3"/>
      <c r="BE11866"/>
      <c r="BG11866" s="7"/>
      <c r="BH11866"/>
      <c r="CD11866" s="3"/>
      <c r="CE11866"/>
      <c r="CF11866" s="7"/>
      <c r="CG11866"/>
      <c r="CS11866" s="3"/>
      <c r="CT11866" s="4"/>
      <c r="CU11866"/>
      <c r="DE11866" s="5"/>
      <c r="DJ11866"/>
      <c r="DM11866" s="3"/>
      <c r="DN11866" s="6"/>
      <c r="DO11866"/>
      <c r="DT11866" s="5"/>
      <c r="DU11866"/>
      <c r="DV11866" s="5"/>
      <c r="DW11866"/>
    </row>
    <row r="11867" spans="1:127" x14ac:dyDescent="0.35">
      <c r="A11867" t="s">
        <v>10</v>
      </c>
      <c r="B11867">
        <v>3</v>
      </c>
      <c r="C11867" s="2" t="s">
        <v>6515</v>
      </c>
      <c r="D11867">
        <v>1</v>
      </c>
      <c r="E11867" t="s">
        <v>12</v>
      </c>
      <c r="F11867" t="s">
        <v>3663</v>
      </c>
      <c r="G11867" t="s">
        <v>3664</v>
      </c>
      <c r="H11867">
        <v>1.3749</v>
      </c>
      <c r="I11867">
        <v>1</v>
      </c>
      <c r="J11867" t="s">
        <v>15</v>
      </c>
      <c r="N11867" s="2"/>
      <c r="O11867"/>
      <c r="P11867" s="7"/>
      <c r="Q11867"/>
      <c r="AH11867" s="7"/>
      <c r="AL11867" s="8"/>
      <c r="AM11867"/>
      <c r="AP11867" s="9"/>
      <c r="AQ11867" s="8"/>
      <c r="AR11867"/>
      <c r="AS11867" s="3"/>
      <c r="AT11867"/>
      <c r="AU11867" s="3"/>
      <c r="AV11867"/>
      <c r="AX11867" s="7"/>
      <c r="AY11867"/>
      <c r="BD11867" s="3"/>
      <c r="BE11867"/>
      <c r="BG11867" s="7"/>
      <c r="BH11867"/>
      <c r="CD11867" s="3"/>
      <c r="CE11867"/>
      <c r="CF11867" s="7"/>
      <c r="CG11867"/>
      <c r="CS11867" s="3"/>
      <c r="CT11867" s="4"/>
      <c r="CU11867"/>
      <c r="DE11867" s="5"/>
      <c r="DJ11867"/>
      <c r="DM11867" s="3"/>
      <c r="DN11867" s="6"/>
      <c r="DO11867"/>
      <c r="DT11867" s="5"/>
      <c r="DU11867"/>
      <c r="DV11867" s="5"/>
      <c r="DW11867"/>
    </row>
    <row r="11868" spans="1:127" x14ac:dyDescent="0.35">
      <c r="A11868" t="s">
        <v>10</v>
      </c>
      <c r="B11868">
        <v>3</v>
      </c>
      <c r="C11868" s="2" t="s">
        <v>6515</v>
      </c>
      <c r="D11868">
        <v>1</v>
      </c>
      <c r="E11868" t="s">
        <v>12</v>
      </c>
      <c r="F11868" t="s">
        <v>3697</v>
      </c>
      <c r="G11868" t="s">
        <v>3698</v>
      </c>
      <c r="H11868">
        <v>0.45811000000000002</v>
      </c>
      <c r="I11868">
        <v>1</v>
      </c>
      <c r="J11868" t="s">
        <v>15</v>
      </c>
      <c r="N11868" s="2"/>
      <c r="O11868"/>
      <c r="P11868" s="7"/>
      <c r="Q11868"/>
      <c r="AH11868" s="7"/>
      <c r="AL11868" s="8"/>
      <c r="AM11868"/>
      <c r="AP11868" s="9"/>
      <c r="AQ11868" s="8"/>
      <c r="AR11868"/>
      <c r="AS11868" s="3"/>
      <c r="AT11868"/>
      <c r="AU11868" s="3"/>
      <c r="AV11868"/>
      <c r="AX11868" s="7"/>
      <c r="AY11868"/>
      <c r="BD11868" s="3"/>
      <c r="BE11868"/>
      <c r="BG11868" s="7"/>
      <c r="BH11868"/>
      <c r="CD11868" s="3"/>
      <c r="CE11868"/>
      <c r="CF11868" s="7"/>
      <c r="CG11868"/>
      <c r="CS11868" s="3"/>
      <c r="CT11868" s="4"/>
      <c r="CU11868"/>
      <c r="DE11868" s="5"/>
      <c r="DJ11868"/>
      <c r="DM11868" s="3"/>
      <c r="DN11868" s="6"/>
      <c r="DO11868"/>
      <c r="DT11868" s="5"/>
      <c r="DU11868"/>
      <c r="DV11868" s="5"/>
      <c r="DW11868"/>
    </row>
    <row r="11869" spans="1:127" x14ac:dyDescent="0.35">
      <c r="A11869" t="s">
        <v>10</v>
      </c>
      <c r="B11869">
        <v>1</v>
      </c>
      <c r="C11869" s="2" t="s">
        <v>6518</v>
      </c>
      <c r="D11869">
        <v>1</v>
      </c>
      <c r="E11869" t="s">
        <v>26</v>
      </c>
      <c r="F11869" t="s">
        <v>6519</v>
      </c>
      <c r="G11869" t="s">
        <v>6520</v>
      </c>
      <c r="H11869">
        <v>1</v>
      </c>
      <c r="I11869">
        <v>1</v>
      </c>
      <c r="J11869" t="s">
        <v>21</v>
      </c>
      <c r="N11869" s="2"/>
      <c r="O11869"/>
      <c r="P11869" s="7"/>
      <c r="Q11869"/>
      <c r="AH11869" s="7"/>
      <c r="AL11869" s="8"/>
      <c r="AM11869"/>
      <c r="AP11869" s="9"/>
      <c r="AQ11869" s="8"/>
      <c r="AR11869"/>
      <c r="AS11869" s="3"/>
      <c r="AT11869"/>
      <c r="AU11869" s="3"/>
      <c r="AV11869"/>
      <c r="AX11869" s="7"/>
      <c r="AY11869"/>
      <c r="BD11869" s="3"/>
      <c r="BE11869"/>
      <c r="BG11869" s="7"/>
      <c r="BH11869"/>
      <c r="CD11869" s="3"/>
      <c r="CE11869"/>
      <c r="CF11869" s="7"/>
      <c r="CG11869"/>
      <c r="CS11869" s="3"/>
      <c r="CT11869" s="4"/>
      <c r="CU11869"/>
      <c r="DE11869" s="5"/>
      <c r="DJ11869"/>
      <c r="DM11869" s="3"/>
      <c r="DN11869" s="6"/>
      <c r="DO11869"/>
      <c r="DT11869" s="5"/>
      <c r="DU11869"/>
      <c r="DV11869" s="5"/>
      <c r="DW11869"/>
    </row>
    <row r="11870" spans="1:127" x14ac:dyDescent="0.35">
      <c r="A11870" t="s">
        <v>10</v>
      </c>
      <c r="B11870">
        <v>2</v>
      </c>
      <c r="C11870" s="2" t="s">
        <v>6518</v>
      </c>
      <c r="D11870">
        <v>1</v>
      </c>
      <c r="E11870" t="s">
        <v>26</v>
      </c>
      <c r="F11870" t="s">
        <v>6486</v>
      </c>
      <c r="G11870" t="s">
        <v>6521</v>
      </c>
      <c r="H11870">
        <v>1</v>
      </c>
      <c r="I11870">
        <v>1</v>
      </c>
      <c r="J11870" t="s">
        <v>21</v>
      </c>
      <c r="N11870" s="2"/>
      <c r="O11870"/>
      <c r="P11870" s="7"/>
      <c r="Q11870"/>
      <c r="AH11870" s="7"/>
      <c r="AL11870" s="8"/>
      <c r="AM11870"/>
      <c r="AP11870" s="9"/>
      <c r="AQ11870" s="8"/>
      <c r="AR11870"/>
      <c r="AS11870" s="3"/>
      <c r="AT11870"/>
      <c r="AU11870" s="3"/>
      <c r="AV11870"/>
      <c r="AX11870" s="7"/>
      <c r="AY11870"/>
      <c r="BD11870" s="3"/>
      <c r="BE11870"/>
      <c r="BG11870" s="7"/>
      <c r="BH11870"/>
      <c r="CD11870" s="3"/>
      <c r="CE11870"/>
      <c r="CF11870" s="7"/>
      <c r="CG11870"/>
      <c r="CS11870" s="3"/>
      <c r="CT11870" s="4"/>
      <c r="CU11870"/>
      <c r="DE11870" s="5"/>
      <c r="DJ11870"/>
      <c r="DM11870" s="3"/>
      <c r="DN11870" s="6"/>
      <c r="DO11870"/>
      <c r="DT11870" s="5"/>
      <c r="DU11870"/>
      <c r="DV11870" s="5"/>
      <c r="DW11870"/>
    </row>
    <row r="11871" spans="1:127" x14ac:dyDescent="0.35">
      <c r="A11871" t="s">
        <v>10</v>
      </c>
      <c r="B11871">
        <v>3</v>
      </c>
      <c r="C11871" s="2" t="s">
        <v>6518</v>
      </c>
      <c r="D11871">
        <v>3</v>
      </c>
      <c r="E11871" t="s">
        <v>12</v>
      </c>
      <c r="F11871" t="s">
        <v>6478</v>
      </c>
      <c r="G11871" t="s">
        <v>6479</v>
      </c>
      <c r="H11871">
        <v>1</v>
      </c>
      <c r="I11871">
        <v>1</v>
      </c>
      <c r="J11871" t="s">
        <v>21</v>
      </c>
      <c r="N11871" s="2"/>
      <c r="O11871"/>
      <c r="P11871" s="7"/>
      <c r="Q11871"/>
      <c r="AH11871" s="7"/>
      <c r="AL11871" s="8"/>
      <c r="AM11871"/>
      <c r="AP11871" s="9"/>
      <c r="AQ11871" s="8"/>
      <c r="AR11871"/>
      <c r="AS11871" s="3"/>
      <c r="AT11871"/>
      <c r="AU11871" s="3"/>
      <c r="AV11871"/>
      <c r="AX11871" s="7"/>
      <c r="AY11871"/>
      <c r="BD11871" s="3"/>
      <c r="BE11871"/>
      <c r="BG11871" s="7"/>
      <c r="BH11871"/>
      <c r="CD11871" s="3"/>
      <c r="CE11871"/>
      <c r="CF11871" s="7"/>
      <c r="CG11871"/>
      <c r="CS11871" s="3"/>
      <c r="CT11871" s="4"/>
      <c r="CU11871"/>
      <c r="DE11871" s="5"/>
      <c r="DJ11871"/>
      <c r="DM11871" s="3"/>
      <c r="DN11871" s="6"/>
      <c r="DO11871"/>
      <c r="DT11871" s="5"/>
      <c r="DU11871"/>
      <c r="DV11871" s="5"/>
      <c r="DW11871"/>
    </row>
    <row r="11872" spans="1:127" x14ac:dyDescent="0.35">
      <c r="A11872" t="s">
        <v>10</v>
      </c>
      <c r="B11872">
        <v>3</v>
      </c>
      <c r="C11872" s="2" t="s">
        <v>6518</v>
      </c>
      <c r="D11872">
        <v>4</v>
      </c>
      <c r="E11872" t="s">
        <v>12</v>
      </c>
      <c r="F11872" t="s">
        <v>6484</v>
      </c>
      <c r="G11872" t="s">
        <v>6485</v>
      </c>
      <c r="H11872">
        <v>1</v>
      </c>
      <c r="I11872">
        <v>1</v>
      </c>
      <c r="J11872" t="s">
        <v>21</v>
      </c>
      <c r="N11872" s="2"/>
      <c r="O11872"/>
      <c r="P11872" s="7"/>
      <c r="Q11872"/>
      <c r="AH11872" s="7"/>
      <c r="AL11872" s="8"/>
      <c r="AM11872"/>
      <c r="AP11872" s="9"/>
      <c r="AQ11872" s="8"/>
      <c r="AR11872"/>
      <c r="AS11872" s="3"/>
      <c r="AT11872"/>
      <c r="AU11872" s="3"/>
      <c r="AV11872"/>
      <c r="AX11872" s="7"/>
      <c r="AY11872"/>
      <c r="BD11872" s="3"/>
      <c r="BE11872"/>
      <c r="BG11872" s="7"/>
      <c r="BH11872"/>
      <c r="CD11872" s="3"/>
      <c r="CE11872"/>
      <c r="CF11872" s="7"/>
      <c r="CG11872"/>
      <c r="CS11872" s="3"/>
      <c r="CT11872" s="4"/>
      <c r="CU11872"/>
      <c r="DE11872" s="5"/>
      <c r="DJ11872"/>
      <c r="DM11872" s="3"/>
      <c r="DN11872" s="6"/>
      <c r="DO11872"/>
      <c r="DT11872" s="5"/>
      <c r="DU11872"/>
      <c r="DV11872" s="5"/>
      <c r="DW11872"/>
    </row>
    <row r="11873" spans="1:127" x14ac:dyDescent="0.35">
      <c r="A11873" t="s">
        <v>10</v>
      </c>
      <c r="B11873">
        <v>3</v>
      </c>
      <c r="C11873" s="2" t="s">
        <v>6518</v>
      </c>
      <c r="D11873">
        <v>2</v>
      </c>
      <c r="E11873" t="s">
        <v>12</v>
      </c>
      <c r="F11873" t="s">
        <v>2368</v>
      </c>
      <c r="G11873" t="s">
        <v>2369</v>
      </c>
      <c r="H11873">
        <v>1</v>
      </c>
      <c r="I11873">
        <v>1</v>
      </c>
      <c r="J11873" t="s">
        <v>21</v>
      </c>
      <c r="N11873" s="2"/>
      <c r="O11873"/>
      <c r="P11873" s="7"/>
      <c r="Q11873"/>
      <c r="AH11873" s="7"/>
      <c r="AL11873" s="8"/>
      <c r="AM11873"/>
      <c r="AP11873" s="9"/>
      <c r="AQ11873" s="8"/>
      <c r="AR11873"/>
      <c r="AS11873" s="3"/>
      <c r="AT11873"/>
      <c r="AU11873" s="3"/>
      <c r="AV11873"/>
      <c r="AX11873" s="7"/>
      <c r="AY11873"/>
      <c r="BD11873" s="3"/>
      <c r="BE11873"/>
      <c r="BG11873" s="7"/>
      <c r="BH11873"/>
      <c r="CD11873" s="3"/>
      <c r="CE11873"/>
      <c r="CF11873" s="7"/>
      <c r="CG11873"/>
      <c r="CS11873" s="3"/>
      <c r="CT11873" s="4"/>
      <c r="CU11873"/>
      <c r="DE11873" s="5"/>
      <c r="DJ11873"/>
      <c r="DM11873" s="3"/>
      <c r="DN11873" s="6"/>
      <c r="DO11873"/>
      <c r="DT11873" s="5"/>
      <c r="DU11873"/>
      <c r="DV11873" s="5"/>
      <c r="DW11873"/>
    </row>
    <row r="11874" spans="1:127" x14ac:dyDescent="0.35">
      <c r="A11874" t="s">
        <v>10</v>
      </c>
      <c r="B11874">
        <v>3</v>
      </c>
      <c r="C11874" s="2" t="s">
        <v>6518</v>
      </c>
      <c r="D11874">
        <v>1</v>
      </c>
      <c r="E11874" t="s">
        <v>26</v>
      </c>
      <c r="F11874" t="s">
        <v>3667</v>
      </c>
      <c r="G11874" t="s">
        <v>6458</v>
      </c>
      <c r="H11874">
        <v>1</v>
      </c>
      <c r="I11874">
        <v>1</v>
      </c>
      <c r="J11874" t="s">
        <v>21</v>
      </c>
      <c r="N11874" s="2"/>
      <c r="O11874"/>
      <c r="P11874" s="7"/>
      <c r="Q11874"/>
      <c r="AH11874" s="7"/>
      <c r="AL11874" s="8"/>
      <c r="AM11874"/>
      <c r="AP11874" s="9"/>
      <c r="AQ11874" s="8"/>
      <c r="AR11874"/>
      <c r="AS11874" s="3"/>
      <c r="AT11874"/>
      <c r="AU11874" s="3"/>
      <c r="AV11874"/>
      <c r="AX11874" s="7"/>
      <c r="AY11874"/>
      <c r="BD11874" s="3"/>
      <c r="BE11874"/>
      <c r="BG11874" s="7"/>
      <c r="BH11874"/>
      <c r="CD11874" s="3"/>
      <c r="CE11874"/>
      <c r="CF11874" s="7"/>
      <c r="CG11874"/>
      <c r="CS11874" s="3"/>
      <c r="CT11874" s="4"/>
      <c r="CU11874"/>
      <c r="DE11874" s="5"/>
      <c r="DJ11874"/>
      <c r="DM11874" s="3"/>
      <c r="DN11874" s="6"/>
      <c r="DO11874"/>
      <c r="DT11874" s="5"/>
      <c r="DU11874"/>
      <c r="DV11874" s="5"/>
      <c r="DW11874"/>
    </row>
    <row r="11875" spans="1:127" x14ac:dyDescent="0.35">
      <c r="A11875" t="s">
        <v>10</v>
      </c>
      <c r="B11875">
        <v>4</v>
      </c>
      <c r="C11875" s="2" t="s">
        <v>6518</v>
      </c>
      <c r="D11875">
        <v>1</v>
      </c>
      <c r="E11875" t="s">
        <v>12</v>
      </c>
      <c r="F11875" t="s">
        <v>3663</v>
      </c>
      <c r="G11875" t="s">
        <v>3664</v>
      </c>
      <c r="H11875">
        <v>1.3749</v>
      </c>
      <c r="I11875">
        <v>1</v>
      </c>
      <c r="J11875" t="s">
        <v>15</v>
      </c>
      <c r="N11875" s="2"/>
      <c r="O11875"/>
      <c r="P11875" s="7"/>
      <c r="Q11875"/>
      <c r="AH11875" s="7"/>
      <c r="AL11875" s="8"/>
      <c r="AM11875"/>
      <c r="AP11875" s="9"/>
      <c r="AQ11875" s="8"/>
      <c r="AR11875"/>
      <c r="AS11875" s="3"/>
      <c r="AT11875"/>
      <c r="AU11875" s="3"/>
      <c r="AV11875"/>
      <c r="AX11875" s="7"/>
      <c r="AY11875"/>
      <c r="BD11875" s="3"/>
      <c r="BE11875"/>
      <c r="BG11875" s="7"/>
      <c r="BH11875"/>
      <c r="CD11875" s="3"/>
      <c r="CE11875"/>
      <c r="CF11875" s="7"/>
      <c r="CG11875"/>
      <c r="CS11875" s="3"/>
      <c r="CT11875" s="4"/>
      <c r="CU11875"/>
      <c r="DE11875" s="5"/>
      <c r="DJ11875"/>
      <c r="DM11875" s="3"/>
      <c r="DN11875" s="6"/>
      <c r="DO11875"/>
      <c r="DT11875" s="5"/>
      <c r="DU11875"/>
      <c r="DV11875" s="5"/>
      <c r="DW11875"/>
    </row>
    <row r="11876" spans="1:127" x14ac:dyDescent="0.35">
      <c r="A11876" t="s">
        <v>10</v>
      </c>
      <c r="B11876">
        <v>1</v>
      </c>
      <c r="C11876" s="2" t="s">
        <v>6519</v>
      </c>
      <c r="D11876">
        <v>1</v>
      </c>
      <c r="E11876" t="s">
        <v>26</v>
      </c>
      <c r="F11876" t="s">
        <v>6486</v>
      </c>
      <c r="G11876" t="s">
        <v>6521</v>
      </c>
      <c r="H11876">
        <v>1</v>
      </c>
      <c r="I11876">
        <v>1</v>
      </c>
      <c r="J11876" t="s">
        <v>21</v>
      </c>
      <c r="N11876" s="2"/>
      <c r="O11876"/>
      <c r="P11876" s="7"/>
      <c r="Q11876"/>
      <c r="AH11876" s="7"/>
      <c r="AL11876" s="8"/>
      <c r="AM11876"/>
      <c r="AP11876" s="9"/>
      <c r="AQ11876" s="8"/>
      <c r="AR11876"/>
      <c r="AS11876" s="3"/>
      <c r="AT11876"/>
      <c r="AU11876" s="3"/>
      <c r="AV11876"/>
      <c r="AX11876" s="7"/>
      <c r="AY11876"/>
      <c r="BD11876" s="3"/>
      <c r="BE11876"/>
      <c r="BG11876" s="7"/>
      <c r="BH11876"/>
      <c r="CD11876" s="3"/>
      <c r="CE11876"/>
      <c r="CF11876" s="7"/>
      <c r="CG11876"/>
      <c r="CS11876" s="3"/>
      <c r="CT11876" s="4"/>
      <c r="CU11876"/>
      <c r="DE11876" s="5"/>
      <c r="DJ11876"/>
      <c r="DM11876" s="3"/>
      <c r="DN11876" s="6"/>
      <c r="DO11876"/>
      <c r="DT11876" s="5"/>
      <c r="DU11876"/>
      <c r="DV11876" s="5"/>
      <c r="DW11876"/>
    </row>
    <row r="11877" spans="1:127" x14ac:dyDescent="0.35">
      <c r="A11877" t="s">
        <v>10</v>
      </c>
      <c r="B11877">
        <v>2</v>
      </c>
      <c r="C11877" s="2" t="s">
        <v>6519</v>
      </c>
      <c r="D11877">
        <v>3</v>
      </c>
      <c r="E11877" t="s">
        <v>12</v>
      </c>
      <c r="F11877" t="s">
        <v>6478</v>
      </c>
      <c r="G11877" t="s">
        <v>6479</v>
      </c>
      <c r="H11877">
        <v>1</v>
      </c>
      <c r="I11877">
        <v>1</v>
      </c>
      <c r="J11877" t="s">
        <v>21</v>
      </c>
      <c r="N11877" s="2"/>
      <c r="O11877"/>
      <c r="P11877" s="7"/>
      <c r="Q11877"/>
      <c r="AH11877" s="7"/>
      <c r="AL11877" s="8"/>
      <c r="AM11877"/>
      <c r="AP11877" s="9"/>
      <c r="AQ11877" s="8"/>
      <c r="AR11877"/>
      <c r="AS11877" s="3"/>
      <c r="AT11877"/>
      <c r="AU11877" s="3"/>
      <c r="AV11877"/>
      <c r="AX11877" s="7"/>
      <c r="AY11877"/>
      <c r="BD11877" s="3"/>
      <c r="BE11877"/>
      <c r="BG11877" s="7"/>
      <c r="BH11877"/>
      <c r="CD11877" s="3"/>
      <c r="CE11877"/>
      <c r="CF11877" s="7"/>
      <c r="CG11877"/>
      <c r="CS11877" s="3"/>
      <c r="CT11877" s="4"/>
      <c r="CU11877"/>
      <c r="DE11877" s="5"/>
      <c r="DJ11877"/>
      <c r="DM11877" s="3"/>
      <c r="DN11877" s="6"/>
      <c r="DO11877"/>
      <c r="DT11877" s="5"/>
      <c r="DU11877"/>
      <c r="DV11877" s="5"/>
      <c r="DW11877"/>
    </row>
    <row r="11878" spans="1:127" x14ac:dyDescent="0.35">
      <c r="A11878" t="s">
        <v>10</v>
      </c>
      <c r="B11878">
        <v>2</v>
      </c>
      <c r="C11878" s="2" t="s">
        <v>6519</v>
      </c>
      <c r="D11878">
        <v>4</v>
      </c>
      <c r="E11878" t="s">
        <v>12</v>
      </c>
      <c r="F11878" t="s">
        <v>6484</v>
      </c>
      <c r="G11878" t="s">
        <v>6485</v>
      </c>
      <c r="H11878">
        <v>1</v>
      </c>
      <c r="I11878">
        <v>1</v>
      </c>
      <c r="J11878" t="s">
        <v>21</v>
      </c>
      <c r="N11878" s="2"/>
      <c r="O11878"/>
      <c r="P11878" s="7"/>
      <c r="Q11878"/>
      <c r="AH11878" s="7"/>
      <c r="AL11878" s="8"/>
      <c r="AM11878"/>
      <c r="AP11878" s="9"/>
      <c r="AQ11878" s="8"/>
      <c r="AR11878"/>
      <c r="AS11878" s="3"/>
      <c r="AT11878"/>
      <c r="AU11878" s="3"/>
      <c r="AV11878"/>
      <c r="AX11878" s="7"/>
      <c r="AY11878"/>
      <c r="BD11878" s="3"/>
      <c r="BE11878"/>
      <c r="BG11878" s="7"/>
      <c r="BH11878"/>
      <c r="CD11878" s="3"/>
      <c r="CE11878"/>
      <c r="CF11878" s="7"/>
      <c r="CG11878"/>
      <c r="CS11878" s="3"/>
      <c r="CT11878" s="4"/>
      <c r="CU11878"/>
      <c r="DE11878" s="5"/>
      <c r="DJ11878"/>
      <c r="DM11878" s="3"/>
      <c r="DN11878" s="6"/>
      <c r="DO11878"/>
      <c r="DT11878" s="5"/>
      <c r="DU11878"/>
      <c r="DV11878" s="5"/>
      <c r="DW11878"/>
    </row>
    <row r="11879" spans="1:127" x14ac:dyDescent="0.35">
      <c r="A11879" t="s">
        <v>10</v>
      </c>
      <c r="B11879">
        <v>2</v>
      </c>
      <c r="C11879" s="2" t="s">
        <v>6519</v>
      </c>
      <c r="D11879">
        <v>2</v>
      </c>
      <c r="E11879" t="s">
        <v>12</v>
      </c>
      <c r="F11879" t="s">
        <v>2368</v>
      </c>
      <c r="G11879" t="s">
        <v>2369</v>
      </c>
      <c r="H11879">
        <v>1</v>
      </c>
      <c r="I11879">
        <v>1</v>
      </c>
      <c r="J11879" t="s">
        <v>21</v>
      </c>
      <c r="N11879" s="2"/>
      <c r="O11879"/>
      <c r="P11879" s="7"/>
      <c r="Q11879"/>
      <c r="AH11879" s="7"/>
      <c r="AL11879" s="8"/>
      <c r="AM11879"/>
      <c r="AP11879" s="9"/>
      <c r="AQ11879" s="8"/>
      <c r="AR11879"/>
      <c r="AS11879" s="3"/>
      <c r="AT11879"/>
      <c r="AU11879" s="3"/>
      <c r="AV11879"/>
      <c r="AX11879" s="7"/>
      <c r="AY11879"/>
      <c r="BD11879" s="3"/>
      <c r="BE11879"/>
      <c r="BG11879" s="7"/>
      <c r="BH11879"/>
      <c r="CD11879" s="3"/>
      <c r="CE11879"/>
      <c r="CF11879" s="7"/>
      <c r="CG11879"/>
      <c r="CS11879" s="3"/>
      <c r="CT11879" s="4"/>
      <c r="CU11879"/>
      <c r="DE11879" s="5"/>
      <c r="DJ11879"/>
      <c r="DM11879" s="3"/>
      <c r="DN11879" s="6"/>
      <c r="DO11879"/>
      <c r="DT11879" s="5"/>
      <c r="DU11879"/>
      <c r="DV11879" s="5"/>
      <c r="DW11879"/>
    </row>
    <row r="11880" spans="1:127" x14ac:dyDescent="0.35">
      <c r="A11880" t="s">
        <v>10</v>
      </c>
      <c r="B11880">
        <v>2</v>
      </c>
      <c r="C11880" s="2" t="s">
        <v>6519</v>
      </c>
      <c r="D11880">
        <v>1</v>
      </c>
      <c r="E11880" t="s">
        <v>26</v>
      </c>
      <c r="F11880" t="s">
        <v>3667</v>
      </c>
      <c r="G11880" t="s">
        <v>6458</v>
      </c>
      <c r="H11880">
        <v>1</v>
      </c>
      <c r="I11880">
        <v>1</v>
      </c>
      <c r="J11880" t="s">
        <v>21</v>
      </c>
      <c r="N11880" s="2"/>
      <c r="O11880"/>
      <c r="P11880" s="7"/>
      <c r="Q11880"/>
      <c r="AH11880" s="7"/>
      <c r="AL11880" s="8"/>
      <c r="AM11880"/>
      <c r="AP11880" s="9"/>
      <c r="AQ11880" s="8"/>
      <c r="AR11880"/>
      <c r="AS11880" s="3"/>
      <c r="AT11880"/>
      <c r="AU11880" s="3"/>
      <c r="AV11880"/>
      <c r="AX11880" s="7"/>
      <c r="AY11880"/>
      <c r="BD11880" s="3"/>
      <c r="BE11880"/>
      <c r="BG11880" s="7"/>
      <c r="BH11880"/>
      <c r="CD11880" s="3"/>
      <c r="CE11880"/>
      <c r="CF11880" s="7"/>
      <c r="CG11880"/>
      <c r="CS11880" s="3"/>
      <c r="CT11880" s="4"/>
      <c r="CU11880"/>
      <c r="DE11880" s="5"/>
      <c r="DJ11880"/>
      <c r="DM11880" s="3"/>
      <c r="DN11880" s="6"/>
      <c r="DO11880"/>
      <c r="DT11880" s="5"/>
      <c r="DU11880"/>
      <c r="DV11880" s="5"/>
      <c r="DW11880"/>
    </row>
    <row r="11881" spans="1:127" x14ac:dyDescent="0.35">
      <c r="A11881" t="s">
        <v>10</v>
      </c>
      <c r="B11881">
        <v>3</v>
      </c>
      <c r="C11881" s="2" t="s">
        <v>6519</v>
      </c>
      <c r="D11881">
        <v>1</v>
      </c>
      <c r="E11881" t="s">
        <v>12</v>
      </c>
      <c r="F11881" t="s">
        <v>3663</v>
      </c>
      <c r="G11881" t="s">
        <v>3664</v>
      </c>
      <c r="H11881">
        <v>1.3749</v>
      </c>
      <c r="I11881">
        <v>1</v>
      </c>
      <c r="J11881" t="s">
        <v>15</v>
      </c>
      <c r="N11881" s="2"/>
      <c r="O11881"/>
      <c r="P11881" s="7"/>
      <c r="Q11881"/>
      <c r="AH11881" s="7"/>
      <c r="AL11881" s="8"/>
      <c r="AM11881"/>
      <c r="AP11881" s="9"/>
      <c r="AQ11881" s="8"/>
      <c r="AR11881"/>
      <c r="AS11881" s="3"/>
      <c r="AT11881"/>
      <c r="AU11881" s="3"/>
      <c r="AV11881"/>
      <c r="AX11881" s="7"/>
      <c r="AY11881"/>
      <c r="BD11881" s="3"/>
      <c r="BE11881"/>
      <c r="BG11881" s="7"/>
      <c r="BH11881"/>
      <c r="CD11881" s="3"/>
      <c r="CE11881"/>
      <c r="CF11881" s="7"/>
      <c r="CG11881"/>
      <c r="CS11881" s="3"/>
      <c r="CT11881" s="4"/>
      <c r="CU11881"/>
      <c r="DE11881" s="5"/>
      <c r="DJ11881"/>
      <c r="DM11881" s="3"/>
      <c r="DN11881" s="6"/>
      <c r="DO11881"/>
      <c r="DT11881" s="5"/>
      <c r="DU11881"/>
      <c r="DV11881" s="5"/>
      <c r="DW11881"/>
    </row>
    <row r="11882" spans="1:127" x14ac:dyDescent="0.35">
      <c r="A11882" t="s">
        <v>10</v>
      </c>
      <c r="B11882">
        <v>1</v>
      </c>
      <c r="C11882" s="2" t="s">
        <v>4979</v>
      </c>
      <c r="D11882">
        <v>1</v>
      </c>
      <c r="E11882" t="s">
        <v>12</v>
      </c>
      <c r="F11882" t="s">
        <v>4442</v>
      </c>
      <c r="G11882" t="s">
        <v>4444</v>
      </c>
      <c r="H11882">
        <v>20.5</v>
      </c>
      <c r="I11882">
        <v>1</v>
      </c>
      <c r="J11882" t="s">
        <v>15</v>
      </c>
      <c r="N11882" s="2"/>
      <c r="O11882"/>
      <c r="P11882" s="7"/>
      <c r="Q11882"/>
      <c r="AH11882" s="7"/>
      <c r="AL11882" s="8"/>
      <c r="AM11882"/>
      <c r="AP11882" s="9"/>
      <c r="AQ11882" s="8"/>
      <c r="AR11882"/>
      <c r="AS11882" s="3"/>
      <c r="AT11882"/>
      <c r="AU11882" s="3"/>
      <c r="AV11882"/>
      <c r="AX11882" s="7"/>
      <c r="AY11882"/>
      <c r="BD11882" s="3"/>
      <c r="BE11882"/>
      <c r="BG11882" s="7"/>
      <c r="BH11882"/>
      <c r="CD11882" s="3"/>
      <c r="CE11882"/>
      <c r="CF11882" s="7"/>
      <c r="CG11882"/>
      <c r="CS11882" s="3"/>
      <c r="CT11882" s="4"/>
      <c r="CU11882"/>
      <c r="DE11882" s="5"/>
      <c r="DJ11882"/>
      <c r="DM11882" s="3"/>
      <c r="DN11882" s="6"/>
      <c r="DO11882"/>
      <c r="DT11882" s="5"/>
      <c r="DU11882"/>
      <c r="DV11882" s="5"/>
      <c r="DW11882"/>
    </row>
    <row r="11883" spans="1:127" x14ac:dyDescent="0.35">
      <c r="A11883" t="s">
        <v>10</v>
      </c>
      <c r="B11883">
        <v>1</v>
      </c>
      <c r="C11883" s="2" t="s">
        <v>4978</v>
      </c>
      <c r="D11883">
        <v>1</v>
      </c>
      <c r="E11883" t="s">
        <v>26</v>
      </c>
      <c r="F11883" t="s">
        <v>4979</v>
      </c>
      <c r="G11883" t="s">
        <v>3527</v>
      </c>
      <c r="H11883">
        <v>1</v>
      </c>
      <c r="I11883">
        <v>1</v>
      </c>
      <c r="J11883" t="s">
        <v>21</v>
      </c>
      <c r="N11883" s="2"/>
      <c r="O11883"/>
      <c r="P11883" s="7"/>
      <c r="Q11883"/>
      <c r="AH11883" s="7"/>
      <c r="AL11883" s="8"/>
      <c r="AM11883"/>
      <c r="AP11883" s="9"/>
      <c r="AQ11883" s="8"/>
      <c r="AR11883"/>
      <c r="AS11883" s="3"/>
      <c r="AT11883"/>
      <c r="AU11883" s="3"/>
      <c r="AV11883"/>
      <c r="AX11883" s="7"/>
      <c r="AY11883"/>
      <c r="BD11883" s="3"/>
      <c r="BE11883"/>
      <c r="BG11883" s="7"/>
      <c r="BH11883"/>
      <c r="CD11883" s="3"/>
      <c r="CE11883"/>
      <c r="CF11883" s="7"/>
      <c r="CG11883"/>
      <c r="CS11883" s="3"/>
      <c r="CT11883" s="4"/>
      <c r="CU11883"/>
      <c r="DE11883" s="5"/>
      <c r="DJ11883"/>
      <c r="DM11883" s="3"/>
      <c r="DN11883" s="6"/>
      <c r="DO11883"/>
      <c r="DT11883" s="5"/>
      <c r="DU11883"/>
      <c r="DV11883" s="5"/>
      <c r="DW11883"/>
    </row>
    <row r="11884" spans="1:127" x14ac:dyDescent="0.35">
      <c r="A11884" t="s">
        <v>10</v>
      </c>
      <c r="B11884">
        <v>2</v>
      </c>
      <c r="C11884" s="2" t="s">
        <v>4978</v>
      </c>
      <c r="D11884">
        <v>1</v>
      </c>
      <c r="E11884" t="s">
        <v>12</v>
      </c>
      <c r="F11884" t="s">
        <v>4442</v>
      </c>
      <c r="G11884" t="s">
        <v>4444</v>
      </c>
      <c r="H11884">
        <v>20.5</v>
      </c>
      <c r="I11884">
        <v>1</v>
      </c>
      <c r="J11884" t="s">
        <v>15</v>
      </c>
      <c r="N11884" s="2"/>
      <c r="O11884"/>
      <c r="P11884" s="7"/>
      <c r="Q11884"/>
      <c r="AH11884" s="7"/>
      <c r="AL11884" s="8"/>
      <c r="AM11884"/>
      <c r="AP11884" s="9"/>
      <c r="AQ11884" s="8"/>
      <c r="AR11884"/>
      <c r="AS11884" s="3"/>
      <c r="AT11884"/>
      <c r="AU11884" s="3"/>
      <c r="AV11884"/>
      <c r="AX11884" s="7"/>
      <c r="AY11884"/>
      <c r="BD11884" s="3"/>
      <c r="BE11884"/>
      <c r="BG11884" s="7"/>
      <c r="BH11884"/>
      <c r="CD11884" s="3"/>
      <c r="CE11884"/>
      <c r="CF11884" s="7"/>
      <c r="CG11884"/>
      <c r="CS11884" s="3"/>
      <c r="CT11884" s="4"/>
      <c r="CU11884"/>
      <c r="DE11884" s="5"/>
      <c r="DJ11884"/>
      <c r="DM11884" s="3"/>
      <c r="DN11884" s="6"/>
      <c r="DO11884"/>
      <c r="DT11884" s="5"/>
      <c r="DU11884"/>
      <c r="DV11884" s="5"/>
      <c r="DW11884"/>
    </row>
    <row r="11885" spans="1:127" x14ac:dyDescent="0.35">
      <c r="A11885" t="s">
        <v>10</v>
      </c>
      <c r="B11885">
        <v>1</v>
      </c>
      <c r="C11885" s="2" t="s">
        <v>4981</v>
      </c>
      <c r="D11885">
        <v>1</v>
      </c>
      <c r="E11885" t="s">
        <v>26</v>
      </c>
      <c r="F11885" t="s">
        <v>4924</v>
      </c>
      <c r="G11885" t="s">
        <v>4925</v>
      </c>
      <c r="H11885">
        <v>1</v>
      </c>
      <c r="I11885">
        <v>1</v>
      </c>
      <c r="J11885" t="s">
        <v>21</v>
      </c>
      <c r="N11885" s="2"/>
      <c r="O11885"/>
      <c r="P11885" s="7"/>
      <c r="Q11885"/>
      <c r="AH11885" s="7"/>
      <c r="AL11885" s="8"/>
      <c r="AM11885"/>
      <c r="AP11885" s="9"/>
      <c r="AQ11885" s="8"/>
      <c r="AR11885"/>
      <c r="AS11885" s="3"/>
      <c r="AT11885"/>
      <c r="AU11885" s="3"/>
      <c r="AV11885"/>
      <c r="AX11885" s="7"/>
      <c r="AY11885"/>
      <c r="BD11885" s="3"/>
      <c r="BE11885"/>
      <c r="BG11885" s="7"/>
      <c r="BH11885"/>
      <c r="CD11885" s="3"/>
      <c r="CE11885"/>
      <c r="CF11885" s="7"/>
      <c r="CG11885"/>
      <c r="CS11885" s="3"/>
      <c r="CT11885" s="4"/>
      <c r="CU11885"/>
      <c r="DE11885" s="5"/>
      <c r="DJ11885"/>
      <c r="DM11885" s="3"/>
      <c r="DN11885" s="6"/>
      <c r="DO11885"/>
      <c r="DT11885" s="5"/>
      <c r="DU11885"/>
      <c r="DV11885" s="5"/>
      <c r="DW11885"/>
    </row>
    <row r="11886" spans="1:127" x14ac:dyDescent="0.35">
      <c r="A11886" t="s">
        <v>10</v>
      </c>
      <c r="B11886">
        <v>1</v>
      </c>
      <c r="C11886" s="2" t="s">
        <v>4984</v>
      </c>
      <c r="D11886">
        <v>1</v>
      </c>
      <c r="E11886" t="s">
        <v>12</v>
      </c>
      <c r="F11886" t="s">
        <v>4223</v>
      </c>
      <c r="G11886" t="s">
        <v>4812</v>
      </c>
      <c r="H11886">
        <v>5.7320000000000002</v>
      </c>
      <c r="I11886">
        <v>1</v>
      </c>
      <c r="J11886" t="s">
        <v>15</v>
      </c>
      <c r="N11886" s="2"/>
      <c r="O11886"/>
      <c r="P11886" s="7"/>
      <c r="Q11886"/>
      <c r="AH11886" s="7"/>
      <c r="AL11886" s="8"/>
      <c r="AM11886"/>
      <c r="AP11886" s="9"/>
      <c r="AQ11886" s="8"/>
      <c r="AR11886"/>
      <c r="AS11886" s="3"/>
      <c r="AT11886"/>
      <c r="AU11886" s="3"/>
      <c r="AV11886"/>
      <c r="AX11886" s="7"/>
      <c r="AY11886"/>
      <c r="BD11886" s="3"/>
      <c r="BE11886"/>
      <c r="BG11886" s="7"/>
      <c r="BH11886"/>
      <c r="CD11886" s="3"/>
      <c r="CE11886"/>
      <c r="CF11886" s="7"/>
      <c r="CG11886"/>
      <c r="CS11886" s="3"/>
      <c r="CT11886" s="4"/>
      <c r="CU11886"/>
      <c r="DE11886" s="5"/>
      <c r="DJ11886"/>
      <c r="DM11886" s="3"/>
      <c r="DN11886" s="6"/>
      <c r="DO11886"/>
      <c r="DT11886" s="5"/>
      <c r="DU11886"/>
      <c r="DV11886" s="5"/>
      <c r="DW11886"/>
    </row>
    <row r="11887" spans="1:127" x14ac:dyDescent="0.35">
      <c r="A11887" t="s">
        <v>10</v>
      </c>
      <c r="B11887">
        <v>1</v>
      </c>
      <c r="C11887" s="2" t="s">
        <v>4988</v>
      </c>
      <c r="D11887">
        <v>1</v>
      </c>
      <c r="E11887" t="s">
        <v>12</v>
      </c>
      <c r="F11887" t="s">
        <v>4833</v>
      </c>
      <c r="G11887" t="s">
        <v>4834</v>
      </c>
      <c r="H11887">
        <v>3.2862</v>
      </c>
      <c r="I11887">
        <v>1</v>
      </c>
      <c r="J11887" t="s">
        <v>15</v>
      </c>
      <c r="N11887" s="2"/>
      <c r="O11887"/>
      <c r="P11887" s="7"/>
      <c r="Q11887"/>
      <c r="AH11887" s="7"/>
      <c r="AL11887" s="8"/>
      <c r="AM11887"/>
      <c r="AP11887" s="9"/>
      <c r="AQ11887" s="8"/>
      <c r="AR11887"/>
      <c r="AS11887" s="3"/>
      <c r="AT11887"/>
      <c r="AU11887" s="3"/>
      <c r="AV11887"/>
      <c r="AX11887" s="7"/>
      <c r="AY11887"/>
      <c r="BD11887" s="3"/>
      <c r="BE11887"/>
      <c r="BG11887" s="7"/>
      <c r="BH11887"/>
      <c r="CD11887" s="3"/>
      <c r="CE11887"/>
      <c r="CF11887" s="7"/>
      <c r="CG11887"/>
      <c r="CS11887" s="3"/>
      <c r="CT11887" s="4"/>
      <c r="CU11887"/>
      <c r="DE11887" s="5"/>
      <c r="DJ11887"/>
      <c r="DM11887" s="3"/>
      <c r="DN11887" s="6"/>
      <c r="DO11887"/>
      <c r="DT11887" s="5"/>
      <c r="DU11887"/>
      <c r="DV11887" s="5"/>
      <c r="DW11887"/>
    </row>
    <row r="11888" spans="1:127" x14ac:dyDescent="0.35">
      <c r="A11888" t="s">
        <v>10</v>
      </c>
      <c r="B11888">
        <v>1</v>
      </c>
      <c r="C11888" s="2" t="s">
        <v>6522</v>
      </c>
      <c r="D11888">
        <v>1</v>
      </c>
      <c r="E11888" t="s">
        <v>12</v>
      </c>
      <c r="F11888" t="s">
        <v>6421</v>
      </c>
      <c r="G11888" t="s">
        <v>6422</v>
      </c>
      <c r="H11888">
        <v>0.125</v>
      </c>
      <c r="I11888">
        <v>1</v>
      </c>
      <c r="J11888" t="s">
        <v>15</v>
      </c>
      <c r="N11888" s="2"/>
      <c r="O11888"/>
      <c r="P11888" s="7"/>
      <c r="Q11888"/>
      <c r="AH11888" s="7"/>
      <c r="AL11888" s="8"/>
      <c r="AM11888"/>
      <c r="AP11888" s="9"/>
      <c r="AQ11888" s="8"/>
      <c r="AR11888"/>
      <c r="AS11888" s="3"/>
      <c r="AT11888"/>
      <c r="AU11888" s="3"/>
      <c r="AV11888"/>
      <c r="AX11888" s="7"/>
      <c r="AY11888"/>
      <c r="BD11888" s="3"/>
      <c r="BE11888"/>
      <c r="BG11888" s="7"/>
      <c r="BH11888"/>
      <c r="CD11888" s="3"/>
      <c r="CE11888"/>
      <c r="CF11888" s="7"/>
      <c r="CG11888"/>
      <c r="CS11888" s="3"/>
      <c r="CT11888" s="4"/>
      <c r="CU11888"/>
      <c r="DE11888" s="5"/>
      <c r="DJ11888"/>
      <c r="DM11888" s="3"/>
      <c r="DN11888" s="6"/>
      <c r="DO11888"/>
      <c r="DT11888" s="5"/>
      <c r="DU11888"/>
      <c r="DV11888" s="5"/>
      <c r="DW11888"/>
    </row>
    <row r="11889" spans="1:127" x14ac:dyDescent="0.35">
      <c r="A11889" t="s">
        <v>10</v>
      </c>
      <c r="B11889">
        <v>1</v>
      </c>
      <c r="C11889" s="2" t="s">
        <v>6523</v>
      </c>
      <c r="D11889">
        <v>1</v>
      </c>
      <c r="E11889" t="s">
        <v>12</v>
      </c>
      <c r="F11889" t="s">
        <v>6421</v>
      </c>
      <c r="G11889" t="s">
        <v>6422</v>
      </c>
      <c r="H11889">
        <v>0.125</v>
      </c>
      <c r="I11889">
        <v>1</v>
      </c>
      <c r="J11889" t="s">
        <v>15</v>
      </c>
      <c r="N11889" s="2"/>
      <c r="O11889"/>
      <c r="P11889" s="7"/>
      <c r="Q11889"/>
      <c r="AH11889" s="7"/>
      <c r="AL11889" s="8"/>
      <c r="AM11889"/>
      <c r="AP11889" s="9"/>
      <c r="AQ11889" s="8"/>
      <c r="AR11889"/>
      <c r="AS11889" s="3"/>
      <c r="AT11889"/>
      <c r="AU11889" s="3"/>
      <c r="AV11889"/>
      <c r="AX11889" s="7"/>
      <c r="AY11889"/>
      <c r="BD11889" s="3"/>
      <c r="BE11889"/>
      <c r="BG11889" s="7"/>
      <c r="BH11889"/>
      <c r="CD11889" s="3"/>
      <c r="CE11889"/>
      <c r="CF11889" s="7"/>
      <c r="CG11889"/>
      <c r="CS11889" s="3"/>
      <c r="CT11889" s="4"/>
      <c r="CU11889"/>
      <c r="DE11889" s="5"/>
      <c r="DJ11889"/>
      <c r="DM11889" s="3"/>
      <c r="DN11889" s="6"/>
      <c r="DO11889"/>
      <c r="DT11889" s="5"/>
      <c r="DU11889"/>
      <c r="DV11889" s="5"/>
      <c r="DW11889"/>
    </row>
    <row r="11890" spans="1:127" x14ac:dyDescent="0.35">
      <c r="A11890" t="s">
        <v>10</v>
      </c>
      <c r="B11890">
        <v>1</v>
      </c>
      <c r="C11890" s="2" t="s">
        <v>6524</v>
      </c>
      <c r="D11890">
        <v>1</v>
      </c>
      <c r="E11890" t="s">
        <v>12</v>
      </c>
      <c r="F11890" t="s">
        <v>6421</v>
      </c>
      <c r="G11890" t="s">
        <v>6422</v>
      </c>
      <c r="H11890">
        <v>0.125</v>
      </c>
      <c r="I11890">
        <v>1</v>
      </c>
      <c r="J11890" t="s">
        <v>15</v>
      </c>
      <c r="N11890" s="2"/>
      <c r="O11890"/>
      <c r="P11890" s="7"/>
      <c r="Q11890"/>
      <c r="AH11890" s="7"/>
      <c r="AL11890" s="8"/>
      <c r="AM11890"/>
      <c r="AP11890" s="9"/>
      <c r="AQ11890" s="8"/>
      <c r="AR11890"/>
      <c r="AS11890" s="3"/>
      <c r="AT11890"/>
      <c r="AU11890" s="3"/>
      <c r="AV11890"/>
      <c r="AX11890" s="7"/>
      <c r="AY11890"/>
      <c r="BD11890" s="3"/>
      <c r="BE11890"/>
      <c r="BG11890" s="7"/>
      <c r="BH11890"/>
      <c r="CD11890" s="3"/>
      <c r="CE11890"/>
      <c r="CF11890" s="7"/>
      <c r="CG11890"/>
      <c r="CS11890" s="3"/>
      <c r="CT11890" s="4"/>
      <c r="CU11890"/>
      <c r="DE11890" s="5"/>
      <c r="DJ11890"/>
      <c r="DM11890" s="3"/>
      <c r="DN11890" s="6"/>
      <c r="DO11890"/>
      <c r="DT11890" s="5"/>
      <c r="DU11890"/>
      <c r="DV11890" s="5"/>
      <c r="DW11890"/>
    </row>
    <row r="11891" spans="1:127" x14ac:dyDescent="0.35">
      <c r="A11891" t="s">
        <v>10</v>
      </c>
      <c r="B11891">
        <v>1</v>
      </c>
      <c r="C11891" s="2" t="s">
        <v>6525</v>
      </c>
      <c r="D11891">
        <v>1</v>
      </c>
      <c r="E11891" t="s">
        <v>12</v>
      </c>
      <c r="F11891" t="s">
        <v>6421</v>
      </c>
      <c r="G11891" t="s">
        <v>6422</v>
      </c>
      <c r="H11891">
        <v>0.125</v>
      </c>
      <c r="I11891">
        <v>1</v>
      </c>
      <c r="J11891" t="s">
        <v>15</v>
      </c>
      <c r="N11891" s="2"/>
      <c r="O11891"/>
      <c r="P11891" s="7"/>
      <c r="Q11891"/>
      <c r="AH11891" s="7"/>
      <c r="AL11891" s="8"/>
      <c r="AM11891"/>
      <c r="AP11891" s="9"/>
      <c r="AQ11891" s="8"/>
      <c r="AR11891"/>
      <c r="AS11891" s="3"/>
      <c r="AT11891"/>
      <c r="AU11891" s="3"/>
      <c r="AV11891"/>
      <c r="AX11891" s="7"/>
      <c r="AY11891"/>
      <c r="BD11891" s="3"/>
      <c r="BE11891"/>
      <c r="BG11891" s="7"/>
      <c r="BH11891"/>
      <c r="CD11891" s="3"/>
      <c r="CE11891"/>
      <c r="CF11891" s="7"/>
      <c r="CG11891"/>
      <c r="CS11891" s="3"/>
      <c r="CT11891" s="4"/>
      <c r="CU11891"/>
      <c r="DE11891" s="5"/>
      <c r="DJ11891"/>
      <c r="DM11891" s="3"/>
      <c r="DN11891" s="6"/>
      <c r="DO11891"/>
      <c r="DT11891" s="5"/>
      <c r="DU11891"/>
      <c r="DV11891" s="5"/>
      <c r="DW11891"/>
    </row>
    <row r="11892" spans="1:127" x14ac:dyDescent="0.35">
      <c r="A11892" t="s">
        <v>10</v>
      </c>
      <c r="B11892">
        <v>1</v>
      </c>
      <c r="C11892" s="2" t="s">
        <v>6526</v>
      </c>
      <c r="D11892">
        <v>1</v>
      </c>
      <c r="E11892" t="s">
        <v>12</v>
      </c>
      <c r="F11892" t="s">
        <v>6421</v>
      </c>
      <c r="G11892" t="s">
        <v>6422</v>
      </c>
      <c r="H11892">
        <v>0.125</v>
      </c>
      <c r="I11892">
        <v>1</v>
      </c>
      <c r="J11892" t="s">
        <v>15</v>
      </c>
      <c r="N11892" s="2"/>
      <c r="O11892"/>
      <c r="P11892" s="7"/>
      <c r="Q11892"/>
      <c r="AH11892" s="7"/>
      <c r="AL11892" s="8"/>
      <c r="AM11892"/>
      <c r="AP11892" s="9"/>
      <c r="AQ11892" s="8"/>
      <c r="AR11892"/>
      <c r="AS11892" s="3"/>
      <c r="AT11892"/>
      <c r="AU11892" s="3"/>
      <c r="AV11892"/>
      <c r="AX11892" s="7"/>
      <c r="AY11892"/>
      <c r="BD11892" s="3"/>
      <c r="BE11892"/>
      <c r="BG11892" s="7"/>
      <c r="BH11892"/>
      <c r="CD11892" s="3"/>
      <c r="CE11892"/>
      <c r="CF11892" s="7"/>
      <c r="CG11892"/>
      <c r="CS11892" s="3"/>
      <c r="CT11892" s="4"/>
      <c r="CU11892"/>
      <c r="DE11892" s="5"/>
      <c r="DJ11892"/>
      <c r="DM11892" s="3"/>
      <c r="DN11892" s="6"/>
      <c r="DO11892"/>
      <c r="DT11892" s="5"/>
      <c r="DU11892"/>
      <c r="DV11892" s="5"/>
      <c r="DW11892"/>
    </row>
    <row r="11893" spans="1:127" x14ac:dyDescent="0.35">
      <c r="A11893" t="s">
        <v>10</v>
      </c>
      <c r="B11893">
        <v>1</v>
      </c>
      <c r="C11893" s="2" t="s">
        <v>6527</v>
      </c>
      <c r="D11893">
        <v>1</v>
      </c>
      <c r="E11893" t="s">
        <v>26</v>
      </c>
      <c r="F11893" t="s">
        <v>6528</v>
      </c>
      <c r="G11893" t="s">
        <v>110</v>
      </c>
      <c r="H11893">
        <v>1</v>
      </c>
      <c r="I11893">
        <v>1</v>
      </c>
      <c r="J11893" t="s">
        <v>21</v>
      </c>
      <c r="N11893" s="2"/>
      <c r="O11893"/>
      <c r="P11893" s="7"/>
      <c r="Q11893"/>
      <c r="AH11893" s="7"/>
      <c r="AL11893" s="8"/>
      <c r="AM11893"/>
      <c r="AP11893" s="9"/>
      <c r="AQ11893" s="8"/>
      <c r="AR11893"/>
      <c r="AS11893" s="3"/>
      <c r="AT11893"/>
      <c r="AU11893" s="3"/>
      <c r="AV11893"/>
      <c r="AX11893" s="7"/>
      <c r="AY11893"/>
      <c r="BD11893" s="3"/>
      <c r="BE11893"/>
      <c r="BG11893" s="7"/>
      <c r="BH11893"/>
      <c r="CD11893" s="3"/>
      <c r="CE11893"/>
      <c r="CF11893" s="7"/>
      <c r="CG11893"/>
      <c r="CS11893" s="3"/>
      <c r="CT11893" s="4"/>
      <c r="CU11893"/>
      <c r="DE11893" s="5"/>
      <c r="DJ11893"/>
      <c r="DM11893" s="3"/>
      <c r="DN11893" s="6"/>
      <c r="DO11893"/>
      <c r="DT11893" s="5"/>
      <c r="DU11893"/>
      <c r="DV11893" s="5"/>
      <c r="DW11893"/>
    </row>
    <row r="11894" spans="1:127" x14ac:dyDescent="0.35">
      <c r="A11894" t="s">
        <v>10</v>
      </c>
      <c r="B11894">
        <v>2</v>
      </c>
      <c r="C11894" s="2" t="s">
        <v>6527</v>
      </c>
      <c r="D11894">
        <v>1</v>
      </c>
      <c r="E11894" t="s">
        <v>12</v>
      </c>
      <c r="F11894" t="s">
        <v>6507</v>
      </c>
      <c r="G11894" t="s">
        <v>6508</v>
      </c>
      <c r="H11894">
        <v>2.5428000000000002</v>
      </c>
      <c r="I11894">
        <v>1</v>
      </c>
      <c r="J11894" t="s">
        <v>15</v>
      </c>
      <c r="N11894" s="2"/>
      <c r="O11894"/>
      <c r="P11894" s="7"/>
      <c r="Q11894"/>
      <c r="AH11894" s="7"/>
      <c r="AL11894" s="8"/>
      <c r="AM11894"/>
      <c r="AP11894" s="9"/>
      <c r="AQ11894" s="8"/>
      <c r="AR11894"/>
      <c r="AS11894" s="3"/>
      <c r="AT11894"/>
      <c r="AU11894" s="3"/>
      <c r="AV11894"/>
      <c r="AX11894" s="7"/>
      <c r="AY11894"/>
      <c r="BD11894" s="3"/>
      <c r="BE11894"/>
      <c r="BG11894" s="7"/>
      <c r="BH11894"/>
      <c r="CD11894" s="3"/>
      <c r="CE11894"/>
      <c r="CF11894" s="7"/>
      <c r="CG11894"/>
      <c r="CS11894" s="3"/>
      <c r="CT11894" s="4"/>
      <c r="CU11894"/>
      <c r="DE11894" s="5"/>
      <c r="DJ11894"/>
      <c r="DM11894" s="3"/>
      <c r="DN11894" s="6"/>
      <c r="DO11894"/>
      <c r="DT11894" s="5"/>
      <c r="DU11894"/>
      <c r="DV11894" s="5"/>
      <c r="DW11894"/>
    </row>
    <row r="11895" spans="1:127" x14ac:dyDescent="0.35">
      <c r="A11895" t="s">
        <v>10</v>
      </c>
      <c r="B11895">
        <v>1</v>
      </c>
      <c r="C11895" s="2" t="s">
        <v>6528</v>
      </c>
      <c r="D11895">
        <v>1</v>
      </c>
      <c r="E11895" t="s">
        <v>12</v>
      </c>
      <c r="F11895" t="s">
        <v>6507</v>
      </c>
      <c r="G11895" t="s">
        <v>6508</v>
      </c>
      <c r="H11895">
        <v>2.5428000000000002</v>
      </c>
      <c r="I11895">
        <v>1</v>
      </c>
      <c r="J11895" t="s">
        <v>15</v>
      </c>
      <c r="N11895" s="2"/>
      <c r="O11895"/>
      <c r="P11895" s="7"/>
      <c r="Q11895"/>
      <c r="AH11895" s="7"/>
      <c r="AL11895" s="8"/>
      <c r="AM11895"/>
      <c r="AP11895" s="9"/>
      <c r="AQ11895" s="8"/>
      <c r="AR11895"/>
      <c r="AS11895" s="3"/>
      <c r="AT11895"/>
      <c r="AU11895" s="3"/>
      <c r="AV11895"/>
      <c r="AX11895" s="7"/>
      <c r="AY11895"/>
      <c r="BD11895" s="3"/>
      <c r="BE11895"/>
      <c r="BG11895" s="7"/>
      <c r="BH11895"/>
      <c r="CD11895" s="3"/>
      <c r="CE11895"/>
      <c r="CF11895" s="7"/>
      <c r="CG11895"/>
      <c r="CS11895" s="3"/>
      <c r="CT11895" s="4"/>
      <c r="CU11895"/>
      <c r="DE11895" s="5"/>
      <c r="DJ11895"/>
      <c r="DM11895" s="3"/>
      <c r="DN11895" s="6"/>
      <c r="DO11895"/>
      <c r="DT11895" s="5"/>
      <c r="DU11895"/>
      <c r="DV11895" s="5"/>
      <c r="DW11895"/>
    </row>
    <row r="11896" spans="1:127" x14ac:dyDescent="0.35">
      <c r="A11896" t="s">
        <v>10</v>
      </c>
      <c r="B11896">
        <v>1</v>
      </c>
      <c r="C11896" s="2" t="s">
        <v>6529</v>
      </c>
      <c r="D11896">
        <v>1</v>
      </c>
      <c r="E11896" t="s">
        <v>26</v>
      </c>
      <c r="F11896" t="s">
        <v>6530</v>
      </c>
      <c r="G11896" t="s">
        <v>110</v>
      </c>
      <c r="H11896">
        <v>1</v>
      </c>
      <c r="I11896">
        <v>1</v>
      </c>
      <c r="J11896" t="s">
        <v>21</v>
      </c>
      <c r="N11896" s="2"/>
      <c r="O11896"/>
      <c r="P11896" s="7"/>
      <c r="Q11896"/>
      <c r="AH11896" s="7"/>
      <c r="AL11896" s="8"/>
      <c r="AM11896"/>
      <c r="AP11896" s="9"/>
      <c r="AQ11896" s="8"/>
      <c r="AR11896"/>
      <c r="AS11896" s="3"/>
      <c r="AT11896"/>
      <c r="AU11896" s="3"/>
      <c r="AV11896"/>
      <c r="AX11896" s="7"/>
      <c r="AY11896"/>
      <c r="BD11896" s="3"/>
      <c r="BE11896"/>
      <c r="BG11896" s="7"/>
      <c r="BH11896"/>
      <c r="CD11896" s="3"/>
      <c r="CE11896"/>
      <c r="CF11896" s="7"/>
      <c r="CG11896"/>
      <c r="CS11896" s="3"/>
      <c r="CT11896" s="4"/>
      <c r="CU11896"/>
      <c r="DE11896" s="5"/>
      <c r="DJ11896"/>
      <c r="DM11896" s="3"/>
      <c r="DN11896" s="6"/>
      <c r="DO11896"/>
      <c r="DT11896" s="5"/>
      <c r="DU11896"/>
      <c r="DV11896" s="5"/>
      <c r="DW11896"/>
    </row>
    <row r="11897" spans="1:127" x14ac:dyDescent="0.35">
      <c r="A11897" t="s">
        <v>10</v>
      </c>
      <c r="B11897">
        <v>2</v>
      </c>
      <c r="C11897" s="2" t="s">
        <v>6529</v>
      </c>
      <c r="D11897">
        <v>1</v>
      </c>
      <c r="E11897" t="s">
        <v>12</v>
      </c>
      <c r="F11897" t="s">
        <v>6511</v>
      </c>
      <c r="G11897" t="s">
        <v>6512</v>
      </c>
      <c r="H11897">
        <v>2.7063000000000001</v>
      </c>
      <c r="I11897">
        <v>1</v>
      </c>
      <c r="J11897" t="s">
        <v>15</v>
      </c>
      <c r="N11897" s="2"/>
      <c r="O11897"/>
      <c r="P11897" s="7"/>
      <c r="Q11897"/>
      <c r="AH11897" s="7"/>
      <c r="AL11897" s="8"/>
      <c r="AM11897"/>
      <c r="AP11897" s="9"/>
      <c r="AQ11897" s="8"/>
      <c r="AR11897"/>
      <c r="AS11897" s="3"/>
      <c r="AT11897"/>
      <c r="AU11897" s="3"/>
      <c r="AV11897"/>
      <c r="AX11897" s="7"/>
      <c r="AY11897"/>
      <c r="BD11897" s="3"/>
      <c r="BE11897"/>
      <c r="BG11897" s="7"/>
      <c r="BH11897"/>
      <c r="CD11897" s="3"/>
      <c r="CE11897"/>
      <c r="CF11897" s="7"/>
      <c r="CG11897"/>
      <c r="CS11897" s="3"/>
      <c r="CT11897" s="4"/>
      <c r="CU11897"/>
      <c r="DE11897" s="5"/>
      <c r="DJ11897"/>
      <c r="DM11897" s="3"/>
      <c r="DN11897" s="6"/>
      <c r="DO11897"/>
      <c r="DT11897" s="5"/>
      <c r="DU11897"/>
      <c r="DV11897" s="5"/>
      <c r="DW11897"/>
    </row>
    <row r="11898" spans="1:127" x14ac:dyDescent="0.35">
      <c r="A11898" t="s">
        <v>10</v>
      </c>
      <c r="B11898">
        <v>1</v>
      </c>
      <c r="C11898" s="2" t="s">
        <v>6530</v>
      </c>
      <c r="D11898">
        <v>1</v>
      </c>
      <c r="E11898" t="s">
        <v>12</v>
      </c>
      <c r="F11898" t="s">
        <v>6511</v>
      </c>
      <c r="G11898" t="s">
        <v>6512</v>
      </c>
      <c r="H11898">
        <v>2.7063000000000001</v>
      </c>
      <c r="I11898">
        <v>1</v>
      </c>
      <c r="J11898" t="s">
        <v>15</v>
      </c>
      <c r="N11898" s="2"/>
      <c r="O11898"/>
      <c r="P11898" s="7"/>
      <c r="Q11898"/>
      <c r="AH11898" s="7"/>
      <c r="AL11898" s="8"/>
      <c r="AM11898"/>
      <c r="AP11898" s="9"/>
      <c r="AQ11898" s="8"/>
      <c r="AR11898"/>
      <c r="AS11898" s="3"/>
      <c r="AT11898"/>
      <c r="AU11898" s="3"/>
      <c r="AV11898"/>
      <c r="AX11898" s="7"/>
      <c r="AY11898"/>
      <c r="BD11898" s="3"/>
      <c r="BE11898"/>
      <c r="BG11898" s="7"/>
      <c r="BH11898"/>
      <c r="CD11898" s="3"/>
      <c r="CE11898"/>
      <c r="CF11898" s="7"/>
      <c r="CG11898"/>
      <c r="CS11898" s="3"/>
      <c r="CT11898" s="4"/>
      <c r="CU11898"/>
      <c r="DE11898" s="5"/>
      <c r="DJ11898"/>
      <c r="DM11898" s="3"/>
      <c r="DN11898" s="6"/>
      <c r="DO11898"/>
      <c r="DT11898" s="5"/>
      <c r="DU11898"/>
      <c r="DV11898" s="5"/>
      <c r="DW11898"/>
    </row>
    <row r="11899" spans="1:127" x14ac:dyDescent="0.35">
      <c r="A11899" t="s">
        <v>10</v>
      </c>
      <c r="B11899">
        <v>1</v>
      </c>
      <c r="C11899" s="2" t="s">
        <v>6531</v>
      </c>
      <c r="D11899">
        <v>2</v>
      </c>
      <c r="E11899" t="s">
        <v>12</v>
      </c>
      <c r="F11899" t="s">
        <v>2021</v>
      </c>
      <c r="G11899" t="s">
        <v>2022</v>
      </c>
      <c r="H11899">
        <v>1</v>
      </c>
      <c r="I11899">
        <v>1</v>
      </c>
      <c r="J11899" t="s">
        <v>21</v>
      </c>
      <c r="N11899" s="2"/>
      <c r="O11899"/>
      <c r="P11899" s="7"/>
      <c r="Q11899"/>
      <c r="AH11899" s="7"/>
      <c r="AL11899" s="8"/>
      <c r="AM11899"/>
      <c r="AP11899" s="9"/>
      <c r="AQ11899" s="8"/>
      <c r="AR11899"/>
      <c r="AS11899" s="3"/>
      <c r="AT11899"/>
      <c r="AU11899" s="3"/>
      <c r="AV11899"/>
      <c r="AX11899" s="7"/>
      <c r="AY11899"/>
      <c r="BD11899" s="3"/>
      <c r="BE11899"/>
      <c r="BG11899" s="7"/>
      <c r="BH11899"/>
      <c r="CD11899" s="3"/>
      <c r="CE11899"/>
      <c r="CF11899" s="7"/>
      <c r="CG11899"/>
      <c r="CS11899" s="3"/>
      <c r="CT11899" s="4"/>
      <c r="CU11899"/>
      <c r="DE11899" s="5"/>
      <c r="DJ11899"/>
      <c r="DM11899" s="3"/>
      <c r="DN11899" s="6"/>
      <c r="DO11899"/>
      <c r="DT11899" s="5"/>
      <c r="DU11899"/>
      <c r="DV11899" s="5"/>
      <c r="DW11899"/>
    </row>
    <row r="11900" spans="1:127" x14ac:dyDescent="0.35">
      <c r="A11900" t="s">
        <v>10</v>
      </c>
      <c r="B11900">
        <v>1</v>
      </c>
      <c r="C11900" s="2" t="s">
        <v>6531</v>
      </c>
      <c r="D11900">
        <v>1</v>
      </c>
      <c r="E11900" t="s">
        <v>26</v>
      </c>
      <c r="F11900" t="s">
        <v>2023</v>
      </c>
      <c r="G11900" t="s">
        <v>110</v>
      </c>
      <c r="H11900">
        <v>1</v>
      </c>
      <c r="I11900">
        <v>1</v>
      </c>
      <c r="J11900" t="s">
        <v>21</v>
      </c>
      <c r="N11900" s="2"/>
      <c r="O11900"/>
      <c r="P11900" s="7"/>
      <c r="Q11900"/>
      <c r="AH11900" s="7"/>
      <c r="AL11900" s="8"/>
      <c r="AM11900"/>
      <c r="AP11900" s="9"/>
      <c r="AQ11900" s="8"/>
      <c r="AR11900"/>
      <c r="AS11900" s="3"/>
      <c r="AT11900"/>
      <c r="AU11900" s="3"/>
      <c r="AV11900"/>
      <c r="AX11900" s="7"/>
      <c r="AY11900"/>
      <c r="BD11900" s="3"/>
      <c r="BE11900"/>
      <c r="BG11900" s="7"/>
      <c r="BH11900"/>
      <c r="CD11900" s="3"/>
      <c r="CE11900"/>
      <c r="CF11900" s="7"/>
      <c r="CG11900"/>
      <c r="CS11900" s="3"/>
      <c r="CT11900" s="4"/>
      <c r="CU11900"/>
      <c r="DE11900" s="5"/>
      <c r="DJ11900"/>
      <c r="DM11900" s="3"/>
      <c r="DN11900" s="6"/>
      <c r="DO11900"/>
      <c r="DT11900" s="5"/>
      <c r="DU11900"/>
      <c r="DV11900" s="5"/>
      <c r="DW11900"/>
    </row>
    <row r="11901" spans="1:127" x14ac:dyDescent="0.35">
      <c r="A11901" t="s">
        <v>10</v>
      </c>
      <c r="B11901">
        <v>2</v>
      </c>
      <c r="C11901" s="2" t="s">
        <v>6531</v>
      </c>
      <c r="D11901">
        <v>1</v>
      </c>
      <c r="E11901" t="s">
        <v>12</v>
      </c>
      <c r="F11901" t="s">
        <v>1853</v>
      </c>
      <c r="G11901" t="s">
        <v>1854</v>
      </c>
      <c r="H11901">
        <v>3.69</v>
      </c>
      <c r="I11901">
        <v>1</v>
      </c>
      <c r="J11901" t="s">
        <v>15</v>
      </c>
      <c r="N11901" s="2"/>
      <c r="O11901"/>
      <c r="P11901" s="7"/>
      <c r="Q11901"/>
      <c r="AH11901" s="7"/>
      <c r="AL11901" s="8"/>
      <c r="AM11901"/>
      <c r="AP11901" s="9"/>
      <c r="AQ11901" s="8"/>
      <c r="AR11901"/>
      <c r="AS11901" s="3"/>
      <c r="AT11901"/>
      <c r="AU11901" s="3"/>
      <c r="AV11901"/>
      <c r="AX11901" s="7"/>
      <c r="AY11901"/>
      <c r="BD11901" s="3"/>
      <c r="BE11901"/>
      <c r="BG11901" s="7"/>
      <c r="BH11901"/>
      <c r="CD11901" s="3"/>
      <c r="CE11901"/>
      <c r="CF11901" s="7"/>
      <c r="CG11901"/>
      <c r="CS11901" s="3"/>
      <c r="CT11901" s="4"/>
      <c r="CU11901"/>
      <c r="DE11901" s="5"/>
      <c r="DJ11901"/>
      <c r="DM11901" s="3"/>
      <c r="DN11901" s="6"/>
      <c r="DO11901"/>
      <c r="DT11901" s="5"/>
      <c r="DU11901"/>
      <c r="DV11901" s="5"/>
      <c r="DW11901"/>
    </row>
    <row r="11902" spans="1:127" x14ac:dyDescent="0.35">
      <c r="A11902" t="s">
        <v>10</v>
      </c>
      <c r="B11902">
        <v>1</v>
      </c>
      <c r="C11902" s="2" t="s">
        <v>6532</v>
      </c>
      <c r="D11902">
        <v>2</v>
      </c>
      <c r="E11902" t="s">
        <v>12</v>
      </c>
      <c r="F11902" t="s">
        <v>2021</v>
      </c>
      <c r="G11902" t="s">
        <v>2022</v>
      </c>
      <c r="H11902">
        <v>1</v>
      </c>
      <c r="I11902">
        <v>1</v>
      </c>
      <c r="J11902" t="s">
        <v>21</v>
      </c>
      <c r="N11902" s="2"/>
      <c r="O11902"/>
      <c r="P11902" s="7"/>
      <c r="Q11902"/>
      <c r="AH11902" s="7"/>
      <c r="AL11902" s="8"/>
      <c r="AM11902"/>
      <c r="AP11902" s="9"/>
      <c r="AQ11902" s="8"/>
      <c r="AR11902"/>
      <c r="AS11902" s="3"/>
      <c r="AT11902"/>
      <c r="AU11902" s="3"/>
      <c r="AV11902"/>
      <c r="AX11902" s="7"/>
      <c r="AY11902"/>
      <c r="BD11902" s="3"/>
      <c r="BE11902"/>
      <c r="BG11902" s="7"/>
      <c r="BH11902"/>
      <c r="CD11902" s="3"/>
      <c r="CE11902"/>
      <c r="CF11902" s="7"/>
      <c r="CG11902"/>
      <c r="CS11902" s="3"/>
      <c r="CT11902" s="4"/>
      <c r="CU11902"/>
      <c r="DE11902" s="5"/>
      <c r="DJ11902"/>
      <c r="DM11902" s="3"/>
      <c r="DN11902" s="6"/>
      <c r="DO11902"/>
      <c r="DT11902" s="5"/>
      <c r="DU11902"/>
      <c r="DV11902" s="5"/>
      <c r="DW11902"/>
    </row>
    <row r="11903" spans="1:127" x14ac:dyDescent="0.35">
      <c r="A11903" t="s">
        <v>10</v>
      </c>
      <c r="B11903">
        <v>1</v>
      </c>
      <c r="C11903" s="2" t="s">
        <v>6532</v>
      </c>
      <c r="D11903">
        <v>1</v>
      </c>
      <c r="E11903" t="s">
        <v>26</v>
      </c>
      <c r="F11903" t="s">
        <v>2026</v>
      </c>
      <c r="G11903" t="s">
        <v>110</v>
      </c>
      <c r="H11903">
        <v>1</v>
      </c>
      <c r="I11903">
        <v>1</v>
      </c>
      <c r="J11903" t="s">
        <v>21</v>
      </c>
      <c r="N11903" s="2"/>
      <c r="O11903"/>
      <c r="P11903" s="7"/>
      <c r="Q11903"/>
      <c r="AH11903" s="7"/>
      <c r="AL11903" s="8"/>
      <c r="AM11903"/>
      <c r="AP11903" s="9"/>
      <c r="AQ11903" s="8"/>
      <c r="AR11903"/>
      <c r="AS11903" s="3"/>
      <c r="AT11903"/>
      <c r="AU11903" s="3"/>
      <c r="AV11903"/>
      <c r="AX11903" s="7"/>
      <c r="AY11903"/>
      <c r="BD11903" s="3"/>
      <c r="BE11903"/>
      <c r="BG11903" s="7"/>
      <c r="BH11903"/>
      <c r="CD11903" s="3"/>
      <c r="CE11903"/>
      <c r="CF11903" s="7"/>
      <c r="CG11903"/>
      <c r="CS11903" s="3"/>
      <c r="CT11903" s="4"/>
      <c r="CU11903"/>
      <c r="DE11903" s="5"/>
      <c r="DJ11903"/>
      <c r="DM11903" s="3"/>
      <c r="DN11903" s="6"/>
      <c r="DO11903"/>
      <c r="DT11903" s="5"/>
      <c r="DU11903"/>
      <c r="DV11903" s="5"/>
      <c r="DW11903"/>
    </row>
    <row r="11904" spans="1:127" x14ac:dyDescent="0.35">
      <c r="A11904" t="s">
        <v>10</v>
      </c>
      <c r="B11904">
        <v>2</v>
      </c>
      <c r="C11904" s="2" t="s">
        <v>6532</v>
      </c>
      <c r="D11904">
        <v>1</v>
      </c>
      <c r="E11904" t="s">
        <v>12</v>
      </c>
      <c r="F11904" t="s">
        <v>1853</v>
      </c>
      <c r="G11904" t="s">
        <v>1854</v>
      </c>
      <c r="H11904">
        <v>3.69</v>
      </c>
      <c r="I11904">
        <v>1</v>
      </c>
      <c r="J11904" t="s">
        <v>15</v>
      </c>
      <c r="N11904" s="2"/>
      <c r="O11904"/>
      <c r="P11904" s="7"/>
      <c r="Q11904"/>
      <c r="AH11904" s="7"/>
      <c r="AL11904" s="8"/>
      <c r="AM11904"/>
      <c r="AP11904" s="9"/>
      <c r="AQ11904" s="8"/>
      <c r="AR11904"/>
      <c r="AS11904" s="3"/>
      <c r="AT11904"/>
      <c r="AU11904" s="3"/>
      <c r="AV11904"/>
      <c r="AX11904" s="7"/>
      <c r="AY11904"/>
      <c r="BD11904" s="3"/>
      <c r="BE11904"/>
      <c r="BG11904" s="7"/>
      <c r="BH11904"/>
      <c r="CD11904" s="3"/>
      <c r="CE11904"/>
      <c r="CF11904" s="7"/>
      <c r="CG11904"/>
      <c r="CS11904" s="3"/>
      <c r="CT11904" s="4"/>
      <c r="CU11904"/>
      <c r="DE11904" s="5"/>
      <c r="DJ11904"/>
      <c r="DM11904" s="3"/>
      <c r="DN11904" s="6"/>
      <c r="DO11904"/>
      <c r="DT11904" s="5"/>
      <c r="DU11904"/>
      <c r="DV11904" s="5"/>
      <c r="DW11904"/>
    </row>
    <row r="11905" spans="1:127" x14ac:dyDescent="0.35">
      <c r="A11905" t="s">
        <v>10</v>
      </c>
      <c r="B11905">
        <v>1</v>
      </c>
      <c r="C11905" s="2" t="s">
        <v>6533</v>
      </c>
      <c r="D11905">
        <v>1</v>
      </c>
      <c r="E11905" t="s">
        <v>12</v>
      </c>
      <c r="F11905" t="s">
        <v>6534</v>
      </c>
      <c r="G11905" t="s">
        <v>6535</v>
      </c>
      <c r="H11905">
        <v>1</v>
      </c>
      <c r="I11905">
        <v>1</v>
      </c>
      <c r="J11905" t="s">
        <v>21</v>
      </c>
      <c r="N11905" s="2"/>
      <c r="O11905"/>
      <c r="P11905" s="7"/>
      <c r="Q11905"/>
      <c r="AH11905" s="7"/>
      <c r="AL11905" s="8"/>
      <c r="AM11905"/>
      <c r="AP11905" s="9"/>
      <c r="AQ11905" s="8"/>
      <c r="AR11905"/>
      <c r="AS11905" s="3"/>
      <c r="AT11905"/>
      <c r="AU11905" s="3"/>
      <c r="AV11905"/>
      <c r="AX11905" s="7"/>
      <c r="AY11905"/>
      <c r="BD11905" s="3"/>
      <c r="BE11905"/>
      <c r="BG11905" s="7"/>
      <c r="BH11905"/>
      <c r="CD11905" s="3"/>
      <c r="CE11905"/>
      <c r="CF11905" s="7"/>
      <c r="CG11905"/>
      <c r="CS11905" s="3"/>
      <c r="CT11905" s="4"/>
      <c r="CU11905"/>
      <c r="DE11905" s="5"/>
      <c r="DJ11905"/>
      <c r="DM11905" s="3"/>
      <c r="DN11905" s="6"/>
      <c r="DO11905"/>
      <c r="DT11905" s="5"/>
      <c r="DU11905"/>
      <c r="DV11905" s="5"/>
      <c r="DW11905"/>
    </row>
    <row r="11906" spans="1:127" x14ac:dyDescent="0.35">
      <c r="A11906" t="s">
        <v>10</v>
      </c>
      <c r="B11906">
        <v>1</v>
      </c>
      <c r="C11906" s="2" t="s">
        <v>6536</v>
      </c>
      <c r="D11906">
        <v>1</v>
      </c>
      <c r="E11906" t="s">
        <v>26</v>
      </c>
      <c r="F11906" t="s">
        <v>6537</v>
      </c>
      <c r="G11906" t="s">
        <v>94</v>
      </c>
      <c r="H11906">
        <v>1</v>
      </c>
      <c r="I11906">
        <v>1</v>
      </c>
      <c r="J11906" t="s">
        <v>21</v>
      </c>
      <c r="N11906" s="2"/>
      <c r="O11906"/>
      <c r="P11906" s="7"/>
      <c r="Q11906"/>
      <c r="AH11906" s="7"/>
      <c r="AL11906" s="8"/>
      <c r="AM11906"/>
      <c r="AP11906" s="9"/>
      <c r="AQ11906" s="8"/>
      <c r="AR11906"/>
      <c r="AS11906" s="3"/>
      <c r="AT11906"/>
      <c r="AU11906" s="3"/>
      <c r="AV11906"/>
      <c r="AX11906" s="7"/>
      <c r="AY11906"/>
      <c r="BD11906" s="3"/>
      <c r="BE11906"/>
      <c r="BG11906" s="7"/>
      <c r="BH11906"/>
      <c r="CD11906" s="3"/>
      <c r="CE11906"/>
      <c r="CF11906" s="7"/>
      <c r="CG11906"/>
      <c r="CS11906" s="3"/>
      <c r="CT11906" s="4"/>
      <c r="CU11906"/>
      <c r="DE11906" s="5"/>
      <c r="DJ11906"/>
      <c r="DM11906" s="3"/>
      <c r="DN11906" s="6"/>
      <c r="DO11906"/>
      <c r="DT11906" s="5"/>
      <c r="DU11906"/>
      <c r="DV11906" s="5"/>
      <c r="DW11906"/>
    </row>
    <row r="11907" spans="1:127" x14ac:dyDescent="0.35">
      <c r="A11907" t="s">
        <v>10</v>
      </c>
      <c r="B11907">
        <v>2</v>
      </c>
      <c r="C11907" s="2" t="s">
        <v>6536</v>
      </c>
      <c r="D11907">
        <v>1</v>
      </c>
      <c r="E11907" t="s">
        <v>26</v>
      </c>
      <c r="F11907" t="s">
        <v>6538</v>
      </c>
      <c r="G11907" t="s">
        <v>96</v>
      </c>
      <c r="H11907">
        <v>1</v>
      </c>
      <c r="I11907">
        <v>1</v>
      </c>
      <c r="J11907" t="s">
        <v>21</v>
      </c>
      <c r="N11907" s="2"/>
      <c r="O11907"/>
      <c r="P11907" s="7"/>
      <c r="Q11907"/>
      <c r="AH11907" s="7"/>
      <c r="AL11907" s="8"/>
      <c r="AM11907"/>
      <c r="AP11907" s="9"/>
      <c r="AQ11907" s="8"/>
      <c r="AR11907"/>
      <c r="AS11907" s="3"/>
      <c r="AT11907"/>
      <c r="AU11907" s="3"/>
      <c r="AV11907"/>
      <c r="AX11907" s="7"/>
      <c r="AY11907"/>
      <c r="BD11907" s="3"/>
      <c r="BE11907"/>
      <c r="BG11907" s="7"/>
      <c r="BH11907"/>
      <c r="CD11907" s="3"/>
      <c r="CE11907"/>
      <c r="CF11907" s="7"/>
      <c r="CG11907"/>
      <c r="CS11907" s="3"/>
      <c r="CT11907" s="4"/>
      <c r="CU11907"/>
      <c r="DE11907" s="5"/>
      <c r="DJ11907"/>
      <c r="DM11907" s="3"/>
      <c r="DN11907" s="6"/>
      <c r="DO11907"/>
      <c r="DT11907" s="5"/>
      <c r="DU11907"/>
      <c r="DV11907" s="5"/>
      <c r="DW11907"/>
    </row>
    <row r="11908" spans="1:127" x14ac:dyDescent="0.35">
      <c r="A11908" t="s">
        <v>10</v>
      </c>
      <c r="B11908">
        <v>3</v>
      </c>
      <c r="C11908" s="2" t="s">
        <v>6536</v>
      </c>
      <c r="D11908">
        <v>1</v>
      </c>
      <c r="E11908" t="s">
        <v>12</v>
      </c>
      <c r="F11908" t="s">
        <v>6539</v>
      </c>
      <c r="G11908" t="s">
        <v>6540</v>
      </c>
      <c r="H11908">
        <v>2.7734999999999999</v>
      </c>
      <c r="I11908">
        <v>1</v>
      </c>
      <c r="J11908" t="s">
        <v>15</v>
      </c>
      <c r="N11908" s="2"/>
      <c r="O11908"/>
      <c r="P11908" s="7"/>
      <c r="Q11908"/>
      <c r="AH11908" s="7"/>
      <c r="AL11908" s="8"/>
      <c r="AM11908"/>
      <c r="AP11908" s="9"/>
      <c r="AQ11908" s="8"/>
      <c r="AR11908"/>
      <c r="AS11908" s="3"/>
      <c r="AT11908"/>
      <c r="AU11908" s="3"/>
      <c r="AV11908"/>
      <c r="AX11908" s="7"/>
      <c r="AY11908"/>
      <c r="BD11908" s="3"/>
      <c r="BE11908"/>
      <c r="BG11908" s="7"/>
      <c r="BH11908"/>
      <c r="CD11908" s="3"/>
      <c r="CE11908"/>
      <c r="CF11908" s="7"/>
      <c r="CG11908"/>
      <c r="CS11908" s="3"/>
      <c r="CT11908" s="4"/>
      <c r="CU11908"/>
      <c r="DE11908" s="5"/>
      <c r="DJ11908"/>
      <c r="DM11908" s="3"/>
      <c r="DN11908" s="6"/>
      <c r="DO11908"/>
      <c r="DT11908" s="5"/>
      <c r="DU11908"/>
      <c r="DV11908" s="5"/>
      <c r="DW11908"/>
    </row>
    <row r="11909" spans="1:127" x14ac:dyDescent="0.35">
      <c r="A11909" t="s">
        <v>10</v>
      </c>
      <c r="B11909">
        <v>1</v>
      </c>
      <c r="C11909" s="2" t="s">
        <v>6538</v>
      </c>
      <c r="D11909">
        <v>1</v>
      </c>
      <c r="E11909" t="s">
        <v>12</v>
      </c>
      <c r="F11909" t="s">
        <v>6539</v>
      </c>
      <c r="G11909" t="s">
        <v>6540</v>
      </c>
      <c r="H11909">
        <v>2.7734999999999999</v>
      </c>
      <c r="I11909">
        <v>1</v>
      </c>
      <c r="J11909" t="s">
        <v>15</v>
      </c>
      <c r="N11909" s="2"/>
      <c r="O11909"/>
      <c r="P11909" s="7"/>
      <c r="Q11909"/>
      <c r="AH11909" s="7"/>
      <c r="AL11909" s="8"/>
      <c r="AM11909"/>
      <c r="AP11909" s="9"/>
      <c r="AQ11909" s="8"/>
      <c r="AR11909"/>
      <c r="AS11909" s="3"/>
      <c r="AT11909"/>
      <c r="AU11909" s="3"/>
      <c r="AV11909"/>
      <c r="AX11909" s="7"/>
      <c r="AY11909"/>
      <c r="BD11909" s="3"/>
      <c r="BE11909"/>
      <c r="BG11909" s="7"/>
      <c r="BH11909"/>
      <c r="CD11909" s="3"/>
      <c r="CE11909"/>
      <c r="CF11909" s="7"/>
      <c r="CG11909"/>
      <c r="CS11909" s="3"/>
      <c r="CT11909" s="4"/>
      <c r="CU11909"/>
      <c r="DE11909" s="5"/>
      <c r="DJ11909"/>
      <c r="DM11909" s="3"/>
      <c r="DN11909" s="6"/>
      <c r="DO11909"/>
      <c r="DT11909" s="5"/>
      <c r="DU11909"/>
      <c r="DV11909" s="5"/>
      <c r="DW11909"/>
    </row>
    <row r="11910" spans="1:127" x14ac:dyDescent="0.35">
      <c r="A11910" t="s">
        <v>10</v>
      </c>
      <c r="B11910">
        <v>1</v>
      </c>
      <c r="C11910" s="2" t="s">
        <v>6537</v>
      </c>
      <c r="D11910">
        <v>1</v>
      </c>
      <c r="E11910" t="s">
        <v>26</v>
      </c>
      <c r="F11910" t="s">
        <v>6538</v>
      </c>
      <c r="G11910" t="s">
        <v>96</v>
      </c>
      <c r="H11910">
        <v>1</v>
      </c>
      <c r="I11910">
        <v>1</v>
      </c>
      <c r="J11910" t="s">
        <v>21</v>
      </c>
      <c r="N11910" s="2"/>
      <c r="O11910"/>
      <c r="P11910" s="7"/>
      <c r="Q11910"/>
      <c r="AH11910" s="7"/>
      <c r="AL11910" s="8"/>
      <c r="AM11910"/>
      <c r="AP11910" s="9"/>
      <c r="AQ11910" s="8"/>
      <c r="AR11910"/>
      <c r="AS11910" s="3"/>
      <c r="AT11910"/>
      <c r="AU11910" s="3"/>
      <c r="AV11910"/>
      <c r="AX11910" s="7"/>
      <c r="AY11910"/>
      <c r="BD11910" s="3"/>
      <c r="BE11910"/>
      <c r="BG11910" s="7"/>
      <c r="BH11910"/>
      <c r="CD11910" s="3"/>
      <c r="CE11910"/>
      <c r="CF11910" s="7"/>
      <c r="CG11910"/>
      <c r="CS11910" s="3"/>
      <c r="CT11910" s="4"/>
      <c r="CU11910"/>
      <c r="DE11910" s="5"/>
      <c r="DJ11910"/>
      <c r="DM11910" s="3"/>
      <c r="DN11910" s="6"/>
      <c r="DO11910"/>
      <c r="DT11910" s="5"/>
      <c r="DU11910"/>
      <c r="DV11910" s="5"/>
      <c r="DW11910"/>
    </row>
    <row r="11911" spans="1:127" x14ac:dyDescent="0.35">
      <c r="A11911" t="s">
        <v>10</v>
      </c>
      <c r="B11911">
        <v>2</v>
      </c>
      <c r="C11911" s="2" t="s">
        <v>6537</v>
      </c>
      <c r="D11911">
        <v>1</v>
      </c>
      <c r="E11911" t="s">
        <v>12</v>
      </c>
      <c r="F11911" t="s">
        <v>6539</v>
      </c>
      <c r="G11911" t="s">
        <v>6540</v>
      </c>
      <c r="H11911">
        <v>2.7734999999999999</v>
      </c>
      <c r="I11911">
        <v>1</v>
      </c>
      <c r="J11911" t="s">
        <v>15</v>
      </c>
      <c r="N11911" s="2"/>
      <c r="O11911"/>
      <c r="P11911" s="7"/>
      <c r="Q11911"/>
      <c r="AH11911" s="7"/>
      <c r="AL11911" s="8"/>
      <c r="AM11911"/>
      <c r="AP11911" s="9"/>
      <c r="AQ11911" s="8"/>
      <c r="AR11911"/>
      <c r="AS11911" s="3"/>
      <c r="AT11911"/>
      <c r="AU11911" s="3"/>
      <c r="AV11911"/>
      <c r="AX11911" s="7"/>
      <c r="AY11911"/>
      <c r="BD11911" s="3"/>
      <c r="BE11911"/>
      <c r="BG11911" s="7"/>
      <c r="BH11911"/>
      <c r="CD11911" s="3"/>
      <c r="CE11911"/>
      <c r="CF11911" s="7"/>
      <c r="CG11911"/>
      <c r="CS11911" s="3"/>
      <c r="CT11911" s="4"/>
      <c r="CU11911"/>
      <c r="DE11911" s="5"/>
      <c r="DJ11911"/>
      <c r="DM11911" s="3"/>
      <c r="DN11911" s="6"/>
      <c r="DO11911"/>
      <c r="DT11911" s="5"/>
      <c r="DU11911"/>
      <c r="DV11911" s="5"/>
      <c r="DW11911"/>
    </row>
    <row r="11912" spans="1:127" x14ac:dyDescent="0.35">
      <c r="A11912" t="s">
        <v>10</v>
      </c>
      <c r="B11912">
        <v>1</v>
      </c>
      <c r="C11912" s="2" t="s">
        <v>6541</v>
      </c>
      <c r="D11912">
        <v>1</v>
      </c>
      <c r="E11912" t="s">
        <v>26</v>
      </c>
      <c r="F11912" t="s">
        <v>6542</v>
      </c>
      <c r="G11912" t="s">
        <v>94</v>
      </c>
      <c r="H11912">
        <v>1</v>
      </c>
      <c r="I11912">
        <v>1</v>
      </c>
      <c r="J11912" t="s">
        <v>21</v>
      </c>
      <c r="N11912" s="2"/>
      <c r="O11912"/>
      <c r="P11912" s="7"/>
      <c r="Q11912"/>
      <c r="AH11912" s="7"/>
      <c r="AL11912" s="8"/>
      <c r="AM11912"/>
      <c r="AP11912" s="9"/>
      <c r="AQ11912" s="8"/>
      <c r="AR11912"/>
      <c r="AS11912" s="3"/>
      <c r="AT11912"/>
      <c r="AU11912" s="3"/>
      <c r="AV11912"/>
      <c r="AX11912" s="7"/>
      <c r="AY11912"/>
      <c r="BD11912" s="3"/>
      <c r="BE11912"/>
      <c r="BG11912" s="7"/>
      <c r="BH11912"/>
      <c r="CD11912" s="3"/>
      <c r="CE11912"/>
      <c r="CF11912" s="7"/>
      <c r="CG11912"/>
      <c r="CS11912" s="3"/>
      <c r="CT11912" s="4"/>
      <c r="CU11912"/>
      <c r="DE11912" s="5"/>
      <c r="DJ11912"/>
      <c r="DM11912" s="3"/>
      <c r="DN11912" s="6"/>
      <c r="DO11912"/>
      <c r="DT11912" s="5"/>
      <c r="DU11912"/>
      <c r="DV11912" s="5"/>
      <c r="DW11912"/>
    </row>
    <row r="11913" spans="1:127" x14ac:dyDescent="0.35">
      <c r="A11913" t="s">
        <v>10</v>
      </c>
      <c r="B11913">
        <v>2</v>
      </c>
      <c r="C11913" s="2" t="s">
        <v>6541</v>
      </c>
      <c r="D11913">
        <v>1</v>
      </c>
      <c r="E11913" t="s">
        <v>26</v>
      </c>
      <c r="F11913" t="s">
        <v>6538</v>
      </c>
      <c r="G11913" t="s">
        <v>96</v>
      </c>
      <c r="H11913">
        <v>1</v>
      </c>
      <c r="I11913">
        <v>1</v>
      </c>
      <c r="J11913" t="s">
        <v>21</v>
      </c>
      <c r="N11913" s="2"/>
      <c r="O11913"/>
      <c r="P11913" s="7"/>
      <c r="Q11913"/>
      <c r="AH11913" s="7"/>
      <c r="AL11913" s="8"/>
      <c r="AM11913"/>
      <c r="AP11913" s="9"/>
      <c r="AQ11913" s="8"/>
      <c r="AR11913"/>
      <c r="AS11913" s="3"/>
      <c r="AT11913"/>
      <c r="AU11913" s="3"/>
      <c r="AV11913"/>
      <c r="AX11913" s="7"/>
      <c r="AY11913"/>
      <c r="BD11913" s="3"/>
      <c r="BE11913"/>
      <c r="BG11913" s="7"/>
      <c r="BH11913"/>
      <c r="CD11913" s="3"/>
      <c r="CE11913"/>
      <c r="CF11913" s="7"/>
      <c r="CG11913"/>
      <c r="CS11913" s="3"/>
      <c r="CT11913" s="4"/>
      <c r="CU11913"/>
      <c r="DE11913" s="5"/>
      <c r="DJ11913"/>
      <c r="DM11913" s="3"/>
      <c r="DN11913" s="6"/>
      <c r="DO11913"/>
      <c r="DT11913" s="5"/>
      <c r="DU11913"/>
      <c r="DV11913" s="5"/>
      <c r="DW11913"/>
    </row>
    <row r="11914" spans="1:127" x14ac:dyDescent="0.35">
      <c r="A11914" t="s">
        <v>10</v>
      </c>
      <c r="B11914">
        <v>3</v>
      </c>
      <c r="C11914" s="2" t="s">
        <v>6541</v>
      </c>
      <c r="D11914">
        <v>1</v>
      </c>
      <c r="E11914" t="s">
        <v>12</v>
      </c>
      <c r="F11914" t="s">
        <v>6539</v>
      </c>
      <c r="G11914" t="s">
        <v>6540</v>
      </c>
      <c r="H11914">
        <v>2.7734999999999999</v>
      </c>
      <c r="I11914">
        <v>1</v>
      </c>
      <c r="J11914" t="s">
        <v>15</v>
      </c>
      <c r="N11914" s="2"/>
      <c r="O11914"/>
      <c r="P11914" s="7"/>
      <c r="Q11914"/>
      <c r="AH11914" s="7"/>
      <c r="AL11914" s="8"/>
      <c r="AM11914"/>
      <c r="AP11914" s="9"/>
      <c r="AQ11914" s="8"/>
      <c r="AR11914"/>
      <c r="AS11914" s="3"/>
      <c r="AT11914"/>
      <c r="AU11914" s="3"/>
      <c r="AV11914"/>
      <c r="AX11914" s="7"/>
      <c r="AY11914"/>
      <c r="BD11914" s="3"/>
      <c r="BE11914"/>
      <c r="BG11914" s="7"/>
      <c r="BH11914"/>
      <c r="CD11914" s="3"/>
      <c r="CE11914"/>
      <c r="CF11914" s="7"/>
      <c r="CG11914"/>
      <c r="CS11914" s="3"/>
      <c r="CT11914" s="4"/>
      <c r="CU11914"/>
      <c r="DE11914" s="5"/>
      <c r="DJ11914"/>
      <c r="DM11914" s="3"/>
      <c r="DN11914" s="6"/>
      <c r="DO11914"/>
      <c r="DT11914" s="5"/>
      <c r="DU11914"/>
      <c r="DV11914" s="5"/>
      <c r="DW11914"/>
    </row>
    <row r="11915" spans="1:127" x14ac:dyDescent="0.35">
      <c r="A11915" t="s">
        <v>10</v>
      </c>
      <c r="B11915">
        <v>1</v>
      </c>
      <c r="C11915" s="2" t="s">
        <v>6542</v>
      </c>
      <c r="D11915">
        <v>1</v>
      </c>
      <c r="E11915" t="s">
        <v>26</v>
      </c>
      <c r="F11915" t="s">
        <v>6538</v>
      </c>
      <c r="G11915" t="s">
        <v>96</v>
      </c>
      <c r="H11915">
        <v>1</v>
      </c>
      <c r="I11915">
        <v>1</v>
      </c>
      <c r="J11915" t="s">
        <v>21</v>
      </c>
      <c r="N11915" s="2"/>
      <c r="O11915"/>
      <c r="P11915" s="7"/>
      <c r="Q11915"/>
      <c r="AH11915" s="7"/>
      <c r="AL11915" s="8"/>
      <c r="AM11915"/>
      <c r="AP11915" s="9"/>
      <c r="AQ11915" s="8"/>
      <c r="AR11915"/>
      <c r="AS11915" s="3"/>
      <c r="AT11915"/>
      <c r="AU11915" s="3"/>
      <c r="AV11915"/>
      <c r="AX11915" s="7"/>
      <c r="AY11915"/>
      <c r="BD11915" s="3"/>
      <c r="BE11915"/>
      <c r="BG11915" s="7"/>
      <c r="BH11915"/>
      <c r="CD11915" s="3"/>
      <c r="CE11915"/>
      <c r="CF11915" s="7"/>
      <c r="CG11915"/>
      <c r="CS11915" s="3"/>
      <c r="CT11915" s="4"/>
      <c r="CU11915"/>
      <c r="DE11915" s="5"/>
      <c r="DJ11915"/>
      <c r="DM11915" s="3"/>
      <c r="DN11915" s="6"/>
      <c r="DO11915"/>
      <c r="DT11915" s="5"/>
      <c r="DU11915"/>
      <c r="DV11915" s="5"/>
      <c r="DW11915"/>
    </row>
    <row r="11916" spans="1:127" x14ac:dyDescent="0.35">
      <c r="A11916" t="s">
        <v>10</v>
      </c>
      <c r="B11916">
        <v>2</v>
      </c>
      <c r="C11916" s="2" t="s">
        <v>6542</v>
      </c>
      <c r="D11916">
        <v>1</v>
      </c>
      <c r="E11916" t="s">
        <v>12</v>
      </c>
      <c r="F11916" t="s">
        <v>6539</v>
      </c>
      <c r="G11916" t="s">
        <v>6540</v>
      </c>
      <c r="H11916">
        <v>2.7734999999999999</v>
      </c>
      <c r="I11916">
        <v>1</v>
      </c>
      <c r="J11916" t="s">
        <v>15</v>
      </c>
      <c r="N11916" s="2"/>
      <c r="O11916"/>
      <c r="P11916" s="7"/>
      <c r="Q11916"/>
      <c r="AH11916" s="7"/>
      <c r="AL11916" s="8"/>
      <c r="AM11916"/>
      <c r="AP11916" s="9"/>
      <c r="AQ11916" s="8"/>
      <c r="AR11916"/>
      <c r="AS11916" s="3"/>
      <c r="AT11916"/>
      <c r="AU11916" s="3"/>
      <c r="AV11916"/>
      <c r="AX11916" s="7"/>
      <c r="AY11916"/>
      <c r="BD11916" s="3"/>
      <c r="BE11916"/>
      <c r="BG11916" s="7"/>
      <c r="BH11916"/>
      <c r="CD11916" s="3"/>
      <c r="CE11916"/>
      <c r="CF11916" s="7"/>
      <c r="CG11916"/>
      <c r="CS11916" s="3"/>
      <c r="CT11916" s="4"/>
      <c r="CU11916"/>
      <c r="DE11916" s="5"/>
      <c r="DJ11916"/>
      <c r="DM11916" s="3"/>
      <c r="DN11916" s="6"/>
      <c r="DO11916"/>
      <c r="DT11916" s="5"/>
      <c r="DU11916"/>
      <c r="DV11916" s="5"/>
      <c r="DW11916"/>
    </row>
    <row r="11917" spans="1:127" x14ac:dyDescent="0.35">
      <c r="A11917" t="s">
        <v>10</v>
      </c>
      <c r="B11917">
        <v>1</v>
      </c>
      <c r="C11917" s="2" t="s">
        <v>5012</v>
      </c>
      <c r="D11917">
        <v>1</v>
      </c>
      <c r="E11917" t="s">
        <v>26</v>
      </c>
      <c r="F11917" t="s">
        <v>4924</v>
      </c>
      <c r="G11917" t="s">
        <v>4925</v>
      </c>
      <c r="H11917">
        <v>1</v>
      </c>
      <c r="I11917">
        <v>1</v>
      </c>
      <c r="J11917" t="s">
        <v>21</v>
      </c>
      <c r="N11917" s="2"/>
      <c r="O11917"/>
      <c r="P11917" s="7"/>
      <c r="Q11917"/>
      <c r="AH11917" s="7"/>
      <c r="AL11917" s="8"/>
      <c r="AM11917"/>
      <c r="AP11917" s="9"/>
      <c r="AQ11917" s="8"/>
      <c r="AR11917"/>
      <c r="AS11917" s="3"/>
      <c r="AT11917"/>
      <c r="AU11917" s="3"/>
      <c r="AV11917"/>
      <c r="AX11917" s="7"/>
      <c r="AY11917"/>
      <c r="BD11917" s="3"/>
      <c r="BE11917"/>
      <c r="BG11917" s="7"/>
      <c r="BH11917"/>
      <c r="CD11917" s="3"/>
      <c r="CE11917"/>
      <c r="CF11917" s="7"/>
      <c r="CG11917"/>
      <c r="CS11917" s="3"/>
      <c r="CT11917" s="4"/>
      <c r="CU11917"/>
      <c r="DE11917" s="5"/>
      <c r="DJ11917"/>
      <c r="DM11917" s="3"/>
      <c r="DN11917" s="6"/>
      <c r="DO11917"/>
      <c r="DT11917" s="5"/>
      <c r="DU11917"/>
      <c r="DV11917" s="5"/>
      <c r="DW11917"/>
    </row>
    <row r="11918" spans="1:127" x14ac:dyDescent="0.35">
      <c r="A11918" t="s">
        <v>10</v>
      </c>
      <c r="B11918">
        <v>1</v>
      </c>
      <c r="C11918" s="2" t="s">
        <v>6543</v>
      </c>
      <c r="D11918">
        <v>1</v>
      </c>
      <c r="E11918" t="s">
        <v>26</v>
      </c>
      <c r="F11918" t="s">
        <v>885</v>
      </c>
      <c r="G11918" t="s">
        <v>3642</v>
      </c>
      <c r="H11918">
        <v>1</v>
      </c>
      <c r="I11918">
        <v>1</v>
      </c>
      <c r="J11918" t="s">
        <v>21</v>
      </c>
      <c r="N11918" s="2"/>
      <c r="O11918"/>
      <c r="P11918" s="7"/>
      <c r="Q11918"/>
      <c r="AH11918" s="7"/>
      <c r="AL11918" s="8"/>
      <c r="AM11918"/>
      <c r="AP11918" s="9"/>
      <c r="AQ11918" s="8"/>
      <c r="AR11918"/>
      <c r="AS11918" s="3"/>
      <c r="AT11918"/>
      <c r="AU11918" s="3"/>
      <c r="AV11918"/>
      <c r="AX11918" s="7"/>
      <c r="AY11918"/>
      <c r="BD11918" s="3"/>
      <c r="BE11918"/>
      <c r="BG11918" s="7"/>
      <c r="BH11918"/>
      <c r="CD11918" s="3"/>
      <c r="CE11918"/>
      <c r="CF11918" s="7"/>
      <c r="CG11918"/>
      <c r="CS11918" s="3"/>
      <c r="CT11918" s="4"/>
      <c r="CU11918"/>
      <c r="DE11918" s="5"/>
      <c r="DJ11918"/>
      <c r="DM11918" s="3"/>
      <c r="DN11918" s="6"/>
      <c r="DO11918"/>
      <c r="DT11918" s="5"/>
      <c r="DU11918"/>
      <c r="DV11918" s="5"/>
      <c r="DW11918"/>
    </row>
    <row r="11919" spans="1:127" x14ac:dyDescent="0.35">
      <c r="A11919" t="s">
        <v>10</v>
      </c>
      <c r="B11919">
        <v>1</v>
      </c>
      <c r="C11919" s="2" t="s">
        <v>6543</v>
      </c>
      <c r="D11919">
        <v>2</v>
      </c>
      <c r="E11919" t="s">
        <v>26</v>
      </c>
      <c r="F11919" t="s">
        <v>3643</v>
      </c>
      <c r="G11919" t="s">
        <v>586</v>
      </c>
      <c r="H11919">
        <v>1</v>
      </c>
      <c r="I11919">
        <v>1</v>
      </c>
      <c r="J11919" t="s">
        <v>21</v>
      </c>
      <c r="N11919" s="2"/>
      <c r="O11919"/>
      <c r="P11919" s="7"/>
      <c r="Q11919"/>
      <c r="AH11919" s="7"/>
      <c r="AL11919" s="8"/>
      <c r="AM11919"/>
      <c r="AP11919" s="9"/>
      <c r="AQ11919" s="8"/>
      <c r="AR11919"/>
      <c r="AS11919" s="3"/>
      <c r="AT11919"/>
      <c r="AU11919" s="3"/>
      <c r="AV11919"/>
      <c r="AX11919" s="7"/>
      <c r="AY11919"/>
      <c r="BD11919" s="3"/>
      <c r="BE11919"/>
      <c r="BG11919" s="7"/>
      <c r="BH11919"/>
      <c r="CD11919" s="3"/>
      <c r="CE11919"/>
      <c r="CF11919" s="7"/>
      <c r="CG11919"/>
      <c r="CS11919" s="3"/>
      <c r="CT11919" s="4"/>
      <c r="CU11919"/>
      <c r="DE11919" s="5"/>
      <c r="DJ11919"/>
      <c r="DM11919" s="3"/>
      <c r="DN11919" s="6"/>
      <c r="DO11919"/>
      <c r="DT11919" s="5"/>
      <c r="DU11919"/>
      <c r="DV11919" s="5"/>
      <c r="DW11919"/>
    </row>
    <row r="11920" spans="1:127" x14ac:dyDescent="0.35">
      <c r="A11920" t="s">
        <v>10</v>
      </c>
      <c r="B11920">
        <v>2</v>
      </c>
      <c r="C11920" s="2" t="s">
        <v>6543</v>
      </c>
      <c r="D11920">
        <v>1</v>
      </c>
      <c r="E11920" t="s">
        <v>26</v>
      </c>
      <c r="F11920" t="s">
        <v>879</v>
      </c>
      <c r="G11920" t="s">
        <v>200</v>
      </c>
      <c r="H11920">
        <v>1</v>
      </c>
      <c r="I11920">
        <v>1</v>
      </c>
      <c r="J11920" t="s">
        <v>21</v>
      </c>
      <c r="N11920" s="2"/>
      <c r="O11920"/>
      <c r="P11920" s="7"/>
      <c r="Q11920"/>
      <c r="AH11920" s="7"/>
      <c r="AL11920" s="8"/>
      <c r="AM11920"/>
      <c r="AP11920" s="9"/>
      <c r="AQ11920" s="8"/>
      <c r="AR11920"/>
      <c r="AS11920" s="3"/>
      <c r="AT11920"/>
      <c r="AU11920" s="3"/>
      <c r="AV11920"/>
      <c r="AX11920" s="7"/>
      <c r="AY11920"/>
      <c r="BD11920" s="3"/>
      <c r="BE11920"/>
      <c r="BG11920" s="7"/>
      <c r="BH11920"/>
      <c r="CD11920" s="3"/>
      <c r="CE11920"/>
      <c r="CF11920" s="7"/>
      <c r="CG11920"/>
      <c r="CS11920" s="3"/>
      <c r="CT11920" s="4"/>
      <c r="CU11920"/>
      <c r="DE11920" s="5"/>
      <c r="DJ11920"/>
      <c r="DM11920" s="3"/>
      <c r="DN11920" s="6"/>
      <c r="DO11920"/>
      <c r="DT11920" s="5"/>
      <c r="DU11920"/>
      <c r="DV11920" s="5"/>
      <c r="DW11920"/>
    </row>
    <row r="11921" spans="1:127" x14ac:dyDescent="0.35">
      <c r="A11921" t="s">
        <v>10</v>
      </c>
      <c r="B11921">
        <v>2</v>
      </c>
      <c r="C11921" s="2" t="s">
        <v>6543</v>
      </c>
      <c r="D11921">
        <v>2</v>
      </c>
      <c r="E11921" t="s">
        <v>12</v>
      </c>
      <c r="F11921" t="s">
        <v>883</v>
      </c>
      <c r="G11921" t="s">
        <v>884</v>
      </c>
      <c r="H11921">
        <v>1</v>
      </c>
      <c r="I11921">
        <v>1</v>
      </c>
      <c r="J11921" t="s">
        <v>21</v>
      </c>
      <c r="N11921" s="2"/>
      <c r="O11921"/>
      <c r="P11921" s="7"/>
      <c r="Q11921"/>
      <c r="AH11921" s="7"/>
      <c r="AL11921" s="8"/>
      <c r="AM11921"/>
      <c r="AP11921" s="9"/>
      <c r="AQ11921" s="8"/>
      <c r="AR11921"/>
      <c r="AS11921" s="3"/>
      <c r="AT11921"/>
      <c r="AU11921" s="3"/>
      <c r="AV11921"/>
      <c r="AX11921" s="7"/>
      <c r="AY11921"/>
      <c r="BD11921" s="3"/>
      <c r="BE11921"/>
      <c r="BG11921" s="7"/>
      <c r="BH11921"/>
      <c r="CD11921" s="3"/>
      <c r="CE11921"/>
      <c r="CF11921" s="7"/>
      <c r="CG11921"/>
      <c r="CS11921" s="3"/>
      <c r="CT11921" s="4"/>
      <c r="CU11921"/>
      <c r="DE11921" s="5"/>
      <c r="DJ11921"/>
      <c r="DM11921" s="3"/>
      <c r="DN11921" s="6"/>
      <c r="DO11921"/>
      <c r="DT11921" s="5"/>
      <c r="DU11921"/>
      <c r="DV11921" s="5"/>
      <c r="DW11921"/>
    </row>
    <row r="11922" spans="1:127" x14ac:dyDescent="0.35">
      <c r="A11922" t="s">
        <v>10</v>
      </c>
      <c r="B11922">
        <v>2</v>
      </c>
      <c r="C11922" s="2" t="s">
        <v>6543</v>
      </c>
      <c r="D11922">
        <v>1</v>
      </c>
      <c r="E11922" t="s">
        <v>26</v>
      </c>
      <c r="F11922" t="s">
        <v>3638</v>
      </c>
      <c r="G11922" t="s">
        <v>96</v>
      </c>
      <c r="H11922">
        <v>0.5</v>
      </c>
      <c r="I11922">
        <v>1</v>
      </c>
      <c r="J11922" t="s">
        <v>21</v>
      </c>
      <c r="N11922" s="2"/>
      <c r="O11922"/>
      <c r="P11922" s="7"/>
      <c r="Q11922"/>
      <c r="AH11922" s="7"/>
      <c r="AL11922" s="8"/>
      <c r="AM11922"/>
      <c r="AP11922" s="9"/>
      <c r="AQ11922" s="8"/>
      <c r="AR11922"/>
      <c r="AS11922" s="3"/>
      <c r="AT11922"/>
      <c r="AU11922" s="3"/>
      <c r="AV11922"/>
      <c r="AX11922" s="7"/>
      <c r="AY11922"/>
      <c r="BD11922" s="3"/>
      <c r="BE11922"/>
      <c r="BG11922" s="7"/>
      <c r="BH11922"/>
      <c r="CD11922" s="3"/>
      <c r="CE11922"/>
      <c r="CF11922" s="7"/>
      <c r="CG11922"/>
      <c r="CS11922" s="3"/>
      <c r="CT11922" s="4"/>
      <c r="CU11922"/>
      <c r="DE11922" s="5"/>
      <c r="DJ11922"/>
      <c r="DM11922" s="3"/>
      <c r="DN11922" s="6"/>
      <c r="DO11922"/>
      <c r="DT11922" s="5"/>
      <c r="DU11922"/>
      <c r="DV11922" s="5"/>
      <c r="DW11922"/>
    </row>
    <row r="11923" spans="1:127" x14ac:dyDescent="0.35">
      <c r="A11923" t="s">
        <v>10</v>
      </c>
      <c r="B11923">
        <v>3</v>
      </c>
      <c r="C11923" s="2" t="s">
        <v>6543</v>
      </c>
      <c r="D11923">
        <v>1</v>
      </c>
      <c r="E11923" t="s">
        <v>12</v>
      </c>
      <c r="F11923" t="s">
        <v>880</v>
      </c>
      <c r="G11923" t="s">
        <v>881</v>
      </c>
      <c r="H11923">
        <v>0.1011</v>
      </c>
      <c r="I11923">
        <v>1</v>
      </c>
      <c r="J11923" t="s">
        <v>15</v>
      </c>
      <c r="N11923" s="2"/>
      <c r="O11923"/>
      <c r="P11923" s="7"/>
      <c r="Q11923"/>
      <c r="AH11923" s="7"/>
      <c r="AL11923" s="8"/>
      <c r="AM11923"/>
      <c r="AP11923" s="9"/>
      <c r="AQ11923" s="8"/>
      <c r="AR11923"/>
      <c r="AS11923" s="3"/>
      <c r="AT11923"/>
      <c r="AU11923" s="3"/>
      <c r="AV11923"/>
      <c r="AX11923" s="7"/>
      <c r="AY11923"/>
      <c r="BD11923" s="3"/>
      <c r="BE11923"/>
      <c r="BG11923" s="7"/>
      <c r="BH11923"/>
      <c r="CD11923" s="3"/>
      <c r="CE11923"/>
      <c r="CF11923" s="7"/>
      <c r="CG11923"/>
      <c r="CS11923" s="3"/>
      <c r="CT11923" s="4"/>
      <c r="CU11923"/>
      <c r="DE11923" s="5"/>
      <c r="DJ11923"/>
      <c r="DM11923" s="3"/>
      <c r="DN11923" s="6"/>
      <c r="DO11923"/>
      <c r="DT11923" s="5"/>
      <c r="DU11923"/>
      <c r="DV11923" s="5"/>
      <c r="DW11923"/>
    </row>
    <row r="11924" spans="1:127" x14ac:dyDescent="0.35">
      <c r="A11924" t="s">
        <v>10</v>
      </c>
      <c r="B11924">
        <v>3</v>
      </c>
      <c r="C11924" s="2" t="s">
        <v>6543</v>
      </c>
      <c r="D11924">
        <v>1</v>
      </c>
      <c r="E11924" t="s">
        <v>12</v>
      </c>
      <c r="F11924" t="s">
        <v>3639</v>
      </c>
      <c r="G11924" t="s">
        <v>3640</v>
      </c>
      <c r="H11924">
        <v>4.3017000000000003</v>
      </c>
      <c r="I11924">
        <v>1</v>
      </c>
      <c r="J11924" t="s">
        <v>15</v>
      </c>
      <c r="N11924" s="2"/>
      <c r="O11924"/>
      <c r="P11924" s="7"/>
      <c r="Q11924"/>
      <c r="AH11924" s="7"/>
      <c r="AL11924" s="8"/>
      <c r="AM11924"/>
      <c r="AP11924" s="9"/>
      <c r="AQ11924" s="8"/>
      <c r="AR11924"/>
      <c r="AS11924" s="3"/>
      <c r="AT11924"/>
      <c r="AU11924" s="3"/>
      <c r="AV11924"/>
      <c r="AX11924" s="7"/>
      <c r="AY11924"/>
      <c r="BD11924" s="3"/>
      <c r="BE11924"/>
      <c r="BG11924" s="7"/>
      <c r="BH11924"/>
      <c r="CD11924" s="3"/>
      <c r="CE11924"/>
      <c r="CF11924" s="7"/>
      <c r="CG11924"/>
      <c r="CS11924" s="3"/>
      <c r="CT11924" s="4"/>
      <c r="CU11924"/>
      <c r="DE11924" s="5"/>
      <c r="DJ11924"/>
      <c r="DM11924" s="3"/>
      <c r="DN11924" s="6"/>
      <c r="DO11924"/>
      <c r="DT11924" s="5"/>
      <c r="DU11924"/>
      <c r="DV11924" s="5"/>
      <c r="DW11924"/>
    </row>
    <row r="11925" spans="1:127" x14ac:dyDescent="0.35">
      <c r="A11925" t="s">
        <v>10</v>
      </c>
      <c r="B11925">
        <v>1</v>
      </c>
      <c r="C11925" s="2" t="s">
        <v>6544</v>
      </c>
      <c r="D11925">
        <v>4</v>
      </c>
      <c r="E11925" t="s">
        <v>12</v>
      </c>
      <c r="F11925" t="s">
        <v>2635</v>
      </c>
      <c r="G11925" t="s">
        <v>2636</v>
      </c>
      <c r="H11925">
        <v>4.3299999999999998E-2</v>
      </c>
      <c r="I11925">
        <v>1</v>
      </c>
      <c r="J11925" t="s">
        <v>15</v>
      </c>
      <c r="N11925" s="2"/>
      <c r="O11925"/>
      <c r="P11925" s="7"/>
      <c r="Q11925"/>
      <c r="AH11925" s="7"/>
      <c r="AL11925" s="8"/>
      <c r="AM11925"/>
      <c r="AP11925" s="9"/>
      <c r="AQ11925" s="8"/>
      <c r="AR11925"/>
      <c r="AS11925" s="3"/>
      <c r="AT11925"/>
      <c r="AU11925" s="3"/>
      <c r="AV11925"/>
      <c r="AX11925" s="7"/>
      <c r="AY11925"/>
      <c r="BD11925" s="3"/>
      <c r="BE11925"/>
      <c r="BG11925" s="7"/>
      <c r="BH11925"/>
      <c r="CD11925" s="3"/>
      <c r="CE11925"/>
      <c r="CF11925" s="7"/>
      <c r="CG11925"/>
      <c r="CS11925" s="3"/>
      <c r="CT11925" s="4"/>
      <c r="CU11925"/>
      <c r="DE11925" s="5"/>
      <c r="DJ11925"/>
      <c r="DM11925" s="3"/>
      <c r="DN11925" s="6"/>
      <c r="DO11925"/>
      <c r="DT11925" s="5"/>
      <c r="DU11925"/>
      <c r="DV11925" s="5"/>
      <c r="DW11925"/>
    </row>
    <row r="11926" spans="1:127" x14ac:dyDescent="0.35">
      <c r="A11926" t="s">
        <v>10</v>
      </c>
      <c r="B11926">
        <v>1</v>
      </c>
      <c r="C11926" s="2" t="s">
        <v>6544</v>
      </c>
      <c r="D11926">
        <v>5</v>
      </c>
      <c r="E11926" t="s">
        <v>12</v>
      </c>
      <c r="F11926" t="s">
        <v>2637</v>
      </c>
      <c r="G11926" t="s">
        <v>2638</v>
      </c>
      <c r="H11926">
        <v>7.0000000000000001E-3</v>
      </c>
      <c r="I11926">
        <v>1</v>
      </c>
      <c r="J11926" t="s">
        <v>15</v>
      </c>
      <c r="N11926" s="2"/>
      <c r="O11926"/>
      <c r="P11926" s="7"/>
      <c r="Q11926"/>
      <c r="AH11926" s="7"/>
      <c r="AL11926" s="8"/>
      <c r="AM11926"/>
      <c r="AP11926" s="9"/>
      <c r="AQ11926" s="8"/>
      <c r="AR11926"/>
      <c r="AS11926" s="3"/>
      <c r="AT11926"/>
      <c r="AU11926" s="3"/>
      <c r="AV11926"/>
      <c r="AX11926" s="7"/>
      <c r="AY11926"/>
      <c r="BD11926" s="3"/>
      <c r="BE11926"/>
      <c r="BG11926" s="7"/>
      <c r="BH11926"/>
      <c r="CD11926" s="3"/>
      <c r="CE11926"/>
      <c r="CF11926" s="7"/>
      <c r="CG11926"/>
      <c r="CS11926" s="3"/>
      <c r="CT11926" s="4"/>
      <c r="CU11926"/>
      <c r="DE11926" s="5"/>
      <c r="DJ11926"/>
      <c r="DM11926" s="3"/>
      <c r="DN11926" s="6"/>
      <c r="DO11926"/>
      <c r="DT11926" s="5"/>
      <c r="DU11926"/>
      <c r="DV11926" s="5"/>
      <c r="DW11926"/>
    </row>
    <row r="11927" spans="1:127" x14ac:dyDescent="0.35">
      <c r="A11927" t="s">
        <v>10</v>
      </c>
      <c r="B11927">
        <v>1</v>
      </c>
      <c r="C11927" s="2" t="s">
        <v>6544</v>
      </c>
      <c r="D11927">
        <v>2</v>
      </c>
      <c r="E11927" t="s">
        <v>12</v>
      </c>
      <c r="F11927" t="s">
        <v>2639</v>
      </c>
      <c r="G11927" t="s">
        <v>2640</v>
      </c>
      <c r="H11927">
        <v>3</v>
      </c>
      <c r="I11927">
        <v>1</v>
      </c>
      <c r="J11927" t="s">
        <v>21</v>
      </c>
      <c r="N11927" s="2"/>
      <c r="O11927"/>
      <c r="P11927" s="7"/>
      <c r="Q11927"/>
      <c r="AH11927" s="7"/>
      <c r="AL11927" s="8"/>
      <c r="AM11927"/>
      <c r="AP11927" s="9"/>
      <c r="AQ11927" s="8"/>
      <c r="AR11927"/>
      <c r="AS11927" s="3"/>
      <c r="AT11927"/>
      <c r="AU11927" s="3"/>
      <c r="AV11927"/>
      <c r="AX11927" s="7"/>
      <c r="AY11927"/>
      <c r="BD11927" s="3"/>
      <c r="BE11927"/>
      <c r="BG11927" s="7"/>
      <c r="BH11927"/>
      <c r="CD11927" s="3"/>
      <c r="CE11927"/>
      <c r="CF11927" s="7"/>
      <c r="CG11927"/>
      <c r="CS11927" s="3"/>
      <c r="CT11927" s="4"/>
      <c r="CU11927"/>
      <c r="DE11927" s="5"/>
      <c r="DJ11927"/>
      <c r="DM11927" s="3"/>
      <c r="DN11927" s="6"/>
      <c r="DO11927"/>
      <c r="DT11927" s="5"/>
      <c r="DU11927"/>
      <c r="DV11927" s="5"/>
      <c r="DW11927"/>
    </row>
    <row r="11928" spans="1:127" x14ac:dyDescent="0.35">
      <c r="A11928" t="s">
        <v>10</v>
      </c>
      <c r="B11928">
        <v>1</v>
      </c>
      <c r="C11928" s="2" t="s">
        <v>6544</v>
      </c>
      <c r="D11928">
        <v>3</v>
      </c>
      <c r="E11928" t="s">
        <v>12</v>
      </c>
      <c r="F11928" t="s">
        <v>2642</v>
      </c>
      <c r="G11928" t="s">
        <v>2643</v>
      </c>
      <c r="H11928">
        <v>1</v>
      </c>
      <c r="I11928">
        <v>1</v>
      </c>
      <c r="J11928" t="s">
        <v>21</v>
      </c>
      <c r="N11928" s="2"/>
      <c r="O11928"/>
      <c r="P11928" s="7"/>
      <c r="Q11928"/>
      <c r="AH11928" s="7"/>
      <c r="AL11928" s="8"/>
      <c r="AM11928"/>
      <c r="AP11928" s="9"/>
      <c r="AQ11928" s="8"/>
      <c r="AR11928"/>
      <c r="AS11928" s="3"/>
      <c r="AT11928"/>
      <c r="AU11928" s="3"/>
      <c r="AV11928"/>
      <c r="AX11928" s="7"/>
      <c r="AY11928"/>
      <c r="BD11928" s="3"/>
      <c r="BE11928"/>
      <c r="BG11928" s="7"/>
      <c r="BH11928"/>
      <c r="CD11928" s="3"/>
      <c r="CE11928"/>
      <c r="CF11928" s="7"/>
      <c r="CG11928"/>
      <c r="CS11928" s="3"/>
      <c r="CT11928" s="4"/>
      <c r="CU11928"/>
      <c r="DE11928" s="5"/>
      <c r="DJ11928"/>
      <c r="DM11928" s="3"/>
      <c r="DN11928" s="6"/>
      <c r="DO11928"/>
      <c r="DT11928" s="5"/>
      <c r="DU11928"/>
      <c r="DV11928" s="5"/>
      <c r="DW11928"/>
    </row>
    <row r="11929" spans="1:127" x14ac:dyDescent="0.35">
      <c r="A11929" t="s">
        <v>10</v>
      </c>
      <c r="B11929">
        <v>1</v>
      </c>
      <c r="C11929" s="2" t="s">
        <v>6544</v>
      </c>
      <c r="D11929">
        <v>1</v>
      </c>
      <c r="E11929" t="s">
        <v>26</v>
      </c>
      <c r="F11929" t="s">
        <v>6545</v>
      </c>
      <c r="G11929" t="s">
        <v>2671</v>
      </c>
      <c r="H11929">
        <v>1</v>
      </c>
      <c r="I11929">
        <v>1</v>
      </c>
      <c r="J11929" t="s">
        <v>21</v>
      </c>
      <c r="N11929" s="2"/>
      <c r="O11929"/>
      <c r="P11929" s="7"/>
      <c r="Q11929"/>
      <c r="AH11929" s="7"/>
      <c r="AL11929" s="8"/>
      <c r="AM11929"/>
      <c r="AP11929" s="9"/>
      <c r="AQ11929" s="8"/>
      <c r="AR11929"/>
      <c r="AS11929" s="3"/>
      <c r="AT11929"/>
      <c r="AU11929" s="3"/>
      <c r="AV11929"/>
      <c r="AX11929" s="7"/>
      <c r="AY11929"/>
      <c r="BD11929" s="3"/>
      <c r="BE11929"/>
      <c r="BG11929" s="7"/>
      <c r="BH11929"/>
      <c r="CD11929" s="3"/>
      <c r="CE11929"/>
      <c r="CF11929" s="7"/>
      <c r="CG11929"/>
      <c r="CS11929" s="3"/>
      <c r="CT11929" s="4"/>
      <c r="CU11929"/>
      <c r="DE11929" s="5"/>
      <c r="DJ11929"/>
      <c r="DM11929" s="3"/>
      <c r="DN11929" s="6"/>
      <c r="DO11929"/>
      <c r="DT11929" s="5"/>
      <c r="DU11929"/>
      <c r="DV11929" s="5"/>
      <c r="DW11929"/>
    </row>
    <row r="11930" spans="1:127" x14ac:dyDescent="0.35">
      <c r="A11930" t="s">
        <v>10</v>
      </c>
      <c r="B11930">
        <v>2</v>
      </c>
      <c r="C11930" s="2" t="s">
        <v>6544</v>
      </c>
      <c r="D11930">
        <v>1</v>
      </c>
      <c r="E11930" t="s">
        <v>26</v>
      </c>
      <c r="F11930" t="s">
        <v>6546</v>
      </c>
      <c r="G11930" t="s">
        <v>2645</v>
      </c>
      <c r="H11930">
        <v>1</v>
      </c>
      <c r="I11930">
        <v>1</v>
      </c>
      <c r="J11930" t="s">
        <v>21</v>
      </c>
      <c r="N11930" s="2"/>
      <c r="O11930"/>
      <c r="P11930" s="7"/>
      <c r="Q11930"/>
      <c r="AH11930" s="7"/>
      <c r="AL11930" s="8"/>
      <c r="AM11930"/>
      <c r="AP11930" s="9"/>
      <c r="AQ11930" s="8"/>
      <c r="AR11930"/>
      <c r="AS11930" s="3"/>
      <c r="AT11930"/>
      <c r="AU11930" s="3"/>
      <c r="AV11930"/>
      <c r="AX11930" s="7"/>
      <c r="AY11930"/>
      <c r="BD11930" s="3"/>
      <c r="BE11930"/>
      <c r="BG11930" s="7"/>
      <c r="BH11930"/>
      <c r="CD11930" s="3"/>
      <c r="CE11930"/>
      <c r="CF11930" s="7"/>
      <c r="CG11930"/>
      <c r="CS11930" s="3"/>
      <c r="CT11930" s="4"/>
      <c r="CU11930"/>
      <c r="DE11930" s="5"/>
      <c r="DJ11930"/>
      <c r="DM11930" s="3"/>
      <c r="DN11930" s="6"/>
      <c r="DO11930"/>
      <c r="DT11930" s="5"/>
      <c r="DU11930"/>
      <c r="DV11930" s="5"/>
      <c r="DW11930"/>
    </row>
    <row r="11931" spans="1:127" x14ac:dyDescent="0.35">
      <c r="A11931" t="s">
        <v>10</v>
      </c>
      <c r="B11931">
        <v>3</v>
      </c>
      <c r="C11931" s="2" t="s">
        <v>6544</v>
      </c>
      <c r="D11931">
        <v>6</v>
      </c>
      <c r="E11931" t="s">
        <v>12</v>
      </c>
      <c r="F11931" t="s">
        <v>2646</v>
      </c>
      <c r="G11931" t="s">
        <v>2647</v>
      </c>
      <c r="H11931">
        <v>3</v>
      </c>
      <c r="I11931">
        <v>1</v>
      </c>
      <c r="J11931" t="s">
        <v>21</v>
      </c>
      <c r="N11931" s="2"/>
      <c r="O11931"/>
      <c r="P11931" s="7"/>
      <c r="Q11931"/>
      <c r="AH11931" s="7"/>
      <c r="AL11931" s="8"/>
      <c r="AM11931"/>
      <c r="AP11931" s="9"/>
      <c r="AQ11931" s="8"/>
      <c r="AR11931"/>
      <c r="AS11931" s="3"/>
      <c r="AT11931"/>
      <c r="AU11931" s="3"/>
      <c r="AV11931"/>
      <c r="AX11931" s="7"/>
      <c r="AY11931"/>
      <c r="BD11931" s="3"/>
      <c r="BE11931"/>
      <c r="BG11931" s="7"/>
      <c r="BH11931"/>
      <c r="CD11931" s="3"/>
      <c r="CE11931"/>
      <c r="CF11931" s="7"/>
      <c r="CG11931"/>
      <c r="CS11931" s="3"/>
      <c r="CT11931" s="4"/>
      <c r="CU11931"/>
      <c r="DE11931" s="5"/>
      <c r="DJ11931"/>
      <c r="DM11931" s="3"/>
      <c r="DN11931" s="6"/>
      <c r="DO11931"/>
      <c r="DT11931" s="5"/>
      <c r="DU11931"/>
      <c r="DV11931" s="5"/>
      <c r="DW11931"/>
    </row>
    <row r="11932" spans="1:127" x14ac:dyDescent="0.35">
      <c r="A11932" t="s">
        <v>10</v>
      </c>
      <c r="B11932">
        <v>3</v>
      </c>
      <c r="C11932" s="2" t="s">
        <v>6544</v>
      </c>
      <c r="D11932">
        <v>4</v>
      </c>
      <c r="E11932" t="s">
        <v>26</v>
      </c>
      <c r="F11932" t="s">
        <v>2649</v>
      </c>
      <c r="G11932" t="s">
        <v>110</v>
      </c>
      <c r="H11932">
        <v>1</v>
      </c>
      <c r="I11932">
        <v>1</v>
      </c>
      <c r="J11932" t="s">
        <v>21</v>
      </c>
      <c r="N11932" s="2"/>
      <c r="O11932"/>
      <c r="P11932" s="7"/>
      <c r="Q11932"/>
      <c r="AH11932" s="7"/>
      <c r="AL11932" s="8"/>
      <c r="AM11932"/>
      <c r="AP11932" s="9"/>
      <c r="AQ11932" s="8"/>
      <c r="AR11932"/>
      <c r="AS11932" s="3"/>
      <c r="AT11932"/>
      <c r="AU11932" s="3"/>
      <c r="AV11932"/>
      <c r="AX11932" s="7"/>
      <c r="AY11932"/>
      <c r="BD11932" s="3"/>
      <c r="BE11932"/>
      <c r="BG11932" s="7"/>
      <c r="BH11932"/>
      <c r="CD11932" s="3"/>
      <c r="CE11932"/>
      <c r="CF11932" s="7"/>
      <c r="CG11932"/>
      <c r="CS11932" s="3"/>
      <c r="CT11932" s="4"/>
      <c r="CU11932"/>
      <c r="DE11932" s="5"/>
      <c r="DJ11932"/>
      <c r="DM11932" s="3"/>
      <c r="DN11932" s="6"/>
      <c r="DO11932"/>
      <c r="DT11932" s="5"/>
      <c r="DU11932"/>
      <c r="DV11932" s="5"/>
      <c r="DW11932"/>
    </row>
    <row r="11933" spans="1:127" x14ac:dyDescent="0.35">
      <c r="A11933" t="s">
        <v>10</v>
      </c>
      <c r="B11933">
        <v>3</v>
      </c>
      <c r="C11933" s="2" t="s">
        <v>6544</v>
      </c>
      <c r="D11933">
        <v>2</v>
      </c>
      <c r="E11933" t="s">
        <v>26</v>
      </c>
      <c r="F11933" t="s">
        <v>2650</v>
      </c>
      <c r="G11933" t="s">
        <v>110</v>
      </c>
      <c r="H11933">
        <v>1</v>
      </c>
      <c r="I11933">
        <v>1</v>
      </c>
      <c r="J11933" t="s">
        <v>21</v>
      </c>
      <c r="N11933" s="2"/>
      <c r="O11933"/>
      <c r="P11933" s="7"/>
      <c r="Q11933"/>
      <c r="AH11933" s="7"/>
      <c r="AL11933" s="8"/>
      <c r="AM11933"/>
      <c r="AP11933" s="9"/>
      <c r="AQ11933" s="8"/>
      <c r="AR11933"/>
      <c r="AS11933" s="3"/>
      <c r="AT11933"/>
      <c r="AU11933" s="3"/>
      <c r="AV11933"/>
      <c r="AX11933" s="7"/>
      <c r="AY11933"/>
      <c r="BD11933" s="3"/>
      <c r="BE11933"/>
      <c r="BG11933" s="7"/>
      <c r="BH11933"/>
      <c r="CD11933" s="3"/>
      <c r="CE11933"/>
      <c r="CF11933" s="7"/>
      <c r="CG11933"/>
      <c r="CS11933" s="3"/>
      <c r="CT11933" s="4"/>
      <c r="CU11933"/>
      <c r="DE11933" s="5"/>
      <c r="DJ11933"/>
      <c r="DM11933" s="3"/>
      <c r="DN11933" s="6"/>
      <c r="DO11933"/>
      <c r="DT11933" s="5"/>
      <c r="DU11933"/>
      <c r="DV11933" s="5"/>
      <c r="DW11933"/>
    </row>
    <row r="11934" spans="1:127" x14ac:dyDescent="0.35">
      <c r="A11934" t="s">
        <v>10</v>
      </c>
      <c r="B11934">
        <v>3</v>
      </c>
      <c r="C11934" s="2" t="s">
        <v>6544</v>
      </c>
      <c r="D11934">
        <v>5</v>
      </c>
      <c r="E11934" t="s">
        <v>26</v>
      </c>
      <c r="F11934" t="s">
        <v>2652</v>
      </c>
      <c r="G11934" t="s">
        <v>110</v>
      </c>
      <c r="H11934">
        <v>1</v>
      </c>
      <c r="I11934">
        <v>1</v>
      </c>
      <c r="J11934" t="s">
        <v>21</v>
      </c>
      <c r="N11934" s="2"/>
      <c r="O11934"/>
      <c r="P11934" s="7"/>
      <c r="Q11934"/>
      <c r="AH11934" s="7"/>
      <c r="AL11934" s="8"/>
      <c r="AM11934"/>
      <c r="AP11934" s="9"/>
      <c r="AQ11934" s="8"/>
      <c r="AR11934"/>
      <c r="AS11934" s="3"/>
      <c r="AT11934"/>
      <c r="AU11934" s="3"/>
      <c r="AV11934"/>
      <c r="AX11934" s="7"/>
      <c r="AY11934"/>
      <c r="BD11934" s="3"/>
      <c r="BE11934"/>
      <c r="BG11934" s="7"/>
      <c r="BH11934"/>
      <c r="CD11934" s="3"/>
      <c r="CE11934"/>
      <c r="CF11934" s="7"/>
      <c r="CG11934"/>
      <c r="CS11934" s="3"/>
      <c r="CT11934" s="4"/>
      <c r="CU11934"/>
      <c r="DE11934" s="5"/>
      <c r="DJ11934"/>
      <c r="DM11934" s="3"/>
      <c r="DN11934" s="6"/>
      <c r="DO11934"/>
      <c r="DT11934" s="5"/>
      <c r="DU11934"/>
      <c r="DV11934" s="5"/>
      <c r="DW11934"/>
    </row>
    <row r="11935" spans="1:127" x14ac:dyDescent="0.35">
      <c r="A11935" t="s">
        <v>10</v>
      </c>
      <c r="B11935">
        <v>3</v>
      </c>
      <c r="C11935" s="2" t="s">
        <v>6544</v>
      </c>
      <c r="D11935">
        <v>3</v>
      </c>
      <c r="E11935" t="s">
        <v>26</v>
      </c>
      <c r="F11935" t="s">
        <v>2674</v>
      </c>
      <c r="G11935" t="s">
        <v>110</v>
      </c>
      <c r="H11935">
        <v>2</v>
      </c>
      <c r="I11935">
        <v>1</v>
      </c>
      <c r="J11935" t="s">
        <v>21</v>
      </c>
      <c r="N11935" s="2"/>
      <c r="O11935"/>
      <c r="P11935" s="7"/>
      <c r="Q11935"/>
      <c r="AH11935" s="7"/>
      <c r="AL11935" s="8"/>
      <c r="AM11935"/>
      <c r="AP11935" s="9"/>
      <c r="AQ11935" s="8"/>
      <c r="AR11935"/>
      <c r="AS11935" s="3"/>
      <c r="AT11935"/>
      <c r="AU11935" s="3"/>
      <c r="AV11935"/>
      <c r="AX11935" s="7"/>
      <c r="AY11935"/>
      <c r="BD11935" s="3"/>
      <c r="BE11935"/>
      <c r="BG11935" s="7"/>
      <c r="BH11935"/>
      <c r="CD11935" s="3"/>
      <c r="CE11935"/>
      <c r="CF11935" s="7"/>
      <c r="CG11935"/>
      <c r="CS11935" s="3"/>
      <c r="CT11935" s="4"/>
      <c r="CU11935"/>
      <c r="DE11935" s="5"/>
      <c r="DJ11935"/>
      <c r="DM11935" s="3"/>
      <c r="DN11935" s="6"/>
      <c r="DO11935"/>
      <c r="DT11935" s="5"/>
      <c r="DU11935"/>
      <c r="DV11935" s="5"/>
      <c r="DW11935"/>
    </row>
    <row r="11936" spans="1:127" x14ac:dyDescent="0.35">
      <c r="A11936" t="s">
        <v>10</v>
      </c>
      <c r="B11936">
        <v>3</v>
      </c>
      <c r="C11936" s="2" t="s">
        <v>6544</v>
      </c>
      <c r="D11936">
        <v>7</v>
      </c>
      <c r="E11936" t="s">
        <v>26</v>
      </c>
      <c r="F11936" t="s">
        <v>6547</v>
      </c>
      <c r="G11936" t="s">
        <v>110</v>
      </c>
      <c r="H11936">
        <v>1</v>
      </c>
      <c r="I11936">
        <v>1</v>
      </c>
      <c r="J11936" t="s">
        <v>21</v>
      </c>
      <c r="N11936" s="2"/>
      <c r="O11936"/>
      <c r="P11936" s="7"/>
      <c r="Q11936"/>
      <c r="AH11936" s="7"/>
      <c r="AL11936" s="8"/>
      <c r="AM11936"/>
      <c r="AP11936" s="9"/>
      <c r="AQ11936" s="8"/>
      <c r="AR11936"/>
      <c r="AS11936" s="3"/>
      <c r="AT11936"/>
      <c r="AU11936" s="3"/>
      <c r="AV11936"/>
      <c r="AX11936" s="7"/>
      <c r="AY11936"/>
      <c r="BD11936" s="3"/>
      <c r="BE11936"/>
      <c r="BG11936" s="7"/>
      <c r="BH11936"/>
      <c r="CD11936" s="3"/>
      <c r="CE11936"/>
      <c r="CF11936" s="7"/>
      <c r="CG11936"/>
      <c r="CS11936" s="3"/>
      <c r="CT11936" s="4"/>
      <c r="CU11936"/>
      <c r="DE11936" s="5"/>
      <c r="DJ11936"/>
      <c r="DM11936" s="3"/>
      <c r="DN11936" s="6"/>
      <c r="DO11936"/>
      <c r="DT11936" s="5"/>
      <c r="DU11936"/>
      <c r="DV11936" s="5"/>
      <c r="DW11936"/>
    </row>
    <row r="11937" spans="1:127" x14ac:dyDescent="0.35">
      <c r="A11937" t="s">
        <v>10</v>
      </c>
      <c r="B11937">
        <v>3</v>
      </c>
      <c r="C11937" s="2" t="s">
        <v>6544</v>
      </c>
      <c r="D11937">
        <v>8</v>
      </c>
      <c r="E11937" t="s">
        <v>12</v>
      </c>
      <c r="F11937" t="s">
        <v>2628</v>
      </c>
      <c r="G11937" t="s">
        <v>2629</v>
      </c>
      <c r="H11937">
        <v>6</v>
      </c>
      <c r="I11937">
        <v>1</v>
      </c>
      <c r="J11937" t="s">
        <v>21</v>
      </c>
      <c r="N11937" s="2"/>
      <c r="O11937"/>
      <c r="P11937" s="7"/>
      <c r="Q11937"/>
      <c r="AH11937" s="7"/>
      <c r="AL11937" s="8"/>
      <c r="AM11937"/>
      <c r="AP11937" s="9"/>
      <c r="AQ11937" s="8"/>
      <c r="AR11937"/>
      <c r="AS11937" s="3"/>
      <c r="AT11937"/>
      <c r="AU11937" s="3"/>
      <c r="AV11937"/>
      <c r="AX11937" s="7"/>
      <c r="AY11937"/>
      <c r="BD11937" s="3"/>
      <c r="BE11937"/>
      <c r="BG11937" s="7"/>
      <c r="BH11937"/>
      <c r="CD11937" s="3"/>
      <c r="CE11937"/>
      <c r="CF11937" s="7"/>
      <c r="CG11937"/>
      <c r="CS11937" s="3"/>
      <c r="CT11937" s="4"/>
      <c r="CU11937"/>
      <c r="DE11937" s="5"/>
      <c r="DJ11937"/>
      <c r="DM11937" s="3"/>
      <c r="DN11937" s="6"/>
      <c r="DO11937"/>
      <c r="DT11937" s="5"/>
      <c r="DU11937"/>
      <c r="DV11937" s="5"/>
      <c r="DW11937"/>
    </row>
    <row r="11938" spans="1:127" x14ac:dyDescent="0.35">
      <c r="A11938" t="s">
        <v>10</v>
      </c>
      <c r="B11938">
        <v>3</v>
      </c>
      <c r="C11938" s="2" t="s">
        <v>6544</v>
      </c>
      <c r="D11938">
        <v>9</v>
      </c>
      <c r="E11938" t="s">
        <v>12</v>
      </c>
      <c r="F11938" t="s">
        <v>2630</v>
      </c>
      <c r="G11938" t="s">
        <v>2631</v>
      </c>
      <c r="H11938">
        <v>22</v>
      </c>
      <c r="I11938">
        <v>1</v>
      </c>
      <c r="J11938" t="s">
        <v>21</v>
      </c>
      <c r="N11938" s="2"/>
      <c r="O11938"/>
      <c r="P11938" s="7"/>
      <c r="Q11938"/>
      <c r="AH11938" s="7"/>
      <c r="AL11938" s="8"/>
      <c r="AM11938"/>
      <c r="AP11938" s="9"/>
      <c r="AQ11938" s="8"/>
      <c r="AR11938"/>
      <c r="AS11938" s="3"/>
      <c r="AT11938"/>
      <c r="AU11938" s="3"/>
      <c r="AV11938"/>
      <c r="AX11938" s="7"/>
      <c r="AY11938"/>
      <c r="BD11938" s="3"/>
      <c r="BE11938"/>
      <c r="BG11938" s="7"/>
      <c r="BH11938"/>
      <c r="CD11938" s="3"/>
      <c r="CE11938"/>
      <c r="CF11938" s="7"/>
      <c r="CG11938"/>
      <c r="CS11938" s="3"/>
      <c r="CT11938" s="4"/>
      <c r="CU11938"/>
      <c r="DE11938" s="5"/>
      <c r="DJ11938"/>
      <c r="DM11938" s="3"/>
      <c r="DN11938" s="6"/>
      <c r="DO11938"/>
      <c r="DT11938" s="5"/>
      <c r="DU11938"/>
      <c r="DV11938" s="5"/>
      <c r="DW11938"/>
    </row>
    <row r="11939" spans="1:127" x14ac:dyDescent="0.35">
      <c r="A11939" t="s">
        <v>10</v>
      </c>
      <c r="B11939">
        <v>3</v>
      </c>
      <c r="C11939" s="2" t="s">
        <v>6544</v>
      </c>
      <c r="D11939">
        <v>10</v>
      </c>
      <c r="E11939" t="s">
        <v>12</v>
      </c>
      <c r="F11939" t="s">
        <v>2632</v>
      </c>
      <c r="G11939" t="s">
        <v>2633</v>
      </c>
      <c r="H11939">
        <v>16</v>
      </c>
      <c r="I11939">
        <v>1</v>
      </c>
      <c r="J11939" t="s">
        <v>21</v>
      </c>
      <c r="N11939" s="2"/>
      <c r="O11939"/>
      <c r="P11939" s="7"/>
      <c r="Q11939"/>
      <c r="AH11939" s="7"/>
      <c r="AL11939" s="8"/>
      <c r="AM11939"/>
      <c r="AP11939" s="9"/>
      <c r="AQ11939" s="8"/>
      <c r="AR11939"/>
      <c r="AS11939" s="3"/>
      <c r="AT11939"/>
      <c r="AU11939" s="3"/>
      <c r="AV11939"/>
      <c r="AX11939" s="7"/>
      <c r="AY11939"/>
      <c r="BD11939" s="3"/>
      <c r="BE11939"/>
      <c r="BG11939" s="7"/>
      <c r="BH11939"/>
      <c r="CD11939" s="3"/>
      <c r="CE11939"/>
      <c r="CF11939" s="7"/>
      <c r="CG11939"/>
      <c r="CS11939" s="3"/>
      <c r="CT11939" s="4"/>
      <c r="CU11939"/>
      <c r="DE11939" s="5"/>
      <c r="DJ11939"/>
      <c r="DM11939" s="3"/>
      <c r="DN11939" s="6"/>
      <c r="DO11939"/>
      <c r="DT11939" s="5"/>
      <c r="DU11939"/>
      <c r="DV11939" s="5"/>
      <c r="DW11939"/>
    </row>
    <row r="11940" spans="1:127" x14ac:dyDescent="0.35">
      <c r="A11940" t="s">
        <v>10</v>
      </c>
      <c r="B11940">
        <v>4</v>
      </c>
      <c r="C11940" s="2" t="s">
        <v>6544</v>
      </c>
      <c r="D11940">
        <v>1</v>
      </c>
      <c r="E11940" t="s">
        <v>12</v>
      </c>
      <c r="F11940" t="s">
        <v>2625</v>
      </c>
      <c r="G11940" t="s">
        <v>6548</v>
      </c>
      <c r="H11940">
        <v>16.2</v>
      </c>
      <c r="I11940">
        <v>1</v>
      </c>
      <c r="J11940" t="s">
        <v>15</v>
      </c>
      <c r="N11940" s="2"/>
      <c r="O11940"/>
      <c r="P11940" s="7"/>
      <c r="Q11940"/>
      <c r="AH11940" s="7"/>
      <c r="AL11940" s="8"/>
      <c r="AM11940"/>
      <c r="AP11940" s="9"/>
      <c r="AQ11940" s="8"/>
      <c r="AR11940"/>
      <c r="AS11940" s="3"/>
      <c r="AT11940"/>
      <c r="AU11940" s="3"/>
      <c r="AV11940"/>
      <c r="AX11940" s="7"/>
      <c r="AY11940"/>
      <c r="BD11940" s="3"/>
      <c r="BE11940"/>
      <c r="BG11940" s="7"/>
      <c r="BH11940"/>
      <c r="CD11940" s="3"/>
      <c r="CE11940"/>
      <c r="CF11940" s="7"/>
      <c r="CG11940"/>
      <c r="CS11940" s="3"/>
      <c r="CT11940" s="4"/>
      <c r="CU11940"/>
      <c r="DE11940" s="5"/>
      <c r="DJ11940"/>
      <c r="DM11940" s="3"/>
      <c r="DN11940" s="6"/>
      <c r="DO11940"/>
      <c r="DT11940" s="5"/>
      <c r="DU11940"/>
      <c r="DV11940" s="5"/>
      <c r="DW11940"/>
    </row>
    <row r="11941" spans="1:127" x14ac:dyDescent="0.35">
      <c r="A11941" t="s">
        <v>10</v>
      </c>
      <c r="B11941">
        <v>4</v>
      </c>
      <c r="C11941" s="2" t="s">
        <v>6544</v>
      </c>
      <c r="D11941">
        <v>1</v>
      </c>
      <c r="E11941" t="s">
        <v>12</v>
      </c>
      <c r="F11941" t="s">
        <v>2653</v>
      </c>
      <c r="G11941" t="s">
        <v>2654</v>
      </c>
      <c r="H11941">
        <v>1.9648000000000001</v>
      </c>
      <c r="I11941">
        <v>1</v>
      </c>
      <c r="J11941" t="s">
        <v>15</v>
      </c>
      <c r="N11941" s="2"/>
      <c r="O11941"/>
      <c r="P11941" s="7"/>
      <c r="Q11941"/>
      <c r="AH11941" s="7"/>
      <c r="AL11941" s="8"/>
      <c r="AM11941"/>
      <c r="AP11941" s="9"/>
      <c r="AQ11941" s="8"/>
      <c r="AR11941"/>
      <c r="AS11941" s="3"/>
      <c r="AT11941"/>
      <c r="AU11941" s="3"/>
      <c r="AV11941"/>
      <c r="AX11941" s="7"/>
      <c r="AY11941"/>
      <c r="BD11941" s="3"/>
      <c r="BE11941"/>
      <c r="BG11941" s="7"/>
      <c r="BH11941"/>
      <c r="CD11941" s="3"/>
      <c r="CE11941"/>
      <c r="CF11941" s="7"/>
      <c r="CG11941"/>
      <c r="CS11941" s="3"/>
      <c r="CT11941" s="4"/>
      <c r="CU11941"/>
      <c r="DE11941" s="5"/>
      <c r="DJ11941"/>
      <c r="DM11941" s="3"/>
      <c r="DN11941" s="6"/>
      <c r="DO11941"/>
      <c r="DT11941" s="5"/>
      <c r="DU11941"/>
      <c r="DV11941" s="5"/>
      <c r="DW11941"/>
    </row>
    <row r="11942" spans="1:127" x14ac:dyDescent="0.35">
      <c r="A11942" t="s">
        <v>10</v>
      </c>
      <c r="B11942">
        <v>4</v>
      </c>
      <c r="C11942" s="2" t="s">
        <v>6544</v>
      </c>
      <c r="D11942">
        <v>1</v>
      </c>
      <c r="E11942" t="s">
        <v>12</v>
      </c>
      <c r="F11942" t="s">
        <v>2655</v>
      </c>
      <c r="G11942" t="s">
        <v>2656</v>
      </c>
      <c r="H11942">
        <v>0.1651</v>
      </c>
      <c r="I11942">
        <v>1</v>
      </c>
      <c r="J11942" t="s">
        <v>15</v>
      </c>
      <c r="N11942" s="2"/>
      <c r="O11942"/>
      <c r="P11942" s="7"/>
      <c r="Q11942"/>
      <c r="AH11942" s="7"/>
      <c r="AL11942" s="8"/>
      <c r="AM11942"/>
      <c r="AP11942" s="9"/>
      <c r="AQ11942" s="8"/>
      <c r="AR11942"/>
      <c r="AS11942" s="3"/>
      <c r="AT11942"/>
      <c r="AU11942" s="3"/>
      <c r="AV11942"/>
      <c r="AX11942" s="7"/>
      <c r="AY11942"/>
      <c r="BD11942" s="3"/>
      <c r="BE11942"/>
      <c r="BG11942" s="7"/>
      <c r="BH11942"/>
      <c r="CD11942" s="3"/>
      <c r="CE11942"/>
      <c r="CF11942" s="7"/>
      <c r="CG11942"/>
      <c r="CS11942" s="3"/>
      <c r="CT11942" s="4"/>
      <c r="CU11942"/>
      <c r="DE11942" s="5"/>
      <c r="DJ11942"/>
      <c r="DM11942" s="3"/>
      <c r="DN11942" s="6"/>
      <c r="DO11942"/>
      <c r="DT11942" s="5"/>
      <c r="DU11942"/>
      <c r="DV11942" s="5"/>
      <c r="DW11942"/>
    </row>
    <row r="11943" spans="1:127" x14ac:dyDescent="0.35">
      <c r="A11943" t="s">
        <v>10</v>
      </c>
      <c r="B11943">
        <v>4</v>
      </c>
      <c r="C11943" s="2" t="s">
        <v>6544</v>
      </c>
      <c r="D11943">
        <v>1</v>
      </c>
      <c r="E11943" t="s">
        <v>12</v>
      </c>
      <c r="F11943" t="s">
        <v>2655</v>
      </c>
      <c r="G11943" t="s">
        <v>2656</v>
      </c>
      <c r="H11943">
        <v>0.1651</v>
      </c>
      <c r="I11943">
        <v>1</v>
      </c>
      <c r="J11943" t="s">
        <v>15</v>
      </c>
      <c r="N11943" s="2"/>
      <c r="O11943"/>
      <c r="P11943" s="7"/>
      <c r="Q11943"/>
      <c r="AH11943" s="7"/>
      <c r="AL11943" s="8"/>
      <c r="AM11943"/>
      <c r="AP11943" s="9"/>
      <c r="AQ11943" s="8"/>
      <c r="AR11943"/>
      <c r="AS11943" s="3"/>
      <c r="AT11943"/>
      <c r="AU11943" s="3"/>
      <c r="AV11943"/>
      <c r="AX11943" s="7"/>
      <c r="AY11943"/>
      <c r="BD11943" s="3"/>
      <c r="BE11943"/>
      <c r="BG11943" s="7"/>
      <c r="BH11943"/>
      <c r="CD11943" s="3"/>
      <c r="CE11943"/>
      <c r="CF11943" s="7"/>
      <c r="CG11943"/>
      <c r="CS11943" s="3"/>
      <c r="CT11943" s="4"/>
      <c r="CU11943"/>
      <c r="DE11943" s="5"/>
      <c r="DJ11943"/>
      <c r="DM11943" s="3"/>
      <c r="DN11943" s="6"/>
      <c r="DO11943"/>
      <c r="DT11943" s="5"/>
      <c r="DU11943"/>
      <c r="DV11943" s="5"/>
      <c r="DW11943"/>
    </row>
    <row r="11944" spans="1:127" x14ac:dyDescent="0.35">
      <c r="A11944" t="s">
        <v>10</v>
      </c>
      <c r="B11944">
        <v>4</v>
      </c>
      <c r="C11944" s="2" t="s">
        <v>6544</v>
      </c>
      <c r="D11944">
        <v>1</v>
      </c>
      <c r="E11944" t="s">
        <v>12</v>
      </c>
      <c r="F11944" t="s">
        <v>2659</v>
      </c>
      <c r="G11944" t="s">
        <v>2660</v>
      </c>
      <c r="H11944">
        <v>1.6973</v>
      </c>
      <c r="I11944">
        <v>1</v>
      </c>
      <c r="J11944" t="s">
        <v>15</v>
      </c>
      <c r="N11944" s="2"/>
      <c r="O11944"/>
      <c r="P11944" s="7"/>
      <c r="Q11944"/>
      <c r="AH11944" s="7"/>
      <c r="AL11944" s="8"/>
      <c r="AM11944"/>
      <c r="AP11944" s="9"/>
      <c r="AQ11944" s="8"/>
      <c r="AR11944"/>
      <c r="AS11944" s="3"/>
      <c r="AT11944"/>
      <c r="AU11944" s="3"/>
      <c r="AV11944"/>
      <c r="AX11944" s="7"/>
      <c r="AY11944"/>
      <c r="BD11944" s="3"/>
      <c r="BE11944"/>
      <c r="BG11944" s="7"/>
      <c r="BH11944"/>
      <c r="CD11944" s="3"/>
      <c r="CE11944"/>
      <c r="CF11944" s="7"/>
      <c r="CG11944"/>
      <c r="CS11944" s="3"/>
      <c r="CT11944" s="4"/>
      <c r="CU11944"/>
      <c r="DE11944" s="5"/>
      <c r="DJ11944"/>
      <c r="DM11944" s="3"/>
      <c r="DN11944" s="6"/>
      <c r="DO11944"/>
      <c r="DT11944" s="5"/>
      <c r="DU11944"/>
      <c r="DV11944" s="5"/>
      <c r="DW11944"/>
    </row>
    <row r="11945" spans="1:127" x14ac:dyDescent="0.35">
      <c r="A11945" t="s">
        <v>10</v>
      </c>
      <c r="B11945">
        <v>1</v>
      </c>
      <c r="C11945" s="2" t="s">
        <v>6549</v>
      </c>
      <c r="D11945">
        <v>4</v>
      </c>
      <c r="E11945" t="s">
        <v>12</v>
      </c>
      <c r="F11945" t="s">
        <v>2635</v>
      </c>
      <c r="G11945" t="s">
        <v>2636</v>
      </c>
      <c r="H11945">
        <v>4.3299999999999998E-2</v>
      </c>
      <c r="I11945">
        <v>1</v>
      </c>
      <c r="J11945" t="s">
        <v>15</v>
      </c>
      <c r="N11945" s="2"/>
      <c r="O11945"/>
      <c r="P11945" s="7"/>
      <c r="Q11945"/>
      <c r="AH11945" s="7"/>
      <c r="AL11945" s="8"/>
      <c r="AM11945"/>
      <c r="AP11945" s="9"/>
      <c r="AQ11945" s="8"/>
      <c r="AR11945"/>
      <c r="AS11945" s="3"/>
      <c r="AT11945"/>
      <c r="AU11945" s="3"/>
      <c r="AV11945"/>
      <c r="AX11945" s="7"/>
      <c r="AY11945"/>
      <c r="BD11945" s="3"/>
      <c r="BE11945"/>
      <c r="BG11945" s="7"/>
      <c r="BH11945"/>
      <c r="CD11945" s="3"/>
      <c r="CE11945"/>
      <c r="CF11945" s="7"/>
      <c r="CG11945"/>
      <c r="CS11945" s="3"/>
      <c r="CT11945" s="4"/>
      <c r="CU11945"/>
      <c r="DE11945" s="5"/>
      <c r="DJ11945"/>
      <c r="DM11945" s="3"/>
      <c r="DN11945" s="6"/>
      <c r="DO11945"/>
      <c r="DT11945" s="5"/>
      <c r="DU11945"/>
      <c r="DV11945" s="5"/>
      <c r="DW11945"/>
    </row>
    <row r="11946" spans="1:127" x14ac:dyDescent="0.35">
      <c r="A11946" t="s">
        <v>10</v>
      </c>
      <c r="B11946">
        <v>1</v>
      </c>
      <c r="C11946" s="2" t="s">
        <v>6549</v>
      </c>
      <c r="D11946">
        <v>5</v>
      </c>
      <c r="E11946" t="s">
        <v>12</v>
      </c>
      <c r="F11946" t="s">
        <v>2637</v>
      </c>
      <c r="G11946" t="s">
        <v>2638</v>
      </c>
      <c r="H11946">
        <v>7.0000000000000001E-3</v>
      </c>
      <c r="I11946">
        <v>1</v>
      </c>
      <c r="J11946" t="s">
        <v>15</v>
      </c>
      <c r="N11946" s="2"/>
      <c r="O11946"/>
      <c r="P11946" s="7"/>
      <c r="Q11946"/>
      <c r="AH11946" s="7"/>
      <c r="AL11946" s="8"/>
      <c r="AM11946"/>
      <c r="AP11946" s="9"/>
      <c r="AQ11946" s="8"/>
      <c r="AR11946"/>
      <c r="AS11946" s="3"/>
      <c r="AT11946"/>
      <c r="AU11946" s="3"/>
      <c r="AV11946"/>
      <c r="AX11946" s="7"/>
      <c r="AY11946"/>
      <c r="BD11946" s="3"/>
      <c r="BE11946"/>
      <c r="BG11946" s="7"/>
      <c r="BH11946"/>
      <c r="CD11946" s="3"/>
      <c r="CE11946"/>
      <c r="CF11946" s="7"/>
      <c r="CG11946"/>
      <c r="CS11946" s="3"/>
      <c r="CT11946" s="4"/>
      <c r="CU11946"/>
      <c r="DE11946" s="5"/>
      <c r="DJ11946"/>
      <c r="DM11946" s="3"/>
      <c r="DN11946" s="6"/>
      <c r="DO11946"/>
      <c r="DT11946" s="5"/>
      <c r="DU11946"/>
      <c r="DV11946" s="5"/>
      <c r="DW11946"/>
    </row>
    <row r="11947" spans="1:127" x14ac:dyDescent="0.35">
      <c r="A11947" t="s">
        <v>10</v>
      </c>
      <c r="B11947">
        <v>1</v>
      </c>
      <c r="C11947" s="2" t="s">
        <v>6549</v>
      </c>
      <c r="D11947">
        <v>2</v>
      </c>
      <c r="E11947" t="s">
        <v>12</v>
      </c>
      <c r="F11947" t="s">
        <v>2639</v>
      </c>
      <c r="G11947" t="s">
        <v>2640</v>
      </c>
      <c r="H11947">
        <v>3</v>
      </c>
      <c r="I11947">
        <v>1</v>
      </c>
      <c r="J11947" t="s">
        <v>21</v>
      </c>
      <c r="N11947" s="2"/>
      <c r="O11947"/>
      <c r="P11947" s="7"/>
      <c r="Q11947"/>
      <c r="AH11947" s="7"/>
      <c r="AL11947" s="8"/>
      <c r="AM11947"/>
      <c r="AP11947" s="9"/>
      <c r="AQ11947" s="8"/>
      <c r="AR11947"/>
      <c r="AS11947" s="3"/>
      <c r="AT11947"/>
      <c r="AU11947" s="3"/>
      <c r="AV11947"/>
      <c r="AX11947" s="7"/>
      <c r="AY11947"/>
      <c r="BD11947" s="3"/>
      <c r="BE11947"/>
      <c r="BG11947" s="7"/>
      <c r="BH11947"/>
      <c r="CD11947" s="3"/>
      <c r="CE11947"/>
      <c r="CF11947" s="7"/>
      <c r="CG11947"/>
      <c r="CS11947" s="3"/>
      <c r="CT11947" s="4"/>
      <c r="CU11947"/>
      <c r="DE11947" s="5"/>
      <c r="DJ11947"/>
      <c r="DM11947" s="3"/>
      <c r="DN11947" s="6"/>
      <c r="DO11947"/>
      <c r="DT11947" s="5"/>
      <c r="DU11947"/>
      <c r="DV11947" s="5"/>
      <c r="DW11947"/>
    </row>
    <row r="11948" spans="1:127" x14ac:dyDescent="0.35">
      <c r="A11948" t="s">
        <v>10</v>
      </c>
      <c r="B11948">
        <v>1</v>
      </c>
      <c r="C11948" s="2" t="s">
        <v>6549</v>
      </c>
      <c r="D11948">
        <v>3</v>
      </c>
      <c r="E11948" t="s">
        <v>12</v>
      </c>
      <c r="F11948" t="s">
        <v>2642</v>
      </c>
      <c r="G11948" t="s">
        <v>2643</v>
      </c>
      <c r="H11948">
        <v>1</v>
      </c>
      <c r="I11948">
        <v>1</v>
      </c>
      <c r="J11948" t="s">
        <v>21</v>
      </c>
      <c r="N11948" s="2"/>
      <c r="O11948"/>
      <c r="P11948" s="7"/>
      <c r="Q11948"/>
      <c r="AH11948" s="7"/>
      <c r="AL11948" s="8"/>
      <c r="AM11948"/>
      <c r="AP11948" s="9"/>
      <c r="AQ11948" s="8"/>
      <c r="AR11948"/>
      <c r="AS11948" s="3"/>
      <c r="AT11948"/>
      <c r="AU11948" s="3"/>
      <c r="AV11948"/>
      <c r="AX11948" s="7"/>
      <c r="AY11948"/>
      <c r="BD11948" s="3"/>
      <c r="BE11948"/>
      <c r="BG11948" s="7"/>
      <c r="BH11948"/>
      <c r="CD11948" s="3"/>
      <c r="CE11948"/>
      <c r="CF11948" s="7"/>
      <c r="CG11948"/>
      <c r="CS11948" s="3"/>
      <c r="CT11948" s="4"/>
      <c r="CU11948"/>
      <c r="DE11948" s="5"/>
      <c r="DJ11948"/>
      <c r="DM11948" s="3"/>
      <c r="DN11948" s="6"/>
      <c r="DO11948"/>
      <c r="DT11948" s="5"/>
      <c r="DU11948"/>
      <c r="DV11948" s="5"/>
      <c r="DW11948"/>
    </row>
    <row r="11949" spans="1:127" x14ac:dyDescent="0.35">
      <c r="A11949" t="s">
        <v>10</v>
      </c>
      <c r="B11949">
        <v>1</v>
      </c>
      <c r="C11949" s="2" t="s">
        <v>6549</v>
      </c>
      <c r="D11949">
        <v>1</v>
      </c>
      <c r="E11949" t="s">
        <v>26</v>
      </c>
      <c r="F11949" t="s">
        <v>6545</v>
      </c>
      <c r="G11949" t="s">
        <v>2671</v>
      </c>
      <c r="H11949">
        <v>1</v>
      </c>
      <c r="I11949">
        <v>1</v>
      </c>
      <c r="J11949" t="s">
        <v>21</v>
      </c>
      <c r="N11949" s="2"/>
      <c r="O11949"/>
      <c r="P11949" s="7"/>
      <c r="Q11949"/>
      <c r="AH11949" s="7"/>
      <c r="AL11949" s="8"/>
      <c r="AM11949"/>
      <c r="AP11949" s="9"/>
      <c r="AQ11949" s="8"/>
      <c r="AR11949"/>
      <c r="AS11949" s="3"/>
      <c r="AT11949"/>
      <c r="AU11949" s="3"/>
      <c r="AV11949"/>
      <c r="AX11949" s="7"/>
      <c r="AY11949"/>
      <c r="BD11949" s="3"/>
      <c r="BE11949"/>
      <c r="BG11949" s="7"/>
      <c r="BH11949"/>
      <c r="CD11949" s="3"/>
      <c r="CE11949"/>
      <c r="CF11949" s="7"/>
      <c r="CG11949"/>
      <c r="CS11949" s="3"/>
      <c r="CT11949" s="4"/>
      <c r="CU11949"/>
      <c r="DE11949" s="5"/>
      <c r="DJ11949"/>
      <c r="DM11949" s="3"/>
      <c r="DN11949" s="6"/>
      <c r="DO11949"/>
      <c r="DT11949" s="5"/>
      <c r="DU11949"/>
      <c r="DV11949" s="5"/>
      <c r="DW11949"/>
    </row>
    <row r="11950" spans="1:127" x14ac:dyDescent="0.35">
      <c r="A11950" t="s">
        <v>10</v>
      </c>
      <c r="B11950">
        <v>2</v>
      </c>
      <c r="C11950" s="2" t="s">
        <v>6549</v>
      </c>
      <c r="D11950">
        <v>1</v>
      </c>
      <c r="E11950" t="s">
        <v>26</v>
      </c>
      <c r="F11950" t="s">
        <v>6546</v>
      </c>
      <c r="G11950" t="s">
        <v>2645</v>
      </c>
      <c r="H11950">
        <v>1</v>
      </c>
      <c r="I11950">
        <v>1</v>
      </c>
      <c r="J11950" t="s">
        <v>21</v>
      </c>
      <c r="N11950" s="2"/>
      <c r="O11950"/>
      <c r="P11950" s="7"/>
      <c r="Q11950"/>
      <c r="AH11950" s="7"/>
      <c r="AL11950" s="8"/>
      <c r="AM11950"/>
      <c r="AP11950" s="9"/>
      <c r="AQ11950" s="8"/>
      <c r="AR11950"/>
      <c r="AS11950" s="3"/>
      <c r="AT11950"/>
      <c r="AU11950" s="3"/>
      <c r="AV11950"/>
      <c r="AX11950" s="7"/>
      <c r="AY11950"/>
      <c r="BD11950" s="3"/>
      <c r="BE11950"/>
      <c r="BG11950" s="7"/>
      <c r="BH11950"/>
      <c r="CD11950" s="3"/>
      <c r="CE11950"/>
      <c r="CF11950" s="7"/>
      <c r="CG11950"/>
      <c r="CS11950" s="3"/>
      <c r="CT11950" s="4"/>
      <c r="CU11950"/>
      <c r="DE11950" s="5"/>
      <c r="DJ11950"/>
      <c r="DM11950" s="3"/>
      <c r="DN11950" s="6"/>
      <c r="DO11950"/>
      <c r="DT11950" s="5"/>
      <c r="DU11950"/>
      <c r="DV11950" s="5"/>
      <c r="DW11950"/>
    </row>
    <row r="11951" spans="1:127" x14ac:dyDescent="0.35">
      <c r="A11951" t="s">
        <v>10</v>
      </c>
      <c r="B11951">
        <v>3</v>
      </c>
      <c r="C11951" s="2" t="s">
        <v>6549</v>
      </c>
      <c r="D11951">
        <v>6</v>
      </c>
      <c r="E11951" t="s">
        <v>12</v>
      </c>
      <c r="F11951" t="s">
        <v>2646</v>
      </c>
      <c r="G11951" t="s">
        <v>2647</v>
      </c>
      <c r="H11951">
        <v>3</v>
      </c>
      <c r="I11951">
        <v>1</v>
      </c>
      <c r="J11951" t="s">
        <v>21</v>
      </c>
      <c r="N11951" s="2"/>
      <c r="O11951"/>
      <c r="P11951" s="7"/>
      <c r="Q11951"/>
      <c r="AH11951" s="7"/>
      <c r="AL11951" s="8"/>
      <c r="AM11951"/>
      <c r="AP11951" s="9"/>
      <c r="AQ11951" s="8"/>
      <c r="AR11951"/>
      <c r="AS11951" s="3"/>
      <c r="AT11951"/>
      <c r="AU11951" s="3"/>
      <c r="AV11951"/>
      <c r="AX11951" s="7"/>
      <c r="AY11951"/>
      <c r="BD11951" s="3"/>
      <c r="BE11951"/>
      <c r="BG11951" s="7"/>
      <c r="BH11951"/>
      <c r="CD11951" s="3"/>
      <c r="CE11951"/>
      <c r="CF11951" s="7"/>
      <c r="CG11951"/>
      <c r="CS11951" s="3"/>
      <c r="CT11951" s="4"/>
      <c r="CU11951"/>
      <c r="DE11951" s="5"/>
      <c r="DJ11951"/>
      <c r="DM11951" s="3"/>
      <c r="DN11951" s="6"/>
      <c r="DO11951"/>
      <c r="DT11951" s="5"/>
      <c r="DU11951"/>
      <c r="DV11951" s="5"/>
      <c r="DW11951"/>
    </row>
    <row r="11952" spans="1:127" x14ac:dyDescent="0.35">
      <c r="A11952" t="s">
        <v>10</v>
      </c>
      <c r="B11952">
        <v>3</v>
      </c>
      <c r="C11952" s="2" t="s">
        <v>6549</v>
      </c>
      <c r="D11952">
        <v>4</v>
      </c>
      <c r="E11952" t="s">
        <v>26</v>
      </c>
      <c r="F11952" t="s">
        <v>2649</v>
      </c>
      <c r="G11952" t="s">
        <v>110</v>
      </c>
      <c r="H11952">
        <v>1</v>
      </c>
      <c r="I11952">
        <v>1</v>
      </c>
      <c r="J11952" t="s">
        <v>21</v>
      </c>
      <c r="N11952" s="2"/>
      <c r="O11952"/>
      <c r="P11952" s="7"/>
      <c r="Q11952"/>
      <c r="AH11952" s="7"/>
      <c r="AL11952" s="8"/>
      <c r="AM11952"/>
      <c r="AP11952" s="9"/>
      <c r="AQ11952" s="8"/>
      <c r="AR11952"/>
      <c r="AS11952" s="3"/>
      <c r="AT11952"/>
      <c r="AU11952" s="3"/>
      <c r="AV11952"/>
      <c r="AX11952" s="7"/>
      <c r="AY11952"/>
      <c r="BD11952" s="3"/>
      <c r="BE11952"/>
      <c r="BG11952" s="7"/>
      <c r="BH11952"/>
      <c r="CD11952" s="3"/>
      <c r="CE11952"/>
      <c r="CF11952" s="7"/>
      <c r="CG11952"/>
      <c r="CS11952" s="3"/>
      <c r="CT11952" s="4"/>
      <c r="CU11952"/>
      <c r="DE11952" s="5"/>
      <c r="DJ11952"/>
      <c r="DM11952" s="3"/>
      <c r="DN11952" s="6"/>
      <c r="DO11952"/>
      <c r="DT11952" s="5"/>
      <c r="DU11952"/>
      <c r="DV11952" s="5"/>
      <c r="DW11952"/>
    </row>
    <row r="11953" spans="1:127" x14ac:dyDescent="0.35">
      <c r="A11953" t="s">
        <v>10</v>
      </c>
      <c r="B11953">
        <v>3</v>
      </c>
      <c r="C11953" s="2" t="s">
        <v>6549</v>
      </c>
      <c r="D11953">
        <v>2</v>
      </c>
      <c r="E11953" t="s">
        <v>26</v>
      </c>
      <c r="F11953" t="s">
        <v>2650</v>
      </c>
      <c r="G11953" t="s">
        <v>110</v>
      </c>
      <c r="H11953">
        <v>1</v>
      </c>
      <c r="I11953">
        <v>1</v>
      </c>
      <c r="J11953" t="s">
        <v>21</v>
      </c>
      <c r="N11953" s="2"/>
      <c r="O11953"/>
      <c r="P11953" s="7"/>
      <c r="Q11953"/>
      <c r="AH11953" s="7"/>
      <c r="AL11953" s="8"/>
      <c r="AM11953"/>
      <c r="AP11953" s="9"/>
      <c r="AQ11953" s="8"/>
      <c r="AR11953"/>
      <c r="AS11953" s="3"/>
      <c r="AT11953"/>
      <c r="AU11953" s="3"/>
      <c r="AV11953"/>
      <c r="AX11953" s="7"/>
      <c r="AY11953"/>
      <c r="BD11953" s="3"/>
      <c r="BE11953"/>
      <c r="BG11953" s="7"/>
      <c r="BH11953"/>
      <c r="CD11953" s="3"/>
      <c r="CE11953"/>
      <c r="CF11953" s="7"/>
      <c r="CG11953"/>
      <c r="CS11953" s="3"/>
      <c r="CT11953" s="4"/>
      <c r="CU11953"/>
      <c r="DE11953" s="5"/>
      <c r="DJ11953"/>
      <c r="DM11953" s="3"/>
      <c r="DN11953" s="6"/>
      <c r="DO11953"/>
      <c r="DT11953" s="5"/>
      <c r="DU11953"/>
      <c r="DV11953" s="5"/>
      <c r="DW11953"/>
    </row>
    <row r="11954" spans="1:127" x14ac:dyDescent="0.35">
      <c r="A11954" t="s">
        <v>10</v>
      </c>
      <c r="B11954">
        <v>3</v>
      </c>
      <c r="C11954" s="2" t="s">
        <v>6549</v>
      </c>
      <c r="D11954">
        <v>5</v>
      </c>
      <c r="E11954" t="s">
        <v>26</v>
      </c>
      <c r="F11954" t="s">
        <v>2652</v>
      </c>
      <c r="G11954" t="s">
        <v>110</v>
      </c>
      <c r="H11954">
        <v>1</v>
      </c>
      <c r="I11954">
        <v>1</v>
      </c>
      <c r="J11954" t="s">
        <v>21</v>
      </c>
      <c r="N11954" s="2"/>
      <c r="O11954"/>
      <c r="P11954" s="7"/>
      <c r="Q11954"/>
      <c r="AH11954" s="7"/>
      <c r="AL11954" s="8"/>
      <c r="AM11954"/>
      <c r="AP11954" s="9"/>
      <c r="AQ11954" s="8"/>
      <c r="AR11954"/>
      <c r="AS11954" s="3"/>
      <c r="AT11954"/>
      <c r="AU11954" s="3"/>
      <c r="AV11954"/>
      <c r="AX11954" s="7"/>
      <c r="AY11954"/>
      <c r="BD11954" s="3"/>
      <c r="BE11954"/>
      <c r="BG11954" s="7"/>
      <c r="BH11954"/>
      <c r="CD11954" s="3"/>
      <c r="CE11954"/>
      <c r="CF11954" s="7"/>
      <c r="CG11954"/>
      <c r="CS11954" s="3"/>
      <c r="CT11954" s="4"/>
      <c r="CU11954"/>
      <c r="DE11954" s="5"/>
      <c r="DJ11954"/>
      <c r="DM11954" s="3"/>
      <c r="DN11954" s="6"/>
      <c r="DO11954"/>
      <c r="DT11954" s="5"/>
      <c r="DU11954"/>
      <c r="DV11954" s="5"/>
      <c r="DW11954"/>
    </row>
    <row r="11955" spans="1:127" x14ac:dyDescent="0.35">
      <c r="A11955" t="s">
        <v>10</v>
      </c>
      <c r="B11955">
        <v>3</v>
      </c>
      <c r="C11955" s="2" t="s">
        <v>6549</v>
      </c>
      <c r="D11955">
        <v>3</v>
      </c>
      <c r="E11955" t="s">
        <v>26</v>
      </c>
      <c r="F11955" t="s">
        <v>2674</v>
      </c>
      <c r="G11955" t="s">
        <v>110</v>
      </c>
      <c r="H11955">
        <v>2</v>
      </c>
      <c r="I11955">
        <v>1</v>
      </c>
      <c r="J11955" t="s">
        <v>21</v>
      </c>
      <c r="N11955" s="2"/>
      <c r="O11955"/>
      <c r="P11955" s="7"/>
      <c r="Q11955"/>
      <c r="AH11955" s="7"/>
      <c r="AL11955" s="8"/>
      <c r="AM11955"/>
      <c r="AP11955" s="9"/>
      <c r="AQ11955" s="8"/>
      <c r="AR11955"/>
      <c r="AS11955" s="3"/>
      <c r="AT11955"/>
      <c r="AU11955" s="3"/>
      <c r="AV11955"/>
      <c r="AX11955" s="7"/>
      <c r="AY11955"/>
      <c r="BD11955" s="3"/>
      <c r="BE11955"/>
      <c r="BG11955" s="7"/>
      <c r="BH11955"/>
      <c r="CD11955" s="3"/>
      <c r="CE11955"/>
      <c r="CF11955" s="7"/>
      <c r="CG11955"/>
      <c r="CS11955" s="3"/>
      <c r="CT11955" s="4"/>
      <c r="CU11955"/>
      <c r="DE11955" s="5"/>
      <c r="DJ11955"/>
      <c r="DM11955" s="3"/>
      <c r="DN11955" s="6"/>
      <c r="DO11955"/>
      <c r="DT11955" s="5"/>
      <c r="DU11955"/>
      <c r="DV11955" s="5"/>
      <c r="DW11955"/>
    </row>
    <row r="11956" spans="1:127" x14ac:dyDescent="0.35">
      <c r="A11956" t="s">
        <v>10</v>
      </c>
      <c r="B11956">
        <v>3</v>
      </c>
      <c r="C11956" s="2" t="s">
        <v>6549</v>
      </c>
      <c r="D11956">
        <v>7</v>
      </c>
      <c r="E11956" t="s">
        <v>26</v>
      </c>
      <c r="F11956" t="s">
        <v>6547</v>
      </c>
      <c r="G11956" t="s">
        <v>110</v>
      </c>
      <c r="H11956">
        <v>1</v>
      </c>
      <c r="I11956">
        <v>1</v>
      </c>
      <c r="J11956" t="s">
        <v>21</v>
      </c>
      <c r="N11956" s="2"/>
      <c r="O11956"/>
      <c r="P11956" s="7"/>
      <c r="Q11956"/>
      <c r="AH11956" s="7"/>
      <c r="AL11956" s="8"/>
      <c r="AM11956"/>
      <c r="AP11956" s="9"/>
      <c r="AQ11956" s="8"/>
      <c r="AR11956"/>
      <c r="AS11956" s="3"/>
      <c r="AT11956"/>
      <c r="AU11956" s="3"/>
      <c r="AV11956"/>
      <c r="AX11956" s="7"/>
      <c r="AY11956"/>
      <c r="BD11956" s="3"/>
      <c r="BE11956"/>
      <c r="BG11956" s="7"/>
      <c r="BH11956"/>
      <c r="CD11956" s="3"/>
      <c r="CE11956"/>
      <c r="CF11956" s="7"/>
      <c r="CG11956"/>
      <c r="CS11956" s="3"/>
      <c r="CT11956" s="4"/>
      <c r="CU11956"/>
      <c r="DE11956" s="5"/>
      <c r="DJ11956"/>
      <c r="DM11956" s="3"/>
      <c r="DN11956" s="6"/>
      <c r="DO11956"/>
      <c r="DT11956" s="5"/>
      <c r="DU11956"/>
      <c r="DV11956" s="5"/>
      <c r="DW11956"/>
    </row>
    <row r="11957" spans="1:127" x14ac:dyDescent="0.35">
      <c r="A11957" t="s">
        <v>10</v>
      </c>
      <c r="B11957">
        <v>3</v>
      </c>
      <c r="C11957" s="2" t="s">
        <v>6549</v>
      </c>
      <c r="D11957">
        <v>8</v>
      </c>
      <c r="E11957" t="s">
        <v>12</v>
      </c>
      <c r="F11957" t="s">
        <v>2628</v>
      </c>
      <c r="G11957" t="s">
        <v>2629</v>
      </c>
      <c r="H11957">
        <v>6</v>
      </c>
      <c r="I11957">
        <v>1</v>
      </c>
      <c r="J11957" t="s">
        <v>21</v>
      </c>
      <c r="N11957" s="2"/>
      <c r="O11957"/>
      <c r="P11957" s="7"/>
      <c r="Q11957"/>
      <c r="AH11957" s="7"/>
      <c r="AL11957" s="8"/>
      <c r="AM11957"/>
      <c r="AP11957" s="9"/>
      <c r="AQ11957" s="8"/>
      <c r="AR11957"/>
      <c r="AS11957" s="3"/>
      <c r="AT11957"/>
      <c r="AU11957" s="3"/>
      <c r="AV11957"/>
      <c r="AX11957" s="7"/>
      <c r="AY11957"/>
      <c r="BD11957" s="3"/>
      <c r="BE11957"/>
      <c r="BG11957" s="7"/>
      <c r="BH11957"/>
      <c r="CD11957" s="3"/>
      <c r="CE11957"/>
      <c r="CF11957" s="7"/>
      <c r="CG11957"/>
      <c r="CS11957" s="3"/>
      <c r="CT11957" s="4"/>
      <c r="CU11957"/>
      <c r="DE11957" s="5"/>
      <c r="DJ11957"/>
      <c r="DM11957" s="3"/>
      <c r="DN11957" s="6"/>
      <c r="DO11957"/>
      <c r="DT11957" s="5"/>
      <c r="DU11957"/>
      <c r="DV11957" s="5"/>
      <c r="DW11957"/>
    </row>
    <row r="11958" spans="1:127" x14ac:dyDescent="0.35">
      <c r="A11958" t="s">
        <v>10</v>
      </c>
      <c r="B11958">
        <v>3</v>
      </c>
      <c r="C11958" s="2" t="s">
        <v>6549</v>
      </c>
      <c r="D11958">
        <v>9</v>
      </c>
      <c r="E11958" t="s">
        <v>12</v>
      </c>
      <c r="F11958" t="s">
        <v>2630</v>
      </c>
      <c r="G11958" t="s">
        <v>2631</v>
      </c>
      <c r="H11958">
        <v>22</v>
      </c>
      <c r="I11958">
        <v>1</v>
      </c>
      <c r="J11958" t="s">
        <v>21</v>
      </c>
      <c r="N11958" s="2"/>
      <c r="O11958"/>
      <c r="P11958" s="7"/>
      <c r="Q11958"/>
      <c r="AH11958" s="7"/>
      <c r="AL11958" s="8"/>
      <c r="AM11958"/>
      <c r="AP11958" s="9"/>
      <c r="AQ11958" s="8"/>
      <c r="AR11958"/>
      <c r="AS11958" s="3"/>
      <c r="AT11958"/>
      <c r="AU11958" s="3"/>
      <c r="AV11958"/>
      <c r="AX11958" s="7"/>
      <c r="AY11958"/>
      <c r="BD11958" s="3"/>
      <c r="BE11958"/>
      <c r="BG11958" s="7"/>
      <c r="BH11958"/>
      <c r="CD11958" s="3"/>
      <c r="CE11958"/>
      <c r="CF11958" s="7"/>
      <c r="CG11958"/>
      <c r="CS11958" s="3"/>
      <c r="CT11958" s="4"/>
      <c r="CU11958"/>
      <c r="DE11958" s="5"/>
      <c r="DJ11958"/>
      <c r="DM11958" s="3"/>
      <c r="DN11958" s="6"/>
      <c r="DO11958"/>
      <c r="DT11958" s="5"/>
      <c r="DU11958"/>
      <c r="DV11958" s="5"/>
      <c r="DW11958"/>
    </row>
    <row r="11959" spans="1:127" x14ac:dyDescent="0.35">
      <c r="A11959" t="s">
        <v>10</v>
      </c>
      <c r="B11959">
        <v>3</v>
      </c>
      <c r="C11959" s="2" t="s">
        <v>6549</v>
      </c>
      <c r="D11959">
        <v>10</v>
      </c>
      <c r="E11959" t="s">
        <v>12</v>
      </c>
      <c r="F11959" t="s">
        <v>2632</v>
      </c>
      <c r="G11959" t="s">
        <v>2633</v>
      </c>
      <c r="H11959">
        <v>16</v>
      </c>
      <c r="I11959">
        <v>1</v>
      </c>
      <c r="J11959" t="s">
        <v>21</v>
      </c>
      <c r="N11959" s="2"/>
      <c r="O11959"/>
      <c r="P11959" s="7"/>
      <c r="Q11959"/>
      <c r="AH11959" s="7"/>
      <c r="AL11959" s="8"/>
      <c r="AM11959"/>
      <c r="AP11959" s="9"/>
      <c r="AQ11959" s="8"/>
      <c r="AR11959"/>
      <c r="AS11959" s="3"/>
      <c r="AT11959"/>
      <c r="AU11959" s="3"/>
      <c r="AV11959"/>
      <c r="AX11959" s="7"/>
      <c r="AY11959"/>
      <c r="BD11959" s="3"/>
      <c r="BE11959"/>
      <c r="BG11959" s="7"/>
      <c r="BH11959"/>
      <c r="CD11959" s="3"/>
      <c r="CE11959"/>
      <c r="CF11959" s="7"/>
      <c r="CG11959"/>
      <c r="CS11959" s="3"/>
      <c r="CT11959" s="4"/>
      <c r="CU11959"/>
      <c r="DE11959" s="5"/>
      <c r="DJ11959"/>
      <c r="DM11959" s="3"/>
      <c r="DN11959" s="6"/>
      <c r="DO11959"/>
      <c r="DT11959" s="5"/>
      <c r="DU11959"/>
      <c r="DV11959" s="5"/>
      <c r="DW11959"/>
    </row>
    <row r="11960" spans="1:127" x14ac:dyDescent="0.35">
      <c r="A11960" t="s">
        <v>10</v>
      </c>
      <c r="B11960">
        <v>4</v>
      </c>
      <c r="C11960" s="2" t="s">
        <v>6549</v>
      </c>
      <c r="D11960">
        <v>1</v>
      </c>
      <c r="E11960" t="s">
        <v>12</v>
      </c>
      <c r="F11960" t="s">
        <v>2625</v>
      </c>
      <c r="G11960" t="s">
        <v>6548</v>
      </c>
      <c r="H11960">
        <v>16.2</v>
      </c>
      <c r="I11960">
        <v>1</v>
      </c>
      <c r="J11960" t="s">
        <v>15</v>
      </c>
      <c r="N11960" s="2"/>
      <c r="O11960"/>
      <c r="P11960" s="7"/>
      <c r="Q11960"/>
      <c r="AH11960" s="7"/>
      <c r="AL11960" s="8"/>
      <c r="AM11960"/>
      <c r="AP11960" s="9"/>
      <c r="AQ11960" s="8"/>
      <c r="AR11960"/>
      <c r="AS11960" s="3"/>
      <c r="AT11960"/>
      <c r="AU11960" s="3"/>
      <c r="AV11960"/>
      <c r="AX11960" s="7"/>
      <c r="AY11960"/>
      <c r="BD11960" s="3"/>
      <c r="BE11960"/>
      <c r="BG11960" s="7"/>
      <c r="BH11960"/>
      <c r="CD11960" s="3"/>
      <c r="CE11960"/>
      <c r="CF11960" s="7"/>
      <c r="CG11960"/>
      <c r="CS11960" s="3"/>
      <c r="CT11960" s="4"/>
      <c r="CU11960"/>
      <c r="DE11960" s="5"/>
      <c r="DJ11960"/>
      <c r="DM11960" s="3"/>
      <c r="DN11960" s="6"/>
      <c r="DO11960"/>
      <c r="DT11960" s="5"/>
      <c r="DU11960"/>
      <c r="DV11960" s="5"/>
      <c r="DW11960"/>
    </row>
    <row r="11961" spans="1:127" x14ac:dyDescent="0.35">
      <c r="A11961" t="s">
        <v>10</v>
      </c>
      <c r="B11961">
        <v>4</v>
      </c>
      <c r="C11961" s="2" t="s">
        <v>6549</v>
      </c>
      <c r="D11961">
        <v>1</v>
      </c>
      <c r="E11961" t="s">
        <v>12</v>
      </c>
      <c r="F11961" t="s">
        <v>2653</v>
      </c>
      <c r="G11961" t="s">
        <v>2654</v>
      </c>
      <c r="H11961">
        <v>1.9648000000000001</v>
      </c>
      <c r="I11961">
        <v>1</v>
      </c>
      <c r="J11961" t="s">
        <v>15</v>
      </c>
      <c r="N11961" s="2"/>
      <c r="O11961"/>
      <c r="P11961" s="7"/>
      <c r="Q11961"/>
      <c r="AH11961" s="7"/>
      <c r="AL11961" s="8"/>
      <c r="AM11961"/>
      <c r="AP11961" s="9"/>
      <c r="AQ11961" s="8"/>
      <c r="AR11961"/>
      <c r="AS11961" s="3"/>
      <c r="AT11961"/>
      <c r="AU11961" s="3"/>
      <c r="AV11961"/>
      <c r="AX11961" s="7"/>
      <c r="AY11961"/>
      <c r="BD11961" s="3"/>
      <c r="BE11961"/>
      <c r="BG11961" s="7"/>
      <c r="BH11961"/>
      <c r="CD11961" s="3"/>
      <c r="CE11961"/>
      <c r="CF11961" s="7"/>
      <c r="CG11961"/>
      <c r="CS11961" s="3"/>
      <c r="CT11961" s="4"/>
      <c r="CU11961"/>
      <c r="DE11961" s="5"/>
      <c r="DJ11961"/>
      <c r="DM11961" s="3"/>
      <c r="DN11961" s="6"/>
      <c r="DO11961"/>
      <c r="DT11961" s="5"/>
      <c r="DU11961"/>
      <c r="DV11961" s="5"/>
      <c r="DW11961"/>
    </row>
    <row r="11962" spans="1:127" x14ac:dyDescent="0.35">
      <c r="A11962" t="s">
        <v>10</v>
      </c>
      <c r="B11962">
        <v>4</v>
      </c>
      <c r="C11962" s="2" t="s">
        <v>6549</v>
      </c>
      <c r="D11962">
        <v>1</v>
      </c>
      <c r="E11962" t="s">
        <v>12</v>
      </c>
      <c r="F11962" t="s">
        <v>2655</v>
      </c>
      <c r="G11962" t="s">
        <v>2656</v>
      </c>
      <c r="H11962">
        <v>0.1651</v>
      </c>
      <c r="I11962">
        <v>1</v>
      </c>
      <c r="J11962" t="s">
        <v>15</v>
      </c>
      <c r="N11962" s="2"/>
      <c r="O11962"/>
      <c r="P11962" s="7"/>
      <c r="Q11962"/>
      <c r="AH11962" s="7"/>
      <c r="AL11962" s="8"/>
      <c r="AM11962"/>
      <c r="AP11962" s="9"/>
      <c r="AQ11962" s="8"/>
      <c r="AR11962"/>
      <c r="AS11962" s="3"/>
      <c r="AT11962"/>
      <c r="AU11962" s="3"/>
      <c r="AV11962"/>
      <c r="AX11962" s="7"/>
      <c r="AY11962"/>
      <c r="BD11962" s="3"/>
      <c r="BE11962"/>
      <c r="BG11962" s="7"/>
      <c r="BH11962"/>
      <c r="CD11962" s="3"/>
      <c r="CE11962"/>
      <c r="CF11962" s="7"/>
      <c r="CG11962"/>
      <c r="CS11962" s="3"/>
      <c r="CT11962" s="4"/>
      <c r="CU11962"/>
      <c r="DE11962" s="5"/>
      <c r="DJ11962"/>
      <c r="DM11962" s="3"/>
      <c r="DN11962" s="6"/>
      <c r="DO11962"/>
      <c r="DT11962" s="5"/>
      <c r="DU11962"/>
      <c r="DV11962" s="5"/>
      <c r="DW11962"/>
    </row>
    <row r="11963" spans="1:127" x14ac:dyDescent="0.35">
      <c r="A11963" t="s">
        <v>10</v>
      </c>
      <c r="B11963">
        <v>4</v>
      </c>
      <c r="C11963" s="2" t="s">
        <v>6549</v>
      </c>
      <c r="D11963">
        <v>1</v>
      </c>
      <c r="E11963" t="s">
        <v>12</v>
      </c>
      <c r="F11963" t="s">
        <v>2655</v>
      </c>
      <c r="G11963" t="s">
        <v>2656</v>
      </c>
      <c r="H11963">
        <v>0.1651</v>
      </c>
      <c r="I11963">
        <v>1</v>
      </c>
      <c r="J11963" t="s">
        <v>15</v>
      </c>
      <c r="N11963" s="2"/>
      <c r="O11963"/>
      <c r="P11963" s="7"/>
      <c r="Q11963"/>
      <c r="AH11963" s="7"/>
      <c r="AL11963" s="8"/>
      <c r="AM11963"/>
      <c r="AP11963" s="9"/>
      <c r="AQ11963" s="8"/>
      <c r="AR11963"/>
      <c r="AS11963" s="3"/>
      <c r="AT11963"/>
      <c r="AU11963" s="3"/>
      <c r="AV11963"/>
      <c r="AX11963" s="7"/>
      <c r="AY11963"/>
      <c r="BD11963" s="3"/>
      <c r="BE11963"/>
      <c r="BG11963" s="7"/>
      <c r="BH11963"/>
      <c r="CD11963" s="3"/>
      <c r="CE11963"/>
      <c r="CF11963" s="7"/>
      <c r="CG11963"/>
      <c r="CS11963" s="3"/>
      <c r="CT11963" s="4"/>
      <c r="CU11963"/>
      <c r="DE11963" s="5"/>
      <c r="DJ11963"/>
      <c r="DM11963" s="3"/>
      <c r="DN11963" s="6"/>
      <c r="DO11963"/>
      <c r="DT11963" s="5"/>
      <c r="DU11963"/>
      <c r="DV11963" s="5"/>
      <c r="DW11963"/>
    </row>
    <row r="11964" spans="1:127" x14ac:dyDescent="0.35">
      <c r="A11964" t="s">
        <v>10</v>
      </c>
      <c r="B11964">
        <v>4</v>
      </c>
      <c r="C11964" s="2" t="s">
        <v>6549</v>
      </c>
      <c r="D11964">
        <v>1</v>
      </c>
      <c r="E11964" t="s">
        <v>12</v>
      </c>
      <c r="F11964" t="s">
        <v>2659</v>
      </c>
      <c r="G11964" t="s">
        <v>2660</v>
      </c>
      <c r="H11964">
        <v>1.6973</v>
      </c>
      <c r="I11964">
        <v>1</v>
      </c>
      <c r="J11964" t="s">
        <v>15</v>
      </c>
      <c r="N11964" s="2"/>
      <c r="O11964"/>
      <c r="P11964" s="7"/>
      <c r="Q11964"/>
      <c r="AH11964" s="7"/>
      <c r="AL11964" s="8"/>
      <c r="AM11964"/>
      <c r="AP11964" s="9"/>
      <c r="AQ11964" s="8"/>
      <c r="AR11964"/>
      <c r="AS11964" s="3"/>
      <c r="AT11964"/>
      <c r="AU11964" s="3"/>
      <c r="AV11964"/>
      <c r="AX11964" s="7"/>
      <c r="AY11964"/>
      <c r="BD11964" s="3"/>
      <c r="BE11964"/>
      <c r="BG11964" s="7"/>
      <c r="BH11964"/>
      <c r="CD11964" s="3"/>
      <c r="CE11964"/>
      <c r="CF11964" s="7"/>
      <c r="CG11964"/>
      <c r="CS11964" s="3"/>
      <c r="CT11964" s="4"/>
      <c r="CU11964"/>
      <c r="DE11964" s="5"/>
      <c r="DJ11964"/>
      <c r="DM11964" s="3"/>
      <c r="DN11964" s="6"/>
      <c r="DO11964"/>
      <c r="DT11964" s="5"/>
      <c r="DU11964"/>
      <c r="DV11964" s="5"/>
      <c r="DW11964"/>
    </row>
    <row r="11965" spans="1:127" x14ac:dyDescent="0.35">
      <c r="A11965" t="s">
        <v>10</v>
      </c>
      <c r="B11965">
        <v>1</v>
      </c>
      <c r="C11965" s="2" t="s">
        <v>6550</v>
      </c>
      <c r="D11965">
        <v>1</v>
      </c>
      <c r="E11965" t="s">
        <v>26</v>
      </c>
      <c r="F11965" t="s">
        <v>2652</v>
      </c>
      <c r="G11965" t="s">
        <v>110</v>
      </c>
      <c r="H11965">
        <v>1</v>
      </c>
      <c r="I11965">
        <v>1</v>
      </c>
      <c r="J11965" t="s">
        <v>21</v>
      </c>
      <c r="N11965" s="2"/>
      <c r="O11965"/>
      <c r="P11965" s="7"/>
      <c r="Q11965"/>
      <c r="AH11965" s="7"/>
      <c r="AL11965" s="8"/>
      <c r="AM11965"/>
      <c r="AP11965" s="9"/>
      <c r="AQ11965" s="8"/>
      <c r="AR11965"/>
      <c r="AS11965" s="3"/>
      <c r="AT11965"/>
      <c r="AU11965" s="3"/>
      <c r="AV11965"/>
      <c r="AX11965" s="7"/>
      <c r="AY11965"/>
      <c r="BD11965" s="3"/>
      <c r="BE11965"/>
      <c r="BG11965" s="7"/>
      <c r="BH11965"/>
      <c r="CD11965" s="3"/>
      <c r="CE11965"/>
      <c r="CF11965" s="7"/>
      <c r="CG11965"/>
      <c r="CS11965" s="3"/>
      <c r="CT11965" s="4"/>
      <c r="CU11965"/>
      <c r="DE11965" s="5"/>
      <c r="DJ11965"/>
      <c r="DM11965" s="3"/>
      <c r="DN11965" s="6"/>
      <c r="DO11965"/>
      <c r="DT11965" s="5"/>
      <c r="DU11965"/>
      <c r="DV11965" s="5"/>
      <c r="DW11965"/>
    </row>
    <row r="11966" spans="1:127" x14ac:dyDescent="0.35">
      <c r="A11966" t="s">
        <v>10</v>
      </c>
      <c r="B11966">
        <v>2</v>
      </c>
      <c r="C11966" s="2" t="s">
        <v>6550</v>
      </c>
      <c r="D11966">
        <v>1</v>
      </c>
      <c r="E11966" t="s">
        <v>12</v>
      </c>
      <c r="F11966" t="s">
        <v>2659</v>
      </c>
      <c r="G11966" t="s">
        <v>2660</v>
      </c>
      <c r="H11966">
        <v>1.6973</v>
      </c>
      <c r="I11966">
        <v>1</v>
      </c>
      <c r="J11966" t="s">
        <v>15</v>
      </c>
      <c r="N11966" s="2"/>
      <c r="O11966"/>
      <c r="P11966" s="7"/>
      <c r="Q11966"/>
      <c r="AH11966" s="7"/>
      <c r="AL11966" s="8"/>
      <c r="AM11966"/>
      <c r="AP11966" s="9"/>
      <c r="AQ11966" s="8"/>
      <c r="AR11966"/>
      <c r="AS11966" s="3"/>
      <c r="AT11966"/>
      <c r="AU11966" s="3"/>
      <c r="AV11966"/>
      <c r="AX11966" s="7"/>
      <c r="AY11966"/>
      <c r="BD11966" s="3"/>
      <c r="BE11966"/>
      <c r="BG11966" s="7"/>
      <c r="BH11966"/>
      <c r="CD11966" s="3"/>
      <c r="CE11966"/>
      <c r="CF11966" s="7"/>
      <c r="CG11966"/>
      <c r="CS11966" s="3"/>
      <c r="CT11966" s="4"/>
      <c r="CU11966"/>
      <c r="DE11966" s="5"/>
      <c r="DJ11966"/>
      <c r="DM11966" s="3"/>
      <c r="DN11966" s="6"/>
      <c r="DO11966"/>
      <c r="DT11966" s="5"/>
      <c r="DU11966"/>
      <c r="DV11966" s="5"/>
      <c r="DW11966"/>
    </row>
    <row r="11967" spans="1:127" x14ac:dyDescent="0.35">
      <c r="A11967" t="s">
        <v>10</v>
      </c>
      <c r="B11967">
        <v>1</v>
      </c>
      <c r="C11967" s="2" t="s">
        <v>6551</v>
      </c>
      <c r="D11967">
        <v>2</v>
      </c>
      <c r="E11967" t="s">
        <v>12</v>
      </c>
      <c r="F11967" t="s">
        <v>2646</v>
      </c>
      <c r="G11967" t="s">
        <v>2647</v>
      </c>
      <c r="H11967">
        <v>2</v>
      </c>
      <c r="I11967">
        <v>1</v>
      </c>
      <c r="J11967" t="s">
        <v>21</v>
      </c>
      <c r="N11967" s="2"/>
      <c r="O11967"/>
      <c r="P11967" s="7"/>
      <c r="Q11967"/>
      <c r="AH11967" s="7"/>
      <c r="AL11967" s="8"/>
      <c r="AM11967"/>
      <c r="AP11967" s="9"/>
      <c r="AQ11967" s="8"/>
      <c r="AR11967"/>
      <c r="AS11967" s="3"/>
      <c r="AT11967"/>
      <c r="AU11967" s="3"/>
      <c r="AV11967"/>
      <c r="AX11967" s="7"/>
      <c r="AY11967"/>
      <c r="BD11967" s="3"/>
      <c r="BE11967"/>
      <c r="BG11967" s="7"/>
      <c r="BH11967"/>
      <c r="CD11967" s="3"/>
      <c r="CE11967"/>
      <c r="CF11967" s="7"/>
      <c r="CG11967"/>
      <c r="CS11967" s="3"/>
      <c r="CT11967" s="4"/>
      <c r="CU11967"/>
      <c r="DE11967" s="5"/>
      <c r="DJ11967"/>
      <c r="DM11967" s="3"/>
      <c r="DN11967" s="6"/>
      <c r="DO11967"/>
      <c r="DT11967" s="5"/>
      <c r="DU11967"/>
      <c r="DV11967" s="5"/>
      <c r="DW11967"/>
    </row>
    <row r="11968" spans="1:127" x14ac:dyDescent="0.35">
      <c r="A11968" t="s">
        <v>10</v>
      </c>
      <c r="B11968">
        <v>1</v>
      </c>
      <c r="C11968" s="2" t="s">
        <v>6551</v>
      </c>
      <c r="D11968">
        <v>1</v>
      </c>
      <c r="E11968" t="s">
        <v>26</v>
      </c>
      <c r="F11968" t="s">
        <v>6550</v>
      </c>
      <c r="G11968" t="s">
        <v>6552</v>
      </c>
      <c r="H11968">
        <v>1</v>
      </c>
      <c r="I11968">
        <v>1</v>
      </c>
      <c r="J11968" t="s">
        <v>21</v>
      </c>
      <c r="N11968" s="2"/>
      <c r="O11968"/>
      <c r="P11968" s="7"/>
      <c r="Q11968"/>
      <c r="AH11968" s="7"/>
      <c r="AL11968" s="8"/>
      <c r="AM11968"/>
      <c r="AP11968" s="9"/>
      <c r="AQ11968" s="8"/>
      <c r="AR11968"/>
      <c r="AS11968" s="3"/>
      <c r="AT11968"/>
      <c r="AU11968" s="3"/>
      <c r="AV11968"/>
      <c r="AX11968" s="7"/>
      <c r="AY11968"/>
      <c r="BD11968" s="3"/>
      <c r="BE11968"/>
      <c r="BG11968" s="7"/>
      <c r="BH11968"/>
      <c r="CD11968" s="3"/>
      <c r="CE11968"/>
      <c r="CF11968" s="7"/>
      <c r="CG11968"/>
      <c r="CS11968" s="3"/>
      <c r="CT11968" s="4"/>
      <c r="CU11968"/>
      <c r="DE11968" s="5"/>
      <c r="DJ11968"/>
      <c r="DM11968" s="3"/>
      <c r="DN11968" s="6"/>
      <c r="DO11968"/>
      <c r="DT11968" s="5"/>
      <c r="DU11968"/>
      <c r="DV11968" s="5"/>
      <c r="DW11968"/>
    </row>
    <row r="11969" spans="1:127" x14ac:dyDescent="0.35">
      <c r="A11969" t="s">
        <v>10</v>
      </c>
      <c r="B11969">
        <v>2</v>
      </c>
      <c r="C11969" s="2" t="s">
        <v>6551</v>
      </c>
      <c r="D11969">
        <v>1</v>
      </c>
      <c r="E11969" t="s">
        <v>26</v>
      </c>
      <c r="F11969" t="s">
        <v>2652</v>
      </c>
      <c r="G11969" t="s">
        <v>110</v>
      </c>
      <c r="H11969">
        <v>1</v>
      </c>
      <c r="I11969">
        <v>1</v>
      </c>
      <c r="J11969" t="s">
        <v>21</v>
      </c>
      <c r="N11969" s="2"/>
      <c r="O11969"/>
      <c r="P11969" s="7"/>
      <c r="Q11969"/>
      <c r="AH11969" s="7"/>
      <c r="AL11969" s="8"/>
      <c r="AM11969"/>
      <c r="AP11969" s="9"/>
      <c r="AQ11969" s="8"/>
      <c r="AR11969"/>
      <c r="AS11969" s="3"/>
      <c r="AT11969"/>
      <c r="AU11969" s="3"/>
      <c r="AV11969"/>
      <c r="AX11969" s="7"/>
      <c r="AY11969"/>
      <c r="BD11969" s="3"/>
      <c r="BE11969"/>
      <c r="BG11969" s="7"/>
      <c r="BH11969"/>
      <c r="CD11969" s="3"/>
      <c r="CE11969"/>
      <c r="CF11969" s="7"/>
      <c r="CG11969"/>
      <c r="CS11969" s="3"/>
      <c r="CT11969" s="4"/>
      <c r="CU11969"/>
      <c r="DE11969" s="5"/>
      <c r="DJ11969"/>
      <c r="DM11969" s="3"/>
      <c r="DN11969" s="6"/>
      <c r="DO11969"/>
      <c r="DT11969" s="5"/>
      <c r="DU11969"/>
      <c r="DV11969" s="5"/>
      <c r="DW11969"/>
    </row>
    <row r="11970" spans="1:127" x14ac:dyDescent="0.35">
      <c r="A11970" t="s">
        <v>10</v>
      </c>
      <c r="B11970">
        <v>3</v>
      </c>
      <c r="C11970" s="2" t="s">
        <v>6551</v>
      </c>
      <c r="D11970">
        <v>1</v>
      </c>
      <c r="E11970" t="s">
        <v>12</v>
      </c>
      <c r="F11970" t="s">
        <v>2659</v>
      </c>
      <c r="G11970" t="s">
        <v>2660</v>
      </c>
      <c r="H11970">
        <v>1.6973</v>
      </c>
      <c r="I11970">
        <v>1</v>
      </c>
      <c r="J11970" t="s">
        <v>15</v>
      </c>
      <c r="N11970" s="2"/>
      <c r="O11970"/>
      <c r="P11970" s="7"/>
      <c r="Q11970"/>
      <c r="AH11970" s="7"/>
      <c r="AL11970" s="8"/>
      <c r="AM11970"/>
      <c r="AP11970" s="9"/>
      <c r="AQ11970" s="8"/>
      <c r="AR11970"/>
      <c r="AS11970" s="3"/>
      <c r="AT11970"/>
      <c r="AU11970" s="3"/>
      <c r="AV11970"/>
      <c r="AX11970" s="7"/>
      <c r="AY11970"/>
      <c r="BD11970" s="3"/>
      <c r="BE11970"/>
      <c r="BG11970" s="7"/>
      <c r="BH11970"/>
      <c r="CD11970" s="3"/>
      <c r="CE11970"/>
      <c r="CF11970" s="7"/>
      <c r="CG11970"/>
      <c r="CS11970" s="3"/>
      <c r="CT11970" s="4"/>
      <c r="CU11970"/>
      <c r="DE11970" s="5"/>
      <c r="DJ11970"/>
      <c r="DM11970" s="3"/>
      <c r="DN11970" s="6"/>
      <c r="DO11970"/>
      <c r="DT11970" s="5"/>
      <c r="DU11970"/>
      <c r="DV11970" s="5"/>
      <c r="DW11970"/>
    </row>
    <row r="11971" spans="1:127" x14ac:dyDescent="0.35">
      <c r="A11971" t="s">
        <v>10</v>
      </c>
      <c r="B11971">
        <v>1</v>
      </c>
      <c r="C11971" s="2" t="s">
        <v>6553</v>
      </c>
      <c r="D11971">
        <v>6</v>
      </c>
      <c r="E11971" t="s">
        <v>12</v>
      </c>
      <c r="F11971" t="s">
        <v>6554</v>
      </c>
      <c r="G11971" t="s">
        <v>6555</v>
      </c>
      <c r="H11971">
        <v>1</v>
      </c>
      <c r="I11971">
        <v>1</v>
      </c>
      <c r="J11971" t="s">
        <v>21</v>
      </c>
      <c r="N11971" s="2"/>
      <c r="O11971"/>
      <c r="P11971" s="7"/>
      <c r="Q11971"/>
      <c r="AH11971" s="7"/>
      <c r="AL11971" s="8"/>
      <c r="AM11971"/>
      <c r="AP11971" s="9"/>
      <c r="AQ11971" s="8"/>
      <c r="AR11971"/>
      <c r="AS11971" s="3"/>
      <c r="AT11971"/>
      <c r="AU11971" s="3"/>
      <c r="AV11971"/>
      <c r="AX11971" s="7"/>
      <c r="AY11971"/>
      <c r="BD11971" s="3"/>
      <c r="BE11971"/>
      <c r="BG11971" s="7"/>
      <c r="BH11971"/>
      <c r="CD11971" s="3"/>
      <c r="CE11971"/>
      <c r="CF11971" s="7"/>
      <c r="CG11971"/>
      <c r="CS11971" s="3"/>
      <c r="CT11971" s="4"/>
      <c r="CU11971"/>
      <c r="DE11971" s="5"/>
      <c r="DJ11971"/>
      <c r="DM11971" s="3"/>
      <c r="DN11971" s="6"/>
      <c r="DO11971"/>
      <c r="DT11971" s="5"/>
      <c r="DU11971"/>
      <c r="DV11971" s="5"/>
      <c r="DW11971"/>
    </row>
    <row r="11972" spans="1:127" x14ac:dyDescent="0.35">
      <c r="A11972" t="s">
        <v>10</v>
      </c>
      <c r="B11972">
        <v>1</v>
      </c>
      <c r="C11972" s="2" t="s">
        <v>6553</v>
      </c>
      <c r="D11972">
        <v>5</v>
      </c>
      <c r="E11972" t="s">
        <v>26</v>
      </c>
      <c r="F11972" t="s">
        <v>6551</v>
      </c>
      <c r="G11972" t="s">
        <v>651</v>
      </c>
      <c r="H11972">
        <v>1</v>
      </c>
      <c r="I11972">
        <v>1</v>
      </c>
      <c r="J11972" t="s">
        <v>21</v>
      </c>
      <c r="N11972" s="2"/>
      <c r="O11972"/>
      <c r="P11972" s="7"/>
      <c r="Q11972"/>
      <c r="AH11972" s="7"/>
      <c r="AL11972" s="8"/>
      <c r="AM11972"/>
      <c r="AP11972" s="9"/>
      <c r="AQ11972" s="8"/>
      <c r="AR11972"/>
      <c r="AS11972" s="3"/>
      <c r="AT11972"/>
      <c r="AU11972" s="3"/>
      <c r="AV11972"/>
      <c r="AX11972" s="7"/>
      <c r="AY11972"/>
      <c r="BD11972" s="3"/>
      <c r="BE11972"/>
      <c r="BG11972" s="7"/>
      <c r="BH11972"/>
      <c r="CD11972" s="3"/>
      <c r="CE11972"/>
      <c r="CF11972" s="7"/>
      <c r="CG11972"/>
      <c r="CS11972" s="3"/>
      <c r="CT11972" s="4"/>
      <c r="CU11972"/>
      <c r="DE11972" s="5"/>
      <c r="DJ11972"/>
      <c r="DM11972" s="3"/>
      <c r="DN11972" s="6"/>
      <c r="DO11972"/>
      <c r="DT11972" s="5"/>
      <c r="DU11972"/>
      <c r="DV11972" s="5"/>
      <c r="DW11972"/>
    </row>
    <row r="11973" spans="1:127" x14ac:dyDescent="0.35">
      <c r="A11973" t="s">
        <v>10</v>
      </c>
      <c r="B11973">
        <v>2</v>
      </c>
      <c r="C11973" s="2" t="s">
        <v>6553</v>
      </c>
      <c r="D11973">
        <v>2</v>
      </c>
      <c r="E11973" t="s">
        <v>12</v>
      </c>
      <c r="F11973" t="s">
        <v>2646</v>
      </c>
      <c r="G11973" t="s">
        <v>2647</v>
      </c>
      <c r="H11973">
        <v>2</v>
      </c>
      <c r="I11973">
        <v>1</v>
      </c>
      <c r="J11973" t="s">
        <v>21</v>
      </c>
      <c r="N11973" s="2"/>
      <c r="O11973"/>
      <c r="P11973" s="7"/>
      <c r="Q11973"/>
      <c r="AH11973" s="7"/>
      <c r="AL11973" s="8"/>
      <c r="AM11973"/>
      <c r="AP11973" s="9"/>
      <c r="AQ11973" s="8"/>
      <c r="AR11973"/>
      <c r="AS11973" s="3"/>
      <c r="AT11973"/>
      <c r="AU11973" s="3"/>
      <c r="AV11973"/>
      <c r="AX11973" s="7"/>
      <c r="AY11973"/>
      <c r="BD11973" s="3"/>
      <c r="BE11973"/>
      <c r="BG11973" s="7"/>
      <c r="BH11973"/>
      <c r="CD11973" s="3"/>
      <c r="CE11973"/>
      <c r="CF11973" s="7"/>
      <c r="CG11973"/>
      <c r="CS11973" s="3"/>
      <c r="CT11973" s="4"/>
      <c r="CU11973"/>
      <c r="DE11973" s="5"/>
      <c r="DJ11973"/>
      <c r="DM11973" s="3"/>
      <c r="DN11973" s="6"/>
      <c r="DO11973"/>
      <c r="DT11973" s="5"/>
      <c r="DU11973"/>
      <c r="DV11973" s="5"/>
      <c r="DW11973"/>
    </row>
    <row r="11974" spans="1:127" x14ac:dyDescent="0.35">
      <c r="A11974" t="s">
        <v>10</v>
      </c>
      <c r="B11974">
        <v>2</v>
      </c>
      <c r="C11974" s="2" t="s">
        <v>6553</v>
      </c>
      <c r="D11974">
        <v>1</v>
      </c>
      <c r="E11974" t="s">
        <v>26</v>
      </c>
      <c r="F11974" t="s">
        <v>6550</v>
      </c>
      <c r="G11974" t="s">
        <v>6552</v>
      </c>
      <c r="H11974">
        <v>1</v>
      </c>
      <c r="I11974">
        <v>1</v>
      </c>
      <c r="J11974" t="s">
        <v>21</v>
      </c>
      <c r="N11974" s="2"/>
      <c r="O11974"/>
      <c r="P11974" s="7"/>
      <c r="Q11974"/>
      <c r="AH11974" s="7"/>
      <c r="AL11974" s="8"/>
      <c r="AM11974"/>
      <c r="AP11974" s="9"/>
      <c r="AQ11974" s="8"/>
      <c r="AR11974"/>
      <c r="AS11974" s="3"/>
      <c r="AT11974"/>
      <c r="AU11974" s="3"/>
      <c r="AV11974"/>
      <c r="AX11974" s="7"/>
      <c r="AY11974"/>
      <c r="BD11974" s="3"/>
      <c r="BE11974"/>
      <c r="BG11974" s="7"/>
      <c r="BH11974"/>
      <c r="CD11974" s="3"/>
      <c r="CE11974"/>
      <c r="CF11974" s="7"/>
      <c r="CG11974"/>
      <c r="CS11974" s="3"/>
      <c r="CT11974" s="4"/>
      <c r="CU11974"/>
      <c r="DE11974" s="5"/>
      <c r="DJ11974"/>
      <c r="DM11974" s="3"/>
      <c r="DN11974" s="6"/>
      <c r="DO11974"/>
      <c r="DT11974" s="5"/>
      <c r="DU11974"/>
      <c r="DV11974" s="5"/>
      <c r="DW11974"/>
    </row>
    <row r="11975" spans="1:127" x14ac:dyDescent="0.35">
      <c r="A11975" t="s">
        <v>10</v>
      </c>
      <c r="B11975">
        <v>3</v>
      </c>
      <c r="C11975" s="2" t="s">
        <v>6553</v>
      </c>
      <c r="D11975">
        <v>1</v>
      </c>
      <c r="E11975" t="s">
        <v>26</v>
      </c>
      <c r="F11975" t="s">
        <v>2652</v>
      </c>
      <c r="G11975" t="s">
        <v>110</v>
      </c>
      <c r="H11975">
        <v>1</v>
      </c>
      <c r="I11975">
        <v>1</v>
      </c>
      <c r="J11975" t="s">
        <v>21</v>
      </c>
      <c r="N11975" s="2"/>
      <c r="O11975"/>
      <c r="P11975" s="7"/>
      <c r="Q11975"/>
      <c r="AH11975" s="7"/>
      <c r="AL11975" s="8"/>
      <c r="AM11975"/>
      <c r="AP11975" s="9"/>
      <c r="AQ11975" s="8"/>
      <c r="AR11975"/>
      <c r="AS11975" s="3"/>
      <c r="AT11975"/>
      <c r="AU11975" s="3"/>
      <c r="AV11975"/>
      <c r="AX11975" s="7"/>
      <c r="AY11975"/>
      <c r="BD11975" s="3"/>
      <c r="BE11975"/>
      <c r="BG11975" s="7"/>
      <c r="BH11975"/>
      <c r="CD11975" s="3"/>
      <c r="CE11975"/>
      <c r="CF11975" s="7"/>
      <c r="CG11975"/>
      <c r="CS11975" s="3"/>
      <c r="CT11975" s="4"/>
      <c r="CU11975"/>
      <c r="DE11975" s="5"/>
      <c r="DJ11975"/>
      <c r="DM11975" s="3"/>
      <c r="DN11975" s="6"/>
      <c r="DO11975"/>
      <c r="DT11975" s="5"/>
      <c r="DU11975"/>
      <c r="DV11975" s="5"/>
      <c r="DW11975"/>
    </row>
    <row r="11976" spans="1:127" x14ac:dyDescent="0.35">
      <c r="A11976" t="s">
        <v>10</v>
      </c>
      <c r="B11976">
        <v>4</v>
      </c>
      <c r="C11976" s="2" t="s">
        <v>6553</v>
      </c>
      <c r="D11976">
        <v>1</v>
      </c>
      <c r="E11976" t="s">
        <v>12</v>
      </c>
      <c r="F11976" t="s">
        <v>2659</v>
      </c>
      <c r="G11976" t="s">
        <v>2660</v>
      </c>
      <c r="H11976">
        <v>1.6973</v>
      </c>
      <c r="I11976">
        <v>1</v>
      </c>
      <c r="J11976" t="s">
        <v>15</v>
      </c>
      <c r="N11976" s="2"/>
      <c r="O11976"/>
      <c r="P11976" s="7"/>
      <c r="Q11976"/>
      <c r="AH11976" s="7"/>
      <c r="AL11976" s="8"/>
      <c r="AM11976"/>
      <c r="AP11976" s="9"/>
      <c r="AQ11976" s="8"/>
      <c r="AR11976"/>
      <c r="AS11976" s="3"/>
      <c r="AT11976"/>
      <c r="AU11976" s="3"/>
      <c r="AV11976"/>
      <c r="AX11976" s="7"/>
      <c r="AY11976"/>
      <c r="BD11976" s="3"/>
      <c r="BE11976"/>
      <c r="BG11976" s="7"/>
      <c r="BH11976"/>
      <c r="CD11976" s="3"/>
      <c r="CE11976"/>
      <c r="CF11976" s="7"/>
      <c r="CG11976"/>
      <c r="CS11976" s="3"/>
      <c r="CT11976" s="4"/>
      <c r="CU11976"/>
      <c r="DE11976" s="5"/>
      <c r="DJ11976"/>
      <c r="DM11976" s="3"/>
      <c r="DN11976" s="6"/>
      <c r="DO11976"/>
      <c r="DT11976" s="5"/>
      <c r="DU11976"/>
      <c r="DV11976" s="5"/>
      <c r="DW11976"/>
    </row>
    <row r="11977" spans="1:127" x14ac:dyDescent="0.35">
      <c r="A11977" t="s">
        <v>10</v>
      </c>
      <c r="B11977">
        <v>1</v>
      </c>
      <c r="C11977" s="2" t="s">
        <v>6556</v>
      </c>
      <c r="D11977">
        <v>1</v>
      </c>
      <c r="E11977" t="s">
        <v>12</v>
      </c>
      <c r="F11977" t="s">
        <v>6557</v>
      </c>
      <c r="G11977" t="s">
        <v>6558</v>
      </c>
      <c r="H11977">
        <v>1</v>
      </c>
      <c r="I11977">
        <v>1</v>
      </c>
      <c r="J11977" t="s">
        <v>21</v>
      </c>
      <c r="N11977" s="2"/>
      <c r="O11977"/>
      <c r="P11977" s="7"/>
      <c r="Q11977"/>
      <c r="AH11977" s="7"/>
      <c r="AL11977" s="8"/>
      <c r="AM11977"/>
      <c r="AP11977" s="9"/>
      <c r="AQ11977" s="8"/>
      <c r="AR11977"/>
      <c r="AS11977" s="3"/>
      <c r="AT11977"/>
      <c r="AU11977" s="3"/>
      <c r="AV11977"/>
      <c r="AX11977" s="7"/>
      <c r="AY11977"/>
      <c r="BD11977" s="3"/>
      <c r="BE11977"/>
      <c r="BG11977" s="7"/>
      <c r="BH11977"/>
      <c r="CD11977" s="3"/>
      <c r="CE11977"/>
      <c r="CF11977" s="7"/>
      <c r="CG11977"/>
      <c r="CS11977" s="3"/>
      <c r="CT11977" s="4"/>
      <c r="CU11977"/>
      <c r="DE11977" s="5"/>
      <c r="DJ11977"/>
      <c r="DM11977" s="3"/>
      <c r="DN11977" s="6"/>
      <c r="DO11977"/>
      <c r="DT11977" s="5"/>
      <c r="DU11977"/>
      <c r="DV11977" s="5"/>
      <c r="DW11977"/>
    </row>
    <row r="11978" spans="1:127" x14ac:dyDescent="0.35">
      <c r="A11978" t="s">
        <v>10</v>
      </c>
      <c r="B11978">
        <v>1</v>
      </c>
      <c r="C11978" s="2" t="s">
        <v>6559</v>
      </c>
      <c r="D11978">
        <v>4</v>
      </c>
      <c r="E11978" t="s">
        <v>12</v>
      </c>
      <c r="F11978" t="s">
        <v>2635</v>
      </c>
      <c r="G11978" t="s">
        <v>2636</v>
      </c>
      <c r="H11978">
        <v>4.3299999999999998E-2</v>
      </c>
      <c r="I11978">
        <v>1</v>
      </c>
      <c r="J11978" t="s">
        <v>15</v>
      </c>
      <c r="N11978" s="2"/>
      <c r="O11978"/>
      <c r="P11978" s="7"/>
      <c r="Q11978"/>
      <c r="AH11978" s="7"/>
      <c r="AL11978" s="8"/>
      <c r="AM11978"/>
      <c r="AP11978" s="9"/>
      <c r="AQ11978" s="8"/>
      <c r="AR11978"/>
      <c r="AS11978" s="3"/>
      <c r="AT11978"/>
      <c r="AU11978" s="3"/>
      <c r="AV11978"/>
      <c r="AX11978" s="7"/>
      <c r="AY11978"/>
      <c r="BD11978" s="3"/>
      <c r="BE11978"/>
      <c r="BG11978" s="7"/>
      <c r="BH11978"/>
      <c r="CD11978" s="3"/>
      <c r="CE11978"/>
      <c r="CF11978" s="7"/>
      <c r="CG11978"/>
      <c r="CS11978" s="3"/>
      <c r="CT11978" s="4"/>
      <c r="CU11978"/>
      <c r="DE11978" s="5"/>
      <c r="DJ11978"/>
      <c r="DM11978" s="3"/>
      <c r="DN11978" s="6"/>
      <c r="DO11978"/>
      <c r="DT11978" s="5"/>
      <c r="DU11978"/>
      <c r="DV11978" s="5"/>
      <c r="DW11978"/>
    </row>
    <row r="11979" spans="1:127" x14ac:dyDescent="0.35">
      <c r="A11979" t="s">
        <v>10</v>
      </c>
      <c r="B11979">
        <v>1</v>
      </c>
      <c r="C11979" s="2" t="s">
        <v>6559</v>
      </c>
      <c r="D11979">
        <v>5</v>
      </c>
      <c r="E11979" t="s">
        <v>12</v>
      </c>
      <c r="F11979" t="s">
        <v>2637</v>
      </c>
      <c r="G11979" t="s">
        <v>2638</v>
      </c>
      <c r="H11979">
        <v>7.0000000000000001E-3</v>
      </c>
      <c r="I11979">
        <v>1</v>
      </c>
      <c r="J11979" t="s">
        <v>15</v>
      </c>
      <c r="N11979" s="2"/>
      <c r="O11979"/>
      <c r="P11979" s="7"/>
      <c r="Q11979"/>
      <c r="AH11979" s="7"/>
      <c r="AL11979" s="8"/>
      <c r="AM11979"/>
      <c r="AP11979" s="9"/>
      <c r="AQ11979" s="8"/>
      <c r="AR11979"/>
      <c r="AS11979" s="3"/>
      <c r="AT11979"/>
      <c r="AU11979" s="3"/>
      <c r="AV11979"/>
      <c r="AX11979" s="7"/>
      <c r="AY11979"/>
      <c r="BD11979" s="3"/>
      <c r="BE11979"/>
      <c r="BG11979" s="7"/>
      <c r="BH11979"/>
      <c r="CD11979" s="3"/>
      <c r="CE11979"/>
      <c r="CF11979" s="7"/>
      <c r="CG11979"/>
      <c r="CS11979" s="3"/>
      <c r="CT11979" s="4"/>
      <c r="CU11979"/>
      <c r="DE11979" s="5"/>
      <c r="DJ11979"/>
      <c r="DM11979" s="3"/>
      <c r="DN11979" s="6"/>
      <c r="DO11979"/>
      <c r="DT11979" s="5"/>
      <c r="DU11979"/>
      <c r="DV11979" s="5"/>
      <c r="DW11979"/>
    </row>
    <row r="11980" spans="1:127" x14ac:dyDescent="0.35">
      <c r="A11980" t="s">
        <v>10</v>
      </c>
      <c r="B11980">
        <v>1</v>
      </c>
      <c r="C11980" s="2" t="s">
        <v>6559</v>
      </c>
      <c r="D11980">
        <v>2</v>
      </c>
      <c r="E11980" t="s">
        <v>12</v>
      </c>
      <c r="F11980" t="s">
        <v>2639</v>
      </c>
      <c r="G11980" t="s">
        <v>2640</v>
      </c>
      <c r="H11980">
        <v>3</v>
      </c>
      <c r="I11980">
        <v>1</v>
      </c>
      <c r="J11980" t="s">
        <v>21</v>
      </c>
      <c r="N11980" s="2"/>
      <c r="O11980"/>
      <c r="P11980" s="7"/>
      <c r="Q11980"/>
      <c r="AH11980" s="7"/>
      <c r="AL11980" s="8"/>
      <c r="AM11980"/>
      <c r="AP11980" s="9"/>
      <c r="AQ11980" s="8"/>
      <c r="AR11980"/>
      <c r="AS11980" s="3"/>
      <c r="AT11980"/>
      <c r="AU11980" s="3"/>
      <c r="AV11980"/>
      <c r="AX11980" s="7"/>
      <c r="AY11980"/>
      <c r="BD11980" s="3"/>
      <c r="BE11980"/>
      <c r="BG11980" s="7"/>
      <c r="BH11980"/>
      <c r="CD11980" s="3"/>
      <c r="CE11980"/>
      <c r="CF11980" s="7"/>
      <c r="CG11980"/>
      <c r="CS11980" s="3"/>
      <c r="CT11980" s="4"/>
      <c r="CU11980"/>
      <c r="DE11980" s="5"/>
      <c r="DJ11980"/>
      <c r="DM11980" s="3"/>
      <c r="DN11980" s="6"/>
      <c r="DO11980"/>
      <c r="DT11980" s="5"/>
      <c r="DU11980"/>
      <c r="DV11980" s="5"/>
      <c r="DW11980"/>
    </row>
    <row r="11981" spans="1:127" x14ac:dyDescent="0.35">
      <c r="A11981" t="s">
        <v>10</v>
      </c>
      <c r="B11981">
        <v>1</v>
      </c>
      <c r="C11981" s="2" t="s">
        <v>6559</v>
      </c>
      <c r="D11981">
        <v>3</v>
      </c>
      <c r="E11981" t="s">
        <v>12</v>
      </c>
      <c r="F11981" t="s">
        <v>2642</v>
      </c>
      <c r="G11981" t="s">
        <v>2643</v>
      </c>
      <c r="H11981">
        <v>1</v>
      </c>
      <c r="I11981">
        <v>1</v>
      </c>
      <c r="J11981" t="s">
        <v>21</v>
      </c>
      <c r="N11981" s="2"/>
      <c r="O11981"/>
      <c r="P11981" s="7"/>
      <c r="Q11981"/>
      <c r="AH11981" s="7"/>
      <c r="AL11981" s="8"/>
      <c r="AM11981"/>
      <c r="AP11981" s="9"/>
      <c r="AQ11981" s="8"/>
      <c r="AR11981"/>
      <c r="AS11981" s="3"/>
      <c r="AT11981"/>
      <c r="AU11981" s="3"/>
      <c r="AV11981"/>
      <c r="AX11981" s="7"/>
      <c r="AY11981"/>
      <c r="BD11981" s="3"/>
      <c r="BE11981"/>
      <c r="BG11981" s="7"/>
      <c r="BH11981"/>
      <c r="CD11981" s="3"/>
      <c r="CE11981"/>
      <c r="CF11981" s="7"/>
      <c r="CG11981"/>
      <c r="CS11981" s="3"/>
      <c r="CT11981" s="4"/>
      <c r="CU11981"/>
      <c r="DE11981" s="5"/>
      <c r="DJ11981"/>
      <c r="DM11981" s="3"/>
      <c r="DN11981" s="6"/>
      <c r="DO11981"/>
      <c r="DT11981" s="5"/>
      <c r="DU11981"/>
      <c r="DV11981" s="5"/>
      <c r="DW11981"/>
    </row>
    <row r="11982" spans="1:127" x14ac:dyDescent="0.35">
      <c r="A11982" t="s">
        <v>10</v>
      </c>
      <c r="B11982">
        <v>1</v>
      </c>
      <c r="C11982" s="2" t="s">
        <v>6559</v>
      </c>
      <c r="D11982">
        <v>1</v>
      </c>
      <c r="E11982" t="s">
        <v>26</v>
      </c>
      <c r="F11982" t="s">
        <v>6560</v>
      </c>
      <c r="G11982" t="s">
        <v>6561</v>
      </c>
      <c r="H11982">
        <v>1</v>
      </c>
      <c r="I11982">
        <v>1</v>
      </c>
      <c r="J11982" t="s">
        <v>21</v>
      </c>
      <c r="N11982" s="2"/>
      <c r="O11982"/>
      <c r="P11982" s="7"/>
      <c r="Q11982"/>
      <c r="AH11982" s="7"/>
      <c r="AL11982" s="8"/>
      <c r="AM11982"/>
      <c r="AP11982" s="9"/>
      <c r="AQ11982" s="8"/>
      <c r="AR11982"/>
      <c r="AS11982" s="3"/>
      <c r="AT11982"/>
      <c r="AU11982" s="3"/>
      <c r="AV11982"/>
      <c r="AX11982" s="7"/>
      <c r="AY11982"/>
      <c r="BD11982" s="3"/>
      <c r="BE11982"/>
      <c r="BG11982" s="7"/>
      <c r="BH11982"/>
      <c r="CD11982" s="3"/>
      <c r="CE11982"/>
      <c r="CF11982" s="7"/>
      <c r="CG11982"/>
      <c r="CS11982" s="3"/>
      <c r="CT11982" s="4"/>
      <c r="CU11982"/>
      <c r="DE11982" s="5"/>
      <c r="DJ11982"/>
      <c r="DM11982" s="3"/>
      <c r="DN11982" s="6"/>
      <c r="DO11982"/>
      <c r="DT11982" s="5"/>
      <c r="DU11982"/>
      <c r="DV11982" s="5"/>
      <c r="DW11982"/>
    </row>
    <row r="11983" spans="1:127" x14ac:dyDescent="0.35">
      <c r="A11983" t="s">
        <v>10</v>
      </c>
      <c r="B11983">
        <v>2</v>
      </c>
      <c r="C11983" s="2" t="s">
        <v>6559</v>
      </c>
      <c r="D11983">
        <v>1</v>
      </c>
      <c r="E11983" t="s">
        <v>26</v>
      </c>
      <c r="F11983" t="s">
        <v>6562</v>
      </c>
      <c r="G11983" t="s">
        <v>2645</v>
      </c>
      <c r="H11983">
        <v>1</v>
      </c>
      <c r="I11983">
        <v>1</v>
      </c>
      <c r="J11983" t="s">
        <v>21</v>
      </c>
      <c r="N11983" s="2"/>
      <c r="O11983"/>
      <c r="P11983" s="7"/>
      <c r="Q11983"/>
      <c r="AH11983" s="7"/>
      <c r="AL11983" s="8"/>
      <c r="AM11983"/>
      <c r="AP11983" s="9"/>
      <c r="AQ11983" s="8"/>
      <c r="AR11983"/>
      <c r="AS11983" s="3"/>
      <c r="AT11983"/>
      <c r="AU11983" s="3"/>
      <c r="AV11983"/>
      <c r="AX11983" s="7"/>
      <c r="AY11983"/>
      <c r="BD11983" s="3"/>
      <c r="BE11983"/>
      <c r="BG11983" s="7"/>
      <c r="BH11983"/>
      <c r="CD11983" s="3"/>
      <c r="CE11983"/>
      <c r="CF11983" s="7"/>
      <c r="CG11983"/>
      <c r="CS11983" s="3"/>
      <c r="CT11983" s="4"/>
      <c r="CU11983"/>
      <c r="DE11983" s="5"/>
      <c r="DJ11983"/>
      <c r="DM11983" s="3"/>
      <c r="DN11983" s="6"/>
      <c r="DO11983"/>
      <c r="DT11983" s="5"/>
      <c r="DU11983"/>
      <c r="DV11983" s="5"/>
      <c r="DW11983"/>
    </row>
    <row r="11984" spans="1:127" x14ac:dyDescent="0.35">
      <c r="A11984" t="s">
        <v>10</v>
      </c>
      <c r="B11984">
        <v>3</v>
      </c>
      <c r="C11984" s="2" t="s">
        <v>6559</v>
      </c>
      <c r="D11984">
        <v>4</v>
      </c>
      <c r="E11984" t="s">
        <v>26</v>
      </c>
      <c r="F11984" t="s">
        <v>2649</v>
      </c>
      <c r="G11984" t="s">
        <v>110</v>
      </c>
      <c r="H11984">
        <v>1</v>
      </c>
      <c r="I11984">
        <v>1</v>
      </c>
      <c r="J11984" t="s">
        <v>21</v>
      </c>
      <c r="N11984" s="2"/>
      <c r="O11984"/>
      <c r="P11984" s="7"/>
      <c r="Q11984"/>
      <c r="AH11984" s="7"/>
      <c r="AL11984" s="8"/>
      <c r="AM11984"/>
      <c r="AP11984" s="9"/>
      <c r="AQ11984" s="8"/>
      <c r="AR11984"/>
      <c r="AS11984" s="3"/>
      <c r="AT11984"/>
      <c r="AU11984" s="3"/>
      <c r="AV11984"/>
      <c r="AX11984" s="7"/>
      <c r="AY11984"/>
      <c r="BD11984" s="3"/>
      <c r="BE11984"/>
      <c r="BG11984" s="7"/>
      <c r="BH11984"/>
      <c r="CD11984" s="3"/>
      <c r="CE11984"/>
      <c r="CF11984" s="7"/>
      <c r="CG11984"/>
      <c r="CS11984" s="3"/>
      <c r="CT11984" s="4"/>
      <c r="CU11984"/>
      <c r="DE11984" s="5"/>
      <c r="DJ11984"/>
      <c r="DM11984" s="3"/>
      <c r="DN11984" s="6"/>
      <c r="DO11984"/>
      <c r="DT11984" s="5"/>
      <c r="DU11984"/>
      <c r="DV11984" s="5"/>
      <c r="DW11984"/>
    </row>
    <row r="11985" spans="1:127" x14ac:dyDescent="0.35">
      <c r="A11985" t="s">
        <v>10</v>
      </c>
      <c r="B11985">
        <v>3</v>
      </c>
      <c r="C11985" s="2" t="s">
        <v>6559</v>
      </c>
      <c r="D11985">
        <v>2</v>
      </c>
      <c r="E11985" t="s">
        <v>26</v>
      </c>
      <c r="F11985" t="s">
        <v>2650</v>
      </c>
      <c r="G11985" t="s">
        <v>110</v>
      </c>
      <c r="H11985">
        <v>1</v>
      </c>
      <c r="I11985">
        <v>1</v>
      </c>
      <c r="J11985" t="s">
        <v>21</v>
      </c>
      <c r="N11985" s="2"/>
      <c r="O11985"/>
      <c r="P11985" s="7"/>
      <c r="Q11985"/>
      <c r="AH11985" s="7"/>
      <c r="AL11985" s="8"/>
      <c r="AM11985"/>
      <c r="AP11985" s="9"/>
      <c r="AQ11985" s="8"/>
      <c r="AR11985"/>
      <c r="AS11985" s="3"/>
      <c r="AT11985"/>
      <c r="AU11985" s="3"/>
      <c r="AV11985"/>
      <c r="AX11985" s="7"/>
      <c r="AY11985"/>
      <c r="BD11985" s="3"/>
      <c r="BE11985"/>
      <c r="BG11985" s="7"/>
      <c r="BH11985"/>
      <c r="CD11985" s="3"/>
      <c r="CE11985"/>
      <c r="CF11985" s="7"/>
      <c r="CG11985"/>
      <c r="CS11985" s="3"/>
      <c r="CT11985" s="4"/>
      <c r="CU11985"/>
      <c r="DE11985" s="5"/>
      <c r="DJ11985"/>
      <c r="DM11985" s="3"/>
      <c r="DN11985" s="6"/>
      <c r="DO11985"/>
      <c r="DT11985" s="5"/>
      <c r="DU11985"/>
      <c r="DV11985" s="5"/>
      <c r="DW11985"/>
    </row>
    <row r="11986" spans="1:127" x14ac:dyDescent="0.35">
      <c r="A11986" t="s">
        <v>10</v>
      </c>
      <c r="B11986">
        <v>3</v>
      </c>
      <c r="C11986" s="2" t="s">
        <v>6559</v>
      </c>
      <c r="D11986">
        <v>3</v>
      </c>
      <c r="E11986" t="s">
        <v>26</v>
      </c>
      <c r="F11986" t="s">
        <v>2674</v>
      </c>
      <c r="G11986" t="s">
        <v>110</v>
      </c>
      <c r="H11986">
        <v>2</v>
      </c>
      <c r="I11986">
        <v>1</v>
      </c>
      <c r="J11986" t="s">
        <v>21</v>
      </c>
      <c r="N11986" s="2"/>
      <c r="O11986"/>
      <c r="P11986" s="7"/>
      <c r="Q11986"/>
      <c r="AH11986" s="7"/>
      <c r="AL11986" s="8"/>
      <c r="AM11986"/>
      <c r="AP11986" s="9"/>
      <c r="AQ11986" s="8"/>
      <c r="AR11986"/>
      <c r="AS11986" s="3"/>
      <c r="AT11986"/>
      <c r="AU11986" s="3"/>
      <c r="AV11986"/>
      <c r="AX11986" s="7"/>
      <c r="AY11986"/>
      <c r="BD11986" s="3"/>
      <c r="BE11986"/>
      <c r="BG11986" s="7"/>
      <c r="BH11986"/>
      <c r="CD11986" s="3"/>
      <c r="CE11986"/>
      <c r="CF11986" s="7"/>
      <c r="CG11986"/>
      <c r="CS11986" s="3"/>
      <c r="CT11986" s="4"/>
      <c r="CU11986"/>
      <c r="DE11986" s="5"/>
      <c r="DJ11986"/>
      <c r="DM11986" s="3"/>
      <c r="DN11986" s="6"/>
      <c r="DO11986"/>
      <c r="DT11986" s="5"/>
      <c r="DU11986"/>
      <c r="DV11986" s="5"/>
      <c r="DW11986"/>
    </row>
    <row r="11987" spans="1:127" x14ac:dyDescent="0.35">
      <c r="A11987" t="s">
        <v>10</v>
      </c>
      <c r="B11987">
        <v>3</v>
      </c>
      <c r="C11987" s="2" t="s">
        <v>6559</v>
      </c>
      <c r="D11987">
        <v>5</v>
      </c>
      <c r="E11987" t="s">
        <v>26</v>
      </c>
      <c r="F11987" t="s">
        <v>6553</v>
      </c>
      <c r="G11987" t="s">
        <v>651</v>
      </c>
      <c r="H11987">
        <v>1</v>
      </c>
      <c r="I11987">
        <v>1</v>
      </c>
      <c r="J11987" t="s">
        <v>21</v>
      </c>
      <c r="N11987" s="2"/>
      <c r="O11987"/>
      <c r="P11987" s="7"/>
      <c r="Q11987"/>
      <c r="AH11987" s="7"/>
      <c r="AL11987" s="8"/>
      <c r="AM11987"/>
      <c r="AP11987" s="9"/>
      <c r="AQ11987" s="8"/>
      <c r="AR11987"/>
      <c r="AS11987" s="3"/>
      <c r="AT11987"/>
      <c r="AU11987" s="3"/>
      <c r="AV11987"/>
      <c r="AX11987" s="7"/>
      <c r="AY11987"/>
      <c r="BD11987" s="3"/>
      <c r="BE11987"/>
      <c r="BG11987" s="7"/>
      <c r="BH11987"/>
      <c r="CD11987" s="3"/>
      <c r="CE11987"/>
      <c r="CF11987" s="7"/>
      <c r="CG11987"/>
      <c r="CS11987" s="3"/>
      <c r="CT11987" s="4"/>
      <c r="CU11987"/>
      <c r="DE11987" s="5"/>
      <c r="DJ11987"/>
      <c r="DM11987" s="3"/>
      <c r="DN11987" s="6"/>
      <c r="DO11987"/>
      <c r="DT11987" s="5"/>
      <c r="DU11987"/>
      <c r="DV11987" s="5"/>
      <c r="DW11987"/>
    </row>
    <row r="11988" spans="1:127" x14ac:dyDescent="0.35">
      <c r="A11988" t="s">
        <v>10</v>
      </c>
      <c r="B11988">
        <v>3</v>
      </c>
      <c r="C11988" s="2" t="s">
        <v>6559</v>
      </c>
      <c r="D11988">
        <v>6</v>
      </c>
      <c r="E11988" t="s">
        <v>26</v>
      </c>
      <c r="F11988" t="s">
        <v>6563</v>
      </c>
      <c r="G11988" t="s">
        <v>110</v>
      </c>
      <c r="H11988">
        <v>1</v>
      </c>
      <c r="I11988">
        <v>1</v>
      </c>
      <c r="J11988" t="s">
        <v>21</v>
      </c>
      <c r="N11988" s="2"/>
      <c r="O11988"/>
      <c r="P11988" s="7"/>
      <c r="Q11988"/>
      <c r="AH11988" s="7"/>
      <c r="AL11988" s="8"/>
      <c r="AM11988"/>
      <c r="AP11988" s="9"/>
      <c r="AQ11988" s="8"/>
      <c r="AR11988"/>
      <c r="AS11988" s="3"/>
      <c r="AT11988"/>
      <c r="AU11988" s="3"/>
      <c r="AV11988"/>
      <c r="AX11988" s="7"/>
      <c r="AY11988"/>
      <c r="BD11988" s="3"/>
      <c r="BE11988"/>
      <c r="BG11988" s="7"/>
      <c r="BH11988"/>
      <c r="CD11988" s="3"/>
      <c r="CE11988"/>
      <c r="CF11988" s="7"/>
      <c r="CG11988"/>
      <c r="CS11988" s="3"/>
      <c r="CT11988" s="4"/>
      <c r="CU11988"/>
      <c r="DE11988" s="5"/>
      <c r="DJ11988"/>
      <c r="DM11988" s="3"/>
      <c r="DN11988" s="6"/>
      <c r="DO11988"/>
      <c r="DT11988" s="5"/>
      <c r="DU11988"/>
      <c r="DV11988" s="5"/>
      <c r="DW11988"/>
    </row>
    <row r="11989" spans="1:127" x14ac:dyDescent="0.35">
      <c r="A11989" t="s">
        <v>10</v>
      </c>
      <c r="B11989">
        <v>3</v>
      </c>
      <c r="C11989" s="2" t="s">
        <v>6559</v>
      </c>
      <c r="D11989">
        <v>7</v>
      </c>
      <c r="E11989" t="s">
        <v>12</v>
      </c>
      <c r="F11989" t="s">
        <v>2628</v>
      </c>
      <c r="G11989" t="s">
        <v>2629</v>
      </c>
      <c r="H11989">
        <v>6</v>
      </c>
      <c r="I11989">
        <v>1</v>
      </c>
      <c r="J11989" t="s">
        <v>21</v>
      </c>
      <c r="N11989" s="2"/>
      <c r="O11989"/>
      <c r="P11989" s="7"/>
      <c r="Q11989"/>
      <c r="AH11989" s="7"/>
      <c r="AL11989" s="8"/>
      <c r="AM11989"/>
      <c r="AP11989" s="9"/>
      <c r="AQ11989" s="8"/>
      <c r="AR11989"/>
      <c r="AS11989" s="3"/>
      <c r="AT11989"/>
      <c r="AU11989" s="3"/>
      <c r="AV11989"/>
      <c r="AX11989" s="7"/>
      <c r="AY11989"/>
      <c r="BD11989" s="3"/>
      <c r="BE11989"/>
      <c r="BG11989" s="7"/>
      <c r="BH11989"/>
      <c r="CD11989" s="3"/>
      <c r="CE11989"/>
      <c r="CF11989" s="7"/>
      <c r="CG11989"/>
      <c r="CS11989" s="3"/>
      <c r="CT11989" s="4"/>
      <c r="CU11989"/>
      <c r="DE11989" s="5"/>
      <c r="DJ11989"/>
      <c r="DM11989" s="3"/>
      <c r="DN11989" s="6"/>
      <c r="DO11989"/>
      <c r="DT11989" s="5"/>
      <c r="DU11989"/>
      <c r="DV11989" s="5"/>
      <c r="DW11989"/>
    </row>
    <row r="11990" spans="1:127" x14ac:dyDescent="0.35">
      <c r="A11990" t="s">
        <v>10</v>
      </c>
      <c r="B11990">
        <v>3</v>
      </c>
      <c r="C11990" s="2" t="s">
        <v>6559</v>
      </c>
      <c r="D11990">
        <v>8</v>
      </c>
      <c r="E11990" t="s">
        <v>12</v>
      </c>
      <c r="F11990" t="s">
        <v>2630</v>
      </c>
      <c r="G11990" t="s">
        <v>2631</v>
      </c>
      <c r="H11990">
        <v>22</v>
      </c>
      <c r="I11990">
        <v>1</v>
      </c>
      <c r="J11990" t="s">
        <v>21</v>
      </c>
      <c r="N11990" s="2"/>
      <c r="O11990"/>
      <c r="P11990" s="7"/>
      <c r="Q11990"/>
      <c r="AH11990" s="7"/>
      <c r="AL11990" s="8"/>
      <c r="AM11990"/>
      <c r="AP11990" s="9"/>
      <c r="AQ11990" s="8"/>
      <c r="AR11990"/>
      <c r="AS11990" s="3"/>
      <c r="AT11990"/>
      <c r="AU11990" s="3"/>
      <c r="AV11990"/>
      <c r="AX11990" s="7"/>
      <c r="AY11990"/>
      <c r="BD11990" s="3"/>
      <c r="BE11990"/>
      <c r="BG11990" s="7"/>
      <c r="BH11990"/>
      <c r="CD11990" s="3"/>
      <c r="CE11990"/>
      <c r="CF11990" s="7"/>
      <c r="CG11990"/>
      <c r="CS11990" s="3"/>
      <c r="CT11990" s="4"/>
      <c r="CU11990"/>
      <c r="DE11990" s="5"/>
      <c r="DJ11990"/>
      <c r="DM11990" s="3"/>
      <c r="DN11990" s="6"/>
      <c r="DO11990"/>
      <c r="DT11990" s="5"/>
      <c r="DU11990"/>
      <c r="DV11990" s="5"/>
      <c r="DW11990"/>
    </row>
    <row r="11991" spans="1:127" x14ac:dyDescent="0.35">
      <c r="A11991" t="s">
        <v>10</v>
      </c>
      <c r="B11991">
        <v>3</v>
      </c>
      <c r="C11991" s="2" t="s">
        <v>6559</v>
      </c>
      <c r="D11991">
        <v>9</v>
      </c>
      <c r="E11991" t="s">
        <v>12</v>
      </c>
      <c r="F11991" t="s">
        <v>2632</v>
      </c>
      <c r="G11991" t="s">
        <v>2633</v>
      </c>
      <c r="H11991">
        <v>16</v>
      </c>
      <c r="I11991">
        <v>1</v>
      </c>
      <c r="J11991" t="s">
        <v>21</v>
      </c>
      <c r="N11991" s="2"/>
      <c r="O11991"/>
      <c r="P11991" s="7"/>
      <c r="Q11991"/>
      <c r="AH11991" s="7"/>
      <c r="AL11991" s="8"/>
      <c r="AM11991"/>
      <c r="AP11991" s="9"/>
      <c r="AQ11991" s="8"/>
      <c r="AR11991"/>
      <c r="AS11991" s="3"/>
      <c r="AT11991"/>
      <c r="AU11991" s="3"/>
      <c r="AV11991"/>
      <c r="AX11991" s="7"/>
      <c r="AY11991"/>
      <c r="BD11991" s="3"/>
      <c r="BE11991"/>
      <c r="BG11991" s="7"/>
      <c r="BH11991"/>
      <c r="CD11991" s="3"/>
      <c r="CE11991"/>
      <c r="CF11991" s="7"/>
      <c r="CG11991"/>
      <c r="CS11991" s="3"/>
      <c r="CT11991" s="4"/>
      <c r="CU11991"/>
      <c r="DE11991" s="5"/>
      <c r="DJ11991"/>
      <c r="DM11991" s="3"/>
      <c r="DN11991" s="6"/>
      <c r="DO11991"/>
      <c r="DT11991" s="5"/>
      <c r="DU11991"/>
      <c r="DV11991" s="5"/>
      <c r="DW11991"/>
    </row>
    <row r="11992" spans="1:127" x14ac:dyDescent="0.35">
      <c r="A11992" t="s">
        <v>10</v>
      </c>
      <c r="B11992">
        <v>4</v>
      </c>
      <c r="C11992" s="2" t="s">
        <v>6559</v>
      </c>
      <c r="D11992">
        <v>1</v>
      </c>
      <c r="E11992" t="s">
        <v>12</v>
      </c>
      <c r="F11992" t="s">
        <v>2625</v>
      </c>
      <c r="G11992" t="s">
        <v>6548</v>
      </c>
      <c r="H11992">
        <v>15.808400000000001</v>
      </c>
      <c r="I11992">
        <v>1</v>
      </c>
      <c r="J11992" t="s">
        <v>15</v>
      </c>
      <c r="N11992" s="2"/>
      <c r="O11992"/>
      <c r="P11992" s="7"/>
      <c r="Q11992"/>
      <c r="AH11992" s="7"/>
      <c r="AL11992" s="8"/>
      <c r="AM11992"/>
      <c r="AP11992" s="9"/>
      <c r="AQ11992" s="8"/>
      <c r="AR11992"/>
      <c r="AS11992" s="3"/>
      <c r="AT11992"/>
      <c r="AU11992" s="3"/>
      <c r="AV11992"/>
      <c r="AX11992" s="7"/>
      <c r="AY11992"/>
      <c r="BD11992" s="3"/>
      <c r="BE11992"/>
      <c r="BG11992" s="7"/>
      <c r="BH11992"/>
      <c r="CD11992" s="3"/>
      <c r="CE11992"/>
      <c r="CF11992" s="7"/>
      <c r="CG11992"/>
      <c r="CS11992" s="3"/>
      <c r="CT11992" s="4"/>
      <c r="CU11992"/>
      <c r="DE11992" s="5"/>
      <c r="DJ11992"/>
      <c r="DM11992" s="3"/>
      <c r="DN11992" s="6"/>
      <c r="DO11992"/>
      <c r="DT11992" s="5"/>
      <c r="DU11992"/>
      <c r="DV11992" s="5"/>
      <c r="DW11992"/>
    </row>
    <row r="11993" spans="1:127" x14ac:dyDescent="0.35">
      <c r="A11993" t="s">
        <v>10</v>
      </c>
      <c r="B11993">
        <v>4</v>
      </c>
      <c r="C11993" s="2" t="s">
        <v>6559</v>
      </c>
      <c r="D11993">
        <v>1</v>
      </c>
      <c r="E11993" t="s">
        <v>12</v>
      </c>
      <c r="F11993" t="s">
        <v>2653</v>
      </c>
      <c r="G11993" t="s">
        <v>2654</v>
      </c>
      <c r="H11993">
        <v>1.9648000000000001</v>
      </c>
      <c r="I11993">
        <v>1</v>
      </c>
      <c r="J11993" t="s">
        <v>15</v>
      </c>
      <c r="N11993" s="2"/>
      <c r="O11993"/>
      <c r="P11993" s="7"/>
      <c r="Q11993"/>
      <c r="AH11993" s="7"/>
      <c r="AL11993" s="8"/>
      <c r="AM11993"/>
      <c r="AP11993" s="9"/>
      <c r="AQ11993" s="8"/>
      <c r="AR11993"/>
      <c r="AS11993" s="3"/>
      <c r="AT11993"/>
      <c r="AU11993" s="3"/>
      <c r="AV11993"/>
      <c r="AX11993" s="7"/>
      <c r="AY11993"/>
      <c r="BD11993" s="3"/>
      <c r="BE11993"/>
      <c r="BG11993" s="7"/>
      <c r="BH11993"/>
      <c r="CD11993" s="3"/>
      <c r="CE11993"/>
      <c r="CF11993" s="7"/>
      <c r="CG11993"/>
      <c r="CS11993" s="3"/>
      <c r="CT11993" s="4"/>
      <c r="CU11993"/>
      <c r="DE11993" s="5"/>
      <c r="DJ11993"/>
      <c r="DM11993" s="3"/>
      <c r="DN11993" s="6"/>
      <c r="DO11993"/>
      <c r="DT11993" s="5"/>
      <c r="DU11993"/>
      <c r="DV11993" s="5"/>
      <c r="DW11993"/>
    </row>
    <row r="11994" spans="1:127" x14ac:dyDescent="0.35">
      <c r="A11994" t="s">
        <v>10</v>
      </c>
      <c r="B11994">
        <v>4</v>
      </c>
      <c r="C11994" s="2" t="s">
        <v>6559</v>
      </c>
      <c r="D11994">
        <v>1</v>
      </c>
      <c r="E11994" t="s">
        <v>12</v>
      </c>
      <c r="F11994" t="s">
        <v>2655</v>
      </c>
      <c r="G11994" t="s">
        <v>2656</v>
      </c>
      <c r="H11994">
        <v>0.1651</v>
      </c>
      <c r="I11994">
        <v>1</v>
      </c>
      <c r="J11994" t="s">
        <v>15</v>
      </c>
      <c r="N11994" s="2"/>
      <c r="O11994"/>
      <c r="P11994" s="7"/>
      <c r="Q11994"/>
      <c r="AH11994" s="7"/>
      <c r="AL11994" s="8"/>
      <c r="AM11994"/>
      <c r="AP11994" s="9"/>
      <c r="AQ11994" s="8"/>
      <c r="AR11994"/>
      <c r="AS11994" s="3"/>
      <c r="AT11994"/>
      <c r="AU11994" s="3"/>
      <c r="AV11994"/>
      <c r="AX11994" s="7"/>
      <c r="AY11994"/>
      <c r="BD11994" s="3"/>
      <c r="BE11994"/>
      <c r="BG11994" s="7"/>
      <c r="BH11994"/>
      <c r="CD11994" s="3"/>
      <c r="CE11994"/>
      <c r="CF11994" s="7"/>
      <c r="CG11994"/>
      <c r="CS11994" s="3"/>
      <c r="CT11994" s="4"/>
      <c r="CU11994"/>
      <c r="DE11994" s="5"/>
      <c r="DJ11994"/>
      <c r="DM11994" s="3"/>
      <c r="DN11994" s="6"/>
      <c r="DO11994"/>
      <c r="DT11994" s="5"/>
      <c r="DU11994"/>
      <c r="DV11994" s="5"/>
      <c r="DW11994"/>
    </row>
    <row r="11995" spans="1:127" x14ac:dyDescent="0.35">
      <c r="A11995" t="s">
        <v>10</v>
      </c>
      <c r="B11995">
        <v>4</v>
      </c>
      <c r="C11995" s="2" t="s">
        <v>6559</v>
      </c>
      <c r="D11995">
        <v>1</v>
      </c>
      <c r="E11995" t="s">
        <v>12</v>
      </c>
      <c r="F11995" t="s">
        <v>2655</v>
      </c>
      <c r="G11995" t="s">
        <v>2656</v>
      </c>
      <c r="H11995">
        <v>0.1651</v>
      </c>
      <c r="I11995">
        <v>1</v>
      </c>
      <c r="J11995" t="s">
        <v>15</v>
      </c>
      <c r="N11995" s="2"/>
      <c r="O11995"/>
      <c r="P11995" s="7"/>
      <c r="Q11995"/>
      <c r="AH11995" s="7"/>
      <c r="AL11995" s="8"/>
      <c r="AM11995"/>
      <c r="AP11995" s="9"/>
      <c r="AQ11995" s="8"/>
      <c r="AR11995"/>
      <c r="AS11995" s="3"/>
      <c r="AT11995"/>
      <c r="AU11995" s="3"/>
      <c r="AV11995"/>
      <c r="AX11995" s="7"/>
      <c r="AY11995"/>
      <c r="BD11995" s="3"/>
      <c r="BE11995"/>
      <c r="BG11995" s="7"/>
      <c r="BH11995"/>
      <c r="CD11995" s="3"/>
      <c r="CE11995"/>
      <c r="CF11995" s="7"/>
      <c r="CG11995"/>
      <c r="CS11995" s="3"/>
      <c r="CT11995" s="4"/>
      <c r="CU11995"/>
      <c r="DE11995" s="5"/>
      <c r="DJ11995"/>
      <c r="DM11995" s="3"/>
      <c r="DN11995" s="6"/>
      <c r="DO11995"/>
      <c r="DT11995" s="5"/>
      <c r="DU11995"/>
      <c r="DV11995" s="5"/>
      <c r="DW11995"/>
    </row>
    <row r="11996" spans="1:127" x14ac:dyDescent="0.35">
      <c r="A11996" t="s">
        <v>10</v>
      </c>
      <c r="B11996">
        <v>4</v>
      </c>
      <c r="C11996" s="2" t="s">
        <v>6559</v>
      </c>
      <c r="D11996">
        <v>6</v>
      </c>
      <c r="E11996" t="s">
        <v>12</v>
      </c>
      <c r="F11996" t="s">
        <v>6554</v>
      </c>
      <c r="G11996" t="s">
        <v>6555</v>
      </c>
      <c r="H11996">
        <v>1</v>
      </c>
      <c r="I11996">
        <v>1</v>
      </c>
      <c r="J11996" t="s">
        <v>21</v>
      </c>
      <c r="N11996" s="2"/>
      <c r="O11996"/>
      <c r="P11996" s="7"/>
      <c r="Q11996"/>
      <c r="AH11996" s="7"/>
      <c r="AL11996" s="8"/>
      <c r="AM11996"/>
      <c r="AP11996" s="9"/>
      <c r="AQ11996" s="8"/>
      <c r="AR11996"/>
      <c r="AS11996" s="3"/>
      <c r="AT11996"/>
      <c r="AU11996" s="3"/>
      <c r="AV11996"/>
      <c r="AX11996" s="7"/>
      <c r="AY11996"/>
      <c r="BD11996" s="3"/>
      <c r="BE11996"/>
      <c r="BG11996" s="7"/>
      <c r="BH11996"/>
      <c r="CD11996" s="3"/>
      <c r="CE11996"/>
      <c r="CF11996" s="7"/>
      <c r="CG11996"/>
      <c r="CS11996" s="3"/>
      <c r="CT11996" s="4"/>
      <c r="CU11996"/>
      <c r="DE11996" s="5"/>
      <c r="DJ11996"/>
      <c r="DM11996" s="3"/>
      <c r="DN11996" s="6"/>
      <c r="DO11996"/>
      <c r="DT11996" s="5"/>
      <c r="DU11996"/>
      <c r="DV11996" s="5"/>
      <c r="DW11996"/>
    </row>
    <row r="11997" spans="1:127" x14ac:dyDescent="0.35">
      <c r="A11997" t="s">
        <v>10</v>
      </c>
      <c r="B11997">
        <v>4</v>
      </c>
      <c r="C11997" s="2" t="s">
        <v>6559</v>
      </c>
      <c r="D11997">
        <v>5</v>
      </c>
      <c r="E11997" t="s">
        <v>26</v>
      </c>
      <c r="F11997" t="s">
        <v>6551</v>
      </c>
      <c r="G11997" t="s">
        <v>651</v>
      </c>
      <c r="H11997">
        <v>1</v>
      </c>
      <c r="I11997">
        <v>1</v>
      </c>
      <c r="J11997" t="s">
        <v>21</v>
      </c>
      <c r="N11997" s="2"/>
      <c r="O11997"/>
      <c r="P11997" s="7"/>
      <c r="Q11997"/>
      <c r="AH11997" s="7"/>
      <c r="AL11997" s="8"/>
      <c r="AM11997"/>
      <c r="AP11997" s="9"/>
      <c r="AQ11997" s="8"/>
      <c r="AR11997"/>
      <c r="AS11997" s="3"/>
      <c r="AT11997"/>
      <c r="AU11997" s="3"/>
      <c r="AV11997"/>
      <c r="AX11997" s="7"/>
      <c r="AY11997"/>
      <c r="BD11997" s="3"/>
      <c r="BE11997"/>
      <c r="BG11997" s="7"/>
      <c r="BH11997"/>
      <c r="CD11997" s="3"/>
      <c r="CE11997"/>
      <c r="CF11997" s="7"/>
      <c r="CG11997"/>
      <c r="CS11997" s="3"/>
      <c r="CT11997" s="4"/>
      <c r="CU11997"/>
      <c r="DE11997" s="5"/>
      <c r="DJ11997"/>
      <c r="DM11997" s="3"/>
      <c r="DN11997" s="6"/>
      <c r="DO11997"/>
      <c r="DT11997" s="5"/>
      <c r="DU11997"/>
      <c r="DV11997" s="5"/>
      <c r="DW11997"/>
    </row>
    <row r="11998" spans="1:127" x14ac:dyDescent="0.35">
      <c r="A11998" t="s">
        <v>10</v>
      </c>
      <c r="B11998">
        <v>5</v>
      </c>
      <c r="C11998" s="2" t="s">
        <v>6559</v>
      </c>
      <c r="D11998">
        <v>2</v>
      </c>
      <c r="E11998" t="s">
        <v>12</v>
      </c>
      <c r="F11998" t="s">
        <v>2646</v>
      </c>
      <c r="G11998" t="s">
        <v>2647</v>
      </c>
      <c r="H11998">
        <v>2</v>
      </c>
      <c r="I11998">
        <v>1</v>
      </c>
      <c r="J11998" t="s">
        <v>21</v>
      </c>
      <c r="N11998" s="2"/>
      <c r="O11998"/>
      <c r="P11998" s="7"/>
      <c r="Q11998"/>
      <c r="AH11998" s="7"/>
      <c r="AL11998" s="8"/>
      <c r="AM11998"/>
      <c r="AP11998" s="9"/>
      <c r="AQ11998" s="8"/>
      <c r="AR11998"/>
      <c r="AS11998" s="3"/>
      <c r="AT11998"/>
      <c r="AU11998" s="3"/>
      <c r="AV11998"/>
      <c r="AX11998" s="7"/>
      <c r="AY11998"/>
      <c r="BD11998" s="3"/>
      <c r="BE11998"/>
      <c r="BG11998" s="7"/>
      <c r="BH11998"/>
      <c r="CD11998" s="3"/>
      <c r="CE11998"/>
      <c r="CF11998" s="7"/>
      <c r="CG11998"/>
      <c r="CS11998" s="3"/>
      <c r="CT11998" s="4"/>
      <c r="CU11998"/>
      <c r="DE11998" s="5"/>
      <c r="DJ11998"/>
      <c r="DM11998" s="3"/>
      <c r="DN11998" s="6"/>
      <c r="DO11998"/>
      <c r="DT11998" s="5"/>
      <c r="DU11998"/>
      <c r="DV11998" s="5"/>
      <c r="DW11998"/>
    </row>
    <row r="11999" spans="1:127" x14ac:dyDescent="0.35">
      <c r="A11999" t="s">
        <v>10</v>
      </c>
      <c r="B11999">
        <v>5</v>
      </c>
      <c r="C11999" s="2" t="s">
        <v>6559</v>
      </c>
      <c r="D11999">
        <v>1</v>
      </c>
      <c r="E11999" t="s">
        <v>26</v>
      </c>
      <c r="F11999" t="s">
        <v>6550</v>
      </c>
      <c r="G11999" t="s">
        <v>6552</v>
      </c>
      <c r="H11999">
        <v>1</v>
      </c>
      <c r="I11999">
        <v>1</v>
      </c>
      <c r="J11999" t="s">
        <v>21</v>
      </c>
      <c r="N11999" s="2"/>
      <c r="O11999"/>
      <c r="P11999" s="7"/>
      <c r="Q11999"/>
      <c r="AH11999" s="7"/>
      <c r="AL11999" s="8"/>
      <c r="AM11999"/>
      <c r="AP11999" s="9"/>
      <c r="AQ11999" s="8"/>
      <c r="AR11999"/>
      <c r="AS11999" s="3"/>
      <c r="AT11999"/>
      <c r="AU11999" s="3"/>
      <c r="AV11999"/>
      <c r="AX11999" s="7"/>
      <c r="AY11999"/>
      <c r="BD11999" s="3"/>
      <c r="BE11999"/>
      <c r="BG11999" s="7"/>
      <c r="BH11999"/>
      <c r="CD11999" s="3"/>
      <c r="CE11999"/>
      <c r="CF11999" s="7"/>
      <c r="CG11999"/>
      <c r="CS11999" s="3"/>
      <c r="CT11999" s="4"/>
      <c r="CU11999"/>
      <c r="DE11999" s="5"/>
      <c r="DJ11999"/>
      <c r="DM11999" s="3"/>
      <c r="DN11999" s="6"/>
      <c r="DO11999"/>
      <c r="DT11999" s="5"/>
      <c r="DU11999"/>
      <c r="DV11999" s="5"/>
      <c r="DW11999"/>
    </row>
    <row r="12000" spans="1:127" x14ac:dyDescent="0.35">
      <c r="A12000" t="s">
        <v>10</v>
      </c>
      <c r="B12000">
        <v>6</v>
      </c>
      <c r="C12000" s="2" t="s">
        <v>6559</v>
      </c>
      <c r="D12000">
        <v>1</v>
      </c>
      <c r="E12000" t="s">
        <v>26</v>
      </c>
      <c r="F12000" t="s">
        <v>2652</v>
      </c>
      <c r="G12000" t="s">
        <v>110</v>
      </c>
      <c r="H12000">
        <v>1</v>
      </c>
      <c r="I12000">
        <v>1</v>
      </c>
      <c r="J12000" t="s">
        <v>21</v>
      </c>
      <c r="N12000" s="2"/>
      <c r="O12000"/>
      <c r="P12000" s="7"/>
      <c r="Q12000"/>
      <c r="AH12000" s="7"/>
      <c r="AL12000" s="8"/>
      <c r="AM12000"/>
      <c r="AP12000" s="9"/>
      <c r="AQ12000" s="8"/>
      <c r="AR12000"/>
      <c r="AS12000" s="3"/>
      <c r="AT12000"/>
      <c r="AU12000" s="3"/>
      <c r="AV12000"/>
      <c r="AX12000" s="7"/>
      <c r="AY12000"/>
      <c r="BD12000" s="3"/>
      <c r="BE12000"/>
      <c r="BG12000" s="7"/>
      <c r="BH12000"/>
      <c r="CD12000" s="3"/>
      <c r="CE12000"/>
      <c r="CF12000" s="7"/>
      <c r="CG12000"/>
      <c r="CS12000" s="3"/>
      <c r="CT12000" s="4"/>
      <c r="CU12000"/>
      <c r="DE12000" s="5"/>
      <c r="DJ12000"/>
      <c r="DM12000" s="3"/>
      <c r="DN12000" s="6"/>
      <c r="DO12000"/>
      <c r="DT12000" s="5"/>
      <c r="DU12000"/>
      <c r="DV12000" s="5"/>
      <c r="DW12000"/>
    </row>
    <row r="12001" spans="1:127" x14ac:dyDescent="0.35">
      <c r="A12001" t="s">
        <v>10</v>
      </c>
      <c r="B12001">
        <v>7</v>
      </c>
      <c r="C12001" s="2" t="s">
        <v>6559</v>
      </c>
      <c r="D12001">
        <v>1</v>
      </c>
      <c r="E12001" t="s">
        <v>12</v>
      </c>
      <c r="F12001" t="s">
        <v>2659</v>
      </c>
      <c r="G12001" t="s">
        <v>2660</v>
      </c>
      <c r="H12001">
        <v>1.6973</v>
      </c>
      <c r="I12001">
        <v>1</v>
      </c>
      <c r="J12001" t="s">
        <v>15</v>
      </c>
      <c r="N12001" s="2"/>
      <c r="O12001"/>
      <c r="P12001" s="7"/>
      <c r="Q12001"/>
      <c r="AH12001" s="7"/>
      <c r="AL12001" s="8"/>
      <c r="AM12001"/>
      <c r="AP12001" s="9"/>
      <c r="AQ12001" s="8"/>
      <c r="AR12001"/>
      <c r="AS12001" s="3"/>
      <c r="AT12001"/>
      <c r="AU12001" s="3"/>
      <c r="AV12001"/>
      <c r="AX12001" s="7"/>
      <c r="AY12001"/>
      <c r="BD12001" s="3"/>
      <c r="BE12001"/>
      <c r="BG12001" s="7"/>
      <c r="BH12001"/>
      <c r="CD12001" s="3"/>
      <c r="CE12001"/>
      <c r="CF12001" s="7"/>
      <c r="CG12001"/>
      <c r="CS12001" s="3"/>
      <c r="CT12001" s="4"/>
      <c r="CU12001"/>
      <c r="DE12001" s="5"/>
      <c r="DJ12001"/>
      <c r="DM12001" s="3"/>
      <c r="DN12001" s="6"/>
      <c r="DO12001"/>
      <c r="DT12001" s="5"/>
      <c r="DU12001"/>
      <c r="DV12001" s="5"/>
      <c r="DW12001"/>
    </row>
    <row r="12002" spans="1:127" x14ac:dyDescent="0.35">
      <c r="A12002" t="s">
        <v>10</v>
      </c>
      <c r="B12002">
        <v>1</v>
      </c>
      <c r="C12002" s="2" t="s">
        <v>6563</v>
      </c>
      <c r="D12002">
        <v>1</v>
      </c>
      <c r="E12002" t="s">
        <v>12</v>
      </c>
      <c r="F12002" t="s">
        <v>2625</v>
      </c>
      <c r="G12002" t="s">
        <v>6548</v>
      </c>
      <c r="H12002">
        <v>15.808400000000001</v>
      </c>
      <c r="I12002">
        <v>1</v>
      </c>
      <c r="J12002" t="s">
        <v>15</v>
      </c>
      <c r="N12002" s="2"/>
      <c r="O12002"/>
      <c r="P12002" s="7"/>
      <c r="Q12002"/>
      <c r="AH12002" s="7"/>
      <c r="AL12002" s="8"/>
      <c r="AM12002"/>
      <c r="AP12002" s="9"/>
      <c r="AQ12002" s="8"/>
      <c r="AR12002"/>
      <c r="AS12002" s="3"/>
      <c r="AT12002"/>
      <c r="AU12002" s="3"/>
      <c r="AV12002"/>
      <c r="AX12002" s="7"/>
      <c r="AY12002"/>
      <c r="BD12002" s="3"/>
      <c r="BE12002"/>
      <c r="BG12002" s="7"/>
      <c r="BH12002"/>
      <c r="CD12002" s="3"/>
      <c r="CE12002"/>
      <c r="CF12002" s="7"/>
      <c r="CG12002"/>
      <c r="CS12002" s="3"/>
      <c r="CT12002" s="4"/>
      <c r="CU12002"/>
      <c r="DE12002" s="5"/>
      <c r="DJ12002"/>
      <c r="DM12002" s="3"/>
      <c r="DN12002" s="6"/>
      <c r="DO12002"/>
      <c r="DT12002" s="5"/>
      <c r="DU12002"/>
      <c r="DV12002" s="5"/>
      <c r="DW12002"/>
    </row>
    <row r="12003" spans="1:127" x14ac:dyDescent="0.35">
      <c r="A12003" t="s">
        <v>10</v>
      </c>
      <c r="B12003">
        <v>1</v>
      </c>
      <c r="C12003" s="2" t="s">
        <v>6564</v>
      </c>
      <c r="D12003">
        <v>1</v>
      </c>
      <c r="E12003" t="s">
        <v>26</v>
      </c>
      <c r="F12003" t="s">
        <v>6563</v>
      </c>
      <c r="G12003" t="s">
        <v>110</v>
      </c>
      <c r="H12003">
        <v>1</v>
      </c>
      <c r="I12003">
        <v>1</v>
      </c>
      <c r="J12003" t="s">
        <v>21</v>
      </c>
      <c r="N12003" s="2"/>
      <c r="O12003"/>
      <c r="P12003" s="7"/>
      <c r="Q12003"/>
      <c r="AH12003" s="7"/>
      <c r="AL12003" s="8"/>
      <c r="AM12003"/>
      <c r="AP12003" s="9"/>
      <c r="AQ12003" s="8"/>
      <c r="AR12003"/>
      <c r="AS12003" s="3"/>
      <c r="AT12003"/>
      <c r="AU12003" s="3"/>
      <c r="AV12003"/>
      <c r="AX12003" s="7"/>
      <c r="AY12003"/>
      <c r="BD12003" s="3"/>
      <c r="BE12003"/>
      <c r="BG12003" s="7"/>
      <c r="BH12003"/>
      <c r="CD12003" s="3"/>
      <c r="CE12003"/>
      <c r="CF12003" s="7"/>
      <c r="CG12003"/>
      <c r="CS12003" s="3"/>
      <c r="CT12003" s="4"/>
      <c r="CU12003"/>
      <c r="DE12003" s="5"/>
      <c r="DJ12003"/>
      <c r="DM12003" s="3"/>
      <c r="DN12003" s="6"/>
      <c r="DO12003"/>
      <c r="DT12003" s="5"/>
      <c r="DU12003"/>
      <c r="DV12003" s="5"/>
      <c r="DW12003"/>
    </row>
    <row r="12004" spans="1:127" x14ac:dyDescent="0.35">
      <c r="A12004" t="s">
        <v>10</v>
      </c>
      <c r="B12004">
        <v>1</v>
      </c>
      <c r="C12004" s="2" t="s">
        <v>6564</v>
      </c>
      <c r="D12004">
        <v>3</v>
      </c>
      <c r="E12004" t="s">
        <v>12</v>
      </c>
      <c r="F12004" t="s">
        <v>2628</v>
      </c>
      <c r="G12004" t="s">
        <v>2629</v>
      </c>
      <c r="H12004">
        <v>6</v>
      </c>
      <c r="I12004">
        <v>1</v>
      </c>
      <c r="J12004" t="s">
        <v>21</v>
      </c>
      <c r="N12004" s="2"/>
      <c r="O12004"/>
      <c r="P12004" s="7"/>
      <c r="Q12004"/>
      <c r="AH12004" s="7"/>
      <c r="AL12004" s="8"/>
      <c r="AM12004"/>
      <c r="AP12004" s="9"/>
      <c r="AQ12004" s="8"/>
      <c r="AR12004"/>
      <c r="AS12004" s="3"/>
      <c r="AT12004"/>
      <c r="AU12004" s="3"/>
      <c r="AV12004"/>
      <c r="AX12004" s="7"/>
      <c r="AY12004"/>
      <c r="BD12004" s="3"/>
      <c r="BE12004"/>
      <c r="BG12004" s="7"/>
      <c r="BH12004"/>
      <c r="CD12004" s="3"/>
      <c r="CE12004"/>
      <c r="CF12004" s="7"/>
      <c r="CG12004"/>
      <c r="CS12004" s="3"/>
      <c r="CT12004" s="4"/>
      <c r="CU12004"/>
      <c r="DE12004" s="5"/>
      <c r="DJ12004"/>
      <c r="DM12004" s="3"/>
      <c r="DN12004" s="6"/>
      <c r="DO12004"/>
      <c r="DT12004" s="5"/>
      <c r="DU12004"/>
      <c r="DV12004" s="5"/>
      <c r="DW12004"/>
    </row>
    <row r="12005" spans="1:127" x14ac:dyDescent="0.35">
      <c r="A12005" t="s">
        <v>10</v>
      </c>
      <c r="B12005">
        <v>1</v>
      </c>
      <c r="C12005" s="2" t="s">
        <v>6564</v>
      </c>
      <c r="D12005">
        <v>2</v>
      </c>
      <c r="E12005" t="s">
        <v>12</v>
      </c>
      <c r="F12005" t="s">
        <v>2630</v>
      </c>
      <c r="G12005" t="s">
        <v>2631</v>
      </c>
      <c r="H12005">
        <v>22</v>
      </c>
      <c r="I12005">
        <v>1</v>
      </c>
      <c r="J12005" t="s">
        <v>21</v>
      </c>
      <c r="N12005" s="2"/>
      <c r="O12005"/>
      <c r="P12005" s="7"/>
      <c r="Q12005"/>
      <c r="AH12005" s="7"/>
      <c r="AL12005" s="8"/>
      <c r="AM12005"/>
      <c r="AP12005" s="9"/>
      <c r="AQ12005" s="8"/>
      <c r="AR12005"/>
      <c r="AS12005" s="3"/>
      <c r="AT12005"/>
      <c r="AU12005" s="3"/>
      <c r="AV12005"/>
      <c r="AX12005" s="7"/>
      <c r="AY12005"/>
      <c r="BD12005" s="3"/>
      <c r="BE12005"/>
      <c r="BG12005" s="7"/>
      <c r="BH12005"/>
      <c r="CD12005" s="3"/>
      <c r="CE12005"/>
      <c r="CF12005" s="7"/>
      <c r="CG12005"/>
      <c r="CS12005" s="3"/>
      <c r="CT12005" s="4"/>
      <c r="CU12005"/>
      <c r="DE12005" s="5"/>
      <c r="DJ12005"/>
      <c r="DM12005" s="3"/>
      <c r="DN12005" s="6"/>
      <c r="DO12005"/>
      <c r="DT12005" s="5"/>
      <c r="DU12005"/>
      <c r="DV12005" s="5"/>
      <c r="DW12005"/>
    </row>
    <row r="12006" spans="1:127" x14ac:dyDescent="0.35">
      <c r="A12006" t="s">
        <v>10</v>
      </c>
      <c r="B12006">
        <v>1</v>
      </c>
      <c r="C12006" s="2" t="s">
        <v>6564</v>
      </c>
      <c r="D12006">
        <v>4</v>
      </c>
      <c r="E12006" t="s">
        <v>12</v>
      </c>
      <c r="F12006" t="s">
        <v>2632</v>
      </c>
      <c r="G12006" t="s">
        <v>2633</v>
      </c>
      <c r="H12006">
        <v>16</v>
      </c>
      <c r="I12006">
        <v>1</v>
      </c>
      <c r="J12006" t="s">
        <v>21</v>
      </c>
      <c r="N12006" s="2"/>
      <c r="O12006"/>
      <c r="P12006" s="7"/>
      <c r="Q12006"/>
      <c r="AH12006" s="7"/>
      <c r="AL12006" s="8"/>
      <c r="AM12006"/>
      <c r="AP12006" s="9"/>
      <c r="AQ12006" s="8"/>
      <c r="AR12006"/>
      <c r="AS12006" s="3"/>
      <c r="AT12006"/>
      <c r="AU12006" s="3"/>
      <c r="AV12006"/>
      <c r="AX12006" s="7"/>
      <c r="AY12006"/>
      <c r="BD12006" s="3"/>
      <c r="BE12006"/>
      <c r="BG12006" s="7"/>
      <c r="BH12006"/>
      <c r="CD12006" s="3"/>
      <c r="CE12006"/>
      <c r="CF12006" s="7"/>
      <c r="CG12006"/>
      <c r="CS12006" s="3"/>
      <c r="CT12006" s="4"/>
      <c r="CU12006"/>
      <c r="DE12006" s="5"/>
      <c r="DJ12006"/>
      <c r="DM12006" s="3"/>
      <c r="DN12006" s="6"/>
      <c r="DO12006"/>
      <c r="DT12006" s="5"/>
      <c r="DU12006"/>
      <c r="DV12006" s="5"/>
      <c r="DW12006"/>
    </row>
    <row r="12007" spans="1:127" x14ac:dyDescent="0.35">
      <c r="A12007" t="s">
        <v>10</v>
      </c>
      <c r="B12007">
        <v>2</v>
      </c>
      <c r="C12007" s="2" t="s">
        <v>6564</v>
      </c>
      <c r="D12007">
        <v>1</v>
      </c>
      <c r="E12007" t="s">
        <v>12</v>
      </c>
      <c r="F12007" t="s">
        <v>2625</v>
      </c>
      <c r="G12007" t="s">
        <v>6548</v>
      </c>
      <c r="H12007">
        <v>15.808400000000001</v>
      </c>
      <c r="I12007">
        <v>1</v>
      </c>
      <c r="J12007" t="s">
        <v>15</v>
      </c>
      <c r="N12007" s="2"/>
      <c r="O12007"/>
      <c r="P12007" s="7"/>
      <c r="Q12007"/>
      <c r="AH12007" s="7"/>
      <c r="AL12007" s="8"/>
      <c r="AM12007"/>
      <c r="AP12007" s="9"/>
      <c r="AQ12007" s="8"/>
      <c r="AR12007"/>
      <c r="AS12007" s="3"/>
      <c r="AT12007"/>
      <c r="AU12007" s="3"/>
      <c r="AV12007"/>
      <c r="AX12007" s="7"/>
      <c r="AY12007"/>
      <c r="BD12007" s="3"/>
      <c r="BE12007"/>
      <c r="BG12007" s="7"/>
      <c r="BH12007"/>
      <c r="CD12007" s="3"/>
      <c r="CE12007"/>
      <c r="CF12007" s="7"/>
      <c r="CG12007"/>
      <c r="CS12007" s="3"/>
      <c r="CT12007" s="4"/>
      <c r="CU12007"/>
      <c r="DE12007" s="5"/>
      <c r="DJ12007"/>
      <c r="DM12007" s="3"/>
      <c r="DN12007" s="6"/>
      <c r="DO12007"/>
      <c r="DT12007" s="5"/>
      <c r="DU12007"/>
      <c r="DV12007" s="5"/>
      <c r="DW12007"/>
    </row>
    <row r="12008" spans="1:127" x14ac:dyDescent="0.35">
      <c r="A12008" t="s">
        <v>10</v>
      </c>
      <c r="B12008">
        <v>1</v>
      </c>
      <c r="C12008" s="2" t="s">
        <v>6562</v>
      </c>
      <c r="D12008">
        <v>4</v>
      </c>
      <c r="E12008" t="s">
        <v>26</v>
      </c>
      <c r="F12008" t="s">
        <v>2649</v>
      </c>
      <c r="G12008" t="s">
        <v>110</v>
      </c>
      <c r="H12008">
        <v>1</v>
      </c>
      <c r="I12008">
        <v>1</v>
      </c>
      <c r="J12008" t="s">
        <v>21</v>
      </c>
      <c r="N12008" s="2"/>
      <c r="O12008"/>
      <c r="P12008" s="7"/>
      <c r="Q12008"/>
      <c r="AH12008" s="7"/>
      <c r="AL12008" s="8"/>
      <c r="AM12008"/>
      <c r="AP12008" s="9"/>
      <c r="AQ12008" s="8"/>
      <c r="AR12008"/>
      <c r="AS12008" s="3"/>
      <c r="AT12008"/>
      <c r="AU12008" s="3"/>
      <c r="AV12008"/>
      <c r="AX12008" s="7"/>
      <c r="AY12008"/>
      <c r="BD12008" s="3"/>
      <c r="BE12008"/>
      <c r="BG12008" s="7"/>
      <c r="BH12008"/>
      <c r="CD12008" s="3"/>
      <c r="CE12008"/>
      <c r="CF12008" s="7"/>
      <c r="CG12008"/>
      <c r="CS12008" s="3"/>
      <c r="CT12008" s="4"/>
      <c r="CU12008"/>
      <c r="DE12008" s="5"/>
      <c r="DJ12008"/>
      <c r="DM12008" s="3"/>
      <c r="DN12008" s="6"/>
      <c r="DO12008"/>
      <c r="DT12008" s="5"/>
      <c r="DU12008"/>
      <c r="DV12008" s="5"/>
      <c r="DW12008"/>
    </row>
    <row r="12009" spans="1:127" x14ac:dyDescent="0.35">
      <c r="A12009" t="s">
        <v>10</v>
      </c>
      <c r="B12009">
        <v>1</v>
      </c>
      <c r="C12009" s="2" t="s">
        <v>6562</v>
      </c>
      <c r="D12009">
        <v>2</v>
      </c>
      <c r="E12009" t="s">
        <v>26</v>
      </c>
      <c r="F12009" t="s">
        <v>2650</v>
      </c>
      <c r="G12009" t="s">
        <v>110</v>
      </c>
      <c r="H12009">
        <v>1</v>
      </c>
      <c r="I12009">
        <v>1</v>
      </c>
      <c r="J12009" t="s">
        <v>21</v>
      </c>
      <c r="N12009" s="2"/>
      <c r="O12009"/>
      <c r="P12009" s="7"/>
      <c r="Q12009"/>
      <c r="AH12009" s="7"/>
      <c r="AL12009" s="8"/>
      <c r="AM12009"/>
      <c r="AP12009" s="9"/>
      <c r="AQ12009" s="8"/>
      <c r="AR12009"/>
      <c r="AS12009" s="3"/>
      <c r="AT12009"/>
      <c r="AU12009" s="3"/>
      <c r="AV12009"/>
      <c r="AX12009" s="7"/>
      <c r="AY12009"/>
      <c r="BD12009" s="3"/>
      <c r="BE12009"/>
      <c r="BG12009" s="7"/>
      <c r="BH12009"/>
      <c r="CD12009" s="3"/>
      <c r="CE12009"/>
      <c r="CF12009" s="7"/>
      <c r="CG12009"/>
      <c r="CS12009" s="3"/>
      <c r="CT12009" s="4"/>
      <c r="CU12009"/>
      <c r="DE12009" s="5"/>
      <c r="DJ12009"/>
      <c r="DM12009" s="3"/>
      <c r="DN12009" s="6"/>
      <c r="DO12009"/>
      <c r="DT12009" s="5"/>
      <c r="DU12009"/>
      <c r="DV12009" s="5"/>
      <c r="DW12009"/>
    </row>
    <row r="12010" spans="1:127" x14ac:dyDescent="0.35">
      <c r="A12010" t="s">
        <v>10</v>
      </c>
      <c r="B12010">
        <v>1</v>
      </c>
      <c r="C12010" s="2" t="s">
        <v>6562</v>
      </c>
      <c r="D12010">
        <v>3</v>
      </c>
      <c r="E12010" t="s">
        <v>26</v>
      </c>
      <c r="F12010" t="s">
        <v>2674</v>
      </c>
      <c r="G12010" t="s">
        <v>110</v>
      </c>
      <c r="H12010">
        <v>2</v>
      </c>
      <c r="I12010">
        <v>1</v>
      </c>
      <c r="J12010" t="s">
        <v>21</v>
      </c>
      <c r="N12010" s="2"/>
      <c r="O12010"/>
      <c r="P12010" s="7"/>
      <c r="Q12010"/>
      <c r="AH12010" s="7"/>
      <c r="AL12010" s="8"/>
      <c r="AM12010"/>
      <c r="AP12010" s="9"/>
      <c r="AQ12010" s="8"/>
      <c r="AR12010"/>
      <c r="AS12010" s="3"/>
      <c r="AT12010"/>
      <c r="AU12010" s="3"/>
      <c r="AV12010"/>
      <c r="AX12010" s="7"/>
      <c r="AY12010"/>
      <c r="BD12010" s="3"/>
      <c r="BE12010"/>
      <c r="BG12010" s="7"/>
      <c r="BH12010"/>
      <c r="CD12010" s="3"/>
      <c r="CE12010"/>
      <c r="CF12010" s="7"/>
      <c r="CG12010"/>
      <c r="CS12010" s="3"/>
      <c r="CT12010" s="4"/>
      <c r="CU12010"/>
      <c r="DE12010" s="5"/>
      <c r="DJ12010"/>
      <c r="DM12010" s="3"/>
      <c r="DN12010" s="6"/>
      <c r="DO12010"/>
      <c r="DT12010" s="5"/>
      <c r="DU12010"/>
      <c r="DV12010" s="5"/>
      <c r="DW12010"/>
    </row>
    <row r="12011" spans="1:127" x14ac:dyDescent="0.35">
      <c r="A12011" t="s">
        <v>10</v>
      </c>
      <c r="B12011">
        <v>1</v>
      </c>
      <c r="C12011" s="2" t="s">
        <v>6562</v>
      </c>
      <c r="D12011">
        <v>5</v>
      </c>
      <c r="E12011" t="s">
        <v>26</v>
      </c>
      <c r="F12011" t="s">
        <v>6553</v>
      </c>
      <c r="G12011" t="s">
        <v>651</v>
      </c>
      <c r="H12011">
        <v>1</v>
      </c>
      <c r="I12011">
        <v>1</v>
      </c>
      <c r="J12011" t="s">
        <v>21</v>
      </c>
      <c r="N12011" s="2"/>
      <c r="O12011"/>
      <c r="P12011" s="7"/>
      <c r="Q12011"/>
      <c r="AH12011" s="7"/>
      <c r="AL12011" s="8"/>
      <c r="AM12011"/>
      <c r="AP12011" s="9"/>
      <c r="AQ12011" s="8"/>
      <c r="AR12011"/>
      <c r="AS12011" s="3"/>
      <c r="AT12011"/>
      <c r="AU12011" s="3"/>
      <c r="AV12011"/>
      <c r="AX12011" s="7"/>
      <c r="AY12011"/>
      <c r="BD12011" s="3"/>
      <c r="BE12011"/>
      <c r="BG12011" s="7"/>
      <c r="BH12011"/>
      <c r="CD12011" s="3"/>
      <c r="CE12011"/>
      <c r="CF12011" s="7"/>
      <c r="CG12011"/>
      <c r="CS12011" s="3"/>
      <c r="CT12011" s="4"/>
      <c r="CU12011"/>
      <c r="DE12011" s="5"/>
      <c r="DJ12011"/>
      <c r="DM12011" s="3"/>
      <c r="DN12011" s="6"/>
      <c r="DO12011"/>
      <c r="DT12011" s="5"/>
      <c r="DU12011"/>
      <c r="DV12011" s="5"/>
      <c r="DW12011"/>
    </row>
    <row r="12012" spans="1:127" x14ac:dyDescent="0.35">
      <c r="A12012" t="s">
        <v>10</v>
      </c>
      <c r="B12012">
        <v>1</v>
      </c>
      <c r="C12012" s="2" t="s">
        <v>6562</v>
      </c>
      <c r="D12012">
        <v>6</v>
      </c>
      <c r="E12012" t="s">
        <v>26</v>
      </c>
      <c r="F12012" t="s">
        <v>6563</v>
      </c>
      <c r="G12012" t="s">
        <v>110</v>
      </c>
      <c r="H12012">
        <v>1</v>
      </c>
      <c r="I12012">
        <v>1</v>
      </c>
      <c r="J12012" t="s">
        <v>21</v>
      </c>
      <c r="N12012" s="2"/>
      <c r="O12012"/>
      <c r="P12012" s="7"/>
      <c r="Q12012"/>
      <c r="AH12012" s="7"/>
      <c r="AL12012" s="8"/>
      <c r="AM12012"/>
      <c r="AP12012" s="9"/>
      <c r="AQ12012" s="8"/>
      <c r="AR12012"/>
      <c r="AS12012" s="3"/>
      <c r="AT12012"/>
      <c r="AU12012" s="3"/>
      <c r="AV12012"/>
      <c r="AX12012" s="7"/>
      <c r="AY12012"/>
      <c r="BD12012" s="3"/>
      <c r="BE12012"/>
      <c r="BG12012" s="7"/>
      <c r="BH12012"/>
      <c r="CD12012" s="3"/>
      <c r="CE12012"/>
      <c r="CF12012" s="7"/>
      <c r="CG12012"/>
      <c r="CS12012" s="3"/>
      <c r="CT12012" s="4"/>
      <c r="CU12012"/>
      <c r="DE12012" s="5"/>
      <c r="DJ12012"/>
      <c r="DM12012" s="3"/>
      <c r="DN12012" s="6"/>
      <c r="DO12012"/>
      <c r="DT12012" s="5"/>
      <c r="DU12012"/>
      <c r="DV12012" s="5"/>
      <c r="DW12012"/>
    </row>
    <row r="12013" spans="1:127" x14ac:dyDescent="0.35">
      <c r="A12013" t="s">
        <v>10</v>
      </c>
      <c r="B12013">
        <v>1</v>
      </c>
      <c r="C12013" s="2" t="s">
        <v>6562</v>
      </c>
      <c r="D12013">
        <v>7</v>
      </c>
      <c r="E12013" t="s">
        <v>12</v>
      </c>
      <c r="F12013" t="s">
        <v>2628</v>
      </c>
      <c r="G12013" t="s">
        <v>2629</v>
      </c>
      <c r="H12013">
        <v>6</v>
      </c>
      <c r="I12013">
        <v>1</v>
      </c>
      <c r="J12013" t="s">
        <v>21</v>
      </c>
      <c r="N12013" s="2"/>
      <c r="O12013"/>
      <c r="P12013" s="7"/>
      <c r="Q12013"/>
      <c r="AH12013" s="7"/>
      <c r="AL12013" s="8"/>
      <c r="AM12013"/>
      <c r="AP12013" s="9"/>
      <c r="AQ12013" s="8"/>
      <c r="AR12013"/>
      <c r="AS12013" s="3"/>
      <c r="AT12013"/>
      <c r="AU12013" s="3"/>
      <c r="AV12013"/>
      <c r="AX12013" s="7"/>
      <c r="AY12013"/>
      <c r="BD12013" s="3"/>
      <c r="BE12013"/>
      <c r="BG12013" s="7"/>
      <c r="BH12013"/>
      <c r="CD12013" s="3"/>
      <c r="CE12013"/>
      <c r="CF12013" s="7"/>
      <c r="CG12013"/>
      <c r="CS12013" s="3"/>
      <c r="CT12013" s="4"/>
      <c r="CU12013"/>
      <c r="DE12013" s="5"/>
      <c r="DJ12013"/>
      <c r="DM12013" s="3"/>
      <c r="DN12013" s="6"/>
      <c r="DO12013"/>
      <c r="DT12013" s="5"/>
      <c r="DU12013"/>
      <c r="DV12013" s="5"/>
      <c r="DW12013"/>
    </row>
    <row r="12014" spans="1:127" x14ac:dyDescent="0.35">
      <c r="A12014" t="s">
        <v>10</v>
      </c>
      <c r="B12014">
        <v>1</v>
      </c>
      <c r="C12014" s="2" t="s">
        <v>6562</v>
      </c>
      <c r="D12014">
        <v>8</v>
      </c>
      <c r="E12014" t="s">
        <v>12</v>
      </c>
      <c r="F12014" t="s">
        <v>2630</v>
      </c>
      <c r="G12014" t="s">
        <v>2631</v>
      </c>
      <c r="H12014">
        <v>22</v>
      </c>
      <c r="I12014">
        <v>1</v>
      </c>
      <c r="J12014" t="s">
        <v>21</v>
      </c>
      <c r="N12014" s="2"/>
      <c r="O12014"/>
      <c r="P12014" s="7"/>
      <c r="Q12014"/>
      <c r="AH12014" s="7"/>
      <c r="AL12014" s="8"/>
      <c r="AM12014"/>
      <c r="AP12014" s="9"/>
      <c r="AQ12014" s="8"/>
      <c r="AR12014"/>
      <c r="AS12014" s="3"/>
      <c r="AT12014"/>
      <c r="AU12014" s="3"/>
      <c r="AV12014"/>
      <c r="AX12014" s="7"/>
      <c r="AY12014"/>
      <c r="BD12014" s="3"/>
      <c r="BE12014"/>
      <c r="BG12014" s="7"/>
      <c r="BH12014"/>
      <c r="CD12014" s="3"/>
      <c r="CE12014"/>
      <c r="CF12014" s="7"/>
      <c r="CG12014"/>
      <c r="CS12014" s="3"/>
      <c r="CT12014" s="4"/>
      <c r="CU12014"/>
      <c r="DE12014" s="5"/>
      <c r="DJ12014"/>
      <c r="DM12014" s="3"/>
      <c r="DN12014" s="6"/>
      <c r="DO12014"/>
      <c r="DT12014" s="5"/>
      <c r="DU12014"/>
      <c r="DV12014" s="5"/>
      <c r="DW12014"/>
    </row>
    <row r="12015" spans="1:127" x14ac:dyDescent="0.35">
      <c r="A12015" t="s">
        <v>10</v>
      </c>
      <c r="B12015">
        <v>1</v>
      </c>
      <c r="C12015" s="2" t="s">
        <v>6562</v>
      </c>
      <c r="D12015">
        <v>9</v>
      </c>
      <c r="E12015" t="s">
        <v>12</v>
      </c>
      <c r="F12015" t="s">
        <v>2632</v>
      </c>
      <c r="G12015" t="s">
        <v>2633</v>
      </c>
      <c r="H12015">
        <v>16</v>
      </c>
      <c r="I12015">
        <v>1</v>
      </c>
      <c r="J12015" t="s">
        <v>21</v>
      </c>
      <c r="N12015" s="2"/>
      <c r="O12015"/>
      <c r="P12015" s="7"/>
      <c r="Q12015"/>
      <c r="AH12015" s="7"/>
      <c r="AL12015" s="8"/>
      <c r="AM12015"/>
      <c r="AP12015" s="9"/>
      <c r="AQ12015" s="8"/>
      <c r="AR12015"/>
      <c r="AS12015" s="3"/>
      <c r="AT12015"/>
      <c r="AU12015" s="3"/>
      <c r="AV12015"/>
      <c r="AX12015" s="7"/>
      <c r="AY12015"/>
      <c r="BD12015" s="3"/>
      <c r="BE12015"/>
      <c r="BG12015" s="7"/>
      <c r="BH12015"/>
      <c r="CD12015" s="3"/>
      <c r="CE12015"/>
      <c r="CF12015" s="7"/>
      <c r="CG12015"/>
      <c r="CS12015" s="3"/>
      <c r="CT12015" s="4"/>
      <c r="CU12015"/>
      <c r="DE12015" s="5"/>
      <c r="DJ12015"/>
      <c r="DM12015" s="3"/>
      <c r="DN12015" s="6"/>
      <c r="DO12015"/>
      <c r="DT12015" s="5"/>
      <c r="DU12015"/>
      <c r="DV12015" s="5"/>
      <c r="DW12015"/>
    </row>
    <row r="12016" spans="1:127" x14ac:dyDescent="0.35">
      <c r="A12016" t="s">
        <v>10</v>
      </c>
      <c r="B12016">
        <v>2</v>
      </c>
      <c r="C12016" s="2" t="s">
        <v>6562</v>
      </c>
      <c r="D12016">
        <v>1</v>
      </c>
      <c r="E12016" t="s">
        <v>12</v>
      </c>
      <c r="F12016" t="s">
        <v>2625</v>
      </c>
      <c r="G12016" t="s">
        <v>6548</v>
      </c>
      <c r="H12016">
        <v>15.808400000000001</v>
      </c>
      <c r="I12016">
        <v>1</v>
      </c>
      <c r="J12016" t="s">
        <v>15</v>
      </c>
      <c r="N12016" s="2"/>
      <c r="O12016"/>
      <c r="P12016" s="7"/>
      <c r="Q12016"/>
      <c r="AH12016" s="7"/>
      <c r="AL12016" s="8"/>
      <c r="AM12016"/>
      <c r="AP12016" s="9"/>
      <c r="AQ12016" s="8"/>
      <c r="AR12016"/>
      <c r="AS12016" s="3"/>
      <c r="AT12016"/>
      <c r="AU12016" s="3"/>
      <c r="AV12016"/>
      <c r="AX12016" s="7"/>
      <c r="AY12016"/>
      <c r="BD12016" s="3"/>
      <c r="BE12016"/>
      <c r="BG12016" s="7"/>
      <c r="BH12016"/>
      <c r="CD12016" s="3"/>
      <c r="CE12016"/>
      <c r="CF12016" s="7"/>
      <c r="CG12016"/>
      <c r="CS12016" s="3"/>
      <c r="CT12016" s="4"/>
      <c r="CU12016"/>
      <c r="DE12016" s="5"/>
      <c r="DJ12016"/>
      <c r="DM12016" s="3"/>
      <c r="DN12016" s="6"/>
      <c r="DO12016"/>
      <c r="DT12016" s="5"/>
      <c r="DU12016"/>
      <c r="DV12016" s="5"/>
      <c r="DW12016"/>
    </row>
    <row r="12017" spans="1:127" x14ac:dyDescent="0.35">
      <c r="A12017" t="s">
        <v>10</v>
      </c>
      <c r="B12017">
        <v>2</v>
      </c>
      <c r="C12017" s="2" t="s">
        <v>6562</v>
      </c>
      <c r="D12017">
        <v>1</v>
      </c>
      <c r="E12017" t="s">
        <v>12</v>
      </c>
      <c r="F12017" t="s">
        <v>2653</v>
      </c>
      <c r="G12017" t="s">
        <v>2654</v>
      </c>
      <c r="H12017">
        <v>1.9648000000000001</v>
      </c>
      <c r="I12017">
        <v>1</v>
      </c>
      <c r="J12017" t="s">
        <v>15</v>
      </c>
      <c r="N12017" s="2"/>
      <c r="O12017"/>
      <c r="P12017" s="7"/>
      <c r="Q12017"/>
      <c r="AH12017" s="7"/>
      <c r="AL12017" s="8"/>
      <c r="AM12017"/>
      <c r="AP12017" s="9"/>
      <c r="AQ12017" s="8"/>
      <c r="AR12017"/>
      <c r="AS12017" s="3"/>
      <c r="AT12017"/>
      <c r="AU12017" s="3"/>
      <c r="AV12017"/>
      <c r="AX12017" s="7"/>
      <c r="AY12017"/>
      <c r="BD12017" s="3"/>
      <c r="BE12017"/>
      <c r="BG12017" s="7"/>
      <c r="BH12017"/>
      <c r="CD12017" s="3"/>
      <c r="CE12017"/>
      <c r="CF12017" s="7"/>
      <c r="CG12017"/>
      <c r="CS12017" s="3"/>
      <c r="CT12017" s="4"/>
      <c r="CU12017"/>
      <c r="DE12017" s="5"/>
      <c r="DJ12017"/>
      <c r="DM12017" s="3"/>
      <c r="DN12017" s="6"/>
      <c r="DO12017"/>
      <c r="DT12017" s="5"/>
      <c r="DU12017"/>
      <c r="DV12017" s="5"/>
      <c r="DW12017"/>
    </row>
    <row r="12018" spans="1:127" x14ac:dyDescent="0.35">
      <c r="A12018" t="s">
        <v>10</v>
      </c>
      <c r="B12018">
        <v>2</v>
      </c>
      <c r="C12018" s="2" t="s">
        <v>6562</v>
      </c>
      <c r="D12018">
        <v>1</v>
      </c>
      <c r="E12018" t="s">
        <v>12</v>
      </c>
      <c r="F12018" t="s">
        <v>2655</v>
      </c>
      <c r="G12018" t="s">
        <v>2656</v>
      </c>
      <c r="H12018">
        <v>0.1651</v>
      </c>
      <c r="I12018">
        <v>1</v>
      </c>
      <c r="J12018" t="s">
        <v>15</v>
      </c>
      <c r="N12018" s="2"/>
      <c r="O12018"/>
      <c r="P12018" s="7"/>
      <c r="Q12018"/>
      <c r="AH12018" s="7"/>
      <c r="AL12018" s="8"/>
      <c r="AM12018"/>
      <c r="AP12018" s="9"/>
      <c r="AQ12018" s="8"/>
      <c r="AR12018"/>
      <c r="AS12018" s="3"/>
      <c r="AT12018"/>
      <c r="AU12018" s="3"/>
      <c r="AV12018"/>
      <c r="AX12018" s="7"/>
      <c r="AY12018"/>
      <c r="BD12018" s="3"/>
      <c r="BE12018"/>
      <c r="BG12018" s="7"/>
      <c r="BH12018"/>
      <c r="CD12018" s="3"/>
      <c r="CE12018"/>
      <c r="CF12018" s="7"/>
      <c r="CG12018"/>
      <c r="CS12018" s="3"/>
      <c r="CT12018" s="4"/>
      <c r="CU12018"/>
      <c r="DE12018" s="5"/>
      <c r="DJ12018"/>
      <c r="DM12018" s="3"/>
      <c r="DN12018" s="6"/>
      <c r="DO12018"/>
      <c r="DT12018" s="5"/>
      <c r="DU12018"/>
      <c r="DV12018" s="5"/>
      <c r="DW12018"/>
    </row>
    <row r="12019" spans="1:127" x14ac:dyDescent="0.35">
      <c r="A12019" t="s">
        <v>10</v>
      </c>
      <c r="B12019">
        <v>2</v>
      </c>
      <c r="C12019" s="2" t="s">
        <v>6562</v>
      </c>
      <c r="D12019">
        <v>1</v>
      </c>
      <c r="E12019" t="s">
        <v>12</v>
      </c>
      <c r="F12019" t="s">
        <v>2655</v>
      </c>
      <c r="G12019" t="s">
        <v>2656</v>
      </c>
      <c r="H12019">
        <v>0.1651</v>
      </c>
      <c r="I12019">
        <v>1</v>
      </c>
      <c r="J12019" t="s">
        <v>15</v>
      </c>
      <c r="N12019" s="2"/>
      <c r="O12019"/>
      <c r="P12019" s="7"/>
      <c r="Q12019"/>
      <c r="AH12019" s="7"/>
      <c r="AL12019" s="8"/>
      <c r="AM12019"/>
      <c r="AP12019" s="9"/>
      <c r="AQ12019" s="8"/>
      <c r="AR12019"/>
      <c r="AS12019" s="3"/>
      <c r="AT12019"/>
      <c r="AU12019" s="3"/>
      <c r="AV12019"/>
      <c r="AX12019" s="7"/>
      <c r="AY12019"/>
      <c r="BD12019" s="3"/>
      <c r="BE12019"/>
      <c r="BG12019" s="7"/>
      <c r="BH12019"/>
      <c r="CD12019" s="3"/>
      <c r="CE12019"/>
      <c r="CF12019" s="7"/>
      <c r="CG12019"/>
      <c r="CS12019" s="3"/>
      <c r="CT12019" s="4"/>
      <c r="CU12019"/>
      <c r="DE12019" s="5"/>
      <c r="DJ12019"/>
      <c r="DM12019" s="3"/>
      <c r="DN12019" s="6"/>
      <c r="DO12019"/>
      <c r="DT12019" s="5"/>
      <c r="DU12019"/>
      <c r="DV12019" s="5"/>
      <c r="DW12019"/>
    </row>
    <row r="12020" spans="1:127" x14ac:dyDescent="0.35">
      <c r="A12020" t="s">
        <v>10</v>
      </c>
      <c r="B12020">
        <v>2</v>
      </c>
      <c r="C12020" s="2" t="s">
        <v>6562</v>
      </c>
      <c r="D12020">
        <v>6</v>
      </c>
      <c r="E12020" t="s">
        <v>12</v>
      </c>
      <c r="F12020" t="s">
        <v>6554</v>
      </c>
      <c r="G12020" t="s">
        <v>6555</v>
      </c>
      <c r="H12020">
        <v>1</v>
      </c>
      <c r="I12020">
        <v>1</v>
      </c>
      <c r="J12020" t="s">
        <v>21</v>
      </c>
      <c r="N12020" s="2"/>
      <c r="O12020"/>
      <c r="P12020" s="7"/>
      <c r="Q12020"/>
      <c r="AH12020" s="7"/>
      <c r="AL12020" s="8"/>
      <c r="AM12020"/>
      <c r="AP12020" s="9"/>
      <c r="AQ12020" s="8"/>
      <c r="AR12020"/>
      <c r="AS12020" s="3"/>
      <c r="AT12020"/>
      <c r="AU12020" s="3"/>
      <c r="AV12020"/>
      <c r="AX12020" s="7"/>
      <c r="AY12020"/>
      <c r="BD12020" s="3"/>
      <c r="BE12020"/>
      <c r="BG12020" s="7"/>
      <c r="BH12020"/>
      <c r="CD12020" s="3"/>
      <c r="CE12020"/>
      <c r="CF12020" s="7"/>
      <c r="CG12020"/>
      <c r="CS12020" s="3"/>
      <c r="CT12020" s="4"/>
      <c r="CU12020"/>
      <c r="DE12020" s="5"/>
      <c r="DJ12020"/>
      <c r="DM12020" s="3"/>
      <c r="DN12020" s="6"/>
      <c r="DO12020"/>
      <c r="DT12020" s="5"/>
      <c r="DU12020"/>
      <c r="DV12020" s="5"/>
      <c r="DW12020"/>
    </row>
    <row r="12021" spans="1:127" x14ac:dyDescent="0.35">
      <c r="A12021" t="s">
        <v>10</v>
      </c>
      <c r="B12021">
        <v>2</v>
      </c>
      <c r="C12021" s="2" t="s">
        <v>6562</v>
      </c>
      <c r="D12021">
        <v>5</v>
      </c>
      <c r="E12021" t="s">
        <v>26</v>
      </c>
      <c r="F12021" t="s">
        <v>6551</v>
      </c>
      <c r="G12021" t="s">
        <v>651</v>
      </c>
      <c r="H12021">
        <v>1</v>
      </c>
      <c r="I12021">
        <v>1</v>
      </c>
      <c r="J12021" t="s">
        <v>21</v>
      </c>
      <c r="N12021" s="2"/>
      <c r="O12021"/>
      <c r="P12021" s="7"/>
      <c r="Q12021"/>
      <c r="AH12021" s="7"/>
      <c r="AL12021" s="8"/>
      <c r="AM12021"/>
      <c r="AP12021" s="9"/>
      <c r="AQ12021" s="8"/>
      <c r="AR12021"/>
      <c r="AS12021" s="3"/>
      <c r="AT12021"/>
      <c r="AU12021" s="3"/>
      <c r="AV12021"/>
      <c r="AX12021" s="7"/>
      <c r="AY12021"/>
      <c r="BD12021" s="3"/>
      <c r="BE12021"/>
      <c r="BG12021" s="7"/>
      <c r="BH12021"/>
      <c r="CD12021" s="3"/>
      <c r="CE12021"/>
      <c r="CF12021" s="7"/>
      <c r="CG12021"/>
      <c r="CS12021" s="3"/>
      <c r="CT12021" s="4"/>
      <c r="CU12021"/>
      <c r="DE12021" s="5"/>
      <c r="DJ12021"/>
      <c r="DM12021" s="3"/>
      <c r="DN12021" s="6"/>
      <c r="DO12021"/>
      <c r="DT12021" s="5"/>
      <c r="DU12021"/>
      <c r="DV12021" s="5"/>
      <c r="DW12021"/>
    </row>
    <row r="12022" spans="1:127" x14ac:dyDescent="0.35">
      <c r="A12022" t="s">
        <v>10</v>
      </c>
      <c r="B12022">
        <v>3</v>
      </c>
      <c r="C12022" s="2" t="s">
        <v>6562</v>
      </c>
      <c r="D12022">
        <v>2</v>
      </c>
      <c r="E12022" t="s">
        <v>12</v>
      </c>
      <c r="F12022" t="s">
        <v>2646</v>
      </c>
      <c r="G12022" t="s">
        <v>2647</v>
      </c>
      <c r="H12022">
        <v>2</v>
      </c>
      <c r="I12022">
        <v>1</v>
      </c>
      <c r="J12022" t="s">
        <v>21</v>
      </c>
      <c r="N12022" s="2"/>
      <c r="O12022"/>
      <c r="P12022" s="7"/>
      <c r="Q12022"/>
      <c r="AH12022" s="7"/>
      <c r="AL12022" s="8"/>
      <c r="AM12022"/>
      <c r="AP12022" s="9"/>
      <c r="AQ12022" s="8"/>
      <c r="AR12022"/>
      <c r="AS12022" s="3"/>
      <c r="AT12022"/>
      <c r="AU12022" s="3"/>
      <c r="AV12022"/>
      <c r="AX12022" s="7"/>
      <c r="AY12022"/>
      <c r="BD12022" s="3"/>
      <c r="BE12022"/>
      <c r="BG12022" s="7"/>
      <c r="BH12022"/>
      <c r="CD12022" s="3"/>
      <c r="CE12022"/>
      <c r="CF12022" s="7"/>
      <c r="CG12022"/>
      <c r="CS12022" s="3"/>
      <c r="CT12022" s="4"/>
      <c r="CU12022"/>
      <c r="DE12022" s="5"/>
      <c r="DJ12022"/>
      <c r="DM12022" s="3"/>
      <c r="DN12022" s="6"/>
      <c r="DO12022"/>
      <c r="DT12022" s="5"/>
      <c r="DU12022"/>
      <c r="DV12022" s="5"/>
      <c r="DW12022"/>
    </row>
    <row r="12023" spans="1:127" x14ac:dyDescent="0.35">
      <c r="A12023" t="s">
        <v>10</v>
      </c>
      <c r="B12023">
        <v>3</v>
      </c>
      <c r="C12023" s="2" t="s">
        <v>6562</v>
      </c>
      <c r="D12023">
        <v>1</v>
      </c>
      <c r="E12023" t="s">
        <v>26</v>
      </c>
      <c r="F12023" t="s">
        <v>6550</v>
      </c>
      <c r="G12023" t="s">
        <v>6552</v>
      </c>
      <c r="H12023">
        <v>1</v>
      </c>
      <c r="I12023">
        <v>1</v>
      </c>
      <c r="J12023" t="s">
        <v>21</v>
      </c>
      <c r="N12023" s="2"/>
      <c r="O12023"/>
      <c r="P12023" s="7"/>
      <c r="Q12023"/>
      <c r="AH12023" s="7"/>
      <c r="AL12023" s="8"/>
      <c r="AM12023"/>
      <c r="AP12023" s="9"/>
      <c r="AQ12023" s="8"/>
      <c r="AR12023"/>
      <c r="AS12023" s="3"/>
      <c r="AT12023"/>
      <c r="AU12023" s="3"/>
      <c r="AV12023"/>
      <c r="AX12023" s="7"/>
      <c r="AY12023"/>
      <c r="BD12023" s="3"/>
      <c r="BE12023"/>
      <c r="BG12023" s="7"/>
      <c r="BH12023"/>
      <c r="CD12023" s="3"/>
      <c r="CE12023"/>
      <c r="CF12023" s="7"/>
      <c r="CG12023"/>
      <c r="CS12023" s="3"/>
      <c r="CT12023" s="4"/>
      <c r="CU12023"/>
      <c r="DE12023" s="5"/>
      <c r="DJ12023"/>
      <c r="DM12023" s="3"/>
      <c r="DN12023" s="6"/>
      <c r="DO12023"/>
      <c r="DT12023" s="5"/>
      <c r="DU12023"/>
      <c r="DV12023" s="5"/>
      <c r="DW12023"/>
    </row>
    <row r="12024" spans="1:127" x14ac:dyDescent="0.35">
      <c r="A12024" t="s">
        <v>10</v>
      </c>
      <c r="B12024">
        <v>4</v>
      </c>
      <c r="C12024" s="2" t="s">
        <v>6562</v>
      </c>
      <c r="D12024">
        <v>1</v>
      </c>
      <c r="E12024" t="s">
        <v>26</v>
      </c>
      <c r="F12024" t="s">
        <v>2652</v>
      </c>
      <c r="G12024" t="s">
        <v>110</v>
      </c>
      <c r="H12024">
        <v>1</v>
      </c>
      <c r="I12024">
        <v>1</v>
      </c>
      <c r="J12024" t="s">
        <v>21</v>
      </c>
      <c r="N12024" s="2"/>
      <c r="O12024"/>
      <c r="P12024" s="7"/>
      <c r="Q12024"/>
      <c r="AH12024" s="7"/>
      <c r="AL12024" s="8"/>
      <c r="AM12024"/>
      <c r="AP12024" s="9"/>
      <c r="AQ12024" s="8"/>
      <c r="AR12024"/>
      <c r="AS12024" s="3"/>
      <c r="AT12024"/>
      <c r="AU12024" s="3"/>
      <c r="AV12024"/>
      <c r="AX12024" s="7"/>
      <c r="AY12024"/>
      <c r="BD12024" s="3"/>
      <c r="BE12024"/>
      <c r="BG12024" s="7"/>
      <c r="BH12024"/>
      <c r="CD12024" s="3"/>
      <c r="CE12024"/>
      <c r="CF12024" s="7"/>
      <c r="CG12024"/>
      <c r="CS12024" s="3"/>
      <c r="CT12024" s="4"/>
      <c r="CU12024"/>
      <c r="DE12024" s="5"/>
      <c r="DJ12024"/>
      <c r="DM12024" s="3"/>
      <c r="DN12024" s="6"/>
      <c r="DO12024"/>
      <c r="DT12024" s="5"/>
      <c r="DU12024"/>
      <c r="DV12024" s="5"/>
      <c r="DW12024"/>
    </row>
    <row r="12025" spans="1:127" x14ac:dyDescent="0.35">
      <c r="A12025" t="s">
        <v>10</v>
      </c>
      <c r="B12025">
        <v>5</v>
      </c>
      <c r="C12025" s="2" t="s">
        <v>6562</v>
      </c>
      <c r="D12025">
        <v>1</v>
      </c>
      <c r="E12025" t="s">
        <v>12</v>
      </c>
      <c r="F12025" t="s">
        <v>2659</v>
      </c>
      <c r="G12025" t="s">
        <v>2660</v>
      </c>
      <c r="H12025">
        <v>1.6973</v>
      </c>
      <c r="I12025">
        <v>1</v>
      </c>
      <c r="J12025" t="s">
        <v>15</v>
      </c>
      <c r="N12025" s="2"/>
      <c r="O12025"/>
      <c r="P12025" s="7"/>
      <c r="Q12025"/>
      <c r="AH12025" s="7"/>
      <c r="AL12025" s="8"/>
      <c r="AM12025"/>
      <c r="AP12025" s="9"/>
      <c r="AQ12025" s="8"/>
      <c r="AR12025"/>
      <c r="AS12025" s="3"/>
      <c r="AT12025"/>
      <c r="AU12025" s="3"/>
      <c r="AV12025"/>
      <c r="AX12025" s="7"/>
      <c r="AY12025"/>
      <c r="BD12025" s="3"/>
      <c r="BE12025"/>
      <c r="BG12025" s="7"/>
      <c r="BH12025"/>
      <c r="CD12025" s="3"/>
      <c r="CE12025"/>
      <c r="CF12025" s="7"/>
      <c r="CG12025"/>
      <c r="CS12025" s="3"/>
      <c r="CT12025" s="4"/>
      <c r="CU12025"/>
      <c r="DE12025" s="5"/>
      <c r="DJ12025"/>
      <c r="DM12025" s="3"/>
      <c r="DN12025" s="6"/>
      <c r="DO12025"/>
      <c r="DT12025" s="5"/>
      <c r="DU12025"/>
      <c r="DV12025" s="5"/>
      <c r="DW12025"/>
    </row>
    <row r="12026" spans="1:127" x14ac:dyDescent="0.35">
      <c r="A12026" t="s">
        <v>10</v>
      </c>
      <c r="B12026">
        <v>1</v>
      </c>
      <c r="C12026" s="2" t="s">
        <v>6560</v>
      </c>
      <c r="D12026">
        <v>1</v>
      </c>
      <c r="E12026" t="s">
        <v>26</v>
      </c>
      <c r="F12026" t="s">
        <v>6562</v>
      </c>
      <c r="G12026" t="s">
        <v>2645</v>
      </c>
      <c r="H12026">
        <v>1</v>
      </c>
      <c r="I12026">
        <v>1</v>
      </c>
      <c r="J12026" t="s">
        <v>21</v>
      </c>
      <c r="N12026" s="2"/>
      <c r="O12026"/>
      <c r="P12026" s="7"/>
      <c r="Q12026"/>
      <c r="AH12026" s="7"/>
      <c r="AL12026" s="8"/>
      <c r="AM12026"/>
      <c r="AP12026" s="9"/>
      <c r="AQ12026" s="8"/>
      <c r="AR12026"/>
      <c r="AS12026" s="3"/>
      <c r="AT12026"/>
      <c r="AU12026" s="3"/>
      <c r="AV12026"/>
      <c r="AX12026" s="7"/>
      <c r="AY12026"/>
      <c r="BD12026" s="3"/>
      <c r="BE12026"/>
      <c r="BG12026" s="7"/>
      <c r="BH12026"/>
      <c r="CD12026" s="3"/>
      <c r="CE12026"/>
      <c r="CF12026" s="7"/>
      <c r="CG12026"/>
      <c r="CS12026" s="3"/>
      <c r="CT12026" s="4"/>
      <c r="CU12026"/>
      <c r="DE12026" s="5"/>
      <c r="DJ12026"/>
      <c r="DM12026" s="3"/>
      <c r="DN12026" s="6"/>
      <c r="DO12026"/>
      <c r="DT12026" s="5"/>
      <c r="DU12026"/>
      <c r="DV12026" s="5"/>
      <c r="DW12026"/>
    </row>
    <row r="12027" spans="1:127" x14ac:dyDescent="0.35">
      <c r="A12027" t="s">
        <v>10</v>
      </c>
      <c r="B12027">
        <v>2</v>
      </c>
      <c r="C12027" s="2" t="s">
        <v>6560</v>
      </c>
      <c r="D12027">
        <v>4</v>
      </c>
      <c r="E12027" t="s">
        <v>26</v>
      </c>
      <c r="F12027" t="s">
        <v>2649</v>
      </c>
      <c r="G12027" t="s">
        <v>110</v>
      </c>
      <c r="H12027">
        <v>1</v>
      </c>
      <c r="I12027">
        <v>1</v>
      </c>
      <c r="J12027" t="s">
        <v>21</v>
      </c>
      <c r="N12027" s="2"/>
      <c r="O12027"/>
      <c r="P12027" s="7"/>
      <c r="Q12027"/>
      <c r="AH12027" s="7"/>
      <c r="AL12027" s="8"/>
      <c r="AM12027"/>
      <c r="AP12027" s="9"/>
      <c r="AQ12027" s="8"/>
      <c r="AR12027"/>
      <c r="AS12027" s="3"/>
      <c r="AT12027"/>
      <c r="AU12027" s="3"/>
      <c r="AV12027"/>
      <c r="AX12027" s="7"/>
      <c r="AY12027"/>
      <c r="BD12027" s="3"/>
      <c r="BE12027"/>
      <c r="BG12027" s="7"/>
      <c r="BH12027"/>
      <c r="CD12027" s="3"/>
      <c r="CE12027"/>
      <c r="CF12027" s="7"/>
      <c r="CG12027"/>
      <c r="CS12027" s="3"/>
      <c r="CT12027" s="4"/>
      <c r="CU12027"/>
      <c r="DE12027" s="5"/>
      <c r="DJ12027"/>
      <c r="DM12027" s="3"/>
      <c r="DN12027" s="6"/>
      <c r="DO12027"/>
      <c r="DT12027" s="5"/>
      <c r="DU12027"/>
      <c r="DV12027" s="5"/>
      <c r="DW12027"/>
    </row>
    <row r="12028" spans="1:127" x14ac:dyDescent="0.35">
      <c r="A12028" t="s">
        <v>10</v>
      </c>
      <c r="B12028">
        <v>2</v>
      </c>
      <c r="C12028" s="2" t="s">
        <v>6560</v>
      </c>
      <c r="D12028">
        <v>2</v>
      </c>
      <c r="E12028" t="s">
        <v>26</v>
      </c>
      <c r="F12028" t="s">
        <v>2650</v>
      </c>
      <c r="G12028" t="s">
        <v>110</v>
      </c>
      <c r="H12028">
        <v>1</v>
      </c>
      <c r="I12028">
        <v>1</v>
      </c>
      <c r="J12028" t="s">
        <v>21</v>
      </c>
      <c r="N12028" s="2"/>
      <c r="O12028"/>
      <c r="P12028" s="7"/>
      <c r="Q12028"/>
      <c r="AH12028" s="7"/>
      <c r="AL12028" s="8"/>
      <c r="AM12028"/>
      <c r="AP12028" s="9"/>
      <c r="AQ12028" s="8"/>
      <c r="AR12028"/>
      <c r="AS12028" s="3"/>
      <c r="AT12028"/>
      <c r="AU12028" s="3"/>
      <c r="AV12028"/>
      <c r="AX12028" s="7"/>
      <c r="AY12028"/>
      <c r="BD12028" s="3"/>
      <c r="BE12028"/>
      <c r="BG12028" s="7"/>
      <c r="BH12028"/>
      <c r="CD12028" s="3"/>
      <c r="CE12028"/>
      <c r="CF12028" s="7"/>
      <c r="CG12028"/>
      <c r="CS12028" s="3"/>
      <c r="CT12028" s="4"/>
      <c r="CU12028"/>
      <c r="DE12028" s="5"/>
      <c r="DJ12028"/>
      <c r="DM12028" s="3"/>
      <c r="DN12028" s="6"/>
      <c r="DO12028"/>
      <c r="DT12028" s="5"/>
      <c r="DU12028"/>
      <c r="DV12028" s="5"/>
      <c r="DW12028"/>
    </row>
    <row r="12029" spans="1:127" x14ac:dyDescent="0.35">
      <c r="A12029" t="s">
        <v>10</v>
      </c>
      <c r="B12029">
        <v>2</v>
      </c>
      <c r="C12029" s="2" t="s">
        <v>6560</v>
      </c>
      <c r="D12029">
        <v>3</v>
      </c>
      <c r="E12029" t="s">
        <v>26</v>
      </c>
      <c r="F12029" t="s">
        <v>2674</v>
      </c>
      <c r="G12029" t="s">
        <v>110</v>
      </c>
      <c r="H12029">
        <v>2</v>
      </c>
      <c r="I12029">
        <v>1</v>
      </c>
      <c r="J12029" t="s">
        <v>21</v>
      </c>
      <c r="N12029" s="2"/>
      <c r="O12029"/>
      <c r="P12029" s="7"/>
      <c r="Q12029"/>
      <c r="AH12029" s="7"/>
      <c r="AL12029" s="8"/>
      <c r="AM12029"/>
      <c r="AP12029" s="9"/>
      <c r="AQ12029" s="8"/>
      <c r="AR12029"/>
      <c r="AS12029" s="3"/>
      <c r="AT12029"/>
      <c r="AU12029" s="3"/>
      <c r="AV12029"/>
      <c r="AX12029" s="7"/>
      <c r="AY12029"/>
      <c r="BD12029" s="3"/>
      <c r="BE12029"/>
      <c r="BG12029" s="7"/>
      <c r="BH12029"/>
      <c r="CD12029" s="3"/>
      <c r="CE12029"/>
      <c r="CF12029" s="7"/>
      <c r="CG12029"/>
      <c r="CS12029" s="3"/>
      <c r="CT12029" s="4"/>
      <c r="CU12029"/>
      <c r="DE12029" s="5"/>
      <c r="DJ12029"/>
      <c r="DM12029" s="3"/>
      <c r="DN12029" s="6"/>
      <c r="DO12029"/>
      <c r="DT12029" s="5"/>
      <c r="DU12029"/>
      <c r="DV12029" s="5"/>
      <c r="DW12029"/>
    </row>
    <row r="12030" spans="1:127" x14ac:dyDescent="0.35">
      <c r="A12030" t="s">
        <v>10</v>
      </c>
      <c r="B12030">
        <v>2</v>
      </c>
      <c r="C12030" s="2" t="s">
        <v>6560</v>
      </c>
      <c r="D12030">
        <v>5</v>
      </c>
      <c r="E12030" t="s">
        <v>26</v>
      </c>
      <c r="F12030" t="s">
        <v>6553</v>
      </c>
      <c r="G12030" t="s">
        <v>651</v>
      </c>
      <c r="H12030">
        <v>1</v>
      </c>
      <c r="I12030">
        <v>1</v>
      </c>
      <c r="J12030" t="s">
        <v>21</v>
      </c>
      <c r="N12030" s="2"/>
      <c r="O12030"/>
      <c r="P12030" s="7"/>
      <c r="Q12030"/>
      <c r="AH12030" s="7"/>
      <c r="AL12030" s="8"/>
      <c r="AM12030"/>
      <c r="AP12030" s="9"/>
      <c r="AQ12030" s="8"/>
      <c r="AR12030"/>
      <c r="AS12030" s="3"/>
      <c r="AT12030"/>
      <c r="AU12030" s="3"/>
      <c r="AV12030"/>
      <c r="AX12030" s="7"/>
      <c r="AY12030"/>
      <c r="BD12030" s="3"/>
      <c r="BE12030"/>
      <c r="BG12030" s="7"/>
      <c r="BH12030"/>
      <c r="CD12030" s="3"/>
      <c r="CE12030"/>
      <c r="CF12030" s="7"/>
      <c r="CG12030"/>
      <c r="CS12030" s="3"/>
      <c r="CT12030" s="4"/>
      <c r="CU12030"/>
      <c r="DE12030" s="5"/>
      <c r="DJ12030"/>
      <c r="DM12030" s="3"/>
      <c r="DN12030" s="6"/>
      <c r="DO12030"/>
      <c r="DT12030" s="5"/>
      <c r="DU12030"/>
      <c r="DV12030" s="5"/>
      <c r="DW12030"/>
    </row>
    <row r="12031" spans="1:127" x14ac:dyDescent="0.35">
      <c r="A12031" t="s">
        <v>10</v>
      </c>
      <c r="B12031">
        <v>2</v>
      </c>
      <c r="C12031" s="2" t="s">
        <v>6560</v>
      </c>
      <c r="D12031">
        <v>6</v>
      </c>
      <c r="E12031" t="s">
        <v>26</v>
      </c>
      <c r="F12031" t="s">
        <v>6563</v>
      </c>
      <c r="G12031" t="s">
        <v>110</v>
      </c>
      <c r="H12031">
        <v>1</v>
      </c>
      <c r="I12031">
        <v>1</v>
      </c>
      <c r="J12031" t="s">
        <v>21</v>
      </c>
      <c r="N12031" s="2"/>
      <c r="O12031"/>
      <c r="P12031" s="7"/>
      <c r="Q12031"/>
      <c r="AH12031" s="7"/>
      <c r="AL12031" s="8"/>
      <c r="AM12031"/>
      <c r="AP12031" s="9"/>
      <c r="AQ12031" s="8"/>
      <c r="AR12031"/>
      <c r="AS12031" s="3"/>
      <c r="AT12031"/>
      <c r="AU12031" s="3"/>
      <c r="AV12031"/>
      <c r="AX12031" s="7"/>
      <c r="AY12031"/>
      <c r="BD12031" s="3"/>
      <c r="BE12031"/>
      <c r="BG12031" s="7"/>
      <c r="BH12031"/>
      <c r="CD12031" s="3"/>
      <c r="CE12031"/>
      <c r="CF12031" s="7"/>
      <c r="CG12031"/>
      <c r="CS12031" s="3"/>
      <c r="CT12031" s="4"/>
      <c r="CU12031"/>
      <c r="DE12031" s="5"/>
      <c r="DJ12031"/>
      <c r="DM12031" s="3"/>
      <c r="DN12031" s="6"/>
      <c r="DO12031"/>
      <c r="DT12031" s="5"/>
      <c r="DU12031"/>
      <c r="DV12031" s="5"/>
      <c r="DW12031"/>
    </row>
    <row r="12032" spans="1:127" x14ac:dyDescent="0.35">
      <c r="A12032" t="s">
        <v>10</v>
      </c>
      <c r="B12032">
        <v>2</v>
      </c>
      <c r="C12032" s="2" t="s">
        <v>6560</v>
      </c>
      <c r="D12032">
        <v>7</v>
      </c>
      <c r="E12032" t="s">
        <v>12</v>
      </c>
      <c r="F12032" t="s">
        <v>2628</v>
      </c>
      <c r="G12032" t="s">
        <v>2629</v>
      </c>
      <c r="H12032">
        <v>6</v>
      </c>
      <c r="I12032">
        <v>1</v>
      </c>
      <c r="J12032" t="s">
        <v>21</v>
      </c>
      <c r="N12032" s="2"/>
      <c r="O12032"/>
      <c r="P12032" s="7"/>
      <c r="Q12032"/>
      <c r="AH12032" s="7"/>
      <c r="AL12032" s="8"/>
      <c r="AM12032"/>
      <c r="AP12032" s="9"/>
      <c r="AQ12032" s="8"/>
      <c r="AR12032"/>
      <c r="AS12032" s="3"/>
      <c r="AT12032"/>
      <c r="AU12032" s="3"/>
      <c r="AV12032"/>
      <c r="AX12032" s="7"/>
      <c r="AY12032"/>
      <c r="BD12032" s="3"/>
      <c r="BE12032"/>
      <c r="BG12032" s="7"/>
      <c r="BH12032"/>
      <c r="CD12032" s="3"/>
      <c r="CE12032"/>
      <c r="CF12032" s="7"/>
      <c r="CG12032"/>
      <c r="CS12032" s="3"/>
      <c r="CT12032" s="4"/>
      <c r="CU12032"/>
      <c r="DE12032" s="5"/>
      <c r="DJ12032"/>
      <c r="DM12032" s="3"/>
      <c r="DN12032" s="6"/>
      <c r="DO12032"/>
      <c r="DT12032" s="5"/>
      <c r="DU12032"/>
      <c r="DV12032" s="5"/>
      <c r="DW12032"/>
    </row>
    <row r="12033" spans="1:127" x14ac:dyDescent="0.35">
      <c r="A12033" t="s">
        <v>10</v>
      </c>
      <c r="B12033">
        <v>2</v>
      </c>
      <c r="C12033" s="2" t="s">
        <v>6560</v>
      </c>
      <c r="D12033">
        <v>8</v>
      </c>
      <c r="E12033" t="s">
        <v>12</v>
      </c>
      <c r="F12033" t="s">
        <v>2630</v>
      </c>
      <c r="G12033" t="s">
        <v>2631</v>
      </c>
      <c r="H12033">
        <v>22</v>
      </c>
      <c r="I12033">
        <v>1</v>
      </c>
      <c r="J12033" t="s">
        <v>21</v>
      </c>
      <c r="N12033" s="2"/>
      <c r="O12033"/>
      <c r="P12033" s="7"/>
      <c r="Q12033"/>
      <c r="AH12033" s="7"/>
      <c r="AL12033" s="8"/>
      <c r="AM12033"/>
      <c r="AP12033" s="9"/>
      <c r="AQ12033" s="8"/>
      <c r="AR12033"/>
      <c r="AS12033" s="3"/>
      <c r="AT12033"/>
      <c r="AU12033" s="3"/>
      <c r="AV12033"/>
      <c r="AX12033" s="7"/>
      <c r="AY12033"/>
      <c r="BD12033" s="3"/>
      <c r="BE12033"/>
      <c r="BG12033" s="7"/>
      <c r="BH12033"/>
      <c r="CD12033" s="3"/>
      <c r="CE12033"/>
      <c r="CF12033" s="7"/>
      <c r="CG12033"/>
      <c r="CS12033" s="3"/>
      <c r="CT12033" s="4"/>
      <c r="CU12033"/>
      <c r="DE12033" s="5"/>
      <c r="DJ12033"/>
      <c r="DM12033" s="3"/>
      <c r="DN12033" s="6"/>
      <c r="DO12033"/>
      <c r="DT12033" s="5"/>
      <c r="DU12033"/>
      <c r="DV12033" s="5"/>
      <c r="DW12033"/>
    </row>
    <row r="12034" spans="1:127" x14ac:dyDescent="0.35">
      <c r="A12034" t="s">
        <v>10</v>
      </c>
      <c r="B12034">
        <v>2</v>
      </c>
      <c r="C12034" s="2" t="s">
        <v>6560</v>
      </c>
      <c r="D12034">
        <v>9</v>
      </c>
      <c r="E12034" t="s">
        <v>12</v>
      </c>
      <c r="F12034" t="s">
        <v>2632</v>
      </c>
      <c r="G12034" t="s">
        <v>2633</v>
      </c>
      <c r="H12034">
        <v>16</v>
      </c>
      <c r="I12034">
        <v>1</v>
      </c>
      <c r="J12034" t="s">
        <v>21</v>
      </c>
      <c r="N12034" s="2"/>
      <c r="O12034"/>
      <c r="P12034" s="7"/>
      <c r="Q12034"/>
      <c r="AH12034" s="7"/>
      <c r="AL12034" s="8"/>
      <c r="AM12034"/>
      <c r="AP12034" s="9"/>
      <c r="AQ12034" s="8"/>
      <c r="AR12034"/>
      <c r="AS12034" s="3"/>
      <c r="AT12034"/>
      <c r="AU12034" s="3"/>
      <c r="AV12034"/>
      <c r="AX12034" s="7"/>
      <c r="AY12034"/>
      <c r="BD12034" s="3"/>
      <c r="BE12034"/>
      <c r="BG12034" s="7"/>
      <c r="BH12034"/>
      <c r="CD12034" s="3"/>
      <c r="CE12034"/>
      <c r="CF12034" s="7"/>
      <c r="CG12034"/>
      <c r="CS12034" s="3"/>
      <c r="CT12034" s="4"/>
      <c r="CU12034"/>
      <c r="DE12034" s="5"/>
      <c r="DJ12034"/>
      <c r="DM12034" s="3"/>
      <c r="DN12034" s="6"/>
      <c r="DO12034"/>
      <c r="DT12034" s="5"/>
      <c r="DU12034"/>
      <c r="DV12034" s="5"/>
      <c r="DW12034"/>
    </row>
    <row r="12035" spans="1:127" x14ac:dyDescent="0.35">
      <c r="A12035" t="s">
        <v>10</v>
      </c>
      <c r="B12035">
        <v>3</v>
      </c>
      <c r="C12035" s="2" t="s">
        <v>6560</v>
      </c>
      <c r="D12035">
        <v>1</v>
      </c>
      <c r="E12035" t="s">
        <v>12</v>
      </c>
      <c r="F12035" t="s">
        <v>2625</v>
      </c>
      <c r="G12035" t="s">
        <v>6548</v>
      </c>
      <c r="H12035">
        <v>15.808400000000001</v>
      </c>
      <c r="I12035">
        <v>1</v>
      </c>
      <c r="J12035" t="s">
        <v>15</v>
      </c>
      <c r="N12035" s="2"/>
      <c r="O12035"/>
      <c r="P12035" s="7"/>
      <c r="Q12035"/>
      <c r="AH12035" s="7"/>
      <c r="AL12035" s="8"/>
      <c r="AM12035"/>
      <c r="AP12035" s="9"/>
      <c r="AQ12035" s="8"/>
      <c r="AR12035"/>
      <c r="AS12035" s="3"/>
      <c r="AT12035"/>
      <c r="AU12035" s="3"/>
      <c r="AV12035"/>
      <c r="AX12035" s="7"/>
      <c r="AY12035"/>
      <c r="BD12035" s="3"/>
      <c r="BE12035"/>
      <c r="BG12035" s="7"/>
      <c r="BH12035"/>
      <c r="CD12035" s="3"/>
      <c r="CE12035"/>
      <c r="CF12035" s="7"/>
      <c r="CG12035"/>
      <c r="CS12035" s="3"/>
      <c r="CT12035" s="4"/>
      <c r="CU12035"/>
      <c r="DE12035" s="5"/>
      <c r="DJ12035"/>
      <c r="DM12035" s="3"/>
      <c r="DN12035" s="6"/>
      <c r="DO12035"/>
      <c r="DT12035" s="5"/>
      <c r="DU12035"/>
      <c r="DV12035" s="5"/>
      <c r="DW12035"/>
    </row>
    <row r="12036" spans="1:127" x14ac:dyDescent="0.35">
      <c r="A12036" t="s">
        <v>10</v>
      </c>
      <c r="B12036">
        <v>3</v>
      </c>
      <c r="C12036" s="2" t="s">
        <v>6560</v>
      </c>
      <c r="D12036">
        <v>1</v>
      </c>
      <c r="E12036" t="s">
        <v>12</v>
      </c>
      <c r="F12036" t="s">
        <v>2653</v>
      </c>
      <c r="G12036" t="s">
        <v>2654</v>
      </c>
      <c r="H12036">
        <v>1.9648000000000001</v>
      </c>
      <c r="I12036">
        <v>1</v>
      </c>
      <c r="J12036" t="s">
        <v>15</v>
      </c>
      <c r="N12036" s="2"/>
      <c r="O12036"/>
      <c r="P12036" s="7"/>
      <c r="Q12036"/>
      <c r="AH12036" s="7"/>
      <c r="AL12036" s="8"/>
      <c r="AM12036"/>
      <c r="AP12036" s="9"/>
      <c r="AQ12036" s="8"/>
      <c r="AR12036"/>
      <c r="AS12036" s="3"/>
      <c r="AT12036"/>
      <c r="AU12036" s="3"/>
      <c r="AV12036"/>
      <c r="AX12036" s="7"/>
      <c r="AY12036"/>
      <c r="BD12036" s="3"/>
      <c r="BE12036"/>
      <c r="BG12036" s="7"/>
      <c r="BH12036"/>
      <c r="CD12036" s="3"/>
      <c r="CE12036"/>
      <c r="CF12036" s="7"/>
      <c r="CG12036"/>
      <c r="CS12036" s="3"/>
      <c r="CT12036" s="4"/>
      <c r="CU12036"/>
      <c r="DE12036" s="5"/>
      <c r="DJ12036"/>
      <c r="DM12036" s="3"/>
      <c r="DN12036" s="6"/>
      <c r="DO12036"/>
      <c r="DT12036" s="5"/>
      <c r="DU12036"/>
      <c r="DV12036" s="5"/>
      <c r="DW12036"/>
    </row>
    <row r="12037" spans="1:127" x14ac:dyDescent="0.35">
      <c r="A12037" t="s">
        <v>10</v>
      </c>
      <c r="B12037">
        <v>3</v>
      </c>
      <c r="C12037" s="2" t="s">
        <v>6560</v>
      </c>
      <c r="D12037">
        <v>1</v>
      </c>
      <c r="E12037" t="s">
        <v>12</v>
      </c>
      <c r="F12037" t="s">
        <v>2655</v>
      </c>
      <c r="G12037" t="s">
        <v>2656</v>
      </c>
      <c r="H12037">
        <v>0.1651</v>
      </c>
      <c r="I12037">
        <v>1</v>
      </c>
      <c r="J12037" t="s">
        <v>15</v>
      </c>
      <c r="N12037" s="2"/>
      <c r="O12037"/>
      <c r="P12037" s="7"/>
      <c r="Q12037"/>
      <c r="AH12037" s="7"/>
      <c r="AL12037" s="8"/>
      <c r="AM12037"/>
      <c r="AP12037" s="9"/>
      <c r="AQ12037" s="8"/>
      <c r="AR12037"/>
      <c r="AS12037" s="3"/>
      <c r="AT12037"/>
      <c r="AU12037" s="3"/>
      <c r="AV12037"/>
      <c r="AX12037" s="7"/>
      <c r="AY12037"/>
      <c r="BD12037" s="3"/>
      <c r="BE12037"/>
      <c r="BG12037" s="7"/>
      <c r="BH12037"/>
      <c r="CD12037" s="3"/>
      <c r="CE12037"/>
      <c r="CF12037" s="7"/>
      <c r="CG12037"/>
      <c r="CS12037" s="3"/>
      <c r="CT12037" s="4"/>
      <c r="CU12037"/>
      <c r="DE12037" s="5"/>
      <c r="DJ12037"/>
      <c r="DM12037" s="3"/>
      <c r="DN12037" s="6"/>
      <c r="DO12037"/>
      <c r="DT12037" s="5"/>
      <c r="DU12037"/>
      <c r="DV12037" s="5"/>
      <c r="DW12037"/>
    </row>
    <row r="12038" spans="1:127" x14ac:dyDescent="0.35">
      <c r="A12038" t="s">
        <v>10</v>
      </c>
      <c r="B12038">
        <v>3</v>
      </c>
      <c r="C12038" s="2" t="s">
        <v>6560</v>
      </c>
      <c r="D12038">
        <v>1</v>
      </c>
      <c r="E12038" t="s">
        <v>12</v>
      </c>
      <c r="F12038" t="s">
        <v>2655</v>
      </c>
      <c r="G12038" t="s">
        <v>2656</v>
      </c>
      <c r="H12038">
        <v>0.1651</v>
      </c>
      <c r="I12038">
        <v>1</v>
      </c>
      <c r="J12038" t="s">
        <v>15</v>
      </c>
      <c r="N12038" s="2"/>
      <c r="O12038"/>
      <c r="P12038" s="7"/>
      <c r="Q12038"/>
      <c r="AH12038" s="7"/>
      <c r="AL12038" s="8"/>
      <c r="AM12038"/>
      <c r="AP12038" s="9"/>
      <c r="AQ12038" s="8"/>
      <c r="AR12038"/>
      <c r="AS12038" s="3"/>
      <c r="AT12038"/>
      <c r="AU12038" s="3"/>
      <c r="AV12038"/>
      <c r="AX12038" s="7"/>
      <c r="AY12038"/>
      <c r="BD12038" s="3"/>
      <c r="BE12038"/>
      <c r="BG12038" s="7"/>
      <c r="BH12038"/>
      <c r="CD12038" s="3"/>
      <c r="CE12038"/>
      <c r="CF12038" s="7"/>
      <c r="CG12038"/>
      <c r="CS12038" s="3"/>
      <c r="CT12038" s="4"/>
      <c r="CU12038"/>
      <c r="DE12038" s="5"/>
      <c r="DJ12038"/>
      <c r="DM12038" s="3"/>
      <c r="DN12038" s="6"/>
      <c r="DO12038"/>
      <c r="DT12038" s="5"/>
      <c r="DU12038"/>
      <c r="DV12038" s="5"/>
      <c r="DW12038"/>
    </row>
    <row r="12039" spans="1:127" x14ac:dyDescent="0.35">
      <c r="A12039" t="s">
        <v>10</v>
      </c>
      <c r="B12039">
        <v>3</v>
      </c>
      <c r="C12039" s="2" t="s">
        <v>6560</v>
      </c>
      <c r="D12039">
        <v>6</v>
      </c>
      <c r="E12039" t="s">
        <v>12</v>
      </c>
      <c r="F12039" t="s">
        <v>6554</v>
      </c>
      <c r="G12039" t="s">
        <v>6555</v>
      </c>
      <c r="H12039">
        <v>1</v>
      </c>
      <c r="I12039">
        <v>1</v>
      </c>
      <c r="J12039" t="s">
        <v>21</v>
      </c>
      <c r="N12039" s="2"/>
      <c r="O12039"/>
      <c r="P12039" s="7"/>
      <c r="Q12039"/>
      <c r="AH12039" s="7"/>
      <c r="AL12039" s="8"/>
      <c r="AM12039"/>
      <c r="AP12039" s="9"/>
      <c r="AQ12039" s="8"/>
      <c r="AR12039"/>
      <c r="AS12039" s="3"/>
      <c r="AT12039"/>
      <c r="AU12039" s="3"/>
      <c r="AV12039"/>
      <c r="AX12039" s="7"/>
      <c r="AY12039"/>
      <c r="BD12039" s="3"/>
      <c r="BE12039"/>
      <c r="BG12039" s="7"/>
      <c r="BH12039"/>
      <c r="CD12039" s="3"/>
      <c r="CE12039"/>
      <c r="CF12039" s="7"/>
      <c r="CG12039"/>
      <c r="CS12039" s="3"/>
      <c r="CT12039" s="4"/>
      <c r="CU12039"/>
      <c r="DE12039" s="5"/>
      <c r="DJ12039"/>
      <c r="DM12039" s="3"/>
      <c r="DN12039" s="6"/>
      <c r="DO12039"/>
      <c r="DT12039" s="5"/>
      <c r="DU12039"/>
      <c r="DV12039" s="5"/>
      <c r="DW12039"/>
    </row>
    <row r="12040" spans="1:127" x14ac:dyDescent="0.35">
      <c r="A12040" t="s">
        <v>10</v>
      </c>
      <c r="B12040">
        <v>3</v>
      </c>
      <c r="C12040" s="2" t="s">
        <v>6560</v>
      </c>
      <c r="D12040">
        <v>5</v>
      </c>
      <c r="E12040" t="s">
        <v>26</v>
      </c>
      <c r="F12040" t="s">
        <v>6551</v>
      </c>
      <c r="G12040" t="s">
        <v>651</v>
      </c>
      <c r="H12040">
        <v>1</v>
      </c>
      <c r="I12040">
        <v>1</v>
      </c>
      <c r="J12040" t="s">
        <v>21</v>
      </c>
      <c r="N12040" s="2"/>
      <c r="O12040"/>
      <c r="P12040" s="7"/>
      <c r="Q12040"/>
      <c r="AH12040" s="7"/>
      <c r="AL12040" s="8"/>
      <c r="AM12040"/>
      <c r="AP12040" s="9"/>
      <c r="AQ12040" s="8"/>
      <c r="AR12040"/>
      <c r="AS12040" s="3"/>
      <c r="AT12040"/>
      <c r="AU12040" s="3"/>
      <c r="AV12040"/>
      <c r="AX12040" s="7"/>
      <c r="AY12040"/>
      <c r="BD12040" s="3"/>
      <c r="BE12040"/>
      <c r="BG12040" s="7"/>
      <c r="BH12040"/>
      <c r="CD12040" s="3"/>
      <c r="CE12040"/>
      <c r="CF12040" s="7"/>
      <c r="CG12040"/>
      <c r="CS12040" s="3"/>
      <c r="CT12040" s="4"/>
      <c r="CU12040"/>
      <c r="DE12040" s="5"/>
      <c r="DJ12040"/>
      <c r="DM12040" s="3"/>
      <c r="DN12040" s="6"/>
      <c r="DO12040"/>
      <c r="DT12040" s="5"/>
      <c r="DU12040"/>
      <c r="DV12040" s="5"/>
      <c r="DW12040"/>
    </row>
    <row r="12041" spans="1:127" x14ac:dyDescent="0.35">
      <c r="A12041" t="s">
        <v>10</v>
      </c>
      <c r="B12041">
        <v>4</v>
      </c>
      <c r="C12041" s="2" t="s">
        <v>6560</v>
      </c>
      <c r="D12041">
        <v>2</v>
      </c>
      <c r="E12041" t="s">
        <v>12</v>
      </c>
      <c r="F12041" t="s">
        <v>2646</v>
      </c>
      <c r="G12041" t="s">
        <v>2647</v>
      </c>
      <c r="H12041">
        <v>2</v>
      </c>
      <c r="I12041">
        <v>1</v>
      </c>
      <c r="J12041" t="s">
        <v>21</v>
      </c>
      <c r="N12041" s="2"/>
      <c r="O12041"/>
      <c r="P12041" s="7"/>
      <c r="Q12041"/>
      <c r="AH12041" s="7"/>
      <c r="AL12041" s="8"/>
      <c r="AM12041"/>
      <c r="AP12041" s="9"/>
      <c r="AQ12041" s="8"/>
      <c r="AR12041"/>
      <c r="AS12041" s="3"/>
      <c r="AT12041"/>
      <c r="AU12041" s="3"/>
      <c r="AV12041"/>
      <c r="AX12041" s="7"/>
      <c r="AY12041"/>
      <c r="BD12041" s="3"/>
      <c r="BE12041"/>
      <c r="BG12041" s="7"/>
      <c r="BH12041"/>
      <c r="CD12041" s="3"/>
      <c r="CE12041"/>
      <c r="CF12041" s="7"/>
      <c r="CG12041"/>
      <c r="CS12041" s="3"/>
      <c r="CT12041" s="4"/>
      <c r="CU12041"/>
      <c r="DE12041" s="5"/>
      <c r="DJ12041"/>
      <c r="DM12041" s="3"/>
      <c r="DN12041" s="6"/>
      <c r="DO12041"/>
      <c r="DT12041" s="5"/>
      <c r="DU12041"/>
      <c r="DV12041" s="5"/>
      <c r="DW12041"/>
    </row>
    <row r="12042" spans="1:127" x14ac:dyDescent="0.35">
      <c r="A12042" t="s">
        <v>10</v>
      </c>
      <c r="B12042">
        <v>4</v>
      </c>
      <c r="C12042" s="2" t="s">
        <v>6560</v>
      </c>
      <c r="D12042">
        <v>1</v>
      </c>
      <c r="E12042" t="s">
        <v>26</v>
      </c>
      <c r="F12042" t="s">
        <v>6550</v>
      </c>
      <c r="G12042" t="s">
        <v>6552</v>
      </c>
      <c r="H12042">
        <v>1</v>
      </c>
      <c r="I12042">
        <v>1</v>
      </c>
      <c r="J12042" t="s">
        <v>21</v>
      </c>
      <c r="N12042" s="2"/>
      <c r="O12042"/>
      <c r="P12042" s="7"/>
      <c r="Q12042"/>
      <c r="AH12042" s="7"/>
      <c r="AL12042" s="8"/>
      <c r="AM12042"/>
      <c r="AP12042" s="9"/>
      <c r="AQ12042" s="8"/>
      <c r="AR12042"/>
      <c r="AS12042" s="3"/>
      <c r="AT12042"/>
      <c r="AU12042" s="3"/>
      <c r="AV12042"/>
      <c r="AX12042" s="7"/>
      <c r="AY12042"/>
      <c r="BD12042" s="3"/>
      <c r="BE12042"/>
      <c r="BG12042" s="7"/>
      <c r="BH12042"/>
      <c r="CD12042" s="3"/>
      <c r="CE12042"/>
      <c r="CF12042" s="7"/>
      <c r="CG12042"/>
      <c r="CS12042" s="3"/>
      <c r="CT12042" s="4"/>
      <c r="CU12042"/>
      <c r="DE12042" s="5"/>
      <c r="DJ12042"/>
      <c r="DM12042" s="3"/>
      <c r="DN12042" s="6"/>
      <c r="DO12042"/>
      <c r="DT12042" s="5"/>
      <c r="DU12042"/>
      <c r="DV12042" s="5"/>
      <c r="DW12042"/>
    </row>
    <row r="12043" spans="1:127" x14ac:dyDescent="0.35">
      <c r="A12043" t="s">
        <v>10</v>
      </c>
      <c r="B12043">
        <v>5</v>
      </c>
      <c r="C12043" s="2" t="s">
        <v>6560</v>
      </c>
      <c r="D12043">
        <v>1</v>
      </c>
      <c r="E12043" t="s">
        <v>26</v>
      </c>
      <c r="F12043" t="s">
        <v>2652</v>
      </c>
      <c r="G12043" t="s">
        <v>110</v>
      </c>
      <c r="H12043">
        <v>1</v>
      </c>
      <c r="I12043">
        <v>1</v>
      </c>
      <c r="J12043" t="s">
        <v>21</v>
      </c>
      <c r="N12043" s="2"/>
      <c r="O12043"/>
      <c r="P12043" s="7"/>
      <c r="Q12043"/>
      <c r="AH12043" s="7"/>
      <c r="AL12043" s="8"/>
      <c r="AM12043"/>
      <c r="AP12043" s="9"/>
      <c r="AQ12043" s="8"/>
      <c r="AR12043"/>
      <c r="AS12043" s="3"/>
      <c r="AT12043"/>
      <c r="AU12043" s="3"/>
      <c r="AV12043"/>
      <c r="AX12043" s="7"/>
      <c r="AY12043"/>
      <c r="BD12043" s="3"/>
      <c r="BE12043"/>
      <c r="BG12043" s="7"/>
      <c r="BH12043"/>
      <c r="CD12043" s="3"/>
      <c r="CE12043"/>
      <c r="CF12043" s="7"/>
      <c r="CG12043"/>
      <c r="CS12043" s="3"/>
      <c r="CT12043" s="4"/>
      <c r="CU12043"/>
      <c r="DE12043" s="5"/>
      <c r="DJ12043"/>
      <c r="DM12043" s="3"/>
      <c r="DN12043" s="6"/>
      <c r="DO12043"/>
      <c r="DT12043" s="5"/>
      <c r="DU12043"/>
      <c r="DV12043" s="5"/>
      <c r="DW12043"/>
    </row>
    <row r="12044" spans="1:127" x14ac:dyDescent="0.35">
      <c r="A12044" t="s">
        <v>10</v>
      </c>
      <c r="B12044">
        <v>6</v>
      </c>
      <c r="C12044" s="2" t="s">
        <v>6560</v>
      </c>
      <c r="D12044">
        <v>1</v>
      </c>
      <c r="E12044" t="s">
        <v>12</v>
      </c>
      <c r="F12044" t="s">
        <v>2659</v>
      </c>
      <c r="G12044" t="s">
        <v>2660</v>
      </c>
      <c r="H12044">
        <v>1.6973</v>
      </c>
      <c r="I12044">
        <v>1</v>
      </c>
      <c r="J12044" t="s">
        <v>15</v>
      </c>
      <c r="N12044" s="2"/>
      <c r="O12044"/>
      <c r="P12044" s="7"/>
      <c r="Q12044"/>
      <c r="AH12044" s="7"/>
      <c r="AL12044" s="8"/>
      <c r="AM12044"/>
      <c r="AP12044" s="9"/>
      <c r="AQ12044" s="8"/>
      <c r="AR12044"/>
      <c r="AS12044" s="3"/>
      <c r="AT12044"/>
      <c r="AU12044" s="3"/>
      <c r="AV12044"/>
      <c r="AX12044" s="7"/>
      <c r="AY12044"/>
      <c r="BD12044" s="3"/>
      <c r="BE12044"/>
      <c r="BG12044" s="7"/>
      <c r="BH12044"/>
      <c r="CD12044" s="3"/>
      <c r="CE12044"/>
      <c r="CF12044" s="7"/>
      <c r="CG12044"/>
      <c r="CS12044" s="3"/>
      <c r="CT12044" s="4"/>
      <c r="CU12044"/>
      <c r="DE12044" s="5"/>
      <c r="DJ12044"/>
      <c r="DM12044" s="3"/>
      <c r="DN12044" s="6"/>
      <c r="DO12044"/>
      <c r="DT12044" s="5"/>
      <c r="DU12044"/>
      <c r="DV12044" s="5"/>
      <c r="DW12044"/>
    </row>
    <row r="12045" spans="1:127" x14ac:dyDescent="0.35">
      <c r="A12045" t="s">
        <v>10</v>
      </c>
      <c r="B12045">
        <v>1</v>
      </c>
      <c r="C12045" s="2" t="s">
        <v>6565</v>
      </c>
      <c r="D12045">
        <v>4</v>
      </c>
      <c r="E12045" t="s">
        <v>12</v>
      </c>
      <c r="F12045" t="s">
        <v>2635</v>
      </c>
      <c r="G12045" t="s">
        <v>2636</v>
      </c>
      <c r="H12045">
        <v>4.3299999999999998E-2</v>
      </c>
      <c r="I12045">
        <v>1</v>
      </c>
      <c r="J12045" t="s">
        <v>15</v>
      </c>
      <c r="N12045" s="2"/>
      <c r="O12045"/>
      <c r="P12045" s="7"/>
      <c r="Q12045"/>
      <c r="AH12045" s="7"/>
      <c r="AL12045" s="8"/>
      <c r="AM12045"/>
      <c r="AP12045" s="9"/>
      <c r="AQ12045" s="8"/>
      <c r="AR12045"/>
      <c r="AS12045" s="3"/>
      <c r="AT12045"/>
      <c r="AU12045" s="3"/>
      <c r="AV12045"/>
      <c r="AX12045" s="7"/>
      <c r="AY12045"/>
      <c r="BD12045" s="3"/>
      <c r="BE12045"/>
      <c r="BG12045" s="7"/>
      <c r="BH12045"/>
      <c r="CD12045" s="3"/>
      <c r="CE12045"/>
      <c r="CF12045" s="7"/>
      <c r="CG12045"/>
      <c r="CS12045" s="3"/>
      <c r="CT12045" s="4"/>
      <c r="CU12045"/>
      <c r="DE12045" s="5"/>
      <c r="DJ12045"/>
      <c r="DM12045" s="3"/>
      <c r="DN12045" s="6"/>
      <c r="DO12045"/>
      <c r="DT12045" s="5"/>
      <c r="DU12045"/>
      <c r="DV12045" s="5"/>
      <c r="DW12045"/>
    </row>
    <row r="12046" spans="1:127" x14ac:dyDescent="0.35">
      <c r="A12046" t="s">
        <v>10</v>
      </c>
      <c r="B12046">
        <v>1</v>
      </c>
      <c r="C12046" s="2" t="s">
        <v>6565</v>
      </c>
      <c r="D12046">
        <v>5</v>
      </c>
      <c r="E12046" t="s">
        <v>12</v>
      </c>
      <c r="F12046" t="s">
        <v>2637</v>
      </c>
      <c r="G12046" t="s">
        <v>2638</v>
      </c>
      <c r="H12046">
        <v>7.0000000000000001E-3</v>
      </c>
      <c r="I12046">
        <v>1</v>
      </c>
      <c r="J12046" t="s">
        <v>15</v>
      </c>
      <c r="N12046" s="2"/>
      <c r="O12046"/>
      <c r="P12046" s="7"/>
      <c r="Q12046"/>
      <c r="AH12046" s="7"/>
      <c r="AL12046" s="8"/>
      <c r="AM12046"/>
      <c r="AP12046" s="9"/>
      <c r="AQ12046" s="8"/>
      <c r="AR12046"/>
      <c r="AS12046" s="3"/>
      <c r="AT12046"/>
      <c r="AU12046" s="3"/>
      <c r="AV12046"/>
      <c r="AX12046" s="7"/>
      <c r="AY12046"/>
      <c r="BD12046" s="3"/>
      <c r="BE12046"/>
      <c r="BG12046" s="7"/>
      <c r="BH12046"/>
      <c r="CD12046" s="3"/>
      <c r="CE12046"/>
      <c r="CF12046" s="7"/>
      <c r="CG12046"/>
      <c r="CS12046" s="3"/>
      <c r="CT12046" s="4"/>
      <c r="CU12046"/>
      <c r="DE12046" s="5"/>
      <c r="DJ12046"/>
      <c r="DM12046" s="3"/>
      <c r="DN12046" s="6"/>
      <c r="DO12046"/>
      <c r="DT12046" s="5"/>
      <c r="DU12046"/>
      <c r="DV12046" s="5"/>
      <c r="DW12046"/>
    </row>
    <row r="12047" spans="1:127" x14ac:dyDescent="0.35">
      <c r="A12047" t="s">
        <v>10</v>
      </c>
      <c r="B12047">
        <v>1</v>
      </c>
      <c r="C12047" s="2" t="s">
        <v>6565</v>
      </c>
      <c r="D12047">
        <v>2</v>
      </c>
      <c r="E12047" t="s">
        <v>12</v>
      </c>
      <c r="F12047" t="s">
        <v>2639</v>
      </c>
      <c r="G12047" t="s">
        <v>2640</v>
      </c>
      <c r="H12047">
        <v>3</v>
      </c>
      <c r="I12047">
        <v>1</v>
      </c>
      <c r="J12047" t="s">
        <v>21</v>
      </c>
      <c r="N12047" s="2"/>
      <c r="O12047"/>
      <c r="P12047" s="7"/>
      <c r="Q12047"/>
      <c r="AH12047" s="7"/>
      <c r="AL12047" s="8"/>
      <c r="AM12047"/>
      <c r="AP12047" s="9"/>
      <c r="AQ12047" s="8"/>
      <c r="AR12047"/>
      <c r="AS12047" s="3"/>
      <c r="AT12047"/>
      <c r="AU12047" s="3"/>
      <c r="AV12047"/>
      <c r="AX12047" s="7"/>
      <c r="AY12047"/>
      <c r="BD12047" s="3"/>
      <c r="BE12047"/>
      <c r="BG12047" s="7"/>
      <c r="BH12047"/>
      <c r="CD12047" s="3"/>
      <c r="CE12047"/>
      <c r="CF12047" s="7"/>
      <c r="CG12047"/>
      <c r="CS12047" s="3"/>
      <c r="CT12047" s="4"/>
      <c r="CU12047"/>
      <c r="DE12047" s="5"/>
      <c r="DJ12047"/>
      <c r="DM12047" s="3"/>
      <c r="DN12047" s="6"/>
      <c r="DO12047"/>
      <c r="DT12047" s="5"/>
      <c r="DU12047"/>
      <c r="DV12047" s="5"/>
      <c r="DW12047"/>
    </row>
    <row r="12048" spans="1:127" x14ac:dyDescent="0.35">
      <c r="A12048" t="s">
        <v>10</v>
      </c>
      <c r="B12048">
        <v>1</v>
      </c>
      <c r="C12048" s="2" t="s">
        <v>6565</v>
      </c>
      <c r="D12048">
        <v>1</v>
      </c>
      <c r="E12048" t="s">
        <v>26</v>
      </c>
      <c r="F12048" t="s">
        <v>2670</v>
      </c>
      <c r="G12048" t="s">
        <v>2671</v>
      </c>
      <c r="H12048">
        <v>1</v>
      </c>
      <c r="I12048">
        <v>1</v>
      </c>
      <c r="J12048" t="s">
        <v>21</v>
      </c>
      <c r="N12048" s="2"/>
      <c r="O12048"/>
      <c r="P12048" s="7"/>
      <c r="Q12048"/>
      <c r="AH12048" s="7"/>
      <c r="AL12048" s="8"/>
      <c r="AM12048"/>
      <c r="AP12048" s="9"/>
      <c r="AQ12048" s="8"/>
      <c r="AR12048"/>
      <c r="AS12048" s="3"/>
      <c r="AT12048"/>
      <c r="AU12048" s="3"/>
      <c r="AV12048"/>
      <c r="AX12048" s="7"/>
      <c r="AY12048"/>
      <c r="BD12048" s="3"/>
      <c r="BE12048"/>
      <c r="BG12048" s="7"/>
      <c r="BH12048"/>
      <c r="CD12048" s="3"/>
      <c r="CE12048"/>
      <c r="CF12048" s="7"/>
      <c r="CG12048"/>
      <c r="CS12048" s="3"/>
      <c r="CT12048" s="4"/>
      <c r="CU12048"/>
      <c r="DE12048" s="5"/>
      <c r="DJ12048"/>
      <c r="DM12048" s="3"/>
      <c r="DN12048" s="6"/>
      <c r="DO12048"/>
      <c r="DT12048" s="5"/>
      <c r="DU12048"/>
      <c r="DV12048" s="5"/>
      <c r="DW12048"/>
    </row>
    <row r="12049" spans="1:127" x14ac:dyDescent="0.35">
      <c r="A12049" t="s">
        <v>10</v>
      </c>
      <c r="B12049">
        <v>1</v>
      </c>
      <c r="C12049" s="2" t="s">
        <v>6565</v>
      </c>
      <c r="D12049">
        <v>3</v>
      </c>
      <c r="E12049" t="s">
        <v>12</v>
      </c>
      <c r="F12049" t="s">
        <v>2642</v>
      </c>
      <c r="G12049" t="s">
        <v>2643</v>
      </c>
      <c r="H12049">
        <v>1</v>
      </c>
      <c r="I12049">
        <v>1</v>
      </c>
      <c r="J12049" t="s">
        <v>21</v>
      </c>
      <c r="N12049" s="2"/>
      <c r="O12049"/>
      <c r="P12049" s="7"/>
      <c r="Q12049"/>
      <c r="AH12049" s="7"/>
      <c r="AL12049" s="8"/>
      <c r="AM12049"/>
      <c r="AP12049" s="9"/>
      <c r="AQ12049" s="8"/>
      <c r="AR12049"/>
      <c r="AS12049" s="3"/>
      <c r="AT12049"/>
      <c r="AU12049" s="3"/>
      <c r="AV12049"/>
      <c r="AX12049" s="7"/>
      <c r="AY12049"/>
      <c r="BD12049" s="3"/>
      <c r="BE12049"/>
      <c r="BG12049" s="7"/>
      <c r="BH12049"/>
      <c r="CD12049" s="3"/>
      <c r="CE12049"/>
      <c r="CF12049" s="7"/>
      <c r="CG12049"/>
      <c r="CS12049" s="3"/>
      <c r="CT12049" s="4"/>
      <c r="CU12049"/>
      <c r="DE12049" s="5"/>
      <c r="DJ12049"/>
      <c r="DM12049" s="3"/>
      <c r="DN12049" s="6"/>
      <c r="DO12049"/>
      <c r="DT12049" s="5"/>
      <c r="DU12049"/>
      <c r="DV12049" s="5"/>
      <c r="DW12049"/>
    </row>
    <row r="12050" spans="1:127" x14ac:dyDescent="0.35">
      <c r="A12050" t="s">
        <v>10</v>
      </c>
      <c r="B12050">
        <v>2</v>
      </c>
      <c r="C12050" s="2" t="s">
        <v>6565</v>
      </c>
      <c r="D12050">
        <v>1</v>
      </c>
      <c r="E12050" t="s">
        <v>26</v>
      </c>
      <c r="F12050" t="s">
        <v>2672</v>
      </c>
      <c r="G12050" t="s">
        <v>2645</v>
      </c>
      <c r="H12050">
        <v>1</v>
      </c>
      <c r="I12050">
        <v>1</v>
      </c>
      <c r="J12050" t="s">
        <v>21</v>
      </c>
      <c r="N12050" s="2"/>
      <c r="O12050"/>
      <c r="P12050" s="7"/>
      <c r="Q12050"/>
      <c r="AH12050" s="7"/>
      <c r="AL12050" s="8"/>
      <c r="AM12050"/>
      <c r="AP12050" s="9"/>
      <c r="AQ12050" s="8"/>
      <c r="AR12050"/>
      <c r="AS12050" s="3"/>
      <c r="AT12050"/>
      <c r="AU12050" s="3"/>
      <c r="AV12050"/>
      <c r="AX12050" s="7"/>
      <c r="AY12050"/>
      <c r="BD12050" s="3"/>
      <c r="BE12050"/>
      <c r="BG12050" s="7"/>
      <c r="BH12050"/>
      <c r="CD12050" s="3"/>
      <c r="CE12050"/>
      <c r="CF12050" s="7"/>
      <c r="CG12050"/>
      <c r="CS12050" s="3"/>
      <c r="CT12050" s="4"/>
      <c r="CU12050"/>
      <c r="DE12050" s="5"/>
      <c r="DJ12050"/>
      <c r="DM12050" s="3"/>
      <c r="DN12050" s="6"/>
      <c r="DO12050"/>
      <c r="DT12050" s="5"/>
      <c r="DU12050"/>
      <c r="DV12050" s="5"/>
      <c r="DW12050"/>
    </row>
    <row r="12051" spans="1:127" x14ac:dyDescent="0.35">
      <c r="A12051" t="s">
        <v>10</v>
      </c>
      <c r="B12051">
        <v>3</v>
      </c>
      <c r="C12051" s="2" t="s">
        <v>6565</v>
      </c>
      <c r="D12051">
        <v>6</v>
      </c>
      <c r="E12051" t="s">
        <v>12</v>
      </c>
      <c r="F12051" t="s">
        <v>2646</v>
      </c>
      <c r="G12051" t="s">
        <v>2647</v>
      </c>
      <c r="H12051">
        <v>3</v>
      </c>
      <c r="I12051">
        <v>1</v>
      </c>
      <c r="J12051" t="s">
        <v>21</v>
      </c>
      <c r="N12051" s="2"/>
      <c r="O12051"/>
      <c r="P12051" s="7"/>
      <c r="Q12051"/>
      <c r="AH12051" s="7"/>
      <c r="AL12051" s="8"/>
      <c r="AM12051"/>
      <c r="AP12051" s="9"/>
      <c r="AQ12051" s="8"/>
      <c r="AR12051"/>
      <c r="AS12051" s="3"/>
      <c r="AT12051"/>
      <c r="AU12051" s="3"/>
      <c r="AV12051"/>
      <c r="AX12051" s="7"/>
      <c r="AY12051"/>
      <c r="BD12051" s="3"/>
      <c r="BE12051"/>
      <c r="BG12051" s="7"/>
      <c r="BH12051"/>
      <c r="CD12051" s="3"/>
      <c r="CE12051"/>
      <c r="CF12051" s="7"/>
      <c r="CG12051"/>
      <c r="CS12051" s="3"/>
      <c r="CT12051" s="4"/>
      <c r="CU12051"/>
      <c r="DE12051" s="5"/>
      <c r="DJ12051"/>
      <c r="DM12051" s="3"/>
      <c r="DN12051" s="6"/>
      <c r="DO12051"/>
      <c r="DT12051" s="5"/>
      <c r="DU12051"/>
      <c r="DV12051" s="5"/>
      <c r="DW12051"/>
    </row>
    <row r="12052" spans="1:127" x14ac:dyDescent="0.35">
      <c r="A12052" t="s">
        <v>10</v>
      </c>
      <c r="B12052">
        <v>3</v>
      </c>
      <c r="C12052" s="2" t="s">
        <v>6565</v>
      </c>
      <c r="D12052">
        <v>4</v>
      </c>
      <c r="E12052" t="s">
        <v>26</v>
      </c>
      <c r="F12052" t="s">
        <v>2649</v>
      </c>
      <c r="G12052" t="s">
        <v>110</v>
      </c>
      <c r="H12052">
        <v>1</v>
      </c>
      <c r="I12052">
        <v>1</v>
      </c>
      <c r="J12052" t="s">
        <v>21</v>
      </c>
      <c r="N12052" s="2"/>
      <c r="O12052"/>
      <c r="P12052" s="7"/>
      <c r="Q12052"/>
      <c r="AH12052" s="7"/>
      <c r="AL12052" s="8"/>
      <c r="AM12052"/>
      <c r="AP12052" s="9"/>
      <c r="AQ12052" s="8"/>
      <c r="AR12052"/>
      <c r="AS12052" s="3"/>
      <c r="AT12052"/>
      <c r="AU12052" s="3"/>
      <c r="AV12052"/>
      <c r="AX12052" s="7"/>
      <c r="AY12052"/>
      <c r="BD12052" s="3"/>
      <c r="BE12052"/>
      <c r="BG12052" s="7"/>
      <c r="BH12052"/>
      <c r="CD12052" s="3"/>
      <c r="CE12052"/>
      <c r="CF12052" s="7"/>
      <c r="CG12052"/>
      <c r="CS12052" s="3"/>
      <c r="CT12052" s="4"/>
      <c r="CU12052"/>
      <c r="DE12052" s="5"/>
      <c r="DJ12052"/>
      <c r="DM12052" s="3"/>
      <c r="DN12052" s="6"/>
      <c r="DO12052"/>
      <c r="DT12052" s="5"/>
      <c r="DU12052"/>
      <c r="DV12052" s="5"/>
      <c r="DW12052"/>
    </row>
    <row r="12053" spans="1:127" x14ac:dyDescent="0.35">
      <c r="A12053" t="s">
        <v>10</v>
      </c>
      <c r="B12053">
        <v>3</v>
      </c>
      <c r="C12053" s="2" t="s">
        <v>6565</v>
      </c>
      <c r="D12053">
        <v>1</v>
      </c>
      <c r="E12053" t="s">
        <v>26</v>
      </c>
      <c r="F12053" t="s">
        <v>2673</v>
      </c>
      <c r="G12053" t="s">
        <v>2648</v>
      </c>
      <c r="H12053">
        <v>1</v>
      </c>
      <c r="I12053">
        <v>1</v>
      </c>
      <c r="J12053" t="s">
        <v>21</v>
      </c>
      <c r="N12053" s="2"/>
      <c r="O12053"/>
      <c r="P12053" s="7"/>
      <c r="Q12053"/>
      <c r="AH12053" s="7"/>
      <c r="AL12053" s="8"/>
      <c r="AM12053"/>
      <c r="AP12053" s="9"/>
      <c r="AQ12053" s="8"/>
      <c r="AR12053"/>
      <c r="AS12053" s="3"/>
      <c r="AT12053"/>
      <c r="AU12053" s="3"/>
      <c r="AV12053"/>
      <c r="AX12053" s="7"/>
      <c r="AY12053"/>
      <c r="BD12053" s="3"/>
      <c r="BE12053"/>
      <c r="BG12053" s="7"/>
      <c r="BH12053"/>
      <c r="CD12053" s="3"/>
      <c r="CE12053"/>
      <c r="CF12053" s="7"/>
      <c r="CG12053"/>
      <c r="CS12053" s="3"/>
      <c r="CT12053" s="4"/>
      <c r="CU12053"/>
      <c r="DE12053" s="5"/>
      <c r="DJ12053"/>
      <c r="DM12053" s="3"/>
      <c r="DN12053" s="6"/>
      <c r="DO12053"/>
      <c r="DT12053" s="5"/>
      <c r="DU12053"/>
      <c r="DV12053" s="5"/>
      <c r="DW12053"/>
    </row>
    <row r="12054" spans="1:127" x14ac:dyDescent="0.35">
      <c r="A12054" t="s">
        <v>10</v>
      </c>
      <c r="B12054">
        <v>3</v>
      </c>
      <c r="C12054" s="2" t="s">
        <v>6565</v>
      </c>
      <c r="D12054">
        <v>2</v>
      </c>
      <c r="E12054" t="s">
        <v>26</v>
      </c>
      <c r="F12054" t="s">
        <v>2650</v>
      </c>
      <c r="G12054" t="s">
        <v>110</v>
      </c>
      <c r="H12054">
        <v>1</v>
      </c>
      <c r="I12054">
        <v>1</v>
      </c>
      <c r="J12054" t="s">
        <v>21</v>
      </c>
      <c r="N12054" s="2"/>
      <c r="O12054"/>
      <c r="P12054" s="7"/>
      <c r="Q12054"/>
      <c r="AH12054" s="7"/>
      <c r="AL12054" s="8"/>
      <c r="AM12054"/>
      <c r="AP12054" s="9"/>
      <c r="AQ12054" s="8"/>
      <c r="AR12054"/>
      <c r="AS12054" s="3"/>
      <c r="AT12054"/>
      <c r="AU12054" s="3"/>
      <c r="AV12054"/>
      <c r="AX12054" s="7"/>
      <c r="AY12054"/>
      <c r="BD12054" s="3"/>
      <c r="BE12054"/>
      <c r="BG12054" s="7"/>
      <c r="BH12054"/>
      <c r="CD12054" s="3"/>
      <c r="CE12054"/>
      <c r="CF12054" s="7"/>
      <c r="CG12054"/>
      <c r="CS12054" s="3"/>
      <c r="CT12054" s="4"/>
      <c r="CU12054"/>
      <c r="DE12054" s="5"/>
      <c r="DJ12054"/>
      <c r="DM12054" s="3"/>
      <c r="DN12054" s="6"/>
      <c r="DO12054"/>
      <c r="DT12054" s="5"/>
      <c r="DU12054"/>
      <c r="DV12054" s="5"/>
      <c r="DW12054"/>
    </row>
    <row r="12055" spans="1:127" x14ac:dyDescent="0.35">
      <c r="A12055" t="s">
        <v>10</v>
      </c>
      <c r="B12055">
        <v>3</v>
      </c>
      <c r="C12055" s="2" t="s">
        <v>6565</v>
      </c>
      <c r="D12055">
        <v>5</v>
      </c>
      <c r="E12055" t="s">
        <v>26</v>
      </c>
      <c r="F12055" t="s">
        <v>2652</v>
      </c>
      <c r="G12055" t="s">
        <v>110</v>
      </c>
      <c r="H12055">
        <v>1</v>
      </c>
      <c r="I12055">
        <v>1</v>
      </c>
      <c r="J12055" t="s">
        <v>21</v>
      </c>
      <c r="N12055" s="2"/>
      <c r="O12055"/>
      <c r="P12055" s="7"/>
      <c r="Q12055"/>
      <c r="AH12055" s="7"/>
      <c r="AL12055" s="8"/>
      <c r="AM12055"/>
      <c r="AP12055" s="9"/>
      <c r="AQ12055" s="8"/>
      <c r="AR12055"/>
      <c r="AS12055" s="3"/>
      <c r="AT12055"/>
      <c r="AU12055" s="3"/>
      <c r="AV12055"/>
      <c r="AX12055" s="7"/>
      <c r="AY12055"/>
      <c r="BD12055" s="3"/>
      <c r="BE12055"/>
      <c r="BG12055" s="7"/>
      <c r="BH12055"/>
      <c r="CD12055" s="3"/>
      <c r="CE12055"/>
      <c r="CF12055" s="7"/>
      <c r="CG12055"/>
      <c r="CS12055" s="3"/>
      <c r="CT12055" s="4"/>
      <c r="CU12055"/>
      <c r="DE12055" s="5"/>
      <c r="DJ12055"/>
      <c r="DM12055" s="3"/>
      <c r="DN12055" s="6"/>
      <c r="DO12055"/>
      <c r="DT12055" s="5"/>
      <c r="DU12055"/>
      <c r="DV12055" s="5"/>
      <c r="DW12055"/>
    </row>
    <row r="12056" spans="1:127" x14ac:dyDescent="0.35">
      <c r="A12056" t="s">
        <v>10</v>
      </c>
      <c r="B12056">
        <v>3</v>
      </c>
      <c r="C12056" s="2" t="s">
        <v>6565</v>
      </c>
      <c r="D12056">
        <v>3</v>
      </c>
      <c r="E12056" t="s">
        <v>26</v>
      </c>
      <c r="F12056" t="s">
        <v>2674</v>
      </c>
      <c r="G12056" t="s">
        <v>110</v>
      </c>
      <c r="H12056">
        <v>2</v>
      </c>
      <c r="I12056">
        <v>1</v>
      </c>
      <c r="J12056" t="s">
        <v>21</v>
      </c>
      <c r="N12056" s="2"/>
      <c r="O12056"/>
      <c r="P12056" s="7"/>
      <c r="Q12056"/>
      <c r="AH12056" s="7"/>
      <c r="AL12056" s="8"/>
      <c r="AM12056"/>
      <c r="AP12056" s="9"/>
      <c r="AQ12056" s="8"/>
      <c r="AR12056"/>
      <c r="AS12056" s="3"/>
      <c r="AT12056"/>
      <c r="AU12056" s="3"/>
      <c r="AV12056"/>
      <c r="AX12056" s="7"/>
      <c r="AY12056"/>
      <c r="BD12056" s="3"/>
      <c r="BE12056"/>
      <c r="BG12056" s="7"/>
      <c r="BH12056"/>
      <c r="CD12056" s="3"/>
      <c r="CE12056"/>
      <c r="CF12056" s="7"/>
      <c r="CG12056"/>
      <c r="CS12056" s="3"/>
      <c r="CT12056" s="4"/>
      <c r="CU12056"/>
      <c r="DE12056" s="5"/>
      <c r="DJ12056"/>
      <c r="DM12056" s="3"/>
      <c r="DN12056" s="6"/>
      <c r="DO12056"/>
      <c r="DT12056" s="5"/>
      <c r="DU12056"/>
      <c r="DV12056" s="5"/>
      <c r="DW12056"/>
    </row>
    <row r="12057" spans="1:127" x14ac:dyDescent="0.35">
      <c r="A12057" t="s">
        <v>10</v>
      </c>
      <c r="B12057">
        <v>4</v>
      </c>
      <c r="C12057" s="2" t="s">
        <v>6565</v>
      </c>
      <c r="D12057">
        <v>1</v>
      </c>
      <c r="E12057" t="s">
        <v>12</v>
      </c>
      <c r="F12057" t="s">
        <v>2653</v>
      </c>
      <c r="G12057" t="s">
        <v>2654</v>
      </c>
      <c r="H12057">
        <v>1.9648000000000001</v>
      </c>
      <c r="I12057">
        <v>1</v>
      </c>
      <c r="J12057" t="s">
        <v>15</v>
      </c>
      <c r="N12057" s="2"/>
      <c r="O12057"/>
      <c r="P12057" s="7"/>
      <c r="Q12057"/>
      <c r="AH12057" s="7"/>
      <c r="AL12057" s="8"/>
      <c r="AM12057"/>
      <c r="AP12057" s="9"/>
      <c r="AQ12057" s="8"/>
      <c r="AR12057"/>
      <c r="AS12057" s="3"/>
      <c r="AT12057"/>
      <c r="AU12057" s="3"/>
      <c r="AV12057"/>
      <c r="AX12057" s="7"/>
      <c r="AY12057"/>
      <c r="BD12057" s="3"/>
      <c r="BE12057"/>
      <c r="BG12057" s="7"/>
      <c r="BH12057"/>
      <c r="CD12057" s="3"/>
      <c r="CE12057"/>
      <c r="CF12057" s="7"/>
      <c r="CG12057"/>
      <c r="CS12057" s="3"/>
      <c r="CT12057" s="4"/>
      <c r="CU12057"/>
      <c r="DE12057" s="5"/>
      <c r="DJ12057"/>
      <c r="DM12057" s="3"/>
      <c r="DN12057" s="6"/>
      <c r="DO12057"/>
      <c r="DT12057" s="5"/>
      <c r="DU12057"/>
      <c r="DV12057" s="5"/>
      <c r="DW12057"/>
    </row>
    <row r="12058" spans="1:127" x14ac:dyDescent="0.35">
      <c r="A12058" t="s">
        <v>10</v>
      </c>
      <c r="B12058">
        <v>4</v>
      </c>
      <c r="C12058" s="2" t="s">
        <v>6565</v>
      </c>
      <c r="D12058">
        <v>1</v>
      </c>
      <c r="E12058" t="s">
        <v>26</v>
      </c>
      <c r="F12058" t="s">
        <v>2675</v>
      </c>
      <c r="G12058" t="s">
        <v>110</v>
      </c>
      <c r="H12058">
        <v>1</v>
      </c>
      <c r="I12058">
        <v>1</v>
      </c>
      <c r="J12058" t="s">
        <v>21</v>
      </c>
      <c r="N12058" s="2"/>
      <c r="O12058"/>
      <c r="P12058" s="7"/>
      <c r="Q12058"/>
      <c r="AH12058" s="7"/>
      <c r="AL12058" s="8"/>
      <c r="AM12058"/>
      <c r="AP12058" s="9"/>
      <c r="AQ12058" s="8"/>
      <c r="AR12058"/>
      <c r="AS12058" s="3"/>
      <c r="AT12058"/>
      <c r="AU12058" s="3"/>
      <c r="AV12058"/>
      <c r="AX12058" s="7"/>
      <c r="AY12058"/>
      <c r="BD12058" s="3"/>
      <c r="BE12058"/>
      <c r="BG12058" s="7"/>
      <c r="BH12058"/>
      <c r="CD12058" s="3"/>
      <c r="CE12058"/>
      <c r="CF12058" s="7"/>
      <c r="CG12058"/>
      <c r="CS12058" s="3"/>
      <c r="CT12058" s="4"/>
      <c r="CU12058"/>
      <c r="DE12058" s="5"/>
      <c r="DJ12058"/>
      <c r="DM12058" s="3"/>
      <c r="DN12058" s="6"/>
      <c r="DO12058"/>
      <c r="DT12058" s="5"/>
      <c r="DU12058"/>
      <c r="DV12058" s="5"/>
      <c r="DW12058"/>
    </row>
    <row r="12059" spans="1:127" x14ac:dyDescent="0.35">
      <c r="A12059" t="s">
        <v>10</v>
      </c>
      <c r="B12059">
        <v>4</v>
      </c>
      <c r="C12059" s="2" t="s">
        <v>6565</v>
      </c>
      <c r="D12059">
        <v>1</v>
      </c>
      <c r="E12059" t="s">
        <v>12</v>
      </c>
      <c r="F12059" t="s">
        <v>2655</v>
      </c>
      <c r="G12059" t="s">
        <v>2656</v>
      </c>
      <c r="H12059">
        <v>0.1651</v>
      </c>
      <c r="I12059">
        <v>1</v>
      </c>
      <c r="J12059" t="s">
        <v>15</v>
      </c>
      <c r="N12059" s="2"/>
      <c r="O12059"/>
      <c r="P12059" s="7"/>
      <c r="Q12059"/>
      <c r="AH12059" s="7"/>
      <c r="AL12059" s="8"/>
      <c r="AM12059"/>
      <c r="AP12059" s="9"/>
      <c r="AQ12059" s="8"/>
      <c r="AR12059"/>
      <c r="AS12059" s="3"/>
      <c r="AT12059"/>
      <c r="AU12059" s="3"/>
      <c r="AV12059"/>
      <c r="AX12059" s="7"/>
      <c r="AY12059"/>
      <c r="BD12059" s="3"/>
      <c r="BE12059"/>
      <c r="BG12059" s="7"/>
      <c r="BH12059"/>
      <c r="CD12059" s="3"/>
      <c r="CE12059"/>
      <c r="CF12059" s="7"/>
      <c r="CG12059"/>
      <c r="CS12059" s="3"/>
      <c r="CT12059" s="4"/>
      <c r="CU12059"/>
      <c r="DE12059" s="5"/>
      <c r="DJ12059"/>
      <c r="DM12059" s="3"/>
      <c r="DN12059" s="6"/>
      <c r="DO12059"/>
      <c r="DT12059" s="5"/>
      <c r="DU12059"/>
      <c r="DV12059" s="5"/>
      <c r="DW12059"/>
    </row>
    <row r="12060" spans="1:127" x14ac:dyDescent="0.35">
      <c r="A12060" t="s">
        <v>10</v>
      </c>
      <c r="B12060">
        <v>4</v>
      </c>
      <c r="C12060" s="2" t="s">
        <v>6565</v>
      </c>
      <c r="D12060">
        <v>1</v>
      </c>
      <c r="E12060" t="s">
        <v>12</v>
      </c>
      <c r="F12060" t="s">
        <v>2655</v>
      </c>
      <c r="G12060" t="s">
        <v>2656</v>
      </c>
      <c r="H12060">
        <v>0.1651</v>
      </c>
      <c r="I12060">
        <v>1</v>
      </c>
      <c r="J12060" t="s">
        <v>15</v>
      </c>
      <c r="N12060" s="2"/>
      <c r="O12060"/>
      <c r="P12060" s="7"/>
      <c r="Q12060"/>
      <c r="AH12060" s="7"/>
      <c r="AL12060" s="8"/>
      <c r="AM12060"/>
      <c r="AP12060" s="9"/>
      <c r="AQ12060" s="8"/>
      <c r="AR12060"/>
      <c r="AS12060" s="3"/>
      <c r="AT12060"/>
      <c r="AU12060" s="3"/>
      <c r="AV12060"/>
      <c r="AX12060" s="7"/>
      <c r="AY12060"/>
      <c r="BD12060" s="3"/>
      <c r="BE12060"/>
      <c r="BG12060" s="7"/>
      <c r="BH12060"/>
      <c r="CD12060" s="3"/>
      <c r="CE12060"/>
      <c r="CF12060" s="7"/>
      <c r="CG12060"/>
      <c r="CS12060" s="3"/>
      <c r="CT12060" s="4"/>
      <c r="CU12060"/>
      <c r="DE12060" s="5"/>
      <c r="DJ12060"/>
      <c r="DM12060" s="3"/>
      <c r="DN12060" s="6"/>
      <c r="DO12060"/>
      <c r="DT12060" s="5"/>
      <c r="DU12060"/>
      <c r="DV12060" s="5"/>
      <c r="DW12060"/>
    </row>
    <row r="12061" spans="1:127" x14ac:dyDescent="0.35">
      <c r="A12061" t="s">
        <v>10</v>
      </c>
      <c r="B12061">
        <v>4</v>
      </c>
      <c r="C12061" s="2" t="s">
        <v>6565</v>
      </c>
      <c r="D12061">
        <v>1</v>
      </c>
      <c r="E12061" t="s">
        <v>12</v>
      </c>
      <c r="F12061" t="s">
        <v>2659</v>
      </c>
      <c r="G12061" t="s">
        <v>2660</v>
      </c>
      <c r="H12061">
        <v>1.6973</v>
      </c>
      <c r="I12061">
        <v>1</v>
      </c>
      <c r="J12061" t="s">
        <v>15</v>
      </c>
      <c r="N12061" s="2"/>
      <c r="O12061"/>
      <c r="P12061" s="7"/>
      <c r="Q12061"/>
      <c r="AH12061" s="7"/>
      <c r="AL12061" s="8"/>
      <c r="AM12061"/>
      <c r="AP12061" s="9"/>
      <c r="AQ12061" s="8"/>
      <c r="AR12061"/>
      <c r="AS12061" s="3"/>
      <c r="AT12061"/>
      <c r="AU12061" s="3"/>
      <c r="AV12061"/>
      <c r="AX12061" s="7"/>
      <c r="AY12061"/>
      <c r="BD12061" s="3"/>
      <c r="BE12061"/>
      <c r="BG12061" s="7"/>
      <c r="BH12061"/>
      <c r="CD12061" s="3"/>
      <c r="CE12061"/>
      <c r="CF12061" s="7"/>
      <c r="CG12061"/>
      <c r="CS12061" s="3"/>
      <c r="CT12061" s="4"/>
      <c r="CU12061"/>
      <c r="DE12061" s="5"/>
      <c r="DJ12061"/>
      <c r="DM12061" s="3"/>
      <c r="DN12061" s="6"/>
      <c r="DO12061"/>
      <c r="DT12061" s="5"/>
      <c r="DU12061"/>
      <c r="DV12061" s="5"/>
      <c r="DW12061"/>
    </row>
    <row r="12062" spans="1:127" x14ac:dyDescent="0.35">
      <c r="A12062" t="s">
        <v>10</v>
      </c>
      <c r="B12062">
        <v>4</v>
      </c>
      <c r="C12062" s="2" t="s">
        <v>6565</v>
      </c>
      <c r="D12062">
        <v>3</v>
      </c>
      <c r="E12062" t="s">
        <v>12</v>
      </c>
      <c r="F12062" t="s">
        <v>2628</v>
      </c>
      <c r="G12062" t="s">
        <v>2629</v>
      </c>
      <c r="H12062">
        <v>6</v>
      </c>
      <c r="I12062">
        <v>1</v>
      </c>
      <c r="J12062" t="s">
        <v>21</v>
      </c>
      <c r="N12062" s="2"/>
      <c r="O12062"/>
      <c r="P12062" s="7"/>
      <c r="Q12062"/>
      <c r="AH12062" s="7"/>
      <c r="AL12062" s="8"/>
      <c r="AM12062"/>
      <c r="AP12062" s="9"/>
      <c r="AQ12062" s="8"/>
      <c r="AR12062"/>
      <c r="AS12062" s="3"/>
      <c r="AT12062"/>
      <c r="AU12062" s="3"/>
      <c r="AV12062"/>
      <c r="AX12062" s="7"/>
      <c r="AY12062"/>
      <c r="BD12062" s="3"/>
      <c r="BE12062"/>
      <c r="BG12062" s="7"/>
      <c r="BH12062"/>
      <c r="CD12062" s="3"/>
      <c r="CE12062"/>
      <c r="CF12062" s="7"/>
      <c r="CG12062"/>
      <c r="CS12062" s="3"/>
      <c r="CT12062" s="4"/>
      <c r="CU12062"/>
      <c r="DE12062" s="5"/>
      <c r="DJ12062"/>
      <c r="DM12062" s="3"/>
      <c r="DN12062" s="6"/>
      <c r="DO12062"/>
      <c r="DT12062" s="5"/>
      <c r="DU12062"/>
      <c r="DV12062" s="5"/>
      <c r="DW12062"/>
    </row>
    <row r="12063" spans="1:127" x14ac:dyDescent="0.35">
      <c r="A12063" t="s">
        <v>10</v>
      </c>
      <c r="B12063">
        <v>4</v>
      </c>
      <c r="C12063" s="2" t="s">
        <v>6565</v>
      </c>
      <c r="D12063">
        <v>2</v>
      </c>
      <c r="E12063" t="s">
        <v>12</v>
      </c>
      <c r="F12063" t="s">
        <v>2630</v>
      </c>
      <c r="G12063" t="s">
        <v>2631</v>
      </c>
      <c r="H12063">
        <v>22</v>
      </c>
      <c r="I12063">
        <v>1</v>
      </c>
      <c r="J12063" t="s">
        <v>21</v>
      </c>
      <c r="N12063" s="2"/>
      <c r="O12063"/>
      <c r="P12063" s="7"/>
      <c r="Q12063"/>
      <c r="AH12063" s="7"/>
      <c r="AL12063" s="8"/>
      <c r="AM12063"/>
      <c r="AP12063" s="9"/>
      <c r="AQ12063" s="8"/>
      <c r="AR12063"/>
      <c r="AS12063" s="3"/>
      <c r="AT12063"/>
      <c r="AU12063" s="3"/>
      <c r="AV12063"/>
      <c r="AX12063" s="7"/>
      <c r="AY12063"/>
      <c r="BD12063" s="3"/>
      <c r="BE12063"/>
      <c r="BG12063" s="7"/>
      <c r="BH12063"/>
      <c r="CD12063" s="3"/>
      <c r="CE12063"/>
      <c r="CF12063" s="7"/>
      <c r="CG12063"/>
      <c r="CS12063" s="3"/>
      <c r="CT12063" s="4"/>
      <c r="CU12063"/>
      <c r="DE12063" s="5"/>
      <c r="DJ12063"/>
      <c r="DM12063" s="3"/>
      <c r="DN12063" s="6"/>
      <c r="DO12063"/>
      <c r="DT12063" s="5"/>
      <c r="DU12063"/>
      <c r="DV12063" s="5"/>
      <c r="DW12063"/>
    </row>
    <row r="12064" spans="1:127" x14ac:dyDescent="0.35">
      <c r="A12064" t="s">
        <v>10</v>
      </c>
      <c r="B12064">
        <v>4</v>
      </c>
      <c r="C12064" s="2" t="s">
        <v>6565</v>
      </c>
      <c r="D12064">
        <v>4</v>
      </c>
      <c r="E12064" t="s">
        <v>12</v>
      </c>
      <c r="F12064" t="s">
        <v>2632</v>
      </c>
      <c r="G12064" t="s">
        <v>2633</v>
      </c>
      <c r="H12064">
        <v>16</v>
      </c>
      <c r="I12064">
        <v>1</v>
      </c>
      <c r="J12064" t="s">
        <v>21</v>
      </c>
      <c r="N12064" s="2"/>
      <c r="O12064"/>
      <c r="P12064" s="7"/>
      <c r="Q12064"/>
      <c r="AH12064" s="7"/>
      <c r="AL12064" s="8"/>
      <c r="AM12064"/>
      <c r="AP12064" s="9"/>
      <c r="AQ12064" s="8"/>
      <c r="AR12064"/>
      <c r="AS12064" s="3"/>
      <c r="AT12064"/>
      <c r="AU12064" s="3"/>
      <c r="AV12064"/>
      <c r="AX12064" s="7"/>
      <c r="AY12064"/>
      <c r="BD12064" s="3"/>
      <c r="BE12064"/>
      <c r="BG12064" s="7"/>
      <c r="BH12064"/>
      <c r="CD12064" s="3"/>
      <c r="CE12064"/>
      <c r="CF12064" s="7"/>
      <c r="CG12064"/>
      <c r="CS12064" s="3"/>
      <c r="CT12064" s="4"/>
      <c r="CU12064"/>
      <c r="DE12064" s="5"/>
      <c r="DJ12064"/>
      <c r="DM12064" s="3"/>
      <c r="DN12064" s="6"/>
      <c r="DO12064"/>
      <c r="DT12064" s="5"/>
      <c r="DU12064"/>
      <c r="DV12064" s="5"/>
      <c r="DW12064"/>
    </row>
    <row r="12065" spans="1:127" x14ac:dyDescent="0.35">
      <c r="A12065" t="s">
        <v>10</v>
      </c>
      <c r="B12065">
        <v>5</v>
      </c>
      <c r="C12065" s="2" t="s">
        <v>6565</v>
      </c>
      <c r="D12065">
        <v>1</v>
      </c>
      <c r="E12065" t="s">
        <v>12</v>
      </c>
      <c r="F12065" t="s">
        <v>2625</v>
      </c>
      <c r="G12065" t="s">
        <v>2626</v>
      </c>
      <c r="H12065">
        <v>16.100000000000001</v>
      </c>
      <c r="I12065">
        <v>1</v>
      </c>
      <c r="J12065" t="s">
        <v>15</v>
      </c>
      <c r="N12065" s="2"/>
      <c r="O12065"/>
      <c r="P12065" s="7"/>
      <c r="Q12065"/>
      <c r="AH12065" s="7"/>
      <c r="AL12065" s="8"/>
      <c r="AM12065"/>
      <c r="AP12065" s="9"/>
      <c r="AQ12065" s="8"/>
      <c r="AR12065"/>
      <c r="AS12065" s="3"/>
      <c r="AT12065"/>
      <c r="AU12065" s="3"/>
      <c r="AV12065"/>
      <c r="AX12065" s="7"/>
      <c r="AY12065"/>
      <c r="BD12065" s="3"/>
      <c r="BE12065"/>
      <c r="BG12065" s="7"/>
      <c r="BH12065"/>
      <c r="CD12065" s="3"/>
      <c r="CE12065"/>
      <c r="CF12065" s="7"/>
      <c r="CG12065"/>
      <c r="CS12065" s="3"/>
      <c r="CT12065" s="4"/>
      <c r="CU12065"/>
      <c r="DE12065" s="5"/>
      <c r="DJ12065"/>
      <c r="DM12065" s="3"/>
      <c r="DN12065" s="6"/>
      <c r="DO12065"/>
      <c r="DT12065" s="5"/>
      <c r="DU12065"/>
      <c r="DV12065" s="5"/>
      <c r="DW12065"/>
    </row>
    <row r="12066" spans="1:127" x14ac:dyDescent="0.35">
      <c r="A12066" t="s">
        <v>10</v>
      </c>
      <c r="B12066">
        <v>1</v>
      </c>
      <c r="C12066" s="2" t="s">
        <v>6566</v>
      </c>
      <c r="D12066">
        <v>4</v>
      </c>
      <c r="E12066" t="s">
        <v>12</v>
      </c>
      <c r="F12066" t="s">
        <v>2635</v>
      </c>
      <c r="G12066" t="s">
        <v>2636</v>
      </c>
      <c r="H12066">
        <v>4.3299999999999998E-2</v>
      </c>
      <c r="I12066">
        <v>1</v>
      </c>
      <c r="J12066" t="s">
        <v>15</v>
      </c>
      <c r="N12066" s="2"/>
      <c r="O12066"/>
      <c r="P12066" s="7"/>
      <c r="Q12066"/>
      <c r="AH12066" s="7"/>
      <c r="AL12066" s="8"/>
      <c r="AM12066"/>
      <c r="AP12066" s="9"/>
      <c r="AQ12066" s="8"/>
      <c r="AR12066"/>
      <c r="AS12066" s="3"/>
      <c r="AT12066"/>
      <c r="AU12066" s="3"/>
      <c r="AV12066"/>
      <c r="AX12066" s="7"/>
      <c r="AY12066"/>
      <c r="BD12066" s="3"/>
      <c r="BE12066"/>
      <c r="BG12066" s="7"/>
      <c r="BH12066"/>
      <c r="CD12066" s="3"/>
      <c r="CE12066"/>
      <c r="CF12066" s="7"/>
      <c r="CG12066"/>
      <c r="CS12066" s="3"/>
      <c r="CT12066" s="4"/>
      <c r="CU12066"/>
      <c r="DE12066" s="5"/>
      <c r="DJ12066"/>
      <c r="DM12066" s="3"/>
      <c r="DN12066" s="6"/>
      <c r="DO12066"/>
      <c r="DT12066" s="5"/>
      <c r="DU12066"/>
      <c r="DV12066" s="5"/>
      <c r="DW12066"/>
    </row>
    <row r="12067" spans="1:127" x14ac:dyDescent="0.35">
      <c r="A12067" t="s">
        <v>10</v>
      </c>
      <c r="B12067">
        <v>1</v>
      </c>
      <c r="C12067" s="2" t="s">
        <v>6566</v>
      </c>
      <c r="D12067">
        <v>5</v>
      </c>
      <c r="E12067" t="s">
        <v>12</v>
      </c>
      <c r="F12067" t="s">
        <v>2637</v>
      </c>
      <c r="G12067" t="s">
        <v>2638</v>
      </c>
      <c r="H12067">
        <v>7.0000000000000001E-3</v>
      </c>
      <c r="I12067">
        <v>1</v>
      </c>
      <c r="J12067" t="s">
        <v>15</v>
      </c>
      <c r="N12067" s="2"/>
      <c r="O12067"/>
      <c r="P12067" s="7"/>
      <c r="Q12067"/>
      <c r="AH12067" s="7"/>
      <c r="AL12067" s="8"/>
      <c r="AM12067"/>
      <c r="AP12067" s="9"/>
      <c r="AQ12067" s="8"/>
      <c r="AR12067"/>
      <c r="AS12067" s="3"/>
      <c r="AT12067"/>
      <c r="AU12067" s="3"/>
      <c r="AV12067"/>
      <c r="AX12067" s="7"/>
      <c r="AY12067"/>
      <c r="BD12067" s="3"/>
      <c r="BE12067"/>
      <c r="BG12067" s="7"/>
      <c r="BH12067"/>
      <c r="CD12067" s="3"/>
      <c r="CE12067"/>
      <c r="CF12067" s="7"/>
      <c r="CG12067"/>
      <c r="CS12067" s="3"/>
      <c r="CT12067" s="4"/>
      <c r="CU12067"/>
      <c r="DE12067" s="5"/>
      <c r="DJ12067"/>
      <c r="DM12067" s="3"/>
      <c r="DN12067" s="6"/>
      <c r="DO12067"/>
      <c r="DT12067" s="5"/>
      <c r="DU12067"/>
      <c r="DV12067" s="5"/>
      <c r="DW12067"/>
    </row>
    <row r="12068" spans="1:127" x14ac:dyDescent="0.35">
      <c r="A12068" t="s">
        <v>10</v>
      </c>
      <c r="B12068">
        <v>1</v>
      </c>
      <c r="C12068" s="2" t="s">
        <v>6566</v>
      </c>
      <c r="D12068">
        <v>2</v>
      </c>
      <c r="E12068" t="s">
        <v>12</v>
      </c>
      <c r="F12068" t="s">
        <v>2639</v>
      </c>
      <c r="G12068" t="s">
        <v>2640</v>
      </c>
      <c r="H12068">
        <v>3</v>
      </c>
      <c r="I12068">
        <v>1</v>
      </c>
      <c r="J12068" t="s">
        <v>21</v>
      </c>
      <c r="N12068" s="2"/>
      <c r="O12068"/>
      <c r="P12068" s="7"/>
      <c r="Q12068"/>
      <c r="AH12068" s="7"/>
      <c r="AL12068" s="8"/>
      <c r="AM12068"/>
      <c r="AP12068" s="9"/>
      <c r="AQ12068" s="8"/>
      <c r="AR12068"/>
      <c r="AS12068" s="3"/>
      <c r="AT12068"/>
      <c r="AU12068" s="3"/>
      <c r="AV12068"/>
      <c r="AX12068" s="7"/>
      <c r="AY12068"/>
      <c r="BD12068" s="3"/>
      <c r="BE12068"/>
      <c r="BG12068" s="7"/>
      <c r="BH12068"/>
      <c r="CD12068" s="3"/>
      <c r="CE12068"/>
      <c r="CF12068" s="7"/>
      <c r="CG12068"/>
      <c r="CS12068" s="3"/>
      <c r="CT12068" s="4"/>
      <c r="CU12068"/>
      <c r="DE12068" s="5"/>
      <c r="DJ12068"/>
      <c r="DM12068" s="3"/>
      <c r="DN12068" s="6"/>
      <c r="DO12068"/>
      <c r="DT12068" s="5"/>
      <c r="DU12068"/>
      <c r="DV12068" s="5"/>
      <c r="DW12068"/>
    </row>
    <row r="12069" spans="1:127" x14ac:dyDescent="0.35">
      <c r="A12069" t="s">
        <v>10</v>
      </c>
      <c r="B12069">
        <v>1</v>
      </c>
      <c r="C12069" s="2" t="s">
        <v>6566</v>
      </c>
      <c r="D12069">
        <v>3</v>
      </c>
      <c r="E12069" t="s">
        <v>12</v>
      </c>
      <c r="F12069" t="s">
        <v>2642</v>
      </c>
      <c r="G12069" t="s">
        <v>2643</v>
      </c>
      <c r="H12069">
        <v>1</v>
      </c>
      <c r="I12069">
        <v>1</v>
      </c>
      <c r="J12069" t="s">
        <v>21</v>
      </c>
      <c r="N12069" s="2"/>
      <c r="O12069"/>
      <c r="P12069" s="7"/>
      <c r="Q12069"/>
      <c r="AH12069" s="7"/>
      <c r="AL12069" s="8"/>
      <c r="AM12069"/>
      <c r="AP12069" s="9"/>
      <c r="AQ12069" s="8"/>
      <c r="AR12069"/>
      <c r="AS12069" s="3"/>
      <c r="AT12069"/>
      <c r="AU12069" s="3"/>
      <c r="AV12069"/>
      <c r="AX12069" s="7"/>
      <c r="AY12069"/>
      <c r="BD12069" s="3"/>
      <c r="BE12069"/>
      <c r="BG12069" s="7"/>
      <c r="BH12069"/>
      <c r="CD12069" s="3"/>
      <c r="CE12069"/>
      <c r="CF12069" s="7"/>
      <c r="CG12069"/>
      <c r="CS12069" s="3"/>
      <c r="CT12069" s="4"/>
      <c r="CU12069"/>
      <c r="DE12069" s="5"/>
      <c r="DJ12069"/>
      <c r="DM12069" s="3"/>
      <c r="DN12069" s="6"/>
      <c r="DO12069"/>
      <c r="DT12069" s="5"/>
      <c r="DU12069"/>
      <c r="DV12069" s="5"/>
      <c r="DW12069"/>
    </row>
    <row r="12070" spans="1:127" x14ac:dyDescent="0.35">
      <c r="A12070" t="s">
        <v>10</v>
      </c>
      <c r="B12070">
        <v>1</v>
      </c>
      <c r="C12070" s="2" t="s">
        <v>6566</v>
      </c>
      <c r="D12070">
        <v>1</v>
      </c>
      <c r="E12070" t="s">
        <v>26</v>
      </c>
      <c r="F12070" t="s">
        <v>6545</v>
      </c>
      <c r="G12070" t="s">
        <v>2671</v>
      </c>
      <c r="H12070">
        <v>1</v>
      </c>
      <c r="I12070">
        <v>1</v>
      </c>
      <c r="J12070" t="s">
        <v>21</v>
      </c>
      <c r="N12070" s="2"/>
      <c r="O12070"/>
      <c r="P12070" s="7"/>
      <c r="Q12070"/>
      <c r="AH12070" s="7"/>
      <c r="AL12070" s="8"/>
      <c r="AM12070"/>
      <c r="AP12070" s="9"/>
      <c r="AQ12070" s="8"/>
      <c r="AR12070"/>
      <c r="AS12070" s="3"/>
      <c r="AT12070"/>
      <c r="AU12070" s="3"/>
      <c r="AV12070"/>
      <c r="AX12070" s="7"/>
      <c r="AY12070"/>
      <c r="BD12070" s="3"/>
      <c r="BE12070"/>
      <c r="BG12070" s="7"/>
      <c r="BH12070"/>
      <c r="CD12070" s="3"/>
      <c r="CE12070"/>
      <c r="CF12070" s="7"/>
      <c r="CG12070"/>
      <c r="CS12070" s="3"/>
      <c r="CT12070" s="4"/>
      <c r="CU12070"/>
      <c r="DE12070" s="5"/>
      <c r="DJ12070"/>
      <c r="DM12070" s="3"/>
      <c r="DN12070" s="6"/>
      <c r="DO12070"/>
      <c r="DT12070" s="5"/>
      <c r="DU12070"/>
      <c r="DV12070" s="5"/>
      <c r="DW12070"/>
    </row>
    <row r="12071" spans="1:127" x14ac:dyDescent="0.35">
      <c r="A12071" t="s">
        <v>10</v>
      </c>
      <c r="B12071">
        <v>2</v>
      </c>
      <c r="C12071" s="2" t="s">
        <v>6566</v>
      </c>
      <c r="D12071">
        <v>1</v>
      </c>
      <c r="E12071" t="s">
        <v>26</v>
      </c>
      <c r="F12071" t="s">
        <v>6546</v>
      </c>
      <c r="G12071" t="s">
        <v>2645</v>
      </c>
      <c r="H12071">
        <v>1</v>
      </c>
      <c r="I12071">
        <v>1</v>
      </c>
      <c r="J12071" t="s">
        <v>21</v>
      </c>
      <c r="N12071" s="2"/>
      <c r="O12071"/>
      <c r="P12071" s="7"/>
      <c r="Q12071"/>
      <c r="AH12071" s="7"/>
      <c r="AL12071" s="8"/>
      <c r="AM12071"/>
      <c r="AP12071" s="9"/>
      <c r="AQ12071" s="8"/>
      <c r="AR12071"/>
      <c r="AS12071" s="3"/>
      <c r="AT12071"/>
      <c r="AU12071" s="3"/>
      <c r="AV12071"/>
      <c r="AX12071" s="7"/>
      <c r="AY12071"/>
      <c r="BD12071" s="3"/>
      <c r="BE12071"/>
      <c r="BG12071" s="7"/>
      <c r="BH12071"/>
      <c r="CD12071" s="3"/>
      <c r="CE12071"/>
      <c r="CF12071" s="7"/>
      <c r="CG12071"/>
      <c r="CS12071" s="3"/>
      <c r="CT12071" s="4"/>
      <c r="CU12071"/>
      <c r="DE12071" s="5"/>
      <c r="DJ12071"/>
      <c r="DM12071" s="3"/>
      <c r="DN12071" s="6"/>
      <c r="DO12071"/>
      <c r="DT12071" s="5"/>
      <c r="DU12071"/>
      <c r="DV12071" s="5"/>
      <c r="DW12071"/>
    </row>
    <row r="12072" spans="1:127" x14ac:dyDescent="0.35">
      <c r="A12072" t="s">
        <v>10</v>
      </c>
      <c r="B12072">
        <v>3</v>
      </c>
      <c r="C12072" s="2" t="s">
        <v>6566</v>
      </c>
      <c r="D12072">
        <v>6</v>
      </c>
      <c r="E12072" t="s">
        <v>12</v>
      </c>
      <c r="F12072" t="s">
        <v>2646</v>
      </c>
      <c r="G12072" t="s">
        <v>2647</v>
      </c>
      <c r="H12072">
        <v>3</v>
      </c>
      <c r="I12072">
        <v>1</v>
      </c>
      <c r="J12072" t="s">
        <v>21</v>
      </c>
      <c r="N12072" s="2"/>
      <c r="O12072"/>
      <c r="P12072" s="7"/>
      <c r="Q12072"/>
      <c r="AH12072" s="7"/>
      <c r="AL12072" s="8"/>
      <c r="AM12072"/>
      <c r="AP12072" s="9"/>
      <c r="AQ12072" s="8"/>
      <c r="AR12072"/>
      <c r="AS12072" s="3"/>
      <c r="AT12072"/>
      <c r="AU12072" s="3"/>
      <c r="AV12072"/>
      <c r="AX12072" s="7"/>
      <c r="AY12072"/>
      <c r="BD12072" s="3"/>
      <c r="BE12072"/>
      <c r="BG12072" s="7"/>
      <c r="BH12072"/>
      <c r="CD12072" s="3"/>
      <c r="CE12072"/>
      <c r="CF12072" s="7"/>
      <c r="CG12072"/>
      <c r="CS12072" s="3"/>
      <c r="CT12072" s="4"/>
      <c r="CU12072"/>
      <c r="DE12072" s="5"/>
      <c r="DJ12072"/>
      <c r="DM12072" s="3"/>
      <c r="DN12072" s="6"/>
      <c r="DO12072"/>
      <c r="DT12072" s="5"/>
      <c r="DU12072"/>
      <c r="DV12072" s="5"/>
      <c r="DW12072"/>
    </row>
    <row r="12073" spans="1:127" x14ac:dyDescent="0.35">
      <c r="A12073" t="s">
        <v>10</v>
      </c>
      <c r="B12073">
        <v>3</v>
      </c>
      <c r="C12073" s="2" t="s">
        <v>6566</v>
      </c>
      <c r="D12073">
        <v>4</v>
      </c>
      <c r="E12073" t="s">
        <v>26</v>
      </c>
      <c r="F12073" t="s">
        <v>2649</v>
      </c>
      <c r="G12073" t="s">
        <v>110</v>
      </c>
      <c r="H12073">
        <v>1</v>
      </c>
      <c r="I12073">
        <v>1</v>
      </c>
      <c r="J12073" t="s">
        <v>21</v>
      </c>
      <c r="N12073" s="2"/>
      <c r="O12073"/>
      <c r="P12073" s="7"/>
      <c r="Q12073"/>
      <c r="AH12073" s="7"/>
      <c r="AL12073" s="8"/>
      <c r="AM12073"/>
      <c r="AP12073" s="9"/>
      <c r="AQ12073" s="8"/>
      <c r="AR12073"/>
      <c r="AS12073" s="3"/>
      <c r="AT12073"/>
      <c r="AU12073" s="3"/>
      <c r="AV12073"/>
      <c r="AX12073" s="7"/>
      <c r="AY12073"/>
      <c r="BD12073" s="3"/>
      <c r="BE12073"/>
      <c r="BG12073" s="7"/>
      <c r="BH12073"/>
      <c r="CD12073" s="3"/>
      <c r="CE12073"/>
      <c r="CF12073" s="7"/>
      <c r="CG12073"/>
      <c r="CS12073" s="3"/>
      <c r="CT12073" s="4"/>
      <c r="CU12073"/>
      <c r="DE12073" s="5"/>
      <c r="DJ12073"/>
      <c r="DM12073" s="3"/>
      <c r="DN12073" s="6"/>
      <c r="DO12073"/>
      <c r="DT12073" s="5"/>
      <c r="DU12073"/>
      <c r="DV12073" s="5"/>
      <c r="DW12073"/>
    </row>
    <row r="12074" spans="1:127" x14ac:dyDescent="0.35">
      <c r="A12074" t="s">
        <v>10</v>
      </c>
      <c r="B12074">
        <v>3</v>
      </c>
      <c r="C12074" s="2" t="s">
        <v>6566</v>
      </c>
      <c r="D12074">
        <v>2</v>
      </c>
      <c r="E12074" t="s">
        <v>26</v>
      </c>
      <c r="F12074" t="s">
        <v>2650</v>
      </c>
      <c r="G12074" t="s">
        <v>110</v>
      </c>
      <c r="H12074">
        <v>1</v>
      </c>
      <c r="I12074">
        <v>1</v>
      </c>
      <c r="J12074" t="s">
        <v>21</v>
      </c>
      <c r="N12074" s="2"/>
      <c r="O12074"/>
      <c r="P12074" s="7"/>
      <c r="Q12074"/>
      <c r="AH12074" s="7"/>
      <c r="AL12074" s="8"/>
      <c r="AM12074"/>
      <c r="AP12074" s="9"/>
      <c r="AQ12074" s="8"/>
      <c r="AR12074"/>
      <c r="AS12074" s="3"/>
      <c r="AT12074"/>
      <c r="AU12074" s="3"/>
      <c r="AV12074"/>
      <c r="AX12074" s="7"/>
      <c r="AY12074"/>
      <c r="BD12074" s="3"/>
      <c r="BE12074"/>
      <c r="BG12074" s="7"/>
      <c r="BH12074"/>
      <c r="CD12074" s="3"/>
      <c r="CE12074"/>
      <c r="CF12074" s="7"/>
      <c r="CG12074"/>
      <c r="CS12074" s="3"/>
      <c r="CT12074" s="4"/>
      <c r="CU12074"/>
      <c r="DE12074" s="5"/>
      <c r="DJ12074"/>
      <c r="DM12074" s="3"/>
      <c r="DN12074" s="6"/>
      <c r="DO12074"/>
      <c r="DT12074" s="5"/>
      <c r="DU12074"/>
      <c r="DV12074" s="5"/>
      <c r="DW12074"/>
    </row>
    <row r="12075" spans="1:127" x14ac:dyDescent="0.35">
      <c r="A12075" t="s">
        <v>10</v>
      </c>
      <c r="B12075">
        <v>3</v>
      </c>
      <c r="C12075" s="2" t="s">
        <v>6566</v>
      </c>
      <c r="D12075">
        <v>5</v>
      </c>
      <c r="E12075" t="s">
        <v>26</v>
      </c>
      <c r="F12075" t="s">
        <v>2652</v>
      </c>
      <c r="G12075" t="s">
        <v>110</v>
      </c>
      <c r="H12075">
        <v>1</v>
      </c>
      <c r="I12075">
        <v>1</v>
      </c>
      <c r="J12075" t="s">
        <v>21</v>
      </c>
      <c r="N12075" s="2"/>
      <c r="O12075"/>
      <c r="P12075" s="7"/>
      <c r="Q12075"/>
      <c r="AH12075" s="7"/>
      <c r="AL12075" s="8"/>
      <c r="AM12075"/>
      <c r="AP12075" s="9"/>
      <c r="AQ12075" s="8"/>
      <c r="AR12075"/>
      <c r="AS12075" s="3"/>
      <c r="AT12075"/>
      <c r="AU12075" s="3"/>
      <c r="AV12075"/>
      <c r="AX12075" s="7"/>
      <c r="AY12075"/>
      <c r="BD12075" s="3"/>
      <c r="BE12075"/>
      <c r="BG12075" s="7"/>
      <c r="BH12075"/>
      <c r="CD12075" s="3"/>
      <c r="CE12075"/>
      <c r="CF12075" s="7"/>
      <c r="CG12075"/>
      <c r="CS12075" s="3"/>
      <c r="CT12075" s="4"/>
      <c r="CU12075"/>
      <c r="DE12075" s="5"/>
      <c r="DJ12075"/>
      <c r="DM12075" s="3"/>
      <c r="DN12075" s="6"/>
      <c r="DO12075"/>
      <c r="DT12075" s="5"/>
      <c r="DU12075"/>
      <c r="DV12075" s="5"/>
      <c r="DW12075"/>
    </row>
    <row r="12076" spans="1:127" x14ac:dyDescent="0.35">
      <c r="A12076" t="s">
        <v>10</v>
      </c>
      <c r="B12076">
        <v>3</v>
      </c>
      <c r="C12076" s="2" t="s">
        <v>6566</v>
      </c>
      <c r="D12076">
        <v>3</v>
      </c>
      <c r="E12076" t="s">
        <v>26</v>
      </c>
      <c r="F12076" t="s">
        <v>2674</v>
      </c>
      <c r="G12076" t="s">
        <v>110</v>
      </c>
      <c r="H12076">
        <v>2</v>
      </c>
      <c r="I12076">
        <v>1</v>
      </c>
      <c r="J12076" t="s">
        <v>21</v>
      </c>
      <c r="N12076" s="2"/>
      <c r="O12076"/>
      <c r="P12076" s="7"/>
      <c r="Q12076"/>
      <c r="AH12076" s="7"/>
      <c r="AL12076" s="8"/>
      <c r="AM12076"/>
      <c r="AP12076" s="9"/>
      <c r="AQ12076" s="8"/>
      <c r="AR12076"/>
      <c r="AS12076" s="3"/>
      <c r="AT12076"/>
      <c r="AU12076" s="3"/>
      <c r="AV12076"/>
      <c r="AX12076" s="7"/>
      <c r="AY12076"/>
      <c r="BD12076" s="3"/>
      <c r="BE12076"/>
      <c r="BG12076" s="7"/>
      <c r="BH12076"/>
      <c r="CD12076" s="3"/>
      <c r="CE12076"/>
      <c r="CF12076" s="7"/>
      <c r="CG12076"/>
      <c r="CS12076" s="3"/>
      <c r="CT12076" s="4"/>
      <c r="CU12076"/>
      <c r="DE12076" s="5"/>
      <c r="DJ12076"/>
      <c r="DM12076" s="3"/>
      <c r="DN12076" s="6"/>
      <c r="DO12076"/>
      <c r="DT12076" s="5"/>
      <c r="DU12076"/>
      <c r="DV12076" s="5"/>
      <c r="DW12076"/>
    </row>
    <row r="12077" spans="1:127" x14ac:dyDescent="0.35">
      <c r="A12077" t="s">
        <v>10</v>
      </c>
      <c r="B12077">
        <v>3</v>
      </c>
      <c r="C12077" s="2" t="s">
        <v>6566</v>
      </c>
      <c r="D12077">
        <v>7</v>
      </c>
      <c r="E12077" t="s">
        <v>26</v>
      </c>
      <c r="F12077" t="s">
        <v>6547</v>
      </c>
      <c r="G12077" t="s">
        <v>110</v>
      </c>
      <c r="H12077">
        <v>1</v>
      </c>
      <c r="I12077">
        <v>1</v>
      </c>
      <c r="J12077" t="s">
        <v>21</v>
      </c>
      <c r="N12077" s="2"/>
      <c r="O12077"/>
      <c r="P12077" s="7"/>
      <c r="Q12077"/>
      <c r="AH12077" s="7"/>
      <c r="AL12077" s="8"/>
      <c r="AM12077"/>
      <c r="AP12077" s="9"/>
      <c r="AQ12077" s="8"/>
      <c r="AR12077"/>
      <c r="AS12077" s="3"/>
      <c r="AT12077"/>
      <c r="AU12077" s="3"/>
      <c r="AV12077"/>
      <c r="AX12077" s="7"/>
      <c r="AY12077"/>
      <c r="BD12077" s="3"/>
      <c r="BE12077"/>
      <c r="BG12077" s="7"/>
      <c r="BH12077"/>
      <c r="CD12077" s="3"/>
      <c r="CE12077"/>
      <c r="CF12077" s="7"/>
      <c r="CG12077"/>
      <c r="CS12077" s="3"/>
      <c r="CT12077" s="4"/>
      <c r="CU12077"/>
      <c r="DE12077" s="5"/>
      <c r="DJ12077"/>
      <c r="DM12077" s="3"/>
      <c r="DN12077" s="6"/>
      <c r="DO12077"/>
      <c r="DT12077" s="5"/>
      <c r="DU12077"/>
      <c r="DV12077" s="5"/>
      <c r="DW12077"/>
    </row>
    <row r="12078" spans="1:127" x14ac:dyDescent="0.35">
      <c r="A12078" t="s">
        <v>10</v>
      </c>
      <c r="B12078">
        <v>3</v>
      </c>
      <c r="C12078" s="2" t="s">
        <v>6566</v>
      </c>
      <c r="D12078">
        <v>8</v>
      </c>
      <c r="E12078" t="s">
        <v>12</v>
      </c>
      <c r="F12078" t="s">
        <v>2628</v>
      </c>
      <c r="G12078" t="s">
        <v>2629</v>
      </c>
      <c r="H12078">
        <v>6</v>
      </c>
      <c r="I12078">
        <v>1</v>
      </c>
      <c r="J12078" t="s">
        <v>21</v>
      </c>
      <c r="N12078" s="2"/>
      <c r="O12078"/>
      <c r="P12078" s="7"/>
      <c r="Q12078"/>
      <c r="AH12078" s="7"/>
      <c r="AL12078" s="8"/>
      <c r="AM12078"/>
      <c r="AP12078" s="9"/>
      <c r="AQ12078" s="8"/>
      <c r="AR12078"/>
      <c r="AS12078" s="3"/>
      <c r="AT12078"/>
      <c r="AU12078" s="3"/>
      <c r="AV12078"/>
      <c r="AX12078" s="7"/>
      <c r="AY12078"/>
      <c r="BD12078" s="3"/>
      <c r="BE12078"/>
      <c r="BG12078" s="7"/>
      <c r="BH12078"/>
      <c r="CD12078" s="3"/>
      <c r="CE12078"/>
      <c r="CF12078" s="7"/>
      <c r="CG12078"/>
      <c r="CS12078" s="3"/>
      <c r="CT12078" s="4"/>
      <c r="CU12078"/>
      <c r="DE12078" s="5"/>
      <c r="DJ12078"/>
      <c r="DM12078" s="3"/>
      <c r="DN12078" s="6"/>
      <c r="DO12078"/>
      <c r="DT12078" s="5"/>
      <c r="DU12078"/>
      <c r="DV12078" s="5"/>
      <c r="DW12078"/>
    </row>
    <row r="12079" spans="1:127" x14ac:dyDescent="0.35">
      <c r="A12079" t="s">
        <v>10</v>
      </c>
      <c r="B12079">
        <v>3</v>
      </c>
      <c r="C12079" s="2" t="s">
        <v>6566</v>
      </c>
      <c r="D12079">
        <v>9</v>
      </c>
      <c r="E12079" t="s">
        <v>12</v>
      </c>
      <c r="F12079" t="s">
        <v>2630</v>
      </c>
      <c r="G12079" t="s">
        <v>2631</v>
      </c>
      <c r="H12079">
        <v>22</v>
      </c>
      <c r="I12079">
        <v>1</v>
      </c>
      <c r="J12079" t="s">
        <v>21</v>
      </c>
      <c r="N12079" s="2"/>
      <c r="O12079"/>
      <c r="P12079" s="7"/>
      <c r="Q12079"/>
      <c r="AH12079" s="7"/>
      <c r="AL12079" s="8"/>
      <c r="AM12079"/>
      <c r="AP12079" s="9"/>
      <c r="AQ12079" s="8"/>
      <c r="AR12079"/>
      <c r="AS12079" s="3"/>
      <c r="AT12079"/>
      <c r="AU12079" s="3"/>
      <c r="AV12079"/>
      <c r="AX12079" s="7"/>
      <c r="AY12079"/>
      <c r="BD12079" s="3"/>
      <c r="BE12079"/>
      <c r="BG12079" s="7"/>
      <c r="BH12079"/>
      <c r="CD12079" s="3"/>
      <c r="CE12079"/>
      <c r="CF12079" s="7"/>
      <c r="CG12079"/>
      <c r="CS12079" s="3"/>
      <c r="CT12079" s="4"/>
      <c r="CU12079"/>
      <c r="DE12079" s="5"/>
      <c r="DJ12079"/>
      <c r="DM12079" s="3"/>
      <c r="DN12079" s="6"/>
      <c r="DO12079"/>
      <c r="DT12079" s="5"/>
      <c r="DU12079"/>
      <c r="DV12079" s="5"/>
      <c r="DW12079"/>
    </row>
    <row r="12080" spans="1:127" x14ac:dyDescent="0.35">
      <c r="A12080" t="s">
        <v>10</v>
      </c>
      <c r="B12080">
        <v>3</v>
      </c>
      <c r="C12080" s="2" t="s">
        <v>6566</v>
      </c>
      <c r="D12080">
        <v>10</v>
      </c>
      <c r="E12080" t="s">
        <v>12</v>
      </c>
      <c r="F12080" t="s">
        <v>2632</v>
      </c>
      <c r="G12080" t="s">
        <v>2633</v>
      </c>
      <c r="H12080">
        <v>16</v>
      </c>
      <c r="I12080">
        <v>1</v>
      </c>
      <c r="J12080" t="s">
        <v>21</v>
      </c>
      <c r="N12080" s="2"/>
      <c r="O12080"/>
      <c r="P12080" s="7"/>
      <c r="Q12080"/>
      <c r="AH12080" s="7"/>
      <c r="AL12080" s="8"/>
      <c r="AM12080"/>
      <c r="AP12080" s="9"/>
      <c r="AQ12080" s="8"/>
      <c r="AR12080"/>
      <c r="AS12080" s="3"/>
      <c r="AT12080"/>
      <c r="AU12080" s="3"/>
      <c r="AV12080"/>
      <c r="AX12080" s="7"/>
      <c r="AY12080"/>
      <c r="BD12080" s="3"/>
      <c r="BE12080"/>
      <c r="BG12080" s="7"/>
      <c r="BH12080"/>
      <c r="CD12080" s="3"/>
      <c r="CE12080"/>
      <c r="CF12080" s="7"/>
      <c r="CG12080"/>
      <c r="CS12080" s="3"/>
      <c r="CT12080" s="4"/>
      <c r="CU12080"/>
      <c r="DE12080" s="5"/>
      <c r="DJ12080"/>
      <c r="DM12080" s="3"/>
      <c r="DN12080" s="6"/>
      <c r="DO12080"/>
      <c r="DT12080" s="5"/>
      <c r="DU12080"/>
      <c r="DV12080" s="5"/>
      <c r="DW12080"/>
    </row>
    <row r="12081" spans="1:127" x14ac:dyDescent="0.35">
      <c r="A12081" t="s">
        <v>10</v>
      </c>
      <c r="B12081">
        <v>4</v>
      </c>
      <c r="C12081" s="2" t="s">
        <v>6566</v>
      </c>
      <c r="D12081">
        <v>1</v>
      </c>
      <c r="E12081" t="s">
        <v>12</v>
      </c>
      <c r="F12081" t="s">
        <v>2625</v>
      </c>
      <c r="G12081" t="s">
        <v>6548</v>
      </c>
      <c r="H12081">
        <v>16.2</v>
      </c>
      <c r="I12081">
        <v>1</v>
      </c>
      <c r="J12081" t="s">
        <v>15</v>
      </c>
      <c r="N12081" s="2"/>
      <c r="O12081"/>
      <c r="P12081" s="7"/>
      <c r="Q12081"/>
      <c r="AH12081" s="7"/>
      <c r="AL12081" s="8"/>
      <c r="AM12081"/>
      <c r="AP12081" s="9"/>
      <c r="AQ12081" s="8"/>
      <c r="AR12081"/>
      <c r="AS12081" s="3"/>
      <c r="AT12081"/>
      <c r="AU12081" s="3"/>
      <c r="AV12081"/>
      <c r="AX12081" s="7"/>
      <c r="AY12081"/>
      <c r="BD12081" s="3"/>
      <c r="BE12081"/>
      <c r="BG12081" s="7"/>
      <c r="BH12081"/>
      <c r="CD12081" s="3"/>
      <c r="CE12081"/>
      <c r="CF12081" s="7"/>
      <c r="CG12081"/>
      <c r="CS12081" s="3"/>
      <c r="CT12081" s="4"/>
      <c r="CU12081"/>
      <c r="DE12081" s="5"/>
      <c r="DJ12081"/>
      <c r="DM12081" s="3"/>
      <c r="DN12081" s="6"/>
      <c r="DO12081"/>
      <c r="DT12081" s="5"/>
      <c r="DU12081"/>
      <c r="DV12081" s="5"/>
      <c r="DW12081"/>
    </row>
    <row r="12082" spans="1:127" x14ac:dyDescent="0.35">
      <c r="A12082" t="s">
        <v>10</v>
      </c>
      <c r="B12082">
        <v>4</v>
      </c>
      <c r="C12082" s="2" t="s">
        <v>6566</v>
      </c>
      <c r="D12082">
        <v>1</v>
      </c>
      <c r="E12082" t="s">
        <v>12</v>
      </c>
      <c r="F12082" t="s">
        <v>2653</v>
      </c>
      <c r="G12082" t="s">
        <v>2654</v>
      </c>
      <c r="H12082">
        <v>1.9648000000000001</v>
      </c>
      <c r="I12082">
        <v>1</v>
      </c>
      <c r="J12082" t="s">
        <v>15</v>
      </c>
      <c r="N12082" s="2"/>
      <c r="O12082"/>
      <c r="P12082" s="7"/>
      <c r="Q12082"/>
      <c r="AH12082" s="7"/>
      <c r="AL12082" s="8"/>
      <c r="AM12082"/>
      <c r="AP12082" s="9"/>
      <c r="AQ12082" s="8"/>
      <c r="AR12082"/>
      <c r="AS12082" s="3"/>
      <c r="AT12082"/>
      <c r="AU12082" s="3"/>
      <c r="AV12082"/>
      <c r="AX12082" s="7"/>
      <c r="AY12082"/>
      <c r="BD12082" s="3"/>
      <c r="BE12082"/>
      <c r="BG12082" s="7"/>
      <c r="BH12082"/>
      <c r="CD12082" s="3"/>
      <c r="CE12082"/>
      <c r="CF12082" s="7"/>
      <c r="CG12082"/>
      <c r="CS12082" s="3"/>
      <c r="CT12082" s="4"/>
      <c r="CU12082"/>
      <c r="DE12082" s="5"/>
      <c r="DJ12082"/>
      <c r="DM12082" s="3"/>
      <c r="DN12082" s="6"/>
      <c r="DO12082"/>
      <c r="DT12082" s="5"/>
      <c r="DU12082"/>
      <c r="DV12082" s="5"/>
      <c r="DW12082"/>
    </row>
    <row r="12083" spans="1:127" x14ac:dyDescent="0.35">
      <c r="A12083" t="s">
        <v>10</v>
      </c>
      <c r="B12083">
        <v>4</v>
      </c>
      <c r="C12083" s="2" t="s">
        <v>6566</v>
      </c>
      <c r="D12083">
        <v>1</v>
      </c>
      <c r="E12083" t="s">
        <v>12</v>
      </c>
      <c r="F12083" t="s">
        <v>2655</v>
      </c>
      <c r="G12083" t="s">
        <v>2656</v>
      </c>
      <c r="H12083">
        <v>0.1651</v>
      </c>
      <c r="I12083">
        <v>1</v>
      </c>
      <c r="J12083" t="s">
        <v>15</v>
      </c>
      <c r="N12083" s="2"/>
      <c r="O12083"/>
      <c r="P12083" s="7"/>
      <c r="Q12083"/>
      <c r="AH12083" s="7"/>
      <c r="AL12083" s="8"/>
      <c r="AM12083"/>
      <c r="AP12083" s="9"/>
      <c r="AQ12083" s="8"/>
      <c r="AR12083"/>
      <c r="AS12083" s="3"/>
      <c r="AT12083"/>
      <c r="AU12083" s="3"/>
      <c r="AV12083"/>
      <c r="AX12083" s="7"/>
      <c r="AY12083"/>
      <c r="BD12083" s="3"/>
      <c r="BE12083"/>
      <c r="BG12083" s="7"/>
      <c r="BH12083"/>
      <c r="CD12083" s="3"/>
      <c r="CE12083"/>
      <c r="CF12083" s="7"/>
      <c r="CG12083"/>
      <c r="CS12083" s="3"/>
      <c r="CT12083" s="4"/>
      <c r="CU12083"/>
      <c r="DE12083" s="5"/>
      <c r="DJ12083"/>
      <c r="DM12083" s="3"/>
      <c r="DN12083" s="6"/>
      <c r="DO12083"/>
      <c r="DT12083" s="5"/>
      <c r="DU12083"/>
      <c r="DV12083" s="5"/>
      <c r="DW12083"/>
    </row>
    <row r="12084" spans="1:127" x14ac:dyDescent="0.35">
      <c r="A12084" t="s">
        <v>10</v>
      </c>
      <c r="B12084">
        <v>4</v>
      </c>
      <c r="C12084" s="2" t="s">
        <v>6566</v>
      </c>
      <c r="D12084">
        <v>1</v>
      </c>
      <c r="E12084" t="s">
        <v>12</v>
      </c>
      <c r="F12084" t="s">
        <v>2655</v>
      </c>
      <c r="G12084" t="s">
        <v>2656</v>
      </c>
      <c r="H12084">
        <v>0.1651</v>
      </c>
      <c r="I12084">
        <v>1</v>
      </c>
      <c r="J12084" t="s">
        <v>15</v>
      </c>
      <c r="N12084" s="2"/>
      <c r="O12084"/>
      <c r="P12084" s="7"/>
      <c r="Q12084"/>
      <c r="AH12084" s="7"/>
      <c r="AL12084" s="8"/>
      <c r="AM12084"/>
      <c r="AP12084" s="9"/>
      <c r="AQ12084" s="8"/>
      <c r="AR12084"/>
      <c r="AS12084" s="3"/>
      <c r="AT12084"/>
      <c r="AU12084" s="3"/>
      <c r="AV12084"/>
      <c r="AX12084" s="7"/>
      <c r="AY12084"/>
      <c r="BD12084" s="3"/>
      <c r="BE12084"/>
      <c r="BG12084" s="7"/>
      <c r="BH12084"/>
      <c r="CD12084" s="3"/>
      <c r="CE12084"/>
      <c r="CF12084" s="7"/>
      <c r="CG12084"/>
      <c r="CS12084" s="3"/>
      <c r="CT12084" s="4"/>
      <c r="CU12084"/>
      <c r="DE12084" s="5"/>
      <c r="DJ12084"/>
      <c r="DM12084" s="3"/>
      <c r="DN12084" s="6"/>
      <c r="DO12084"/>
      <c r="DT12084" s="5"/>
      <c r="DU12084"/>
      <c r="DV12084" s="5"/>
      <c r="DW12084"/>
    </row>
    <row r="12085" spans="1:127" x14ac:dyDescent="0.35">
      <c r="A12085" t="s">
        <v>10</v>
      </c>
      <c r="B12085">
        <v>4</v>
      </c>
      <c r="C12085" s="2" t="s">
        <v>6566</v>
      </c>
      <c r="D12085">
        <v>1</v>
      </c>
      <c r="E12085" t="s">
        <v>12</v>
      </c>
      <c r="F12085" t="s">
        <v>2659</v>
      </c>
      <c r="G12085" t="s">
        <v>2660</v>
      </c>
      <c r="H12085">
        <v>1.6973</v>
      </c>
      <c r="I12085">
        <v>1</v>
      </c>
      <c r="J12085" t="s">
        <v>15</v>
      </c>
      <c r="N12085" s="2"/>
      <c r="O12085"/>
      <c r="P12085" s="7"/>
      <c r="Q12085"/>
      <c r="AH12085" s="7"/>
      <c r="AL12085" s="8"/>
      <c r="AM12085"/>
      <c r="AP12085" s="9"/>
      <c r="AQ12085" s="8"/>
      <c r="AR12085"/>
      <c r="AS12085" s="3"/>
      <c r="AT12085"/>
      <c r="AU12085" s="3"/>
      <c r="AV12085"/>
      <c r="AX12085" s="7"/>
      <c r="AY12085"/>
      <c r="BD12085" s="3"/>
      <c r="BE12085"/>
      <c r="BG12085" s="7"/>
      <c r="BH12085"/>
      <c r="CD12085" s="3"/>
      <c r="CE12085"/>
      <c r="CF12085" s="7"/>
      <c r="CG12085"/>
      <c r="CS12085" s="3"/>
      <c r="CT12085" s="4"/>
      <c r="CU12085"/>
      <c r="DE12085" s="5"/>
      <c r="DJ12085"/>
      <c r="DM12085" s="3"/>
      <c r="DN12085" s="6"/>
      <c r="DO12085"/>
      <c r="DT12085" s="5"/>
      <c r="DU12085"/>
      <c r="DV12085" s="5"/>
      <c r="DW12085"/>
    </row>
    <row r="12086" spans="1:127" x14ac:dyDescent="0.35">
      <c r="A12086" t="s">
        <v>10</v>
      </c>
      <c r="B12086">
        <v>1</v>
      </c>
      <c r="C12086" s="2" t="s">
        <v>6547</v>
      </c>
      <c r="D12086">
        <v>1</v>
      </c>
      <c r="E12086" t="s">
        <v>12</v>
      </c>
      <c r="F12086" t="s">
        <v>2625</v>
      </c>
      <c r="G12086" t="s">
        <v>6548</v>
      </c>
      <c r="H12086">
        <v>16.2</v>
      </c>
      <c r="I12086">
        <v>1</v>
      </c>
      <c r="J12086" t="s">
        <v>15</v>
      </c>
      <c r="N12086" s="2"/>
      <c r="O12086"/>
      <c r="P12086" s="7"/>
      <c r="Q12086"/>
      <c r="AH12086" s="7"/>
      <c r="AL12086" s="8"/>
      <c r="AM12086"/>
      <c r="AP12086" s="9"/>
      <c r="AQ12086" s="8"/>
      <c r="AR12086"/>
      <c r="AS12086" s="3"/>
      <c r="AT12086"/>
      <c r="AU12086" s="3"/>
      <c r="AV12086"/>
      <c r="AX12086" s="7"/>
      <c r="AY12086"/>
      <c r="BD12086" s="3"/>
      <c r="BE12086"/>
      <c r="BG12086" s="7"/>
      <c r="BH12086"/>
      <c r="CD12086" s="3"/>
      <c r="CE12086"/>
      <c r="CF12086" s="7"/>
      <c r="CG12086"/>
      <c r="CS12086" s="3"/>
      <c r="CT12086" s="4"/>
      <c r="CU12086"/>
      <c r="DE12086" s="5"/>
      <c r="DJ12086"/>
      <c r="DM12086" s="3"/>
      <c r="DN12086" s="6"/>
      <c r="DO12086"/>
      <c r="DT12086" s="5"/>
      <c r="DU12086"/>
      <c r="DV12086" s="5"/>
      <c r="DW12086"/>
    </row>
    <row r="12087" spans="1:127" x14ac:dyDescent="0.35">
      <c r="A12087" t="s">
        <v>10</v>
      </c>
      <c r="B12087">
        <v>1</v>
      </c>
      <c r="C12087" s="2" t="s">
        <v>6567</v>
      </c>
      <c r="D12087">
        <v>1</v>
      </c>
      <c r="E12087" t="s">
        <v>26</v>
      </c>
      <c r="F12087" t="s">
        <v>6547</v>
      </c>
      <c r="G12087" t="s">
        <v>110</v>
      </c>
      <c r="H12087">
        <v>1</v>
      </c>
      <c r="I12087">
        <v>1</v>
      </c>
      <c r="J12087" t="s">
        <v>21</v>
      </c>
      <c r="N12087" s="2"/>
      <c r="O12087"/>
      <c r="P12087" s="7"/>
      <c r="Q12087"/>
      <c r="AH12087" s="7"/>
      <c r="AL12087" s="8"/>
      <c r="AM12087"/>
      <c r="AP12087" s="9"/>
      <c r="AQ12087" s="8"/>
      <c r="AR12087"/>
      <c r="AS12087" s="3"/>
      <c r="AT12087"/>
      <c r="AU12087" s="3"/>
      <c r="AV12087"/>
      <c r="AX12087" s="7"/>
      <c r="AY12087"/>
      <c r="BD12087" s="3"/>
      <c r="BE12087"/>
      <c r="BG12087" s="7"/>
      <c r="BH12087"/>
      <c r="CD12087" s="3"/>
      <c r="CE12087"/>
      <c r="CF12087" s="7"/>
      <c r="CG12087"/>
      <c r="CS12087" s="3"/>
      <c r="CT12087" s="4"/>
      <c r="CU12087"/>
      <c r="DE12087" s="5"/>
      <c r="DJ12087"/>
      <c r="DM12087" s="3"/>
      <c r="DN12087" s="6"/>
      <c r="DO12087"/>
      <c r="DT12087" s="5"/>
      <c r="DU12087"/>
      <c r="DV12087" s="5"/>
      <c r="DW12087"/>
    </row>
    <row r="12088" spans="1:127" x14ac:dyDescent="0.35">
      <c r="A12088" t="s">
        <v>10</v>
      </c>
      <c r="B12088">
        <v>1</v>
      </c>
      <c r="C12088" s="2" t="s">
        <v>6567</v>
      </c>
      <c r="D12088">
        <v>3</v>
      </c>
      <c r="E12088" t="s">
        <v>12</v>
      </c>
      <c r="F12088" t="s">
        <v>2628</v>
      </c>
      <c r="G12088" t="s">
        <v>2629</v>
      </c>
      <c r="H12088">
        <v>6</v>
      </c>
      <c r="I12088">
        <v>1</v>
      </c>
      <c r="J12088" t="s">
        <v>21</v>
      </c>
      <c r="N12088" s="2"/>
      <c r="O12088"/>
      <c r="P12088" s="7"/>
      <c r="Q12088"/>
      <c r="AH12088" s="7"/>
      <c r="AL12088" s="8"/>
      <c r="AM12088"/>
      <c r="AP12088" s="9"/>
      <c r="AQ12088" s="8"/>
      <c r="AR12088"/>
      <c r="AS12088" s="3"/>
      <c r="AT12088"/>
      <c r="AU12088" s="3"/>
      <c r="AV12088"/>
      <c r="AX12088" s="7"/>
      <c r="AY12088"/>
      <c r="BD12088" s="3"/>
      <c r="BE12088"/>
      <c r="BG12088" s="7"/>
      <c r="BH12088"/>
      <c r="CD12088" s="3"/>
      <c r="CE12088"/>
      <c r="CF12088" s="7"/>
      <c r="CG12088"/>
      <c r="CS12088" s="3"/>
      <c r="CT12088" s="4"/>
      <c r="CU12088"/>
      <c r="DE12088" s="5"/>
      <c r="DJ12088"/>
      <c r="DM12088" s="3"/>
      <c r="DN12088" s="6"/>
      <c r="DO12088"/>
      <c r="DT12088" s="5"/>
      <c r="DU12088"/>
      <c r="DV12088" s="5"/>
      <c r="DW12088"/>
    </row>
    <row r="12089" spans="1:127" x14ac:dyDescent="0.35">
      <c r="A12089" t="s">
        <v>10</v>
      </c>
      <c r="B12089">
        <v>1</v>
      </c>
      <c r="C12089" s="2" t="s">
        <v>6567</v>
      </c>
      <c r="D12089">
        <v>2</v>
      </c>
      <c r="E12089" t="s">
        <v>12</v>
      </c>
      <c r="F12089" t="s">
        <v>2630</v>
      </c>
      <c r="G12089" t="s">
        <v>2631</v>
      </c>
      <c r="H12089">
        <v>22</v>
      </c>
      <c r="I12089">
        <v>1</v>
      </c>
      <c r="J12089" t="s">
        <v>21</v>
      </c>
      <c r="N12089" s="2"/>
      <c r="O12089"/>
      <c r="P12089" s="7"/>
      <c r="Q12089"/>
      <c r="AH12089" s="7"/>
      <c r="AL12089" s="8"/>
      <c r="AM12089"/>
      <c r="AP12089" s="9"/>
      <c r="AQ12089" s="8"/>
      <c r="AR12089"/>
      <c r="AS12089" s="3"/>
      <c r="AT12089"/>
      <c r="AU12089" s="3"/>
      <c r="AV12089"/>
      <c r="AX12089" s="7"/>
      <c r="AY12089"/>
      <c r="BD12089" s="3"/>
      <c r="BE12089"/>
      <c r="BG12089" s="7"/>
      <c r="BH12089"/>
      <c r="CD12089" s="3"/>
      <c r="CE12089"/>
      <c r="CF12089" s="7"/>
      <c r="CG12089"/>
      <c r="CS12089" s="3"/>
      <c r="CT12089" s="4"/>
      <c r="CU12089"/>
      <c r="DE12089" s="5"/>
      <c r="DJ12089"/>
      <c r="DM12089" s="3"/>
      <c r="DN12089" s="6"/>
      <c r="DO12089"/>
      <c r="DT12089" s="5"/>
      <c r="DU12089"/>
      <c r="DV12089" s="5"/>
      <c r="DW12089"/>
    </row>
    <row r="12090" spans="1:127" x14ac:dyDescent="0.35">
      <c r="A12090" t="s">
        <v>10</v>
      </c>
      <c r="B12090">
        <v>1</v>
      </c>
      <c r="C12090" s="2" t="s">
        <v>6567</v>
      </c>
      <c r="D12090">
        <v>4</v>
      </c>
      <c r="E12090" t="s">
        <v>12</v>
      </c>
      <c r="F12090" t="s">
        <v>2632</v>
      </c>
      <c r="G12090" t="s">
        <v>2633</v>
      </c>
      <c r="H12090">
        <v>16</v>
      </c>
      <c r="I12090">
        <v>1</v>
      </c>
      <c r="J12090" t="s">
        <v>21</v>
      </c>
      <c r="N12090" s="2"/>
      <c r="O12090"/>
      <c r="P12090" s="7"/>
      <c r="Q12090"/>
      <c r="AH12090" s="7"/>
      <c r="AL12090" s="8"/>
      <c r="AM12090"/>
      <c r="AP12090" s="9"/>
      <c r="AQ12090" s="8"/>
      <c r="AR12090"/>
      <c r="AS12090" s="3"/>
      <c r="AT12090"/>
      <c r="AU12090" s="3"/>
      <c r="AV12090"/>
      <c r="AX12090" s="7"/>
      <c r="AY12090"/>
      <c r="BD12090" s="3"/>
      <c r="BE12090"/>
      <c r="BG12090" s="7"/>
      <c r="BH12090"/>
      <c r="CD12090" s="3"/>
      <c r="CE12090"/>
      <c r="CF12090" s="7"/>
      <c r="CG12090"/>
      <c r="CS12090" s="3"/>
      <c r="CT12090" s="4"/>
      <c r="CU12090"/>
      <c r="DE12090" s="5"/>
      <c r="DJ12090"/>
      <c r="DM12090" s="3"/>
      <c r="DN12090" s="6"/>
      <c r="DO12090"/>
      <c r="DT12090" s="5"/>
      <c r="DU12090"/>
      <c r="DV12090" s="5"/>
      <c r="DW12090"/>
    </row>
    <row r="12091" spans="1:127" x14ac:dyDescent="0.35">
      <c r="A12091" t="s">
        <v>10</v>
      </c>
      <c r="B12091">
        <v>2</v>
      </c>
      <c r="C12091" s="2" t="s">
        <v>6567</v>
      </c>
      <c r="D12091">
        <v>1</v>
      </c>
      <c r="E12091" t="s">
        <v>12</v>
      </c>
      <c r="F12091" t="s">
        <v>2625</v>
      </c>
      <c r="G12091" t="s">
        <v>6548</v>
      </c>
      <c r="H12091">
        <v>16.2</v>
      </c>
      <c r="I12091">
        <v>1</v>
      </c>
      <c r="J12091" t="s">
        <v>15</v>
      </c>
      <c r="N12091" s="2"/>
      <c r="O12091"/>
      <c r="P12091" s="7"/>
      <c r="Q12091"/>
      <c r="AH12091" s="7"/>
      <c r="AL12091" s="8"/>
      <c r="AM12091"/>
      <c r="AP12091" s="9"/>
      <c r="AQ12091" s="8"/>
      <c r="AR12091"/>
      <c r="AS12091" s="3"/>
      <c r="AT12091"/>
      <c r="AU12091" s="3"/>
      <c r="AV12091"/>
      <c r="AX12091" s="7"/>
      <c r="AY12091"/>
      <c r="BD12091" s="3"/>
      <c r="BE12091"/>
      <c r="BG12091" s="7"/>
      <c r="BH12091"/>
      <c r="CD12091" s="3"/>
      <c r="CE12091"/>
      <c r="CF12091" s="7"/>
      <c r="CG12091"/>
      <c r="CS12091" s="3"/>
      <c r="CT12091" s="4"/>
      <c r="CU12091"/>
      <c r="DE12091" s="5"/>
      <c r="DJ12091"/>
      <c r="DM12091" s="3"/>
      <c r="DN12091" s="6"/>
      <c r="DO12091"/>
      <c r="DT12091" s="5"/>
      <c r="DU12091"/>
      <c r="DV12091" s="5"/>
      <c r="DW12091"/>
    </row>
    <row r="12092" spans="1:127" x14ac:dyDescent="0.35">
      <c r="A12092" t="s">
        <v>10</v>
      </c>
      <c r="B12092">
        <v>1</v>
      </c>
      <c r="C12092" s="2" t="s">
        <v>6546</v>
      </c>
      <c r="D12092">
        <v>6</v>
      </c>
      <c r="E12092" t="s">
        <v>12</v>
      </c>
      <c r="F12092" t="s">
        <v>2646</v>
      </c>
      <c r="G12092" t="s">
        <v>2647</v>
      </c>
      <c r="H12092">
        <v>3</v>
      </c>
      <c r="I12092">
        <v>1</v>
      </c>
      <c r="J12092" t="s">
        <v>21</v>
      </c>
      <c r="N12092" s="2"/>
      <c r="O12092"/>
      <c r="P12092" s="7"/>
      <c r="Q12092"/>
      <c r="AH12092" s="7"/>
      <c r="AL12092" s="8"/>
      <c r="AM12092"/>
      <c r="AP12092" s="9"/>
      <c r="AQ12092" s="8"/>
      <c r="AR12092"/>
      <c r="AS12092" s="3"/>
      <c r="AT12092"/>
      <c r="AU12092" s="3"/>
      <c r="AV12092"/>
      <c r="AX12092" s="7"/>
      <c r="AY12092"/>
      <c r="BD12092" s="3"/>
      <c r="BE12092"/>
      <c r="BG12092" s="7"/>
      <c r="BH12092"/>
      <c r="CD12092" s="3"/>
      <c r="CE12092"/>
      <c r="CF12092" s="7"/>
      <c r="CG12092"/>
      <c r="CS12092" s="3"/>
      <c r="CT12092" s="4"/>
      <c r="CU12092"/>
      <c r="DE12092" s="5"/>
      <c r="DJ12092"/>
      <c r="DM12092" s="3"/>
      <c r="DN12092" s="6"/>
      <c r="DO12092"/>
      <c r="DT12092" s="5"/>
      <c r="DU12092"/>
      <c r="DV12092" s="5"/>
      <c r="DW12092"/>
    </row>
    <row r="12093" spans="1:127" x14ac:dyDescent="0.35">
      <c r="A12093" t="s">
        <v>10</v>
      </c>
      <c r="B12093">
        <v>1</v>
      </c>
      <c r="C12093" s="2" t="s">
        <v>6546</v>
      </c>
      <c r="D12093">
        <v>4</v>
      </c>
      <c r="E12093" t="s">
        <v>26</v>
      </c>
      <c r="F12093" t="s">
        <v>2649</v>
      </c>
      <c r="G12093" t="s">
        <v>110</v>
      </c>
      <c r="H12093">
        <v>1</v>
      </c>
      <c r="I12093">
        <v>1</v>
      </c>
      <c r="J12093" t="s">
        <v>21</v>
      </c>
      <c r="N12093" s="2"/>
      <c r="O12093"/>
      <c r="P12093" s="7"/>
      <c r="Q12093"/>
      <c r="AH12093" s="7"/>
      <c r="AL12093" s="8"/>
      <c r="AM12093"/>
      <c r="AP12093" s="9"/>
      <c r="AQ12093" s="8"/>
      <c r="AR12093"/>
      <c r="AS12093" s="3"/>
      <c r="AT12093"/>
      <c r="AU12093" s="3"/>
      <c r="AV12093"/>
      <c r="AX12093" s="7"/>
      <c r="AY12093"/>
      <c r="BD12093" s="3"/>
      <c r="BE12093"/>
      <c r="BG12093" s="7"/>
      <c r="BH12093"/>
      <c r="CD12093" s="3"/>
      <c r="CE12093"/>
      <c r="CF12093" s="7"/>
      <c r="CG12093"/>
      <c r="CS12093" s="3"/>
      <c r="CT12093" s="4"/>
      <c r="CU12093"/>
      <c r="DE12093" s="5"/>
      <c r="DJ12093"/>
      <c r="DM12093" s="3"/>
      <c r="DN12093" s="6"/>
      <c r="DO12093"/>
      <c r="DT12093" s="5"/>
      <c r="DU12093"/>
      <c r="DV12093" s="5"/>
      <c r="DW12093"/>
    </row>
    <row r="12094" spans="1:127" x14ac:dyDescent="0.35">
      <c r="A12094" t="s">
        <v>10</v>
      </c>
      <c r="B12094">
        <v>1</v>
      </c>
      <c r="C12094" s="2" t="s">
        <v>6546</v>
      </c>
      <c r="D12094">
        <v>2</v>
      </c>
      <c r="E12094" t="s">
        <v>26</v>
      </c>
      <c r="F12094" t="s">
        <v>2650</v>
      </c>
      <c r="G12094" t="s">
        <v>110</v>
      </c>
      <c r="H12094">
        <v>1</v>
      </c>
      <c r="I12094">
        <v>1</v>
      </c>
      <c r="J12094" t="s">
        <v>21</v>
      </c>
      <c r="N12094" s="2"/>
      <c r="O12094"/>
      <c r="P12094" s="7"/>
      <c r="Q12094"/>
      <c r="AH12094" s="7"/>
      <c r="AL12094" s="8"/>
      <c r="AM12094"/>
      <c r="AP12094" s="9"/>
      <c r="AQ12094" s="8"/>
      <c r="AR12094"/>
      <c r="AS12094" s="3"/>
      <c r="AT12094"/>
      <c r="AU12094" s="3"/>
      <c r="AV12094"/>
      <c r="AX12094" s="7"/>
      <c r="AY12094"/>
      <c r="BD12094" s="3"/>
      <c r="BE12094"/>
      <c r="BG12094" s="7"/>
      <c r="BH12094"/>
      <c r="CD12094" s="3"/>
      <c r="CE12094"/>
      <c r="CF12094" s="7"/>
      <c r="CG12094"/>
      <c r="CS12094" s="3"/>
      <c r="CT12094" s="4"/>
      <c r="CU12094"/>
      <c r="DE12094" s="5"/>
      <c r="DJ12094"/>
      <c r="DM12094" s="3"/>
      <c r="DN12094" s="6"/>
      <c r="DO12094"/>
      <c r="DT12094" s="5"/>
      <c r="DU12094"/>
      <c r="DV12094" s="5"/>
      <c r="DW12094"/>
    </row>
    <row r="12095" spans="1:127" x14ac:dyDescent="0.35">
      <c r="A12095" t="s">
        <v>10</v>
      </c>
      <c r="B12095">
        <v>1</v>
      </c>
      <c r="C12095" s="2" t="s">
        <v>6546</v>
      </c>
      <c r="D12095">
        <v>5</v>
      </c>
      <c r="E12095" t="s">
        <v>26</v>
      </c>
      <c r="F12095" t="s">
        <v>2652</v>
      </c>
      <c r="G12095" t="s">
        <v>110</v>
      </c>
      <c r="H12095">
        <v>1</v>
      </c>
      <c r="I12095">
        <v>1</v>
      </c>
      <c r="J12095" t="s">
        <v>21</v>
      </c>
      <c r="N12095" s="2"/>
      <c r="O12095"/>
      <c r="P12095" s="7"/>
      <c r="Q12095"/>
      <c r="AH12095" s="7"/>
      <c r="AL12095" s="8"/>
      <c r="AM12095"/>
      <c r="AP12095" s="9"/>
      <c r="AQ12095" s="8"/>
      <c r="AR12095"/>
      <c r="AS12095" s="3"/>
      <c r="AT12095"/>
      <c r="AU12095" s="3"/>
      <c r="AV12095"/>
      <c r="AX12095" s="7"/>
      <c r="AY12095"/>
      <c r="BD12095" s="3"/>
      <c r="BE12095"/>
      <c r="BG12095" s="7"/>
      <c r="BH12095"/>
      <c r="CD12095" s="3"/>
      <c r="CE12095"/>
      <c r="CF12095" s="7"/>
      <c r="CG12095"/>
      <c r="CS12095" s="3"/>
      <c r="CT12095" s="4"/>
      <c r="CU12095"/>
      <c r="DE12095" s="5"/>
      <c r="DJ12095"/>
      <c r="DM12095" s="3"/>
      <c r="DN12095" s="6"/>
      <c r="DO12095"/>
      <c r="DT12095" s="5"/>
      <c r="DU12095"/>
      <c r="DV12095" s="5"/>
      <c r="DW12095"/>
    </row>
    <row r="12096" spans="1:127" x14ac:dyDescent="0.35">
      <c r="A12096" t="s">
        <v>10</v>
      </c>
      <c r="B12096">
        <v>1</v>
      </c>
      <c r="C12096" s="2" t="s">
        <v>6546</v>
      </c>
      <c r="D12096">
        <v>3</v>
      </c>
      <c r="E12096" t="s">
        <v>26</v>
      </c>
      <c r="F12096" t="s">
        <v>2674</v>
      </c>
      <c r="G12096" t="s">
        <v>110</v>
      </c>
      <c r="H12096">
        <v>2</v>
      </c>
      <c r="I12096">
        <v>1</v>
      </c>
      <c r="J12096" t="s">
        <v>21</v>
      </c>
      <c r="N12096" s="2"/>
      <c r="O12096"/>
      <c r="P12096" s="7"/>
      <c r="Q12096"/>
      <c r="AH12096" s="7"/>
      <c r="AL12096" s="8"/>
      <c r="AM12096"/>
      <c r="AP12096" s="9"/>
      <c r="AQ12096" s="8"/>
      <c r="AR12096"/>
      <c r="AS12096" s="3"/>
      <c r="AT12096"/>
      <c r="AU12096" s="3"/>
      <c r="AV12096"/>
      <c r="AX12096" s="7"/>
      <c r="AY12096"/>
      <c r="BD12096" s="3"/>
      <c r="BE12096"/>
      <c r="BG12096" s="7"/>
      <c r="BH12096"/>
      <c r="CD12096" s="3"/>
      <c r="CE12096"/>
      <c r="CF12096" s="7"/>
      <c r="CG12096"/>
      <c r="CS12096" s="3"/>
      <c r="CT12096" s="4"/>
      <c r="CU12096"/>
      <c r="DE12096" s="5"/>
      <c r="DJ12096"/>
      <c r="DM12096" s="3"/>
      <c r="DN12096" s="6"/>
      <c r="DO12096"/>
      <c r="DT12096" s="5"/>
      <c r="DU12096"/>
      <c r="DV12096" s="5"/>
      <c r="DW12096"/>
    </row>
    <row r="12097" spans="1:127" x14ac:dyDescent="0.35">
      <c r="A12097" t="s">
        <v>10</v>
      </c>
      <c r="B12097">
        <v>1</v>
      </c>
      <c r="C12097" s="2" t="s">
        <v>6546</v>
      </c>
      <c r="D12097">
        <v>7</v>
      </c>
      <c r="E12097" t="s">
        <v>26</v>
      </c>
      <c r="F12097" t="s">
        <v>6547</v>
      </c>
      <c r="G12097" t="s">
        <v>110</v>
      </c>
      <c r="H12097">
        <v>1</v>
      </c>
      <c r="I12097">
        <v>1</v>
      </c>
      <c r="J12097" t="s">
        <v>21</v>
      </c>
      <c r="N12097" s="2"/>
      <c r="O12097"/>
      <c r="P12097" s="7"/>
      <c r="Q12097"/>
      <c r="AH12097" s="7"/>
      <c r="AL12097" s="8"/>
      <c r="AM12097"/>
      <c r="AP12097" s="9"/>
      <c r="AQ12097" s="8"/>
      <c r="AR12097"/>
      <c r="AS12097" s="3"/>
      <c r="AT12097"/>
      <c r="AU12097" s="3"/>
      <c r="AV12097"/>
      <c r="AX12097" s="7"/>
      <c r="AY12097"/>
      <c r="BD12097" s="3"/>
      <c r="BE12097"/>
      <c r="BG12097" s="7"/>
      <c r="BH12097"/>
      <c r="CD12097" s="3"/>
      <c r="CE12097"/>
      <c r="CF12097" s="7"/>
      <c r="CG12097"/>
      <c r="CS12097" s="3"/>
      <c r="CT12097" s="4"/>
      <c r="CU12097"/>
      <c r="DE12097" s="5"/>
      <c r="DJ12097"/>
      <c r="DM12097" s="3"/>
      <c r="DN12097" s="6"/>
      <c r="DO12097"/>
      <c r="DT12097" s="5"/>
      <c r="DU12097"/>
      <c r="DV12097" s="5"/>
      <c r="DW12097"/>
    </row>
    <row r="12098" spans="1:127" x14ac:dyDescent="0.35">
      <c r="A12098" t="s">
        <v>10</v>
      </c>
      <c r="B12098">
        <v>1</v>
      </c>
      <c r="C12098" s="2" t="s">
        <v>6546</v>
      </c>
      <c r="D12098">
        <v>8</v>
      </c>
      <c r="E12098" t="s">
        <v>12</v>
      </c>
      <c r="F12098" t="s">
        <v>2628</v>
      </c>
      <c r="G12098" t="s">
        <v>2629</v>
      </c>
      <c r="H12098">
        <v>6</v>
      </c>
      <c r="I12098">
        <v>1</v>
      </c>
      <c r="J12098" t="s">
        <v>21</v>
      </c>
      <c r="N12098" s="2"/>
      <c r="O12098"/>
      <c r="P12098" s="7"/>
      <c r="Q12098"/>
      <c r="AH12098" s="7"/>
      <c r="AL12098" s="8"/>
      <c r="AM12098"/>
      <c r="AP12098" s="9"/>
      <c r="AQ12098" s="8"/>
      <c r="AR12098"/>
      <c r="AS12098" s="3"/>
      <c r="AT12098"/>
      <c r="AU12098" s="3"/>
      <c r="AV12098"/>
      <c r="AX12098" s="7"/>
      <c r="AY12098"/>
      <c r="BD12098" s="3"/>
      <c r="BE12098"/>
      <c r="BG12098" s="7"/>
      <c r="BH12098"/>
      <c r="CD12098" s="3"/>
      <c r="CE12098"/>
      <c r="CF12098" s="7"/>
      <c r="CG12098"/>
      <c r="CS12098" s="3"/>
      <c r="CT12098" s="4"/>
      <c r="CU12098"/>
      <c r="DE12098" s="5"/>
      <c r="DJ12098"/>
      <c r="DM12098" s="3"/>
      <c r="DN12098" s="6"/>
      <c r="DO12098"/>
      <c r="DT12098" s="5"/>
      <c r="DU12098"/>
      <c r="DV12098" s="5"/>
      <c r="DW12098"/>
    </row>
    <row r="12099" spans="1:127" x14ac:dyDescent="0.35">
      <c r="A12099" t="s">
        <v>10</v>
      </c>
      <c r="B12099">
        <v>1</v>
      </c>
      <c r="C12099" s="2" t="s">
        <v>6546</v>
      </c>
      <c r="D12099">
        <v>9</v>
      </c>
      <c r="E12099" t="s">
        <v>12</v>
      </c>
      <c r="F12099" t="s">
        <v>2630</v>
      </c>
      <c r="G12099" t="s">
        <v>2631</v>
      </c>
      <c r="H12099">
        <v>22</v>
      </c>
      <c r="I12099">
        <v>1</v>
      </c>
      <c r="J12099" t="s">
        <v>21</v>
      </c>
      <c r="N12099" s="2"/>
      <c r="O12099"/>
      <c r="P12099" s="7"/>
      <c r="Q12099"/>
      <c r="AH12099" s="7"/>
      <c r="AL12099" s="8"/>
      <c r="AM12099"/>
      <c r="AP12099" s="9"/>
      <c r="AQ12099" s="8"/>
      <c r="AR12099"/>
      <c r="AS12099" s="3"/>
      <c r="AT12099"/>
      <c r="AU12099" s="3"/>
      <c r="AV12099"/>
      <c r="AX12099" s="7"/>
      <c r="AY12099"/>
      <c r="BD12099" s="3"/>
      <c r="BE12099"/>
      <c r="BG12099" s="7"/>
      <c r="BH12099"/>
      <c r="CD12099" s="3"/>
      <c r="CE12099"/>
      <c r="CF12099" s="7"/>
      <c r="CG12099"/>
      <c r="CS12099" s="3"/>
      <c r="CT12099" s="4"/>
      <c r="CU12099"/>
      <c r="DE12099" s="5"/>
      <c r="DJ12099"/>
      <c r="DM12099" s="3"/>
      <c r="DN12099" s="6"/>
      <c r="DO12099"/>
      <c r="DT12099" s="5"/>
      <c r="DU12099"/>
      <c r="DV12099" s="5"/>
      <c r="DW12099"/>
    </row>
    <row r="12100" spans="1:127" x14ac:dyDescent="0.35">
      <c r="A12100" t="s">
        <v>10</v>
      </c>
      <c r="B12100">
        <v>1</v>
      </c>
      <c r="C12100" s="2" t="s">
        <v>6546</v>
      </c>
      <c r="D12100">
        <v>10</v>
      </c>
      <c r="E12100" t="s">
        <v>12</v>
      </c>
      <c r="F12100" t="s">
        <v>2632</v>
      </c>
      <c r="G12100" t="s">
        <v>2633</v>
      </c>
      <c r="H12100">
        <v>16</v>
      </c>
      <c r="I12100">
        <v>1</v>
      </c>
      <c r="J12100" t="s">
        <v>21</v>
      </c>
      <c r="N12100" s="2"/>
      <c r="O12100"/>
      <c r="P12100" s="7"/>
      <c r="Q12100"/>
      <c r="AH12100" s="7"/>
      <c r="AL12100" s="8"/>
      <c r="AM12100"/>
      <c r="AP12100" s="9"/>
      <c r="AQ12100" s="8"/>
      <c r="AR12100"/>
      <c r="AS12100" s="3"/>
      <c r="AT12100"/>
      <c r="AU12100" s="3"/>
      <c r="AV12100"/>
      <c r="AX12100" s="7"/>
      <c r="AY12100"/>
      <c r="BD12100" s="3"/>
      <c r="BE12100"/>
      <c r="BG12100" s="7"/>
      <c r="BH12100"/>
      <c r="CD12100" s="3"/>
      <c r="CE12100"/>
      <c r="CF12100" s="7"/>
      <c r="CG12100"/>
      <c r="CS12100" s="3"/>
      <c r="CT12100" s="4"/>
      <c r="CU12100"/>
      <c r="DE12100" s="5"/>
      <c r="DJ12100"/>
      <c r="DM12100" s="3"/>
      <c r="DN12100" s="6"/>
      <c r="DO12100"/>
      <c r="DT12100" s="5"/>
      <c r="DU12100"/>
      <c r="DV12100" s="5"/>
      <c r="DW12100"/>
    </row>
    <row r="12101" spans="1:127" x14ac:dyDescent="0.35">
      <c r="A12101" t="s">
        <v>10</v>
      </c>
      <c r="B12101">
        <v>2</v>
      </c>
      <c r="C12101" s="2" t="s">
        <v>6546</v>
      </c>
      <c r="D12101">
        <v>1</v>
      </c>
      <c r="E12101" t="s">
        <v>12</v>
      </c>
      <c r="F12101" t="s">
        <v>2625</v>
      </c>
      <c r="G12101" t="s">
        <v>6548</v>
      </c>
      <c r="H12101">
        <v>16.2</v>
      </c>
      <c r="I12101">
        <v>1</v>
      </c>
      <c r="J12101" t="s">
        <v>15</v>
      </c>
      <c r="N12101" s="2"/>
      <c r="O12101"/>
      <c r="P12101" s="7"/>
      <c r="Q12101"/>
      <c r="AH12101" s="7"/>
      <c r="AL12101" s="8"/>
      <c r="AM12101"/>
      <c r="AP12101" s="9"/>
      <c r="AQ12101" s="8"/>
      <c r="AR12101"/>
      <c r="AS12101" s="3"/>
      <c r="AT12101"/>
      <c r="AU12101" s="3"/>
      <c r="AV12101"/>
      <c r="AX12101" s="7"/>
      <c r="AY12101"/>
      <c r="BD12101" s="3"/>
      <c r="BE12101"/>
      <c r="BG12101" s="7"/>
      <c r="BH12101"/>
      <c r="CD12101" s="3"/>
      <c r="CE12101"/>
      <c r="CF12101" s="7"/>
      <c r="CG12101"/>
      <c r="CS12101" s="3"/>
      <c r="CT12101" s="4"/>
      <c r="CU12101"/>
      <c r="DE12101" s="5"/>
      <c r="DJ12101"/>
      <c r="DM12101" s="3"/>
      <c r="DN12101" s="6"/>
      <c r="DO12101"/>
      <c r="DT12101" s="5"/>
      <c r="DU12101"/>
      <c r="DV12101" s="5"/>
      <c r="DW12101"/>
    </row>
    <row r="12102" spans="1:127" x14ac:dyDescent="0.35">
      <c r="A12102" t="s">
        <v>10</v>
      </c>
      <c r="B12102">
        <v>2</v>
      </c>
      <c r="C12102" s="2" t="s">
        <v>6546</v>
      </c>
      <c r="D12102">
        <v>1</v>
      </c>
      <c r="E12102" t="s">
        <v>12</v>
      </c>
      <c r="F12102" t="s">
        <v>2653</v>
      </c>
      <c r="G12102" t="s">
        <v>2654</v>
      </c>
      <c r="H12102">
        <v>1.9648000000000001</v>
      </c>
      <c r="I12102">
        <v>1</v>
      </c>
      <c r="J12102" t="s">
        <v>15</v>
      </c>
      <c r="N12102" s="2"/>
      <c r="O12102"/>
      <c r="P12102" s="7"/>
      <c r="Q12102"/>
      <c r="AH12102" s="7"/>
      <c r="AL12102" s="8"/>
      <c r="AM12102"/>
      <c r="AP12102" s="9"/>
      <c r="AQ12102" s="8"/>
      <c r="AR12102"/>
      <c r="AS12102" s="3"/>
      <c r="AT12102"/>
      <c r="AU12102" s="3"/>
      <c r="AV12102"/>
      <c r="AX12102" s="7"/>
      <c r="AY12102"/>
      <c r="BD12102" s="3"/>
      <c r="BE12102"/>
      <c r="BG12102" s="7"/>
      <c r="BH12102"/>
      <c r="CD12102" s="3"/>
      <c r="CE12102"/>
      <c r="CF12102" s="7"/>
      <c r="CG12102"/>
      <c r="CS12102" s="3"/>
      <c r="CT12102" s="4"/>
      <c r="CU12102"/>
      <c r="DE12102" s="5"/>
      <c r="DJ12102"/>
      <c r="DM12102" s="3"/>
      <c r="DN12102" s="6"/>
      <c r="DO12102"/>
      <c r="DT12102" s="5"/>
      <c r="DU12102"/>
      <c r="DV12102" s="5"/>
      <c r="DW12102"/>
    </row>
    <row r="12103" spans="1:127" x14ac:dyDescent="0.35">
      <c r="A12103" t="s">
        <v>10</v>
      </c>
      <c r="B12103">
        <v>2</v>
      </c>
      <c r="C12103" s="2" t="s">
        <v>6546</v>
      </c>
      <c r="D12103">
        <v>1</v>
      </c>
      <c r="E12103" t="s">
        <v>12</v>
      </c>
      <c r="F12103" t="s">
        <v>2655</v>
      </c>
      <c r="G12103" t="s">
        <v>2656</v>
      </c>
      <c r="H12103">
        <v>0.1651</v>
      </c>
      <c r="I12103">
        <v>1</v>
      </c>
      <c r="J12103" t="s">
        <v>15</v>
      </c>
      <c r="N12103" s="2"/>
      <c r="O12103"/>
      <c r="P12103" s="7"/>
      <c r="Q12103"/>
      <c r="AH12103" s="7"/>
      <c r="AL12103" s="8"/>
      <c r="AM12103"/>
      <c r="AP12103" s="9"/>
      <c r="AQ12103" s="8"/>
      <c r="AR12103"/>
      <c r="AS12103" s="3"/>
      <c r="AT12103"/>
      <c r="AU12103" s="3"/>
      <c r="AV12103"/>
      <c r="AX12103" s="7"/>
      <c r="AY12103"/>
      <c r="BD12103" s="3"/>
      <c r="BE12103"/>
      <c r="BG12103" s="7"/>
      <c r="BH12103"/>
      <c r="CD12103" s="3"/>
      <c r="CE12103"/>
      <c r="CF12103" s="7"/>
      <c r="CG12103"/>
      <c r="CS12103" s="3"/>
      <c r="CT12103" s="4"/>
      <c r="CU12103"/>
      <c r="DE12103" s="5"/>
      <c r="DJ12103"/>
      <c r="DM12103" s="3"/>
      <c r="DN12103" s="6"/>
      <c r="DO12103"/>
      <c r="DT12103" s="5"/>
      <c r="DU12103"/>
      <c r="DV12103" s="5"/>
      <c r="DW12103"/>
    </row>
    <row r="12104" spans="1:127" x14ac:dyDescent="0.35">
      <c r="A12104" t="s">
        <v>10</v>
      </c>
      <c r="B12104">
        <v>2</v>
      </c>
      <c r="C12104" s="2" t="s">
        <v>6546</v>
      </c>
      <c r="D12104">
        <v>1</v>
      </c>
      <c r="E12104" t="s">
        <v>12</v>
      </c>
      <c r="F12104" t="s">
        <v>2655</v>
      </c>
      <c r="G12104" t="s">
        <v>2656</v>
      </c>
      <c r="H12104">
        <v>0.1651</v>
      </c>
      <c r="I12104">
        <v>1</v>
      </c>
      <c r="J12104" t="s">
        <v>15</v>
      </c>
      <c r="N12104" s="2"/>
      <c r="O12104"/>
      <c r="P12104" s="7"/>
      <c r="Q12104"/>
      <c r="AH12104" s="7"/>
      <c r="AL12104" s="8"/>
      <c r="AM12104"/>
      <c r="AP12104" s="9"/>
      <c r="AQ12104" s="8"/>
      <c r="AR12104"/>
      <c r="AS12104" s="3"/>
      <c r="AT12104"/>
      <c r="AU12104" s="3"/>
      <c r="AV12104"/>
      <c r="AX12104" s="7"/>
      <c r="AY12104"/>
      <c r="BD12104" s="3"/>
      <c r="BE12104"/>
      <c r="BG12104" s="7"/>
      <c r="BH12104"/>
      <c r="CD12104" s="3"/>
      <c r="CE12104"/>
      <c r="CF12104" s="7"/>
      <c r="CG12104"/>
      <c r="CS12104" s="3"/>
      <c r="CT12104" s="4"/>
      <c r="CU12104"/>
      <c r="DE12104" s="5"/>
      <c r="DJ12104"/>
      <c r="DM12104" s="3"/>
      <c r="DN12104" s="6"/>
      <c r="DO12104"/>
      <c r="DT12104" s="5"/>
      <c r="DU12104"/>
      <c r="DV12104" s="5"/>
      <c r="DW12104"/>
    </row>
    <row r="12105" spans="1:127" x14ac:dyDescent="0.35">
      <c r="A12105" t="s">
        <v>10</v>
      </c>
      <c r="B12105">
        <v>2</v>
      </c>
      <c r="C12105" s="2" t="s">
        <v>6546</v>
      </c>
      <c r="D12105">
        <v>1</v>
      </c>
      <c r="E12105" t="s">
        <v>12</v>
      </c>
      <c r="F12105" t="s">
        <v>2659</v>
      </c>
      <c r="G12105" t="s">
        <v>2660</v>
      </c>
      <c r="H12105">
        <v>1.6973</v>
      </c>
      <c r="I12105">
        <v>1</v>
      </c>
      <c r="J12105" t="s">
        <v>15</v>
      </c>
      <c r="N12105" s="2"/>
      <c r="O12105"/>
      <c r="P12105" s="7"/>
      <c r="Q12105"/>
      <c r="AH12105" s="7"/>
      <c r="AL12105" s="8"/>
      <c r="AM12105"/>
      <c r="AP12105" s="9"/>
      <c r="AQ12105" s="8"/>
      <c r="AR12105"/>
      <c r="AS12105" s="3"/>
      <c r="AT12105"/>
      <c r="AU12105" s="3"/>
      <c r="AV12105"/>
      <c r="AX12105" s="7"/>
      <c r="AY12105"/>
      <c r="BD12105" s="3"/>
      <c r="BE12105"/>
      <c r="BG12105" s="7"/>
      <c r="BH12105"/>
      <c r="CD12105" s="3"/>
      <c r="CE12105"/>
      <c r="CF12105" s="7"/>
      <c r="CG12105"/>
      <c r="CS12105" s="3"/>
      <c r="CT12105" s="4"/>
      <c r="CU12105"/>
      <c r="DE12105" s="5"/>
      <c r="DJ12105"/>
      <c r="DM12105" s="3"/>
      <c r="DN12105" s="6"/>
      <c r="DO12105"/>
      <c r="DT12105" s="5"/>
      <c r="DU12105"/>
      <c r="DV12105" s="5"/>
      <c r="DW12105"/>
    </row>
    <row r="12106" spans="1:127" x14ac:dyDescent="0.35">
      <c r="A12106" t="s">
        <v>10</v>
      </c>
      <c r="B12106">
        <v>1</v>
      </c>
      <c r="C12106" s="2" t="s">
        <v>6545</v>
      </c>
      <c r="D12106">
        <v>1</v>
      </c>
      <c r="E12106" t="s">
        <v>26</v>
      </c>
      <c r="F12106" t="s">
        <v>6546</v>
      </c>
      <c r="G12106" t="s">
        <v>2645</v>
      </c>
      <c r="H12106">
        <v>1</v>
      </c>
      <c r="I12106">
        <v>1</v>
      </c>
      <c r="J12106" t="s">
        <v>21</v>
      </c>
      <c r="N12106" s="2"/>
      <c r="O12106"/>
      <c r="P12106" s="7"/>
      <c r="Q12106"/>
      <c r="AH12106" s="7"/>
      <c r="AL12106" s="8"/>
      <c r="AM12106"/>
      <c r="AP12106" s="9"/>
      <c r="AQ12106" s="8"/>
      <c r="AR12106"/>
      <c r="AS12106" s="3"/>
      <c r="AT12106"/>
      <c r="AU12106" s="3"/>
      <c r="AV12106"/>
      <c r="AX12106" s="7"/>
      <c r="AY12106"/>
      <c r="BD12106" s="3"/>
      <c r="BE12106"/>
      <c r="BG12106" s="7"/>
      <c r="BH12106"/>
      <c r="CD12106" s="3"/>
      <c r="CE12106"/>
      <c r="CF12106" s="7"/>
      <c r="CG12106"/>
      <c r="CS12106" s="3"/>
      <c r="CT12106" s="4"/>
      <c r="CU12106"/>
      <c r="DE12106" s="5"/>
      <c r="DJ12106"/>
      <c r="DM12106" s="3"/>
      <c r="DN12106" s="6"/>
      <c r="DO12106"/>
      <c r="DT12106" s="5"/>
      <c r="DU12106"/>
      <c r="DV12106" s="5"/>
      <c r="DW12106"/>
    </row>
    <row r="12107" spans="1:127" x14ac:dyDescent="0.35">
      <c r="A12107" t="s">
        <v>10</v>
      </c>
      <c r="B12107">
        <v>2</v>
      </c>
      <c r="C12107" s="2" t="s">
        <v>6545</v>
      </c>
      <c r="D12107">
        <v>6</v>
      </c>
      <c r="E12107" t="s">
        <v>12</v>
      </c>
      <c r="F12107" t="s">
        <v>2646</v>
      </c>
      <c r="G12107" t="s">
        <v>2647</v>
      </c>
      <c r="H12107">
        <v>3</v>
      </c>
      <c r="I12107">
        <v>1</v>
      </c>
      <c r="J12107" t="s">
        <v>21</v>
      </c>
      <c r="N12107" s="2"/>
      <c r="O12107"/>
      <c r="P12107" s="7"/>
      <c r="Q12107"/>
      <c r="AH12107" s="7"/>
      <c r="AL12107" s="8"/>
      <c r="AM12107"/>
      <c r="AP12107" s="9"/>
      <c r="AQ12107" s="8"/>
      <c r="AR12107"/>
      <c r="AS12107" s="3"/>
      <c r="AT12107"/>
      <c r="AU12107" s="3"/>
      <c r="AV12107"/>
      <c r="AX12107" s="7"/>
      <c r="AY12107"/>
      <c r="BD12107" s="3"/>
      <c r="BE12107"/>
      <c r="BG12107" s="7"/>
      <c r="BH12107"/>
      <c r="CD12107" s="3"/>
      <c r="CE12107"/>
      <c r="CF12107" s="7"/>
      <c r="CG12107"/>
      <c r="CS12107" s="3"/>
      <c r="CT12107" s="4"/>
      <c r="CU12107"/>
      <c r="DE12107" s="5"/>
      <c r="DJ12107"/>
      <c r="DM12107" s="3"/>
      <c r="DN12107" s="6"/>
      <c r="DO12107"/>
      <c r="DT12107" s="5"/>
      <c r="DU12107"/>
      <c r="DV12107" s="5"/>
      <c r="DW12107"/>
    </row>
    <row r="12108" spans="1:127" x14ac:dyDescent="0.35">
      <c r="A12108" t="s">
        <v>10</v>
      </c>
      <c r="B12108">
        <v>2</v>
      </c>
      <c r="C12108" s="2" t="s">
        <v>6545</v>
      </c>
      <c r="D12108">
        <v>4</v>
      </c>
      <c r="E12108" t="s">
        <v>26</v>
      </c>
      <c r="F12108" t="s">
        <v>2649</v>
      </c>
      <c r="G12108" t="s">
        <v>110</v>
      </c>
      <c r="H12108">
        <v>1</v>
      </c>
      <c r="I12108">
        <v>1</v>
      </c>
      <c r="J12108" t="s">
        <v>21</v>
      </c>
      <c r="N12108" s="2"/>
      <c r="O12108"/>
      <c r="P12108" s="7"/>
      <c r="Q12108"/>
      <c r="AH12108" s="7"/>
      <c r="AL12108" s="8"/>
      <c r="AM12108"/>
      <c r="AP12108" s="9"/>
      <c r="AQ12108" s="8"/>
      <c r="AR12108"/>
      <c r="AS12108" s="3"/>
      <c r="AT12108"/>
      <c r="AU12108" s="3"/>
      <c r="AV12108"/>
      <c r="AX12108" s="7"/>
      <c r="AY12108"/>
      <c r="BD12108" s="3"/>
      <c r="BE12108"/>
      <c r="BG12108" s="7"/>
      <c r="BH12108"/>
      <c r="CD12108" s="3"/>
      <c r="CE12108"/>
      <c r="CF12108" s="7"/>
      <c r="CG12108"/>
      <c r="CS12108" s="3"/>
      <c r="CT12108" s="4"/>
      <c r="CU12108"/>
      <c r="DE12108" s="5"/>
      <c r="DJ12108"/>
      <c r="DM12108" s="3"/>
      <c r="DN12108" s="6"/>
      <c r="DO12108"/>
      <c r="DT12108" s="5"/>
      <c r="DU12108"/>
      <c r="DV12108" s="5"/>
      <c r="DW12108"/>
    </row>
    <row r="12109" spans="1:127" x14ac:dyDescent="0.35">
      <c r="A12109" t="s">
        <v>10</v>
      </c>
      <c r="B12109">
        <v>2</v>
      </c>
      <c r="C12109" s="2" t="s">
        <v>6545</v>
      </c>
      <c r="D12109">
        <v>2</v>
      </c>
      <c r="E12109" t="s">
        <v>26</v>
      </c>
      <c r="F12109" t="s">
        <v>2650</v>
      </c>
      <c r="G12109" t="s">
        <v>110</v>
      </c>
      <c r="H12109">
        <v>1</v>
      </c>
      <c r="I12109">
        <v>1</v>
      </c>
      <c r="J12109" t="s">
        <v>21</v>
      </c>
      <c r="N12109" s="2"/>
      <c r="O12109"/>
      <c r="P12109" s="7"/>
      <c r="Q12109"/>
      <c r="AH12109" s="7"/>
      <c r="AL12109" s="8"/>
      <c r="AM12109"/>
      <c r="AP12109" s="9"/>
      <c r="AQ12109" s="8"/>
      <c r="AR12109"/>
      <c r="AS12109" s="3"/>
      <c r="AT12109"/>
      <c r="AU12109" s="3"/>
      <c r="AV12109"/>
      <c r="AX12109" s="7"/>
      <c r="AY12109"/>
      <c r="BD12109" s="3"/>
      <c r="BE12109"/>
      <c r="BG12109" s="7"/>
      <c r="BH12109"/>
      <c r="CD12109" s="3"/>
      <c r="CE12109"/>
      <c r="CF12109" s="7"/>
      <c r="CG12109"/>
      <c r="CS12109" s="3"/>
      <c r="CT12109" s="4"/>
      <c r="CU12109"/>
      <c r="DE12109" s="5"/>
      <c r="DJ12109"/>
      <c r="DM12109" s="3"/>
      <c r="DN12109" s="6"/>
      <c r="DO12109"/>
      <c r="DT12109" s="5"/>
      <c r="DU12109"/>
      <c r="DV12109" s="5"/>
      <c r="DW12109"/>
    </row>
    <row r="12110" spans="1:127" x14ac:dyDescent="0.35">
      <c r="A12110" t="s">
        <v>10</v>
      </c>
      <c r="B12110">
        <v>2</v>
      </c>
      <c r="C12110" s="2" t="s">
        <v>6545</v>
      </c>
      <c r="D12110">
        <v>5</v>
      </c>
      <c r="E12110" t="s">
        <v>26</v>
      </c>
      <c r="F12110" t="s">
        <v>2652</v>
      </c>
      <c r="G12110" t="s">
        <v>110</v>
      </c>
      <c r="H12110">
        <v>1</v>
      </c>
      <c r="I12110">
        <v>1</v>
      </c>
      <c r="J12110" t="s">
        <v>21</v>
      </c>
      <c r="N12110" s="2"/>
      <c r="O12110"/>
      <c r="P12110" s="7"/>
      <c r="Q12110"/>
      <c r="AH12110" s="7"/>
      <c r="AL12110" s="8"/>
      <c r="AM12110"/>
      <c r="AP12110" s="9"/>
      <c r="AQ12110" s="8"/>
      <c r="AR12110"/>
      <c r="AS12110" s="3"/>
      <c r="AT12110"/>
      <c r="AU12110" s="3"/>
      <c r="AV12110"/>
      <c r="AX12110" s="7"/>
      <c r="AY12110"/>
      <c r="BD12110" s="3"/>
      <c r="BE12110"/>
      <c r="BG12110" s="7"/>
      <c r="BH12110"/>
      <c r="CD12110" s="3"/>
      <c r="CE12110"/>
      <c r="CF12110" s="7"/>
      <c r="CG12110"/>
      <c r="CS12110" s="3"/>
      <c r="CT12110" s="4"/>
      <c r="CU12110"/>
      <c r="DE12110" s="5"/>
      <c r="DJ12110"/>
      <c r="DM12110" s="3"/>
      <c r="DN12110" s="6"/>
      <c r="DO12110"/>
      <c r="DT12110" s="5"/>
      <c r="DU12110"/>
      <c r="DV12110" s="5"/>
      <c r="DW12110"/>
    </row>
    <row r="12111" spans="1:127" x14ac:dyDescent="0.35">
      <c r="A12111" t="s">
        <v>10</v>
      </c>
      <c r="B12111">
        <v>2</v>
      </c>
      <c r="C12111" s="2" t="s">
        <v>6545</v>
      </c>
      <c r="D12111">
        <v>3</v>
      </c>
      <c r="E12111" t="s">
        <v>26</v>
      </c>
      <c r="F12111" t="s">
        <v>2674</v>
      </c>
      <c r="G12111" t="s">
        <v>110</v>
      </c>
      <c r="H12111">
        <v>2</v>
      </c>
      <c r="I12111">
        <v>1</v>
      </c>
      <c r="J12111" t="s">
        <v>21</v>
      </c>
      <c r="N12111" s="2"/>
      <c r="O12111"/>
      <c r="P12111" s="7"/>
      <c r="Q12111"/>
      <c r="AH12111" s="7"/>
      <c r="AL12111" s="8"/>
      <c r="AM12111"/>
      <c r="AP12111" s="9"/>
      <c r="AQ12111" s="8"/>
      <c r="AR12111"/>
      <c r="AS12111" s="3"/>
      <c r="AT12111"/>
      <c r="AU12111" s="3"/>
      <c r="AV12111"/>
      <c r="AX12111" s="7"/>
      <c r="AY12111"/>
      <c r="BD12111" s="3"/>
      <c r="BE12111"/>
      <c r="BG12111" s="7"/>
      <c r="BH12111"/>
      <c r="CD12111" s="3"/>
      <c r="CE12111"/>
      <c r="CF12111" s="7"/>
      <c r="CG12111"/>
      <c r="CS12111" s="3"/>
      <c r="CT12111" s="4"/>
      <c r="CU12111"/>
      <c r="DE12111" s="5"/>
      <c r="DJ12111"/>
      <c r="DM12111" s="3"/>
      <c r="DN12111" s="6"/>
      <c r="DO12111"/>
      <c r="DT12111" s="5"/>
      <c r="DU12111"/>
      <c r="DV12111" s="5"/>
      <c r="DW12111"/>
    </row>
    <row r="12112" spans="1:127" x14ac:dyDescent="0.35">
      <c r="A12112" t="s">
        <v>10</v>
      </c>
      <c r="B12112">
        <v>2</v>
      </c>
      <c r="C12112" s="2" t="s">
        <v>6545</v>
      </c>
      <c r="D12112">
        <v>7</v>
      </c>
      <c r="E12112" t="s">
        <v>26</v>
      </c>
      <c r="F12112" t="s">
        <v>6547</v>
      </c>
      <c r="G12112" t="s">
        <v>110</v>
      </c>
      <c r="H12112">
        <v>1</v>
      </c>
      <c r="I12112">
        <v>1</v>
      </c>
      <c r="J12112" t="s">
        <v>21</v>
      </c>
      <c r="N12112" s="2"/>
      <c r="O12112"/>
      <c r="P12112" s="7"/>
      <c r="Q12112"/>
      <c r="AH12112" s="7"/>
      <c r="AL12112" s="8"/>
      <c r="AM12112"/>
      <c r="AP12112" s="9"/>
      <c r="AQ12112" s="8"/>
      <c r="AR12112"/>
      <c r="AS12112" s="3"/>
      <c r="AT12112"/>
      <c r="AU12112" s="3"/>
      <c r="AV12112"/>
      <c r="AX12112" s="7"/>
      <c r="AY12112"/>
      <c r="BD12112" s="3"/>
      <c r="BE12112"/>
      <c r="BG12112" s="7"/>
      <c r="BH12112"/>
      <c r="CD12112" s="3"/>
      <c r="CE12112"/>
      <c r="CF12112" s="7"/>
      <c r="CG12112"/>
      <c r="CS12112" s="3"/>
      <c r="CT12112" s="4"/>
      <c r="CU12112"/>
      <c r="DE12112" s="5"/>
      <c r="DJ12112"/>
      <c r="DM12112" s="3"/>
      <c r="DN12112" s="6"/>
      <c r="DO12112"/>
      <c r="DT12112" s="5"/>
      <c r="DU12112"/>
      <c r="DV12112" s="5"/>
      <c r="DW12112"/>
    </row>
    <row r="12113" spans="1:127" x14ac:dyDescent="0.35">
      <c r="A12113" t="s">
        <v>10</v>
      </c>
      <c r="B12113">
        <v>2</v>
      </c>
      <c r="C12113" s="2" t="s">
        <v>6545</v>
      </c>
      <c r="D12113">
        <v>8</v>
      </c>
      <c r="E12113" t="s">
        <v>12</v>
      </c>
      <c r="F12113" t="s">
        <v>2628</v>
      </c>
      <c r="G12113" t="s">
        <v>2629</v>
      </c>
      <c r="H12113">
        <v>6</v>
      </c>
      <c r="I12113">
        <v>1</v>
      </c>
      <c r="J12113" t="s">
        <v>21</v>
      </c>
      <c r="N12113" s="2"/>
      <c r="O12113"/>
      <c r="P12113" s="7"/>
      <c r="Q12113"/>
      <c r="AH12113" s="7"/>
      <c r="AL12113" s="8"/>
      <c r="AM12113"/>
      <c r="AP12113" s="9"/>
      <c r="AQ12113" s="8"/>
      <c r="AR12113"/>
      <c r="AS12113" s="3"/>
      <c r="AT12113"/>
      <c r="AU12113" s="3"/>
      <c r="AV12113"/>
      <c r="AX12113" s="7"/>
      <c r="AY12113"/>
      <c r="BD12113" s="3"/>
      <c r="BE12113"/>
      <c r="BG12113" s="7"/>
      <c r="BH12113"/>
      <c r="CD12113" s="3"/>
      <c r="CE12113"/>
      <c r="CF12113" s="7"/>
      <c r="CG12113"/>
      <c r="CS12113" s="3"/>
      <c r="CT12113" s="4"/>
      <c r="CU12113"/>
      <c r="DE12113" s="5"/>
      <c r="DJ12113"/>
      <c r="DM12113" s="3"/>
      <c r="DN12113" s="6"/>
      <c r="DO12113"/>
      <c r="DT12113" s="5"/>
      <c r="DU12113"/>
      <c r="DV12113" s="5"/>
      <c r="DW12113"/>
    </row>
    <row r="12114" spans="1:127" x14ac:dyDescent="0.35">
      <c r="A12114" t="s">
        <v>10</v>
      </c>
      <c r="B12114">
        <v>2</v>
      </c>
      <c r="C12114" s="2" t="s">
        <v>6545</v>
      </c>
      <c r="D12114">
        <v>9</v>
      </c>
      <c r="E12114" t="s">
        <v>12</v>
      </c>
      <c r="F12114" t="s">
        <v>2630</v>
      </c>
      <c r="G12114" t="s">
        <v>2631</v>
      </c>
      <c r="H12114">
        <v>22</v>
      </c>
      <c r="I12114">
        <v>1</v>
      </c>
      <c r="J12114" t="s">
        <v>21</v>
      </c>
      <c r="N12114" s="2"/>
      <c r="O12114"/>
      <c r="P12114" s="7"/>
      <c r="Q12114"/>
      <c r="AH12114" s="7"/>
      <c r="AL12114" s="8"/>
      <c r="AM12114"/>
      <c r="AP12114" s="9"/>
      <c r="AQ12114" s="8"/>
      <c r="AR12114"/>
      <c r="AS12114" s="3"/>
      <c r="AT12114"/>
      <c r="AU12114" s="3"/>
      <c r="AV12114"/>
      <c r="AX12114" s="7"/>
      <c r="AY12114"/>
      <c r="BD12114" s="3"/>
      <c r="BE12114"/>
      <c r="BG12114" s="7"/>
      <c r="BH12114"/>
      <c r="CD12114" s="3"/>
      <c r="CE12114"/>
      <c r="CF12114" s="7"/>
      <c r="CG12114"/>
      <c r="CS12114" s="3"/>
      <c r="CT12114" s="4"/>
      <c r="CU12114"/>
      <c r="DE12114" s="5"/>
      <c r="DJ12114"/>
      <c r="DM12114" s="3"/>
      <c r="DN12114" s="6"/>
      <c r="DO12114"/>
      <c r="DT12114" s="5"/>
      <c r="DU12114"/>
      <c r="DV12114" s="5"/>
      <c r="DW12114"/>
    </row>
    <row r="12115" spans="1:127" x14ac:dyDescent="0.35">
      <c r="A12115" t="s">
        <v>10</v>
      </c>
      <c r="B12115">
        <v>2</v>
      </c>
      <c r="C12115" s="2" t="s">
        <v>6545</v>
      </c>
      <c r="D12115">
        <v>10</v>
      </c>
      <c r="E12115" t="s">
        <v>12</v>
      </c>
      <c r="F12115" t="s">
        <v>2632</v>
      </c>
      <c r="G12115" t="s">
        <v>2633</v>
      </c>
      <c r="H12115">
        <v>16</v>
      </c>
      <c r="I12115">
        <v>1</v>
      </c>
      <c r="J12115" t="s">
        <v>21</v>
      </c>
      <c r="N12115" s="2"/>
      <c r="O12115"/>
      <c r="P12115" s="7"/>
      <c r="Q12115"/>
      <c r="AH12115" s="7"/>
      <c r="AL12115" s="8"/>
      <c r="AM12115"/>
      <c r="AP12115" s="9"/>
      <c r="AQ12115" s="8"/>
      <c r="AR12115"/>
      <c r="AS12115" s="3"/>
      <c r="AT12115"/>
      <c r="AU12115" s="3"/>
      <c r="AV12115"/>
      <c r="AX12115" s="7"/>
      <c r="AY12115"/>
      <c r="BD12115" s="3"/>
      <c r="BE12115"/>
      <c r="BG12115" s="7"/>
      <c r="BH12115"/>
      <c r="CD12115" s="3"/>
      <c r="CE12115"/>
      <c r="CF12115" s="7"/>
      <c r="CG12115"/>
      <c r="CS12115" s="3"/>
      <c r="CT12115" s="4"/>
      <c r="CU12115"/>
      <c r="DE12115" s="5"/>
      <c r="DJ12115"/>
      <c r="DM12115" s="3"/>
      <c r="DN12115" s="6"/>
      <c r="DO12115"/>
      <c r="DT12115" s="5"/>
      <c r="DU12115"/>
      <c r="DV12115" s="5"/>
      <c r="DW12115"/>
    </row>
    <row r="12116" spans="1:127" x14ac:dyDescent="0.35">
      <c r="A12116" t="s">
        <v>10</v>
      </c>
      <c r="B12116">
        <v>3</v>
      </c>
      <c r="C12116" s="2" t="s">
        <v>6545</v>
      </c>
      <c r="D12116">
        <v>1</v>
      </c>
      <c r="E12116" t="s">
        <v>12</v>
      </c>
      <c r="F12116" t="s">
        <v>2625</v>
      </c>
      <c r="G12116" t="s">
        <v>6548</v>
      </c>
      <c r="H12116">
        <v>16.2</v>
      </c>
      <c r="I12116">
        <v>1</v>
      </c>
      <c r="J12116" t="s">
        <v>15</v>
      </c>
      <c r="N12116" s="2"/>
      <c r="O12116"/>
      <c r="P12116" s="7"/>
      <c r="Q12116"/>
      <c r="AH12116" s="7"/>
      <c r="AL12116" s="8"/>
      <c r="AM12116"/>
      <c r="AP12116" s="9"/>
      <c r="AQ12116" s="8"/>
      <c r="AR12116"/>
      <c r="AS12116" s="3"/>
      <c r="AT12116"/>
      <c r="AU12116" s="3"/>
      <c r="AV12116"/>
      <c r="AX12116" s="7"/>
      <c r="AY12116"/>
      <c r="BD12116" s="3"/>
      <c r="BE12116"/>
      <c r="BG12116" s="7"/>
      <c r="BH12116"/>
      <c r="CD12116" s="3"/>
      <c r="CE12116"/>
      <c r="CF12116" s="7"/>
      <c r="CG12116"/>
      <c r="CS12116" s="3"/>
      <c r="CT12116" s="4"/>
      <c r="CU12116"/>
      <c r="DE12116" s="5"/>
      <c r="DJ12116"/>
      <c r="DM12116" s="3"/>
      <c r="DN12116" s="6"/>
      <c r="DO12116"/>
      <c r="DT12116" s="5"/>
      <c r="DU12116"/>
      <c r="DV12116" s="5"/>
      <c r="DW12116"/>
    </row>
    <row r="12117" spans="1:127" x14ac:dyDescent="0.35">
      <c r="A12117" t="s">
        <v>10</v>
      </c>
      <c r="B12117">
        <v>3</v>
      </c>
      <c r="C12117" s="2" t="s">
        <v>6545</v>
      </c>
      <c r="D12117">
        <v>1</v>
      </c>
      <c r="E12117" t="s">
        <v>12</v>
      </c>
      <c r="F12117" t="s">
        <v>2653</v>
      </c>
      <c r="G12117" t="s">
        <v>2654</v>
      </c>
      <c r="H12117">
        <v>1.9648000000000001</v>
      </c>
      <c r="I12117">
        <v>1</v>
      </c>
      <c r="J12117" t="s">
        <v>15</v>
      </c>
      <c r="N12117" s="2"/>
      <c r="O12117"/>
      <c r="P12117" s="7"/>
      <c r="Q12117"/>
      <c r="AH12117" s="7"/>
      <c r="AL12117" s="8"/>
      <c r="AM12117"/>
      <c r="AP12117" s="9"/>
      <c r="AQ12117" s="8"/>
      <c r="AR12117"/>
      <c r="AS12117" s="3"/>
      <c r="AT12117"/>
      <c r="AU12117" s="3"/>
      <c r="AV12117"/>
      <c r="AX12117" s="7"/>
      <c r="AY12117"/>
      <c r="BD12117" s="3"/>
      <c r="BE12117"/>
      <c r="BG12117" s="7"/>
      <c r="BH12117"/>
      <c r="CD12117" s="3"/>
      <c r="CE12117"/>
      <c r="CF12117" s="7"/>
      <c r="CG12117"/>
      <c r="CS12117" s="3"/>
      <c r="CT12117" s="4"/>
      <c r="CU12117"/>
      <c r="DE12117" s="5"/>
      <c r="DJ12117"/>
      <c r="DM12117" s="3"/>
      <c r="DN12117" s="6"/>
      <c r="DO12117"/>
      <c r="DT12117" s="5"/>
      <c r="DU12117"/>
      <c r="DV12117" s="5"/>
      <c r="DW12117"/>
    </row>
    <row r="12118" spans="1:127" x14ac:dyDescent="0.35">
      <c r="A12118" t="s">
        <v>10</v>
      </c>
      <c r="B12118">
        <v>3</v>
      </c>
      <c r="C12118" s="2" t="s">
        <v>6545</v>
      </c>
      <c r="D12118">
        <v>1</v>
      </c>
      <c r="E12118" t="s">
        <v>12</v>
      </c>
      <c r="F12118" t="s">
        <v>2655</v>
      </c>
      <c r="G12118" t="s">
        <v>2656</v>
      </c>
      <c r="H12118">
        <v>0.1651</v>
      </c>
      <c r="I12118">
        <v>1</v>
      </c>
      <c r="J12118" t="s">
        <v>15</v>
      </c>
      <c r="N12118" s="2"/>
      <c r="O12118"/>
      <c r="P12118" s="7"/>
      <c r="Q12118"/>
      <c r="AH12118" s="7"/>
      <c r="AL12118" s="8"/>
      <c r="AM12118"/>
      <c r="AP12118" s="9"/>
      <c r="AQ12118" s="8"/>
      <c r="AR12118"/>
      <c r="AS12118" s="3"/>
      <c r="AT12118"/>
      <c r="AU12118" s="3"/>
      <c r="AV12118"/>
      <c r="AX12118" s="7"/>
      <c r="AY12118"/>
      <c r="BD12118" s="3"/>
      <c r="BE12118"/>
      <c r="BG12118" s="7"/>
      <c r="BH12118"/>
      <c r="CD12118" s="3"/>
      <c r="CE12118"/>
      <c r="CF12118" s="7"/>
      <c r="CG12118"/>
      <c r="CS12118" s="3"/>
      <c r="CT12118" s="4"/>
      <c r="CU12118"/>
      <c r="DE12118" s="5"/>
      <c r="DJ12118"/>
      <c r="DM12118" s="3"/>
      <c r="DN12118" s="6"/>
      <c r="DO12118"/>
      <c r="DT12118" s="5"/>
      <c r="DU12118"/>
      <c r="DV12118" s="5"/>
      <c r="DW12118"/>
    </row>
    <row r="12119" spans="1:127" x14ac:dyDescent="0.35">
      <c r="A12119" t="s">
        <v>10</v>
      </c>
      <c r="B12119">
        <v>3</v>
      </c>
      <c r="C12119" s="2" t="s">
        <v>6545</v>
      </c>
      <c r="D12119">
        <v>1</v>
      </c>
      <c r="E12119" t="s">
        <v>12</v>
      </c>
      <c r="F12119" t="s">
        <v>2655</v>
      </c>
      <c r="G12119" t="s">
        <v>2656</v>
      </c>
      <c r="H12119">
        <v>0.1651</v>
      </c>
      <c r="I12119">
        <v>1</v>
      </c>
      <c r="J12119" t="s">
        <v>15</v>
      </c>
      <c r="N12119" s="2"/>
      <c r="O12119"/>
      <c r="P12119" s="7"/>
      <c r="Q12119"/>
      <c r="AH12119" s="7"/>
      <c r="AL12119" s="8"/>
      <c r="AM12119"/>
      <c r="AP12119" s="9"/>
      <c r="AQ12119" s="8"/>
      <c r="AR12119"/>
      <c r="AS12119" s="3"/>
      <c r="AT12119"/>
      <c r="AU12119" s="3"/>
      <c r="AV12119"/>
      <c r="AX12119" s="7"/>
      <c r="AY12119"/>
      <c r="BD12119" s="3"/>
      <c r="BE12119"/>
      <c r="BG12119" s="7"/>
      <c r="BH12119"/>
      <c r="CD12119" s="3"/>
      <c r="CE12119"/>
      <c r="CF12119" s="7"/>
      <c r="CG12119"/>
      <c r="CS12119" s="3"/>
      <c r="CT12119" s="4"/>
      <c r="CU12119"/>
      <c r="DE12119" s="5"/>
      <c r="DJ12119"/>
      <c r="DM12119" s="3"/>
      <c r="DN12119" s="6"/>
      <c r="DO12119"/>
      <c r="DT12119" s="5"/>
      <c r="DU12119"/>
      <c r="DV12119" s="5"/>
      <c r="DW12119"/>
    </row>
    <row r="12120" spans="1:127" x14ac:dyDescent="0.35">
      <c r="A12120" t="s">
        <v>10</v>
      </c>
      <c r="B12120">
        <v>3</v>
      </c>
      <c r="C12120" s="2" t="s">
        <v>6545</v>
      </c>
      <c r="D12120">
        <v>1</v>
      </c>
      <c r="E12120" t="s">
        <v>12</v>
      </c>
      <c r="F12120" t="s">
        <v>2659</v>
      </c>
      <c r="G12120" t="s">
        <v>2660</v>
      </c>
      <c r="H12120">
        <v>1.6973</v>
      </c>
      <c r="I12120">
        <v>1</v>
      </c>
      <c r="J12120" t="s">
        <v>15</v>
      </c>
      <c r="N12120" s="2"/>
      <c r="O12120"/>
      <c r="P12120" s="7"/>
      <c r="Q12120"/>
      <c r="AH12120" s="7"/>
      <c r="AL12120" s="8"/>
      <c r="AM12120"/>
      <c r="AP12120" s="9"/>
      <c r="AQ12120" s="8"/>
      <c r="AR12120"/>
      <c r="AS12120" s="3"/>
      <c r="AT12120"/>
      <c r="AU12120" s="3"/>
      <c r="AV12120"/>
      <c r="AX12120" s="7"/>
      <c r="AY12120"/>
      <c r="BD12120" s="3"/>
      <c r="BE12120"/>
      <c r="BG12120" s="7"/>
      <c r="BH12120"/>
      <c r="CD12120" s="3"/>
      <c r="CE12120"/>
      <c r="CF12120" s="7"/>
      <c r="CG12120"/>
      <c r="CS12120" s="3"/>
      <c r="CT12120" s="4"/>
      <c r="CU12120"/>
      <c r="DE12120" s="5"/>
      <c r="DJ12120"/>
      <c r="DM12120" s="3"/>
      <c r="DN12120" s="6"/>
      <c r="DO12120"/>
      <c r="DT12120" s="5"/>
      <c r="DU12120"/>
      <c r="DV12120" s="5"/>
      <c r="DW12120"/>
    </row>
    <row r="12121" spans="1:127" x14ac:dyDescent="0.35">
      <c r="A12121" t="s">
        <v>10</v>
      </c>
      <c r="B12121">
        <v>1</v>
      </c>
      <c r="C12121" s="2" t="s">
        <v>6568</v>
      </c>
      <c r="D12121">
        <v>1</v>
      </c>
      <c r="E12121" t="s">
        <v>12</v>
      </c>
      <c r="F12121" t="s">
        <v>2625</v>
      </c>
      <c r="G12121" t="s">
        <v>2626</v>
      </c>
      <c r="H12121">
        <v>16.2</v>
      </c>
      <c r="I12121">
        <v>1</v>
      </c>
      <c r="J12121" t="s">
        <v>15</v>
      </c>
      <c r="N12121" s="2"/>
      <c r="O12121"/>
      <c r="P12121" s="7"/>
      <c r="Q12121"/>
      <c r="AH12121" s="7"/>
      <c r="AL12121" s="8"/>
      <c r="AM12121"/>
      <c r="AP12121" s="9"/>
      <c r="AQ12121" s="8"/>
      <c r="AR12121"/>
      <c r="AS12121" s="3"/>
      <c r="AT12121"/>
      <c r="AU12121" s="3"/>
      <c r="AV12121"/>
      <c r="AX12121" s="7"/>
      <c r="AY12121"/>
      <c r="BD12121" s="3"/>
      <c r="BE12121"/>
      <c r="BG12121" s="7"/>
      <c r="BH12121"/>
      <c r="CD12121" s="3"/>
      <c r="CE12121"/>
      <c r="CF12121" s="7"/>
      <c r="CG12121"/>
      <c r="CS12121" s="3"/>
      <c r="CT12121" s="4"/>
      <c r="CU12121"/>
      <c r="DE12121" s="5"/>
      <c r="DJ12121"/>
      <c r="DM12121" s="3"/>
      <c r="DN12121" s="6"/>
      <c r="DO12121"/>
      <c r="DT12121" s="5"/>
      <c r="DU12121"/>
      <c r="DV12121" s="5"/>
      <c r="DW12121"/>
    </row>
    <row r="12122" spans="1:127" x14ac:dyDescent="0.35">
      <c r="A12122" t="s">
        <v>10</v>
      </c>
      <c r="B12122">
        <v>1</v>
      </c>
      <c r="C12122" s="2" t="s">
        <v>6569</v>
      </c>
      <c r="D12122">
        <v>1</v>
      </c>
      <c r="E12122" t="s">
        <v>12</v>
      </c>
      <c r="F12122" t="s">
        <v>2625</v>
      </c>
      <c r="G12122" t="s">
        <v>6548</v>
      </c>
      <c r="H12122">
        <v>15.8253</v>
      </c>
      <c r="I12122">
        <v>1</v>
      </c>
      <c r="J12122" t="s">
        <v>15</v>
      </c>
      <c r="N12122" s="2"/>
      <c r="O12122"/>
      <c r="P12122" s="7"/>
      <c r="Q12122"/>
      <c r="AH12122" s="7"/>
      <c r="AL12122" s="8"/>
      <c r="AM12122"/>
      <c r="AP12122" s="9"/>
      <c r="AQ12122" s="8"/>
      <c r="AR12122"/>
      <c r="AS12122" s="3"/>
      <c r="AT12122"/>
      <c r="AU12122" s="3"/>
      <c r="AV12122"/>
      <c r="AX12122" s="7"/>
      <c r="AY12122"/>
      <c r="BD12122" s="3"/>
      <c r="BE12122"/>
      <c r="BG12122" s="7"/>
      <c r="BH12122"/>
      <c r="CD12122" s="3"/>
      <c r="CE12122"/>
      <c r="CF12122" s="7"/>
      <c r="CG12122"/>
      <c r="CS12122" s="3"/>
      <c r="CT12122" s="4"/>
      <c r="CU12122"/>
      <c r="DE12122" s="5"/>
      <c r="DJ12122"/>
      <c r="DM12122" s="3"/>
      <c r="DN12122" s="6"/>
      <c r="DO12122"/>
      <c r="DT12122" s="5"/>
      <c r="DU12122"/>
      <c r="DV12122" s="5"/>
      <c r="DW12122"/>
    </row>
    <row r="12123" spans="1:127" x14ac:dyDescent="0.35">
      <c r="A12123" t="s">
        <v>10</v>
      </c>
      <c r="B12123">
        <v>1</v>
      </c>
      <c r="C12123" s="2" t="s">
        <v>6570</v>
      </c>
      <c r="D12123">
        <v>1</v>
      </c>
      <c r="E12123" t="s">
        <v>12</v>
      </c>
      <c r="F12123" t="s">
        <v>2625</v>
      </c>
      <c r="G12123" t="s">
        <v>6548</v>
      </c>
      <c r="H12123">
        <v>16.2</v>
      </c>
      <c r="I12123">
        <v>1</v>
      </c>
      <c r="J12123" t="s">
        <v>15</v>
      </c>
      <c r="N12123" s="2"/>
      <c r="O12123"/>
      <c r="P12123" s="7"/>
      <c r="Q12123"/>
      <c r="AH12123" s="7"/>
      <c r="AL12123" s="8"/>
      <c r="AM12123"/>
      <c r="AP12123" s="9"/>
      <c r="AQ12123" s="8"/>
      <c r="AR12123"/>
      <c r="AS12123" s="3"/>
      <c r="AT12123"/>
      <c r="AU12123" s="3"/>
      <c r="AV12123"/>
      <c r="AX12123" s="7"/>
      <c r="AY12123"/>
      <c r="BD12123" s="3"/>
      <c r="BE12123"/>
      <c r="BG12123" s="7"/>
      <c r="BH12123"/>
      <c r="CD12123" s="3"/>
      <c r="CE12123"/>
      <c r="CF12123" s="7"/>
      <c r="CG12123"/>
      <c r="CS12123" s="3"/>
      <c r="CT12123" s="4"/>
      <c r="CU12123"/>
      <c r="DE12123" s="5"/>
      <c r="DJ12123"/>
      <c r="DM12123" s="3"/>
      <c r="DN12123" s="6"/>
      <c r="DO12123"/>
      <c r="DT12123" s="5"/>
      <c r="DU12123"/>
      <c r="DV12123" s="5"/>
      <c r="DW12123"/>
    </row>
    <row r="12124" spans="1:127" x14ac:dyDescent="0.35">
      <c r="A12124" t="s">
        <v>10</v>
      </c>
      <c r="B12124">
        <v>1</v>
      </c>
      <c r="C12124" s="2" t="s">
        <v>6571</v>
      </c>
      <c r="D12124">
        <v>1</v>
      </c>
      <c r="E12124" t="s">
        <v>12</v>
      </c>
      <c r="F12124" t="s">
        <v>2625</v>
      </c>
      <c r="G12124" t="s">
        <v>6548</v>
      </c>
      <c r="H12124">
        <v>15.8253</v>
      </c>
      <c r="I12124">
        <v>1</v>
      </c>
      <c r="J12124" t="s">
        <v>15</v>
      </c>
      <c r="N12124" s="2"/>
      <c r="O12124"/>
      <c r="P12124" s="7"/>
      <c r="Q12124"/>
      <c r="AH12124" s="7"/>
      <c r="AL12124" s="8"/>
      <c r="AM12124"/>
      <c r="AP12124" s="9"/>
      <c r="AQ12124" s="8"/>
      <c r="AR12124"/>
      <c r="AS12124" s="3"/>
      <c r="AT12124"/>
      <c r="AU12124" s="3"/>
      <c r="AV12124"/>
      <c r="AX12124" s="7"/>
      <c r="AY12124"/>
      <c r="BD12124" s="3"/>
      <c r="BE12124"/>
      <c r="BG12124" s="7"/>
      <c r="BH12124"/>
      <c r="CD12124" s="3"/>
      <c r="CE12124"/>
      <c r="CF12124" s="7"/>
      <c r="CG12124"/>
      <c r="CS12124" s="3"/>
      <c r="CT12124" s="4"/>
      <c r="CU12124"/>
      <c r="DE12124" s="5"/>
      <c r="DJ12124"/>
      <c r="DM12124" s="3"/>
      <c r="DN12124" s="6"/>
      <c r="DO12124"/>
      <c r="DT12124" s="5"/>
      <c r="DU12124"/>
      <c r="DV12124" s="5"/>
      <c r="DW12124"/>
    </row>
    <row r="12125" spans="1:127" x14ac:dyDescent="0.35">
      <c r="A12125" t="s">
        <v>10</v>
      </c>
      <c r="B12125">
        <v>1</v>
      </c>
      <c r="C12125" s="2" t="s">
        <v>6572</v>
      </c>
      <c r="D12125">
        <v>1</v>
      </c>
      <c r="E12125" t="s">
        <v>12</v>
      </c>
      <c r="F12125" t="s">
        <v>2625</v>
      </c>
      <c r="G12125" t="s">
        <v>2626</v>
      </c>
      <c r="H12125">
        <v>16.2</v>
      </c>
      <c r="I12125">
        <v>1</v>
      </c>
      <c r="J12125" t="s">
        <v>15</v>
      </c>
      <c r="N12125" s="2"/>
      <c r="O12125"/>
      <c r="P12125" s="7"/>
      <c r="Q12125"/>
      <c r="AH12125" s="7"/>
      <c r="AL12125" s="8"/>
      <c r="AM12125"/>
      <c r="AP12125" s="9"/>
      <c r="AQ12125" s="8"/>
      <c r="AR12125"/>
      <c r="AS12125" s="3"/>
      <c r="AT12125"/>
      <c r="AU12125" s="3"/>
      <c r="AV12125"/>
      <c r="AX12125" s="7"/>
      <c r="AY12125"/>
      <c r="BD12125" s="3"/>
      <c r="BE12125"/>
      <c r="BG12125" s="7"/>
      <c r="BH12125"/>
      <c r="CD12125" s="3"/>
      <c r="CE12125"/>
      <c r="CF12125" s="7"/>
      <c r="CG12125"/>
      <c r="CS12125" s="3"/>
      <c r="CT12125" s="4"/>
      <c r="CU12125"/>
      <c r="DE12125" s="5"/>
      <c r="DJ12125"/>
      <c r="DM12125" s="3"/>
      <c r="DN12125" s="6"/>
      <c r="DO12125"/>
      <c r="DT12125" s="5"/>
      <c r="DU12125"/>
      <c r="DV12125" s="5"/>
      <c r="DW12125"/>
    </row>
    <row r="12126" spans="1:127" x14ac:dyDescent="0.35">
      <c r="A12126" t="s">
        <v>10</v>
      </c>
      <c r="B12126">
        <v>1</v>
      </c>
      <c r="C12126" s="2" t="s">
        <v>6573</v>
      </c>
      <c r="D12126">
        <v>1</v>
      </c>
      <c r="E12126" t="s">
        <v>12</v>
      </c>
      <c r="F12126" t="s">
        <v>2625</v>
      </c>
      <c r="G12126" t="s">
        <v>6548</v>
      </c>
      <c r="H12126">
        <v>15.8253</v>
      </c>
      <c r="I12126">
        <v>1</v>
      </c>
      <c r="J12126" t="s">
        <v>15</v>
      </c>
      <c r="N12126" s="2"/>
      <c r="O12126"/>
      <c r="P12126" s="7"/>
      <c r="Q12126"/>
      <c r="AH12126" s="7"/>
      <c r="AL12126" s="8"/>
      <c r="AM12126"/>
      <c r="AP12126" s="9"/>
      <c r="AQ12126" s="8"/>
      <c r="AR12126"/>
      <c r="AS12126" s="3"/>
      <c r="AT12126"/>
      <c r="AU12126" s="3"/>
      <c r="AV12126"/>
      <c r="AX12126" s="7"/>
      <c r="AY12126"/>
      <c r="BD12126" s="3"/>
      <c r="BE12126"/>
      <c r="BG12126" s="7"/>
      <c r="BH12126"/>
      <c r="CD12126" s="3"/>
      <c r="CE12126"/>
      <c r="CF12126" s="7"/>
      <c r="CG12126"/>
      <c r="CS12126" s="3"/>
      <c r="CT12126" s="4"/>
      <c r="CU12126"/>
      <c r="DE12126" s="5"/>
      <c r="DJ12126"/>
      <c r="DM12126" s="3"/>
      <c r="DN12126" s="6"/>
      <c r="DO12126"/>
      <c r="DT12126" s="5"/>
      <c r="DU12126"/>
      <c r="DV12126" s="5"/>
      <c r="DW12126"/>
    </row>
    <row r="12127" spans="1:127" x14ac:dyDescent="0.35">
      <c r="A12127" t="s">
        <v>10</v>
      </c>
      <c r="B12127">
        <v>1</v>
      </c>
      <c r="C12127" s="2" t="s">
        <v>6574</v>
      </c>
      <c r="D12127">
        <v>1</v>
      </c>
      <c r="E12127" t="s">
        <v>12</v>
      </c>
      <c r="F12127" t="s">
        <v>2625</v>
      </c>
      <c r="G12127" t="s">
        <v>6548</v>
      </c>
      <c r="H12127">
        <v>16.2</v>
      </c>
      <c r="I12127">
        <v>1</v>
      </c>
      <c r="J12127" t="s">
        <v>15</v>
      </c>
      <c r="N12127" s="2"/>
      <c r="O12127"/>
      <c r="P12127" s="7"/>
      <c r="Q12127"/>
      <c r="AH12127" s="7"/>
      <c r="AL12127" s="8"/>
      <c r="AM12127"/>
      <c r="AP12127" s="9"/>
      <c r="AQ12127" s="8"/>
      <c r="AR12127"/>
      <c r="AS12127" s="3"/>
      <c r="AT12127"/>
      <c r="AU12127" s="3"/>
      <c r="AV12127"/>
      <c r="AX12127" s="7"/>
      <c r="AY12127"/>
      <c r="BD12127" s="3"/>
      <c r="BE12127"/>
      <c r="BG12127" s="7"/>
      <c r="BH12127"/>
      <c r="CD12127" s="3"/>
      <c r="CE12127"/>
      <c r="CF12127" s="7"/>
      <c r="CG12127"/>
      <c r="CS12127" s="3"/>
      <c r="CT12127" s="4"/>
      <c r="CU12127"/>
      <c r="DE12127" s="5"/>
      <c r="DJ12127"/>
      <c r="DM12127" s="3"/>
      <c r="DN12127" s="6"/>
      <c r="DO12127"/>
      <c r="DT12127" s="5"/>
      <c r="DU12127"/>
      <c r="DV12127" s="5"/>
      <c r="DW12127"/>
    </row>
    <row r="12128" spans="1:127" x14ac:dyDescent="0.35">
      <c r="A12128" t="s">
        <v>10</v>
      </c>
      <c r="B12128">
        <v>1</v>
      </c>
      <c r="C12128" s="2" t="s">
        <v>6575</v>
      </c>
      <c r="D12128">
        <v>1</v>
      </c>
      <c r="E12128" t="s">
        <v>12</v>
      </c>
      <c r="F12128" t="s">
        <v>2625</v>
      </c>
      <c r="G12128" t="s">
        <v>6548</v>
      </c>
      <c r="H12128">
        <v>15.8253</v>
      </c>
      <c r="I12128">
        <v>1</v>
      </c>
      <c r="J12128" t="s">
        <v>15</v>
      </c>
      <c r="N12128" s="2"/>
      <c r="O12128"/>
      <c r="P12128" s="7"/>
      <c r="Q12128"/>
      <c r="AH12128" s="7"/>
      <c r="AL12128" s="8"/>
      <c r="AM12128"/>
      <c r="AP12128" s="9"/>
      <c r="AQ12128" s="8"/>
      <c r="AR12128"/>
      <c r="AS12128" s="3"/>
      <c r="AT12128"/>
      <c r="AU12128" s="3"/>
      <c r="AV12128"/>
      <c r="AX12128" s="7"/>
      <c r="AY12128"/>
      <c r="BD12128" s="3"/>
      <c r="BE12128"/>
      <c r="BG12128" s="7"/>
      <c r="BH12128"/>
      <c r="CD12128" s="3"/>
      <c r="CE12128"/>
      <c r="CF12128" s="7"/>
      <c r="CG12128"/>
      <c r="CS12128" s="3"/>
      <c r="CT12128" s="4"/>
      <c r="CU12128"/>
      <c r="DE12128" s="5"/>
      <c r="DJ12128"/>
      <c r="DM12128" s="3"/>
      <c r="DN12128" s="6"/>
      <c r="DO12128"/>
      <c r="DT12128" s="5"/>
      <c r="DU12128"/>
      <c r="DV12128" s="5"/>
      <c r="DW12128"/>
    </row>
    <row r="12129" spans="1:127" x14ac:dyDescent="0.35">
      <c r="A12129" t="s">
        <v>10</v>
      </c>
      <c r="B12129">
        <v>1</v>
      </c>
      <c r="C12129" s="2" t="s">
        <v>6576</v>
      </c>
      <c r="D12129">
        <v>4</v>
      </c>
      <c r="E12129" t="s">
        <v>12</v>
      </c>
      <c r="F12129" t="s">
        <v>2635</v>
      </c>
      <c r="G12129" t="s">
        <v>2636</v>
      </c>
      <c r="H12129">
        <v>4.3299999999999998E-2</v>
      </c>
      <c r="I12129">
        <v>1</v>
      </c>
      <c r="J12129" t="s">
        <v>15</v>
      </c>
      <c r="N12129" s="2"/>
      <c r="O12129"/>
      <c r="P12129" s="7"/>
      <c r="Q12129"/>
      <c r="AH12129" s="7"/>
      <c r="AL12129" s="8"/>
      <c r="AM12129"/>
      <c r="AP12129" s="9"/>
      <c r="AQ12129" s="8"/>
      <c r="AR12129"/>
      <c r="AS12129" s="3"/>
      <c r="AT12129"/>
      <c r="AU12129" s="3"/>
      <c r="AV12129"/>
      <c r="AX12129" s="7"/>
      <c r="AY12129"/>
      <c r="BD12129" s="3"/>
      <c r="BE12129"/>
      <c r="BG12129" s="7"/>
      <c r="BH12129"/>
      <c r="CD12129" s="3"/>
      <c r="CE12129"/>
      <c r="CF12129" s="7"/>
      <c r="CG12129"/>
      <c r="CS12129" s="3"/>
      <c r="CT12129" s="4"/>
      <c r="CU12129"/>
      <c r="DE12129" s="5"/>
      <c r="DJ12129"/>
      <c r="DM12129" s="3"/>
      <c r="DN12129" s="6"/>
      <c r="DO12129"/>
      <c r="DT12129" s="5"/>
      <c r="DU12129"/>
      <c r="DV12129" s="5"/>
      <c r="DW12129"/>
    </row>
    <row r="12130" spans="1:127" x14ac:dyDescent="0.35">
      <c r="A12130" t="s">
        <v>10</v>
      </c>
      <c r="B12130">
        <v>1</v>
      </c>
      <c r="C12130" s="2" t="s">
        <v>6576</v>
      </c>
      <c r="D12130">
        <v>5</v>
      </c>
      <c r="E12130" t="s">
        <v>12</v>
      </c>
      <c r="F12130" t="s">
        <v>2637</v>
      </c>
      <c r="G12130" t="s">
        <v>2638</v>
      </c>
      <c r="H12130">
        <v>7.0000000000000001E-3</v>
      </c>
      <c r="I12130">
        <v>1</v>
      </c>
      <c r="J12130" t="s">
        <v>15</v>
      </c>
      <c r="N12130" s="2"/>
      <c r="O12130"/>
      <c r="P12130" s="7"/>
      <c r="Q12130"/>
      <c r="AH12130" s="7"/>
      <c r="AL12130" s="8"/>
      <c r="AM12130"/>
      <c r="AP12130" s="9"/>
      <c r="AQ12130" s="8"/>
      <c r="AR12130"/>
      <c r="AS12130" s="3"/>
      <c r="AT12130"/>
      <c r="AU12130" s="3"/>
      <c r="AV12130"/>
      <c r="AX12130" s="7"/>
      <c r="AY12130"/>
      <c r="BD12130" s="3"/>
      <c r="BE12130"/>
      <c r="BG12130" s="7"/>
      <c r="BH12130"/>
      <c r="CD12130" s="3"/>
      <c r="CE12130"/>
      <c r="CF12130" s="7"/>
      <c r="CG12130"/>
      <c r="CS12130" s="3"/>
      <c r="CT12130" s="4"/>
      <c r="CU12130"/>
      <c r="DE12130" s="5"/>
      <c r="DJ12130"/>
      <c r="DM12130" s="3"/>
      <c r="DN12130" s="6"/>
      <c r="DO12130"/>
      <c r="DT12130" s="5"/>
      <c r="DU12130"/>
      <c r="DV12130" s="5"/>
      <c r="DW12130"/>
    </row>
    <row r="12131" spans="1:127" x14ac:dyDescent="0.35">
      <c r="A12131" t="s">
        <v>10</v>
      </c>
      <c r="B12131">
        <v>1</v>
      </c>
      <c r="C12131" s="2" t="s">
        <v>6576</v>
      </c>
      <c r="D12131">
        <v>2</v>
      </c>
      <c r="E12131" t="s">
        <v>12</v>
      </c>
      <c r="F12131" t="s">
        <v>2639</v>
      </c>
      <c r="G12131" t="s">
        <v>2640</v>
      </c>
      <c r="H12131">
        <v>4</v>
      </c>
      <c r="I12131">
        <v>1</v>
      </c>
      <c r="J12131" t="s">
        <v>21</v>
      </c>
      <c r="N12131" s="2"/>
      <c r="O12131"/>
      <c r="P12131" s="7"/>
      <c r="Q12131"/>
      <c r="AH12131" s="7"/>
      <c r="AL12131" s="8"/>
      <c r="AM12131"/>
      <c r="AP12131" s="9"/>
      <c r="AQ12131" s="8"/>
      <c r="AR12131"/>
      <c r="AS12131" s="3"/>
      <c r="AT12131"/>
      <c r="AU12131" s="3"/>
      <c r="AV12131"/>
      <c r="AX12131" s="7"/>
      <c r="AY12131"/>
      <c r="BD12131" s="3"/>
      <c r="BE12131"/>
      <c r="BG12131" s="7"/>
      <c r="BH12131"/>
      <c r="CD12131" s="3"/>
      <c r="CE12131"/>
      <c r="CF12131" s="7"/>
      <c r="CG12131"/>
      <c r="CS12131" s="3"/>
      <c r="CT12131" s="4"/>
      <c r="CU12131"/>
      <c r="DE12131" s="5"/>
      <c r="DJ12131"/>
      <c r="DM12131" s="3"/>
      <c r="DN12131" s="6"/>
      <c r="DO12131"/>
      <c r="DT12131" s="5"/>
      <c r="DU12131"/>
      <c r="DV12131" s="5"/>
      <c r="DW12131"/>
    </row>
    <row r="12132" spans="1:127" x14ac:dyDescent="0.35">
      <c r="A12132" t="s">
        <v>10</v>
      </c>
      <c r="B12132">
        <v>1</v>
      </c>
      <c r="C12132" s="2" t="s">
        <v>6576</v>
      </c>
      <c r="D12132">
        <v>3</v>
      </c>
      <c r="E12132" t="s">
        <v>12</v>
      </c>
      <c r="F12132" t="s">
        <v>2642</v>
      </c>
      <c r="G12132" t="s">
        <v>2643</v>
      </c>
      <c r="H12132">
        <v>1</v>
      </c>
      <c r="I12132">
        <v>1</v>
      </c>
      <c r="J12132" t="s">
        <v>21</v>
      </c>
      <c r="N12132" s="2"/>
      <c r="O12132"/>
      <c r="P12132" s="7"/>
      <c r="Q12132"/>
      <c r="AH12132" s="7"/>
      <c r="AL12132" s="8"/>
      <c r="AM12132"/>
      <c r="AP12132" s="9"/>
      <c r="AQ12132" s="8"/>
      <c r="AR12132"/>
      <c r="AS12132" s="3"/>
      <c r="AT12132"/>
      <c r="AU12132" s="3"/>
      <c r="AV12132"/>
      <c r="AX12132" s="7"/>
      <c r="AY12132"/>
      <c r="BD12132" s="3"/>
      <c r="BE12132"/>
      <c r="BG12132" s="7"/>
      <c r="BH12132"/>
      <c r="CD12132" s="3"/>
      <c r="CE12132"/>
      <c r="CF12132" s="7"/>
      <c r="CG12132"/>
      <c r="CS12132" s="3"/>
      <c r="CT12132" s="4"/>
      <c r="CU12132"/>
      <c r="DE12132" s="5"/>
      <c r="DJ12132"/>
      <c r="DM12132" s="3"/>
      <c r="DN12132" s="6"/>
      <c r="DO12132"/>
      <c r="DT12132" s="5"/>
      <c r="DU12132"/>
      <c r="DV12132" s="5"/>
      <c r="DW12132"/>
    </row>
    <row r="12133" spans="1:127" x14ac:dyDescent="0.35">
      <c r="A12133" t="s">
        <v>10</v>
      </c>
      <c r="B12133">
        <v>1</v>
      </c>
      <c r="C12133" s="2" t="s">
        <v>6576</v>
      </c>
      <c r="D12133">
        <v>1</v>
      </c>
      <c r="E12133" t="s">
        <v>26</v>
      </c>
      <c r="F12133" t="s">
        <v>6577</v>
      </c>
      <c r="G12133" t="s">
        <v>6578</v>
      </c>
      <c r="H12133">
        <v>1</v>
      </c>
      <c r="I12133">
        <v>1</v>
      </c>
      <c r="J12133" t="s">
        <v>21</v>
      </c>
      <c r="N12133" s="2"/>
      <c r="O12133"/>
      <c r="P12133" s="7"/>
      <c r="Q12133"/>
      <c r="AH12133" s="7"/>
      <c r="AL12133" s="8"/>
      <c r="AM12133"/>
      <c r="AP12133" s="9"/>
      <c r="AQ12133" s="8"/>
      <c r="AR12133"/>
      <c r="AS12133" s="3"/>
      <c r="AT12133"/>
      <c r="AU12133" s="3"/>
      <c r="AV12133"/>
      <c r="AX12133" s="7"/>
      <c r="AY12133"/>
      <c r="BD12133" s="3"/>
      <c r="BE12133"/>
      <c r="BG12133" s="7"/>
      <c r="BH12133"/>
      <c r="CD12133" s="3"/>
      <c r="CE12133"/>
      <c r="CF12133" s="7"/>
      <c r="CG12133"/>
      <c r="CS12133" s="3"/>
      <c r="CT12133" s="4"/>
      <c r="CU12133"/>
      <c r="DE12133" s="5"/>
      <c r="DJ12133"/>
      <c r="DM12133" s="3"/>
      <c r="DN12133" s="6"/>
      <c r="DO12133"/>
      <c r="DT12133" s="5"/>
      <c r="DU12133"/>
      <c r="DV12133" s="5"/>
      <c r="DW12133"/>
    </row>
    <row r="12134" spans="1:127" x14ac:dyDescent="0.35">
      <c r="A12134" t="s">
        <v>10</v>
      </c>
      <c r="B12134">
        <v>2</v>
      </c>
      <c r="C12134" s="2" t="s">
        <v>6576</v>
      </c>
      <c r="D12134">
        <v>1</v>
      </c>
      <c r="E12134" t="s">
        <v>26</v>
      </c>
      <c r="F12134" t="s">
        <v>6579</v>
      </c>
      <c r="G12134" t="s">
        <v>2645</v>
      </c>
      <c r="H12134">
        <v>1</v>
      </c>
      <c r="I12134">
        <v>1</v>
      </c>
      <c r="J12134" t="s">
        <v>21</v>
      </c>
      <c r="N12134" s="2"/>
      <c r="O12134"/>
      <c r="P12134" s="7"/>
      <c r="Q12134"/>
      <c r="AH12134" s="7"/>
      <c r="AL12134" s="8"/>
      <c r="AM12134"/>
      <c r="AP12134" s="9"/>
      <c r="AQ12134" s="8"/>
      <c r="AR12134"/>
      <c r="AS12134" s="3"/>
      <c r="AT12134"/>
      <c r="AU12134" s="3"/>
      <c r="AV12134"/>
      <c r="AX12134" s="7"/>
      <c r="AY12134"/>
      <c r="BD12134" s="3"/>
      <c r="BE12134"/>
      <c r="BG12134" s="7"/>
      <c r="BH12134"/>
      <c r="CD12134" s="3"/>
      <c r="CE12134"/>
      <c r="CF12134" s="7"/>
      <c r="CG12134"/>
      <c r="CS12134" s="3"/>
      <c r="CT12134" s="4"/>
      <c r="CU12134"/>
      <c r="DE12134" s="5"/>
      <c r="DJ12134"/>
      <c r="DM12134" s="3"/>
      <c r="DN12134" s="6"/>
      <c r="DO12134"/>
      <c r="DT12134" s="5"/>
      <c r="DU12134"/>
      <c r="DV12134" s="5"/>
      <c r="DW12134"/>
    </row>
    <row r="12135" spans="1:127" x14ac:dyDescent="0.35">
      <c r="A12135" t="s">
        <v>10</v>
      </c>
      <c r="B12135">
        <v>3</v>
      </c>
      <c r="C12135" s="2" t="s">
        <v>6576</v>
      </c>
      <c r="D12135">
        <v>6</v>
      </c>
      <c r="E12135" t="s">
        <v>12</v>
      </c>
      <c r="F12135" t="s">
        <v>2646</v>
      </c>
      <c r="G12135" t="s">
        <v>2647</v>
      </c>
      <c r="H12135">
        <v>3</v>
      </c>
      <c r="I12135">
        <v>1</v>
      </c>
      <c r="J12135" t="s">
        <v>21</v>
      </c>
      <c r="N12135" s="2"/>
      <c r="O12135"/>
      <c r="P12135" s="7"/>
      <c r="Q12135"/>
      <c r="AH12135" s="7"/>
      <c r="AL12135" s="8"/>
      <c r="AM12135"/>
      <c r="AP12135" s="9"/>
      <c r="AQ12135" s="8"/>
      <c r="AR12135"/>
      <c r="AS12135" s="3"/>
      <c r="AT12135"/>
      <c r="AU12135" s="3"/>
      <c r="AV12135"/>
      <c r="AX12135" s="7"/>
      <c r="AY12135"/>
      <c r="BD12135" s="3"/>
      <c r="BE12135"/>
      <c r="BG12135" s="7"/>
      <c r="BH12135"/>
      <c r="CD12135" s="3"/>
      <c r="CE12135"/>
      <c r="CF12135" s="7"/>
      <c r="CG12135"/>
      <c r="CS12135" s="3"/>
      <c r="CT12135" s="4"/>
      <c r="CU12135"/>
      <c r="DE12135" s="5"/>
      <c r="DJ12135"/>
      <c r="DM12135" s="3"/>
      <c r="DN12135" s="6"/>
      <c r="DO12135"/>
      <c r="DT12135" s="5"/>
      <c r="DU12135"/>
      <c r="DV12135" s="5"/>
      <c r="DW12135"/>
    </row>
    <row r="12136" spans="1:127" x14ac:dyDescent="0.35">
      <c r="A12136" t="s">
        <v>10</v>
      </c>
      <c r="B12136">
        <v>3</v>
      </c>
      <c r="C12136" s="2" t="s">
        <v>6576</v>
      </c>
      <c r="D12136">
        <v>4</v>
      </c>
      <c r="E12136" t="s">
        <v>26</v>
      </c>
      <c r="F12136" t="s">
        <v>2649</v>
      </c>
      <c r="G12136" t="s">
        <v>110</v>
      </c>
      <c r="H12136">
        <v>1</v>
      </c>
      <c r="I12136">
        <v>1</v>
      </c>
      <c r="J12136" t="s">
        <v>21</v>
      </c>
      <c r="N12136" s="2"/>
      <c r="O12136"/>
      <c r="P12136" s="7"/>
      <c r="Q12136"/>
      <c r="AH12136" s="7"/>
      <c r="AL12136" s="8"/>
      <c r="AM12136"/>
      <c r="AP12136" s="9"/>
      <c r="AQ12136" s="8"/>
      <c r="AR12136"/>
      <c r="AS12136" s="3"/>
      <c r="AT12136"/>
      <c r="AU12136" s="3"/>
      <c r="AV12136"/>
      <c r="AX12136" s="7"/>
      <c r="AY12136"/>
      <c r="BD12136" s="3"/>
      <c r="BE12136"/>
      <c r="BG12136" s="7"/>
      <c r="BH12136"/>
      <c r="CD12136" s="3"/>
      <c r="CE12136"/>
      <c r="CF12136" s="7"/>
      <c r="CG12136"/>
      <c r="CS12136" s="3"/>
      <c r="CT12136" s="4"/>
      <c r="CU12136"/>
      <c r="DE12136" s="5"/>
      <c r="DJ12136"/>
      <c r="DM12136" s="3"/>
      <c r="DN12136" s="6"/>
      <c r="DO12136"/>
      <c r="DT12136" s="5"/>
      <c r="DU12136"/>
      <c r="DV12136" s="5"/>
      <c r="DW12136"/>
    </row>
    <row r="12137" spans="1:127" x14ac:dyDescent="0.35">
      <c r="A12137" t="s">
        <v>10</v>
      </c>
      <c r="B12137">
        <v>3</v>
      </c>
      <c r="C12137" s="2" t="s">
        <v>6576</v>
      </c>
      <c r="D12137">
        <v>2</v>
      </c>
      <c r="E12137" t="s">
        <v>26</v>
      </c>
      <c r="F12137" t="s">
        <v>2650</v>
      </c>
      <c r="G12137" t="s">
        <v>110</v>
      </c>
      <c r="H12137">
        <v>2</v>
      </c>
      <c r="I12137">
        <v>1</v>
      </c>
      <c r="J12137" t="s">
        <v>21</v>
      </c>
      <c r="N12137" s="2"/>
      <c r="O12137"/>
      <c r="P12137" s="7"/>
      <c r="Q12137"/>
      <c r="AH12137" s="7"/>
      <c r="AL12137" s="8"/>
      <c r="AM12137"/>
      <c r="AP12137" s="9"/>
      <c r="AQ12137" s="8"/>
      <c r="AR12137"/>
      <c r="AS12137" s="3"/>
      <c r="AT12137"/>
      <c r="AU12137" s="3"/>
      <c r="AV12137"/>
      <c r="AX12137" s="7"/>
      <c r="AY12137"/>
      <c r="BD12137" s="3"/>
      <c r="BE12137"/>
      <c r="BG12137" s="7"/>
      <c r="BH12137"/>
      <c r="CD12137" s="3"/>
      <c r="CE12137"/>
      <c r="CF12137" s="7"/>
      <c r="CG12137"/>
      <c r="CS12137" s="3"/>
      <c r="CT12137" s="4"/>
      <c r="CU12137"/>
      <c r="DE12137" s="5"/>
      <c r="DJ12137"/>
      <c r="DM12137" s="3"/>
      <c r="DN12137" s="6"/>
      <c r="DO12137"/>
      <c r="DT12137" s="5"/>
      <c r="DU12137"/>
      <c r="DV12137" s="5"/>
      <c r="DW12137"/>
    </row>
    <row r="12138" spans="1:127" x14ac:dyDescent="0.35">
      <c r="A12138" t="s">
        <v>10</v>
      </c>
      <c r="B12138">
        <v>3</v>
      </c>
      <c r="C12138" s="2" t="s">
        <v>6576</v>
      </c>
      <c r="D12138">
        <v>5</v>
      </c>
      <c r="E12138" t="s">
        <v>26</v>
      </c>
      <c r="F12138" t="s">
        <v>2652</v>
      </c>
      <c r="G12138" t="s">
        <v>110</v>
      </c>
      <c r="H12138">
        <v>1</v>
      </c>
      <c r="I12138">
        <v>1</v>
      </c>
      <c r="J12138" t="s">
        <v>21</v>
      </c>
      <c r="N12138" s="2"/>
      <c r="O12138"/>
      <c r="P12138" s="7"/>
      <c r="Q12138"/>
      <c r="AH12138" s="7"/>
      <c r="AL12138" s="8"/>
      <c r="AM12138"/>
      <c r="AP12138" s="9"/>
      <c r="AQ12138" s="8"/>
      <c r="AR12138"/>
      <c r="AS12138" s="3"/>
      <c r="AT12138"/>
      <c r="AU12138" s="3"/>
      <c r="AV12138"/>
      <c r="AX12138" s="7"/>
      <c r="AY12138"/>
      <c r="BD12138" s="3"/>
      <c r="BE12138"/>
      <c r="BG12138" s="7"/>
      <c r="BH12138"/>
      <c r="CD12138" s="3"/>
      <c r="CE12138"/>
      <c r="CF12138" s="7"/>
      <c r="CG12138"/>
      <c r="CS12138" s="3"/>
      <c r="CT12138" s="4"/>
      <c r="CU12138"/>
      <c r="DE12138" s="5"/>
      <c r="DJ12138"/>
      <c r="DM12138" s="3"/>
      <c r="DN12138" s="6"/>
      <c r="DO12138"/>
      <c r="DT12138" s="5"/>
      <c r="DU12138"/>
      <c r="DV12138" s="5"/>
      <c r="DW12138"/>
    </row>
    <row r="12139" spans="1:127" x14ac:dyDescent="0.35">
      <c r="A12139" t="s">
        <v>10</v>
      </c>
      <c r="B12139">
        <v>3</v>
      </c>
      <c r="C12139" s="2" t="s">
        <v>6576</v>
      </c>
      <c r="D12139">
        <v>3</v>
      </c>
      <c r="E12139" t="s">
        <v>26</v>
      </c>
      <c r="F12139" t="s">
        <v>2674</v>
      </c>
      <c r="G12139" t="s">
        <v>110</v>
      </c>
      <c r="H12139">
        <v>2</v>
      </c>
      <c r="I12139">
        <v>1</v>
      </c>
      <c r="J12139" t="s">
        <v>21</v>
      </c>
      <c r="N12139" s="2"/>
      <c r="O12139"/>
      <c r="P12139" s="7"/>
      <c r="Q12139"/>
      <c r="AH12139" s="7"/>
      <c r="AL12139" s="8"/>
      <c r="AM12139"/>
      <c r="AP12139" s="9"/>
      <c r="AQ12139" s="8"/>
      <c r="AR12139"/>
      <c r="AS12139" s="3"/>
      <c r="AT12139"/>
      <c r="AU12139" s="3"/>
      <c r="AV12139"/>
      <c r="AX12139" s="7"/>
      <c r="AY12139"/>
      <c r="BD12139" s="3"/>
      <c r="BE12139"/>
      <c r="BG12139" s="7"/>
      <c r="BH12139"/>
      <c r="CD12139" s="3"/>
      <c r="CE12139"/>
      <c r="CF12139" s="7"/>
      <c r="CG12139"/>
      <c r="CS12139" s="3"/>
      <c r="CT12139" s="4"/>
      <c r="CU12139"/>
      <c r="DE12139" s="5"/>
      <c r="DJ12139"/>
      <c r="DM12139" s="3"/>
      <c r="DN12139" s="6"/>
      <c r="DO12139"/>
      <c r="DT12139" s="5"/>
      <c r="DU12139"/>
      <c r="DV12139" s="5"/>
      <c r="DW12139"/>
    </row>
    <row r="12140" spans="1:127" x14ac:dyDescent="0.35">
      <c r="A12140" t="s">
        <v>10</v>
      </c>
      <c r="B12140">
        <v>3</v>
      </c>
      <c r="C12140" s="2" t="s">
        <v>6576</v>
      </c>
      <c r="D12140">
        <v>7</v>
      </c>
      <c r="E12140" t="s">
        <v>26</v>
      </c>
      <c r="F12140" t="s">
        <v>6568</v>
      </c>
      <c r="G12140" t="s">
        <v>110</v>
      </c>
      <c r="H12140">
        <v>1</v>
      </c>
      <c r="I12140">
        <v>1</v>
      </c>
      <c r="J12140" t="s">
        <v>21</v>
      </c>
      <c r="N12140" s="2"/>
      <c r="O12140"/>
      <c r="P12140" s="7"/>
      <c r="Q12140"/>
      <c r="AH12140" s="7"/>
      <c r="AL12140" s="8"/>
      <c r="AM12140"/>
      <c r="AP12140" s="9"/>
      <c r="AQ12140" s="8"/>
      <c r="AR12140"/>
      <c r="AS12140" s="3"/>
      <c r="AT12140"/>
      <c r="AU12140" s="3"/>
      <c r="AV12140"/>
      <c r="AX12140" s="7"/>
      <c r="AY12140"/>
      <c r="BD12140" s="3"/>
      <c r="BE12140"/>
      <c r="BG12140" s="7"/>
      <c r="BH12140"/>
      <c r="CD12140" s="3"/>
      <c r="CE12140"/>
      <c r="CF12140" s="7"/>
      <c r="CG12140"/>
      <c r="CS12140" s="3"/>
      <c r="CT12140" s="4"/>
      <c r="CU12140"/>
      <c r="DE12140" s="5"/>
      <c r="DJ12140"/>
      <c r="DM12140" s="3"/>
      <c r="DN12140" s="6"/>
      <c r="DO12140"/>
      <c r="DT12140" s="5"/>
      <c r="DU12140"/>
      <c r="DV12140" s="5"/>
      <c r="DW12140"/>
    </row>
    <row r="12141" spans="1:127" x14ac:dyDescent="0.35">
      <c r="A12141" t="s">
        <v>10</v>
      </c>
      <c r="B12141">
        <v>3</v>
      </c>
      <c r="C12141" s="2" t="s">
        <v>6576</v>
      </c>
      <c r="D12141">
        <v>8</v>
      </c>
      <c r="E12141" t="s">
        <v>12</v>
      </c>
      <c r="F12141" t="s">
        <v>2628</v>
      </c>
      <c r="G12141" t="s">
        <v>2629</v>
      </c>
      <c r="H12141">
        <v>6</v>
      </c>
      <c r="I12141">
        <v>1</v>
      </c>
      <c r="J12141" t="s">
        <v>21</v>
      </c>
      <c r="N12141" s="2"/>
      <c r="O12141"/>
      <c r="P12141" s="7"/>
      <c r="Q12141"/>
      <c r="AH12141" s="7"/>
      <c r="AL12141" s="8"/>
      <c r="AM12141"/>
      <c r="AP12141" s="9"/>
      <c r="AQ12141" s="8"/>
      <c r="AR12141"/>
      <c r="AS12141" s="3"/>
      <c r="AT12141"/>
      <c r="AU12141" s="3"/>
      <c r="AV12141"/>
      <c r="AX12141" s="7"/>
      <c r="AY12141"/>
      <c r="BD12141" s="3"/>
      <c r="BE12141"/>
      <c r="BG12141" s="7"/>
      <c r="BH12141"/>
      <c r="CD12141" s="3"/>
      <c r="CE12141"/>
      <c r="CF12141" s="7"/>
      <c r="CG12141"/>
      <c r="CS12141" s="3"/>
      <c r="CT12141" s="4"/>
      <c r="CU12141"/>
      <c r="DE12141" s="5"/>
      <c r="DJ12141"/>
      <c r="DM12141" s="3"/>
      <c r="DN12141" s="6"/>
      <c r="DO12141"/>
      <c r="DT12141" s="5"/>
      <c r="DU12141"/>
      <c r="DV12141" s="5"/>
      <c r="DW12141"/>
    </row>
    <row r="12142" spans="1:127" x14ac:dyDescent="0.35">
      <c r="A12142" t="s">
        <v>10</v>
      </c>
      <c r="B12142">
        <v>3</v>
      </c>
      <c r="C12142" s="2" t="s">
        <v>6576</v>
      </c>
      <c r="D12142">
        <v>9</v>
      </c>
      <c r="E12142" t="s">
        <v>12</v>
      </c>
      <c r="F12142" t="s">
        <v>2630</v>
      </c>
      <c r="G12142" t="s">
        <v>2631</v>
      </c>
      <c r="H12142">
        <v>19</v>
      </c>
      <c r="I12142">
        <v>1</v>
      </c>
      <c r="J12142" t="s">
        <v>21</v>
      </c>
      <c r="N12142" s="2"/>
      <c r="O12142"/>
      <c r="P12142" s="7"/>
      <c r="Q12142"/>
      <c r="AH12142" s="7"/>
      <c r="AL12142" s="8"/>
      <c r="AM12142"/>
      <c r="AP12142" s="9"/>
      <c r="AQ12142" s="8"/>
      <c r="AR12142"/>
      <c r="AS12142" s="3"/>
      <c r="AT12142"/>
      <c r="AU12142" s="3"/>
      <c r="AV12142"/>
      <c r="AX12142" s="7"/>
      <c r="AY12142"/>
      <c r="BD12142" s="3"/>
      <c r="BE12142"/>
      <c r="BG12142" s="7"/>
      <c r="BH12142"/>
      <c r="CD12142" s="3"/>
      <c r="CE12142"/>
      <c r="CF12142" s="7"/>
      <c r="CG12142"/>
      <c r="CS12142" s="3"/>
      <c r="CT12142" s="4"/>
      <c r="CU12142"/>
      <c r="DE12142" s="5"/>
      <c r="DJ12142"/>
      <c r="DM12142" s="3"/>
      <c r="DN12142" s="6"/>
      <c r="DO12142"/>
      <c r="DT12142" s="5"/>
      <c r="DU12142"/>
      <c r="DV12142" s="5"/>
      <c r="DW12142"/>
    </row>
    <row r="12143" spans="1:127" x14ac:dyDescent="0.35">
      <c r="A12143" t="s">
        <v>10</v>
      </c>
      <c r="B12143">
        <v>3</v>
      </c>
      <c r="C12143" s="2" t="s">
        <v>6576</v>
      </c>
      <c r="D12143">
        <v>10</v>
      </c>
      <c r="E12143" t="s">
        <v>12</v>
      </c>
      <c r="F12143" t="s">
        <v>2632</v>
      </c>
      <c r="G12143" t="s">
        <v>2633</v>
      </c>
      <c r="H12143">
        <v>15</v>
      </c>
      <c r="I12143">
        <v>1</v>
      </c>
      <c r="J12143" t="s">
        <v>21</v>
      </c>
      <c r="N12143" s="2"/>
      <c r="O12143"/>
      <c r="P12143" s="7"/>
      <c r="Q12143"/>
      <c r="AH12143" s="7"/>
      <c r="AL12143" s="8"/>
      <c r="AM12143"/>
      <c r="AP12143" s="9"/>
      <c r="AQ12143" s="8"/>
      <c r="AR12143"/>
      <c r="AS12143" s="3"/>
      <c r="AT12143"/>
      <c r="AU12143" s="3"/>
      <c r="AV12143"/>
      <c r="AX12143" s="7"/>
      <c r="AY12143"/>
      <c r="BD12143" s="3"/>
      <c r="BE12143"/>
      <c r="BG12143" s="7"/>
      <c r="BH12143"/>
      <c r="CD12143" s="3"/>
      <c r="CE12143"/>
      <c r="CF12143" s="7"/>
      <c r="CG12143"/>
      <c r="CS12143" s="3"/>
      <c r="CT12143" s="4"/>
      <c r="CU12143"/>
      <c r="DE12143" s="5"/>
      <c r="DJ12143"/>
      <c r="DM12143" s="3"/>
      <c r="DN12143" s="6"/>
      <c r="DO12143"/>
      <c r="DT12143" s="5"/>
      <c r="DU12143"/>
      <c r="DV12143" s="5"/>
      <c r="DW12143"/>
    </row>
    <row r="12144" spans="1:127" x14ac:dyDescent="0.35">
      <c r="A12144" t="s">
        <v>10</v>
      </c>
      <c r="B12144">
        <v>4</v>
      </c>
      <c r="C12144" s="2" t="s">
        <v>6576</v>
      </c>
      <c r="D12144">
        <v>1</v>
      </c>
      <c r="E12144" t="s">
        <v>12</v>
      </c>
      <c r="F12144" t="s">
        <v>2625</v>
      </c>
      <c r="G12144" t="s">
        <v>2626</v>
      </c>
      <c r="H12144">
        <v>16.2</v>
      </c>
      <c r="I12144">
        <v>1</v>
      </c>
      <c r="J12144" t="s">
        <v>15</v>
      </c>
      <c r="N12144" s="2"/>
      <c r="O12144"/>
      <c r="P12144" s="7"/>
      <c r="Q12144"/>
      <c r="AH12144" s="7"/>
      <c r="AL12144" s="8"/>
      <c r="AM12144"/>
      <c r="AP12144" s="9"/>
      <c r="AQ12144" s="8"/>
      <c r="AR12144"/>
      <c r="AS12144" s="3"/>
      <c r="AT12144"/>
      <c r="AU12144" s="3"/>
      <c r="AV12144"/>
      <c r="AX12144" s="7"/>
      <c r="AY12144"/>
      <c r="BD12144" s="3"/>
      <c r="BE12144"/>
      <c r="BG12144" s="7"/>
      <c r="BH12144"/>
      <c r="CD12144" s="3"/>
      <c r="CE12144"/>
      <c r="CF12144" s="7"/>
      <c r="CG12144"/>
      <c r="CS12144" s="3"/>
      <c r="CT12144" s="4"/>
      <c r="CU12144"/>
      <c r="DE12144" s="5"/>
      <c r="DJ12144"/>
      <c r="DM12144" s="3"/>
      <c r="DN12144" s="6"/>
      <c r="DO12144"/>
      <c r="DT12144" s="5"/>
      <c r="DU12144"/>
      <c r="DV12144" s="5"/>
      <c r="DW12144"/>
    </row>
    <row r="12145" spans="1:127" x14ac:dyDescent="0.35">
      <c r="A12145" t="s">
        <v>10</v>
      </c>
      <c r="B12145">
        <v>4</v>
      </c>
      <c r="C12145" s="2" t="s">
        <v>6576</v>
      </c>
      <c r="D12145">
        <v>1</v>
      </c>
      <c r="E12145" t="s">
        <v>12</v>
      </c>
      <c r="F12145" t="s">
        <v>2653</v>
      </c>
      <c r="G12145" t="s">
        <v>2654</v>
      </c>
      <c r="H12145">
        <v>1.9648000000000001</v>
      </c>
      <c r="I12145">
        <v>1</v>
      </c>
      <c r="J12145" t="s">
        <v>15</v>
      </c>
      <c r="N12145" s="2"/>
      <c r="O12145"/>
      <c r="P12145" s="7"/>
      <c r="Q12145"/>
      <c r="AH12145" s="7"/>
      <c r="AL12145" s="8"/>
      <c r="AM12145"/>
      <c r="AP12145" s="9"/>
      <c r="AQ12145" s="8"/>
      <c r="AR12145"/>
      <c r="AS12145" s="3"/>
      <c r="AT12145"/>
      <c r="AU12145" s="3"/>
      <c r="AV12145"/>
      <c r="AX12145" s="7"/>
      <c r="AY12145"/>
      <c r="BD12145" s="3"/>
      <c r="BE12145"/>
      <c r="BG12145" s="7"/>
      <c r="BH12145"/>
      <c r="CD12145" s="3"/>
      <c r="CE12145"/>
      <c r="CF12145" s="7"/>
      <c r="CG12145"/>
      <c r="CS12145" s="3"/>
      <c r="CT12145" s="4"/>
      <c r="CU12145"/>
      <c r="DE12145" s="5"/>
      <c r="DJ12145"/>
      <c r="DM12145" s="3"/>
      <c r="DN12145" s="6"/>
      <c r="DO12145"/>
      <c r="DT12145" s="5"/>
      <c r="DU12145"/>
      <c r="DV12145" s="5"/>
      <c r="DW12145"/>
    </row>
    <row r="12146" spans="1:127" x14ac:dyDescent="0.35">
      <c r="A12146" t="s">
        <v>10</v>
      </c>
      <c r="B12146">
        <v>4</v>
      </c>
      <c r="C12146" s="2" t="s">
        <v>6576</v>
      </c>
      <c r="D12146">
        <v>1</v>
      </c>
      <c r="E12146" t="s">
        <v>12</v>
      </c>
      <c r="F12146" t="s">
        <v>2655</v>
      </c>
      <c r="G12146" t="s">
        <v>2656</v>
      </c>
      <c r="H12146">
        <v>0.1651</v>
      </c>
      <c r="I12146">
        <v>1</v>
      </c>
      <c r="J12146" t="s">
        <v>15</v>
      </c>
      <c r="N12146" s="2"/>
      <c r="O12146"/>
      <c r="P12146" s="7"/>
      <c r="Q12146"/>
      <c r="AH12146" s="7"/>
      <c r="AL12146" s="8"/>
      <c r="AM12146"/>
      <c r="AP12146" s="9"/>
      <c r="AQ12146" s="8"/>
      <c r="AR12146"/>
      <c r="AS12146" s="3"/>
      <c r="AT12146"/>
      <c r="AU12146" s="3"/>
      <c r="AV12146"/>
      <c r="AX12146" s="7"/>
      <c r="AY12146"/>
      <c r="BD12146" s="3"/>
      <c r="BE12146"/>
      <c r="BG12146" s="7"/>
      <c r="BH12146"/>
      <c r="CD12146" s="3"/>
      <c r="CE12146"/>
      <c r="CF12146" s="7"/>
      <c r="CG12146"/>
      <c r="CS12146" s="3"/>
      <c r="CT12146" s="4"/>
      <c r="CU12146"/>
      <c r="DE12146" s="5"/>
      <c r="DJ12146"/>
      <c r="DM12146" s="3"/>
      <c r="DN12146" s="6"/>
      <c r="DO12146"/>
      <c r="DT12146" s="5"/>
      <c r="DU12146"/>
      <c r="DV12146" s="5"/>
      <c r="DW12146"/>
    </row>
    <row r="12147" spans="1:127" x14ac:dyDescent="0.35">
      <c r="A12147" t="s">
        <v>10</v>
      </c>
      <c r="B12147">
        <v>4</v>
      </c>
      <c r="C12147" s="2" t="s">
        <v>6576</v>
      </c>
      <c r="D12147">
        <v>1</v>
      </c>
      <c r="E12147" t="s">
        <v>12</v>
      </c>
      <c r="F12147" t="s">
        <v>2655</v>
      </c>
      <c r="G12147" t="s">
        <v>2656</v>
      </c>
      <c r="H12147">
        <v>0.1651</v>
      </c>
      <c r="I12147">
        <v>1</v>
      </c>
      <c r="J12147" t="s">
        <v>15</v>
      </c>
      <c r="N12147" s="2"/>
      <c r="O12147"/>
      <c r="P12147" s="7"/>
      <c r="Q12147"/>
      <c r="AH12147" s="7"/>
      <c r="AL12147" s="8"/>
      <c r="AM12147"/>
      <c r="AP12147" s="9"/>
      <c r="AQ12147" s="8"/>
      <c r="AR12147"/>
      <c r="AS12147" s="3"/>
      <c r="AT12147"/>
      <c r="AU12147" s="3"/>
      <c r="AV12147"/>
      <c r="AX12147" s="7"/>
      <c r="AY12147"/>
      <c r="BD12147" s="3"/>
      <c r="BE12147"/>
      <c r="BG12147" s="7"/>
      <c r="BH12147"/>
      <c r="CD12147" s="3"/>
      <c r="CE12147"/>
      <c r="CF12147" s="7"/>
      <c r="CG12147"/>
      <c r="CS12147" s="3"/>
      <c r="CT12147" s="4"/>
      <c r="CU12147"/>
      <c r="DE12147" s="5"/>
      <c r="DJ12147"/>
      <c r="DM12147" s="3"/>
      <c r="DN12147" s="6"/>
      <c r="DO12147"/>
      <c r="DT12147" s="5"/>
      <c r="DU12147"/>
      <c r="DV12147" s="5"/>
      <c r="DW12147"/>
    </row>
    <row r="12148" spans="1:127" x14ac:dyDescent="0.35">
      <c r="A12148" t="s">
        <v>10</v>
      </c>
      <c r="B12148">
        <v>4</v>
      </c>
      <c r="C12148" s="2" t="s">
        <v>6576</v>
      </c>
      <c r="D12148">
        <v>1</v>
      </c>
      <c r="E12148" t="s">
        <v>12</v>
      </c>
      <c r="F12148" t="s">
        <v>2659</v>
      </c>
      <c r="G12148" t="s">
        <v>2660</v>
      </c>
      <c r="H12148">
        <v>1.6973</v>
      </c>
      <c r="I12148">
        <v>1</v>
      </c>
      <c r="J12148" t="s">
        <v>15</v>
      </c>
      <c r="N12148" s="2"/>
      <c r="O12148"/>
      <c r="P12148" s="7"/>
      <c r="Q12148"/>
      <c r="AH12148" s="7"/>
      <c r="AL12148" s="8"/>
      <c r="AM12148"/>
      <c r="AP12148" s="9"/>
      <c r="AQ12148" s="8"/>
      <c r="AR12148"/>
      <c r="AS12148" s="3"/>
      <c r="AT12148"/>
      <c r="AU12148" s="3"/>
      <c r="AV12148"/>
      <c r="AX12148" s="7"/>
      <c r="AY12148"/>
      <c r="BD12148" s="3"/>
      <c r="BE12148"/>
      <c r="BG12148" s="7"/>
      <c r="BH12148"/>
      <c r="CD12148" s="3"/>
      <c r="CE12148"/>
      <c r="CF12148" s="7"/>
      <c r="CG12148"/>
      <c r="CS12148" s="3"/>
      <c r="CT12148" s="4"/>
      <c r="CU12148"/>
      <c r="DE12148" s="5"/>
      <c r="DJ12148"/>
      <c r="DM12148" s="3"/>
      <c r="DN12148" s="6"/>
      <c r="DO12148"/>
      <c r="DT12148" s="5"/>
      <c r="DU12148"/>
      <c r="DV12148" s="5"/>
      <c r="DW12148"/>
    </row>
    <row r="12149" spans="1:127" x14ac:dyDescent="0.35">
      <c r="A12149" t="s">
        <v>10</v>
      </c>
      <c r="B12149">
        <v>1</v>
      </c>
      <c r="C12149" s="2" t="s">
        <v>6579</v>
      </c>
      <c r="D12149">
        <v>6</v>
      </c>
      <c r="E12149" t="s">
        <v>12</v>
      </c>
      <c r="F12149" t="s">
        <v>2646</v>
      </c>
      <c r="G12149" t="s">
        <v>2647</v>
      </c>
      <c r="H12149">
        <v>3</v>
      </c>
      <c r="I12149">
        <v>1</v>
      </c>
      <c r="J12149" t="s">
        <v>21</v>
      </c>
      <c r="N12149" s="2"/>
      <c r="O12149"/>
      <c r="P12149" s="7"/>
      <c r="Q12149"/>
      <c r="AH12149" s="7"/>
      <c r="AL12149" s="8"/>
      <c r="AM12149"/>
      <c r="AP12149" s="9"/>
      <c r="AQ12149" s="8"/>
      <c r="AR12149"/>
      <c r="AS12149" s="3"/>
      <c r="AT12149"/>
      <c r="AU12149" s="3"/>
      <c r="AV12149"/>
      <c r="AX12149" s="7"/>
      <c r="AY12149"/>
      <c r="BD12149" s="3"/>
      <c r="BE12149"/>
      <c r="BG12149" s="7"/>
      <c r="BH12149"/>
      <c r="CD12149" s="3"/>
      <c r="CE12149"/>
      <c r="CF12149" s="7"/>
      <c r="CG12149"/>
      <c r="CS12149" s="3"/>
      <c r="CT12149" s="4"/>
      <c r="CU12149"/>
      <c r="DE12149" s="5"/>
      <c r="DJ12149"/>
      <c r="DM12149" s="3"/>
      <c r="DN12149" s="6"/>
      <c r="DO12149"/>
      <c r="DT12149" s="5"/>
      <c r="DU12149"/>
      <c r="DV12149" s="5"/>
      <c r="DW12149"/>
    </row>
    <row r="12150" spans="1:127" x14ac:dyDescent="0.35">
      <c r="A12150" t="s">
        <v>10</v>
      </c>
      <c r="B12150">
        <v>1</v>
      </c>
      <c r="C12150" s="2" t="s">
        <v>6579</v>
      </c>
      <c r="D12150">
        <v>4</v>
      </c>
      <c r="E12150" t="s">
        <v>26</v>
      </c>
      <c r="F12150" t="s">
        <v>2649</v>
      </c>
      <c r="G12150" t="s">
        <v>110</v>
      </c>
      <c r="H12150">
        <v>1</v>
      </c>
      <c r="I12150">
        <v>1</v>
      </c>
      <c r="J12150" t="s">
        <v>21</v>
      </c>
      <c r="N12150" s="2"/>
      <c r="O12150"/>
      <c r="P12150" s="7"/>
      <c r="Q12150"/>
      <c r="AH12150" s="7"/>
      <c r="AL12150" s="8"/>
      <c r="AM12150"/>
      <c r="AP12150" s="9"/>
      <c r="AQ12150" s="8"/>
      <c r="AR12150"/>
      <c r="AS12150" s="3"/>
      <c r="AT12150"/>
      <c r="AU12150" s="3"/>
      <c r="AV12150"/>
      <c r="AX12150" s="7"/>
      <c r="AY12150"/>
      <c r="BD12150" s="3"/>
      <c r="BE12150"/>
      <c r="BG12150" s="7"/>
      <c r="BH12150"/>
      <c r="CD12150" s="3"/>
      <c r="CE12150"/>
      <c r="CF12150" s="7"/>
      <c r="CG12150"/>
      <c r="CS12150" s="3"/>
      <c r="CT12150" s="4"/>
      <c r="CU12150"/>
      <c r="DE12150" s="5"/>
      <c r="DJ12150"/>
      <c r="DM12150" s="3"/>
      <c r="DN12150" s="6"/>
      <c r="DO12150"/>
      <c r="DT12150" s="5"/>
      <c r="DU12150"/>
      <c r="DV12150" s="5"/>
      <c r="DW12150"/>
    </row>
    <row r="12151" spans="1:127" x14ac:dyDescent="0.35">
      <c r="A12151" t="s">
        <v>10</v>
      </c>
      <c r="B12151">
        <v>1</v>
      </c>
      <c r="C12151" s="2" t="s">
        <v>6579</v>
      </c>
      <c r="D12151">
        <v>2</v>
      </c>
      <c r="E12151" t="s">
        <v>26</v>
      </c>
      <c r="F12151" t="s">
        <v>2650</v>
      </c>
      <c r="G12151" t="s">
        <v>110</v>
      </c>
      <c r="H12151">
        <v>2</v>
      </c>
      <c r="I12151">
        <v>1</v>
      </c>
      <c r="J12151" t="s">
        <v>21</v>
      </c>
      <c r="N12151" s="2"/>
      <c r="O12151"/>
      <c r="P12151" s="7"/>
      <c r="Q12151"/>
      <c r="AH12151" s="7"/>
      <c r="AL12151" s="8"/>
      <c r="AM12151"/>
      <c r="AP12151" s="9"/>
      <c r="AQ12151" s="8"/>
      <c r="AR12151"/>
      <c r="AS12151" s="3"/>
      <c r="AT12151"/>
      <c r="AU12151" s="3"/>
      <c r="AV12151"/>
      <c r="AX12151" s="7"/>
      <c r="AY12151"/>
      <c r="BD12151" s="3"/>
      <c r="BE12151"/>
      <c r="BG12151" s="7"/>
      <c r="BH12151"/>
      <c r="CD12151" s="3"/>
      <c r="CE12151"/>
      <c r="CF12151" s="7"/>
      <c r="CG12151"/>
      <c r="CS12151" s="3"/>
      <c r="CT12151" s="4"/>
      <c r="CU12151"/>
      <c r="DE12151" s="5"/>
      <c r="DJ12151"/>
      <c r="DM12151" s="3"/>
      <c r="DN12151" s="6"/>
      <c r="DO12151"/>
      <c r="DT12151" s="5"/>
      <c r="DU12151"/>
      <c r="DV12151" s="5"/>
      <c r="DW12151"/>
    </row>
    <row r="12152" spans="1:127" x14ac:dyDescent="0.35">
      <c r="A12152" t="s">
        <v>10</v>
      </c>
      <c r="B12152">
        <v>1</v>
      </c>
      <c r="C12152" s="2" t="s">
        <v>6579</v>
      </c>
      <c r="D12152">
        <v>5</v>
      </c>
      <c r="E12152" t="s">
        <v>26</v>
      </c>
      <c r="F12152" t="s">
        <v>2652</v>
      </c>
      <c r="G12152" t="s">
        <v>110</v>
      </c>
      <c r="H12152">
        <v>1</v>
      </c>
      <c r="I12152">
        <v>1</v>
      </c>
      <c r="J12152" t="s">
        <v>21</v>
      </c>
      <c r="N12152" s="2"/>
      <c r="O12152"/>
      <c r="P12152" s="7"/>
      <c r="Q12152"/>
      <c r="AH12152" s="7"/>
      <c r="AL12152" s="8"/>
      <c r="AM12152"/>
      <c r="AP12152" s="9"/>
      <c r="AQ12152" s="8"/>
      <c r="AR12152"/>
      <c r="AS12152" s="3"/>
      <c r="AT12152"/>
      <c r="AU12152" s="3"/>
      <c r="AV12152"/>
      <c r="AX12152" s="7"/>
      <c r="AY12152"/>
      <c r="BD12152" s="3"/>
      <c r="BE12152"/>
      <c r="BG12152" s="7"/>
      <c r="BH12152"/>
      <c r="CD12152" s="3"/>
      <c r="CE12152"/>
      <c r="CF12152" s="7"/>
      <c r="CG12152"/>
      <c r="CS12152" s="3"/>
      <c r="CT12152" s="4"/>
      <c r="CU12152"/>
      <c r="DE12152" s="5"/>
      <c r="DJ12152"/>
      <c r="DM12152" s="3"/>
      <c r="DN12152" s="6"/>
      <c r="DO12152"/>
      <c r="DT12152" s="5"/>
      <c r="DU12152"/>
      <c r="DV12152" s="5"/>
      <c r="DW12152"/>
    </row>
    <row r="12153" spans="1:127" x14ac:dyDescent="0.35">
      <c r="A12153" t="s">
        <v>10</v>
      </c>
      <c r="B12153">
        <v>1</v>
      </c>
      <c r="C12153" s="2" t="s">
        <v>6579</v>
      </c>
      <c r="D12153">
        <v>3</v>
      </c>
      <c r="E12153" t="s">
        <v>26</v>
      </c>
      <c r="F12153" t="s">
        <v>2674</v>
      </c>
      <c r="G12153" t="s">
        <v>110</v>
      </c>
      <c r="H12153">
        <v>2</v>
      </c>
      <c r="I12153">
        <v>1</v>
      </c>
      <c r="J12153" t="s">
        <v>21</v>
      </c>
      <c r="N12153" s="2"/>
      <c r="O12153"/>
      <c r="P12153" s="7"/>
      <c r="Q12153"/>
      <c r="AH12153" s="7"/>
      <c r="AL12153" s="8"/>
      <c r="AM12153"/>
      <c r="AP12153" s="9"/>
      <c r="AQ12153" s="8"/>
      <c r="AR12153"/>
      <c r="AS12153" s="3"/>
      <c r="AT12153"/>
      <c r="AU12153" s="3"/>
      <c r="AV12153"/>
      <c r="AX12153" s="7"/>
      <c r="AY12153"/>
      <c r="BD12153" s="3"/>
      <c r="BE12153"/>
      <c r="BG12153" s="7"/>
      <c r="BH12153"/>
      <c r="CD12153" s="3"/>
      <c r="CE12153"/>
      <c r="CF12153" s="7"/>
      <c r="CG12153"/>
      <c r="CS12153" s="3"/>
      <c r="CT12153" s="4"/>
      <c r="CU12153"/>
      <c r="DE12153" s="5"/>
      <c r="DJ12153"/>
      <c r="DM12153" s="3"/>
      <c r="DN12153" s="6"/>
      <c r="DO12153"/>
      <c r="DT12153" s="5"/>
      <c r="DU12153"/>
      <c r="DV12153" s="5"/>
      <c r="DW12153"/>
    </row>
    <row r="12154" spans="1:127" x14ac:dyDescent="0.35">
      <c r="A12154" t="s">
        <v>10</v>
      </c>
      <c r="B12154">
        <v>1</v>
      </c>
      <c r="C12154" s="2" t="s">
        <v>6579</v>
      </c>
      <c r="D12154">
        <v>7</v>
      </c>
      <c r="E12154" t="s">
        <v>26</v>
      </c>
      <c r="F12154" t="s">
        <v>6568</v>
      </c>
      <c r="G12154" t="s">
        <v>110</v>
      </c>
      <c r="H12154">
        <v>1</v>
      </c>
      <c r="I12154">
        <v>1</v>
      </c>
      <c r="J12154" t="s">
        <v>21</v>
      </c>
      <c r="N12154" s="2"/>
      <c r="O12154"/>
      <c r="P12154" s="7"/>
      <c r="Q12154"/>
      <c r="AH12154" s="7"/>
      <c r="AL12154" s="8"/>
      <c r="AM12154"/>
      <c r="AP12154" s="9"/>
      <c r="AQ12154" s="8"/>
      <c r="AR12154"/>
      <c r="AS12154" s="3"/>
      <c r="AT12154"/>
      <c r="AU12154" s="3"/>
      <c r="AV12154"/>
      <c r="AX12154" s="7"/>
      <c r="AY12154"/>
      <c r="BD12154" s="3"/>
      <c r="BE12154"/>
      <c r="BG12154" s="7"/>
      <c r="BH12154"/>
      <c r="CD12154" s="3"/>
      <c r="CE12154"/>
      <c r="CF12154" s="7"/>
      <c r="CG12154"/>
      <c r="CS12154" s="3"/>
      <c r="CT12154" s="4"/>
      <c r="CU12154"/>
      <c r="DE12154" s="5"/>
      <c r="DJ12154"/>
      <c r="DM12154" s="3"/>
      <c r="DN12154" s="6"/>
      <c r="DO12154"/>
      <c r="DT12154" s="5"/>
      <c r="DU12154"/>
      <c r="DV12154" s="5"/>
      <c r="DW12154"/>
    </row>
    <row r="12155" spans="1:127" x14ac:dyDescent="0.35">
      <c r="A12155" t="s">
        <v>10</v>
      </c>
      <c r="B12155">
        <v>1</v>
      </c>
      <c r="C12155" s="2" t="s">
        <v>6579</v>
      </c>
      <c r="D12155">
        <v>8</v>
      </c>
      <c r="E12155" t="s">
        <v>12</v>
      </c>
      <c r="F12155" t="s">
        <v>2628</v>
      </c>
      <c r="G12155" t="s">
        <v>2629</v>
      </c>
      <c r="H12155">
        <v>6</v>
      </c>
      <c r="I12155">
        <v>1</v>
      </c>
      <c r="J12155" t="s">
        <v>21</v>
      </c>
      <c r="N12155" s="2"/>
      <c r="O12155"/>
      <c r="P12155" s="7"/>
      <c r="Q12155"/>
      <c r="AH12155" s="7"/>
      <c r="AL12155" s="8"/>
      <c r="AM12155"/>
      <c r="AP12155" s="9"/>
      <c r="AQ12155" s="8"/>
      <c r="AR12155"/>
      <c r="AS12155" s="3"/>
      <c r="AT12155"/>
      <c r="AU12155" s="3"/>
      <c r="AV12155"/>
      <c r="AX12155" s="7"/>
      <c r="AY12155"/>
      <c r="BD12155" s="3"/>
      <c r="BE12155"/>
      <c r="BG12155" s="7"/>
      <c r="BH12155"/>
      <c r="CD12155" s="3"/>
      <c r="CE12155"/>
      <c r="CF12155" s="7"/>
      <c r="CG12155"/>
      <c r="CS12155" s="3"/>
      <c r="CT12155" s="4"/>
      <c r="CU12155"/>
      <c r="DE12155" s="5"/>
      <c r="DJ12155"/>
      <c r="DM12155" s="3"/>
      <c r="DN12155" s="6"/>
      <c r="DO12155"/>
      <c r="DT12155" s="5"/>
      <c r="DU12155"/>
      <c r="DV12155" s="5"/>
      <c r="DW12155"/>
    </row>
    <row r="12156" spans="1:127" x14ac:dyDescent="0.35">
      <c r="A12156" t="s">
        <v>10</v>
      </c>
      <c r="B12156">
        <v>1</v>
      </c>
      <c r="C12156" s="2" t="s">
        <v>6579</v>
      </c>
      <c r="D12156">
        <v>9</v>
      </c>
      <c r="E12156" t="s">
        <v>12</v>
      </c>
      <c r="F12156" t="s">
        <v>2630</v>
      </c>
      <c r="G12156" t="s">
        <v>2631</v>
      </c>
      <c r="H12156">
        <v>19</v>
      </c>
      <c r="I12156">
        <v>1</v>
      </c>
      <c r="J12156" t="s">
        <v>21</v>
      </c>
      <c r="N12156" s="2"/>
      <c r="O12156"/>
      <c r="P12156" s="7"/>
      <c r="Q12156"/>
      <c r="AH12156" s="7"/>
      <c r="AL12156" s="8"/>
      <c r="AM12156"/>
      <c r="AP12156" s="9"/>
      <c r="AQ12156" s="8"/>
      <c r="AR12156"/>
      <c r="AS12156" s="3"/>
      <c r="AT12156"/>
      <c r="AU12156" s="3"/>
      <c r="AV12156"/>
      <c r="AX12156" s="7"/>
      <c r="AY12156"/>
      <c r="BD12156" s="3"/>
      <c r="BE12156"/>
      <c r="BG12156" s="7"/>
      <c r="BH12156"/>
      <c r="CD12156" s="3"/>
      <c r="CE12156"/>
      <c r="CF12156" s="7"/>
      <c r="CG12156"/>
      <c r="CS12156" s="3"/>
      <c r="CT12156" s="4"/>
      <c r="CU12156"/>
      <c r="DE12156" s="5"/>
      <c r="DJ12156"/>
      <c r="DM12156" s="3"/>
      <c r="DN12156" s="6"/>
      <c r="DO12156"/>
      <c r="DT12156" s="5"/>
      <c r="DU12156"/>
      <c r="DV12156" s="5"/>
      <c r="DW12156"/>
    </row>
    <row r="12157" spans="1:127" x14ac:dyDescent="0.35">
      <c r="A12157" t="s">
        <v>10</v>
      </c>
      <c r="B12157">
        <v>1</v>
      </c>
      <c r="C12157" s="2" t="s">
        <v>6579</v>
      </c>
      <c r="D12157">
        <v>10</v>
      </c>
      <c r="E12157" t="s">
        <v>12</v>
      </c>
      <c r="F12157" t="s">
        <v>2632</v>
      </c>
      <c r="G12157" t="s">
        <v>2633</v>
      </c>
      <c r="H12157">
        <v>15</v>
      </c>
      <c r="I12157">
        <v>1</v>
      </c>
      <c r="J12157" t="s">
        <v>21</v>
      </c>
      <c r="N12157" s="2"/>
      <c r="O12157"/>
      <c r="P12157" s="7"/>
      <c r="Q12157"/>
      <c r="AH12157" s="7"/>
      <c r="AL12157" s="8"/>
      <c r="AM12157"/>
      <c r="AP12157" s="9"/>
      <c r="AQ12157" s="8"/>
      <c r="AR12157"/>
      <c r="AS12157" s="3"/>
      <c r="AT12157"/>
      <c r="AU12157" s="3"/>
      <c r="AV12157"/>
      <c r="AX12157" s="7"/>
      <c r="AY12157"/>
      <c r="BD12157" s="3"/>
      <c r="BE12157"/>
      <c r="BG12157" s="7"/>
      <c r="BH12157"/>
      <c r="CD12157" s="3"/>
      <c r="CE12157"/>
      <c r="CF12157" s="7"/>
      <c r="CG12157"/>
      <c r="CS12157" s="3"/>
      <c r="CT12157" s="4"/>
      <c r="CU12157"/>
      <c r="DE12157" s="5"/>
      <c r="DJ12157"/>
      <c r="DM12157" s="3"/>
      <c r="DN12157" s="6"/>
      <c r="DO12157"/>
      <c r="DT12157" s="5"/>
      <c r="DU12157"/>
      <c r="DV12157" s="5"/>
      <c r="DW12157"/>
    </row>
    <row r="12158" spans="1:127" x14ac:dyDescent="0.35">
      <c r="A12158" t="s">
        <v>10</v>
      </c>
      <c r="B12158">
        <v>2</v>
      </c>
      <c r="C12158" s="2" t="s">
        <v>6579</v>
      </c>
      <c r="D12158">
        <v>1</v>
      </c>
      <c r="E12158" t="s">
        <v>12</v>
      </c>
      <c r="F12158" t="s">
        <v>2625</v>
      </c>
      <c r="G12158" t="s">
        <v>2626</v>
      </c>
      <c r="H12158">
        <v>16.2</v>
      </c>
      <c r="I12158">
        <v>1</v>
      </c>
      <c r="J12158" t="s">
        <v>15</v>
      </c>
      <c r="N12158" s="2"/>
      <c r="O12158"/>
      <c r="P12158" s="7"/>
      <c r="Q12158"/>
      <c r="AH12158" s="7"/>
      <c r="AL12158" s="8"/>
      <c r="AM12158"/>
      <c r="AP12158" s="9"/>
      <c r="AQ12158" s="8"/>
      <c r="AR12158"/>
      <c r="AS12158" s="3"/>
      <c r="AT12158"/>
      <c r="AU12158" s="3"/>
      <c r="AV12158"/>
      <c r="AX12158" s="7"/>
      <c r="AY12158"/>
      <c r="BD12158" s="3"/>
      <c r="BE12158"/>
      <c r="BG12158" s="7"/>
      <c r="BH12158"/>
      <c r="CD12158" s="3"/>
      <c r="CE12158"/>
      <c r="CF12158" s="7"/>
      <c r="CG12158"/>
      <c r="CS12158" s="3"/>
      <c r="CT12158" s="4"/>
      <c r="CU12158"/>
      <c r="DE12158" s="5"/>
      <c r="DJ12158"/>
      <c r="DM12158" s="3"/>
      <c r="DN12158" s="6"/>
      <c r="DO12158"/>
      <c r="DT12158" s="5"/>
      <c r="DU12158"/>
      <c r="DV12158" s="5"/>
      <c r="DW12158"/>
    </row>
    <row r="12159" spans="1:127" x14ac:dyDescent="0.35">
      <c r="A12159" t="s">
        <v>10</v>
      </c>
      <c r="B12159">
        <v>2</v>
      </c>
      <c r="C12159" s="2" t="s">
        <v>6579</v>
      </c>
      <c r="D12159">
        <v>1</v>
      </c>
      <c r="E12159" t="s">
        <v>12</v>
      </c>
      <c r="F12159" t="s">
        <v>2653</v>
      </c>
      <c r="G12159" t="s">
        <v>2654</v>
      </c>
      <c r="H12159">
        <v>1.9648000000000001</v>
      </c>
      <c r="I12159">
        <v>1</v>
      </c>
      <c r="J12159" t="s">
        <v>15</v>
      </c>
      <c r="N12159" s="2"/>
      <c r="O12159"/>
      <c r="P12159" s="7"/>
      <c r="Q12159"/>
      <c r="AH12159" s="7"/>
      <c r="AL12159" s="8"/>
      <c r="AM12159"/>
      <c r="AP12159" s="9"/>
      <c r="AQ12159" s="8"/>
      <c r="AR12159"/>
      <c r="AS12159" s="3"/>
      <c r="AT12159"/>
      <c r="AU12159" s="3"/>
      <c r="AV12159"/>
      <c r="AX12159" s="7"/>
      <c r="AY12159"/>
      <c r="BD12159" s="3"/>
      <c r="BE12159"/>
      <c r="BG12159" s="7"/>
      <c r="BH12159"/>
      <c r="CD12159" s="3"/>
      <c r="CE12159"/>
      <c r="CF12159" s="7"/>
      <c r="CG12159"/>
      <c r="CS12159" s="3"/>
      <c r="CT12159" s="4"/>
      <c r="CU12159"/>
      <c r="DE12159" s="5"/>
      <c r="DJ12159"/>
      <c r="DM12159" s="3"/>
      <c r="DN12159" s="6"/>
      <c r="DO12159"/>
      <c r="DT12159" s="5"/>
      <c r="DU12159"/>
      <c r="DV12159" s="5"/>
      <c r="DW12159"/>
    </row>
    <row r="12160" spans="1:127" x14ac:dyDescent="0.35">
      <c r="A12160" t="s">
        <v>10</v>
      </c>
      <c r="B12160">
        <v>2</v>
      </c>
      <c r="C12160" s="2" t="s">
        <v>6579</v>
      </c>
      <c r="D12160">
        <v>1</v>
      </c>
      <c r="E12160" t="s">
        <v>12</v>
      </c>
      <c r="F12160" t="s">
        <v>2655</v>
      </c>
      <c r="G12160" t="s">
        <v>2656</v>
      </c>
      <c r="H12160">
        <v>0.1651</v>
      </c>
      <c r="I12160">
        <v>1</v>
      </c>
      <c r="J12160" t="s">
        <v>15</v>
      </c>
      <c r="N12160" s="2"/>
      <c r="O12160"/>
      <c r="P12160" s="7"/>
      <c r="Q12160"/>
      <c r="AH12160" s="7"/>
      <c r="AL12160" s="8"/>
      <c r="AM12160"/>
      <c r="AP12160" s="9"/>
      <c r="AQ12160" s="8"/>
      <c r="AR12160"/>
      <c r="AS12160" s="3"/>
      <c r="AT12160"/>
      <c r="AU12160" s="3"/>
      <c r="AV12160"/>
      <c r="AX12160" s="7"/>
      <c r="AY12160"/>
      <c r="BD12160" s="3"/>
      <c r="BE12160"/>
      <c r="BG12160" s="7"/>
      <c r="BH12160"/>
      <c r="CD12160" s="3"/>
      <c r="CE12160"/>
      <c r="CF12160" s="7"/>
      <c r="CG12160"/>
      <c r="CS12160" s="3"/>
      <c r="CT12160" s="4"/>
      <c r="CU12160"/>
      <c r="DE12160" s="5"/>
      <c r="DJ12160"/>
      <c r="DM12160" s="3"/>
      <c r="DN12160" s="6"/>
      <c r="DO12160"/>
      <c r="DT12160" s="5"/>
      <c r="DU12160"/>
      <c r="DV12160" s="5"/>
      <c r="DW12160"/>
    </row>
    <row r="12161" spans="1:127" x14ac:dyDescent="0.35">
      <c r="A12161" t="s">
        <v>10</v>
      </c>
      <c r="B12161">
        <v>2</v>
      </c>
      <c r="C12161" s="2" t="s">
        <v>6579</v>
      </c>
      <c r="D12161">
        <v>1</v>
      </c>
      <c r="E12161" t="s">
        <v>12</v>
      </c>
      <c r="F12161" t="s">
        <v>2655</v>
      </c>
      <c r="G12161" t="s">
        <v>2656</v>
      </c>
      <c r="H12161">
        <v>0.1651</v>
      </c>
      <c r="I12161">
        <v>1</v>
      </c>
      <c r="J12161" t="s">
        <v>15</v>
      </c>
      <c r="N12161" s="2"/>
      <c r="O12161"/>
      <c r="P12161" s="7"/>
      <c r="Q12161"/>
      <c r="AH12161" s="7"/>
      <c r="AL12161" s="8"/>
      <c r="AM12161"/>
      <c r="AP12161" s="9"/>
      <c r="AQ12161" s="8"/>
      <c r="AR12161"/>
      <c r="AS12161" s="3"/>
      <c r="AT12161"/>
      <c r="AU12161" s="3"/>
      <c r="AV12161"/>
      <c r="AX12161" s="7"/>
      <c r="AY12161"/>
      <c r="BD12161" s="3"/>
      <c r="BE12161"/>
      <c r="BG12161" s="7"/>
      <c r="BH12161"/>
      <c r="CD12161" s="3"/>
      <c r="CE12161"/>
      <c r="CF12161" s="7"/>
      <c r="CG12161"/>
      <c r="CS12161" s="3"/>
      <c r="CT12161" s="4"/>
      <c r="CU12161"/>
      <c r="DE12161" s="5"/>
      <c r="DJ12161"/>
      <c r="DM12161" s="3"/>
      <c r="DN12161" s="6"/>
      <c r="DO12161"/>
      <c r="DT12161" s="5"/>
      <c r="DU12161"/>
      <c r="DV12161" s="5"/>
      <c r="DW12161"/>
    </row>
    <row r="12162" spans="1:127" x14ac:dyDescent="0.35">
      <c r="A12162" t="s">
        <v>10</v>
      </c>
      <c r="B12162">
        <v>2</v>
      </c>
      <c r="C12162" s="2" t="s">
        <v>6579</v>
      </c>
      <c r="D12162">
        <v>1</v>
      </c>
      <c r="E12162" t="s">
        <v>12</v>
      </c>
      <c r="F12162" t="s">
        <v>2659</v>
      </c>
      <c r="G12162" t="s">
        <v>2660</v>
      </c>
      <c r="H12162">
        <v>1.6973</v>
      </c>
      <c r="I12162">
        <v>1</v>
      </c>
      <c r="J12162" t="s">
        <v>15</v>
      </c>
      <c r="N12162" s="2"/>
      <c r="O12162"/>
      <c r="P12162" s="7"/>
      <c r="Q12162"/>
      <c r="AH12162" s="7"/>
      <c r="AL12162" s="8"/>
      <c r="AM12162"/>
      <c r="AP12162" s="9"/>
      <c r="AQ12162" s="8"/>
      <c r="AR12162"/>
      <c r="AS12162" s="3"/>
      <c r="AT12162"/>
      <c r="AU12162" s="3"/>
      <c r="AV12162"/>
      <c r="AX12162" s="7"/>
      <c r="AY12162"/>
      <c r="BD12162" s="3"/>
      <c r="BE12162"/>
      <c r="BG12162" s="7"/>
      <c r="BH12162"/>
      <c r="CD12162" s="3"/>
      <c r="CE12162"/>
      <c r="CF12162" s="7"/>
      <c r="CG12162"/>
      <c r="CS12162" s="3"/>
      <c r="CT12162" s="4"/>
      <c r="CU12162"/>
      <c r="DE12162" s="5"/>
      <c r="DJ12162"/>
      <c r="DM12162" s="3"/>
      <c r="DN12162" s="6"/>
      <c r="DO12162"/>
      <c r="DT12162" s="5"/>
      <c r="DU12162"/>
      <c r="DV12162" s="5"/>
      <c r="DW12162"/>
    </row>
    <row r="12163" spans="1:127" x14ac:dyDescent="0.35">
      <c r="A12163" t="s">
        <v>10</v>
      </c>
      <c r="B12163">
        <v>1</v>
      </c>
      <c r="C12163" s="2" t="s">
        <v>6577</v>
      </c>
      <c r="D12163">
        <v>1</v>
      </c>
      <c r="E12163" t="s">
        <v>26</v>
      </c>
      <c r="F12163" t="s">
        <v>6579</v>
      </c>
      <c r="G12163" t="s">
        <v>2645</v>
      </c>
      <c r="H12163">
        <v>1</v>
      </c>
      <c r="I12163">
        <v>1</v>
      </c>
      <c r="J12163" t="s">
        <v>21</v>
      </c>
      <c r="N12163" s="2"/>
      <c r="O12163"/>
      <c r="P12163" s="7"/>
      <c r="Q12163"/>
      <c r="AH12163" s="7"/>
      <c r="AL12163" s="8"/>
      <c r="AM12163"/>
      <c r="AP12163" s="9"/>
      <c r="AQ12163" s="8"/>
      <c r="AR12163"/>
      <c r="AS12163" s="3"/>
      <c r="AT12163"/>
      <c r="AU12163" s="3"/>
      <c r="AV12163"/>
      <c r="AX12163" s="7"/>
      <c r="AY12163"/>
      <c r="BD12163" s="3"/>
      <c r="BE12163"/>
      <c r="BG12163" s="7"/>
      <c r="BH12163"/>
      <c r="CD12163" s="3"/>
      <c r="CE12163"/>
      <c r="CF12163" s="7"/>
      <c r="CG12163"/>
      <c r="CS12163" s="3"/>
      <c r="CT12163" s="4"/>
      <c r="CU12163"/>
      <c r="DE12163" s="5"/>
      <c r="DJ12163"/>
      <c r="DM12163" s="3"/>
      <c r="DN12163" s="6"/>
      <c r="DO12163"/>
      <c r="DT12163" s="5"/>
      <c r="DU12163"/>
      <c r="DV12163" s="5"/>
      <c r="DW12163"/>
    </row>
    <row r="12164" spans="1:127" x14ac:dyDescent="0.35">
      <c r="A12164" t="s">
        <v>10</v>
      </c>
      <c r="B12164">
        <v>2</v>
      </c>
      <c r="C12164" s="2" t="s">
        <v>6577</v>
      </c>
      <c r="D12164">
        <v>6</v>
      </c>
      <c r="E12164" t="s">
        <v>12</v>
      </c>
      <c r="F12164" t="s">
        <v>2646</v>
      </c>
      <c r="G12164" t="s">
        <v>2647</v>
      </c>
      <c r="H12164">
        <v>3</v>
      </c>
      <c r="I12164">
        <v>1</v>
      </c>
      <c r="J12164" t="s">
        <v>21</v>
      </c>
      <c r="N12164" s="2"/>
      <c r="O12164"/>
      <c r="P12164" s="7"/>
      <c r="Q12164"/>
      <c r="AH12164" s="7"/>
      <c r="AL12164" s="8"/>
      <c r="AM12164"/>
      <c r="AP12164" s="9"/>
      <c r="AQ12164" s="8"/>
      <c r="AR12164"/>
      <c r="AS12164" s="3"/>
      <c r="AT12164"/>
      <c r="AU12164" s="3"/>
      <c r="AV12164"/>
      <c r="AX12164" s="7"/>
      <c r="AY12164"/>
      <c r="BD12164" s="3"/>
      <c r="BE12164"/>
      <c r="BG12164" s="7"/>
      <c r="BH12164"/>
      <c r="CD12164" s="3"/>
      <c r="CE12164"/>
      <c r="CF12164" s="7"/>
      <c r="CG12164"/>
      <c r="CS12164" s="3"/>
      <c r="CT12164" s="4"/>
      <c r="CU12164"/>
      <c r="DE12164" s="5"/>
      <c r="DJ12164"/>
      <c r="DM12164" s="3"/>
      <c r="DN12164" s="6"/>
      <c r="DO12164"/>
      <c r="DT12164" s="5"/>
      <c r="DU12164"/>
      <c r="DV12164" s="5"/>
      <c r="DW12164"/>
    </row>
    <row r="12165" spans="1:127" x14ac:dyDescent="0.35">
      <c r="A12165" t="s">
        <v>10</v>
      </c>
      <c r="B12165">
        <v>2</v>
      </c>
      <c r="C12165" s="2" t="s">
        <v>6577</v>
      </c>
      <c r="D12165">
        <v>4</v>
      </c>
      <c r="E12165" t="s">
        <v>26</v>
      </c>
      <c r="F12165" t="s">
        <v>2649</v>
      </c>
      <c r="G12165" t="s">
        <v>110</v>
      </c>
      <c r="H12165">
        <v>1</v>
      </c>
      <c r="I12165">
        <v>1</v>
      </c>
      <c r="J12165" t="s">
        <v>21</v>
      </c>
      <c r="N12165" s="2"/>
      <c r="O12165"/>
      <c r="P12165" s="7"/>
      <c r="Q12165"/>
      <c r="AH12165" s="7"/>
      <c r="AL12165" s="8"/>
      <c r="AM12165"/>
      <c r="AP12165" s="9"/>
      <c r="AQ12165" s="8"/>
      <c r="AR12165"/>
      <c r="AS12165" s="3"/>
      <c r="AT12165"/>
      <c r="AU12165" s="3"/>
      <c r="AV12165"/>
      <c r="AX12165" s="7"/>
      <c r="AY12165"/>
      <c r="BD12165" s="3"/>
      <c r="BE12165"/>
      <c r="BG12165" s="7"/>
      <c r="BH12165"/>
      <c r="CD12165" s="3"/>
      <c r="CE12165"/>
      <c r="CF12165" s="7"/>
      <c r="CG12165"/>
      <c r="CS12165" s="3"/>
      <c r="CT12165" s="4"/>
      <c r="CU12165"/>
      <c r="DE12165" s="5"/>
      <c r="DJ12165"/>
      <c r="DM12165" s="3"/>
      <c r="DN12165" s="6"/>
      <c r="DO12165"/>
      <c r="DT12165" s="5"/>
      <c r="DU12165"/>
      <c r="DV12165" s="5"/>
      <c r="DW12165"/>
    </row>
    <row r="12166" spans="1:127" x14ac:dyDescent="0.35">
      <c r="A12166" t="s">
        <v>10</v>
      </c>
      <c r="B12166">
        <v>2</v>
      </c>
      <c r="C12166" s="2" t="s">
        <v>6577</v>
      </c>
      <c r="D12166">
        <v>2</v>
      </c>
      <c r="E12166" t="s">
        <v>26</v>
      </c>
      <c r="F12166" t="s">
        <v>2650</v>
      </c>
      <c r="G12166" t="s">
        <v>110</v>
      </c>
      <c r="H12166">
        <v>2</v>
      </c>
      <c r="I12166">
        <v>1</v>
      </c>
      <c r="J12166" t="s">
        <v>21</v>
      </c>
      <c r="N12166" s="2"/>
      <c r="O12166"/>
      <c r="P12166" s="7"/>
      <c r="Q12166"/>
      <c r="AH12166" s="7"/>
      <c r="AL12166" s="8"/>
      <c r="AM12166"/>
      <c r="AP12166" s="9"/>
      <c r="AQ12166" s="8"/>
      <c r="AR12166"/>
      <c r="AS12166" s="3"/>
      <c r="AT12166"/>
      <c r="AU12166" s="3"/>
      <c r="AV12166"/>
      <c r="AX12166" s="7"/>
      <c r="AY12166"/>
      <c r="BD12166" s="3"/>
      <c r="BE12166"/>
      <c r="BG12166" s="7"/>
      <c r="BH12166"/>
      <c r="CD12166" s="3"/>
      <c r="CE12166"/>
      <c r="CF12166" s="7"/>
      <c r="CG12166"/>
      <c r="CS12166" s="3"/>
      <c r="CT12166" s="4"/>
      <c r="CU12166"/>
      <c r="DE12166" s="5"/>
      <c r="DJ12166"/>
      <c r="DM12166" s="3"/>
      <c r="DN12166" s="6"/>
      <c r="DO12166"/>
      <c r="DT12166" s="5"/>
      <c r="DU12166"/>
      <c r="DV12166" s="5"/>
      <c r="DW12166"/>
    </row>
    <row r="12167" spans="1:127" x14ac:dyDescent="0.35">
      <c r="A12167" t="s">
        <v>10</v>
      </c>
      <c r="B12167">
        <v>2</v>
      </c>
      <c r="C12167" s="2" t="s">
        <v>6577</v>
      </c>
      <c r="D12167">
        <v>5</v>
      </c>
      <c r="E12167" t="s">
        <v>26</v>
      </c>
      <c r="F12167" t="s">
        <v>2652</v>
      </c>
      <c r="G12167" t="s">
        <v>110</v>
      </c>
      <c r="H12167">
        <v>1</v>
      </c>
      <c r="I12167">
        <v>1</v>
      </c>
      <c r="J12167" t="s">
        <v>21</v>
      </c>
      <c r="N12167" s="2"/>
      <c r="O12167"/>
      <c r="P12167" s="7"/>
      <c r="Q12167"/>
      <c r="AH12167" s="7"/>
      <c r="AL12167" s="8"/>
      <c r="AM12167"/>
      <c r="AP12167" s="9"/>
      <c r="AQ12167" s="8"/>
      <c r="AR12167"/>
      <c r="AS12167" s="3"/>
      <c r="AT12167"/>
      <c r="AU12167" s="3"/>
      <c r="AV12167"/>
      <c r="AX12167" s="7"/>
      <c r="AY12167"/>
      <c r="BD12167" s="3"/>
      <c r="BE12167"/>
      <c r="BG12167" s="7"/>
      <c r="BH12167"/>
      <c r="CD12167" s="3"/>
      <c r="CE12167"/>
      <c r="CF12167" s="7"/>
      <c r="CG12167"/>
      <c r="CS12167" s="3"/>
      <c r="CT12167" s="4"/>
      <c r="CU12167"/>
      <c r="DE12167" s="5"/>
      <c r="DJ12167"/>
      <c r="DM12167" s="3"/>
      <c r="DN12167" s="6"/>
      <c r="DO12167"/>
      <c r="DT12167" s="5"/>
      <c r="DU12167"/>
      <c r="DV12167" s="5"/>
      <c r="DW12167"/>
    </row>
    <row r="12168" spans="1:127" x14ac:dyDescent="0.35">
      <c r="A12168" t="s">
        <v>10</v>
      </c>
      <c r="B12168">
        <v>2</v>
      </c>
      <c r="C12168" s="2" t="s">
        <v>6577</v>
      </c>
      <c r="D12168">
        <v>3</v>
      </c>
      <c r="E12168" t="s">
        <v>26</v>
      </c>
      <c r="F12168" t="s">
        <v>2674</v>
      </c>
      <c r="G12168" t="s">
        <v>110</v>
      </c>
      <c r="H12168">
        <v>2</v>
      </c>
      <c r="I12168">
        <v>1</v>
      </c>
      <c r="J12168" t="s">
        <v>21</v>
      </c>
      <c r="N12168" s="2"/>
      <c r="O12168"/>
      <c r="P12168" s="7"/>
      <c r="Q12168"/>
      <c r="AH12168" s="7"/>
      <c r="AL12168" s="8"/>
      <c r="AM12168"/>
      <c r="AP12168" s="9"/>
      <c r="AQ12168" s="8"/>
      <c r="AR12168"/>
      <c r="AS12168" s="3"/>
      <c r="AT12168"/>
      <c r="AU12168" s="3"/>
      <c r="AV12168"/>
      <c r="AX12168" s="7"/>
      <c r="AY12168"/>
      <c r="BD12168" s="3"/>
      <c r="BE12168"/>
      <c r="BG12168" s="7"/>
      <c r="BH12168"/>
      <c r="CD12168" s="3"/>
      <c r="CE12168"/>
      <c r="CF12168" s="7"/>
      <c r="CG12168"/>
      <c r="CS12168" s="3"/>
      <c r="CT12168" s="4"/>
      <c r="CU12168"/>
      <c r="DE12168" s="5"/>
      <c r="DJ12168"/>
      <c r="DM12168" s="3"/>
      <c r="DN12168" s="6"/>
      <c r="DO12168"/>
      <c r="DT12168" s="5"/>
      <c r="DU12168"/>
      <c r="DV12168" s="5"/>
      <c r="DW12168"/>
    </row>
    <row r="12169" spans="1:127" x14ac:dyDescent="0.35">
      <c r="A12169" t="s">
        <v>10</v>
      </c>
      <c r="B12169">
        <v>2</v>
      </c>
      <c r="C12169" s="2" t="s">
        <v>6577</v>
      </c>
      <c r="D12169">
        <v>7</v>
      </c>
      <c r="E12169" t="s">
        <v>26</v>
      </c>
      <c r="F12169" t="s">
        <v>6568</v>
      </c>
      <c r="G12169" t="s">
        <v>110</v>
      </c>
      <c r="H12169">
        <v>1</v>
      </c>
      <c r="I12169">
        <v>1</v>
      </c>
      <c r="J12169" t="s">
        <v>21</v>
      </c>
      <c r="N12169" s="2"/>
      <c r="O12169"/>
      <c r="P12169" s="7"/>
      <c r="Q12169"/>
      <c r="AH12169" s="7"/>
      <c r="AL12169" s="8"/>
      <c r="AM12169"/>
      <c r="AP12169" s="9"/>
      <c r="AQ12169" s="8"/>
      <c r="AR12169"/>
      <c r="AS12169" s="3"/>
      <c r="AT12169"/>
      <c r="AU12169" s="3"/>
      <c r="AV12169"/>
      <c r="AX12169" s="7"/>
      <c r="AY12169"/>
      <c r="BD12169" s="3"/>
      <c r="BE12169"/>
      <c r="BG12169" s="7"/>
      <c r="BH12169"/>
      <c r="CD12169" s="3"/>
      <c r="CE12169"/>
      <c r="CF12169" s="7"/>
      <c r="CG12169"/>
      <c r="CS12169" s="3"/>
      <c r="CT12169" s="4"/>
      <c r="CU12169"/>
      <c r="DE12169" s="5"/>
      <c r="DJ12169"/>
      <c r="DM12169" s="3"/>
      <c r="DN12169" s="6"/>
      <c r="DO12169"/>
      <c r="DT12169" s="5"/>
      <c r="DU12169"/>
      <c r="DV12169" s="5"/>
      <c r="DW12169"/>
    </row>
    <row r="12170" spans="1:127" x14ac:dyDescent="0.35">
      <c r="A12170" t="s">
        <v>10</v>
      </c>
      <c r="B12170">
        <v>2</v>
      </c>
      <c r="C12170" s="2" t="s">
        <v>6577</v>
      </c>
      <c r="D12170">
        <v>8</v>
      </c>
      <c r="E12170" t="s">
        <v>12</v>
      </c>
      <c r="F12170" t="s">
        <v>2628</v>
      </c>
      <c r="G12170" t="s">
        <v>2629</v>
      </c>
      <c r="H12170">
        <v>6</v>
      </c>
      <c r="I12170">
        <v>1</v>
      </c>
      <c r="J12170" t="s">
        <v>21</v>
      </c>
      <c r="N12170" s="2"/>
      <c r="O12170"/>
      <c r="P12170" s="7"/>
      <c r="Q12170"/>
      <c r="AH12170" s="7"/>
      <c r="AL12170" s="8"/>
      <c r="AM12170"/>
      <c r="AP12170" s="9"/>
      <c r="AQ12170" s="8"/>
      <c r="AR12170"/>
      <c r="AS12170" s="3"/>
      <c r="AT12170"/>
      <c r="AU12170" s="3"/>
      <c r="AV12170"/>
      <c r="AX12170" s="7"/>
      <c r="AY12170"/>
      <c r="BD12170" s="3"/>
      <c r="BE12170"/>
      <c r="BG12170" s="7"/>
      <c r="BH12170"/>
      <c r="CD12170" s="3"/>
      <c r="CE12170"/>
      <c r="CF12170" s="7"/>
      <c r="CG12170"/>
      <c r="CS12170" s="3"/>
      <c r="CT12170" s="4"/>
      <c r="CU12170"/>
      <c r="DE12170" s="5"/>
      <c r="DJ12170"/>
      <c r="DM12170" s="3"/>
      <c r="DN12170" s="6"/>
      <c r="DO12170"/>
      <c r="DT12170" s="5"/>
      <c r="DU12170"/>
      <c r="DV12170" s="5"/>
      <c r="DW12170"/>
    </row>
    <row r="12171" spans="1:127" x14ac:dyDescent="0.35">
      <c r="A12171" t="s">
        <v>10</v>
      </c>
      <c r="B12171">
        <v>2</v>
      </c>
      <c r="C12171" s="2" t="s">
        <v>6577</v>
      </c>
      <c r="D12171">
        <v>9</v>
      </c>
      <c r="E12171" t="s">
        <v>12</v>
      </c>
      <c r="F12171" t="s">
        <v>2630</v>
      </c>
      <c r="G12171" t="s">
        <v>2631</v>
      </c>
      <c r="H12171">
        <v>19</v>
      </c>
      <c r="I12171">
        <v>1</v>
      </c>
      <c r="J12171" t="s">
        <v>21</v>
      </c>
      <c r="N12171" s="2"/>
      <c r="O12171"/>
      <c r="P12171" s="7"/>
      <c r="Q12171"/>
      <c r="AH12171" s="7"/>
      <c r="AL12171" s="8"/>
      <c r="AM12171"/>
      <c r="AP12171" s="9"/>
      <c r="AQ12171" s="8"/>
      <c r="AR12171"/>
      <c r="AS12171" s="3"/>
      <c r="AT12171"/>
      <c r="AU12171" s="3"/>
      <c r="AV12171"/>
      <c r="AX12171" s="7"/>
      <c r="AY12171"/>
      <c r="BD12171" s="3"/>
      <c r="BE12171"/>
      <c r="BG12171" s="7"/>
      <c r="BH12171"/>
      <c r="CD12171" s="3"/>
      <c r="CE12171"/>
      <c r="CF12171" s="7"/>
      <c r="CG12171"/>
      <c r="CS12171" s="3"/>
      <c r="CT12171" s="4"/>
      <c r="CU12171"/>
      <c r="DE12171" s="5"/>
      <c r="DJ12171"/>
      <c r="DM12171" s="3"/>
      <c r="DN12171" s="6"/>
      <c r="DO12171"/>
      <c r="DT12171" s="5"/>
      <c r="DU12171"/>
      <c r="DV12171" s="5"/>
      <c r="DW12171"/>
    </row>
    <row r="12172" spans="1:127" x14ac:dyDescent="0.35">
      <c r="A12172" t="s">
        <v>10</v>
      </c>
      <c r="B12172">
        <v>2</v>
      </c>
      <c r="C12172" s="2" t="s">
        <v>6577</v>
      </c>
      <c r="D12172">
        <v>10</v>
      </c>
      <c r="E12172" t="s">
        <v>12</v>
      </c>
      <c r="F12172" t="s">
        <v>2632</v>
      </c>
      <c r="G12172" t="s">
        <v>2633</v>
      </c>
      <c r="H12172">
        <v>15</v>
      </c>
      <c r="I12172">
        <v>1</v>
      </c>
      <c r="J12172" t="s">
        <v>21</v>
      </c>
      <c r="N12172" s="2"/>
      <c r="O12172"/>
      <c r="P12172" s="7"/>
      <c r="Q12172"/>
      <c r="AH12172" s="7"/>
      <c r="AL12172" s="8"/>
      <c r="AM12172"/>
      <c r="AP12172" s="9"/>
      <c r="AQ12172" s="8"/>
      <c r="AR12172"/>
      <c r="AS12172" s="3"/>
      <c r="AT12172"/>
      <c r="AU12172" s="3"/>
      <c r="AV12172"/>
      <c r="AX12172" s="7"/>
      <c r="AY12172"/>
      <c r="BD12172" s="3"/>
      <c r="BE12172"/>
      <c r="BG12172" s="7"/>
      <c r="BH12172"/>
      <c r="CD12172" s="3"/>
      <c r="CE12172"/>
      <c r="CF12172" s="7"/>
      <c r="CG12172"/>
      <c r="CS12172" s="3"/>
      <c r="CT12172" s="4"/>
      <c r="CU12172"/>
      <c r="DE12172" s="5"/>
      <c r="DJ12172"/>
      <c r="DM12172" s="3"/>
      <c r="DN12172" s="6"/>
      <c r="DO12172"/>
      <c r="DT12172" s="5"/>
      <c r="DU12172"/>
      <c r="DV12172" s="5"/>
      <c r="DW12172"/>
    </row>
    <row r="12173" spans="1:127" x14ac:dyDescent="0.35">
      <c r="A12173" t="s">
        <v>10</v>
      </c>
      <c r="B12173">
        <v>3</v>
      </c>
      <c r="C12173" s="2" t="s">
        <v>6577</v>
      </c>
      <c r="D12173">
        <v>1</v>
      </c>
      <c r="E12173" t="s">
        <v>12</v>
      </c>
      <c r="F12173" t="s">
        <v>2625</v>
      </c>
      <c r="G12173" t="s">
        <v>2626</v>
      </c>
      <c r="H12173">
        <v>16.2</v>
      </c>
      <c r="I12173">
        <v>1</v>
      </c>
      <c r="J12173" t="s">
        <v>15</v>
      </c>
      <c r="N12173" s="2"/>
      <c r="O12173"/>
      <c r="P12173" s="7"/>
      <c r="Q12173"/>
      <c r="AH12173" s="7"/>
      <c r="AL12173" s="8"/>
      <c r="AM12173"/>
      <c r="AP12173" s="9"/>
      <c r="AQ12173" s="8"/>
      <c r="AR12173"/>
      <c r="AS12173" s="3"/>
      <c r="AT12173"/>
      <c r="AU12173" s="3"/>
      <c r="AV12173"/>
      <c r="AX12173" s="7"/>
      <c r="AY12173"/>
      <c r="BD12173" s="3"/>
      <c r="BE12173"/>
      <c r="BG12173" s="7"/>
      <c r="BH12173"/>
      <c r="CD12173" s="3"/>
      <c r="CE12173"/>
      <c r="CF12173" s="7"/>
      <c r="CG12173"/>
      <c r="CS12173" s="3"/>
      <c r="CT12173" s="4"/>
      <c r="CU12173"/>
      <c r="DE12173" s="5"/>
      <c r="DJ12173"/>
      <c r="DM12173" s="3"/>
      <c r="DN12173" s="6"/>
      <c r="DO12173"/>
      <c r="DT12173" s="5"/>
      <c r="DU12173"/>
      <c r="DV12173" s="5"/>
      <c r="DW12173"/>
    </row>
    <row r="12174" spans="1:127" x14ac:dyDescent="0.35">
      <c r="A12174" t="s">
        <v>10</v>
      </c>
      <c r="B12174">
        <v>3</v>
      </c>
      <c r="C12174" s="2" t="s">
        <v>6577</v>
      </c>
      <c r="D12174">
        <v>1</v>
      </c>
      <c r="E12174" t="s">
        <v>12</v>
      </c>
      <c r="F12174" t="s">
        <v>2653</v>
      </c>
      <c r="G12174" t="s">
        <v>2654</v>
      </c>
      <c r="H12174">
        <v>1.9648000000000001</v>
      </c>
      <c r="I12174">
        <v>1</v>
      </c>
      <c r="J12174" t="s">
        <v>15</v>
      </c>
      <c r="N12174" s="2"/>
      <c r="O12174"/>
      <c r="P12174" s="7"/>
      <c r="Q12174"/>
      <c r="AH12174" s="7"/>
      <c r="AL12174" s="8"/>
      <c r="AM12174"/>
      <c r="AP12174" s="9"/>
      <c r="AQ12174" s="8"/>
      <c r="AR12174"/>
      <c r="AS12174" s="3"/>
      <c r="AT12174"/>
      <c r="AU12174" s="3"/>
      <c r="AV12174"/>
      <c r="AX12174" s="7"/>
      <c r="AY12174"/>
      <c r="BD12174" s="3"/>
      <c r="BE12174"/>
      <c r="BG12174" s="7"/>
      <c r="BH12174"/>
      <c r="CD12174" s="3"/>
      <c r="CE12174"/>
      <c r="CF12174" s="7"/>
      <c r="CG12174"/>
      <c r="CS12174" s="3"/>
      <c r="CT12174" s="4"/>
      <c r="CU12174"/>
      <c r="DE12174" s="5"/>
      <c r="DJ12174"/>
      <c r="DM12174" s="3"/>
      <c r="DN12174" s="6"/>
      <c r="DO12174"/>
      <c r="DT12174" s="5"/>
      <c r="DU12174"/>
      <c r="DV12174" s="5"/>
      <c r="DW12174"/>
    </row>
    <row r="12175" spans="1:127" x14ac:dyDescent="0.35">
      <c r="A12175" t="s">
        <v>10</v>
      </c>
      <c r="B12175">
        <v>3</v>
      </c>
      <c r="C12175" s="2" t="s">
        <v>6577</v>
      </c>
      <c r="D12175">
        <v>1</v>
      </c>
      <c r="E12175" t="s">
        <v>12</v>
      </c>
      <c r="F12175" t="s">
        <v>2655</v>
      </c>
      <c r="G12175" t="s">
        <v>2656</v>
      </c>
      <c r="H12175">
        <v>0.1651</v>
      </c>
      <c r="I12175">
        <v>1</v>
      </c>
      <c r="J12175" t="s">
        <v>15</v>
      </c>
      <c r="N12175" s="2"/>
      <c r="O12175"/>
      <c r="P12175" s="7"/>
      <c r="Q12175"/>
      <c r="AH12175" s="7"/>
      <c r="AL12175" s="8"/>
      <c r="AM12175"/>
      <c r="AP12175" s="9"/>
      <c r="AQ12175" s="8"/>
      <c r="AR12175"/>
      <c r="AS12175" s="3"/>
      <c r="AT12175"/>
      <c r="AU12175" s="3"/>
      <c r="AV12175"/>
      <c r="AX12175" s="7"/>
      <c r="AY12175"/>
      <c r="BD12175" s="3"/>
      <c r="BE12175"/>
      <c r="BG12175" s="7"/>
      <c r="BH12175"/>
      <c r="CD12175" s="3"/>
      <c r="CE12175"/>
      <c r="CF12175" s="7"/>
      <c r="CG12175"/>
      <c r="CS12175" s="3"/>
      <c r="CT12175" s="4"/>
      <c r="CU12175"/>
      <c r="DE12175" s="5"/>
      <c r="DJ12175"/>
      <c r="DM12175" s="3"/>
      <c r="DN12175" s="6"/>
      <c r="DO12175"/>
      <c r="DT12175" s="5"/>
      <c r="DU12175"/>
      <c r="DV12175" s="5"/>
      <c r="DW12175"/>
    </row>
    <row r="12176" spans="1:127" x14ac:dyDescent="0.35">
      <c r="A12176" t="s">
        <v>10</v>
      </c>
      <c r="B12176">
        <v>3</v>
      </c>
      <c r="C12176" s="2" t="s">
        <v>6577</v>
      </c>
      <c r="D12176">
        <v>1</v>
      </c>
      <c r="E12176" t="s">
        <v>12</v>
      </c>
      <c r="F12176" t="s">
        <v>2655</v>
      </c>
      <c r="G12176" t="s">
        <v>2656</v>
      </c>
      <c r="H12176">
        <v>0.1651</v>
      </c>
      <c r="I12176">
        <v>1</v>
      </c>
      <c r="J12176" t="s">
        <v>15</v>
      </c>
      <c r="N12176" s="2"/>
      <c r="O12176"/>
      <c r="P12176" s="7"/>
      <c r="Q12176"/>
      <c r="AH12176" s="7"/>
      <c r="AL12176" s="8"/>
      <c r="AM12176"/>
      <c r="AP12176" s="9"/>
      <c r="AQ12176" s="8"/>
      <c r="AR12176"/>
      <c r="AS12176" s="3"/>
      <c r="AT12176"/>
      <c r="AU12176" s="3"/>
      <c r="AV12176"/>
      <c r="AX12176" s="7"/>
      <c r="AY12176"/>
      <c r="BD12176" s="3"/>
      <c r="BE12176"/>
      <c r="BG12176" s="7"/>
      <c r="BH12176"/>
      <c r="CD12176" s="3"/>
      <c r="CE12176"/>
      <c r="CF12176" s="7"/>
      <c r="CG12176"/>
      <c r="CS12176" s="3"/>
      <c r="CT12176" s="4"/>
      <c r="CU12176"/>
      <c r="DE12176" s="5"/>
      <c r="DJ12176"/>
      <c r="DM12176" s="3"/>
      <c r="DN12176" s="6"/>
      <c r="DO12176"/>
      <c r="DT12176" s="5"/>
      <c r="DU12176"/>
      <c r="DV12176" s="5"/>
      <c r="DW12176"/>
    </row>
    <row r="12177" spans="1:127" x14ac:dyDescent="0.35">
      <c r="A12177" t="s">
        <v>10</v>
      </c>
      <c r="B12177">
        <v>3</v>
      </c>
      <c r="C12177" s="2" t="s">
        <v>6577</v>
      </c>
      <c r="D12177">
        <v>1</v>
      </c>
      <c r="E12177" t="s">
        <v>12</v>
      </c>
      <c r="F12177" t="s">
        <v>2659</v>
      </c>
      <c r="G12177" t="s">
        <v>2660</v>
      </c>
      <c r="H12177">
        <v>1.6973</v>
      </c>
      <c r="I12177">
        <v>1</v>
      </c>
      <c r="J12177" t="s">
        <v>15</v>
      </c>
      <c r="N12177" s="2"/>
      <c r="O12177"/>
      <c r="P12177" s="7"/>
      <c r="Q12177"/>
      <c r="AH12177" s="7"/>
      <c r="AL12177" s="8"/>
      <c r="AM12177"/>
      <c r="AP12177" s="9"/>
      <c r="AQ12177" s="8"/>
      <c r="AR12177"/>
      <c r="AS12177" s="3"/>
      <c r="AT12177"/>
      <c r="AU12177" s="3"/>
      <c r="AV12177"/>
      <c r="AX12177" s="7"/>
      <c r="AY12177"/>
      <c r="BD12177" s="3"/>
      <c r="BE12177"/>
      <c r="BG12177" s="7"/>
      <c r="BH12177"/>
      <c r="CD12177" s="3"/>
      <c r="CE12177"/>
      <c r="CF12177" s="7"/>
      <c r="CG12177"/>
      <c r="CS12177" s="3"/>
      <c r="CT12177" s="4"/>
      <c r="CU12177"/>
      <c r="DE12177" s="5"/>
      <c r="DJ12177"/>
      <c r="DM12177" s="3"/>
      <c r="DN12177" s="6"/>
      <c r="DO12177"/>
      <c r="DT12177" s="5"/>
      <c r="DU12177"/>
      <c r="DV12177" s="5"/>
      <c r="DW12177"/>
    </row>
    <row r="12178" spans="1:127" x14ac:dyDescent="0.35">
      <c r="A12178" t="s">
        <v>10</v>
      </c>
      <c r="B12178">
        <v>1</v>
      </c>
      <c r="C12178" s="2" t="s">
        <v>6580</v>
      </c>
      <c r="D12178">
        <v>4</v>
      </c>
      <c r="E12178" t="s">
        <v>12</v>
      </c>
      <c r="F12178" t="s">
        <v>2635</v>
      </c>
      <c r="G12178" t="s">
        <v>2636</v>
      </c>
      <c r="H12178">
        <v>4.3299999999999998E-2</v>
      </c>
      <c r="I12178">
        <v>1</v>
      </c>
      <c r="J12178" t="s">
        <v>15</v>
      </c>
      <c r="N12178" s="2"/>
      <c r="O12178"/>
      <c r="P12178" s="7"/>
      <c r="Q12178"/>
      <c r="AH12178" s="7"/>
      <c r="AL12178" s="8"/>
      <c r="AM12178"/>
      <c r="AP12178" s="9"/>
      <c r="AQ12178" s="8"/>
      <c r="AR12178"/>
      <c r="AS12178" s="3"/>
      <c r="AT12178"/>
      <c r="AU12178" s="3"/>
      <c r="AV12178"/>
      <c r="AX12178" s="7"/>
      <c r="AY12178"/>
      <c r="BD12178" s="3"/>
      <c r="BE12178"/>
      <c r="BG12178" s="7"/>
      <c r="BH12178"/>
      <c r="CD12178" s="3"/>
      <c r="CE12178"/>
      <c r="CF12178" s="7"/>
      <c r="CG12178"/>
      <c r="CS12178" s="3"/>
      <c r="CT12178" s="4"/>
      <c r="CU12178"/>
      <c r="DE12178" s="5"/>
      <c r="DJ12178"/>
      <c r="DM12178" s="3"/>
      <c r="DN12178" s="6"/>
      <c r="DO12178"/>
      <c r="DT12178" s="5"/>
      <c r="DU12178"/>
      <c r="DV12178" s="5"/>
      <c r="DW12178"/>
    </row>
    <row r="12179" spans="1:127" x14ac:dyDescent="0.35">
      <c r="A12179" t="s">
        <v>10</v>
      </c>
      <c r="B12179">
        <v>1</v>
      </c>
      <c r="C12179" s="2" t="s">
        <v>6580</v>
      </c>
      <c r="D12179">
        <v>5</v>
      </c>
      <c r="E12179" t="s">
        <v>12</v>
      </c>
      <c r="F12179" t="s">
        <v>2637</v>
      </c>
      <c r="G12179" t="s">
        <v>2638</v>
      </c>
      <c r="H12179">
        <v>7.0000000000000001E-3</v>
      </c>
      <c r="I12179">
        <v>1</v>
      </c>
      <c r="J12179" t="s">
        <v>15</v>
      </c>
      <c r="N12179" s="2"/>
      <c r="O12179"/>
      <c r="P12179" s="7"/>
      <c r="Q12179"/>
      <c r="AH12179" s="7"/>
      <c r="AL12179" s="8"/>
      <c r="AM12179"/>
      <c r="AP12179" s="9"/>
      <c r="AQ12179" s="8"/>
      <c r="AR12179"/>
      <c r="AS12179" s="3"/>
      <c r="AT12179"/>
      <c r="AU12179" s="3"/>
      <c r="AV12179"/>
      <c r="AX12179" s="7"/>
      <c r="AY12179"/>
      <c r="BD12179" s="3"/>
      <c r="BE12179"/>
      <c r="BG12179" s="7"/>
      <c r="BH12179"/>
      <c r="CD12179" s="3"/>
      <c r="CE12179"/>
      <c r="CF12179" s="7"/>
      <c r="CG12179"/>
      <c r="CS12179" s="3"/>
      <c r="CT12179" s="4"/>
      <c r="CU12179"/>
      <c r="DE12179" s="5"/>
      <c r="DJ12179"/>
      <c r="DM12179" s="3"/>
      <c r="DN12179" s="6"/>
      <c r="DO12179"/>
      <c r="DT12179" s="5"/>
      <c r="DU12179"/>
      <c r="DV12179" s="5"/>
      <c r="DW12179"/>
    </row>
    <row r="12180" spans="1:127" x14ac:dyDescent="0.35">
      <c r="A12180" t="s">
        <v>10</v>
      </c>
      <c r="B12180">
        <v>1</v>
      </c>
      <c r="C12180" s="2" t="s">
        <v>6580</v>
      </c>
      <c r="D12180">
        <v>2</v>
      </c>
      <c r="E12180" t="s">
        <v>12</v>
      </c>
      <c r="F12180" t="s">
        <v>2639</v>
      </c>
      <c r="G12180" t="s">
        <v>2640</v>
      </c>
      <c r="H12180">
        <v>4</v>
      </c>
      <c r="I12180">
        <v>1</v>
      </c>
      <c r="J12180" t="s">
        <v>21</v>
      </c>
      <c r="N12180" s="2"/>
      <c r="O12180"/>
      <c r="P12180" s="7"/>
      <c r="Q12180"/>
      <c r="AH12180" s="7"/>
      <c r="AL12180" s="8"/>
      <c r="AM12180"/>
      <c r="AP12180" s="9"/>
      <c r="AQ12180" s="8"/>
      <c r="AR12180"/>
      <c r="AS12180" s="3"/>
      <c r="AT12180"/>
      <c r="AU12180" s="3"/>
      <c r="AV12180"/>
      <c r="AX12180" s="7"/>
      <c r="AY12180"/>
      <c r="BD12180" s="3"/>
      <c r="BE12180"/>
      <c r="BG12180" s="7"/>
      <c r="BH12180"/>
      <c r="CD12180" s="3"/>
      <c r="CE12180"/>
      <c r="CF12180" s="7"/>
      <c r="CG12180"/>
      <c r="CS12180" s="3"/>
      <c r="CT12180" s="4"/>
      <c r="CU12180"/>
      <c r="DE12180" s="5"/>
      <c r="DJ12180"/>
      <c r="DM12180" s="3"/>
      <c r="DN12180" s="6"/>
      <c r="DO12180"/>
      <c r="DT12180" s="5"/>
      <c r="DU12180"/>
      <c r="DV12180" s="5"/>
      <c r="DW12180"/>
    </row>
    <row r="12181" spans="1:127" x14ac:dyDescent="0.35">
      <c r="A12181" t="s">
        <v>10</v>
      </c>
      <c r="B12181">
        <v>1</v>
      </c>
      <c r="C12181" s="2" t="s">
        <v>6580</v>
      </c>
      <c r="D12181">
        <v>3</v>
      </c>
      <c r="E12181" t="s">
        <v>12</v>
      </c>
      <c r="F12181" t="s">
        <v>2642</v>
      </c>
      <c r="G12181" t="s">
        <v>2643</v>
      </c>
      <c r="H12181">
        <v>1</v>
      </c>
      <c r="I12181">
        <v>1</v>
      </c>
      <c r="J12181" t="s">
        <v>21</v>
      </c>
      <c r="N12181" s="2"/>
      <c r="O12181"/>
      <c r="P12181" s="7"/>
      <c r="Q12181"/>
      <c r="AH12181" s="7"/>
      <c r="AL12181" s="8"/>
      <c r="AM12181"/>
      <c r="AP12181" s="9"/>
      <c r="AQ12181" s="8"/>
      <c r="AR12181"/>
      <c r="AS12181" s="3"/>
      <c r="AT12181"/>
      <c r="AU12181" s="3"/>
      <c r="AV12181"/>
      <c r="AX12181" s="7"/>
      <c r="AY12181"/>
      <c r="BD12181" s="3"/>
      <c r="BE12181"/>
      <c r="BG12181" s="7"/>
      <c r="BH12181"/>
      <c r="CD12181" s="3"/>
      <c r="CE12181"/>
      <c r="CF12181" s="7"/>
      <c r="CG12181"/>
      <c r="CS12181" s="3"/>
      <c r="CT12181" s="4"/>
      <c r="CU12181"/>
      <c r="DE12181" s="5"/>
      <c r="DJ12181"/>
      <c r="DM12181" s="3"/>
      <c r="DN12181" s="6"/>
      <c r="DO12181"/>
      <c r="DT12181" s="5"/>
      <c r="DU12181"/>
      <c r="DV12181" s="5"/>
      <c r="DW12181"/>
    </row>
    <row r="12182" spans="1:127" x14ac:dyDescent="0.35">
      <c r="A12182" t="s">
        <v>10</v>
      </c>
      <c r="B12182">
        <v>1</v>
      </c>
      <c r="C12182" s="2" t="s">
        <v>6580</v>
      </c>
      <c r="D12182">
        <v>1</v>
      </c>
      <c r="E12182" t="s">
        <v>26</v>
      </c>
      <c r="F12182" t="s">
        <v>6581</v>
      </c>
      <c r="G12182" t="s">
        <v>6578</v>
      </c>
      <c r="H12182">
        <v>1</v>
      </c>
      <c r="I12182">
        <v>1</v>
      </c>
      <c r="J12182" t="s">
        <v>21</v>
      </c>
      <c r="N12182" s="2"/>
      <c r="O12182"/>
      <c r="P12182" s="7"/>
      <c r="Q12182"/>
      <c r="AH12182" s="7"/>
      <c r="AL12182" s="8"/>
      <c r="AM12182"/>
      <c r="AP12182" s="9"/>
      <c r="AQ12182" s="8"/>
      <c r="AR12182"/>
      <c r="AS12182" s="3"/>
      <c r="AT12182"/>
      <c r="AU12182" s="3"/>
      <c r="AV12182"/>
      <c r="AX12182" s="7"/>
      <c r="AY12182"/>
      <c r="BD12182" s="3"/>
      <c r="BE12182"/>
      <c r="BG12182" s="7"/>
      <c r="BH12182"/>
      <c r="CD12182" s="3"/>
      <c r="CE12182"/>
      <c r="CF12182" s="7"/>
      <c r="CG12182"/>
      <c r="CS12182" s="3"/>
      <c r="CT12182" s="4"/>
      <c r="CU12182"/>
      <c r="DE12182" s="5"/>
      <c r="DJ12182"/>
      <c r="DM12182" s="3"/>
      <c r="DN12182" s="6"/>
      <c r="DO12182"/>
      <c r="DT12182" s="5"/>
      <c r="DU12182"/>
      <c r="DV12182" s="5"/>
      <c r="DW12182"/>
    </row>
    <row r="12183" spans="1:127" x14ac:dyDescent="0.35">
      <c r="A12183" t="s">
        <v>10</v>
      </c>
      <c r="B12183">
        <v>2</v>
      </c>
      <c r="C12183" s="2" t="s">
        <v>6580</v>
      </c>
      <c r="D12183">
        <v>1</v>
      </c>
      <c r="E12183" t="s">
        <v>26</v>
      </c>
      <c r="F12183" t="s">
        <v>6582</v>
      </c>
      <c r="G12183" t="s">
        <v>2645</v>
      </c>
      <c r="H12183">
        <v>1</v>
      </c>
      <c r="I12183">
        <v>1</v>
      </c>
      <c r="J12183" t="s">
        <v>21</v>
      </c>
      <c r="N12183" s="2"/>
      <c r="O12183"/>
      <c r="P12183" s="7"/>
      <c r="Q12183"/>
      <c r="AH12183" s="7"/>
      <c r="AL12183" s="8"/>
      <c r="AM12183"/>
      <c r="AP12183" s="9"/>
      <c r="AQ12183" s="8"/>
      <c r="AR12183"/>
      <c r="AS12183" s="3"/>
      <c r="AT12183"/>
      <c r="AU12183" s="3"/>
      <c r="AV12183"/>
      <c r="AX12183" s="7"/>
      <c r="AY12183"/>
      <c r="BD12183" s="3"/>
      <c r="BE12183"/>
      <c r="BG12183" s="7"/>
      <c r="BH12183"/>
      <c r="CD12183" s="3"/>
      <c r="CE12183"/>
      <c r="CF12183" s="7"/>
      <c r="CG12183"/>
      <c r="CS12183" s="3"/>
      <c r="CT12183" s="4"/>
      <c r="CU12183"/>
      <c r="DE12183" s="5"/>
      <c r="DJ12183"/>
      <c r="DM12183" s="3"/>
      <c r="DN12183" s="6"/>
      <c r="DO12183"/>
      <c r="DT12183" s="5"/>
      <c r="DU12183"/>
      <c r="DV12183" s="5"/>
      <c r="DW12183"/>
    </row>
    <row r="12184" spans="1:127" x14ac:dyDescent="0.35">
      <c r="A12184" t="s">
        <v>10</v>
      </c>
      <c r="B12184">
        <v>3</v>
      </c>
      <c r="C12184" s="2" t="s">
        <v>6580</v>
      </c>
      <c r="D12184">
        <v>6</v>
      </c>
      <c r="E12184" t="s">
        <v>12</v>
      </c>
      <c r="F12184" t="s">
        <v>2646</v>
      </c>
      <c r="G12184" t="s">
        <v>2647</v>
      </c>
      <c r="H12184">
        <v>3</v>
      </c>
      <c r="I12184">
        <v>1</v>
      </c>
      <c r="J12184" t="s">
        <v>21</v>
      </c>
      <c r="N12184" s="2"/>
      <c r="O12184"/>
      <c r="P12184" s="7"/>
      <c r="Q12184"/>
      <c r="AH12184" s="7"/>
      <c r="AL12184" s="8"/>
      <c r="AM12184"/>
      <c r="AP12184" s="9"/>
      <c r="AQ12184" s="8"/>
      <c r="AR12184"/>
      <c r="AS12184" s="3"/>
      <c r="AT12184"/>
      <c r="AU12184" s="3"/>
      <c r="AV12184"/>
      <c r="AX12184" s="7"/>
      <c r="AY12184"/>
      <c r="BD12184" s="3"/>
      <c r="BE12184"/>
      <c r="BG12184" s="7"/>
      <c r="BH12184"/>
      <c r="CD12184" s="3"/>
      <c r="CE12184"/>
      <c r="CF12184" s="7"/>
      <c r="CG12184"/>
      <c r="CS12184" s="3"/>
      <c r="CT12184" s="4"/>
      <c r="CU12184"/>
      <c r="DE12184" s="5"/>
      <c r="DJ12184"/>
      <c r="DM12184" s="3"/>
      <c r="DN12184" s="6"/>
      <c r="DO12184"/>
      <c r="DT12184" s="5"/>
      <c r="DU12184"/>
      <c r="DV12184" s="5"/>
      <c r="DW12184"/>
    </row>
    <row r="12185" spans="1:127" x14ac:dyDescent="0.35">
      <c r="A12185" t="s">
        <v>10</v>
      </c>
      <c r="B12185">
        <v>3</v>
      </c>
      <c r="C12185" s="2" t="s">
        <v>6580</v>
      </c>
      <c r="D12185">
        <v>4</v>
      </c>
      <c r="E12185" t="s">
        <v>26</v>
      </c>
      <c r="F12185" t="s">
        <v>2649</v>
      </c>
      <c r="G12185" t="s">
        <v>110</v>
      </c>
      <c r="H12185">
        <v>1</v>
      </c>
      <c r="I12185">
        <v>1</v>
      </c>
      <c r="J12185" t="s">
        <v>21</v>
      </c>
      <c r="N12185" s="2"/>
      <c r="O12185"/>
      <c r="P12185" s="7"/>
      <c r="Q12185"/>
      <c r="AH12185" s="7"/>
      <c r="AL12185" s="8"/>
      <c r="AM12185"/>
      <c r="AP12185" s="9"/>
      <c r="AQ12185" s="8"/>
      <c r="AR12185"/>
      <c r="AS12185" s="3"/>
      <c r="AT12185"/>
      <c r="AU12185" s="3"/>
      <c r="AV12185"/>
      <c r="AX12185" s="7"/>
      <c r="AY12185"/>
      <c r="BD12185" s="3"/>
      <c r="BE12185"/>
      <c r="BG12185" s="7"/>
      <c r="BH12185"/>
      <c r="CD12185" s="3"/>
      <c r="CE12185"/>
      <c r="CF12185" s="7"/>
      <c r="CG12185"/>
      <c r="CS12185" s="3"/>
      <c r="CT12185" s="4"/>
      <c r="CU12185"/>
      <c r="DE12185" s="5"/>
      <c r="DJ12185"/>
      <c r="DM12185" s="3"/>
      <c r="DN12185" s="6"/>
      <c r="DO12185"/>
      <c r="DT12185" s="5"/>
      <c r="DU12185"/>
      <c r="DV12185" s="5"/>
      <c r="DW12185"/>
    </row>
    <row r="12186" spans="1:127" x14ac:dyDescent="0.35">
      <c r="A12186" t="s">
        <v>10</v>
      </c>
      <c r="B12186">
        <v>3</v>
      </c>
      <c r="C12186" s="2" t="s">
        <v>6580</v>
      </c>
      <c r="D12186">
        <v>2</v>
      </c>
      <c r="E12186" t="s">
        <v>26</v>
      </c>
      <c r="F12186" t="s">
        <v>2650</v>
      </c>
      <c r="G12186" t="s">
        <v>110</v>
      </c>
      <c r="H12186">
        <v>2</v>
      </c>
      <c r="I12186">
        <v>1</v>
      </c>
      <c r="J12186" t="s">
        <v>21</v>
      </c>
      <c r="N12186" s="2"/>
      <c r="O12186"/>
      <c r="P12186" s="7"/>
      <c r="Q12186"/>
      <c r="AH12186" s="7"/>
      <c r="AL12186" s="8"/>
      <c r="AM12186"/>
      <c r="AP12186" s="9"/>
      <c r="AQ12186" s="8"/>
      <c r="AR12186"/>
      <c r="AS12186" s="3"/>
      <c r="AT12186"/>
      <c r="AU12186" s="3"/>
      <c r="AV12186"/>
      <c r="AX12186" s="7"/>
      <c r="AY12186"/>
      <c r="BD12186" s="3"/>
      <c r="BE12186"/>
      <c r="BG12186" s="7"/>
      <c r="BH12186"/>
      <c r="CD12186" s="3"/>
      <c r="CE12186"/>
      <c r="CF12186" s="7"/>
      <c r="CG12186"/>
      <c r="CS12186" s="3"/>
      <c r="CT12186" s="4"/>
      <c r="CU12186"/>
      <c r="DE12186" s="5"/>
      <c r="DJ12186"/>
      <c r="DM12186" s="3"/>
      <c r="DN12186" s="6"/>
      <c r="DO12186"/>
      <c r="DT12186" s="5"/>
      <c r="DU12186"/>
      <c r="DV12186" s="5"/>
      <c r="DW12186"/>
    </row>
    <row r="12187" spans="1:127" x14ac:dyDescent="0.35">
      <c r="A12187" t="s">
        <v>10</v>
      </c>
      <c r="B12187">
        <v>3</v>
      </c>
      <c r="C12187" s="2" t="s">
        <v>6580</v>
      </c>
      <c r="D12187">
        <v>5</v>
      </c>
      <c r="E12187" t="s">
        <v>26</v>
      </c>
      <c r="F12187" t="s">
        <v>2652</v>
      </c>
      <c r="G12187" t="s">
        <v>110</v>
      </c>
      <c r="H12187">
        <v>1</v>
      </c>
      <c r="I12187">
        <v>1</v>
      </c>
      <c r="J12187" t="s">
        <v>21</v>
      </c>
      <c r="N12187" s="2"/>
      <c r="O12187"/>
      <c r="P12187" s="7"/>
      <c r="Q12187"/>
      <c r="AH12187" s="7"/>
      <c r="AL12187" s="8"/>
      <c r="AM12187"/>
      <c r="AP12187" s="9"/>
      <c r="AQ12187" s="8"/>
      <c r="AR12187"/>
      <c r="AS12187" s="3"/>
      <c r="AT12187"/>
      <c r="AU12187" s="3"/>
      <c r="AV12187"/>
      <c r="AX12187" s="7"/>
      <c r="AY12187"/>
      <c r="BD12187" s="3"/>
      <c r="BE12187"/>
      <c r="BG12187" s="7"/>
      <c r="BH12187"/>
      <c r="CD12187" s="3"/>
      <c r="CE12187"/>
      <c r="CF12187" s="7"/>
      <c r="CG12187"/>
      <c r="CS12187" s="3"/>
      <c r="CT12187" s="4"/>
      <c r="CU12187"/>
      <c r="DE12187" s="5"/>
      <c r="DJ12187"/>
      <c r="DM12187" s="3"/>
      <c r="DN12187" s="6"/>
      <c r="DO12187"/>
      <c r="DT12187" s="5"/>
      <c r="DU12187"/>
      <c r="DV12187" s="5"/>
      <c r="DW12187"/>
    </row>
    <row r="12188" spans="1:127" x14ac:dyDescent="0.35">
      <c r="A12188" t="s">
        <v>10</v>
      </c>
      <c r="B12188">
        <v>3</v>
      </c>
      <c r="C12188" s="2" t="s">
        <v>6580</v>
      </c>
      <c r="D12188">
        <v>3</v>
      </c>
      <c r="E12188" t="s">
        <v>26</v>
      </c>
      <c r="F12188" t="s">
        <v>2674</v>
      </c>
      <c r="G12188" t="s">
        <v>110</v>
      </c>
      <c r="H12188">
        <v>2</v>
      </c>
      <c r="I12188">
        <v>1</v>
      </c>
      <c r="J12188" t="s">
        <v>21</v>
      </c>
      <c r="N12188" s="2"/>
      <c r="O12188"/>
      <c r="P12188" s="7"/>
      <c r="Q12188"/>
      <c r="AH12188" s="7"/>
      <c r="AL12188" s="8"/>
      <c r="AM12188"/>
      <c r="AP12188" s="9"/>
      <c r="AQ12188" s="8"/>
      <c r="AR12188"/>
      <c r="AS12188" s="3"/>
      <c r="AT12188"/>
      <c r="AU12188" s="3"/>
      <c r="AV12188"/>
      <c r="AX12188" s="7"/>
      <c r="AY12188"/>
      <c r="BD12188" s="3"/>
      <c r="BE12188"/>
      <c r="BG12188" s="7"/>
      <c r="BH12188"/>
      <c r="CD12188" s="3"/>
      <c r="CE12188"/>
      <c r="CF12188" s="7"/>
      <c r="CG12188"/>
      <c r="CS12188" s="3"/>
      <c r="CT12188" s="4"/>
      <c r="CU12188"/>
      <c r="DE12188" s="5"/>
      <c r="DJ12188"/>
      <c r="DM12188" s="3"/>
      <c r="DN12188" s="6"/>
      <c r="DO12188"/>
      <c r="DT12188" s="5"/>
      <c r="DU12188"/>
      <c r="DV12188" s="5"/>
      <c r="DW12188"/>
    </row>
    <row r="12189" spans="1:127" x14ac:dyDescent="0.35">
      <c r="A12189" t="s">
        <v>10</v>
      </c>
      <c r="B12189">
        <v>3</v>
      </c>
      <c r="C12189" s="2" t="s">
        <v>6580</v>
      </c>
      <c r="D12189">
        <v>7</v>
      </c>
      <c r="E12189" t="s">
        <v>26</v>
      </c>
      <c r="F12189" t="s">
        <v>6569</v>
      </c>
      <c r="G12189" t="s">
        <v>110</v>
      </c>
      <c r="H12189">
        <v>1</v>
      </c>
      <c r="I12189">
        <v>1</v>
      </c>
      <c r="J12189" t="s">
        <v>21</v>
      </c>
      <c r="N12189" s="2"/>
      <c r="O12189"/>
      <c r="P12189" s="7"/>
      <c r="Q12189"/>
      <c r="AH12189" s="7"/>
      <c r="AL12189" s="8"/>
      <c r="AM12189"/>
      <c r="AP12189" s="9"/>
      <c r="AQ12189" s="8"/>
      <c r="AR12189"/>
      <c r="AS12189" s="3"/>
      <c r="AT12189"/>
      <c r="AU12189" s="3"/>
      <c r="AV12189"/>
      <c r="AX12189" s="7"/>
      <c r="AY12189"/>
      <c r="BD12189" s="3"/>
      <c r="BE12189"/>
      <c r="BG12189" s="7"/>
      <c r="BH12189"/>
      <c r="CD12189" s="3"/>
      <c r="CE12189"/>
      <c r="CF12189" s="7"/>
      <c r="CG12189"/>
      <c r="CS12189" s="3"/>
      <c r="CT12189" s="4"/>
      <c r="CU12189"/>
      <c r="DE12189" s="5"/>
      <c r="DJ12189"/>
      <c r="DM12189" s="3"/>
      <c r="DN12189" s="6"/>
      <c r="DO12189"/>
      <c r="DT12189" s="5"/>
      <c r="DU12189"/>
      <c r="DV12189" s="5"/>
      <c r="DW12189"/>
    </row>
    <row r="12190" spans="1:127" x14ac:dyDescent="0.35">
      <c r="A12190" t="s">
        <v>10</v>
      </c>
      <c r="B12190">
        <v>3</v>
      </c>
      <c r="C12190" s="2" t="s">
        <v>6580</v>
      </c>
      <c r="D12190">
        <v>8</v>
      </c>
      <c r="E12190" t="s">
        <v>12</v>
      </c>
      <c r="F12190" t="s">
        <v>2628</v>
      </c>
      <c r="G12190" t="s">
        <v>2629</v>
      </c>
      <c r="H12190">
        <v>6</v>
      </c>
      <c r="I12190">
        <v>1</v>
      </c>
      <c r="J12190" t="s">
        <v>21</v>
      </c>
      <c r="N12190" s="2"/>
      <c r="O12190"/>
      <c r="P12190" s="7"/>
      <c r="Q12190"/>
      <c r="AH12190" s="7"/>
      <c r="AL12190" s="8"/>
      <c r="AM12190"/>
      <c r="AP12190" s="9"/>
      <c r="AQ12190" s="8"/>
      <c r="AR12190"/>
      <c r="AS12190" s="3"/>
      <c r="AT12190"/>
      <c r="AU12190" s="3"/>
      <c r="AV12190"/>
      <c r="AX12190" s="7"/>
      <c r="AY12190"/>
      <c r="BD12190" s="3"/>
      <c r="BE12190"/>
      <c r="BG12190" s="7"/>
      <c r="BH12190"/>
      <c r="CD12190" s="3"/>
      <c r="CE12190"/>
      <c r="CF12190" s="7"/>
      <c r="CG12190"/>
      <c r="CS12190" s="3"/>
      <c r="CT12190" s="4"/>
      <c r="CU12190"/>
      <c r="DE12190" s="5"/>
      <c r="DJ12190"/>
      <c r="DM12190" s="3"/>
      <c r="DN12190" s="6"/>
      <c r="DO12190"/>
      <c r="DT12190" s="5"/>
      <c r="DU12190"/>
      <c r="DV12190" s="5"/>
      <c r="DW12190"/>
    </row>
    <row r="12191" spans="1:127" x14ac:dyDescent="0.35">
      <c r="A12191" t="s">
        <v>10</v>
      </c>
      <c r="B12191">
        <v>3</v>
      </c>
      <c r="C12191" s="2" t="s">
        <v>6580</v>
      </c>
      <c r="D12191">
        <v>9</v>
      </c>
      <c r="E12191" t="s">
        <v>12</v>
      </c>
      <c r="F12191" t="s">
        <v>2630</v>
      </c>
      <c r="G12191" t="s">
        <v>2631</v>
      </c>
      <c r="H12191">
        <v>19</v>
      </c>
      <c r="I12191">
        <v>1</v>
      </c>
      <c r="J12191" t="s">
        <v>21</v>
      </c>
      <c r="N12191" s="2"/>
      <c r="O12191"/>
      <c r="P12191" s="7"/>
      <c r="Q12191"/>
      <c r="AH12191" s="7"/>
      <c r="AL12191" s="8"/>
      <c r="AM12191"/>
      <c r="AP12191" s="9"/>
      <c r="AQ12191" s="8"/>
      <c r="AR12191"/>
      <c r="AS12191" s="3"/>
      <c r="AT12191"/>
      <c r="AU12191" s="3"/>
      <c r="AV12191"/>
      <c r="AX12191" s="7"/>
      <c r="AY12191"/>
      <c r="BD12191" s="3"/>
      <c r="BE12191"/>
      <c r="BG12191" s="7"/>
      <c r="BH12191"/>
      <c r="CD12191" s="3"/>
      <c r="CE12191"/>
      <c r="CF12191" s="7"/>
      <c r="CG12191"/>
      <c r="CS12191" s="3"/>
      <c r="CT12191" s="4"/>
      <c r="CU12191"/>
      <c r="DE12191" s="5"/>
      <c r="DJ12191"/>
      <c r="DM12191" s="3"/>
      <c r="DN12191" s="6"/>
      <c r="DO12191"/>
      <c r="DT12191" s="5"/>
      <c r="DU12191"/>
      <c r="DV12191" s="5"/>
      <c r="DW12191"/>
    </row>
    <row r="12192" spans="1:127" x14ac:dyDescent="0.35">
      <c r="A12192" t="s">
        <v>10</v>
      </c>
      <c r="B12192">
        <v>3</v>
      </c>
      <c r="C12192" s="2" t="s">
        <v>6580</v>
      </c>
      <c r="D12192">
        <v>10</v>
      </c>
      <c r="E12192" t="s">
        <v>12</v>
      </c>
      <c r="F12192" t="s">
        <v>2632</v>
      </c>
      <c r="G12192" t="s">
        <v>2633</v>
      </c>
      <c r="H12192">
        <v>15</v>
      </c>
      <c r="I12192">
        <v>1</v>
      </c>
      <c r="J12192" t="s">
        <v>21</v>
      </c>
      <c r="N12192" s="2"/>
      <c r="O12192"/>
      <c r="P12192" s="7"/>
      <c r="Q12192"/>
      <c r="AH12192" s="7"/>
      <c r="AL12192" s="8"/>
      <c r="AM12192"/>
      <c r="AP12192" s="9"/>
      <c r="AQ12192" s="8"/>
      <c r="AR12192"/>
      <c r="AS12192" s="3"/>
      <c r="AT12192"/>
      <c r="AU12192" s="3"/>
      <c r="AV12192"/>
      <c r="AX12192" s="7"/>
      <c r="AY12192"/>
      <c r="BD12192" s="3"/>
      <c r="BE12192"/>
      <c r="BG12192" s="7"/>
      <c r="BH12192"/>
      <c r="CD12192" s="3"/>
      <c r="CE12192"/>
      <c r="CF12192" s="7"/>
      <c r="CG12192"/>
      <c r="CS12192" s="3"/>
      <c r="CT12192" s="4"/>
      <c r="CU12192"/>
      <c r="DE12192" s="5"/>
      <c r="DJ12192"/>
      <c r="DM12192" s="3"/>
      <c r="DN12192" s="6"/>
      <c r="DO12192"/>
      <c r="DT12192" s="5"/>
      <c r="DU12192"/>
      <c r="DV12192" s="5"/>
      <c r="DW12192"/>
    </row>
    <row r="12193" spans="1:127" x14ac:dyDescent="0.35">
      <c r="A12193" t="s">
        <v>10</v>
      </c>
      <c r="B12193">
        <v>4</v>
      </c>
      <c r="C12193" s="2" t="s">
        <v>6580</v>
      </c>
      <c r="D12193">
        <v>1</v>
      </c>
      <c r="E12193" t="s">
        <v>12</v>
      </c>
      <c r="F12193" t="s">
        <v>2625</v>
      </c>
      <c r="G12193" t="s">
        <v>6548</v>
      </c>
      <c r="H12193">
        <v>15.8253</v>
      </c>
      <c r="I12193">
        <v>1</v>
      </c>
      <c r="J12193" t="s">
        <v>15</v>
      </c>
      <c r="N12193" s="2"/>
      <c r="O12193"/>
      <c r="P12193" s="7"/>
      <c r="Q12193"/>
      <c r="AH12193" s="7"/>
      <c r="AL12193" s="8"/>
      <c r="AM12193"/>
      <c r="AP12193" s="9"/>
      <c r="AQ12193" s="8"/>
      <c r="AR12193"/>
      <c r="AS12193" s="3"/>
      <c r="AT12193"/>
      <c r="AU12193" s="3"/>
      <c r="AV12193"/>
      <c r="AX12193" s="7"/>
      <c r="AY12193"/>
      <c r="BD12193" s="3"/>
      <c r="BE12193"/>
      <c r="BG12193" s="7"/>
      <c r="BH12193"/>
      <c r="CD12193" s="3"/>
      <c r="CE12193"/>
      <c r="CF12193" s="7"/>
      <c r="CG12193"/>
      <c r="CS12193" s="3"/>
      <c r="CT12193" s="4"/>
      <c r="CU12193"/>
      <c r="DE12193" s="5"/>
      <c r="DJ12193"/>
      <c r="DM12193" s="3"/>
      <c r="DN12193" s="6"/>
      <c r="DO12193"/>
      <c r="DT12193" s="5"/>
      <c r="DU12193"/>
      <c r="DV12193" s="5"/>
      <c r="DW12193"/>
    </row>
    <row r="12194" spans="1:127" x14ac:dyDescent="0.35">
      <c r="A12194" t="s">
        <v>10</v>
      </c>
      <c r="B12194">
        <v>4</v>
      </c>
      <c r="C12194" s="2" t="s">
        <v>6580</v>
      </c>
      <c r="D12194">
        <v>1</v>
      </c>
      <c r="E12194" t="s">
        <v>12</v>
      </c>
      <c r="F12194" t="s">
        <v>2653</v>
      </c>
      <c r="G12194" t="s">
        <v>2654</v>
      </c>
      <c r="H12194">
        <v>1.9648000000000001</v>
      </c>
      <c r="I12194">
        <v>1</v>
      </c>
      <c r="J12194" t="s">
        <v>15</v>
      </c>
      <c r="N12194" s="2"/>
      <c r="O12194"/>
      <c r="P12194" s="7"/>
      <c r="Q12194"/>
      <c r="AH12194" s="7"/>
      <c r="AL12194" s="8"/>
      <c r="AM12194"/>
      <c r="AP12194" s="9"/>
      <c r="AQ12194" s="8"/>
      <c r="AR12194"/>
      <c r="AS12194" s="3"/>
      <c r="AT12194"/>
      <c r="AU12194" s="3"/>
      <c r="AV12194"/>
      <c r="AX12194" s="7"/>
      <c r="AY12194"/>
      <c r="BD12194" s="3"/>
      <c r="BE12194"/>
      <c r="BG12194" s="7"/>
      <c r="BH12194"/>
      <c r="CD12194" s="3"/>
      <c r="CE12194"/>
      <c r="CF12194" s="7"/>
      <c r="CG12194"/>
      <c r="CS12194" s="3"/>
      <c r="CT12194" s="4"/>
      <c r="CU12194"/>
      <c r="DE12194" s="5"/>
      <c r="DJ12194"/>
      <c r="DM12194" s="3"/>
      <c r="DN12194" s="6"/>
      <c r="DO12194"/>
      <c r="DT12194" s="5"/>
      <c r="DU12194"/>
      <c r="DV12194" s="5"/>
      <c r="DW12194"/>
    </row>
    <row r="12195" spans="1:127" x14ac:dyDescent="0.35">
      <c r="A12195" t="s">
        <v>10</v>
      </c>
      <c r="B12195">
        <v>4</v>
      </c>
      <c r="C12195" s="2" t="s">
        <v>6580</v>
      </c>
      <c r="D12195">
        <v>1</v>
      </c>
      <c r="E12195" t="s">
        <v>12</v>
      </c>
      <c r="F12195" t="s">
        <v>2655</v>
      </c>
      <c r="G12195" t="s">
        <v>2656</v>
      </c>
      <c r="H12195">
        <v>0.1651</v>
      </c>
      <c r="I12195">
        <v>1</v>
      </c>
      <c r="J12195" t="s">
        <v>15</v>
      </c>
      <c r="N12195" s="2"/>
      <c r="O12195"/>
      <c r="P12195" s="7"/>
      <c r="Q12195"/>
      <c r="AH12195" s="7"/>
      <c r="AL12195" s="8"/>
      <c r="AM12195"/>
      <c r="AP12195" s="9"/>
      <c r="AQ12195" s="8"/>
      <c r="AR12195"/>
      <c r="AS12195" s="3"/>
      <c r="AT12195"/>
      <c r="AU12195" s="3"/>
      <c r="AV12195"/>
      <c r="AX12195" s="7"/>
      <c r="AY12195"/>
      <c r="BD12195" s="3"/>
      <c r="BE12195"/>
      <c r="BG12195" s="7"/>
      <c r="BH12195"/>
      <c r="CD12195" s="3"/>
      <c r="CE12195"/>
      <c r="CF12195" s="7"/>
      <c r="CG12195"/>
      <c r="CS12195" s="3"/>
      <c r="CT12195" s="4"/>
      <c r="CU12195"/>
      <c r="DE12195" s="5"/>
      <c r="DJ12195"/>
      <c r="DM12195" s="3"/>
      <c r="DN12195" s="6"/>
      <c r="DO12195"/>
      <c r="DT12195" s="5"/>
      <c r="DU12195"/>
      <c r="DV12195" s="5"/>
      <c r="DW12195"/>
    </row>
    <row r="12196" spans="1:127" x14ac:dyDescent="0.35">
      <c r="A12196" t="s">
        <v>10</v>
      </c>
      <c r="B12196">
        <v>4</v>
      </c>
      <c r="C12196" s="2" t="s">
        <v>6580</v>
      </c>
      <c r="D12196">
        <v>1</v>
      </c>
      <c r="E12196" t="s">
        <v>12</v>
      </c>
      <c r="F12196" t="s">
        <v>2655</v>
      </c>
      <c r="G12196" t="s">
        <v>2656</v>
      </c>
      <c r="H12196">
        <v>0.1651</v>
      </c>
      <c r="I12196">
        <v>1</v>
      </c>
      <c r="J12196" t="s">
        <v>15</v>
      </c>
      <c r="N12196" s="2"/>
      <c r="O12196"/>
      <c r="P12196" s="7"/>
      <c r="Q12196"/>
      <c r="AH12196" s="7"/>
      <c r="AL12196" s="8"/>
      <c r="AM12196"/>
      <c r="AP12196" s="9"/>
      <c r="AQ12196" s="8"/>
      <c r="AR12196"/>
      <c r="AS12196" s="3"/>
      <c r="AT12196"/>
      <c r="AU12196" s="3"/>
      <c r="AV12196"/>
      <c r="AX12196" s="7"/>
      <c r="AY12196"/>
      <c r="BD12196" s="3"/>
      <c r="BE12196"/>
      <c r="BG12196" s="7"/>
      <c r="BH12196"/>
      <c r="CD12196" s="3"/>
      <c r="CE12196"/>
      <c r="CF12196" s="7"/>
      <c r="CG12196"/>
      <c r="CS12196" s="3"/>
      <c r="CT12196" s="4"/>
      <c r="CU12196"/>
      <c r="DE12196" s="5"/>
      <c r="DJ12196"/>
      <c r="DM12196" s="3"/>
      <c r="DN12196" s="6"/>
      <c r="DO12196"/>
      <c r="DT12196" s="5"/>
      <c r="DU12196"/>
      <c r="DV12196" s="5"/>
      <c r="DW12196"/>
    </row>
    <row r="12197" spans="1:127" x14ac:dyDescent="0.35">
      <c r="A12197" t="s">
        <v>10</v>
      </c>
      <c r="B12197">
        <v>4</v>
      </c>
      <c r="C12197" s="2" t="s">
        <v>6580</v>
      </c>
      <c r="D12197">
        <v>1</v>
      </c>
      <c r="E12197" t="s">
        <v>12</v>
      </c>
      <c r="F12197" t="s">
        <v>2659</v>
      </c>
      <c r="G12197" t="s">
        <v>2660</v>
      </c>
      <c r="H12197">
        <v>1.6973</v>
      </c>
      <c r="I12197">
        <v>1</v>
      </c>
      <c r="J12197" t="s">
        <v>15</v>
      </c>
      <c r="N12197" s="2"/>
      <c r="O12197"/>
      <c r="P12197" s="7"/>
      <c r="Q12197"/>
      <c r="AH12197" s="7"/>
      <c r="AL12197" s="8"/>
      <c r="AM12197"/>
      <c r="AP12197" s="9"/>
      <c r="AQ12197" s="8"/>
      <c r="AR12197"/>
      <c r="AS12197" s="3"/>
      <c r="AT12197"/>
      <c r="AU12197" s="3"/>
      <c r="AV12197"/>
      <c r="AX12197" s="7"/>
      <c r="AY12197"/>
      <c r="BD12197" s="3"/>
      <c r="BE12197"/>
      <c r="BG12197" s="7"/>
      <c r="BH12197"/>
      <c r="CD12197" s="3"/>
      <c r="CE12197"/>
      <c r="CF12197" s="7"/>
      <c r="CG12197"/>
      <c r="CS12197" s="3"/>
      <c r="CT12197" s="4"/>
      <c r="CU12197"/>
      <c r="DE12197" s="5"/>
      <c r="DJ12197"/>
      <c r="DM12197" s="3"/>
      <c r="DN12197" s="6"/>
      <c r="DO12197"/>
      <c r="DT12197" s="5"/>
      <c r="DU12197"/>
      <c r="DV12197" s="5"/>
      <c r="DW12197"/>
    </row>
    <row r="12198" spans="1:127" x14ac:dyDescent="0.35">
      <c r="A12198" t="s">
        <v>10</v>
      </c>
      <c r="B12198">
        <v>1</v>
      </c>
      <c r="C12198" s="2" t="s">
        <v>6582</v>
      </c>
      <c r="D12198">
        <v>6</v>
      </c>
      <c r="E12198" t="s">
        <v>12</v>
      </c>
      <c r="F12198" t="s">
        <v>2646</v>
      </c>
      <c r="G12198" t="s">
        <v>2647</v>
      </c>
      <c r="H12198">
        <v>3</v>
      </c>
      <c r="I12198">
        <v>1</v>
      </c>
      <c r="J12198" t="s">
        <v>21</v>
      </c>
      <c r="N12198" s="2"/>
      <c r="O12198"/>
      <c r="P12198" s="7"/>
      <c r="Q12198"/>
      <c r="AH12198" s="7"/>
      <c r="AL12198" s="8"/>
      <c r="AM12198"/>
      <c r="AP12198" s="9"/>
      <c r="AQ12198" s="8"/>
      <c r="AR12198"/>
      <c r="AS12198" s="3"/>
      <c r="AT12198"/>
      <c r="AU12198" s="3"/>
      <c r="AV12198"/>
      <c r="AX12198" s="7"/>
      <c r="AY12198"/>
      <c r="BD12198" s="3"/>
      <c r="BE12198"/>
      <c r="BG12198" s="7"/>
      <c r="BH12198"/>
      <c r="CD12198" s="3"/>
      <c r="CE12198"/>
      <c r="CF12198" s="7"/>
      <c r="CG12198"/>
      <c r="CS12198" s="3"/>
      <c r="CT12198" s="4"/>
      <c r="CU12198"/>
      <c r="DE12198" s="5"/>
      <c r="DJ12198"/>
      <c r="DM12198" s="3"/>
      <c r="DN12198" s="6"/>
      <c r="DO12198"/>
      <c r="DT12198" s="5"/>
      <c r="DU12198"/>
      <c r="DV12198" s="5"/>
      <c r="DW12198"/>
    </row>
    <row r="12199" spans="1:127" x14ac:dyDescent="0.35">
      <c r="A12199" t="s">
        <v>10</v>
      </c>
      <c r="B12199">
        <v>1</v>
      </c>
      <c r="C12199" s="2" t="s">
        <v>6582</v>
      </c>
      <c r="D12199">
        <v>4</v>
      </c>
      <c r="E12199" t="s">
        <v>26</v>
      </c>
      <c r="F12199" t="s">
        <v>2649</v>
      </c>
      <c r="G12199" t="s">
        <v>110</v>
      </c>
      <c r="H12199">
        <v>1</v>
      </c>
      <c r="I12199">
        <v>1</v>
      </c>
      <c r="J12199" t="s">
        <v>21</v>
      </c>
      <c r="N12199" s="2"/>
      <c r="O12199"/>
      <c r="P12199" s="7"/>
      <c r="Q12199"/>
      <c r="AH12199" s="7"/>
      <c r="AL12199" s="8"/>
      <c r="AM12199"/>
      <c r="AP12199" s="9"/>
      <c r="AQ12199" s="8"/>
      <c r="AR12199"/>
      <c r="AS12199" s="3"/>
      <c r="AT12199"/>
      <c r="AU12199" s="3"/>
      <c r="AV12199"/>
      <c r="AX12199" s="7"/>
      <c r="AY12199"/>
      <c r="BD12199" s="3"/>
      <c r="BE12199"/>
      <c r="BG12199" s="7"/>
      <c r="BH12199"/>
      <c r="CD12199" s="3"/>
      <c r="CE12199"/>
      <c r="CF12199" s="7"/>
      <c r="CG12199"/>
      <c r="CS12199" s="3"/>
      <c r="CT12199" s="4"/>
      <c r="CU12199"/>
      <c r="DE12199" s="5"/>
      <c r="DJ12199"/>
      <c r="DM12199" s="3"/>
      <c r="DN12199" s="6"/>
      <c r="DO12199"/>
      <c r="DT12199" s="5"/>
      <c r="DU12199"/>
      <c r="DV12199" s="5"/>
      <c r="DW12199"/>
    </row>
    <row r="12200" spans="1:127" x14ac:dyDescent="0.35">
      <c r="A12200" t="s">
        <v>10</v>
      </c>
      <c r="B12200">
        <v>1</v>
      </c>
      <c r="C12200" s="2" t="s">
        <v>6582</v>
      </c>
      <c r="D12200">
        <v>2</v>
      </c>
      <c r="E12200" t="s">
        <v>26</v>
      </c>
      <c r="F12200" t="s">
        <v>2650</v>
      </c>
      <c r="G12200" t="s">
        <v>110</v>
      </c>
      <c r="H12200">
        <v>2</v>
      </c>
      <c r="I12200">
        <v>1</v>
      </c>
      <c r="J12200" t="s">
        <v>21</v>
      </c>
      <c r="N12200" s="2"/>
      <c r="O12200"/>
      <c r="P12200" s="7"/>
      <c r="Q12200"/>
      <c r="AH12200" s="7"/>
      <c r="AL12200" s="8"/>
      <c r="AM12200"/>
      <c r="AP12200" s="9"/>
      <c r="AQ12200" s="8"/>
      <c r="AR12200"/>
      <c r="AS12200" s="3"/>
      <c r="AT12200"/>
      <c r="AU12200" s="3"/>
      <c r="AV12200"/>
      <c r="AX12200" s="7"/>
      <c r="AY12200"/>
      <c r="BD12200" s="3"/>
      <c r="BE12200"/>
      <c r="BG12200" s="7"/>
      <c r="BH12200"/>
      <c r="CD12200" s="3"/>
      <c r="CE12200"/>
      <c r="CF12200" s="7"/>
      <c r="CG12200"/>
      <c r="CS12200" s="3"/>
      <c r="CT12200" s="4"/>
      <c r="CU12200"/>
      <c r="DE12200" s="5"/>
      <c r="DJ12200"/>
      <c r="DM12200" s="3"/>
      <c r="DN12200" s="6"/>
      <c r="DO12200"/>
      <c r="DT12200" s="5"/>
      <c r="DU12200"/>
      <c r="DV12200" s="5"/>
      <c r="DW12200"/>
    </row>
    <row r="12201" spans="1:127" x14ac:dyDescent="0.35">
      <c r="A12201" t="s">
        <v>10</v>
      </c>
      <c r="B12201">
        <v>1</v>
      </c>
      <c r="C12201" s="2" t="s">
        <v>6582</v>
      </c>
      <c r="D12201">
        <v>5</v>
      </c>
      <c r="E12201" t="s">
        <v>26</v>
      </c>
      <c r="F12201" t="s">
        <v>2652</v>
      </c>
      <c r="G12201" t="s">
        <v>110</v>
      </c>
      <c r="H12201">
        <v>1</v>
      </c>
      <c r="I12201">
        <v>1</v>
      </c>
      <c r="J12201" t="s">
        <v>21</v>
      </c>
      <c r="N12201" s="2"/>
      <c r="O12201"/>
      <c r="P12201" s="7"/>
      <c r="Q12201"/>
      <c r="AH12201" s="7"/>
      <c r="AL12201" s="8"/>
      <c r="AM12201"/>
      <c r="AP12201" s="9"/>
      <c r="AQ12201" s="8"/>
      <c r="AR12201"/>
      <c r="AS12201" s="3"/>
      <c r="AT12201"/>
      <c r="AU12201" s="3"/>
      <c r="AV12201"/>
      <c r="AX12201" s="7"/>
      <c r="AY12201"/>
      <c r="BD12201" s="3"/>
      <c r="BE12201"/>
      <c r="BG12201" s="7"/>
      <c r="BH12201"/>
      <c r="CD12201" s="3"/>
      <c r="CE12201"/>
      <c r="CF12201" s="7"/>
      <c r="CG12201"/>
      <c r="CS12201" s="3"/>
      <c r="CT12201" s="4"/>
      <c r="CU12201"/>
      <c r="DE12201" s="5"/>
      <c r="DJ12201"/>
      <c r="DM12201" s="3"/>
      <c r="DN12201" s="6"/>
      <c r="DO12201"/>
      <c r="DT12201" s="5"/>
      <c r="DU12201"/>
      <c r="DV12201" s="5"/>
      <c r="DW12201"/>
    </row>
    <row r="12202" spans="1:127" x14ac:dyDescent="0.35">
      <c r="A12202" t="s">
        <v>10</v>
      </c>
      <c r="B12202">
        <v>1</v>
      </c>
      <c r="C12202" s="2" t="s">
        <v>6582</v>
      </c>
      <c r="D12202">
        <v>3</v>
      </c>
      <c r="E12202" t="s">
        <v>26</v>
      </c>
      <c r="F12202" t="s">
        <v>2674</v>
      </c>
      <c r="G12202" t="s">
        <v>110</v>
      </c>
      <c r="H12202">
        <v>2</v>
      </c>
      <c r="I12202">
        <v>1</v>
      </c>
      <c r="J12202" t="s">
        <v>21</v>
      </c>
      <c r="N12202" s="2"/>
      <c r="O12202"/>
      <c r="P12202" s="7"/>
      <c r="Q12202"/>
      <c r="AH12202" s="7"/>
      <c r="AL12202" s="8"/>
      <c r="AM12202"/>
      <c r="AP12202" s="9"/>
      <c r="AQ12202" s="8"/>
      <c r="AR12202"/>
      <c r="AS12202" s="3"/>
      <c r="AT12202"/>
      <c r="AU12202" s="3"/>
      <c r="AV12202"/>
      <c r="AX12202" s="7"/>
      <c r="AY12202"/>
      <c r="BD12202" s="3"/>
      <c r="BE12202"/>
      <c r="BG12202" s="7"/>
      <c r="BH12202"/>
      <c r="CD12202" s="3"/>
      <c r="CE12202"/>
      <c r="CF12202" s="7"/>
      <c r="CG12202"/>
      <c r="CS12202" s="3"/>
      <c r="CT12202" s="4"/>
      <c r="CU12202"/>
      <c r="DE12202" s="5"/>
      <c r="DJ12202"/>
      <c r="DM12202" s="3"/>
      <c r="DN12202" s="6"/>
      <c r="DO12202"/>
      <c r="DT12202" s="5"/>
      <c r="DU12202"/>
      <c r="DV12202" s="5"/>
      <c r="DW12202"/>
    </row>
    <row r="12203" spans="1:127" x14ac:dyDescent="0.35">
      <c r="A12203" t="s">
        <v>10</v>
      </c>
      <c r="B12203">
        <v>1</v>
      </c>
      <c r="C12203" s="2" t="s">
        <v>6582</v>
      </c>
      <c r="D12203">
        <v>7</v>
      </c>
      <c r="E12203" t="s">
        <v>26</v>
      </c>
      <c r="F12203" t="s">
        <v>6569</v>
      </c>
      <c r="G12203" t="s">
        <v>110</v>
      </c>
      <c r="H12203">
        <v>1</v>
      </c>
      <c r="I12203">
        <v>1</v>
      </c>
      <c r="J12203" t="s">
        <v>21</v>
      </c>
      <c r="N12203" s="2"/>
      <c r="O12203"/>
      <c r="P12203" s="7"/>
      <c r="Q12203"/>
      <c r="AH12203" s="7"/>
      <c r="AL12203" s="8"/>
      <c r="AM12203"/>
      <c r="AP12203" s="9"/>
      <c r="AQ12203" s="8"/>
      <c r="AR12203"/>
      <c r="AS12203" s="3"/>
      <c r="AT12203"/>
      <c r="AU12203" s="3"/>
      <c r="AV12203"/>
      <c r="AX12203" s="7"/>
      <c r="AY12203"/>
      <c r="BD12203" s="3"/>
      <c r="BE12203"/>
      <c r="BG12203" s="7"/>
      <c r="BH12203"/>
      <c r="CD12203" s="3"/>
      <c r="CE12203"/>
      <c r="CF12203" s="7"/>
      <c r="CG12203"/>
      <c r="CS12203" s="3"/>
      <c r="CT12203" s="4"/>
      <c r="CU12203"/>
      <c r="DE12203" s="5"/>
      <c r="DJ12203"/>
      <c r="DM12203" s="3"/>
      <c r="DN12203" s="6"/>
      <c r="DO12203"/>
      <c r="DT12203" s="5"/>
      <c r="DU12203"/>
      <c r="DV12203" s="5"/>
      <c r="DW12203"/>
    </row>
    <row r="12204" spans="1:127" x14ac:dyDescent="0.35">
      <c r="A12204" t="s">
        <v>10</v>
      </c>
      <c r="B12204">
        <v>1</v>
      </c>
      <c r="C12204" s="2" t="s">
        <v>6582</v>
      </c>
      <c r="D12204">
        <v>8</v>
      </c>
      <c r="E12204" t="s">
        <v>12</v>
      </c>
      <c r="F12204" t="s">
        <v>2628</v>
      </c>
      <c r="G12204" t="s">
        <v>2629</v>
      </c>
      <c r="H12204">
        <v>6</v>
      </c>
      <c r="I12204">
        <v>1</v>
      </c>
      <c r="J12204" t="s">
        <v>21</v>
      </c>
      <c r="N12204" s="2"/>
      <c r="O12204"/>
      <c r="P12204" s="7"/>
      <c r="Q12204"/>
      <c r="AH12204" s="7"/>
      <c r="AL12204" s="8"/>
      <c r="AM12204"/>
      <c r="AP12204" s="9"/>
      <c r="AQ12204" s="8"/>
      <c r="AR12204"/>
      <c r="AS12204" s="3"/>
      <c r="AT12204"/>
      <c r="AU12204" s="3"/>
      <c r="AV12204"/>
      <c r="AX12204" s="7"/>
      <c r="AY12204"/>
      <c r="BD12204" s="3"/>
      <c r="BE12204"/>
      <c r="BG12204" s="7"/>
      <c r="BH12204"/>
      <c r="CD12204" s="3"/>
      <c r="CE12204"/>
      <c r="CF12204" s="7"/>
      <c r="CG12204"/>
      <c r="CS12204" s="3"/>
      <c r="CT12204" s="4"/>
      <c r="CU12204"/>
      <c r="DE12204" s="5"/>
      <c r="DJ12204"/>
      <c r="DM12204" s="3"/>
      <c r="DN12204" s="6"/>
      <c r="DO12204"/>
      <c r="DT12204" s="5"/>
      <c r="DU12204"/>
      <c r="DV12204" s="5"/>
      <c r="DW12204"/>
    </row>
    <row r="12205" spans="1:127" x14ac:dyDescent="0.35">
      <c r="A12205" t="s">
        <v>10</v>
      </c>
      <c r="B12205">
        <v>1</v>
      </c>
      <c r="C12205" s="2" t="s">
        <v>6582</v>
      </c>
      <c r="D12205">
        <v>9</v>
      </c>
      <c r="E12205" t="s">
        <v>12</v>
      </c>
      <c r="F12205" t="s">
        <v>2630</v>
      </c>
      <c r="G12205" t="s">
        <v>2631</v>
      </c>
      <c r="H12205">
        <v>19</v>
      </c>
      <c r="I12205">
        <v>1</v>
      </c>
      <c r="J12205" t="s">
        <v>21</v>
      </c>
      <c r="N12205" s="2"/>
      <c r="O12205"/>
      <c r="P12205" s="7"/>
      <c r="Q12205"/>
      <c r="AH12205" s="7"/>
      <c r="AL12205" s="8"/>
      <c r="AM12205"/>
      <c r="AP12205" s="9"/>
      <c r="AQ12205" s="8"/>
      <c r="AR12205"/>
      <c r="AS12205" s="3"/>
      <c r="AT12205"/>
      <c r="AU12205" s="3"/>
      <c r="AV12205"/>
      <c r="AX12205" s="7"/>
      <c r="AY12205"/>
      <c r="BD12205" s="3"/>
      <c r="BE12205"/>
      <c r="BG12205" s="7"/>
      <c r="BH12205"/>
      <c r="CD12205" s="3"/>
      <c r="CE12205"/>
      <c r="CF12205" s="7"/>
      <c r="CG12205"/>
      <c r="CS12205" s="3"/>
      <c r="CT12205" s="4"/>
      <c r="CU12205"/>
      <c r="DE12205" s="5"/>
      <c r="DJ12205"/>
      <c r="DM12205" s="3"/>
      <c r="DN12205" s="6"/>
      <c r="DO12205"/>
      <c r="DT12205" s="5"/>
      <c r="DU12205"/>
      <c r="DV12205" s="5"/>
      <c r="DW12205"/>
    </row>
    <row r="12206" spans="1:127" x14ac:dyDescent="0.35">
      <c r="A12206" t="s">
        <v>10</v>
      </c>
      <c r="B12206">
        <v>1</v>
      </c>
      <c r="C12206" s="2" t="s">
        <v>6582</v>
      </c>
      <c r="D12206">
        <v>10</v>
      </c>
      <c r="E12206" t="s">
        <v>12</v>
      </c>
      <c r="F12206" t="s">
        <v>2632</v>
      </c>
      <c r="G12206" t="s">
        <v>2633</v>
      </c>
      <c r="H12206">
        <v>15</v>
      </c>
      <c r="I12206">
        <v>1</v>
      </c>
      <c r="J12206" t="s">
        <v>21</v>
      </c>
      <c r="N12206" s="2"/>
      <c r="O12206"/>
      <c r="P12206" s="7"/>
      <c r="Q12206"/>
      <c r="AH12206" s="7"/>
      <c r="AL12206" s="8"/>
      <c r="AM12206"/>
      <c r="AP12206" s="9"/>
      <c r="AQ12206" s="8"/>
      <c r="AR12206"/>
      <c r="AS12206" s="3"/>
      <c r="AT12206"/>
      <c r="AU12206" s="3"/>
      <c r="AV12206"/>
      <c r="AX12206" s="7"/>
      <c r="AY12206"/>
      <c r="BD12206" s="3"/>
      <c r="BE12206"/>
      <c r="BG12206" s="7"/>
      <c r="BH12206"/>
      <c r="CD12206" s="3"/>
      <c r="CE12206"/>
      <c r="CF12206" s="7"/>
      <c r="CG12206"/>
      <c r="CS12206" s="3"/>
      <c r="CT12206" s="4"/>
      <c r="CU12206"/>
      <c r="DE12206" s="5"/>
      <c r="DJ12206"/>
      <c r="DM12206" s="3"/>
      <c r="DN12206" s="6"/>
      <c r="DO12206"/>
      <c r="DT12206" s="5"/>
      <c r="DU12206"/>
      <c r="DV12206" s="5"/>
      <c r="DW12206"/>
    </row>
    <row r="12207" spans="1:127" x14ac:dyDescent="0.35">
      <c r="A12207" t="s">
        <v>10</v>
      </c>
      <c r="B12207">
        <v>2</v>
      </c>
      <c r="C12207" s="2" t="s">
        <v>6582</v>
      </c>
      <c r="D12207">
        <v>1</v>
      </c>
      <c r="E12207" t="s">
        <v>12</v>
      </c>
      <c r="F12207" t="s">
        <v>2625</v>
      </c>
      <c r="G12207" t="s">
        <v>6548</v>
      </c>
      <c r="H12207">
        <v>15.8253</v>
      </c>
      <c r="I12207">
        <v>1</v>
      </c>
      <c r="J12207" t="s">
        <v>15</v>
      </c>
      <c r="N12207" s="2"/>
      <c r="O12207"/>
      <c r="P12207" s="7"/>
      <c r="Q12207"/>
      <c r="AH12207" s="7"/>
      <c r="AL12207" s="8"/>
      <c r="AM12207"/>
      <c r="AP12207" s="9"/>
      <c r="AQ12207" s="8"/>
      <c r="AR12207"/>
      <c r="AS12207" s="3"/>
      <c r="AT12207"/>
      <c r="AU12207" s="3"/>
      <c r="AV12207"/>
      <c r="AX12207" s="7"/>
      <c r="AY12207"/>
      <c r="BD12207" s="3"/>
      <c r="BE12207"/>
      <c r="BG12207" s="7"/>
      <c r="BH12207"/>
      <c r="CD12207" s="3"/>
      <c r="CE12207"/>
      <c r="CF12207" s="7"/>
      <c r="CG12207"/>
      <c r="CS12207" s="3"/>
      <c r="CT12207" s="4"/>
      <c r="CU12207"/>
      <c r="DE12207" s="5"/>
      <c r="DJ12207"/>
      <c r="DM12207" s="3"/>
      <c r="DN12207" s="6"/>
      <c r="DO12207"/>
      <c r="DT12207" s="5"/>
      <c r="DU12207"/>
      <c r="DV12207" s="5"/>
      <c r="DW12207"/>
    </row>
    <row r="12208" spans="1:127" x14ac:dyDescent="0.35">
      <c r="A12208" t="s">
        <v>10</v>
      </c>
      <c r="B12208">
        <v>2</v>
      </c>
      <c r="C12208" s="2" t="s">
        <v>6582</v>
      </c>
      <c r="D12208">
        <v>1</v>
      </c>
      <c r="E12208" t="s">
        <v>12</v>
      </c>
      <c r="F12208" t="s">
        <v>2653</v>
      </c>
      <c r="G12208" t="s">
        <v>2654</v>
      </c>
      <c r="H12208">
        <v>1.9648000000000001</v>
      </c>
      <c r="I12208">
        <v>1</v>
      </c>
      <c r="J12208" t="s">
        <v>15</v>
      </c>
      <c r="N12208" s="2"/>
      <c r="O12208"/>
      <c r="P12208" s="7"/>
      <c r="Q12208"/>
      <c r="AH12208" s="7"/>
      <c r="AL12208" s="8"/>
      <c r="AM12208"/>
      <c r="AP12208" s="9"/>
      <c r="AQ12208" s="8"/>
      <c r="AR12208"/>
      <c r="AS12208" s="3"/>
      <c r="AT12208"/>
      <c r="AU12208" s="3"/>
      <c r="AV12208"/>
      <c r="AX12208" s="7"/>
      <c r="AY12208"/>
      <c r="BD12208" s="3"/>
      <c r="BE12208"/>
      <c r="BG12208" s="7"/>
      <c r="BH12208"/>
      <c r="CD12208" s="3"/>
      <c r="CE12208"/>
      <c r="CF12208" s="7"/>
      <c r="CG12208"/>
      <c r="CS12208" s="3"/>
      <c r="CT12208" s="4"/>
      <c r="CU12208"/>
      <c r="DE12208" s="5"/>
      <c r="DJ12208"/>
      <c r="DM12208" s="3"/>
      <c r="DN12208" s="6"/>
      <c r="DO12208"/>
      <c r="DT12208" s="5"/>
      <c r="DU12208"/>
      <c r="DV12208" s="5"/>
      <c r="DW12208"/>
    </row>
    <row r="12209" spans="1:127" x14ac:dyDescent="0.35">
      <c r="A12209" t="s">
        <v>10</v>
      </c>
      <c r="B12209">
        <v>2</v>
      </c>
      <c r="C12209" s="2" t="s">
        <v>6582</v>
      </c>
      <c r="D12209">
        <v>1</v>
      </c>
      <c r="E12209" t="s">
        <v>12</v>
      </c>
      <c r="F12209" t="s">
        <v>2655</v>
      </c>
      <c r="G12209" t="s">
        <v>2656</v>
      </c>
      <c r="H12209">
        <v>0.1651</v>
      </c>
      <c r="I12209">
        <v>1</v>
      </c>
      <c r="J12209" t="s">
        <v>15</v>
      </c>
      <c r="N12209" s="2"/>
      <c r="O12209"/>
      <c r="P12209" s="7"/>
      <c r="Q12209"/>
      <c r="AH12209" s="7"/>
      <c r="AL12209" s="8"/>
      <c r="AM12209"/>
      <c r="AP12209" s="9"/>
      <c r="AQ12209" s="8"/>
      <c r="AR12209"/>
      <c r="AS12209" s="3"/>
      <c r="AT12209"/>
      <c r="AU12209" s="3"/>
      <c r="AV12209"/>
      <c r="AX12209" s="7"/>
      <c r="AY12209"/>
      <c r="BD12209" s="3"/>
      <c r="BE12209"/>
      <c r="BG12209" s="7"/>
      <c r="BH12209"/>
      <c r="CD12209" s="3"/>
      <c r="CE12209"/>
      <c r="CF12209" s="7"/>
      <c r="CG12209"/>
      <c r="CS12209" s="3"/>
      <c r="CT12209" s="4"/>
      <c r="CU12209"/>
      <c r="DE12209" s="5"/>
      <c r="DJ12209"/>
      <c r="DM12209" s="3"/>
      <c r="DN12209" s="6"/>
      <c r="DO12209"/>
      <c r="DT12209" s="5"/>
      <c r="DU12209"/>
      <c r="DV12209" s="5"/>
      <c r="DW12209"/>
    </row>
    <row r="12210" spans="1:127" x14ac:dyDescent="0.35">
      <c r="A12210" t="s">
        <v>10</v>
      </c>
      <c r="B12210">
        <v>2</v>
      </c>
      <c r="C12210" s="2" t="s">
        <v>6582</v>
      </c>
      <c r="D12210">
        <v>1</v>
      </c>
      <c r="E12210" t="s">
        <v>12</v>
      </c>
      <c r="F12210" t="s">
        <v>2655</v>
      </c>
      <c r="G12210" t="s">
        <v>2656</v>
      </c>
      <c r="H12210">
        <v>0.1651</v>
      </c>
      <c r="I12210">
        <v>1</v>
      </c>
      <c r="J12210" t="s">
        <v>15</v>
      </c>
      <c r="N12210" s="2"/>
      <c r="O12210"/>
      <c r="P12210" s="7"/>
      <c r="Q12210"/>
      <c r="AH12210" s="7"/>
      <c r="AL12210" s="8"/>
      <c r="AM12210"/>
      <c r="AP12210" s="9"/>
      <c r="AQ12210" s="8"/>
      <c r="AR12210"/>
      <c r="AS12210" s="3"/>
      <c r="AT12210"/>
      <c r="AU12210" s="3"/>
      <c r="AV12210"/>
      <c r="AX12210" s="7"/>
      <c r="AY12210"/>
      <c r="BD12210" s="3"/>
      <c r="BE12210"/>
      <c r="BG12210" s="7"/>
      <c r="BH12210"/>
      <c r="CD12210" s="3"/>
      <c r="CE12210"/>
      <c r="CF12210" s="7"/>
      <c r="CG12210"/>
      <c r="CS12210" s="3"/>
      <c r="CT12210" s="4"/>
      <c r="CU12210"/>
      <c r="DE12210" s="5"/>
      <c r="DJ12210"/>
      <c r="DM12210" s="3"/>
      <c r="DN12210" s="6"/>
      <c r="DO12210"/>
      <c r="DT12210" s="5"/>
      <c r="DU12210"/>
      <c r="DV12210" s="5"/>
      <c r="DW12210"/>
    </row>
    <row r="12211" spans="1:127" x14ac:dyDescent="0.35">
      <c r="A12211" t="s">
        <v>10</v>
      </c>
      <c r="B12211">
        <v>2</v>
      </c>
      <c r="C12211" s="2" t="s">
        <v>6582</v>
      </c>
      <c r="D12211">
        <v>1</v>
      </c>
      <c r="E12211" t="s">
        <v>12</v>
      </c>
      <c r="F12211" t="s">
        <v>2659</v>
      </c>
      <c r="G12211" t="s">
        <v>2660</v>
      </c>
      <c r="H12211">
        <v>1.6973</v>
      </c>
      <c r="I12211">
        <v>1</v>
      </c>
      <c r="J12211" t="s">
        <v>15</v>
      </c>
      <c r="N12211" s="2"/>
      <c r="O12211"/>
      <c r="P12211" s="7"/>
      <c r="Q12211"/>
      <c r="AH12211" s="7"/>
      <c r="AL12211" s="8"/>
      <c r="AM12211"/>
      <c r="AP12211" s="9"/>
      <c r="AQ12211" s="8"/>
      <c r="AR12211"/>
      <c r="AS12211" s="3"/>
      <c r="AT12211"/>
      <c r="AU12211" s="3"/>
      <c r="AV12211"/>
      <c r="AX12211" s="7"/>
      <c r="AY12211"/>
      <c r="BD12211" s="3"/>
      <c r="BE12211"/>
      <c r="BG12211" s="7"/>
      <c r="BH12211"/>
      <c r="CD12211" s="3"/>
      <c r="CE12211"/>
      <c r="CF12211" s="7"/>
      <c r="CG12211"/>
      <c r="CS12211" s="3"/>
      <c r="CT12211" s="4"/>
      <c r="CU12211"/>
      <c r="DE12211" s="5"/>
      <c r="DJ12211"/>
      <c r="DM12211" s="3"/>
      <c r="DN12211" s="6"/>
      <c r="DO12211"/>
      <c r="DT12211" s="5"/>
      <c r="DU12211"/>
      <c r="DV12211" s="5"/>
      <c r="DW12211"/>
    </row>
    <row r="12212" spans="1:127" x14ac:dyDescent="0.35">
      <c r="A12212" t="s">
        <v>10</v>
      </c>
      <c r="B12212">
        <v>1</v>
      </c>
      <c r="C12212" s="2" t="s">
        <v>6581</v>
      </c>
      <c r="D12212">
        <v>1</v>
      </c>
      <c r="E12212" t="s">
        <v>26</v>
      </c>
      <c r="F12212" t="s">
        <v>6582</v>
      </c>
      <c r="G12212" t="s">
        <v>2645</v>
      </c>
      <c r="H12212">
        <v>1</v>
      </c>
      <c r="I12212">
        <v>1</v>
      </c>
      <c r="J12212" t="s">
        <v>21</v>
      </c>
      <c r="N12212" s="2"/>
      <c r="O12212"/>
      <c r="P12212" s="7"/>
      <c r="Q12212"/>
      <c r="AH12212" s="7"/>
      <c r="AL12212" s="8"/>
      <c r="AM12212"/>
      <c r="AP12212" s="9"/>
      <c r="AQ12212" s="8"/>
      <c r="AR12212"/>
      <c r="AS12212" s="3"/>
      <c r="AT12212"/>
      <c r="AU12212" s="3"/>
      <c r="AV12212"/>
      <c r="AX12212" s="7"/>
      <c r="AY12212"/>
      <c r="BD12212" s="3"/>
      <c r="BE12212"/>
      <c r="BG12212" s="7"/>
      <c r="BH12212"/>
      <c r="CD12212" s="3"/>
      <c r="CE12212"/>
      <c r="CF12212" s="7"/>
      <c r="CG12212"/>
      <c r="CS12212" s="3"/>
      <c r="CT12212" s="4"/>
      <c r="CU12212"/>
      <c r="DE12212" s="5"/>
      <c r="DJ12212"/>
      <c r="DM12212" s="3"/>
      <c r="DN12212" s="6"/>
      <c r="DO12212"/>
      <c r="DT12212" s="5"/>
      <c r="DU12212"/>
      <c r="DV12212" s="5"/>
      <c r="DW12212"/>
    </row>
    <row r="12213" spans="1:127" x14ac:dyDescent="0.35">
      <c r="A12213" t="s">
        <v>10</v>
      </c>
      <c r="B12213">
        <v>2</v>
      </c>
      <c r="C12213" s="2" t="s">
        <v>6581</v>
      </c>
      <c r="D12213">
        <v>6</v>
      </c>
      <c r="E12213" t="s">
        <v>12</v>
      </c>
      <c r="F12213" t="s">
        <v>2646</v>
      </c>
      <c r="G12213" t="s">
        <v>2647</v>
      </c>
      <c r="H12213">
        <v>3</v>
      </c>
      <c r="I12213">
        <v>1</v>
      </c>
      <c r="J12213" t="s">
        <v>21</v>
      </c>
      <c r="N12213" s="2"/>
      <c r="O12213"/>
      <c r="P12213" s="7"/>
      <c r="Q12213"/>
      <c r="AH12213" s="7"/>
      <c r="AL12213" s="8"/>
      <c r="AM12213"/>
      <c r="AP12213" s="9"/>
      <c r="AQ12213" s="8"/>
      <c r="AR12213"/>
      <c r="AS12213" s="3"/>
      <c r="AT12213"/>
      <c r="AU12213" s="3"/>
      <c r="AV12213"/>
      <c r="AX12213" s="7"/>
      <c r="AY12213"/>
      <c r="BD12213" s="3"/>
      <c r="BE12213"/>
      <c r="BG12213" s="7"/>
      <c r="BH12213"/>
      <c r="CD12213" s="3"/>
      <c r="CE12213"/>
      <c r="CF12213" s="7"/>
      <c r="CG12213"/>
      <c r="CS12213" s="3"/>
      <c r="CT12213" s="4"/>
      <c r="CU12213"/>
      <c r="DE12213" s="5"/>
      <c r="DJ12213"/>
      <c r="DM12213" s="3"/>
      <c r="DN12213" s="6"/>
      <c r="DO12213"/>
      <c r="DT12213" s="5"/>
      <c r="DU12213"/>
      <c r="DV12213" s="5"/>
      <c r="DW12213"/>
    </row>
    <row r="12214" spans="1:127" x14ac:dyDescent="0.35">
      <c r="A12214" t="s">
        <v>10</v>
      </c>
      <c r="B12214">
        <v>2</v>
      </c>
      <c r="C12214" s="2" t="s">
        <v>6581</v>
      </c>
      <c r="D12214">
        <v>4</v>
      </c>
      <c r="E12214" t="s">
        <v>26</v>
      </c>
      <c r="F12214" t="s">
        <v>2649</v>
      </c>
      <c r="G12214" t="s">
        <v>110</v>
      </c>
      <c r="H12214">
        <v>1</v>
      </c>
      <c r="I12214">
        <v>1</v>
      </c>
      <c r="J12214" t="s">
        <v>21</v>
      </c>
      <c r="N12214" s="2"/>
      <c r="O12214"/>
      <c r="P12214" s="7"/>
      <c r="Q12214"/>
      <c r="AH12214" s="7"/>
      <c r="AL12214" s="8"/>
      <c r="AM12214"/>
      <c r="AP12214" s="9"/>
      <c r="AQ12214" s="8"/>
      <c r="AR12214"/>
      <c r="AS12214" s="3"/>
      <c r="AT12214"/>
      <c r="AU12214" s="3"/>
      <c r="AV12214"/>
      <c r="AX12214" s="7"/>
      <c r="AY12214"/>
      <c r="BD12214" s="3"/>
      <c r="BE12214"/>
      <c r="BG12214" s="7"/>
      <c r="BH12214"/>
      <c r="CD12214" s="3"/>
      <c r="CE12214"/>
      <c r="CF12214" s="7"/>
      <c r="CG12214"/>
      <c r="CS12214" s="3"/>
      <c r="CT12214" s="4"/>
      <c r="CU12214"/>
      <c r="DE12214" s="5"/>
      <c r="DJ12214"/>
      <c r="DM12214" s="3"/>
      <c r="DN12214" s="6"/>
      <c r="DO12214"/>
      <c r="DT12214" s="5"/>
      <c r="DU12214"/>
      <c r="DV12214" s="5"/>
      <c r="DW12214"/>
    </row>
    <row r="12215" spans="1:127" x14ac:dyDescent="0.35">
      <c r="A12215" t="s">
        <v>10</v>
      </c>
      <c r="B12215">
        <v>2</v>
      </c>
      <c r="C12215" s="2" t="s">
        <v>6581</v>
      </c>
      <c r="D12215">
        <v>2</v>
      </c>
      <c r="E12215" t="s">
        <v>26</v>
      </c>
      <c r="F12215" t="s">
        <v>2650</v>
      </c>
      <c r="G12215" t="s">
        <v>110</v>
      </c>
      <c r="H12215">
        <v>2</v>
      </c>
      <c r="I12215">
        <v>1</v>
      </c>
      <c r="J12215" t="s">
        <v>21</v>
      </c>
      <c r="N12215" s="2"/>
      <c r="O12215"/>
      <c r="P12215" s="7"/>
      <c r="Q12215"/>
      <c r="AH12215" s="7"/>
      <c r="AL12215" s="8"/>
      <c r="AM12215"/>
      <c r="AP12215" s="9"/>
      <c r="AQ12215" s="8"/>
      <c r="AR12215"/>
      <c r="AS12215" s="3"/>
      <c r="AT12215"/>
      <c r="AU12215" s="3"/>
      <c r="AV12215"/>
      <c r="AX12215" s="7"/>
      <c r="AY12215"/>
      <c r="BD12215" s="3"/>
      <c r="BE12215"/>
      <c r="BG12215" s="7"/>
      <c r="BH12215"/>
      <c r="CD12215" s="3"/>
      <c r="CE12215"/>
      <c r="CF12215" s="7"/>
      <c r="CG12215"/>
      <c r="CS12215" s="3"/>
      <c r="CT12215" s="4"/>
      <c r="CU12215"/>
      <c r="DE12215" s="5"/>
      <c r="DJ12215"/>
      <c r="DM12215" s="3"/>
      <c r="DN12215" s="6"/>
      <c r="DO12215"/>
      <c r="DT12215" s="5"/>
      <c r="DU12215"/>
      <c r="DV12215" s="5"/>
      <c r="DW12215"/>
    </row>
    <row r="12216" spans="1:127" x14ac:dyDescent="0.35">
      <c r="A12216" t="s">
        <v>10</v>
      </c>
      <c r="B12216">
        <v>2</v>
      </c>
      <c r="C12216" s="2" t="s">
        <v>6581</v>
      </c>
      <c r="D12216">
        <v>5</v>
      </c>
      <c r="E12216" t="s">
        <v>26</v>
      </c>
      <c r="F12216" t="s">
        <v>2652</v>
      </c>
      <c r="G12216" t="s">
        <v>110</v>
      </c>
      <c r="H12216">
        <v>1</v>
      </c>
      <c r="I12216">
        <v>1</v>
      </c>
      <c r="J12216" t="s">
        <v>21</v>
      </c>
      <c r="N12216" s="2"/>
      <c r="O12216"/>
      <c r="P12216" s="7"/>
      <c r="Q12216"/>
      <c r="AH12216" s="7"/>
      <c r="AL12216" s="8"/>
      <c r="AM12216"/>
      <c r="AP12216" s="9"/>
      <c r="AQ12216" s="8"/>
      <c r="AR12216"/>
      <c r="AS12216" s="3"/>
      <c r="AT12216"/>
      <c r="AU12216" s="3"/>
      <c r="AV12216"/>
      <c r="AX12216" s="7"/>
      <c r="AY12216"/>
      <c r="BD12216" s="3"/>
      <c r="BE12216"/>
      <c r="BG12216" s="7"/>
      <c r="BH12216"/>
      <c r="CD12216" s="3"/>
      <c r="CE12216"/>
      <c r="CF12216" s="7"/>
      <c r="CG12216"/>
      <c r="CS12216" s="3"/>
      <c r="CT12216" s="4"/>
      <c r="CU12216"/>
      <c r="DE12216" s="5"/>
      <c r="DJ12216"/>
      <c r="DM12216" s="3"/>
      <c r="DN12216" s="6"/>
      <c r="DO12216"/>
      <c r="DT12216" s="5"/>
      <c r="DU12216"/>
      <c r="DV12216" s="5"/>
      <c r="DW12216"/>
    </row>
    <row r="12217" spans="1:127" x14ac:dyDescent="0.35">
      <c r="A12217" t="s">
        <v>10</v>
      </c>
      <c r="B12217">
        <v>2</v>
      </c>
      <c r="C12217" s="2" t="s">
        <v>6581</v>
      </c>
      <c r="D12217">
        <v>3</v>
      </c>
      <c r="E12217" t="s">
        <v>26</v>
      </c>
      <c r="F12217" t="s">
        <v>2674</v>
      </c>
      <c r="G12217" t="s">
        <v>110</v>
      </c>
      <c r="H12217">
        <v>2</v>
      </c>
      <c r="I12217">
        <v>1</v>
      </c>
      <c r="J12217" t="s">
        <v>21</v>
      </c>
      <c r="N12217" s="2"/>
      <c r="O12217"/>
      <c r="P12217" s="7"/>
      <c r="Q12217"/>
      <c r="AH12217" s="7"/>
      <c r="AL12217" s="8"/>
      <c r="AM12217"/>
      <c r="AP12217" s="9"/>
      <c r="AQ12217" s="8"/>
      <c r="AR12217"/>
      <c r="AS12217" s="3"/>
      <c r="AT12217"/>
      <c r="AU12217" s="3"/>
      <c r="AV12217"/>
      <c r="AX12217" s="7"/>
      <c r="AY12217"/>
      <c r="BD12217" s="3"/>
      <c r="BE12217"/>
      <c r="BG12217" s="7"/>
      <c r="BH12217"/>
      <c r="CD12217" s="3"/>
      <c r="CE12217"/>
      <c r="CF12217" s="7"/>
      <c r="CG12217"/>
      <c r="CS12217" s="3"/>
      <c r="CT12217" s="4"/>
      <c r="CU12217"/>
      <c r="DE12217" s="5"/>
      <c r="DJ12217"/>
      <c r="DM12217" s="3"/>
      <c r="DN12217" s="6"/>
      <c r="DO12217"/>
      <c r="DT12217" s="5"/>
      <c r="DU12217"/>
      <c r="DV12217" s="5"/>
      <c r="DW12217"/>
    </row>
    <row r="12218" spans="1:127" x14ac:dyDescent="0.35">
      <c r="A12218" t="s">
        <v>10</v>
      </c>
      <c r="B12218">
        <v>2</v>
      </c>
      <c r="C12218" s="2" t="s">
        <v>6581</v>
      </c>
      <c r="D12218">
        <v>7</v>
      </c>
      <c r="E12218" t="s">
        <v>26</v>
      </c>
      <c r="F12218" t="s">
        <v>6569</v>
      </c>
      <c r="G12218" t="s">
        <v>110</v>
      </c>
      <c r="H12218">
        <v>1</v>
      </c>
      <c r="I12218">
        <v>1</v>
      </c>
      <c r="J12218" t="s">
        <v>21</v>
      </c>
      <c r="N12218" s="2"/>
      <c r="O12218"/>
      <c r="P12218" s="7"/>
      <c r="Q12218"/>
      <c r="AH12218" s="7"/>
      <c r="AL12218" s="8"/>
      <c r="AM12218"/>
      <c r="AP12218" s="9"/>
      <c r="AQ12218" s="8"/>
      <c r="AR12218"/>
      <c r="AS12218" s="3"/>
      <c r="AT12218"/>
      <c r="AU12218" s="3"/>
      <c r="AV12218"/>
      <c r="AX12218" s="7"/>
      <c r="AY12218"/>
      <c r="BD12218" s="3"/>
      <c r="BE12218"/>
      <c r="BG12218" s="7"/>
      <c r="BH12218"/>
      <c r="CD12218" s="3"/>
      <c r="CE12218"/>
      <c r="CF12218" s="7"/>
      <c r="CG12218"/>
      <c r="CS12218" s="3"/>
      <c r="CT12218" s="4"/>
      <c r="CU12218"/>
      <c r="DE12218" s="5"/>
      <c r="DJ12218"/>
      <c r="DM12218" s="3"/>
      <c r="DN12218" s="6"/>
      <c r="DO12218"/>
      <c r="DT12218" s="5"/>
      <c r="DU12218"/>
      <c r="DV12218" s="5"/>
      <c r="DW12218"/>
    </row>
    <row r="12219" spans="1:127" x14ac:dyDescent="0.35">
      <c r="A12219" t="s">
        <v>10</v>
      </c>
      <c r="B12219">
        <v>2</v>
      </c>
      <c r="C12219" s="2" t="s">
        <v>6581</v>
      </c>
      <c r="D12219">
        <v>8</v>
      </c>
      <c r="E12219" t="s">
        <v>12</v>
      </c>
      <c r="F12219" t="s">
        <v>2628</v>
      </c>
      <c r="G12219" t="s">
        <v>2629</v>
      </c>
      <c r="H12219">
        <v>6</v>
      </c>
      <c r="I12219">
        <v>1</v>
      </c>
      <c r="J12219" t="s">
        <v>21</v>
      </c>
      <c r="N12219" s="2"/>
      <c r="O12219"/>
      <c r="P12219" s="7"/>
      <c r="Q12219"/>
      <c r="AH12219" s="7"/>
      <c r="AL12219" s="8"/>
      <c r="AM12219"/>
      <c r="AP12219" s="9"/>
      <c r="AQ12219" s="8"/>
      <c r="AR12219"/>
      <c r="AS12219" s="3"/>
      <c r="AT12219"/>
      <c r="AU12219" s="3"/>
      <c r="AV12219"/>
      <c r="AX12219" s="7"/>
      <c r="AY12219"/>
      <c r="BD12219" s="3"/>
      <c r="BE12219"/>
      <c r="BG12219" s="7"/>
      <c r="BH12219"/>
      <c r="CD12219" s="3"/>
      <c r="CE12219"/>
      <c r="CF12219" s="7"/>
      <c r="CG12219"/>
      <c r="CS12219" s="3"/>
      <c r="CT12219" s="4"/>
      <c r="CU12219"/>
      <c r="DE12219" s="5"/>
      <c r="DJ12219"/>
      <c r="DM12219" s="3"/>
      <c r="DN12219" s="6"/>
      <c r="DO12219"/>
      <c r="DT12219" s="5"/>
      <c r="DU12219"/>
      <c r="DV12219" s="5"/>
      <c r="DW12219"/>
    </row>
    <row r="12220" spans="1:127" x14ac:dyDescent="0.35">
      <c r="A12220" t="s">
        <v>10</v>
      </c>
      <c r="B12220">
        <v>2</v>
      </c>
      <c r="C12220" s="2" t="s">
        <v>6581</v>
      </c>
      <c r="D12220">
        <v>9</v>
      </c>
      <c r="E12220" t="s">
        <v>12</v>
      </c>
      <c r="F12220" t="s">
        <v>2630</v>
      </c>
      <c r="G12220" t="s">
        <v>2631</v>
      </c>
      <c r="H12220">
        <v>19</v>
      </c>
      <c r="I12220">
        <v>1</v>
      </c>
      <c r="J12220" t="s">
        <v>21</v>
      </c>
      <c r="N12220" s="2"/>
      <c r="O12220"/>
      <c r="P12220" s="7"/>
      <c r="Q12220"/>
      <c r="AH12220" s="7"/>
      <c r="AL12220" s="8"/>
      <c r="AM12220"/>
      <c r="AP12220" s="9"/>
      <c r="AQ12220" s="8"/>
      <c r="AR12220"/>
      <c r="AS12220" s="3"/>
      <c r="AT12220"/>
      <c r="AU12220" s="3"/>
      <c r="AV12220"/>
      <c r="AX12220" s="7"/>
      <c r="AY12220"/>
      <c r="BD12220" s="3"/>
      <c r="BE12220"/>
      <c r="BG12220" s="7"/>
      <c r="BH12220"/>
      <c r="CD12220" s="3"/>
      <c r="CE12220"/>
      <c r="CF12220" s="7"/>
      <c r="CG12220"/>
      <c r="CS12220" s="3"/>
      <c r="CT12220" s="4"/>
      <c r="CU12220"/>
      <c r="DE12220" s="5"/>
      <c r="DJ12220"/>
      <c r="DM12220" s="3"/>
      <c r="DN12220" s="6"/>
      <c r="DO12220"/>
      <c r="DT12220" s="5"/>
      <c r="DU12220"/>
      <c r="DV12220" s="5"/>
      <c r="DW12220"/>
    </row>
    <row r="12221" spans="1:127" x14ac:dyDescent="0.35">
      <c r="A12221" t="s">
        <v>10</v>
      </c>
      <c r="B12221">
        <v>2</v>
      </c>
      <c r="C12221" s="2" t="s">
        <v>6581</v>
      </c>
      <c r="D12221">
        <v>10</v>
      </c>
      <c r="E12221" t="s">
        <v>12</v>
      </c>
      <c r="F12221" t="s">
        <v>2632</v>
      </c>
      <c r="G12221" t="s">
        <v>2633</v>
      </c>
      <c r="H12221">
        <v>15</v>
      </c>
      <c r="I12221">
        <v>1</v>
      </c>
      <c r="J12221" t="s">
        <v>21</v>
      </c>
      <c r="N12221" s="2"/>
      <c r="O12221"/>
      <c r="P12221" s="7"/>
      <c r="Q12221"/>
      <c r="AH12221" s="7"/>
      <c r="AL12221" s="8"/>
      <c r="AM12221"/>
      <c r="AP12221" s="9"/>
      <c r="AQ12221" s="8"/>
      <c r="AR12221"/>
      <c r="AS12221" s="3"/>
      <c r="AT12221"/>
      <c r="AU12221" s="3"/>
      <c r="AV12221"/>
      <c r="AX12221" s="7"/>
      <c r="AY12221"/>
      <c r="BD12221" s="3"/>
      <c r="BE12221"/>
      <c r="BG12221" s="7"/>
      <c r="BH12221"/>
      <c r="CD12221" s="3"/>
      <c r="CE12221"/>
      <c r="CF12221" s="7"/>
      <c r="CG12221"/>
      <c r="CS12221" s="3"/>
      <c r="CT12221" s="4"/>
      <c r="CU12221"/>
      <c r="DE12221" s="5"/>
      <c r="DJ12221"/>
      <c r="DM12221" s="3"/>
      <c r="DN12221" s="6"/>
      <c r="DO12221"/>
      <c r="DT12221" s="5"/>
      <c r="DU12221"/>
      <c r="DV12221" s="5"/>
      <c r="DW12221"/>
    </row>
    <row r="12222" spans="1:127" x14ac:dyDescent="0.35">
      <c r="A12222" t="s">
        <v>10</v>
      </c>
      <c r="B12222">
        <v>3</v>
      </c>
      <c r="C12222" s="2" t="s">
        <v>6581</v>
      </c>
      <c r="D12222">
        <v>1</v>
      </c>
      <c r="E12222" t="s">
        <v>12</v>
      </c>
      <c r="F12222" t="s">
        <v>2625</v>
      </c>
      <c r="G12222" t="s">
        <v>6548</v>
      </c>
      <c r="H12222">
        <v>15.8253</v>
      </c>
      <c r="I12222">
        <v>1</v>
      </c>
      <c r="J12222" t="s">
        <v>15</v>
      </c>
      <c r="N12222" s="2"/>
      <c r="O12222"/>
      <c r="P12222" s="7"/>
      <c r="Q12222"/>
      <c r="AH12222" s="7"/>
      <c r="AL12222" s="8"/>
      <c r="AM12222"/>
      <c r="AP12222" s="9"/>
      <c r="AQ12222" s="8"/>
      <c r="AR12222"/>
      <c r="AS12222" s="3"/>
      <c r="AT12222"/>
      <c r="AU12222" s="3"/>
      <c r="AV12222"/>
      <c r="AX12222" s="7"/>
      <c r="AY12222"/>
      <c r="BD12222" s="3"/>
      <c r="BE12222"/>
      <c r="BG12222" s="7"/>
      <c r="BH12222"/>
      <c r="CD12222" s="3"/>
      <c r="CE12222"/>
      <c r="CF12222" s="7"/>
      <c r="CG12222"/>
      <c r="CS12222" s="3"/>
      <c r="CT12222" s="4"/>
      <c r="CU12222"/>
      <c r="DE12222" s="5"/>
      <c r="DJ12222"/>
      <c r="DM12222" s="3"/>
      <c r="DN12222" s="6"/>
      <c r="DO12222"/>
      <c r="DT12222" s="5"/>
      <c r="DU12222"/>
      <c r="DV12222" s="5"/>
      <c r="DW12222"/>
    </row>
    <row r="12223" spans="1:127" x14ac:dyDescent="0.35">
      <c r="A12223" t="s">
        <v>10</v>
      </c>
      <c r="B12223">
        <v>3</v>
      </c>
      <c r="C12223" s="2" t="s">
        <v>6581</v>
      </c>
      <c r="D12223">
        <v>1</v>
      </c>
      <c r="E12223" t="s">
        <v>12</v>
      </c>
      <c r="F12223" t="s">
        <v>2653</v>
      </c>
      <c r="G12223" t="s">
        <v>2654</v>
      </c>
      <c r="H12223">
        <v>1.9648000000000001</v>
      </c>
      <c r="I12223">
        <v>1</v>
      </c>
      <c r="J12223" t="s">
        <v>15</v>
      </c>
      <c r="N12223" s="2"/>
      <c r="O12223"/>
      <c r="P12223" s="7"/>
      <c r="Q12223"/>
      <c r="AH12223" s="7"/>
      <c r="AL12223" s="8"/>
      <c r="AM12223"/>
      <c r="AP12223" s="9"/>
      <c r="AQ12223" s="8"/>
      <c r="AR12223"/>
      <c r="AS12223" s="3"/>
      <c r="AT12223"/>
      <c r="AU12223" s="3"/>
      <c r="AV12223"/>
      <c r="AX12223" s="7"/>
      <c r="AY12223"/>
      <c r="BD12223" s="3"/>
      <c r="BE12223"/>
      <c r="BG12223" s="7"/>
      <c r="BH12223"/>
      <c r="CD12223" s="3"/>
      <c r="CE12223"/>
      <c r="CF12223" s="7"/>
      <c r="CG12223"/>
      <c r="CS12223" s="3"/>
      <c r="CT12223" s="4"/>
      <c r="CU12223"/>
      <c r="DE12223" s="5"/>
      <c r="DJ12223"/>
      <c r="DM12223" s="3"/>
      <c r="DN12223" s="6"/>
      <c r="DO12223"/>
      <c r="DT12223" s="5"/>
      <c r="DU12223"/>
      <c r="DV12223" s="5"/>
      <c r="DW12223"/>
    </row>
    <row r="12224" spans="1:127" x14ac:dyDescent="0.35">
      <c r="A12224" t="s">
        <v>10</v>
      </c>
      <c r="B12224">
        <v>3</v>
      </c>
      <c r="C12224" s="2" t="s">
        <v>6581</v>
      </c>
      <c r="D12224">
        <v>1</v>
      </c>
      <c r="E12224" t="s">
        <v>12</v>
      </c>
      <c r="F12224" t="s">
        <v>2655</v>
      </c>
      <c r="G12224" t="s">
        <v>2656</v>
      </c>
      <c r="H12224">
        <v>0.1651</v>
      </c>
      <c r="I12224">
        <v>1</v>
      </c>
      <c r="J12224" t="s">
        <v>15</v>
      </c>
      <c r="N12224" s="2"/>
      <c r="O12224"/>
      <c r="P12224" s="7"/>
      <c r="Q12224"/>
      <c r="AH12224" s="7"/>
      <c r="AL12224" s="8"/>
      <c r="AM12224"/>
      <c r="AP12224" s="9"/>
      <c r="AQ12224" s="8"/>
      <c r="AR12224"/>
      <c r="AS12224" s="3"/>
      <c r="AT12224"/>
      <c r="AU12224" s="3"/>
      <c r="AV12224"/>
      <c r="AX12224" s="7"/>
      <c r="AY12224"/>
      <c r="BD12224" s="3"/>
      <c r="BE12224"/>
      <c r="BG12224" s="7"/>
      <c r="BH12224"/>
      <c r="CD12224" s="3"/>
      <c r="CE12224"/>
      <c r="CF12224" s="7"/>
      <c r="CG12224"/>
      <c r="CS12224" s="3"/>
      <c r="CT12224" s="4"/>
      <c r="CU12224"/>
      <c r="DE12224" s="5"/>
      <c r="DJ12224"/>
      <c r="DM12224" s="3"/>
      <c r="DN12224" s="6"/>
      <c r="DO12224"/>
      <c r="DT12224" s="5"/>
      <c r="DU12224"/>
      <c r="DV12224" s="5"/>
      <c r="DW12224"/>
    </row>
    <row r="12225" spans="1:127" x14ac:dyDescent="0.35">
      <c r="A12225" t="s">
        <v>10</v>
      </c>
      <c r="B12225">
        <v>3</v>
      </c>
      <c r="C12225" s="2" t="s">
        <v>6581</v>
      </c>
      <c r="D12225">
        <v>1</v>
      </c>
      <c r="E12225" t="s">
        <v>12</v>
      </c>
      <c r="F12225" t="s">
        <v>2655</v>
      </c>
      <c r="G12225" t="s">
        <v>2656</v>
      </c>
      <c r="H12225">
        <v>0.1651</v>
      </c>
      <c r="I12225">
        <v>1</v>
      </c>
      <c r="J12225" t="s">
        <v>15</v>
      </c>
      <c r="N12225" s="2"/>
      <c r="O12225"/>
      <c r="P12225" s="7"/>
      <c r="Q12225"/>
      <c r="AH12225" s="7"/>
      <c r="AL12225" s="8"/>
      <c r="AM12225"/>
      <c r="AP12225" s="9"/>
      <c r="AQ12225" s="8"/>
      <c r="AR12225"/>
      <c r="AS12225" s="3"/>
      <c r="AT12225"/>
      <c r="AU12225" s="3"/>
      <c r="AV12225"/>
      <c r="AX12225" s="7"/>
      <c r="AY12225"/>
      <c r="BD12225" s="3"/>
      <c r="BE12225"/>
      <c r="BG12225" s="7"/>
      <c r="BH12225"/>
      <c r="CD12225" s="3"/>
      <c r="CE12225"/>
      <c r="CF12225" s="7"/>
      <c r="CG12225"/>
      <c r="CS12225" s="3"/>
      <c r="CT12225" s="4"/>
      <c r="CU12225"/>
      <c r="DE12225" s="5"/>
      <c r="DJ12225"/>
      <c r="DM12225" s="3"/>
      <c r="DN12225" s="6"/>
      <c r="DO12225"/>
      <c r="DT12225" s="5"/>
      <c r="DU12225"/>
      <c r="DV12225" s="5"/>
      <c r="DW12225"/>
    </row>
    <row r="12226" spans="1:127" x14ac:dyDescent="0.35">
      <c r="A12226" t="s">
        <v>10</v>
      </c>
      <c r="B12226">
        <v>3</v>
      </c>
      <c r="C12226" s="2" t="s">
        <v>6581</v>
      </c>
      <c r="D12226">
        <v>1</v>
      </c>
      <c r="E12226" t="s">
        <v>12</v>
      </c>
      <c r="F12226" t="s">
        <v>2659</v>
      </c>
      <c r="G12226" t="s">
        <v>2660</v>
      </c>
      <c r="H12226">
        <v>1.6973</v>
      </c>
      <c r="I12226">
        <v>1</v>
      </c>
      <c r="J12226" t="s">
        <v>15</v>
      </c>
      <c r="N12226" s="2"/>
      <c r="O12226"/>
      <c r="P12226" s="7"/>
      <c r="Q12226"/>
      <c r="AH12226" s="7"/>
      <c r="AL12226" s="8"/>
      <c r="AM12226"/>
      <c r="AP12226" s="9"/>
      <c r="AQ12226" s="8"/>
      <c r="AR12226"/>
      <c r="AS12226" s="3"/>
      <c r="AT12226"/>
      <c r="AU12226" s="3"/>
      <c r="AV12226"/>
      <c r="AX12226" s="7"/>
      <c r="AY12226"/>
      <c r="BD12226" s="3"/>
      <c r="BE12226"/>
      <c r="BG12226" s="7"/>
      <c r="BH12226"/>
      <c r="CD12226" s="3"/>
      <c r="CE12226"/>
      <c r="CF12226" s="7"/>
      <c r="CG12226"/>
      <c r="CS12226" s="3"/>
      <c r="CT12226" s="4"/>
      <c r="CU12226"/>
      <c r="DE12226" s="5"/>
      <c r="DJ12226"/>
      <c r="DM12226" s="3"/>
      <c r="DN12226" s="6"/>
      <c r="DO12226"/>
      <c r="DT12226" s="5"/>
      <c r="DU12226"/>
      <c r="DV12226" s="5"/>
      <c r="DW12226"/>
    </row>
    <row r="12227" spans="1:127" x14ac:dyDescent="0.35">
      <c r="A12227" t="s">
        <v>10</v>
      </c>
      <c r="B12227">
        <v>1</v>
      </c>
      <c r="C12227" s="2" t="s">
        <v>6583</v>
      </c>
      <c r="D12227">
        <v>4</v>
      </c>
      <c r="E12227" t="s">
        <v>12</v>
      </c>
      <c r="F12227" t="s">
        <v>2635</v>
      </c>
      <c r="G12227" t="s">
        <v>2636</v>
      </c>
      <c r="H12227">
        <v>4.3299999999999998E-2</v>
      </c>
      <c r="I12227">
        <v>1</v>
      </c>
      <c r="J12227" t="s">
        <v>15</v>
      </c>
      <c r="N12227" s="2"/>
      <c r="O12227"/>
      <c r="P12227" s="7"/>
      <c r="Q12227"/>
      <c r="AH12227" s="7"/>
      <c r="AL12227" s="8"/>
      <c r="AM12227"/>
      <c r="AP12227" s="9"/>
      <c r="AQ12227" s="8"/>
      <c r="AR12227"/>
      <c r="AS12227" s="3"/>
      <c r="AT12227"/>
      <c r="AU12227" s="3"/>
      <c r="AV12227"/>
      <c r="AX12227" s="7"/>
      <c r="AY12227"/>
      <c r="BD12227" s="3"/>
      <c r="BE12227"/>
      <c r="BG12227" s="7"/>
      <c r="BH12227"/>
      <c r="CD12227" s="3"/>
      <c r="CE12227"/>
      <c r="CF12227" s="7"/>
      <c r="CG12227"/>
      <c r="CS12227" s="3"/>
      <c r="CT12227" s="4"/>
      <c r="CU12227"/>
      <c r="DE12227" s="5"/>
      <c r="DJ12227"/>
      <c r="DM12227" s="3"/>
      <c r="DN12227" s="6"/>
      <c r="DO12227"/>
      <c r="DT12227" s="5"/>
      <c r="DU12227"/>
      <c r="DV12227" s="5"/>
      <c r="DW12227"/>
    </row>
    <row r="12228" spans="1:127" x14ac:dyDescent="0.35">
      <c r="A12228" t="s">
        <v>10</v>
      </c>
      <c r="B12228">
        <v>1</v>
      </c>
      <c r="C12228" s="2" t="s">
        <v>6583</v>
      </c>
      <c r="D12228">
        <v>5</v>
      </c>
      <c r="E12228" t="s">
        <v>12</v>
      </c>
      <c r="F12228" t="s">
        <v>2637</v>
      </c>
      <c r="G12228" t="s">
        <v>2638</v>
      </c>
      <c r="H12228">
        <v>7.0000000000000001E-3</v>
      </c>
      <c r="I12228">
        <v>1</v>
      </c>
      <c r="J12228" t="s">
        <v>15</v>
      </c>
      <c r="N12228" s="2"/>
      <c r="O12228"/>
      <c r="P12228" s="7"/>
      <c r="Q12228"/>
      <c r="AH12228" s="7"/>
      <c r="AL12228" s="8"/>
      <c r="AM12228"/>
      <c r="AP12228" s="9"/>
      <c r="AQ12228" s="8"/>
      <c r="AR12228"/>
      <c r="AS12228" s="3"/>
      <c r="AT12228"/>
      <c r="AU12228" s="3"/>
      <c r="AV12228"/>
      <c r="AX12228" s="7"/>
      <c r="AY12228"/>
      <c r="BD12228" s="3"/>
      <c r="BE12228"/>
      <c r="BG12228" s="7"/>
      <c r="BH12228"/>
      <c r="CD12228" s="3"/>
      <c r="CE12228"/>
      <c r="CF12228" s="7"/>
      <c r="CG12228"/>
      <c r="CS12228" s="3"/>
      <c r="CT12228" s="4"/>
      <c r="CU12228"/>
      <c r="DE12228" s="5"/>
      <c r="DJ12228"/>
      <c r="DM12228" s="3"/>
      <c r="DN12228" s="6"/>
      <c r="DO12228"/>
      <c r="DT12228" s="5"/>
      <c r="DU12228"/>
      <c r="DV12228" s="5"/>
      <c r="DW12228"/>
    </row>
    <row r="12229" spans="1:127" x14ac:dyDescent="0.35">
      <c r="A12229" t="s">
        <v>10</v>
      </c>
      <c r="B12229">
        <v>1</v>
      </c>
      <c r="C12229" s="2" t="s">
        <v>6583</v>
      </c>
      <c r="D12229">
        <v>2</v>
      </c>
      <c r="E12229" t="s">
        <v>12</v>
      </c>
      <c r="F12229" t="s">
        <v>2639</v>
      </c>
      <c r="G12229" t="s">
        <v>2640</v>
      </c>
      <c r="H12229">
        <v>4</v>
      </c>
      <c r="I12229">
        <v>1</v>
      </c>
      <c r="J12229" t="s">
        <v>21</v>
      </c>
      <c r="N12229" s="2"/>
      <c r="O12229"/>
      <c r="P12229" s="7"/>
      <c r="Q12229"/>
      <c r="AH12229" s="7"/>
      <c r="AL12229" s="8"/>
      <c r="AM12229"/>
      <c r="AP12229" s="9"/>
      <c r="AQ12229" s="8"/>
      <c r="AR12229"/>
      <c r="AS12229" s="3"/>
      <c r="AT12229"/>
      <c r="AU12229" s="3"/>
      <c r="AV12229"/>
      <c r="AX12229" s="7"/>
      <c r="AY12229"/>
      <c r="BD12229" s="3"/>
      <c r="BE12229"/>
      <c r="BG12229" s="7"/>
      <c r="BH12229"/>
      <c r="CD12229" s="3"/>
      <c r="CE12229"/>
      <c r="CF12229" s="7"/>
      <c r="CG12229"/>
      <c r="CS12229" s="3"/>
      <c r="CT12229" s="4"/>
      <c r="CU12229"/>
      <c r="DE12229" s="5"/>
      <c r="DJ12229"/>
      <c r="DM12229" s="3"/>
      <c r="DN12229" s="6"/>
      <c r="DO12229"/>
      <c r="DT12229" s="5"/>
      <c r="DU12229"/>
      <c r="DV12229" s="5"/>
      <c r="DW12229"/>
    </row>
    <row r="12230" spans="1:127" x14ac:dyDescent="0.35">
      <c r="A12230" t="s">
        <v>10</v>
      </c>
      <c r="B12230">
        <v>1</v>
      </c>
      <c r="C12230" s="2" t="s">
        <v>6583</v>
      </c>
      <c r="D12230">
        <v>3</v>
      </c>
      <c r="E12230" t="s">
        <v>12</v>
      </c>
      <c r="F12230" t="s">
        <v>2642</v>
      </c>
      <c r="G12230" t="s">
        <v>2643</v>
      </c>
      <c r="H12230">
        <v>1</v>
      </c>
      <c r="I12230">
        <v>1</v>
      </c>
      <c r="J12230" t="s">
        <v>21</v>
      </c>
      <c r="N12230" s="2"/>
      <c r="O12230"/>
      <c r="P12230" s="7"/>
      <c r="Q12230"/>
      <c r="AH12230" s="7"/>
      <c r="AL12230" s="8"/>
      <c r="AM12230"/>
      <c r="AP12230" s="9"/>
      <c r="AQ12230" s="8"/>
      <c r="AR12230"/>
      <c r="AS12230" s="3"/>
      <c r="AT12230"/>
      <c r="AU12230" s="3"/>
      <c r="AV12230"/>
      <c r="AX12230" s="7"/>
      <c r="AY12230"/>
      <c r="BD12230" s="3"/>
      <c r="BE12230"/>
      <c r="BG12230" s="7"/>
      <c r="BH12230"/>
      <c r="CD12230" s="3"/>
      <c r="CE12230"/>
      <c r="CF12230" s="7"/>
      <c r="CG12230"/>
      <c r="CS12230" s="3"/>
      <c r="CT12230" s="4"/>
      <c r="CU12230"/>
      <c r="DE12230" s="5"/>
      <c r="DJ12230"/>
      <c r="DM12230" s="3"/>
      <c r="DN12230" s="6"/>
      <c r="DO12230"/>
      <c r="DT12230" s="5"/>
      <c r="DU12230"/>
      <c r="DV12230" s="5"/>
      <c r="DW12230"/>
    </row>
    <row r="12231" spans="1:127" x14ac:dyDescent="0.35">
      <c r="A12231" t="s">
        <v>10</v>
      </c>
      <c r="B12231">
        <v>1</v>
      </c>
      <c r="C12231" s="2" t="s">
        <v>6583</v>
      </c>
      <c r="D12231">
        <v>1</v>
      </c>
      <c r="E12231" t="s">
        <v>26</v>
      </c>
      <c r="F12231" t="s">
        <v>6584</v>
      </c>
      <c r="G12231" t="s">
        <v>6578</v>
      </c>
      <c r="H12231">
        <v>1</v>
      </c>
      <c r="I12231">
        <v>1</v>
      </c>
      <c r="J12231" t="s">
        <v>21</v>
      </c>
      <c r="N12231" s="2"/>
      <c r="O12231"/>
      <c r="P12231" s="7"/>
      <c r="Q12231"/>
      <c r="AH12231" s="7"/>
      <c r="AL12231" s="8"/>
      <c r="AM12231"/>
      <c r="AP12231" s="9"/>
      <c r="AQ12231" s="8"/>
      <c r="AR12231"/>
      <c r="AS12231" s="3"/>
      <c r="AT12231"/>
      <c r="AU12231" s="3"/>
      <c r="AV12231"/>
      <c r="AX12231" s="7"/>
      <c r="AY12231"/>
      <c r="BD12231" s="3"/>
      <c r="BE12231"/>
      <c r="BG12231" s="7"/>
      <c r="BH12231"/>
      <c r="CD12231" s="3"/>
      <c r="CE12231"/>
      <c r="CF12231" s="7"/>
      <c r="CG12231"/>
      <c r="CS12231" s="3"/>
      <c r="CT12231" s="4"/>
      <c r="CU12231"/>
      <c r="DE12231" s="5"/>
      <c r="DJ12231"/>
      <c r="DM12231" s="3"/>
      <c r="DN12231" s="6"/>
      <c r="DO12231"/>
      <c r="DT12231" s="5"/>
      <c r="DU12231"/>
      <c r="DV12231" s="5"/>
      <c r="DW12231"/>
    </row>
    <row r="12232" spans="1:127" x14ac:dyDescent="0.35">
      <c r="A12232" t="s">
        <v>10</v>
      </c>
      <c r="B12232">
        <v>2</v>
      </c>
      <c r="C12232" s="2" t="s">
        <v>6583</v>
      </c>
      <c r="D12232">
        <v>1</v>
      </c>
      <c r="E12232" t="s">
        <v>26</v>
      </c>
      <c r="F12232" t="s">
        <v>6585</v>
      </c>
      <c r="G12232" t="s">
        <v>2645</v>
      </c>
      <c r="H12232">
        <v>1</v>
      </c>
      <c r="I12232">
        <v>1</v>
      </c>
      <c r="J12232" t="s">
        <v>21</v>
      </c>
      <c r="N12232" s="2"/>
      <c r="O12232"/>
      <c r="P12232" s="7"/>
      <c r="Q12232"/>
      <c r="AH12232" s="7"/>
      <c r="AL12232" s="8"/>
      <c r="AM12232"/>
      <c r="AP12232" s="9"/>
      <c r="AQ12232" s="8"/>
      <c r="AR12232"/>
      <c r="AS12232" s="3"/>
      <c r="AT12232"/>
      <c r="AU12232" s="3"/>
      <c r="AV12232"/>
      <c r="AX12232" s="7"/>
      <c r="AY12232"/>
      <c r="BD12232" s="3"/>
      <c r="BE12232"/>
      <c r="BG12232" s="7"/>
      <c r="BH12232"/>
      <c r="CD12232" s="3"/>
      <c r="CE12232"/>
      <c r="CF12232" s="7"/>
      <c r="CG12232"/>
      <c r="CS12232" s="3"/>
      <c r="CT12232" s="4"/>
      <c r="CU12232"/>
      <c r="DE12232" s="5"/>
      <c r="DJ12232"/>
      <c r="DM12232" s="3"/>
      <c r="DN12232" s="6"/>
      <c r="DO12232"/>
      <c r="DT12232" s="5"/>
      <c r="DU12232"/>
      <c r="DV12232" s="5"/>
      <c r="DW12232"/>
    </row>
    <row r="12233" spans="1:127" x14ac:dyDescent="0.35">
      <c r="A12233" t="s">
        <v>10</v>
      </c>
      <c r="B12233">
        <v>3</v>
      </c>
      <c r="C12233" s="2" t="s">
        <v>6583</v>
      </c>
      <c r="D12233">
        <v>6</v>
      </c>
      <c r="E12233" t="s">
        <v>12</v>
      </c>
      <c r="F12233" t="s">
        <v>2646</v>
      </c>
      <c r="G12233" t="s">
        <v>2647</v>
      </c>
      <c r="H12233">
        <v>3</v>
      </c>
      <c r="I12233">
        <v>1</v>
      </c>
      <c r="J12233" t="s">
        <v>21</v>
      </c>
      <c r="N12233" s="2"/>
      <c r="O12233"/>
      <c r="P12233" s="7"/>
      <c r="Q12233"/>
      <c r="AH12233" s="7"/>
      <c r="AL12233" s="8"/>
      <c r="AM12233"/>
      <c r="AP12233" s="9"/>
      <c r="AQ12233" s="8"/>
      <c r="AR12233"/>
      <c r="AS12233" s="3"/>
      <c r="AT12233"/>
      <c r="AU12233" s="3"/>
      <c r="AV12233"/>
      <c r="AX12233" s="7"/>
      <c r="AY12233"/>
      <c r="BD12233" s="3"/>
      <c r="BE12233"/>
      <c r="BG12233" s="7"/>
      <c r="BH12233"/>
      <c r="CD12233" s="3"/>
      <c r="CE12233"/>
      <c r="CF12233" s="7"/>
      <c r="CG12233"/>
      <c r="CS12233" s="3"/>
      <c r="CT12233" s="4"/>
      <c r="CU12233"/>
      <c r="DE12233" s="5"/>
      <c r="DJ12233"/>
      <c r="DM12233" s="3"/>
      <c r="DN12233" s="6"/>
      <c r="DO12233"/>
      <c r="DT12233" s="5"/>
      <c r="DU12233"/>
      <c r="DV12233" s="5"/>
      <c r="DW12233"/>
    </row>
    <row r="12234" spans="1:127" x14ac:dyDescent="0.35">
      <c r="A12234" t="s">
        <v>10</v>
      </c>
      <c r="B12234">
        <v>3</v>
      </c>
      <c r="C12234" s="2" t="s">
        <v>6583</v>
      </c>
      <c r="D12234">
        <v>4</v>
      </c>
      <c r="E12234" t="s">
        <v>26</v>
      </c>
      <c r="F12234" t="s">
        <v>2649</v>
      </c>
      <c r="G12234" t="s">
        <v>110</v>
      </c>
      <c r="H12234">
        <v>1</v>
      </c>
      <c r="I12234">
        <v>1</v>
      </c>
      <c r="J12234" t="s">
        <v>21</v>
      </c>
      <c r="N12234" s="2"/>
      <c r="O12234"/>
      <c r="P12234" s="7"/>
      <c r="Q12234"/>
      <c r="AH12234" s="7"/>
      <c r="AL12234" s="8"/>
      <c r="AM12234"/>
      <c r="AP12234" s="9"/>
      <c r="AQ12234" s="8"/>
      <c r="AR12234"/>
      <c r="AS12234" s="3"/>
      <c r="AT12234"/>
      <c r="AU12234" s="3"/>
      <c r="AV12234"/>
      <c r="AX12234" s="7"/>
      <c r="AY12234"/>
      <c r="BD12234" s="3"/>
      <c r="BE12234"/>
      <c r="BG12234" s="7"/>
      <c r="BH12234"/>
      <c r="CD12234" s="3"/>
      <c r="CE12234"/>
      <c r="CF12234" s="7"/>
      <c r="CG12234"/>
      <c r="CS12234" s="3"/>
      <c r="CT12234" s="4"/>
      <c r="CU12234"/>
      <c r="DE12234" s="5"/>
      <c r="DJ12234"/>
      <c r="DM12234" s="3"/>
      <c r="DN12234" s="6"/>
      <c r="DO12234"/>
      <c r="DT12234" s="5"/>
      <c r="DU12234"/>
      <c r="DV12234" s="5"/>
      <c r="DW12234"/>
    </row>
    <row r="12235" spans="1:127" x14ac:dyDescent="0.35">
      <c r="A12235" t="s">
        <v>10</v>
      </c>
      <c r="B12235">
        <v>3</v>
      </c>
      <c r="C12235" s="2" t="s">
        <v>6583</v>
      </c>
      <c r="D12235">
        <v>2</v>
      </c>
      <c r="E12235" t="s">
        <v>26</v>
      </c>
      <c r="F12235" t="s">
        <v>2650</v>
      </c>
      <c r="G12235" t="s">
        <v>110</v>
      </c>
      <c r="H12235">
        <v>2</v>
      </c>
      <c r="I12235">
        <v>1</v>
      </c>
      <c r="J12235" t="s">
        <v>21</v>
      </c>
      <c r="N12235" s="2"/>
      <c r="O12235"/>
      <c r="P12235" s="7"/>
      <c r="Q12235"/>
      <c r="AH12235" s="7"/>
      <c r="AL12235" s="8"/>
      <c r="AM12235"/>
      <c r="AP12235" s="9"/>
      <c r="AQ12235" s="8"/>
      <c r="AR12235"/>
      <c r="AS12235" s="3"/>
      <c r="AT12235"/>
      <c r="AU12235" s="3"/>
      <c r="AV12235"/>
      <c r="AX12235" s="7"/>
      <c r="AY12235"/>
      <c r="BD12235" s="3"/>
      <c r="BE12235"/>
      <c r="BG12235" s="7"/>
      <c r="BH12235"/>
      <c r="CD12235" s="3"/>
      <c r="CE12235"/>
      <c r="CF12235" s="7"/>
      <c r="CG12235"/>
      <c r="CS12235" s="3"/>
      <c r="CT12235" s="4"/>
      <c r="CU12235"/>
      <c r="DE12235" s="5"/>
      <c r="DJ12235"/>
      <c r="DM12235" s="3"/>
      <c r="DN12235" s="6"/>
      <c r="DO12235"/>
      <c r="DT12235" s="5"/>
      <c r="DU12235"/>
      <c r="DV12235" s="5"/>
      <c r="DW12235"/>
    </row>
    <row r="12236" spans="1:127" x14ac:dyDescent="0.35">
      <c r="A12236" t="s">
        <v>10</v>
      </c>
      <c r="B12236">
        <v>3</v>
      </c>
      <c r="C12236" s="2" t="s">
        <v>6583</v>
      </c>
      <c r="D12236">
        <v>5</v>
      </c>
      <c r="E12236" t="s">
        <v>26</v>
      </c>
      <c r="F12236" t="s">
        <v>2652</v>
      </c>
      <c r="G12236" t="s">
        <v>110</v>
      </c>
      <c r="H12236">
        <v>1</v>
      </c>
      <c r="I12236">
        <v>1</v>
      </c>
      <c r="J12236" t="s">
        <v>21</v>
      </c>
      <c r="N12236" s="2"/>
      <c r="O12236"/>
      <c r="P12236" s="7"/>
      <c r="Q12236"/>
      <c r="AH12236" s="7"/>
      <c r="AL12236" s="8"/>
      <c r="AM12236"/>
      <c r="AP12236" s="9"/>
      <c r="AQ12236" s="8"/>
      <c r="AR12236"/>
      <c r="AS12236" s="3"/>
      <c r="AT12236"/>
      <c r="AU12236" s="3"/>
      <c r="AV12236"/>
      <c r="AX12236" s="7"/>
      <c r="AY12236"/>
      <c r="BD12236" s="3"/>
      <c r="BE12236"/>
      <c r="BG12236" s="7"/>
      <c r="BH12236"/>
      <c r="CD12236" s="3"/>
      <c r="CE12236"/>
      <c r="CF12236" s="7"/>
      <c r="CG12236"/>
      <c r="CS12236" s="3"/>
      <c r="CT12236" s="4"/>
      <c r="CU12236"/>
      <c r="DE12236" s="5"/>
      <c r="DJ12236"/>
      <c r="DM12236" s="3"/>
      <c r="DN12236" s="6"/>
      <c r="DO12236"/>
      <c r="DT12236" s="5"/>
      <c r="DU12236"/>
      <c r="DV12236" s="5"/>
      <c r="DW12236"/>
    </row>
    <row r="12237" spans="1:127" x14ac:dyDescent="0.35">
      <c r="A12237" t="s">
        <v>10</v>
      </c>
      <c r="B12237">
        <v>3</v>
      </c>
      <c r="C12237" s="2" t="s">
        <v>6583</v>
      </c>
      <c r="D12237">
        <v>3</v>
      </c>
      <c r="E12237" t="s">
        <v>26</v>
      </c>
      <c r="F12237" t="s">
        <v>2674</v>
      </c>
      <c r="G12237" t="s">
        <v>110</v>
      </c>
      <c r="H12237">
        <v>2</v>
      </c>
      <c r="I12237">
        <v>1</v>
      </c>
      <c r="J12237" t="s">
        <v>21</v>
      </c>
      <c r="N12237" s="2"/>
      <c r="O12237"/>
      <c r="P12237" s="7"/>
      <c r="Q12237"/>
      <c r="AH12237" s="7"/>
      <c r="AL12237" s="8"/>
      <c r="AM12237"/>
      <c r="AP12237" s="9"/>
      <c r="AQ12237" s="8"/>
      <c r="AR12237"/>
      <c r="AS12237" s="3"/>
      <c r="AT12237"/>
      <c r="AU12237" s="3"/>
      <c r="AV12237"/>
      <c r="AX12237" s="7"/>
      <c r="AY12237"/>
      <c r="BD12237" s="3"/>
      <c r="BE12237"/>
      <c r="BG12237" s="7"/>
      <c r="BH12237"/>
      <c r="CD12237" s="3"/>
      <c r="CE12237"/>
      <c r="CF12237" s="7"/>
      <c r="CG12237"/>
      <c r="CS12237" s="3"/>
      <c r="CT12237" s="4"/>
      <c r="CU12237"/>
      <c r="DE12237" s="5"/>
      <c r="DJ12237"/>
      <c r="DM12237" s="3"/>
      <c r="DN12237" s="6"/>
      <c r="DO12237"/>
      <c r="DT12237" s="5"/>
      <c r="DU12237"/>
      <c r="DV12237" s="5"/>
      <c r="DW12237"/>
    </row>
    <row r="12238" spans="1:127" x14ac:dyDescent="0.35">
      <c r="A12238" t="s">
        <v>10</v>
      </c>
      <c r="B12238">
        <v>3</v>
      </c>
      <c r="C12238" s="2" t="s">
        <v>6583</v>
      </c>
      <c r="D12238">
        <v>7</v>
      </c>
      <c r="E12238" t="s">
        <v>26</v>
      </c>
      <c r="F12238" t="s">
        <v>6570</v>
      </c>
      <c r="G12238" t="s">
        <v>110</v>
      </c>
      <c r="H12238">
        <v>1</v>
      </c>
      <c r="I12238">
        <v>1</v>
      </c>
      <c r="J12238" t="s">
        <v>21</v>
      </c>
      <c r="N12238" s="2"/>
      <c r="O12238"/>
      <c r="P12238" s="7"/>
      <c r="Q12238"/>
      <c r="AH12238" s="7"/>
      <c r="AL12238" s="8"/>
      <c r="AM12238"/>
      <c r="AP12238" s="9"/>
      <c r="AQ12238" s="8"/>
      <c r="AR12238"/>
      <c r="AS12238" s="3"/>
      <c r="AT12238"/>
      <c r="AU12238" s="3"/>
      <c r="AV12238"/>
      <c r="AX12238" s="7"/>
      <c r="AY12238"/>
      <c r="BD12238" s="3"/>
      <c r="BE12238"/>
      <c r="BG12238" s="7"/>
      <c r="BH12238"/>
      <c r="CD12238" s="3"/>
      <c r="CE12238"/>
      <c r="CF12238" s="7"/>
      <c r="CG12238"/>
      <c r="CS12238" s="3"/>
      <c r="CT12238" s="4"/>
      <c r="CU12238"/>
      <c r="DE12238" s="5"/>
      <c r="DJ12238"/>
      <c r="DM12238" s="3"/>
      <c r="DN12238" s="6"/>
      <c r="DO12238"/>
      <c r="DT12238" s="5"/>
      <c r="DU12238"/>
      <c r="DV12238" s="5"/>
      <c r="DW12238"/>
    </row>
    <row r="12239" spans="1:127" x14ac:dyDescent="0.35">
      <c r="A12239" t="s">
        <v>10</v>
      </c>
      <c r="B12239">
        <v>3</v>
      </c>
      <c r="C12239" s="2" t="s">
        <v>6583</v>
      </c>
      <c r="D12239">
        <v>8</v>
      </c>
      <c r="E12239" t="s">
        <v>12</v>
      </c>
      <c r="F12239" t="s">
        <v>2628</v>
      </c>
      <c r="G12239" t="s">
        <v>2629</v>
      </c>
      <c r="H12239">
        <v>6</v>
      </c>
      <c r="I12239">
        <v>1</v>
      </c>
      <c r="J12239" t="s">
        <v>21</v>
      </c>
      <c r="N12239" s="2"/>
      <c r="O12239"/>
      <c r="P12239" s="7"/>
      <c r="Q12239"/>
      <c r="AH12239" s="7"/>
      <c r="AL12239" s="8"/>
      <c r="AM12239"/>
      <c r="AP12239" s="9"/>
      <c r="AQ12239" s="8"/>
      <c r="AR12239"/>
      <c r="AS12239" s="3"/>
      <c r="AT12239"/>
      <c r="AU12239" s="3"/>
      <c r="AV12239"/>
      <c r="AX12239" s="7"/>
      <c r="AY12239"/>
      <c r="BD12239" s="3"/>
      <c r="BE12239"/>
      <c r="BG12239" s="7"/>
      <c r="BH12239"/>
      <c r="CD12239" s="3"/>
      <c r="CE12239"/>
      <c r="CF12239" s="7"/>
      <c r="CG12239"/>
      <c r="CS12239" s="3"/>
      <c r="CT12239" s="4"/>
      <c r="CU12239"/>
      <c r="DE12239" s="5"/>
      <c r="DJ12239"/>
      <c r="DM12239" s="3"/>
      <c r="DN12239" s="6"/>
      <c r="DO12239"/>
      <c r="DT12239" s="5"/>
      <c r="DU12239"/>
      <c r="DV12239" s="5"/>
      <c r="DW12239"/>
    </row>
    <row r="12240" spans="1:127" x14ac:dyDescent="0.35">
      <c r="A12240" t="s">
        <v>10</v>
      </c>
      <c r="B12240">
        <v>3</v>
      </c>
      <c r="C12240" s="2" t="s">
        <v>6583</v>
      </c>
      <c r="D12240">
        <v>9</v>
      </c>
      <c r="E12240" t="s">
        <v>12</v>
      </c>
      <c r="F12240" t="s">
        <v>2630</v>
      </c>
      <c r="G12240" t="s">
        <v>2631</v>
      </c>
      <c r="H12240">
        <v>19</v>
      </c>
      <c r="I12240">
        <v>1</v>
      </c>
      <c r="J12240" t="s">
        <v>21</v>
      </c>
      <c r="N12240" s="2"/>
      <c r="O12240"/>
      <c r="P12240" s="7"/>
      <c r="Q12240"/>
      <c r="AH12240" s="7"/>
      <c r="AL12240" s="8"/>
      <c r="AM12240"/>
      <c r="AP12240" s="9"/>
      <c r="AQ12240" s="8"/>
      <c r="AR12240"/>
      <c r="AS12240" s="3"/>
      <c r="AT12240"/>
      <c r="AU12240" s="3"/>
      <c r="AV12240"/>
      <c r="AX12240" s="7"/>
      <c r="AY12240"/>
      <c r="BD12240" s="3"/>
      <c r="BE12240"/>
      <c r="BG12240" s="7"/>
      <c r="BH12240"/>
      <c r="CD12240" s="3"/>
      <c r="CE12240"/>
      <c r="CF12240" s="7"/>
      <c r="CG12240"/>
      <c r="CS12240" s="3"/>
      <c r="CT12240" s="4"/>
      <c r="CU12240"/>
      <c r="DE12240" s="5"/>
      <c r="DJ12240"/>
      <c r="DM12240" s="3"/>
      <c r="DN12240" s="6"/>
      <c r="DO12240"/>
      <c r="DT12240" s="5"/>
      <c r="DU12240"/>
      <c r="DV12240" s="5"/>
      <c r="DW12240"/>
    </row>
    <row r="12241" spans="1:127" x14ac:dyDescent="0.35">
      <c r="A12241" t="s">
        <v>10</v>
      </c>
      <c r="B12241">
        <v>3</v>
      </c>
      <c r="C12241" s="2" t="s">
        <v>6583</v>
      </c>
      <c r="D12241">
        <v>10</v>
      </c>
      <c r="E12241" t="s">
        <v>12</v>
      </c>
      <c r="F12241" t="s">
        <v>2632</v>
      </c>
      <c r="G12241" t="s">
        <v>2633</v>
      </c>
      <c r="H12241">
        <v>15</v>
      </c>
      <c r="I12241">
        <v>1</v>
      </c>
      <c r="J12241" t="s">
        <v>21</v>
      </c>
      <c r="N12241" s="2"/>
      <c r="O12241"/>
      <c r="P12241" s="7"/>
      <c r="Q12241"/>
      <c r="AH12241" s="7"/>
      <c r="AL12241" s="8"/>
      <c r="AM12241"/>
      <c r="AP12241" s="9"/>
      <c r="AQ12241" s="8"/>
      <c r="AR12241"/>
      <c r="AS12241" s="3"/>
      <c r="AT12241"/>
      <c r="AU12241" s="3"/>
      <c r="AV12241"/>
      <c r="AX12241" s="7"/>
      <c r="AY12241"/>
      <c r="BD12241" s="3"/>
      <c r="BE12241"/>
      <c r="BG12241" s="7"/>
      <c r="BH12241"/>
      <c r="CD12241" s="3"/>
      <c r="CE12241"/>
      <c r="CF12241" s="7"/>
      <c r="CG12241"/>
      <c r="CS12241" s="3"/>
      <c r="CT12241" s="4"/>
      <c r="CU12241"/>
      <c r="DE12241" s="5"/>
      <c r="DJ12241"/>
      <c r="DM12241" s="3"/>
      <c r="DN12241" s="6"/>
      <c r="DO12241"/>
      <c r="DT12241" s="5"/>
      <c r="DU12241"/>
      <c r="DV12241" s="5"/>
      <c r="DW12241"/>
    </row>
    <row r="12242" spans="1:127" x14ac:dyDescent="0.35">
      <c r="A12242" t="s">
        <v>10</v>
      </c>
      <c r="B12242">
        <v>4</v>
      </c>
      <c r="C12242" s="2" t="s">
        <v>6583</v>
      </c>
      <c r="D12242">
        <v>1</v>
      </c>
      <c r="E12242" t="s">
        <v>12</v>
      </c>
      <c r="F12242" t="s">
        <v>2625</v>
      </c>
      <c r="G12242" t="s">
        <v>6548</v>
      </c>
      <c r="H12242">
        <v>16.2</v>
      </c>
      <c r="I12242">
        <v>1</v>
      </c>
      <c r="J12242" t="s">
        <v>15</v>
      </c>
      <c r="N12242" s="2"/>
      <c r="O12242"/>
      <c r="P12242" s="7"/>
      <c r="Q12242"/>
      <c r="AH12242" s="7"/>
      <c r="AL12242" s="8"/>
      <c r="AM12242"/>
      <c r="AP12242" s="9"/>
      <c r="AQ12242" s="8"/>
      <c r="AR12242"/>
      <c r="AS12242" s="3"/>
      <c r="AT12242"/>
      <c r="AU12242" s="3"/>
      <c r="AV12242"/>
      <c r="AX12242" s="7"/>
      <c r="AY12242"/>
      <c r="BD12242" s="3"/>
      <c r="BE12242"/>
      <c r="BG12242" s="7"/>
      <c r="BH12242"/>
      <c r="CD12242" s="3"/>
      <c r="CE12242"/>
      <c r="CF12242" s="7"/>
      <c r="CG12242"/>
      <c r="CS12242" s="3"/>
      <c r="CT12242" s="4"/>
      <c r="CU12242"/>
      <c r="DE12242" s="5"/>
      <c r="DJ12242"/>
      <c r="DM12242" s="3"/>
      <c r="DN12242" s="6"/>
      <c r="DO12242"/>
      <c r="DT12242" s="5"/>
      <c r="DU12242"/>
      <c r="DV12242" s="5"/>
      <c r="DW12242"/>
    </row>
    <row r="12243" spans="1:127" x14ac:dyDescent="0.35">
      <c r="A12243" t="s">
        <v>10</v>
      </c>
      <c r="B12243">
        <v>4</v>
      </c>
      <c r="C12243" s="2" t="s">
        <v>6583</v>
      </c>
      <c r="D12243">
        <v>1</v>
      </c>
      <c r="E12243" t="s">
        <v>12</v>
      </c>
      <c r="F12243" t="s">
        <v>2653</v>
      </c>
      <c r="G12243" t="s">
        <v>2654</v>
      </c>
      <c r="H12243">
        <v>1.9648000000000001</v>
      </c>
      <c r="I12243">
        <v>1</v>
      </c>
      <c r="J12243" t="s">
        <v>15</v>
      </c>
      <c r="N12243" s="2"/>
      <c r="O12243"/>
      <c r="P12243" s="7"/>
      <c r="Q12243"/>
      <c r="AH12243" s="7"/>
      <c r="AL12243" s="8"/>
      <c r="AM12243"/>
      <c r="AP12243" s="9"/>
      <c r="AQ12243" s="8"/>
      <c r="AR12243"/>
      <c r="AS12243" s="3"/>
      <c r="AT12243"/>
      <c r="AU12243" s="3"/>
      <c r="AV12243"/>
      <c r="AX12243" s="7"/>
      <c r="AY12243"/>
      <c r="BD12243" s="3"/>
      <c r="BE12243"/>
      <c r="BG12243" s="7"/>
      <c r="BH12243"/>
      <c r="CD12243" s="3"/>
      <c r="CE12243"/>
      <c r="CF12243" s="7"/>
      <c r="CG12243"/>
      <c r="CS12243" s="3"/>
      <c r="CT12243" s="4"/>
      <c r="CU12243"/>
      <c r="DE12243" s="5"/>
      <c r="DJ12243"/>
      <c r="DM12243" s="3"/>
      <c r="DN12243" s="6"/>
      <c r="DO12243"/>
      <c r="DT12243" s="5"/>
      <c r="DU12243"/>
      <c r="DV12243" s="5"/>
      <c r="DW12243"/>
    </row>
    <row r="12244" spans="1:127" x14ac:dyDescent="0.35">
      <c r="A12244" t="s">
        <v>10</v>
      </c>
      <c r="B12244">
        <v>4</v>
      </c>
      <c r="C12244" s="2" t="s">
        <v>6583</v>
      </c>
      <c r="D12244">
        <v>1</v>
      </c>
      <c r="E12244" t="s">
        <v>12</v>
      </c>
      <c r="F12244" t="s">
        <v>2655</v>
      </c>
      <c r="G12244" t="s">
        <v>2656</v>
      </c>
      <c r="H12244">
        <v>0.1651</v>
      </c>
      <c r="I12244">
        <v>1</v>
      </c>
      <c r="J12244" t="s">
        <v>15</v>
      </c>
      <c r="N12244" s="2"/>
      <c r="O12244"/>
      <c r="P12244" s="7"/>
      <c r="Q12244"/>
      <c r="AH12244" s="7"/>
      <c r="AL12244" s="8"/>
      <c r="AM12244"/>
      <c r="AP12244" s="9"/>
      <c r="AQ12244" s="8"/>
      <c r="AR12244"/>
      <c r="AS12244" s="3"/>
      <c r="AT12244"/>
      <c r="AU12244" s="3"/>
      <c r="AV12244"/>
      <c r="AX12244" s="7"/>
      <c r="AY12244"/>
      <c r="BD12244" s="3"/>
      <c r="BE12244"/>
      <c r="BG12244" s="7"/>
      <c r="BH12244"/>
      <c r="CD12244" s="3"/>
      <c r="CE12244"/>
      <c r="CF12244" s="7"/>
      <c r="CG12244"/>
      <c r="CS12244" s="3"/>
      <c r="CT12244" s="4"/>
      <c r="CU12244"/>
      <c r="DE12244" s="5"/>
      <c r="DJ12244"/>
      <c r="DM12244" s="3"/>
      <c r="DN12244" s="6"/>
      <c r="DO12244"/>
      <c r="DT12244" s="5"/>
      <c r="DU12244"/>
      <c r="DV12244" s="5"/>
      <c r="DW12244"/>
    </row>
    <row r="12245" spans="1:127" x14ac:dyDescent="0.35">
      <c r="A12245" t="s">
        <v>10</v>
      </c>
      <c r="B12245">
        <v>4</v>
      </c>
      <c r="C12245" s="2" t="s">
        <v>6583</v>
      </c>
      <c r="D12245">
        <v>1</v>
      </c>
      <c r="E12245" t="s">
        <v>12</v>
      </c>
      <c r="F12245" t="s">
        <v>2655</v>
      </c>
      <c r="G12245" t="s">
        <v>2656</v>
      </c>
      <c r="H12245">
        <v>0.1651</v>
      </c>
      <c r="I12245">
        <v>1</v>
      </c>
      <c r="J12245" t="s">
        <v>15</v>
      </c>
      <c r="N12245" s="2"/>
      <c r="O12245"/>
      <c r="P12245" s="7"/>
      <c r="Q12245"/>
      <c r="AH12245" s="7"/>
      <c r="AL12245" s="8"/>
      <c r="AM12245"/>
      <c r="AP12245" s="9"/>
      <c r="AQ12245" s="8"/>
      <c r="AR12245"/>
      <c r="AS12245" s="3"/>
      <c r="AT12245"/>
      <c r="AU12245" s="3"/>
      <c r="AV12245"/>
      <c r="AX12245" s="7"/>
      <c r="AY12245"/>
      <c r="BD12245" s="3"/>
      <c r="BE12245"/>
      <c r="BG12245" s="7"/>
      <c r="BH12245"/>
      <c r="CD12245" s="3"/>
      <c r="CE12245"/>
      <c r="CF12245" s="7"/>
      <c r="CG12245"/>
      <c r="CS12245" s="3"/>
      <c r="CT12245" s="4"/>
      <c r="CU12245"/>
      <c r="DE12245" s="5"/>
      <c r="DJ12245"/>
      <c r="DM12245" s="3"/>
      <c r="DN12245" s="6"/>
      <c r="DO12245"/>
      <c r="DT12245" s="5"/>
      <c r="DU12245"/>
      <c r="DV12245" s="5"/>
      <c r="DW12245"/>
    </row>
    <row r="12246" spans="1:127" x14ac:dyDescent="0.35">
      <c r="A12246" t="s">
        <v>10</v>
      </c>
      <c r="B12246">
        <v>4</v>
      </c>
      <c r="C12246" s="2" t="s">
        <v>6583</v>
      </c>
      <c r="D12246">
        <v>1</v>
      </c>
      <c r="E12246" t="s">
        <v>12</v>
      </c>
      <c r="F12246" t="s">
        <v>2659</v>
      </c>
      <c r="G12246" t="s">
        <v>2660</v>
      </c>
      <c r="H12246">
        <v>1.6973</v>
      </c>
      <c r="I12246">
        <v>1</v>
      </c>
      <c r="J12246" t="s">
        <v>15</v>
      </c>
      <c r="N12246" s="2"/>
      <c r="O12246"/>
      <c r="P12246" s="7"/>
      <c r="Q12246"/>
      <c r="AH12246" s="7"/>
      <c r="AL12246" s="8"/>
      <c r="AM12246"/>
      <c r="AP12246" s="9"/>
      <c r="AQ12246" s="8"/>
      <c r="AR12246"/>
      <c r="AS12246" s="3"/>
      <c r="AT12246"/>
      <c r="AU12246" s="3"/>
      <c r="AV12246"/>
      <c r="AX12246" s="7"/>
      <c r="AY12246"/>
      <c r="BD12246" s="3"/>
      <c r="BE12246"/>
      <c r="BG12246" s="7"/>
      <c r="BH12246"/>
      <c r="CD12246" s="3"/>
      <c r="CE12246"/>
      <c r="CF12246" s="7"/>
      <c r="CG12246"/>
      <c r="CS12246" s="3"/>
      <c r="CT12246" s="4"/>
      <c r="CU12246"/>
      <c r="DE12246" s="5"/>
      <c r="DJ12246"/>
      <c r="DM12246" s="3"/>
      <c r="DN12246" s="6"/>
      <c r="DO12246"/>
      <c r="DT12246" s="5"/>
      <c r="DU12246"/>
      <c r="DV12246" s="5"/>
      <c r="DW12246"/>
    </row>
    <row r="12247" spans="1:127" x14ac:dyDescent="0.35">
      <c r="A12247" t="s">
        <v>10</v>
      </c>
      <c r="B12247">
        <v>1</v>
      </c>
      <c r="C12247" s="2" t="s">
        <v>6585</v>
      </c>
      <c r="D12247">
        <v>6</v>
      </c>
      <c r="E12247" t="s">
        <v>12</v>
      </c>
      <c r="F12247" t="s">
        <v>2646</v>
      </c>
      <c r="G12247" t="s">
        <v>2647</v>
      </c>
      <c r="H12247">
        <v>3</v>
      </c>
      <c r="I12247">
        <v>1</v>
      </c>
      <c r="J12247" t="s">
        <v>21</v>
      </c>
      <c r="N12247" s="2"/>
      <c r="O12247"/>
      <c r="P12247" s="7"/>
      <c r="Q12247"/>
      <c r="AH12247" s="7"/>
      <c r="AL12247" s="8"/>
      <c r="AM12247"/>
      <c r="AP12247" s="9"/>
      <c r="AQ12247" s="8"/>
      <c r="AR12247"/>
      <c r="AS12247" s="3"/>
      <c r="AT12247"/>
      <c r="AU12247" s="3"/>
      <c r="AV12247"/>
      <c r="AX12247" s="7"/>
      <c r="AY12247"/>
      <c r="BD12247" s="3"/>
      <c r="BE12247"/>
      <c r="BG12247" s="7"/>
      <c r="BH12247"/>
      <c r="CD12247" s="3"/>
      <c r="CE12247"/>
      <c r="CF12247" s="7"/>
      <c r="CG12247"/>
      <c r="CS12247" s="3"/>
      <c r="CT12247" s="4"/>
      <c r="CU12247"/>
      <c r="DE12247" s="5"/>
      <c r="DJ12247"/>
      <c r="DM12247" s="3"/>
      <c r="DN12247" s="6"/>
      <c r="DO12247"/>
      <c r="DT12247" s="5"/>
      <c r="DU12247"/>
      <c r="DV12247" s="5"/>
      <c r="DW12247"/>
    </row>
    <row r="12248" spans="1:127" x14ac:dyDescent="0.35">
      <c r="A12248" t="s">
        <v>10</v>
      </c>
      <c r="B12248">
        <v>1</v>
      </c>
      <c r="C12248" s="2" t="s">
        <v>6585</v>
      </c>
      <c r="D12248">
        <v>4</v>
      </c>
      <c r="E12248" t="s">
        <v>26</v>
      </c>
      <c r="F12248" t="s">
        <v>2649</v>
      </c>
      <c r="G12248" t="s">
        <v>110</v>
      </c>
      <c r="H12248">
        <v>1</v>
      </c>
      <c r="I12248">
        <v>1</v>
      </c>
      <c r="J12248" t="s">
        <v>21</v>
      </c>
      <c r="N12248" s="2"/>
      <c r="O12248"/>
      <c r="P12248" s="7"/>
      <c r="Q12248"/>
      <c r="AH12248" s="7"/>
      <c r="AL12248" s="8"/>
      <c r="AM12248"/>
      <c r="AP12248" s="9"/>
      <c r="AQ12248" s="8"/>
      <c r="AR12248"/>
      <c r="AS12248" s="3"/>
      <c r="AT12248"/>
      <c r="AU12248" s="3"/>
      <c r="AV12248"/>
      <c r="AX12248" s="7"/>
      <c r="AY12248"/>
      <c r="BD12248" s="3"/>
      <c r="BE12248"/>
      <c r="BG12248" s="7"/>
      <c r="BH12248"/>
      <c r="CD12248" s="3"/>
      <c r="CE12248"/>
      <c r="CF12248" s="7"/>
      <c r="CG12248"/>
      <c r="CS12248" s="3"/>
      <c r="CT12248" s="4"/>
      <c r="CU12248"/>
      <c r="DE12248" s="5"/>
      <c r="DJ12248"/>
      <c r="DM12248" s="3"/>
      <c r="DN12248" s="6"/>
      <c r="DO12248"/>
      <c r="DT12248" s="5"/>
      <c r="DU12248"/>
      <c r="DV12248" s="5"/>
      <c r="DW12248"/>
    </row>
    <row r="12249" spans="1:127" x14ac:dyDescent="0.35">
      <c r="A12249" t="s">
        <v>10</v>
      </c>
      <c r="B12249">
        <v>1</v>
      </c>
      <c r="C12249" s="2" t="s">
        <v>6585</v>
      </c>
      <c r="D12249">
        <v>2</v>
      </c>
      <c r="E12249" t="s">
        <v>26</v>
      </c>
      <c r="F12249" t="s">
        <v>2650</v>
      </c>
      <c r="G12249" t="s">
        <v>110</v>
      </c>
      <c r="H12249">
        <v>2</v>
      </c>
      <c r="I12249">
        <v>1</v>
      </c>
      <c r="J12249" t="s">
        <v>21</v>
      </c>
      <c r="N12249" s="2"/>
      <c r="O12249"/>
      <c r="P12249" s="7"/>
      <c r="Q12249"/>
      <c r="AH12249" s="7"/>
      <c r="AL12249" s="8"/>
      <c r="AM12249"/>
      <c r="AP12249" s="9"/>
      <c r="AQ12249" s="8"/>
      <c r="AR12249"/>
      <c r="AS12249" s="3"/>
      <c r="AT12249"/>
      <c r="AU12249" s="3"/>
      <c r="AV12249"/>
      <c r="AX12249" s="7"/>
      <c r="AY12249"/>
      <c r="BD12249" s="3"/>
      <c r="BE12249"/>
      <c r="BG12249" s="7"/>
      <c r="BH12249"/>
      <c r="CD12249" s="3"/>
      <c r="CE12249"/>
      <c r="CF12249" s="7"/>
      <c r="CG12249"/>
      <c r="CS12249" s="3"/>
      <c r="CT12249" s="4"/>
      <c r="CU12249"/>
      <c r="DE12249" s="5"/>
      <c r="DJ12249"/>
      <c r="DM12249" s="3"/>
      <c r="DN12249" s="6"/>
      <c r="DO12249"/>
      <c r="DT12249" s="5"/>
      <c r="DU12249"/>
      <c r="DV12249" s="5"/>
      <c r="DW12249"/>
    </row>
    <row r="12250" spans="1:127" x14ac:dyDescent="0.35">
      <c r="A12250" t="s">
        <v>10</v>
      </c>
      <c r="B12250">
        <v>1</v>
      </c>
      <c r="C12250" s="2" t="s">
        <v>6585</v>
      </c>
      <c r="D12250">
        <v>5</v>
      </c>
      <c r="E12250" t="s">
        <v>26</v>
      </c>
      <c r="F12250" t="s">
        <v>2652</v>
      </c>
      <c r="G12250" t="s">
        <v>110</v>
      </c>
      <c r="H12250">
        <v>1</v>
      </c>
      <c r="I12250">
        <v>1</v>
      </c>
      <c r="J12250" t="s">
        <v>21</v>
      </c>
      <c r="N12250" s="2"/>
      <c r="O12250"/>
      <c r="P12250" s="7"/>
      <c r="Q12250"/>
      <c r="AH12250" s="7"/>
      <c r="AL12250" s="8"/>
      <c r="AM12250"/>
      <c r="AP12250" s="9"/>
      <c r="AQ12250" s="8"/>
      <c r="AR12250"/>
      <c r="AS12250" s="3"/>
      <c r="AT12250"/>
      <c r="AU12250" s="3"/>
      <c r="AV12250"/>
      <c r="AX12250" s="7"/>
      <c r="AY12250"/>
      <c r="BD12250" s="3"/>
      <c r="BE12250"/>
      <c r="BG12250" s="7"/>
      <c r="BH12250"/>
      <c r="CD12250" s="3"/>
      <c r="CE12250"/>
      <c r="CF12250" s="7"/>
      <c r="CG12250"/>
      <c r="CS12250" s="3"/>
      <c r="CT12250" s="4"/>
      <c r="CU12250"/>
      <c r="DE12250" s="5"/>
      <c r="DJ12250"/>
      <c r="DM12250" s="3"/>
      <c r="DN12250" s="6"/>
      <c r="DO12250"/>
      <c r="DT12250" s="5"/>
      <c r="DU12250"/>
      <c r="DV12250" s="5"/>
      <c r="DW12250"/>
    </row>
    <row r="12251" spans="1:127" x14ac:dyDescent="0.35">
      <c r="A12251" t="s">
        <v>10</v>
      </c>
      <c r="B12251">
        <v>1</v>
      </c>
      <c r="C12251" s="2" t="s">
        <v>6585</v>
      </c>
      <c r="D12251">
        <v>3</v>
      </c>
      <c r="E12251" t="s">
        <v>26</v>
      </c>
      <c r="F12251" t="s">
        <v>2674</v>
      </c>
      <c r="G12251" t="s">
        <v>110</v>
      </c>
      <c r="H12251">
        <v>2</v>
      </c>
      <c r="I12251">
        <v>1</v>
      </c>
      <c r="J12251" t="s">
        <v>21</v>
      </c>
      <c r="N12251" s="2"/>
      <c r="O12251"/>
      <c r="P12251" s="7"/>
      <c r="Q12251"/>
      <c r="AH12251" s="7"/>
      <c r="AL12251" s="8"/>
      <c r="AM12251"/>
      <c r="AP12251" s="9"/>
      <c r="AQ12251" s="8"/>
      <c r="AR12251"/>
      <c r="AS12251" s="3"/>
      <c r="AT12251"/>
      <c r="AU12251" s="3"/>
      <c r="AV12251"/>
      <c r="AX12251" s="7"/>
      <c r="AY12251"/>
      <c r="BD12251" s="3"/>
      <c r="BE12251"/>
      <c r="BG12251" s="7"/>
      <c r="BH12251"/>
      <c r="CD12251" s="3"/>
      <c r="CE12251"/>
      <c r="CF12251" s="7"/>
      <c r="CG12251"/>
      <c r="CS12251" s="3"/>
      <c r="CT12251" s="4"/>
      <c r="CU12251"/>
      <c r="DE12251" s="5"/>
      <c r="DJ12251"/>
      <c r="DM12251" s="3"/>
      <c r="DN12251" s="6"/>
      <c r="DO12251"/>
      <c r="DT12251" s="5"/>
      <c r="DU12251"/>
      <c r="DV12251" s="5"/>
      <c r="DW12251"/>
    </row>
    <row r="12252" spans="1:127" x14ac:dyDescent="0.35">
      <c r="A12252" t="s">
        <v>10</v>
      </c>
      <c r="B12252">
        <v>1</v>
      </c>
      <c r="C12252" s="2" t="s">
        <v>6585</v>
      </c>
      <c r="D12252">
        <v>7</v>
      </c>
      <c r="E12252" t="s">
        <v>26</v>
      </c>
      <c r="F12252" t="s">
        <v>6570</v>
      </c>
      <c r="G12252" t="s">
        <v>110</v>
      </c>
      <c r="H12252">
        <v>1</v>
      </c>
      <c r="I12252">
        <v>1</v>
      </c>
      <c r="J12252" t="s">
        <v>21</v>
      </c>
      <c r="N12252" s="2"/>
      <c r="O12252"/>
      <c r="P12252" s="7"/>
      <c r="Q12252"/>
      <c r="AH12252" s="7"/>
      <c r="AL12252" s="8"/>
      <c r="AM12252"/>
      <c r="AP12252" s="9"/>
      <c r="AQ12252" s="8"/>
      <c r="AR12252"/>
      <c r="AS12252" s="3"/>
      <c r="AT12252"/>
      <c r="AU12252" s="3"/>
      <c r="AV12252"/>
      <c r="AX12252" s="7"/>
      <c r="AY12252"/>
      <c r="BD12252" s="3"/>
      <c r="BE12252"/>
      <c r="BG12252" s="7"/>
      <c r="BH12252"/>
      <c r="CD12252" s="3"/>
      <c r="CE12252"/>
      <c r="CF12252" s="7"/>
      <c r="CG12252"/>
      <c r="CS12252" s="3"/>
      <c r="CT12252" s="4"/>
      <c r="CU12252"/>
      <c r="DE12252" s="5"/>
      <c r="DJ12252"/>
      <c r="DM12252" s="3"/>
      <c r="DN12252" s="6"/>
      <c r="DO12252"/>
      <c r="DT12252" s="5"/>
      <c r="DU12252"/>
      <c r="DV12252" s="5"/>
      <c r="DW12252"/>
    </row>
    <row r="12253" spans="1:127" x14ac:dyDescent="0.35">
      <c r="A12253" t="s">
        <v>10</v>
      </c>
      <c r="B12253">
        <v>1</v>
      </c>
      <c r="C12253" s="2" t="s">
        <v>6585</v>
      </c>
      <c r="D12253">
        <v>8</v>
      </c>
      <c r="E12253" t="s">
        <v>12</v>
      </c>
      <c r="F12253" t="s">
        <v>2628</v>
      </c>
      <c r="G12253" t="s">
        <v>2629</v>
      </c>
      <c r="H12253">
        <v>6</v>
      </c>
      <c r="I12253">
        <v>1</v>
      </c>
      <c r="J12253" t="s">
        <v>21</v>
      </c>
      <c r="N12253" s="2"/>
      <c r="O12253"/>
      <c r="P12253" s="7"/>
      <c r="Q12253"/>
      <c r="AH12253" s="7"/>
      <c r="AL12253" s="8"/>
      <c r="AM12253"/>
      <c r="AP12253" s="9"/>
      <c r="AQ12253" s="8"/>
      <c r="AR12253"/>
      <c r="AS12253" s="3"/>
      <c r="AT12253"/>
      <c r="AU12253" s="3"/>
      <c r="AV12253"/>
      <c r="AX12253" s="7"/>
      <c r="AY12253"/>
      <c r="BD12253" s="3"/>
      <c r="BE12253"/>
      <c r="BG12253" s="7"/>
      <c r="BH12253"/>
      <c r="CD12253" s="3"/>
      <c r="CE12253"/>
      <c r="CF12253" s="7"/>
      <c r="CG12253"/>
      <c r="CS12253" s="3"/>
      <c r="CT12253" s="4"/>
      <c r="CU12253"/>
      <c r="DE12253" s="5"/>
      <c r="DJ12253"/>
      <c r="DM12253" s="3"/>
      <c r="DN12253" s="6"/>
      <c r="DO12253"/>
      <c r="DT12253" s="5"/>
      <c r="DU12253"/>
      <c r="DV12253" s="5"/>
      <c r="DW12253"/>
    </row>
    <row r="12254" spans="1:127" x14ac:dyDescent="0.35">
      <c r="A12254" t="s">
        <v>10</v>
      </c>
      <c r="B12254">
        <v>1</v>
      </c>
      <c r="C12254" s="2" t="s">
        <v>6585</v>
      </c>
      <c r="D12254">
        <v>9</v>
      </c>
      <c r="E12254" t="s">
        <v>12</v>
      </c>
      <c r="F12254" t="s">
        <v>2630</v>
      </c>
      <c r="G12254" t="s">
        <v>2631</v>
      </c>
      <c r="H12254">
        <v>19</v>
      </c>
      <c r="I12254">
        <v>1</v>
      </c>
      <c r="J12254" t="s">
        <v>21</v>
      </c>
      <c r="N12254" s="2"/>
      <c r="O12254"/>
      <c r="P12254" s="7"/>
      <c r="Q12254"/>
      <c r="AH12254" s="7"/>
      <c r="AL12254" s="8"/>
      <c r="AM12254"/>
      <c r="AP12254" s="9"/>
      <c r="AQ12254" s="8"/>
      <c r="AR12254"/>
      <c r="AS12254" s="3"/>
      <c r="AT12254"/>
      <c r="AU12254" s="3"/>
      <c r="AV12254"/>
      <c r="AX12254" s="7"/>
      <c r="AY12254"/>
      <c r="BD12254" s="3"/>
      <c r="BE12254"/>
      <c r="BG12254" s="7"/>
      <c r="BH12254"/>
      <c r="CD12254" s="3"/>
      <c r="CE12254"/>
      <c r="CF12254" s="7"/>
      <c r="CG12254"/>
      <c r="CS12254" s="3"/>
      <c r="CT12254" s="4"/>
      <c r="CU12254"/>
      <c r="DE12254" s="5"/>
      <c r="DJ12254"/>
      <c r="DM12254" s="3"/>
      <c r="DN12254" s="6"/>
      <c r="DO12254"/>
      <c r="DT12254" s="5"/>
      <c r="DU12254"/>
      <c r="DV12254" s="5"/>
      <c r="DW12254"/>
    </row>
    <row r="12255" spans="1:127" x14ac:dyDescent="0.35">
      <c r="A12255" t="s">
        <v>10</v>
      </c>
      <c r="B12255">
        <v>1</v>
      </c>
      <c r="C12255" s="2" t="s">
        <v>6585</v>
      </c>
      <c r="D12255">
        <v>10</v>
      </c>
      <c r="E12255" t="s">
        <v>12</v>
      </c>
      <c r="F12255" t="s">
        <v>2632</v>
      </c>
      <c r="G12255" t="s">
        <v>2633</v>
      </c>
      <c r="H12255">
        <v>15</v>
      </c>
      <c r="I12255">
        <v>1</v>
      </c>
      <c r="J12255" t="s">
        <v>21</v>
      </c>
      <c r="N12255" s="2"/>
      <c r="O12255"/>
      <c r="P12255" s="7"/>
      <c r="Q12255"/>
      <c r="AH12255" s="7"/>
      <c r="AL12255" s="8"/>
      <c r="AM12255"/>
      <c r="AP12255" s="9"/>
      <c r="AQ12255" s="8"/>
      <c r="AR12255"/>
      <c r="AS12255" s="3"/>
      <c r="AT12255"/>
      <c r="AU12255" s="3"/>
      <c r="AV12255"/>
      <c r="AX12255" s="7"/>
      <c r="AY12255"/>
      <c r="BD12255" s="3"/>
      <c r="BE12255"/>
      <c r="BG12255" s="7"/>
      <c r="BH12255"/>
      <c r="CD12255" s="3"/>
      <c r="CE12255"/>
      <c r="CF12255" s="7"/>
      <c r="CG12255"/>
      <c r="CS12255" s="3"/>
      <c r="CT12255" s="4"/>
      <c r="CU12255"/>
      <c r="DE12255" s="5"/>
      <c r="DJ12255"/>
      <c r="DM12255" s="3"/>
      <c r="DN12255" s="6"/>
      <c r="DO12255"/>
      <c r="DT12255" s="5"/>
      <c r="DU12255"/>
      <c r="DV12255" s="5"/>
      <c r="DW12255"/>
    </row>
    <row r="12256" spans="1:127" x14ac:dyDescent="0.35">
      <c r="A12256" t="s">
        <v>10</v>
      </c>
      <c r="B12256">
        <v>2</v>
      </c>
      <c r="C12256" s="2" t="s">
        <v>6585</v>
      </c>
      <c r="D12256">
        <v>1</v>
      </c>
      <c r="E12256" t="s">
        <v>12</v>
      </c>
      <c r="F12256" t="s">
        <v>2625</v>
      </c>
      <c r="G12256" t="s">
        <v>6548</v>
      </c>
      <c r="H12256">
        <v>16.2</v>
      </c>
      <c r="I12256">
        <v>1</v>
      </c>
      <c r="J12256" t="s">
        <v>15</v>
      </c>
      <c r="N12256" s="2"/>
      <c r="O12256"/>
      <c r="P12256" s="7"/>
      <c r="Q12256"/>
      <c r="AH12256" s="7"/>
      <c r="AL12256" s="8"/>
      <c r="AM12256"/>
      <c r="AP12256" s="9"/>
      <c r="AQ12256" s="8"/>
      <c r="AR12256"/>
      <c r="AS12256" s="3"/>
      <c r="AT12256"/>
      <c r="AU12256" s="3"/>
      <c r="AV12256"/>
      <c r="AX12256" s="7"/>
      <c r="AY12256"/>
      <c r="BD12256" s="3"/>
      <c r="BE12256"/>
      <c r="BG12256" s="7"/>
      <c r="BH12256"/>
      <c r="CD12256" s="3"/>
      <c r="CE12256"/>
      <c r="CF12256" s="7"/>
      <c r="CG12256"/>
      <c r="CS12256" s="3"/>
      <c r="CT12256" s="4"/>
      <c r="CU12256"/>
      <c r="DE12256" s="5"/>
      <c r="DJ12256"/>
      <c r="DM12256" s="3"/>
      <c r="DN12256" s="6"/>
      <c r="DO12256"/>
      <c r="DT12256" s="5"/>
      <c r="DU12256"/>
      <c r="DV12256" s="5"/>
      <c r="DW12256"/>
    </row>
    <row r="12257" spans="1:127" x14ac:dyDescent="0.35">
      <c r="A12257" t="s">
        <v>10</v>
      </c>
      <c r="B12257">
        <v>2</v>
      </c>
      <c r="C12257" s="2" t="s">
        <v>6585</v>
      </c>
      <c r="D12257">
        <v>1</v>
      </c>
      <c r="E12257" t="s">
        <v>12</v>
      </c>
      <c r="F12257" t="s">
        <v>2653</v>
      </c>
      <c r="G12257" t="s">
        <v>2654</v>
      </c>
      <c r="H12257">
        <v>1.9648000000000001</v>
      </c>
      <c r="I12257">
        <v>1</v>
      </c>
      <c r="J12257" t="s">
        <v>15</v>
      </c>
      <c r="N12257" s="2"/>
      <c r="O12257"/>
      <c r="P12257" s="7"/>
      <c r="Q12257"/>
      <c r="AH12257" s="7"/>
      <c r="AL12257" s="8"/>
      <c r="AM12257"/>
      <c r="AP12257" s="9"/>
      <c r="AQ12257" s="8"/>
      <c r="AR12257"/>
      <c r="AS12257" s="3"/>
      <c r="AT12257"/>
      <c r="AU12257" s="3"/>
      <c r="AV12257"/>
      <c r="AX12257" s="7"/>
      <c r="AY12257"/>
      <c r="BD12257" s="3"/>
      <c r="BE12257"/>
      <c r="BG12257" s="7"/>
      <c r="BH12257"/>
      <c r="CD12257" s="3"/>
      <c r="CE12257"/>
      <c r="CF12257" s="7"/>
      <c r="CG12257"/>
      <c r="CS12257" s="3"/>
      <c r="CT12257" s="4"/>
      <c r="CU12257"/>
      <c r="DE12257" s="5"/>
      <c r="DJ12257"/>
      <c r="DM12257" s="3"/>
      <c r="DN12257" s="6"/>
      <c r="DO12257"/>
      <c r="DT12257" s="5"/>
      <c r="DU12257"/>
      <c r="DV12257" s="5"/>
      <c r="DW12257"/>
    </row>
    <row r="12258" spans="1:127" x14ac:dyDescent="0.35">
      <c r="A12258" t="s">
        <v>10</v>
      </c>
      <c r="B12258">
        <v>2</v>
      </c>
      <c r="C12258" s="2" t="s">
        <v>6585</v>
      </c>
      <c r="D12258">
        <v>1</v>
      </c>
      <c r="E12258" t="s">
        <v>12</v>
      </c>
      <c r="F12258" t="s">
        <v>2655</v>
      </c>
      <c r="G12258" t="s">
        <v>2656</v>
      </c>
      <c r="H12258">
        <v>0.1651</v>
      </c>
      <c r="I12258">
        <v>1</v>
      </c>
      <c r="J12258" t="s">
        <v>15</v>
      </c>
      <c r="N12258" s="2"/>
      <c r="O12258"/>
      <c r="P12258" s="7"/>
      <c r="Q12258"/>
      <c r="AH12258" s="7"/>
      <c r="AL12258" s="8"/>
      <c r="AM12258"/>
      <c r="AP12258" s="9"/>
      <c r="AQ12258" s="8"/>
      <c r="AR12258"/>
      <c r="AS12258" s="3"/>
      <c r="AT12258"/>
      <c r="AU12258" s="3"/>
      <c r="AV12258"/>
      <c r="AX12258" s="7"/>
      <c r="AY12258"/>
      <c r="BD12258" s="3"/>
      <c r="BE12258"/>
      <c r="BG12258" s="7"/>
      <c r="BH12258"/>
      <c r="CD12258" s="3"/>
      <c r="CE12258"/>
      <c r="CF12258" s="7"/>
      <c r="CG12258"/>
      <c r="CS12258" s="3"/>
      <c r="CT12258" s="4"/>
      <c r="CU12258"/>
      <c r="DE12258" s="5"/>
      <c r="DJ12258"/>
      <c r="DM12258" s="3"/>
      <c r="DN12258" s="6"/>
      <c r="DO12258"/>
      <c r="DT12258" s="5"/>
      <c r="DU12258"/>
      <c r="DV12258" s="5"/>
      <c r="DW12258"/>
    </row>
    <row r="12259" spans="1:127" x14ac:dyDescent="0.35">
      <c r="A12259" t="s">
        <v>10</v>
      </c>
      <c r="B12259">
        <v>2</v>
      </c>
      <c r="C12259" s="2" t="s">
        <v>6585</v>
      </c>
      <c r="D12259">
        <v>1</v>
      </c>
      <c r="E12259" t="s">
        <v>12</v>
      </c>
      <c r="F12259" t="s">
        <v>2655</v>
      </c>
      <c r="G12259" t="s">
        <v>2656</v>
      </c>
      <c r="H12259">
        <v>0.1651</v>
      </c>
      <c r="I12259">
        <v>1</v>
      </c>
      <c r="J12259" t="s">
        <v>15</v>
      </c>
      <c r="N12259" s="2"/>
      <c r="O12259"/>
      <c r="P12259" s="7"/>
      <c r="Q12259"/>
      <c r="AH12259" s="7"/>
      <c r="AL12259" s="8"/>
      <c r="AM12259"/>
      <c r="AP12259" s="9"/>
      <c r="AQ12259" s="8"/>
      <c r="AR12259"/>
      <c r="AS12259" s="3"/>
      <c r="AT12259"/>
      <c r="AU12259" s="3"/>
      <c r="AV12259"/>
      <c r="AX12259" s="7"/>
      <c r="AY12259"/>
      <c r="BD12259" s="3"/>
      <c r="BE12259"/>
      <c r="BG12259" s="7"/>
      <c r="BH12259"/>
      <c r="CD12259" s="3"/>
      <c r="CE12259"/>
      <c r="CF12259" s="7"/>
      <c r="CG12259"/>
      <c r="CS12259" s="3"/>
      <c r="CT12259" s="4"/>
      <c r="CU12259"/>
      <c r="DE12259" s="5"/>
      <c r="DJ12259"/>
      <c r="DM12259" s="3"/>
      <c r="DN12259" s="6"/>
      <c r="DO12259"/>
      <c r="DT12259" s="5"/>
      <c r="DU12259"/>
      <c r="DV12259" s="5"/>
      <c r="DW12259"/>
    </row>
    <row r="12260" spans="1:127" x14ac:dyDescent="0.35">
      <c r="A12260" t="s">
        <v>10</v>
      </c>
      <c r="B12260">
        <v>2</v>
      </c>
      <c r="C12260" s="2" t="s">
        <v>6585</v>
      </c>
      <c r="D12260">
        <v>1</v>
      </c>
      <c r="E12260" t="s">
        <v>12</v>
      </c>
      <c r="F12260" t="s">
        <v>2659</v>
      </c>
      <c r="G12260" t="s">
        <v>2660</v>
      </c>
      <c r="H12260">
        <v>1.6973</v>
      </c>
      <c r="I12260">
        <v>1</v>
      </c>
      <c r="J12260" t="s">
        <v>15</v>
      </c>
      <c r="N12260" s="2"/>
      <c r="O12260"/>
      <c r="P12260" s="7"/>
      <c r="Q12260"/>
      <c r="AH12260" s="7"/>
      <c r="AL12260" s="8"/>
      <c r="AM12260"/>
      <c r="AP12260" s="9"/>
      <c r="AQ12260" s="8"/>
      <c r="AR12260"/>
      <c r="AS12260" s="3"/>
      <c r="AT12260"/>
      <c r="AU12260" s="3"/>
      <c r="AV12260"/>
      <c r="AX12260" s="7"/>
      <c r="AY12260"/>
      <c r="BD12260" s="3"/>
      <c r="BE12260"/>
      <c r="BG12260" s="7"/>
      <c r="BH12260"/>
      <c r="CD12260" s="3"/>
      <c r="CE12260"/>
      <c r="CF12260" s="7"/>
      <c r="CG12260"/>
      <c r="CS12260" s="3"/>
      <c r="CT12260" s="4"/>
      <c r="CU12260"/>
      <c r="DE12260" s="5"/>
      <c r="DJ12260"/>
      <c r="DM12260" s="3"/>
      <c r="DN12260" s="6"/>
      <c r="DO12260"/>
      <c r="DT12260" s="5"/>
      <c r="DU12260"/>
      <c r="DV12260" s="5"/>
      <c r="DW12260"/>
    </row>
    <row r="12261" spans="1:127" x14ac:dyDescent="0.35">
      <c r="A12261" t="s">
        <v>10</v>
      </c>
      <c r="B12261">
        <v>1</v>
      </c>
      <c r="C12261" s="2" t="s">
        <v>6584</v>
      </c>
      <c r="D12261">
        <v>1</v>
      </c>
      <c r="E12261" t="s">
        <v>26</v>
      </c>
      <c r="F12261" t="s">
        <v>6585</v>
      </c>
      <c r="G12261" t="s">
        <v>2645</v>
      </c>
      <c r="H12261">
        <v>1</v>
      </c>
      <c r="I12261">
        <v>1</v>
      </c>
      <c r="J12261" t="s">
        <v>21</v>
      </c>
      <c r="N12261" s="2"/>
      <c r="O12261"/>
      <c r="P12261" s="7"/>
      <c r="Q12261"/>
      <c r="AH12261" s="7"/>
      <c r="AL12261" s="8"/>
      <c r="AM12261"/>
      <c r="AP12261" s="9"/>
      <c r="AQ12261" s="8"/>
      <c r="AR12261"/>
      <c r="AS12261" s="3"/>
      <c r="AT12261"/>
      <c r="AU12261" s="3"/>
      <c r="AV12261"/>
      <c r="AX12261" s="7"/>
      <c r="AY12261"/>
      <c r="BD12261" s="3"/>
      <c r="BE12261"/>
      <c r="BG12261" s="7"/>
      <c r="BH12261"/>
      <c r="CD12261" s="3"/>
      <c r="CE12261"/>
      <c r="CF12261" s="7"/>
      <c r="CG12261"/>
      <c r="CS12261" s="3"/>
      <c r="CT12261" s="4"/>
      <c r="CU12261"/>
      <c r="DE12261" s="5"/>
      <c r="DJ12261"/>
      <c r="DM12261" s="3"/>
      <c r="DN12261" s="6"/>
      <c r="DO12261"/>
      <c r="DT12261" s="5"/>
      <c r="DU12261"/>
      <c r="DV12261" s="5"/>
      <c r="DW12261"/>
    </row>
    <row r="12262" spans="1:127" x14ac:dyDescent="0.35">
      <c r="A12262" t="s">
        <v>10</v>
      </c>
      <c r="B12262">
        <v>2</v>
      </c>
      <c r="C12262" s="2" t="s">
        <v>6584</v>
      </c>
      <c r="D12262">
        <v>6</v>
      </c>
      <c r="E12262" t="s">
        <v>12</v>
      </c>
      <c r="F12262" t="s">
        <v>2646</v>
      </c>
      <c r="G12262" t="s">
        <v>2647</v>
      </c>
      <c r="H12262">
        <v>3</v>
      </c>
      <c r="I12262">
        <v>1</v>
      </c>
      <c r="J12262" t="s">
        <v>21</v>
      </c>
      <c r="N12262" s="2"/>
      <c r="O12262"/>
      <c r="P12262" s="7"/>
      <c r="Q12262"/>
      <c r="AH12262" s="7"/>
      <c r="AL12262" s="8"/>
      <c r="AM12262"/>
      <c r="AP12262" s="9"/>
      <c r="AQ12262" s="8"/>
      <c r="AR12262"/>
      <c r="AS12262" s="3"/>
      <c r="AT12262"/>
      <c r="AU12262" s="3"/>
      <c r="AV12262"/>
      <c r="AX12262" s="7"/>
      <c r="AY12262"/>
      <c r="BD12262" s="3"/>
      <c r="BE12262"/>
      <c r="BG12262" s="7"/>
      <c r="BH12262"/>
      <c r="CD12262" s="3"/>
      <c r="CE12262"/>
      <c r="CF12262" s="7"/>
      <c r="CG12262"/>
      <c r="CS12262" s="3"/>
      <c r="CT12262" s="4"/>
      <c r="CU12262"/>
      <c r="DE12262" s="5"/>
      <c r="DJ12262"/>
      <c r="DM12262" s="3"/>
      <c r="DN12262" s="6"/>
      <c r="DO12262"/>
      <c r="DT12262" s="5"/>
      <c r="DU12262"/>
      <c r="DV12262" s="5"/>
      <c r="DW12262"/>
    </row>
    <row r="12263" spans="1:127" x14ac:dyDescent="0.35">
      <c r="A12263" t="s">
        <v>10</v>
      </c>
      <c r="B12263">
        <v>2</v>
      </c>
      <c r="C12263" s="2" t="s">
        <v>6584</v>
      </c>
      <c r="D12263">
        <v>4</v>
      </c>
      <c r="E12263" t="s">
        <v>26</v>
      </c>
      <c r="F12263" t="s">
        <v>2649</v>
      </c>
      <c r="G12263" t="s">
        <v>110</v>
      </c>
      <c r="H12263">
        <v>1</v>
      </c>
      <c r="I12263">
        <v>1</v>
      </c>
      <c r="J12263" t="s">
        <v>21</v>
      </c>
      <c r="N12263" s="2"/>
      <c r="O12263"/>
      <c r="P12263" s="7"/>
      <c r="Q12263"/>
      <c r="AH12263" s="7"/>
      <c r="AL12263" s="8"/>
      <c r="AM12263"/>
      <c r="AP12263" s="9"/>
      <c r="AQ12263" s="8"/>
      <c r="AR12263"/>
      <c r="AS12263" s="3"/>
      <c r="AT12263"/>
      <c r="AU12263" s="3"/>
      <c r="AV12263"/>
      <c r="AX12263" s="7"/>
      <c r="AY12263"/>
      <c r="BD12263" s="3"/>
      <c r="BE12263"/>
      <c r="BG12263" s="7"/>
      <c r="BH12263"/>
      <c r="CD12263" s="3"/>
      <c r="CE12263"/>
      <c r="CF12263" s="7"/>
      <c r="CG12263"/>
      <c r="CS12263" s="3"/>
      <c r="CT12263" s="4"/>
      <c r="CU12263"/>
      <c r="DE12263" s="5"/>
      <c r="DJ12263"/>
      <c r="DM12263" s="3"/>
      <c r="DN12263" s="6"/>
      <c r="DO12263"/>
      <c r="DT12263" s="5"/>
      <c r="DU12263"/>
      <c r="DV12263" s="5"/>
      <c r="DW12263"/>
    </row>
    <row r="12264" spans="1:127" x14ac:dyDescent="0.35">
      <c r="A12264" t="s">
        <v>10</v>
      </c>
      <c r="B12264">
        <v>2</v>
      </c>
      <c r="C12264" s="2" t="s">
        <v>6584</v>
      </c>
      <c r="D12264">
        <v>2</v>
      </c>
      <c r="E12264" t="s">
        <v>26</v>
      </c>
      <c r="F12264" t="s">
        <v>2650</v>
      </c>
      <c r="G12264" t="s">
        <v>110</v>
      </c>
      <c r="H12264">
        <v>2</v>
      </c>
      <c r="I12264">
        <v>1</v>
      </c>
      <c r="J12264" t="s">
        <v>21</v>
      </c>
      <c r="N12264" s="2"/>
      <c r="O12264"/>
      <c r="P12264" s="7"/>
      <c r="Q12264"/>
      <c r="AH12264" s="7"/>
      <c r="AL12264" s="8"/>
      <c r="AM12264"/>
      <c r="AP12264" s="9"/>
      <c r="AQ12264" s="8"/>
      <c r="AR12264"/>
      <c r="AS12264" s="3"/>
      <c r="AT12264"/>
      <c r="AU12264" s="3"/>
      <c r="AV12264"/>
      <c r="AX12264" s="7"/>
      <c r="AY12264"/>
      <c r="BD12264" s="3"/>
      <c r="BE12264"/>
      <c r="BG12264" s="7"/>
      <c r="BH12264"/>
      <c r="CD12264" s="3"/>
      <c r="CE12264"/>
      <c r="CF12264" s="7"/>
      <c r="CG12264"/>
      <c r="CS12264" s="3"/>
      <c r="CT12264" s="4"/>
      <c r="CU12264"/>
      <c r="DE12264" s="5"/>
      <c r="DJ12264"/>
      <c r="DM12264" s="3"/>
      <c r="DN12264" s="6"/>
      <c r="DO12264"/>
      <c r="DT12264" s="5"/>
      <c r="DU12264"/>
      <c r="DV12264" s="5"/>
      <c r="DW12264"/>
    </row>
    <row r="12265" spans="1:127" x14ac:dyDescent="0.35">
      <c r="A12265" t="s">
        <v>10</v>
      </c>
      <c r="B12265">
        <v>2</v>
      </c>
      <c r="C12265" s="2" t="s">
        <v>6584</v>
      </c>
      <c r="D12265">
        <v>5</v>
      </c>
      <c r="E12265" t="s">
        <v>26</v>
      </c>
      <c r="F12265" t="s">
        <v>2652</v>
      </c>
      <c r="G12265" t="s">
        <v>110</v>
      </c>
      <c r="H12265">
        <v>1</v>
      </c>
      <c r="I12265">
        <v>1</v>
      </c>
      <c r="J12265" t="s">
        <v>21</v>
      </c>
      <c r="N12265" s="2"/>
      <c r="O12265"/>
      <c r="P12265" s="7"/>
      <c r="Q12265"/>
      <c r="AH12265" s="7"/>
      <c r="AL12265" s="8"/>
      <c r="AM12265"/>
      <c r="AP12265" s="9"/>
      <c r="AQ12265" s="8"/>
      <c r="AR12265"/>
      <c r="AS12265" s="3"/>
      <c r="AT12265"/>
      <c r="AU12265" s="3"/>
      <c r="AV12265"/>
      <c r="AX12265" s="7"/>
      <c r="AY12265"/>
      <c r="BD12265" s="3"/>
      <c r="BE12265"/>
      <c r="BG12265" s="7"/>
      <c r="BH12265"/>
      <c r="CD12265" s="3"/>
      <c r="CE12265"/>
      <c r="CF12265" s="7"/>
      <c r="CG12265"/>
      <c r="CS12265" s="3"/>
      <c r="CT12265" s="4"/>
      <c r="CU12265"/>
      <c r="DE12265" s="5"/>
      <c r="DJ12265"/>
      <c r="DM12265" s="3"/>
      <c r="DN12265" s="6"/>
      <c r="DO12265"/>
      <c r="DT12265" s="5"/>
      <c r="DU12265"/>
      <c r="DV12265" s="5"/>
      <c r="DW12265"/>
    </row>
    <row r="12266" spans="1:127" x14ac:dyDescent="0.35">
      <c r="A12266" t="s">
        <v>10</v>
      </c>
      <c r="B12266">
        <v>2</v>
      </c>
      <c r="C12266" s="2" t="s">
        <v>6584</v>
      </c>
      <c r="D12266">
        <v>3</v>
      </c>
      <c r="E12266" t="s">
        <v>26</v>
      </c>
      <c r="F12266" t="s">
        <v>2674</v>
      </c>
      <c r="G12266" t="s">
        <v>110</v>
      </c>
      <c r="H12266">
        <v>2</v>
      </c>
      <c r="I12266">
        <v>1</v>
      </c>
      <c r="J12266" t="s">
        <v>21</v>
      </c>
      <c r="N12266" s="2"/>
      <c r="O12266"/>
      <c r="P12266" s="7"/>
      <c r="Q12266"/>
      <c r="AH12266" s="7"/>
      <c r="AL12266" s="8"/>
      <c r="AM12266"/>
      <c r="AP12266" s="9"/>
      <c r="AQ12266" s="8"/>
      <c r="AR12266"/>
      <c r="AS12266" s="3"/>
      <c r="AT12266"/>
      <c r="AU12266" s="3"/>
      <c r="AV12266"/>
      <c r="AX12266" s="7"/>
      <c r="AY12266"/>
      <c r="BD12266" s="3"/>
      <c r="BE12266"/>
      <c r="BG12266" s="7"/>
      <c r="BH12266"/>
      <c r="CD12266" s="3"/>
      <c r="CE12266"/>
      <c r="CF12266" s="7"/>
      <c r="CG12266"/>
      <c r="CS12266" s="3"/>
      <c r="CT12266" s="4"/>
      <c r="CU12266"/>
      <c r="DE12266" s="5"/>
      <c r="DJ12266"/>
      <c r="DM12266" s="3"/>
      <c r="DN12266" s="6"/>
      <c r="DO12266"/>
      <c r="DT12266" s="5"/>
      <c r="DU12266"/>
      <c r="DV12266" s="5"/>
      <c r="DW12266"/>
    </row>
    <row r="12267" spans="1:127" x14ac:dyDescent="0.35">
      <c r="A12267" t="s">
        <v>10</v>
      </c>
      <c r="B12267">
        <v>2</v>
      </c>
      <c r="C12267" s="2" t="s">
        <v>6584</v>
      </c>
      <c r="D12267">
        <v>7</v>
      </c>
      <c r="E12267" t="s">
        <v>26</v>
      </c>
      <c r="F12267" t="s">
        <v>6570</v>
      </c>
      <c r="G12267" t="s">
        <v>110</v>
      </c>
      <c r="H12267">
        <v>1</v>
      </c>
      <c r="I12267">
        <v>1</v>
      </c>
      <c r="J12267" t="s">
        <v>21</v>
      </c>
      <c r="N12267" s="2"/>
      <c r="O12267"/>
      <c r="P12267" s="7"/>
      <c r="Q12267"/>
      <c r="AH12267" s="7"/>
      <c r="AL12267" s="8"/>
      <c r="AM12267"/>
      <c r="AP12267" s="9"/>
      <c r="AQ12267" s="8"/>
      <c r="AR12267"/>
      <c r="AS12267" s="3"/>
      <c r="AT12267"/>
      <c r="AU12267" s="3"/>
      <c r="AV12267"/>
      <c r="AX12267" s="7"/>
      <c r="AY12267"/>
      <c r="BD12267" s="3"/>
      <c r="BE12267"/>
      <c r="BG12267" s="7"/>
      <c r="BH12267"/>
      <c r="CD12267" s="3"/>
      <c r="CE12267"/>
      <c r="CF12267" s="7"/>
      <c r="CG12267"/>
      <c r="CS12267" s="3"/>
      <c r="CT12267" s="4"/>
      <c r="CU12267"/>
      <c r="DE12267" s="5"/>
      <c r="DJ12267"/>
      <c r="DM12267" s="3"/>
      <c r="DN12267" s="6"/>
      <c r="DO12267"/>
      <c r="DT12267" s="5"/>
      <c r="DU12267"/>
      <c r="DV12267" s="5"/>
      <c r="DW12267"/>
    </row>
    <row r="12268" spans="1:127" x14ac:dyDescent="0.35">
      <c r="A12268" t="s">
        <v>10</v>
      </c>
      <c r="B12268">
        <v>2</v>
      </c>
      <c r="C12268" s="2" t="s">
        <v>6584</v>
      </c>
      <c r="D12268">
        <v>8</v>
      </c>
      <c r="E12268" t="s">
        <v>12</v>
      </c>
      <c r="F12268" t="s">
        <v>2628</v>
      </c>
      <c r="G12268" t="s">
        <v>2629</v>
      </c>
      <c r="H12268">
        <v>6</v>
      </c>
      <c r="I12268">
        <v>1</v>
      </c>
      <c r="J12268" t="s">
        <v>21</v>
      </c>
      <c r="N12268" s="2"/>
      <c r="O12268"/>
      <c r="P12268" s="7"/>
      <c r="Q12268"/>
      <c r="AH12268" s="7"/>
      <c r="AL12268" s="8"/>
      <c r="AM12268"/>
      <c r="AP12268" s="9"/>
      <c r="AQ12268" s="8"/>
      <c r="AR12268"/>
      <c r="AS12268" s="3"/>
      <c r="AT12268"/>
      <c r="AU12268" s="3"/>
      <c r="AV12268"/>
      <c r="AX12268" s="7"/>
      <c r="AY12268"/>
      <c r="BD12268" s="3"/>
      <c r="BE12268"/>
      <c r="BG12268" s="7"/>
      <c r="BH12268"/>
      <c r="CD12268" s="3"/>
      <c r="CE12268"/>
      <c r="CF12268" s="7"/>
      <c r="CG12268"/>
      <c r="CS12268" s="3"/>
      <c r="CT12268" s="4"/>
      <c r="CU12268"/>
      <c r="DE12268" s="5"/>
      <c r="DJ12268"/>
      <c r="DM12268" s="3"/>
      <c r="DN12268" s="6"/>
      <c r="DO12268"/>
      <c r="DT12268" s="5"/>
      <c r="DU12268"/>
      <c r="DV12268" s="5"/>
      <c r="DW12268"/>
    </row>
    <row r="12269" spans="1:127" x14ac:dyDescent="0.35">
      <c r="A12269" t="s">
        <v>10</v>
      </c>
      <c r="B12269">
        <v>2</v>
      </c>
      <c r="C12269" s="2" t="s">
        <v>6584</v>
      </c>
      <c r="D12269">
        <v>9</v>
      </c>
      <c r="E12269" t="s">
        <v>12</v>
      </c>
      <c r="F12269" t="s">
        <v>2630</v>
      </c>
      <c r="G12269" t="s">
        <v>2631</v>
      </c>
      <c r="H12269">
        <v>19</v>
      </c>
      <c r="I12269">
        <v>1</v>
      </c>
      <c r="J12269" t="s">
        <v>21</v>
      </c>
      <c r="N12269" s="2"/>
      <c r="O12269"/>
      <c r="P12269" s="7"/>
      <c r="Q12269"/>
      <c r="AH12269" s="7"/>
      <c r="AL12269" s="8"/>
      <c r="AM12269"/>
      <c r="AP12269" s="9"/>
      <c r="AQ12269" s="8"/>
      <c r="AR12269"/>
      <c r="AS12269" s="3"/>
      <c r="AT12269"/>
      <c r="AU12269" s="3"/>
      <c r="AV12269"/>
      <c r="AX12269" s="7"/>
      <c r="AY12269"/>
      <c r="BD12269" s="3"/>
      <c r="BE12269"/>
      <c r="BG12269" s="7"/>
      <c r="BH12269"/>
      <c r="CD12269" s="3"/>
      <c r="CE12269"/>
      <c r="CF12269" s="7"/>
      <c r="CG12269"/>
      <c r="CS12269" s="3"/>
      <c r="CT12269" s="4"/>
      <c r="CU12269"/>
      <c r="DE12269" s="5"/>
      <c r="DJ12269"/>
      <c r="DM12269" s="3"/>
      <c r="DN12269" s="6"/>
      <c r="DO12269"/>
      <c r="DT12269" s="5"/>
      <c r="DU12269"/>
      <c r="DV12269" s="5"/>
      <c r="DW12269"/>
    </row>
    <row r="12270" spans="1:127" x14ac:dyDescent="0.35">
      <c r="A12270" t="s">
        <v>10</v>
      </c>
      <c r="B12270">
        <v>2</v>
      </c>
      <c r="C12270" s="2" t="s">
        <v>6584</v>
      </c>
      <c r="D12270">
        <v>10</v>
      </c>
      <c r="E12270" t="s">
        <v>12</v>
      </c>
      <c r="F12270" t="s">
        <v>2632</v>
      </c>
      <c r="G12270" t="s">
        <v>2633</v>
      </c>
      <c r="H12270">
        <v>15</v>
      </c>
      <c r="I12270">
        <v>1</v>
      </c>
      <c r="J12270" t="s">
        <v>21</v>
      </c>
      <c r="N12270" s="2"/>
      <c r="O12270"/>
      <c r="P12270" s="7"/>
      <c r="Q12270"/>
      <c r="AH12270" s="7"/>
      <c r="AL12270" s="8"/>
      <c r="AM12270"/>
      <c r="AP12270" s="9"/>
      <c r="AQ12270" s="8"/>
      <c r="AR12270"/>
      <c r="AS12270" s="3"/>
      <c r="AT12270"/>
      <c r="AU12270" s="3"/>
      <c r="AV12270"/>
      <c r="AX12270" s="7"/>
      <c r="AY12270"/>
      <c r="BD12270" s="3"/>
      <c r="BE12270"/>
      <c r="BG12270" s="7"/>
      <c r="BH12270"/>
      <c r="CD12270" s="3"/>
      <c r="CE12270"/>
      <c r="CF12270" s="7"/>
      <c r="CG12270"/>
      <c r="CS12270" s="3"/>
      <c r="CT12270" s="4"/>
      <c r="CU12270"/>
      <c r="DE12270" s="5"/>
      <c r="DJ12270"/>
      <c r="DM12270" s="3"/>
      <c r="DN12270" s="6"/>
      <c r="DO12270"/>
      <c r="DT12270" s="5"/>
      <c r="DU12270"/>
      <c r="DV12270" s="5"/>
      <c r="DW12270"/>
    </row>
    <row r="12271" spans="1:127" x14ac:dyDescent="0.35">
      <c r="A12271" t="s">
        <v>10</v>
      </c>
      <c r="B12271">
        <v>3</v>
      </c>
      <c r="C12271" s="2" t="s">
        <v>6584</v>
      </c>
      <c r="D12271">
        <v>1</v>
      </c>
      <c r="E12271" t="s">
        <v>12</v>
      </c>
      <c r="F12271" t="s">
        <v>2625</v>
      </c>
      <c r="G12271" t="s">
        <v>6548</v>
      </c>
      <c r="H12271">
        <v>16.2</v>
      </c>
      <c r="I12271">
        <v>1</v>
      </c>
      <c r="J12271" t="s">
        <v>15</v>
      </c>
      <c r="N12271" s="2"/>
      <c r="O12271"/>
      <c r="P12271" s="7"/>
      <c r="Q12271"/>
      <c r="AH12271" s="7"/>
      <c r="AL12271" s="8"/>
      <c r="AM12271"/>
      <c r="AP12271" s="9"/>
      <c r="AQ12271" s="8"/>
      <c r="AR12271"/>
      <c r="AS12271" s="3"/>
      <c r="AT12271"/>
      <c r="AU12271" s="3"/>
      <c r="AV12271"/>
      <c r="AX12271" s="7"/>
      <c r="AY12271"/>
      <c r="BD12271" s="3"/>
      <c r="BE12271"/>
      <c r="BG12271" s="7"/>
      <c r="BH12271"/>
      <c r="CD12271" s="3"/>
      <c r="CE12271"/>
      <c r="CF12271" s="7"/>
      <c r="CG12271"/>
      <c r="CS12271" s="3"/>
      <c r="CT12271" s="4"/>
      <c r="CU12271"/>
      <c r="DE12271" s="5"/>
      <c r="DJ12271"/>
      <c r="DM12271" s="3"/>
      <c r="DN12271" s="6"/>
      <c r="DO12271"/>
      <c r="DT12271" s="5"/>
      <c r="DU12271"/>
      <c r="DV12271" s="5"/>
      <c r="DW12271"/>
    </row>
    <row r="12272" spans="1:127" x14ac:dyDescent="0.35">
      <c r="A12272" t="s">
        <v>10</v>
      </c>
      <c r="B12272">
        <v>3</v>
      </c>
      <c r="C12272" s="2" t="s">
        <v>6584</v>
      </c>
      <c r="D12272">
        <v>1</v>
      </c>
      <c r="E12272" t="s">
        <v>12</v>
      </c>
      <c r="F12272" t="s">
        <v>2653</v>
      </c>
      <c r="G12272" t="s">
        <v>2654</v>
      </c>
      <c r="H12272">
        <v>1.9648000000000001</v>
      </c>
      <c r="I12272">
        <v>1</v>
      </c>
      <c r="J12272" t="s">
        <v>15</v>
      </c>
      <c r="N12272" s="2"/>
      <c r="O12272"/>
      <c r="P12272" s="7"/>
      <c r="Q12272"/>
      <c r="AH12272" s="7"/>
      <c r="AL12272" s="8"/>
      <c r="AM12272"/>
      <c r="AP12272" s="9"/>
      <c r="AQ12272" s="8"/>
      <c r="AR12272"/>
      <c r="AS12272" s="3"/>
      <c r="AT12272"/>
      <c r="AU12272" s="3"/>
      <c r="AV12272"/>
      <c r="AX12272" s="7"/>
      <c r="AY12272"/>
      <c r="BD12272" s="3"/>
      <c r="BE12272"/>
      <c r="BG12272" s="7"/>
      <c r="BH12272"/>
      <c r="CD12272" s="3"/>
      <c r="CE12272"/>
      <c r="CF12272" s="7"/>
      <c r="CG12272"/>
      <c r="CS12272" s="3"/>
      <c r="CT12272" s="4"/>
      <c r="CU12272"/>
      <c r="DE12272" s="5"/>
      <c r="DJ12272"/>
      <c r="DM12272" s="3"/>
      <c r="DN12272" s="6"/>
      <c r="DO12272"/>
      <c r="DT12272" s="5"/>
      <c r="DU12272"/>
      <c r="DV12272" s="5"/>
      <c r="DW12272"/>
    </row>
    <row r="12273" spans="1:127" x14ac:dyDescent="0.35">
      <c r="A12273" t="s">
        <v>10</v>
      </c>
      <c r="B12273">
        <v>3</v>
      </c>
      <c r="C12273" s="2" t="s">
        <v>6584</v>
      </c>
      <c r="D12273">
        <v>1</v>
      </c>
      <c r="E12273" t="s">
        <v>12</v>
      </c>
      <c r="F12273" t="s">
        <v>2655</v>
      </c>
      <c r="G12273" t="s">
        <v>2656</v>
      </c>
      <c r="H12273">
        <v>0.1651</v>
      </c>
      <c r="I12273">
        <v>1</v>
      </c>
      <c r="J12273" t="s">
        <v>15</v>
      </c>
      <c r="N12273" s="2"/>
      <c r="O12273"/>
      <c r="P12273" s="7"/>
      <c r="Q12273"/>
      <c r="AH12273" s="7"/>
      <c r="AL12273" s="8"/>
      <c r="AM12273"/>
      <c r="AP12273" s="9"/>
      <c r="AQ12273" s="8"/>
      <c r="AR12273"/>
      <c r="AS12273" s="3"/>
      <c r="AT12273"/>
      <c r="AU12273" s="3"/>
      <c r="AV12273"/>
      <c r="AX12273" s="7"/>
      <c r="AY12273"/>
      <c r="BD12273" s="3"/>
      <c r="BE12273"/>
      <c r="BG12273" s="7"/>
      <c r="BH12273"/>
      <c r="CD12273" s="3"/>
      <c r="CE12273"/>
      <c r="CF12273" s="7"/>
      <c r="CG12273"/>
      <c r="CS12273" s="3"/>
      <c r="CT12273" s="4"/>
      <c r="CU12273"/>
      <c r="DE12273" s="5"/>
      <c r="DJ12273"/>
      <c r="DM12273" s="3"/>
      <c r="DN12273" s="6"/>
      <c r="DO12273"/>
      <c r="DT12273" s="5"/>
      <c r="DU12273"/>
      <c r="DV12273" s="5"/>
      <c r="DW12273"/>
    </row>
    <row r="12274" spans="1:127" x14ac:dyDescent="0.35">
      <c r="A12274" t="s">
        <v>10</v>
      </c>
      <c r="B12274">
        <v>3</v>
      </c>
      <c r="C12274" s="2" t="s">
        <v>6584</v>
      </c>
      <c r="D12274">
        <v>1</v>
      </c>
      <c r="E12274" t="s">
        <v>12</v>
      </c>
      <c r="F12274" t="s">
        <v>2655</v>
      </c>
      <c r="G12274" t="s">
        <v>2656</v>
      </c>
      <c r="H12274">
        <v>0.1651</v>
      </c>
      <c r="I12274">
        <v>1</v>
      </c>
      <c r="J12274" t="s">
        <v>15</v>
      </c>
      <c r="N12274" s="2"/>
      <c r="O12274"/>
      <c r="P12274" s="7"/>
      <c r="Q12274"/>
      <c r="AH12274" s="7"/>
      <c r="AL12274" s="8"/>
      <c r="AM12274"/>
      <c r="AP12274" s="9"/>
      <c r="AQ12274" s="8"/>
      <c r="AR12274"/>
      <c r="AS12274" s="3"/>
      <c r="AT12274"/>
      <c r="AU12274" s="3"/>
      <c r="AV12274"/>
      <c r="AX12274" s="7"/>
      <c r="AY12274"/>
      <c r="BD12274" s="3"/>
      <c r="BE12274"/>
      <c r="BG12274" s="7"/>
      <c r="BH12274"/>
      <c r="CD12274" s="3"/>
      <c r="CE12274"/>
      <c r="CF12274" s="7"/>
      <c r="CG12274"/>
      <c r="CS12274" s="3"/>
      <c r="CT12274" s="4"/>
      <c r="CU12274"/>
      <c r="DE12274" s="5"/>
      <c r="DJ12274"/>
      <c r="DM12274" s="3"/>
      <c r="DN12274" s="6"/>
      <c r="DO12274"/>
      <c r="DT12274" s="5"/>
      <c r="DU12274"/>
      <c r="DV12274" s="5"/>
      <c r="DW12274"/>
    </row>
    <row r="12275" spans="1:127" x14ac:dyDescent="0.35">
      <c r="A12275" t="s">
        <v>10</v>
      </c>
      <c r="B12275">
        <v>3</v>
      </c>
      <c r="C12275" s="2" t="s">
        <v>6584</v>
      </c>
      <c r="D12275">
        <v>1</v>
      </c>
      <c r="E12275" t="s">
        <v>12</v>
      </c>
      <c r="F12275" t="s">
        <v>2659</v>
      </c>
      <c r="G12275" t="s">
        <v>2660</v>
      </c>
      <c r="H12275">
        <v>1.6973</v>
      </c>
      <c r="I12275">
        <v>1</v>
      </c>
      <c r="J12275" t="s">
        <v>15</v>
      </c>
      <c r="N12275" s="2"/>
      <c r="O12275"/>
      <c r="P12275" s="7"/>
      <c r="Q12275"/>
      <c r="AH12275" s="7"/>
      <c r="AL12275" s="8"/>
      <c r="AM12275"/>
      <c r="AP12275" s="9"/>
      <c r="AQ12275" s="8"/>
      <c r="AR12275"/>
      <c r="AS12275" s="3"/>
      <c r="AT12275"/>
      <c r="AU12275" s="3"/>
      <c r="AV12275"/>
      <c r="AX12275" s="7"/>
      <c r="AY12275"/>
      <c r="BD12275" s="3"/>
      <c r="BE12275"/>
      <c r="BG12275" s="7"/>
      <c r="BH12275"/>
      <c r="CD12275" s="3"/>
      <c r="CE12275"/>
      <c r="CF12275" s="7"/>
      <c r="CG12275"/>
      <c r="CS12275" s="3"/>
      <c r="CT12275" s="4"/>
      <c r="CU12275"/>
      <c r="DE12275" s="5"/>
      <c r="DJ12275"/>
      <c r="DM12275" s="3"/>
      <c r="DN12275" s="6"/>
      <c r="DO12275"/>
      <c r="DT12275" s="5"/>
      <c r="DU12275"/>
      <c r="DV12275" s="5"/>
      <c r="DW12275"/>
    </row>
    <row r="12276" spans="1:127" x14ac:dyDescent="0.35">
      <c r="A12276" t="s">
        <v>10</v>
      </c>
      <c r="B12276">
        <v>1</v>
      </c>
      <c r="C12276" s="2" t="s">
        <v>6586</v>
      </c>
      <c r="D12276">
        <v>4</v>
      </c>
      <c r="E12276" t="s">
        <v>12</v>
      </c>
      <c r="F12276" t="s">
        <v>2635</v>
      </c>
      <c r="G12276" t="s">
        <v>2636</v>
      </c>
      <c r="H12276">
        <v>4.3299999999999998E-2</v>
      </c>
      <c r="I12276">
        <v>1</v>
      </c>
      <c r="J12276" t="s">
        <v>15</v>
      </c>
      <c r="N12276" s="2"/>
      <c r="O12276"/>
      <c r="P12276" s="7"/>
      <c r="Q12276"/>
      <c r="AH12276" s="7"/>
      <c r="AL12276" s="8"/>
      <c r="AM12276"/>
      <c r="AP12276" s="9"/>
      <c r="AQ12276" s="8"/>
      <c r="AR12276"/>
      <c r="AS12276" s="3"/>
      <c r="AT12276"/>
      <c r="AU12276" s="3"/>
      <c r="AV12276"/>
      <c r="AX12276" s="7"/>
      <c r="AY12276"/>
      <c r="BD12276" s="3"/>
      <c r="BE12276"/>
      <c r="BG12276" s="7"/>
      <c r="BH12276"/>
      <c r="CD12276" s="3"/>
      <c r="CE12276"/>
      <c r="CF12276" s="7"/>
      <c r="CG12276"/>
      <c r="CS12276" s="3"/>
      <c r="CT12276" s="4"/>
      <c r="CU12276"/>
      <c r="DE12276" s="5"/>
      <c r="DJ12276"/>
      <c r="DM12276" s="3"/>
      <c r="DN12276" s="6"/>
      <c r="DO12276"/>
      <c r="DT12276" s="5"/>
      <c r="DU12276"/>
      <c r="DV12276" s="5"/>
      <c r="DW12276"/>
    </row>
    <row r="12277" spans="1:127" x14ac:dyDescent="0.35">
      <c r="A12277" t="s">
        <v>10</v>
      </c>
      <c r="B12277">
        <v>1</v>
      </c>
      <c r="C12277" s="2" t="s">
        <v>6586</v>
      </c>
      <c r="D12277">
        <v>5</v>
      </c>
      <c r="E12277" t="s">
        <v>12</v>
      </c>
      <c r="F12277" t="s">
        <v>2637</v>
      </c>
      <c r="G12277" t="s">
        <v>2638</v>
      </c>
      <c r="H12277">
        <v>7.0000000000000001E-3</v>
      </c>
      <c r="I12277">
        <v>1</v>
      </c>
      <c r="J12277" t="s">
        <v>15</v>
      </c>
      <c r="N12277" s="2"/>
      <c r="O12277"/>
      <c r="P12277" s="7"/>
      <c r="Q12277"/>
      <c r="AH12277" s="7"/>
      <c r="AL12277" s="8"/>
      <c r="AM12277"/>
      <c r="AP12277" s="9"/>
      <c r="AQ12277" s="8"/>
      <c r="AR12277"/>
      <c r="AS12277" s="3"/>
      <c r="AT12277"/>
      <c r="AU12277" s="3"/>
      <c r="AV12277"/>
      <c r="AX12277" s="7"/>
      <c r="AY12277"/>
      <c r="BD12277" s="3"/>
      <c r="BE12277"/>
      <c r="BG12277" s="7"/>
      <c r="BH12277"/>
      <c r="CD12277" s="3"/>
      <c r="CE12277"/>
      <c r="CF12277" s="7"/>
      <c r="CG12277"/>
      <c r="CS12277" s="3"/>
      <c r="CT12277" s="4"/>
      <c r="CU12277"/>
      <c r="DE12277" s="5"/>
      <c r="DJ12277"/>
      <c r="DM12277" s="3"/>
      <c r="DN12277" s="6"/>
      <c r="DO12277"/>
      <c r="DT12277" s="5"/>
      <c r="DU12277"/>
      <c r="DV12277" s="5"/>
      <c r="DW12277"/>
    </row>
    <row r="12278" spans="1:127" x14ac:dyDescent="0.35">
      <c r="A12278" t="s">
        <v>10</v>
      </c>
      <c r="B12278">
        <v>1</v>
      </c>
      <c r="C12278" s="2" t="s">
        <v>6586</v>
      </c>
      <c r="D12278">
        <v>2</v>
      </c>
      <c r="E12278" t="s">
        <v>12</v>
      </c>
      <c r="F12278" t="s">
        <v>2639</v>
      </c>
      <c r="G12278" t="s">
        <v>2640</v>
      </c>
      <c r="H12278">
        <v>4</v>
      </c>
      <c r="I12278">
        <v>1</v>
      </c>
      <c r="J12278" t="s">
        <v>21</v>
      </c>
      <c r="N12278" s="2"/>
      <c r="O12278"/>
      <c r="P12278" s="7"/>
      <c r="Q12278"/>
      <c r="AH12278" s="7"/>
      <c r="AL12278" s="8"/>
      <c r="AM12278"/>
      <c r="AP12278" s="9"/>
      <c r="AQ12278" s="8"/>
      <c r="AR12278"/>
      <c r="AS12278" s="3"/>
      <c r="AT12278"/>
      <c r="AU12278" s="3"/>
      <c r="AV12278"/>
      <c r="AX12278" s="7"/>
      <c r="AY12278"/>
      <c r="BD12278" s="3"/>
      <c r="BE12278"/>
      <c r="BG12278" s="7"/>
      <c r="BH12278"/>
      <c r="CD12278" s="3"/>
      <c r="CE12278"/>
      <c r="CF12278" s="7"/>
      <c r="CG12278"/>
      <c r="CS12278" s="3"/>
      <c r="CT12278" s="4"/>
      <c r="CU12278"/>
      <c r="DE12278" s="5"/>
      <c r="DJ12278"/>
      <c r="DM12278" s="3"/>
      <c r="DN12278" s="6"/>
      <c r="DO12278"/>
      <c r="DT12278" s="5"/>
      <c r="DU12278"/>
      <c r="DV12278" s="5"/>
      <c r="DW12278"/>
    </row>
    <row r="12279" spans="1:127" x14ac:dyDescent="0.35">
      <c r="A12279" t="s">
        <v>10</v>
      </c>
      <c r="B12279">
        <v>1</v>
      </c>
      <c r="C12279" s="2" t="s">
        <v>6586</v>
      </c>
      <c r="D12279">
        <v>3</v>
      </c>
      <c r="E12279" t="s">
        <v>12</v>
      </c>
      <c r="F12279" t="s">
        <v>2642</v>
      </c>
      <c r="G12279" t="s">
        <v>2643</v>
      </c>
      <c r="H12279">
        <v>1</v>
      </c>
      <c r="I12279">
        <v>1</v>
      </c>
      <c r="J12279" t="s">
        <v>21</v>
      </c>
      <c r="N12279" s="2"/>
      <c r="O12279"/>
      <c r="P12279" s="7"/>
      <c r="Q12279"/>
      <c r="AH12279" s="7"/>
      <c r="AL12279" s="8"/>
      <c r="AM12279"/>
      <c r="AP12279" s="9"/>
      <c r="AQ12279" s="8"/>
      <c r="AR12279"/>
      <c r="AS12279" s="3"/>
      <c r="AT12279"/>
      <c r="AU12279" s="3"/>
      <c r="AV12279"/>
      <c r="AX12279" s="7"/>
      <c r="AY12279"/>
      <c r="BD12279" s="3"/>
      <c r="BE12279"/>
      <c r="BG12279" s="7"/>
      <c r="BH12279"/>
      <c r="CD12279" s="3"/>
      <c r="CE12279"/>
      <c r="CF12279" s="7"/>
      <c r="CG12279"/>
      <c r="CS12279" s="3"/>
      <c r="CT12279" s="4"/>
      <c r="CU12279"/>
      <c r="DE12279" s="5"/>
      <c r="DJ12279"/>
      <c r="DM12279" s="3"/>
      <c r="DN12279" s="6"/>
      <c r="DO12279"/>
      <c r="DT12279" s="5"/>
      <c r="DU12279"/>
      <c r="DV12279" s="5"/>
      <c r="DW12279"/>
    </row>
    <row r="12280" spans="1:127" x14ac:dyDescent="0.35">
      <c r="A12280" t="s">
        <v>10</v>
      </c>
      <c r="B12280">
        <v>1</v>
      </c>
      <c r="C12280" s="2" t="s">
        <v>6586</v>
      </c>
      <c r="D12280">
        <v>1</v>
      </c>
      <c r="E12280" t="s">
        <v>26</v>
      </c>
      <c r="F12280" t="s">
        <v>6587</v>
      </c>
      <c r="G12280" t="s">
        <v>6588</v>
      </c>
      <c r="H12280">
        <v>1</v>
      </c>
      <c r="I12280">
        <v>1</v>
      </c>
      <c r="J12280" t="s">
        <v>21</v>
      </c>
      <c r="N12280" s="2"/>
      <c r="O12280"/>
      <c r="P12280" s="7"/>
      <c r="Q12280"/>
      <c r="AH12280" s="7"/>
      <c r="AL12280" s="8"/>
      <c r="AM12280"/>
      <c r="AP12280" s="9"/>
      <c r="AQ12280" s="8"/>
      <c r="AR12280"/>
      <c r="AS12280" s="3"/>
      <c r="AT12280"/>
      <c r="AU12280" s="3"/>
      <c r="AV12280"/>
      <c r="AX12280" s="7"/>
      <c r="AY12280"/>
      <c r="BD12280" s="3"/>
      <c r="BE12280"/>
      <c r="BG12280" s="7"/>
      <c r="BH12280"/>
      <c r="CD12280" s="3"/>
      <c r="CE12280"/>
      <c r="CF12280" s="7"/>
      <c r="CG12280"/>
      <c r="CS12280" s="3"/>
      <c r="CT12280" s="4"/>
      <c r="CU12280"/>
      <c r="DE12280" s="5"/>
      <c r="DJ12280"/>
      <c r="DM12280" s="3"/>
      <c r="DN12280" s="6"/>
      <c r="DO12280"/>
      <c r="DT12280" s="5"/>
      <c r="DU12280"/>
      <c r="DV12280" s="5"/>
      <c r="DW12280"/>
    </row>
    <row r="12281" spans="1:127" x14ac:dyDescent="0.35">
      <c r="A12281" t="s">
        <v>10</v>
      </c>
      <c r="B12281">
        <v>2</v>
      </c>
      <c r="C12281" s="2" t="s">
        <v>6586</v>
      </c>
      <c r="D12281">
        <v>1</v>
      </c>
      <c r="E12281" t="s">
        <v>26</v>
      </c>
      <c r="F12281" t="s">
        <v>6589</v>
      </c>
      <c r="G12281" t="s">
        <v>2645</v>
      </c>
      <c r="H12281">
        <v>1</v>
      </c>
      <c r="I12281">
        <v>1</v>
      </c>
      <c r="J12281" t="s">
        <v>21</v>
      </c>
      <c r="N12281" s="2"/>
      <c r="O12281"/>
      <c r="P12281" s="7"/>
      <c r="Q12281"/>
      <c r="AH12281" s="7"/>
      <c r="AL12281" s="8"/>
      <c r="AM12281"/>
      <c r="AP12281" s="9"/>
      <c r="AQ12281" s="8"/>
      <c r="AR12281"/>
      <c r="AS12281" s="3"/>
      <c r="AT12281"/>
      <c r="AU12281" s="3"/>
      <c r="AV12281"/>
      <c r="AX12281" s="7"/>
      <c r="AY12281"/>
      <c r="BD12281" s="3"/>
      <c r="BE12281"/>
      <c r="BG12281" s="7"/>
      <c r="BH12281"/>
      <c r="CD12281" s="3"/>
      <c r="CE12281"/>
      <c r="CF12281" s="7"/>
      <c r="CG12281"/>
      <c r="CS12281" s="3"/>
      <c r="CT12281" s="4"/>
      <c r="CU12281"/>
      <c r="DE12281" s="5"/>
      <c r="DJ12281"/>
      <c r="DM12281" s="3"/>
      <c r="DN12281" s="6"/>
      <c r="DO12281"/>
      <c r="DT12281" s="5"/>
      <c r="DU12281"/>
      <c r="DV12281" s="5"/>
      <c r="DW12281"/>
    </row>
    <row r="12282" spans="1:127" x14ac:dyDescent="0.35">
      <c r="A12282" t="s">
        <v>10</v>
      </c>
      <c r="B12282">
        <v>3</v>
      </c>
      <c r="C12282" s="2" t="s">
        <v>6586</v>
      </c>
      <c r="D12282">
        <v>6</v>
      </c>
      <c r="E12282" t="s">
        <v>12</v>
      </c>
      <c r="F12282" t="s">
        <v>2646</v>
      </c>
      <c r="G12282" t="s">
        <v>2647</v>
      </c>
      <c r="H12282">
        <v>3</v>
      </c>
      <c r="I12282">
        <v>1</v>
      </c>
      <c r="J12282" t="s">
        <v>21</v>
      </c>
      <c r="N12282" s="2"/>
      <c r="O12282"/>
      <c r="P12282" s="7"/>
      <c r="Q12282"/>
      <c r="AH12282" s="7"/>
      <c r="AL12282" s="8"/>
      <c r="AM12282"/>
      <c r="AP12282" s="9"/>
      <c r="AQ12282" s="8"/>
      <c r="AR12282"/>
      <c r="AS12282" s="3"/>
      <c r="AT12282"/>
      <c r="AU12282" s="3"/>
      <c r="AV12282"/>
      <c r="AX12282" s="7"/>
      <c r="AY12282"/>
      <c r="BD12282" s="3"/>
      <c r="BE12282"/>
      <c r="BG12282" s="7"/>
      <c r="BH12282"/>
      <c r="CD12282" s="3"/>
      <c r="CE12282"/>
      <c r="CF12282" s="7"/>
      <c r="CG12282"/>
      <c r="CS12282" s="3"/>
      <c r="CT12282" s="4"/>
      <c r="CU12282"/>
      <c r="DE12282" s="5"/>
      <c r="DJ12282"/>
      <c r="DM12282" s="3"/>
      <c r="DN12282" s="6"/>
      <c r="DO12282"/>
      <c r="DT12282" s="5"/>
      <c r="DU12282"/>
      <c r="DV12282" s="5"/>
      <c r="DW12282"/>
    </row>
    <row r="12283" spans="1:127" x14ac:dyDescent="0.35">
      <c r="A12283" t="s">
        <v>10</v>
      </c>
      <c r="B12283">
        <v>3</v>
      </c>
      <c r="C12283" s="2" t="s">
        <v>6586</v>
      </c>
      <c r="D12283">
        <v>4</v>
      </c>
      <c r="E12283" t="s">
        <v>26</v>
      </c>
      <c r="F12283" t="s">
        <v>2649</v>
      </c>
      <c r="G12283" t="s">
        <v>110</v>
      </c>
      <c r="H12283">
        <v>1</v>
      </c>
      <c r="I12283">
        <v>1</v>
      </c>
      <c r="J12283" t="s">
        <v>21</v>
      </c>
      <c r="N12283" s="2"/>
      <c r="O12283"/>
      <c r="P12283" s="7"/>
      <c r="Q12283"/>
      <c r="AH12283" s="7"/>
      <c r="AL12283" s="8"/>
      <c r="AM12283"/>
      <c r="AP12283" s="9"/>
      <c r="AQ12283" s="8"/>
      <c r="AR12283"/>
      <c r="AS12283" s="3"/>
      <c r="AT12283"/>
      <c r="AU12283" s="3"/>
      <c r="AV12283"/>
      <c r="AX12283" s="7"/>
      <c r="AY12283"/>
      <c r="BD12283" s="3"/>
      <c r="BE12283"/>
      <c r="BG12283" s="7"/>
      <c r="BH12283"/>
      <c r="CD12283" s="3"/>
      <c r="CE12283"/>
      <c r="CF12283" s="7"/>
      <c r="CG12283"/>
      <c r="CS12283" s="3"/>
      <c r="CT12283" s="4"/>
      <c r="CU12283"/>
      <c r="DE12283" s="5"/>
      <c r="DJ12283"/>
      <c r="DM12283" s="3"/>
      <c r="DN12283" s="6"/>
      <c r="DO12283"/>
      <c r="DT12283" s="5"/>
      <c r="DU12283"/>
      <c r="DV12283" s="5"/>
      <c r="DW12283"/>
    </row>
    <row r="12284" spans="1:127" x14ac:dyDescent="0.35">
      <c r="A12284" t="s">
        <v>10</v>
      </c>
      <c r="B12284">
        <v>3</v>
      </c>
      <c r="C12284" s="2" t="s">
        <v>6586</v>
      </c>
      <c r="D12284">
        <v>2</v>
      </c>
      <c r="E12284" t="s">
        <v>26</v>
      </c>
      <c r="F12284" t="s">
        <v>2650</v>
      </c>
      <c r="G12284" t="s">
        <v>110</v>
      </c>
      <c r="H12284">
        <v>2</v>
      </c>
      <c r="I12284">
        <v>1</v>
      </c>
      <c r="J12284" t="s">
        <v>21</v>
      </c>
      <c r="N12284" s="2"/>
      <c r="O12284"/>
      <c r="P12284" s="7"/>
      <c r="Q12284"/>
      <c r="AH12284" s="7"/>
      <c r="AL12284" s="8"/>
      <c r="AM12284"/>
      <c r="AP12284" s="9"/>
      <c r="AQ12284" s="8"/>
      <c r="AR12284"/>
      <c r="AS12284" s="3"/>
      <c r="AT12284"/>
      <c r="AU12284" s="3"/>
      <c r="AV12284"/>
      <c r="AX12284" s="7"/>
      <c r="AY12284"/>
      <c r="BD12284" s="3"/>
      <c r="BE12284"/>
      <c r="BG12284" s="7"/>
      <c r="BH12284"/>
      <c r="CD12284" s="3"/>
      <c r="CE12284"/>
      <c r="CF12284" s="7"/>
      <c r="CG12284"/>
      <c r="CS12284" s="3"/>
      <c r="CT12284" s="4"/>
      <c r="CU12284"/>
      <c r="DE12284" s="5"/>
      <c r="DJ12284"/>
      <c r="DM12284" s="3"/>
      <c r="DN12284" s="6"/>
      <c r="DO12284"/>
      <c r="DT12284" s="5"/>
      <c r="DU12284"/>
      <c r="DV12284" s="5"/>
      <c r="DW12284"/>
    </row>
    <row r="12285" spans="1:127" x14ac:dyDescent="0.35">
      <c r="A12285" t="s">
        <v>10</v>
      </c>
      <c r="B12285">
        <v>3</v>
      </c>
      <c r="C12285" s="2" t="s">
        <v>6586</v>
      </c>
      <c r="D12285">
        <v>5</v>
      </c>
      <c r="E12285" t="s">
        <v>26</v>
      </c>
      <c r="F12285" t="s">
        <v>2652</v>
      </c>
      <c r="G12285" t="s">
        <v>110</v>
      </c>
      <c r="H12285">
        <v>1</v>
      </c>
      <c r="I12285">
        <v>1</v>
      </c>
      <c r="J12285" t="s">
        <v>21</v>
      </c>
      <c r="N12285" s="2"/>
      <c r="O12285"/>
      <c r="P12285" s="7"/>
      <c r="Q12285"/>
      <c r="AH12285" s="7"/>
      <c r="AL12285" s="8"/>
      <c r="AM12285"/>
      <c r="AP12285" s="9"/>
      <c r="AQ12285" s="8"/>
      <c r="AR12285"/>
      <c r="AS12285" s="3"/>
      <c r="AT12285"/>
      <c r="AU12285" s="3"/>
      <c r="AV12285"/>
      <c r="AX12285" s="7"/>
      <c r="AY12285"/>
      <c r="BD12285" s="3"/>
      <c r="BE12285"/>
      <c r="BG12285" s="7"/>
      <c r="BH12285"/>
      <c r="CD12285" s="3"/>
      <c r="CE12285"/>
      <c r="CF12285" s="7"/>
      <c r="CG12285"/>
      <c r="CS12285" s="3"/>
      <c r="CT12285" s="4"/>
      <c r="CU12285"/>
      <c r="DE12285" s="5"/>
      <c r="DJ12285"/>
      <c r="DM12285" s="3"/>
      <c r="DN12285" s="6"/>
      <c r="DO12285"/>
      <c r="DT12285" s="5"/>
      <c r="DU12285"/>
      <c r="DV12285" s="5"/>
      <c r="DW12285"/>
    </row>
    <row r="12286" spans="1:127" x14ac:dyDescent="0.35">
      <c r="A12286" t="s">
        <v>10</v>
      </c>
      <c r="B12286">
        <v>3</v>
      </c>
      <c r="C12286" s="2" t="s">
        <v>6586</v>
      </c>
      <c r="D12286">
        <v>3</v>
      </c>
      <c r="E12286" t="s">
        <v>26</v>
      </c>
      <c r="F12286" t="s">
        <v>2674</v>
      </c>
      <c r="G12286" t="s">
        <v>110</v>
      </c>
      <c r="H12286">
        <v>2</v>
      </c>
      <c r="I12286">
        <v>1</v>
      </c>
      <c r="J12286" t="s">
        <v>21</v>
      </c>
      <c r="N12286" s="2"/>
      <c r="O12286"/>
      <c r="P12286" s="7"/>
      <c r="Q12286"/>
      <c r="AH12286" s="7"/>
      <c r="AL12286" s="8"/>
      <c r="AM12286"/>
      <c r="AP12286" s="9"/>
      <c r="AQ12286" s="8"/>
      <c r="AR12286"/>
      <c r="AS12286" s="3"/>
      <c r="AT12286"/>
      <c r="AU12286" s="3"/>
      <c r="AV12286"/>
      <c r="AX12286" s="7"/>
      <c r="AY12286"/>
      <c r="BD12286" s="3"/>
      <c r="BE12286"/>
      <c r="BG12286" s="7"/>
      <c r="BH12286"/>
      <c r="CD12286" s="3"/>
      <c r="CE12286"/>
      <c r="CF12286" s="7"/>
      <c r="CG12286"/>
      <c r="CS12286" s="3"/>
      <c r="CT12286" s="4"/>
      <c r="CU12286"/>
      <c r="DE12286" s="5"/>
      <c r="DJ12286"/>
      <c r="DM12286" s="3"/>
      <c r="DN12286" s="6"/>
      <c r="DO12286"/>
      <c r="DT12286" s="5"/>
      <c r="DU12286"/>
      <c r="DV12286" s="5"/>
      <c r="DW12286"/>
    </row>
    <row r="12287" spans="1:127" x14ac:dyDescent="0.35">
      <c r="A12287" t="s">
        <v>10</v>
      </c>
      <c r="B12287">
        <v>3</v>
      </c>
      <c r="C12287" s="2" t="s">
        <v>6586</v>
      </c>
      <c r="D12287">
        <v>7</v>
      </c>
      <c r="E12287" t="s">
        <v>26</v>
      </c>
      <c r="F12287" t="s">
        <v>6571</v>
      </c>
      <c r="G12287" t="s">
        <v>110</v>
      </c>
      <c r="H12287">
        <v>1</v>
      </c>
      <c r="I12287">
        <v>1</v>
      </c>
      <c r="J12287" t="s">
        <v>21</v>
      </c>
      <c r="N12287" s="2"/>
      <c r="O12287"/>
      <c r="P12287" s="7"/>
      <c r="Q12287"/>
      <c r="AH12287" s="7"/>
      <c r="AL12287" s="8"/>
      <c r="AM12287"/>
      <c r="AP12287" s="9"/>
      <c r="AQ12287" s="8"/>
      <c r="AR12287"/>
      <c r="AS12287" s="3"/>
      <c r="AT12287"/>
      <c r="AU12287" s="3"/>
      <c r="AV12287"/>
      <c r="AX12287" s="7"/>
      <c r="AY12287"/>
      <c r="BD12287" s="3"/>
      <c r="BE12287"/>
      <c r="BG12287" s="7"/>
      <c r="BH12287"/>
      <c r="CD12287" s="3"/>
      <c r="CE12287"/>
      <c r="CF12287" s="7"/>
      <c r="CG12287"/>
      <c r="CS12287" s="3"/>
      <c r="CT12287" s="4"/>
      <c r="CU12287"/>
      <c r="DE12287" s="5"/>
      <c r="DJ12287"/>
      <c r="DM12287" s="3"/>
      <c r="DN12287" s="6"/>
      <c r="DO12287"/>
      <c r="DT12287" s="5"/>
      <c r="DU12287"/>
      <c r="DV12287" s="5"/>
      <c r="DW12287"/>
    </row>
    <row r="12288" spans="1:127" x14ac:dyDescent="0.35">
      <c r="A12288" t="s">
        <v>10</v>
      </c>
      <c r="B12288">
        <v>3</v>
      </c>
      <c r="C12288" s="2" t="s">
        <v>6586</v>
      </c>
      <c r="D12288">
        <v>8</v>
      </c>
      <c r="E12288" t="s">
        <v>12</v>
      </c>
      <c r="F12288" t="s">
        <v>2628</v>
      </c>
      <c r="G12288" t="s">
        <v>2629</v>
      </c>
      <c r="H12288">
        <v>6</v>
      </c>
      <c r="I12288">
        <v>1</v>
      </c>
      <c r="J12288" t="s">
        <v>21</v>
      </c>
      <c r="N12288" s="2"/>
      <c r="O12288"/>
      <c r="P12288" s="7"/>
      <c r="Q12288"/>
      <c r="AH12288" s="7"/>
      <c r="AL12288" s="8"/>
      <c r="AM12288"/>
      <c r="AP12288" s="9"/>
      <c r="AQ12288" s="8"/>
      <c r="AR12288"/>
      <c r="AS12288" s="3"/>
      <c r="AT12288"/>
      <c r="AU12288" s="3"/>
      <c r="AV12288"/>
      <c r="AX12288" s="7"/>
      <c r="AY12288"/>
      <c r="BD12288" s="3"/>
      <c r="BE12288"/>
      <c r="BG12288" s="7"/>
      <c r="BH12288"/>
      <c r="CD12288" s="3"/>
      <c r="CE12288"/>
      <c r="CF12288" s="7"/>
      <c r="CG12288"/>
      <c r="CS12288" s="3"/>
      <c r="CT12288" s="4"/>
      <c r="CU12288"/>
      <c r="DE12288" s="5"/>
      <c r="DJ12288"/>
      <c r="DM12288" s="3"/>
      <c r="DN12288" s="6"/>
      <c r="DO12288"/>
      <c r="DT12288" s="5"/>
      <c r="DU12288"/>
      <c r="DV12288" s="5"/>
      <c r="DW12288"/>
    </row>
    <row r="12289" spans="1:127" x14ac:dyDescent="0.35">
      <c r="A12289" t="s">
        <v>10</v>
      </c>
      <c r="B12289">
        <v>3</v>
      </c>
      <c r="C12289" s="2" t="s">
        <v>6586</v>
      </c>
      <c r="D12289">
        <v>9</v>
      </c>
      <c r="E12289" t="s">
        <v>12</v>
      </c>
      <c r="F12289" t="s">
        <v>2630</v>
      </c>
      <c r="G12289" t="s">
        <v>2631</v>
      </c>
      <c r="H12289">
        <v>19</v>
      </c>
      <c r="I12289">
        <v>1</v>
      </c>
      <c r="J12289" t="s">
        <v>21</v>
      </c>
      <c r="N12289" s="2"/>
      <c r="O12289"/>
      <c r="P12289" s="7"/>
      <c r="Q12289"/>
      <c r="AH12289" s="7"/>
      <c r="AL12289" s="8"/>
      <c r="AM12289"/>
      <c r="AP12289" s="9"/>
      <c r="AQ12289" s="8"/>
      <c r="AR12289"/>
      <c r="AS12289" s="3"/>
      <c r="AT12289"/>
      <c r="AU12289" s="3"/>
      <c r="AV12289"/>
      <c r="AX12289" s="7"/>
      <c r="AY12289"/>
      <c r="BD12289" s="3"/>
      <c r="BE12289"/>
      <c r="BG12289" s="7"/>
      <c r="BH12289"/>
      <c r="CD12289" s="3"/>
      <c r="CE12289"/>
      <c r="CF12289" s="7"/>
      <c r="CG12289"/>
      <c r="CS12289" s="3"/>
      <c r="CT12289" s="4"/>
      <c r="CU12289"/>
      <c r="DE12289" s="5"/>
      <c r="DJ12289"/>
      <c r="DM12289" s="3"/>
      <c r="DN12289" s="6"/>
      <c r="DO12289"/>
      <c r="DT12289" s="5"/>
      <c r="DU12289"/>
      <c r="DV12289" s="5"/>
      <c r="DW12289"/>
    </row>
    <row r="12290" spans="1:127" x14ac:dyDescent="0.35">
      <c r="A12290" t="s">
        <v>10</v>
      </c>
      <c r="B12290">
        <v>3</v>
      </c>
      <c r="C12290" s="2" t="s">
        <v>6586</v>
      </c>
      <c r="D12290">
        <v>10</v>
      </c>
      <c r="E12290" t="s">
        <v>12</v>
      </c>
      <c r="F12290" t="s">
        <v>2632</v>
      </c>
      <c r="G12290" t="s">
        <v>2633</v>
      </c>
      <c r="H12290">
        <v>15</v>
      </c>
      <c r="I12290">
        <v>1</v>
      </c>
      <c r="J12290" t="s">
        <v>21</v>
      </c>
      <c r="N12290" s="2"/>
      <c r="O12290"/>
      <c r="P12290" s="7"/>
      <c r="Q12290"/>
      <c r="AH12290" s="7"/>
      <c r="AL12290" s="8"/>
      <c r="AM12290"/>
      <c r="AP12290" s="9"/>
      <c r="AQ12290" s="8"/>
      <c r="AR12290"/>
      <c r="AS12290" s="3"/>
      <c r="AT12290"/>
      <c r="AU12290" s="3"/>
      <c r="AV12290"/>
      <c r="AX12290" s="7"/>
      <c r="AY12290"/>
      <c r="BD12290" s="3"/>
      <c r="BE12290"/>
      <c r="BG12290" s="7"/>
      <c r="BH12290"/>
      <c r="CD12290" s="3"/>
      <c r="CE12290"/>
      <c r="CF12290" s="7"/>
      <c r="CG12290"/>
      <c r="CS12290" s="3"/>
      <c r="CT12290" s="4"/>
      <c r="CU12290"/>
      <c r="DE12290" s="5"/>
      <c r="DJ12290"/>
      <c r="DM12290" s="3"/>
      <c r="DN12290" s="6"/>
      <c r="DO12290"/>
      <c r="DT12290" s="5"/>
      <c r="DU12290"/>
      <c r="DV12290" s="5"/>
      <c r="DW12290"/>
    </row>
    <row r="12291" spans="1:127" x14ac:dyDescent="0.35">
      <c r="A12291" t="s">
        <v>10</v>
      </c>
      <c r="B12291">
        <v>4</v>
      </c>
      <c r="C12291" s="2" t="s">
        <v>6586</v>
      </c>
      <c r="D12291">
        <v>1</v>
      </c>
      <c r="E12291" t="s">
        <v>12</v>
      </c>
      <c r="F12291" t="s">
        <v>2625</v>
      </c>
      <c r="G12291" t="s">
        <v>6548</v>
      </c>
      <c r="H12291">
        <v>15.8253</v>
      </c>
      <c r="I12291">
        <v>1</v>
      </c>
      <c r="J12291" t="s">
        <v>15</v>
      </c>
      <c r="N12291" s="2"/>
      <c r="O12291"/>
      <c r="P12291" s="7"/>
      <c r="Q12291"/>
      <c r="AH12291" s="7"/>
      <c r="AL12291" s="8"/>
      <c r="AM12291"/>
      <c r="AP12291" s="9"/>
      <c r="AQ12291" s="8"/>
      <c r="AR12291"/>
      <c r="AS12291" s="3"/>
      <c r="AT12291"/>
      <c r="AU12291" s="3"/>
      <c r="AV12291"/>
      <c r="AX12291" s="7"/>
      <c r="AY12291"/>
      <c r="BD12291" s="3"/>
      <c r="BE12291"/>
      <c r="BG12291" s="7"/>
      <c r="BH12291"/>
      <c r="CD12291" s="3"/>
      <c r="CE12291"/>
      <c r="CF12291" s="7"/>
      <c r="CG12291"/>
      <c r="CS12291" s="3"/>
      <c r="CT12291" s="4"/>
      <c r="CU12291"/>
      <c r="DE12291" s="5"/>
      <c r="DJ12291"/>
      <c r="DM12291" s="3"/>
      <c r="DN12291" s="6"/>
      <c r="DO12291"/>
      <c r="DT12291" s="5"/>
      <c r="DU12291"/>
      <c r="DV12291" s="5"/>
      <c r="DW12291"/>
    </row>
    <row r="12292" spans="1:127" x14ac:dyDescent="0.35">
      <c r="A12292" t="s">
        <v>10</v>
      </c>
      <c r="B12292">
        <v>4</v>
      </c>
      <c r="C12292" s="2" t="s">
        <v>6586</v>
      </c>
      <c r="D12292">
        <v>1</v>
      </c>
      <c r="E12292" t="s">
        <v>12</v>
      </c>
      <c r="F12292" t="s">
        <v>2653</v>
      </c>
      <c r="G12292" t="s">
        <v>2654</v>
      </c>
      <c r="H12292">
        <v>1.9648000000000001</v>
      </c>
      <c r="I12292">
        <v>1</v>
      </c>
      <c r="J12292" t="s">
        <v>15</v>
      </c>
      <c r="N12292" s="2"/>
      <c r="O12292"/>
      <c r="P12292" s="7"/>
      <c r="Q12292"/>
      <c r="AH12292" s="7"/>
      <c r="AL12292" s="8"/>
      <c r="AM12292"/>
      <c r="AP12292" s="9"/>
      <c r="AQ12292" s="8"/>
      <c r="AR12292"/>
      <c r="AS12292" s="3"/>
      <c r="AT12292"/>
      <c r="AU12292" s="3"/>
      <c r="AV12292"/>
      <c r="AX12292" s="7"/>
      <c r="AY12292"/>
      <c r="BD12292" s="3"/>
      <c r="BE12292"/>
      <c r="BG12292" s="7"/>
      <c r="BH12292"/>
      <c r="CD12292" s="3"/>
      <c r="CE12292"/>
      <c r="CF12292" s="7"/>
      <c r="CG12292"/>
      <c r="CS12292" s="3"/>
      <c r="CT12292" s="4"/>
      <c r="CU12292"/>
      <c r="DE12292" s="5"/>
      <c r="DJ12292"/>
      <c r="DM12292" s="3"/>
      <c r="DN12292" s="6"/>
      <c r="DO12292"/>
      <c r="DT12292" s="5"/>
      <c r="DU12292"/>
      <c r="DV12292" s="5"/>
      <c r="DW12292"/>
    </row>
    <row r="12293" spans="1:127" x14ac:dyDescent="0.35">
      <c r="A12293" t="s">
        <v>10</v>
      </c>
      <c r="B12293">
        <v>4</v>
      </c>
      <c r="C12293" s="2" t="s">
        <v>6586</v>
      </c>
      <c r="D12293">
        <v>1</v>
      </c>
      <c r="E12293" t="s">
        <v>12</v>
      </c>
      <c r="F12293" t="s">
        <v>2655</v>
      </c>
      <c r="G12293" t="s">
        <v>2656</v>
      </c>
      <c r="H12293">
        <v>0.1651</v>
      </c>
      <c r="I12293">
        <v>1</v>
      </c>
      <c r="J12293" t="s">
        <v>15</v>
      </c>
      <c r="N12293" s="2"/>
      <c r="O12293"/>
      <c r="P12293" s="7"/>
      <c r="Q12293"/>
      <c r="AH12293" s="7"/>
      <c r="AL12293" s="8"/>
      <c r="AM12293"/>
      <c r="AP12293" s="9"/>
      <c r="AQ12293" s="8"/>
      <c r="AR12293"/>
      <c r="AS12293" s="3"/>
      <c r="AT12293"/>
      <c r="AU12293" s="3"/>
      <c r="AV12293"/>
      <c r="AX12293" s="7"/>
      <c r="AY12293"/>
      <c r="BD12293" s="3"/>
      <c r="BE12293"/>
      <c r="BG12293" s="7"/>
      <c r="BH12293"/>
      <c r="CD12293" s="3"/>
      <c r="CE12293"/>
      <c r="CF12293" s="7"/>
      <c r="CG12293"/>
      <c r="CS12293" s="3"/>
      <c r="CT12293" s="4"/>
      <c r="CU12293"/>
      <c r="DE12293" s="5"/>
      <c r="DJ12293"/>
      <c r="DM12293" s="3"/>
      <c r="DN12293" s="6"/>
      <c r="DO12293"/>
      <c r="DT12293" s="5"/>
      <c r="DU12293"/>
      <c r="DV12293" s="5"/>
      <c r="DW12293"/>
    </row>
    <row r="12294" spans="1:127" x14ac:dyDescent="0.35">
      <c r="A12294" t="s">
        <v>10</v>
      </c>
      <c r="B12294">
        <v>4</v>
      </c>
      <c r="C12294" s="2" t="s">
        <v>6586</v>
      </c>
      <c r="D12294">
        <v>1</v>
      </c>
      <c r="E12294" t="s">
        <v>12</v>
      </c>
      <c r="F12294" t="s">
        <v>2655</v>
      </c>
      <c r="G12294" t="s">
        <v>2656</v>
      </c>
      <c r="H12294">
        <v>0.1651</v>
      </c>
      <c r="I12294">
        <v>1</v>
      </c>
      <c r="J12294" t="s">
        <v>15</v>
      </c>
      <c r="N12294" s="2"/>
      <c r="O12294"/>
      <c r="P12294" s="7"/>
      <c r="Q12294"/>
      <c r="AH12294" s="7"/>
      <c r="AL12294" s="8"/>
      <c r="AM12294"/>
      <c r="AP12294" s="9"/>
      <c r="AQ12294" s="8"/>
      <c r="AR12294"/>
      <c r="AS12294" s="3"/>
      <c r="AT12294"/>
      <c r="AU12294" s="3"/>
      <c r="AV12294"/>
      <c r="AX12294" s="7"/>
      <c r="AY12294"/>
      <c r="BD12294" s="3"/>
      <c r="BE12294"/>
      <c r="BG12294" s="7"/>
      <c r="BH12294"/>
      <c r="CD12294" s="3"/>
      <c r="CE12294"/>
      <c r="CF12294" s="7"/>
      <c r="CG12294"/>
      <c r="CS12294" s="3"/>
      <c r="CT12294" s="4"/>
      <c r="CU12294"/>
      <c r="DE12294" s="5"/>
      <c r="DJ12294"/>
      <c r="DM12294" s="3"/>
      <c r="DN12294" s="6"/>
      <c r="DO12294"/>
      <c r="DT12294" s="5"/>
      <c r="DU12294"/>
      <c r="DV12294" s="5"/>
      <c r="DW12294"/>
    </row>
    <row r="12295" spans="1:127" x14ac:dyDescent="0.35">
      <c r="A12295" t="s">
        <v>10</v>
      </c>
      <c r="B12295">
        <v>4</v>
      </c>
      <c r="C12295" s="2" t="s">
        <v>6586</v>
      </c>
      <c r="D12295">
        <v>1</v>
      </c>
      <c r="E12295" t="s">
        <v>12</v>
      </c>
      <c r="F12295" t="s">
        <v>2659</v>
      </c>
      <c r="G12295" t="s">
        <v>2660</v>
      </c>
      <c r="H12295">
        <v>1.6973</v>
      </c>
      <c r="I12295">
        <v>1</v>
      </c>
      <c r="J12295" t="s">
        <v>15</v>
      </c>
      <c r="N12295" s="2"/>
      <c r="O12295"/>
      <c r="P12295" s="7"/>
      <c r="Q12295"/>
      <c r="AH12295" s="7"/>
      <c r="AL12295" s="8"/>
      <c r="AM12295"/>
      <c r="AP12295" s="9"/>
      <c r="AQ12295" s="8"/>
      <c r="AR12295"/>
      <c r="AS12295" s="3"/>
      <c r="AT12295"/>
      <c r="AU12295" s="3"/>
      <c r="AV12295"/>
      <c r="AX12295" s="7"/>
      <c r="AY12295"/>
      <c r="BD12295" s="3"/>
      <c r="BE12295"/>
      <c r="BG12295" s="7"/>
      <c r="BH12295"/>
      <c r="CD12295" s="3"/>
      <c r="CE12295"/>
      <c r="CF12295" s="7"/>
      <c r="CG12295"/>
      <c r="CS12295" s="3"/>
      <c r="CT12295" s="4"/>
      <c r="CU12295"/>
      <c r="DE12295" s="5"/>
      <c r="DJ12295"/>
      <c r="DM12295" s="3"/>
      <c r="DN12295" s="6"/>
      <c r="DO12295"/>
      <c r="DT12295" s="5"/>
      <c r="DU12295"/>
      <c r="DV12295" s="5"/>
      <c r="DW12295"/>
    </row>
    <row r="12296" spans="1:127" x14ac:dyDescent="0.35">
      <c r="A12296" t="s">
        <v>10</v>
      </c>
      <c r="B12296">
        <v>1</v>
      </c>
      <c r="C12296" s="2" t="s">
        <v>6589</v>
      </c>
      <c r="D12296">
        <v>6</v>
      </c>
      <c r="E12296" t="s">
        <v>12</v>
      </c>
      <c r="F12296" t="s">
        <v>2646</v>
      </c>
      <c r="G12296" t="s">
        <v>2647</v>
      </c>
      <c r="H12296">
        <v>3</v>
      </c>
      <c r="I12296">
        <v>1</v>
      </c>
      <c r="J12296" t="s">
        <v>21</v>
      </c>
      <c r="N12296" s="2"/>
      <c r="O12296"/>
      <c r="P12296" s="7"/>
      <c r="Q12296"/>
      <c r="AH12296" s="7"/>
      <c r="AL12296" s="8"/>
      <c r="AM12296"/>
      <c r="AP12296" s="9"/>
      <c r="AQ12296" s="8"/>
      <c r="AR12296"/>
      <c r="AS12296" s="3"/>
      <c r="AT12296"/>
      <c r="AU12296" s="3"/>
      <c r="AV12296"/>
      <c r="AX12296" s="7"/>
      <c r="AY12296"/>
      <c r="BD12296" s="3"/>
      <c r="BE12296"/>
      <c r="BG12296" s="7"/>
      <c r="BH12296"/>
      <c r="CD12296" s="3"/>
      <c r="CE12296"/>
      <c r="CF12296" s="7"/>
      <c r="CG12296"/>
      <c r="CS12296" s="3"/>
      <c r="CT12296" s="4"/>
      <c r="CU12296"/>
      <c r="DE12296" s="5"/>
      <c r="DJ12296"/>
      <c r="DM12296" s="3"/>
      <c r="DN12296" s="6"/>
      <c r="DO12296"/>
      <c r="DT12296" s="5"/>
      <c r="DU12296"/>
      <c r="DV12296" s="5"/>
      <c r="DW12296"/>
    </row>
    <row r="12297" spans="1:127" x14ac:dyDescent="0.35">
      <c r="A12297" t="s">
        <v>10</v>
      </c>
      <c r="B12297">
        <v>1</v>
      </c>
      <c r="C12297" s="2" t="s">
        <v>6589</v>
      </c>
      <c r="D12297">
        <v>4</v>
      </c>
      <c r="E12297" t="s">
        <v>26</v>
      </c>
      <c r="F12297" t="s">
        <v>2649</v>
      </c>
      <c r="G12297" t="s">
        <v>110</v>
      </c>
      <c r="H12297">
        <v>1</v>
      </c>
      <c r="I12297">
        <v>1</v>
      </c>
      <c r="J12297" t="s">
        <v>21</v>
      </c>
      <c r="N12297" s="2"/>
      <c r="O12297"/>
      <c r="P12297" s="7"/>
      <c r="Q12297"/>
      <c r="AH12297" s="7"/>
      <c r="AL12297" s="8"/>
      <c r="AM12297"/>
      <c r="AP12297" s="9"/>
      <c r="AQ12297" s="8"/>
      <c r="AR12297"/>
      <c r="AS12297" s="3"/>
      <c r="AT12297"/>
      <c r="AU12297" s="3"/>
      <c r="AV12297"/>
      <c r="AX12297" s="7"/>
      <c r="AY12297"/>
      <c r="BD12297" s="3"/>
      <c r="BE12297"/>
      <c r="BG12297" s="7"/>
      <c r="BH12297"/>
      <c r="CD12297" s="3"/>
      <c r="CE12297"/>
      <c r="CF12297" s="7"/>
      <c r="CG12297"/>
      <c r="CS12297" s="3"/>
      <c r="CT12297" s="4"/>
      <c r="CU12297"/>
      <c r="DE12297" s="5"/>
      <c r="DJ12297"/>
      <c r="DM12297" s="3"/>
      <c r="DN12297" s="6"/>
      <c r="DO12297"/>
      <c r="DT12297" s="5"/>
      <c r="DU12297"/>
      <c r="DV12297" s="5"/>
      <c r="DW12297"/>
    </row>
    <row r="12298" spans="1:127" x14ac:dyDescent="0.35">
      <c r="A12298" t="s">
        <v>10</v>
      </c>
      <c r="B12298">
        <v>1</v>
      </c>
      <c r="C12298" s="2" t="s">
        <v>6589</v>
      </c>
      <c r="D12298">
        <v>2</v>
      </c>
      <c r="E12298" t="s">
        <v>26</v>
      </c>
      <c r="F12298" t="s">
        <v>2650</v>
      </c>
      <c r="G12298" t="s">
        <v>110</v>
      </c>
      <c r="H12298">
        <v>2</v>
      </c>
      <c r="I12298">
        <v>1</v>
      </c>
      <c r="J12298" t="s">
        <v>21</v>
      </c>
      <c r="N12298" s="2"/>
      <c r="O12298"/>
      <c r="P12298" s="7"/>
      <c r="Q12298"/>
      <c r="AH12298" s="7"/>
      <c r="AL12298" s="8"/>
      <c r="AM12298"/>
      <c r="AP12298" s="9"/>
      <c r="AQ12298" s="8"/>
      <c r="AR12298"/>
      <c r="AS12298" s="3"/>
      <c r="AT12298"/>
      <c r="AU12298" s="3"/>
      <c r="AV12298"/>
      <c r="AX12298" s="7"/>
      <c r="AY12298"/>
      <c r="BD12298" s="3"/>
      <c r="BE12298"/>
      <c r="BG12298" s="7"/>
      <c r="BH12298"/>
      <c r="CD12298" s="3"/>
      <c r="CE12298"/>
      <c r="CF12298" s="7"/>
      <c r="CG12298"/>
      <c r="CS12298" s="3"/>
      <c r="CT12298" s="4"/>
      <c r="CU12298"/>
      <c r="DE12298" s="5"/>
      <c r="DJ12298"/>
      <c r="DM12298" s="3"/>
      <c r="DN12298" s="6"/>
      <c r="DO12298"/>
      <c r="DT12298" s="5"/>
      <c r="DU12298"/>
      <c r="DV12298" s="5"/>
      <c r="DW12298"/>
    </row>
    <row r="12299" spans="1:127" x14ac:dyDescent="0.35">
      <c r="A12299" t="s">
        <v>10</v>
      </c>
      <c r="B12299">
        <v>1</v>
      </c>
      <c r="C12299" s="2" t="s">
        <v>6589</v>
      </c>
      <c r="D12299">
        <v>5</v>
      </c>
      <c r="E12299" t="s">
        <v>26</v>
      </c>
      <c r="F12299" t="s">
        <v>2652</v>
      </c>
      <c r="G12299" t="s">
        <v>110</v>
      </c>
      <c r="H12299">
        <v>1</v>
      </c>
      <c r="I12299">
        <v>1</v>
      </c>
      <c r="J12299" t="s">
        <v>21</v>
      </c>
      <c r="N12299" s="2"/>
      <c r="O12299"/>
      <c r="P12299" s="7"/>
      <c r="Q12299"/>
      <c r="AH12299" s="7"/>
      <c r="AL12299" s="8"/>
      <c r="AM12299"/>
      <c r="AP12299" s="9"/>
      <c r="AQ12299" s="8"/>
      <c r="AR12299"/>
      <c r="AS12299" s="3"/>
      <c r="AT12299"/>
      <c r="AU12299" s="3"/>
      <c r="AV12299"/>
      <c r="AX12299" s="7"/>
      <c r="AY12299"/>
      <c r="BD12299" s="3"/>
      <c r="BE12299"/>
      <c r="BG12299" s="7"/>
      <c r="BH12299"/>
      <c r="CD12299" s="3"/>
      <c r="CE12299"/>
      <c r="CF12299" s="7"/>
      <c r="CG12299"/>
      <c r="CS12299" s="3"/>
      <c r="CT12299" s="4"/>
      <c r="CU12299"/>
      <c r="DE12299" s="5"/>
      <c r="DJ12299"/>
      <c r="DM12299" s="3"/>
      <c r="DN12299" s="6"/>
      <c r="DO12299"/>
      <c r="DT12299" s="5"/>
      <c r="DU12299"/>
      <c r="DV12299" s="5"/>
      <c r="DW12299"/>
    </row>
    <row r="12300" spans="1:127" x14ac:dyDescent="0.35">
      <c r="A12300" t="s">
        <v>10</v>
      </c>
      <c r="B12300">
        <v>1</v>
      </c>
      <c r="C12300" s="2" t="s">
        <v>6589</v>
      </c>
      <c r="D12300">
        <v>3</v>
      </c>
      <c r="E12300" t="s">
        <v>26</v>
      </c>
      <c r="F12300" t="s">
        <v>2674</v>
      </c>
      <c r="G12300" t="s">
        <v>110</v>
      </c>
      <c r="H12300">
        <v>2</v>
      </c>
      <c r="I12300">
        <v>1</v>
      </c>
      <c r="J12300" t="s">
        <v>21</v>
      </c>
      <c r="N12300" s="2"/>
      <c r="O12300"/>
      <c r="P12300" s="7"/>
      <c r="Q12300"/>
      <c r="AH12300" s="7"/>
      <c r="AL12300" s="8"/>
      <c r="AM12300"/>
      <c r="AP12300" s="9"/>
      <c r="AQ12300" s="8"/>
      <c r="AR12300"/>
      <c r="AS12300" s="3"/>
      <c r="AT12300"/>
      <c r="AU12300" s="3"/>
      <c r="AV12300"/>
      <c r="AX12300" s="7"/>
      <c r="AY12300"/>
      <c r="BD12300" s="3"/>
      <c r="BE12300"/>
      <c r="BG12300" s="7"/>
      <c r="BH12300"/>
      <c r="CD12300" s="3"/>
      <c r="CE12300"/>
      <c r="CF12300" s="7"/>
      <c r="CG12300"/>
      <c r="CS12300" s="3"/>
      <c r="CT12300" s="4"/>
      <c r="CU12300"/>
      <c r="DE12300" s="5"/>
      <c r="DJ12300"/>
      <c r="DM12300" s="3"/>
      <c r="DN12300" s="6"/>
      <c r="DO12300"/>
      <c r="DT12300" s="5"/>
      <c r="DU12300"/>
      <c r="DV12300" s="5"/>
      <c r="DW12300"/>
    </row>
    <row r="12301" spans="1:127" x14ac:dyDescent="0.35">
      <c r="A12301" t="s">
        <v>10</v>
      </c>
      <c r="B12301">
        <v>1</v>
      </c>
      <c r="C12301" s="2" t="s">
        <v>6589</v>
      </c>
      <c r="D12301">
        <v>7</v>
      </c>
      <c r="E12301" t="s">
        <v>26</v>
      </c>
      <c r="F12301" t="s">
        <v>6571</v>
      </c>
      <c r="G12301" t="s">
        <v>110</v>
      </c>
      <c r="H12301">
        <v>1</v>
      </c>
      <c r="I12301">
        <v>1</v>
      </c>
      <c r="J12301" t="s">
        <v>21</v>
      </c>
      <c r="N12301" s="2"/>
      <c r="O12301"/>
      <c r="P12301" s="7"/>
      <c r="Q12301"/>
      <c r="AH12301" s="7"/>
      <c r="AL12301" s="8"/>
      <c r="AM12301"/>
      <c r="AP12301" s="9"/>
      <c r="AQ12301" s="8"/>
      <c r="AR12301"/>
      <c r="AS12301" s="3"/>
      <c r="AT12301"/>
      <c r="AU12301" s="3"/>
      <c r="AV12301"/>
      <c r="AX12301" s="7"/>
      <c r="AY12301"/>
      <c r="BD12301" s="3"/>
      <c r="BE12301"/>
      <c r="BG12301" s="7"/>
      <c r="BH12301"/>
      <c r="CD12301" s="3"/>
      <c r="CE12301"/>
      <c r="CF12301" s="7"/>
      <c r="CG12301"/>
      <c r="CS12301" s="3"/>
      <c r="CT12301" s="4"/>
      <c r="CU12301"/>
      <c r="DE12301" s="5"/>
      <c r="DJ12301"/>
      <c r="DM12301" s="3"/>
      <c r="DN12301" s="6"/>
      <c r="DO12301"/>
      <c r="DT12301" s="5"/>
      <c r="DU12301"/>
      <c r="DV12301" s="5"/>
      <c r="DW12301"/>
    </row>
    <row r="12302" spans="1:127" x14ac:dyDescent="0.35">
      <c r="A12302" t="s">
        <v>10</v>
      </c>
      <c r="B12302">
        <v>1</v>
      </c>
      <c r="C12302" s="2" t="s">
        <v>6589</v>
      </c>
      <c r="D12302">
        <v>8</v>
      </c>
      <c r="E12302" t="s">
        <v>12</v>
      </c>
      <c r="F12302" t="s">
        <v>2628</v>
      </c>
      <c r="G12302" t="s">
        <v>2629</v>
      </c>
      <c r="H12302">
        <v>6</v>
      </c>
      <c r="I12302">
        <v>1</v>
      </c>
      <c r="J12302" t="s">
        <v>21</v>
      </c>
      <c r="N12302" s="2"/>
      <c r="O12302"/>
      <c r="P12302" s="7"/>
      <c r="Q12302"/>
      <c r="AH12302" s="7"/>
      <c r="AL12302" s="8"/>
      <c r="AM12302"/>
      <c r="AP12302" s="9"/>
      <c r="AQ12302" s="8"/>
      <c r="AR12302"/>
      <c r="AS12302" s="3"/>
      <c r="AT12302"/>
      <c r="AU12302" s="3"/>
      <c r="AV12302"/>
      <c r="AX12302" s="7"/>
      <c r="AY12302"/>
      <c r="BD12302" s="3"/>
      <c r="BE12302"/>
      <c r="BG12302" s="7"/>
      <c r="BH12302"/>
      <c r="CD12302" s="3"/>
      <c r="CE12302"/>
      <c r="CF12302" s="7"/>
      <c r="CG12302"/>
      <c r="CS12302" s="3"/>
      <c r="CT12302" s="4"/>
      <c r="CU12302"/>
      <c r="DE12302" s="5"/>
      <c r="DJ12302"/>
      <c r="DM12302" s="3"/>
      <c r="DN12302" s="6"/>
      <c r="DO12302"/>
      <c r="DT12302" s="5"/>
      <c r="DU12302"/>
      <c r="DV12302" s="5"/>
      <c r="DW12302"/>
    </row>
    <row r="12303" spans="1:127" x14ac:dyDescent="0.35">
      <c r="A12303" t="s">
        <v>10</v>
      </c>
      <c r="B12303">
        <v>1</v>
      </c>
      <c r="C12303" s="2" t="s">
        <v>6589</v>
      </c>
      <c r="D12303">
        <v>9</v>
      </c>
      <c r="E12303" t="s">
        <v>12</v>
      </c>
      <c r="F12303" t="s">
        <v>2630</v>
      </c>
      <c r="G12303" t="s">
        <v>2631</v>
      </c>
      <c r="H12303">
        <v>19</v>
      </c>
      <c r="I12303">
        <v>1</v>
      </c>
      <c r="J12303" t="s">
        <v>21</v>
      </c>
      <c r="N12303" s="2"/>
      <c r="O12303"/>
      <c r="P12303" s="7"/>
      <c r="Q12303"/>
      <c r="AH12303" s="7"/>
      <c r="AL12303" s="8"/>
      <c r="AM12303"/>
      <c r="AP12303" s="9"/>
      <c r="AQ12303" s="8"/>
      <c r="AR12303"/>
      <c r="AS12303" s="3"/>
      <c r="AT12303"/>
      <c r="AU12303" s="3"/>
      <c r="AV12303"/>
      <c r="AX12303" s="7"/>
      <c r="AY12303"/>
      <c r="BD12303" s="3"/>
      <c r="BE12303"/>
      <c r="BG12303" s="7"/>
      <c r="BH12303"/>
      <c r="CD12303" s="3"/>
      <c r="CE12303"/>
      <c r="CF12303" s="7"/>
      <c r="CG12303"/>
      <c r="CS12303" s="3"/>
      <c r="CT12303" s="4"/>
      <c r="CU12303"/>
      <c r="DE12303" s="5"/>
      <c r="DJ12303"/>
      <c r="DM12303" s="3"/>
      <c r="DN12303" s="6"/>
      <c r="DO12303"/>
      <c r="DT12303" s="5"/>
      <c r="DU12303"/>
      <c r="DV12303" s="5"/>
      <c r="DW12303"/>
    </row>
    <row r="12304" spans="1:127" x14ac:dyDescent="0.35">
      <c r="A12304" t="s">
        <v>10</v>
      </c>
      <c r="B12304">
        <v>1</v>
      </c>
      <c r="C12304" s="2" t="s">
        <v>6589</v>
      </c>
      <c r="D12304">
        <v>10</v>
      </c>
      <c r="E12304" t="s">
        <v>12</v>
      </c>
      <c r="F12304" t="s">
        <v>2632</v>
      </c>
      <c r="G12304" t="s">
        <v>2633</v>
      </c>
      <c r="H12304">
        <v>15</v>
      </c>
      <c r="I12304">
        <v>1</v>
      </c>
      <c r="J12304" t="s">
        <v>21</v>
      </c>
      <c r="N12304" s="2"/>
      <c r="O12304"/>
      <c r="P12304" s="7"/>
      <c r="Q12304"/>
      <c r="AH12304" s="7"/>
      <c r="AL12304" s="8"/>
      <c r="AM12304"/>
      <c r="AP12304" s="9"/>
      <c r="AQ12304" s="8"/>
      <c r="AR12304"/>
      <c r="AS12304" s="3"/>
      <c r="AT12304"/>
      <c r="AU12304" s="3"/>
      <c r="AV12304"/>
      <c r="AX12304" s="7"/>
      <c r="AY12304"/>
      <c r="BD12304" s="3"/>
      <c r="BE12304"/>
      <c r="BG12304" s="7"/>
      <c r="BH12304"/>
      <c r="CD12304" s="3"/>
      <c r="CE12304"/>
      <c r="CF12304" s="7"/>
      <c r="CG12304"/>
      <c r="CS12304" s="3"/>
      <c r="CT12304" s="4"/>
      <c r="CU12304"/>
      <c r="DE12304" s="5"/>
      <c r="DJ12304"/>
      <c r="DM12304" s="3"/>
      <c r="DN12304" s="6"/>
      <c r="DO12304"/>
      <c r="DT12304" s="5"/>
      <c r="DU12304"/>
      <c r="DV12304" s="5"/>
      <c r="DW12304"/>
    </row>
    <row r="12305" spans="1:127" x14ac:dyDescent="0.35">
      <c r="A12305" t="s">
        <v>10</v>
      </c>
      <c r="B12305">
        <v>2</v>
      </c>
      <c r="C12305" s="2" t="s">
        <v>6589</v>
      </c>
      <c r="D12305">
        <v>1</v>
      </c>
      <c r="E12305" t="s">
        <v>12</v>
      </c>
      <c r="F12305" t="s">
        <v>2625</v>
      </c>
      <c r="G12305" t="s">
        <v>6548</v>
      </c>
      <c r="H12305">
        <v>15.8253</v>
      </c>
      <c r="I12305">
        <v>1</v>
      </c>
      <c r="J12305" t="s">
        <v>15</v>
      </c>
      <c r="N12305" s="2"/>
      <c r="O12305"/>
      <c r="P12305" s="7"/>
      <c r="Q12305"/>
      <c r="AH12305" s="7"/>
      <c r="AL12305" s="8"/>
      <c r="AM12305"/>
      <c r="AP12305" s="9"/>
      <c r="AQ12305" s="8"/>
      <c r="AR12305"/>
      <c r="AS12305" s="3"/>
      <c r="AT12305"/>
      <c r="AU12305" s="3"/>
      <c r="AV12305"/>
      <c r="AX12305" s="7"/>
      <c r="AY12305"/>
      <c r="BD12305" s="3"/>
      <c r="BE12305"/>
      <c r="BG12305" s="7"/>
      <c r="BH12305"/>
      <c r="CD12305" s="3"/>
      <c r="CE12305"/>
      <c r="CF12305" s="7"/>
      <c r="CG12305"/>
      <c r="CS12305" s="3"/>
      <c r="CT12305" s="4"/>
      <c r="CU12305"/>
      <c r="DE12305" s="5"/>
      <c r="DJ12305"/>
      <c r="DM12305" s="3"/>
      <c r="DN12305" s="6"/>
      <c r="DO12305"/>
      <c r="DT12305" s="5"/>
      <c r="DU12305"/>
      <c r="DV12305" s="5"/>
      <c r="DW12305"/>
    </row>
    <row r="12306" spans="1:127" x14ac:dyDescent="0.35">
      <c r="A12306" t="s">
        <v>10</v>
      </c>
      <c r="B12306">
        <v>2</v>
      </c>
      <c r="C12306" s="2" t="s">
        <v>6589</v>
      </c>
      <c r="D12306">
        <v>1</v>
      </c>
      <c r="E12306" t="s">
        <v>12</v>
      </c>
      <c r="F12306" t="s">
        <v>2653</v>
      </c>
      <c r="G12306" t="s">
        <v>2654</v>
      </c>
      <c r="H12306">
        <v>1.9648000000000001</v>
      </c>
      <c r="I12306">
        <v>1</v>
      </c>
      <c r="J12306" t="s">
        <v>15</v>
      </c>
      <c r="N12306" s="2"/>
      <c r="O12306"/>
      <c r="P12306" s="7"/>
      <c r="Q12306"/>
      <c r="AH12306" s="7"/>
      <c r="AL12306" s="8"/>
      <c r="AM12306"/>
      <c r="AP12306" s="9"/>
      <c r="AQ12306" s="8"/>
      <c r="AR12306"/>
      <c r="AS12306" s="3"/>
      <c r="AT12306"/>
      <c r="AU12306" s="3"/>
      <c r="AV12306"/>
      <c r="AX12306" s="7"/>
      <c r="AY12306"/>
      <c r="BD12306" s="3"/>
      <c r="BE12306"/>
      <c r="BG12306" s="7"/>
      <c r="BH12306"/>
      <c r="CD12306" s="3"/>
      <c r="CE12306"/>
      <c r="CF12306" s="7"/>
      <c r="CG12306"/>
      <c r="CS12306" s="3"/>
      <c r="CT12306" s="4"/>
      <c r="CU12306"/>
      <c r="DE12306" s="5"/>
      <c r="DJ12306"/>
      <c r="DM12306" s="3"/>
      <c r="DN12306" s="6"/>
      <c r="DO12306"/>
      <c r="DT12306" s="5"/>
      <c r="DU12306"/>
      <c r="DV12306" s="5"/>
      <c r="DW12306"/>
    </row>
    <row r="12307" spans="1:127" x14ac:dyDescent="0.35">
      <c r="A12307" t="s">
        <v>10</v>
      </c>
      <c r="B12307">
        <v>2</v>
      </c>
      <c r="C12307" s="2" t="s">
        <v>6589</v>
      </c>
      <c r="D12307">
        <v>1</v>
      </c>
      <c r="E12307" t="s">
        <v>12</v>
      </c>
      <c r="F12307" t="s">
        <v>2655</v>
      </c>
      <c r="G12307" t="s">
        <v>2656</v>
      </c>
      <c r="H12307">
        <v>0.1651</v>
      </c>
      <c r="I12307">
        <v>1</v>
      </c>
      <c r="J12307" t="s">
        <v>15</v>
      </c>
      <c r="N12307" s="2"/>
      <c r="O12307"/>
      <c r="P12307" s="7"/>
      <c r="Q12307"/>
      <c r="AH12307" s="7"/>
      <c r="AL12307" s="8"/>
      <c r="AM12307"/>
      <c r="AP12307" s="9"/>
      <c r="AQ12307" s="8"/>
      <c r="AR12307"/>
      <c r="AS12307" s="3"/>
      <c r="AT12307"/>
      <c r="AU12307" s="3"/>
      <c r="AV12307"/>
      <c r="AX12307" s="7"/>
      <c r="AY12307"/>
      <c r="BD12307" s="3"/>
      <c r="BE12307"/>
      <c r="BG12307" s="7"/>
      <c r="BH12307"/>
      <c r="CD12307" s="3"/>
      <c r="CE12307"/>
      <c r="CF12307" s="7"/>
      <c r="CG12307"/>
      <c r="CS12307" s="3"/>
      <c r="CT12307" s="4"/>
      <c r="CU12307"/>
      <c r="DE12307" s="5"/>
      <c r="DJ12307"/>
      <c r="DM12307" s="3"/>
      <c r="DN12307" s="6"/>
      <c r="DO12307"/>
      <c r="DT12307" s="5"/>
      <c r="DU12307"/>
      <c r="DV12307" s="5"/>
      <c r="DW12307"/>
    </row>
    <row r="12308" spans="1:127" x14ac:dyDescent="0.35">
      <c r="A12308" t="s">
        <v>10</v>
      </c>
      <c r="B12308">
        <v>2</v>
      </c>
      <c r="C12308" s="2" t="s">
        <v>6589</v>
      </c>
      <c r="D12308">
        <v>1</v>
      </c>
      <c r="E12308" t="s">
        <v>12</v>
      </c>
      <c r="F12308" t="s">
        <v>2655</v>
      </c>
      <c r="G12308" t="s">
        <v>2656</v>
      </c>
      <c r="H12308">
        <v>0.1651</v>
      </c>
      <c r="I12308">
        <v>1</v>
      </c>
      <c r="J12308" t="s">
        <v>15</v>
      </c>
      <c r="N12308" s="2"/>
      <c r="O12308"/>
      <c r="P12308" s="7"/>
      <c r="Q12308"/>
      <c r="AH12308" s="7"/>
      <c r="AL12308" s="8"/>
      <c r="AM12308"/>
      <c r="AP12308" s="9"/>
      <c r="AQ12308" s="8"/>
      <c r="AR12308"/>
      <c r="AS12308" s="3"/>
      <c r="AT12308"/>
      <c r="AU12308" s="3"/>
      <c r="AV12308"/>
      <c r="AX12308" s="7"/>
      <c r="AY12308"/>
      <c r="BD12308" s="3"/>
      <c r="BE12308"/>
      <c r="BG12308" s="7"/>
      <c r="BH12308"/>
      <c r="CD12308" s="3"/>
      <c r="CE12308"/>
      <c r="CF12308" s="7"/>
      <c r="CG12308"/>
      <c r="CS12308" s="3"/>
      <c r="CT12308" s="4"/>
      <c r="CU12308"/>
      <c r="DE12308" s="5"/>
      <c r="DJ12308"/>
      <c r="DM12308" s="3"/>
      <c r="DN12308" s="6"/>
      <c r="DO12308"/>
      <c r="DT12308" s="5"/>
      <c r="DU12308"/>
      <c r="DV12308" s="5"/>
      <c r="DW12308"/>
    </row>
    <row r="12309" spans="1:127" x14ac:dyDescent="0.35">
      <c r="A12309" t="s">
        <v>10</v>
      </c>
      <c r="B12309">
        <v>2</v>
      </c>
      <c r="C12309" s="2" t="s">
        <v>6589</v>
      </c>
      <c r="D12309">
        <v>1</v>
      </c>
      <c r="E12309" t="s">
        <v>12</v>
      </c>
      <c r="F12309" t="s">
        <v>2659</v>
      </c>
      <c r="G12309" t="s">
        <v>2660</v>
      </c>
      <c r="H12309">
        <v>1.6973</v>
      </c>
      <c r="I12309">
        <v>1</v>
      </c>
      <c r="J12309" t="s">
        <v>15</v>
      </c>
      <c r="N12309" s="2"/>
      <c r="O12309"/>
      <c r="P12309" s="7"/>
      <c r="Q12309"/>
      <c r="AH12309" s="7"/>
      <c r="AL12309" s="8"/>
      <c r="AM12309"/>
      <c r="AP12309" s="9"/>
      <c r="AQ12309" s="8"/>
      <c r="AR12309"/>
      <c r="AS12309" s="3"/>
      <c r="AT12309"/>
      <c r="AU12309" s="3"/>
      <c r="AV12309"/>
      <c r="AX12309" s="7"/>
      <c r="AY12309"/>
      <c r="BD12309" s="3"/>
      <c r="BE12309"/>
      <c r="BG12309" s="7"/>
      <c r="BH12309"/>
      <c r="CD12309" s="3"/>
      <c r="CE12309"/>
      <c r="CF12309" s="7"/>
      <c r="CG12309"/>
      <c r="CS12309" s="3"/>
      <c r="CT12309" s="4"/>
      <c r="CU12309"/>
      <c r="DE12309" s="5"/>
      <c r="DJ12309"/>
      <c r="DM12309" s="3"/>
      <c r="DN12309" s="6"/>
      <c r="DO12309"/>
      <c r="DT12309" s="5"/>
      <c r="DU12309"/>
      <c r="DV12309" s="5"/>
      <c r="DW12309"/>
    </row>
    <row r="12310" spans="1:127" x14ac:dyDescent="0.35">
      <c r="A12310" t="s">
        <v>10</v>
      </c>
      <c r="B12310">
        <v>1</v>
      </c>
      <c r="C12310" s="2" t="s">
        <v>6587</v>
      </c>
      <c r="D12310">
        <v>1</v>
      </c>
      <c r="E12310" t="s">
        <v>26</v>
      </c>
      <c r="F12310" t="s">
        <v>6589</v>
      </c>
      <c r="G12310" t="s">
        <v>2645</v>
      </c>
      <c r="H12310">
        <v>1</v>
      </c>
      <c r="I12310">
        <v>1</v>
      </c>
      <c r="J12310" t="s">
        <v>21</v>
      </c>
      <c r="N12310" s="2"/>
      <c r="O12310"/>
      <c r="P12310" s="7"/>
      <c r="Q12310"/>
      <c r="AH12310" s="7"/>
      <c r="AL12310" s="8"/>
      <c r="AM12310"/>
      <c r="AP12310" s="9"/>
      <c r="AQ12310" s="8"/>
      <c r="AR12310"/>
      <c r="AS12310" s="3"/>
      <c r="AT12310"/>
      <c r="AU12310" s="3"/>
      <c r="AV12310"/>
      <c r="AX12310" s="7"/>
      <c r="AY12310"/>
      <c r="BD12310" s="3"/>
      <c r="BE12310"/>
      <c r="BG12310" s="7"/>
      <c r="BH12310"/>
      <c r="CD12310" s="3"/>
      <c r="CE12310"/>
      <c r="CF12310" s="7"/>
      <c r="CG12310"/>
      <c r="CS12310" s="3"/>
      <c r="CT12310" s="4"/>
      <c r="CU12310"/>
      <c r="DE12310" s="5"/>
      <c r="DJ12310"/>
      <c r="DM12310" s="3"/>
      <c r="DN12310" s="6"/>
      <c r="DO12310"/>
      <c r="DT12310" s="5"/>
      <c r="DU12310"/>
      <c r="DV12310" s="5"/>
      <c r="DW12310"/>
    </row>
    <row r="12311" spans="1:127" x14ac:dyDescent="0.35">
      <c r="A12311" t="s">
        <v>10</v>
      </c>
      <c r="B12311">
        <v>2</v>
      </c>
      <c r="C12311" s="2" t="s">
        <v>6587</v>
      </c>
      <c r="D12311">
        <v>6</v>
      </c>
      <c r="E12311" t="s">
        <v>12</v>
      </c>
      <c r="F12311" t="s">
        <v>2646</v>
      </c>
      <c r="G12311" t="s">
        <v>2647</v>
      </c>
      <c r="H12311">
        <v>3</v>
      </c>
      <c r="I12311">
        <v>1</v>
      </c>
      <c r="J12311" t="s">
        <v>21</v>
      </c>
      <c r="N12311" s="2"/>
      <c r="O12311"/>
      <c r="P12311" s="7"/>
      <c r="Q12311"/>
      <c r="AH12311" s="7"/>
      <c r="AL12311" s="8"/>
      <c r="AM12311"/>
      <c r="AP12311" s="9"/>
      <c r="AQ12311" s="8"/>
      <c r="AR12311"/>
      <c r="AS12311" s="3"/>
      <c r="AT12311"/>
      <c r="AU12311" s="3"/>
      <c r="AV12311"/>
      <c r="AX12311" s="7"/>
      <c r="AY12311"/>
      <c r="BD12311" s="3"/>
      <c r="BE12311"/>
      <c r="BG12311" s="7"/>
      <c r="BH12311"/>
      <c r="CD12311" s="3"/>
      <c r="CE12311"/>
      <c r="CF12311" s="7"/>
      <c r="CG12311"/>
      <c r="CS12311" s="3"/>
      <c r="CT12311" s="4"/>
      <c r="CU12311"/>
      <c r="DE12311" s="5"/>
      <c r="DJ12311"/>
      <c r="DM12311" s="3"/>
      <c r="DN12311" s="6"/>
      <c r="DO12311"/>
      <c r="DT12311" s="5"/>
      <c r="DU12311"/>
      <c r="DV12311" s="5"/>
      <c r="DW12311"/>
    </row>
    <row r="12312" spans="1:127" x14ac:dyDescent="0.35">
      <c r="A12312" t="s">
        <v>10</v>
      </c>
      <c r="B12312">
        <v>2</v>
      </c>
      <c r="C12312" s="2" t="s">
        <v>6587</v>
      </c>
      <c r="D12312">
        <v>4</v>
      </c>
      <c r="E12312" t="s">
        <v>26</v>
      </c>
      <c r="F12312" t="s">
        <v>2649</v>
      </c>
      <c r="G12312" t="s">
        <v>110</v>
      </c>
      <c r="H12312">
        <v>1</v>
      </c>
      <c r="I12312">
        <v>1</v>
      </c>
      <c r="J12312" t="s">
        <v>21</v>
      </c>
      <c r="N12312" s="2"/>
      <c r="O12312"/>
      <c r="P12312" s="7"/>
      <c r="Q12312"/>
      <c r="AH12312" s="7"/>
      <c r="AL12312" s="8"/>
      <c r="AM12312"/>
      <c r="AP12312" s="9"/>
      <c r="AQ12312" s="8"/>
      <c r="AR12312"/>
      <c r="AS12312" s="3"/>
      <c r="AT12312"/>
      <c r="AU12312" s="3"/>
      <c r="AV12312"/>
      <c r="AX12312" s="7"/>
      <c r="AY12312"/>
      <c r="BD12312" s="3"/>
      <c r="BE12312"/>
      <c r="BG12312" s="7"/>
      <c r="BH12312"/>
      <c r="CD12312" s="3"/>
      <c r="CE12312"/>
      <c r="CF12312" s="7"/>
      <c r="CG12312"/>
      <c r="CS12312" s="3"/>
      <c r="CT12312" s="4"/>
      <c r="CU12312"/>
      <c r="DE12312" s="5"/>
      <c r="DJ12312"/>
      <c r="DM12312" s="3"/>
      <c r="DN12312" s="6"/>
      <c r="DO12312"/>
      <c r="DT12312" s="5"/>
      <c r="DU12312"/>
      <c r="DV12312" s="5"/>
      <c r="DW12312"/>
    </row>
    <row r="12313" spans="1:127" x14ac:dyDescent="0.35">
      <c r="A12313" t="s">
        <v>10</v>
      </c>
      <c r="B12313">
        <v>2</v>
      </c>
      <c r="C12313" s="2" t="s">
        <v>6587</v>
      </c>
      <c r="D12313">
        <v>2</v>
      </c>
      <c r="E12313" t="s">
        <v>26</v>
      </c>
      <c r="F12313" t="s">
        <v>2650</v>
      </c>
      <c r="G12313" t="s">
        <v>110</v>
      </c>
      <c r="H12313">
        <v>2</v>
      </c>
      <c r="I12313">
        <v>1</v>
      </c>
      <c r="J12313" t="s">
        <v>21</v>
      </c>
      <c r="N12313" s="2"/>
      <c r="O12313"/>
      <c r="P12313" s="7"/>
      <c r="Q12313"/>
      <c r="AH12313" s="7"/>
      <c r="AL12313" s="8"/>
      <c r="AM12313"/>
      <c r="AP12313" s="9"/>
      <c r="AQ12313" s="8"/>
      <c r="AR12313"/>
      <c r="AS12313" s="3"/>
      <c r="AT12313"/>
      <c r="AU12313" s="3"/>
      <c r="AV12313"/>
      <c r="AX12313" s="7"/>
      <c r="AY12313"/>
      <c r="BD12313" s="3"/>
      <c r="BE12313"/>
      <c r="BG12313" s="7"/>
      <c r="BH12313"/>
      <c r="CD12313" s="3"/>
      <c r="CE12313"/>
      <c r="CF12313" s="7"/>
      <c r="CG12313"/>
      <c r="CS12313" s="3"/>
      <c r="CT12313" s="4"/>
      <c r="CU12313"/>
      <c r="DE12313" s="5"/>
      <c r="DJ12313"/>
      <c r="DM12313" s="3"/>
      <c r="DN12313" s="6"/>
      <c r="DO12313"/>
      <c r="DT12313" s="5"/>
      <c r="DU12313"/>
      <c r="DV12313" s="5"/>
      <c r="DW12313"/>
    </row>
    <row r="12314" spans="1:127" x14ac:dyDescent="0.35">
      <c r="A12314" t="s">
        <v>10</v>
      </c>
      <c r="B12314">
        <v>2</v>
      </c>
      <c r="C12314" s="2" t="s">
        <v>6587</v>
      </c>
      <c r="D12314">
        <v>5</v>
      </c>
      <c r="E12314" t="s">
        <v>26</v>
      </c>
      <c r="F12314" t="s">
        <v>2652</v>
      </c>
      <c r="G12314" t="s">
        <v>110</v>
      </c>
      <c r="H12314">
        <v>1</v>
      </c>
      <c r="I12314">
        <v>1</v>
      </c>
      <c r="J12314" t="s">
        <v>21</v>
      </c>
      <c r="N12314" s="2"/>
      <c r="O12314"/>
      <c r="P12314" s="7"/>
      <c r="Q12314"/>
      <c r="AH12314" s="7"/>
      <c r="AL12314" s="8"/>
      <c r="AM12314"/>
      <c r="AP12314" s="9"/>
      <c r="AQ12314" s="8"/>
      <c r="AR12314"/>
      <c r="AS12314" s="3"/>
      <c r="AT12314"/>
      <c r="AU12314" s="3"/>
      <c r="AV12314"/>
      <c r="AX12314" s="7"/>
      <c r="AY12314"/>
      <c r="BD12314" s="3"/>
      <c r="BE12314"/>
      <c r="BG12314" s="7"/>
      <c r="BH12314"/>
      <c r="CD12314" s="3"/>
      <c r="CE12314"/>
      <c r="CF12314" s="7"/>
      <c r="CG12314"/>
      <c r="CS12314" s="3"/>
      <c r="CT12314" s="4"/>
      <c r="CU12314"/>
      <c r="DE12314" s="5"/>
      <c r="DJ12314"/>
      <c r="DM12314" s="3"/>
      <c r="DN12314" s="6"/>
      <c r="DO12314"/>
      <c r="DT12314" s="5"/>
      <c r="DU12314"/>
      <c r="DV12314" s="5"/>
      <c r="DW12314"/>
    </row>
    <row r="12315" spans="1:127" x14ac:dyDescent="0.35">
      <c r="A12315" t="s">
        <v>10</v>
      </c>
      <c r="B12315">
        <v>2</v>
      </c>
      <c r="C12315" s="2" t="s">
        <v>6587</v>
      </c>
      <c r="D12315">
        <v>3</v>
      </c>
      <c r="E12315" t="s">
        <v>26</v>
      </c>
      <c r="F12315" t="s">
        <v>2674</v>
      </c>
      <c r="G12315" t="s">
        <v>110</v>
      </c>
      <c r="H12315">
        <v>2</v>
      </c>
      <c r="I12315">
        <v>1</v>
      </c>
      <c r="J12315" t="s">
        <v>21</v>
      </c>
      <c r="N12315" s="2"/>
      <c r="O12315"/>
      <c r="P12315" s="7"/>
      <c r="Q12315"/>
      <c r="AH12315" s="7"/>
      <c r="AL12315" s="8"/>
      <c r="AM12315"/>
      <c r="AP12315" s="9"/>
      <c r="AQ12315" s="8"/>
      <c r="AR12315"/>
      <c r="AS12315" s="3"/>
      <c r="AT12315"/>
      <c r="AU12315" s="3"/>
      <c r="AV12315"/>
      <c r="AX12315" s="7"/>
      <c r="AY12315"/>
      <c r="BD12315" s="3"/>
      <c r="BE12315"/>
      <c r="BG12315" s="7"/>
      <c r="BH12315"/>
      <c r="CD12315" s="3"/>
      <c r="CE12315"/>
      <c r="CF12315" s="7"/>
      <c r="CG12315"/>
      <c r="CS12315" s="3"/>
      <c r="CT12315" s="4"/>
      <c r="CU12315"/>
      <c r="DE12315" s="5"/>
      <c r="DJ12315"/>
      <c r="DM12315" s="3"/>
      <c r="DN12315" s="6"/>
      <c r="DO12315"/>
      <c r="DT12315" s="5"/>
      <c r="DU12315"/>
      <c r="DV12315" s="5"/>
      <c r="DW12315"/>
    </row>
    <row r="12316" spans="1:127" x14ac:dyDescent="0.35">
      <c r="A12316" t="s">
        <v>10</v>
      </c>
      <c r="B12316">
        <v>2</v>
      </c>
      <c r="C12316" s="2" t="s">
        <v>6587</v>
      </c>
      <c r="D12316">
        <v>7</v>
      </c>
      <c r="E12316" t="s">
        <v>26</v>
      </c>
      <c r="F12316" t="s">
        <v>6571</v>
      </c>
      <c r="G12316" t="s">
        <v>110</v>
      </c>
      <c r="H12316">
        <v>1</v>
      </c>
      <c r="I12316">
        <v>1</v>
      </c>
      <c r="J12316" t="s">
        <v>21</v>
      </c>
      <c r="N12316" s="2"/>
      <c r="O12316"/>
      <c r="P12316" s="7"/>
      <c r="Q12316"/>
      <c r="AH12316" s="7"/>
      <c r="AL12316" s="8"/>
      <c r="AM12316"/>
      <c r="AP12316" s="9"/>
      <c r="AQ12316" s="8"/>
      <c r="AR12316"/>
      <c r="AS12316" s="3"/>
      <c r="AT12316"/>
      <c r="AU12316" s="3"/>
      <c r="AV12316"/>
      <c r="AX12316" s="7"/>
      <c r="AY12316"/>
      <c r="BD12316" s="3"/>
      <c r="BE12316"/>
      <c r="BG12316" s="7"/>
      <c r="BH12316"/>
      <c r="CD12316" s="3"/>
      <c r="CE12316"/>
      <c r="CF12316" s="7"/>
      <c r="CG12316"/>
      <c r="CS12316" s="3"/>
      <c r="CT12316" s="4"/>
      <c r="CU12316"/>
      <c r="DE12316" s="5"/>
      <c r="DJ12316"/>
      <c r="DM12316" s="3"/>
      <c r="DN12316" s="6"/>
      <c r="DO12316"/>
      <c r="DT12316" s="5"/>
      <c r="DU12316"/>
      <c r="DV12316" s="5"/>
      <c r="DW12316"/>
    </row>
    <row r="12317" spans="1:127" x14ac:dyDescent="0.35">
      <c r="A12317" t="s">
        <v>10</v>
      </c>
      <c r="B12317">
        <v>2</v>
      </c>
      <c r="C12317" s="2" t="s">
        <v>6587</v>
      </c>
      <c r="D12317">
        <v>8</v>
      </c>
      <c r="E12317" t="s">
        <v>12</v>
      </c>
      <c r="F12317" t="s">
        <v>2628</v>
      </c>
      <c r="G12317" t="s">
        <v>2629</v>
      </c>
      <c r="H12317">
        <v>6</v>
      </c>
      <c r="I12317">
        <v>1</v>
      </c>
      <c r="J12317" t="s">
        <v>21</v>
      </c>
      <c r="N12317" s="2"/>
      <c r="O12317"/>
      <c r="P12317" s="7"/>
      <c r="Q12317"/>
      <c r="AH12317" s="7"/>
      <c r="AL12317" s="8"/>
      <c r="AM12317"/>
      <c r="AP12317" s="9"/>
      <c r="AQ12317" s="8"/>
      <c r="AR12317"/>
      <c r="AS12317" s="3"/>
      <c r="AT12317"/>
      <c r="AU12317" s="3"/>
      <c r="AV12317"/>
      <c r="AX12317" s="7"/>
      <c r="AY12317"/>
      <c r="BD12317" s="3"/>
      <c r="BE12317"/>
      <c r="BG12317" s="7"/>
      <c r="BH12317"/>
      <c r="CD12317" s="3"/>
      <c r="CE12317"/>
      <c r="CF12317" s="7"/>
      <c r="CG12317"/>
      <c r="CS12317" s="3"/>
      <c r="CT12317" s="4"/>
      <c r="CU12317"/>
      <c r="DE12317" s="5"/>
      <c r="DJ12317"/>
      <c r="DM12317" s="3"/>
      <c r="DN12317" s="6"/>
      <c r="DO12317"/>
      <c r="DT12317" s="5"/>
      <c r="DU12317"/>
      <c r="DV12317" s="5"/>
      <c r="DW12317"/>
    </row>
    <row r="12318" spans="1:127" x14ac:dyDescent="0.35">
      <c r="A12318" t="s">
        <v>10</v>
      </c>
      <c r="B12318">
        <v>2</v>
      </c>
      <c r="C12318" s="2" t="s">
        <v>6587</v>
      </c>
      <c r="D12318">
        <v>9</v>
      </c>
      <c r="E12318" t="s">
        <v>12</v>
      </c>
      <c r="F12318" t="s">
        <v>2630</v>
      </c>
      <c r="G12318" t="s">
        <v>2631</v>
      </c>
      <c r="H12318">
        <v>19</v>
      </c>
      <c r="I12318">
        <v>1</v>
      </c>
      <c r="J12318" t="s">
        <v>21</v>
      </c>
      <c r="N12318" s="2"/>
      <c r="O12318"/>
      <c r="P12318" s="7"/>
      <c r="Q12318"/>
      <c r="AH12318" s="7"/>
      <c r="AL12318" s="8"/>
      <c r="AM12318"/>
      <c r="AP12318" s="9"/>
      <c r="AQ12318" s="8"/>
      <c r="AR12318"/>
      <c r="AS12318" s="3"/>
      <c r="AT12318"/>
      <c r="AU12318" s="3"/>
      <c r="AV12318"/>
      <c r="AX12318" s="7"/>
      <c r="AY12318"/>
      <c r="BD12318" s="3"/>
      <c r="BE12318"/>
      <c r="BG12318" s="7"/>
      <c r="BH12318"/>
      <c r="CD12318" s="3"/>
      <c r="CE12318"/>
      <c r="CF12318" s="7"/>
      <c r="CG12318"/>
      <c r="CS12318" s="3"/>
      <c r="CT12318" s="4"/>
      <c r="CU12318"/>
      <c r="DE12318" s="5"/>
      <c r="DJ12318"/>
      <c r="DM12318" s="3"/>
      <c r="DN12318" s="6"/>
      <c r="DO12318"/>
      <c r="DT12318" s="5"/>
      <c r="DU12318"/>
      <c r="DV12318" s="5"/>
      <c r="DW12318"/>
    </row>
    <row r="12319" spans="1:127" x14ac:dyDescent="0.35">
      <c r="A12319" t="s">
        <v>10</v>
      </c>
      <c r="B12319">
        <v>2</v>
      </c>
      <c r="C12319" s="2" t="s">
        <v>6587</v>
      </c>
      <c r="D12319">
        <v>10</v>
      </c>
      <c r="E12319" t="s">
        <v>12</v>
      </c>
      <c r="F12319" t="s">
        <v>2632</v>
      </c>
      <c r="G12319" t="s">
        <v>2633</v>
      </c>
      <c r="H12319">
        <v>15</v>
      </c>
      <c r="I12319">
        <v>1</v>
      </c>
      <c r="J12319" t="s">
        <v>21</v>
      </c>
      <c r="N12319" s="2"/>
      <c r="O12319"/>
      <c r="P12319" s="7"/>
      <c r="Q12319"/>
      <c r="AH12319" s="7"/>
      <c r="AL12319" s="8"/>
      <c r="AM12319"/>
      <c r="AP12319" s="9"/>
      <c r="AQ12319" s="8"/>
      <c r="AR12319"/>
      <c r="AS12319" s="3"/>
      <c r="AT12319"/>
      <c r="AU12319" s="3"/>
      <c r="AV12319"/>
      <c r="AX12319" s="7"/>
      <c r="AY12319"/>
      <c r="BD12319" s="3"/>
      <c r="BE12319"/>
      <c r="BG12319" s="7"/>
      <c r="BH12319"/>
      <c r="CD12319" s="3"/>
      <c r="CE12319"/>
      <c r="CF12319" s="7"/>
      <c r="CG12319"/>
      <c r="CS12319" s="3"/>
      <c r="CT12319" s="4"/>
      <c r="CU12319"/>
      <c r="DE12319" s="5"/>
      <c r="DJ12319"/>
      <c r="DM12319" s="3"/>
      <c r="DN12319" s="6"/>
      <c r="DO12319"/>
      <c r="DT12319" s="5"/>
      <c r="DU12319"/>
      <c r="DV12319" s="5"/>
      <c r="DW12319"/>
    </row>
    <row r="12320" spans="1:127" x14ac:dyDescent="0.35">
      <c r="A12320" t="s">
        <v>10</v>
      </c>
      <c r="B12320">
        <v>3</v>
      </c>
      <c r="C12320" s="2" t="s">
        <v>6587</v>
      </c>
      <c r="D12320">
        <v>1</v>
      </c>
      <c r="E12320" t="s">
        <v>12</v>
      </c>
      <c r="F12320" t="s">
        <v>2625</v>
      </c>
      <c r="G12320" t="s">
        <v>6548</v>
      </c>
      <c r="H12320">
        <v>15.8253</v>
      </c>
      <c r="I12320">
        <v>1</v>
      </c>
      <c r="J12320" t="s">
        <v>15</v>
      </c>
      <c r="N12320" s="2"/>
      <c r="O12320"/>
      <c r="P12320" s="7"/>
      <c r="Q12320"/>
      <c r="AH12320" s="7"/>
      <c r="AL12320" s="8"/>
      <c r="AM12320"/>
      <c r="AP12320" s="9"/>
      <c r="AQ12320" s="8"/>
      <c r="AR12320"/>
      <c r="AS12320" s="3"/>
      <c r="AT12320"/>
      <c r="AU12320" s="3"/>
      <c r="AV12320"/>
      <c r="AX12320" s="7"/>
      <c r="AY12320"/>
      <c r="BD12320" s="3"/>
      <c r="BE12320"/>
      <c r="BG12320" s="7"/>
      <c r="BH12320"/>
      <c r="CD12320" s="3"/>
      <c r="CE12320"/>
      <c r="CF12320" s="7"/>
      <c r="CG12320"/>
      <c r="CS12320" s="3"/>
      <c r="CT12320" s="4"/>
      <c r="CU12320"/>
      <c r="DE12320" s="5"/>
      <c r="DJ12320"/>
      <c r="DM12320" s="3"/>
      <c r="DN12320" s="6"/>
      <c r="DO12320"/>
      <c r="DT12320" s="5"/>
      <c r="DU12320"/>
      <c r="DV12320" s="5"/>
      <c r="DW12320"/>
    </row>
    <row r="12321" spans="1:127" x14ac:dyDescent="0.35">
      <c r="A12321" t="s">
        <v>10</v>
      </c>
      <c r="B12321">
        <v>3</v>
      </c>
      <c r="C12321" s="2" t="s">
        <v>6587</v>
      </c>
      <c r="D12321">
        <v>1</v>
      </c>
      <c r="E12321" t="s">
        <v>12</v>
      </c>
      <c r="F12321" t="s">
        <v>2653</v>
      </c>
      <c r="G12321" t="s">
        <v>2654</v>
      </c>
      <c r="H12321">
        <v>1.9648000000000001</v>
      </c>
      <c r="I12321">
        <v>1</v>
      </c>
      <c r="J12321" t="s">
        <v>15</v>
      </c>
      <c r="N12321" s="2"/>
      <c r="O12321"/>
      <c r="P12321" s="7"/>
      <c r="Q12321"/>
      <c r="AH12321" s="7"/>
      <c r="AL12321" s="8"/>
      <c r="AM12321"/>
      <c r="AP12321" s="9"/>
      <c r="AQ12321" s="8"/>
      <c r="AR12321"/>
      <c r="AS12321" s="3"/>
      <c r="AT12321"/>
      <c r="AU12321" s="3"/>
      <c r="AV12321"/>
      <c r="AX12321" s="7"/>
      <c r="AY12321"/>
      <c r="BD12321" s="3"/>
      <c r="BE12321"/>
      <c r="BG12321" s="7"/>
      <c r="BH12321"/>
      <c r="CD12321" s="3"/>
      <c r="CE12321"/>
      <c r="CF12321" s="7"/>
      <c r="CG12321"/>
      <c r="CS12321" s="3"/>
      <c r="CT12321" s="4"/>
      <c r="CU12321"/>
      <c r="DE12321" s="5"/>
      <c r="DJ12321"/>
      <c r="DM12321" s="3"/>
      <c r="DN12321" s="6"/>
      <c r="DO12321"/>
      <c r="DT12321" s="5"/>
      <c r="DU12321"/>
      <c r="DV12321" s="5"/>
      <c r="DW12321"/>
    </row>
    <row r="12322" spans="1:127" x14ac:dyDescent="0.35">
      <c r="A12322" t="s">
        <v>10</v>
      </c>
      <c r="B12322">
        <v>3</v>
      </c>
      <c r="C12322" s="2" t="s">
        <v>6587</v>
      </c>
      <c r="D12322">
        <v>1</v>
      </c>
      <c r="E12322" t="s">
        <v>12</v>
      </c>
      <c r="F12322" t="s">
        <v>2655</v>
      </c>
      <c r="G12322" t="s">
        <v>2656</v>
      </c>
      <c r="H12322">
        <v>0.1651</v>
      </c>
      <c r="I12322">
        <v>1</v>
      </c>
      <c r="J12322" t="s">
        <v>15</v>
      </c>
      <c r="N12322" s="2"/>
      <c r="O12322"/>
      <c r="P12322" s="7"/>
      <c r="Q12322"/>
      <c r="AH12322" s="7"/>
      <c r="AL12322" s="8"/>
      <c r="AM12322"/>
      <c r="AP12322" s="9"/>
      <c r="AQ12322" s="8"/>
      <c r="AR12322"/>
      <c r="AS12322" s="3"/>
      <c r="AT12322"/>
      <c r="AU12322" s="3"/>
      <c r="AV12322"/>
      <c r="AX12322" s="7"/>
      <c r="AY12322"/>
      <c r="BD12322" s="3"/>
      <c r="BE12322"/>
      <c r="BG12322" s="7"/>
      <c r="BH12322"/>
      <c r="CD12322" s="3"/>
      <c r="CE12322"/>
      <c r="CF12322" s="7"/>
      <c r="CG12322"/>
      <c r="CS12322" s="3"/>
      <c r="CT12322" s="4"/>
      <c r="CU12322"/>
      <c r="DE12322" s="5"/>
      <c r="DJ12322"/>
      <c r="DM12322" s="3"/>
      <c r="DN12322" s="6"/>
      <c r="DO12322"/>
      <c r="DT12322" s="5"/>
      <c r="DU12322"/>
      <c r="DV12322" s="5"/>
      <c r="DW12322"/>
    </row>
    <row r="12323" spans="1:127" x14ac:dyDescent="0.35">
      <c r="A12323" t="s">
        <v>10</v>
      </c>
      <c r="B12323">
        <v>3</v>
      </c>
      <c r="C12323" s="2" t="s">
        <v>6587</v>
      </c>
      <c r="D12323">
        <v>1</v>
      </c>
      <c r="E12323" t="s">
        <v>12</v>
      </c>
      <c r="F12323" t="s">
        <v>2655</v>
      </c>
      <c r="G12323" t="s">
        <v>2656</v>
      </c>
      <c r="H12323">
        <v>0.1651</v>
      </c>
      <c r="I12323">
        <v>1</v>
      </c>
      <c r="J12323" t="s">
        <v>15</v>
      </c>
      <c r="N12323" s="2"/>
      <c r="O12323"/>
      <c r="P12323" s="7"/>
      <c r="Q12323"/>
      <c r="AH12323" s="7"/>
      <c r="AL12323" s="8"/>
      <c r="AM12323"/>
      <c r="AP12323" s="9"/>
      <c r="AQ12323" s="8"/>
      <c r="AR12323"/>
      <c r="AS12323" s="3"/>
      <c r="AT12323"/>
      <c r="AU12323" s="3"/>
      <c r="AV12323"/>
      <c r="AX12323" s="7"/>
      <c r="AY12323"/>
      <c r="BD12323" s="3"/>
      <c r="BE12323"/>
      <c r="BG12323" s="7"/>
      <c r="BH12323"/>
      <c r="CD12323" s="3"/>
      <c r="CE12323"/>
      <c r="CF12323" s="7"/>
      <c r="CG12323"/>
      <c r="CS12323" s="3"/>
      <c r="CT12323" s="4"/>
      <c r="CU12323"/>
      <c r="DE12323" s="5"/>
      <c r="DJ12323"/>
      <c r="DM12323" s="3"/>
      <c r="DN12323" s="6"/>
      <c r="DO12323"/>
      <c r="DT12323" s="5"/>
      <c r="DU12323"/>
      <c r="DV12323" s="5"/>
      <c r="DW12323"/>
    </row>
    <row r="12324" spans="1:127" x14ac:dyDescent="0.35">
      <c r="A12324" t="s">
        <v>10</v>
      </c>
      <c r="B12324">
        <v>3</v>
      </c>
      <c r="C12324" s="2" t="s">
        <v>6587</v>
      </c>
      <c r="D12324">
        <v>1</v>
      </c>
      <c r="E12324" t="s">
        <v>12</v>
      </c>
      <c r="F12324" t="s">
        <v>2659</v>
      </c>
      <c r="G12324" t="s">
        <v>2660</v>
      </c>
      <c r="H12324">
        <v>1.6973</v>
      </c>
      <c r="I12324">
        <v>1</v>
      </c>
      <c r="J12324" t="s">
        <v>15</v>
      </c>
      <c r="N12324" s="2"/>
      <c r="O12324"/>
      <c r="P12324" s="7"/>
      <c r="Q12324"/>
      <c r="AH12324" s="7"/>
      <c r="AL12324" s="8"/>
      <c r="AM12324"/>
      <c r="AP12324" s="9"/>
      <c r="AQ12324" s="8"/>
      <c r="AR12324"/>
      <c r="AS12324" s="3"/>
      <c r="AT12324"/>
      <c r="AU12324" s="3"/>
      <c r="AV12324"/>
      <c r="AX12324" s="7"/>
      <c r="AY12324"/>
      <c r="BD12324" s="3"/>
      <c r="BE12324"/>
      <c r="BG12324" s="7"/>
      <c r="BH12324"/>
      <c r="CD12324" s="3"/>
      <c r="CE12324"/>
      <c r="CF12324" s="7"/>
      <c r="CG12324"/>
      <c r="CS12324" s="3"/>
      <c r="CT12324" s="4"/>
      <c r="CU12324"/>
      <c r="DE12324" s="5"/>
      <c r="DJ12324"/>
      <c r="DM12324" s="3"/>
      <c r="DN12324" s="6"/>
      <c r="DO12324"/>
      <c r="DT12324" s="5"/>
      <c r="DU12324"/>
      <c r="DV12324" s="5"/>
      <c r="DW12324"/>
    </row>
    <row r="12325" spans="1:127" x14ac:dyDescent="0.35">
      <c r="A12325" t="s">
        <v>10</v>
      </c>
      <c r="B12325">
        <v>1</v>
      </c>
      <c r="C12325" s="2" t="s">
        <v>6590</v>
      </c>
      <c r="D12325">
        <v>4</v>
      </c>
      <c r="E12325" t="s">
        <v>12</v>
      </c>
      <c r="F12325" t="s">
        <v>2635</v>
      </c>
      <c r="G12325" t="s">
        <v>2636</v>
      </c>
      <c r="H12325">
        <v>4.3299999999999998E-2</v>
      </c>
      <c r="I12325">
        <v>1</v>
      </c>
      <c r="J12325" t="s">
        <v>15</v>
      </c>
      <c r="N12325" s="2"/>
      <c r="O12325"/>
      <c r="P12325" s="7"/>
      <c r="Q12325"/>
      <c r="AH12325" s="7"/>
      <c r="AL12325" s="8"/>
      <c r="AM12325"/>
      <c r="AP12325" s="9"/>
      <c r="AQ12325" s="8"/>
      <c r="AR12325"/>
      <c r="AS12325" s="3"/>
      <c r="AT12325"/>
      <c r="AU12325" s="3"/>
      <c r="AV12325"/>
      <c r="AX12325" s="7"/>
      <c r="AY12325"/>
      <c r="BD12325" s="3"/>
      <c r="BE12325"/>
      <c r="BG12325" s="7"/>
      <c r="BH12325"/>
      <c r="CD12325" s="3"/>
      <c r="CE12325"/>
      <c r="CF12325" s="7"/>
      <c r="CG12325"/>
      <c r="CS12325" s="3"/>
      <c r="CT12325" s="4"/>
      <c r="CU12325"/>
      <c r="DE12325" s="5"/>
      <c r="DJ12325"/>
      <c r="DM12325" s="3"/>
      <c r="DN12325" s="6"/>
      <c r="DO12325"/>
      <c r="DT12325" s="5"/>
      <c r="DU12325"/>
      <c r="DV12325" s="5"/>
      <c r="DW12325"/>
    </row>
    <row r="12326" spans="1:127" x14ac:dyDescent="0.35">
      <c r="A12326" t="s">
        <v>10</v>
      </c>
      <c r="B12326">
        <v>1</v>
      </c>
      <c r="C12326" s="2" t="s">
        <v>6590</v>
      </c>
      <c r="D12326">
        <v>5</v>
      </c>
      <c r="E12326" t="s">
        <v>12</v>
      </c>
      <c r="F12326" t="s">
        <v>2637</v>
      </c>
      <c r="G12326" t="s">
        <v>2638</v>
      </c>
      <c r="H12326">
        <v>7.0000000000000001E-3</v>
      </c>
      <c r="I12326">
        <v>1</v>
      </c>
      <c r="J12326" t="s">
        <v>15</v>
      </c>
      <c r="N12326" s="2"/>
      <c r="O12326"/>
      <c r="P12326" s="7"/>
      <c r="Q12326"/>
      <c r="AH12326" s="7"/>
      <c r="AL12326" s="8"/>
      <c r="AM12326"/>
      <c r="AP12326" s="9"/>
      <c r="AQ12326" s="8"/>
      <c r="AR12326"/>
      <c r="AS12326" s="3"/>
      <c r="AT12326"/>
      <c r="AU12326" s="3"/>
      <c r="AV12326"/>
      <c r="AX12326" s="7"/>
      <c r="AY12326"/>
      <c r="BD12326" s="3"/>
      <c r="BE12326"/>
      <c r="BG12326" s="7"/>
      <c r="BH12326"/>
      <c r="CD12326" s="3"/>
      <c r="CE12326"/>
      <c r="CF12326" s="7"/>
      <c r="CG12326"/>
      <c r="CS12326" s="3"/>
      <c r="CT12326" s="4"/>
      <c r="CU12326"/>
      <c r="DE12326" s="5"/>
      <c r="DJ12326"/>
      <c r="DM12326" s="3"/>
      <c r="DN12326" s="6"/>
      <c r="DO12326"/>
      <c r="DT12326" s="5"/>
      <c r="DU12326"/>
      <c r="DV12326" s="5"/>
      <c r="DW12326"/>
    </row>
    <row r="12327" spans="1:127" x14ac:dyDescent="0.35">
      <c r="A12327" t="s">
        <v>10</v>
      </c>
      <c r="B12327">
        <v>1</v>
      </c>
      <c r="C12327" s="2" t="s">
        <v>6590</v>
      </c>
      <c r="D12327">
        <v>2</v>
      </c>
      <c r="E12327" t="s">
        <v>12</v>
      </c>
      <c r="F12327" t="s">
        <v>2639</v>
      </c>
      <c r="G12327" t="s">
        <v>2640</v>
      </c>
      <c r="H12327">
        <v>4</v>
      </c>
      <c r="I12327">
        <v>1</v>
      </c>
      <c r="J12327" t="s">
        <v>21</v>
      </c>
      <c r="N12327" s="2"/>
      <c r="O12327"/>
      <c r="P12327" s="7"/>
      <c r="Q12327"/>
      <c r="AH12327" s="7"/>
      <c r="AL12327" s="8"/>
      <c r="AM12327"/>
      <c r="AP12327" s="9"/>
      <c r="AQ12327" s="8"/>
      <c r="AR12327"/>
      <c r="AS12327" s="3"/>
      <c r="AT12327"/>
      <c r="AU12327" s="3"/>
      <c r="AV12327"/>
      <c r="AX12327" s="7"/>
      <c r="AY12327"/>
      <c r="BD12327" s="3"/>
      <c r="BE12327"/>
      <c r="BG12327" s="7"/>
      <c r="BH12327"/>
      <c r="CD12327" s="3"/>
      <c r="CE12327"/>
      <c r="CF12327" s="7"/>
      <c r="CG12327"/>
      <c r="CS12327" s="3"/>
      <c r="CT12327" s="4"/>
      <c r="CU12327"/>
      <c r="DE12327" s="5"/>
      <c r="DJ12327"/>
      <c r="DM12327" s="3"/>
      <c r="DN12327" s="6"/>
      <c r="DO12327"/>
      <c r="DT12327" s="5"/>
      <c r="DU12327"/>
      <c r="DV12327" s="5"/>
      <c r="DW12327"/>
    </row>
    <row r="12328" spans="1:127" x14ac:dyDescent="0.35">
      <c r="A12328" t="s">
        <v>10</v>
      </c>
      <c r="B12328">
        <v>1</v>
      </c>
      <c r="C12328" s="2" t="s">
        <v>6590</v>
      </c>
      <c r="D12328">
        <v>3</v>
      </c>
      <c r="E12328" t="s">
        <v>12</v>
      </c>
      <c r="F12328" t="s">
        <v>2642</v>
      </c>
      <c r="G12328" t="s">
        <v>2643</v>
      </c>
      <c r="H12328">
        <v>1</v>
      </c>
      <c r="I12328">
        <v>1</v>
      </c>
      <c r="J12328" t="s">
        <v>21</v>
      </c>
      <c r="N12328" s="2"/>
      <c r="O12328"/>
      <c r="P12328" s="7"/>
      <c r="Q12328"/>
      <c r="AH12328" s="7"/>
      <c r="AL12328" s="8"/>
      <c r="AM12328"/>
      <c r="AP12328" s="9"/>
      <c r="AQ12328" s="8"/>
      <c r="AR12328"/>
      <c r="AS12328" s="3"/>
      <c r="AT12328"/>
      <c r="AU12328" s="3"/>
      <c r="AV12328"/>
      <c r="AX12328" s="7"/>
      <c r="AY12328"/>
      <c r="BD12328" s="3"/>
      <c r="BE12328"/>
      <c r="BG12328" s="7"/>
      <c r="BH12328"/>
      <c r="CD12328" s="3"/>
      <c r="CE12328"/>
      <c r="CF12328" s="7"/>
      <c r="CG12328"/>
      <c r="CS12328" s="3"/>
      <c r="CT12328" s="4"/>
      <c r="CU12328"/>
      <c r="DE12328" s="5"/>
      <c r="DJ12328"/>
      <c r="DM12328" s="3"/>
      <c r="DN12328" s="6"/>
      <c r="DO12328"/>
      <c r="DT12328" s="5"/>
      <c r="DU12328"/>
      <c r="DV12328" s="5"/>
      <c r="DW12328"/>
    </row>
    <row r="12329" spans="1:127" x14ac:dyDescent="0.35">
      <c r="A12329" t="s">
        <v>10</v>
      </c>
      <c r="B12329">
        <v>1</v>
      </c>
      <c r="C12329" s="2" t="s">
        <v>6590</v>
      </c>
      <c r="D12329">
        <v>1</v>
      </c>
      <c r="E12329" t="s">
        <v>26</v>
      </c>
      <c r="F12329" t="s">
        <v>6591</v>
      </c>
      <c r="G12329" t="s">
        <v>6592</v>
      </c>
      <c r="H12329">
        <v>1</v>
      </c>
      <c r="I12329">
        <v>1</v>
      </c>
      <c r="J12329" t="s">
        <v>21</v>
      </c>
      <c r="N12329" s="2"/>
      <c r="O12329"/>
      <c r="P12329" s="7"/>
      <c r="Q12329"/>
      <c r="AH12329" s="7"/>
      <c r="AL12329" s="8"/>
      <c r="AM12329"/>
      <c r="AP12329" s="9"/>
      <c r="AQ12329" s="8"/>
      <c r="AR12329"/>
      <c r="AS12329" s="3"/>
      <c r="AT12329"/>
      <c r="AU12329" s="3"/>
      <c r="AV12329"/>
      <c r="AX12329" s="7"/>
      <c r="AY12329"/>
      <c r="BD12329" s="3"/>
      <c r="BE12329"/>
      <c r="BG12329" s="7"/>
      <c r="BH12329"/>
      <c r="CD12329" s="3"/>
      <c r="CE12329"/>
      <c r="CF12329" s="7"/>
      <c r="CG12329"/>
      <c r="CS12329" s="3"/>
      <c r="CT12329" s="4"/>
      <c r="CU12329"/>
      <c r="DE12329" s="5"/>
      <c r="DJ12329"/>
      <c r="DM12329" s="3"/>
      <c r="DN12329" s="6"/>
      <c r="DO12329"/>
      <c r="DT12329" s="5"/>
      <c r="DU12329"/>
      <c r="DV12329" s="5"/>
      <c r="DW12329"/>
    </row>
    <row r="12330" spans="1:127" x14ac:dyDescent="0.35">
      <c r="A12330" t="s">
        <v>10</v>
      </c>
      <c r="B12330">
        <v>2</v>
      </c>
      <c r="C12330" s="2" t="s">
        <v>6590</v>
      </c>
      <c r="D12330">
        <v>1</v>
      </c>
      <c r="E12330" t="s">
        <v>26</v>
      </c>
      <c r="F12330" t="s">
        <v>6593</v>
      </c>
      <c r="G12330" t="s">
        <v>2645</v>
      </c>
      <c r="H12330">
        <v>1</v>
      </c>
      <c r="I12330">
        <v>1</v>
      </c>
      <c r="J12330" t="s">
        <v>21</v>
      </c>
      <c r="N12330" s="2"/>
      <c r="O12330"/>
      <c r="P12330" s="7"/>
      <c r="Q12330"/>
      <c r="AH12330" s="7"/>
      <c r="AL12330" s="8"/>
      <c r="AM12330"/>
      <c r="AP12330" s="9"/>
      <c r="AQ12330" s="8"/>
      <c r="AR12330"/>
      <c r="AS12330" s="3"/>
      <c r="AT12330"/>
      <c r="AU12330" s="3"/>
      <c r="AV12330"/>
      <c r="AX12330" s="7"/>
      <c r="AY12330"/>
      <c r="BD12330" s="3"/>
      <c r="BE12330"/>
      <c r="BG12330" s="7"/>
      <c r="BH12330"/>
      <c r="CD12330" s="3"/>
      <c r="CE12330"/>
      <c r="CF12330" s="7"/>
      <c r="CG12330"/>
      <c r="CS12330" s="3"/>
      <c r="CT12330" s="4"/>
      <c r="CU12330"/>
      <c r="DE12330" s="5"/>
      <c r="DJ12330"/>
      <c r="DM12330" s="3"/>
      <c r="DN12330" s="6"/>
      <c r="DO12330"/>
      <c r="DT12330" s="5"/>
      <c r="DU12330"/>
      <c r="DV12330" s="5"/>
      <c r="DW12330"/>
    </row>
    <row r="12331" spans="1:127" x14ac:dyDescent="0.35">
      <c r="A12331" t="s">
        <v>10</v>
      </c>
      <c r="B12331">
        <v>3</v>
      </c>
      <c r="C12331" s="2" t="s">
        <v>6590</v>
      </c>
      <c r="D12331">
        <v>6</v>
      </c>
      <c r="E12331" t="s">
        <v>12</v>
      </c>
      <c r="F12331" t="s">
        <v>2646</v>
      </c>
      <c r="G12331" t="s">
        <v>2647</v>
      </c>
      <c r="H12331">
        <v>3</v>
      </c>
      <c r="I12331">
        <v>1</v>
      </c>
      <c r="J12331" t="s">
        <v>21</v>
      </c>
      <c r="N12331" s="2"/>
      <c r="O12331"/>
      <c r="P12331" s="7"/>
      <c r="Q12331"/>
      <c r="AH12331" s="7"/>
      <c r="AL12331" s="8"/>
      <c r="AM12331"/>
      <c r="AP12331" s="9"/>
      <c r="AQ12331" s="8"/>
      <c r="AR12331"/>
      <c r="AS12331" s="3"/>
      <c r="AT12331"/>
      <c r="AU12331" s="3"/>
      <c r="AV12331"/>
      <c r="AX12331" s="7"/>
      <c r="AY12331"/>
      <c r="BD12331" s="3"/>
      <c r="BE12331"/>
      <c r="BG12331" s="7"/>
      <c r="BH12331"/>
      <c r="CD12331" s="3"/>
      <c r="CE12331"/>
      <c r="CF12331" s="7"/>
      <c r="CG12331"/>
      <c r="CS12331" s="3"/>
      <c r="CT12331" s="4"/>
      <c r="CU12331"/>
      <c r="DE12331" s="5"/>
      <c r="DJ12331"/>
      <c r="DM12331" s="3"/>
      <c r="DN12331" s="6"/>
      <c r="DO12331"/>
      <c r="DT12331" s="5"/>
      <c r="DU12331"/>
      <c r="DV12331" s="5"/>
      <c r="DW12331"/>
    </row>
    <row r="12332" spans="1:127" x14ac:dyDescent="0.35">
      <c r="A12332" t="s">
        <v>10</v>
      </c>
      <c r="B12332">
        <v>3</v>
      </c>
      <c r="C12332" s="2" t="s">
        <v>6590</v>
      </c>
      <c r="D12332">
        <v>4</v>
      </c>
      <c r="E12332" t="s">
        <v>26</v>
      </c>
      <c r="F12332" t="s">
        <v>2649</v>
      </c>
      <c r="G12332" t="s">
        <v>110</v>
      </c>
      <c r="H12332">
        <v>1</v>
      </c>
      <c r="I12332">
        <v>1</v>
      </c>
      <c r="J12332" t="s">
        <v>21</v>
      </c>
      <c r="N12332" s="2"/>
      <c r="O12332"/>
      <c r="P12332" s="7"/>
      <c r="Q12332"/>
      <c r="AH12332" s="7"/>
      <c r="AL12332" s="8"/>
      <c r="AM12332"/>
      <c r="AP12332" s="9"/>
      <c r="AQ12332" s="8"/>
      <c r="AR12332"/>
      <c r="AS12332" s="3"/>
      <c r="AT12332"/>
      <c r="AU12332" s="3"/>
      <c r="AV12332"/>
      <c r="AX12332" s="7"/>
      <c r="AY12332"/>
      <c r="BD12332" s="3"/>
      <c r="BE12332"/>
      <c r="BG12332" s="7"/>
      <c r="BH12332"/>
      <c r="CD12332" s="3"/>
      <c r="CE12332"/>
      <c r="CF12332" s="7"/>
      <c r="CG12332"/>
      <c r="CS12332" s="3"/>
      <c r="CT12332" s="4"/>
      <c r="CU12332"/>
      <c r="DE12332" s="5"/>
      <c r="DJ12332"/>
      <c r="DM12332" s="3"/>
      <c r="DN12332" s="6"/>
      <c r="DO12332"/>
      <c r="DT12332" s="5"/>
      <c r="DU12332"/>
      <c r="DV12332" s="5"/>
      <c r="DW12332"/>
    </row>
    <row r="12333" spans="1:127" x14ac:dyDescent="0.35">
      <c r="A12333" t="s">
        <v>10</v>
      </c>
      <c r="B12333">
        <v>3</v>
      </c>
      <c r="C12333" s="2" t="s">
        <v>6590</v>
      </c>
      <c r="D12333">
        <v>2</v>
      </c>
      <c r="E12333" t="s">
        <v>26</v>
      </c>
      <c r="F12333" t="s">
        <v>2650</v>
      </c>
      <c r="G12333" t="s">
        <v>110</v>
      </c>
      <c r="H12333">
        <v>2</v>
      </c>
      <c r="I12333">
        <v>1</v>
      </c>
      <c r="J12333" t="s">
        <v>21</v>
      </c>
      <c r="N12333" s="2"/>
      <c r="O12333"/>
      <c r="P12333" s="7"/>
      <c r="Q12333"/>
      <c r="AH12333" s="7"/>
      <c r="AL12333" s="8"/>
      <c r="AM12333"/>
      <c r="AP12333" s="9"/>
      <c r="AQ12333" s="8"/>
      <c r="AR12333"/>
      <c r="AS12333" s="3"/>
      <c r="AT12333"/>
      <c r="AU12333" s="3"/>
      <c r="AV12333"/>
      <c r="AX12333" s="7"/>
      <c r="AY12333"/>
      <c r="BD12333" s="3"/>
      <c r="BE12333"/>
      <c r="BG12333" s="7"/>
      <c r="BH12333"/>
      <c r="CD12333" s="3"/>
      <c r="CE12333"/>
      <c r="CF12333" s="7"/>
      <c r="CG12333"/>
      <c r="CS12333" s="3"/>
      <c r="CT12333" s="4"/>
      <c r="CU12333"/>
      <c r="DE12333" s="5"/>
      <c r="DJ12333"/>
      <c r="DM12333" s="3"/>
      <c r="DN12333" s="6"/>
      <c r="DO12333"/>
      <c r="DT12333" s="5"/>
      <c r="DU12333"/>
      <c r="DV12333" s="5"/>
      <c r="DW12333"/>
    </row>
    <row r="12334" spans="1:127" x14ac:dyDescent="0.35">
      <c r="A12334" t="s">
        <v>10</v>
      </c>
      <c r="B12334">
        <v>3</v>
      </c>
      <c r="C12334" s="2" t="s">
        <v>6590</v>
      </c>
      <c r="D12334">
        <v>5</v>
      </c>
      <c r="E12334" t="s">
        <v>26</v>
      </c>
      <c r="F12334" t="s">
        <v>2652</v>
      </c>
      <c r="G12334" t="s">
        <v>110</v>
      </c>
      <c r="H12334">
        <v>1</v>
      </c>
      <c r="I12334">
        <v>1</v>
      </c>
      <c r="J12334" t="s">
        <v>21</v>
      </c>
      <c r="N12334" s="2"/>
      <c r="O12334"/>
      <c r="P12334" s="7"/>
      <c r="Q12334"/>
      <c r="AH12334" s="7"/>
      <c r="AL12334" s="8"/>
      <c r="AM12334"/>
      <c r="AP12334" s="9"/>
      <c r="AQ12334" s="8"/>
      <c r="AR12334"/>
      <c r="AS12334" s="3"/>
      <c r="AT12334"/>
      <c r="AU12334" s="3"/>
      <c r="AV12334"/>
      <c r="AX12334" s="7"/>
      <c r="AY12334"/>
      <c r="BD12334" s="3"/>
      <c r="BE12334"/>
      <c r="BG12334" s="7"/>
      <c r="BH12334"/>
      <c r="CD12334" s="3"/>
      <c r="CE12334"/>
      <c r="CF12334" s="7"/>
      <c r="CG12334"/>
      <c r="CS12334" s="3"/>
      <c r="CT12334" s="4"/>
      <c r="CU12334"/>
      <c r="DE12334" s="5"/>
      <c r="DJ12334"/>
      <c r="DM12334" s="3"/>
      <c r="DN12334" s="6"/>
      <c r="DO12334"/>
      <c r="DT12334" s="5"/>
      <c r="DU12334"/>
      <c r="DV12334" s="5"/>
      <c r="DW12334"/>
    </row>
    <row r="12335" spans="1:127" x14ac:dyDescent="0.35">
      <c r="A12335" t="s">
        <v>10</v>
      </c>
      <c r="B12335">
        <v>3</v>
      </c>
      <c r="C12335" s="2" t="s">
        <v>6590</v>
      </c>
      <c r="D12335">
        <v>3</v>
      </c>
      <c r="E12335" t="s">
        <v>26</v>
      </c>
      <c r="F12335" t="s">
        <v>2674</v>
      </c>
      <c r="G12335" t="s">
        <v>110</v>
      </c>
      <c r="H12335">
        <v>2</v>
      </c>
      <c r="I12335">
        <v>1</v>
      </c>
      <c r="J12335" t="s">
        <v>21</v>
      </c>
      <c r="N12335" s="2"/>
      <c r="O12335"/>
      <c r="P12335" s="7"/>
      <c r="Q12335"/>
      <c r="AH12335" s="7"/>
      <c r="AL12335" s="8"/>
      <c r="AM12335"/>
      <c r="AP12335" s="9"/>
      <c r="AQ12335" s="8"/>
      <c r="AR12335"/>
      <c r="AS12335" s="3"/>
      <c r="AT12335"/>
      <c r="AU12335" s="3"/>
      <c r="AV12335"/>
      <c r="AX12335" s="7"/>
      <c r="AY12335"/>
      <c r="BD12335" s="3"/>
      <c r="BE12335"/>
      <c r="BG12335" s="7"/>
      <c r="BH12335"/>
      <c r="CD12335" s="3"/>
      <c r="CE12335"/>
      <c r="CF12335" s="7"/>
      <c r="CG12335"/>
      <c r="CS12335" s="3"/>
      <c r="CT12335" s="4"/>
      <c r="CU12335"/>
      <c r="DE12335" s="5"/>
      <c r="DJ12335"/>
      <c r="DM12335" s="3"/>
      <c r="DN12335" s="6"/>
      <c r="DO12335"/>
      <c r="DT12335" s="5"/>
      <c r="DU12335"/>
      <c r="DV12335" s="5"/>
      <c r="DW12335"/>
    </row>
    <row r="12336" spans="1:127" x14ac:dyDescent="0.35">
      <c r="A12336" t="s">
        <v>10</v>
      </c>
      <c r="B12336">
        <v>3</v>
      </c>
      <c r="C12336" s="2" t="s">
        <v>6590</v>
      </c>
      <c r="D12336">
        <v>7</v>
      </c>
      <c r="E12336" t="s">
        <v>26</v>
      </c>
      <c r="F12336" t="s">
        <v>6572</v>
      </c>
      <c r="G12336" t="s">
        <v>110</v>
      </c>
      <c r="H12336">
        <v>1</v>
      </c>
      <c r="I12336">
        <v>1</v>
      </c>
      <c r="J12336" t="s">
        <v>21</v>
      </c>
      <c r="N12336" s="2"/>
      <c r="O12336"/>
      <c r="P12336" s="7"/>
      <c r="Q12336"/>
      <c r="AH12336" s="7"/>
      <c r="AL12336" s="8"/>
      <c r="AM12336"/>
      <c r="AP12336" s="9"/>
      <c r="AQ12336" s="8"/>
      <c r="AR12336"/>
      <c r="AS12336" s="3"/>
      <c r="AT12336"/>
      <c r="AU12336" s="3"/>
      <c r="AV12336"/>
      <c r="AX12336" s="7"/>
      <c r="AY12336"/>
      <c r="BD12336" s="3"/>
      <c r="BE12336"/>
      <c r="BG12336" s="7"/>
      <c r="BH12336"/>
      <c r="CD12336" s="3"/>
      <c r="CE12336"/>
      <c r="CF12336" s="7"/>
      <c r="CG12336"/>
      <c r="CS12336" s="3"/>
      <c r="CT12336" s="4"/>
      <c r="CU12336"/>
      <c r="DE12336" s="5"/>
      <c r="DJ12336"/>
      <c r="DM12336" s="3"/>
      <c r="DN12336" s="6"/>
      <c r="DO12336"/>
      <c r="DT12336" s="5"/>
      <c r="DU12336"/>
      <c r="DV12336" s="5"/>
      <c r="DW12336"/>
    </row>
    <row r="12337" spans="1:127" x14ac:dyDescent="0.35">
      <c r="A12337" t="s">
        <v>10</v>
      </c>
      <c r="B12337">
        <v>3</v>
      </c>
      <c r="C12337" s="2" t="s">
        <v>6590</v>
      </c>
      <c r="D12337">
        <v>8</v>
      </c>
      <c r="E12337" t="s">
        <v>12</v>
      </c>
      <c r="F12337" t="s">
        <v>2628</v>
      </c>
      <c r="G12337" t="s">
        <v>2629</v>
      </c>
      <c r="H12337">
        <v>6</v>
      </c>
      <c r="I12337">
        <v>1</v>
      </c>
      <c r="J12337" t="s">
        <v>21</v>
      </c>
      <c r="N12337" s="2"/>
      <c r="O12337"/>
      <c r="P12337" s="7"/>
      <c r="Q12337"/>
      <c r="AH12337" s="7"/>
      <c r="AL12337" s="8"/>
      <c r="AM12337"/>
      <c r="AP12337" s="9"/>
      <c r="AQ12337" s="8"/>
      <c r="AR12337"/>
      <c r="AS12337" s="3"/>
      <c r="AT12337"/>
      <c r="AU12337" s="3"/>
      <c r="AV12337"/>
      <c r="AX12337" s="7"/>
      <c r="AY12337"/>
      <c r="BD12337" s="3"/>
      <c r="BE12337"/>
      <c r="BG12337" s="7"/>
      <c r="BH12337"/>
      <c r="CD12337" s="3"/>
      <c r="CE12337"/>
      <c r="CF12337" s="7"/>
      <c r="CG12337"/>
      <c r="CS12337" s="3"/>
      <c r="CT12337" s="4"/>
      <c r="CU12337"/>
      <c r="DE12337" s="5"/>
      <c r="DJ12337"/>
      <c r="DM12337" s="3"/>
      <c r="DN12337" s="6"/>
      <c r="DO12337"/>
      <c r="DT12337" s="5"/>
      <c r="DU12337"/>
      <c r="DV12337" s="5"/>
      <c r="DW12337"/>
    </row>
    <row r="12338" spans="1:127" x14ac:dyDescent="0.35">
      <c r="A12338" t="s">
        <v>10</v>
      </c>
      <c r="B12338">
        <v>3</v>
      </c>
      <c r="C12338" s="2" t="s">
        <v>6590</v>
      </c>
      <c r="D12338">
        <v>9</v>
      </c>
      <c r="E12338" t="s">
        <v>12</v>
      </c>
      <c r="F12338" t="s">
        <v>2630</v>
      </c>
      <c r="G12338" t="s">
        <v>2631</v>
      </c>
      <c r="H12338">
        <v>15</v>
      </c>
      <c r="I12338">
        <v>1</v>
      </c>
      <c r="J12338" t="s">
        <v>21</v>
      </c>
      <c r="N12338" s="2"/>
      <c r="O12338"/>
      <c r="P12338" s="7"/>
      <c r="Q12338"/>
      <c r="AH12338" s="7"/>
      <c r="AL12338" s="8"/>
      <c r="AM12338"/>
      <c r="AP12338" s="9"/>
      <c r="AQ12338" s="8"/>
      <c r="AR12338"/>
      <c r="AS12338" s="3"/>
      <c r="AT12338"/>
      <c r="AU12338" s="3"/>
      <c r="AV12338"/>
      <c r="AX12338" s="7"/>
      <c r="AY12338"/>
      <c r="BD12338" s="3"/>
      <c r="BE12338"/>
      <c r="BG12338" s="7"/>
      <c r="BH12338"/>
      <c r="CD12338" s="3"/>
      <c r="CE12338"/>
      <c r="CF12338" s="7"/>
      <c r="CG12338"/>
      <c r="CS12338" s="3"/>
      <c r="CT12338" s="4"/>
      <c r="CU12338"/>
      <c r="DE12338" s="5"/>
      <c r="DJ12338"/>
      <c r="DM12338" s="3"/>
      <c r="DN12338" s="6"/>
      <c r="DO12338"/>
      <c r="DT12338" s="5"/>
      <c r="DU12338"/>
      <c r="DV12338" s="5"/>
      <c r="DW12338"/>
    </row>
    <row r="12339" spans="1:127" x14ac:dyDescent="0.35">
      <c r="A12339" t="s">
        <v>10</v>
      </c>
      <c r="B12339">
        <v>3</v>
      </c>
      <c r="C12339" s="2" t="s">
        <v>6590</v>
      </c>
      <c r="D12339">
        <v>10</v>
      </c>
      <c r="E12339" t="s">
        <v>12</v>
      </c>
      <c r="F12339" t="s">
        <v>2632</v>
      </c>
      <c r="G12339" t="s">
        <v>2633</v>
      </c>
      <c r="H12339">
        <v>15</v>
      </c>
      <c r="I12339">
        <v>1</v>
      </c>
      <c r="J12339" t="s">
        <v>21</v>
      </c>
      <c r="N12339" s="2"/>
      <c r="O12339"/>
      <c r="P12339" s="7"/>
      <c r="Q12339"/>
      <c r="AH12339" s="7"/>
      <c r="AL12339" s="8"/>
      <c r="AM12339"/>
      <c r="AP12339" s="9"/>
      <c r="AQ12339" s="8"/>
      <c r="AR12339"/>
      <c r="AS12339" s="3"/>
      <c r="AT12339"/>
      <c r="AU12339" s="3"/>
      <c r="AV12339"/>
      <c r="AX12339" s="7"/>
      <c r="AY12339"/>
      <c r="BD12339" s="3"/>
      <c r="BE12339"/>
      <c r="BG12339" s="7"/>
      <c r="BH12339"/>
      <c r="CD12339" s="3"/>
      <c r="CE12339"/>
      <c r="CF12339" s="7"/>
      <c r="CG12339"/>
      <c r="CS12339" s="3"/>
      <c r="CT12339" s="4"/>
      <c r="CU12339"/>
      <c r="DE12339" s="5"/>
      <c r="DJ12339"/>
      <c r="DM12339" s="3"/>
      <c r="DN12339" s="6"/>
      <c r="DO12339"/>
      <c r="DT12339" s="5"/>
      <c r="DU12339"/>
      <c r="DV12339" s="5"/>
      <c r="DW12339"/>
    </row>
    <row r="12340" spans="1:127" x14ac:dyDescent="0.35">
      <c r="A12340" t="s">
        <v>10</v>
      </c>
      <c r="B12340">
        <v>4</v>
      </c>
      <c r="C12340" s="2" t="s">
        <v>6590</v>
      </c>
      <c r="D12340">
        <v>1</v>
      </c>
      <c r="E12340" t="s">
        <v>12</v>
      </c>
      <c r="F12340" t="s">
        <v>2625</v>
      </c>
      <c r="G12340" t="s">
        <v>2626</v>
      </c>
      <c r="H12340">
        <v>16.2</v>
      </c>
      <c r="I12340">
        <v>1</v>
      </c>
      <c r="J12340" t="s">
        <v>15</v>
      </c>
      <c r="N12340" s="2"/>
      <c r="O12340"/>
      <c r="P12340" s="7"/>
      <c r="Q12340"/>
      <c r="AH12340" s="7"/>
      <c r="AL12340" s="8"/>
      <c r="AM12340"/>
      <c r="AP12340" s="9"/>
      <c r="AQ12340" s="8"/>
      <c r="AR12340"/>
      <c r="AS12340" s="3"/>
      <c r="AT12340"/>
      <c r="AU12340" s="3"/>
      <c r="AV12340"/>
      <c r="AX12340" s="7"/>
      <c r="AY12340"/>
      <c r="BD12340" s="3"/>
      <c r="BE12340"/>
      <c r="BG12340" s="7"/>
      <c r="BH12340"/>
      <c r="CD12340" s="3"/>
      <c r="CE12340"/>
      <c r="CF12340" s="7"/>
      <c r="CG12340"/>
      <c r="CS12340" s="3"/>
      <c r="CT12340" s="4"/>
      <c r="CU12340"/>
      <c r="DE12340" s="5"/>
      <c r="DJ12340"/>
      <c r="DM12340" s="3"/>
      <c r="DN12340" s="6"/>
      <c r="DO12340"/>
      <c r="DT12340" s="5"/>
      <c r="DU12340"/>
      <c r="DV12340" s="5"/>
      <c r="DW12340"/>
    </row>
    <row r="12341" spans="1:127" x14ac:dyDescent="0.35">
      <c r="A12341" t="s">
        <v>10</v>
      </c>
      <c r="B12341">
        <v>4</v>
      </c>
      <c r="C12341" s="2" t="s">
        <v>6590</v>
      </c>
      <c r="D12341">
        <v>1</v>
      </c>
      <c r="E12341" t="s">
        <v>12</v>
      </c>
      <c r="F12341" t="s">
        <v>2653</v>
      </c>
      <c r="G12341" t="s">
        <v>2654</v>
      </c>
      <c r="H12341">
        <v>1.9648000000000001</v>
      </c>
      <c r="I12341">
        <v>1</v>
      </c>
      <c r="J12341" t="s">
        <v>15</v>
      </c>
      <c r="N12341" s="2"/>
      <c r="O12341"/>
      <c r="P12341" s="7"/>
      <c r="Q12341"/>
      <c r="AH12341" s="7"/>
      <c r="AL12341" s="8"/>
      <c r="AM12341"/>
      <c r="AP12341" s="9"/>
      <c r="AQ12341" s="8"/>
      <c r="AR12341"/>
      <c r="AS12341" s="3"/>
      <c r="AT12341"/>
      <c r="AU12341" s="3"/>
      <c r="AV12341"/>
      <c r="AX12341" s="7"/>
      <c r="AY12341"/>
      <c r="BD12341" s="3"/>
      <c r="BE12341"/>
      <c r="BG12341" s="7"/>
      <c r="BH12341"/>
      <c r="CD12341" s="3"/>
      <c r="CE12341"/>
      <c r="CF12341" s="7"/>
      <c r="CG12341"/>
      <c r="CS12341" s="3"/>
      <c r="CT12341" s="4"/>
      <c r="CU12341"/>
      <c r="DE12341" s="5"/>
      <c r="DJ12341"/>
      <c r="DM12341" s="3"/>
      <c r="DN12341" s="6"/>
      <c r="DO12341"/>
      <c r="DT12341" s="5"/>
      <c r="DU12341"/>
      <c r="DV12341" s="5"/>
      <c r="DW12341"/>
    </row>
    <row r="12342" spans="1:127" x14ac:dyDescent="0.35">
      <c r="A12342" t="s">
        <v>10</v>
      </c>
      <c r="B12342">
        <v>4</v>
      </c>
      <c r="C12342" s="2" t="s">
        <v>6590</v>
      </c>
      <c r="D12342">
        <v>1</v>
      </c>
      <c r="E12342" t="s">
        <v>12</v>
      </c>
      <c r="F12342" t="s">
        <v>2655</v>
      </c>
      <c r="G12342" t="s">
        <v>2656</v>
      </c>
      <c r="H12342">
        <v>0.1651</v>
      </c>
      <c r="I12342">
        <v>1</v>
      </c>
      <c r="J12342" t="s">
        <v>15</v>
      </c>
      <c r="N12342" s="2"/>
      <c r="O12342"/>
      <c r="P12342" s="7"/>
      <c r="Q12342"/>
      <c r="AH12342" s="7"/>
      <c r="AL12342" s="8"/>
      <c r="AM12342"/>
      <c r="AP12342" s="9"/>
      <c r="AQ12342" s="8"/>
      <c r="AR12342"/>
      <c r="AS12342" s="3"/>
      <c r="AT12342"/>
      <c r="AU12342" s="3"/>
      <c r="AV12342"/>
      <c r="AX12342" s="7"/>
      <c r="AY12342"/>
      <c r="BD12342" s="3"/>
      <c r="BE12342"/>
      <c r="BG12342" s="7"/>
      <c r="BH12342"/>
      <c r="CD12342" s="3"/>
      <c r="CE12342"/>
      <c r="CF12342" s="7"/>
      <c r="CG12342"/>
      <c r="CS12342" s="3"/>
      <c r="CT12342" s="4"/>
      <c r="CU12342"/>
      <c r="DE12342" s="5"/>
      <c r="DJ12342"/>
      <c r="DM12342" s="3"/>
      <c r="DN12342" s="6"/>
      <c r="DO12342"/>
      <c r="DT12342" s="5"/>
      <c r="DU12342"/>
      <c r="DV12342" s="5"/>
      <c r="DW12342"/>
    </row>
    <row r="12343" spans="1:127" x14ac:dyDescent="0.35">
      <c r="A12343" t="s">
        <v>10</v>
      </c>
      <c r="B12343">
        <v>4</v>
      </c>
      <c r="C12343" s="2" t="s">
        <v>6590</v>
      </c>
      <c r="D12343">
        <v>1</v>
      </c>
      <c r="E12343" t="s">
        <v>12</v>
      </c>
      <c r="F12343" t="s">
        <v>2655</v>
      </c>
      <c r="G12343" t="s">
        <v>2656</v>
      </c>
      <c r="H12343">
        <v>0.1651</v>
      </c>
      <c r="I12343">
        <v>1</v>
      </c>
      <c r="J12343" t="s">
        <v>15</v>
      </c>
      <c r="N12343" s="2"/>
      <c r="O12343"/>
      <c r="P12343" s="7"/>
      <c r="Q12343"/>
      <c r="AH12343" s="7"/>
      <c r="AL12343" s="8"/>
      <c r="AM12343"/>
      <c r="AP12343" s="9"/>
      <c r="AQ12343" s="8"/>
      <c r="AR12343"/>
      <c r="AS12343" s="3"/>
      <c r="AT12343"/>
      <c r="AU12343" s="3"/>
      <c r="AV12343"/>
      <c r="AX12343" s="7"/>
      <c r="AY12343"/>
      <c r="BD12343" s="3"/>
      <c r="BE12343"/>
      <c r="BG12343" s="7"/>
      <c r="BH12343"/>
      <c r="CD12343" s="3"/>
      <c r="CE12343"/>
      <c r="CF12343" s="7"/>
      <c r="CG12343"/>
      <c r="CS12343" s="3"/>
      <c r="CT12343" s="4"/>
      <c r="CU12343"/>
      <c r="DE12343" s="5"/>
      <c r="DJ12343"/>
      <c r="DM12343" s="3"/>
      <c r="DN12343" s="6"/>
      <c r="DO12343"/>
      <c r="DT12343" s="5"/>
      <c r="DU12343"/>
      <c r="DV12343" s="5"/>
      <c r="DW12343"/>
    </row>
    <row r="12344" spans="1:127" x14ac:dyDescent="0.35">
      <c r="A12344" t="s">
        <v>10</v>
      </c>
      <c r="B12344">
        <v>4</v>
      </c>
      <c r="C12344" s="2" t="s">
        <v>6590</v>
      </c>
      <c r="D12344">
        <v>1</v>
      </c>
      <c r="E12344" t="s">
        <v>12</v>
      </c>
      <c r="F12344" t="s">
        <v>2659</v>
      </c>
      <c r="G12344" t="s">
        <v>2660</v>
      </c>
      <c r="H12344">
        <v>1.6973</v>
      </c>
      <c r="I12344">
        <v>1</v>
      </c>
      <c r="J12344" t="s">
        <v>15</v>
      </c>
      <c r="N12344" s="2"/>
      <c r="O12344"/>
      <c r="P12344" s="7"/>
      <c r="Q12344"/>
      <c r="AH12344" s="7"/>
      <c r="AL12344" s="8"/>
      <c r="AM12344"/>
      <c r="AP12344" s="9"/>
      <c r="AQ12344" s="8"/>
      <c r="AR12344"/>
      <c r="AS12344" s="3"/>
      <c r="AT12344"/>
      <c r="AU12344" s="3"/>
      <c r="AV12344"/>
      <c r="AX12344" s="7"/>
      <c r="AY12344"/>
      <c r="BD12344" s="3"/>
      <c r="BE12344"/>
      <c r="BG12344" s="7"/>
      <c r="BH12344"/>
      <c r="CD12344" s="3"/>
      <c r="CE12344"/>
      <c r="CF12344" s="7"/>
      <c r="CG12344"/>
      <c r="CS12344" s="3"/>
      <c r="CT12344" s="4"/>
      <c r="CU12344"/>
      <c r="DE12344" s="5"/>
      <c r="DJ12344"/>
      <c r="DM12344" s="3"/>
      <c r="DN12344" s="6"/>
      <c r="DO12344"/>
      <c r="DT12344" s="5"/>
      <c r="DU12344"/>
      <c r="DV12344" s="5"/>
      <c r="DW12344"/>
    </row>
    <row r="12345" spans="1:127" x14ac:dyDescent="0.35">
      <c r="A12345" t="s">
        <v>10</v>
      </c>
      <c r="B12345">
        <v>1</v>
      </c>
      <c r="C12345" s="2" t="s">
        <v>6593</v>
      </c>
      <c r="D12345">
        <v>6</v>
      </c>
      <c r="E12345" t="s">
        <v>12</v>
      </c>
      <c r="F12345" t="s">
        <v>2646</v>
      </c>
      <c r="G12345" t="s">
        <v>2647</v>
      </c>
      <c r="H12345">
        <v>3</v>
      </c>
      <c r="I12345">
        <v>1</v>
      </c>
      <c r="J12345" t="s">
        <v>21</v>
      </c>
      <c r="N12345" s="2"/>
      <c r="O12345"/>
      <c r="P12345" s="7"/>
      <c r="Q12345"/>
      <c r="AH12345" s="7"/>
      <c r="AL12345" s="8"/>
      <c r="AM12345"/>
      <c r="AP12345" s="9"/>
      <c r="AQ12345" s="8"/>
      <c r="AR12345"/>
      <c r="AS12345" s="3"/>
      <c r="AT12345"/>
      <c r="AU12345" s="3"/>
      <c r="AV12345"/>
      <c r="AX12345" s="7"/>
      <c r="AY12345"/>
      <c r="BD12345" s="3"/>
      <c r="BE12345"/>
      <c r="BG12345" s="7"/>
      <c r="BH12345"/>
      <c r="CD12345" s="3"/>
      <c r="CE12345"/>
      <c r="CF12345" s="7"/>
      <c r="CG12345"/>
      <c r="CS12345" s="3"/>
      <c r="CT12345" s="4"/>
      <c r="CU12345"/>
      <c r="DE12345" s="5"/>
      <c r="DJ12345"/>
      <c r="DM12345" s="3"/>
      <c r="DN12345" s="6"/>
      <c r="DO12345"/>
      <c r="DT12345" s="5"/>
      <c r="DU12345"/>
      <c r="DV12345" s="5"/>
      <c r="DW12345"/>
    </row>
    <row r="12346" spans="1:127" x14ac:dyDescent="0.35">
      <c r="A12346" t="s">
        <v>10</v>
      </c>
      <c r="B12346">
        <v>1</v>
      </c>
      <c r="C12346" s="2" t="s">
        <v>6593</v>
      </c>
      <c r="D12346">
        <v>4</v>
      </c>
      <c r="E12346" t="s">
        <v>26</v>
      </c>
      <c r="F12346" t="s">
        <v>2649</v>
      </c>
      <c r="G12346" t="s">
        <v>110</v>
      </c>
      <c r="H12346">
        <v>1</v>
      </c>
      <c r="I12346">
        <v>1</v>
      </c>
      <c r="J12346" t="s">
        <v>21</v>
      </c>
      <c r="N12346" s="2"/>
      <c r="O12346"/>
      <c r="P12346" s="7"/>
      <c r="Q12346"/>
      <c r="AH12346" s="7"/>
      <c r="AL12346" s="8"/>
      <c r="AM12346"/>
      <c r="AP12346" s="9"/>
      <c r="AQ12346" s="8"/>
      <c r="AR12346"/>
      <c r="AS12346" s="3"/>
      <c r="AT12346"/>
      <c r="AU12346" s="3"/>
      <c r="AV12346"/>
      <c r="AX12346" s="7"/>
      <c r="AY12346"/>
      <c r="BD12346" s="3"/>
      <c r="BE12346"/>
      <c r="BG12346" s="7"/>
      <c r="BH12346"/>
      <c r="CD12346" s="3"/>
      <c r="CE12346"/>
      <c r="CF12346" s="7"/>
      <c r="CG12346"/>
      <c r="CS12346" s="3"/>
      <c r="CT12346" s="4"/>
      <c r="CU12346"/>
      <c r="DE12346" s="5"/>
      <c r="DJ12346"/>
      <c r="DM12346" s="3"/>
      <c r="DN12346" s="6"/>
      <c r="DO12346"/>
      <c r="DT12346" s="5"/>
      <c r="DU12346"/>
      <c r="DV12346" s="5"/>
      <c r="DW12346"/>
    </row>
    <row r="12347" spans="1:127" x14ac:dyDescent="0.35">
      <c r="A12347" t="s">
        <v>10</v>
      </c>
      <c r="B12347">
        <v>1</v>
      </c>
      <c r="C12347" s="2" t="s">
        <v>6593</v>
      </c>
      <c r="D12347">
        <v>2</v>
      </c>
      <c r="E12347" t="s">
        <v>26</v>
      </c>
      <c r="F12347" t="s">
        <v>2650</v>
      </c>
      <c r="G12347" t="s">
        <v>110</v>
      </c>
      <c r="H12347">
        <v>2</v>
      </c>
      <c r="I12347">
        <v>1</v>
      </c>
      <c r="J12347" t="s">
        <v>21</v>
      </c>
      <c r="N12347" s="2"/>
      <c r="O12347"/>
      <c r="P12347" s="7"/>
      <c r="Q12347"/>
      <c r="AH12347" s="7"/>
      <c r="AL12347" s="8"/>
      <c r="AM12347"/>
      <c r="AP12347" s="9"/>
      <c r="AQ12347" s="8"/>
      <c r="AR12347"/>
      <c r="AS12347" s="3"/>
      <c r="AT12347"/>
      <c r="AU12347" s="3"/>
      <c r="AV12347"/>
      <c r="AX12347" s="7"/>
      <c r="AY12347"/>
      <c r="BD12347" s="3"/>
      <c r="BE12347"/>
      <c r="BG12347" s="7"/>
      <c r="BH12347"/>
      <c r="CD12347" s="3"/>
      <c r="CE12347"/>
      <c r="CF12347" s="7"/>
      <c r="CG12347"/>
      <c r="CS12347" s="3"/>
      <c r="CT12347" s="4"/>
      <c r="CU12347"/>
      <c r="DE12347" s="5"/>
      <c r="DJ12347"/>
      <c r="DM12347" s="3"/>
      <c r="DN12347" s="6"/>
      <c r="DO12347"/>
      <c r="DT12347" s="5"/>
      <c r="DU12347"/>
      <c r="DV12347" s="5"/>
      <c r="DW12347"/>
    </row>
    <row r="12348" spans="1:127" x14ac:dyDescent="0.35">
      <c r="A12348" t="s">
        <v>10</v>
      </c>
      <c r="B12348">
        <v>1</v>
      </c>
      <c r="C12348" s="2" t="s">
        <v>6593</v>
      </c>
      <c r="D12348">
        <v>5</v>
      </c>
      <c r="E12348" t="s">
        <v>26</v>
      </c>
      <c r="F12348" t="s">
        <v>2652</v>
      </c>
      <c r="G12348" t="s">
        <v>110</v>
      </c>
      <c r="H12348">
        <v>1</v>
      </c>
      <c r="I12348">
        <v>1</v>
      </c>
      <c r="J12348" t="s">
        <v>21</v>
      </c>
      <c r="N12348" s="2"/>
      <c r="O12348"/>
      <c r="P12348" s="7"/>
      <c r="Q12348"/>
      <c r="AH12348" s="7"/>
      <c r="AL12348" s="8"/>
      <c r="AM12348"/>
      <c r="AP12348" s="9"/>
      <c r="AQ12348" s="8"/>
      <c r="AR12348"/>
      <c r="AS12348" s="3"/>
      <c r="AT12348"/>
      <c r="AU12348" s="3"/>
      <c r="AV12348"/>
      <c r="AX12348" s="7"/>
      <c r="AY12348"/>
      <c r="BD12348" s="3"/>
      <c r="BE12348"/>
      <c r="BG12348" s="7"/>
      <c r="BH12348"/>
      <c r="CD12348" s="3"/>
      <c r="CE12348"/>
      <c r="CF12348" s="7"/>
      <c r="CG12348"/>
      <c r="CS12348" s="3"/>
      <c r="CT12348" s="4"/>
      <c r="CU12348"/>
      <c r="DE12348" s="5"/>
      <c r="DJ12348"/>
      <c r="DM12348" s="3"/>
      <c r="DN12348" s="6"/>
      <c r="DO12348"/>
      <c r="DT12348" s="5"/>
      <c r="DU12348"/>
      <c r="DV12348" s="5"/>
      <c r="DW12348"/>
    </row>
    <row r="12349" spans="1:127" x14ac:dyDescent="0.35">
      <c r="A12349" t="s">
        <v>10</v>
      </c>
      <c r="B12349">
        <v>1</v>
      </c>
      <c r="C12349" s="2" t="s">
        <v>6593</v>
      </c>
      <c r="D12349">
        <v>3</v>
      </c>
      <c r="E12349" t="s">
        <v>26</v>
      </c>
      <c r="F12349" t="s">
        <v>2674</v>
      </c>
      <c r="G12349" t="s">
        <v>110</v>
      </c>
      <c r="H12349">
        <v>2</v>
      </c>
      <c r="I12349">
        <v>1</v>
      </c>
      <c r="J12349" t="s">
        <v>21</v>
      </c>
      <c r="N12349" s="2"/>
      <c r="O12349"/>
      <c r="P12349" s="7"/>
      <c r="Q12349"/>
      <c r="AH12349" s="7"/>
      <c r="AL12349" s="8"/>
      <c r="AM12349"/>
      <c r="AP12349" s="9"/>
      <c r="AQ12349" s="8"/>
      <c r="AR12349"/>
      <c r="AS12349" s="3"/>
      <c r="AT12349"/>
      <c r="AU12349" s="3"/>
      <c r="AV12349"/>
      <c r="AX12349" s="7"/>
      <c r="AY12349"/>
      <c r="BD12349" s="3"/>
      <c r="BE12349"/>
      <c r="BG12349" s="7"/>
      <c r="BH12349"/>
      <c r="CD12349" s="3"/>
      <c r="CE12349"/>
      <c r="CF12349" s="7"/>
      <c r="CG12349"/>
      <c r="CS12349" s="3"/>
      <c r="CT12349" s="4"/>
      <c r="CU12349"/>
      <c r="DE12349" s="5"/>
      <c r="DJ12349"/>
      <c r="DM12349" s="3"/>
      <c r="DN12349" s="6"/>
      <c r="DO12349"/>
      <c r="DT12349" s="5"/>
      <c r="DU12349"/>
      <c r="DV12349" s="5"/>
      <c r="DW12349"/>
    </row>
    <row r="12350" spans="1:127" x14ac:dyDescent="0.35">
      <c r="A12350" t="s">
        <v>10</v>
      </c>
      <c r="B12350">
        <v>1</v>
      </c>
      <c r="C12350" s="2" t="s">
        <v>6593</v>
      </c>
      <c r="D12350">
        <v>7</v>
      </c>
      <c r="E12350" t="s">
        <v>26</v>
      </c>
      <c r="F12350" t="s">
        <v>6572</v>
      </c>
      <c r="G12350" t="s">
        <v>110</v>
      </c>
      <c r="H12350">
        <v>1</v>
      </c>
      <c r="I12350">
        <v>1</v>
      </c>
      <c r="J12350" t="s">
        <v>21</v>
      </c>
      <c r="N12350" s="2"/>
      <c r="O12350"/>
      <c r="P12350" s="7"/>
      <c r="Q12350"/>
      <c r="AH12350" s="7"/>
      <c r="AL12350" s="8"/>
      <c r="AM12350"/>
      <c r="AP12350" s="9"/>
      <c r="AQ12350" s="8"/>
      <c r="AR12350"/>
      <c r="AS12350" s="3"/>
      <c r="AT12350"/>
      <c r="AU12350" s="3"/>
      <c r="AV12350"/>
      <c r="AX12350" s="7"/>
      <c r="AY12350"/>
      <c r="BD12350" s="3"/>
      <c r="BE12350"/>
      <c r="BG12350" s="7"/>
      <c r="BH12350"/>
      <c r="CD12350" s="3"/>
      <c r="CE12350"/>
      <c r="CF12350" s="7"/>
      <c r="CG12350"/>
      <c r="CS12350" s="3"/>
      <c r="CT12350" s="4"/>
      <c r="CU12350"/>
      <c r="DE12350" s="5"/>
      <c r="DJ12350"/>
      <c r="DM12350" s="3"/>
      <c r="DN12350" s="6"/>
      <c r="DO12350"/>
      <c r="DT12350" s="5"/>
      <c r="DU12350"/>
      <c r="DV12350" s="5"/>
      <c r="DW12350"/>
    </row>
    <row r="12351" spans="1:127" x14ac:dyDescent="0.35">
      <c r="A12351" t="s">
        <v>10</v>
      </c>
      <c r="B12351">
        <v>1</v>
      </c>
      <c r="C12351" s="2" t="s">
        <v>6593</v>
      </c>
      <c r="D12351">
        <v>8</v>
      </c>
      <c r="E12351" t="s">
        <v>12</v>
      </c>
      <c r="F12351" t="s">
        <v>2628</v>
      </c>
      <c r="G12351" t="s">
        <v>2629</v>
      </c>
      <c r="H12351">
        <v>6</v>
      </c>
      <c r="I12351">
        <v>1</v>
      </c>
      <c r="J12351" t="s">
        <v>21</v>
      </c>
      <c r="N12351" s="2"/>
      <c r="O12351"/>
      <c r="P12351" s="7"/>
      <c r="Q12351"/>
      <c r="AH12351" s="7"/>
      <c r="AL12351" s="8"/>
      <c r="AM12351"/>
      <c r="AP12351" s="9"/>
      <c r="AQ12351" s="8"/>
      <c r="AR12351"/>
      <c r="AS12351" s="3"/>
      <c r="AT12351"/>
      <c r="AU12351" s="3"/>
      <c r="AV12351"/>
      <c r="AX12351" s="7"/>
      <c r="AY12351"/>
      <c r="BD12351" s="3"/>
      <c r="BE12351"/>
      <c r="BG12351" s="7"/>
      <c r="BH12351"/>
      <c r="CD12351" s="3"/>
      <c r="CE12351"/>
      <c r="CF12351" s="7"/>
      <c r="CG12351"/>
      <c r="CS12351" s="3"/>
      <c r="CT12351" s="4"/>
      <c r="CU12351"/>
      <c r="DE12351" s="5"/>
      <c r="DJ12351"/>
      <c r="DM12351" s="3"/>
      <c r="DN12351" s="6"/>
      <c r="DO12351"/>
      <c r="DT12351" s="5"/>
      <c r="DU12351"/>
      <c r="DV12351" s="5"/>
      <c r="DW12351"/>
    </row>
    <row r="12352" spans="1:127" x14ac:dyDescent="0.35">
      <c r="A12352" t="s">
        <v>10</v>
      </c>
      <c r="B12352">
        <v>1</v>
      </c>
      <c r="C12352" s="2" t="s">
        <v>6593</v>
      </c>
      <c r="D12352">
        <v>9</v>
      </c>
      <c r="E12352" t="s">
        <v>12</v>
      </c>
      <c r="F12352" t="s">
        <v>2630</v>
      </c>
      <c r="G12352" t="s">
        <v>2631</v>
      </c>
      <c r="H12352">
        <v>15</v>
      </c>
      <c r="I12352">
        <v>1</v>
      </c>
      <c r="J12352" t="s">
        <v>21</v>
      </c>
      <c r="N12352" s="2"/>
      <c r="O12352"/>
      <c r="P12352" s="7"/>
      <c r="Q12352"/>
      <c r="AH12352" s="7"/>
      <c r="AL12352" s="8"/>
      <c r="AM12352"/>
      <c r="AP12352" s="9"/>
      <c r="AQ12352" s="8"/>
      <c r="AR12352"/>
      <c r="AS12352" s="3"/>
      <c r="AT12352"/>
      <c r="AU12352" s="3"/>
      <c r="AV12352"/>
      <c r="AX12352" s="7"/>
      <c r="AY12352"/>
      <c r="BD12352" s="3"/>
      <c r="BE12352"/>
      <c r="BG12352" s="7"/>
      <c r="BH12352"/>
      <c r="CD12352" s="3"/>
      <c r="CE12352"/>
      <c r="CF12352" s="7"/>
      <c r="CG12352"/>
      <c r="CS12352" s="3"/>
      <c r="CT12352" s="4"/>
      <c r="CU12352"/>
      <c r="DE12352" s="5"/>
      <c r="DJ12352"/>
      <c r="DM12352" s="3"/>
      <c r="DN12352" s="6"/>
      <c r="DO12352"/>
      <c r="DT12352" s="5"/>
      <c r="DU12352"/>
      <c r="DV12352" s="5"/>
      <c r="DW12352"/>
    </row>
    <row r="12353" spans="1:127" x14ac:dyDescent="0.35">
      <c r="A12353" t="s">
        <v>10</v>
      </c>
      <c r="B12353">
        <v>1</v>
      </c>
      <c r="C12353" s="2" t="s">
        <v>6593</v>
      </c>
      <c r="D12353">
        <v>10</v>
      </c>
      <c r="E12353" t="s">
        <v>12</v>
      </c>
      <c r="F12353" t="s">
        <v>2632</v>
      </c>
      <c r="G12353" t="s">
        <v>2633</v>
      </c>
      <c r="H12353">
        <v>15</v>
      </c>
      <c r="I12353">
        <v>1</v>
      </c>
      <c r="J12353" t="s">
        <v>21</v>
      </c>
      <c r="N12353" s="2"/>
      <c r="O12353"/>
      <c r="P12353" s="7"/>
      <c r="Q12353"/>
      <c r="AH12353" s="7"/>
      <c r="AL12353" s="8"/>
      <c r="AM12353"/>
      <c r="AP12353" s="9"/>
      <c r="AQ12353" s="8"/>
      <c r="AR12353"/>
      <c r="AS12353" s="3"/>
      <c r="AT12353"/>
      <c r="AU12353" s="3"/>
      <c r="AV12353"/>
      <c r="AX12353" s="7"/>
      <c r="AY12353"/>
      <c r="BD12353" s="3"/>
      <c r="BE12353"/>
      <c r="BG12353" s="7"/>
      <c r="BH12353"/>
      <c r="CD12353" s="3"/>
      <c r="CE12353"/>
      <c r="CF12353" s="7"/>
      <c r="CG12353"/>
      <c r="CS12353" s="3"/>
      <c r="CT12353" s="4"/>
      <c r="CU12353"/>
      <c r="DE12353" s="5"/>
      <c r="DJ12353"/>
      <c r="DM12353" s="3"/>
      <c r="DN12353" s="6"/>
      <c r="DO12353"/>
      <c r="DT12353" s="5"/>
      <c r="DU12353"/>
      <c r="DV12353" s="5"/>
      <c r="DW12353"/>
    </row>
    <row r="12354" spans="1:127" x14ac:dyDescent="0.35">
      <c r="A12354" t="s">
        <v>10</v>
      </c>
      <c r="B12354">
        <v>2</v>
      </c>
      <c r="C12354" s="2" t="s">
        <v>6593</v>
      </c>
      <c r="D12354">
        <v>1</v>
      </c>
      <c r="E12354" t="s">
        <v>12</v>
      </c>
      <c r="F12354" t="s">
        <v>2625</v>
      </c>
      <c r="G12354" t="s">
        <v>2626</v>
      </c>
      <c r="H12354">
        <v>16.2</v>
      </c>
      <c r="I12354">
        <v>1</v>
      </c>
      <c r="J12354" t="s">
        <v>15</v>
      </c>
      <c r="N12354" s="2"/>
      <c r="O12354"/>
      <c r="P12354" s="7"/>
      <c r="Q12354"/>
      <c r="AH12354" s="7"/>
      <c r="AL12354" s="8"/>
      <c r="AM12354"/>
      <c r="AP12354" s="9"/>
      <c r="AQ12354" s="8"/>
      <c r="AR12354"/>
      <c r="AS12354" s="3"/>
      <c r="AT12354"/>
      <c r="AU12354" s="3"/>
      <c r="AV12354"/>
      <c r="AX12354" s="7"/>
      <c r="AY12354"/>
      <c r="BD12354" s="3"/>
      <c r="BE12354"/>
      <c r="BG12354" s="7"/>
      <c r="BH12354"/>
      <c r="CD12354" s="3"/>
      <c r="CE12354"/>
      <c r="CF12354" s="7"/>
      <c r="CG12354"/>
      <c r="CS12354" s="3"/>
      <c r="CT12354" s="4"/>
      <c r="CU12354"/>
      <c r="DE12354" s="5"/>
      <c r="DJ12354"/>
      <c r="DM12354" s="3"/>
      <c r="DN12354" s="6"/>
      <c r="DO12354"/>
      <c r="DT12354" s="5"/>
      <c r="DU12354"/>
      <c r="DV12354" s="5"/>
      <c r="DW12354"/>
    </row>
    <row r="12355" spans="1:127" x14ac:dyDescent="0.35">
      <c r="A12355" t="s">
        <v>10</v>
      </c>
      <c r="B12355">
        <v>2</v>
      </c>
      <c r="C12355" s="2" t="s">
        <v>6593</v>
      </c>
      <c r="D12355">
        <v>1</v>
      </c>
      <c r="E12355" t="s">
        <v>12</v>
      </c>
      <c r="F12355" t="s">
        <v>2653</v>
      </c>
      <c r="G12355" t="s">
        <v>2654</v>
      </c>
      <c r="H12355">
        <v>1.9648000000000001</v>
      </c>
      <c r="I12355">
        <v>1</v>
      </c>
      <c r="J12355" t="s">
        <v>15</v>
      </c>
      <c r="N12355" s="2"/>
      <c r="O12355"/>
      <c r="P12355" s="7"/>
      <c r="Q12355"/>
      <c r="AH12355" s="7"/>
      <c r="AL12355" s="8"/>
      <c r="AM12355"/>
      <c r="AP12355" s="9"/>
      <c r="AQ12355" s="8"/>
      <c r="AR12355"/>
      <c r="AS12355" s="3"/>
      <c r="AT12355"/>
      <c r="AU12355" s="3"/>
      <c r="AV12355"/>
      <c r="AX12355" s="7"/>
      <c r="AY12355"/>
      <c r="BD12355" s="3"/>
      <c r="BE12355"/>
      <c r="BG12355" s="7"/>
      <c r="BH12355"/>
      <c r="CD12355" s="3"/>
      <c r="CE12355"/>
      <c r="CF12355" s="7"/>
      <c r="CG12355"/>
      <c r="CS12355" s="3"/>
      <c r="CT12355" s="4"/>
      <c r="CU12355"/>
      <c r="DE12355" s="5"/>
      <c r="DJ12355"/>
      <c r="DM12355" s="3"/>
      <c r="DN12355" s="6"/>
      <c r="DO12355"/>
      <c r="DT12355" s="5"/>
      <c r="DU12355"/>
      <c r="DV12355" s="5"/>
      <c r="DW12355"/>
    </row>
    <row r="12356" spans="1:127" x14ac:dyDescent="0.35">
      <c r="A12356" t="s">
        <v>10</v>
      </c>
      <c r="B12356">
        <v>2</v>
      </c>
      <c r="C12356" s="2" t="s">
        <v>6593</v>
      </c>
      <c r="D12356">
        <v>1</v>
      </c>
      <c r="E12356" t="s">
        <v>12</v>
      </c>
      <c r="F12356" t="s">
        <v>2655</v>
      </c>
      <c r="G12356" t="s">
        <v>2656</v>
      </c>
      <c r="H12356">
        <v>0.1651</v>
      </c>
      <c r="I12356">
        <v>1</v>
      </c>
      <c r="J12356" t="s">
        <v>15</v>
      </c>
      <c r="N12356" s="2"/>
      <c r="O12356"/>
      <c r="P12356" s="7"/>
      <c r="Q12356"/>
      <c r="AH12356" s="7"/>
      <c r="AL12356" s="8"/>
      <c r="AM12356"/>
      <c r="AP12356" s="9"/>
      <c r="AQ12356" s="8"/>
      <c r="AR12356"/>
      <c r="AS12356" s="3"/>
      <c r="AT12356"/>
      <c r="AU12356" s="3"/>
      <c r="AV12356"/>
      <c r="AX12356" s="7"/>
      <c r="AY12356"/>
      <c r="BD12356" s="3"/>
      <c r="BE12356"/>
      <c r="BG12356" s="7"/>
      <c r="BH12356"/>
      <c r="CD12356" s="3"/>
      <c r="CE12356"/>
      <c r="CF12356" s="7"/>
      <c r="CG12356"/>
      <c r="CS12356" s="3"/>
      <c r="CT12356" s="4"/>
      <c r="CU12356"/>
      <c r="DE12356" s="5"/>
      <c r="DJ12356"/>
      <c r="DM12356" s="3"/>
      <c r="DN12356" s="6"/>
      <c r="DO12356"/>
      <c r="DT12356" s="5"/>
      <c r="DU12356"/>
      <c r="DV12356" s="5"/>
      <c r="DW12356"/>
    </row>
    <row r="12357" spans="1:127" x14ac:dyDescent="0.35">
      <c r="A12357" t="s">
        <v>10</v>
      </c>
      <c r="B12357">
        <v>2</v>
      </c>
      <c r="C12357" s="2" t="s">
        <v>6593</v>
      </c>
      <c r="D12357">
        <v>1</v>
      </c>
      <c r="E12357" t="s">
        <v>12</v>
      </c>
      <c r="F12357" t="s">
        <v>2655</v>
      </c>
      <c r="G12357" t="s">
        <v>2656</v>
      </c>
      <c r="H12357">
        <v>0.1651</v>
      </c>
      <c r="I12357">
        <v>1</v>
      </c>
      <c r="J12357" t="s">
        <v>15</v>
      </c>
      <c r="N12357" s="2"/>
      <c r="O12357"/>
      <c r="P12357" s="7"/>
      <c r="Q12357"/>
      <c r="AH12357" s="7"/>
      <c r="AL12357" s="8"/>
      <c r="AM12357"/>
      <c r="AP12357" s="9"/>
      <c r="AQ12357" s="8"/>
      <c r="AR12357"/>
      <c r="AS12357" s="3"/>
      <c r="AT12357"/>
      <c r="AU12357" s="3"/>
      <c r="AV12357"/>
      <c r="AX12357" s="7"/>
      <c r="AY12357"/>
      <c r="BD12357" s="3"/>
      <c r="BE12357"/>
      <c r="BG12357" s="7"/>
      <c r="BH12357"/>
      <c r="CD12357" s="3"/>
      <c r="CE12357"/>
      <c r="CF12357" s="7"/>
      <c r="CG12357"/>
      <c r="CS12357" s="3"/>
      <c r="CT12357" s="4"/>
      <c r="CU12357"/>
      <c r="DE12357" s="5"/>
      <c r="DJ12357"/>
      <c r="DM12357" s="3"/>
      <c r="DN12357" s="6"/>
      <c r="DO12357"/>
      <c r="DT12357" s="5"/>
      <c r="DU12357"/>
      <c r="DV12357" s="5"/>
      <c r="DW12357"/>
    </row>
    <row r="12358" spans="1:127" x14ac:dyDescent="0.35">
      <c r="A12358" t="s">
        <v>10</v>
      </c>
      <c r="B12358">
        <v>2</v>
      </c>
      <c r="C12358" s="2" t="s">
        <v>6593</v>
      </c>
      <c r="D12358">
        <v>1</v>
      </c>
      <c r="E12358" t="s">
        <v>12</v>
      </c>
      <c r="F12358" t="s">
        <v>2659</v>
      </c>
      <c r="G12358" t="s">
        <v>2660</v>
      </c>
      <c r="H12358">
        <v>1.6973</v>
      </c>
      <c r="I12358">
        <v>1</v>
      </c>
      <c r="J12358" t="s">
        <v>15</v>
      </c>
      <c r="N12358" s="2"/>
      <c r="O12358"/>
      <c r="P12358" s="7"/>
      <c r="Q12358"/>
      <c r="AH12358" s="7"/>
      <c r="AL12358" s="8"/>
      <c r="AM12358"/>
      <c r="AP12358" s="9"/>
      <c r="AQ12358" s="8"/>
      <c r="AR12358"/>
      <c r="AS12358" s="3"/>
      <c r="AT12358"/>
      <c r="AU12358" s="3"/>
      <c r="AV12358"/>
      <c r="AX12358" s="7"/>
      <c r="AY12358"/>
      <c r="BD12358" s="3"/>
      <c r="BE12358"/>
      <c r="BG12358" s="7"/>
      <c r="BH12358"/>
      <c r="CD12358" s="3"/>
      <c r="CE12358"/>
      <c r="CF12358" s="7"/>
      <c r="CG12358"/>
      <c r="CS12358" s="3"/>
      <c r="CT12358" s="4"/>
      <c r="CU12358"/>
      <c r="DE12358" s="5"/>
      <c r="DJ12358"/>
      <c r="DM12358" s="3"/>
      <c r="DN12358" s="6"/>
      <c r="DO12358"/>
      <c r="DT12358" s="5"/>
      <c r="DU12358"/>
      <c r="DV12358" s="5"/>
      <c r="DW12358"/>
    </row>
    <row r="12359" spans="1:127" x14ac:dyDescent="0.35">
      <c r="A12359" t="s">
        <v>10</v>
      </c>
      <c r="B12359">
        <v>1</v>
      </c>
      <c r="C12359" s="2" t="s">
        <v>6591</v>
      </c>
      <c r="D12359">
        <v>1</v>
      </c>
      <c r="E12359" t="s">
        <v>26</v>
      </c>
      <c r="F12359" t="s">
        <v>6593</v>
      </c>
      <c r="G12359" t="s">
        <v>2645</v>
      </c>
      <c r="H12359">
        <v>1</v>
      </c>
      <c r="I12359">
        <v>1</v>
      </c>
      <c r="J12359" t="s">
        <v>21</v>
      </c>
      <c r="N12359" s="2"/>
      <c r="O12359"/>
      <c r="P12359" s="7"/>
      <c r="Q12359"/>
      <c r="AH12359" s="7"/>
      <c r="AL12359" s="8"/>
      <c r="AM12359"/>
      <c r="AP12359" s="9"/>
      <c r="AQ12359" s="8"/>
      <c r="AR12359"/>
      <c r="AS12359" s="3"/>
      <c r="AT12359"/>
      <c r="AU12359" s="3"/>
      <c r="AV12359"/>
      <c r="AX12359" s="7"/>
      <c r="AY12359"/>
      <c r="BD12359" s="3"/>
      <c r="BE12359"/>
      <c r="BG12359" s="7"/>
      <c r="BH12359"/>
      <c r="CD12359" s="3"/>
      <c r="CE12359"/>
      <c r="CF12359" s="7"/>
      <c r="CG12359"/>
      <c r="CS12359" s="3"/>
      <c r="CT12359" s="4"/>
      <c r="CU12359"/>
      <c r="DE12359" s="5"/>
      <c r="DJ12359"/>
      <c r="DM12359" s="3"/>
      <c r="DN12359" s="6"/>
      <c r="DO12359"/>
      <c r="DT12359" s="5"/>
      <c r="DU12359"/>
      <c r="DV12359" s="5"/>
      <c r="DW12359"/>
    </row>
    <row r="12360" spans="1:127" x14ac:dyDescent="0.35">
      <c r="A12360" t="s">
        <v>10</v>
      </c>
      <c r="B12360">
        <v>2</v>
      </c>
      <c r="C12360" s="2" t="s">
        <v>6591</v>
      </c>
      <c r="D12360">
        <v>6</v>
      </c>
      <c r="E12360" t="s">
        <v>12</v>
      </c>
      <c r="F12360" t="s">
        <v>2646</v>
      </c>
      <c r="G12360" t="s">
        <v>2647</v>
      </c>
      <c r="H12360">
        <v>3</v>
      </c>
      <c r="I12360">
        <v>1</v>
      </c>
      <c r="J12360" t="s">
        <v>21</v>
      </c>
      <c r="N12360" s="2"/>
      <c r="O12360"/>
      <c r="P12360" s="7"/>
      <c r="Q12360"/>
      <c r="AH12360" s="7"/>
      <c r="AL12360" s="8"/>
      <c r="AM12360"/>
      <c r="AP12360" s="9"/>
      <c r="AQ12360" s="8"/>
      <c r="AR12360"/>
      <c r="AS12360" s="3"/>
      <c r="AT12360"/>
      <c r="AU12360" s="3"/>
      <c r="AV12360"/>
      <c r="AX12360" s="7"/>
      <c r="AY12360"/>
      <c r="BD12360" s="3"/>
      <c r="BE12360"/>
      <c r="BG12360" s="7"/>
      <c r="BH12360"/>
      <c r="CD12360" s="3"/>
      <c r="CE12360"/>
      <c r="CF12360" s="7"/>
      <c r="CG12360"/>
      <c r="CS12360" s="3"/>
      <c r="CT12360" s="4"/>
      <c r="CU12360"/>
      <c r="DE12360" s="5"/>
      <c r="DJ12360"/>
      <c r="DM12360" s="3"/>
      <c r="DN12360" s="6"/>
      <c r="DO12360"/>
      <c r="DT12360" s="5"/>
      <c r="DU12360"/>
      <c r="DV12360" s="5"/>
      <c r="DW12360"/>
    </row>
    <row r="12361" spans="1:127" x14ac:dyDescent="0.35">
      <c r="A12361" t="s">
        <v>10</v>
      </c>
      <c r="B12361">
        <v>2</v>
      </c>
      <c r="C12361" s="2" t="s">
        <v>6591</v>
      </c>
      <c r="D12361">
        <v>4</v>
      </c>
      <c r="E12361" t="s">
        <v>26</v>
      </c>
      <c r="F12361" t="s">
        <v>2649</v>
      </c>
      <c r="G12361" t="s">
        <v>110</v>
      </c>
      <c r="H12361">
        <v>1</v>
      </c>
      <c r="I12361">
        <v>1</v>
      </c>
      <c r="J12361" t="s">
        <v>21</v>
      </c>
      <c r="N12361" s="2"/>
      <c r="O12361"/>
      <c r="P12361" s="7"/>
      <c r="Q12361"/>
      <c r="AH12361" s="7"/>
      <c r="AL12361" s="8"/>
      <c r="AM12361"/>
      <c r="AP12361" s="9"/>
      <c r="AQ12361" s="8"/>
      <c r="AR12361"/>
      <c r="AS12361" s="3"/>
      <c r="AT12361"/>
      <c r="AU12361" s="3"/>
      <c r="AV12361"/>
      <c r="AX12361" s="7"/>
      <c r="AY12361"/>
      <c r="BD12361" s="3"/>
      <c r="BE12361"/>
      <c r="BG12361" s="7"/>
      <c r="BH12361"/>
      <c r="CD12361" s="3"/>
      <c r="CE12361"/>
      <c r="CF12361" s="7"/>
      <c r="CG12361"/>
      <c r="CS12361" s="3"/>
      <c r="CT12361" s="4"/>
      <c r="CU12361"/>
      <c r="DE12361" s="5"/>
      <c r="DJ12361"/>
      <c r="DM12361" s="3"/>
      <c r="DN12361" s="6"/>
      <c r="DO12361"/>
      <c r="DT12361" s="5"/>
      <c r="DU12361"/>
      <c r="DV12361" s="5"/>
      <c r="DW12361"/>
    </row>
    <row r="12362" spans="1:127" x14ac:dyDescent="0.35">
      <c r="A12362" t="s">
        <v>10</v>
      </c>
      <c r="B12362">
        <v>2</v>
      </c>
      <c r="C12362" s="2" t="s">
        <v>6591</v>
      </c>
      <c r="D12362">
        <v>2</v>
      </c>
      <c r="E12362" t="s">
        <v>26</v>
      </c>
      <c r="F12362" t="s">
        <v>2650</v>
      </c>
      <c r="G12362" t="s">
        <v>110</v>
      </c>
      <c r="H12362">
        <v>2</v>
      </c>
      <c r="I12362">
        <v>1</v>
      </c>
      <c r="J12362" t="s">
        <v>21</v>
      </c>
      <c r="N12362" s="2"/>
      <c r="O12362"/>
      <c r="P12362" s="7"/>
      <c r="Q12362"/>
      <c r="AH12362" s="7"/>
      <c r="AL12362" s="8"/>
      <c r="AM12362"/>
      <c r="AP12362" s="9"/>
      <c r="AQ12362" s="8"/>
      <c r="AR12362"/>
      <c r="AS12362" s="3"/>
      <c r="AT12362"/>
      <c r="AU12362" s="3"/>
      <c r="AV12362"/>
      <c r="AX12362" s="7"/>
      <c r="AY12362"/>
      <c r="BD12362" s="3"/>
      <c r="BE12362"/>
      <c r="BG12362" s="7"/>
      <c r="BH12362"/>
      <c r="CD12362" s="3"/>
      <c r="CE12362"/>
      <c r="CF12362" s="7"/>
      <c r="CG12362"/>
      <c r="CS12362" s="3"/>
      <c r="CT12362" s="4"/>
      <c r="CU12362"/>
      <c r="DE12362" s="5"/>
      <c r="DJ12362"/>
      <c r="DM12362" s="3"/>
      <c r="DN12362" s="6"/>
      <c r="DO12362"/>
      <c r="DT12362" s="5"/>
      <c r="DU12362"/>
      <c r="DV12362" s="5"/>
      <c r="DW12362"/>
    </row>
    <row r="12363" spans="1:127" x14ac:dyDescent="0.35">
      <c r="A12363" t="s">
        <v>10</v>
      </c>
      <c r="B12363">
        <v>2</v>
      </c>
      <c r="C12363" s="2" t="s">
        <v>6591</v>
      </c>
      <c r="D12363">
        <v>5</v>
      </c>
      <c r="E12363" t="s">
        <v>26</v>
      </c>
      <c r="F12363" t="s">
        <v>2652</v>
      </c>
      <c r="G12363" t="s">
        <v>110</v>
      </c>
      <c r="H12363">
        <v>1</v>
      </c>
      <c r="I12363">
        <v>1</v>
      </c>
      <c r="J12363" t="s">
        <v>21</v>
      </c>
      <c r="N12363" s="2"/>
      <c r="O12363"/>
      <c r="P12363" s="7"/>
      <c r="Q12363"/>
      <c r="AH12363" s="7"/>
      <c r="AL12363" s="8"/>
      <c r="AM12363"/>
      <c r="AP12363" s="9"/>
      <c r="AQ12363" s="8"/>
      <c r="AR12363"/>
      <c r="AS12363" s="3"/>
      <c r="AT12363"/>
      <c r="AU12363" s="3"/>
      <c r="AV12363"/>
      <c r="AX12363" s="7"/>
      <c r="AY12363"/>
      <c r="BD12363" s="3"/>
      <c r="BE12363"/>
      <c r="BG12363" s="7"/>
      <c r="BH12363"/>
      <c r="CD12363" s="3"/>
      <c r="CE12363"/>
      <c r="CF12363" s="7"/>
      <c r="CG12363"/>
      <c r="CS12363" s="3"/>
      <c r="CT12363" s="4"/>
      <c r="CU12363"/>
      <c r="DE12363" s="5"/>
      <c r="DJ12363"/>
      <c r="DM12363" s="3"/>
      <c r="DN12363" s="6"/>
      <c r="DO12363"/>
      <c r="DT12363" s="5"/>
      <c r="DU12363"/>
      <c r="DV12363" s="5"/>
      <c r="DW12363"/>
    </row>
    <row r="12364" spans="1:127" x14ac:dyDescent="0.35">
      <c r="A12364" t="s">
        <v>10</v>
      </c>
      <c r="B12364">
        <v>2</v>
      </c>
      <c r="C12364" s="2" t="s">
        <v>6591</v>
      </c>
      <c r="D12364">
        <v>3</v>
      </c>
      <c r="E12364" t="s">
        <v>26</v>
      </c>
      <c r="F12364" t="s">
        <v>2674</v>
      </c>
      <c r="G12364" t="s">
        <v>110</v>
      </c>
      <c r="H12364">
        <v>2</v>
      </c>
      <c r="I12364">
        <v>1</v>
      </c>
      <c r="J12364" t="s">
        <v>21</v>
      </c>
      <c r="N12364" s="2"/>
      <c r="O12364"/>
      <c r="P12364" s="7"/>
      <c r="Q12364"/>
      <c r="AH12364" s="7"/>
      <c r="AL12364" s="8"/>
      <c r="AM12364"/>
      <c r="AP12364" s="9"/>
      <c r="AQ12364" s="8"/>
      <c r="AR12364"/>
      <c r="AS12364" s="3"/>
      <c r="AT12364"/>
      <c r="AU12364" s="3"/>
      <c r="AV12364"/>
      <c r="AX12364" s="7"/>
      <c r="AY12364"/>
      <c r="BD12364" s="3"/>
      <c r="BE12364"/>
      <c r="BG12364" s="7"/>
      <c r="BH12364"/>
      <c r="CD12364" s="3"/>
      <c r="CE12364"/>
      <c r="CF12364" s="7"/>
      <c r="CG12364"/>
      <c r="CS12364" s="3"/>
      <c r="CT12364" s="4"/>
      <c r="CU12364"/>
      <c r="DE12364" s="5"/>
      <c r="DJ12364"/>
      <c r="DM12364" s="3"/>
      <c r="DN12364" s="6"/>
      <c r="DO12364"/>
      <c r="DT12364" s="5"/>
      <c r="DU12364"/>
      <c r="DV12364" s="5"/>
      <c r="DW12364"/>
    </row>
    <row r="12365" spans="1:127" x14ac:dyDescent="0.35">
      <c r="A12365" t="s">
        <v>10</v>
      </c>
      <c r="B12365">
        <v>2</v>
      </c>
      <c r="C12365" s="2" t="s">
        <v>6591</v>
      </c>
      <c r="D12365">
        <v>7</v>
      </c>
      <c r="E12365" t="s">
        <v>26</v>
      </c>
      <c r="F12365" t="s">
        <v>6572</v>
      </c>
      <c r="G12365" t="s">
        <v>110</v>
      </c>
      <c r="H12365">
        <v>1</v>
      </c>
      <c r="I12365">
        <v>1</v>
      </c>
      <c r="J12365" t="s">
        <v>21</v>
      </c>
      <c r="N12365" s="2"/>
      <c r="O12365"/>
      <c r="P12365" s="7"/>
      <c r="Q12365"/>
      <c r="AH12365" s="7"/>
      <c r="AL12365" s="8"/>
      <c r="AM12365"/>
      <c r="AP12365" s="9"/>
      <c r="AQ12365" s="8"/>
      <c r="AR12365"/>
      <c r="AS12365" s="3"/>
      <c r="AT12365"/>
      <c r="AU12365" s="3"/>
      <c r="AV12365"/>
      <c r="AX12365" s="7"/>
      <c r="AY12365"/>
      <c r="BD12365" s="3"/>
      <c r="BE12365"/>
      <c r="BG12365" s="7"/>
      <c r="BH12365"/>
      <c r="CD12365" s="3"/>
      <c r="CE12365"/>
      <c r="CF12365" s="7"/>
      <c r="CG12365"/>
      <c r="CS12365" s="3"/>
      <c r="CT12365" s="4"/>
      <c r="CU12365"/>
      <c r="DE12365" s="5"/>
      <c r="DJ12365"/>
      <c r="DM12365" s="3"/>
      <c r="DN12365" s="6"/>
      <c r="DO12365"/>
      <c r="DT12365" s="5"/>
      <c r="DU12365"/>
      <c r="DV12365" s="5"/>
      <c r="DW12365"/>
    </row>
    <row r="12366" spans="1:127" x14ac:dyDescent="0.35">
      <c r="A12366" t="s">
        <v>10</v>
      </c>
      <c r="B12366">
        <v>2</v>
      </c>
      <c r="C12366" s="2" t="s">
        <v>6591</v>
      </c>
      <c r="D12366">
        <v>8</v>
      </c>
      <c r="E12366" t="s">
        <v>12</v>
      </c>
      <c r="F12366" t="s">
        <v>2628</v>
      </c>
      <c r="G12366" t="s">
        <v>2629</v>
      </c>
      <c r="H12366">
        <v>6</v>
      </c>
      <c r="I12366">
        <v>1</v>
      </c>
      <c r="J12366" t="s">
        <v>21</v>
      </c>
      <c r="N12366" s="2"/>
      <c r="O12366"/>
      <c r="P12366" s="7"/>
      <c r="Q12366"/>
      <c r="AH12366" s="7"/>
      <c r="AL12366" s="8"/>
      <c r="AM12366"/>
      <c r="AP12366" s="9"/>
      <c r="AQ12366" s="8"/>
      <c r="AR12366"/>
      <c r="AS12366" s="3"/>
      <c r="AT12366"/>
      <c r="AU12366" s="3"/>
      <c r="AV12366"/>
      <c r="AX12366" s="7"/>
      <c r="AY12366"/>
      <c r="BD12366" s="3"/>
      <c r="BE12366"/>
      <c r="BG12366" s="7"/>
      <c r="BH12366"/>
      <c r="CD12366" s="3"/>
      <c r="CE12366"/>
      <c r="CF12366" s="7"/>
      <c r="CG12366"/>
      <c r="CS12366" s="3"/>
      <c r="CT12366" s="4"/>
      <c r="CU12366"/>
      <c r="DE12366" s="5"/>
      <c r="DJ12366"/>
      <c r="DM12366" s="3"/>
      <c r="DN12366" s="6"/>
      <c r="DO12366"/>
      <c r="DT12366" s="5"/>
      <c r="DU12366"/>
      <c r="DV12366" s="5"/>
      <c r="DW12366"/>
    </row>
    <row r="12367" spans="1:127" x14ac:dyDescent="0.35">
      <c r="A12367" t="s">
        <v>10</v>
      </c>
      <c r="B12367">
        <v>2</v>
      </c>
      <c r="C12367" s="2" t="s">
        <v>6591</v>
      </c>
      <c r="D12367">
        <v>9</v>
      </c>
      <c r="E12367" t="s">
        <v>12</v>
      </c>
      <c r="F12367" t="s">
        <v>2630</v>
      </c>
      <c r="G12367" t="s">
        <v>2631</v>
      </c>
      <c r="H12367">
        <v>15</v>
      </c>
      <c r="I12367">
        <v>1</v>
      </c>
      <c r="J12367" t="s">
        <v>21</v>
      </c>
      <c r="N12367" s="2"/>
      <c r="O12367"/>
      <c r="P12367" s="7"/>
      <c r="Q12367"/>
      <c r="AH12367" s="7"/>
      <c r="AL12367" s="8"/>
      <c r="AM12367"/>
      <c r="AP12367" s="9"/>
      <c r="AQ12367" s="8"/>
      <c r="AR12367"/>
      <c r="AS12367" s="3"/>
      <c r="AT12367"/>
      <c r="AU12367" s="3"/>
      <c r="AV12367"/>
      <c r="AX12367" s="7"/>
      <c r="AY12367"/>
      <c r="BD12367" s="3"/>
      <c r="BE12367"/>
      <c r="BG12367" s="7"/>
      <c r="BH12367"/>
      <c r="CD12367" s="3"/>
      <c r="CE12367"/>
      <c r="CF12367" s="7"/>
      <c r="CG12367"/>
      <c r="CS12367" s="3"/>
      <c r="CT12367" s="4"/>
      <c r="CU12367"/>
      <c r="DE12367" s="5"/>
      <c r="DJ12367"/>
      <c r="DM12367" s="3"/>
      <c r="DN12367" s="6"/>
      <c r="DO12367"/>
      <c r="DT12367" s="5"/>
      <c r="DU12367"/>
      <c r="DV12367" s="5"/>
      <c r="DW12367"/>
    </row>
    <row r="12368" spans="1:127" x14ac:dyDescent="0.35">
      <c r="A12368" t="s">
        <v>10</v>
      </c>
      <c r="B12368">
        <v>2</v>
      </c>
      <c r="C12368" s="2" t="s">
        <v>6591</v>
      </c>
      <c r="D12368">
        <v>10</v>
      </c>
      <c r="E12368" t="s">
        <v>12</v>
      </c>
      <c r="F12368" t="s">
        <v>2632</v>
      </c>
      <c r="G12368" t="s">
        <v>2633</v>
      </c>
      <c r="H12368">
        <v>15</v>
      </c>
      <c r="I12368">
        <v>1</v>
      </c>
      <c r="J12368" t="s">
        <v>21</v>
      </c>
      <c r="N12368" s="2"/>
      <c r="O12368"/>
      <c r="P12368" s="7"/>
      <c r="Q12368"/>
      <c r="AH12368" s="7"/>
      <c r="AL12368" s="8"/>
      <c r="AM12368"/>
      <c r="AP12368" s="9"/>
      <c r="AQ12368" s="8"/>
      <c r="AR12368"/>
      <c r="AS12368" s="3"/>
      <c r="AT12368"/>
      <c r="AU12368" s="3"/>
      <c r="AV12368"/>
      <c r="AX12368" s="7"/>
      <c r="AY12368"/>
      <c r="BD12368" s="3"/>
      <c r="BE12368"/>
      <c r="BG12368" s="7"/>
      <c r="BH12368"/>
      <c r="CD12368" s="3"/>
      <c r="CE12368"/>
      <c r="CF12368" s="7"/>
      <c r="CG12368"/>
      <c r="CS12368" s="3"/>
      <c r="CT12368" s="4"/>
      <c r="CU12368"/>
      <c r="DE12368" s="5"/>
      <c r="DJ12368"/>
      <c r="DM12368" s="3"/>
      <c r="DN12368" s="6"/>
      <c r="DO12368"/>
      <c r="DT12368" s="5"/>
      <c r="DU12368"/>
      <c r="DV12368" s="5"/>
      <c r="DW12368"/>
    </row>
    <row r="12369" spans="1:127" x14ac:dyDescent="0.35">
      <c r="A12369" t="s">
        <v>10</v>
      </c>
      <c r="B12369">
        <v>3</v>
      </c>
      <c r="C12369" s="2" t="s">
        <v>6591</v>
      </c>
      <c r="D12369">
        <v>1</v>
      </c>
      <c r="E12369" t="s">
        <v>12</v>
      </c>
      <c r="F12369" t="s">
        <v>2625</v>
      </c>
      <c r="G12369" t="s">
        <v>2626</v>
      </c>
      <c r="H12369">
        <v>16.2</v>
      </c>
      <c r="I12369">
        <v>1</v>
      </c>
      <c r="J12369" t="s">
        <v>15</v>
      </c>
      <c r="N12369" s="2"/>
      <c r="O12369"/>
      <c r="P12369" s="7"/>
      <c r="Q12369"/>
      <c r="AH12369" s="7"/>
      <c r="AL12369" s="8"/>
      <c r="AM12369"/>
      <c r="AP12369" s="9"/>
      <c r="AQ12369" s="8"/>
      <c r="AR12369"/>
      <c r="AS12369" s="3"/>
      <c r="AT12369"/>
      <c r="AU12369" s="3"/>
      <c r="AV12369"/>
      <c r="AX12369" s="7"/>
      <c r="AY12369"/>
      <c r="BD12369" s="3"/>
      <c r="BE12369"/>
      <c r="BG12369" s="7"/>
      <c r="BH12369"/>
      <c r="CD12369" s="3"/>
      <c r="CE12369"/>
      <c r="CF12369" s="7"/>
      <c r="CG12369"/>
      <c r="CS12369" s="3"/>
      <c r="CT12369" s="4"/>
      <c r="CU12369"/>
      <c r="DE12369" s="5"/>
      <c r="DJ12369"/>
      <c r="DM12369" s="3"/>
      <c r="DN12369" s="6"/>
      <c r="DO12369"/>
      <c r="DT12369" s="5"/>
      <c r="DU12369"/>
      <c r="DV12369" s="5"/>
      <c r="DW12369"/>
    </row>
    <row r="12370" spans="1:127" x14ac:dyDescent="0.35">
      <c r="A12370" t="s">
        <v>10</v>
      </c>
      <c r="B12370">
        <v>3</v>
      </c>
      <c r="C12370" s="2" t="s">
        <v>6591</v>
      </c>
      <c r="D12370">
        <v>1</v>
      </c>
      <c r="E12370" t="s">
        <v>12</v>
      </c>
      <c r="F12370" t="s">
        <v>2653</v>
      </c>
      <c r="G12370" t="s">
        <v>2654</v>
      </c>
      <c r="H12370">
        <v>1.9648000000000001</v>
      </c>
      <c r="I12370">
        <v>1</v>
      </c>
      <c r="J12370" t="s">
        <v>15</v>
      </c>
      <c r="N12370" s="2"/>
      <c r="O12370"/>
      <c r="P12370" s="7"/>
      <c r="Q12370"/>
      <c r="AH12370" s="7"/>
      <c r="AL12370" s="8"/>
      <c r="AM12370"/>
      <c r="AP12370" s="9"/>
      <c r="AQ12370" s="8"/>
      <c r="AR12370"/>
      <c r="AS12370" s="3"/>
      <c r="AT12370"/>
      <c r="AU12370" s="3"/>
      <c r="AV12370"/>
      <c r="AX12370" s="7"/>
      <c r="AY12370"/>
      <c r="BD12370" s="3"/>
      <c r="BE12370"/>
      <c r="BG12370" s="7"/>
      <c r="BH12370"/>
      <c r="CD12370" s="3"/>
      <c r="CE12370"/>
      <c r="CF12370" s="7"/>
      <c r="CG12370"/>
      <c r="CS12370" s="3"/>
      <c r="CT12370" s="4"/>
      <c r="CU12370"/>
      <c r="DE12370" s="5"/>
      <c r="DJ12370"/>
      <c r="DM12370" s="3"/>
      <c r="DN12370" s="6"/>
      <c r="DO12370"/>
      <c r="DT12370" s="5"/>
      <c r="DU12370"/>
      <c r="DV12370" s="5"/>
      <c r="DW12370"/>
    </row>
    <row r="12371" spans="1:127" x14ac:dyDescent="0.35">
      <c r="A12371" t="s">
        <v>10</v>
      </c>
      <c r="B12371">
        <v>3</v>
      </c>
      <c r="C12371" s="2" t="s">
        <v>6591</v>
      </c>
      <c r="D12371">
        <v>1</v>
      </c>
      <c r="E12371" t="s">
        <v>12</v>
      </c>
      <c r="F12371" t="s">
        <v>2655</v>
      </c>
      <c r="G12371" t="s">
        <v>2656</v>
      </c>
      <c r="H12371">
        <v>0.1651</v>
      </c>
      <c r="I12371">
        <v>1</v>
      </c>
      <c r="J12371" t="s">
        <v>15</v>
      </c>
      <c r="N12371" s="2"/>
      <c r="O12371"/>
      <c r="P12371" s="7"/>
      <c r="Q12371"/>
      <c r="AH12371" s="7"/>
      <c r="AL12371" s="8"/>
      <c r="AM12371"/>
      <c r="AP12371" s="9"/>
      <c r="AQ12371" s="8"/>
      <c r="AR12371"/>
      <c r="AS12371" s="3"/>
      <c r="AT12371"/>
      <c r="AU12371" s="3"/>
      <c r="AV12371"/>
      <c r="AX12371" s="7"/>
      <c r="AY12371"/>
      <c r="BD12371" s="3"/>
      <c r="BE12371"/>
      <c r="BG12371" s="7"/>
      <c r="BH12371"/>
      <c r="CD12371" s="3"/>
      <c r="CE12371"/>
      <c r="CF12371" s="7"/>
      <c r="CG12371"/>
      <c r="CS12371" s="3"/>
      <c r="CT12371" s="4"/>
      <c r="CU12371"/>
      <c r="DE12371" s="5"/>
      <c r="DJ12371"/>
      <c r="DM12371" s="3"/>
      <c r="DN12371" s="6"/>
      <c r="DO12371"/>
      <c r="DT12371" s="5"/>
      <c r="DU12371"/>
      <c r="DV12371" s="5"/>
      <c r="DW12371"/>
    </row>
    <row r="12372" spans="1:127" x14ac:dyDescent="0.35">
      <c r="A12372" t="s">
        <v>10</v>
      </c>
      <c r="B12372">
        <v>3</v>
      </c>
      <c r="C12372" s="2" t="s">
        <v>6591</v>
      </c>
      <c r="D12372">
        <v>1</v>
      </c>
      <c r="E12372" t="s">
        <v>12</v>
      </c>
      <c r="F12372" t="s">
        <v>2655</v>
      </c>
      <c r="G12372" t="s">
        <v>2656</v>
      </c>
      <c r="H12372">
        <v>0.1651</v>
      </c>
      <c r="I12372">
        <v>1</v>
      </c>
      <c r="J12372" t="s">
        <v>15</v>
      </c>
      <c r="N12372" s="2"/>
      <c r="O12372"/>
      <c r="P12372" s="7"/>
      <c r="Q12372"/>
      <c r="AH12372" s="7"/>
      <c r="AL12372" s="8"/>
      <c r="AM12372"/>
      <c r="AP12372" s="9"/>
      <c r="AQ12372" s="8"/>
      <c r="AR12372"/>
      <c r="AS12372" s="3"/>
      <c r="AT12372"/>
      <c r="AU12372" s="3"/>
      <c r="AV12372"/>
      <c r="AX12372" s="7"/>
      <c r="AY12372"/>
      <c r="BD12372" s="3"/>
      <c r="BE12372"/>
      <c r="BG12372" s="7"/>
      <c r="BH12372"/>
      <c r="CD12372" s="3"/>
      <c r="CE12372"/>
      <c r="CF12372" s="7"/>
      <c r="CG12372"/>
      <c r="CS12372" s="3"/>
      <c r="CT12372" s="4"/>
      <c r="CU12372"/>
      <c r="DE12372" s="5"/>
      <c r="DJ12372"/>
      <c r="DM12372" s="3"/>
      <c r="DN12372" s="6"/>
      <c r="DO12372"/>
      <c r="DT12372" s="5"/>
      <c r="DU12372"/>
      <c r="DV12372" s="5"/>
      <c r="DW12372"/>
    </row>
    <row r="12373" spans="1:127" x14ac:dyDescent="0.35">
      <c r="A12373" t="s">
        <v>10</v>
      </c>
      <c r="B12373">
        <v>3</v>
      </c>
      <c r="C12373" s="2" t="s">
        <v>6591</v>
      </c>
      <c r="D12373">
        <v>1</v>
      </c>
      <c r="E12373" t="s">
        <v>12</v>
      </c>
      <c r="F12373" t="s">
        <v>2659</v>
      </c>
      <c r="G12373" t="s">
        <v>2660</v>
      </c>
      <c r="H12373">
        <v>1.6973</v>
      </c>
      <c r="I12373">
        <v>1</v>
      </c>
      <c r="J12373" t="s">
        <v>15</v>
      </c>
      <c r="N12373" s="2"/>
      <c r="O12373"/>
      <c r="P12373" s="7"/>
      <c r="Q12373"/>
      <c r="AH12373" s="7"/>
      <c r="AL12373" s="8"/>
      <c r="AM12373"/>
      <c r="AP12373" s="9"/>
      <c r="AQ12373" s="8"/>
      <c r="AR12373"/>
      <c r="AS12373" s="3"/>
      <c r="AT12373"/>
      <c r="AU12373" s="3"/>
      <c r="AV12373"/>
      <c r="AX12373" s="7"/>
      <c r="AY12373"/>
      <c r="BD12373" s="3"/>
      <c r="BE12373"/>
      <c r="BG12373" s="7"/>
      <c r="BH12373"/>
      <c r="CD12373" s="3"/>
      <c r="CE12373"/>
      <c r="CF12373" s="7"/>
      <c r="CG12373"/>
      <c r="CS12373" s="3"/>
      <c r="CT12373" s="4"/>
      <c r="CU12373"/>
      <c r="DE12373" s="5"/>
      <c r="DJ12373"/>
      <c r="DM12373" s="3"/>
      <c r="DN12373" s="6"/>
      <c r="DO12373"/>
      <c r="DT12373" s="5"/>
      <c r="DU12373"/>
      <c r="DV12373" s="5"/>
      <c r="DW12373"/>
    </row>
    <row r="12374" spans="1:127" x14ac:dyDescent="0.35">
      <c r="A12374" t="s">
        <v>10</v>
      </c>
      <c r="B12374">
        <v>1</v>
      </c>
      <c r="C12374" s="2" t="s">
        <v>6594</v>
      </c>
      <c r="D12374">
        <v>4</v>
      </c>
      <c r="E12374" t="s">
        <v>12</v>
      </c>
      <c r="F12374" t="s">
        <v>2635</v>
      </c>
      <c r="G12374" t="s">
        <v>2636</v>
      </c>
      <c r="H12374">
        <v>4.3299999999999998E-2</v>
      </c>
      <c r="I12374">
        <v>1</v>
      </c>
      <c r="J12374" t="s">
        <v>15</v>
      </c>
      <c r="N12374" s="2"/>
      <c r="O12374"/>
      <c r="P12374" s="7"/>
      <c r="Q12374"/>
      <c r="AH12374" s="7"/>
      <c r="AL12374" s="8"/>
      <c r="AM12374"/>
      <c r="AP12374" s="9"/>
      <c r="AQ12374" s="8"/>
      <c r="AR12374"/>
      <c r="AS12374" s="3"/>
      <c r="AT12374"/>
      <c r="AU12374" s="3"/>
      <c r="AV12374"/>
      <c r="AX12374" s="7"/>
      <c r="AY12374"/>
      <c r="BD12374" s="3"/>
      <c r="BE12374"/>
      <c r="BG12374" s="7"/>
      <c r="BH12374"/>
      <c r="CD12374" s="3"/>
      <c r="CE12374"/>
      <c r="CF12374" s="7"/>
      <c r="CG12374"/>
      <c r="CS12374" s="3"/>
      <c r="CT12374" s="4"/>
      <c r="CU12374"/>
      <c r="DE12374" s="5"/>
      <c r="DJ12374"/>
      <c r="DM12374" s="3"/>
      <c r="DN12374" s="6"/>
      <c r="DO12374"/>
      <c r="DT12374" s="5"/>
      <c r="DU12374"/>
      <c r="DV12374" s="5"/>
      <c r="DW12374"/>
    </row>
    <row r="12375" spans="1:127" x14ac:dyDescent="0.35">
      <c r="A12375" t="s">
        <v>10</v>
      </c>
      <c r="B12375">
        <v>1</v>
      </c>
      <c r="C12375" s="2" t="s">
        <v>6594</v>
      </c>
      <c r="D12375">
        <v>5</v>
      </c>
      <c r="E12375" t="s">
        <v>12</v>
      </c>
      <c r="F12375" t="s">
        <v>2637</v>
      </c>
      <c r="G12375" t="s">
        <v>2638</v>
      </c>
      <c r="H12375">
        <v>7.0000000000000001E-3</v>
      </c>
      <c r="I12375">
        <v>1</v>
      </c>
      <c r="J12375" t="s">
        <v>15</v>
      </c>
      <c r="N12375" s="2"/>
      <c r="O12375"/>
      <c r="P12375" s="7"/>
      <c r="Q12375"/>
      <c r="AH12375" s="7"/>
      <c r="AL12375" s="8"/>
      <c r="AM12375"/>
      <c r="AP12375" s="9"/>
      <c r="AQ12375" s="8"/>
      <c r="AR12375"/>
      <c r="AS12375" s="3"/>
      <c r="AT12375"/>
      <c r="AU12375" s="3"/>
      <c r="AV12375"/>
      <c r="AX12375" s="7"/>
      <c r="AY12375"/>
      <c r="BD12375" s="3"/>
      <c r="BE12375"/>
      <c r="BG12375" s="7"/>
      <c r="BH12375"/>
      <c r="CD12375" s="3"/>
      <c r="CE12375"/>
      <c r="CF12375" s="7"/>
      <c r="CG12375"/>
      <c r="CS12375" s="3"/>
      <c r="CT12375" s="4"/>
      <c r="CU12375"/>
      <c r="DE12375" s="5"/>
      <c r="DJ12375"/>
      <c r="DM12375" s="3"/>
      <c r="DN12375" s="6"/>
      <c r="DO12375"/>
      <c r="DT12375" s="5"/>
      <c r="DU12375"/>
      <c r="DV12375" s="5"/>
      <c r="DW12375"/>
    </row>
    <row r="12376" spans="1:127" x14ac:dyDescent="0.35">
      <c r="A12376" t="s">
        <v>10</v>
      </c>
      <c r="B12376">
        <v>1</v>
      </c>
      <c r="C12376" s="2" t="s">
        <v>6594</v>
      </c>
      <c r="D12376">
        <v>2</v>
      </c>
      <c r="E12376" t="s">
        <v>12</v>
      </c>
      <c r="F12376" t="s">
        <v>2639</v>
      </c>
      <c r="G12376" t="s">
        <v>2640</v>
      </c>
      <c r="H12376">
        <v>4</v>
      </c>
      <c r="I12376">
        <v>1</v>
      </c>
      <c r="J12376" t="s">
        <v>21</v>
      </c>
      <c r="N12376" s="2"/>
      <c r="O12376"/>
      <c r="P12376" s="7"/>
      <c r="Q12376"/>
      <c r="AH12376" s="7"/>
      <c r="AL12376" s="8"/>
      <c r="AM12376"/>
      <c r="AP12376" s="9"/>
      <c r="AQ12376" s="8"/>
      <c r="AR12376"/>
      <c r="AS12376" s="3"/>
      <c r="AT12376"/>
      <c r="AU12376" s="3"/>
      <c r="AV12376"/>
      <c r="AX12376" s="7"/>
      <c r="AY12376"/>
      <c r="BD12376" s="3"/>
      <c r="BE12376"/>
      <c r="BG12376" s="7"/>
      <c r="BH12376"/>
      <c r="CD12376" s="3"/>
      <c r="CE12376"/>
      <c r="CF12376" s="7"/>
      <c r="CG12376"/>
      <c r="CS12376" s="3"/>
      <c r="CT12376" s="4"/>
      <c r="CU12376"/>
      <c r="DE12376" s="5"/>
      <c r="DJ12376"/>
      <c r="DM12376" s="3"/>
      <c r="DN12376" s="6"/>
      <c r="DO12376"/>
      <c r="DT12376" s="5"/>
      <c r="DU12376"/>
      <c r="DV12376" s="5"/>
      <c r="DW12376"/>
    </row>
    <row r="12377" spans="1:127" x14ac:dyDescent="0.35">
      <c r="A12377" t="s">
        <v>10</v>
      </c>
      <c r="B12377">
        <v>1</v>
      </c>
      <c r="C12377" s="2" t="s">
        <v>6594</v>
      </c>
      <c r="D12377">
        <v>3</v>
      </c>
      <c r="E12377" t="s">
        <v>12</v>
      </c>
      <c r="F12377" t="s">
        <v>2642</v>
      </c>
      <c r="G12377" t="s">
        <v>2643</v>
      </c>
      <c r="H12377">
        <v>1</v>
      </c>
      <c r="I12377">
        <v>1</v>
      </c>
      <c r="J12377" t="s">
        <v>21</v>
      </c>
      <c r="N12377" s="2"/>
      <c r="O12377"/>
      <c r="P12377" s="7"/>
      <c r="Q12377"/>
      <c r="AH12377" s="7"/>
      <c r="AL12377" s="8"/>
      <c r="AM12377"/>
      <c r="AP12377" s="9"/>
      <c r="AQ12377" s="8"/>
      <c r="AR12377"/>
      <c r="AS12377" s="3"/>
      <c r="AT12377"/>
      <c r="AU12377" s="3"/>
      <c r="AV12377"/>
      <c r="AX12377" s="7"/>
      <c r="AY12377"/>
      <c r="BD12377" s="3"/>
      <c r="BE12377"/>
      <c r="BG12377" s="7"/>
      <c r="BH12377"/>
      <c r="CD12377" s="3"/>
      <c r="CE12377"/>
      <c r="CF12377" s="7"/>
      <c r="CG12377"/>
      <c r="CS12377" s="3"/>
      <c r="CT12377" s="4"/>
      <c r="CU12377"/>
      <c r="DE12377" s="5"/>
      <c r="DJ12377"/>
      <c r="DM12377" s="3"/>
      <c r="DN12377" s="6"/>
      <c r="DO12377"/>
      <c r="DT12377" s="5"/>
      <c r="DU12377"/>
      <c r="DV12377" s="5"/>
      <c r="DW12377"/>
    </row>
    <row r="12378" spans="1:127" x14ac:dyDescent="0.35">
      <c r="A12378" t="s">
        <v>10</v>
      </c>
      <c r="B12378">
        <v>1</v>
      </c>
      <c r="C12378" s="2" t="s">
        <v>6594</v>
      </c>
      <c r="D12378">
        <v>1</v>
      </c>
      <c r="E12378" t="s">
        <v>26</v>
      </c>
      <c r="F12378" t="s">
        <v>6595</v>
      </c>
      <c r="G12378" t="s">
        <v>6592</v>
      </c>
      <c r="H12378">
        <v>1</v>
      </c>
      <c r="I12378">
        <v>1</v>
      </c>
      <c r="J12378" t="s">
        <v>21</v>
      </c>
      <c r="N12378" s="2"/>
      <c r="O12378"/>
      <c r="P12378" s="7"/>
      <c r="Q12378"/>
      <c r="AH12378" s="7"/>
      <c r="AL12378" s="8"/>
      <c r="AM12378"/>
      <c r="AP12378" s="9"/>
      <c r="AQ12378" s="8"/>
      <c r="AR12378"/>
      <c r="AS12378" s="3"/>
      <c r="AT12378"/>
      <c r="AU12378" s="3"/>
      <c r="AV12378"/>
      <c r="AX12378" s="7"/>
      <c r="AY12378"/>
      <c r="BD12378" s="3"/>
      <c r="BE12378"/>
      <c r="BG12378" s="7"/>
      <c r="BH12378"/>
      <c r="CD12378" s="3"/>
      <c r="CE12378"/>
      <c r="CF12378" s="7"/>
      <c r="CG12378"/>
      <c r="CS12378" s="3"/>
      <c r="CT12378" s="4"/>
      <c r="CU12378"/>
      <c r="DE12378" s="5"/>
      <c r="DJ12378"/>
      <c r="DM12378" s="3"/>
      <c r="DN12378" s="6"/>
      <c r="DO12378"/>
      <c r="DT12378" s="5"/>
      <c r="DU12378"/>
      <c r="DV12378" s="5"/>
      <c r="DW12378"/>
    </row>
    <row r="12379" spans="1:127" x14ac:dyDescent="0.35">
      <c r="A12379" t="s">
        <v>10</v>
      </c>
      <c r="B12379">
        <v>2</v>
      </c>
      <c r="C12379" s="2" t="s">
        <v>6594</v>
      </c>
      <c r="D12379">
        <v>1</v>
      </c>
      <c r="E12379" t="s">
        <v>26</v>
      </c>
      <c r="F12379" t="s">
        <v>6596</v>
      </c>
      <c r="G12379" t="s">
        <v>2645</v>
      </c>
      <c r="H12379">
        <v>1</v>
      </c>
      <c r="I12379">
        <v>1</v>
      </c>
      <c r="J12379" t="s">
        <v>21</v>
      </c>
      <c r="N12379" s="2"/>
      <c r="O12379"/>
      <c r="P12379" s="7"/>
      <c r="Q12379"/>
      <c r="AH12379" s="7"/>
      <c r="AL12379" s="8"/>
      <c r="AM12379"/>
      <c r="AP12379" s="9"/>
      <c r="AQ12379" s="8"/>
      <c r="AR12379"/>
      <c r="AS12379" s="3"/>
      <c r="AT12379"/>
      <c r="AU12379" s="3"/>
      <c r="AV12379"/>
      <c r="AX12379" s="7"/>
      <c r="AY12379"/>
      <c r="BD12379" s="3"/>
      <c r="BE12379"/>
      <c r="BG12379" s="7"/>
      <c r="BH12379"/>
      <c r="CD12379" s="3"/>
      <c r="CE12379"/>
      <c r="CF12379" s="7"/>
      <c r="CG12379"/>
      <c r="CS12379" s="3"/>
      <c r="CT12379" s="4"/>
      <c r="CU12379"/>
      <c r="DE12379" s="5"/>
      <c r="DJ12379"/>
      <c r="DM12379" s="3"/>
      <c r="DN12379" s="6"/>
      <c r="DO12379"/>
      <c r="DT12379" s="5"/>
      <c r="DU12379"/>
      <c r="DV12379" s="5"/>
      <c r="DW12379"/>
    </row>
    <row r="12380" spans="1:127" x14ac:dyDescent="0.35">
      <c r="A12380" t="s">
        <v>10</v>
      </c>
      <c r="B12380">
        <v>3</v>
      </c>
      <c r="C12380" s="2" t="s">
        <v>6594</v>
      </c>
      <c r="D12380">
        <v>6</v>
      </c>
      <c r="E12380" t="s">
        <v>12</v>
      </c>
      <c r="F12380" t="s">
        <v>2646</v>
      </c>
      <c r="G12380" t="s">
        <v>2647</v>
      </c>
      <c r="H12380">
        <v>3</v>
      </c>
      <c r="I12380">
        <v>1</v>
      </c>
      <c r="J12380" t="s">
        <v>21</v>
      </c>
      <c r="N12380" s="2"/>
      <c r="O12380"/>
      <c r="P12380" s="7"/>
      <c r="Q12380"/>
      <c r="AH12380" s="7"/>
      <c r="AL12380" s="8"/>
      <c r="AM12380"/>
      <c r="AP12380" s="9"/>
      <c r="AQ12380" s="8"/>
      <c r="AR12380"/>
      <c r="AS12380" s="3"/>
      <c r="AT12380"/>
      <c r="AU12380" s="3"/>
      <c r="AV12380"/>
      <c r="AX12380" s="7"/>
      <c r="AY12380"/>
      <c r="BD12380" s="3"/>
      <c r="BE12380"/>
      <c r="BG12380" s="7"/>
      <c r="BH12380"/>
      <c r="CD12380" s="3"/>
      <c r="CE12380"/>
      <c r="CF12380" s="7"/>
      <c r="CG12380"/>
      <c r="CS12380" s="3"/>
      <c r="CT12380" s="4"/>
      <c r="CU12380"/>
      <c r="DE12380" s="5"/>
      <c r="DJ12380"/>
      <c r="DM12380" s="3"/>
      <c r="DN12380" s="6"/>
      <c r="DO12380"/>
      <c r="DT12380" s="5"/>
      <c r="DU12380"/>
      <c r="DV12380" s="5"/>
      <c r="DW12380"/>
    </row>
    <row r="12381" spans="1:127" x14ac:dyDescent="0.35">
      <c r="A12381" t="s">
        <v>10</v>
      </c>
      <c r="B12381">
        <v>3</v>
      </c>
      <c r="C12381" s="2" t="s">
        <v>6594</v>
      </c>
      <c r="D12381">
        <v>4</v>
      </c>
      <c r="E12381" t="s">
        <v>26</v>
      </c>
      <c r="F12381" t="s">
        <v>2649</v>
      </c>
      <c r="G12381" t="s">
        <v>110</v>
      </c>
      <c r="H12381">
        <v>1</v>
      </c>
      <c r="I12381">
        <v>1</v>
      </c>
      <c r="J12381" t="s">
        <v>21</v>
      </c>
      <c r="N12381" s="2"/>
      <c r="O12381"/>
      <c r="P12381" s="7"/>
      <c r="Q12381"/>
      <c r="AH12381" s="7"/>
      <c r="AL12381" s="8"/>
      <c r="AM12381"/>
      <c r="AP12381" s="9"/>
      <c r="AQ12381" s="8"/>
      <c r="AR12381"/>
      <c r="AS12381" s="3"/>
      <c r="AT12381"/>
      <c r="AU12381" s="3"/>
      <c r="AV12381"/>
      <c r="AX12381" s="7"/>
      <c r="AY12381"/>
      <c r="BD12381" s="3"/>
      <c r="BE12381"/>
      <c r="BG12381" s="7"/>
      <c r="BH12381"/>
      <c r="CD12381" s="3"/>
      <c r="CE12381"/>
      <c r="CF12381" s="7"/>
      <c r="CG12381"/>
      <c r="CS12381" s="3"/>
      <c r="CT12381" s="4"/>
      <c r="CU12381"/>
      <c r="DE12381" s="5"/>
      <c r="DJ12381"/>
      <c r="DM12381" s="3"/>
      <c r="DN12381" s="6"/>
      <c r="DO12381"/>
      <c r="DT12381" s="5"/>
      <c r="DU12381"/>
      <c r="DV12381" s="5"/>
      <c r="DW12381"/>
    </row>
    <row r="12382" spans="1:127" x14ac:dyDescent="0.35">
      <c r="A12382" t="s">
        <v>10</v>
      </c>
      <c r="B12382">
        <v>3</v>
      </c>
      <c r="C12382" s="2" t="s">
        <v>6594</v>
      </c>
      <c r="D12382">
        <v>2</v>
      </c>
      <c r="E12382" t="s">
        <v>26</v>
      </c>
      <c r="F12382" t="s">
        <v>2650</v>
      </c>
      <c r="G12382" t="s">
        <v>110</v>
      </c>
      <c r="H12382">
        <v>2</v>
      </c>
      <c r="I12382">
        <v>1</v>
      </c>
      <c r="J12382" t="s">
        <v>21</v>
      </c>
      <c r="N12382" s="2"/>
      <c r="O12382"/>
      <c r="P12382" s="7"/>
      <c r="Q12382"/>
      <c r="AH12382" s="7"/>
      <c r="AL12382" s="8"/>
      <c r="AM12382"/>
      <c r="AP12382" s="9"/>
      <c r="AQ12382" s="8"/>
      <c r="AR12382"/>
      <c r="AS12382" s="3"/>
      <c r="AT12382"/>
      <c r="AU12382" s="3"/>
      <c r="AV12382"/>
      <c r="AX12382" s="7"/>
      <c r="AY12382"/>
      <c r="BD12382" s="3"/>
      <c r="BE12382"/>
      <c r="BG12382" s="7"/>
      <c r="BH12382"/>
      <c r="CD12382" s="3"/>
      <c r="CE12382"/>
      <c r="CF12382" s="7"/>
      <c r="CG12382"/>
      <c r="CS12382" s="3"/>
      <c r="CT12382" s="4"/>
      <c r="CU12382"/>
      <c r="DE12382" s="5"/>
      <c r="DJ12382"/>
      <c r="DM12382" s="3"/>
      <c r="DN12382" s="6"/>
      <c r="DO12382"/>
      <c r="DT12382" s="5"/>
      <c r="DU12382"/>
      <c r="DV12382" s="5"/>
      <c r="DW12382"/>
    </row>
    <row r="12383" spans="1:127" x14ac:dyDescent="0.35">
      <c r="A12383" t="s">
        <v>10</v>
      </c>
      <c r="B12383">
        <v>3</v>
      </c>
      <c r="C12383" s="2" t="s">
        <v>6594</v>
      </c>
      <c r="D12383">
        <v>5</v>
      </c>
      <c r="E12383" t="s">
        <v>26</v>
      </c>
      <c r="F12383" t="s">
        <v>2652</v>
      </c>
      <c r="G12383" t="s">
        <v>110</v>
      </c>
      <c r="H12383">
        <v>1</v>
      </c>
      <c r="I12383">
        <v>1</v>
      </c>
      <c r="J12383" t="s">
        <v>21</v>
      </c>
      <c r="N12383" s="2"/>
      <c r="O12383"/>
      <c r="P12383" s="7"/>
      <c r="Q12383"/>
      <c r="AH12383" s="7"/>
      <c r="AL12383" s="8"/>
      <c r="AM12383"/>
      <c r="AP12383" s="9"/>
      <c r="AQ12383" s="8"/>
      <c r="AR12383"/>
      <c r="AS12383" s="3"/>
      <c r="AT12383"/>
      <c r="AU12383" s="3"/>
      <c r="AV12383"/>
      <c r="AX12383" s="7"/>
      <c r="AY12383"/>
      <c r="BD12383" s="3"/>
      <c r="BE12383"/>
      <c r="BG12383" s="7"/>
      <c r="BH12383"/>
      <c r="CD12383" s="3"/>
      <c r="CE12383"/>
      <c r="CF12383" s="7"/>
      <c r="CG12383"/>
      <c r="CS12383" s="3"/>
      <c r="CT12383" s="4"/>
      <c r="CU12383"/>
      <c r="DE12383" s="5"/>
      <c r="DJ12383"/>
      <c r="DM12383" s="3"/>
      <c r="DN12383" s="6"/>
      <c r="DO12383"/>
      <c r="DT12383" s="5"/>
      <c r="DU12383"/>
      <c r="DV12383" s="5"/>
      <c r="DW12383"/>
    </row>
    <row r="12384" spans="1:127" x14ac:dyDescent="0.35">
      <c r="A12384" t="s">
        <v>10</v>
      </c>
      <c r="B12384">
        <v>3</v>
      </c>
      <c r="C12384" s="2" t="s">
        <v>6594</v>
      </c>
      <c r="D12384">
        <v>3</v>
      </c>
      <c r="E12384" t="s">
        <v>26</v>
      </c>
      <c r="F12384" t="s">
        <v>2674</v>
      </c>
      <c r="G12384" t="s">
        <v>110</v>
      </c>
      <c r="H12384">
        <v>2</v>
      </c>
      <c r="I12384">
        <v>1</v>
      </c>
      <c r="J12384" t="s">
        <v>21</v>
      </c>
      <c r="N12384" s="2"/>
      <c r="O12384"/>
      <c r="P12384" s="7"/>
      <c r="Q12384"/>
      <c r="AH12384" s="7"/>
      <c r="AL12384" s="8"/>
      <c r="AM12384"/>
      <c r="AP12384" s="9"/>
      <c r="AQ12384" s="8"/>
      <c r="AR12384"/>
      <c r="AS12384" s="3"/>
      <c r="AT12384"/>
      <c r="AU12384" s="3"/>
      <c r="AV12384"/>
      <c r="AX12384" s="7"/>
      <c r="AY12384"/>
      <c r="BD12384" s="3"/>
      <c r="BE12384"/>
      <c r="BG12384" s="7"/>
      <c r="BH12384"/>
      <c r="CD12384" s="3"/>
      <c r="CE12384"/>
      <c r="CF12384" s="7"/>
      <c r="CG12384"/>
      <c r="CS12384" s="3"/>
      <c r="CT12384" s="4"/>
      <c r="CU12384"/>
      <c r="DE12384" s="5"/>
      <c r="DJ12384"/>
      <c r="DM12384" s="3"/>
      <c r="DN12384" s="6"/>
      <c r="DO12384"/>
      <c r="DT12384" s="5"/>
      <c r="DU12384"/>
      <c r="DV12384" s="5"/>
      <c r="DW12384"/>
    </row>
    <row r="12385" spans="1:127" x14ac:dyDescent="0.35">
      <c r="A12385" t="s">
        <v>10</v>
      </c>
      <c r="B12385">
        <v>3</v>
      </c>
      <c r="C12385" s="2" t="s">
        <v>6594</v>
      </c>
      <c r="D12385">
        <v>7</v>
      </c>
      <c r="E12385" t="s">
        <v>26</v>
      </c>
      <c r="F12385" t="s">
        <v>6573</v>
      </c>
      <c r="G12385" t="s">
        <v>110</v>
      </c>
      <c r="H12385">
        <v>1</v>
      </c>
      <c r="I12385">
        <v>1</v>
      </c>
      <c r="J12385" t="s">
        <v>21</v>
      </c>
      <c r="N12385" s="2"/>
      <c r="O12385"/>
      <c r="P12385" s="7"/>
      <c r="Q12385"/>
      <c r="AH12385" s="7"/>
      <c r="AL12385" s="8"/>
      <c r="AM12385"/>
      <c r="AP12385" s="9"/>
      <c r="AQ12385" s="8"/>
      <c r="AR12385"/>
      <c r="AS12385" s="3"/>
      <c r="AT12385"/>
      <c r="AU12385" s="3"/>
      <c r="AV12385"/>
      <c r="AX12385" s="7"/>
      <c r="AY12385"/>
      <c r="BD12385" s="3"/>
      <c r="BE12385"/>
      <c r="BG12385" s="7"/>
      <c r="BH12385"/>
      <c r="CD12385" s="3"/>
      <c r="CE12385"/>
      <c r="CF12385" s="7"/>
      <c r="CG12385"/>
      <c r="CS12385" s="3"/>
      <c r="CT12385" s="4"/>
      <c r="CU12385"/>
      <c r="DE12385" s="5"/>
      <c r="DJ12385"/>
      <c r="DM12385" s="3"/>
      <c r="DN12385" s="6"/>
      <c r="DO12385"/>
      <c r="DT12385" s="5"/>
      <c r="DU12385"/>
      <c r="DV12385" s="5"/>
      <c r="DW12385"/>
    </row>
    <row r="12386" spans="1:127" x14ac:dyDescent="0.35">
      <c r="A12386" t="s">
        <v>10</v>
      </c>
      <c r="B12386">
        <v>3</v>
      </c>
      <c r="C12386" s="2" t="s">
        <v>6594</v>
      </c>
      <c r="D12386">
        <v>8</v>
      </c>
      <c r="E12386" t="s">
        <v>12</v>
      </c>
      <c r="F12386" t="s">
        <v>2628</v>
      </c>
      <c r="G12386" t="s">
        <v>2629</v>
      </c>
      <c r="H12386">
        <v>6</v>
      </c>
      <c r="I12386">
        <v>1</v>
      </c>
      <c r="J12386" t="s">
        <v>21</v>
      </c>
      <c r="N12386" s="2"/>
      <c r="O12386"/>
      <c r="P12386" s="7"/>
      <c r="Q12386"/>
      <c r="AH12386" s="7"/>
      <c r="AL12386" s="8"/>
      <c r="AM12386"/>
      <c r="AP12386" s="9"/>
      <c r="AQ12386" s="8"/>
      <c r="AR12386"/>
      <c r="AS12386" s="3"/>
      <c r="AT12386"/>
      <c r="AU12386" s="3"/>
      <c r="AV12386"/>
      <c r="AX12386" s="7"/>
      <c r="AY12386"/>
      <c r="BD12386" s="3"/>
      <c r="BE12386"/>
      <c r="BG12386" s="7"/>
      <c r="BH12386"/>
      <c r="CD12386" s="3"/>
      <c r="CE12386"/>
      <c r="CF12386" s="7"/>
      <c r="CG12386"/>
      <c r="CS12386" s="3"/>
      <c r="CT12386" s="4"/>
      <c r="CU12386"/>
      <c r="DE12386" s="5"/>
      <c r="DJ12386"/>
      <c r="DM12386" s="3"/>
      <c r="DN12386" s="6"/>
      <c r="DO12386"/>
      <c r="DT12386" s="5"/>
      <c r="DU12386"/>
      <c r="DV12386" s="5"/>
      <c r="DW12386"/>
    </row>
    <row r="12387" spans="1:127" x14ac:dyDescent="0.35">
      <c r="A12387" t="s">
        <v>10</v>
      </c>
      <c r="B12387">
        <v>3</v>
      </c>
      <c r="C12387" s="2" t="s">
        <v>6594</v>
      </c>
      <c r="D12387">
        <v>9</v>
      </c>
      <c r="E12387" t="s">
        <v>12</v>
      </c>
      <c r="F12387" t="s">
        <v>2630</v>
      </c>
      <c r="G12387" t="s">
        <v>2631</v>
      </c>
      <c r="H12387">
        <v>15</v>
      </c>
      <c r="I12387">
        <v>1</v>
      </c>
      <c r="J12387" t="s">
        <v>21</v>
      </c>
      <c r="N12387" s="2"/>
      <c r="O12387"/>
      <c r="P12387" s="7"/>
      <c r="Q12387"/>
      <c r="AH12387" s="7"/>
      <c r="AL12387" s="8"/>
      <c r="AM12387"/>
      <c r="AP12387" s="9"/>
      <c r="AQ12387" s="8"/>
      <c r="AR12387"/>
      <c r="AS12387" s="3"/>
      <c r="AT12387"/>
      <c r="AU12387" s="3"/>
      <c r="AV12387"/>
      <c r="AX12387" s="7"/>
      <c r="AY12387"/>
      <c r="BD12387" s="3"/>
      <c r="BE12387"/>
      <c r="BG12387" s="7"/>
      <c r="BH12387"/>
      <c r="CD12387" s="3"/>
      <c r="CE12387"/>
      <c r="CF12387" s="7"/>
      <c r="CG12387"/>
      <c r="CS12387" s="3"/>
      <c r="CT12387" s="4"/>
      <c r="CU12387"/>
      <c r="DE12387" s="5"/>
      <c r="DJ12387"/>
      <c r="DM12387" s="3"/>
      <c r="DN12387" s="6"/>
      <c r="DO12387"/>
      <c r="DT12387" s="5"/>
      <c r="DU12387"/>
      <c r="DV12387" s="5"/>
      <c r="DW12387"/>
    </row>
    <row r="12388" spans="1:127" x14ac:dyDescent="0.35">
      <c r="A12388" t="s">
        <v>10</v>
      </c>
      <c r="B12388">
        <v>3</v>
      </c>
      <c r="C12388" s="2" t="s">
        <v>6594</v>
      </c>
      <c r="D12388">
        <v>10</v>
      </c>
      <c r="E12388" t="s">
        <v>12</v>
      </c>
      <c r="F12388" t="s">
        <v>2632</v>
      </c>
      <c r="G12388" t="s">
        <v>2633</v>
      </c>
      <c r="H12388">
        <v>15</v>
      </c>
      <c r="I12388">
        <v>1</v>
      </c>
      <c r="J12388" t="s">
        <v>21</v>
      </c>
      <c r="N12388" s="2"/>
      <c r="O12388"/>
      <c r="P12388" s="7"/>
      <c r="Q12388"/>
      <c r="AH12388" s="7"/>
      <c r="AL12388" s="8"/>
      <c r="AM12388"/>
      <c r="AP12388" s="9"/>
      <c r="AQ12388" s="8"/>
      <c r="AR12388"/>
      <c r="AS12388" s="3"/>
      <c r="AT12388"/>
      <c r="AU12388" s="3"/>
      <c r="AV12388"/>
      <c r="AX12388" s="7"/>
      <c r="AY12388"/>
      <c r="BD12388" s="3"/>
      <c r="BE12388"/>
      <c r="BG12388" s="7"/>
      <c r="BH12388"/>
      <c r="CD12388" s="3"/>
      <c r="CE12388"/>
      <c r="CF12388" s="7"/>
      <c r="CG12388"/>
      <c r="CS12388" s="3"/>
      <c r="CT12388" s="4"/>
      <c r="CU12388"/>
      <c r="DE12388" s="5"/>
      <c r="DJ12388"/>
      <c r="DM12388" s="3"/>
      <c r="DN12388" s="6"/>
      <c r="DO12388"/>
      <c r="DT12388" s="5"/>
      <c r="DU12388"/>
      <c r="DV12388" s="5"/>
      <c r="DW12388"/>
    </row>
    <row r="12389" spans="1:127" x14ac:dyDescent="0.35">
      <c r="A12389" t="s">
        <v>10</v>
      </c>
      <c r="B12389">
        <v>4</v>
      </c>
      <c r="C12389" s="2" t="s">
        <v>6594</v>
      </c>
      <c r="D12389">
        <v>1</v>
      </c>
      <c r="E12389" t="s">
        <v>12</v>
      </c>
      <c r="F12389" t="s">
        <v>2625</v>
      </c>
      <c r="G12389" t="s">
        <v>6548</v>
      </c>
      <c r="H12389">
        <v>15.8253</v>
      </c>
      <c r="I12389">
        <v>1</v>
      </c>
      <c r="J12389" t="s">
        <v>15</v>
      </c>
      <c r="N12389" s="2"/>
      <c r="O12389"/>
      <c r="P12389" s="7"/>
      <c r="Q12389"/>
      <c r="AH12389" s="7"/>
      <c r="AL12389" s="8"/>
      <c r="AM12389"/>
      <c r="AP12389" s="9"/>
      <c r="AQ12389" s="8"/>
      <c r="AR12389"/>
      <c r="AS12389" s="3"/>
      <c r="AT12389"/>
      <c r="AU12389" s="3"/>
      <c r="AV12389"/>
      <c r="AX12389" s="7"/>
      <c r="AY12389"/>
      <c r="BD12389" s="3"/>
      <c r="BE12389"/>
      <c r="BG12389" s="7"/>
      <c r="BH12389"/>
      <c r="CD12389" s="3"/>
      <c r="CE12389"/>
      <c r="CF12389" s="7"/>
      <c r="CG12389"/>
      <c r="CS12389" s="3"/>
      <c r="CT12389" s="4"/>
      <c r="CU12389"/>
      <c r="DE12389" s="5"/>
      <c r="DJ12389"/>
      <c r="DM12389" s="3"/>
      <c r="DN12389" s="6"/>
      <c r="DO12389"/>
      <c r="DT12389" s="5"/>
      <c r="DU12389"/>
      <c r="DV12389" s="5"/>
      <c r="DW12389"/>
    </row>
    <row r="12390" spans="1:127" x14ac:dyDescent="0.35">
      <c r="A12390" t="s">
        <v>10</v>
      </c>
      <c r="B12390">
        <v>4</v>
      </c>
      <c r="C12390" s="2" t="s">
        <v>6594</v>
      </c>
      <c r="D12390">
        <v>1</v>
      </c>
      <c r="E12390" t="s">
        <v>12</v>
      </c>
      <c r="F12390" t="s">
        <v>2653</v>
      </c>
      <c r="G12390" t="s">
        <v>2654</v>
      </c>
      <c r="H12390">
        <v>1.9648000000000001</v>
      </c>
      <c r="I12390">
        <v>1</v>
      </c>
      <c r="J12390" t="s">
        <v>15</v>
      </c>
      <c r="N12390" s="2"/>
      <c r="O12390"/>
      <c r="P12390" s="7"/>
      <c r="Q12390"/>
      <c r="AH12390" s="7"/>
      <c r="AL12390" s="8"/>
      <c r="AM12390"/>
      <c r="AP12390" s="9"/>
      <c r="AQ12390" s="8"/>
      <c r="AR12390"/>
      <c r="AS12390" s="3"/>
      <c r="AT12390"/>
      <c r="AU12390" s="3"/>
      <c r="AV12390"/>
      <c r="AX12390" s="7"/>
      <c r="AY12390"/>
      <c r="BD12390" s="3"/>
      <c r="BE12390"/>
      <c r="BG12390" s="7"/>
      <c r="BH12390"/>
      <c r="CD12390" s="3"/>
      <c r="CE12390"/>
      <c r="CF12390" s="7"/>
      <c r="CG12390"/>
      <c r="CS12390" s="3"/>
      <c r="CT12390" s="4"/>
      <c r="CU12390"/>
      <c r="DE12390" s="5"/>
      <c r="DJ12390"/>
      <c r="DM12390" s="3"/>
      <c r="DN12390" s="6"/>
      <c r="DO12390"/>
      <c r="DT12390" s="5"/>
      <c r="DU12390"/>
      <c r="DV12390" s="5"/>
      <c r="DW12390"/>
    </row>
    <row r="12391" spans="1:127" x14ac:dyDescent="0.35">
      <c r="A12391" t="s">
        <v>10</v>
      </c>
      <c r="B12391">
        <v>4</v>
      </c>
      <c r="C12391" s="2" t="s">
        <v>6594</v>
      </c>
      <c r="D12391">
        <v>1</v>
      </c>
      <c r="E12391" t="s">
        <v>12</v>
      </c>
      <c r="F12391" t="s">
        <v>2655</v>
      </c>
      <c r="G12391" t="s">
        <v>2656</v>
      </c>
      <c r="H12391">
        <v>0.1651</v>
      </c>
      <c r="I12391">
        <v>1</v>
      </c>
      <c r="J12391" t="s">
        <v>15</v>
      </c>
      <c r="N12391" s="2"/>
      <c r="O12391"/>
      <c r="P12391" s="7"/>
      <c r="Q12391"/>
      <c r="AH12391" s="7"/>
      <c r="AL12391" s="8"/>
      <c r="AM12391"/>
      <c r="AP12391" s="9"/>
      <c r="AQ12391" s="8"/>
      <c r="AR12391"/>
      <c r="AS12391" s="3"/>
      <c r="AT12391"/>
      <c r="AU12391" s="3"/>
      <c r="AV12391"/>
      <c r="AX12391" s="7"/>
      <c r="AY12391"/>
      <c r="BD12391" s="3"/>
      <c r="BE12391"/>
      <c r="BG12391" s="7"/>
      <c r="BH12391"/>
      <c r="CD12391" s="3"/>
      <c r="CE12391"/>
      <c r="CF12391" s="7"/>
      <c r="CG12391"/>
      <c r="CS12391" s="3"/>
      <c r="CT12391" s="4"/>
      <c r="CU12391"/>
      <c r="DE12391" s="5"/>
      <c r="DJ12391"/>
      <c r="DM12391" s="3"/>
      <c r="DN12391" s="6"/>
      <c r="DO12391"/>
      <c r="DT12391" s="5"/>
      <c r="DU12391"/>
      <c r="DV12391" s="5"/>
      <c r="DW12391"/>
    </row>
    <row r="12392" spans="1:127" x14ac:dyDescent="0.35">
      <c r="A12392" t="s">
        <v>10</v>
      </c>
      <c r="B12392">
        <v>4</v>
      </c>
      <c r="C12392" s="2" t="s">
        <v>6594</v>
      </c>
      <c r="D12392">
        <v>1</v>
      </c>
      <c r="E12392" t="s">
        <v>12</v>
      </c>
      <c r="F12392" t="s">
        <v>2655</v>
      </c>
      <c r="G12392" t="s">
        <v>2656</v>
      </c>
      <c r="H12392">
        <v>0.1651</v>
      </c>
      <c r="I12392">
        <v>1</v>
      </c>
      <c r="J12392" t="s">
        <v>15</v>
      </c>
      <c r="N12392" s="2"/>
      <c r="O12392"/>
      <c r="P12392" s="7"/>
      <c r="Q12392"/>
      <c r="AH12392" s="7"/>
      <c r="AL12392" s="8"/>
      <c r="AM12392"/>
      <c r="AP12392" s="9"/>
      <c r="AQ12392" s="8"/>
      <c r="AR12392"/>
      <c r="AS12392" s="3"/>
      <c r="AT12392"/>
      <c r="AU12392" s="3"/>
      <c r="AV12392"/>
      <c r="AX12392" s="7"/>
      <c r="AY12392"/>
      <c r="BD12392" s="3"/>
      <c r="BE12392"/>
      <c r="BG12392" s="7"/>
      <c r="BH12392"/>
      <c r="CD12392" s="3"/>
      <c r="CE12392"/>
      <c r="CF12392" s="7"/>
      <c r="CG12392"/>
      <c r="CS12392" s="3"/>
      <c r="CT12392" s="4"/>
      <c r="CU12392"/>
      <c r="DE12392" s="5"/>
      <c r="DJ12392"/>
      <c r="DM12392" s="3"/>
      <c r="DN12392" s="6"/>
      <c r="DO12392"/>
      <c r="DT12392" s="5"/>
      <c r="DU12392"/>
      <c r="DV12392" s="5"/>
      <c r="DW12392"/>
    </row>
    <row r="12393" spans="1:127" x14ac:dyDescent="0.35">
      <c r="A12393" t="s">
        <v>10</v>
      </c>
      <c r="B12393">
        <v>4</v>
      </c>
      <c r="C12393" s="2" t="s">
        <v>6594</v>
      </c>
      <c r="D12393">
        <v>1</v>
      </c>
      <c r="E12393" t="s">
        <v>12</v>
      </c>
      <c r="F12393" t="s">
        <v>2659</v>
      </c>
      <c r="G12393" t="s">
        <v>2660</v>
      </c>
      <c r="H12393">
        <v>1.6973</v>
      </c>
      <c r="I12393">
        <v>1</v>
      </c>
      <c r="J12393" t="s">
        <v>15</v>
      </c>
      <c r="N12393" s="2"/>
      <c r="O12393"/>
      <c r="P12393" s="7"/>
      <c r="Q12393"/>
      <c r="AH12393" s="7"/>
      <c r="AL12393" s="8"/>
      <c r="AM12393"/>
      <c r="AP12393" s="9"/>
      <c r="AQ12393" s="8"/>
      <c r="AR12393"/>
      <c r="AS12393" s="3"/>
      <c r="AT12393"/>
      <c r="AU12393" s="3"/>
      <c r="AV12393"/>
      <c r="AX12393" s="7"/>
      <c r="AY12393"/>
      <c r="BD12393" s="3"/>
      <c r="BE12393"/>
      <c r="BG12393" s="7"/>
      <c r="BH12393"/>
      <c r="CD12393" s="3"/>
      <c r="CE12393"/>
      <c r="CF12393" s="7"/>
      <c r="CG12393"/>
      <c r="CS12393" s="3"/>
      <c r="CT12393" s="4"/>
      <c r="CU12393"/>
      <c r="DE12393" s="5"/>
      <c r="DJ12393"/>
      <c r="DM12393" s="3"/>
      <c r="DN12393" s="6"/>
      <c r="DO12393"/>
      <c r="DT12393" s="5"/>
      <c r="DU12393"/>
      <c r="DV12393" s="5"/>
      <c r="DW12393"/>
    </row>
    <row r="12394" spans="1:127" x14ac:dyDescent="0.35">
      <c r="A12394" t="s">
        <v>10</v>
      </c>
      <c r="B12394">
        <v>1</v>
      </c>
      <c r="C12394" s="2" t="s">
        <v>6596</v>
      </c>
      <c r="D12394">
        <v>6</v>
      </c>
      <c r="E12394" t="s">
        <v>12</v>
      </c>
      <c r="F12394" t="s">
        <v>2646</v>
      </c>
      <c r="G12394" t="s">
        <v>2647</v>
      </c>
      <c r="H12394">
        <v>3</v>
      </c>
      <c r="I12394">
        <v>1</v>
      </c>
      <c r="J12394" t="s">
        <v>21</v>
      </c>
      <c r="N12394" s="2"/>
      <c r="O12394"/>
      <c r="P12394" s="7"/>
      <c r="Q12394"/>
      <c r="AH12394" s="7"/>
      <c r="AL12394" s="8"/>
      <c r="AM12394"/>
      <c r="AP12394" s="9"/>
      <c r="AQ12394" s="8"/>
      <c r="AR12394"/>
      <c r="AS12394" s="3"/>
      <c r="AT12394"/>
      <c r="AU12394" s="3"/>
      <c r="AV12394"/>
      <c r="AX12394" s="7"/>
      <c r="AY12394"/>
      <c r="BD12394" s="3"/>
      <c r="BE12394"/>
      <c r="BG12394" s="7"/>
      <c r="BH12394"/>
      <c r="CD12394" s="3"/>
      <c r="CE12394"/>
      <c r="CF12394" s="7"/>
      <c r="CG12394"/>
      <c r="CS12394" s="3"/>
      <c r="CT12394" s="4"/>
      <c r="CU12394"/>
      <c r="DE12394" s="5"/>
      <c r="DJ12394"/>
      <c r="DM12394" s="3"/>
      <c r="DN12394" s="6"/>
      <c r="DO12394"/>
      <c r="DT12394" s="5"/>
      <c r="DU12394"/>
      <c r="DV12394" s="5"/>
      <c r="DW12394"/>
    </row>
    <row r="12395" spans="1:127" x14ac:dyDescent="0.35">
      <c r="A12395" t="s">
        <v>10</v>
      </c>
      <c r="B12395">
        <v>1</v>
      </c>
      <c r="C12395" s="2" t="s">
        <v>6596</v>
      </c>
      <c r="D12395">
        <v>4</v>
      </c>
      <c r="E12395" t="s">
        <v>26</v>
      </c>
      <c r="F12395" t="s">
        <v>2649</v>
      </c>
      <c r="G12395" t="s">
        <v>110</v>
      </c>
      <c r="H12395">
        <v>1</v>
      </c>
      <c r="I12395">
        <v>1</v>
      </c>
      <c r="J12395" t="s">
        <v>21</v>
      </c>
      <c r="N12395" s="2"/>
      <c r="O12395"/>
      <c r="P12395" s="7"/>
      <c r="Q12395"/>
      <c r="AH12395" s="7"/>
      <c r="AL12395" s="8"/>
      <c r="AM12395"/>
      <c r="AP12395" s="9"/>
      <c r="AQ12395" s="8"/>
      <c r="AR12395"/>
      <c r="AS12395" s="3"/>
      <c r="AT12395"/>
      <c r="AU12395" s="3"/>
      <c r="AV12395"/>
      <c r="AX12395" s="7"/>
      <c r="AY12395"/>
      <c r="BD12395" s="3"/>
      <c r="BE12395"/>
      <c r="BG12395" s="7"/>
      <c r="BH12395"/>
      <c r="CD12395" s="3"/>
      <c r="CE12395"/>
      <c r="CF12395" s="7"/>
      <c r="CG12395"/>
      <c r="CS12395" s="3"/>
      <c r="CT12395" s="4"/>
      <c r="CU12395"/>
      <c r="DE12395" s="5"/>
      <c r="DJ12395"/>
      <c r="DM12395" s="3"/>
      <c r="DN12395" s="6"/>
      <c r="DO12395"/>
      <c r="DT12395" s="5"/>
      <c r="DU12395"/>
      <c r="DV12395" s="5"/>
      <c r="DW12395"/>
    </row>
    <row r="12396" spans="1:127" x14ac:dyDescent="0.35">
      <c r="A12396" t="s">
        <v>10</v>
      </c>
      <c r="B12396">
        <v>1</v>
      </c>
      <c r="C12396" s="2" t="s">
        <v>6596</v>
      </c>
      <c r="D12396">
        <v>2</v>
      </c>
      <c r="E12396" t="s">
        <v>26</v>
      </c>
      <c r="F12396" t="s">
        <v>2650</v>
      </c>
      <c r="G12396" t="s">
        <v>110</v>
      </c>
      <c r="H12396">
        <v>2</v>
      </c>
      <c r="I12396">
        <v>1</v>
      </c>
      <c r="J12396" t="s">
        <v>21</v>
      </c>
      <c r="N12396" s="2"/>
      <c r="O12396"/>
      <c r="P12396" s="7"/>
      <c r="Q12396"/>
      <c r="AH12396" s="7"/>
      <c r="AL12396" s="8"/>
      <c r="AM12396"/>
      <c r="AP12396" s="9"/>
      <c r="AQ12396" s="8"/>
      <c r="AR12396"/>
      <c r="AS12396" s="3"/>
      <c r="AT12396"/>
      <c r="AU12396" s="3"/>
      <c r="AV12396"/>
      <c r="AX12396" s="7"/>
      <c r="AY12396"/>
      <c r="BD12396" s="3"/>
      <c r="BE12396"/>
      <c r="BG12396" s="7"/>
      <c r="BH12396"/>
      <c r="CD12396" s="3"/>
      <c r="CE12396"/>
      <c r="CF12396" s="7"/>
      <c r="CG12396"/>
      <c r="CS12396" s="3"/>
      <c r="CT12396" s="4"/>
      <c r="CU12396"/>
      <c r="DE12396" s="5"/>
      <c r="DJ12396"/>
      <c r="DM12396" s="3"/>
      <c r="DN12396" s="6"/>
      <c r="DO12396"/>
      <c r="DT12396" s="5"/>
      <c r="DU12396"/>
      <c r="DV12396" s="5"/>
      <c r="DW12396"/>
    </row>
    <row r="12397" spans="1:127" x14ac:dyDescent="0.35">
      <c r="A12397" t="s">
        <v>10</v>
      </c>
      <c r="B12397">
        <v>1</v>
      </c>
      <c r="C12397" s="2" t="s">
        <v>6596</v>
      </c>
      <c r="D12397">
        <v>5</v>
      </c>
      <c r="E12397" t="s">
        <v>26</v>
      </c>
      <c r="F12397" t="s">
        <v>2652</v>
      </c>
      <c r="G12397" t="s">
        <v>110</v>
      </c>
      <c r="H12397">
        <v>1</v>
      </c>
      <c r="I12397">
        <v>1</v>
      </c>
      <c r="J12397" t="s">
        <v>21</v>
      </c>
      <c r="N12397" s="2"/>
      <c r="O12397"/>
      <c r="P12397" s="7"/>
      <c r="Q12397"/>
      <c r="AH12397" s="7"/>
      <c r="AL12397" s="8"/>
      <c r="AM12397"/>
      <c r="AP12397" s="9"/>
      <c r="AQ12397" s="8"/>
      <c r="AR12397"/>
      <c r="AS12397" s="3"/>
      <c r="AT12397"/>
      <c r="AU12397" s="3"/>
      <c r="AV12397"/>
      <c r="AX12397" s="7"/>
      <c r="AY12397"/>
      <c r="BD12397" s="3"/>
      <c r="BE12397"/>
      <c r="BG12397" s="7"/>
      <c r="BH12397"/>
      <c r="CD12397" s="3"/>
      <c r="CE12397"/>
      <c r="CF12397" s="7"/>
      <c r="CG12397"/>
      <c r="CS12397" s="3"/>
      <c r="CT12397" s="4"/>
      <c r="CU12397"/>
      <c r="DE12397" s="5"/>
      <c r="DJ12397"/>
      <c r="DM12397" s="3"/>
      <c r="DN12397" s="6"/>
      <c r="DO12397"/>
      <c r="DT12397" s="5"/>
      <c r="DU12397"/>
      <c r="DV12397" s="5"/>
      <c r="DW12397"/>
    </row>
    <row r="12398" spans="1:127" x14ac:dyDescent="0.35">
      <c r="A12398" t="s">
        <v>10</v>
      </c>
      <c r="B12398">
        <v>1</v>
      </c>
      <c r="C12398" s="2" t="s">
        <v>6596</v>
      </c>
      <c r="D12398">
        <v>3</v>
      </c>
      <c r="E12398" t="s">
        <v>26</v>
      </c>
      <c r="F12398" t="s">
        <v>2674</v>
      </c>
      <c r="G12398" t="s">
        <v>110</v>
      </c>
      <c r="H12398">
        <v>2</v>
      </c>
      <c r="I12398">
        <v>1</v>
      </c>
      <c r="J12398" t="s">
        <v>21</v>
      </c>
      <c r="N12398" s="2"/>
      <c r="O12398"/>
      <c r="P12398" s="7"/>
      <c r="Q12398"/>
      <c r="AH12398" s="7"/>
      <c r="AL12398" s="8"/>
      <c r="AM12398"/>
      <c r="AP12398" s="9"/>
      <c r="AQ12398" s="8"/>
      <c r="AR12398"/>
      <c r="AS12398" s="3"/>
      <c r="AT12398"/>
      <c r="AU12398" s="3"/>
      <c r="AV12398"/>
      <c r="AX12398" s="7"/>
      <c r="AY12398"/>
      <c r="BD12398" s="3"/>
      <c r="BE12398"/>
      <c r="BG12398" s="7"/>
      <c r="BH12398"/>
      <c r="CD12398" s="3"/>
      <c r="CE12398"/>
      <c r="CF12398" s="7"/>
      <c r="CG12398"/>
      <c r="CS12398" s="3"/>
      <c r="CT12398" s="4"/>
      <c r="CU12398"/>
      <c r="DE12398" s="5"/>
      <c r="DJ12398"/>
      <c r="DM12398" s="3"/>
      <c r="DN12398" s="6"/>
      <c r="DO12398"/>
      <c r="DT12398" s="5"/>
      <c r="DU12398"/>
      <c r="DV12398" s="5"/>
      <c r="DW12398"/>
    </row>
    <row r="12399" spans="1:127" x14ac:dyDescent="0.35">
      <c r="A12399" t="s">
        <v>10</v>
      </c>
      <c r="B12399">
        <v>1</v>
      </c>
      <c r="C12399" s="2" t="s">
        <v>6596</v>
      </c>
      <c r="D12399">
        <v>7</v>
      </c>
      <c r="E12399" t="s">
        <v>26</v>
      </c>
      <c r="F12399" t="s">
        <v>6573</v>
      </c>
      <c r="G12399" t="s">
        <v>110</v>
      </c>
      <c r="H12399">
        <v>1</v>
      </c>
      <c r="I12399">
        <v>1</v>
      </c>
      <c r="J12399" t="s">
        <v>21</v>
      </c>
      <c r="N12399" s="2"/>
      <c r="O12399"/>
      <c r="P12399" s="7"/>
      <c r="Q12399"/>
      <c r="AH12399" s="7"/>
      <c r="AL12399" s="8"/>
      <c r="AM12399"/>
      <c r="AP12399" s="9"/>
      <c r="AQ12399" s="8"/>
      <c r="AR12399"/>
      <c r="AS12399" s="3"/>
      <c r="AT12399"/>
      <c r="AU12399" s="3"/>
      <c r="AV12399"/>
      <c r="AX12399" s="7"/>
      <c r="AY12399"/>
      <c r="BD12399" s="3"/>
      <c r="BE12399"/>
      <c r="BG12399" s="7"/>
      <c r="BH12399"/>
      <c r="CD12399" s="3"/>
      <c r="CE12399"/>
      <c r="CF12399" s="7"/>
      <c r="CG12399"/>
      <c r="CS12399" s="3"/>
      <c r="CT12399" s="4"/>
      <c r="CU12399"/>
      <c r="DE12399" s="5"/>
      <c r="DJ12399"/>
      <c r="DM12399" s="3"/>
      <c r="DN12399" s="6"/>
      <c r="DO12399"/>
      <c r="DT12399" s="5"/>
      <c r="DU12399"/>
      <c r="DV12399" s="5"/>
      <c r="DW12399"/>
    </row>
    <row r="12400" spans="1:127" x14ac:dyDescent="0.35">
      <c r="A12400" t="s">
        <v>10</v>
      </c>
      <c r="B12400">
        <v>1</v>
      </c>
      <c r="C12400" s="2" t="s">
        <v>6596</v>
      </c>
      <c r="D12400">
        <v>8</v>
      </c>
      <c r="E12400" t="s">
        <v>12</v>
      </c>
      <c r="F12400" t="s">
        <v>2628</v>
      </c>
      <c r="G12400" t="s">
        <v>2629</v>
      </c>
      <c r="H12400">
        <v>6</v>
      </c>
      <c r="I12400">
        <v>1</v>
      </c>
      <c r="J12400" t="s">
        <v>21</v>
      </c>
      <c r="N12400" s="2"/>
      <c r="O12400"/>
      <c r="P12400" s="7"/>
      <c r="Q12400"/>
      <c r="AH12400" s="7"/>
      <c r="AL12400" s="8"/>
      <c r="AM12400"/>
      <c r="AP12400" s="9"/>
      <c r="AQ12400" s="8"/>
      <c r="AR12400"/>
      <c r="AS12400" s="3"/>
      <c r="AT12400"/>
      <c r="AU12400" s="3"/>
      <c r="AV12400"/>
      <c r="AX12400" s="7"/>
      <c r="AY12400"/>
      <c r="BD12400" s="3"/>
      <c r="BE12400"/>
      <c r="BG12400" s="7"/>
      <c r="BH12400"/>
      <c r="CD12400" s="3"/>
      <c r="CE12400"/>
      <c r="CF12400" s="7"/>
      <c r="CG12400"/>
      <c r="CS12400" s="3"/>
      <c r="CT12400" s="4"/>
      <c r="CU12400"/>
      <c r="DE12400" s="5"/>
      <c r="DJ12400"/>
      <c r="DM12400" s="3"/>
      <c r="DN12400" s="6"/>
      <c r="DO12400"/>
      <c r="DT12400" s="5"/>
      <c r="DU12400"/>
      <c r="DV12400" s="5"/>
      <c r="DW12400"/>
    </row>
    <row r="12401" spans="1:127" x14ac:dyDescent="0.35">
      <c r="A12401" t="s">
        <v>10</v>
      </c>
      <c r="B12401">
        <v>1</v>
      </c>
      <c r="C12401" s="2" t="s">
        <v>6596</v>
      </c>
      <c r="D12401">
        <v>9</v>
      </c>
      <c r="E12401" t="s">
        <v>12</v>
      </c>
      <c r="F12401" t="s">
        <v>2630</v>
      </c>
      <c r="G12401" t="s">
        <v>2631</v>
      </c>
      <c r="H12401">
        <v>15</v>
      </c>
      <c r="I12401">
        <v>1</v>
      </c>
      <c r="J12401" t="s">
        <v>21</v>
      </c>
      <c r="N12401" s="2"/>
      <c r="O12401"/>
      <c r="P12401" s="7"/>
      <c r="Q12401"/>
      <c r="AH12401" s="7"/>
      <c r="AL12401" s="8"/>
      <c r="AM12401"/>
      <c r="AP12401" s="9"/>
      <c r="AQ12401" s="8"/>
      <c r="AR12401"/>
      <c r="AS12401" s="3"/>
      <c r="AT12401"/>
      <c r="AU12401" s="3"/>
      <c r="AV12401"/>
      <c r="AX12401" s="7"/>
      <c r="AY12401"/>
      <c r="BD12401" s="3"/>
      <c r="BE12401"/>
      <c r="BG12401" s="7"/>
      <c r="BH12401"/>
      <c r="CD12401" s="3"/>
      <c r="CE12401"/>
      <c r="CF12401" s="7"/>
      <c r="CG12401"/>
      <c r="CS12401" s="3"/>
      <c r="CT12401" s="4"/>
      <c r="CU12401"/>
      <c r="DE12401" s="5"/>
      <c r="DJ12401"/>
      <c r="DM12401" s="3"/>
      <c r="DN12401" s="6"/>
      <c r="DO12401"/>
      <c r="DT12401" s="5"/>
      <c r="DU12401"/>
      <c r="DV12401" s="5"/>
      <c r="DW12401"/>
    </row>
    <row r="12402" spans="1:127" x14ac:dyDescent="0.35">
      <c r="A12402" t="s">
        <v>10</v>
      </c>
      <c r="B12402">
        <v>1</v>
      </c>
      <c r="C12402" s="2" t="s">
        <v>6596</v>
      </c>
      <c r="D12402">
        <v>10</v>
      </c>
      <c r="E12402" t="s">
        <v>12</v>
      </c>
      <c r="F12402" t="s">
        <v>2632</v>
      </c>
      <c r="G12402" t="s">
        <v>2633</v>
      </c>
      <c r="H12402">
        <v>15</v>
      </c>
      <c r="I12402">
        <v>1</v>
      </c>
      <c r="J12402" t="s">
        <v>21</v>
      </c>
      <c r="N12402" s="2"/>
      <c r="O12402"/>
      <c r="P12402" s="7"/>
      <c r="Q12402"/>
      <c r="AH12402" s="7"/>
      <c r="AL12402" s="8"/>
      <c r="AM12402"/>
      <c r="AP12402" s="9"/>
      <c r="AQ12402" s="8"/>
      <c r="AR12402"/>
      <c r="AS12402" s="3"/>
      <c r="AT12402"/>
      <c r="AU12402" s="3"/>
      <c r="AV12402"/>
      <c r="AX12402" s="7"/>
      <c r="AY12402"/>
      <c r="BD12402" s="3"/>
      <c r="BE12402"/>
      <c r="BG12402" s="7"/>
      <c r="BH12402"/>
      <c r="CD12402" s="3"/>
      <c r="CE12402"/>
      <c r="CF12402" s="7"/>
      <c r="CG12402"/>
      <c r="CS12402" s="3"/>
      <c r="CT12402" s="4"/>
      <c r="CU12402"/>
      <c r="DE12402" s="5"/>
      <c r="DJ12402"/>
      <c r="DM12402" s="3"/>
      <c r="DN12402" s="6"/>
      <c r="DO12402"/>
      <c r="DT12402" s="5"/>
      <c r="DU12402"/>
      <c r="DV12402" s="5"/>
      <c r="DW12402"/>
    </row>
    <row r="12403" spans="1:127" x14ac:dyDescent="0.35">
      <c r="A12403" t="s">
        <v>10</v>
      </c>
      <c r="B12403">
        <v>2</v>
      </c>
      <c r="C12403" s="2" t="s">
        <v>6596</v>
      </c>
      <c r="D12403">
        <v>1</v>
      </c>
      <c r="E12403" t="s">
        <v>12</v>
      </c>
      <c r="F12403" t="s">
        <v>2625</v>
      </c>
      <c r="G12403" t="s">
        <v>6548</v>
      </c>
      <c r="H12403">
        <v>15.8253</v>
      </c>
      <c r="I12403">
        <v>1</v>
      </c>
      <c r="J12403" t="s">
        <v>15</v>
      </c>
      <c r="N12403" s="2"/>
      <c r="O12403"/>
      <c r="P12403" s="7"/>
      <c r="Q12403"/>
      <c r="AH12403" s="7"/>
      <c r="AL12403" s="8"/>
      <c r="AM12403"/>
      <c r="AP12403" s="9"/>
      <c r="AQ12403" s="8"/>
      <c r="AR12403"/>
      <c r="AS12403" s="3"/>
      <c r="AT12403"/>
      <c r="AU12403" s="3"/>
      <c r="AV12403"/>
      <c r="AX12403" s="7"/>
      <c r="AY12403"/>
      <c r="BD12403" s="3"/>
      <c r="BE12403"/>
      <c r="BG12403" s="7"/>
      <c r="BH12403"/>
      <c r="CD12403" s="3"/>
      <c r="CE12403"/>
      <c r="CF12403" s="7"/>
      <c r="CG12403"/>
      <c r="CS12403" s="3"/>
      <c r="CT12403" s="4"/>
      <c r="CU12403"/>
      <c r="DE12403" s="5"/>
      <c r="DJ12403"/>
      <c r="DM12403" s="3"/>
      <c r="DN12403" s="6"/>
      <c r="DO12403"/>
      <c r="DT12403" s="5"/>
      <c r="DU12403"/>
      <c r="DV12403" s="5"/>
      <c r="DW12403"/>
    </row>
    <row r="12404" spans="1:127" x14ac:dyDescent="0.35">
      <c r="A12404" t="s">
        <v>10</v>
      </c>
      <c r="B12404">
        <v>2</v>
      </c>
      <c r="C12404" s="2" t="s">
        <v>6596</v>
      </c>
      <c r="D12404">
        <v>1</v>
      </c>
      <c r="E12404" t="s">
        <v>12</v>
      </c>
      <c r="F12404" t="s">
        <v>2653</v>
      </c>
      <c r="G12404" t="s">
        <v>2654</v>
      </c>
      <c r="H12404">
        <v>1.9648000000000001</v>
      </c>
      <c r="I12404">
        <v>1</v>
      </c>
      <c r="J12404" t="s">
        <v>15</v>
      </c>
      <c r="N12404" s="2"/>
      <c r="O12404"/>
      <c r="P12404" s="7"/>
      <c r="Q12404"/>
      <c r="AH12404" s="7"/>
      <c r="AL12404" s="8"/>
      <c r="AM12404"/>
      <c r="AP12404" s="9"/>
      <c r="AQ12404" s="8"/>
      <c r="AR12404"/>
      <c r="AS12404" s="3"/>
      <c r="AT12404"/>
      <c r="AU12404" s="3"/>
      <c r="AV12404"/>
      <c r="AX12404" s="7"/>
      <c r="AY12404"/>
      <c r="BD12404" s="3"/>
      <c r="BE12404"/>
      <c r="BG12404" s="7"/>
      <c r="BH12404"/>
      <c r="CD12404" s="3"/>
      <c r="CE12404"/>
      <c r="CF12404" s="7"/>
      <c r="CG12404"/>
      <c r="CS12404" s="3"/>
      <c r="CT12404" s="4"/>
      <c r="CU12404"/>
      <c r="DE12404" s="5"/>
      <c r="DJ12404"/>
      <c r="DM12404" s="3"/>
      <c r="DN12404" s="6"/>
      <c r="DO12404"/>
      <c r="DT12404" s="5"/>
      <c r="DU12404"/>
      <c r="DV12404" s="5"/>
      <c r="DW12404"/>
    </row>
    <row r="12405" spans="1:127" x14ac:dyDescent="0.35">
      <c r="A12405" t="s">
        <v>10</v>
      </c>
      <c r="B12405">
        <v>2</v>
      </c>
      <c r="C12405" s="2" t="s">
        <v>6596</v>
      </c>
      <c r="D12405">
        <v>1</v>
      </c>
      <c r="E12405" t="s">
        <v>12</v>
      </c>
      <c r="F12405" t="s">
        <v>2655</v>
      </c>
      <c r="G12405" t="s">
        <v>2656</v>
      </c>
      <c r="H12405">
        <v>0.1651</v>
      </c>
      <c r="I12405">
        <v>1</v>
      </c>
      <c r="J12405" t="s">
        <v>15</v>
      </c>
      <c r="N12405" s="2"/>
      <c r="O12405"/>
      <c r="P12405" s="7"/>
      <c r="Q12405"/>
      <c r="AH12405" s="7"/>
      <c r="AL12405" s="8"/>
      <c r="AM12405"/>
      <c r="AP12405" s="9"/>
      <c r="AQ12405" s="8"/>
      <c r="AR12405"/>
      <c r="AS12405" s="3"/>
      <c r="AT12405"/>
      <c r="AU12405" s="3"/>
      <c r="AV12405"/>
      <c r="AX12405" s="7"/>
      <c r="AY12405"/>
      <c r="BD12405" s="3"/>
      <c r="BE12405"/>
      <c r="BG12405" s="7"/>
      <c r="BH12405"/>
      <c r="CD12405" s="3"/>
      <c r="CE12405"/>
      <c r="CF12405" s="7"/>
      <c r="CG12405"/>
      <c r="CS12405" s="3"/>
      <c r="CT12405" s="4"/>
      <c r="CU12405"/>
      <c r="DE12405" s="5"/>
      <c r="DJ12405"/>
      <c r="DM12405" s="3"/>
      <c r="DN12405" s="6"/>
      <c r="DO12405"/>
      <c r="DT12405" s="5"/>
      <c r="DU12405"/>
      <c r="DV12405" s="5"/>
      <c r="DW12405"/>
    </row>
    <row r="12406" spans="1:127" x14ac:dyDescent="0.35">
      <c r="A12406" t="s">
        <v>10</v>
      </c>
      <c r="B12406">
        <v>2</v>
      </c>
      <c r="C12406" s="2" t="s">
        <v>6596</v>
      </c>
      <c r="D12406">
        <v>1</v>
      </c>
      <c r="E12406" t="s">
        <v>12</v>
      </c>
      <c r="F12406" t="s">
        <v>2655</v>
      </c>
      <c r="G12406" t="s">
        <v>2656</v>
      </c>
      <c r="H12406">
        <v>0.1651</v>
      </c>
      <c r="I12406">
        <v>1</v>
      </c>
      <c r="J12406" t="s">
        <v>15</v>
      </c>
      <c r="N12406" s="2"/>
      <c r="O12406"/>
      <c r="P12406" s="7"/>
      <c r="Q12406"/>
      <c r="AH12406" s="7"/>
      <c r="AL12406" s="8"/>
      <c r="AM12406"/>
      <c r="AP12406" s="9"/>
      <c r="AQ12406" s="8"/>
      <c r="AR12406"/>
      <c r="AS12406" s="3"/>
      <c r="AT12406"/>
      <c r="AU12406" s="3"/>
      <c r="AV12406"/>
      <c r="AX12406" s="7"/>
      <c r="AY12406"/>
      <c r="BD12406" s="3"/>
      <c r="BE12406"/>
      <c r="BG12406" s="7"/>
      <c r="BH12406"/>
      <c r="CD12406" s="3"/>
      <c r="CE12406"/>
      <c r="CF12406" s="7"/>
      <c r="CG12406"/>
      <c r="CS12406" s="3"/>
      <c r="CT12406" s="4"/>
      <c r="CU12406"/>
      <c r="DE12406" s="5"/>
      <c r="DJ12406"/>
      <c r="DM12406" s="3"/>
      <c r="DN12406" s="6"/>
      <c r="DO12406"/>
      <c r="DT12406" s="5"/>
      <c r="DU12406"/>
      <c r="DV12406" s="5"/>
      <c r="DW12406"/>
    </row>
    <row r="12407" spans="1:127" x14ac:dyDescent="0.35">
      <c r="A12407" t="s">
        <v>10</v>
      </c>
      <c r="B12407">
        <v>2</v>
      </c>
      <c r="C12407" s="2" t="s">
        <v>6596</v>
      </c>
      <c r="D12407">
        <v>1</v>
      </c>
      <c r="E12407" t="s">
        <v>12</v>
      </c>
      <c r="F12407" t="s">
        <v>2659</v>
      </c>
      <c r="G12407" t="s">
        <v>2660</v>
      </c>
      <c r="H12407">
        <v>1.6973</v>
      </c>
      <c r="I12407">
        <v>1</v>
      </c>
      <c r="J12407" t="s">
        <v>15</v>
      </c>
      <c r="N12407" s="2"/>
      <c r="O12407"/>
      <c r="P12407" s="7"/>
      <c r="Q12407"/>
      <c r="AH12407" s="7"/>
      <c r="AL12407" s="8"/>
      <c r="AM12407"/>
      <c r="AP12407" s="9"/>
      <c r="AQ12407" s="8"/>
      <c r="AR12407"/>
      <c r="AS12407" s="3"/>
      <c r="AT12407"/>
      <c r="AU12407" s="3"/>
      <c r="AV12407"/>
      <c r="AX12407" s="7"/>
      <c r="AY12407"/>
      <c r="BD12407" s="3"/>
      <c r="BE12407"/>
      <c r="BG12407" s="7"/>
      <c r="BH12407"/>
      <c r="CD12407" s="3"/>
      <c r="CE12407"/>
      <c r="CF12407" s="7"/>
      <c r="CG12407"/>
      <c r="CS12407" s="3"/>
      <c r="CT12407" s="4"/>
      <c r="CU12407"/>
      <c r="DE12407" s="5"/>
      <c r="DJ12407"/>
      <c r="DM12407" s="3"/>
      <c r="DN12407" s="6"/>
      <c r="DO12407"/>
      <c r="DT12407" s="5"/>
      <c r="DU12407"/>
      <c r="DV12407" s="5"/>
      <c r="DW12407"/>
    </row>
    <row r="12408" spans="1:127" x14ac:dyDescent="0.35">
      <c r="A12408" t="s">
        <v>10</v>
      </c>
      <c r="B12408">
        <v>1</v>
      </c>
      <c r="C12408" s="2" t="s">
        <v>6595</v>
      </c>
      <c r="D12408">
        <v>1</v>
      </c>
      <c r="E12408" t="s">
        <v>26</v>
      </c>
      <c r="F12408" t="s">
        <v>6596</v>
      </c>
      <c r="G12408" t="s">
        <v>2645</v>
      </c>
      <c r="H12408">
        <v>1</v>
      </c>
      <c r="I12408">
        <v>1</v>
      </c>
      <c r="J12408" t="s">
        <v>21</v>
      </c>
      <c r="N12408" s="2"/>
      <c r="O12408"/>
      <c r="P12408" s="7"/>
      <c r="Q12408"/>
      <c r="AH12408" s="7"/>
      <c r="AL12408" s="8"/>
      <c r="AM12408"/>
      <c r="AP12408" s="9"/>
      <c r="AQ12408" s="8"/>
      <c r="AR12408"/>
      <c r="AS12408" s="3"/>
      <c r="AT12408"/>
      <c r="AU12408" s="3"/>
      <c r="AV12408"/>
      <c r="AX12408" s="7"/>
      <c r="AY12408"/>
      <c r="BD12408" s="3"/>
      <c r="BE12408"/>
      <c r="BG12408" s="7"/>
      <c r="BH12408"/>
      <c r="CD12408" s="3"/>
      <c r="CE12408"/>
      <c r="CF12408" s="7"/>
      <c r="CG12408"/>
      <c r="CS12408" s="3"/>
      <c r="CT12408" s="4"/>
      <c r="CU12408"/>
      <c r="DE12408" s="5"/>
      <c r="DJ12408"/>
      <c r="DM12408" s="3"/>
      <c r="DN12408" s="6"/>
      <c r="DO12408"/>
      <c r="DT12408" s="5"/>
      <c r="DU12408"/>
      <c r="DV12408" s="5"/>
      <c r="DW12408"/>
    </row>
    <row r="12409" spans="1:127" x14ac:dyDescent="0.35">
      <c r="A12409" t="s">
        <v>10</v>
      </c>
      <c r="B12409">
        <v>2</v>
      </c>
      <c r="C12409" s="2" t="s">
        <v>6595</v>
      </c>
      <c r="D12409">
        <v>6</v>
      </c>
      <c r="E12409" t="s">
        <v>12</v>
      </c>
      <c r="F12409" t="s">
        <v>2646</v>
      </c>
      <c r="G12409" t="s">
        <v>2647</v>
      </c>
      <c r="H12409">
        <v>3</v>
      </c>
      <c r="I12409">
        <v>1</v>
      </c>
      <c r="J12409" t="s">
        <v>21</v>
      </c>
      <c r="N12409" s="2"/>
      <c r="O12409"/>
      <c r="P12409" s="7"/>
      <c r="Q12409"/>
      <c r="AH12409" s="7"/>
      <c r="AL12409" s="8"/>
      <c r="AM12409"/>
      <c r="AP12409" s="9"/>
      <c r="AQ12409" s="8"/>
      <c r="AR12409"/>
      <c r="AS12409" s="3"/>
      <c r="AT12409"/>
      <c r="AU12409" s="3"/>
      <c r="AV12409"/>
      <c r="AX12409" s="7"/>
      <c r="AY12409"/>
      <c r="BD12409" s="3"/>
      <c r="BE12409"/>
      <c r="BG12409" s="7"/>
      <c r="BH12409"/>
      <c r="CD12409" s="3"/>
      <c r="CE12409"/>
      <c r="CF12409" s="7"/>
      <c r="CG12409"/>
      <c r="CS12409" s="3"/>
      <c r="CT12409" s="4"/>
      <c r="CU12409"/>
      <c r="DE12409" s="5"/>
      <c r="DJ12409"/>
      <c r="DM12409" s="3"/>
      <c r="DN12409" s="6"/>
      <c r="DO12409"/>
      <c r="DT12409" s="5"/>
      <c r="DU12409"/>
      <c r="DV12409" s="5"/>
      <c r="DW12409"/>
    </row>
    <row r="12410" spans="1:127" x14ac:dyDescent="0.35">
      <c r="A12410" t="s">
        <v>10</v>
      </c>
      <c r="B12410">
        <v>2</v>
      </c>
      <c r="C12410" s="2" t="s">
        <v>6595</v>
      </c>
      <c r="D12410">
        <v>4</v>
      </c>
      <c r="E12410" t="s">
        <v>26</v>
      </c>
      <c r="F12410" t="s">
        <v>2649</v>
      </c>
      <c r="G12410" t="s">
        <v>110</v>
      </c>
      <c r="H12410">
        <v>1</v>
      </c>
      <c r="I12410">
        <v>1</v>
      </c>
      <c r="J12410" t="s">
        <v>21</v>
      </c>
      <c r="N12410" s="2"/>
      <c r="O12410"/>
      <c r="P12410" s="7"/>
      <c r="Q12410"/>
      <c r="AH12410" s="7"/>
      <c r="AL12410" s="8"/>
      <c r="AM12410"/>
      <c r="AP12410" s="9"/>
      <c r="AQ12410" s="8"/>
      <c r="AR12410"/>
      <c r="AS12410" s="3"/>
      <c r="AT12410"/>
      <c r="AU12410" s="3"/>
      <c r="AV12410"/>
      <c r="AX12410" s="7"/>
      <c r="AY12410"/>
      <c r="BD12410" s="3"/>
      <c r="BE12410"/>
      <c r="BG12410" s="7"/>
      <c r="BH12410"/>
      <c r="CD12410" s="3"/>
      <c r="CE12410"/>
      <c r="CF12410" s="7"/>
      <c r="CG12410"/>
      <c r="CS12410" s="3"/>
      <c r="CT12410" s="4"/>
      <c r="CU12410"/>
      <c r="DE12410" s="5"/>
      <c r="DJ12410"/>
      <c r="DM12410" s="3"/>
      <c r="DN12410" s="6"/>
      <c r="DO12410"/>
      <c r="DT12410" s="5"/>
      <c r="DU12410"/>
      <c r="DV12410" s="5"/>
      <c r="DW12410"/>
    </row>
    <row r="12411" spans="1:127" x14ac:dyDescent="0.35">
      <c r="A12411" t="s">
        <v>10</v>
      </c>
      <c r="B12411">
        <v>2</v>
      </c>
      <c r="C12411" s="2" t="s">
        <v>6595</v>
      </c>
      <c r="D12411">
        <v>2</v>
      </c>
      <c r="E12411" t="s">
        <v>26</v>
      </c>
      <c r="F12411" t="s">
        <v>2650</v>
      </c>
      <c r="G12411" t="s">
        <v>110</v>
      </c>
      <c r="H12411">
        <v>2</v>
      </c>
      <c r="I12411">
        <v>1</v>
      </c>
      <c r="J12411" t="s">
        <v>21</v>
      </c>
      <c r="N12411" s="2"/>
      <c r="O12411"/>
      <c r="P12411" s="7"/>
      <c r="Q12411"/>
      <c r="AH12411" s="7"/>
      <c r="AL12411" s="8"/>
      <c r="AM12411"/>
      <c r="AP12411" s="9"/>
      <c r="AQ12411" s="8"/>
      <c r="AR12411"/>
      <c r="AS12411" s="3"/>
      <c r="AT12411"/>
      <c r="AU12411" s="3"/>
      <c r="AV12411"/>
      <c r="AX12411" s="7"/>
      <c r="AY12411"/>
      <c r="BD12411" s="3"/>
      <c r="BE12411"/>
      <c r="BG12411" s="7"/>
      <c r="BH12411"/>
      <c r="CD12411" s="3"/>
      <c r="CE12411"/>
      <c r="CF12411" s="7"/>
      <c r="CG12411"/>
      <c r="CS12411" s="3"/>
      <c r="CT12411" s="4"/>
      <c r="CU12411"/>
      <c r="DE12411" s="5"/>
      <c r="DJ12411"/>
      <c r="DM12411" s="3"/>
      <c r="DN12411" s="6"/>
      <c r="DO12411"/>
      <c r="DT12411" s="5"/>
      <c r="DU12411"/>
      <c r="DV12411" s="5"/>
      <c r="DW12411"/>
    </row>
    <row r="12412" spans="1:127" x14ac:dyDescent="0.35">
      <c r="A12412" t="s">
        <v>10</v>
      </c>
      <c r="B12412">
        <v>2</v>
      </c>
      <c r="C12412" s="2" t="s">
        <v>6595</v>
      </c>
      <c r="D12412">
        <v>5</v>
      </c>
      <c r="E12412" t="s">
        <v>26</v>
      </c>
      <c r="F12412" t="s">
        <v>2652</v>
      </c>
      <c r="G12412" t="s">
        <v>110</v>
      </c>
      <c r="H12412">
        <v>1</v>
      </c>
      <c r="I12412">
        <v>1</v>
      </c>
      <c r="J12412" t="s">
        <v>21</v>
      </c>
      <c r="N12412" s="2"/>
      <c r="O12412"/>
      <c r="P12412" s="7"/>
      <c r="Q12412"/>
      <c r="AH12412" s="7"/>
      <c r="AL12412" s="8"/>
      <c r="AM12412"/>
      <c r="AP12412" s="9"/>
      <c r="AQ12412" s="8"/>
      <c r="AR12412"/>
      <c r="AS12412" s="3"/>
      <c r="AT12412"/>
      <c r="AU12412" s="3"/>
      <c r="AV12412"/>
      <c r="AX12412" s="7"/>
      <c r="AY12412"/>
      <c r="BD12412" s="3"/>
      <c r="BE12412"/>
      <c r="BG12412" s="7"/>
      <c r="BH12412"/>
      <c r="CD12412" s="3"/>
      <c r="CE12412"/>
      <c r="CF12412" s="7"/>
      <c r="CG12412"/>
      <c r="CS12412" s="3"/>
      <c r="CT12412" s="4"/>
      <c r="CU12412"/>
      <c r="DE12412" s="5"/>
      <c r="DJ12412"/>
      <c r="DM12412" s="3"/>
      <c r="DN12412" s="6"/>
      <c r="DO12412"/>
      <c r="DT12412" s="5"/>
      <c r="DU12412"/>
      <c r="DV12412" s="5"/>
      <c r="DW12412"/>
    </row>
    <row r="12413" spans="1:127" x14ac:dyDescent="0.35">
      <c r="A12413" t="s">
        <v>10</v>
      </c>
      <c r="B12413">
        <v>2</v>
      </c>
      <c r="C12413" s="2" t="s">
        <v>6595</v>
      </c>
      <c r="D12413">
        <v>3</v>
      </c>
      <c r="E12413" t="s">
        <v>26</v>
      </c>
      <c r="F12413" t="s">
        <v>2674</v>
      </c>
      <c r="G12413" t="s">
        <v>110</v>
      </c>
      <c r="H12413">
        <v>2</v>
      </c>
      <c r="I12413">
        <v>1</v>
      </c>
      <c r="J12413" t="s">
        <v>21</v>
      </c>
      <c r="N12413" s="2"/>
      <c r="O12413"/>
      <c r="P12413" s="7"/>
      <c r="Q12413"/>
      <c r="AH12413" s="7"/>
      <c r="AL12413" s="8"/>
      <c r="AM12413"/>
      <c r="AP12413" s="9"/>
      <c r="AQ12413" s="8"/>
      <c r="AR12413"/>
      <c r="AS12413" s="3"/>
      <c r="AT12413"/>
      <c r="AU12413" s="3"/>
      <c r="AV12413"/>
      <c r="AX12413" s="7"/>
      <c r="AY12413"/>
      <c r="BD12413" s="3"/>
      <c r="BE12413"/>
      <c r="BG12413" s="7"/>
      <c r="BH12413"/>
      <c r="CD12413" s="3"/>
      <c r="CE12413"/>
      <c r="CF12413" s="7"/>
      <c r="CG12413"/>
      <c r="CS12413" s="3"/>
      <c r="CT12413" s="4"/>
      <c r="CU12413"/>
      <c r="DE12413" s="5"/>
      <c r="DJ12413"/>
      <c r="DM12413" s="3"/>
      <c r="DN12413" s="6"/>
      <c r="DO12413"/>
      <c r="DT12413" s="5"/>
      <c r="DU12413"/>
      <c r="DV12413" s="5"/>
      <c r="DW12413"/>
    </row>
    <row r="12414" spans="1:127" x14ac:dyDescent="0.35">
      <c r="A12414" t="s">
        <v>10</v>
      </c>
      <c r="B12414">
        <v>2</v>
      </c>
      <c r="C12414" s="2" t="s">
        <v>6595</v>
      </c>
      <c r="D12414">
        <v>7</v>
      </c>
      <c r="E12414" t="s">
        <v>26</v>
      </c>
      <c r="F12414" t="s">
        <v>6573</v>
      </c>
      <c r="G12414" t="s">
        <v>110</v>
      </c>
      <c r="H12414">
        <v>1</v>
      </c>
      <c r="I12414">
        <v>1</v>
      </c>
      <c r="J12414" t="s">
        <v>21</v>
      </c>
      <c r="N12414" s="2"/>
      <c r="O12414"/>
      <c r="P12414" s="7"/>
      <c r="Q12414"/>
      <c r="AH12414" s="7"/>
      <c r="AL12414" s="8"/>
      <c r="AM12414"/>
      <c r="AP12414" s="9"/>
      <c r="AQ12414" s="8"/>
      <c r="AR12414"/>
      <c r="AS12414" s="3"/>
      <c r="AT12414"/>
      <c r="AU12414" s="3"/>
      <c r="AV12414"/>
      <c r="AX12414" s="7"/>
      <c r="AY12414"/>
      <c r="BD12414" s="3"/>
      <c r="BE12414"/>
      <c r="BG12414" s="7"/>
      <c r="BH12414"/>
      <c r="CD12414" s="3"/>
      <c r="CE12414"/>
      <c r="CF12414" s="7"/>
      <c r="CG12414"/>
      <c r="CS12414" s="3"/>
      <c r="CT12414" s="4"/>
      <c r="CU12414"/>
      <c r="DE12414" s="5"/>
      <c r="DJ12414"/>
      <c r="DM12414" s="3"/>
      <c r="DN12414" s="6"/>
      <c r="DO12414"/>
      <c r="DT12414" s="5"/>
      <c r="DU12414"/>
      <c r="DV12414" s="5"/>
      <c r="DW12414"/>
    </row>
    <row r="12415" spans="1:127" x14ac:dyDescent="0.35">
      <c r="A12415" t="s">
        <v>10</v>
      </c>
      <c r="B12415">
        <v>2</v>
      </c>
      <c r="C12415" s="2" t="s">
        <v>6595</v>
      </c>
      <c r="D12415">
        <v>8</v>
      </c>
      <c r="E12415" t="s">
        <v>12</v>
      </c>
      <c r="F12415" t="s">
        <v>2628</v>
      </c>
      <c r="G12415" t="s">
        <v>2629</v>
      </c>
      <c r="H12415">
        <v>6</v>
      </c>
      <c r="I12415">
        <v>1</v>
      </c>
      <c r="J12415" t="s">
        <v>21</v>
      </c>
      <c r="N12415" s="2"/>
      <c r="O12415"/>
      <c r="P12415" s="7"/>
      <c r="Q12415"/>
      <c r="AH12415" s="7"/>
      <c r="AL12415" s="8"/>
      <c r="AM12415"/>
      <c r="AP12415" s="9"/>
      <c r="AQ12415" s="8"/>
      <c r="AR12415"/>
      <c r="AS12415" s="3"/>
      <c r="AT12415"/>
      <c r="AU12415" s="3"/>
      <c r="AV12415"/>
      <c r="AX12415" s="7"/>
      <c r="AY12415"/>
      <c r="BD12415" s="3"/>
      <c r="BE12415"/>
      <c r="BG12415" s="7"/>
      <c r="BH12415"/>
      <c r="CD12415" s="3"/>
      <c r="CE12415"/>
      <c r="CF12415" s="7"/>
      <c r="CG12415"/>
      <c r="CS12415" s="3"/>
      <c r="CT12415" s="4"/>
      <c r="CU12415"/>
      <c r="DE12415" s="5"/>
      <c r="DJ12415"/>
      <c r="DM12415" s="3"/>
      <c r="DN12415" s="6"/>
      <c r="DO12415"/>
      <c r="DT12415" s="5"/>
      <c r="DU12415"/>
      <c r="DV12415" s="5"/>
      <c r="DW12415"/>
    </row>
    <row r="12416" spans="1:127" x14ac:dyDescent="0.35">
      <c r="A12416" t="s">
        <v>10</v>
      </c>
      <c r="B12416">
        <v>2</v>
      </c>
      <c r="C12416" s="2" t="s">
        <v>6595</v>
      </c>
      <c r="D12416">
        <v>9</v>
      </c>
      <c r="E12416" t="s">
        <v>12</v>
      </c>
      <c r="F12416" t="s">
        <v>2630</v>
      </c>
      <c r="G12416" t="s">
        <v>2631</v>
      </c>
      <c r="H12416">
        <v>15</v>
      </c>
      <c r="I12416">
        <v>1</v>
      </c>
      <c r="J12416" t="s">
        <v>21</v>
      </c>
      <c r="N12416" s="2"/>
      <c r="O12416"/>
      <c r="P12416" s="7"/>
      <c r="Q12416"/>
      <c r="AH12416" s="7"/>
      <c r="AL12416" s="8"/>
      <c r="AM12416"/>
      <c r="AP12416" s="9"/>
      <c r="AQ12416" s="8"/>
      <c r="AR12416"/>
      <c r="AS12416" s="3"/>
      <c r="AT12416"/>
      <c r="AU12416" s="3"/>
      <c r="AV12416"/>
      <c r="AX12416" s="7"/>
      <c r="AY12416"/>
      <c r="BD12416" s="3"/>
      <c r="BE12416"/>
      <c r="BG12416" s="7"/>
      <c r="BH12416"/>
      <c r="CD12416" s="3"/>
      <c r="CE12416"/>
      <c r="CF12416" s="7"/>
      <c r="CG12416"/>
      <c r="CS12416" s="3"/>
      <c r="CT12416" s="4"/>
      <c r="CU12416"/>
      <c r="DE12416" s="5"/>
      <c r="DJ12416"/>
      <c r="DM12416" s="3"/>
      <c r="DN12416" s="6"/>
      <c r="DO12416"/>
      <c r="DT12416" s="5"/>
      <c r="DU12416"/>
      <c r="DV12416" s="5"/>
      <c r="DW12416"/>
    </row>
    <row r="12417" spans="1:127" x14ac:dyDescent="0.35">
      <c r="A12417" t="s">
        <v>10</v>
      </c>
      <c r="B12417">
        <v>2</v>
      </c>
      <c r="C12417" s="2" t="s">
        <v>6595</v>
      </c>
      <c r="D12417">
        <v>10</v>
      </c>
      <c r="E12417" t="s">
        <v>12</v>
      </c>
      <c r="F12417" t="s">
        <v>2632</v>
      </c>
      <c r="G12417" t="s">
        <v>2633</v>
      </c>
      <c r="H12417">
        <v>15</v>
      </c>
      <c r="I12417">
        <v>1</v>
      </c>
      <c r="J12417" t="s">
        <v>21</v>
      </c>
      <c r="N12417" s="2"/>
      <c r="O12417"/>
      <c r="P12417" s="7"/>
      <c r="Q12417"/>
      <c r="AH12417" s="7"/>
      <c r="AL12417" s="8"/>
      <c r="AM12417"/>
      <c r="AP12417" s="9"/>
      <c r="AQ12417" s="8"/>
      <c r="AR12417"/>
      <c r="AS12417" s="3"/>
      <c r="AT12417"/>
      <c r="AU12417" s="3"/>
      <c r="AV12417"/>
      <c r="AX12417" s="7"/>
      <c r="AY12417"/>
      <c r="BD12417" s="3"/>
      <c r="BE12417"/>
      <c r="BG12417" s="7"/>
      <c r="BH12417"/>
      <c r="CD12417" s="3"/>
      <c r="CE12417"/>
      <c r="CF12417" s="7"/>
      <c r="CG12417"/>
      <c r="CS12417" s="3"/>
      <c r="CT12417" s="4"/>
      <c r="CU12417"/>
      <c r="DE12417" s="5"/>
      <c r="DJ12417"/>
      <c r="DM12417" s="3"/>
      <c r="DN12417" s="6"/>
      <c r="DO12417"/>
      <c r="DT12417" s="5"/>
      <c r="DU12417"/>
      <c r="DV12417" s="5"/>
      <c r="DW12417"/>
    </row>
    <row r="12418" spans="1:127" x14ac:dyDescent="0.35">
      <c r="A12418" t="s">
        <v>10</v>
      </c>
      <c r="B12418">
        <v>3</v>
      </c>
      <c r="C12418" s="2" t="s">
        <v>6595</v>
      </c>
      <c r="D12418">
        <v>1</v>
      </c>
      <c r="E12418" t="s">
        <v>12</v>
      </c>
      <c r="F12418" t="s">
        <v>2625</v>
      </c>
      <c r="G12418" t="s">
        <v>6548</v>
      </c>
      <c r="H12418">
        <v>15.8253</v>
      </c>
      <c r="I12418">
        <v>1</v>
      </c>
      <c r="J12418" t="s">
        <v>15</v>
      </c>
      <c r="N12418" s="2"/>
      <c r="O12418"/>
      <c r="P12418" s="7"/>
      <c r="Q12418"/>
      <c r="AH12418" s="7"/>
      <c r="AL12418" s="8"/>
      <c r="AM12418"/>
      <c r="AP12418" s="9"/>
      <c r="AQ12418" s="8"/>
      <c r="AR12418"/>
      <c r="AS12418" s="3"/>
      <c r="AT12418"/>
      <c r="AU12418" s="3"/>
      <c r="AV12418"/>
      <c r="AX12418" s="7"/>
      <c r="AY12418"/>
      <c r="BD12418" s="3"/>
      <c r="BE12418"/>
      <c r="BG12418" s="7"/>
      <c r="BH12418"/>
      <c r="CD12418" s="3"/>
      <c r="CE12418"/>
      <c r="CF12418" s="7"/>
      <c r="CG12418"/>
      <c r="CS12418" s="3"/>
      <c r="CT12418" s="4"/>
      <c r="CU12418"/>
      <c r="DE12418" s="5"/>
      <c r="DJ12418"/>
      <c r="DM12418" s="3"/>
      <c r="DN12418" s="6"/>
      <c r="DO12418"/>
      <c r="DT12418" s="5"/>
      <c r="DU12418"/>
      <c r="DV12418" s="5"/>
      <c r="DW12418"/>
    </row>
    <row r="12419" spans="1:127" x14ac:dyDescent="0.35">
      <c r="A12419" t="s">
        <v>10</v>
      </c>
      <c r="B12419">
        <v>3</v>
      </c>
      <c r="C12419" s="2" t="s">
        <v>6595</v>
      </c>
      <c r="D12419">
        <v>1</v>
      </c>
      <c r="E12419" t="s">
        <v>12</v>
      </c>
      <c r="F12419" t="s">
        <v>2653</v>
      </c>
      <c r="G12419" t="s">
        <v>2654</v>
      </c>
      <c r="H12419">
        <v>1.9648000000000001</v>
      </c>
      <c r="I12419">
        <v>1</v>
      </c>
      <c r="J12419" t="s">
        <v>15</v>
      </c>
      <c r="N12419" s="2"/>
      <c r="O12419"/>
      <c r="P12419" s="7"/>
      <c r="Q12419"/>
      <c r="AH12419" s="7"/>
      <c r="AL12419" s="8"/>
      <c r="AM12419"/>
      <c r="AP12419" s="9"/>
      <c r="AQ12419" s="8"/>
      <c r="AR12419"/>
      <c r="AS12419" s="3"/>
      <c r="AT12419"/>
      <c r="AU12419" s="3"/>
      <c r="AV12419"/>
      <c r="AX12419" s="7"/>
      <c r="AY12419"/>
      <c r="BD12419" s="3"/>
      <c r="BE12419"/>
      <c r="BG12419" s="7"/>
      <c r="BH12419"/>
      <c r="CD12419" s="3"/>
      <c r="CE12419"/>
      <c r="CF12419" s="7"/>
      <c r="CG12419"/>
      <c r="CS12419" s="3"/>
      <c r="CT12419" s="4"/>
      <c r="CU12419"/>
      <c r="DE12419" s="5"/>
      <c r="DJ12419"/>
      <c r="DM12419" s="3"/>
      <c r="DN12419" s="6"/>
      <c r="DO12419"/>
      <c r="DT12419" s="5"/>
      <c r="DU12419"/>
      <c r="DV12419" s="5"/>
      <c r="DW12419"/>
    </row>
    <row r="12420" spans="1:127" x14ac:dyDescent="0.35">
      <c r="A12420" t="s">
        <v>10</v>
      </c>
      <c r="B12420">
        <v>3</v>
      </c>
      <c r="C12420" s="2" t="s">
        <v>6595</v>
      </c>
      <c r="D12420">
        <v>1</v>
      </c>
      <c r="E12420" t="s">
        <v>12</v>
      </c>
      <c r="F12420" t="s">
        <v>2655</v>
      </c>
      <c r="G12420" t="s">
        <v>2656</v>
      </c>
      <c r="H12420">
        <v>0.1651</v>
      </c>
      <c r="I12420">
        <v>1</v>
      </c>
      <c r="J12420" t="s">
        <v>15</v>
      </c>
      <c r="N12420" s="2"/>
      <c r="O12420"/>
      <c r="P12420" s="7"/>
      <c r="Q12420"/>
      <c r="AH12420" s="7"/>
      <c r="AL12420" s="8"/>
      <c r="AM12420"/>
      <c r="AP12420" s="9"/>
      <c r="AQ12420" s="8"/>
      <c r="AR12420"/>
      <c r="AS12420" s="3"/>
      <c r="AT12420"/>
      <c r="AU12420" s="3"/>
      <c r="AV12420"/>
      <c r="AX12420" s="7"/>
      <c r="AY12420"/>
      <c r="BD12420" s="3"/>
      <c r="BE12420"/>
      <c r="BG12420" s="7"/>
      <c r="BH12420"/>
      <c r="CD12420" s="3"/>
      <c r="CE12420"/>
      <c r="CF12420" s="7"/>
      <c r="CG12420"/>
      <c r="CS12420" s="3"/>
      <c r="CT12420" s="4"/>
      <c r="CU12420"/>
      <c r="DE12420" s="5"/>
      <c r="DJ12420"/>
      <c r="DM12420" s="3"/>
      <c r="DN12420" s="6"/>
      <c r="DO12420"/>
      <c r="DT12420" s="5"/>
      <c r="DU12420"/>
      <c r="DV12420" s="5"/>
      <c r="DW12420"/>
    </row>
    <row r="12421" spans="1:127" x14ac:dyDescent="0.35">
      <c r="A12421" t="s">
        <v>10</v>
      </c>
      <c r="B12421">
        <v>3</v>
      </c>
      <c r="C12421" s="2" t="s">
        <v>6595</v>
      </c>
      <c r="D12421">
        <v>1</v>
      </c>
      <c r="E12421" t="s">
        <v>12</v>
      </c>
      <c r="F12421" t="s">
        <v>2655</v>
      </c>
      <c r="G12421" t="s">
        <v>2656</v>
      </c>
      <c r="H12421">
        <v>0.1651</v>
      </c>
      <c r="I12421">
        <v>1</v>
      </c>
      <c r="J12421" t="s">
        <v>15</v>
      </c>
      <c r="N12421" s="2"/>
      <c r="O12421"/>
      <c r="P12421" s="7"/>
      <c r="Q12421"/>
      <c r="AH12421" s="7"/>
      <c r="AL12421" s="8"/>
      <c r="AM12421"/>
      <c r="AP12421" s="9"/>
      <c r="AQ12421" s="8"/>
      <c r="AR12421"/>
      <c r="AS12421" s="3"/>
      <c r="AT12421"/>
      <c r="AU12421" s="3"/>
      <c r="AV12421"/>
      <c r="AX12421" s="7"/>
      <c r="AY12421"/>
      <c r="BD12421" s="3"/>
      <c r="BE12421"/>
      <c r="BG12421" s="7"/>
      <c r="BH12421"/>
      <c r="CD12421" s="3"/>
      <c r="CE12421"/>
      <c r="CF12421" s="7"/>
      <c r="CG12421"/>
      <c r="CS12421" s="3"/>
      <c r="CT12421" s="4"/>
      <c r="CU12421"/>
      <c r="DE12421" s="5"/>
      <c r="DJ12421"/>
      <c r="DM12421" s="3"/>
      <c r="DN12421" s="6"/>
      <c r="DO12421"/>
      <c r="DT12421" s="5"/>
      <c r="DU12421"/>
      <c r="DV12421" s="5"/>
      <c r="DW12421"/>
    </row>
    <row r="12422" spans="1:127" x14ac:dyDescent="0.35">
      <c r="A12422" t="s">
        <v>10</v>
      </c>
      <c r="B12422">
        <v>3</v>
      </c>
      <c r="C12422" s="2" t="s">
        <v>6595</v>
      </c>
      <c r="D12422">
        <v>1</v>
      </c>
      <c r="E12422" t="s">
        <v>12</v>
      </c>
      <c r="F12422" t="s">
        <v>2659</v>
      </c>
      <c r="G12422" t="s">
        <v>2660</v>
      </c>
      <c r="H12422">
        <v>1.6973</v>
      </c>
      <c r="I12422">
        <v>1</v>
      </c>
      <c r="J12422" t="s">
        <v>15</v>
      </c>
      <c r="N12422" s="2"/>
      <c r="O12422"/>
      <c r="P12422" s="7"/>
      <c r="Q12422"/>
      <c r="AH12422" s="7"/>
      <c r="AL12422" s="8"/>
      <c r="AM12422"/>
      <c r="AP12422" s="9"/>
      <c r="AQ12422" s="8"/>
      <c r="AR12422"/>
      <c r="AS12422" s="3"/>
      <c r="AT12422"/>
      <c r="AU12422" s="3"/>
      <c r="AV12422"/>
      <c r="AX12422" s="7"/>
      <c r="AY12422"/>
      <c r="BD12422" s="3"/>
      <c r="BE12422"/>
      <c r="BG12422" s="7"/>
      <c r="BH12422"/>
      <c r="CD12422" s="3"/>
      <c r="CE12422"/>
      <c r="CF12422" s="7"/>
      <c r="CG12422"/>
      <c r="CS12422" s="3"/>
      <c r="CT12422" s="4"/>
      <c r="CU12422"/>
      <c r="DE12422" s="5"/>
      <c r="DJ12422"/>
      <c r="DM12422" s="3"/>
      <c r="DN12422" s="6"/>
      <c r="DO12422"/>
      <c r="DT12422" s="5"/>
      <c r="DU12422"/>
      <c r="DV12422" s="5"/>
      <c r="DW12422"/>
    </row>
    <row r="12423" spans="1:127" x14ac:dyDescent="0.35">
      <c r="A12423" t="s">
        <v>10</v>
      </c>
      <c r="B12423">
        <v>1</v>
      </c>
      <c r="C12423" s="2" t="s">
        <v>6597</v>
      </c>
      <c r="D12423">
        <v>4</v>
      </c>
      <c r="E12423" t="s">
        <v>12</v>
      </c>
      <c r="F12423" t="s">
        <v>2635</v>
      </c>
      <c r="G12423" t="s">
        <v>2636</v>
      </c>
      <c r="H12423">
        <v>4.3299999999999998E-2</v>
      </c>
      <c r="I12423">
        <v>1</v>
      </c>
      <c r="J12423" t="s">
        <v>15</v>
      </c>
      <c r="N12423" s="2"/>
      <c r="O12423"/>
      <c r="P12423" s="7"/>
      <c r="Q12423"/>
      <c r="AH12423" s="7"/>
      <c r="AL12423" s="8"/>
      <c r="AM12423"/>
      <c r="AP12423" s="9"/>
      <c r="AQ12423" s="8"/>
      <c r="AR12423"/>
      <c r="AS12423" s="3"/>
      <c r="AT12423"/>
      <c r="AU12423" s="3"/>
      <c r="AV12423"/>
      <c r="AX12423" s="7"/>
      <c r="AY12423"/>
      <c r="BD12423" s="3"/>
      <c r="BE12423"/>
      <c r="BG12423" s="7"/>
      <c r="BH12423"/>
      <c r="CD12423" s="3"/>
      <c r="CE12423"/>
      <c r="CF12423" s="7"/>
      <c r="CG12423"/>
      <c r="CS12423" s="3"/>
      <c r="CT12423" s="4"/>
      <c r="CU12423"/>
      <c r="DE12423" s="5"/>
      <c r="DJ12423"/>
      <c r="DM12423" s="3"/>
      <c r="DN12423" s="6"/>
      <c r="DO12423"/>
      <c r="DT12423" s="5"/>
      <c r="DU12423"/>
      <c r="DV12423" s="5"/>
      <c r="DW12423"/>
    </row>
    <row r="12424" spans="1:127" x14ac:dyDescent="0.35">
      <c r="A12424" t="s">
        <v>10</v>
      </c>
      <c r="B12424">
        <v>1</v>
      </c>
      <c r="C12424" s="2" t="s">
        <v>6597</v>
      </c>
      <c r="D12424">
        <v>5</v>
      </c>
      <c r="E12424" t="s">
        <v>12</v>
      </c>
      <c r="F12424" t="s">
        <v>2637</v>
      </c>
      <c r="G12424" t="s">
        <v>2638</v>
      </c>
      <c r="H12424">
        <v>7.0000000000000001E-3</v>
      </c>
      <c r="I12424">
        <v>1</v>
      </c>
      <c r="J12424" t="s">
        <v>15</v>
      </c>
      <c r="N12424" s="2"/>
      <c r="O12424"/>
      <c r="P12424" s="7"/>
      <c r="Q12424"/>
      <c r="AH12424" s="7"/>
      <c r="AL12424" s="8"/>
      <c r="AM12424"/>
      <c r="AP12424" s="9"/>
      <c r="AQ12424" s="8"/>
      <c r="AR12424"/>
      <c r="AS12424" s="3"/>
      <c r="AT12424"/>
      <c r="AU12424" s="3"/>
      <c r="AV12424"/>
      <c r="AX12424" s="7"/>
      <c r="AY12424"/>
      <c r="BD12424" s="3"/>
      <c r="BE12424"/>
      <c r="BG12424" s="7"/>
      <c r="BH12424"/>
      <c r="CD12424" s="3"/>
      <c r="CE12424"/>
      <c r="CF12424" s="7"/>
      <c r="CG12424"/>
      <c r="CS12424" s="3"/>
      <c r="CT12424" s="4"/>
      <c r="CU12424"/>
      <c r="DE12424" s="5"/>
      <c r="DJ12424"/>
      <c r="DM12424" s="3"/>
      <c r="DN12424" s="6"/>
      <c r="DO12424"/>
      <c r="DT12424" s="5"/>
      <c r="DU12424"/>
      <c r="DV12424" s="5"/>
      <c r="DW12424"/>
    </row>
    <row r="12425" spans="1:127" x14ac:dyDescent="0.35">
      <c r="A12425" t="s">
        <v>10</v>
      </c>
      <c r="B12425">
        <v>1</v>
      </c>
      <c r="C12425" s="2" t="s">
        <v>6597</v>
      </c>
      <c r="D12425">
        <v>2</v>
      </c>
      <c r="E12425" t="s">
        <v>12</v>
      </c>
      <c r="F12425" t="s">
        <v>2639</v>
      </c>
      <c r="G12425" t="s">
        <v>2640</v>
      </c>
      <c r="H12425">
        <v>4</v>
      </c>
      <c r="I12425">
        <v>1</v>
      </c>
      <c r="J12425" t="s">
        <v>21</v>
      </c>
      <c r="N12425" s="2"/>
      <c r="O12425"/>
      <c r="P12425" s="7"/>
      <c r="Q12425"/>
      <c r="AH12425" s="7"/>
      <c r="AL12425" s="8"/>
      <c r="AM12425"/>
      <c r="AP12425" s="9"/>
      <c r="AQ12425" s="8"/>
      <c r="AR12425"/>
      <c r="AS12425" s="3"/>
      <c r="AT12425"/>
      <c r="AU12425" s="3"/>
      <c r="AV12425"/>
      <c r="AX12425" s="7"/>
      <c r="AY12425"/>
      <c r="BD12425" s="3"/>
      <c r="BE12425"/>
      <c r="BG12425" s="7"/>
      <c r="BH12425"/>
      <c r="CD12425" s="3"/>
      <c r="CE12425"/>
      <c r="CF12425" s="7"/>
      <c r="CG12425"/>
      <c r="CS12425" s="3"/>
      <c r="CT12425" s="4"/>
      <c r="CU12425"/>
      <c r="DE12425" s="5"/>
      <c r="DJ12425"/>
      <c r="DM12425" s="3"/>
      <c r="DN12425" s="6"/>
      <c r="DO12425"/>
      <c r="DT12425" s="5"/>
      <c r="DU12425"/>
      <c r="DV12425" s="5"/>
      <c r="DW12425"/>
    </row>
    <row r="12426" spans="1:127" x14ac:dyDescent="0.35">
      <c r="A12426" t="s">
        <v>10</v>
      </c>
      <c r="B12426">
        <v>1</v>
      </c>
      <c r="C12426" s="2" t="s">
        <v>6597</v>
      </c>
      <c r="D12426">
        <v>3</v>
      </c>
      <c r="E12426" t="s">
        <v>12</v>
      </c>
      <c r="F12426" t="s">
        <v>2642</v>
      </c>
      <c r="G12426" t="s">
        <v>2643</v>
      </c>
      <c r="H12426">
        <v>1</v>
      </c>
      <c r="I12426">
        <v>1</v>
      </c>
      <c r="J12426" t="s">
        <v>21</v>
      </c>
      <c r="N12426" s="2"/>
      <c r="O12426"/>
      <c r="P12426" s="7"/>
      <c r="Q12426"/>
      <c r="AH12426" s="7"/>
      <c r="AL12426" s="8"/>
      <c r="AM12426"/>
      <c r="AP12426" s="9"/>
      <c r="AQ12426" s="8"/>
      <c r="AR12426"/>
      <c r="AS12426" s="3"/>
      <c r="AT12426"/>
      <c r="AU12426" s="3"/>
      <c r="AV12426"/>
      <c r="AX12426" s="7"/>
      <c r="AY12426"/>
      <c r="BD12426" s="3"/>
      <c r="BE12426"/>
      <c r="BG12426" s="7"/>
      <c r="BH12426"/>
      <c r="CD12426" s="3"/>
      <c r="CE12426"/>
      <c r="CF12426" s="7"/>
      <c r="CG12426"/>
      <c r="CS12426" s="3"/>
      <c r="CT12426" s="4"/>
      <c r="CU12426"/>
      <c r="DE12426" s="5"/>
      <c r="DJ12426"/>
      <c r="DM12426" s="3"/>
      <c r="DN12426" s="6"/>
      <c r="DO12426"/>
      <c r="DT12426" s="5"/>
      <c r="DU12426"/>
      <c r="DV12426" s="5"/>
      <c r="DW12426"/>
    </row>
    <row r="12427" spans="1:127" x14ac:dyDescent="0.35">
      <c r="A12427" t="s">
        <v>10</v>
      </c>
      <c r="B12427">
        <v>1</v>
      </c>
      <c r="C12427" s="2" t="s">
        <v>6597</v>
      </c>
      <c r="D12427">
        <v>1</v>
      </c>
      <c r="E12427" t="s">
        <v>26</v>
      </c>
      <c r="F12427" t="s">
        <v>6598</v>
      </c>
      <c r="G12427" t="s">
        <v>6592</v>
      </c>
      <c r="H12427">
        <v>1</v>
      </c>
      <c r="I12427">
        <v>1</v>
      </c>
      <c r="J12427" t="s">
        <v>21</v>
      </c>
      <c r="N12427" s="2"/>
      <c r="O12427"/>
      <c r="P12427" s="7"/>
      <c r="Q12427"/>
      <c r="AH12427" s="7"/>
      <c r="AL12427" s="8"/>
      <c r="AM12427"/>
      <c r="AP12427" s="9"/>
      <c r="AQ12427" s="8"/>
      <c r="AR12427"/>
      <c r="AS12427" s="3"/>
      <c r="AT12427"/>
      <c r="AU12427" s="3"/>
      <c r="AV12427"/>
      <c r="AX12427" s="7"/>
      <c r="AY12427"/>
      <c r="BD12427" s="3"/>
      <c r="BE12427"/>
      <c r="BG12427" s="7"/>
      <c r="BH12427"/>
      <c r="CD12427" s="3"/>
      <c r="CE12427"/>
      <c r="CF12427" s="7"/>
      <c r="CG12427"/>
      <c r="CS12427" s="3"/>
      <c r="CT12427" s="4"/>
      <c r="CU12427"/>
      <c r="DE12427" s="5"/>
      <c r="DJ12427"/>
      <c r="DM12427" s="3"/>
      <c r="DN12427" s="6"/>
      <c r="DO12427"/>
      <c r="DT12427" s="5"/>
      <c r="DU12427"/>
      <c r="DV12427" s="5"/>
      <c r="DW12427"/>
    </row>
    <row r="12428" spans="1:127" x14ac:dyDescent="0.35">
      <c r="A12428" t="s">
        <v>10</v>
      </c>
      <c r="B12428">
        <v>2</v>
      </c>
      <c r="C12428" s="2" t="s">
        <v>6597</v>
      </c>
      <c r="D12428">
        <v>1</v>
      </c>
      <c r="E12428" t="s">
        <v>26</v>
      </c>
      <c r="F12428" t="s">
        <v>6599</v>
      </c>
      <c r="G12428" t="s">
        <v>2645</v>
      </c>
      <c r="H12428">
        <v>1</v>
      </c>
      <c r="I12428">
        <v>1</v>
      </c>
      <c r="J12428" t="s">
        <v>21</v>
      </c>
      <c r="N12428" s="2"/>
      <c r="O12428"/>
      <c r="P12428" s="7"/>
      <c r="Q12428"/>
      <c r="AH12428" s="7"/>
      <c r="AL12428" s="8"/>
      <c r="AM12428"/>
      <c r="AP12428" s="9"/>
      <c r="AQ12428" s="8"/>
      <c r="AR12428"/>
      <c r="AS12428" s="3"/>
      <c r="AT12428"/>
      <c r="AU12428" s="3"/>
      <c r="AV12428"/>
      <c r="AX12428" s="7"/>
      <c r="AY12428"/>
      <c r="BD12428" s="3"/>
      <c r="BE12428"/>
      <c r="BG12428" s="7"/>
      <c r="BH12428"/>
      <c r="CD12428" s="3"/>
      <c r="CE12428"/>
      <c r="CF12428" s="7"/>
      <c r="CG12428"/>
      <c r="CS12428" s="3"/>
      <c r="CT12428" s="4"/>
      <c r="CU12428"/>
      <c r="DE12428" s="5"/>
      <c r="DJ12428"/>
      <c r="DM12428" s="3"/>
      <c r="DN12428" s="6"/>
      <c r="DO12428"/>
      <c r="DT12428" s="5"/>
      <c r="DU12428"/>
      <c r="DV12428" s="5"/>
      <c r="DW12428"/>
    </row>
    <row r="12429" spans="1:127" x14ac:dyDescent="0.35">
      <c r="A12429" t="s">
        <v>10</v>
      </c>
      <c r="B12429">
        <v>3</v>
      </c>
      <c r="C12429" s="2" t="s">
        <v>6597</v>
      </c>
      <c r="D12429">
        <v>6</v>
      </c>
      <c r="E12429" t="s">
        <v>12</v>
      </c>
      <c r="F12429" t="s">
        <v>2646</v>
      </c>
      <c r="G12429" t="s">
        <v>2647</v>
      </c>
      <c r="H12429">
        <v>3</v>
      </c>
      <c r="I12429">
        <v>1</v>
      </c>
      <c r="J12429" t="s">
        <v>21</v>
      </c>
      <c r="N12429" s="2"/>
      <c r="O12429"/>
      <c r="P12429" s="7"/>
      <c r="Q12429"/>
      <c r="AH12429" s="7"/>
      <c r="AL12429" s="8"/>
      <c r="AM12429"/>
      <c r="AP12429" s="9"/>
      <c r="AQ12429" s="8"/>
      <c r="AR12429"/>
      <c r="AS12429" s="3"/>
      <c r="AT12429"/>
      <c r="AU12429" s="3"/>
      <c r="AV12429"/>
      <c r="AX12429" s="7"/>
      <c r="AY12429"/>
      <c r="BD12429" s="3"/>
      <c r="BE12429"/>
      <c r="BG12429" s="7"/>
      <c r="BH12429"/>
      <c r="CD12429" s="3"/>
      <c r="CE12429"/>
      <c r="CF12429" s="7"/>
      <c r="CG12429"/>
      <c r="CS12429" s="3"/>
      <c r="CT12429" s="4"/>
      <c r="CU12429"/>
      <c r="DE12429" s="5"/>
      <c r="DJ12429"/>
      <c r="DM12429" s="3"/>
      <c r="DN12429" s="6"/>
      <c r="DO12429"/>
      <c r="DT12429" s="5"/>
      <c r="DU12429"/>
      <c r="DV12429" s="5"/>
      <c r="DW12429"/>
    </row>
    <row r="12430" spans="1:127" x14ac:dyDescent="0.35">
      <c r="A12430" t="s">
        <v>10</v>
      </c>
      <c r="B12430">
        <v>3</v>
      </c>
      <c r="C12430" s="2" t="s">
        <v>6597</v>
      </c>
      <c r="D12430">
        <v>4</v>
      </c>
      <c r="E12430" t="s">
        <v>26</v>
      </c>
      <c r="F12430" t="s">
        <v>2649</v>
      </c>
      <c r="G12430" t="s">
        <v>110</v>
      </c>
      <c r="H12430">
        <v>1</v>
      </c>
      <c r="I12430">
        <v>1</v>
      </c>
      <c r="J12430" t="s">
        <v>21</v>
      </c>
      <c r="N12430" s="2"/>
      <c r="O12430"/>
      <c r="P12430" s="7"/>
      <c r="Q12430"/>
      <c r="AH12430" s="7"/>
      <c r="AL12430" s="8"/>
      <c r="AM12430"/>
      <c r="AP12430" s="9"/>
      <c r="AQ12430" s="8"/>
      <c r="AR12430"/>
      <c r="AS12430" s="3"/>
      <c r="AT12430"/>
      <c r="AU12430" s="3"/>
      <c r="AV12430"/>
      <c r="AX12430" s="7"/>
      <c r="AY12430"/>
      <c r="BD12430" s="3"/>
      <c r="BE12430"/>
      <c r="BG12430" s="7"/>
      <c r="BH12430"/>
      <c r="CD12430" s="3"/>
      <c r="CE12430"/>
      <c r="CF12430" s="7"/>
      <c r="CG12430"/>
      <c r="CS12430" s="3"/>
      <c r="CT12430" s="4"/>
      <c r="CU12430"/>
      <c r="DE12430" s="5"/>
      <c r="DJ12430"/>
      <c r="DM12430" s="3"/>
      <c r="DN12430" s="6"/>
      <c r="DO12430"/>
      <c r="DT12430" s="5"/>
      <c r="DU12430"/>
      <c r="DV12430" s="5"/>
      <c r="DW12430"/>
    </row>
    <row r="12431" spans="1:127" x14ac:dyDescent="0.35">
      <c r="A12431" t="s">
        <v>10</v>
      </c>
      <c r="B12431">
        <v>3</v>
      </c>
      <c r="C12431" s="2" t="s">
        <v>6597</v>
      </c>
      <c r="D12431">
        <v>2</v>
      </c>
      <c r="E12431" t="s">
        <v>26</v>
      </c>
      <c r="F12431" t="s">
        <v>2650</v>
      </c>
      <c r="G12431" t="s">
        <v>110</v>
      </c>
      <c r="H12431">
        <v>2</v>
      </c>
      <c r="I12431">
        <v>1</v>
      </c>
      <c r="J12431" t="s">
        <v>21</v>
      </c>
      <c r="N12431" s="2"/>
      <c r="O12431"/>
      <c r="P12431" s="7"/>
      <c r="Q12431"/>
      <c r="AH12431" s="7"/>
      <c r="AL12431" s="8"/>
      <c r="AM12431"/>
      <c r="AP12431" s="9"/>
      <c r="AQ12431" s="8"/>
      <c r="AR12431"/>
      <c r="AS12431" s="3"/>
      <c r="AT12431"/>
      <c r="AU12431" s="3"/>
      <c r="AV12431"/>
      <c r="AX12431" s="7"/>
      <c r="AY12431"/>
      <c r="BD12431" s="3"/>
      <c r="BE12431"/>
      <c r="BG12431" s="7"/>
      <c r="BH12431"/>
      <c r="CD12431" s="3"/>
      <c r="CE12431"/>
      <c r="CF12431" s="7"/>
      <c r="CG12431"/>
      <c r="CS12431" s="3"/>
      <c r="CT12431" s="4"/>
      <c r="CU12431"/>
      <c r="DE12431" s="5"/>
      <c r="DJ12431"/>
      <c r="DM12431" s="3"/>
      <c r="DN12431" s="6"/>
      <c r="DO12431"/>
      <c r="DT12431" s="5"/>
      <c r="DU12431"/>
      <c r="DV12431" s="5"/>
      <c r="DW12431"/>
    </row>
    <row r="12432" spans="1:127" x14ac:dyDescent="0.35">
      <c r="A12432" t="s">
        <v>10</v>
      </c>
      <c r="B12432">
        <v>3</v>
      </c>
      <c r="C12432" s="2" t="s">
        <v>6597</v>
      </c>
      <c r="D12432">
        <v>5</v>
      </c>
      <c r="E12432" t="s">
        <v>26</v>
      </c>
      <c r="F12432" t="s">
        <v>2652</v>
      </c>
      <c r="G12432" t="s">
        <v>110</v>
      </c>
      <c r="H12432">
        <v>1</v>
      </c>
      <c r="I12432">
        <v>1</v>
      </c>
      <c r="J12432" t="s">
        <v>21</v>
      </c>
      <c r="N12432" s="2"/>
      <c r="O12432"/>
      <c r="P12432" s="7"/>
      <c r="Q12432"/>
      <c r="AH12432" s="7"/>
      <c r="AL12432" s="8"/>
      <c r="AM12432"/>
      <c r="AP12432" s="9"/>
      <c r="AQ12432" s="8"/>
      <c r="AR12432"/>
      <c r="AS12432" s="3"/>
      <c r="AT12432"/>
      <c r="AU12432" s="3"/>
      <c r="AV12432"/>
      <c r="AX12432" s="7"/>
      <c r="AY12432"/>
      <c r="BD12432" s="3"/>
      <c r="BE12432"/>
      <c r="BG12432" s="7"/>
      <c r="BH12432"/>
      <c r="CD12432" s="3"/>
      <c r="CE12432"/>
      <c r="CF12432" s="7"/>
      <c r="CG12432"/>
      <c r="CS12432" s="3"/>
      <c r="CT12432" s="4"/>
      <c r="CU12432"/>
      <c r="DE12432" s="5"/>
      <c r="DJ12432"/>
      <c r="DM12432" s="3"/>
      <c r="DN12432" s="6"/>
      <c r="DO12432"/>
      <c r="DT12432" s="5"/>
      <c r="DU12432"/>
      <c r="DV12432" s="5"/>
      <c r="DW12432"/>
    </row>
    <row r="12433" spans="1:127" x14ac:dyDescent="0.35">
      <c r="A12433" t="s">
        <v>10</v>
      </c>
      <c r="B12433">
        <v>3</v>
      </c>
      <c r="C12433" s="2" t="s">
        <v>6597</v>
      </c>
      <c r="D12433">
        <v>3</v>
      </c>
      <c r="E12433" t="s">
        <v>26</v>
      </c>
      <c r="F12433" t="s">
        <v>2674</v>
      </c>
      <c r="G12433" t="s">
        <v>110</v>
      </c>
      <c r="H12433">
        <v>2</v>
      </c>
      <c r="I12433">
        <v>1</v>
      </c>
      <c r="J12433" t="s">
        <v>21</v>
      </c>
      <c r="N12433" s="2"/>
      <c r="O12433"/>
      <c r="P12433" s="7"/>
      <c r="Q12433"/>
      <c r="AH12433" s="7"/>
      <c r="AL12433" s="8"/>
      <c r="AM12433"/>
      <c r="AP12433" s="9"/>
      <c r="AQ12433" s="8"/>
      <c r="AR12433"/>
      <c r="AS12433" s="3"/>
      <c r="AT12433"/>
      <c r="AU12433" s="3"/>
      <c r="AV12433"/>
      <c r="AX12433" s="7"/>
      <c r="AY12433"/>
      <c r="BD12433" s="3"/>
      <c r="BE12433"/>
      <c r="BG12433" s="7"/>
      <c r="BH12433"/>
      <c r="CD12433" s="3"/>
      <c r="CE12433"/>
      <c r="CF12433" s="7"/>
      <c r="CG12433"/>
      <c r="CS12433" s="3"/>
      <c r="CT12433" s="4"/>
      <c r="CU12433"/>
      <c r="DE12433" s="5"/>
      <c r="DJ12433"/>
      <c r="DM12433" s="3"/>
      <c r="DN12433" s="6"/>
      <c r="DO12433"/>
      <c r="DT12433" s="5"/>
      <c r="DU12433"/>
      <c r="DV12433" s="5"/>
      <c r="DW12433"/>
    </row>
    <row r="12434" spans="1:127" x14ac:dyDescent="0.35">
      <c r="A12434" t="s">
        <v>10</v>
      </c>
      <c r="B12434">
        <v>3</v>
      </c>
      <c r="C12434" s="2" t="s">
        <v>6597</v>
      </c>
      <c r="D12434">
        <v>7</v>
      </c>
      <c r="E12434" t="s">
        <v>26</v>
      </c>
      <c r="F12434" t="s">
        <v>6574</v>
      </c>
      <c r="G12434" t="s">
        <v>110</v>
      </c>
      <c r="H12434">
        <v>1</v>
      </c>
      <c r="I12434">
        <v>1</v>
      </c>
      <c r="J12434" t="s">
        <v>21</v>
      </c>
      <c r="N12434" s="2"/>
      <c r="O12434"/>
      <c r="P12434" s="7"/>
      <c r="Q12434"/>
      <c r="AH12434" s="7"/>
      <c r="AL12434" s="8"/>
      <c r="AM12434"/>
      <c r="AP12434" s="9"/>
      <c r="AQ12434" s="8"/>
      <c r="AR12434"/>
      <c r="AS12434" s="3"/>
      <c r="AT12434"/>
      <c r="AU12434" s="3"/>
      <c r="AV12434"/>
      <c r="AX12434" s="7"/>
      <c r="AY12434"/>
      <c r="BD12434" s="3"/>
      <c r="BE12434"/>
      <c r="BG12434" s="7"/>
      <c r="BH12434"/>
      <c r="CD12434" s="3"/>
      <c r="CE12434"/>
      <c r="CF12434" s="7"/>
      <c r="CG12434"/>
      <c r="CS12434" s="3"/>
      <c r="CT12434" s="4"/>
      <c r="CU12434"/>
      <c r="DE12434" s="5"/>
      <c r="DJ12434"/>
      <c r="DM12434" s="3"/>
      <c r="DN12434" s="6"/>
      <c r="DO12434"/>
      <c r="DT12434" s="5"/>
      <c r="DU12434"/>
      <c r="DV12434" s="5"/>
      <c r="DW12434"/>
    </row>
    <row r="12435" spans="1:127" x14ac:dyDescent="0.35">
      <c r="A12435" t="s">
        <v>10</v>
      </c>
      <c r="B12435">
        <v>3</v>
      </c>
      <c r="C12435" s="2" t="s">
        <v>6597</v>
      </c>
      <c r="D12435">
        <v>8</v>
      </c>
      <c r="E12435" t="s">
        <v>12</v>
      </c>
      <c r="F12435" t="s">
        <v>2628</v>
      </c>
      <c r="G12435" t="s">
        <v>2629</v>
      </c>
      <c r="H12435">
        <v>6</v>
      </c>
      <c r="I12435">
        <v>1</v>
      </c>
      <c r="J12435" t="s">
        <v>21</v>
      </c>
      <c r="N12435" s="2"/>
      <c r="O12435"/>
      <c r="P12435" s="7"/>
      <c r="Q12435"/>
      <c r="AH12435" s="7"/>
      <c r="AL12435" s="8"/>
      <c r="AM12435"/>
      <c r="AP12435" s="9"/>
      <c r="AQ12435" s="8"/>
      <c r="AR12435"/>
      <c r="AS12435" s="3"/>
      <c r="AT12435"/>
      <c r="AU12435" s="3"/>
      <c r="AV12435"/>
      <c r="AX12435" s="7"/>
      <c r="AY12435"/>
      <c r="BD12435" s="3"/>
      <c r="BE12435"/>
      <c r="BG12435" s="7"/>
      <c r="BH12435"/>
      <c r="CD12435" s="3"/>
      <c r="CE12435"/>
      <c r="CF12435" s="7"/>
      <c r="CG12435"/>
      <c r="CS12435" s="3"/>
      <c r="CT12435" s="4"/>
      <c r="CU12435"/>
      <c r="DE12435" s="5"/>
      <c r="DJ12435"/>
      <c r="DM12435" s="3"/>
      <c r="DN12435" s="6"/>
      <c r="DO12435"/>
      <c r="DT12435" s="5"/>
      <c r="DU12435"/>
      <c r="DV12435" s="5"/>
      <c r="DW12435"/>
    </row>
    <row r="12436" spans="1:127" x14ac:dyDescent="0.35">
      <c r="A12436" t="s">
        <v>10</v>
      </c>
      <c r="B12436">
        <v>3</v>
      </c>
      <c r="C12436" s="2" t="s">
        <v>6597</v>
      </c>
      <c r="D12436">
        <v>9</v>
      </c>
      <c r="E12436" t="s">
        <v>12</v>
      </c>
      <c r="F12436" t="s">
        <v>2630</v>
      </c>
      <c r="G12436" t="s">
        <v>2631</v>
      </c>
      <c r="H12436">
        <v>15</v>
      </c>
      <c r="I12436">
        <v>1</v>
      </c>
      <c r="J12436" t="s">
        <v>21</v>
      </c>
      <c r="N12436" s="2"/>
      <c r="O12436"/>
      <c r="P12436" s="7"/>
      <c r="Q12436"/>
      <c r="AH12436" s="7"/>
      <c r="AL12436" s="8"/>
      <c r="AM12436"/>
      <c r="AP12436" s="9"/>
      <c r="AQ12436" s="8"/>
      <c r="AR12436"/>
      <c r="AS12436" s="3"/>
      <c r="AT12436"/>
      <c r="AU12436" s="3"/>
      <c r="AV12436"/>
      <c r="AX12436" s="7"/>
      <c r="AY12436"/>
      <c r="BD12436" s="3"/>
      <c r="BE12436"/>
      <c r="BG12436" s="7"/>
      <c r="BH12436"/>
      <c r="CD12436" s="3"/>
      <c r="CE12436"/>
      <c r="CF12436" s="7"/>
      <c r="CG12436"/>
      <c r="CS12436" s="3"/>
      <c r="CT12436" s="4"/>
      <c r="CU12436"/>
      <c r="DE12436" s="5"/>
      <c r="DJ12436"/>
      <c r="DM12436" s="3"/>
      <c r="DN12436" s="6"/>
      <c r="DO12436"/>
      <c r="DT12436" s="5"/>
      <c r="DU12436"/>
      <c r="DV12436" s="5"/>
      <c r="DW12436"/>
    </row>
    <row r="12437" spans="1:127" x14ac:dyDescent="0.35">
      <c r="A12437" t="s">
        <v>10</v>
      </c>
      <c r="B12437">
        <v>3</v>
      </c>
      <c r="C12437" s="2" t="s">
        <v>6597</v>
      </c>
      <c r="D12437">
        <v>10</v>
      </c>
      <c r="E12437" t="s">
        <v>12</v>
      </c>
      <c r="F12437" t="s">
        <v>2632</v>
      </c>
      <c r="G12437" t="s">
        <v>2633</v>
      </c>
      <c r="H12437">
        <v>15</v>
      </c>
      <c r="I12437">
        <v>1</v>
      </c>
      <c r="J12437" t="s">
        <v>21</v>
      </c>
      <c r="N12437" s="2"/>
      <c r="O12437"/>
      <c r="P12437" s="7"/>
      <c r="Q12437"/>
      <c r="AH12437" s="7"/>
      <c r="AL12437" s="8"/>
      <c r="AM12437"/>
      <c r="AP12437" s="9"/>
      <c r="AQ12437" s="8"/>
      <c r="AR12437"/>
      <c r="AS12437" s="3"/>
      <c r="AT12437"/>
      <c r="AU12437" s="3"/>
      <c r="AV12437"/>
      <c r="AX12437" s="7"/>
      <c r="AY12437"/>
      <c r="BD12437" s="3"/>
      <c r="BE12437"/>
      <c r="BG12437" s="7"/>
      <c r="BH12437"/>
      <c r="CD12437" s="3"/>
      <c r="CE12437"/>
      <c r="CF12437" s="7"/>
      <c r="CG12437"/>
      <c r="CS12437" s="3"/>
      <c r="CT12437" s="4"/>
      <c r="CU12437"/>
      <c r="DE12437" s="5"/>
      <c r="DJ12437"/>
      <c r="DM12437" s="3"/>
      <c r="DN12437" s="6"/>
      <c r="DO12437"/>
      <c r="DT12437" s="5"/>
      <c r="DU12437"/>
      <c r="DV12437" s="5"/>
      <c r="DW12437"/>
    </row>
    <row r="12438" spans="1:127" x14ac:dyDescent="0.35">
      <c r="A12438" t="s">
        <v>10</v>
      </c>
      <c r="B12438">
        <v>4</v>
      </c>
      <c r="C12438" s="2" t="s">
        <v>6597</v>
      </c>
      <c r="D12438">
        <v>1</v>
      </c>
      <c r="E12438" t="s">
        <v>12</v>
      </c>
      <c r="F12438" t="s">
        <v>2625</v>
      </c>
      <c r="G12438" t="s">
        <v>6548</v>
      </c>
      <c r="H12438">
        <v>16.2</v>
      </c>
      <c r="I12438">
        <v>1</v>
      </c>
      <c r="J12438" t="s">
        <v>15</v>
      </c>
      <c r="N12438" s="2"/>
      <c r="O12438"/>
      <c r="P12438" s="7"/>
      <c r="Q12438"/>
      <c r="AH12438" s="7"/>
      <c r="AL12438" s="8"/>
      <c r="AM12438"/>
      <c r="AP12438" s="9"/>
      <c r="AQ12438" s="8"/>
      <c r="AR12438"/>
      <c r="AS12438" s="3"/>
      <c r="AT12438"/>
      <c r="AU12438" s="3"/>
      <c r="AV12438"/>
      <c r="AX12438" s="7"/>
      <c r="AY12438"/>
      <c r="BD12438" s="3"/>
      <c r="BE12438"/>
      <c r="BG12438" s="7"/>
      <c r="BH12438"/>
      <c r="CD12438" s="3"/>
      <c r="CE12438"/>
      <c r="CF12438" s="7"/>
      <c r="CG12438"/>
      <c r="CS12438" s="3"/>
      <c r="CT12438" s="4"/>
      <c r="CU12438"/>
      <c r="DE12438" s="5"/>
      <c r="DJ12438"/>
      <c r="DM12438" s="3"/>
      <c r="DN12438" s="6"/>
      <c r="DO12438"/>
      <c r="DT12438" s="5"/>
      <c r="DU12438"/>
      <c r="DV12438" s="5"/>
      <c r="DW12438"/>
    </row>
    <row r="12439" spans="1:127" x14ac:dyDescent="0.35">
      <c r="A12439" t="s">
        <v>10</v>
      </c>
      <c r="B12439">
        <v>4</v>
      </c>
      <c r="C12439" s="2" t="s">
        <v>6597</v>
      </c>
      <c r="D12439">
        <v>1</v>
      </c>
      <c r="E12439" t="s">
        <v>12</v>
      </c>
      <c r="F12439" t="s">
        <v>2653</v>
      </c>
      <c r="G12439" t="s">
        <v>2654</v>
      </c>
      <c r="H12439">
        <v>1.9648000000000001</v>
      </c>
      <c r="I12439">
        <v>1</v>
      </c>
      <c r="J12439" t="s">
        <v>15</v>
      </c>
      <c r="N12439" s="2"/>
      <c r="O12439"/>
      <c r="P12439" s="7"/>
      <c r="Q12439"/>
      <c r="AH12439" s="7"/>
      <c r="AL12439" s="8"/>
      <c r="AM12439"/>
      <c r="AP12439" s="9"/>
      <c r="AQ12439" s="8"/>
      <c r="AR12439"/>
      <c r="AS12439" s="3"/>
      <c r="AT12439"/>
      <c r="AU12439" s="3"/>
      <c r="AV12439"/>
      <c r="AX12439" s="7"/>
      <c r="AY12439"/>
      <c r="BD12439" s="3"/>
      <c r="BE12439"/>
      <c r="BG12439" s="7"/>
      <c r="BH12439"/>
      <c r="CD12439" s="3"/>
      <c r="CE12439"/>
      <c r="CF12439" s="7"/>
      <c r="CG12439"/>
      <c r="CS12439" s="3"/>
      <c r="CT12439" s="4"/>
      <c r="CU12439"/>
      <c r="DE12439" s="5"/>
      <c r="DJ12439"/>
      <c r="DM12439" s="3"/>
      <c r="DN12439" s="6"/>
      <c r="DO12439"/>
      <c r="DT12439" s="5"/>
      <c r="DU12439"/>
      <c r="DV12439" s="5"/>
      <c r="DW12439"/>
    </row>
    <row r="12440" spans="1:127" x14ac:dyDescent="0.35">
      <c r="A12440" t="s">
        <v>10</v>
      </c>
      <c r="B12440">
        <v>4</v>
      </c>
      <c r="C12440" s="2" t="s">
        <v>6597</v>
      </c>
      <c r="D12440">
        <v>1</v>
      </c>
      <c r="E12440" t="s">
        <v>12</v>
      </c>
      <c r="F12440" t="s">
        <v>2655</v>
      </c>
      <c r="G12440" t="s">
        <v>2656</v>
      </c>
      <c r="H12440">
        <v>0.1651</v>
      </c>
      <c r="I12440">
        <v>1</v>
      </c>
      <c r="J12440" t="s">
        <v>15</v>
      </c>
      <c r="N12440" s="2"/>
      <c r="O12440"/>
      <c r="P12440" s="7"/>
      <c r="Q12440"/>
      <c r="AH12440" s="7"/>
      <c r="AL12440" s="8"/>
      <c r="AM12440"/>
      <c r="AP12440" s="9"/>
      <c r="AQ12440" s="8"/>
      <c r="AR12440"/>
      <c r="AS12440" s="3"/>
      <c r="AT12440"/>
      <c r="AU12440" s="3"/>
      <c r="AV12440"/>
      <c r="AX12440" s="7"/>
      <c r="AY12440"/>
      <c r="BD12440" s="3"/>
      <c r="BE12440"/>
      <c r="BG12440" s="7"/>
      <c r="BH12440"/>
      <c r="CD12440" s="3"/>
      <c r="CE12440"/>
      <c r="CF12440" s="7"/>
      <c r="CG12440"/>
      <c r="CS12440" s="3"/>
      <c r="CT12440" s="4"/>
      <c r="CU12440"/>
      <c r="DE12440" s="5"/>
      <c r="DJ12440"/>
      <c r="DM12440" s="3"/>
      <c r="DN12440" s="6"/>
      <c r="DO12440"/>
      <c r="DT12440" s="5"/>
      <c r="DU12440"/>
      <c r="DV12440" s="5"/>
      <c r="DW12440"/>
    </row>
    <row r="12441" spans="1:127" x14ac:dyDescent="0.35">
      <c r="A12441" t="s">
        <v>10</v>
      </c>
      <c r="B12441">
        <v>4</v>
      </c>
      <c r="C12441" s="2" t="s">
        <v>6597</v>
      </c>
      <c r="D12441">
        <v>1</v>
      </c>
      <c r="E12441" t="s">
        <v>12</v>
      </c>
      <c r="F12441" t="s">
        <v>2655</v>
      </c>
      <c r="G12441" t="s">
        <v>2656</v>
      </c>
      <c r="H12441">
        <v>0.1651</v>
      </c>
      <c r="I12441">
        <v>1</v>
      </c>
      <c r="J12441" t="s">
        <v>15</v>
      </c>
      <c r="N12441" s="2"/>
      <c r="O12441"/>
      <c r="P12441" s="7"/>
      <c r="Q12441"/>
      <c r="AH12441" s="7"/>
      <c r="AL12441" s="8"/>
      <c r="AM12441"/>
      <c r="AP12441" s="9"/>
      <c r="AQ12441" s="8"/>
      <c r="AR12441"/>
      <c r="AS12441" s="3"/>
      <c r="AT12441"/>
      <c r="AU12441" s="3"/>
      <c r="AV12441"/>
      <c r="AX12441" s="7"/>
      <c r="AY12441"/>
      <c r="BD12441" s="3"/>
      <c r="BE12441"/>
      <c r="BG12441" s="7"/>
      <c r="BH12441"/>
      <c r="CD12441" s="3"/>
      <c r="CE12441"/>
      <c r="CF12441" s="7"/>
      <c r="CG12441"/>
      <c r="CS12441" s="3"/>
      <c r="CT12441" s="4"/>
      <c r="CU12441"/>
      <c r="DE12441" s="5"/>
      <c r="DJ12441"/>
      <c r="DM12441" s="3"/>
      <c r="DN12441" s="6"/>
      <c r="DO12441"/>
      <c r="DT12441" s="5"/>
      <c r="DU12441"/>
      <c r="DV12441" s="5"/>
      <c r="DW12441"/>
    </row>
    <row r="12442" spans="1:127" x14ac:dyDescent="0.35">
      <c r="A12442" t="s">
        <v>10</v>
      </c>
      <c r="B12442">
        <v>4</v>
      </c>
      <c r="C12442" s="2" t="s">
        <v>6597</v>
      </c>
      <c r="D12442">
        <v>1</v>
      </c>
      <c r="E12442" t="s">
        <v>12</v>
      </c>
      <c r="F12442" t="s">
        <v>2659</v>
      </c>
      <c r="G12442" t="s">
        <v>2660</v>
      </c>
      <c r="H12442">
        <v>1.6973</v>
      </c>
      <c r="I12442">
        <v>1</v>
      </c>
      <c r="J12442" t="s">
        <v>15</v>
      </c>
      <c r="N12442" s="2"/>
      <c r="O12442"/>
      <c r="P12442" s="7"/>
      <c r="Q12442"/>
      <c r="AH12442" s="7"/>
      <c r="AL12442" s="8"/>
      <c r="AM12442"/>
      <c r="AP12442" s="9"/>
      <c r="AQ12442" s="8"/>
      <c r="AR12442"/>
      <c r="AS12442" s="3"/>
      <c r="AT12442"/>
      <c r="AU12442" s="3"/>
      <c r="AV12442"/>
      <c r="AX12442" s="7"/>
      <c r="AY12442"/>
      <c r="BD12442" s="3"/>
      <c r="BE12442"/>
      <c r="BG12442" s="7"/>
      <c r="BH12442"/>
      <c r="CD12442" s="3"/>
      <c r="CE12442"/>
      <c r="CF12442" s="7"/>
      <c r="CG12442"/>
      <c r="CS12442" s="3"/>
      <c r="CT12442" s="4"/>
      <c r="CU12442"/>
      <c r="DE12442" s="5"/>
      <c r="DJ12442"/>
      <c r="DM12442" s="3"/>
      <c r="DN12442" s="6"/>
      <c r="DO12442"/>
      <c r="DT12442" s="5"/>
      <c r="DU12442"/>
      <c r="DV12442" s="5"/>
      <c r="DW12442"/>
    </row>
    <row r="12443" spans="1:127" x14ac:dyDescent="0.35">
      <c r="A12443" t="s">
        <v>10</v>
      </c>
      <c r="B12443">
        <v>1</v>
      </c>
      <c r="C12443" s="2" t="s">
        <v>6599</v>
      </c>
      <c r="D12443">
        <v>6</v>
      </c>
      <c r="E12443" t="s">
        <v>12</v>
      </c>
      <c r="F12443" t="s">
        <v>2646</v>
      </c>
      <c r="G12443" t="s">
        <v>2647</v>
      </c>
      <c r="H12443">
        <v>3</v>
      </c>
      <c r="I12443">
        <v>1</v>
      </c>
      <c r="J12443" t="s">
        <v>21</v>
      </c>
      <c r="N12443" s="2"/>
      <c r="O12443"/>
      <c r="P12443" s="7"/>
      <c r="Q12443"/>
      <c r="AH12443" s="7"/>
      <c r="AL12443" s="8"/>
      <c r="AM12443"/>
      <c r="AP12443" s="9"/>
      <c r="AQ12443" s="8"/>
      <c r="AR12443"/>
      <c r="AS12443" s="3"/>
      <c r="AT12443"/>
      <c r="AU12443" s="3"/>
      <c r="AV12443"/>
      <c r="AX12443" s="7"/>
      <c r="AY12443"/>
      <c r="BD12443" s="3"/>
      <c r="BE12443"/>
      <c r="BG12443" s="7"/>
      <c r="BH12443"/>
      <c r="CD12443" s="3"/>
      <c r="CE12443"/>
      <c r="CF12443" s="7"/>
      <c r="CG12443"/>
      <c r="CS12443" s="3"/>
      <c r="CT12443" s="4"/>
      <c r="CU12443"/>
      <c r="DE12443" s="5"/>
      <c r="DJ12443"/>
      <c r="DM12443" s="3"/>
      <c r="DN12443" s="6"/>
      <c r="DO12443"/>
      <c r="DT12443" s="5"/>
      <c r="DU12443"/>
      <c r="DV12443" s="5"/>
      <c r="DW12443"/>
    </row>
    <row r="12444" spans="1:127" x14ac:dyDescent="0.35">
      <c r="A12444" t="s">
        <v>10</v>
      </c>
      <c r="B12444">
        <v>1</v>
      </c>
      <c r="C12444" s="2" t="s">
        <v>6599</v>
      </c>
      <c r="D12444">
        <v>4</v>
      </c>
      <c r="E12444" t="s">
        <v>26</v>
      </c>
      <c r="F12444" t="s">
        <v>2649</v>
      </c>
      <c r="G12444" t="s">
        <v>110</v>
      </c>
      <c r="H12444">
        <v>1</v>
      </c>
      <c r="I12444">
        <v>1</v>
      </c>
      <c r="J12444" t="s">
        <v>21</v>
      </c>
      <c r="N12444" s="2"/>
      <c r="O12444"/>
      <c r="P12444" s="7"/>
      <c r="Q12444"/>
      <c r="AH12444" s="7"/>
      <c r="AL12444" s="8"/>
      <c r="AM12444"/>
      <c r="AP12444" s="9"/>
      <c r="AQ12444" s="8"/>
      <c r="AR12444"/>
      <c r="AS12444" s="3"/>
      <c r="AT12444"/>
      <c r="AU12444" s="3"/>
      <c r="AV12444"/>
      <c r="AX12444" s="7"/>
      <c r="AY12444"/>
      <c r="BD12444" s="3"/>
      <c r="BE12444"/>
      <c r="BG12444" s="7"/>
      <c r="BH12444"/>
      <c r="CD12444" s="3"/>
      <c r="CE12444"/>
      <c r="CF12444" s="7"/>
      <c r="CG12444"/>
      <c r="CS12444" s="3"/>
      <c r="CT12444" s="4"/>
      <c r="CU12444"/>
      <c r="DE12444" s="5"/>
      <c r="DJ12444"/>
      <c r="DM12444" s="3"/>
      <c r="DN12444" s="6"/>
      <c r="DO12444"/>
      <c r="DT12444" s="5"/>
      <c r="DU12444"/>
      <c r="DV12444" s="5"/>
      <c r="DW12444"/>
    </row>
    <row r="12445" spans="1:127" x14ac:dyDescent="0.35">
      <c r="A12445" t="s">
        <v>10</v>
      </c>
      <c r="B12445">
        <v>1</v>
      </c>
      <c r="C12445" s="2" t="s">
        <v>6599</v>
      </c>
      <c r="D12445">
        <v>2</v>
      </c>
      <c r="E12445" t="s">
        <v>26</v>
      </c>
      <c r="F12445" t="s">
        <v>2650</v>
      </c>
      <c r="G12445" t="s">
        <v>110</v>
      </c>
      <c r="H12445">
        <v>2</v>
      </c>
      <c r="I12445">
        <v>1</v>
      </c>
      <c r="J12445" t="s">
        <v>21</v>
      </c>
      <c r="N12445" s="2"/>
      <c r="O12445"/>
      <c r="P12445" s="7"/>
      <c r="Q12445"/>
      <c r="AH12445" s="7"/>
      <c r="AL12445" s="8"/>
      <c r="AM12445"/>
      <c r="AP12445" s="9"/>
      <c r="AQ12445" s="8"/>
      <c r="AR12445"/>
      <c r="AS12445" s="3"/>
      <c r="AT12445"/>
      <c r="AU12445" s="3"/>
      <c r="AV12445"/>
      <c r="AX12445" s="7"/>
      <c r="AY12445"/>
      <c r="BD12445" s="3"/>
      <c r="BE12445"/>
      <c r="BG12445" s="7"/>
      <c r="BH12445"/>
      <c r="CD12445" s="3"/>
      <c r="CE12445"/>
      <c r="CF12445" s="7"/>
      <c r="CG12445"/>
      <c r="CS12445" s="3"/>
      <c r="CT12445" s="4"/>
      <c r="CU12445"/>
      <c r="DE12445" s="5"/>
      <c r="DJ12445"/>
      <c r="DM12445" s="3"/>
      <c r="DN12445" s="6"/>
      <c r="DO12445"/>
      <c r="DT12445" s="5"/>
      <c r="DU12445"/>
      <c r="DV12445" s="5"/>
      <c r="DW12445"/>
    </row>
    <row r="12446" spans="1:127" x14ac:dyDescent="0.35">
      <c r="A12446" t="s">
        <v>10</v>
      </c>
      <c r="B12446">
        <v>1</v>
      </c>
      <c r="C12446" s="2" t="s">
        <v>6599</v>
      </c>
      <c r="D12446">
        <v>5</v>
      </c>
      <c r="E12446" t="s">
        <v>26</v>
      </c>
      <c r="F12446" t="s">
        <v>2652</v>
      </c>
      <c r="G12446" t="s">
        <v>110</v>
      </c>
      <c r="H12446">
        <v>1</v>
      </c>
      <c r="I12446">
        <v>1</v>
      </c>
      <c r="J12446" t="s">
        <v>21</v>
      </c>
      <c r="N12446" s="2"/>
      <c r="O12446"/>
      <c r="P12446" s="7"/>
      <c r="Q12446"/>
      <c r="AH12446" s="7"/>
      <c r="AL12446" s="8"/>
      <c r="AM12446"/>
      <c r="AP12446" s="9"/>
      <c r="AQ12446" s="8"/>
      <c r="AR12446"/>
      <c r="AS12446" s="3"/>
      <c r="AT12446"/>
      <c r="AU12446" s="3"/>
      <c r="AV12446"/>
      <c r="AX12446" s="7"/>
      <c r="AY12446"/>
      <c r="BD12446" s="3"/>
      <c r="BE12446"/>
      <c r="BG12446" s="7"/>
      <c r="BH12446"/>
      <c r="CD12446" s="3"/>
      <c r="CE12446"/>
      <c r="CF12446" s="7"/>
      <c r="CG12446"/>
      <c r="CS12446" s="3"/>
      <c r="CT12446" s="4"/>
      <c r="CU12446"/>
      <c r="DE12446" s="5"/>
      <c r="DJ12446"/>
      <c r="DM12446" s="3"/>
      <c r="DN12446" s="6"/>
      <c r="DO12446"/>
      <c r="DT12446" s="5"/>
      <c r="DU12446"/>
      <c r="DV12446" s="5"/>
      <c r="DW12446"/>
    </row>
    <row r="12447" spans="1:127" x14ac:dyDescent="0.35">
      <c r="A12447" t="s">
        <v>10</v>
      </c>
      <c r="B12447">
        <v>1</v>
      </c>
      <c r="C12447" s="2" t="s">
        <v>6599</v>
      </c>
      <c r="D12447">
        <v>3</v>
      </c>
      <c r="E12447" t="s">
        <v>26</v>
      </c>
      <c r="F12447" t="s">
        <v>2674</v>
      </c>
      <c r="G12447" t="s">
        <v>110</v>
      </c>
      <c r="H12447">
        <v>2</v>
      </c>
      <c r="I12447">
        <v>1</v>
      </c>
      <c r="J12447" t="s">
        <v>21</v>
      </c>
      <c r="N12447" s="2"/>
      <c r="O12447"/>
      <c r="P12447" s="7"/>
      <c r="Q12447"/>
      <c r="AH12447" s="7"/>
      <c r="AL12447" s="8"/>
      <c r="AM12447"/>
      <c r="AP12447" s="9"/>
      <c r="AQ12447" s="8"/>
      <c r="AR12447"/>
      <c r="AS12447" s="3"/>
      <c r="AT12447"/>
      <c r="AU12447" s="3"/>
      <c r="AV12447"/>
      <c r="AX12447" s="7"/>
      <c r="AY12447"/>
      <c r="BD12447" s="3"/>
      <c r="BE12447"/>
      <c r="BG12447" s="7"/>
      <c r="BH12447"/>
      <c r="CD12447" s="3"/>
      <c r="CE12447"/>
      <c r="CF12447" s="7"/>
      <c r="CG12447"/>
      <c r="CS12447" s="3"/>
      <c r="CT12447" s="4"/>
      <c r="CU12447"/>
      <c r="DE12447" s="5"/>
      <c r="DJ12447"/>
      <c r="DM12447" s="3"/>
      <c r="DN12447" s="6"/>
      <c r="DO12447"/>
      <c r="DT12447" s="5"/>
      <c r="DU12447"/>
      <c r="DV12447" s="5"/>
      <c r="DW12447"/>
    </row>
    <row r="12448" spans="1:127" x14ac:dyDescent="0.35">
      <c r="A12448" t="s">
        <v>10</v>
      </c>
      <c r="B12448">
        <v>1</v>
      </c>
      <c r="C12448" s="2" t="s">
        <v>6599</v>
      </c>
      <c r="D12448">
        <v>7</v>
      </c>
      <c r="E12448" t="s">
        <v>26</v>
      </c>
      <c r="F12448" t="s">
        <v>6574</v>
      </c>
      <c r="G12448" t="s">
        <v>110</v>
      </c>
      <c r="H12448">
        <v>1</v>
      </c>
      <c r="I12448">
        <v>1</v>
      </c>
      <c r="J12448" t="s">
        <v>21</v>
      </c>
      <c r="N12448" s="2"/>
      <c r="O12448"/>
      <c r="P12448" s="7"/>
      <c r="Q12448"/>
      <c r="AH12448" s="7"/>
      <c r="AL12448" s="8"/>
      <c r="AM12448"/>
      <c r="AP12448" s="9"/>
      <c r="AQ12448" s="8"/>
      <c r="AR12448"/>
      <c r="AS12448" s="3"/>
      <c r="AT12448"/>
      <c r="AU12448" s="3"/>
      <c r="AV12448"/>
      <c r="AX12448" s="7"/>
      <c r="AY12448"/>
      <c r="BD12448" s="3"/>
      <c r="BE12448"/>
      <c r="BG12448" s="7"/>
      <c r="BH12448"/>
      <c r="CD12448" s="3"/>
      <c r="CE12448"/>
      <c r="CF12448" s="7"/>
      <c r="CG12448"/>
      <c r="CS12448" s="3"/>
      <c r="CT12448" s="4"/>
      <c r="CU12448"/>
      <c r="DE12448" s="5"/>
      <c r="DJ12448"/>
      <c r="DM12448" s="3"/>
      <c r="DN12448" s="6"/>
      <c r="DO12448"/>
      <c r="DT12448" s="5"/>
      <c r="DU12448"/>
      <c r="DV12448" s="5"/>
      <c r="DW12448"/>
    </row>
    <row r="12449" spans="1:127" x14ac:dyDescent="0.35">
      <c r="A12449" t="s">
        <v>10</v>
      </c>
      <c r="B12449">
        <v>1</v>
      </c>
      <c r="C12449" s="2" t="s">
        <v>6599</v>
      </c>
      <c r="D12449">
        <v>8</v>
      </c>
      <c r="E12449" t="s">
        <v>12</v>
      </c>
      <c r="F12449" t="s">
        <v>2628</v>
      </c>
      <c r="G12449" t="s">
        <v>2629</v>
      </c>
      <c r="H12449">
        <v>6</v>
      </c>
      <c r="I12449">
        <v>1</v>
      </c>
      <c r="J12449" t="s">
        <v>21</v>
      </c>
      <c r="N12449" s="2"/>
      <c r="O12449"/>
      <c r="P12449" s="7"/>
      <c r="Q12449"/>
      <c r="AH12449" s="7"/>
      <c r="AL12449" s="8"/>
      <c r="AM12449"/>
      <c r="AP12449" s="9"/>
      <c r="AQ12449" s="8"/>
      <c r="AR12449"/>
      <c r="AS12449" s="3"/>
      <c r="AT12449"/>
      <c r="AU12449" s="3"/>
      <c r="AV12449"/>
      <c r="AX12449" s="7"/>
      <c r="AY12449"/>
      <c r="BD12449" s="3"/>
      <c r="BE12449"/>
      <c r="BG12449" s="7"/>
      <c r="BH12449"/>
      <c r="CD12449" s="3"/>
      <c r="CE12449"/>
      <c r="CF12449" s="7"/>
      <c r="CG12449"/>
      <c r="CS12449" s="3"/>
      <c r="CT12449" s="4"/>
      <c r="CU12449"/>
      <c r="DE12449" s="5"/>
      <c r="DJ12449"/>
      <c r="DM12449" s="3"/>
      <c r="DN12449" s="6"/>
      <c r="DO12449"/>
      <c r="DT12449" s="5"/>
      <c r="DU12449"/>
      <c r="DV12449" s="5"/>
      <c r="DW12449"/>
    </row>
    <row r="12450" spans="1:127" x14ac:dyDescent="0.35">
      <c r="A12450" t="s">
        <v>10</v>
      </c>
      <c r="B12450">
        <v>1</v>
      </c>
      <c r="C12450" s="2" t="s">
        <v>6599</v>
      </c>
      <c r="D12450">
        <v>9</v>
      </c>
      <c r="E12450" t="s">
        <v>12</v>
      </c>
      <c r="F12450" t="s">
        <v>2630</v>
      </c>
      <c r="G12450" t="s">
        <v>2631</v>
      </c>
      <c r="H12450">
        <v>15</v>
      </c>
      <c r="I12450">
        <v>1</v>
      </c>
      <c r="J12450" t="s">
        <v>21</v>
      </c>
      <c r="N12450" s="2"/>
      <c r="O12450"/>
      <c r="P12450" s="7"/>
      <c r="Q12450"/>
      <c r="AH12450" s="7"/>
      <c r="AL12450" s="8"/>
      <c r="AM12450"/>
      <c r="AP12450" s="9"/>
      <c r="AQ12450" s="8"/>
      <c r="AR12450"/>
      <c r="AS12450" s="3"/>
      <c r="AT12450"/>
      <c r="AU12450" s="3"/>
      <c r="AV12450"/>
      <c r="AX12450" s="7"/>
      <c r="AY12450"/>
      <c r="BD12450" s="3"/>
      <c r="BE12450"/>
      <c r="BG12450" s="7"/>
      <c r="BH12450"/>
      <c r="CD12450" s="3"/>
      <c r="CE12450"/>
      <c r="CF12450" s="7"/>
      <c r="CG12450"/>
      <c r="CS12450" s="3"/>
      <c r="CT12450" s="4"/>
      <c r="CU12450"/>
      <c r="DE12450" s="5"/>
      <c r="DJ12450"/>
      <c r="DM12450" s="3"/>
      <c r="DN12450" s="6"/>
      <c r="DO12450"/>
      <c r="DT12450" s="5"/>
      <c r="DU12450"/>
      <c r="DV12450" s="5"/>
      <c r="DW12450"/>
    </row>
    <row r="12451" spans="1:127" x14ac:dyDescent="0.35">
      <c r="A12451" t="s">
        <v>10</v>
      </c>
      <c r="B12451">
        <v>1</v>
      </c>
      <c r="C12451" s="2" t="s">
        <v>6599</v>
      </c>
      <c r="D12451">
        <v>10</v>
      </c>
      <c r="E12451" t="s">
        <v>12</v>
      </c>
      <c r="F12451" t="s">
        <v>2632</v>
      </c>
      <c r="G12451" t="s">
        <v>2633</v>
      </c>
      <c r="H12451">
        <v>15</v>
      </c>
      <c r="I12451">
        <v>1</v>
      </c>
      <c r="J12451" t="s">
        <v>21</v>
      </c>
      <c r="N12451" s="2"/>
      <c r="O12451"/>
      <c r="P12451" s="7"/>
      <c r="Q12451"/>
      <c r="AH12451" s="7"/>
      <c r="AL12451" s="8"/>
      <c r="AM12451"/>
      <c r="AP12451" s="9"/>
      <c r="AQ12451" s="8"/>
      <c r="AR12451"/>
      <c r="AS12451" s="3"/>
      <c r="AT12451"/>
      <c r="AU12451" s="3"/>
      <c r="AV12451"/>
      <c r="AX12451" s="7"/>
      <c r="AY12451"/>
      <c r="BD12451" s="3"/>
      <c r="BE12451"/>
      <c r="BG12451" s="7"/>
      <c r="BH12451"/>
      <c r="CD12451" s="3"/>
      <c r="CE12451"/>
      <c r="CF12451" s="7"/>
      <c r="CG12451"/>
      <c r="CS12451" s="3"/>
      <c r="CT12451" s="4"/>
      <c r="CU12451"/>
      <c r="DE12451" s="5"/>
      <c r="DJ12451"/>
      <c r="DM12451" s="3"/>
      <c r="DN12451" s="6"/>
      <c r="DO12451"/>
      <c r="DT12451" s="5"/>
      <c r="DU12451"/>
      <c r="DV12451" s="5"/>
      <c r="DW12451"/>
    </row>
    <row r="12452" spans="1:127" x14ac:dyDescent="0.35">
      <c r="A12452" t="s">
        <v>10</v>
      </c>
      <c r="B12452">
        <v>2</v>
      </c>
      <c r="C12452" s="2" t="s">
        <v>6599</v>
      </c>
      <c r="D12452">
        <v>1</v>
      </c>
      <c r="E12452" t="s">
        <v>12</v>
      </c>
      <c r="F12452" t="s">
        <v>2625</v>
      </c>
      <c r="G12452" t="s">
        <v>6548</v>
      </c>
      <c r="H12452">
        <v>16.2</v>
      </c>
      <c r="I12452">
        <v>1</v>
      </c>
      <c r="J12452" t="s">
        <v>15</v>
      </c>
      <c r="N12452" s="2"/>
      <c r="O12452"/>
      <c r="P12452" s="7"/>
      <c r="Q12452"/>
      <c r="AH12452" s="7"/>
      <c r="AL12452" s="8"/>
      <c r="AM12452"/>
      <c r="AP12452" s="9"/>
      <c r="AQ12452" s="8"/>
      <c r="AR12452"/>
      <c r="AS12452" s="3"/>
      <c r="AT12452"/>
      <c r="AU12452" s="3"/>
      <c r="AV12452"/>
      <c r="AX12452" s="7"/>
      <c r="AY12452"/>
      <c r="BD12452" s="3"/>
      <c r="BE12452"/>
      <c r="BG12452" s="7"/>
      <c r="BH12452"/>
      <c r="CD12452" s="3"/>
      <c r="CE12452"/>
      <c r="CF12452" s="7"/>
      <c r="CG12452"/>
      <c r="CS12452" s="3"/>
      <c r="CT12452" s="4"/>
      <c r="CU12452"/>
      <c r="DE12452" s="5"/>
      <c r="DJ12452"/>
      <c r="DM12452" s="3"/>
      <c r="DN12452" s="6"/>
      <c r="DO12452"/>
      <c r="DT12452" s="5"/>
      <c r="DU12452"/>
      <c r="DV12452" s="5"/>
      <c r="DW12452"/>
    </row>
    <row r="12453" spans="1:127" x14ac:dyDescent="0.35">
      <c r="A12453" t="s">
        <v>10</v>
      </c>
      <c r="B12453">
        <v>2</v>
      </c>
      <c r="C12453" s="2" t="s">
        <v>6599</v>
      </c>
      <c r="D12453">
        <v>1</v>
      </c>
      <c r="E12453" t="s">
        <v>12</v>
      </c>
      <c r="F12453" t="s">
        <v>2653</v>
      </c>
      <c r="G12453" t="s">
        <v>2654</v>
      </c>
      <c r="H12453">
        <v>1.9648000000000001</v>
      </c>
      <c r="I12453">
        <v>1</v>
      </c>
      <c r="J12453" t="s">
        <v>15</v>
      </c>
      <c r="N12453" s="2"/>
      <c r="O12453"/>
      <c r="P12453" s="7"/>
      <c r="Q12453"/>
      <c r="AH12453" s="7"/>
      <c r="AL12453" s="8"/>
      <c r="AM12453"/>
      <c r="AP12453" s="9"/>
      <c r="AQ12453" s="8"/>
      <c r="AR12453"/>
      <c r="AS12453" s="3"/>
      <c r="AT12453"/>
      <c r="AU12453" s="3"/>
      <c r="AV12453"/>
      <c r="AX12453" s="7"/>
      <c r="AY12453"/>
      <c r="BD12453" s="3"/>
      <c r="BE12453"/>
      <c r="BG12453" s="7"/>
      <c r="BH12453"/>
      <c r="CD12453" s="3"/>
      <c r="CE12453"/>
      <c r="CF12453" s="7"/>
      <c r="CG12453"/>
      <c r="CS12453" s="3"/>
      <c r="CT12453" s="4"/>
      <c r="CU12453"/>
      <c r="DE12453" s="5"/>
      <c r="DJ12453"/>
      <c r="DM12453" s="3"/>
      <c r="DN12453" s="6"/>
      <c r="DO12453"/>
      <c r="DT12453" s="5"/>
      <c r="DU12453"/>
      <c r="DV12453" s="5"/>
      <c r="DW12453"/>
    </row>
    <row r="12454" spans="1:127" x14ac:dyDescent="0.35">
      <c r="A12454" t="s">
        <v>10</v>
      </c>
      <c r="B12454">
        <v>2</v>
      </c>
      <c r="C12454" s="2" t="s">
        <v>6599</v>
      </c>
      <c r="D12454">
        <v>1</v>
      </c>
      <c r="E12454" t="s">
        <v>12</v>
      </c>
      <c r="F12454" t="s">
        <v>2655</v>
      </c>
      <c r="G12454" t="s">
        <v>2656</v>
      </c>
      <c r="H12454">
        <v>0.1651</v>
      </c>
      <c r="I12454">
        <v>1</v>
      </c>
      <c r="J12454" t="s">
        <v>15</v>
      </c>
      <c r="N12454" s="2"/>
      <c r="O12454"/>
      <c r="P12454" s="7"/>
      <c r="Q12454"/>
      <c r="AH12454" s="7"/>
      <c r="AL12454" s="8"/>
      <c r="AM12454"/>
      <c r="AP12454" s="9"/>
      <c r="AQ12454" s="8"/>
      <c r="AR12454"/>
      <c r="AS12454" s="3"/>
      <c r="AT12454"/>
      <c r="AU12454" s="3"/>
      <c r="AV12454"/>
      <c r="AX12454" s="7"/>
      <c r="AY12454"/>
      <c r="BD12454" s="3"/>
      <c r="BE12454"/>
      <c r="BG12454" s="7"/>
      <c r="BH12454"/>
      <c r="CD12454" s="3"/>
      <c r="CE12454"/>
      <c r="CF12454" s="7"/>
      <c r="CG12454"/>
      <c r="CS12454" s="3"/>
      <c r="CT12454" s="4"/>
      <c r="CU12454"/>
      <c r="DE12454" s="5"/>
      <c r="DJ12454"/>
      <c r="DM12454" s="3"/>
      <c r="DN12454" s="6"/>
      <c r="DO12454"/>
      <c r="DT12454" s="5"/>
      <c r="DU12454"/>
      <c r="DV12454" s="5"/>
      <c r="DW12454"/>
    </row>
    <row r="12455" spans="1:127" x14ac:dyDescent="0.35">
      <c r="A12455" t="s">
        <v>10</v>
      </c>
      <c r="B12455">
        <v>2</v>
      </c>
      <c r="C12455" s="2" t="s">
        <v>6599</v>
      </c>
      <c r="D12455">
        <v>1</v>
      </c>
      <c r="E12455" t="s">
        <v>12</v>
      </c>
      <c r="F12455" t="s">
        <v>2655</v>
      </c>
      <c r="G12455" t="s">
        <v>2656</v>
      </c>
      <c r="H12455">
        <v>0.1651</v>
      </c>
      <c r="I12455">
        <v>1</v>
      </c>
      <c r="J12455" t="s">
        <v>15</v>
      </c>
      <c r="N12455" s="2"/>
      <c r="O12455"/>
      <c r="P12455" s="7"/>
      <c r="Q12455"/>
      <c r="AH12455" s="7"/>
      <c r="AL12455" s="8"/>
      <c r="AM12455"/>
      <c r="AP12455" s="9"/>
      <c r="AQ12455" s="8"/>
      <c r="AR12455"/>
      <c r="AS12455" s="3"/>
      <c r="AT12455"/>
      <c r="AU12455" s="3"/>
      <c r="AV12455"/>
      <c r="AX12455" s="7"/>
      <c r="AY12455"/>
      <c r="BD12455" s="3"/>
      <c r="BE12455"/>
      <c r="BG12455" s="7"/>
      <c r="BH12455"/>
      <c r="CD12455" s="3"/>
      <c r="CE12455"/>
      <c r="CF12455" s="7"/>
      <c r="CG12455"/>
      <c r="CS12455" s="3"/>
      <c r="CT12455" s="4"/>
      <c r="CU12455"/>
      <c r="DE12455" s="5"/>
      <c r="DJ12455"/>
      <c r="DM12455" s="3"/>
      <c r="DN12455" s="6"/>
      <c r="DO12455"/>
      <c r="DT12455" s="5"/>
      <c r="DU12455"/>
      <c r="DV12455" s="5"/>
      <c r="DW12455"/>
    </row>
    <row r="12456" spans="1:127" x14ac:dyDescent="0.35">
      <c r="A12456" t="s">
        <v>10</v>
      </c>
      <c r="B12456">
        <v>2</v>
      </c>
      <c r="C12456" s="2" t="s">
        <v>6599</v>
      </c>
      <c r="D12456">
        <v>1</v>
      </c>
      <c r="E12456" t="s">
        <v>12</v>
      </c>
      <c r="F12456" t="s">
        <v>2659</v>
      </c>
      <c r="G12456" t="s">
        <v>2660</v>
      </c>
      <c r="H12456">
        <v>1.6973</v>
      </c>
      <c r="I12456">
        <v>1</v>
      </c>
      <c r="J12456" t="s">
        <v>15</v>
      </c>
      <c r="N12456" s="2"/>
      <c r="O12456"/>
      <c r="P12456" s="7"/>
      <c r="Q12456"/>
      <c r="AH12456" s="7"/>
      <c r="AL12456" s="8"/>
      <c r="AM12456"/>
      <c r="AP12456" s="9"/>
      <c r="AQ12456" s="8"/>
      <c r="AR12456"/>
      <c r="AS12456" s="3"/>
      <c r="AT12456"/>
      <c r="AU12456" s="3"/>
      <c r="AV12456"/>
      <c r="AX12456" s="7"/>
      <c r="AY12456"/>
      <c r="BD12456" s="3"/>
      <c r="BE12456"/>
      <c r="BG12456" s="7"/>
      <c r="BH12456"/>
      <c r="CD12456" s="3"/>
      <c r="CE12456"/>
      <c r="CF12456" s="7"/>
      <c r="CG12456"/>
      <c r="CS12456" s="3"/>
      <c r="CT12456" s="4"/>
      <c r="CU12456"/>
      <c r="DE12456" s="5"/>
      <c r="DJ12456"/>
      <c r="DM12456" s="3"/>
      <c r="DN12456" s="6"/>
      <c r="DO12456"/>
      <c r="DT12456" s="5"/>
      <c r="DU12456"/>
      <c r="DV12456" s="5"/>
      <c r="DW12456"/>
    </row>
    <row r="12457" spans="1:127" x14ac:dyDescent="0.35">
      <c r="A12457" t="s">
        <v>10</v>
      </c>
      <c r="B12457">
        <v>1</v>
      </c>
      <c r="C12457" s="2" t="s">
        <v>6598</v>
      </c>
      <c r="D12457">
        <v>1</v>
      </c>
      <c r="E12457" t="s">
        <v>26</v>
      </c>
      <c r="F12457" t="s">
        <v>6599</v>
      </c>
      <c r="G12457" t="s">
        <v>2645</v>
      </c>
      <c r="H12457">
        <v>1</v>
      </c>
      <c r="I12457">
        <v>1</v>
      </c>
      <c r="J12457" t="s">
        <v>21</v>
      </c>
      <c r="N12457" s="2"/>
      <c r="O12457"/>
      <c r="P12457" s="7"/>
      <c r="Q12457"/>
      <c r="AH12457" s="7"/>
      <c r="AL12457" s="8"/>
      <c r="AM12457"/>
      <c r="AP12457" s="9"/>
      <c r="AQ12457" s="8"/>
      <c r="AR12457"/>
      <c r="AS12457" s="3"/>
      <c r="AT12457"/>
      <c r="AU12457" s="3"/>
      <c r="AV12457"/>
      <c r="AX12457" s="7"/>
      <c r="AY12457"/>
      <c r="BD12457" s="3"/>
      <c r="BE12457"/>
      <c r="BG12457" s="7"/>
      <c r="BH12457"/>
      <c r="CD12457" s="3"/>
      <c r="CE12457"/>
      <c r="CF12457" s="7"/>
      <c r="CG12457"/>
      <c r="CS12457" s="3"/>
      <c r="CT12457" s="4"/>
      <c r="CU12457"/>
      <c r="DE12457" s="5"/>
      <c r="DJ12457"/>
      <c r="DM12457" s="3"/>
      <c r="DN12457" s="6"/>
      <c r="DO12457"/>
      <c r="DT12457" s="5"/>
      <c r="DU12457"/>
      <c r="DV12457" s="5"/>
      <c r="DW12457"/>
    </row>
    <row r="12458" spans="1:127" x14ac:dyDescent="0.35">
      <c r="A12458" t="s">
        <v>10</v>
      </c>
      <c r="B12458">
        <v>2</v>
      </c>
      <c r="C12458" s="2" t="s">
        <v>6598</v>
      </c>
      <c r="D12458">
        <v>6</v>
      </c>
      <c r="E12458" t="s">
        <v>12</v>
      </c>
      <c r="F12458" t="s">
        <v>2646</v>
      </c>
      <c r="G12458" t="s">
        <v>2647</v>
      </c>
      <c r="H12458">
        <v>3</v>
      </c>
      <c r="I12458">
        <v>1</v>
      </c>
      <c r="J12458" t="s">
        <v>21</v>
      </c>
      <c r="N12458" s="2"/>
      <c r="O12458"/>
      <c r="P12458" s="7"/>
      <c r="Q12458"/>
      <c r="AH12458" s="7"/>
      <c r="AL12458" s="8"/>
      <c r="AM12458"/>
      <c r="AP12458" s="9"/>
      <c r="AQ12458" s="8"/>
      <c r="AR12458"/>
      <c r="AS12458" s="3"/>
      <c r="AT12458"/>
      <c r="AU12458" s="3"/>
      <c r="AV12458"/>
      <c r="AX12458" s="7"/>
      <c r="AY12458"/>
      <c r="BD12458" s="3"/>
      <c r="BE12458"/>
      <c r="BG12458" s="7"/>
      <c r="BH12458"/>
      <c r="CD12458" s="3"/>
      <c r="CE12458"/>
      <c r="CF12458" s="7"/>
      <c r="CG12458"/>
      <c r="CS12458" s="3"/>
      <c r="CT12458" s="4"/>
      <c r="CU12458"/>
      <c r="DE12458" s="5"/>
      <c r="DJ12458"/>
      <c r="DM12458" s="3"/>
      <c r="DN12458" s="6"/>
      <c r="DO12458"/>
      <c r="DT12458" s="5"/>
      <c r="DU12458"/>
      <c r="DV12458" s="5"/>
      <c r="DW12458"/>
    </row>
    <row r="12459" spans="1:127" x14ac:dyDescent="0.35">
      <c r="A12459" t="s">
        <v>10</v>
      </c>
      <c r="B12459">
        <v>2</v>
      </c>
      <c r="C12459" s="2" t="s">
        <v>6598</v>
      </c>
      <c r="D12459">
        <v>4</v>
      </c>
      <c r="E12459" t="s">
        <v>26</v>
      </c>
      <c r="F12459" t="s">
        <v>2649</v>
      </c>
      <c r="G12459" t="s">
        <v>110</v>
      </c>
      <c r="H12459">
        <v>1</v>
      </c>
      <c r="I12459">
        <v>1</v>
      </c>
      <c r="J12459" t="s">
        <v>21</v>
      </c>
      <c r="N12459" s="2"/>
      <c r="O12459"/>
      <c r="P12459" s="7"/>
      <c r="Q12459"/>
      <c r="AH12459" s="7"/>
      <c r="AL12459" s="8"/>
      <c r="AM12459"/>
      <c r="AP12459" s="9"/>
      <c r="AQ12459" s="8"/>
      <c r="AR12459"/>
      <c r="AS12459" s="3"/>
      <c r="AT12459"/>
      <c r="AU12459" s="3"/>
      <c r="AV12459"/>
      <c r="AX12459" s="7"/>
      <c r="AY12459"/>
      <c r="BD12459" s="3"/>
      <c r="BE12459"/>
      <c r="BG12459" s="7"/>
      <c r="BH12459"/>
      <c r="CD12459" s="3"/>
      <c r="CE12459"/>
      <c r="CF12459" s="7"/>
      <c r="CG12459"/>
      <c r="CS12459" s="3"/>
      <c r="CT12459" s="4"/>
      <c r="CU12459"/>
      <c r="DE12459" s="5"/>
      <c r="DJ12459"/>
      <c r="DM12459" s="3"/>
      <c r="DN12459" s="6"/>
      <c r="DO12459"/>
      <c r="DT12459" s="5"/>
      <c r="DU12459"/>
      <c r="DV12459" s="5"/>
      <c r="DW12459"/>
    </row>
    <row r="12460" spans="1:127" x14ac:dyDescent="0.35">
      <c r="A12460" t="s">
        <v>10</v>
      </c>
      <c r="B12460">
        <v>2</v>
      </c>
      <c r="C12460" s="2" t="s">
        <v>6598</v>
      </c>
      <c r="D12460">
        <v>2</v>
      </c>
      <c r="E12460" t="s">
        <v>26</v>
      </c>
      <c r="F12460" t="s">
        <v>2650</v>
      </c>
      <c r="G12460" t="s">
        <v>110</v>
      </c>
      <c r="H12460">
        <v>2</v>
      </c>
      <c r="I12460">
        <v>1</v>
      </c>
      <c r="J12460" t="s">
        <v>21</v>
      </c>
      <c r="N12460" s="2"/>
      <c r="O12460"/>
      <c r="P12460" s="7"/>
      <c r="Q12460"/>
      <c r="AH12460" s="7"/>
      <c r="AL12460" s="8"/>
      <c r="AM12460"/>
      <c r="AP12460" s="9"/>
      <c r="AQ12460" s="8"/>
      <c r="AR12460"/>
      <c r="AS12460" s="3"/>
      <c r="AT12460"/>
      <c r="AU12460" s="3"/>
      <c r="AV12460"/>
      <c r="AX12460" s="7"/>
      <c r="AY12460"/>
      <c r="BD12460" s="3"/>
      <c r="BE12460"/>
      <c r="BG12460" s="7"/>
      <c r="BH12460"/>
      <c r="CD12460" s="3"/>
      <c r="CE12460"/>
      <c r="CF12460" s="7"/>
      <c r="CG12460"/>
      <c r="CS12460" s="3"/>
      <c r="CT12460" s="4"/>
      <c r="CU12460"/>
      <c r="DE12460" s="5"/>
      <c r="DJ12460"/>
      <c r="DM12460" s="3"/>
      <c r="DN12460" s="6"/>
      <c r="DO12460"/>
      <c r="DT12460" s="5"/>
      <c r="DU12460"/>
      <c r="DV12460" s="5"/>
      <c r="DW12460"/>
    </row>
    <row r="12461" spans="1:127" x14ac:dyDescent="0.35">
      <c r="A12461" t="s">
        <v>10</v>
      </c>
      <c r="B12461">
        <v>2</v>
      </c>
      <c r="C12461" s="2" t="s">
        <v>6598</v>
      </c>
      <c r="D12461">
        <v>5</v>
      </c>
      <c r="E12461" t="s">
        <v>26</v>
      </c>
      <c r="F12461" t="s">
        <v>2652</v>
      </c>
      <c r="G12461" t="s">
        <v>110</v>
      </c>
      <c r="H12461">
        <v>1</v>
      </c>
      <c r="I12461">
        <v>1</v>
      </c>
      <c r="J12461" t="s">
        <v>21</v>
      </c>
      <c r="N12461" s="2"/>
      <c r="O12461"/>
      <c r="P12461" s="7"/>
      <c r="Q12461"/>
      <c r="AH12461" s="7"/>
      <c r="AL12461" s="8"/>
      <c r="AM12461"/>
      <c r="AP12461" s="9"/>
      <c r="AQ12461" s="8"/>
      <c r="AR12461"/>
      <c r="AS12461" s="3"/>
      <c r="AT12461"/>
      <c r="AU12461" s="3"/>
      <c r="AV12461"/>
      <c r="AX12461" s="7"/>
      <c r="AY12461"/>
      <c r="BD12461" s="3"/>
      <c r="BE12461"/>
      <c r="BG12461" s="7"/>
      <c r="BH12461"/>
      <c r="CD12461" s="3"/>
      <c r="CE12461"/>
      <c r="CF12461" s="7"/>
      <c r="CG12461"/>
      <c r="CS12461" s="3"/>
      <c r="CT12461" s="4"/>
      <c r="CU12461"/>
      <c r="DE12461" s="5"/>
      <c r="DJ12461"/>
      <c r="DM12461" s="3"/>
      <c r="DN12461" s="6"/>
      <c r="DO12461"/>
      <c r="DT12461" s="5"/>
      <c r="DU12461"/>
      <c r="DV12461" s="5"/>
      <c r="DW12461"/>
    </row>
    <row r="12462" spans="1:127" x14ac:dyDescent="0.35">
      <c r="A12462" t="s">
        <v>10</v>
      </c>
      <c r="B12462">
        <v>2</v>
      </c>
      <c r="C12462" s="2" t="s">
        <v>6598</v>
      </c>
      <c r="D12462">
        <v>3</v>
      </c>
      <c r="E12462" t="s">
        <v>26</v>
      </c>
      <c r="F12462" t="s">
        <v>2674</v>
      </c>
      <c r="G12462" t="s">
        <v>110</v>
      </c>
      <c r="H12462">
        <v>2</v>
      </c>
      <c r="I12462">
        <v>1</v>
      </c>
      <c r="J12462" t="s">
        <v>21</v>
      </c>
      <c r="N12462" s="2"/>
      <c r="O12462"/>
      <c r="P12462" s="7"/>
      <c r="Q12462"/>
      <c r="AH12462" s="7"/>
      <c r="AL12462" s="8"/>
      <c r="AM12462"/>
      <c r="AP12462" s="9"/>
      <c r="AQ12462" s="8"/>
      <c r="AR12462"/>
      <c r="AS12462" s="3"/>
      <c r="AT12462"/>
      <c r="AU12462" s="3"/>
      <c r="AV12462"/>
      <c r="AX12462" s="7"/>
      <c r="AY12462"/>
      <c r="BD12462" s="3"/>
      <c r="BE12462"/>
      <c r="BG12462" s="7"/>
      <c r="BH12462"/>
      <c r="CD12462" s="3"/>
      <c r="CE12462"/>
      <c r="CF12462" s="7"/>
      <c r="CG12462"/>
      <c r="CS12462" s="3"/>
      <c r="CT12462" s="4"/>
      <c r="CU12462"/>
      <c r="DE12462" s="5"/>
      <c r="DJ12462"/>
      <c r="DM12462" s="3"/>
      <c r="DN12462" s="6"/>
      <c r="DO12462"/>
      <c r="DT12462" s="5"/>
      <c r="DU12462"/>
      <c r="DV12462" s="5"/>
      <c r="DW12462"/>
    </row>
    <row r="12463" spans="1:127" x14ac:dyDescent="0.35">
      <c r="A12463" t="s">
        <v>10</v>
      </c>
      <c r="B12463">
        <v>2</v>
      </c>
      <c r="C12463" s="2" t="s">
        <v>6598</v>
      </c>
      <c r="D12463">
        <v>7</v>
      </c>
      <c r="E12463" t="s">
        <v>26</v>
      </c>
      <c r="F12463" t="s">
        <v>6574</v>
      </c>
      <c r="G12463" t="s">
        <v>110</v>
      </c>
      <c r="H12463">
        <v>1</v>
      </c>
      <c r="I12463">
        <v>1</v>
      </c>
      <c r="J12463" t="s">
        <v>21</v>
      </c>
      <c r="N12463" s="2"/>
      <c r="O12463"/>
      <c r="P12463" s="7"/>
      <c r="Q12463"/>
      <c r="AH12463" s="7"/>
      <c r="AL12463" s="8"/>
      <c r="AM12463"/>
      <c r="AP12463" s="9"/>
      <c r="AQ12463" s="8"/>
      <c r="AR12463"/>
      <c r="AS12463" s="3"/>
      <c r="AT12463"/>
      <c r="AU12463" s="3"/>
      <c r="AV12463"/>
      <c r="AX12463" s="7"/>
      <c r="AY12463"/>
      <c r="BD12463" s="3"/>
      <c r="BE12463"/>
      <c r="BG12463" s="7"/>
      <c r="BH12463"/>
      <c r="CD12463" s="3"/>
      <c r="CE12463"/>
      <c r="CF12463" s="7"/>
      <c r="CG12463"/>
      <c r="CS12463" s="3"/>
      <c r="CT12463" s="4"/>
      <c r="CU12463"/>
      <c r="DE12463" s="5"/>
      <c r="DJ12463"/>
      <c r="DM12463" s="3"/>
      <c r="DN12463" s="6"/>
      <c r="DO12463"/>
      <c r="DT12463" s="5"/>
      <c r="DU12463"/>
      <c r="DV12463" s="5"/>
      <c r="DW12463"/>
    </row>
    <row r="12464" spans="1:127" x14ac:dyDescent="0.35">
      <c r="A12464" t="s">
        <v>10</v>
      </c>
      <c r="B12464">
        <v>2</v>
      </c>
      <c r="C12464" s="2" t="s">
        <v>6598</v>
      </c>
      <c r="D12464">
        <v>8</v>
      </c>
      <c r="E12464" t="s">
        <v>12</v>
      </c>
      <c r="F12464" t="s">
        <v>2628</v>
      </c>
      <c r="G12464" t="s">
        <v>2629</v>
      </c>
      <c r="H12464">
        <v>6</v>
      </c>
      <c r="I12464">
        <v>1</v>
      </c>
      <c r="J12464" t="s">
        <v>21</v>
      </c>
      <c r="N12464" s="2"/>
      <c r="O12464"/>
      <c r="P12464" s="7"/>
      <c r="Q12464"/>
      <c r="AH12464" s="7"/>
      <c r="AL12464" s="8"/>
      <c r="AM12464"/>
      <c r="AP12464" s="9"/>
      <c r="AQ12464" s="8"/>
      <c r="AR12464"/>
      <c r="AS12464" s="3"/>
      <c r="AT12464"/>
      <c r="AU12464" s="3"/>
      <c r="AV12464"/>
      <c r="AX12464" s="7"/>
      <c r="AY12464"/>
      <c r="BD12464" s="3"/>
      <c r="BE12464"/>
      <c r="BG12464" s="7"/>
      <c r="BH12464"/>
      <c r="CD12464" s="3"/>
      <c r="CE12464"/>
      <c r="CF12464" s="7"/>
      <c r="CG12464"/>
      <c r="CS12464" s="3"/>
      <c r="CT12464" s="4"/>
      <c r="CU12464"/>
      <c r="DE12464" s="5"/>
      <c r="DJ12464"/>
      <c r="DM12464" s="3"/>
      <c r="DN12464" s="6"/>
      <c r="DO12464"/>
      <c r="DT12464" s="5"/>
      <c r="DU12464"/>
      <c r="DV12464" s="5"/>
      <c r="DW12464"/>
    </row>
    <row r="12465" spans="1:127" x14ac:dyDescent="0.35">
      <c r="A12465" t="s">
        <v>10</v>
      </c>
      <c r="B12465">
        <v>2</v>
      </c>
      <c r="C12465" s="2" t="s">
        <v>6598</v>
      </c>
      <c r="D12465">
        <v>9</v>
      </c>
      <c r="E12465" t="s">
        <v>12</v>
      </c>
      <c r="F12465" t="s">
        <v>2630</v>
      </c>
      <c r="G12465" t="s">
        <v>2631</v>
      </c>
      <c r="H12465">
        <v>15</v>
      </c>
      <c r="I12465">
        <v>1</v>
      </c>
      <c r="J12465" t="s">
        <v>21</v>
      </c>
      <c r="N12465" s="2"/>
      <c r="O12465"/>
      <c r="P12465" s="7"/>
      <c r="Q12465"/>
      <c r="AH12465" s="7"/>
      <c r="AL12465" s="8"/>
      <c r="AM12465"/>
      <c r="AP12465" s="9"/>
      <c r="AQ12465" s="8"/>
      <c r="AR12465"/>
      <c r="AS12465" s="3"/>
      <c r="AT12465"/>
      <c r="AU12465" s="3"/>
      <c r="AV12465"/>
      <c r="AX12465" s="7"/>
      <c r="AY12465"/>
      <c r="BD12465" s="3"/>
      <c r="BE12465"/>
      <c r="BG12465" s="7"/>
      <c r="BH12465"/>
      <c r="CD12465" s="3"/>
      <c r="CE12465"/>
      <c r="CF12465" s="7"/>
      <c r="CG12465"/>
      <c r="CS12465" s="3"/>
      <c r="CT12465" s="4"/>
      <c r="CU12465"/>
      <c r="DE12465" s="5"/>
      <c r="DJ12465"/>
      <c r="DM12465" s="3"/>
      <c r="DN12465" s="6"/>
      <c r="DO12465"/>
      <c r="DT12465" s="5"/>
      <c r="DU12465"/>
      <c r="DV12465" s="5"/>
      <c r="DW12465"/>
    </row>
    <row r="12466" spans="1:127" x14ac:dyDescent="0.35">
      <c r="A12466" t="s">
        <v>10</v>
      </c>
      <c r="B12466">
        <v>2</v>
      </c>
      <c r="C12466" s="2" t="s">
        <v>6598</v>
      </c>
      <c r="D12466">
        <v>10</v>
      </c>
      <c r="E12466" t="s">
        <v>12</v>
      </c>
      <c r="F12466" t="s">
        <v>2632</v>
      </c>
      <c r="G12466" t="s">
        <v>2633</v>
      </c>
      <c r="H12466">
        <v>15</v>
      </c>
      <c r="I12466">
        <v>1</v>
      </c>
      <c r="J12466" t="s">
        <v>21</v>
      </c>
      <c r="N12466" s="2"/>
      <c r="O12466"/>
      <c r="P12466" s="7"/>
      <c r="Q12466"/>
      <c r="AH12466" s="7"/>
      <c r="AL12466" s="8"/>
      <c r="AM12466"/>
      <c r="AP12466" s="9"/>
      <c r="AQ12466" s="8"/>
      <c r="AR12466"/>
      <c r="AS12466" s="3"/>
      <c r="AT12466"/>
      <c r="AU12466" s="3"/>
      <c r="AV12466"/>
      <c r="AX12466" s="7"/>
      <c r="AY12466"/>
      <c r="BD12466" s="3"/>
      <c r="BE12466"/>
      <c r="BG12466" s="7"/>
      <c r="BH12466"/>
      <c r="CD12466" s="3"/>
      <c r="CE12466"/>
      <c r="CF12466" s="7"/>
      <c r="CG12466"/>
      <c r="CS12466" s="3"/>
      <c r="CT12466" s="4"/>
      <c r="CU12466"/>
      <c r="DE12466" s="5"/>
      <c r="DJ12466"/>
      <c r="DM12466" s="3"/>
      <c r="DN12466" s="6"/>
      <c r="DO12466"/>
      <c r="DT12466" s="5"/>
      <c r="DU12466"/>
      <c r="DV12466" s="5"/>
      <c r="DW12466"/>
    </row>
    <row r="12467" spans="1:127" x14ac:dyDescent="0.35">
      <c r="A12467" t="s">
        <v>10</v>
      </c>
      <c r="B12467">
        <v>3</v>
      </c>
      <c r="C12467" s="2" t="s">
        <v>6598</v>
      </c>
      <c r="D12467">
        <v>1</v>
      </c>
      <c r="E12467" t="s">
        <v>12</v>
      </c>
      <c r="F12467" t="s">
        <v>2625</v>
      </c>
      <c r="G12467" t="s">
        <v>6548</v>
      </c>
      <c r="H12467">
        <v>16.2</v>
      </c>
      <c r="I12467">
        <v>1</v>
      </c>
      <c r="J12467" t="s">
        <v>15</v>
      </c>
      <c r="N12467" s="2"/>
      <c r="O12467"/>
      <c r="P12467" s="7"/>
      <c r="Q12467"/>
      <c r="AH12467" s="7"/>
      <c r="AL12467" s="8"/>
      <c r="AM12467"/>
      <c r="AP12467" s="9"/>
      <c r="AQ12467" s="8"/>
      <c r="AR12467"/>
      <c r="AS12467" s="3"/>
      <c r="AT12467"/>
      <c r="AU12467" s="3"/>
      <c r="AV12467"/>
      <c r="AX12467" s="7"/>
      <c r="AY12467"/>
      <c r="BD12467" s="3"/>
      <c r="BE12467"/>
      <c r="BG12467" s="7"/>
      <c r="BH12467"/>
      <c r="CD12467" s="3"/>
      <c r="CE12467"/>
      <c r="CF12467" s="7"/>
      <c r="CG12467"/>
      <c r="CS12467" s="3"/>
      <c r="CT12467" s="4"/>
      <c r="CU12467"/>
      <c r="DE12467" s="5"/>
      <c r="DJ12467"/>
      <c r="DM12467" s="3"/>
      <c r="DN12467" s="6"/>
      <c r="DO12467"/>
      <c r="DT12467" s="5"/>
      <c r="DU12467"/>
      <c r="DV12467" s="5"/>
      <c r="DW12467"/>
    </row>
    <row r="12468" spans="1:127" x14ac:dyDescent="0.35">
      <c r="A12468" t="s">
        <v>10</v>
      </c>
      <c r="B12468">
        <v>3</v>
      </c>
      <c r="C12468" s="2" t="s">
        <v>6598</v>
      </c>
      <c r="D12468">
        <v>1</v>
      </c>
      <c r="E12468" t="s">
        <v>12</v>
      </c>
      <c r="F12468" t="s">
        <v>2653</v>
      </c>
      <c r="G12468" t="s">
        <v>2654</v>
      </c>
      <c r="H12468">
        <v>1.9648000000000001</v>
      </c>
      <c r="I12468">
        <v>1</v>
      </c>
      <c r="J12468" t="s">
        <v>15</v>
      </c>
      <c r="N12468" s="2"/>
      <c r="O12468"/>
      <c r="P12468" s="7"/>
      <c r="Q12468"/>
      <c r="AH12468" s="7"/>
      <c r="AL12468" s="8"/>
      <c r="AM12468"/>
      <c r="AP12468" s="9"/>
      <c r="AQ12468" s="8"/>
      <c r="AR12468"/>
      <c r="AS12468" s="3"/>
      <c r="AT12468"/>
      <c r="AU12468" s="3"/>
      <c r="AV12468"/>
      <c r="AX12468" s="7"/>
      <c r="AY12468"/>
      <c r="BD12468" s="3"/>
      <c r="BE12468"/>
      <c r="BG12468" s="7"/>
      <c r="BH12468"/>
      <c r="CD12468" s="3"/>
      <c r="CE12468"/>
      <c r="CF12468" s="7"/>
      <c r="CG12468"/>
      <c r="CS12468" s="3"/>
      <c r="CT12468" s="4"/>
      <c r="CU12468"/>
      <c r="DE12468" s="5"/>
      <c r="DJ12468"/>
      <c r="DM12468" s="3"/>
      <c r="DN12468" s="6"/>
      <c r="DO12468"/>
      <c r="DT12468" s="5"/>
      <c r="DU12468"/>
      <c r="DV12468" s="5"/>
      <c r="DW12468"/>
    </row>
    <row r="12469" spans="1:127" x14ac:dyDescent="0.35">
      <c r="A12469" t="s">
        <v>10</v>
      </c>
      <c r="B12469">
        <v>3</v>
      </c>
      <c r="C12469" s="2" t="s">
        <v>6598</v>
      </c>
      <c r="D12469">
        <v>1</v>
      </c>
      <c r="E12469" t="s">
        <v>12</v>
      </c>
      <c r="F12469" t="s">
        <v>2655</v>
      </c>
      <c r="G12469" t="s">
        <v>2656</v>
      </c>
      <c r="H12469">
        <v>0.1651</v>
      </c>
      <c r="I12469">
        <v>1</v>
      </c>
      <c r="J12469" t="s">
        <v>15</v>
      </c>
      <c r="N12469" s="2"/>
      <c r="O12469"/>
      <c r="P12469" s="7"/>
      <c r="Q12469"/>
      <c r="AH12469" s="7"/>
      <c r="AL12469" s="8"/>
      <c r="AM12469"/>
      <c r="AP12469" s="9"/>
      <c r="AQ12469" s="8"/>
      <c r="AR12469"/>
      <c r="AS12469" s="3"/>
      <c r="AT12469"/>
      <c r="AU12469" s="3"/>
      <c r="AV12469"/>
      <c r="AX12469" s="7"/>
      <c r="AY12469"/>
      <c r="BD12469" s="3"/>
      <c r="BE12469"/>
      <c r="BG12469" s="7"/>
      <c r="BH12469"/>
      <c r="CD12469" s="3"/>
      <c r="CE12469"/>
      <c r="CF12469" s="7"/>
      <c r="CG12469"/>
      <c r="CS12469" s="3"/>
      <c r="CT12469" s="4"/>
      <c r="CU12469"/>
      <c r="DE12469" s="5"/>
      <c r="DJ12469"/>
      <c r="DM12469" s="3"/>
      <c r="DN12469" s="6"/>
      <c r="DO12469"/>
      <c r="DT12469" s="5"/>
      <c r="DU12469"/>
      <c r="DV12469" s="5"/>
      <c r="DW12469"/>
    </row>
    <row r="12470" spans="1:127" x14ac:dyDescent="0.35">
      <c r="A12470" t="s">
        <v>10</v>
      </c>
      <c r="B12470">
        <v>3</v>
      </c>
      <c r="C12470" s="2" t="s">
        <v>6598</v>
      </c>
      <c r="D12470">
        <v>1</v>
      </c>
      <c r="E12470" t="s">
        <v>12</v>
      </c>
      <c r="F12470" t="s">
        <v>2655</v>
      </c>
      <c r="G12470" t="s">
        <v>2656</v>
      </c>
      <c r="H12470">
        <v>0.1651</v>
      </c>
      <c r="I12470">
        <v>1</v>
      </c>
      <c r="J12470" t="s">
        <v>15</v>
      </c>
      <c r="N12470" s="2"/>
      <c r="O12470"/>
      <c r="P12470" s="7"/>
      <c r="Q12470"/>
      <c r="AH12470" s="7"/>
      <c r="AL12470" s="8"/>
      <c r="AM12470"/>
      <c r="AP12470" s="9"/>
      <c r="AQ12470" s="8"/>
      <c r="AR12470"/>
      <c r="AS12470" s="3"/>
      <c r="AT12470"/>
      <c r="AU12470" s="3"/>
      <c r="AV12470"/>
      <c r="AX12470" s="7"/>
      <c r="AY12470"/>
      <c r="BD12470" s="3"/>
      <c r="BE12470"/>
      <c r="BG12470" s="7"/>
      <c r="BH12470"/>
      <c r="CD12470" s="3"/>
      <c r="CE12470"/>
      <c r="CF12470" s="7"/>
      <c r="CG12470"/>
      <c r="CS12470" s="3"/>
      <c r="CT12470" s="4"/>
      <c r="CU12470"/>
      <c r="DE12470" s="5"/>
      <c r="DJ12470"/>
      <c r="DM12470" s="3"/>
      <c r="DN12470" s="6"/>
      <c r="DO12470"/>
      <c r="DT12470" s="5"/>
      <c r="DU12470"/>
      <c r="DV12470" s="5"/>
      <c r="DW12470"/>
    </row>
    <row r="12471" spans="1:127" x14ac:dyDescent="0.35">
      <c r="A12471" t="s">
        <v>10</v>
      </c>
      <c r="B12471">
        <v>3</v>
      </c>
      <c r="C12471" s="2" t="s">
        <v>6598</v>
      </c>
      <c r="D12471">
        <v>1</v>
      </c>
      <c r="E12471" t="s">
        <v>12</v>
      </c>
      <c r="F12471" t="s">
        <v>2659</v>
      </c>
      <c r="G12471" t="s">
        <v>2660</v>
      </c>
      <c r="H12471">
        <v>1.6973</v>
      </c>
      <c r="I12471">
        <v>1</v>
      </c>
      <c r="J12471" t="s">
        <v>15</v>
      </c>
      <c r="N12471" s="2"/>
      <c r="O12471"/>
      <c r="P12471" s="7"/>
      <c r="Q12471"/>
      <c r="AH12471" s="7"/>
      <c r="AL12471" s="8"/>
      <c r="AM12471"/>
      <c r="AP12471" s="9"/>
      <c r="AQ12471" s="8"/>
      <c r="AR12471"/>
      <c r="AS12471" s="3"/>
      <c r="AT12471"/>
      <c r="AU12471" s="3"/>
      <c r="AV12471"/>
      <c r="AX12471" s="7"/>
      <c r="AY12471"/>
      <c r="BD12471" s="3"/>
      <c r="BE12471"/>
      <c r="BG12471" s="7"/>
      <c r="BH12471"/>
      <c r="CD12471" s="3"/>
      <c r="CE12471"/>
      <c r="CF12471" s="7"/>
      <c r="CG12471"/>
      <c r="CS12471" s="3"/>
      <c r="CT12471" s="4"/>
      <c r="CU12471"/>
      <c r="DE12471" s="5"/>
      <c r="DJ12471"/>
      <c r="DM12471" s="3"/>
      <c r="DN12471" s="6"/>
      <c r="DO12471"/>
      <c r="DT12471" s="5"/>
      <c r="DU12471"/>
      <c r="DV12471" s="5"/>
      <c r="DW12471"/>
    </row>
    <row r="12472" spans="1:127" x14ac:dyDescent="0.35">
      <c r="A12472" t="s">
        <v>10</v>
      </c>
      <c r="B12472">
        <v>1</v>
      </c>
      <c r="C12472" s="2" t="s">
        <v>6600</v>
      </c>
      <c r="D12472">
        <v>4</v>
      </c>
      <c r="E12472" t="s">
        <v>12</v>
      </c>
      <c r="F12472" t="s">
        <v>2635</v>
      </c>
      <c r="G12472" t="s">
        <v>2636</v>
      </c>
      <c r="H12472">
        <v>4.3299999999999998E-2</v>
      </c>
      <c r="I12472">
        <v>1</v>
      </c>
      <c r="J12472" t="s">
        <v>15</v>
      </c>
      <c r="N12472" s="2"/>
      <c r="O12472"/>
      <c r="P12472" s="7"/>
      <c r="Q12472"/>
      <c r="AH12472" s="7"/>
      <c r="AL12472" s="8"/>
      <c r="AM12472"/>
      <c r="AP12472" s="9"/>
      <c r="AQ12472" s="8"/>
      <c r="AR12472"/>
      <c r="AS12472" s="3"/>
      <c r="AT12472"/>
      <c r="AU12472" s="3"/>
      <c r="AV12472"/>
      <c r="AX12472" s="7"/>
      <c r="AY12472"/>
      <c r="BD12472" s="3"/>
      <c r="BE12472"/>
      <c r="BG12472" s="7"/>
      <c r="BH12472"/>
      <c r="CD12472" s="3"/>
      <c r="CE12472"/>
      <c r="CF12472" s="7"/>
      <c r="CG12472"/>
      <c r="CS12472" s="3"/>
      <c r="CT12472" s="4"/>
      <c r="CU12472"/>
      <c r="DE12472" s="5"/>
      <c r="DJ12472"/>
      <c r="DM12472" s="3"/>
      <c r="DN12472" s="6"/>
      <c r="DO12472"/>
      <c r="DT12472" s="5"/>
      <c r="DU12472"/>
      <c r="DV12472" s="5"/>
      <c r="DW12472"/>
    </row>
    <row r="12473" spans="1:127" x14ac:dyDescent="0.35">
      <c r="A12473" t="s">
        <v>10</v>
      </c>
      <c r="B12473">
        <v>1</v>
      </c>
      <c r="C12473" s="2" t="s">
        <v>6600</v>
      </c>
      <c r="D12473">
        <v>5</v>
      </c>
      <c r="E12473" t="s">
        <v>12</v>
      </c>
      <c r="F12473" t="s">
        <v>2637</v>
      </c>
      <c r="G12473" t="s">
        <v>2638</v>
      </c>
      <c r="H12473">
        <v>7.0000000000000001E-3</v>
      </c>
      <c r="I12473">
        <v>1</v>
      </c>
      <c r="J12473" t="s">
        <v>15</v>
      </c>
      <c r="N12473" s="2"/>
      <c r="O12473"/>
      <c r="P12473" s="7"/>
      <c r="Q12473"/>
      <c r="AH12473" s="7"/>
      <c r="AL12473" s="8"/>
      <c r="AM12473"/>
      <c r="AP12473" s="9"/>
      <c r="AQ12473" s="8"/>
      <c r="AR12473"/>
      <c r="AS12473" s="3"/>
      <c r="AT12473"/>
      <c r="AU12473" s="3"/>
      <c r="AV12473"/>
      <c r="AX12473" s="7"/>
      <c r="AY12473"/>
      <c r="BD12473" s="3"/>
      <c r="BE12473"/>
      <c r="BG12473" s="7"/>
      <c r="BH12473"/>
      <c r="CD12473" s="3"/>
      <c r="CE12473"/>
      <c r="CF12473" s="7"/>
      <c r="CG12473"/>
      <c r="CS12473" s="3"/>
      <c r="CT12473" s="4"/>
      <c r="CU12473"/>
      <c r="DE12473" s="5"/>
      <c r="DJ12473"/>
      <c r="DM12473" s="3"/>
      <c r="DN12473" s="6"/>
      <c r="DO12473"/>
      <c r="DT12473" s="5"/>
      <c r="DU12473"/>
      <c r="DV12473" s="5"/>
      <c r="DW12473"/>
    </row>
    <row r="12474" spans="1:127" x14ac:dyDescent="0.35">
      <c r="A12474" t="s">
        <v>10</v>
      </c>
      <c r="B12474">
        <v>1</v>
      </c>
      <c r="C12474" s="2" t="s">
        <v>6600</v>
      </c>
      <c r="D12474">
        <v>2</v>
      </c>
      <c r="E12474" t="s">
        <v>12</v>
      </c>
      <c r="F12474" t="s">
        <v>2639</v>
      </c>
      <c r="G12474" t="s">
        <v>2640</v>
      </c>
      <c r="H12474">
        <v>4</v>
      </c>
      <c r="I12474">
        <v>1</v>
      </c>
      <c r="J12474" t="s">
        <v>21</v>
      </c>
      <c r="N12474" s="2"/>
      <c r="O12474"/>
      <c r="P12474" s="7"/>
      <c r="Q12474"/>
      <c r="AH12474" s="7"/>
      <c r="AL12474" s="8"/>
      <c r="AM12474"/>
      <c r="AP12474" s="9"/>
      <c r="AQ12474" s="8"/>
      <c r="AR12474"/>
      <c r="AS12474" s="3"/>
      <c r="AT12474"/>
      <c r="AU12474" s="3"/>
      <c r="AV12474"/>
      <c r="AX12474" s="7"/>
      <c r="AY12474"/>
      <c r="BD12474" s="3"/>
      <c r="BE12474"/>
      <c r="BG12474" s="7"/>
      <c r="BH12474"/>
      <c r="CD12474" s="3"/>
      <c r="CE12474"/>
      <c r="CF12474" s="7"/>
      <c r="CG12474"/>
      <c r="CS12474" s="3"/>
      <c r="CT12474" s="4"/>
      <c r="CU12474"/>
      <c r="DE12474" s="5"/>
      <c r="DJ12474"/>
      <c r="DM12474" s="3"/>
      <c r="DN12474" s="6"/>
      <c r="DO12474"/>
      <c r="DT12474" s="5"/>
      <c r="DU12474"/>
      <c r="DV12474" s="5"/>
      <c r="DW12474"/>
    </row>
    <row r="12475" spans="1:127" x14ac:dyDescent="0.35">
      <c r="A12475" t="s">
        <v>10</v>
      </c>
      <c r="B12475">
        <v>1</v>
      </c>
      <c r="C12475" s="2" t="s">
        <v>6600</v>
      </c>
      <c r="D12475">
        <v>3</v>
      </c>
      <c r="E12475" t="s">
        <v>12</v>
      </c>
      <c r="F12475" t="s">
        <v>2642</v>
      </c>
      <c r="G12475" t="s">
        <v>2643</v>
      </c>
      <c r="H12475">
        <v>1</v>
      </c>
      <c r="I12475">
        <v>1</v>
      </c>
      <c r="J12475" t="s">
        <v>21</v>
      </c>
      <c r="N12475" s="2"/>
      <c r="O12475"/>
      <c r="P12475" s="7"/>
      <c r="Q12475"/>
      <c r="AH12475" s="7"/>
      <c r="AL12475" s="8"/>
      <c r="AM12475"/>
      <c r="AP12475" s="9"/>
      <c r="AQ12475" s="8"/>
      <c r="AR12475"/>
      <c r="AS12475" s="3"/>
      <c r="AT12475"/>
      <c r="AU12475" s="3"/>
      <c r="AV12475"/>
      <c r="AX12475" s="7"/>
      <c r="AY12475"/>
      <c r="BD12475" s="3"/>
      <c r="BE12475"/>
      <c r="BG12475" s="7"/>
      <c r="BH12475"/>
      <c r="CD12475" s="3"/>
      <c r="CE12475"/>
      <c r="CF12475" s="7"/>
      <c r="CG12475"/>
      <c r="CS12475" s="3"/>
      <c r="CT12475" s="4"/>
      <c r="CU12475"/>
      <c r="DE12475" s="5"/>
      <c r="DJ12475"/>
      <c r="DM12475" s="3"/>
      <c r="DN12475" s="6"/>
      <c r="DO12475"/>
      <c r="DT12475" s="5"/>
      <c r="DU12475"/>
      <c r="DV12475" s="5"/>
      <c r="DW12475"/>
    </row>
    <row r="12476" spans="1:127" x14ac:dyDescent="0.35">
      <c r="A12476" t="s">
        <v>10</v>
      </c>
      <c r="B12476">
        <v>1</v>
      </c>
      <c r="C12476" s="2" t="s">
        <v>6600</v>
      </c>
      <c r="D12476">
        <v>1</v>
      </c>
      <c r="E12476" t="s">
        <v>26</v>
      </c>
      <c r="F12476" t="s">
        <v>6601</v>
      </c>
      <c r="G12476" t="s">
        <v>6602</v>
      </c>
      <c r="H12476">
        <v>1</v>
      </c>
      <c r="I12476">
        <v>1</v>
      </c>
      <c r="J12476" t="s">
        <v>21</v>
      </c>
      <c r="N12476" s="2"/>
      <c r="O12476"/>
      <c r="P12476" s="7"/>
      <c r="Q12476"/>
      <c r="AH12476" s="7"/>
      <c r="AL12476" s="8"/>
      <c r="AM12476"/>
      <c r="AP12476" s="9"/>
      <c r="AQ12476" s="8"/>
      <c r="AR12476"/>
      <c r="AS12476" s="3"/>
      <c r="AT12476"/>
      <c r="AU12476" s="3"/>
      <c r="AV12476"/>
      <c r="AX12476" s="7"/>
      <c r="AY12476"/>
      <c r="BD12476" s="3"/>
      <c r="BE12476"/>
      <c r="BG12476" s="7"/>
      <c r="BH12476"/>
      <c r="CD12476" s="3"/>
      <c r="CE12476"/>
      <c r="CF12476" s="7"/>
      <c r="CG12476"/>
      <c r="CS12476" s="3"/>
      <c r="CT12476" s="4"/>
      <c r="CU12476"/>
      <c r="DE12476" s="5"/>
      <c r="DJ12476"/>
      <c r="DM12476" s="3"/>
      <c r="DN12476" s="6"/>
      <c r="DO12476"/>
      <c r="DT12476" s="5"/>
      <c r="DU12476"/>
      <c r="DV12476" s="5"/>
      <c r="DW12476"/>
    </row>
    <row r="12477" spans="1:127" x14ac:dyDescent="0.35">
      <c r="A12477" t="s">
        <v>10</v>
      </c>
      <c r="B12477">
        <v>2</v>
      </c>
      <c r="C12477" s="2" t="s">
        <v>6600</v>
      </c>
      <c r="D12477">
        <v>1</v>
      </c>
      <c r="E12477" t="s">
        <v>26</v>
      </c>
      <c r="F12477" t="s">
        <v>6603</v>
      </c>
      <c r="G12477" t="s">
        <v>2645</v>
      </c>
      <c r="H12477">
        <v>1</v>
      </c>
      <c r="I12477">
        <v>1</v>
      </c>
      <c r="J12477" t="s">
        <v>21</v>
      </c>
      <c r="N12477" s="2"/>
      <c r="O12477"/>
      <c r="P12477" s="7"/>
      <c r="Q12477"/>
      <c r="AH12477" s="7"/>
      <c r="AL12477" s="8"/>
      <c r="AM12477"/>
      <c r="AP12477" s="9"/>
      <c r="AQ12477" s="8"/>
      <c r="AR12477"/>
      <c r="AS12477" s="3"/>
      <c r="AT12477"/>
      <c r="AU12477" s="3"/>
      <c r="AV12477"/>
      <c r="AX12477" s="7"/>
      <c r="AY12477"/>
      <c r="BD12477" s="3"/>
      <c r="BE12477"/>
      <c r="BG12477" s="7"/>
      <c r="BH12477"/>
      <c r="CD12477" s="3"/>
      <c r="CE12477"/>
      <c r="CF12477" s="7"/>
      <c r="CG12477"/>
      <c r="CS12477" s="3"/>
      <c r="CT12477" s="4"/>
      <c r="CU12477"/>
      <c r="DE12477" s="5"/>
      <c r="DJ12477"/>
      <c r="DM12477" s="3"/>
      <c r="DN12477" s="6"/>
      <c r="DO12477"/>
      <c r="DT12477" s="5"/>
      <c r="DU12477"/>
      <c r="DV12477" s="5"/>
      <c r="DW12477"/>
    </row>
    <row r="12478" spans="1:127" x14ac:dyDescent="0.35">
      <c r="A12478" t="s">
        <v>10</v>
      </c>
      <c r="B12478">
        <v>3</v>
      </c>
      <c r="C12478" s="2" t="s">
        <v>6600</v>
      </c>
      <c r="D12478">
        <v>6</v>
      </c>
      <c r="E12478" t="s">
        <v>12</v>
      </c>
      <c r="F12478" t="s">
        <v>2646</v>
      </c>
      <c r="G12478" t="s">
        <v>2647</v>
      </c>
      <c r="H12478">
        <v>3</v>
      </c>
      <c r="I12478">
        <v>1</v>
      </c>
      <c r="J12478" t="s">
        <v>21</v>
      </c>
      <c r="N12478" s="2"/>
      <c r="O12478"/>
      <c r="P12478" s="7"/>
      <c r="Q12478"/>
      <c r="AH12478" s="7"/>
      <c r="AL12478" s="8"/>
      <c r="AM12478"/>
      <c r="AP12478" s="9"/>
      <c r="AQ12478" s="8"/>
      <c r="AR12478"/>
      <c r="AS12478" s="3"/>
      <c r="AT12478"/>
      <c r="AU12478" s="3"/>
      <c r="AV12478"/>
      <c r="AX12478" s="7"/>
      <c r="AY12478"/>
      <c r="BD12478" s="3"/>
      <c r="BE12478"/>
      <c r="BG12478" s="7"/>
      <c r="BH12478"/>
      <c r="CD12478" s="3"/>
      <c r="CE12478"/>
      <c r="CF12478" s="7"/>
      <c r="CG12478"/>
      <c r="CS12478" s="3"/>
      <c r="CT12478" s="4"/>
      <c r="CU12478"/>
      <c r="DE12478" s="5"/>
      <c r="DJ12478"/>
      <c r="DM12478" s="3"/>
      <c r="DN12478" s="6"/>
      <c r="DO12478"/>
      <c r="DT12478" s="5"/>
      <c r="DU12478"/>
      <c r="DV12478" s="5"/>
      <c r="DW12478"/>
    </row>
    <row r="12479" spans="1:127" x14ac:dyDescent="0.35">
      <c r="A12479" t="s">
        <v>10</v>
      </c>
      <c r="B12479">
        <v>3</v>
      </c>
      <c r="C12479" s="2" t="s">
        <v>6600</v>
      </c>
      <c r="D12479">
        <v>4</v>
      </c>
      <c r="E12479" t="s">
        <v>26</v>
      </c>
      <c r="F12479" t="s">
        <v>2649</v>
      </c>
      <c r="G12479" t="s">
        <v>110</v>
      </c>
      <c r="H12479">
        <v>1</v>
      </c>
      <c r="I12479">
        <v>1</v>
      </c>
      <c r="J12479" t="s">
        <v>21</v>
      </c>
      <c r="N12479" s="2"/>
      <c r="O12479"/>
      <c r="P12479" s="7"/>
      <c r="Q12479"/>
      <c r="AH12479" s="7"/>
      <c r="AL12479" s="8"/>
      <c r="AM12479"/>
      <c r="AP12479" s="9"/>
      <c r="AQ12479" s="8"/>
      <c r="AR12479"/>
      <c r="AS12479" s="3"/>
      <c r="AT12479"/>
      <c r="AU12479" s="3"/>
      <c r="AV12479"/>
      <c r="AX12479" s="7"/>
      <c r="AY12479"/>
      <c r="BD12479" s="3"/>
      <c r="BE12479"/>
      <c r="BG12479" s="7"/>
      <c r="BH12479"/>
      <c r="CD12479" s="3"/>
      <c r="CE12479"/>
      <c r="CF12479" s="7"/>
      <c r="CG12479"/>
      <c r="CS12479" s="3"/>
      <c r="CT12479" s="4"/>
      <c r="CU12479"/>
      <c r="DE12479" s="5"/>
      <c r="DJ12479"/>
      <c r="DM12479" s="3"/>
      <c r="DN12479" s="6"/>
      <c r="DO12479"/>
      <c r="DT12479" s="5"/>
      <c r="DU12479"/>
      <c r="DV12479" s="5"/>
      <c r="DW12479"/>
    </row>
    <row r="12480" spans="1:127" x14ac:dyDescent="0.35">
      <c r="A12480" t="s">
        <v>10</v>
      </c>
      <c r="B12480">
        <v>3</v>
      </c>
      <c r="C12480" s="2" t="s">
        <v>6600</v>
      </c>
      <c r="D12480">
        <v>2</v>
      </c>
      <c r="E12480" t="s">
        <v>26</v>
      </c>
      <c r="F12480" t="s">
        <v>2650</v>
      </c>
      <c r="G12480" t="s">
        <v>110</v>
      </c>
      <c r="H12480">
        <v>2</v>
      </c>
      <c r="I12480">
        <v>1</v>
      </c>
      <c r="J12480" t="s">
        <v>21</v>
      </c>
      <c r="N12480" s="2"/>
      <c r="O12480"/>
      <c r="P12480" s="7"/>
      <c r="Q12480"/>
      <c r="AH12480" s="7"/>
      <c r="AL12480" s="8"/>
      <c r="AM12480"/>
      <c r="AP12480" s="9"/>
      <c r="AQ12480" s="8"/>
      <c r="AR12480"/>
      <c r="AS12480" s="3"/>
      <c r="AT12480"/>
      <c r="AU12480" s="3"/>
      <c r="AV12480"/>
      <c r="AX12480" s="7"/>
      <c r="AY12480"/>
      <c r="BD12480" s="3"/>
      <c r="BE12480"/>
      <c r="BG12480" s="7"/>
      <c r="BH12480"/>
      <c r="CD12480" s="3"/>
      <c r="CE12480"/>
      <c r="CF12480" s="7"/>
      <c r="CG12480"/>
      <c r="CS12480" s="3"/>
      <c r="CT12480" s="4"/>
      <c r="CU12480"/>
      <c r="DE12480" s="5"/>
      <c r="DJ12480"/>
      <c r="DM12480" s="3"/>
      <c r="DN12480" s="6"/>
      <c r="DO12480"/>
      <c r="DT12480" s="5"/>
      <c r="DU12480"/>
      <c r="DV12480" s="5"/>
      <c r="DW12480"/>
    </row>
    <row r="12481" spans="1:127" x14ac:dyDescent="0.35">
      <c r="A12481" t="s">
        <v>10</v>
      </c>
      <c r="B12481">
        <v>3</v>
      </c>
      <c r="C12481" s="2" t="s">
        <v>6600</v>
      </c>
      <c r="D12481">
        <v>5</v>
      </c>
      <c r="E12481" t="s">
        <v>26</v>
      </c>
      <c r="F12481" t="s">
        <v>2652</v>
      </c>
      <c r="G12481" t="s">
        <v>110</v>
      </c>
      <c r="H12481">
        <v>1</v>
      </c>
      <c r="I12481">
        <v>1</v>
      </c>
      <c r="J12481" t="s">
        <v>21</v>
      </c>
      <c r="N12481" s="2"/>
      <c r="O12481"/>
      <c r="P12481" s="7"/>
      <c r="Q12481"/>
      <c r="AH12481" s="7"/>
      <c r="AL12481" s="8"/>
      <c r="AM12481"/>
      <c r="AP12481" s="9"/>
      <c r="AQ12481" s="8"/>
      <c r="AR12481"/>
      <c r="AS12481" s="3"/>
      <c r="AT12481"/>
      <c r="AU12481" s="3"/>
      <c r="AV12481"/>
      <c r="AX12481" s="7"/>
      <c r="AY12481"/>
      <c r="BD12481" s="3"/>
      <c r="BE12481"/>
      <c r="BG12481" s="7"/>
      <c r="BH12481"/>
      <c r="CD12481" s="3"/>
      <c r="CE12481"/>
      <c r="CF12481" s="7"/>
      <c r="CG12481"/>
      <c r="CS12481" s="3"/>
      <c r="CT12481" s="4"/>
      <c r="CU12481"/>
      <c r="DE12481" s="5"/>
      <c r="DJ12481"/>
      <c r="DM12481" s="3"/>
      <c r="DN12481" s="6"/>
      <c r="DO12481"/>
      <c r="DT12481" s="5"/>
      <c r="DU12481"/>
      <c r="DV12481" s="5"/>
      <c r="DW12481"/>
    </row>
    <row r="12482" spans="1:127" x14ac:dyDescent="0.35">
      <c r="A12482" t="s">
        <v>10</v>
      </c>
      <c r="B12482">
        <v>3</v>
      </c>
      <c r="C12482" s="2" t="s">
        <v>6600</v>
      </c>
      <c r="D12482">
        <v>3</v>
      </c>
      <c r="E12482" t="s">
        <v>26</v>
      </c>
      <c r="F12482" t="s">
        <v>2674</v>
      </c>
      <c r="G12482" t="s">
        <v>110</v>
      </c>
      <c r="H12482">
        <v>2</v>
      </c>
      <c r="I12482">
        <v>1</v>
      </c>
      <c r="J12482" t="s">
        <v>21</v>
      </c>
      <c r="N12482" s="2"/>
      <c r="O12482"/>
      <c r="P12482" s="7"/>
      <c r="Q12482"/>
      <c r="AH12482" s="7"/>
      <c r="AL12482" s="8"/>
      <c r="AM12482"/>
      <c r="AP12482" s="9"/>
      <c r="AQ12482" s="8"/>
      <c r="AR12482"/>
      <c r="AS12482" s="3"/>
      <c r="AT12482"/>
      <c r="AU12482" s="3"/>
      <c r="AV12482"/>
      <c r="AX12482" s="7"/>
      <c r="AY12482"/>
      <c r="BD12482" s="3"/>
      <c r="BE12482"/>
      <c r="BG12482" s="7"/>
      <c r="BH12482"/>
      <c r="CD12482" s="3"/>
      <c r="CE12482"/>
      <c r="CF12482" s="7"/>
      <c r="CG12482"/>
      <c r="CS12482" s="3"/>
      <c r="CT12482" s="4"/>
      <c r="CU12482"/>
      <c r="DE12482" s="5"/>
      <c r="DJ12482"/>
      <c r="DM12482" s="3"/>
      <c r="DN12482" s="6"/>
      <c r="DO12482"/>
      <c r="DT12482" s="5"/>
      <c r="DU12482"/>
      <c r="DV12482" s="5"/>
      <c r="DW12482"/>
    </row>
    <row r="12483" spans="1:127" x14ac:dyDescent="0.35">
      <c r="A12483" t="s">
        <v>10</v>
      </c>
      <c r="B12483">
        <v>3</v>
      </c>
      <c r="C12483" s="2" t="s">
        <v>6600</v>
      </c>
      <c r="D12483">
        <v>7</v>
      </c>
      <c r="E12483" t="s">
        <v>26</v>
      </c>
      <c r="F12483" t="s">
        <v>6575</v>
      </c>
      <c r="G12483" t="s">
        <v>110</v>
      </c>
      <c r="H12483">
        <v>1</v>
      </c>
      <c r="I12483">
        <v>1</v>
      </c>
      <c r="J12483" t="s">
        <v>21</v>
      </c>
      <c r="N12483" s="2"/>
      <c r="O12483"/>
      <c r="P12483" s="7"/>
      <c r="Q12483"/>
      <c r="AH12483" s="7"/>
      <c r="AL12483" s="8"/>
      <c r="AM12483"/>
      <c r="AP12483" s="9"/>
      <c r="AQ12483" s="8"/>
      <c r="AR12483"/>
      <c r="AS12483" s="3"/>
      <c r="AT12483"/>
      <c r="AU12483" s="3"/>
      <c r="AV12483"/>
      <c r="AX12483" s="7"/>
      <c r="AY12483"/>
      <c r="BD12483" s="3"/>
      <c r="BE12483"/>
      <c r="BG12483" s="7"/>
      <c r="BH12483"/>
      <c r="CD12483" s="3"/>
      <c r="CE12483"/>
      <c r="CF12483" s="7"/>
      <c r="CG12483"/>
      <c r="CS12483" s="3"/>
      <c r="CT12483" s="4"/>
      <c r="CU12483"/>
      <c r="DE12483" s="5"/>
      <c r="DJ12483"/>
      <c r="DM12483" s="3"/>
      <c r="DN12483" s="6"/>
      <c r="DO12483"/>
      <c r="DT12483" s="5"/>
      <c r="DU12483"/>
      <c r="DV12483" s="5"/>
      <c r="DW12483"/>
    </row>
    <row r="12484" spans="1:127" x14ac:dyDescent="0.35">
      <c r="A12484" t="s">
        <v>10</v>
      </c>
      <c r="B12484">
        <v>3</v>
      </c>
      <c r="C12484" s="2" t="s">
        <v>6600</v>
      </c>
      <c r="D12484">
        <v>8</v>
      </c>
      <c r="E12484" t="s">
        <v>12</v>
      </c>
      <c r="F12484" t="s">
        <v>2628</v>
      </c>
      <c r="G12484" t="s">
        <v>2629</v>
      </c>
      <c r="H12484">
        <v>6</v>
      </c>
      <c r="I12484">
        <v>1</v>
      </c>
      <c r="J12484" t="s">
        <v>21</v>
      </c>
      <c r="N12484" s="2"/>
      <c r="O12484"/>
      <c r="P12484" s="7"/>
      <c r="Q12484"/>
      <c r="AH12484" s="7"/>
      <c r="AL12484" s="8"/>
      <c r="AM12484"/>
      <c r="AP12484" s="9"/>
      <c r="AQ12484" s="8"/>
      <c r="AR12484"/>
      <c r="AS12484" s="3"/>
      <c r="AT12484"/>
      <c r="AU12484" s="3"/>
      <c r="AV12484"/>
      <c r="AX12484" s="7"/>
      <c r="AY12484"/>
      <c r="BD12484" s="3"/>
      <c r="BE12484"/>
      <c r="BG12484" s="7"/>
      <c r="BH12484"/>
      <c r="CD12484" s="3"/>
      <c r="CE12484"/>
      <c r="CF12484" s="7"/>
      <c r="CG12484"/>
      <c r="CS12484" s="3"/>
      <c r="CT12484" s="4"/>
      <c r="CU12484"/>
      <c r="DE12484" s="5"/>
      <c r="DJ12484"/>
      <c r="DM12484" s="3"/>
      <c r="DN12484" s="6"/>
      <c r="DO12484"/>
      <c r="DT12484" s="5"/>
      <c r="DU12484"/>
      <c r="DV12484" s="5"/>
      <c r="DW12484"/>
    </row>
    <row r="12485" spans="1:127" x14ac:dyDescent="0.35">
      <c r="A12485" t="s">
        <v>10</v>
      </c>
      <c r="B12485">
        <v>3</v>
      </c>
      <c r="C12485" s="2" t="s">
        <v>6600</v>
      </c>
      <c r="D12485">
        <v>9</v>
      </c>
      <c r="E12485" t="s">
        <v>12</v>
      </c>
      <c r="F12485" t="s">
        <v>2630</v>
      </c>
      <c r="G12485" t="s">
        <v>2631</v>
      </c>
      <c r="H12485">
        <v>19</v>
      </c>
      <c r="I12485">
        <v>1</v>
      </c>
      <c r="J12485" t="s">
        <v>21</v>
      </c>
      <c r="N12485" s="2"/>
      <c r="O12485"/>
      <c r="P12485" s="7"/>
      <c r="Q12485"/>
      <c r="AH12485" s="7"/>
      <c r="AL12485" s="8"/>
      <c r="AM12485"/>
      <c r="AP12485" s="9"/>
      <c r="AQ12485" s="8"/>
      <c r="AR12485"/>
      <c r="AS12485" s="3"/>
      <c r="AT12485"/>
      <c r="AU12485" s="3"/>
      <c r="AV12485"/>
      <c r="AX12485" s="7"/>
      <c r="AY12485"/>
      <c r="BD12485" s="3"/>
      <c r="BE12485"/>
      <c r="BG12485" s="7"/>
      <c r="BH12485"/>
      <c r="CD12485" s="3"/>
      <c r="CE12485"/>
      <c r="CF12485" s="7"/>
      <c r="CG12485"/>
      <c r="CS12485" s="3"/>
      <c r="CT12485" s="4"/>
      <c r="CU12485"/>
      <c r="DE12485" s="5"/>
      <c r="DJ12485"/>
      <c r="DM12485" s="3"/>
      <c r="DN12485" s="6"/>
      <c r="DO12485"/>
      <c r="DT12485" s="5"/>
      <c r="DU12485"/>
      <c r="DV12485" s="5"/>
      <c r="DW12485"/>
    </row>
    <row r="12486" spans="1:127" x14ac:dyDescent="0.35">
      <c r="A12486" t="s">
        <v>10</v>
      </c>
      <c r="B12486">
        <v>3</v>
      </c>
      <c r="C12486" s="2" t="s">
        <v>6600</v>
      </c>
      <c r="D12486">
        <v>10</v>
      </c>
      <c r="E12486" t="s">
        <v>12</v>
      </c>
      <c r="F12486" t="s">
        <v>2632</v>
      </c>
      <c r="G12486" t="s">
        <v>2633</v>
      </c>
      <c r="H12486">
        <v>15</v>
      </c>
      <c r="I12486">
        <v>1</v>
      </c>
      <c r="J12486" t="s">
        <v>21</v>
      </c>
      <c r="N12486" s="2"/>
      <c r="O12486"/>
      <c r="P12486" s="7"/>
      <c r="Q12486"/>
      <c r="AH12486" s="7"/>
      <c r="AL12486" s="8"/>
      <c r="AM12486"/>
      <c r="AP12486" s="9"/>
      <c r="AQ12486" s="8"/>
      <c r="AR12486"/>
      <c r="AS12486" s="3"/>
      <c r="AT12486"/>
      <c r="AU12486" s="3"/>
      <c r="AV12486"/>
      <c r="AX12486" s="7"/>
      <c r="AY12486"/>
      <c r="BD12486" s="3"/>
      <c r="BE12486"/>
      <c r="BG12486" s="7"/>
      <c r="BH12486"/>
      <c r="CD12486" s="3"/>
      <c r="CE12486"/>
      <c r="CF12486" s="7"/>
      <c r="CG12486"/>
      <c r="CS12486" s="3"/>
      <c r="CT12486" s="4"/>
      <c r="CU12486"/>
      <c r="DE12486" s="5"/>
      <c r="DJ12486"/>
      <c r="DM12486" s="3"/>
      <c r="DN12486" s="6"/>
      <c r="DO12486"/>
      <c r="DT12486" s="5"/>
      <c r="DU12486"/>
      <c r="DV12486" s="5"/>
      <c r="DW12486"/>
    </row>
    <row r="12487" spans="1:127" x14ac:dyDescent="0.35">
      <c r="A12487" t="s">
        <v>10</v>
      </c>
      <c r="B12487">
        <v>4</v>
      </c>
      <c r="C12487" s="2" t="s">
        <v>6600</v>
      </c>
      <c r="D12487">
        <v>1</v>
      </c>
      <c r="E12487" t="s">
        <v>12</v>
      </c>
      <c r="F12487" t="s">
        <v>2625</v>
      </c>
      <c r="G12487" t="s">
        <v>6548</v>
      </c>
      <c r="H12487">
        <v>15.8253</v>
      </c>
      <c r="I12487">
        <v>1</v>
      </c>
      <c r="J12487" t="s">
        <v>15</v>
      </c>
      <c r="N12487" s="2"/>
      <c r="O12487"/>
      <c r="P12487" s="7"/>
      <c r="Q12487"/>
      <c r="AH12487" s="7"/>
      <c r="AL12487" s="8"/>
      <c r="AM12487"/>
      <c r="AP12487" s="9"/>
      <c r="AQ12487" s="8"/>
      <c r="AR12487"/>
      <c r="AS12487" s="3"/>
      <c r="AT12487"/>
      <c r="AU12487" s="3"/>
      <c r="AV12487"/>
      <c r="AX12487" s="7"/>
      <c r="AY12487"/>
      <c r="BD12487" s="3"/>
      <c r="BE12487"/>
      <c r="BG12487" s="7"/>
      <c r="BH12487"/>
      <c r="CD12487" s="3"/>
      <c r="CE12487"/>
      <c r="CF12487" s="7"/>
      <c r="CG12487"/>
      <c r="CS12487" s="3"/>
      <c r="CT12487" s="4"/>
      <c r="CU12487"/>
      <c r="DE12487" s="5"/>
      <c r="DJ12487"/>
      <c r="DM12487" s="3"/>
      <c r="DN12487" s="6"/>
      <c r="DO12487"/>
      <c r="DT12487" s="5"/>
      <c r="DU12487"/>
      <c r="DV12487" s="5"/>
      <c r="DW12487"/>
    </row>
    <row r="12488" spans="1:127" x14ac:dyDescent="0.35">
      <c r="A12488" t="s">
        <v>10</v>
      </c>
      <c r="B12488">
        <v>4</v>
      </c>
      <c r="C12488" s="2" t="s">
        <v>6600</v>
      </c>
      <c r="D12488">
        <v>1</v>
      </c>
      <c r="E12488" t="s">
        <v>12</v>
      </c>
      <c r="F12488" t="s">
        <v>2653</v>
      </c>
      <c r="G12488" t="s">
        <v>2654</v>
      </c>
      <c r="H12488">
        <v>1.9648000000000001</v>
      </c>
      <c r="I12488">
        <v>1</v>
      </c>
      <c r="J12488" t="s">
        <v>15</v>
      </c>
      <c r="N12488" s="2"/>
      <c r="O12488"/>
      <c r="P12488" s="7"/>
      <c r="Q12488"/>
      <c r="AH12488" s="7"/>
      <c r="AL12488" s="8"/>
      <c r="AM12488"/>
      <c r="AP12488" s="9"/>
      <c r="AQ12488" s="8"/>
      <c r="AR12488"/>
      <c r="AS12488" s="3"/>
      <c r="AT12488"/>
      <c r="AU12488" s="3"/>
      <c r="AV12488"/>
      <c r="AX12488" s="7"/>
      <c r="AY12488"/>
      <c r="BD12488" s="3"/>
      <c r="BE12488"/>
      <c r="BG12488" s="7"/>
      <c r="BH12488"/>
      <c r="CD12488" s="3"/>
      <c r="CE12488"/>
      <c r="CF12488" s="7"/>
      <c r="CG12488"/>
      <c r="CS12488" s="3"/>
      <c r="CT12488" s="4"/>
      <c r="CU12488"/>
      <c r="DE12488" s="5"/>
      <c r="DJ12488"/>
      <c r="DM12488" s="3"/>
      <c r="DN12488" s="6"/>
      <c r="DO12488"/>
      <c r="DT12488" s="5"/>
      <c r="DU12488"/>
      <c r="DV12488" s="5"/>
      <c r="DW12488"/>
    </row>
    <row r="12489" spans="1:127" x14ac:dyDescent="0.35">
      <c r="A12489" t="s">
        <v>10</v>
      </c>
      <c r="B12489">
        <v>4</v>
      </c>
      <c r="C12489" s="2" t="s">
        <v>6600</v>
      </c>
      <c r="D12489">
        <v>1</v>
      </c>
      <c r="E12489" t="s">
        <v>12</v>
      </c>
      <c r="F12489" t="s">
        <v>2655</v>
      </c>
      <c r="G12489" t="s">
        <v>2656</v>
      </c>
      <c r="H12489">
        <v>0.1651</v>
      </c>
      <c r="I12489">
        <v>1</v>
      </c>
      <c r="J12489" t="s">
        <v>15</v>
      </c>
      <c r="N12489" s="2"/>
      <c r="O12489"/>
      <c r="P12489" s="7"/>
      <c r="Q12489"/>
      <c r="AH12489" s="7"/>
      <c r="AL12489" s="8"/>
      <c r="AM12489"/>
      <c r="AP12489" s="9"/>
      <c r="AQ12489" s="8"/>
      <c r="AR12489"/>
      <c r="AS12489" s="3"/>
      <c r="AT12489"/>
      <c r="AU12489" s="3"/>
      <c r="AV12489"/>
      <c r="AX12489" s="7"/>
      <c r="AY12489"/>
      <c r="BD12489" s="3"/>
      <c r="BE12489"/>
      <c r="BG12489" s="7"/>
      <c r="BH12489"/>
      <c r="CD12489" s="3"/>
      <c r="CE12489"/>
      <c r="CF12489" s="7"/>
      <c r="CG12489"/>
      <c r="CS12489" s="3"/>
      <c r="CT12489" s="4"/>
      <c r="CU12489"/>
      <c r="DE12489" s="5"/>
      <c r="DJ12489"/>
      <c r="DM12489" s="3"/>
      <c r="DN12489" s="6"/>
      <c r="DO12489"/>
      <c r="DT12489" s="5"/>
      <c r="DU12489"/>
      <c r="DV12489" s="5"/>
      <c r="DW12489"/>
    </row>
    <row r="12490" spans="1:127" x14ac:dyDescent="0.35">
      <c r="A12490" t="s">
        <v>10</v>
      </c>
      <c r="B12490">
        <v>4</v>
      </c>
      <c r="C12490" s="2" t="s">
        <v>6600</v>
      </c>
      <c r="D12490">
        <v>1</v>
      </c>
      <c r="E12490" t="s">
        <v>12</v>
      </c>
      <c r="F12490" t="s">
        <v>2655</v>
      </c>
      <c r="G12490" t="s">
        <v>2656</v>
      </c>
      <c r="H12490">
        <v>0.1651</v>
      </c>
      <c r="I12490">
        <v>1</v>
      </c>
      <c r="J12490" t="s">
        <v>15</v>
      </c>
      <c r="N12490" s="2"/>
      <c r="O12490"/>
      <c r="P12490" s="7"/>
      <c r="Q12490"/>
      <c r="AH12490" s="7"/>
      <c r="AL12490" s="8"/>
      <c r="AM12490"/>
      <c r="AP12490" s="9"/>
      <c r="AQ12490" s="8"/>
      <c r="AR12490"/>
      <c r="AS12490" s="3"/>
      <c r="AT12490"/>
      <c r="AU12490" s="3"/>
      <c r="AV12490"/>
      <c r="AX12490" s="7"/>
      <c r="AY12490"/>
      <c r="BD12490" s="3"/>
      <c r="BE12490"/>
      <c r="BG12490" s="7"/>
      <c r="BH12490"/>
      <c r="CD12490" s="3"/>
      <c r="CE12490"/>
      <c r="CF12490" s="7"/>
      <c r="CG12490"/>
      <c r="CS12490" s="3"/>
      <c r="CT12490" s="4"/>
      <c r="CU12490"/>
      <c r="DE12490" s="5"/>
      <c r="DJ12490"/>
      <c r="DM12490" s="3"/>
      <c r="DN12490" s="6"/>
      <c r="DO12490"/>
      <c r="DT12490" s="5"/>
      <c r="DU12490"/>
      <c r="DV12490" s="5"/>
      <c r="DW12490"/>
    </row>
    <row r="12491" spans="1:127" x14ac:dyDescent="0.35">
      <c r="A12491" t="s">
        <v>10</v>
      </c>
      <c r="B12491">
        <v>4</v>
      </c>
      <c r="C12491" s="2" t="s">
        <v>6600</v>
      </c>
      <c r="D12491">
        <v>1</v>
      </c>
      <c r="E12491" t="s">
        <v>12</v>
      </c>
      <c r="F12491" t="s">
        <v>2659</v>
      </c>
      <c r="G12491" t="s">
        <v>2660</v>
      </c>
      <c r="H12491">
        <v>1.6973</v>
      </c>
      <c r="I12491">
        <v>1</v>
      </c>
      <c r="J12491" t="s">
        <v>15</v>
      </c>
      <c r="N12491" s="2"/>
      <c r="O12491"/>
      <c r="P12491" s="7"/>
      <c r="Q12491"/>
      <c r="AH12491" s="7"/>
      <c r="AL12491" s="8"/>
      <c r="AM12491"/>
      <c r="AP12491" s="9"/>
      <c r="AQ12491" s="8"/>
      <c r="AR12491"/>
      <c r="AS12491" s="3"/>
      <c r="AT12491"/>
      <c r="AU12491" s="3"/>
      <c r="AV12491"/>
      <c r="AX12491" s="7"/>
      <c r="AY12491"/>
      <c r="BD12491" s="3"/>
      <c r="BE12491"/>
      <c r="BG12491" s="7"/>
      <c r="BH12491"/>
      <c r="CD12491" s="3"/>
      <c r="CE12491"/>
      <c r="CF12491" s="7"/>
      <c r="CG12491"/>
      <c r="CS12491" s="3"/>
      <c r="CT12491" s="4"/>
      <c r="CU12491"/>
      <c r="DE12491" s="5"/>
      <c r="DJ12491"/>
      <c r="DM12491" s="3"/>
      <c r="DN12491" s="6"/>
      <c r="DO12491"/>
      <c r="DT12491" s="5"/>
      <c r="DU12491"/>
      <c r="DV12491" s="5"/>
      <c r="DW12491"/>
    </row>
    <row r="12492" spans="1:127" x14ac:dyDescent="0.35">
      <c r="A12492" t="s">
        <v>10</v>
      </c>
      <c r="B12492">
        <v>1</v>
      </c>
      <c r="C12492" s="2" t="s">
        <v>6603</v>
      </c>
      <c r="D12492">
        <v>6</v>
      </c>
      <c r="E12492" t="s">
        <v>12</v>
      </c>
      <c r="F12492" t="s">
        <v>2646</v>
      </c>
      <c r="G12492" t="s">
        <v>2647</v>
      </c>
      <c r="H12492">
        <v>3</v>
      </c>
      <c r="I12492">
        <v>1</v>
      </c>
      <c r="J12492" t="s">
        <v>21</v>
      </c>
      <c r="N12492" s="2"/>
      <c r="O12492"/>
      <c r="P12492" s="7"/>
      <c r="Q12492"/>
      <c r="AH12492" s="7"/>
      <c r="AL12492" s="8"/>
      <c r="AM12492"/>
      <c r="AP12492" s="9"/>
      <c r="AQ12492" s="8"/>
      <c r="AR12492"/>
      <c r="AS12492" s="3"/>
      <c r="AT12492"/>
      <c r="AU12492" s="3"/>
      <c r="AV12492"/>
      <c r="AX12492" s="7"/>
      <c r="AY12492"/>
      <c r="BD12492" s="3"/>
      <c r="BE12492"/>
      <c r="BG12492" s="7"/>
      <c r="BH12492"/>
      <c r="CD12492" s="3"/>
      <c r="CE12492"/>
      <c r="CF12492" s="7"/>
      <c r="CG12492"/>
      <c r="CS12492" s="3"/>
      <c r="CT12492" s="4"/>
      <c r="CU12492"/>
      <c r="DE12492" s="5"/>
      <c r="DJ12492"/>
      <c r="DM12492" s="3"/>
      <c r="DN12492" s="6"/>
      <c r="DO12492"/>
      <c r="DT12492" s="5"/>
      <c r="DU12492"/>
      <c r="DV12492" s="5"/>
      <c r="DW12492"/>
    </row>
    <row r="12493" spans="1:127" x14ac:dyDescent="0.35">
      <c r="A12493" t="s">
        <v>10</v>
      </c>
      <c r="B12493">
        <v>1</v>
      </c>
      <c r="C12493" s="2" t="s">
        <v>6603</v>
      </c>
      <c r="D12493">
        <v>4</v>
      </c>
      <c r="E12493" t="s">
        <v>26</v>
      </c>
      <c r="F12493" t="s">
        <v>2649</v>
      </c>
      <c r="G12493" t="s">
        <v>110</v>
      </c>
      <c r="H12493">
        <v>1</v>
      </c>
      <c r="I12493">
        <v>1</v>
      </c>
      <c r="J12493" t="s">
        <v>21</v>
      </c>
      <c r="N12493" s="2"/>
      <c r="O12493"/>
      <c r="P12493" s="7"/>
      <c r="Q12493"/>
      <c r="AH12493" s="7"/>
      <c r="AL12493" s="8"/>
      <c r="AM12493"/>
      <c r="AP12493" s="9"/>
      <c r="AQ12493" s="8"/>
      <c r="AR12493"/>
      <c r="AS12493" s="3"/>
      <c r="AT12493"/>
      <c r="AU12493" s="3"/>
      <c r="AV12493"/>
      <c r="AX12493" s="7"/>
      <c r="AY12493"/>
      <c r="BD12493" s="3"/>
      <c r="BE12493"/>
      <c r="BG12493" s="7"/>
      <c r="BH12493"/>
      <c r="CD12493" s="3"/>
      <c r="CE12493"/>
      <c r="CF12493" s="7"/>
      <c r="CG12493"/>
      <c r="CS12493" s="3"/>
      <c r="CT12493" s="4"/>
      <c r="CU12493"/>
      <c r="DE12493" s="5"/>
      <c r="DJ12493"/>
      <c r="DM12493" s="3"/>
      <c r="DN12493" s="6"/>
      <c r="DO12493"/>
      <c r="DT12493" s="5"/>
      <c r="DU12493"/>
      <c r="DV12493" s="5"/>
      <c r="DW12493"/>
    </row>
    <row r="12494" spans="1:127" x14ac:dyDescent="0.35">
      <c r="A12494" t="s">
        <v>10</v>
      </c>
      <c r="B12494">
        <v>1</v>
      </c>
      <c r="C12494" s="2" t="s">
        <v>6603</v>
      </c>
      <c r="D12494">
        <v>2</v>
      </c>
      <c r="E12494" t="s">
        <v>26</v>
      </c>
      <c r="F12494" t="s">
        <v>2650</v>
      </c>
      <c r="G12494" t="s">
        <v>110</v>
      </c>
      <c r="H12494">
        <v>2</v>
      </c>
      <c r="I12494">
        <v>1</v>
      </c>
      <c r="J12494" t="s">
        <v>21</v>
      </c>
      <c r="N12494" s="2"/>
      <c r="O12494"/>
      <c r="P12494" s="7"/>
      <c r="Q12494"/>
      <c r="AH12494" s="7"/>
      <c r="AL12494" s="8"/>
      <c r="AM12494"/>
      <c r="AP12494" s="9"/>
      <c r="AQ12494" s="8"/>
      <c r="AR12494"/>
      <c r="AS12494" s="3"/>
      <c r="AT12494"/>
      <c r="AU12494" s="3"/>
      <c r="AV12494"/>
      <c r="AX12494" s="7"/>
      <c r="AY12494"/>
      <c r="BD12494" s="3"/>
      <c r="BE12494"/>
      <c r="BG12494" s="7"/>
      <c r="BH12494"/>
      <c r="CD12494" s="3"/>
      <c r="CE12494"/>
      <c r="CF12494" s="7"/>
      <c r="CG12494"/>
      <c r="CS12494" s="3"/>
      <c r="CT12494" s="4"/>
      <c r="CU12494"/>
      <c r="DE12494" s="5"/>
      <c r="DJ12494"/>
      <c r="DM12494" s="3"/>
      <c r="DN12494" s="6"/>
      <c r="DO12494"/>
      <c r="DT12494" s="5"/>
      <c r="DU12494"/>
      <c r="DV12494" s="5"/>
      <c r="DW12494"/>
    </row>
    <row r="12495" spans="1:127" x14ac:dyDescent="0.35">
      <c r="A12495" t="s">
        <v>10</v>
      </c>
      <c r="B12495">
        <v>1</v>
      </c>
      <c r="C12495" s="2" t="s">
        <v>6603</v>
      </c>
      <c r="D12495">
        <v>5</v>
      </c>
      <c r="E12495" t="s">
        <v>26</v>
      </c>
      <c r="F12495" t="s">
        <v>2652</v>
      </c>
      <c r="G12495" t="s">
        <v>110</v>
      </c>
      <c r="H12495">
        <v>1</v>
      </c>
      <c r="I12495">
        <v>1</v>
      </c>
      <c r="J12495" t="s">
        <v>21</v>
      </c>
      <c r="N12495" s="2"/>
      <c r="O12495"/>
      <c r="P12495" s="7"/>
      <c r="Q12495"/>
      <c r="AH12495" s="7"/>
      <c r="AL12495" s="8"/>
      <c r="AM12495"/>
      <c r="AP12495" s="9"/>
      <c r="AQ12495" s="8"/>
      <c r="AR12495"/>
      <c r="AS12495" s="3"/>
      <c r="AT12495"/>
      <c r="AU12495" s="3"/>
      <c r="AV12495"/>
      <c r="AX12495" s="7"/>
      <c r="AY12495"/>
      <c r="BD12495" s="3"/>
      <c r="BE12495"/>
      <c r="BG12495" s="7"/>
      <c r="BH12495"/>
      <c r="CD12495" s="3"/>
      <c r="CE12495"/>
      <c r="CF12495" s="7"/>
      <c r="CG12495"/>
      <c r="CS12495" s="3"/>
      <c r="CT12495" s="4"/>
      <c r="CU12495"/>
      <c r="DE12495" s="5"/>
      <c r="DJ12495"/>
      <c r="DM12495" s="3"/>
      <c r="DN12495" s="6"/>
      <c r="DO12495"/>
      <c r="DT12495" s="5"/>
      <c r="DU12495"/>
      <c r="DV12495" s="5"/>
      <c r="DW12495"/>
    </row>
    <row r="12496" spans="1:127" x14ac:dyDescent="0.35">
      <c r="A12496" t="s">
        <v>10</v>
      </c>
      <c r="B12496">
        <v>1</v>
      </c>
      <c r="C12496" s="2" t="s">
        <v>6603</v>
      </c>
      <c r="D12496">
        <v>3</v>
      </c>
      <c r="E12496" t="s">
        <v>26</v>
      </c>
      <c r="F12496" t="s">
        <v>2674</v>
      </c>
      <c r="G12496" t="s">
        <v>110</v>
      </c>
      <c r="H12496">
        <v>2</v>
      </c>
      <c r="I12496">
        <v>1</v>
      </c>
      <c r="J12496" t="s">
        <v>21</v>
      </c>
      <c r="N12496" s="2"/>
      <c r="O12496"/>
      <c r="P12496" s="7"/>
      <c r="Q12496"/>
      <c r="AH12496" s="7"/>
      <c r="AL12496" s="8"/>
      <c r="AM12496"/>
      <c r="AP12496" s="9"/>
      <c r="AQ12496" s="8"/>
      <c r="AR12496"/>
      <c r="AS12496" s="3"/>
      <c r="AT12496"/>
      <c r="AU12496" s="3"/>
      <c r="AV12496"/>
      <c r="AX12496" s="7"/>
      <c r="AY12496"/>
      <c r="BD12496" s="3"/>
      <c r="BE12496"/>
      <c r="BG12496" s="7"/>
      <c r="BH12496"/>
      <c r="CD12496" s="3"/>
      <c r="CE12496"/>
      <c r="CF12496" s="7"/>
      <c r="CG12496"/>
      <c r="CS12496" s="3"/>
      <c r="CT12496" s="4"/>
      <c r="CU12496"/>
      <c r="DE12496" s="5"/>
      <c r="DJ12496"/>
      <c r="DM12496" s="3"/>
      <c r="DN12496" s="6"/>
      <c r="DO12496"/>
      <c r="DT12496" s="5"/>
      <c r="DU12496"/>
      <c r="DV12496" s="5"/>
      <c r="DW12496"/>
    </row>
    <row r="12497" spans="1:127" x14ac:dyDescent="0.35">
      <c r="A12497" t="s">
        <v>10</v>
      </c>
      <c r="B12497">
        <v>1</v>
      </c>
      <c r="C12497" s="2" t="s">
        <v>6603</v>
      </c>
      <c r="D12497">
        <v>7</v>
      </c>
      <c r="E12497" t="s">
        <v>26</v>
      </c>
      <c r="F12497" t="s">
        <v>6575</v>
      </c>
      <c r="G12497" t="s">
        <v>110</v>
      </c>
      <c r="H12497">
        <v>1</v>
      </c>
      <c r="I12497">
        <v>1</v>
      </c>
      <c r="J12497" t="s">
        <v>21</v>
      </c>
      <c r="N12497" s="2"/>
      <c r="O12497"/>
      <c r="P12497" s="7"/>
      <c r="Q12497"/>
      <c r="AH12497" s="7"/>
      <c r="AL12497" s="8"/>
      <c r="AM12497"/>
      <c r="AP12497" s="9"/>
      <c r="AQ12497" s="8"/>
      <c r="AR12497"/>
      <c r="AS12497" s="3"/>
      <c r="AT12497"/>
      <c r="AU12497" s="3"/>
      <c r="AV12497"/>
      <c r="AX12497" s="7"/>
      <c r="AY12497"/>
      <c r="BD12497" s="3"/>
      <c r="BE12497"/>
      <c r="BG12497" s="7"/>
      <c r="BH12497"/>
      <c r="CD12497" s="3"/>
      <c r="CE12497"/>
      <c r="CF12497" s="7"/>
      <c r="CG12497"/>
      <c r="CS12497" s="3"/>
      <c r="CT12497" s="4"/>
      <c r="CU12497"/>
      <c r="DE12497" s="5"/>
      <c r="DJ12497"/>
      <c r="DM12497" s="3"/>
      <c r="DN12497" s="6"/>
      <c r="DO12497"/>
      <c r="DT12497" s="5"/>
      <c r="DU12497"/>
      <c r="DV12497" s="5"/>
      <c r="DW12497"/>
    </row>
    <row r="12498" spans="1:127" x14ac:dyDescent="0.35">
      <c r="A12498" t="s">
        <v>10</v>
      </c>
      <c r="B12498">
        <v>1</v>
      </c>
      <c r="C12498" s="2" t="s">
        <v>6603</v>
      </c>
      <c r="D12498">
        <v>8</v>
      </c>
      <c r="E12498" t="s">
        <v>12</v>
      </c>
      <c r="F12498" t="s">
        <v>2628</v>
      </c>
      <c r="G12498" t="s">
        <v>2629</v>
      </c>
      <c r="H12498">
        <v>6</v>
      </c>
      <c r="I12498">
        <v>1</v>
      </c>
      <c r="J12498" t="s">
        <v>21</v>
      </c>
      <c r="N12498" s="2"/>
      <c r="O12498"/>
      <c r="P12498" s="7"/>
      <c r="Q12498"/>
      <c r="AH12498" s="7"/>
      <c r="AL12498" s="8"/>
      <c r="AM12498"/>
      <c r="AP12498" s="9"/>
      <c r="AQ12498" s="8"/>
      <c r="AR12498"/>
      <c r="AS12498" s="3"/>
      <c r="AT12498"/>
      <c r="AU12498" s="3"/>
      <c r="AV12498"/>
      <c r="AX12498" s="7"/>
      <c r="AY12498"/>
      <c r="BD12498" s="3"/>
      <c r="BE12498"/>
      <c r="BG12498" s="7"/>
      <c r="BH12498"/>
      <c r="CD12498" s="3"/>
      <c r="CE12498"/>
      <c r="CF12498" s="7"/>
      <c r="CG12498"/>
      <c r="CS12498" s="3"/>
      <c r="CT12498" s="4"/>
      <c r="CU12498"/>
      <c r="DE12498" s="5"/>
      <c r="DJ12498"/>
      <c r="DM12498" s="3"/>
      <c r="DN12498" s="6"/>
      <c r="DO12498"/>
      <c r="DT12498" s="5"/>
      <c r="DU12498"/>
      <c r="DV12498" s="5"/>
      <c r="DW12498"/>
    </row>
    <row r="12499" spans="1:127" x14ac:dyDescent="0.35">
      <c r="A12499" t="s">
        <v>10</v>
      </c>
      <c r="B12499">
        <v>1</v>
      </c>
      <c r="C12499" s="2" t="s">
        <v>6603</v>
      </c>
      <c r="D12499">
        <v>9</v>
      </c>
      <c r="E12499" t="s">
        <v>12</v>
      </c>
      <c r="F12499" t="s">
        <v>2630</v>
      </c>
      <c r="G12499" t="s">
        <v>2631</v>
      </c>
      <c r="H12499">
        <v>19</v>
      </c>
      <c r="I12499">
        <v>1</v>
      </c>
      <c r="J12499" t="s">
        <v>21</v>
      </c>
      <c r="N12499" s="2"/>
      <c r="O12499"/>
      <c r="P12499" s="7"/>
      <c r="Q12499"/>
      <c r="AH12499" s="7"/>
      <c r="AL12499" s="8"/>
      <c r="AM12499"/>
      <c r="AP12499" s="9"/>
      <c r="AQ12499" s="8"/>
      <c r="AR12499"/>
      <c r="AS12499" s="3"/>
      <c r="AT12499"/>
      <c r="AU12499" s="3"/>
      <c r="AV12499"/>
      <c r="AX12499" s="7"/>
      <c r="AY12499"/>
      <c r="BD12499" s="3"/>
      <c r="BE12499"/>
      <c r="BG12499" s="7"/>
      <c r="BH12499"/>
      <c r="CD12499" s="3"/>
      <c r="CE12499"/>
      <c r="CF12499" s="7"/>
      <c r="CG12499"/>
      <c r="CS12499" s="3"/>
      <c r="CT12499" s="4"/>
      <c r="CU12499"/>
      <c r="DE12499" s="5"/>
      <c r="DJ12499"/>
      <c r="DM12499" s="3"/>
      <c r="DN12499" s="6"/>
      <c r="DO12499"/>
      <c r="DT12499" s="5"/>
      <c r="DU12499"/>
      <c r="DV12499" s="5"/>
      <c r="DW12499"/>
    </row>
    <row r="12500" spans="1:127" x14ac:dyDescent="0.35">
      <c r="A12500" t="s">
        <v>10</v>
      </c>
      <c r="B12500">
        <v>1</v>
      </c>
      <c r="C12500" s="2" t="s">
        <v>6603</v>
      </c>
      <c r="D12500">
        <v>10</v>
      </c>
      <c r="E12500" t="s">
        <v>12</v>
      </c>
      <c r="F12500" t="s">
        <v>2632</v>
      </c>
      <c r="G12500" t="s">
        <v>2633</v>
      </c>
      <c r="H12500">
        <v>15</v>
      </c>
      <c r="I12500">
        <v>1</v>
      </c>
      <c r="J12500" t="s">
        <v>21</v>
      </c>
      <c r="N12500" s="2"/>
      <c r="O12500"/>
      <c r="P12500" s="7"/>
      <c r="Q12500"/>
      <c r="AH12500" s="7"/>
      <c r="AL12500" s="8"/>
      <c r="AM12500"/>
      <c r="AP12500" s="9"/>
      <c r="AQ12500" s="8"/>
      <c r="AR12500"/>
      <c r="AS12500" s="3"/>
      <c r="AT12500"/>
      <c r="AU12500" s="3"/>
      <c r="AV12500"/>
      <c r="AX12500" s="7"/>
      <c r="AY12500"/>
      <c r="BD12500" s="3"/>
      <c r="BE12500"/>
      <c r="BG12500" s="7"/>
      <c r="BH12500"/>
      <c r="CD12500" s="3"/>
      <c r="CE12500"/>
      <c r="CF12500" s="7"/>
      <c r="CG12500"/>
      <c r="CS12500" s="3"/>
      <c r="CT12500" s="4"/>
      <c r="CU12500"/>
      <c r="DE12500" s="5"/>
      <c r="DJ12500"/>
      <c r="DM12500" s="3"/>
      <c r="DN12500" s="6"/>
      <c r="DO12500"/>
      <c r="DT12500" s="5"/>
      <c r="DU12500"/>
      <c r="DV12500" s="5"/>
      <c r="DW12500"/>
    </row>
    <row r="12501" spans="1:127" x14ac:dyDescent="0.35">
      <c r="A12501" t="s">
        <v>10</v>
      </c>
      <c r="B12501">
        <v>2</v>
      </c>
      <c r="C12501" s="2" t="s">
        <v>6603</v>
      </c>
      <c r="D12501">
        <v>1</v>
      </c>
      <c r="E12501" t="s">
        <v>12</v>
      </c>
      <c r="F12501" t="s">
        <v>2625</v>
      </c>
      <c r="G12501" t="s">
        <v>6548</v>
      </c>
      <c r="H12501">
        <v>15.8253</v>
      </c>
      <c r="I12501">
        <v>1</v>
      </c>
      <c r="J12501" t="s">
        <v>15</v>
      </c>
      <c r="N12501" s="2"/>
      <c r="O12501"/>
      <c r="P12501" s="7"/>
      <c r="Q12501"/>
      <c r="AH12501" s="7"/>
      <c r="AL12501" s="8"/>
      <c r="AM12501"/>
      <c r="AP12501" s="9"/>
      <c r="AQ12501" s="8"/>
      <c r="AR12501"/>
      <c r="AS12501" s="3"/>
      <c r="AT12501"/>
      <c r="AU12501" s="3"/>
      <c r="AV12501"/>
      <c r="AX12501" s="7"/>
      <c r="AY12501"/>
      <c r="BD12501" s="3"/>
      <c r="BE12501"/>
      <c r="BG12501" s="7"/>
      <c r="BH12501"/>
      <c r="CD12501" s="3"/>
      <c r="CE12501"/>
      <c r="CF12501" s="7"/>
      <c r="CG12501"/>
      <c r="CS12501" s="3"/>
      <c r="CT12501" s="4"/>
      <c r="CU12501"/>
      <c r="DE12501" s="5"/>
      <c r="DJ12501"/>
      <c r="DM12501" s="3"/>
      <c r="DN12501" s="6"/>
      <c r="DO12501"/>
      <c r="DT12501" s="5"/>
      <c r="DU12501"/>
      <c r="DV12501" s="5"/>
      <c r="DW12501"/>
    </row>
    <row r="12502" spans="1:127" x14ac:dyDescent="0.35">
      <c r="A12502" t="s">
        <v>10</v>
      </c>
      <c r="B12502">
        <v>2</v>
      </c>
      <c r="C12502" s="2" t="s">
        <v>6603</v>
      </c>
      <c r="D12502">
        <v>1</v>
      </c>
      <c r="E12502" t="s">
        <v>12</v>
      </c>
      <c r="F12502" t="s">
        <v>2653</v>
      </c>
      <c r="G12502" t="s">
        <v>2654</v>
      </c>
      <c r="H12502">
        <v>1.9648000000000001</v>
      </c>
      <c r="I12502">
        <v>1</v>
      </c>
      <c r="J12502" t="s">
        <v>15</v>
      </c>
      <c r="N12502" s="2"/>
      <c r="O12502"/>
      <c r="P12502" s="7"/>
      <c r="Q12502"/>
      <c r="AH12502" s="7"/>
      <c r="AL12502" s="8"/>
      <c r="AM12502"/>
      <c r="AP12502" s="9"/>
      <c r="AQ12502" s="8"/>
      <c r="AR12502"/>
      <c r="AS12502" s="3"/>
      <c r="AT12502"/>
      <c r="AU12502" s="3"/>
      <c r="AV12502"/>
      <c r="AX12502" s="7"/>
      <c r="AY12502"/>
      <c r="BD12502" s="3"/>
      <c r="BE12502"/>
      <c r="BG12502" s="7"/>
      <c r="BH12502"/>
      <c r="CD12502" s="3"/>
      <c r="CE12502"/>
      <c r="CF12502" s="7"/>
      <c r="CG12502"/>
      <c r="CS12502" s="3"/>
      <c r="CT12502" s="4"/>
      <c r="CU12502"/>
      <c r="DE12502" s="5"/>
      <c r="DJ12502"/>
      <c r="DM12502" s="3"/>
      <c r="DN12502" s="6"/>
      <c r="DO12502"/>
      <c r="DT12502" s="5"/>
      <c r="DU12502"/>
      <c r="DV12502" s="5"/>
      <c r="DW12502"/>
    </row>
    <row r="12503" spans="1:127" x14ac:dyDescent="0.35">
      <c r="A12503" t="s">
        <v>10</v>
      </c>
      <c r="B12503">
        <v>2</v>
      </c>
      <c r="C12503" s="2" t="s">
        <v>6603</v>
      </c>
      <c r="D12503">
        <v>1</v>
      </c>
      <c r="E12503" t="s">
        <v>12</v>
      </c>
      <c r="F12503" t="s">
        <v>2655</v>
      </c>
      <c r="G12503" t="s">
        <v>2656</v>
      </c>
      <c r="H12503">
        <v>0.1651</v>
      </c>
      <c r="I12503">
        <v>1</v>
      </c>
      <c r="J12503" t="s">
        <v>15</v>
      </c>
      <c r="N12503" s="2"/>
      <c r="O12503"/>
      <c r="P12503" s="7"/>
      <c r="Q12503"/>
      <c r="AH12503" s="7"/>
      <c r="AL12503" s="8"/>
      <c r="AM12503"/>
      <c r="AP12503" s="9"/>
      <c r="AQ12503" s="8"/>
      <c r="AR12503"/>
      <c r="AS12503" s="3"/>
      <c r="AT12503"/>
      <c r="AU12503" s="3"/>
      <c r="AV12503"/>
      <c r="AX12503" s="7"/>
      <c r="AY12503"/>
      <c r="BD12503" s="3"/>
      <c r="BE12503"/>
      <c r="BG12503" s="7"/>
      <c r="BH12503"/>
      <c r="CD12503" s="3"/>
      <c r="CE12503"/>
      <c r="CF12503" s="7"/>
      <c r="CG12503"/>
      <c r="CS12503" s="3"/>
      <c r="CT12503" s="4"/>
      <c r="CU12503"/>
      <c r="DE12503" s="5"/>
      <c r="DJ12503"/>
      <c r="DM12503" s="3"/>
      <c r="DN12503" s="6"/>
      <c r="DO12503"/>
      <c r="DT12503" s="5"/>
      <c r="DU12503"/>
      <c r="DV12503" s="5"/>
      <c r="DW12503"/>
    </row>
    <row r="12504" spans="1:127" x14ac:dyDescent="0.35">
      <c r="A12504" t="s">
        <v>10</v>
      </c>
      <c r="B12504">
        <v>2</v>
      </c>
      <c r="C12504" s="2" t="s">
        <v>6603</v>
      </c>
      <c r="D12504">
        <v>1</v>
      </c>
      <c r="E12504" t="s">
        <v>12</v>
      </c>
      <c r="F12504" t="s">
        <v>2655</v>
      </c>
      <c r="G12504" t="s">
        <v>2656</v>
      </c>
      <c r="H12504">
        <v>0.1651</v>
      </c>
      <c r="I12504">
        <v>1</v>
      </c>
      <c r="J12504" t="s">
        <v>15</v>
      </c>
      <c r="N12504" s="2"/>
      <c r="O12504"/>
      <c r="P12504" s="7"/>
      <c r="Q12504"/>
      <c r="AH12504" s="7"/>
      <c r="AL12504" s="8"/>
      <c r="AM12504"/>
      <c r="AP12504" s="9"/>
      <c r="AQ12504" s="8"/>
      <c r="AR12504"/>
      <c r="AS12504" s="3"/>
      <c r="AT12504"/>
      <c r="AU12504" s="3"/>
      <c r="AV12504"/>
      <c r="AX12504" s="7"/>
      <c r="AY12504"/>
      <c r="BD12504" s="3"/>
      <c r="BE12504"/>
      <c r="BG12504" s="7"/>
      <c r="BH12504"/>
      <c r="CD12504" s="3"/>
      <c r="CE12504"/>
      <c r="CF12504" s="7"/>
      <c r="CG12504"/>
      <c r="CS12504" s="3"/>
      <c r="CT12504" s="4"/>
      <c r="CU12504"/>
      <c r="DE12504" s="5"/>
      <c r="DJ12504"/>
      <c r="DM12504" s="3"/>
      <c r="DN12504" s="6"/>
      <c r="DO12504"/>
      <c r="DT12504" s="5"/>
      <c r="DU12504"/>
      <c r="DV12504" s="5"/>
      <c r="DW12504"/>
    </row>
    <row r="12505" spans="1:127" x14ac:dyDescent="0.35">
      <c r="A12505" t="s">
        <v>10</v>
      </c>
      <c r="B12505">
        <v>2</v>
      </c>
      <c r="C12505" s="2" t="s">
        <v>6603</v>
      </c>
      <c r="D12505">
        <v>1</v>
      </c>
      <c r="E12505" t="s">
        <v>12</v>
      </c>
      <c r="F12505" t="s">
        <v>2659</v>
      </c>
      <c r="G12505" t="s">
        <v>2660</v>
      </c>
      <c r="H12505">
        <v>1.6973</v>
      </c>
      <c r="I12505">
        <v>1</v>
      </c>
      <c r="J12505" t="s">
        <v>15</v>
      </c>
      <c r="N12505" s="2"/>
      <c r="O12505"/>
      <c r="P12505" s="7"/>
      <c r="Q12505"/>
      <c r="AH12505" s="7"/>
      <c r="AL12505" s="8"/>
      <c r="AM12505"/>
      <c r="AP12505" s="9"/>
      <c r="AQ12505" s="8"/>
      <c r="AR12505"/>
      <c r="AS12505" s="3"/>
      <c r="AT12505"/>
      <c r="AU12505" s="3"/>
      <c r="AV12505"/>
      <c r="AX12505" s="7"/>
      <c r="AY12505"/>
      <c r="BD12505" s="3"/>
      <c r="BE12505"/>
      <c r="BG12505" s="7"/>
      <c r="BH12505"/>
      <c r="CD12505" s="3"/>
      <c r="CE12505"/>
      <c r="CF12505" s="7"/>
      <c r="CG12505"/>
      <c r="CS12505" s="3"/>
      <c r="CT12505" s="4"/>
      <c r="CU12505"/>
      <c r="DE12505" s="5"/>
      <c r="DJ12505"/>
      <c r="DM12505" s="3"/>
      <c r="DN12505" s="6"/>
      <c r="DO12505"/>
      <c r="DT12505" s="5"/>
      <c r="DU12505"/>
      <c r="DV12505" s="5"/>
      <c r="DW12505"/>
    </row>
    <row r="12506" spans="1:127" x14ac:dyDescent="0.35">
      <c r="A12506" t="s">
        <v>10</v>
      </c>
      <c r="B12506">
        <v>1</v>
      </c>
      <c r="C12506" s="2" t="s">
        <v>6601</v>
      </c>
      <c r="D12506">
        <v>1</v>
      </c>
      <c r="E12506" t="s">
        <v>26</v>
      </c>
      <c r="F12506" t="s">
        <v>6603</v>
      </c>
      <c r="G12506" t="s">
        <v>2645</v>
      </c>
      <c r="H12506">
        <v>1</v>
      </c>
      <c r="I12506">
        <v>1</v>
      </c>
      <c r="J12506" t="s">
        <v>21</v>
      </c>
      <c r="N12506" s="2"/>
      <c r="O12506"/>
      <c r="P12506" s="7"/>
      <c r="Q12506"/>
      <c r="AH12506" s="7"/>
      <c r="AL12506" s="8"/>
      <c r="AM12506"/>
      <c r="AP12506" s="9"/>
      <c r="AQ12506" s="8"/>
      <c r="AR12506"/>
      <c r="AS12506" s="3"/>
      <c r="AT12506"/>
      <c r="AU12506" s="3"/>
      <c r="AV12506"/>
      <c r="AX12506" s="7"/>
      <c r="AY12506"/>
      <c r="BD12506" s="3"/>
      <c r="BE12506"/>
      <c r="BG12506" s="7"/>
      <c r="BH12506"/>
      <c r="CD12506" s="3"/>
      <c r="CE12506"/>
      <c r="CF12506" s="7"/>
      <c r="CG12506"/>
      <c r="CS12506" s="3"/>
      <c r="CT12506" s="4"/>
      <c r="CU12506"/>
      <c r="DE12506" s="5"/>
      <c r="DJ12506"/>
      <c r="DM12506" s="3"/>
      <c r="DN12506" s="6"/>
      <c r="DO12506"/>
      <c r="DT12506" s="5"/>
      <c r="DU12506"/>
      <c r="DV12506" s="5"/>
      <c r="DW12506"/>
    </row>
    <row r="12507" spans="1:127" x14ac:dyDescent="0.35">
      <c r="A12507" t="s">
        <v>10</v>
      </c>
      <c r="B12507">
        <v>2</v>
      </c>
      <c r="C12507" s="2" t="s">
        <v>6601</v>
      </c>
      <c r="D12507">
        <v>6</v>
      </c>
      <c r="E12507" t="s">
        <v>12</v>
      </c>
      <c r="F12507" t="s">
        <v>2646</v>
      </c>
      <c r="G12507" t="s">
        <v>2647</v>
      </c>
      <c r="H12507">
        <v>3</v>
      </c>
      <c r="I12507">
        <v>1</v>
      </c>
      <c r="J12507" t="s">
        <v>21</v>
      </c>
      <c r="N12507" s="2"/>
      <c r="O12507"/>
      <c r="P12507" s="7"/>
      <c r="Q12507"/>
      <c r="AH12507" s="7"/>
      <c r="AL12507" s="8"/>
      <c r="AM12507"/>
      <c r="AP12507" s="9"/>
      <c r="AQ12507" s="8"/>
      <c r="AR12507"/>
      <c r="AS12507" s="3"/>
      <c r="AT12507"/>
      <c r="AU12507" s="3"/>
      <c r="AV12507"/>
      <c r="AX12507" s="7"/>
      <c r="AY12507"/>
      <c r="BD12507" s="3"/>
      <c r="BE12507"/>
      <c r="BG12507" s="7"/>
      <c r="BH12507"/>
      <c r="CD12507" s="3"/>
      <c r="CE12507"/>
      <c r="CF12507" s="7"/>
      <c r="CG12507"/>
      <c r="CS12507" s="3"/>
      <c r="CT12507" s="4"/>
      <c r="CU12507"/>
      <c r="DE12507" s="5"/>
      <c r="DJ12507"/>
      <c r="DM12507" s="3"/>
      <c r="DN12507" s="6"/>
      <c r="DO12507"/>
      <c r="DT12507" s="5"/>
      <c r="DU12507"/>
      <c r="DV12507" s="5"/>
      <c r="DW12507"/>
    </row>
    <row r="12508" spans="1:127" x14ac:dyDescent="0.35">
      <c r="A12508" t="s">
        <v>10</v>
      </c>
      <c r="B12508">
        <v>2</v>
      </c>
      <c r="C12508" s="2" t="s">
        <v>6601</v>
      </c>
      <c r="D12508">
        <v>4</v>
      </c>
      <c r="E12508" t="s">
        <v>26</v>
      </c>
      <c r="F12508" t="s">
        <v>2649</v>
      </c>
      <c r="G12508" t="s">
        <v>110</v>
      </c>
      <c r="H12508">
        <v>1</v>
      </c>
      <c r="I12508">
        <v>1</v>
      </c>
      <c r="J12508" t="s">
        <v>21</v>
      </c>
      <c r="N12508" s="2"/>
      <c r="O12508"/>
      <c r="P12508" s="7"/>
      <c r="Q12508"/>
      <c r="AH12508" s="7"/>
      <c r="AL12508" s="8"/>
      <c r="AM12508"/>
      <c r="AP12508" s="9"/>
      <c r="AQ12508" s="8"/>
      <c r="AR12508"/>
      <c r="AS12508" s="3"/>
      <c r="AT12508"/>
      <c r="AU12508" s="3"/>
      <c r="AV12508"/>
      <c r="AX12508" s="7"/>
      <c r="AY12508"/>
      <c r="BD12508" s="3"/>
      <c r="BE12508"/>
      <c r="BG12508" s="7"/>
      <c r="BH12508"/>
      <c r="CD12508" s="3"/>
      <c r="CE12508"/>
      <c r="CF12508" s="7"/>
      <c r="CG12508"/>
      <c r="CS12508" s="3"/>
      <c r="CT12508" s="4"/>
      <c r="CU12508"/>
      <c r="DE12508" s="5"/>
      <c r="DJ12508"/>
      <c r="DM12508" s="3"/>
      <c r="DN12508" s="6"/>
      <c r="DO12508"/>
      <c r="DT12508" s="5"/>
      <c r="DU12508"/>
      <c r="DV12508" s="5"/>
      <c r="DW12508"/>
    </row>
    <row r="12509" spans="1:127" x14ac:dyDescent="0.35">
      <c r="A12509" t="s">
        <v>10</v>
      </c>
      <c r="B12509">
        <v>2</v>
      </c>
      <c r="C12509" s="2" t="s">
        <v>6601</v>
      </c>
      <c r="D12509">
        <v>2</v>
      </c>
      <c r="E12509" t="s">
        <v>26</v>
      </c>
      <c r="F12509" t="s">
        <v>2650</v>
      </c>
      <c r="G12509" t="s">
        <v>110</v>
      </c>
      <c r="H12509">
        <v>2</v>
      </c>
      <c r="I12509">
        <v>1</v>
      </c>
      <c r="J12509" t="s">
        <v>21</v>
      </c>
      <c r="N12509" s="2"/>
      <c r="O12509"/>
      <c r="P12509" s="7"/>
      <c r="Q12509"/>
      <c r="AH12509" s="7"/>
      <c r="AL12509" s="8"/>
      <c r="AM12509"/>
      <c r="AP12509" s="9"/>
      <c r="AQ12509" s="8"/>
      <c r="AR12509"/>
      <c r="AS12509" s="3"/>
      <c r="AT12509"/>
      <c r="AU12509" s="3"/>
      <c r="AV12509"/>
      <c r="AX12509" s="7"/>
      <c r="AY12509"/>
      <c r="BD12509" s="3"/>
      <c r="BE12509"/>
      <c r="BG12509" s="7"/>
      <c r="BH12509"/>
      <c r="CD12509" s="3"/>
      <c r="CE12509"/>
      <c r="CF12509" s="7"/>
      <c r="CG12509"/>
      <c r="CS12509" s="3"/>
      <c r="CT12509" s="4"/>
      <c r="CU12509"/>
      <c r="DE12509" s="5"/>
      <c r="DJ12509"/>
      <c r="DM12509" s="3"/>
      <c r="DN12509" s="6"/>
      <c r="DO12509"/>
      <c r="DT12509" s="5"/>
      <c r="DU12509"/>
      <c r="DV12509" s="5"/>
      <c r="DW12509"/>
    </row>
    <row r="12510" spans="1:127" x14ac:dyDescent="0.35">
      <c r="A12510" t="s">
        <v>10</v>
      </c>
      <c r="B12510">
        <v>2</v>
      </c>
      <c r="C12510" s="2" t="s">
        <v>6601</v>
      </c>
      <c r="D12510">
        <v>5</v>
      </c>
      <c r="E12510" t="s">
        <v>26</v>
      </c>
      <c r="F12510" t="s">
        <v>2652</v>
      </c>
      <c r="G12510" t="s">
        <v>110</v>
      </c>
      <c r="H12510">
        <v>1</v>
      </c>
      <c r="I12510">
        <v>1</v>
      </c>
      <c r="J12510" t="s">
        <v>21</v>
      </c>
      <c r="N12510" s="2"/>
      <c r="O12510"/>
      <c r="P12510" s="7"/>
      <c r="Q12510"/>
      <c r="AH12510" s="7"/>
      <c r="AL12510" s="8"/>
      <c r="AM12510"/>
      <c r="AP12510" s="9"/>
      <c r="AQ12510" s="8"/>
      <c r="AR12510"/>
      <c r="AS12510" s="3"/>
      <c r="AT12510"/>
      <c r="AU12510" s="3"/>
      <c r="AV12510"/>
      <c r="AX12510" s="7"/>
      <c r="AY12510"/>
      <c r="BD12510" s="3"/>
      <c r="BE12510"/>
      <c r="BG12510" s="7"/>
      <c r="BH12510"/>
      <c r="CD12510" s="3"/>
      <c r="CE12510"/>
      <c r="CF12510" s="7"/>
      <c r="CG12510"/>
      <c r="CS12510" s="3"/>
      <c r="CT12510" s="4"/>
      <c r="CU12510"/>
      <c r="DE12510" s="5"/>
      <c r="DJ12510"/>
      <c r="DM12510" s="3"/>
      <c r="DN12510" s="6"/>
      <c r="DO12510"/>
      <c r="DT12510" s="5"/>
      <c r="DU12510"/>
      <c r="DV12510" s="5"/>
      <c r="DW12510"/>
    </row>
    <row r="12511" spans="1:127" x14ac:dyDescent="0.35">
      <c r="A12511" t="s">
        <v>10</v>
      </c>
      <c r="B12511">
        <v>2</v>
      </c>
      <c r="C12511" s="2" t="s">
        <v>6601</v>
      </c>
      <c r="D12511">
        <v>3</v>
      </c>
      <c r="E12511" t="s">
        <v>26</v>
      </c>
      <c r="F12511" t="s">
        <v>2674</v>
      </c>
      <c r="G12511" t="s">
        <v>110</v>
      </c>
      <c r="H12511">
        <v>2</v>
      </c>
      <c r="I12511">
        <v>1</v>
      </c>
      <c r="J12511" t="s">
        <v>21</v>
      </c>
      <c r="N12511" s="2"/>
      <c r="O12511"/>
      <c r="P12511" s="7"/>
      <c r="Q12511"/>
      <c r="AH12511" s="7"/>
      <c r="AL12511" s="8"/>
      <c r="AM12511"/>
      <c r="AP12511" s="9"/>
      <c r="AQ12511" s="8"/>
      <c r="AR12511"/>
      <c r="AS12511" s="3"/>
      <c r="AT12511"/>
      <c r="AU12511" s="3"/>
      <c r="AV12511"/>
      <c r="AX12511" s="7"/>
      <c r="AY12511"/>
      <c r="BD12511" s="3"/>
      <c r="BE12511"/>
      <c r="BG12511" s="7"/>
      <c r="BH12511"/>
      <c r="CD12511" s="3"/>
      <c r="CE12511"/>
      <c r="CF12511" s="7"/>
      <c r="CG12511"/>
      <c r="CS12511" s="3"/>
      <c r="CT12511" s="4"/>
      <c r="CU12511"/>
      <c r="DE12511" s="5"/>
      <c r="DJ12511"/>
      <c r="DM12511" s="3"/>
      <c r="DN12511" s="6"/>
      <c r="DO12511"/>
      <c r="DT12511" s="5"/>
      <c r="DU12511"/>
      <c r="DV12511" s="5"/>
      <c r="DW12511"/>
    </row>
    <row r="12512" spans="1:127" x14ac:dyDescent="0.35">
      <c r="A12512" t="s">
        <v>10</v>
      </c>
      <c r="B12512">
        <v>2</v>
      </c>
      <c r="C12512" s="2" t="s">
        <v>6601</v>
      </c>
      <c r="D12512">
        <v>7</v>
      </c>
      <c r="E12512" t="s">
        <v>26</v>
      </c>
      <c r="F12512" t="s">
        <v>6575</v>
      </c>
      <c r="G12512" t="s">
        <v>110</v>
      </c>
      <c r="H12512">
        <v>1</v>
      </c>
      <c r="I12512">
        <v>1</v>
      </c>
      <c r="J12512" t="s">
        <v>21</v>
      </c>
      <c r="N12512" s="2"/>
      <c r="O12512"/>
      <c r="P12512" s="7"/>
      <c r="Q12512"/>
      <c r="AH12512" s="7"/>
      <c r="AL12512" s="8"/>
      <c r="AM12512"/>
      <c r="AP12512" s="9"/>
      <c r="AQ12512" s="8"/>
      <c r="AR12512"/>
      <c r="AS12512" s="3"/>
      <c r="AT12512"/>
      <c r="AU12512" s="3"/>
      <c r="AV12512"/>
      <c r="AX12512" s="7"/>
      <c r="AY12512"/>
      <c r="BD12512" s="3"/>
      <c r="BE12512"/>
      <c r="BG12512" s="7"/>
      <c r="BH12512"/>
      <c r="CD12512" s="3"/>
      <c r="CE12512"/>
      <c r="CF12512" s="7"/>
      <c r="CG12512"/>
      <c r="CS12512" s="3"/>
      <c r="CT12512" s="4"/>
      <c r="CU12512"/>
      <c r="DE12512" s="5"/>
      <c r="DJ12512"/>
      <c r="DM12512" s="3"/>
      <c r="DN12512" s="6"/>
      <c r="DO12512"/>
      <c r="DT12512" s="5"/>
      <c r="DU12512"/>
      <c r="DV12512" s="5"/>
      <c r="DW12512"/>
    </row>
    <row r="12513" spans="1:127" x14ac:dyDescent="0.35">
      <c r="A12513" t="s">
        <v>10</v>
      </c>
      <c r="B12513">
        <v>2</v>
      </c>
      <c r="C12513" s="2" t="s">
        <v>6601</v>
      </c>
      <c r="D12513">
        <v>8</v>
      </c>
      <c r="E12513" t="s">
        <v>12</v>
      </c>
      <c r="F12513" t="s">
        <v>2628</v>
      </c>
      <c r="G12513" t="s">
        <v>2629</v>
      </c>
      <c r="H12513">
        <v>6</v>
      </c>
      <c r="I12513">
        <v>1</v>
      </c>
      <c r="J12513" t="s">
        <v>21</v>
      </c>
      <c r="N12513" s="2"/>
      <c r="O12513"/>
      <c r="P12513" s="7"/>
      <c r="Q12513"/>
      <c r="AH12513" s="7"/>
      <c r="AL12513" s="8"/>
      <c r="AM12513"/>
      <c r="AP12513" s="9"/>
      <c r="AQ12513" s="8"/>
      <c r="AR12513"/>
      <c r="AS12513" s="3"/>
      <c r="AT12513"/>
      <c r="AU12513" s="3"/>
      <c r="AV12513"/>
      <c r="AX12513" s="7"/>
      <c r="AY12513"/>
      <c r="BD12513" s="3"/>
      <c r="BE12513"/>
      <c r="BG12513" s="7"/>
      <c r="BH12513"/>
      <c r="CD12513" s="3"/>
      <c r="CE12513"/>
      <c r="CF12513" s="7"/>
      <c r="CG12513"/>
      <c r="CS12513" s="3"/>
      <c r="CT12513" s="4"/>
      <c r="CU12513"/>
      <c r="DE12513" s="5"/>
      <c r="DJ12513"/>
      <c r="DM12513" s="3"/>
      <c r="DN12513" s="6"/>
      <c r="DO12513"/>
      <c r="DT12513" s="5"/>
      <c r="DU12513"/>
      <c r="DV12513" s="5"/>
      <c r="DW12513"/>
    </row>
    <row r="12514" spans="1:127" x14ac:dyDescent="0.35">
      <c r="A12514" t="s">
        <v>10</v>
      </c>
      <c r="B12514">
        <v>2</v>
      </c>
      <c r="C12514" s="2" t="s">
        <v>6601</v>
      </c>
      <c r="D12514">
        <v>9</v>
      </c>
      <c r="E12514" t="s">
        <v>12</v>
      </c>
      <c r="F12514" t="s">
        <v>2630</v>
      </c>
      <c r="G12514" t="s">
        <v>2631</v>
      </c>
      <c r="H12514">
        <v>19</v>
      </c>
      <c r="I12514">
        <v>1</v>
      </c>
      <c r="J12514" t="s">
        <v>21</v>
      </c>
      <c r="N12514" s="2"/>
      <c r="O12514"/>
      <c r="P12514" s="7"/>
      <c r="Q12514"/>
      <c r="AH12514" s="7"/>
      <c r="AL12514" s="8"/>
      <c r="AM12514"/>
      <c r="AP12514" s="9"/>
      <c r="AQ12514" s="8"/>
      <c r="AR12514"/>
      <c r="AS12514" s="3"/>
      <c r="AT12514"/>
      <c r="AU12514" s="3"/>
      <c r="AV12514"/>
      <c r="AX12514" s="7"/>
      <c r="AY12514"/>
      <c r="BD12514" s="3"/>
      <c r="BE12514"/>
      <c r="BG12514" s="7"/>
      <c r="BH12514"/>
      <c r="CD12514" s="3"/>
      <c r="CE12514"/>
      <c r="CF12514" s="7"/>
      <c r="CG12514"/>
      <c r="CS12514" s="3"/>
      <c r="CT12514" s="4"/>
      <c r="CU12514"/>
      <c r="DE12514" s="5"/>
      <c r="DJ12514"/>
      <c r="DM12514" s="3"/>
      <c r="DN12514" s="6"/>
      <c r="DO12514"/>
      <c r="DT12514" s="5"/>
      <c r="DU12514"/>
      <c r="DV12514" s="5"/>
      <c r="DW12514"/>
    </row>
    <row r="12515" spans="1:127" x14ac:dyDescent="0.35">
      <c r="A12515" t="s">
        <v>10</v>
      </c>
      <c r="B12515">
        <v>2</v>
      </c>
      <c r="C12515" s="2" t="s">
        <v>6601</v>
      </c>
      <c r="D12515">
        <v>10</v>
      </c>
      <c r="E12515" t="s">
        <v>12</v>
      </c>
      <c r="F12515" t="s">
        <v>2632</v>
      </c>
      <c r="G12515" t="s">
        <v>2633</v>
      </c>
      <c r="H12515">
        <v>15</v>
      </c>
      <c r="I12515">
        <v>1</v>
      </c>
      <c r="J12515" t="s">
        <v>21</v>
      </c>
      <c r="N12515" s="2"/>
      <c r="O12515"/>
      <c r="P12515" s="7"/>
      <c r="Q12515"/>
      <c r="AH12515" s="7"/>
      <c r="AL12515" s="8"/>
      <c r="AM12515"/>
      <c r="AP12515" s="9"/>
      <c r="AQ12515" s="8"/>
      <c r="AR12515"/>
      <c r="AS12515" s="3"/>
      <c r="AT12515"/>
      <c r="AU12515" s="3"/>
      <c r="AV12515"/>
      <c r="AX12515" s="7"/>
      <c r="AY12515"/>
      <c r="BD12515" s="3"/>
      <c r="BE12515"/>
      <c r="BG12515" s="7"/>
      <c r="BH12515"/>
      <c r="CD12515" s="3"/>
      <c r="CE12515"/>
      <c r="CF12515" s="7"/>
      <c r="CG12515"/>
      <c r="CS12515" s="3"/>
      <c r="CT12515" s="4"/>
      <c r="CU12515"/>
      <c r="DE12515" s="5"/>
      <c r="DJ12515"/>
      <c r="DM12515" s="3"/>
      <c r="DN12515" s="6"/>
      <c r="DO12515"/>
      <c r="DT12515" s="5"/>
      <c r="DU12515"/>
      <c r="DV12515" s="5"/>
      <c r="DW12515"/>
    </row>
    <row r="12516" spans="1:127" x14ac:dyDescent="0.35">
      <c r="A12516" t="s">
        <v>10</v>
      </c>
      <c r="B12516">
        <v>3</v>
      </c>
      <c r="C12516" s="2" t="s">
        <v>6601</v>
      </c>
      <c r="D12516">
        <v>1</v>
      </c>
      <c r="E12516" t="s">
        <v>12</v>
      </c>
      <c r="F12516" t="s">
        <v>2625</v>
      </c>
      <c r="G12516" t="s">
        <v>6548</v>
      </c>
      <c r="H12516">
        <v>15.8253</v>
      </c>
      <c r="I12516">
        <v>1</v>
      </c>
      <c r="J12516" t="s">
        <v>15</v>
      </c>
      <c r="N12516" s="2"/>
      <c r="O12516"/>
      <c r="P12516" s="7"/>
      <c r="Q12516"/>
      <c r="AH12516" s="7"/>
      <c r="AL12516" s="8"/>
      <c r="AM12516"/>
      <c r="AP12516" s="9"/>
      <c r="AQ12516" s="8"/>
      <c r="AR12516"/>
      <c r="AS12516" s="3"/>
      <c r="AT12516"/>
      <c r="AU12516" s="3"/>
      <c r="AV12516"/>
      <c r="AX12516" s="7"/>
      <c r="AY12516"/>
      <c r="BD12516" s="3"/>
      <c r="BE12516"/>
      <c r="BG12516" s="7"/>
      <c r="BH12516"/>
      <c r="CD12516" s="3"/>
      <c r="CE12516"/>
      <c r="CF12516" s="7"/>
      <c r="CG12516"/>
      <c r="CS12516" s="3"/>
      <c r="CT12516" s="4"/>
      <c r="CU12516"/>
      <c r="DE12516" s="5"/>
      <c r="DJ12516"/>
      <c r="DM12516" s="3"/>
      <c r="DN12516" s="6"/>
      <c r="DO12516"/>
      <c r="DT12516" s="5"/>
      <c r="DU12516"/>
      <c r="DV12516" s="5"/>
      <c r="DW12516"/>
    </row>
    <row r="12517" spans="1:127" x14ac:dyDescent="0.35">
      <c r="A12517" t="s">
        <v>10</v>
      </c>
      <c r="B12517">
        <v>3</v>
      </c>
      <c r="C12517" s="2" t="s">
        <v>6601</v>
      </c>
      <c r="D12517">
        <v>1</v>
      </c>
      <c r="E12517" t="s">
        <v>12</v>
      </c>
      <c r="F12517" t="s">
        <v>2653</v>
      </c>
      <c r="G12517" t="s">
        <v>2654</v>
      </c>
      <c r="H12517">
        <v>1.9648000000000001</v>
      </c>
      <c r="I12517">
        <v>1</v>
      </c>
      <c r="J12517" t="s">
        <v>15</v>
      </c>
      <c r="N12517" s="2"/>
      <c r="O12517"/>
      <c r="P12517" s="7"/>
      <c r="Q12517"/>
      <c r="AH12517" s="7"/>
      <c r="AL12517" s="8"/>
      <c r="AM12517"/>
      <c r="AP12517" s="9"/>
      <c r="AQ12517" s="8"/>
      <c r="AR12517"/>
      <c r="AS12517" s="3"/>
      <c r="AT12517"/>
      <c r="AU12517" s="3"/>
      <c r="AV12517"/>
      <c r="AX12517" s="7"/>
      <c r="AY12517"/>
      <c r="BD12517" s="3"/>
      <c r="BE12517"/>
      <c r="BG12517" s="7"/>
      <c r="BH12517"/>
      <c r="CD12517" s="3"/>
      <c r="CE12517"/>
      <c r="CF12517" s="7"/>
      <c r="CG12517"/>
      <c r="CS12517" s="3"/>
      <c r="CT12517" s="4"/>
      <c r="CU12517"/>
      <c r="DE12517" s="5"/>
      <c r="DJ12517"/>
      <c r="DM12517" s="3"/>
      <c r="DN12517" s="6"/>
      <c r="DO12517"/>
      <c r="DT12517" s="5"/>
      <c r="DU12517"/>
      <c r="DV12517" s="5"/>
      <c r="DW12517"/>
    </row>
    <row r="12518" spans="1:127" x14ac:dyDescent="0.35">
      <c r="A12518" t="s">
        <v>10</v>
      </c>
      <c r="B12518">
        <v>3</v>
      </c>
      <c r="C12518" s="2" t="s">
        <v>6601</v>
      </c>
      <c r="D12518">
        <v>1</v>
      </c>
      <c r="E12518" t="s">
        <v>12</v>
      </c>
      <c r="F12518" t="s">
        <v>2655</v>
      </c>
      <c r="G12518" t="s">
        <v>2656</v>
      </c>
      <c r="H12518">
        <v>0.1651</v>
      </c>
      <c r="I12518">
        <v>1</v>
      </c>
      <c r="J12518" t="s">
        <v>15</v>
      </c>
      <c r="N12518" s="2"/>
      <c r="O12518"/>
      <c r="P12518" s="7"/>
      <c r="Q12518"/>
      <c r="AH12518" s="7"/>
      <c r="AL12518" s="8"/>
      <c r="AM12518"/>
      <c r="AP12518" s="9"/>
      <c r="AQ12518" s="8"/>
      <c r="AR12518"/>
      <c r="AS12518" s="3"/>
      <c r="AT12518"/>
      <c r="AU12518" s="3"/>
      <c r="AV12518"/>
      <c r="AX12518" s="7"/>
      <c r="AY12518"/>
      <c r="BD12518" s="3"/>
      <c r="BE12518"/>
      <c r="BG12518" s="7"/>
      <c r="BH12518"/>
      <c r="CD12518" s="3"/>
      <c r="CE12518"/>
      <c r="CF12518" s="7"/>
      <c r="CG12518"/>
      <c r="CS12518" s="3"/>
      <c r="CT12518" s="4"/>
      <c r="CU12518"/>
      <c r="DE12518" s="5"/>
      <c r="DJ12518"/>
      <c r="DM12518" s="3"/>
      <c r="DN12518" s="6"/>
      <c r="DO12518"/>
      <c r="DT12518" s="5"/>
      <c r="DU12518"/>
      <c r="DV12518" s="5"/>
      <c r="DW12518"/>
    </row>
    <row r="12519" spans="1:127" x14ac:dyDescent="0.35">
      <c r="A12519" t="s">
        <v>10</v>
      </c>
      <c r="B12519">
        <v>3</v>
      </c>
      <c r="C12519" s="2" t="s">
        <v>6601</v>
      </c>
      <c r="D12519">
        <v>1</v>
      </c>
      <c r="E12519" t="s">
        <v>12</v>
      </c>
      <c r="F12519" t="s">
        <v>2655</v>
      </c>
      <c r="G12519" t="s">
        <v>2656</v>
      </c>
      <c r="H12519">
        <v>0.1651</v>
      </c>
      <c r="I12519">
        <v>1</v>
      </c>
      <c r="J12519" t="s">
        <v>15</v>
      </c>
      <c r="N12519" s="2"/>
      <c r="O12519"/>
      <c r="P12519" s="7"/>
      <c r="Q12519"/>
      <c r="AH12519" s="7"/>
      <c r="AL12519" s="8"/>
      <c r="AM12519"/>
      <c r="AP12519" s="9"/>
      <c r="AQ12519" s="8"/>
      <c r="AR12519"/>
      <c r="AS12519" s="3"/>
      <c r="AT12519"/>
      <c r="AU12519" s="3"/>
      <c r="AV12519"/>
      <c r="AX12519" s="7"/>
      <c r="AY12519"/>
      <c r="BD12519" s="3"/>
      <c r="BE12519"/>
      <c r="BG12519" s="7"/>
      <c r="BH12519"/>
      <c r="CD12519" s="3"/>
      <c r="CE12519"/>
      <c r="CF12519" s="7"/>
      <c r="CG12519"/>
      <c r="CS12519" s="3"/>
      <c r="CT12519" s="4"/>
      <c r="CU12519"/>
      <c r="DE12519" s="5"/>
      <c r="DJ12519"/>
      <c r="DM12519" s="3"/>
      <c r="DN12519" s="6"/>
      <c r="DO12519"/>
      <c r="DT12519" s="5"/>
      <c r="DU12519"/>
      <c r="DV12519" s="5"/>
      <c r="DW12519"/>
    </row>
    <row r="12520" spans="1:127" x14ac:dyDescent="0.35">
      <c r="A12520" t="s">
        <v>10</v>
      </c>
      <c r="B12520">
        <v>3</v>
      </c>
      <c r="C12520" s="2" t="s">
        <v>6601</v>
      </c>
      <c r="D12520">
        <v>1</v>
      </c>
      <c r="E12520" t="s">
        <v>12</v>
      </c>
      <c r="F12520" t="s">
        <v>2659</v>
      </c>
      <c r="G12520" t="s">
        <v>2660</v>
      </c>
      <c r="H12520">
        <v>1.6973</v>
      </c>
      <c r="I12520">
        <v>1</v>
      </c>
      <c r="J12520" t="s">
        <v>15</v>
      </c>
      <c r="N12520" s="2"/>
      <c r="O12520"/>
      <c r="P12520" s="7"/>
      <c r="Q12520"/>
      <c r="AH12520" s="7"/>
      <c r="AL12520" s="8"/>
      <c r="AM12520"/>
      <c r="AP12520" s="9"/>
      <c r="AQ12520" s="8"/>
      <c r="AR12520"/>
      <c r="AS12520" s="3"/>
      <c r="AT12520"/>
      <c r="AU12520" s="3"/>
      <c r="AV12520"/>
      <c r="AX12520" s="7"/>
      <c r="AY12520"/>
      <c r="BD12520" s="3"/>
      <c r="BE12520"/>
      <c r="BG12520" s="7"/>
      <c r="BH12520"/>
      <c r="CD12520" s="3"/>
      <c r="CE12520"/>
      <c r="CF12520" s="7"/>
      <c r="CG12520"/>
      <c r="CS12520" s="3"/>
      <c r="CT12520" s="4"/>
      <c r="CU12520"/>
      <c r="DE12520" s="5"/>
      <c r="DJ12520"/>
      <c r="DM12520" s="3"/>
      <c r="DN12520" s="6"/>
      <c r="DO12520"/>
      <c r="DT12520" s="5"/>
      <c r="DU12520"/>
      <c r="DV12520" s="5"/>
      <c r="DW12520"/>
    </row>
    <row r="12521" spans="1:127" x14ac:dyDescent="0.35">
      <c r="A12521" t="s">
        <v>10</v>
      </c>
      <c r="B12521">
        <v>1</v>
      </c>
      <c r="C12521" s="2" t="s">
        <v>6604</v>
      </c>
      <c r="D12521">
        <v>1</v>
      </c>
      <c r="E12521" t="s">
        <v>12</v>
      </c>
      <c r="F12521" t="s">
        <v>2625</v>
      </c>
      <c r="G12521" t="s">
        <v>6548</v>
      </c>
      <c r="H12521">
        <v>16.2</v>
      </c>
      <c r="I12521">
        <v>1</v>
      </c>
      <c r="J12521" t="s">
        <v>15</v>
      </c>
      <c r="N12521" s="2"/>
      <c r="O12521"/>
      <c r="P12521" s="7"/>
      <c r="Q12521"/>
      <c r="AH12521" s="7"/>
      <c r="AL12521" s="8"/>
      <c r="AM12521"/>
      <c r="AP12521" s="9"/>
      <c r="AQ12521" s="8"/>
      <c r="AR12521"/>
      <c r="AS12521" s="3"/>
      <c r="AT12521"/>
      <c r="AU12521" s="3"/>
      <c r="AV12521"/>
      <c r="AX12521" s="7"/>
      <c r="AY12521"/>
      <c r="BD12521" s="3"/>
      <c r="BE12521"/>
      <c r="BG12521" s="7"/>
      <c r="BH12521"/>
      <c r="CD12521" s="3"/>
      <c r="CE12521"/>
      <c r="CF12521" s="7"/>
      <c r="CG12521"/>
      <c r="CS12521" s="3"/>
      <c r="CT12521" s="4"/>
      <c r="CU12521"/>
      <c r="DE12521" s="5"/>
      <c r="DJ12521"/>
      <c r="DM12521" s="3"/>
      <c r="DN12521" s="6"/>
      <c r="DO12521"/>
      <c r="DT12521" s="5"/>
      <c r="DU12521"/>
      <c r="DV12521" s="5"/>
      <c r="DW12521"/>
    </row>
    <row r="12522" spans="1:127" x14ac:dyDescent="0.35">
      <c r="A12522" t="s">
        <v>10</v>
      </c>
      <c r="B12522">
        <v>1</v>
      </c>
      <c r="C12522" s="2" t="s">
        <v>6605</v>
      </c>
      <c r="D12522">
        <v>4</v>
      </c>
      <c r="E12522" t="s">
        <v>12</v>
      </c>
      <c r="F12522" t="s">
        <v>2635</v>
      </c>
      <c r="G12522" t="s">
        <v>2636</v>
      </c>
      <c r="H12522">
        <v>4.3299999999999998E-2</v>
      </c>
      <c r="I12522">
        <v>1</v>
      </c>
      <c r="J12522" t="s">
        <v>15</v>
      </c>
      <c r="N12522" s="2"/>
      <c r="O12522"/>
      <c r="P12522" s="7"/>
      <c r="Q12522"/>
      <c r="AH12522" s="7"/>
      <c r="AL12522" s="8"/>
      <c r="AM12522"/>
      <c r="AP12522" s="9"/>
      <c r="AQ12522" s="8"/>
      <c r="AR12522"/>
      <c r="AS12522" s="3"/>
      <c r="AT12522"/>
      <c r="AU12522" s="3"/>
      <c r="AV12522"/>
      <c r="AX12522" s="7"/>
      <c r="AY12522"/>
      <c r="BD12522" s="3"/>
      <c r="BE12522"/>
      <c r="BG12522" s="7"/>
      <c r="BH12522"/>
      <c r="CD12522" s="3"/>
      <c r="CE12522"/>
      <c r="CF12522" s="7"/>
      <c r="CG12522"/>
      <c r="CS12522" s="3"/>
      <c r="CT12522" s="4"/>
      <c r="CU12522"/>
      <c r="DE12522" s="5"/>
      <c r="DJ12522"/>
      <c r="DM12522" s="3"/>
      <c r="DN12522" s="6"/>
      <c r="DO12522"/>
      <c r="DT12522" s="5"/>
      <c r="DU12522"/>
      <c r="DV12522" s="5"/>
      <c r="DW12522"/>
    </row>
    <row r="12523" spans="1:127" x14ac:dyDescent="0.35">
      <c r="A12523" t="s">
        <v>10</v>
      </c>
      <c r="B12523">
        <v>1</v>
      </c>
      <c r="C12523" s="2" t="s">
        <v>6605</v>
      </c>
      <c r="D12523">
        <v>5</v>
      </c>
      <c r="E12523" t="s">
        <v>12</v>
      </c>
      <c r="F12523" t="s">
        <v>2637</v>
      </c>
      <c r="G12523" t="s">
        <v>2638</v>
      </c>
      <c r="H12523">
        <v>7.0000000000000001E-3</v>
      </c>
      <c r="I12523">
        <v>1</v>
      </c>
      <c r="J12523" t="s">
        <v>15</v>
      </c>
      <c r="N12523" s="2"/>
      <c r="O12523"/>
      <c r="P12523" s="7"/>
      <c r="Q12523"/>
      <c r="AH12523" s="7"/>
      <c r="AL12523" s="8"/>
      <c r="AM12523"/>
      <c r="AP12523" s="9"/>
      <c r="AQ12523" s="8"/>
      <c r="AR12523"/>
      <c r="AS12523" s="3"/>
      <c r="AT12523"/>
      <c r="AU12523" s="3"/>
      <c r="AV12523"/>
      <c r="AX12523" s="7"/>
      <c r="AY12523"/>
      <c r="BD12523" s="3"/>
      <c r="BE12523"/>
      <c r="BG12523" s="7"/>
      <c r="BH12523"/>
      <c r="CD12523" s="3"/>
      <c r="CE12523"/>
      <c r="CF12523" s="7"/>
      <c r="CG12523"/>
      <c r="CS12523" s="3"/>
      <c r="CT12523" s="4"/>
      <c r="CU12523"/>
      <c r="DE12523" s="5"/>
      <c r="DJ12523"/>
      <c r="DM12523" s="3"/>
      <c r="DN12523" s="6"/>
      <c r="DO12523"/>
      <c r="DT12523" s="5"/>
      <c r="DU12523"/>
      <c r="DV12523" s="5"/>
      <c r="DW12523"/>
    </row>
    <row r="12524" spans="1:127" x14ac:dyDescent="0.35">
      <c r="A12524" t="s">
        <v>10</v>
      </c>
      <c r="B12524">
        <v>1</v>
      </c>
      <c r="C12524" s="2" t="s">
        <v>6605</v>
      </c>
      <c r="D12524">
        <v>2</v>
      </c>
      <c r="E12524" t="s">
        <v>12</v>
      </c>
      <c r="F12524" t="s">
        <v>2639</v>
      </c>
      <c r="G12524" t="s">
        <v>2640</v>
      </c>
      <c r="H12524">
        <v>3</v>
      </c>
      <c r="I12524">
        <v>1</v>
      </c>
      <c r="J12524" t="s">
        <v>21</v>
      </c>
      <c r="N12524" s="2"/>
      <c r="O12524"/>
      <c r="P12524" s="7"/>
      <c r="Q12524"/>
      <c r="AH12524" s="7"/>
      <c r="AL12524" s="8"/>
      <c r="AM12524"/>
      <c r="AP12524" s="9"/>
      <c r="AQ12524" s="8"/>
      <c r="AR12524"/>
      <c r="AS12524" s="3"/>
      <c r="AT12524"/>
      <c r="AU12524" s="3"/>
      <c r="AV12524"/>
      <c r="AX12524" s="7"/>
      <c r="AY12524"/>
      <c r="BD12524" s="3"/>
      <c r="BE12524"/>
      <c r="BG12524" s="7"/>
      <c r="BH12524"/>
      <c r="CD12524" s="3"/>
      <c r="CE12524"/>
      <c r="CF12524" s="7"/>
      <c r="CG12524"/>
      <c r="CS12524" s="3"/>
      <c r="CT12524" s="4"/>
      <c r="CU12524"/>
      <c r="DE12524" s="5"/>
      <c r="DJ12524"/>
      <c r="DM12524" s="3"/>
      <c r="DN12524" s="6"/>
      <c r="DO12524"/>
      <c r="DT12524" s="5"/>
      <c r="DU12524"/>
      <c r="DV12524" s="5"/>
      <c r="DW12524"/>
    </row>
    <row r="12525" spans="1:127" x14ac:dyDescent="0.35">
      <c r="A12525" t="s">
        <v>10</v>
      </c>
      <c r="B12525">
        <v>1</v>
      </c>
      <c r="C12525" s="2" t="s">
        <v>6605</v>
      </c>
      <c r="D12525">
        <v>3</v>
      </c>
      <c r="E12525" t="s">
        <v>12</v>
      </c>
      <c r="F12525" t="s">
        <v>2642</v>
      </c>
      <c r="G12525" t="s">
        <v>2643</v>
      </c>
      <c r="H12525">
        <v>1</v>
      </c>
      <c r="I12525">
        <v>1</v>
      </c>
      <c r="J12525" t="s">
        <v>21</v>
      </c>
      <c r="N12525" s="2"/>
      <c r="O12525"/>
      <c r="P12525" s="7"/>
      <c r="Q12525"/>
      <c r="AH12525" s="7"/>
      <c r="AL12525" s="8"/>
      <c r="AM12525"/>
      <c r="AP12525" s="9"/>
      <c r="AQ12525" s="8"/>
      <c r="AR12525"/>
      <c r="AS12525" s="3"/>
      <c r="AT12525"/>
      <c r="AU12525" s="3"/>
      <c r="AV12525"/>
      <c r="AX12525" s="7"/>
      <c r="AY12525"/>
      <c r="BD12525" s="3"/>
      <c r="BE12525"/>
      <c r="BG12525" s="7"/>
      <c r="BH12525"/>
      <c r="CD12525" s="3"/>
      <c r="CE12525"/>
      <c r="CF12525" s="7"/>
      <c r="CG12525"/>
      <c r="CS12525" s="3"/>
      <c r="CT12525" s="4"/>
      <c r="CU12525"/>
      <c r="DE12525" s="5"/>
      <c r="DJ12525"/>
      <c r="DM12525" s="3"/>
      <c r="DN12525" s="6"/>
      <c r="DO12525"/>
      <c r="DT12525" s="5"/>
      <c r="DU12525"/>
      <c r="DV12525" s="5"/>
      <c r="DW12525"/>
    </row>
    <row r="12526" spans="1:127" x14ac:dyDescent="0.35">
      <c r="A12526" t="s">
        <v>10</v>
      </c>
      <c r="B12526">
        <v>1</v>
      </c>
      <c r="C12526" s="2" t="s">
        <v>6605</v>
      </c>
      <c r="D12526">
        <v>1</v>
      </c>
      <c r="E12526" t="s">
        <v>26</v>
      </c>
      <c r="F12526" t="s">
        <v>6606</v>
      </c>
      <c r="G12526" t="s">
        <v>6607</v>
      </c>
      <c r="H12526">
        <v>1</v>
      </c>
      <c r="I12526">
        <v>1</v>
      </c>
      <c r="J12526" t="s">
        <v>21</v>
      </c>
      <c r="N12526" s="2"/>
      <c r="O12526"/>
      <c r="P12526" s="7"/>
      <c r="Q12526"/>
      <c r="AH12526" s="7"/>
      <c r="AL12526" s="8"/>
      <c r="AM12526"/>
      <c r="AP12526" s="9"/>
      <c r="AQ12526" s="8"/>
      <c r="AR12526"/>
      <c r="AS12526" s="3"/>
      <c r="AT12526"/>
      <c r="AU12526" s="3"/>
      <c r="AV12526"/>
      <c r="AX12526" s="7"/>
      <c r="AY12526"/>
      <c r="BD12526" s="3"/>
      <c r="BE12526"/>
      <c r="BG12526" s="7"/>
      <c r="BH12526"/>
      <c r="CD12526" s="3"/>
      <c r="CE12526"/>
      <c r="CF12526" s="7"/>
      <c r="CG12526"/>
      <c r="CS12526" s="3"/>
      <c r="CT12526" s="4"/>
      <c r="CU12526"/>
      <c r="DE12526" s="5"/>
      <c r="DJ12526"/>
      <c r="DM12526" s="3"/>
      <c r="DN12526" s="6"/>
      <c r="DO12526"/>
      <c r="DT12526" s="5"/>
      <c r="DU12526"/>
      <c r="DV12526" s="5"/>
      <c r="DW12526"/>
    </row>
    <row r="12527" spans="1:127" x14ac:dyDescent="0.35">
      <c r="A12527" t="s">
        <v>10</v>
      </c>
      <c r="B12527">
        <v>2</v>
      </c>
      <c r="C12527" s="2" t="s">
        <v>6605</v>
      </c>
      <c r="D12527">
        <v>1</v>
      </c>
      <c r="E12527" t="s">
        <v>26</v>
      </c>
      <c r="F12527" t="s">
        <v>6608</v>
      </c>
      <c r="G12527" t="s">
        <v>2645</v>
      </c>
      <c r="H12527">
        <v>1</v>
      </c>
      <c r="I12527">
        <v>1</v>
      </c>
      <c r="J12527" t="s">
        <v>21</v>
      </c>
      <c r="N12527" s="2"/>
      <c r="O12527"/>
      <c r="P12527" s="7"/>
      <c r="Q12527"/>
      <c r="AH12527" s="7"/>
      <c r="AL12527" s="8"/>
      <c r="AM12527"/>
      <c r="AP12527" s="9"/>
      <c r="AQ12527" s="8"/>
      <c r="AR12527"/>
      <c r="AS12527" s="3"/>
      <c r="AT12527"/>
      <c r="AU12527" s="3"/>
      <c r="AV12527"/>
      <c r="AX12527" s="7"/>
      <c r="AY12527"/>
      <c r="BD12527" s="3"/>
      <c r="BE12527"/>
      <c r="BG12527" s="7"/>
      <c r="BH12527"/>
      <c r="CD12527" s="3"/>
      <c r="CE12527"/>
      <c r="CF12527" s="7"/>
      <c r="CG12527"/>
      <c r="CS12527" s="3"/>
      <c r="CT12527" s="4"/>
      <c r="CU12527"/>
      <c r="DE12527" s="5"/>
      <c r="DJ12527"/>
      <c r="DM12527" s="3"/>
      <c r="DN12527" s="6"/>
      <c r="DO12527"/>
      <c r="DT12527" s="5"/>
      <c r="DU12527"/>
      <c r="DV12527" s="5"/>
      <c r="DW12527"/>
    </row>
    <row r="12528" spans="1:127" x14ac:dyDescent="0.35">
      <c r="A12528" t="s">
        <v>10</v>
      </c>
      <c r="B12528">
        <v>3</v>
      </c>
      <c r="C12528" s="2" t="s">
        <v>6605</v>
      </c>
      <c r="D12528">
        <v>6</v>
      </c>
      <c r="E12528" t="s">
        <v>12</v>
      </c>
      <c r="F12528" t="s">
        <v>2646</v>
      </c>
      <c r="G12528" t="s">
        <v>2647</v>
      </c>
      <c r="H12528">
        <v>3</v>
      </c>
      <c r="I12528">
        <v>1</v>
      </c>
      <c r="J12528" t="s">
        <v>21</v>
      </c>
      <c r="N12528" s="2"/>
      <c r="O12528"/>
      <c r="P12528" s="7"/>
      <c r="Q12528"/>
      <c r="AH12528" s="7"/>
      <c r="AL12528" s="8"/>
      <c r="AM12528"/>
      <c r="AP12528" s="9"/>
      <c r="AQ12528" s="8"/>
      <c r="AR12528"/>
      <c r="AS12528" s="3"/>
      <c r="AT12528"/>
      <c r="AU12528" s="3"/>
      <c r="AV12528"/>
      <c r="AX12528" s="7"/>
      <c r="AY12528"/>
      <c r="BD12528" s="3"/>
      <c r="BE12528"/>
      <c r="BG12528" s="7"/>
      <c r="BH12528"/>
      <c r="CD12528" s="3"/>
      <c r="CE12528"/>
      <c r="CF12528" s="7"/>
      <c r="CG12528"/>
      <c r="CS12528" s="3"/>
      <c r="CT12528" s="4"/>
      <c r="CU12528"/>
      <c r="DE12528" s="5"/>
      <c r="DJ12528"/>
      <c r="DM12528" s="3"/>
      <c r="DN12528" s="6"/>
      <c r="DO12528"/>
      <c r="DT12528" s="5"/>
      <c r="DU12528"/>
      <c r="DV12528" s="5"/>
      <c r="DW12528"/>
    </row>
    <row r="12529" spans="1:127" x14ac:dyDescent="0.35">
      <c r="A12529" t="s">
        <v>10</v>
      </c>
      <c r="B12529">
        <v>3</v>
      </c>
      <c r="C12529" s="2" t="s">
        <v>6605</v>
      </c>
      <c r="D12529">
        <v>4</v>
      </c>
      <c r="E12529" t="s">
        <v>26</v>
      </c>
      <c r="F12529" t="s">
        <v>2649</v>
      </c>
      <c r="G12529" t="s">
        <v>110</v>
      </c>
      <c r="H12529">
        <v>1</v>
      </c>
      <c r="I12529">
        <v>1</v>
      </c>
      <c r="J12529" t="s">
        <v>21</v>
      </c>
      <c r="N12529" s="2"/>
      <c r="O12529"/>
      <c r="P12529" s="7"/>
      <c r="Q12529"/>
      <c r="AH12529" s="7"/>
      <c r="AL12529" s="8"/>
      <c r="AM12529"/>
      <c r="AP12529" s="9"/>
      <c r="AQ12529" s="8"/>
      <c r="AR12529"/>
      <c r="AS12529" s="3"/>
      <c r="AT12529"/>
      <c r="AU12529" s="3"/>
      <c r="AV12529"/>
      <c r="AX12529" s="7"/>
      <c r="AY12529"/>
      <c r="BD12529" s="3"/>
      <c r="BE12529"/>
      <c r="BG12529" s="7"/>
      <c r="BH12529"/>
      <c r="CD12529" s="3"/>
      <c r="CE12529"/>
      <c r="CF12529" s="7"/>
      <c r="CG12529"/>
      <c r="CS12529" s="3"/>
      <c r="CT12529" s="4"/>
      <c r="CU12529"/>
      <c r="DE12529" s="5"/>
      <c r="DJ12529"/>
      <c r="DM12529" s="3"/>
      <c r="DN12529" s="6"/>
      <c r="DO12529"/>
      <c r="DT12529" s="5"/>
      <c r="DU12529"/>
      <c r="DV12529" s="5"/>
      <c r="DW12529"/>
    </row>
    <row r="12530" spans="1:127" x14ac:dyDescent="0.35">
      <c r="A12530" t="s">
        <v>10</v>
      </c>
      <c r="B12530">
        <v>3</v>
      </c>
      <c r="C12530" s="2" t="s">
        <v>6605</v>
      </c>
      <c r="D12530">
        <v>2</v>
      </c>
      <c r="E12530" t="s">
        <v>26</v>
      </c>
      <c r="F12530" t="s">
        <v>2650</v>
      </c>
      <c r="G12530" t="s">
        <v>110</v>
      </c>
      <c r="H12530">
        <v>1</v>
      </c>
      <c r="I12530">
        <v>1</v>
      </c>
      <c r="J12530" t="s">
        <v>21</v>
      </c>
      <c r="N12530" s="2"/>
      <c r="O12530"/>
      <c r="P12530" s="7"/>
      <c r="Q12530"/>
      <c r="AH12530" s="7"/>
      <c r="AL12530" s="8"/>
      <c r="AM12530"/>
      <c r="AP12530" s="9"/>
      <c r="AQ12530" s="8"/>
      <c r="AR12530"/>
      <c r="AS12530" s="3"/>
      <c r="AT12530"/>
      <c r="AU12530" s="3"/>
      <c r="AV12530"/>
      <c r="AX12530" s="7"/>
      <c r="AY12530"/>
      <c r="BD12530" s="3"/>
      <c r="BE12530"/>
      <c r="BG12530" s="7"/>
      <c r="BH12530"/>
      <c r="CD12530" s="3"/>
      <c r="CE12530"/>
      <c r="CF12530" s="7"/>
      <c r="CG12530"/>
      <c r="CS12530" s="3"/>
      <c r="CT12530" s="4"/>
      <c r="CU12530"/>
      <c r="DE12530" s="5"/>
      <c r="DJ12530"/>
      <c r="DM12530" s="3"/>
      <c r="DN12530" s="6"/>
      <c r="DO12530"/>
      <c r="DT12530" s="5"/>
      <c r="DU12530"/>
      <c r="DV12530" s="5"/>
      <c r="DW12530"/>
    </row>
    <row r="12531" spans="1:127" x14ac:dyDescent="0.35">
      <c r="A12531" t="s">
        <v>10</v>
      </c>
      <c r="B12531">
        <v>3</v>
      </c>
      <c r="C12531" s="2" t="s">
        <v>6605</v>
      </c>
      <c r="D12531">
        <v>5</v>
      </c>
      <c r="E12531" t="s">
        <v>26</v>
      </c>
      <c r="F12531" t="s">
        <v>2652</v>
      </c>
      <c r="G12531" t="s">
        <v>110</v>
      </c>
      <c r="H12531">
        <v>1</v>
      </c>
      <c r="I12531">
        <v>1</v>
      </c>
      <c r="J12531" t="s">
        <v>21</v>
      </c>
      <c r="N12531" s="2"/>
      <c r="O12531"/>
      <c r="P12531" s="7"/>
      <c r="Q12531"/>
      <c r="AH12531" s="7"/>
      <c r="AL12531" s="8"/>
      <c r="AM12531"/>
      <c r="AP12531" s="9"/>
      <c r="AQ12531" s="8"/>
      <c r="AR12531"/>
      <c r="AS12531" s="3"/>
      <c r="AT12531"/>
      <c r="AU12531" s="3"/>
      <c r="AV12531"/>
      <c r="AX12531" s="7"/>
      <c r="AY12531"/>
      <c r="BD12531" s="3"/>
      <c r="BE12531"/>
      <c r="BG12531" s="7"/>
      <c r="BH12531"/>
      <c r="CD12531" s="3"/>
      <c r="CE12531"/>
      <c r="CF12531" s="7"/>
      <c r="CG12531"/>
      <c r="CS12531" s="3"/>
      <c r="CT12531" s="4"/>
      <c r="CU12531"/>
      <c r="DE12531" s="5"/>
      <c r="DJ12531"/>
      <c r="DM12531" s="3"/>
      <c r="DN12531" s="6"/>
      <c r="DO12531"/>
      <c r="DT12531" s="5"/>
      <c r="DU12531"/>
      <c r="DV12531" s="5"/>
      <c r="DW12531"/>
    </row>
    <row r="12532" spans="1:127" x14ac:dyDescent="0.35">
      <c r="A12532" t="s">
        <v>10</v>
      </c>
      <c r="B12532">
        <v>3</v>
      </c>
      <c r="C12532" s="2" t="s">
        <v>6605</v>
      </c>
      <c r="D12532">
        <v>3</v>
      </c>
      <c r="E12532" t="s">
        <v>26</v>
      </c>
      <c r="F12532" t="s">
        <v>2674</v>
      </c>
      <c r="G12532" t="s">
        <v>110</v>
      </c>
      <c r="H12532">
        <v>2</v>
      </c>
      <c r="I12532">
        <v>1</v>
      </c>
      <c r="J12532" t="s">
        <v>21</v>
      </c>
      <c r="N12532" s="2"/>
      <c r="O12532"/>
      <c r="P12532" s="7"/>
      <c r="Q12532"/>
      <c r="AH12532" s="7"/>
      <c r="AL12532" s="8"/>
      <c r="AM12532"/>
      <c r="AP12532" s="9"/>
      <c r="AQ12532" s="8"/>
      <c r="AR12532"/>
      <c r="AS12532" s="3"/>
      <c r="AT12532"/>
      <c r="AU12532" s="3"/>
      <c r="AV12532"/>
      <c r="AX12532" s="7"/>
      <c r="AY12532"/>
      <c r="BD12532" s="3"/>
      <c r="BE12532"/>
      <c r="BG12532" s="7"/>
      <c r="BH12532"/>
      <c r="CD12532" s="3"/>
      <c r="CE12532"/>
      <c r="CF12532" s="7"/>
      <c r="CG12532"/>
      <c r="CS12532" s="3"/>
      <c r="CT12532" s="4"/>
      <c r="CU12532"/>
      <c r="DE12532" s="5"/>
      <c r="DJ12532"/>
      <c r="DM12532" s="3"/>
      <c r="DN12532" s="6"/>
      <c r="DO12532"/>
      <c r="DT12532" s="5"/>
      <c r="DU12532"/>
      <c r="DV12532" s="5"/>
      <c r="DW12532"/>
    </row>
    <row r="12533" spans="1:127" x14ac:dyDescent="0.35">
      <c r="A12533" t="s">
        <v>10</v>
      </c>
      <c r="B12533">
        <v>3</v>
      </c>
      <c r="C12533" s="2" t="s">
        <v>6605</v>
      </c>
      <c r="D12533">
        <v>7</v>
      </c>
      <c r="E12533" t="s">
        <v>26</v>
      </c>
      <c r="F12533" t="s">
        <v>6604</v>
      </c>
      <c r="G12533" t="s">
        <v>110</v>
      </c>
      <c r="H12533">
        <v>1</v>
      </c>
      <c r="I12533">
        <v>1</v>
      </c>
      <c r="J12533" t="s">
        <v>21</v>
      </c>
      <c r="N12533" s="2"/>
      <c r="O12533"/>
      <c r="P12533" s="7"/>
      <c r="Q12533"/>
      <c r="AH12533" s="7"/>
      <c r="AL12533" s="8"/>
      <c r="AM12533"/>
      <c r="AP12533" s="9"/>
      <c r="AQ12533" s="8"/>
      <c r="AR12533"/>
      <c r="AS12533" s="3"/>
      <c r="AT12533"/>
      <c r="AU12533" s="3"/>
      <c r="AV12533"/>
      <c r="AX12533" s="7"/>
      <c r="AY12533"/>
      <c r="BD12533" s="3"/>
      <c r="BE12533"/>
      <c r="BG12533" s="7"/>
      <c r="BH12533"/>
      <c r="CD12533" s="3"/>
      <c r="CE12533"/>
      <c r="CF12533" s="7"/>
      <c r="CG12533"/>
      <c r="CS12533" s="3"/>
      <c r="CT12533" s="4"/>
      <c r="CU12533"/>
      <c r="DE12533" s="5"/>
      <c r="DJ12533"/>
      <c r="DM12533" s="3"/>
      <c r="DN12533" s="6"/>
      <c r="DO12533"/>
      <c r="DT12533" s="5"/>
      <c r="DU12533"/>
      <c r="DV12533" s="5"/>
      <c r="DW12533"/>
    </row>
    <row r="12534" spans="1:127" x14ac:dyDescent="0.35">
      <c r="A12534" t="s">
        <v>10</v>
      </c>
      <c r="B12534">
        <v>3</v>
      </c>
      <c r="C12534" s="2" t="s">
        <v>6605</v>
      </c>
      <c r="D12534">
        <v>8</v>
      </c>
      <c r="E12534" t="s">
        <v>12</v>
      </c>
      <c r="F12534" t="s">
        <v>2628</v>
      </c>
      <c r="G12534" t="s">
        <v>2629</v>
      </c>
      <c r="H12534">
        <v>6</v>
      </c>
      <c r="I12534">
        <v>1</v>
      </c>
      <c r="J12534" t="s">
        <v>21</v>
      </c>
      <c r="N12534" s="2"/>
      <c r="O12534"/>
      <c r="P12534" s="7"/>
      <c r="Q12534"/>
      <c r="AH12534" s="7"/>
      <c r="AL12534" s="8"/>
      <c r="AM12534"/>
      <c r="AP12534" s="9"/>
      <c r="AQ12534" s="8"/>
      <c r="AR12534"/>
      <c r="AS12534" s="3"/>
      <c r="AT12534"/>
      <c r="AU12534" s="3"/>
      <c r="AV12534"/>
      <c r="AX12534" s="7"/>
      <c r="AY12534"/>
      <c r="BD12534" s="3"/>
      <c r="BE12534"/>
      <c r="BG12534" s="7"/>
      <c r="BH12534"/>
      <c r="CD12534" s="3"/>
      <c r="CE12534"/>
      <c r="CF12534" s="7"/>
      <c r="CG12534"/>
      <c r="CS12534" s="3"/>
      <c r="CT12534" s="4"/>
      <c r="CU12534"/>
      <c r="DE12534" s="5"/>
      <c r="DJ12534"/>
      <c r="DM12534" s="3"/>
      <c r="DN12534" s="6"/>
      <c r="DO12534"/>
      <c r="DT12534" s="5"/>
      <c r="DU12534"/>
      <c r="DV12534" s="5"/>
      <c r="DW12534"/>
    </row>
    <row r="12535" spans="1:127" x14ac:dyDescent="0.35">
      <c r="A12535" t="s">
        <v>10</v>
      </c>
      <c r="B12535">
        <v>3</v>
      </c>
      <c r="C12535" s="2" t="s">
        <v>6605</v>
      </c>
      <c r="D12535">
        <v>9</v>
      </c>
      <c r="E12535" t="s">
        <v>12</v>
      </c>
      <c r="F12535" t="s">
        <v>2630</v>
      </c>
      <c r="G12535" t="s">
        <v>2631</v>
      </c>
      <c r="H12535">
        <v>22</v>
      </c>
      <c r="I12535">
        <v>1</v>
      </c>
      <c r="J12535" t="s">
        <v>21</v>
      </c>
      <c r="N12535" s="2"/>
      <c r="O12535"/>
      <c r="P12535" s="7"/>
      <c r="Q12535"/>
      <c r="AH12535" s="7"/>
      <c r="AL12535" s="8"/>
      <c r="AM12535"/>
      <c r="AP12535" s="9"/>
      <c r="AQ12535" s="8"/>
      <c r="AR12535"/>
      <c r="AS12535" s="3"/>
      <c r="AT12535"/>
      <c r="AU12535" s="3"/>
      <c r="AV12535"/>
      <c r="AX12535" s="7"/>
      <c r="AY12535"/>
      <c r="BD12535" s="3"/>
      <c r="BE12535"/>
      <c r="BG12535" s="7"/>
      <c r="BH12535"/>
      <c r="CD12535" s="3"/>
      <c r="CE12535"/>
      <c r="CF12535" s="7"/>
      <c r="CG12535"/>
      <c r="CS12535" s="3"/>
      <c r="CT12535" s="4"/>
      <c r="CU12535"/>
      <c r="DE12535" s="5"/>
      <c r="DJ12535"/>
      <c r="DM12535" s="3"/>
      <c r="DN12535" s="6"/>
      <c r="DO12535"/>
      <c r="DT12535" s="5"/>
      <c r="DU12535"/>
      <c r="DV12535" s="5"/>
      <c r="DW12535"/>
    </row>
    <row r="12536" spans="1:127" x14ac:dyDescent="0.35">
      <c r="A12536" t="s">
        <v>10</v>
      </c>
      <c r="B12536">
        <v>3</v>
      </c>
      <c r="C12536" s="2" t="s">
        <v>6605</v>
      </c>
      <c r="D12536">
        <v>10</v>
      </c>
      <c r="E12536" t="s">
        <v>12</v>
      </c>
      <c r="F12536" t="s">
        <v>2632</v>
      </c>
      <c r="G12536" t="s">
        <v>2633</v>
      </c>
      <c r="H12536">
        <v>16</v>
      </c>
      <c r="I12536">
        <v>1</v>
      </c>
      <c r="J12536" t="s">
        <v>21</v>
      </c>
      <c r="N12536" s="2"/>
      <c r="O12536"/>
      <c r="P12536" s="7"/>
      <c r="Q12536"/>
      <c r="AH12536" s="7"/>
      <c r="AL12536" s="8"/>
      <c r="AM12536"/>
      <c r="AP12536" s="9"/>
      <c r="AQ12536" s="8"/>
      <c r="AR12536"/>
      <c r="AS12536" s="3"/>
      <c r="AT12536"/>
      <c r="AU12536" s="3"/>
      <c r="AV12536"/>
      <c r="AX12536" s="7"/>
      <c r="AY12536"/>
      <c r="BD12536" s="3"/>
      <c r="BE12536"/>
      <c r="BG12536" s="7"/>
      <c r="BH12536"/>
      <c r="CD12536" s="3"/>
      <c r="CE12536"/>
      <c r="CF12536" s="7"/>
      <c r="CG12536"/>
      <c r="CS12536" s="3"/>
      <c r="CT12536" s="4"/>
      <c r="CU12536"/>
      <c r="DE12536" s="5"/>
      <c r="DJ12536"/>
      <c r="DM12536" s="3"/>
      <c r="DN12536" s="6"/>
      <c r="DO12536"/>
      <c r="DT12536" s="5"/>
      <c r="DU12536"/>
      <c r="DV12536" s="5"/>
      <c r="DW12536"/>
    </row>
    <row r="12537" spans="1:127" x14ac:dyDescent="0.35">
      <c r="A12537" t="s">
        <v>10</v>
      </c>
      <c r="B12537">
        <v>4</v>
      </c>
      <c r="C12537" s="2" t="s">
        <v>6605</v>
      </c>
      <c r="D12537">
        <v>1</v>
      </c>
      <c r="E12537" t="s">
        <v>12</v>
      </c>
      <c r="F12537" t="s">
        <v>2625</v>
      </c>
      <c r="G12537" t="s">
        <v>6548</v>
      </c>
      <c r="H12537">
        <v>16.2</v>
      </c>
      <c r="I12537">
        <v>1</v>
      </c>
      <c r="J12537" t="s">
        <v>15</v>
      </c>
      <c r="N12537" s="2"/>
      <c r="O12537"/>
      <c r="P12537" s="7"/>
      <c r="Q12537"/>
      <c r="AH12537" s="7"/>
      <c r="AL12537" s="8"/>
      <c r="AM12537"/>
      <c r="AP12537" s="9"/>
      <c r="AQ12537" s="8"/>
      <c r="AR12537"/>
      <c r="AS12537" s="3"/>
      <c r="AT12537"/>
      <c r="AU12537" s="3"/>
      <c r="AV12537"/>
      <c r="AX12537" s="7"/>
      <c r="AY12537"/>
      <c r="BD12537" s="3"/>
      <c r="BE12537"/>
      <c r="BG12537" s="7"/>
      <c r="BH12537"/>
      <c r="CD12537" s="3"/>
      <c r="CE12537"/>
      <c r="CF12537" s="7"/>
      <c r="CG12537"/>
      <c r="CS12537" s="3"/>
      <c r="CT12537" s="4"/>
      <c r="CU12537"/>
      <c r="DE12537" s="5"/>
      <c r="DJ12537"/>
      <c r="DM12537" s="3"/>
      <c r="DN12537" s="6"/>
      <c r="DO12537"/>
      <c r="DT12537" s="5"/>
      <c r="DU12537"/>
      <c r="DV12537" s="5"/>
      <c r="DW12537"/>
    </row>
    <row r="12538" spans="1:127" x14ac:dyDescent="0.35">
      <c r="A12538" t="s">
        <v>10</v>
      </c>
      <c r="B12538">
        <v>4</v>
      </c>
      <c r="C12538" s="2" t="s">
        <v>6605</v>
      </c>
      <c r="D12538">
        <v>1</v>
      </c>
      <c r="E12538" t="s">
        <v>12</v>
      </c>
      <c r="F12538" t="s">
        <v>2653</v>
      </c>
      <c r="G12538" t="s">
        <v>2654</v>
      </c>
      <c r="H12538">
        <v>1.9648000000000001</v>
      </c>
      <c r="I12538">
        <v>1</v>
      </c>
      <c r="J12538" t="s">
        <v>15</v>
      </c>
      <c r="N12538" s="2"/>
      <c r="O12538"/>
      <c r="P12538" s="7"/>
      <c r="Q12538"/>
      <c r="AH12538" s="7"/>
      <c r="AL12538" s="8"/>
      <c r="AM12538"/>
      <c r="AP12538" s="9"/>
      <c r="AQ12538" s="8"/>
      <c r="AR12538"/>
      <c r="AS12538" s="3"/>
      <c r="AT12538"/>
      <c r="AU12538" s="3"/>
      <c r="AV12538"/>
      <c r="AX12538" s="7"/>
      <c r="AY12538"/>
      <c r="BD12538" s="3"/>
      <c r="BE12538"/>
      <c r="BG12538" s="7"/>
      <c r="BH12538"/>
      <c r="CD12538" s="3"/>
      <c r="CE12538"/>
      <c r="CF12538" s="7"/>
      <c r="CG12538"/>
      <c r="CS12538" s="3"/>
      <c r="CT12538" s="4"/>
      <c r="CU12538"/>
      <c r="DE12538" s="5"/>
      <c r="DJ12538"/>
      <c r="DM12538" s="3"/>
      <c r="DN12538" s="6"/>
      <c r="DO12538"/>
      <c r="DT12538" s="5"/>
      <c r="DU12538"/>
      <c r="DV12538" s="5"/>
      <c r="DW12538"/>
    </row>
    <row r="12539" spans="1:127" x14ac:dyDescent="0.35">
      <c r="A12539" t="s">
        <v>10</v>
      </c>
      <c r="B12539">
        <v>4</v>
      </c>
      <c r="C12539" s="2" t="s">
        <v>6605</v>
      </c>
      <c r="D12539">
        <v>1</v>
      </c>
      <c r="E12539" t="s">
        <v>12</v>
      </c>
      <c r="F12539" t="s">
        <v>2655</v>
      </c>
      <c r="G12539" t="s">
        <v>2656</v>
      </c>
      <c r="H12539">
        <v>0.1651</v>
      </c>
      <c r="I12539">
        <v>1</v>
      </c>
      <c r="J12539" t="s">
        <v>15</v>
      </c>
      <c r="N12539" s="2"/>
      <c r="O12539"/>
      <c r="P12539" s="7"/>
      <c r="Q12539"/>
      <c r="AH12539" s="7"/>
      <c r="AL12539" s="8"/>
      <c r="AM12539"/>
      <c r="AP12539" s="9"/>
      <c r="AQ12539" s="8"/>
      <c r="AR12539"/>
      <c r="AS12539" s="3"/>
      <c r="AT12539"/>
      <c r="AU12539" s="3"/>
      <c r="AV12539"/>
      <c r="AX12539" s="7"/>
      <c r="AY12539"/>
      <c r="BD12539" s="3"/>
      <c r="BE12539"/>
      <c r="BG12539" s="7"/>
      <c r="BH12539"/>
      <c r="CD12539" s="3"/>
      <c r="CE12539"/>
      <c r="CF12539" s="7"/>
      <c r="CG12539"/>
      <c r="CS12539" s="3"/>
      <c r="CT12539" s="4"/>
      <c r="CU12539"/>
      <c r="DE12539" s="5"/>
      <c r="DJ12539"/>
      <c r="DM12539" s="3"/>
      <c r="DN12539" s="6"/>
      <c r="DO12539"/>
      <c r="DT12539" s="5"/>
      <c r="DU12539"/>
      <c r="DV12539" s="5"/>
      <c r="DW12539"/>
    </row>
    <row r="12540" spans="1:127" x14ac:dyDescent="0.35">
      <c r="A12540" t="s">
        <v>10</v>
      </c>
      <c r="B12540">
        <v>4</v>
      </c>
      <c r="C12540" s="2" t="s">
        <v>6605</v>
      </c>
      <c r="D12540">
        <v>1</v>
      </c>
      <c r="E12540" t="s">
        <v>12</v>
      </c>
      <c r="F12540" t="s">
        <v>2655</v>
      </c>
      <c r="G12540" t="s">
        <v>2656</v>
      </c>
      <c r="H12540">
        <v>0.1651</v>
      </c>
      <c r="I12540">
        <v>1</v>
      </c>
      <c r="J12540" t="s">
        <v>15</v>
      </c>
      <c r="N12540" s="2"/>
      <c r="O12540"/>
      <c r="P12540" s="7"/>
      <c r="Q12540"/>
      <c r="AH12540" s="7"/>
      <c r="AL12540" s="8"/>
      <c r="AM12540"/>
      <c r="AP12540" s="9"/>
      <c r="AQ12540" s="8"/>
      <c r="AR12540"/>
      <c r="AS12540" s="3"/>
      <c r="AT12540"/>
      <c r="AU12540" s="3"/>
      <c r="AV12540"/>
      <c r="AX12540" s="7"/>
      <c r="AY12540"/>
      <c r="BD12540" s="3"/>
      <c r="BE12540"/>
      <c r="BG12540" s="7"/>
      <c r="BH12540"/>
      <c r="CD12540" s="3"/>
      <c r="CE12540"/>
      <c r="CF12540" s="7"/>
      <c r="CG12540"/>
      <c r="CS12540" s="3"/>
      <c r="CT12540" s="4"/>
      <c r="CU12540"/>
      <c r="DE12540" s="5"/>
      <c r="DJ12540"/>
      <c r="DM12540" s="3"/>
      <c r="DN12540" s="6"/>
      <c r="DO12540"/>
      <c r="DT12540" s="5"/>
      <c r="DU12540"/>
      <c r="DV12540" s="5"/>
      <c r="DW12540"/>
    </row>
    <row r="12541" spans="1:127" x14ac:dyDescent="0.35">
      <c r="A12541" t="s">
        <v>10</v>
      </c>
      <c r="B12541">
        <v>4</v>
      </c>
      <c r="C12541" s="2" t="s">
        <v>6605</v>
      </c>
      <c r="D12541">
        <v>1</v>
      </c>
      <c r="E12541" t="s">
        <v>12</v>
      </c>
      <c r="F12541" t="s">
        <v>2659</v>
      </c>
      <c r="G12541" t="s">
        <v>2660</v>
      </c>
      <c r="H12541">
        <v>1.6973</v>
      </c>
      <c r="I12541">
        <v>1</v>
      </c>
      <c r="J12541" t="s">
        <v>15</v>
      </c>
      <c r="N12541" s="2"/>
      <c r="O12541"/>
      <c r="P12541" s="7"/>
      <c r="Q12541"/>
      <c r="AH12541" s="7"/>
      <c r="AL12541" s="8"/>
      <c r="AM12541"/>
      <c r="AP12541" s="9"/>
      <c r="AQ12541" s="8"/>
      <c r="AR12541"/>
      <c r="AS12541" s="3"/>
      <c r="AT12541"/>
      <c r="AU12541" s="3"/>
      <c r="AV12541"/>
      <c r="AX12541" s="7"/>
      <c r="AY12541"/>
      <c r="BD12541" s="3"/>
      <c r="BE12541"/>
      <c r="BG12541" s="7"/>
      <c r="BH12541"/>
      <c r="CD12541" s="3"/>
      <c r="CE12541"/>
      <c r="CF12541" s="7"/>
      <c r="CG12541"/>
      <c r="CS12541" s="3"/>
      <c r="CT12541" s="4"/>
      <c r="CU12541"/>
      <c r="DE12541" s="5"/>
      <c r="DJ12541"/>
      <c r="DM12541" s="3"/>
      <c r="DN12541" s="6"/>
      <c r="DO12541"/>
      <c r="DT12541" s="5"/>
      <c r="DU12541"/>
      <c r="DV12541" s="5"/>
      <c r="DW12541"/>
    </row>
    <row r="12542" spans="1:127" x14ac:dyDescent="0.35">
      <c r="A12542" t="s">
        <v>10</v>
      </c>
      <c r="B12542">
        <v>1</v>
      </c>
      <c r="C12542" s="2" t="s">
        <v>6608</v>
      </c>
      <c r="D12542">
        <v>6</v>
      </c>
      <c r="E12542" t="s">
        <v>12</v>
      </c>
      <c r="F12542" t="s">
        <v>2646</v>
      </c>
      <c r="G12542" t="s">
        <v>2647</v>
      </c>
      <c r="H12542">
        <v>3</v>
      </c>
      <c r="I12542">
        <v>1</v>
      </c>
      <c r="J12542" t="s">
        <v>21</v>
      </c>
      <c r="N12542" s="2"/>
      <c r="O12542"/>
      <c r="P12542" s="7"/>
      <c r="Q12542"/>
      <c r="AH12542" s="7"/>
      <c r="AL12542" s="8"/>
      <c r="AM12542"/>
      <c r="AP12542" s="9"/>
      <c r="AQ12542" s="8"/>
      <c r="AR12542"/>
      <c r="AS12542" s="3"/>
      <c r="AT12542"/>
      <c r="AU12542" s="3"/>
      <c r="AV12542"/>
      <c r="AX12542" s="7"/>
      <c r="AY12542"/>
      <c r="BD12542" s="3"/>
      <c r="BE12542"/>
      <c r="BG12542" s="7"/>
      <c r="BH12542"/>
      <c r="CD12542" s="3"/>
      <c r="CE12542"/>
      <c r="CF12542" s="7"/>
      <c r="CG12542"/>
      <c r="CS12542" s="3"/>
      <c r="CT12542" s="4"/>
      <c r="CU12542"/>
      <c r="DE12542" s="5"/>
      <c r="DJ12542"/>
      <c r="DM12542" s="3"/>
      <c r="DN12542" s="6"/>
      <c r="DO12542"/>
      <c r="DT12542" s="5"/>
      <c r="DU12542"/>
      <c r="DV12542" s="5"/>
      <c r="DW12542"/>
    </row>
    <row r="12543" spans="1:127" x14ac:dyDescent="0.35">
      <c r="A12543" t="s">
        <v>10</v>
      </c>
      <c r="B12543">
        <v>1</v>
      </c>
      <c r="C12543" s="2" t="s">
        <v>6608</v>
      </c>
      <c r="D12543">
        <v>4</v>
      </c>
      <c r="E12543" t="s">
        <v>26</v>
      </c>
      <c r="F12543" t="s">
        <v>2649</v>
      </c>
      <c r="G12543" t="s">
        <v>110</v>
      </c>
      <c r="H12543">
        <v>1</v>
      </c>
      <c r="I12543">
        <v>1</v>
      </c>
      <c r="J12543" t="s">
        <v>21</v>
      </c>
      <c r="N12543" s="2"/>
      <c r="O12543"/>
      <c r="P12543" s="7"/>
      <c r="Q12543"/>
      <c r="AH12543" s="7"/>
      <c r="AL12543" s="8"/>
      <c r="AM12543"/>
      <c r="AP12543" s="9"/>
      <c r="AQ12543" s="8"/>
      <c r="AR12543"/>
      <c r="AS12543" s="3"/>
      <c r="AT12543"/>
      <c r="AU12543" s="3"/>
      <c r="AV12543"/>
      <c r="AX12543" s="7"/>
      <c r="AY12543"/>
      <c r="BD12543" s="3"/>
      <c r="BE12543"/>
      <c r="BG12543" s="7"/>
      <c r="BH12543"/>
      <c r="CD12543" s="3"/>
      <c r="CE12543"/>
      <c r="CF12543" s="7"/>
      <c r="CG12543"/>
      <c r="CS12543" s="3"/>
      <c r="CT12543" s="4"/>
      <c r="CU12543"/>
      <c r="DE12543" s="5"/>
      <c r="DJ12543"/>
      <c r="DM12543" s="3"/>
      <c r="DN12543" s="6"/>
      <c r="DO12543"/>
      <c r="DT12543" s="5"/>
      <c r="DU12543"/>
      <c r="DV12543" s="5"/>
      <c r="DW12543"/>
    </row>
    <row r="12544" spans="1:127" x14ac:dyDescent="0.35">
      <c r="A12544" t="s">
        <v>10</v>
      </c>
      <c r="B12544">
        <v>1</v>
      </c>
      <c r="C12544" s="2" t="s">
        <v>6608</v>
      </c>
      <c r="D12544">
        <v>2</v>
      </c>
      <c r="E12544" t="s">
        <v>26</v>
      </c>
      <c r="F12544" t="s">
        <v>2650</v>
      </c>
      <c r="G12544" t="s">
        <v>110</v>
      </c>
      <c r="H12544">
        <v>1</v>
      </c>
      <c r="I12544">
        <v>1</v>
      </c>
      <c r="J12544" t="s">
        <v>21</v>
      </c>
      <c r="N12544" s="2"/>
      <c r="O12544"/>
      <c r="P12544" s="7"/>
      <c r="Q12544"/>
      <c r="AH12544" s="7"/>
      <c r="AL12544" s="8"/>
      <c r="AM12544"/>
      <c r="AP12544" s="9"/>
      <c r="AQ12544" s="8"/>
      <c r="AR12544"/>
      <c r="AS12544" s="3"/>
      <c r="AT12544"/>
      <c r="AU12544" s="3"/>
      <c r="AV12544"/>
      <c r="AX12544" s="7"/>
      <c r="AY12544"/>
      <c r="BD12544" s="3"/>
      <c r="BE12544"/>
      <c r="BG12544" s="7"/>
      <c r="BH12544"/>
      <c r="CD12544" s="3"/>
      <c r="CE12544"/>
      <c r="CF12544" s="7"/>
      <c r="CG12544"/>
      <c r="CS12544" s="3"/>
      <c r="CT12544" s="4"/>
      <c r="CU12544"/>
      <c r="DE12544" s="5"/>
      <c r="DJ12544"/>
      <c r="DM12544" s="3"/>
      <c r="DN12544" s="6"/>
      <c r="DO12544"/>
      <c r="DT12544" s="5"/>
      <c r="DU12544"/>
      <c r="DV12544" s="5"/>
      <c r="DW12544"/>
    </row>
    <row r="12545" spans="1:127" x14ac:dyDescent="0.35">
      <c r="A12545" t="s">
        <v>10</v>
      </c>
      <c r="B12545">
        <v>1</v>
      </c>
      <c r="C12545" s="2" t="s">
        <v>6608</v>
      </c>
      <c r="D12545">
        <v>5</v>
      </c>
      <c r="E12545" t="s">
        <v>26</v>
      </c>
      <c r="F12545" t="s">
        <v>2652</v>
      </c>
      <c r="G12545" t="s">
        <v>110</v>
      </c>
      <c r="H12545">
        <v>1</v>
      </c>
      <c r="I12545">
        <v>1</v>
      </c>
      <c r="J12545" t="s">
        <v>21</v>
      </c>
      <c r="N12545" s="2"/>
      <c r="O12545"/>
      <c r="P12545" s="7"/>
      <c r="Q12545"/>
      <c r="AH12545" s="7"/>
      <c r="AL12545" s="8"/>
      <c r="AM12545"/>
      <c r="AP12545" s="9"/>
      <c r="AQ12545" s="8"/>
      <c r="AR12545"/>
      <c r="AS12545" s="3"/>
      <c r="AT12545"/>
      <c r="AU12545" s="3"/>
      <c r="AV12545"/>
      <c r="AX12545" s="7"/>
      <c r="AY12545"/>
      <c r="BD12545" s="3"/>
      <c r="BE12545"/>
      <c r="BG12545" s="7"/>
      <c r="BH12545"/>
      <c r="CD12545" s="3"/>
      <c r="CE12545"/>
      <c r="CF12545" s="7"/>
      <c r="CG12545"/>
      <c r="CS12545" s="3"/>
      <c r="CT12545" s="4"/>
      <c r="CU12545"/>
      <c r="DE12545" s="5"/>
      <c r="DJ12545"/>
      <c r="DM12545" s="3"/>
      <c r="DN12545" s="6"/>
      <c r="DO12545"/>
      <c r="DT12545" s="5"/>
      <c r="DU12545"/>
      <c r="DV12545" s="5"/>
      <c r="DW12545"/>
    </row>
    <row r="12546" spans="1:127" x14ac:dyDescent="0.35">
      <c r="A12546" t="s">
        <v>10</v>
      </c>
      <c r="B12546">
        <v>1</v>
      </c>
      <c r="C12546" s="2" t="s">
        <v>6608</v>
      </c>
      <c r="D12546">
        <v>3</v>
      </c>
      <c r="E12546" t="s">
        <v>26</v>
      </c>
      <c r="F12546" t="s">
        <v>2674</v>
      </c>
      <c r="G12546" t="s">
        <v>110</v>
      </c>
      <c r="H12546">
        <v>2</v>
      </c>
      <c r="I12546">
        <v>1</v>
      </c>
      <c r="J12546" t="s">
        <v>21</v>
      </c>
      <c r="N12546" s="2"/>
      <c r="O12546"/>
      <c r="P12546" s="7"/>
      <c r="Q12546"/>
      <c r="AH12546" s="7"/>
      <c r="AL12546" s="8"/>
      <c r="AM12546"/>
      <c r="AP12546" s="9"/>
      <c r="AQ12546" s="8"/>
      <c r="AR12546"/>
      <c r="AS12546" s="3"/>
      <c r="AT12546"/>
      <c r="AU12546" s="3"/>
      <c r="AV12546"/>
      <c r="AX12546" s="7"/>
      <c r="AY12546"/>
      <c r="BD12546" s="3"/>
      <c r="BE12546"/>
      <c r="BG12546" s="7"/>
      <c r="BH12546"/>
      <c r="CD12546" s="3"/>
      <c r="CE12546"/>
      <c r="CF12546" s="7"/>
      <c r="CG12546"/>
      <c r="CS12546" s="3"/>
      <c r="CT12546" s="4"/>
      <c r="CU12546"/>
      <c r="DE12546" s="5"/>
      <c r="DJ12546"/>
      <c r="DM12546" s="3"/>
      <c r="DN12546" s="6"/>
      <c r="DO12546"/>
      <c r="DT12546" s="5"/>
      <c r="DU12546"/>
      <c r="DV12546" s="5"/>
      <c r="DW12546"/>
    </row>
    <row r="12547" spans="1:127" x14ac:dyDescent="0.35">
      <c r="A12547" t="s">
        <v>10</v>
      </c>
      <c r="B12547">
        <v>1</v>
      </c>
      <c r="C12547" s="2" t="s">
        <v>6608</v>
      </c>
      <c r="D12547">
        <v>7</v>
      </c>
      <c r="E12547" t="s">
        <v>26</v>
      </c>
      <c r="F12547" t="s">
        <v>6604</v>
      </c>
      <c r="G12547" t="s">
        <v>110</v>
      </c>
      <c r="H12547">
        <v>1</v>
      </c>
      <c r="I12547">
        <v>1</v>
      </c>
      <c r="J12547" t="s">
        <v>21</v>
      </c>
      <c r="N12547" s="2"/>
      <c r="O12547"/>
      <c r="P12547" s="7"/>
      <c r="Q12547"/>
      <c r="AH12547" s="7"/>
      <c r="AL12547" s="8"/>
      <c r="AM12547"/>
      <c r="AP12547" s="9"/>
      <c r="AQ12547" s="8"/>
      <c r="AR12547"/>
      <c r="AS12547" s="3"/>
      <c r="AT12547"/>
      <c r="AU12547" s="3"/>
      <c r="AV12547"/>
      <c r="AX12547" s="7"/>
      <c r="AY12547"/>
      <c r="BD12547" s="3"/>
      <c r="BE12547"/>
      <c r="BG12547" s="7"/>
      <c r="BH12547"/>
      <c r="CD12547" s="3"/>
      <c r="CE12547"/>
      <c r="CF12547" s="7"/>
      <c r="CG12547"/>
      <c r="CS12547" s="3"/>
      <c r="CT12547" s="4"/>
      <c r="CU12547"/>
      <c r="DE12547" s="5"/>
      <c r="DJ12547"/>
      <c r="DM12547" s="3"/>
      <c r="DN12547" s="6"/>
      <c r="DO12547"/>
      <c r="DT12547" s="5"/>
      <c r="DU12547"/>
      <c r="DV12547" s="5"/>
      <c r="DW12547"/>
    </row>
    <row r="12548" spans="1:127" x14ac:dyDescent="0.35">
      <c r="A12548" t="s">
        <v>10</v>
      </c>
      <c r="B12548">
        <v>1</v>
      </c>
      <c r="C12548" s="2" t="s">
        <v>6608</v>
      </c>
      <c r="D12548">
        <v>8</v>
      </c>
      <c r="E12548" t="s">
        <v>12</v>
      </c>
      <c r="F12548" t="s">
        <v>2628</v>
      </c>
      <c r="G12548" t="s">
        <v>2629</v>
      </c>
      <c r="H12548">
        <v>6</v>
      </c>
      <c r="I12548">
        <v>1</v>
      </c>
      <c r="J12548" t="s">
        <v>21</v>
      </c>
      <c r="N12548" s="2"/>
      <c r="O12548"/>
      <c r="P12548" s="7"/>
      <c r="Q12548"/>
      <c r="AH12548" s="7"/>
      <c r="AL12548" s="8"/>
      <c r="AM12548"/>
      <c r="AP12548" s="9"/>
      <c r="AQ12548" s="8"/>
      <c r="AR12548"/>
      <c r="AS12548" s="3"/>
      <c r="AT12548"/>
      <c r="AU12548" s="3"/>
      <c r="AV12548"/>
      <c r="AX12548" s="7"/>
      <c r="AY12548"/>
      <c r="BD12548" s="3"/>
      <c r="BE12548"/>
      <c r="BG12548" s="7"/>
      <c r="BH12548"/>
      <c r="CD12548" s="3"/>
      <c r="CE12548"/>
      <c r="CF12548" s="7"/>
      <c r="CG12548"/>
      <c r="CS12548" s="3"/>
      <c r="CT12548" s="4"/>
      <c r="CU12548"/>
      <c r="DE12548" s="5"/>
      <c r="DJ12548"/>
      <c r="DM12548" s="3"/>
      <c r="DN12548" s="6"/>
      <c r="DO12548"/>
      <c r="DT12548" s="5"/>
      <c r="DU12548"/>
      <c r="DV12548" s="5"/>
      <c r="DW12548"/>
    </row>
    <row r="12549" spans="1:127" x14ac:dyDescent="0.35">
      <c r="A12549" t="s">
        <v>10</v>
      </c>
      <c r="B12549">
        <v>1</v>
      </c>
      <c r="C12549" s="2" t="s">
        <v>6608</v>
      </c>
      <c r="D12549">
        <v>9</v>
      </c>
      <c r="E12549" t="s">
        <v>12</v>
      </c>
      <c r="F12549" t="s">
        <v>2630</v>
      </c>
      <c r="G12549" t="s">
        <v>2631</v>
      </c>
      <c r="H12549">
        <v>22</v>
      </c>
      <c r="I12549">
        <v>1</v>
      </c>
      <c r="J12549" t="s">
        <v>21</v>
      </c>
      <c r="N12549" s="2"/>
      <c r="O12549"/>
      <c r="P12549" s="7"/>
      <c r="Q12549"/>
      <c r="AH12549" s="7"/>
      <c r="AL12549" s="8"/>
      <c r="AM12549"/>
      <c r="AP12549" s="9"/>
      <c r="AQ12549" s="8"/>
      <c r="AR12549"/>
      <c r="AS12549" s="3"/>
      <c r="AT12549"/>
      <c r="AU12549" s="3"/>
      <c r="AV12549"/>
      <c r="AX12549" s="7"/>
      <c r="AY12549"/>
      <c r="BD12549" s="3"/>
      <c r="BE12549"/>
      <c r="BG12549" s="7"/>
      <c r="BH12549"/>
      <c r="CD12549" s="3"/>
      <c r="CE12549"/>
      <c r="CF12549" s="7"/>
      <c r="CG12549"/>
      <c r="CS12549" s="3"/>
      <c r="CT12549" s="4"/>
      <c r="CU12549"/>
      <c r="DE12549" s="5"/>
      <c r="DJ12549"/>
      <c r="DM12549" s="3"/>
      <c r="DN12549" s="6"/>
      <c r="DO12549"/>
      <c r="DT12549" s="5"/>
      <c r="DU12549"/>
      <c r="DV12549" s="5"/>
      <c r="DW12549"/>
    </row>
    <row r="12550" spans="1:127" x14ac:dyDescent="0.35">
      <c r="A12550" t="s">
        <v>10</v>
      </c>
      <c r="B12550">
        <v>1</v>
      </c>
      <c r="C12550" s="2" t="s">
        <v>6608</v>
      </c>
      <c r="D12550">
        <v>10</v>
      </c>
      <c r="E12550" t="s">
        <v>12</v>
      </c>
      <c r="F12550" t="s">
        <v>2632</v>
      </c>
      <c r="G12550" t="s">
        <v>2633</v>
      </c>
      <c r="H12550">
        <v>16</v>
      </c>
      <c r="I12550">
        <v>1</v>
      </c>
      <c r="J12550" t="s">
        <v>21</v>
      </c>
      <c r="N12550" s="2"/>
      <c r="O12550"/>
      <c r="P12550" s="7"/>
      <c r="Q12550"/>
      <c r="AH12550" s="7"/>
      <c r="AL12550" s="8"/>
      <c r="AM12550"/>
      <c r="AP12550" s="9"/>
      <c r="AQ12550" s="8"/>
      <c r="AR12550"/>
      <c r="AS12550" s="3"/>
      <c r="AT12550"/>
      <c r="AU12550" s="3"/>
      <c r="AV12550"/>
      <c r="AX12550" s="7"/>
      <c r="AY12550"/>
      <c r="BD12550" s="3"/>
      <c r="BE12550"/>
      <c r="BG12550" s="7"/>
      <c r="BH12550"/>
      <c r="CD12550" s="3"/>
      <c r="CE12550"/>
      <c r="CF12550" s="7"/>
      <c r="CG12550"/>
      <c r="CS12550" s="3"/>
      <c r="CT12550" s="4"/>
      <c r="CU12550"/>
      <c r="DE12550" s="5"/>
      <c r="DJ12550"/>
      <c r="DM12550" s="3"/>
      <c r="DN12550" s="6"/>
      <c r="DO12550"/>
      <c r="DT12550" s="5"/>
      <c r="DU12550"/>
      <c r="DV12550" s="5"/>
      <c r="DW12550"/>
    </row>
    <row r="12551" spans="1:127" x14ac:dyDescent="0.35">
      <c r="A12551" t="s">
        <v>10</v>
      </c>
      <c r="B12551">
        <v>2</v>
      </c>
      <c r="C12551" s="2" t="s">
        <v>6608</v>
      </c>
      <c r="D12551">
        <v>1</v>
      </c>
      <c r="E12551" t="s">
        <v>12</v>
      </c>
      <c r="F12551" t="s">
        <v>2625</v>
      </c>
      <c r="G12551" t="s">
        <v>6548</v>
      </c>
      <c r="H12551">
        <v>16.2</v>
      </c>
      <c r="I12551">
        <v>1</v>
      </c>
      <c r="J12551" t="s">
        <v>15</v>
      </c>
      <c r="N12551" s="2"/>
      <c r="O12551"/>
      <c r="P12551" s="7"/>
      <c r="Q12551"/>
      <c r="AH12551" s="7"/>
      <c r="AL12551" s="8"/>
      <c r="AM12551"/>
      <c r="AP12551" s="9"/>
      <c r="AQ12551" s="8"/>
      <c r="AR12551"/>
      <c r="AS12551" s="3"/>
      <c r="AT12551"/>
      <c r="AU12551" s="3"/>
      <c r="AV12551"/>
      <c r="AX12551" s="7"/>
      <c r="AY12551"/>
      <c r="BD12551" s="3"/>
      <c r="BE12551"/>
      <c r="BG12551" s="7"/>
      <c r="BH12551"/>
      <c r="CD12551" s="3"/>
      <c r="CE12551"/>
      <c r="CF12551" s="7"/>
      <c r="CG12551"/>
      <c r="CS12551" s="3"/>
      <c r="CT12551" s="4"/>
      <c r="CU12551"/>
      <c r="DE12551" s="5"/>
      <c r="DJ12551"/>
      <c r="DM12551" s="3"/>
      <c r="DN12551" s="6"/>
      <c r="DO12551"/>
      <c r="DT12551" s="5"/>
      <c r="DU12551"/>
      <c r="DV12551" s="5"/>
      <c r="DW12551"/>
    </row>
    <row r="12552" spans="1:127" x14ac:dyDescent="0.35">
      <c r="A12552" t="s">
        <v>10</v>
      </c>
      <c r="B12552">
        <v>2</v>
      </c>
      <c r="C12552" s="2" t="s">
        <v>6608</v>
      </c>
      <c r="D12552">
        <v>1</v>
      </c>
      <c r="E12552" t="s">
        <v>12</v>
      </c>
      <c r="F12552" t="s">
        <v>2653</v>
      </c>
      <c r="G12552" t="s">
        <v>2654</v>
      </c>
      <c r="H12552">
        <v>1.9648000000000001</v>
      </c>
      <c r="I12552">
        <v>1</v>
      </c>
      <c r="J12552" t="s">
        <v>15</v>
      </c>
      <c r="N12552" s="2"/>
      <c r="O12552"/>
      <c r="P12552" s="7"/>
      <c r="Q12552"/>
      <c r="AH12552" s="7"/>
      <c r="AL12552" s="8"/>
      <c r="AM12552"/>
      <c r="AP12552" s="9"/>
      <c r="AQ12552" s="8"/>
      <c r="AR12552"/>
      <c r="AS12552" s="3"/>
      <c r="AT12552"/>
      <c r="AU12552" s="3"/>
      <c r="AV12552"/>
      <c r="AX12552" s="7"/>
      <c r="AY12552"/>
      <c r="BD12552" s="3"/>
      <c r="BE12552"/>
      <c r="BG12552" s="7"/>
      <c r="BH12552"/>
      <c r="CD12552" s="3"/>
      <c r="CE12552"/>
      <c r="CF12552" s="7"/>
      <c r="CG12552"/>
      <c r="CS12552" s="3"/>
      <c r="CT12552" s="4"/>
      <c r="CU12552"/>
      <c r="DE12552" s="5"/>
      <c r="DJ12552"/>
      <c r="DM12552" s="3"/>
      <c r="DN12552" s="6"/>
      <c r="DO12552"/>
      <c r="DT12552" s="5"/>
      <c r="DU12552"/>
      <c r="DV12552" s="5"/>
      <c r="DW12552"/>
    </row>
    <row r="12553" spans="1:127" x14ac:dyDescent="0.35">
      <c r="A12553" t="s">
        <v>10</v>
      </c>
      <c r="B12553">
        <v>2</v>
      </c>
      <c r="C12553" s="2" t="s">
        <v>6608</v>
      </c>
      <c r="D12553">
        <v>1</v>
      </c>
      <c r="E12553" t="s">
        <v>12</v>
      </c>
      <c r="F12553" t="s">
        <v>2655</v>
      </c>
      <c r="G12553" t="s">
        <v>2656</v>
      </c>
      <c r="H12553">
        <v>0.1651</v>
      </c>
      <c r="I12553">
        <v>1</v>
      </c>
      <c r="J12553" t="s">
        <v>15</v>
      </c>
      <c r="N12553" s="2"/>
      <c r="O12553"/>
      <c r="P12553" s="7"/>
      <c r="Q12553"/>
      <c r="AH12553" s="7"/>
      <c r="AL12553" s="8"/>
      <c r="AM12553"/>
      <c r="AP12553" s="9"/>
      <c r="AQ12553" s="8"/>
      <c r="AR12553"/>
      <c r="AS12553" s="3"/>
      <c r="AT12553"/>
      <c r="AU12553" s="3"/>
      <c r="AV12553"/>
      <c r="AX12553" s="7"/>
      <c r="AY12553"/>
      <c r="BD12553" s="3"/>
      <c r="BE12553"/>
      <c r="BG12553" s="7"/>
      <c r="BH12553"/>
      <c r="CD12553" s="3"/>
      <c r="CE12553"/>
      <c r="CF12553" s="7"/>
      <c r="CG12553"/>
      <c r="CS12553" s="3"/>
      <c r="CT12553" s="4"/>
      <c r="CU12553"/>
      <c r="DE12553" s="5"/>
      <c r="DJ12553"/>
      <c r="DM12553" s="3"/>
      <c r="DN12553" s="6"/>
      <c r="DO12553"/>
      <c r="DT12553" s="5"/>
      <c r="DU12553"/>
      <c r="DV12553" s="5"/>
      <c r="DW12553"/>
    </row>
    <row r="12554" spans="1:127" x14ac:dyDescent="0.35">
      <c r="A12554" t="s">
        <v>10</v>
      </c>
      <c r="B12554">
        <v>2</v>
      </c>
      <c r="C12554" s="2" t="s">
        <v>6608</v>
      </c>
      <c r="D12554">
        <v>1</v>
      </c>
      <c r="E12554" t="s">
        <v>12</v>
      </c>
      <c r="F12554" t="s">
        <v>2655</v>
      </c>
      <c r="G12554" t="s">
        <v>2656</v>
      </c>
      <c r="H12554">
        <v>0.1651</v>
      </c>
      <c r="I12554">
        <v>1</v>
      </c>
      <c r="J12554" t="s">
        <v>15</v>
      </c>
      <c r="N12554" s="2"/>
      <c r="O12554"/>
      <c r="P12554" s="7"/>
      <c r="Q12554"/>
      <c r="AH12554" s="7"/>
      <c r="AL12554" s="8"/>
      <c r="AM12554"/>
      <c r="AP12554" s="9"/>
      <c r="AQ12554" s="8"/>
      <c r="AR12554"/>
      <c r="AS12554" s="3"/>
      <c r="AT12554"/>
      <c r="AU12554" s="3"/>
      <c r="AV12554"/>
      <c r="AX12554" s="7"/>
      <c r="AY12554"/>
      <c r="BD12554" s="3"/>
      <c r="BE12554"/>
      <c r="BG12554" s="7"/>
      <c r="BH12554"/>
      <c r="CD12554" s="3"/>
      <c r="CE12554"/>
      <c r="CF12554" s="7"/>
      <c r="CG12554"/>
      <c r="CS12554" s="3"/>
      <c r="CT12554" s="4"/>
      <c r="CU12554"/>
      <c r="DE12554" s="5"/>
      <c r="DJ12554"/>
      <c r="DM12554" s="3"/>
      <c r="DN12554" s="6"/>
      <c r="DO12554"/>
      <c r="DT12554" s="5"/>
      <c r="DU12554"/>
      <c r="DV12554" s="5"/>
      <c r="DW12554"/>
    </row>
    <row r="12555" spans="1:127" x14ac:dyDescent="0.35">
      <c r="A12555" t="s">
        <v>10</v>
      </c>
      <c r="B12555">
        <v>2</v>
      </c>
      <c r="C12555" s="2" t="s">
        <v>6608</v>
      </c>
      <c r="D12555">
        <v>1</v>
      </c>
      <c r="E12555" t="s">
        <v>12</v>
      </c>
      <c r="F12555" t="s">
        <v>2659</v>
      </c>
      <c r="G12555" t="s">
        <v>2660</v>
      </c>
      <c r="H12555">
        <v>1.6973</v>
      </c>
      <c r="I12555">
        <v>1</v>
      </c>
      <c r="J12555" t="s">
        <v>15</v>
      </c>
      <c r="N12555" s="2"/>
      <c r="O12555"/>
      <c r="P12555" s="7"/>
      <c r="Q12555"/>
      <c r="AH12555" s="7"/>
      <c r="AL12555" s="8"/>
      <c r="AM12555"/>
      <c r="AP12555" s="9"/>
      <c r="AQ12555" s="8"/>
      <c r="AR12555"/>
      <c r="AS12555" s="3"/>
      <c r="AT12555"/>
      <c r="AU12555" s="3"/>
      <c r="AV12555"/>
      <c r="AX12555" s="7"/>
      <c r="AY12555"/>
      <c r="BD12555" s="3"/>
      <c r="BE12555"/>
      <c r="BG12555" s="7"/>
      <c r="BH12555"/>
      <c r="CD12555" s="3"/>
      <c r="CE12555"/>
      <c r="CF12555" s="7"/>
      <c r="CG12555"/>
      <c r="CS12555" s="3"/>
      <c r="CT12555" s="4"/>
      <c r="CU12555"/>
      <c r="DE12555" s="5"/>
      <c r="DJ12555"/>
      <c r="DM12555" s="3"/>
      <c r="DN12555" s="6"/>
      <c r="DO12555"/>
      <c r="DT12555" s="5"/>
      <c r="DU12555"/>
      <c r="DV12555" s="5"/>
      <c r="DW12555"/>
    </row>
    <row r="12556" spans="1:127" x14ac:dyDescent="0.35">
      <c r="A12556" t="s">
        <v>10</v>
      </c>
      <c r="B12556">
        <v>1</v>
      </c>
      <c r="C12556" s="2" t="s">
        <v>6606</v>
      </c>
      <c r="D12556">
        <v>1</v>
      </c>
      <c r="E12556" t="s">
        <v>26</v>
      </c>
      <c r="F12556" t="s">
        <v>6608</v>
      </c>
      <c r="G12556" t="s">
        <v>2645</v>
      </c>
      <c r="H12556">
        <v>1</v>
      </c>
      <c r="I12556">
        <v>1</v>
      </c>
      <c r="J12556" t="s">
        <v>21</v>
      </c>
      <c r="N12556" s="2"/>
      <c r="O12556"/>
      <c r="P12556" s="7"/>
      <c r="Q12556"/>
      <c r="AH12556" s="7"/>
      <c r="AL12556" s="8"/>
      <c r="AM12556"/>
      <c r="AP12556" s="9"/>
      <c r="AQ12556" s="8"/>
      <c r="AR12556"/>
      <c r="AS12556" s="3"/>
      <c r="AT12556"/>
      <c r="AU12556" s="3"/>
      <c r="AV12556"/>
      <c r="AX12556" s="7"/>
      <c r="AY12556"/>
      <c r="BD12556" s="3"/>
      <c r="BE12556"/>
      <c r="BG12556" s="7"/>
      <c r="BH12556"/>
      <c r="CD12556" s="3"/>
      <c r="CE12556"/>
      <c r="CF12556" s="7"/>
      <c r="CG12556"/>
      <c r="CS12556" s="3"/>
      <c r="CT12556" s="4"/>
      <c r="CU12556"/>
      <c r="DE12556" s="5"/>
      <c r="DJ12556"/>
      <c r="DM12556" s="3"/>
      <c r="DN12556" s="6"/>
      <c r="DO12556"/>
      <c r="DT12556" s="5"/>
      <c r="DU12556"/>
      <c r="DV12556" s="5"/>
      <c r="DW12556"/>
    </row>
    <row r="12557" spans="1:127" x14ac:dyDescent="0.35">
      <c r="A12557" t="s">
        <v>10</v>
      </c>
      <c r="B12557">
        <v>2</v>
      </c>
      <c r="C12557" s="2" t="s">
        <v>6606</v>
      </c>
      <c r="D12557">
        <v>6</v>
      </c>
      <c r="E12557" t="s">
        <v>12</v>
      </c>
      <c r="F12557" t="s">
        <v>2646</v>
      </c>
      <c r="G12557" t="s">
        <v>2647</v>
      </c>
      <c r="H12557">
        <v>3</v>
      </c>
      <c r="I12557">
        <v>1</v>
      </c>
      <c r="J12557" t="s">
        <v>21</v>
      </c>
      <c r="N12557" s="2"/>
      <c r="O12557"/>
      <c r="P12557" s="7"/>
      <c r="Q12557"/>
      <c r="AH12557" s="7"/>
      <c r="AL12557" s="8"/>
      <c r="AM12557"/>
      <c r="AP12557" s="9"/>
      <c r="AQ12557" s="8"/>
      <c r="AR12557"/>
      <c r="AS12557" s="3"/>
      <c r="AT12557"/>
      <c r="AU12557" s="3"/>
      <c r="AV12557"/>
      <c r="AX12557" s="7"/>
      <c r="AY12557"/>
      <c r="BD12557" s="3"/>
      <c r="BE12557"/>
      <c r="BG12557" s="7"/>
      <c r="BH12557"/>
      <c r="CD12557" s="3"/>
      <c r="CE12557"/>
      <c r="CF12557" s="7"/>
      <c r="CG12557"/>
      <c r="CS12557" s="3"/>
      <c r="CT12557" s="4"/>
      <c r="CU12557"/>
      <c r="DE12557" s="5"/>
      <c r="DJ12557"/>
      <c r="DM12557" s="3"/>
      <c r="DN12557" s="6"/>
      <c r="DO12557"/>
      <c r="DT12557" s="5"/>
      <c r="DU12557"/>
      <c r="DV12557" s="5"/>
      <c r="DW12557"/>
    </row>
    <row r="12558" spans="1:127" x14ac:dyDescent="0.35">
      <c r="A12558" t="s">
        <v>10</v>
      </c>
      <c r="B12558">
        <v>2</v>
      </c>
      <c r="C12558" s="2" t="s">
        <v>6606</v>
      </c>
      <c r="D12558">
        <v>4</v>
      </c>
      <c r="E12558" t="s">
        <v>26</v>
      </c>
      <c r="F12558" t="s">
        <v>2649</v>
      </c>
      <c r="G12558" t="s">
        <v>110</v>
      </c>
      <c r="H12558">
        <v>1</v>
      </c>
      <c r="I12558">
        <v>1</v>
      </c>
      <c r="J12558" t="s">
        <v>21</v>
      </c>
      <c r="N12558" s="2"/>
      <c r="O12558"/>
      <c r="P12558" s="7"/>
      <c r="Q12558"/>
      <c r="AH12558" s="7"/>
      <c r="AL12558" s="8"/>
      <c r="AM12558"/>
      <c r="AP12558" s="9"/>
      <c r="AQ12558" s="8"/>
      <c r="AR12558"/>
      <c r="AS12558" s="3"/>
      <c r="AT12558"/>
      <c r="AU12558" s="3"/>
      <c r="AV12558"/>
      <c r="AX12558" s="7"/>
      <c r="AY12558"/>
      <c r="BD12558" s="3"/>
      <c r="BE12558"/>
      <c r="BG12558" s="7"/>
      <c r="BH12558"/>
      <c r="CD12558" s="3"/>
      <c r="CE12558"/>
      <c r="CF12558" s="7"/>
      <c r="CG12558"/>
      <c r="CS12558" s="3"/>
      <c r="CT12558" s="4"/>
      <c r="CU12558"/>
      <c r="DE12558" s="5"/>
      <c r="DJ12558"/>
      <c r="DM12558" s="3"/>
      <c r="DN12558" s="6"/>
      <c r="DO12558"/>
      <c r="DT12558" s="5"/>
      <c r="DU12558"/>
      <c r="DV12558" s="5"/>
      <c r="DW12558"/>
    </row>
    <row r="12559" spans="1:127" x14ac:dyDescent="0.35">
      <c r="A12559" t="s">
        <v>10</v>
      </c>
      <c r="B12559">
        <v>2</v>
      </c>
      <c r="C12559" s="2" t="s">
        <v>6606</v>
      </c>
      <c r="D12559">
        <v>2</v>
      </c>
      <c r="E12559" t="s">
        <v>26</v>
      </c>
      <c r="F12559" t="s">
        <v>2650</v>
      </c>
      <c r="G12559" t="s">
        <v>110</v>
      </c>
      <c r="H12559">
        <v>1</v>
      </c>
      <c r="I12559">
        <v>1</v>
      </c>
      <c r="J12559" t="s">
        <v>21</v>
      </c>
      <c r="N12559" s="2"/>
      <c r="O12559"/>
      <c r="P12559" s="7"/>
      <c r="Q12559"/>
      <c r="AH12559" s="7"/>
      <c r="AL12559" s="8"/>
      <c r="AM12559"/>
      <c r="AP12559" s="9"/>
      <c r="AQ12559" s="8"/>
      <c r="AR12559"/>
      <c r="AS12559" s="3"/>
      <c r="AT12559"/>
      <c r="AU12559" s="3"/>
      <c r="AV12559"/>
      <c r="AX12559" s="7"/>
      <c r="AY12559"/>
      <c r="BD12559" s="3"/>
      <c r="BE12559"/>
      <c r="BG12559" s="7"/>
      <c r="BH12559"/>
      <c r="CD12559" s="3"/>
      <c r="CE12559"/>
      <c r="CF12559" s="7"/>
      <c r="CG12559"/>
      <c r="CS12559" s="3"/>
      <c r="CT12559" s="4"/>
      <c r="CU12559"/>
      <c r="DE12559" s="5"/>
      <c r="DJ12559"/>
      <c r="DM12559" s="3"/>
      <c r="DN12559" s="6"/>
      <c r="DO12559"/>
      <c r="DT12559" s="5"/>
      <c r="DU12559"/>
      <c r="DV12559" s="5"/>
      <c r="DW12559"/>
    </row>
    <row r="12560" spans="1:127" x14ac:dyDescent="0.35">
      <c r="A12560" t="s">
        <v>10</v>
      </c>
      <c r="B12560">
        <v>2</v>
      </c>
      <c r="C12560" s="2" t="s">
        <v>6606</v>
      </c>
      <c r="D12560">
        <v>5</v>
      </c>
      <c r="E12560" t="s">
        <v>26</v>
      </c>
      <c r="F12560" t="s">
        <v>2652</v>
      </c>
      <c r="G12560" t="s">
        <v>110</v>
      </c>
      <c r="H12560">
        <v>1</v>
      </c>
      <c r="I12560">
        <v>1</v>
      </c>
      <c r="J12560" t="s">
        <v>21</v>
      </c>
      <c r="N12560" s="2"/>
      <c r="O12560"/>
      <c r="P12560" s="7"/>
      <c r="Q12560"/>
      <c r="AH12560" s="7"/>
      <c r="AL12560" s="8"/>
      <c r="AM12560"/>
      <c r="AP12560" s="9"/>
      <c r="AQ12560" s="8"/>
      <c r="AR12560"/>
      <c r="AS12560" s="3"/>
      <c r="AT12560"/>
      <c r="AU12560" s="3"/>
      <c r="AV12560"/>
      <c r="AX12560" s="7"/>
      <c r="AY12560"/>
      <c r="BD12560" s="3"/>
      <c r="BE12560"/>
      <c r="BG12560" s="7"/>
      <c r="BH12560"/>
      <c r="CD12560" s="3"/>
      <c r="CE12560"/>
      <c r="CF12560" s="7"/>
      <c r="CG12560"/>
      <c r="CS12560" s="3"/>
      <c r="CT12560" s="4"/>
      <c r="CU12560"/>
      <c r="DE12560" s="5"/>
      <c r="DJ12560"/>
      <c r="DM12560" s="3"/>
      <c r="DN12560" s="6"/>
      <c r="DO12560"/>
      <c r="DT12560" s="5"/>
      <c r="DU12560"/>
      <c r="DV12560" s="5"/>
      <c r="DW12560"/>
    </row>
    <row r="12561" spans="1:127" x14ac:dyDescent="0.35">
      <c r="A12561" t="s">
        <v>10</v>
      </c>
      <c r="B12561">
        <v>2</v>
      </c>
      <c r="C12561" s="2" t="s">
        <v>6606</v>
      </c>
      <c r="D12561">
        <v>3</v>
      </c>
      <c r="E12561" t="s">
        <v>26</v>
      </c>
      <c r="F12561" t="s">
        <v>2674</v>
      </c>
      <c r="G12561" t="s">
        <v>110</v>
      </c>
      <c r="H12561">
        <v>2</v>
      </c>
      <c r="I12561">
        <v>1</v>
      </c>
      <c r="J12561" t="s">
        <v>21</v>
      </c>
      <c r="N12561" s="2"/>
      <c r="O12561"/>
      <c r="P12561" s="7"/>
      <c r="Q12561"/>
      <c r="AH12561" s="7"/>
      <c r="AL12561" s="8"/>
      <c r="AM12561"/>
      <c r="AP12561" s="9"/>
      <c r="AQ12561" s="8"/>
      <c r="AR12561"/>
      <c r="AS12561" s="3"/>
      <c r="AT12561"/>
      <c r="AU12561" s="3"/>
      <c r="AV12561"/>
      <c r="AX12561" s="7"/>
      <c r="AY12561"/>
      <c r="BD12561" s="3"/>
      <c r="BE12561"/>
      <c r="BG12561" s="7"/>
      <c r="BH12561"/>
      <c r="CD12561" s="3"/>
      <c r="CE12561"/>
      <c r="CF12561" s="7"/>
      <c r="CG12561"/>
      <c r="CS12561" s="3"/>
      <c r="CT12561" s="4"/>
      <c r="CU12561"/>
      <c r="DE12561" s="5"/>
      <c r="DJ12561"/>
      <c r="DM12561" s="3"/>
      <c r="DN12561" s="6"/>
      <c r="DO12561"/>
      <c r="DT12561" s="5"/>
      <c r="DU12561"/>
      <c r="DV12561" s="5"/>
      <c r="DW12561"/>
    </row>
    <row r="12562" spans="1:127" x14ac:dyDescent="0.35">
      <c r="A12562" t="s">
        <v>10</v>
      </c>
      <c r="B12562">
        <v>2</v>
      </c>
      <c r="C12562" s="2" t="s">
        <v>6606</v>
      </c>
      <c r="D12562">
        <v>7</v>
      </c>
      <c r="E12562" t="s">
        <v>26</v>
      </c>
      <c r="F12562" t="s">
        <v>6604</v>
      </c>
      <c r="G12562" t="s">
        <v>110</v>
      </c>
      <c r="H12562">
        <v>1</v>
      </c>
      <c r="I12562">
        <v>1</v>
      </c>
      <c r="J12562" t="s">
        <v>21</v>
      </c>
      <c r="N12562" s="2"/>
      <c r="O12562"/>
      <c r="P12562" s="7"/>
      <c r="Q12562"/>
      <c r="AH12562" s="7"/>
      <c r="AL12562" s="8"/>
      <c r="AM12562"/>
      <c r="AP12562" s="9"/>
      <c r="AQ12562" s="8"/>
      <c r="AR12562"/>
      <c r="AS12562" s="3"/>
      <c r="AT12562"/>
      <c r="AU12562" s="3"/>
      <c r="AV12562"/>
      <c r="AX12562" s="7"/>
      <c r="AY12562"/>
      <c r="BD12562" s="3"/>
      <c r="BE12562"/>
      <c r="BG12562" s="7"/>
      <c r="BH12562"/>
      <c r="CD12562" s="3"/>
      <c r="CE12562"/>
      <c r="CF12562" s="7"/>
      <c r="CG12562"/>
      <c r="CS12562" s="3"/>
      <c r="CT12562" s="4"/>
      <c r="CU12562"/>
      <c r="DE12562" s="5"/>
      <c r="DJ12562"/>
      <c r="DM12562" s="3"/>
      <c r="DN12562" s="6"/>
      <c r="DO12562"/>
      <c r="DT12562" s="5"/>
      <c r="DU12562"/>
      <c r="DV12562" s="5"/>
      <c r="DW12562"/>
    </row>
    <row r="12563" spans="1:127" x14ac:dyDescent="0.35">
      <c r="A12563" t="s">
        <v>10</v>
      </c>
      <c r="B12563">
        <v>2</v>
      </c>
      <c r="C12563" s="2" t="s">
        <v>6606</v>
      </c>
      <c r="D12563">
        <v>8</v>
      </c>
      <c r="E12563" t="s">
        <v>12</v>
      </c>
      <c r="F12563" t="s">
        <v>2628</v>
      </c>
      <c r="G12563" t="s">
        <v>2629</v>
      </c>
      <c r="H12563">
        <v>6</v>
      </c>
      <c r="I12563">
        <v>1</v>
      </c>
      <c r="J12563" t="s">
        <v>21</v>
      </c>
      <c r="N12563" s="2"/>
      <c r="O12563"/>
      <c r="P12563" s="7"/>
      <c r="Q12563"/>
      <c r="AH12563" s="7"/>
      <c r="AL12563" s="8"/>
      <c r="AM12563"/>
      <c r="AP12563" s="9"/>
      <c r="AQ12563" s="8"/>
      <c r="AR12563"/>
      <c r="AS12563" s="3"/>
      <c r="AT12563"/>
      <c r="AU12563" s="3"/>
      <c r="AV12563"/>
      <c r="AX12563" s="7"/>
      <c r="AY12563"/>
      <c r="BD12563" s="3"/>
      <c r="BE12563"/>
      <c r="BG12563" s="7"/>
      <c r="BH12563"/>
      <c r="CD12563" s="3"/>
      <c r="CE12563"/>
      <c r="CF12563" s="7"/>
      <c r="CG12563"/>
      <c r="CS12563" s="3"/>
      <c r="CT12563" s="4"/>
      <c r="CU12563"/>
      <c r="DE12563" s="5"/>
      <c r="DJ12563"/>
      <c r="DM12563" s="3"/>
      <c r="DN12563" s="6"/>
      <c r="DO12563"/>
      <c r="DT12563" s="5"/>
      <c r="DU12563"/>
      <c r="DV12563" s="5"/>
      <c r="DW12563"/>
    </row>
    <row r="12564" spans="1:127" x14ac:dyDescent="0.35">
      <c r="A12564" t="s">
        <v>10</v>
      </c>
      <c r="B12564">
        <v>2</v>
      </c>
      <c r="C12564" s="2" t="s">
        <v>6606</v>
      </c>
      <c r="D12564">
        <v>9</v>
      </c>
      <c r="E12564" t="s">
        <v>12</v>
      </c>
      <c r="F12564" t="s">
        <v>2630</v>
      </c>
      <c r="G12564" t="s">
        <v>2631</v>
      </c>
      <c r="H12564">
        <v>22</v>
      </c>
      <c r="I12564">
        <v>1</v>
      </c>
      <c r="J12564" t="s">
        <v>21</v>
      </c>
      <c r="N12564" s="2"/>
      <c r="O12564"/>
      <c r="P12564" s="7"/>
      <c r="Q12564"/>
      <c r="AH12564" s="7"/>
      <c r="AL12564" s="8"/>
      <c r="AM12564"/>
      <c r="AP12564" s="9"/>
      <c r="AQ12564" s="8"/>
      <c r="AR12564"/>
      <c r="AS12564" s="3"/>
      <c r="AT12564"/>
      <c r="AU12564" s="3"/>
      <c r="AV12564"/>
      <c r="AX12564" s="7"/>
      <c r="AY12564"/>
      <c r="BD12564" s="3"/>
      <c r="BE12564"/>
      <c r="BG12564" s="7"/>
      <c r="BH12564"/>
      <c r="CD12564" s="3"/>
      <c r="CE12564"/>
      <c r="CF12564" s="7"/>
      <c r="CG12564"/>
      <c r="CS12564" s="3"/>
      <c r="CT12564" s="4"/>
      <c r="CU12564"/>
      <c r="DE12564" s="5"/>
      <c r="DJ12564"/>
      <c r="DM12564" s="3"/>
      <c r="DN12564" s="6"/>
      <c r="DO12564"/>
      <c r="DT12564" s="5"/>
      <c r="DU12564"/>
      <c r="DV12564" s="5"/>
      <c r="DW12564"/>
    </row>
    <row r="12565" spans="1:127" x14ac:dyDescent="0.35">
      <c r="A12565" t="s">
        <v>10</v>
      </c>
      <c r="B12565">
        <v>2</v>
      </c>
      <c r="C12565" s="2" t="s">
        <v>6606</v>
      </c>
      <c r="D12565">
        <v>10</v>
      </c>
      <c r="E12565" t="s">
        <v>12</v>
      </c>
      <c r="F12565" t="s">
        <v>2632</v>
      </c>
      <c r="G12565" t="s">
        <v>2633</v>
      </c>
      <c r="H12565">
        <v>16</v>
      </c>
      <c r="I12565">
        <v>1</v>
      </c>
      <c r="J12565" t="s">
        <v>21</v>
      </c>
      <c r="N12565" s="2"/>
      <c r="O12565"/>
      <c r="P12565" s="7"/>
      <c r="Q12565"/>
      <c r="AH12565" s="7"/>
      <c r="AL12565" s="8"/>
      <c r="AM12565"/>
      <c r="AP12565" s="9"/>
      <c r="AQ12565" s="8"/>
      <c r="AR12565"/>
      <c r="AS12565" s="3"/>
      <c r="AT12565"/>
      <c r="AU12565" s="3"/>
      <c r="AV12565"/>
      <c r="AX12565" s="7"/>
      <c r="AY12565"/>
      <c r="BD12565" s="3"/>
      <c r="BE12565"/>
      <c r="BG12565" s="7"/>
      <c r="BH12565"/>
      <c r="CD12565" s="3"/>
      <c r="CE12565"/>
      <c r="CF12565" s="7"/>
      <c r="CG12565"/>
      <c r="CS12565" s="3"/>
      <c r="CT12565" s="4"/>
      <c r="CU12565"/>
      <c r="DE12565" s="5"/>
      <c r="DJ12565"/>
      <c r="DM12565" s="3"/>
      <c r="DN12565" s="6"/>
      <c r="DO12565"/>
      <c r="DT12565" s="5"/>
      <c r="DU12565"/>
      <c r="DV12565" s="5"/>
      <c r="DW12565"/>
    </row>
    <row r="12566" spans="1:127" x14ac:dyDescent="0.35">
      <c r="A12566" t="s">
        <v>10</v>
      </c>
      <c r="B12566">
        <v>3</v>
      </c>
      <c r="C12566" s="2" t="s">
        <v>6606</v>
      </c>
      <c r="D12566">
        <v>1</v>
      </c>
      <c r="E12566" t="s">
        <v>12</v>
      </c>
      <c r="F12566" t="s">
        <v>2625</v>
      </c>
      <c r="G12566" t="s">
        <v>6548</v>
      </c>
      <c r="H12566">
        <v>16.2</v>
      </c>
      <c r="I12566">
        <v>1</v>
      </c>
      <c r="J12566" t="s">
        <v>15</v>
      </c>
      <c r="N12566" s="2"/>
      <c r="O12566"/>
      <c r="P12566" s="7"/>
      <c r="Q12566"/>
      <c r="AH12566" s="7"/>
      <c r="AL12566" s="8"/>
      <c r="AM12566"/>
      <c r="AP12566" s="9"/>
      <c r="AQ12566" s="8"/>
      <c r="AR12566"/>
      <c r="AS12566" s="3"/>
      <c r="AT12566"/>
      <c r="AU12566" s="3"/>
      <c r="AV12566"/>
      <c r="AX12566" s="7"/>
      <c r="AY12566"/>
      <c r="BD12566" s="3"/>
      <c r="BE12566"/>
      <c r="BG12566" s="7"/>
      <c r="BH12566"/>
      <c r="CD12566" s="3"/>
      <c r="CE12566"/>
      <c r="CF12566" s="7"/>
      <c r="CG12566"/>
      <c r="CS12566" s="3"/>
      <c r="CT12566" s="4"/>
      <c r="CU12566"/>
      <c r="DE12566" s="5"/>
      <c r="DJ12566"/>
      <c r="DM12566" s="3"/>
      <c r="DN12566" s="6"/>
      <c r="DO12566"/>
      <c r="DT12566" s="5"/>
      <c r="DU12566"/>
      <c r="DV12566" s="5"/>
      <c r="DW12566"/>
    </row>
    <row r="12567" spans="1:127" x14ac:dyDescent="0.35">
      <c r="A12567" t="s">
        <v>10</v>
      </c>
      <c r="B12567">
        <v>3</v>
      </c>
      <c r="C12567" s="2" t="s">
        <v>6606</v>
      </c>
      <c r="D12567">
        <v>1</v>
      </c>
      <c r="E12567" t="s">
        <v>12</v>
      </c>
      <c r="F12567" t="s">
        <v>2653</v>
      </c>
      <c r="G12567" t="s">
        <v>2654</v>
      </c>
      <c r="H12567">
        <v>1.9648000000000001</v>
      </c>
      <c r="I12567">
        <v>1</v>
      </c>
      <c r="J12567" t="s">
        <v>15</v>
      </c>
      <c r="N12567" s="2"/>
      <c r="O12567"/>
      <c r="P12567" s="7"/>
      <c r="Q12567"/>
      <c r="AH12567" s="7"/>
      <c r="AL12567" s="8"/>
      <c r="AM12567"/>
      <c r="AP12567" s="9"/>
      <c r="AQ12567" s="8"/>
      <c r="AR12567"/>
      <c r="AS12567" s="3"/>
      <c r="AT12567"/>
      <c r="AU12567" s="3"/>
      <c r="AV12567"/>
      <c r="AX12567" s="7"/>
      <c r="AY12567"/>
      <c r="BD12567" s="3"/>
      <c r="BE12567"/>
      <c r="BG12567" s="7"/>
      <c r="BH12567"/>
      <c r="CD12567" s="3"/>
      <c r="CE12567"/>
      <c r="CF12567" s="7"/>
      <c r="CG12567"/>
      <c r="CS12567" s="3"/>
      <c r="CT12567" s="4"/>
      <c r="CU12567"/>
      <c r="DE12567" s="5"/>
      <c r="DJ12567"/>
      <c r="DM12567" s="3"/>
      <c r="DN12567" s="6"/>
      <c r="DO12567"/>
      <c r="DT12567" s="5"/>
      <c r="DU12567"/>
      <c r="DV12567" s="5"/>
      <c r="DW12567"/>
    </row>
    <row r="12568" spans="1:127" x14ac:dyDescent="0.35">
      <c r="A12568" t="s">
        <v>10</v>
      </c>
      <c r="B12568">
        <v>3</v>
      </c>
      <c r="C12568" s="2" t="s">
        <v>6606</v>
      </c>
      <c r="D12568">
        <v>1</v>
      </c>
      <c r="E12568" t="s">
        <v>12</v>
      </c>
      <c r="F12568" t="s">
        <v>2655</v>
      </c>
      <c r="G12568" t="s">
        <v>2656</v>
      </c>
      <c r="H12568">
        <v>0.1651</v>
      </c>
      <c r="I12568">
        <v>1</v>
      </c>
      <c r="J12568" t="s">
        <v>15</v>
      </c>
      <c r="N12568" s="2"/>
      <c r="O12568"/>
      <c r="P12568" s="7"/>
      <c r="Q12568"/>
      <c r="AH12568" s="7"/>
      <c r="AL12568" s="8"/>
      <c r="AM12568"/>
      <c r="AP12568" s="9"/>
      <c r="AQ12568" s="8"/>
      <c r="AR12568"/>
      <c r="AS12568" s="3"/>
      <c r="AT12568"/>
      <c r="AU12568" s="3"/>
      <c r="AV12568"/>
      <c r="AX12568" s="7"/>
      <c r="AY12568"/>
      <c r="BD12568" s="3"/>
      <c r="BE12568"/>
      <c r="BG12568" s="7"/>
      <c r="BH12568"/>
      <c r="CD12568" s="3"/>
      <c r="CE12568"/>
      <c r="CF12568" s="7"/>
      <c r="CG12568"/>
      <c r="CS12568" s="3"/>
      <c r="CT12568" s="4"/>
      <c r="CU12568"/>
      <c r="DE12568" s="5"/>
      <c r="DJ12568"/>
      <c r="DM12568" s="3"/>
      <c r="DN12568" s="6"/>
      <c r="DO12568"/>
      <c r="DT12568" s="5"/>
      <c r="DU12568"/>
      <c r="DV12568" s="5"/>
      <c r="DW12568"/>
    </row>
    <row r="12569" spans="1:127" x14ac:dyDescent="0.35">
      <c r="A12569" t="s">
        <v>10</v>
      </c>
      <c r="B12569">
        <v>3</v>
      </c>
      <c r="C12569" s="2" t="s">
        <v>6606</v>
      </c>
      <c r="D12569">
        <v>1</v>
      </c>
      <c r="E12569" t="s">
        <v>12</v>
      </c>
      <c r="F12569" t="s">
        <v>2655</v>
      </c>
      <c r="G12569" t="s">
        <v>2656</v>
      </c>
      <c r="H12569">
        <v>0.1651</v>
      </c>
      <c r="I12569">
        <v>1</v>
      </c>
      <c r="J12569" t="s">
        <v>15</v>
      </c>
      <c r="N12569" s="2"/>
      <c r="O12569"/>
      <c r="P12569" s="7"/>
      <c r="Q12569"/>
      <c r="AH12569" s="7"/>
      <c r="AL12569" s="8"/>
      <c r="AM12569"/>
      <c r="AP12569" s="9"/>
      <c r="AQ12569" s="8"/>
      <c r="AR12569"/>
      <c r="AS12569" s="3"/>
      <c r="AT12569"/>
      <c r="AU12569" s="3"/>
      <c r="AV12569"/>
      <c r="AX12569" s="7"/>
      <c r="AY12569"/>
      <c r="BD12569" s="3"/>
      <c r="BE12569"/>
      <c r="BG12569" s="7"/>
      <c r="BH12569"/>
      <c r="CD12569" s="3"/>
      <c r="CE12569"/>
      <c r="CF12569" s="7"/>
      <c r="CG12569"/>
      <c r="CS12569" s="3"/>
      <c r="CT12569" s="4"/>
      <c r="CU12569"/>
      <c r="DE12569" s="5"/>
      <c r="DJ12569"/>
      <c r="DM12569" s="3"/>
      <c r="DN12569" s="6"/>
      <c r="DO12569"/>
      <c r="DT12569" s="5"/>
      <c r="DU12569"/>
      <c r="DV12569" s="5"/>
      <c r="DW12569"/>
    </row>
    <row r="12570" spans="1:127" x14ac:dyDescent="0.35">
      <c r="A12570" t="s">
        <v>10</v>
      </c>
      <c r="B12570">
        <v>3</v>
      </c>
      <c r="C12570" s="2" t="s">
        <v>6606</v>
      </c>
      <c r="D12570">
        <v>1</v>
      </c>
      <c r="E12570" t="s">
        <v>12</v>
      </c>
      <c r="F12570" t="s">
        <v>2659</v>
      </c>
      <c r="G12570" t="s">
        <v>2660</v>
      </c>
      <c r="H12570">
        <v>1.6973</v>
      </c>
      <c r="I12570">
        <v>1</v>
      </c>
      <c r="J12570" t="s">
        <v>15</v>
      </c>
      <c r="N12570" s="2"/>
      <c r="O12570"/>
      <c r="P12570" s="7"/>
      <c r="Q12570"/>
      <c r="AH12570" s="7"/>
      <c r="AL12570" s="8"/>
      <c r="AM12570"/>
      <c r="AP12570" s="9"/>
      <c r="AQ12570" s="8"/>
      <c r="AR12570"/>
      <c r="AS12570" s="3"/>
      <c r="AT12570"/>
      <c r="AU12570" s="3"/>
      <c r="AV12570"/>
      <c r="AX12570" s="7"/>
      <c r="AY12570"/>
      <c r="BD12570" s="3"/>
      <c r="BE12570"/>
      <c r="BG12570" s="7"/>
      <c r="BH12570"/>
      <c r="CD12570" s="3"/>
      <c r="CE12570"/>
      <c r="CF12570" s="7"/>
      <c r="CG12570"/>
      <c r="CS12570" s="3"/>
      <c r="CT12570" s="4"/>
      <c r="CU12570"/>
      <c r="DE12570" s="5"/>
      <c r="DJ12570"/>
      <c r="DM12570" s="3"/>
      <c r="DN12570" s="6"/>
      <c r="DO12570"/>
      <c r="DT12570" s="5"/>
      <c r="DU12570"/>
      <c r="DV12570" s="5"/>
      <c r="DW12570"/>
    </row>
    <row r="12571" spans="1:127" x14ac:dyDescent="0.35">
      <c r="A12571" t="s">
        <v>10</v>
      </c>
      <c r="B12571">
        <v>1</v>
      </c>
      <c r="C12571" s="2" t="s">
        <v>6609</v>
      </c>
      <c r="D12571">
        <v>1</v>
      </c>
      <c r="E12571" t="s">
        <v>12</v>
      </c>
      <c r="F12571" t="s">
        <v>2625</v>
      </c>
      <c r="G12571" t="s">
        <v>6548</v>
      </c>
      <c r="H12571">
        <v>15.8253</v>
      </c>
      <c r="I12571">
        <v>1</v>
      </c>
      <c r="J12571" t="s">
        <v>15</v>
      </c>
      <c r="N12571" s="2"/>
      <c r="O12571"/>
      <c r="P12571" s="7"/>
      <c r="Q12571"/>
      <c r="AH12571" s="7"/>
      <c r="AL12571" s="8"/>
      <c r="AM12571"/>
      <c r="AP12571" s="9"/>
      <c r="AQ12571" s="8"/>
      <c r="AR12571"/>
      <c r="AS12571" s="3"/>
      <c r="AT12571"/>
      <c r="AU12571" s="3"/>
      <c r="AV12571"/>
      <c r="AX12571" s="7"/>
      <c r="AY12571"/>
      <c r="BD12571" s="3"/>
      <c r="BE12571"/>
      <c r="BG12571" s="7"/>
      <c r="BH12571"/>
      <c r="CD12571" s="3"/>
      <c r="CE12571"/>
      <c r="CF12571" s="7"/>
      <c r="CG12571"/>
      <c r="CS12571" s="3"/>
      <c r="CT12571" s="4"/>
      <c r="CU12571"/>
      <c r="DE12571" s="5"/>
      <c r="DJ12571"/>
      <c r="DM12571" s="3"/>
      <c r="DN12571" s="6"/>
      <c r="DO12571"/>
      <c r="DT12571" s="5"/>
      <c r="DU12571"/>
      <c r="DV12571" s="5"/>
      <c r="DW12571"/>
    </row>
    <row r="12572" spans="1:127" x14ac:dyDescent="0.35">
      <c r="A12572" t="s">
        <v>10</v>
      </c>
      <c r="B12572">
        <v>1</v>
      </c>
      <c r="C12572" s="2" t="s">
        <v>6610</v>
      </c>
      <c r="D12572">
        <v>1</v>
      </c>
      <c r="E12572" t="s">
        <v>12</v>
      </c>
      <c r="F12572" t="s">
        <v>2625</v>
      </c>
      <c r="G12572" t="s">
        <v>6548</v>
      </c>
      <c r="H12572">
        <v>15.8253</v>
      </c>
      <c r="I12572">
        <v>1</v>
      </c>
      <c r="J12572" t="s">
        <v>15</v>
      </c>
      <c r="N12572" s="2"/>
      <c r="O12572"/>
      <c r="P12572" s="7"/>
      <c r="Q12572"/>
      <c r="AH12572" s="7"/>
      <c r="AL12572" s="8"/>
      <c r="AM12572"/>
      <c r="AP12572" s="9"/>
      <c r="AQ12572" s="8"/>
      <c r="AR12572"/>
      <c r="AS12572" s="3"/>
      <c r="AT12572"/>
      <c r="AU12572" s="3"/>
      <c r="AV12572"/>
      <c r="AX12572" s="7"/>
      <c r="AY12572"/>
      <c r="BD12572" s="3"/>
      <c r="BE12572"/>
      <c r="BG12572" s="7"/>
      <c r="BH12572"/>
      <c r="CD12572" s="3"/>
      <c r="CE12572"/>
      <c r="CF12572" s="7"/>
      <c r="CG12572"/>
      <c r="CS12572" s="3"/>
      <c r="CT12572" s="4"/>
      <c r="CU12572"/>
      <c r="DE12572" s="5"/>
      <c r="DJ12572"/>
      <c r="DM12572" s="3"/>
      <c r="DN12572" s="6"/>
      <c r="DO12572"/>
      <c r="DT12572" s="5"/>
      <c r="DU12572"/>
      <c r="DV12572" s="5"/>
      <c r="DW12572"/>
    </row>
    <row r="12573" spans="1:127" x14ac:dyDescent="0.35">
      <c r="A12573" t="s">
        <v>10</v>
      </c>
      <c r="B12573">
        <v>1</v>
      </c>
      <c r="C12573" s="2" t="s">
        <v>6611</v>
      </c>
      <c r="D12573">
        <v>1</v>
      </c>
      <c r="E12573" t="s">
        <v>12</v>
      </c>
      <c r="F12573" t="s">
        <v>2625</v>
      </c>
      <c r="G12573" t="s">
        <v>6548</v>
      </c>
      <c r="H12573">
        <v>15.8253</v>
      </c>
      <c r="I12573">
        <v>1</v>
      </c>
      <c r="J12573" t="s">
        <v>15</v>
      </c>
      <c r="N12573" s="2"/>
      <c r="O12573"/>
      <c r="P12573" s="7"/>
      <c r="Q12573"/>
      <c r="AH12573" s="7"/>
      <c r="AL12573" s="8"/>
      <c r="AM12573"/>
      <c r="AP12573" s="9"/>
      <c r="AQ12573" s="8"/>
      <c r="AR12573"/>
      <c r="AS12573" s="3"/>
      <c r="AT12573"/>
      <c r="AU12573" s="3"/>
      <c r="AV12573"/>
      <c r="AX12573" s="7"/>
      <c r="AY12573"/>
      <c r="BD12573" s="3"/>
      <c r="BE12573"/>
      <c r="BG12573" s="7"/>
      <c r="BH12573"/>
      <c r="CD12573" s="3"/>
      <c r="CE12573"/>
      <c r="CF12573" s="7"/>
      <c r="CG12573"/>
      <c r="CS12573" s="3"/>
      <c r="CT12573" s="4"/>
      <c r="CU12573"/>
      <c r="DE12573" s="5"/>
      <c r="DJ12573"/>
      <c r="DM12573" s="3"/>
      <c r="DN12573" s="6"/>
      <c r="DO12573"/>
      <c r="DT12573" s="5"/>
      <c r="DU12573"/>
      <c r="DV12573" s="5"/>
      <c r="DW12573"/>
    </row>
    <row r="12574" spans="1:127" x14ac:dyDescent="0.35">
      <c r="A12574" t="s">
        <v>10</v>
      </c>
      <c r="B12574">
        <v>1</v>
      </c>
      <c r="C12574" s="2" t="s">
        <v>6612</v>
      </c>
      <c r="D12574">
        <v>1</v>
      </c>
      <c r="E12574" t="s">
        <v>12</v>
      </c>
      <c r="F12574" t="s">
        <v>2625</v>
      </c>
      <c r="G12574" t="s">
        <v>6548</v>
      </c>
      <c r="H12574">
        <v>15.8253</v>
      </c>
      <c r="I12574">
        <v>1</v>
      </c>
      <c r="J12574" t="s">
        <v>15</v>
      </c>
      <c r="N12574" s="2"/>
      <c r="O12574"/>
      <c r="P12574" s="7"/>
      <c r="Q12574"/>
      <c r="AH12574" s="7"/>
      <c r="AL12574" s="8"/>
      <c r="AM12574"/>
      <c r="AP12574" s="9"/>
      <c r="AQ12574" s="8"/>
      <c r="AR12574"/>
      <c r="AS12574" s="3"/>
      <c r="AT12574"/>
      <c r="AU12574" s="3"/>
      <c r="AV12574"/>
      <c r="AX12574" s="7"/>
      <c r="AY12574"/>
      <c r="BD12574" s="3"/>
      <c r="BE12574"/>
      <c r="BG12574" s="7"/>
      <c r="BH12574"/>
      <c r="CD12574" s="3"/>
      <c r="CE12574"/>
      <c r="CF12574" s="7"/>
      <c r="CG12574"/>
      <c r="CS12574" s="3"/>
      <c r="CT12574" s="4"/>
      <c r="CU12574"/>
      <c r="DE12574" s="5"/>
      <c r="DJ12574"/>
      <c r="DM12574" s="3"/>
      <c r="DN12574" s="6"/>
      <c r="DO12574"/>
      <c r="DT12574" s="5"/>
      <c r="DU12574"/>
      <c r="DV12574" s="5"/>
      <c r="DW12574"/>
    </row>
    <row r="12575" spans="1:127" x14ac:dyDescent="0.35">
      <c r="A12575" t="s">
        <v>10</v>
      </c>
      <c r="B12575">
        <v>1</v>
      </c>
      <c r="C12575" s="2" t="s">
        <v>6613</v>
      </c>
      <c r="D12575">
        <v>4</v>
      </c>
      <c r="E12575" t="s">
        <v>12</v>
      </c>
      <c r="F12575" t="s">
        <v>2635</v>
      </c>
      <c r="G12575" t="s">
        <v>2636</v>
      </c>
      <c r="H12575">
        <v>4.3299999999999998E-2</v>
      </c>
      <c r="I12575">
        <v>1</v>
      </c>
      <c r="J12575" t="s">
        <v>15</v>
      </c>
      <c r="N12575" s="2"/>
      <c r="O12575"/>
      <c r="P12575" s="7"/>
      <c r="Q12575"/>
      <c r="AH12575" s="7"/>
      <c r="AL12575" s="8"/>
      <c r="AM12575"/>
      <c r="AP12575" s="9"/>
      <c r="AQ12575" s="8"/>
      <c r="AR12575"/>
      <c r="AS12575" s="3"/>
      <c r="AT12575"/>
      <c r="AU12575" s="3"/>
      <c r="AV12575"/>
      <c r="AX12575" s="7"/>
      <c r="AY12575"/>
      <c r="BD12575" s="3"/>
      <c r="BE12575"/>
      <c r="BG12575" s="7"/>
      <c r="BH12575"/>
      <c r="CD12575" s="3"/>
      <c r="CE12575"/>
      <c r="CF12575" s="7"/>
      <c r="CG12575"/>
      <c r="CS12575" s="3"/>
      <c r="CT12575" s="4"/>
      <c r="CU12575"/>
      <c r="DE12575" s="5"/>
      <c r="DJ12575"/>
      <c r="DM12575" s="3"/>
      <c r="DN12575" s="6"/>
      <c r="DO12575"/>
      <c r="DT12575" s="5"/>
      <c r="DU12575"/>
      <c r="DV12575" s="5"/>
      <c r="DW12575"/>
    </row>
    <row r="12576" spans="1:127" x14ac:dyDescent="0.35">
      <c r="A12576" t="s">
        <v>10</v>
      </c>
      <c r="B12576">
        <v>1</v>
      </c>
      <c r="C12576" s="2" t="s">
        <v>6613</v>
      </c>
      <c r="D12576">
        <v>5</v>
      </c>
      <c r="E12576" t="s">
        <v>12</v>
      </c>
      <c r="F12576" t="s">
        <v>2637</v>
      </c>
      <c r="G12576" t="s">
        <v>2638</v>
      </c>
      <c r="H12576">
        <v>7.0000000000000001E-3</v>
      </c>
      <c r="I12576">
        <v>1</v>
      </c>
      <c r="J12576" t="s">
        <v>15</v>
      </c>
      <c r="N12576" s="2"/>
      <c r="O12576"/>
      <c r="P12576" s="7"/>
      <c r="Q12576"/>
      <c r="AH12576" s="7"/>
      <c r="AL12576" s="8"/>
      <c r="AM12576"/>
      <c r="AP12576" s="9"/>
      <c r="AQ12576" s="8"/>
      <c r="AR12576"/>
      <c r="AS12576" s="3"/>
      <c r="AT12576"/>
      <c r="AU12576" s="3"/>
      <c r="AV12576"/>
      <c r="AX12576" s="7"/>
      <c r="AY12576"/>
      <c r="BD12576" s="3"/>
      <c r="BE12576"/>
      <c r="BG12576" s="7"/>
      <c r="BH12576"/>
      <c r="CD12576" s="3"/>
      <c r="CE12576"/>
      <c r="CF12576" s="7"/>
      <c r="CG12576"/>
      <c r="CS12576" s="3"/>
      <c r="CT12576" s="4"/>
      <c r="CU12576"/>
      <c r="DE12576" s="5"/>
      <c r="DJ12576"/>
      <c r="DM12576" s="3"/>
      <c r="DN12576" s="6"/>
      <c r="DO12576"/>
      <c r="DT12576" s="5"/>
      <c r="DU12576"/>
      <c r="DV12576" s="5"/>
      <c r="DW12576"/>
    </row>
    <row r="12577" spans="1:127" x14ac:dyDescent="0.35">
      <c r="A12577" t="s">
        <v>10</v>
      </c>
      <c r="B12577">
        <v>1</v>
      </c>
      <c r="C12577" s="2" t="s">
        <v>6613</v>
      </c>
      <c r="D12577">
        <v>2</v>
      </c>
      <c r="E12577" t="s">
        <v>12</v>
      </c>
      <c r="F12577" t="s">
        <v>2639</v>
      </c>
      <c r="G12577" t="s">
        <v>2640</v>
      </c>
      <c r="H12577">
        <v>4</v>
      </c>
      <c r="I12577">
        <v>1</v>
      </c>
      <c r="J12577" t="s">
        <v>21</v>
      </c>
      <c r="N12577" s="2"/>
      <c r="O12577"/>
      <c r="P12577" s="7"/>
      <c r="Q12577"/>
      <c r="AH12577" s="7"/>
      <c r="AL12577" s="8"/>
      <c r="AM12577"/>
      <c r="AP12577" s="9"/>
      <c r="AQ12577" s="8"/>
      <c r="AR12577"/>
      <c r="AS12577" s="3"/>
      <c r="AT12577"/>
      <c r="AU12577" s="3"/>
      <c r="AV12577"/>
      <c r="AX12577" s="7"/>
      <c r="AY12577"/>
      <c r="BD12577" s="3"/>
      <c r="BE12577"/>
      <c r="BG12577" s="7"/>
      <c r="BH12577"/>
      <c r="CD12577" s="3"/>
      <c r="CE12577"/>
      <c r="CF12577" s="7"/>
      <c r="CG12577"/>
      <c r="CS12577" s="3"/>
      <c r="CT12577" s="4"/>
      <c r="CU12577"/>
      <c r="DE12577" s="5"/>
      <c r="DJ12577"/>
      <c r="DM12577" s="3"/>
      <c r="DN12577" s="6"/>
      <c r="DO12577"/>
      <c r="DT12577" s="5"/>
      <c r="DU12577"/>
      <c r="DV12577" s="5"/>
      <c r="DW12577"/>
    </row>
    <row r="12578" spans="1:127" x14ac:dyDescent="0.35">
      <c r="A12578" t="s">
        <v>10</v>
      </c>
      <c r="B12578">
        <v>1</v>
      </c>
      <c r="C12578" s="2" t="s">
        <v>6613</v>
      </c>
      <c r="D12578">
        <v>3</v>
      </c>
      <c r="E12578" t="s">
        <v>12</v>
      </c>
      <c r="F12578" t="s">
        <v>2642</v>
      </c>
      <c r="G12578" t="s">
        <v>2643</v>
      </c>
      <c r="H12578">
        <v>1</v>
      </c>
      <c r="I12578">
        <v>1</v>
      </c>
      <c r="J12578" t="s">
        <v>21</v>
      </c>
      <c r="N12578" s="2"/>
      <c r="O12578"/>
      <c r="P12578" s="7"/>
      <c r="Q12578"/>
      <c r="AH12578" s="7"/>
      <c r="AL12578" s="8"/>
      <c r="AM12578"/>
      <c r="AP12578" s="9"/>
      <c r="AQ12578" s="8"/>
      <c r="AR12578"/>
      <c r="AS12578" s="3"/>
      <c r="AT12578"/>
      <c r="AU12578" s="3"/>
      <c r="AV12578"/>
      <c r="AX12578" s="7"/>
      <c r="AY12578"/>
      <c r="BD12578" s="3"/>
      <c r="BE12578"/>
      <c r="BG12578" s="7"/>
      <c r="BH12578"/>
      <c r="CD12578" s="3"/>
      <c r="CE12578"/>
      <c r="CF12578" s="7"/>
      <c r="CG12578"/>
      <c r="CS12578" s="3"/>
      <c r="CT12578" s="4"/>
      <c r="CU12578"/>
      <c r="DE12578" s="5"/>
      <c r="DJ12578"/>
      <c r="DM12578" s="3"/>
      <c r="DN12578" s="6"/>
      <c r="DO12578"/>
      <c r="DT12578" s="5"/>
      <c r="DU12578"/>
      <c r="DV12578" s="5"/>
      <c r="DW12578"/>
    </row>
    <row r="12579" spans="1:127" x14ac:dyDescent="0.35">
      <c r="A12579" t="s">
        <v>10</v>
      </c>
      <c r="B12579">
        <v>1</v>
      </c>
      <c r="C12579" s="2" t="s">
        <v>6613</v>
      </c>
      <c r="D12579">
        <v>1</v>
      </c>
      <c r="E12579" t="s">
        <v>26</v>
      </c>
      <c r="F12579" t="s">
        <v>6614</v>
      </c>
      <c r="G12579" t="s">
        <v>6615</v>
      </c>
      <c r="H12579">
        <v>1</v>
      </c>
      <c r="I12579">
        <v>1</v>
      </c>
      <c r="J12579" t="s">
        <v>21</v>
      </c>
      <c r="N12579" s="2"/>
      <c r="O12579"/>
      <c r="P12579" s="7"/>
      <c r="Q12579"/>
      <c r="AH12579" s="7"/>
      <c r="AL12579" s="8"/>
      <c r="AM12579"/>
      <c r="AP12579" s="9"/>
      <c r="AQ12579" s="8"/>
      <c r="AR12579"/>
      <c r="AS12579" s="3"/>
      <c r="AT12579"/>
      <c r="AU12579" s="3"/>
      <c r="AV12579"/>
      <c r="AX12579" s="7"/>
      <c r="AY12579"/>
      <c r="BD12579" s="3"/>
      <c r="BE12579"/>
      <c r="BG12579" s="7"/>
      <c r="BH12579"/>
      <c r="CD12579" s="3"/>
      <c r="CE12579"/>
      <c r="CF12579" s="7"/>
      <c r="CG12579"/>
      <c r="CS12579" s="3"/>
      <c r="CT12579" s="4"/>
      <c r="CU12579"/>
      <c r="DE12579" s="5"/>
      <c r="DJ12579"/>
      <c r="DM12579" s="3"/>
      <c r="DN12579" s="6"/>
      <c r="DO12579"/>
      <c r="DT12579" s="5"/>
      <c r="DU12579"/>
      <c r="DV12579" s="5"/>
      <c r="DW12579"/>
    </row>
    <row r="12580" spans="1:127" x14ac:dyDescent="0.35">
      <c r="A12580" t="s">
        <v>10</v>
      </c>
      <c r="B12580">
        <v>2</v>
      </c>
      <c r="C12580" s="2" t="s">
        <v>6613</v>
      </c>
      <c r="D12580">
        <v>1</v>
      </c>
      <c r="E12580" t="s">
        <v>26</v>
      </c>
      <c r="F12580" t="s">
        <v>6616</v>
      </c>
      <c r="G12580" t="s">
        <v>2645</v>
      </c>
      <c r="H12580">
        <v>1</v>
      </c>
      <c r="I12580">
        <v>1</v>
      </c>
      <c r="J12580" t="s">
        <v>21</v>
      </c>
      <c r="N12580" s="2"/>
      <c r="O12580"/>
      <c r="P12580" s="7"/>
      <c r="Q12580"/>
      <c r="AH12580" s="7"/>
      <c r="AL12580" s="8"/>
      <c r="AM12580"/>
      <c r="AP12580" s="9"/>
      <c r="AQ12580" s="8"/>
      <c r="AR12580"/>
      <c r="AS12580" s="3"/>
      <c r="AT12580"/>
      <c r="AU12580" s="3"/>
      <c r="AV12580"/>
      <c r="AX12580" s="7"/>
      <c r="AY12580"/>
      <c r="BD12580" s="3"/>
      <c r="BE12580"/>
      <c r="BG12580" s="7"/>
      <c r="BH12580"/>
      <c r="CD12580" s="3"/>
      <c r="CE12580"/>
      <c r="CF12580" s="7"/>
      <c r="CG12580"/>
      <c r="CS12580" s="3"/>
      <c r="CT12580" s="4"/>
      <c r="CU12580"/>
      <c r="DE12580" s="5"/>
      <c r="DJ12580"/>
      <c r="DM12580" s="3"/>
      <c r="DN12580" s="6"/>
      <c r="DO12580"/>
      <c r="DT12580" s="5"/>
      <c r="DU12580"/>
      <c r="DV12580" s="5"/>
      <c r="DW12580"/>
    </row>
    <row r="12581" spans="1:127" x14ac:dyDescent="0.35">
      <c r="A12581" t="s">
        <v>10</v>
      </c>
      <c r="B12581">
        <v>3</v>
      </c>
      <c r="C12581" s="2" t="s">
        <v>6613</v>
      </c>
      <c r="D12581">
        <v>6</v>
      </c>
      <c r="E12581" t="s">
        <v>12</v>
      </c>
      <c r="F12581" t="s">
        <v>2646</v>
      </c>
      <c r="G12581" t="s">
        <v>2647</v>
      </c>
      <c r="H12581">
        <v>3</v>
      </c>
      <c r="I12581">
        <v>1</v>
      </c>
      <c r="J12581" t="s">
        <v>21</v>
      </c>
      <c r="N12581" s="2"/>
      <c r="O12581"/>
      <c r="P12581" s="7"/>
      <c r="Q12581"/>
      <c r="AH12581" s="7"/>
      <c r="AL12581" s="8"/>
      <c r="AM12581"/>
      <c r="AP12581" s="9"/>
      <c r="AQ12581" s="8"/>
      <c r="AR12581"/>
      <c r="AS12581" s="3"/>
      <c r="AT12581"/>
      <c r="AU12581" s="3"/>
      <c r="AV12581"/>
      <c r="AX12581" s="7"/>
      <c r="AY12581"/>
      <c r="BD12581" s="3"/>
      <c r="BE12581"/>
      <c r="BG12581" s="7"/>
      <c r="BH12581"/>
      <c r="CD12581" s="3"/>
      <c r="CE12581"/>
      <c r="CF12581" s="7"/>
      <c r="CG12581"/>
      <c r="CS12581" s="3"/>
      <c r="CT12581" s="4"/>
      <c r="CU12581"/>
      <c r="DE12581" s="5"/>
      <c r="DJ12581"/>
      <c r="DM12581" s="3"/>
      <c r="DN12581" s="6"/>
      <c r="DO12581"/>
      <c r="DT12581" s="5"/>
      <c r="DU12581"/>
      <c r="DV12581" s="5"/>
      <c r="DW12581"/>
    </row>
    <row r="12582" spans="1:127" x14ac:dyDescent="0.35">
      <c r="A12582" t="s">
        <v>10</v>
      </c>
      <c r="B12582">
        <v>3</v>
      </c>
      <c r="C12582" s="2" t="s">
        <v>6613</v>
      </c>
      <c r="D12582">
        <v>4</v>
      </c>
      <c r="E12582" t="s">
        <v>26</v>
      </c>
      <c r="F12582" t="s">
        <v>2649</v>
      </c>
      <c r="G12582" t="s">
        <v>110</v>
      </c>
      <c r="H12582">
        <v>1</v>
      </c>
      <c r="I12582">
        <v>1</v>
      </c>
      <c r="J12582" t="s">
        <v>21</v>
      </c>
      <c r="N12582" s="2"/>
      <c r="O12582"/>
      <c r="P12582" s="7"/>
      <c r="Q12582"/>
      <c r="AH12582" s="7"/>
      <c r="AL12582" s="8"/>
      <c r="AM12582"/>
      <c r="AP12582" s="9"/>
      <c r="AQ12582" s="8"/>
      <c r="AR12582"/>
      <c r="AS12582" s="3"/>
      <c r="AT12582"/>
      <c r="AU12582" s="3"/>
      <c r="AV12582"/>
      <c r="AX12582" s="7"/>
      <c r="AY12582"/>
      <c r="BD12582" s="3"/>
      <c r="BE12582"/>
      <c r="BG12582" s="7"/>
      <c r="BH12582"/>
      <c r="CD12582" s="3"/>
      <c r="CE12582"/>
      <c r="CF12582" s="7"/>
      <c r="CG12582"/>
      <c r="CS12582" s="3"/>
      <c r="CT12582" s="4"/>
      <c r="CU12582"/>
      <c r="DE12582" s="5"/>
      <c r="DJ12582"/>
      <c r="DM12582" s="3"/>
      <c r="DN12582" s="6"/>
      <c r="DO12582"/>
      <c r="DT12582" s="5"/>
      <c r="DU12582"/>
      <c r="DV12582" s="5"/>
      <c r="DW12582"/>
    </row>
    <row r="12583" spans="1:127" x14ac:dyDescent="0.35">
      <c r="A12583" t="s">
        <v>10</v>
      </c>
      <c r="B12583">
        <v>3</v>
      </c>
      <c r="C12583" s="2" t="s">
        <v>6613</v>
      </c>
      <c r="D12583">
        <v>2</v>
      </c>
      <c r="E12583" t="s">
        <v>26</v>
      </c>
      <c r="F12583" t="s">
        <v>2650</v>
      </c>
      <c r="G12583" t="s">
        <v>110</v>
      </c>
      <c r="H12583">
        <v>1</v>
      </c>
      <c r="I12583">
        <v>1</v>
      </c>
      <c r="J12583" t="s">
        <v>21</v>
      </c>
      <c r="N12583" s="2"/>
      <c r="O12583"/>
      <c r="P12583" s="7"/>
      <c r="Q12583"/>
      <c r="AH12583" s="7"/>
      <c r="AL12583" s="8"/>
      <c r="AM12583"/>
      <c r="AP12583" s="9"/>
      <c r="AQ12583" s="8"/>
      <c r="AR12583"/>
      <c r="AS12583" s="3"/>
      <c r="AT12583"/>
      <c r="AU12583" s="3"/>
      <c r="AV12583"/>
      <c r="AX12583" s="7"/>
      <c r="AY12583"/>
      <c r="BD12583" s="3"/>
      <c r="BE12583"/>
      <c r="BG12583" s="7"/>
      <c r="BH12583"/>
      <c r="CD12583" s="3"/>
      <c r="CE12583"/>
      <c r="CF12583" s="7"/>
      <c r="CG12583"/>
      <c r="CS12583" s="3"/>
      <c r="CT12583" s="4"/>
      <c r="CU12583"/>
      <c r="DE12583" s="5"/>
      <c r="DJ12583"/>
      <c r="DM12583" s="3"/>
      <c r="DN12583" s="6"/>
      <c r="DO12583"/>
      <c r="DT12583" s="5"/>
      <c r="DU12583"/>
      <c r="DV12583" s="5"/>
      <c r="DW12583"/>
    </row>
    <row r="12584" spans="1:127" x14ac:dyDescent="0.35">
      <c r="A12584" t="s">
        <v>10</v>
      </c>
      <c r="B12584">
        <v>3</v>
      </c>
      <c r="C12584" s="2" t="s">
        <v>6613</v>
      </c>
      <c r="D12584">
        <v>5</v>
      </c>
      <c r="E12584" t="s">
        <v>26</v>
      </c>
      <c r="F12584" t="s">
        <v>2652</v>
      </c>
      <c r="G12584" t="s">
        <v>110</v>
      </c>
      <c r="H12584">
        <v>1</v>
      </c>
      <c r="I12584">
        <v>1</v>
      </c>
      <c r="J12584" t="s">
        <v>21</v>
      </c>
      <c r="N12584" s="2"/>
      <c r="O12584"/>
      <c r="P12584" s="7"/>
      <c r="Q12584"/>
      <c r="AH12584" s="7"/>
      <c r="AL12584" s="8"/>
      <c r="AM12584"/>
      <c r="AP12584" s="9"/>
      <c r="AQ12584" s="8"/>
      <c r="AR12584"/>
      <c r="AS12584" s="3"/>
      <c r="AT12584"/>
      <c r="AU12584" s="3"/>
      <c r="AV12584"/>
      <c r="AX12584" s="7"/>
      <c r="AY12584"/>
      <c r="BD12584" s="3"/>
      <c r="BE12584"/>
      <c r="BG12584" s="7"/>
      <c r="BH12584"/>
      <c r="CD12584" s="3"/>
      <c r="CE12584"/>
      <c r="CF12584" s="7"/>
      <c r="CG12584"/>
      <c r="CS12584" s="3"/>
      <c r="CT12584" s="4"/>
      <c r="CU12584"/>
      <c r="DE12584" s="5"/>
      <c r="DJ12584"/>
      <c r="DM12584" s="3"/>
      <c r="DN12584" s="6"/>
      <c r="DO12584"/>
      <c r="DT12584" s="5"/>
      <c r="DU12584"/>
      <c r="DV12584" s="5"/>
      <c r="DW12584"/>
    </row>
    <row r="12585" spans="1:127" x14ac:dyDescent="0.35">
      <c r="A12585" t="s">
        <v>10</v>
      </c>
      <c r="B12585">
        <v>3</v>
      </c>
      <c r="C12585" s="2" t="s">
        <v>6613</v>
      </c>
      <c r="D12585">
        <v>3</v>
      </c>
      <c r="E12585" t="s">
        <v>26</v>
      </c>
      <c r="F12585" t="s">
        <v>2674</v>
      </c>
      <c r="G12585" t="s">
        <v>110</v>
      </c>
      <c r="H12585">
        <v>2</v>
      </c>
      <c r="I12585">
        <v>1</v>
      </c>
      <c r="J12585" t="s">
        <v>21</v>
      </c>
      <c r="N12585" s="2"/>
      <c r="O12585"/>
      <c r="P12585" s="7"/>
      <c r="Q12585"/>
      <c r="AH12585" s="7"/>
      <c r="AL12585" s="8"/>
      <c r="AM12585"/>
      <c r="AP12585" s="9"/>
      <c r="AQ12585" s="8"/>
      <c r="AR12585"/>
      <c r="AS12585" s="3"/>
      <c r="AT12585"/>
      <c r="AU12585" s="3"/>
      <c r="AV12585"/>
      <c r="AX12585" s="7"/>
      <c r="AY12585"/>
      <c r="BD12585" s="3"/>
      <c r="BE12585"/>
      <c r="BG12585" s="7"/>
      <c r="BH12585"/>
      <c r="CD12585" s="3"/>
      <c r="CE12585"/>
      <c r="CF12585" s="7"/>
      <c r="CG12585"/>
      <c r="CS12585" s="3"/>
      <c r="CT12585" s="4"/>
      <c r="CU12585"/>
      <c r="DE12585" s="5"/>
      <c r="DJ12585"/>
      <c r="DM12585" s="3"/>
      <c r="DN12585" s="6"/>
      <c r="DO12585"/>
      <c r="DT12585" s="5"/>
      <c r="DU12585"/>
      <c r="DV12585" s="5"/>
      <c r="DW12585"/>
    </row>
    <row r="12586" spans="1:127" x14ac:dyDescent="0.35">
      <c r="A12586" t="s">
        <v>10</v>
      </c>
      <c r="B12586">
        <v>3</v>
      </c>
      <c r="C12586" s="2" t="s">
        <v>6613</v>
      </c>
      <c r="D12586">
        <v>7</v>
      </c>
      <c r="E12586" t="s">
        <v>26</v>
      </c>
      <c r="F12586" t="s">
        <v>6609</v>
      </c>
      <c r="G12586" t="s">
        <v>110</v>
      </c>
      <c r="H12586">
        <v>1</v>
      </c>
      <c r="I12586">
        <v>1</v>
      </c>
      <c r="J12586" t="s">
        <v>21</v>
      </c>
      <c r="N12586" s="2"/>
      <c r="O12586"/>
      <c r="P12586" s="7"/>
      <c r="Q12586"/>
      <c r="AH12586" s="7"/>
      <c r="AL12586" s="8"/>
      <c r="AM12586"/>
      <c r="AP12586" s="9"/>
      <c r="AQ12586" s="8"/>
      <c r="AR12586"/>
      <c r="AS12586" s="3"/>
      <c r="AT12586"/>
      <c r="AU12586" s="3"/>
      <c r="AV12586"/>
      <c r="AX12586" s="7"/>
      <c r="AY12586"/>
      <c r="BD12586" s="3"/>
      <c r="BE12586"/>
      <c r="BG12586" s="7"/>
      <c r="BH12586"/>
      <c r="CD12586" s="3"/>
      <c r="CE12586"/>
      <c r="CF12586" s="7"/>
      <c r="CG12586"/>
      <c r="CS12586" s="3"/>
      <c r="CT12586" s="4"/>
      <c r="CU12586"/>
      <c r="DE12586" s="5"/>
      <c r="DJ12586"/>
      <c r="DM12586" s="3"/>
      <c r="DN12586" s="6"/>
      <c r="DO12586"/>
      <c r="DT12586" s="5"/>
      <c r="DU12586"/>
      <c r="DV12586" s="5"/>
      <c r="DW12586"/>
    </row>
    <row r="12587" spans="1:127" x14ac:dyDescent="0.35">
      <c r="A12587" t="s">
        <v>10</v>
      </c>
      <c r="B12587">
        <v>3</v>
      </c>
      <c r="C12587" s="2" t="s">
        <v>6613</v>
      </c>
      <c r="D12587">
        <v>8</v>
      </c>
      <c r="E12587" t="s">
        <v>12</v>
      </c>
      <c r="F12587" t="s">
        <v>2628</v>
      </c>
      <c r="G12587" t="s">
        <v>2629</v>
      </c>
      <c r="H12587">
        <v>6</v>
      </c>
      <c r="I12587">
        <v>1</v>
      </c>
      <c r="J12587" t="s">
        <v>21</v>
      </c>
      <c r="N12587" s="2"/>
      <c r="O12587"/>
      <c r="P12587" s="7"/>
      <c r="Q12587"/>
      <c r="AH12587" s="7"/>
      <c r="AL12587" s="8"/>
      <c r="AM12587"/>
      <c r="AP12587" s="9"/>
      <c r="AQ12587" s="8"/>
      <c r="AR12587"/>
      <c r="AS12587" s="3"/>
      <c r="AT12587"/>
      <c r="AU12587" s="3"/>
      <c r="AV12587"/>
      <c r="AX12587" s="7"/>
      <c r="AY12587"/>
      <c r="BD12587" s="3"/>
      <c r="BE12587"/>
      <c r="BG12587" s="7"/>
      <c r="BH12587"/>
      <c r="CD12587" s="3"/>
      <c r="CE12587"/>
      <c r="CF12587" s="7"/>
      <c r="CG12587"/>
      <c r="CS12587" s="3"/>
      <c r="CT12587" s="4"/>
      <c r="CU12587"/>
      <c r="DE12587" s="5"/>
      <c r="DJ12587"/>
      <c r="DM12587" s="3"/>
      <c r="DN12587" s="6"/>
      <c r="DO12587"/>
      <c r="DT12587" s="5"/>
      <c r="DU12587"/>
      <c r="DV12587" s="5"/>
      <c r="DW12587"/>
    </row>
    <row r="12588" spans="1:127" x14ac:dyDescent="0.35">
      <c r="A12588" t="s">
        <v>10</v>
      </c>
      <c r="B12588">
        <v>3</v>
      </c>
      <c r="C12588" s="2" t="s">
        <v>6613</v>
      </c>
      <c r="D12588">
        <v>9</v>
      </c>
      <c r="E12588" t="s">
        <v>12</v>
      </c>
      <c r="F12588" t="s">
        <v>2630</v>
      </c>
      <c r="G12588" t="s">
        <v>2631</v>
      </c>
      <c r="H12588">
        <v>19</v>
      </c>
      <c r="I12588">
        <v>1</v>
      </c>
      <c r="J12588" t="s">
        <v>21</v>
      </c>
      <c r="N12588" s="2"/>
      <c r="O12588"/>
      <c r="P12588" s="7"/>
      <c r="Q12588"/>
      <c r="AH12588" s="7"/>
      <c r="AL12588" s="8"/>
      <c r="AM12588"/>
      <c r="AP12588" s="9"/>
      <c r="AQ12588" s="8"/>
      <c r="AR12588"/>
      <c r="AS12588" s="3"/>
      <c r="AT12588"/>
      <c r="AU12588" s="3"/>
      <c r="AV12588"/>
      <c r="AX12588" s="7"/>
      <c r="AY12588"/>
      <c r="BD12588" s="3"/>
      <c r="BE12588"/>
      <c r="BG12588" s="7"/>
      <c r="BH12588"/>
      <c r="CD12588" s="3"/>
      <c r="CE12588"/>
      <c r="CF12588" s="7"/>
      <c r="CG12588"/>
      <c r="CS12588" s="3"/>
      <c r="CT12588" s="4"/>
      <c r="CU12588"/>
      <c r="DE12588" s="5"/>
      <c r="DJ12588"/>
      <c r="DM12588" s="3"/>
      <c r="DN12588" s="6"/>
      <c r="DO12588"/>
      <c r="DT12588" s="5"/>
      <c r="DU12588"/>
      <c r="DV12588" s="5"/>
      <c r="DW12588"/>
    </row>
    <row r="12589" spans="1:127" x14ac:dyDescent="0.35">
      <c r="A12589" t="s">
        <v>10</v>
      </c>
      <c r="B12589">
        <v>3</v>
      </c>
      <c r="C12589" s="2" t="s">
        <v>6613</v>
      </c>
      <c r="D12589">
        <v>10</v>
      </c>
      <c r="E12589" t="s">
        <v>12</v>
      </c>
      <c r="F12589" t="s">
        <v>2632</v>
      </c>
      <c r="G12589" t="s">
        <v>2633</v>
      </c>
      <c r="H12589">
        <v>15</v>
      </c>
      <c r="I12589">
        <v>1</v>
      </c>
      <c r="J12589" t="s">
        <v>21</v>
      </c>
      <c r="N12589" s="2"/>
      <c r="O12589"/>
      <c r="P12589" s="7"/>
      <c r="Q12589"/>
      <c r="AH12589" s="7"/>
      <c r="AL12589" s="8"/>
      <c r="AM12589"/>
      <c r="AP12589" s="9"/>
      <c r="AQ12589" s="8"/>
      <c r="AR12589"/>
      <c r="AS12589" s="3"/>
      <c r="AT12589"/>
      <c r="AU12589" s="3"/>
      <c r="AV12589"/>
      <c r="AX12589" s="7"/>
      <c r="AY12589"/>
      <c r="BD12589" s="3"/>
      <c r="BE12589"/>
      <c r="BG12589" s="7"/>
      <c r="BH12589"/>
      <c r="CD12589" s="3"/>
      <c r="CE12589"/>
      <c r="CF12589" s="7"/>
      <c r="CG12589"/>
      <c r="CS12589" s="3"/>
      <c r="CT12589" s="4"/>
      <c r="CU12589"/>
      <c r="DE12589" s="5"/>
      <c r="DJ12589"/>
      <c r="DM12589" s="3"/>
      <c r="DN12589" s="6"/>
      <c r="DO12589"/>
      <c r="DT12589" s="5"/>
      <c r="DU12589"/>
      <c r="DV12589" s="5"/>
      <c r="DW12589"/>
    </row>
    <row r="12590" spans="1:127" x14ac:dyDescent="0.35">
      <c r="A12590" t="s">
        <v>10</v>
      </c>
      <c r="B12590">
        <v>4</v>
      </c>
      <c r="C12590" s="2" t="s">
        <v>6613</v>
      </c>
      <c r="D12590">
        <v>1</v>
      </c>
      <c r="E12590" t="s">
        <v>12</v>
      </c>
      <c r="F12590" t="s">
        <v>2625</v>
      </c>
      <c r="G12590" t="s">
        <v>6548</v>
      </c>
      <c r="H12590">
        <v>15.8253</v>
      </c>
      <c r="I12590">
        <v>1</v>
      </c>
      <c r="J12590" t="s">
        <v>15</v>
      </c>
      <c r="N12590" s="2"/>
      <c r="O12590"/>
      <c r="P12590" s="7"/>
      <c r="Q12590"/>
      <c r="AH12590" s="7"/>
      <c r="AL12590" s="8"/>
      <c r="AM12590"/>
      <c r="AP12590" s="9"/>
      <c r="AQ12590" s="8"/>
      <c r="AR12590"/>
      <c r="AS12590" s="3"/>
      <c r="AT12590"/>
      <c r="AU12590" s="3"/>
      <c r="AV12590"/>
      <c r="AX12590" s="7"/>
      <c r="AY12590"/>
      <c r="BD12590" s="3"/>
      <c r="BE12590"/>
      <c r="BG12590" s="7"/>
      <c r="BH12590"/>
      <c r="CD12590" s="3"/>
      <c r="CE12590"/>
      <c r="CF12590" s="7"/>
      <c r="CG12590"/>
      <c r="CS12590" s="3"/>
      <c r="CT12590" s="4"/>
      <c r="CU12590"/>
      <c r="DE12590" s="5"/>
      <c r="DJ12590"/>
      <c r="DM12590" s="3"/>
      <c r="DN12590" s="6"/>
      <c r="DO12590"/>
      <c r="DT12590" s="5"/>
      <c r="DU12590"/>
      <c r="DV12590" s="5"/>
      <c r="DW12590"/>
    </row>
    <row r="12591" spans="1:127" x14ac:dyDescent="0.35">
      <c r="A12591" t="s">
        <v>10</v>
      </c>
      <c r="B12591">
        <v>4</v>
      </c>
      <c r="C12591" s="2" t="s">
        <v>6613</v>
      </c>
      <c r="D12591">
        <v>1</v>
      </c>
      <c r="E12591" t="s">
        <v>12</v>
      </c>
      <c r="F12591" t="s">
        <v>2653</v>
      </c>
      <c r="G12591" t="s">
        <v>2654</v>
      </c>
      <c r="H12591">
        <v>1.9648000000000001</v>
      </c>
      <c r="I12591">
        <v>1</v>
      </c>
      <c r="J12591" t="s">
        <v>15</v>
      </c>
      <c r="N12591" s="2"/>
      <c r="O12591"/>
      <c r="P12591" s="7"/>
      <c r="Q12591"/>
      <c r="AH12591" s="7"/>
      <c r="AL12591" s="8"/>
      <c r="AM12591"/>
      <c r="AP12591" s="9"/>
      <c r="AQ12591" s="8"/>
      <c r="AR12591"/>
      <c r="AS12591" s="3"/>
      <c r="AT12591"/>
      <c r="AU12591" s="3"/>
      <c r="AV12591"/>
      <c r="AX12591" s="7"/>
      <c r="AY12591"/>
      <c r="BD12591" s="3"/>
      <c r="BE12591"/>
      <c r="BG12591" s="7"/>
      <c r="BH12591"/>
      <c r="CD12591" s="3"/>
      <c r="CE12591"/>
      <c r="CF12591" s="7"/>
      <c r="CG12591"/>
      <c r="CS12591" s="3"/>
      <c r="CT12591" s="4"/>
      <c r="CU12591"/>
      <c r="DE12591" s="5"/>
      <c r="DJ12591"/>
      <c r="DM12591" s="3"/>
      <c r="DN12591" s="6"/>
      <c r="DO12591"/>
      <c r="DT12591" s="5"/>
      <c r="DU12591"/>
      <c r="DV12591" s="5"/>
      <c r="DW12591"/>
    </row>
    <row r="12592" spans="1:127" x14ac:dyDescent="0.35">
      <c r="A12592" t="s">
        <v>10</v>
      </c>
      <c r="B12592">
        <v>4</v>
      </c>
      <c r="C12592" s="2" t="s">
        <v>6613</v>
      </c>
      <c r="D12592">
        <v>1</v>
      </c>
      <c r="E12592" t="s">
        <v>12</v>
      </c>
      <c r="F12592" t="s">
        <v>2655</v>
      </c>
      <c r="G12592" t="s">
        <v>2656</v>
      </c>
      <c r="H12592">
        <v>0.1651</v>
      </c>
      <c r="I12592">
        <v>1</v>
      </c>
      <c r="J12592" t="s">
        <v>15</v>
      </c>
      <c r="N12592" s="2"/>
      <c r="O12592"/>
      <c r="P12592" s="7"/>
      <c r="Q12592"/>
      <c r="AH12592" s="7"/>
      <c r="AL12592" s="8"/>
      <c r="AM12592"/>
      <c r="AP12592" s="9"/>
      <c r="AQ12592" s="8"/>
      <c r="AR12592"/>
      <c r="AS12592" s="3"/>
      <c r="AT12592"/>
      <c r="AU12592" s="3"/>
      <c r="AV12592"/>
      <c r="AX12592" s="7"/>
      <c r="AY12592"/>
      <c r="BD12592" s="3"/>
      <c r="BE12592"/>
      <c r="BG12592" s="7"/>
      <c r="BH12592"/>
      <c r="CD12592" s="3"/>
      <c r="CE12592"/>
      <c r="CF12592" s="7"/>
      <c r="CG12592"/>
      <c r="CS12592" s="3"/>
      <c r="CT12592" s="4"/>
      <c r="CU12592"/>
      <c r="DE12592" s="5"/>
      <c r="DJ12592"/>
      <c r="DM12592" s="3"/>
      <c r="DN12592" s="6"/>
      <c r="DO12592"/>
      <c r="DT12592" s="5"/>
      <c r="DU12592"/>
      <c r="DV12592" s="5"/>
      <c r="DW12592"/>
    </row>
    <row r="12593" spans="1:127" x14ac:dyDescent="0.35">
      <c r="A12593" t="s">
        <v>10</v>
      </c>
      <c r="B12593">
        <v>4</v>
      </c>
      <c r="C12593" s="2" t="s">
        <v>6613</v>
      </c>
      <c r="D12593">
        <v>1</v>
      </c>
      <c r="E12593" t="s">
        <v>12</v>
      </c>
      <c r="F12593" t="s">
        <v>2655</v>
      </c>
      <c r="G12593" t="s">
        <v>2656</v>
      </c>
      <c r="H12593">
        <v>0.1651</v>
      </c>
      <c r="I12593">
        <v>1</v>
      </c>
      <c r="J12593" t="s">
        <v>15</v>
      </c>
      <c r="N12593" s="2"/>
      <c r="O12593"/>
      <c r="P12593" s="7"/>
      <c r="Q12593"/>
      <c r="AH12593" s="7"/>
      <c r="AL12593" s="8"/>
      <c r="AM12593"/>
      <c r="AP12593" s="9"/>
      <c r="AQ12593" s="8"/>
      <c r="AR12593"/>
      <c r="AS12593" s="3"/>
      <c r="AT12593"/>
      <c r="AU12593" s="3"/>
      <c r="AV12593"/>
      <c r="AX12593" s="7"/>
      <c r="AY12593"/>
      <c r="BD12593" s="3"/>
      <c r="BE12593"/>
      <c r="BG12593" s="7"/>
      <c r="BH12593"/>
      <c r="CD12593" s="3"/>
      <c r="CE12593"/>
      <c r="CF12593" s="7"/>
      <c r="CG12593"/>
      <c r="CS12593" s="3"/>
      <c r="CT12593" s="4"/>
      <c r="CU12593"/>
      <c r="DE12593" s="5"/>
      <c r="DJ12593"/>
      <c r="DM12593" s="3"/>
      <c r="DN12593" s="6"/>
      <c r="DO12593"/>
      <c r="DT12593" s="5"/>
      <c r="DU12593"/>
      <c r="DV12593" s="5"/>
      <c r="DW12593"/>
    </row>
    <row r="12594" spans="1:127" x14ac:dyDescent="0.35">
      <c r="A12594" t="s">
        <v>10</v>
      </c>
      <c r="B12594">
        <v>4</v>
      </c>
      <c r="C12594" s="2" t="s">
        <v>6613</v>
      </c>
      <c r="D12594">
        <v>1</v>
      </c>
      <c r="E12594" t="s">
        <v>12</v>
      </c>
      <c r="F12594" t="s">
        <v>2659</v>
      </c>
      <c r="G12594" t="s">
        <v>2660</v>
      </c>
      <c r="H12594">
        <v>1.6973</v>
      </c>
      <c r="I12594">
        <v>1</v>
      </c>
      <c r="J12594" t="s">
        <v>15</v>
      </c>
      <c r="N12594" s="2"/>
      <c r="O12594"/>
      <c r="P12594" s="7"/>
      <c r="Q12594"/>
      <c r="AH12594" s="7"/>
      <c r="AL12594" s="8"/>
      <c r="AM12594"/>
      <c r="AP12594" s="9"/>
      <c r="AQ12594" s="8"/>
      <c r="AR12594"/>
      <c r="AS12594" s="3"/>
      <c r="AT12594"/>
      <c r="AU12594" s="3"/>
      <c r="AV12594"/>
      <c r="AX12594" s="7"/>
      <c r="AY12594"/>
      <c r="BD12594" s="3"/>
      <c r="BE12594"/>
      <c r="BG12594" s="7"/>
      <c r="BH12594"/>
      <c r="CD12594" s="3"/>
      <c r="CE12594"/>
      <c r="CF12594" s="7"/>
      <c r="CG12594"/>
      <c r="CS12594" s="3"/>
      <c r="CT12594" s="4"/>
      <c r="CU12594"/>
      <c r="DE12594" s="5"/>
      <c r="DJ12594"/>
      <c r="DM12594" s="3"/>
      <c r="DN12594" s="6"/>
      <c r="DO12594"/>
      <c r="DT12594" s="5"/>
      <c r="DU12594"/>
      <c r="DV12594" s="5"/>
      <c r="DW12594"/>
    </row>
    <row r="12595" spans="1:127" x14ac:dyDescent="0.35">
      <c r="A12595" t="s">
        <v>10</v>
      </c>
      <c r="B12595">
        <v>1</v>
      </c>
      <c r="C12595" s="2" t="s">
        <v>6616</v>
      </c>
      <c r="D12595">
        <v>6</v>
      </c>
      <c r="E12595" t="s">
        <v>12</v>
      </c>
      <c r="F12595" t="s">
        <v>2646</v>
      </c>
      <c r="G12595" t="s">
        <v>2647</v>
      </c>
      <c r="H12595">
        <v>3</v>
      </c>
      <c r="I12595">
        <v>1</v>
      </c>
      <c r="J12595" t="s">
        <v>21</v>
      </c>
      <c r="N12595" s="2"/>
      <c r="O12595"/>
      <c r="P12595" s="7"/>
      <c r="Q12595"/>
      <c r="AH12595" s="7"/>
      <c r="AL12595" s="8"/>
      <c r="AM12595"/>
      <c r="AP12595" s="9"/>
      <c r="AQ12595" s="8"/>
      <c r="AR12595"/>
      <c r="AS12595" s="3"/>
      <c r="AT12595"/>
      <c r="AU12595" s="3"/>
      <c r="AV12595"/>
      <c r="AX12595" s="7"/>
      <c r="AY12595"/>
      <c r="BD12595" s="3"/>
      <c r="BE12595"/>
      <c r="BG12595" s="7"/>
      <c r="BH12595"/>
      <c r="CD12595" s="3"/>
      <c r="CE12595"/>
      <c r="CF12595" s="7"/>
      <c r="CG12595"/>
      <c r="CS12595" s="3"/>
      <c r="CT12595" s="4"/>
      <c r="CU12595"/>
      <c r="DE12595" s="5"/>
      <c r="DJ12595"/>
      <c r="DM12595" s="3"/>
      <c r="DN12595" s="6"/>
      <c r="DO12595"/>
      <c r="DT12595" s="5"/>
      <c r="DU12595"/>
      <c r="DV12595" s="5"/>
      <c r="DW12595"/>
    </row>
    <row r="12596" spans="1:127" x14ac:dyDescent="0.35">
      <c r="A12596" t="s">
        <v>10</v>
      </c>
      <c r="B12596">
        <v>1</v>
      </c>
      <c r="C12596" s="2" t="s">
        <v>6616</v>
      </c>
      <c r="D12596">
        <v>4</v>
      </c>
      <c r="E12596" t="s">
        <v>26</v>
      </c>
      <c r="F12596" t="s">
        <v>2649</v>
      </c>
      <c r="G12596" t="s">
        <v>110</v>
      </c>
      <c r="H12596">
        <v>1</v>
      </c>
      <c r="I12596">
        <v>1</v>
      </c>
      <c r="J12596" t="s">
        <v>21</v>
      </c>
      <c r="N12596" s="2"/>
      <c r="O12596"/>
      <c r="P12596" s="7"/>
      <c r="Q12596"/>
      <c r="AH12596" s="7"/>
      <c r="AL12596" s="8"/>
      <c r="AM12596"/>
      <c r="AP12596" s="9"/>
      <c r="AQ12596" s="8"/>
      <c r="AR12596"/>
      <c r="AS12596" s="3"/>
      <c r="AT12596"/>
      <c r="AU12596" s="3"/>
      <c r="AV12596"/>
      <c r="AX12596" s="7"/>
      <c r="AY12596"/>
      <c r="BD12596" s="3"/>
      <c r="BE12596"/>
      <c r="BG12596" s="7"/>
      <c r="BH12596"/>
      <c r="CD12596" s="3"/>
      <c r="CE12596"/>
      <c r="CF12596" s="7"/>
      <c r="CG12596"/>
      <c r="CS12596" s="3"/>
      <c r="CT12596" s="4"/>
      <c r="CU12596"/>
      <c r="DE12596" s="5"/>
      <c r="DJ12596"/>
      <c r="DM12596" s="3"/>
      <c r="DN12596" s="6"/>
      <c r="DO12596"/>
      <c r="DT12596" s="5"/>
      <c r="DU12596"/>
      <c r="DV12596" s="5"/>
      <c r="DW12596"/>
    </row>
    <row r="12597" spans="1:127" x14ac:dyDescent="0.35">
      <c r="A12597" t="s">
        <v>10</v>
      </c>
      <c r="B12597">
        <v>1</v>
      </c>
      <c r="C12597" s="2" t="s">
        <v>6616</v>
      </c>
      <c r="D12597">
        <v>2</v>
      </c>
      <c r="E12597" t="s">
        <v>26</v>
      </c>
      <c r="F12597" t="s">
        <v>2650</v>
      </c>
      <c r="G12597" t="s">
        <v>110</v>
      </c>
      <c r="H12597">
        <v>1</v>
      </c>
      <c r="I12597">
        <v>1</v>
      </c>
      <c r="J12597" t="s">
        <v>21</v>
      </c>
      <c r="N12597" s="2"/>
      <c r="O12597"/>
      <c r="P12597" s="7"/>
      <c r="Q12597"/>
      <c r="AH12597" s="7"/>
      <c r="AL12597" s="8"/>
      <c r="AM12597"/>
      <c r="AP12597" s="9"/>
      <c r="AQ12597" s="8"/>
      <c r="AR12597"/>
      <c r="AS12597" s="3"/>
      <c r="AT12597"/>
      <c r="AU12597" s="3"/>
      <c r="AV12597"/>
      <c r="AX12597" s="7"/>
      <c r="AY12597"/>
      <c r="BD12597" s="3"/>
      <c r="BE12597"/>
      <c r="BG12597" s="7"/>
      <c r="BH12597"/>
      <c r="CD12597" s="3"/>
      <c r="CE12597"/>
      <c r="CF12597" s="7"/>
      <c r="CG12597"/>
      <c r="CS12597" s="3"/>
      <c r="CT12597" s="4"/>
      <c r="CU12597"/>
      <c r="DE12597" s="5"/>
      <c r="DJ12597"/>
      <c r="DM12597" s="3"/>
      <c r="DN12597" s="6"/>
      <c r="DO12597"/>
      <c r="DT12597" s="5"/>
      <c r="DU12597"/>
      <c r="DV12597" s="5"/>
      <c r="DW12597"/>
    </row>
    <row r="12598" spans="1:127" x14ac:dyDescent="0.35">
      <c r="A12598" t="s">
        <v>10</v>
      </c>
      <c r="B12598">
        <v>1</v>
      </c>
      <c r="C12598" s="2" t="s">
        <v>6616</v>
      </c>
      <c r="D12598">
        <v>5</v>
      </c>
      <c r="E12598" t="s">
        <v>26</v>
      </c>
      <c r="F12598" t="s">
        <v>2652</v>
      </c>
      <c r="G12598" t="s">
        <v>110</v>
      </c>
      <c r="H12598">
        <v>1</v>
      </c>
      <c r="I12598">
        <v>1</v>
      </c>
      <c r="J12598" t="s">
        <v>21</v>
      </c>
      <c r="N12598" s="2"/>
      <c r="O12598"/>
      <c r="P12598" s="7"/>
      <c r="Q12598"/>
      <c r="AH12598" s="7"/>
      <c r="AL12598" s="8"/>
      <c r="AM12598"/>
      <c r="AP12598" s="9"/>
      <c r="AQ12598" s="8"/>
      <c r="AR12598"/>
      <c r="AS12598" s="3"/>
      <c r="AT12598"/>
      <c r="AU12598" s="3"/>
      <c r="AV12598"/>
      <c r="AX12598" s="7"/>
      <c r="AY12598"/>
      <c r="BD12598" s="3"/>
      <c r="BE12598"/>
      <c r="BG12598" s="7"/>
      <c r="BH12598"/>
      <c r="CD12598" s="3"/>
      <c r="CE12598"/>
      <c r="CF12598" s="7"/>
      <c r="CG12598"/>
      <c r="CS12598" s="3"/>
      <c r="CT12598" s="4"/>
      <c r="CU12598"/>
      <c r="DE12598" s="5"/>
      <c r="DJ12598"/>
      <c r="DM12598" s="3"/>
      <c r="DN12598" s="6"/>
      <c r="DO12598"/>
      <c r="DT12598" s="5"/>
      <c r="DU12598"/>
      <c r="DV12598" s="5"/>
      <c r="DW12598"/>
    </row>
    <row r="12599" spans="1:127" x14ac:dyDescent="0.35">
      <c r="A12599" t="s">
        <v>10</v>
      </c>
      <c r="B12599">
        <v>1</v>
      </c>
      <c r="C12599" s="2" t="s">
        <v>6616</v>
      </c>
      <c r="D12599">
        <v>3</v>
      </c>
      <c r="E12599" t="s">
        <v>26</v>
      </c>
      <c r="F12599" t="s">
        <v>2674</v>
      </c>
      <c r="G12599" t="s">
        <v>110</v>
      </c>
      <c r="H12599">
        <v>2</v>
      </c>
      <c r="I12599">
        <v>1</v>
      </c>
      <c r="J12599" t="s">
        <v>21</v>
      </c>
      <c r="N12599" s="2"/>
      <c r="O12599"/>
      <c r="P12599" s="7"/>
      <c r="Q12599"/>
      <c r="AH12599" s="7"/>
      <c r="AL12599" s="8"/>
      <c r="AM12599"/>
      <c r="AP12599" s="9"/>
      <c r="AQ12599" s="8"/>
      <c r="AR12599"/>
      <c r="AS12599" s="3"/>
      <c r="AT12599"/>
      <c r="AU12599" s="3"/>
      <c r="AV12599"/>
      <c r="AX12599" s="7"/>
      <c r="AY12599"/>
      <c r="BD12599" s="3"/>
      <c r="BE12599"/>
      <c r="BG12599" s="7"/>
      <c r="BH12599"/>
      <c r="CD12599" s="3"/>
      <c r="CE12599"/>
      <c r="CF12599" s="7"/>
      <c r="CG12599"/>
      <c r="CS12599" s="3"/>
      <c r="CT12599" s="4"/>
      <c r="CU12599"/>
      <c r="DE12599" s="5"/>
      <c r="DJ12599"/>
      <c r="DM12599" s="3"/>
      <c r="DN12599" s="6"/>
      <c r="DO12599"/>
      <c r="DT12599" s="5"/>
      <c r="DU12599"/>
      <c r="DV12599" s="5"/>
      <c r="DW12599"/>
    </row>
    <row r="12600" spans="1:127" x14ac:dyDescent="0.35">
      <c r="A12600" t="s">
        <v>10</v>
      </c>
      <c r="B12600">
        <v>1</v>
      </c>
      <c r="C12600" s="2" t="s">
        <v>6616</v>
      </c>
      <c r="D12600">
        <v>7</v>
      </c>
      <c r="E12600" t="s">
        <v>26</v>
      </c>
      <c r="F12600" t="s">
        <v>6609</v>
      </c>
      <c r="G12600" t="s">
        <v>110</v>
      </c>
      <c r="H12600">
        <v>1</v>
      </c>
      <c r="I12600">
        <v>1</v>
      </c>
      <c r="J12600" t="s">
        <v>21</v>
      </c>
      <c r="N12600" s="2"/>
      <c r="O12600"/>
      <c r="P12600" s="7"/>
      <c r="Q12600"/>
      <c r="AH12600" s="7"/>
      <c r="AL12600" s="8"/>
      <c r="AM12600"/>
      <c r="AP12600" s="9"/>
      <c r="AQ12600" s="8"/>
      <c r="AR12600"/>
      <c r="AS12600" s="3"/>
      <c r="AT12600"/>
      <c r="AU12600" s="3"/>
      <c r="AV12600"/>
      <c r="AX12600" s="7"/>
      <c r="AY12600"/>
      <c r="BD12600" s="3"/>
      <c r="BE12600"/>
      <c r="BG12600" s="7"/>
      <c r="BH12600"/>
      <c r="CD12600" s="3"/>
      <c r="CE12600"/>
      <c r="CF12600" s="7"/>
      <c r="CG12600"/>
      <c r="CS12600" s="3"/>
      <c r="CT12600" s="4"/>
      <c r="CU12600"/>
      <c r="DE12600" s="5"/>
      <c r="DJ12600"/>
      <c r="DM12600" s="3"/>
      <c r="DN12600" s="6"/>
      <c r="DO12600"/>
      <c r="DT12600" s="5"/>
      <c r="DU12600"/>
      <c r="DV12600" s="5"/>
      <c r="DW12600"/>
    </row>
    <row r="12601" spans="1:127" x14ac:dyDescent="0.35">
      <c r="A12601" t="s">
        <v>10</v>
      </c>
      <c r="B12601">
        <v>1</v>
      </c>
      <c r="C12601" s="2" t="s">
        <v>6616</v>
      </c>
      <c r="D12601">
        <v>8</v>
      </c>
      <c r="E12601" t="s">
        <v>12</v>
      </c>
      <c r="F12601" t="s">
        <v>2628</v>
      </c>
      <c r="G12601" t="s">
        <v>2629</v>
      </c>
      <c r="H12601">
        <v>6</v>
      </c>
      <c r="I12601">
        <v>1</v>
      </c>
      <c r="J12601" t="s">
        <v>21</v>
      </c>
      <c r="N12601" s="2"/>
      <c r="O12601"/>
      <c r="P12601" s="7"/>
      <c r="Q12601"/>
      <c r="AH12601" s="7"/>
      <c r="AL12601" s="8"/>
      <c r="AM12601"/>
      <c r="AP12601" s="9"/>
      <c r="AQ12601" s="8"/>
      <c r="AR12601"/>
      <c r="AS12601" s="3"/>
      <c r="AT12601"/>
      <c r="AU12601" s="3"/>
      <c r="AV12601"/>
      <c r="AX12601" s="7"/>
      <c r="AY12601"/>
      <c r="BD12601" s="3"/>
      <c r="BE12601"/>
      <c r="BG12601" s="7"/>
      <c r="BH12601"/>
      <c r="CD12601" s="3"/>
      <c r="CE12601"/>
      <c r="CF12601" s="7"/>
      <c r="CG12601"/>
      <c r="CS12601" s="3"/>
      <c r="CT12601" s="4"/>
      <c r="CU12601"/>
      <c r="DE12601" s="5"/>
      <c r="DJ12601"/>
      <c r="DM12601" s="3"/>
      <c r="DN12601" s="6"/>
      <c r="DO12601"/>
      <c r="DT12601" s="5"/>
      <c r="DU12601"/>
      <c r="DV12601" s="5"/>
      <c r="DW12601"/>
    </row>
    <row r="12602" spans="1:127" x14ac:dyDescent="0.35">
      <c r="A12602" t="s">
        <v>10</v>
      </c>
      <c r="B12602">
        <v>1</v>
      </c>
      <c r="C12602" s="2" t="s">
        <v>6616</v>
      </c>
      <c r="D12602">
        <v>9</v>
      </c>
      <c r="E12602" t="s">
        <v>12</v>
      </c>
      <c r="F12602" t="s">
        <v>2630</v>
      </c>
      <c r="G12602" t="s">
        <v>2631</v>
      </c>
      <c r="H12602">
        <v>19</v>
      </c>
      <c r="I12602">
        <v>1</v>
      </c>
      <c r="J12602" t="s">
        <v>21</v>
      </c>
      <c r="N12602" s="2"/>
      <c r="O12602"/>
      <c r="P12602" s="7"/>
      <c r="Q12602"/>
      <c r="AH12602" s="7"/>
      <c r="AL12602" s="8"/>
      <c r="AM12602"/>
      <c r="AP12602" s="9"/>
      <c r="AQ12602" s="8"/>
      <c r="AR12602"/>
      <c r="AS12602" s="3"/>
      <c r="AT12602"/>
      <c r="AU12602" s="3"/>
      <c r="AV12602"/>
      <c r="AX12602" s="7"/>
      <c r="AY12602"/>
      <c r="BD12602" s="3"/>
      <c r="BE12602"/>
      <c r="BG12602" s="7"/>
      <c r="BH12602"/>
      <c r="CD12602" s="3"/>
      <c r="CE12602"/>
      <c r="CF12602" s="7"/>
      <c r="CG12602"/>
      <c r="CS12602" s="3"/>
      <c r="CT12602" s="4"/>
      <c r="CU12602"/>
      <c r="DE12602" s="5"/>
      <c r="DJ12602"/>
      <c r="DM12602" s="3"/>
      <c r="DN12602" s="6"/>
      <c r="DO12602"/>
      <c r="DT12602" s="5"/>
      <c r="DU12602"/>
      <c r="DV12602" s="5"/>
      <c r="DW12602"/>
    </row>
    <row r="12603" spans="1:127" x14ac:dyDescent="0.35">
      <c r="A12603" t="s">
        <v>10</v>
      </c>
      <c r="B12603">
        <v>1</v>
      </c>
      <c r="C12603" s="2" t="s">
        <v>6616</v>
      </c>
      <c r="D12603">
        <v>10</v>
      </c>
      <c r="E12603" t="s">
        <v>12</v>
      </c>
      <c r="F12603" t="s">
        <v>2632</v>
      </c>
      <c r="G12603" t="s">
        <v>2633</v>
      </c>
      <c r="H12603">
        <v>15</v>
      </c>
      <c r="I12603">
        <v>1</v>
      </c>
      <c r="J12603" t="s">
        <v>21</v>
      </c>
      <c r="N12603" s="2"/>
      <c r="O12603"/>
      <c r="P12603" s="7"/>
      <c r="Q12603"/>
      <c r="AH12603" s="7"/>
      <c r="AL12603" s="8"/>
      <c r="AM12603"/>
      <c r="AP12603" s="9"/>
      <c r="AQ12603" s="8"/>
      <c r="AR12603"/>
      <c r="AS12603" s="3"/>
      <c r="AT12603"/>
      <c r="AU12603" s="3"/>
      <c r="AV12603"/>
      <c r="AX12603" s="7"/>
      <c r="AY12603"/>
      <c r="BD12603" s="3"/>
      <c r="BE12603"/>
      <c r="BG12603" s="7"/>
      <c r="BH12603"/>
      <c r="CD12603" s="3"/>
      <c r="CE12603"/>
      <c r="CF12603" s="7"/>
      <c r="CG12603"/>
      <c r="CS12603" s="3"/>
      <c r="CT12603" s="4"/>
      <c r="CU12603"/>
      <c r="DE12603" s="5"/>
      <c r="DJ12603"/>
      <c r="DM12603" s="3"/>
      <c r="DN12603" s="6"/>
      <c r="DO12603"/>
      <c r="DT12603" s="5"/>
      <c r="DU12603"/>
      <c r="DV12603" s="5"/>
      <c r="DW12603"/>
    </row>
    <row r="12604" spans="1:127" x14ac:dyDescent="0.35">
      <c r="A12604" t="s">
        <v>10</v>
      </c>
      <c r="B12604">
        <v>2</v>
      </c>
      <c r="C12604" s="2" t="s">
        <v>6616</v>
      </c>
      <c r="D12604">
        <v>1</v>
      </c>
      <c r="E12604" t="s">
        <v>12</v>
      </c>
      <c r="F12604" t="s">
        <v>2625</v>
      </c>
      <c r="G12604" t="s">
        <v>6548</v>
      </c>
      <c r="H12604">
        <v>15.8253</v>
      </c>
      <c r="I12604">
        <v>1</v>
      </c>
      <c r="J12604" t="s">
        <v>15</v>
      </c>
      <c r="N12604" s="2"/>
      <c r="O12604"/>
      <c r="P12604" s="7"/>
      <c r="Q12604"/>
      <c r="AH12604" s="7"/>
      <c r="AL12604" s="8"/>
      <c r="AM12604"/>
      <c r="AP12604" s="9"/>
      <c r="AQ12604" s="8"/>
      <c r="AR12604"/>
      <c r="AS12604" s="3"/>
      <c r="AT12604"/>
      <c r="AU12604" s="3"/>
      <c r="AV12604"/>
      <c r="AX12604" s="7"/>
      <c r="AY12604"/>
      <c r="BD12604" s="3"/>
      <c r="BE12604"/>
      <c r="BG12604" s="7"/>
      <c r="BH12604"/>
      <c r="CD12604" s="3"/>
      <c r="CE12604"/>
      <c r="CF12604" s="7"/>
      <c r="CG12604"/>
      <c r="CS12604" s="3"/>
      <c r="CT12604" s="4"/>
      <c r="CU12604"/>
      <c r="DE12604" s="5"/>
      <c r="DJ12604"/>
      <c r="DM12604" s="3"/>
      <c r="DN12604" s="6"/>
      <c r="DO12604"/>
      <c r="DT12604" s="5"/>
      <c r="DU12604"/>
      <c r="DV12604" s="5"/>
      <c r="DW12604"/>
    </row>
    <row r="12605" spans="1:127" x14ac:dyDescent="0.35">
      <c r="A12605" t="s">
        <v>10</v>
      </c>
      <c r="B12605">
        <v>2</v>
      </c>
      <c r="C12605" s="2" t="s">
        <v>6616</v>
      </c>
      <c r="D12605">
        <v>1</v>
      </c>
      <c r="E12605" t="s">
        <v>12</v>
      </c>
      <c r="F12605" t="s">
        <v>2653</v>
      </c>
      <c r="G12605" t="s">
        <v>2654</v>
      </c>
      <c r="H12605">
        <v>1.9648000000000001</v>
      </c>
      <c r="I12605">
        <v>1</v>
      </c>
      <c r="J12605" t="s">
        <v>15</v>
      </c>
      <c r="N12605" s="2"/>
      <c r="O12605"/>
      <c r="P12605" s="7"/>
      <c r="Q12605"/>
      <c r="AH12605" s="7"/>
      <c r="AL12605" s="8"/>
      <c r="AM12605"/>
      <c r="AP12605" s="9"/>
      <c r="AQ12605" s="8"/>
      <c r="AR12605"/>
      <c r="AS12605" s="3"/>
      <c r="AT12605"/>
      <c r="AU12605" s="3"/>
      <c r="AV12605"/>
      <c r="AX12605" s="7"/>
      <c r="AY12605"/>
      <c r="BD12605" s="3"/>
      <c r="BE12605"/>
      <c r="BG12605" s="7"/>
      <c r="BH12605"/>
      <c r="CD12605" s="3"/>
      <c r="CE12605"/>
      <c r="CF12605" s="7"/>
      <c r="CG12605"/>
      <c r="CS12605" s="3"/>
      <c r="CT12605" s="4"/>
      <c r="CU12605"/>
      <c r="DE12605" s="5"/>
      <c r="DJ12605"/>
      <c r="DM12605" s="3"/>
      <c r="DN12605" s="6"/>
      <c r="DO12605"/>
      <c r="DT12605" s="5"/>
      <c r="DU12605"/>
      <c r="DV12605" s="5"/>
      <c r="DW12605"/>
    </row>
    <row r="12606" spans="1:127" x14ac:dyDescent="0.35">
      <c r="A12606" t="s">
        <v>10</v>
      </c>
      <c r="B12606">
        <v>2</v>
      </c>
      <c r="C12606" s="2" t="s">
        <v>6616</v>
      </c>
      <c r="D12606">
        <v>1</v>
      </c>
      <c r="E12606" t="s">
        <v>12</v>
      </c>
      <c r="F12606" t="s">
        <v>2655</v>
      </c>
      <c r="G12606" t="s">
        <v>2656</v>
      </c>
      <c r="H12606">
        <v>0.1651</v>
      </c>
      <c r="I12606">
        <v>1</v>
      </c>
      <c r="J12606" t="s">
        <v>15</v>
      </c>
      <c r="N12606" s="2"/>
      <c r="O12606"/>
      <c r="P12606" s="7"/>
      <c r="Q12606"/>
      <c r="AH12606" s="7"/>
      <c r="AL12606" s="8"/>
      <c r="AM12606"/>
      <c r="AP12606" s="9"/>
      <c r="AQ12606" s="8"/>
      <c r="AR12606"/>
      <c r="AS12606" s="3"/>
      <c r="AT12606"/>
      <c r="AU12606" s="3"/>
      <c r="AV12606"/>
      <c r="AX12606" s="7"/>
      <c r="AY12606"/>
      <c r="BD12606" s="3"/>
      <c r="BE12606"/>
      <c r="BG12606" s="7"/>
      <c r="BH12606"/>
      <c r="CD12606" s="3"/>
      <c r="CE12606"/>
      <c r="CF12606" s="7"/>
      <c r="CG12606"/>
      <c r="CS12606" s="3"/>
      <c r="CT12606" s="4"/>
      <c r="CU12606"/>
      <c r="DE12606" s="5"/>
      <c r="DJ12606"/>
      <c r="DM12606" s="3"/>
      <c r="DN12606" s="6"/>
      <c r="DO12606"/>
      <c r="DT12606" s="5"/>
      <c r="DU12606"/>
      <c r="DV12606" s="5"/>
      <c r="DW12606"/>
    </row>
    <row r="12607" spans="1:127" x14ac:dyDescent="0.35">
      <c r="A12607" t="s">
        <v>10</v>
      </c>
      <c r="B12607">
        <v>2</v>
      </c>
      <c r="C12607" s="2" t="s">
        <v>6616</v>
      </c>
      <c r="D12607">
        <v>1</v>
      </c>
      <c r="E12607" t="s">
        <v>12</v>
      </c>
      <c r="F12607" t="s">
        <v>2655</v>
      </c>
      <c r="G12607" t="s">
        <v>2656</v>
      </c>
      <c r="H12607">
        <v>0.1651</v>
      </c>
      <c r="I12607">
        <v>1</v>
      </c>
      <c r="J12607" t="s">
        <v>15</v>
      </c>
      <c r="N12607" s="2"/>
      <c r="O12607"/>
      <c r="P12607" s="7"/>
      <c r="Q12607"/>
      <c r="AH12607" s="7"/>
      <c r="AL12607" s="8"/>
      <c r="AM12607"/>
      <c r="AP12607" s="9"/>
      <c r="AQ12607" s="8"/>
      <c r="AR12607"/>
      <c r="AS12607" s="3"/>
      <c r="AT12607"/>
      <c r="AU12607" s="3"/>
      <c r="AV12607"/>
      <c r="AX12607" s="7"/>
      <c r="AY12607"/>
      <c r="BD12607" s="3"/>
      <c r="BE12607"/>
      <c r="BG12607" s="7"/>
      <c r="BH12607"/>
      <c r="CD12607" s="3"/>
      <c r="CE12607"/>
      <c r="CF12607" s="7"/>
      <c r="CG12607"/>
      <c r="CS12607" s="3"/>
      <c r="CT12607" s="4"/>
      <c r="CU12607"/>
      <c r="DE12607" s="5"/>
      <c r="DJ12607"/>
      <c r="DM12607" s="3"/>
      <c r="DN12607" s="6"/>
      <c r="DO12607"/>
      <c r="DT12607" s="5"/>
      <c r="DU12607"/>
      <c r="DV12607" s="5"/>
      <c r="DW12607"/>
    </row>
    <row r="12608" spans="1:127" x14ac:dyDescent="0.35">
      <c r="A12608" t="s">
        <v>10</v>
      </c>
      <c r="B12608">
        <v>2</v>
      </c>
      <c r="C12608" s="2" t="s">
        <v>6616</v>
      </c>
      <c r="D12608">
        <v>1</v>
      </c>
      <c r="E12608" t="s">
        <v>12</v>
      </c>
      <c r="F12608" t="s">
        <v>2659</v>
      </c>
      <c r="G12608" t="s">
        <v>2660</v>
      </c>
      <c r="H12608">
        <v>1.6973</v>
      </c>
      <c r="I12608">
        <v>1</v>
      </c>
      <c r="J12608" t="s">
        <v>15</v>
      </c>
      <c r="N12608" s="2"/>
      <c r="O12608"/>
      <c r="P12608" s="7"/>
      <c r="Q12608"/>
      <c r="AH12608" s="7"/>
      <c r="AL12608" s="8"/>
      <c r="AM12608"/>
      <c r="AP12608" s="9"/>
      <c r="AQ12608" s="8"/>
      <c r="AR12608"/>
      <c r="AS12608" s="3"/>
      <c r="AT12608"/>
      <c r="AU12608" s="3"/>
      <c r="AV12608"/>
      <c r="AX12608" s="7"/>
      <c r="AY12608"/>
      <c r="BD12608" s="3"/>
      <c r="BE12608"/>
      <c r="BG12608" s="7"/>
      <c r="BH12608"/>
      <c r="CD12608" s="3"/>
      <c r="CE12608"/>
      <c r="CF12608" s="7"/>
      <c r="CG12608"/>
      <c r="CS12608" s="3"/>
      <c r="CT12608" s="4"/>
      <c r="CU12608"/>
      <c r="DE12608" s="5"/>
      <c r="DJ12608"/>
      <c r="DM12608" s="3"/>
      <c r="DN12608" s="6"/>
      <c r="DO12608"/>
      <c r="DT12608" s="5"/>
      <c r="DU12608"/>
      <c r="DV12608" s="5"/>
      <c r="DW12608"/>
    </row>
    <row r="12609" spans="1:127" x14ac:dyDescent="0.35">
      <c r="A12609" t="s">
        <v>10</v>
      </c>
      <c r="B12609">
        <v>1</v>
      </c>
      <c r="C12609" s="2" t="s">
        <v>6614</v>
      </c>
      <c r="D12609">
        <v>1</v>
      </c>
      <c r="E12609" t="s">
        <v>26</v>
      </c>
      <c r="F12609" t="s">
        <v>6616</v>
      </c>
      <c r="G12609" t="s">
        <v>2645</v>
      </c>
      <c r="H12609">
        <v>1</v>
      </c>
      <c r="I12609">
        <v>1</v>
      </c>
      <c r="J12609" t="s">
        <v>21</v>
      </c>
      <c r="N12609" s="2"/>
      <c r="O12609"/>
      <c r="P12609" s="7"/>
      <c r="Q12609"/>
      <c r="AH12609" s="7"/>
      <c r="AL12609" s="8"/>
      <c r="AM12609"/>
      <c r="AP12609" s="9"/>
      <c r="AQ12609" s="8"/>
      <c r="AR12609"/>
      <c r="AS12609" s="3"/>
      <c r="AT12609"/>
      <c r="AU12609" s="3"/>
      <c r="AV12609"/>
      <c r="AX12609" s="7"/>
      <c r="AY12609"/>
      <c r="BD12609" s="3"/>
      <c r="BE12609"/>
      <c r="BG12609" s="7"/>
      <c r="BH12609"/>
      <c r="CD12609" s="3"/>
      <c r="CE12609"/>
      <c r="CF12609" s="7"/>
      <c r="CG12609"/>
      <c r="CS12609" s="3"/>
      <c r="CT12609" s="4"/>
      <c r="CU12609"/>
      <c r="DE12609" s="5"/>
      <c r="DJ12609"/>
      <c r="DM12609" s="3"/>
      <c r="DN12609" s="6"/>
      <c r="DO12609"/>
      <c r="DT12609" s="5"/>
      <c r="DU12609"/>
      <c r="DV12609" s="5"/>
      <c r="DW12609"/>
    </row>
    <row r="12610" spans="1:127" x14ac:dyDescent="0.35">
      <c r="A12610" t="s">
        <v>10</v>
      </c>
      <c r="B12610">
        <v>2</v>
      </c>
      <c r="C12610" s="2" t="s">
        <v>6614</v>
      </c>
      <c r="D12610">
        <v>6</v>
      </c>
      <c r="E12610" t="s">
        <v>12</v>
      </c>
      <c r="F12610" t="s">
        <v>2646</v>
      </c>
      <c r="G12610" t="s">
        <v>2647</v>
      </c>
      <c r="H12610">
        <v>3</v>
      </c>
      <c r="I12610">
        <v>1</v>
      </c>
      <c r="J12610" t="s">
        <v>21</v>
      </c>
      <c r="N12610" s="2"/>
      <c r="O12610"/>
      <c r="P12610" s="7"/>
      <c r="Q12610"/>
      <c r="AH12610" s="7"/>
      <c r="AL12610" s="8"/>
      <c r="AM12610"/>
      <c r="AP12610" s="9"/>
      <c r="AQ12610" s="8"/>
      <c r="AR12610"/>
      <c r="AS12610" s="3"/>
      <c r="AT12610"/>
      <c r="AU12610" s="3"/>
      <c r="AV12610"/>
      <c r="AX12610" s="7"/>
      <c r="AY12610"/>
      <c r="BD12610" s="3"/>
      <c r="BE12610"/>
      <c r="BG12610" s="7"/>
      <c r="BH12610"/>
      <c r="CD12610" s="3"/>
      <c r="CE12610"/>
      <c r="CF12610" s="7"/>
      <c r="CG12610"/>
      <c r="CS12610" s="3"/>
      <c r="CT12610" s="4"/>
      <c r="CU12610"/>
      <c r="DE12610" s="5"/>
      <c r="DJ12610"/>
      <c r="DM12610" s="3"/>
      <c r="DN12610" s="6"/>
      <c r="DO12610"/>
      <c r="DT12610" s="5"/>
      <c r="DU12610"/>
      <c r="DV12610" s="5"/>
      <c r="DW12610"/>
    </row>
    <row r="12611" spans="1:127" x14ac:dyDescent="0.35">
      <c r="A12611" t="s">
        <v>10</v>
      </c>
      <c r="B12611">
        <v>2</v>
      </c>
      <c r="C12611" s="2" t="s">
        <v>6614</v>
      </c>
      <c r="D12611">
        <v>4</v>
      </c>
      <c r="E12611" t="s">
        <v>26</v>
      </c>
      <c r="F12611" t="s">
        <v>2649</v>
      </c>
      <c r="G12611" t="s">
        <v>110</v>
      </c>
      <c r="H12611">
        <v>1</v>
      </c>
      <c r="I12611">
        <v>1</v>
      </c>
      <c r="J12611" t="s">
        <v>21</v>
      </c>
      <c r="N12611" s="2"/>
      <c r="O12611"/>
      <c r="P12611" s="7"/>
      <c r="Q12611"/>
      <c r="AH12611" s="7"/>
      <c r="AL12611" s="8"/>
      <c r="AM12611"/>
      <c r="AP12611" s="9"/>
      <c r="AQ12611" s="8"/>
      <c r="AR12611"/>
      <c r="AS12611" s="3"/>
      <c r="AT12611"/>
      <c r="AU12611" s="3"/>
      <c r="AV12611"/>
      <c r="AX12611" s="7"/>
      <c r="AY12611"/>
      <c r="BD12611" s="3"/>
      <c r="BE12611"/>
      <c r="BG12611" s="7"/>
      <c r="BH12611"/>
      <c r="CD12611" s="3"/>
      <c r="CE12611"/>
      <c r="CF12611" s="7"/>
      <c r="CG12611"/>
      <c r="CS12611" s="3"/>
      <c r="CT12611" s="4"/>
      <c r="CU12611"/>
      <c r="DE12611" s="5"/>
      <c r="DJ12611"/>
      <c r="DM12611" s="3"/>
      <c r="DN12611" s="6"/>
      <c r="DO12611"/>
      <c r="DT12611" s="5"/>
      <c r="DU12611"/>
      <c r="DV12611" s="5"/>
      <c r="DW12611"/>
    </row>
    <row r="12612" spans="1:127" x14ac:dyDescent="0.35">
      <c r="A12612" t="s">
        <v>10</v>
      </c>
      <c r="B12612">
        <v>2</v>
      </c>
      <c r="C12612" s="2" t="s">
        <v>6614</v>
      </c>
      <c r="D12612">
        <v>2</v>
      </c>
      <c r="E12612" t="s">
        <v>26</v>
      </c>
      <c r="F12612" t="s">
        <v>2650</v>
      </c>
      <c r="G12612" t="s">
        <v>110</v>
      </c>
      <c r="H12612">
        <v>1</v>
      </c>
      <c r="I12612">
        <v>1</v>
      </c>
      <c r="J12612" t="s">
        <v>21</v>
      </c>
      <c r="N12612" s="2"/>
      <c r="O12612"/>
      <c r="P12612" s="7"/>
      <c r="Q12612"/>
      <c r="AH12612" s="7"/>
      <c r="AL12612" s="8"/>
      <c r="AM12612"/>
      <c r="AP12612" s="9"/>
      <c r="AQ12612" s="8"/>
      <c r="AR12612"/>
      <c r="AS12612" s="3"/>
      <c r="AT12612"/>
      <c r="AU12612" s="3"/>
      <c r="AV12612"/>
      <c r="AX12612" s="7"/>
      <c r="AY12612"/>
      <c r="BD12612" s="3"/>
      <c r="BE12612"/>
      <c r="BG12612" s="7"/>
      <c r="BH12612"/>
      <c r="CD12612" s="3"/>
      <c r="CE12612"/>
      <c r="CF12612" s="7"/>
      <c r="CG12612"/>
      <c r="CS12612" s="3"/>
      <c r="CT12612" s="4"/>
      <c r="CU12612"/>
      <c r="DE12612" s="5"/>
      <c r="DJ12612"/>
      <c r="DM12612" s="3"/>
      <c r="DN12612" s="6"/>
      <c r="DO12612"/>
      <c r="DT12612" s="5"/>
      <c r="DU12612"/>
      <c r="DV12612" s="5"/>
      <c r="DW12612"/>
    </row>
    <row r="12613" spans="1:127" x14ac:dyDescent="0.35">
      <c r="A12613" t="s">
        <v>10</v>
      </c>
      <c r="B12613">
        <v>2</v>
      </c>
      <c r="C12613" s="2" t="s">
        <v>6614</v>
      </c>
      <c r="D12613">
        <v>5</v>
      </c>
      <c r="E12613" t="s">
        <v>26</v>
      </c>
      <c r="F12613" t="s">
        <v>2652</v>
      </c>
      <c r="G12613" t="s">
        <v>110</v>
      </c>
      <c r="H12613">
        <v>1</v>
      </c>
      <c r="I12613">
        <v>1</v>
      </c>
      <c r="J12613" t="s">
        <v>21</v>
      </c>
      <c r="N12613" s="2"/>
      <c r="O12613"/>
      <c r="P12613" s="7"/>
      <c r="Q12613"/>
      <c r="AH12613" s="7"/>
      <c r="AL12613" s="8"/>
      <c r="AM12613"/>
      <c r="AP12613" s="9"/>
      <c r="AQ12613" s="8"/>
      <c r="AR12613"/>
      <c r="AS12613" s="3"/>
      <c r="AT12613"/>
      <c r="AU12613" s="3"/>
      <c r="AV12613"/>
      <c r="AX12613" s="7"/>
      <c r="AY12613"/>
      <c r="BD12613" s="3"/>
      <c r="BE12613"/>
      <c r="BG12613" s="7"/>
      <c r="BH12613"/>
      <c r="CD12613" s="3"/>
      <c r="CE12613"/>
      <c r="CF12613" s="7"/>
      <c r="CG12613"/>
      <c r="CS12613" s="3"/>
      <c r="CT12613" s="4"/>
      <c r="CU12613"/>
      <c r="DE12613" s="5"/>
      <c r="DJ12613"/>
      <c r="DM12613" s="3"/>
      <c r="DN12613" s="6"/>
      <c r="DO12613"/>
      <c r="DT12613" s="5"/>
      <c r="DU12613"/>
      <c r="DV12613" s="5"/>
      <c r="DW12613"/>
    </row>
    <row r="12614" spans="1:127" x14ac:dyDescent="0.35">
      <c r="A12614" t="s">
        <v>10</v>
      </c>
      <c r="B12614">
        <v>2</v>
      </c>
      <c r="C12614" s="2" t="s">
        <v>6614</v>
      </c>
      <c r="D12614">
        <v>3</v>
      </c>
      <c r="E12614" t="s">
        <v>26</v>
      </c>
      <c r="F12614" t="s">
        <v>2674</v>
      </c>
      <c r="G12614" t="s">
        <v>110</v>
      </c>
      <c r="H12614">
        <v>2</v>
      </c>
      <c r="I12614">
        <v>1</v>
      </c>
      <c r="J12614" t="s">
        <v>21</v>
      </c>
      <c r="N12614" s="2"/>
      <c r="O12614"/>
      <c r="P12614" s="7"/>
      <c r="Q12614"/>
      <c r="AH12614" s="7"/>
      <c r="AL12614" s="8"/>
      <c r="AM12614"/>
      <c r="AP12614" s="9"/>
      <c r="AQ12614" s="8"/>
      <c r="AR12614"/>
      <c r="AS12614" s="3"/>
      <c r="AT12614"/>
      <c r="AU12614" s="3"/>
      <c r="AV12614"/>
      <c r="AX12614" s="7"/>
      <c r="AY12614"/>
      <c r="BD12614" s="3"/>
      <c r="BE12614"/>
      <c r="BG12614" s="7"/>
      <c r="BH12614"/>
      <c r="CD12614" s="3"/>
      <c r="CE12614"/>
      <c r="CF12614" s="7"/>
      <c r="CG12614"/>
      <c r="CS12614" s="3"/>
      <c r="CT12614" s="4"/>
      <c r="CU12614"/>
      <c r="DE12614" s="5"/>
      <c r="DJ12614"/>
      <c r="DM12614" s="3"/>
      <c r="DN12614" s="6"/>
      <c r="DO12614"/>
      <c r="DT12614" s="5"/>
      <c r="DU12614"/>
      <c r="DV12614" s="5"/>
      <c r="DW12614"/>
    </row>
    <row r="12615" spans="1:127" x14ac:dyDescent="0.35">
      <c r="A12615" t="s">
        <v>10</v>
      </c>
      <c r="B12615">
        <v>2</v>
      </c>
      <c r="C12615" s="2" t="s">
        <v>6614</v>
      </c>
      <c r="D12615">
        <v>7</v>
      </c>
      <c r="E12615" t="s">
        <v>26</v>
      </c>
      <c r="F12615" t="s">
        <v>6609</v>
      </c>
      <c r="G12615" t="s">
        <v>110</v>
      </c>
      <c r="H12615">
        <v>1</v>
      </c>
      <c r="I12615">
        <v>1</v>
      </c>
      <c r="J12615" t="s">
        <v>21</v>
      </c>
      <c r="N12615" s="2"/>
      <c r="O12615"/>
      <c r="P12615" s="7"/>
      <c r="Q12615"/>
      <c r="AH12615" s="7"/>
      <c r="AL12615" s="8"/>
      <c r="AM12615"/>
      <c r="AP12615" s="9"/>
      <c r="AQ12615" s="8"/>
      <c r="AR12615"/>
      <c r="AS12615" s="3"/>
      <c r="AT12615"/>
      <c r="AU12615" s="3"/>
      <c r="AV12615"/>
      <c r="AX12615" s="7"/>
      <c r="AY12615"/>
      <c r="BD12615" s="3"/>
      <c r="BE12615"/>
      <c r="BG12615" s="7"/>
      <c r="BH12615"/>
      <c r="CD12615" s="3"/>
      <c r="CE12615"/>
      <c r="CF12615" s="7"/>
      <c r="CG12615"/>
      <c r="CS12615" s="3"/>
      <c r="CT12615" s="4"/>
      <c r="CU12615"/>
      <c r="DE12615" s="5"/>
      <c r="DJ12615"/>
      <c r="DM12615" s="3"/>
      <c r="DN12615" s="6"/>
      <c r="DO12615"/>
      <c r="DT12615" s="5"/>
      <c r="DU12615"/>
      <c r="DV12615" s="5"/>
      <c r="DW12615"/>
    </row>
    <row r="12616" spans="1:127" x14ac:dyDescent="0.35">
      <c r="A12616" t="s">
        <v>10</v>
      </c>
      <c r="B12616">
        <v>2</v>
      </c>
      <c r="C12616" s="2" t="s">
        <v>6614</v>
      </c>
      <c r="D12616">
        <v>8</v>
      </c>
      <c r="E12616" t="s">
        <v>12</v>
      </c>
      <c r="F12616" t="s">
        <v>2628</v>
      </c>
      <c r="G12616" t="s">
        <v>2629</v>
      </c>
      <c r="H12616">
        <v>6</v>
      </c>
      <c r="I12616">
        <v>1</v>
      </c>
      <c r="J12616" t="s">
        <v>21</v>
      </c>
      <c r="N12616" s="2"/>
      <c r="O12616"/>
      <c r="P12616" s="7"/>
      <c r="Q12616"/>
      <c r="AH12616" s="7"/>
      <c r="AL12616" s="8"/>
      <c r="AM12616"/>
      <c r="AP12616" s="9"/>
      <c r="AQ12616" s="8"/>
      <c r="AR12616"/>
      <c r="AS12616" s="3"/>
      <c r="AT12616"/>
      <c r="AU12616" s="3"/>
      <c r="AV12616"/>
      <c r="AX12616" s="7"/>
      <c r="AY12616"/>
      <c r="BD12616" s="3"/>
      <c r="BE12616"/>
      <c r="BG12616" s="7"/>
      <c r="BH12616"/>
      <c r="CD12616" s="3"/>
      <c r="CE12616"/>
      <c r="CF12616" s="7"/>
      <c r="CG12616"/>
      <c r="CS12616" s="3"/>
      <c r="CT12616" s="4"/>
      <c r="CU12616"/>
      <c r="DE12616" s="5"/>
      <c r="DJ12616"/>
      <c r="DM12616" s="3"/>
      <c r="DN12616" s="6"/>
      <c r="DO12616"/>
      <c r="DT12616" s="5"/>
      <c r="DU12616"/>
      <c r="DV12616" s="5"/>
      <c r="DW12616"/>
    </row>
    <row r="12617" spans="1:127" x14ac:dyDescent="0.35">
      <c r="A12617" t="s">
        <v>10</v>
      </c>
      <c r="B12617">
        <v>2</v>
      </c>
      <c r="C12617" s="2" t="s">
        <v>6614</v>
      </c>
      <c r="D12617">
        <v>9</v>
      </c>
      <c r="E12617" t="s">
        <v>12</v>
      </c>
      <c r="F12617" t="s">
        <v>2630</v>
      </c>
      <c r="G12617" t="s">
        <v>2631</v>
      </c>
      <c r="H12617">
        <v>19</v>
      </c>
      <c r="I12617">
        <v>1</v>
      </c>
      <c r="J12617" t="s">
        <v>21</v>
      </c>
      <c r="N12617" s="2"/>
      <c r="O12617"/>
      <c r="P12617" s="7"/>
      <c r="Q12617"/>
      <c r="AH12617" s="7"/>
      <c r="AL12617" s="8"/>
      <c r="AM12617"/>
      <c r="AP12617" s="9"/>
      <c r="AQ12617" s="8"/>
      <c r="AR12617"/>
      <c r="AS12617" s="3"/>
      <c r="AT12617"/>
      <c r="AU12617" s="3"/>
      <c r="AV12617"/>
      <c r="AX12617" s="7"/>
      <c r="AY12617"/>
      <c r="BD12617" s="3"/>
      <c r="BE12617"/>
      <c r="BG12617" s="7"/>
      <c r="BH12617"/>
      <c r="CD12617" s="3"/>
      <c r="CE12617"/>
      <c r="CF12617" s="7"/>
      <c r="CG12617"/>
      <c r="CS12617" s="3"/>
      <c r="CT12617" s="4"/>
      <c r="CU12617"/>
      <c r="DE12617" s="5"/>
      <c r="DJ12617"/>
      <c r="DM12617" s="3"/>
      <c r="DN12617" s="6"/>
      <c r="DO12617"/>
      <c r="DT12617" s="5"/>
      <c r="DU12617"/>
      <c r="DV12617" s="5"/>
      <c r="DW12617"/>
    </row>
    <row r="12618" spans="1:127" x14ac:dyDescent="0.35">
      <c r="A12618" t="s">
        <v>10</v>
      </c>
      <c r="B12618">
        <v>2</v>
      </c>
      <c r="C12618" s="2" t="s">
        <v>6614</v>
      </c>
      <c r="D12618">
        <v>10</v>
      </c>
      <c r="E12618" t="s">
        <v>12</v>
      </c>
      <c r="F12618" t="s">
        <v>2632</v>
      </c>
      <c r="G12618" t="s">
        <v>2633</v>
      </c>
      <c r="H12618">
        <v>15</v>
      </c>
      <c r="I12618">
        <v>1</v>
      </c>
      <c r="J12618" t="s">
        <v>21</v>
      </c>
      <c r="N12618" s="2"/>
      <c r="O12618"/>
      <c r="P12618" s="7"/>
      <c r="Q12618"/>
      <c r="AH12618" s="7"/>
      <c r="AL12618" s="8"/>
      <c r="AM12618"/>
      <c r="AP12618" s="9"/>
      <c r="AQ12618" s="8"/>
      <c r="AR12618"/>
      <c r="AS12618" s="3"/>
      <c r="AT12618"/>
      <c r="AU12618" s="3"/>
      <c r="AV12618"/>
      <c r="AX12618" s="7"/>
      <c r="AY12618"/>
      <c r="BD12618" s="3"/>
      <c r="BE12618"/>
      <c r="BG12618" s="7"/>
      <c r="BH12618"/>
      <c r="CD12618" s="3"/>
      <c r="CE12618"/>
      <c r="CF12618" s="7"/>
      <c r="CG12618"/>
      <c r="CS12618" s="3"/>
      <c r="CT12618" s="4"/>
      <c r="CU12618"/>
      <c r="DE12618" s="5"/>
      <c r="DJ12618"/>
      <c r="DM12618" s="3"/>
      <c r="DN12618" s="6"/>
      <c r="DO12618"/>
      <c r="DT12618" s="5"/>
      <c r="DU12618"/>
      <c r="DV12618" s="5"/>
      <c r="DW12618"/>
    </row>
    <row r="12619" spans="1:127" x14ac:dyDescent="0.35">
      <c r="A12619" t="s">
        <v>10</v>
      </c>
      <c r="B12619">
        <v>3</v>
      </c>
      <c r="C12619" s="2" t="s">
        <v>6614</v>
      </c>
      <c r="D12619">
        <v>1</v>
      </c>
      <c r="E12619" t="s">
        <v>12</v>
      </c>
      <c r="F12619" t="s">
        <v>2625</v>
      </c>
      <c r="G12619" t="s">
        <v>6548</v>
      </c>
      <c r="H12619">
        <v>15.8253</v>
      </c>
      <c r="I12619">
        <v>1</v>
      </c>
      <c r="J12619" t="s">
        <v>15</v>
      </c>
      <c r="N12619" s="2"/>
      <c r="O12619"/>
      <c r="P12619" s="7"/>
      <c r="Q12619"/>
      <c r="AH12619" s="7"/>
      <c r="AL12619" s="8"/>
      <c r="AM12619"/>
      <c r="AP12619" s="9"/>
      <c r="AQ12619" s="8"/>
      <c r="AR12619"/>
      <c r="AS12619" s="3"/>
      <c r="AT12619"/>
      <c r="AU12619" s="3"/>
      <c r="AV12619"/>
      <c r="AX12619" s="7"/>
      <c r="AY12619"/>
      <c r="BD12619" s="3"/>
      <c r="BE12619"/>
      <c r="BG12619" s="7"/>
      <c r="BH12619"/>
      <c r="CD12619" s="3"/>
      <c r="CE12619"/>
      <c r="CF12619" s="7"/>
      <c r="CG12619"/>
      <c r="CS12619" s="3"/>
      <c r="CT12619" s="4"/>
      <c r="CU12619"/>
      <c r="DE12619" s="5"/>
      <c r="DJ12619"/>
      <c r="DM12619" s="3"/>
      <c r="DN12619" s="6"/>
      <c r="DO12619"/>
      <c r="DT12619" s="5"/>
      <c r="DU12619"/>
      <c r="DV12619" s="5"/>
      <c r="DW12619"/>
    </row>
    <row r="12620" spans="1:127" x14ac:dyDescent="0.35">
      <c r="A12620" t="s">
        <v>10</v>
      </c>
      <c r="B12620">
        <v>3</v>
      </c>
      <c r="C12620" s="2" t="s">
        <v>6614</v>
      </c>
      <c r="D12620">
        <v>1</v>
      </c>
      <c r="E12620" t="s">
        <v>12</v>
      </c>
      <c r="F12620" t="s">
        <v>2653</v>
      </c>
      <c r="G12620" t="s">
        <v>2654</v>
      </c>
      <c r="H12620">
        <v>1.9648000000000001</v>
      </c>
      <c r="I12620">
        <v>1</v>
      </c>
      <c r="J12620" t="s">
        <v>15</v>
      </c>
      <c r="N12620" s="2"/>
      <c r="O12620"/>
      <c r="P12620" s="7"/>
      <c r="Q12620"/>
      <c r="AH12620" s="7"/>
      <c r="AL12620" s="8"/>
      <c r="AM12620"/>
      <c r="AP12620" s="9"/>
      <c r="AQ12620" s="8"/>
      <c r="AR12620"/>
      <c r="AS12620" s="3"/>
      <c r="AT12620"/>
      <c r="AU12620" s="3"/>
      <c r="AV12620"/>
      <c r="AX12620" s="7"/>
      <c r="AY12620"/>
      <c r="BD12620" s="3"/>
      <c r="BE12620"/>
      <c r="BG12620" s="7"/>
      <c r="BH12620"/>
      <c r="CD12620" s="3"/>
      <c r="CE12620"/>
      <c r="CF12620" s="7"/>
      <c r="CG12620"/>
      <c r="CS12620" s="3"/>
      <c r="CT12620" s="4"/>
      <c r="CU12620"/>
      <c r="DE12620" s="5"/>
      <c r="DJ12620"/>
      <c r="DM12620" s="3"/>
      <c r="DN12620" s="6"/>
      <c r="DO12620"/>
      <c r="DT12620" s="5"/>
      <c r="DU12620"/>
      <c r="DV12620" s="5"/>
      <c r="DW12620"/>
    </row>
    <row r="12621" spans="1:127" x14ac:dyDescent="0.35">
      <c r="A12621" t="s">
        <v>10</v>
      </c>
      <c r="B12621">
        <v>3</v>
      </c>
      <c r="C12621" s="2" t="s">
        <v>6614</v>
      </c>
      <c r="D12621">
        <v>1</v>
      </c>
      <c r="E12621" t="s">
        <v>12</v>
      </c>
      <c r="F12621" t="s">
        <v>2655</v>
      </c>
      <c r="G12621" t="s">
        <v>2656</v>
      </c>
      <c r="H12621">
        <v>0.1651</v>
      </c>
      <c r="I12621">
        <v>1</v>
      </c>
      <c r="J12621" t="s">
        <v>15</v>
      </c>
      <c r="N12621" s="2"/>
      <c r="O12621"/>
      <c r="P12621" s="7"/>
      <c r="Q12621"/>
      <c r="AH12621" s="7"/>
      <c r="AL12621" s="8"/>
      <c r="AM12621"/>
      <c r="AP12621" s="9"/>
      <c r="AQ12621" s="8"/>
      <c r="AR12621"/>
      <c r="AS12621" s="3"/>
      <c r="AT12621"/>
      <c r="AU12621" s="3"/>
      <c r="AV12621"/>
      <c r="AX12621" s="7"/>
      <c r="AY12621"/>
      <c r="BD12621" s="3"/>
      <c r="BE12621"/>
      <c r="BG12621" s="7"/>
      <c r="BH12621"/>
      <c r="CD12621" s="3"/>
      <c r="CE12621"/>
      <c r="CF12621" s="7"/>
      <c r="CG12621"/>
      <c r="CS12621" s="3"/>
      <c r="CT12621" s="4"/>
      <c r="CU12621"/>
      <c r="DE12621" s="5"/>
      <c r="DJ12621"/>
      <c r="DM12621" s="3"/>
      <c r="DN12621" s="6"/>
      <c r="DO12621"/>
      <c r="DT12621" s="5"/>
      <c r="DU12621"/>
      <c r="DV12621" s="5"/>
      <c r="DW12621"/>
    </row>
    <row r="12622" spans="1:127" x14ac:dyDescent="0.35">
      <c r="A12622" t="s">
        <v>10</v>
      </c>
      <c r="B12622">
        <v>3</v>
      </c>
      <c r="C12622" s="2" t="s">
        <v>6614</v>
      </c>
      <c r="D12622">
        <v>1</v>
      </c>
      <c r="E12622" t="s">
        <v>12</v>
      </c>
      <c r="F12622" t="s">
        <v>2655</v>
      </c>
      <c r="G12622" t="s">
        <v>2656</v>
      </c>
      <c r="H12622">
        <v>0.1651</v>
      </c>
      <c r="I12622">
        <v>1</v>
      </c>
      <c r="J12622" t="s">
        <v>15</v>
      </c>
      <c r="N12622" s="2"/>
      <c r="O12622"/>
      <c r="P12622" s="7"/>
      <c r="Q12622"/>
      <c r="AH12622" s="7"/>
      <c r="AL12622" s="8"/>
      <c r="AM12622"/>
      <c r="AP12622" s="9"/>
      <c r="AQ12622" s="8"/>
      <c r="AR12622"/>
      <c r="AS12622" s="3"/>
      <c r="AT12622"/>
      <c r="AU12622" s="3"/>
      <c r="AV12622"/>
      <c r="AX12622" s="7"/>
      <c r="AY12622"/>
      <c r="BD12622" s="3"/>
      <c r="BE12622"/>
      <c r="BG12622" s="7"/>
      <c r="BH12622"/>
      <c r="CD12622" s="3"/>
      <c r="CE12622"/>
      <c r="CF12622" s="7"/>
      <c r="CG12622"/>
      <c r="CS12622" s="3"/>
      <c r="CT12622" s="4"/>
      <c r="CU12622"/>
      <c r="DE12622" s="5"/>
      <c r="DJ12622"/>
      <c r="DM12622" s="3"/>
      <c r="DN12622" s="6"/>
      <c r="DO12622"/>
      <c r="DT12622" s="5"/>
      <c r="DU12622"/>
      <c r="DV12622" s="5"/>
      <c r="DW12622"/>
    </row>
    <row r="12623" spans="1:127" x14ac:dyDescent="0.35">
      <c r="A12623" t="s">
        <v>10</v>
      </c>
      <c r="B12623">
        <v>3</v>
      </c>
      <c r="C12623" s="2" t="s">
        <v>6614</v>
      </c>
      <c r="D12623">
        <v>1</v>
      </c>
      <c r="E12623" t="s">
        <v>12</v>
      </c>
      <c r="F12623" t="s">
        <v>2659</v>
      </c>
      <c r="G12623" t="s">
        <v>2660</v>
      </c>
      <c r="H12623">
        <v>1.6973</v>
      </c>
      <c r="I12623">
        <v>1</v>
      </c>
      <c r="J12623" t="s">
        <v>15</v>
      </c>
      <c r="N12623" s="2"/>
      <c r="O12623"/>
      <c r="P12623" s="7"/>
      <c r="Q12623"/>
      <c r="AH12623" s="7"/>
      <c r="AL12623" s="8"/>
      <c r="AM12623"/>
      <c r="AP12623" s="9"/>
      <c r="AQ12623" s="8"/>
      <c r="AR12623"/>
      <c r="AS12623" s="3"/>
      <c r="AT12623"/>
      <c r="AU12623" s="3"/>
      <c r="AV12623"/>
      <c r="AX12623" s="7"/>
      <c r="AY12623"/>
      <c r="BD12623" s="3"/>
      <c r="BE12623"/>
      <c r="BG12623" s="7"/>
      <c r="BH12623"/>
      <c r="CD12623" s="3"/>
      <c r="CE12623"/>
      <c r="CF12623" s="7"/>
      <c r="CG12623"/>
      <c r="CS12623" s="3"/>
      <c r="CT12623" s="4"/>
      <c r="CU12623"/>
      <c r="DE12623" s="5"/>
      <c r="DJ12623"/>
      <c r="DM12623" s="3"/>
      <c r="DN12623" s="6"/>
      <c r="DO12623"/>
      <c r="DT12623" s="5"/>
      <c r="DU12623"/>
      <c r="DV12623" s="5"/>
      <c r="DW12623"/>
    </row>
    <row r="12624" spans="1:127" x14ac:dyDescent="0.35">
      <c r="A12624" t="s">
        <v>10</v>
      </c>
      <c r="B12624">
        <v>1</v>
      </c>
      <c r="C12624" s="2" t="s">
        <v>6617</v>
      </c>
      <c r="D12624">
        <v>4</v>
      </c>
      <c r="E12624" t="s">
        <v>12</v>
      </c>
      <c r="F12624" t="s">
        <v>2635</v>
      </c>
      <c r="G12624" t="s">
        <v>2636</v>
      </c>
      <c r="H12624">
        <v>4.3299999999999998E-2</v>
      </c>
      <c r="I12624">
        <v>1</v>
      </c>
      <c r="J12624" t="s">
        <v>15</v>
      </c>
      <c r="N12624" s="2"/>
      <c r="O12624"/>
      <c r="P12624" s="7"/>
      <c r="Q12624"/>
      <c r="AH12624" s="7"/>
      <c r="AL12624" s="8"/>
      <c r="AM12624"/>
      <c r="AP12624" s="9"/>
      <c r="AQ12624" s="8"/>
      <c r="AR12624"/>
      <c r="AS12624" s="3"/>
      <c r="AT12624"/>
      <c r="AU12624" s="3"/>
      <c r="AV12624"/>
      <c r="AX12624" s="7"/>
      <c r="AY12624"/>
      <c r="BD12624" s="3"/>
      <c r="BE12624"/>
      <c r="BG12624" s="7"/>
      <c r="BH12624"/>
      <c r="CD12624" s="3"/>
      <c r="CE12624"/>
      <c r="CF12624" s="7"/>
      <c r="CG12624"/>
      <c r="CS12624" s="3"/>
      <c r="CT12624" s="4"/>
      <c r="CU12624"/>
      <c r="DE12624" s="5"/>
      <c r="DJ12624"/>
      <c r="DM12624" s="3"/>
      <c r="DN12624" s="6"/>
      <c r="DO12624"/>
      <c r="DT12624" s="5"/>
      <c r="DU12624"/>
      <c r="DV12624" s="5"/>
      <c r="DW12624"/>
    </row>
    <row r="12625" spans="1:127" x14ac:dyDescent="0.35">
      <c r="A12625" t="s">
        <v>10</v>
      </c>
      <c r="B12625">
        <v>1</v>
      </c>
      <c r="C12625" s="2" t="s">
        <v>6617</v>
      </c>
      <c r="D12625">
        <v>5</v>
      </c>
      <c r="E12625" t="s">
        <v>12</v>
      </c>
      <c r="F12625" t="s">
        <v>2637</v>
      </c>
      <c r="G12625" t="s">
        <v>2638</v>
      </c>
      <c r="H12625">
        <v>7.0000000000000001E-3</v>
      </c>
      <c r="I12625">
        <v>1</v>
      </c>
      <c r="J12625" t="s">
        <v>15</v>
      </c>
      <c r="N12625" s="2"/>
      <c r="O12625"/>
      <c r="P12625" s="7"/>
      <c r="Q12625"/>
      <c r="AH12625" s="7"/>
      <c r="AL12625" s="8"/>
      <c r="AM12625"/>
      <c r="AP12625" s="9"/>
      <c r="AQ12625" s="8"/>
      <c r="AR12625"/>
      <c r="AS12625" s="3"/>
      <c r="AT12625"/>
      <c r="AU12625" s="3"/>
      <c r="AV12625"/>
      <c r="AX12625" s="7"/>
      <c r="AY12625"/>
      <c r="BD12625" s="3"/>
      <c r="BE12625"/>
      <c r="BG12625" s="7"/>
      <c r="BH12625"/>
      <c r="CD12625" s="3"/>
      <c r="CE12625"/>
      <c r="CF12625" s="7"/>
      <c r="CG12625"/>
      <c r="CS12625" s="3"/>
      <c r="CT12625" s="4"/>
      <c r="CU12625"/>
      <c r="DE12625" s="5"/>
      <c r="DJ12625"/>
      <c r="DM12625" s="3"/>
      <c r="DN12625" s="6"/>
      <c r="DO12625"/>
      <c r="DT12625" s="5"/>
      <c r="DU12625"/>
      <c r="DV12625" s="5"/>
      <c r="DW12625"/>
    </row>
    <row r="12626" spans="1:127" x14ac:dyDescent="0.35">
      <c r="A12626" t="s">
        <v>10</v>
      </c>
      <c r="B12626">
        <v>1</v>
      </c>
      <c r="C12626" s="2" t="s">
        <v>6617</v>
      </c>
      <c r="D12626">
        <v>2</v>
      </c>
      <c r="E12626" t="s">
        <v>12</v>
      </c>
      <c r="F12626" t="s">
        <v>2639</v>
      </c>
      <c r="G12626" t="s">
        <v>2640</v>
      </c>
      <c r="H12626">
        <v>4</v>
      </c>
      <c r="I12626">
        <v>1</v>
      </c>
      <c r="J12626" t="s">
        <v>21</v>
      </c>
      <c r="N12626" s="2"/>
      <c r="O12626"/>
      <c r="P12626" s="7"/>
      <c r="Q12626"/>
      <c r="AH12626" s="7"/>
      <c r="AL12626" s="8"/>
      <c r="AM12626"/>
      <c r="AP12626" s="9"/>
      <c r="AQ12626" s="8"/>
      <c r="AR12626"/>
      <c r="AS12626" s="3"/>
      <c r="AT12626"/>
      <c r="AU12626" s="3"/>
      <c r="AV12626"/>
      <c r="AX12626" s="7"/>
      <c r="AY12626"/>
      <c r="BD12626" s="3"/>
      <c r="BE12626"/>
      <c r="BG12626" s="7"/>
      <c r="BH12626"/>
      <c r="CD12626" s="3"/>
      <c r="CE12626"/>
      <c r="CF12626" s="7"/>
      <c r="CG12626"/>
      <c r="CS12626" s="3"/>
      <c r="CT12626" s="4"/>
      <c r="CU12626"/>
      <c r="DE12626" s="5"/>
      <c r="DJ12626"/>
      <c r="DM12626" s="3"/>
      <c r="DN12626" s="6"/>
      <c r="DO12626"/>
      <c r="DT12626" s="5"/>
      <c r="DU12626"/>
      <c r="DV12626" s="5"/>
      <c r="DW12626"/>
    </row>
    <row r="12627" spans="1:127" x14ac:dyDescent="0.35">
      <c r="A12627" t="s">
        <v>10</v>
      </c>
      <c r="B12627">
        <v>1</v>
      </c>
      <c r="C12627" s="2" t="s">
        <v>6617</v>
      </c>
      <c r="D12627">
        <v>3</v>
      </c>
      <c r="E12627" t="s">
        <v>12</v>
      </c>
      <c r="F12627" t="s">
        <v>2642</v>
      </c>
      <c r="G12627" t="s">
        <v>2643</v>
      </c>
      <c r="H12627">
        <v>1</v>
      </c>
      <c r="I12627">
        <v>1</v>
      </c>
      <c r="J12627" t="s">
        <v>21</v>
      </c>
      <c r="N12627" s="2"/>
      <c r="O12627"/>
      <c r="P12627" s="7"/>
      <c r="Q12627"/>
      <c r="AH12627" s="7"/>
      <c r="AL12627" s="8"/>
      <c r="AM12627"/>
      <c r="AP12627" s="9"/>
      <c r="AQ12627" s="8"/>
      <c r="AR12627"/>
      <c r="AS12627" s="3"/>
      <c r="AT12627"/>
      <c r="AU12627" s="3"/>
      <c r="AV12627"/>
      <c r="AX12627" s="7"/>
      <c r="AY12627"/>
      <c r="BD12627" s="3"/>
      <c r="BE12627"/>
      <c r="BG12627" s="7"/>
      <c r="BH12627"/>
      <c r="CD12627" s="3"/>
      <c r="CE12627"/>
      <c r="CF12627" s="7"/>
      <c r="CG12627"/>
      <c r="CS12627" s="3"/>
      <c r="CT12627" s="4"/>
      <c r="CU12627"/>
      <c r="DE12627" s="5"/>
      <c r="DJ12627"/>
      <c r="DM12627" s="3"/>
      <c r="DN12627" s="6"/>
      <c r="DO12627"/>
      <c r="DT12627" s="5"/>
      <c r="DU12627"/>
      <c r="DV12627" s="5"/>
      <c r="DW12627"/>
    </row>
    <row r="12628" spans="1:127" x14ac:dyDescent="0.35">
      <c r="A12628" t="s">
        <v>10</v>
      </c>
      <c r="B12628">
        <v>1</v>
      </c>
      <c r="C12628" s="2" t="s">
        <v>6617</v>
      </c>
      <c r="D12628">
        <v>1</v>
      </c>
      <c r="E12628" t="s">
        <v>26</v>
      </c>
      <c r="F12628" t="s">
        <v>6618</v>
      </c>
      <c r="G12628" t="s">
        <v>6619</v>
      </c>
      <c r="H12628">
        <v>1</v>
      </c>
      <c r="I12628">
        <v>1</v>
      </c>
      <c r="J12628" t="s">
        <v>21</v>
      </c>
      <c r="N12628" s="2"/>
      <c r="O12628"/>
      <c r="P12628" s="7"/>
      <c r="Q12628"/>
      <c r="AH12628" s="7"/>
      <c r="AL12628" s="8"/>
      <c r="AM12628"/>
      <c r="AP12628" s="9"/>
      <c r="AQ12628" s="8"/>
      <c r="AR12628"/>
      <c r="AS12628" s="3"/>
      <c r="AT12628"/>
      <c r="AU12628" s="3"/>
      <c r="AV12628"/>
      <c r="AX12628" s="7"/>
      <c r="AY12628"/>
      <c r="BD12628" s="3"/>
      <c r="BE12628"/>
      <c r="BG12628" s="7"/>
      <c r="BH12628"/>
      <c r="CD12628" s="3"/>
      <c r="CE12628"/>
      <c r="CF12628" s="7"/>
      <c r="CG12628"/>
      <c r="CS12628" s="3"/>
      <c r="CT12628" s="4"/>
      <c r="CU12628"/>
      <c r="DE12628" s="5"/>
      <c r="DJ12628"/>
      <c r="DM12628" s="3"/>
      <c r="DN12628" s="6"/>
      <c r="DO12628"/>
      <c r="DT12628" s="5"/>
      <c r="DU12628"/>
      <c r="DV12628" s="5"/>
      <c r="DW12628"/>
    </row>
    <row r="12629" spans="1:127" x14ac:dyDescent="0.35">
      <c r="A12629" t="s">
        <v>10</v>
      </c>
      <c r="B12629">
        <v>2</v>
      </c>
      <c r="C12629" s="2" t="s">
        <v>6617</v>
      </c>
      <c r="D12629">
        <v>1</v>
      </c>
      <c r="E12629" t="s">
        <v>26</v>
      </c>
      <c r="F12629" t="s">
        <v>6620</v>
      </c>
      <c r="G12629" t="s">
        <v>2645</v>
      </c>
      <c r="H12629">
        <v>1</v>
      </c>
      <c r="I12629">
        <v>1</v>
      </c>
      <c r="J12629" t="s">
        <v>21</v>
      </c>
      <c r="N12629" s="2"/>
      <c r="O12629"/>
      <c r="P12629" s="7"/>
      <c r="Q12629"/>
      <c r="AH12629" s="7"/>
      <c r="AL12629" s="8"/>
      <c r="AM12629"/>
      <c r="AP12629" s="9"/>
      <c r="AQ12629" s="8"/>
      <c r="AR12629"/>
      <c r="AS12629" s="3"/>
      <c r="AT12629"/>
      <c r="AU12629" s="3"/>
      <c r="AV12629"/>
      <c r="AX12629" s="7"/>
      <c r="AY12629"/>
      <c r="BD12629" s="3"/>
      <c r="BE12629"/>
      <c r="BG12629" s="7"/>
      <c r="BH12629"/>
      <c r="CD12629" s="3"/>
      <c r="CE12629"/>
      <c r="CF12629" s="7"/>
      <c r="CG12629"/>
      <c r="CS12629" s="3"/>
      <c r="CT12629" s="4"/>
      <c r="CU12629"/>
      <c r="DE12629" s="5"/>
      <c r="DJ12629"/>
      <c r="DM12629" s="3"/>
      <c r="DN12629" s="6"/>
      <c r="DO12629"/>
      <c r="DT12629" s="5"/>
      <c r="DU12629"/>
      <c r="DV12629" s="5"/>
      <c r="DW12629"/>
    </row>
    <row r="12630" spans="1:127" x14ac:dyDescent="0.35">
      <c r="A12630" t="s">
        <v>10</v>
      </c>
      <c r="B12630">
        <v>3</v>
      </c>
      <c r="C12630" s="2" t="s">
        <v>6617</v>
      </c>
      <c r="D12630">
        <v>6</v>
      </c>
      <c r="E12630" t="s">
        <v>12</v>
      </c>
      <c r="F12630" t="s">
        <v>2646</v>
      </c>
      <c r="G12630" t="s">
        <v>2647</v>
      </c>
      <c r="H12630">
        <v>3</v>
      </c>
      <c r="I12630">
        <v>1</v>
      </c>
      <c r="J12630" t="s">
        <v>21</v>
      </c>
      <c r="N12630" s="2"/>
      <c r="O12630"/>
      <c r="P12630" s="7"/>
      <c r="Q12630"/>
      <c r="AH12630" s="7"/>
      <c r="AL12630" s="8"/>
      <c r="AM12630"/>
      <c r="AP12630" s="9"/>
      <c r="AQ12630" s="8"/>
      <c r="AR12630"/>
      <c r="AS12630" s="3"/>
      <c r="AT12630"/>
      <c r="AU12630" s="3"/>
      <c r="AV12630"/>
      <c r="AX12630" s="7"/>
      <c r="AY12630"/>
      <c r="BD12630" s="3"/>
      <c r="BE12630"/>
      <c r="BG12630" s="7"/>
      <c r="BH12630"/>
      <c r="CD12630" s="3"/>
      <c r="CE12630"/>
      <c r="CF12630" s="7"/>
      <c r="CG12630"/>
      <c r="CS12630" s="3"/>
      <c r="CT12630" s="4"/>
      <c r="CU12630"/>
      <c r="DE12630" s="5"/>
      <c r="DJ12630"/>
      <c r="DM12630" s="3"/>
      <c r="DN12630" s="6"/>
      <c r="DO12630"/>
      <c r="DT12630" s="5"/>
      <c r="DU12630"/>
      <c r="DV12630" s="5"/>
      <c r="DW12630"/>
    </row>
    <row r="12631" spans="1:127" x14ac:dyDescent="0.35">
      <c r="A12631" t="s">
        <v>10</v>
      </c>
      <c r="B12631">
        <v>3</v>
      </c>
      <c r="C12631" s="2" t="s">
        <v>6617</v>
      </c>
      <c r="D12631">
        <v>4</v>
      </c>
      <c r="E12631" t="s">
        <v>26</v>
      </c>
      <c r="F12631" t="s">
        <v>2649</v>
      </c>
      <c r="G12631" t="s">
        <v>110</v>
      </c>
      <c r="H12631">
        <v>1</v>
      </c>
      <c r="I12631">
        <v>1</v>
      </c>
      <c r="J12631" t="s">
        <v>21</v>
      </c>
      <c r="N12631" s="2"/>
      <c r="O12631"/>
      <c r="P12631" s="7"/>
      <c r="Q12631"/>
      <c r="AH12631" s="7"/>
      <c r="AL12631" s="8"/>
      <c r="AM12631"/>
      <c r="AP12631" s="9"/>
      <c r="AQ12631" s="8"/>
      <c r="AR12631"/>
      <c r="AS12631" s="3"/>
      <c r="AT12631"/>
      <c r="AU12631" s="3"/>
      <c r="AV12631"/>
      <c r="AX12631" s="7"/>
      <c r="AY12631"/>
      <c r="BD12631" s="3"/>
      <c r="BE12631"/>
      <c r="BG12631" s="7"/>
      <c r="BH12631"/>
      <c r="CD12631" s="3"/>
      <c r="CE12631"/>
      <c r="CF12631" s="7"/>
      <c r="CG12631"/>
      <c r="CS12631" s="3"/>
      <c r="CT12631" s="4"/>
      <c r="CU12631"/>
      <c r="DE12631" s="5"/>
      <c r="DJ12631"/>
      <c r="DM12631" s="3"/>
      <c r="DN12631" s="6"/>
      <c r="DO12631"/>
      <c r="DT12631" s="5"/>
      <c r="DU12631"/>
      <c r="DV12631" s="5"/>
      <c r="DW12631"/>
    </row>
    <row r="12632" spans="1:127" x14ac:dyDescent="0.35">
      <c r="A12632" t="s">
        <v>10</v>
      </c>
      <c r="B12632">
        <v>3</v>
      </c>
      <c r="C12632" s="2" t="s">
        <v>6617</v>
      </c>
      <c r="D12632">
        <v>2</v>
      </c>
      <c r="E12632" t="s">
        <v>26</v>
      </c>
      <c r="F12632" t="s">
        <v>2650</v>
      </c>
      <c r="G12632" t="s">
        <v>110</v>
      </c>
      <c r="H12632">
        <v>1</v>
      </c>
      <c r="I12632">
        <v>1</v>
      </c>
      <c r="J12632" t="s">
        <v>21</v>
      </c>
      <c r="N12632" s="2"/>
      <c r="O12632"/>
      <c r="P12632" s="7"/>
      <c r="Q12632"/>
      <c r="AH12632" s="7"/>
      <c r="AL12632" s="8"/>
      <c r="AM12632"/>
      <c r="AP12632" s="9"/>
      <c r="AQ12632" s="8"/>
      <c r="AR12632"/>
      <c r="AS12632" s="3"/>
      <c r="AT12632"/>
      <c r="AU12632" s="3"/>
      <c r="AV12632"/>
      <c r="AX12632" s="7"/>
      <c r="AY12632"/>
      <c r="BD12632" s="3"/>
      <c r="BE12632"/>
      <c r="BG12632" s="7"/>
      <c r="BH12632"/>
      <c r="CD12632" s="3"/>
      <c r="CE12632"/>
      <c r="CF12632" s="7"/>
      <c r="CG12632"/>
      <c r="CS12632" s="3"/>
      <c r="CT12632" s="4"/>
      <c r="CU12632"/>
      <c r="DE12632" s="5"/>
      <c r="DJ12632"/>
      <c r="DM12632" s="3"/>
      <c r="DN12632" s="6"/>
      <c r="DO12632"/>
      <c r="DT12632" s="5"/>
      <c r="DU12632"/>
      <c r="DV12632" s="5"/>
      <c r="DW12632"/>
    </row>
    <row r="12633" spans="1:127" x14ac:dyDescent="0.35">
      <c r="A12633" t="s">
        <v>10</v>
      </c>
      <c r="B12633">
        <v>3</v>
      </c>
      <c r="C12633" s="2" t="s">
        <v>6617</v>
      </c>
      <c r="D12633">
        <v>5</v>
      </c>
      <c r="E12633" t="s">
        <v>26</v>
      </c>
      <c r="F12633" t="s">
        <v>2652</v>
      </c>
      <c r="G12633" t="s">
        <v>110</v>
      </c>
      <c r="H12633">
        <v>1</v>
      </c>
      <c r="I12633">
        <v>1</v>
      </c>
      <c r="J12633" t="s">
        <v>21</v>
      </c>
      <c r="N12633" s="2"/>
      <c r="O12633"/>
      <c r="P12633" s="7"/>
      <c r="Q12633"/>
      <c r="AH12633" s="7"/>
      <c r="AL12633" s="8"/>
      <c r="AM12633"/>
      <c r="AP12633" s="9"/>
      <c r="AQ12633" s="8"/>
      <c r="AR12633"/>
      <c r="AS12633" s="3"/>
      <c r="AT12633"/>
      <c r="AU12633" s="3"/>
      <c r="AV12633"/>
      <c r="AX12633" s="7"/>
      <c r="AY12633"/>
      <c r="BD12633" s="3"/>
      <c r="BE12633"/>
      <c r="BG12633" s="7"/>
      <c r="BH12633"/>
      <c r="CD12633" s="3"/>
      <c r="CE12633"/>
      <c r="CF12633" s="7"/>
      <c r="CG12633"/>
      <c r="CS12633" s="3"/>
      <c r="CT12633" s="4"/>
      <c r="CU12633"/>
      <c r="DE12633" s="5"/>
      <c r="DJ12633"/>
      <c r="DM12633" s="3"/>
      <c r="DN12633" s="6"/>
      <c r="DO12633"/>
      <c r="DT12633" s="5"/>
      <c r="DU12633"/>
      <c r="DV12633" s="5"/>
      <c r="DW12633"/>
    </row>
    <row r="12634" spans="1:127" x14ac:dyDescent="0.35">
      <c r="A12634" t="s">
        <v>10</v>
      </c>
      <c r="B12634">
        <v>3</v>
      </c>
      <c r="C12634" s="2" t="s">
        <v>6617</v>
      </c>
      <c r="D12634">
        <v>3</v>
      </c>
      <c r="E12634" t="s">
        <v>26</v>
      </c>
      <c r="F12634" t="s">
        <v>2674</v>
      </c>
      <c r="G12634" t="s">
        <v>110</v>
      </c>
      <c r="H12634">
        <v>2</v>
      </c>
      <c r="I12634">
        <v>1</v>
      </c>
      <c r="J12634" t="s">
        <v>21</v>
      </c>
      <c r="N12634" s="2"/>
      <c r="O12634"/>
      <c r="P12634" s="7"/>
      <c r="Q12634"/>
      <c r="AH12634" s="7"/>
      <c r="AL12634" s="8"/>
      <c r="AM12634"/>
      <c r="AP12634" s="9"/>
      <c r="AQ12634" s="8"/>
      <c r="AR12634"/>
      <c r="AS12634" s="3"/>
      <c r="AT12634"/>
      <c r="AU12634" s="3"/>
      <c r="AV12634"/>
      <c r="AX12634" s="7"/>
      <c r="AY12634"/>
      <c r="BD12634" s="3"/>
      <c r="BE12634"/>
      <c r="BG12634" s="7"/>
      <c r="BH12634"/>
      <c r="CD12634" s="3"/>
      <c r="CE12634"/>
      <c r="CF12634" s="7"/>
      <c r="CG12634"/>
      <c r="CS12634" s="3"/>
      <c r="CT12634" s="4"/>
      <c r="CU12634"/>
      <c r="DE12634" s="5"/>
      <c r="DJ12634"/>
      <c r="DM12634" s="3"/>
      <c r="DN12634" s="6"/>
      <c r="DO12634"/>
      <c r="DT12634" s="5"/>
      <c r="DU12634"/>
      <c r="DV12634" s="5"/>
      <c r="DW12634"/>
    </row>
    <row r="12635" spans="1:127" x14ac:dyDescent="0.35">
      <c r="A12635" t="s">
        <v>10</v>
      </c>
      <c r="B12635">
        <v>3</v>
      </c>
      <c r="C12635" s="2" t="s">
        <v>6617</v>
      </c>
      <c r="D12635">
        <v>7</v>
      </c>
      <c r="E12635" t="s">
        <v>26</v>
      </c>
      <c r="F12635" t="s">
        <v>6610</v>
      </c>
      <c r="G12635" t="s">
        <v>110</v>
      </c>
      <c r="H12635">
        <v>1</v>
      </c>
      <c r="I12635">
        <v>1</v>
      </c>
      <c r="J12635" t="s">
        <v>21</v>
      </c>
      <c r="N12635" s="2"/>
      <c r="O12635"/>
      <c r="P12635" s="7"/>
      <c r="Q12635"/>
      <c r="AH12635" s="7"/>
      <c r="AL12635" s="8"/>
      <c r="AM12635"/>
      <c r="AP12635" s="9"/>
      <c r="AQ12635" s="8"/>
      <c r="AR12635"/>
      <c r="AS12635" s="3"/>
      <c r="AT12635"/>
      <c r="AU12635" s="3"/>
      <c r="AV12635"/>
      <c r="AX12635" s="7"/>
      <c r="AY12635"/>
      <c r="BD12635" s="3"/>
      <c r="BE12635"/>
      <c r="BG12635" s="7"/>
      <c r="BH12635"/>
      <c r="CD12635" s="3"/>
      <c r="CE12635"/>
      <c r="CF12635" s="7"/>
      <c r="CG12635"/>
      <c r="CS12635" s="3"/>
      <c r="CT12635" s="4"/>
      <c r="CU12635"/>
      <c r="DE12635" s="5"/>
      <c r="DJ12635"/>
      <c r="DM12635" s="3"/>
      <c r="DN12635" s="6"/>
      <c r="DO12635"/>
      <c r="DT12635" s="5"/>
      <c r="DU12635"/>
      <c r="DV12635" s="5"/>
      <c r="DW12635"/>
    </row>
    <row r="12636" spans="1:127" x14ac:dyDescent="0.35">
      <c r="A12636" t="s">
        <v>10</v>
      </c>
      <c r="B12636">
        <v>3</v>
      </c>
      <c r="C12636" s="2" t="s">
        <v>6617</v>
      </c>
      <c r="D12636">
        <v>8</v>
      </c>
      <c r="E12636" t="s">
        <v>12</v>
      </c>
      <c r="F12636" t="s">
        <v>2628</v>
      </c>
      <c r="G12636" t="s">
        <v>2629</v>
      </c>
      <c r="H12636">
        <v>6</v>
      </c>
      <c r="I12636">
        <v>1</v>
      </c>
      <c r="J12636" t="s">
        <v>21</v>
      </c>
      <c r="N12636" s="2"/>
      <c r="O12636"/>
      <c r="P12636" s="7"/>
      <c r="Q12636"/>
      <c r="AH12636" s="7"/>
      <c r="AL12636" s="8"/>
      <c r="AM12636"/>
      <c r="AP12636" s="9"/>
      <c r="AQ12636" s="8"/>
      <c r="AR12636"/>
      <c r="AS12636" s="3"/>
      <c r="AT12636"/>
      <c r="AU12636" s="3"/>
      <c r="AV12636"/>
      <c r="AX12636" s="7"/>
      <c r="AY12636"/>
      <c r="BD12636" s="3"/>
      <c r="BE12636"/>
      <c r="BG12636" s="7"/>
      <c r="BH12636"/>
      <c r="CD12636" s="3"/>
      <c r="CE12636"/>
      <c r="CF12636" s="7"/>
      <c r="CG12636"/>
      <c r="CS12636" s="3"/>
      <c r="CT12636" s="4"/>
      <c r="CU12636"/>
      <c r="DE12636" s="5"/>
      <c r="DJ12636"/>
      <c r="DM12636" s="3"/>
      <c r="DN12636" s="6"/>
      <c r="DO12636"/>
      <c r="DT12636" s="5"/>
      <c r="DU12636"/>
      <c r="DV12636" s="5"/>
      <c r="DW12636"/>
    </row>
    <row r="12637" spans="1:127" x14ac:dyDescent="0.35">
      <c r="A12637" t="s">
        <v>10</v>
      </c>
      <c r="B12637">
        <v>3</v>
      </c>
      <c r="C12637" s="2" t="s">
        <v>6617</v>
      </c>
      <c r="D12637">
        <v>9</v>
      </c>
      <c r="E12637" t="s">
        <v>12</v>
      </c>
      <c r="F12637" t="s">
        <v>2630</v>
      </c>
      <c r="G12637" t="s">
        <v>2631</v>
      </c>
      <c r="H12637">
        <v>19</v>
      </c>
      <c r="I12637">
        <v>1</v>
      </c>
      <c r="J12637" t="s">
        <v>21</v>
      </c>
      <c r="N12637" s="2"/>
      <c r="O12637"/>
      <c r="P12637" s="7"/>
      <c r="Q12637"/>
      <c r="AH12637" s="7"/>
      <c r="AL12637" s="8"/>
      <c r="AM12637"/>
      <c r="AP12637" s="9"/>
      <c r="AQ12637" s="8"/>
      <c r="AR12637"/>
      <c r="AS12637" s="3"/>
      <c r="AT12637"/>
      <c r="AU12637" s="3"/>
      <c r="AV12637"/>
      <c r="AX12637" s="7"/>
      <c r="AY12637"/>
      <c r="BD12637" s="3"/>
      <c r="BE12637"/>
      <c r="BG12637" s="7"/>
      <c r="BH12637"/>
      <c r="CD12637" s="3"/>
      <c r="CE12637"/>
      <c r="CF12637" s="7"/>
      <c r="CG12637"/>
      <c r="CS12637" s="3"/>
      <c r="CT12637" s="4"/>
      <c r="CU12637"/>
      <c r="DE12637" s="5"/>
      <c r="DJ12637"/>
      <c r="DM12637" s="3"/>
      <c r="DN12637" s="6"/>
      <c r="DO12637"/>
      <c r="DT12637" s="5"/>
      <c r="DU12637"/>
      <c r="DV12637" s="5"/>
      <c r="DW12637"/>
    </row>
    <row r="12638" spans="1:127" x14ac:dyDescent="0.35">
      <c r="A12638" t="s">
        <v>10</v>
      </c>
      <c r="B12638">
        <v>3</v>
      </c>
      <c r="C12638" s="2" t="s">
        <v>6617</v>
      </c>
      <c r="D12638">
        <v>10</v>
      </c>
      <c r="E12638" t="s">
        <v>12</v>
      </c>
      <c r="F12638" t="s">
        <v>2632</v>
      </c>
      <c r="G12638" t="s">
        <v>2633</v>
      </c>
      <c r="H12638">
        <v>15</v>
      </c>
      <c r="I12638">
        <v>1</v>
      </c>
      <c r="J12638" t="s">
        <v>21</v>
      </c>
      <c r="N12638" s="2"/>
      <c r="O12638"/>
      <c r="P12638" s="7"/>
      <c r="Q12638"/>
      <c r="AH12638" s="7"/>
      <c r="AL12638" s="8"/>
      <c r="AM12638"/>
      <c r="AP12638" s="9"/>
      <c r="AQ12638" s="8"/>
      <c r="AR12638"/>
      <c r="AS12638" s="3"/>
      <c r="AT12638"/>
      <c r="AU12638" s="3"/>
      <c r="AV12638"/>
      <c r="AX12638" s="7"/>
      <c r="AY12638"/>
      <c r="BD12638" s="3"/>
      <c r="BE12638"/>
      <c r="BG12638" s="7"/>
      <c r="BH12638"/>
      <c r="CD12638" s="3"/>
      <c r="CE12638"/>
      <c r="CF12638" s="7"/>
      <c r="CG12638"/>
      <c r="CS12638" s="3"/>
      <c r="CT12638" s="4"/>
      <c r="CU12638"/>
      <c r="DE12638" s="5"/>
      <c r="DJ12638"/>
      <c r="DM12638" s="3"/>
      <c r="DN12638" s="6"/>
      <c r="DO12638"/>
      <c r="DT12638" s="5"/>
      <c r="DU12638"/>
      <c r="DV12638" s="5"/>
      <c r="DW12638"/>
    </row>
    <row r="12639" spans="1:127" x14ac:dyDescent="0.35">
      <c r="A12639" t="s">
        <v>10</v>
      </c>
      <c r="B12639">
        <v>4</v>
      </c>
      <c r="C12639" s="2" t="s">
        <v>6617</v>
      </c>
      <c r="D12639">
        <v>1</v>
      </c>
      <c r="E12639" t="s">
        <v>12</v>
      </c>
      <c r="F12639" t="s">
        <v>2625</v>
      </c>
      <c r="G12639" t="s">
        <v>6548</v>
      </c>
      <c r="H12639">
        <v>15.8253</v>
      </c>
      <c r="I12639">
        <v>1</v>
      </c>
      <c r="J12639" t="s">
        <v>15</v>
      </c>
      <c r="N12639" s="2"/>
      <c r="O12639"/>
      <c r="P12639" s="7"/>
      <c r="Q12639"/>
      <c r="AH12639" s="7"/>
      <c r="AL12639" s="8"/>
      <c r="AM12639"/>
      <c r="AP12639" s="9"/>
      <c r="AQ12639" s="8"/>
      <c r="AR12639"/>
      <c r="AS12639" s="3"/>
      <c r="AT12639"/>
      <c r="AU12639" s="3"/>
      <c r="AV12639"/>
      <c r="AX12639" s="7"/>
      <c r="AY12639"/>
      <c r="BD12639" s="3"/>
      <c r="BE12639"/>
      <c r="BG12639" s="7"/>
      <c r="BH12639"/>
      <c r="CD12639" s="3"/>
      <c r="CE12639"/>
      <c r="CF12639" s="7"/>
      <c r="CG12639"/>
      <c r="CS12639" s="3"/>
      <c r="CT12639" s="4"/>
      <c r="CU12639"/>
      <c r="DE12639" s="5"/>
      <c r="DJ12639"/>
      <c r="DM12639" s="3"/>
      <c r="DN12639" s="6"/>
      <c r="DO12639"/>
      <c r="DT12639" s="5"/>
      <c r="DU12639"/>
      <c r="DV12639" s="5"/>
      <c r="DW12639"/>
    </row>
    <row r="12640" spans="1:127" x14ac:dyDescent="0.35">
      <c r="A12640" t="s">
        <v>10</v>
      </c>
      <c r="B12640">
        <v>4</v>
      </c>
      <c r="C12640" s="2" t="s">
        <v>6617</v>
      </c>
      <c r="D12640">
        <v>1</v>
      </c>
      <c r="E12640" t="s">
        <v>12</v>
      </c>
      <c r="F12640" t="s">
        <v>2653</v>
      </c>
      <c r="G12640" t="s">
        <v>2654</v>
      </c>
      <c r="H12640">
        <v>1.9648000000000001</v>
      </c>
      <c r="I12640">
        <v>1</v>
      </c>
      <c r="J12640" t="s">
        <v>15</v>
      </c>
      <c r="N12640" s="2"/>
      <c r="O12640"/>
      <c r="P12640" s="7"/>
      <c r="Q12640"/>
      <c r="AH12640" s="7"/>
      <c r="AL12640" s="8"/>
      <c r="AM12640"/>
      <c r="AP12640" s="9"/>
      <c r="AQ12640" s="8"/>
      <c r="AR12640"/>
      <c r="AS12640" s="3"/>
      <c r="AT12640"/>
      <c r="AU12640" s="3"/>
      <c r="AV12640"/>
      <c r="AX12640" s="7"/>
      <c r="AY12640"/>
      <c r="BD12640" s="3"/>
      <c r="BE12640"/>
      <c r="BG12640" s="7"/>
      <c r="BH12640"/>
      <c r="CD12640" s="3"/>
      <c r="CE12640"/>
      <c r="CF12640" s="7"/>
      <c r="CG12640"/>
      <c r="CS12640" s="3"/>
      <c r="CT12640" s="4"/>
      <c r="CU12640"/>
      <c r="DE12640" s="5"/>
      <c r="DJ12640"/>
      <c r="DM12640" s="3"/>
      <c r="DN12640" s="6"/>
      <c r="DO12640"/>
      <c r="DT12640" s="5"/>
      <c r="DU12640"/>
      <c r="DV12640" s="5"/>
      <c r="DW12640"/>
    </row>
    <row r="12641" spans="1:127" x14ac:dyDescent="0.35">
      <c r="A12641" t="s">
        <v>10</v>
      </c>
      <c r="B12641">
        <v>4</v>
      </c>
      <c r="C12641" s="2" t="s">
        <v>6617</v>
      </c>
      <c r="D12641">
        <v>1</v>
      </c>
      <c r="E12641" t="s">
        <v>12</v>
      </c>
      <c r="F12641" t="s">
        <v>2655</v>
      </c>
      <c r="G12641" t="s">
        <v>2656</v>
      </c>
      <c r="H12641">
        <v>0.1651</v>
      </c>
      <c r="I12641">
        <v>1</v>
      </c>
      <c r="J12641" t="s">
        <v>15</v>
      </c>
      <c r="N12641" s="2"/>
      <c r="O12641"/>
      <c r="P12641" s="7"/>
      <c r="Q12641"/>
      <c r="AH12641" s="7"/>
      <c r="AL12641" s="8"/>
      <c r="AM12641"/>
      <c r="AP12641" s="9"/>
      <c r="AQ12641" s="8"/>
      <c r="AR12641"/>
      <c r="AS12641" s="3"/>
      <c r="AT12641"/>
      <c r="AU12641" s="3"/>
      <c r="AV12641"/>
      <c r="AX12641" s="7"/>
      <c r="AY12641"/>
      <c r="BD12641" s="3"/>
      <c r="BE12641"/>
      <c r="BG12641" s="7"/>
      <c r="BH12641"/>
      <c r="CD12641" s="3"/>
      <c r="CE12641"/>
      <c r="CF12641" s="7"/>
      <c r="CG12641"/>
      <c r="CS12641" s="3"/>
      <c r="CT12641" s="4"/>
      <c r="CU12641"/>
      <c r="DE12641" s="5"/>
      <c r="DJ12641"/>
      <c r="DM12641" s="3"/>
      <c r="DN12641" s="6"/>
      <c r="DO12641"/>
      <c r="DT12641" s="5"/>
      <c r="DU12641"/>
      <c r="DV12641" s="5"/>
      <c r="DW12641"/>
    </row>
    <row r="12642" spans="1:127" x14ac:dyDescent="0.35">
      <c r="A12642" t="s">
        <v>10</v>
      </c>
      <c r="B12642">
        <v>4</v>
      </c>
      <c r="C12642" s="2" t="s">
        <v>6617</v>
      </c>
      <c r="D12642">
        <v>1</v>
      </c>
      <c r="E12642" t="s">
        <v>12</v>
      </c>
      <c r="F12642" t="s">
        <v>2655</v>
      </c>
      <c r="G12642" t="s">
        <v>2656</v>
      </c>
      <c r="H12642">
        <v>0.1651</v>
      </c>
      <c r="I12642">
        <v>1</v>
      </c>
      <c r="J12642" t="s">
        <v>15</v>
      </c>
      <c r="N12642" s="2"/>
      <c r="O12642"/>
      <c r="P12642" s="7"/>
      <c r="Q12642"/>
      <c r="AH12642" s="7"/>
      <c r="AL12642" s="8"/>
      <c r="AM12642"/>
      <c r="AP12642" s="9"/>
      <c r="AQ12642" s="8"/>
      <c r="AR12642"/>
      <c r="AS12642" s="3"/>
      <c r="AT12642"/>
      <c r="AU12642" s="3"/>
      <c r="AV12642"/>
      <c r="AX12642" s="7"/>
      <c r="AY12642"/>
      <c r="BD12642" s="3"/>
      <c r="BE12642"/>
      <c r="BG12642" s="7"/>
      <c r="BH12642"/>
      <c r="CD12642" s="3"/>
      <c r="CE12642"/>
      <c r="CF12642" s="7"/>
      <c r="CG12642"/>
      <c r="CS12642" s="3"/>
      <c r="CT12642" s="4"/>
      <c r="CU12642"/>
      <c r="DE12642" s="5"/>
      <c r="DJ12642"/>
      <c r="DM12642" s="3"/>
      <c r="DN12642" s="6"/>
      <c r="DO12642"/>
      <c r="DT12642" s="5"/>
      <c r="DU12642"/>
      <c r="DV12642" s="5"/>
      <c r="DW12642"/>
    </row>
    <row r="12643" spans="1:127" x14ac:dyDescent="0.35">
      <c r="A12643" t="s">
        <v>10</v>
      </c>
      <c r="B12643">
        <v>4</v>
      </c>
      <c r="C12643" s="2" t="s">
        <v>6617</v>
      </c>
      <c r="D12643">
        <v>1</v>
      </c>
      <c r="E12643" t="s">
        <v>12</v>
      </c>
      <c r="F12643" t="s">
        <v>2659</v>
      </c>
      <c r="G12643" t="s">
        <v>2660</v>
      </c>
      <c r="H12643">
        <v>1.6973</v>
      </c>
      <c r="I12643">
        <v>1</v>
      </c>
      <c r="J12643" t="s">
        <v>15</v>
      </c>
      <c r="N12643" s="2"/>
      <c r="O12643"/>
      <c r="P12643" s="7"/>
      <c r="Q12643"/>
      <c r="AH12643" s="7"/>
      <c r="AL12643" s="8"/>
      <c r="AM12643"/>
      <c r="AP12643" s="9"/>
      <c r="AQ12643" s="8"/>
      <c r="AR12643"/>
      <c r="AS12643" s="3"/>
      <c r="AT12643"/>
      <c r="AU12643" s="3"/>
      <c r="AV12643"/>
      <c r="AX12643" s="7"/>
      <c r="AY12643"/>
      <c r="BD12643" s="3"/>
      <c r="BE12643"/>
      <c r="BG12643" s="7"/>
      <c r="BH12643"/>
      <c r="CD12643" s="3"/>
      <c r="CE12643"/>
      <c r="CF12643" s="7"/>
      <c r="CG12643"/>
      <c r="CS12643" s="3"/>
      <c r="CT12643" s="4"/>
      <c r="CU12643"/>
      <c r="DE12643" s="5"/>
      <c r="DJ12643"/>
      <c r="DM12643" s="3"/>
      <c r="DN12643" s="6"/>
      <c r="DO12643"/>
      <c r="DT12643" s="5"/>
      <c r="DU12643"/>
      <c r="DV12643" s="5"/>
      <c r="DW12643"/>
    </row>
    <row r="12644" spans="1:127" x14ac:dyDescent="0.35">
      <c r="A12644" t="s">
        <v>10</v>
      </c>
      <c r="B12644">
        <v>1</v>
      </c>
      <c r="C12644" s="2" t="s">
        <v>6620</v>
      </c>
      <c r="D12644">
        <v>6</v>
      </c>
      <c r="E12644" t="s">
        <v>12</v>
      </c>
      <c r="F12644" t="s">
        <v>2646</v>
      </c>
      <c r="G12644" t="s">
        <v>2647</v>
      </c>
      <c r="H12644">
        <v>3</v>
      </c>
      <c r="I12644">
        <v>1</v>
      </c>
      <c r="J12644" t="s">
        <v>21</v>
      </c>
      <c r="N12644" s="2"/>
      <c r="O12644"/>
      <c r="P12644" s="7"/>
      <c r="Q12644"/>
      <c r="AH12644" s="7"/>
      <c r="AL12644" s="8"/>
      <c r="AM12644"/>
      <c r="AP12644" s="9"/>
      <c r="AQ12644" s="8"/>
      <c r="AR12644"/>
      <c r="AS12644" s="3"/>
      <c r="AT12644"/>
      <c r="AU12644" s="3"/>
      <c r="AV12644"/>
      <c r="AX12644" s="7"/>
      <c r="AY12644"/>
      <c r="BD12644" s="3"/>
      <c r="BE12644"/>
      <c r="BG12644" s="7"/>
      <c r="BH12644"/>
      <c r="CD12644" s="3"/>
      <c r="CE12644"/>
      <c r="CF12644" s="7"/>
      <c r="CG12644"/>
      <c r="CS12644" s="3"/>
      <c r="CT12644" s="4"/>
      <c r="CU12644"/>
      <c r="DE12644" s="5"/>
      <c r="DJ12644"/>
      <c r="DM12644" s="3"/>
      <c r="DN12644" s="6"/>
      <c r="DO12644"/>
      <c r="DT12644" s="5"/>
      <c r="DU12644"/>
      <c r="DV12644" s="5"/>
      <c r="DW12644"/>
    </row>
    <row r="12645" spans="1:127" x14ac:dyDescent="0.35">
      <c r="A12645" t="s">
        <v>10</v>
      </c>
      <c r="B12645">
        <v>1</v>
      </c>
      <c r="C12645" s="2" t="s">
        <v>6620</v>
      </c>
      <c r="D12645">
        <v>4</v>
      </c>
      <c r="E12645" t="s">
        <v>26</v>
      </c>
      <c r="F12645" t="s">
        <v>2649</v>
      </c>
      <c r="G12645" t="s">
        <v>110</v>
      </c>
      <c r="H12645">
        <v>1</v>
      </c>
      <c r="I12645">
        <v>1</v>
      </c>
      <c r="J12645" t="s">
        <v>21</v>
      </c>
      <c r="N12645" s="2"/>
      <c r="O12645"/>
      <c r="P12645" s="7"/>
      <c r="Q12645"/>
      <c r="AH12645" s="7"/>
      <c r="AL12645" s="8"/>
      <c r="AM12645"/>
      <c r="AP12645" s="9"/>
      <c r="AQ12645" s="8"/>
      <c r="AR12645"/>
      <c r="AS12645" s="3"/>
      <c r="AT12645"/>
      <c r="AU12645" s="3"/>
      <c r="AV12645"/>
      <c r="AX12645" s="7"/>
      <c r="AY12645"/>
      <c r="BD12645" s="3"/>
      <c r="BE12645"/>
      <c r="BG12645" s="7"/>
      <c r="BH12645"/>
      <c r="CD12645" s="3"/>
      <c r="CE12645"/>
      <c r="CF12645" s="7"/>
      <c r="CG12645"/>
      <c r="CS12645" s="3"/>
      <c r="CT12645" s="4"/>
      <c r="CU12645"/>
      <c r="DE12645" s="5"/>
      <c r="DJ12645"/>
      <c r="DM12645" s="3"/>
      <c r="DN12645" s="6"/>
      <c r="DO12645"/>
      <c r="DT12645" s="5"/>
      <c r="DU12645"/>
      <c r="DV12645" s="5"/>
      <c r="DW12645"/>
    </row>
    <row r="12646" spans="1:127" x14ac:dyDescent="0.35">
      <c r="A12646" t="s">
        <v>10</v>
      </c>
      <c r="B12646">
        <v>1</v>
      </c>
      <c r="C12646" s="2" t="s">
        <v>6620</v>
      </c>
      <c r="D12646">
        <v>2</v>
      </c>
      <c r="E12646" t="s">
        <v>26</v>
      </c>
      <c r="F12646" t="s">
        <v>2650</v>
      </c>
      <c r="G12646" t="s">
        <v>110</v>
      </c>
      <c r="H12646">
        <v>1</v>
      </c>
      <c r="I12646">
        <v>1</v>
      </c>
      <c r="J12646" t="s">
        <v>21</v>
      </c>
      <c r="N12646" s="2"/>
      <c r="O12646"/>
      <c r="P12646" s="7"/>
      <c r="Q12646"/>
      <c r="AH12646" s="7"/>
      <c r="AL12646" s="8"/>
      <c r="AM12646"/>
      <c r="AP12646" s="9"/>
      <c r="AQ12646" s="8"/>
      <c r="AR12646"/>
      <c r="AS12646" s="3"/>
      <c r="AT12646"/>
      <c r="AU12646" s="3"/>
      <c r="AV12646"/>
      <c r="AX12646" s="7"/>
      <c r="AY12646"/>
      <c r="BD12646" s="3"/>
      <c r="BE12646"/>
      <c r="BG12646" s="7"/>
      <c r="BH12646"/>
      <c r="CD12646" s="3"/>
      <c r="CE12646"/>
      <c r="CF12646" s="7"/>
      <c r="CG12646"/>
      <c r="CS12646" s="3"/>
      <c r="CT12646" s="4"/>
      <c r="CU12646"/>
      <c r="DE12646" s="5"/>
      <c r="DJ12646"/>
      <c r="DM12646" s="3"/>
      <c r="DN12646" s="6"/>
      <c r="DO12646"/>
      <c r="DT12646" s="5"/>
      <c r="DU12646"/>
      <c r="DV12646" s="5"/>
      <c r="DW12646"/>
    </row>
    <row r="12647" spans="1:127" x14ac:dyDescent="0.35">
      <c r="A12647" t="s">
        <v>10</v>
      </c>
      <c r="B12647">
        <v>1</v>
      </c>
      <c r="C12647" s="2" t="s">
        <v>6620</v>
      </c>
      <c r="D12647">
        <v>5</v>
      </c>
      <c r="E12647" t="s">
        <v>26</v>
      </c>
      <c r="F12647" t="s">
        <v>2652</v>
      </c>
      <c r="G12647" t="s">
        <v>110</v>
      </c>
      <c r="H12647">
        <v>1</v>
      </c>
      <c r="I12647">
        <v>1</v>
      </c>
      <c r="J12647" t="s">
        <v>21</v>
      </c>
      <c r="N12647" s="2"/>
      <c r="O12647"/>
      <c r="P12647" s="7"/>
      <c r="Q12647"/>
      <c r="AH12647" s="7"/>
      <c r="AL12647" s="8"/>
      <c r="AM12647"/>
      <c r="AP12647" s="9"/>
      <c r="AQ12647" s="8"/>
      <c r="AR12647"/>
      <c r="AS12647" s="3"/>
      <c r="AT12647"/>
      <c r="AU12647" s="3"/>
      <c r="AV12647"/>
      <c r="AX12647" s="7"/>
      <c r="AY12647"/>
      <c r="BD12647" s="3"/>
      <c r="BE12647"/>
      <c r="BG12647" s="7"/>
      <c r="BH12647"/>
      <c r="CD12647" s="3"/>
      <c r="CE12647"/>
      <c r="CF12647" s="7"/>
      <c r="CG12647"/>
      <c r="CS12647" s="3"/>
      <c r="CT12647" s="4"/>
      <c r="CU12647"/>
      <c r="DE12647" s="5"/>
      <c r="DJ12647"/>
      <c r="DM12647" s="3"/>
      <c r="DN12647" s="6"/>
      <c r="DO12647"/>
      <c r="DT12647" s="5"/>
      <c r="DU12647"/>
      <c r="DV12647" s="5"/>
      <c r="DW12647"/>
    </row>
    <row r="12648" spans="1:127" x14ac:dyDescent="0.35">
      <c r="A12648" t="s">
        <v>10</v>
      </c>
      <c r="B12648">
        <v>1</v>
      </c>
      <c r="C12648" s="2" t="s">
        <v>6620</v>
      </c>
      <c r="D12648">
        <v>3</v>
      </c>
      <c r="E12648" t="s">
        <v>26</v>
      </c>
      <c r="F12648" t="s">
        <v>2674</v>
      </c>
      <c r="G12648" t="s">
        <v>110</v>
      </c>
      <c r="H12648">
        <v>2</v>
      </c>
      <c r="I12648">
        <v>1</v>
      </c>
      <c r="J12648" t="s">
        <v>21</v>
      </c>
      <c r="N12648" s="2"/>
      <c r="O12648"/>
      <c r="P12648" s="7"/>
      <c r="Q12648"/>
      <c r="AH12648" s="7"/>
      <c r="AL12648" s="8"/>
      <c r="AM12648"/>
      <c r="AP12648" s="9"/>
      <c r="AQ12648" s="8"/>
      <c r="AR12648"/>
      <c r="AS12648" s="3"/>
      <c r="AT12648"/>
      <c r="AU12648" s="3"/>
      <c r="AV12648"/>
      <c r="AX12648" s="7"/>
      <c r="AY12648"/>
      <c r="BD12648" s="3"/>
      <c r="BE12648"/>
      <c r="BG12648" s="7"/>
      <c r="BH12648"/>
      <c r="CD12648" s="3"/>
      <c r="CE12648"/>
      <c r="CF12648" s="7"/>
      <c r="CG12648"/>
      <c r="CS12648" s="3"/>
      <c r="CT12648" s="4"/>
      <c r="CU12648"/>
      <c r="DE12648" s="5"/>
      <c r="DJ12648"/>
      <c r="DM12648" s="3"/>
      <c r="DN12648" s="6"/>
      <c r="DO12648"/>
      <c r="DT12648" s="5"/>
      <c r="DU12648"/>
      <c r="DV12648" s="5"/>
      <c r="DW12648"/>
    </row>
    <row r="12649" spans="1:127" x14ac:dyDescent="0.35">
      <c r="A12649" t="s">
        <v>10</v>
      </c>
      <c r="B12649">
        <v>1</v>
      </c>
      <c r="C12649" s="2" t="s">
        <v>6620</v>
      </c>
      <c r="D12649">
        <v>7</v>
      </c>
      <c r="E12649" t="s">
        <v>26</v>
      </c>
      <c r="F12649" t="s">
        <v>6610</v>
      </c>
      <c r="G12649" t="s">
        <v>110</v>
      </c>
      <c r="H12649">
        <v>1</v>
      </c>
      <c r="I12649">
        <v>1</v>
      </c>
      <c r="J12649" t="s">
        <v>21</v>
      </c>
      <c r="N12649" s="2"/>
      <c r="O12649"/>
      <c r="P12649" s="7"/>
      <c r="Q12649"/>
      <c r="AH12649" s="7"/>
      <c r="AL12649" s="8"/>
      <c r="AM12649"/>
      <c r="AP12649" s="9"/>
      <c r="AQ12649" s="8"/>
      <c r="AR12649"/>
      <c r="AS12649" s="3"/>
      <c r="AT12649"/>
      <c r="AU12649" s="3"/>
      <c r="AV12649"/>
      <c r="AX12649" s="7"/>
      <c r="AY12649"/>
      <c r="BD12649" s="3"/>
      <c r="BE12649"/>
      <c r="BG12649" s="7"/>
      <c r="BH12649"/>
      <c r="CD12649" s="3"/>
      <c r="CE12649"/>
      <c r="CF12649" s="7"/>
      <c r="CG12649"/>
      <c r="CS12649" s="3"/>
      <c r="CT12649" s="4"/>
      <c r="CU12649"/>
      <c r="DE12649" s="5"/>
      <c r="DJ12649"/>
      <c r="DM12649" s="3"/>
      <c r="DN12649" s="6"/>
      <c r="DO12649"/>
      <c r="DT12649" s="5"/>
      <c r="DU12649"/>
      <c r="DV12649" s="5"/>
      <c r="DW12649"/>
    </row>
    <row r="12650" spans="1:127" x14ac:dyDescent="0.35">
      <c r="A12650" t="s">
        <v>10</v>
      </c>
      <c r="B12650">
        <v>1</v>
      </c>
      <c r="C12650" s="2" t="s">
        <v>6620</v>
      </c>
      <c r="D12650">
        <v>8</v>
      </c>
      <c r="E12650" t="s">
        <v>12</v>
      </c>
      <c r="F12650" t="s">
        <v>2628</v>
      </c>
      <c r="G12650" t="s">
        <v>2629</v>
      </c>
      <c r="H12650">
        <v>6</v>
      </c>
      <c r="I12650">
        <v>1</v>
      </c>
      <c r="J12650" t="s">
        <v>21</v>
      </c>
      <c r="N12650" s="2"/>
      <c r="O12650"/>
      <c r="P12650" s="7"/>
      <c r="Q12650"/>
      <c r="AH12650" s="7"/>
      <c r="AL12650" s="8"/>
      <c r="AM12650"/>
      <c r="AP12650" s="9"/>
      <c r="AQ12650" s="8"/>
      <c r="AR12650"/>
      <c r="AS12650" s="3"/>
      <c r="AT12650"/>
      <c r="AU12650" s="3"/>
      <c r="AV12650"/>
      <c r="AX12650" s="7"/>
      <c r="AY12650"/>
      <c r="BD12650" s="3"/>
      <c r="BE12650"/>
      <c r="BG12650" s="7"/>
      <c r="BH12650"/>
      <c r="CD12650" s="3"/>
      <c r="CE12650"/>
      <c r="CF12650" s="7"/>
      <c r="CG12650"/>
      <c r="CS12650" s="3"/>
      <c r="CT12650" s="4"/>
      <c r="CU12650"/>
      <c r="DE12650" s="5"/>
      <c r="DJ12650"/>
      <c r="DM12650" s="3"/>
      <c r="DN12650" s="6"/>
      <c r="DO12650"/>
      <c r="DT12650" s="5"/>
      <c r="DU12650"/>
      <c r="DV12650" s="5"/>
      <c r="DW12650"/>
    </row>
    <row r="12651" spans="1:127" x14ac:dyDescent="0.35">
      <c r="A12651" t="s">
        <v>10</v>
      </c>
      <c r="B12651">
        <v>1</v>
      </c>
      <c r="C12651" s="2" t="s">
        <v>6620</v>
      </c>
      <c r="D12651">
        <v>9</v>
      </c>
      <c r="E12651" t="s">
        <v>12</v>
      </c>
      <c r="F12651" t="s">
        <v>2630</v>
      </c>
      <c r="G12651" t="s">
        <v>2631</v>
      </c>
      <c r="H12651">
        <v>19</v>
      </c>
      <c r="I12651">
        <v>1</v>
      </c>
      <c r="J12651" t="s">
        <v>21</v>
      </c>
      <c r="N12651" s="2"/>
      <c r="O12651"/>
      <c r="P12651" s="7"/>
      <c r="Q12651"/>
      <c r="AH12651" s="7"/>
      <c r="AL12651" s="8"/>
      <c r="AM12651"/>
      <c r="AP12651" s="9"/>
      <c r="AQ12651" s="8"/>
      <c r="AR12651"/>
      <c r="AS12651" s="3"/>
      <c r="AT12651"/>
      <c r="AU12651" s="3"/>
      <c r="AV12651"/>
      <c r="AX12651" s="7"/>
      <c r="AY12651"/>
      <c r="BD12651" s="3"/>
      <c r="BE12651"/>
      <c r="BG12651" s="7"/>
      <c r="BH12651"/>
      <c r="CD12651" s="3"/>
      <c r="CE12651"/>
      <c r="CF12651" s="7"/>
      <c r="CG12651"/>
      <c r="CS12651" s="3"/>
      <c r="CT12651" s="4"/>
      <c r="CU12651"/>
      <c r="DE12651" s="5"/>
      <c r="DJ12651"/>
      <c r="DM12651" s="3"/>
      <c r="DN12651" s="6"/>
      <c r="DO12651"/>
      <c r="DT12651" s="5"/>
      <c r="DU12651"/>
      <c r="DV12651" s="5"/>
      <c r="DW12651"/>
    </row>
    <row r="12652" spans="1:127" x14ac:dyDescent="0.35">
      <c r="A12652" t="s">
        <v>10</v>
      </c>
      <c r="B12652">
        <v>1</v>
      </c>
      <c r="C12652" s="2" t="s">
        <v>6620</v>
      </c>
      <c r="D12652">
        <v>10</v>
      </c>
      <c r="E12652" t="s">
        <v>12</v>
      </c>
      <c r="F12652" t="s">
        <v>2632</v>
      </c>
      <c r="G12652" t="s">
        <v>2633</v>
      </c>
      <c r="H12652">
        <v>15</v>
      </c>
      <c r="I12652">
        <v>1</v>
      </c>
      <c r="J12652" t="s">
        <v>21</v>
      </c>
      <c r="N12652" s="2"/>
      <c r="O12652"/>
      <c r="P12652" s="7"/>
      <c r="Q12652"/>
      <c r="AH12652" s="7"/>
      <c r="AL12652" s="8"/>
      <c r="AM12652"/>
      <c r="AP12652" s="9"/>
      <c r="AQ12652" s="8"/>
      <c r="AR12652"/>
      <c r="AS12652" s="3"/>
      <c r="AT12652"/>
      <c r="AU12652" s="3"/>
      <c r="AV12652"/>
      <c r="AX12652" s="7"/>
      <c r="AY12652"/>
      <c r="BD12652" s="3"/>
      <c r="BE12652"/>
      <c r="BG12652" s="7"/>
      <c r="BH12652"/>
      <c r="CD12652" s="3"/>
      <c r="CE12652"/>
      <c r="CF12652" s="7"/>
      <c r="CG12652"/>
      <c r="CS12652" s="3"/>
      <c r="CT12652" s="4"/>
      <c r="CU12652"/>
      <c r="DE12652" s="5"/>
      <c r="DJ12652"/>
      <c r="DM12652" s="3"/>
      <c r="DN12652" s="6"/>
      <c r="DO12652"/>
      <c r="DT12652" s="5"/>
      <c r="DU12652"/>
      <c r="DV12652" s="5"/>
      <c r="DW12652"/>
    </row>
    <row r="12653" spans="1:127" x14ac:dyDescent="0.35">
      <c r="A12653" t="s">
        <v>10</v>
      </c>
      <c r="B12653">
        <v>2</v>
      </c>
      <c r="C12653" s="2" t="s">
        <v>6620</v>
      </c>
      <c r="D12653">
        <v>1</v>
      </c>
      <c r="E12653" t="s">
        <v>12</v>
      </c>
      <c r="F12653" t="s">
        <v>2625</v>
      </c>
      <c r="G12653" t="s">
        <v>6548</v>
      </c>
      <c r="H12653">
        <v>15.8253</v>
      </c>
      <c r="I12653">
        <v>1</v>
      </c>
      <c r="J12653" t="s">
        <v>15</v>
      </c>
      <c r="N12653" s="2"/>
      <c r="O12653"/>
      <c r="P12653" s="7"/>
      <c r="Q12653"/>
      <c r="AH12653" s="7"/>
      <c r="AL12653" s="8"/>
      <c r="AM12653"/>
      <c r="AP12653" s="9"/>
      <c r="AQ12653" s="8"/>
      <c r="AR12653"/>
      <c r="AS12653" s="3"/>
      <c r="AT12653"/>
      <c r="AU12653" s="3"/>
      <c r="AV12653"/>
      <c r="AX12653" s="7"/>
      <c r="AY12653"/>
      <c r="BD12653" s="3"/>
      <c r="BE12653"/>
      <c r="BG12653" s="7"/>
      <c r="BH12653"/>
      <c r="CD12653" s="3"/>
      <c r="CE12653"/>
      <c r="CF12653" s="7"/>
      <c r="CG12653"/>
      <c r="CS12653" s="3"/>
      <c r="CT12653" s="4"/>
      <c r="CU12653"/>
      <c r="DE12653" s="5"/>
      <c r="DJ12653"/>
      <c r="DM12653" s="3"/>
      <c r="DN12653" s="6"/>
      <c r="DO12653"/>
      <c r="DT12653" s="5"/>
      <c r="DU12653"/>
      <c r="DV12653" s="5"/>
      <c r="DW12653"/>
    </row>
    <row r="12654" spans="1:127" x14ac:dyDescent="0.35">
      <c r="A12654" t="s">
        <v>10</v>
      </c>
      <c r="B12654">
        <v>2</v>
      </c>
      <c r="C12654" s="2" t="s">
        <v>6620</v>
      </c>
      <c r="D12654">
        <v>1</v>
      </c>
      <c r="E12654" t="s">
        <v>12</v>
      </c>
      <c r="F12654" t="s">
        <v>2653</v>
      </c>
      <c r="G12654" t="s">
        <v>2654</v>
      </c>
      <c r="H12654">
        <v>1.9648000000000001</v>
      </c>
      <c r="I12654">
        <v>1</v>
      </c>
      <c r="J12654" t="s">
        <v>15</v>
      </c>
      <c r="N12654" s="2"/>
      <c r="O12654"/>
      <c r="P12654" s="7"/>
      <c r="Q12654"/>
      <c r="AH12654" s="7"/>
      <c r="AL12654" s="8"/>
      <c r="AM12654"/>
      <c r="AP12654" s="9"/>
      <c r="AQ12654" s="8"/>
      <c r="AR12654"/>
      <c r="AS12654" s="3"/>
      <c r="AT12654"/>
      <c r="AU12654" s="3"/>
      <c r="AV12654"/>
      <c r="AX12654" s="7"/>
      <c r="AY12654"/>
      <c r="BD12654" s="3"/>
      <c r="BE12654"/>
      <c r="BG12654" s="7"/>
      <c r="BH12654"/>
      <c r="CD12654" s="3"/>
      <c r="CE12654"/>
      <c r="CF12654" s="7"/>
      <c r="CG12654"/>
      <c r="CS12654" s="3"/>
      <c r="CT12654" s="4"/>
      <c r="CU12654"/>
      <c r="DE12654" s="5"/>
      <c r="DJ12654"/>
      <c r="DM12654" s="3"/>
      <c r="DN12654" s="6"/>
      <c r="DO12654"/>
      <c r="DT12654" s="5"/>
      <c r="DU12654"/>
      <c r="DV12654" s="5"/>
      <c r="DW12654"/>
    </row>
    <row r="12655" spans="1:127" x14ac:dyDescent="0.35">
      <c r="A12655" t="s">
        <v>10</v>
      </c>
      <c r="B12655">
        <v>2</v>
      </c>
      <c r="C12655" s="2" t="s">
        <v>6620</v>
      </c>
      <c r="D12655">
        <v>1</v>
      </c>
      <c r="E12655" t="s">
        <v>12</v>
      </c>
      <c r="F12655" t="s">
        <v>2655</v>
      </c>
      <c r="G12655" t="s">
        <v>2656</v>
      </c>
      <c r="H12655">
        <v>0.1651</v>
      </c>
      <c r="I12655">
        <v>1</v>
      </c>
      <c r="J12655" t="s">
        <v>15</v>
      </c>
      <c r="N12655" s="2"/>
      <c r="O12655"/>
      <c r="P12655" s="7"/>
      <c r="Q12655"/>
      <c r="AH12655" s="7"/>
      <c r="AL12655" s="8"/>
      <c r="AM12655"/>
      <c r="AP12655" s="9"/>
      <c r="AQ12655" s="8"/>
      <c r="AR12655"/>
      <c r="AS12655" s="3"/>
      <c r="AT12655"/>
      <c r="AU12655" s="3"/>
      <c r="AV12655"/>
      <c r="AX12655" s="7"/>
      <c r="AY12655"/>
      <c r="BD12655" s="3"/>
      <c r="BE12655"/>
      <c r="BG12655" s="7"/>
      <c r="BH12655"/>
      <c r="CD12655" s="3"/>
      <c r="CE12655"/>
      <c r="CF12655" s="7"/>
      <c r="CG12655"/>
      <c r="CS12655" s="3"/>
      <c r="CT12655" s="4"/>
      <c r="CU12655"/>
      <c r="DE12655" s="5"/>
      <c r="DJ12655"/>
      <c r="DM12655" s="3"/>
      <c r="DN12655" s="6"/>
      <c r="DO12655"/>
      <c r="DT12655" s="5"/>
      <c r="DU12655"/>
      <c r="DV12655" s="5"/>
      <c r="DW12655"/>
    </row>
    <row r="12656" spans="1:127" x14ac:dyDescent="0.35">
      <c r="A12656" t="s">
        <v>10</v>
      </c>
      <c r="B12656">
        <v>2</v>
      </c>
      <c r="C12656" s="2" t="s">
        <v>6620</v>
      </c>
      <c r="D12656">
        <v>1</v>
      </c>
      <c r="E12656" t="s">
        <v>12</v>
      </c>
      <c r="F12656" t="s">
        <v>2655</v>
      </c>
      <c r="G12656" t="s">
        <v>2656</v>
      </c>
      <c r="H12656">
        <v>0.1651</v>
      </c>
      <c r="I12656">
        <v>1</v>
      </c>
      <c r="J12656" t="s">
        <v>15</v>
      </c>
      <c r="N12656" s="2"/>
      <c r="O12656"/>
      <c r="P12656" s="7"/>
      <c r="Q12656"/>
      <c r="AH12656" s="7"/>
      <c r="AL12656" s="8"/>
      <c r="AM12656"/>
      <c r="AP12656" s="9"/>
      <c r="AQ12656" s="8"/>
      <c r="AR12656"/>
      <c r="AS12656" s="3"/>
      <c r="AT12656"/>
      <c r="AU12656" s="3"/>
      <c r="AV12656"/>
      <c r="AX12656" s="7"/>
      <c r="AY12656"/>
      <c r="BD12656" s="3"/>
      <c r="BE12656"/>
      <c r="BG12656" s="7"/>
      <c r="BH12656"/>
      <c r="CD12656" s="3"/>
      <c r="CE12656"/>
      <c r="CF12656" s="7"/>
      <c r="CG12656"/>
      <c r="CS12656" s="3"/>
      <c r="CT12656" s="4"/>
      <c r="CU12656"/>
      <c r="DE12656" s="5"/>
      <c r="DJ12656"/>
      <c r="DM12656" s="3"/>
      <c r="DN12656" s="6"/>
      <c r="DO12656"/>
      <c r="DT12656" s="5"/>
      <c r="DU12656"/>
      <c r="DV12656" s="5"/>
      <c r="DW12656"/>
    </row>
    <row r="12657" spans="1:127" x14ac:dyDescent="0.35">
      <c r="A12657" t="s">
        <v>10</v>
      </c>
      <c r="B12657">
        <v>2</v>
      </c>
      <c r="C12657" s="2" t="s">
        <v>6620</v>
      </c>
      <c r="D12657">
        <v>1</v>
      </c>
      <c r="E12657" t="s">
        <v>12</v>
      </c>
      <c r="F12657" t="s">
        <v>2659</v>
      </c>
      <c r="G12657" t="s">
        <v>2660</v>
      </c>
      <c r="H12657">
        <v>1.6973</v>
      </c>
      <c r="I12657">
        <v>1</v>
      </c>
      <c r="J12657" t="s">
        <v>15</v>
      </c>
      <c r="N12657" s="2"/>
      <c r="O12657"/>
      <c r="P12657" s="7"/>
      <c r="Q12657"/>
      <c r="AH12657" s="7"/>
      <c r="AL12657" s="8"/>
      <c r="AM12657"/>
      <c r="AP12657" s="9"/>
      <c r="AQ12657" s="8"/>
      <c r="AR12657"/>
      <c r="AS12657" s="3"/>
      <c r="AT12657"/>
      <c r="AU12657" s="3"/>
      <c r="AV12657"/>
      <c r="AX12657" s="7"/>
      <c r="AY12657"/>
      <c r="BD12657" s="3"/>
      <c r="BE12657"/>
      <c r="BG12657" s="7"/>
      <c r="BH12657"/>
      <c r="CD12657" s="3"/>
      <c r="CE12657"/>
      <c r="CF12657" s="7"/>
      <c r="CG12657"/>
      <c r="CS12657" s="3"/>
      <c r="CT12657" s="4"/>
      <c r="CU12657"/>
      <c r="DE12657" s="5"/>
      <c r="DJ12657"/>
      <c r="DM12657" s="3"/>
      <c r="DN12657" s="6"/>
      <c r="DO12657"/>
      <c r="DT12657" s="5"/>
      <c r="DU12657"/>
      <c r="DV12657" s="5"/>
      <c r="DW12657"/>
    </row>
    <row r="12658" spans="1:127" x14ac:dyDescent="0.35">
      <c r="A12658" t="s">
        <v>10</v>
      </c>
      <c r="B12658">
        <v>1</v>
      </c>
      <c r="C12658" s="2" t="s">
        <v>6618</v>
      </c>
      <c r="D12658">
        <v>1</v>
      </c>
      <c r="E12658" t="s">
        <v>26</v>
      </c>
      <c r="F12658" t="s">
        <v>6620</v>
      </c>
      <c r="G12658" t="s">
        <v>2645</v>
      </c>
      <c r="H12658">
        <v>1</v>
      </c>
      <c r="I12658">
        <v>1</v>
      </c>
      <c r="J12658" t="s">
        <v>21</v>
      </c>
      <c r="N12658" s="2"/>
      <c r="O12658"/>
      <c r="P12658" s="7"/>
      <c r="Q12658"/>
      <c r="AH12658" s="7"/>
      <c r="AL12658" s="8"/>
      <c r="AM12658"/>
      <c r="AP12658" s="9"/>
      <c r="AQ12658" s="8"/>
      <c r="AR12658"/>
      <c r="AS12658" s="3"/>
      <c r="AT12658"/>
      <c r="AU12658" s="3"/>
      <c r="AV12658"/>
      <c r="AX12658" s="7"/>
      <c r="AY12658"/>
      <c r="BD12658" s="3"/>
      <c r="BE12658"/>
      <c r="BG12658" s="7"/>
      <c r="BH12658"/>
      <c r="CD12658" s="3"/>
      <c r="CE12658"/>
      <c r="CF12658" s="7"/>
      <c r="CG12658"/>
      <c r="CS12658" s="3"/>
      <c r="CT12658" s="4"/>
      <c r="CU12658"/>
      <c r="DE12658" s="5"/>
      <c r="DJ12658"/>
      <c r="DM12658" s="3"/>
      <c r="DN12658" s="6"/>
      <c r="DO12658"/>
      <c r="DT12658" s="5"/>
      <c r="DU12658"/>
      <c r="DV12658" s="5"/>
      <c r="DW12658"/>
    </row>
    <row r="12659" spans="1:127" x14ac:dyDescent="0.35">
      <c r="A12659" t="s">
        <v>10</v>
      </c>
      <c r="B12659">
        <v>2</v>
      </c>
      <c r="C12659" s="2" t="s">
        <v>6618</v>
      </c>
      <c r="D12659">
        <v>6</v>
      </c>
      <c r="E12659" t="s">
        <v>12</v>
      </c>
      <c r="F12659" t="s">
        <v>2646</v>
      </c>
      <c r="G12659" t="s">
        <v>2647</v>
      </c>
      <c r="H12659">
        <v>3</v>
      </c>
      <c r="I12659">
        <v>1</v>
      </c>
      <c r="J12659" t="s">
        <v>21</v>
      </c>
      <c r="N12659" s="2"/>
      <c r="O12659"/>
      <c r="P12659" s="7"/>
      <c r="Q12659"/>
      <c r="AH12659" s="7"/>
      <c r="AL12659" s="8"/>
      <c r="AM12659"/>
      <c r="AP12659" s="9"/>
      <c r="AQ12659" s="8"/>
      <c r="AR12659"/>
      <c r="AS12659" s="3"/>
      <c r="AT12659"/>
      <c r="AU12659" s="3"/>
      <c r="AV12659"/>
      <c r="AX12659" s="7"/>
      <c r="AY12659"/>
      <c r="BD12659" s="3"/>
      <c r="BE12659"/>
      <c r="BG12659" s="7"/>
      <c r="BH12659"/>
      <c r="CD12659" s="3"/>
      <c r="CE12659"/>
      <c r="CF12659" s="7"/>
      <c r="CG12659"/>
      <c r="CS12659" s="3"/>
      <c r="CT12659" s="4"/>
      <c r="CU12659"/>
      <c r="DE12659" s="5"/>
      <c r="DJ12659"/>
      <c r="DM12659" s="3"/>
      <c r="DN12659" s="6"/>
      <c r="DO12659"/>
      <c r="DT12659" s="5"/>
      <c r="DU12659"/>
      <c r="DV12659" s="5"/>
      <c r="DW12659"/>
    </row>
    <row r="12660" spans="1:127" x14ac:dyDescent="0.35">
      <c r="A12660" t="s">
        <v>10</v>
      </c>
      <c r="B12660">
        <v>2</v>
      </c>
      <c r="C12660" s="2" t="s">
        <v>6618</v>
      </c>
      <c r="D12660">
        <v>4</v>
      </c>
      <c r="E12660" t="s">
        <v>26</v>
      </c>
      <c r="F12660" t="s">
        <v>2649</v>
      </c>
      <c r="G12660" t="s">
        <v>110</v>
      </c>
      <c r="H12660">
        <v>1</v>
      </c>
      <c r="I12660">
        <v>1</v>
      </c>
      <c r="J12660" t="s">
        <v>21</v>
      </c>
      <c r="N12660" s="2"/>
      <c r="O12660"/>
      <c r="P12660" s="7"/>
      <c r="Q12660"/>
      <c r="AH12660" s="7"/>
      <c r="AL12660" s="8"/>
      <c r="AM12660"/>
      <c r="AP12660" s="9"/>
      <c r="AQ12660" s="8"/>
      <c r="AR12660"/>
      <c r="AS12660" s="3"/>
      <c r="AT12660"/>
      <c r="AU12660" s="3"/>
      <c r="AV12660"/>
      <c r="AX12660" s="7"/>
      <c r="AY12660"/>
      <c r="BD12660" s="3"/>
      <c r="BE12660"/>
      <c r="BG12660" s="7"/>
      <c r="BH12660"/>
      <c r="CD12660" s="3"/>
      <c r="CE12660"/>
      <c r="CF12660" s="7"/>
      <c r="CG12660"/>
      <c r="CS12660" s="3"/>
      <c r="CT12660" s="4"/>
      <c r="CU12660"/>
      <c r="DE12660" s="5"/>
      <c r="DJ12660"/>
      <c r="DM12660" s="3"/>
      <c r="DN12660" s="6"/>
      <c r="DO12660"/>
      <c r="DT12660" s="5"/>
      <c r="DU12660"/>
      <c r="DV12660" s="5"/>
      <c r="DW12660"/>
    </row>
    <row r="12661" spans="1:127" x14ac:dyDescent="0.35">
      <c r="A12661" t="s">
        <v>10</v>
      </c>
      <c r="B12661">
        <v>2</v>
      </c>
      <c r="C12661" s="2" t="s">
        <v>6618</v>
      </c>
      <c r="D12661">
        <v>2</v>
      </c>
      <c r="E12661" t="s">
        <v>26</v>
      </c>
      <c r="F12661" t="s">
        <v>2650</v>
      </c>
      <c r="G12661" t="s">
        <v>110</v>
      </c>
      <c r="H12661">
        <v>1</v>
      </c>
      <c r="I12661">
        <v>1</v>
      </c>
      <c r="J12661" t="s">
        <v>21</v>
      </c>
      <c r="N12661" s="2"/>
      <c r="O12661"/>
      <c r="P12661" s="7"/>
      <c r="Q12661"/>
      <c r="AH12661" s="7"/>
      <c r="AL12661" s="8"/>
      <c r="AM12661"/>
      <c r="AP12661" s="9"/>
      <c r="AQ12661" s="8"/>
      <c r="AR12661"/>
      <c r="AS12661" s="3"/>
      <c r="AT12661"/>
      <c r="AU12661" s="3"/>
      <c r="AV12661"/>
      <c r="AX12661" s="7"/>
      <c r="AY12661"/>
      <c r="BD12661" s="3"/>
      <c r="BE12661"/>
      <c r="BG12661" s="7"/>
      <c r="BH12661"/>
      <c r="CD12661" s="3"/>
      <c r="CE12661"/>
      <c r="CF12661" s="7"/>
      <c r="CG12661"/>
      <c r="CS12661" s="3"/>
      <c r="CT12661" s="4"/>
      <c r="CU12661"/>
      <c r="DE12661" s="5"/>
      <c r="DJ12661"/>
      <c r="DM12661" s="3"/>
      <c r="DN12661" s="6"/>
      <c r="DO12661"/>
      <c r="DT12661" s="5"/>
      <c r="DU12661"/>
      <c r="DV12661" s="5"/>
      <c r="DW12661"/>
    </row>
    <row r="12662" spans="1:127" x14ac:dyDescent="0.35">
      <c r="A12662" t="s">
        <v>10</v>
      </c>
      <c r="B12662">
        <v>2</v>
      </c>
      <c r="C12662" s="2" t="s">
        <v>6618</v>
      </c>
      <c r="D12662">
        <v>5</v>
      </c>
      <c r="E12662" t="s">
        <v>26</v>
      </c>
      <c r="F12662" t="s">
        <v>2652</v>
      </c>
      <c r="G12662" t="s">
        <v>110</v>
      </c>
      <c r="H12662">
        <v>1</v>
      </c>
      <c r="I12662">
        <v>1</v>
      </c>
      <c r="J12662" t="s">
        <v>21</v>
      </c>
      <c r="N12662" s="2"/>
      <c r="O12662"/>
      <c r="P12662" s="7"/>
      <c r="Q12662"/>
      <c r="AH12662" s="7"/>
      <c r="AL12662" s="8"/>
      <c r="AM12662"/>
      <c r="AP12662" s="9"/>
      <c r="AQ12662" s="8"/>
      <c r="AR12662"/>
      <c r="AS12662" s="3"/>
      <c r="AT12662"/>
      <c r="AU12662" s="3"/>
      <c r="AV12662"/>
      <c r="AX12662" s="7"/>
      <c r="AY12662"/>
      <c r="BD12662" s="3"/>
      <c r="BE12662"/>
      <c r="BG12662" s="7"/>
      <c r="BH12662"/>
      <c r="CD12662" s="3"/>
      <c r="CE12662"/>
      <c r="CF12662" s="7"/>
      <c r="CG12662"/>
      <c r="CS12662" s="3"/>
      <c r="CT12662" s="4"/>
      <c r="CU12662"/>
      <c r="DE12662" s="5"/>
      <c r="DJ12662"/>
      <c r="DM12662" s="3"/>
      <c r="DN12662" s="6"/>
      <c r="DO12662"/>
      <c r="DT12662" s="5"/>
      <c r="DU12662"/>
      <c r="DV12662" s="5"/>
      <c r="DW12662"/>
    </row>
    <row r="12663" spans="1:127" x14ac:dyDescent="0.35">
      <c r="A12663" t="s">
        <v>10</v>
      </c>
      <c r="B12663">
        <v>2</v>
      </c>
      <c r="C12663" s="2" t="s">
        <v>6618</v>
      </c>
      <c r="D12663">
        <v>3</v>
      </c>
      <c r="E12663" t="s">
        <v>26</v>
      </c>
      <c r="F12663" t="s">
        <v>2674</v>
      </c>
      <c r="G12663" t="s">
        <v>110</v>
      </c>
      <c r="H12663">
        <v>2</v>
      </c>
      <c r="I12663">
        <v>1</v>
      </c>
      <c r="J12663" t="s">
        <v>21</v>
      </c>
      <c r="N12663" s="2"/>
      <c r="O12663"/>
      <c r="P12663" s="7"/>
      <c r="Q12663"/>
      <c r="AH12663" s="7"/>
      <c r="AL12663" s="8"/>
      <c r="AM12663"/>
      <c r="AP12663" s="9"/>
      <c r="AQ12663" s="8"/>
      <c r="AR12663"/>
      <c r="AS12663" s="3"/>
      <c r="AT12663"/>
      <c r="AU12663" s="3"/>
      <c r="AV12663"/>
      <c r="AX12663" s="7"/>
      <c r="AY12663"/>
      <c r="BD12663" s="3"/>
      <c r="BE12663"/>
      <c r="BG12663" s="7"/>
      <c r="BH12663"/>
      <c r="CD12663" s="3"/>
      <c r="CE12663"/>
      <c r="CF12663" s="7"/>
      <c r="CG12663"/>
      <c r="CS12663" s="3"/>
      <c r="CT12663" s="4"/>
      <c r="CU12663"/>
      <c r="DE12663" s="5"/>
      <c r="DJ12663"/>
      <c r="DM12663" s="3"/>
      <c r="DN12663" s="6"/>
      <c r="DO12663"/>
      <c r="DT12663" s="5"/>
      <c r="DU12663"/>
      <c r="DV12663" s="5"/>
      <c r="DW12663"/>
    </row>
    <row r="12664" spans="1:127" x14ac:dyDescent="0.35">
      <c r="A12664" t="s">
        <v>10</v>
      </c>
      <c r="B12664">
        <v>2</v>
      </c>
      <c r="C12664" s="2" t="s">
        <v>6618</v>
      </c>
      <c r="D12664">
        <v>7</v>
      </c>
      <c r="E12664" t="s">
        <v>26</v>
      </c>
      <c r="F12664" t="s">
        <v>6610</v>
      </c>
      <c r="G12664" t="s">
        <v>110</v>
      </c>
      <c r="H12664">
        <v>1</v>
      </c>
      <c r="I12664">
        <v>1</v>
      </c>
      <c r="J12664" t="s">
        <v>21</v>
      </c>
      <c r="N12664" s="2"/>
      <c r="O12664"/>
      <c r="P12664" s="7"/>
      <c r="Q12664"/>
      <c r="AH12664" s="7"/>
      <c r="AL12664" s="8"/>
      <c r="AM12664"/>
      <c r="AP12664" s="9"/>
      <c r="AQ12664" s="8"/>
      <c r="AR12664"/>
      <c r="AS12664" s="3"/>
      <c r="AT12664"/>
      <c r="AU12664" s="3"/>
      <c r="AV12664"/>
      <c r="AX12664" s="7"/>
      <c r="AY12664"/>
      <c r="BD12664" s="3"/>
      <c r="BE12664"/>
      <c r="BG12664" s="7"/>
      <c r="BH12664"/>
      <c r="CD12664" s="3"/>
      <c r="CE12664"/>
      <c r="CF12664" s="7"/>
      <c r="CG12664"/>
      <c r="CS12664" s="3"/>
      <c r="CT12664" s="4"/>
      <c r="CU12664"/>
      <c r="DE12664" s="5"/>
      <c r="DJ12664"/>
      <c r="DM12664" s="3"/>
      <c r="DN12664" s="6"/>
      <c r="DO12664"/>
      <c r="DT12664" s="5"/>
      <c r="DU12664"/>
      <c r="DV12664" s="5"/>
      <c r="DW12664"/>
    </row>
    <row r="12665" spans="1:127" x14ac:dyDescent="0.35">
      <c r="A12665" t="s">
        <v>10</v>
      </c>
      <c r="B12665">
        <v>2</v>
      </c>
      <c r="C12665" s="2" t="s">
        <v>6618</v>
      </c>
      <c r="D12665">
        <v>8</v>
      </c>
      <c r="E12665" t="s">
        <v>12</v>
      </c>
      <c r="F12665" t="s">
        <v>2628</v>
      </c>
      <c r="G12665" t="s">
        <v>2629</v>
      </c>
      <c r="H12665">
        <v>6</v>
      </c>
      <c r="I12665">
        <v>1</v>
      </c>
      <c r="J12665" t="s">
        <v>21</v>
      </c>
      <c r="N12665" s="2"/>
      <c r="O12665"/>
      <c r="P12665" s="7"/>
      <c r="Q12665"/>
      <c r="AH12665" s="7"/>
      <c r="AL12665" s="8"/>
      <c r="AM12665"/>
      <c r="AP12665" s="9"/>
      <c r="AQ12665" s="8"/>
      <c r="AR12665"/>
      <c r="AS12665" s="3"/>
      <c r="AT12665"/>
      <c r="AU12665" s="3"/>
      <c r="AV12665"/>
      <c r="AX12665" s="7"/>
      <c r="AY12665"/>
      <c r="BD12665" s="3"/>
      <c r="BE12665"/>
      <c r="BG12665" s="7"/>
      <c r="BH12665"/>
      <c r="CD12665" s="3"/>
      <c r="CE12665"/>
      <c r="CF12665" s="7"/>
      <c r="CG12665"/>
      <c r="CS12665" s="3"/>
      <c r="CT12665" s="4"/>
      <c r="CU12665"/>
      <c r="DE12665" s="5"/>
      <c r="DJ12665"/>
      <c r="DM12665" s="3"/>
      <c r="DN12665" s="6"/>
      <c r="DO12665"/>
      <c r="DT12665" s="5"/>
      <c r="DU12665"/>
      <c r="DV12665" s="5"/>
      <c r="DW12665"/>
    </row>
    <row r="12666" spans="1:127" x14ac:dyDescent="0.35">
      <c r="A12666" t="s">
        <v>10</v>
      </c>
      <c r="B12666">
        <v>2</v>
      </c>
      <c r="C12666" s="2" t="s">
        <v>6618</v>
      </c>
      <c r="D12666">
        <v>9</v>
      </c>
      <c r="E12666" t="s">
        <v>12</v>
      </c>
      <c r="F12666" t="s">
        <v>2630</v>
      </c>
      <c r="G12666" t="s">
        <v>2631</v>
      </c>
      <c r="H12666">
        <v>19</v>
      </c>
      <c r="I12666">
        <v>1</v>
      </c>
      <c r="J12666" t="s">
        <v>21</v>
      </c>
      <c r="N12666" s="2"/>
      <c r="O12666"/>
      <c r="P12666" s="7"/>
      <c r="Q12666"/>
      <c r="AH12666" s="7"/>
      <c r="AL12666" s="8"/>
      <c r="AM12666"/>
      <c r="AP12666" s="9"/>
      <c r="AQ12666" s="8"/>
      <c r="AR12666"/>
      <c r="AS12666" s="3"/>
      <c r="AT12666"/>
      <c r="AU12666" s="3"/>
      <c r="AV12666"/>
      <c r="AX12666" s="7"/>
      <c r="AY12666"/>
      <c r="BD12666" s="3"/>
      <c r="BE12666"/>
      <c r="BG12666" s="7"/>
      <c r="BH12666"/>
      <c r="CD12666" s="3"/>
      <c r="CE12666"/>
      <c r="CF12666" s="7"/>
      <c r="CG12666"/>
      <c r="CS12666" s="3"/>
      <c r="CT12666" s="4"/>
      <c r="CU12666"/>
      <c r="DE12666" s="5"/>
      <c r="DJ12666"/>
      <c r="DM12666" s="3"/>
      <c r="DN12666" s="6"/>
      <c r="DO12666"/>
      <c r="DT12666" s="5"/>
      <c r="DU12666"/>
      <c r="DV12666" s="5"/>
      <c r="DW12666"/>
    </row>
    <row r="12667" spans="1:127" x14ac:dyDescent="0.35">
      <c r="A12667" t="s">
        <v>10</v>
      </c>
      <c r="B12667">
        <v>2</v>
      </c>
      <c r="C12667" s="2" t="s">
        <v>6618</v>
      </c>
      <c r="D12667">
        <v>10</v>
      </c>
      <c r="E12667" t="s">
        <v>12</v>
      </c>
      <c r="F12667" t="s">
        <v>2632</v>
      </c>
      <c r="G12667" t="s">
        <v>2633</v>
      </c>
      <c r="H12667">
        <v>15</v>
      </c>
      <c r="I12667">
        <v>1</v>
      </c>
      <c r="J12667" t="s">
        <v>21</v>
      </c>
      <c r="N12667" s="2"/>
      <c r="O12667"/>
      <c r="P12667" s="7"/>
      <c r="Q12667"/>
      <c r="AH12667" s="7"/>
      <c r="AL12667" s="8"/>
      <c r="AM12667"/>
      <c r="AP12667" s="9"/>
      <c r="AQ12667" s="8"/>
      <c r="AR12667"/>
      <c r="AS12667" s="3"/>
      <c r="AT12667"/>
      <c r="AU12667" s="3"/>
      <c r="AV12667"/>
      <c r="AX12667" s="7"/>
      <c r="AY12667"/>
      <c r="BD12667" s="3"/>
      <c r="BE12667"/>
      <c r="BG12667" s="7"/>
      <c r="BH12667"/>
      <c r="CD12667" s="3"/>
      <c r="CE12667"/>
      <c r="CF12667" s="7"/>
      <c r="CG12667"/>
      <c r="CS12667" s="3"/>
      <c r="CT12667" s="4"/>
      <c r="CU12667"/>
      <c r="DE12667" s="5"/>
      <c r="DJ12667"/>
      <c r="DM12667" s="3"/>
      <c r="DN12667" s="6"/>
      <c r="DO12667"/>
      <c r="DT12667" s="5"/>
      <c r="DU12667"/>
      <c r="DV12667" s="5"/>
      <c r="DW12667"/>
    </row>
    <row r="12668" spans="1:127" x14ac:dyDescent="0.35">
      <c r="A12668" t="s">
        <v>10</v>
      </c>
      <c r="B12668">
        <v>3</v>
      </c>
      <c r="C12668" s="2" t="s">
        <v>6618</v>
      </c>
      <c r="D12668">
        <v>1</v>
      </c>
      <c r="E12668" t="s">
        <v>12</v>
      </c>
      <c r="F12668" t="s">
        <v>2625</v>
      </c>
      <c r="G12668" t="s">
        <v>6548</v>
      </c>
      <c r="H12668">
        <v>15.8253</v>
      </c>
      <c r="I12668">
        <v>1</v>
      </c>
      <c r="J12668" t="s">
        <v>15</v>
      </c>
      <c r="N12668" s="2"/>
      <c r="O12668"/>
      <c r="P12668" s="7"/>
      <c r="Q12668"/>
      <c r="AH12668" s="7"/>
      <c r="AL12668" s="8"/>
      <c r="AM12668"/>
      <c r="AP12668" s="9"/>
      <c r="AQ12668" s="8"/>
      <c r="AR12668"/>
      <c r="AS12668" s="3"/>
      <c r="AT12668"/>
      <c r="AU12668" s="3"/>
      <c r="AV12668"/>
      <c r="AX12668" s="7"/>
      <c r="AY12668"/>
      <c r="BD12668" s="3"/>
      <c r="BE12668"/>
      <c r="BG12668" s="7"/>
      <c r="BH12668"/>
      <c r="CD12668" s="3"/>
      <c r="CE12668"/>
      <c r="CF12668" s="7"/>
      <c r="CG12668"/>
      <c r="CS12668" s="3"/>
      <c r="CT12668" s="4"/>
      <c r="CU12668"/>
      <c r="DE12668" s="5"/>
      <c r="DJ12668"/>
      <c r="DM12668" s="3"/>
      <c r="DN12668" s="6"/>
      <c r="DO12668"/>
      <c r="DT12668" s="5"/>
      <c r="DU12668"/>
      <c r="DV12668" s="5"/>
      <c r="DW12668"/>
    </row>
    <row r="12669" spans="1:127" x14ac:dyDescent="0.35">
      <c r="A12669" t="s">
        <v>10</v>
      </c>
      <c r="B12669">
        <v>3</v>
      </c>
      <c r="C12669" s="2" t="s">
        <v>6618</v>
      </c>
      <c r="D12669">
        <v>1</v>
      </c>
      <c r="E12669" t="s">
        <v>12</v>
      </c>
      <c r="F12669" t="s">
        <v>2653</v>
      </c>
      <c r="G12669" t="s">
        <v>2654</v>
      </c>
      <c r="H12669">
        <v>1.9648000000000001</v>
      </c>
      <c r="I12669">
        <v>1</v>
      </c>
      <c r="J12669" t="s">
        <v>15</v>
      </c>
      <c r="N12669" s="2"/>
      <c r="O12669"/>
      <c r="P12669" s="7"/>
      <c r="Q12669"/>
      <c r="AH12669" s="7"/>
      <c r="AL12669" s="8"/>
      <c r="AM12669"/>
      <c r="AP12669" s="9"/>
      <c r="AQ12669" s="8"/>
      <c r="AR12669"/>
      <c r="AS12669" s="3"/>
      <c r="AT12669"/>
      <c r="AU12669" s="3"/>
      <c r="AV12669"/>
      <c r="AX12669" s="7"/>
      <c r="AY12669"/>
      <c r="BD12669" s="3"/>
      <c r="BE12669"/>
      <c r="BG12669" s="7"/>
      <c r="BH12669"/>
      <c r="CD12669" s="3"/>
      <c r="CE12669"/>
      <c r="CF12669" s="7"/>
      <c r="CG12669"/>
      <c r="CS12669" s="3"/>
      <c r="CT12669" s="4"/>
      <c r="CU12669"/>
      <c r="DE12669" s="5"/>
      <c r="DJ12669"/>
      <c r="DM12669" s="3"/>
      <c r="DN12669" s="6"/>
      <c r="DO12669"/>
      <c r="DT12669" s="5"/>
      <c r="DU12669"/>
      <c r="DV12669" s="5"/>
      <c r="DW12669"/>
    </row>
    <row r="12670" spans="1:127" x14ac:dyDescent="0.35">
      <c r="A12670" t="s">
        <v>10</v>
      </c>
      <c r="B12670">
        <v>3</v>
      </c>
      <c r="C12670" s="2" t="s">
        <v>6618</v>
      </c>
      <c r="D12670">
        <v>1</v>
      </c>
      <c r="E12670" t="s">
        <v>12</v>
      </c>
      <c r="F12670" t="s">
        <v>2655</v>
      </c>
      <c r="G12670" t="s">
        <v>2656</v>
      </c>
      <c r="H12670">
        <v>0.1651</v>
      </c>
      <c r="I12670">
        <v>1</v>
      </c>
      <c r="J12670" t="s">
        <v>15</v>
      </c>
      <c r="N12670" s="2"/>
      <c r="O12670"/>
      <c r="P12670" s="7"/>
      <c r="Q12670"/>
      <c r="AH12670" s="7"/>
      <c r="AL12670" s="8"/>
      <c r="AM12670"/>
      <c r="AP12670" s="9"/>
      <c r="AQ12670" s="8"/>
      <c r="AR12670"/>
      <c r="AS12670" s="3"/>
      <c r="AT12670"/>
      <c r="AU12670" s="3"/>
      <c r="AV12670"/>
      <c r="AX12670" s="7"/>
      <c r="AY12670"/>
      <c r="BD12670" s="3"/>
      <c r="BE12670"/>
      <c r="BG12670" s="7"/>
      <c r="BH12670"/>
      <c r="CD12670" s="3"/>
      <c r="CE12670"/>
      <c r="CF12670" s="7"/>
      <c r="CG12670"/>
      <c r="CS12670" s="3"/>
      <c r="CT12670" s="4"/>
      <c r="CU12670"/>
      <c r="DE12670" s="5"/>
      <c r="DJ12670"/>
      <c r="DM12670" s="3"/>
      <c r="DN12670" s="6"/>
      <c r="DO12670"/>
      <c r="DT12670" s="5"/>
      <c r="DU12670"/>
      <c r="DV12670" s="5"/>
      <c r="DW12670"/>
    </row>
    <row r="12671" spans="1:127" x14ac:dyDescent="0.35">
      <c r="A12671" t="s">
        <v>10</v>
      </c>
      <c r="B12671">
        <v>3</v>
      </c>
      <c r="C12671" s="2" t="s">
        <v>6618</v>
      </c>
      <c r="D12671">
        <v>1</v>
      </c>
      <c r="E12671" t="s">
        <v>12</v>
      </c>
      <c r="F12671" t="s">
        <v>2655</v>
      </c>
      <c r="G12671" t="s">
        <v>2656</v>
      </c>
      <c r="H12671">
        <v>0.1651</v>
      </c>
      <c r="I12671">
        <v>1</v>
      </c>
      <c r="J12671" t="s">
        <v>15</v>
      </c>
      <c r="N12671" s="2"/>
      <c r="O12671"/>
      <c r="P12671" s="7"/>
      <c r="Q12671"/>
      <c r="AH12671" s="7"/>
      <c r="AL12671" s="8"/>
      <c r="AM12671"/>
      <c r="AP12671" s="9"/>
      <c r="AQ12671" s="8"/>
      <c r="AR12671"/>
      <c r="AS12671" s="3"/>
      <c r="AT12671"/>
      <c r="AU12671" s="3"/>
      <c r="AV12671"/>
      <c r="AX12671" s="7"/>
      <c r="AY12671"/>
      <c r="BD12671" s="3"/>
      <c r="BE12671"/>
      <c r="BG12671" s="7"/>
      <c r="BH12671"/>
      <c r="CD12671" s="3"/>
      <c r="CE12671"/>
      <c r="CF12671" s="7"/>
      <c r="CG12671"/>
      <c r="CS12671" s="3"/>
      <c r="CT12671" s="4"/>
      <c r="CU12671"/>
      <c r="DE12671" s="5"/>
      <c r="DJ12671"/>
      <c r="DM12671" s="3"/>
      <c r="DN12671" s="6"/>
      <c r="DO12671"/>
      <c r="DT12671" s="5"/>
      <c r="DU12671"/>
      <c r="DV12671" s="5"/>
      <c r="DW12671"/>
    </row>
    <row r="12672" spans="1:127" x14ac:dyDescent="0.35">
      <c r="A12672" t="s">
        <v>10</v>
      </c>
      <c r="B12672">
        <v>3</v>
      </c>
      <c r="C12672" s="2" t="s">
        <v>6618</v>
      </c>
      <c r="D12672">
        <v>1</v>
      </c>
      <c r="E12672" t="s">
        <v>12</v>
      </c>
      <c r="F12672" t="s">
        <v>2659</v>
      </c>
      <c r="G12672" t="s">
        <v>2660</v>
      </c>
      <c r="H12672">
        <v>1.6973</v>
      </c>
      <c r="I12672">
        <v>1</v>
      </c>
      <c r="J12672" t="s">
        <v>15</v>
      </c>
      <c r="N12672" s="2"/>
      <c r="O12672"/>
      <c r="P12672" s="7"/>
      <c r="Q12672"/>
      <c r="AH12672" s="7"/>
      <c r="AL12672" s="8"/>
      <c r="AM12672"/>
      <c r="AP12672" s="9"/>
      <c r="AQ12672" s="8"/>
      <c r="AR12672"/>
      <c r="AS12672" s="3"/>
      <c r="AT12672"/>
      <c r="AU12672" s="3"/>
      <c r="AV12672"/>
      <c r="AX12672" s="7"/>
      <c r="AY12672"/>
      <c r="BD12672" s="3"/>
      <c r="BE12672"/>
      <c r="BG12672" s="7"/>
      <c r="BH12672"/>
      <c r="CD12672" s="3"/>
      <c r="CE12672"/>
      <c r="CF12672" s="7"/>
      <c r="CG12672"/>
      <c r="CS12672" s="3"/>
      <c r="CT12672" s="4"/>
      <c r="CU12672"/>
      <c r="DE12672" s="5"/>
      <c r="DJ12672"/>
      <c r="DM12672" s="3"/>
      <c r="DN12672" s="6"/>
      <c r="DO12672"/>
      <c r="DT12672" s="5"/>
      <c r="DU12672"/>
      <c r="DV12672" s="5"/>
      <c r="DW12672"/>
    </row>
    <row r="12673" spans="1:127" x14ac:dyDescent="0.35">
      <c r="A12673" t="s">
        <v>10</v>
      </c>
      <c r="B12673">
        <v>1</v>
      </c>
      <c r="C12673" s="2" t="s">
        <v>6621</v>
      </c>
      <c r="D12673">
        <v>4</v>
      </c>
      <c r="E12673" t="s">
        <v>12</v>
      </c>
      <c r="F12673" t="s">
        <v>2635</v>
      </c>
      <c r="G12673" t="s">
        <v>2636</v>
      </c>
      <c r="H12673">
        <v>4.3299999999999998E-2</v>
      </c>
      <c r="I12673">
        <v>1</v>
      </c>
      <c r="J12673" t="s">
        <v>15</v>
      </c>
      <c r="N12673" s="2"/>
      <c r="O12673"/>
      <c r="P12673" s="7"/>
      <c r="Q12673"/>
      <c r="AH12673" s="7"/>
      <c r="AL12673" s="8"/>
      <c r="AM12673"/>
      <c r="AP12673" s="9"/>
      <c r="AQ12673" s="8"/>
      <c r="AR12673"/>
      <c r="AS12673" s="3"/>
      <c r="AT12673"/>
      <c r="AU12673" s="3"/>
      <c r="AV12673"/>
      <c r="AX12673" s="7"/>
      <c r="AY12673"/>
      <c r="BD12673" s="3"/>
      <c r="BE12673"/>
      <c r="BG12673" s="7"/>
      <c r="BH12673"/>
      <c r="CD12673" s="3"/>
      <c r="CE12673"/>
      <c r="CF12673" s="7"/>
      <c r="CG12673"/>
      <c r="CS12673" s="3"/>
      <c r="CT12673" s="4"/>
      <c r="CU12673"/>
      <c r="DE12673" s="5"/>
      <c r="DJ12673"/>
      <c r="DM12673" s="3"/>
      <c r="DN12673" s="6"/>
      <c r="DO12673"/>
      <c r="DT12673" s="5"/>
      <c r="DU12673"/>
      <c r="DV12673" s="5"/>
      <c r="DW12673"/>
    </row>
    <row r="12674" spans="1:127" x14ac:dyDescent="0.35">
      <c r="A12674" t="s">
        <v>10</v>
      </c>
      <c r="B12674">
        <v>1</v>
      </c>
      <c r="C12674" s="2" t="s">
        <v>6621</v>
      </c>
      <c r="D12674">
        <v>5</v>
      </c>
      <c r="E12674" t="s">
        <v>12</v>
      </c>
      <c r="F12674" t="s">
        <v>2637</v>
      </c>
      <c r="G12674" t="s">
        <v>2638</v>
      </c>
      <c r="H12674">
        <v>7.0000000000000001E-3</v>
      </c>
      <c r="I12674">
        <v>1</v>
      </c>
      <c r="J12674" t="s">
        <v>15</v>
      </c>
      <c r="N12674" s="2"/>
      <c r="O12674"/>
      <c r="P12674" s="7"/>
      <c r="Q12674"/>
      <c r="AH12674" s="7"/>
      <c r="AL12674" s="8"/>
      <c r="AM12674"/>
      <c r="AP12674" s="9"/>
      <c r="AQ12674" s="8"/>
      <c r="AR12674"/>
      <c r="AS12674" s="3"/>
      <c r="AT12674"/>
      <c r="AU12674" s="3"/>
      <c r="AV12674"/>
      <c r="AX12674" s="7"/>
      <c r="AY12674"/>
      <c r="BD12674" s="3"/>
      <c r="BE12674"/>
      <c r="BG12674" s="7"/>
      <c r="BH12674"/>
      <c r="CD12674" s="3"/>
      <c r="CE12674"/>
      <c r="CF12674" s="7"/>
      <c r="CG12674"/>
      <c r="CS12674" s="3"/>
      <c r="CT12674" s="4"/>
      <c r="CU12674"/>
      <c r="DE12674" s="5"/>
      <c r="DJ12674"/>
      <c r="DM12674" s="3"/>
      <c r="DN12674" s="6"/>
      <c r="DO12674"/>
      <c r="DT12674" s="5"/>
      <c r="DU12674"/>
      <c r="DV12674" s="5"/>
      <c r="DW12674"/>
    </row>
    <row r="12675" spans="1:127" x14ac:dyDescent="0.35">
      <c r="A12675" t="s">
        <v>10</v>
      </c>
      <c r="B12675">
        <v>1</v>
      </c>
      <c r="C12675" s="2" t="s">
        <v>6621</v>
      </c>
      <c r="D12675">
        <v>2</v>
      </c>
      <c r="E12675" t="s">
        <v>12</v>
      </c>
      <c r="F12675" t="s">
        <v>2639</v>
      </c>
      <c r="G12675" t="s">
        <v>2640</v>
      </c>
      <c r="H12675">
        <v>4</v>
      </c>
      <c r="I12675">
        <v>1</v>
      </c>
      <c r="J12675" t="s">
        <v>21</v>
      </c>
      <c r="N12675" s="2"/>
      <c r="O12675"/>
      <c r="P12675" s="7"/>
      <c r="Q12675"/>
      <c r="AH12675" s="7"/>
      <c r="AL12675" s="8"/>
      <c r="AM12675"/>
      <c r="AP12675" s="9"/>
      <c r="AQ12675" s="8"/>
      <c r="AR12675"/>
      <c r="AS12675" s="3"/>
      <c r="AT12675"/>
      <c r="AU12675" s="3"/>
      <c r="AV12675"/>
      <c r="AX12675" s="7"/>
      <c r="AY12675"/>
      <c r="BD12675" s="3"/>
      <c r="BE12675"/>
      <c r="BG12675" s="7"/>
      <c r="BH12675"/>
      <c r="CD12675" s="3"/>
      <c r="CE12675"/>
      <c r="CF12675" s="7"/>
      <c r="CG12675"/>
      <c r="CS12675" s="3"/>
      <c r="CT12675" s="4"/>
      <c r="CU12675"/>
      <c r="DE12675" s="5"/>
      <c r="DJ12675"/>
      <c r="DM12675" s="3"/>
      <c r="DN12675" s="6"/>
      <c r="DO12675"/>
      <c r="DT12675" s="5"/>
      <c r="DU12675"/>
      <c r="DV12675" s="5"/>
      <c r="DW12675"/>
    </row>
    <row r="12676" spans="1:127" x14ac:dyDescent="0.35">
      <c r="A12676" t="s">
        <v>10</v>
      </c>
      <c r="B12676">
        <v>1</v>
      </c>
      <c r="C12676" s="2" t="s">
        <v>6621</v>
      </c>
      <c r="D12676">
        <v>3</v>
      </c>
      <c r="E12676" t="s">
        <v>12</v>
      </c>
      <c r="F12676" t="s">
        <v>2642</v>
      </c>
      <c r="G12676" t="s">
        <v>2643</v>
      </c>
      <c r="H12676">
        <v>1</v>
      </c>
      <c r="I12676">
        <v>1</v>
      </c>
      <c r="J12676" t="s">
        <v>21</v>
      </c>
      <c r="N12676" s="2"/>
      <c r="O12676"/>
      <c r="P12676" s="7"/>
      <c r="Q12676"/>
      <c r="AH12676" s="7"/>
      <c r="AL12676" s="8"/>
      <c r="AM12676"/>
      <c r="AP12676" s="9"/>
      <c r="AQ12676" s="8"/>
      <c r="AR12676"/>
      <c r="AS12676" s="3"/>
      <c r="AT12676"/>
      <c r="AU12676" s="3"/>
      <c r="AV12676"/>
      <c r="AX12676" s="7"/>
      <c r="AY12676"/>
      <c r="BD12676" s="3"/>
      <c r="BE12676"/>
      <c r="BG12676" s="7"/>
      <c r="BH12676"/>
      <c r="CD12676" s="3"/>
      <c r="CE12676"/>
      <c r="CF12676" s="7"/>
      <c r="CG12676"/>
      <c r="CS12676" s="3"/>
      <c r="CT12676" s="4"/>
      <c r="CU12676"/>
      <c r="DE12676" s="5"/>
      <c r="DJ12676"/>
      <c r="DM12676" s="3"/>
      <c r="DN12676" s="6"/>
      <c r="DO12676"/>
      <c r="DT12676" s="5"/>
      <c r="DU12676"/>
      <c r="DV12676" s="5"/>
      <c r="DW12676"/>
    </row>
    <row r="12677" spans="1:127" x14ac:dyDescent="0.35">
      <c r="A12677" t="s">
        <v>10</v>
      </c>
      <c r="B12677">
        <v>1</v>
      </c>
      <c r="C12677" s="2" t="s">
        <v>6621</v>
      </c>
      <c r="D12677">
        <v>1</v>
      </c>
      <c r="E12677" t="s">
        <v>26</v>
      </c>
      <c r="F12677" t="s">
        <v>6622</v>
      </c>
      <c r="G12677" t="s">
        <v>6623</v>
      </c>
      <c r="H12677">
        <v>1</v>
      </c>
      <c r="I12677">
        <v>1</v>
      </c>
      <c r="J12677" t="s">
        <v>21</v>
      </c>
      <c r="N12677" s="2"/>
      <c r="O12677"/>
      <c r="P12677" s="7"/>
      <c r="Q12677"/>
      <c r="AH12677" s="7"/>
      <c r="AL12677" s="8"/>
      <c r="AM12677"/>
      <c r="AP12677" s="9"/>
      <c r="AQ12677" s="8"/>
      <c r="AR12677"/>
      <c r="AS12677" s="3"/>
      <c r="AT12677"/>
      <c r="AU12677" s="3"/>
      <c r="AV12677"/>
      <c r="AX12677" s="7"/>
      <c r="AY12677"/>
      <c r="BD12677" s="3"/>
      <c r="BE12677"/>
      <c r="BG12677" s="7"/>
      <c r="BH12677"/>
      <c r="CD12677" s="3"/>
      <c r="CE12677"/>
      <c r="CF12677" s="7"/>
      <c r="CG12677"/>
      <c r="CS12677" s="3"/>
      <c r="CT12677" s="4"/>
      <c r="CU12677"/>
      <c r="DE12677" s="5"/>
      <c r="DJ12677"/>
      <c r="DM12677" s="3"/>
      <c r="DN12677" s="6"/>
      <c r="DO12677"/>
      <c r="DT12677" s="5"/>
      <c r="DU12677"/>
      <c r="DV12677" s="5"/>
      <c r="DW12677"/>
    </row>
    <row r="12678" spans="1:127" x14ac:dyDescent="0.35">
      <c r="A12678" t="s">
        <v>10</v>
      </c>
      <c r="B12678">
        <v>2</v>
      </c>
      <c r="C12678" s="2" t="s">
        <v>6621</v>
      </c>
      <c r="D12678">
        <v>1</v>
      </c>
      <c r="E12678" t="s">
        <v>26</v>
      </c>
      <c r="F12678" t="s">
        <v>6624</v>
      </c>
      <c r="G12678" t="s">
        <v>2645</v>
      </c>
      <c r="H12678">
        <v>1</v>
      </c>
      <c r="I12678">
        <v>1</v>
      </c>
      <c r="J12678" t="s">
        <v>21</v>
      </c>
      <c r="N12678" s="2"/>
      <c r="O12678"/>
      <c r="P12678" s="7"/>
      <c r="Q12678"/>
      <c r="AH12678" s="7"/>
      <c r="AL12678" s="8"/>
      <c r="AM12678"/>
      <c r="AP12678" s="9"/>
      <c r="AQ12678" s="8"/>
      <c r="AR12678"/>
      <c r="AS12678" s="3"/>
      <c r="AT12678"/>
      <c r="AU12678" s="3"/>
      <c r="AV12678"/>
      <c r="AX12678" s="7"/>
      <c r="AY12678"/>
      <c r="BD12678" s="3"/>
      <c r="BE12678"/>
      <c r="BG12678" s="7"/>
      <c r="BH12678"/>
      <c r="CD12678" s="3"/>
      <c r="CE12678"/>
      <c r="CF12678" s="7"/>
      <c r="CG12678"/>
      <c r="CS12678" s="3"/>
      <c r="CT12678" s="4"/>
      <c r="CU12678"/>
      <c r="DE12678" s="5"/>
      <c r="DJ12678"/>
      <c r="DM12678" s="3"/>
      <c r="DN12678" s="6"/>
      <c r="DO12678"/>
      <c r="DT12678" s="5"/>
      <c r="DU12678"/>
      <c r="DV12678" s="5"/>
      <c r="DW12678"/>
    </row>
    <row r="12679" spans="1:127" x14ac:dyDescent="0.35">
      <c r="A12679" t="s">
        <v>10</v>
      </c>
      <c r="B12679">
        <v>3</v>
      </c>
      <c r="C12679" s="2" t="s">
        <v>6621</v>
      </c>
      <c r="D12679">
        <v>6</v>
      </c>
      <c r="E12679" t="s">
        <v>12</v>
      </c>
      <c r="F12679" t="s">
        <v>2646</v>
      </c>
      <c r="G12679" t="s">
        <v>2647</v>
      </c>
      <c r="H12679">
        <v>3</v>
      </c>
      <c r="I12679">
        <v>1</v>
      </c>
      <c r="J12679" t="s">
        <v>21</v>
      </c>
      <c r="N12679" s="2"/>
      <c r="O12679"/>
      <c r="P12679" s="7"/>
      <c r="Q12679"/>
      <c r="AH12679" s="7"/>
      <c r="AL12679" s="8"/>
      <c r="AM12679"/>
      <c r="AP12679" s="9"/>
      <c r="AQ12679" s="8"/>
      <c r="AR12679"/>
      <c r="AS12679" s="3"/>
      <c r="AT12679"/>
      <c r="AU12679" s="3"/>
      <c r="AV12679"/>
      <c r="AX12679" s="7"/>
      <c r="AY12679"/>
      <c r="BD12679" s="3"/>
      <c r="BE12679"/>
      <c r="BG12679" s="7"/>
      <c r="BH12679"/>
      <c r="CD12679" s="3"/>
      <c r="CE12679"/>
      <c r="CF12679" s="7"/>
      <c r="CG12679"/>
      <c r="CS12679" s="3"/>
      <c r="CT12679" s="4"/>
      <c r="CU12679"/>
      <c r="DE12679" s="5"/>
      <c r="DJ12679"/>
      <c r="DM12679" s="3"/>
      <c r="DN12679" s="6"/>
      <c r="DO12679"/>
      <c r="DT12679" s="5"/>
      <c r="DU12679"/>
      <c r="DV12679" s="5"/>
      <c r="DW12679"/>
    </row>
    <row r="12680" spans="1:127" x14ac:dyDescent="0.35">
      <c r="A12680" t="s">
        <v>10</v>
      </c>
      <c r="B12680">
        <v>3</v>
      </c>
      <c r="C12680" s="2" t="s">
        <v>6621</v>
      </c>
      <c r="D12680">
        <v>4</v>
      </c>
      <c r="E12680" t="s">
        <v>26</v>
      </c>
      <c r="F12680" t="s">
        <v>2649</v>
      </c>
      <c r="G12680" t="s">
        <v>110</v>
      </c>
      <c r="H12680">
        <v>1</v>
      </c>
      <c r="I12680">
        <v>1</v>
      </c>
      <c r="J12680" t="s">
        <v>21</v>
      </c>
      <c r="N12680" s="2"/>
      <c r="O12680"/>
      <c r="P12680" s="7"/>
      <c r="Q12680"/>
      <c r="AH12680" s="7"/>
      <c r="AL12680" s="8"/>
      <c r="AM12680"/>
      <c r="AP12680" s="9"/>
      <c r="AQ12680" s="8"/>
      <c r="AR12680"/>
      <c r="AS12680" s="3"/>
      <c r="AT12680"/>
      <c r="AU12680" s="3"/>
      <c r="AV12680"/>
      <c r="AX12680" s="7"/>
      <c r="AY12680"/>
      <c r="BD12680" s="3"/>
      <c r="BE12680"/>
      <c r="BG12680" s="7"/>
      <c r="BH12680"/>
      <c r="CD12680" s="3"/>
      <c r="CE12680"/>
      <c r="CF12680" s="7"/>
      <c r="CG12680"/>
      <c r="CS12680" s="3"/>
      <c r="CT12680" s="4"/>
      <c r="CU12680"/>
      <c r="DE12680" s="5"/>
      <c r="DJ12680"/>
      <c r="DM12680" s="3"/>
      <c r="DN12680" s="6"/>
      <c r="DO12680"/>
      <c r="DT12680" s="5"/>
      <c r="DU12680"/>
      <c r="DV12680" s="5"/>
      <c r="DW12680"/>
    </row>
    <row r="12681" spans="1:127" x14ac:dyDescent="0.35">
      <c r="A12681" t="s">
        <v>10</v>
      </c>
      <c r="B12681">
        <v>3</v>
      </c>
      <c r="C12681" s="2" t="s">
        <v>6621</v>
      </c>
      <c r="D12681">
        <v>2</v>
      </c>
      <c r="E12681" t="s">
        <v>26</v>
      </c>
      <c r="F12681" t="s">
        <v>2650</v>
      </c>
      <c r="G12681" t="s">
        <v>110</v>
      </c>
      <c r="H12681">
        <v>1</v>
      </c>
      <c r="I12681">
        <v>1</v>
      </c>
      <c r="J12681" t="s">
        <v>21</v>
      </c>
      <c r="N12681" s="2"/>
      <c r="O12681"/>
      <c r="P12681" s="7"/>
      <c r="Q12681"/>
      <c r="AH12681" s="7"/>
      <c r="AL12681" s="8"/>
      <c r="AM12681"/>
      <c r="AP12681" s="9"/>
      <c r="AQ12681" s="8"/>
      <c r="AR12681"/>
      <c r="AS12681" s="3"/>
      <c r="AT12681"/>
      <c r="AU12681" s="3"/>
      <c r="AV12681"/>
      <c r="AX12681" s="7"/>
      <c r="AY12681"/>
      <c r="BD12681" s="3"/>
      <c r="BE12681"/>
      <c r="BG12681" s="7"/>
      <c r="BH12681"/>
      <c r="CD12681" s="3"/>
      <c r="CE12681"/>
      <c r="CF12681" s="7"/>
      <c r="CG12681"/>
      <c r="CS12681" s="3"/>
      <c r="CT12681" s="4"/>
      <c r="CU12681"/>
      <c r="DE12681" s="5"/>
      <c r="DJ12681"/>
      <c r="DM12681" s="3"/>
      <c r="DN12681" s="6"/>
      <c r="DO12681"/>
      <c r="DT12681" s="5"/>
      <c r="DU12681"/>
      <c r="DV12681" s="5"/>
      <c r="DW12681"/>
    </row>
    <row r="12682" spans="1:127" x14ac:dyDescent="0.35">
      <c r="A12682" t="s">
        <v>10</v>
      </c>
      <c r="B12682">
        <v>3</v>
      </c>
      <c r="C12682" s="2" t="s">
        <v>6621</v>
      </c>
      <c r="D12682">
        <v>5</v>
      </c>
      <c r="E12682" t="s">
        <v>26</v>
      </c>
      <c r="F12682" t="s">
        <v>2652</v>
      </c>
      <c r="G12682" t="s">
        <v>110</v>
      </c>
      <c r="H12682">
        <v>1</v>
      </c>
      <c r="I12682">
        <v>1</v>
      </c>
      <c r="J12682" t="s">
        <v>21</v>
      </c>
      <c r="N12682" s="2"/>
      <c r="O12682"/>
      <c r="P12682" s="7"/>
      <c r="Q12682"/>
      <c r="AH12682" s="7"/>
      <c r="AL12682" s="8"/>
      <c r="AM12682"/>
      <c r="AP12682" s="9"/>
      <c r="AQ12682" s="8"/>
      <c r="AR12682"/>
      <c r="AS12682" s="3"/>
      <c r="AT12682"/>
      <c r="AU12682" s="3"/>
      <c r="AV12682"/>
      <c r="AX12682" s="7"/>
      <c r="AY12682"/>
      <c r="BD12682" s="3"/>
      <c r="BE12682"/>
      <c r="BG12682" s="7"/>
      <c r="BH12682"/>
      <c r="CD12682" s="3"/>
      <c r="CE12682"/>
      <c r="CF12682" s="7"/>
      <c r="CG12682"/>
      <c r="CS12682" s="3"/>
      <c r="CT12682" s="4"/>
      <c r="CU12682"/>
      <c r="DE12682" s="5"/>
      <c r="DJ12682"/>
      <c r="DM12682" s="3"/>
      <c r="DN12682" s="6"/>
      <c r="DO12682"/>
      <c r="DT12682" s="5"/>
      <c r="DU12682"/>
      <c r="DV12682" s="5"/>
      <c r="DW12682"/>
    </row>
    <row r="12683" spans="1:127" x14ac:dyDescent="0.35">
      <c r="A12683" t="s">
        <v>10</v>
      </c>
      <c r="B12683">
        <v>3</v>
      </c>
      <c r="C12683" s="2" t="s">
        <v>6621</v>
      </c>
      <c r="D12683">
        <v>3</v>
      </c>
      <c r="E12683" t="s">
        <v>26</v>
      </c>
      <c r="F12683" t="s">
        <v>2674</v>
      </c>
      <c r="G12683" t="s">
        <v>110</v>
      </c>
      <c r="H12683">
        <v>2</v>
      </c>
      <c r="I12683">
        <v>1</v>
      </c>
      <c r="J12683" t="s">
        <v>21</v>
      </c>
      <c r="N12683" s="2"/>
      <c r="O12683"/>
      <c r="P12683" s="7"/>
      <c r="Q12683"/>
      <c r="AH12683" s="7"/>
      <c r="AL12683" s="8"/>
      <c r="AM12683"/>
      <c r="AP12683" s="9"/>
      <c r="AQ12683" s="8"/>
      <c r="AR12683"/>
      <c r="AS12683" s="3"/>
      <c r="AT12683"/>
      <c r="AU12683" s="3"/>
      <c r="AV12683"/>
      <c r="AX12683" s="7"/>
      <c r="AY12683"/>
      <c r="BD12683" s="3"/>
      <c r="BE12683"/>
      <c r="BG12683" s="7"/>
      <c r="BH12683"/>
      <c r="CD12683" s="3"/>
      <c r="CE12683"/>
      <c r="CF12683" s="7"/>
      <c r="CG12683"/>
      <c r="CS12683" s="3"/>
      <c r="CT12683" s="4"/>
      <c r="CU12683"/>
      <c r="DE12683" s="5"/>
      <c r="DJ12683"/>
      <c r="DM12683" s="3"/>
      <c r="DN12683" s="6"/>
      <c r="DO12683"/>
      <c r="DT12683" s="5"/>
      <c r="DU12683"/>
      <c r="DV12683" s="5"/>
      <c r="DW12683"/>
    </row>
    <row r="12684" spans="1:127" x14ac:dyDescent="0.35">
      <c r="A12684" t="s">
        <v>10</v>
      </c>
      <c r="B12684">
        <v>3</v>
      </c>
      <c r="C12684" s="2" t="s">
        <v>6621</v>
      </c>
      <c r="D12684">
        <v>7</v>
      </c>
      <c r="E12684" t="s">
        <v>26</v>
      </c>
      <c r="F12684" t="s">
        <v>6611</v>
      </c>
      <c r="G12684" t="s">
        <v>110</v>
      </c>
      <c r="H12684">
        <v>1</v>
      </c>
      <c r="I12684">
        <v>1</v>
      </c>
      <c r="J12684" t="s">
        <v>21</v>
      </c>
      <c r="N12684" s="2"/>
      <c r="O12684"/>
      <c r="P12684" s="7"/>
      <c r="Q12684"/>
      <c r="AH12684" s="7"/>
      <c r="AL12684" s="8"/>
      <c r="AM12684"/>
      <c r="AP12684" s="9"/>
      <c r="AQ12684" s="8"/>
      <c r="AR12684"/>
      <c r="AS12684" s="3"/>
      <c r="AT12684"/>
      <c r="AU12684" s="3"/>
      <c r="AV12684"/>
      <c r="AX12684" s="7"/>
      <c r="AY12684"/>
      <c r="BD12684" s="3"/>
      <c r="BE12684"/>
      <c r="BG12684" s="7"/>
      <c r="BH12684"/>
      <c r="CD12684" s="3"/>
      <c r="CE12684"/>
      <c r="CF12684" s="7"/>
      <c r="CG12684"/>
      <c r="CS12684" s="3"/>
      <c r="CT12684" s="4"/>
      <c r="CU12684"/>
      <c r="DE12684" s="5"/>
      <c r="DJ12684"/>
      <c r="DM12684" s="3"/>
      <c r="DN12684" s="6"/>
      <c r="DO12684"/>
      <c r="DT12684" s="5"/>
      <c r="DU12684"/>
      <c r="DV12684" s="5"/>
      <c r="DW12684"/>
    </row>
    <row r="12685" spans="1:127" x14ac:dyDescent="0.35">
      <c r="A12685" t="s">
        <v>10</v>
      </c>
      <c r="B12685">
        <v>3</v>
      </c>
      <c r="C12685" s="2" t="s">
        <v>6621</v>
      </c>
      <c r="D12685">
        <v>8</v>
      </c>
      <c r="E12685" t="s">
        <v>12</v>
      </c>
      <c r="F12685" t="s">
        <v>2628</v>
      </c>
      <c r="G12685" t="s">
        <v>2629</v>
      </c>
      <c r="H12685">
        <v>6</v>
      </c>
      <c r="I12685">
        <v>1</v>
      </c>
      <c r="J12685" t="s">
        <v>21</v>
      </c>
      <c r="N12685" s="2"/>
      <c r="O12685"/>
      <c r="P12685" s="7"/>
      <c r="Q12685"/>
      <c r="AH12685" s="7"/>
      <c r="AL12685" s="8"/>
      <c r="AM12685"/>
      <c r="AP12685" s="9"/>
      <c r="AQ12685" s="8"/>
      <c r="AR12685"/>
      <c r="AS12685" s="3"/>
      <c r="AT12685"/>
      <c r="AU12685" s="3"/>
      <c r="AV12685"/>
      <c r="AX12685" s="7"/>
      <c r="AY12685"/>
      <c r="BD12685" s="3"/>
      <c r="BE12685"/>
      <c r="BG12685" s="7"/>
      <c r="BH12685"/>
      <c r="CD12685" s="3"/>
      <c r="CE12685"/>
      <c r="CF12685" s="7"/>
      <c r="CG12685"/>
      <c r="CS12685" s="3"/>
      <c r="CT12685" s="4"/>
      <c r="CU12685"/>
      <c r="DE12685" s="5"/>
      <c r="DJ12685"/>
      <c r="DM12685" s="3"/>
      <c r="DN12685" s="6"/>
      <c r="DO12685"/>
      <c r="DT12685" s="5"/>
      <c r="DU12685"/>
      <c r="DV12685" s="5"/>
      <c r="DW12685"/>
    </row>
    <row r="12686" spans="1:127" x14ac:dyDescent="0.35">
      <c r="A12686" t="s">
        <v>10</v>
      </c>
      <c r="B12686">
        <v>3</v>
      </c>
      <c r="C12686" s="2" t="s">
        <v>6621</v>
      </c>
      <c r="D12686">
        <v>9</v>
      </c>
      <c r="E12686" t="s">
        <v>12</v>
      </c>
      <c r="F12686" t="s">
        <v>2630</v>
      </c>
      <c r="G12686" t="s">
        <v>2631</v>
      </c>
      <c r="H12686">
        <v>19</v>
      </c>
      <c r="I12686">
        <v>1</v>
      </c>
      <c r="J12686" t="s">
        <v>21</v>
      </c>
      <c r="N12686" s="2"/>
      <c r="O12686"/>
      <c r="P12686" s="7"/>
      <c r="Q12686"/>
      <c r="AH12686" s="7"/>
      <c r="AL12686" s="8"/>
      <c r="AM12686"/>
      <c r="AP12686" s="9"/>
      <c r="AQ12686" s="8"/>
      <c r="AR12686"/>
      <c r="AS12686" s="3"/>
      <c r="AT12686"/>
      <c r="AU12686" s="3"/>
      <c r="AV12686"/>
      <c r="AX12686" s="7"/>
      <c r="AY12686"/>
      <c r="BD12686" s="3"/>
      <c r="BE12686"/>
      <c r="BG12686" s="7"/>
      <c r="BH12686"/>
      <c r="CD12686" s="3"/>
      <c r="CE12686"/>
      <c r="CF12686" s="7"/>
      <c r="CG12686"/>
      <c r="CS12686" s="3"/>
      <c r="CT12686" s="4"/>
      <c r="CU12686"/>
      <c r="DE12686" s="5"/>
      <c r="DJ12686"/>
      <c r="DM12686" s="3"/>
      <c r="DN12686" s="6"/>
      <c r="DO12686"/>
      <c r="DT12686" s="5"/>
      <c r="DU12686"/>
      <c r="DV12686" s="5"/>
      <c r="DW12686"/>
    </row>
    <row r="12687" spans="1:127" x14ac:dyDescent="0.35">
      <c r="A12687" t="s">
        <v>10</v>
      </c>
      <c r="B12687">
        <v>3</v>
      </c>
      <c r="C12687" s="2" t="s">
        <v>6621</v>
      </c>
      <c r="D12687">
        <v>10</v>
      </c>
      <c r="E12687" t="s">
        <v>12</v>
      </c>
      <c r="F12687" t="s">
        <v>2632</v>
      </c>
      <c r="G12687" t="s">
        <v>2633</v>
      </c>
      <c r="H12687">
        <v>15</v>
      </c>
      <c r="I12687">
        <v>1</v>
      </c>
      <c r="J12687" t="s">
        <v>21</v>
      </c>
      <c r="N12687" s="2"/>
      <c r="O12687"/>
      <c r="P12687" s="7"/>
      <c r="Q12687"/>
      <c r="AH12687" s="7"/>
      <c r="AL12687" s="8"/>
      <c r="AM12687"/>
      <c r="AP12687" s="9"/>
      <c r="AQ12687" s="8"/>
      <c r="AR12687"/>
      <c r="AS12687" s="3"/>
      <c r="AT12687"/>
      <c r="AU12687" s="3"/>
      <c r="AV12687"/>
      <c r="AX12687" s="7"/>
      <c r="AY12687"/>
      <c r="BD12687" s="3"/>
      <c r="BE12687"/>
      <c r="BG12687" s="7"/>
      <c r="BH12687"/>
      <c r="CD12687" s="3"/>
      <c r="CE12687"/>
      <c r="CF12687" s="7"/>
      <c r="CG12687"/>
      <c r="CS12687" s="3"/>
      <c r="CT12687" s="4"/>
      <c r="CU12687"/>
      <c r="DE12687" s="5"/>
      <c r="DJ12687"/>
      <c r="DM12687" s="3"/>
      <c r="DN12687" s="6"/>
      <c r="DO12687"/>
      <c r="DT12687" s="5"/>
      <c r="DU12687"/>
      <c r="DV12687" s="5"/>
      <c r="DW12687"/>
    </row>
    <row r="12688" spans="1:127" x14ac:dyDescent="0.35">
      <c r="A12688" t="s">
        <v>10</v>
      </c>
      <c r="B12688">
        <v>4</v>
      </c>
      <c r="C12688" s="2" t="s">
        <v>6621</v>
      </c>
      <c r="D12688">
        <v>1</v>
      </c>
      <c r="E12688" t="s">
        <v>12</v>
      </c>
      <c r="F12688" t="s">
        <v>2625</v>
      </c>
      <c r="G12688" t="s">
        <v>6548</v>
      </c>
      <c r="H12688">
        <v>15.8253</v>
      </c>
      <c r="I12688">
        <v>1</v>
      </c>
      <c r="J12688" t="s">
        <v>15</v>
      </c>
      <c r="N12688" s="2"/>
      <c r="O12688"/>
      <c r="P12688" s="7"/>
      <c r="Q12688"/>
      <c r="AH12688" s="7"/>
      <c r="AL12688" s="8"/>
      <c r="AM12688"/>
      <c r="AP12688" s="9"/>
      <c r="AQ12688" s="8"/>
      <c r="AR12688"/>
      <c r="AS12688" s="3"/>
      <c r="AT12688"/>
      <c r="AU12688" s="3"/>
      <c r="AV12688"/>
      <c r="AX12688" s="7"/>
      <c r="AY12688"/>
      <c r="BD12688" s="3"/>
      <c r="BE12688"/>
      <c r="BG12688" s="7"/>
      <c r="BH12688"/>
      <c r="CD12688" s="3"/>
      <c r="CE12688"/>
      <c r="CF12688" s="7"/>
      <c r="CG12688"/>
      <c r="CS12688" s="3"/>
      <c r="CT12688" s="4"/>
      <c r="CU12688"/>
      <c r="DE12688" s="5"/>
      <c r="DJ12688"/>
      <c r="DM12688" s="3"/>
      <c r="DN12688" s="6"/>
      <c r="DO12688"/>
      <c r="DT12688" s="5"/>
      <c r="DU12688"/>
      <c r="DV12688" s="5"/>
      <c r="DW12688"/>
    </row>
    <row r="12689" spans="1:127" x14ac:dyDescent="0.35">
      <c r="A12689" t="s">
        <v>10</v>
      </c>
      <c r="B12689">
        <v>4</v>
      </c>
      <c r="C12689" s="2" t="s">
        <v>6621</v>
      </c>
      <c r="D12689">
        <v>1</v>
      </c>
      <c r="E12689" t="s">
        <v>12</v>
      </c>
      <c r="F12689" t="s">
        <v>2653</v>
      </c>
      <c r="G12689" t="s">
        <v>2654</v>
      </c>
      <c r="H12689">
        <v>1.9648000000000001</v>
      </c>
      <c r="I12689">
        <v>1</v>
      </c>
      <c r="J12689" t="s">
        <v>15</v>
      </c>
      <c r="N12689" s="2"/>
      <c r="O12689"/>
      <c r="P12689" s="7"/>
      <c r="Q12689"/>
      <c r="AH12689" s="7"/>
      <c r="AL12689" s="8"/>
      <c r="AM12689"/>
      <c r="AP12689" s="9"/>
      <c r="AQ12689" s="8"/>
      <c r="AR12689"/>
      <c r="AS12689" s="3"/>
      <c r="AT12689"/>
      <c r="AU12689" s="3"/>
      <c r="AV12689"/>
      <c r="AX12689" s="7"/>
      <c r="AY12689"/>
      <c r="BD12689" s="3"/>
      <c r="BE12689"/>
      <c r="BG12689" s="7"/>
      <c r="BH12689"/>
      <c r="CD12689" s="3"/>
      <c r="CE12689"/>
      <c r="CF12689" s="7"/>
      <c r="CG12689"/>
      <c r="CS12689" s="3"/>
      <c r="CT12689" s="4"/>
      <c r="CU12689"/>
      <c r="DE12689" s="5"/>
      <c r="DJ12689"/>
      <c r="DM12689" s="3"/>
      <c r="DN12689" s="6"/>
      <c r="DO12689"/>
      <c r="DT12689" s="5"/>
      <c r="DU12689"/>
      <c r="DV12689" s="5"/>
      <c r="DW12689"/>
    </row>
    <row r="12690" spans="1:127" x14ac:dyDescent="0.35">
      <c r="A12690" t="s">
        <v>10</v>
      </c>
      <c r="B12690">
        <v>4</v>
      </c>
      <c r="C12690" s="2" t="s">
        <v>6621</v>
      </c>
      <c r="D12690">
        <v>1</v>
      </c>
      <c r="E12690" t="s">
        <v>12</v>
      </c>
      <c r="F12690" t="s">
        <v>2655</v>
      </c>
      <c r="G12690" t="s">
        <v>2656</v>
      </c>
      <c r="H12690">
        <v>0.1651</v>
      </c>
      <c r="I12690">
        <v>1</v>
      </c>
      <c r="J12690" t="s">
        <v>15</v>
      </c>
      <c r="N12690" s="2"/>
      <c r="O12690"/>
      <c r="P12690" s="7"/>
      <c r="Q12690"/>
      <c r="AH12690" s="7"/>
      <c r="AL12690" s="8"/>
      <c r="AM12690"/>
      <c r="AP12690" s="9"/>
      <c r="AQ12690" s="8"/>
      <c r="AR12690"/>
      <c r="AS12690" s="3"/>
      <c r="AT12690"/>
      <c r="AU12690" s="3"/>
      <c r="AV12690"/>
      <c r="AX12690" s="7"/>
      <c r="AY12690"/>
      <c r="BD12690" s="3"/>
      <c r="BE12690"/>
      <c r="BG12690" s="7"/>
      <c r="BH12690"/>
      <c r="CD12690" s="3"/>
      <c r="CE12690"/>
      <c r="CF12690" s="7"/>
      <c r="CG12690"/>
      <c r="CS12690" s="3"/>
      <c r="CT12690" s="4"/>
      <c r="CU12690"/>
      <c r="DE12690" s="5"/>
      <c r="DJ12690"/>
      <c r="DM12690" s="3"/>
      <c r="DN12690" s="6"/>
      <c r="DO12690"/>
      <c r="DT12690" s="5"/>
      <c r="DU12690"/>
      <c r="DV12690" s="5"/>
      <c r="DW12690"/>
    </row>
    <row r="12691" spans="1:127" x14ac:dyDescent="0.35">
      <c r="A12691" t="s">
        <v>10</v>
      </c>
      <c r="B12691">
        <v>4</v>
      </c>
      <c r="C12691" s="2" t="s">
        <v>6621</v>
      </c>
      <c r="D12691">
        <v>1</v>
      </c>
      <c r="E12691" t="s">
        <v>12</v>
      </c>
      <c r="F12691" t="s">
        <v>2655</v>
      </c>
      <c r="G12691" t="s">
        <v>2656</v>
      </c>
      <c r="H12691">
        <v>0.1651</v>
      </c>
      <c r="I12691">
        <v>1</v>
      </c>
      <c r="J12691" t="s">
        <v>15</v>
      </c>
      <c r="N12691" s="2"/>
      <c r="O12691"/>
      <c r="P12691" s="7"/>
      <c r="Q12691"/>
      <c r="AH12691" s="7"/>
      <c r="AL12691" s="8"/>
      <c r="AM12691"/>
      <c r="AP12691" s="9"/>
      <c r="AQ12691" s="8"/>
      <c r="AR12691"/>
      <c r="AS12691" s="3"/>
      <c r="AT12691"/>
      <c r="AU12691" s="3"/>
      <c r="AV12691"/>
      <c r="AX12691" s="7"/>
      <c r="AY12691"/>
      <c r="BD12691" s="3"/>
      <c r="BE12691"/>
      <c r="BG12691" s="7"/>
      <c r="BH12691"/>
      <c r="CD12691" s="3"/>
      <c r="CE12691"/>
      <c r="CF12691" s="7"/>
      <c r="CG12691"/>
      <c r="CS12691" s="3"/>
      <c r="CT12691" s="4"/>
      <c r="CU12691"/>
      <c r="DE12691" s="5"/>
      <c r="DJ12691"/>
      <c r="DM12691" s="3"/>
      <c r="DN12691" s="6"/>
      <c r="DO12691"/>
      <c r="DT12691" s="5"/>
      <c r="DU12691"/>
      <c r="DV12691" s="5"/>
      <c r="DW12691"/>
    </row>
    <row r="12692" spans="1:127" x14ac:dyDescent="0.35">
      <c r="A12692" t="s">
        <v>10</v>
      </c>
      <c r="B12692">
        <v>4</v>
      </c>
      <c r="C12692" s="2" t="s">
        <v>6621</v>
      </c>
      <c r="D12692">
        <v>1</v>
      </c>
      <c r="E12692" t="s">
        <v>12</v>
      </c>
      <c r="F12692" t="s">
        <v>2659</v>
      </c>
      <c r="G12692" t="s">
        <v>2660</v>
      </c>
      <c r="H12692">
        <v>1.6973</v>
      </c>
      <c r="I12692">
        <v>1</v>
      </c>
      <c r="J12692" t="s">
        <v>15</v>
      </c>
      <c r="N12692" s="2"/>
      <c r="O12692"/>
      <c r="P12692" s="7"/>
      <c r="Q12692"/>
      <c r="AH12692" s="7"/>
      <c r="AL12692" s="8"/>
      <c r="AM12692"/>
      <c r="AP12692" s="9"/>
      <c r="AQ12692" s="8"/>
      <c r="AR12692"/>
      <c r="AS12692" s="3"/>
      <c r="AT12692"/>
      <c r="AU12692" s="3"/>
      <c r="AV12692"/>
      <c r="AX12692" s="7"/>
      <c r="AY12692"/>
      <c r="BD12692" s="3"/>
      <c r="BE12692"/>
      <c r="BG12692" s="7"/>
      <c r="BH12692"/>
      <c r="CD12692" s="3"/>
      <c r="CE12692"/>
      <c r="CF12692" s="7"/>
      <c r="CG12692"/>
      <c r="CS12692" s="3"/>
      <c r="CT12692" s="4"/>
      <c r="CU12692"/>
      <c r="DE12692" s="5"/>
      <c r="DJ12692"/>
      <c r="DM12692" s="3"/>
      <c r="DN12692" s="6"/>
      <c r="DO12692"/>
      <c r="DT12692" s="5"/>
      <c r="DU12692"/>
      <c r="DV12692" s="5"/>
      <c r="DW12692"/>
    </row>
    <row r="12693" spans="1:127" x14ac:dyDescent="0.35">
      <c r="A12693" t="s">
        <v>10</v>
      </c>
      <c r="B12693">
        <v>1</v>
      </c>
      <c r="C12693" s="2" t="s">
        <v>6624</v>
      </c>
      <c r="D12693">
        <v>6</v>
      </c>
      <c r="E12693" t="s">
        <v>12</v>
      </c>
      <c r="F12693" t="s">
        <v>2646</v>
      </c>
      <c r="G12693" t="s">
        <v>2647</v>
      </c>
      <c r="H12693">
        <v>3</v>
      </c>
      <c r="I12693">
        <v>1</v>
      </c>
      <c r="J12693" t="s">
        <v>21</v>
      </c>
      <c r="N12693" s="2"/>
      <c r="O12693"/>
      <c r="P12693" s="7"/>
      <c r="Q12693"/>
      <c r="AH12693" s="7"/>
      <c r="AL12693" s="8"/>
      <c r="AM12693"/>
      <c r="AP12693" s="9"/>
      <c r="AQ12693" s="8"/>
      <c r="AR12693"/>
      <c r="AS12693" s="3"/>
      <c r="AT12693"/>
      <c r="AU12693" s="3"/>
      <c r="AV12693"/>
      <c r="AX12693" s="7"/>
      <c r="AY12693"/>
      <c r="BD12693" s="3"/>
      <c r="BE12693"/>
      <c r="BG12693" s="7"/>
      <c r="BH12693"/>
      <c r="CD12693" s="3"/>
      <c r="CE12693"/>
      <c r="CF12693" s="7"/>
      <c r="CG12693"/>
      <c r="CS12693" s="3"/>
      <c r="CT12693" s="4"/>
      <c r="CU12693"/>
      <c r="DE12693" s="5"/>
      <c r="DJ12693"/>
      <c r="DM12693" s="3"/>
      <c r="DN12693" s="6"/>
      <c r="DO12693"/>
      <c r="DT12693" s="5"/>
      <c r="DU12693"/>
      <c r="DV12693" s="5"/>
      <c r="DW12693"/>
    </row>
    <row r="12694" spans="1:127" x14ac:dyDescent="0.35">
      <c r="A12694" t="s">
        <v>10</v>
      </c>
      <c r="B12694">
        <v>1</v>
      </c>
      <c r="C12694" s="2" t="s">
        <v>6624</v>
      </c>
      <c r="D12694">
        <v>4</v>
      </c>
      <c r="E12694" t="s">
        <v>26</v>
      </c>
      <c r="F12694" t="s">
        <v>2649</v>
      </c>
      <c r="G12694" t="s">
        <v>110</v>
      </c>
      <c r="H12694">
        <v>1</v>
      </c>
      <c r="I12694">
        <v>1</v>
      </c>
      <c r="J12694" t="s">
        <v>21</v>
      </c>
      <c r="N12694" s="2"/>
      <c r="O12694"/>
      <c r="P12694" s="7"/>
      <c r="Q12694"/>
      <c r="AH12694" s="7"/>
      <c r="AL12694" s="8"/>
      <c r="AM12694"/>
      <c r="AP12694" s="9"/>
      <c r="AQ12694" s="8"/>
      <c r="AR12694"/>
      <c r="AS12694" s="3"/>
      <c r="AT12694"/>
      <c r="AU12694" s="3"/>
      <c r="AV12694"/>
      <c r="AX12694" s="7"/>
      <c r="AY12694"/>
      <c r="BD12694" s="3"/>
      <c r="BE12694"/>
      <c r="BG12694" s="7"/>
      <c r="BH12694"/>
      <c r="CD12694" s="3"/>
      <c r="CE12694"/>
      <c r="CF12694" s="7"/>
      <c r="CG12694"/>
      <c r="CS12694" s="3"/>
      <c r="CT12694" s="4"/>
      <c r="CU12694"/>
      <c r="DE12694" s="5"/>
      <c r="DJ12694"/>
      <c r="DM12694" s="3"/>
      <c r="DN12694" s="6"/>
      <c r="DO12694"/>
      <c r="DT12694" s="5"/>
      <c r="DU12694"/>
      <c r="DV12694" s="5"/>
      <c r="DW12694"/>
    </row>
    <row r="12695" spans="1:127" x14ac:dyDescent="0.35">
      <c r="A12695" t="s">
        <v>10</v>
      </c>
      <c r="B12695">
        <v>1</v>
      </c>
      <c r="C12695" s="2" t="s">
        <v>6624</v>
      </c>
      <c r="D12695">
        <v>2</v>
      </c>
      <c r="E12695" t="s">
        <v>26</v>
      </c>
      <c r="F12695" t="s">
        <v>2650</v>
      </c>
      <c r="G12695" t="s">
        <v>110</v>
      </c>
      <c r="H12695">
        <v>1</v>
      </c>
      <c r="I12695">
        <v>1</v>
      </c>
      <c r="J12695" t="s">
        <v>21</v>
      </c>
      <c r="N12695" s="2"/>
      <c r="O12695"/>
      <c r="P12695" s="7"/>
      <c r="Q12695"/>
      <c r="AH12695" s="7"/>
      <c r="AL12695" s="8"/>
      <c r="AM12695"/>
      <c r="AP12695" s="9"/>
      <c r="AQ12695" s="8"/>
      <c r="AR12695"/>
      <c r="AS12695" s="3"/>
      <c r="AT12695"/>
      <c r="AU12695" s="3"/>
      <c r="AV12695"/>
      <c r="AX12695" s="7"/>
      <c r="AY12695"/>
      <c r="BD12695" s="3"/>
      <c r="BE12695"/>
      <c r="BG12695" s="7"/>
      <c r="BH12695"/>
      <c r="CD12695" s="3"/>
      <c r="CE12695"/>
      <c r="CF12695" s="7"/>
      <c r="CG12695"/>
      <c r="CS12695" s="3"/>
      <c r="CT12695" s="4"/>
      <c r="CU12695"/>
      <c r="DE12695" s="5"/>
      <c r="DJ12695"/>
      <c r="DM12695" s="3"/>
      <c r="DN12695" s="6"/>
      <c r="DO12695"/>
      <c r="DT12695" s="5"/>
      <c r="DU12695"/>
      <c r="DV12695" s="5"/>
      <c r="DW12695"/>
    </row>
    <row r="12696" spans="1:127" x14ac:dyDescent="0.35">
      <c r="A12696" t="s">
        <v>10</v>
      </c>
      <c r="B12696">
        <v>1</v>
      </c>
      <c r="C12696" s="2" t="s">
        <v>6624</v>
      </c>
      <c r="D12696">
        <v>5</v>
      </c>
      <c r="E12696" t="s">
        <v>26</v>
      </c>
      <c r="F12696" t="s">
        <v>2652</v>
      </c>
      <c r="G12696" t="s">
        <v>110</v>
      </c>
      <c r="H12696">
        <v>1</v>
      </c>
      <c r="I12696">
        <v>1</v>
      </c>
      <c r="J12696" t="s">
        <v>21</v>
      </c>
      <c r="N12696" s="2"/>
      <c r="O12696"/>
      <c r="P12696" s="7"/>
      <c r="Q12696"/>
      <c r="AH12696" s="7"/>
      <c r="AL12696" s="8"/>
      <c r="AM12696"/>
      <c r="AP12696" s="9"/>
      <c r="AQ12696" s="8"/>
      <c r="AR12696"/>
      <c r="AS12696" s="3"/>
      <c r="AT12696"/>
      <c r="AU12696" s="3"/>
      <c r="AV12696"/>
      <c r="AX12696" s="7"/>
      <c r="AY12696"/>
      <c r="BD12696" s="3"/>
      <c r="BE12696"/>
      <c r="BG12696" s="7"/>
      <c r="BH12696"/>
      <c r="CD12696" s="3"/>
      <c r="CE12696"/>
      <c r="CF12696" s="7"/>
      <c r="CG12696"/>
      <c r="CS12696" s="3"/>
      <c r="CT12696" s="4"/>
      <c r="CU12696"/>
      <c r="DE12696" s="5"/>
      <c r="DJ12696"/>
      <c r="DM12696" s="3"/>
      <c r="DN12696" s="6"/>
      <c r="DO12696"/>
      <c r="DT12696" s="5"/>
      <c r="DU12696"/>
      <c r="DV12696" s="5"/>
      <c r="DW12696"/>
    </row>
    <row r="12697" spans="1:127" x14ac:dyDescent="0.35">
      <c r="A12697" t="s">
        <v>10</v>
      </c>
      <c r="B12697">
        <v>1</v>
      </c>
      <c r="C12697" s="2" t="s">
        <v>6624</v>
      </c>
      <c r="D12697">
        <v>3</v>
      </c>
      <c r="E12697" t="s">
        <v>26</v>
      </c>
      <c r="F12697" t="s">
        <v>2674</v>
      </c>
      <c r="G12697" t="s">
        <v>110</v>
      </c>
      <c r="H12697">
        <v>2</v>
      </c>
      <c r="I12697">
        <v>1</v>
      </c>
      <c r="J12697" t="s">
        <v>21</v>
      </c>
      <c r="N12697" s="2"/>
      <c r="O12697"/>
      <c r="P12697" s="7"/>
      <c r="Q12697"/>
      <c r="AH12697" s="7"/>
      <c r="AL12697" s="8"/>
      <c r="AM12697"/>
      <c r="AP12697" s="9"/>
      <c r="AQ12697" s="8"/>
      <c r="AR12697"/>
      <c r="AS12697" s="3"/>
      <c r="AT12697"/>
      <c r="AU12697" s="3"/>
      <c r="AV12697"/>
      <c r="AX12697" s="7"/>
      <c r="AY12697"/>
      <c r="BD12697" s="3"/>
      <c r="BE12697"/>
      <c r="BG12697" s="7"/>
      <c r="BH12697"/>
      <c r="CD12697" s="3"/>
      <c r="CE12697"/>
      <c r="CF12697" s="7"/>
      <c r="CG12697"/>
      <c r="CS12697" s="3"/>
      <c r="CT12697" s="4"/>
      <c r="CU12697"/>
      <c r="DE12697" s="5"/>
      <c r="DJ12697"/>
      <c r="DM12697" s="3"/>
      <c r="DN12697" s="6"/>
      <c r="DO12697"/>
      <c r="DT12697" s="5"/>
      <c r="DU12697"/>
      <c r="DV12697" s="5"/>
      <c r="DW12697"/>
    </row>
    <row r="12698" spans="1:127" x14ac:dyDescent="0.35">
      <c r="A12698" t="s">
        <v>10</v>
      </c>
      <c r="B12698">
        <v>1</v>
      </c>
      <c r="C12698" s="2" t="s">
        <v>6624</v>
      </c>
      <c r="D12698">
        <v>7</v>
      </c>
      <c r="E12698" t="s">
        <v>26</v>
      </c>
      <c r="F12698" t="s">
        <v>6611</v>
      </c>
      <c r="G12698" t="s">
        <v>110</v>
      </c>
      <c r="H12698">
        <v>1</v>
      </c>
      <c r="I12698">
        <v>1</v>
      </c>
      <c r="J12698" t="s">
        <v>21</v>
      </c>
      <c r="N12698" s="2"/>
      <c r="O12698"/>
      <c r="P12698" s="7"/>
      <c r="Q12698"/>
      <c r="AH12698" s="7"/>
      <c r="AL12698" s="8"/>
      <c r="AM12698"/>
      <c r="AP12698" s="9"/>
      <c r="AQ12698" s="8"/>
      <c r="AR12698"/>
      <c r="AS12698" s="3"/>
      <c r="AT12698"/>
      <c r="AU12698" s="3"/>
      <c r="AV12698"/>
      <c r="AX12698" s="7"/>
      <c r="AY12698"/>
      <c r="BD12698" s="3"/>
      <c r="BE12698"/>
      <c r="BG12698" s="7"/>
      <c r="BH12698"/>
      <c r="CD12698" s="3"/>
      <c r="CE12698"/>
      <c r="CF12698" s="7"/>
      <c r="CG12698"/>
      <c r="CS12698" s="3"/>
      <c r="CT12698" s="4"/>
      <c r="CU12698"/>
      <c r="DE12698" s="5"/>
      <c r="DJ12698"/>
      <c r="DM12698" s="3"/>
      <c r="DN12698" s="6"/>
      <c r="DO12698"/>
      <c r="DT12698" s="5"/>
      <c r="DU12698"/>
      <c r="DV12698" s="5"/>
      <c r="DW12698"/>
    </row>
    <row r="12699" spans="1:127" x14ac:dyDescent="0.35">
      <c r="A12699" t="s">
        <v>10</v>
      </c>
      <c r="B12699">
        <v>1</v>
      </c>
      <c r="C12699" s="2" t="s">
        <v>6624</v>
      </c>
      <c r="D12699">
        <v>8</v>
      </c>
      <c r="E12699" t="s">
        <v>12</v>
      </c>
      <c r="F12699" t="s">
        <v>2628</v>
      </c>
      <c r="G12699" t="s">
        <v>2629</v>
      </c>
      <c r="H12699">
        <v>6</v>
      </c>
      <c r="I12699">
        <v>1</v>
      </c>
      <c r="J12699" t="s">
        <v>21</v>
      </c>
      <c r="N12699" s="2"/>
      <c r="O12699"/>
      <c r="P12699" s="7"/>
      <c r="Q12699"/>
      <c r="AH12699" s="7"/>
      <c r="AL12699" s="8"/>
      <c r="AM12699"/>
      <c r="AP12699" s="9"/>
      <c r="AQ12699" s="8"/>
      <c r="AR12699"/>
      <c r="AS12699" s="3"/>
      <c r="AT12699"/>
      <c r="AU12699" s="3"/>
      <c r="AV12699"/>
      <c r="AX12699" s="7"/>
      <c r="AY12699"/>
      <c r="BD12699" s="3"/>
      <c r="BE12699"/>
      <c r="BG12699" s="7"/>
      <c r="BH12699"/>
      <c r="CD12699" s="3"/>
      <c r="CE12699"/>
      <c r="CF12699" s="7"/>
      <c r="CG12699"/>
      <c r="CS12699" s="3"/>
      <c r="CT12699" s="4"/>
      <c r="CU12699"/>
      <c r="DE12699" s="5"/>
      <c r="DJ12699"/>
      <c r="DM12699" s="3"/>
      <c r="DN12699" s="6"/>
      <c r="DO12699"/>
      <c r="DT12699" s="5"/>
      <c r="DU12699"/>
      <c r="DV12699" s="5"/>
      <c r="DW12699"/>
    </row>
    <row r="12700" spans="1:127" x14ac:dyDescent="0.35">
      <c r="A12700" t="s">
        <v>10</v>
      </c>
      <c r="B12700">
        <v>1</v>
      </c>
      <c r="C12700" s="2" t="s">
        <v>6624</v>
      </c>
      <c r="D12700">
        <v>9</v>
      </c>
      <c r="E12700" t="s">
        <v>12</v>
      </c>
      <c r="F12700" t="s">
        <v>2630</v>
      </c>
      <c r="G12700" t="s">
        <v>2631</v>
      </c>
      <c r="H12700">
        <v>19</v>
      </c>
      <c r="I12700">
        <v>1</v>
      </c>
      <c r="J12700" t="s">
        <v>21</v>
      </c>
      <c r="N12700" s="2"/>
      <c r="O12700"/>
      <c r="P12700" s="7"/>
      <c r="Q12700"/>
      <c r="AH12700" s="7"/>
      <c r="AL12700" s="8"/>
      <c r="AM12700"/>
      <c r="AP12700" s="9"/>
      <c r="AQ12700" s="8"/>
      <c r="AR12700"/>
      <c r="AS12700" s="3"/>
      <c r="AT12700"/>
      <c r="AU12700" s="3"/>
      <c r="AV12700"/>
      <c r="AX12700" s="7"/>
      <c r="AY12700"/>
      <c r="BD12700" s="3"/>
      <c r="BE12700"/>
      <c r="BG12700" s="7"/>
      <c r="BH12700"/>
      <c r="CD12700" s="3"/>
      <c r="CE12700"/>
      <c r="CF12700" s="7"/>
      <c r="CG12700"/>
      <c r="CS12700" s="3"/>
      <c r="CT12700" s="4"/>
      <c r="CU12700"/>
      <c r="DE12700" s="5"/>
      <c r="DJ12700"/>
      <c r="DM12700" s="3"/>
      <c r="DN12700" s="6"/>
      <c r="DO12700"/>
      <c r="DT12700" s="5"/>
      <c r="DU12700"/>
      <c r="DV12700" s="5"/>
      <c r="DW12700"/>
    </row>
    <row r="12701" spans="1:127" x14ac:dyDescent="0.35">
      <c r="A12701" t="s">
        <v>10</v>
      </c>
      <c r="B12701">
        <v>1</v>
      </c>
      <c r="C12701" s="2" t="s">
        <v>6624</v>
      </c>
      <c r="D12701">
        <v>10</v>
      </c>
      <c r="E12701" t="s">
        <v>12</v>
      </c>
      <c r="F12701" t="s">
        <v>2632</v>
      </c>
      <c r="G12701" t="s">
        <v>2633</v>
      </c>
      <c r="H12701">
        <v>15</v>
      </c>
      <c r="I12701">
        <v>1</v>
      </c>
      <c r="J12701" t="s">
        <v>21</v>
      </c>
      <c r="N12701" s="2"/>
      <c r="O12701"/>
      <c r="P12701" s="7"/>
      <c r="Q12701"/>
      <c r="AH12701" s="7"/>
      <c r="AL12701" s="8"/>
      <c r="AM12701"/>
      <c r="AP12701" s="9"/>
      <c r="AQ12701" s="8"/>
      <c r="AR12701"/>
      <c r="AS12701" s="3"/>
      <c r="AT12701"/>
      <c r="AU12701" s="3"/>
      <c r="AV12701"/>
      <c r="AX12701" s="7"/>
      <c r="AY12701"/>
      <c r="BD12701" s="3"/>
      <c r="BE12701"/>
      <c r="BG12701" s="7"/>
      <c r="BH12701"/>
      <c r="CD12701" s="3"/>
      <c r="CE12701"/>
      <c r="CF12701" s="7"/>
      <c r="CG12701"/>
      <c r="CS12701" s="3"/>
      <c r="CT12701" s="4"/>
      <c r="CU12701"/>
      <c r="DE12701" s="5"/>
      <c r="DJ12701"/>
      <c r="DM12701" s="3"/>
      <c r="DN12701" s="6"/>
      <c r="DO12701"/>
      <c r="DT12701" s="5"/>
      <c r="DU12701"/>
      <c r="DV12701" s="5"/>
      <c r="DW12701"/>
    </row>
    <row r="12702" spans="1:127" x14ac:dyDescent="0.35">
      <c r="A12702" t="s">
        <v>10</v>
      </c>
      <c r="B12702">
        <v>2</v>
      </c>
      <c r="C12702" s="2" t="s">
        <v>6624</v>
      </c>
      <c r="D12702">
        <v>1</v>
      </c>
      <c r="E12702" t="s">
        <v>12</v>
      </c>
      <c r="F12702" t="s">
        <v>2625</v>
      </c>
      <c r="G12702" t="s">
        <v>6548</v>
      </c>
      <c r="H12702">
        <v>15.8253</v>
      </c>
      <c r="I12702">
        <v>1</v>
      </c>
      <c r="J12702" t="s">
        <v>15</v>
      </c>
      <c r="N12702" s="2"/>
      <c r="O12702"/>
      <c r="P12702" s="7"/>
      <c r="Q12702"/>
      <c r="AH12702" s="7"/>
      <c r="AL12702" s="8"/>
      <c r="AM12702"/>
      <c r="AP12702" s="9"/>
      <c r="AQ12702" s="8"/>
      <c r="AR12702"/>
      <c r="AS12702" s="3"/>
      <c r="AT12702"/>
      <c r="AU12702" s="3"/>
      <c r="AV12702"/>
      <c r="AX12702" s="7"/>
      <c r="AY12702"/>
      <c r="BD12702" s="3"/>
      <c r="BE12702"/>
      <c r="BG12702" s="7"/>
      <c r="BH12702"/>
      <c r="CD12702" s="3"/>
      <c r="CE12702"/>
      <c r="CF12702" s="7"/>
      <c r="CG12702"/>
      <c r="CS12702" s="3"/>
      <c r="CT12702" s="4"/>
      <c r="CU12702"/>
      <c r="DE12702" s="5"/>
      <c r="DJ12702"/>
      <c r="DM12702" s="3"/>
      <c r="DN12702" s="6"/>
      <c r="DO12702"/>
      <c r="DT12702" s="5"/>
      <c r="DU12702"/>
      <c r="DV12702" s="5"/>
      <c r="DW12702"/>
    </row>
    <row r="12703" spans="1:127" x14ac:dyDescent="0.35">
      <c r="A12703" t="s">
        <v>10</v>
      </c>
      <c r="B12703">
        <v>2</v>
      </c>
      <c r="C12703" s="2" t="s">
        <v>6624</v>
      </c>
      <c r="D12703">
        <v>1</v>
      </c>
      <c r="E12703" t="s">
        <v>12</v>
      </c>
      <c r="F12703" t="s">
        <v>2653</v>
      </c>
      <c r="G12703" t="s">
        <v>2654</v>
      </c>
      <c r="H12703">
        <v>1.9648000000000001</v>
      </c>
      <c r="I12703">
        <v>1</v>
      </c>
      <c r="J12703" t="s">
        <v>15</v>
      </c>
      <c r="N12703" s="2"/>
      <c r="O12703"/>
      <c r="P12703" s="7"/>
      <c r="Q12703"/>
      <c r="AH12703" s="7"/>
      <c r="AL12703" s="8"/>
      <c r="AM12703"/>
      <c r="AP12703" s="9"/>
      <c r="AQ12703" s="8"/>
      <c r="AR12703"/>
      <c r="AS12703" s="3"/>
      <c r="AT12703"/>
      <c r="AU12703" s="3"/>
      <c r="AV12703"/>
      <c r="AX12703" s="7"/>
      <c r="AY12703"/>
      <c r="BD12703" s="3"/>
      <c r="BE12703"/>
      <c r="BG12703" s="7"/>
      <c r="BH12703"/>
      <c r="CD12703" s="3"/>
      <c r="CE12703"/>
      <c r="CF12703" s="7"/>
      <c r="CG12703"/>
      <c r="CS12703" s="3"/>
      <c r="CT12703" s="4"/>
      <c r="CU12703"/>
      <c r="DE12703" s="5"/>
      <c r="DJ12703"/>
      <c r="DM12703" s="3"/>
      <c r="DN12703" s="6"/>
      <c r="DO12703"/>
      <c r="DT12703" s="5"/>
      <c r="DU12703"/>
      <c r="DV12703" s="5"/>
      <c r="DW12703"/>
    </row>
    <row r="12704" spans="1:127" x14ac:dyDescent="0.35">
      <c r="A12704" t="s">
        <v>10</v>
      </c>
      <c r="B12704">
        <v>2</v>
      </c>
      <c r="C12704" s="2" t="s">
        <v>6624</v>
      </c>
      <c r="D12704">
        <v>1</v>
      </c>
      <c r="E12704" t="s">
        <v>12</v>
      </c>
      <c r="F12704" t="s">
        <v>2655</v>
      </c>
      <c r="G12704" t="s">
        <v>2656</v>
      </c>
      <c r="H12704">
        <v>0.1651</v>
      </c>
      <c r="I12704">
        <v>1</v>
      </c>
      <c r="J12704" t="s">
        <v>15</v>
      </c>
      <c r="N12704" s="2"/>
      <c r="O12704"/>
      <c r="P12704" s="7"/>
      <c r="Q12704"/>
      <c r="AH12704" s="7"/>
      <c r="AL12704" s="8"/>
      <c r="AM12704"/>
      <c r="AP12704" s="9"/>
      <c r="AQ12704" s="8"/>
      <c r="AR12704"/>
      <c r="AS12704" s="3"/>
      <c r="AT12704"/>
      <c r="AU12704" s="3"/>
      <c r="AV12704"/>
      <c r="AX12704" s="7"/>
      <c r="AY12704"/>
      <c r="BD12704" s="3"/>
      <c r="BE12704"/>
      <c r="BG12704" s="7"/>
      <c r="BH12704"/>
      <c r="CD12704" s="3"/>
      <c r="CE12704"/>
      <c r="CF12704" s="7"/>
      <c r="CG12704"/>
      <c r="CS12704" s="3"/>
      <c r="CT12704" s="4"/>
      <c r="CU12704"/>
      <c r="DE12704" s="5"/>
      <c r="DJ12704"/>
      <c r="DM12704" s="3"/>
      <c r="DN12704" s="6"/>
      <c r="DO12704"/>
      <c r="DT12704" s="5"/>
      <c r="DU12704"/>
      <c r="DV12704" s="5"/>
      <c r="DW12704"/>
    </row>
    <row r="12705" spans="1:127" x14ac:dyDescent="0.35">
      <c r="A12705" t="s">
        <v>10</v>
      </c>
      <c r="B12705">
        <v>2</v>
      </c>
      <c r="C12705" s="2" t="s">
        <v>6624</v>
      </c>
      <c r="D12705">
        <v>1</v>
      </c>
      <c r="E12705" t="s">
        <v>12</v>
      </c>
      <c r="F12705" t="s">
        <v>2655</v>
      </c>
      <c r="G12705" t="s">
        <v>2656</v>
      </c>
      <c r="H12705">
        <v>0.1651</v>
      </c>
      <c r="I12705">
        <v>1</v>
      </c>
      <c r="J12705" t="s">
        <v>15</v>
      </c>
      <c r="N12705" s="2"/>
      <c r="O12705"/>
      <c r="P12705" s="7"/>
      <c r="Q12705"/>
      <c r="AH12705" s="7"/>
      <c r="AL12705" s="8"/>
      <c r="AM12705"/>
      <c r="AP12705" s="9"/>
      <c r="AQ12705" s="8"/>
      <c r="AR12705"/>
      <c r="AS12705" s="3"/>
      <c r="AT12705"/>
      <c r="AU12705" s="3"/>
      <c r="AV12705"/>
      <c r="AX12705" s="7"/>
      <c r="AY12705"/>
      <c r="BD12705" s="3"/>
      <c r="BE12705"/>
      <c r="BG12705" s="7"/>
      <c r="BH12705"/>
      <c r="CD12705" s="3"/>
      <c r="CE12705"/>
      <c r="CF12705" s="7"/>
      <c r="CG12705"/>
      <c r="CS12705" s="3"/>
      <c r="CT12705" s="4"/>
      <c r="CU12705"/>
      <c r="DE12705" s="5"/>
      <c r="DJ12705"/>
      <c r="DM12705" s="3"/>
      <c r="DN12705" s="6"/>
      <c r="DO12705"/>
      <c r="DT12705" s="5"/>
      <c r="DU12705"/>
      <c r="DV12705" s="5"/>
      <c r="DW12705"/>
    </row>
    <row r="12706" spans="1:127" x14ac:dyDescent="0.35">
      <c r="A12706" t="s">
        <v>10</v>
      </c>
      <c r="B12706">
        <v>2</v>
      </c>
      <c r="C12706" s="2" t="s">
        <v>6624</v>
      </c>
      <c r="D12706">
        <v>1</v>
      </c>
      <c r="E12706" t="s">
        <v>12</v>
      </c>
      <c r="F12706" t="s">
        <v>2659</v>
      </c>
      <c r="G12706" t="s">
        <v>2660</v>
      </c>
      <c r="H12706">
        <v>1.6973</v>
      </c>
      <c r="I12706">
        <v>1</v>
      </c>
      <c r="J12706" t="s">
        <v>15</v>
      </c>
      <c r="N12706" s="2"/>
      <c r="O12706"/>
      <c r="P12706" s="7"/>
      <c r="Q12706"/>
      <c r="AH12706" s="7"/>
      <c r="AL12706" s="8"/>
      <c r="AM12706"/>
      <c r="AP12706" s="9"/>
      <c r="AQ12706" s="8"/>
      <c r="AR12706"/>
      <c r="AS12706" s="3"/>
      <c r="AT12706"/>
      <c r="AU12706" s="3"/>
      <c r="AV12706"/>
      <c r="AX12706" s="7"/>
      <c r="AY12706"/>
      <c r="BD12706" s="3"/>
      <c r="BE12706"/>
      <c r="BG12706" s="7"/>
      <c r="BH12706"/>
      <c r="CD12706" s="3"/>
      <c r="CE12706"/>
      <c r="CF12706" s="7"/>
      <c r="CG12706"/>
      <c r="CS12706" s="3"/>
      <c r="CT12706" s="4"/>
      <c r="CU12706"/>
      <c r="DE12706" s="5"/>
      <c r="DJ12706"/>
      <c r="DM12706" s="3"/>
      <c r="DN12706" s="6"/>
      <c r="DO12706"/>
      <c r="DT12706" s="5"/>
      <c r="DU12706"/>
      <c r="DV12706" s="5"/>
      <c r="DW12706"/>
    </row>
    <row r="12707" spans="1:127" x14ac:dyDescent="0.35">
      <c r="A12707" t="s">
        <v>10</v>
      </c>
      <c r="B12707">
        <v>1</v>
      </c>
      <c r="C12707" s="2" t="s">
        <v>6622</v>
      </c>
      <c r="D12707">
        <v>1</v>
      </c>
      <c r="E12707" t="s">
        <v>26</v>
      </c>
      <c r="F12707" t="s">
        <v>6624</v>
      </c>
      <c r="G12707" t="s">
        <v>2645</v>
      </c>
      <c r="H12707">
        <v>1</v>
      </c>
      <c r="I12707">
        <v>1</v>
      </c>
      <c r="J12707" t="s">
        <v>21</v>
      </c>
      <c r="N12707" s="2"/>
      <c r="O12707"/>
      <c r="P12707" s="7"/>
      <c r="Q12707"/>
      <c r="AH12707" s="7"/>
      <c r="AL12707" s="8"/>
      <c r="AM12707"/>
      <c r="AP12707" s="9"/>
      <c r="AQ12707" s="8"/>
      <c r="AR12707"/>
      <c r="AS12707" s="3"/>
      <c r="AT12707"/>
      <c r="AU12707" s="3"/>
      <c r="AV12707"/>
      <c r="AX12707" s="7"/>
      <c r="AY12707"/>
      <c r="BD12707" s="3"/>
      <c r="BE12707"/>
      <c r="BG12707" s="7"/>
      <c r="BH12707"/>
      <c r="CD12707" s="3"/>
      <c r="CE12707"/>
      <c r="CF12707" s="7"/>
      <c r="CG12707"/>
      <c r="CS12707" s="3"/>
      <c r="CT12707" s="4"/>
      <c r="CU12707"/>
      <c r="DE12707" s="5"/>
      <c r="DJ12707"/>
      <c r="DM12707" s="3"/>
      <c r="DN12707" s="6"/>
      <c r="DO12707"/>
      <c r="DT12707" s="5"/>
      <c r="DU12707"/>
      <c r="DV12707" s="5"/>
      <c r="DW12707"/>
    </row>
    <row r="12708" spans="1:127" x14ac:dyDescent="0.35">
      <c r="A12708" t="s">
        <v>10</v>
      </c>
      <c r="B12708">
        <v>2</v>
      </c>
      <c r="C12708" s="2" t="s">
        <v>6622</v>
      </c>
      <c r="D12708">
        <v>6</v>
      </c>
      <c r="E12708" t="s">
        <v>12</v>
      </c>
      <c r="F12708" t="s">
        <v>2646</v>
      </c>
      <c r="G12708" t="s">
        <v>2647</v>
      </c>
      <c r="H12708">
        <v>3</v>
      </c>
      <c r="I12708">
        <v>1</v>
      </c>
      <c r="J12708" t="s">
        <v>21</v>
      </c>
      <c r="N12708" s="2"/>
      <c r="O12708"/>
      <c r="P12708" s="7"/>
      <c r="Q12708"/>
      <c r="AH12708" s="7"/>
      <c r="AL12708" s="8"/>
      <c r="AM12708"/>
      <c r="AP12708" s="9"/>
      <c r="AQ12708" s="8"/>
      <c r="AR12708"/>
      <c r="AS12708" s="3"/>
      <c r="AT12708"/>
      <c r="AU12708" s="3"/>
      <c r="AV12708"/>
      <c r="AX12708" s="7"/>
      <c r="AY12708"/>
      <c r="BD12708" s="3"/>
      <c r="BE12708"/>
      <c r="BG12708" s="7"/>
      <c r="BH12708"/>
      <c r="CD12708" s="3"/>
      <c r="CE12708"/>
      <c r="CF12708" s="7"/>
      <c r="CG12708"/>
      <c r="CS12708" s="3"/>
      <c r="CT12708" s="4"/>
      <c r="CU12708"/>
      <c r="DE12708" s="5"/>
      <c r="DJ12708"/>
      <c r="DM12708" s="3"/>
      <c r="DN12708" s="6"/>
      <c r="DO12708"/>
      <c r="DT12708" s="5"/>
      <c r="DU12708"/>
      <c r="DV12708" s="5"/>
      <c r="DW12708"/>
    </row>
    <row r="12709" spans="1:127" x14ac:dyDescent="0.35">
      <c r="A12709" t="s">
        <v>10</v>
      </c>
      <c r="B12709">
        <v>2</v>
      </c>
      <c r="C12709" s="2" t="s">
        <v>6622</v>
      </c>
      <c r="D12709">
        <v>4</v>
      </c>
      <c r="E12709" t="s">
        <v>26</v>
      </c>
      <c r="F12709" t="s">
        <v>2649</v>
      </c>
      <c r="G12709" t="s">
        <v>110</v>
      </c>
      <c r="H12709">
        <v>1</v>
      </c>
      <c r="I12709">
        <v>1</v>
      </c>
      <c r="J12709" t="s">
        <v>21</v>
      </c>
      <c r="N12709" s="2"/>
      <c r="O12709"/>
      <c r="P12709" s="7"/>
      <c r="Q12709"/>
      <c r="AH12709" s="7"/>
      <c r="AL12709" s="8"/>
      <c r="AM12709"/>
      <c r="AP12709" s="9"/>
      <c r="AQ12709" s="8"/>
      <c r="AR12709"/>
      <c r="AS12709" s="3"/>
      <c r="AT12709"/>
      <c r="AU12709" s="3"/>
      <c r="AV12709"/>
      <c r="AX12709" s="7"/>
      <c r="AY12709"/>
      <c r="BD12709" s="3"/>
      <c r="BE12709"/>
      <c r="BG12709" s="7"/>
      <c r="BH12709"/>
      <c r="CD12709" s="3"/>
      <c r="CE12709"/>
      <c r="CF12709" s="7"/>
      <c r="CG12709"/>
      <c r="CS12709" s="3"/>
      <c r="CT12709" s="4"/>
      <c r="CU12709"/>
      <c r="DE12709" s="5"/>
      <c r="DJ12709"/>
      <c r="DM12709" s="3"/>
      <c r="DN12709" s="6"/>
      <c r="DO12709"/>
      <c r="DT12709" s="5"/>
      <c r="DU12709"/>
      <c r="DV12709" s="5"/>
      <c r="DW12709"/>
    </row>
    <row r="12710" spans="1:127" x14ac:dyDescent="0.35">
      <c r="A12710" t="s">
        <v>10</v>
      </c>
      <c r="B12710">
        <v>2</v>
      </c>
      <c r="C12710" s="2" t="s">
        <v>6622</v>
      </c>
      <c r="D12710">
        <v>2</v>
      </c>
      <c r="E12710" t="s">
        <v>26</v>
      </c>
      <c r="F12710" t="s">
        <v>2650</v>
      </c>
      <c r="G12710" t="s">
        <v>110</v>
      </c>
      <c r="H12710">
        <v>1</v>
      </c>
      <c r="I12710">
        <v>1</v>
      </c>
      <c r="J12710" t="s">
        <v>21</v>
      </c>
      <c r="N12710" s="2"/>
      <c r="O12710"/>
      <c r="P12710" s="7"/>
      <c r="Q12710"/>
      <c r="AH12710" s="7"/>
      <c r="AL12710" s="8"/>
      <c r="AM12710"/>
      <c r="AP12710" s="9"/>
      <c r="AQ12710" s="8"/>
      <c r="AR12710"/>
      <c r="AS12710" s="3"/>
      <c r="AT12710"/>
      <c r="AU12710" s="3"/>
      <c r="AV12710"/>
      <c r="AX12710" s="7"/>
      <c r="AY12710"/>
      <c r="BD12710" s="3"/>
      <c r="BE12710"/>
      <c r="BG12710" s="7"/>
      <c r="BH12710"/>
      <c r="CD12710" s="3"/>
      <c r="CE12710"/>
      <c r="CF12710" s="7"/>
      <c r="CG12710"/>
      <c r="CS12710" s="3"/>
      <c r="CT12710" s="4"/>
      <c r="CU12710"/>
      <c r="DE12710" s="5"/>
      <c r="DJ12710"/>
      <c r="DM12710" s="3"/>
      <c r="DN12710" s="6"/>
      <c r="DO12710"/>
      <c r="DT12710" s="5"/>
      <c r="DU12710"/>
      <c r="DV12710" s="5"/>
      <c r="DW12710"/>
    </row>
    <row r="12711" spans="1:127" x14ac:dyDescent="0.35">
      <c r="A12711" t="s">
        <v>10</v>
      </c>
      <c r="B12711">
        <v>2</v>
      </c>
      <c r="C12711" s="2" t="s">
        <v>6622</v>
      </c>
      <c r="D12711">
        <v>5</v>
      </c>
      <c r="E12711" t="s">
        <v>26</v>
      </c>
      <c r="F12711" t="s">
        <v>2652</v>
      </c>
      <c r="G12711" t="s">
        <v>110</v>
      </c>
      <c r="H12711">
        <v>1</v>
      </c>
      <c r="I12711">
        <v>1</v>
      </c>
      <c r="J12711" t="s">
        <v>21</v>
      </c>
      <c r="N12711" s="2"/>
      <c r="O12711"/>
      <c r="P12711" s="7"/>
      <c r="Q12711"/>
      <c r="AH12711" s="7"/>
      <c r="AL12711" s="8"/>
      <c r="AM12711"/>
      <c r="AP12711" s="9"/>
      <c r="AQ12711" s="8"/>
      <c r="AR12711"/>
      <c r="AS12711" s="3"/>
      <c r="AT12711"/>
      <c r="AU12711" s="3"/>
      <c r="AV12711"/>
      <c r="AX12711" s="7"/>
      <c r="AY12711"/>
      <c r="BD12711" s="3"/>
      <c r="BE12711"/>
      <c r="BG12711" s="7"/>
      <c r="BH12711"/>
      <c r="CD12711" s="3"/>
      <c r="CE12711"/>
      <c r="CF12711" s="7"/>
      <c r="CG12711"/>
      <c r="CS12711" s="3"/>
      <c r="CT12711" s="4"/>
      <c r="CU12711"/>
      <c r="DE12711" s="5"/>
      <c r="DJ12711"/>
      <c r="DM12711" s="3"/>
      <c r="DN12711" s="6"/>
      <c r="DO12711"/>
      <c r="DT12711" s="5"/>
      <c r="DU12711"/>
      <c r="DV12711" s="5"/>
      <c r="DW12711"/>
    </row>
    <row r="12712" spans="1:127" x14ac:dyDescent="0.35">
      <c r="A12712" t="s">
        <v>10</v>
      </c>
      <c r="B12712">
        <v>2</v>
      </c>
      <c r="C12712" s="2" t="s">
        <v>6622</v>
      </c>
      <c r="D12712">
        <v>3</v>
      </c>
      <c r="E12712" t="s">
        <v>26</v>
      </c>
      <c r="F12712" t="s">
        <v>2674</v>
      </c>
      <c r="G12712" t="s">
        <v>110</v>
      </c>
      <c r="H12712">
        <v>2</v>
      </c>
      <c r="I12712">
        <v>1</v>
      </c>
      <c r="J12712" t="s">
        <v>21</v>
      </c>
      <c r="N12712" s="2"/>
      <c r="O12712"/>
      <c r="P12712" s="7"/>
      <c r="Q12712"/>
      <c r="AH12712" s="7"/>
      <c r="AL12712" s="8"/>
      <c r="AM12712"/>
      <c r="AP12712" s="9"/>
      <c r="AQ12712" s="8"/>
      <c r="AR12712"/>
      <c r="AS12712" s="3"/>
      <c r="AT12712"/>
      <c r="AU12712" s="3"/>
      <c r="AV12712"/>
      <c r="AX12712" s="7"/>
      <c r="AY12712"/>
      <c r="BD12712" s="3"/>
      <c r="BE12712"/>
      <c r="BG12712" s="7"/>
      <c r="BH12712"/>
      <c r="CD12712" s="3"/>
      <c r="CE12712"/>
      <c r="CF12712" s="7"/>
      <c r="CG12712"/>
      <c r="CS12712" s="3"/>
      <c r="CT12712" s="4"/>
      <c r="CU12712"/>
      <c r="DE12712" s="5"/>
      <c r="DJ12712"/>
      <c r="DM12712" s="3"/>
      <c r="DN12712" s="6"/>
      <c r="DO12712"/>
      <c r="DT12712" s="5"/>
      <c r="DU12712"/>
      <c r="DV12712" s="5"/>
      <c r="DW12712"/>
    </row>
    <row r="12713" spans="1:127" x14ac:dyDescent="0.35">
      <c r="A12713" t="s">
        <v>10</v>
      </c>
      <c r="B12713">
        <v>2</v>
      </c>
      <c r="C12713" s="2" t="s">
        <v>6622</v>
      </c>
      <c r="D12713">
        <v>7</v>
      </c>
      <c r="E12713" t="s">
        <v>26</v>
      </c>
      <c r="F12713" t="s">
        <v>6611</v>
      </c>
      <c r="G12713" t="s">
        <v>110</v>
      </c>
      <c r="H12713">
        <v>1</v>
      </c>
      <c r="I12713">
        <v>1</v>
      </c>
      <c r="J12713" t="s">
        <v>21</v>
      </c>
      <c r="N12713" s="2"/>
      <c r="O12713"/>
      <c r="P12713" s="7"/>
      <c r="Q12713"/>
      <c r="AH12713" s="7"/>
      <c r="AL12713" s="8"/>
      <c r="AM12713"/>
      <c r="AP12713" s="9"/>
      <c r="AQ12713" s="8"/>
      <c r="AR12713"/>
      <c r="AS12713" s="3"/>
      <c r="AT12713"/>
      <c r="AU12713" s="3"/>
      <c r="AV12713"/>
      <c r="AX12713" s="7"/>
      <c r="AY12713"/>
      <c r="BD12713" s="3"/>
      <c r="BE12713"/>
      <c r="BG12713" s="7"/>
      <c r="BH12713"/>
      <c r="CD12713" s="3"/>
      <c r="CE12713"/>
      <c r="CF12713" s="7"/>
      <c r="CG12713"/>
      <c r="CS12713" s="3"/>
      <c r="CT12713" s="4"/>
      <c r="CU12713"/>
      <c r="DE12713" s="5"/>
      <c r="DJ12713"/>
      <c r="DM12713" s="3"/>
      <c r="DN12713" s="6"/>
      <c r="DO12713"/>
      <c r="DT12713" s="5"/>
      <c r="DU12713"/>
      <c r="DV12713" s="5"/>
      <c r="DW12713"/>
    </row>
    <row r="12714" spans="1:127" x14ac:dyDescent="0.35">
      <c r="A12714" t="s">
        <v>10</v>
      </c>
      <c r="B12714">
        <v>2</v>
      </c>
      <c r="C12714" s="2" t="s">
        <v>6622</v>
      </c>
      <c r="D12714">
        <v>8</v>
      </c>
      <c r="E12714" t="s">
        <v>12</v>
      </c>
      <c r="F12714" t="s">
        <v>2628</v>
      </c>
      <c r="G12714" t="s">
        <v>2629</v>
      </c>
      <c r="H12714">
        <v>6</v>
      </c>
      <c r="I12714">
        <v>1</v>
      </c>
      <c r="J12714" t="s">
        <v>21</v>
      </c>
      <c r="N12714" s="2"/>
      <c r="O12714"/>
      <c r="P12714" s="7"/>
      <c r="Q12714"/>
      <c r="AH12714" s="7"/>
      <c r="AL12714" s="8"/>
      <c r="AM12714"/>
      <c r="AP12714" s="9"/>
      <c r="AQ12714" s="8"/>
      <c r="AR12714"/>
      <c r="AS12714" s="3"/>
      <c r="AT12714"/>
      <c r="AU12714" s="3"/>
      <c r="AV12714"/>
      <c r="AX12714" s="7"/>
      <c r="AY12714"/>
      <c r="BD12714" s="3"/>
      <c r="BE12714"/>
      <c r="BG12714" s="7"/>
      <c r="BH12714"/>
      <c r="CD12714" s="3"/>
      <c r="CE12714"/>
      <c r="CF12714" s="7"/>
      <c r="CG12714"/>
      <c r="CS12714" s="3"/>
      <c r="CT12714" s="4"/>
      <c r="CU12714"/>
      <c r="DE12714" s="5"/>
      <c r="DJ12714"/>
      <c r="DM12714" s="3"/>
      <c r="DN12714" s="6"/>
      <c r="DO12714"/>
      <c r="DT12714" s="5"/>
      <c r="DU12714"/>
      <c r="DV12714" s="5"/>
      <c r="DW12714"/>
    </row>
    <row r="12715" spans="1:127" x14ac:dyDescent="0.35">
      <c r="A12715" t="s">
        <v>10</v>
      </c>
      <c r="B12715">
        <v>2</v>
      </c>
      <c r="C12715" s="2" t="s">
        <v>6622</v>
      </c>
      <c r="D12715">
        <v>9</v>
      </c>
      <c r="E12715" t="s">
        <v>12</v>
      </c>
      <c r="F12715" t="s">
        <v>2630</v>
      </c>
      <c r="G12715" t="s">
        <v>2631</v>
      </c>
      <c r="H12715">
        <v>19</v>
      </c>
      <c r="I12715">
        <v>1</v>
      </c>
      <c r="J12715" t="s">
        <v>21</v>
      </c>
      <c r="N12715" s="2"/>
      <c r="O12715"/>
      <c r="P12715" s="7"/>
      <c r="Q12715"/>
      <c r="AH12715" s="7"/>
      <c r="AL12715" s="8"/>
      <c r="AM12715"/>
      <c r="AP12715" s="9"/>
      <c r="AQ12715" s="8"/>
      <c r="AR12715"/>
      <c r="AS12715" s="3"/>
      <c r="AT12715"/>
      <c r="AU12715" s="3"/>
      <c r="AV12715"/>
      <c r="AX12715" s="7"/>
      <c r="AY12715"/>
      <c r="BD12715" s="3"/>
      <c r="BE12715"/>
      <c r="BG12715" s="7"/>
      <c r="BH12715"/>
      <c r="CD12715" s="3"/>
      <c r="CE12715"/>
      <c r="CF12715" s="7"/>
      <c r="CG12715"/>
      <c r="CS12715" s="3"/>
      <c r="CT12715" s="4"/>
      <c r="CU12715"/>
      <c r="DE12715" s="5"/>
      <c r="DJ12715"/>
      <c r="DM12715" s="3"/>
      <c r="DN12715" s="6"/>
      <c r="DO12715"/>
      <c r="DT12715" s="5"/>
      <c r="DU12715"/>
      <c r="DV12715" s="5"/>
      <c r="DW12715"/>
    </row>
    <row r="12716" spans="1:127" x14ac:dyDescent="0.35">
      <c r="A12716" t="s">
        <v>10</v>
      </c>
      <c r="B12716">
        <v>2</v>
      </c>
      <c r="C12716" s="2" t="s">
        <v>6622</v>
      </c>
      <c r="D12716">
        <v>10</v>
      </c>
      <c r="E12716" t="s">
        <v>12</v>
      </c>
      <c r="F12716" t="s">
        <v>2632</v>
      </c>
      <c r="G12716" t="s">
        <v>2633</v>
      </c>
      <c r="H12716">
        <v>15</v>
      </c>
      <c r="I12716">
        <v>1</v>
      </c>
      <c r="J12716" t="s">
        <v>21</v>
      </c>
      <c r="N12716" s="2"/>
      <c r="O12716"/>
      <c r="P12716" s="7"/>
      <c r="Q12716"/>
      <c r="AH12716" s="7"/>
      <c r="AL12716" s="8"/>
      <c r="AM12716"/>
      <c r="AP12716" s="9"/>
      <c r="AQ12716" s="8"/>
      <c r="AR12716"/>
      <c r="AS12716" s="3"/>
      <c r="AT12716"/>
      <c r="AU12716" s="3"/>
      <c r="AV12716"/>
      <c r="AX12716" s="7"/>
      <c r="AY12716"/>
      <c r="BD12716" s="3"/>
      <c r="BE12716"/>
      <c r="BG12716" s="7"/>
      <c r="BH12716"/>
      <c r="CD12716" s="3"/>
      <c r="CE12716"/>
      <c r="CF12716" s="7"/>
      <c r="CG12716"/>
      <c r="CS12716" s="3"/>
      <c r="CT12716" s="4"/>
      <c r="CU12716"/>
      <c r="DE12716" s="5"/>
      <c r="DJ12716"/>
      <c r="DM12716" s="3"/>
      <c r="DN12716" s="6"/>
      <c r="DO12716"/>
      <c r="DT12716" s="5"/>
      <c r="DU12716"/>
      <c r="DV12716" s="5"/>
      <c r="DW12716"/>
    </row>
    <row r="12717" spans="1:127" x14ac:dyDescent="0.35">
      <c r="A12717" t="s">
        <v>10</v>
      </c>
      <c r="B12717">
        <v>3</v>
      </c>
      <c r="C12717" s="2" t="s">
        <v>6622</v>
      </c>
      <c r="D12717">
        <v>1</v>
      </c>
      <c r="E12717" t="s">
        <v>12</v>
      </c>
      <c r="F12717" t="s">
        <v>2625</v>
      </c>
      <c r="G12717" t="s">
        <v>6548</v>
      </c>
      <c r="H12717">
        <v>15.8253</v>
      </c>
      <c r="I12717">
        <v>1</v>
      </c>
      <c r="J12717" t="s">
        <v>15</v>
      </c>
      <c r="N12717" s="2"/>
      <c r="O12717"/>
      <c r="P12717" s="7"/>
      <c r="Q12717"/>
      <c r="AH12717" s="7"/>
      <c r="AL12717" s="8"/>
      <c r="AM12717"/>
      <c r="AP12717" s="9"/>
      <c r="AQ12717" s="8"/>
      <c r="AR12717"/>
      <c r="AS12717" s="3"/>
      <c r="AT12717"/>
      <c r="AU12717" s="3"/>
      <c r="AV12717"/>
      <c r="AX12717" s="7"/>
      <c r="AY12717"/>
      <c r="BD12717" s="3"/>
      <c r="BE12717"/>
      <c r="BG12717" s="7"/>
      <c r="BH12717"/>
      <c r="CD12717" s="3"/>
      <c r="CE12717"/>
      <c r="CF12717" s="7"/>
      <c r="CG12717"/>
      <c r="CS12717" s="3"/>
      <c r="CT12717" s="4"/>
      <c r="CU12717"/>
      <c r="DE12717" s="5"/>
      <c r="DJ12717"/>
      <c r="DM12717" s="3"/>
      <c r="DN12717" s="6"/>
      <c r="DO12717"/>
      <c r="DT12717" s="5"/>
      <c r="DU12717"/>
      <c r="DV12717" s="5"/>
      <c r="DW12717"/>
    </row>
    <row r="12718" spans="1:127" x14ac:dyDescent="0.35">
      <c r="A12718" t="s">
        <v>10</v>
      </c>
      <c r="B12718">
        <v>3</v>
      </c>
      <c r="C12718" s="2" t="s">
        <v>6622</v>
      </c>
      <c r="D12718">
        <v>1</v>
      </c>
      <c r="E12718" t="s">
        <v>12</v>
      </c>
      <c r="F12718" t="s">
        <v>2653</v>
      </c>
      <c r="G12718" t="s">
        <v>2654</v>
      </c>
      <c r="H12718">
        <v>1.9648000000000001</v>
      </c>
      <c r="I12718">
        <v>1</v>
      </c>
      <c r="J12718" t="s">
        <v>15</v>
      </c>
      <c r="N12718" s="2"/>
      <c r="O12718"/>
      <c r="P12718" s="7"/>
      <c r="Q12718"/>
      <c r="AH12718" s="7"/>
      <c r="AL12718" s="8"/>
      <c r="AM12718"/>
      <c r="AP12718" s="9"/>
      <c r="AQ12718" s="8"/>
      <c r="AR12718"/>
      <c r="AS12718" s="3"/>
      <c r="AT12718"/>
      <c r="AU12718" s="3"/>
      <c r="AV12718"/>
      <c r="AX12718" s="7"/>
      <c r="AY12718"/>
      <c r="BD12718" s="3"/>
      <c r="BE12718"/>
      <c r="BG12718" s="7"/>
      <c r="BH12718"/>
      <c r="CD12718" s="3"/>
      <c r="CE12718"/>
      <c r="CF12718" s="7"/>
      <c r="CG12718"/>
      <c r="CS12718" s="3"/>
      <c r="CT12718" s="4"/>
      <c r="CU12718"/>
      <c r="DE12718" s="5"/>
      <c r="DJ12718"/>
      <c r="DM12718" s="3"/>
      <c r="DN12718" s="6"/>
      <c r="DO12718"/>
      <c r="DT12718" s="5"/>
      <c r="DU12718"/>
      <c r="DV12718" s="5"/>
      <c r="DW12718"/>
    </row>
    <row r="12719" spans="1:127" x14ac:dyDescent="0.35">
      <c r="A12719" t="s">
        <v>10</v>
      </c>
      <c r="B12719">
        <v>3</v>
      </c>
      <c r="C12719" s="2" t="s">
        <v>6622</v>
      </c>
      <c r="D12719">
        <v>1</v>
      </c>
      <c r="E12719" t="s">
        <v>12</v>
      </c>
      <c r="F12719" t="s">
        <v>2655</v>
      </c>
      <c r="G12719" t="s">
        <v>2656</v>
      </c>
      <c r="H12719">
        <v>0.1651</v>
      </c>
      <c r="I12719">
        <v>1</v>
      </c>
      <c r="J12719" t="s">
        <v>15</v>
      </c>
      <c r="N12719" s="2"/>
      <c r="O12719"/>
      <c r="P12719" s="7"/>
      <c r="Q12719"/>
      <c r="AH12719" s="7"/>
      <c r="AL12719" s="8"/>
      <c r="AM12719"/>
      <c r="AP12719" s="9"/>
      <c r="AQ12719" s="8"/>
      <c r="AR12719"/>
      <c r="AS12719" s="3"/>
      <c r="AT12719"/>
      <c r="AU12719" s="3"/>
      <c r="AV12719"/>
      <c r="AX12719" s="7"/>
      <c r="AY12719"/>
      <c r="BD12719" s="3"/>
      <c r="BE12719"/>
      <c r="BG12719" s="7"/>
      <c r="BH12719"/>
      <c r="CD12719" s="3"/>
      <c r="CE12719"/>
      <c r="CF12719" s="7"/>
      <c r="CG12719"/>
      <c r="CS12719" s="3"/>
      <c r="CT12719" s="4"/>
      <c r="CU12719"/>
      <c r="DE12719" s="5"/>
      <c r="DJ12719"/>
      <c r="DM12719" s="3"/>
      <c r="DN12719" s="6"/>
      <c r="DO12719"/>
      <c r="DT12719" s="5"/>
      <c r="DU12719"/>
      <c r="DV12719" s="5"/>
      <c r="DW12719"/>
    </row>
    <row r="12720" spans="1:127" x14ac:dyDescent="0.35">
      <c r="A12720" t="s">
        <v>10</v>
      </c>
      <c r="B12720">
        <v>3</v>
      </c>
      <c r="C12720" s="2" t="s">
        <v>6622</v>
      </c>
      <c r="D12720">
        <v>1</v>
      </c>
      <c r="E12720" t="s">
        <v>12</v>
      </c>
      <c r="F12720" t="s">
        <v>2655</v>
      </c>
      <c r="G12720" t="s">
        <v>2656</v>
      </c>
      <c r="H12720">
        <v>0.1651</v>
      </c>
      <c r="I12720">
        <v>1</v>
      </c>
      <c r="J12720" t="s">
        <v>15</v>
      </c>
      <c r="N12720" s="2"/>
      <c r="O12720"/>
      <c r="P12720" s="7"/>
      <c r="Q12720"/>
      <c r="AH12720" s="7"/>
      <c r="AL12720" s="8"/>
      <c r="AM12720"/>
      <c r="AP12720" s="9"/>
      <c r="AQ12720" s="8"/>
      <c r="AR12720"/>
      <c r="AS12720" s="3"/>
      <c r="AT12720"/>
      <c r="AU12720" s="3"/>
      <c r="AV12720"/>
      <c r="AX12720" s="7"/>
      <c r="AY12720"/>
      <c r="BD12720" s="3"/>
      <c r="BE12720"/>
      <c r="BG12720" s="7"/>
      <c r="BH12720"/>
      <c r="CD12720" s="3"/>
      <c r="CE12720"/>
      <c r="CF12720" s="7"/>
      <c r="CG12720"/>
      <c r="CS12720" s="3"/>
      <c r="CT12720" s="4"/>
      <c r="CU12720"/>
      <c r="DE12720" s="5"/>
      <c r="DJ12720"/>
      <c r="DM12720" s="3"/>
      <c r="DN12720" s="6"/>
      <c r="DO12720"/>
      <c r="DT12720" s="5"/>
      <c r="DU12720"/>
      <c r="DV12720" s="5"/>
      <c r="DW12720"/>
    </row>
    <row r="12721" spans="1:127" x14ac:dyDescent="0.35">
      <c r="A12721" t="s">
        <v>10</v>
      </c>
      <c r="B12721">
        <v>3</v>
      </c>
      <c r="C12721" s="2" t="s">
        <v>6622</v>
      </c>
      <c r="D12721">
        <v>1</v>
      </c>
      <c r="E12721" t="s">
        <v>12</v>
      </c>
      <c r="F12721" t="s">
        <v>2659</v>
      </c>
      <c r="G12721" t="s">
        <v>2660</v>
      </c>
      <c r="H12721">
        <v>1.6973</v>
      </c>
      <c r="I12721">
        <v>1</v>
      </c>
      <c r="J12721" t="s">
        <v>15</v>
      </c>
      <c r="N12721" s="2"/>
      <c r="O12721"/>
      <c r="P12721" s="7"/>
      <c r="Q12721"/>
      <c r="AH12721" s="7"/>
      <c r="AL12721" s="8"/>
      <c r="AM12721"/>
      <c r="AP12721" s="9"/>
      <c r="AQ12721" s="8"/>
      <c r="AR12721"/>
      <c r="AS12721" s="3"/>
      <c r="AT12721"/>
      <c r="AU12721" s="3"/>
      <c r="AV12721"/>
      <c r="AX12721" s="7"/>
      <c r="AY12721"/>
      <c r="BD12721" s="3"/>
      <c r="BE12721"/>
      <c r="BG12721" s="7"/>
      <c r="BH12721"/>
      <c r="CD12721" s="3"/>
      <c r="CE12721"/>
      <c r="CF12721" s="7"/>
      <c r="CG12721"/>
      <c r="CS12721" s="3"/>
      <c r="CT12721" s="4"/>
      <c r="CU12721"/>
      <c r="DE12721" s="5"/>
      <c r="DJ12721"/>
      <c r="DM12721" s="3"/>
      <c r="DN12721" s="6"/>
      <c r="DO12721"/>
      <c r="DT12721" s="5"/>
      <c r="DU12721"/>
      <c r="DV12721" s="5"/>
      <c r="DW12721"/>
    </row>
    <row r="12722" spans="1:127" x14ac:dyDescent="0.35">
      <c r="A12722" t="s">
        <v>10</v>
      </c>
      <c r="B12722">
        <v>1</v>
      </c>
      <c r="C12722" s="2" t="s">
        <v>6625</v>
      </c>
      <c r="D12722">
        <v>4</v>
      </c>
      <c r="E12722" t="s">
        <v>12</v>
      </c>
      <c r="F12722" t="s">
        <v>2635</v>
      </c>
      <c r="G12722" t="s">
        <v>2636</v>
      </c>
      <c r="H12722">
        <v>4.3299999999999998E-2</v>
      </c>
      <c r="I12722">
        <v>1</v>
      </c>
      <c r="J12722" t="s">
        <v>15</v>
      </c>
      <c r="N12722" s="2"/>
      <c r="O12722"/>
      <c r="P12722" s="7"/>
      <c r="Q12722"/>
      <c r="AH12722" s="7"/>
      <c r="AL12722" s="8"/>
      <c r="AM12722"/>
      <c r="AP12722" s="9"/>
      <c r="AQ12722" s="8"/>
      <c r="AR12722"/>
      <c r="AS12722" s="3"/>
      <c r="AT12722"/>
      <c r="AU12722" s="3"/>
      <c r="AV12722"/>
      <c r="AX12722" s="7"/>
      <c r="AY12722"/>
      <c r="BD12722" s="3"/>
      <c r="BE12722"/>
      <c r="BG12722" s="7"/>
      <c r="BH12722"/>
      <c r="CD12722" s="3"/>
      <c r="CE12722"/>
      <c r="CF12722" s="7"/>
      <c r="CG12722"/>
      <c r="CS12722" s="3"/>
      <c r="CT12722" s="4"/>
      <c r="CU12722"/>
      <c r="DE12722" s="5"/>
      <c r="DJ12722"/>
      <c r="DM12722" s="3"/>
      <c r="DN12722" s="6"/>
      <c r="DO12722"/>
      <c r="DT12722" s="5"/>
      <c r="DU12722"/>
      <c r="DV12722" s="5"/>
      <c r="DW12722"/>
    </row>
    <row r="12723" spans="1:127" x14ac:dyDescent="0.35">
      <c r="A12723" t="s">
        <v>10</v>
      </c>
      <c r="B12723">
        <v>1</v>
      </c>
      <c r="C12723" s="2" t="s">
        <v>6625</v>
      </c>
      <c r="D12723">
        <v>5</v>
      </c>
      <c r="E12723" t="s">
        <v>12</v>
      </c>
      <c r="F12723" t="s">
        <v>2637</v>
      </c>
      <c r="G12723" t="s">
        <v>2638</v>
      </c>
      <c r="H12723">
        <v>7.0000000000000001E-3</v>
      </c>
      <c r="I12723">
        <v>1</v>
      </c>
      <c r="J12723" t="s">
        <v>15</v>
      </c>
      <c r="N12723" s="2"/>
      <c r="O12723"/>
      <c r="P12723" s="7"/>
      <c r="Q12723"/>
      <c r="AH12723" s="7"/>
      <c r="AL12723" s="8"/>
      <c r="AM12723"/>
      <c r="AP12723" s="9"/>
      <c r="AQ12723" s="8"/>
      <c r="AR12723"/>
      <c r="AS12723" s="3"/>
      <c r="AT12723"/>
      <c r="AU12723" s="3"/>
      <c r="AV12723"/>
      <c r="AX12723" s="7"/>
      <c r="AY12723"/>
      <c r="BD12723" s="3"/>
      <c r="BE12723"/>
      <c r="BG12723" s="7"/>
      <c r="BH12723"/>
      <c r="CD12723" s="3"/>
      <c r="CE12723"/>
      <c r="CF12723" s="7"/>
      <c r="CG12723"/>
      <c r="CS12723" s="3"/>
      <c r="CT12723" s="4"/>
      <c r="CU12723"/>
      <c r="DE12723" s="5"/>
      <c r="DJ12723"/>
      <c r="DM12723" s="3"/>
      <c r="DN12723" s="6"/>
      <c r="DO12723"/>
      <c r="DT12723" s="5"/>
      <c r="DU12723"/>
      <c r="DV12723" s="5"/>
      <c r="DW12723"/>
    </row>
    <row r="12724" spans="1:127" x14ac:dyDescent="0.35">
      <c r="A12724" t="s">
        <v>10</v>
      </c>
      <c r="B12724">
        <v>1</v>
      </c>
      <c r="C12724" s="2" t="s">
        <v>6625</v>
      </c>
      <c r="D12724">
        <v>2</v>
      </c>
      <c r="E12724" t="s">
        <v>12</v>
      </c>
      <c r="F12724" t="s">
        <v>2639</v>
      </c>
      <c r="G12724" t="s">
        <v>2640</v>
      </c>
      <c r="H12724">
        <v>4</v>
      </c>
      <c r="I12724">
        <v>1</v>
      </c>
      <c r="J12724" t="s">
        <v>21</v>
      </c>
      <c r="N12724" s="2"/>
      <c r="O12724"/>
      <c r="P12724" s="7"/>
      <c r="Q12724"/>
      <c r="AH12724" s="7"/>
      <c r="AL12724" s="8"/>
      <c r="AM12724"/>
      <c r="AP12724" s="9"/>
      <c r="AQ12724" s="8"/>
      <c r="AR12724"/>
      <c r="AS12724" s="3"/>
      <c r="AT12724"/>
      <c r="AU12724" s="3"/>
      <c r="AV12724"/>
      <c r="AX12724" s="7"/>
      <c r="AY12724"/>
      <c r="BD12724" s="3"/>
      <c r="BE12724"/>
      <c r="BG12724" s="7"/>
      <c r="BH12724"/>
      <c r="CD12724" s="3"/>
      <c r="CE12724"/>
      <c r="CF12724" s="7"/>
      <c r="CG12724"/>
      <c r="CS12724" s="3"/>
      <c r="CT12724" s="4"/>
      <c r="CU12724"/>
      <c r="DE12724" s="5"/>
      <c r="DJ12724"/>
      <c r="DM12724" s="3"/>
      <c r="DN12724" s="6"/>
      <c r="DO12724"/>
      <c r="DT12724" s="5"/>
      <c r="DU12724"/>
      <c r="DV12724" s="5"/>
      <c r="DW12724"/>
    </row>
    <row r="12725" spans="1:127" x14ac:dyDescent="0.35">
      <c r="A12725" t="s">
        <v>10</v>
      </c>
      <c r="B12725">
        <v>1</v>
      </c>
      <c r="C12725" s="2" t="s">
        <v>6625</v>
      </c>
      <c r="D12725">
        <v>3</v>
      </c>
      <c r="E12725" t="s">
        <v>12</v>
      </c>
      <c r="F12725" t="s">
        <v>2642</v>
      </c>
      <c r="G12725" t="s">
        <v>2643</v>
      </c>
      <c r="H12725">
        <v>1</v>
      </c>
      <c r="I12725">
        <v>1</v>
      </c>
      <c r="J12725" t="s">
        <v>21</v>
      </c>
      <c r="N12725" s="2"/>
      <c r="O12725"/>
      <c r="P12725" s="7"/>
      <c r="Q12725"/>
      <c r="AH12725" s="7"/>
      <c r="AL12725" s="8"/>
      <c r="AM12725"/>
      <c r="AP12725" s="9"/>
      <c r="AQ12725" s="8"/>
      <c r="AR12725"/>
      <c r="AS12725" s="3"/>
      <c r="AT12725"/>
      <c r="AU12725" s="3"/>
      <c r="AV12725"/>
      <c r="AX12725" s="7"/>
      <c r="AY12725"/>
      <c r="BD12725" s="3"/>
      <c r="BE12725"/>
      <c r="BG12725" s="7"/>
      <c r="BH12725"/>
      <c r="CD12725" s="3"/>
      <c r="CE12725"/>
      <c r="CF12725" s="7"/>
      <c r="CG12725"/>
      <c r="CS12725" s="3"/>
      <c r="CT12725" s="4"/>
      <c r="CU12725"/>
      <c r="DE12725" s="5"/>
      <c r="DJ12725"/>
      <c r="DM12725" s="3"/>
      <c r="DN12725" s="6"/>
      <c r="DO12725"/>
      <c r="DT12725" s="5"/>
      <c r="DU12725"/>
      <c r="DV12725" s="5"/>
      <c r="DW12725"/>
    </row>
    <row r="12726" spans="1:127" x14ac:dyDescent="0.35">
      <c r="A12726" t="s">
        <v>10</v>
      </c>
      <c r="B12726">
        <v>1</v>
      </c>
      <c r="C12726" s="2" t="s">
        <v>6625</v>
      </c>
      <c r="D12726">
        <v>1</v>
      </c>
      <c r="E12726" t="s">
        <v>26</v>
      </c>
      <c r="F12726" t="s">
        <v>6626</v>
      </c>
      <c r="G12726" t="s">
        <v>6627</v>
      </c>
      <c r="H12726">
        <v>1</v>
      </c>
      <c r="I12726">
        <v>1</v>
      </c>
      <c r="J12726" t="s">
        <v>21</v>
      </c>
      <c r="N12726" s="2"/>
      <c r="O12726"/>
      <c r="P12726" s="7"/>
      <c r="Q12726"/>
      <c r="AH12726" s="7"/>
      <c r="AL12726" s="8"/>
      <c r="AM12726"/>
      <c r="AP12726" s="9"/>
      <c r="AQ12726" s="8"/>
      <c r="AR12726"/>
      <c r="AS12726" s="3"/>
      <c r="AT12726"/>
      <c r="AU12726" s="3"/>
      <c r="AV12726"/>
      <c r="AX12726" s="7"/>
      <c r="AY12726"/>
      <c r="BD12726" s="3"/>
      <c r="BE12726"/>
      <c r="BG12726" s="7"/>
      <c r="BH12726"/>
      <c r="CD12726" s="3"/>
      <c r="CE12726"/>
      <c r="CF12726" s="7"/>
      <c r="CG12726"/>
      <c r="CS12726" s="3"/>
      <c r="CT12726" s="4"/>
      <c r="CU12726"/>
      <c r="DE12726" s="5"/>
      <c r="DJ12726"/>
      <c r="DM12726" s="3"/>
      <c r="DN12726" s="6"/>
      <c r="DO12726"/>
      <c r="DT12726" s="5"/>
      <c r="DU12726"/>
      <c r="DV12726" s="5"/>
      <c r="DW12726"/>
    </row>
    <row r="12727" spans="1:127" x14ac:dyDescent="0.35">
      <c r="A12727" t="s">
        <v>10</v>
      </c>
      <c r="B12727">
        <v>2</v>
      </c>
      <c r="C12727" s="2" t="s">
        <v>6625</v>
      </c>
      <c r="D12727">
        <v>1</v>
      </c>
      <c r="E12727" t="s">
        <v>26</v>
      </c>
      <c r="F12727" t="s">
        <v>6628</v>
      </c>
      <c r="G12727" t="s">
        <v>2645</v>
      </c>
      <c r="H12727">
        <v>1</v>
      </c>
      <c r="I12727">
        <v>1</v>
      </c>
      <c r="J12727" t="s">
        <v>21</v>
      </c>
      <c r="N12727" s="2"/>
      <c r="O12727"/>
      <c r="P12727" s="7"/>
      <c r="Q12727"/>
      <c r="AH12727" s="7"/>
      <c r="AL12727" s="8"/>
      <c r="AM12727"/>
      <c r="AP12727" s="9"/>
      <c r="AQ12727" s="8"/>
      <c r="AR12727"/>
      <c r="AS12727" s="3"/>
      <c r="AT12727"/>
      <c r="AU12727" s="3"/>
      <c r="AV12727"/>
      <c r="AX12727" s="7"/>
      <c r="AY12727"/>
      <c r="BD12727" s="3"/>
      <c r="BE12727"/>
      <c r="BG12727" s="7"/>
      <c r="BH12727"/>
      <c r="CD12727" s="3"/>
      <c r="CE12727"/>
      <c r="CF12727" s="7"/>
      <c r="CG12727"/>
      <c r="CS12727" s="3"/>
      <c r="CT12727" s="4"/>
      <c r="CU12727"/>
      <c r="DE12727" s="5"/>
      <c r="DJ12727"/>
      <c r="DM12727" s="3"/>
      <c r="DN12727" s="6"/>
      <c r="DO12727"/>
      <c r="DT12727" s="5"/>
      <c r="DU12727"/>
      <c r="DV12727" s="5"/>
      <c r="DW12727"/>
    </row>
    <row r="12728" spans="1:127" x14ac:dyDescent="0.35">
      <c r="A12728" t="s">
        <v>10</v>
      </c>
      <c r="B12728">
        <v>3</v>
      </c>
      <c r="C12728" s="2" t="s">
        <v>6625</v>
      </c>
      <c r="D12728">
        <v>6</v>
      </c>
      <c r="E12728" t="s">
        <v>12</v>
      </c>
      <c r="F12728" t="s">
        <v>2646</v>
      </c>
      <c r="G12728" t="s">
        <v>2647</v>
      </c>
      <c r="H12728">
        <v>3</v>
      </c>
      <c r="I12728">
        <v>1</v>
      </c>
      <c r="J12728" t="s">
        <v>21</v>
      </c>
      <c r="N12728" s="2"/>
      <c r="O12728"/>
      <c r="P12728" s="7"/>
      <c r="Q12728"/>
      <c r="AH12728" s="7"/>
      <c r="AL12728" s="8"/>
      <c r="AM12728"/>
      <c r="AP12728" s="9"/>
      <c r="AQ12728" s="8"/>
      <c r="AR12728"/>
      <c r="AS12728" s="3"/>
      <c r="AT12728"/>
      <c r="AU12728" s="3"/>
      <c r="AV12728"/>
      <c r="AX12728" s="7"/>
      <c r="AY12728"/>
      <c r="BD12728" s="3"/>
      <c r="BE12728"/>
      <c r="BG12728" s="7"/>
      <c r="BH12728"/>
      <c r="CD12728" s="3"/>
      <c r="CE12728"/>
      <c r="CF12728" s="7"/>
      <c r="CG12728"/>
      <c r="CS12728" s="3"/>
      <c r="CT12728" s="4"/>
      <c r="CU12728"/>
      <c r="DE12728" s="5"/>
      <c r="DJ12728"/>
      <c r="DM12728" s="3"/>
      <c r="DN12728" s="6"/>
      <c r="DO12728"/>
      <c r="DT12728" s="5"/>
      <c r="DU12728"/>
      <c r="DV12728" s="5"/>
      <c r="DW12728"/>
    </row>
    <row r="12729" spans="1:127" x14ac:dyDescent="0.35">
      <c r="A12729" t="s">
        <v>10</v>
      </c>
      <c r="B12729">
        <v>3</v>
      </c>
      <c r="C12729" s="2" t="s">
        <v>6625</v>
      </c>
      <c r="D12729">
        <v>4</v>
      </c>
      <c r="E12729" t="s">
        <v>26</v>
      </c>
      <c r="F12729" t="s">
        <v>2649</v>
      </c>
      <c r="G12729" t="s">
        <v>110</v>
      </c>
      <c r="H12729">
        <v>1</v>
      </c>
      <c r="I12729">
        <v>1</v>
      </c>
      <c r="J12729" t="s">
        <v>21</v>
      </c>
      <c r="N12729" s="2"/>
      <c r="O12729"/>
      <c r="P12729" s="7"/>
      <c r="Q12729"/>
      <c r="AH12729" s="7"/>
      <c r="AL12729" s="8"/>
      <c r="AM12729"/>
      <c r="AP12729" s="9"/>
      <c r="AQ12729" s="8"/>
      <c r="AR12729"/>
      <c r="AS12729" s="3"/>
      <c r="AT12729"/>
      <c r="AU12729" s="3"/>
      <c r="AV12729"/>
      <c r="AX12729" s="7"/>
      <c r="AY12729"/>
      <c r="BD12729" s="3"/>
      <c r="BE12729"/>
      <c r="BG12729" s="7"/>
      <c r="BH12729"/>
      <c r="CD12729" s="3"/>
      <c r="CE12729"/>
      <c r="CF12729" s="7"/>
      <c r="CG12729"/>
      <c r="CS12729" s="3"/>
      <c r="CT12729" s="4"/>
      <c r="CU12729"/>
      <c r="DE12729" s="5"/>
      <c r="DJ12729"/>
      <c r="DM12729" s="3"/>
      <c r="DN12729" s="6"/>
      <c r="DO12729"/>
      <c r="DT12729" s="5"/>
      <c r="DU12729"/>
      <c r="DV12729" s="5"/>
      <c r="DW12729"/>
    </row>
    <row r="12730" spans="1:127" x14ac:dyDescent="0.35">
      <c r="A12730" t="s">
        <v>10</v>
      </c>
      <c r="B12730">
        <v>3</v>
      </c>
      <c r="C12730" s="2" t="s">
        <v>6625</v>
      </c>
      <c r="D12730">
        <v>2</v>
      </c>
      <c r="E12730" t="s">
        <v>26</v>
      </c>
      <c r="F12730" t="s">
        <v>2650</v>
      </c>
      <c r="G12730" t="s">
        <v>110</v>
      </c>
      <c r="H12730">
        <v>1</v>
      </c>
      <c r="I12730">
        <v>1</v>
      </c>
      <c r="J12730" t="s">
        <v>21</v>
      </c>
      <c r="N12730" s="2"/>
      <c r="O12730"/>
      <c r="P12730" s="7"/>
      <c r="Q12730"/>
      <c r="AH12730" s="7"/>
      <c r="AL12730" s="8"/>
      <c r="AM12730"/>
      <c r="AP12730" s="9"/>
      <c r="AQ12730" s="8"/>
      <c r="AR12730"/>
      <c r="AS12730" s="3"/>
      <c r="AT12730"/>
      <c r="AU12730" s="3"/>
      <c r="AV12730"/>
      <c r="AX12730" s="7"/>
      <c r="AY12730"/>
      <c r="BD12730" s="3"/>
      <c r="BE12730"/>
      <c r="BG12730" s="7"/>
      <c r="BH12730"/>
      <c r="CD12730" s="3"/>
      <c r="CE12730"/>
      <c r="CF12730" s="7"/>
      <c r="CG12730"/>
      <c r="CS12730" s="3"/>
      <c r="CT12730" s="4"/>
      <c r="CU12730"/>
      <c r="DE12730" s="5"/>
      <c r="DJ12730"/>
      <c r="DM12730" s="3"/>
      <c r="DN12730" s="6"/>
      <c r="DO12730"/>
      <c r="DT12730" s="5"/>
      <c r="DU12730"/>
      <c r="DV12730" s="5"/>
      <c r="DW12730"/>
    </row>
    <row r="12731" spans="1:127" x14ac:dyDescent="0.35">
      <c r="A12731" t="s">
        <v>10</v>
      </c>
      <c r="B12731">
        <v>3</v>
      </c>
      <c r="C12731" s="2" t="s">
        <v>6625</v>
      </c>
      <c r="D12731">
        <v>5</v>
      </c>
      <c r="E12731" t="s">
        <v>26</v>
      </c>
      <c r="F12731" t="s">
        <v>2652</v>
      </c>
      <c r="G12731" t="s">
        <v>110</v>
      </c>
      <c r="H12731">
        <v>1</v>
      </c>
      <c r="I12731">
        <v>1</v>
      </c>
      <c r="J12731" t="s">
        <v>21</v>
      </c>
      <c r="N12731" s="2"/>
      <c r="O12731"/>
      <c r="P12731" s="7"/>
      <c r="Q12731"/>
      <c r="AH12731" s="7"/>
      <c r="AL12731" s="8"/>
      <c r="AM12731"/>
      <c r="AP12731" s="9"/>
      <c r="AQ12731" s="8"/>
      <c r="AR12731"/>
      <c r="AS12731" s="3"/>
      <c r="AT12731"/>
      <c r="AU12731" s="3"/>
      <c r="AV12731"/>
      <c r="AX12731" s="7"/>
      <c r="AY12731"/>
      <c r="BD12731" s="3"/>
      <c r="BE12731"/>
      <c r="BG12731" s="7"/>
      <c r="BH12731"/>
      <c r="CD12731" s="3"/>
      <c r="CE12731"/>
      <c r="CF12731" s="7"/>
      <c r="CG12731"/>
      <c r="CS12731" s="3"/>
      <c r="CT12731" s="4"/>
      <c r="CU12731"/>
      <c r="DE12731" s="5"/>
      <c r="DJ12731"/>
      <c r="DM12731" s="3"/>
      <c r="DN12731" s="6"/>
      <c r="DO12731"/>
      <c r="DT12731" s="5"/>
      <c r="DU12731"/>
      <c r="DV12731" s="5"/>
      <c r="DW12731"/>
    </row>
    <row r="12732" spans="1:127" x14ac:dyDescent="0.35">
      <c r="A12732" t="s">
        <v>10</v>
      </c>
      <c r="B12732">
        <v>3</v>
      </c>
      <c r="C12732" s="2" t="s">
        <v>6625</v>
      </c>
      <c r="D12732">
        <v>3</v>
      </c>
      <c r="E12732" t="s">
        <v>26</v>
      </c>
      <c r="F12732" t="s">
        <v>2674</v>
      </c>
      <c r="G12732" t="s">
        <v>110</v>
      </c>
      <c r="H12732">
        <v>2</v>
      </c>
      <c r="I12732">
        <v>1</v>
      </c>
      <c r="J12732" t="s">
        <v>21</v>
      </c>
      <c r="N12732" s="2"/>
      <c r="O12732"/>
      <c r="P12732" s="7"/>
      <c r="Q12732"/>
      <c r="AH12732" s="7"/>
      <c r="AL12732" s="8"/>
      <c r="AM12732"/>
      <c r="AP12732" s="9"/>
      <c r="AQ12732" s="8"/>
      <c r="AR12732"/>
      <c r="AS12732" s="3"/>
      <c r="AT12732"/>
      <c r="AU12732" s="3"/>
      <c r="AV12732"/>
      <c r="AX12732" s="7"/>
      <c r="AY12732"/>
      <c r="BD12732" s="3"/>
      <c r="BE12732"/>
      <c r="BG12732" s="7"/>
      <c r="BH12732"/>
      <c r="CD12732" s="3"/>
      <c r="CE12732"/>
      <c r="CF12732" s="7"/>
      <c r="CG12732"/>
      <c r="CS12732" s="3"/>
      <c r="CT12732" s="4"/>
      <c r="CU12732"/>
      <c r="DE12732" s="5"/>
      <c r="DJ12732"/>
      <c r="DM12732" s="3"/>
      <c r="DN12732" s="6"/>
      <c r="DO12732"/>
      <c r="DT12732" s="5"/>
      <c r="DU12732"/>
      <c r="DV12732" s="5"/>
      <c r="DW12732"/>
    </row>
    <row r="12733" spans="1:127" x14ac:dyDescent="0.35">
      <c r="A12733" t="s">
        <v>10</v>
      </c>
      <c r="B12733">
        <v>3</v>
      </c>
      <c r="C12733" s="2" t="s">
        <v>6625</v>
      </c>
      <c r="D12733">
        <v>7</v>
      </c>
      <c r="E12733" t="s">
        <v>26</v>
      </c>
      <c r="F12733" t="s">
        <v>6612</v>
      </c>
      <c r="G12733" t="s">
        <v>110</v>
      </c>
      <c r="H12733">
        <v>1</v>
      </c>
      <c r="I12733">
        <v>1</v>
      </c>
      <c r="J12733" t="s">
        <v>21</v>
      </c>
      <c r="N12733" s="2"/>
      <c r="O12733"/>
      <c r="P12733" s="7"/>
      <c r="Q12733"/>
      <c r="AH12733" s="7"/>
      <c r="AL12733" s="8"/>
      <c r="AM12733"/>
      <c r="AP12733" s="9"/>
      <c r="AQ12733" s="8"/>
      <c r="AR12733"/>
      <c r="AS12733" s="3"/>
      <c r="AT12733"/>
      <c r="AU12733" s="3"/>
      <c r="AV12733"/>
      <c r="AX12733" s="7"/>
      <c r="AY12733"/>
      <c r="BD12733" s="3"/>
      <c r="BE12733"/>
      <c r="BG12733" s="7"/>
      <c r="BH12733"/>
      <c r="CD12733" s="3"/>
      <c r="CE12733"/>
      <c r="CF12733" s="7"/>
      <c r="CG12733"/>
      <c r="CS12733" s="3"/>
      <c r="CT12733" s="4"/>
      <c r="CU12733"/>
      <c r="DE12733" s="5"/>
      <c r="DJ12733"/>
      <c r="DM12733" s="3"/>
      <c r="DN12733" s="6"/>
      <c r="DO12733"/>
      <c r="DT12733" s="5"/>
      <c r="DU12733"/>
      <c r="DV12733" s="5"/>
      <c r="DW12733"/>
    </row>
    <row r="12734" spans="1:127" x14ac:dyDescent="0.35">
      <c r="A12734" t="s">
        <v>10</v>
      </c>
      <c r="B12734">
        <v>3</v>
      </c>
      <c r="C12734" s="2" t="s">
        <v>6625</v>
      </c>
      <c r="D12734">
        <v>8</v>
      </c>
      <c r="E12734" t="s">
        <v>12</v>
      </c>
      <c r="F12734" t="s">
        <v>2628</v>
      </c>
      <c r="G12734" t="s">
        <v>2629</v>
      </c>
      <c r="H12734">
        <v>6</v>
      </c>
      <c r="I12734">
        <v>1</v>
      </c>
      <c r="J12734" t="s">
        <v>21</v>
      </c>
      <c r="N12734" s="2"/>
      <c r="O12734"/>
      <c r="P12734" s="7"/>
      <c r="Q12734"/>
      <c r="AH12734" s="7"/>
      <c r="AL12734" s="8"/>
      <c r="AM12734"/>
      <c r="AP12734" s="9"/>
      <c r="AQ12734" s="8"/>
      <c r="AR12734"/>
      <c r="AS12734" s="3"/>
      <c r="AT12734"/>
      <c r="AU12734" s="3"/>
      <c r="AV12734"/>
      <c r="AX12734" s="7"/>
      <c r="AY12734"/>
      <c r="BD12734" s="3"/>
      <c r="BE12734"/>
      <c r="BG12734" s="7"/>
      <c r="BH12734"/>
      <c r="CD12734" s="3"/>
      <c r="CE12734"/>
      <c r="CF12734" s="7"/>
      <c r="CG12734"/>
      <c r="CS12734" s="3"/>
      <c r="CT12734" s="4"/>
      <c r="CU12734"/>
      <c r="DE12734" s="5"/>
      <c r="DJ12734"/>
      <c r="DM12734" s="3"/>
      <c r="DN12734" s="6"/>
      <c r="DO12734"/>
      <c r="DT12734" s="5"/>
      <c r="DU12734"/>
      <c r="DV12734" s="5"/>
      <c r="DW12734"/>
    </row>
    <row r="12735" spans="1:127" x14ac:dyDescent="0.35">
      <c r="A12735" t="s">
        <v>10</v>
      </c>
      <c r="B12735">
        <v>3</v>
      </c>
      <c r="C12735" s="2" t="s">
        <v>6625</v>
      </c>
      <c r="D12735">
        <v>9</v>
      </c>
      <c r="E12735" t="s">
        <v>12</v>
      </c>
      <c r="F12735" t="s">
        <v>2630</v>
      </c>
      <c r="G12735" t="s">
        <v>2631</v>
      </c>
      <c r="H12735">
        <v>19</v>
      </c>
      <c r="I12735">
        <v>1</v>
      </c>
      <c r="J12735" t="s">
        <v>21</v>
      </c>
      <c r="N12735" s="2"/>
      <c r="O12735"/>
      <c r="P12735" s="7"/>
      <c r="Q12735"/>
      <c r="AH12735" s="7"/>
      <c r="AL12735" s="8"/>
      <c r="AM12735"/>
      <c r="AP12735" s="9"/>
      <c r="AQ12735" s="8"/>
      <c r="AR12735"/>
      <c r="AS12735" s="3"/>
      <c r="AT12735"/>
      <c r="AU12735" s="3"/>
      <c r="AV12735"/>
      <c r="AX12735" s="7"/>
      <c r="AY12735"/>
      <c r="BD12735" s="3"/>
      <c r="BE12735"/>
      <c r="BG12735" s="7"/>
      <c r="BH12735"/>
      <c r="CD12735" s="3"/>
      <c r="CE12735"/>
      <c r="CF12735" s="7"/>
      <c r="CG12735"/>
      <c r="CS12735" s="3"/>
      <c r="CT12735" s="4"/>
      <c r="CU12735"/>
      <c r="DE12735" s="5"/>
      <c r="DJ12735"/>
      <c r="DM12735" s="3"/>
      <c r="DN12735" s="6"/>
      <c r="DO12735"/>
      <c r="DT12735" s="5"/>
      <c r="DU12735"/>
      <c r="DV12735" s="5"/>
      <c r="DW12735"/>
    </row>
    <row r="12736" spans="1:127" x14ac:dyDescent="0.35">
      <c r="A12736" t="s">
        <v>10</v>
      </c>
      <c r="B12736">
        <v>3</v>
      </c>
      <c r="C12736" s="2" t="s">
        <v>6625</v>
      </c>
      <c r="D12736">
        <v>10</v>
      </c>
      <c r="E12736" t="s">
        <v>12</v>
      </c>
      <c r="F12736" t="s">
        <v>2632</v>
      </c>
      <c r="G12736" t="s">
        <v>2633</v>
      </c>
      <c r="H12736">
        <v>15</v>
      </c>
      <c r="I12736">
        <v>1</v>
      </c>
      <c r="J12736" t="s">
        <v>21</v>
      </c>
      <c r="N12736" s="2"/>
      <c r="O12736"/>
      <c r="P12736" s="7"/>
      <c r="Q12736"/>
      <c r="AH12736" s="7"/>
      <c r="AL12736" s="8"/>
      <c r="AM12736"/>
      <c r="AP12736" s="9"/>
      <c r="AQ12736" s="8"/>
      <c r="AR12736"/>
      <c r="AS12736" s="3"/>
      <c r="AT12736"/>
      <c r="AU12736" s="3"/>
      <c r="AV12736"/>
      <c r="AX12736" s="7"/>
      <c r="AY12736"/>
      <c r="BD12736" s="3"/>
      <c r="BE12736"/>
      <c r="BG12736" s="7"/>
      <c r="BH12736"/>
      <c r="CD12736" s="3"/>
      <c r="CE12736"/>
      <c r="CF12736" s="7"/>
      <c r="CG12736"/>
      <c r="CS12736" s="3"/>
      <c r="CT12736" s="4"/>
      <c r="CU12736"/>
      <c r="DE12736" s="5"/>
      <c r="DJ12736"/>
      <c r="DM12736" s="3"/>
      <c r="DN12736" s="6"/>
      <c r="DO12736"/>
      <c r="DT12736" s="5"/>
      <c r="DU12736"/>
      <c r="DV12736" s="5"/>
      <c r="DW12736"/>
    </row>
    <row r="12737" spans="1:127" x14ac:dyDescent="0.35">
      <c r="A12737" t="s">
        <v>10</v>
      </c>
      <c r="B12737">
        <v>4</v>
      </c>
      <c r="C12737" s="2" t="s">
        <v>6625</v>
      </c>
      <c r="D12737">
        <v>1</v>
      </c>
      <c r="E12737" t="s">
        <v>12</v>
      </c>
      <c r="F12737" t="s">
        <v>2625</v>
      </c>
      <c r="G12737" t="s">
        <v>6548</v>
      </c>
      <c r="H12737">
        <v>15.8253</v>
      </c>
      <c r="I12737">
        <v>1</v>
      </c>
      <c r="J12737" t="s">
        <v>15</v>
      </c>
      <c r="N12737" s="2"/>
      <c r="O12737"/>
      <c r="P12737" s="7"/>
      <c r="Q12737"/>
      <c r="AH12737" s="7"/>
      <c r="AL12737" s="8"/>
      <c r="AM12737"/>
      <c r="AP12737" s="9"/>
      <c r="AQ12737" s="8"/>
      <c r="AR12737"/>
      <c r="AS12737" s="3"/>
      <c r="AT12737"/>
      <c r="AU12737" s="3"/>
      <c r="AV12737"/>
      <c r="AX12737" s="7"/>
      <c r="AY12737"/>
      <c r="BD12737" s="3"/>
      <c r="BE12737"/>
      <c r="BG12737" s="7"/>
      <c r="BH12737"/>
      <c r="CD12737" s="3"/>
      <c r="CE12737"/>
      <c r="CF12737" s="7"/>
      <c r="CG12737"/>
      <c r="CS12737" s="3"/>
      <c r="CT12737" s="4"/>
      <c r="CU12737"/>
      <c r="DE12737" s="5"/>
      <c r="DJ12737"/>
      <c r="DM12737" s="3"/>
      <c r="DN12737" s="6"/>
      <c r="DO12737"/>
      <c r="DT12737" s="5"/>
      <c r="DU12737"/>
      <c r="DV12737" s="5"/>
      <c r="DW12737"/>
    </row>
    <row r="12738" spans="1:127" x14ac:dyDescent="0.35">
      <c r="A12738" t="s">
        <v>10</v>
      </c>
      <c r="B12738">
        <v>4</v>
      </c>
      <c r="C12738" s="2" t="s">
        <v>6625</v>
      </c>
      <c r="D12738">
        <v>1</v>
      </c>
      <c r="E12738" t="s">
        <v>12</v>
      </c>
      <c r="F12738" t="s">
        <v>2653</v>
      </c>
      <c r="G12738" t="s">
        <v>2654</v>
      </c>
      <c r="H12738">
        <v>1.9648000000000001</v>
      </c>
      <c r="I12738">
        <v>1</v>
      </c>
      <c r="J12738" t="s">
        <v>15</v>
      </c>
      <c r="N12738" s="2"/>
      <c r="O12738"/>
      <c r="P12738" s="7"/>
      <c r="Q12738"/>
      <c r="AH12738" s="7"/>
      <c r="AL12738" s="8"/>
      <c r="AM12738"/>
      <c r="AP12738" s="9"/>
      <c r="AQ12738" s="8"/>
      <c r="AR12738"/>
      <c r="AS12738" s="3"/>
      <c r="AT12738"/>
      <c r="AU12738" s="3"/>
      <c r="AV12738"/>
      <c r="AX12738" s="7"/>
      <c r="AY12738"/>
      <c r="BD12738" s="3"/>
      <c r="BE12738"/>
      <c r="BG12738" s="7"/>
      <c r="BH12738"/>
      <c r="CD12738" s="3"/>
      <c r="CE12738"/>
      <c r="CF12738" s="7"/>
      <c r="CG12738"/>
      <c r="CS12738" s="3"/>
      <c r="CT12738" s="4"/>
      <c r="CU12738"/>
      <c r="DE12738" s="5"/>
      <c r="DJ12738"/>
      <c r="DM12738" s="3"/>
      <c r="DN12738" s="6"/>
      <c r="DO12738"/>
      <c r="DT12738" s="5"/>
      <c r="DU12738"/>
      <c r="DV12738" s="5"/>
      <c r="DW12738"/>
    </row>
    <row r="12739" spans="1:127" x14ac:dyDescent="0.35">
      <c r="A12739" t="s">
        <v>10</v>
      </c>
      <c r="B12739">
        <v>4</v>
      </c>
      <c r="C12739" s="2" t="s">
        <v>6625</v>
      </c>
      <c r="D12739">
        <v>1</v>
      </c>
      <c r="E12739" t="s">
        <v>12</v>
      </c>
      <c r="F12739" t="s">
        <v>2655</v>
      </c>
      <c r="G12739" t="s">
        <v>2656</v>
      </c>
      <c r="H12739">
        <v>0.1651</v>
      </c>
      <c r="I12739">
        <v>1</v>
      </c>
      <c r="J12739" t="s">
        <v>15</v>
      </c>
      <c r="N12739" s="2"/>
      <c r="O12739"/>
      <c r="P12739" s="7"/>
      <c r="Q12739"/>
      <c r="AH12739" s="7"/>
      <c r="AL12739" s="8"/>
      <c r="AM12739"/>
      <c r="AP12739" s="9"/>
      <c r="AQ12739" s="8"/>
      <c r="AR12739"/>
      <c r="AS12739" s="3"/>
      <c r="AT12739"/>
      <c r="AU12739" s="3"/>
      <c r="AV12739"/>
      <c r="AX12739" s="7"/>
      <c r="AY12739"/>
      <c r="BD12739" s="3"/>
      <c r="BE12739"/>
      <c r="BG12739" s="7"/>
      <c r="BH12739"/>
      <c r="CD12739" s="3"/>
      <c r="CE12739"/>
      <c r="CF12739" s="7"/>
      <c r="CG12739"/>
      <c r="CS12739" s="3"/>
      <c r="CT12739" s="4"/>
      <c r="CU12739"/>
      <c r="DE12739" s="5"/>
      <c r="DJ12739"/>
      <c r="DM12739" s="3"/>
      <c r="DN12739" s="6"/>
      <c r="DO12739"/>
      <c r="DT12739" s="5"/>
      <c r="DU12739"/>
      <c r="DV12739" s="5"/>
      <c r="DW12739"/>
    </row>
    <row r="12740" spans="1:127" x14ac:dyDescent="0.35">
      <c r="A12740" t="s">
        <v>10</v>
      </c>
      <c r="B12740">
        <v>4</v>
      </c>
      <c r="C12740" s="2" t="s">
        <v>6625</v>
      </c>
      <c r="D12740">
        <v>1</v>
      </c>
      <c r="E12740" t="s">
        <v>12</v>
      </c>
      <c r="F12740" t="s">
        <v>2655</v>
      </c>
      <c r="G12740" t="s">
        <v>2656</v>
      </c>
      <c r="H12740">
        <v>0.1651</v>
      </c>
      <c r="I12740">
        <v>1</v>
      </c>
      <c r="J12740" t="s">
        <v>15</v>
      </c>
      <c r="N12740" s="2"/>
      <c r="O12740"/>
      <c r="P12740" s="7"/>
      <c r="Q12740"/>
      <c r="AH12740" s="7"/>
      <c r="AL12740" s="8"/>
      <c r="AM12740"/>
      <c r="AP12740" s="9"/>
      <c r="AQ12740" s="8"/>
      <c r="AR12740"/>
      <c r="AS12740" s="3"/>
      <c r="AT12740"/>
      <c r="AU12740" s="3"/>
      <c r="AV12740"/>
      <c r="AX12740" s="7"/>
      <c r="AY12740"/>
      <c r="BD12740" s="3"/>
      <c r="BE12740"/>
      <c r="BG12740" s="7"/>
      <c r="BH12740"/>
      <c r="CD12740" s="3"/>
      <c r="CE12740"/>
      <c r="CF12740" s="7"/>
      <c r="CG12740"/>
      <c r="CS12740" s="3"/>
      <c r="CT12740" s="4"/>
      <c r="CU12740"/>
      <c r="DE12740" s="5"/>
      <c r="DJ12740"/>
      <c r="DM12740" s="3"/>
      <c r="DN12740" s="6"/>
      <c r="DO12740"/>
      <c r="DT12740" s="5"/>
      <c r="DU12740"/>
      <c r="DV12740" s="5"/>
      <c r="DW12740"/>
    </row>
    <row r="12741" spans="1:127" x14ac:dyDescent="0.35">
      <c r="A12741" t="s">
        <v>10</v>
      </c>
      <c r="B12741">
        <v>4</v>
      </c>
      <c r="C12741" s="2" t="s">
        <v>6625</v>
      </c>
      <c r="D12741">
        <v>1</v>
      </c>
      <c r="E12741" t="s">
        <v>12</v>
      </c>
      <c r="F12741" t="s">
        <v>2659</v>
      </c>
      <c r="G12741" t="s">
        <v>2660</v>
      </c>
      <c r="H12741">
        <v>1.6973</v>
      </c>
      <c r="I12741">
        <v>1</v>
      </c>
      <c r="J12741" t="s">
        <v>15</v>
      </c>
      <c r="N12741" s="2"/>
      <c r="O12741"/>
      <c r="P12741" s="7"/>
      <c r="Q12741"/>
      <c r="AH12741" s="7"/>
      <c r="AL12741" s="8"/>
      <c r="AM12741"/>
      <c r="AP12741" s="9"/>
      <c r="AQ12741" s="8"/>
      <c r="AR12741"/>
      <c r="AS12741" s="3"/>
      <c r="AT12741"/>
      <c r="AU12741" s="3"/>
      <c r="AV12741"/>
      <c r="AX12741" s="7"/>
      <c r="AY12741"/>
      <c r="BD12741" s="3"/>
      <c r="BE12741"/>
      <c r="BG12741" s="7"/>
      <c r="BH12741"/>
      <c r="CD12741" s="3"/>
      <c r="CE12741"/>
      <c r="CF12741" s="7"/>
      <c r="CG12741"/>
      <c r="CS12741" s="3"/>
      <c r="CT12741" s="4"/>
      <c r="CU12741"/>
      <c r="DE12741" s="5"/>
      <c r="DJ12741"/>
      <c r="DM12741" s="3"/>
      <c r="DN12741" s="6"/>
      <c r="DO12741"/>
      <c r="DT12741" s="5"/>
      <c r="DU12741"/>
      <c r="DV12741" s="5"/>
      <c r="DW12741"/>
    </row>
    <row r="12742" spans="1:127" x14ac:dyDescent="0.35">
      <c r="A12742" t="s">
        <v>10</v>
      </c>
      <c r="B12742">
        <v>1</v>
      </c>
      <c r="C12742" s="2" t="s">
        <v>6628</v>
      </c>
      <c r="D12742">
        <v>6</v>
      </c>
      <c r="E12742" t="s">
        <v>12</v>
      </c>
      <c r="F12742" t="s">
        <v>2646</v>
      </c>
      <c r="G12742" t="s">
        <v>2647</v>
      </c>
      <c r="H12742">
        <v>3</v>
      </c>
      <c r="I12742">
        <v>1</v>
      </c>
      <c r="J12742" t="s">
        <v>21</v>
      </c>
      <c r="N12742" s="2"/>
      <c r="O12742"/>
      <c r="P12742" s="7"/>
      <c r="Q12742"/>
      <c r="AH12742" s="7"/>
      <c r="AL12742" s="8"/>
      <c r="AM12742"/>
      <c r="AP12742" s="9"/>
      <c r="AQ12742" s="8"/>
      <c r="AR12742"/>
      <c r="AS12742" s="3"/>
      <c r="AT12742"/>
      <c r="AU12742" s="3"/>
      <c r="AV12742"/>
      <c r="AX12742" s="7"/>
      <c r="AY12742"/>
      <c r="BD12742" s="3"/>
      <c r="BE12742"/>
      <c r="BG12742" s="7"/>
      <c r="BH12742"/>
      <c r="CD12742" s="3"/>
      <c r="CE12742"/>
      <c r="CF12742" s="7"/>
      <c r="CG12742"/>
      <c r="CS12742" s="3"/>
      <c r="CT12742" s="4"/>
      <c r="CU12742"/>
      <c r="DE12742" s="5"/>
      <c r="DJ12742"/>
      <c r="DM12742" s="3"/>
      <c r="DN12742" s="6"/>
      <c r="DO12742"/>
      <c r="DT12742" s="5"/>
      <c r="DU12742"/>
      <c r="DV12742" s="5"/>
      <c r="DW12742"/>
    </row>
    <row r="12743" spans="1:127" x14ac:dyDescent="0.35">
      <c r="A12743" t="s">
        <v>10</v>
      </c>
      <c r="B12743">
        <v>1</v>
      </c>
      <c r="C12743" s="2" t="s">
        <v>6628</v>
      </c>
      <c r="D12743">
        <v>4</v>
      </c>
      <c r="E12743" t="s">
        <v>26</v>
      </c>
      <c r="F12743" t="s">
        <v>2649</v>
      </c>
      <c r="G12743" t="s">
        <v>110</v>
      </c>
      <c r="H12743">
        <v>1</v>
      </c>
      <c r="I12743">
        <v>1</v>
      </c>
      <c r="J12743" t="s">
        <v>21</v>
      </c>
      <c r="N12743" s="2"/>
      <c r="O12743"/>
      <c r="P12743" s="7"/>
      <c r="Q12743"/>
      <c r="AH12743" s="7"/>
      <c r="AL12743" s="8"/>
      <c r="AM12743"/>
      <c r="AP12743" s="9"/>
      <c r="AQ12743" s="8"/>
      <c r="AR12743"/>
      <c r="AS12743" s="3"/>
      <c r="AT12743"/>
      <c r="AU12743" s="3"/>
      <c r="AV12743"/>
      <c r="AX12743" s="7"/>
      <c r="AY12743"/>
      <c r="BD12743" s="3"/>
      <c r="BE12743"/>
      <c r="BG12743" s="7"/>
      <c r="BH12743"/>
      <c r="CD12743" s="3"/>
      <c r="CE12743"/>
      <c r="CF12743" s="7"/>
      <c r="CG12743"/>
      <c r="CS12743" s="3"/>
      <c r="CT12743" s="4"/>
      <c r="CU12743"/>
      <c r="DE12743" s="5"/>
      <c r="DJ12743"/>
      <c r="DM12743" s="3"/>
      <c r="DN12743" s="6"/>
      <c r="DO12743"/>
      <c r="DT12743" s="5"/>
      <c r="DU12743"/>
      <c r="DV12743" s="5"/>
      <c r="DW12743"/>
    </row>
    <row r="12744" spans="1:127" x14ac:dyDescent="0.35">
      <c r="A12744" t="s">
        <v>10</v>
      </c>
      <c r="B12744">
        <v>1</v>
      </c>
      <c r="C12744" s="2" t="s">
        <v>6628</v>
      </c>
      <c r="D12744">
        <v>2</v>
      </c>
      <c r="E12744" t="s">
        <v>26</v>
      </c>
      <c r="F12744" t="s">
        <v>2650</v>
      </c>
      <c r="G12744" t="s">
        <v>110</v>
      </c>
      <c r="H12744">
        <v>1</v>
      </c>
      <c r="I12744">
        <v>1</v>
      </c>
      <c r="J12744" t="s">
        <v>21</v>
      </c>
      <c r="N12744" s="2"/>
      <c r="O12744"/>
      <c r="P12744" s="7"/>
      <c r="Q12744"/>
      <c r="AH12744" s="7"/>
      <c r="AL12744" s="8"/>
      <c r="AM12744"/>
      <c r="AP12744" s="9"/>
      <c r="AQ12744" s="8"/>
      <c r="AR12744"/>
      <c r="AS12744" s="3"/>
      <c r="AT12744"/>
      <c r="AU12744" s="3"/>
      <c r="AV12744"/>
      <c r="AX12744" s="7"/>
      <c r="AY12744"/>
      <c r="BD12744" s="3"/>
      <c r="BE12744"/>
      <c r="BG12744" s="7"/>
      <c r="BH12744"/>
      <c r="CD12744" s="3"/>
      <c r="CE12744"/>
      <c r="CF12744" s="7"/>
      <c r="CG12744"/>
      <c r="CS12744" s="3"/>
      <c r="CT12744" s="4"/>
      <c r="CU12744"/>
      <c r="DE12744" s="5"/>
      <c r="DJ12744"/>
      <c r="DM12744" s="3"/>
      <c r="DN12744" s="6"/>
      <c r="DO12744"/>
      <c r="DT12744" s="5"/>
      <c r="DU12744"/>
      <c r="DV12744" s="5"/>
      <c r="DW12744"/>
    </row>
    <row r="12745" spans="1:127" x14ac:dyDescent="0.35">
      <c r="A12745" t="s">
        <v>10</v>
      </c>
      <c r="B12745">
        <v>1</v>
      </c>
      <c r="C12745" s="2" t="s">
        <v>6628</v>
      </c>
      <c r="D12745">
        <v>5</v>
      </c>
      <c r="E12745" t="s">
        <v>26</v>
      </c>
      <c r="F12745" t="s">
        <v>2652</v>
      </c>
      <c r="G12745" t="s">
        <v>110</v>
      </c>
      <c r="H12745">
        <v>1</v>
      </c>
      <c r="I12745">
        <v>1</v>
      </c>
      <c r="J12745" t="s">
        <v>21</v>
      </c>
      <c r="N12745" s="2"/>
      <c r="O12745"/>
      <c r="P12745" s="7"/>
      <c r="Q12745"/>
      <c r="AH12745" s="7"/>
      <c r="AL12745" s="8"/>
      <c r="AM12745"/>
      <c r="AP12745" s="9"/>
      <c r="AQ12745" s="8"/>
      <c r="AR12745"/>
      <c r="AS12745" s="3"/>
      <c r="AT12745"/>
      <c r="AU12745" s="3"/>
      <c r="AV12745"/>
      <c r="AX12745" s="7"/>
      <c r="AY12745"/>
      <c r="BD12745" s="3"/>
      <c r="BE12745"/>
      <c r="BG12745" s="7"/>
      <c r="BH12745"/>
      <c r="CD12745" s="3"/>
      <c r="CE12745"/>
      <c r="CF12745" s="7"/>
      <c r="CG12745"/>
      <c r="CS12745" s="3"/>
      <c r="CT12745" s="4"/>
      <c r="CU12745"/>
      <c r="DE12745" s="5"/>
      <c r="DJ12745"/>
      <c r="DM12745" s="3"/>
      <c r="DN12745" s="6"/>
      <c r="DO12745"/>
      <c r="DT12745" s="5"/>
      <c r="DU12745"/>
      <c r="DV12745" s="5"/>
      <c r="DW12745"/>
    </row>
    <row r="12746" spans="1:127" x14ac:dyDescent="0.35">
      <c r="A12746" t="s">
        <v>10</v>
      </c>
      <c r="B12746">
        <v>1</v>
      </c>
      <c r="C12746" s="2" t="s">
        <v>6628</v>
      </c>
      <c r="D12746">
        <v>3</v>
      </c>
      <c r="E12746" t="s">
        <v>26</v>
      </c>
      <c r="F12746" t="s">
        <v>2674</v>
      </c>
      <c r="G12746" t="s">
        <v>110</v>
      </c>
      <c r="H12746">
        <v>2</v>
      </c>
      <c r="I12746">
        <v>1</v>
      </c>
      <c r="J12746" t="s">
        <v>21</v>
      </c>
      <c r="N12746" s="2"/>
      <c r="O12746"/>
      <c r="P12746" s="7"/>
      <c r="Q12746"/>
      <c r="AH12746" s="7"/>
      <c r="AL12746" s="8"/>
      <c r="AM12746"/>
      <c r="AP12746" s="9"/>
      <c r="AQ12746" s="8"/>
      <c r="AR12746"/>
      <c r="AS12746" s="3"/>
      <c r="AT12746"/>
      <c r="AU12746" s="3"/>
      <c r="AV12746"/>
      <c r="AX12746" s="7"/>
      <c r="AY12746"/>
      <c r="BD12746" s="3"/>
      <c r="BE12746"/>
      <c r="BG12746" s="7"/>
      <c r="BH12746"/>
      <c r="CD12746" s="3"/>
      <c r="CE12746"/>
      <c r="CF12746" s="7"/>
      <c r="CG12746"/>
      <c r="CS12746" s="3"/>
      <c r="CT12746" s="4"/>
      <c r="CU12746"/>
      <c r="DE12746" s="5"/>
      <c r="DJ12746"/>
      <c r="DM12746" s="3"/>
      <c r="DN12746" s="6"/>
      <c r="DO12746"/>
      <c r="DT12746" s="5"/>
      <c r="DU12746"/>
      <c r="DV12746" s="5"/>
      <c r="DW12746"/>
    </row>
    <row r="12747" spans="1:127" x14ac:dyDescent="0.35">
      <c r="A12747" t="s">
        <v>10</v>
      </c>
      <c r="B12747">
        <v>1</v>
      </c>
      <c r="C12747" s="2" t="s">
        <v>6628</v>
      </c>
      <c r="D12747">
        <v>7</v>
      </c>
      <c r="E12747" t="s">
        <v>26</v>
      </c>
      <c r="F12747" t="s">
        <v>6612</v>
      </c>
      <c r="G12747" t="s">
        <v>110</v>
      </c>
      <c r="H12747">
        <v>1</v>
      </c>
      <c r="I12747">
        <v>1</v>
      </c>
      <c r="J12747" t="s">
        <v>21</v>
      </c>
      <c r="N12747" s="2"/>
      <c r="O12747"/>
      <c r="P12747" s="7"/>
      <c r="Q12747"/>
      <c r="AH12747" s="7"/>
      <c r="AL12747" s="8"/>
      <c r="AM12747"/>
      <c r="AP12747" s="9"/>
      <c r="AQ12747" s="8"/>
      <c r="AR12747"/>
      <c r="AS12747" s="3"/>
      <c r="AT12747"/>
      <c r="AU12747" s="3"/>
      <c r="AV12747"/>
      <c r="AX12747" s="7"/>
      <c r="AY12747"/>
      <c r="BD12747" s="3"/>
      <c r="BE12747"/>
      <c r="BG12747" s="7"/>
      <c r="BH12747"/>
      <c r="CD12747" s="3"/>
      <c r="CE12747"/>
      <c r="CF12747" s="7"/>
      <c r="CG12747"/>
      <c r="CS12747" s="3"/>
      <c r="CT12747" s="4"/>
      <c r="CU12747"/>
      <c r="DE12747" s="5"/>
      <c r="DJ12747"/>
      <c r="DM12747" s="3"/>
      <c r="DN12747" s="6"/>
      <c r="DO12747"/>
      <c r="DT12747" s="5"/>
      <c r="DU12747"/>
      <c r="DV12747" s="5"/>
      <c r="DW12747"/>
    </row>
    <row r="12748" spans="1:127" x14ac:dyDescent="0.35">
      <c r="A12748" t="s">
        <v>10</v>
      </c>
      <c r="B12748">
        <v>1</v>
      </c>
      <c r="C12748" s="2" t="s">
        <v>6628</v>
      </c>
      <c r="D12748">
        <v>8</v>
      </c>
      <c r="E12748" t="s">
        <v>12</v>
      </c>
      <c r="F12748" t="s">
        <v>2628</v>
      </c>
      <c r="G12748" t="s">
        <v>2629</v>
      </c>
      <c r="H12748">
        <v>6</v>
      </c>
      <c r="I12748">
        <v>1</v>
      </c>
      <c r="J12748" t="s">
        <v>21</v>
      </c>
      <c r="N12748" s="2"/>
      <c r="O12748"/>
      <c r="P12748" s="7"/>
      <c r="Q12748"/>
      <c r="AH12748" s="7"/>
      <c r="AL12748" s="8"/>
      <c r="AM12748"/>
      <c r="AP12748" s="9"/>
      <c r="AQ12748" s="8"/>
      <c r="AR12748"/>
      <c r="AS12748" s="3"/>
      <c r="AT12748"/>
      <c r="AU12748" s="3"/>
      <c r="AV12748"/>
      <c r="AX12748" s="7"/>
      <c r="AY12748"/>
      <c r="BD12748" s="3"/>
      <c r="BE12748"/>
      <c r="BG12748" s="7"/>
      <c r="BH12748"/>
      <c r="CD12748" s="3"/>
      <c r="CE12748"/>
      <c r="CF12748" s="7"/>
      <c r="CG12748"/>
      <c r="CS12748" s="3"/>
      <c r="CT12748" s="4"/>
      <c r="CU12748"/>
      <c r="DE12748" s="5"/>
      <c r="DJ12748"/>
      <c r="DM12748" s="3"/>
      <c r="DN12748" s="6"/>
      <c r="DO12748"/>
      <c r="DT12748" s="5"/>
      <c r="DU12748"/>
      <c r="DV12748" s="5"/>
      <c r="DW12748"/>
    </row>
    <row r="12749" spans="1:127" x14ac:dyDescent="0.35">
      <c r="A12749" t="s">
        <v>10</v>
      </c>
      <c r="B12749">
        <v>1</v>
      </c>
      <c r="C12749" s="2" t="s">
        <v>6628</v>
      </c>
      <c r="D12749">
        <v>9</v>
      </c>
      <c r="E12749" t="s">
        <v>12</v>
      </c>
      <c r="F12749" t="s">
        <v>2630</v>
      </c>
      <c r="G12749" t="s">
        <v>2631</v>
      </c>
      <c r="H12749">
        <v>19</v>
      </c>
      <c r="I12749">
        <v>1</v>
      </c>
      <c r="J12749" t="s">
        <v>21</v>
      </c>
      <c r="N12749" s="2"/>
      <c r="O12749"/>
      <c r="P12749" s="7"/>
      <c r="Q12749"/>
      <c r="AH12749" s="7"/>
      <c r="AL12749" s="8"/>
      <c r="AM12749"/>
      <c r="AP12749" s="9"/>
      <c r="AQ12749" s="8"/>
      <c r="AR12749"/>
      <c r="AS12749" s="3"/>
      <c r="AT12749"/>
      <c r="AU12749" s="3"/>
      <c r="AV12749"/>
      <c r="AX12749" s="7"/>
      <c r="AY12749"/>
      <c r="BD12749" s="3"/>
      <c r="BE12749"/>
      <c r="BG12749" s="7"/>
      <c r="BH12749"/>
      <c r="CD12749" s="3"/>
      <c r="CE12749"/>
      <c r="CF12749" s="7"/>
      <c r="CG12749"/>
      <c r="CS12749" s="3"/>
      <c r="CT12749" s="4"/>
      <c r="CU12749"/>
      <c r="DE12749" s="5"/>
      <c r="DJ12749"/>
      <c r="DM12749" s="3"/>
      <c r="DN12749" s="6"/>
      <c r="DO12749"/>
      <c r="DT12749" s="5"/>
      <c r="DU12749"/>
      <c r="DV12749" s="5"/>
      <c r="DW12749"/>
    </row>
    <row r="12750" spans="1:127" x14ac:dyDescent="0.35">
      <c r="A12750" t="s">
        <v>10</v>
      </c>
      <c r="B12750">
        <v>1</v>
      </c>
      <c r="C12750" s="2" t="s">
        <v>6628</v>
      </c>
      <c r="D12750">
        <v>10</v>
      </c>
      <c r="E12750" t="s">
        <v>12</v>
      </c>
      <c r="F12750" t="s">
        <v>2632</v>
      </c>
      <c r="G12750" t="s">
        <v>2633</v>
      </c>
      <c r="H12750">
        <v>15</v>
      </c>
      <c r="I12750">
        <v>1</v>
      </c>
      <c r="J12750" t="s">
        <v>21</v>
      </c>
      <c r="N12750" s="2"/>
      <c r="O12750"/>
      <c r="P12750" s="7"/>
      <c r="Q12750"/>
      <c r="AH12750" s="7"/>
      <c r="AL12750" s="8"/>
      <c r="AM12750"/>
      <c r="AP12750" s="9"/>
      <c r="AQ12750" s="8"/>
      <c r="AR12750"/>
      <c r="AS12750" s="3"/>
      <c r="AT12750"/>
      <c r="AU12750" s="3"/>
      <c r="AV12750"/>
      <c r="AX12750" s="7"/>
      <c r="AY12750"/>
      <c r="BD12750" s="3"/>
      <c r="BE12750"/>
      <c r="BG12750" s="7"/>
      <c r="BH12750"/>
      <c r="CD12750" s="3"/>
      <c r="CE12750"/>
      <c r="CF12750" s="7"/>
      <c r="CG12750"/>
      <c r="CS12750" s="3"/>
      <c r="CT12750" s="4"/>
      <c r="CU12750"/>
      <c r="DE12750" s="5"/>
      <c r="DJ12750"/>
      <c r="DM12750" s="3"/>
      <c r="DN12750" s="6"/>
      <c r="DO12750"/>
      <c r="DT12750" s="5"/>
      <c r="DU12750"/>
      <c r="DV12750" s="5"/>
      <c r="DW12750"/>
    </row>
    <row r="12751" spans="1:127" x14ac:dyDescent="0.35">
      <c r="A12751" t="s">
        <v>10</v>
      </c>
      <c r="B12751">
        <v>2</v>
      </c>
      <c r="C12751" s="2" t="s">
        <v>6628</v>
      </c>
      <c r="D12751">
        <v>1</v>
      </c>
      <c r="E12751" t="s">
        <v>12</v>
      </c>
      <c r="F12751" t="s">
        <v>2625</v>
      </c>
      <c r="G12751" t="s">
        <v>6548</v>
      </c>
      <c r="H12751">
        <v>15.8253</v>
      </c>
      <c r="I12751">
        <v>1</v>
      </c>
      <c r="J12751" t="s">
        <v>15</v>
      </c>
      <c r="N12751" s="2"/>
      <c r="O12751"/>
      <c r="P12751" s="7"/>
      <c r="Q12751"/>
      <c r="AH12751" s="7"/>
      <c r="AL12751" s="8"/>
      <c r="AM12751"/>
      <c r="AP12751" s="9"/>
      <c r="AQ12751" s="8"/>
      <c r="AR12751"/>
      <c r="AS12751" s="3"/>
      <c r="AT12751"/>
      <c r="AU12751" s="3"/>
      <c r="AV12751"/>
      <c r="AX12751" s="7"/>
      <c r="AY12751"/>
      <c r="BD12751" s="3"/>
      <c r="BE12751"/>
      <c r="BG12751" s="7"/>
      <c r="BH12751"/>
      <c r="CD12751" s="3"/>
      <c r="CE12751"/>
      <c r="CF12751" s="7"/>
      <c r="CG12751"/>
      <c r="CS12751" s="3"/>
      <c r="CT12751" s="4"/>
      <c r="CU12751"/>
      <c r="DE12751" s="5"/>
      <c r="DJ12751"/>
      <c r="DM12751" s="3"/>
      <c r="DN12751" s="6"/>
      <c r="DO12751"/>
      <c r="DT12751" s="5"/>
      <c r="DU12751"/>
      <c r="DV12751" s="5"/>
      <c r="DW12751"/>
    </row>
    <row r="12752" spans="1:127" x14ac:dyDescent="0.35">
      <c r="A12752" t="s">
        <v>10</v>
      </c>
      <c r="B12752">
        <v>2</v>
      </c>
      <c r="C12752" s="2" t="s">
        <v>6628</v>
      </c>
      <c r="D12752">
        <v>1</v>
      </c>
      <c r="E12752" t="s">
        <v>12</v>
      </c>
      <c r="F12752" t="s">
        <v>2653</v>
      </c>
      <c r="G12752" t="s">
        <v>2654</v>
      </c>
      <c r="H12752">
        <v>1.9648000000000001</v>
      </c>
      <c r="I12752">
        <v>1</v>
      </c>
      <c r="J12752" t="s">
        <v>15</v>
      </c>
      <c r="N12752" s="2"/>
      <c r="O12752"/>
      <c r="P12752" s="7"/>
      <c r="Q12752"/>
      <c r="AH12752" s="7"/>
      <c r="AL12752" s="8"/>
      <c r="AM12752"/>
      <c r="AP12752" s="9"/>
      <c r="AQ12752" s="8"/>
      <c r="AR12752"/>
      <c r="AS12752" s="3"/>
      <c r="AT12752"/>
      <c r="AU12752" s="3"/>
      <c r="AV12752"/>
      <c r="AX12752" s="7"/>
      <c r="AY12752"/>
      <c r="BD12752" s="3"/>
      <c r="BE12752"/>
      <c r="BG12752" s="7"/>
      <c r="BH12752"/>
      <c r="CD12752" s="3"/>
      <c r="CE12752"/>
      <c r="CF12752" s="7"/>
      <c r="CG12752"/>
      <c r="CS12752" s="3"/>
      <c r="CT12752" s="4"/>
      <c r="CU12752"/>
      <c r="DE12752" s="5"/>
      <c r="DJ12752"/>
      <c r="DM12752" s="3"/>
      <c r="DN12752" s="6"/>
      <c r="DO12752"/>
      <c r="DT12752" s="5"/>
      <c r="DU12752"/>
      <c r="DV12752" s="5"/>
      <c r="DW12752"/>
    </row>
    <row r="12753" spans="1:127" x14ac:dyDescent="0.35">
      <c r="A12753" t="s">
        <v>10</v>
      </c>
      <c r="B12753">
        <v>2</v>
      </c>
      <c r="C12753" s="2" t="s">
        <v>6628</v>
      </c>
      <c r="D12753">
        <v>1</v>
      </c>
      <c r="E12753" t="s">
        <v>12</v>
      </c>
      <c r="F12753" t="s">
        <v>2655</v>
      </c>
      <c r="G12753" t="s">
        <v>2656</v>
      </c>
      <c r="H12753">
        <v>0.1651</v>
      </c>
      <c r="I12753">
        <v>1</v>
      </c>
      <c r="J12753" t="s">
        <v>15</v>
      </c>
      <c r="N12753" s="2"/>
      <c r="O12753"/>
      <c r="P12753" s="7"/>
      <c r="Q12753"/>
      <c r="AH12753" s="7"/>
      <c r="AL12753" s="8"/>
      <c r="AM12753"/>
      <c r="AP12753" s="9"/>
      <c r="AQ12753" s="8"/>
      <c r="AR12753"/>
      <c r="AS12753" s="3"/>
      <c r="AT12753"/>
      <c r="AU12753" s="3"/>
      <c r="AV12753"/>
      <c r="AX12753" s="7"/>
      <c r="AY12753"/>
      <c r="BD12753" s="3"/>
      <c r="BE12753"/>
      <c r="BG12753" s="7"/>
      <c r="BH12753"/>
      <c r="CD12753" s="3"/>
      <c r="CE12753"/>
      <c r="CF12753" s="7"/>
      <c r="CG12753"/>
      <c r="CS12753" s="3"/>
      <c r="CT12753" s="4"/>
      <c r="CU12753"/>
      <c r="DE12753" s="5"/>
      <c r="DJ12753"/>
      <c r="DM12753" s="3"/>
      <c r="DN12753" s="6"/>
      <c r="DO12753"/>
      <c r="DT12753" s="5"/>
      <c r="DU12753"/>
      <c r="DV12753" s="5"/>
      <c r="DW12753"/>
    </row>
    <row r="12754" spans="1:127" x14ac:dyDescent="0.35">
      <c r="A12754" t="s">
        <v>10</v>
      </c>
      <c r="B12754">
        <v>2</v>
      </c>
      <c r="C12754" s="2" t="s">
        <v>6628</v>
      </c>
      <c r="D12754">
        <v>1</v>
      </c>
      <c r="E12754" t="s">
        <v>12</v>
      </c>
      <c r="F12754" t="s">
        <v>2655</v>
      </c>
      <c r="G12754" t="s">
        <v>2656</v>
      </c>
      <c r="H12754">
        <v>0.1651</v>
      </c>
      <c r="I12754">
        <v>1</v>
      </c>
      <c r="J12754" t="s">
        <v>15</v>
      </c>
      <c r="N12754" s="2"/>
      <c r="O12754"/>
      <c r="P12754" s="7"/>
      <c r="Q12754"/>
      <c r="AH12754" s="7"/>
      <c r="AL12754" s="8"/>
      <c r="AM12754"/>
      <c r="AP12754" s="9"/>
      <c r="AQ12754" s="8"/>
      <c r="AR12754"/>
      <c r="AS12754" s="3"/>
      <c r="AT12754"/>
      <c r="AU12754" s="3"/>
      <c r="AV12754"/>
      <c r="AX12754" s="7"/>
      <c r="AY12754"/>
      <c r="BD12754" s="3"/>
      <c r="BE12754"/>
      <c r="BG12754" s="7"/>
      <c r="BH12754"/>
      <c r="CD12754" s="3"/>
      <c r="CE12754"/>
      <c r="CF12754" s="7"/>
      <c r="CG12754"/>
      <c r="CS12754" s="3"/>
      <c r="CT12754" s="4"/>
      <c r="CU12754"/>
      <c r="DE12754" s="5"/>
      <c r="DJ12754"/>
      <c r="DM12754" s="3"/>
      <c r="DN12754" s="6"/>
      <c r="DO12754"/>
      <c r="DT12754" s="5"/>
      <c r="DU12754"/>
      <c r="DV12754" s="5"/>
      <c r="DW12754"/>
    </row>
    <row r="12755" spans="1:127" x14ac:dyDescent="0.35">
      <c r="A12755" t="s">
        <v>10</v>
      </c>
      <c r="B12755">
        <v>2</v>
      </c>
      <c r="C12755" s="2" t="s">
        <v>6628</v>
      </c>
      <c r="D12755">
        <v>1</v>
      </c>
      <c r="E12755" t="s">
        <v>12</v>
      </c>
      <c r="F12755" t="s">
        <v>2659</v>
      </c>
      <c r="G12755" t="s">
        <v>2660</v>
      </c>
      <c r="H12755">
        <v>1.6973</v>
      </c>
      <c r="I12755">
        <v>1</v>
      </c>
      <c r="J12755" t="s">
        <v>15</v>
      </c>
      <c r="N12755" s="2"/>
      <c r="O12755"/>
      <c r="P12755" s="7"/>
      <c r="Q12755"/>
      <c r="AH12755" s="7"/>
      <c r="AL12755" s="8"/>
      <c r="AM12755"/>
      <c r="AP12755" s="9"/>
      <c r="AQ12755" s="8"/>
      <c r="AR12755"/>
      <c r="AS12755" s="3"/>
      <c r="AT12755"/>
      <c r="AU12755" s="3"/>
      <c r="AV12755"/>
      <c r="AX12755" s="7"/>
      <c r="AY12755"/>
      <c r="BD12755" s="3"/>
      <c r="BE12755"/>
      <c r="BG12755" s="7"/>
      <c r="BH12755"/>
      <c r="CD12755" s="3"/>
      <c r="CE12755"/>
      <c r="CF12755" s="7"/>
      <c r="CG12755"/>
      <c r="CS12755" s="3"/>
      <c r="CT12755" s="4"/>
      <c r="CU12755"/>
      <c r="DE12755" s="5"/>
      <c r="DJ12755"/>
      <c r="DM12755" s="3"/>
      <c r="DN12755" s="6"/>
      <c r="DO12755"/>
      <c r="DT12755" s="5"/>
      <c r="DU12755"/>
      <c r="DV12755" s="5"/>
      <c r="DW12755"/>
    </row>
    <row r="12756" spans="1:127" x14ac:dyDescent="0.35">
      <c r="A12756" t="s">
        <v>10</v>
      </c>
      <c r="B12756">
        <v>1</v>
      </c>
      <c r="C12756" s="2" t="s">
        <v>6626</v>
      </c>
      <c r="D12756">
        <v>1</v>
      </c>
      <c r="E12756" t="s">
        <v>26</v>
      </c>
      <c r="F12756" t="s">
        <v>6628</v>
      </c>
      <c r="G12756" t="s">
        <v>2645</v>
      </c>
      <c r="H12756">
        <v>1</v>
      </c>
      <c r="I12756">
        <v>1</v>
      </c>
      <c r="J12756" t="s">
        <v>21</v>
      </c>
      <c r="N12756" s="2"/>
      <c r="O12756"/>
      <c r="P12756" s="7"/>
      <c r="Q12756"/>
      <c r="AH12756" s="7"/>
      <c r="AL12756" s="8"/>
      <c r="AM12756"/>
      <c r="AP12756" s="9"/>
      <c r="AQ12756" s="8"/>
      <c r="AR12756"/>
      <c r="AS12756" s="3"/>
      <c r="AT12756"/>
      <c r="AU12756" s="3"/>
      <c r="AV12756"/>
      <c r="AX12756" s="7"/>
      <c r="AY12756"/>
      <c r="BD12756" s="3"/>
      <c r="BE12756"/>
      <c r="BG12756" s="7"/>
      <c r="BH12756"/>
      <c r="CD12756" s="3"/>
      <c r="CE12756"/>
      <c r="CF12756" s="7"/>
      <c r="CG12756"/>
      <c r="CS12756" s="3"/>
      <c r="CT12756" s="4"/>
      <c r="CU12756"/>
      <c r="DE12756" s="5"/>
      <c r="DJ12756"/>
      <c r="DM12756" s="3"/>
      <c r="DN12756" s="6"/>
      <c r="DO12756"/>
      <c r="DT12756" s="5"/>
      <c r="DU12756"/>
      <c r="DV12756" s="5"/>
      <c r="DW12756"/>
    </row>
    <row r="12757" spans="1:127" x14ac:dyDescent="0.35">
      <c r="A12757" t="s">
        <v>10</v>
      </c>
      <c r="B12757">
        <v>2</v>
      </c>
      <c r="C12757" s="2" t="s">
        <v>6626</v>
      </c>
      <c r="D12757">
        <v>6</v>
      </c>
      <c r="E12757" t="s">
        <v>12</v>
      </c>
      <c r="F12757" t="s">
        <v>2646</v>
      </c>
      <c r="G12757" t="s">
        <v>2647</v>
      </c>
      <c r="H12757">
        <v>3</v>
      </c>
      <c r="I12757">
        <v>1</v>
      </c>
      <c r="J12757" t="s">
        <v>21</v>
      </c>
      <c r="N12757" s="2"/>
      <c r="O12757"/>
      <c r="P12757" s="7"/>
      <c r="Q12757"/>
      <c r="AH12757" s="7"/>
      <c r="AL12757" s="8"/>
      <c r="AM12757"/>
      <c r="AP12757" s="9"/>
      <c r="AQ12757" s="8"/>
      <c r="AR12757"/>
      <c r="AS12757" s="3"/>
      <c r="AT12757"/>
      <c r="AU12757" s="3"/>
      <c r="AV12757"/>
      <c r="AX12757" s="7"/>
      <c r="AY12757"/>
      <c r="BD12757" s="3"/>
      <c r="BE12757"/>
      <c r="BG12757" s="7"/>
      <c r="BH12757"/>
      <c r="CD12757" s="3"/>
      <c r="CE12757"/>
      <c r="CF12757" s="7"/>
      <c r="CG12757"/>
      <c r="CS12757" s="3"/>
      <c r="CT12757" s="4"/>
      <c r="CU12757"/>
      <c r="DE12757" s="5"/>
      <c r="DJ12757"/>
      <c r="DM12757" s="3"/>
      <c r="DN12757" s="6"/>
      <c r="DO12757"/>
      <c r="DT12757" s="5"/>
      <c r="DU12757"/>
      <c r="DV12757" s="5"/>
      <c r="DW12757"/>
    </row>
    <row r="12758" spans="1:127" x14ac:dyDescent="0.35">
      <c r="A12758" t="s">
        <v>10</v>
      </c>
      <c r="B12758">
        <v>2</v>
      </c>
      <c r="C12758" s="2" t="s">
        <v>6626</v>
      </c>
      <c r="D12758">
        <v>4</v>
      </c>
      <c r="E12758" t="s">
        <v>26</v>
      </c>
      <c r="F12758" t="s">
        <v>2649</v>
      </c>
      <c r="G12758" t="s">
        <v>110</v>
      </c>
      <c r="H12758">
        <v>1</v>
      </c>
      <c r="I12758">
        <v>1</v>
      </c>
      <c r="J12758" t="s">
        <v>21</v>
      </c>
      <c r="N12758" s="2"/>
      <c r="O12758"/>
      <c r="P12758" s="7"/>
      <c r="Q12758"/>
      <c r="AH12758" s="7"/>
      <c r="AL12758" s="8"/>
      <c r="AM12758"/>
      <c r="AP12758" s="9"/>
      <c r="AQ12758" s="8"/>
      <c r="AR12758"/>
      <c r="AS12758" s="3"/>
      <c r="AT12758"/>
      <c r="AU12758" s="3"/>
      <c r="AV12758"/>
      <c r="AX12758" s="7"/>
      <c r="AY12758"/>
      <c r="BD12758" s="3"/>
      <c r="BE12758"/>
      <c r="BG12758" s="7"/>
      <c r="BH12758"/>
      <c r="CD12758" s="3"/>
      <c r="CE12758"/>
      <c r="CF12758" s="7"/>
      <c r="CG12758"/>
      <c r="CS12758" s="3"/>
      <c r="CT12758" s="4"/>
      <c r="CU12758"/>
      <c r="DE12758" s="5"/>
      <c r="DJ12758"/>
      <c r="DM12758" s="3"/>
      <c r="DN12758" s="6"/>
      <c r="DO12758"/>
      <c r="DT12758" s="5"/>
      <c r="DU12758"/>
      <c r="DV12758" s="5"/>
      <c r="DW12758"/>
    </row>
    <row r="12759" spans="1:127" x14ac:dyDescent="0.35">
      <c r="A12759" t="s">
        <v>10</v>
      </c>
      <c r="B12759">
        <v>2</v>
      </c>
      <c r="C12759" s="2" t="s">
        <v>6626</v>
      </c>
      <c r="D12759">
        <v>2</v>
      </c>
      <c r="E12759" t="s">
        <v>26</v>
      </c>
      <c r="F12759" t="s">
        <v>2650</v>
      </c>
      <c r="G12759" t="s">
        <v>110</v>
      </c>
      <c r="H12759">
        <v>1</v>
      </c>
      <c r="I12759">
        <v>1</v>
      </c>
      <c r="J12759" t="s">
        <v>21</v>
      </c>
      <c r="N12759" s="2"/>
      <c r="O12759"/>
      <c r="P12759" s="7"/>
      <c r="Q12759"/>
      <c r="AH12759" s="7"/>
      <c r="AL12759" s="8"/>
      <c r="AM12759"/>
      <c r="AP12759" s="9"/>
      <c r="AQ12759" s="8"/>
      <c r="AR12759"/>
      <c r="AS12759" s="3"/>
      <c r="AT12759"/>
      <c r="AU12759" s="3"/>
      <c r="AV12759"/>
      <c r="AX12759" s="7"/>
      <c r="AY12759"/>
      <c r="BD12759" s="3"/>
      <c r="BE12759"/>
      <c r="BG12759" s="7"/>
      <c r="BH12759"/>
      <c r="CD12759" s="3"/>
      <c r="CE12759"/>
      <c r="CF12759" s="7"/>
      <c r="CG12759"/>
      <c r="CS12759" s="3"/>
      <c r="CT12759" s="4"/>
      <c r="CU12759"/>
      <c r="DE12759" s="5"/>
      <c r="DJ12759"/>
      <c r="DM12759" s="3"/>
      <c r="DN12759" s="6"/>
      <c r="DO12759"/>
      <c r="DT12759" s="5"/>
      <c r="DU12759"/>
      <c r="DV12759" s="5"/>
      <c r="DW12759"/>
    </row>
    <row r="12760" spans="1:127" x14ac:dyDescent="0.35">
      <c r="A12760" t="s">
        <v>10</v>
      </c>
      <c r="B12760">
        <v>2</v>
      </c>
      <c r="C12760" s="2" t="s">
        <v>6626</v>
      </c>
      <c r="D12760">
        <v>5</v>
      </c>
      <c r="E12760" t="s">
        <v>26</v>
      </c>
      <c r="F12760" t="s">
        <v>2652</v>
      </c>
      <c r="G12760" t="s">
        <v>110</v>
      </c>
      <c r="H12760">
        <v>1</v>
      </c>
      <c r="I12760">
        <v>1</v>
      </c>
      <c r="J12760" t="s">
        <v>21</v>
      </c>
      <c r="N12760" s="2"/>
      <c r="O12760"/>
      <c r="P12760" s="7"/>
      <c r="Q12760"/>
      <c r="AH12760" s="7"/>
      <c r="AL12760" s="8"/>
      <c r="AM12760"/>
      <c r="AP12760" s="9"/>
      <c r="AQ12760" s="8"/>
      <c r="AR12760"/>
      <c r="AS12760" s="3"/>
      <c r="AT12760"/>
      <c r="AU12760" s="3"/>
      <c r="AV12760"/>
      <c r="AX12760" s="7"/>
      <c r="AY12760"/>
      <c r="BD12760" s="3"/>
      <c r="BE12760"/>
      <c r="BG12760" s="7"/>
      <c r="BH12760"/>
      <c r="CD12760" s="3"/>
      <c r="CE12760"/>
      <c r="CF12760" s="7"/>
      <c r="CG12760"/>
      <c r="CS12760" s="3"/>
      <c r="CT12760" s="4"/>
      <c r="CU12760"/>
      <c r="DE12760" s="5"/>
      <c r="DJ12760"/>
      <c r="DM12760" s="3"/>
      <c r="DN12760" s="6"/>
      <c r="DO12760"/>
      <c r="DT12760" s="5"/>
      <c r="DU12760"/>
      <c r="DV12760" s="5"/>
      <c r="DW12760"/>
    </row>
    <row r="12761" spans="1:127" x14ac:dyDescent="0.35">
      <c r="A12761" t="s">
        <v>10</v>
      </c>
      <c r="B12761">
        <v>2</v>
      </c>
      <c r="C12761" s="2" t="s">
        <v>6626</v>
      </c>
      <c r="D12761">
        <v>3</v>
      </c>
      <c r="E12761" t="s">
        <v>26</v>
      </c>
      <c r="F12761" t="s">
        <v>2674</v>
      </c>
      <c r="G12761" t="s">
        <v>110</v>
      </c>
      <c r="H12761">
        <v>2</v>
      </c>
      <c r="I12761">
        <v>1</v>
      </c>
      <c r="J12761" t="s">
        <v>21</v>
      </c>
      <c r="N12761" s="2"/>
      <c r="O12761"/>
      <c r="P12761" s="7"/>
      <c r="Q12761"/>
      <c r="AH12761" s="7"/>
      <c r="AL12761" s="8"/>
      <c r="AM12761"/>
      <c r="AP12761" s="9"/>
      <c r="AQ12761" s="8"/>
      <c r="AR12761"/>
      <c r="AS12761" s="3"/>
      <c r="AT12761"/>
      <c r="AU12761" s="3"/>
      <c r="AV12761"/>
      <c r="AX12761" s="7"/>
      <c r="AY12761"/>
      <c r="BD12761" s="3"/>
      <c r="BE12761"/>
      <c r="BG12761" s="7"/>
      <c r="BH12761"/>
      <c r="CD12761" s="3"/>
      <c r="CE12761"/>
      <c r="CF12761" s="7"/>
      <c r="CG12761"/>
      <c r="CS12761" s="3"/>
      <c r="CT12761" s="4"/>
      <c r="CU12761"/>
      <c r="DE12761" s="5"/>
      <c r="DJ12761"/>
      <c r="DM12761" s="3"/>
      <c r="DN12761" s="6"/>
      <c r="DO12761"/>
      <c r="DT12761" s="5"/>
      <c r="DU12761"/>
      <c r="DV12761" s="5"/>
      <c r="DW12761"/>
    </row>
    <row r="12762" spans="1:127" x14ac:dyDescent="0.35">
      <c r="A12762" t="s">
        <v>10</v>
      </c>
      <c r="B12762">
        <v>2</v>
      </c>
      <c r="C12762" s="2" t="s">
        <v>6626</v>
      </c>
      <c r="D12762">
        <v>7</v>
      </c>
      <c r="E12762" t="s">
        <v>26</v>
      </c>
      <c r="F12762" t="s">
        <v>6612</v>
      </c>
      <c r="G12762" t="s">
        <v>110</v>
      </c>
      <c r="H12762">
        <v>1</v>
      </c>
      <c r="I12762">
        <v>1</v>
      </c>
      <c r="J12762" t="s">
        <v>21</v>
      </c>
      <c r="N12762" s="2"/>
      <c r="O12762"/>
      <c r="P12762" s="7"/>
      <c r="Q12762"/>
      <c r="AH12762" s="7"/>
      <c r="AL12762" s="8"/>
      <c r="AM12762"/>
      <c r="AP12762" s="9"/>
      <c r="AQ12762" s="8"/>
      <c r="AR12762"/>
      <c r="AS12762" s="3"/>
      <c r="AT12762"/>
      <c r="AU12762" s="3"/>
      <c r="AV12762"/>
      <c r="AX12762" s="7"/>
      <c r="AY12762"/>
      <c r="BD12762" s="3"/>
      <c r="BE12762"/>
      <c r="BG12762" s="7"/>
      <c r="BH12762"/>
      <c r="CD12762" s="3"/>
      <c r="CE12762"/>
      <c r="CF12762" s="7"/>
      <c r="CG12762"/>
      <c r="CS12762" s="3"/>
      <c r="CT12762" s="4"/>
      <c r="CU12762"/>
      <c r="DE12762" s="5"/>
      <c r="DJ12762"/>
      <c r="DM12762" s="3"/>
      <c r="DN12762" s="6"/>
      <c r="DO12762"/>
      <c r="DT12762" s="5"/>
      <c r="DU12762"/>
      <c r="DV12762" s="5"/>
      <c r="DW12762"/>
    </row>
    <row r="12763" spans="1:127" x14ac:dyDescent="0.35">
      <c r="A12763" t="s">
        <v>10</v>
      </c>
      <c r="B12763">
        <v>2</v>
      </c>
      <c r="C12763" s="2" t="s">
        <v>6626</v>
      </c>
      <c r="D12763">
        <v>8</v>
      </c>
      <c r="E12763" t="s">
        <v>12</v>
      </c>
      <c r="F12763" t="s">
        <v>2628</v>
      </c>
      <c r="G12763" t="s">
        <v>2629</v>
      </c>
      <c r="H12763">
        <v>6</v>
      </c>
      <c r="I12763">
        <v>1</v>
      </c>
      <c r="J12763" t="s">
        <v>21</v>
      </c>
      <c r="N12763" s="2"/>
      <c r="O12763"/>
      <c r="P12763" s="7"/>
      <c r="Q12763"/>
      <c r="AH12763" s="7"/>
      <c r="AL12763" s="8"/>
      <c r="AM12763"/>
      <c r="AP12763" s="9"/>
      <c r="AQ12763" s="8"/>
      <c r="AR12763"/>
      <c r="AS12763" s="3"/>
      <c r="AT12763"/>
      <c r="AU12763" s="3"/>
      <c r="AV12763"/>
      <c r="AX12763" s="7"/>
      <c r="AY12763"/>
      <c r="BD12763" s="3"/>
      <c r="BE12763"/>
      <c r="BG12763" s="7"/>
      <c r="BH12763"/>
      <c r="CD12763" s="3"/>
      <c r="CE12763"/>
      <c r="CF12763" s="7"/>
      <c r="CG12763"/>
      <c r="CS12763" s="3"/>
      <c r="CT12763" s="4"/>
      <c r="CU12763"/>
      <c r="DE12763" s="5"/>
      <c r="DJ12763"/>
      <c r="DM12763" s="3"/>
      <c r="DN12763" s="6"/>
      <c r="DO12763"/>
      <c r="DT12763" s="5"/>
      <c r="DU12763"/>
      <c r="DV12763" s="5"/>
      <c r="DW12763"/>
    </row>
    <row r="12764" spans="1:127" x14ac:dyDescent="0.35">
      <c r="A12764" t="s">
        <v>10</v>
      </c>
      <c r="B12764">
        <v>2</v>
      </c>
      <c r="C12764" s="2" t="s">
        <v>6626</v>
      </c>
      <c r="D12764">
        <v>9</v>
      </c>
      <c r="E12764" t="s">
        <v>12</v>
      </c>
      <c r="F12764" t="s">
        <v>2630</v>
      </c>
      <c r="G12764" t="s">
        <v>2631</v>
      </c>
      <c r="H12764">
        <v>19</v>
      </c>
      <c r="I12764">
        <v>1</v>
      </c>
      <c r="J12764" t="s">
        <v>21</v>
      </c>
      <c r="N12764" s="2"/>
      <c r="O12764"/>
      <c r="P12764" s="7"/>
      <c r="Q12764"/>
      <c r="AH12764" s="7"/>
      <c r="AL12764" s="8"/>
      <c r="AM12764"/>
      <c r="AP12764" s="9"/>
      <c r="AQ12764" s="8"/>
      <c r="AR12764"/>
      <c r="AS12764" s="3"/>
      <c r="AT12764"/>
      <c r="AU12764" s="3"/>
      <c r="AV12764"/>
      <c r="AX12764" s="7"/>
      <c r="AY12764"/>
      <c r="BD12764" s="3"/>
      <c r="BE12764"/>
      <c r="BG12764" s="7"/>
      <c r="BH12764"/>
      <c r="CD12764" s="3"/>
      <c r="CE12764"/>
      <c r="CF12764" s="7"/>
      <c r="CG12764"/>
      <c r="CS12764" s="3"/>
      <c r="CT12764" s="4"/>
      <c r="CU12764"/>
      <c r="DE12764" s="5"/>
      <c r="DJ12764"/>
      <c r="DM12764" s="3"/>
      <c r="DN12764" s="6"/>
      <c r="DO12764"/>
      <c r="DT12764" s="5"/>
      <c r="DU12764"/>
      <c r="DV12764" s="5"/>
      <c r="DW12764"/>
    </row>
    <row r="12765" spans="1:127" x14ac:dyDescent="0.35">
      <c r="A12765" t="s">
        <v>10</v>
      </c>
      <c r="B12765">
        <v>2</v>
      </c>
      <c r="C12765" s="2" t="s">
        <v>6626</v>
      </c>
      <c r="D12765">
        <v>10</v>
      </c>
      <c r="E12765" t="s">
        <v>12</v>
      </c>
      <c r="F12765" t="s">
        <v>2632</v>
      </c>
      <c r="G12765" t="s">
        <v>2633</v>
      </c>
      <c r="H12765">
        <v>15</v>
      </c>
      <c r="I12765">
        <v>1</v>
      </c>
      <c r="J12765" t="s">
        <v>21</v>
      </c>
      <c r="N12765" s="2"/>
      <c r="O12765"/>
      <c r="P12765" s="7"/>
      <c r="Q12765"/>
      <c r="AH12765" s="7"/>
      <c r="AL12765" s="8"/>
      <c r="AM12765"/>
      <c r="AP12765" s="9"/>
      <c r="AQ12765" s="8"/>
      <c r="AR12765"/>
      <c r="AS12765" s="3"/>
      <c r="AT12765"/>
      <c r="AU12765" s="3"/>
      <c r="AV12765"/>
      <c r="AX12765" s="7"/>
      <c r="AY12765"/>
      <c r="BD12765" s="3"/>
      <c r="BE12765"/>
      <c r="BG12765" s="7"/>
      <c r="BH12765"/>
      <c r="CD12765" s="3"/>
      <c r="CE12765"/>
      <c r="CF12765" s="7"/>
      <c r="CG12765"/>
      <c r="CS12765" s="3"/>
      <c r="CT12765" s="4"/>
      <c r="CU12765"/>
      <c r="DE12765" s="5"/>
      <c r="DJ12765"/>
      <c r="DM12765" s="3"/>
      <c r="DN12765" s="6"/>
      <c r="DO12765"/>
      <c r="DT12765" s="5"/>
      <c r="DU12765"/>
      <c r="DV12765" s="5"/>
      <c r="DW12765"/>
    </row>
    <row r="12766" spans="1:127" x14ac:dyDescent="0.35">
      <c r="A12766" t="s">
        <v>10</v>
      </c>
      <c r="B12766">
        <v>3</v>
      </c>
      <c r="C12766" s="2" t="s">
        <v>6626</v>
      </c>
      <c r="D12766">
        <v>1</v>
      </c>
      <c r="E12766" t="s">
        <v>12</v>
      </c>
      <c r="F12766" t="s">
        <v>2625</v>
      </c>
      <c r="G12766" t="s">
        <v>6548</v>
      </c>
      <c r="H12766">
        <v>15.8253</v>
      </c>
      <c r="I12766">
        <v>1</v>
      </c>
      <c r="J12766" t="s">
        <v>15</v>
      </c>
      <c r="N12766" s="2"/>
      <c r="O12766"/>
      <c r="P12766" s="7"/>
      <c r="Q12766"/>
      <c r="AH12766" s="7"/>
      <c r="AL12766" s="8"/>
      <c r="AM12766"/>
      <c r="AP12766" s="9"/>
      <c r="AQ12766" s="8"/>
      <c r="AR12766"/>
      <c r="AS12766" s="3"/>
      <c r="AT12766"/>
      <c r="AU12766" s="3"/>
      <c r="AV12766"/>
      <c r="AX12766" s="7"/>
      <c r="AY12766"/>
      <c r="BD12766" s="3"/>
      <c r="BE12766"/>
      <c r="BG12766" s="7"/>
      <c r="BH12766"/>
      <c r="CD12766" s="3"/>
      <c r="CE12766"/>
      <c r="CF12766" s="7"/>
      <c r="CG12766"/>
      <c r="CS12766" s="3"/>
      <c r="CT12766" s="4"/>
      <c r="CU12766"/>
      <c r="DE12766" s="5"/>
      <c r="DJ12766"/>
      <c r="DM12766" s="3"/>
      <c r="DN12766" s="6"/>
      <c r="DO12766"/>
      <c r="DT12766" s="5"/>
      <c r="DU12766"/>
      <c r="DV12766" s="5"/>
      <c r="DW12766"/>
    </row>
    <row r="12767" spans="1:127" x14ac:dyDescent="0.35">
      <c r="A12767" t="s">
        <v>10</v>
      </c>
      <c r="B12767">
        <v>3</v>
      </c>
      <c r="C12767" s="2" t="s">
        <v>6626</v>
      </c>
      <c r="D12767">
        <v>1</v>
      </c>
      <c r="E12767" t="s">
        <v>12</v>
      </c>
      <c r="F12767" t="s">
        <v>2653</v>
      </c>
      <c r="G12767" t="s">
        <v>2654</v>
      </c>
      <c r="H12767">
        <v>1.9648000000000001</v>
      </c>
      <c r="I12767">
        <v>1</v>
      </c>
      <c r="J12767" t="s">
        <v>15</v>
      </c>
      <c r="N12767" s="2"/>
      <c r="O12767"/>
      <c r="P12767" s="7"/>
      <c r="Q12767"/>
      <c r="AH12767" s="7"/>
      <c r="AL12767" s="8"/>
      <c r="AM12767"/>
      <c r="AP12767" s="9"/>
      <c r="AQ12767" s="8"/>
      <c r="AR12767"/>
      <c r="AS12767" s="3"/>
      <c r="AT12767"/>
      <c r="AU12767" s="3"/>
      <c r="AV12767"/>
      <c r="AX12767" s="7"/>
      <c r="AY12767"/>
      <c r="BD12767" s="3"/>
      <c r="BE12767"/>
      <c r="BG12767" s="7"/>
      <c r="BH12767"/>
      <c r="CD12767" s="3"/>
      <c r="CE12767"/>
      <c r="CF12767" s="7"/>
      <c r="CG12767"/>
      <c r="CS12767" s="3"/>
      <c r="CT12767" s="4"/>
      <c r="CU12767"/>
      <c r="DE12767" s="5"/>
      <c r="DJ12767"/>
      <c r="DM12767" s="3"/>
      <c r="DN12767" s="6"/>
      <c r="DO12767"/>
      <c r="DT12767" s="5"/>
      <c r="DU12767"/>
      <c r="DV12767" s="5"/>
      <c r="DW12767"/>
    </row>
    <row r="12768" spans="1:127" x14ac:dyDescent="0.35">
      <c r="A12768" t="s">
        <v>10</v>
      </c>
      <c r="B12768">
        <v>3</v>
      </c>
      <c r="C12768" s="2" t="s">
        <v>6626</v>
      </c>
      <c r="D12768">
        <v>1</v>
      </c>
      <c r="E12768" t="s">
        <v>12</v>
      </c>
      <c r="F12768" t="s">
        <v>2655</v>
      </c>
      <c r="G12768" t="s">
        <v>2656</v>
      </c>
      <c r="H12768">
        <v>0.1651</v>
      </c>
      <c r="I12768">
        <v>1</v>
      </c>
      <c r="J12768" t="s">
        <v>15</v>
      </c>
      <c r="N12768" s="2"/>
      <c r="O12768"/>
      <c r="P12768" s="7"/>
      <c r="Q12768"/>
      <c r="AH12768" s="7"/>
      <c r="AL12768" s="8"/>
      <c r="AM12768"/>
      <c r="AP12768" s="9"/>
      <c r="AQ12768" s="8"/>
      <c r="AR12768"/>
      <c r="AS12768" s="3"/>
      <c r="AT12768"/>
      <c r="AU12768" s="3"/>
      <c r="AV12768"/>
      <c r="AX12768" s="7"/>
      <c r="AY12768"/>
      <c r="BD12768" s="3"/>
      <c r="BE12768"/>
      <c r="BG12768" s="7"/>
      <c r="BH12768"/>
      <c r="CD12768" s="3"/>
      <c r="CE12768"/>
      <c r="CF12768" s="7"/>
      <c r="CG12768"/>
      <c r="CS12768" s="3"/>
      <c r="CT12768" s="4"/>
      <c r="CU12768"/>
      <c r="DE12768" s="5"/>
      <c r="DJ12768"/>
      <c r="DM12768" s="3"/>
      <c r="DN12768" s="6"/>
      <c r="DO12768"/>
      <c r="DT12768" s="5"/>
      <c r="DU12768"/>
      <c r="DV12768" s="5"/>
      <c r="DW12768"/>
    </row>
    <row r="12769" spans="1:127" x14ac:dyDescent="0.35">
      <c r="A12769" t="s">
        <v>10</v>
      </c>
      <c r="B12769">
        <v>3</v>
      </c>
      <c r="C12769" s="2" t="s">
        <v>6626</v>
      </c>
      <c r="D12769">
        <v>1</v>
      </c>
      <c r="E12769" t="s">
        <v>12</v>
      </c>
      <c r="F12769" t="s">
        <v>2655</v>
      </c>
      <c r="G12769" t="s">
        <v>2656</v>
      </c>
      <c r="H12769">
        <v>0.1651</v>
      </c>
      <c r="I12769">
        <v>1</v>
      </c>
      <c r="J12769" t="s">
        <v>15</v>
      </c>
      <c r="N12769" s="2"/>
      <c r="O12769"/>
      <c r="P12769" s="7"/>
      <c r="Q12769"/>
      <c r="AH12769" s="7"/>
      <c r="AL12769" s="8"/>
      <c r="AM12769"/>
      <c r="AP12769" s="9"/>
      <c r="AQ12769" s="8"/>
      <c r="AR12769"/>
      <c r="AS12769" s="3"/>
      <c r="AT12769"/>
      <c r="AU12769" s="3"/>
      <c r="AV12769"/>
      <c r="AX12769" s="7"/>
      <c r="AY12769"/>
      <c r="BD12769" s="3"/>
      <c r="BE12769"/>
      <c r="BG12769" s="7"/>
      <c r="BH12769"/>
      <c r="CD12769" s="3"/>
      <c r="CE12769"/>
      <c r="CF12769" s="7"/>
      <c r="CG12769"/>
      <c r="CS12769" s="3"/>
      <c r="CT12769" s="4"/>
      <c r="CU12769"/>
      <c r="DE12769" s="5"/>
      <c r="DJ12769"/>
      <c r="DM12769" s="3"/>
      <c r="DN12769" s="6"/>
      <c r="DO12769"/>
      <c r="DT12769" s="5"/>
      <c r="DU12769"/>
      <c r="DV12769" s="5"/>
      <c r="DW12769"/>
    </row>
    <row r="12770" spans="1:127" x14ac:dyDescent="0.35">
      <c r="A12770" t="s">
        <v>10</v>
      </c>
      <c r="B12770">
        <v>3</v>
      </c>
      <c r="C12770" s="2" t="s">
        <v>6626</v>
      </c>
      <c r="D12770">
        <v>1</v>
      </c>
      <c r="E12770" t="s">
        <v>12</v>
      </c>
      <c r="F12770" t="s">
        <v>2659</v>
      </c>
      <c r="G12770" t="s">
        <v>2660</v>
      </c>
      <c r="H12770">
        <v>1.6973</v>
      </c>
      <c r="I12770">
        <v>1</v>
      </c>
      <c r="J12770" t="s">
        <v>15</v>
      </c>
      <c r="N12770" s="2"/>
      <c r="O12770"/>
      <c r="P12770" s="7"/>
      <c r="Q12770"/>
      <c r="AH12770" s="7"/>
      <c r="AL12770" s="8"/>
      <c r="AM12770"/>
      <c r="AP12770" s="9"/>
      <c r="AQ12770" s="8"/>
      <c r="AR12770"/>
      <c r="AS12770" s="3"/>
      <c r="AT12770"/>
      <c r="AU12770" s="3"/>
      <c r="AV12770"/>
      <c r="AX12770" s="7"/>
      <c r="AY12770"/>
      <c r="BD12770" s="3"/>
      <c r="BE12770"/>
      <c r="BG12770" s="7"/>
      <c r="BH12770"/>
      <c r="CD12770" s="3"/>
      <c r="CE12770"/>
      <c r="CF12770" s="7"/>
      <c r="CG12770"/>
      <c r="CS12770" s="3"/>
      <c r="CT12770" s="4"/>
      <c r="CU12770"/>
      <c r="DE12770" s="5"/>
      <c r="DJ12770"/>
      <c r="DM12770" s="3"/>
      <c r="DN12770" s="6"/>
      <c r="DO12770"/>
      <c r="DT12770" s="5"/>
      <c r="DU12770"/>
      <c r="DV12770" s="5"/>
      <c r="DW12770"/>
    </row>
    <row r="12771" spans="1:127" x14ac:dyDescent="0.35">
      <c r="A12771" t="s">
        <v>10</v>
      </c>
      <c r="B12771">
        <v>1</v>
      </c>
      <c r="C12771" s="2" t="s">
        <v>6629</v>
      </c>
      <c r="D12771">
        <v>1</v>
      </c>
      <c r="E12771" t="s">
        <v>26</v>
      </c>
      <c r="F12771" t="s">
        <v>6630</v>
      </c>
      <c r="G12771" t="s">
        <v>586</v>
      </c>
      <c r="H12771">
        <v>1</v>
      </c>
      <c r="I12771">
        <v>1</v>
      </c>
      <c r="J12771" t="s">
        <v>21</v>
      </c>
      <c r="N12771" s="2"/>
      <c r="O12771"/>
      <c r="P12771" s="7"/>
      <c r="Q12771"/>
      <c r="AH12771" s="7"/>
      <c r="AL12771" s="8"/>
      <c r="AM12771"/>
      <c r="AP12771" s="9"/>
      <c r="AQ12771" s="8"/>
      <c r="AR12771"/>
      <c r="AS12771" s="3"/>
      <c r="AT12771"/>
      <c r="AU12771" s="3"/>
      <c r="AV12771"/>
      <c r="AX12771" s="7"/>
      <c r="AY12771"/>
      <c r="BD12771" s="3"/>
      <c r="BE12771"/>
      <c r="BG12771" s="7"/>
      <c r="BH12771"/>
      <c r="CD12771" s="3"/>
      <c r="CE12771"/>
      <c r="CF12771" s="7"/>
      <c r="CG12771"/>
      <c r="CS12771" s="3"/>
      <c r="CT12771" s="4"/>
      <c r="CU12771"/>
      <c r="DE12771" s="5"/>
      <c r="DJ12771"/>
      <c r="DM12771" s="3"/>
      <c r="DN12771" s="6"/>
      <c r="DO12771"/>
      <c r="DT12771" s="5"/>
      <c r="DU12771"/>
      <c r="DV12771" s="5"/>
      <c r="DW12771"/>
    </row>
    <row r="12772" spans="1:127" x14ac:dyDescent="0.35">
      <c r="A12772" t="s">
        <v>10</v>
      </c>
      <c r="B12772">
        <v>2</v>
      </c>
      <c r="C12772" s="2" t="s">
        <v>6629</v>
      </c>
      <c r="D12772">
        <v>1</v>
      </c>
      <c r="E12772" t="s">
        <v>26</v>
      </c>
      <c r="F12772" t="s">
        <v>6271</v>
      </c>
      <c r="G12772" t="s">
        <v>96</v>
      </c>
      <c r="H12772">
        <v>1</v>
      </c>
      <c r="I12772">
        <v>1</v>
      </c>
      <c r="J12772" t="s">
        <v>21</v>
      </c>
      <c r="N12772" s="2"/>
      <c r="O12772"/>
      <c r="P12772" s="7"/>
      <c r="Q12772"/>
      <c r="AH12772" s="7"/>
      <c r="AL12772" s="8"/>
      <c r="AM12772"/>
      <c r="AP12772" s="9"/>
      <c r="AQ12772" s="8"/>
      <c r="AR12772"/>
      <c r="AS12772" s="3"/>
      <c r="AT12772"/>
      <c r="AU12772" s="3"/>
      <c r="AV12772"/>
      <c r="AX12772" s="7"/>
      <c r="AY12772"/>
      <c r="BD12772" s="3"/>
      <c r="BE12772"/>
      <c r="BG12772" s="7"/>
      <c r="BH12772"/>
      <c r="CD12772" s="3"/>
      <c r="CE12772"/>
      <c r="CF12772" s="7"/>
      <c r="CG12772"/>
      <c r="CS12772" s="3"/>
      <c r="CT12772" s="4"/>
      <c r="CU12772"/>
      <c r="DE12772" s="5"/>
      <c r="DJ12772"/>
      <c r="DM12772" s="3"/>
      <c r="DN12772" s="6"/>
      <c r="DO12772"/>
      <c r="DT12772" s="5"/>
      <c r="DU12772"/>
      <c r="DV12772" s="5"/>
      <c r="DW12772"/>
    </row>
    <row r="12773" spans="1:127" x14ac:dyDescent="0.35">
      <c r="A12773" t="s">
        <v>10</v>
      </c>
      <c r="B12773">
        <v>3</v>
      </c>
      <c r="C12773" s="2" t="s">
        <v>6629</v>
      </c>
      <c r="D12773">
        <v>1</v>
      </c>
      <c r="E12773" t="s">
        <v>12</v>
      </c>
      <c r="F12773" t="s">
        <v>6272</v>
      </c>
      <c r="G12773" t="s">
        <v>6273</v>
      </c>
      <c r="H12773">
        <v>4.2023999999999999</v>
      </c>
      <c r="I12773">
        <v>1</v>
      </c>
      <c r="J12773" t="s">
        <v>15</v>
      </c>
      <c r="N12773" s="2"/>
      <c r="O12773"/>
      <c r="P12773" s="7"/>
      <c r="Q12773"/>
      <c r="AH12773" s="7"/>
      <c r="AL12773" s="8"/>
      <c r="AM12773"/>
      <c r="AP12773" s="9"/>
      <c r="AQ12773" s="8"/>
      <c r="AR12773"/>
      <c r="AS12773" s="3"/>
      <c r="AT12773"/>
      <c r="AU12773" s="3"/>
      <c r="AV12773"/>
      <c r="AX12773" s="7"/>
      <c r="AY12773"/>
      <c r="BD12773" s="3"/>
      <c r="BE12773"/>
      <c r="BG12773" s="7"/>
      <c r="BH12773"/>
      <c r="CD12773" s="3"/>
      <c r="CE12773"/>
      <c r="CF12773" s="7"/>
      <c r="CG12773"/>
      <c r="CS12773" s="3"/>
      <c r="CT12773" s="4"/>
      <c r="CU12773"/>
      <c r="DE12773" s="5"/>
      <c r="DJ12773"/>
      <c r="DM12773" s="3"/>
      <c r="DN12773" s="6"/>
      <c r="DO12773"/>
      <c r="DT12773" s="5"/>
      <c r="DU12773"/>
      <c r="DV12773" s="5"/>
      <c r="DW12773"/>
    </row>
    <row r="12774" spans="1:127" x14ac:dyDescent="0.35">
      <c r="A12774" t="s">
        <v>10</v>
      </c>
      <c r="B12774">
        <v>1</v>
      </c>
      <c r="C12774" s="2" t="s">
        <v>6271</v>
      </c>
      <c r="D12774">
        <v>1</v>
      </c>
      <c r="E12774" t="s">
        <v>12</v>
      </c>
      <c r="F12774" t="s">
        <v>6272</v>
      </c>
      <c r="G12774" t="s">
        <v>6273</v>
      </c>
      <c r="H12774">
        <v>4.2023999999999999</v>
      </c>
      <c r="I12774">
        <v>1</v>
      </c>
      <c r="J12774" t="s">
        <v>15</v>
      </c>
      <c r="N12774" s="2"/>
      <c r="O12774"/>
      <c r="P12774" s="7"/>
      <c r="Q12774"/>
      <c r="AH12774" s="7"/>
      <c r="AL12774" s="8"/>
      <c r="AM12774"/>
      <c r="AP12774" s="9"/>
      <c r="AQ12774" s="8"/>
      <c r="AR12774"/>
      <c r="AS12774" s="3"/>
      <c r="AT12774"/>
      <c r="AU12774" s="3"/>
      <c r="AV12774"/>
      <c r="AX12774" s="7"/>
      <c r="AY12774"/>
      <c r="BD12774" s="3"/>
      <c r="BE12774"/>
      <c r="BG12774" s="7"/>
      <c r="BH12774"/>
      <c r="CD12774" s="3"/>
      <c r="CE12774"/>
      <c r="CF12774" s="7"/>
      <c r="CG12774"/>
      <c r="CS12774" s="3"/>
      <c r="CT12774" s="4"/>
      <c r="CU12774"/>
      <c r="DE12774" s="5"/>
      <c r="DJ12774"/>
      <c r="DM12774" s="3"/>
      <c r="DN12774" s="6"/>
      <c r="DO12774"/>
      <c r="DT12774" s="5"/>
      <c r="DU12774"/>
      <c r="DV12774" s="5"/>
      <c r="DW12774"/>
    </row>
    <row r="12775" spans="1:127" x14ac:dyDescent="0.35">
      <c r="A12775" t="s">
        <v>10</v>
      </c>
      <c r="B12775">
        <v>1</v>
      </c>
      <c r="C12775" s="2" t="s">
        <v>6630</v>
      </c>
      <c r="D12775">
        <v>1</v>
      </c>
      <c r="E12775" t="s">
        <v>26</v>
      </c>
      <c r="F12775" t="s">
        <v>6271</v>
      </c>
      <c r="G12775" t="s">
        <v>96</v>
      </c>
      <c r="H12775">
        <v>1</v>
      </c>
      <c r="I12775">
        <v>1</v>
      </c>
      <c r="J12775" t="s">
        <v>21</v>
      </c>
      <c r="N12775" s="2"/>
      <c r="O12775"/>
      <c r="P12775" s="7"/>
      <c r="Q12775"/>
      <c r="AH12775" s="7"/>
      <c r="AL12775" s="8"/>
      <c r="AM12775"/>
      <c r="AP12775" s="9"/>
      <c r="AQ12775" s="8"/>
      <c r="AR12775"/>
      <c r="AS12775" s="3"/>
      <c r="AT12775"/>
      <c r="AU12775" s="3"/>
      <c r="AV12775"/>
      <c r="AX12775" s="7"/>
      <c r="AY12775"/>
      <c r="BD12775" s="3"/>
      <c r="BE12775"/>
      <c r="BG12775" s="7"/>
      <c r="BH12775"/>
      <c r="CD12775" s="3"/>
      <c r="CE12775"/>
      <c r="CF12775" s="7"/>
      <c r="CG12775"/>
      <c r="CS12775" s="3"/>
      <c r="CT12775" s="4"/>
      <c r="CU12775"/>
      <c r="DE12775" s="5"/>
      <c r="DJ12775"/>
      <c r="DM12775" s="3"/>
      <c r="DN12775" s="6"/>
      <c r="DO12775"/>
      <c r="DT12775" s="5"/>
      <c r="DU12775"/>
      <c r="DV12775" s="5"/>
      <c r="DW12775"/>
    </row>
    <row r="12776" spans="1:127" x14ac:dyDescent="0.35">
      <c r="A12776" t="s">
        <v>10</v>
      </c>
      <c r="B12776">
        <v>2</v>
      </c>
      <c r="C12776" s="2" t="s">
        <v>6630</v>
      </c>
      <c r="D12776">
        <v>1</v>
      </c>
      <c r="E12776" t="s">
        <v>12</v>
      </c>
      <c r="F12776" t="s">
        <v>6272</v>
      </c>
      <c r="G12776" t="s">
        <v>6273</v>
      </c>
      <c r="H12776">
        <v>4.2023999999999999</v>
      </c>
      <c r="I12776">
        <v>1</v>
      </c>
      <c r="J12776" t="s">
        <v>15</v>
      </c>
      <c r="N12776" s="2"/>
      <c r="O12776"/>
      <c r="P12776" s="7"/>
      <c r="Q12776"/>
      <c r="AH12776" s="7"/>
      <c r="AL12776" s="8"/>
      <c r="AM12776"/>
      <c r="AP12776" s="9"/>
      <c r="AQ12776" s="8"/>
      <c r="AR12776"/>
      <c r="AS12776" s="3"/>
      <c r="AT12776"/>
      <c r="AU12776" s="3"/>
      <c r="AV12776"/>
      <c r="AX12776" s="7"/>
      <c r="AY12776"/>
      <c r="BD12776" s="3"/>
      <c r="BE12776"/>
      <c r="BG12776" s="7"/>
      <c r="BH12776"/>
      <c r="CD12776" s="3"/>
      <c r="CE12776"/>
      <c r="CF12776" s="7"/>
      <c r="CG12776"/>
      <c r="CS12776" s="3"/>
      <c r="CT12776" s="4"/>
      <c r="CU12776"/>
      <c r="DE12776" s="5"/>
      <c r="DJ12776"/>
      <c r="DM12776" s="3"/>
      <c r="DN12776" s="6"/>
      <c r="DO12776"/>
      <c r="DT12776" s="5"/>
      <c r="DU12776"/>
      <c r="DV12776" s="5"/>
      <c r="DW12776"/>
    </row>
    <row r="12777" spans="1:127" x14ac:dyDescent="0.35">
      <c r="A12777" t="s">
        <v>10</v>
      </c>
      <c r="B12777">
        <v>1</v>
      </c>
      <c r="C12777" s="2" t="s">
        <v>6631</v>
      </c>
      <c r="D12777">
        <v>1</v>
      </c>
      <c r="E12777" t="s">
        <v>26</v>
      </c>
      <c r="F12777" t="s">
        <v>6632</v>
      </c>
      <c r="G12777" t="s">
        <v>6633</v>
      </c>
      <c r="H12777">
        <v>1</v>
      </c>
      <c r="I12777">
        <v>1</v>
      </c>
      <c r="J12777" t="s">
        <v>21</v>
      </c>
      <c r="N12777" s="2"/>
      <c r="O12777"/>
      <c r="P12777" s="7"/>
      <c r="Q12777"/>
      <c r="AH12777" s="7"/>
      <c r="AL12777" s="8"/>
      <c r="AM12777"/>
      <c r="AP12777" s="9"/>
      <c r="AQ12777" s="8"/>
      <c r="AR12777"/>
      <c r="AS12777" s="3"/>
      <c r="AT12777"/>
      <c r="AU12777" s="3"/>
      <c r="AV12777"/>
      <c r="AX12777" s="7"/>
      <c r="AY12777"/>
      <c r="BD12777" s="3"/>
      <c r="BE12777"/>
      <c r="BG12777" s="7"/>
      <c r="BH12777"/>
      <c r="CD12777" s="3"/>
      <c r="CE12777"/>
      <c r="CF12777" s="7"/>
      <c r="CG12777"/>
      <c r="CS12777" s="3"/>
      <c r="CT12777" s="4"/>
      <c r="CU12777"/>
      <c r="DE12777" s="5"/>
      <c r="DJ12777"/>
      <c r="DM12777" s="3"/>
      <c r="DN12777" s="6"/>
      <c r="DO12777"/>
      <c r="DT12777" s="5"/>
      <c r="DU12777"/>
      <c r="DV12777" s="5"/>
      <c r="DW12777"/>
    </row>
    <row r="12778" spans="1:127" x14ac:dyDescent="0.35">
      <c r="A12778" t="s">
        <v>10</v>
      </c>
      <c r="B12778">
        <v>2</v>
      </c>
      <c r="C12778" s="2" t="s">
        <v>6631</v>
      </c>
      <c r="D12778">
        <v>1</v>
      </c>
      <c r="E12778" t="s">
        <v>12</v>
      </c>
      <c r="F12778" t="s">
        <v>6634</v>
      </c>
      <c r="G12778" t="s">
        <v>6635</v>
      </c>
      <c r="H12778">
        <v>2.2039</v>
      </c>
      <c r="I12778">
        <v>1</v>
      </c>
      <c r="J12778" t="s">
        <v>15</v>
      </c>
      <c r="N12778" s="2"/>
      <c r="O12778"/>
      <c r="P12778" s="7"/>
      <c r="Q12778"/>
      <c r="AH12778" s="7"/>
      <c r="AL12778" s="8"/>
      <c r="AM12778"/>
      <c r="AP12778" s="9"/>
      <c r="AQ12778" s="8"/>
      <c r="AR12778"/>
      <c r="AS12778" s="3"/>
      <c r="AT12778"/>
      <c r="AU12778" s="3"/>
      <c r="AV12778"/>
      <c r="AX12778" s="7"/>
      <c r="AY12778"/>
      <c r="BD12778" s="3"/>
      <c r="BE12778"/>
      <c r="BG12778" s="7"/>
      <c r="BH12778"/>
      <c r="CD12778" s="3"/>
      <c r="CE12778"/>
      <c r="CF12778" s="7"/>
      <c r="CG12778"/>
      <c r="CS12778" s="3"/>
      <c r="CT12778" s="4"/>
      <c r="CU12778"/>
      <c r="DE12778" s="5"/>
      <c r="DJ12778"/>
      <c r="DM12778" s="3"/>
      <c r="DN12778" s="6"/>
      <c r="DO12778"/>
      <c r="DT12778" s="5"/>
      <c r="DU12778"/>
      <c r="DV12778" s="5"/>
      <c r="DW12778"/>
    </row>
    <row r="12779" spans="1:127" x14ac:dyDescent="0.35">
      <c r="A12779" t="s">
        <v>10</v>
      </c>
      <c r="B12779">
        <v>1</v>
      </c>
      <c r="C12779" s="2" t="s">
        <v>6632</v>
      </c>
      <c r="D12779">
        <v>1</v>
      </c>
      <c r="E12779" t="s">
        <v>12</v>
      </c>
      <c r="F12779" t="s">
        <v>6634</v>
      </c>
      <c r="G12779" t="s">
        <v>6635</v>
      </c>
      <c r="H12779">
        <v>2.2039</v>
      </c>
      <c r="I12779">
        <v>1</v>
      </c>
      <c r="J12779" t="s">
        <v>15</v>
      </c>
      <c r="N12779" s="2"/>
      <c r="O12779"/>
      <c r="P12779" s="7"/>
      <c r="Q12779"/>
      <c r="AH12779" s="7"/>
      <c r="AL12779" s="8"/>
      <c r="AM12779"/>
      <c r="AP12779" s="9"/>
      <c r="AQ12779" s="8"/>
      <c r="AR12779"/>
      <c r="AS12779" s="3"/>
      <c r="AT12779"/>
      <c r="AU12779" s="3"/>
      <c r="AV12779"/>
      <c r="AX12779" s="7"/>
      <c r="AY12779"/>
      <c r="BD12779" s="3"/>
      <c r="BE12779"/>
      <c r="BG12779" s="7"/>
      <c r="BH12779"/>
      <c r="CD12779" s="3"/>
      <c r="CE12779"/>
      <c r="CF12779" s="7"/>
      <c r="CG12779"/>
      <c r="CS12779" s="3"/>
      <c r="CT12779" s="4"/>
      <c r="CU12779"/>
      <c r="DE12779" s="5"/>
      <c r="DJ12779"/>
      <c r="DM12779" s="3"/>
      <c r="DN12779" s="6"/>
      <c r="DO12779"/>
      <c r="DT12779" s="5"/>
      <c r="DU12779"/>
      <c r="DV12779" s="5"/>
      <c r="DW12779"/>
    </row>
    <row r="12780" spans="1:127" x14ac:dyDescent="0.35">
      <c r="A12780" t="s">
        <v>10</v>
      </c>
      <c r="B12780">
        <v>1</v>
      </c>
      <c r="C12780" s="2" t="s">
        <v>6636</v>
      </c>
      <c r="D12780">
        <v>1</v>
      </c>
      <c r="E12780" t="s">
        <v>26</v>
      </c>
      <c r="F12780" t="s">
        <v>6637</v>
      </c>
      <c r="G12780" t="s">
        <v>6638</v>
      </c>
      <c r="H12780">
        <v>1</v>
      </c>
      <c r="I12780">
        <v>1</v>
      </c>
      <c r="J12780" t="s">
        <v>21</v>
      </c>
      <c r="N12780" s="2"/>
      <c r="O12780"/>
      <c r="P12780" s="7"/>
      <c r="Q12780"/>
      <c r="AH12780" s="7"/>
      <c r="AL12780" s="8"/>
      <c r="AM12780"/>
      <c r="AP12780" s="9"/>
      <c r="AQ12780" s="8"/>
      <c r="AR12780"/>
      <c r="AS12780" s="3"/>
      <c r="AT12780"/>
      <c r="AU12780" s="3"/>
      <c r="AV12780"/>
      <c r="AX12780" s="7"/>
      <c r="AY12780"/>
      <c r="BD12780" s="3"/>
      <c r="BE12780"/>
      <c r="BG12780" s="7"/>
      <c r="BH12780"/>
      <c r="CD12780" s="3"/>
      <c r="CE12780"/>
      <c r="CF12780" s="7"/>
      <c r="CG12780"/>
      <c r="CS12780" s="3"/>
      <c r="CT12780" s="4"/>
      <c r="CU12780"/>
      <c r="DE12780" s="5"/>
      <c r="DJ12780"/>
      <c r="DM12780" s="3"/>
      <c r="DN12780" s="6"/>
      <c r="DO12780"/>
      <c r="DT12780" s="5"/>
      <c r="DU12780"/>
      <c r="DV12780" s="5"/>
      <c r="DW12780"/>
    </row>
    <row r="12781" spans="1:127" x14ac:dyDescent="0.35">
      <c r="A12781" t="s">
        <v>10</v>
      </c>
      <c r="B12781">
        <v>1</v>
      </c>
      <c r="C12781" s="2" t="s">
        <v>6639</v>
      </c>
      <c r="D12781">
        <v>1</v>
      </c>
      <c r="E12781" t="s">
        <v>26</v>
      </c>
      <c r="F12781" t="s">
        <v>6640</v>
      </c>
      <c r="G12781" t="s">
        <v>6641</v>
      </c>
      <c r="H12781">
        <v>1</v>
      </c>
      <c r="I12781">
        <v>1</v>
      </c>
      <c r="J12781" t="s">
        <v>21</v>
      </c>
      <c r="N12781" s="2"/>
      <c r="O12781"/>
      <c r="P12781" s="7"/>
      <c r="Q12781"/>
      <c r="AH12781" s="7"/>
      <c r="AL12781" s="8"/>
      <c r="AM12781"/>
      <c r="AP12781" s="9"/>
      <c r="AQ12781" s="8"/>
      <c r="AR12781"/>
      <c r="AS12781" s="3"/>
      <c r="AT12781"/>
      <c r="AU12781" s="3"/>
      <c r="AV12781"/>
      <c r="AX12781" s="7"/>
      <c r="AY12781"/>
      <c r="BD12781" s="3"/>
      <c r="BE12781"/>
      <c r="BG12781" s="7"/>
      <c r="BH12781"/>
      <c r="CD12781" s="3"/>
      <c r="CE12781"/>
      <c r="CF12781" s="7"/>
      <c r="CG12781"/>
      <c r="CS12781" s="3"/>
      <c r="CT12781" s="4"/>
      <c r="CU12781"/>
      <c r="DE12781" s="5"/>
      <c r="DJ12781"/>
      <c r="DM12781" s="3"/>
      <c r="DN12781" s="6"/>
      <c r="DO12781"/>
      <c r="DT12781" s="5"/>
      <c r="DU12781"/>
      <c r="DV12781" s="5"/>
      <c r="DW12781"/>
    </row>
    <row r="12782" spans="1:127" x14ac:dyDescent="0.35">
      <c r="A12782" t="s">
        <v>10</v>
      </c>
      <c r="B12782">
        <v>1</v>
      </c>
      <c r="C12782" s="2" t="s">
        <v>4808</v>
      </c>
      <c r="D12782">
        <v>1</v>
      </c>
      <c r="E12782" t="s">
        <v>12</v>
      </c>
      <c r="F12782" t="s">
        <v>4810</v>
      </c>
      <c r="G12782" t="s">
        <v>4809</v>
      </c>
      <c r="H12782">
        <v>1</v>
      </c>
      <c r="I12782">
        <v>1</v>
      </c>
      <c r="J12782" t="s">
        <v>15</v>
      </c>
      <c r="N12782" s="2"/>
      <c r="O12782"/>
      <c r="P12782" s="7"/>
      <c r="Q12782"/>
      <c r="AH12782" s="7"/>
      <c r="AL12782" s="8"/>
      <c r="AM12782"/>
      <c r="AP12782" s="9"/>
      <c r="AQ12782" s="8"/>
      <c r="AR12782"/>
      <c r="AS12782" s="3"/>
      <c r="AT12782"/>
      <c r="AU12782" s="3"/>
      <c r="AV12782"/>
      <c r="AX12782" s="7"/>
      <c r="AY12782"/>
      <c r="BD12782" s="3"/>
      <c r="BE12782"/>
      <c r="BG12782" s="7"/>
      <c r="BH12782"/>
      <c r="CD12782" s="3"/>
      <c r="CE12782"/>
      <c r="CF12782" s="7"/>
      <c r="CG12782"/>
      <c r="CS12782" s="3"/>
      <c r="CT12782" s="4"/>
      <c r="CU12782"/>
      <c r="DE12782" s="5"/>
      <c r="DJ12782"/>
      <c r="DM12782" s="3"/>
      <c r="DN12782" s="6"/>
      <c r="DO12782"/>
      <c r="DT12782" s="5"/>
      <c r="DU12782"/>
      <c r="DV12782" s="5"/>
      <c r="DW12782"/>
    </row>
    <row r="12783" spans="1:127" x14ac:dyDescent="0.35">
      <c r="A12783" t="s">
        <v>10</v>
      </c>
      <c r="B12783">
        <v>1</v>
      </c>
      <c r="C12783" s="2" t="s">
        <v>6642</v>
      </c>
      <c r="D12783">
        <v>1</v>
      </c>
      <c r="E12783" t="s">
        <v>12</v>
      </c>
      <c r="F12783" t="s">
        <v>6643</v>
      </c>
      <c r="G12783" t="s">
        <v>3180</v>
      </c>
      <c r="H12783">
        <v>1</v>
      </c>
      <c r="I12783">
        <v>1</v>
      </c>
      <c r="J12783" t="s">
        <v>21</v>
      </c>
      <c r="N12783" s="2"/>
      <c r="O12783"/>
      <c r="P12783" s="7"/>
      <c r="Q12783"/>
      <c r="AH12783" s="7"/>
      <c r="AL12783" s="8"/>
      <c r="AM12783"/>
      <c r="AP12783" s="9"/>
      <c r="AQ12783" s="8"/>
      <c r="AR12783"/>
      <c r="AS12783" s="3"/>
      <c r="AT12783"/>
      <c r="AU12783" s="3"/>
      <c r="AV12783"/>
      <c r="AX12783" s="7"/>
      <c r="AY12783"/>
      <c r="BD12783" s="3"/>
      <c r="BE12783"/>
      <c r="BG12783" s="7"/>
      <c r="BH12783"/>
      <c r="CD12783" s="3"/>
      <c r="CE12783"/>
      <c r="CF12783" s="7"/>
      <c r="CG12783"/>
      <c r="CS12783" s="3"/>
      <c r="CT12783" s="4"/>
      <c r="CU12783"/>
      <c r="DE12783" s="5"/>
      <c r="DJ12783"/>
      <c r="DM12783" s="3"/>
      <c r="DN12783" s="6"/>
      <c r="DO12783"/>
      <c r="DT12783" s="5"/>
      <c r="DU12783"/>
      <c r="DV12783" s="5"/>
      <c r="DW12783"/>
    </row>
    <row r="12784" spans="1:127" x14ac:dyDescent="0.35">
      <c r="A12784" t="s">
        <v>10</v>
      </c>
      <c r="B12784">
        <v>1</v>
      </c>
      <c r="C12784" s="2" t="s">
        <v>6644</v>
      </c>
      <c r="D12784">
        <v>1</v>
      </c>
      <c r="E12784" t="s">
        <v>12</v>
      </c>
      <c r="F12784" t="s">
        <v>6645</v>
      </c>
      <c r="G12784" t="s">
        <v>6646</v>
      </c>
      <c r="H12784">
        <v>1</v>
      </c>
      <c r="I12784">
        <v>1</v>
      </c>
      <c r="J12784" t="s">
        <v>21</v>
      </c>
      <c r="N12784" s="2"/>
      <c r="O12784"/>
      <c r="P12784" s="7"/>
      <c r="Q12784"/>
      <c r="AH12784" s="7"/>
      <c r="AL12784" s="8"/>
      <c r="AM12784"/>
      <c r="AP12784" s="9"/>
      <c r="AQ12784" s="8"/>
      <c r="AR12784"/>
      <c r="AS12784" s="3"/>
      <c r="AT12784"/>
      <c r="AU12784" s="3"/>
      <c r="AV12784"/>
      <c r="AX12784" s="7"/>
      <c r="AY12784"/>
      <c r="BD12784" s="3"/>
      <c r="BE12784"/>
      <c r="BG12784" s="7"/>
      <c r="BH12784"/>
      <c r="CD12784" s="3"/>
      <c r="CE12784"/>
      <c r="CF12784" s="7"/>
      <c r="CG12784"/>
      <c r="CS12784" s="3"/>
      <c r="CT12784" s="4"/>
      <c r="CU12784"/>
      <c r="DE12784" s="5"/>
      <c r="DJ12784"/>
      <c r="DM12784" s="3"/>
      <c r="DN12784" s="6"/>
      <c r="DO12784"/>
      <c r="DT12784" s="5"/>
      <c r="DU12784"/>
      <c r="DV12784" s="5"/>
      <c r="DW12784"/>
    </row>
    <row r="12785" spans="1:127" x14ac:dyDescent="0.35">
      <c r="A12785" t="s">
        <v>10</v>
      </c>
      <c r="B12785">
        <v>1</v>
      </c>
      <c r="C12785" s="2" t="s">
        <v>6647</v>
      </c>
      <c r="D12785">
        <v>1</v>
      </c>
      <c r="E12785" t="s">
        <v>12</v>
      </c>
      <c r="F12785" t="s">
        <v>6648</v>
      </c>
      <c r="G12785" t="s">
        <v>6649</v>
      </c>
      <c r="H12785">
        <v>1</v>
      </c>
      <c r="I12785">
        <v>1</v>
      </c>
      <c r="J12785" t="s">
        <v>21</v>
      </c>
      <c r="N12785" s="2"/>
      <c r="O12785"/>
      <c r="P12785" s="7"/>
      <c r="Q12785"/>
      <c r="AH12785" s="7"/>
      <c r="AL12785" s="8"/>
      <c r="AM12785"/>
      <c r="AP12785" s="9"/>
      <c r="AQ12785" s="8"/>
      <c r="AR12785"/>
      <c r="AS12785" s="3"/>
      <c r="AT12785"/>
      <c r="AU12785" s="3"/>
      <c r="AV12785"/>
      <c r="AX12785" s="7"/>
      <c r="AY12785"/>
      <c r="BD12785" s="3"/>
      <c r="BE12785"/>
      <c r="BG12785" s="7"/>
      <c r="BH12785"/>
      <c r="CD12785" s="3"/>
      <c r="CE12785"/>
      <c r="CF12785" s="7"/>
      <c r="CG12785"/>
      <c r="CS12785" s="3"/>
      <c r="CT12785" s="4"/>
      <c r="CU12785"/>
      <c r="DE12785" s="5"/>
      <c r="DJ12785"/>
      <c r="DM12785" s="3"/>
      <c r="DN12785" s="6"/>
      <c r="DO12785"/>
      <c r="DT12785" s="5"/>
      <c r="DU12785"/>
      <c r="DV12785" s="5"/>
      <c r="DW12785"/>
    </row>
    <row r="12786" spans="1:127" x14ac:dyDescent="0.35">
      <c r="A12786" t="s">
        <v>10</v>
      </c>
      <c r="B12786">
        <v>1</v>
      </c>
      <c r="C12786" s="2" t="s">
        <v>6650</v>
      </c>
      <c r="D12786">
        <v>1</v>
      </c>
      <c r="E12786" t="s">
        <v>12</v>
      </c>
      <c r="F12786" t="s">
        <v>159</v>
      </c>
      <c r="G12786" t="s">
        <v>160</v>
      </c>
      <c r="H12786">
        <v>1</v>
      </c>
      <c r="I12786">
        <v>1</v>
      </c>
      <c r="J12786" t="s">
        <v>21</v>
      </c>
      <c r="N12786" s="2"/>
      <c r="O12786"/>
      <c r="P12786" s="7"/>
      <c r="Q12786"/>
      <c r="AH12786" s="7"/>
      <c r="AL12786" s="8"/>
      <c r="AM12786"/>
      <c r="AP12786" s="9"/>
      <c r="AQ12786" s="8"/>
      <c r="AR12786"/>
      <c r="AS12786" s="3"/>
      <c r="AT12786"/>
      <c r="AU12786" s="3"/>
      <c r="AV12786"/>
      <c r="AX12786" s="7"/>
      <c r="AY12786"/>
      <c r="BD12786" s="3"/>
      <c r="BE12786"/>
      <c r="BG12786" s="7"/>
      <c r="BH12786"/>
      <c r="CD12786" s="3"/>
      <c r="CE12786"/>
      <c r="CF12786" s="7"/>
      <c r="CG12786"/>
      <c r="CS12786" s="3"/>
      <c r="CT12786" s="4"/>
      <c r="CU12786"/>
      <c r="DE12786" s="5"/>
      <c r="DJ12786"/>
      <c r="DM12786" s="3"/>
      <c r="DN12786" s="6"/>
      <c r="DO12786"/>
      <c r="DT12786" s="5"/>
      <c r="DU12786"/>
      <c r="DV12786" s="5"/>
      <c r="DW12786"/>
    </row>
    <row r="12787" spans="1:127" x14ac:dyDescent="0.35">
      <c r="A12787" t="s">
        <v>10</v>
      </c>
      <c r="B12787">
        <v>1</v>
      </c>
      <c r="C12787" s="2" t="s">
        <v>6651</v>
      </c>
      <c r="D12787">
        <v>1</v>
      </c>
      <c r="E12787" t="s">
        <v>12</v>
      </c>
      <c r="F12787" t="s">
        <v>6652</v>
      </c>
      <c r="G12787" t="s">
        <v>6646</v>
      </c>
      <c r="H12787">
        <v>1</v>
      </c>
      <c r="I12787">
        <v>1</v>
      </c>
      <c r="J12787" t="s">
        <v>21</v>
      </c>
      <c r="N12787" s="2"/>
      <c r="O12787"/>
      <c r="P12787" s="7"/>
      <c r="Q12787"/>
      <c r="AH12787" s="7"/>
      <c r="AL12787" s="8"/>
      <c r="AM12787"/>
      <c r="AP12787" s="9"/>
      <c r="AQ12787" s="8"/>
      <c r="AR12787"/>
      <c r="AS12787" s="3"/>
      <c r="AT12787"/>
      <c r="AU12787" s="3"/>
      <c r="AV12787"/>
      <c r="AX12787" s="7"/>
      <c r="AY12787"/>
      <c r="BD12787" s="3"/>
      <c r="BE12787"/>
      <c r="BG12787" s="7"/>
      <c r="BH12787"/>
      <c r="CD12787" s="3"/>
      <c r="CE12787"/>
      <c r="CF12787" s="7"/>
      <c r="CG12787"/>
      <c r="CS12787" s="3"/>
      <c r="CT12787" s="4"/>
      <c r="CU12787"/>
      <c r="DE12787" s="5"/>
      <c r="DJ12787"/>
      <c r="DM12787" s="3"/>
      <c r="DN12787" s="6"/>
      <c r="DO12787"/>
      <c r="DT12787" s="5"/>
      <c r="DU12787"/>
      <c r="DV12787" s="5"/>
      <c r="DW12787"/>
    </row>
    <row r="12788" spans="1:127" x14ac:dyDescent="0.35">
      <c r="A12788" t="s">
        <v>10</v>
      </c>
      <c r="B12788">
        <v>1</v>
      </c>
      <c r="C12788" s="2" t="s">
        <v>6653</v>
      </c>
      <c r="D12788">
        <v>1</v>
      </c>
      <c r="E12788" t="s">
        <v>12</v>
      </c>
      <c r="F12788" t="s">
        <v>551</v>
      </c>
      <c r="G12788" t="s">
        <v>160</v>
      </c>
      <c r="H12788">
        <v>1</v>
      </c>
      <c r="I12788">
        <v>1</v>
      </c>
      <c r="J12788" t="s">
        <v>21</v>
      </c>
      <c r="N12788" s="2"/>
      <c r="O12788"/>
      <c r="P12788" s="7"/>
      <c r="Q12788"/>
      <c r="AH12788" s="7"/>
      <c r="AL12788" s="8"/>
      <c r="AM12788"/>
      <c r="AP12788" s="9"/>
      <c r="AQ12788" s="8"/>
      <c r="AR12788"/>
      <c r="AS12788" s="3"/>
      <c r="AT12788"/>
      <c r="AU12788" s="3"/>
      <c r="AV12788"/>
      <c r="AX12788" s="7"/>
      <c r="AY12788"/>
      <c r="BD12788" s="3"/>
      <c r="BE12788"/>
      <c r="BG12788" s="7"/>
      <c r="BH12788"/>
      <c r="CD12788" s="3"/>
      <c r="CE12788"/>
      <c r="CF12788" s="7"/>
      <c r="CG12788"/>
      <c r="CS12788" s="3"/>
      <c r="CT12788" s="4"/>
      <c r="CU12788"/>
      <c r="DE12788" s="5"/>
      <c r="DJ12788"/>
      <c r="DM12788" s="3"/>
      <c r="DN12788" s="6"/>
      <c r="DO12788"/>
      <c r="DT12788" s="5"/>
      <c r="DU12788"/>
      <c r="DV12788" s="5"/>
      <c r="DW12788"/>
    </row>
    <row r="12789" spans="1:127" x14ac:dyDescent="0.35">
      <c r="A12789" t="s">
        <v>10</v>
      </c>
      <c r="B12789">
        <v>1</v>
      </c>
      <c r="C12789" s="2" t="s">
        <v>6654</v>
      </c>
      <c r="D12789">
        <v>1</v>
      </c>
      <c r="E12789" t="s">
        <v>12</v>
      </c>
      <c r="F12789" t="s">
        <v>6655</v>
      </c>
      <c r="G12789" t="s">
        <v>6646</v>
      </c>
      <c r="H12789">
        <v>1</v>
      </c>
      <c r="I12789">
        <v>1</v>
      </c>
      <c r="J12789" t="s">
        <v>21</v>
      </c>
      <c r="N12789" s="2"/>
      <c r="O12789"/>
      <c r="P12789" s="7"/>
      <c r="Q12789"/>
      <c r="AH12789" s="7"/>
      <c r="AL12789" s="8"/>
      <c r="AM12789"/>
      <c r="AP12789" s="9"/>
      <c r="AQ12789" s="8"/>
      <c r="AR12789"/>
      <c r="AS12789" s="3"/>
      <c r="AT12789"/>
      <c r="AU12789" s="3"/>
      <c r="AV12789"/>
      <c r="AX12789" s="7"/>
      <c r="AY12789"/>
      <c r="BD12789" s="3"/>
      <c r="BE12789"/>
      <c r="BG12789" s="7"/>
      <c r="BH12789"/>
      <c r="CD12789" s="3"/>
      <c r="CE12789"/>
      <c r="CF12789" s="7"/>
      <c r="CG12789"/>
      <c r="CS12789" s="3"/>
      <c r="CT12789" s="4"/>
      <c r="CU12789"/>
      <c r="DE12789" s="5"/>
      <c r="DJ12789"/>
      <c r="DM12789" s="3"/>
      <c r="DN12789" s="6"/>
      <c r="DO12789"/>
      <c r="DT12789" s="5"/>
      <c r="DU12789"/>
      <c r="DV12789" s="5"/>
      <c r="DW12789"/>
    </row>
    <row r="12790" spans="1:127" x14ac:dyDescent="0.35">
      <c r="A12790" t="s">
        <v>10</v>
      </c>
      <c r="B12790">
        <v>1</v>
      </c>
      <c r="C12790" s="2" t="s">
        <v>6656</v>
      </c>
      <c r="D12790">
        <v>1</v>
      </c>
      <c r="E12790" t="s">
        <v>12</v>
      </c>
      <c r="F12790" t="s">
        <v>6657</v>
      </c>
      <c r="G12790" t="s">
        <v>6658</v>
      </c>
      <c r="H12790">
        <v>1</v>
      </c>
      <c r="I12790">
        <v>1</v>
      </c>
      <c r="J12790" t="s">
        <v>21</v>
      </c>
      <c r="N12790" s="2"/>
      <c r="O12790"/>
      <c r="P12790" s="7"/>
      <c r="Q12790"/>
      <c r="AH12790" s="7"/>
      <c r="AL12790" s="8"/>
      <c r="AM12790"/>
      <c r="AP12790" s="9"/>
      <c r="AQ12790" s="8"/>
      <c r="AR12790"/>
      <c r="AS12790" s="3"/>
      <c r="AT12790"/>
      <c r="AU12790" s="3"/>
      <c r="AV12790"/>
      <c r="AX12790" s="7"/>
      <c r="AY12790"/>
      <c r="BD12790" s="3"/>
      <c r="BE12790"/>
      <c r="BG12790" s="7"/>
      <c r="BH12790"/>
      <c r="CD12790" s="3"/>
      <c r="CE12790"/>
      <c r="CF12790" s="7"/>
      <c r="CG12790"/>
      <c r="CS12790" s="3"/>
      <c r="CT12790" s="4"/>
      <c r="CU12790"/>
      <c r="DE12790" s="5"/>
      <c r="DJ12790"/>
      <c r="DM12790" s="3"/>
      <c r="DN12790" s="6"/>
      <c r="DO12790"/>
      <c r="DT12790" s="5"/>
      <c r="DU12790"/>
      <c r="DV12790" s="5"/>
      <c r="DW12790"/>
    </row>
    <row r="12791" spans="1:127" x14ac:dyDescent="0.35">
      <c r="A12791" t="s">
        <v>10</v>
      </c>
      <c r="B12791">
        <v>1</v>
      </c>
      <c r="C12791" s="2" t="s">
        <v>6659</v>
      </c>
      <c r="D12791">
        <v>1</v>
      </c>
      <c r="E12791" t="s">
        <v>12</v>
      </c>
      <c r="F12791" t="s">
        <v>6660</v>
      </c>
      <c r="G12791" t="s">
        <v>6646</v>
      </c>
      <c r="H12791">
        <v>1</v>
      </c>
      <c r="I12791">
        <v>1</v>
      </c>
      <c r="J12791" t="s">
        <v>21</v>
      </c>
      <c r="N12791" s="2"/>
      <c r="O12791"/>
      <c r="P12791" s="7"/>
      <c r="Q12791"/>
      <c r="AH12791" s="7"/>
      <c r="AL12791" s="8"/>
      <c r="AM12791"/>
      <c r="AP12791" s="9"/>
      <c r="AQ12791" s="8"/>
      <c r="AR12791"/>
      <c r="AS12791" s="3"/>
      <c r="AT12791"/>
      <c r="AU12791" s="3"/>
      <c r="AV12791"/>
      <c r="AX12791" s="7"/>
      <c r="AY12791"/>
      <c r="BD12791" s="3"/>
      <c r="BE12791"/>
      <c r="BG12791" s="7"/>
      <c r="BH12791"/>
      <c r="CD12791" s="3"/>
      <c r="CE12791"/>
      <c r="CF12791" s="7"/>
      <c r="CG12791"/>
      <c r="CS12791" s="3"/>
      <c r="CT12791" s="4"/>
      <c r="CU12791"/>
      <c r="DE12791" s="5"/>
      <c r="DJ12791"/>
      <c r="DM12791" s="3"/>
      <c r="DN12791" s="6"/>
      <c r="DO12791"/>
      <c r="DT12791" s="5"/>
      <c r="DU12791"/>
      <c r="DV12791" s="5"/>
      <c r="DW12791"/>
    </row>
    <row r="12792" spans="1:127" x14ac:dyDescent="0.35">
      <c r="A12792" t="s">
        <v>10</v>
      </c>
      <c r="B12792">
        <v>1</v>
      </c>
      <c r="C12792" s="2" t="s">
        <v>6661</v>
      </c>
      <c r="D12792">
        <v>1</v>
      </c>
      <c r="E12792" t="s">
        <v>12</v>
      </c>
      <c r="F12792" t="s">
        <v>6662</v>
      </c>
      <c r="G12792" t="s">
        <v>6663</v>
      </c>
      <c r="H12792">
        <v>1</v>
      </c>
      <c r="I12792">
        <v>1</v>
      </c>
      <c r="J12792" t="s">
        <v>21</v>
      </c>
      <c r="N12792" s="2"/>
      <c r="O12792"/>
      <c r="P12792" s="7"/>
      <c r="Q12792"/>
      <c r="AH12792" s="7"/>
      <c r="AL12792" s="8"/>
      <c r="AM12792"/>
      <c r="AP12792" s="9"/>
      <c r="AQ12792" s="8"/>
      <c r="AR12792"/>
      <c r="AS12792" s="3"/>
      <c r="AT12792"/>
      <c r="AU12792" s="3"/>
      <c r="AV12792"/>
      <c r="AX12792" s="7"/>
      <c r="AY12792"/>
      <c r="BD12792" s="3"/>
      <c r="BE12792"/>
      <c r="BG12792" s="7"/>
      <c r="BH12792"/>
      <c r="CD12792" s="3"/>
      <c r="CE12792"/>
      <c r="CF12792" s="7"/>
      <c r="CG12792"/>
      <c r="CS12792" s="3"/>
      <c r="CT12792" s="4"/>
      <c r="CU12792"/>
      <c r="DE12792" s="5"/>
      <c r="DJ12792"/>
      <c r="DM12792" s="3"/>
      <c r="DN12792" s="6"/>
      <c r="DO12792"/>
      <c r="DT12792" s="5"/>
      <c r="DU12792"/>
      <c r="DV12792" s="5"/>
      <c r="DW12792"/>
    </row>
    <row r="12793" spans="1:127" x14ac:dyDescent="0.35">
      <c r="A12793" t="s">
        <v>10</v>
      </c>
      <c r="B12793">
        <v>1</v>
      </c>
      <c r="C12793" s="2" t="s">
        <v>6664</v>
      </c>
      <c r="D12793">
        <v>1</v>
      </c>
      <c r="E12793" t="s">
        <v>12</v>
      </c>
      <c r="F12793" t="s">
        <v>6665</v>
      </c>
      <c r="G12793" t="s">
        <v>6666</v>
      </c>
      <c r="H12793">
        <v>1</v>
      </c>
      <c r="I12793">
        <v>1</v>
      </c>
      <c r="J12793" t="s">
        <v>21</v>
      </c>
      <c r="N12793" s="2"/>
      <c r="O12793"/>
      <c r="P12793" s="7"/>
      <c r="Q12793"/>
      <c r="AH12793" s="7"/>
      <c r="AL12793" s="8"/>
      <c r="AM12793"/>
      <c r="AP12793" s="9"/>
      <c r="AQ12793" s="8"/>
      <c r="AR12793"/>
      <c r="AS12793" s="3"/>
      <c r="AT12793"/>
      <c r="AU12793" s="3"/>
      <c r="AV12793"/>
      <c r="AX12793" s="7"/>
      <c r="AY12793"/>
      <c r="BD12793" s="3"/>
      <c r="BE12793"/>
      <c r="BG12793" s="7"/>
      <c r="BH12793"/>
      <c r="CD12793" s="3"/>
      <c r="CE12793"/>
      <c r="CF12793" s="7"/>
      <c r="CG12793"/>
      <c r="CS12793" s="3"/>
      <c r="CT12793" s="4"/>
      <c r="CU12793"/>
      <c r="DE12793" s="5"/>
      <c r="DJ12793"/>
      <c r="DM12793" s="3"/>
      <c r="DN12793" s="6"/>
      <c r="DO12793"/>
      <c r="DT12793" s="5"/>
      <c r="DU12793"/>
      <c r="DV12793" s="5"/>
      <c r="DW12793"/>
    </row>
    <row r="12794" spans="1:127" x14ac:dyDescent="0.35">
      <c r="A12794" t="s">
        <v>10</v>
      </c>
      <c r="B12794">
        <v>1</v>
      </c>
      <c r="C12794" s="2" t="s">
        <v>6667</v>
      </c>
      <c r="D12794">
        <v>1</v>
      </c>
      <c r="E12794" t="s">
        <v>12</v>
      </c>
      <c r="F12794" t="s">
        <v>6665</v>
      </c>
      <c r="G12794" t="s">
        <v>6666</v>
      </c>
      <c r="H12794">
        <v>1</v>
      </c>
      <c r="I12794">
        <v>1</v>
      </c>
      <c r="J12794" t="s">
        <v>21</v>
      </c>
      <c r="N12794" s="2"/>
      <c r="O12794"/>
      <c r="P12794" s="7"/>
      <c r="Q12794"/>
      <c r="AH12794" s="7"/>
      <c r="AL12794" s="8"/>
      <c r="AM12794"/>
      <c r="AP12794" s="9"/>
      <c r="AQ12794" s="8"/>
      <c r="AR12794"/>
      <c r="AS12794" s="3"/>
      <c r="AT12794"/>
      <c r="AU12794" s="3"/>
      <c r="AV12794"/>
      <c r="AX12794" s="7"/>
      <c r="AY12794"/>
      <c r="BD12794" s="3"/>
      <c r="BE12794"/>
      <c r="BG12794" s="7"/>
      <c r="BH12794"/>
      <c r="CD12794" s="3"/>
      <c r="CE12794"/>
      <c r="CF12794" s="7"/>
      <c r="CG12794"/>
      <c r="CS12794" s="3"/>
      <c r="CT12794" s="4"/>
      <c r="CU12794"/>
      <c r="DE12794" s="5"/>
      <c r="DJ12794"/>
      <c r="DM12794" s="3"/>
      <c r="DN12794" s="6"/>
      <c r="DO12794"/>
      <c r="DT12794" s="5"/>
      <c r="DU12794"/>
      <c r="DV12794" s="5"/>
      <c r="DW12794"/>
    </row>
    <row r="12795" spans="1:127" x14ac:dyDescent="0.35">
      <c r="A12795" t="s">
        <v>10</v>
      </c>
      <c r="B12795">
        <v>1</v>
      </c>
      <c r="C12795" s="2" t="s">
        <v>6668</v>
      </c>
      <c r="D12795">
        <v>1</v>
      </c>
      <c r="E12795" t="s">
        <v>12</v>
      </c>
      <c r="F12795" t="s">
        <v>6665</v>
      </c>
      <c r="G12795" t="s">
        <v>6666</v>
      </c>
      <c r="H12795">
        <v>1</v>
      </c>
      <c r="I12795">
        <v>1</v>
      </c>
      <c r="J12795" t="s">
        <v>21</v>
      </c>
      <c r="N12795" s="2"/>
      <c r="O12795"/>
      <c r="P12795" s="7"/>
      <c r="Q12795"/>
      <c r="AH12795" s="7"/>
      <c r="AL12795" s="8"/>
      <c r="AM12795"/>
      <c r="AP12795" s="9"/>
      <c r="AQ12795" s="8"/>
      <c r="AR12795"/>
      <c r="AS12795" s="3"/>
      <c r="AT12795"/>
      <c r="AU12795" s="3"/>
      <c r="AV12795"/>
      <c r="AX12795" s="7"/>
      <c r="AY12795"/>
      <c r="BD12795" s="3"/>
      <c r="BE12795"/>
      <c r="BG12795" s="7"/>
      <c r="BH12795"/>
      <c r="CD12795" s="3"/>
      <c r="CE12795"/>
      <c r="CF12795" s="7"/>
      <c r="CG12795"/>
      <c r="CS12795" s="3"/>
      <c r="CT12795" s="4"/>
      <c r="CU12795"/>
      <c r="DE12795" s="5"/>
      <c r="DJ12795"/>
      <c r="DM12795" s="3"/>
      <c r="DN12795" s="6"/>
      <c r="DO12795"/>
      <c r="DT12795" s="5"/>
      <c r="DU12795"/>
      <c r="DV12795" s="5"/>
      <c r="DW12795"/>
    </row>
    <row r="12796" spans="1:127" x14ac:dyDescent="0.35">
      <c r="A12796" t="s">
        <v>10</v>
      </c>
      <c r="B12796">
        <v>1</v>
      </c>
      <c r="C12796" s="2" t="s">
        <v>6669</v>
      </c>
      <c r="D12796">
        <v>1</v>
      </c>
      <c r="E12796" t="s">
        <v>12</v>
      </c>
      <c r="F12796" t="s">
        <v>6670</v>
      </c>
      <c r="G12796" t="s">
        <v>6671</v>
      </c>
      <c r="H12796">
        <v>1</v>
      </c>
      <c r="I12796">
        <v>1</v>
      </c>
      <c r="J12796" t="s">
        <v>21</v>
      </c>
      <c r="N12796" s="2"/>
      <c r="O12796"/>
      <c r="P12796" s="7"/>
      <c r="Q12796"/>
      <c r="AH12796" s="7"/>
      <c r="AL12796" s="8"/>
      <c r="AM12796"/>
      <c r="AP12796" s="9"/>
      <c r="AQ12796" s="8"/>
      <c r="AR12796"/>
      <c r="AS12796" s="3"/>
      <c r="AT12796"/>
      <c r="AU12796" s="3"/>
      <c r="AV12796"/>
      <c r="AX12796" s="7"/>
      <c r="AY12796"/>
      <c r="BD12796" s="3"/>
      <c r="BE12796"/>
      <c r="BG12796" s="7"/>
      <c r="BH12796"/>
      <c r="CD12796" s="3"/>
      <c r="CE12796"/>
      <c r="CF12796" s="7"/>
      <c r="CG12796"/>
      <c r="CS12796" s="3"/>
      <c r="CT12796" s="4"/>
      <c r="CU12796"/>
      <c r="DE12796" s="5"/>
      <c r="DJ12796"/>
      <c r="DM12796" s="3"/>
      <c r="DN12796" s="6"/>
      <c r="DO12796"/>
      <c r="DT12796" s="5"/>
      <c r="DU12796"/>
      <c r="DV12796" s="5"/>
      <c r="DW12796"/>
    </row>
    <row r="12797" spans="1:127" x14ac:dyDescent="0.35">
      <c r="A12797" t="s">
        <v>10</v>
      </c>
      <c r="B12797">
        <v>1</v>
      </c>
      <c r="C12797" s="2" t="s">
        <v>6672</v>
      </c>
      <c r="D12797">
        <v>1</v>
      </c>
      <c r="E12797" t="s">
        <v>12</v>
      </c>
      <c r="F12797" t="s">
        <v>6665</v>
      </c>
      <c r="G12797" t="s">
        <v>6666</v>
      </c>
      <c r="H12797">
        <v>1</v>
      </c>
      <c r="I12797">
        <v>1</v>
      </c>
      <c r="J12797" t="s">
        <v>21</v>
      </c>
      <c r="N12797" s="2"/>
      <c r="O12797"/>
      <c r="P12797" s="7"/>
      <c r="Q12797"/>
      <c r="AH12797" s="7"/>
      <c r="AL12797" s="8"/>
      <c r="AM12797"/>
      <c r="AP12797" s="9"/>
      <c r="AQ12797" s="8"/>
      <c r="AR12797"/>
      <c r="AS12797" s="3"/>
      <c r="AT12797"/>
      <c r="AU12797" s="3"/>
      <c r="AV12797"/>
      <c r="AX12797" s="7"/>
      <c r="AY12797"/>
      <c r="BD12797" s="3"/>
      <c r="BE12797"/>
      <c r="BG12797" s="7"/>
      <c r="BH12797"/>
      <c r="CD12797" s="3"/>
      <c r="CE12797"/>
      <c r="CF12797" s="7"/>
      <c r="CG12797"/>
      <c r="CS12797" s="3"/>
      <c r="CT12797" s="4"/>
      <c r="CU12797"/>
      <c r="DE12797" s="5"/>
      <c r="DJ12797"/>
      <c r="DM12797" s="3"/>
      <c r="DN12797" s="6"/>
      <c r="DO12797"/>
      <c r="DT12797" s="5"/>
      <c r="DU12797"/>
      <c r="DV12797" s="5"/>
      <c r="DW12797"/>
    </row>
    <row r="12798" spans="1:127" x14ac:dyDescent="0.35">
      <c r="A12798" t="s">
        <v>10</v>
      </c>
      <c r="B12798">
        <v>1</v>
      </c>
      <c r="C12798" s="2" t="s">
        <v>67</v>
      </c>
      <c r="D12798">
        <v>1</v>
      </c>
      <c r="E12798" t="s">
        <v>12</v>
      </c>
      <c r="F12798" t="s">
        <v>74</v>
      </c>
      <c r="G12798" t="s">
        <v>75</v>
      </c>
      <c r="H12798">
        <v>0.06</v>
      </c>
      <c r="I12798">
        <v>1</v>
      </c>
      <c r="J12798" t="s">
        <v>15</v>
      </c>
      <c r="N12798" s="2"/>
      <c r="O12798"/>
      <c r="P12798" s="7"/>
      <c r="Q12798"/>
      <c r="AH12798" s="7"/>
      <c r="AL12798" s="8"/>
      <c r="AM12798"/>
      <c r="AP12798" s="9"/>
      <c r="AQ12798" s="8"/>
      <c r="AR12798"/>
      <c r="AS12798" s="3"/>
      <c r="AT12798"/>
      <c r="AU12798" s="3"/>
      <c r="AV12798"/>
      <c r="AX12798" s="7"/>
      <c r="AY12798"/>
      <c r="BD12798" s="3"/>
      <c r="BE12798"/>
      <c r="BG12798" s="7"/>
      <c r="BH12798"/>
      <c r="CD12798" s="3"/>
      <c r="CE12798"/>
      <c r="CF12798" s="7"/>
      <c r="CG12798"/>
      <c r="CS12798" s="3"/>
      <c r="CT12798" s="4"/>
      <c r="CU12798"/>
      <c r="DE12798" s="5"/>
      <c r="DJ12798"/>
      <c r="DM12798" s="3"/>
      <c r="DN12798" s="6"/>
      <c r="DO12798"/>
      <c r="DT12798" s="5"/>
      <c r="DU12798"/>
      <c r="DV12798" s="5"/>
      <c r="DW12798"/>
    </row>
    <row r="12799" spans="1:127" x14ac:dyDescent="0.35">
      <c r="A12799" t="s">
        <v>10</v>
      </c>
      <c r="B12799">
        <v>1</v>
      </c>
      <c r="C12799" s="2" t="s">
        <v>970</v>
      </c>
      <c r="D12799">
        <v>1</v>
      </c>
      <c r="E12799" t="s">
        <v>12</v>
      </c>
      <c r="F12799" t="s">
        <v>598</v>
      </c>
      <c r="G12799" t="s">
        <v>599</v>
      </c>
      <c r="H12799">
        <v>0.08</v>
      </c>
      <c r="I12799">
        <v>1</v>
      </c>
      <c r="J12799" t="s">
        <v>15</v>
      </c>
      <c r="N12799" s="2"/>
      <c r="O12799"/>
      <c r="P12799" s="7"/>
      <c r="Q12799"/>
      <c r="AH12799" s="7"/>
      <c r="AL12799" s="8"/>
      <c r="AM12799"/>
      <c r="AP12799" s="9"/>
      <c r="AQ12799" s="8"/>
      <c r="AR12799"/>
      <c r="AS12799" s="3"/>
      <c r="AT12799"/>
      <c r="AU12799" s="3"/>
      <c r="AV12799"/>
      <c r="AX12799" s="7"/>
      <c r="AY12799"/>
      <c r="BD12799" s="3"/>
      <c r="BE12799"/>
      <c r="BG12799" s="7"/>
      <c r="BH12799"/>
      <c r="CD12799" s="3"/>
      <c r="CE12799"/>
      <c r="CF12799" s="7"/>
      <c r="CG12799"/>
      <c r="CS12799" s="3"/>
      <c r="CT12799" s="4"/>
      <c r="CU12799"/>
      <c r="DE12799" s="5"/>
      <c r="DJ12799"/>
      <c r="DM12799" s="3"/>
      <c r="DN12799" s="6"/>
      <c r="DO12799"/>
      <c r="DT12799" s="5"/>
      <c r="DU12799"/>
      <c r="DV12799" s="5"/>
      <c r="DW12799"/>
    </row>
    <row r="12800" spans="1:127" x14ac:dyDescent="0.35">
      <c r="A12800" t="s">
        <v>10</v>
      </c>
      <c r="B12800">
        <v>1</v>
      </c>
      <c r="C12800" s="2" t="s">
        <v>6673</v>
      </c>
      <c r="D12800">
        <v>1</v>
      </c>
      <c r="E12800" t="s">
        <v>12</v>
      </c>
      <c r="F12800" t="s">
        <v>6674</v>
      </c>
      <c r="G12800" t="s">
        <v>6675</v>
      </c>
      <c r="H12800">
        <v>1</v>
      </c>
      <c r="I12800">
        <v>1</v>
      </c>
      <c r="J12800" t="s">
        <v>21</v>
      </c>
      <c r="N12800" s="2"/>
      <c r="O12800"/>
      <c r="P12800" s="7"/>
      <c r="Q12800"/>
      <c r="AH12800" s="7"/>
      <c r="AL12800" s="8"/>
      <c r="AM12800"/>
      <c r="AP12800" s="9"/>
      <c r="AQ12800" s="8"/>
      <c r="AR12800"/>
      <c r="AS12800" s="3"/>
      <c r="AT12800"/>
      <c r="AU12800" s="3"/>
      <c r="AV12800"/>
      <c r="AX12800" s="7"/>
      <c r="AY12800"/>
      <c r="BD12800" s="3"/>
      <c r="BE12800"/>
      <c r="BG12800" s="7"/>
      <c r="BH12800"/>
      <c r="CD12800" s="3"/>
      <c r="CE12800"/>
      <c r="CF12800" s="7"/>
      <c r="CG12800"/>
      <c r="CS12800" s="3"/>
      <c r="CT12800" s="4"/>
      <c r="CU12800"/>
      <c r="DE12800" s="5"/>
      <c r="DJ12800"/>
      <c r="DM12800" s="3"/>
      <c r="DN12800" s="6"/>
      <c r="DO12800"/>
      <c r="DT12800" s="5"/>
      <c r="DU12800"/>
      <c r="DV12800" s="5"/>
      <c r="DW12800"/>
    </row>
    <row r="12801" spans="1:127" x14ac:dyDescent="0.35">
      <c r="A12801" t="s">
        <v>10</v>
      </c>
      <c r="B12801">
        <v>1</v>
      </c>
      <c r="C12801" s="2" t="s">
        <v>6676</v>
      </c>
      <c r="D12801">
        <v>1</v>
      </c>
      <c r="E12801" t="s">
        <v>12</v>
      </c>
      <c r="F12801" t="s">
        <v>6677</v>
      </c>
      <c r="G12801" t="s">
        <v>6678</v>
      </c>
      <c r="H12801">
        <v>1</v>
      </c>
      <c r="I12801">
        <v>1</v>
      </c>
      <c r="J12801" t="s">
        <v>21</v>
      </c>
      <c r="N12801" s="2"/>
      <c r="O12801"/>
      <c r="P12801" s="7"/>
      <c r="Q12801"/>
      <c r="AH12801" s="7"/>
      <c r="AL12801" s="8"/>
      <c r="AM12801"/>
      <c r="AP12801" s="9"/>
      <c r="AQ12801" s="8"/>
      <c r="AR12801"/>
      <c r="AS12801" s="3"/>
      <c r="AT12801"/>
      <c r="AU12801" s="3"/>
      <c r="AV12801"/>
      <c r="AX12801" s="7"/>
      <c r="AY12801"/>
      <c r="BD12801" s="3"/>
      <c r="BE12801"/>
      <c r="BG12801" s="7"/>
      <c r="BH12801"/>
      <c r="CD12801" s="3"/>
      <c r="CE12801"/>
      <c r="CF12801" s="7"/>
      <c r="CG12801"/>
      <c r="CS12801" s="3"/>
      <c r="CT12801" s="4"/>
      <c r="CU12801"/>
      <c r="DE12801" s="5"/>
      <c r="DJ12801"/>
      <c r="DM12801" s="3"/>
      <c r="DN12801" s="6"/>
      <c r="DO12801"/>
      <c r="DT12801" s="5"/>
      <c r="DU12801"/>
      <c r="DV12801" s="5"/>
      <c r="DW12801"/>
    </row>
    <row r="12802" spans="1:127" x14ac:dyDescent="0.35">
      <c r="A12802" t="s">
        <v>10</v>
      </c>
      <c r="B12802">
        <v>1</v>
      </c>
      <c r="C12802" s="2" t="s">
        <v>6679</v>
      </c>
      <c r="D12802">
        <v>1</v>
      </c>
      <c r="E12802" t="s">
        <v>12</v>
      </c>
      <c r="F12802" t="s">
        <v>6680</v>
      </c>
      <c r="G12802" t="s">
        <v>6678</v>
      </c>
      <c r="H12802">
        <v>1</v>
      </c>
      <c r="I12802">
        <v>1</v>
      </c>
      <c r="J12802" t="s">
        <v>21</v>
      </c>
      <c r="N12802" s="2"/>
      <c r="O12802"/>
      <c r="P12802" s="7"/>
      <c r="Q12802"/>
      <c r="AH12802" s="7"/>
      <c r="AL12802" s="8"/>
      <c r="AM12802"/>
      <c r="AP12802" s="9"/>
      <c r="AQ12802" s="8"/>
      <c r="AR12802"/>
      <c r="AS12802" s="3"/>
      <c r="AT12802"/>
      <c r="AU12802" s="3"/>
      <c r="AV12802"/>
      <c r="AX12802" s="7"/>
      <c r="AY12802"/>
      <c r="BD12802" s="3"/>
      <c r="BE12802"/>
      <c r="BG12802" s="7"/>
      <c r="BH12802"/>
      <c r="CD12802" s="3"/>
      <c r="CE12802"/>
      <c r="CF12802" s="7"/>
      <c r="CG12802"/>
      <c r="CS12802" s="3"/>
      <c r="CT12802" s="4"/>
      <c r="CU12802"/>
      <c r="DE12802" s="5"/>
      <c r="DJ12802"/>
      <c r="DM12802" s="3"/>
      <c r="DN12802" s="6"/>
      <c r="DO12802"/>
      <c r="DT12802" s="5"/>
      <c r="DU12802"/>
      <c r="DV12802" s="5"/>
      <c r="DW12802"/>
    </row>
    <row r="12803" spans="1:127" x14ac:dyDescent="0.35">
      <c r="A12803" t="s">
        <v>10</v>
      </c>
      <c r="B12803">
        <v>1</v>
      </c>
      <c r="C12803" s="2" t="s">
        <v>6681</v>
      </c>
      <c r="D12803">
        <v>1</v>
      </c>
      <c r="E12803" t="s">
        <v>12</v>
      </c>
      <c r="F12803" t="s">
        <v>6682</v>
      </c>
      <c r="G12803" t="s">
        <v>6646</v>
      </c>
      <c r="H12803">
        <v>1</v>
      </c>
      <c r="I12803">
        <v>1</v>
      </c>
      <c r="J12803" t="s">
        <v>21</v>
      </c>
      <c r="N12803" s="2"/>
      <c r="O12803"/>
      <c r="P12803" s="7"/>
      <c r="Q12803"/>
      <c r="AH12803" s="7"/>
      <c r="AL12803" s="8"/>
      <c r="AM12803"/>
      <c r="AP12803" s="9"/>
      <c r="AQ12803" s="8"/>
      <c r="AR12803"/>
      <c r="AS12803" s="3"/>
      <c r="AT12803"/>
      <c r="AU12803" s="3"/>
      <c r="AV12803"/>
      <c r="AX12803" s="7"/>
      <c r="AY12803"/>
      <c r="BD12803" s="3"/>
      <c r="BE12803"/>
      <c r="BG12803" s="7"/>
      <c r="BH12803"/>
      <c r="CD12803" s="3"/>
      <c r="CE12803"/>
      <c r="CF12803" s="7"/>
      <c r="CG12803"/>
      <c r="CS12803" s="3"/>
      <c r="CT12803" s="4"/>
      <c r="CU12803"/>
      <c r="DE12803" s="5"/>
      <c r="DJ12803"/>
      <c r="DM12803" s="3"/>
      <c r="DN12803" s="6"/>
      <c r="DO12803"/>
      <c r="DT12803" s="5"/>
      <c r="DU12803"/>
      <c r="DV12803" s="5"/>
      <c r="DW12803"/>
    </row>
    <row r="12804" spans="1:127" x14ac:dyDescent="0.35">
      <c r="A12804" t="s">
        <v>10</v>
      </c>
      <c r="B12804">
        <v>1</v>
      </c>
      <c r="C12804" s="2" t="s">
        <v>6683</v>
      </c>
      <c r="D12804">
        <v>1</v>
      </c>
      <c r="E12804" t="s">
        <v>12</v>
      </c>
      <c r="F12804" t="s">
        <v>3964</v>
      </c>
      <c r="G12804" t="s">
        <v>3180</v>
      </c>
      <c r="H12804">
        <v>1</v>
      </c>
      <c r="I12804">
        <v>1</v>
      </c>
      <c r="J12804" t="s">
        <v>21</v>
      </c>
      <c r="N12804" s="2"/>
      <c r="O12804"/>
      <c r="P12804" s="7"/>
      <c r="Q12804"/>
      <c r="AH12804" s="7"/>
      <c r="AL12804" s="8"/>
      <c r="AM12804"/>
      <c r="AP12804" s="9"/>
      <c r="AQ12804" s="8"/>
      <c r="AR12804"/>
      <c r="AS12804" s="3"/>
      <c r="AT12804"/>
      <c r="AU12804" s="3"/>
      <c r="AV12804"/>
      <c r="AX12804" s="7"/>
      <c r="AY12804"/>
      <c r="BD12804" s="3"/>
      <c r="BE12804"/>
      <c r="BG12804" s="7"/>
      <c r="BH12804"/>
      <c r="CD12804" s="3"/>
      <c r="CE12804"/>
      <c r="CF12804" s="7"/>
      <c r="CG12804"/>
      <c r="CS12804" s="3"/>
      <c r="CT12804" s="4"/>
      <c r="CU12804"/>
      <c r="DE12804" s="5"/>
      <c r="DJ12804"/>
      <c r="DM12804" s="3"/>
      <c r="DN12804" s="6"/>
      <c r="DO12804"/>
      <c r="DT12804" s="5"/>
      <c r="DU12804"/>
      <c r="DV12804" s="5"/>
      <c r="DW12804"/>
    </row>
    <row r="12805" spans="1:127" x14ac:dyDescent="0.35">
      <c r="A12805" t="s">
        <v>10</v>
      </c>
      <c r="B12805">
        <v>1</v>
      </c>
      <c r="C12805" s="2" t="s">
        <v>6684</v>
      </c>
      <c r="D12805">
        <v>1</v>
      </c>
      <c r="E12805" t="s">
        <v>12</v>
      </c>
      <c r="F12805" t="s">
        <v>6685</v>
      </c>
      <c r="G12805" t="s">
        <v>3180</v>
      </c>
      <c r="H12805">
        <v>1</v>
      </c>
      <c r="I12805">
        <v>1</v>
      </c>
      <c r="J12805" t="s">
        <v>21</v>
      </c>
      <c r="N12805" s="2"/>
      <c r="O12805"/>
      <c r="P12805" s="7"/>
      <c r="Q12805"/>
      <c r="AH12805" s="7"/>
      <c r="AL12805" s="8"/>
      <c r="AM12805"/>
      <c r="AP12805" s="9"/>
      <c r="AQ12805" s="8"/>
      <c r="AR12805"/>
      <c r="AS12805" s="3"/>
      <c r="AT12805"/>
      <c r="AU12805" s="3"/>
      <c r="AV12805"/>
      <c r="AX12805" s="7"/>
      <c r="AY12805"/>
      <c r="BD12805" s="3"/>
      <c r="BE12805"/>
      <c r="BG12805" s="7"/>
      <c r="BH12805"/>
      <c r="CD12805" s="3"/>
      <c r="CE12805"/>
      <c r="CF12805" s="7"/>
      <c r="CG12805"/>
      <c r="CS12805" s="3"/>
      <c r="CT12805" s="4"/>
      <c r="CU12805"/>
      <c r="DE12805" s="5"/>
      <c r="DJ12805"/>
      <c r="DM12805" s="3"/>
      <c r="DN12805" s="6"/>
      <c r="DO12805"/>
      <c r="DT12805" s="5"/>
      <c r="DU12805"/>
      <c r="DV12805" s="5"/>
      <c r="DW12805"/>
    </row>
    <row r="12806" spans="1:127" x14ac:dyDescent="0.35">
      <c r="A12806" t="s">
        <v>10</v>
      </c>
      <c r="B12806">
        <v>1</v>
      </c>
      <c r="C12806" s="2" t="s">
        <v>6686</v>
      </c>
      <c r="D12806">
        <v>1</v>
      </c>
      <c r="E12806" t="s">
        <v>12</v>
      </c>
      <c r="F12806" t="s">
        <v>6687</v>
      </c>
      <c r="G12806" t="s">
        <v>6646</v>
      </c>
      <c r="H12806">
        <v>1</v>
      </c>
      <c r="I12806">
        <v>1</v>
      </c>
      <c r="J12806" t="s">
        <v>21</v>
      </c>
      <c r="N12806" s="2"/>
      <c r="O12806"/>
      <c r="P12806" s="7"/>
      <c r="Q12806"/>
      <c r="AH12806" s="7"/>
      <c r="AL12806" s="8"/>
      <c r="AM12806"/>
      <c r="AP12806" s="9"/>
      <c r="AQ12806" s="8"/>
      <c r="AR12806"/>
      <c r="AS12806" s="3"/>
      <c r="AT12806"/>
      <c r="AU12806" s="3"/>
      <c r="AV12806"/>
      <c r="AX12806" s="7"/>
      <c r="AY12806"/>
      <c r="BD12806" s="3"/>
      <c r="BE12806"/>
      <c r="BG12806" s="7"/>
      <c r="BH12806"/>
      <c r="CD12806" s="3"/>
      <c r="CE12806"/>
      <c r="CF12806" s="7"/>
      <c r="CG12806"/>
      <c r="CS12806" s="3"/>
      <c r="CT12806" s="4"/>
      <c r="CU12806"/>
      <c r="DE12806" s="5"/>
      <c r="DJ12806"/>
      <c r="DM12806" s="3"/>
      <c r="DN12806" s="6"/>
      <c r="DO12806"/>
      <c r="DT12806" s="5"/>
      <c r="DU12806"/>
      <c r="DV12806" s="5"/>
      <c r="DW12806"/>
    </row>
    <row r="12807" spans="1:127" x14ac:dyDescent="0.35">
      <c r="A12807" t="s">
        <v>10</v>
      </c>
      <c r="B12807">
        <v>1</v>
      </c>
      <c r="C12807" s="2" t="s">
        <v>6688</v>
      </c>
      <c r="D12807">
        <v>1</v>
      </c>
      <c r="E12807" t="s">
        <v>12</v>
      </c>
      <c r="F12807" t="s">
        <v>6689</v>
      </c>
      <c r="G12807" t="s">
        <v>6690</v>
      </c>
      <c r="H12807">
        <v>1</v>
      </c>
      <c r="I12807">
        <v>1</v>
      </c>
      <c r="J12807" t="s">
        <v>21</v>
      </c>
      <c r="N12807" s="2"/>
      <c r="O12807"/>
      <c r="P12807" s="7"/>
      <c r="Q12807"/>
      <c r="AH12807" s="7"/>
      <c r="AL12807" s="8"/>
      <c r="AM12807"/>
      <c r="AP12807" s="9"/>
      <c r="AQ12807" s="8"/>
      <c r="AR12807"/>
      <c r="AS12807" s="3"/>
      <c r="AT12807"/>
      <c r="AU12807" s="3"/>
      <c r="AV12807"/>
      <c r="AX12807" s="7"/>
      <c r="AY12807"/>
      <c r="BD12807" s="3"/>
      <c r="BE12807"/>
      <c r="BG12807" s="7"/>
      <c r="BH12807"/>
      <c r="CD12807" s="3"/>
      <c r="CE12807"/>
      <c r="CF12807" s="7"/>
      <c r="CG12807"/>
      <c r="CS12807" s="3"/>
      <c r="CT12807" s="4"/>
      <c r="CU12807"/>
      <c r="DE12807" s="5"/>
      <c r="DJ12807"/>
      <c r="DM12807" s="3"/>
      <c r="DN12807" s="6"/>
      <c r="DO12807"/>
      <c r="DT12807" s="5"/>
      <c r="DU12807"/>
      <c r="DV12807" s="5"/>
      <c r="DW12807"/>
    </row>
    <row r="12808" spans="1:127" x14ac:dyDescent="0.35">
      <c r="A12808" t="s">
        <v>10</v>
      </c>
      <c r="B12808">
        <v>1</v>
      </c>
      <c r="C12808" s="2" t="s">
        <v>6691</v>
      </c>
      <c r="D12808">
        <v>1</v>
      </c>
      <c r="E12808" t="s">
        <v>12</v>
      </c>
      <c r="F12808" t="s">
        <v>6692</v>
      </c>
      <c r="G12808" t="s">
        <v>6646</v>
      </c>
      <c r="H12808">
        <v>1</v>
      </c>
      <c r="I12808">
        <v>1</v>
      </c>
      <c r="J12808" t="s">
        <v>21</v>
      </c>
      <c r="N12808" s="2"/>
      <c r="O12808"/>
      <c r="P12808" s="7"/>
      <c r="Q12808"/>
      <c r="AH12808" s="7"/>
      <c r="AL12808" s="8"/>
      <c r="AM12808"/>
      <c r="AP12808" s="9"/>
      <c r="AQ12808" s="8"/>
      <c r="AR12808"/>
      <c r="AS12808" s="3"/>
      <c r="AT12808"/>
      <c r="AU12808" s="3"/>
      <c r="AV12808"/>
      <c r="AX12808" s="7"/>
      <c r="AY12808"/>
      <c r="BD12808" s="3"/>
      <c r="BE12808"/>
      <c r="BG12808" s="7"/>
      <c r="BH12808"/>
      <c r="CD12808" s="3"/>
      <c r="CE12808"/>
      <c r="CF12808" s="7"/>
      <c r="CG12808"/>
      <c r="CS12808" s="3"/>
      <c r="CT12808" s="4"/>
      <c r="CU12808"/>
      <c r="DE12808" s="5"/>
      <c r="DJ12808"/>
      <c r="DM12808" s="3"/>
      <c r="DN12808" s="6"/>
      <c r="DO12808"/>
      <c r="DT12808" s="5"/>
      <c r="DU12808"/>
      <c r="DV12808" s="5"/>
      <c r="DW12808"/>
    </row>
    <row r="12809" spans="1:127" x14ac:dyDescent="0.35">
      <c r="A12809" t="s">
        <v>10</v>
      </c>
      <c r="B12809">
        <v>1</v>
      </c>
      <c r="C12809" s="2" t="s">
        <v>6693</v>
      </c>
      <c r="D12809">
        <v>1</v>
      </c>
      <c r="E12809" t="s">
        <v>12</v>
      </c>
      <c r="F12809" t="s">
        <v>3179</v>
      </c>
      <c r="G12809" t="s">
        <v>3180</v>
      </c>
      <c r="H12809">
        <v>1</v>
      </c>
      <c r="I12809">
        <v>1</v>
      </c>
      <c r="J12809" t="s">
        <v>21</v>
      </c>
      <c r="N12809" s="2"/>
      <c r="O12809"/>
      <c r="P12809" s="7"/>
      <c r="Q12809"/>
      <c r="AH12809" s="7"/>
      <c r="AL12809" s="8"/>
      <c r="AM12809"/>
      <c r="AP12809" s="9"/>
      <c r="AQ12809" s="8"/>
      <c r="AR12809"/>
      <c r="AS12809" s="3"/>
      <c r="AT12809"/>
      <c r="AU12809" s="3"/>
      <c r="AV12809"/>
      <c r="AX12809" s="7"/>
      <c r="AY12809"/>
      <c r="BD12809" s="3"/>
      <c r="BE12809"/>
      <c r="BG12809" s="7"/>
      <c r="BH12809"/>
      <c r="CD12809" s="3"/>
      <c r="CE12809"/>
      <c r="CF12809" s="7"/>
      <c r="CG12809"/>
      <c r="CS12809" s="3"/>
      <c r="CT12809" s="4"/>
      <c r="CU12809"/>
      <c r="DE12809" s="5"/>
      <c r="DJ12809"/>
      <c r="DM12809" s="3"/>
      <c r="DN12809" s="6"/>
      <c r="DO12809"/>
      <c r="DT12809" s="5"/>
      <c r="DU12809"/>
      <c r="DV12809" s="5"/>
      <c r="DW12809"/>
    </row>
    <row r="12810" spans="1:127" x14ac:dyDescent="0.35">
      <c r="A12810" t="s">
        <v>10</v>
      </c>
      <c r="B12810">
        <v>1</v>
      </c>
      <c r="C12810" s="2" t="s">
        <v>6694</v>
      </c>
      <c r="D12810">
        <v>1</v>
      </c>
      <c r="E12810" t="s">
        <v>12</v>
      </c>
      <c r="F12810" t="s">
        <v>6695</v>
      </c>
      <c r="G12810" t="s">
        <v>6690</v>
      </c>
      <c r="H12810">
        <v>1</v>
      </c>
      <c r="I12810">
        <v>1</v>
      </c>
      <c r="J12810" t="s">
        <v>21</v>
      </c>
      <c r="N12810" s="2"/>
      <c r="O12810"/>
      <c r="P12810" s="7"/>
      <c r="Q12810"/>
      <c r="AH12810" s="7"/>
      <c r="AL12810" s="8"/>
      <c r="AM12810"/>
      <c r="AP12810" s="9"/>
      <c r="AQ12810" s="8"/>
      <c r="AR12810"/>
      <c r="AS12810" s="3"/>
      <c r="AT12810"/>
      <c r="AU12810" s="3"/>
      <c r="AV12810"/>
      <c r="AX12810" s="7"/>
      <c r="AY12810"/>
      <c r="BD12810" s="3"/>
      <c r="BE12810"/>
      <c r="BG12810" s="7"/>
      <c r="BH12810"/>
      <c r="CD12810" s="3"/>
      <c r="CE12810"/>
      <c r="CF12810" s="7"/>
      <c r="CG12810"/>
      <c r="CS12810" s="3"/>
      <c r="CT12810" s="4"/>
      <c r="CU12810"/>
      <c r="DE12810" s="5"/>
      <c r="DJ12810"/>
      <c r="DM12810" s="3"/>
      <c r="DN12810" s="6"/>
      <c r="DO12810"/>
      <c r="DT12810" s="5"/>
      <c r="DU12810"/>
      <c r="DV12810" s="5"/>
      <c r="DW12810"/>
    </row>
    <row r="12811" spans="1:127" x14ac:dyDescent="0.35">
      <c r="A12811" t="s">
        <v>10</v>
      </c>
      <c r="B12811">
        <v>1</v>
      </c>
      <c r="C12811" s="2" t="s">
        <v>6696</v>
      </c>
      <c r="D12811">
        <v>1</v>
      </c>
      <c r="E12811" t="s">
        <v>12</v>
      </c>
      <c r="F12811" t="s">
        <v>6697</v>
      </c>
      <c r="G12811" t="s">
        <v>6698</v>
      </c>
      <c r="H12811">
        <v>1</v>
      </c>
      <c r="I12811">
        <v>1</v>
      </c>
      <c r="J12811" t="s">
        <v>21</v>
      </c>
      <c r="N12811" s="2"/>
      <c r="O12811"/>
      <c r="P12811" s="7"/>
      <c r="Q12811"/>
      <c r="AH12811" s="7"/>
      <c r="AL12811" s="8"/>
      <c r="AM12811"/>
      <c r="AP12811" s="9"/>
      <c r="AQ12811" s="8"/>
      <c r="AR12811"/>
      <c r="AS12811" s="3"/>
      <c r="AT12811"/>
      <c r="AU12811" s="3"/>
      <c r="AV12811"/>
      <c r="AX12811" s="7"/>
      <c r="AY12811"/>
      <c r="BD12811" s="3"/>
      <c r="BE12811"/>
      <c r="BG12811" s="7"/>
      <c r="BH12811"/>
      <c r="CD12811" s="3"/>
      <c r="CE12811"/>
      <c r="CF12811" s="7"/>
      <c r="CG12811"/>
      <c r="CS12811" s="3"/>
      <c r="CT12811" s="4"/>
      <c r="CU12811"/>
      <c r="DE12811" s="5"/>
      <c r="DJ12811"/>
      <c r="DM12811" s="3"/>
      <c r="DN12811" s="6"/>
      <c r="DO12811"/>
      <c r="DT12811" s="5"/>
      <c r="DU12811"/>
      <c r="DV12811" s="5"/>
      <c r="DW12811"/>
    </row>
    <row r="12812" spans="1:127" x14ac:dyDescent="0.35">
      <c r="A12812" t="s">
        <v>10</v>
      </c>
      <c r="B12812">
        <v>1</v>
      </c>
      <c r="C12812" s="2" t="s">
        <v>6699</v>
      </c>
      <c r="D12812">
        <v>1</v>
      </c>
      <c r="E12812" t="s">
        <v>26</v>
      </c>
      <c r="F12812" t="s">
        <v>6700</v>
      </c>
      <c r="G12812" t="s">
        <v>586</v>
      </c>
      <c r="H12812">
        <v>1</v>
      </c>
      <c r="I12812">
        <v>1</v>
      </c>
      <c r="J12812" t="s">
        <v>21</v>
      </c>
      <c r="N12812" s="2"/>
      <c r="O12812"/>
      <c r="P12812" s="7"/>
      <c r="Q12812"/>
      <c r="AH12812" s="7"/>
      <c r="AL12812" s="8"/>
      <c r="AM12812"/>
      <c r="AP12812" s="9"/>
      <c r="AQ12812" s="8"/>
      <c r="AR12812"/>
      <c r="AS12812" s="3"/>
      <c r="AT12812"/>
      <c r="AU12812" s="3"/>
      <c r="AV12812"/>
      <c r="AX12812" s="7"/>
      <c r="AY12812"/>
      <c r="BD12812" s="3"/>
      <c r="BE12812"/>
      <c r="BG12812" s="7"/>
      <c r="BH12812"/>
      <c r="CD12812" s="3"/>
      <c r="CE12812"/>
      <c r="CF12812" s="7"/>
      <c r="CG12812"/>
      <c r="CS12812" s="3"/>
      <c r="CT12812" s="4"/>
      <c r="CU12812"/>
      <c r="DE12812" s="5"/>
      <c r="DJ12812"/>
      <c r="DM12812" s="3"/>
      <c r="DN12812" s="6"/>
      <c r="DO12812"/>
      <c r="DT12812" s="5"/>
      <c r="DU12812"/>
      <c r="DV12812" s="5"/>
      <c r="DW12812"/>
    </row>
    <row r="12813" spans="1:127" x14ac:dyDescent="0.35">
      <c r="A12813" t="s">
        <v>10</v>
      </c>
      <c r="B12813">
        <v>2</v>
      </c>
      <c r="C12813" s="2" t="s">
        <v>6699</v>
      </c>
      <c r="D12813">
        <v>1</v>
      </c>
      <c r="E12813" t="s">
        <v>26</v>
      </c>
      <c r="F12813" t="s">
        <v>6701</v>
      </c>
      <c r="G12813" t="s">
        <v>96</v>
      </c>
      <c r="H12813">
        <v>1</v>
      </c>
      <c r="I12813">
        <v>1</v>
      </c>
      <c r="J12813" t="s">
        <v>21</v>
      </c>
      <c r="N12813" s="2"/>
      <c r="O12813"/>
      <c r="P12813" s="7"/>
      <c r="Q12813"/>
      <c r="AH12813" s="7"/>
      <c r="AL12813" s="8"/>
      <c r="AM12813"/>
      <c r="AP12813" s="9"/>
      <c r="AQ12813" s="8"/>
      <c r="AR12813"/>
      <c r="AS12813" s="3"/>
      <c r="AT12813"/>
      <c r="AU12813" s="3"/>
      <c r="AV12813"/>
      <c r="AX12813" s="7"/>
      <c r="AY12813"/>
      <c r="BD12813" s="3"/>
      <c r="BE12813"/>
      <c r="BG12813" s="7"/>
      <c r="BH12813"/>
      <c r="CD12813" s="3"/>
      <c r="CE12813"/>
      <c r="CF12813" s="7"/>
      <c r="CG12813"/>
      <c r="CS12813" s="3"/>
      <c r="CT12813" s="4"/>
      <c r="CU12813"/>
      <c r="DE12813" s="5"/>
      <c r="DJ12813"/>
      <c r="DM12813" s="3"/>
      <c r="DN12813" s="6"/>
      <c r="DO12813"/>
      <c r="DT12813" s="5"/>
      <c r="DU12813"/>
      <c r="DV12813" s="5"/>
      <c r="DW12813"/>
    </row>
    <row r="12814" spans="1:127" x14ac:dyDescent="0.35">
      <c r="A12814" t="s">
        <v>10</v>
      </c>
      <c r="B12814">
        <v>3</v>
      </c>
      <c r="C12814" s="2" t="s">
        <v>6699</v>
      </c>
      <c r="D12814">
        <v>1</v>
      </c>
      <c r="E12814" t="s">
        <v>12</v>
      </c>
      <c r="F12814" t="s">
        <v>6702</v>
      </c>
      <c r="G12814" t="s">
        <v>6703</v>
      </c>
      <c r="H12814">
        <v>1.9491000000000001</v>
      </c>
      <c r="I12814">
        <v>1</v>
      </c>
      <c r="J12814" t="s">
        <v>15</v>
      </c>
      <c r="N12814" s="2"/>
      <c r="O12814"/>
      <c r="P12814" s="7"/>
      <c r="Q12814"/>
      <c r="AH12814" s="7"/>
      <c r="AL12814" s="8"/>
      <c r="AM12814"/>
      <c r="AP12814" s="9"/>
      <c r="AQ12814" s="8"/>
      <c r="AR12814"/>
      <c r="AS12814" s="3"/>
      <c r="AT12814"/>
      <c r="AU12814" s="3"/>
      <c r="AV12814"/>
      <c r="AX12814" s="7"/>
      <c r="AY12814"/>
      <c r="BD12814" s="3"/>
      <c r="BE12814"/>
      <c r="BG12814" s="7"/>
      <c r="BH12814"/>
      <c r="CD12814" s="3"/>
      <c r="CE12814"/>
      <c r="CF12814" s="7"/>
      <c r="CG12814"/>
      <c r="CS12814" s="3"/>
      <c r="CT12814" s="4"/>
      <c r="CU12814"/>
      <c r="DE12814" s="5"/>
      <c r="DJ12814"/>
      <c r="DM12814" s="3"/>
      <c r="DN12814" s="6"/>
      <c r="DO12814"/>
      <c r="DT12814" s="5"/>
      <c r="DU12814"/>
      <c r="DV12814" s="5"/>
      <c r="DW12814"/>
    </row>
    <row r="12815" spans="1:127" x14ac:dyDescent="0.35">
      <c r="A12815" t="s">
        <v>10</v>
      </c>
      <c r="B12815">
        <v>1</v>
      </c>
      <c r="C12815" s="2" t="s">
        <v>6704</v>
      </c>
      <c r="D12815">
        <v>1</v>
      </c>
      <c r="E12815" t="s">
        <v>12</v>
      </c>
      <c r="F12815" t="s">
        <v>6705</v>
      </c>
      <c r="G12815" t="s">
        <v>6706</v>
      </c>
      <c r="H12815">
        <v>7.25</v>
      </c>
      <c r="I12815">
        <v>1</v>
      </c>
      <c r="J12815" t="s">
        <v>15</v>
      </c>
      <c r="N12815" s="2"/>
      <c r="O12815"/>
      <c r="P12815" s="7"/>
      <c r="Q12815"/>
      <c r="AH12815" s="7"/>
      <c r="AL12815" s="8"/>
      <c r="AM12815"/>
      <c r="AP12815" s="9"/>
      <c r="AQ12815" s="8"/>
      <c r="AR12815"/>
      <c r="AS12815" s="3"/>
      <c r="AT12815"/>
      <c r="AU12815" s="3"/>
      <c r="AV12815"/>
      <c r="AX12815" s="7"/>
      <c r="AY12815"/>
      <c r="BD12815" s="3"/>
      <c r="BE12815"/>
      <c r="BG12815" s="7"/>
      <c r="BH12815"/>
      <c r="CD12815" s="3"/>
      <c r="CE12815"/>
      <c r="CF12815" s="7"/>
      <c r="CG12815"/>
      <c r="CS12815" s="3"/>
      <c r="CT12815" s="4"/>
      <c r="CU12815"/>
      <c r="DE12815" s="5"/>
      <c r="DJ12815"/>
      <c r="DM12815" s="3"/>
      <c r="DN12815" s="6"/>
      <c r="DO12815"/>
      <c r="DT12815" s="5"/>
      <c r="DU12815"/>
      <c r="DV12815" s="5"/>
      <c r="DW12815"/>
    </row>
    <row r="12816" spans="1:127" x14ac:dyDescent="0.35">
      <c r="A12816" t="s">
        <v>10</v>
      </c>
      <c r="B12816">
        <v>1</v>
      </c>
      <c r="C12816" s="2" t="s">
        <v>6707</v>
      </c>
      <c r="D12816">
        <v>1</v>
      </c>
      <c r="E12816" t="s">
        <v>12</v>
      </c>
      <c r="F12816" t="s">
        <v>6705</v>
      </c>
      <c r="G12816" t="s">
        <v>6706</v>
      </c>
      <c r="H12816">
        <v>7.25</v>
      </c>
      <c r="I12816">
        <v>1</v>
      </c>
      <c r="J12816" t="s">
        <v>15</v>
      </c>
      <c r="N12816" s="2"/>
      <c r="O12816"/>
      <c r="P12816" s="7"/>
      <c r="Q12816"/>
      <c r="AH12816" s="7"/>
      <c r="AL12816" s="8"/>
      <c r="AM12816"/>
      <c r="AP12816" s="9"/>
      <c r="AQ12816" s="8"/>
      <c r="AR12816"/>
      <c r="AS12816" s="3"/>
      <c r="AT12816"/>
      <c r="AU12816" s="3"/>
      <c r="AV12816"/>
      <c r="AX12816" s="7"/>
      <c r="AY12816"/>
      <c r="BD12816" s="3"/>
      <c r="BE12816"/>
      <c r="BG12816" s="7"/>
      <c r="BH12816"/>
      <c r="CD12816" s="3"/>
      <c r="CE12816"/>
      <c r="CF12816" s="7"/>
      <c r="CG12816"/>
      <c r="CS12816" s="3"/>
      <c r="CT12816" s="4"/>
      <c r="CU12816"/>
      <c r="DE12816" s="5"/>
      <c r="DJ12816"/>
      <c r="DM12816" s="3"/>
      <c r="DN12816" s="6"/>
      <c r="DO12816"/>
      <c r="DT12816" s="5"/>
      <c r="DU12816"/>
      <c r="DV12816" s="5"/>
      <c r="DW12816"/>
    </row>
    <row r="12817" spans="1:127" x14ac:dyDescent="0.35">
      <c r="A12817" t="s">
        <v>10</v>
      </c>
      <c r="B12817">
        <v>1</v>
      </c>
      <c r="C12817" s="2" t="s">
        <v>6708</v>
      </c>
      <c r="D12817">
        <v>1</v>
      </c>
      <c r="E12817" t="s">
        <v>12</v>
      </c>
      <c r="F12817" t="s">
        <v>6709</v>
      </c>
      <c r="G12817" t="s">
        <v>6709</v>
      </c>
      <c r="H12817">
        <v>1.29</v>
      </c>
      <c r="I12817">
        <v>1</v>
      </c>
      <c r="J12817" t="s">
        <v>15</v>
      </c>
      <c r="N12817" s="2"/>
      <c r="O12817"/>
      <c r="P12817" s="7"/>
      <c r="Q12817"/>
      <c r="AH12817" s="7"/>
      <c r="AL12817" s="8"/>
      <c r="AM12817"/>
      <c r="AP12817" s="9"/>
      <c r="AQ12817" s="8"/>
      <c r="AR12817"/>
      <c r="AS12817" s="3"/>
      <c r="AT12817"/>
      <c r="AU12817" s="3"/>
      <c r="AV12817"/>
      <c r="AX12817" s="7"/>
      <c r="AY12817"/>
      <c r="BD12817" s="3"/>
      <c r="BE12817"/>
      <c r="BG12817" s="7"/>
      <c r="BH12817"/>
      <c r="CD12817" s="3"/>
      <c r="CE12817"/>
      <c r="CF12817" s="7"/>
      <c r="CG12817"/>
      <c r="CS12817" s="3"/>
      <c r="CT12817" s="4"/>
      <c r="CU12817"/>
      <c r="DE12817" s="5"/>
      <c r="DJ12817"/>
      <c r="DM12817" s="3"/>
      <c r="DN12817" s="6"/>
      <c r="DO12817"/>
      <c r="DT12817" s="5"/>
      <c r="DU12817"/>
      <c r="DV12817" s="5"/>
      <c r="DW12817"/>
    </row>
    <row r="12818" spans="1:127" x14ac:dyDescent="0.35">
      <c r="A12818" t="s">
        <v>10</v>
      </c>
      <c r="B12818">
        <v>1</v>
      </c>
      <c r="C12818" s="2" t="s">
        <v>6710</v>
      </c>
      <c r="D12818">
        <v>1</v>
      </c>
      <c r="E12818" t="s">
        <v>12</v>
      </c>
      <c r="F12818" t="s">
        <v>6711</v>
      </c>
      <c r="G12818" t="s">
        <v>6711</v>
      </c>
      <c r="H12818">
        <v>0.105</v>
      </c>
      <c r="I12818">
        <v>1</v>
      </c>
      <c r="J12818" t="s">
        <v>15</v>
      </c>
      <c r="N12818" s="2"/>
      <c r="O12818"/>
      <c r="P12818" s="7"/>
      <c r="Q12818"/>
      <c r="AH12818" s="7"/>
      <c r="AL12818" s="8"/>
      <c r="AM12818"/>
      <c r="AP12818" s="9"/>
      <c r="AQ12818" s="8"/>
      <c r="AR12818"/>
      <c r="AS12818" s="3"/>
      <c r="AT12818"/>
      <c r="AU12818" s="3"/>
      <c r="AV12818"/>
      <c r="AX12818" s="7"/>
      <c r="AY12818"/>
      <c r="BD12818" s="3"/>
      <c r="BE12818"/>
      <c r="BG12818" s="7"/>
      <c r="BH12818"/>
      <c r="CD12818" s="3"/>
      <c r="CE12818"/>
      <c r="CF12818" s="7"/>
      <c r="CG12818"/>
      <c r="CS12818" s="3"/>
      <c r="CT12818" s="4"/>
      <c r="CU12818"/>
      <c r="DE12818" s="5"/>
      <c r="DJ12818"/>
      <c r="DM12818" s="3"/>
      <c r="DN12818" s="6"/>
      <c r="DO12818"/>
      <c r="DT12818" s="5"/>
      <c r="DU12818"/>
      <c r="DV12818" s="5"/>
      <c r="DW12818"/>
    </row>
    <row r="12819" spans="1:127" x14ac:dyDescent="0.35">
      <c r="A12819" t="s">
        <v>10</v>
      </c>
      <c r="B12819">
        <v>1</v>
      </c>
      <c r="C12819" s="2" t="s">
        <v>6712</v>
      </c>
      <c r="D12819">
        <v>1</v>
      </c>
      <c r="E12819" t="s">
        <v>12</v>
      </c>
      <c r="F12819" t="s">
        <v>6711</v>
      </c>
      <c r="G12819" t="s">
        <v>6711</v>
      </c>
      <c r="H12819">
        <v>0.105</v>
      </c>
      <c r="I12819">
        <v>1</v>
      </c>
      <c r="J12819" t="s">
        <v>15</v>
      </c>
      <c r="N12819" s="2"/>
      <c r="O12819"/>
      <c r="P12819" s="7"/>
      <c r="Q12819"/>
      <c r="AH12819" s="7"/>
      <c r="AL12819" s="8"/>
      <c r="AM12819"/>
      <c r="AP12819" s="9"/>
      <c r="AQ12819" s="8"/>
      <c r="AR12819"/>
      <c r="AS12819" s="3"/>
      <c r="AT12819"/>
      <c r="AU12819" s="3"/>
      <c r="AV12819"/>
      <c r="AX12819" s="7"/>
      <c r="AY12819"/>
      <c r="BD12819" s="3"/>
      <c r="BE12819"/>
      <c r="BG12819" s="7"/>
      <c r="BH12819"/>
      <c r="CD12819" s="3"/>
      <c r="CE12819"/>
      <c r="CF12819" s="7"/>
      <c r="CG12819"/>
      <c r="CS12819" s="3"/>
      <c r="CT12819" s="4"/>
      <c r="CU12819"/>
      <c r="DE12819" s="5"/>
      <c r="DJ12819"/>
      <c r="DM12819" s="3"/>
      <c r="DN12819" s="6"/>
      <c r="DO12819"/>
      <c r="DT12819" s="5"/>
      <c r="DU12819"/>
      <c r="DV12819" s="5"/>
      <c r="DW12819"/>
    </row>
    <row r="12820" spans="1:127" x14ac:dyDescent="0.35">
      <c r="A12820" t="s">
        <v>10</v>
      </c>
      <c r="B12820">
        <v>1</v>
      </c>
      <c r="C12820" s="2" t="s">
        <v>6713</v>
      </c>
      <c r="D12820">
        <v>1</v>
      </c>
      <c r="E12820" t="s">
        <v>26</v>
      </c>
      <c r="F12820" t="s">
        <v>6714</v>
      </c>
      <c r="G12820" t="s">
        <v>110</v>
      </c>
      <c r="H12820">
        <v>1</v>
      </c>
      <c r="I12820">
        <v>1</v>
      </c>
      <c r="J12820" t="s">
        <v>21</v>
      </c>
      <c r="N12820" s="2"/>
      <c r="O12820"/>
      <c r="P12820" s="7"/>
      <c r="Q12820"/>
      <c r="AH12820" s="7"/>
      <c r="AL12820" s="8"/>
      <c r="AM12820"/>
      <c r="AP12820" s="9"/>
      <c r="AQ12820" s="8"/>
      <c r="AR12820"/>
      <c r="AS12820" s="3"/>
      <c r="AT12820"/>
      <c r="AU12820" s="3"/>
      <c r="AV12820"/>
      <c r="AX12820" s="7"/>
      <c r="AY12820"/>
      <c r="BD12820" s="3"/>
      <c r="BE12820"/>
      <c r="BG12820" s="7"/>
      <c r="BH12820"/>
      <c r="CD12820" s="3"/>
      <c r="CE12820"/>
      <c r="CF12820" s="7"/>
      <c r="CG12820"/>
      <c r="CS12820" s="3"/>
      <c r="CT12820" s="4"/>
      <c r="CU12820"/>
      <c r="DE12820" s="5"/>
      <c r="DJ12820"/>
      <c r="DM12820" s="3"/>
      <c r="DN12820" s="6"/>
      <c r="DO12820"/>
      <c r="DT12820" s="5"/>
      <c r="DU12820"/>
      <c r="DV12820" s="5"/>
      <c r="DW12820"/>
    </row>
    <row r="12821" spans="1:127" x14ac:dyDescent="0.35">
      <c r="A12821" t="s">
        <v>10</v>
      </c>
      <c r="B12821">
        <v>1</v>
      </c>
      <c r="C12821" s="2" t="s">
        <v>6713</v>
      </c>
      <c r="D12821">
        <v>2</v>
      </c>
      <c r="E12821" t="s">
        <v>12</v>
      </c>
      <c r="F12821" t="s">
        <v>4791</v>
      </c>
      <c r="G12821" t="s">
        <v>4792</v>
      </c>
      <c r="H12821">
        <v>3</v>
      </c>
      <c r="I12821">
        <v>1</v>
      </c>
      <c r="J12821" t="s">
        <v>21</v>
      </c>
      <c r="N12821" s="2"/>
      <c r="O12821"/>
      <c r="P12821" s="7"/>
      <c r="Q12821"/>
      <c r="AH12821" s="7"/>
      <c r="AL12821" s="8"/>
      <c r="AM12821"/>
      <c r="AP12821" s="9"/>
      <c r="AQ12821" s="8"/>
      <c r="AR12821"/>
      <c r="AS12821" s="3"/>
      <c r="AT12821"/>
      <c r="AU12821" s="3"/>
      <c r="AV12821"/>
      <c r="AX12821" s="7"/>
      <c r="AY12821"/>
      <c r="BD12821" s="3"/>
      <c r="BE12821"/>
      <c r="BG12821" s="7"/>
      <c r="BH12821"/>
      <c r="CD12821" s="3"/>
      <c r="CE12821"/>
      <c r="CF12821" s="7"/>
      <c r="CG12821"/>
      <c r="CS12821" s="3"/>
      <c r="CT12821" s="4"/>
      <c r="CU12821"/>
      <c r="DE12821" s="5"/>
      <c r="DJ12821"/>
      <c r="DM12821" s="3"/>
      <c r="DN12821" s="6"/>
      <c r="DO12821"/>
      <c r="DT12821" s="5"/>
      <c r="DU12821"/>
      <c r="DV12821" s="5"/>
      <c r="DW12821"/>
    </row>
    <row r="12822" spans="1:127" x14ac:dyDescent="0.35">
      <c r="A12822" t="s">
        <v>10</v>
      </c>
      <c r="B12822">
        <v>2</v>
      </c>
      <c r="C12822" s="2" t="s">
        <v>6713</v>
      </c>
      <c r="D12822">
        <v>1</v>
      </c>
      <c r="E12822" t="s">
        <v>12</v>
      </c>
      <c r="F12822" t="s">
        <v>6715</v>
      </c>
      <c r="G12822" t="s">
        <v>6716</v>
      </c>
      <c r="H12822">
        <v>2.59</v>
      </c>
      <c r="I12822">
        <v>1</v>
      </c>
      <c r="J12822" t="s">
        <v>15</v>
      </c>
      <c r="N12822" s="2"/>
      <c r="O12822"/>
      <c r="P12822" s="7"/>
      <c r="Q12822"/>
      <c r="AH12822" s="7"/>
      <c r="AL12822" s="8"/>
      <c r="AM12822"/>
      <c r="AP12822" s="9"/>
      <c r="AQ12822" s="8"/>
      <c r="AR12822"/>
      <c r="AS12822" s="3"/>
      <c r="AT12822"/>
      <c r="AU12822" s="3"/>
      <c r="AV12822"/>
      <c r="AX12822" s="7"/>
      <c r="AY12822"/>
      <c r="BD12822" s="3"/>
      <c r="BE12822"/>
      <c r="BG12822" s="7"/>
      <c r="BH12822"/>
      <c r="CD12822" s="3"/>
      <c r="CE12822"/>
      <c r="CF12822" s="7"/>
      <c r="CG12822"/>
      <c r="CS12822" s="3"/>
      <c r="CT12822" s="4"/>
      <c r="CU12822"/>
      <c r="DE12822" s="5"/>
      <c r="DJ12822"/>
      <c r="DM12822" s="3"/>
      <c r="DN12822" s="6"/>
      <c r="DO12822"/>
      <c r="DT12822" s="5"/>
      <c r="DU12822"/>
      <c r="DV12822" s="5"/>
      <c r="DW12822"/>
    </row>
    <row r="12823" spans="1:127" x14ac:dyDescent="0.35">
      <c r="A12823" t="s">
        <v>10</v>
      </c>
      <c r="B12823">
        <v>1</v>
      </c>
      <c r="C12823" s="2" t="s">
        <v>6714</v>
      </c>
      <c r="D12823">
        <v>1</v>
      </c>
      <c r="E12823" t="s">
        <v>12</v>
      </c>
      <c r="F12823" t="s">
        <v>6715</v>
      </c>
      <c r="G12823" t="s">
        <v>6716</v>
      </c>
      <c r="H12823">
        <v>2.59</v>
      </c>
      <c r="I12823">
        <v>1</v>
      </c>
      <c r="J12823" t="s">
        <v>15</v>
      </c>
      <c r="N12823" s="2"/>
      <c r="O12823"/>
      <c r="P12823" s="7"/>
      <c r="Q12823"/>
      <c r="AH12823" s="7"/>
      <c r="AL12823" s="8"/>
      <c r="AM12823"/>
      <c r="AP12823" s="9"/>
      <c r="AQ12823" s="8"/>
      <c r="AR12823"/>
      <c r="AS12823" s="3"/>
      <c r="AT12823"/>
      <c r="AU12823" s="3"/>
      <c r="AV12823"/>
      <c r="AX12823" s="7"/>
      <c r="AY12823"/>
      <c r="BD12823" s="3"/>
      <c r="BE12823"/>
      <c r="BG12823" s="7"/>
      <c r="BH12823"/>
      <c r="CD12823" s="3"/>
      <c r="CE12823"/>
      <c r="CF12823" s="7"/>
      <c r="CG12823"/>
      <c r="CS12823" s="3"/>
      <c r="CT12823" s="4"/>
      <c r="CU12823"/>
      <c r="DE12823" s="5"/>
      <c r="DJ12823"/>
      <c r="DM12823" s="3"/>
      <c r="DN12823" s="6"/>
      <c r="DO12823"/>
      <c r="DT12823" s="5"/>
      <c r="DU12823"/>
      <c r="DV12823" s="5"/>
      <c r="DW12823"/>
    </row>
    <row r="12824" spans="1:127" x14ac:dyDescent="0.35">
      <c r="A12824" t="s">
        <v>10</v>
      </c>
      <c r="B12824">
        <v>1</v>
      </c>
      <c r="C12824" s="2" t="s">
        <v>6717</v>
      </c>
      <c r="D12824">
        <v>1</v>
      </c>
      <c r="E12824" t="s">
        <v>26</v>
      </c>
      <c r="F12824" t="s">
        <v>6714</v>
      </c>
      <c r="G12824" t="s">
        <v>110</v>
      </c>
      <c r="H12824">
        <v>1</v>
      </c>
      <c r="I12824">
        <v>1</v>
      </c>
      <c r="J12824" t="s">
        <v>21</v>
      </c>
      <c r="N12824" s="2"/>
      <c r="O12824"/>
      <c r="P12824" s="7"/>
      <c r="Q12824"/>
      <c r="AH12824" s="7"/>
      <c r="AL12824" s="8"/>
      <c r="AM12824"/>
      <c r="AP12824" s="9"/>
      <c r="AQ12824" s="8"/>
      <c r="AR12824"/>
      <c r="AS12824" s="3"/>
      <c r="AT12824"/>
      <c r="AU12824" s="3"/>
      <c r="AV12824"/>
      <c r="AX12824" s="7"/>
      <c r="AY12824"/>
      <c r="BD12824" s="3"/>
      <c r="BE12824"/>
      <c r="BG12824" s="7"/>
      <c r="BH12824"/>
      <c r="CD12824" s="3"/>
      <c r="CE12824"/>
      <c r="CF12824" s="7"/>
      <c r="CG12824"/>
      <c r="CS12824" s="3"/>
      <c r="CT12824" s="4"/>
      <c r="CU12824"/>
      <c r="DE12824" s="5"/>
      <c r="DJ12824"/>
      <c r="DM12824" s="3"/>
      <c r="DN12824" s="6"/>
      <c r="DO12824"/>
      <c r="DT12824" s="5"/>
      <c r="DU12824"/>
      <c r="DV12824" s="5"/>
      <c r="DW12824"/>
    </row>
    <row r="12825" spans="1:127" x14ac:dyDescent="0.35">
      <c r="A12825" t="s">
        <v>10</v>
      </c>
      <c r="B12825">
        <v>1</v>
      </c>
      <c r="C12825" s="2" t="s">
        <v>6717</v>
      </c>
      <c r="D12825">
        <v>2</v>
      </c>
      <c r="E12825" t="s">
        <v>12</v>
      </c>
      <c r="F12825" t="s">
        <v>4791</v>
      </c>
      <c r="G12825" t="s">
        <v>4792</v>
      </c>
      <c r="H12825">
        <v>3</v>
      </c>
      <c r="I12825">
        <v>1</v>
      </c>
      <c r="J12825" t="s">
        <v>21</v>
      </c>
      <c r="N12825" s="2"/>
      <c r="O12825"/>
      <c r="P12825" s="7"/>
      <c r="Q12825"/>
      <c r="AH12825" s="7"/>
      <c r="AL12825" s="8"/>
      <c r="AM12825"/>
      <c r="AP12825" s="9"/>
      <c r="AQ12825" s="8"/>
      <c r="AR12825"/>
      <c r="AS12825" s="3"/>
      <c r="AT12825"/>
      <c r="AU12825" s="3"/>
      <c r="AV12825"/>
      <c r="AX12825" s="7"/>
      <c r="AY12825"/>
      <c r="BD12825" s="3"/>
      <c r="BE12825"/>
      <c r="BG12825" s="7"/>
      <c r="BH12825"/>
      <c r="CD12825" s="3"/>
      <c r="CE12825"/>
      <c r="CF12825" s="7"/>
      <c r="CG12825"/>
      <c r="CS12825" s="3"/>
      <c r="CT12825" s="4"/>
      <c r="CU12825"/>
      <c r="DE12825" s="5"/>
      <c r="DJ12825"/>
      <c r="DM12825" s="3"/>
      <c r="DN12825" s="6"/>
      <c r="DO12825"/>
      <c r="DT12825" s="5"/>
      <c r="DU12825"/>
      <c r="DV12825" s="5"/>
      <c r="DW12825"/>
    </row>
    <row r="12826" spans="1:127" x14ac:dyDescent="0.35">
      <c r="A12826" t="s">
        <v>10</v>
      </c>
      <c r="B12826">
        <v>2</v>
      </c>
      <c r="C12826" s="2" t="s">
        <v>6717</v>
      </c>
      <c r="D12826">
        <v>1</v>
      </c>
      <c r="E12826" t="s">
        <v>12</v>
      </c>
      <c r="F12826" t="s">
        <v>6715</v>
      </c>
      <c r="G12826" t="s">
        <v>6716</v>
      </c>
      <c r="H12826">
        <v>2.59</v>
      </c>
      <c r="I12826">
        <v>1</v>
      </c>
      <c r="J12826" t="s">
        <v>15</v>
      </c>
      <c r="N12826" s="2"/>
      <c r="O12826"/>
      <c r="P12826" s="7"/>
      <c r="Q12826"/>
      <c r="AH12826" s="7"/>
      <c r="AL12826" s="8"/>
      <c r="AM12826"/>
      <c r="AP12826" s="9"/>
      <c r="AQ12826" s="8"/>
      <c r="AR12826"/>
      <c r="AS12826" s="3"/>
      <c r="AT12826"/>
      <c r="AU12826" s="3"/>
      <c r="AV12826"/>
      <c r="AX12826" s="7"/>
      <c r="AY12826"/>
      <c r="BD12826" s="3"/>
      <c r="BE12826"/>
      <c r="BG12826" s="7"/>
      <c r="BH12826"/>
      <c r="CD12826" s="3"/>
      <c r="CE12826"/>
      <c r="CF12826" s="7"/>
      <c r="CG12826"/>
      <c r="CS12826" s="3"/>
      <c r="CT12826" s="4"/>
      <c r="CU12826"/>
      <c r="DE12826" s="5"/>
      <c r="DJ12826"/>
      <c r="DM12826" s="3"/>
      <c r="DN12826" s="6"/>
      <c r="DO12826"/>
      <c r="DT12826" s="5"/>
      <c r="DU12826"/>
      <c r="DV12826" s="5"/>
      <c r="DW12826"/>
    </row>
    <row r="12827" spans="1:127" x14ac:dyDescent="0.35">
      <c r="A12827" t="s">
        <v>10</v>
      </c>
      <c r="B12827">
        <v>1</v>
      </c>
      <c r="C12827" s="2" t="s">
        <v>6718</v>
      </c>
      <c r="D12827">
        <v>1</v>
      </c>
      <c r="E12827" t="s">
        <v>12</v>
      </c>
      <c r="F12827" t="s">
        <v>6719</v>
      </c>
      <c r="G12827" t="s">
        <v>6720</v>
      </c>
      <c r="H12827">
        <v>1</v>
      </c>
      <c r="I12827">
        <v>1</v>
      </c>
      <c r="J12827" t="s">
        <v>21</v>
      </c>
      <c r="N12827" s="2"/>
      <c r="O12827"/>
      <c r="P12827" s="7"/>
      <c r="Q12827"/>
      <c r="AH12827" s="7"/>
      <c r="AL12827" s="8"/>
      <c r="AM12827"/>
      <c r="AP12827" s="9"/>
      <c r="AQ12827" s="8"/>
      <c r="AR12827"/>
      <c r="AS12827" s="3"/>
      <c r="AT12827"/>
      <c r="AU12827" s="3"/>
      <c r="AV12827"/>
      <c r="AX12827" s="7"/>
      <c r="AY12827"/>
      <c r="BD12827" s="3"/>
      <c r="BE12827"/>
      <c r="BG12827" s="7"/>
      <c r="BH12827"/>
      <c r="CD12827" s="3"/>
      <c r="CE12827"/>
      <c r="CF12827" s="7"/>
      <c r="CG12827"/>
      <c r="CS12827" s="3"/>
      <c r="CT12827" s="4"/>
      <c r="CU12827"/>
      <c r="DE12827" s="5"/>
      <c r="DJ12827"/>
      <c r="DM12827" s="3"/>
      <c r="DN12827" s="6"/>
      <c r="DO12827"/>
      <c r="DT12827" s="5"/>
      <c r="DU12827"/>
      <c r="DV12827" s="5"/>
      <c r="DW12827"/>
    </row>
    <row r="12828" spans="1:127" x14ac:dyDescent="0.35">
      <c r="A12828" t="s">
        <v>10</v>
      </c>
      <c r="B12828">
        <v>1</v>
      </c>
      <c r="C12828" s="2" t="s">
        <v>6721</v>
      </c>
      <c r="D12828">
        <v>1</v>
      </c>
      <c r="E12828" t="s">
        <v>26</v>
      </c>
      <c r="F12828" t="s">
        <v>6722</v>
      </c>
      <c r="G12828" t="s">
        <v>110</v>
      </c>
      <c r="H12828">
        <v>1</v>
      </c>
      <c r="I12828">
        <v>1</v>
      </c>
      <c r="J12828" t="s">
        <v>21</v>
      </c>
      <c r="N12828" s="2"/>
      <c r="O12828"/>
      <c r="P12828" s="7"/>
      <c r="Q12828"/>
      <c r="AH12828" s="7"/>
      <c r="AL12828" s="8"/>
      <c r="AM12828"/>
      <c r="AP12828" s="9"/>
      <c r="AQ12828" s="8"/>
      <c r="AR12828"/>
      <c r="AS12828" s="3"/>
      <c r="AT12828"/>
      <c r="AU12828" s="3"/>
      <c r="AV12828"/>
      <c r="AX12828" s="7"/>
      <c r="AY12828"/>
      <c r="BD12828" s="3"/>
      <c r="BE12828"/>
      <c r="BG12828" s="7"/>
      <c r="BH12828"/>
      <c r="CD12828" s="3"/>
      <c r="CE12828"/>
      <c r="CF12828" s="7"/>
      <c r="CG12828"/>
      <c r="CS12828" s="3"/>
      <c r="CT12828" s="4"/>
      <c r="CU12828"/>
      <c r="DE12828" s="5"/>
      <c r="DJ12828"/>
      <c r="DM12828" s="3"/>
      <c r="DN12828" s="6"/>
      <c r="DO12828"/>
      <c r="DT12828" s="5"/>
      <c r="DU12828"/>
      <c r="DV12828" s="5"/>
      <c r="DW12828"/>
    </row>
    <row r="12829" spans="1:127" x14ac:dyDescent="0.35">
      <c r="A12829" t="s">
        <v>10</v>
      </c>
      <c r="B12829">
        <v>1</v>
      </c>
      <c r="C12829" s="2" t="s">
        <v>6721</v>
      </c>
      <c r="D12829">
        <v>2</v>
      </c>
      <c r="E12829" t="s">
        <v>12</v>
      </c>
      <c r="F12829" t="s">
        <v>4791</v>
      </c>
      <c r="G12829" t="s">
        <v>4792</v>
      </c>
      <c r="H12829">
        <v>3</v>
      </c>
      <c r="I12829">
        <v>1</v>
      </c>
      <c r="J12829" t="s">
        <v>21</v>
      </c>
      <c r="N12829" s="2"/>
      <c r="O12829"/>
      <c r="P12829" s="7"/>
      <c r="Q12829"/>
      <c r="AH12829" s="7"/>
      <c r="AL12829" s="8"/>
      <c r="AM12829"/>
      <c r="AP12829" s="9"/>
      <c r="AQ12829" s="8"/>
      <c r="AR12829"/>
      <c r="AS12829" s="3"/>
      <c r="AT12829"/>
      <c r="AU12829" s="3"/>
      <c r="AV12829"/>
      <c r="AX12829" s="7"/>
      <c r="AY12829"/>
      <c r="BD12829" s="3"/>
      <c r="BE12829"/>
      <c r="BG12829" s="7"/>
      <c r="BH12829"/>
      <c r="CD12829" s="3"/>
      <c r="CE12829"/>
      <c r="CF12829" s="7"/>
      <c r="CG12829"/>
      <c r="CS12829" s="3"/>
      <c r="CT12829" s="4"/>
      <c r="CU12829"/>
      <c r="DE12829" s="5"/>
      <c r="DJ12829"/>
      <c r="DM12829" s="3"/>
      <c r="DN12829" s="6"/>
      <c r="DO12829"/>
      <c r="DT12829" s="5"/>
      <c r="DU12829"/>
      <c r="DV12829" s="5"/>
      <c r="DW12829"/>
    </row>
    <row r="12830" spans="1:127" x14ac:dyDescent="0.35">
      <c r="A12830" t="s">
        <v>10</v>
      </c>
      <c r="B12830">
        <v>2</v>
      </c>
      <c r="C12830" s="2" t="s">
        <v>6721</v>
      </c>
      <c r="D12830">
        <v>1</v>
      </c>
      <c r="E12830" t="s">
        <v>12</v>
      </c>
      <c r="F12830" t="s">
        <v>6715</v>
      </c>
      <c r="G12830" t="s">
        <v>6716</v>
      </c>
      <c r="H12830">
        <v>2.59</v>
      </c>
      <c r="I12830">
        <v>1</v>
      </c>
      <c r="J12830" t="s">
        <v>15</v>
      </c>
      <c r="N12830" s="2"/>
      <c r="O12830"/>
      <c r="P12830" s="7"/>
      <c r="Q12830"/>
      <c r="AH12830" s="7"/>
      <c r="AL12830" s="8"/>
      <c r="AM12830"/>
      <c r="AP12830" s="9"/>
      <c r="AQ12830" s="8"/>
      <c r="AR12830"/>
      <c r="AS12830" s="3"/>
      <c r="AT12830"/>
      <c r="AU12830" s="3"/>
      <c r="AV12830"/>
      <c r="AX12830" s="7"/>
      <c r="AY12830"/>
      <c r="BD12830" s="3"/>
      <c r="BE12830"/>
      <c r="BG12830" s="7"/>
      <c r="BH12830"/>
      <c r="CD12830" s="3"/>
      <c r="CE12830"/>
      <c r="CF12830" s="7"/>
      <c r="CG12830"/>
      <c r="CS12830" s="3"/>
      <c r="CT12830" s="4"/>
      <c r="CU12830"/>
      <c r="DE12830" s="5"/>
      <c r="DJ12830"/>
      <c r="DM12830" s="3"/>
      <c r="DN12830" s="6"/>
      <c r="DO12830"/>
      <c r="DT12830" s="5"/>
      <c r="DU12830"/>
      <c r="DV12830" s="5"/>
      <c r="DW12830"/>
    </row>
    <row r="12831" spans="1:127" x14ac:dyDescent="0.35">
      <c r="A12831" t="s">
        <v>10</v>
      </c>
      <c r="B12831">
        <v>1</v>
      </c>
      <c r="C12831" s="2" t="s">
        <v>6722</v>
      </c>
      <c r="D12831">
        <v>1</v>
      </c>
      <c r="E12831" t="s">
        <v>12</v>
      </c>
      <c r="F12831" t="s">
        <v>6715</v>
      </c>
      <c r="G12831" t="s">
        <v>6716</v>
      </c>
      <c r="H12831">
        <v>2.59</v>
      </c>
      <c r="I12831">
        <v>1</v>
      </c>
      <c r="J12831" t="s">
        <v>15</v>
      </c>
      <c r="N12831" s="2"/>
      <c r="O12831"/>
      <c r="P12831" s="7"/>
      <c r="Q12831"/>
      <c r="AH12831" s="7"/>
      <c r="AL12831" s="8"/>
      <c r="AM12831"/>
      <c r="AP12831" s="9"/>
      <c r="AQ12831" s="8"/>
      <c r="AR12831"/>
      <c r="AS12831" s="3"/>
      <c r="AT12831"/>
      <c r="AU12831" s="3"/>
      <c r="AV12831"/>
      <c r="AX12831" s="7"/>
      <c r="AY12831"/>
      <c r="BD12831" s="3"/>
      <c r="BE12831"/>
      <c r="BG12831" s="7"/>
      <c r="BH12831"/>
      <c r="CD12831" s="3"/>
      <c r="CE12831"/>
      <c r="CF12831" s="7"/>
      <c r="CG12831"/>
      <c r="CS12831" s="3"/>
      <c r="CT12831" s="4"/>
      <c r="CU12831"/>
      <c r="DE12831" s="5"/>
      <c r="DJ12831"/>
      <c r="DM12831" s="3"/>
      <c r="DN12831" s="6"/>
      <c r="DO12831"/>
      <c r="DT12831" s="5"/>
      <c r="DU12831"/>
      <c r="DV12831" s="5"/>
      <c r="DW12831"/>
    </row>
    <row r="12832" spans="1:127" x14ac:dyDescent="0.35">
      <c r="A12832" t="s">
        <v>10</v>
      </c>
      <c r="B12832">
        <v>1</v>
      </c>
      <c r="C12832" s="2" t="s">
        <v>6723</v>
      </c>
      <c r="D12832">
        <v>1</v>
      </c>
      <c r="E12832" t="s">
        <v>26</v>
      </c>
      <c r="F12832" t="s">
        <v>6722</v>
      </c>
      <c r="G12832" t="s">
        <v>110</v>
      </c>
      <c r="H12832">
        <v>1</v>
      </c>
      <c r="I12832">
        <v>1</v>
      </c>
      <c r="J12832" t="s">
        <v>21</v>
      </c>
      <c r="N12832" s="2"/>
      <c r="O12832"/>
      <c r="P12832" s="7"/>
      <c r="Q12832"/>
      <c r="AH12832" s="7"/>
      <c r="AL12832" s="8"/>
      <c r="AM12832"/>
      <c r="AP12832" s="9"/>
      <c r="AQ12832" s="8"/>
      <c r="AR12832"/>
      <c r="AS12832" s="3"/>
      <c r="AT12832"/>
      <c r="AU12832" s="3"/>
      <c r="AV12832"/>
      <c r="AX12832" s="7"/>
      <c r="AY12832"/>
      <c r="BD12832" s="3"/>
      <c r="BE12832"/>
      <c r="BG12832" s="7"/>
      <c r="BH12832"/>
      <c r="CD12832" s="3"/>
      <c r="CE12832"/>
      <c r="CF12832" s="7"/>
      <c r="CG12832"/>
      <c r="CS12832" s="3"/>
      <c r="CT12832" s="4"/>
      <c r="CU12832"/>
      <c r="DE12832" s="5"/>
      <c r="DJ12832"/>
      <c r="DM12832" s="3"/>
      <c r="DN12832" s="6"/>
      <c r="DO12832"/>
      <c r="DT12832" s="5"/>
      <c r="DU12832"/>
      <c r="DV12832" s="5"/>
      <c r="DW12832"/>
    </row>
    <row r="12833" spans="1:127" x14ac:dyDescent="0.35">
      <c r="A12833" t="s">
        <v>10</v>
      </c>
      <c r="B12833">
        <v>1</v>
      </c>
      <c r="C12833" s="2" t="s">
        <v>6723</v>
      </c>
      <c r="D12833">
        <v>2</v>
      </c>
      <c r="E12833" t="s">
        <v>12</v>
      </c>
      <c r="F12833" t="s">
        <v>4791</v>
      </c>
      <c r="G12833" t="s">
        <v>4792</v>
      </c>
      <c r="H12833">
        <v>3</v>
      </c>
      <c r="I12833">
        <v>1</v>
      </c>
      <c r="J12833" t="s">
        <v>21</v>
      </c>
      <c r="N12833" s="2"/>
      <c r="O12833"/>
      <c r="P12833" s="7"/>
      <c r="Q12833"/>
      <c r="AH12833" s="7"/>
      <c r="AL12833" s="8"/>
      <c r="AM12833"/>
      <c r="AP12833" s="9"/>
      <c r="AQ12833" s="8"/>
      <c r="AR12833"/>
      <c r="AS12833" s="3"/>
      <c r="AT12833"/>
      <c r="AU12833" s="3"/>
      <c r="AV12833"/>
      <c r="AX12833" s="7"/>
      <c r="AY12833"/>
      <c r="BD12833" s="3"/>
      <c r="BE12833"/>
      <c r="BG12833" s="7"/>
      <c r="BH12833"/>
      <c r="CD12833" s="3"/>
      <c r="CE12833"/>
      <c r="CF12833" s="7"/>
      <c r="CG12833"/>
      <c r="CS12833" s="3"/>
      <c r="CT12833" s="4"/>
      <c r="CU12833"/>
      <c r="DE12833" s="5"/>
      <c r="DJ12833"/>
      <c r="DM12833" s="3"/>
      <c r="DN12833" s="6"/>
      <c r="DO12833"/>
      <c r="DT12833" s="5"/>
      <c r="DU12833"/>
      <c r="DV12833" s="5"/>
      <c r="DW12833"/>
    </row>
    <row r="12834" spans="1:127" x14ac:dyDescent="0.35">
      <c r="A12834" t="s">
        <v>10</v>
      </c>
      <c r="B12834">
        <v>2</v>
      </c>
      <c r="C12834" s="2" t="s">
        <v>6723</v>
      </c>
      <c r="D12834">
        <v>1</v>
      </c>
      <c r="E12834" t="s">
        <v>12</v>
      </c>
      <c r="F12834" t="s">
        <v>6715</v>
      </c>
      <c r="G12834" t="s">
        <v>6716</v>
      </c>
      <c r="H12834">
        <v>2.59</v>
      </c>
      <c r="I12834">
        <v>1</v>
      </c>
      <c r="J12834" t="s">
        <v>15</v>
      </c>
      <c r="N12834" s="2"/>
      <c r="O12834"/>
      <c r="P12834" s="7"/>
      <c r="Q12834"/>
      <c r="AH12834" s="7"/>
      <c r="AL12834" s="8"/>
      <c r="AM12834"/>
      <c r="AP12834" s="9"/>
      <c r="AQ12834" s="8"/>
      <c r="AR12834"/>
      <c r="AS12834" s="3"/>
      <c r="AT12834"/>
      <c r="AU12834" s="3"/>
      <c r="AV12834"/>
      <c r="AX12834" s="7"/>
      <c r="AY12834"/>
      <c r="BD12834" s="3"/>
      <c r="BE12834"/>
      <c r="BG12834" s="7"/>
      <c r="BH12834"/>
      <c r="CD12834" s="3"/>
      <c r="CE12834"/>
      <c r="CF12834" s="7"/>
      <c r="CG12834"/>
      <c r="CS12834" s="3"/>
      <c r="CT12834" s="4"/>
      <c r="CU12834"/>
      <c r="DE12834" s="5"/>
      <c r="DJ12834"/>
      <c r="DM12834" s="3"/>
      <c r="DN12834" s="6"/>
      <c r="DO12834"/>
      <c r="DT12834" s="5"/>
      <c r="DU12834"/>
      <c r="DV12834" s="5"/>
      <c r="DW12834"/>
    </row>
    <row r="12835" spans="1:127" x14ac:dyDescent="0.35">
      <c r="A12835" t="s">
        <v>10</v>
      </c>
      <c r="B12835">
        <v>1</v>
      </c>
      <c r="C12835" s="2" t="s">
        <v>6701</v>
      </c>
      <c r="D12835">
        <v>1</v>
      </c>
      <c r="E12835" t="s">
        <v>12</v>
      </c>
      <c r="F12835" t="s">
        <v>6702</v>
      </c>
      <c r="G12835" t="s">
        <v>6703</v>
      </c>
      <c r="H12835">
        <v>1.9491000000000001</v>
      </c>
      <c r="I12835">
        <v>1</v>
      </c>
      <c r="J12835" t="s">
        <v>15</v>
      </c>
      <c r="N12835" s="2"/>
      <c r="O12835"/>
      <c r="P12835" s="7"/>
      <c r="Q12835"/>
      <c r="AH12835" s="7"/>
      <c r="AL12835" s="8"/>
      <c r="AM12835"/>
      <c r="AP12835" s="9"/>
      <c r="AQ12835" s="8"/>
      <c r="AR12835"/>
      <c r="AS12835" s="3"/>
      <c r="AT12835"/>
      <c r="AU12835" s="3"/>
      <c r="AV12835"/>
      <c r="AX12835" s="7"/>
      <c r="AY12835"/>
      <c r="BD12835" s="3"/>
      <c r="BE12835"/>
      <c r="BG12835" s="7"/>
      <c r="BH12835"/>
      <c r="CD12835" s="3"/>
      <c r="CE12835"/>
      <c r="CF12835" s="7"/>
      <c r="CG12835"/>
      <c r="CS12835" s="3"/>
      <c r="CT12835" s="4"/>
      <c r="CU12835"/>
      <c r="DE12835" s="5"/>
      <c r="DJ12835"/>
      <c r="DM12835" s="3"/>
      <c r="DN12835" s="6"/>
      <c r="DO12835"/>
      <c r="DT12835" s="5"/>
      <c r="DU12835"/>
      <c r="DV12835" s="5"/>
      <c r="DW12835"/>
    </row>
    <row r="12836" spans="1:127" x14ac:dyDescent="0.35">
      <c r="A12836" t="s">
        <v>10</v>
      </c>
      <c r="B12836">
        <v>1</v>
      </c>
      <c r="C12836" s="2" t="s">
        <v>6700</v>
      </c>
      <c r="D12836">
        <v>1</v>
      </c>
      <c r="E12836" t="s">
        <v>26</v>
      </c>
      <c r="F12836" t="s">
        <v>6701</v>
      </c>
      <c r="G12836" t="s">
        <v>96</v>
      </c>
      <c r="H12836">
        <v>1</v>
      </c>
      <c r="I12836">
        <v>1</v>
      </c>
      <c r="J12836" t="s">
        <v>21</v>
      </c>
      <c r="N12836" s="2"/>
      <c r="O12836"/>
      <c r="P12836" s="7"/>
      <c r="Q12836"/>
      <c r="AH12836" s="7"/>
      <c r="AL12836" s="8"/>
      <c r="AM12836"/>
      <c r="AP12836" s="9"/>
      <c r="AQ12836" s="8"/>
      <c r="AR12836"/>
      <c r="AS12836" s="3"/>
      <c r="AT12836"/>
      <c r="AU12836" s="3"/>
      <c r="AV12836"/>
      <c r="AX12836" s="7"/>
      <c r="AY12836"/>
      <c r="BD12836" s="3"/>
      <c r="BE12836"/>
      <c r="BG12836" s="7"/>
      <c r="BH12836"/>
      <c r="CD12836" s="3"/>
      <c r="CE12836"/>
      <c r="CF12836" s="7"/>
      <c r="CG12836"/>
      <c r="CS12836" s="3"/>
      <c r="CT12836" s="4"/>
      <c r="CU12836"/>
      <c r="DE12836" s="5"/>
      <c r="DJ12836"/>
      <c r="DM12836" s="3"/>
      <c r="DN12836" s="6"/>
      <c r="DO12836"/>
      <c r="DT12836" s="5"/>
      <c r="DU12836"/>
      <c r="DV12836" s="5"/>
      <c r="DW12836"/>
    </row>
    <row r="12837" spans="1:127" x14ac:dyDescent="0.35">
      <c r="A12837" t="s">
        <v>10</v>
      </c>
      <c r="B12837">
        <v>2</v>
      </c>
      <c r="C12837" s="2" t="s">
        <v>6700</v>
      </c>
      <c r="D12837">
        <v>1</v>
      </c>
      <c r="E12837" t="s">
        <v>12</v>
      </c>
      <c r="F12837" t="s">
        <v>6702</v>
      </c>
      <c r="G12837" t="s">
        <v>6703</v>
      </c>
      <c r="H12837">
        <v>1.9491000000000001</v>
      </c>
      <c r="I12837">
        <v>1</v>
      </c>
      <c r="J12837" t="s">
        <v>15</v>
      </c>
      <c r="N12837" s="2"/>
      <c r="O12837"/>
      <c r="P12837" s="7"/>
      <c r="Q12837"/>
      <c r="AH12837" s="7"/>
      <c r="AL12837" s="8"/>
      <c r="AM12837"/>
      <c r="AP12837" s="9"/>
      <c r="AQ12837" s="8"/>
      <c r="AR12837"/>
      <c r="AS12837" s="3"/>
      <c r="AT12837"/>
      <c r="AU12837" s="3"/>
      <c r="AV12837"/>
      <c r="AX12837" s="7"/>
      <c r="AY12837"/>
      <c r="BD12837" s="3"/>
      <c r="BE12837"/>
      <c r="BG12837" s="7"/>
      <c r="BH12837"/>
      <c r="CD12837" s="3"/>
      <c r="CE12837"/>
      <c r="CF12837" s="7"/>
      <c r="CG12837"/>
      <c r="CS12837" s="3"/>
      <c r="CT12837" s="4"/>
      <c r="CU12837"/>
      <c r="DE12837" s="5"/>
      <c r="DJ12837"/>
      <c r="DM12837" s="3"/>
      <c r="DN12837" s="6"/>
      <c r="DO12837"/>
      <c r="DT12837" s="5"/>
      <c r="DU12837"/>
      <c r="DV12837" s="5"/>
      <c r="DW12837"/>
    </row>
    <row r="12838" spans="1:127" x14ac:dyDescent="0.35">
      <c r="A12838" t="s">
        <v>10</v>
      </c>
      <c r="B12838">
        <v>1</v>
      </c>
      <c r="C12838" s="2" t="s">
        <v>4336</v>
      </c>
      <c r="D12838">
        <v>1</v>
      </c>
      <c r="E12838" t="s">
        <v>12</v>
      </c>
      <c r="F12838" t="s">
        <v>4359</v>
      </c>
      <c r="G12838" t="s">
        <v>4360</v>
      </c>
      <c r="H12838">
        <v>3.1288</v>
      </c>
      <c r="I12838">
        <v>1</v>
      </c>
      <c r="J12838" t="s">
        <v>15</v>
      </c>
      <c r="N12838" s="2"/>
      <c r="O12838"/>
      <c r="P12838" s="7"/>
      <c r="Q12838"/>
      <c r="AH12838" s="7"/>
      <c r="AL12838" s="8"/>
      <c r="AM12838"/>
      <c r="AP12838" s="9"/>
      <c r="AQ12838" s="8"/>
      <c r="AR12838"/>
      <c r="AS12838" s="3"/>
      <c r="AT12838"/>
      <c r="AU12838" s="3"/>
      <c r="AV12838"/>
      <c r="AX12838" s="7"/>
      <c r="AY12838"/>
      <c r="BD12838" s="3"/>
      <c r="BE12838"/>
      <c r="BG12838" s="7"/>
      <c r="BH12838"/>
      <c r="CD12838" s="3"/>
      <c r="CE12838"/>
      <c r="CF12838" s="7"/>
      <c r="CG12838"/>
      <c r="CS12838" s="3"/>
      <c r="CT12838" s="4"/>
      <c r="CU12838"/>
      <c r="DE12838" s="5"/>
      <c r="DJ12838"/>
      <c r="DM12838" s="3"/>
      <c r="DN12838" s="6"/>
      <c r="DO12838"/>
      <c r="DT12838" s="5"/>
      <c r="DU12838"/>
      <c r="DV12838" s="5"/>
      <c r="DW12838"/>
    </row>
    <row r="12839" spans="1:127" x14ac:dyDescent="0.35">
      <c r="A12839" t="s">
        <v>10</v>
      </c>
      <c r="B12839">
        <v>1</v>
      </c>
      <c r="C12839" s="2" t="s">
        <v>6724</v>
      </c>
      <c r="D12839">
        <v>1</v>
      </c>
      <c r="E12839" t="s">
        <v>12</v>
      </c>
      <c r="F12839" t="s">
        <v>4361</v>
      </c>
      <c r="G12839" t="s">
        <v>4361</v>
      </c>
      <c r="H12839">
        <v>6.0350000000000001</v>
      </c>
      <c r="I12839">
        <v>1</v>
      </c>
      <c r="J12839" t="s">
        <v>15</v>
      </c>
      <c r="N12839" s="2"/>
      <c r="O12839"/>
      <c r="P12839" s="7"/>
      <c r="Q12839"/>
      <c r="AH12839" s="7"/>
      <c r="AL12839" s="8"/>
      <c r="AM12839"/>
      <c r="AP12839" s="9"/>
      <c r="AQ12839" s="8"/>
      <c r="AR12839"/>
      <c r="AS12839" s="3"/>
      <c r="AT12839"/>
      <c r="AU12839" s="3"/>
      <c r="AV12839"/>
      <c r="AX12839" s="7"/>
      <c r="AY12839"/>
      <c r="BD12839" s="3"/>
      <c r="BE12839"/>
      <c r="BG12839" s="7"/>
      <c r="BH12839"/>
      <c r="CD12839" s="3"/>
      <c r="CE12839"/>
      <c r="CF12839" s="7"/>
      <c r="CG12839"/>
      <c r="CS12839" s="3"/>
      <c r="CT12839" s="4"/>
      <c r="CU12839"/>
      <c r="DE12839" s="5"/>
      <c r="DJ12839"/>
      <c r="DM12839" s="3"/>
      <c r="DN12839" s="6"/>
      <c r="DO12839"/>
      <c r="DT12839" s="5"/>
      <c r="DU12839"/>
      <c r="DV12839" s="5"/>
      <c r="DW12839"/>
    </row>
    <row r="12840" spans="1:127" x14ac:dyDescent="0.35">
      <c r="A12840" t="s">
        <v>10</v>
      </c>
      <c r="B12840">
        <v>1</v>
      </c>
      <c r="C12840" s="2" t="s">
        <v>6725</v>
      </c>
      <c r="D12840">
        <v>1</v>
      </c>
      <c r="E12840" t="s">
        <v>26</v>
      </c>
      <c r="F12840" t="s">
        <v>6724</v>
      </c>
      <c r="G12840" t="s">
        <v>110</v>
      </c>
      <c r="H12840">
        <v>1</v>
      </c>
      <c r="I12840">
        <v>1</v>
      </c>
      <c r="J12840" t="s">
        <v>21</v>
      </c>
      <c r="N12840" s="2"/>
      <c r="O12840"/>
      <c r="P12840" s="7"/>
      <c r="Q12840"/>
      <c r="AH12840" s="7"/>
      <c r="AL12840" s="8"/>
      <c r="AM12840"/>
      <c r="AP12840" s="9"/>
      <c r="AQ12840" s="8"/>
      <c r="AR12840"/>
      <c r="AS12840" s="3"/>
      <c r="AT12840"/>
      <c r="AU12840" s="3"/>
      <c r="AV12840"/>
      <c r="AX12840" s="7"/>
      <c r="AY12840"/>
      <c r="BD12840" s="3"/>
      <c r="BE12840"/>
      <c r="BG12840" s="7"/>
      <c r="BH12840"/>
      <c r="CD12840" s="3"/>
      <c r="CE12840"/>
      <c r="CF12840" s="7"/>
      <c r="CG12840"/>
      <c r="CS12840" s="3"/>
      <c r="CT12840" s="4"/>
      <c r="CU12840"/>
      <c r="DE12840" s="5"/>
      <c r="DJ12840"/>
      <c r="DM12840" s="3"/>
      <c r="DN12840" s="6"/>
      <c r="DO12840"/>
      <c r="DT12840" s="5"/>
      <c r="DU12840"/>
      <c r="DV12840" s="5"/>
      <c r="DW12840"/>
    </row>
    <row r="12841" spans="1:127" x14ac:dyDescent="0.35">
      <c r="A12841" t="s">
        <v>10</v>
      </c>
      <c r="B12841">
        <v>1</v>
      </c>
      <c r="C12841" s="2" t="s">
        <v>6725</v>
      </c>
      <c r="D12841">
        <v>2</v>
      </c>
      <c r="E12841" t="s">
        <v>12</v>
      </c>
      <c r="F12841" t="s">
        <v>6726</v>
      </c>
      <c r="G12841" t="s">
        <v>6727</v>
      </c>
      <c r="H12841">
        <v>2</v>
      </c>
      <c r="I12841">
        <v>1</v>
      </c>
      <c r="J12841" t="s">
        <v>21</v>
      </c>
      <c r="N12841" s="2"/>
      <c r="O12841"/>
      <c r="P12841" s="7"/>
      <c r="Q12841"/>
      <c r="AH12841" s="7"/>
      <c r="AL12841" s="8"/>
      <c r="AM12841"/>
      <c r="AP12841" s="9"/>
      <c r="AQ12841" s="8"/>
      <c r="AR12841"/>
      <c r="AS12841" s="3"/>
      <c r="AT12841"/>
      <c r="AU12841" s="3"/>
      <c r="AV12841"/>
      <c r="AX12841" s="7"/>
      <c r="AY12841"/>
      <c r="BD12841" s="3"/>
      <c r="BE12841"/>
      <c r="BG12841" s="7"/>
      <c r="BH12841"/>
      <c r="CD12841" s="3"/>
      <c r="CE12841"/>
      <c r="CF12841" s="7"/>
      <c r="CG12841"/>
      <c r="CS12841" s="3"/>
      <c r="CT12841" s="4"/>
      <c r="CU12841"/>
      <c r="DE12841" s="5"/>
      <c r="DJ12841"/>
      <c r="DM12841" s="3"/>
      <c r="DN12841" s="6"/>
      <c r="DO12841"/>
      <c r="DT12841" s="5"/>
      <c r="DU12841"/>
      <c r="DV12841" s="5"/>
      <c r="DW12841"/>
    </row>
    <row r="12842" spans="1:127" x14ac:dyDescent="0.35">
      <c r="A12842" t="s">
        <v>10</v>
      </c>
      <c r="B12842">
        <v>2</v>
      </c>
      <c r="C12842" s="2" t="s">
        <v>6725</v>
      </c>
      <c r="D12842">
        <v>1</v>
      </c>
      <c r="E12842" t="s">
        <v>12</v>
      </c>
      <c r="F12842" t="s">
        <v>4361</v>
      </c>
      <c r="G12842" t="s">
        <v>4361</v>
      </c>
      <c r="H12842">
        <v>6.0350000000000001</v>
      </c>
      <c r="I12842">
        <v>1</v>
      </c>
      <c r="J12842" t="s">
        <v>15</v>
      </c>
      <c r="N12842" s="2"/>
      <c r="O12842"/>
      <c r="P12842" s="7"/>
      <c r="Q12842"/>
      <c r="AH12842" s="7"/>
      <c r="AL12842" s="8"/>
      <c r="AM12842"/>
      <c r="AP12842" s="9"/>
      <c r="AQ12842" s="8"/>
      <c r="AR12842"/>
      <c r="AS12842" s="3"/>
      <c r="AT12842"/>
      <c r="AU12842" s="3"/>
      <c r="AV12842"/>
      <c r="AX12842" s="7"/>
      <c r="AY12842"/>
      <c r="BD12842" s="3"/>
      <c r="BE12842"/>
      <c r="BG12842" s="7"/>
      <c r="BH12842"/>
      <c r="CD12842" s="3"/>
      <c r="CE12842"/>
      <c r="CF12842" s="7"/>
      <c r="CG12842"/>
      <c r="CS12842" s="3"/>
      <c r="CT12842" s="4"/>
      <c r="CU12842"/>
      <c r="DE12842" s="5"/>
      <c r="DJ12842"/>
      <c r="DM12842" s="3"/>
      <c r="DN12842" s="6"/>
      <c r="DO12842"/>
      <c r="DT12842" s="5"/>
      <c r="DU12842"/>
      <c r="DV12842" s="5"/>
      <c r="DW12842"/>
    </row>
    <row r="12843" spans="1:127" x14ac:dyDescent="0.35">
      <c r="A12843" t="s">
        <v>10</v>
      </c>
      <c r="B12843">
        <v>1</v>
      </c>
      <c r="C12843" s="2" t="s">
        <v>6728</v>
      </c>
      <c r="D12843">
        <v>1</v>
      </c>
      <c r="E12843" t="s">
        <v>26</v>
      </c>
      <c r="F12843" t="s">
        <v>6725</v>
      </c>
      <c r="G12843" t="s">
        <v>6729</v>
      </c>
      <c r="H12843">
        <v>1</v>
      </c>
      <c r="I12843">
        <v>1</v>
      </c>
      <c r="J12843" t="s">
        <v>21</v>
      </c>
      <c r="N12843" s="2"/>
      <c r="O12843"/>
      <c r="P12843" s="7"/>
      <c r="Q12843"/>
      <c r="AH12843" s="7"/>
      <c r="AL12843" s="8"/>
      <c r="AM12843"/>
      <c r="AP12843" s="9"/>
      <c r="AQ12843" s="8"/>
      <c r="AR12843"/>
      <c r="AS12843" s="3"/>
      <c r="AT12843"/>
      <c r="AU12843" s="3"/>
      <c r="AV12843"/>
      <c r="AX12843" s="7"/>
      <c r="AY12843"/>
      <c r="BD12843" s="3"/>
      <c r="BE12843"/>
      <c r="BG12843" s="7"/>
      <c r="BH12843"/>
      <c r="CD12843" s="3"/>
      <c r="CE12843"/>
      <c r="CF12843" s="7"/>
      <c r="CG12843"/>
      <c r="CS12843" s="3"/>
      <c r="CT12843" s="4"/>
      <c r="CU12843"/>
      <c r="DE12843" s="5"/>
      <c r="DJ12843"/>
      <c r="DM12843" s="3"/>
      <c r="DN12843" s="6"/>
      <c r="DO12843"/>
      <c r="DT12843" s="5"/>
      <c r="DU12843"/>
      <c r="DV12843" s="5"/>
      <c r="DW12843"/>
    </row>
    <row r="12844" spans="1:127" x14ac:dyDescent="0.35">
      <c r="A12844" t="s">
        <v>10</v>
      </c>
      <c r="B12844">
        <v>1</v>
      </c>
      <c r="C12844" s="2" t="s">
        <v>6728</v>
      </c>
      <c r="D12844">
        <v>2</v>
      </c>
      <c r="E12844" t="s">
        <v>12</v>
      </c>
      <c r="F12844" t="s">
        <v>4351</v>
      </c>
      <c r="G12844" t="s">
        <v>6730</v>
      </c>
      <c r="H12844">
        <v>2</v>
      </c>
      <c r="I12844">
        <v>1</v>
      </c>
      <c r="J12844" t="s">
        <v>21</v>
      </c>
      <c r="N12844" s="2"/>
      <c r="O12844"/>
      <c r="P12844" s="7"/>
      <c r="Q12844"/>
      <c r="AH12844" s="7"/>
      <c r="AL12844" s="8"/>
      <c r="AM12844"/>
      <c r="AP12844" s="9"/>
      <c r="AQ12844" s="8"/>
      <c r="AR12844"/>
      <c r="AS12844" s="3"/>
      <c r="AT12844"/>
      <c r="AU12844" s="3"/>
      <c r="AV12844"/>
      <c r="AX12844" s="7"/>
      <c r="AY12844"/>
      <c r="BD12844" s="3"/>
      <c r="BE12844"/>
      <c r="BG12844" s="7"/>
      <c r="BH12844"/>
      <c r="CD12844" s="3"/>
      <c r="CE12844"/>
      <c r="CF12844" s="7"/>
      <c r="CG12844"/>
      <c r="CS12844" s="3"/>
      <c r="CT12844" s="4"/>
      <c r="CU12844"/>
      <c r="DE12844" s="5"/>
      <c r="DJ12844"/>
      <c r="DM12844" s="3"/>
      <c r="DN12844" s="6"/>
      <c r="DO12844"/>
      <c r="DT12844" s="5"/>
      <c r="DU12844"/>
      <c r="DV12844" s="5"/>
      <c r="DW12844"/>
    </row>
    <row r="12845" spans="1:127" x14ac:dyDescent="0.35">
      <c r="A12845" t="s">
        <v>10</v>
      </c>
      <c r="B12845">
        <v>2</v>
      </c>
      <c r="C12845" s="2" t="s">
        <v>6728</v>
      </c>
      <c r="D12845">
        <v>1</v>
      </c>
      <c r="E12845" t="s">
        <v>26</v>
      </c>
      <c r="F12845" t="s">
        <v>6724</v>
      </c>
      <c r="G12845" t="s">
        <v>110</v>
      </c>
      <c r="H12845">
        <v>1</v>
      </c>
      <c r="I12845">
        <v>1</v>
      </c>
      <c r="J12845" t="s">
        <v>21</v>
      </c>
      <c r="N12845" s="2"/>
      <c r="O12845"/>
      <c r="P12845" s="7"/>
      <c r="Q12845"/>
      <c r="AH12845" s="7"/>
      <c r="AL12845" s="8"/>
      <c r="AM12845"/>
      <c r="AP12845" s="9"/>
      <c r="AQ12845" s="8"/>
      <c r="AR12845"/>
      <c r="AS12845" s="3"/>
      <c r="AT12845"/>
      <c r="AU12845" s="3"/>
      <c r="AV12845"/>
      <c r="AX12845" s="7"/>
      <c r="AY12845"/>
      <c r="BD12845" s="3"/>
      <c r="BE12845"/>
      <c r="BG12845" s="7"/>
      <c r="BH12845"/>
      <c r="CD12845" s="3"/>
      <c r="CE12845"/>
      <c r="CF12845" s="7"/>
      <c r="CG12845"/>
      <c r="CS12845" s="3"/>
      <c r="CT12845" s="4"/>
      <c r="CU12845"/>
      <c r="DE12845" s="5"/>
      <c r="DJ12845"/>
      <c r="DM12845" s="3"/>
      <c r="DN12845" s="6"/>
      <c r="DO12845"/>
      <c r="DT12845" s="5"/>
      <c r="DU12845"/>
      <c r="DV12845" s="5"/>
      <c r="DW12845"/>
    </row>
    <row r="12846" spans="1:127" x14ac:dyDescent="0.35">
      <c r="A12846" t="s">
        <v>10</v>
      </c>
      <c r="B12846">
        <v>2</v>
      </c>
      <c r="C12846" s="2" t="s">
        <v>6728</v>
      </c>
      <c r="D12846">
        <v>2</v>
      </c>
      <c r="E12846" t="s">
        <v>12</v>
      </c>
      <c r="F12846" t="s">
        <v>6726</v>
      </c>
      <c r="G12846" t="s">
        <v>6727</v>
      </c>
      <c r="H12846">
        <v>2</v>
      </c>
      <c r="I12846">
        <v>1</v>
      </c>
      <c r="J12846" t="s">
        <v>21</v>
      </c>
      <c r="N12846" s="2"/>
      <c r="O12846"/>
      <c r="P12846" s="7"/>
      <c r="Q12846"/>
      <c r="AH12846" s="7"/>
      <c r="AL12846" s="8"/>
      <c r="AM12846"/>
      <c r="AP12846" s="9"/>
      <c r="AQ12846" s="8"/>
      <c r="AR12846"/>
      <c r="AS12846" s="3"/>
      <c r="AT12846"/>
      <c r="AU12846" s="3"/>
      <c r="AV12846"/>
      <c r="AX12846" s="7"/>
      <c r="AY12846"/>
      <c r="BD12846" s="3"/>
      <c r="BE12846"/>
      <c r="BG12846" s="7"/>
      <c r="BH12846"/>
      <c r="CD12846" s="3"/>
      <c r="CE12846"/>
      <c r="CF12846" s="7"/>
      <c r="CG12846"/>
      <c r="CS12846" s="3"/>
      <c r="CT12846" s="4"/>
      <c r="CU12846"/>
      <c r="DE12846" s="5"/>
      <c r="DJ12846"/>
      <c r="DM12846" s="3"/>
      <c r="DN12846" s="6"/>
      <c r="DO12846"/>
      <c r="DT12846" s="5"/>
      <c r="DU12846"/>
      <c r="DV12846" s="5"/>
      <c r="DW12846"/>
    </row>
    <row r="12847" spans="1:127" x14ac:dyDescent="0.35">
      <c r="A12847" t="s">
        <v>10</v>
      </c>
      <c r="B12847">
        <v>3</v>
      </c>
      <c r="C12847" s="2" t="s">
        <v>6728</v>
      </c>
      <c r="D12847">
        <v>1</v>
      </c>
      <c r="E12847" t="s">
        <v>12</v>
      </c>
      <c r="F12847" t="s">
        <v>4361</v>
      </c>
      <c r="G12847" t="s">
        <v>4361</v>
      </c>
      <c r="H12847">
        <v>6.0350000000000001</v>
      </c>
      <c r="I12847">
        <v>1</v>
      </c>
      <c r="J12847" t="s">
        <v>15</v>
      </c>
      <c r="N12847" s="2"/>
      <c r="O12847"/>
      <c r="P12847" s="7"/>
      <c r="Q12847"/>
      <c r="AH12847" s="7"/>
      <c r="AL12847" s="8"/>
      <c r="AM12847"/>
      <c r="AP12847" s="9"/>
      <c r="AQ12847" s="8"/>
      <c r="AR12847"/>
      <c r="AS12847" s="3"/>
      <c r="AT12847"/>
      <c r="AU12847" s="3"/>
      <c r="AV12847"/>
      <c r="AX12847" s="7"/>
      <c r="AY12847"/>
      <c r="BD12847" s="3"/>
      <c r="BE12847"/>
      <c r="BG12847" s="7"/>
      <c r="BH12847"/>
      <c r="CD12847" s="3"/>
      <c r="CE12847"/>
      <c r="CF12847" s="7"/>
      <c r="CG12847"/>
      <c r="CS12847" s="3"/>
      <c r="CT12847" s="4"/>
      <c r="CU12847"/>
      <c r="DE12847" s="5"/>
      <c r="DJ12847"/>
      <c r="DM12847" s="3"/>
      <c r="DN12847" s="6"/>
      <c r="DO12847"/>
      <c r="DT12847" s="5"/>
      <c r="DU12847"/>
      <c r="DV12847" s="5"/>
      <c r="DW12847"/>
    </row>
    <row r="12848" spans="1:127" x14ac:dyDescent="0.35">
      <c r="A12848" t="s">
        <v>10</v>
      </c>
      <c r="B12848">
        <v>1</v>
      </c>
      <c r="C12848" s="2" t="s">
        <v>6731</v>
      </c>
      <c r="D12848">
        <v>1</v>
      </c>
      <c r="E12848" t="s">
        <v>26</v>
      </c>
      <c r="F12848" t="s">
        <v>6728</v>
      </c>
      <c r="G12848" t="s">
        <v>6732</v>
      </c>
      <c r="H12848">
        <v>1</v>
      </c>
      <c r="I12848">
        <v>1</v>
      </c>
      <c r="J12848" t="s">
        <v>21</v>
      </c>
      <c r="N12848" s="2"/>
      <c r="O12848"/>
      <c r="P12848" s="7"/>
      <c r="Q12848"/>
      <c r="AH12848" s="7"/>
      <c r="AL12848" s="8"/>
      <c r="AM12848"/>
      <c r="AP12848" s="9"/>
      <c r="AQ12848" s="8"/>
      <c r="AR12848"/>
      <c r="AS12848" s="3"/>
      <c r="AT12848"/>
      <c r="AU12848" s="3"/>
      <c r="AV12848"/>
      <c r="AX12848" s="7"/>
      <c r="AY12848"/>
      <c r="BD12848" s="3"/>
      <c r="BE12848"/>
      <c r="BG12848" s="7"/>
      <c r="BH12848"/>
      <c r="CD12848" s="3"/>
      <c r="CE12848"/>
      <c r="CF12848" s="7"/>
      <c r="CG12848"/>
      <c r="CS12848" s="3"/>
      <c r="CT12848" s="4"/>
      <c r="CU12848"/>
      <c r="DE12848" s="5"/>
      <c r="DJ12848"/>
      <c r="DM12848" s="3"/>
      <c r="DN12848" s="6"/>
      <c r="DO12848"/>
      <c r="DT12848" s="5"/>
      <c r="DU12848"/>
      <c r="DV12848" s="5"/>
      <c r="DW12848"/>
    </row>
    <row r="12849" spans="1:127" x14ac:dyDescent="0.35">
      <c r="A12849" t="s">
        <v>10</v>
      </c>
      <c r="B12849">
        <v>1</v>
      </c>
      <c r="C12849" s="2" t="s">
        <v>6731</v>
      </c>
      <c r="D12849">
        <v>2</v>
      </c>
      <c r="E12849" t="s">
        <v>12</v>
      </c>
      <c r="F12849" t="s">
        <v>4351</v>
      </c>
      <c r="G12849" t="s">
        <v>6730</v>
      </c>
      <c r="H12849">
        <v>2</v>
      </c>
      <c r="I12849">
        <v>1</v>
      </c>
      <c r="J12849" t="s">
        <v>21</v>
      </c>
      <c r="N12849" s="2"/>
      <c r="O12849"/>
      <c r="P12849" s="7"/>
      <c r="Q12849"/>
      <c r="AH12849" s="7"/>
      <c r="AL12849" s="8"/>
      <c r="AM12849"/>
      <c r="AP12849" s="9"/>
      <c r="AQ12849" s="8"/>
      <c r="AR12849"/>
      <c r="AS12849" s="3"/>
      <c r="AT12849"/>
      <c r="AU12849" s="3"/>
      <c r="AV12849"/>
      <c r="AX12849" s="7"/>
      <c r="AY12849"/>
      <c r="BD12849" s="3"/>
      <c r="BE12849"/>
      <c r="BG12849" s="7"/>
      <c r="BH12849"/>
      <c r="CD12849" s="3"/>
      <c r="CE12849"/>
      <c r="CF12849" s="7"/>
      <c r="CG12849"/>
      <c r="CS12849" s="3"/>
      <c r="CT12849" s="4"/>
      <c r="CU12849"/>
      <c r="DE12849" s="5"/>
      <c r="DJ12849"/>
      <c r="DM12849" s="3"/>
      <c r="DN12849" s="6"/>
      <c r="DO12849"/>
      <c r="DT12849" s="5"/>
      <c r="DU12849"/>
      <c r="DV12849" s="5"/>
      <c r="DW12849"/>
    </row>
    <row r="12850" spans="1:127" x14ac:dyDescent="0.35">
      <c r="A12850" t="s">
        <v>10</v>
      </c>
      <c r="B12850">
        <v>2</v>
      </c>
      <c r="C12850" s="2" t="s">
        <v>6731</v>
      </c>
      <c r="D12850">
        <v>1</v>
      </c>
      <c r="E12850" t="s">
        <v>26</v>
      </c>
      <c r="F12850" t="s">
        <v>6725</v>
      </c>
      <c r="G12850" t="s">
        <v>6729</v>
      </c>
      <c r="H12850">
        <v>1</v>
      </c>
      <c r="I12850">
        <v>1</v>
      </c>
      <c r="J12850" t="s">
        <v>21</v>
      </c>
      <c r="N12850" s="2"/>
      <c r="O12850"/>
      <c r="P12850" s="7"/>
      <c r="Q12850"/>
      <c r="AH12850" s="7"/>
      <c r="AL12850" s="8"/>
      <c r="AM12850"/>
      <c r="AP12850" s="9"/>
      <c r="AQ12850" s="8"/>
      <c r="AR12850"/>
      <c r="AS12850" s="3"/>
      <c r="AT12850"/>
      <c r="AU12850" s="3"/>
      <c r="AV12850"/>
      <c r="AX12850" s="7"/>
      <c r="AY12850"/>
      <c r="BD12850" s="3"/>
      <c r="BE12850"/>
      <c r="BG12850" s="7"/>
      <c r="BH12850"/>
      <c r="CD12850" s="3"/>
      <c r="CE12850"/>
      <c r="CF12850" s="7"/>
      <c r="CG12850"/>
      <c r="CS12850" s="3"/>
      <c r="CT12850" s="4"/>
      <c r="CU12850"/>
      <c r="DE12850" s="5"/>
      <c r="DJ12850"/>
      <c r="DM12850" s="3"/>
      <c r="DN12850" s="6"/>
      <c r="DO12850"/>
      <c r="DT12850" s="5"/>
      <c r="DU12850"/>
      <c r="DV12850" s="5"/>
      <c r="DW12850"/>
    </row>
    <row r="12851" spans="1:127" x14ac:dyDescent="0.35">
      <c r="A12851" t="s">
        <v>10</v>
      </c>
      <c r="B12851">
        <v>2</v>
      </c>
      <c r="C12851" s="2" t="s">
        <v>6731</v>
      </c>
      <c r="D12851">
        <v>2</v>
      </c>
      <c r="E12851" t="s">
        <v>12</v>
      </c>
      <c r="F12851" t="s">
        <v>4351</v>
      </c>
      <c r="G12851" t="s">
        <v>6730</v>
      </c>
      <c r="H12851">
        <v>2</v>
      </c>
      <c r="I12851">
        <v>1</v>
      </c>
      <c r="J12851" t="s">
        <v>21</v>
      </c>
      <c r="N12851" s="2"/>
      <c r="O12851"/>
      <c r="P12851" s="7"/>
      <c r="Q12851"/>
      <c r="AH12851" s="7"/>
      <c r="AL12851" s="8"/>
      <c r="AM12851"/>
      <c r="AP12851" s="9"/>
      <c r="AQ12851" s="8"/>
      <c r="AR12851"/>
      <c r="AS12851" s="3"/>
      <c r="AT12851"/>
      <c r="AU12851" s="3"/>
      <c r="AV12851"/>
      <c r="AX12851" s="7"/>
      <c r="AY12851"/>
      <c r="BD12851" s="3"/>
      <c r="BE12851"/>
      <c r="BG12851" s="7"/>
      <c r="BH12851"/>
      <c r="CD12851" s="3"/>
      <c r="CE12851"/>
      <c r="CF12851" s="7"/>
      <c r="CG12851"/>
      <c r="CS12851" s="3"/>
      <c r="CT12851" s="4"/>
      <c r="CU12851"/>
      <c r="DE12851" s="5"/>
      <c r="DJ12851"/>
      <c r="DM12851" s="3"/>
      <c r="DN12851" s="6"/>
      <c r="DO12851"/>
      <c r="DT12851" s="5"/>
      <c r="DU12851"/>
      <c r="DV12851" s="5"/>
      <c r="DW12851"/>
    </row>
    <row r="12852" spans="1:127" x14ac:dyDescent="0.35">
      <c r="A12852" t="s">
        <v>10</v>
      </c>
      <c r="B12852">
        <v>3</v>
      </c>
      <c r="C12852" s="2" t="s">
        <v>6731</v>
      </c>
      <c r="D12852">
        <v>1</v>
      </c>
      <c r="E12852" t="s">
        <v>26</v>
      </c>
      <c r="F12852" t="s">
        <v>6724</v>
      </c>
      <c r="G12852" t="s">
        <v>110</v>
      </c>
      <c r="H12852">
        <v>1</v>
      </c>
      <c r="I12852">
        <v>1</v>
      </c>
      <c r="J12852" t="s">
        <v>21</v>
      </c>
      <c r="N12852" s="2"/>
      <c r="O12852"/>
      <c r="P12852" s="7"/>
      <c r="Q12852"/>
      <c r="AH12852" s="7"/>
      <c r="AL12852" s="8"/>
      <c r="AM12852"/>
      <c r="AP12852" s="9"/>
      <c r="AQ12852" s="8"/>
      <c r="AR12852"/>
      <c r="AS12852" s="3"/>
      <c r="AT12852"/>
      <c r="AU12852" s="3"/>
      <c r="AV12852"/>
      <c r="AX12852" s="7"/>
      <c r="AY12852"/>
      <c r="BD12852" s="3"/>
      <c r="BE12852"/>
      <c r="BG12852" s="7"/>
      <c r="BH12852"/>
      <c r="CD12852" s="3"/>
      <c r="CE12852"/>
      <c r="CF12852" s="7"/>
      <c r="CG12852"/>
      <c r="CS12852" s="3"/>
      <c r="CT12852" s="4"/>
      <c r="CU12852"/>
      <c r="DE12852" s="5"/>
      <c r="DJ12852"/>
      <c r="DM12852" s="3"/>
      <c r="DN12852" s="6"/>
      <c r="DO12852"/>
      <c r="DT12852" s="5"/>
      <c r="DU12852"/>
      <c r="DV12852" s="5"/>
      <c r="DW12852"/>
    </row>
    <row r="12853" spans="1:127" x14ac:dyDescent="0.35">
      <c r="A12853" t="s">
        <v>10</v>
      </c>
      <c r="B12853">
        <v>3</v>
      </c>
      <c r="C12853" s="2" t="s">
        <v>6731</v>
      </c>
      <c r="D12853">
        <v>2</v>
      </c>
      <c r="E12853" t="s">
        <v>12</v>
      </c>
      <c r="F12853" t="s">
        <v>6726</v>
      </c>
      <c r="G12853" t="s">
        <v>6727</v>
      </c>
      <c r="H12853">
        <v>2</v>
      </c>
      <c r="I12853">
        <v>1</v>
      </c>
      <c r="J12853" t="s">
        <v>21</v>
      </c>
      <c r="N12853" s="2"/>
      <c r="O12853"/>
      <c r="P12853" s="7"/>
      <c r="Q12853"/>
      <c r="AH12853" s="7"/>
      <c r="AL12853" s="8"/>
      <c r="AM12853"/>
      <c r="AP12853" s="9"/>
      <c r="AQ12853" s="8"/>
      <c r="AR12853"/>
      <c r="AS12853" s="3"/>
      <c r="AT12853"/>
      <c r="AU12853" s="3"/>
      <c r="AV12853"/>
      <c r="AX12853" s="7"/>
      <c r="AY12853"/>
      <c r="BD12853" s="3"/>
      <c r="BE12853"/>
      <c r="BG12853" s="7"/>
      <c r="BH12853"/>
      <c r="CD12853" s="3"/>
      <c r="CE12853"/>
      <c r="CF12853" s="7"/>
      <c r="CG12853"/>
      <c r="CS12853" s="3"/>
      <c r="CT12853" s="4"/>
      <c r="CU12853"/>
      <c r="DE12853" s="5"/>
      <c r="DJ12853"/>
      <c r="DM12853" s="3"/>
      <c r="DN12853" s="6"/>
      <c r="DO12853"/>
      <c r="DT12853" s="5"/>
      <c r="DU12853"/>
      <c r="DV12853" s="5"/>
      <c r="DW12853"/>
    </row>
    <row r="12854" spans="1:127" x14ac:dyDescent="0.35">
      <c r="A12854" t="s">
        <v>10</v>
      </c>
      <c r="B12854">
        <v>4</v>
      </c>
      <c r="C12854" s="2" t="s">
        <v>6731</v>
      </c>
      <c r="D12854">
        <v>1</v>
      </c>
      <c r="E12854" t="s">
        <v>12</v>
      </c>
      <c r="F12854" t="s">
        <v>4361</v>
      </c>
      <c r="G12854" t="s">
        <v>4361</v>
      </c>
      <c r="H12854">
        <v>6.0350000000000001</v>
      </c>
      <c r="I12854">
        <v>1</v>
      </c>
      <c r="J12854" t="s">
        <v>15</v>
      </c>
      <c r="N12854" s="2"/>
      <c r="O12854"/>
      <c r="P12854" s="7"/>
      <c r="Q12854"/>
      <c r="AH12854" s="7"/>
      <c r="AL12854" s="8"/>
      <c r="AM12854"/>
      <c r="AP12854" s="9"/>
      <c r="AQ12854" s="8"/>
      <c r="AR12854"/>
      <c r="AS12854" s="3"/>
      <c r="AT12854"/>
      <c r="AU12854" s="3"/>
      <c r="AV12854"/>
      <c r="AX12854" s="7"/>
      <c r="AY12854"/>
      <c r="BD12854" s="3"/>
      <c r="BE12854"/>
      <c r="BG12854" s="7"/>
      <c r="BH12854"/>
      <c r="CD12854" s="3"/>
      <c r="CE12854"/>
      <c r="CF12854" s="7"/>
      <c r="CG12854"/>
      <c r="CS12854" s="3"/>
      <c r="CT12854" s="4"/>
      <c r="CU12854"/>
      <c r="DE12854" s="5"/>
      <c r="DJ12854"/>
      <c r="DM12854" s="3"/>
      <c r="DN12854" s="6"/>
      <c r="DO12854"/>
      <c r="DT12854" s="5"/>
      <c r="DU12854"/>
      <c r="DV12854" s="5"/>
      <c r="DW12854"/>
    </row>
    <row r="12855" spans="1:127" x14ac:dyDescent="0.35">
      <c r="A12855" t="s">
        <v>10</v>
      </c>
      <c r="B12855">
        <v>1</v>
      </c>
      <c r="C12855" s="2" t="s">
        <v>6733</v>
      </c>
      <c r="D12855">
        <v>1</v>
      </c>
      <c r="E12855" t="s">
        <v>12</v>
      </c>
      <c r="F12855" t="s">
        <v>4361</v>
      </c>
      <c r="G12855" t="s">
        <v>4361</v>
      </c>
      <c r="H12855">
        <v>6.0350000000000001</v>
      </c>
      <c r="I12855">
        <v>1</v>
      </c>
      <c r="J12855" t="s">
        <v>15</v>
      </c>
      <c r="N12855" s="2"/>
      <c r="O12855"/>
      <c r="P12855" s="7"/>
      <c r="Q12855"/>
      <c r="AH12855" s="7"/>
      <c r="AL12855" s="8"/>
      <c r="AM12855"/>
      <c r="AP12855" s="9"/>
      <c r="AQ12855" s="8"/>
      <c r="AR12855"/>
      <c r="AS12855" s="3"/>
      <c r="AT12855"/>
      <c r="AU12855" s="3"/>
      <c r="AV12855"/>
      <c r="AX12855" s="7"/>
      <c r="AY12855"/>
      <c r="BD12855" s="3"/>
      <c r="BE12855"/>
      <c r="BG12855" s="7"/>
      <c r="BH12855"/>
      <c r="CD12855" s="3"/>
      <c r="CE12855"/>
      <c r="CF12855" s="7"/>
      <c r="CG12855"/>
      <c r="CS12855" s="3"/>
      <c r="CT12855" s="4"/>
      <c r="CU12855"/>
      <c r="DE12855" s="5"/>
      <c r="DJ12855"/>
      <c r="DM12855" s="3"/>
      <c r="DN12855" s="6"/>
      <c r="DO12855"/>
      <c r="DT12855" s="5"/>
      <c r="DU12855"/>
      <c r="DV12855" s="5"/>
      <c r="DW12855"/>
    </row>
    <row r="12856" spans="1:127" x14ac:dyDescent="0.35">
      <c r="A12856" t="s">
        <v>10</v>
      </c>
      <c r="B12856">
        <v>1</v>
      </c>
      <c r="C12856" s="2" t="s">
        <v>6734</v>
      </c>
      <c r="D12856">
        <v>1</v>
      </c>
      <c r="E12856" t="s">
        <v>26</v>
      </c>
      <c r="F12856" t="s">
        <v>6733</v>
      </c>
      <c r="G12856" t="s">
        <v>110</v>
      </c>
      <c r="H12856">
        <v>1</v>
      </c>
      <c r="I12856">
        <v>1</v>
      </c>
      <c r="J12856" t="s">
        <v>21</v>
      </c>
      <c r="N12856" s="2"/>
      <c r="O12856"/>
      <c r="P12856" s="7"/>
      <c r="Q12856"/>
      <c r="AH12856" s="7"/>
      <c r="AL12856" s="8"/>
      <c r="AM12856"/>
      <c r="AP12856" s="9"/>
      <c r="AQ12856" s="8"/>
      <c r="AR12856"/>
      <c r="AS12856" s="3"/>
      <c r="AT12856"/>
      <c r="AU12856" s="3"/>
      <c r="AV12856"/>
      <c r="AX12856" s="7"/>
      <c r="AY12856"/>
      <c r="BD12856" s="3"/>
      <c r="BE12856"/>
      <c r="BG12856" s="7"/>
      <c r="BH12856"/>
      <c r="CD12856" s="3"/>
      <c r="CE12856"/>
      <c r="CF12856" s="7"/>
      <c r="CG12856"/>
      <c r="CS12856" s="3"/>
      <c r="CT12856" s="4"/>
      <c r="CU12856"/>
      <c r="DE12856" s="5"/>
      <c r="DJ12856"/>
      <c r="DM12856" s="3"/>
      <c r="DN12856" s="6"/>
      <c r="DO12856"/>
      <c r="DT12856" s="5"/>
      <c r="DU12856"/>
      <c r="DV12856" s="5"/>
      <c r="DW12856"/>
    </row>
    <row r="12857" spans="1:127" x14ac:dyDescent="0.35">
      <c r="A12857" t="s">
        <v>10</v>
      </c>
      <c r="B12857">
        <v>1</v>
      </c>
      <c r="C12857" s="2" t="s">
        <v>6734</v>
      </c>
      <c r="D12857">
        <v>2</v>
      </c>
      <c r="E12857" t="s">
        <v>12</v>
      </c>
      <c r="F12857" t="s">
        <v>6726</v>
      </c>
      <c r="G12857" t="s">
        <v>6727</v>
      </c>
      <c r="H12857">
        <v>2</v>
      </c>
      <c r="I12857">
        <v>1</v>
      </c>
      <c r="J12857" t="s">
        <v>21</v>
      </c>
      <c r="N12857" s="2"/>
      <c r="O12857"/>
      <c r="P12857" s="7"/>
      <c r="Q12857"/>
      <c r="AH12857" s="7"/>
      <c r="AL12857" s="8"/>
      <c r="AM12857"/>
      <c r="AP12857" s="9"/>
      <c r="AQ12857" s="8"/>
      <c r="AR12857"/>
      <c r="AS12857" s="3"/>
      <c r="AT12857"/>
      <c r="AU12857" s="3"/>
      <c r="AV12857"/>
      <c r="AX12857" s="7"/>
      <c r="AY12857"/>
      <c r="BD12857" s="3"/>
      <c r="BE12857"/>
      <c r="BG12857" s="7"/>
      <c r="BH12857"/>
      <c r="CD12857" s="3"/>
      <c r="CE12857"/>
      <c r="CF12857" s="7"/>
      <c r="CG12857"/>
      <c r="CS12857" s="3"/>
      <c r="CT12857" s="4"/>
      <c r="CU12857"/>
      <c r="DE12857" s="5"/>
      <c r="DJ12857"/>
      <c r="DM12857" s="3"/>
      <c r="DN12857" s="6"/>
      <c r="DO12857"/>
      <c r="DT12857" s="5"/>
      <c r="DU12857"/>
      <c r="DV12857" s="5"/>
      <c r="DW12857"/>
    </row>
    <row r="12858" spans="1:127" x14ac:dyDescent="0.35">
      <c r="A12858" t="s">
        <v>10</v>
      </c>
      <c r="B12858">
        <v>2</v>
      </c>
      <c r="C12858" s="2" t="s">
        <v>6734</v>
      </c>
      <c r="D12858">
        <v>1</v>
      </c>
      <c r="E12858" t="s">
        <v>12</v>
      </c>
      <c r="F12858" t="s">
        <v>4361</v>
      </c>
      <c r="G12858" t="s">
        <v>4361</v>
      </c>
      <c r="H12858">
        <v>6.0350000000000001</v>
      </c>
      <c r="I12858">
        <v>1</v>
      </c>
      <c r="J12858" t="s">
        <v>15</v>
      </c>
      <c r="N12858" s="2"/>
      <c r="O12858"/>
      <c r="P12858" s="7"/>
      <c r="Q12858"/>
      <c r="AH12858" s="7"/>
      <c r="AL12858" s="8"/>
      <c r="AM12858"/>
      <c r="AP12858" s="9"/>
      <c r="AQ12858" s="8"/>
      <c r="AR12858"/>
      <c r="AS12858" s="3"/>
      <c r="AT12858"/>
      <c r="AU12858" s="3"/>
      <c r="AV12858"/>
      <c r="AX12858" s="7"/>
      <c r="AY12858"/>
      <c r="BD12858" s="3"/>
      <c r="BE12858"/>
      <c r="BG12858" s="7"/>
      <c r="BH12858"/>
      <c r="CD12858" s="3"/>
      <c r="CE12858"/>
      <c r="CF12858" s="7"/>
      <c r="CG12858"/>
      <c r="CS12858" s="3"/>
      <c r="CT12858" s="4"/>
      <c r="CU12858"/>
      <c r="DE12858" s="5"/>
      <c r="DJ12858"/>
      <c r="DM12858" s="3"/>
      <c r="DN12858" s="6"/>
      <c r="DO12858"/>
      <c r="DT12858" s="5"/>
      <c r="DU12858"/>
      <c r="DV12858" s="5"/>
      <c r="DW12858"/>
    </row>
    <row r="12859" spans="1:127" x14ac:dyDescent="0.35">
      <c r="A12859" t="s">
        <v>10</v>
      </c>
      <c r="B12859">
        <v>1</v>
      </c>
      <c r="C12859" s="2" t="s">
        <v>6735</v>
      </c>
      <c r="D12859">
        <v>1</v>
      </c>
      <c r="E12859" t="s">
        <v>26</v>
      </c>
      <c r="F12859" t="s">
        <v>6734</v>
      </c>
      <c r="G12859" t="s">
        <v>6729</v>
      </c>
      <c r="H12859">
        <v>1</v>
      </c>
      <c r="I12859">
        <v>1</v>
      </c>
      <c r="J12859" t="s">
        <v>21</v>
      </c>
      <c r="N12859" s="2"/>
      <c r="O12859"/>
      <c r="P12859" s="7"/>
      <c r="Q12859"/>
      <c r="AH12859" s="7"/>
      <c r="AL12859" s="8"/>
      <c r="AM12859"/>
      <c r="AP12859" s="9"/>
      <c r="AQ12859" s="8"/>
      <c r="AR12859"/>
      <c r="AS12859" s="3"/>
      <c r="AT12859"/>
      <c r="AU12859" s="3"/>
      <c r="AV12859"/>
      <c r="AX12859" s="7"/>
      <c r="AY12859"/>
      <c r="BD12859" s="3"/>
      <c r="BE12859"/>
      <c r="BG12859" s="7"/>
      <c r="BH12859"/>
      <c r="CD12859" s="3"/>
      <c r="CE12859"/>
      <c r="CF12859" s="7"/>
      <c r="CG12859"/>
      <c r="CS12859" s="3"/>
      <c r="CT12859" s="4"/>
      <c r="CU12859"/>
      <c r="DE12859" s="5"/>
      <c r="DJ12859"/>
      <c r="DM12859" s="3"/>
      <c r="DN12859" s="6"/>
      <c r="DO12859"/>
      <c r="DT12859" s="5"/>
      <c r="DU12859"/>
      <c r="DV12859" s="5"/>
      <c r="DW12859"/>
    </row>
    <row r="12860" spans="1:127" x14ac:dyDescent="0.35">
      <c r="A12860" t="s">
        <v>10</v>
      </c>
      <c r="B12860">
        <v>1</v>
      </c>
      <c r="C12860" s="2" t="s">
        <v>6735</v>
      </c>
      <c r="D12860">
        <v>2</v>
      </c>
      <c r="E12860" t="s">
        <v>12</v>
      </c>
      <c r="F12860" t="s">
        <v>4351</v>
      </c>
      <c r="G12860" t="s">
        <v>6730</v>
      </c>
      <c r="H12860">
        <v>2</v>
      </c>
      <c r="I12860">
        <v>1</v>
      </c>
      <c r="J12860" t="s">
        <v>21</v>
      </c>
      <c r="N12860" s="2"/>
      <c r="O12860"/>
      <c r="P12860" s="7"/>
      <c r="Q12860"/>
      <c r="AH12860" s="7"/>
      <c r="AL12860" s="8"/>
      <c r="AM12860"/>
      <c r="AP12860" s="9"/>
      <c r="AQ12860" s="8"/>
      <c r="AR12860"/>
      <c r="AS12860" s="3"/>
      <c r="AT12860"/>
      <c r="AU12860" s="3"/>
      <c r="AV12860"/>
      <c r="AX12860" s="7"/>
      <c r="AY12860"/>
      <c r="BD12860" s="3"/>
      <c r="BE12860"/>
      <c r="BG12860" s="7"/>
      <c r="BH12860"/>
      <c r="CD12860" s="3"/>
      <c r="CE12860"/>
      <c r="CF12860" s="7"/>
      <c r="CG12860"/>
      <c r="CS12860" s="3"/>
      <c r="CT12860" s="4"/>
      <c r="CU12860"/>
      <c r="DE12860" s="5"/>
      <c r="DJ12860"/>
      <c r="DM12860" s="3"/>
      <c r="DN12860" s="6"/>
      <c r="DO12860"/>
      <c r="DT12860" s="5"/>
      <c r="DU12860"/>
      <c r="DV12860" s="5"/>
      <c r="DW12860"/>
    </row>
    <row r="12861" spans="1:127" x14ac:dyDescent="0.35">
      <c r="A12861" t="s">
        <v>10</v>
      </c>
      <c r="B12861">
        <v>2</v>
      </c>
      <c r="C12861" s="2" t="s">
        <v>6735</v>
      </c>
      <c r="D12861">
        <v>1</v>
      </c>
      <c r="E12861" t="s">
        <v>26</v>
      </c>
      <c r="F12861" t="s">
        <v>6733</v>
      </c>
      <c r="G12861" t="s">
        <v>110</v>
      </c>
      <c r="H12861">
        <v>1</v>
      </c>
      <c r="I12861">
        <v>1</v>
      </c>
      <c r="J12861" t="s">
        <v>21</v>
      </c>
      <c r="N12861" s="2"/>
      <c r="O12861"/>
      <c r="P12861" s="7"/>
      <c r="Q12861"/>
      <c r="AH12861" s="7"/>
      <c r="AL12861" s="8"/>
      <c r="AM12861"/>
      <c r="AP12861" s="9"/>
      <c r="AQ12861" s="8"/>
      <c r="AR12861"/>
      <c r="AS12861" s="3"/>
      <c r="AT12861"/>
      <c r="AU12861" s="3"/>
      <c r="AV12861"/>
      <c r="AX12861" s="7"/>
      <c r="AY12861"/>
      <c r="BD12861" s="3"/>
      <c r="BE12861"/>
      <c r="BG12861" s="7"/>
      <c r="BH12861"/>
      <c r="CD12861" s="3"/>
      <c r="CE12861"/>
      <c r="CF12861" s="7"/>
      <c r="CG12861"/>
      <c r="CS12861" s="3"/>
      <c r="CT12861" s="4"/>
      <c r="CU12861"/>
      <c r="DE12861" s="5"/>
      <c r="DJ12861"/>
      <c r="DM12861" s="3"/>
      <c r="DN12861" s="6"/>
      <c r="DO12861"/>
      <c r="DT12861" s="5"/>
      <c r="DU12861"/>
      <c r="DV12861" s="5"/>
      <c r="DW12861"/>
    </row>
    <row r="12862" spans="1:127" x14ac:dyDescent="0.35">
      <c r="A12862" t="s">
        <v>10</v>
      </c>
      <c r="B12862">
        <v>2</v>
      </c>
      <c r="C12862" s="2" t="s">
        <v>6735</v>
      </c>
      <c r="D12862">
        <v>2</v>
      </c>
      <c r="E12862" t="s">
        <v>12</v>
      </c>
      <c r="F12862" t="s">
        <v>6726</v>
      </c>
      <c r="G12862" t="s">
        <v>6727</v>
      </c>
      <c r="H12862">
        <v>2</v>
      </c>
      <c r="I12862">
        <v>1</v>
      </c>
      <c r="J12862" t="s">
        <v>21</v>
      </c>
      <c r="N12862" s="2"/>
      <c r="O12862"/>
      <c r="P12862" s="7"/>
      <c r="Q12862"/>
      <c r="AH12862" s="7"/>
      <c r="AL12862" s="8"/>
      <c r="AM12862"/>
      <c r="AP12862" s="9"/>
      <c r="AQ12862" s="8"/>
      <c r="AR12862"/>
      <c r="AS12862" s="3"/>
      <c r="AT12862"/>
      <c r="AU12862" s="3"/>
      <c r="AV12862"/>
      <c r="AX12862" s="7"/>
      <c r="AY12862"/>
      <c r="BD12862" s="3"/>
      <c r="BE12862"/>
      <c r="BG12862" s="7"/>
      <c r="BH12862"/>
      <c r="CD12862" s="3"/>
      <c r="CE12862"/>
      <c r="CF12862" s="7"/>
      <c r="CG12862"/>
      <c r="CS12862" s="3"/>
      <c r="CT12862" s="4"/>
      <c r="CU12862"/>
      <c r="DE12862" s="5"/>
      <c r="DJ12862"/>
      <c r="DM12862" s="3"/>
      <c r="DN12862" s="6"/>
      <c r="DO12862"/>
      <c r="DT12862" s="5"/>
      <c r="DU12862"/>
      <c r="DV12862" s="5"/>
      <c r="DW12862"/>
    </row>
    <row r="12863" spans="1:127" x14ac:dyDescent="0.35">
      <c r="A12863" t="s">
        <v>10</v>
      </c>
      <c r="B12863">
        <v>3</v>
      </c>
      <c r="C12863" s="2" t="s">
        <v>6735</v>
      </c>
      <c r="D12863">
        <v>1</v>
      </c>
      <c r="E12863" t="s">
        <v>12</v>
      </c>
      <c r="F12863" t="s">
        <v>4361</v>
      </c>
      <c r="G12863" t="s">
        <v>4361</v>
      </c>
      <c r="H12863">
        <v>6.0350000000000001</v>
      </c>
      <c r="I12863">
        <v>1</v>
      </c>
      <c r="J12863" t="s">
        <v>15</v>
      </c>
      <c r="N12863" s="2"/>
      <c r="O12863"/>
      <c r="P12863" s="7"/>
      <c r="Q12863"/>
      <c r="AH12863" s="7"/>
      <c r="AL12863" s="8"/>
      <c r="AM12863"/>
      <c r="AP12863" s="9"/>
      <c r="AQ12863" s="8"/>
      <c r="AR12863"/>
      <c r="AS12863" s="3"/>
      <c r="AT12863"/>
      <c r="AU12863" s="3"/>
      <c r="AV12863"/>
      <c r="AX12863" s="7"/>
      <c r="AY12863"/>
      <c r="BD12863" s="3"/>
      <c r="BE12863"/>
      <c r="BG12863" s="7"/>
      <c r="BH12863"/>
      <c r="CD12863" s="3"/>
      <c r="CE12863"/>
      <c r="CF12863" s="7"/>
      <c r="CG12863"/>
      <c r="CS12863" s="3"/>
      <c r="CT12863" s="4"/>
      <c r="CU12863"/>
      <c r="DE12863" s="5"/>
      <c r="DJ12863"/>
      <c r="DM12863" s="3"/>
      <c r="DN12863" s="6"/>
      <c r="DO12863"/>
      <c r="DT12863" s="5"/>
      <c r="DU12863"/>
      <c r="DV12863" s="5"/>
      <c r="DW12863"/>
    </row>
    <row r="12864" spans="1:127" x14ac:dyDescent="0.35">
      <c r="A12864" t="s">
        <v>10</v>
      </c>
      <c r="B12864">
        <v>1</v>
      </c>
      <c r="C12864" s="2" t="s">
        <v>6736</v>
      </c>
      <c r="D12864">
        <v>1</v>
      </c>
      <c r="E12864" t="s">
        <v>26</v>
      </c>
      <c r="F12864" t="s">
        <v>6735</v>
      </c>
      <c r="G12864" t="s">
        <v>6732</v>
      </c>
      <c r="H12864">
        <v>1</v>
      </c>
      <c r="I12864">
        <v>1</v>
      </c>
      <c r="J12864" t="s">
        <v>21</v>
      </c>
      <c r="N12864" s="2"/>
      <c r="O12864"/>
      <c r="P12864" s="7"/>
      <c r="Q12864"/>
      <c r="AH12864" s="7"/>
      <c r="AL12864" s="8"/>
      <c r="AM12864"/>
      <c r="AP12864" s="9"/>
      <c r="AQ12864" s="8"/>
      <c r="AR12864"/>
      <c r="AS12864" s="3"/>
      <c r="AT12864"/>
      <c r="AU12864" s="3"/>
      <c r="AV12864"/>
      <c r="AX12864" s="7"/>
      <c r="AY12864"/>
      <c r="BD12864" s="3"/>
      <c r="BE12864"/>
      <c r="BG12864" s="7"/>
      <c r="BH12864"/>
      <c r="CD12864" s="3"/>
      <c r="CE12864"/>
      <c r="CF12864" s="7"/>
      <c r="CG12864"/>
      <c r="CS12864" s="3"/>
      <c r="CT12864" s="4"/>
      <c r="CU12864"/>
      <c r="DE12864" s="5"/>
      <c r="DJ12864"/>
      <c r="DM12864" s="3"/>
      <c r="DN12864" s="6"/>
      <c r="DO12864"/>
      <c r="DT12864" s="5"/>
      <c r="DU12864"/>
      <c r="DV12864" s="5"/>
      <c r="DW12864"/>
    </row>
    <row r="12865" spans="1:127" x14ac:dyDescent="0.35">
      <c r="A12865" t="s">
        <v>10</v>
      </c>
      <c r="B12865">
        <v>1</v>
      </c>
      <c r="C12865" s="2" t="s">
        <v>6736</v>
      </c>
      <c r="D12865">
        <v>2</v>
      </c>
      <c r="E12865" t="s">
        <v>12</v>
      </c>
      <c r="F12865" t="s">
        <v>4351</v>
      </c>
      <c r="G12865" t="s">
        <v>6730</v>
      </c>
      <c r="H12865">
        <v>2</v>
      </c>
      <c r="I12865">
        <v>1</v>
      </c>
      <c r="J12865" t="s">
        <v>21</v>
      </c>
      <c r="N12865" s="2"/>
      <c r="O12865"/>
      <c r="P12865" s="7"/>
      <c r="Q12865"/>
      <c r="AH12865" s="7"/>
      <c r="AL12865" s="8"/>
      <c r="AM12865"/>
      <c r="AP12865" s="9"/>
      <c r="AQ12865" s="8"/>
      <c r="AR12865"/>
      <c r="AS12865" s="3"/>
      <c r="AT12865"/>
      <c r="AU12865" s="3"/>
      <c r="AV12865"/>
      <c r="AX12865" s="7"/>
      <c r="AY12865"/>
      <c r="BD12865" s="3"/>
      <c r="BE12865"/>
      <c r="BG12865" s="7"/>
      <c r="BH12865"/>
      <c r="CD12865" s="3"/>
      <c r="CE12865"/>
      <c r="CF12865" s="7"/>
      <c r="CG12865"/>
      <c r="CS12865" s="3"/>
      <c r="CT12865" s="4"/>
      <c r="CU12865"/>
      <c r="DE12865" s="5"/>
      <c r="DJ12865"/>
      <c r="DM12865" s="3"/>
      <c r="DN12865" s="6"/>
      <c r="DO12865"/>
      <c r="DT12865" s="5"/>
      <c r="DU12865"/>
      <c r="DV12865" s="5"/>
      <c r="DW12865"/>
    </row>
    <row r="12866" spans="1:127" x14ac:dyDescent="0.35">
      <c r="A12866" t="s">
        <v>10</v>
      </c>
      <c r="B12866">
        <v>2</v>
      </c>
      <c r="C12866" s="2" t="s">
        <v>6736</v>
      </c>
      <c r="D12866">
        <v>1</v>
      </c>
      <c r="E12866" t="s">
        <v>26</v>
      </c>
      <c r="F12866" t="s">
        <v>6734</v>
      </c>
      <c r="G12866" t="s">
        <v>6729</v>
      </c>
      <c r="H12866">
        <v>1</v>
      </c>
      <c r="I12866">
        <v>1</v>
      </c>
      <c r="J12866" t="s">
        <v>21</v>
      </c>
      <c r="N12866" s="2"/>
      <c r="O12866"/>
      <c r="P12866" s="7"/>
      <c r="Q12866"/>
      <c r="AH12866" s="7"/>
      <c r="AL12866" s="8"/>
      <c r="AM12866"/>
      <c r="AP12866" s="9"/>
      <c r="AQ12866" s="8"/>
      <c r="AR12866"/>
      <c r="AS12866" s="3"/>
      <c r="AT12866"/>
      <c r="AU12866" s="3"/>
      <c r="AV12866"/>
      <c r="AX12866" s="7"/>
      <c r="AY12866"/>
      <c r="BD12866" s="3"/>
      <c r="BE12866"/>
      <c r="BG12866" s="7"/>
      <c r="BH12866"/>
      <c r="CD12866" s="3"/>
      <c r="CE12866"/>
      <c r="CF12866" s="7"/>
      <c r="CG12866"/>
      <c r="CS12866" s="3"/>
      <c r="CT12866" s="4"/>
      <c r="CU12866"/>
      <c r="DE12866" s="5"/>
      <c r="DJ12866"/>
      <c r="DM12866" s="3"/>
      <c r="DN12866" s="6"/>
      <c r="DO12866"/>
      <c r="DT12866" s="5"/>
      <c r="DU12866"/>
      <c r="DV12866" s="5"/>
      <c r="DW12866"/>
    </row>
    <row r="12867" spans="1:127" x14ac:dyDescent="0.35">
      <c r="A12867" t="s">
        <v>10</v>
      </c>
      <c r="B12867">
        <v>2</v>
      </c>
      <c r="C12867" s="2" t="s">
        <v>6736</v>
      </c>
      <c r="D12867">
        <v>2</v>
      </c>
      <c r="E12867" t="s">
        <v>12</v>
      </c>
      <c r="F12867" t="s">
        <v>4351</v>
      </c>
      <c r="G12867" t="s">
        <v>6730</v>
      </c>
      <c r="H12867">
        <v>2</v>
      </c>
      <c r="I12867">
        <v>1</v>
      </c>
      <c r="J12867" t="s">
        <v>21</v>
      </c>
      <c r="N12867" s="2"/>
      <c r="O12867"/>
      <c r="P12867" s="7"/>
      <c r="Q12867"/>
      <c r="AH12867" s="7"/>
      <c r="AL12867" s="8"/>
      <c r="AM12867"/>
      <c r="AP12867" s="9"/>
      <c r="AQ12867" s="8"/>
      <c r="AR12867"/>
      <c r="AS12867" s="3"/>
      <c r="AT12867"/>
      <c r="AU12867" s="3"/>
      <c r="AV12867"/>
      <c r="AX12867" s="7"/>
      <c r="AY12867"/>
      <c r="BD12867" s="3"/>
      <c r="BE12867"/>
      <c r="BG12867" s="7"/>
      <c r="BH12867"/>
      <c r="CD12867" s="3"/>
      <c r="CE12867"/>
      <c r="CF12867" s="7"/>
      <c r="CG12867"/>
      <c r="CS12867" s="3"/>
      <c r="CT12867" s="4"/>
      <c r="CU12867"/>
      <c r="DE12867" s="5"/>
      <c r="DJ12867"/>
      <c r="DM12867" s="3"/>
      <c r="DN12867" s="6"/>
      <c r="DO12867"/>
      <c r="DT12867" s="5"/>
      <c r="DU12867"/>
      <c r="DV12867" s="5"/>
      <c r="DW12867"/>
    </row>
    <row r="12868" spans="1:127" x14ac:dyDescent="0.35">
      <c r="A12868" t="s">
        <v>10</v>
      </c>
      <c r="B12868">
        <v>3</v>
      </c>
      <c r="C12868" s="2" t="s">
        <v>6736</v>
      </c>
      <c r="D12868">
        <v>1</v>
      </c>
      <c r="E12868" t="s">
        <v>26</v>
      </c>
      <c r="F12868" t="s">
        <v>6733</v>
      </c>
      <c r="G12868" t="s">
        <v>110</v>
      </c>
      <c r="H12868">
        <v>1</v>
      </c>
      <c r="I12868">
        <v>1</v>
      </c>
      <c r="J12868" t="s">
        <v>21</v>
      </c>
      <c r="N12868" s="2"/>
      <c r="O12868"/>
      <c r="P12868" s="7"/>
      <c r="Q12868"/>
      <c r="AH12868" s="7"/>
      <c r="AL12868" s="8"/>
      <c r="AM12868"/>
      <c r="AP12868" s="9"/>
      <c r="AQ12868" s="8"/>
      <c r="AR12868"/>
      <c r="AS12868" s="3"/>
      <c r="AT12868"/>
      <c r="AU12868" s="3"/>
      <c r="AV12868"/>
      <c r="AX12868" s="7"/>
      <c r="AY12868"/>
      <c r="BD12868" s="3"/>
      <c r="BE12868"/>
      <c r="BG12868" s="7"/>
      <c r="BH12868"/>
      <c r="CD12868" s="3"/>
      <c r="CE12868"/>
      <c r="CF12868" s="7"/>
      <c r="CG12868"/>
      <c r="CS12868" s="3"/>
      <c r="CT12868" s="4"/>
      <c r="CU12868"/>
      <c r="DE12868" s="5"/>
      <c r="DJ12868"/>
      <c r="DM12868" s="3"/>
      <c r="DN12868" s="6"/>
      <c r="DO12868"/>
      <c r="DT12868" s="5"/>
      <c r="DU12868"/>
      <c r="DV12868" s="5"/>
      <c r="DW12868"/>
    </row>
    <row r="12869" spans="1:127" x14ac:dyDescent="0.35">
      <c r="A12869" t="s">
        <v>10</v>
      </c>
      <c r="B12869">
        <v>3</v>
      </c>
      <c r="C12869" s="2" t="s">
        <v>6736</v>
      </c>
      <c r="D12869">
        <v>2</v>
      </c>
      <c r="E12869" t="s">
        <v>12</v>
      </c>
      <c r="F12869" t="s">
        <v>6726</v>
      </c>
      <c r="G12869" t="s">
        <v>6727</v>
      </c>
      <c r="H12869">
        <v>2</v>
      </c>
      <c r="I12869">
        <v>1</v>
      </c>
      <c r="J12869" t="s">
        <v>21</v>
      </c>
      <c r="N12869" s="2"/>
      <c r="O12869"/>
      <c r="P12869" s="7"/>
      <c r="Q12869"/>
      <c r="AH12869" s="7"/>
      <c r="AL12869" s="8"/>
      <c r="AM12869"/>
      <c r="AP12869" s="9"/>
      <c r="AQ12869" s="8"/>
      <c r="AR12869"/>
      <c r="AS12869" s="3"/>
      <c r="AT12869"/>
      <c r="AU12869" s="3"/>
      <c r="AV12869"/>
      <c r="AX12869" s="7"/>
      <c r="AY12869"/>
      <c r="BD12869" s="3"/>
      <c r="BE12869"/>
      <c r="BG12869" s="7"/>
      <c r="BH12869"/>
      <c r="CD12869" s="3"/>
      <c r="CE12869"/>
      <c r="CF12869" s="7"/>
      <c r="CG12869"/>
      <c r="CS12869" s="3"/>
      <c r="CT12869" s="4"/>
      <c r="CU12869"/>
      <c r="DE12869" s="5"/>
      <c r="DJ12869"/>
      <c r="DM12869" s="3"/>
      <c r="DN12869" s="6"/>
      <c r="DO12869"/>
      <c r="DT12869" s="5"/>
      <c r="DU12869"/>
      <c r="DV12869" s="5"/>
      <c r="DW12869"/>
    </row>
    <row r="12870" spans="1:127" x14ac:dyDescent="0.35">
      <c r="A12870" t="s">
        <v>10</v>
      </c>
      <c r="B12870">
        <v>4</v>
      </c>
      <c r="C12870" s="2" t="s">
        <v>6736</v>
      </c>
      <c r="D12870">
        <v>1</v>
      </c>
      <c r="E12870" t="s">
        <v>12</v>
      </c>
      <c r="F12870" t="s">
        <v>4361</v>
      </c>
      <c r="G12870" t="s">
        <v>4361</v>
      </c>
      <c r="H12870">
        <v>6.0350000000000001</v>
      </c>
      <c r="I12870">
        <v>1</v>
      </c>
      <c r="J12870" t="s">
        <v>15</v>
      </c>
      <c r="N12870" s="2"/>
      <c r="O12870"/>
      <c r="P12870" s="7"/>
      <c r="Q12870"/>
      <c r="AH12870" s="7"/>
      <c r="AL12870" s="8"/>
      <c r="AM12870"/>
      <c r="AP12870" s="9"/>
      <c r="AQ12870" s="8"/>
      <c r="AR12870"/>
      <c r="AS12870" s="3"/>
      <c r="AT12870"/>
      <c r="AU12870" s="3"/>
      <c r="AV12870"/>
      <c r="AX12870" s="7"/>
      <c r="AY12870"/>
      <c r="BD12870" s="3"/>
      <c r="BE12870"/>
      <c r="BG12870" s="7"/>
      <c r="BH12870"/>
      <c r="CD12870" s="3"/>
      <c r="CE12870"/>
      <c r="CF12870" s="7"/>
      <c r="CG12870"/>
      <c r="CS12870" s="3"/>
      <c r="CT12870" s="4"/>
      <c r="CU12870"/>
      <c r="DE12870" s="5"/>
      <c r="DJ12870"/>
      <c r="DM12870" s="3"/>
      <c r="DN12870" s="6"/>
      <c r="DO12870"/>
      <c r="DT12870" s="5"/>
      <c r="DU12870"/>
      <c r="DV12870" s="5"/>
      <c r="DW12870"/>
    </row>
    <row r="12871" spans="1:127" x14ac:dyDescent="0.35">
      <c r="A12871" t="s">
        <v>10</v>
      </c>
      <c r="B12871">
        <v>1</v>
      </c>
      <c r="C12871" s="2" t="s">
        <v>4337</v>
      </c>
      <c r="D12871">
        <v>1</v>
      </c>
      <c r="E12871" t="s">
        <v>12</v>
      </c>
      <c r="F12871" t="s">
        <v>4362</v>
      </c>
      <c r="G12871" t="s">
        <v>4363</v>
      </c>
      <c r="H12871">
        <v>0.50939999999999996</v>
      </c>
      <c r="I12871">
        <v>1</v>
      </c>
      <c r="J12871" t="s">
        <v>15</v>
      </c>
      <c r="N12871" s="2"/>
      <c r="O12871"/>
      <c r="P12871" s="7"/>
      <c r="Q12871"/>
      <c r="AH12871" s="7"/>
      <c r="AL12871" s="8"/>
      <c r="AM12871"/>
      <c r="AP12871" s="9"/>
      <c r="AQ12871" s="8"/>
      <c r="AR12871"/>
      <c r="AS12871" s="3"/>
      <c r="AT12871"/>
      <c r="AU12871" s="3"/>
      <c r="AV12871"/>
      <c r="AX12871" s="7"/>
      <c r="AY12871"/>
      <c r="BD12871" s="3"/>
      <c r="BE12871"/>
      <c r="BG12871" s="7"/>
      <c r="BH12871"/>
      <c r="CD12871" s="3"/>
      <c r="CE12871"/>
      <c r="CF12871" s="7"/>
      <c r="CG12871"/>
      <c r="CS12871" s="3"/>
      <c r="CT12871" s="4"/>
      <c r="CU12871"/>
      <c r="DE12871" s="5"/>
      <c r="DJ12871"/>
      <c r="DM12871" s="3"/>
      <c r="DN12871" s="6"/>
      <c r="DO12871"/>
      <c r="DT12871" s="5"/>
      <c r="DU12871"/>
      <c r="DV12871" s="5"/>
      <c r="DW12871"/>
    </row>
    <row r="12872" spans="1:127" x14ac:dyDescent="0.35">
      <c r="A12872" t="s">
        <v>10</v>
      </c>
      <c r="B12872">
        <v>1</v>
      </c>
      <c r="C12872" s="2" t="s">
        <v>6737</v>
      </c>
      <c r="D12872">
        <v>1</v>
      </c>
      <c r="E12872" t="s">
        <v>12</v>
      </c>
      <c r="F12872" t="s">
        <v>4362</v>
      </c>
      <c r="G12872" t="s">
        <v>4362</v>
      </c>
      <c r="H12872">
        <v>0.51</v>
      </c>
      <c r="I12872">
        <v>1</v>
      </c>
      <c r="J12872" t="s">
        <v>15</v>
      </c>
      <c r="N12872" s="2"/>
      <c r="O12872"/>
      <c r="P12872" s="7"/>
      <c r="Q12872"/>
      <c r="AH12872" s="7"/>
      <c r="AL12872" s="8"/>
      <c r="AM12872"/>
      <c r="AP12872" s="9"/>
      <c r="AQ12872" s="8"/>
      <c r="AR12872"/>
      <c r="AS12872" s="3"/>
      <c r="AT12872"/>
      <c r="AU12872" s="3"/>
      <c r="AV12872"/>
      <c r="AX12872" s="7"/>
      <c r="AY12872"/>
      <c r="BD12872" s="3"/>
      <c r="BE12872"/>
      <c r="BG12872" s="7"/>
      <c r="BH12872"/>
      <c r="CD12872" s="3"/>
      <c r="CE12872"/>
      <c r="CF12872" s="7"/>
      <c r="CG12872"/>
      <c r="CS12872" s="3"/>
      <c r="CT12872" s="4"/>
      <c r="CU12872"/>
      <c r="DE12872" s="5"/>
      <c r="DJ12872"/>
      <c r="DM12872" s="3"/>
      <c r="DN12872" s="6"/>
      <c r="DO12872"/>
      <c r="DT12872" s="5"/>
      <c r="DU12872"/>
      <c r="DV12872" s="5"/>
      <c r="DW12872"/>
    </row>
    <row r="12873" spans="1:127" x14ac:dyDescent="0.35">
      <c r="A12873" t="s">
        <v>10</v>
      </c>
      <c r="B12873">
        <v>1</v>
      </c>
      <c r="C12873" s="2" t="s">
        <v>4338</v>
      </c>
      <c r="D12873">
        <v>1</v>
      </c>
      <c r="E12873" t="s">
        <v>12</v>
      </c>
      <c r="F12873" t="s">
        <v>4364</v>
      </c>
      <c r="G12873" t="s">
        <v>4365</v>
      </c>
      <c r="H12873">
        <v>1.0969</v>
      </c>
      <c r="I12873">
        <v>1</v>
      </c>
      <c r="J12873" t="s">
        <v>15</v>
      </c>
      <c r="N12873" s="2"/>
      <c r="O12873"/>
      <c r="P12873" s="7"/>
      <c r="Q12873"/>
      <c r="AH12873" s="7"/>
      <c r="AL12873" s="8"/>
      <c r="AM12873"/>
      <c r="AP12873" s="9"/>
      <c r="AQ12873" s="8"/>
      <c r="AR12873"/>
      <c r="AS12873" s="3"/>
      <c r="AT12873"/>
      <c r="AU12873" s="3"/>
      <c r="AV12873"/>
      <c r="AX12873" s="7"/>
      <c r="AY12873"/>
      <c r="BD12873" s="3"/>
      <c r="BE12873"/>
      <c r="BG12873" s="7"/>
      <c r="BH12873"/>
      <c r="CD12873" s="3"/>
      <c r="CE12873"/>
      <c r="CF12873" s="7"/>
      <c r="CG12873"/>
      <c r="CS12873" s="3"/>
      <c r="CT12873" s="4"/>
      <c r="CU12873"/>
      <c r="DE12873" s="5"/>
      <c r="DJ12873"/>
      <c r="DM12873" s="3"/>
      <c r="DN12873" s="6"/>
      <c r="DO12873"/>
      <c r="DT12873" s="5"/>
      <c r="DU12873"/>
      <c r="DV12873" s="5"/>
      <c r="DW12873"/>
    </row>
    <row r="12874" spans="1:127" x14ac:dyDescent="0.35">
      <c r="A12874" t="s">
        <v>10</v>
      </c>
      <c r="B12874">
        <v>1</v>
      </c>
      <c r="C12874" s="2" t="s">
        <v>6738</v>
      </c>
      <c r="D12874">
        <v>1</v>
      </c>
      <c r="E12874" t="s">
        <v>12</v>
      </c>
      <c r="F12874" t="s">
        <v>4364</v>
      </c>
      <c r="G12874" t="s">
        <v>4364</v>
      </c>
      <c r="H12874">
        <v>0.97</v>
      </c>
      <c r="I12874">
        <v>1</v>
      </c>
      <c r="J12874" t="s">
        <v>15</v>
      </c>
      <c r="N12874" s="2"/>
      <c r="O12874"/>
      <c r="P12874" s="7"/>
      <c r="Q12874"/>
      <c r="AH12874" s="7"/>
      <c r="AL12874" s="8"/>
      <c r="AM12874"/>
      <c r="AP12874" s="9"/>
      <c r="AQ12874" s="8"/>
      <c r="AR12874"/>
      <c r="AS12874" s="3"/>
      <c r="AT12874"/>
      <c r="AU12874" s="3"/>
      <c r="AV12874"/>
      <c r="AX12874" s="7"/>
      <c r="AY12874"/>
      <c r="BD12874" s="3"/>
      <c r="BE12874"/>
      <c r="BG12874" s="7"/>
      <c r="BH12874"/>
      <c r="CD12874" s="3"/>
      <c r="CE12874"/>
      <c r="CF12874" s="7"/>
      <c r="CG12874"/>
      <c r="CS12874" s="3"/>
      <c r="CT12874" s="4"/>
      <c r="CU12874"/>
      <c r="DE12874" s="5"/>
      <c r="DJ12874"/>
      <c r="DM12874" s="3"/>
      <c r="DN12874" s="6"/>
      <c r="DO12874"/>
      <c r="DT12874" s="5"/>
      <c r="DU12874"/>
      <c r="DV12874" s="5"/>
      <c r="DW12874"/>
    </row>
    <row r="12875" spans="1:127" x14ac:dyDescent="0.35">
      <c r="A12875" t="s">
        <v>10</v>
      </c>
      <c r="B12875">
        <v>1</v>
      </c>
      <c r="C12875" s="2" t="s">
        <v>4339</v>
      </c>
      <c r="D12875">
        <v>1</v>
      </c>
      <c r="E12875" t="s">
        <v>12</v>
      </c>
      <c r="F12875" t="s">
        <v>4364</v>
      </c>
      <c r="G12875" t="s">
        <v>4365</v>
      </c>
      <c r="H12875">
        <v>1.0969</v>
      </c>
      <c r="I12875">
        <v>1</v>
      </c>
      <c r="J12875" t="s">
        <v>15</v>
      </c>
      <c r="N12875" s="2"/>
      <c r="O12875"/>
      <c r="P12875" s="7"/>
      <c r="Q12875"/>
      <c r="AH12875" s="7"/>
      <c r="AL12875" s="8"/>
      <c r="AM12875"/>
      <c r="AP12875" s="9"/>
      <c r="AQ12875" s="8"/>
      <c r="AR12875"/>
      <c r="AS12875" s="3"/>
      <c r="AT12875"/>
      <c r="AU12875" s="3"/>
      <c r="AV12875"/>
      <c r="AX12875" s="7"/>
      <c r="AY12875"/>
      <c r="BD12875" s="3"/>
      <c r="BE12875"/>
      <c r="BG12875" s="7"/>
      <c r="BH12875"/>
      <c r="CD12875" s="3"/>
      <c r="CE12875"/>
      <c r="CF12875" s="7"/>
      <c r="CG12875"/>
      <c r="CS12875" s="3"/>
      <c r="CT12875" s="4"/>
      <c r="CU12875"/>
      <c r="DE12875" s="5"/>
      <c r="DJ12875"/>
      <c r="DM12875" s="3"/>
      <c r="DN12875" s="6"/>
      <c r="DO12875"/>
      <c r="DT12875" s="5"/>
      <c r="DU12875"/>
      <c r="DV12875" s="5"/>
      <c r="DW12875"/>
    </row>
    <row r="12876" spans="1:127" x14ac:dyDescent="0.35">
      <c r="A12876" t="s">
        <v>10</v>
      </c>
      <c r="B12876">
        <v>1</v>
      </c>
      <c r="C12876" s="2" t="s">
        <v>6739</v>
      </c>
      <c r="D12876">
        <v>1</v>
      </c>
      <c r="E12876" t="s">
        <v>12</v>
      </c>
      <c r="F12876" t="s">
        <v>4364</v>
      </c>
      <c r="G12876" t="s">
        <v>4364</v>
      </c>
      <c r="H12876">
        <v>1.1100000000000001</v>
      </c>
      <c r="I12876">
        <v>1</v>
      </c>
      <c r="J12876" t="s">
        <v>15</v>
      </c>
      <c r="N12876" s="2"/>
      <c r="O12876"/>
      <c r="P12876" s="7"/>
      <c r="Q12876"/>
      <c r="AH12876" s="7"/>
      <c r="AL12876" s="8"/>
      <c r="AM12876"/>
      <c r="AP12876" s="9"/>
      <c r="AQ12876" s="8"/>
      <c r="AR12876"/>
      <c r="AS12876" s="3"/>
      <c r="AT12876"/>
      <c r="AU12876" s="3"/>
      <c r="AV12876"/>
      <c r="AX12876" s="7"/>
      <c r="AY12876"/>
      <c r="BD12876" s="3"/>
      <c r="BE12876"/>
      <c r="BG12876" s="7"/>
      <c r="BH12876"/>
      <c r="CD12876" s="3"/>
      <c r="CE12876"/>
      <c r="CF12876" s="7"/>
      <c r="CG12876"/>
      <c r="CS12876" s="3"/>
      <c r="CT12876" s="4"/>
      <c r="CU12876"/>
      <c r="DE12876" s="5"/>
      <c r="DJ12876"/>
      <c r="DM12876" s="3"/>
      <c r="DN12876" s="6"/>
      <c r="DO12876"/>
      <c r="DT12876" s="5"/>
      <c r="DU12876"/>
      <c r="DV12876" s="5"/>
      <c r="DW12876"/>
    </row>
    <row r="12877" spans="1:127" x14ac:dyDescent="0.35">
      <c r="A12877" t="s">
        <v>10</v>
      </c>
      <c r="B12877">
        <v>1</v>
      </c>
      <c r="C12877" s="2" t="s">
        <v>4340</v>
      </c>
      <c r="D12877">
        <v>1</v>
      </c>
      <c r="E12877" t="s">
        <v>12</v>
      </c>
      <c r="F12877" t="s">
        <v>4366</v>
      </c>
      <c r="G12877" t="s">
        <v>4367</v>
      </c>
      <c r="H12877">
        <v>0.35880000000000001</v>
      </c>
      <c r="I12877">
        <v>1</v>
      </c>
      <c r="J12877" t="s">
        <v>15</v>
      </c>
      <c r="N12877" s="2"/>
      <c r="O12877"/>
      <c r="P12877" s="7"/>
      <c r="Q12877"/>
      <c r="AH12877" s="7"/>
      <c r="AL12877" s="8"/>
      <c r="AM12877"/>
      <c r="AP12877" s="9"/>
      <c r="AQ12877" s="8"/>
      <c r="AR12877"/>
      <c r="AS12877" s="3"/>
      <c r="AT12877"/>
      <c r="AU12877" s="3"/>
      <c r="AV12877"/>
      <c r="AX12877" s="7"/>
      <c r="AY12877"/>
      <c r="BD12877" s="3"/>
      <c r="BE12877"/>
      <c r="BG12877" s="7"/>
      <c r="BH12877"/>
      <c r="CD12877" s="3"/>
      <c r="CE12877"/>
      <c r="CF12877" s="7"/>
      <c r="CG12877"/>
      <c r="CS12877" s="3"/>
      <c r="CT12877" s="4"/>
      <c r="CU12877"/>
      <c r="DE12877" s="5"/>
      <c r="DJ12877"/>
      <c r="DM12877" s="3"/>
      <c r="DN12877" s="6"/>
      <c r="DO12877"/>
      <c r="DT12877" s="5"/>
      <c r="DU12877"/>
      <c r="DV12877" s="5"/>
      <c r="DW12877"/>
    </row>
    <row r="12878" spans="1:127" x14ac:dyDescent="0.35">
      <c r="A12878" t="s">
        <v>10</v>
      </c>
      <c r="B12878">
        <v>1</v>
      </c>
      <c r="C12878" s="2" t="s">
        <v>6740</v>
      </c>
      <c r="D12878">
        <v>1</v>
      </c>
      <c r="E12878" t="s">
        <v>12</v>
      </c>
      <c r="F12878" t="s">
        <v>4366</v>
      </c>
      <c r="G12878" t="s">
        <v>4366</v>
      </c>
      <c r="H12878">
        <v>0.33</v>
      </c>
      <c r="I12878">
        <v>1</v>
      </c>
      <c r="J12878" t="s">
        <v>15</v>
      </c>
      <c r="N12878" s="2"/>
      <c r="O12878"/>
      <c r="P12878" s="7"/>
      <c r="Q12878"/>
      <c r="AH12878" s="7"/>
      <c r="AL12878" s="8"/>
      <c r="AM12878"/>
      <c r="AP12878" s="9"/>
      <c r="AQ12878" s="8"/>
      <c r="AR12878"/>
      <c r="AS12878" s="3"/>
      <c r="AT12878"/>
      <c r="AU12878" s="3"/>
      <c r="AV12878"/>
      <c r="AX12878" s="7"/>
      <c r="AY12878"/>
      <c r="BD12878" s="3"/>
      <c r="BE12878"/>
      <c r="BG12878" s="7"/>
      <c r="BH12878"/>
      <c r="CD12878" s="3"/>
      <c r="CE12878"/>
      <c r="CF12878" s="7"/>
      <c r="CG12878"/>
      <c r="CS12878" s="3"/>
      <c r="CT12878" s="4"/>
      <c r="CU12878"/>
      <c r="DE12878" s="5"/>
      <c r="DJ12878"/>
      <c r="DM12878" s="3"/>
      <c r="DN12878" s="6"/>
      <c r="DO12878"/>
      <c r="DT12878" s="5"/>
      <c r="DU12878"/>
      <c r="DV12878" s="5"/>
      <c r="DW12878"/>
    </row>
    <row r="12879" spans="1:127" x14ac:dyDescent="0.35">
      <c r="A12879" t="s">
        <v>10</v>
      </c>
      <c r="B12879">
        <v>1</v>
      </c>
      <c r="C12879" s="2" t="s">
        <v>4341</v>
      </c>
      <c r="D12879">
        <v>1</v>
      </c>
      <c r="E12879" t="s">
        <v>12</v>
      </c>
      <c r="F12879" t="s">
        <v>4368</v>
      </c>
      <c r="G12879" t="s">
        <v>4369</v>
      </c>
      <c r="H12879">
        <v>0.3221</v>
      </c>
      <c r="I12879">
        <v>1</v>
      </c>
      <c r="J12879" t="s">
        <v>15</v>
      </c>
      <c r="N12879" s="2"/>
      <c r="O12879"/>
      <c r="P12879" s="7"/>
      <c r="Q12879"/>
      <c r="AH12879" s="7"/>
      <c r="AL12879" s="8"/>
      <c r="AM12879"/>
      <c r="AP12879" s="9"/>
      <c r="AQ12879" s="8"/>
      <c r="AR12879"/>
      <c r="AS12879" s="3"/>
      <c r="AT12879"/>
      <c r="AU12879" s="3"/>
      <c r="AV12879"/>
      <c r="AX12879" s="7"/>
      <c r="AY12879"/>
      <c r="BD12879" s="3"/>
      <c r="BE12879"/>
      <c r="BG12879" s="7"/>
      <c r="BH12879"/>
      <c r="CD12879" s="3"/>
      <c r="CE12879"/>
      <c r="CF12879" s="7"/>
      <c r="CG12879"/>
      <c r="CS12879" s="3"/>
      <c r="CT12879" s="4"/>
      <c r="CU12879"/>
      <c r="DE12879" s="5"/>
      <c r="DJ12879"/>
      <c r="DM12879" s="3"/>
      <c r="DN12879" s="6"/>
      <c r="DO12879"/>
      <c r="DT12879" s="5"/>
      <c r="DU12879"/>
      <c r="DV12879" s="5"/>
      <c r="DW12879"/>
    </row>
    <row r="12880" spans="1:127" x14ac:dyDescent="0.35">
      <c r="A12880" t="s">
        <v>10</v>
      </c>
      <c r="B12880">
        <v>1</v>
      </c>
      <c r="C12880" s="2" t="s">
        <v>4342</v>
      </c>
      <c r="D12880">
        <v>1</v>
      </c>
      <c r="E12880" t="s">
        <v>12</v>
      </c>
      <c r="F12880" t="s">
        <v>4370</v>
      </c>
      <c r="G12880" t="s">
        <v>4371</v>
      </c>
      <c r="H12880">
        <v>0.37</v>
      </c>
      <c r="I12880">
        <v>1</v>
      </c>
      <c r="J12880" t="s">
        <v>15</v>
      </c>
      <c r="N12880" s="2"/>
      <c r="O12880"/>
      <c r="P12880" s="7"/>
      <c r="Q12880"/>
      <c r="AH12880" s="7"/>
      <c r="AL12880" s="8"/>
      <c r="AM12880"/>
      <c r="AP12880" s="9"/>
      <c r="AQ12880" s="8"/>
      <c r="AR12880"/>
      <c r="AS12880" s="3"/>
      <c r="AT12880"/>
      <c r="AU12880" s="3"/>
      <c r="AV12880"/>
      <c r="AX12880" s="7"/>
      <c r="AY12880"/>
      <c r="BD12880" s="3"/>
      <c r="BE12880"/>
      <c r="BG12880" s="7"/>
      <c r="BH12880"/>
      <c r="CD12880" s="3"/>
      <c r="CE12880"/>
      <c r="CF12880" s="7"/>
      <c r="CG12880"/>
      <c r="CS12880" s="3"/>
      <c r="CT12880" s="4"/>
      <c r="CU12880"/>
      <c r="DE12880" s="5"/>
      <c r="DJ12880"/>
      <c r="DM12880" s="3"/>
      <c r="DN12880" s="6"/>
      <c r="DO12880"/>
      <c r="DT12880" s="5"/>
      <c r="DU12880"/>
      <c r="DV12880" s="5"/>
      <c r="DW12880"/>
    </row>
    <row r="12881" spans="1:127" x14ac:dyDescent="0.35">
      <c r="A12881" t="s">
        <v>10</v>
      </c>
      <c r="B12881">
        <v>1</v>
      </c>
      <c r="C12881" s="2" t="s">
        <v>4343</v>
      </c>
      <c r="D12881">
        <v>1</v>
      </c>
      <c r="E12881" t="s">
        <v>12</v>
      </c>
      <c r="F12881" t="s">
        <v>4372</v>
      </c>
      <c r="G12881" t="s">
        <v>4373</v>
      </c>
      <c r="H12881">
        <v>0.37</v>
      </c>
      <c r="I12881">
        <v>1</v>
      </c>
      <c r="J12881" t="s">
        <v>15</v>
      </c>
      <c r="N12881" s="2"/>
      <c r="O12881"/>
      <c r="P12881" s="7"/>
      <c r="Q12881"/>
      <c r="AH12881" s="7"/>
      <c r="AL12881" s="8"/>
      <c r="AM12881"/>
      <c r="AP12881" s="9"/>
      <c r="AQ12881" s="8"/>
      <c r="AR12881"/>
      <c r="AS12881" s="3"/>
      <c r="AT12881"/>
      <c r="AU12881" s="3"/>
      <c r="AV12881"/>
      <c r="AX12881" s="7"/>
      <c r="AY12881"/>
      <c r="BD12881" s="3"/>
      <c r="BE12881"/>
      <c r="BG12881" s="7"/>
      <c r="BH12881"/>
      <c r="CD12881" s="3"/>
      <c r="CE12881"/>
      <c r="CF12881" s="7"/>
      <c r="CG12881"/>
      <c r="CS12881" s="3"/>
      <c r="CT12881" s="4"/>
      <c r="CU12881"/>
      <c r="DE12881" s="5"/>
      <c r="DJ12881"/>
      <c r="DM12881" s="3"/>
      <c r="DN12881" s="6"/>
      <c r="DO12881"/>
      <c r="DT12881" s="5"/>
      <c r="DU12881"/>
      <c r="DV12881" s="5"/>
      <c r="DW12881"/>
    </row>
    <row r="12882" spans="1:127" x14ac:dyDescent="0.35">
      <c r="A12882" t="s">
        <v>10</v>
      </c>
      <c r="B12882">
        <v>1</v>
      </c>
      <c r="C12882" s="2" t="s">
        <v>4344</v>
      </c>
      <c r="D12882">
        <v>1</v>
      </c>
      <c r="E12882" t="s">
        <v>12</v>
      </c>
      <c r="F12882" t="s">
        <v>4368</v>
      </c>
      <c r="G12882" t="s">
        <v>4369</v>
      </c>
      <c r="H12882">
        <v>0.39</v>
      </c>
      <c r="I12882">
        <v>1</v>
      </c>
      <c r="J12882" t="s">
        <v>15</v>
      </c>
      <c r="N12882" s="2"/>
      <c r="O12882"/>
      <c r="P12882" s="7"/>
      <c r="Q12882"/>
      <c r="AH12882" s="7"/>
      <c r="AL12882" s="8"/>
      <c r="AM12882"/>
      <c r="AP12882" s="9"/>
      <c r="AQ12882" s="8"/>
      <c r="AR12882"/>
      <c r="AS12882" s="3"/>
      <c r="AT12882"/>
      <c r="AU12882" s="3"/>
      <c r="AV12882"/>
      <c r="AX12882" s="7"/>
      <c r="AY12882"/>
      <c r="BD12882" s="3"/>
      <c r="BE12882"/>
      <c r="BG12882" s="7"/>
      <c r="BH12882"/>
      <c r="CD12882" s="3"/>
      <c r="CE12882"/>
      <c r="CF12882" s="7"/>
      <c r="CG12882"/>
      <c r="CS12882" s="3"/>
      <c r="CT12882" s="4"/>
      <c r="CU12882"/>
      <c r="DE12882" s="5"/>
      <c r="DJ12882"/>
      <c r="DM12882" s="3"/>
      <c r="DN12882" s="6"/>
      <c r="DO12882"/>
      <c r="DT12882" s="5"/>
      <c r="DU12882"/>
      <c r="DV12882" s="5"/>
      <c r="DW12882"/>
    </row>
    <row r="12883" spans="1:127" x14ac:dyDescent="0.35">
      <c r="A12883" t="s">
        <v>10</v>
      </c>
      <c r="B12883">
        <v>1</v>
      </c>
      <c r="C12883" s="2" t="s">
        <v>4345</v>
      </c>
      <c r="D12883">
        <v>1</v>
      </c>
      <c r="E12883" t="s">
        <v>12</v>
      </c>
      <c r="F12883" t="s">
        <v>4374</v>
      </c>
      <c r="G12883" t="s">
        <v>4375</v>
      </c>
      <c r="H12883">
        <v>0.4</v>
      </c>
      <c r="I12883">
        <v>1</v>
      </c>
      <c r="J12883" t="s">
        <v>15</v>
      </c>
      <c r="N12883" s="2"/>
      <c r="O12883"/>
      <c r="P12883" s="7"/>
      <c r="Q12883"/>
      <c r="AH12883" s="7"/>
      <c r="AL12883" s="8"/>
      <c r="AM12883"/>
      <c r="AP12883" s="9"/>
      <c r="AQ12883" s="8"/>
      <c r="AR12883"/>
      <c r="AS12883" s="3"/>
      <c r="AT12883"/>
      <c r="AU12883" s="3"/>
      <c r="AV12883"/>
      <c r="AX12883" s="7"/>
      <c r="AY12883"/>
      <c r="BD12883" s="3"/>
      <c r="BE12883"/>
      <c r="BG12883" s="7"/>
      <c r="BH12883"/>
      <c r="CD12883" s="3"/>
      <c r="CE12883"/>
      <c r="CF12883" s="7"/>
      <c r="CG12883"/>
      <c r="CS12883" s="3"/>
      <c r="CT12883" s="4"/>
      <c r="CU12883"/>
      <c r="DE12883" s="5"/>
      <c r="DJ12883"/>
      <c r="DM12883" s="3"/>
      <c r="DN12883" s="6"/>
      <c r="DO12883"/>
      <c r="DT12883" s="5"/>
      <c r="DU12883"/>
      <c r="DV12883" s="5"/>
      <c r="DW12883"/>
    </row>
    <row r="12884" spans="1:127" x14ac:dyDescent="0.35">
      <c r="A12884" t="s">
        <v>10</v>
      </c>
      <c r="B12884">
        <v>1</v>
      </c>
      <c r="C12884" s="2" t="s">
        <v>6741</v>
      </c>
      <c r="D12884">
        <v>1</v>
      </c>
      <c r="E12884" t="s">
        <v>12</v>
      </c>
      <c r="F12884" t="s">
        <v>4376</v>
      </c>
      <c r="G12884" t="s">
        <v>4376</v>
      </c>
      <c r="H12884">
        <v>1.98</v>
      </c>
      <c r="I12884">
        <v>1</v>
      </c>
      <c r="J12884" t="s">
        <v>15</v>
      </c>
      <c r="N12884" s="2"/>
      <c r="O12884"/>
      <c r="P12884" s="7"/>
      <c r="Q12884"/>
      <c r="AH12884" s="7"/>
      <c r="AL12884" s="8"/>
      <c r="AM12884"/>
      <c r="AP12884" s="9"/>
      <c r="AQ12884" s="8"/>
      <c r="AR12884"/>
      <c r="AS12884" s="3"/>
      <c r="AT12884"/>
      <c r="AU12884" s="3"/>
      <c r="AV12884"/>
      <c r="AX12884" s="7"/>
      <c r="AY12884"/>
      <c r="BD12884" s="3"/>
      <c r="BE12884"/>
      <c r="BG12884" s="7"/>
      <c r="BH12884"/>
      <c r="CD12884" s="3"/>
      <c r="CE12884"/>
      <c r="CF12884" s="7"/>
      <c r="CG12884"/>
      <c r="CS12884" s="3"/>
      <c r="CT12884" s="4"/>
      <c r="CU12884"/>
      <c r="DE12884" s="5"/>
      <c r="DJ12884"/>
      <c r="DM12884" s="3"/>
      <c r="DN12884" s="6"/>
      <c r="DO12884"/>
      <c r="DT12884" s="5"/>
      <c r="DU12884"/>
      <c r="DV12884" s="5"/>
      <c r="DW12884"/>
    </row>
    <row r="12885" spans="1:127" x14ac:dyDescent="0.35">
      <c r="A12885" t="s">
        <v>10</v>
      </c>
      <c r="B12885">
        <v>1</v>
      </c>
      <c r="C12885" s="2" t="s">
        <v>4346</v>
      </c>
      <c r="D12885">
        <v>1</v>
      </c>
      <c r="E12885" t="s">
        <v>12</v>
      </c>
      <c r="F12885" t="s">
        <v>4368</v>
      </c>
      <c r="G12885" t="s">
        <v>4369</v>
      </c>
      <c r="H12885">
        <v>0.3221</v>
      </c>
      <c r="I12885">
        <v>1</v>
      </c>
      <c r="J12885" t="s">
        <v>15</v>
      </c>
      <c r="N12885" s="2"/>
      <c r="O12885"/>
      <c r="P12885" s="7"/>
      <c r="Q12885"/>
      <c r="AH12885" s="7"/>
      <c r="AL12885" s="8"/>
      <c r="AM12885"/>
      <c r="AP12885" s="9"/>
      <c r="AQ12885" s="8"/>
      <c r="AR12885"/>
      <c r="AS12885" s="3"/>
      <c r="AT12885"/>
      <c r="AU12885" s="3"/>
      <c r="AV12885"/>
      <c r="AX12885" s="7"/>
      <c r="AY12885"/>
      <c r="BD12885" s="3"/>
      <c r="BE12885"/>
      <c r="BG12885" s="7"/>
      <c r="BH12885"/>
      <c r="CD12885" s="3"/>
      <c r="CE12885"/>
      <c r="CF12885" s="7"/>
      <c r="CG12885"/>
      <c r="CS12885" s="3"/>
      <c r="CT12885" s="4"/>
      <c r="CU12885"/>
      <c r="DE12885" s="5"/>
      <c r="DJ12885"/>
      <c r="DM12885" s="3"/>
      <c r="DN12885" s="6"/>
      <c r="DO12885"/>
      <c r="DT12885" s="5"/>
      <c r="DU12885"/>
      <c r="DV12885" s="5"/>
      <c r="DW12885"/>
    </row>
    <row r="12886" spans="1:127" x14ac:dyDescent="0.35">
      <c r="A12886" t="s">
        <v>10</v>
      </c>
      <c r="B12886">
        <v>1</v>
      </c>
      <c r="C12886" s="2" t="s">
        <v>4347</v>
      </c>
      <c r="D12886">
        <v>1</v>
      </c>
      <c r="E12886" t="s">
        <v>12</v>
      </c>
      <c r="F12886" t="s">
        <v>4378</v>
      </c>
      <c r="G12886" t="s">
        <v>4379</v>
      </c>
      <c r="H12886">
        <v>0.39589999999999997</v>
      </c>
      <c r="I12886">
        <v>1</v>
      </c>
      <c r="J12886" t="s">
        <v>15</v>
      </c>
      <c r="N12886" s="2"/>
      <c r="O12886"/>
      <c r="P12886" s="7"/>
      <c r="Q12886"/>
      <c r="AH12886" s="7"/>
      <c r="AL12886" s="8"/>
      <c r="AM12886"/>
      <c r="AP12886" s="9"/>
      <c r="AQ12886" s="8"/>
      <c r="AR12886"/>
      <c r="AS12886" s="3"/>
      <c r="AT12886"/>
      <c r="AU12886" s="3"/>
      <c r="AV12886"/>
      <c r="AX12886" s="7"/>
      <c r="AY12886"/>
      <c r="BD12886" s="3"/>
      <c r="BE12886"/>
      <c r="BG12886" s="7"/>
      <c r="BH12886"/>
      <c r="CD12886" s="3"/>
      <c r="CE12886"/>
      <c r="CF12886" s="7"/>
      <c r="CG12886"/>
      <c r="CS12886" s="3"/>
      <c r="CT12886" s="4"/>
      <c r="CU12886"/>
      <c r="DE12886" s="5"/>
      <c r="DJ12886"/>
      <c r="DM12886" s="3"/>
      <c r="DN12886" s="6"/>
      <c r="DO12886"/>
      <c r="DT12886" s="5"/>
      <c r="DU12886"/>
      <c r="DV12886" s="5"/>
      <c r="DW12886"/>
    </row>
    <row r="12887" spans="1:127" x14ac:dyDescent="0.35">
      <c r="A12887" t="s">
        <v>10</v>
      </c>
      <c r="B12887">
        <v>1</v>
      </c>
      <c r="C12887" s="2" t="s">
        <v>6742</v>
      </c>
      <c r="D12887">
        <v>1</v>
      </c>
      <c r="E12887" t="s">
        <v>12</v>
      </c>
      <c r="F12887" t="s">
        <v>4378</v>
      </c>
      <c r="G12887" t="s">
        <v>4378</v>
      </c>
      <c r="H12887">
        <v>0.39</v>
      </c>
      <c r="I12887">
        <v>1</v>
      </c>
      <c r="J12887" t="s">
        <v>15</v>
      </c>
      <c r="N12887" s="2"/>
      <c r="O12887"/>
      <c r="P12887" s="7"/>
      <c r="Q12887"/>
      <c r="AH12887" s="7"/>
      <c r="AL12887" s="8"/>
      <c r="AM12887"/>
      <c r="AP12887" s="9"/>
      <c r="AQ12887" s="8"/>
      <c r="AR12887"/>
      <c r="AS12887" s="3"/>
      <c r="AT12887"/>
      <c r="AU12887" s="3"/>
      <c r="AV12887"/>
      <c r="AX12887" s="7"/>
      <c r="AY12887"/>
      <c r="BD12887" s="3"/>
      <c r="BE12887"/>
      <c r="BG12887" s="7"/>
      <c r="BH12887"/>
      <c r="CD12887" s="3"/>
      <c r="CE12887"/>
      <c r="CF12887" s="7"/>
      <c r="CG12887"/>
      <c r="CS12887" s="3"/>
      <c r="CT12887" s="4"/>
      <c r="CU12887"/>
      <c r="DE12887" s="5"/>
      <c r="DJ12887"/>
      <c r="DM12887" s="3"/>
      <c r="DN12887" s="6"/>
      <c r="DO12887"/>
      <c r="DT12887" s="5"/>
      <c r="DU12887"/>
      <c r="DV12887" s="5"/>
      <c r="DW12887"/>
    </row>
    <row r="12888" spans="1:127" x14ac:dyDescent="0.35">
      <c r="A12888" t="s">
        <v>10</v>
      </c>
      <c r="B12888">
        <v>1</v>
      </c>
      <c r="C12888" s="2" t="s">
        <v>6743</v>
      </c>
      <c r="D12888">
        <v>1</v>
      </c>
      <c r="E12888" t="s">
        <v>26</v>
      </c>
      <c r="F12888" t="s">
        <v>6744</v>
      </c>
      <c r="G12888" t="s">
        <v>4222</v>
      </c>
      <c r="H12888">
        <v>1</v>
      </c>
      <c r="I12888">
        <v>1</v>
      </c>
      <c r="J12888" t="s">
        <v>21</v>
      </c>
      <c r="N12888" s="2"/>
      <c r="O12888"/>
      <c r="P12888" s="7"/>
      <c r="Q12888"/>
      <c r="AH12888" s="7"/>
      <c r="AL12888" s="8"/>
      <c r="AM12888"/>
      <c r="AP12888" s="9"/>
      <c r="AQ12888" s="8"/>
      <c r="AR12888"/>
      <c r="AS12888" s="3"/>
      <c r="AT12888"/>
      <c r="AU12888" s="3"/>
      <c r="AV12888"/>
      <c r="AX12888" s="7"/>
      <c r="AY12888"/>
      <c r="BD12888" s="3"/>
      <c r="BE12888"/>
      <c r="BG12888" s="7"/>
      <c r="BH12888"/>
      <c r="CD12888" s="3"/>
      <c r="CE12888"/>
      <c r="CF12888" s="7"/>
      <c r="CG12888"/>
      <c r="CS12888" s="3"/>
      <c r="CT12888" s="4"/>
      <c r="CU12888"/>
      <c r="DE12888" s="5"/>
      <c r="DJ12888"/>
      <c r="DM12888" s="3"/>
      <c r="DN12888" s="6"/>
      <c r="DO12888"/>
      <c r="DT12888" s="5"/>
      <c r="DU12888"/>
      <c r="DV12888" s="5"/>
      <c r="DW12888"/>
    </row>
    <row r="12889" spans="1:127" x14ac:dyDescent="0.35">
      <c r="A12889" t="s">
        <v>10</v>
      </c>
      <c r="B12889">
        <v>2</v>
      </c>
      <c r="C12889" s="2" t="s">
        <v>6743</v>
      </c>
      <c r="D12889">
        <v>1</v>
      </c>
      <c r="E12889" t="s">
        <v>12</v>
      </c>
      <c r="F12889" t="s">
        <v>6745</v>
      </c>
      <c r="G12889" t="s">
        <v>6745</v>
      </c>
      <c r="H12889">
        <v>2.79</v>
      </c>
      <c r="I12889">
        <v>1</v>
      </c>
      <c r="J12889" t="s">
        <v>15</v>
      </c>
      <c r="N12889" s="2"/>
      <c r="O12889"/>
      <c r="P12889" s="7"/>
      <c r="Q12889"/>
      <c r="AH12889" s="7"/>
      <c r="AL12889" s="8"/>
      <c r="AM12889"/>
      <c r="AP12889" s="9"/>
      <c r="AQ12889" s="8"/>
      <c r="AR12889"/>
      <c r="AS12889" s="3"/>
      <c r="AT12889"/>
      <c r="AU12889" s="3"/>
      <c r="AV12889"/>
      <c r="AX12889" s="7"/>
      <c r="AY12889"/>
      <c r="BD12889" s="3"/>
      <c r="BE12889"/>
      <c r="BG12889" s="7"/>
      <c r="BH12889"/>
      <c r="CD12889" s="3"/>
      <c r="CE12889"/>
      <c r="CF12889" s="7"/>
      <c r="CG12889"/>
      <c r="CS12889" s="3"/>
      <c r="CT12889" s="4"/>
      <c r="CU12889"/>
      <c r="DE12889" s="5"/>
      <c r="DJ12889"/>
      <c r="DM12889" s="3"/>
      <c r="DN12889" s="6"/>
      <c r="DO12889"/>
      <c r="DT12889" s="5"/>
      <c r="DU12889"/>
      <c r="DV12889" s="5"/>
      <c r="DW12889"/>
    </row>
    <row r="12890" spans="1:127" x14ac:dyDescent="0.35">
      <c r="A12890" t="s">
        <v>10</v>
      </c>
      <c r="B12890">
        <v>1</v>
      </c>
      <c r="C12890" s="2" t="s">
        <v>6744</v>
      </c>
      <c r="D12890">
        <v>1</v>
      </c>
      <c r="E12890" t="s">
        <v>12</v>
      </c>
      <c r="F12890" t="s">
        <v>6745</v>
      </c>
      <c r="G12890" t="s">
        <v>6745</v>
      </c>
      <c r="H12890">
        <v>2.79</v>
      </c>
      <c r="I12890">
        <v>1</v>
      </c>
      <c r="J12890" t="s">
        <v>15</v>
      </c>
      <c r="N12890" s="2"/>
      <c r="O12890"/>
      <c r="P12890" s="7"/>
      <c r="Q12890"/>
      <c r="AH12890" s="7"/>
      <c r="AL12890" s="8"/>
      <c r="AM12890"/>
      <c r="AP12890" s="9"/>
      <c r="AQ12890" s="8"/>
      <c r="AR12890"/>
      <c r="AS12890" s="3"/>
      <c r="AT12890"/>
      <c r="AU12890" s="3"/>
      <c r="AV12890"/>
      <c r="AX12890" s="7"/>
      <c r="AY12890"/>
      <c r="BD12890" s="3"/>
      <c r="BE12890"/>
      <c r="BG12890" s="7"/>
      <c r="BH12890"/>
      <c r="CD12890" s="3"/>
      <c r="CE12890"/>
      <c r="CF12890" s="7"/>
      <c r="CG12890"/>
      <c r="CS12890" s="3"/>
      <c r="CT12890" s="4"/>
      <c r="CU12890"/>
      <c r="DE12890" s="5"/>
      <c r="DJ12890"/>
      <c r="DM12890" s="3"/>
      <c r="DN12890" s="6"/>
      <c r="DO12890"/>
      <c r="DT12890" s="5"/>
      <c r="DU12890"/>
      <c r="DV12890" s="5"/>
      <c r="DW12890"/>
    </row>
    <row r="12891" spans="1:127" x14ac:dyDescent="0.35">
      <c r="A12891" t="s">
        <v>10</v>
      </c>
      <c r="B12891">
        <v>1</v>
      </c>
      <c r="C12891" s="2" t="s">
        <v>6746</v>
      </c>
      <c r="D12891">
        <v>1</v>
      </c>
      <c r="E12891" t="s">
        <v>12</v>
      </c>
      <c r="F12891" t="s">
        <v>6745</v>
      </c>
      <c r="G12891" t="s">
        <v>6747</v>
      </c>
      <c r="H12891">
        <v>2.61</v>
      </c>
      <c r="I12891">
        <v>1</v>
      </c>
      <c r="J12891" t="s">
        <v>15</v>
      </c>
      <c r="N12891" s="2"/>
      <c r="O12891"/>
      <c r="P12891" s="7"/>
      <c r="Q12891"/>
      <c r="AH12891" s="7"/>
      <c r="AL12891" s="8"/>
      <c r="AM12891"/>
      <c r="AP12891" s="9"/>
      <c r="AQ12891" s="8"/>
      <c r="AR12891"/>
      <c r="AS12891" s="3"/>
      <c r="AT12891"/>
      <c r="AU12891" s="3"/>
      <c r="AV12891"/>
      <c r="AX12891" s="7"/>
      <c r="AY12891"/>
      <c r="BD12891" s="3"/>
      <c r="BE12891"/>
      <c r="BG12891" s="7"/>
      <c r="BH12891"/>
      <c r="CD12891" s="3"/>
      <c r="CE12891"/>
      <c r="CF12891" s="7"/>
      <c r="CG12891"/>
      <c r="CS12891" s="3"/>
      <c r="CT12891" s="4"/>
      <c r="CU12891"/>
      <c r="DE12891" s="5"/>
      <c r="DJ12891"/>
      <c r="DM12891" s="3"/>
      <c r="DN12891" s="6"/>
      <c r="DO12891"/>
      <c r="DT12891" s="5"/>
      <c r="DU12891"/>
      <c r="DV12891" s="5"/>
      <c r="DW12891"/>
    </row>
    <row r="12892" spans="1:127" x14ac:dyDescent="0.35">
      <c r="A12892" t="s">
        <v>10</v>
      </c>
      <c r="B12892">
        <v>1</v>
      </c>
      <c r="C12892" s="2" t="s">
        <v>6748</v>
      </c>
      <c r="D12892">
        <v>1</v>
      </c>
      <c r="E12892" t="s">
        <v>12</v>
      </c>
      <c r="F12892" t="s">
        <v>6745</v>
      </c>
      <c r="G12892" t="s">
        <v>6745</v>
      </c>
      <c r="H12892">
        <v>2.79</v>
      </c>
      <c r="I12892">
        <v>1</v>
      </c>
      <c r="J12892" t="s">
        <v>15</v>
      </c>
      <c r="N12892" s="2"/>
      <c r="O12892"/>
      <c r="P12892" s="7"/>
      <c r="Q12892"/>
      <c r="AH12892" s="7"/>
      <c r="AL12892" s="8"/>
      <c r="AM12892"/>
      <c r="AP12892" s="9"/>
      <c r="AQ12892" s="8"/>
      <c r="AR12892"/>
      <c r="AS12892" s="3"/>
      <c r="AT12892"/>
      <c r="AU12892" s="3"/>
      <c r="AV12892"/>
      <c r="AX12892" s="7"/>
      <c r="AY12892"/>
      <c r="BD12892" s="3"/>
      <c r="BE12892"/>
      <c r="BG12892" s="7"/>
      <c r="BH12892"/>
      <c r="CD12892" s="3"/>
      <c r="CE12892"/>
      <c r="CF12892" s="7"/>
      <c r="CG12892"/>
      <c r="CS12892" s="3"/>
      <c r="CT12892" s="4"/>
      <c r="CU12892"/>
      <c r="DE12892" s="5"/>
      <c r="DJ12892"/>
      <c r="DM12892" s="3"/>
      <c r="DN12892" s="6"/>
      <c r="DO12892"/>
      <c r="DT12892" s="5"/>
      <c r="DU12892"/>
      <c r="DV12892" s="5"/>
      <c r="DW12892"/>
    </row>
    <row r="12893" spans="1:127" x14ac:dyDescent="0.35">
      <c r="A12893" t="s">
        <v>10</v>
      </c>
      <c r="B12893">
        <v>1</v>
      </c>
      <c r="C12893" s="2" t="s">
        <v>6749</v>
      </c>
      <c r="D12893">
        <v>1</v>
      </c>
      <c r="E12893" t="s">
        <v>12</v>
      </c>
      <c r="F12893" t="s">
        <v>6750</v>
      </c>
      <c r="G12893" t="s">
        <v>6751</v>
      </c>
      <c r="H12893">
        <v>1</v>
      </c>
      <c r="I12893">
        <v>1</v>
      </c>
      <c r="J12893" t="s">
        <v>21</v>
      </c>
      <c r="N12893" s="2"/>
      <c r="O12893"/>
      <c r="P12893" s="7"/>
      <c r="Q12893"/>
      <c r="AH12893" s="7"/>
      <c r="AL12893" s="8"/>
      <c r="AM12893"/>
      <c r="AP12893" s="9"/>
      <c r="AQ12893" s="8"/>
      <c r="AR12893"/>
      <c r="AS12893" s="3"/>
      <c r="AT12893"/>
      <c r="AU12893" s="3"/>
      <c r="AV12893"/>
      <c r="AX12893" s="7"/>
      <c r="AY12893"/>
      <c r="BD12893" s="3"/>
      <c r="BE12893"/>
      <c r="BG12893" s="7"/>
      <c r="BH12893"/>
      <c r="CD12893" s="3"/>
      <c r="CE12893"/>
      <c r="CF12893" s="7"/>
      <c r="CG12893"/>
      <c r="CS12893" s="3"/>
      <c r="CT12893" s="4"/>
      <c r="CU12893"/>
      <c r="DE12893" s="5"/>
      <c r="DJ12893"/>
      <c r="DM12893" s="3"/>
      <c r="DN12893" s="6"/>
      <c r="DO12893"/>
      <c r="DT12893" s="5"/>
      <c r="DU12893"/>
      <c r="DV12893" s="5"/>
      <c r="DW12893"/>
    </row>
    <row r="12894" spans="1:127" x14ac:dyDescent="0.35">
      <c r="A12894" t="s">
        <v>10</v>
      </c>
      <c r="B12894">
        <v>1</v>
      </c>
      <c r="C12894" s="2" t="s">
        <v>510</v>
      </c>
      <c r="D12894">
        <v>1</v>
      </c>
      <c r="E12894" t="s">
        <v>12</v>
      </c>
      <c r="F12894" t="s">
        <v>512</v>
      </c>
      <c r="G12894" t="s">
        <v>513</v>
      </c>
      <c r="H12894">
        <v>0.222</v>
      </c>
      <c r="I12894">
        <v>1</v>
      </c>
      <c r="J12894" t="s">
        <v>15</v>
      </c>
      <c r="N12894" s="2"/>
      <c r="O12894"/>
      <c r="P12894" s="7"/>
      <c r="Q12894"/>
      <c r="AH12894" s="7"/>
      <c r="AL12894" s="8"/>
      <c r="AM12894"/>
      <c r="AP12894" s="9"/>
      <c r="AQ12894" s="8"/>
      <c r="AR12894"/>
      <c r="AS12894" s="3"/>
      <c r="AT12894"/>
      <c r="AU12894" s="3"/>
      <c r="AV12894"/>
      <c r="AX12894" s="7"/>
      <c r="AY12894"/>
      <c r="BD12894" s="3"/>
      <c r="BE12894"/>
      <c r="BG12894" s="7"/>
      <c r="BH12894"/>
      <c r="CD12894" s="3"/>
      <c r="CE12894"/>
      <c r="CF12894" s="7"/>
      <c r="CG12894"/>
      <c r="CS12894" s="3"/>
      <c r="CT12894" s="4"/>
      <c r="CU12894"/>
      <c r="DE12894" s="5"/>
      <c r="DJ12894"/>
      <c r="DM12894" s="3"/>
      <c r="DN12894" s="6"/>
      <c r="DO12894"/>
      <c r="DT12894" s="5"/>
      <c r="DU12894"/>
      <c r="DV12894" s="5"/>
      <c r="DW12894"/>
    </row>
    <row r="12895" spans="1:127" x14ac:dyDescent="0.35">
      <c r="A12895" t="s">
        <v>10</v>
      </c>
      <c r="B12895">
        <v>1</v>
      </c>
      <c r="C12895" s="2" t="s">
        <v>6752</v>
      </c>
      <c r="D12895">
        <v>1</v>
      </c>
      <c r="E12895" t="s">
        <v>26</v>
      </c>
      <c r="F12895" t="s">
        <v>6753</v>
      </c>
      <c r="G12895" t="s">
        <v>110</v>
      </c>
      <c r="H12895">
        <v>1</v>
      </c>
      <c r="I12895">
        <v>1</v>
      </c>
      <c r="J12895" t="s">
        <v>21</v>
      </c>
      <c r="N12895" s="2"/>
      <c r="O12895"/>
      <c r="P12895" s="7"/>
      <c r="Q12895"/>
      <c r="AH12895" s="7"/>
      <c r="AL12895" s="8"/>
      <c r="AM12895"/>
      <c r="AP12895" s="9"/>
      <c r="AQ12895" s="8"/>
      <c r="AR12895"/>
      <c r="AS12895" s="3"/>
      <c r="AT12895"/>
      <c r="AU12895" s="3"/>
      <c r="AV12895"/>
      <c r="AX12895" s="7"/>
      <c r="AY12895"/>
      <c r="BD12895" s="3"/>
      <c r="BE12895"/>
      <c r="BG12895" s="7"/>
      <c r="BH12895"/>
      <c r="CD12895" s="3"/>
      <c r="CE12895"/>
      <c r="CF12895" s="7"/>
      <c r="CG12895"/>
      <c r="CS12895" s="3"/>
      <c r="CT12895" s="4"/>
      <c r="CU12895"/>
      <c r="DE12895" s="5"/>
      <c r="DJ12895"/>
      <c r="DM12895" s="3"/>
      <c r="DN12895" s="6"/>
      <c r="DO12895"/>
      <c r="DT12895" s="5"/>
      <c r="DU12895"/>
      <c r="DV12895" s="5"/>
      <c r="DW12895"/>
    </row>
    <row r="12896" spans="1:127" x14ac:dyDescent="0.35">
      <c r="A12896" t="s">
        <v>10</v>
      </c>
      <c r="B12896">
        <v>1</v>
      </c>
      <c r="C12896" s="2" t="s">
        <v>6752</v>
      </c>
      <c r="D12896">
        <v>2</v>
      </c>
      <c r="E12896" t="s">
        <v>12</v>
      </c>
      <c r="F12896" t="s">
        <v>6754</v>
      </c>
      <c r="G12896" t="s">
        <v>4309</v>
      </c>
      <c r="H12896">
        <v>1</v>
      </c>
      <c r="I12896">
        <v>1</v>
      </c>
      <c r="J12896" t="s">
        <v>21</v>
      </c>
      <c r="N12896" s="2"/>
      <c r="O12896"/>
      <c r="P12896" s="7"/>
      <c r="Q12896"/>
      <c r="AH12896" s="7"/>
      <c r="AL12896" s="8"/>
      <c r="AM12896"/>
      <c r="AP12896" s="9"/>
      <c r="AQ12896" s="8"/>
      <c r="AR12896"/>
      <c r="AS12896" s="3"/>
      <c r="AT12896"/>
      <c r="AU12896" s="3"/>
      <c r="AV12896"/>
      <c r="AX12896" s="7"/>
      <c r="AY12896"/>
      <c r="BD12896" s="3"/>
      <c r="BE12896"/>
      <c r="BG12896" s="7"/>
      <c r="BH12896"/>
      <c r="CD12896" s="3"/>
      <c r="CE12896"/>
      <c r="CF12896" s="7"/>
      <c r="CG12896"/>
      <c r="CS12896" s="3"/>
      <c r="CT12896" s="4"/>
      <c r="CU12896"/>
      <c r="DE12896" s="5"/>
      <c r="DJ12896"/>
      <c r="DM12896" s="3"/>
      <c r="DN12896" s="6"/>
      <c r="DO12896"/>
      <c r="DT12896" s="5"/>
      <c r="DU12896"/>
      <c r="DV12896" s="5"/>
      <c r="DW12896"/>
    </row>
    <row r="12897" spans="1:127" x14ac:dyDescent="0.35">
      <c r="A12897" t="s">
        <v>10</v>
      </c>
      <c r="B12897">
        <v>2</v>
      </c>
      <c r="C12897" s="2" t="s">
        <v>6752</v>
      </c>
      <c r="D12897">
        <v>1</v>
      </c>
      <c r="E12897" t="s">
        <v>12</v>
      </c>
      <c r="F12897" t="s">
        <v>6755</v>
      </c>
      <c r="G12897" t="s">
        <v>6756</v>
      </c>
      <c r="H12897">
        <v>0.15</v>
      </c>
      <c r="I12897">
        <v>1</v>
      </c>
      <c r="J12897" t="s">
        <v>15</v>
      </c>
      <c r="N12897" s="2"/>
      <c r="O12897"/>
      <c r="P12897" s="7"/>
      <c r="Q12897"/>
      <c r="AH12897" s="7"/>
      <c r="AL12897" s="8"/>
      <c r="AM12897"/>
      <c r="AP12897" s="9"/>
      <c r="AQ12897" s="8"/>
      <c r="AR12897"/>
      <c r="AS12897" s="3"/>
      <c r="AT12897"/>
      <c r="AU12897" s="3"/>
      <c r="AV12897"/>
      <c r="AX12897" s="7"/>
      <c r="AY12897"/>
      <c r="BD12897" s="3"/>
      <c r="BE12897"/>
      <c r="BG12897" s="7"/>
      <c r="BH12897"/>
      <c r="CD12897" s="3"/>
      <c r="CE12897"/>
      <c r="CF12897" s="7"/>
      <c r="CG12897"/>
      <c r="CS12897" s="3"/>
      <c r="CT12897" s="4"/>
      <c r="CU12897"/>
      <c r="DE12897" s="5"/>
      <c r="DJ12897"/>
      <c r="DM12897" s="3"/>
      <c r="DN12897" s="6"/>
      <c r="DO12897"/>
      <c r="DT12897" s="5"/>
      <c r="DU12897"/>
      <c r="DV12897" s="5"/>
      <c r="DW12897"/>
    </row>
    <row r="12898" spans="1:127" x14ac:dyDescent="0.35">
      <c r="A12898" t="s">
        <v>10</v>
      </c>
      <c r="B12898">
        <v>1</v>
      </c>
      <c r="C12898" s="2" t="s">
        <v>6753</v>
      </c>
      <c r="D12898">
        <v>1</v>
      </c>
      <c r="E12898" t="s">
        <v>12</v>
      </c>
      <c r="F12898" t="s">
        <v>6755</v>
      </c>
      <c r="G12898" t="s">
        <v>6756</v>
      </c>
      <c r="H12898">
        <v>0.15</v>
      </c>
      <c r="I12898">
        <v>1</v>
      </c>
      <c r="J12898" t="s">
        <v>15</v>
      </c>
      <c r="N12898" s="2"/>
      <c r="O12898"/>
      <c r="P12898" s="7"/>
      <c r="Q12898"/>
      <c r="AH12898" s="7"/>
      <c r="AL12898" s="8"/>
      <c r="AM12898"/>
      <c r="AP12898" s="9"/>
      <c r="AQ12898" s="8"/>
      <c r="AR12898"/>
      <c r="AS12898" s="3"/>
      <c r="AT12898"/>
      <c r="AU12898" s="3"/>
      <c r="AV12898"/>
      <c r="AX12898" s="7"/>
      <c r="AY12898"/>
      <c r="BD12898" s="3"/>
      <c r="BE12898"/>
      <c r="BG12898" s="7"/>
      <c r="BH12898"/>
      <c r="CD12898" s="3"/>
      <c r="CE12898"/>
      <c r="CF12898" s="7"/>
      <c r="CG12898"/>
      <c r="CS12898" s="3"/>
      <c r="CT12898" s="4"/>
      <c r="CU12898"/>
      <c r="DE12898" s="5"/>
      <c r="DJ12898"/>
      <c r="DM12898" s="3"/>
      <c r="DN12898" s="6"/>
      <c r="DO12898"/>
      <c r="DT12898" s="5"/>
      <c r="DU12898"/>
      <c r="DV12898" s="5"/>
      <c r="DW12898"/>
    </row>
    <row r="12899" spans="1:127" x14ac:dyDescent="0.35">
      <c r="A12899" t="s">
        <v>10</v>
      </c>
      <c r="B12899">
        <v>1</v>
      </c>
      <c r="C12899" s="2" t="s">
        <v>6757</v>
      </c>
      <c r="D12899">
        <v>2</v>
      </c>
      <c r="E12899" t="s">
        <v>12</v>
      </c>
      <c r="F12899" t="s">
        <v>111</v>
      </c>
      <c r="G12899" t="s">
        <v>112</v>
      </c>
      <c r="H12899">
        <v>1</v>
      </c>
      <c r="I12899">
        <v>1</v>
      </c>
      <c r="J12899" t="s">
        <v>21</v>
      </c>
      <c r="N12899" s="2"/>
      <c r="O12899"/>
      <c r="P12899" s="7"/>
      <c r="Q12899"/>
      <c r="AH12899" s="7"/>
      <c r="AL12899" s="8"/>
      <c r="AM12899"/>
      <c r="AP12899" s="9"/>
      <c r="AQ12899" s="8"/>
      <c r="AR12899"/>
      <c r="AS12899" s="3"/>
      <c r="AT12899"/>
      <c r="AU12899" s="3"/>
      <c r="AV12899"/>
      <c r="AX12899" s="7"/>
      <c r="AY12899"/>
      <c r="BD12899" s="3"/>
      <c r="BE12899"/>
      <c r="BG12899" s="7"/>
      <c r="BH12899"/>
      <c r="CD12899" s="3"/>
      <c r="CE12899"/>
      <c r="CF12899" s="7"/>
      <c r="CG12899"/>
      <c r="CS12899" s="3"/>
      <c r="CT12899" s="4"/>
      <c r="CU12899"/>
      <c r="DE12899" s="5"/>
      <c r="DJ12899"/>
      <c r="DM12899" s="3"/>
      <c r="DN12899" s="6"/>
      <c r="DO12899"/>
      <c r="DT12899" s="5"/>
      <c r="DU12899"/>
      <c r="DV12899" s="5"/>
      <c r="DW12899"/>
    </row>
    <row r="12900" spans="1:127" x14ac:dyDescent="0.35">
      <c r="A12900" t="s">
        <v>10</v>
      </c>
      <c r="B12900">
        <v>1</v>
      </c>
      <c r="C12900" s="2" t="s">
        <v>6758</v>
      </c>
      <c r="D12900">
        <v>1</v>
      </c>
      <c r="E12900" t="s">
        <v>12</v>
      </c>
      <c r="F12900" t="s">
        <v>6759</v>
      </c>
      <c r="G12900" t="s">
        <v>6760</v>
      </c>
      <c r="H12900">
        <v>0.93400000000000005</v>
      </c>
      <c r="I12900">
        <v>1</v>
      </c>
      <c r="J12900" t="s">
        <v>15</v>
      </c>
      <c r="N12900" s="2"/>
      <c r="O12900"/>
      <c r="P12900" s="7"/>
      <c r="Q12900"/>
      <c r="AH12900" s="7"/>
      <c r="AL12900" s="8"/>
      <c r="AM12900"/>
      <c r="AP12900" s="9"/>
      <c r="AQ12900" s="8"/>
      <c r="AR12900"/>
      <c r="AS12900" s="3"/>
      <c r="AT12900"/>
      <c r="AU12900" s="3"/>
      <c r="AV12900"/>
      <c r="AX12900" s="7"/>
      <c r="AY12900"/>
      <c r="BD12900" s="3"/>
      <c r="BE12900"/>
      <c r="BG12900" s="7"/>
      <c r="BH12900"/>
      <c r="CD12900" s="3"/>
      <c r="CE12900"/>
      <c r="CF12900" s="7"/>
      <c r="CG12900"/>
      <c r="CS12900" s="3"/>
      <c r="CT12900" s="4"/>
      <c r="CU12900"/>
      <c r="DE12900" s="5"/>
      <c r="DJ12900"/>
      <c r="DM12900" s="3"/>
      <c r="DN12900" s="6"/>
      <c r="DO12900"/>
      <c r="DT12900" s="5"/>
      <c r="DU12900"/>
      <c r="DV12900" s="5"/>
      <c r="DW12900"/>
    </row>
    <row r="12901" spans="1:127" x14ac:dyDescent="0.35">
      <c r="A12901" t="s">
        <v>10</v>
      </c>
      <c r="B12901">
        <v>1</v>
      </c>
      <c r="C12901" s="2" t="s">
        <v>6761</v>
      </c>
      <c r="D12901">
        <v>1</v>
      </c>
      <c r="E12901" t="s">
        <v>26</v>
      </c>
      <c r="F12901" t="s">
        <v>6758</v>
      </c>
      <c r="G12901" t="s">
        <v>96</v>
      </c>
      <c r="H12901">
        <v>1</v>
      </c>
      <c r="I12901">
        <v>1</v>
      </c>
      <c r="J12901" t="s">
        <v>21</v>
      </c>
      <c r="N12901" s="2"/>
      <c r="O12901"/>
      <c r="P12901" s="7"/>
      <c r="Q12901"/>
      <c r="AH12901" s="7"/>
      <c r="AL12901" s="8"/>
      <c r="AM12901"/>
      <c r="AP12901" s="9"/>
      <c r="AQ12901" s="8"/>
      <c r="AR12901"/>
      <c r="AS12901" s="3"/>
      <c r="AT12901"/>
      <c r="AU12901" s="3"/>
      <c r="AV12901"/>
      <c r="AX12901" s="7"/>
      <c r="AY12901"/>
      <c r="BD12901" s="3"/>
      <c r="BE12901"/>
      <c r="BG12901" s="7"/>
      <c r="BH12901"/>
      <c r="CD12901" s="3"/>
      <c r="CE12901"/>
      <c r="CF12901" s="7"/>
      <c r="CG12901"/>
      <c r="CS12901" s="3"/>
      <c r="CT12901" s="4"/>
      <c r="CU12901"/>
      <c r="DE12901" s="5"/>
      <c r="DJ12901"/>
      <c r="DM12901" s="3"/>
      <c r="DN12901" s="6"/>
      <c r="DO12901"/>
      <c r="DT12901" s="5"/>
      <c r="DU12901"/>
      <c r="DV12901" s="5"/>
      <c r="DW12901"/>
    </row>
    <row r="12902" spans="1:127" x14ac:dyDescent="0.35">
      <c r="A12902" t="s">
        <v>10</v>
      </c>
      <c r="B12902">
        <v>2</v>
      </c>
      <c r="C12902" s="2" t="s">
        <v>6761</v>
      </c>
      <c r="D12902">
        <v>1</v>
      </c>
      <c r="E12902" t="s">
        <v>12</v>
      </c>
      <c r="F12902" t="s">
        <v>6759</v>
      </c>
      <c r="G12902" t="s">
        <v>6760</v>
      </c>
      <c r="H12902">
        <v>0.93400000000000005</v>
      </c>
      <c r="I12902">
        <v>1</v>
      </c>
      <c r="J12902" t="s">
        <v>15</v>
      </c>
      <c r="N12902" s="2"/>
      <c r="O12902"/>
      <c r="P12902" s="7"/>
      <c r="Q12902"/>
      <c r="AH12902" s="7"/>
      <c r="AL12902" s="8"/>
      <c r="AM12902"/>
      <c r="AP12902" s="9"/>
      <c r="AQ12902" s="8"/>
      <c r="AR12902"/>
      <c r="AS12902" s="3"/>
      <c r="AT12902"/>
      <c r="AU12902" s="3"/>
      <c r="AV12902"/>
      <c r="AX12902" s="7"/>
      <c r="AY12902"/>
      <c r="BD12902" s="3"/>
      <c r="BE12902"/>
      <c r="BG12902" s="7"/>
      <c r="BH12902"/>
      <c r="CD12902" s="3"/>
      <c r="CE12902"/>
      <c r="CF12902" s="7"/>
      <c r="CG12902"/>
      <c r="CS12902" s="3"/>
      <c r="CT12902" s="4"/>
      <c r="CU12902"/>
      <c r="DE12902" s="5"/>
      <c r="DJ12902"/>
      <c r="DM12902" s="3"/>
      <c r="DN12902" s="6"/>
      <c r="DO12902"/>
      <c r="DT12902" s="5"/>
      <c r="DU12902"/>
      <c r="DV12902" s="5"/>
      <c r="DW12902"/>
    </row>
    <row r="12903" spans="1:127" x14ac:dyDescent="0.35">
      <c r="A12903" t="s">
        <v>10</v>
      </c>
      <c r="B12903">
        <v>1</v>
      </c>
      <c r="C12903" s="2" t="s">
        <v>6762</v>
      </c>
      <c r="D12903">
        <v>1</v>
      </c>
      <c r="E12903" t="s">
        <v>26</v>
      </c>
      <c r="F12903" t="s">
        <v>6763</v>
      </c>
      <c r="G12903" t="s">
        <v>96</v>
      </c>
      <c r="H12903">
        <v>1</v>
      </c>
      <c r="I12903">
        <v>1</v>
      </c>
      <c r="J12903" t="s">
        <v>21</v>
      </c>
      <c r="N12903" s="2"/>
      <c r="O12903"/>
      <c r="P12903" s="7"/>
      <c r="Q12903"/>
      <c r="AH12903" s="7"/>
      <c r="AL12903" s="8"/>
      <c r="AM12903"/>
      <c r="AP12903" s="9"/>
      <c r="AQ12903" s="8"/>
      <c r="AR12903"/>
      <c r="AS12903" s="3"/>
      <c r="AT12903"/>
      <c r="AU12903" s="3"/>
      <c r="AV12903"/>
      <c r="AX12903" s="7"/>
      <c r="AY12903"/>
      <c r="BD12903" s="3"/>
      <c r="BE12903"/>
      <c r="BG12903" s="7"/>
      <c r="BH12903"/>
      <c r="CD12903" s="3"/>
      <c r="CE12903"/>
      <c r="CF12903" s="7"/>
      <c r="CG12903"/>
      <c r="CS12903" s="3"/>
      <c r="CT12903" s="4"/>
      <c r="CU12903"/>
      <c r="DE12903" s="5"/>
      <c r="DJ12903"/>
      <c r="DM12903" s="3"/>
      <c r="DN12903" s="6"/>
      <c r="DO12903"/>
      <c r="DT12903" s="5"/>
      <c r="DU12903"/>
      <c r="DV12903" s="5"/>
      <c r="DW12903"/>
    </row>
    <row r="12904" spans="1:127" x14ac:dyDescent="0.35">
      <c r="A12904" t="s">
        <v>10</v>
      </c>
      <c r="B12904">
        <v>2</v>
      </c>
      <c r="C12904" s="2" t="s">
        <v>6762</v>
      </c>
      <c r="D12904">
        <v>1</v>
      </c>
      <c r="E12904" t="s">
        <v>12</v>
      </c>
      <c r="F12904" t="s">
        <v>6764</v>
      </c>
      <c r="G12904" t="s">
        <v>6765</v>
      </c>
      <c r="H12904">
        <v>1E-4</v>
      </c>
      <c r="I12904">
        <v>1</v>
      </c>
      <c r="J12904" t="s">
        <v>15</v>
      </c>
      <c r="N12904" s="2"/>
      <c r="O12904"/>
      <c r="P12904" s="7"/>
      <c r="Q12904"/>
      <c r="AH12904" s="7"/>
      <c r="AL12904" s="8"/>
      <c r="AM12904"/>
      <c r="AP12904" s="9"/>
      <c r="AQ12904" s="8"/>
      <c r="AR12904"/>
      <c r="AS12904" s="3"/>
      <c r="AT12904"/>
      <c r="AU12904" s="3"/>
      <c r="AV12904"/>
      <c r="AX12904" s="7"/>
      <c r="AY12904"/>
      <c r="BD12904" s="3"/>
      <c r="BE12904"/>
      <c r="BG12904" s="7"/>
      <c r="BH12904"/>
      <c r="CD12904" s="3"/>
      <c r="CE12904"/>
      <c r="CF12904" s="7"/>
      <c r="CG12904"/>
      <c r="CS12904" s="3"/>
      <c r="CT12904" s="4"/>
      <c r="CU12904"/>
      <c r="DE12904" s="5"/>
      <c r="DJ12904"/>
      <c r="DM12904" s="3"/>
      <c r="DN12904" s="6"/>
      <c r="DO12904"/>
      <c r="DT12904" s="5"/>
      <c r="DU12904"/>
      <c r="DV12904" s="5"/>
      <c r="DW12904"/>
    </row>
    <row r="12905" spans="1:127" x14ac:dyDescent="0.35">
      <c r="A12905" t="s">
        <v>10</v>
      </c>
      <c r="B12905">
        <v>1</v>
      </c>
      <c r="C12905" s="2" t="s">
        <v>6763</v>
      </c>
      <c r="D12905">
        <v>1</v>
      </c>
      <c r="E12905" t="s">
        <v>12</v>
      </c>
      <c r="F12905" t="s">
        <v>6764</v>
      </c>
      <c r="G12905" t="s">
        <v>6765</v>
      </c>
      <c r="H12905">
        <v>1E-4</v>
      </c>
      <c r="I12905">
        <v>1</v>
      </c>
      <c r="J12905" t="s">
        <v>15</v>
      </c>
      <c r="N12905" s="2"/>
      <c r="O12905"/>
      <c r="P12905" s="7"/>
      <c r="Q12905"/>
      <c r="AH12905" s="7"/>
      <c r="AL12905" s="8"/>
      <c r="AM12905"/>
      <c r="AP12905" s="9"/>
      <c r="AQ12905" s="8"/>
      <c r="AR12905"/>
      <c r="AS12905" s="3"/>
      <c r="AT12905"/>
      <c r="AU12905" s="3"/>
      <c r="AV12905"/>
      <c r="AX12905" s="7"/>
      <c r="AY12905"/>
      <c r="BD12905" s="3"/>
      <c r="BE12905"/>
      <c r="BG12905" s="7"/>
      <c r="BH12905"/>
      <c r="CD12905" s="3"/>
      <c r="CE12905"/>
      <c r="CF12905" s="7"/>
      <c r="CG12905"/>
      <c r="CS12905" s="3"/>
      <c r="CT12905" s="4"/>
      <c r="CU12905"/>
      <c r="DE12905" s="5"/>
      <c r="DJ12905"/>
      <c r="DM12905" s="3"/>
      <c r="DN12905" s="6"/>
      <c r="DO12905"/>
      <c r="DT12905" s="5"/>
      <c r="DU12905"/>
      <c r="DV12905" s="5"/>
      <c r="DW12905"/>
    </row>
    <row r="12906" spans="1:127" x14ac:dyDescent="0.35">
      <c r="A12906" t="s">
        <v>10</v>
      </c>
      <c r="B12906">
        <v>1</v>
      </c>
      <c r="C12906" s="2" t="s">
        <v>6766</v>
      </c>
      <c r="D12906">
        <v>1</v>
      </c>
      <c r="E12906" t="s">
        <v>26</v>
      </c>
      <c r="F12906" t="s">
        <v>6767</v>
      </c>
      <c r="G12906" t="s">
        <v>96</v>
      </c>
      <c r="H12906">
        <v>1</v>
      </c>
      <c r="I12906">
        <v>1</v>
      </c>
      <c r="J12906" t="s">
        <v>21</v>
      </c>
      <c r="N12906" s="2"/>
      <c r="O12906"/>
      <c r="P12906" s="7"/>
      <c r="Q12906"/>
      <c r="AH12906" s="7"/>
      <c r="AL12906" s="8"/>
      <c r="AM12906"/>
      <c r="AP12906" s="9"/>
      <c r="AQ12906" s="8"/>
      <c r="AR12906"/>
      <c r="AS12906" s="3"/>
      <c r="AT12906"/>
      <c r="AU12906" s="3"/>
      <c r="AV12906"/>
      <c r="AX12906" s="7"/>
      <c r="AY12906"/>
      <c r="BD12906" s="3"/>
      <c r="BE12906"/>
      <c r="BG12906" s="7"/>
      <c r="BH12906"/>
      <c r="CD12906" s="3"/>
      <c r="CE12906"/>
      <c r="CF12906" s="7"/>
      <c r="CG12906"/>
      <c r="CS12906" s="3"/>
      <c r="CT12906" s="4"/>
      <c r="CU12906"/>
      <c r="DE12906" s="5"/>
      <c r="DJ12906"/>
      <c r="DM12906" s="3"/>
      <c r="DN12906" s="6"/>
      <c r="DO12906"/>
      <c r="DT12906" s="5"/>
      <c r="DU12906"/>
      <c r="DV12906" s="5"/>
      <c r="DW12906"/>
    </row>
    <row r="12907" spans="1:127" x14ac:dyDescent="0.35">
      <c r="A12907" t="s">
        <v>10</v>
      </c>
      <c r="B12907">
        <v>2</v>
      </c>
      <c r="C12907" s="2" t="s">
        <v>6766</v>
      </c>
      <c r="D12907">
        <v>1</v>
      </c>
      <c r="E12907" t="s">
        <v>12</v>
      </c>
      <c r="F12907" t="s">
        <v>6768</v>
      </c>
      <c r="G12907" t="s">
        <v>6769</v>
      </c>
      <c r="H12907">
        <v>1.641</v>
      </c>
      <c r="I12907">
        <v>1</v>
      </c>
      <c r="J12907" t="s">
        <v>15</v>
      </c>
      <c r="N12907" s="2"/>
      <c r="O12907"/>
      <c r="P12907" s="7"/>
      <c r="Q12907"/>
      <c r="AH12907" s="7"/>
      <c r="AL12907" s="8"/>
      <c r="AM12907"/>
      <c r="AP12907" s="9"/>
      <c r="AQ12907" s="8"/>
      <c r="AR12907"/>
      <c r="AS12907" s="3"/>
      <c r="AT12907"/>
      <c r="AU12907" s="3"/>
      <c r="AV12907"/>
      <c r="AX12907" s="7"/>
      <c r="AY12907"/>
      <c r="BD12907" s="3"/>
      <c r="BE12907"/>
      <c r="BG12907" s="7"/>
      <c r="BH12907"/>
      <c r="CD12907" s="3"/>
      <c r="CE12907"/>
      <c r="CF12907" s="7"/>
      <c r="CG12907"/>
      <c r="CS12907" s="3"/>
      <c r="CT12907" s="4"/>
      <c r="CU12907"/>
      <c r="DE12907" s="5"/>
      <c r="DJ12907"/>
      <c r="DM12907" s="3"/>
      <c r="DN12907" s="6"/>
      <c r="DO12907"/>
      <c r="DT12907" s="5"/>
      <c r="DU12907"/>
      <c r="DV12907" s="5"/>
      <c r="DW12907"/>
    </row>
    <row r="12908" spans="1:127" x14ac:dyDescent="0.35">
      <c r="A12908" t="s">
        <v>10</v>
      </c>
      <c r="B12908">
        <v>1</v>
      </c>
      <c r="C12908" s="2" t="s">
        <v>6767</v>
      </c>
      <c r="D12908">
        <v>1</v>
      </c>
      <c r="E12908" t="s">
        <v>12</v>
      </c>
      <c r="F12908" t="s">
        <v>6768</v>
      </c>
      <c r="G12908" t="s">
        <v>6769</v>
      </c>
      <c r="H12908">
        <v>1.641</v>
      </c>
      <c r="I12908">
        <v>1</v>
      </c>
      <c r="J12908" t="s">
        <v>15</v>
      </c>
      <c r="N12908" s="2"/>
      <c r="O12908"/>
      <c r="P12908" s="7"/>
      <c r="Q12908"/>
      <c r="AH12908" s="7"/>
      <c r="AL12908" s="8"/>
      <c r="AM12908"/>
      <c r="AP12908" s="9"/>
      <c r="AQ12908" s="8"/>
      <c r="AR12908"/>
      <c r="AS12908" s="3"/>
      <c r="AT12908"/>
      <c r="AU12908" s="3"/>
      <c r="AV12908"/>
      <c r="AX12908" s="7"/>
      <c r="AY12908"/>
      <c r="BD12908" s="3"/>
      <c r="BE12908"/>
      <c r="BG12908" s="7"/>
      <c r="BH12908"/>
      <c r="CD12908" s="3"/>
      <c r="CE12908"/>
      <c r="CF12908" s="7"/>
      <c r="CG12908"/>
      <c r="CS12908" s="3"/>
      <c r="CT12908" s="4"/>
      <c r="CU12908"/>
      <c r="DE12908" s="5"/>
      <c r="DJ12908"/>
      <c r="DM12908" s="3"/>
      <c r="DN12908" s="6"/>
      <c r="DO12908"/>
      <c r="DT12908" s="5"/>
      <c r="DU12908"/>
      <c r="DV12908" s="5"/>
      <c r="DW12908"/>
    </row>
    <row r="12909" spans="1:127" x14ac:dyDescent="0.35">
      <c r="A12909" t="s">
        <v>10</v>
      </c>
      <c r="B12909">
        <v>1</v>
      </c>
      <c r="C12909" s="2" t="s">
        <v>6770</v>
      </c>
      <c r="D12909">
        <v>1</v>
      </c>
      <c r="E12909" t="s">
        <v>26</v>
      </c>
      <c r="F12909" t="s">
        <v>6771</v>
      </c>
      <c r="G12909" t="s">
        <v>4222</v>
      </c>
      <c r="H12909">
        <v>1</v>
      </c>
      <c r="I12909">
        <v>1</v>
      </c>
      <c r="J12909" t="s">
        <v>21</v>
      </c>
      <c r="N12909" s="2"/>
      <c r="O12909"/>
      <c r="P12909" s="7"/>
      <c r="Q12909"/>
      <c r="AH12909" s="7"/>
      <c r="AL12909" s="8"/>
      <c r="AM12909"/>
      <c r="AP12909" s="9"/>
      <c r="AQ12909" s="8"/>
      <c r="AR12909"/>
      <c r="AS12909" s="3"/>
      <c r="AT12909"/>
      <c r="AU12909" s="3"/>
      <c r="AV12909"/>
      <c r="AX12909" s="7"/>
      <c r="AY12909"/>
      <c r="BD12909" s="3"/>
      <c r="BE12909"/>
      <c r="BG12909" s="7"/>
      <c r="BH12909"/>
      <c r="CD12909" s="3"/>
      <c r="CE12909"/>
      <c r="CF12909" s="7"/>
      <c r="CG12909"/>
      <c r="CS12909" s="3"/>
      <c r="CT12909" s="4"/>
      <c r="CU12909"/>
      <c r="DE12909" s="5"/>
      <c r="DJ12909"/>
      <c r="DM12909" s="3"/>
      <c r="DN12909" s="6"/>
      <c r="DO12909"/>
      <c r="DT12909" s="5"/>
      <c r="DU12909"/>
      <c r="DV12909" s="5"/>
      <c r="DW12909"/>
    </row>
    <row r="12910" spans="1:127" x14ac:dyDescent="0.35">
      <c r="A12910" t="s">
        <v>10</v>
      </c>
      <c r="B12910">
        <v>1</v>
      </c>
      <c r="C12910" s="2" t="s">
        <v>6772</v>
      </c>
      <c r="D12910">
        <v>1</v>
      </c>
      <c r="E12910" t="s">
        <v>26</v>
      </c>
      <c r="F12910" t="s">
        <v>6773</v>
      </c>
      <c r="G12910" t="s">
        <v>4222</v>
      </c>
      <c r="H12910">
        <v>1</v>
      </c>
      <c r="I12910">
        <v>1</v>
      </c>
      <c r="J12910" t="s">
        <v>21</v>
      </c>
      <c r="N12910" s="2"/>
      <c r="O12910"/>
      <c r="P12910" s="7"/>
      <c r="Q12910"/>
      <c r="AH12910" s="7"/>
      <c r="AL12910" s="8"/>
      <c r="AM12910"/>
      <c r="AP12910" s="9"/>
      <c r="AQ12910" s="8"/>
      <c r="AR12910"/>
      <c r="AS12910" s="3"/>
      <c r="AT12910"/>
      <c r="AU12910" s="3"/>
      <c r="AV12910"/>
      <c r="AX12910" s="7"/>
      <c r="AY12910"/>
      <c r="BD12910" s="3"/>
      <c r="BE12910"/>
      <c r="BG12910" s="7"/>
      <c r="BH12910"/>
      <c r="CD12910" s="3"/>
      <c r="CE12910"/>
      <c r="CF12910" s="7"/>
      <c r="CG12910"/>
      <c r="CS12910" s="3"/>
      <c r="CT12910" s="4"/>
      <c r="CU12910"/>
      <c r="DE12910" s="5"/>
      <c r="DJ12910"/>
      <c r="DM12910" s="3"/>
      <c r="DN12910" s="6"/>
      <c r="DO12910"/>
      <c r="DT12910" s="5"/>
      <c r="DU12910"/>
      <c r="DV12910" s="5"/>
      <c r="DW12910"/>
    </row>
    <row r="12911" spans="1:127" x14ac:dyDescent="0.35">
      <c r="A12911" t="s">
        <v>10</v>
      </c>
      <c r="B12911">
        <v>1</v>
      </c>
      <c r="C12911" s="2" t="s">
        <v>6774</v>
      </c>
      <c r="D12911">
        <v>1</v>
      </c>
      <c r="E12911" t="s">
        <v>26</v>
      </c>
      <c r="F12911" t="s">
        <v>6775</v>
      </c>
      <c r="G12911" t="s">
        <v>6776</v>
      </c>
      <c r="H12911">
        <v>1</v>
      </c>
      <c r="I12911">
        <v>1</v>
      </c>
      <c r="J12911" t="s">
        <v>21</v>
      </c>
      <c r="N12911" s="2"/>
      <c r="O12911"/>
      <c r="P12911" s="7"/>
      <c r="Q12911"/>
      <c r="AH12911" s="7"/>
      <c r="AL12911" s="8"/>
      <c r="AM12911"/>
      <c r="AP12911" s="9"/>
      <c r="AQ12911" s="8"/>
      <c r="AR12911"/>
      <c r="AS12911" s="3"/>
      <c r="AT12911"/>
      <c r="AU12911" s="3"/>
      <c r="AV12911"/>
      <c r="AX12911" s="7"/>
      <c r="AY12911"/>
      <c r="BD12911" s="3"/>
      <c r="BE12911"/>
      <c r="BG12911" s="7"/>
      <c r="BH12911"/>
      <c r="CD12911" s="3"/>
      <c r="CE12911"/>
      <c r="CF12911" s="7"/>
      <c r="CG12911"/>
      <c r="CS12911" s="3"/>
      <c r="CT12911" s="4"/>
      <c r="CU12911"/>
      <c r="DE12911" s="5"/>
      <c r="DJ12911"/>
      <c r="DM12911" s="3"/>
      <c r="DN12911" s="6"/>
      <c r="DO12911"/>
      <c r="DT12911" s="5"/>
      <c r="DU12911"/>
      <c r="DV12911" s="5"/>
      <c r="DW12911"/>
    </row>
    <row r="12912" spans="1:127" x14ac:dyDescent="0.35">
      <c r="A12912" t="s">
        <v>10</v>
      </c>
      <c r="B12912">
        <v>2</v>
      </c>
      <c r="C12912" s="2" t="s">
        <v>6774</v>
      </c>
      <c r="D12912">
        <v>1</v>
      </c>
      <c r="E12912" t="s">
        <v>26</v>
      </c>
      <c r="F12912" t="s">
        <v>6777</v>
      </c>
      <c r="G12912" t="s">
        <v>3527</v>
      </c>
      <c r="H12912">
        <v>1</v>
      </c>
      <c r="I12912">
        <v>1</v>
      </c>
      <c r="J12912" t="s">
        <v>21</v>
      </c>
      <c r="N12912" s="2"/>
      <c r="O12912"/>
      <c r="P12912" s="7"/>
      <c r="Q12912"/>
      <c r="AH12912" s="7"/>
      <c r="AL12912" s="8"/>
      <c r="AM12912"/>
      <c r="AP12912" s="9"/>
      <c r="AQ12912" s="8"/>
      <c r="AR12912"/>
      <c r="AS12912" s="3"/>
      <c r="AT12912"/>
      <c r="AU12912" s="3"/>
      <c r="AV12912"/>
      <c r="AX12912" s="7"/>
      <c r="AY12912"/>
      <c r="BD12912" s="3"/>
      <c r="BE12912"/>
      <c r="BG12912" s="7"/>
      <c r="BH12912"/>
      <c r="CD12912" s="3"/>
      <c r="CE12912"/>
      <c r="CF12912" s="7"/>
      <c r="CG12912"/>
      <c r="CS12912" s="3"/>
      <c r="CT12912" s="4"/>
      <c r="CU12912"/>
      <c r="DE12912" s="5"/>
      <c r="DJ12912"/>
      <c r="DM12912" s="3"/>
      <c r="DN12912" s="6"/>
      <c r="DO12912"/>
      <c r="DT12912" s="5"/>
      <c r="DU12912"/>
      <c r="DV12912" s="5"/>
      <c r="DW12912"/>
    </row>
    <row r="12913" spans="1:127" x14ac:dyDescent="0.35">
      <c r="A12913" t="s">
        <v>10</v>
      </c>
      <c r="B12913">
        <v>2</v>
      </c>
      <c r="C12913" s="2" t="s">
        <v>6774</v>
      </c>
      <c r="D12913">
        <v>2</v>
      </c>
      <c r="E12913" t="s">
        <v>26</v>
      </c>
      <c r="F12913" t="s">
        <v>6778</v>
      </c>
      <c r="G12913" t="s">
        <v>115</v>
      </c>
      <c r="H12913">
        <v>1</v>
      </c>
      <c r="I12913">
        <v>1</v>
      </c>
      <c r="J12913" t="s">
        <v>21</v>
      </c>
      <c r="N12913" s="2"/>
      <c r="O12913"/>
      <c r="P12913" s="7"/>
      <c r="Q12913"/>
      <c r="AH12913" s="7"/>
      <c r="AL12913" s="8"/>
      <c r="AM12913"/>
      <c r="AP12913" s="9"/>
      <c r="AQ12913" s="8"/>
      <c r="AR12913"/>
      <c r="AS12913" s="3"/>
      <c r="AT12913"/>
      <c r="AU12913" s="3"/>
      <c r="AV12913"/>
      <c r="AX12913" s="7"/>
      <c r="AY12913"/>
      <c r="BD12913" s="3"/>
      <c r="BE12913"/>
      <c r="BG12913" s="7"/>
      <c r="BH12913"/>
      <c r="CD12913" s="3"/>
      <c r="CE12913"/>
      <c r="CF12913" s="7"/>
      <c r="CG12913"/>
      <c r="CS12913" s="3"/>
      <c r="CT12913" s="4"/>
      <c r="CU12913"/>
      <c r="DE12913" s="5"/>
      <c r="DJ12913"/>
      <c r="DM12913" s="3"/>
      <c r="DN12913" s="6"/>
      <c r="DO12913"/>
      <c r="DT12913" s="5"/>
      <c r="DU12913"/>
      <c r="DV12913" s="5"/>
      <c r="DW12913"/>
    </row>
    <row r="12914" spans="1:127" x14ac:dyDescent="0.35">
      <c r="A12914" t="s">
        <v>10</v>
      </c>
      <c r="B12914">
        <v>2</v>
      </c>
      <c r="C12914" s="2" t="s">
        <v>6774</v>
      </c>
      <c r="D12914">
        <v>3</v>
      </c>
      <c r="E12914" t="s">
        <v>12</v>
      </c>
      <c r="F12914" t="s">
        <v>4407</v>
      </c>
      <c r="G12914" t="s">
        <v>4408</v>
      </c>
      <c r="H12914">
        <v>3</v>
      </c>
      <c r="I12914">
        <v>1</v>
      </c>
      <c r="J12914" t="s">
        <v>21</v>
      </c>
      <c r="N12914" s="2"/>
      <c r="O12914"/>
      <c r="P12914" s="7"/>
      <c r="Q12914"/>
      <c r="AH12914" s="7"/>
      <c r="AL12914" s="8"/>
      <c r="AM12914"/>
      <c r="AP12914" s="9"/>
      <c r="AQ12914" s="8"/>
      <c r="AR12914"/>
      <c r="AS12914" s="3"/>
      <c r="AT12914"/>
      <c r="AU12914" s="3"/>
      <c r="AV12914"/>
      <c r="AX12914" s="7"/>
      <c r="AY12914"/>
      <c r="BD12914" s="3"/>
      <c r="BE12914"/>
      <c r="BG12914" s="7"/>
      <c r="BH12914"/>
      <c r="CD12914" s="3"/>
      <c r="CE12914"/>
      <c r="CF12914" s="7"/>
      <c r="CG12914"/>
      <c r="CS12914" s="3"/>
      <c r="CT12914" s="4"/>
      <c r="CU12914"/>
      <c r="DE12914" s="5"/>
      <c r="DJ12914"/>
      <c r="DM12914" s="3"/>
      <c r="DN12914" s="6"/>
      <c r="DO12914"/>
      <c r="DT12914" s="5"/>
      <c r="DU12914"/>
      <c r="DV12914" s="5"/>
      <c r="DW12914"/>
    </row>
    <row r="12915" spans="1:127" x14ac:dyDescent="0.35">
      <c r="A12915" t="s">
        <v>10</v>
      </c>
      <c r="B12915">
        <v>3</v>
      </c>
      <c r="C12915" s="2" t="s">
        <v>6774</v>
      </c>
      <c r="D12915">
        <v>1</v>
      </c>
      <c r="E12915" t="s">
        <v>26</v>
      </c>
      <c r="F12915" t="s">
        <v>6779</v>
      </c>
      <c r="G12915" t="s">
        <v>6780</v>
      </c>
      <c r="H12915">
        <v>1</v>
      </c>
      <c r="I12915">
        <v>1</v>
      </c>
      <c r="J12915" t="s">
        <v>21</v>
      </c>
      <c r="N12915" s="2"/>
      <c r="O12915"/>
      <c r="P12915" s="7"/>
      <c r="Q12915"/>
      <c r="AH12915" s="7"/>
      <c r="AL12915" s="8"/>
      <c r="AM12915"/>
      <c r="AP12915" s="9"/>
      <c r="AQ12915" s="8"/>
      <c r="AR12915"/>
      <c r="AS12915" s="3"/>
      <c r="AT12915"/>
      <c r="AU12915" s="3"/>
      <c r="AV12915"/>
      <c r="AX12915" s="7"/>
      <c r="AY12915"/>
      <c r="BD12915" s="3"/>
      <c r="BE12915"/>
      <c r="BG12915" s="7"/>
      <c r="BH12915"/>
      <c r="CD12915" s="3"/>
      <c r="CE12915"/>
      <c r="CF12915" s="7"/>
      <c r="CG12915"/>
      <c r="CS12915" s="3"/>
      <c r="CT12915" s="4"/>
      <c r="CU12915"/>
      <c r="DE12915" s="5"/>
      <c r="DJ12915"/>
      <c r="DM12915" s="3"/>
      <c r="DN12915" s="6"/>
      <c r="DO12915"/>
      <c r="DT12915" s="5"/>
      <c r="DU12915"/>
      <c r="DV12915" s="5"/>
      <c r="DW12915"/>
    </row>
    <row r="12916" spans="1:127" x14ac:dyDescent="0.35">
      <c r="A12916" t="s">
        <v>10</v>
      </c>
      <c r="B12916">
        <v>4</v>
      </c>
      <c r="C12916" s="2" t="s">
        <v>6774</v>
      </c>
      <c r="D12916">
        <v>1</v>
      </c>
      <c r="E12916" t="s">
        <v>12</v>
      </c>
      <c r="F12916" t="s">
        <v>4427</v>
      </c>
      <c r="G12916" t="s">
        <v>4427</v>
      </c>
      <c r="H12916">
        <v>0.47</v>
      </c>
      <c r="I12916">
        <v>1</v>
      </c>
      <c r="J12916" t="s">
        <v>15</v>
      </c>
      <c r="N12916" s="2"/>
      <c r="O12916"/>
      <c r="P12916" s="7"/>
      <c r="Q12916"/>
      <c r="AH12916" s="7"/>
      <c r="AL12916" s="8"/>
      <c r="AM12916"/>
      <c r="AP12916" s="9"/>
      <c r="AQ12916" s="8"/>
      <c r="AR12916"/>
      <c r="AS12916" s="3"/>
      <c r="AT12916"/>
      <c r="AU12916" s="3"/>
      <c r="AV12916"/>
      <c r="AX12916" s="7"/>
      <c r="AY12916"/>
      <c r="BD12916" s="3"/>
      <c r="BE12916"/>
      <c r="BG12916" s="7"/>
      <c r="BH12916"/>
      <c r="CD12916" s="3"/>
      <c r="CE12916"/>
      <c r="CF12916" s="7"/>
      <c r="CG12916"/>
      <c r="CS12916" s="3"/>
      <c r="CT12916" s="4"/>
      <c r="CU12916"/>
      <c r="DE12916" s="5"/>
      <c r="DJ12916"/>
      <c r="DM12916" s="3"/>
      <c r="DN12916" s="6"/>
      <c r="DO12916"/>
      <c r="DT12916" s="5"/>
      <c r="DU12916"/>
      <c r="DV12916" s="5"/>
      <c r="DW12916"/>
    </row>
    <row r="12917" spans="1:127" x14ac:dyDescent="0.35">
      <c r="A12917" t="s">
        <v>10</v>
      </c>
      <c r="B12917">
        <v>1</v>
      </c>
      <c r="C12917" s="2" t="s">
        <v>6775</v>
      </c>
      <c r="D12917">
        <v>1</v>
      </c>
      <c r="E12917" t="s">
        <v>26</v>
      </c>
      <c r="F12917" t="s">
        <v>6777</v>
      </c>
      <c r="G12917" t="s">
        <v>3527</v>
      </c>
      <c r="H12917">
        <v>1</v>
      </c>
      <c r="I12917">
        <v>1</v>
      </c>
      <c r="J12917" t="s">
        <v>21</v>
      </c>
      <c r="N12917" s="2"/>
      <c r="O12917"/>
      <c r="P12917" s="7"/>
      <c r="Q12917"/>
      <c r="AH12917" s="7"/>
      <c r="AL12917" s="8"/>
      <c r="AM12917"/>
      <c r="AP12917" s="9"/>
      <c r="AQ12917" s="8"/>
      <c r="AR12917"/>
      <c r="AS12917" s="3"/>
      <c r="AT12917"/>
      <c r="AU12917" s="3"/>
      <c r="AV12917"/>
      <c r="AX12917" s="7"/>
      <c r="AY12917"/>
      <c r="BD12917" s="3"/>
      <c r="BE12917"/>
      <c r="BG12917" s="7"/>
      <c r="BH12917"/>
      <c r="CD12917" s="3"/>
      <c r="CE12917"/>
      <c r="CF12917" s="7"/>
      <c r="CG12917"/>
      <c r="CS12917" s="3"/>
      <c r="CT12917" s="4"/>
      <c r="CU12917"/>
      <c r="DE12917" s="5"/>
      <c r="DJ12917"/>
      <c r="DM12917" s="3"/>
      <c r="DN12917" s="6"/>
      <c r="DO12917"/>
      <c r="DT12917" s="5"/>
      <c r="DU12917"/>
      <c r="DV12917" s="5"/>
      <c r="DW12917"/>
    </row>
    <row r="12918" spans="1:127" x14ac:dyDescent="0.35">
      <c r="A12918" t="s">
        <v>10</v>
      </c>
      <c r="B12918">
        <v>1</v>
      </c>
      <c r="C12918" s="2" t="s">
        <v>6775</v>
      </c>
      <c r="D12918">
        <v>2</v>
      </c>
      <c r="E12918" t="s">
        <v>26</v>
      </c>
      <c r="F12918" t="s">
        <v>6778</v>
      </c>
      <c r="G12918" t="s">
        <v>115</v>
      </c>
      <c r="H12918">
        <v>1</v>
      </c>
      <c r="I12918">
        <v>1</v>
      </c>
      <c r="J12918" t="s">
        <v>21</v>
      </c>
      <c r="N12918" s="2"/>
      <c r="O12918"/>
      <c r="P12918" s="7"/>
      <c r="Q12918"/>
      <c r="AH12918" s="7"/>
      <c r="AL12918" s="8"/>
      <c r="AM12918"/>
      <c r="AP12918" s="9"/>
      <c r="AQ12918" s="8"/>
      <c r="AR12918"/>
      <c r="AS12918" s="3"/>
      <c r="AT12918"/>
      <c r="AU12918" s="3"/>
      <c r="AV12918"/>
      <c r="AX12918" s="7"/>
      <c r="AY12918"/>
      <c r="BD12918" s="3"/>
      <c r="BE12918"/>
      <c r="BG12918" s="7"/>
      <c r="BH12918"/>
      <c r="CD12918" s="3"/>
      <c r="CE12918"/>
      <c r="CF12918" s="7"/>
      <c r="CG12918"/>
      <c r="CS12918" s="3"/>
      <c r="CT12918" s="4"/>
      <c r="CU12918"/>
      <c r="DE12918" s="5"/>
      <c r="DJ12918"/>
      <c r="DM12918" s="3"/>
      <c r="DN12918" s="6"/>
      <c r="DO12918"/>
      <c r="DT12918" s="5"/>
      <c r="DU12918"/>
      <c r="DV12918" s="5"/>
      <c r="DW12918"/>
    </row>
    <row r="12919" spans="1:127" x14ac:dyDescent="0.35">
      <c r="A12919" t="s">
        <v>10</v>
      </c>
      <c r="B12919">
        <v>1</v>
      </c>
      <c r="C12919" s="2" t="s">
        <v>6775</v>
      </c>
      <c r="D12919">
        <v>3</v>
      </c>
      <c r="E12919" t="s">
        <v>12</v>
      </c>
      <c r="F12919" t="s">
        <v>4407</v>
      </c>
      <c r="G12919" t="s">
        <v>4408</v>
      </c>
      <c r="H12919">
        <v>3</v>
      </c>
      <c r="I12919">
        <v>1</v>
      </c>
      <c r="J12919" t="s">
        <v>21</v>
      </c>
      <c r="N12919" s="2"/>
      <c r="O12919"/>
      <c r="P12919" s="7"/>
      <c r="Q12919"/>
      <c r="AH12919" s="7"/>
      <c r="AL12919" s="8"/>
      <c r="AM12919"/>
      <c r="AP12919" s="9"/>
      <c r="AQ12919" s="8"/>
      <c r="AR12919"/>
      <c r="AS12919" s="3"/>
      <c r="AT12919"/>
      <c r="AU12919" s="3"/>
      <c r="AV12919"/>
      <c r="AX12919" s="7"/>
      <c r="AY12919"/>
      <c r="BD12919" s="3"/>
      <c r="BE12919"/>
      <c r="BG12919" s="7"/>
      <c r="BH12919"/>
      <c r="CD12919" s="3"/>
      <c r="CE12919"/>
      <c r="CF12919" s="7"/>
      <c r="CG12919"/>
      <c r="CS12919" s="3"/>
      <c r="CT12919" s="4"/>
      <c r="CU12919"/>
      <c r="DE12919" s="5"/>
      <c r="DJ12919"/>
      <c r="DM12919" s="3"/>
      <c r="DN12919" s="6"/>
      <c r="DO12919"/>
      <c r="DT12919" s="5"/>
      <c r="DU12919"/>
      <c r="DV12919" s="5"/>
      <c r="DW12919"/>
    </row>
    <row r="12920" spans="1:127" x14ac:dyDescent="0.35">
      <c r="A12920" t="s">
        <v>10</v>
      </c>
      <c r="B12920">
        <v>2</v>
      </c>
      <c r="C12920" s="2" t="s">
        <v>6775</v>
      </c>
      <c r="D12920">
        <v>1</v>
      </c>
      <c r="E12920" t="s">
        <v>26</v>
      </c>
      <c r="F12920" t="s">
        <v>6779</v>
      </c>
      <c r="G12920" t="s">
        <v>6780</v>
      </c>
      <c r="H12920">
        <v>1</v>
      </c>
      <c r="I12920">
        <v>1</v>
      </c>
      <c r="J12920" t="s">
        <v>21</v>
      </c>
      <c r="N12920" s="2"/>
      <c r="O12920"/>
      <c r="P12920" s="7"/>
      <c r="Q12920"/>
      <c r="AH12920" s="7"/>
      <c r="AL12920" s="8"/>
      <c r="AM12920"/>
      <c r="AP12920" s="9"/>
      <c r="AQ12920" s="8"/>
      <c r="AR12920"/>
      <c r="AS12920" s="3"/>
      <c r="AT12920"/>
      <c r="AU12920" s="3"/>
      <c r="AV12920"/>
      <c r="AX12920" s="7"/>
      <c r="AY12920"/>
      <c r="BD12920" s="3"/>
      <c r="BE12920"/>
      <c r="BG12920" s="7"/>
      <c r="BH12920"/>
      <c r="CD12920" s="3"/>
      <c r="CE12920"/>
      <c r="CF12920" s="7"/>
      <c r="CG12920"/>
      <c r="CS12920" s="3"/>
      <c r="CT12920" s="4"/>
      <c r="CU12920"/>
      <c r="DE12920" s="5"/>
      <c r="DJ12920"/>
      <c r="DM12920" s="3"/>
      <c r="DN12920" s="6"/>
      <c r="DO12920"/>
      <c r="DT12920" s="5"/>
      <c r="DU12920"/>
      <c r="DV12920" s="5"/>
      <c r="DW12920"/>
    </row>
    <row r="12921" spans="1:127" x14ac:dyDescent="0.35">
      <c r="A12921" t="s">
        <v>10</v>
      </c>
      <c r="B12921">
        <v>3</v>
      </c>
      <c r="C12921" s="2" t="s">
        <v>6775</v>
      </c>
      <c r="D12921">
        <v>1</v>
      </c>
      <c r="E12921" t="s">
        <v>12</v>
      </c>
      <c r="F12921" t="s">
        <v>4427</v>
      </c>
      <c r="G12921" t="s">
        <v>4427</v>
      </c>
      <c r="H12921">
        <v>0.47</v>
      </c>
      <c r="I12921">
        <v>1</v>
      </c>
      <c r="J12921" t="s">
        <v>15</v>
      </c>
      <c r="N12921" s="2"/>
      <c r="O12921"/>
      <c r="P12921" s="7"/>
      <c r="Q12921"/>
      <c r="AH12921" s="7"/>
      <c r="AL12921" s="8"/>
      <c r="AM12921"/>
      <c r="AP12921" s="9"/>
      <c r="AQ12921" s="8"/>
      <c r="AR12921"/>
      <c r="AS12921" s="3"/>
      <c r="AT12921"/>
      <c r="AU12921" s="3"/>
      <c r="AV12921"/>
      <c r="AX12921" s="7"/>
      <c r="AY12921"/>
      <c r="BD12921" s="3"/>
      <c r="BE12921"/>
      <c r="BG12921" s="7"/>
      <c r="BH12921"/>
      <c r="CD12921" s="3"/>
      <c r="CE12921"/>
      <c r="CF12921" s="7"/>
      <c r="CG12921"/>
      <c r="CS12921" s="3"/>
      <c r="CT12921" s="4"/>
      <c r="CU12921"/>
      <c r="DE12921" s="5"/>
      <c r="DJ12921"/>
      <c r="DM12921" s="3"/>
      <c r="DN12921" s="6"/>
      <c r="DO12921"/>
      <c r="DT12921" s="5"/>
      <c r="DU12921"/>
      <c r="DV12921" s="5"/>
      <c r="DW12921"/>
    </row>
    <row r="12922" spans="1:127" x14ac:dyDescent="0.35">
      <c r="A12922" t="s">
        <v>10</v>
      </c>
      <c r="B12922">
        <v>1</v>
      </c>
      <c r="C12922" s="2" t="s">
        <v>6781</v>
      </c>
      <c r="D12922">
        <v>1</v>
      </c>
      <c r="E12922" t="s">
        <v>26</v>
      </c>
      <c r="F12922" t="s">
        <v>6782</v>
      </c>
      <c r="G12922" t="s">
        <v>6776</v>
      </c>
      <c r="H12922">
        <v>1</v>
      </c>
      <c r="I12922">
        <v>1</v>
      </c>
      <c r="J12922" t="s">
        <v>21</v>
      </c>
      <c r="N12922" s="2"/>
      <c r="O12922"/>
      <c r="P12922" s="7"/>
      <c r="Q12922"/>
      <c r="AH12922" s="7"/>
      <c r="AL12922" s="8"/>
      <c r="AM12922"/>
      <c r="AP12922" s="9"/>
      <c r="AQ12922" s="8"/>
      <c r="AR12922"/>
      <c r="AS12922" s="3"/>
      <c r="AT12922"/>
      <c r="AU12922" s="3"/>
      <c r="AV12922"/>
      <c r="AX12922" s="7"/>
      <c r="AY12922"/>
      <c r="BD12922" s="3"/>
      <c r="BE12922"/>
      <c r="BG12922" s="7"/>
      <c r="BH12922"/>
      <c r="CD12922" s="3"/>
      <c r="CE12922"/>
      <c r="CF12922" s="7"/>
      <c r="CG12922"/>
      <c r="CS12922" s="3"/>
      <c r="CT12922" s="4"/>
      <c r="CU12922"/>
      <c r="DE12922" s="5"/>
      <c r="DJ12922"/>
      <c r="DM12922" s="3"/>
      <c r="DN12922" s="6"/>
      <c r="DO12922"/>
      <c r="DT12922" s="5"/>
      <c r="DU12922"/>
      <c r="DV12922" s="5"/>
      <c r="DW12922"/>
    </row>
    <row r="12923" spans="1:127" x14ac:dyDescent="0.35">
      <c r="A12923" t="s">
        <v>10</v>
      </c>
      <c r="B12923">
        <v>2</v>
      </c>
      <c r="C12923" s="2" t="s">
        <v>6781</v>
      </c>
      <c r="D12923">
        <v>1</v>
      </c>
      <c r="E12923" t="s">
        <v>26</v>
      </c>
      <c r="F12923" t="s">
        <v>6783</v>
      </c>
      <c r="G12923" t="s">
        <v>3527</v>
      </c>
      <c r="H12923">
        <v>1</v>
      </c>
      <c r="I12923">
        <v>1</v>
      </c>
      <c r="J12923" t="s">
        <v>21</v>
      </c>
      <c r="N12923" s="2"/>
      <c r="O12923"/>
      <c r="P12923" s="7"/>
      <c r="Q12923"/>
      <c r="AH12923" s="7"/>
      <c r="AL12923" s="8"/>
      <c r="AM12923"/>
      <c r="AP12923" s="9"/>
      <c r="AQ12923" s="8"/>
      <c r="AR12923"/>
      <c r="AS12923" s="3"/>
      <c r="AT12923"/>
      <c r="AU12923" s="3"/>
      <c r="AV12923"/>
      <c r="AX12923" s="7"/>
      <c r="AY12923"/>
      <c r="BD12923" s="3"/>
      <c r="BE12923"/>
      <c r="BG12923" s="7"/>
      <c r="BH12923"/>
      <c r="CD12923" s="3"/>
      <c r="CE12923"/>
      <c r="CF12923" s="7"/>
      <c r="CG12923"/>
      <c r="CS12923" s="3"/>
      <c r="CT12923" s="4"/>
      <c r="CU12923"/>
      <c r="DE12923" s="5"/>
      <c r="DJ12923"/>
      <c r="DM12923" s="3"/>
      <c r="DN12923" s="6"/>
      <c r="DO12923"/>
      <c r="DT12923" s="5"/>
      <c r="DU12923"/>
      <c r="DV12923" s="5"/>
      <c r="DW12923"/>
    </row>
    <row r="12924" spans="1:127" x14ac:dyDescent="0.35">
      <c r="A12924" t="s">
        <v>10</v>
      </c>
      <c r="B12924">
        <v>2</v>
      </c>
      <c r="C12924" s="2" t="s">
        <v>6781</v>
      </c>
      <c r="D12924">
        <v>2</v>
      </c>
      <c r="E12924" t="s">
        <v>26</v>
      </c>
      <c r="F12924" t="s">
        <v>6778</v>
      </c>
      <c r="G12924" t="s">
        <v>115</v>
      </c>
      <c r="H12924">
        <v>1</v>
      </c>
      <c r="I12924">
        <v>1</v>
      </c>
      <c r="J12924" t="s">
        <v>21</v>
      </c>
      <c r="N12924" s="2"/>
      <c r="O12924"/>
      <c r="P12924" s="7"/>
      <c r="Q12924"/>
      <c r="AH12924" s="7"/>
      <c r="AL12924" s="8"/>
      <c r="AM12924"/>
      <c r="AP12924" s="9"/>
      <c r="AQ12924" s="8"/>
      <c r="AR12924"/>
      <c r="AS12924" s="3"/>
      <c r="AT12924"/>
      <c r="AU12924" s="3"/>
      <c r="AV12924"/>
      <c r="AX12924" s="7"/>
      <c r="AY12924"/>
      <c r="BD12924" s="3"/>
      <c r="BE12924"/>
      <c r="BG12924" s="7"/>
      <c r="BH12924"/>
      <c r="CD12924" s="3"/>
      <c r="CE12924"/>
      <c r="CF12924" s="7"/>
      <c r="CG12924"/>
      <c r="CS12924" s="3"/>
      <c r="CT12924" s="4"/>
      <c r="CU12924"/>
      <c r="DE12924" s="5"/>
      <c r="DJ12924"/>
      <c r="DM12924" s="3"/>
      <c r="DN12924" s="6"/>
      <c r="DO12924"/>
      <c r="DT12924" s="5"/>
      <c r="DU12924"/>
      <c r="DV12924" s="5"/>
      <c r="DW12924"/>
    </row>
    <row r="12925" spans="1:127" x14ac:dyDescent="0.35">
      <c r="A12925" t="s">
        <v>10</v>
      </c>
      <c r="B12925">
        <v>2</v>
      </c>
      <c r="C12925" s="2" t="s">
        <v>6781</v>
      </c>
      <c r="D12925">
        <v>3</v>
      </c>
      <c r="E12925" t="s">
        <v>12</v>
      </c>
      <c r="F12925" t="s">
        <v>4407</v>
      </c>
      <c r="G12925" t="s">
        <v>4408</v>
      </c>
      <c r="H12925">
        <v>3</v>
      </c>
      <c r="I12925">
        <v>1</v>
      </c>
      <c r="J12925" t="s">
        <v>21</v>
      </c>
      <c r="N12925" s="2"/>
      <c r="O12925"/>
      <c r="P12925" s="7"/>
      <c r="Q12925"/>
      <c r="AH12925" s="7"/>
      <c r="AL12925" s="8"/>
      <c r="AM12925"/>
      <c r="AP12925" s="9"/>
      <c r="AQ12925" s="8"/>
      <c r="AR12925"/>
      <c r="AS12925" s="3"/>
      <c r="AT12925"/>
      <c r="AU12925" s="3"/>
      <c r="AV12925"/>
      <c r="AX12925" s="7"/>
      <c r="AY12925"/>
      <c r="BD12925" s="3"/>
      <c r="BE12925"/>
      <c r="BG12925" s="7"/>
      <c r="BH12925"/>
      <c r="CD12925" s="3"/>
      <c r="CE12925"/>
      <c r="CF12925" s="7"/>
      <c r="CG12925"/>
      <c r="CS12925" s="3"/>
      <c r="CT12925" s="4"/>
      <c r="CU12925"/>
      <c r="DE12925" s="5"/>
      <c r="DJ12925"/>
      <c r="DM12925" s="3"/>
      <c r="DN12925" s="6"/>
      <c r="DO12925"/>
      <c r="DT12925" s="5"/>
      <c r="DU12925"/>
      <c r="DV12925" s="5"/>
      <c r="DW12925"/>
    </row>
    <row r="12926" spans="1:127" x14ac:dyDescent="0.35">
      <c r="A12926" t="s">
        <v>10</v>
      </c>
      <c r="B12926">
        <v>3</v>
      </c>
      <c r="C12926" s="2" t="s">
        <v>6781</v>
      </c>
      <c r="D12926">
        <v>1</v>
      </c>
      <c r="E12926" t="s">
        <v>12</v>
      </c>
      <c r="F12926" t="s">
        <v>6784</v>
      </c>
      <c r="G12926" t="s">
        <v>6785</v>
      </c>
      <c r="H12926">
        <v>1.641</v>
      </c>
      <c r="I12926">
        <v>1</v>
      </c>
      <c r="J12926" t="s">
        <v>15</v>
      </c>
      <c r="N12926" s="2"/>
      <c r="O12926"/>
      <c r="P12926" s="7"/>
      <c r="Q12926"/>
      <c r="AH12926" s="7"/>
      <c r="AL12926" s="8"/>
      <c r="AM12926"/>
      <c r="AP12926" s="9"/>
      <c r="AQ12926" s="8"/>
      <c r="AR12926"/>
      <c r="AS12926" s="3"/>
      <c r="AT12926"/>
      <c r="AU12926" s="3"/>
      <c r="AV12926"/>
      <c r="AX12926" s="7"/>
      <c r="AY12926"/>
      <c r="BD12926" s="3"/>
      <c r="BE12926"/>
      <c r="BG12926" s="7"/>
      <c r="BH12926"/>
      <c r="CD12926" s="3"/>
      <c r="CE12926"/>
      <c r="CF12926" s="7"/>
      <c r="CG12926"/>
      <c r="CS12926" s="3"/>
      <c r="CT12926" s="4"/>
      <c r="CU12926"/>
      <c r="DE12926" s="5"/>
      <c r="DJ12926"/>
      <c r="DM12926" s="3"/>
      <c r="DN12926" s="6"/>
      <c r="DO12926"/>
      <c r="DT12926" s="5"/>
      <c r="DU12926"/>
      <c r="DV12926" s="5"/>
      <c r="DW12926"/>
    </row>
    <row r="12927" spans="1:127" x14ac:dyDescent="0.35">
      <c r="A12927" t="s">
        <v>10</v>
      </c>
      <c r="B12927">
        <v>3</v>
      </c>
      <c r="C12927" s="2" t="s">
        <v>6781</v>
      </c>
      <c r="D12927">
        <v>1</v>
      </c>
      <c r="E12927" t="s">
        <v>26</v>
      </c>
      <c r="F12927" t="s">
        <v>6779</v>
      </c>
      <c r="G12927" t="s">
        <v>6780</v>
      </c>
      <c r="H12927">
        <v>1</v>
      </c>
      <c r="I12927">
        <v>1</v>
      </c>
      <c r="J12927" t="s">
        <v>21</v>
      </c>
      <c r="N12927" s="2"/>
      <c r="O12927"/>
      <c r="P12927" s="7"/>
      <c r="Q12927"/>
      <c r="AH12927" s="7"/>
      <c r="AL12927" s="8"/>
      <c r="AM12927"/>
      <c r="AP12927" s="9"/>
      <c r="AQ12927" s="8"/>
      <c r="AR12927"/>
      <c r="AS12927" s="3"/>
      <c r="AT12927"/>
      <c r="AU12927" s="3"/>
      <c r="AV12927"/>
      <c r="AX12927" s="7"/>
      <c r="AY12927"/>
      <c r="BD12927" s="3"/>
      <c r="BE12927"/>
      <c r="BG12927" s="7"/>
      <c r="BH12927"/>
      <c r="CD12927" s="3"/>
      <c r="CE12927"/>
      <c r="CF12927" s="7"/>
      <c r="CG12927"/>
      <c r="CS12927" s="3"/>
      <c r="CT12927" s="4"/>
      <c r="CU12927"/>
      <c r="DE12927" s="5"/>
      <c r="DJ12927"/>
      <c r="DM12927" s="3"/>
      <c r="DN12927" s="6"/>
      <c r="DO12927"/>
      <c r="DT12927" s="5"/>
      <c r="DU12927"/>
      <c r="DV12927" s="5"/>
      <c r="DW12927"/>
    </row>
    <row r="12928" spans="1:127" x14ac:dyDescent="0.35">
      <c r="A12928" t="s">
        <v>10</v>
      </c>
      <c r="B12928">
        <v>4</v>
      </c>
      <c r="C12928" s="2" t="s">
        <v>6781</v>
      </c>
      <c r="D12928">
        <v>1</v>
      </c>
      <c r="E12928" t="s">
        <v>12</v>
      </c>
      <c r="F12928" t="s">
        <v>4427</v>
      </c>
      <c r="G12928" t="s">
        <v>4427</v>
      </c>
      <c r="H12928">
        <v>0.47</v>
      </c>
      <c r="I12928">
        <v>1</v>
      </c>
      <c r="J12928" t="s">
        <v>15</v>
      </c>
      <c r="N12928" s="2"/>
      <c r="O12928"/>
      <c r="P12928" s="7"/>
      <c r="Q12928"/>
      <c r="AH12928" s="7"/>
      <c r="AL12928" s="8"/>
      <c r="AM12928"/>
      <c r="AP12928" s="9"/>
      <c r="AQ12928" s="8"/>
      <c r="AR12928"/>
      <c r="AS12928" s="3"/>
      <c r="AT12928"/>
      <c r="AU12928" s="3"/>
      <c r="AV12928"/>
      <c r="AX12928" s="7"/>
      <c r="AY12928"/>
      <c r="BD12928" s="3"/>
      <c r="BE12928"/>
      <c r="BG12928" s="7"/>
      <c r="BH12928"/>
      <c r="CD12928" s="3"/>
      <c r="CE12928"/>
      <c r="CF12928" s="7"/>
      <c r="CG12928"/>
      <c r="CS12928" s="3"/>
      <c r="CT12928" s="4"/>
      <c r="CU12928"/>
      <c r="DE12928" s="5"/>
      <c r="DJ12928"/>
      <c r="DM12928" s="3"/>
      <c r="DN12928" s="6"/>
      <c r="DO12928"/>
      <c r="DT12928" s="5"/>
      <c r="DU12928"/>
      <c r="DV12928" s="5"/>
      <c r="DW12928"/>
    </row>
    <row r="12929" spans="1:127" x14ac:dyDescent="0.35">
      <c r="A12929" t="s">
        <v>10</v>
      </c>
      <c r="B12929">
        <v>1</v>
      </c>
      <c r="C12929" s="2" t="s">
        <v>6783</v>
      </c>
      <c r="D12929">
        <v>1</v>
      </c>
      <c r="E12929" t="s">
        <v>12</v>
      </c>
      <c r="F12929" t="s">
        <v>6784</v>
      </c>
      <c r="G12929" t="s">
        <v>6785</v>
      </c>
      <c r="H12929">
        <v>1.641</v>
      </c>
      <c r="I12929">
        <v>1</v>
      </c>
      <c r="J12929" t="s">
        <v>15</v>
      </c>
      <c r="N12929" s="2"/>
      <c r="O12929"/>
      <c r="P12929" s="7"/>
      <c r="Q12929"/>
      <c r="AH12929" s="7"/>
      <c r="AL12929" s="8"/>
      <c r="AM12929"/>
      <c r="AP12929" s="9"/>
      <c r="AQ12929" s="8"/>
      <c r="AR12929"/>
      <c r="AS12929" s="3"/>
      <c r="AT12929"/>
      <c r="AU12929" s="3"/>
      <c r="AV12929"/>
      <c r="AX12929" s="7"/>
      <c r="AY12929"/>
      <c r="BD12929" s="3"/>
      <c r="BE12929"/>
      <c r="BG12929" s="7"/>
      <c r="BH12929"/>
      <c r="CD12929" s="3"/>
      <c r="CE12929"/>
      <c r="CF12929" s="7"/>
      <c r="CG12929"/>
      <c r="CS12929" s="3"/>
      <c r="CT12929" s="4"/>
      <c r="CU12929"/>
      <c r="DE12929" s="5"/>
      <c r="DJ12929"/>
      <c r="DM12929" s="3"/>
      <c r="DN12929" s="6"/>
      <c r="DO12929"/>
      <c r="DT12929" s="5"/>
      <c r="DU12929"/>
      <c r="DV12929" s="5"/>
      <c r="DW12929"/>
    </row>
    <row r="12930" spans="1:127" x14ac:dyDescent="0.35">
      <c r="A12930" t="s">
        <v>10</v>
      </c>
      <c r="B12930">
        <v>1</v>
      </c>
      <c r="C12930" s="2" t="s">
        <v>6782</v>
      </c>
      <c r="D12930">
        <v>1</v>
      </c>
      <c r="E12930" t="s">
        <v>26</v>
      </c>
      <c r="F12930" t="s">
        <v>6783</v>
      </c>
      <c r="G12930" t="s">
        <v>3527</v>
      </c>
      <c r="H12930">
        <v>1</v>
      </c>
      <c r="I12930">
        <v>1</v>
      </c>
      <c r="J12930" t="s">
        <v>21</v>
      </c>
      <c r="N12930" s="2"/>
      <c r="O12930"/>
      <c r="P12930" s="7"/>
      <c r="Q12930"/>
      <c r="AH12930" s="7"/>
      <c r="AL12930" s="8"/>
      <c r="AM12930"/>
      <c r="AP12930" s="9"/>
      <c r="AQ12930" s="8"/>
      <c r="AR12930"/>
      <c r="AS12930" s="3"/>
      <c r="AT12930"/>
      <c r="AU12930" s="3"/>
      <c r="AV12930"/>
      <c r="AX12930" s="7"/>
      <c r="AY12930"/>
      <c r="BD12930" s="3"/>
      <c r="BE12930"/>
      <c r="BG12930" s="7"/>
      <c r="BH12930"/>
      <c r="CD12930" s="3"/>
      <c r="CE12930"/>
      <c r="CF12930" s="7"/>
      <c r="CG12930"/>
      <c r="CS12930" s="3"/>
      <c r="CT12930" s="4"/>
      <c r="CU12930"/>
      <c r="DE12930" s="5"/>
      <c r="DJ12930"/>
      <c r="DM12930" s="3"/>
      <c r="DN12930" s="6"/>
      <c r="DO12930"/>
      <c r="DT12930" s="5"/>
      <c r="DU12930"/>
      <c r="DV12930" s="5"/>
      <c r="DW12930"/>
    </row>
    <row r="12931" spans="1:127" x14ac:dyDescent="0.35">
      <c r="A12931" t="s">
        <v>10</v>
      </c>
      <c r="B12931">
        <v>1</v>
      </c>
      <c r="C12931" s="2" t="s">
        <v>6782</v>
      </c>
      <c r="D12931">
        <v>2</v>
      </c>
      <c r="E12931" t="s">
        <v>26</v>
      </c>
      <c r="F12931" t="s">
        <v>6778</v>
      </c>
      <c r="G12931" t="s">
        <v>115</v>
      </c>
      <c r="H12931">
        <v>1</v>
      </c>
      <c r="I12931">
        <v>1</v>
      </c>
      <c r="J12931" t="s">
        <v>21</v>
      </c>
      <c r="N12931" s="2"/>
      <c r="O12931"/>
      <c r="P12931" s="7"/>
      <c r="Q12931"/>
      <c r="AH12931" s="7"/>
      <c r="AL12931" s="8"/>
      <c r="AM12931"/>
      <c r="AP12931" s="9"/>
      <c r="AQ12931" s="8"/>
      <c r="AR12931"/>
      <c r="AS12931" s="3"/>
      <c r="AT12931"/>
      <c r="AU12931" s="3"/>
      <c r="AV12931"/>
      <c r="AX12931" s="7"/>
      <c r="AY12931"/>
      <c r="BD12931" s="3"/>
      <c r="BE12931"/>
      <c r="BG12931" s="7"/>
      <c r="BH12931"/>
      <c r="CD12931" s="3"/>
      <c r="CE12931"/>
      <c r="CF12931" s="7"/>
      <c r="CG12931"/>
      <c r="CS12931" s="3"/>
      <c r="CT12931" s="4"/>
      <c r="CU12931"/>
      <c r="DE12931" s="5"/>
      <c r="DJ12931"/>
      <c r="DM12931" s="3"/>
      <c r="DN12931" s="6"/>
      <c r="DO12931"/>
      <c r="DT12931" s="5"/>
      <c r="DU12931"/>
      <c r="DV12931" s="5"/>
      <c r="DW12931"/>
    </row>
    <row r="12932" spans="1:127" x14ac:dyDescent="0.35">
      <c r="A12932" t="s">
        <v>10</v>
      </c>
      <c r="B12932">
        <v>1</v>
      </c>
      <c r="C12932" s="2" t="s">
        <v>6782</v>
      </c>
      <c r="D12932">
        <v>3</v>
      </c>
      <c r="E12932" t="s">
        <v>12</v>
      </c>
      <c r="F12932" t="s">
        <v>4407</v>
      </c>
      <c r="G12932" t="s">
        <v>4408</v>
      </c>
      <c r="H12932">
        <v>3</v>
      </c>
      <c r="I12932">
        <v>1</v>
      </c>
      <c r="J12932" t="s">
        <v>21</v>
      </c>
      <c r="N12932" s="2"/>
      <c r="O12932"/>
      <c r="P12932" s="7"/>
      <c r="Q12932"/>
      <c r="AH12932" s="7"/>
      <c r="AL12932" s="8"/>
      <c r="AM12932"/>
      <c r="AP12932" s="9"/>
      <c r="AQ12932" s="8"/>
      <c r="AR12932"/>
      <c r="AS12932" s="3"/>
      <c r="AT12932"/>
      <c r="AU12932" s="3"/>
      <c r="AV12932"/>
      <c r="AX12932" s="7"/>
      <c r="AY12932"/>
      <c r="BD12932" s="3"/>
      <c r="BE12932"/>
      <c r="BG12932" s="7"/>
      <c r="BH12932"/>
      <c r="CD12932" s="3"/>
      <c r="CE12932"/>
      <c r="CF12932" s="7"/>
      <c r="CG12932"/>
      <c r="CS12932" s="3"/>
      <c r="CT12932" s="4"/>
      <c r="CU12932"/>
      <c r="DE12932" s="5"/>
      <c r="DJ12932"/>
      <c r="DM12932" s="3"/>
      <c r="DN12932" s="6"/>
      <c r="DO12932"/>
      <c r="DT12932" s="5"/>
      <c r="DU12932"/>
      <c r="DV12932" s="5"/>
      <c r="DW12932"/>
    </row>
    <row r="12933" spans="1:127" x14ac:dyDescent="0.35">
      <c r="A12933" t="s">
        <v>10</v>
      </c>
      <c r="B12933">
        <v>2</v>
      </c>
      <c r="C12933" s="2" t="s">
        <v>6782</v>
      </c>
      <c r="D12933">
        <v>1</v>
      </c>
      <c r="E12933" t="s">
        <v>12</v>
      </c>
      <c r="F12933" t="s">
        <v>6784</v>
      </c>
      <c r="G12933" t="s">
        <v>6785</v>
      </c>
      <c r="H12933">
        <v>1.641</v>
      </c>
      <c r="I12933">
        <v>1</v>
      </c>
      <c r="J12933" t="s">
        <v>15</v>
      </c>
      <c r="N12933" s="2"/>
      <c r="O12933"/>
      <c r="P12933" s="7"/>
      <c r="Q12933"/>
      <c r="AH12933" s="7"/>
      <c r="AL12933" s="8"/>
      <c r="AM12933"/>
      <c r="AP12933" s="9"/>
      <c r="AQ12933" s="8"/>
      <c r="AR12933"/>
      <c r="AS12933" s="3"/>
      <c r="AT12933"/>
      <c r="AU12933" s="3"/>
      <c r="AV12933"/>
      <c r="AX12933" s="7"/>
      <c r="AY12933"/>
      <c r="BD12933" s="3"/>
      <c r="BE12933"/>
      <c r="BG12933" s="7"/>
      <c r="BH12933"/>
      <c r="CD12933" s="3"/>
      <c r="CE12933"/>
      <c r="CF12933" s="7"/>
      <c r="CG12933"/>
      <c r="CS12933" s="3"/>
      <c r="CT12933" s="4"/>
      <c r="CU12933"/>
      <c r="DE12933" s="5"/>
      <c r="DJ12933"/>
      <c r="DM12933" s="3"/>
      <c r="DN12933" s="6"/>
      <c r="DO12933"/>
      <c r="DT12933" s="5"/>
      <c r="DU12933"/>
      <c r="DV12933" s="5"/>
      <c r="DW12933"/>
    </row>
    <row r="12934" spans="1:127" x14ac:dyDescent="0.35">
      <c r="A12934" t="s">
        <v>10</v>
      </c>
      <c r="B12934">
        <v>2</v>
      </c>
      <c r="C12934" s="2" t="s">
        <v>6782</v>
      </c>
      <c r="D12934">
        <v>1</v>
      </c>
      <c r="E12934" t="s">
        <v>26</v>
      </c>
      <c r="F12934" t="s">
        <v>6779</v>
      </c>
      <c r="G12934" t="s">
        <v>6780</v>
      </c>
      <c r="H12934">
        <v>1</v>
      </c>
      <c r="I12934">
        <v>1</v>
      </c>
      <c r="J12934" t="s">
        <v>21</v>
      </c>
      <c r="N12934" s="2"/>
      <c r="O12934"/>
      <c r="P12934" s="7"/>
      <c r="Q12934"/>
      <c r="AH12934" s="7"/>
      <c r="AL12934" s="8"/>
      <c r="AM12934"/>
      <c r="AP12934" s="9"/>
      <c r="AQ12934" s="8"/>
      <c r="AR12934"/>
      <c r="AS12934" s="3"/>
      <c r="AT12934"/>
      <c r="AU12934" s="3"/>
      <c r="AV12934"/>
      <c r="AX12934" s="7"/>
      <c r="AY12934"/>
      <c r="BD12934" s="3"/>
      <c r="BE12934"/>
      <c r="BG12934" s="7"/>
      <c r="BH12934"/>
      <c r="CD12934" s="3"/>
      <c r="CE12934"/>
      <c r="CF12934" s="7"/>
      <c r="CG12934"/>
      <c r="CS12934" s="3"/>
      <c r="CT12934" s="4"/>
      <c r="CU12934"/>
      <c r="DE12934" s="5"/>
      <c r="DJ12934"/>
      <c r="DM12934" s="3"/>
      <c r="DN12934" s="6"/>
      <c r="DO12934"/>
      <c r="DT12934" s="5"/>
      <c r="DU12934"/>
      <c r="DV12934" s="5"/>
      <c r="DW12934"/>
    </row>
    <row r="12935" spans="1:127" x14ac:dyDescent="0.35">
      <c r="A12935" t="s">
        <v>10</v>
      </c>
      <c r="B12935">
        <v>3</v>
      </c>
      <c r="C12935" s="2" t="s">
        <v>6782</v>
      </c>
      <c r="D12935">
        <v>1</v>
      </c>
      <c r="E12935" t="s">
        <v>12</v>
      </c>
      <c r="F12935" t="s">
        <v>4427</v>
      </c>
      <c r="G12935" t="s">
        <v>4427</v>
      </c>
      <c r="H12935">
        <v>0.47</v>
      </c>
      <c r="I12935">
        <v>1</v>
      </c>
      <c r="J12935" t="s">
        <v>15</v>
      </c>
      <c r="N12935" s="2"/>
      <c r="O12935"/>
      <c r="P12935" s="7"/>
      <c r="Q12935"/>
      <c r="AH12935" s="7"/>
      <c r="AL12935" s="8"/>
      <c r="AM12935"/>
      <c r="AP12935" s="9"/>
      <c r="AQ12935" s="8"/>
      <c r="AR12935"/>
      <c r="AS12935" s="3"/>
      <c r="AT12935"/>
      <c r="AU12935" s="3"/>
      <c r="AV12935"/>
      <c r="AX12935" s="7"/>
      <c r="AY12935"/>
      <c r="BD12935" s="3"/>
      <c r="BE12935"/>
      <c r="BG12935" s="7"/>
      <c r="BH12935"/>
      <c r="CD12935" s="3"/>
      <c r="CE12935"/>
      <c r="CF12935" s="7"/>
      <c r="CG12935"/>
      <c r="CS12935" s="3"/>
      <c r="CT12935" s="4"/>
      <c r="CU12935"/>
      <c r="DE12935" s="5"/>
      <c r="DJ12935"/>
      <c r="DM12935" s="3"/>
      <c r="DN12935" s="6"/>
      <c r="DO12935"/>
      <c r="DT12935" s="5"/>
      <c r="DU12935"/>
      <c r="DV12935" s="5"/>
      <c r="DW12935"/>
    </row>
    <row r="12936" spans="1:127" x14ac:dyDescent="0.35">
      <c r="A12936" t="s">
        <v>10</v>
      </c>
      <c r="B12936">
        <v>1</v>
      </c>
      <c r="C12936" s="2" t="s">
        <v>6786</v>
      </c>
      <c r="D12936">
        <v>1</v>
      </c>
      <c r="E12936" t="s">
        <v>12</v>
      </c>
      <c r="F12936" t="s">
        <v>6787</v>
      </c>
      <c r="G12936" t="s">
        <v>6788</v>
      </c>
      <c r="H12936">
        <v>0.93400000000000005</v>
      </c>
      <c r="I12936">
        <v>1</v>
      </c>
      <c r="J12936" t="s">
        <v>15</v>
      </c>
      <c r="N12936" s="2"/>
      <c r="O12936"/>
      <c r="P12936" s="7"/>
      <c r="Q12936"/>
      <c r="AH12936" s="7"/>
      <c r="AL12936" s="8"/>
      <c r="AM12936"/>
      <c r="AP12936" s="9"/>
      <c r="AQ12936" s="8"/>
      <c r="AR12936"/>
      <c r="AS12936" s="3"/>
      <c r="AT12936"/>
      <c r="AU12936" s="3"/>
      <c r="AV12936"/>
      <c r="AX12936" s="7"/>
      <c r="AY12936"/>
      <c r="BD12936" s="3"/>
      <c r="BE12936"/>
      <c r="BG12936" s="7"/>
      <c r="BH12936"/>
      <c r="CD12936" s="3"/>
      <c r="CE12936"/>
      <c r="CF12936" s="7"/>
      <c r="CG12936"/>
      <c r="CS12936" s="3"/>
      <c r="CT12936" s="4"/>
      <c r="CU12936"/>
      <c r="DE12936" s="5"/>
      <c r="DJ12936"/>
      <c r="DM12936" s="3"/>
      <c r="DN12936" s="6"/>
      <c r="DO12936"/>
      <c r="DT12936" s="5"/>
      <c r="DU12936"/>
      <c r="DV12936" s="5"/>
      <c r="DW12936"/>
    </row>
    <row r="12937" spans="1:127" x14ac:dyDescent="0.35">
      <c r="A12937" t="s">
        <v>10</v>
      </c>
      <c r="B12937">
        <v>1</v>
      </c>
      <c r="C12937" s="2" t="s">
        <v>6789</v>
      </c>
      <c r="D12937">
        <v>1</v>
      </c>
      <c r="E12937" t="s">
        <v>26</v>
      </c>
      <c r="F12937" t="s">
        <v>6790</v>
      </c>
      <c r="G12937" t="s">
        <v>4222</v>
      </c>
      <c r="H12937">
        <v>1</v>
      </c>
      <c r="I12937">
        <v>1</v>
      </c>
      <c r="J12937" t="s">
        <v>21</v>
      </c>
      <c r="N12937" s="2"/>
      <c r="O12937"/>
      <c r="P12937" s="7"/>
      <c r="Q12937"/>
      <c r="AH12937" s="7"/>
      <c r="AL12937" s="8"/>
      <c r="AM12937"/>
      <c r="AP12937" s="9"/>
      <c r="AQ12937" s="8"/>
      <c r="AR12937"/>
      <c r="AS12937" s="3"/>
      <c r="AT12937"/>
      <c r="AU12937" s="3"/>
      <c r="AV12937"/>
      <c r="AX12937" s="7"/>
      <c r="AY12937"/>
      <c r="BD12937" s="3"/>
      <c r="BE12937"/>
      <c r="BG12937" s="7"/>
      <c r="BH12937"/>
      <c r="CD12937" s="3"/>
      <c r="CE12937"/>
      <c r="CF12937" s="7"/>
      <c r="CG12937"/>
      <c r="CS12937" s="3"/>
      <c r="CT12937" s="4"/>
      <c r="CU12937"/>
      <c r="DE12937" s="5"/>
      <c r="DJ12937"/>
      <c r="DM12937" s="3"/>
      <c r="DN12937" s="6"/>
      <c r="DO12937"/>
      <c r="DT12937" s="5"/>
      <c r="DU12937"/>
      <c r="DV12937" s="5"/>
      <c r="DW12937"/>
    </row>
    <row r="12938" spans="1:127" x14ac:dyDescent="0.35">
      <c r="A12938" t="s">
        <v>10</v>
      </c>
      <c r="B12938">
        <v>2</v>
      </c>
      <c r="C12938" s="2" t="s">
        <v>6789</v>
      </c>
      <c r="D12938">
        <v>1</v>
      </c>
      <c r="E12938" t="s">
        <v>12</v>
      </c>
      <c r="F12938" t="s">
        <v>6787</v>
      </c>
      <c r="G12938" t="s">
        <v>6788</v>
      </c>
      <c r="H12938">
        <v>2.13</v>
      </c>
      <c r="I12938">
        <v>1</v>
      </c>
      <c r="J12938" t="s">
        <v>15</v>
      </c>
      <c r="N12938" s="2"/>
      <c r="O12938"/>
      <c r="P12938" s="7"/>
      <c r="Q12938"/>
      <c r="AH12938" s="7"/>
      <c r="AL12938" s="8"/>
      <c r="AM12938"/>
      <c r="AP12938" s="9"/>
      <c r="AQ12938" s="8"/>
      <c r="AR12938"/>
      <c r="AS12938" s="3"/>
      <c r="AT12938"/>
      <c r="AU12938" s="3"/>
      <c r="AV12938"/>
      <c r="AX12938" s="7"/>
      <c r="AY12938"/>
      <c r="BD12938" s="3"/>
      <c r="BE12938"/>
      <c r="BG12938" s="7"/>
      <c r="BH12938"/>
      <c r="CD12938" s="3"/>
      <c r="CE12938"/>
      <c r="CF12938" s="7"/>
      <c r="CG12938"/>
      <c r="CS12938" s="3"/>
      <c r="CT12938" s="4"/>
      <c r="CU12938"/>
      <c r="DE12938" s="5"/>
      <c r="DJ12938"/>
      <c r="DM12938" s="3"/>
      <c r="DN12938" s="6"/>
      <c r="DO12938"/>
      <c r="DT12938" s="5"/>
      <c r="DU12938"/>
      <c r="DV12938" s="5"/>
      <c r="DW12938"/>
    </row>
    <row r="12939" spans="1:127" x14ac:dyDescent="0.35">
      <c r="A12939" t="s">
        <v>10</v>
      </c>
      <c r="B12939">
        <v>1</v>
      </c>
      <c r="C12939" s="2" t="s">
        <v>6790</v>
      </c>
      <c r="D12939">
        <v>1</v>
      </c>
      <c r="E12939" t="s">
        <v>12</v>
      </c>
      <c r="F12939" t="s">
        <v>6787</v>
      </c>
      <c r="G12939" t="s">
        <v>6788</v>
      </c>
      <c r="H12939">
        <v>2.13</v>
      </c>
      <c r="I12939">
        <v>1</v>
      </c>
      <c r="J12939" t="s">
        <v>15</v>
      </c>
      <c r="N12939" s="2"/>
      <c r="O12939"/>
      <c r="P12939" s="7"/>
      <c r="Q12939"/>
      <c r="AH12939" s="7"/>
      <c r="AL12939" s="8"/>
      <c r="AM12939"/>
      <c r="AP12939" s="9"/>
      <c r="AQ12939" s="8"/>
      <c r="AR12939"/>
      <c r="AS12939" s="3"/>
      <c r="AT12939"/>
      <c r="AU12939" s="3"/>
      <c r="AV12939"/>
      <c r="AX12939" s="7"/>
      <c r="AY12939"/>
      <c r="BD12939" s="3"/>
      <c r="BE12939"/>
      <c r="BG12939" s="7"/>
      <c r="BH12939"/>
      <c r="CD12939" s="3"/>
      <c r="CE12939"/>
      <c r="CF12939" s="7"/>
      <c r="CG12939"/>
      <c r="CS12939" s="3"/>
      <c r="CT12939" s="4"/>
      <c r="CU12939"/>
      <c r="DE12939" s="5"/>
      <c r="DJ12939"/>
      <c r="DM12939" s="3"/>
      <c r="DN12939" s="6"/>
      <c r="DO12939"/>
      <c r="DT12939" s="5"/>
      <c r="DU12939"/>
      <c r="DV12939" s="5"/>
      <c r="DW12939"/>
    </row>
    <row r="12940" spans="1:127" x14ac:dyDescent="0.35">
      <c r="A12940" t="s">
        <v>10</v>
      </c>
      <c r="B12940">
        <v>1</v>
      </c>
      <c r="C12940" s="2" t="s">
        <v>6791</v>
      </c>
      <c r="D12940">
        <v>1</v>
      </c>
      <c r="E12940" t="s">
        <v>26</v>
      </c>
      <c r="F12940" t="s">
        <v>6792</v>
      </c>
      <c r="G12940" t="s">
        <v>4222</v>
      </c>
      <c r="H12940">
        <v>1</v>
      </c>
      <c r="I12940">
        <v>1</v>
      </c>
      <c r="J12940" t="s">
        <v>21</v>
      </c>
      <c r="N12940" s="2"/>
      <c r="O12940"/>
      <c r="P12940" s="7"/>
      <c r="Q12940"/>
      <c r="AH12940" s="7"/>
      <c r="AL12940" s="8"/>
      <c r="AM12940"/>
      <c r="AP12940" s="9"/>
      <c r="AQ12940" s="8"/>
      <c r="AR12940"/>
      <c r="AS12940" s="3"/>
      <c r="AT12940"/>
      <c r="AU12940" s="3"/>
      <c r="AV12940"/>
      <c r="AX12940" s="7"/>
      <c r="AY12940"/>
      <c r="BD12940" s="3"/>
      <c r="BE12940"/>
      <c r="BG12940" s="7"/>
      <c r="BH12940"/>
      <c r="CD12940" s="3"/>
      <c r="CE12940"/>
      <c r="CF12940" s="7"/>
      <c r="CG12940"/>
      <c r="CS12940" s="3"/>
      <c r="CT12940" s="4"/>
      <c r="CU12940"/>
      <c r="DE12940" s="5"/>
      <c r="DJ12940"/>
      <c r="DM12940" s="3"/>
      <c r="DN12940" s="6"/>
      <c r="DO12940"/>
      <c r="DT12940" s="5"/>
      <c r="DU12940"/>
      <c r="DV12940" s="5"/>
      <c r="DW12940"/>
    </row>
    <row r="12941" spans="1:127" x14ac:dyDescent="0.35">
      <c r="A12941" t="s">
        <v>10</v>
      </c>
      <c r="B12941">
        <v>2</v>
      </c>
      <c r="C12941" s="2" t="s">
        <v>6791</v>
      </c>
      <c r="D12941">
        <v>1</v>
      </c>
      <c r="E12941" t="s">
        <v>12</v>
      </c>
      <c r="F12941" t="s">
        <v>6787</v>
      </c>
      <c r="G12941" t="s">
        <v>6788</v>
      </c>
      <c r="H12941">
        <v>2.13</v>
      </c>
      <c r="I12941">
        <v>1</v>
      </c>
      <c r="J12941" t="s">
        <v>15</v>
      </c>
      <c r="N12941" s="2"/>
      <c r="O12941"/>
      <c r="P12941" s="7"/>
      <c r="Q12941"/>
      <c r="AH12941" s="7"/>
      <c r="AL12941" s="8"/>
      <c r="AM12941"/>
      <c r="AP12941" s="9"/>
      <c r="AQ12941" s="8"/>
      <c r="AR12941"/>
      <c r="AS12941" s="3"/>
      <c r="AT12941"/>
      <c r="AU12941" s="3"/>
      <c r="AV12941"/>
      <c r="AX12941" s="7"/>
      <c r="AY12941"/>
      <c r="BD12941" s="3"/>
      <c r="BE12941"/>
      <c r="BG12941" s="7"/>
      <c r="BH12941"/>
      <c r="CD12941" s="3"/>
      <c r="CE12941"/>
      <c r="CF12941" s="7"/>
      <c r="CG12941"/>
      <c r="CS12941" s="3"/>
      <c r="CT12941" s="4"/>
      <c r="CU12941"/>
      <c r="DE12941" s="5"/>
      <c r="DJ12941"/>
      <c r="DM12941" s="3"/>
      <c r="DN12941" s="6"/>
      <c r="DO12941"/>
      <c r="DT12941" s="5"/>
      <c r="DU12941"/>
      <c r="DV12941" s="5"/>
      <c r="DW12941"/>
    </row>
    <row r="12942" spans="1:127" x14ac:dyDescent="0.35">
      <c r="A12942" t="s">
        <v>10</v>
      </c>
      <c r="B12942">
        <v>1</v>
      </c>
      <c r="C12942" s="2" t="s">
        <v>6792</v>
      </c>
      <c r="D12942">
        <v>1</v>
      </c>
      <c r="E12942" t="s">
        <v>12</v>
      </c>
      <c r="F12942" t="s">
        <v>6787</v>
      </c>
      <c r="G12942" t="s">
        <v>6788</v>
      </c>
      <c r="H12942">
        <v>2.13</v>
      </c>
      <c r="I12942">
        <v>1</v>
      </c>
      <c r="J12942" t="s">
        <v>15</v>
      </c>
      <c r="N12942" s="2"/>
      <c r="O12942"/>
      <c r="P12942" s="7"/>
      <c r="Q12942"/>
      <c r="AH12942" s="7"/>
      <c r="AL12942" s="8"/>
      <c r="AM12942"/>
      <c r="AP12942" s="9"/>
      <c r="AQ12942" s="8"/>
      <c r="AR12942"/>
      <c r="AS12942" s="3"/>
      <c r="AT12942"/>
      <c r="AU12942" s="3"/>
      <c r="AV12942"/>
      <c r="AX12942" s="7"/>
      <c r="AY12942"/>
      <c r="BD12942" s="3"/>
      <c r="BE12942"/>
      <c r="BG12942" s="7"/>
      <c r="BH12942"/>
      <c r="CD12942" s="3"/>
      <c r="CE12942"/>
      <c r="CF12942" s="7"/>
      <c r="CG12942"/>
      <c r="CS12942" s="3"/>
      <c r="CT12942" s="4"/>
      <c r="CU12942"/>
      <c r="DE12942" s="5"/>
      <c r="DJ12942"/>
      <c r="DM12942" s="3"/>
      <c r="DN12942" s="6"/>
      <c r="DO12942"/>
      <c r="DT12942" s="5"/>
      <c r="DU12942"/>
      <c r="DV12942" s="5"/>
      <c r="DW12942"/>
    </row>
    <row r="12943" spans="1:127" x14ac:dyDescent="0.35">
      <c r="A12943" t="s">
        <v>10</v>
      </c>
      <c r="B12943">
        <v>1</v>
      </c>
      <c r="C12943" s="2" t="s">
        <v>6793</v>
      </c>
      <c r="D12943">
        <v>1</v>
      </c>
      <c r="E12943" t="s">
        <v>26</v>
      </c>
      <c r="F12943" t="s">
        <v>6794</v>
      </c>
      <c r="G12943" t="s">
        <v>4222</v>
      </c>
      <c r="H12943">
        <v>1</v>
      </c>
      <c r="I12943">
        <v>1</v>
      </c>
      <c r="J12943" t="s">
        <v>21</v>
      </c>
      <c r="N12943" s="2"/>
      <c r="O12943"/>
      <c r="P12943" s="7"/>
      <c r="Q12943"/>
      <c r="AH12943" s="7"/>
      <c r="AL12943" s="8"/>
      <c r="AM12943"/>
      <c r="AP12943" s="9"/>
      <c r="AQ12943" s="8"/>
      <c r="AR12943"/>
      <c r="AS12943" s="3"/>
      <c r="AT12943"/>
      <c r="AU12943" s="3"/>
      <c r="AV12943"/>
      <c r="AX12943" s="7"/>
      <c r="AY12943"/>
      <c r="BD12943" s="3"/>
      <c r="BE12943"/>
      <c r="BG12943" s="7"/>
      <c r="BH12943"/>
      <c r="CD12943" s="3"/>
      <c r="CE12943"/>
      <c r="CF12943" s="7"/>
      <c r="CG12943"/>
      <c r="CS12943" s="3"/>
      <c r="CT12943" s="4"/>
      <c r="CU12943"/>
      <c r="DE12943" s="5"/>
      <c r="DJ12943"/>
      <c r="DM12943" s="3"/>
      <c r="DN12943" s="6"/>
      <c r="DO12943"/>
      <c r="DT12943" s="5"/>
      <c r="DU12943"/>
      <c r="DV12943" s="5"/>
      <c r="DW12943"/>
    </row>
    <row r="12944" spans="1:127" x14ac:dyDescent="0.35">
      <c r="A12944" t="s">
        <v>10</v>
      </c>
      <c r="B12944">
        <v>1</v>
      </c>
      <c r="C12944" s="2" t="s">
        <v>6795</v>
      </c>
      <c r="D12944">
        <v>1</v>
      </c>
      <c r="E12944" t="s">
        <v>26</v>
      </c>
      <c r="F12944" t="s">
        <v>6796</v>
      </c>
      <c r="G12944" t="s">
        <v>4222</v>
      </c>
      <c r="H12944">
        <v>1</v>
      </c>
      <c r="I12944">
        <v>1</v>
      </c>
      <c r="J12944" t="s">
        <v>21</v>
      </c>
      <c r="N12944" s="2"/>
      <c r="O12944"/>
      <c r="P12944" s="7"/>
      <c r="Q12944"/>
      <c r="AH12944" s="7"/>
      <c r="AL12944" s="8"/>
      <c r="AM12944"/>
      <c r="AP12944" s="9"/>
      <c r="AQ12944" s="8"/>
      <c r="AR12944"/>
      <c r="AS12944" s="3"/>
      <c r="AT12944"/>
      <c r="AU12944" s="3"/>
      <c r="AV12944"/>
      <c r="AX12944" s="7"/>
      <c r="AY12944"/>
      <c r="BD12944" s="3"/>
      <c r="BE12944"/>
      <c r="BG12944" s="7"/>
      <c r="BH12944"/>
      <c r="CD12944" s="3"/>
      <c r="CE12944"/>
      <c r="CF12944" s="7"/>
      <c r="CG12944"/>
      <c r="CS12944" s="3"/>
      <c r="CT12944" s="4"/>
      <c r="CU12944"/>
      <c r="DE12944" s="5"/>
      <c r="DJ12944"/>
      <c r="DM12944" s="3"/>
      <c r="DN12944" s="6"/>
      <c r="DO12944"/>
      <c r="DT12944" s="5"/>
      <c r="DU12944"/>
      <c r="DV12944" s="5"/>
      <c r="DW12944"/>
    </row>
    <row r="12945" spans="1:127" x14ac:dyDescent="0.35">
      <c r="A12945" t="s">
        <v>10</v>
      </c>
      <c r="B12945">
        <v>2</v>
      </c>
      <c r="C12945" s="2" t="s">
        <v>6795</v>
      </c>
      <c r="D12945">
        <v>1</v>
      </c>
      <c r="E12945" t="s">
        <v>12</v>
      </c>
      <c r="F12945" t="s">
        <v>6787</v>
      </c>
      <c r="G12945" t="s">
        <v>6788</v>
      </c>
      <c r="H12945">
        <v>2.08</v>
      </c>
      <c r="I12945">
        <v>1</v>
      </c>
      <c r="J12945" t="s">
        <v>15</v>
      </c>
      <c r="N12945" s="2"/>
      <c r="O12945"/>
      <c r="P12945" s="7"/>
      <c r="Q12945"/>
      <c r="AH12945" s="7"/>
      <c r="AL12945" s="8"/>
      <c r="AM12945"/>
      <c r="AP12945" s="9"/>
      <c r="AQ12945" s="8"/>
      <c r="AR12945"/>
      <c r="AS12945" s="3"/>
      <c r="AT12945"/>
      <c r="AU12945" s="3"/>
      <c r="AV12945"/>
      <c r="AX12945" s="7"/>
      <c r="AY12945"/>
      <c r="BD12945" s="3"/>
      <c r="BE12945"/>
      <c r="BG12945" s="7"/>
      <c r="BH12945"/>
      <c r="CD12945" s="3"/>
      <c r="CE12945"/>
      <c r="CF12945" s="7"/>
      <c r="CG12945"/>
      <c r="CS12945" s="3"/>
      <c r="CT12945" s="4"/>
      <c r="CU12945"/>
      <c r="DE12945" s="5"/>
      <c r="DJ12945"/>
      <c r="DM12945" s="3"/>
      <c r="DN12945" s="6"/>
      <c r="DO12945"/>
      <c r="DT12945" s="5"/>
      <c r="DU12945"/>
      <c r="DV12945" s="5"/>
      <c r="DW12945"/>
    </row>
    <row r="12946" spans="1:127" x14ac:dyDescent="0.35">
      <c r="A12946" t="s">
        <v>10</v>
      </c>
      <c r="B12946">
        <v>1</v>
      </c>
      <c r="C12946" s="2" t="s">
        <v>6796</v>
      </c>
      <c r="D12946">
        <v>1</v>
      </c>
      <c r="E12946" t="s">
        <v>12</v>
      </c>
      <c r="F12946" t="s">
        <v>6787</v>
      </c>
      <c r="G12946" t="s">
        <v>6788</v>
      </c>
      <c r="H12946">
        <v>2.08</v>
      </c>
      <c r="I12946">
        <v>1</v>
      </c>
      <c r="J12946" t="s">
        <v>15</v>
      </c>
      <c r="N12946" s="2"/>
      <c r="O12946"/>
      <c r="P12946" s="7"/>
      <c r="Q12946"/>
      <c r="AH12946" s="7"/>
      <c r="AL12946" s="8"/>
      <c r="AM12946"/>
      <c r="AP12946" s="9"/>
      <c r="AQ12946" s="8"/>
      <c r="AR12946"/>
      <c r="AS12946" s="3"/>
      <c r="AT12946"/>
      <c r="AU12946" s="3"/>
      <c r="AV12946"/>
      <c r="AX12946" s="7"/>
      <c r="AY12946"/>
      <c r="BD12946" s="3"/>
      <c r="BE12946"/>
      <c r="BG12946" s="7"/>
      <c r="BH12946"/>
      <c r="CD12946" s="3"/>
      <c r="CE12946"/>
      <c r="CF12946" s="7"/>
      <c r="CG12946"/>
      <c r="CS12946" s="3"/>
      <c r="CT12946" s="4"/>
      <c r="CU12946"/>
      <c r="DE12946" s="5"/>
      <c r="DJ12946"/>
      <c r="DM12946" s="3"/>
      <c r="DN12946" s="6"/>
      <c r="DO12946"/>
      <c r="DT12946" s="5"/>
      <c r="DU12946"/>
      <c r="DV12946" s="5"/>
      <c r="DW12946"/>
    </row>
    <row r="12947" spans="1:127" x14ac:dyDescent="0.35">
      <c r="A12947" t="s">
        <v>10</v>
      </c>
      <c r="B12947">
        <v>1</v>
      </c>
      <c r="C12947" s="2" t="s">
        <v>6797</v>
      </c>
      <c r="D12947">
        <v>1</v>
      </c>
      <c r="E12947" t="s">
        <v>12</v>
      </c>
      <c r="F12947" t="s">
        <v>4409</v>
      </c>
      <c r="G12947" t="s">
        <v>4410</v>
      </c>
      <c r="H12947">
        <v>2.08</v>
      </c>
      <c r="I12947">
        <v>1</v>
      </c>
      <c r="J12947" t="s">
        <v>15</v>
      </c>
      <c r="N12947" s="2"/>
      <c r="O12947"/>
      <c r="P12947" s="7"/>
      <c r="Q12947"/>
      <c r="AH12947" s="7"/>
      <c r="AL12947" s="8"/>
      <c r="AM12947"/>
      <c r="AP12947" s="9"/>
      <c r="AQ12947" s="8"/>
      <c r="AR12947"/>
      <c r="AS12947" s="3"/>
      <c r="AT12947"/>
      <c r="AU12947" s="3"/>
      <c r="AV12947"/>
      <c r="AX12947" s="7"/>
      <c r="AY12947"/>
      <c r="BD12947" s="3"/>
      <c r="BE12947"/>
      <c r="BG12947" s="7"/>
      <c r="BH12947"/>
      <c r="CD12947" s="3"/>
      <c r="CE12947"/>
      <c r="CF12947" s="7"/>
      <c r="CG12947"/>
      <c r="CS12947" s="3"/>
      <c r="CT12947" s="4"/>
      <c r="CU12947"/>
      <c r="DE12947" s="5"/>
      <c r="DJ12947"/>
      <c r="DM12947" s="3"/>
      <c r="DN12947" s="6"/>
      <c r="DO12947"/>
      <c r="DT12947" s="5"/>
      <c r="DU12947"/>
      <c r="DV12947" s="5"/>
      <c r="DW12947"/>
    </row>
    <row r="12948" spans="1:127" x14ac:dyDescent="0.35">
      <c r="A12948" t="s">
        <v>10</v>
      </c>
      <c r="B12948">
        <v>1</v>
      </c>
      <c r="C12948" s="2" t="s">
        <v>6798</v>
      </c>
      <c r="D12948">
        <v>1</v>
      </c>
      <c r="E12948" t="s">
        <v>12</v>
      </c>
      <c r="F12948" t="s">
        <v>6787</v>
      </c>
      <c r="G12948" t="s">
        <v>6788</v>
      </c>
      <c r="H12948">
        <v>2.08</v>
      </c>
      <c r="I12948">
        <v>1</v>
      </c>
      <c r="J12948" t="s">
        <v>15</v>
      </c>
      <c r="N12948" s="2"/>
      <c r="O12948"/>
      <c r="P12948" s="7"/>
      <c r="Q12948"/>
      <c r="AH12948" s="7"/>
      <c r="AL12948" s="8"/>
      <c r="AM12948"/>
      <c r="AP12948" s="9"/>
      <c r="AQ12948" s="8"/>
      <c r="AR12948"/>
      <c r="AS12948" s="3"/>
      <c r="AT12948"/>
      <c r="AU12948" s="3"/>
      <c r="AV12948"/>
      <c r="AX12948" s="7"/>
      <c r="AY12948"/>
      <c r="BD12948" s="3"/>
      <c r="BE12948"/>
      <c r="BG12948" s="7"/>
      <c r="BH12948"/>
      <c r="CD12948" s="3"/>
      <c r="CE12948"/>
      <c r="CF12948" s="7"/>
      <c r="CG12948"/>
      <c r="CS12948" s="3"/>
      <c r="CT12948" s="4"/>
      <c r="CU12948"/>
      <c r="DE12948" s="5"/>
      <c r="DJ12948"/>
      <c r="DM12948" s="3"/>
      <c r="DN12948" s="6"/>
      <c r="DO12948"/>
      <c r="DT12948" s="5"/>
      <c r="DU12948"/>
      <c r="DV12948" s="5"/>
      <c r="DW12948"/>
    </row>
    <row r="12949" spans="1:127" x14ac:dyDescent="0.35">
      <c r="A12949" t="s">
        <v>10</v>
      </c>
      <c r="B12949">
        <v>1</v>
      </c>
      <c r="C12949" s="2" t="s">
        <v>6799</v>
      </c>
      <c r="D12949">
        <v>1</v>
      </c>
      <c r="E12949" t="s">
        <v>12</v>
      </c>
      <c r="F12949" t="s">
        <v>6800</v>
      </c>
      <c r="G12949" t="s">
        <v>4427</v>
      </c>
      <c r="H12949">
        <v>0.23</v>
      </c>
      <c r="I12949">
        <v>1</v>
      </c>
      <c r="J12949" t="s">
        <v>15</v>
      </c>
      <c r="N12949" s="2"/>
      <c r="O12949"/>
      <c r="P12949" s="7"/>
      <c r="Q12949"/>
      <c r="AH12949" s="7"/>
      <c r="AL12949" s="8"/>
      <c r="AM12949"/>
      <c r="AP12949" s="9"/>
      <c r="AQ12949" s="8"/>
      <c r="AR12949"/>
      <c r="AS12949" s="3"/>
      <c r="AT12949"/>
      <c r="AU12949" s="3"/>
      <c r="AV12949"/>
      <c r="AX12949" s="7"/>
      <c r="AY12949"/>
      <c r="BD12949" s="3"/>
      <c r="BE12949"/>
      <c r="BG12949" s="7"/>
      <c r="BH12949"/>
      <c r="CD12949" s="3"/>
      <c r="CE12949"/>
      <c r="CF12949" s="7"/>
      <c r="CG12949"/>
      <c r="CS12949" s="3"/>
      <c r="CT12949" s="4"/>
      <c r="CU12949"/>
      <c r="DE12949" s="5"/>
      <c r="DJ12949"/>
      <c r="DM12949" s="3"/>
      <c r="DN12949" s="6"/>
      <c r="DO12949"/>
      <c r="DT12949" s="5"/>
      <c r="DU12949"/>
      <c r="DV12949" s="5"/>
      <c r="DW12949"/>
    </row>
    <row r="12950" spans="1:127" x14ac:dyDescent="0.35">
      <c r="A12950" t="s">
        <v>10</v>
      </c>
      <c r="B12950">
        <v>1</v>
      </c>
      <c r="C12950" s="2" t="s">
        <v>6801</v>
      </c>
      <c r="D12950">
        <v>1</v>
      </c>
      <c r="E12950" t="s">
        <v>26</v>
      </c>
      <c r="F12950" t="s">
        <v>6802</v>
      </c>
      <c r="G12950" t="s">
        <v>6803</v>
      </c>
      <c r="H12950">
        <v>1</v>
      </c>
      <c r="I12950">
        <v>1</v>
      </c>
      <c r="J12950" t="s">
        <v>21</v>
      </c>
      <c r="N12950" s="2"/>
      <c r="O12950"/>
      <c r="P12950" s="7"/>
      <c r="Q12950"/>
      <c r="AH12950" s="7"/>
      <c r="AL12950" s="8"/>
      <c r="AM12950"/>
      <c r="AP12950" s="9"/>
      <c r="AQ12950" s="8"/>
      <c r="AR12950"/>
      <c r="AS12950" s="3"/>
      <c r="AT12950"/>
      <c r="AU12950" s="3"/>
      <c r="AV12950"/>
      <c r="AX12950" s="7"/>
      <c r="AY12950"/>
      <c r="BD12950" s="3"/>
      <c r="BE12950"/>
      <c r="BG12950" s="7"/>
      <c r="BH12950"/>
      <c r="CD12950" s="3"/>
      <c r="CE12950"/>
      <c r="CF12950" s="7"/>
      <c r="CG12950"/>
      <c r="CS12950" s="3"/>
      <c r="CT12950" s="4"/>
      <c r="CU12950"/>
      <c r="DE12950" s="5"/>
      <c r="DJ12950"/>
      <c r="DM12950" s="3"/>
      <c r="DN12950" s="6"/>
      <c r="DO12950"/>
      <c r="DT12950" s="5"/>
      <c r="DU12950"/>
      <c r="DV12950" s="5"/>
      <c r="DW12950"/>
    </row>
    <row r="12951" spans="1:127" x14ac:dyDescent="0.35">
      <c r="A12951" t="s">
        <v>10</v>
      </c>
      <c r="B12951">
        <v>2</v>
      </c>
      <c r="C12951" s="2" t="s">
        <v>6801</v>
      </c>
      <c r="D12951">
        <v>1</v>
      </c>
      <c r="E12951" t="s">
        <v>26</v>
      </c>
      <c r="F12951" t="s">
        <v>6771</v>
      </c>
      <c r="G12951" t="s">
        <v>4222</v>
      </c>
      <c r="H12951">
        <v>1</v>
      </c>
      <c r="I12951">
        <v>1</v>
      </c>
      <c r="J12951" t="s">
        <v>21</v>
      </c>
      <c r="N12951" s="2"/>
      <c r="O12951"/>
      <c r="P12951" s="7"/>
      <c r="Q12951"/>
      <c r="AH12951" s="7"/>
      <c r="AL12951" s="8"/>
      <c r="AM12951"/>
      <c r="AP12951" s="9"/>
      <c r="AQ12951" s="8"/>
      <c r="AR12951"/>
      <c r="AS12951" s="3"/>
      <c r="AT12951"/>
      <c r="AU12951" s="3"/>
      <c r="AV12951"/>
      <c r="AX12951" s="7"/>
      <c r="AY12951"/>
      <c r="BD12951" s="3"/>
      <c r="BE12951"/>
      <c r="BG12951" s="7"/>
      <c r="BH12951"/>
      <c r="CD12951" s="3"/>
      <c r="CE12951"/>
      <c r="CF12951" s="7"/>
      <c r="CG12951"/>
      <c r="CS12951" s="3"/>
      <c r="CT12951" s="4"/>
      <c r="CU12951"/>
      <c r="DE12951" s="5"/>
      <c r="DJ12951"/>
      <c r="DM12951" s="3"/>
      <c r="DN12951" s="6"/>
      <c r="DO12951"/>
      <c r="DT12951" s="5"/>
      <c r="DU12951"/>
      <c r="DV12951" s="5"/>
      <c r="DW12951"/>
    </row>
    <row r="12952" spans="1:127" x14ac:dyDescent="0.35">
      <c r="A12952" t="s">
        <v>10</v>
      </c>
      <c r="B12952">
        <v>1</v>
      </c>
      <c r="C12952" s="2" t="s">
        <v>6802</v>
      </c>
      <c r="D12952">
        <v>1</v>
      </c>
      <c r="E12952" t="s">
        <v>26</v>
      </c>
      <c r="F12952" t="s">
        <v>6771</v>
      </c>
      <c r="G12952" t="s">
        <v>4222</v>
      </c>
      <c r="H12952">
        <v>1</v>
      </c>
      <c r="I12952">
        <v>1</v>
      </c>
      <c r="J12952" t="s">
        <v>21</v>
      </c>
      <c r="N12952" s="2"/>
      <c r="O12952"/>
      <c r="P12952" s="7"/>
      <c r="Q12952"/>
      <c r="AH12952" s="7"/>
      <c r="AL12952" s="8"/>
      <c r="AM12952"/>
      <c r="AP12952" s="9"/>
      <c r="AQ12952" s="8"/>
      <c r="AR12952"/>
      <c r="AS12952" s="3"/>
      <c r="AT12952"/>
      <c r="AU12952" s="3"/>
      <c r="AV12952"/>
      <c r="AX12952" s="7"/>
      <c r="AY12952"/>
      <c r="BD12952" s="3"/>
      <c r="BE12952"/>
      <c r="BG12952" s="7"/>
      <c r="BH12952"/>
      <c r="CD12952" s="3"/>
      <c r="CE12952"/>
      <c r="CF12952" s="7"/>
      <c r="CG12952"/>
      <c r="CS12952" s="3"/>
      <c r="CT12952" s="4"/>
      <c r="CU12952"/>
      <c r="DE12952" s="5"/>
      <c r="DJ12952"/>
      <c r="DM12952" s="3"/>
      <c r="DN12952" s="6"/>
      <c r="DO12952"/>
      <c r="DT12952" s="5"/>
      <c r="DU12952"/>
      <c r="DV12952" s="5"/>
      <c r="DW12952"/>
    </row>
    <row r="12953" spans="1:127" x14ac:dyDescent="0.35">
      <c r="A12953" t="s">
        <v>10</v>
      </c>
      <c r="B12953">
        <v>1</v>
      </c>
      <c r="C12953" s="2" t="s">
        <v>6804</v>
      </c>
      <c r="D12953">
        <v>1</v>
      </c>
      <c r="E12953" t="s">
        <v>26</v>
      </c>
      <c r="F12953" t="s">
        <v>6805</v>
      </c>
      <c r="G12953" t="s">
        <v>6803</v>
      </c>
      <c r="H12953">
        <v>1</v>
      </c>
      <c r="I12953">
        <v>1</v>
      </c>
      <c r="J12953" t="s">
        <v>21</v>
      </c>
      <c r="N12953" s="2"/>
      <c r="O12953"/>
      <c r="P12953" s="7"/>
      <c r="Q12953"/>
      <c r="AH12953" s="7"/>
      <c r="AL12953" s="8"/>
      <c r="AM12953"/>
      <c r="AP12953" s="9"/>
      <c r="AQ12953" s="8"/>
      <c r="AR12953"/>
      <c r="AS12953" s="3"/>
      <c r="AT12953"/>
      <c r="AU12953" s="3"/>
      <c r="AV12953"/>
      <c r="AX12953" s="7"/>
      <c r="AY12953"/>
      <c r="BD12953" s="3"/>
      <c r="BE12953"/>
      <c r="BG12953" s="7"/>
      <c r="BH12953"/>
      <c r="CD12953" s="3"/>
      <c r="CE12953"/>
      <c r="CF12953" s="7"/>
      <c r="CG12953"/>
      <c r="CS12953" s="3"/>
      <c r="CT12953" s="4"/>
      <c r="CU12953"/>
      <c r="DE12953" s="5"/>
      <c r="DJ12953"/>
      <c r="DM12953" s="3"/>
      <c r="DN12953" s="6"/>
      <c r="DO12953"/>
      <c r="DT12953" s="5"/>
      <c r="DU12953"/>
      <c r="DV12953" s="5"/>
      <c r="DW12953"/>
    </row>
    <row r="12954" spans="1:127" x14ac:dyDescent="0.35">
      <c r="A12954" t="s">
        <v>10</v>
      </c>
      <c r="B12954">
        <v>2</v>
      </c>
      <c r="C12954" s="2" t="s">
        <v>6804</v>
      </c>
      <c r="D12954">
        <v>1</v>
      </c>
      <c r="E12954" t="s">
        <v>26</v>
      </c>
      <c r="F12954" t="s">
        <v>6771</v>
      </c>
      <c r="G12954" t="s">
        <v>4222</v>
      </c>
      <c r="H12954">
        <v>1</v>
      </c>
      <c r="I12954">
        <v>1</v>
      </c>
      <c r="J12954" t="s">
        <v>21</v>
      </c>
      <c r="N12954" s="2"/>
      <c r="O12954"/>
      <c r="P12954" s="7"/>
      <c r="Q12954"/>
      <c r="AH12954" s="7"/>
      <c r="AL12954" s="8"/>
      <c r="AM12954"/>
      <c r="AP12954" s="9"/>
      <c r="AQ12954" s="8"/>
      <c r="AR12954"/>
      <c r="AS12954" s="3"/>
      <c r="AT12954"/>
      <c r="AU12954" s="3"/>
      <c r="AV12954"/>
      <c r="AX12954" s="7"/>
      <c r="AY12954"/>
      <c r="BD12954" s="3"/>
      <c r="BE12954"/>
      <c r="BG12954" s="7"/>
      <c r="BH12954"/>
      <c r="CD12954" s="3"/>
      <c r="CE12954"/>
      <c r="CF12954" s="7"/>
      <c r="CG12954"/>
      <c r="CS12954" s="3"/>
      <c r="CT12954" s="4"/>
      <c r="CU12954"/>
      <c r="DE12954" s="5"/>
      <c r="DJ12954"/>
      <c r="DM12954" s="3"/>
      <c r="DN12954" s="6"/>
      <c r="DO12954"/>
      <c r="DT12954" s="5"/>
      <c r="DU12954"/>
      <c r="DV12954" s="5"/>
      <c r="DW12954"/>
    </row>
    <row r="12955" spans="1:127" x14ac:dyDescent="0.35">
      <c r="A12955" t="s">
        <v>10</v>
      </c>
      <c r="B12955">
        <v>1</v>
      </c>
      <c r="C12955" s="2" t="s">
        <v>6805</v>
      </c>
      <c r="D12955">
        <v>1</v>
      </c>
      <c r="E12955" t="s">
        <v>26</v>
      </c>
      <c r="F12955" t="s">
        <v>6771</v>
      </c>
      <c r="G12955" t="s">
        <v>4222</v>
      </c>
      <c r="H12955">
        <v>1</v>
      </c>
      <c r="I12955">
        <v>1</v>
      </c>
      <c r="J12955" t="s">
        <v>21</v>
      </c>
      <c r="N12955" s="2"/>
      <c r="O12955"/>
      <c r="P12955" s="7"/>
      <c r="Q12955"/>
      <c r="AH12955" s="7"/>
      <c r="AL12955" s="8"/>
      <c r="AM12955"/>
      <c r="AP12955" s="9"/>
      <c r="AQ12955" s="8"/>
      <c r="AR12955"/>
      <c r="AS12955" s="3"/>
      <c r="AT12955"/>
      <c r="AU12955" s="3"/>
      <c r="AV12955"/>
      <c r="AX12955" s="7"/>
      <c r="AY12955"/>
      <c r="BD12955" s="3"/>
      <c r="BE12955"/>
      <c r="BG12955" s="7"/>
      <c r="BH12955"/>
      <c r="CD12955" s="3"/>
      <c r="CE12955"/>
      <c r="CF12955" s="7"/>
      <c r="CG12955"/>
      <c r="CS12955" s="3"/>
      <c r="CT12955" s="4"/>
      <c r="CU12955"/>
      <c r="DE12955" s="5"/>
      <c r="DJ12955"/>
      <c r="DM12955" s="3"/>
      <c r="DN12955" s="6"/>
      <c r="DO12955"/>
      <c r="DT12955" s="5"/>
      <c r="DU12955"/>
      <c r="DV12955" s="5"/>
      <c r="DW12955"/>
    </row>
    <row r="12956" spans="1:127" x14ac:dyDescent="0.35">
      <c r="A12956" t="s">
        <v>10</v>
      </c>
      <c r="B12956">
        <v>1</v>
      </c>
      <c r="C12956" s="2" t="s">
        <v>6806</v>
      </c>
      <c r="D12956">
        <v>1</v>
      </c>
      <c r="E12956" t="s">
        <v>26</v>
      </c>
      <c r="F12956" t="s">
        <v>6807</v>
      </c>
      <c r="G12956" t="s">
        <v>6803</v>
      </c>
      <c r="H12956">
        <v>1</v>
      </c>
      <c r="I12956">
        <v>1</v>
      </c>
      <c r="J12956" t="s">
        <v>21</v>
      </c>
      <c r="N12956" s="2"/>
      <c r="O12956"/>
      <c r="P12956" s="7"/>
      <c r="Q12956"/>
      <c r="AH12956" s="7"/>
      <c r="AL12956" s="8"/>
      <c r="AM12956"/>
      <c r="AP12956" s="9"/>
      <c r="AQ12956" s="8"/>
      <c r="AR12956"/>
      <c r="AS12956" s="3"/>
      <c r="AT12956"/>
      <c r="AU12956" s="3"/>
      <c r="AV12956"/>
      <c r="AX12956" s="7"/>
      <c r="AY12956"/>
      <c r="BD12956" s="3"/>
      <c r="BE12956"/>
      <c r="BG12956" s="7"/>
      <c r="BH12956"/>
      <c r="CD12956" s="3"/>
      <c r="CE12956"/>
      <c r="CF12956" s="7"/>
      <c r="CG12956"/>
      <c r="CS12956" s="3"/>
      <c r="CT12956" s="4"/>
      <c r="CU12956"/>
      <c r="DE12956" s="5"/>
      <c r="DJ12956"/>
      <c r="DM12956" s="3"/>
      <c r="DN12956" s="6"/>
      <c r="DO12956"/>
      <c r="DT12956" s="5"/>
      <c r="DU12956"/>
      <c r="DV12956" s="5"/>
      <c r="DW12956"/>
    </row>
    <row r="12957" spans="1:127" x14ac:dyDescent="0.35">
      <c r="A12957" t="s">
        <v>10</v>
      </c>
      <c r="B12957">
        <v>2</v>
      </c>
      <c r="C12957" s="2" t="s">
        <v>6806</v>
      </c>
      <c r="D12957">
        <v>1</v>
      </c>
      <c r="E12957" t="s">
        <v>26</v>
      </c>
      <c r="F12957" t="s">
        <v>6783</v>
      </c>
      <c r="G12957" t="s">
        <v>3527</v>
      </c>
      <c r="H12957">
        <v>1</v>
      </c>
      <c r="I12957">
        <v>1</v>
      </c>
      <c r="J12957" t="s">
        <v>21</v>
      </c>
      <c r="N12957" s="2"/>
      <c r="O12957"/>
      <c r="P12957" s="7"/>
      <c r="Q12957"/>
      <c r="AH12957" s="7"/>
      <c r="AL12957" s="8"/>
      <c r="AM12957"/>
      <c r="AP12957" s="9"/>
      <c r="AQ12957" s="8"/>
      <c r="AR12957"/>
      <c r="AS12957" s="3"/>
      <c r="AT12957"/>
      <c r="AU12957" s="3"/>
      <c r="AV12957"/>
      <c r="AX12957" s="7"/>
      <c r="AY12957"/>
      <c r="BD12957" s="3"/>
      <c r="BE12957"/>
      <c r="BG12957" s="7"/>
      <c r="BH12957"/>
      <c r="CD12957" s="3"/>
      <c r="CE12957"/>
      <c r="CF12957" s="7"/>
      <c r="CG12957"/>
      <c r="CS12957" s="3"/>
      <c r="CT12957" s="4"/>
      <c r="CU12957"/>
      <c r="DE12957" s="5"/>
      <c r="DJ12957"/>
      <c r="DM12957" s="3"/>
      <c r="DN12957" s="6"/>
      <c r="DO12957"/>
      <c r="DT12957" s="5"/>
      <c r="DU12957"/>
      <c r="DV12957" s="5"/>
      <c r="DW12957"/>
    </row>
    <row r="12958" spans="1:127" x14ac:dyDescent="0.35">
      <c r="A12958" t="s">
        <v>10</v>
      </c>
      <c r="B12958">
        <v>3</v>
      </c>
      <c r="C12958" s="2" t="s">
        <v>6806</v>
      </c>
      <c r="D12958">
        <v>1</v>
      </c>
      <c r="E12958" t="s">
        <v>12</v>
      </c>
      <c r="F12958" t="s">
        <v>6784</v>
      </c>
      <c r="G12958" t="s">
        <v>6785</v>
      </c>
      <c r="H12958">
        <v>1.641</v>
      </c>
      <c r="I12958">
        <v>1</v>
      </c>
      <c r="J12958" t="s">
        <v>15</v>
      </c>
      <c r="N12958" s="2"/>
      <c r="O12958"/>
      <c r="P12958" s="7"/>
      <c r="Q12958"/>
      <c r="AH12958" s="7"/>
      <c r="AL12958" s="8"/>
      <c r="AM12958"/>
      <c r="AP12958" s="9"/>
      <c r="AQ12958" s="8"/>
      <c r="AR12958"/>
      <c r="AS12958" s="3"/>
      <c r="AT12958"/>
      <c r="AU12958" s="3"/>
      <c r="AV12958"/>
      <c r="AX12958" s="7"/>
      <c r="AY12958"/>
      <c r="BD12958" s="3"/>
      <c r="BE12958"/>
      <c r="BG12958" s="7"/>
      <c r="BH12958"/>
      <c r="CD12958" s="3"/>
      <c r="CE12958"/>
      <c r="CF12958" s="7"/>
      <c r="CG12958"/>
      <c r="CS12958" s="3"/>
      <c r="CT12958" s="4"/>
      <c r="CU12958"/>
      <c r="DE12958" s="5"/>
      <c r="DJ12958"/>
      <c r="DM12958" s="3"/>
      <c r="DN12958" s="6"/>
      <c r="DO12958"/>
      <c r="DT12958" s="5"/>
      <c r="DU12958"/>
      <c r="DV12958" s="5"/>
      <c r="DW12958"/>
    </row>
    <row r="12959" spans="1:127" x14ac:dyDescent="0.35">
      <c r="A12959" t="s">
        <v>10</v>
      </c>
      <c r="B12959">
        <v>1</v>
      </c>
      <c r="C12959" s="2" t="s">
        <v>6807</v>
      </c>
      <c r="D12959">
        <v>1</v>
      </c>
      <c r="E12959" t="s">
        <v>26</v>
      </c>
      <c r="F12959" t="s">
        <v>6783</v>
      </c>
      <c r="G12959" t="s">
        <v>3527</v>
      </c>
      <c r="H12959">
        <v>1</v>
      </c>
      <c r="I12959">
        <v>1</v>
      </c>
      <c r="J12959" t="s">
        <v>21</v>
      </c>
      <c r="N12959" s="2"/>
      <c r="O12959"/>
      <c r="P12959" s="7"/>
      <c r="Q12959"/>
      <c r="AH12959" s="7"/>
      <c r="AL12959" s="8"/>
      <c r="AM12959"/>
      <c r="AP12959" s="9"/>
      <c r="AQ12959" s="8"/>
      <c r="AR12959"/>
      <c r="AS12959" s="3"/>
      <c r="AT12959"/>
      <c r="AU12959" s="3"/>
      <c r="AV12959"/>
      <c r="AX12959" s="7"/>
      <c r="AY12959"/>
      <c r="BD12959" s="3"/>
      <c r="BE12959"/>
      <c r="BG12959" s="7"/>
      <c r="BH12959"/>
      <c r="CD12959" s="3"/>
      <c r="CE12959"/>
      <c r="CF12959" s="7"/>
      <c r="CG12959"/>
      <c r="CS12959" s="3"/>
      <c r="CT12959" s="4"/>
      <c r="CU12959"/>
      <c r="DE12959" s="5"/>
      <c r="DJ12959"/>
      <c r="DM12959" s="3"/>
      <c r="DN12959" s="6"/>
      <c r="DO12959"/>
      <c r="DT12959" s="5"/>
      <c r="DU12959"/>
      <c r="DV12959" s="5"/>
      <c r="DW12959"/>
    </row>
    <row r="12960" spans="1:127" x14ac:dyDescent="0.35">
      <c r="A12960" t="s">
        <v>10</v>
      </c>
      <c r="B12960">
        <v>2</v>
      </c>
      <c r="C12960" s="2" t="s">
        <v>6807</v>
      </c>
      <c r="D12960">
        <v>1</v>
      </c>
      <c r="E12960" t="s">
        <v>12</v>
      </c>
      <c r="F12960" t="s">
        <v>6784</v>
      </c>
      <c r="G12960" t="s">
        <v>6785</v>
      </c>
      <c r="H12960">
        <v>1.641</v>
      </c>
      <c r="I12960">
        <v>1</v>
      </c>
      <c r="J12960" t="s">
        <v>15</v>
      </c>
      <c r="N12960" s="2"/>
      <c r="O12960"/>
      <c r="P12960" s="7"/>
      <c r="Q12960"/>
      <c r="AH12960" s="7"/>
      <c r="AL12960" s="8"/>
      <c r="AM12960"/>
      <c r="AP12960" s="9"/>
      <c r="AQ12960" s="8"/>
      <c r="AR12960"/>
      <c r="AS12960" s="3"/>
      <c r="AT12960"/>
      <c r="AU12960" s="3"/>
      <c r="AV12960"/>
      <c r="AX12960" s="7"/>
      <c r="AY12960"/>
      <c r="BD12960" s="3"/>
      <c r="BE12960"/>
      <c r="BG12960" s="7"/>
      <c r="BH12960"/>
      <c r="CD12960" s="3"/>
      <c r="CE12960"/>
      <c r="CF12960" s="7"/>
      <c r="CG12960"/>
      <c r="CS12960" s="3"/>
      <c r="CT12960" s="4"/>
      <c r="CU12960"/>
      <c r="DE12960" s="5"/>
      <c r="DJ12960"/>
      <c r="DM12960" s="3"/>
      <c r="DN12960" s="6"/>
      <c r="DO12960"/>
      <c r="DT12960" s="5"/>
      <c r="DU12960"/>
      <c r="DV12960" s="5"/>
      <c r="DW12960"/>
    </row>
    <row r="12961" spans="1:127" x14ac:dyDescent="0.35">
      <c r="A12961" t="s">
        <v>10</v>
      </c>
      <c r="B12961">
        <v>1</v>
      </c>
      <c r="C12961" s="2" t="s">
        <v>6808</v>
      </c>
      <c r="D12961">
        <v>1</v>
      </c>
      <c r="E12961" t="s">
        <v>26</v>
      </c>
      <c r="F12961" t="s">
        <v>6807</v>
      </c>
      <c r="G12961" t="s">
        <v>6803</v>
      </c>
      <c r="H12961">
        <v>1</v>
      </c>
      <c r="I12961">
        <v>1</v>
      </c>
      <c r="J12961" t="s">
        <v>21</v>
      </c>
      <c r="N12961" s="2"/>
      <c r="O12961"/>
      <c r="P12961" s="7"/>
      <c r="Q12961"/>
      <c r="AH12961" s="7"/>
      <c r="AL12961" s="8"/>
      <c r="AM12961"/>
      <c r="AP12961" s="9"/>
      <c r="AQ12961" s="8"/>
      <c r="AR12961"/>
      <c r="AS12961" s="3"/>
      <c r="AT12961"/>
      <c r="AU12961" s="3"/>
      <c r="AV12961"/>
      <c r="AX12961" s="7"/>
      <c r="AY12961"/>
      <c r="BD12961" s="3"/>
      <c r="BE12961"/>
      <c r="BG12961" s="7"/>
      <c r="BH12961"/>
      <c r="CD12961" s="3"/>
      <c r="CE12961"/>
      <c r="CF12961" s="7"/>
      <c r="CG12961"/>
      <c r="CS12961" s="3"/>
      <c r="CT12961" s="4"/>
      <c r="CU12961"/>
      <c r="DE12961" s="5"/>
      <c r="DJ12961"/>
      <c r="DM12961" s="3"/>
      <c r="DN12961" s="6"/>
      <c r="DO12961"/>
      <c r="DT12961" s="5"/>
      <c r="DU12961"/>
      <c r="DV12961" s="5"/>
      <c r="DW12961"/>
    </row>
    <row r="12962" spans="1:127" x14ac:dyDescent="0.35">
      <c r="A12962" t="s">
        <v>10</v>
      </c>
      <c r="B12962">
        <v>2</v>
      </c>
      <c r="C12962" s="2" t="s">
        <v>6808</v>
      </c>
      <c r="D12962">
        <v>1</v>
      </c>
      <c r="E12962" t="s">
        <v>26</v>
      </c>
      <c r="F12962" t="s">
        <v>6783</v>
      </c>
      <c r="G12962" t="s">
        <v>3527</v>
      </c>
      <c r="H12962">
        <v>1</v>
      </c>
      <c r="I12962">
        <v>1</v>
      </c>
      <c r="J12962" t="s">
        <v>21</v>
      </c>
      <c r="N12962" s="2"/>
      <c r="O12962"/>
      <c r="P12962" s="7"/>
      <c r="Q12962"/>
      <c r="AH12962" s="7"/>
      <c r="AL12962" s="8"/>
      <c r="AM12962"/>
      <c r="AP12962" s="9"/>
      <c r="AQ12962" s="8"/>
      <c r="AR12962"/>
      <c r="AS12962" s="3"/>
      <c r="AT12962"/>
      <c r="AU12962" s="3"/>
      <c r="AV12962"/>
      <c r="AX12962" s="7"/>
      <c r="AY12962"/>
      <c r="BD12962" s="3"/>
      <c r="BE12962"/>
      <c r="BG12962" s="7"/>
      <c r="BH12962"/>
      <c r="CD12962" s="3"/>
      <c r="CE12962"/>
      <c r="CF12962" s="7"/>
      <c r="CG12962"/>
      <c r="CS12962" s="3"/>
      <c r="CT12962" s="4"/>
      <c r="CU12962"/>
      <c r="DE12962" s="5"/>
      <c r="DJ12962"/>
      <c r="DM12962" s="3"/>
      <c r="DN12962" s="6"/>
      <c r="DO12962"/>
      <c r="DT12962" s="5"/>
      <c r="DU12962"/>
      <c r="DV12962" s="5"/>
      <c r="DW12962"/>
    </row>
    <row r="12963" spans="1:127" x14ac:dyDescent="0.35">
      <c r="A12963" t="s">
        <v>10</v>
      </c>
      <c r="B12963">
        <v>3</v>
      </c>
      <c r="C12963" s="2" t="s">
        <v>6808</v>
      </c>
      <c r="D12963">
        <v>1</v>
      </c>
      <c r="E12963" t="s">
        <v>12</v>
      </c>
      <c r="F12963" t="s">
        <v>6784</v>
      </c>
      <c r="G12963" t="s">
        <v>6785</v>
      </c>
      <c r="H12963">
        <v>1.641</v>
      </c>
      <c r="I12963">
        <v>1</v>
      </c>
      <c r="J12963" t="s">
        <v>15</v>
      </c>
      <c r="N12963" s="2"/>
      <c r="O12963"/>
      <c r="P12963" s="7"/>
      <c r="Q12963"/>
      <c r="AH12963" s="7"/>
      <c r="AL12963" s="8"/>
      <c r="AM12963"/>
      <c r="AP12963" s="9"/>
      <c r="AQ12963" s="8"/>
      <c r="AR12963"/>
      <c r="AS12963" s="3"/>
      <c r="AT12963"/>
      <c r="AU12963" s="3"/>
      <c r="AV12963"/>
      <c r="AX12963" s="7"/>
      <c r="AY12963"/>
      <c r="BD12963" s="3"/>
      <c r="BE12963"/>
      <c r="BG12963" s="7"/>
      <c r="BH12963"/>
      <c r="CD12963" s="3"/>
      <c r="CE12963"/>
      <c r="CF12963" s="7"/>
      <c r="CG12963"/>
      <c r="CS12963" s="3"/>
      <c r="CT12963" s="4"/>
      <c r="CU12963"/>
      <c r="DE12963" s="5"/>
      <c r="DJ12963"/>
      <c r="DM12963" s="3"/>
      <c r="DN12963" s="6"/>
      <c r="DO12963"/>
      <c r="DT12963" s="5"/>
      <c r="DU12963"/>
      <c r="DV12963" s="5"/>
      <c r="DW12963"/>
    </row>
    <row r="12964" spans="1:127" x14ac:dyDescent="0.35">
      <c r="A12964" t="s">
        <v>10</v>
      </c>
      <c r="B12964">
        <v>1</v>
      </c>
      <c r="C12964" s="2" t="s">
        <v>6809</v>
      </c>
      <c r="D12964">
        <v>1</v>
      </c>
      <c r="E12964" t="s">
        <v>26</v>
      </c>
      <c r="F12964" t="s">
        <v>6810</v>
      </c>
      <c r="G12964" t="s">
        <v>6776</v>
      </c>
      <c r="H12964">
        <v>1</v>
      </c>
      <c r="I12964">
        <v>1</v>
      </c>
      <c r="J12964" t="s">
        <v>21</v>
      </c>
      <c r="N12964" s="2"/>
      <c r="O12964"/>
      <c r="P12964" s="7"/>
      <c r="Q12964"/>
      <c r="AH12964" s="7"/>
      <c r="AL12964" s="8"/>
      <c r="AM12964"/>
      <c r="AP12964" s="9"/>
      <c r="AQ12964" s="8"/>
      <c r="AR12964"/>
      <c r="AS12964" s="3"/>
      <c r="AT12964"/>
      <c r="AU12964" s="3"/>
      <c r="AV12964"/>
      <c r="AX12964" s="7"/>
      <c r="AY12964"/>
      <c r="BD12964" s="3"/>
      <c r="BE12964"/>
      <c r="BG12964" s="7"/>
      <c r="BH12964"/>
      <c r="CD12964" s="3"/>
      <c r="CE12964"/>
      <c r="CF12964" s="7"/>
      <c r="CG12964"/>
      <c r="CS12964" s="3"/>
      <c r="CT12964" s="4"/>
      <c r="CU12964"/>
      <c r="DE12964" s="5"/>
      <c r="DJ12964"/>
      <c r="DM12964" s="3"/>
      <c r="DN12964" s="6"/>
      <c r="DO12964"/>
      <c r="DT12964" s="5"/>
      <c r="DU12964"/>
      <c r="DV12964" s="5"/>
      <c r="DW12964"/>
    </row>
    <row r="12965" spans="1:127" x14ac:dyDescent="0.35">
      <c r="A12965" t="s">
        <v>10</v>
      </c>
      <c r="B12965">
        <v>2</v>
      </c>
      <c r="C12965" s="2" t="s">
        <v>6809</v>
      </c>
      <c r="D12965">
        <v>1</v>
      </c>
      <c r="E12965" t="s">
        <v>26</v>
      </c>
      <c r="F12965" t="s">
        <v>6811</v>
      </c>
      <c r="G12965" t="s">
        <v>6812</v>
      </c>
      <c r="H12965">
        <v>1</v>
      </c>
      <c r="I12965">
        <v>1</v>
      </c>
      <c r="J12965" t="s">
        <v>21</v>
      </c>
      <c r="N12965" s="2"/>
      <c r="O12965"/>
      <c r="P12965" s="7"/>
      <c r="Q12965"/>
      <c r="AH12965" s="7"/>
      <c r="AL12965" s="8"/>
      <c r="AM12965"/>
      <c r="AP12965" s="9"/>
      <c r="AQ12965" s="8"/>
      <c r="AR12965"/>
      <c r="AS12965" s="3"/>
      <c r="AT12965"/>
      <c r="AU12965" s="3"/>
      <c r="AV12965"/>
      <c r="AX12965" s="7"/>
      <c r="AY12965"/>
      <c r="BD12965" s="3"/>
      <c r="BE12965"/>
      <c r="BG12965" s="7"/>
      <c r="BH12965"/>
      <c r="CD12965" s="3"/>
      <c r="CE12965"/>
      <c r="CF12965" s="7"/>
      <c r="CG12965"/>
      <c r="CS12965" s="3"/>
      <c r="CT12965" s="4"/>
      <c r="CU12965"/>
      <c r="DE12965" s="5"/>
      <c r="DJ12965"/>
      <c r="DM12965" s="3"/>
      <c r="DN12965" s="6"/>
      <c r="DO12965"/>
      <c r="DT12965" s="5"/>
      <c r="DU12965"/>
      <c r="DV12965" s="5"/>
      <c r="DW12965"/>
    </row>
    <row r="12966" spans="1:127" x14ac:dyDescent="0.35">
      <c r="A12966" t="s">
        <v>10</v>
      </c>
      <c r="B12966">
        <v>2</v>
      </c>
      <c r="C12966" s="2" t="s">
        <v>6809</v>
      </c>
      <c r="D12966">
        <v>2</v>
      </c>
      <c r="E12966" t="s">
        <v>26</v>
      </c>
      <c r="F12966" t="s">
        <v>6813</v>
      </c>
      <c r="G12966" t="s">
        <v>115</v>
      </c>
      <c r="H12966">
        <v>1</v>
      </c>
      <c r="I12966">
        <v>1</v>
      </c>
      <c r="J12966" t="s">
        <v>21</v>
      </c>
      <c r="N12966" s="2"/>
      <c r="O12966"/>
      <c r="P12966" s="7"/>
      <c r="Q12966"/>
      <c r="AH12966" s="7"/>
      <c r="AL12966" s="8"/>
      <c r="AM12966"/>
      <c r="AP12966" s="9"/>
      <c r="AQ12966" s="8"/>
      <c r="AR12966"/>
      <c r="AS12966" s="3"/>
      <c r="AT12966"/>
      <c r="AU12966" s="3"/>
      <c r="AV12966"/>
      <c r="AX12966" s="7"/>
      <c r="AY12966"/>
      <c r="BD12966" s="3"/>
      <c r="BE12966"/>
      <c r="BG12966" s="7"/>
      <c r="BH12966"/>
      <c r="CD12966" s="3"/>
      <c r="CE12966"/>
      <c r="CF12966" s="7"/>
      <c r="CG12966"/>
      <c r="CS12966" s="3"/>
      <c r="CT12966" s="4"/>
      <c r="CU12966"/>
      <c r="DE12966" s="5"/>
      <c r="DJ12966"/>
      <c r="DM12966" s="3"/>
      <c r="DN12966" s="6"/>
      <c r="DO12966"/>
      <c r="DT12966" s="5"/>
      <c r="DU12966"/>
      <c r="DV12966" s="5"/>
      <c r="DW12966"/>
    </row>
    <row r="12967" spans="1:127" x14ac:dyDescent="0.35">
      <c r="A12967" t="s">
        <v>10</v>
      </c>
      <c r="B12967">
        <v>2</v>
      </c>
      <c r="C12967" s="2" t="s">
        <v>6809</v>
      </c>
      <c r="D12967">
        <v>3</v>
      </c>
      <c r="E12967" t="s">
        <v>12</v>
      </c>
      <c r="F12967" t="s">
        <v>4407</v>
      </c>
      <c r="G12967" t="s">
        <v>4408</v>
      </c>
      <c r="H12967">
        <v>3</v>
      </c>
      <c r="I12967">
        <v>1</v>
      </c>
      <c r="J12967" t="s">
        <v>21</v>
      </c>
      <c r="N12967" s="2"/>
      <c r="O12967"/>
      <c r="P12967" s="7"/>
      <c r="Q12967"/>
      <c r="AH12967" s="7"/>
      <c r="AL12967" s="8"/>
      <c r="AM12967"/>
      <c r="AP12967" s="9"/>
      <c r="AQ12967" s="8"/>
      <c r="AR12967"/>
      <c r="AS12967" s="3"/>
      <c r="AT12967"/>
      <c r="AU12967" s="3"/>
      <c r="AV12967"/>
      <c r="AX12967" s="7"/>
      <c r="AY12967"/>
      <c r="BD12967" s="3"/>
      <c r="BE12967"/>
      <c r="BG12967" s="7"/>
      <c r="BH12967"/>
      <c r="CD12967" s="3"/>
      <c r="CE12967"/>
      <c r="CF12967" s="7"/>
      <c r="CG12967"/>
      <c r="CS12967" s="3"/>
      <c r="CT12967" s="4"/>
      <c r="CU12967"/>
      <c r="DE12967" s="5"/>
      <c r="DJ12967"/>
      <c r="DM12967" s="3"/>
      <c r="DN12967" s="6"/>
      <c r="DO12967"/>
      <c r="DT12967" s="5"/>
      <c r="DU12967"/>
      <c r="DV12967" s="5"/>
      <c r="DW12967"/>
    </row>
    <row r="12968" spans="1:127" x14ac:dyDescent="0.35">
      <c r="A12968" t="s">
        <v>10</v>
      </c>
      <c r="B12968">
        <v>3</v>
      </c>
      <c r="C12968" s="2" t="s">
        <v>6809</v>
      </c>
      <c r="D12968">
        <v>1</v>
      </c>
      <c r="E12968" t="s">
        <v>26</v>
      </c>
      <c r="F12968" t="s">
        <v>6783</v>
      </c>
      <c r="G12968" t="s">
        <v>3527</v>
      </c>
      <c r="H12968">
        <v>1</v>
      </c>
      <c r="I12968">
        <v>1</v>
      </c>
      <c r="J12968" t="s">
        <v>21</v>
      </c>
      <c r="N12968" s="2"/>
      <c r="O12968"/>
      <c r="P12968" s="7"/>
      <c r="Q12968"/>
      <c r="AH12968" s="7"/>
      <c r="AL12968" s="8"/>
      <c r="AM12968"/>
      <c r="AP12968" s="9"/>
      <c r="AQ12968" s="8"/>
      <c r="AR12968"/>
      <c r="AS12968" s="3"/>
      <c r="AT12968"/>
      <c r="AU12968" s="3"/>
      <c r="AV12968"/>
      <c r="AX12968" s="7"/>
      <c r="AY12968"/>
      <c r="BD12968" s="3"/>
      <c r="BE12968"/>
      <c r="BG12968" s="7"/>
      <c r="BH12968"/>
      <c r="CD12968" s="3"/>
      <c r="CE12968"/>
      <c r="CF12968" s="7"/>
      <c r="CG12968"/>
      <c r="CS12968" s="3"/>
      <c r="CT12968" s="4"/>
      <c r="CU12968"/>
      <c r="DE12968" s="5"/>
      <c r="DJ12968"/>
      <c r="DM12968" s="3"/>
      <c r="DN12968" s="6"/>
      <c r="DO12968"/>
      <c r="DT12968" s="5"/>
      <c r="DU12968"/>
      <c r="DV12968" s="5"/>
      <c r="DW12968"/>
    </row>
    <row r="12969" spans="1:127" x14ac:dyDescent="0.35">
      <c r="A12969" t="s">
        <v>10</v>
      </c>
      <c r="B12969">
        <v>3</v>
      </c>
      <c r="C12969" s="2" t="s">
        <v>6809</v>
      </c>
      <c r="D12969">
        <v>1</v>
      </c>
      <c r="E12969" t="s">
        <v>26</v>
      </c>
      <c r="F12969" t="s">
        <v>6799</v>
      </c>
      <c r="G12969" t="s">
        <v>6780</v>
      </c>
      <c r="H12969">
        <v>1</v>
      </c>
      <c r="I12969">
        <v>1</v>
      </c>
      <c r="J12969" t="s">
        <v>21</v>
      </c>
      <c r="N12969" s="2"/>
      <c r="O12969"/>
      <c r="P12969" s="7"/>
      <c r="Q12969"/>
      <c r="AH12969" s="7"/>
      <c r="AL12969" s="8"/>
      <c r="AM12969"/>
      <c r="AP12969" s="9"/>
      <c r="AQ12969" s="8"/>
      <c r="AR12969"/>
      <c r="AS12969" s="3"/>
      <c r="AT12969"/>
      <c r="AU12969" s="3"/>
      <c r="AV12969"/>
      <c r="AX12969" s="7"/>
      <c r="AY12969"/>
      <c r="BD12969" s="3"/>
      <c r="BE12969"/>
      <c r="BG12969" s="7"/>
      <c r="BH12969"/>
      <c r="CD12969" s="3"/>
      <c r="CE12969"/>
      <c r="CF12969" s="7"/>
      <c r="CG12969"/>
      <c r="CS12969" s="3"/>
      <c r="CT12969" s="4"/>
      <c r="CU12969"/>
      <c r="DE12969" s="5"/>
      <c r="DJ12969"/>
      <c r="DM12969" s="3"/>
      <c r="DN12969" s="6"/>
      <c r="DO12969"/>
      <c r="DT12969" s="5"/>
      <c r="DU12969"/>
      <c r="DV12969" s="5"/>
      <c r="DW12969"/>
    </row>
    <row r="12970" spans="1:127" x14ac:dyDescent="0.35">
      <c r="A12970" t="s">
        <v>10</v>
      </c>
      <c r="B12970">
        <v>4</v>
      </c>
      <c r="C12970" s="2" t="s">
        <v>6809</v>
      </c>
      <c r="D12970">
        <v>1</v>
      </c>
      <c r="E12970" t="s">
        <v>12</v>
      </c>
      <c r="F12970" t="s">
        <v>6784</v>
      </c>
      <c r="G12970" t="s">
        <v>6785</v>
      </c>
      <c r="H12970">
        <v>1.641</v>
      </c>
      <c r="I12970">
        <v>1</v>
      </c>
      <c r="J12970" t="s">
        <v>15</v>
      </c>
      <c r="N12970" s="2"/>
      <c r="O12970"/>
      <c r="P12970" s="7"/>
      <c r="Q12970"/>
      <c r="AH12970" s="7"/>
      <c r="AL12970" s="8"/>
      <c r="AM12970"/>
      <c r="AP12970" s="9"/>
      <c r="AQ12970" s="8"/>
      <c r="AR12970"/>
      <c r="AS12970" s="3"/>
      <c r="AT12970"/>
      <c r="AU12970" s="3"/>
      <c r="AV12970"/>
      <c r="AX12970" s="7"/>
      <c r="AY12970"/>
      <c r="BD12970" s="3"/>
      <c r="BE12970"/>
      <c r="BG12970" s="7"/>
      <c r="BH12970"/>
      <c r="CD12970" s="3"/>
      <c r="CE12970"/>
      <c r="CF12970" s="7"/>
      <c r="CG12970"/>
      <c r="CS12970" s="3"/>
      <c r="CT12970" s="4"/>
      <c r="CU12970"/>
      <c r="DE12970" s="5"/>
      <c r="DJ12970"/>
      <c r="DM12970" s="3"/>
      <c r="DN12970" s="6"/>
      <c r="DO12970"/>
      <c r="DT12970" s="5"/>
      <c r="DU12970"/>
      <c r="DV12970" s="5"/>
      <c r="DW12970"/>
    </row>
    <row r="12971" spans="1:127" x14ac:dyDescent="0.35">
      <c r="A12971" t="s">
        <v>10</v>
      </c>
      <c r="B12971">
        <v>4</v>
      </c>
      <c r="C12971" s="2" t="s">
        <v>6809</v>
      </c>
      <c r="D12971">
        <v>1</v>
      </c>
      <c r="E12971" t="s">
        <v>12</v>
      </c>
      <c r="F12971" t="s">
        <v>6800</v>
      </c>
      <c r="G12971" t="s">
        <v>4427</v>
      </c>
      <c r="H12971">
        <v>0.23</v>
      </c>
      <c r="I12971">
        <v>1</v>
      </c>
      <c r="J12971" t="s">
        <v>15</v>
      </c>
      <c r="N12971" s="2"/>
      <c r="O12971"/>
      <c r="P12971" s="7"/>
      <c r="Q12971"/>
      <c r="AH12971" s="7"/>
      <c r="AL12971" s="8"/>
      <c r="AM12971"/>
      <c r="AP12971" s="9"/>
      <c r="AQ12971" s="8"/>
      <c r="AR12971"/>
      <c r="AS12971" s="3"/>
      <c r="AT12971"/>
      <c r="AU12971" s="3"/>
      <c r="AV12971"/>
      <c r="AX12971" s="7"/>
      <c r="AY12971"/>
      <c r="BD12971" s="3"/>
      <c r="BE12971"/>
      <c r="BG12971" s="7"/>
      <c r="BH12971"/>
      <c r="CD12971" s="3"/>
      <c r="CE12971"/>
      <c r="CF12971" s="7"/>
      <c r="CG12971"/>
      <c r="CS12971" s="3"/>
      <c r="CT12971" s="4"/>
      <c r="CU12971"/>
      <c r="DE12971" s="5"/>
      <c r="DJ12971"/>
      <c r="DM12971" s="3"/>
      <c r="DN12971" s="6"/>
      <c r="DO12971"/>
      <c r="DT12971" s="5"/>
      <c r="DU12971"/>
      <c r="DV12971" s="5"/>
      <c r="DW12971"/>
    </row>
    <row r="12972" spans="1:127" x14ac:dyDescent="0.35">
      <c r="A12972" t="s">
        <v>10</v>
      </c>
      <c r="B12972">
        <v>1</v>
      </c>
      <c r="C12972" s="2" t="s">
        <v>6811</v>
      </c>
      <c r="D12972">
        <v>1</v>
      </c>
      <c r="E12972" t="s">
        <v>26</v>
      </c>
      <c r="F12972" t="s">
        <v>6783</v>
      </c>
      <c r="G12972" t="s">
        <v>3527</v>
      </c>
      <c r="H12972">
        <v>1</v>
      </c>
      <c r="I12972">
        <v>1</v>
      </c>
      <c r="J12972" t="s">
        <v>21</v>
      </c>
      <c r="N12972" s="2"/>
      <c r="O12972"/>
      <c r="P12972" s="7"/>
      <c r="Q12972"/>
      <c r="AH12972" s="7"/>
      <c r="AL12972" s="8"/>
      <c r="AM12972"/>
      <c r="AP12972" s="9"/>
      <c r="AQ12972" s="8"/>
      <c r="AR12972"/>
      <c r="AS12972" s="3"/>
      <c r="AT12972"/>
      <c r="AU12972" s="3"/>
      <c r="AV12972"/>
      <c r="AX12972" s="7"/>
      <c r="AY12972"/>
      <c r="BD12972" s="3"/>
      <c r="BE12972"/>
      <c r="BG12972" s="7"/>
      <c r="BH12972"/>
      <c r="CD12972" s="3"/>
      <c r="CE12972"/>
      <c r="CF12972" s="7"/>
      <c r="CG12972"/>
      <c r="CS12972" s="3"/>
      <c r="CT12972" s="4"/>
      <c r="CU12972"/>
      <c r="DE12972" s="5"/>
      <c r="DJ12972"/>
      <c r="DM12972" s="3"/>
      <c r="DN12972" s="6"/>
      <c r="DO12972"/>
      <c r="DT12972" s="5"/>
      <c r="DU12972"/>
      <c r="DV12972" s="5"/>
      <c r="DW12972"/>
    </row>
    <row r="12973" spans="1:127" x14ac:dyDescent="0.35">
      <c r="A12973" t="s">
        <v>10</v>
      </c>
      <c r="B12973">
        <v>2</v>
      </c>
      <c r="C12973" s="2" t="s">
        <v>6811</v>
      </c>
      <c r="D12973">
        <v>1</v>
      </c>
      <c r="E12973" t="s">
        <v>12</v>
      </c>
      <c r="F12973" t="s">
        <v>6784</v>
      </c>
      <c r="G12973" t="s">
        <v>6785</v>
      </c>
      <c r="H12973">
        <v>1.641</v>
      </c>
      <c r="I12973">
        <v>1</v>
      </c>
      <c r="J12973" t="s">
        <v>15</v>
      </c>
      <c r="N12973" s="2"/>
      <c r="O12973"/>
      <c r="P12973" s="7"/>
      <c r="Q12973"/>
      <c r="AH12973" s="7"/>
      <c r="AL12973" s="8"/>
      <c r="AM12973"/>
      <c r="AP12973" s="9"/>
      <c r="AQ12973" s="8"/>
      <c r="AR12973"/>
      <c r="AS12973" s="3"/>
      <c r="AT12973"/>
      <c r="AU12973" s="3"/>
      <c r="AV12973"/>
      <c r="AX12973" s="7"/>
      <c r="AY12973"/>
      <c r="BD12973" s="3"/>
      <c r="BE12973"/>
      <c r="BG12973" s="7"/>
      <c r="BH12973"/>
      <c r="CD12973" s="3"/>
      <c r="CE12973"/>
      <c r="CF12973" s="7"/>
      <c r="CG12973"/>
      <c r="CS12973" s="3"/>
      <c r="CT12973" s="4"/>
      <c r="CU12973"/>
      <c r="DE12973" s="5"/>
      <c r="DJ12973"/>
      <c r="DM12973" s="3"/>
      <c r="DN12973" s="6"/>
      <c r="DO12973"/>
      <c r="DT12973" s="5"/>
      <c r="DU12973"/>
      <c r="DV12973" s="5"/>
      <c r="DW12973"/>
    </row>
    <row r="12974" spans="1:127" x14ac:dyDescent="0.35">
      <c r="A12974" t="s">
        <v>10</v>
      </c>
      <c r="B12974">
        <v>1</v>
      </c>
      <c r="C12974" s="2" t="s">
        <v>6810</v>
      </c>
      <c r="D12974">
        <v>1</v>
      </c>
      <c r="E12974" t="s">
        <v>26</v>
      </c>
      <c r="F12974" t="s">
        <v>6811</v>
      </c>
      <c r="G12974" t="s">
        <v>6812</v>
      </c>
      <c r="H12974">
        <v>1</v>
      </c>
      <c r="I12974">
        <v>1</v>
      </c>
      <c r="J12974" t="s">
        <v>21</v>
      </c>
      <c r="N12974" s="2"/>
      <c r="O12974"/>
      <c r="P12974" s="7"/>
      <c r="Q12974"/>
      <c r="AH12974" s="7"/>
      <c r="AL12974" s="8"/>
      <c r="AM12974"/>
      <c r="AP12974" s="9"/>
      <c r="AQ12974" s="8"/>
      <c r="AR12974"/>
      <c r="AS12974" s="3"/>
      <c r="AT12974"/>
      <c r="AU12974" s="3"/>
      <c r="AV12974"/>
      <c r="AX12974" s="7"/>
      <c r="AY12974"/>
      <c r="BD12974" s="3"/>
      <c r="BE12974"/>
      <c r="BG12974" s="7"/>
      <c r="BH12974"/>
      <c r="CD12974" s="3"/>
      <c r="CE12974"/>
      <c r="CF12974" s="7"/>
      <c r="CG12974"/>
      <c r="CS12974" s="3"/>
      <c r="CT12974" s="4"/>
      <c r="CU12974"/>
      <c r="DE12974" s="5"/>
      <c r="DJ12974"/>
      <c r="DM12974" s="3"/>
      <c r="DN12974" s="6"/>
      <c r="DO12974"/>
      <c r="DT12974" s="5"/>
      <c r="DU12974"/>
      <c r="DV12974" s="5"/>
      <c r="DW12974"/>
    </row>
    <row r="12975" spans="1:127" x14ac:dyDescent="0.35">
      <c r="A12975" t="s">
        <v>10</v>
      </c>
      <c r="B12975">
        <v>1</v>
      </c>
      <c r="C12975" s="2" t="s">
        <v>6810</v>
      </c>
      <c r="D12975">
        <v>2</v>
      </c>
      <c r="E12975" t="s">
        <v>26</v>
      </c>
      <c r="F12975" t="s">
        <v>6813</v>
      </c>
      <c r="G12975" t="s">
        <v>115</v>
      </c>
      <c r="H12975">
        <v>1</v>
      </c>
      <c r="I12975">
        <v>1</v>
      </c>
      <c r="J12975" t="s">
        <v>21</v>
      </c>
      <c r="N12975" s="2"/>
      <c r="O12975"/>
      <c r="P12975" s="7"/>
      <c r="Q12975"/>
      <c r="AH12975" s="7"/>
      <c r="AL12975" s="8"/>
      <c r="AM12975"/>
      <c r="AP12975" s="9"/>
      <c r="AQ12975" s="8"/>
      <c r="AR12975"/>
      <c r="AS12975" s="3"/>
      <c r="AT12975"/>
      <c r="AU12975" s="3"/>
      <c r="AV12975"/>
      <c r="AX12975" s="7"/>
      <c r="AY12975"/>
      <c r="BD12975" s="3"/>
      <c r="BE12975"/>
      <c r="BG12975" s="7"/>
      <c r="BH12975"/>
      <c r="CD12975" s="3"/>
      <c r="CE12975"/>
      <c r="CF12975" s="7"/>
      <c r="CG12975"/>
      <c r="CS12975" s="3"/>
      <c r="CT12975" s="4"/>
      <c r="CU12975"/>
      <c r="DE12975" s="5"/>
      <c r="DJ12975"/>
      <c r="DM12975" s="3"/>
      <c r="DN12975" s="6"/>
      <c r="DO12975"/>
      <c r="DT12975" s="5"/>
      <c r="DU12975"/>
      <c r="DV12975" s="5"/>
      <c r="DW12975"/>
    </row>
    <row r="12976" spans="1:127" x14ac:dyDescent="0.35">
      <c r="A12976" t="s">
        <v>10</v>
      </c>
      <c r="B12976">
        <v>1</v>
      </c>
      <c r="C12976" s="2" t="s">
        <v>6810</v>
      </c>
      <c r="D12976">
        <v>3</v>
      </c>
      <c r="E12976" t="s">
        <v>12</v>
      </c>
      <c r="F12976" t="s">
        <v>4407</v>
      </c>
      <c r="G12976" t="s">
        <v>4408</v>
      </c>
      <c r="H12976">
        <v>3</v>
      </c>
      <c r="I12976">
        <v>1</v>
      </c>
      <c r="J12976" t="s">
        <v>21</v>
      </c>
      <c r="N12976" s="2"/>
      <c r="O12976"/>
      <c r="P12976" s="7"/>
      <c r="Q12976"/>
      <c r="AH12976" s="7"/>
      <c r="AL12976" s="8"/>
      <c r="AM12976"/>
      <c r="AP12976" s="9"/>
      <c r="AQ12976" s="8"/>
      <c r="AR12976"/>
      <c r="AS12976" s="3"/>
      <c r="AT12976"/>
      <c r="AU12976" s="3"/>
      <c r="AV12976"/>
      <c r="AX12976" s="7"/>
      <c r="AY12976"/>
      <c r="BD12976" s="3"/>
      <c r="BE12976"/>
      <c r="BG12976" s="7"/>
      <c r="BH12976"/>
      <c r="CD12976" s="3"/>
      <c r="CE12976"/>
      <c r="CF12976" s="7"/>
      <c r="CG12976"/>
      <c r="CS12976" s="3"/>
      <c r="CT12976" s="4"/>
      <c r="CU12976"/>
      <c r="DE12976" s="5"/>
      <c r="DJ12976"/>
      <c r="DM12976" s="3"/>
      <c r="DN12976" s="6"/>
      <c r="DO12976"/>
      <c r="DT12976" s="5"/>
      <c r="DU12976"/>
      <c r="DV12976" s="5"/>
      <c r="DW12976"/>
    </row>
    <row r="12977" spans="1:127" x14ac:dyDescent="0.35">
      <c r="A12977" t="s">
        <v>10</v>
      </c>
      <c r="B12977">
        <v>2</v>
      </c>
      <c r="C12977" s="2" t="s">
        <v>6810</v>
      </c>
      <c r="D12977">
        <v>1</v>
      </c>
      <c r="E12977" t="s">
        <v>26</v>
      </c>
      <c r="F12977" t="s">
        <v>6783</v>
      </c>
      <c r="G12977" t="s">
        <v>3527</v>
      </c>
      <c r="H12977">
        <v>1</v>
      </c>
      <c r="I12977">
        <v>1</v>
      </c>
      <c r="J12977" t="s">
        <v>21</v>
      </c>
      <c r="N12977" s="2"/>
      <c r="O12977"/>
      <c r="P12977" s="7"/>
      <c r="Q12977"/>
      <c r="AH12977" s="7"/>
      <c r="AL12977" s="8"/>
      <c r="AM12977"/>
      <c r="AP12977" s="9"/>
      <c r="AQ12977" s="8"/>
      <c r="AR12977"/>
      <c r="AS12977" s="3"/>
      <c r="AT12977"/>
      <c r="AU12977" s="3"/>
      <c r="AV12977"/>
      <c r="AX12977" s="7"/>
      <c r="AY12977"/>
      <c r="BD12977" s="3"/>
      <c r="BE12977"/>
      <c r="BG12977" s="7"/>
      <c r="BH12977"/>
      <c r="CD12977" s="3"/>
      <c r="CE12977"/>
      <c r="CF12977" s="7"/>
      <c r="CG12977"/>
      <c r="CS12977" s="3"/>
      <c r="CT12977" s="4"/>
      <c r="CU12977"/>
      <c r="DE12977" s="5"/>
      <c r="DJ12977"/>
      <c r="DM12977" s="3"/>
      <c r="DN12977" s="6"/>
      <c r="DO12977"/>
      <c r="DT12977" s="5"/>
      <c r="DU12977"/>
      <c r="DV12977" s="5"/>
      <c r="DW12977"/>
    </row>
    <row r="12978" spans="1:127" x14ac:dyDescent="0.35">
      <c r="A12978" t="s">
        <v>10</v>
      </c>
      <c r="B12978">
        <v>2</v>
      </c>
      <c r="C12978" s="2" t="s">
        <v>6810</v>
      </c>
      <c r="D12978">
        <v>1</v>
      </c>
      <c r="E12978" t="s">
        <v>26</v>
      </c>
      <c r="F12978" t="s">
        <v>6799</v>
      </c>
      <c r="G12978" t="s">
        <v>6780</v>
      </c>
      <c r="H12978">
        <v>1</v>
      </c>
      <c r="I12978">
        <v>1</v>
      </c>
      <c r="J12978" t="s">
        <v>21</v>
      </c>
      <c r="N12978" s="2"/>
      <c r="O12978"/>
      <c r="P12978" s="7"/>
      <c r="Q12978"/>
      <c r="AH12978" s="7"/>
      <c r="AL12978" s="8"/>
      <c r="AM12978"/>
      <c r="AP12978" s="9"/>
      <c r="AQ12978" s="8"/>
      <c r="AR12978"/>
      <c r="AS12978" s="3"/>
      <c r="AT12978"/>
      <c r="AU12978" s="3"/>
      <c r="AV12978"/>
      <c r="AX12978" s="7"/>
      <c r="AY12978"/>
      <c r="BD12978" s="3"/>
      <c r="BE12978"/>
      <c r="BG12978" s="7"/>
      <c r="BH12978"/>
      <c r="CD12978" s="3"/>
      <c r="CE12978"/>
      <c r="CF12978" s="7"/>
      <c r="CG12978"/>
      <c r="CS12978" s="3"/>
      <c r="CT12978" s="4"/>
      <c r="CU12978"/>
      <c r="DE12978" s="5"/>
      <c r="DJ12978"/>
      <c r="DM12978" s="3"/>
      <c r="DN12978" s="6"/>
      <c r="DO12978"/>
      <c r="DT12978" s="5"/>
      <c r="DU12978"/>
      <c r="DV12978" s="5"/>
      <c r="DW12978"/>
    </row>
    <row r="12979" spans="1:127" x14ac:dyDescent="0.35">
      <c r="A12979" t="s">
        <v>10</v>
      </c>
      <c r="B12979">
        <v>3</v>
      </c>
      <c r="C12979" s="2" t="s">
        <v>6810</v>
      </c>
      <c r="D12979">
        <v>1</v>
      </c>
      <c r="E12979" t="s">
        <v>12</v>
      </c>
      <c r="F12979" t="s">
        <v>6784</v>
      </c>
      <c r="G12979" t="s">
        <v>6785</v>
      </c>
      <c r="H12979">
        <v>1.641</v>
      </c>
      <c r="I12979">
        <v>1</v>
      </c>
      <c r="J12979" t="s">
        <v>15</v>
      </c>
      <c r="N12979" s="2"/>
      <c r="O12979"/>
      <c r="P12979" s="7"/>
      <c r="Q12979"/>
      <c r="AH12979" s="7"/>
      <c r="AL12979" s="8"/>
      <c r="AM12979"/>
      <c r="AP12979" s="9"/>
      <c r="AQ12979" s="8"/>
      <c r="AR12979"/>
      <c r="AS12979" s="3"/>
      <c r="AT12979"/>
      <c r="AU12979" s="3"/>
      <c r="AV12979"/>
      <c r="AX12979" s="7"/>
      <c r="AY12979"/>
      <c r="BD12979" s="3"/>
      <c r="BE12979"/>
      <c r="BG12979" s="7"/>
      <c r="BH12979"/>
      <c r="CD12979" s="3"/>
      <c r="CE12979"/>
      <c r="CF12979" s="7"/>
      <c r="CG12979"/>
      <c r="CS12979" s="3"/>
      <c r="CT12979" s="4"/>
      <c r="CU12979"/>
      <c r="DE12979" s="5"/>
      <c r="DJ12979"/>
      <c r="DM12979" s="3"/>
      <c r="DN12979" s="6"/>
      <c r="DO12979"/>
      <c r="DT12979" s="5"/>
      <c r="DU12979"/>
      <c r="DV12979" s="5"/>
      <c r="DW12979"/>
    </row>
    <row r="12980" spans="1:127" x14ac:dyDescent="0.35">
      <c r="A12980" t="s">
        <v>10</v>
      </c>
      <c r="B12980">
        <v>3</v>
      </c>
      <c r="C12980" s="2" t="s">
        <v>6810</v>
      </c>
      <c r="D12980">
        <v>1</v>
      </c>
      <c r="E12980" t="s">
        <v>12</v>
      </c>
      <c r="F12980" t="s">
        <v>6800</v>
      </c>
      <c r="G12980" t="s">
        <v>4427</v>
      </c>
      <c r="H12980">
        <v>0.23</v>
      </c>
      <c r="I12980">
        <v>1</v>
      </c>
      <c r="J12980" t="s">
        <v>15</v>
      </c>
      <c r="N12980" s="2"/>
      <c r="O12980"/>
      <c r="P12980" s="7"/>
      <c r="Q12980"/>
      <c r="AH12980" s="7"/>
      <c r="AL12980" s="8"/>
      <c r="AM12980"/>
      <c r="AP12980" s="9"/>
      <c r="AQ12980" s="8"/>
      <c r="AR12980"/>
      <c r="AS12980" s="3"/>
      <c r="AT12980"/>
      <c r="AU12980" s="3"/>
      <c r="AV12980"/>
      <c r="AX12980" s="7"/>
      <c r="AY12980"/>
      <c r="BD12980" s="3"/>
      <c r="BE12980"/>
      <c r="BG12980" s="7"/>
      <c r="BH12980"/>
      <c r="CD12980" s="3"/>
      <c r="CE12980"/>
      <c r="CF12980" s="7"/>
      <c r="CG12980"/>
      <c r="CS12980" s="3"/>
      <c r="CT12980" s="4"/>
      <c r="CU12980"/>
      <c r="DE12980" s="5"/>
      <c r="DJ12980"/>
      <c r="DM12980" s="3"/>
      <c r="DN12980" s="6"/>
      <c r="DO12980"/>
      <c r="DT12980" s="5"/>
      <c r="DU12980"/>
      <c r="DV12980" s="5"/>
      <c r="DW12980"/>
    </row>
    <row r="12981" spans="1:127" x14ac:dyDescent="0.35">
      <c r="A12981" t="s">
        <v>10</v>
      </c>
      <c r="B12981">
        <v>1</v>
      </c>
      <c r="C12981" s="2" t="s">
        <v>6813</v>
      </c>
      <c r="D12981">
        <v>1</v>
      </c>
      <c r="E12981" t="s">
        <v>26</v>
      </c>
      <c r="F12981" t="s">
        <v>6799</v>
      </c>
      <c r="G12981" t="s">
        <v>6780</v>
      </c>
      <c r="H12981">
        <v>1</v>
      </c>
      <c r="I12981">
        <v>1</v>
      </c>
      <c r="J12981" t="s">
        <v>21</v>
      </c>
      <c r="N12981" s="2"/>
      <c r="O12981"/>
      <c r="P12981" s="7"/>
      <c r="Q12981"/>
      <c r="AH12981" s="7"/>
      <c r="AL12981" s="8"/>
      <c r="AM12981"/>
      <c r="AP12981" s="9"/>
      <c r="AQ12981" s="8"/>
      <c r="AR12981"/>
      <c r="AS12981" s="3"/>
      <c r="AT12981"/>
      <c r="AU12981" s="3"/>
      <c r="AV12981"/>
      <c r="AX12981" s="7"/>
      <c r="AY12981"/>
      <c r="BD12981" s="3"/>
      <c r="BE12981"/>
      <c r="BG12981" s="7"/>
      <c r="BH12981"/>
      <c r="CD12981" s="3"/>
      <c r="CE12981"/>
      <c r="CF12981" s="7"/>
      <c r="CG12981"/>
      <c r="CS12981" s="3"/>
      <c r="CT12981" s="4"/>
      <c r="CU12981"/>
      <c r="DE12981" s="5"/>
      <c r="DJ12981"/>
      <c r="DM12981" s="3"/>
      <c r="DN12981" s="6"/>
      <c r="DO12981"/>
      <c r="DT12981" s="5"/>
      <c r="DU12981"/>
      <c r="DV12981" s="5"/>
      <c r="DW12981"/>
    </row>
    <row r="12982" spans="1:127" x14ac:dyDescent="0.35">
      <c r="A12982" t="s">
        <v>10</v>
      </c>
      <c r="B12982">
        <v>2</v>
      </c>
      <c r="C12982" s="2" t="s">
        <v>6813</v>
      </c>
      <c r="D12982">
        <v>1</v>
      </c>
      <c r="E12982" t="s">
        <v>12</v>
      </c>
      <c r="F12982" t="s">
        <v>6800</v>
      </c>
      <c r="G12982" t="s">
        <v>4427</v>
      </c>
      <c r="H12982">
        <v>0.23</v>
      </c>
      <c r="I12982">
        <v>1</v>
      </c>
      <c r="J12982" t="s">
        <v>15</v>
      </c>
      <c r="N12982" s="2"/>
      <c r="O12982"/>
      <c r="P12982" s="7"/>
      <c r="Q12982"/>
      <c r="AH12982" s="7"/>
      <c r="AL12982" s="8"/>
      <c r="AM12982"/>
      <c r="AP12982" s="9"/>
      <c r="AQ12982" s="8"/>
      <c r="AR12982"/>
      <c r="AS12982" s="3"/>
      <c r="AT12982"/>
      <c r="AU12982" s="3"/>
      <c r="AV12982"/>
      <c r="AX12982" s="7"/>
      <c r="AY12982"/>
      <c r="BD12982" s="3"/>
      <c r="BE12982"/>
      <c r="BG12982" s="7"/>
      <c r="BH12982"/>
      <c r="CD12982" s="3"/>
      <c r="CE12982"/>
      <c r="CF12982" s="7"/>
      <c r="CG12982"/>
      <c r="CS12982" s="3"/>
      <c r="CT12982" s="4"/>
      <c r="CU12982"/>
      <c r="DE12982" s="5"/>
      <c r="DJ12982"/>
      <c r="DM12982" s="3"/>
      <c r="DN12982" s="6"/>
      <c r="DO12982"/>
      <c r="DT12982" s="5"/>
      <c r="DU12982"/>
      <c r="DV12982" s="5"/>
      <c r="DW12982"/>
    </row>
    <row r="12983" spans="1:127" x14ac:dyDescent="0.35">
      <c r="A12983" t="s">
        <v>10</v>
      </c>
      <c r="B12983">
        <v>1</v>
      </c>
      <c r="C12983" s="2" t="s">
        <v>6779</v>
      </c>
      <c r="D12983">
        <v>1</v>
      </c>
      <c r="E12983" t="s">
        <v>12</v>
      </c>
      <c r="F12983" t="s">
        <v>4427</v>
      </c>
      <c r="G12983" t="s">
        <v>4427</v>
      </c>
      <c r="H12983">
        <v>0.47</v>
      </c>
      <c r="I12983">
        <v>1</v>
      </c>
      <c r="J12983" t="s">
        <v>15</v>
      </c>
      <c r="N12983" s="2"/>
      <c r="O12983"/>
      <c r="P12983" s="7"/>
      <c r="Q12983"/>
      <c r="AH12983" s="7"/>
      <c r="AL12983" s="8"/>
      <c r="AM12983"/>
      <c r="AP12983" s="9"/>
      <c r="AQ12983" s="8"/>
      <c r="AR12983"/>
      <c r="AS12983" s="3"/>
      <c r="AT12983"/>
      <c r="AU12983" s="3"/>
      <c r="AV12983"/>
      <c r="AX12983" s="7"/>
      <c r="AY12983"/>
      <c r="BD12983" s="3"/>
      <c r="BE12983"/>
      <c r="BG12983" s="7"/>
      <c r="BH12983"/>
      <c r="CD12983" s="3"/>
      <c r="CE12983"/>
      <c r="CF12983" s="7"/>
      <c r="CG12983"/>
      <c r="CS12983" s="3"/>
      <c r="CT12983" s="4"/>
      <c r="CU12983"/>
      <c r="DE12983" s="5"/>
      <c r="DJ12983"/>
      <c r="DM12983" s="3"/>
      <c r="DN12983" s="6"/>
      <c r="DO12983"/>
      <c r="DT12983" s="5"/>
      <c r="DU12983"/>
      <c r="DV12983" s="5"/>
      <c r="DW12983"/>
    </row>
    <row r="12984" spans="1:127" x14ac:dyDescent="0.35">
      <c r="A12984" t="s">
        <v>10</v>
      </c>
      <c r="B12984">
        <v>1</v>
      </c>
      <c r="C12984" s="2" t="s">
        <v>6778</v>
      </c>
      <c r="D12984">
        <v>1</v>
      </c>
      <c r="E12984" t="s">
        <v>26</v>
      </c>
      <c r="F12984" t="s">
        <v>6779</v>
      </c>
      <c r="G12984" t="s">
        <v>6780</v>
      </c>
      <c r="H12984">
        <v>1</v>
      </c>
      <c r="I12984">
        <v>1</v>
      </c>
      <c r="J12984" t="s">
        <v>21</v>
      </c>
      <c r="N12984" s="2"/>
      <c r="O12984"/>
      <c r="P12984" s="7"/>
      <c r="Q12984"/>
      <c r="AH12984" s="7"/>
      <c r="AL12984" s="8"/>
      <c r="AM12984"/>
      <c r="AP12984" s="9"/>
      <c r="AQ12984" s="8"/>
      <c r="AR12984"/>
      <c r="AS12984" s="3"/>
      <c r="AT12984"/>
      <c r="AU12984" s="3"/>
      <c r="AV12984"/>
      <c r="AX12984" s="7"/>
      <c r="AY12984"/>
      <c r="BD12984" s="3"/>
      <c r="BE12984"/>
      <c r="BG12984" s="7"/>
      <c r="BH12984"/>
      <c r="CD12984" s="3"/>
      <c r="CE12984"/>
      <c r="CF12984" s="7"/>
      <c r="CG12984"/>
      <c r="CS12984" s="3"/>
      <c r="CT12984" s="4"/>
      <c r="CU12984"/>
      <c r="DE12984" s="5"/>
      <c r="DJ12984"/>
      <c r="DM12984" s="3"/>
      <c r="DN12984" s="6"/>
      <c r="DO12984"/>
      <c r="DT12984" s="5"/>
      <c r="DU12984"/>
      <c r="DV12984" s="5"/>
      <c r="DW12984"/>
    </row>
    <row r="12985" spans="1:127" x14ac:dyDescent="0.35">
      <c r="A12985" t="s">
        <v>10</v>
      </c>
      <c r="B12985">
        <v>2</v>
      </c>
      <c r="C12985" s="2" t="s">
        <v>6778</v>
      </c>
      <c r="D12985">
        <v>1</v>
      </c>
      <c r="E12985" t="s">
        <v>12</v>
      </c>
      <c r="F12985" t="s">
        <v>4427</v>
      </c>
      <c r="G12985" t="s">
        <v>4427</v>
      </c>
      <c r="H12985">
        <v>0.47</v>
      </c>
      <c r="I12985">
        <v>1</v>
      </c>
      <c r="J12985" t="s">
        <v>15</v>
      </c>
      <c r="N12985" s="2"/>
      <c r="O12985"/>
      <c r="P12985" s="7"/>
      <c r="Q12985"/>
      <c r="AH12985" s="7"/>
      <c r="AL12985" s="8"/>
      <c r="AM12985"/>
      <c r="AP12985" s="9"/>
      <c r="AQ12985" s="8"/>
      <c r="AR12985"/>
      <c r="AS12985" s="3"/>
      <c r="AT12985"/>
      <c r="AU12985" s="3"/>
      <c r="AV12985"/>
      <c r="AX12985" s="7"/>
      <c r="AY12985"/>
      <c r="BD12985" s="3"/>
      <c r="BE12985"/>
      <c r="BG12985" s="7"/>
      <c r="BH12985"/>
      <c r="CD12985" s="3"/>
      <c r="CE12985"/>
      <c r="CF12985" s="7"/>
      <c r="CG12985"/>
      <c r="CS12985" s="3"/>
      <c r="CT12985" s="4"/>
      <c r="CU12985"/>
      <c r="DE12985" s="5"/>
      <c r="DJ12985"/>
      <c r="DM12985" s="3"/>
      <c r="DN12985" s="6"/>
      <c r="DO12985"/>
      <c r="DT12985" s="5"/>
      <c r="DU12985"/>
      <c r="DV12985" s="5"/>
      <c r="DW12985"/>
    </row>
    <row r="12986" spans="1:127" x14ac:dyDescent="0.35">
      <c r="A12986" t="s">
        <v>10</v>
      </c>
      <c r="B12986">
        <v>1</v>
      </c>
      <c r="C12986" s="2" t="s">
        <v>6814</v>
      </c>
      <c r="D12986">
        <v>1</v>
      </c>
      <c r="E12986" t="s">
        <v>12</v>
      </c>
      <c r="F12986" t="s">
        <v>6815</v>
      </c>
      <c r="G12986" t="s">
        <v>6816</v>
      </c>
      <c r="H12986">
        <v>3.05</v>
      </c>
      <c r="I12986">
        <v>1</v>
      </c>
      <c r="J12986" t="s">
        <v>15</v>
      </c>
      <c r="N12986" s="2"/>
      <c r="O12986"/>
      <c r="P12986" s="7"/>
      <c r="Q12986"/>
      <c r="AH12986" s="7"/>
      <c r="AL12986" s="8"/>
      <c r="AM12986"/>
      <c r="AP12986" s="9"/>
      <c r="AQ12986" s="8"/>
      <c r="AR12986"/>
      <c r="AS12986" s="3"/>
      <c r="AT12986"/>
      <c r="AU12986" s="3"/>
      <c r="AV12986"/>
      <c r="AX12986" s="7"/>
      <c r="AY12986"/>
      <c r="BD12986" s="3"/>
      <c r="BE12986"/>
      <c r="BG12986" s="7"/>
      <c r="BH12986"/>
      <c r="CD12986" s="3"/>
      <c r="CE12986"/>
      <c r="CF12986" s="7"/>
      <c r="CG12986"/>
      <c r="CS12986" s="3"/>
      <c r="CT12986" s="4"/>
      <c r="CU12986"/>
      <c r="DE12986" s="5"/>
      <c r="DJ12986"/>
      <c r="DM12986" s="3"/>
      <c r="DN12986" s="6"/>
      <c r="DO12986"/>
      <c r="DT12986" s="5"/>
      <c r="DU12986"/>
      <c r="DV12986" s="5"/>
      <c r="DW12986"/>
    </row>
    <row r="12987" spans="1:127" x14ac:dyDescent="0.35">
      <c r="A12987" t="s">
        <v>10</v>
      </c>
      <c r="B12987">
        <v>1</v>
      </c>
      <c r="C12987" s="2" t="s">
        <v>6817</v>
      </c>
      <c r="D12987">
        <v>1</v>
      </c>
      <c r="E12987" t="s">
        <v>26</v>
      </c>
      <c r="F12987" t="s">
        <v>6818</v>
      </c>
      <c r="G12987" t="s">
        <v>110</v>
      </c>
      <c r="H12987">
        <v>1</v>
      </c>
      <c r="I12987">
        <v>1</v>
      </c>
      <c r="J12987" t="s">
        <v>21</v>
      </c>
      <c r="N12987" s="2"/>
      <c r="O12987"/>
      <c r="P12987" s="7"/>
      <c r="Q12987"/>
      <c r="AH12987" s="7"/>
      <c r="AL12987" s="8"/>
      <c r="AM12987"/>
      <c r="AP12987" s="9"/>
      <c r="AQ12987" s="8"/>
      <c r="AR12987"/>
      <c r="AS12987" s="3"/>
      <c r="AT12987"/>
      <c r="AU12987" s="3"/>
      <c r="AV12987"/>
      <c r="AX12987" s="7"/>
      <c r="AY12987"/>
      <c r="BD12987" s="3"/>
      <c r="BE12987"/>
      <c r="BG12987" s="7"/>
      <c r="BH12987"/>
      <c r="CD12987" s="3"/>
      <c r="CE12987"/>
      <c r="CF12987" s="7"/>
      <c r="CG12987"/>
      <c r="CS12987" s="3"/>
      <c r="CT12987" s="4"/>
      <c r="CU12987"/>
      <c r="DE12987" s="5"/>
      <c r="DJ12987"/>
      <c r="DM12987" s="3"/>
      <c r="DN12987" s="6"/>
      <c r="DO12987"/>
      <c r="DT12987" s="5"/>
      <c r="DU12987"/>
      <c r="DV12987" s="5"/>
      <c r="DW12987"/>
    </row>
    <row r="12988" spans="1:127" x14ac:dyDescent="0.35">
      <c r="A12988" t="s">
        <v>10</v>
      </c>
      <c r="B12988">
        <v>1</v>
      </c>
      <c r="C12988" s="2" t="s">
        <v>6817</v>
      </c>
      <c r="D12988">
        <v>2</v>
      </c>
      <c r="E12988" t="s">
        <v>12</v>
      </c>
      <c r="F12988" t="s">
        <v>191</v>
      </c>
      <c r="G12988" t="s">
        <v>192</v>
      </c>
      <c r="H12988">
        <v>3</v>
      </c>
      <c r="I12988">
        <v>1</v>
      </c>
      <c r="J12988" t="s">
        <v>21</v>
      </c>
      <c r="N12988" s="2"/>
      <c r="O12988"/>
      <c r="P12988" s="7"/>
      <c r="Q12988"/>
      <c r="AH12988" s="7"/>
      <c r="AL12988" s="8"/>
      <c r="AM12988"/>
      <c r="AP12988" s="9"/>
      <c r="AQ12988" s="8"/>
      <c r="AR12988"/>
      <c r="AS12988" s="3"/>
      <c r="AT12988"/>
      <c r="AU12988" s="3"/>
      <c r="AV12988"/>
      <c r="AX12988" s="7"/>
      <c r="AY12988"/>
      <c r="BD12988" s="3"/>
      <c r="BE12988"/>
      <c r="BG12988" s="7"/>
      <c r="BH12988"/>
      <c r="CD12988" s="3"/>
      <c r="CE12988"/>
      <c r="CF12988" s="7"/>
      <c r="CG12988"/>
      <c r="CS12988" s="3"/>
      <c r="CT12988" s="4"/>
      <c r="CU12988"/>
      <c r="DE12988" s="5"/>
      <c r="DJ12988"/>
      <c r="DM12988" s="3"/>
      <c r="DN12988" s="6"/>
      <c r="DO12988"/>
      <c r="DT12988" s="5"/>
      <c r="DU12988"/>
      <c r="DV12988" s="5"/>
      <c r="DW12988"/>
    </row>
    <row r="12989" spans="1:127" x14ac:dyDescent="0.35">
      <c r="A12989" t="s">
        <v>10</v>
      </c>
      <c r="B12989">
        <v>2</v>
      </c>
      <c r="C12989" s="2" t="s">
        <v>6817</v>
      </c>
      <c r="D12989">
        <v>1</v>
      </c>
      <c r="E12989" t="s">
        <v>12</v>
      </c>
      <c r="F12989" t="s">
        <v>6819</v>
      </c>
      <c r="G12989" t="s">
        <v>6820</v>
      </c>
      <c r="H12989">
        <v>2.2599999999999998</v>
      </c>
      <c r="I12989">
        <v>1</v>
      </c>
      <c r="J12989" t="s">
        <v>15</v>
      </c>
      <c r="N12989" s="2"/>
      <c r="O12989"/>
      <c r="P12989" s="7"/>
      <c r="Q12989"/>
      <c r="AH12989" s="7"/>
      <c r="AL12989" s="8"/>
      <c r="AM12989"/>
      <c r="AP12989" s="9"/>
      <c r="AQ12989" s="8"/>
      <c r="AR12989"/>
      <c r="AS12989" s="3"/>
      <c r="AT12989"/>
      <c r="AU12989" s="3"/>
      <c r="AV12989"/>
      <c r="AX12989" s="7"/>
      <c r="AY12989"/>
      <c r="BD12989" s="3"/>
      <c r="BE12989"/>
      <c r="BG12989" s="7"/>
      <c r="BH12989"/>
      <c r="CD12989" s="3"/>
      <c r="CE12989"/>
      <c r="CF12989" s="7"/>
      <c r="CG12989"/>
      <c r="CS12989" s="3"/>
      <c r="CT12989" s="4"/>
      <c r="CU12989"/>
      <c r="DE12989" s="5"/>
      <c r="DJ12989"/>
      <c r="DM12989" s="3"/>
      <c r="DN12989" s="6"/>
      <c r="DO12989"/>
      <c r="DT12989" s="5"/>
      <c r="DU12989"/>
      <c r="DV12989" s="5"/>
      <c r="DW12989"/>
    </row>
    <row r="12990" spans="1:127" x14ac:dyDescent="0.35">
      <c r="A12990" t="s">
        <v>10</v>
      </c>
      <c r="B12990">
        <v>1</v>
      </c>
      <c r="C12990" s="2" t="s">
        <v>6821</v>
      </c>
      <c r="D12990">
        <v>1</v>
      </c>
      <c r="E12990" t="s">
        <v>26</v>
      </c>
      <c r="F12990" t="s">
        <v>6817</v>
      </c>
      <c r="G12990" t="s">
        <v>4823</v>
      </c>
      <c r="H12990">
        <v>1</v>
      </c>
      <c r="I12990">
        <v>1</v>
      </c>
      <c r="J12990" t="s">
        <v>21</v>
      </c>
      <c r="N12990" s="2"/>
      <c r="O12990"/>
      <c r="P12990" s="7"/>
      <c r="Q12990"/>
      <c r="AH12990" s="7"/>
      <c r="AL12990" s="8"/>
      <c r="AM12990"/>
      <c r="AP12990" s="9"/>
      <c r="AQ12990" s="8"/>
      <c r="AR12990"/>
      <c r="AS12990" s="3"/>
      <c r="AT12990"/>
      <c r="AU12990" s="3"/>
      <c r="AV12990"/>
      <c r="AX12990" s="7"/>
      <c r="AY12990"/>
      <c r="BD12990" s="3"/>
      <c r="BE12990"/>
      <c r="BG12990" s="7"/>
      <c r="BH12990"/>
      <c r="CD12990" s="3"/>
      <c r="CE12990"/>
      <c r="CF12990" s="7"/>
      <c r="CG12990"/>
      <c r="CS12990" s="3"/>
      <c r="CT12990" s="4"/>
      <c r="CU12990"/>
      <c r="DE12990" s="5"/>
      <c r="DJ12990"/>
      <c r="DM12990" s="3"/>
      <c r="DN12990" s="6"/>
      <c r="DO12990"/>
      <c r="DT12990" s="5"/>
      <c r="DU12990"/>
      <c r="DV12990" s="5"/>
      <c r="DW12990"/>
    </row>
    <row r="12991" spans="1:127" x14ac:dyDescent="0.35">
      <c r="A12991" t="s">
        <v>10</v>
      </c>
      <c r="B12991">
        <v>1</v>
      </c>
      <c r="C12991" s="2" t="s">
        <v>6821</v>
      </c>
      <c r="D12991">
        <v>3</v>
      </c>
      <c r="E12991" t="s">
        <v>12</v>
      </c>
      <c r="F12991" t="s">
        <v>4783</v>
      </c>
      <c r="G12991" t="s">
        <v>4784</v>
      </c>
      <c r="H12991">
        <v>1</v>
      </c>
      <c r="I12991">
        <v>1</v>
      </c>
      <c r="J12991" t="s">
        <v>21</v>
      </c>
      <c r="N12991" s="2"/>
      <c r="O12991"/>
      <c r="P12991" s="7"/>
      <c r="Q12991"/>
      <c r="AH12991" s="7"/>
      <c r="AL12991" s="8"/>
      <c r="AM12991"/>
      <c r="AP12991" s="9"/>
      <c r="AQ12991" s="8"/>
      <c r="AR12991"/>
      <c r="AS12991" s="3"/>
      <c r="AT12991"/>
      <c r="AU12991" s="3"/>
      <c r="AV12991"/>
      <c r="AX12991" s="7"/>
      <c r="AY12991"/>
      <c r="BD12991" s="3"/>
      <c r="BE12991"/>
      <c r="BG12991" s="7"/>
      <c r="BH12991"/>
      <c r="CD12991" s="3"/>
      <c r="CE12991"/>
      <c r="CF12991" s="7"/>
      <c r="CG12991"/>
      <c r="CS12991" s="3"/>
      <c r="CT12991" s="4"/>
      <c r="CU12991"/>
      <c r="DE12991" s="5"/>
      <c r="DJ12991"/>
      <c r="DM12991" s="3"/>
      <c r="DN12991" s="6"/>
      <c r="DO12991"/>
      <c r="DT12991" s="5"/>
      <c r="DU12991"/>
      <c r="DV12991" s="5"/>
      <c r="DW12991"/>
    </row>
    <row r="12992" spans="1:127" x14ac:dyDescent="0.35">
      <c r="A12992" t="s">
        <v>10</v>
      </c>
      <c r="B12992">
        <v>1</v>
      </c>
      <c r="C12992" s="2" t="s">
        <v>6821</v>
      </c>
      <c r="D12992">
        <v>2</v>
      </c>
      <c r="E12992" t="s">
        <v>26</v>
      </c>
      <c r="F12992" t="s">
        <v>6822</v>
      </c>
      <c r="G12992" t="s">
        <v>3527</v>
      </c>
      <c r="H12992">
        <v>1</v>
      </c>
      <c r="I12992">
        <v>1</v>
      </c>
      <c r="J12992" t="s">
        <v>21</v>
      </c>
      <c r="N12992" s="2"/>
      <c r="O12992"/>
      <c r="P12992" s="7"/>
      <c r="Q12992"/>
      <c r="AH12992" s="7"/>
      <c r="AL12992" s="8"/>
      <c r="AM12992"/>
      <c r="AP12992" s="9"/>
      <c r="AQ12992" s="8"/>
      <c r="AR12992"/>
      <c r="AS12992" s="3"/>
      <c r="AT12992"/>
      <c r="AU12992" s="3"/>
      <c r="AV12992"/>
      <c r="AX12992" s="7"/>
      <c r="AY12992"/>
      <c r="BD12992" s="3"/>
      <c r="BE12992"/>
      <c r="BG12992" s="7"/>
      <c r="BH12992"/>
      <c r="CD12992" s="3"/>
      <c r="CE12992"/>
      <c r="CF12992" s="7"/>
      <c r="CG12992"/>
      <c r="CS12992" s="3"/>
      <c r="CT12992" s="4"/>
      <c r="CU12992"/>
      <c r="DE12992" s="5"/>
      <c r="DJ12992"/>
      <c r="DM12992" s="3"/>
      <c r="DN12992" s="6"/>
      <c r="DO12992"/>
      <c r="DT12992" s="5"/>
      <c r="DU12992"/>
      <c r="DV12992" s="5"/>
      <c r="DW12992"/>
    </row>
    <row r="12993" spans="1:127" x14ac:dyDescent="0.35">
      <c r="A12993" t="s">
        <v>10</v>
      </c>
      <c r="B12993">
        <v>1</v>
      </c>
      <c r="C12993" s="2" t="s">
        <v>6821</v>
      </c>
      <c r="D12993">
        <v>4</v>
      </c>
      <c r="E12993" t="s">
        <v>12</v>
      </c>
      <c r="F12993" t="s">
        <v>6823</v>
      </c>
      <c r="G12993" t="s">
        <v>4784</v>
      </c>
      <c r="H12993">
        <v>1</v>
      </c>
      <c r="I12993">
        <v>1</v>
      </c>
      <c r="J12993" t="s">
        <v>21</v>
      </c>
      <c r="N12993" s="2"/>
      <c r="O12993"/>
      <c r="P12993" s="7"/>
      <c r="Q12993"/>
      <c r="AH12993" s="7"/>
      <c r="AL12993" s="8"/>
      <c r="AM12993"/>
      <c r="AP12993" s="9"/>
      <c r="AQ12993" s="8"/>
      <c r="AR12993"/>
      <c r="AS12993" s="3"/>
      <c r="AT12993"/>
      <c r="AU12993" s="3"/>
      <c r="AV12993"/>
      <c r="AX12993" s="7"/>
      <c r="AY12993"/>
      <c r="BD12993" s="3"/>
      <c r="BE12993"/>
      <c r="BG12993" s="7"/>
      <c r="BH12993"/>
      <c r="CD12993" s="3"/>
      <c r="CE12993"/>
      <c r="CF12993" s="7"/>
      <c r="CG12993"/>
      <c r="CS12993" s="3"/>
      <c r="CT12993" s="4"/>
      <c r="CU12993"/>
      <c r="DE12993" s="5"/>
      <c r="DJ12993"/>
      <c r="DM12993" s="3"/>
      <c r="DN12993" s="6"/>
      <c r="DO12993"/>
      <c r="DT12993" s="5"/>
      <c r="DU12993"/>
      <c r="DV12993" s="5"/>
      <c r="DW12993"/>
    </row>
    <row r="12994" spans="1:127" x14ac:dyDescent="0.35">
      <c r="A12994" t="s">
        <v>10</v>
      </c>
      <c r="B12994">
        <v>2</v>
      </c>
      <c r="C12994" s="2" t="s">
        <v>6821</v>
      </c>
      <c r="D12994">
        <v>1</v>
      </c>
      <c r="E12994" t="s">
        <v>12</v>
      </c>
      <c r="F12994" t="s">
        <v>6824</v>
      </c>
      <c r="G12994" t="s">
        <v>6825</v>
      </c>
      <c r="H12994">
        <v>3.0150000000000001</v>
      </c>
      <c r="I12994">
        <v>1</v>
      </c>
      <c r="J12994" t="s">
        <v>15</v>
      </c>
      <c r="N12994" s="2"/>
      <c r="O12994"/>
      <c r="P12994" s="7"/>
      <c r="Q12994"/>
      <c r="AH12994" s="7"/>
      <c r="AL12994" s="8"/>
      <c r="AM12994"/>
      <c r="AP12994" s="9"/>
      <c r="AQ12994" s="8"/>
      <c r="AR12994"/>
      <c r="AS12994" s="3"/>
      <c r="AT12994"/>
      <c r="AU12994" s="3"/>
      <c r="AV12994"/>
      <c r="AX12994" s="7"/>
      <c r="AY12994"/>
      <c r="BD12994" s="3"/>
      <c r="BE12994"/>
      <c r="BG12994" s="7"/>
      <c r="BH12994"/>
      <c r="CD12994" s="3"/>
      <c r="CE12994"/>
      <c r="CF12994" s="7"/>
      <c r="CG12994"/>
      <c r="CS12994" s="3"/>
      <c r="CT12994" s="4"/>
      <c r="CU12994"/>
      <c r="DE12994" s="5"/>
      <c r="DJ12994"/>
      <c r="DM12994" s="3"/>
      <c r="DN12994" s="6"/>
      <c r="DO12994"/>
      <c r="DT12994" s="5"/>
      <c r="DU12994"/>
      <c r="DV12994" s="5"/>
      <c r="DW12994"/>
    </row>
    <row r="12995" spans="1:127" x14ac:dyDescent="0.35">
      <c r="A12995" t="s">
        <v>10</v>
      </c>
      <c r="B12995">
        <v>2</v>
      </c>
      <c r="C12995" s="2" t="s">
        <v>6821</v>
      </c>
      <c r="D12995">
        <v>1</v>
      </c>
      <c r="E12995" t="s">
        <v>26</v>
      </c>
      <c r="F12995" t="s">
        <v>6818</v>
      </c>
      <c r="G12995" t="s">
        <v>110</v>
      </c>
      <c r="H12995">
        <v>1</v>
      </c>
      <c r="I12995">
        <v>1</v>
      </c>
      <c r="J12995" t="s">
        <v>21</v>
      </c>
      <c r="N12995" s="2"/>
      <c r="O12995"/>
      <c r="P12995" s="7"/>
      <c r="Q12995"/>
      <c r="AH12995" s="7"/>
      <c r="AL12995" s="8"/>
      <c r="AM12995"/>
      <c r="AP12995" s="9"/>
      <c r="AQ12995" s="8"/>
      <c r="AR12995"/>
      <c r="AS12995" s="3"/>
      <c r="AT12995"/>
      <c r="AU12995" s="3"/>
      <c r="AV12995"/>
      <c r="AX12995" s="7"/>
      <c r="AY12995"/>
      <c r="BD12995" s="3"/>
      <c r="BE12995"/>
      <c r="BG12995" s="7"/>
      <c r="BH12995"/>
      <c r="CD12995" s="3"/>
      <c r="CE12995"/>
      <c r="CF12995" s="7"/>
      <c r="CG12995"/>
      <c r="CS12995" s="3"/>
      <c r="CT12995" s="4"/>
      <c r="CU12995"/>
      <c r="DE12995" s="5"/>
      <c r="DJ12995"/>
      <c r="DM12995" s="3"/>
      <c r="DN12995" s="6"/>
      <c r="DO12995"/>
      <c r="DT12995" s="5"/>
      <c r="DU12995"/>
      <c r="DV12995" s="5"/>
      <c r="DW12995"/>
    </row>
    <row r="12996" spans="1:127" x14ac:dyDescent="0.35">
      <c r="A12996" t="s">
        <v>10</v>
      </c>
      <c r="B12996">
        <v>2</v>
      </c>
      <c r="C12996" s="2" t="s">
        <v>6821</v>
      </c>
      <c r="D12996">
        <v>2</v>
      </c>
      <c r="E12996" t="s">
        <v>12</v>
      </c>
      <c r="F12996" t="s">
        <v>191</v>
      </c>
      <c r="G12996" t="s">
        <v>192</v>
      </c>
      <c r="H12996">
        <v>3</v>
      </c>
      <c r="I12996">
        <v>1</v>
      </c>
      <c r="J12996" t="s">
        <v>21</v>
      </c>
      <c r="N12996" s="2"/>
      <c r="O12996"/>
      <c r="P12996" s="7"/>
      <c r="Q12996"/>
      <c r="AH12996" s="7"/>
      <c r="AL12996" s="8"/>
      <c r="AM12996"/>
      <c r="AP12996" s="9"/>
      <c r="AQ12996" s="8"/>
      <c r="AR12996"/>
      <c r="AS12996" s="3"/>
      <c r="AT12996"/>
      <c r="AU12996" s="3"/>
      <c r="AV12996"/>
      <c r="AX12996" s="7"/>
      <c r="AY12996"/>
      <c r="BD12996" s="3"/>
      <c r="BE12996"/>
      <c r="BG12996" s="7"/>
      <c r="BH12996"/>
      <c r="CD12996" s="3"/>
      <c r="CE12996"/>
      <c r="CF12996" s="7"/>
      <c r="CG12996"/>
      <c r="CS12996" s="3"/>
      <c r="CT12996" s="4"/>
      <c r="CU12996"/>
      <c r="DE12996" s="5"/>
      <c r="DJ12996"/>
      <c r="DM12996" s="3"/>
      <c r="DN12996" s="6"/>
      <c r="DO12996"/>
      <c r="DT12996" s="5"/>
      <c r="DU12996"/>
      <c r="DV12996" s="5"/>
      <c r="DW12996"/>
    </row>
    <row r="12997" spans="1:127" x14ac:dyDescent="0.35">
      <c r="A12997" t="s">
        <v>10</v>
      </c>
      <c r="B12997">
        <v>3</v>
      </c>
      <c r="C12997" s="2" t="s">
        <v>6821</v>
      </c>
      <c r="D12997">
        <v>1</v>
      </c>
      <c r="E12997" t="s">
        <v>12</v>
      </c>
      <c r="F12997" t="s">
        <v>6819</v>
      </c>
      <c r="G12997" t="s">
        <v>6820</v>
      </c>
      <c r="H12997">
        <v>2.2599999999999998</v>
      </c>
      <c r="I12997">
        <v>1</v>
      </c>
      <c r="J12997" t="s">
        <v>15</v>
      </c>
      <c r="N12997" s="2"/>
      <c r="O12997"/>
      <c r="P12997" s="7"/>
      <c r="Q12997"/>
      <c r="AH12997" s="7"/>
      <c r="AL12997" s="8"/>
      <c r="AM12997"/>
      <c r="AP12997" s="9"/>
      <c r="AQ12997" s="8"/>
      <c r="AR12997"/>
      <c r="AS12997" s="3"/>
      <c r="AT12997"/>
      <c r="AU12997" s="3"/>
      <c r="AV12997"/>
      <c r="AX12997" s="7"/>
      <c r="AY12997"/>
      <c r="BD12997" s="3"/>
      <c r="BE12997"/>
      <c r="BG12997" s="7"/>
      <c r="BH12997"/>
      <c r="CD12997" s="3"/>
      <c r="CE12997"/>
      <c r="CF12997" s="7"/>
      <c r="CG12997"/>
      <c r="CS12997" s="3"/>
      <c r="CT12997" s="4"/>
      <c r="CU12997"/>
      <c r="DE12997" s="5"/>
      <c r="DJ12997"/>
      <c r="DM12997" s="3"/>
      <c r="DN12997" s="6"/>
      <c r="DO12997"/>
      <c r="DT12997" s="5"/>
      <c r="DU12997"/>
      <c r="DV12997" s="5"/>
      <c r="DW12997"/>
    </row>
    <row r="12998" spans="1:127" x14ac:dyDescent="0.35">
      <c r="A12998" t="s">
        <v>10</v>
      </c>
      <c r="B12998">
        <v>1</v>
      </c>
      <c r="C12998" s="2" t="s">
        <v>6826</v>
      </c>
      <c r="D12998">
        <v>1</v>
      </c>
      <c r="E12998" t="s">
        <v>26</v>
      </c>
      <c r="F12998" t="s">
        <v>6821</v>
      </c>
      <c r="G12998" t="s">
        <v>6827</v>
      </c>
      <c r="H12998">
        <v>1</v>
      </c>
      <c r="I12998">
        <v>1</v>
      </c>
      <c r="J12998" t="s">
        <v>21</v>
      </c>
      <c r="N12998" s="2"/>
      <c r="O12998"/>
      <c r="P12998" s="7"/>
      <c r="Q12998"/>
      <c r="AH12998" s="7"/>
      <c r="AL12998" s="8"/>
      <c r="AM12998"/>
      <c r="AP12998" s="9"/>
      <c r="AQ12998" s="8"/>
      <c r="AR12998"/>
      <c r="AS12998" s="3"/>
      <c r="AT12998"/>
      <c r="AU12998" s="3"/>
      <c r="AV12998"/>
      <c r="AX12998" s="7"/>
      <c r="AY12998"/>
      <c r="BD12998" s="3"/>
      <c r="BE12998"/>
      <c r="BG12998" s="7"/>
      <c r="BH12998"/>
      <c r="CD12998" s="3"/>
      <c r="CE12998"/>
      <c r="CF12998" s="7"/>
      <c r="CG12998"/>
      <c r="CS12998" s="3"/>
      <c r="CT12998" s="4"/>
      <c r="CU12998"/>
      <c r="DE12998" s="5"/>
      <c r="DJ12998"/>
      <c r="DM12998" s="3"/>
      <c r="DN12998" s="6"/>
      <c r="DO12998"/>
      <c r="DT12998" s="5"/>
      <c r="DU12998"/>
      <c r="DV12998" s="5"/>
      <c r="DW12998"/>
    </row>
    <row r="12999" spans="1:127" x14ac:dyDescent="0.35">
      <c r="A12999" t="s">
        <v>10</v>
      </c>
      <c r="B12999">
        <v>2</v>
      </c>
      <c r="C12999" s="2" t="s">
        <v>6826</v>
      </c>
      <c r="D12999">
        <v>1</v>
      </c>
      <c r="E12999" t="s">
        <v>26</v>
      </c>
      <c r="F12999" t="s">
        <v>6817</v>
      </c>
      <c r="G12999" t="s">
        <v>4823</v>
      </c>
      <c r="H12999">
        <v>1</v>
      </c>
      <c r="I12999">
        <v>1</v>
      </c>
      <c r="J12999" t="s">
        <v>21</v>
      </c>
      <c r="N12999" s="2"/>
      <c r="O12999"/>
      <c r="P12999" s="7"/>
      <c r="Q12999"/>
      <c r="AH12999" s="7"/>
      <c r="AL12999" s="8"/>
      <c r="AM12999"/>
      <c r="AP12999" s="9"/>
      <c r="AQ12999" s="8"/>
      <c r="AR12999"/>
      <c r="AS12999" s="3"/>
      <c r="AT12999"/>
      <c r="AU12999" s="3"/>
      <c r="AV12999"/>
      <c r="AX12999" s="7"/>
      <c r="AY12999"/>
      <c r="BD12999" s="3"/>
      <c r="BE12999"/>
      <c r="BG12999" s="7"/>
      <c r="BH12999"/>
      <c r="CD12999" s="3"/>
      <c r="CE12999"/>
      <c r="CF12999" s="7"/>
      <c r="CG12999"/>
      <c r="CS12999" s="3"/>
      <c r="CT12999" s="4"/>
      <c r="CU12999"/>
      <c r="DE12999" s="5"/>
      <c r="DJ12999"/>
      <c r="DM12999" s="3"/>
      <c r="DN12999" s="6"/>
      <c r="DO12999"/>
      <c r="DT12999" s="5"/>
      <c r="DU12999"/>
      <c r="DV12999" s="5"/>
      <c r="DW12999"/>
    </row>
    <row r="13000" spans="1:127" x14ac:dyDescent="0.35">
      <c r="A13000" t="s">
        <v>10</v>
      </c>
      <c r="B13000">
        <v>2</v>
      </c>
      <c r="C13000" s="2" t="s">
        <v>6826</v>
      </c>
      <c r="D13000">
        <v>3</v>
      </c>
      <c r="E13000" t="s">
        <v>12</v>
      </c>
      <c r="F13000" t="s">
        <v>4783</v>
      </c>
      <c r="G13000" t="s">
        <v>4784</v>
      </c>
      <c r="H13000">
        <v>1</v>
      </c>
      <c r="I13000">
        <v>1</v>
      </c>
      <c r="J13000" t="s">
        <v>21</v>
      </c>
      <c r="N13000" s="2"/>
      <c r="O13000"/>
      <c r="P13000" s="7"/>
      <c r="Q13000"/>
      <c r="AH13000" s="7"/>
      <c r="AL13000" s="8"/>
      <c r="AM13000"/>
      <c r="AP13000" s="9"/>
      <c r="AQ13000" s="8"/>
      <c r="AR13000"/>
      <c r="AS13000" s="3"/>
      <c r="AT13000"/>
      <c r="AU13000" s="3"/>
      <c r="AV13000"/>
      <c r="AX13000" s="7"/>
      <c r="AY13000"/>
      <c r="BD13000" s="3"/>
      <c r="BE13000"/>
      <c r="BG13000" s="7"/>
      <c r="BH13000"/>
      <c r="CD13000" s="3"/>
      <c r="CE13000"/>
      <c r="CF13000" s="7"/>
      <c r="CG13000"/>
      <c r="CS13000" s="3"/>
      <c r="CT13000" s="4"/>
      <c r="CU13000"/>
      <c r="DE13000" s="5"/>
      <c r="DJ13000"/>
      <c r="DM13000" s="3"/>
      <c r="DN13000" s="6"/>
      <c r="DO13000"/>
      <c r="DT13000" s="5"/>
      <c r="DU13000"/>
      <c r="DV13000" s="5"/>
      <c r="DW13000"/>
    </row>
    <row r="13001" spans="1:127" x14ac:dyDescent="0.35">
      <c r="A13001" t="s">
        <v>10</v>
      </c>
      <c r="B13001">
        <v>2</v>
      </c>
      <c r="C13001" s="2" t="s">
        <v>6826</v>
      </c>
      <c r="D13001">
        <v>2</v>
      </c>
      <c r="E13001" t="s">
        <v>26</v>
      </c>
      <c r="F13001" t="s">
        <v>6822</v>
      </c>
      <c r="G13001" t="s">
        <v>3527</v>
      </c>
      <c r="H13001">
        <v>1</v>
      </c>
      <c r="I13001">
        <v>1</v>
      </c>
      <c r="J13001" t="s">
        <v>21</v>
      </c>
      <c r="N13001" s="2"/>
      <c r="O13001"/>
      <c r="P13001" s="7"/>
      <c r="Q13001"/>
      <c r="AH13001" s="7"/>
      <c r="AL13001" s="8"/>
      <c r="AM13001"/>
      <c r="AP13001" s="9"/>
      <c r="AQ13001" s="8"/>
      <c r="AR13001"/>
      <c r="AS13001" s="3"/>
      <c r="AT13001"/>
      <c r="AU13001" s="3"/>
      <c r="AV13001"/>
      <c r="AX13001" s="7"/>
      <c r="AY13001"/>
      <c r="BD13001" s="3"/>
      <c r="BE13001"/>
      <c r="BG13001" s="7"/>
      <c r="BH13001"/>
      <c r="CD13001" s="3"/>
      <c r="CE13001"/>
      <c r="CF13001" s="7"/>
      <c r="CG13001"/>
      <c r="CS13001" s="3"/>
      <c r="CT13001" s="4"/>
      <c r="CU13001"/>
      <c r="DE13001" s="5"/>
      <c r="DJ13001"/>
      <c r="DM13001" s="3"/>
      <c r="DN13001" s="6"/>
      <c r="DO13001"/>
      <c r="DT13001" s="5"/>
      <c r="DU13001"/>
      <c r="DV13001" s="5"/>
      <c r="DW13001"/>
    </row>
    <row r="13002" spans="1:127" x14ac:dyDescent="0.35">
      <c r="A13002" t="s">
        <v>10</v>
      </c>
      <c r="B13002">
        <v>2</v>
      </c>
      <c r="C13002" s="2" t="s">
        <v>6826</v>
      </c>
      <c r="D13002">
        <v>4</v>
      </c>
      <c r="E13002" t="s">
        <v>12</v>
      </c>
      <c r="F13002" t="s">
        <v>6823</v>
      </c>
      <c r="G13002" t="s">
        <v>4784</v>
      </c>
      <c r="H13002">
        <v>1</v>
      </c>
      <c r="I13002">
        <v>1</v>
      </c>
      <c r="J13002" t="s">
        <v>21</v>
      </c>
      <c r="N13002" s="2"/>
      <c r="O13002"/>
      <c r="P13002" s="7"/>
      <c r="Q13002"/>
      <c r="AH13002" s="7"/>
      <c r="AL13002" s="8"/>
      <c r="AM13002"/>
      <c r="AP13002" s="9"/>
      <c r="AQ13002" s="8"/>
      <c r="AR13002"/>
      <c r="AS13002" s="3"/>
      <c r="AT13002"/>
      <c r="AU13002" s="3"/>
      <c r="AV13002"/>
      <c r="AX13002" s="7"/>
      <c r="AY13002"/>
      <c r="BD13002" s="3"/>
      <c r="BE13002"/>
      <c r="BG13002" s="7"/>
      <c r="BH13002"/>
      <c r="CD13002" s="3"/>
      <c r="CE13002"/>
      <c r="CF13002" s="7"/>
      <c r="CG13002"/>
      <c r="CS13002" s="3"/>
      <c r="CT13002" s="4"/>
      <c r="CU13002"/>
      <c r="DE13002" s="5"/>
      <c r="DJ13002"/>
      <c r="DM13002" s="3"/>
      <c r="DN13002" s="6"/>
      <c r="DO13002"/>
      <c r="DT13002" s="5"/>
      <c r="DU13002"/>
      <c r="DV13002" s="5"/>
      <c r="DW13002"/>
    </row>
    <row r="13003" spans="1:127" x14ac:dyDescent="0.35">
      <c r="A13003" t="s">
        <v>10</v>
      </c>
      <c r="B13003">
        <v>3</v>
      </c>
      <c r="C13003" s="2" t="s">
        <v>6826</v>
      </c>
      <c r="D13003">
        <v>1</v>
      </c>
      <c r="E13003" t="s">
        <v>12</v>
      </c>
      <c r="F13003" t="s">
        <v>6824</v>
      </c>
      <c r="G13003" t="s">
        <v>6825</v>
      </c>
      <c r="H13003">
        <v>3.0150000000000001</v>
      </c>
      <c r="I13003">
        <v>1</v>
      </c>
      <c r="J13003" t="s">
        <v>15</v>
      </c>
      <c r="N13003" s="2"/>
      <c r="O13003"/>
      <c r="P13003" s="7"/>
      <c r="Q13003"/>
      <c r="AH13003" s="7"/>
      <c r="AL13003" s="8"/>
      <c r="AM13003"/>
      <c r="AP13003" s="9"/>
      <c r="AQ13003" s="8"/>
      <c r="AR13003"/>
      <c r="AS13003" s="3"/>
      <c r="AT13003"/>
      <c r="AU13003" s="3"/>
      <c r="AV13003"/>
      <c r="AX13003" s="7"/>
      <c r="AY13003"/>
      <c r="BD13003" s="3"/>
      <c r="BE13003"/>
      <c r="BG13003" s="7"/>
      <c r="BH13003"/>
      <c r="CD13003" s="3"/>
      <c r="CE13003"/>
      <c r="CF13003" s="7"/>
      <c r="CG13003"/>
      <c r="CS13003" s="3"/>
      <c r="CT13003" s="4"/>
      <c r="CU13003"/>
      <c r="DE13003" s="5"/>
      <c r="DJ13003"/>
      <c r="DM13003" s="3"/>
      <c r="DN13003" s="6"/>
      <c r="DO13003"/>
      <c r="DT13003" s="5"/>
      <c r="DU13003"/>
      <c r="DV13003" s="5"/>
      <c r="DW13003"/>
    </row>
    <row r="13004" spans="1:127" x14ac:dyDescent="0.35">
      <c r="A13004" t="s">
        <v>10</v>
      </c>
      <c r="B13004">
        <v>3</v>
      </c>
      <c r="C13004" s="2" t="s">
        <v>6826</v>
      </c>
      <c r="D13004">
        <v>1</v>
      </c>
      <c r="E13004" t="s">
        <v>26</v>
      </c>
      <c r="F13004" t="s">
        <v>6818</v>
      </c>
      <c r="G13004" t="s">
        <v>110</v>
      </c>
      <c r="H13004">
        <v>1</v>
      </c>
      <c r="I13004">
        <v>1</v>
      </c>
      <c r="J13004" t="s">
        <v>21</v>
      </c>
      <c r="N13004" s="2"/>
      <c r="O13004"/>
      <c r="P13004" s="7"/>
      <c r="Q13004"/>
      <c r="AH13004" s="7"/>
      <c r="AL13004" s="8"/>
      <c r="AM13004"/>
      <c r="AP13004" s="9"/>
      <c r="AQ13004" s="8"/>
      <c r="AR13004"/>
      <c r="AS13004" s="3"/>
      <c r="AT13004"/>
      <c r="AU13004" s="3"/>
      <c r="AV13004"/>
      <c r="AX13004" s="7"/>
      <c r="AY13004"/>
      <c r="BD13004" s="3"/>
      <c r="BE13004"/>
      <c r="BG13004" s="7"/>
      <c r="BH13004"/>
      <c r="CD13004" s="3"/>
      <c r="CE13004"/>
      <c r="CF13004" s="7"/>
      <c r="CG13004"/>
      <c r="CS13004" s="3"/>
      <c r="CT13004" s="4"/>
      <c r="CU13004"/>
      <c r="DE13004" s="5"/>
      <c r="DJ13004"/>
      <c r="DM13004" s="3"/>
      <c r="DN13004" s="6"/>
      <c r="DO13004"/>
      <c r="DT13004" s="5"/>
      <c r="DU13004"/>
      <c r="DV13004" s="5"/>
      <c r="DW13004"/>
    </row>
    <row r="13005" spans="1:127" x14ac:dyDescent="0.35">
      <c r="A13005" t="s">
        <v>10</v>
      </c>
      <c r="B13005">
        <v>3</v>
      </c>
      <c r="C13005" s="2" t="s">
        <v>6826</v>
      </c>
      <c r="D13005">
        <v>2</v>
      </c>
      <c r="E13005" t="s">
        <v>12</v>
      </c>
      <c r="F13005" t="s">
        <v>191</v>
      </c>
      <c r="G13005" t="s">
        <v>192</v>
      </c>
      <c r="H13005">
        <v>3</v>
      </c>
      <c r="I13005">
        <v>1</v>
      </c>
      <c r="J13005" t="s">
        <v>21</v>
      </c>
      <c r="N13005" s="2"/>
      <c r="O13005"/>
      <c r="P13005" s="7"/>
      <c r="Q13005"/>
      <c r="AH13005" s="7"/>
      <c r="AL13005" s="8"/>
      <c r="AM13005"/>
      <c r="AP13005" s="9"/>
      <c r="AQ13005" s="8"/>
      <c r="AR13005"/>
      <c r="AS13005" s="3"/>
      <c r="AT13005"/>
      <c r="AU13005" s="3"/>
      <c r="AV13005"/>
      <c r="AX13005" s="7"/>
      <c r="AY13005"/>
      <c r="BD13005" s="3"/>
      <c r="BE13005"/>
      <c r="BG13005" s="7"/>
      <c r="BH13005"/>
      <c r="CD13005" s="3"/>
      <c r="CE13005"/>
      <c r="CF13005" s="7"/>
      <c r="CG13005"/>
      <c r="CS13005" s="3"/>
      <c r="CT13005" s="4"/>
      <c r="CU13005"/>
      <c r="DE13005" s="5"/>
      <c r="DJ13005"/>
      <c r="DM13005" s="3"/>
      <c r="DN13005" s="6"/>
      <c r="DO13005"/>
      <c r="DT13005" s="5"/>
      <c r="DU13005"/>
      <c r="DV13005" s="5"/>
      <c r="DW13005"/>
    </row>
    <row r="13006" spans="1:127" x14ac:dyDescent="0.35">
      <c r="A13006" t="s">
        <v>10</v>
      </c>
      <c r="B13006">
        <v>4</v>
      </c>
      <c r="C13006" s="2" t="s">
        <v>6826</v>
      </c>
      <c r="D13006">
        <v>1</v>
      </c>
      <c r="E13006" t="s">
        <v>12</v>
      </c>
      <c r="F13006" t="s">
        <v>6819</v>
      </c>
      <c r="G13006" t="s">
        <v>6820</v>
      </c>
      <c r="H13006">
        <v>2.2599999999999998</v>
      </c>
      <c r="I13006">
        <v>1</v>
      </c>
      <c r="J13006" t="s">
        <v>15</v>
      </c>
      <c r="N13006" s="2"/>
      <c r="O13006"/>
      <c r="P13006" s="7"/>
      <c r="Q13006"/>
      <c r="AH13006" s="7"/>
      <c r="AL13006" s="8"/>
      <c r="AM13006"/>
      <c r="AP13006" s="9"/>
      <c r="AQ13006" s="8"/>
      <c r="AR13006"/>
      <c r="AS13006" s="3"/>
      <c r="AT13006"/>
      <c r="AU13006" s="3"/>
      <c r="AV13006"/>
      <c r="AX13006" s="7"/>
      <c r="AY13006"/>
      <c r="BD13006" s="3"/>
      <c r="BE13006"/>
      <c r="BG13006" s="7"/>
      <c r="BH13006"/>
      <c r="CD13006" s="3"/>
      <c r="CE13006"/>
      <c r="CF13006" s="7"/>
      <c r="CG13006"/>
      <c r="CS13006" s="3"/>
      <c r="CT13006" s="4"/>
      <c r="CU13006"/>
      <c r="DE13006" s="5"/>
      <c r="DJ13006"/>
      <c r="DM13006" s="3"/>
      <c r="DN13006" s="6"/>
      <c r="DO13006"/>
      <c r="DT13006" s="5"/>
      <c r="DU13006"/>
      <c r="DV13006" s="5"/>
      <c r="DW13006"/>
    </row>
    <row r="13007" spans="1:127" x14ac:dyDescent="0.35">
      <c r="A13007" t="s">
        <v>10</v>
      </c>
      <c r="B13007">
        <v>1</v>
      </c>
      <c r="C13007" s="2" t="s">
        <v>6828</v>
      </c>
      <c r="D13007">
        <v>2</v>
      </c>
      <c r="E13007" t="s">
        <v>12</v>
      </c>
      <c r="F13007" t="s">
        <v>4783</v>
      </c>
      <c r="G13007" t="s">
        <v>4784</v>
      </c>
      <c r="H13007">
        <v>1</v>
      </c>
      <c r="I13007">
        <v>1</v>
      </c>
      <c r="J13007" t="s">
        <v>21</v>
      </c>
      <c r="N13007" s="2"/>
      <c r="O13007"/>
      <c r="P13007" s="7"/>
      <c r="Q13007"/>
      <c r="AH13007" s="7"/>
      <c r="AL13007" s="8"/>
      <c r="AM13007"/>
      <c r="AP13007" s="9"/>
      <c r="AQ13007" s="8"/>
      <c r="AR13007"/>
      <c r="AS13007" s="3"/>
      <c r="AT13007"/>
      <c r="AU13007" s="3"/>
      <c r="AV13007"/>
      <c r="AX13007" s="7"/>
      <c r="AY13007"/>
      <c r="BD13007" s="3"/>
      <c r="BE13007"/>
      <c r="BG13007" s="7"/>
      <c r="BH13007"/>
      <c r="CD13007" s="3"/>
      <c r="CE13007"/>
      <c r="CF13007" s="7"/>
      <c r="CG13007"/>
      <c r="CS13007" s="3"/>
      <c r="CT13007" s="4"/>
      <c r="CU13007"/>
      <c r="DE13007" s="5"/>
      <c r="DJ13007"/>
      <c r="DM13007" s="3"/>
      <c r="DN13007" s="6"/>
      <c r="DO13007"/>
      <c r="DT13007" s="5"/>
      <c r="DU13007"/>
      <c r="DV13007" s="5"/>
      <c r="DW13007"/>
    </row>
    <row r="13008" spans="1:127" x14ac:dyDescent="0.35">
      <c r="A13008" t="s">
        <v>10</v>
      </c>
      <c r="B13008">
        <v>1</v>
      </c>
      <c r="C13008" s="2" t="s">
        <v>6828</v>
      </c>
      <c r="D13008">
        <v>1</v>
      </c>
      <c r="E13008" t="s">
        <v>26</v>
      </c>
      <c r="F13008" t="s">
        <v>6822</v>
      </c>
      <c r="G13008" t="s">
        <v>3527</v>
      </c>
      <c r="H13008">
        <v>1</v>
      </c>
      <c r="I13008">
        <v>1</v>
      </c>
      <c r="J13008" t="s">
        <v>21</v>
      </c>
      <c r="N13008" s="2"/>
      <c r="O13008"/>
      <c r="P13008" s="7"/>
      <c r="Q13008"/>
      <c r="AH13008" s="7"/>
      <c r="AL13008" s="8"/>
      <c r="AM13008"/>
      <c r="AP13008" s="9"/>
      <c r="AQ13008" s="8"/>
      <c r="AR13008"/>
      <c r="AS13008" s="3"/>
      <c r="AT13008"/>
      <c r="AU13008" s="3"/>
      <c r="AV13008"/>
      <c r="AX13008" s="7"/>
      <c r="AY13008"/>
      <c r="BD13008" s="3"/>
      <c r="BE13008"/>
      <c r="BG13008" s="7"/>
      <c r="BH13008"/>
      <c r="CD13008" s="3"/>
      <c r="CE13008"/>
      <c r="CF13008" s="7"/>
      <c r="CG13008"/>
      <c r="CS13008" s="3"/>
      <c r="CT13008" s="4"/>
      <c r="CU13008"/>
      <c r="DE13008" s="5"/>
      <c r="DJ13008"/>
      <c r="DM13008" s="3"/>
      <c r="DN13008" s="6"/>
      <c r="DO13008"/>
      <c r="DT13008" s="5"/>
      <c r="DU13008"/>
      <c r="DV13008" s="5"/>
      <c r="DW13008"/>
    </row>
    <row r="13009" spans="1:127" x14ac:dyDescent="0.35">
      <c r="A13009" t="s">
        <v>10</v>
      </c>
      <c r="B13009">
        <v>1</v>
      </c>
      <c r="C13009" s="2" t="s">
        <v>6828</v>
      </c>
      <c r="D13009">
        <v>4</v>
      </c>
      <c r="E13009" t="s">
        <v>26</v>
      </c>
      <c r="F13009" t="s">
        <v>6818</v>
      </c>
      <c r="G13009" t="s">
        <v>110</v>
      </c>
      <c r="H13009">
        <v>1</v>
      </c>
      <c r="I13009">
        <v>1</v>
      </c>
      <c r="J13009" t="s">
        <v>21</v>
      </c>
      <c r="N13009" s="2"/>
      <c r="O13009"/>
      <c r="P13009" s="7"/>
      <c r="Q13009"/>
      <c r="AH13009" s="7"/>
      <c r="AL13009" s="8"/>
      <c r="AM13009"/>
      <c r="AP13009" s="9"/>
      <c r="AQ13009" s="8"/>
      <c r="AR13009"/>
      <c r="AS13009" s="3"/>
      <c r="AT13009"/>
      <c r="AU13009" s="3"/>
      <c r="AV13009"/>
      <c r="AX13009" s="7"/>
      <c r="AY13009"/>
      <c r="BD13009" s="3"/>
      <c r="BE13009"/>
      <c r="BG13009" s="7"/>
      <c r="BH13009"/>
      <c r="CD13009" s="3"/>
      <c r="CE13009"/>
      <c r="CF13009" s="7"/>
      <c r="CG13009"/>
      <c r="CS13009" s="3"/>
      <c r="CT13009" s="4"/>
      <c r="CU13009"/>
      <c r="DE13009" s="5"/>
      <c r="DJ13009"/>
      <c r="DM13009" s="3"/>
      <c r="DN13009" s="6"/>
      <c r="DO13009"/>
      <c r="DT13009" s="5"/>
      <c r="DU13009"/>
      <c r="DV13009" s="5"/>
      <c r="DW13009"/>
    </row>
    <row r="13010" spans="1:127" x14ac:dyDescent="0.35">
      <c r="A13010" t="s">
        <v>10</v>
      </c>
      <c r="B13010">
        <v>1</v>
      </c>
      <c r="C13010" s="2" t="s">
        <v>6828</v>
      </c>
      <c r="D13010">
        <v>3</v>
      </c>
      <c r="E13010" t="s">
        <v>12</v>
      </c>
      <c r="F13010" t="s">
        <v>6823</v>
      </c>
      <c r="G13010" t="s">
        <v>4784</v>
      </c>
      <c r="H13010">
        <v>1</v>
      </c>
      <c r="I13010">
        <v>1</v>
      </c>
      <c r="J13010" t="s">
        <v>21</v>
      </c>
      <c r="N13010" s="2"/>
      <c r="O13010"/>
      <c r="P13010" s="7"/>
      <c r="Q13010"/>
      <c r="AH13010" s="7"/>
      <c r="AL13010" s="8"/>
      <c r="AM13010"/>
      <c r="AP13010" s="9"/>
      <c r="AQ13010" s="8"/>
      <c r="AR13010"/>
      <c r="AS13010" s="3"/>
      <c r="AT13010"/>
      <c r="AU13010" s="3"/>
      <c r="AV13010"/>
      <c r="AX13010" s="7"/>
      <c r="AY13010"/>
      <c r="BD13010" s="3"/>
      <c r="BE13010"/>
      <c r="BG13010" s="7"/>
      <c r="BH13010"/>
      <c r="CD13010" s="3"/>
      <c r="CE13010"/>
      <c r="CF13010" s="7"/>
      <c r="CG13010"/>
      <c r="CS13010" s="3"/>
      <c r="CT13010" s="4"/>
      <c r="CU13010"/>
      <c r="DE13010" s="5"/>
      <c r="DJ13010"/>
      <c r="DM13010" s="3"/>
      <c r="DN13010" s="6"/>
      <c r="DO13010"/>
      <c r="DT13010" s="5"/>
      <c r="DU13010"/>
      <c r="DV13010" s="5"/>
      <c r="DW13010"/>
    </row>
    <row r="13011" spans="1:127" x14ac:dyDescent="0.35">
      <c r="A13011" t="s">
        <v>10</v>
      </c>
      <c r="B13011">
        <v>1</v>
      </c>
      <c r="C13011" s="2" t="s">
        <v>6828</v>
      </c>
      <c r="D13011">
        <v>5</v>
      </c>
      <c r="E13011" t="s">
        <v>12</v>
      </c>
      <c r="F13011" t="s">
        <v>191</v>
      </c>
      <c r="G13011" t="s">
        <v>192</v>
      </c>
      <c r="H13011">
        <v>3</v>
      </c>
      <c r="I13011">
        <v>1</v>
      </c>
      <c r="J13011" t="s">
        <v>21</v>
      </c>
      <c r="N13011" s="2"/>
      <c r="O13011"/>
      <c r="P13011" s="7"/>
      <c r="Q13011"/>
      <c r="AH13011" s="7"/>
      <c r="AL13011" s="8"/>
      <c r="AM13011"/>
      <c r="AP13011" s="9"/>
      <c r="AQ13011" s="8"/>
      <c r="AR13011"/>
      <c r="AS13011" s="3"/>
      <c r="AT13011"/>
      <c r="AU13011" s="3"/>
      <c r="AV13011"/>
      <c r="AX13011" s="7"/>
      <c r="AY13011"/>
      <c r="BD13011" s="3"/>
      <c r="BE13011"/>
      <c r="BG13011" s="7"/>
      <c r="BH13011"/>
      <c r="CD13011" s="3"/>
      <c r="CE13011"/>
      <c r="CF13011" s="7"/>
      <c r="CG13011"/>
      <c r="CS13011" s="3"/>
      <c r="CT13011" s="4"/>
      <c r="CU13011"/>
      <c r="DE13011" s="5"/>
      <c r="DJ13011"/>
      <c r="DM13011" s="3"/>
      <c r="DN13011" s="6"/>
      <c r="DO13011"/>
      <c r="DT13011" s="5"/>
      <c r="DU13011"/>
      <c r="DV13011" s="5"/>
      <c r="DW13011"/>
    </row>
    <row r="13012" spans="1:127" x14ac:dyDescent="0.35">
      <c r="A13012" t="s">
        <v>10</v>
      </c>
      <c r="B13012">
        <v>2</v>
      </c>
      <c r="C13012" s="2" t="s">
        <v>6828</v>
      </c>
      <c r="D13012">
        <v>1</v>
      </c>
      <c r="E13012" t="s">
        <v>12</v>
      </c>
      <c r="F13012" t="s">
        <v>6824</v>
      </c>
      <c r="G13012" t="s">
        <v>6825</v>
      </c>
      <c r="H13012">
        <v>3.0150000000000001</v>
      </c>
      <c r="I13012">
        <v>1</v>
      </c>
      <c r="J13012" t="s">
        <v>15</v>
      </c>
      <c r="N13012" s="2"/>
      <c r="O13012"/>
      <c r="P13012" s="7"/>
      <c r="Q13012"/>
      <c r="AH13012" s="7"/>
      <c r="AL13012" s="8"/>
      <c r="AM13012"/>
      <c r="AP13012" s="9"/>
      <c r="AQ13012" s="8"/>
      <c r="AR13012"/>
      <c r="AS13012" s="3"/>
      <c r="AT13012"/>
      <c r="AU13012" s="3"/>
      <c r="AV13012"/>
      <c r="AX13012" s="7"/>
      <c r="AY13012"/>
      <c r="BD13012" s="3"/>
      <c r="BE13012"/>
      <c r="BG13012" s="7"/>
      <c r="BH13012"/>
      <c r="CD13012" s="3"/>
      <c r="CE13012"/>
      <c r="CF13012" s="7"/>
      <c r="CG13012"/>
      <c r="CS13012" s="3"/>
      <c r="CT13012" s="4"/>
      <c r="CU13012"/>
      <c r="DE13012" s="5"/>
      <c r="DJ13012"/>
      <c r="DM13012" s="3"/>
      <c r="DN13012" s="6"/>
      <c r="DO13012"/>
      <c r="DT13012" s="5"/>
      <c r="DU13012"/>
      <c r="DV13012" s="5"/>
      <c r="DW13012"/>
    </row>
    <row r="13013" spans="1:127" x14ac:dyDescent="0.35">
      <c r="A13013" t="s">
        <v>10</v>
      </c>
      <c r="B13013">
        <v>2</v>
      </c>
      <c r="C13013" s="2" t="s">
        <v>6828</v>
      </c>
      <c r="D13013">
        <v>1</v>
      </c>
      <c r="E13013" t="s">
        <v>12</v>
      </c>
      <c r="F13013" t="s">
        <v>6819</v>
      </c>
      <c r="G13013" t="s">
        <v>6820</v>
      </c>
      <c r="H13013">
        <v>2.2599999999999998</v>
      </c>
      <c r="I13013">
        <v>1</v>
      </c>
      <c r="J13013" t="s">
        <v>15</v>
      </c>
      <c r="N13013" s="2"/>
      <c r="O13013"/>
      <c r="P13013" s="7"/>
      <c r="Q13013"/>
      <c r="AH13013" s="7"/>
      <c r="AL13013" s="8"/>
      <c r="AM13013"/>
      <c r="AP13013" s="9"/>
      <c r="AQ13013" s="8"/>
      <c r="AR13013"/>
      <c r="AS13013" s="3"/>
      <c r="AT13013"/>
      <c r="AU13013" s="3"/>
      <c r="AV13013"/>
      <c r="AX13013" s="7"/>
      <c r="AY13013"/>
      <c r="BD13013" s="3"/>
      <c r="BE13013"/>
      <c r="BG13013" s="7"/>
      <c r="BH13013"/>
      <c r="CD13013" s="3"/>
      <c r="CE13013"/>
      <c r="CF13013" s="7"/>
      <c r="CG13013"/>
      <c r="CS13013" s="3"/>
      <c r="CT13013" s="4"/>
      <c r="CU13013"/>
      <c r="DE13013" s="5"/>
      <c r="DJ13013"/>
      <c r="DM13013" s="3"/>
      <c r="DN13013" s="6"/>
      <c r="DO13013"/>
      <c r="DT13013" s="5"/>
      <c r="DU13013"/>
      <c r="DV13013" s="5"/>
      <c r="DW13013"/>
    </row>
    <row r="13014" spans="1:127" x14ac:dyDescent="0.35">
      <c r="A13014" t="s">
        <v>10</v>
      </c>
      <c r="B13014">
        <v>1</v>
      </c>
      <c r="C13014" s="2" t="s">
        <v>6829</v>
      </c>
      <c r="D13014">
        <v>5</v>
      </c>
      <c r="E13014" t="s">
        <v>26</v>
      </c>
      <c r="F13014" t="s">
        <v>6822</v>
      </c>
      <c r="G13014" t="s">
        <v>3527</v>
      </c>
      <c r="H13014">
        <v>1</v>
      </c>
      <c r="I13014">
        <v>1</v>
      </c>
      <c r="J13014" t="s">
        <v>21</v>
      </c>
      <c r="N13014" s="2"/>
      <c r="O13014"/>
      <c r="P13014" s="7"/>
      <c r="Q13014"/>
      <c r="AH13014" s="7"/>
      <c r="AL13014" s="8"/>
      <c r="AM13014"/>
      <c r="AP13014" s="9"/>
      <c r="AQ13014" s="8"/>
      <c r="AR13014"/>
      <c r="AS13014" s="3"/>
      <c r="AT13014"/>
      <c r="AU13014" s="3"/>
      <c r="AV13014"/>
      <c r="AX13014" s="7"/>
      <c r="AY13014"/>
      <c r="BD13014" s="3"/>
      <c r="BE13014"/>
      <c r="BG13014" s="7"/>
      <c r="BH13014"/>
      <c r="CD13014" s="3"/>
      <c r="CE13014"/>
      <c r="CF13014" s="7"/>
      <c r="CG13014"/>
      <c r="CS13014" s="3"/>
      <c r="CT13014" s="4"/>
      <c r="CU13014"/>
      <c r="DE13014" s="5"/>
      <c r="DJ13014"/>
      <c r="DM13014" s="3"/>
      <c r="DN13014" s="6"/>
      <c r="DO13014"/>
      <c r="DT13014" s="5"/>
      <c r="DU13014"/>
      <c r="DV13014" s="5"/>
      <c r="DW13014"/>
    </row>
    <row r="13015" spans="1:127" x14ac:dyDescent="0.35">
      <c r="A13015" t="s">
        <v>10</v>
      </c>
      <c r="B13015">
        <v>1</v>
      </c>
      <c r="C13015" s="2" t="s">
        <v>6829</v>
      </c>
      <c r="D13015">
        <v>1</v>
      </c>
      <c r="E13015" t="s">
        <v>26</v>
      </c>
      <c r="F13015" t="s">
        <v>6818</v>
      </c>
      <c r="G13015" t="s">
        <v>110</v>
      </c>
      <c r="H13015">
        <v>1</v>
      </c>
      <c r="I13015">
        <v>1</v>
      </c>
      <c r="J13015" t="s">
        <v>21</v>
      </c>
      <c r="N13015" s="2"/>
      <c r="O13015"/>
      <c r="P13015" s="7"/>
      <c r="Q13015"/>
      <c r="AH13015" s="7"/>
      <c r="AL13015" s="8"/>
      <c r="AM13015"/>
      <c r="AP13015" s="9"/>
      <c r="AQ13015" s="8"/>
      <c r="AR13015"/>
      <c r="AS13015" s="3"/>
      <c r="AT13015"/>
      <c r="AU13015" s="3"/>
      <c r="AV13015"/>
      <c r="AX13015" s="7"/>
      <c r="AY13015"/>
      <c r="BD13015" s="3"/>
      <c r="BE13015"/>
      <c r="BG13015" s="7"/>
      <c r="BH13015"/>
      <c r="CD13015" s="3"/>
      <c r="CE13015"/>
      <c r="CF13015" s="7"/>
      <c r="CG13015"/>
      <c r="CS13015" s="3"/>
      <c r="CT13015" s="4"/>
      <c r="CU13015"/>
      <c r="DE13015" s="5"/>
      <c r="DJ13015"/>
      <c r="DM13015" s="3"/>
      <c r="DN13015" s="6"/>
      <c r="DO13015"/>
      <c r="DT13015" s="5"/>
      <c r="DU13015"/>
      <c r="DV13015" s="5"/>
      <c r="DW13015"/>
    </row>
    <row r="13016" spans="1:127" x14ac:dyDescent="0.35">
      <c r="A13016" t="s">
        <v>10</v>
      </c>
      <c r="B13016">
        <v>1</v>
      </c>
      <c r="C13016" s="2" t="s">
        <v>6829</v>
      </c>
      <c r="D13016">
        <v>2</v>
      </c>
      <c r="E13016" t="s">
        <v>12</v>
      </c>
      <c r="F13016" t="s">
        <v>191</v>
      </c>
      <c r="G13016" t="s">
        <v>192</v>
      </c>
      <c r="H13016">
        <v>3</v>
      </c>
      <c r="I13016">
        <v>1</v>
      </c>
      <c r="J13016" t="s">
        <v>21</v>
      </c>
      <c r="N13016" s="2"/>
      <c r="O13016"/>
      <c r="P13016" s="7"/>
      <c r="Q13016"/>
      <c r="AH13016" s="7"/>
      <c r="AL13016" s="8"/>
      <c r="AM13016"/>
      <c r="AP13016" s="9"/>
      <c r="AQ13016" s="8"/>
      <c r="AR13016"/>
      <c r="AS13016" s="3"/>
      <c r="AT13016"/>
      <c r="AU13016" s="3"/>
      <c r="AV13016"/>
      <c r="AX13016" s="7"/>
      <c r="AY13016"/>
      <c r="BD13016" s="3"/>
      <c r="BE13016"/>
      <c r="BG13016" s="7"/>
      <c r="BH13016"/>
      <c r="CD13016" s="3"/>
      <c r="CE13016"/>
      <c r="CF13016" s="7"/>
      <c r="CG13016"/>
      <c r="CS13016" s="3"/>
      <c r="CT13016" s="4"/>
      <c r="CU13016"/>
      <c r="DE13016" s="5"/>
      <c r="DJ13016"/>
      <c r="DM13016" s="3"/>
      <c r="DN13016" s="6"/>
      <c r="DO13016"/>
      <c r="DT13016" s="5"/>
      <c r="DU13016"/>
      <c r="DV13016" s="5"/>
      <c r="DW13016"/>
    </row>
    <row r="13017" spans="1:127" x14ac:dyDescent="0.35">
      <c r="A13017" t="s">
        <v>10</v>
      </c>
      <c r="B13017">
        <v>2</v>
      </c>
      <c r="C13017" s="2" t="s">
        <v>6829</v>
      </c>
      <c r="D13017">
        <v>1</v>
      </c>
      <c r="E13017" t="s">
        <v>12</v>
      </c>
      <c r="F13017" t="s">
        <v>6824</v>
      </c>
      <c r="G13017" t="s">
        <v>6825</v>
      </c>
      <c r="H13017">
        <v>3.0150000000000001</v>
      </c>
      <c r="I13017">
        <v>1</v>
      </c>
      <c r="J13017" t="s">
        <v>15</v>
      </c>
      <c r="N13017" s="2"/>
      <c r="O13017"/>
      <c r="P13017" s="7"/>
      <c r="Q13017"/>
      <c r="AH13017" s="7"/>
      <c r="AL13017" s="8"/>
      <c r="AM13017"/>
      <c r="AP13017" s="9"/>
      <c r="AQ13017" s="8"/>
      <c r="AR13017"/>
      <c r="AS13017" s="3"/>
      <c r="AT13017"/>
      <c r="AU13017" s="3"/>
      <c r="AV13017"/>
      <c r="AX13017" s="7"/>
      <c r="AY13017"/>
      <c r="BD13017" s="3"/>
      <c r="BE13017"/>
      <c r="BG13017" s="7"/>
      <c r="BH13017"/>
      <c r="CD13017" s="3"/>
      <c r="CE13017"/>
      <c r="CF13017" s="7"/>
      <c r="CG13017"/>
      <c r="CS13017" s="3"/>
      <c r="CT13017" s="4"/>
      <c r="CU13017"/>
      <c r="DE13017" s="5"/>
      <c r="DJ13017"/>
      <c r="DM13017" s="3"/>
      <c r="DN13017" s="6"/>
      <c r="DO13017"/>
      <c r="DT13017" s="5"/>
      <c r="DU13017"/>
      <c r="DV13017" s="5"/>
      <c r="DW13017"/>
    </row>
    <row r="13018" spans="1:127" x14ac:dyDescent="0.35">
      <c r="A13018" t="s">
        <v>10</v>
      </c>
      <c r="B13018">
        <v>2</v>
      </c>
      <c r="C13018" s="2" t="s">
        <v>6829</v>
      </c>
      <c r="D13018">
        <v>1</v>
      </c>
      <c r="E13018" t="s">
        <v>12</v>
      </c>
      <c r="F13018" t="s">
        <v>6819</v>
      </c>
      <c r="G13018" t="s">
        <v>6820</v>
      </c>
      <c r="H13018">
        <v>2.2599999999999998</v>
      </c>
      <c r="I13018">
        <v>1</v>
      </c>
      <c r="J13018" t="s">
        <v>15</v>
      </c>
      <c r="N13018" s="2"/>
      <c r="O13018"/>
      <c r="P13018" s="7"/>
      <c r="Q13018"/>
      <c r="AH13018" s="7"/>
      <c r="AL13018" s="8"/>
      <c r="AM13018"/>
      <c r="AP13018" s="9"/>
      <c r="AQ13018" s="8"/>
      <c r="AR13018"/>
      <c r="AS13018" s="3"/>
      <c r="AT13018"/>
      <c r="AU13018" s="3"/>
      <c r="AV13018"/>
      <c r="AX13018" s="7"/>
      <c r="AY13018"/>
      <c r="BD13018" s="3"/>
      <c r="BE13018"/>
      <c r="BG13018" s="7"/>
      <c r="BH13018"/>
      <c r="CD13018" s="3"/>
      <c r="CE13018"/>
      <c r="CF13018" s="7"/>
      <c r="CG13018"/>
      <c r="CS13018" s="3"/>
      <c r="CT13018" s="4"/>
      <c r="CU13018"/>
      <c r="DE13018" s="5"/>
      <c r="DJ13018"/>
      <c r="DM13018" s="3"/>
      <c r="DN13018" s="6"/>
      <c r="DO13018"/>
      <c r="DT13018" s="5"/>
      <c r="DU13018"/>
      <c r="DV13018" s="5"/>
      <c r="DW13018"/>
    </row>
    <row r="13019" spans="1:127" x14ac:dyDescent="0.35">
      <c r="A13019" t="s">
        <v>10</v>
      </c>
      <c r="B13019">
        <v>1</v>
      </c>
      <c r="C13019" s="2" t="s">
        <v>6830</v>
      </c>
      <c r="D13019">
        <v>1</v>
      </c>
      <c r="E13019" t="s">
        <v>26</v>
      </c>
      <c r="F13019" t="s">
        <v>6829</v>
      </c>
      <c r="G13019" t="s">
        <v>4823</v>
      </c>
      <c r="H13019">
        <v>1</v>
      </c>
      <c r="I13019">
        <v>1</v>
      </c>
      <c r="J13019" t="s">
        <v>21</v>
      </c>
      <c r="N13019" s="2"/>
      <c r="O13019"/>
      <c r="P13019" s="7"/>
      <c r="Q13019"/>
      <c r="AH13019" s="7"/>
      <c r="AL13019" s="8"/>
      <c r="AM13019"/>
      <c r="AP13019" s="9"/>
      <c r="AQ13019" s="8"/>
      <c r="AR13019"/>
      <c r="AS13019" s="3"/>
      <c r="AT13019"/>
      <c r="AU13019" s="3"/>
      <c r="AV13019"/>
      <c r="AX13019" s="7"/>
      <c r="AY13019"/>
      <c r="BD13019" s="3"/>
      <c r="BE13019"/>
      <c r="BG13019" s="7"/>
      <c r="BH13019"/>
      <c r="CD13019" s="3"/>
      <c r="CE13019"/>
      <c r="CF13019" s="7"/>
      <c r="CG13019"/>
      <c r="CS13019" s="3"/>
      <c r="CT13019" s="4"/>
      <c r="CU13019"/>
      <c r="DE13019" s="5"/>
      <c r="DJ13019"/>
      <c r="DM13019" s="3"/>
      <c r="DN13019" s="6"/>
      <c r="DO13019"/>
      <c r="DT13019" s="5"/>
      <c r="DU13019"/>
      <c r="DV13019" s="5"/>
      <c r="DW13019"/>
    </row>
    <row r="13020" spans="1:127" x14ac:dyDescent="0.35">
      <c r="A13020" t="s">
        <v>10</v>
      </c>
      <c r="B13020">
        <v>1</v>
      </c>
      <c r="C13020" s="2" t="s">
        <v>6830</v>
      </c>
      <c r="D13020">
        <v>3</v>
      </c>
      <c r="E13020" t="s">
        <v>12</v>
      </c>
      <c r="F13020" t="s">
        <v>4783</v>
      </c>
      <c r="G13020" t="s">
        <v>4784</v>
      </c>
      <c r="H13020">
        <v>1</v>
      </c>
      <c r="I13020">
        <v>1</v>
      </c>
      <c r="J13020" t="s">
        <v>21</v>
      </c>
      <c r="N13020" s="2"/>
      <c r="O13020"/>
      <c r="P13020" s="7"/>
      <c r="Q13020"/>
      <c r="AH13020" s="7"/>
      <c r="AL13020" s="8"/>
      <c r="AM13020"/>
      <c r="AP13020" s="9"/>
      <c r="AQ13020" s="8"/>
      <c r="AR13020"/>
      <c r="AS13020" s="3"/>
      <c r="AT13020"/>
      <c r="AU13020" s="3"/>
      <c r="AV13020"/>
      <c r="AX13020" s="7"/>
      <c r="AY13020"/>
      <c r="BD13020" s="3"/>
      <c r="BE13020"/>
      <c r="BG13020" s="7"/>
      <c r="BH13020"/>
      <c r="CD13020" s="3"/>
      <c r="CE13020"/>
      <c r="CF13020" s="7"/>
      <c r="CG13020"/>
      <c r="CS13020" s="3"/>
      <c r="CT13020" s="4"/>
      <c r="CU13020"/>
      <c r="DE13020" s="5"/>
      <c r="DJ13020"/>
      <c r="DM13020" s="3"/>
      <c r="DN13020" s="6"/>
      <c r="DO13020"/>
      <c r="DT13020" s="5"/>
      <c r="DU13020"/>
      <c r="DV13020" s="5"/>
      <c r="DW13020"/>
    </row>
    <row r="13021" spans="1:127" x14ac:dyDescent="0.35">
      <c r="A13021" t="s">
        <v>10</v>
      </c>
      <c r="B13021">
        <v>1</v>
      </c>
      <c r="C13021" s="2" t="s">
        <v>6830</v>
      </c>
      <c r="D13021">
        <v>4</v>
      </c>
      <c r="E13021" t="s">
        <v>12</v>
      </c>
      <c r="F13021" t="s">
        <v>6823</v>
      </c>
      <c r="G13021" t="s">
        <v>4784</v>
      </c>
      <c r="H13021">
        <v>1</v>
      </c>
      <c r="I13021">
        <v>1</v>
      </c>
      <c r="J13021" t="s">
        <v>21</v>
      </c>
      <c r="N13021" s="2"/>
      <c r="O13021"/>
      <c r="P13021" s="7"/>
      <c r="Q13021"/>
      <c r="AH13021" s="7"/>
      <c r="AL13021" s="8"/>
      <c r="AM13021"/>
      <c r="AP13021" s="9"/>
      <c r="AQ13021" s="8"/>
      <c r="AR13021"/>
      <c r="AS13021" s="3"/>
      <c r="AT13021"/>
      <c r="AU13021" s="3"/>
      <c r="AV13021"/>
      <c r="AX13021" s="7"/>
      <c r="AY13021"/>
      <c r="BD13021" s="3"/>
      <c r="BE13021"/>
      <c r="BG13021" s="7"/>
      <c r="BH13021"/>
      <c r="CD13021" s="3"/>
      <c r="CE13021"/>
      <c r="CF13021" s="7"/>
      <c r="CG13021"/>
      <c r="CS13021" s="3"/>
      <c r="CT13021" s="4"/>
      <c r="CU13021"/>
      <c r="DE13021" s="5"/>
      <c r="DJ13021"/>
      <c r="DM13021" s="3"/>
      <c r="DN13021" s="6"/>
      <c r="DO13021"/>
      <c r="DT13021" s="5"/>
      <c r="DU13021"/>
      <c r="DV13021" s="5"/>
      <c r="DW13021"/>
    </row>
    <row r="13022" spans="1:127" x14ac:dyDescent="0.35">
      <c r="A13022" t="s">
        <v>10</v>
      </c>
      <c r="B13022">
        <v>2</v>
      </c>
      <c r="C13022" s="2" t="s">
        <v>6830</v>
      </c>
      <c r="D13022">
        <v>5</v>
      </c>
      <c r="E13022" t="s">
        <v>26</v>
      </c>
      <c r="F13022" t="s">
        <v>6822</v>
      </c>
      <c r="G13022" t="s">
        <v>3527</v>
      </c>
      <c r="H13022">
        <v>1</v>
      </c>
      <c r="I13022">
        <v>1</v>
      </c>
      <c r="J13022" t="s">
        <v>21</v>
      </c>
      <c r="N13022" s="2"/>
      <c r="O13022"/>
      <c r="P13022" s="7"/>
      <c r="Q13022"/>
      <c r="AH13022" s="7"/>
      <c r="AL13022" s="8"/>
      <c r="AM13022"/>
      <c r="AP13022" s="9"/>
      <c r="AQ13022" s="8"/>
      <c r="AR13022"/>
      <c r="AS13022" s="3"/>
      <c r="AT13022"/>
      <c r="AU13022" s="3"/>
      <c r="AV13022"/>
      <c r="AX13022" s="7"/>
      <c r="AY13022"/>
      <c r="BD13022" s="3"/>
      <c r="BE13022"/>
      <c r="BG13022" s="7"/>
      <c r="BH13022"/>
      <c r="CD13022" s="3"/>
      <c r="CE13022"/>
      <c r="CF13022" s="7"/>
      <c r="CG13022"/>
      <c r="CS13022" s="3"/>
      <c r="CT13022" s="4"/>
      <c r="CU13022"/>
      <c r="DE13022" s="5"/>
      <c r="DJ13022"/>
      <c r="DM13022" s="3"/>
      <c r="DN13022" s="6"/>
      <c r="DO13022"/>
      <c r="DT13022" s="5"/>
      <c r="DU13022"/>
      <c r="DV13022" s="5"/>
      <c r="DW13022"/>
    </row>
    <row r="13023" spans="1:127" x14ac:dyDescent="0.35">
      <c r="A13023" t="s">
        <v>10</v>
      </c>
      <c r="B13023">
        <v>2</v>
      </c>
      <c r="C13023" s="2" t="s">
        <v>6830</v>
      </c>
      <c r="D13023">
        <v>1</v>
      </c>
      <c r="E13023" t="s">
        <v>26</v>
      </c>
      <c r="F13023" t="s">
        <v>6818</v>
      </c>
      <c r="G13023" t="s">
        <v>110</v>
      </c>
      <c r="H13023">
        <v>1</v>
      </c>
      <c r="I13023">
        <v>1</v>
      </c>
      <c r="J13023" t="s">
        <v>21</v>
      </c>
      <c r="N13023" s="2"/>
      <c r="O13023"/>
      <c r="P13023" s="7"/>
      <c r="Q13023"/>
      <c r="AH13023" s="7"/>
      <c r="AL13023" s="8"/>
      <c r="AM13023"/>
      <c r="AP13023" s="9"/>
      <c r="AQ13023" s="8"/>
      <c r="AR13023"/>
      <c r="AS13023" s="3"/>
      <c r="AT13023"/>
      <c r="AU13023" s="3"/>
      <c r="AV13023"/>
      <c r="AX13023" s="7"/>
      <c r="AY13023"/>
      <c r="BD13023" s="3"/>
      <c r="BE13023"/>
      <c r="BG13023" s="7"/>
      <c r="BH13023"/>
      <c r="CD13023" s="3"/>
      <c r="CE13023"/>
      <c r="CF13023" s="7"/>
      <c r="CG13023"/>
      <c r="CS13023" s="3"/>
      <c r="CT13023" s="4"/>
      <c r="CU13023"/>
      <c r="DE13023" s="5"/>
      <c r="DJ13023"/>
      <c r="DM13023" s="3"/>
      <c r="DN13023" s="6"/>
      <c r="DO13023"/>
      <c r="DT13023" s="5"/>
      <c r="DU13023"/>
      <c r="DV13023" s="5"/>
      <c r="DW13023"/>
    </row>
    <row r="13024" spans="1:127" x14ac:dyDescent="0.35">
      <c r="A13024" t="s">
        <v>10</v>
      </c>
      <c r="B13024">
        <v>2</v>
      </c>
      <c r="C13024" s="2" t="s">
        <v>6830</v>
      </c>
      <c r="D13024">
        <v>2</v>
      </c>
      <c r="E13024" t="s">
        <v>12</v>
      </c>
      <c r="F13024" t="s">
        <v>191</v>
      </c>
      <c r="G13024" t="s">
        <v>192</v>
      </c>
      <c r="H13024">
        <v>3</v>
      </c>
      <c r="I13024">
        <v>1</v>
      </c>
      <c r="J13024" t="s">
        <v>21</v>
      </c>
      <c r="N13024" s="2"/>
      <c r="O13024"/>
      <c r="P13024" s="7"/>
      <c r="Q13024"/>
      <c r="AH13024" s="7"/>
      <c r="AL13024" s="8"/>
      <c r="AM13024"/>
      <c r="AP13024" s="9"/>
      <c r="AQ13024" s="8"/>
      <c r="AR13024"/>
      <c r="AS13024" s="3"/>
      <c r="AT13024"/>
      <c r="AU13024" s="3"/>
      <c r="AV13024"/>
      <c r="AX13024" s="7"/>
      <c r="AY13024"/>
      <c r="BD13024" s="3"/>
      <c r="BE13024"/>
      <c r="BG13024" s="7"/>
      <c r="BH13024"/>
      <c r="CD13024" s="3"/>
      <c r="CE13024"/>
      <c r="CF13024" s="7"/>
      <c r="CG13024"/>
      <c r="CS13024" s="3"/>
      <c r="CT13024" s="4"/>
      <c r="CU13024"/>
      <c r="DE13024" s="5"/>
      <c r="DJ13024"/>
      <c r="DM13024" s="3"/>
      <c r="DN13024" s="6"/>
      <c r="DO13024"/>
      <c r="DT13024" s="5"/>
      <c r="DU13024"/>
      <c r="DV13024" s="5"/>
      <c r="DW13024"/>
    </row>
    <row r="13025" spans="1:127" x14ac:dyDescent="0.35">
      <c r="A13025" t="s">
        <v>10</v>
      </c>
      <c r="B13025">
        <v>3</v>
      </c>
      <c r="C13025" s="2" t="s">
        <v>6830</v>
      </c>
      <c r="D13025">
        <v>1</v>
      </c>
      <c r="E13025" t="s">
        <v>12</v>
      </c>
      <c r="F13025" t="s">
        <v>6824</v>
      </c>
      <c r="G13025" t="s">
        <v>6825</v>
      </c>
      <c r="H13025">
        <v>3.0150000000000001</v>
      </c>
      <c r="I13025">
        <v>1</v>
      </c>
      <c r="J13025" t="s">
        <v>15</v>
      </c>
      <c r="N13025" s="2"/>
      <c r="O13025"/>
      <c r="P13025" s="7"/>
      <c r="Q13025"/>
      <c r="AH13025" s="7"/>
      <c r="AL13025" s="8"/>
      <c r="AM13025"/>
      <c r="AP13025" s="9"/>
      <c r="AQ13025" s="8"/>
      <c r="AR13025"/>
      <c r="AS13025" s="3"/>
      <c r="AT13025"/>
      <c r="AU13025" s="3"/>
      <c r="AV13025"/>
      <c r="AX13025" s="7"/>
      <c r="AY13025"/>
      <c r="BD13025" s="3"/>
      <c r="BE13025"/>
      <c r="BG13025" s="7"/>
      <c r="BH13025"/>
      <c r="CD13025" s="3"/>
      <c r="CE13025"/>
      <c r="CF13025" s="7"/>
      <c r="CG13025"/>
      <c r="CS13025" s="3"/>
      <c r="CT13025" s="4"/>
      <c r="CU13025"/>
      <c r="DE13025" s="5"/>
      <c r="DJ13025"/>
      <c r="DM13025" s="3"/>
      <c r="DN13025" s="6"/>
      <c r="DO13025"/>
      <c r="DT13025" s="5"/>
      <c r="DU13025"/>
      <c r="DV13025" s="5"/>
      <c r="DW13025"/>
    </row>
    <row r="13026" spans="1:127" x14ac:dyDescent="0.35">
      <c r="A13026" t="s">
        <v>10</v>
      </c>
      <c r="B13026">
        <v>3</v>
      </c>
      <c r="C13026" s="2" t="s">
        <v>6830</v>
      </c>
      <c r="D13026">
        <v>1</v>
      </c>
      <c r="E13026" t="s">
        <v>12</v>
      </c>
      <c r="F13026" t="s">
        <v>6819</v>
      </c>
      <c r="G13026" t="s">
        <v>6820</v>
      </c>
      <c r="H13026">
        <v>2.2599999999999998</v>
      </c>
      <c r="I13026">
        <v>1</v>
      </c>
      <c r="J13026" t="s">
        <v>15</v>
      </c>
      <c r="N13026" s="2"/>
      <c r="O13026"/>
      <c r="P13026" s="7"/>
      <c r="Q13026"/>
      <c r="AH13026" s="7"/>
      <c r="AL13026" s="8"/>
      <c r="AM13026"/>
      <c r="AP13026" s="9"/>
      <c r="AQ13026" s="8"/>
      <c r="AR13026"/>
      <c r="AS13026" s="3"/>
      <c r="AT13026"/>
      <c r="AU13026" s="3"/>
      <c r="AV13026"/>
      <c r="AX13026" s="7"/>
      <c r="AY13026"/>
      <c r="BD13026" s="3"/>
      <c r="BE13026"/>
      <c r="BG13026" s="7"/>
      <c r="BH13026"/>
      <c r="CD13026" s="3"/>
      <c r="CE13026"/>
      <c r="CF13026" s="7"/>
      <c r="CG13026"/>
      <c r="CS13026" s="3"/>
      <c r="CT13026" s="4"/>
      <c r="CU13026"/>
      <c r="DE13026" s="5"/>
      <c r="DJ13026"/>
      <c r="DM13026" s="3"/>
      <c r="DN13026" s="6"/>
      <c r="DO13026"/>
      <c r="DT13026" s="5"/>
      <c r="DU13026"/>
      <c r="DV13026" s="5"/>
      <c r="DW13026"/>
    </row>
    <row r="13027" spans="1:127" x14ac:dyDescent="0.35">
      <c r="A13027" t="s">
        <v>10</v>
      </c>
      <c r="B13027">
        <v>1</v>
      </c>
      <c r="C13027" s="2" t="s">
        <v>6831</v>
      </c>
      <c r="D13027">
        <v>1</v>
      </c>
      <c r="E13027" t="s">
        <v>26</v>
      </c>
      <c r="F13027" t="s">
        <v>6832</v>
      </c>
      <c r="G13027" t="s">
        <v>110</v>
      </c>
      <c r="H13027">
        <v>1</v>
      </c>
      <c r="I13027">
        <v>1</v>
      </c>
      <c r="J13027" t="s">
        <v>21</v>
      </c>
      <c r="N13027" s="2"/>
      <c r="O13027"/>
      <c r="P13027" s="7"/>
      <c r="Q13027"/>
      <c r="AH13027" s="7"/>
      <c r="AL13027" s="8"/>
      <c r="AM13027"/>
      <c r="AP13027" s="9"/>
      <c r="AQ13027" s="8"/>
      <c r="AR13027"/>
      <c r="AS13027" s="3"/>
      <c r="AT13027"/>
      <c r="AU13027" s="3"/>
      <c r="AV13027"/>
      <c r="AX13027" s="7"/>
      <c r="AY13027"/>
      <c r="BD13027" s="3"/>
      <c r="BE13027"/>
      <c r="BG13027" s="7"/>
      <c r="BH13027"/>
      <c r="CD13027" s="3"/>
      <c r="CE13027"/>
      <c r="CF13027" s="7"/>
      <c r="CG13027"/>
      <c r="CS13027" s="3"/>
      <c r="CT13027" s="4"/>
      <c r="CU13027"/>
      <c r="DE13027" s="5"/>
      <c r="DJ13027"/>
      <c r="DM13027" s="3"/>
      <c r="DN13027" s="6"/>
      <c r="DO13027"/>
      <c r="DT13027" s="5"/>
      <c r="DU13027"/>
      <c r="DV13027" s="5"/>
      <c r="DW13027"/>
    </row>
    <row r="13028" spans="1:127" x14ac:dyDescent="0.35">
      <c r="A13028" t="s">
        <v>10</v>
      </c>
      <c r="B13028">
        <v>1</v>
      </c>
      <c r="C13028" s="2" t="s">
        <v>6831</v>
      </c>
      <c r="D13028">
        <v>2</v>
      </c>
      <c r="E13028" t="s">
        <v>12</v>
      </c>
      <c r="F13028" t="s">
        <v>191</v>
      </c>
      <c r="G13028" t="s">
        <v>192</v>
      </c>
      <c r="H13028">
        <v>3</v>
      </c>
      <c r="I13028">
        <v>1</v>
      </c>
      <c r="J13028" t="s">
        <v>21</v>
      </c>
      <c r="N13028" s="2"/>
      <c r="O13028"/>
      <c r="P13028" s="7"/>
      <c r="Q13028"/>
      <c r="AH13028" s="7"/>
      <c r="AL13028" s="8"/>
      <c r="AM13028"/>
      <c r="AP13028" s="9"/>
      <c r="AQ13028" s="8"/>
      <c r="AR13028"/>
      <c r="AS13028" s="3"/>
      <c r="AT13028"/>
      <c r="AU13028" s="3"/>
      <c r="AV13028"/>
      <c r="AX13028" s="7"/>
      <c r="AY13028"/>
      <c r="BD13028" s="3"/>
      <c r="BE13028"/>
      <c r="BG13028" s="7"/>
      <c r="BH13028"/>
      <c r="CD13028" s="3"/>
      <c r="CE13028"/>
      <c r="CF13028" s="7"/>
      <c r="CG13028"/>
      <c r="CS13028" s="3"/>
      <c r="CT13028" s="4"/>
      <c r="CU13028"/>
      <c r="DE13028" s="5"/>
      <c r="DJ13028"/>
      <c r="DM13028" s="3"/>
      <c r="DN13028" s="6"/>
      <c r="DO13028"/>
      <c r="DT13028" s="5"/>
      <c r="DU13028"/>
      <c r="DV13028" s="5"/>
      <c r="DW13028"/>
    </row>
    <row r="13029" spans="1:127" x14ac:dyDescent="0.35">
      <c r="A13029" t="s">
        <v>10</v>
      </c>
      <c r="B13029">
        <v>2</v>
      </c>
      <c r="C13029" s="2" t="s">
        <v>6831</v>
      </c>
      <c r="D13029">
        <v>1</v>
      </c>
      <c r="E13029" t="s">
        <v>12</v>
      </c>
      <c r="F13029" t="s">
        <v>6819</v>
      </c>
      <c r="G13029" t="s">
        <v>6820</v>
      </c>
      <c r="H13029">
        <v>2.2799999999999998</v>
      </c>
      <c r="I13029">
        <v>1</v>
      </c>
      <c r="J13029" t="s">
        <v>15</v>
      </c>
      <c r="N13029" s="2"/>
      <c r="O13029"/>
      <c r="P13029" s="7"/>
      <c r="Q13029"/>
      <c r="AH13029" s="7"/>
      <c r="AL13029" s="8"/>
      <c r="AM13029"/>
      <c r="AP13029" s="9"/>
      <c r="AQ13029" s="8"/>
      <c r="AR13029"/>
      <c r="AS13029" s="3"/>
      <c r="AT13029"/>
      <c r="AU13029" s="3"/>
      <c r="AV13029"/>
      <c r="AX13029" s="7"/>
      <c r="AY13029"/>
      <c r="BD13029" s="3"/>
      <c r="BE13029"/>
      <c r="BG13029" s="7"/>
      <c r="BH13029"/>
      <c r="CD13029" s="3"/>
      <c r="CE13029"/>
      <c r="CF13029" s="7"/>
      <c r="CG13029"/>
      <c r="CS13029" s="3"/>
      <c r="CT13029" s="4"/>
      <c r="CU13029"/>
      <c r="DE13029" s="5"/>
      <c r="DJ13029"/>
      <c r="DM13029" s="3"/>
      <c r="DN13029" s="6"/>
      <c r="DO13029"/>
      <c r="DT13029" s="5"/>
      <c r="DU13029"/>
      <c r="DV13029" s="5"/>
      <c r="DW13029"/>
    </row>
    <row r="13030" spans="1:127" x14ac:dyDescent="0.35">
      <c r="A13030" t="s">
        <v>10</v>
      </c>
      <c r="B13030">
        <v>1</v>
      </c>
      <c r="C13030" s="2" t="s">
        <v>6833</v>
      </c>
      <c r="D13030">
        <v>1</v>
      </c>
      <c r="E13030" t="s">
        <v>26</v>
      </c>
      <c r="F13030" t="s">
        <v>6831</v>
      </c>
      <c r="G13030" t="s">
        <v>4823</v>
      </c>
      <c r="H13030">
        <v>1</v>
      </c>
      <c r="I13030">
        <v>1</v>
      </c>
      <c r="J13030" t="s">
        <v>21</v>
      </c>
      <c r="N13030" s="2"/>
      <c r="O13030"/>
      <c r="P13030" s="7"/>
      <c r="Q13030"/>
      <c r="AH13030" s="7"/>
      <c r="AL13030" s="8"/>
      <c r="AM13030"/>
      <c r="AP13030" s="9"/>
      <c r="AQ13030" s="8"/>
      <c r="AR13030"/>
      <c r="AS13030" s="3"/>
      <c r="AT13030"/>
      <c r="AU13030" s="3"/>
      <c r="AV13030"/>
      <c r="AX13030" s="7"/>
      <c r="AY13030"/>
      <c r="BD13030" s="3"/>
      <c r="BE13030"/>
      <c r="BG13030" s="7"/>
      <c r="BH13030"/>
      <c r="CD13030" s="3"/>
      <c r="CE13030"/>
      <c r="CF13030" s="7"/>
      <c r="CG13030"/>
      <c r="CS13030" s="3"/>
      <c r="CT13030" s="4"/>
      <c r="CU13030"/>
      <c r="DE13030" s="5"/>
      <c r="DJ13030"/>
      <c r="DM13030" s="3"/>
      <c r="DN13030" s="6"/>
      <c r="DO13030"/>
      <c r="DT13030" s="5"/>
      <c r="DU13030"/>
      <c r="DV13030" s="5"/>
      <c r="DW13030"/>
    </row>
    <row r="13031" spans="1:127" x14ac:dyDescent="0.35">
      <c r="A13031" t="s">
        <v>10</v>
      </c>
      <c r="B13031">
        <v>1</v>
      </c>
      <c r="C13031" s="2" t="s">
        <v>6833</v>
      </c>
      <c r="D13031">
        <v>3</v>
      </c>
      <c r="E13031" t="s">
        <v>12</v>
      </c>
      <c r="F13031" t="s">
        <v>4783</v>
      </c>
      <c r="G13031" t="s">
        <v>4784</v>
      </c>
      <c r="H13031">
        <v>1</v>
      </c>
      <c r="I13031">
        <v>1</v>
      </c>
      <c r="J13031" t="s">
        <v>21</v>
      </c>
      <c r="N13031" s="2"/>
      <c r="O13031"/>
      <c r="P13031" s="7"/>
      <c r="Q13031"/>
      <c r="AH13031" s="7"/>
      <c r="AL13031" s="8"/>
      <c r="AM13031"/>
      <c r="AP13031" s="9"/>
      <c r="AQ13031" s="8"/>
      <c r="AR13031"/>
      <c r="AS13031" s="3"/>
      <c r="AT13031"/>
      <c r="AU13031" s="3"/>
      <c r="AV13031"/>
      <c r="AX13031" s="7"/>
      <c r="AY13031"/>
      <c r="BD13031" s="3"/>
      <c r="BE13031"/>
      <c r="BG13031" s="7"/>
      <c r="BH13031"/>
      <c r="CD13031" s="3"/>
      <c r="CE13031"/>
      <c r="CF13031" s="7"/>
      <c r="CG13031"/>
      <c r="CS13031" s="3"/>
      <c r="CT13031" s="4"/>
      <c r="CU13031"/>
      <c r="DE13031" s="5"/>
      <c r="DJ13031"/>
      <c r="DM13031" s="3"/>
      <c r="DN13031" s="6"/>
      <c r="DO13031"/>
      <c r="DT13031" s="5"/>
      <c r="DU13031"/>
      <c r="DV13031" s="5"/>
      <c r="DW13031"/>
    </row>
    <row r="13032" spans="1:127" x14ac:dyDescent="0.35">
      <c r="A13032" t="s">
        <v>10</v>
      </c>
      <c r="B13032">
        <v>1</v>
      </c>
      <c r="C13032" s="2" t="s">
        <v>6833</v>
      </c>
      <c r="D13032">
        <v>2</v>
      </c>
      <c r="E13032" t="s">
        <v>26</v>
      </c>
      <c r="F13032" t="s">
        <v>6834</v>
      </c>
      <c r="G13032" t="s">
        <v>3527</v>
      </c>
      <c r="H13032">
        <v>1</v>
      </c>
      <c r="I13032">
        <v>1</v>
      </c>
      <c r="J13032" t="s">
        <v>21</v>
      </c>
      <c r="N13032" s="2"/>
      <c r="O13032"/>
      <c r="P13032" s="7"/>
      <c r="Q13032"/>
      <c r="AH13032" s="7"/>
      <c r="AL13032" s="8"/>
      <c r="AM13032"/>
      <c r="AP13032" s="9"/>
      <c r="AQ13032" s="8"/>
      <c r="AR13032"/>
      <c r="AS13032" s="3"/>
      <c r="AT13032"/>
      <c r="AU13032" s="3"/>
      <c r="AV13032"/>
      <c r="AX13032" s="7"/>
      <c r="AY13032"/>
      <c r="BD13032" s="3"/>
      <c r="BE13032"/>
      <c r="BG13032" s="7"/>
      <c r="BH13032"/>
      <c r="CD13032" s="3"/>
      <c r="CE13032"/>
      <c r="CF13032" s="7"/>
      <c r="CG13032"/>
      <c r="CS13032" s="3"/>
      <c r="CT13032" s="4"/>
      <c r="CU13032"/>
      <c r="DE13032" s="5"/>
      <c r="DJ13032"/>
      <c r="DM13032" s="3"/>
      <c r="DN13032" s="6"/>
      <c r="DO13032"/>
      <c r="DT13032" s="5"/>
      <c r="DU13032"/>
      <c r="DV13032" s="5"/>
      <c r="DW13032"/>
    </row>
    <row r="13033" spans="1:127" x14ac:dyDescent="0.35">
      <c r="A13033" t="s">
        <v>10</v>
      </c>
      <c r="B13033">
        <v>1</v>
      </c>
      <c r="C13033" s="2" t="s">
        <v>6833</v>
      </c>
      <c r="D13033">
        <v>4</v>
      </c>
      <c r="E13033" t="s">
        <v>12</v>
      </c>
      <c r="F13033" t="s">
        <v>6823</v>
      </c>
      <c r="G13033" t="s">
        <v>4784</v>
      </c>
      <c r="H13033">
        <v>1</v>
      </c>
      <c r="I13033">
        <v>1</v>
      </c>
      <c r="J13033" t="s">
        <v>21</v>
      </c>
      <c r="N13033" s="2"/>
      <c r="O13033"/>
      <c r="P13033" s="7"/>
      <c r="Q13033"/>
      <c r="AH13033" s="7"/>
      <c r="AL13033" s="8"/>
      <c r="AM13033"/>
      <c r="AP13033" s="9"/>
      <c r="AQ13033" s="8"/>
      <c r="AR13033"/>
      <c r="AS13033" s="3"/>
      <c r="AT13033"/>
      <c r="AU13033" s="3"/>
      <c r="AV13033"/>
      <c r="AX13033" s="7"/>
      <c r="AY13033"/>
      <c r="BD13033" s="3"/>
      <c r="BE13033"/>
      <c r="BG13033" s="7"/>
      <c r="BH13033"/>
      <c r="CD13033" s="3"/>
      <c r="CE13033"/>
      <c r="CF13033" s="7"/>
      <c r="CG13033"/>
      <c r="CS13033" s="3"/>
      <c r="CT13033" s="4"/>
      <c r="CU13033"/>
      <c r="DE13033" s="5"/>
      <c r="DJ13033"/>
      <c r="DM13033" s="3"/>
      <c r="DN13033" s="6"/>
      <c r="DO13033"/>
      <c r="DT13033" s="5"/>
      <c r="DU13033"/>
      <c r="DV13033" s="5"/>
      <c r="DW13033"/>
    </row>
    <row r="13034" spans="1:127" x14ac:dyDescent="0.35">
      <c r="A13034" t="s">
        <v>10</v>
      </c>
      <c r="B13034">
        <v>2</v>
      </c>
      <c r="C13034" s="2" t="s">
        <v>6833</v>
      </c>
      <c r="D13034">
        <v>1</v>
      </c>
      <c r="E13034" t="s">
        <v>12</v>
      </c>
      <c r="F13034" t="s">
        <v>6824</v>
      </c>
      <c r="G13034" t="s">
        <v>6825</v>
      </c>
      <c r="H13034">
        <v>3.0150000000000001</v>
      </c>
      <c r="I13034">
        <v>1</v>
      </c>
      <c r="J13034" t="s">
        <v>15</v>
      </c>
      <c r="N13034" s="2"/>
      <c r="O13034"/>
      <c r="P13034" s="7"/>
      <c r="Q13034"/>
      <c r="AH13034" s="7"/>
      <c r="AL13034" s="8"/>
      <c r="AM13034"/>
      <c r="AP13034" s="9"/>
      <c r="AQ13034" s="8"/>
      <c r="AR13034"/>
      <c r="AS13034" s="3"/>
      <c r="AT13034"/>
      <c r="AU13034" s="3"/>
      <c r="AV13034"/>
      <c r="AX13034" s="7"/>
      <c r="AY13034"/>
      <c r="BD13034" s="3"/>
      <c r="BE13034"/>
      <c r="BG13034" s="7"/>
      <c r="BH13034"/>
      <c r="CD13034" s="3"/>
      <c r="CE13034"/>
      <c r="CF13034" s="7"/>
      <c r="CG13034"/>
      <c r="CS13034" s="3"/>
      <c r="CT13034" s="4"/>
      <c r="CU13034"/>
      <c r="DE13034" s="5"/>
      <c r="DJ13034"/>
      <c r="DM13034" s="3"/>
      <c r="DN13034" s="6"/>
      <c r="DO13034"/>
      <c r="DT13034" s="5"/>
      <c r="DU13034"/>
      <c r="DV13034" s="5"/>
      <c r="DW13034"/>
    </row>
    <row r="13035" spans="1:127" x14ac:dyDescent="0.35">
      <c r="A13035" t="s">
        <v>10</v>
      </c>
      <c r="B13035">
        <v>2</v>
      </c>
      <c r="C13035" s="2" t="s">
        <v>6833</v>
      </c>
      <c r="D13035">
        <v>1</v>
      </c>
      <c r="E13035" t="s">
        <v>26</v>
      </c>
      <c r="F13035" t="s">
        <v>6832</v>
      </c>
      <c r="G13035" t="s">
        <v>110</v>
      </c>
      <c r="H13035">
        <v>1</v>
      </c>
      <c r="I13035">
        <v>1</v>
      </c>
      <c r="J13035" t="s">
        <v>21</v>
      </c>
      <c r="N13035" s="2"/>
      <c r="O13035"/>
      <c r="P13035" s="7"/>
      <c r="Q13035"/>
      <c r="AH13035" s="7"/>
      <c r="AL13035" s="8"/>
      <c r="AM13035"/>
      <c r="AP13035" s="9"/>
      <c r="AQ13035" s="8"/>
      <c r="AR13035"/>
      <c r="AS13035" s="3"/>
      <c r="AT13035"/>
      <c r="AU13035" s="3"/>
      <c r="AV13035"/>
      <c r="AX13035" s="7"/>
      <c r="AY13035"/>
      <c r="BD13035" s="3"/>
      <c r="BE13035"/>
      <c r="BG13035" s="7"/>
      <c r="BH13035"/>
      <c r="CD13035" s="3"/>
      <c r="CE13035"/>
      <c r="CF13035" s="7"/>
      <c r="CG13035"/>
      <c r="CS13035" s="3"/>
      <c r="CT13035" s="4"/>
      <c r="CU13035"/>
      <c r="DE13035" s="5"/>
      <c r="DJ13035"/>
      <c r="DM13035" s="3"/>
      <c r="DN13035" s="6"/>
      <c r="DO13035"/>
      <c r="DT13035" s="5"/>
      <c r="DU13035"/>
      <c r="DV13035" s="5"/>
      <c r="DW13035"/>
    </row>
    <row r="13036" spans="1:127" x14ac:dyDescent="0.35">
      <c r="A13036" t="s">
        <v>10</v>
      </c>
      <c r="B13036">
        <v>2</v>
      </c>
      <c r="C13036" s="2" t="s">
        <v>6833</v>
      </c>
      <c r="D13036">
        <v>2</v>
      </c>
      <c r="E13036" t="s">
        <v>12</v>
      </c>
      <c r="F13036" t="s">
        <v>191</v>
      </c>
      <c r="G13036" t="s">
        <v>192</v>
      </c>
      <c r="H13036">
        <v>3</v>
      </c>
      <c r="I13036">
        <v>1</v>
      </c>
      <c r="J13036" t="s">
        <v>21</v>
      </c>
      <c r="N13036" s="2"/>
      <c r="O13036"/>
      <c r="P13036" s="7"/>
      <c r="Q13036"/>
      <c r="AH13036" s="7"/>
      <c r="AL13036" s="8"/>
      <c r="AM13036"/>
      <c r="AP13036" s="9"/>
      <c r="AQ13036" s="8"/>
      <c r="AR13036"/>
      <c r="AS13036" s="3"/>
      <c r="AT13036"/>
      <c r="AU13036" s="3"/>
      <c r="AV13036"/>
      <c r="AX13036" s="7"/>
      <c r="AY13036"/>
      <c r="BD13036" s="3"/>
      <c r="BE13036"/>
      <c r="BG13036" s="7"/>
      <c r="BH13036"/>
      <c r="CD13036" s="3"/>
      <c r="CE13036"/>
      <c r="CF13036" s="7"/>
      <c r="CG13036"/>
      <c r="CS13036" s="3"/>
      <c r="CT13036" s="4"/>
      <c r="CU13036"/>
      <c r="DE13036" s="5"/>
      <c r="DJ13036"/>
      <c r="DM13036" s="3"/>
      <c r="DN13036" s="6"/>
      <c r="DO13036"/>
      <c r="DT13036" s="5"/>
      <c r="DU13036"/>
      <c r="DV13036" s="5"/>
      <c r="DW13036"/>
    </row>
    <row r="13037" spans="1:127" x14ac:dyDescent="0.35">
      <c r="A13037" t="s">
        <v>10</v>
      </c>
      <c r="B13037">
        <v>3</v>
      </c>
      <c r="C13037" s="2" t="s">
        <v>6833</v>
      </c>
      <c r="D13037">
        <v>1</v>
      </c>
      <c r="E13037" t="s">
        <v>12</v>
      </c>
      <c r="F13037" t="s">
        <v>6819</v>
      </c>
      <c r="G13037" t="s">
        <v>6820</v>
      </c>
      <c r="H13037">
        <v>2.2799999999999998</v>
      </c>
      <c r="I13037">
        <v>1</v>
      </c>
      <c r="J13037" t="s">
        <v>15</v>
      </c>
      <c r="N13037" s="2"/>
      <c r="O13037"/>
      <c r="P13037" s="7"/>
      <c r="Q13037"/>
      <c r="AH13037" s="7"/>
      <c r="AL13037" s="8"/>
      <c r="AM13037"/>
      <c r="AP13037" s="9"/>
      <c r="AQ13037" s="8"/>
      <c r="AR13037"/>
      <c r="AS13037" s="3"/>
      <c r="AT13037"/>
      <c r="AU13037" s="3"/>
      <c r="AV13037"/>
      <c r="AX13037" s="7"/>
      <c r="AY13037"/>
      <c r="BD13037" s="3"/>
      <c r="BE13037"/>
      <c r="BG13037" s="7"/>
      <c r="BH13037"/>
      <c r="CD13037" s="3"/>
      <c r="CE13037"/>
      <c r="CF13037" s="7"/>
      <c r="CG13037"/>
      <c r="CS13037" s="3"/>
      <c r="CT13037" s="4"/>
      <c r="CU13037"/>
      <c r="DE13037" s="5"/>
      <c r="DJ13037"/>
      <c r="DM13037" s="3"/>
      <c r="DN13037" s="6"/>
      <c r="DO13037"/>
      <c r="DT13037" s="5"/>
      <c r="DU13037"/>
      <c r="DV13037" s="5"/>
      <c r="DW13037"/>
    </row>
    <row r="13038" spans="1:127" x14ac:dyDescent="0.35">
      <c r="A13038" t="s">
        <v>10</v>
      </c>
      <c r="B13038">
        <v>1</v>
      </c>
      <c r="C13038" s="2" t="s">
        <v>6835</v>
      </c>
      <c r="D13038">
        <v>1</v>
      </c>
      <c r="E13038" t="s">
        <v>26</v>
      </c>
      <c r="F13038" t="s">
        <v>6833</v>
      </c>
      <c r="G13038" t="s">
        <v>6827</v>
      </c>
      <c r="H13038">
        <v>1</v>
      </c>
      <c r="I13038">
        <v>1</v>
      </c>
      <c r="J13038" t="s">
        <v>21</v>
      </c>
      <c r="N13038" s="2"/>
      <c r="O13038"/>
      <c r="P13038" s="7"/>
      <c r="Q13038"/>
      <c r="AH13038" s="7"/>
      <c r="AL13038" s="8"/>
      <c r="AM13038"/>
      <c r="AP13038" s="9"/>
      <c r="AQ13038" s="8"/>
      <c r="AR13038"/>
      <c r="AS13038" s="3"/>
      <c r="AT13038"/>
      <c r="AU13038" s="3"/>
      <c r="AV13038"/>
      <c r="AX13038" s="7"/>
      <c r="AY13038"/>
      <c r="BD13038" s="3"/>
      <c r="BE13038"/>
      <c r="BG13038" s="7"/>
      <c r="BH13038"/>
      <c r="CD13038" s="3"/>
      <c r="CE13038"/>
      <c r="CF13038" s="7"/>
      <c r="CG13038"/>
      <c r="CS13038" s="3"/>
      <c r="CT13038" s="4"/>
      <c r="CU13038"/>
      <c r="DE13038" s="5"/>
      <c r="DJ13038"/>
      <c r="DM13038" s="3"/>
      <c r="DN13038" s="6"/>
      <c r="DO13038"/>
      <c r="DT13038" s="5"/>
      <c r="DU13038"/>
      <c r="DV13038" s="5"/>
      <c r="DW13038"/>
    </row>
    <row r="13039" spans="1:127" x14ac:dyDescent="0.35">
      <c r="A13039" t="s">
        <v>10</v>
      </c>
      <c r="B13039">
        <v>2</v>
      </c>
      <c r="C13039" s="2" t="s">
        <v>6835</v>
      </c>
      <c r="D13039">
        <v>1</v>
      </c>
      <c r="E13039" t="s">
        <v>26</v>
      </c>
      <c r="F13039" t="s">
        <v>6831</v>
      </c>
      <c r="G13039" t="s">
        <v>4823</v>
      </c>
      <c r="H13039">
        <v>1</v>
      </c>
      <c r="I13039">
        <v>1</v>
      </c>
      <c r="J13039" t="s">
        <v>21</v>
      </c>
      <c r="N13039" s="2"/>
      <c r="O13039"/>
      <c r="P13039" s="7"/>
      <c r="Q13039"/>
      <c r="AH13039" s="7"/>
      <c r="AL13039" s="8"/>
      <c r="AM13039"/>
      <c r="AP13039" s="9"/>
      <c r="AQ13039" s="8"/>
      <c r="AR13039"/>
      <c r="AS13039" s="3"/>
      <c r="AT13039"/>
      <c r="AU13039" s="3"/>
      <c r="AV13039"/>
      <c r="AX13039" s="7"/>
      <c r="AY13039"/>
      <c r="BD13039" s="3"/>
      <c r="BE13039"/>
      <c r="BG13039" s="7"/>
      <c r="BH13039"/>
      <c r="CD13039" s="3"/>
      <c r="CE13039"/>
      <c r="CF13039" s="7"/>
      <c r="CG13039"/>
      <c r="CS13039" s="3"/>
      <c r="CT13039" s="4"/>
      <c r="CU13039"/>
      <c r="DE13039" s="5"/>
      <c r="DJ13039"/>
      <c r="DM13039" s="3"/>
      <c r="DN13039" s="6"/>
      <c r="DO13039"/>
      <c r="DT13039" s="5"/>
      <c r="DU13039"/>
      <c r="DV13039" s="5"/>
      <c r="DW13039"/>
    </row>
    <row r="13040" spans="1:127" x14ac:dyDescent="0.35">
      <c r="A13040" t="s">
        <v>10</v>
      </c>
      <c r="B13040">
        <v>2</v>
      </c>
      <c r="C13040" s="2" t="s">
        <v>6835</v>
      </c>
      <c r="D13040">
        <v>3</v>
      </c>
      <c r="E13040" t="s">
        <v>12</v>
      </c>
      <c r="F13040" t="s">
        <v>4783</v>
      </c>
      <c r="G13040" t="s">
        <v>4784</v>
      </c>
      <c r="H13040">
        <v>1</v>
      </c>
      <c r="I13040">
        <v>1</v>
      </c>
      <c r="J13040" t="s">
        <v>21</v>
      </c>
      <c r="N13040" s="2"/>
      <c r="O13040"/>
      <c r="P13040" s="7"/>
      <c r="Q13040"/>
      <c r="AH13040" s="7"/>
      <c r="AL13040" s="8"/>
      <c r="AM13040"/>
      <c r="AP13040" s="9"/>
      <c r="AQ13040" s="8"/>
      <c r="AR13040"/>
      <c r="AS13040" s="3"/>
      <c r="AT13040"/>
      <c r="AU13040" s="3"/>
      <c r="AV13040"/>
      <c r="AX13040" s="7"/>
      <c r="AY13040"/>
      <c r="BD13040" s="3"/>
      <c r="BE13040"/>
      <c r="BG13040" s="7"/>
      <c r="BH13040"/>
      <c r="CD13040" s="3"/>
      <c r="CE13040"/>
      <c r="CF13040" s="7"/>
      <c r="CG13040"/>
      <c r="CS13040" s="3"/>
      <c r="CT13040" s="4"/>
      <c r="CU13040"/>
      <c r="DE13040" s="5"/>
      <c r="DJ13040"/>
      <c r="DM13040" s="3"/>
      <c r="DN13040" s="6"/>
      <c r="DO13040"/>
      <c r="DT13040" s="5"/>
      <c r="DU13040"/>
      <c r="DV13040" s="5"/>
      <c r="DW13040"/>
    </row>
    <row r="13041" spans="1:127" x14ac:dyDescent="0.35">
      <c r="A13041" t="s">
        <v>10</v>
      </c>
      <c r="B13041">
        <v>2</v>
      </c>
      <c r="C13041" s="2" t="s">
        <v>6835</v>
      </c>
      <c r="D13041">
        <v>2</v>
      </c>
      <c r="E13041" t="s">
        <v>26</v>
      </c>
      <c r="F13041" t="s">
        <v>6834</v>
      </c>
      <c r="G13041" t="s">
        <v>3527</v>
      </c>
      <c r="H13041">
        <v>1</v>
      </c>
      <c r="I13041">
        <v>1</v>
      </c>
      <c r="J13041" t="s">
        <v>21</v>
      </c>
      <c r="N13041" s="2"/>
      <c r="O13041"/>
      <c r="P13041" s="7"/>
      <c r="Q13041"/>
      <c r="AH13041" s="7"/>
      <c r="AL13041" s="8"/>
      <c r="AM13041"/>
      <c r="AP13041" s="9"/>
      <c r="AQ13041" s="8"/>
      <c r="AR13041"/>
      <c r="AS13041" s="3"/>
      <c r="AT13041"/>
      <c r="AU13041" s="3"/>
      <c r="AV13041"/>
      <c r="AX13041" s="7"/>
      <c r="AY13041"/>
      <c r="BD13041" s="3"/>
      <c r="BE13041"/>
      <c r="BG13041" s="7"/>
      <c r="BH13041"/>
      <c r="CD13041" s="3"/>
      <c r="CE13041"/>
      <c r="CF13041" s="7"/>
      <c r="CG13041"/>
      <c r="CS13041" s="3"/>
      <c r="CT13041" s="4"/>
      <c r="CU13041"/>
      <c r="DE13041" s="5"/>
      <c r="DJ13041"/>
      <c r="DM13041" s="3"/>
      <c r="DN13041" s="6"/>
      <c r="DO13041"/>
      <c r="DT13041" s="5"/>
      <c r="DU13041"/>
      <c r="DV13041" s="5"/>
      <c r="DW13041"/>
    </row>
    <row r="13042" spans="1:127" x14ac:dyDescent="0.35">
      <c r="A13042" t="s">
        <v>10</v>
      </c>
      <c r="B13042">
        <v>2</v>
      </c>
      <c r="C13042" s="2" t="s">
        <v>6835</v>
      </c>
      <c r="D13042">
        <v>4</v>
      </c>
      <c r="E13042" t="s">
        <v>12</v>
      </c>
      <c r="F13042" t="s">
        <v>6823</v>
      </c>
      <c r="G13042" t="s">
        <v>4784</v>
      </c>
      <c r="H13042">
        <v>1</v>
      </c>
      <c r="I13042">
        <v>1</v>
      </c>
      <c r="J13042" t="s">
        <v>21</v>
      </c>
      <c r="N13042" s="2"/>
      <c r="O13042"/>
      <c r="P13042" s="7"/>
      <c r="Q13042"/>
      <c r="AH13042" s="7"/>
      <c r="AL13042" s="8"/>
      <c r="AM13042"/>
      <c r="AP13042" s="9"/>
      <c r="AQ13042" s="8"/>
      <c r="AR13042"/>
      <c r="AS13042" s="3"/>
      <c r="AT13042"/>
      <c r="AU13042" s="3"/>
      <c r="AV13042"/>
      <c r="AX13042" s="7"/>
      <c r="AY13042"/>
      <c r="BD13042" s="3"/>
      <c r="BE13042"/>
      <c r="BG13042" s="7"/>
      <c r="BH13042"/>
      <c r="CD13042" s="3"/>
      <c r="CE13042"/>
      <c r="CF13042" s="7"/>
      <c r="CG13042"/>
      <c r="CS13042" s="3"/>
      <c r="CT13042" s="4"/>
      <c r="CU13042"/>
      <c r="DE13042" s="5"/>
      <c r="DJ13042"/>
      <c r="DM13042" s="3"/>
      <c r="DN13042" s="6"/>
      <c r="DO13042"/>
      <c r="DT13042" s="5"/>
      <c r="DU13042"/>
      <c r="DV13042" s="5"/>
      <c r="DW13042"/>
    </row>
    <row r="13043" spans="1:127" x14ac:dyDescent="0.35">
      <c r="A13043" t="s">
        <v>10</v>
      </c>
      <c r="B13043">
        <v>3</v>
      </c>
      <c r="C13043" s="2" t="s">
        <v>6835</v>
      </c>
      <c r="D13043">
        <v>1</v>
      </c>
      <c r="E13043" t="s">
        <v>12</v>
      </c>
      <c r="F13043" t="s">
        <v>6824</v>
      </c>
      <c r="G13043" t="s">
        <v>6825</v>
      </c>
      <c r="H13043">
        <v>3.0150000000000001</v>
      </c>
      <c r="I13043">
        <v>1</v>
      </c>
      <c r="J13043" t="s">
        <v>15</v>
      </c>
      <c r="N13043" s="2"/>
      <c r="O13043"/>
      <c r="P13043" s="7"/>
      <c r="Q13043"/>
      <c r="AH13043" s="7"/>
      <c r="AL13043" s="8"/>
      <c r="AM13043"/>
      <c r="AP13043" s="9"/>
      <c r="AQ13043" s="8"/>
      <c r="AR13043"/>
      <c r="AS13043" s="3"/>
      <c r="AT13043"/>
      <c r="AU13043" s="3"/>
      <c r="AV13043"/>
      <c r="AX13043" s="7"/>
      <c r="AY13043"/>
      <c r="BD13043" s="3"/>
      <c r="BE13043"/>
      <c r="BG13043" s="7"/>
      <c r="BH13043"/>
      <c r="CD13043" s="3"/>
      <c r="CE13043"/>
      <c r="CF13043" s="7"/>
      <c r="CG13043"/>
      <c r="CS13043" s="3"/>
      <c r="CT13043" s="4"/>
      <c r="CU13043"/>
      <c r="DE13043" s="5"/>
      <c r="DJ13043"/>
      <c r="DM13043" s="3"/>
      <c r="DN13043" s="6"/>
      <c r="DO13043"/>
      <c r="DT13043" s="5"/>
      <c r="DU13043"/>
      <c r="DV13043" s="5"/>
      <c r="DW13043"/>
    </row>
    <row r="13044" spans="1:127" x14ac:dyDescent="0.35">
      <c r="A13044" t="s">
        <v>10</v>
      </c>
      <c r="B13044">
        <v>3</v>
      </c>
      <c r="C13044" s="2" t="s">
        <v>6835</v>
      </c>
      <c r="D13044">
        <v>1</v>
      </c>
      <c r="E13044" t="s">
        <v>26</v>
      </c>
      <c r="F13044" t="s">
        <v>6832</v>
      </c>
      <c r="G13044" t="s">
        <v>110</v>
      </c>
      <c r="H13044">
        <v>1</v>
      </c>
      <c r="I13044">
        <v>1</v>
      </c>
      <c r="J13044" t="s">
        <v>21</v>
      </c>
      <c r="N13044" s="2"/>
      <c r="O13044"/>
      <c r="P13044" s="7"/>
      <c r="Q13044"/>
      <c r="AH13044" s="7"/>
      <c r="AL13044" s="8"/>
      <c r="AM13044"/>
      <c r="AP13044" s="9"/>
      <c r="AQ13044" s="8"/>
      <c r="AR13044"/>
      <c r="AS13044" s="3"/>
      <c r="AT13044"/>
      <c r="AU13044" s="3"/>
      <c r="AV13044"/>
      <c r="AX13044" s="7"/>
      <c r="AY13044"/>
      <c r="BD13044" s="3"/>
      <c r="BE13044"/>
      <c r="BG13044" s="7"/>
      <c r="BH13044"/>
      <c r="CD13044" s="3"/>
      <c r="CE13044"/>
      <c r="CF13044" s="7"/>
      <c r="CG13044"/>
      <c r="CS13044" s="3"/>
      <c r="CT13044" s="4"/>
      <c r="CU13044"/>
      <c r="DE13044" s="5"/>
      <c r="DJ13044"/>
      <c r="DM13044" s="3"/>
      <c r="DN13044" s="6"/>
      <c r="DO13044"/>
      <c r="DT13044" s="5"/>
      <c r="DU13044"/>
      <c r="DV13044" s="5"/>
      <c r="DW13044"/>
    </row>
    <row r="13045" spans="1:127" x14ac:dyDescent="0.35">
      <c r="A13045" t="s">
        <v>10</v>
      </c>
      <c r="B13045">
        <v>3</v>
      </c>
      <c r="C13045" s="2" t="s">
        <v>6835</v>
      </c>
      <c r="D13045">
        <v>2</v>
      </c>
      <c r="E13045" t="s">
        <v>12</v>
      </c>
      <c r="F13045" t="s">
        <v>191</v>
      </c>
      <c r="G13045" t="s">
        <v>192</v>
      </c>
      <c r="H13045">
        <v>3</v>
      </c>
      <c r="I13045">
        <v>1</v>
      </c>
      <c r="J13045" t="s">
        <v>21</v>
      </c>
      <c r="N13045" s="2"/>
      <c r="O13045"/>
      <c r="P13045" s="7"/>
      <c r="Q13045"/>
      <c r="AH13045" s="7"/>
      <c r="AL13045" s="8"/>
      <c r="AM13045"/>
      <c r="AP13045" s="9"/>
      <c r="AQ13045" s="8"/>
      <c r="AR13045"/>
      <c r="AS13045" s="3"/>
      <c r="AT13045"/>
      <c r="AU13045" s="3"/>
      <c r="AV13045"/>
      <c r="AX13045" s="7"/>
      <c r="AY13045"/>
      <c r="BD13045" s="3"/>
      <c r="BE13045"/>
      <c r="BG13045" s="7"/>
      <c r="BH13045"/>
      <c r="CD13045" s="3"/>
      <c r="CE13045"/>
      <c r="CF13045" s="7"/>
      <c r="CG13045"/>
      <c r="CS13045" s="3"/>
      <c r="CT13045" s="4"/>
      <c r="CU13045"/>
      <c r="DE13045" s="5"/>
      <c r="DJ13045"/>
      <c r="DM13045" s="3"/>
      <c r="DN13045" s="6"/>
      <c r="DO13045"/>
      <c r="DT13045" s="5"/>
      <c r="DU13045"/>
      <c r="DV13045" s="5"/>
      <c r="DW13045"/>
    </row>
    <row r="13046" spans="1:127" x14ac:dyDescent="0.35">
      <c r="A13046" t="s">
        <v>10</v>
      </c>
      <c r="B13046">
        <v>4</v>
      </c>
      <c r="C13046" s="2" t="s">
        <v>6835</v>
      </c>
      <c r="D13046">
        <v>1</v>
      </c>
      <c r="E13046" t="s">
        <v>12</v>
      </c>
      <c r="F13046" t="s">
        <v>6819</v>
      </c>
      <c r="G13046" t="s">
        <v>6820</v>
      </c>
      <c r="H13046">
        <v>2.2799999999999998</v>
      </c>
      <c r="I13046">
        <v>1</v>
      </c>
      <c r="J13046" t="s">
        <v>15</v>
      </c>
      <c r="N13046" s="2"/>
      <c r="O13046"/>
      <c r="P13046" s="7"/>
      <c r="Q13046"/>
      <c r="AH13046" s="7"/>
      <c r="AL13046" s="8"/>
      <c r="AM13046"/>
      <c r="AP13046" s="9"/>
      <c r="AQ13046" s="8"/>
      <c r="AR13046"/>
      <c r="AS13046" s="3"/>
      <c r="AT13046"/>
      <c r="AU13046" s="3"/>
      <c r="AV13046"/>
      <c r="AX13046" s="7"/>
      <c r="AY13046"/>
      <c r="BD13046" s="3"/>
      <c r="BE13046"/>
      <c r="BG13046" s="7"/>
      <c r="BH13046"/>
      <c r="CD13046" s="3"/>
      <c r="CE13046"/>
      <c r="CF13046" s="7"/>
      <c r="CG13046"/>
      <c r="CS13046" s="3"/>
      <c r="CT13046" s="4"/>
      <c r="CU13046"/>
      <c r="DE13046" s="5"/>
      <c r="DJ13046"/>
      <c r="DM13046" s="3"/>
      <c r="DN13046" s="6"/>
      <c r="DO13046"/>
      <c r="DT13046" s="5"/>
      <c r="DU13046"/>
      <c r="DV13046" s="5"/>
      <c r="DW13046"/>
    </row>
    <row r="13047" spans="1:127" x14ac:dyDescent="0.35">
      <c r="A13047" t="s">
        <v>10</v>
      </c>
      <c r="B13047">
        <v>1</v>
      </c>
      <c r="C13047" s="2" t="s">
        <v>6836</v>
      </c>
      <c r="D13047">
        <v>2</v>
      </c>
      <c r="E13047" t="s">
        <v>12</v>
      </c>
      <c r="F13047" t="s">
        <v>4783</v>
      </c>
      <c r="G13047" t="s">
        <v>4784</v>
      </c>
      <c r="H13047">
        <v>1</v>
      </c>
      <c r="I13047">
        <v>1</v>
      </c>
      <c r="J13047" t="s">
        <v>21</v>
      </c>
      <c r="N13047" s="2"/>
      <c r="O13047"/>
      <c r="P13047" s="7"/>
      <c r="Q13047"/>
      <c r="AH13047" s="7"/>
      <c r="AL13047" s="8"/>
      <c r="AM13047"/>
      <c r="AP13047" s="9"/>
      <c r="AQ13047" s="8"/>
      <c r="AR13047"/>
      <c r="AS13047" s="3"/>
      <c r="AT13047"/>
      <c r="AU13047" s="3"/>
      <c r="AV13047"/>
      <c r="AX13047" s="7"/>
      <c r="AY13047"/>
      <c r="BD13047" s="3"/>
      <c r="BE13047"/>
      <c r="BG13047" s="7"/>
      <c r="BH13047"/>
      <c r="CD13047" s="3"/>
      <c r="CE13047"/>
      <c r="CF13047" s="7"/>
      <c r="CG13047"/>
      <c r="CS13047" s="3"/>
      <c r="CT13047" s="4"/>
      <c r="CU13047"/>
      <c r="DE13047" s="5"/>
      <c r="DJ13047"/>
      <c r="DM13047" s="3"/>
      <c r="DN13047" s="6"/>
      <c r="DO13047"/>
      <c r="DT13047" s="5"/>
      <c r="DU13047"/>
      <c r="DV13047" s="5"/>
      <c r="DW13047"/>
    </row>
    <row r="13048" spans="1:127" x14ac:dyDescent="0.35">
      <c r="A13048" t="s">
        <v>10</v>
      </c>
      <c r="B13048">
        <v>1</v>
      </c>
      <c r="C13048" s="2" t="s">
        <v>6836</v>
      </c>
      <c r="D13048">
        <v>1</v>
      </c>
      <c r="E13048" t="s">
        <v>26</v>
      </c>
      <c r="F13048" t="s">
        <v>6834</v>
      </c>
      <c r="G13048" t="s">
        <v>3527</v>
      </c>
      <c r="H13048">
        <v>1</v>
      </c>
      <c r="I13048">
        <v>1</v>
      </c>
      <c r="J13048" t="s">
        <v>21</v>
      </c>
      <c r="N13048" s="2"/>
      <c r="O13048"/>
      <c r="P13048" s="7"/>
      <c r="Q13048"/>
      <c r="AH13048" s="7"/>
      <c r="AL13048" s="8"/>
      <c r="AM13048"/>
      <c r="AP13048" s="9"/>
      <c r="AQ13048" s="8"/>
      <c r="AR13048"/>
      <c r="AS13048" s="3"/>
      <c r="AT13048"/>
      <c r="AU13048" s="3"/>
      <c r="AV13048"/>
      <c r="AX13048" s="7"/>
      <c r="AY13048"/>
      <c r="BD13048" s="3"/>
      <c r="BE13048"/>
      <c r="BG13048" s="7"/>
      <c r="BH13048"/>
      <c r="CD13048" s="3"/>
      <c r="CE13048"/>
      <c r="CF13048" s="7"/>
      <c r="CG13048"/>
      <c r="CS13048" s="3"/>
      <c r="CT13048" s="4"/>
      <c r="CU13048"/>
      <c r="DE13048" s="5"/>
      <c r="DJ13048"/>
      <c r="DM13048" s="3"/>
      <c r="DN13048" s="6"/>
      <c r="DO13048"/>
      <c r="DT13048" s="5"/>
      <c r="DU13048"/>
      <c r="DV13048" s="5"/>
      <c r="DW13048"/>
    </row>
    <row r="13049" spans="1:127" x14ac:dyDescent="0.35">
      <c r="A13049" t="s">
        <v>10</v>
      </c>
      <c r="B13049">
        <v>1</v>
      </c>
      <c r="C13049" s="2" t="s">
        <v>6836</v>
      </c>
      <c r="D13049">
        <v>4</v>
      </c>
      <c r="E13049" t="s">
        <v>26</v>
      </c>
      <c r="F13049" t="s">
        <v>6832</v>
      </c>
      <c r="G13049" t="s">
        <v>110</v>
      </c>
      <c r="H13049">
        <v>1</v>
      </c>
      <c r="I13049">
        <v>1</v>
      </c>
      <c r="J13049" t="s">
        <v>21</v>
      </c>
      <c r="N13049" s="2"/>
      <c r="O13049"/>
      <c r="P13049" s="7"/>
      <c r="Q13049"/>
      <c r="AH13049" s="7"/>
      <c r="AL13049" s="8"/>
      <c r="AM13049"/>
      <c r="AP13049" s="9"/>
      <c r="AQ13049" s="8"/>
      <c r="AR13049"/>
      <c r="AS13049" s="3"/>
      <c r="AT13049"/>
      <c r="AU13049" s="3"/>
      <c r="AV13049"/>
      <c r="AX13049" s="7"/>
      <c r="AY13049"/>
      <c r="BD13049" s="3"/>
      <c r="BE13049"/>
      <c r="BG13049" s="7"/>
      <c r="BH13049"/>
      <c r="CD13049" s="3"/>
      <c r="CE13049"/>
      <c r="CF13049" s="7"/>
      <c r="CG13049"/>
      <c r="CS13049" s="3"/>
      <c r="CT13049" s="4"/>
      <c r="CU13049"/>
      <c r="DE13049" s="5"/>
      <c r="DJ13049"/>
      <c r="DM13049" s="3"/>
      <c r="DN13049" s="6"/>
      <c r="DO13049"/>
      <c r="DT13049" s="5"/>
      <c r="DU13049"/>
      <c r="DV13049" s="5"/>
      <c r="DW13049"/>
    </row>
    <row r="13050" spans="1:127" x14ac:dyDescent="0.35">
      <c r="A13050" t="s">
        <v>10</v>
      </c>
      <c r="B13050">
        <v>1</v>
      </c>
      <c r="C13050" s="2" t="s">
        <v>6836</v>
      </c>
      <c r="D13050">
        <v>3</v>
      </c>
      <c r="E13050" t="s">
        <v>12</v>
      </c>
      <c r="F13050" t="s">
        <v>6823</v>
      </c>
      <c r="G13050" t="s">
        <v>4784</v>
      </c>
      <c r="H13050">
        <v>1</v>
      </c>
      <c r="I13050">
        <v>1</v>
      </c>
      <c r="J13050" t="s">
        <v>21</v>
      </c>
      <c r="N13050" s="2"/>
      <c r="O13050"/>
      <c r="P13050" s="7"/>
      <c r="Q13050"/>
      <c r="AH13050" s="7"/>
      <c r="AL13050" s="8"/>
      <c r="AM13050"/>
      <c r="AP13050" s="9"/>
      <c r="AQ13050" s="8"/>
      <c r="AR13050"/>
      <c r="AS13050" s="3"/>
      <c r="AT13050"/>
      <c r="AU13050" s="3"/>
      <c r="AV13050"/>
      <c r="AX13050" s="7"/>
      <c r="AY13050"/>
      <c r="BD13050" s="3"/>
      <c r="BE13050"/>
      <c r="BG13050" s="7"/>
      <c r="BH13050"/>
      <c r="CD13050" s="3"/>
      <c r="CE13050"/>
      <c r="CF13050" s="7"/>
      <c r="CG13050"/>
      <c r="CS13050" s="3"/>
      <c r="CT13050" s="4"/>
      <c r="CU13050"/>
      <c r="DE13050" s="5"/>
      <c r="DJ13050"/>
      <c r="DM13050" s="3"/>
      <c r="DN13050" s="6"/>
      <c r="DO13050"/>
      <c r="DT13050" s="5"/>
      <c r="DU13050"/>
      <c r="DV13050" s="5"/>
      <c r="DW13050"/>
    </row>
    <row r="13051" spans="1:127" x14ac:dyDescent="0.35">
      <c r="A13051" t="s">
        <v>10</v>
      </c>
      <c r="B13051">
        <v>1</v>
      </c>
      <c r="C13051" s="2" t="s">
        <v>6836</v>
      </c>
      <c r="D13051">
        <v>5</v>
      </c>
      <c r="E13051" t="s">
        <v>12</v>
      </c>
      <c r="F13051" t="s">
        <v>191</v>
      </c>
      <c r="G13051" t="s">
        <v>192</v>
      </c>
      <c r="H13051">
        <v>3</v>
      </c>
      <c r="I13051">
        <v>1</v>
      </c>
      <c r="J13051" t="s">
        <v>21</v>
      </c>
      <c r="N13051" s="2"/>
      <c r="O13051"/>
      <c r="P13051" s="7"/>
      <c r="Q13051"/>
      <c r="AH13051" s="7"/>
      <c r="AL13051" s="8"/>
      <c r="AM13051"/>
      <c r="AP13051" s="9"/>
      <c r="AQ13051" s="8"/>
      <c r="AR13051"/>
      <c r="AS13051" s="3"/>
      <c r="AT13051"/>
      <c r="AU13051" s="3"/>
      <c r="AV13051"/>
      <c r="AX13051" s="7"/>
      <c r="AY13051"/>
      <c r="BD13051" s="3"/>
      <c r="BE13051"/>
      <c r="BG13051" s="7"/>
      <c r="BH13051"/>
      <c r="CD13051" s="3"/>
      <c r="CE13051"/>
      <c r="CF13051" s="7"/>
      <c r="CG13051"/>
      <c r="CS13051" s="3"/>
      <c r="CT13051" s="4"/>
      <c r="CU13051"/>
      <c r="DE13051" s="5"/>
      <c r="DJ13051"/>
      <c r="DM13051" s="3"/>
      <c r="DN13051" s="6"/>
      <c r="DO13051"/>
      <c r="DT13051" s="5"/>
      <c r="DU13051"/>
      <c r="DV13051" s="5"/>
      <c r="DW13051"/>
    </row>
    <row r="13052" spans="1:127" x14ac:dyDescent="0.35">
      <c r="A13052" t="s">
        <v>10</v>
      </c>
      <c r="B13052">
        <v>2</v>
      </c>
      <c r="C13052" s="2" t="s">
        <v>6836</v>
      </c>
      <c r="D13052">
        <v>1</v>
      </c>
      <c r="E13052" t="s">
        <v>12</v>
      </c>
      <c r="F13052" t="s">
        <v>6824</v>
      </c>
      <c r="G13052" t="s">
        <v>6825</v>
      </c>
      <c r="H13052">
        <v>3.0150000000000001</v>
      </c>
      <c r="I13052">
        <v>1</v>
      </c>
      <c r="J13052" t="s">
        <v>15</v>
      </c>
      <c r="N13052" s="2"/>
      <c r="O13052"/>
      <c r="P13052" s="7"/>
      <c r="Q13052"/>
      <c r="AH13052" s="7"/>
      <c r="AL13052" s="8"/>
      <c r="AM13052"/>
      <c r="AP13052" s="9"/>
      <c r="AQ13052" s="8"/>
      <c r="AR13052"/>
      <c r="AS13052" s="3"/>
      <c r="AT13052"/>
      <c r="AU13052" s="3"/>
      <c r="AV13052"/>
      <c r="AX13052" s="7"/>
      <c r="AY13052"/>
      <c r="BD13052" s="3"/>
      <c r="BE13052"/>
      <c r="BG13052" s="7"/>
      <c r="BH13052"/>
      <c r="CD13052" s="3"/>
      <c r="CE13052"/>
      <c r="CF13052" s="7"/>
      <c r="CG13052"/>
      <c r="CS13052" s="3"/>
      <c r="CT13052" s="4"/>
      <c r="CU13052"/>
      <c r="DE13052" s="5"/>
      <c r="DJ13052"/>
      <c r="DM13052" s="3"/>
      <c r="DN13052" s="6"/>
      <c r="DO13052"/>
      <c r="DT13052" s="5"/>
      <c r="DU13052"/>
      <c r="DV13052" s="5"/>
      <c r="DW13052"/>
    </row>
    <row r="13053" spans="1:127" x14ac:dyDescent="0.35">
      <c r="A13053" t="s">
        <v>10</v>
      </c>
      <c r="B13053">
        <v>2</v>
      </c>
      <c r="C13053" s="2" t="s">
        <v>6836</v>
      </c>
      <c r="D13053">
        <v>1</v>
      </c>
      <c r="E13053" t="s">
        <v>12</v>
      </c>
      <c r="F13053" t="s">
        <v>6819</v>
      </c>
      <c r="G13053" t="s">
        <v>6820</v>
      </c>
      <c r="H13053">
        <v>2.2799999999999998</v>
      </c>
      <c r="I13053">
        <v>1</v>
      </c>
      <c r="J13053" t="s">
        <v>15</v>
      </c>
      <c r="N13053" s="2"/>
      <c r="O13053"/>
      <c r="P13053" s="7"/>
      <c r="Q13053"/>
      <c r="AH13053" s="7"/>
      <c r="AL13053" s="8"/>
      <c r="AM13053"/>
      <c r="AP13053" s="9"/>
      <c r="AQ13053" s="8"/>
      <c r="AR13053"/>
      <c r="AS13053" s="3"/>
      <c r="AT13053"/>
      <c r="AU13053" s="3"/>
      <c r="AV13053"/>
      <c r="AX13053" s="7"/>
      <c r="AY13053"/>
      <c r="BD13053" s="3"/>
      <c r="BE13053"/>
      <c r="BG13053" s="7"/>
      <c r="BH13053"/>
      <c r="CD13053" s="3"/>
      <c r="CE13053"/>
      <c r="CF13053" s="7"/>
      <c r="CG13053"/>
      <c r="CS13053" s="3"/>
      <c r="CT13053" s="4"/>
      <c r="CU13053"/>
      <c r="DE13053" s="5"/>
      <c r="DJ13053"/>
      <c r="DM13053" s="3"/>
      <c r="DN13053" s="6"/>
      <c r="DO13053"/>
      <c r="DT13053" s="5"/>
      <c r="DU13053"/>
      <c r="DV13053" s="5"/>
      <c r="DW13053"/>
    </row>
    <row r="13054" spans="1:127" x14ac:dyDescent="0.35">
      <c r="A13054" t="s">
        <v>10</v>
      </c>
      <c r="B13054">
        <v>1</v>
      </c>
      <c r="C13054" s="2" t="s">
        <v>6837</v>
      </c>
      <c r="D13054">
        <v>1</v>
      </c>
      <c r="E13054" t="s">
        <v>26</v>
      </c>
      <c r="F13054" t="s">
        <v>6834</v>
      </c>
      <c r="G13054" t="s">
        <v>3527</v>
      </c>
      <c r="H13054">
        <v>1</v>
      </c>
      <c r="I13054">
        <v>1</v>
      </c>
      <c r="J13054" t="s">
        <v>21</v>
      </c>
      <c r="N13054" s="2"/>
      <c r="O13054"/>
      <c r="P13054" s="7"/>
      <c r="Q13054"/>
      <c r="AH13054" s="7"/>
      <c r="AL13054" s="8"/>
      <c r="AM13054"/>
      <c r="AP13054" s="9"/>
      <c r="AQ13054" s="8"/>
      <c r="AR13054"/>
      <c r="AS13054" s="3"/>
      <c r="AT13054"/>
      <c r="AU13054" s="3"/>
      <c r="AV13054"/>
      <c r="AX13054" s="7"/>
      <c r="AY13054"/>
      <c r="BD13054" s="3"/>
      <c r="BE13054"/>
      <c r="BG13054" s="7"/>
      <c r="BH13054"/>
      <c r="CD13054" s="3"/>
      <c r="CE13054"/>
      <c r="CF13054" s="7"/>
      <c r="CG13054"/>
      <c r="CS13054" s="3"/>
      <c r="CT13054" s="4"/>
      <c r="CU13054"/>
      <c r="DE13054" s="5"/>
      <c r="DJ13054"/>
      <c r="DM13054" s="3"/>
      <c r="DN13054" s="6"/>
      <c r="DO13054"/>
      <c r="DT13054" s="5"/>
      <c r="DU13054"/>
      <c r="DV13054" s="5"/>
      <c r="DW13054"/>
    </row>
    <row r="13055" spans="1:127" x14ac:dyDescent="0.35">
      <c r="A13055" t="s">
        <v>10</v>
      </c>
      <c r="B13055">
        <v>1</v>
      </c>
      <c r="C13055" s="2" t="s">
        <v>6837</v>
      </c>
      <c r="D13055">
        <v>3</v>
      </c>
      <c r="E13055" t="s">
        <v>26</v>
      </c>
      <c r="F13055" t="s">
        <v>6832</v>
      </c>
      <c r="G13055" t="s">
        <v>110</v>
      </c>
      <c r="H13055">
        <v>1</v>
      </c>
      <c r="I13055">
        <v>1</v>
      </c>
      <c r="J13055" t="s">
        <v>21</v>
      </c>
      <c r="N13055" s="2"/>
      <c r="O13055"/>
      <c r="P13055" s="7"/>
      <c r="Q13055"/>
      <c r="AH13055" s="7"/>
      <c r="AL13055" s="8"/>
      <c r="AM13055"/>
      <c r="AP13055" s="9"/>
      <c r="AQ13055" s="8"/>
      <c r="AR13055"/>
      <c r="AS13055" s="3"/>
      <c r="AT13055"/>
      <c r="AU13055" s="3"/>
      <c r="AV13055"/>
      <c r="AX13055" s="7"/>
      <c r="AY13055"/>
      <c r="BD13055" s="3"/>
      <c r="BE13055"/>
      <c r="BG13055" s="7"/>
      <c r="BH13055"/>
      <c r="CD13055" s="3"/>
      <c r="CE13055"/>
      <c r="CF13055" s="7"/>
      <c r="CG13055"/>
      <c r="CS13055" s="3"/>
      <c r="CT13055" s="4"/>
      <c r="CU13055"/>
      <c r="DE13055" s="5"/>
      <c r="DJ13055"/>
      <c r="DM13055" s="3"/>
      <c r="DN13055" s="6"/>
      <c r="DO13055"/>
      <c r="DT13055" s="5"/>
      <c r="DU13055"/>
      <c r="DV13055" s="5"/>
      <c r="DW13055"/>
    </row>
    <row r="13056" spans="1:127" x14ac:dyDescent="0.35">
      <c r="A13056" t="s">
        <v>10</v>
      </c>
      <c r="B13056">
        <v>1</v>
      </c>
      <c r="C13056" s="2" t="s">
        <v>6837</v>
      </c>
      <c r="D13056">
        <v>2</v>
      </c>
      <c r="E13056" t="s">
        <v>12</v>
      </c>
      <c r="F13056" t="s">
        <v>191</v>
      </c>
      <c r="G13056" t="s">
        <v>192</v>
      </c>
      <c r="H13056">
        <v>3</v>
      </c>
      <c r="I13056">
        <v>1</v>
      </c>
      <c r="J13056" t="s">
        <v>21</v>
      </c>
      <c r="N13056" s="2"/>
      <c r="O13056"/>
      <c r="P13056" s="7"/>
      <c r="Q13056"/>
      <c r="AH13056" s="7"/>
      <c r="AL13056" s="8"/>
      <c r="AM13056"/>
      <c r="AP13056" s="9"/>
      <c r="AQ13056" s="8"/>
      <c r="AR13056"/>
      <c r="AS13056" s="3"/>
      <c r="AT13056"/>
      <c r="AU13056" s="3"/>
      <c r="AV13056"/>
      <c r="AX13056" s="7"/>
      <c r="AY13056"/>
      <c r="BD13056" s="3"/>
      <c r="BE13056"/>
      <c r="BG13056" s="7"/>
      <c r="BH13056"/>
      <c r="CD13056" s="3"/>
      <c r="CE13056"/>
      <c r="CF13056" s="7"/>
      <c r="CG13056"/>
      <c r="CS13056" s="3"/>
      <c r="CT13056" s="4"/>
      <c r="CU13056"/>
      <c r="DE13056" s="5"/>
      <c r="DJ13056"/>
      <c r="DM13056" s="3"/>
      <c r="DN13056" s="6"/>
      <c r="DO13056"/>
      <c r="DT13056" s="5"/>
      <c r="DU13056"/>
      <c r="DV13056" s="5"/>
      <c r="DW13056"/>
    </row>
    <row r="13057" spans="1:127" x14ac:dyDescent="0.35">
      <c r="A13057" t="s">
        <v>10</v>
      </c>
      <c r="B13057">
        <v>2</v>
      </c>
      <c r="C13057" s="2" t="s">
        <v>6837</v>
      </c>
      <c r="D13057">
        <v>1</v>
      </c>
      <c r="E13057" t="s">
        <v>12</v>
      </c>
      <c r="F13057" t="s">
        <v>6824</v>
      </c>
      <c r="G13057" t="s">
        <v>6825</v>
      </c>
      <c r="H13057">
        <v>3.0150000000000001</v>
      </c>
      <c r="I13057">
        <v>1</v>
      </c>
      <c r="J13057" t="s">
        <v>15</v>
      </c>
      <c r="N13057" s="2"/>
      <c r="O13057"/>
      <c r="P13057" s="7"/>
      <c r="Q13057"/>
      <c r="AH13057" s="7"/>
      <c r="AL13057" s="8"/>
      <c r="AM13057"/>
      <c r="AP13057" s="9"/>
      <c r="AQ13057" s="8"/>
      <c r="AR13057"/>
      <c r="AS13057" s="3"/>
      <c r="AT13057"/>
      <c r="AU13057" s="3"/>
      <c r="AV13057"/>
      <c r="AX13057" s="7"/>
      <c r="AY13057"/>
      <c r="BD13057" s="3"/>
      <c r="BE13057"/>
      <c r="BG13057" s="7"/>
      <c r="BH13057"/>
      <c r="CD13057" s="3"/>
      <c r="CE13057"/>
      <c r="CF13057" s="7"/>
      <c r="CG13057"/>
      <c r="CS13057" s="3"/>
      <c r="CT13057" s="4"/>
      <c r="CU13057"/>
      <c r="DE13057" s="5"/>
      <c r="DJ13057"/>
      <c r="DM13057" s="3"/>
      <c r="DN13057" s="6"/>
      <c r="DO13057"/>
      <c r="DT13057" s="5"/>
      <c r="DU13057"/>
      <c r="DV13057" s="5"/>
      <c r="DW13057"/>
    </row>
    <row r="13058" spans="1:127" x14ac:dyDescent="0.35">
      <c r="A13058" t="s">
        <v>10</v>
      </c>
      <c r="B13058">
        <v>2</v>
      </c>
      <c r="C13058" s="2" t="s">
        <v>6837</v>
      </c>
      <c r="D13058">
        <v>1</v>
      </c>
      <c r="E13058" t="s">
        <v>12</v>
      </c>
      <c r="F13058" t="s">
        <v>6819</v>
      </c>
      <c r="G13058" t="s">
        <v>6820</v>
      </c>
      <c r="H13058">
        <v>2.2799999999999998</v>
      </c>
      <c r="I13058">
        <v>1</v>
      </c>
      <c r="J13058" t="s">
        <v>15</v>
      </c>
      <c r="N13058" s="2"/>
      <c r="O13058"/>
      <c r="P13058" s="7"/>
      <c r="Q13058"/>
      <c r="AH13058" s="7"/>
      <c r="AL13058" s="8"/>
      <c r="AM13058"/>
      <c r="AP13058" s="9"/>
      <c r="AQ13058" s="8"/>
      <c r="AR13058"/>
      <c r="AS13058" s="3"/>
      <c r="AT13058"/>
      <c r="AU13058" s="3"/>
      <c r="AV13058"/>
      <c r="AX13058" s="7"/>
      <c r="AY13058"/>
      <c r="BD13058" s="3"/>
      <c r="BE13058"/>
      <c r="BG13058" s="7"/>
      <c r="BH13058"/>
      <c r="CD13058" s="3"/>
      <c r="CE13058"/>
      <c r="CF13058" s="7"/>
      <c r="CG13058"/>
      <c r="CS13058" s="3"/>
      <c r="CT13058" s="4"/>
      <c r="CU13058"/>
      <c r="DE13058" s="5"/>
      <c r="DJ13058"/>
      <c r="DM13058" s="3"/>
      <c r="DN13058" s="6"/>
      <c r="DO13058"/>
      <c r="DT13058" s="5"/>
      <c r="DU13058"/>
      <c r="DV13058" s="5"/>
      <c r="DW13058"/>
    </row>
    <row r="13059" spans="1:127" x14ac:dyDescent="0.35">
      <c r="A13059" t="s">
        <v>10</v>
      </c>
      <c r="B13059">
        <v>1</v>
      </c>
      <c r="C13059" s="2" t="s">
        <v>6838</v>
      </c>
      <c r="D13059">
        <v>1</v>
      </c>
      <c r="E13059" t="s">
        <v>26</v>
      </c>
      <c r="F13059" t="s">
        <v>6837</v>
      </c>
      <c r="G13059" t="s">
        <v>4823</v>
      </c>
      <c r="H13059">
        <v>1</v>
      </c>
      <c r="I13059">
        <v>1</v>
      </c>
      <c r="J13059" t="s">
        <v>21</v>
      </c>
      <c r="N13059" s="2"/>
      <c r="O13059"/>
      <c r="P13059" s="7"/>
      <c r="Q13059"/>
      <c r="AH13059" s="7"/>
      <c r="AL13059" s="8"/>
      <c r="AM13059"/>
      <c r="AP13059" s="9"/>
      <c r="AQ13059" s="8"/>
      <c r="AR13059"/>
      <c r="AS13059" s="3"/>
      <c r="AT13059"/>
      <c r="AU13059" s="3"/>
      <c r="AV13059"/>
      <c r="AX13059" s="7"/>
      <c r="AY13059"/>
      <c r="BD13059" s="3"/>
      <c r="BE13059"/>
      <c r="BG13059" s="7"/>
      <c r="BH13059"/>
      <c r="CD13059" s="3"/>
      <c r="CE13059"/>
      <c r="CF13059" s="7"/>
      <c r="CG13059"/>
      <c r="CS13059" s="3"/>
      <c r="CT13059" s="4"/>
      <c r="CU13059"/>
      <c r="DE13059" s="5"/>
      <c r="DJ13059"/>
      <c r="DM13059" s="3"/>
      <c r="DN13059" s="6"/>
      <c r="DO13059"/>
      <c r="DT13059" s="5"/>
      <c r="DU13059"/>
      <c r="DV13059" s="5"/>
      <c r="DW13059"/>
    </row>
    <row r="13060" spans="1:127" x14ac:dyDescent="0.35">
      <c r="A13060" t="s">
        <v>10</v>
      </c>
      <c r="B13060">
        <v>1</v>
      </c>
      <c r="C13060" s="2" t="s">
        <v>6838</v>
      </c>
      <c r="D13060">
        <v>4</v>
      </c>
      <c r="E13060" t="s">
        <v>12</v>
      </c>
      <c r="F13060" t="s">
        <v>4783</v>
      </c>
      <c r="G13060" t="s">
        <v>4784</v>
      </c>
      <c r="H13060">
        <v>1</v>
      </c>
      <c r="I13060">
        <v>1</v>
      </c>
      <c r="J13060" t="s">
        <v>21</v>
      </c>
      <c r="N13060" s="2"/>
      <c r="O13060"/>
      <c r="P13060" s="7"/>
      <c r="Q13060"/>
      <c r="AH13060" s="7"/>
      <c r="AL13060" s="8"/>
      <c r="AM13060"/>
      <c r="AP13060" s="9"/>
      <c r="AQ13060" s="8"/>
      <c r="AR13060"/>
      <c r="AS13060" s="3"/>
      <c r="AT13060"/>
      <c r="AU13060" s="3"/>
      <c r="AV13060"/>
      <c r="AX13060" s="7"/>
      <c r="AY13060"/>
      <c r="BD13060" s="3"/>
      <c r="BE13060"/>
      <c r="BG13060" s="7"/>
      <c r="BH13060"/>
      <c r="CD13060" s="3"/>
      <c r="CE13060"/>
      <c r="CF13060" s="7"/>
      <c r="CG13060"/>
      <c r="CS13060" s="3"/>
      <c r="CT13060" s="4"/>
      <c r="CU13060"/>
      <c r="DE13060" s="5"/>
      <c r="DJ13060"/>
      <c r="DM13060" s="3"/>
      <c r="DN13060" s="6"/>
      <c r="DO13060"/>
      <c r="DT13060" s="5"/>
      <c r="DU13060"/>
      <c r="DV13060" s="5"/>
      <c r="DW13060"/>
    </row>
    <row r="13061" spans="1:127" x14ac:dyDescent="0.35">
      <c r="A13061" t="s">
        <v>10</v>
      </c>
      <c r="B13061">
        <v>1</v>
      </c>
      <c r="C13061" s="2" t="s">
        <v>6838</v>
      </c>
      <c r="D13061">
        <v>5</v>
      </c>
      <c r="E13061" t="s">
        <v>12</v>
      </c>
      <c r="F13061" t="s">
        <v>6823</v>
      </c>
      <c r="G13061" t="s">
        <v>4784</v>
      </c>
      <c r="H13061">
        <v>1</v>
      </c>
      <c r="I13061">
        <v>1</v>
      </c>
      <c r="J13061" t="s">
        <v>21</v>
      </c>
      <c r="N13061" s="2"/>
      <c r="O13061"/>
      <c r="P13061" s="7"/>
      <c r="Q13061"/>
      <c r="AH13061" s="7"/>
      <c r="AL13061" s="8"/>
      <c r="AM13061"/>
      <c r="AP13061" s="9"/>
      <c r="AQ13061" s="8"/>
      <c r="AR13061"/>
      <c r="AS13061" s="3"/>
      <c r="AT13061"/>
      <c r="AU13061" s="3"/>
      <c r="AV13061"/>
      <c r="AX13061" s="7"/>
      <c r="AY13061"/>
      <c r="BD13061" s="3"/>
      <c r="BE13061"/>
      <c r="BG13061" s="7"/>
      <c r="BH13061"/>
      <c r="CD13061" s="3"/>
      <c r="CE13061"/>
      <c r="CF13061" s="7"/>
      <c r="CG13061"/>
      <c r="CS13061" s="3"/>
      <c r="CT13061" s="4"/>
      <c r="CU13061"/>
      <c r="DE13061" s="5"/>
      <c r="DJ13061"/>
      <c r="DM13061" s="3"/>
      <c r="DN13061" s="6"/>
      <c r="DO13061"/>
      <c r="DT13061" s="5"/>
      <c r="DU13061"/>
      <c r="DV13061" s="5"/>
      <c r="DW13061"/>
    </row>
    <row r="13062" spans="1:127" x14ac:dyDescent="0.35">
      <c r="A13062" t="s">
        <v>10</v>
      </c>
      <c r="B13062">
        <v>2</v>
      </c>
      <c r="C13062" s="2" t="s">
        <v>6838</v>
      </c>
      <c r="D13062">
        <v>1</v>
      </c>
      <c r="E13062" t="s">
        <v>26</v>
      </c>
      <c r="F13062" t="s">
        <v>6834</v>
      </c>
      <c r="G13062" t="s">
        <v>3527</v>
      </c>
      <c r="H13062">
        <v>1</v>
      </c>
      <c r="I13062">
        <v>1</v>
      </c>
      <c r="J13062" t="s">
        <v>21</v>
      </c>
      <c r="N13062" s="2"/>
      <c r="O13062"/>
      <c r="P13062" s="7"/>
      <c r="Q13062"/>
      <c r="AH13062" s="7"/>
      <c r="AL13062" s="8"/>
      <c r="AM13062"/>
      <c r="AP13062" s="9"/>
      <c r="AQ13062" s="8"/>
      <c r="AR13062"/>
      <c r="AS13062" s="3"/>
      <c r="AT13062"/>
      <c r="AU13062" s="3"/>
      <c r="AV13062"/>
      <c r="AX13062" s="7"/>
      <c r="AY13062"/>
      <c r="BD13062" s="3"/>
      <c r="BE13062"/>
      <c r="BG13062" s="7"/>
      <c r="BH13062"/>
      <c r="CD13062" s="3"/>
      <c r="CE13062"/>
      <c r="CF13062" s="7"/>
      <c r="CG13062"/>
      <c r="CS13062" s="3"/>
      <c r="CT13062" s="4"/>
      <c r="CU13062"/>
      <c r="DE13062" s="5"/>
      <c r="DJ13062"/>
      <c r="DM13062" s="3"/>
      <c r="DN13062" s="6"/>
      <c r="DO13062"/>
      <c r="DT13062" s="5"/>
      <c r="DU13062"/>
      <c r="DV13062" s="5"/>
      <c r="DW13062"/>
    </row>
    <row r="13063" spans="1:127" x14ac:dyDescent="0.35">
      <c r="A13063" t="s">
        <v>10</v>
      </c>
      <c r="B13063">
        <v>2</v>
      </c>
      <c r="C13063" s="2" t="s">
        <v>6838</v>
      </c>
      <c r="D13063">
        <v>3</v>
      </c>
      <c r="E13063" t="s">
        <v>26</v>
      </c>
      <c r="F13063" t="s">
        <v>6832</v>
      </c>
      <c r="G13063" t="s">
        <v>110</v>
      </c>
      <c r="H13063">
        <v>1</v>
      </c>
      <c r="I13063">
        <v>1</v>
      </c>
      <c r="J13063" t="s">
        <v>21</v>
      </c>
      <c r="N13063" s="2"/>
      <c r="O13063"/>
      <c r="P13063" s="7"/>
      <c r="Q13063"/>
      <c r="AH13063" s="7"/>
      <c r="AL13063" s="8"/>
      <c r="AM13063"/>
      <c r="AP13063" s="9"/>
      <c r="AQ13063" s="8"/>
      <c r="AR13063"/>
      <c r="AS13063" s="3"/>
      <c r="AT13063"/>
      <c r="AU13063" s="3"/>
      <c r="AV13063"/>
      <c r="AX13063" s="7"/>
      <c r="AY13063"/>
      <c r="BD13063" s="3"/>
      <c r="BE13063"/>
      <c r="BG13063" s="7"/>
      <c r="BH13063"/>
      <c r="CD13063" s="3"/>
      <c r="CE13063"/>
      <c r="CF13063" s="7"/>
      <c r="CG13063"/>
      <c r="CS13063" s="3"/>
      <c r="CT13063" s="4"/>
      <c r="CU13063"/>
      <c r="DE13063" s="5"/>
      <c r="DJ13063"/>
      <c r="DM13063" s="3"/>
      <c r="DN13063" s="6"/>
      <c r="DO13063"/>
      <c r="DT13063" s="5"/>
      <c r="DU13063"/>
      <c r="DV13063" s="5"/>
      <c r="DW13063"/>
    </row>
    <row r="13064" spans="1:127" x14ac:dyDescent="0.35">
      <c r="A13064" t="s">
        <v>10</v>
      </c>
      <c r="B13064">
        <v>2</v>
      </c>
      <c r="C13064" s="2" t="s">
        <v>6838</v>
      </c>
      <c r="D13064">
        <v>2</v>
      </c>
      <c r="E13064" t="s">
        <v>12</v>
      </c>
      <c r="F13064" t="s">
        <v>191</v>
      </c>
      <c r="G13064" t="s">
        <v>192</v>
      </c>
      <c r="H13064">
        <v>3</v>
      </c>
      <c r="I13064">
        <v>1</v>
      </c>
      <c r="J13064" t="s">
        <v>21</v>
      </c>
      <c r="N13064" s="2"/>
      <c r="O13064"/>
      <c r="P13064" s="7"/>
      <c r="Q13064"/>
      <c r="AH13064" s="7"/>
      <c r="AL13064" s="8"/>
      <c r="AM13064"/>
      <c r="AP13064" s="9"/>
      <c r="AQ13064" s="8"/>
      <c r="AR13064"/>
      <c r="AS13064" s="3"/>
      <c r="AT13064"/>
      <c r="AU13064" s="3"/>
      <c r="AV13064"/>
      <c r="AX13064" s="7"/>
      <c r="AY13064"/>
      <c r="BD13064" s="3"/>
      <c r="BE13064"/>
      <c r="BG13064" s="7"/>
      <c r="BH13064"/>
      <c r="CD13064" s="3"/>
      <c r="CE13064"/>
      <c r="CF13064" s="7"/>
      <c r="CG13064"/>
      <c r="CS13064" s="3"/>
      <c r="CT13064" s="4"/>
      <c r="CU13064"/>
      <c r="DE13064" s="5"/>
      <c r="DJ13064"/>
      <c r="DM13064" s="3"/>
      <c r="DN13064" s="6"/>
      <c r="DO13064"/>
      <c r="DT13064" s="5"/>
      <c r="DU13064"/>
      <c r="DV13064" s="5"/>
      <c r="DW13064"/>
    </row>
    <row r="13065" spans="1:127" x14ac:dyDescent="0.35">
      <c r="A13065" t="s">
        <v>10</v>
      </c>
      <c r="B13065">
        <v>3</v>
      </c>
      <c r="C13065" s="2" t="s">
        <v>6838</v>
      </c>
      <c r="D13065">
        <v>1</v>
      </c>
      <c r="E13065" t="s">
        <v>12</v>
      </c>
      <c r="F13065" t="s">
        <v>6824</v>
      </c>
      <c r="G13065" t="s">
        <v>6825</v>
      </c>
      <c r="H13065">
        <v>3.0150000000000001</v>
      </c>
      <c r="I13065">
        <v>1</v>
      </c>
      <c r="J13065" t="s">
        <v>15</v>
      </c>
      <c r="N13065" s="2"/>
      <c r="O13065"/>
      <c r="P13065" s="7"/>
      <c r="Q13065"/>
      <c r="AH13065" s="7"/>
      <c r="AL13065" s="8"/>
      <c r="AM13065"/>
      <c r="AP13065" s="9"/>
      <c r="AQ13065" s="8"/>
      <c r="AR13065"/>
      <c r="AS13065" s="3"/>
      <c r="AT13065"/>
      <c r="AU13065" s="3"/>
      <c r="AV13065"/>
      <c r="AX13065" s="7"/>
      <c r="AY13065"/>
      <c r="BD13065" s="3"/>
      <c r="BE13065"/>
      <c r="BG13065" s="7"/>
      <c r="BH13065"/>
      <c r="CD13065" s="3"/>
      <c r="CE13065"/>
      <c r="CF13065" s="7"/>
      <c r="CG13065"/>
      <c r="CS13065" s="3"/>
      <c r="CT13065" s="4"/>
      <c r="CU13065"/>
      <c r="DE13065" s="5"/>
      <c r="DJ13065"/>
      <c r="DM13065" s="3"/>
      <c r="DN13065" s="6"/>
      <c r="DO13065"/>
      <c r="DT13065" s="5"/>
      <c r="DU13065"/>
      <c r="DV13065" s="5"/>
      <c r="DW13065"/>
    </row>
    <row r="13066" spans="1:127" x14ac:dyDescent="0.35">
      <c r="A13066" t="s">
        <v>10</v>
      </c>
      <c r="B13066">
        <v>3</v>
      </c>
      <c r="C13066" s="2" t="s">
        <v>6838</v>
      </c>
      <c r="D13066">
        <v>1</v>
      </c>
      <c r="E13066" t="s">
        <v>12</v>
      </c>
      <c r="F13066" t="s">
        <v>6819</v>
      </c>
      <c r="G13066" t="s">
        <v>6820</v>
      </c>
      <c r="H13066">
        <v>2.2799999999999998</v>
      </c>
      <c r="I13066">
        <v>1</v>
      </c>
      <c r="J13066" t="s">
        <v>15</v>
      </c>
      <c r="N13066" s="2"/>
      <c r="O13066"/>
      <c r="P13066" s="7"/>
      <c r="Q13066"/>
      <c r="AH13066" s="7"/>
      <c r="AL13066" s="8"/>
      <c r="AM13066"/>
      <c r="AP13066" s="9"/>
      <c r="AQ13066" s="8"/>
      <c r="AR13066"/>
      <c r="AS13066" s="3"/>
      <c r="AT13066"/>
      <c r="AU13066" s="3"/>
      <c r="AV13066"/>
      <c r="AX13066" s="7"/>
      <c r="AY13066"/>
      <c r="BD13066" s="3"/>
      <c r="BE13066"/>
      <c r="BG13066" s="7"/>
      <c r="BH13066"/>
      <c r="CD13066" s="3"/>
      <c r="CE13066"/>
      <c r="CF13066" s="7"/>
      <c r="CG13066"/>
      <c r="CS13066" s="3"/>
      <c r="CT13066" s="4"/>
      <c r="CU13066"/>
      <c r="DE13066" s="5"/>
      <c r="DJ13066"/>
      <c r="DM13066" s="3"/>
      <c r="DN13066" s="6"/>
      <c r="DO13066"/>
      <c r="DT13066" s="5"/>
      <c r="DU13066"/>
      <c r="DV13066" s="5"/>
      <c r="DW13066"/>
    </row>
    <row r="13067" spans="1:127" x14ac:dyDescent="0.35">
      <c r="A13067" t="s">
        <v>10</v>
      </c>
      <c r="B13067">
        <v>1</v>
      </c>
      <c r="C13067" s="2" t="s">
        <v>488</v>
      </c>
      <c r="D13067">
        <v>1</v>
      </c>
      <c r="E13067" t="s">
        <v>12</v>
      </c>
      <c r="F13067" t="s">
        <v>492</v>
      </c>
      <c r="G13067" t="s">
        <v>493</v>
      </c>
      <c r="H13067">
        <v>0.22</v>
      </c>
      <c r="I13067">
        <v>1</v>
      </c>
      <c r="J13067" t="s">
        <v>15</v>
      </c>
      <c r="N13067" s="2"/>
      <c r="O13067"/>
      <c r="P13067" s="7"/>
      <c r="Q13067"/>
      <c r="AH13067" s="7"/>
      <c r="AL13067" s="8"/>
      <c r="AM13067"/>
      <c r="AP13067" s="9"/>
      <c r="AQ13067" s="8"/>
      <c r="AR13067"/>
      <c r="AS13067" s="3"/>
      <c r="AT13067"/>
      <c r="AU13067" s="3"/>
      <c r="AV13067"/>
      <c r="AX13067" s="7"/>
      <c r="AY13067"/>
      <c r="BD13067" s="3"/>
      <c r="BE13067"/>
      <c r="BG13067" s="7"/>
      <c r="BH13067"/>
      <c r="CD13067" s="3"/>
      <c r="CE13067"/>
      <c r="CF13067" s="7"/>
      <c r="CG13067"/>
      <c r="CS13067" s="3"/>
      <c r="CT13067" s="4"/>
      <c r="CU13067"/>
      <c r="DE13067" s="5"/>
      <c r="DJ13067"/>
      <c r="DM13067" s="3"/>
      <c r="DN13067" s="6"/>
      <c r="DO13067"/>
      <c r="DT13067" s="5"/>
      <c r="DU13067"/>
      <c r="DV13067" s="5"/>
      <c r="DW13067"/>
    </row>
    <row r="13068" spans="1:127" x14ac:dyDescent="0.35">
      <c r="A13068" t="s">
        <v>10</v>
      </c>
      <c r="B13068">
        <v>1</v>
      </c>
      <c r="C13068" s="2" t="s">
        <v>6839</v>
      </c>
      <c r="D13068">
        <v>1</v>
      </c>
      <c r="E13068" t="s">
        <v>12</v>
      </c>
      <c r="F13068" t="s">
        <v>6840</v>
      </c>
      <c r="G13068" t="s">
        <v>6841</v>
      </c>
      <c r="H13068">
        <v>0.37</v>
      </c>
      <c r="I13068">
        <v>1</v>
      </c>
      <c r="J13068" t="s">
        <v>15</v>
      </c>
      <c r="N13068" s="2"/>
      <c r="O13068"/>
      <c r="P13068" s="7"/>
      <c r="Q13068"/>
      <c r="AH13068" s="7"/>
      <c r="AL13068" s="8"/>
      <c r="AM13068"/>
      <c r="AP13068" s="9"/>
      <c r="AQ13068" s="8"/>
      <c r="AR13068"/>
      <c r="AS13068" s="3"/>
      <c r="AT13068"/>
      <c r="AU13068" s="3"/>
      <c r="AV13068"/>
      <c r="AX13068" s="7"/>
      <c r="AY13068"/>
      <c r="BD13068" s="3"/>
      <c r="BE13068"/>
      <c r="BG13068" s="7"/>
      <c r="BH13068"/>
      <c r="CD13068" s="3"/>
      <c r="CE13068"/>
      <c r="CF13068" s="7"/>
      <c r="CG13068"/>
      <c r="CS13068" s="3"/>
      <c r="CT13068" s="4"/>
      <c r="CU13068"/>
      <c r="DE13068" s="5"/>
      <c r="DJ13068"/>
      <c r="DM13068" s="3"/>
      <c r="DN13068" s="6"/>
      <c r="DO13068"/>
      <c r="DT13068" s="5"/>
      <c r="DU13068"/>
      <c r="DV13068" s="5"/>
      <c r="DW13068"/>
    </row>
    <row r="13069" spans="1:127" x14ac:dyDescent="0.35">
      <c r="A13069" t="s">
        <v>10</v>
      </c>
      <c r="B13069">
        <v>1</v>
      </c>
      <c r="C13069" s="2" t="s">
        <v>6842</v>
      </c>
      <c r="D13069">
        <v>1</v>
      </c>
      <c r="E13069" t="s">
        <v>12</v>
      </c>
      <c r="F13069" t="s">
        <v>6840</v>
      </c>
      <c r="G13069" t="s">
        <v>6840</v>
      </c>
      <c r="H13069">
        <v>0.37409999999999999</v>
      </c>
      <c r="I13069">
        <v>1</v>
      </c>
      <c r="J13069" t="s">
        <v>15</v>
      </c>
      <c r="N13069" s="2"/>
      <c r="O13069"/>
      <c r="P13069" s="7"/>
      <c r="Q13069"/>
      <c r="AH13069" s="7"/>
      <c r="AL13069" s="8"/>
      <c r="AM13069"/>
      <c r="AP13069" s="9"/>
      <c r="AQ13069" s="8"/>
      <c r="AR13069"/>
      <c r="AS13069" s="3"/>
      <c r="AT13069"/>
      <c r="AU13069" s="3"/>
      <c r="AV13069"/>
      <c r="AX13069" s="7"/>
      <c r="AY13069"/>
      <c r="BD13069" s="3"/>
      <c r="BE13069"/>
      <c r="BG13069" s="7"/>
      <c r="BH13069"/>
      <c r="CD13069" s="3"/>
      <c r="CE13069"/>
      <c r="CF13069" s="7"/>
      <c r="CG13069"/>
      <c r="CS13069" s="3"/>
      <c r="CT13069" s="4"/>
      <c r="CU13069"/>
      <c r="DE13069" s="5"/>
      <c r="DJ13069"/>
      <c r="DM13069" s="3"/>
      <c r="DN13069" s="6"/>
      <c r="DO13069"/>
      <c r="DT13069" s="5"/>
      <c r="DU13069"/>
      <c r="DV13069" s="5"/>
      <c r="DW13069"/>
    </row>
    <row r="13070" spans="1:127" x14ac:dyDescent="0.35">
      <c r="A13070" t="s">
        <v>10</v>
      </c>
      <c r="B13070">
        <v>1</v>
      </c>
      <c r="C13070" s="2" t="s">
        <v>6843</v>
      </c>
      <c r="D13070">
        <v>1</v>
      </c>
      <c r="E13070" t="s">
        <v>26</v>
      </c>
      <c r="F13070" t="s">
        <v>6844</v>
      </c>
      <c r="G13070" t="s">
        <v>110</v>
      </c>
      <c r="H13070">
        <v>1</v>
      </c>
      <c r="I13070">
        <v>1</v>
      </c>
      <c r="J13070" t="s">
        <v>21</v>
      </c>
      <c r="N13070" s="2"/>
      <c r="O13070"/>
      <c r="P13070" s="7"/>
      <c r="Q13070"/>
      <c r="AH13070" s="7"/>
      <c r="AL13070" s="8"/>
      <c r="AM13070"/>
      <c r="AP13070" s="9"/>
      <c r="AQ13070" s="8"/>
      <c r="AR13070"/>
      <c r="AS13070" s="3"/>
      <c r="AT13070"/>
      <c r="AU13070" s="3"/>
      <c r="AV13070"/>
      <c r="AX13070" s="7"/>
      <c r="AY13070"/>
      <c r="BD13070" s="3"/>
      <c r="BE13070"/>
      <c r="BG13070" s="7"/>
      <c r="BH13070"/>
      <c r="CD13070" s="3"/>
      <c r="CE13070"/>
      <c r="CF13070" s="7"/>
      <c r="CG13070"/>
      <c r="CS13070" s="3"/>
      <c r="CT13070" s="4"/>
      <c r="CU13070"/>
      <c r="DE13070" s="5"/>
      <c r="DJ13070"/>
      <c r="DM13070" s="3"/>
      <c r="DN13070" s="6"/>
      <c r="DO13070"/>
      <c r="DT13070" s="5"/>
      <c r="DU13070"/>
      <c r="DV13070" s="5"/>
      <c r="DW13070"/>
    </row>
    <row r="13071" spans="1:127" x14ac:dyDescent="0.35">
      <c r="A13071" t="s">
        <v>10</v>
      </c>
      <c r="B13071">
        <v>1</v>
      </c>
      <c r="C13071" s="2" t="s">
        <v>6843</v>
      </c>
      <c r="D13071">
        <v>2</v>
      </c>
      <c r="E13071" t="s">
        <v>12</v>
      </c>
      <c r="F13071" t="s">
        <v>4946</v>
      </c>
      <c r="G13071" t="s">
        <v>2048</v>
      </c>
      <c r="H13071">
        <v>1</v>
      </c>
      <c r="I13071">
        <v>1</v>
      </c>
      <c r="J13071" t="s">
        <v>21</v>
      </c>
      <c r="N13071" s="2"/>
      <c r="O13071"/>
      <c r="P13071" s="7"/>
      <c r="Q13071"/>
      <c r="AH13071" s="7"/>
      <c r="AL13071" s="8"/>
      <c r="AM13071"/>
      <c r="AP13071" s="9"/>
      <c r="AQ13071" s="8"/>
      <c r="AR13071"/>
      <c r="AS13071" s="3"/>
      <c r="AT13071"/>
      <c r="AU13071" s="3"/>
      <c r="AV13071"/>
      <c r="AX13071" s="7"/>
      <c r="AY13071"/>
      <c r="BD13071" s="3"/>
      <c r="BE13071"/>
      <c r="BG13071" s="7"/>
      <c r="BH13071"/>
      <c r="CD13071" s="3"/>
      <c r="CE13071"/>
      <c r="CF13071" s="7"/>
      <c r="CG13071"/>
      <c r="CS13071" s="3"/>
      <c r="CT13071" s="4"/>
      <c r="CU13071"/>
      <c r="DE13071" s="5"/>
      <c r="DJ13071"/>
      <c r="DM13071" s="3"/>
      <c r="DN13071" s="6"/>
      <c r="DO13071"/>
      <c r="DT13071" s="5"/>
      <c r="DU13071"/>
      <c r="DV13071" s="5"/>
      <c r="DW13071"/>
    </row>
    <row r="13072" spans="1:127" x14ac:dyDescent="0.35">
      <c r="A13072" t="s">
        <v>10</v>
      </c>
      <c r="B13072">
        <v>2</v>
      </c>
      <c r="C13072" s="2" t="s">
        <v>6843</v>
      </c>
      <c r="D13072">
        <v>1</v>
      </c>
      <c r="E13072" t="s">
        <v>12</v>
      </c>
      <c r="F13072" t="s">
        <v>6845</v>
      </c>
      <c r="G13072" t="s">
        <v>6846</v>
      </c>
      <c r="H13072">
        <v>1.61</v>
      </c>
      <c r="I13072">
        <v>1</v>
      </c>
      <c r="J13072" t="s">
        <v>15</v>
      </c>
      <c r="N13072" s="2"/>
      <c r="O13072"/>
      <c r="P13072" s="7"/>
      <c r="Q13072"/>
      <c r="AH13072" s="7"/>
      <c r="AL13072" s="8"/>
      <c r="AM13072"/>
      <c r="AP13072" s="9"/>
      <c r="AQ13072" s="8"/>
      <c r="AR13072"/>
      <c r="AS13072" s="3"/>
      <c r="AT13072"/>
      <c r="AU13072" s="3"/>
      <c r="AV13072"/>
      <c r="AX13072" s="7"/>
      <c r="AY13072"/>
      <c r="BD13072" s="3"/>
      <c r="BE13072"/>
      <c r="BG13072" s="7"/>
      <c r="BH13072"/>
      <c r="CD13072" s="3"/>
      <c r="CE13072"/>
      <c r="CF13072" s="7"/>
      <c r="CG13072"/>
      <c r="CS13072" s="3"/>
      <c r="CT13072" s="4"/>
      <c r="CU13072"/>
      <c r="DE13072" s="5"/>
      <c r="DJ13072"/>
      <c r="DM13072" s="3"/>
      <c r="DN13072" s="6"/>
      <c r="DO13072"/>
      <c r="DT13072" s="5"/>
      <c r="DU13072"/>
      <c r="DV13072" s="5"/>
      <c r="DW13072"/>
    </row>
    <row r="13073" spans="1:127" x14ac:dyDescent="0.35">
      <c r="A13073" t="s">
        <v>10</v>
      </c>
      <c r="B13073">
        <v>1</v>
      </c>
      <c r="C13073" s="2" t="s">
        <v>6844</v>
      </c>
      <c r="D13073">
        <v>1</v>
      </c>
      <c r="E13073" t="s">
        <v>12</v>
      </c>
      <c r="F13073" t="s">
        <v>6845</v>
      </c>
      <c r="G13073" t="s">
        <v>6846</v>
      </c>
      <c r="H13073">
        <v>1.61</v>
      </c>
      <c r="I13073">
        <v>1</v>
      </c>
      <c r="J13073" t="s">
        <v>15</v>
      </c>
      <c r="N13073" s="2"/>
      <c r="O13073"/>
      <c r="P13073" s="7"/>
      <c r="Q13073"/>
      <c r="AH13073" s="7"/>
      <c r="AL13073" s="8"/>
      <c r="AM13073"/>
      <c r="AP13073" s="9"/>
      <c r="AQ13073" s="8"/>
      <c r="AR13073"/>
      <c r="AS13073" s="3"/>
      <c r="AT13073"/>
      <c r="AU13073" s="3"/>
      <c r="AV13073"/>
      <c r="AX13073" s="7"/>
      <c r="AY13073"/>
      <c r="BD13073" s="3"/>
      <c r="BE13073"/>
      <c r="BG13073" s="7"/>
      <c r="BH13073"/>
      <c r="CD13073" s="3"/>
      <c r="CE13073"/>
      <c r="CF13073" s="7"/>
      <c r="CG13073"/>
      <c r="CS13073" s="3"/>
      <c r="CT13073" s="4"/>
      <c r="CU13073"/>
      <c r="DE13073" s="5"/>
      <c r="DJ13073"/>
      <c r="DM13073" s="3"/>
      <c r="DN13073" s="6"/>
      <c r="DO13073"/>
      <c r="DT13073" s="5"/>
      <c r="DU13073"/>
      <c r="DV13073" s="5"/>
      <c r="DW13073"/>
    </row>
    <row r="13074" spans="1:127" x14ac:dyDescent="0.35">
      <c r="A13074" t="s">
        <v>10</v>
      </c>
      <c r="B13074">
        <v>1</v>
      </c>
      <c r="C13074" s="2" t="s">
        <v>6847</v>
      </c>
      <c r="D13074">
        <v>1</v>
      </c>
      <c r="E13074" t="s">
        <v>26</v>
      </c>
      <c r="F13074" t="s">
        <v>6844</v>
      </c>
      <c r="G13074" t="s">
        <v>110</v>
      </c>
      <c r="H13074">
        <v>1</v>
      </c>
      <c r="I13074">
        <v>1</v>
      </c>
      <c r="J13074" t="s">
        <v>21</v>
      </c>
      <c r="N13074" s="2"/>
      <c r="O13074"/>
      <c r="P13074" s="7"/>
      <c r="Q13074"/>
      <c r="AH13074" s="7"/>
      <c r="AL13074" s="8"/>
      <c r="AM13074"/>
      <c r="AP13074" s="9"/>
      <c r="AQ13074" s="8"/>
      <c r="AR13074"/>
      <c r="AS13074" s="3"/>
      <c r="AT13074"/>
      <c r="AU13074" s="3"/>
      <c r="AV13074"/>
      <c r="AX13074" s="7"/>
      <c r="AY13074"/>
      <c r="BD13074" s="3"/>
      <c r="BE13074"/>
      <c r="BG13074" s="7"/>
      <c r="BH13074"/>
      <c r="CD13074" s="3"/>
      <c r="CE13074"/>
      <c r="CF13074" s="7"/>
      <c r="CG13074"/>
      <c r="CS13074" s="3"/>
      <c r="CT13074" s="4"/>
      <c r="CU13074"/>
      <c r="DE13074" s="5"/>
      <c r="DJ13074"/>
      <c r="DM13074" s="3"/>
      <c r="DN13074" s="6"/>
      <c r="DO13074"/>
      <c r="DT13074" s="5"/>
      <c r="DU13074"/>
      <c r="DV13074" s="5"/>
      <c r="DW13074"/>
    </row>
    <row r="13075" spans="1:127" x14ac:dyDescent="0.35">
      <c r="A13075" t="s">
        <v>10</v>
      </c>
      <c r="B13075">
        <v>1</v>
      </c>
      <c r="C13075" s="2" t="s">
        <v>6847</v>
      </c>
      <c r="D13075">
        <v>2</v>
      </c>
      <c r="E13075" t="s">
        <v>12</v>
      </c>
      <c r="F13075" t="s">
        <v>4946</v>
      </c>
      <c r="G13075" t="s">
        <v>2048</v>
      </c>
      <c r="H13075">
        <v>1</v>
      </c>
      <c r="I13075">
        <v>1</v>
      </c>
      <c r="J13075" t="s">
        <v>21</v>
      </c>
      <c r="N13075" s="2"/>
      <c r="O13075"/>
      <c r="P13075" s="7"/>
      <c r="Q13075"/>
      <c r="AH13075" s="7"/>
      <c r="AL13075" s="8"/>
      <c r="AM13075"/>
      <c r="AP13075" s="9"/>
      <c r="AQ13075" s="8"/>
      <c r="AR13075"/>
      <c r="AS13075" s="3"/>
      <c r="AT13075"/>
      <c r="AU13075" s="3"/>
      <c r="AV13075"/>
      <c r="AX13075" s="7"/>
      <c r="AY13075"/>
      <c r="BD13075" s="3"/>
      <c r="BE13075"/>
      <c r="BG13075" s="7"/>
      <c r="BH13075"/>
      <c r="CD13075" s="3"/>
      <c r="CE13075"/>
      <c r="CF13075" s="7"/>
      <c r="CG13075"/>
      <c r="CS13075" s="3"/>
      <c r="CT13075" s="4"/>
      <c r="CU13075"/>
      <c r="DE13075" s="5"/>
      <c r="DJ13075"/>
      <c r="DM13075" s="3"/>
      <c r="DN13075" s="6"/>
      <c r="DO13075"/>
      <c r="DT13075" s="5"/>
      <c r="DU13075"/>
      <c r="DV13075" s="5"/>
      <c r="DW13075"/>
    </row>
    <row r="13076" spans="1:127" x14ac:dyDescent="0.35">
      <c r="A13076" t="s">
        <v>10</v>
      </c>
      <c r="B13076">
        <v>2</v>
      </c>
      <c r="C13076" s="2" t="s">
        <v>6847</v>
      </c>
      <c r="D13076">
        <v>1</v>
      </c>
      <c r="E13076" t="s">
        <v>12</v>
      </c>
      <c r="F13076" t="s">
        <v>6845</v>
      </c>
      <c r="G13076" t="s">
        <v>6846</v>
      </c>
      <c r="H13076">
        <v>1.61</v>
      </c>
      <c r="I13076">
        <v>1</v>
      </c>
      <c r="J13076" t="s">
        <v>15</v>
      </c>
      <c r="N13076" s="2"/>
      <c r="O13076"/>
      <c r="P13076" s="7"/>
      <c r="Q13076"/>
      <c r="AH13076" s="7"/>
      <c r="AL13076" s="8"/>
      <c r="AM13076"/>
      <c r="AP13076" s="9"/>
      <c r="AQ13076" s="8"/>
      <c r="AR13076"/>
      <c r="AS13076" s="3"/>
      <c r="AT13076"/>
      <c r="AU13076" s="3"/>
      <c r="AV13076"/>
      <c r="AX13076" s="7"/>
      <c r="AY13076"/>
      <c r="BD13076" s="3"/>
      <c r="BE13076"/>
      <c r="BG13076" s="7"/>
      <c r="BH13076"/>
      <c r="CD13076" s="3"/>
      <c r="CE13076"/>
      <c r="CF13076" s="7"/>
      <c r="CG13076"/>
      <c r="CS13076" s="3"/>
      <c r="CT13076" s="4"/>
      <c r="CU13076"/>
      <c r="DE13076" s="5"/>
      <c r="DJ13076"/>
      <c r="DM13076" s="3"/>
      <c r="DN13076" s="6"/>
      <c r="DO13076"/>
      <c r="DT13076" s="5"/>
      <c r="DU13076"/>
      <c r="DV13076" s="5"/>
      <c r="DW13076"/>
    </row>
    <row r="13077" spans="1:127" x14ac:dyDescent="0.35">
      <c r="A13077" t="s">
        <v>10</v>
      </c>
      <c r="B13077">
        <v>1</v>
      </c>
      <c r="C13077" s="2" t="s">
        <v>6822</v>
      </c>
      <c r="D13077">
        <v>1</v>
      </c>
      <c r="E13077" t="s">
        <v>12</v>
      </c>
      <c r="F13077" t="s">
        <v>6824</v>
      </c>
      <c r="G13077" t="s">
        <v>6825</v>
      </c>
      <c r="H13077">
        <v>3.0150000000000001</v>
      </c>
      <c r="I13077">
        <v>1</v>
      </c>
      <c r="J13077" t="s">
        <v>15</v>
      </c>
      <c r="N13077" s="2"/>
      <c r="O13077"/>
      <c r="P13077" s="7"/>
      <c r="Q13077"/>
      <c r="AH13077" s="7"/>
      <c r="AL13077" s="8"/>
      <c r="AM13077"/>
      <c r="AP13077" s="9"/>
      <c r="AQ13077" s="8"/>
      <c r="AR13077"/>
      <c r="AS13077" s="3"/>
      <c r="AT13077"/>
      <c r="AU13077" s="3"/>
      <c r="AV13077"/>
      <c r="AX13077" s="7"/>
      <c r="AY13077"/>
      <c r="BD13077" s="3"/>
      <c r="BE13077"/>
      <c r="BG13077" s="7"/>
      <c r="BH13077"/>
      <c r="CD13077" s="3"/>
      <c r="CE13077"/>
      <c r="CF13077" s="7"/>
      <c r="CG13077"/>
      <c r="CS13077" s="3"/>
      <c r="CT13077" s="4"/>
      <c r="CU13077"/>
      <c r="DE13077" s="5"/>
      <c r="DJ13077"/>
      <c r="DM13077" s="3"/>
      <c r="DN13077" s="6"/>
      <c r="DO13077"/>
      <c r="DT13077" s="5"/>
      <c r="DU13077"/>
      <c r="DV13077" s="5"/>
      <c r="DW13077"/>
    </row>
    <row r="13078" spans="1:127" x14ac:dyDescent="0.35">
      <c r="A13078" t="s">
        <v>10</v>
      </c>
      <c r="B13078">
        <v>1</v>
      </c>
      <c r="C13078" s="2" t="s">
        <v>6848</v>
      </c>
      <c r="D13078">
        <v>1</v>
      </c>
      <c r="E13078" t="s">
        <v>26</v>
      </c>
      <c r="F13078" t="s">
        <v>6822</v>
      </c>
      <c r="G13078" t="s">
        <v>96</v>
      </c>
      <c r="H13078">
        <v>1</v>
      </c>
      <c r="I13078">
        <v>1</v>
      </c>
      <c r="J13078" t="s">
        <v>21</v>
      </c>
      <c r="N13078" s="2"/>
      <c r="O13078"/>
      <c r="P13078" s="7"/>
      <c r="Q13078"/>
      <c r="AH13078" s="7"/>
      <c r="AL13078" s="8"/>
      <c r="AM13078"/>
      <c r="AP13078" s="9"/>
      <c r="AQ13078" s="8"/>
      <c r="AR13078"/>
      <c r="AS13078" s="3"/>
      <c r="AT13078"/>
      <c r="AU13078" s="3"/>
      <c r="AV13078"/>
      <c r="AX13078" s="7"/>
      <c r="AY13078"/>
      <c r="BD13078" s="3"/>
      <c r="BE13078"/>
      <c r="BG13078" s="7"/>
      <c r="BH13078"/>
      <c r="CD13078" s="3"/>
      <c r="CE13078"/>
      <c r="CF13078" s="7"/>
      <c r="CG13078"/>
      <c r="CS13078" s="3"/>
      <c r="CT13078" s="4"/>
      <c r="CU13078"/>
      <c r="DE13078" s="5"/>
      <c r="DJ13078"/>
      <c r="DM13078" s="3"/>
      <c r="DN13078" s="6"/>
      <c r="DO13078"/>
      <c r="DT13078" s="5"/>
      <c r="DU13078"/>
      <c r="DV13078" s="5"/>
      <c r="DW13078"/>
    </row>
    <row r="13079" spans="1:127" x14ac:dyDescent="0.35">
      <c r="A13079" t="s">
        <v>10</v>
      </c>
      <c r="B13079">
        <v>2</v>
      </c>
      <c r="C13079" s="2" t="s">
        <v>6848</v>
      </c>
      <c r="D13079">
        <v>1</v>
      </c>
      <c r="E13079" t="s">
        <v>12</v>
      </c>
      <c r="F13079" t="s">
        <v>6824</v>
      </c>
      <c r="G13079" t="s">
        <v>6825</v>
      </c>
      <c r="H13079">
        <v>3.0150000000000001</v>
      </c>
      <c r="I13079">
        <v>1</v>
      </c>
      <c r="J13079" t="s">
        <v>15</v>
      </c>
      <c r="N13079" s="2"/>
      <c r="O13079"/>
      <c r="P13079" s="7"/>
      <c r="Q13079"/>
      <c r="AH13079" s="7"/>
      <c r="AL13079" s="8"/>
      <c r="AM13079"/>
      <c r="AP13079" s="9"/>
      <c r="AQ13079" s="8"/>
      <c r="AR13079"/>
      <c r="AS13079" s="3"/>
      <c r="AT13079"/>
      <c r="AU13079" s="3"/>
      <c r="AV13079"/>
      <c r="AX13079" s="7"/>
      <c r="AY13079"/>
      <c r="BD13079" s="3"/>
      <c r="BE13079"/>
      <c r="BG13079" s="7"/>
      <c r="BH13079"/>
      <c r="CD13079" s="3"/>
      <c r="CE13079"/>
      <c r="CF13079" s="7"/>
      <c r="CG13079"/>
      <c r="CS13079" s="3"/>
      <c r="CT13079" s="4"/>
      <c r="CU13079"/>
      <c r="DE13079" s="5"/>
      <c r="DJ13079"/>
      <c r="DM13079" s="3"/>
      <c r="DN13079" s="6"/>
      <c r="DO13079"/>
      <c r="DT13079" s="5"/>
      <c r="DU13079"/>
      <c r="DV13079" s="5"/>
      <c r="DW13079"/>
    </row>
    <row r="13080" spans="1:127" x14ac:dyDescent="0.35">
      <c r="A13080" t="s">
        <v>10</v>
      </c>
      <c r="B13080">
        <v>1</v>
      </c>
      <c r="C13080" s="2" t="s">
        <v>6834</v>
      </c>
      <c r="D13080">
        <v>1</v>
      </c>
      <c r="E13080" t="s">
        <v>12</v>
      </c>
      <c r="F13080" t="s">
        <v>6824</v>
      </c>
      <c r="G13080" t="s">
        <v>6825</v>
      </c>
      <c r="H13080">
        <v>3.0150000000000001</v>
      </c>
      <c r="I13080">
        <v>1</v>
      </c>
      <c r="J13080" t="s">
        <v>15</v>
      </c>
      <c r="N13080" s="2"/>
      <c r="O13080"/>
      <c r="P13080" s="7"/>
      <c r="Q13080"/>
      <c r="AH13080" s="7"/>
      <c r="AL13080" s="8"/>
      <c r="AM13080"/>
      <c r="AP13080" s="9"/>
      <c r="AQ13080" s="8"/>
      <c r="AR13080"/>
      <c r="AS13080" s="3"/>
      <c r="AT13080"/>
      <c r="AU13080" s="3"/>
      <c r="AV13080"/>
      <c r="AX13080" s="7"/>
      <c r="AY13080"/>
      <c r="BD13080" s="3"/>
      <c r="BE13080"/>
      <c r="BG13080" s="7"/>
      <c r="BH13080"/>
      <c r="CD13080" s="3"/>
      <c r="CE13080"/>
      <c r="CF13080" s="7"/>
      <c r="CG13080"/>
      <c r="CS13080" s="3"/>
      <c r="CT13080" s="4"/>
      <c r="CU13080"/>
      <c r="DE13080" s="5"/>
      <c r="DJ13080"/>
      <c r="DM13080" s="3"/>
      <c r="DN13080" s="6"/>
      <c r="DO13080"/>
      <c r="DT13080" s="5"/>
      <c r="DU13080"/>
      <c r="DV13080" s="5"/>
      <c r="DW13080"/>
    </row>
    <row r="13081" spans="1:127" x14ac:dyDescent="0.35">
      <c r="A13081" t="s">
        <v>10</v>
      </c>
      <c r="B13081">
        <v>1</v>
      </c>
      <c r="C13081" s="2" t="s">
        <v>6818</v>
      </c>
      <c r="D13081">
        <v>1</v>
      </c>
      <c r="E13081" t="s">
        <v>12</v>
      </c>
      <c r="F13081" t="s">
        <v>6819</v>
      </c>
      <c r="G13081" t="s">
        <v>6820</v>
      </c>
      <c r="H13081">
        <v>2.2599999999999998</v>
      </c>
      <c r="I13081">
        <v>1</v>
      </c>
      <c r="J13081" t="s">
        <v>15</v>
      </c>
      <c r="N13081" s="2"/>
      <c r="O13081"/>
      <c r="P13081" s="7"/>
      <c r="Q13081"/>
      <c r="AH13081" s="7"/>
      <c r="AL13081" s="8"/>
      <c r="AM13081"/>
      <c r="AP13081" s="9"/>
      <c r="AQ13081" s="8"/>
      <c r="AR13081"/>
      <c r="AS13081" s="3"/>
      <c r="AT13081"/>
      <c r="AU13081" s="3"/>
      <c r="AV13081"/>
      <c r="AX13081" s="7"/>
      <c r="AY13081"/>
      <c r="BD13081" s="3"/>
      <c r="BE13081"/>
      <c r="BG13081" s="7"/>
      <c r="BH13081"/>
      <c r="CD13081" s="3"/>
      <c r="CE13081"/>
      <c r="CF13081" s="7"/>
      <c r="CG13081"/>
      <c r="CS13081" s="3"/>
      <c r="CT13081" s="4"/>
      <c r="CU13081"/>
      <c r="DE13081" s="5"/>
      <c r="DJ13081"/>
      <c r="DM13081" s="3"/>
      <c r="DN13081" s="6"/>
      <c r="DO13081"/>
      <c r="DT13081" s="5"/>
      <c r="DU13081"/>
      <c r="DV13081" s="5"/>
      <c r="DW13081"/>
    </row>
    <row r="13082" spans="1:127" x14ac:dyDescent="0.35">
      <c r="A13082" t="s">
        <v>10</v>
      </c>
      <c r="B13082">
        <v>1</v>
      </c>
      <c r="C13082" s="2" t="s">
        <v>6849</v>
      </c>
      <c r="D13082">
        <v>1</v>
      </c>
      <c r="E13082" t="s">
        <v>26</v>
      </c>
      <c r="F13082" t="s">
        <v>6850</v>
      </c>
      <c r="G13082" t="s">
        <v>110</v>
      </c>
      <c r="H13082">
        <v>1</v>
      </c>
      <c r="I13082">
        <v>1</v>
      </c>
      <c r="J13082" t="s">
        <v>21</v>
      </c>
      <c r="N13082" s="2"/>
      <c r="O13082"/>
      <c r="P13082" s="7"/>
      <c r="Q13082"/>
      <c r="AH13082" s="7"/>
      <c r="AL13082" s="8"/>
      <c r="AM13082"/>
      <c r="AP13082" s="9"/>
      <c r="AQ13082" s="8"/>
      <c r="AR13082"/>
      <c r="AS13082" s="3"/>
      <c r="AT13082"/>
      <c r="AU13082" s="3"/>
      <c r="AV13082"/>
      <c r="AX13082" s="7"/>
      <c r="AY13082"/>
      <c r="BD13082" s="3"/>
      <c r="BE13082"/>
      <c r="BG13082" s="7"/>
      <c r="BH13082"/>
      <c r="CD13082" s="3"/>
      <c r="CE13082"/>
      <c r="CF13082" s="7"/>
      <c r="CG13082"/>
      <c r="CS13082" s="3"/>
      <c r="CT13082" s="4"/>
      <c r="CU13082"/>
      <c r="DE13082" s="5"/>
      <c r="DJ13082"/>
      <c r="DM13082" s="3"/>
      <c r="DN13082" s="6"/>
      <c r="DO13082"/>
      <c r="DT13082" s="5"/>
      <c r="DU13082"/>
      <c r="DV13082" s="5"/>
      <c r="DW13082"/>
    </row>
    <row r="13083" spans="1:127" x14ac:dyDescent="0.35">
      <c r="A13083" t="s">
        <v>10</v>
      </c>
      <c r="B13083">
        <v>1</v>
      </c>
      <c r="C13083" s="2" t="s">
        <v>6849</v>
      </c>
      <c r="D13083">
        <v>2</v>
      </c>
      <c r="E13083" t="s">
        <v>12</v>
      </c>
      <c r="F13083" t="s">
        <v>6851</v>
      </c>
      <c r="G13083" t="s">
        <v>2238</v>
      </c>
      <c r="H13083">
        <v>1</v>
      </c>
      <c r="I13083">
        <v>1</v>
      </c>
      <c r="J13083" t="s">
        <v>21</v>
      </c>
      <c r="N13083" s="2"/>
      <c r="O13083"/>
      <c r="P13083" s="7"/>
      <c r="Q13083"/>
      <c r="AH13083" s="7"/>
      <c r="AL13083" s="8"/>
      <c r="AM13083"/>
      <c r="AP13083" s="9"/>
      <c r="AQ13083" s="8"/>
      <c r="AR13083"/>
      <c r="AS13083" s="3"/>
      <c r="AT13083"/>
      <c r="AU13083" s="3"/>
      <c r="AV13083"/>
      <c r="AX13083" s="7"/>
      <c r="AY13083"/>
      <c r="BD13083" s="3"/>
      <c r="BE13083"/>
      <c r="BG13083" s="7"/>
      <c r="BH13083"/>
      <c r="CD13083" s="3"/>
      <c r="CE13083"/>
      <c r="CF13083" s="7"/>
      <c r="CG13083"/>
      <c r="CS13083" s="3"/>
      <c r="CT13083" s="4"/>
      <c r="CU13083"/>
      <c r="DE13083" s="5"/>
      <c r="DJ13083"/>
      <c r="DM13083" s="3"/>
      <c r="DN13083" s="6"/>
      <c r="DO13083"/>
      <c r="DT13083" s="5"/>
      <c r="DU13083"/>
      <c r="DV13083" s="5"/>
      <c r="DW13083"/>
    </row>
    <row r="13084" spans="1:127" x14ac:dyDescent="0.35">
      <c r="A13084" t="s">
        <v>10</v>
      </c>
      <c r="B13084">
        <v>2</v>
      </c>
      <c r="C13084" s="2" t="s">
        <v>6849</v>
      </c>
      <c r="D13084">
        <v>1</v>
      </c>
      <c r="E13084" t="s">
        <v>12</v>
      </c>
      <c r="F13084" t="s">
        <v>6852</v>
      </c>
      <c r="G13084" t="s">
        <v>6853</v>
      </c>
      <c r="H13084">
        <v>0.13159999999999999</v>
      </c>
      <c r="I13084">
        <v>1</v>
      </c>
      <c r="J13084" t="s">
        <v>15</v>
      </c>
      <c r="N13084" s="2"/>
      <c r="O13084"/>
      <c r="P13084" s="7"/>
      <c r="Q13084"/>
      <c r="AH13084" s="7"/>
      <c r="AL13084" s="8"/>
      <c r="AM13084"/>
      <c r="AP13084" s="9"/>
      <c r="AQ13084" s="8"/>
      <c r="AR13084"/>
      <c r="AS13084" s="3"/>
      <c r="AT13084"/>
      <c r="AU13084" s="3"/>
      <c r="AV13084"/>
      <c r="AX13084" s="7"/>
      <c r="AY13084"/>
      <c r="BD13084" s="3"/>
      <c r="BE13084"/>
      <c r="BG13084" s="7"/>
      <c r="BH13084"/>
      <c r="CD13084" s="3"/>
      <c r="CE13084"/>
      <c r="CF13084" s="7"/>
      <c r="CG13084"/>
      <c r="CS13084" s="3"/>
      <c r="CT13084" s="4"/>
      <c r="CU13084"/>
      <c r="DE13084" s="5"/>
      <c r="DJ13084"/>
      <c r="DM13084" s="3"/>
      <c r="DN13084" s="6"/>
      <c r="DO13084"/>
      <c r="DT13084" s="5"/>
      <c r="DU13084"/>
      <c r="DV13084" s="5"/>
      <c r="DW13084"/>
    </row>
    <row r="13085" spans="1:127" x14ac:dyDescent="0.35">
      <c r="A13085" t="s">
        <v>10</v>
      </c>
      <c r="B13085">
        <v>1</v>
      </c>
      <c r="C13085" s="2" t="s">
        <v>6850</v>
      </c>
      <c r="D13085">
        <v>1</v>
      </c>
      <c r="E13085" t="s">
        <v>12</v>
      </c>
      <c r="F13085" t="s">
        <v>6852</v>
      </c>
      <c r="G13085" t="s">
        <v>6853</v>
      </c>
      <c r="H13085">
        <v>0.13159999999999999</v>
      </c>
      <c r="I13085">
        <v>1</v>
      </c>
      <c r="J13085" t="s">
        <v>15</v>
      </c>
      <c r="N13085" s="2"/>
      <c r="O13085"/>
      <c r="P13085" s="7"/>
      <c r="Q13085"/>
      <c r="AH13085" s="7"/>
      <c r="AL13085" s="8"/>
      <c r="AM13085"/>
      <c r="AP13085" s="9"/>
      <c r="AQ13085" s="8"/>
      <c r="AR13085"/>
      <c r="AS13085" s="3"/>
      <c r="AT13085"/>
      <c r="AU13085" s="3"/>
      <c r="AV13085"/>
      <c r="AX13085" s="7"/>
      <c r="AY13085"/>
      <c r="BD13085" s="3"/>
      <c r="BE13085"/>
      <c r="BG13085" s="7"/>
      <c r="BH13085"/>
      <c r="CD13085" s="3"/>
      <c r="CE13085"/>
      <c r="CF13085" s="7"/>
      <c r="CG13085"/>
      <c r="CS13085" s="3"/>
      <c r="CT13085" s="4"/>
      <c r="CU13085"/>
      <c r="DE13085" s="5"/>
      <c r="DJ13085"/>
      <c r="DM13085" s="3"/>
      <c r="DN13085" s="6"/>
      <c r="DO13085"/>
      <c r="DT13085" s="5"/>
      <c r="DU13085"/>
      <c r="DV13085" s="5"/>
      <c r="DW13085"/>
    </row>
    <row r="13086" spans="1:127" x14ac:dyDescent="0.35">
      <c r="A13086" t="s">
        <v>10</v>
      </c>
      <c r="B13086">
        <v>1</v>
      </c>
      <c r="C13086" s="2" t="s">
        <v>6854</v>
      </c>
      <c r="D13086">
        <v>1</v>
      </c>
      <c r="E13086" t="s">
        <v>26</v>
      </c>
      <c r="F13086" t="s">
        <v>6850</v>
      </c>
      <c r="G13086" t="s">
        <v>110</v>
      </c>
      <c r="H13086">
        <v>1</v>
      </c>
      <c r="I13086">
        <v>1</v>
      </c>
      <c r="J13086" t="s">
        <v>21</v>
      </c>
      <c r="N13086" s="2"/>
      <c r="O13086"/>
      <c r="P13086" s="7"/>
      <c r="Q13086"/>
      <c r="AH13086" s="7"/>
      <c r="AL13086" s="8"/>
      <c r="AM13086"/>
      <c r="AP13086" s="9"/>
      <c r="AQ13086" s="8"/>
      <c r="AR13086"/>
      <c r="AS13086" s="3"/>
      <c r="AT13086"/>
      <c r="AU13086" s="3"/>
      <c r="AV13086"/>
      <c r="AX13086" s="7"/>
      <c r="AY13086"/>
      <c r="BD13086" s="3"/>
      <c r="BE13086"/>
      <c r="BG13086" s="7"/>
      <c r="BH13086"/>
      <c r="CD13086" s="3"/>
      <c r="CE13086"/>
      <c r="CF13086" s="7"/>
      <c r="CG13086"/>
      <c r="CS13086" s="3"/>
      <c r="CT13086" s="4"/>
      <c r="CU13086"/>
      <c r="DE13086" s="5"/>
      <c r="DJ13086"/>
      <c r="DM13086" s="3"/>
      <c r="DN13086" s="6"/>
      <c r="DO13086"/>
      <c r="DT13086" s="5"/>
      <c r="DU13086"/>
      <c r="DV13086" s="5"/>
      <c r="DW13086"/>
    </row>
    <row r="13087" spans="1:127" x14ac:dyDescent="0.35">
      <c r="A13087" t="s">
        <v>10</v>
      </c>
      <c r="B13087">
        <v>1</v>
      </c>
      <c r="C13087" s="2" t="s">
        <v>6854</v>
      </c>
      <c r="D13087">
        <v>2</v>
      </c>
      <c r="E13087" t="s">
        <v>12</v>
      </c>
      <c r="F13087" t="s">
        <v>6851</v>
      </c>
      <c r="G13087" t="s">
        <v>2238</v>
      </c>
      <c r="H13087">
        <v>1</v>
      </c>
      <c r="I13087">
        <v>1</v>
      </c>
      <c r="J13087" t="s">
        <v>21</v>
      </c>
      <c r="N13087" s="2"/>
      <c r="O13087"/>
      <c r="P13087" s="7"/>
      <c r="Q13087"/>
      <c r="AH13087" s="7"/>
      <c r="AL13087" s="8"/>
      <c r="AM13087"/>
      <c r="AP13087" s="9"/>
      <c r="AQ13087" s="8"/>
      <c r="AR13087"/>
      <c r="AS13087" s="3"/>
      <c r="AT13087"/>
      <c r="AU13087" s="3"/>
      <c r="AV13087"/>
      <c r="AX13087" s="7"/>
      <c r="AY13087"/>
      <c r="BD13087" s="3"/>
      <c r="BE13087"/>
      <c r="BG13087" s="7"/>
      <c r="BH13087"/>
      <c r="CD13087" s="3"/>
      <c r="CE13087"/>
      <c r="CF13087" s="7"/>
      <c r="CG13087"/>
      <c r="CS13087" s="3"/>
      <c r="CT13087" s="4"/>
      <c r="CU13087"/>
      <c r="DE13087" s="5"/>
      <c r="DJ13087"/>
      <c r="DM13087" s="3"/>
      <c r="DN13087" s="6"/>
      <c r="DO13087"/>
      <c r="DT13087" s="5"/>
      <c r="DU13087"/>
      <c r="DV13087" s="5"/>
      <c r="DW13087"/>
    </row>
    <row r="13088" spans="1:127" x14ac:dyDescent="0.35">
      <c r="A13088" t="s">
        <v>10</v>
      </c>
      <c r="B13088">
        <v>2</v>
      </c>
      <c r="C13088" s="2" t="s">
        <v>6854</v>
      </c>
      <c r="D13088">
        <v>1</v>
      </c>
      <c r="E13088" t="s">
        <v>12</v>
      </c>
      <c r="F13088" t="s">
        <v>6852</v>
      </c>
      <c r="G13088" t="s">
        <v>6853</v>
      </c>
      <c r="H13088">
        <v>0.13159999999999999</v>
      </c>
      <c r="I13088">
        <v>1</v>
      </c>
      <c r="J13088" t="s">
        <v>15</v>
      </c>
      <c r="N13088" s="2"/>
      <c r="O13088"/>
      <c r="P13088" s="7"/>
      <c r="Q13088"/>
      <c r="AH13088" s="7"/>
      <c r="AL13088" s="8"/>
      <c r="AM13088"/>
      <c r="AP13088" s="9"/>
      <c r="AQ13088" s="8"/>
      <c r="AR13088"/>
      <c r="AS13088" s="3"/>
      <c r="AT13088"/>
      <c r="AU13088" s="3"/>
      <c r="AV13088"/>
      <c r="AX13088" s="7"/>
      <c r="AY13088"/>
      <c r="BD13088" s="3"/>
      <c r="BE13088"/>
      <c r="BG13088" s="7"/>
      <c r="BH13088"/>
      <c r="CD13088" s="3"/>
      <c r="CE13088"/>
      <c r="CF13088" s="7"/>
      <c r="CG13088"/>
      <c r="CS13088" s="3"/>
      <c r="CT13088" s="4"/>
      <c r="CU13088"/>
      <c r="DE13088" s="5"/>
      <c r="DJ13088"/>
      <c r="DM13088" s="3"/>
      <c r="DN13088" s="6"/>
      <c r="DO13088"/>
      <c r="DT13088" s="5"/>
      <c r="DU13088"/>
      <c r="DV13088" s="5"/>
      <c r="DW13088"/>
    </row>
    <row r="13089" spans="1:127" x14ac:dyDescent="0.35">
      <c r="A13089" t="s">
        <v>10</v>
      </c>
      <c r="B13089">
        <v>1</v>
      </c>
      <c r="C13089" s="2" t="s">
        <v>6832</v>
      </c>
      <c r="D13089">
        <v>1</v>
      </c>
      <c r="E13089" t="s">
        <v>12</v>
      </c>
      <c r="F13089" t="s">
        <v>6819</v>
      </c>
      <c r="G13089" t="s">
        <v>6820</v>
      </c>
      <c r="H13089">
        <v>2.2799999999999998</v>
      </c>
      <c r="I13089">
        <v>1</v>
      </c>
      <c r="J13089" t="s">
        <v>15</v>
      </c>
      <c r="N13089" s="2"/>
      <c r="O13089"/>
      <c r="P13089" s="7"/>
      <c r="Q13089"/>
      <c r="AH13089" s="7"/>
      <c r="AL13089" s="8"/>
      <c r="AM13089"/>
      <c r="AP13089" s="9"/>
      <c r="AQ13089" s="8"/>
      <c r="AR13089"/>
      <c r="AS13089" s="3"/>
      <c r="AT13089"/>
      <c r="AU13089" s="3"/>
      <c r="AV13089"/>
      <c r="AX13089" s="7"/>
      <c r="AY13089"/>
      <c r="BD13089" s="3"/>
      <c r="BE13089"/>
      <c r="BG13089" s="7"/>
      <c r="BH13089"/>
      <c r="CD13089" s="3"/>
      <c r="CE13089"/>
      <c r="CF13089" s="7"/>
      <c r="CG13089"/>
      <c r="CS13089" s="3"/>
      <c r="CT13089" s="4"/>
      <c r="CU13089"/>
      <c r="DE13089" s="5"/>
      <c r="DJ13089"/>
      <c r="DM13089" s="3"/>
      <c r="DN13089" s="6"/>
      <c r="DO13089"/>
      <c r="DT13089" s="5"/>
      <c r="DU13089"/>
      <c r="DV13089" s="5"/>
      <c r="DW13089"/>
    </row>
    <row r="13090" spans="1:127" x14ac:dyDescent="0.35">
      <c r="A13090" t="s">
        <v>10</v>
      </c>
      <c r="B13090">
        <v>1</v>
      </c>
      <c r="C13090" s="2" t="s">
        <v>6855</v>
      </c>
      <c r="D13090">
        <v>1</v>
      </c>
      <c r="E13090" t="s">
        <v>12</v>
      </c>
      <c r="F13090" t="s">
        <v>6856</v>
      </c>
      <c r="G13090" t="s">
        <v>6856</v>
      </c>
      <c r="H13090">
        <v>1E-4</v>
      </c>
      <c r="I13090">
        <v>1</v>
      </c>
      <c r="J13090" t="s">
        <v>15</v>
      </c>
      <c r="N13090" s="2"/>
      <c r="O13090"/>
      <c r="P13090" s="7"/>
      <c r="Q13090"/>
      <c r="AH13090" s="7"/>
      <c r="AL13090" s="8"/>
      <c r="AM13090"/>
      <c r="AP13090" s="9"/>
      <c r="AQ13090" s="8"/>
      <c r="AR13090"/>
      <c r="AS13090" s="3"/>
      <c r="AT13090"/>
      <c r="AU13090" s="3"/>
      <c r="AV13090"/>
      <c r="AX13090" s="7"/>
      <c r="AY13090"/>
      <c r="BD13090" s="3"/>
      <c r="BE13090"/>
      <c r="BG13090" s="7"/>
      <c r="BH13090"/>
      <c r="CD13090" s="3"/>
      <c r="CE13090"/>
      <c r="CF13090" s="7"/>
      <c r="CG13090"/>
      <c r="CS13090" s="3"/>
      <c r="CT13090" s="4"/>
      <c r="CU13090"/>
      <c r="DE13090" s="5"/>
      <c r="DJ13090"/>
      <c r="DM13090" s="3"/>
      <c r="DN13090" s="6"/>
      <c r="DO13090"/>
      <c r="DT13090" s="5"/>
      <c r="DU13090"/>
      <c r="DV13090" s="5"/>
      <c r="DW13090"/>
    </row>
    <row r="13091" spans="1:127" x14ac:dyDescent="0.35">
      <c r="A13091" t="s">
        <v>10</v>
      </c>
      <c r="B13091">
        <v>1</v>
      </c>
      <c r="C13091" s="2" t="s">
        <v>6857</v>
      </c>
      <c r="D13091">
        <v>1</v>
      </c>
      <c r="E13091" t="s">
        <v>12</v>
      </c>
      <c r="F13091" t="s">
        <v>6856</v>
      </c>
      <c r="G13091" t="s">
        <v>6856</v>
      </c>
      <c r="H13091">
        <v>1E-4</v>
      </c>
      <c r="I13091">
        <v>1</v>
      </c>
      <c r="J13091" t="s">
        <v>15</v>
      </c>
      <c r="N13091" s="2"/>
      <c r="O13091"/>
      <c r="P13091" s="7"/>
      <c r="Q13091"/>
      <c r="AH13091" s="7"/>
      <c r="AL13091" s="8"/>
      <c r="AM13091"/>
      <c r="AP13091" s="9"/>
      <c r="AQ13091" s="8"/>
      <c r="AR13091"/>
      <c r="AS13091" s="3"/>
      <c r="AT13091"/>
      <c r="AU13091" s="3"/>
      <c r="AV13091"/>
      <c r="AX13091" s="7"/>
      <c r="AY13091"/>
      <c r="BD13091" s="3"/>
      <c r="BE13091"/>
      <c r="BG13091" s="7"/>
      <c r="BH13091"/>
      <c r="CD13091" s="3"/>
      <c r="CE13091"/>
      <c r="CF13091" s="7"/>
      <c r="CG13091"/>
      <c r="CS13091" s="3"/>
      <c r="CT13091" s="4"/>
      <c r="CU13091"/>
      <c r="DE13091" s="5"/>
      <c r="DJ13091"/>
      <c r="DM13091" s="3"/>
      <c r="DN13091" s="6"/>
      <c r="DO13091"/>
      <c r="DT13091" s="5"/>
      <c r="DU13091"/>
      <c r="DV13091" s="5"/>
      <c r="DW13091"/>
    </row>
    <row r="13092" spans="1:127" x14ac:dyDescent="0.35">
      <c r="A13092" t="s">
        <v>10</v>
      </c>
      <c r="B13092">
        <v>1</v>
      </c>
      <c r="C13092" s="2" t="s">
        <v>6858</v>
      </c>
      <c r="D13092">
        <v>1</v>
      </c>
      <c r="E13092" t="s">
        <v>26</v>
      </c>
      <c r="F13092" t="s">
        <v>6859</v>
      </c>
      <c r="G13092" t="s">
        <v>110</v>
      </c>
      <c r="H13092">
        <v>1</v>
      </c>
      <c r="I13092">
        <v>1</v>
      </c>
      <c r="J13092" t="s">
        <v>21</v>
      </c>
      <c r="N13092" s="2"/>
      <c r="O13092"/>
      <c r="P13092" s="7"/>
      <c r="Q13092"/>
      <c r="AH13092" s="7"/>
      <c r="AL13092" s="8"/>
      <c r="AM13092"/>
      <c r="AP13092" s="9"/>
      <c r="AQ13092" s="8"/>
      <c r="AR13092"/>
      <c r="AS13092" s="3"/>
      <c r="AT13092"/>
      <c r="AU13092" s="3"/>
      <c r="AV13092"/>
      <c r="AX13092" s="7"/>
      <c r="AY13092"/>
      <c r="BD13092" s="3"/>
      <c r="BE13092"/>
      <c r="BG13092" s="7"/>
      <c r="BH13092"/>
      <c r="CD13092" s="3"/>
      <c r="CE13092"/>
      <c r="CF13092" s="7"/>
      <c r="CG13092"/>
      <c r="CS13092" s="3"/>
      <c r="CT13092" s="4"/>
      <c r="CU13092"/>
      <c r="DE13092" s="5"/>
      <c r="DJ13092"/>
      <c r="DM13092" s="3"/>
      <c r="DN13092" s="6"/>
      <c r="DO13092"/>
      <c r="DT13092" s="5"/>
      <c r="DU13092"/>
      <c r="DV13092" s="5"/>
      <c r="DW13092"/>
    </row>
    <row r="13093" spans="1:127" x14ac:dyDescent="0.35">
      <c r="A13093" t="s">
        <v>10</v>
      </c>
      <c r="B13093">
        <v>1</v>
      </c>
      <c r="C13093" s="2" t="s">
        <v>6858</v>
      </c>
      <c r="D13093">
        <v>2</v>
      </c>
      <c r="E13093" t="s">
        <v>12</v>
      </c>
      <c r="F13093" t="s">
        <v>4785</v>
      </c>
      <c r="G13093" t="s">
        <v>4784</v>
      </c>
      <c r="H13093">
        <v>1</v>
      </c>
      <c r="I13093">
        <v>1</v>
      </c>
      <c r="J13093" t="s">
        <v>21</v>
      </c>
      <c r="N13093" s="2"/>
      <c r="O13093"/>
      <c r="P13093" s="7"/>
      <c r="Q13093"/>
      <c r="AH13093" s="7"/>
      <c r="AL13093" s="8"/>
      <c r="AM13093"/>
      <c r="AP13093" s="9"/>
      <c r="AQ13093" s="8"/>
      <c r="AR13093"/>
      <c r="AS13093" s="3"/>
      <c r="AT13093"/>
      <c r="AU13093" s="3"/>
      <c r="AV13093"/>
      <c r="AX13093" s="7"/>
      <c r="AY13093"/>
      <c r="BD13093" s="3"/>
      <c r="BE13093"/>
      <c r="BG13093" s="7"/>
      <c r="BH13093"/>
      <c r="CD13093" s="3"/>
      <c r="CE13093"/>
      <c r="CF13093" s="7"/>
      <c r="CG13093"/>
      <c r="CS13093" s="3"/>
      <c r="CT13093" s="4"/>
      <c r="CU13093"/>
      <c r="DE13093" s="5"/>
      <c r="DJ13093"/>
      <c r="DM13093" s="3"/>
      <c r="DN13093" s="6"/>
      <c r="DO13093"/>
      <c r="DT13093" s="5"/>
      <c r="DU13093"/>
      <c r="DV13093" s="5"/>
      <c r="DW13093"/>
    </row>
    <row r="13094" spans="1:127" x14ac:dyDescent="0.35">
      <c r="A13094" t="s">
        <v>10</v>
      </c>
      <c r="B13094">
        <v>1</v>
      </c>
      <c r="C13094" s="2" t="s">
        <v>6858</v>
      </c>
      <c r="D13094">
        <v>3</v>
      </c>
      <c r="E13094" t="s">
        <v>12</v>
      </c>
      <c r="F13094" t="s">
        <v>6860</v>
      </c>
      <c r="G13094" t="s">
        <v>4784</v>
      </c>
      <c r="H13094">
        <v>1</v>
      </c>
      <c r="I13094">
        <v>1</v>
      </c>
      <c r="J13094" t="s">
        <v>21</v>
      </c>
      <c r="N13094" s="2"/>
      <c r="O13094"/>
      <c r="P13094" s="7"/>
      <c r="Q13094"/>
      <c r="AH13094" s="7"/>
      <c r="AL13094" s="8"/>
      <c r="AM13094"/>
      <c r="AP13094" s="9"/>
      <c r="AQ13094" s="8"/>
      <c r="AR13094"/>
      <c r="AS13094" s="3"/>
      <c r="AT13094"/>
      <c r="AU13094" s="3"/>
      <c r="AV13094"/>
      <c r="AX13094" s="7"/>
      <c r="AY13094"/>
      <c r="BD13094" s="3"/>
      <c r="BE13094"/>
      <c r="BG13094" s="7"/>
      <c r="BH13094"/>
      <c r="CD13094" s="3"/>
      <c r="CE13094"/>
      <c r="CF13094" s="7"/>
      <c r="CG13094"/>
      <c r="CS13094" s="3"/>
      <c r="CT13094" s="4"/>
      <c r="CU13094"/>
      <c r="DE13094" s="5"/>
      <c r="DJ13094"/>
      <c r="DM13094" s="3"/>
      <c r="DN13094" s="6"/>
      <c r="DO13094"/>
      <c r="DT13094" s="5"/>
      <c r="DU13094"/>
      <c r="DV13094" s="5"/>
      <c r="DW13094"/>
    </row>
    <row r="13095" spans="1:127" x14ac:dyDescent="0.35">
      <c r="A13095" t="s">
        <v>10</v>
      </c>
      <c r="B13095">
        <v>1</v>
      </c>
      <c r="C13095" s="2" t="s">
        <v>6858</v>
      </c>
      <c r="D13095">
        <v>4</v>
      </c>
      <c r="E13095" t="s">
        <v>12</v>
      </c>
      <c r="F13095" t="s">
        <v>111</v>
      </c>
      <c r="G13095" t="s">
        <v>112</v>
      </c>
      <c r="H13095">
        <v>3</v>
      </c>
      <c r="I13095">
        <v>1</v>
      </c>
      <c r="J13095" t="s">
        <v>21</v>
      </c>
      <c r="N13095" s="2"/>
      <c r="O13095"/>
      <c r="P13095" s="7"/>
      <c r="Q13095"/>
      <c r="AH13095" s="7"/>
      <c r="AL13095" s="8"/>
      <c r="AM13095"/>
      <c r="AP13095" s="9"/>
      <c r="AQ13095" s="8"/>
      <c r="AR13095"/>
      <c r="AS13095" s="3"/>
      <c r="AT13095"/>
      <c r="AU13095" s="3"/>
      <c r="AV13095"/>
      <c r="AX13095" s="7"/>
      <c r="AY13095"/>
      <c r="BD13095" s="3"/>
      <c r="BE13095"/>
      <c r="BG13095" s="7"/>
      <c r="BH13095"/>
      <c r="CD13095" s="3"/>
      <c r="CE13095"/>
      <c r="CF13095" s="7"/>
      <c r="CG13095"/>
      <c r="CS13095" s="3"/>
      <c r="CT13095" s="4"/>
      <c r="CU13095"/>
      <c r="DE13095" s="5"/>
      <c r="DJ13095"/>
      <c r="DM13095" s="3"/>
      <c r="DN13095" s="6"/>
      <c r="DO13095"/>
      <c r="DT13095" s="5"/>
      <c r="DU13095"/>
      <c r="DV13095" s="5"/>
      <c r="DW13095"/>
    </row>
    <row r="13096" spans="1:127" x14ac:dyDescent="0.35">
      <c r="A13096" t="s">
        <v>10</v>
      </c>
      <c r="B13096">
        <v>2</v>
      </c>
      <c r="C13096" s="2" t="s">
        <v>6858</v>
      </c>
      <c r="D13096">
        <v>1</v>
      </c>
      <c r="E13096" t="s">
        <v>12</v>
      </c>
      <c r="F13096" t="s">
        <v>6861</v>
      </c>
      <c r="G13096" t="s">
        <v>6862</v>
      </c>
      <c r="H13096">
        <v>1.01</v>
      </c>
      <c r="I13096">
        <v>1</v>
      </c>
      <c r="J13096" t="s">
        <v>15</v>
      </c>
      <c r="N13096" s="2"/>
      <c r="O13096"/>
      <c r="P13096" s="7"/>
      <c r="Q13096"/>
      <c r="AH13096" s="7"/>
      <c r="AL13096" s="8"/>
      <c r="AM13096"/>
      <c r="AP13096" s="9"/>
      <c r="AQ13096" s="8"/>
      <c r="AR13096"/>
      <c r="AS13096" s="3"/>
      <c r="AT13096"/>
      <c r="AU13096" s="3"/>
      <c r="AV13096"/>
      <c r="AX13096" s="7"/>
      <c r="AY13096"/>
      <c r="BD13096" s="3"/>
      <c r="BE13096"/>
      <c r="BG13096" s="7"/>
      <c r="BH13096"/>
      <c r="CD13096" s="3"/>
      <c r="CE13096"/>
      <c r="CF13096" s="7"/>
      <c r="CG13096"/>
      <c r="CS13096" s="3"/>
      <c r="CT13096" s="4"/>
      <c r="CU13096"/>
      <c r="DE13096" s="5"/>
      <c r="DJ13096"/>
      <c r="DM13096" s="3"/>
      <c r="DN13096" s="6"/>
      <c r="DO13096"/>
      <c r="DT13096" s="5"/>
      <c r="DU13096"/>
      <c r="DV13096" s="5"/>
      <c r="DW13096"/>
    </row>
    <row r="13097" spans="1:127" x14ac:dyDescent="0.35">
      <c r="A13097" t="s">
        <v>10</v>
      </c>
      <c r="B13097">
        <v>1</v>
      </c>
      <c r="C13097" s="2" t="s">
        <v>6859</v>
      </c>
      <c r="D13097">
        <v>1</v>
      </c>
      <c r="E13097" t="s">
        <v>12</v>
      </c>
      <c r="F13097" t="s">
        <v>6861</v>
      </c>
      <c r="G13097" t="s">
        <v>6862</v>
      </c>
      <c r="H13097">
        <v>1.01</v>
      </c>
      <c r="I13097">
        <v>1</v>
      </c>
      <c r="J13097" t="s">
        <v>15</v>
      </c>
      <c r="N13097" s="2"/>
      <c r="O13097"/>
      <c r="P13097" s="7"/>
      <c r="Q13097"/>
      <c r="AH13097" s="7"/>
      <c r="AL13097" s="8"/>
      <c r="AM13097"/>
      <c r="AP13097" s="9"/>
      <c r="AQ13097" s="8"/>
      <c r="AR13097"/>
      <c r="AS13097" s="3"/>
      <c r="AT13097"/>
      <c r="AU13097" s="3"/>
      <c r="AV13097"/>
      <c r="AX13097" s="7"/>
      <c r="AY13097"/>
      <c r="BD13097" s="3"/>
      <c r="BE13097"/>
      <c r="BG13097" s="7"/>
      <c r="BH13097"/>
      <c r="CD13097" s="3"/>
      <c r="CE13097"/>
      <c r="CF13097" s="7"/>
      <c r="CG13097"/>
      <c r="CS13097" s="3"/>
      <c r="CT13097" s="4"/>
      <c r="CU13097"/>
      <c r="DE13097" s="5"/>
      <c r="DJ13097"/>
      <c r="DM13097" s="3"/>
      <c r="DN13097" s="6"/>
      <c r="DO13097"/>
      <c r="DT13097" s="5"/>
      <c r="DU13097"/>
      <c r="DV13097" s="5"/>
      <c r="DW13097"/>
    </row>
    <row r="13098" spans="1:127" x14ac:dyDescent="0.35">
      <c r="A13098" t="s">
        <v>10</v>
      </c>
      <c r="B13098">
        <v>1</v>
      </c>
      <c r="C13098" s="2" t="s">
        <v>6863</v>
      </c>
      <c r="D13098">
        <v>1</v>
      </c>
      <c r="E13098" t="s">
        <v>26</v>
      </c>
      <c r="F13098" t="s">
        <v>6859</v>
      </c>
      <c r="G13098" t="s">
        <v>110</v>
      </c>
      <c r="H13098">
        <v>1</v>
      </c>
      <c r="I13098">
        <v>1</v>
      </c>
      <c r="J13098" t="s">
        <v>21</v>
      </c>
      <c r="N13098" s="2"/>
      <c r="O13098"/>
      <c r="P13098" s="7"/>
      <c r="Q13098"/>
      <c r="AH13098" s="7"/>
      <c r="AL13098" s="8"/>
      <c r="AM13098"/>
      <c r="AP13098" s="9"/>
      <c r="AQ13098" s="8"/>
      <c r="AR13098"/>
      <c r="AS13098" s="3"/>
      <c r="AT13098"/>
      <c r="AU13098" s="3"/>
      <c r="AV13098"/>
      <c r="AX13098" s="7"/>
      <c r="AY13098"/>
      <c r="BD13098" s="3"/>
      <c r="BE13098"/>
      <c r="BG13098" s="7"/>
      <c r="BH13098"/>
      <c r="CD13098" s="3"/>
      <c r="CE13098"/>
      <c r="CF13098" s="7"/>
      <c r="CG13098"/>
      <c r="CS13098" s="3"/>
      <c r="CT13098" s="4"/>
      <c r="CU13098"/>
      <c r="DE13098" s="5"/>
      <c r="DJ13098"/>
      <c r="DM13098" s="3"/>
      <c r="DN13098" s="6"/>
      <c r="DO13098"/>
      <c r="DT13098" s="5"/>
      <c r="DU13098"/>
      <c r="DV13098" s="5"/>
      <c r="DW13098"/>
    </row>
    <row r="13099" spans="1:127" x14ac:dyDescent="0.35">
      <c r="A13099" t="s">
        <v>10</v>
      </c>
      <c r="B13099">
        <v>1</v>
      </c>
      <c r="C13099" s="2" t="s">
        <v>6863</v>
      </c>
      <c r="D13099">
        <v>2</v>
      </c>
      <c r="E13099" t="s">
        <v>12</v>
      </c>
      <c r="F13099" t="s">
        <v>111</v>
      </c>
      <c r="G13099" t="s">
        <v>112</v>
      </c>
      <c r="H13099">
        <v>3</v>
      </c>
      <c r="I13099">
        <v>1</v>
      </c>
      <c r="J13099" t="s">
        <v>21</v>
      </c>
      <c r="N13099" s="2"/>
      <c r="O13099"/>
      <c r="P13099" s="7"/>
      <c r="Q13099"/>
      <c r="AH13099" s="7"/>
      <c r="AL13099" s="8"/>
      <c r="AM13099"/>
      <c r="AP13099" s="9"/>
      <c r="AQ13099" s="8"/>
      <c r="AR13099"/>
      <c r="AS13099" s="3"/>
      <c r="AT13099"/>
      <c r="AU13099" s="3"/>
      <c r="AV13099"/>
      <c r="AX13099" s="7"/>
      <c r="AY13099"/>
      <c r="BD13099" s="3"/>
      <c r="BE13099"/>
      <c r="BG13099" s="7"/>
      <c r="BH13099"/>
      <c r="CD13099" s="3"/>
      <c r="CE13099"/>
      <c r="CF13099" s="7"/>
      <c r="CG13099"/>
      <c r="CS13099" s="3"/>
      <c r="CT13099" s="4"/>
      <c r="CU13099"/>
      <c r="DE13099" s="5"/>
      <c r="DJ13099"/>
      <c r="DM13099" s="3"/>
      <c r="DN13099" s="6"/>
      <c r="DO13099"/>
      <c r="DT13099" s="5"/>
      <c r="DU13099"/>
      <c r="DV13099" s="5"/>
      <c r="DW13099"/>
    </row>
    <row r="13100" spans="1:127" x14ac:dyDescent="0.35">
      <c r="A13100" t="s">
        <v>10</v>
      </c>
      <c r="B13100">
        <v>2</v>
      </c>
      <c r="C13100" s="2" t="s">
        <v>6863</v>
      </c>
      <c r="D13100">
        <v>1</v>
      </c>
      <c r="E13100" t="s">
        <v>12</v>
      </c>
      <c r="F13100" t="s">
        <v>6861</v>
      </c>
      <c r="G13100" t="s">
        <v>6862</v>
      </c>
      <c r="H13100">
        <v>1.01</v>
      </c>
      <c r="I13100">
        <v>1</v>
      </c>
      <c r="J13100" t="s">
        <v>15</v>
      </c>
      <c r="N13100" s="2"/>
      <c r="O13100"/>
      <c r="P13100" s="7"/>
      <c r="Q13100"/>
      <c r="AH13100" s="7"/>
      <c r="AL13100" s="8"/>
      <c r="AM13100"/>
      <c r="AP13100" s="9"/>
      <c r="AQ13100" s="8"/>
      <c r="AR13100"/>
      <c r="AS13100" s="3"/>
      <c r="AT13100"/>
      <c r="AU13100" s="3"/>
      <c r="AV13100"/>
      <c r="AX13100" s="7"/>
      <c r="AY13100"/>
      <c r="BD13100" s="3"/>
      <c r="BE13100"/>
      <c r="BG13100" s="7"/>
      <c r="BH13100"/>
      <c r="CD13100" s="3"/>
      <c r="CE13100"/>
      <c r="CF13100" s="7"/>
      <c r="CG13100"/>
      <c r="CS13100" s="3"/>
      <c r="CT13100" s="4"/>
      <c r="CU13100"/>
      <c r="DE13100" s="5"/>
      <c r="DJ13100"/>
      <c r="DM13100" s="3"/>
      <c r="DN13100" s="6"/>
      <c r="DO13100"/>
      <c r="DT13100" s="5"/>
      <c r="DU13100"/>
      <c r="DV13100" s="5"/>
      <c r="DW13100"/>
    </row>
    <row r="13101" spans="1:127" x14ac:dyDescent="0.35">
      <c r="A13101" t="s">
        <v>10</v>
      </c>
      <c r="B13101">
        <v>1</v>
      </c>
      <c r="C13101" s="2" t="s">
        <v>6864</v>
      </c>
      <c r="D13101">
        <v>1</v>
      </c>
      <c r="E13101" t="s">
        <v>26</v>
      </c>
      <c r="F13101" t="s">
        <v>6863</v>
      </c>
      <c r="G13101" t="s">
        <v>4823</v>
      </c>
      <c r="H13101">
        <v>1</v>
      </c>
      <c r="I13101">
        <v>1</v>
      </c>
      <c r="J13101" t="s">
        <v>21</v>
      </c>
      <c r="N13101" s="2"/>
      <c r="O13101"/>
      <c r="P13101" s="7"/>
      <c r="Q13101"/>
      <c r="AH13101" s="7"/>
      <c r="AL13101" s="8"/>
      <c r="AM13101"/>
      <c r="AP13101" s="9"/>
      <c r="AQ13101" s="8"/>
      <c r="AR13101"/>
      <c r="AS13101" s="3"/>
      <c r="AT13101"/>
      <c r="AU13101" s="3"/>
      <c r="AV13101"/>
      <c r="AX13101" s="7"/>
      <c r="AY13101"/>
      <c r="BD13101" s="3"/>
      <c r="BE13101"/>
      <c r="BG13101" s="7"/>
      <c r="BH13101"/>
      <c r="CD13101" s="3"/>
      <c r="CE13101"/>
      <c r="CF13101" s="7"/>
      <c r="CG13101"/>
      <c r="CS13101" s="3"/>
      <c r="CT13101" s="4"/>
      <c r="CU13101"/>
      <c r="DE13101" s="5"/>
      <c r="DJ13101"/>
      <c r="DM13101" s="3"/>
      <c r="DN13101" s="6"/>
      <c r="DO13101"/>
      <c r="DT13101" s="5"/>
      <c r="DU13101"/>
      <c r="DV13101" s="5"/>
      <c r="DW13101"/>
    </row>
    <row r="13102" spans="1:127" x14ac:dyDescent="0.35">
      <c r="A13102" t="s">
        <v>10</v>
      </c>
      <c r="B13102">
        <v>1</v>
      </c>
      <c r="C13102" s="2" t="s">
        <v>6864</v>
      </c>
      <c r="D13102">
        <v>3</v>
      </c>
      <c r="E13102" t="s">
        <v>12</v>
      </c>
      <c r="F13102" t="s">
        <v>4785</v>
      </c>
      <c r="G13102" t="s">
        <v>4784</v>
      </c>
      <c r="H13102">
        <v>1</v>
      </c>
      <c r="I13102">
        <v>1</v>
      </c>
      <c r="J13102" t="s">
        <v>21</v>
      </c>
      <c r="N13102" s="2"/>
      <c r="O13102"/>
      <c r="P13102" s="7"/>
      <c r="Q13102"/>
      <c r="AH13102" s="7"/>
      <c r="AL13102" s="8"/>
      <c r="AM13102"/>
      <c r="AP13102" s="9"/>
      <c r="AQ13102" s="8"/>
      <c r="AR13102"/>
      <c r="AS13102" s="3"/>
      <c r="AT13102"/>
      <c r="AU13102" s="3"/>
      <c r="AV13102"/>
      <c r="AX13102" s="7"/>
      <c r="AY13102"/>
      <c r="BD13102" s="3"/>
      <c r="BE13102"/>
      <c r="BG13102" s="7"/>
      <c r="BH13102"/>
      <c r="CD13102" s="3"/>
      <c r="CE13102"/>
      <c r="CF13102" s="7"/>
      <c r="CG13102"/>
      <c r="CS13102" s="3"/>
      <c r="CT13102" s="4"/>
      <c r="CU13102"/>
      <c r="DE13102" s="5"/>
      <c r="DJ13102"/>
      <c r="DM13102" s="3"/>
      <c r="DN13102" s="6"/>
      <c r="DO13102"/>
      <c r="DT13102" s="5"/>
      <c r="DU13102"/>
      <c r="DV13102" s="5"/>
      <c r="DW13102"/>
    </row>
    <row r="13103" spans="1:127" x14ac:dyDescent="0.35">
      <c r="A13103" t="s">
        <v>10</v>
      </c>
      <c r="B13103">
        <v>1</v>
      </c>
      <c r="C13103" s="2" t="s">
        <v>6864</v>
      </c>
      <c r="D13103">
        <v>2</v>
      </c>
      <c r="E13103" t="s">
        <v>12</v>
      </c>
      <c r="F13103" t="s">
        <v>6860</v>
      </c>
      <c r="G13103" t="s">
        <v>4784</v>
      </c>
      <c r="H13103">
        <v>1</v>
      </c>
      <c r="I13103">
        <v>1</v>
      </c>
      <c r="J13103" t="s">
        <v>21</v>
      </c>
      <c r="N13103" s="2"/>
      <c r="O13103"/>
      <c r="P13103" s="7"/>
      <c r="Q13103"/>
      <c r="AH13103" s="7"/>
      <c r="AL13103" s="8"/>
      <c r="AM13103"/>
      <c r="AP13103" s="9"/>
      <c r="AQ13103" s="8"/>
      <c r="AR13103"/>
      <c r="AS13103" s="3"/>
      <c r="AT13103"/>
      <c r="AU13103" s="3"/>
      <c r="AV13103"/>
      <c r="AX13103" s="7"/>
      <c r="AY13103"/>
      <c r="BD13103" s="3"/>
      <c r="BE13103"/>
      <c r="BG13103" s="7"/>
      <c r="BH13103"/>
      <c r="CD13103" s="3"/>
      <c r="CE13103"/>
      <c r="CF13103" s="7"/>
      <c r="CG13103"/>
      <c r="CS13103" s="3"/>
      <c r="CT13103" s="4"/>
      <c r="CU13103"/>
      <c r="DE13103" s="5"/>
      <c r="DJ13103"/>
      <c r="DM13103" s="3"/>
      <c r="DN13103" s="6"/>
      <c r="DO13103"/>
      <c r="DT13103" s="5"/>
      <c r="DU13103"/>
      <c r="DV13103" s="5"/>
      <c r="DW13103"/>
    </row>
    <row r="13104" spans="1:127" x14ac:dyDescent="0.35">
      <c r="A13104" t="s">
        <v>10</v>
      </c>
      <c r="B13104">
        <v>2</v>
      </c>
      <c r="C13104" s="2" t="s">
        <v>6864</v>
      </c>
      <c r="D13104">
        <v>1</v>
      </c>
      <c r="E13104" t="s">
        <v>26</v>
      </c>
      <c r="F13104" t="s">
        <v>6859</v>
      </c>
      <c r="G13104" t="s">
        <v>110</v>
      </c>
      <c r="H13104">
        <v>1</v>
      </c>
      <c r="I13104">
        <v>1</v>
      </c>
      <c r="J13104" t="s">
        <v>21</v>
      </c>
      <c r="N13104" s="2"/>
      <c r="O13104"/>
      <c r="P13104" s="7"/>
      <c r="Q13104"/>
      <c r="AH13104" s="7"/>
      <c r="AL13104" s="8"/>
      <c r="AM13104"/>
      <c r="AP13104" s="9"/>
      <c r="AQ13104" s="8"/>
      <c r="AR13104"/>
      <c r="AS13104" s="3"/>
      <c r="AT13104"/>
      <c r="AU13104" s="3"/>
      <c r="AV13104"/>
      <c r="AX13104" s="7"/>
      <c r="AY13104"/>
      <c r="BD13104" s="3"/>
      <c r="BE13104"/>
      <c r="BG13104" s="7"/>
      <c r="BH13104"/>
      <c r="CD13104" s="3"/>
      <c r="CE13104"/>
      <c r="CF13104" s="7"/>
      <c r="CG13104"/>
      <c r="CS13104" s="3"/>
      <c r="CT13104" s="4"/>
      <c r="CU13104"/>
      <c r="DE13104" s="5"/>
      <c r="DJ13104"/>
      <c r="DM13104" s="3"/>
      <c r="DN13104" s="6"/>
      <c r="DO13104"/>
      <c r="DT13104" s="5"/>
      <c r="DU13104"/>
      <c r="DV13104" s="5"/>
      <c r="DW13104"/>
    </row>
    <row r="13105" spans="1:127" x14ac:dyDescent="0.35">
      <c r="A13105" t="s">
        <v>10</v>
      </c>
      <c r="B13105">
        <v>2</v>
      </c>
      <c r="C13105" s="2" t="s">
        <v>6864</v>
      </c>
      <c r="D13105">
        <v>2</v>
      </c>
      <c r="E13105" t="s">
        <v>12</v>
      </c>
      <c r="F13105" t="s">
        <v>111</v>
      </c>
      <c r="G13105" t="s">
        <v>112</v>
      </c>
      <c r="H13105">
        <v>3</v>
      </c>
      <c r="I13105">
        <v>1</v>
      </c>
      <c r="J13105" t="s">
        <v>21</v>
      </c>
      <c r="N13105" s="2"/>
      <c r="O13105"/>
      <c r="P13105" s="7"/>
      <c r="Q13105"/>
      <c r="AH13105" s="7"/>
      <c r="AL13105" s="8"/>
      <c r="AM13105"/>
      <c r="AP13105" s="9"/>
      <c r="AQ13105" s="8"/>
      <c r="AR13105"/>
      <c r="AS13105" s="3"/>
      <c r="AT13105"/>
      <c r="AU13105" s="3"/>
      <c r="AV13105"/>
      <c r="AX13105" s="7"/>
      <c r="AY13105"/>
      <c r="BD13105" s="3"/>
      <c r="BE13105"/>
      <c r="BG13105" s="7"/>
      <c r="BH13105"/>
      <c r="CD13105" s="3"/>
      <c r="CE13105"/>
      <c r="CF13105" s="7"/>
      <c r="CG13105"/>
      <c r="CS13105" s="3"/>
      <c r="CT13105" s="4"/>
      <c r="CU13105"/>
      <c r="DE13105" s="5"/>
      <c r="DJ13105"/>
      <c r="DM13105" s="3"/>
      <c r="DN13105" s="6"/>
      <c r="DO13105"/>
      <c r="DT13105" s="5"/>
      <c r="DU13105"/>
      <c r="DV13105" s="5"/>
      <c r="DW13105"/>
    </row>
    <row r="13106" spans="1:127" x14ac:dyDescent="0.35">
      <c r="A13106" t="s">
        <v>10</v>
      </c>
      <c r="B13106">
        <v>3</v>
      </c>
      <c r="C13106" s="2" t="s">
        <v>6864</v>
      </c>
      <c r="D13106">
        <v>1</v>
      </c>
      <c r="E13106" t="s">
        <v>12</v>
      </c>
      <c r="F13106" t="s">
        <v>6861</v>
      </c>
      <c r="G13106" t="s">
        <v>6862</v>
      </c>
      <c r="H13106">
        <v>1.01</v>
      </c>
      <c r="I13106">
        <v>1</v>
      </c>
      <c r="J13106" t="s">
        <v>15</v>
      </c>
      <c r="N13106" s="2"/>
      <c r="O13106"/>
      <c r="P13106" s="7"/>
      <c r="Q13106"/>
      <c r="AH13106" s="7"/>
      <c r="AL13106" s="8"/>
      <c r="AM13106"/>
      <c r="AP13106" s="9"/>
      <c r="AQ13106" s="8"/>
      <c r="AR13106"/>
      <c r="AS13106" s="3"/>
      <c r="AT13106"/>
      <c r="AU13106" s="3"/>
      <c r="AV13106"/>
      <c r="AX13106" s="7"/>
      <c r="AY13106"/>
      <c r="BD13106" s="3"/>
      <c r="BE13106"/>
      <c r="BG13106" s="7"/>
      <c r="BH13106"/>
      <c r="CD13106" s="3"/>
      <c r="CE13106"/>
      <c r="CF13106" s="7"/>
      <c r="CG13106"/>
      <c r="CS13106" s="3"/>
      <c r="CT13106" s="4"/>
      <c r="CU13106"/>
      <c r="DE13106" s="5"/>
      <c r="DJ13106"/>
      <c r="DM13106" s="3"/>
      <c r="DN13106" s="6"/>
      <c r="DO13106"/>
      <c r="DT13106" s="5"/>
      <c r="DU13106"/>
      <c r="DV13106" s="5"/>
      <c r="DW13106"/>
    </row>
    <row r="13107" spans="1:127" x14ac:dyDescent="0.35">
      <c r="A13107" t="s">
        <v>10</v>
      </c>
      <c r="B13107">
        <v>1</v>
      </c>
      <c r="C13107" s="2" t="s">
        <v>6865</v>
      </c>
      <c r="D13107">
        <v>1</v>
      </c>
      <c r="E13107" t="s">
        <v>26</v>
      </c>
      <c r="F13107" t="s">
        <v>6866</v>
      </c>
      <c r="G13107" t="s">
        <v>6867</v>
      </c>
      <c r="H13107">
        <v>1</v>
      </c>
      <c r="I13107">
        <v>1</v>
      </c>
      <c r="J13107" t="s">
        <v>21</v>
      </c>
      <c r="N13107" s="2"/>
      <c r="O13107"/>
      <c r="P13107" s="7"/>
      <c r="Q13107"/>
      <c r="AH13107" s="7"/>
      <c r="AL13107" s="8"/>
      <c r="AM13107"/>
      <c r="AP13107" s="9"/>
      <c r="AQ13107" s="8"/>
      <c r="AR13107"/>
      <c r="AS13107" s="3"/>
      <c r="AT13107"/>
      <c r="AU13107" s="3"/>
      <c r="AV13107"/>
      <c r="AX13107" s="7"/>
      <c r="AY13107"/>
      <c r="BD13107" s="3"/>
      <c r="BE13107"/>
      <c r="BG13107" s="7"/>
      <c r="BH13107"/>
      <c r="CD13107" s="3"/>
      <c r="CE13107"/>
      <c r="CF13107" s="7"/>
      <c r="CG13107"/>
      <c r="CS13107" s="3"/>
      <c r="CT13107" s="4"/>
      <c r="CU13107"/>
      <c r="DE13107" s="5"/>
      <c r="DJ13107"/>
      <c r="DM13107" s="3"/>
      <c r="DN13107" s="6"/>
      <c r="DO13107"/>
      <c r="DT13107" s="5"/>
      <c r="DU13107"/>
      <c r="DV13107" s="5"/>
      <c r="DW13107"/>
    </row>
    <row r="13108" spans="1:127" x14ac:dyDescent="0.35">
      <c r="A13108" t="s">
        <v>10</v>
      </c>
      <c r="B13108">
        <v>2</v>
      </c>
      <c r="C13108" s="2" t="s">
        <v>6865</v>
      </c>
      <c r="D13108">
        <v>2</v>
      </c>
      <c r="E13108" t="s">
        <v>12</v>
      </c>
      <c r="F13108" t="s">
        <v>4783</v>
      </c>
      <c r="G13108" t="s">
        <v>4784</v>
      </c>
      <c r="H13108">
        <v>1</v>
      </c>
      <c r="I13108">
        <v>1</v>
      </c>
      <c r="J13108" t="s">
        <v>21</v>
      </c>
      <c r="N13108" s="2"/>
      <c r="O13108"/>
      <c r="P13108" s="7"/>
      <c r="Q13108"/>
      <c r="AH13108" s="7"/>
      <c r="AL13108" s="8"/>
      <c r="AM13108"/>
      <c r="AP13108" s="9"/>
      <c r="AQ13108" s="8"/>
      <c r="AR13108"/>
      <c r="AS13108" s="3"/>
      <c r="AT13108"/>
      <c r="AU13108" s="3"/>
      <c r="AV13108"/>
      <c r="AX13108" s="7"/>
      <c r="AY13108"/>
      <c r="BD13108" s="3"/>
      <c r="BE13108"/>
      <c r="BG13108" s="7"/>
      <c r="BH13108"/>
      <c r="CD13108" s="3"/>
      <c r="CE13108"/>
      <c r="CF13108" s="7"/>
      <c r="CG13108"/>
      <c r="CS13108" s="3"/>
      <c r="CT13108" s="4"/>
      <c r="CU13108"/>
      <c r="DE13108" s="5"/>
      <c r="DJ13108"/>
      <c r="DM13108" s="3"/>
      <c r="DN13108" s="6"/>
      <c r="DO13108"/>
      <c r="DT13108" s="5"/>
      <c r="DU13108"/>
      <c r="DV13108" s="5"/>
      <c r="DW13108"/>
    </row>
    <row r="13109" spans="1:127" x14ac:dyDescent="0.35">
      <c r="A13109" t="s">
        <v>10</v>
      </c>
      <c r="B13109">
        <v>2</v>
      </c>
      <c r="C13109" s="2" t="s">
        <v>6865</v>
      </c>
      <c r="D13109">
        <v>1</v>
      </c>
      <c r="E13109" t="s">
        <v>26</v>
      </c>
      <c r="F13109" t="s">
        <v>6868</v>
      </c>
      <c r="G13109" t="s">
        <v>4823</v>
      </c>
      <c r="H13109">
        <v>1</v>
      </c>
      <c r="I13109">
        <v>1</v>
      </c>
      <c r="J13109" t="s">
        <v>21</v>
      </c>
      <c r="N13109" s="2"/>
      <c r="O13109"/>
      <c r="P13109" s="7"/>
      <c r="Q13109"/>
      <c r="AH13109" s="7"/>
      <c r="AL13109" s="8"/>
      <c r="AM13109"/>
      <c r="AP13109" s="9"/>
      <c r="AQ13109" s="8"/>
      <c r="AR13109"/>
      <c r="AS13109" s="3"/>
      <c r="AT13109"/>
      <c r="AU13109" s="3"/>
      <c r="AV13109"/>
      <c r="AX13109" s="7"/>
      <c r="AY13109"/>
      <c r="BD13109" s="3"/>
      <c r="BE13109"/>
      <c r="BG13109" s="7"/>
      <c r="BH13109"/>
      <c r="CD13109" s="3"/>
      <c r="CE13109"/>
      <c r="CF13109" s="7"/>
      <c r="CG13109"/>
      <c r="CS13109" s="3"/>
      <c r="CT13109" s="4"/>
      <c r="CU13109"/>
      <c r="DE13109" s="5"/>
      <c r="DJ13109"/>
      <c r="DM13109" s="3"/>
      <c r="DN13109" s="6"/>
      <c r="DO13109"/>
      <c r="DT13109" s="5"/>
      <c r="DU13109"/>
      <c r="DV13109" s="5"/>
      <c r="DW13109"/>
    </row>
    <row r="13110" spans="1:127" x14ac:dyDescent="0.35">
      <c r="A13110" t="s">
        <v>10</v>
      </c>
      <c r="B13110">
        <v>2</v>
      </c>
      <c r="C13110" s="2" t="s">
        <v>6865</v>
      </c>
      <c r="D13110">
        <v>3</v>
      </c>
      <c r="E13110" t="s">
        <v>12</v>
      </c>
      <c r="F13110" t="s">
        <v>4785</v>
      </c>
      <c r="G13110" t="s">
        <v>4784</v>
      </c>
      <c r="H13110">
        <v>1</v>
      </c>
      <c r="I13110">
        <v>1</v>
      </c>
      <c r="J13110" t="s">
        <v>21</v>
      </c>
      <c r="N13110" s="2"/>
      <c r="O13110"/>
      <c r="P13110" s="7"/>
      <c r="Q13110"/>
      <c r="AH13110" s="7"/>
      <c r="AL13110" s="8"/>
      <c r="AM13110"/>
      <c r="AP13110" s="9"/>
      <c r="AQ13110" s="8"/>
      <c r="AR13110"/>
      <c r="AS13110" s="3"/>
      <c r="AT13110"/>
      <c r="AU13110" s="3"/>
      <c r="AV13110"/>
      <c r="AX13110" s="7"/>
      <c r="AY13110"/>
      <c r="BD13110" s="3"/>
      <c r="BE13110"/>
      <c r="BG13110" s="7"/>
      <c r="BH13110"/>
      <c r="CD13110" s="3"/>
      <c r="CE13110"/>
      <c r="CF13110" s="7"/>
      <c r="CG13110"/>
      <c r="CS13110" s="3"/>
      <c r="CT13110" s="4"/>
      <c r="CU13110"/>
      <c r="DE13110" s="5"/>
      <c r="DJ13110"/>
      <c r="DM13110" s="3"/>
      <c r="DN13110" s="6"/>
      <c r="DO13110"/>
      <c r="DT13110" s="5"/>
      <c r="DU13110"/>
      <c r="DV13110" s="5"/>
      <c r="DW13110"/>
    </row>
    <row r="13111" spans="1:127" x14ac:dyDescent="0.35">
      <c r="A13111" t="s">
        <v>10</v>
      </c>
      <c r="B13111">
        <v>2</v>
      </c>
      <c r="C13111" s="2" t="s">
        <v>6865</v>
      </c>
      <c r="D13111">
        <v>4</v>
      </c>
      <c r="E13111" t="s">
        <v>12</v>
      </c>
      <c r="F13111" t="s">
        <v>4786</v>
      </c>
      <c r="G13111" t="s">
        <v>4784</v>
      </c>
      <c r="H13111">
        <v>1</v>
      </c>
      <c r="I13111">
        <v>1</v>
      </c>
      <c r="J13111" t="s">
        <v>21</v>
      </c>
      <c r="N13111" s="2"/>
      <c r="O13111"/>
      <c r="P13111" s="7"/>
      <c r="Q13111"/>
      <c r="AH13111" s="7"/>
      <c r="AL13111" s="8"/>
      <c r="AM13111"/>
      <c r="AP13111" s="9"/>
      <c r="AQ13111" s="8"/>
      <c r="AR13111"/>
      <c r="AS13111" s="3"/>
      <c r="AT13111"/>
      <c r="AU13111" s="3"/>
      <c r="AV13111"/>
      <c r="AX13111" s="7"/>
      <c r="AY13111"/>
      <c r="BD13111" s="3"/>
      <c r="BE13111"/>
      <c r="BG13111" s="7"/>
      <c r="BH13111"/>
      <c r="CD13111" s="3"/>
      <c r="CE13111"/>
      <c r="CF13111" s="7"/>
      <c r="CG13111"/>
      <c r="CS13111" s="3"/>
      <c r="CT13111" s="4"/>
      <c r="CU13111"/>
      <c r="DE13111" s="5"/>
      <c r="DJ13111"/>
      <c r="DM13111" s="3"/>
      <c r="DN13111" s="6"/>
      <c r="DO13111"/>
      <c r="DT13111" s="5"/>
      <c r="DU13111"/>
      <c r="DV13111" s="5"/>
      <c r="DW13111"/>
    </row>
    <row r="13112" spans="1:127" x14ac:dyDescent="0.35">
      <c r="A13112" t="s">
        <v>10</v>
      </c>
      <c r="B13112">
        <v>3</v>
      </c>
      <c r="C13112" s="2" t="s">
        <v>6865</v>
      </c>
      <c r="D13112">
        <v>1</v>
      </c>
      <c r="E13112" t="s">
        <v>26</v>
      </c>
      <c r="F13112" t="s">
        <v>6869</v>
      </c>
      <c r="G13112" t="s">
        <v>110</v>
      </c>
      <c r="H13112">
        <v>1</v>
      </c>
      <c r="I13112">
        <v>1</v>
      </c>
      <c r="J13112" t="s">
        <v>21</v>
      </c>
      <c r="N13112" s="2"/>
      <c r="O13112"/>
      <c r="P13112" s="7"/>
      <c r="Q13112"/>
      <c r="AH13112" s="7"/>
      <c r="AL13112" s="8"/>
      <c r="AM13112"/>
      <c r="AP13112" s="9"/>
      <c r="AQ13112" s="8"/>
      <c r="AR13112"/>
      <c r="AS13112" s="3"/>
      <c r="AT13112"/>
      <c r="AU13112" s="3"/>
      <c r="AV13112"/>
      <c r="AX13112" s="7"/>
      <c r="AY13112"/>
      <c r="BD13112" s="3"/>
      <c r="BE13112"/>
      <c r="BG13112" s="7"/>
      <c r="BH13112"/>
      <c r="CD13112" s="3"/>
      <c r="CE13112"/>
      <c r="CF13112" s="7"/>
      <c r="CG13112"/>
      <c r="CS13112" s="3"/>
      <c r="CT13112" s="4"/>
      <c r="CU13112"/>
      <c r="DE13112" s="5"/>
      <c r="DJ13112"/>
      <c r="DM13112" s="3"/>
      <c r="DN13112" s="6"/>
      <c r="DO13112"/>
      <c r="DT13112" s="5"/>
      <c r="DU13112"/>
      <c r="DV13112" s="5"/>
      <c r="DW13112"/>
    </row>
    <row r="13113" spans="1:127" x14ac:dyDescent="0.35">
      <c r="A13113" t="s">
        <v>10</v>
      </c>
      <c r="B13113">
        <v>3</v>
      </c>
      <c r="C13113" s="2" t="s">
        <v>6865</v>
      </c>
      <c r="D13113">
        <v>2</v>
      </c>
      <c r="E13113" t="s">
        <v>12</v>
      </c>
      <c r="F13113" t="s">
        <v>111</v>
      </c>
      <c r="G13113" t="s">
        <v>112</v>
      </c>
      <c r="H13113">
        <v>3</v>
      </c>
      <c r="I13113">
        <v>1</v>
      </c>
      <c r="J13113" t="s">
        <v>21</v>
      </c>
      <c r="N13113" s="2"/>
      <c r="O13113"/>
      <c r="P13113" s="7"/>
      <c r="Q13113"/>
      <c r="AH13113" s="7"/>
      <c r="AL13113" s="8"/>
      <c r="AM13113"/>
      <c r="AP13113" s="9"/>
      <c r="AQ13113" s="8"/>
      <c r="AR13113"/>
      <c r="AS13113" s="3"/>
      <c r="AT13113"/>
      <c r="AU13113" s="3"/>
      <c r="AV13113"/>
      <c r="AX13113" s="7"/>
      <c r="AY13113"/>
      <c r="BD13113" s="3"/>
      <c r="BE13113"/>
      <c r="BG13113" s="7"/>
      <c r="BH13113"/>
      <c r="CD13113" s="3"/>
      <c r="CE13113"/>
      <c r="CF13113" s="7"/>
      <c r="CG13113"/>
      <c r="CS13113" s="3"/>
      <c r="CT13113" s="4"/>
      <c r="CU13113"/>
      <c r="DE13113" s="5"/>
      <c r="DJ13113"/>
      <c r="DM13113" s="3"/>
      <c r="DN13113" s="6"/>
      <c r="DO13113"/>
      <c r="DT13113" s="5"/>
      <c r="DU13113"/>
      <c r="DV13113" s="5"/>
      <c r="DW13113"/>
    </row>
    <row r="13114" spans="1:127" x14ac:dyDescent="0.35">
      <c r="A13114" t="s">
        <v>10</v>
      </c>
      <c r="B13114">
        <v>4</v>
      </c>
      <c r="C13114" s="2" t="s">
        <v>6865</v>
      </c>
      <c r="D13114">
        <v>1</v>
      </c>
      <c r="E13114" t="s">
        <v>12</v>
      </c>
      <c r="F13114" t="s">
        <v>4787</v>
      </c>
      <c r="G13114" t="s">
        <v>4787</v>
      </c>
      <c r="H13114">
        <v>1.46</v>
      </c>
      <c r="I13114">
        <v>1</v>
      </c>
      <c r="J13114" t="s">
        <v>15</v>
      </c>
      <c r="N13114" s="2"/>
      <c r="O13114"/>
      <c r="P13114" s="7"/>
      <c r="Q13114"/>
      <c r="AH13114" s="7"/>
      <c r="AL13114" s="8"/>
      <c r="AM13114"/>
      <c r="AP13114" s="9"/>
      <c r="AQ13114" s="8"/>
      <c r="AR13114"/>
      <c r="AS13114" s="3"/>
      <c r="AT13114"/>
      <c r="AU13114" s="3"/>
      <c r="AV13114"/>
      <c r="AX13114" s="7"/>
      <c r="AY13114"/>
      <c r="BD13114" s="3"/>
      <c r="BE13114"/>
      <c r="BG13114" s="7"/>
      <c r="BH13114"/>
      <c r="CD13114" s="3"/>
      <c r="CE13114"/>
      <c r="CF13114" s="7"/>
      <c r="CG13114"/>
      <c r="CS13114" s="3"/>
      <c r="CT13114" s="4"/>
      <c r="CU13114"/>
      <c r="DE13114" s="5"/>
      <c r="DJ13114"/>
      <c r="DM13114" s="3"/>
      <c r="DN13114" s="6"/>
      <c r="DO13114"/>
      <c r="DT13114" s="5"/>
      <c r="DU13114"/>
      <c r="DV13114" s="5"/>
      <c r="DW13114"/>
    </row>
    <row r="13115" spans="1:127" x14ac:dyDescent="0.35">
      <c r="A13115" t="s">
        <v>10</v>
      </c>
      <c r="B13115">
        <v>1</v>
      </c>
      <c r="C13115" s="2" t="s">
        <v>6869</v>
      </c>
      <c r="D13115">
        <v>1</v>
      </c>
      <c r="E13115" t="s">
        <v>12</v>
      </c>
      <c r="F13115" t="s">
        <v>4787</v>
      </c>
      <c r="G13115" t="s">
        <v>4787</v>
      </c>
      <c r="H13115">
        <v>1.46</v>
      </c>
      <c r="I13115">
        <v>1</v>
      </c>
      <c r="J13115" t="s">
        <v>15</v>
      </c>
      <c r="N13115" s="2"/>
      <c r="O13115"/>
      <c r="P13115" s="7"/>
      <c r="Q13115"/>
      <c r="AH13115" s="7"/>
      <c r="AL13115" s="8"/>
      <c r="AM13115"/>
      <c r="AP13115" s="9"/>
      <c r="AQ13115" s="8"/>
      <c r="AR13115"/>
      <c r="AS13115" s="3"/>
      <c r="AT13115"/>
      <c r="AU13115" s="3"/>
      <c r="AV13115"/>
      <c r="AX13115" s="7"/>
      <c r="AY13115"/>
      <c r="BD13115" s="3"/>
      <c r="BE13115"/>
      <c r="BG13115" s="7"/>
      <c r="BH13115"/>
      <c r="CD13115" s="3"/>
      <c r="CE13115"/>
      <c r="CF13115" s="7"/>
      <c r="CG13115"/>
      <c r="CS13115" s="3"/>
      <c r="CT13115" s="4"/>
      <c r="CU13115"/>
      <c r="DE13115" s="5"/>
      <c r="DJ13115"/>
      <c r="DM13115" s="3"/>
      <c r="DN13115" s="6"/>
      <c r="DO13115"/>
      <c r="DT13115" s="5"/>
      <c r="DU13115"/>
      <c r="DV13115" s="5"/>
      <c r="DW13115"/>
    </row>
    <row r="13116" spans="1:127" x14ac:dyDescent="0.35">
      <c r="A13116" t="s">
        <v>10</v>
      </c>
      <c r="B13116">
        <v>1</v>
      </c>
      <c r="C13116" s="2" t="s">
        <v>6868</v>
      </c>
      <c r="D13116">
        <v>1</v>
      </c>
      <c r="E13116" t="s">
        <v>26</v>
      </c>
      <c r="F13116" t="s">
        <v>6869</v>
      </c>
      <c r="G13116" t="s">
        <v>110</v>
      </c>
      <c r="H13116">
        <v>1</v>
      </c>
      <c r="I13116">
        <v>1</v>
      </c>
      <c r="J13116" t="s">
        <v>21</v>
      </c>
      <c r="N13116" s="2"/>
      <c r="O13116"/>
      <c r="P13116" s="7"/>
      <c r="Q13116"/>
      <c r="AH13116" s="7"/>
      <c r="AL13116" s="8"/>
      <c r="AM13116"/>
      <c r="AP13116" s="9"/>
      <c r="AQ13116" s="8"/>
      <c r="AR13116"/>
      <c r="AS13116" s="3"/>
      <c r="AT13116"/>
      <c r="AU13116" s="3"/>
      <c r="AV13116"/>
      <c r="AX13116" s="7"/>
      <c r="AY13116"/>
      <c r="BD13116" s="3"/>
      <c r="BE13116"/>
      <c r="BG13116" s="7"/>
      <c r="BH13116"/>
      <c r="CD13116" s="3"/>
      <c r="CE13116"/>
      <c r="CF13116" s="7"/>
      <c r="CG13116"/>
      <c r="CS13116" s="3"/>
      <c r="CT13116" s="4"/>
      <c r="CU13116"/>
      <c r="DE13116" s="5"/>
      <c r="DJ13116"/>
      <c r="DM13116" s="3"/>
      <c r="DN13116" s="6"/>
      <c r="DO13116"/>
      <c r="DT13116" s="5"/>
      <c r="DU13116"/>
      <c r="DV13116" s="5"/>
      <c r="DW13116"/>
    </row>
    <row r="13117" spans="1:127" x14ac:dyDescent="0.35">
      <c r="A13117" t="s">
        <v>10</v>
      </c>
      <c r="B13117">
        <v>1</v>
      </c>
      <c r="C13117" s="2" t="s">
        <v>6868</v>
      </c>
      <c r="D13117">
        <v>2</v>
      </c>
      <c r="E13117" t="s">
        <v>12</v>
      </c>
      <c r="F13117" t="s">
        <v>111</v>
      </c>
      <c r="G13117" t="s">
        <v>112</v>
      </c>
      <c r="H13117">
        <v>3</v>
      </c>
      <c r="I13117">
        <v>1</v>
      </c>
      <c r="J13117" t="s">
        <v>21</v>
      </c>
      <c r="N13117" s="2"/>
      <c r="O13117"/>
      <c r="P13117" s="7"/>
      <c r="Q13117"/>
      <c r="AH13117" s="7"/>
      <c r="AL13117" s="8"/>
      <c r="AM13117"/>
      <c r="AP13117" s="9"/>
      <c r="AQ13117" s="8"/>
      <c r="AR13117"/>
      <c r="AS13117" s="3"/>
      <c r="AT13117"/>
      <c r="AU13117" s="3"/>
      <c r="AV13117"/>
      <c r="AX13117" s="7"/>
      <c r="AY13117"/>
      <c r="BD13117" s="3"/>
      <c r="BE13117"/>
      <c r="BG13117" s="7"/>
      <c r="BH13117"/>
      <c r="CD13117" s="3"/>
      <c r="CE13117"/>
      <c r="CF13117" s="7"/>
      <c r="CG13117"/>
      <c r="CS13117" s="3"/>
      <c r="CT13117" s="4"/>
      <c r="CU13117"/>
      <c r="DE13117" s="5"/>
      <c r="DJ13117"/>
      <c r="DM13117" s="3"/>
      <c r="DN13117" s="6"/>
      <c r="DO13117"/>
      <c r="DT13117" s="5"/>
      <c r="DU13117"/>
      <c r="DV13117" s="5"/>
      <c r="DW13117"/>
    </row>
    <row r="13118" spans="1:127" x14ac:dyDescent="0.35">
      <c r="A13118" t="s">
        <v>10</v>
      </c>
      <c r="B13118">
        <v>2</v>
      </c>
      <c r="C13118" s="2" t="s">
        <v>6868</v>
      </c>
      <c r="D13118">
        <v>1</v>
      </c>
      <c r="E13118" t="s">
        <v>12</v>
      </c>
      <c r="F13118" t="s">
        <v>4787</v>
      </c>
      <c r="G13118" t="s">
        <v>4787</v>
      </c>
      <c r="H13118">
        <v>1.46</v>
      </c>
      <c r="I13118">
        <v>1</v>
      </c>
      <c r="J13118" t="s">
        <v>15</v>
      </c>
      <c r="N13118" s="2"/>
      <c r="O13118"/>
      <c r="P13118" s="7"/>
      <c r="Q13118"/>
      <c r="AH13118" s="7"/>
      <c r="AL13118" s="8"/>
      <c r="AM13118"/>
      <c r="AP13118" s="9"/>
      <c r="AQ13118" s="8"/>
      <c r="AR13118"/>
      <c r="AS13118" s="3"/>
      <c r="AT13118"/>
      <c r="AU13118" s="3"/>
      <c r="AV13118"/>
      <c r="AX13118" s="7"/>
      <c r="AY13118"/>
      <c r="BD13118" s="3"/>
      <c r="BE13118"/>
      <c r="BG13118" s="7"/>
      <c r="BH13118"/>
      <c r="CD13118" s="3"/>
      <c r="CE13118"/>
      <c r="CF13118" s="7"/>
      <c r="CG13118"/>
      <c r="CS13118" s="3"/>
      <c r="CT13118" s="4"/>
      <c r="CU13118"/>
      <c r="DE13118" s="5"/>
      <c r="DJ13118"/>
      <c r="DM13118" s="3"/>
      <c r="DN13118" s="6"/>
      <c r="DO13118"/>
      <c r="DT13118" s="5"/>
      <c r="DU13118"/>
      <c r="DV13118" s="5"/>
      <c r="DW13118"/>
    </row>
    <row r="13119" spans="1:127" x14ac:dyDescent="0.35">
      <c r="A13119" t="s">
        <v>10</v>
      </c>
      <c r="B13119">
        <v>1</v>
      </c>
      <c r="C13119" s="2" t="s">
        <v>6866</v>
      </c>
      <c r="D13119">
        <v>2</v>
      </c>
      <c r="E13119" t="s">
        <v>12</v>
      </c>
      <c r="F13119" t="s">
        <v>4783</v>
      </c>
      <c r="G13119" t="s">
        <v>4784</v>
      </c>
      <c r="H13119">
        <v>1</v>
      </c>
      <c r="I13119">
        <v>1</v>
      </c>
      <c r="J13119" t="s">
        <v>21</v>
      </c>
      <c r="N13119" s="2"/>
      <c r="O13119"/>
      <c r="P13119" s="7"/>
      <c r="Q13119"/>
      <c r="AH13119" s="7"/>
      <c r="AL13119" s="8"/>
      <c r="AM13119"/>
      <c r="AP13119" s="9"/>
      <c r="AQ13119" s="8"/>
      <c r="AR13119"/>
      <c r="AS13119" s="3"/>
      <c r="AT13119"/>
      <c r="AU13119" s="3"/>
      <c r="AV13119"/>
      <c r="AX13119" s="7"/>
      <c r="AY13119"/>
      <c r="BD13119" s="3"/>
      <c r="BE13119"/>
      <c r="BG13119" s="7"/>
      <c r="BH13119"/>
      <c r="CD13119" s="3"/>
      <c r="CE13119"/>
      <c r="CF13119" s="7"/>
      <c r="CG13119"/>
      <c r="CS13119" s="3"/>
      <c r="CT13119" s="4"/>
      <c r="CU13119"/>
      <c r="DE13119" s="5"/>
      <c r="DJ13119"/>
      <c r="DM13119" s="3"/>
      <c r="DN13119" s="6"/>
      <c r="DO13119"/>
      <c r="DT13119" s="5"/>
      <c r="DU13119"/>
      <c r="DV13119" s="5"/>
      <c r="DW13119"/>
    </row>
    <row r="13120" spans="1:127" x14ac:dyDescent="0.35">
      <c r="A13120" t="s">
        <v>10</v>
      </c>
      <c r="B13120">
        <v>1</v>
      </c>
      <c r="C13120" s="2" t="s">
        <v>6866</v>
      </c>
      <c r="D13120">
        <v>1</v>
      </c>
      <c r="E13120" t="s">
        <v>26</v>
      </c>
      <c r="F13120" t="s">
        <v>6868</v>
      </c>
      <c r="G13120" t="s">
        <v>4823</v>
      </c>
      <c r="H13120">
        <v>1</v>
      </c>
      <c r="I13120">
        <v>1</v>
      </c>
      <c r="J13120" t="s">
        <v>21</v>
      </c>
      <c r="N13120" s="2"/>
      <c r="O13120"/>
      <c r="P13120" s="7"/>
      <c r="Q13120"/>
      <c r="AH13120" s="7"/>
      <c r="AL13120" s="8"/>
      <c r="AM13120"/>
      <c r="AP13120" s="9"/>
      <c r="AQ13120" s="8"/>
      <c r="AR13120"/>
      <c r="AS13120" s="3"/>
      <c r="AT13120"/>
      <c r="AU13120" s="3"/>
      <c r="AV13120"/>
      <c r="AX13120" s="7"/>
      <c r="AY13120"/>
      <c r="BD13120" s="3"/>
      <c r="BE13120"/>
      <c r="BG13120" s="7"/>
      <c r="BH13120"/>
      <c r="CD13120" s="3"/>
      <c r="CE13120"/>
      <c r="CF13120" s="7"/>
      <c r="CG13120"/>
      <c r="CS13120" s="3"/>
      <c r="CT13120" s="4"/>
      <c r="CU13120"/>
      <c r="DE13120" s="5"/>
      <c r="DJ13120"/>
      <c r="DM13120" s="3"/>
      <c r="DN13120" s="6"/>
      <c r="DO13120"/>
      <c r="DT13120" s="5"/>
      <c r="DU13120"/>
      <c r="DV13120" s="5"/>
      <c r="DW13120"/>
    </row>
    <row r="13121" spans="1:127" x14ac:dyDescent="0.35">
      <c r="A13121" t="s">
        <v>10</v>
      </c>
      <c r="B13121">
        <v>1</v>
      </c>
      <c r="C13121" s="2" t="s">
        <v>6866</v>
      </c>
      <c r="D13121">
        <v>3</v>
      </c>
      <c r="E13121" t="s">
        <v>12</v>
      </c>
      <c r="F13121" t="s">
        <v>4785</v>
      </c>
      <c r="G13121" t="s">
        <v>4784</v>
      </c>
      <c r="H13121">
        <v>1</v>
      </c>
      <c r="I13121">
        <v>1</v>
      </c>
      <c r="J13121" t="s">
        <v>21</v>
      </c>
      <c r="N13121" s="2"/>
      <c r="O13121"/>
      <c r="P13121" s="7"/>
      <c r="Q13121"/>
      <c r="AH13121" s="7"/>
      <c r="AL13121" s="8"/>
      <c r="AM13121"/>
      <c r="AP13121" s="9"/>
      <c r="AQ13121" s="8"/>
      <c r="AR13121"/>
      <c r="AS13121" s="3"/>
      <c r="AT13121"/>
      <c r="AU13121" s="3"/>
      <c r="AV13121"/>
      <c r="AX13121" s="7"/>
      <c r="AY13121"/>
      <c r="BD13121" s="3"/>
      <c r="BE13121"/>
      <c r="BG13121" s="7"/>
      <c r="BH13121"/>
      <c r="CD13121" s="3"/>
      <c r="CE13121"/>
      <c r="CF13121" s="7"/>
      <c r="CG13121"/>
      <c r="CS13121" s="3"/>
      <c r="CT13121" s="4"/>
      <c r="CU13121"/>
      <c r="DE13121" s="5"/>
      <c r="DJ13121"/>
      <c r="DM13121" s="3"/>
      <c r="DN13121" s="6"/>
      <c r="DO13121"/>
      <c r="DT13121" s="5"/>
      <c r="DU13121"/>
      <c r="DV13121" s="5"/>
      <c r="DW13121"/>
    </row>
    <row r="13122" spans="1:127" x14ac:dyDescent="0.35">
      <c r="A13122" t="s">
        <v>10</v>
      </c>
      <c r="B13122">
        <v>1</v>
      </c>
      <c r="C13122" s="2" t="s">
        <v>6866</v>
      </c>
      <c r="D13122">
        <v>4</v>
      </c>
      <c r="E13122" t="s">
        <v>12</v>
      </c>
      <c r="F13122" t="s">
        <v>4786</v>
      </c>
      <c r="G13122" t="s">
        <v>4784</v>
      </c>
      <c r="H13122">
        <v>1</v>
      </c>
      <c r="I13122">
        <v>1</v>
      </c>
      <c r="J13122" t="s">
        <v>21</v>
      </c>
      <c r="N13122" s="2"/>
      <c r="O13122"/>
      <c r="P13122" s="7"/>
      <c r="Q13122"/>
      <c r="AH13122" s="7"/>
      <c r="AL13122" s="8"/>
      <c r="AM13122"/>
      <c r="AP13122" s="9"/>
      <c r="AQ13122" s="8"/>
      <c r="AR13122"/>
      <c r="AS13122" s="3"/>
      <c r="AT13122"/>
      <c r="AU13122" s="3"/>
      <c r="AV13122"/>
      <c r="AX13122" s="7"/>
      <c r="AY13122"/>
      <c r="BD13122" s="3"/>
      <c r="BE13122"/>
      <c r="BG13122" s="7"/>
      <c r="BH13122"/>
      <c r="CD13122" s="3"/>
      <c r="CE13122"/>
      <c r="CF13122" s="7"/>
      <c r="CG13122"/>
      <c r="CS13122" s="3"/>
      <c r="CT13122" s="4"/>
      <c r="CU13122"/>
      <c r="DE13122" s="5"/>
      <c r="DJ13122"/>
      <c r="DM13122" s="3"/>
      <c r="DN13122" s="6"/>
      <c r="DO13122"/>
      <c r="DT13122" s="5"/>
      <c r="DU13122"/>
      <c r="DV13122" s="5"/>
      <c r="DW13122"/>
    </row>
    <row r="13123" spans="1:127" x14ac:dyDescent="0.35">
      <c r="A13123" t="s">
        <v>10</v>
      </c>
      <c r="B13123">
        <v>2</v>
      </c>
      <c r="C13123" s="2" t="s">
        <v>6866</v>
      </c>
      <c r="D13123">
        <v>1</v>
      </c>
      <c r="E13123" t="s">
        <v>26</v>
      </c>
      <c r="F13123" t="s">
        <v>6869</v>
      </c>
      <c r="G13123" t="s">
        <v>110</v>
      </c>
      <c r="H13123">
        <v>1</v>
      </c>
      <c r="I13123">
        <v>1</v>
      </c>
      <c r="J13123" t="s">
        <v>21</v>
      </c>
      <c r="N13123" s="2"/>
      <c r="O13123"/>
      <c r="P13123" s="7"/>
      <c r="Q13123"/>
      <c r="AH13123" s="7"/>
      <c r="AL13123" s="8"/>
      <c r="AM13123"/>
      <c r="AP13123" s="9"/>
      <c r="AQ13123" s="8"/>
      <c r="AR13123"/>
      <c r="AS13123" s="3"/>
      <c r="AT13123"/>
      <c r="AU13123" s="3"/>
      <c r="AV13123"/>
      <c r="AX13123" s="7"/>
      <c r="AY13123"/>
      <c r="BD13123" s="3"/>
      <c r="BE13123"/>
      <c r="BG13123" s="7"/>
      <c r="BH13123"/>
      <c r="CD13123" s="3"/>
      <c r="CE13123"/>
      <c r="CF13123" s="7"/>
      <c r="CG13123"/>
      <c r="CS13123" s="3"/>
      <c r="CT13123" s="4"/>
      <c r="CU13123"/>
      <c r="DE13123" s="5"/>
      <c r="DJ13123"/>
      <c r="DM13123" s="3"/>
      <c r="DN13123" s="6"/>
      <c r="DO13123"/>
      <c r="DT13123" s="5"/>
      <c r="DU13123"/>
      <c r="DV13123" s="5"/>
      <c r="DW13123"/>
    </row>
    <row r="13124" spans="1:127" x14ac:dyDescent="0.35">
      <c r="A13124" t="s">
        <v>10</v>
      </c>
      <c r="B13124">
        <v>2</v>
      </c>
      <c r="C13124" s="2" t="s">
        <v>6866</v>
      </c>
      <c r="D13124">
        <v>2</v>
      </c>
      <c r="E13124" t="s">
        <v>12</v>
      </c>
      <c r="F13124" t="s">
        <v>111</v>
      </c>
      <c r="G13124" t="s">
        <v>112</v>
      </c>
      <c r="H13124">
        <v>3</v>
      </c>
      <c r="I13124">
        <v>1</v>
      </c>
      <c r="J13124" t="s">
        <v>21</v>
      </c>
      <c r="N13124" s="2"/>
      <c r="O13124"/>
      <c r="P13124" s="7"/>
      <c r="Q13124"/>
      <c r="AH13124" s="7"/>
      <c r="AL13124" s="8"/>
      <c r="AM13124"/>
      <c r="AP13124" s="9"/>
      <c r="AQ13124" s="8"/>
      <c r="AR13124"/>
      <c r="AS13124" s="3"/>
      <c r="AT13124"/>
      <c r="AU13124" s="3"/>
      <c r="AV13124"/>
      <c r="AX13124" s="7"/>
      <c r="AY13124"/>
      <c r="BD13124" s="3"/>
      <c r="BE13124"/>
      <c r="BG13124" s="7"/>
      <c r="BH13124"/>
      <c r="CD13124" s="3"/>
      <c r="CE13124"/>
      <c r="CF13124" s="7"/>
      <c r="CG13124"/>
      <c r="CS13124" s="3"/>
      <c r="CT13124" s="4"/>
      <c r="CU13124"/>
      <c r="DE13124" s="5"/>
      <c r="DJ13124"/>
      <c r="DM13124" s="3"/>
      <c r="DN13124" s="6"/>
      <c r="DO13124"/>
      <c r="DT13124" s="5"/>
      <c r="DU13124"/>
      <c r="DV13124" s="5"/>
      <c r="DW13124"/>
    </row>
    <row r="13125" spans="1:127" x14ac:dyDescent="0.35">
      <c r="A13125" t="s">
        <v>10</v>
      </c>
      <c r="B13125">
        <v>3</v>
      </c>
      <c r="C13125" s="2" t="s">
        <v>6866</v>
      </c>
      <c r="D13125">
        <v>1</v>
      </c>
      <c r="E13125" t="s">
        <v>12</v>
      </c>
      <c r="F13125" t="s">
        <v>4787</v>
      </c>
      <c r="G13125" t="s">
        <v>4787</v>
      </c>
      <c r="H13125">
        <v>1.46</v>
      </c>
      <c r="I13125">
        <v>1</v>
      </c>
      <c r="J13125" t="s">
        <v>15</v>
      </c>
      <c r="N13125" s="2"/>
      <c r="O13125"/>
      <c r="P13125" s="7"/>
      <c r="Q13125"/>
      <c r="AH13125" s="7"/>
      <c r="AL13125" s="8"/>
      <c r="AM13125"/>
      <c r="AP13125" s="9"/>
      <c r="AQ13125" s="8"/>
      <c r="AR13125"/>
      <c r="AS13125" s="3"/>
      <c r="AT13125"/>
      <c r="AU13125" s="3"/>
      <c r="AV13125"/>
      <c r="AX13125" s="7"/>
      <c r="AY13125"/>
      <c r="BD13125" s="3"/>
      <c r="BE13125"/>
      <c r="BG13125" s="7"/>
      <c r="BH13125"/>
      <c r="CD13125" s="3"/>
      <c r="CE13125"/>
      <c r="CF13125" s="7"/>
      <c r="CG13125"/>
      <c r="CS13125" s="3"/>
      <c r="CT13125" s="4"/>
      <c r="CU13125"/>
      <c r="DE13125" s="5"/>
      <c r="DJ13125"/>
      <c r="DM13125" s="3"/>
      <c r="DN13125" s="6"/>
      <c r="DO13125"/>
      <c r="DT13125" s="5"/>
      <c r="DU13125"/>
      <c r="DV13125" s="5"/>
      <c r="DW13125"/>
    </row>
    <row r="13126" spans="1:127" x14ac:dyDescent="0.35">
      <c r="A13126" t="s">
        <v>10</v>
      </c>
      <c r="B13126">
        <v>1</v>
      </c>
      <c r="C13126" s="2" t="s">
        <v>6870</v>
      </c>
      <c r="D13126">
        <v>2</v>
      </c>
      <c r="E13126" t="s">
        <v>12</v>
      </c>
      <c r="F13126" t="s">
        <v>4783</v>
      </c>
      <c r="G13126" t="s">
        <v>4784</v>
      </c>
      <c r="H13126">
        <v>1</v>
      </c>
      <c r="I13126">
        <v>1</v>
      </c>
      <c r="J13126" t="s">
        <v>21</v>
      </c>
      <c r="N13126" s="2"/>
      <c r="O13126"/>
      <c r="P13126" s="7"/>
      <c r="Q13126"/>
      <c r="AH13126" s="7"/>
      <c r="AL13126" s="8"/>
      <c r="AM13126"/>
      <c r="AP13126" s="9"/>
      <c r="AQ13126" s="8"/>
      <c r="AR13126"/>
      <c r="AS13126" s="3"/>
      <c r="AT13126"/>
      <c r="AU13126" s="3"/>
      <c r="AV13126"/>
      <c r="AX13126" s="7"/>
      <c r="AY13126"/>
      <c r="BD13126" s="3"/>
      <c r="BE13126"/>
      <c r="BG13126" s="7"/>
      <c r="BH13126"/>
      <c r="CD13126" s="3"/>
      <c r="CE13126"/>
      <c r="CF13126" s="7"/>
      <c r="CG13126"/>
      <c r="CS13126" s="3"/>
      <c r="CT13126" s="4"/>
      <c r="CU13126"/>
      <c r="DE13126" s="5"/>
      <c r="DJ13126"/>
      <c r="DM13126" s="3"/>
      <c r="DN13126" s="6"/>
      <c r="DO13126"/>
      <c r="DT13126" s="5"/>
      <c r="DU13126"/>
      <c r="DV13126" s="5"/>
      <c r="DW13126"/>
    </row>
    <row r="13127" spans="1:127" x14ac:dyDescent="0.35">
      <c r="A13127" t="s">
        <v>10</v>
      </c>
      <c r="B13127">
        <v>1</v>
      </c>
      <c r="C13127" s="2" t="s">
        <v>6870</v>
      </c>
      <c r="D13127">
        <v>1</v>
      </c>
      <c r="E13127" t="s">
        <v>26</v>
      </c>
      <c r="F13127" t="s">
        <v>6871</v>
      </c>
      <c r="G13127" t="s">
        <v>110</v>
      </c>
      <c r="H13127">
        <v>1</v>
      </c>
      <c r="I13127">
        <v>1</v>
      </c>
      <c r="J13127" t="s">
        <v>21</v>
      </c>
      <c r="N13127" s="2"/>
      <c r="O13127"/>
      <c r="P13127" s="7"/>
      <c r="Q13127"/>
      <c r="AH13127" s="7"/>
      <c r="AL13127" s="8"/>
      <c r="AM13127"/>
      <c r="AP13127" s="9"/>
      <c r="AQ13127" s="8"/>
      <c r="AR13127"/>
      <c r="AS13127" s="3"/>
      <c r="AT13127"/>
      <c r="AU13127" s="3"/>
      <c r="AV13127"/>
      <c r="AX13127" s="7"/>
      <c r="AY13127"/>
      <c r="BD13127" s="3"/>
      <c r="BE13127"/>
      <c r="BG13127" s="7"/>
      <c r="BH13127"/>
      <c r="CD13127" s="3"/>
      <c r="CE13127"/>
      <c r="CF13127" s="7"/>
      <c r="CG13127"/>
      <c r="CS13127" s="3"/>
      <c r="CT13127" s="4"/>
      <c r="CU13127"/>
      <c r="DE13127" s="5"/>
      <c r="DJ13127"/>
      <c r="DM13127" s="3"/>
      <c r="DN13127" s="6"/>
      <c r="DO13127"/>
      <c r="DT13127" s="5"/>
      <c r="DU13127"/>
      <c r="DV13127" s="5"/>
      <c r="DW13127"/>
    </row>
    <row r="13128" spans="1:127" x14ac:dyDescent="0.35">
      <c r="A13128" t="s">
        <v>10</v>
      </c>
      <c r="B13128">
        <v>1</v>
      </c>
      <c r="C13128" s="2" t="s">
        <v>6870</v>
      </c>
      <c r="D13128">
        <v>3</v>
      </c>
      <c r="E13128" t="s">
        <v>12</v>
      </c>
      <c r="F13128" t="s">
        <v>4785</v>
      </c>
      <c r="G13128" t="s">
        <v>4784</v>
      </c>
      <c r="H13128">
        <v>1</v>
      </c>
      <c r="I13128">
        <v>1</v>
      </c>
      <c r="J13128" t="s">
        <v>21</v>
      </c>
      <c r="N13128" s="2"/>
      <c r="O13128"/>
      <c r="P13128" s="7"/>
      <c r="Q13128"/>
      <c r="AH13128" s="7"/>
      <c r="AL13128" s="8"/>
      <c r="AM13128"/>
      <c r="AP13128" s="9"/>
      <c r="AQ13128" s="8"/>
      <c r="AR13128"/>
      <c r="AS13128" s="3"/>
      <c r="AT13128"/>
      <c r="AU13128" s="3"/>
      <c r="AV13128"/>
      <c r="AX13128" s="7"/>
      <c r="AY13128"/>
      <c r="BD13128" s="3"/>
      <c r="BE13128"/>
      <c r="BG13128" s="7"/>
      <c r="BH13128"/>
      <c r="CD13128" s="3"/>
      <c r="CE13128"/>
      <c r="CF13128" s="7"/>
      <c r="CG13128"/>
      <c r="CS13128" s="3"/>
      <c r="CT13128" s="4"/>
      <c r="CU13128"/>
      <c r="DE13128" s="5"/>
      <c r="DJ13128"/>
      <c r="DM13128" s="3"/>
      <c r="DN13128" s="6"/>
      <c r="DO13128"/>
      <c r="DT13128" s="5"/>
      <c r="DU13128"/>
      <c r="DV13128" s="5"/>
      <c r="DW13128"/>
    </row>
    <row r="13129" spans="1:127" x14ac:dyDescent="0.35">
      <c r="A13129" t="s">
        <v>10</v>
      </c>
      <c r="B13129">
        <v>1</v>
      </c>
      <c r="C13129" s="2" t="s">
        <v>6870</v>
      </c>
      <c r="D13129">
        <v>4</v>
      </c>
      <c r="E13129" t="s">
        <v>12</v>
      </c>
      <c r="F13129" t="s">
        <v>4786</v>
      </c>
      <c r="G13129" t="s">
        <v>4784</v>
      </c>
      <c r="H13129">
        <v>1</v>
      </c>
      <c r="I13129">
        <v>1</v>
      </c>
      <c r="J13129" t="s">
        <v>21</v>
      </c>
      <c r="N13129" s="2"/>
      <c r="O13129"/>
      <c r="P13129" s="7"/>
      <c r="Q13129"/>
      <c r="AH13129" s="7"/>
      <c r="AL13129" s="8"/>
      <c r="AM13129"/>
      <c r="AP13129" s="9"/>
      <c r="AQ13129" s="8"/>
      <c r="AR13129"/>
      <c r="AS13129" s="3"/>
      <c r="AT13129"/>
      <c r="AU13129" s="3"/>
      <c r="AV13129"/>
      <c r="AX13129" s="7"/>
      <c r="AY13129"/>
      <c r="BD13129" s="3"/>
      <c r="BE13129"/>
      <c r="BG13129" s="7"/>
      <c r="BH13129"/>
      <c r="CD13129" s="3"/>
      <c r="CE13129"/>
      <c r="CF13129" s="7"/>
      <c r="CG13129"/>
      <c r="CS13129" s="3"/>
      <c r="CT13129" s="4"/>
      <c r="CU13129"/>
      <c r="DE13129" s="5"/>
      <c r="DJ13129"/>
      <c r="DM13129" s="3"/>
      <c r="DN13129" s="6"/>
      <c r="DO13129"/>
      <c r="DT13129" s="5"/>
      <c r="DU13129"/>
      <c r="DV13129" s="5"/>
      <c r="DW13129"/>
    </row>
    <row r="13130" spans="1:127" x14ac:dyDescent="0.35">
      <c r="A13130" t="s">
        <v>10</v>
      </c>
      <c r="B13130">
        <v>1</v>
      </c>
      <c r="C13130" s="2" t="s">
        <v>6870</v>
      </c>
      <c r="D13130">
        <v>5</v>
      </c>
      <c r="E13130" t="s">
        <v>12</v>
      </c>
      <c r="F13130" t="s">
        <v>111</v>
      </c>
      <c r="G13130" t="s">
        <v>112</v>
      </c>
      <c r="H13130">
        <v>3</v>
      </c>
      <c r="I13130">
        <v>1</v>
      </c>
      <c r="J13130" t="s">
        <v>21</v>
      </c>
      <c r="N13130" s="2"/>
      <c r="O13130"/>
      <c r="P13130" s="7"/>
      <c r="Q13130"/>
      <c r="AH13130" s="7"/>
      <c r="AL13130" s="8"/>
      <c r="AM13130"/>
      <c r="AP13130" s="9"/>
      <c r="AQ13130" s="8"/>
      <c r="AR13130"/>
      <c r="AS13130" s="3"/>
      <c r="AT13130"/>
      <c r="AU13130" s="3"/>
      <c r="AV13130"/>
      <c r="AX13130" s="7"/>
      <c r="AY13130"/>
      <c r="BD13130" s="3"/>
      <c r="BE13130"/>
      <c r="BG13130" s="7"/>
      <c r="BH13130"/>
      <c r="CD13130" s="3"/>
      <c r="CE13130"/>
      <c r="CF13130" s="7"/>
      <c r="CG13130"/>
      <c r="CS13130" s="3"/>
      <c r="CT13130" s="4"/>
      <c r="CU13130"/>
      <c r="DE13130" s="5"/>
      <c r="DJ13130"/>
      <c r="DM13130" s="3"/>
      <c r="DN13130" s="6"/>
      <c r="DO13130"/>
      <c r="DT13130" s="5"/>
      <c r="DU13130"/>
      <c r="DV13130" s="5"/>
      <c r="DW13130"/>
    </row>
    <row r="13131" spans="1:127" x14ac:dyDescent="0.35">
      <c r="A13131" t="s">
        <v>10</v>
      </c>
      <c r="B13131">
        <v>2</v>
      </c>
      <c r="C13131" s="2" t="s">
        <v>6870</v>
      </c>
      <c r="D13131">
        <v>1</v>
      </c>
      <c r="E13131" t="s">
        <v>12</v>
      </c>
      <c r="F13131" t="s">
        <v>4787</v>
      </c>
      <c r="G13131" t="s">
        <v>4788</v>
      </c>
      <c r="H13131">
        <v>1.46</v>
      </c>
      <c r="I13131">
        <v>1</v>
      </c>
      <c r="J13131" t="s">
        <v>15</v>
      </c>
      <c r="N13131" s="2"/>
      <c r="O13131"/>
      <c r="P13131" s="7"/>
      <c r="Q13131"/>
      <c r="AH13131" s="7"/>
      <c r="AL13131" s="8"/>
      <c r="AM13131"/>
      <c r="AP13131" s="9"/>
      <c r="AQ13131" s="8"/>
      <c r="AR13131"/>
      <c r="AS13131" s="3"/>
      <c r="AT13131"/>
      <c r="AU13131" s="3"/>
      <c r="AV13131"/>
      <c r="AX13131" s="7"/>
      <c r="AY13131"/>
      <c r="BD13131" s="3"/>
      <c r="BE13131"/>
      <c r="BG13131" s="7"/>
      <c r="BH13131"/>
      <c r="CD13131" s="3"/>
      <c r="CE13131"/>
      <c r="CF13131" s="7"/>
      <c r="CG13131"/>
      <c r="CS13131" s="3"/>
      <c r="CT13131" s="4"/>
      <c r="CU13131"/>
      <c r="DE13131" s="5"/>
      <c r="DJ13131"/>
      <c r="DM13131" s="3"/>
      <c r="DN13131" s="6"/>
      <c r="DO13131"/>
      <c r="DT13131" s="5"/>
      <c r="DU13131"/>
      <c r="DV13131" s="5"/>
      <c r="DW13131"/>
    </row>
    <row r="13132" spans="1:127" x14ac:dyDescent="0.35">
      <c r="A13132" t="s">
        <v>10</v>
      </c>
      <c r="B13132">
        <v>1</v>
      </c>
      <c r="C13132" s="2" t="s">
        <v>6871</v>
      </c>
      <c r="D13132">
        <v>1</v>
      </c>
      <c r="E13132" t="s">
        <v>12</v>
      </c>
      <c r="F13132" t="s">
        <v>4787</v>
      </c>
      <c r="G13132" t="s">
        <v>4788</v>
      </c>
      <c r="H13132">
        <v>1.46</v>
      </c>
      <c r="I13132">
        <v>1</v>
      </c>
      <c r="J13132" t="s">
        <v>15</v>
      </c>
      <c r="N13132" s="2"/>
      <c r="O13132"/>
      <c r="P13132" s="7"/>
      <c r="Q13132"/>
      <c r="AH13132" s="7"/>
      <c r="AL13132" s="8"/>
      <c r="AM13132"/>
      <c r="AP13132" s="9"/>
      <c r="AQ13132" s="8"/>
      <c r="AR13132"/>
      <c r="AS13132" s="3"/>
      <c r="AT13132"/>
      <c r="AU13132" s="3"/>
      <c r="AV13132"/>
      <c r="AX13132" s="7"/>
      <c r="AY13132"/>
      <c r="BD13132" s="3"/>
      <c r="BE13132"/>
      <c r="BG13132" s="7"/>
      <c r="BH13132"/>
      <c r="CD13132" s="3"/>
      <c r="CE13132"/>
      <c r="CF13132" s="7"/>
      <c r="CG13132"/>
      <c r="CS13132" s="3"/>
      <c r="CT13132" s="4"/>
      <c r="CU13132"/>
      <c r="DE13132" s="5"/>
      <c r="DJ13132"/>
      <c r="DM13132" s="3"/>
      <c r="DN13132" s="6"/>
      <c r="DO13132"/>
      <c r="DT13132" s="5"/>
      <c r="DU13132"/>
      <c r="DV13132" s="5"/>
      <c r="DW13132"/>
    </row>
    <row r="13133" spans="1:127" x14ac:dyDescent="0.35">
      <c r="A13133" t="s">
        <v>10</v>
      </c>
      <c r="B13133">
        <v>1</v>
      </c>
      <c r="C13133" s="2" t="s">
        <v>6872</v>
      </c>
      <c r="D13133">
        <v>1</v>
      </c>
      <c r="E13133" t="s">
        <v>26</v>
      </c>
      <c r="F13133" t="s">
        <v>6871</v>
      </c>
      <c r="G13133" t="s">
        <v>110</v>
      </c>
      <c r="H13133">
        <v>1</v>
      </c>
      <c r="I13133">
        <v>1</v>
      </c>
      <c r="J13133" t="s">
        <v>21</v>
      </c>
      <c r="N13133" s="2"/>
      <c r="O13133"/>
      <c r="P13133" s="7"/>
      <c r="Q13133"/>
      <c r="AH13133" s="7"/>
      <c r="AL13133" s="8"/>
      <c r="AM13133"/>
      <c r="AP13133" s="9"/>
      <c r="AQ13133" s="8"/>
      <c r="AR13133"/>
      <c r="AS13133" s="3"/>
      <c r="AT13133"/>
      <c r="AU13133" s="3"/>
      <c r="AV13133"/>
      <c r="AX13133" s="7"/>
      <c r="AY13133"/>
      <c r="BD13133" s="3"/>
      <c r="BE13133"/>
      <c r="BG13133" s="7"/>
      <c r="BH13133"/>
      <c r="CD13133" s="3"/>
      <c r="CE13133"/>
      <c r="CF13133" s="7"/>
      <c r="CG13133"/>
      <c r="CS13133" s="3"/>
      <c r="CT13133" s="4"/>
      <c r="CU13133"/>
      <c r="DE13133" s="5"/>
      <c r="DJ13133"/>
      <c r="DM13133" s="3"/>
      <c r="DN13133" s="6"/>
      <c r="DO13133"/>
      <c r="DT13133" s="5"/>
      <c r="DU13133"/>
      <c r="DV13133" s="5"/>
      <c r="DW13133"/>
    </row>
    <row r="13134" spans="1:127" x14ac:dyDescent="0.35">
      <c r="A13134" t="s">
        <v>10</v>
      </c>
      <c r="B13134">
        <v>1</v>
      </c>
      <c r="C13134" s="2" t="s">
        <v>6872</v>
      </c>
      <c r="D13134">
        <v>2</v>
      </c>
      <c r="E13134" t="s">
        <v>12</v>
      </c>
      <c r="F13134" t="s">
        <v>111</v>
      </c>
      <c r="G13134" t="s">
        <v>112</v>
      </c>
      <c r="H13134">
        <v>3</v>
      </c>
      <c r="I13134">
        <v>1</v>
      </c>
      <c r="J13134" t="s">
        <v>21</v>
      </c>
      <c r="N13134" s="2"/>
      <c r="O13134"/>
      <c r="P13134" s="7"/>
      <c r="Q13134"/>
      <c r="AH13134" s="7"/>
      <c r="AL13134" s="8"/>
      <c r="AM13134"/>
      <c r="AP13134" s="9"/>
      <c r="AQ13134" s="8"/>
      <c r="AR13134"/>
      <c r="AS13134" s="3"/>
      <c r="AT13134"/>
      <c r="AU13134" s="3"/>
      <c r="AV13134"/>
      <c r="AX13134" s="7"/>
      <c r="AY13134"/>
      <c r="BD13134" s="3"/>
      <c r="BE13134"/>
      <c r="BG13134" s="7"/>
      <c r="BH13134"/>
      <c r="CD13134" s="3"/>
      <c r="CE13134"/>
      <c r="CF13134" s="7"/>
      <c r="CG13134"/>
      <c r="CS13134" s="3"/>
      <c r="CT13134" s="4"/>
      <c r="CU13134"/>
      <c r="DE13134" s="5"/>
      <c r="DJ13134"/>
      <c r="DM13134" s="3"/>
      <c r="DN13134" s="6"/>
      <c r="DO13134"/>
      <c r="DT13134" s="5"/>
      <c r="DU13134"/>
      <c r="DV13134" s="5"/>
      <c r="DW13134"/>
    </row>
    <row r="13135" spans="1:127" x14ac:dyDescent="0.35">
      <c r="A13135" t="s">
        <v>10</v>
      </c>
      <c r="B13135">
        <v>2</v>
      </c>
      <c r="C13135" s="2" t="s">
        <v>6872</v>
      </c>
      <c r="D13135">
        <v>1</v>
      </c>
      <c r="E13135" t="s">
        <v>12</v>
      </c>
      <c r="F13135" t="s">
        <v>4787</v>
      </c>
      <c r="G13135" t="s">
        <v>4788</v>
      </c>
      <c r="H13135">
        <v>1.46</v>
      </c>
      <c r="I13135">
        <v>1</v>
      </c>
      <c r="J13135" t="s">
        <v>15</v>
      </c>
      <c r="N13135" s="2"/>
      <c r="O13135"/>
      <c r="P13135" s="7"/>
      <c r="Q13135"/>
      <c r="AH13135" s="7"/>
      <c r="AL13135" s="8"/>
      <c r="AM13135"/>
      <c r="AP13135" s="9"/>
      <c r="AQ13135" s="8"/>
      <c r="AR13135"/>
      <c r="AS13135" s="3"/>
      <c r="AT13135"/>
      <c r="AU13135" s="3"/>
      <c r="AV13135"/>
      <c r="AX13135" s="7"/>
      <c r="AY13135"/>
      <c r="BD13135" s="3"/>
      <c r="BE13135"/>
      <c r="BG13135" s="7"/>
      <c r="BH13135"/>
      <c r="CD13135" s="3"/>
      <c r="CE13135"/>
      <c r="CF13135" s="7"/>
      <c r="CG13135"/>
      <c r="CS13135" s="3"/>
      <c r="CT13135" s="4"/>
      <c r="CU13135"/>
      <c r="DE13135" s="5"/>
      <c r="DJ13135"/>
      <c r="DM13135" s="3"/>
      <c r="DN13135" s="6"/>
      <c r="DO13135"/>
      <c r="DT13135" s="5"/>
      <c r="DU13135"/>
      <c r="DV13135" s="5"/>
      <c r="DW13135"/>
    </row>
    <row r="13136" spans="1:127" x14ac:dyDescent="0.35">
      <c r="A13136" t="s">
        <v>10</v>
      </c>
      <c r="B13136">
        <v>1</v>
      </c>
      <c r="C13136" s="2" t="s">
        <v>6873</v>
      </c>
      <c r="D13136">
        <v>2</v>
      </c>
      <c r="E13136" t="s">
        <v>12</v>
      </c>
      <c r="F13136" t="s">
        <v>4783</v>
      </c>
      <c r="G13136" t="s">
        <v>4784</v>
      </c>
      <c r="H13136">
        <v>1</v>
      </c>
      <c r="I13136">
        <v>1</v>
      </c>
      <c r="J13136" t="s">
        <v>21</v>
      </c>
      <c r="N13136" s="2"/>
      <c r="O13136"/>
      <c r="P13136" s="7"/>
      <c r="Q13136"/>
      <c r="AH13136" s="7"/>
      <c r="AL13136" s="8"/>
      <c r="AM13136"/>
      <c r="AP13136" s="9"/>
      <c r="AQ13136" s="8"/>
      <c r="AR13136"/>
      <c r="AS13136" s="3"/>
      <c r="AT13136"/>
      <c r="AU13136" s="3"/>
      <c r="AV13136"/>
      <c r="AX13136" s="7"/>
      <c r="AY13136"/>
      <c r="BD13136" s="3"/>
      <c r="BE13136"/>
      <c r="BG13136" s="7"/>
      <c r="BH13136"/>
      <c r="CD13136" s="3"/>
      <c r="CE13136"/>
      <c r="CF13136" s="7"/>
      <c r="CG13136"/>
      <c r="CS13136" s="3"/>
      <c r="CT13136" s="4"/>
      <c r="CU13136"/>
      <c r="DE13136" s="5"/>
      <c r="DJ13136"/>
      <c r="DM13136" s="3"/>
      <c r="DN13136" s="6"/>
      <c r="DO13136"/>
      <c r="DT13136" s="5"/>
      <c r="DU13136"/>
      <c r="DV13136" s="5"/>
      <c r="DW13136"/>
    </row>
    <row r="13137" spans="1:127" x14ac:dyDescent="0.35">
      <c r="A13137" t="s">
        <v>10</v>
      </c>
      <c r="B13137">
        <v>1</v>
      </c>
      <c r="C13137" s="2" t="s">
        <v>6873</v>
      </c>
      <c r="D13137">
        <v>1</v>
      </c>
      <c r="E13137" t="s">
        <v>26</v>
      </c>
      <c r="F13137" t="s">
        <v>6872</v>
      </c>
      <c r="G13137" t="s">
        <v>4823</v>
      </c>
      <c r="H13137">
        <v>1</v>
      </c>
      <c r="I13137">
        <v>1</v>
      </c>
      <c r="J13137" t="s">
        <v>21</v>
      </c>
      <c r="N13137" s="2"/>
      <c r="O13137"/>
      <c r="P13137" s="7"/>
      <c r="Q13137"/>
      <c r="AH13137" s="7"/>
      <c r="AL13137" s="8"/>
      <c r="AM13137"/>
      <c r="AP13137" s="9"/>
      <c r="AQ13137" s="8"/>
      <c r="AR13137"/>
      <c r="AS13137" s="3"/>
      <c r="AT13137"/>
      <c r="AU13137" s="3"/>
      <c r="AV13137"/>
      <c r="AX13137" s="7"/>
      <c r="AY13137"/>
      <c r="BD13137" s="3"/>
      <c r="BE13137"/>
      <c r="BG13137" s="7"/>
      <c r="BH13137"/>
      <c r="CD13137" s="3"/>
      <c r="CE13137"/>
      <c r="CF13137" s="7"/>
      <c r="CG13137"/>
      <c r="CS13137" s="3"/>
      <c r="CT13137" s="4"/>
      <c r="CU13137"/>
      <c r="DE13137" s="5"/>
      <c r="DJ13137"/>
      <c r="DM13137" s="3"/>
      <c r="DN13137" s="6"/>
      <c r="DO13137"/>
      <c r="DT13137" s="5"/>
      <c r="DU13137"/>
      <c r="DV13137" s="5"/>
      <c r="DW13137"/>
    </row>
    <row r="13138" spans="1:127" x14ac:dyDescent="0.35">
      <c r="A13138" t="s">
        <v>10</v>
      </c>
      <c r="B13138">
        <v>1</v>
      </c>
      <c r="C13138" s="2" t="s">
        <v>6873</v>
      </c>
      <c r="D13138">
        <v>3</v>
      </c>
      <c r="E13138" t="s">
        <v>12</v>
      </c>
      <c r="F13138" t="s">
        <v>4785</v>
      </c>
      <c r="G13138" t="s">
        <v>4784</v>
      </c>
      <c r="H13138">
        <v>1</v>
      </c>
      <c r="I13138">
        <v>1</v>
      </c>
      <c r="J13138" t="s">
        <v>21</v>
      </c>
      <c r="N13138" s="2"/>
      <c r="O13138"/>
      <c r="P13138" s="7"/>
      <c r="Q13138"/>
      <c r="AH13138" s="7"/>
      <c r="AL13138" s="8"/>
      <c r="AM13138"/>
      <c r="AP13138" s="9"/>
      <c r="AQ13138" s="8"/>
      <c r="AR13138"/>
      <c r="AS13138" s="3"/>
      <c r="AT13138"/>
      <c r="AU13138" s="3"/>
      <c r="AV13138"/>
      <c r="AX13138" s="7"/>
      <c r="AY13138"/>
      <c r="BD13138" s="3"/>
      <c r="BE13138"/>
      <c r="BG13138" s="7"/>
      <c r="BH13138"/>
      <c r="CD13138" s="3"/>
      <c r="CE13138"/>
      <c r="CF13138" s="7"/>
      <c r="CG13138"/>
      <c r="CS13138" s="3"/>
      <c r="CT13138" s="4"/>
      <c r="CU13138"/>
      <c r="DE13138" s="5"/>
      <c r="DJ13138"/>
      <c r="DM13138" s="3"/>
      <c r="DN13138" s="6"/>
      <c r="DO13138"/>
      <c r="DT13138" s="5"/>
      <c r="DU13138"/>
      <c r="DV13138" s="5"/>
      <c r="DW13138"/>
    </row>
    <row r="13139" spans="1:127" x14ac:dyDescent="0.35">
      <c r="A13139" t="s">
        <v>10</v>
      </c>
      <c r="B13139">
        <v>1</v>
      </c>
      <c r="C13139" s="2" t="s">
        <v>6873</v>
      </c>
      <c r="D13139">
        <v>4</v>
      </c>
      <c r="E13139" t="s">
        <v>12</v>
      </c>
      <c r="F13139" t="s">
        <v>4786</v>
      </c>
      <c r="G13139" t="s">
        <v>4784</v>
      </c>
      <c r="H13139">
        <v>1</v>
      </c>
      <c r="I13139">
        <v>1</v>
      </c>
      <c r="J13139" t="s">
        <v>21</v>
      </c>
      <c r="N13139" s="2"/>
      <c r="O13139"/>
      <c r="P13139" s="7"/>
      <c r="Q13139"/>
      <c r="AH13139" s="7"/>
      <c r="AL13139" s="8"/>
      <c r="AM13139"/>
      <c r="AP13139" s="9"/>
      <c r="AQ13139" s="8"/>
      <c r="AR13139"/>
      <c r="AS13139" s="3"/>
      <c r="AT13139"/>
      <c r="AU13139" s="3"/>
      <c r="AV13139"/>
      <c r="AX13139" s="7"/>
      <c r="AY13139"/>
      <c r="BD13139" s="3"/>
      <c r="BE13139"/>
      <c r="BG13139" s="7"/>
      <c r="BH13139"/>
      <c r="CD13139" s="3"/>
      <c r="CE13139"/>
      <c r="CF13139" s="7"/>
      <c r="CG13139"/>
      <c r="CS13139" s="3"/>
      <c r="CT13139" s="4"/>
      <c r="CU13139"/>
      <c r="DE13139" s="5"/>
      <c r="DJ13139"/>
      <c r="DM13139" s="3"/>
      <c r="DN13139" s="6"/>
      <c r="DO13139"/>
      <c r="DT13139" s="5"/>
      <c r="DU13139"/>
      <c r="DV13139" s="5"/>
      <c r="DW13139"/>
    </row>
    <row r="13140" spans="1:127" x14ac:dyDescent="0.35">
      <c r="A13140" t="s">
        <v>10</v>
      </c>
      <c r="B13140">
        <v>2</v>
      </c>
      <c r="C13140" s="2" t="s">
        <v>6873</v>
      </c>
      <c r="D13140">
        <v>1</v>
      </c>
      <c r="E13140" t="s">
        <v>26</v>
      </c>
      <c r="F13140" t="s">
        <v>6871</v>
      </c>
      <c r="G13140" t="s">
        <v>110</v>
      </c>
      <c r="H13140">
        <v>1</v>
      </c>
      <c r="I13140">
        <v>1</v>
      </c>
      <c r="J13140" t="s">
        <v>21</v>
      </c>
      <c r="N13140" s="2"/>
      <c r="O13140"/>
      <c r="P13140" s="7"/>
      <c r="Q13140"/>
      <c r="AH13140" s="7"/>
      <c r="AL13140" s="8"/>
      <c r="AM13140"/>
      <c r="AP13140" s="9"/>
      <c r="AQ13140" s="8"/>
      <c r="AR13140"/>
      <c r="AS13140" s="3"/>
      <c r="AT13140"/>
      <c r="AU13140" s="3"/>
      <c r="AV13140"/>
      <c r="AX13140" s="7"/>
      <c r="AY13140"/>
      <c r="BD13140" s="3"/>
      <c r="BE13140"/>
      <c r="BG13140" s="7"/>
      <c r="BH13140"/>
      <c r="CD13140" s="3"/>
      <c r="CE13140"/>
      <c r="CF13140" s="7"/>
      <c r="CG13140"/>
      <c r="CS13140" s="3"/>
      <c r="CT13140" s="4"/>
      <c r="CU13140"/>
      <c r="DE13140" s="5"/>
      <c r="DJ13140"/>
      <c r="DM13140" s="3"/>
      <c r="DN13140" s="6"/>
      <c r="DO13140"/>
      <c r="DT13140" s="5"/>
      <c r="DU13140"/>
      <c r="DV13140" s="5"/>
      <c r="DW13140"/>
    </row>
    <row r="13141" spans="1:127" x14ac:dyDescent="0.35">
      <c r="A13141" t="s">
        <v>10</v>
      </c>
      <c r="B13141">
        <v>2</v>
      </c>
      <c r="C13141" s="2" t="s">
        <v>6873</v>
      </c>
      <c r="D13141">
        <v>2</v>
      </c>
      <c r="E13141" t="s">
        <v>12</v>
      </c>
      <c r="F13141" t="s">
        <v>111</v>
      </c>
      <c r="G13141" t="s">
        <v>112</v>
      </c>
      <c r="H13141">
        <v>3</v>
      </c>
      <c r="I13141">
        <v>1</v>
      </c>
      <c r="J13141" t="s">
        <v>21</v>
      </c>
      <c r="N13141" s="2"/>
      <c r="O13141"/>
      <c r="P13141" s="7"/>
      <c r="Q13141"/>
      <c r="AH13141" s="7"/>
      <c r="AL13141" s="8"/>
      <c r="AM13141"/>
      <c r="AP13141" s="9"/>
      <c r="AQ13141" s="8"/>
      <c r="AR13141"/>
      <c r="AS13141" s="3"/>
      <c r="AT13141"/>
      <c r="AU13141" s="3"/>
      <c r="AV13141"/>
      <c r="AX13141" s="7"/>
      <c r="AY13141"/>
      <c r="BD13141" s="3"/>
      <c r="BE13141"/>
      <c r="BG13141" s="7"/>
      <c r="BH13141"/>
      <c r="CD13141" s="3"/>
      <c r="CE13141"/>
      <c r="CF13141" s="7"/>
      <c r="CG13141"/>
      <c r="CS13141" s="3"/>
      <c r="CT13141" s="4"/>
      <c r="CU13141"/>
      <c r="DE13141" s="5"/>
      <c r="DJ13141"/>
      <c r="DM13141" s="3"/>
      <c r="DN13141" s="6"/>
      <c r="DO13141"/>
      <c r="DT13141" s="5"/>
      <c r="DU13141"/>
      <c r="DV13141" s="5"/>
      <c r="DW13141"/>
    </row>
    <row r="13142" spans="1:127" x14ac:dyDescent="0.35">
      <c r="A13142" t="s">
        <v>10</v>
      </c>
      <c r="B13142">
        <v>3</v>
      </c>
      <c r="C13142" s="2" t="s">
        <v>6873</v>
      </c>
      <c r="D13142">
        <v>1</v>
      </c>
      <c r="E13142" t="s">
        <v>12</v>
      </c>
      <c r="F13142" t="s">
        <v>4787</v>
      </c>
      <c r="G13142" t="s">
        <v>4788</v>
      </c>
      <c r="H13142">
        <v>1.46</v>
      </c>
      <c r="I13142">
        <v>1</v>
      </c>
      <c r="J13142" t="s">
        <v>15</v>
      </c>
      <c r="N13142" s="2"/>
      <c r="O13142"/>
      <c r="P13142" s="7"/>
      <c r="Q13142"/>
      <c r="AH13142" s="7"/>
      <c r="AL13142" s="8"/>
      <c r="AM13142"/>
      <c r="AP13142" s="9"/>
      <c r="AQ13142" s="8"/>
      <c r="AR13142"/>
      <c r="AS13142" s="3"/>
      <c r="AT13142"/>
      <c r="AU13142" s="3"/>
      <c r="AV13142"/>
      <c r="AX13142" s="7"/>
      <c r="AY13142"/>
      <c r="BD13142" s="3"/>
      <c r="BE13142"/>
      <c r="BG13142" s="7"/>
      <c r="BH13142"/>
      <c r="CD13142" s="3"/>
      <c r="CE13142"/>
      <c r="CF13142" s="7"/>
      <c r="CG13142"/>
      <c r="CS13142" s="3"/>
      <c r="CT13142" s="4"/>
      <c r="CU13142"/>
      <c r="DE13142" s="5"/>
      <c r="DJ13142"/>
      <c r="DM13142" s="3"/>
      <c r="DN13142" s="6"/>
      <c r="DO13142"/>
      <c r="DT13142" s="5"/>
      <c r="DU13142"/>
      <c r="DV13142" s="5"/>
      <c r="DW13142"/>
    </row>
    <row r="13143" spans="1:127" x14ac:dyDescent="0.35">
      <c r="A13143" t="s">
        <v>10</v>
      </c>
      <c r="B13143">
        <v>1</v>
      </c>
      <c r="C13143" s="2" t="s">
        <v>6874</v>
      </c>
      <c r="D13143">
        <v>1</v>
      </c>
      <c r="E13143" t="s">
        <v>12</v>
      </c>
      <c r="F13143" t="s">
        <v>6875</v>
      </c>
      <c r="G13143" t="s">
        <v>115</v>
      </c>
      <c r="H13143">
        <v>1</v>
      </c>
      <c r="I13143">
        <v>1</v>
      </c>
      <c r="J13143" t="s">
        <v>21</v>
      </c>
      <c r="N13143" s="2"/>
      <c r="O13143"/>
      <c r="P13143" s="7"/>
      <c r="Q13143"/>
      <c r="AH13143" s="7"/>
      <c r="AL13143" s="8"/>
      <c r="AM13143"/>
      <c r="AP13143" s="9"/>
      <c r="AQ13143" s="8"/>
      <c r="AR13143"/>
      <c r="AS13143" s="3"/>
      <c r="AT13143"/>
      <c r="AU13143" s="3"/>
      <c r="AV13143"/>
      <c r="AX13143" s="7"/>
      <c r="AY13143"/>
      <c r="BD13143" s="3"/>
      <c r="BE13143"/>
      <c r="BG13143" s="7"/>
      <c r="BH13143"/>
      <c r="CD13143" s="3"/>
      <c r="CE13143"/>
      <c r="CF13143" s="7"/>
      <c r="CG13143"/>
      <c r="CS13143" s="3"/>
      <c r="CT13143" s="4"/>
      <c r="CU13143"/>
      <c r="DE13143" s="5"/>
      <c r="DJ13143"/>
      <c r="DM13143" s="3"/>
      <c r="DN13143" s="6"/>
      <c r="DO13143"/>
      <c r="DT13143" s="5"/>
      <c r="DU13143"/>
      <c r="DV13143" s="5"/>
      <c r="DW13143"/>
    </row>
    <row r="13144" spans="1:127" x14ac:dyDescent="0.35">
      <c r="A13144" t="s">
        <v>10</v>
      </c>
      <c r="B13144">
        <v>1</v>
      </c>
      <c r="C13144" s="2" t="s">
        <v>6876</v>
      </c>
      <c r="D13144">
        <v>1</v>
      </c>
      <c r="E13144" t="s">
        <v>12</v>
      </c>
      <c r="F13144" t="s">
        <v>6877</v>
      </c>
      <c r="G13144" t="s">
        <v>6877</v>
      </c>
      <c r="H13144">
        <v>7.81</v>
      </c>
      <c r="I13144">
        <v>1</v>
      </c>
      <c r="J13144" t="s">
        <v>15</v>
      </c>
      <c r="N13144" s="2"/>
      <c r="O13144"/>
      <c r="P13144" s="7"/>
      <c r="Q13144"/>
      <c r="AH13144" s="7"/>
      <c r="AL13144" s="8"/>
      <c r="AM13144"/>
      <c r="AP13144" s="9"/>
      <c r="AQ13144" s="8"/>
      <c r="AR13144"/>
      <c r="AS13144" s="3"/>
      <c r="AT13144"/>
      <c r="AU13144" s="3"/>
      <c r="AV13144"/>
      <c r="AX13144" s="7"/>
      <c r="AY13144"/>
      <c r="BD13144" s="3"/>
      <c r="BE13144"/>
      <c r="BG13144" s="7"/>
      <c r="BH13144"/>
      <c r="CD13144" s="3"/>
      <c r="CE13144"/>
      <c r="CF13144" s="7"/>
      <c r="CG13144"/>
      <c r="CS13144" s="3"/>
      <c r="CT13144" s="4"/>
      <c r="CU13144"/>
      <c r="DE13144" s="5"/>
      <c r="DJ13144"/>
      <c r="DM13144" s="3"/>
      <c r="DN13144" s="6"/>
      <c r="DO13144"/>
      <c r="DT13144" s="5"/>
      <c r="DU13144"/>
      <c r="DV13144" s="5"/>
      <c r="DW13144"/>
    </row>
    <row r="13145" spans="1:127" x14ac:dyDescent="0.35">
      <c r="A13145" t="s">
        <v>10</v>
      </c>
      <c r="B13145">
        <v>1</v>
      </c>
      <c r="C13145" s="2" t="s">
        <v>6878</v>
      </c>
      <c r="D13145">
        <v>1</v>
      </c>
      <c r="E13145" t="s">
        <v>26</v>
      </c>
      <c r="F13145" t="s">
        <v>6876</v>
      </c>
      <c r="G13145" t="s">
        <v>6780</v>
      </c>
      <c r="H13145">
        <v>1</v>
      </c>
      <c r="I13145">
        <v>1</v>
      </c>
      <c r="J13145" t="s">
        <v>21</v>
      </c>
      <c r="N13145" s="2"/>
      <c r="O13145"/>
      <c r="P13145" s="7"/>
      <c r="Q13145"/>
      <c r="AH13145" s="7"/>
      <c r="AL13145" s="8"/>
      <c r="AM13145"/>
      <c r="AP13145" s="9"/>
      <c r="AQ13145" s="8"/>
      <c r="AR13145"/>
      <c r="AS13145" s="3"/>
      <c r="AT13145"/>
      <c r="AU13145" s="3"/>
      <c r="AV13145"/>
      <c r="AX13145" s="7"/>
      <c r="AY13145"/>
      <c r="BD13145" s="3"/>
      <c r="BE13145"/>
      <c r="BG13145" s="7"/>
      <c r="BH13145"/>
      <c r="CD13145" s="3"/>
      <c r="CE13145"/>
      <c r="CF13145" s="7"/>
      <c r="CG13145"/>
      <c r="CS13145" s="3"/>
      <c r="CT13145" s="4"/>
      <c r="CU13145"/>
      <c r="DE13145" s="5"/>
      <c r="DJ13145"/>
      <c r="DM13145" s="3"/>
      <c r="DN13145" s="6"/>
      <c r="DO13145"/>
      <c r="DT13145" s="5"/>
      <c r="DU13145"/>
      <c r="DV13145" s="5"/>
      <c r="DW13145"/>
    </row>
    <row r="13146" spans="1:127" x14ac:dyDescent="0.35">
      <c r="A13146" t="s">
        <v>10</v>
      </c>
      <c r="B13146">
        <v>2</v>
      </c>
      <c r="C13146" s="2" t="s">
        <v>6878</v>
      </c>
      <c r="D13146">
        <v>1</v>
      </c>
      <c r="E13146" t="s">
        <v>12</v>
      </c>
      <c r="F13146" t="s">
        <v>6877</v>
      </c>
      <c r="G13146" t="s">
        <v>6877</v>
      </c>
      <c r="H13146">
        <v>7.81</v>
      </c>
      <c r="I13146">
        <v>1</v>
      </c>
      <c r="J13146" t="s">
        <v>15</v>
      </c>
      <c r="N13146" s="2"/>
      <c r="O13146"/>
      <c r="P13146" s="7"/>
      <c r="Q13146"/>
      <c r="AH13146" s="7"/>
      <c r="AL13146" s="8"/>
      <c r="AM13146"/>
      <c r="AP13146" s="9"/>
      <c r="AQ13146" s="8"/>
      <c r="AR13146"/>
      <c r="AS13146" s="3"/>
      <c r="AT13146"/>
      <c r="AU13146" s="3"/>
      <c r="AV13146"/>
      <c r="AX13146" s="7"/>
      <c r="AY13146"/>
      <c r="BD13146" s="3"/>
      <c r="BE13146"/>
      <c r="BG13146" s="7"/>
      <c r="BH13146"/>
      <c r="CD13146" s="3"/>
      <c r="CE13146"/>
      <c r="CF13146" s="7"/>
      <c r="CG13146"/>
      <c r="CS13146" s="3"/>
      <c r="CT13146" s="4"/>
      <c r="CU13146"/>
      <c r="DE13146" s="5"/>
      <c r="DJ13146"/>
      <c r="DM13146" s="3"/>
      <c r="DN13146" s="6"/>
      <c r="DO13146"/>
      <c r="DT13146" s="5"/>
      <c r="DU13146"/>
      <c r="DV13146" s="5"/>
      <c r="DW13146"/>
    </row>
    <row r="13147" spans="1:127" x14ac:dyDescent="0.35">
      <c r="A13147" t="s">
        <v>10</v>
      </c>
      <c r="B13147">
        <v>1</v>
      </c>
      <c r="C13147" s="2" t="s">
        <v>6879</v>
      </c>
      <c r="D13147">
        <v>1</v>
      </c>
      <c r="E13147" t="s">
        <v>12</v>
      </c>
      <c r="F13147" t="s">
        <v>6877</v>
      </c>
      <c r="G13147" t="s">
        <v>6877</v>
      </c>
      <c r="H13147">
        <v>1</v>
      </c>
      <c r="I13147">
        <v>1</v>
      </c>
      <c r="J13147" t="s">
        <v>15</v>
      </c>
      <c r="N13147" s="2"/>
      <c r="O13147"/>
      <c r="P13147" s="7"/>
      <c r="Q13147"/>
      <c r="AH13147" s="7"/>
      <c r="AL13147" s="8"/>
      <c r="AM13147"/>
      <c r="AP13147" s="9"/>
      <c r="AQ13147" s="8"/>
      <c r="AR13147"/>
      <c r="AS13147" s="3"/>
      <c r="AT13147"/>
      <c r="AU13147" s="3"/>
      <c r="AV13147"/>
      <c r="AX13147" s="7"/>
      <c r="AY13147"/>
      <c r="BD13147" s="3"/>
      <c r="BE13147"/>
      <c r="BG13147" s="7"/>
      <c r="BH13147"/>
      <c r="CD13147" s="3"/>
      <c r="CE13147"/>
      <c r="CF13147" s="7"/>
      <c r="CG13147"/>
      <c r="CS13147" s="3"/>
      <c r="CT13147" s="4"/>
      <c r="CU13147"/>
      <c r="DE13147" s="5"/>
      <c r="DJ13147"/>
      <c r="DM13147" s="3"/>
      <c r="DN13147" s="6"/>
      <c r="DO13147"/>
      <c r="DT13147" s="5"/>
      <c r="DU13147"/>
      <c r="DV13147" s="5"/>
      <c r="DW13147"/>
    </row>
    <row r="13148" spans="1:127" x14ac:dyDescent="0.35">
      <c r="A13148" t="s">
        <v>10</v>
      </c>
      <c r="B13148">
        <v>1</v>
      </c>
      <c r="C13148" s="2" t="s">
        <v>6880</v>
      </c>
      <c r="D13148">
        <v>1</v>
      </c>
      <c r="E13148" t="s">
        <v>12</v>
      </c>
      <c r="F13148" t="s">
        <v>4714</v>
      </c>
      <c r="G13148" t="s">
        <v>4714</v>
      </c>
      <c r="H13148">
        <v>7.86</v>
      </c>
      <c r="I13148">
        <v>1</v>
      </c>
      <c r="J13148" t="s">
        <v>15</v>
      </c>
      <c r="N13148" s="2"/>
      <c r="O13148"/>
      <c r="P13148" s="7"/>
      <c r="Q13148"/>
      <c r="AH13148" s="7"/>
      <c r="AL13148" s="8"/>
      <c r="AM13148"/>
      <c r="AP13148" s="9"/>
      <c r="AQ13148" s="8"/>
      <c r="AR13148"/>
      <c r="AS13148" s="3"/>
      <c r="AT13148"/>
      <c r="AU13148" s="3"/>
      <c r="AV13148"/>
      <c r="AX13148" s="7"/>
      <c r="AY13148"/>
      <c r="BD13148" s="3"/>
      <c r="BE13148"/>
      <c r="BG13148" s="7"/>
      <c r="BH13148"/>
      <c r="CD13148" s="3"/>
      <c r="CE13148"/>
      <c r="CF13148" s="7"/>
      <c r="CG13148"/>
      <c r="CS13148" s="3"/>
      <c r="CT13148" s="4"/>
      <c r="CU13148"/>
      <c r="DE13148" s="5"/>
      <c r="DJ13148"/>
      <c r="DM13148" s="3"/>
      <c r="DN13148" s="6"/>
      <c r="DO13148"/>
      <c r="DT13148" s="5"/>
      <c r="DU13148"/>
      <c r="DV13148" s="5"/>
      <c r="DW13148"/>
    </row>
    <row r="13149" spans="1:127" x14ac:dyDescent="0.35">
      <c r="A13149" t="s">
        <v>10</v>
      </c>
      <c r="B13149">
        <v>1</v>
      </c>
      <c r="C13149" s="2" t="s">
        <v>4916</v>
      </c>
      <c r="D13149">
        <v>1</v>
      </c>
      <c r="E13149" t="s">
        <v>26</v>
      </c>
      <c r="F13149" t="s">
        <v>4922</v>
      </c>
      <c r="G13149" t="s">
        <v>4923</v>
      </c>
      <c r="H13149">
        <v>1</v>
      </c>
      <c r="I13149">
        <v>1</v>
      </c>
      <c r="J13149" t="s">
        <v>21</v>
      </c>
      <c r="N13149" s="2"/>
      <c r="O13149"/>
      <c r="P13149" s="7"/>
      <c r="Q13149"/>
      <c r="AH13149" s="7"/>
      <c r="AL13149" s="8"/>
      <c r="AM13149"/>
      <c r="AP13149" s="9"/>
      <c r="AQ13149" s="8"/>
      <c r="AR13149"/>
      <c r="AS13149" s="3"/>
      <c r="AT13149"/>
      <c r="AU13149" s="3"/>
      <c r="AV13149"/>
      <c r="AX13149" s="7"/>
      <c r="AY13149"/>
      <c r="BD13149" s="3"/>
      <c r="BE13149"/>
      <c r="BG13149" s="7"/>
      <c r="BH13149"/>
      <c r="CD13149" s="3"/>
      <c r="CE13149"/>
      <c r="CF13149" s="7"/>
      <c r="CG13149"/>
      <c r="CS13149" s="3"/>
      <c r="CT13149" s="4"/>
      <c r="CU13149"/>
      <c r="DE13149" s="5"/>
      <c r="DJ13149"/>
      <c r="DM13149" s="3"/>
      <c r="DN13149" s="6"/>
      <c r="DO13149"/>
      <c r="DT13149" s="5"/>
      <c r="DU13149"/>
      <c r="DV13149" s="5"/>
      <c r="DW13149"/>
    </row>
    <row r="13150" spans="1:127" x14ac:dyDescent="0.35">
      <c r="A13150" t="s">
        <v>10</v>
      </c>
      <c r="B13150">
        <v>1</v>
      </c>
      <c r="C13150" s="2" t="s">
        <v>6881</v>
      </c>
      <c r="D13150">
        <v>1</v>
      </c>
      <c r="E13150" t="s">
        <v>12</v>
      </c>
      <c r="F13150" t="s">
        <v>4718</v>
      </c>
      <c r="G13150" t="s">
        <v>4718</v>
      </c>
      <c r="H13150">
        <v>11.68</v>
      </c>
      <c r="I13150">
        <v>1</v>
      </c>
      <c r="J13150" t="s">
        <v>15</v>
      </c>
      <c r="N13150" s="2"/>
      <c r="O13150"/>
      <c r="P13150" s="7"/>
      <c r="Q13150"/>
      <c r="AH13150" s="7"/>
      <c r="AL13150" s="8"/>
      <c r="AM13150"/>
      <c r="AP13150" s="9"/>
      <c r="AQ13150" s="8"/>
      <c r="AR13150"/>
      <c r="AS13150" s="3"/>
      <c r="AT13150"/>
      <c r="AU13150" s="3"/>
      <c r="AV13150"/>
      <c r="AX13150" s="7"/>
      <c r="AY13150"/>
      <c r="BD13150" s="3"/>
      <c r="BE13150"/>
      <c r="BG13150" s="7"/>
      <c r="BH13150"/>
      <c r="CD13150" s="3"/>
      <c r="CE13150"/>
      <c r="CF13150" s="7"/>
      <c r="CG13150"/>
      <c r="CS13150" s="3"/>
      <c r="CT13150" s="4"/>
      <c r="CU13150"/>
      <c r="DE13150" s="5"/>
      <c r="DJ13150"/>
      <c r="DM13150" s="3"/>
      <c r="DN13150" s="6"/>
      <c r="DO13150"/>
      <c r="DT13150" s="5"/>
      <c r="DU13150"/>
      <c r="DV13150" s="5"/>
      <c r="DW13150"/>
    </row>
    <row r="13151" spans="1:127" x14ac:dyDescent="0.35">
      <c r="A13151" t="s">
        <v>10</v>
      </c>
      <c r="B13151">
        <v>1</v>
      </c>
      <c r="C13151" s="2" t="s">
        <v>6882</v>
      </c>
      <c r="D13151">
        <v>1</v>
      </c>
      <c r="E13151" t="s">
        <v>26</v>
      </c>
      <c r="F13151" t="s">
        <v>4924</v>
      </c>
      <c r="G13151" t="s">
        <v>4925</v>
      </c>
      <c r="H13151">
        <v>1</v>
      </c>
      <c r="I13151">
        <v>1</v>
      </c>
      <c r="J13151" t="s">
        <v>21</v>
      </c>
      <c r="N13151" s="2"/>
      <c r="O13151"/>
      <c r="P13151" s="7"/>
      <c r="Q13151"/>
      <c r="AH13151" s="7"/>
      <c r="AL13151" s="8"/>
      <c r="AM13151"/>
      <c r="AP13151" s="9"/>
      <c r="AQ13151" s="8"/>
      <c r="AR13151"/>
      <c r="AS13151" s="3"/>
      <c r="AT13151"/>
      <c r="AU13151" s="3"/>
      <c r="AV13151"/>
      <c r="AX13151" s="7"/>
      <c r="AY13151"/>
      <c r="BD13151" s="3"/>
      <c r="BE13151"/>
      <c r="BG13151" s="7"/>
      <c r="BH13151"/>
      <c r="CD13151" s="3"/>
      <c r="CE13151"/>
      <c r="CF13151" s="7"/>
      <c r="CG13151"/>
      <c r="CS13151" s="3"/>
      <c r="CT13151" s="4"/>
      <c r="CU13151"/>
      <c r="DE13151" s="5"/>
      <c r="DJ13151"/>
      <c r="DM13151" s="3"/>
      <c r="DN13151" s="6"/>
      <c r="DO13151"/>
      <c r="DT13151" s="5"/>
      <c r="DU13151"/>
      <c r="DV13151" s="5"/>
      <c r="DW13151"/>
    </row>
    <row r="13152" spans="1:127" x14ac:dyDescent="0.35">
      <c r="A13152" t="s">
        <v>10</v>
      </c>
      <c r="B13152">
        <v>1</v>
      </c>
      <c r="C13152" s="2" t="s">
        <v>6883</v>
      </c>
      <c r="D13152">
        <v>1</v>
      </c>
      <c r="E13152" t="s">
        <v>12</v>
      </c>
      <c r="F13152" t="s">
        <v>4390</v>
      </c>
      <c r="G13152" t="s">
        <v>4390</v>
      </c>
      <c r="H13152">
        <v>4.1500000000000004</v>
      </c>
      <c r="I13152">
        <v>1</v>
      </c>
      <c r="J13152" t="s">
        <v>15</v>
      </c>
      <c r="N13152" s="2"/>
      <c r="O13152"/>
      <c r="P13152" s="7"/>
      <c r="Q13152"/>
      <c r="AH13152" s="7"/>
      <c r="AL13152" s="8"/>
      <c r="AM13152"/>
      <c r="AP13152" s="9"/>
      <c r="AQ13152" s="8"/>
      <c r="AR13152"/>
      <c r="AS13152" s="3"/>
      <c r="AT13152"/>
      <c r="AU13152" s="3"/>
      <c r="AV13152"/>
      <c r="AX13152" s="7"/>
      <c r="AY13152"/>
      <c r="BD13152" s="3"/>
      <c r="BE13152"/>
      <c r="BG13152" s="7"/>
      <c r="BH13152"/>
      <c r="CD13152" s="3"/>
      <c r="CE13152"/>
      <c r="CF13152" s="7"/>
      <c r="CG13152"/>
      <c r="CS13152" s="3"/>
      <c r="CT13152" s="4"/>
      <c r="CU13152"/>
      <c r="DE13152" s="5"/>
      <c r="DJ13152"/>
      <c r="DM13152" s="3"/>
      <c r="DN13152" s="6"/>
      <c r="DO13152"/>
      <c r="DT13152" s="5"/>
      <c r="DU13152"/>
      <c r="DV13152" s="5"/>
      <c r="DW13152"/>
    </row>
    <row r="13153" spans="1:127" x14ac:dyDescent="0.35">
      <c r="A13153" t="s">
        <v>10</v>
      </c>
      <c r="B13153">
        <v>1</v>
      </c>
      <c r="C13153" s="2" t="s">
        <v>6884</v>
      </c>
      <c r="D13153">
        <v>1</v>
      </c>
      <c r="E13153" t="s">
        <v>26</v>
      </c>
      <c r="F13153" t="s">
        <v>6883</v>
      </c>
      <c r="G13153" t="s">
        <v>110</v>
      </c>
      <c r="H13153">
        <v>0.5</v>
      </c>
      <c r="I13153">
        <v>1</v>
      </c>
      <c r="J13153" t="s">
        <v>21</v>
      </c>
      <c r="N13153" s="2"/>
      <c r="O13153"/>
      <c r="P13153" s="7"/>
      <c r="Q13153"/>
      <c r="AH13153" s="7"/>
      <c r="AL13153" s="8"/>
      <c r="AM13153"/>
      <c r="AP13153" s="9"/>
      <c r="AQ13153" s="8"/>
      <c r="AR13153"/>
      <c r="AS13153" s="3"/>
      <c r="AT13153"/>
      <c r="AU13153" s="3"/>
      <c r="AV13153"/>
      <c r="AX13153" s="7"/>
      <c r="AY13153"/>
      <c r="BD13153" s="3"/>
      <c r="BE13153"/>
      <c r="BG13153" s="7"/>
      <c r="BH13153"/>
      <c r="CD13153" s="3"/>
      <c r="CE13153"/>
      <c r="CF13153" s="7"/>
      <c r="CG13153"/>
      <c r="CS13153" s="3"/>
      <c r="CT13153" s="4"/>
      <c r="CU13153"/>
      <c r="DE13153" s="5"/>
      <c r="DJ13153"/>
      <c r="DM13153" s="3"/>
      <c r="DN13153" s="6"/>
      <c r="DO13153"/>
      <c r="DT13153" s="5"/>
      <c r="DU13153"/>
      <c r="DV13153" s="5"/>
      <c r="DW13153"/>
    </row>
    <row r="13154" spans="1:127" x14ac:dyDescent="0.35">
      <c r="A13154" t="s">
        <v>10</v>
      </c>
      <c r="B13154">
        <v>2</v>
      </c>
      <c r="C13154" s="2" t="s">
        <v>6884</v>
      </c>
      <c r="D13154">
        <v>1</v>
      </c>
      <c r="E13154" t="s">
        <v>12</v>
      </c>
      <c r="F13154" t="s">
        <v>4390</v>
      </c>
      <c r="G13154" t="s">
        <v>4390</v>
      </c>
      <c r="H13154">
        <v>4.1500000000000004</v>
      </c>
      <c r="I13154">
        <v>1</v>
      </c>
      <c r="J13154" t="s">
        <v>15</v>
      </c>
      <c r="N13154" s="2"/>
      <c r="O13154"/>
      <c r="P13154" s="7"/>
      <c r="Q13154"/>
      <c r="AH13154" s="7"/>
      <c r="AL13154" s="8"/>
      <c r="AM13154"/>
      <c r="AP13154" s="9"/>
      <c r="AQ13154" s="8"/>
      <c r="AR13154"/>
      <c r="AS13154" s="3"/>
      <c r="AT13154"/>
      <c r="AU13154" s="3"/>
      <c r="AV13154"/>
      <c r="AX13154" s="7"/>
      <c r="AY13154"/>
      <c r="BD13154" s="3"/>
      <c r="BE13154"/>
      <c r="BG13154" s="7"/>
      <c r="BH13154"/>
      <c r="CD13154" s="3"/>
      <c r="CE13154"/>
      <c r="CF13154" s="7"/>
      <c r="CG13154"/>
      <c r="CS13154" s="3"/>
      <c r="CT13154" s="4"/>
      <c r="CU13154"/>
      <c r="DE13154" s="5"/>
      <c r="DJ13154"/>
      <c r="DM13154" s="3"/>
      <c r="DN13154" s="6"/>
      <c r="DO13154"/>
      <c r="DT13154" s="5"/>
      <c r="DU13154"/>
      <c r="DV13154" s="5"/>
      <c r="DW13154"/>
    </row>
    <row r="13155" spans="1:127" x14ac:dyDescent="0.35">
      <c r="A13155" t="s">
        <v>10</v>
      </c>
      <c r="B13155">
        <v>1</v>
      </c>
      <c r="C13155" s="2" t="s">
        <v>6885</v>
      </c>
      <c r="D13155">
        <v>1</v>
      </c>
      <c r="E13155" t="s">
        <v>12</v>
      </c>
      <c r="F13155" t="s">
        <v>4393</v>
      </c>
      <c r="G13155" t="s">
        <v>4393</v>
      </c>
      <c r="H13155">
        <v>4.0979999999999999</v>
      </c>
      <c r="I13155">
        <v>1</v>
      </c>
      <c r="J13155" t="s">
        <v>15</v>
      </c>
      <c r="N13155" s="2"/>
      <c r="O13155"/>
      <c r="P13155" s="7"/>
      <c r="Q13155"/>
      <c r="AH13155" s="7"/>
      <c r="AL13155" s="8"/>
      <c r="AM13155"/>
      <c r="AP13155" s="9"/>
      <c r="AQ13155" s="8"/>
      <c r="AR13155"/>
      <c r="AS13155" s="3"/>
      <c r="AT13155"/>
      <c r="AU13155" s="3"/>
      <c r="AV13155"/>
      <c r="AX13155" s="7"/>
      <c r="AY13155"/>
      <c r="BD13155" s="3"/>
      <c r="BE13155"/>
      <c r="BG13155" s="7"/>
      <c r="BH13155"/>
      <c r="CD13155" s="3"/>
      <c r="CE13155"/>
      <c r="CF13155" s="7"/>
      <c r="CG13155"/>
      <c r="CS13155" s="3"/>
      <c r="CT13155" s="4"/>
      <c r="CU13155"/>
      <c r="DE13155" s="5"/>
      <c r="DJ13155"/>
      <c r="DM13155" s="3"/>
      <c r="DN13155" s="6"/>
      <c r="DO13155"/>
      <c r="DT13155" s="5"/>
      <c r="DU13155"/>
      <c r="DV13155" s="5"/>
      <c r="DW13155"/>
    </row>
    <row r="13156" spans="1:127" x14ac:dyDescent="0.35">
      <c r="A13156" t="s">
        <v>10</v>
      </c>
      <c r="B13156">
        <v>1</v>
      </c>
      <c r="C13156" s="2" t="s">
        <v>6886</v>
      </c>
      <c r="D13156">
        <v>1</v>
      </c>
      <c r="E13156" t="s">
        <v>26</v>
      </c>
      <c r="F13156" t="s">
        <v>6885</v>
      </c>
      <c r="G13156" t="s">
        <v>110</v>
      </c>
      <c r="H13156">
        <v>0.5</v>
      </c>
      <c r="I13156">
        <v>1</v>
      </c>
      <c r="J13156" t="s">
        <v>21</v>
      </c>
      <c r="N13156" s="2"/>
      <c r="O13156"/>
      <c r="P13156" s="7"/>
      <c r="Q13156"/>
      <c r="AH13156" s="7"/>
      <c r="AL13156" s="8"/>
      <c r="AM13156"/>
      <c r="AP13156" s="9"/>
      <c r="AQ13156" s="8"/>
      <c r="AR13156"/>
      <c r="AS13156" s="3"/>
      <c r="AT13156"/>
      <c r="AU13156" s="3"/>
      <c r="AV13156"/>
      <c r="AX13156" s="7"/>
      <c r="AY13156"/>
      <c r="BD13156" s="3"/>
      <c r="BE13156"/>
      <c r="BG13156" s="7"/>
      <c r="BH13156"/>
      <c r="CD13156" s="3"/>
      <c r="CE13156"/>
      <c r="CF13156" s="7"/>
      <c r="CG13156"/>
      <c r="CS13156" s="3"/>
      <c r="CT13156" s="4"/>
      <c r="CU13156"/>
      <c r="DE13156" s="5"/>
      <c r="DJ13156"/>
      <c r="DM13156" s="3"/>
      <c r="DN13156" s="6"/>
      <c r="DO13156"/>
      <c r="DT13156" s="5"/>
      <c r="DU13156"/>
      <c r="DV13156" s="5"/>
      <c r="DW13156"/>
    </row>
    <row r="13157" spans="1:127" x14ac:dyDescent="0.35">
      <c r="A13157" t="s">
        <v>10</v>
      </c>
      <c r="B13157">
        <v>2</v>
      </c>
      <c r="C13157" s="2" t="s">
        <v>6886</v>
      </c>
      <c r="D13157">
        <v>1</v>
      </c>
      <c r="E13157" t="s">
        <v>12</v>
      </c>
      <c r="F13157" t="s">
        <v>4393</v>
      </c>
      <c r="G13157" t="s">
        <v>4393</v>
      </c>
      <c r="H13157">
        <v>4.0979999999999999</v>
      </c>
      <c r="I13157">
        <v>1</v>
      </c>
      <c r="J13157" t="s">
        <v>15</v>
      </c>
      <c r="N13157" s="2"/>
      <c r="O13157"/>
      <c r="P13157" s="7"/>
      <c r="Q13157"/>
      <c r="AH13157" s="7"/>
      <c r="AL13157" s="8"/>
      <c r="AM13157"/>
      <c r="AP13157" s="9"/>
      <c r="AQ13157" s="8"/>
      <c r="AR13157"/>
      <c r="AS13157" s="3"/>
      <c r="AT13157"/>
      <c r="AU13157" s="3"/>
      <c r="AV13157"/>
      <c r="AX13157" s="7"/>
      <c r="AY13157"/>
      <c r="BD13157" s="3"/>
      <c r="BE13157"/>
      <c r="BG13157" s="7"/>
      <c r="BH13157"/>
      <c r="CD13157" s="3"/>
      <c r="CE13157"/>
      <c r="CF13157" s="7"/>
      <c r="CG13157"/>
      <c r="CS13157" s="3"/>
      <c r="CT13157" s="4"/>
      <c r="CU13157"/>
      <c r="DE13157" s="5"/>
      <c r="DJ13157"/>
      <c r="DM13157" s="3"/>
      <c r="DN13157" s="6"/>
      <c r="DO13157"/>
      <c r="DT13157" s="5"/>
      <c r="DU13157"/>
      <c r="DV13157" s="5"/>
      <c r="DW13157"/>
    </row>
    <row r="13158" spans="1:127" x14ac:dyDescent="0.35">
      <c r="A13158" t="s">
        <v>10</v>
      </c>
      <c r="B13158">
        <v>1</v>
      </c>
      <c r="C13158" s="2" t="s">
        <v>6887</v>
      </c>
      <c r="D13158">
        <v>1</v>
      </c>
      <c r="E13158" t="s">
        <v>26</v>
      </c>
      <c r="F13158" t="s">
        <v>6883</v>
      </c>
      <c r="G13158" t="s">
        <v>110</v>
      </c>
      <c r="H13158">
        <v>0.5</v>
      </c>
      <c r="I13158">
        <v>1</v>
      </c>
      <c r="J13158" t="s">
        <v>21</v>
      </c>
      <c r="N13158" s="2"/>
      <c r="O13158"/>
      <c r="P13158" s="7"/>
      <c r="Q13158"/>
      <c r="AH13158" s="7"/>
      <c r="AL13158" s="8"/>
      <c r="AM13158"/>
      <c r="AP13158" s="9"/>
      <c r="AQ13158" s="8"/>
      <c r="AR13158"/>
      <c r="AS13158" s="3"/>
      <c r="AT13158"/>
      <c r="AU13158" s="3"/>
      <c r="AV13158"/>
      <c r="AX13158" s="7"/>
      <c r="AY13158"/>
      <c r="BD13158" s="3"/>
      <c r="BE13158"/>
      <c r="BG13158" s="7"/>
      <c r="BH13158"/>
      <c r="CD13158" s="3"/>
      <c r="CE13158"/>
      <c r="CF13158" s="7"/>
      <c r="CG13158"/>
      <c r="CS13158" s="3"/>
      <c r="CT13158" s="4"/>
      <c r="CU13158"/>
      <c r="DE13158" s="5"/>
      <c r="DJ13158"/>
      <c r="DM13158" s="3"/>
      <c r="DN13158" s="6"/>
      <c r="DO13158"/>
      <c r="DT13158" s="5"/>
      <c r="DU13158"/>
      <c r="DV13158" s="5"/>
      <c r="DW13158"/>
    </row>
    <row r="13159" spans="1:127" x14ac:dyDescent="0.35">
      <c r="A13159" t="s">
        <v>10</v>
      </c>
      <c r="B13159">
        <v>2</v>
      </c>
      <c r="C13159" s="2" t="s">
        <v>6887</v>
      </c>
      <c r="D13159">
        <v>1</v>
      </c>
      <c r="E13159" t="s">
        <v>12</v>
      </c>
      <c r="F13159" t="s">
        <v>4390</v>
      </c>
      <c r="G13159" t="s">
        <v>4390</v>
      </c>
      <c r="H13159">
        <v>4.1500000000000004</v>
      </c>
      <c r="I13159">
        <v>1</v>
      </c>
      <c r="J13159" t="s">
        <v>15</v>
      </c>
      <c r="N13159" s="2"/>
      <c r="O13159"/>
      <c r="P13159" s="7"/>
      <c r="Q13159"/>
      <c r="AH13159" s="7"/>
      <c r="AL13159" s="8"/>
      <c r="AM13159"/>
      <c r="AP13159" s="9"/>
      <c r="AQ13159" s="8"/>
      <c r="AR13159"/>
      <c r="AS13159" s="3"/>
      <c r="AT13159"/>
      <c r="AU13159" s="3"/>
      <c r="AV13159"/>
      <c r="AX13159" s="7"/>
      <c r="AY13159"/>
      <c r="BD13159" s="3"/>
      <c r="BE13159"/>
      <c r="BG13159" s="7"/>
      <c r="BH13159"/>
      <c r="CD13159" s="3"/>
      <c r="CE13159"/>
      <c r="CF13159" s="7"/>
      <c r="CG13159"/>
      <c r="CS13159" s="3"/>
      <c r="CT13159" s="4"/>
      <c r="CU13159"/>
      <c r="DE13159" s="5"/>
      <c r="DJ13159"/>
      <c r="DM13159" s="3"/>
      <c r="DN13159" s="6"/>
      <c r="DO13159"/>
      <c r="DT13159" s="5"/>
      <c r="DU13159"/>
      <c r="DV13159" s="5"/>
      <c r="DW13159"/>
    </row>
    <row r="13160" spans="1:127" x14ac:dyDescent="0.35">
      <c r="A13160" t="s">
        <v>10</v>
      </c>
      <c r="B13160">
        <v>1</v>
      </c>
      <c r="C13160" s="2" t="s">
        <v>6888</v>
      </c>
      <c r="D13160">
        <v>1</v>
      </c>
      <c r="E13160" t="s">
        <v>26</v>
      </c>
      <c r="F13160" t="s">
        <v>6885</v>
      </c>
      <c r="G13160" t="s">
        <v>110</v>
      </c>
      <c r="H13160">
        <v>0.5</v>
      </c>
      <c r="I13160">
        <v>1</v>
      </c>
      <c r="J13160" t="s">
        <v>21</v>
      </c>
      <c r="N13160" s="2"/>
      <c r="O13160"/>
      <c r="P13160" s="7"/>
      <c r="Q13160"/>
      <c r="AH13160" s="7"/>
      <c r="AL13160" s="8"/>
      <c r="AM13160"/>
      <c r="AP13160" s="9"/>
      <c r="AQ13160" s="8"/>
      <c r="AR13160"/>
      <c r="AS13160" s="3"/>
      <c r="AT13160"/>
      <c r="AU13160" s="3"/>
      <c r="AV13160"/>
      <c r="AX13160" s="7"/>
      <c r="AY13160"/>
      <c r="BD13160" s="3"/>
      <c r="BE13160"/>
      <c r="BG13160" s="7"/>
      <c r="BH13160"/>
      <c r="CD13160" s="3"/>
      <c r="CE13160"/>
      <c r="CF13160" s="7"/>
      <c r="CG13160"/>
      <c r="CS13160" s="3"/>
      <c r="CT13160" s="4"/>
      <c r="CU13160"/>
      <c r="DE13160" s="5"/>
      <c r="DJ13160"/>
      <c r="DM13160" s="3"/>
      <c r="DN13160" s="6"/>
      <c r="DO13160"/>
      <c r="DT13160" s="5"/>
      <c r="DU13160"/>
      <c r="DV13160" s="5"/>
      <c r="DW13160"/>
    </row>
    <row r="13161" spans="1:127" x14ac:dyDescent="0.35">
      <c r="A13161" t="s">
        <v>10</v>
      </c>
      <c r="B13161">
        <v>2</v>
      </c>
      <c r="C13161" s="2" t="s">
        <v>6888</v>
      </c>
      <c r="D13161">
        <v>1</v>
      </c>
      <c r="E13161" t="s">
        <v>12</v>
      </c>
      <c r="F13161" t="s">
        <v>4393</v>
      </c>
      <c r="G13161" t="s">
        <v>4393</v>
      </c>
      <c r="H13161">
        <v>4.0979999999999999</v>
      </c>
      <c r="I13161">
        <v>1</v>
      </c>
      <c r="J13161" t="s">
        <v>15</v>
      </c>
      <c r="N13161" s="2"/>
      <c r="O13161"/>
      <c r="P13161" s="7"/>
      <c r="Q13161"/>
      <c r="AH13161" s="7"/>
      <c r="AL13161" s="8"/>
      <c r="AM13161"/>
      <c r="AP13161" s="9"/>
      <c r="AQ13161" s="8"/>
      <c r="AR13161"/>
      <c r="AS13161" s="3"/>
      <c r="AT13161"/>
      <c r="AU13161" s="3"/>
      <c r="AV13161"/>
      <c r="AX13161" s="7"/>
      <c r="AY13161"/>
      <c r="BD13161" s="3"/>
      <c r="BE13161"/>
      <c r="BG13161" s="7"/>
      <c r="BH13161"/>
      <c r="CD13161" s="3"/>
      <c r="CE13161"/>
      <c r="CF13161" s="7"/>
      <c r="CG13161"/>
      <c r="CS13161" s="3"/>
      <c r="CT13161" s="4"/>
      <c r="CU13161"/>
      <c r="DE13161" s="5"/>
      <c r="DJ13161"/>
      <c r="DM13161" s="3"/>
      <c r="DN13161" s="6"/>
      <c r="DO13161"/>
      <c r="DT13161" s="5"/>
      <c r="DU13161"/>
      <c r="DV13161" s="5"/>
      <c r="DW13161"/>
    </row>
    <row r="13162" spans="1:127" x14ac:dyDescent="0.35">
      <c r="A13162" t="s">
        <v>10</v>
      </c>
      <c r="B13162">
        <v>1</v>
      </c>
      <c r="C13162" s="2" t="s">
        <v>4926</v>
      </c>
      <c r="D13162">
        <v>1</v>
      </c>
      <c r="E13162" t="s">
        <v>12</v>
      </c>
      <c r="F13162" t="s">
        <v>4930</v>
      </c>
      <c r="G13162" t="s">
        <v>4931</v>
      </c>
      <c r="H13162">
        <v>1.5057</v>
      </c>
      <c r="I13162">
        <v>1</v>
      </c>
      <c r="J13162" t="s">
        <v>15</v>
      </c>
      <c r="N13162" s="2"/>
      <c r="O13162"/>
      <c r="P13162" s="7"/>
      <c r="Q13162"/>
      <c r="AH13162" s="7"/>
      <c r="AL13162" s="8"/>
      <c r="AM13162"/>
      <c r="AP13162" s="9"/>
      <c r="AQ13162" s="8"/>
      <c r="AR13162"/>
      <c r="AS13162" s="3"/>
      <c r="AT13162"/>
      <c r="AU13162" s="3"/>
      <c r="AV13162"/>
      <c r="AX13162" s="7"/>
      <c r="AY13162"/>
      <c r="BD13162" s="3"/>
      <c r="BE13162"/>
      <c r="BG13162" s="7"/>
      <c r="BH13162"/>
      <c r="CD13162" s="3"/>
      <c r="CE13162"/>
      <c r="CF13162" s="7"/>
      <c r="CG13162"/>
      <c r="CS13162" s="3"/>
      <c r="CT13162" s="4"/>
      <c r="CU13162"/>
      <c r="DE13162" s="5"/>
      <c r="DJ13162"/>
      <c r="DM13162" s="3"/>
      <c r="DN13162" s="6"/>
      <c r="DO13162"/>
      <c r="DT13162" s="5"/>
      <c r="DU13162"/>
      <c r="DV13162" s="5"/>
      <c r="DW13162"/>
    </row>
    <row r="13163" spans="1:127" x14ac:dyDescent="0.35">
      <c r="A13163" t="s">
        <v>10</v>
      </c>
      <c r="B13163">
        <v>1</v>
      </c>
      <c r="C13163" s="2" t="s">
        <v>4917</v>
      </c>
      <c r="D13163">
        <v>1</v>
      </c>
      <c r="E13163" t="s">
        <v>26</v>
      </c>
      <c r="F13163" t="s">
        <v>4926</v>
      </c>
      <c r="G13163" t="s">
        <v>110</v>
      </c>
      <c r="H13163">
        <v>1</v>
      </c>
      <c r="I13163">
        <v>1</v>
      </c>
      <c r="J13163" t="s">
        <v>21</v>
      </c>
      <c r="N13163" s="2"/>
      <c r="O13163"/>
      <c r="P13163" s="7"/>
      <c r="Q13163"/>
      <c r="AH13163" s="7"/>
      <c r="AL13163" s="8"/>
      <c r="AM13163"/>
      <c r="AP13163" s="9"/>
      <c r="AQ13163" s="8"/>
      <c r="AR13163"/>
      <c r="AS13163" s="3"/>
      <c r="AT13163"/>
      <c r="AU13163" s="3"/>
      <c r="AV13163"/>
      <c r="AX13163" s="7"/>
      <c r="AY13163"/>
      <c r="BD13163" s="3"/>
      <c r="BE13163"/>
      <c r="BG13163" s="7"/>
      <c r="BH13163"/>
      <c r="CD13163" s="3"/>
      <c r="CE13163"/>
      <c r="CF13163" s="7"/>
      <c r="CG13163"/>
      <c r="CS13163" s="3"/>
      <c r="CT13163" s="4"/>
      <c r="CU13163"/>
      <c r="DE13163" s="5"/>
      <c r="DJ13163"/>
      <c r="DM13163" s="3"/>
      <c r="DN13163" s="6"/>
      <c r="DO13163"/>
      <c r="DT13163" s="5"/>
      <c r="DU13163"/>
      <c r="DV13163" s="5"/>
      <c r="DW13163"/>
    </row>
    <row r="13164" spans="1:127" x14ac:dyDescent="0.35">
      <c r="A13164" t="s">
        <v>10</v>
      </c>
      <c r="B13164">
        <v>1</v>
      </c>
      <c r="C13164" s="2" t="s">
        <v>4917</v>
      </c>
      <c r="D13164">
        <v>2</v>
      </c>
      <c r="E13164" t="s">
        <v>12</v>
      </c>
      <c r="F13164" t="s">
        <v>4928</v>
      </c>
      <c r="G13164" t="s">
        <v>4929</v>
      </c>
      <c r="H13164">
        <v>4</v>
      </c>
      <c r="I13164">
        <v>1</v>
      </c>
      <c r="J13164" t="s">
        <v>21</v>
      </c>
      <c r="N13164" s="2"/>
      <c r="O13164"/>
      <c r="P13164" s="7"/>
      <c r="Q13164"/>
      <c r="AH13164" s="7"/>
      <c r="AL13164" s="8"/>
      <c r="AM13164"/>
      <c r="AP13164" s="9"/>
      <c r="AQ13164" s="8"/>
      <c r="AR13164"/>
      <c r="AS13164" s="3"/>
      <c r="AT13164"/>
      <c r="AU13164" s="3"/>
      <c r="AV13164"/>
      <c r="AX13164" s="7"/>
      <c r="AY13164"/>
      <c r="BD13164" s="3"/>
      <c r="BE13164"/>
      <c r="BG13164" s="7"/>
      <c r="BH13164"/>
      <c r="CD13164" s="3"/>
      <c r="CE13164"/>
      <c r="CF13164" s="7"/>
      <c r="CG13164"/>
      <c r="CS13164" s="3"/>
      <c r="CT13164" s="4"/>
      <c r="CU13164"/>
      <c r="DE13164" s="5"/>
      <c r="DJ13164"/>
      <c r="DM13164" s="3"/>
      <c r="DN13164" s="6"/>
      <c r="DO13164"/>
      <c r="DT13164" s="5"/>
      <c r="DU13164"/>
      <c r="DV13164" s="5"/>
      <c r="DW13164"/>
    </row>
    <row r="13165" spans="1:127" x14ac:dyDescent="0.35">
      <c r="A13165" t="s">
        <v>10</v>
      </c>
      <c r="B13165">
        <v>2</v>
      </c>
      <c r="C13165" s="2" t="s">
        <v>4917</v>
      </c>
      <c r="D13165">
        <v>1</v>
      </c>
      <c r="E13165" t="s">
        <v>12</v>
      </c>
      <c r="F13165" t="s">
        <v>4930</v>
      </c>
      <c r="G13165" t="s">
        <v>4931</v>
      </c>
      <c r="H13165">
        <v>1.5057</v>
      </c>
      <c r="I13165">
        <v>1</v>
      </c>
      <c r="J13165" t="s">
        <v>15</v>
      </c>
      <c r="N13165" s="2"/>
      <c r="O13165"/>
      <c r="P13165" s="7"/>
      <c r="Q13165"/>
      <c r="AH13165" s="7"/>
      <c r="AL13165" s="8"/>
      <c r="AM13165"/>
      <c r="AP13165" s="9"/>
      <c r="AQ13165" s="8"/>
      <c r="AR13165"/>
      <c r="AS13165" s="3"/>
      <c r="AT13165"/>
      <c r="AU13165" s="3"/>
      <c r="AV13165"/>
      <c r="AX13165" s="7"/>
      <c r="AY13165"/>
      <c r="BD13165" s="3"/>
      <c r="BE13165"/>
      <c r="BG13165" s="7"/>
      <c r="BH13165"/>
      <c r="CD13165" s="3"/>
      <c r="CE13165"/>
      <c r="CF13165" s="7"/>
      <c r="CG13165"/>
      <c r="CS13165" s="3"/>
      <c r="CT13165" s="4"/>
      <c r="CU13165"/>
      <c r="DE13165" s="5"/>
      <c r="DJ13165"/>
      <c r="DM13165" s="3"/>
      <c r="DN13165" s="6"/>
      <c r="DO13165"/>
      <c r="DT13165" s="5"/>
      <c r="DU13165"/>
      <c r="DV13165" s="5"/>
      <c r="DW13165"/>
    </row>
    <row r="13166" spans="1:127" x14ac:dyDescent="0.35">
      <c r="A13166" t="s">
        <v>10</v>
      </c>
      <c r="B13166">
        <v>1</v>
      </c>
      <c r="C13166" s="2" t="s">
        <v>4927</v>
      </c>
      <c r="D13166">
        <v>1</v>
      </c>
      <c r="E13166" t="s">
        <v>12</v>
      </c>
      <c r="F13166" t="s">
        <v>4930</v>
      </c>
      <c r="G13166" t="s">
        <v>4931</v>
      </c>
      <c r="H13166">
        <v>1.5057</v>
      </c>
      <c r="I13166">
        <v>1</v>
      </c>
      <c r="J13166" t="s">
        <v>15</v>
      </c>
      <c r="N13166" s="2"/>
      <c r="O13166"/>
      <c r="P13166" s="7"/>
      <c r="Q13166"/>
      <c r="AH13166" s="7"/>
      <c r="AL13166" s="8"/>
      <c r="AM13166"/>
      <c r="AP13166" s="9"/>
      <c r="AQ13166" s="8"/>
      <c r="AR13166"/>
      <c r="AS13166" s="3"/>
      <c r="AT13166"/>
      <c r="AU13166" s="3"/>
      <c r="AV13166"/>
      <c r="AX13166" s="7"/>
      <c r="AY13166"/>
      <c r="BD13166" s="3"/>
      <c r="BE13166"/>
      <c r="BG13166" s="7"/>
      <c r="BH13166"/>
      <c r="CD13166" s="3"/>
      <c r="CE13166"/>
      <c r="CF13166" s="7"/>
      <c r="CG13166"/>
      <c r="CS13166" s="3"/>
      <c r="CT13166" s="4"/>
      <c r="CU13166"/>
      <c r="DE13166" s="5"/>
      <c r="DJ13166"/>
      <c r="DM13166" s="3"/>
      <c r="DN13166" s="6"/>
      <c r="DO13166"/>
      <c r="DT13166" s="5"/>
      <c r="DU13166"/>
      <c r="DV13166" s="5"/>
      <c r="DW13166"/>
    </row>
    <row r="13167" spans="1:127" x14ac:dyDescent="0.35">
      <c r="A13167" t="s">
        <v>10</v>
      </c>
      <c r="B13167">
        <v>1</v>
      </c>
      <c r="C13167" s="2" t="s">
        <v>4919</v>
      </c>
      <c r="D13167">
        <v>1</v>
      </c>
      <c r="E13167" t="s">
        <v>26</v>
      </c>
      <c r="F13167" t="s">
        <v>4927</v>
      </c>
      <c r="G13167" t="s">
        <v>110</v>
      </c>
      <c r="H13167">
        <v>1</v>
      </c>
      <c r="I13167">
        <v>1</v>
      </c>
      <c r="J13167" t="s">
        <v>21</v>
      </c>
      <c r="N13167" s="2"/>
      <c r="O13167"/>
      <c r="P13167" s="7"/>
      <c r="Q13167"/>
      <c r="AH13167" s="7"/>
      <c r="AL13167" s="8"/>
      <c r="AM13167"/>
      <c r="AP13167" s="9"/>
      <c r="AQ13167" s="8"/>
      <c r="AR13167"/>
      <c r="AS13167" s="3"/>
      <c r="AT13167"/>
      <c r="AU13167" s="3"/>
      <c r="AV13167"/>
      <c r="AX13167" s="7"/>
      <c r="AY13167"/>
      <c r="BD13167" s="3"/>
      <c r="BE13167"/>
      <c r="BG13167" s="7"/>
      <c r="BH13167"/>
      <c r="CD13167" s="3"/>
      <c r="CE13167"/>
      <c r="CF13167" s="7"/>
      <c r="CG13167"/>
      <c r="CS13167" s="3"/>
      <c r="CT13167" s="4"/>
      <c r="CU13167"/>
      <c r="DE13167" s="5"/>
      <c r="DJ13167"/>
      <c r="DM13167" s="3"/>
      <c r="DN13167" s="6"/>
      <c r="DO13167"/>
      <c r="DT13167" s="5"/>
      <c r="DU13167"/>
      <c r="DV13167" s="5"/>
      <c r="DW13167"/>
    </row>
    <row r="13168" spans="1:127" x14ac:dyDescent="0.35">
      <c r="A13168" t="s">
        <v>10</v>
      </c>
      <c r="B13168">
        <v>1</v>
      </c>
      <c r="C13168" s="2" t="s">
        <v>4919</v>
      </c>
      <c r="D13168">
        <v>2</v>
      </c>
      <c r="E13168" t="s">
        <v>12</v>
      </c>
      <c r="F13168" t="s">
        <v>4928</v>
      </c>
      <c r="G13168" t="s">
        <v>4929</v>
      </c>
      <c r="H13168">
        <v>4</v>
      </c>
      <c r="I13168">
        <v>1</v>
      </c>
      <c r="J13168" t="s">
        <v>21</v>
      </c>
      <c r="N13168" s="2"/>
      <c r="O13168"/>
      <c r="P13168" s="7"/>
      <c r="Q13168"/>
      <c r="AH13168" s="7"/>
      <c r="AL13168" s="8"/>
      <c r="AM13168"/>
      <c r="AP13168" s="9"/>
      <c r="AQ13168" s="8"/>
      <c r="AR13168"/>
      <c r="AS13168" s="3"/>
      <c r="AT13168"/>
      <c r="AU13168" s="3"/>
      <c r="AV13168"/>
      <c r="AX13168" s="7"/>
      <c r="AY13168"/>
      <c r="BD13168" s="3"/>
      <c r="BE13168"/>
      <c r="BG13168" s="7"/>
      <c r="BH13168"/>
      <c r="CD13168" s="3"/>
      <c r="CE13168"/>
      <c r="CF13168" s="7"/>
      <c r="CG13168"/>
      <c r="CS13168" s="3"/>
      <c r="CT13168" s="4"/>
      <c r="CU13168"/>
      <c r="DE13168" s="5"/>
      <c r="DJ13168"/>
      <c r="DM13168" s="3"/>
      <c r="DN13168" s="6"/>
      <c r="DO13168"/>
      <c r="DT13168" s="5"/>
      <c r="DU13168"/>
      <c r="DV13168" s="5"/>
      <c r="DW13168"/>
    </row>
    <row r="13169" spans="1:127" x14ac:dyDescent="0.35">
      <c r="A13169" t="s">
        <v>10</v>
      </c>
      <c r="B13169">
        <v>2</v>
      </c>
      <c r="C13169" s="2" t="s">
        <v>4919</v>
      </c>
      <c r="D13169">
        <v>1</v>
      </c>
      <c r="E13169" t="s">
        <v>12</v>
      </c>
      <c r="F13169" t="s">
        <v>4930</v>
      </c>
      <c r="G13169" t="s">
        <v>4931</v>
      </c>
      <c r="H13169">
        <v>1.5057</v>
      </c>
      <c r="I13169">
        <v>1</v>
      </c>
      <c r="J13169" t="s">
        <v>15</v>
      </c>
      <c r="N13169" s="2"/>
      <c r="O13169"/>
      <c r="P13169" s="7"/>
      <c r="Q13169"/>
      <c r="AH13169" s="7"/>
      <c r="AL13169" s="8"/>
      <c r="AM13169"/>
      <c r="AP13169" s="9"/>
      <c r="AQ13169" s="8"/>
      <c r="AR13169"/>
      <c r="AS13169" s="3"/>
      <c r="AT13169"/>
      <c r="AU13169" s="3"/>
      <c r="AV13169"/>
      <c r="AX13169" s="7"/>
      <c r="AY13169"/>
      <c r="BD13169" s="3"/>
      <c r="BE13169"/>
      <c r="BG13169" s="7"/>
      <c r="BH13169"/>
      <c r="CD13169" s="3"/>
      <c r="CE13169"/>
      <c r="CF13169" s="7"/>
      <c r="CG13169"/>
      <c r="CS13169" s="3"/>
      <c r="CT13169" s="4"/>
      <c r="CU13169"/>
      <c r="DE13169" s="5"/>
      <c r="DJ13169"/>
      <c r="DM13169" s="3"/>
      <c r="DN13169" s="6"/>
      <c r="DO13169"/>
      <c r="DT13169" s="5"/>
      <c r="DU13169"/>
      <c r="DV13169" s="5"/>
      <c r="DW13169"/>
    </row>
    <row r="13170" spans="1:127" x14ac:dyDescent="0.35">
      <c r="A13170" t="s">
        <v>10</v>
      </c>
      <c r="B13170">
        <v>1</v>
      </c>
      <c r="C13170" s="2" t="s">
        <v>6889</v>
      </c>
      <c r="D13170">
        <v>1</v>
      </c>
      <c r="E13170" t="s">
        <v>12</v>
      </c>
      <c r="F13170" t="s">
        <v>6890</v>
      </c>
      <c r="G13170" t="s">
        <v>6891</v>
      </c>
      <c r="H13170">
        <v>0.20630000000000001</v>
      </c>
      <c r="I13170">
        <v>1</v>
      </c>
      <c r="J13170" t="s">
        <v>15</v>
      </c>
      <c r="N13170" s="2"/>
      <c r="O13170"/>
      <c r="P13170" s="7"/>
      <c r="Q13170"/>
      <c r="AH13170" s="7"/>
      <c r="AL13170" s="8"/>
      <c r="AM13170"/>
      <c r="AP13170" s="9"/>
      <c r="AQ13170" s="8"/>
      <c r="AR13170"/>
      <c r="AS13170" s="3"/>
      <c r="AT13170"/>
      <c r="AU13170" s="3"/>
      <c r="AV13170"/>
      <c r="AX13170" s="7"/>
      <c r="AY13170"/>
      <c r="BD13170" s="3"/>
      <c r="BE13170"/>
      <c r="BG13170" s="7"/>
      <c r="BH13170"/>
      <c r="CD13170" s="3"/>
      <c r="CE13170"/>
      <c r="CF13170" s="7"/>
      <c r="CG13170"/>
      <c r="CS13170" s="3"/>
      <c r="CT13170" s="4"/>
      <c r="CU13170"/>
      <c r="DE13170" s="5"/>
      <c r="DJ13170"/>
      <c r="DM13170" s="3"/>
      <c r="DN13170" s="6"/>
      <c r="DO13170"/>
      <c r="DT13170" s="5"/>
      <c r="DU13170"/>
      <c r="DV13170" s="5"/>
      <c r="DW13170"/>
    </row>
    <row r="13171" spans="1:127" x14ac:dyDescent="0.35">
      <c r="A13171" t="s">
        <v>10</v>
      </c>
      <c r="B13171">
        <v>1</v>
      </c>
      <c r="C13171" s="2" t="s">
        <v>6892</v>
      </c>
      <c r="D13171">
        <v>1</v>
      </c>
      <c r="E13171" t="s">
        <v>12</v>
      </c>
      <c r="F13171" t="s">
        <v>6893</v>
      </c>
      <c r="G13171" t="s">
        <v>6894</v>
      </c>
      <c r="H13171">
        <v>7.9829999999999997</v>
      </c>
      <c r="I13171">
        <v>1</v>
      </c>
      <c r="J13171" t="s">
        <v>15</v>
      </c>
      <c r="N13171" s="2"/>
      <c r="O13171"/>
      <c r="P13171" s="7"/>
      <c r="Q13171"/>
      <c r="AH13171" s="7"/>
      <c r="AL13171" s="8"/>
      <c r="AM13171"/>
      <c r="AP13171" s="9"/>
      <c r="AQ13171" s="8"/>
      <c r="AR13171"/>
      <c r="AS13171" s="3"/>
      <c r="AT13171"/>
      <c r="AU13171" s="3"/>
      <c r="AV13171"/>
      <c r="AX13171" s="7"/>
      <c r="AY13171"/>
      <c r="BD13171" s="3"/>
      <c r="BE13171"/>
      <c r="BG13171" s="7"/>
      <c r="BH13171"/>
      <c r="CD13171" s="3"/>
      <c r="CE13171"/>
      <c r="CF13171" s="7"/>
      <c r="CG13171"/>
      <c r="CS13171" s="3"/>
      <c r="CT13171" s="4"/>
      <c r="CU13171"/>
      <c r="DE13171" s="5"/>
      <c r="DJ13171"/>
      <c r="DM13171" s="3"/>
      <c r="DN13171" s="6"/>
      <c r="DO13171"/>
      <c r="DT13171" s="5"/>
      <c r="DU13171"/>
      <c r="DV13171" s="5"/>
      <c r="DW13171"/>
    </row>
    <row r="13172" spans="1:127" x14ac:dyDescent="0.35">
      <c r="A13172" t="s">
        <v>10</v>
      </c>
      <c r="B13172">
        <v>1</v>
      </c>
      <c r="C13172" s="2" t="s">
        <v>6895</v>
      </c>
      <c r="D13172">
        <v>1</v>
      </c>
      <c r="E13172" t="s">
        <v>26</v>
      </c>
      <c r="F13172" t="s">
        <v>6896</v>
      </c>
      <c r="G13172" t="s">
        <v>96</v>
      </c>
      <c r="H13172">
        <v>1</v>
      </c>
      <c r="I13172">
        <v>1</v>
      </c>
      <c r="J13172" t="s">
        <v>21</v>
      </c>
      <c r="N13172" s="2"/>
      <c r="O13172"/>
      <c r="P13172" s="7"/>
      <c r="Q13172"/>
      <c r="AH13172" s="7"/>
      <c r="AL13172" s="8"/>
      <c r="AM13172"/>
      <c r="AP13172" s="9"/>
      <c r="AQ13172" s="8"/>
      <c r="AR13172"/>
      <c r="AS13172" s="3"/>
      <c r="AT13172"/>
      <c r="AU13172" s="3"/>
      <c r="AV13172"/>
      <c r="AX13172" s="7"/>
      <c r="AY13172"/>
      <c r="BD13172" s="3"/>
      <c r="BE13172"/>
      <c r="BG13172" s="7"/>
      <c r="BH13172"/>
      <c r="CD13172" s="3"/>
      <c r="CE13172"/>
      <c r="CF13172" s="7"/>
      <c r="CG13172"/>
      <c r="CS13172" s="3"/>
      <c r="CT13172" s="4"/>
      <c r="CU13172"/>
      <c r="DE13172" s="5"/>
      <c r="DJ13172"/>
      <c r="DM13172" s="3"/>
      <c r="DN13172" s="6"/>
      <c r="DO13172"/>
      <c r="DT13172" s="5"/>
      <c r="DU13172"/>
      <c r="DV13172" s="5"/>
      <c r="DW13172"/>
    </row>
    <row r="13173" spans="1:127" x14ac:dyDescent="0.35">
      <c r="A13173" t="s">
        <v>10</v>
      </c>
      <c r="B13173">
        <v>2</v>
      </c>
      <c r="C13173" s="2" t="s">
        <v>6895</v>
      </c>
      <c r="D13173">
        <v>1</v>
      </c>
      <c r="E13173" t="s">
        <v>12</v>
      </c>
      <c r="F13173" t="s">
        <v>4429</v>
      </c>
      <c r="G13173" t="s">
        <v>4430</v>
      </c>
      <c r="H13173">
        <v>7.9829999999999997</v>
      </c>
      <c r="I13173">
        <v>1</v>
      </c>
      <c r="J13173" t="s">
        <v>15</v>
      </c>
      <c r="N13173" s="2"/>
      <c r="O13173"/>
      <c r="P13173" s="7"/>
      <c r="Q13173"/>
      <c r="AH13173" s="7"/>
      <c r="AL13173" s="8"/>
      <c r="AM13173"/>
      <c r="AP13173" s="9"/>
      <c r="AQ13173" s="8"/>
      <c r="AR13173"/>
      <c r="AS13173" s="3"/>
      <c r="AT13173"/>
      <c r="AU13173" s="3"/>
      <c r="AV13173"/>
      <c r="AX13173" s="7"/>
      <c r="AY13173"/>
      <c r="BD13173" s="3"/>
      <c r="BE13173"/>
      <c r="BG13173" s="7"/>
      <c r="BH13173"/>
      <c r="CD13173" s="3"/>
      <c r="CE13173"/>
      <c r="CF13173" s="7"/>
      <c r="CG13173"/>
      <c r="CS13173" s="3"/>
      <c r="CT13173" s="4"/>
      <c r="CU13173"/>
      <c r="DE13173" s="5"/>
      <c r="DJ13173"/>
      <c r="DM13173" s="3"/>
      <c r="DN13173" s="6"/>
      <c r="DO13173"/>
      <c r="DT13173" s="5"/>
      <c r="DU13173"/>
      <c r="DV13173" s="5"/>
      <c r="DW13173"/>
    </row>
    <row r="13174" spans="1:127" x14ac:dyDescent="0.35">
      <c r="A13174" t="s">
        <v>10</v>
      </c>
      <c r="B13174">
        <v>1</v>
      </c>
      <c r="C13174" s="2" t="s">
        <v>6896</v>
      </c>
      <c r="D13174">
        <v>1</v>
      </c>
      <c r="E13174" t="s">
        <v>12</v>
      </c>
      <c r="F13174" t="s">
        <v>4429</v>
      </c>
      <c r="G13174" t="s">
        <v>4430</v>
      </c>
      <c r="H13174">
        <v>7.9829999999999997</v>
      </c>
      <c r="I13174">
        <v>1</v>
      </c>
      <c r="J13174" t="s">
        <v>15</v>
      </c>
      <c r="N13174" s="2"/>
      <c r="O13174"/>
      <c r="P13174" s="7"/>
      <c r="Q13174"/>
      <c r="AH13174" s="7"/>
      <c r="AL13174" s="8"/>
      <c r="AM13174"/>
      <c r="AP13174" s="9"/>
      <c r="AQ13174" s="8"/>
      <c r="AR13174"/>
      <c r="AS13174" s="3"/>
      <c r="AT13174"/>
      <c r="AU13174" s="3"/>
      <c r="AV13174"/>
      <c r="AX13174" s="7"/>
      <c r="AY13174"/>
      <c r="BD13174" s="3"/>
      <c r="BE13174"/>
      <c r="BG13174" s="7"/>
      <c r="BH13174"/>
      <c r="CD13174" s="3"/>
      <c r="CE13174"/>
      <c r="CF13174" s="7"/>
      <c r="CG13174"/>
      <c r="CS13174" s="3"/>
      <c r="CT13174" s="4"/>
      <c r="CU13174"/>
      <c r="DE13174" s="5"/>
      <c r="DJ13174"/>
      <c r="DM13174" s="3"/>
      <c r="DN13174" s="6"/>
      <c r="DO13174"/>
      <c r="DT13174" s="5"/>
      <c r="DU13174"/>
      <c r="DV13174" s="5"/>
      <c r="DW13174"/>
    </row>
    <row r="13175" spans="1:127" x14ac:dyDescent="0.35">
      <c r="A13175" t="s">
        <v>10</v>
      </c>
      <c r="B13175">
        <v>1</v>
      </c>
      <c r="C13175" s="2" t="s">
        <v>6897</v>
      </c>
      <c r="D13175">
        <v>1</v>
      </c>
      <c r="E13175" t="s">
        <v>26</v>
      </c>
      <c r="F13175" t="s">
        <v>6898</v>
      </c>
      <c r="G13175" t="s">
        <v>4222</v>
      </c>
      <c r="H13175">
        <v>1</v>
      </c>
      <c r="I13175">
        <v>1</v>
      </c>
      <c r="J13175" t="s">
        <v>21</v>
      </c>
      <c r="N13175" s="2"/>
      <c r="O13175"/>
      <c r="P13175" s="7"/>
      <c r="Q13175"/>
      <c r="AH13175" s="7"/>
      <c r="AL13175" s="8"/>
      <c r="AM13175"/>
      <c r="AP13175" s="9"/>
      <c r="AQ13175" s="8"/>
      <c r="AR13175"/>
      <c r="AS13175" s="3"/>
      <c r="AT13175"/>
      <c r="AU13175" s="3"/>
      <c r="AV13175"/>
      <c r="AX13175" s="7"/>
      <c r="AY13175"/>
      <c r="BD13175" s="3"/>
      <c r="BE13175"/>
      <c r="BG13175" s="7"/>
      <c r="BH13175"/>
      <c r="CD13175" s="3"/>
      <c r="CE13175"/>
      <c r="CF13175" s="7"/>
      <c r="CG13175"/>
      <c r="CS13175" s="3"/>
      <c r="CT13175" s="4"/>
      <c r="CU13175"/>
      <c r="DE13175" s="5"/>
      <c r="DJ13175"/>
      <c r="DM13175" s="3"/>
      <c r="DN13175" s="6"/>
      <c r="DO13175"/>
      <c r="DT13175" s="5"/>
      <c r="DU13175"/>
      <c r="DV13175" s="5"/>
      <c r="DW13175"/>
    </row>
    <row r="13176" spans="1:127" x14ac:dyDescent="0.35">
      <c r="A13176" t="s">
        <v>10</v>
      </c>
      <c r="B13176">
        <v>2</v>
      </c>
      <c r="C13176" s="2" t="s">
        <v>6897</v>
      </c>
      <c r="D13176">
        <v>1</v>
      </c>
      <c r="E13176" t="s">
        <v>26</v>
      </c>
      <c r="F13176" t="s">
        <v>6899</v>
      </c>
      <c r="G13176" t="s">
        <v>96</v>
      </c>
      <c r="H13176">
        <v>1</v>
      </c>
      <c r="I13176">
        <v>1</v>
      </c>
      <c r="J13176" t="s">
        <v>21</v>
      </c>
      <c r="N13176" s="2"/>
      <c r="O13176"/>
      <c r="P13176" s="7"/>
      <c r="Q13176"/>
      <c r="AH13176" s="7"/>
      <c r="AL13176" s="8"/>
      <c r="AM13176"/>
      <c r="AP13176" s="9"/>
      <c r="AQ13176" s="8"/>
      <c r="AR13176"/>
      <c r="AS13176" s="3"/>
      <c r="AT13176"/>
      <c r="AU13176" s="3"/>
      <c r="AV13176"/>
      <c r="AX13176" s="7"/>
      <c r="AY13176"/>
      <c r="BD13176" s="3"/>
      <c r="BE13176"/>
      <c r="BG13176" s="7"/>
      <c r="BH13176"/>
      <c r="CD13176" s="3"/>
      <c r="CE13176"/>
      <c r="CF13176" s="7"/>
      <c r="CG13176"/>
      <c r="CS13176" s="3"/>
      <c r="CT13176" s="4"/>
      <c r="CU13176"/>
      <c r="DE13176" s="5"/>
      <c r="DJ13176"/>
      <c r="DM13176" s="3"/>
      <c r="DN13176" s="6"/>
      <c r="DO13176"/>
      <c r="DT13176" s="5"/>
      <c r="DU13176"/>
      <c r="DV13176" s="5"/>
      <c r="DW13176"/>
    </row>
    <row r="13177" spans="1:127" x14ac:dyDescent="0.35">
      <c r="A13177" t="s">
        <v>10</v>
      </c>
      <c r="B13177">
        <v>3</v>
      </c>
      <c r="C13177" s="2" t="s">
        <v>6897</v>
      </c>
      <c r="D13177">
        <v>1</v>
      </c>
      <c r="E13177" t="s">
        <v>12</v>
      </c>
      <c r="F13177" t="s">
        <v>4429</v>
      </c>
      <c r="G13177" t="s">
        <v>4430</v>
      </c>
      <c r="H13177">
        <v>7.9829999999999997</v>
      </c>
      <c r="I13177">
        <v>1</v>
      </c>
      <c r="J13177" t="s">
        <v>15</v>
      </c>
      <c r="N13177" s="2"/>
      <c r="O13177"/>
      <c r="P13177" s="7"/>
      <c r="Q13177"/>
      <c r="AH13177" s="7"/>
      <c r="AL13177" s="8"/>
      <c r="AM13177"/>
      <c r="AP13177" s="9"/>
      <c r="AQ13177" s="8"/>
      <c r="AR13177"/>
      <c r="AS13177" s="3"/>
      <c r="AT13177"/>
      <c r="AU13177" s="3"/>
      <c r="AV13177"/>
      <c r="AX13177" s="7"/>
      <c r="AY13177"/>
      <c r="BD13177" s="3"/>
      <c r="BE13177"/>
      <c r="BG13177" s="7"/>
      <c r="BH13177"/>
      <c r="CD13177" s="3"/>
      <c r="CE13177"/>
      <c r="CF13177" s="7"/>
      <c r="CG13177"/>
      <c r="CS13177" s="3"/>
      <c r="CT13177" s="4"/>
      <c r="CU13177"/>
      <c r="DE13177" s="5"/>
      <c r="DJ13177"/>
      <c r="DM13177" s="3"/>
      <c r="DN13177" s="6"/>
      <c r="DO13177"/>
      <c r="DT13177" s="5"/>
      <c r="DU13177"/>
      <c r="DV13177" s="5"/>
      <c r="DW13177"/>
    </row>
    <row r="13178" spans="1:127" x14ac:dyDescent="0.35">
      <c r="A13178" t="s">
        <v>10</v>
      </c>
      <c r="B13178">
        <v>1</v>
      </c>
      <c r="C13178" s="2" t="s">
        <v>6899</v>
      </c>
      <c r="D13178">
        <v>1</v>
      </c>
      <c r="E13178" t="s">
        <v>12</v>
      </c>
      <c r="F13178" t="s">
        <v>4429</v>
      </c>
      <c r="G13178" t="s">
        <v>4430</v>
      </c>
      <c r="H13178">
        <v>7.9829999999999997</v>
      </c>
      <c r="I13178">
        <v>1</v>
      </c>
      <c r="J13178" t="s">
        <v>15</v>
      </c>
      <c r="N13178" s="2"/>
      <c r="O13178"/>
      <c r="P13178" s="7"/>
      <c r="Q13178"/>
      <c r="AH13178" s="7"/>
      <c r="AL13178" s="8"/>
      <c r="AM13178"/>
      <c r="AP13178" s="9"/>
      <c r="AQ13178" s="8"/>
      <c r="AR13178"/>
      <c r="AS13178" s="3"/>
      <c r="AT13178"/>
      <c r="AU13178" s="3"/>
      <c r="AV13178"/>
      <c r="AX13178" s="7"/>
      <c r="AY13178"/>
      <c r="BD13178" s="3"/>
      <c r="BE13178"/>
      <c r="BG13178" s="7"/>
      <c r="BH13178"/>
      <c r="CD13178" s="3"/>
      <c r="CE13178"/>
      <c r="CF13178" s="7"/>
      <c r="CG13178"/>
      <c r="CS13178" s="3"/>
      <c r="CT13178" s="4"/>
      <c r="CU13178"/>
      <c r="DE13178" s="5"/>
      <c r="DJ13178"/>
      <c r="DM13178" s="3"/>
      <c r="DN13178" s="6"/>
      <c r="DO13178"/>
      <c r="DT13178" s="5"/>
      <c r="DU13178"/>
      <c r="DV13178" s="5"/>
      <c r="DW13178"/>
    </row>
    <row r="13179" spans="1:127" x14ac:dyDescent="0.35">
      <c r="A13179" t="s">
        <v>10</v>
      </c>
      <c r="B13179">
        <v>1</v>
      </c>
      <c r="C13179" s="2" t="s">
        <v>6898</v>
      </c>
      <c r="D13179">
        <v>1</v>
      </c>
      <c r="E13179" t="s">
        <v>26</v>
      </c>
      <c r="F13179" t="s">
        <v>6899</v>
      </c>
      <c r="G13179" t="s">
        <v>96</v>
      </c>
      <c r="H13179">
        <v>1</v>
      </c>
      <c r="I13179">
        <v>1</v>
      </c>
      <c r="J13179" t="s">
        <v>21</v>
      </c>
      <c r="N13179" s="2"/>
      <c r="O13179"/>
      <c r="P13179" s="7"/>
      <c r="Q13179"/>
      <c r="AH13179" s="7"/>
      <c r="AL13179" s="8"/>
      <c r="AM13179"/>
      <c r="AP13179" s="9"/>
      <c r="AQ13179" s="8"/>
      <c r="AR13179"/>
      <c r="AS13179" s="3"/>
      <c r="AT13179"/>
      <c r="AU13179" s="3"/>
      <c r="AV13179"/>
      <c r="AX13179" s="7"/>
      <c r="AY13179"/>
      <c r="BD13179" s="3"/>
      <c r="BE13179"/>
      <c r="BG13179" s="7"/>
      <c r="BH13179"/>
      <c r="CD13179" s="3"/>
      <c r="CE13179"/>
      <c r="CF13179" s="7"/>
      <c r="CG13179"/>
      <c r="CS13179" s="3"/>
      <c r="CT13179" s="4"/>
      <c r="CU13179"/>
      <c r="DE13179" s="5"/>
      <c r="DJ13179"/>
      <c r="DM13179" s="3"/>
      <c r="DN13179" s="6"/>
      <c r="DO13179"/>
      <c r="DT13179" s="5"/>
      <c r="DU13179"/>
      <c r="DV13179" s="5"/>
      <c r="DW13179"/>
    </row>
    <row r="13180" spans="1:127" x14ac:dyDescent="0.35">
      <c r="A13180" t="s">
        <v>10</v>
      </c>
      <c r="B13180">
        <v>2</v>
      </c>
      <c r="C13180" s="2" t="s">
        <v>6898</v>
      </c>
      <c r="D13180">
        <v>1</v>
      </c>
      <c r="E13180" t="s">
        <v>12</v>
      </c>
      <c r="F13180" t="s">
        <v>4429</v>
      </c>
      <c r="G13180" t="s">
        <v>4430</v>
      </c>
      <c r="H13180">
        <v>7.9829999999999997</v>
      </c>
      <c r="I13180">
        <v>1</v>
      </c>
      <c r="J13180" t="s">
        <v>15</v>
      </c>
      <c r="N13180" s="2"/>
      <c r="O13180"/>
      <c r="P13180" s="7"/>
      <c r="Q13180"/>
      <c r="AH13180" s="7"/>
      <c r="AL13180" s="8"/>
      <c r="AM13180"/>
      <c r="AP13180" s="9"/>
      <c r="AQ13180" s="8"/>
      <c r="AR13180"/>
      <c r="AS13180" s="3"/>
      <c r="AT13180"/>
      <c r="AU13180" s="3"/>
      <c r="AV13180"/>
      <c r="AX13180" s="7"/>
      <c r="AY13180"/>
      <c r="BD13180" s="3"/>
      <c r="BE13180"/>
      <c r="BG13180" s="7"/>
      <c r="BH13180"/>
      <c r="CD13180" s="3"/>
      <c r="CE13180"/>
      <c r="CF13180" s="7"/>
      <c r="CG13180"/>
      <c r="CS13180" s="3"/>
      <c r="CT13180" s="4"/>
      <c r="CU13180"/>
      <c r="DE13180" s="5"/>
      <c r="DJ13180"/>
      <c r="DM13180" s="3"/>
      <c r="DN13180" s="6"/>
      <c r="DO13180"/>
      <c r="DT13180" s="5"/>
      <c r="DU13180"/>
      <c r="DV13180" s="5"/>
      <c r="DW13180"/>
    </row>
    <row r="13181" spans="1:127" x14ac:dyDescent="0.35">
      <c r="A13181" t="s">
        <v>10</v>
      </c>
      <c r="B13181">
        <v>1</v>
      </c>
      <c r="C13181" s="2" t="s">
        <v>6900</v>
      </c>
      <c r="D13181">
        <v>1</v>
      </c>
      <c r="E13181" t="s">
        <v>26</v>
      </c>
      <c r="F13181" t="s">
        <v>6901</v>
      </c>
      <c r="G13181" t="s">
        <v>96</v>
      </c>
      <c r="H13181">
        <v>1</v>
      </c>
      <c r="I13181">
        <v>1</v>
      </c>
      <c r="J13181" t="s">
        <v>21</v>
      </c>
      <c r="N13181" s="2"/>
      <c r="O13181"/>
      <c r="P13181" s="7"/>
      <c r="Q13181"/>
      <c r="AH13181" s="7"/>
      <c r="AL13181" s="8"/>
      <c r="AM13181"/>
      <c r="AP13181" s="9"/>
      <c r="AQ13181" s="8"/>
      <c r="AR13181"/>
      <c r="AS13181" s="3"/>
      <c r="AT13181"/>
      <c r="AU13181" s="3"/>
      <c r="AV13181"/>
      <c r="AX13181" s="7"/>
      <c r="AY13181"/>
      <c r="BD13181" s="3"/>
      <c r="BE13181"/>
      <c r="BG13181" s="7"/>
      <c r="BH13181"/>
      <c r="CD13181" s="3"/>
      <c r="CE13181"/>
      <c r="CF13181" s="7"/>
      <c r="CG13181"/>
      <c r="CS13181" s="3"/>
      <c r="CT13181" s="4"/>
      <c r="CU13181"/>
      <c r="DE13181" s="5"/>
      <c r="DJ13181"/>
      <c r="DM13181" s="3"/>
      <c r="DN13181" s="6"/>
      <c r="DO13181"/>
      <c r="DT13181" s="5"/>
      <c r="DU13181"/>
      <c r="DV13181" s="5"/>
      <c r="DW13181"/>
    </row>
    <row r="13182" spans="1:127" x14ac:dyDescent="0.35">
      <c r="A13182" t="s">
        <v>10</v>
      </c>
      <c r="B13182">
        <v>2</v>
      </c>
      <c r="C13182" s="2" t="s">
        <v>6900</v>
      </c>
      <c r="D13182">
        <v>1</v>
      </c>
      <c r="E13182" t="s">
        <v>12</v>
      </c>
      <c r="F13182" t="s">
        <v>4429</v>
      </c>
      <c r="G13182" t="s">
        <v>4430</v>
      </c>
      <c r="H13182">
        <v>6.28</v>
      </c>
      <c r="I13182">
        <v>1</v>
      </c>
      <c r="J13182" t="s">
        <v>15</v>
      </c>
      <c r="N13182" s="2"/>
      <c r="O13182"/>
      <c r="P13182" s="7"/>
      <c r="Q13182"/>
      <c r="AH13182" s="7"/>
      <c r="AL13182" s="8"/>
      <c r="AM13182"/>
      <c r="AP13182" s="9"/>
      <c r="AQ13182" s="8"/>
      <c r="AR13182"/>
      <c r="AS13182" s="3"/>
      <c r="AT13182"/>
      <c r="AU13182" s="3"/>
      <c r="AV13182"/>
      <c r="AX13182" s="7"/>
      <c r="AY13182"/>
      <c r="BD13182" s="3"/>
      <c r="BE13182"/>
      <c r="BG13182" s="7"/>
      <c r="BH13182"/>
      <c r="CD13182" s="3"/>
      <c r="CE13182"/>
      <c r="CF13182" s="7"/>
      <c r="CG13182"/>
      <c r="CS13182" s="3"/>
      <c r="CT13182" s="4"/>
      <c r="CU13182"/>
      <c r="DE13182" s="5"/>
      <c r="DJ13182"/>
      <c r="DM13182" s="3"/>
      <c r="DN13182" s="6"/>
      <c r="DO13182"/>
      <c r="DT13182" s="5"/>
      <c r="DU13182"/>
      <c r="DV13182" s="5"/>
      <c r="DW13182"/>
    </row>
    <row r="13183" spans="1:127" x14ac:dyDescent="0.35">
      <c r="A13183" t="s">
        <v>10</v>
      </c>
      <c r="B13183">
        <v>1</v>
      </c>
      <c r="C13183" s="2" t="s">
        <v>6901</v>
      </c>
      <c r="D13183">
        <v>1</v>
      </c>
      <c r="E13183" t="s">
        <v>12</v>
      </c>
      <c r="F13183" t="s">
        <v>4429</v>
      </c>
      <c r="G13183" t="s">
        <v>4430</v>
      </c>
      <c r="H13183">
        <v>6.28</v>
      </c>
      <c r="I13183">
        <v>1</v>
      </c>
      <c r="J13183" t="s">
        <v>15</v>
      </c>
      <c r="N13183" s="2"/>
      <c r="O13183"/>
      <c r="P13183" s="7"/>
      <c r="Q13183"/>
      <c r="AH13183" s="7"/>
      <c r="AL13183" s="8"/>
      <c r="AM13183"/>
      <c r="AP13183" s="9"/>
      <c r="AQ13183" s="8"/>
      <c r="AR13183"/>
      <c r="AS13183" s="3"/>
      <c r="AT13183"/>
      <c r="AU13183" s="3"/>
      <c r="AV13183"/>
      <c r="AX13183" s="7"/>
      <c r="AY13183"/>
      <c r="BD13183" s="3"/>
      <c r="BE13183"/>
      <c r="BG13183" s="7"/>
      <c r="BH13183"/>
      <c r="CD13183" s="3"/>
      <c r="CE13183"/>
      <c r="CF13183" s="7"/>
      <c r="CG13183"/>
      <c r="CS13183" s="3"/>
      <c r="CT13183" s="4"/>
      <c r="CU13183"/>
      <c r="DE13183" s="5"/>
      <c r="DJ13183"/>
      <c r="DM13183" s="3"/>
      <c r="DN13183" s="6"/>
      <c r="DO13183"/>
      <c r="DT13183" s="5"/>
      <c r="DU13183"/>
      <c r="DV13183" s="5"/>
      <c r="DW13183"/>
    </row>
    <row r="13184" spans="1:127" x14ac:dyDescent="0.35">
      <c r="A13184" t="s">
        <v>10</v>
      </c>
      <c r="B13184">
        <v>1</v>
      </c>
      <c r="C13184" s="2" t="s">
        <v>6902</v>
      </c>
      <c r="D13184">
        <v>1</v>
      </c>
      <c r="E13184" t="s">
        <v>26</v>
      </c>
      <c r="F13184" t="s">
        <v>6901</v>
      </c>
      <c r="G13184" t="s">
        <v>96</v>
      </c>
      <c r="H13184">
        <v>1</v>
      </c>
      <c r="I13184">
        <v>1</v>
      </c>
      <c r="J13184" t="s">
        <v>21</v>
      </c>
      <c r="N13184" s="2"/>
      <c r="O13184"/>
      <c r="P13184" s="7"/>
      <c r="Q13184"/>
      <c r="AH13184" s="7"/>
      <c r="AL13184" s="8"/>
      <c r="AM13184"/>
      <c r="AP13184" s="9"/>
      <c r="AQ13184" s="8"/>
      <c r="AR13184"/>
      <c r="AS13184" s="3"/>
      <c r="AT13184"/>
      <c r="AU13184" s="3"/>
      <c r="AV13184"/>
      <c r="AX13184" s="7"/>
      <c r="AY13184"/>
      <c r="BD13184" s="3"/>
      <c r="BE13184"/>
      <c r="BG13184" s="7"/>
      <c r="BH13184"/>
      <c r="CD13184" s="3"/>
      <c r="CE13184"/>
      <c r="CF13184" s="7"/>
      <c r="CG13184"/>
      <c r="CS13184" s="3"/>
      <c r="CT13184" s="4"/>
      <c r="CU13184"/>
      <c r="DE13184" s="5"/>
      <c r="DJ13184"/>
      <c r="DM13184" s="3"/>
      <c r="DN13184" s="6"/>
      <c r="DO13184"/>
      <c r="DT13184" s="5"/>
      <c r="DU13184"/>
      <c r="DV13184" s="5"/>
      <c r="DW13184"/>
    </row>
    <row r="13185" spans="1:127" x14ac:dyDescent="0.35">
      <c r="A13185" t="s">
        <v>10</v>
      </c>
      <c r="B13185">
        <v>2</v>
      </c>
      <c r="C13185" s="2" t="s">
        <v>6902</v>
      </c>
      <c r="D13185">
        <v>1</v>
      </c>
      <c r="E13185" t="s">
        <v>12</v>
      </c>
      <c r="F13185" t="s">
        <v>4429</v>
      </c>
      <c r="G13185" t="s">
        <v>4430</v>
      </c>
      <c r="H13185">
        <v>6.28</v>
      </c>
      <c r="I13185">
        <v>1</v>
      </c>
      <c r="J13185" t="s">
        <v>15</v>
      </c>
      <c r="N13185" s="2"/>
      <c r="O13185"/>
      <c r="P13185" s="7"/>
      <c r="Q13185"/>
      <c r="AH13185" s="7"/>
      <c r="AL13185" s="8"/>
      <c r="AM13185"/>
      <c r="AP13185" s="9"/>
      <c r="AQ13185" s="8"/>
      <c r="AR13185"/>
      <c r="AS13185" s="3"/>
      <c r="AT13185"/>
      <c r="AU13185" s="3"/>
      <c r="AV13185"/>
      <c r="AX13185" s="7"/>
      <c r="AY13185"/>
      <c r="BD13185" s="3"/>
      <c r="BE13185"/>
      <c r="BG13185" s="7"/>
      <c r="BH13185"/>
      <c r="CD13185" s="3"/>
      <c r="CE13185"/>
      <c r="CF13185" s="7"/>
      <c r="CG13185"/>
      <c r="CS13185" s="3"/>
      <c r="CT13185" s="4"/>
      <c r="CU13185"/>
      <c r="DE13185" s="5"/>
      <c r="DJ13185"/>
      <c r="DM13185" s="3"/>
      <c r="DN13185" s="6"/>
      <c r="DO13185"/>
      <c r="DT13185" s="5"/>
      <c r="DU13185"/>
      <c r="DV13185" s="5"/>
      <c r="DW13185"/>
    </row>
    <row r="13186" spans="1:127" x14ac:dyDescent="0.35">
      <c r="A13186" t="s">
        <v>10</v>
      </c>
      <c r="B13186">
        <v>1</v>
      </c>
      <c r="C13186" s="2" t="s">
        <v>6903</v>
      </c>
      <c r="D13186">
        <v>1</v>
      </c>
      <c r="E13186" t="s">
        <v>26</v>
      </c>
      <c r="F13186" t="s">
        <v>6904</v>
      </c>
      <c r="G13186" t="s">
        <v>3212</v>
      </c>
      <c r="H13186">
        <v>1</v>
      </c>
      <c r="I13186">
        <v>1</v>
      </c>
      <c r="J13186" t="s">
        <v>21</v>
      </c>
      <c r="N13186" s="2"/>
      <c r="O13186"/>
      <c r="P13186" s="7"/>
      <c r="Q13186"/>
      <c r="AH13186" s="7"/>
      <c r="AL13186" s="8"/>
      <c r="AM13186"/>
      <c r="AP13186" s="9"/>
      <c r="AQ13186" s="8"/>
      <c r="AR13186"/>
      <c r="AS13186" s="3"/>
      <c r="AT13186"/>
      <c r="AU13186" s="3"/>
      <c r="AV13186"/>
      <c r="AX13186" s="7"/>
      <c r="AY13186"/>
      <c r="BD13186" s="3"/>
      <c r="BE13186"/>
      <c r="BG13186" s="7"/>
      <c r="BH13186"/>
      <c r="CD13186" s="3"/>
      <c r="CE13186"/>
      <c r="CF13186" s="7"/>
      <c r="CG13186"/>
      <c r="CS13186" s="3"/>
      <c r="CT13186" s="4"/>
      <c r="CU13186"/>
      <c r="DE13186" s="5"/>
      <c r="DJ13186"/>
      <c r="DM13186" s="3"/>
      <c r="DN13186" s="6"/>
      <c r="DO13186"/>
      <c r="DT13186" s="5"/>
      <c r="DU13186"/>
      <c r="DV13186" s="5"/>
      <c r="DW13186"/>
    </row>
    <row r="13187" spans="1:127" x14ac:dyDescent="0.35">
      <c r="A13187" t="s">
        <v>10</v>
      </c>
      <c r="B13187">
        <v>2</v>
      </c>
      <c r="C13187" s="2" t="s">
        <v>6903</v>
      </c>
      <c r="D13187">
        <v>1</v>
      </c>
      <c r="E13187" t="s">
        <v>26</v>
      </c>
      <c r="F13187" t="s">
        <v>4916</v>
      </c>
      <c r="G13187" t="s">
        <v>3527</v>
      </c>
      <c r="H13187">
        <v>1</v>
      </c>
      <c r="I13187">
        <v>1</v>
      </c>
      <c r="J13187" t="s">
        <v>21</v>
      </c>
      <c r="N13187" s="2"/>
      <c r="O13187"/>
      <c r="P13187" s="7"/>
      <c r="Q13187"/>
      <c r="AH13187" s="7"/>
      <c r="AL13187" s="8"/>
      <c r="AM13187"/>
      <c r="AP13187" s="9"/>
      <c r="AQ13187" s="8"/>
      <c r="AR13187"/>
      <c r="AS13187" s="3"/>
      <c r="AT13187"/>
      <c r="AU13187" s="3"/>
      <c r="AV13187"/>
      <c r="AX13187" s="7"/>
      <c r="AY13187"/>
      <c r="BD13187" s="3"/>
      <c r="BE13187"/>
      <c r="BG13187" s="7"/>
      <c r="BH13187"/>
      <c r="CD13187" s="3"/>
      <c r="CE13187"/>
      <c r="CF13187" s="7"/>
      <c r="CG13187"/>
      <c r="CS13187" s="3"/>
      <c r="CT13187" s="4"/>
      <c r="CU13187"/>
      <c r="DE13187" s="5"/>
      <c r="DJ13187"/>
      <c r="DM13187" s="3"/>
      <c r="DN13187" s="6"/>
      <c r="DO13187"/>
      <c r="DT13187" s="5"/>
      <c r="DU13187"/>
      <c r="DV13187" s="5"/>
      <c r="DW13187"/>
    </row>
    <row r="13188" spans="1:127" x14ac:dyDescent="0.35">
      <c r="A13188" t="s">
        <v>10</v>
      </c>
      <c r="B13188">
        <v>2</v>
      </c>
      <c r="C13188" s="2" t="s">
        <v>6903</v>
      </c>
      <c r="D13188">
        <v>2</v>
      </c>
      <c r="E13188" t="s">
        <v>26</v>
      </c>
      <c r="F13188" t="s">
        <v>6882</v>
      </c>
      <c r="G13188" t="s">
        <v>6905</v>
      </c>
      <c r="H13188">
        <v>1</v>
      </c>
      <c r="I13188">
        <v>1</v>
      </c>
      <c r="J13188" t="s">
        <v>21</v>
      </c>
      <c r="N13188" s="2"/>
      <c r="O13188"/>
      <c r="P13188" s="7"/>
      <c r="Q13188"/>
      <c r="AH13188" s="7"/>
      <c r="AL13188" s="8"/>
      <c r="AM13188"/>
      <c r="AP13188" s="9"/>
      <c r="AQ13188" s="8"/>
      <c r="AR13188"/>
      <c r="AS13188" s="3"/>
      <c r="AT13188"/>
      <c r="AU13188" s="3"/>
      <c r="AV13188"/>
      <c r="AX13188" s="7"/>
      <c r="AY13188"/>
      <c r="BD13188" s="3"/>
      <c r="BE13188"/>
      <c r="BG13188" s="7"/>
      <c r="BH13188"/>
      <c r="CD13188" s="3"/>
      <c r="CE13188"/>
      <c r="CF13188" s="7"/>
      <c r="CG13188"/>
      <c r="CS13188" s="3"/>
      <c r="CT13188" s="4"/>
      <c r="CU13188"/>
      <c r="DE13188" s="5"/>
      <c r="DJ13188"/>
      <c r="DM13188" s="3"/>
      <c r="DN13188" s="6"/>
      <c r="DO13188"/>
      <c r="DT13188" s="5"/>
      <c r="DU13188"/>
      <c r="DV13188" s="5"/>
      <c r="DW13188"/>
    </row>
    <row r="13189" spans="1:127" x14ac:dyDescent="0.35">
      <c r="A13189" t="s">
        <v>10</v>
      </c>
      <c r="B13189">
        <v>2</v>
      </c>
      <c r="C13189" s="2" t="s">
        <v>6903</v>
      </c>
      <c r="D13189">
        <v>5</v>
      </c>
      <c r="E13189" t="s">
        <v>26</v>
      </c>
      <c r="F13189" t="s">
        <v>6884</v>
      </c>
      <c r="G13189" t="s">
        <v>6906</v>
      </c>
      <c r="H13189">
        <v>1</v>
      </c>
      <c r="I13189">
        <v>1</v>
      </c>
      <c r="J13189" t="s">
        <v>21</v>
      </c>
      <c r="N13189" s="2"/>
      <c r="O13189"/>
      <c r="P13189" s="7"/>
      <c r="Q13189"/>
      <c r="AH13189" s="7"/>
      <c r="AL13189" s="8"/>
      <c r="AM13189"/>
      <c r="AP13189" s="9"/>
      <c r="AQ13189" s="8"/>
      <c r="AR13189"/>
      <c r="AS13189" s="3"/>
      <c r="AT13189"/>
      <c r="AU13189" s="3"/>
      <c r="AV13189"/>
      <c r="AX13189" s="7"/>
      <c r="AY13189"/>
      <c r="BD13189" s="3"/>
      <c r="BE13189"/>
      <c r="BG13189" s="7"/>
      <c r="BH13189"/>
      <c r="CD13189" s="3"/>
      <c r="CE13189"/>
      <c r="CF13189" s="7"/>
      <c r="CG13189"/>
      <c r="CS13189" s="3"/>
      <c r="CT13189" s="4"/>
      <c r="CU13189"/>
      <c r="DE13189" s="5"/>
      <c r="DJ13189"/>
      <c r="DM13189" s="3"/>
      <c r="DN13189" s="6"/>
      <c r="DO13189"/>
      <c r="DT13189" s="5"/>
      <c r="DU13189"/>
      <c r="DV13189" s="5"/>
      <c r="DW13189"/>
    </row>
    <row r="13190" spans="1:127" x14ac:dyDescent="0.35">
      <c r="A13190" t="s">
        <v>10</v>
      </c>
      <c r="B13190">
        <v>2</v>
      </c>
      <c r="C13190" s="2" t="s">
        <v>6903</v>
      </c>
      <c r="D13190">
        <v>7</v>
      </c>
      <c r="E13190" t="s">
        <v>26</v>
      </c>
      <c r="F13190" t="s">
        <v>6886</v>
      </c>
      <c r="G13190" t="s">
        <v>6906</v>
      </c>
      <c r="H13190">
        <v>1</v>
      </c>
      <c r="I13190">
        <v>1</v>
      </c>
      <c r="J13190" t="s">
        <v>21</v>
      </c>
      <c r="N13190" s="2"/>
      <c r="O13190"/>
      <c r="P13190" s="7"/>
      <c r="Q13190"/>
      <c r="AH13190" s="7"/>
      <c r="AL13190" s="8"/>
      <c r="AM13190"/>
      <c r="AP13190" s="9"/>
      <c r="AQ13190" s="8"/>
      <c r="AR13190"/>
      <c r="AS13190" s="3"/>
      <c r="AT13190"/>
      <c r="AU13190" s="3"/>
      <c r="AV13190"/>
      <c r="AX13190" s="7"/>
      <c r="AY13190"/>
      <c r="BD13190" s="3"/>
      <c r="BE13190"/>
      <c r="BG13190" s="7"/>
      <c r="BH13190"/>
      <c r="CD13190" s="3"/>
      <c r="CE13190"/>
      <c r="CF13190" s="7"/>
      <c r="CG13190"/>
      <c r="CS13190" s="3"/>
      <c r="CT13190" s="4"/>
      <c r="CU13190"/>
      <c r="DE13190" s="5"/>
      <c r="DJ13190"/>
      <c r="DM13190" s="3"/>
      <c r="DN13190" s="6"/>
      <c r="DO13190"/>
      <c r="DT13190" s="5"/>
      <c r="DU13190"/>
      <c r="DV13190" s="5"/>
      <c r="DW13190"/>
    </row>
    <row r="13191" spans="1:127" x14ac:dyDescent="0.35">
      <c r="A13191" t="s">
        <v>10</v>
      </c>
      <c r="B13191">
        <v>2</v>
      </c>
      <c r="C13191" s="2" t="s">
        <v>6903</v>
      </c>
      <c r="D13191">
        <v>6</v>
      </c>
      <c r="E13191" t="s">
        <v>26</v>
      </c>
      <c r="F13191" t="s">
        <v>6887</v>
      </c>
      <c r="G13191" t="s">
        <v>6906</v>
      </c>
      <c r="H13191">
        <v>1</v>
      </c>
      <c r="I13191">
        <v>1</v>
      </c>
      <c r="J13191" t="s">
        <v>21</v>
      </c>
      <c r="N13191" s="2"/>
      <c r="O13191"/>
      <c r="P13191" s="7"/>
      <c r="Q13191"/>
      <c r="AH13191" s="7"/>
      <c r="AL13191" s="8"/>
      <c r="AM13191"/>
      <c r="AP13191" s="9"/>
      <c r="AQ13191" s="8"/>
      <c r="AR13191"/>
      <c r="AS13191" s="3"/>
      <c r="AT13191"/>
      <c r="AU13191" s="3"/>
      <c r="AV13191"/>
      <c r="AX13191" s="7"/>
      <c r="AY13191"/>
      <c r="BD13191" s="3"/>
      <c r="BE13191"/>
      <c r="BG13191" s="7"/>
      <c r="BH13191"/>
      <c r="CD13191" s="3"/>
      <c r="CE13191"/>
      <c r="CF13191" s="7"/>
      <c r="CG13191"/>
      <c r="CS13191" s="3"/>
      <c r="CT13191" s="4"/>
      <c r="CU13191"/>
      <c r="DE13191" s="5"/>
      <c r="DJ13191"/>
      <c r="DM13191" s="3"/>
      <c r="DN13191" s="6"/>
      <c r="DO13191"/>
      <c r="DT13191" s="5"/>
      <c r="DU13191"/>
      <c r="DV13191" s="5"/>
      <c r="DW13191"/>
    </row>
    <row r="13192" spans="1:127" x14ac:dyDescent="0.35">
      <c r="A13192" t="s">
        <v>10</v>
      </c>
      <c r="B13192">
        <v>2</v>
      </c>
      <c r="C13192" s="2" t="s">
        <v>6903</v>
      </c>
      <c r="D13192">
        <v>8</v>
      </c>
      <c r="E13192" t="s">
        <v>26</v>
      </c>
      <c r="F13192" t="s">
        <v>6888</v>
      </c>
      <c r="G13192" t="s">
        <v>6906</v>
      </c>
      <c r="H13192">
        <v>1</v>
      </c>
      <c r="I13192">
        <v>1</v>
      </c>
      <c r="J13192" t="s">
        <v>21</v>
      </c>
      <c r="N13192" s="2"/>
      <c r="O13192"/>
      <c r="P13192" s="7"/>
      <c r="Q13192"/>
      <c r="AH13192" s="7"/>
      <c r="AL13192" s="8"/>
      <c r="AM13192"/>
      <c r="AP13192" s="9"/>
      <c r="AQ13192" s="8"/>
      <c r="AR13192"/>
      <c r="AS13192" s="3"/>
      <c r="AT13192"/>
      <c r="AU13192" s="3"/>
      <c r="AV13192"/>
      <c r="AX13192" s="7"/>
      <c r="AY13192"/>
      <c r="BD13192" s="3"/>
      <c r="BE13192"/>
      <c r="BG13192" s="7"/>
      <c r="BH13192"/>
      <c r="CD13192" s="3"/>
      <c r="CE13192"/>
      <c r="CF13192" s="7"/>
      <c r="CG13192"/>
      <c r="CS13192" s="3"/>
      <c r="CT13192" s="4"/>
      <c r="CU13192"/>
      <c r="DE13192" s="5"/>
      <c r="DJ13192"/>
      <c r="DM13192" s="3"/>
      <c r="DN13192" s="6"/>
      <c r="DO13192"/>
      <c r="DT13192" s="5"/>
      <c r="DU13192"/>
      <c r="DV13192" s="5"/>
      <c r="DW13192"/>
    </row>
    <row r="13193" spans="1:127" x14ac:dyDescent="0.35">
      <c r="A13193" t="s">
        <v>10</v>
      </c>
      <c r="B13193">
        <v>2</v>
      </c>
      <c r="C13193" s="2" t="s">
        <v>6903</v>
      </c>
      <c r="D13193">
        <v>3</v>
      </c>
      <c r="E13193" t="s">
        <v>26</v>
      </c>
      <c r="F13193" t="s">
        <v>4917</v>
      </c>
      <c r="G13193" t="s">
        <v>4918</v>
      </c>
      <c r="H13193">
        <v>1</v>
      </c>
      <c r="I13193">
        <v>1</v>
      </c>
      <c r="J13193" t="s">
        <v>21</v>
      </c>
      <c r="N13193" s="2"/>
      <c r="O13193"/>
      <c r="P13193" s="7"/>
      <c r="Q13193"/>
      <c r="AH13193" s="7"/>
      <c r="AL13193" s="8"/>
      <c r="AM13193"/>
      <c r="AP13193" s="9"/>
      <c r="AQ13193" s="8"/>
      <c r="AR13193"/>
      <c r="AS13193" s="3"/>
      <c r="AT13193"/>
      <c r="AU13193" s="3"/>
      <c r="AV13193"/>
      <c r="AX13193" s="7"/>
      <c r="AY13193"/>
      <c r="BD13193" s="3"/>
      <c r="BE13193"/>
      <c r="BG13193" s="7"/>
      <c r="BH13193"/>
      <c r="CD13193" s="3"/>
      <c r="CE13193"/>
      <c r="CF13193" s="7"/>
      <c r="CG13193"/>
      <c r="CS13193" s="3"/>
      <c r="CT13193" s="4"/>
      <c r="CU13193"/>
      <c r="DE13193" s="5"/>
      <c r="DJ13193"/>
      <c r="DM13193" s="3"/>
      <c r="DN13193" s="6"/>
      <c r="DO13193"/>
      <c r="DT13193" s="5"/>
      <c r="DU13193"/>
      <c r="DV13193" s="5"/>
      <c r="DW13193"/>
    </row>
    <row r="13194" spans="1:127" x14ac:dyDescent="0.35">
      <c r="A13194" t="s">
        <v>10</v>
      </c>
      <c r="B13194">
        <v>2</v>
      </c>
      <c r="C13194" s="2" t="s">
        <v>6903</v>
      </c>
      <c r="D13194">
        <v>4</v>
      </c>
      <c r="E13194" t="s">
        <v>26</v>
      </c>
      <c r="F13194" t="s">
        <v>4919</v>
      </c>
      <c r="G13194" t="s">
        <v>4918</v>
      </c>
      <c r="H13194">
        <v>1</v>
      </c>
      <c r="I13194">
        <v>1</v>
      </c>
      <c r="J13194" t="s">
        <v>21</v>
      </c>
      <c r="N13194" s="2"/>
      <c r="O13194"/>
      <c r="P13194" s="7"/>
      <c r="Q13194"/>
      <c r="AH13194" s="7"/>
      <c r="AL13194" s="8"/>
      <c r="AM13194"/>
      <c r="AP13194" s="9"/>
      <c r="AQ13194" s="8"/>
      <c r="AR13194"/>
      <c r="AS13194" s="3"/>
      <c r="AT13194"/>
      <c r="AU13194" s="3"/>
      <c r="AV13194"/>
      <c r="AX13194" s="7"/>
      <c r="AY13194"/>
      <c r="BD13194" s="3"/>
      <c r="BE13194"/>
      <c r="BG13194" s="7"/>
      <c r="BH13194"/>
      <c r="CD13194" s="3"/>
      <c r="CE13194"/>
      <c r="CF13194" s="7"/>
      <c r="CG13194"/>
      <c r="CS13194" s="3"/>
      <c r="CT13194" s="4"/>
      <c r="CU13194"/>
      <c r="DE13194" s="5"/>
      <c r="DJ13194"/>
      <c r="DM13194" s="3"/>
      <c r="DN13194" s="6"/>
      <c r="DO13194"/>
      <c r="DT13194" s="5"/>
      <c r="DU13194"/>
      <c r="DV13194" s="5"/>
      <c r="DW13194"/>
    </row>
    <row r="13195" spans="1:127" x14ac:dyDescent="0.35">
      <c r="A13195" t="s">
        <v>10</v>
      </c>
      <c r="B13195">
        <v>3</v>
      </c>
      <c r="C13195" s="2" t="s">
        <v>6903</v>
      </c>
      <c r="D13195">
        <v>1</v>
      </c>
      <c r="E13195" t="s">
        <v>26</v>
      </c>
      <c r="F13195" t="s">
        <v>4922</v>
      </c>
      <c r="G13195" t="s">
        <v>4923</v>
      </c>
      <c r="H13195">
        <v>1</v>
      </c>
      <c r="I13195">
        <v>1</v>
      </c>
      <c r="J13195" t="s">
        <v>21</v>
      </c>
      <c r="N13195" s="2"/>
      <c r="O13195"/>
      <c r="P13195" s="7"/>
      <c r="Q13195"/>
      <c r="AH13195" s="7"/>
      <c r="AL13195" s="8"/>
      <c r="AM13195"/>
      <c r="AP13195" s="9"/>
      <c r="AQ13195" s="8"/>
      <c r="AR13195"/>
      <c r="AS13195" s="3"/>
      <c r="AT13195"/>
      <c r="AU13195" s="3"/>
      <c r="AV13195"/>
      <c r="AX13195" s="7"/>
      <c r="AY13195"/>
      <c r="BD13195" s="3"/>
      <c r="BE13195"/>
      <c r="BG13195" s="7"/>
      <c r="BH13195"/>
      <c r="CD13195" s="3"/>
      <c r="CE13195"/>
      <c r="CF13195" s="7"/>
      <c r="CG13195"/>
      <c r="CS13195" s="3"/>
      <c r="CT13195" s="4"/>
      <c r="CU13195"/>
      <c r="DE13195" s="5"/>
      <c r="DJ13195"/>
      <c r="DM13195" s="3"/>
      <c r="DN13195" s="6"/>
      <c r="DO13195"/>
      <c r="DT13195" s="5"/>
      <c r="DU13195"/>
      <c r="DV13195" s="5"/>
      <c r="DW13195"/>
    </row>
    <row r="13196" spans="1:127" x14ac:dyDescent="0.35">
      <c r="A13196" t="s">
        <v>10</v>
      </c>
      <c r="B13196">
        <v>3</v>
      </c>
      <c r="C13196" s="2" t="s">
        <v>6903</v>
      </c>
      <c r="D13196">
        <v>1</v>
      </c>
      <c r="E13196" t="s">
        <v>26</v>
      </c>
      <c r="F13196" t="s">
        <v>4924</v>
      </c>
      <c r="G13196" t="s">
        <v>4925</v>
      </c>
      <c r="H13196">
        <v>1</v>
      </c>
      <c r="I13196">
        <v>1</v>
      </c>
      <c r="J13196" t="s">
        <v>21</v>
      </c>
      <c r="N13196" s="2"/>
      <c r="O13196"/>
      <c r="P13196" s="7"/>
      <c r="Q13196"/>
      <c r="AH13196" s="7"/>
      <c r="AL13196" s="8"/>
      <c r="AM13196"/>
      <c r="AP13196" s="9"/>
      <c r="AQ13196" s="8"/>
      <c r="AR13196"/>
      <c r="AS13196" s="3"/>
      <c r="AT13196"/>
      <c r="AU13196" s="3"/>
      <c r="AV13196"/>
      <c r="AX13196" s="7"/>
      <c r="AY13196"/>
      <c r="BD13196" s="3"/>
      <c r="BE13196"/>
      <c r="BG13196" s="7"/>
      <c r="BH13196"/>
      <c r="CD13196" s="3"/>
      <c r="CE13196"/>
      <c r="CF13196" s="7"/>
      <c r="CG13196"/>
      <c r="CS13196" s="3"/>
      <c r="CT13196" s="4"/>
      <c r="CU13196"/>
      <c r="DE13196" s="5"/>
      <c r="DJ13196"/>
      <c r="DM13196" s="3"/>
      <c r="DN13196" s="6"/>
      <c r="DO13196"/>
      <c r="DT13196" s="5"/>
      <c r="DU13196"/>
      <c r="DV13196" s="5"/>
      <c r="DW13196"/>
    </row>
    <row r="13197" spans="1:127" x14ac:dyDescent="0.35">
      <c r="A13197" t="s">
        <v>10</v>
      </c>
      <c r="B13197">
        <v>3</v>
      </c>
      <c r="C13197" s="2" t="s">
        <v>6903</v>
      </c>
      <c r="D13197">
        <v>1</v>
      </c>
      <c r="E13197" t="s">
        <v>26</v>
      </c>
      <c r="F13197" t="s">
        <v>6883</v>
      </c>
      <c r="G13197" t="s">
        <v>110</v>
      </c>
      <c r="H13197">
        <v>0.5</v>
      </c>
      <c r="I13197">
        <v>1</v>
      </c>
      <c r="J13197" t="s">
        <v>21</v>
      </c>
      <c r="N13197" s="2"/>
      <c r="O13197"/>
      <c r="P13197" s="7"/>
      <c r="Q13197"/>
      <c r="AH13197" s="7"/>
      <c r="AL13197" s="8"/>
      <c r="AM13197"/>
      <c r="AP13197" s="9"/>
      <c r="AQ13197" s="8"/>
      <c r="AR13197"/>
      <c r="AS13197" s="3"/>
      <c r="AT13197"/>
      <c r="AU13197" s="3"/>
      <c r="AV13197"/>
      <c r="AX13197" s="7"/>
      <c r="AY13197"/>
      <c r="BD13197" s="3"/>
      <c r="BE13197"/>
      <c r="BG13197" s="7"/>
      <c r="BH13197"/>
      <c r="CD13197" s="3"/>
      <c r="CE13197"/>
      <c r="CF13197" s="7"/>
      <c r="CG13197"/>
      <c r="CS13197" s="3"/>
      <c r="CT13197" s="4"/>
      <c r="CU13197"/>
      <c r="DE13197" s="5"/>
      <c r="DJ13197"/>
      <c r="DM13197" s="3"/>
      <c r="DN13197" s="6"/>
      <c r="DO13197"/>
      <c r="DT13197" s="5"/>
      <c r="DU13197"/>
      <c r="DV13197" s="5"/>
      <c r="DW13197"/>
    </row>
    <row r="13198" spans="1:127" x14ac:dyDescent="0.35">
      <c r="A13198" t="s">
        <v>10</v>
      </c>
      <c r="B13198">
        <v>3</v>
      </c>
      <c r="C13198" s="2" t="s">
        <v>6903</v>
      </c>
      <c r="D13198">
        <v>1</v>
      </c>
      <c r="E13198" t="s">
        <v>26</v>
      </c>
      <c r="F13198" t="s">
        <v>6883</v>
      </c>
      <c r="G13198" t="s">
        <v>110</v>
      </c>
      <c r="H13198">
        <v>0.5</v>
      </c>
      <c r="I13198">
        <v>1</v>
      </c>
      <c r="J13198" t="s">
        <v>21</v>
      </c>
      <c r="N13198" s="2"/>
      <c r="O13198"/>
      <c r="P13198" s="7"/>
      <c r="Q13198"/>
      <c r="AH13198" s="7"/>
      <c r="AL13198" s="8"/>
      <c r="AM13198"/>
      <c r="AP13198" s="9"/>
      <c r="AQ13198" s="8"/>
      <c r="AR13198"/>
      <c r="AS13198" s="3"/>
      <c r="AT13198"/>
      <c r="AU13198" s="3"/>
      <c r="AV13198"/>
      <c r="AX13198" s="7"/>
      <c r="AY13198"/>
      <c r="BD13198" s="3"/>
      <c r="BE13198"/>
      <c r="BG13198" s="7"/>
      <c r="BH13198"/>
      <c r="CD13198" s="3"/>
      <c r="CE13198"/>
      <c r="CF13198" s="7"/>
      <c r="CG13198"/>
      <c r="CS13198" s="3"/>
      <c r="CT13198" s="4"/>
      <c r="CU13198"/>
      <c r="DE13198" s="5"/>
      <c r="DJ13198"/>
      <c r="DM13198" s="3"/>
      <c r="DN13198" s="6"/>
      <c r="DO13198"/>
      <c r="DT13198" s="5"/>
      <c r="DU13198"/>
      <c r="DV13198" s="5"/>
      <c r="DW13198"/>
    </row>
    <row r="13199" spans="1:127" x14ac:dyDescent="0.35">
      <c r="A13199" t="s">
        <v>10</v>
      </c>
      <c r="B13199">
        <v>3</v>
      </c>
      <c r="C13199" s="2" t="s">
        <v>6903</v>
      </c>
      <c r="D13199">
        <v>1</v>
      </c>
      <c r="E13199" t="s">
        <v>26</v>
      </c>
      <c r="F13199" t="s">
        <v>6885</v>
      </c>
      <c r="G13199" t="s">
        <v>110</v>
      </c>
      <c r="H13199">
        <v>0.5</v>
      </c>
      <c r="I13199">
        <v>1</v>
      </c>
      <c r="J13199" t="s">
        <v>21</v>
      </c>
      <c r="N13199" s="2"/>
      <c r="O13199"/>
      <c r="P13199" s="7"/>
      <c r="Q13199"/>
      <c r="AH13199" s="7"/>
      <c r="AL13199" s="8"/>
      <c r="AM13199"/>
      <c r="AP13199" s="9"/>
      <c r="AQ13199" s="8"/>
      <c r="AR13199"/>
      <c r="AS13199" s="3"/>
      <c r="AT13199"/>
      <c r="AU13199" s="3"/>
      <c r="AV13199"/>
      <c r="AX13199" s="7"/>
      <c r="AY13199"/>
      <c r="BD13199" s="3"/>
      <c r="BE13199"/>
      <c r="BG13199" s="7"/>
      <c r="BH13199"/>
      <c r="CD13199" s="3"/>
      <c r="CE13199"/>
      <c r="CF13199" s="7"/>
      <c r="CG13199"/>
      <c r="CS13199" s="3"/>
      <c r="CT13199" s="4"/>
      <c r="CU13199"/>
      <c r="DE13199" s="5"/>
      <c r="DJ13199"/>
      <c r="DM13199" s="3"/>
      <c r="DN13199" s="6"/>
      <c r="DO13199"/>
      <c r="DT13199" s="5"/>
      <c r="DU13199"/>
      <c r="DV13199" s="5"/>
      <c r="DW13199"/>
    </row>
    <row r="13200" spans="1:127" x14ac:dyDescent="0.35">
      <c r="A13200" t="s">
        <v>10</v>
      </c>
      <c r="B13200">
        <v>3</v>
      </c>
      <c r="C13200" s="2" t="s">
        <v>6903</v>
      </c>
      <c r="D13200">
        <v>1</v>
      </c>
      <c r="E13200" t="s">
        <v>26</v>
      </c>
      <c r="F13200" t="s">
        <v>6885</v>
      </c>
      <c r="G13200" t="s">
        <v>110</v>
      </c>
      <c r="H13200">
        <v>0.5</v>
      </c>
      <c r="I13200">
        <v>1</v>
      </c>
      <c r="J13200" t="s">
        <v>21</v>
      </c>
      <c r="N13200" s="2"/>
      <c r="O13200"/>
      <c r="P13200" s="7"/>
      <c r="Q13200"/>
      <c r="AH13200" s="7"/>
      <c r="AL13200" s="8"/>
      <c r="AM13200"/>
      <c r="AP13200" s="9"/>
      <c r="AQ13200" s="8"/>
      <c r="AR13200"/>
      <c r="AS13200" s="3"/>
      <c r="AT13200"/>
      <c r="AU13200" s="3"/>
      <c r="AV13200"/>
      <c r="AX13200" s="7"/>
      <c r="AY13200"/>
      <c r="BD13200" s="3"/>
      <c r="BE13200"/>
      <c r="BG13200" s="7"/>
      <c r="BH13200"/>
      <c r="CD13200" s="3"/>
      <c r="CE13200"/>
      <c r="CF13200" s="7"/>
      <c r="CG13200"/>
      <c r="CS13200" s="3"/>
      <c r="CT13200" s="4"/>
      <c r="CU13200"/>
      <c r="DE13200" s="5"/>
      <c r="DJ13200"/>
      <c r="DM13200" s="3"/>
      <c r="DN13200" s="6"/>
      <c r="DO13200"/>
      <c r="DT13200" s="5"/>
      <c r="DU13200"/>
      <c r="DV13200" s="5"/>
      <c r="DW13200"/>
    </row>
    <row r="13201" spans="1:127" x14ac:dyDescent="0.35">
      <c r="A13201" t="s">
        <v>10</v>
      </c>
      <c r="B13201">
        <v>3</v>
      </c>
      <c r="C13201" s="2" t="s">
        <v>6903</v>
      </c>
      <c r="D13201">
        <v>1</v>
      </c>
      <c r="E13201" t="s">
        <v>26</v>
      </c>
      <c r="F13201" t="s">
        <v>4926</v>
      </c>
      <c r="G13201" t="s">
        <v>110</v>
      </c>
      <c r="H13201">
        <v>1</v>
      </c>
      <c r="I13201">
        <v>1</v>
      </c>
      <c r="J13201" t="s">
        <v>21</v>
      </c>
      <c r="N13201" s="2"/>
      <c r="O13201"/>
      <c r="P13201" s="7"/>
      <c r="Q13201"/>
      <c r="AH13201" s="7"/>
      <c r="AL13201" s="8"/>
      <c r="AM13201"/>
      <c r="AP13201" s="9"/>
      <c r="AQ13201" s="8"/>
      <c r="AR13201"/>
      <c r="AS13201" s="3"/>
      <c r="AT13201"/>
      <c r="AU13201" s="3"/>
      <c r="AV13201"/>
      <c r="AX13201" s="7"/>
      <c r="AY13201"/>
      <c r="BD13201" s="3"/>
      <c r="BE13201"/>
      <c r="BG13201" s="7"/>
      <c r="BH13201"/>
      <c r="CD13201" s="3"/>
      <c r="CE13201"/>
      <c r="CF13201" s="7"/>
      <c r="CG13201"/>
      <c r="CS13201" s="3"/>
      <c r="CT13201" s="4"/>
      <c r="CU13201"/>
      <c r="DE13201" s="5"/>
      <c r="DJ13201"/>
      <c r="DM13201" s="3"/>
      <c r="DN13201" s="6"/>
      <c r="DO13201"/>
      <c r="DT13201" s="5"/>
      <c r="DU13201"/>
      <c r="DV13201" s="5"/>
      <c r="DW13201"/>
    </row>
    <row r="13202" spans="1:127" x14ac:dyDescent="0.35">
      <c r="A13202" t="s">
        <v>10</v>
      </c>
      <c r="B13202">
        <v>3</v>
      </c>
      <c r="C13202" s="2" t="s">
        <v>6903</v>
      </c>
      <c r="D13202">
        <v>1</v>
      </c>
      <c r="E13202" t="s">
        <v>26</v>
      </c>
      <c r="F13202" t="s">
        <v>4927</v>
      </c>
      <c r="G13202" t="s">
        <v>110</v>
      </c>
      <c r="H13202">
        <v>1</v>
      </c>
      <c r="I13202">
        <v>1</v>
      </c>
      <c r="J13202" t="s">
        <v>21</v>
      </c>
      <c r="N13202" s="2"/>
      <c r="O13202"/>
      <c r="P13202" s="7"/>
      <c r="Q13202"/>
      <c r="AH13202" s="7"/>
      <c r="AL13202" s="8"/>
      <c r="AM13202"/>
      <c r="AP13202" s="9"/>
      <c r="AQ13202" s="8"/>
      <c r="AR13202"/>
      <c r="AS13202" s="3"/>
      <c r="AT13202"/>
      <c r="AU13202" s="3"/>
      <c r="AV13202"/>
      <c r="AX13202" s="7"/>
      <c r="AY13202"/>
      <c r="BD13202" s="3"/>
      <c r="BE13202"/>
      <c r="BG13202" s="7"/>
      <c r="BH13202"/>
      <c r="CD13202" s="3"/>
      <c r="CE13202"/>
      <c r="CF13202" s="7"/>
      <c r="CG13202"/>
      <c r="CS13202" s="3"/>
      <c r="CT13202" s="4"/>
      <c r="CU13202"/>
      <c r="DE13202" s="5"/>
      <c r="DJ13202"/>
      <c r="DM13202" s="3"/>
      <c r="DN13202" s="6"/>
      <c r="DO13202"/>
      <c r="DT13202" s="5"/>
      <c r="DU13202"/>
      <c r="DV13202" s="5"/>
      <c r="DW13202"/>
    </row>
    <row r="13203" spans="1:127" x14ac:dyDescent="0.35">
      <c r="A13203" t="s">
        <v>10</v>
      </c>
      <c r="B13203">
        <v>3</v>
      </c>
      <c r="C13203" s="2" t="s">
        <v>6903</v>
      </c>
      <c r="D13203">
        <v>2</v>
      </c>
      <c r="E13203" t="s">
        <v>12</v>
      </c>
      <c r="F13203" t="s">
        <v>4928</v>
      </c>
      <c r="G13203" t="s">
        <v>4929</v>
      </c>
      <c r="H13203">
        <v>4</v>
      </c>
      <c r="I13203">
        <v>1</v>
      </c>
      <c r="J13203" t="s">
        <v>21</v>
      </c>
      <c r="N13203" s="2"/>
      <c r="O13203"/>
      <c r="P13203" s="7"/>
      <c r="Q13203"/>
      <c r="AH13203" s="7"/>
      <c r="AL13203" s="8"/>
      <c r="AM13203"/>
      <c r="AP13203" s="9"/>
      <c r="AQ13203" s="8"/>
      <c r="AR13203"/>
      <c r="AS13203" s="3"/>
      <c r="AT13203"/>
      <c r="AU13203" s="3"/>
      <c r="AV13203"/>
      <c r="AX13203" s="7"/>
      <c r="AY13203"/>
      <c r="BD13203" s="3"/>
      <c r="BE13203"/>
      <c r="BG13203" s="7"/>
      <c r="BH13203"/>
      <c r="CD13203" s="3"/>
      <c r="CE13203"/>
      <c r="CF13203" s="7"/>
      <c r="CG13203"/>
      <c r="CS13203" s="3"/>
      <c r="CT13203" s="4"/>
      <c r="CU13203"/>
      <c r="DE13203" s="5"/>
      <c r="DJ13203"/>
      <c r="DM13203" s="3"/>
      <c r="DN13203" s="6"/>
      <c r="DO13203"/>
      <c r="DT13203" s="5"/>
      <c r="DU13203"/>
      <c r="DV13203" s="5"/>
      <c r="DW13203"/>
    </row>
    <row r="13204" spans="1:127" x14ac:dyDescent="0.35">
      <c r="A13204" t="s">
        <v>10</v>
      </c>
      <c r="B13204">
        <v>3</v>
      </c>
      <c r="C13204" s="2" t="s">
        <v>6903</v>
      </c>
      <c r="D13204">
        <v>2</v>
      </c>
      <c r="E13204" t="s">
        <v>12</v>
      </c>
      <c r="F13204" t="s">
        <v>4928</v>
      </c>
      <c r="G13204" t="s">
        <v>4929</v>
      </c>
      <c r="H13204">
        <v>4</v>
      </c>
      <c r="I13204">
        <v>1</v>
      </c>
      <c r="J13204" t="s">
        <v>21</v>
      </c>
      <c r="N13204" s="2"/>
      <c r="O13204"/>
      <c r="P13204" s="7"/>
      <c r="Q13204"/>
      <c r="AH13204" s="7"/>
      <c r="AL13204" s="8"/>
      <c r="AM13204"/>
      <c r="AP13204" s="9"/>
      <c r="AQ13204" s="8"/>
      <c r="AR13204"/>
      <c r="AS13204" s="3"/>
      <c r="AT13204"/>
      <c r="AU13204" s="3"/>
      <c r="AV13204"/>
      <c r="AX13204" s="7"/>
      <c r="AY13204"/>
      <c r="BD13204" s="3"/>
      <c r="BE13204"/>
      <c r="BG13204" s="7"/>
      <c r="BH13204"/>
      <c r="CD13204" s="3"/>
      <c r="CE13204"/>
      <c r="CF13204" s="7"/>
      <c r="CG13204"/>
      <c r="CS13204" s="3"/>
      <c r="CT13204" s="4"/>
      <c r="CU13204"/>
      <c r="DE13204" s="5"/>
      <c r="DJ13204"/>
      <c r="DM13204" s="3"/>
      <c r="DN13204" s="6"/>
      <c r="DO13204"/>
      <c r="DT13204" s="5"/>
      <c r="DU13204"/>
      <c r="DV13204" s="5"/>
      <c r="DW13204"/>
    </row>
    <row r="13205" spans="1:127" x14ac:dyDescent="0.35">
      <c r="A13205" t="s">
        <v>10</v>
      </c>
      <c r="B13205">
        <v>4</v>
      </c>
      <c r="C13205" s="2" t="s">
        <v>6903</v>
      </c>
      <c r="D13205">
        <v>1</v>
      </c>
      <c r="E13205" t="s">
        <v>12</v>
      </c>
      <c r="F13205" t="s">
        <v>4390</v>
      </c>
      <c r="G13205" t="s">
        <v>4390</v>
      </c>
      <c r="H13205">
        <v>4.1500000000000004</v>
      </c>
      <c r="I13205">
        <v>1</v>
      </c>
      <c r="J13205" t="s">
        <v>15</v>
      </c>
      <c r="N13205" s="2"/>
      <c r="O13205"/>
      <c r="P13205" s="7"/>
      <c r="Q13205"/>
      <c r="AH13205" s="7"/>
      <c r="AL13205" s="8"/>
      <c r="AM13205"/>
      <c r="AP13205" s="9"/>
      <c r="AQ13205" s="8"/>
      <c r="AR13205"/>
      <c r="AS13205" s="3"/>
      <c r="AT13205"/>
      <c r="AU13205" s="3"/>
      <c r="AV13205"/>
      <c r="AX13205" s="7"/>
      <c r="AY13205"/>
      <c r="BD13205" s="3"/>
      <c r="BE13205"/>
      <c r="BG13205" s="7"/>
      <c r="BH13205"/>
      <c r="CD13205" s="3"/>
      <c r="CE13205"/>
      <c r="CF13205" s="7"/>
      <c r="CG13205"/>
      <c r="CS13205" s="3"/>
      <c r="CT13205" s="4"/>
      <c r="CU13205"/>
      <c r="DE13205" s="5"/>
      <c r="DJ13205"/>
      <c r="DM13205" s="3"/>
      <c r="DN13205" s="6"/>
      <c r="DO13205"/>
      <c r="DT13205" s="5"/>
      <c r="DU13205"/>
      <c r="DV13205" s="5"/>
      <c r="DW13205"/>
    </row>
    <row r="13206" spans="1:127" x14ac:dyDescent="0.35">
      <c r="A13206" t="s">
        <v>10</v>
      </c>
      <c r="B13206">
        <v>4</v>
      </c>
      <c r="C13206" s="2" t="s">
        <v>6903</v>
      </c>
      <c r="D13206">
        <v>1</v>
      </c>
      <c r="E13206" t="s">
        <v>12</v>
      </c>
      <c r="F13206" t="s">
        <v>4390</v>
      </c>
      <c r="G13206" t="s">
        <v>4390</v>
      </c>
      <c r="H13206">
        <v>4.1500000000000004</v>
      </c>
      <c r="I13206">
        <v>1</v>
      </c>
      <c r="J13206" t="s">
        <v>15</v>
      </c>
      <c r="N13206" s="2"/>
      <c r="O13206"/>
      <c r="P13206" s="7"/>
      <c r="Q13206"/>
      <c r="AH13206" s="7"/>
      <c r="AL13206" s="8"/>
      <c r="AM13206"/>
      <c r="AP13206" s="9"/>
      <c r="AQ13206" s="8"/>
      <c r="AR13206"/>
      <c r="AS13206" s="3"/>
      <c r="AT13206"/>
      <c r="AU13206" s="3"/>
      <c r="AV13206"/>
      <c r="AX13206" s="7"/>
      <c r="AY13206"/>
      <c r="BD13206" s="3"/>
      <c r="BE13206"/>
      <c r="BG13206" s="7"/>
      <c r="BH13206"/>
      <c r="CD13206" s="3"/>
      <c r="CE13206"/>
      <c r="CF13206" s="7"/>
      <c r="CG13206"/>
      <c r="CS13206" s="3"/>
      <c r="CT13206" s="4"/>
      <c r="CU13206"/>
      <c r="DE13206" s="5"/>
      <c r="DJ13206"/>
      <c r="DM13206" s="3"/>
      <c r="DN13206" s="6"/>
      <c r="DO13206"/>
      <c r="DT13206" s="5"/>
      <c r="DU13206"/>
      <c r="DV13206" s="5"/>
      <c r="DW13206"/>
    </row>
    <row r="13207" spans="1:127" x14ac:dyDescent="0.35">
      <c r="A13207" t="s">
        <v>10</v>
      </c>
      <c r="B13207">
        <v>4</v>
      </c>
      <c r="C13207" s="2" t="s">
        <v>6903</v>
      </c>
      <c r="D13207">
        <v>1</v>
      </c>
      <c r="E13207" t="s">
        <v>12</v>
      </c>
      <c r="F13207" t="s">
        <v>4393</v>
      </c>
      <c r="G13207" t="s">
        <v>4393</v>
      </c>
      <c r="H13207">
        <v>4.0979999999999999</v>
      </c>
      <c r="I13207">
        <v>1</v>
      </c>
      <c r="J13207" t="s">
        <v>15</v>
      </c>
      <c r="N13207" s="2"/>
      <c r="O13207"/>
      <c r="P13207" s="7"/>
      <c r="Q13207"/>
      <c r="AH13207" s="7"/>
      <c r="AL13207" s="8"/>
      <c r="AM13207"/>
      <c r="AP13207" s="9"/>
      <c r="AQ13207" s="8"/>
      <c r="AR13207"/>
      <c r="AS13207" s="3"/>
      <c r="AT13207"/>
      <c r="AU13207" s="3"/>
      <c r="AV13207"/>
      <c r="AX13207" s="7"/>
      <c r="AY13207"/>
      <c r="BD13207" s="3"/>
      <c r="BE13207"/>
      <c r="BG13207" s="7"/>
      <c r="BH13207"/>
      <c r="CD13207" s="3"/>
      <c r="CE13207"/>
      <c r="CF13207" s="7"/>
      <c r="CG13207"/>
      <c r="CS13207" s="3"/>
      <c r="CT13207" s="4"/>
      <c r="CU13207"/>
      <c r="DE13207" s="5"/>
      <c r="DJ13207"/>
      <c r="DM13207" s="3"/>
      <c r="DN13207" s="6"/>
      <c r="DO13207"/>
      <c r="DT13207" s="5"/>
      <c r="DU13207"/>
      <c r="DV13207" s="5"/>
      <c r="DW13207"/>
    </row>
    <row r="13208" spans="1:127" x14ac:dyDescent="0.35">
      <c r="A13208" t="s">
        <v>10</v>
      </c>
      <c r="B13208">
        <v>4</v>
      </c>
      <c r="C13208" s="2" t="s">
        <v>6903</v>
      </c>
      <c r="D13208">
        <v>1</v>
      </c>
      <c r="E13208" t="s">
        <v>12</v>
      </c>
      <c r="F13208" t="s">
        <v>4393</v>
      </c>
      <c r="G13208" t="s">
        <v>4393</v>
      </c>
      <c r="H13208">
        <v>4.0979999999999999</v>
      </c>
      <c r="I13208">
        <v>1</v>
      </c>
      <c r="J13208" t="s">
        <v>15</v>
      </c>
      <c r="N13208" s="2"/>
      <c r="O13208"/>
      <c r="P13208" s="7"/>
      <c r="Q13208"/>
      <c r="AH13208" s="7"/>
      <c r="AL13208" s="8"/>
      <c r="AM13208"/>
      <c r="AP13208" s="9"/>
      <c r="AQ13208" s="8"/>
      <c r="AR13208"/>
      <c r="AS13208" s="3"/>
      <c r="AT13208"/>
      <c r="AU13208" s="3"/>
      <c r="AV13208"/>
      <c r="AX13208" s="7"/>
      <c r="AY13208"/>
      <c r="BD13208" s="3"/>
      <c r="BE13208"/>
      <c r="BG13208" s="7"/>
      <c r="BH13208"/>
      <c r="CD13208" s="3"/>
      <c r="CE13208"/>
      <c r="CF13208" s="7"/>
      <c r="CG13208"/>
      <c r="CS13208" s="3"/>
      <c r="CT13208" s="4"/>
      <c r="CU13208"/>
      <c r="DE13208" s="5"/>
      <c r="DJ13208"/>
      <c r="DM13208" s="3"/>
      <c r="DN13208" s="6"/>
      <c r="DO13208"/>
      <c r="DT13208" s="5"/>
      <c r="DU13208"/>
      <c r="DV13208" s="5"/>
      <c r="DW13208"/>
    </row>
    <row r="13209" spans="1:127" x14ac:dyDescent="0.35">
      <c r="A13209" t="s">
        <v>10</v>
      </c>
      <c r="B13209">
        <v>4</v>
      </c>
      <c r="C13209" s="2" t="s">
        <v>6903</v>
      </c>
      <c r="D13209">
        <v>1</v>
      </c>
      <c r="E13209" t="s">
        <v>12</v>
      </c>
      <c r="F13209" t="s">
        <v>4930</v>
      </c>
      <c r="G13209" t="s">
        <v>4931</v>
      </c>
      <c r="H13209">
        <v>1.5057</v>
      </c>
      <c r="I13209">
        <v>1</v>
      </c>
      <c r="J13209" t="s">
        <v>15</v>
      </c>
      <c r="N13209" s="2"/>
      <c r="O13209"/>
      <c r="P13209" s="7"/>
      <c r="Q13209"/>
      <c r="AH13209" s="7"/>
      <c r="AL13209" s="8"/>
      <c r="AM13209"/>
      <c r="AP13209" s="9"/>
      <c r="AQ13209" s="8"/>
      <c r="AR13209"/>
      <c r="AS13209" s="3"/>
      <c r="AT13209"/>
      <c r="AU13209" s="3"/>
      <c r="AV13209"/>
      <c r="AX13209" s="7"/>
      <c r="AY13209"/>
      <c r="BD13209" s="3"/>
      <c r="BE13209"/>
      <c r="BG13209" s="7"/>
      <c r="BH13209"/>
      <c r="CD13209" s="3"/>
      <c r="CE13209"/>
      <c r="CF13209" s="7"/>
      <c r="CG13209"/>
      <c r="CS13209" s="3"/>
      <c r="CT13209" s="4"/>
      <c r="CU13209"/>
      <c r="DE13209" s="5"/>
      <c r="DJ13209"/>
      <c r="DM13209" s="3"/>
      <c r="DN13209" s="6"/>
      <c r="DO13209"/>
      <c r="DT13209" s="5"/>
      <c r="DU13209"/>
      <c r="DV13209" s="5"/>
      <c r="DW13209"/>
    </row>
    <row r="13210" spans="1:127" x14ac:dyDescent="0.35">
      <c r="A13210" t="s">
        <v>10</v>
      </c>
      <c r="B13210">
        <v>4</v>
      </c>
      <c r="C13210" s="2" t="s">
        <v>6903</v>
      </c>
      <c r="D13210">
        <v>1</v>
      </c>
      <c r="E13210" t="s">
        <v>12</v>
      </c>
      <c r="F13210" t="s">
        <v>4930</v>
      </c>
      <c r="G13210" t="s">
        <v>4931</v>
      </c>
      <c r="H13210">
        <v>1.5057</v>
      </c>
      <c r="I13210">
        <v>1</v>
      </c>
      <c r="J13210" t="s">
        <v>15</v>
      </c>
      <c r="N13210" s="2"/>
      <c r="O13210"/>
      <c r="P13210" s="7"/>
      <c r="Q13210"/>
      <c r="AH13210" s="7"/>
      <c r="AL13210" s="8"/>
      <c r="AM13210"/>
      <c r="AP13210" s="9"/>
      <c r="AQ13210" s="8"/>
      <c r="AR13210"/>
      <c r="AS13210" s="3"/>
      <c r="AT13210"/>
      <c r="AU13210" s="3"/>
      <c r="AV13210"/>
      <c r="AX13210" s="7"/>
      <c r="AY13210"/>
      <c r="BD13210" s="3"/>
      <c r="BE13210"/>
      <c r="BG13210" s="7"/>
      <c r="BH13210"/>
      <c r="CD13210" s="3"/>
      <c r="CE13210"/>
      <c r="CF13210" s="7"/>
      <c r="CG13210"/>
      <c r="CS13210" s="3"/>
      <c r="CT13210" s="4"/>
      <c r="CU13210"/>
      <c r="DE13210" s="5"/>
      <c r="DJ13210"/>
      <c r="DM13210" s="3"/>
      <c r="DN13210" s="6"/>
      <c r="DO13210"/>
      <c r="DT13210" s="5"/>
      <c r="DU13210"/>
      <c r="DV13210" s="5"/>
      <c r="DW13210"/>
    </row>
    <row r="13211" spans="1:127" x14ac:dyDescent="0.35">
      <c r="A13211" t="s">
        <v>10</v>
      </c>
      <c r="B13211">
        <v>1</v>
      </c>
      <c r="C13211" s="2" t="s">
        <v>6904</v>
      </c>
      <c r="D13211">
        <v>1</v>
      </c>
      <c r="E13211" t="s">
        <v>26</v>
      </c>
      <c r="F13211" t="s">
        <v>4916</v>
      </c>
      <c r="G13211" t="s">
        <v>3527</v>
      </c>
      <c r="H13211">
        <v>1</v>
      </c>
      <c r="I13211">
        <v>1</v>
      </c>
      <c r="J13211" t="s">
        <v>21</v>
      </c>
      <c r="N13211" s="2"/>
      <c r="O13211"/>
      <c r="P13211" s="7"/>
      <c r="Q13211"/>
      <c r="AH13211" s="7"/>
      <c r="AL13211" s="8"/>
      <c r="AM13211"/>
      <c r="AP13211" s="9"/>
      <c r="AQ13211" s="8"/>
      <c r="AR13211"/>
      <c r="AS13211" s="3"/>
      <c r="AT13211"/>
      <c r="AU13211" s="3"/>
      <c r="AV13211"/>
      <c r="AX13211" s="7"/>
      <c r="AY13211"/>
      <c r="BD13211" s="3"/>
      <c r="BE13211"/>
      <c r="BG13211" s="7"/>
      <c r="BH13211"/>
      <c r="CD13211" s="3"/>
      <c r="CE13211"/>
      <c r="CF13211" s="7"/>
      <c r="CG13211"/>
      <c r="CS13211" s="3"/>
      <c r="CT13211" s="4"/>
      <c r="CU13211"/>
      <c r="DE13211" s="5"/>
      <c r="DJ13211"/>
      <c r="DM13211" s="3"/>
      <c r="DN13211" s="6"/>
      <c r="DO13211"/>
      <c r="DT13211" s="5"/>
      <c r="DU13211"/>
      <c r="DV13211" s="5"/>
      <c r="DW13211"/>
    </row>
    <row r="13212" spans="1:127" x14ac:dyDescent="0.35">
      <c r="A13212" t="s">
        <v>10</v>
      </c>
      <c r="B13212">
        <v>1</v>
      </c>
      <c r="C13212" s="2" t="s">
        <v>6904</v>
      </c>
      <c r="D13212">
        <v>2</v>
      </c>
      <c r="E13212" t="s">
        <v>26</v>
      </c>
      <c r="F13212" t="s">
        <v>6882</v>
      </c>
      <c r="G13212" t="s">
        <v>6905</v>
      </c>
      <c r="H13212">
        <v>1</v>
      </c>
      <c r="I13212">
        <v>1</v>
      </c>
      <c r="J13212" t="s">
        <v>21</v>
      </c>
      <c r="N13212" s="2"/>
      <c r="O13212"/>
      <c r="P13212" s="7"/>
      <c r="Q13212"/>
      <c r="AH13212" s="7"/>
      <c r="AL13212" s="8"/>
      <c r="AM13212"/>
      <c r="AP13212" s="9"/>
      <c r="AQ13212" s="8"/>
      <c r="AR13212"/>
      <c r="AS13212" s="3"/>
      <c r="AT13212"/>
      <c r="AU13212" s="3"/>
      <c r="AV13212"/>
      <c r="AX13212" s="7"/>
      <c r="AY13212"/>
      <c r="BD13212" s="3"/>
      <c r="BE13212"/>
      <c r="BG13212" s="7"/>
      <c r="BH13212"/>
      <c r="CD13212" s="3"/>
      <c r="CE13212"/>
      <c r="CF13212" s="7"/>
      <c r="CG13212"/>
      <c r="CS13212" s="3"/>
      <c r="CT13212" s="4"/>
      <c r="CU13212"/>
      <c r="DE13212" s="5"/>
      <c r="DJ13212"/>
      <c r="DM13212" s="3"/>
      <c r="DN13212" s="6"/>
      <c r="DO13212"/>
      <c r="DT13212" s="5"/>
      <c r="DU13212"/>
      <c r="DV13212" s="5"/>
      <c r="DW13212"/>
    </row>
    <row r="13213" spans="1:127" x14ac:dyDescent="0.35">
      <c r="A13213" t="s">
        <v>10</v>
      </c>
      <c r="B13213">
        <v>1</v>
      </c>
      <c r="C13213" s="2" t="s">
        <v>6904</v>
      </c>
      <c r="D13213">
        <v>5</v>
      </c>
      <c r="E13213" t="s">
        <v>26</v>
      </c>
      <c r="F13213" t="s">
        <v>6884</v>
      </c>
      <c r="G13213" t="s">
        <v>6906</v>
      </c>
      <c r="H13213">
        <v>1</v>
      </c>
      <c r="I13213">
        <v>1</v>
      </c>
      <c r="J13213" t="s">
        <v>21</v>
      </c>
      <c r="N13213" s="2"/>
      <c r="O13213"/>
      <c r="P13213" s="7"/>
      <c r="Q13213"/>
      <c r="AH13213" s="7"/>
      <c r="AL13213" s="8"/>
      <c r="AM13213"/>
      <c r="AP13213" s="9"/>
      <c r="AQ13213" s="8"/>
      <c r="AR13213"/>
      <c r="AS13213" s="3"/>
      <c r="AT13213"/>
      <c r="AU13213" s="3"/>
      <c r="AV13213"/>
      <c r="AX13213" s="7"/>
      <c r="AY13213"/>
      <c r="BD13213" s="3"/>
      <c r="BE13213"/>
      <c r="BG13213" s="7"/>
      <c r="BH13213"/>
      <c r="CD13213" s="3"/>
      <c r="CE13213"/>
      <c r="CF13213" s="7"/>
      <c r="CG13213"/>
      <c r="CS13213" s="3"/>
      <c r="CT13213" s="4"/>
      <c r="CU13213"/>
      <c r="DE13213" s="5"/>
      <c r="DJ13213"/>
      <c r="DM13213" s="3"/>
      <c r="DN13213" s="6"/>
      <c r="DO13213"/>
      <c r="DT13213" s="5"/>
      <c r="DU13213"/>
      <c r="DV13213" s="5"/>
      <c r="DW13213"/>
    </row>
    <row r="13214" spans="1:127" x14ac:dyDescent="0.35">
      <c r="A13214" t="s">
        <v>10</v>
      </c>
      <c r="B13214">
        <v>1</v>
      </c>
      <c r="C13214" s="2" t="s">
        <v>6904</v>
      </c>
      <c r="D13214">
        <v>7</v>
      </c>
      <c r="E13214" t="s">
        <v>26</v>
      </c>
      <c r="F13214" t="s">
        <v>6886</v>
      </c>
      <c r="G13214" t="s">
        <v>6906</v>
      </c>
      <c r="H13214">
        <v>1</v>
      </c>
      <c r="I13214">
        <v>1</v>
      </c>
      <c r="J13214" t="s">
        <v>21</v>
      </c>
      <c r="N13214" s="2"/>
      <c r="O13214"/>
      <c r="P13214" s="7"/>
      <c r="Q13214"/>
      <c r="AH13214" s="7"/>
      <c r="AL13214" s="8"/>
      <c r="AM13214"/>
      <c r="AP13214" s="9"/>
      <c r="AQ13214" s="8"/>
      <c r="AR13214"/>
      <c r="AS13214" s="3"/>
      <c r="AT13214"/>
      <c r="AU13214" s="3"/>
      <c r="AV13214"/>
      <c r="AX13214" s="7"/>
      <c r="AY13214"/>
      <c r="BD13214" s="3"/>
      <c r="BE13214"/>
      <c r="BG13214" s="7"/>
      <c r="BH13214"/>
      <c r="CD13214" s="3"/>
      <c r="CE13214"/>
      <c r="CF13214" s="7"/>
      <c r="CG13214"/>
      <c r="CS13214" s="3"/>
      <c r="CT13214" s="4"/>
      <c r="CU13214"/>
      <c r="DE13214" s="5"/>
      <c r="DJ13214"/>
      <c r="DM13214" s="3"/>
      <c r="DN13214" s="6"/>
      <c r="DO13214"/>
      <c r="DT13214" s="5"/>
      <c r="DU13214"/>
      <c r="DV13214" s="5"/>
      <c r="DW13214"/>
    </row>
    <row r="13215" spans="1:127" x14ac:dyDescent="0.35">
      <c r="A13215" t="s">
        <v>10</v>
      </c>
      <c r="B13215">
        <v>1</v>
      </c>
      <c r="C13215" s="2" t="s">
        <v>6904</v>
      </c>
      <c r="D13215">
        <v>6</v>
      </c>
      <c r="E13215" t="s">
        <v>26</v>
      </c>
      <c r="F13215" t="s">
        <v>6887</v>
      </c>
      <c r="G13215" t="s">
        <v>6906</v>
      </c>
      <c r="H13215">
        <v>1</v>
      </c>
      <c r="I13215">
        <v>1</v>
      </c>
      <c r="J13215" t="s">
        <v>21</v>
      </c>
      <c r="N13215" s="2"/>
      <c r="O13215"/>
      <c r="P13215" s="7"/>
      <c r="Q13215"/>
      <c r="AH13215" s="7"/>
      <c r="AL13215" s="8"/>
      <c r="AM13215"/>
      <c r="AP13215" s="9"/>
      <c r="AQ13215" s="8"/>
      <c r="AR13215"/>
      <c r="AS13215" s="3"/>
      <c r="AT13215"/>
      <c r="AU13215" s="3"/>
      <c r="AV13215"/>
      <c r="AX13215" s="7"/>
      <c r="AY13215"/>
      <c r="BD13215" s="3"/>
      <c r="BE13215"/>
      <c r="BG13215" s="7"/>
      <c r="BH13215"/>
      <c r="CD13215" s="3"/>
      <c r="CE13215"/>
      <c r="CF13215" s="7"/>
      <c r="CG13215"/>
      <c r="CS13215" s="3"/>
      <c r="CT13215" s="4"/>
      <c r="CU13215"/>
      <c r="DE13215" s="5"/>
      <c r="DJ13215"/>
      <c r="DM13215" s="3"/>
      <c r="DN13215" s="6"/>
      <c r="DO13215"/>
      <c r="DT13215" s="5"/>
      <c r="DU13215"/>
      <c r="DV13215" s="5"/>
      <c r="DW13215"/>
    </row>
    <row r="13216" spans="1:127" x14ac:dyDescent="0.35">
      <c r="A13216" t="s">
        <v>10</v>
      </c>
      <c r="B13216">
        <v>1</v>
      </c>
      <c r="C13216" s="2" t="s">
        <v>6904</v>
      </c>
      <c r="D13216">
        <v>8</v>
      </c>
      <c r="E13216" t="s">
        <v>26</v>
      </c>
      <c r="F13216" t="s">
        <v>6888</v>
      </c>
      <c r="G13216" t="s">
        <v>6906</v>
      </c>
      <c r="H13216">
        <v>1</v>
      </c>
      <c r="I13216">
        <v>1</v>
      </c>
      <c r="J13216" t="s">
        <v>21</v>
      </c>
      <c r="N13216" s="2"/>
      <c r="O13216"/>
      <c r="P13216" s="7"/>
      <c r="Q13216"/>
      <c r="AH13216" s="7"/>
      <c r="AL13216" s="8"/>
      <c r="AM13216"/>
      <c r="AP13216" s="9"/>
      <c r="AQ13216" s="8"/>
      <c r="AR13216"/>
      <c r="AS13216" s="3"/>
      <c r="AT13216"/>
      <c r="AU13216" s="3"/>
      <c r="AV13216"/>
      <c r="AX13216" s="7"/>
      <c r="AY13216"/>
      <c r="BD13216" s="3"/>
      <c r="BE13216"/>
      <c r="BG13216" s="7"/>
      <c r="BH13216"/>
      <c r="CD13216" s="3"/>
      <c r="CE13216"/>
      <c r="CF13216" s="7"/>
      <c r="CG13216"/>
      <c r="CS13216" s="3"/>
      <c r="CT13216" s="4"/>
      <c r="CU13216"/>
      <c r="DE13216" s="5"/>
      <c r="DJ13216"/>
      <c r="DM13216" s="3"/>
      <c r="DN13216" s="6"/>
      <c r="DO13216"/>
      <c r="DT13216" s="5"/>
      <c r="DU13216"/>
      <c r="DV13216" s="5"/>
      <c r="DW13216"/>
    </row>
    <row r="13217" spans="1:127" x14ac:dyDescent="0.35">
      <c r="A13217" t="s">
        <v>10</v>
      </c>
      <c r="B13217">
        <v>1</v>
      </c>
      <c r="C13217" s="2" t="s">
        <v>6904</v>
      </c>
      <c r="D13217">
        <v>3</v>
      </c>
      <c r="E13217" t="s">
        <v>26</v>
      </c>
      <c r="F13217" t="s">
        <v>4917</v>
      </c>
      <c r="G13217" t="s">
        <v>4918</v>
      </c>
      <c r="H13217">
        <v>1</v>
      </c>
      <c r="I13217">
        <v>1</v>
      </c>
      <c r="J13217" t="s">
        <v>21</v>
      </c>
      <c r="N13217" s="2"/>
      <c r="O13217"/>
      <c r="P13217" s="7"/>
      <c r="Q13217"/>
      <c r="AH13217" s="7"/>
      <c r="AL13217" s="8"/>
      <c r="AM13217"/>
      <c r="AP13217" s="9"/>
      <c r="AQ13217" s="8"/>
      <c r="AR13217"/>
      <c r="AS13217" s="3"/>
      <c r="AT13217"/>
      <c r="AU13217" s="3"/>
      <c r="AV13217"/>
      <c r="AX13217" s="7"/>
      <c r="AY13217"/>
      <c r="BD13217" s="3"/>
      <c r="BE13217"/>
      <c r="BG13217" s="7"/>
      <c r="BH13217"/>
      <c r="CD13217" s="3"/>
      <c r="CE13217"/>
      <c r="CF13217" s="7"/>
      <c r="CG13217"/>
      <c r="CS13217" s="3"/>
      <c r="CT13217" s="4"/>
      <c r="CU13217"/>
      <c r="DE13217" s="5"/>
      <c r="DJ13217"/>
      <c r="DM13217" s="3"/>
      <c r="DN13217" s="6"/>
      <c r="DO13217"/>
      <c r="DT13217" s="5"/>
      <c r="DU13217"/>
      <c r="DV13217" s="5"/>
      <c r="DW13217"/>
    </row>
    <row r="13218" spans="1:127" x14ac:dyDescent="0.35">
      <c r="A13218" t="s">
        <v>10</v>
      </c>
      <c r="B13218">
        <v>1</v>
      </c>
      <c r="C13218" s="2" t="s">
        <v>6904</v>
      </c>
      <c r="D13218">
        <v>4</v>
      </c>
      <c r="E13218" t="s">
        <v>26</v>
      </c>
      <c r="F13218" t="s">
        <v>4919</v>
      </c>
      <c r="G13218" t="s">
        <v>4918</v>
      </c>
      <c r="H13218">
        <v>1</v>
      </c>
      <c r="I13218">
        <v>1</v>
      </c>
      <c r="J13218" t="s">
        <v>21</v>
      </c>
      <c r="N13218" s="2"/>
      <c r="O13218"/>
      <c r="P13218" s="7"/>
      <c r="Q13218"/>
      <c r="AH13218" s="7"/>
      <c r="AL13218" s="8"/>
      <c r="AM13218"/>
      <c r="AP13218" s="9"/>
      <c r="AQ13218" s="8"/>
      <c r="AR13218"/>
      <c r="AS13218" s="3"/>
      <c r="AT13218"/>
      <c r="AU13218" s="3"/>
      <c r="AV13218"/>
      <c r="AX13218" s="7"/>
      <c r="AY13218"/>
      <c r="BD13218" s="3"/>
      <c r="BE13218"/>
      <c r="BG13218" s="7"/>
      <c r="BH13218"/>
      <c r="CD13218" s="3"/>
      <c r="CE13218"/>
      <c r="CF13218" s="7"/>
      <c r="CG13218"/>
      <c r="CS13218" s="3"/>
      <c r="CT13218" s="4"/>
      <c r="CU13218"/>
      <c r="DE13218" s="5"/>
      <c r="DJ13218"/>
      <c r="DM13218" s="3"/>
      <c r="DN13218" s="6"/>
      <c r="DO13218"/>
      <c r="DT13218" s="5"/>
      <c r="DU13218"/>
      <c r="DV13218" s="5"/>
      <c r="DW13218"/>
    </row>
    <row r="13219" spans="1:127" x14ac:dyDescent="0.35">
      <c r="A13219" t="s">
        <v>10</v>
      </c>
      <c r="B13219">
        <v>2</v>
      </c>
      <c r="C13219" s="2" t="s">
        <v>6904</v>
      </c>
      <c r="D13219">
        <v>1</v>
      </c>
      <c r="E13219" t="s">
        <v>26</v>
      </c>
      <c r="F13219" t="s">
        <v>4922</v>
      </c>
      <c r="G13219" t="s">
        <v>4923</v>
      </c>
      <c r="H13219">
        <v>1</v>
      </c>
      <c r="I13219">
        <v>1</v>
      </c>
      <c r="J13219" t="s">
        <v>21</v>
      </c>
      <c r="N13219" s="2"/>
      <c r="O13219"/>
      <c r="P13219" s="7"/>
      <c r="Q13219"/>
      <c r="AH13219" s="7"/>
      <c r="AL13219" s="8"/>
      <c r="AM13219"/>
      <c r="AP13219" s="9"/>
      <c r="AQ13219" s="8"/>
      <c r="AR13219"/>
      <c r="AS13219" s="3"/>
      <c r="AT13219"/>
      <c r="AU13219" s="3"/>
      <c r="AV13219"/>
      <c r="AX13219" s="7"/>
      <c r="AY13219"/>
      <c r="BD13219" s="3"/>
      <c r="BE13219"/>
      <c r="BG13219" s="7"/>
      <c r="BH13219"/>
      <c r="CD13219" s="3"/>
      <c r="CE13219"/>
      <c r="CF13219" s="7"/>
      <c r="CG13219"/>
      <c r="CS13219" s="3"/>
      <c r="CT13219" s="4"/>
      <c r="CU13219"/>
      <c r="DE13219" s="5"/>
      <c r="DJ13219"/>
      <c r="DM13219" s="3"/>
      <c r="DN13219" s="6"/>
      <c r="DO13219"/>
      <c r="DT13219" s="5"/>
      <c r="DU13219"/>
      <c r="DV13219" s="5"/>
      <c r="DW13219"/>
    </row>
    <row r="13220" spans="1:127" x14ac:dyDescent="0.35">
      <c r="A13220" t="s">
        <v>10</v>
      </c>
      <c r="B13220">
        <v>2</v>
      </c>
      <c r="C13220" s="2" t="s">
        <v>6904</v>
      </c>
      <c r="D13220">
        <v>1</v>
      </c>
      <c r="E13220" t="s">
        <v>26</v>
      </c>
      <c r="F13220" t="s">
        <v>4924</v>
      </c>
      <c r="G13220" t="s">
        <v>4925</v>
      </c>
      <c r="H13220">
        <v>1</v>
      </c>
      <c r="I13220">
        <v>1</v>
      </c>
      <c r="J13220" t="s">
        <v>21</v>
      </c>
      <c r="N13220" s="2"/>
      <c r="O13220"/>
      <c r="P13220" s="7"/>
      <c r="Q13220"/>
      <c r="AH13220" s="7"/>
      <c r="AL13220" s="8"/>
      <c r="AM13220"/>
      <c r="AP13220" s="9"/>
      <c r="AQ13220" s="8"/>
      <c r="AR13220"/>
      <c r="AS13220" s="3"/>
      <c r="AT13220"/>
      <c r="AU13220" s="3"/>
      <c r="AV13220"/>
      <c r="AX13220" s="7"/>
      <c r="AY13220"/>
      <c r="BD13220" s="3"/>
      <c r="BE13220"/>
      <c r="BG13220" s="7"/>
      <c r="BH13220"/>
      <c r="CD13220" s="3"/>
      <c r="CE13220"/>
      <c r="CF13220" s="7"/>
      <c r="CG13220"/>
      <c r="CS13220" s="3"/>
      <c r="CT13220" s="4"/>
      <c r="CU13220"/>
      <c r="DE13220" s="5"/>
      <c r="DJ13220"/>
      <c r="DM13220" s="3"/>
      <c r="DN13220" s="6"/>
      <c r="DO13220"/>
      <c r="DT13220" s="5"/>
      <c r="DU13220"/>
      <c r="DV13220" s="5"/>
      <c r="DW13220"/>
    </row>
    <row r="13221" spans="1:127" x14ac:dyDescent="0.35">
      <c r="A13221" t="s">
        <v>10</v>
      </c>
      <c r="B13221">
        <v>2</v>
      </c>
      <c r="C13221" s="2" t="s">
        <v>6904</v>
      </c>
      <c r="D13221">
        <v>1</v>
      </c>
      <c r="E13221" t="s">
        <v>26</v>
      </c>
      <c r="F13221" t="s">
        <v>6883</v>
      </c>
      <c r="G13221" t="s">
        <v>110</v>
      </c>
      <c r="H13221">
        <v>0.5</v>
      </c>
      <c r="I13221">
        <v>1</v>
      </c>
      <c r="J13221" t="s">
        <v>21</v>
      </c>
      <c r="N13221" s="2"/>
      <c r="O13221"/>
      <c r="P13221" s="7"/>
      <c r="Q13221"/>
      <c r="AH13221" s="7"/>
      <c r="AL13221" s="8"/>
      <c r="AM13221"/>
      <c r="AP13221" s="9"/>
      <c r="AQ13221" s="8"/>
      <c r="AR13221"/>
      <c r="AS13221" s="3"/>
      <c r="AT13221"/>
      <c r="AU13221" s="3"/>
      <c r="AV13221"/>
      <c r="AX13221" s="7"/>
      <c r="AY13221"/>
      <c r="BD13221" s="3"/>
      <c r="BE13221"/>
      <c r="BG13221" s="7"/>
      <c r="BH13221"/>
      <c r="CD13221" s="3"/>
      <c r="CE13221"/>
      <c r="CF13221" s="7"/>
      <c r="CG13221"/>
      <c r="CS13221" s="3"/>
      <c r="CT13221" s="4"/>
      <c r="CU13221"/>
      <c r="DE13221" s="5"/>
      <c r="DJ13221"/>
      <c r="DM13221" s="3"/>
      <c r="DN13221" s="6"/>
      <c r="DO13221"/>
      <c r="DT13221" s="5"/>
      <c r="DU13221"/>
      <c r="DV13221" s="5"/>
      <c r="DW13221"/>
    </row>
    <row r="13222" spans="1:127" x14ac:dyDescent="0.35">
      <c r="A13222" t="s">
        <v>10</v>
      </c>
      <c r="B13222">
        <v>2</v>
      </c>
      <c r="C13222" s="2" t="s">
        <v>6904</v>
      </c>
      <c r="D13222">
        <v>1</v>
      </c>
      <c r="E13222" t="s">
        <v>26</v>
      </c>
      <c r="F13222" t="s">
        <v>6883</v>
      </c>
      <c r="G13222" t="s">
        <v>110</v>
      </c>
      <c r="H13222">
        <v>0.5</v>
      </c>
      <c r="I13222">
        <v>1</v>
      </c>
      <c r="J13222" t="s">
        <v>21</v>
      </c>
      <c r="N13222" s="2"/>
      <c r="O13222"/>
      <c r="P13222" s="7"/>
      <c r="Q13222"/>
      <c r="AH13222" s="7"/>
      <c r="AL13222" s="8"/>
      <c r="AM13222"/>
      <c r="AP13222" s="9"/>
      <c r="AQ13222" s="8"/>
      <c r="AR13222"/>
      <c r="AS13222" s="3"/>
      <c r="AT13222"/>
      <c r="AU13222" s="3"/>
      <c r="AV13222"/>
      <c r="AX13222" s="7"/>
      <c r="AY13222"/>
      <c r="BD13222" s="3"/>
      <c r="BE13222"/>
      <c r="BG13222" s="7"/>
      <c r="BH13222"/>
      <c r="CD13222" s="3"/>
      <c r="CE13222"/>
      <c r="CF13222" s="7"/>
      <c r="CG13222"/>
      <c r="CS13222" s="3"/>
      <c r="CT13222" s="4"/>
      <c r="CU13222"/>
      <c r="DE13222" s="5"/>
      <c r="DJ13222"/>
      <c r="DM13222" s="3"/>
      <c r="DN13222" s="6"/>
      <c r="DO13222"/>
      <c r="DT13222" s="5"/>
      <c r="DU13222"/>
      <c r="DV13222" s="5"/>
      <c r="DW13222"/>
    </row>
    <row r="13223" spans="1:127" x14ac:dyDescent="0.35">
      <c r="A13223" t="s">
        <v>10</v>
      </c>
      <c r="B13223">
        <v>2</v>
      </c>
      <c r="C13223" s="2" t="s">
        <v>6904</v>
      </c>
      <c r="D13223">
        <v>1</v>
      </c>
      <c r="E13223" t="s">
        <v>26</v>
      </c>
      <c r="F13223" t="s">
        <v>6885</v>
      </c>
      <c r="G13223" t="s">
        <v>110</v>
      </c>
      <c r="H13223">
        <v>0.5</v>
      </c>
      <c r="I13223">
        <v>1</v>
      </c>
      <c r="J13223" t="s">
        <v>21</v>
      </c>
      <c r="N13223" s="2"/>
      <c r="O13223"/>
      <c r="P13223" s="7"/>
      <c r="Q13223"/>
      <c r="AH13223" s="7"/>
      <c r="AL13223" s="8"/>
      <c r="AM13223"/>
      <c r="AP13223" s="9"/>
      <c r="AQ13223" s="8"/>
      <c r="AR13223"/>
      <c r="AS13223" s="3"/>
      <c r="AT13223"/>
      <c r="AU13223" s="3"/>
      <c r="AV13223"/>
      <c r="AX13223" s="7"/>
      <c r="AY13223"/>
      <c r="BD13223" s="3"/>
      <c r="BE13223"/>
      <c r="BG13223" s="7"/>
      <c r="BH13223"/>
      <c r="CD13223" s="3"/>
      <c r="CE13223"/>
      <c r="CF13223" s="7"/>
      <c r="CG13223"/>
      <c r="CS13223" s="3"/>
      <c r="CT13223" s="4"/>
      <c r="CU13223"/>
      <c r="DE13223" s="5"/>
      <c r="DJ13223"/>
      <c r="DM13223" s="3"/>
      <c r="DN13223" s="6"/>
      <c r="DO13223"/>
      <c r="DT13223" s="5"/>
      <c r="DU13223"/>
      <c r="DV13223" s="5"/>
      <c r="DW13223"/>
    </row>
    <row r="13224" spans="1:127" x14ac:dyDescent="0.35">
      <c r="A13224" t="s">
        <v>10</v>
      </c>
      <c r="B13224">
        <v>2</v>
      </c>
      <c r="C13224" s="2" t="s">
        <v>6904</v>
      </c>
      <c r="D13224">
        <v>1</v>
      </c>
      <c r="E13224" t="s">
        <v>26</v>
      </c>
      <c r="F13224" t="s">
        <v>6885</v>
      </c>
      <c r="G13224" t="s">
        <v>110</v>
      </c>
      <c r="H13224">
        <v>0.5</v>
      </c>
      <c r="I13224">
        <v>1</v>
      </c>
      <c r="J13224" t="s">
        <v>21</v>
      </c>
      <c r="N13224" s="2"/>
      <c r="O13224"/>
      <c r="P13224" s="7"/>
      <c r="Q13224"/>
      <c r="AH13224" s="7"/>
      <c r="AL13224" s="8"/>
      <c r="AM13224"/>
      <c r="AP13224" s="9"/>
      <c r="AQ13224" s="8"/>
      <c r="AR13224"/>
      <c r="AS13224" s="3"/>
      <c r="AT13224"/>
      <c r="AU13224" s="3"/>
      <c r="AV13224"/>
      <c r="AX13224" s="7"/>
      <c r="AY13224"/>
      <c r="BD13224" s="3"/>
      <c r="BE13224"/>
      <c r="BG13224" s="7"/>
      <c r="BH13224"/>
      <c r="CD13224" s="3"/>
      <c r="CE13224"/>
      <c r="CF13224" s="7"/>
      <c r="CG13224"/>
      <c r="CS13224" s="3"/>
      <c r="CT13224" s="4"/>
      <c r="CU13224"/>
      <c r="DE13224" s="5"/>
      <c r="DJ13224"/>
      <c r="DM13224" s="3"/>
      <c r="DN13224" s="6"/>
      <c r="DO13224"/>
      <c r="DT13224" s="5"/>
      <c r="DU13224"/>
      <c r="DV13224" s="5"/>
      <c r="DW13224"/>
    </row>
    <row r="13225" spans="1:127" x14ac:dyDescent="0.35">
      <c r="A13225" t="s">
        <v>10</v>
      </c>
      <c r="B13225">
        <v>2</v>
      </c>
      <c r="C13225" s="2" t="s">
        <v>6904</v>
      </c>
      <c r="D13225">
        <v>1</v>
      </c>
      <c r="E13225" t="s">
        <v>26</v>
      </c>
      <c r="F13225" t="s">
        <v>4926</v>
      </c>
      <c r="G13225" t="s">
        <v>110</v>
      </c>
      <c r="H13225">
        <v>1</v>
      </c>
      <c r="I13225">
        <v>1</v>
      </c>
      <c r="J13225" t="s">
        <v>21</v>
      </c>
      <c r="N13225" s="2"/>
      <c r="O13225"/>
      <c r="P13225" s="7"/>
      <c r="Q13225"/>
      <c r="AH13225" s="7"/>
      <c r="AL13225" s="8"/>
      <c r="AM13225"/>
      <c r="AP13225" s="9"/>
      <c r="AQ13225" s="8"/>
      <c r="AR13225"/>
      <c r="AS13225" s="3"/>
      <c r="AT13225"/>
      <c r="AU13225" s="3"/>
      <c r="AV13225"/>
      <c r="AX13225" s="7"/>
      <c r="AY13225"/>
      <c r="BD13225" s="3"/>
      <c r="BE13225"/>
      <c r="BG13225" s="7"/>
      <c r="BH13225"/>
      <c r="CD13225" s="3"/>
      <c r="CE13225"/>
      <c r="CF13225" s="7"/>
      <c r="CG13225"/>
      <c r="CS13225" s="3"/>
      <c r="CT13225" s="4"/>
      <c r="CU13225"/>
      <c r="DE13225" s="5"/>
      <c r="DJ13225"/>
      <c r="DM13225" s="3"/>
      <c r="DN13225" s="6"/>
      <c r="DO13225"/>
      <c r="DT13225" s="5"/>
      <c r="DU13225"/>
      <c r="DV13225" s="5"/>
      <c r="DW13225"/>
    </row>
    <row r="13226" spans="1:127" x14ac:dyDescent="0.35">
      <c r="A13226" t="s">
        <v>10</v>
      </c>
      <c r="B13226">
        <v>2</v>
      </c>
      <c r="C13226" s="2" t="s">
        <v>6904</v>
      </c>
      <c r="D13226">
        <v>1</v>
      </c>
      <c r="E13226" t="s">
        <v>26</v>
      </c>
      <c r="F13226" t="s">
        <v>4927</v>
      </c>
      <c r="G13226" t="s">
        <v>110</v>
      </c>
      <c r="H13226">
        <v>1</v>
      </c>
      <c r="I13226">
        <v>1</v>
      </c>
      <c r="J13226" t="s">
        <v>21</v>
      </c>
      <c r="N13226" s="2"/>
      <c r="O13226"/>
      <c r="P13226" s="7"/>
      <c r="Q13226"/>
      <c r="AH13226" s="7"/>
      <c r="AL13226" s="8"/>
      <c r="AM13226"/>
      <c r="AP13226" s="9"/>
      <c r="AQ13226" s="8"/>
      <c r="AR13226"/>
      <c r="AS13226" s="3"/>
      <c r="AT13226"/>
      <c r="AU13226" s="3"/>
      <c r="AV13226"/>
      <c r="AX13226" s="7"/>
      <c r="AY13226"/>
      <c r="BD13226" s="3"/>
      <c r="BE13226"/>
      <c r="BG13226" s="7"/>
      <c r="BH13226"/>
      <c r="CD13226" s="3"/>
      <c r="CE13226"/>
      <c r="CF13226" s="7"/>
      <c r="CG13226"/>
      <c r="CS13226" s="3"/>
      <c r="CT13226" s="4"/>
      <c r="CU13226"/>
      <c r="DE13226" s="5"/>
      <c r="DJ13226"/>
      <c r="DM13226" s="3"/>
      <c r="DN13226" s="6"/>
      <c r="DO13226"/>
      <c r="DT13226" s="5"/>
      <c r="DU13226"/>
      <c r="DV13226" s="5"/>
      <c r="DW13226"/>
    </row>
    <row r="13227" spans="1:127" x14ac:dyDescent="0.35">
      <c r="A13227" t="s">
        <v>10</v>
      </c>
      <c r="B13227">
        <v>2</v>
      </c>
      <c r="C13227" s="2" t="s">
        <v>6904</v>
      </c>
      <c r="D13227">
        <v>2</v>
      </c>
      <c r="E13227" t="s">
        <v>12</v>
      </c>
      <c r="F13227" t="s">
        <v>4928</v>
      </c>
      <c r="G13227" t="s">
        <v>4929</v>
      </c>
      <c r="H13227">
        <v>4</v>
      </c>
      <c r="I13227">
        <v>1</v>
      </c>
      <c r="J13227" t="s">
        <v>21</v>
      </c>
      <c r="N13227" s="2"/>
      <c r="O13227"/>
      <c r="P13227" s="7"/>
      <c r="Q13227"/>
      <c r="AH13227" s="7"/>
      <c r="AL13227" s="8"/>
      <c r="AM13227"/>
      <c r="AP13227" s="9"/>
      <c r="AQ13227" s="8"/>
      <c r="AR13227"/>
      <c r="AS13227" s="3"/>
      <c r="AT13227"/>
      <c r="AU13227" s="3"/>
      <c r="AV13227"/>
      <c r="AX13227" s="7"/>
      <c r="AY13227"/>
      <c r="BD13227" s="3"/>
      <c r="BE13227"/>
      <c r="BG13227" s="7"/>
      <c r="BH13227"/>
      <c r="CD13227" s="3"/>
      <c r="CE13227"/>
      <c r="CF13227" s="7"/>
      <c r="CG13227"/>
      <c r="CS13227" s="3"/>
      <c r="CT13227" s="4"/>
      <c r="CU13227"/>
      <c r="DE13227" s="5"/>
      <c r="DJ13227"/>
      <c r="DM13227" s="3"/>
      <c r="DN13227" s="6"/>
      <c r="DO13227"/>
      <c r="DT13227" s="5"/>
      <c r="DU13227"/>
      <c r="DV13227" s="5"/>
      <c r="DW13227"/>
    </row>
    <row r="13228" spans="1:127" x14ac:dyDescent="0.35">
      <c r="A13228" t="s">
        <v>10</v>
      </c>
      <c r="B13228">
        <v>2</v>
      </c>
      <c r="C13228" s="2" t="s">
        <v>6904</v>
      </c>
      <c r="D13228">
        <v>2</v>
      </c>
      <c r="E13228" t="s">
        <v>12</v>
      </c>
      <c r="F13228" t="s">
        <v>4928</v>
      </c>
      <c r="G13228" t="s">
        <v>4929</v>
      </c>
      <c r="H13228">
        <v>4</v>
      </c>
      <c r="I13228">
        <v>1</v>
      </c>
      <c r="J13228" t="s">
        <v>21</v>
      </c>
      <c r="N13228" s="2"/>
      <c r="O13228"/>
      <c r="P13228" s="7"/>
      <c r="Q13228"/>
      <c r="AH13228" s="7"/>
      <c r="AL13228" s="8"/>
      <c r="AM13228"/>
      <c r="AP13228" s="9"/>
      <c r="AQ13228" s="8"/>
      <c r="AR13228"/>
      <c r="AS13228" s="3"/>
      <c r="AT13228"/>
      <c r="AU13228" s="3"/>
      <c r="AV13228"/>
      <c r="AX13228" s="7"/>
      <c r="AY13228"/>
      <c r="BD13228" s="3"/>
      <c r="BE13228"/>
      <c r="BG13228" s="7"/>
      <c r="BH13228"/>
      <c r="CD13228" s="3"/>
      <c r="CE13228"/>
      <c r="CF13228" s="7"/>
      <c r="CG13228"/>
      <c r="CS13228" s="3"/>
      <c r="CT13228" s="4"/>
      <c r="CU13228"/>
      <c r="DE13228" s="5"/>
      <c r="DJ13228"/>
      <c r="DM13228" s="3"/>
      <c r="DN13228" s="6"/>
      <c r="DO13228"/>
      <c r="DT13228" s="5"/>
      <c r="DU13228"/>
      <c r="DV13228" s="5"/>
      <c r="DW13228"/>
    </row>
    <row r="13229" spans="1:127" x14ac:dyDescent="0.35">
      <c r="A13229" t="s">
        <v>10</v>
      </c>
      <c r="B13229">
        <v>3</v>
      </c>
      <c r="C13229" s="2" t="s">
        <v>6904</v>
      </c>
      <c r="D13229">
        <v>1</v>
      </c>
      <c r="E13229" t="s">
        <v>12</v>
      </c>
      <c r="F13229" t="s">
        <v>4390</v>
      </c>
      <c r="G13229" t="s">
        <v>4390</v>
      </c>
      <c r="H13229">
        <v>4.1500000000000004</v>
      </c>
      <c r="I13229">
        <v>1</v>
      </c>
      <c r="J13229" t="s">
        <v>15</v>
      </c>
      <c r="N13229" s="2"/>
      <c r="O13229"/>
      <c r="P13229" s="7"/>
      <c r="Q13229"/>
      <c r="AH13229" s="7"/>
      <c r="AL13229" s="8"/>
      <c r="AM13229"/>
      <c r="AP13229" s="9"/>
      <c r="AQ13229" s="8"/>
      <c r="AR13229"/>
      <c r="AS13229" s="3"/>
      <c r="AT13229"/>
      <c r="AU13229" s="3"/>
      <c r="AV13229"/>
      <c r="AX13229" s="7"/>
      <c r="AY13229"/>
      <c r="BD13229" s="3"/>
      <c r="BE13229"/>
      <c r="BG13229" s="7"/>
      <c r="BH13229"/>
      <c r="CD13229" s="3"/>
      <c r="CE13229"/>
      <c r="CF13229" s="7"/>
      <c r="CG13229"/>
      <c r="CS13229" s="3"/>
      <c r="CT13229" s="4"/>
      <c r="CU13229"/>
      <c r="DE13229" s="5"/>
      <c r="DJ13229"/>
      <c r="DM13229" s="3"/>
      <c r="DN13229" s="6"/>
      <c r="DO13229"/>
      <c r="DT13229" s="5"/>
      <c r="DU13229"/>
      <c r="DV13229" s="5"/>
      <c r="DW13229"/>
    </row>
    <row r="13230" spans="1:127" x14ac:dyDescent="0.35">
      <c r="A13230" t="s">
        <v>10</v>
      </c>
      <c r="B13230">
        <v>3</v>
      </c>
      <c r="C13230" s="2" t="s">
        <v>6904</v>
      </c>
      <c r="D13230">
        <v>1</v>
      </c>
      <c r="E13230" t="s">
        <v>12</v>
      </c>
      <c r="F13230" t="s">
        <v>4390</v>
      </c>
      <c r="G13230" t="s">
        <v>4390</v>
      </c>
      <c r="H13230">
        <v>4.1500000000000004</v>
      </c>
      <c r="I13230">
        <v>1</v>
      </c>
      <c r="J13230" t="s">
        <v>15</v>
      </c>
      <c r="N13230" s="2"/>
      <c r="O13230"/>
      <c r="P13230" s="7"/>
      <c r="Q13230"/>
      <c r="AH13230" s="7"/>
      <c r="AL13230" s="8"/>
      <c r="AM13230"/>
      <c r="AP13230" s="9"/>
      <c r="AQ13230" s="8"/>
      <c r="AR13230"/>
      <c r="AS13230" s="3"/>
      <c r="AT13230"/>
      <c r="AU13230" s="3"/>
      <c r="AV13230"/>
      <c r="AX13230" s="7"/>
      <c r="AY13230"/>
      <c r="BD13230" s="3"/>
      <c r="BE13230"/>
      <c r="BG13230" s="7"/>
      <c r="BH13230"/>
      <c r="CD13230" s="3"/>
      <c r="CE13230"/>
      <c r="CF13230" s="7"/>
      <c r="CG13230"/>
      <c r="CS13230" s="3"/>
      <c r="CT13230" s="4"/>
      <c r="CU13230"/>
      <c r="DE13230" s="5"/>
      <c r="DJ13230"/>
      <c r="DM13230" s="3"/>
      <c r="DN13230" s="6"/>
      <c r="DO13230"/>
      <c r="DT13230" s="5"/>
      <c r="DU13230"/>
      <c r="DV13230" s="5"/>
      <c r="DW13230"/>
    </row>
    <row r="13231" spans="1:127" x14ac:dyDescent="0.35">
      <c r="A13231" t="s">
        <v>10</v>
      </c>
      <c r="B13231">
        <v>3</v>
      </c>
      <c r="C13231" s="2" t="s">
        <v>6904</v>
      </c>
      <c r="D13231">
        <v>1</v>
      </c>
      <c r="E13231" t="s">
        <v>12</v>
      </c>
      <c r="F13231" t="s">
        <v>4393</v>
      </c>
      <c r="G13231" t="s">
        <v>4393</v>
      </c>
      <c r="H13231">
        <v>4.0979999999999999</v>
      </c>
      <c r="I13231">
        <v>1</v>
      </c>
      <c r="J13231" t="s">
        <v>15</v>
      </c>
      <c r="N13231" s="2"/>
      <c r="O13231"/>
      <c r="P13231" s="7"/>
      <c r="Q13231"/>
      <c r="AH13231" s="7"/>
      <c r="AL13231" s="8"/>
      <c r="AM13231"/>
      <c r="AP13231" s="9"/>
      <c r="AQ13231" s="8"/>
      <c r="AR13231"/>
      <c r="AS13231" s="3"/>
      <c r="AT13231"/>
      <c r="AU13231" s="3"/>
      <c r="AV13231"/>
      <c r="AX13231" s="7"/>
      <c r="AY13231"/>
      <c r="BD13231" s="3"/>
      <c r="BE13231"/>
      <c r="BG13231" s="7"/>
      <c r="BH13231"/>
      <c r="CD13231" s="3"/>
      <c r="CE13231"/>
      <c r="CF13231" s="7"/>
      <c r="CG13231"/>
      <c r="CS13231" s="3"/>
      <c r="CT13231" s="4"/>
      <c r="CU13231"/>
      <c r="DE13231" s="5"/>
      <c r="DJ13231"/>
      <c r="DM13231" s="3"/>
      <c r="DN13231" s="6"/>
      <c r="DO13231"/>
      <c r="DT13231" s="5"/>
      <c r="DU13231"/>
      <c r="DV13231" s="5"/>
      <c r="DW13231"/>
    </row>
    <row r="13232" spans="1:127" x14ac:dyDescent="0.35">
      <c r="A13232" t="s">
        <v>10</v>
      </c>
      <c r="B13232">
        <v>3</v>
      </c>
      <c r="C13232" s="2" t="s">
        <v>6904</v>
      </c>
      <c r="D13232">
        <v>1</v>
      </c>
      <c r="E13232" t="s">
        <v>12</v>
      </c>
      <c r="F13232" t="s">
        <v>4393</v>
      </c>
      <c r="G13232" t="s">
        <v>4393</v>
      </c>
      <c r="H13232">
        <v>4.0979999999999999</v>
      </c>
      <c r="I13232">
        <v>1</v>
      </c>
      <c r="J13232" t="s">
        <v>15</v>
      </c>
      <c r="N13232" s="2"/>
      <c r="O13232"/>
      <c r="P13232" s="7"/>
      <c r="Q13232"/>
      <c r="AH13232" s="7"/>
      <c r="AL13232" s="8"/>
      <c r="AM13232"/>
      <c r="AP13232" s="9"/>
      <c r="AQ13232" s="8"/>
      <c r="AR13232"/>
      <c r="AS13232" s="3"/>
      <c r="AT13232"/>
      <c r="AU13232" s="3"/>
      <c r="AV13232"/>
      <c r="AX13232" s="7"/>
      <c r="AY13232"/>
      <c r="BD13232" s="3"/>
      <c r="BE13232"/>
      <c r="BG13232" s="7"/>
      <c r="BH13232"/>
      <c r="CD13232" s="3"/>
      <c r="CE13232"/>
      <c r="CF13232" s="7"/>
      <c r="CG13232"/>
      <c r="CS13232" s="3"/>
      <c r="CT13232" s="4"/>
      <c r="CU13232"/>
      <c r="DE13232" s="5"/>
      <c r="DJ13232"/>
      <c r="DM13232" s="3"/>
      <c r="DN13232" s="6"/>
      <c r="DO13232"/>
      <c r="DT13232" s="5"/>
      <c r="DU13232"/>
      <c r="DV13232" s="5"/>
      <c r="DW13232"/>
    </row>
    <row r="13233" spans="1:127" x14ac:dyDescent="0.35">
      <c r="A13233" t="s">
        <v>10</v>
      </c>
      <c r="B13233">
        <v>3</v>
      </c>
      <c r="C13233" s="2" t="s">
        <v>6904</v>
      </c>
      <c r="D13233">
        <v>1</v>
      </c>
      <c r="E13233" t="s">
        <v>12</v>
      </c>
      <c r="F13233" t="s">
        <v>4930</v>
      </c>
      <c r="G13233" t="s">
        <v>4931</v>
      </c>
      <c r="H13233">
        <v>1.5057</v>
      </c>
      <c r="I13233">
        <v>1</v>
      </c>
      <c r="J13233" t="s">
        <v>15</v>
      </c>
      <c r="N13233" s="2"/>
      <c r="O13233"/>
      <c r="P13233" s="7"/>
      <c r="Q13233"/>
      <c r="AH13233" s="7"/>
      <c r="AL13233" s="8"/>
      <c r="AM13233"/>
      <c r="AP13233" s="9"/>
      <c r="AQ13233" s="8"/>
      <c r="AR13233"/>
      <c r="AS13233" s="3"/>
      <c r="AT13233"/>
      <c r="AU13233" s="3"/>
      <c r="AV13233"/>
      <c r="AX13233" s="7"/>
      <c r="AY13233"/>
      <c r="BD13233" s="3"/>
      <c r="BE13233"/>
      <c r="BG13233" s="7"/>
      <c r="BH13233"/>
      <c r="CD13233" s="3"/>
      <c r="CE13233"/>
      <c r="CF13233" s="7"/>
      <c r="CG13233"/>
      <c r="CS13233" s="3"/>
      <c r="CT13233" s="4"/>
      <c r="CU13233"/>
      <c r="DE13233" s="5"/>
      <c r="DJ13233"/>
      <c r="DM13233" s="3"/>
      <c r="DN13233" s="6"/>
      <c r="DO13233"/>
      <c r="DT13233" s="5"/>
      <c r="DU13233"/>
      <c r="DV13233" s="5"/>
      <c r="DW13233"/>
    </row>
    <row r="13234" spans="1:127" x14ac:dyDescent="0.35">
      <c r="A13234" t="s">
        <v>10</v>
      </c>
      <c r="B13234">
        <v>3</v>
      </c>
      <c r="C13234" s="2" t="s">
        <v>6904</v>
      </c>
      <c r="D13234">
        <v>1</v>
      </c>
      <c r="E13234" t="s">
        <v>12</v>
      </c>
      <c r="F13234" t="s">
        <v>4930</v>
      </c>
      <c r="G13234" t="s">
        <v>4931</v>
      </c>
      <c r="H13234">
        <v>1.5057</v>
      </c>
      <c r="I13234">
        <v>1</v>
      </c>
      <c r="J13234" t="s">
        <v>15</v>
      </c>
      <c r="N13234" s="2"/>
      <c r="O13234"/>
      <c r="P13234" s="7"/>
      <c r="Q13234"/>
      <c r="AH13234" s="7"/>
      <c r="AL13234" s="8"/>
      <c r="AM13234"/>
      <c r="AP13234" s="9"/>
      <c r="AQ13234" s="8"/>
      <c r="AR13234"/>
      <c r="AS13234" s="3"/>
      <c r="AT13234"/>
      <c r="AU13234" s="3"/>
      <c r="AV13234"/>
      <c r="AX13234" s="7"/>
      <c r="AY13234"/>
      <c r="BD13234" s="3"/>
      <c r="BE13234"/>
      <c r="BG13234" s="7"/>
      <c r="BH13234"/>
      <c r="CD13234" s="3"/>
      <c r="CE13234"/>
      <c r="CF13234" s="7"/>
      <c r="CG13234"/>
      <c r="CS13234" s="3"/>
      <c r="CT13234" s="4"/>
      <c r="CU13234"/>
      <c r="DE13234" s="5"/>
      <c r="DJ13234"/>
      <c r="DM13234" s="3"/>
      <c r="DN13234" s="6"/>
      <c r="DO13234"/>
      <c r="DT13234" s="5"/>
      <c r="DU13234"/>
      <c r="DV13234" s="5"/>
      <c r="DW13234"/>
    </row>
    <row r="13235" spans="1:127" x14ac:dyDescent="0.35">
      <c r="A13235" t="s">
        <v>10</v>
      </c>
      <c r="B13235">
        <v>1</v>
      </c>
      <c r="C13235" s="2" t="s">
        <v>6907</v>
      </c>
      <c r="D13235">
        <v>1</v>
      </c>
      <c r="E13235" t="s">
        <v>26</v>
      </c>
      <c r="F13235" t="s">
        <v>6908</v>
      </c>
      <c r="G13235" t="s">
        <v>3813</v>
      </c>
      <c r="H13235">
        <v>1</v>
      </c>
      <c r="I13235">
        <v>1</v>
      </c>
      <c r="J13235" t="s">
        <v>21</v>
      </c>
      <c r="N13235" s="2"/>
      <c r="O13235"/>
      <c r="P13235" s="7"/>
      <c r="Q13235"/>
      <c r="AH13235" s="7"/>
      <c r="AL13235" s="8"/>
      <c r="AM13235"/>
      <c r="AP13235" s="9"/>
      <c r="AQ13235" s="8"/>
      <c r="AR13235"/>
      <c r="AS13235" s="3"/>
      <c r="AT13235"/>
      <c r="AU13235" s="3"/>
      <c r="AV13235"/>
      <c r="AX13235" s="7"/>
      <c r="AY13235"/>
      <c r="BD13235" s="3"/>
      <c r="BE13235"/>
      <c r="BG13235" s="7"/>
      <c r="BH13235"/>
      <c r="CD13235" s="3"/>
      <c r="CE13235"/>
      <c r="CF13235" s="7"/>
      <c r="CG13235"/>
      <c r="CS13235" s="3"/>
      <c r="CT13235" s="4"/>
      <c r="CU13235"/>
      <c r="DE13235" s="5"/>
      <c r="DJ13235"/>
      <c r="DM13235" s="3"/>
      <c r="DN13235" s="6"/>
      <c r="DO13235"/>
      <c r="DT13235" s="5"/>
      <c r="DU13235"/>
      <c r="DV13235" s="5"/>
      <c r="DW13235"/>
    </row>
    <row r="13236" spans="1:127" x14ac:dyDescent="0.35">
      <c r="A13236" t="s">
        <v>10</v>
      </c>
      <c r="B13236">
        <v>2</v>
      </c>
      <c r="C13236" s="2" t="s">
        <v>6907</v>
      </c>
      <c r="D13236">
        <v>1</v>
      </c>
      <c r="E13236" t="s">
        <v>26</v>
      </c>
      <c r="F13236" t="s">
        <v>4916</v>
      </c>
      <c r="G13236" t="s">
        <v>3527</v>
      </c>
      <c r="H13236">
        <v>1</v>
      </c>
      <c r="I13236">
        <v>1</v>
      </c>
      <c r="J13236" t="s">
        <v>21</v>
      </c>
      <c r="N13236" s="2"/>
      <c r="O13236"/>
      <c r="P13236" s="7"/>
      <c r="Q13236"/>
      <c r="AH13236" s="7"/>
      <c r="AL13236" s="8"/>
      <c r="AM13236"/>
      <c r="AP13236" s="9"/>
      <c r="AQ13236" s="8"/>
      <c r="AR13236"/>
      <c r="AS13236" s="3"/>
      <c r="AT13236"/>
      <c r="AU13236" s="3"/>
      <c r="AV13236"/>
      <c r="AX13236" s="7"/>
      <c r="AY13236"/>
      <c r="BD13236" s="3"/>
      <c r="BE13236"/>
      <c r="BG13236" s="7"/>
      <c r="BH13236"/>
      <c r="CD13236" s="3"/>
      <c r="CE13236"/>
      <c r="CF13236" s="7"/>
      <c r="CG13236"/>
      <c r="CS13236" s="3"/>
      <c r="CT13236" s="4"/>
      <c r="CU13236"/>
      <c r="DE13236" s="5"/>
      <c r="DJ13236"/>
      <c r="DM13236" s="3"/>
      <c r="DN13236" s="6"/>
      <c r="DO13236"/>
      <c r="DT13236" s="5"/>
      <c r="DU13236"/>
      <c r="DV13236" s="5"/>
      <c r="DW13236"/>
    </row>
    <row r="13237" spans="1:127" x14ac:dyDescent="0.35">
      <c r="A13237" t="s">
        <v>10</v>
      </c>
      <c r="B13237">
        <v>2</v>
      </c>
      <c r="C13237" s="2" t="s">
        <v>6907</v>
      </c>
      <c r="D13237">
        <v>2</v>
      </c>
      <c r="E13237" t="s">
        <v>26</v>
      </c>
      <c r="F13237" t="s">
        <v>6882</v>
      </c>
      <c r="G13237" t="s">
        <v>3527</v>
      </c>
      <c r="H13237">
        <v>1</v>
      </c>
      <c r="I13237">
        <v>1</v>
      </c>
      <c r="J13237" t="s">
        <v>21</v>
      </c>
      <c r="N13237" s="2"/>
      <c r="O13237"/>
      <c r="P13237" s="7"/>
      <c r="Q13237"/>
      <c r="AH13237" s="7"/>
      <c r="AL13237" s="8"/>
      <c r="AM13237"/>
      <c r="AP13237" s="9"/>
      <c r="AQ13237" s="8"/>
      <c r="AR13237"/>
      <c r="AS13237" s="3"/>
      <c r="AT13237"/>
      <c r="AU13237" s="3"/>
      <c r="AV13237"/>
      <c r="AX13237" s="7"/>
      <c r="AY13237"/>
      <c r="BD13237" s="3"/>
      <c r="BE13237"/>
      <c r="BG13237" s="7"/>
      <c r="BH13237"/>
      <c r="CD13237" s="3"/>
      <c r="CE13237"/>
      <c r="CF13237" s="7"/>
      <c r="CG13237"/>
      <c r="CS13237" s="3"/>
      <c r="CT13237" s="4"/>
      <c r="CU13237"/>
      <c r="DE13237" s="5"/>
      <c r="DJ13237"/>
      <c r="DM13237" s="3"/>
      <c r="DN13237" s="6"/>
      <c r="DO13237"/>
      <c r="DT13237" s="5"/>
      <c r="DU13237"/>
      <c r="DV13237" s="5"/>
      <c r="DW13237"/>
    </row>
    <row r="13238" spans="1:127" x14ac:dyDescent="0.35">
      <c r="A13238" t="s">
        <v>10</v>
      </c>
      <c r="B13238">
        <v>2</v>
      </c>
      <c r="C13238" s="2" t="s">
        <v>6907</v>
      </c>
      <c r="D13238">
        <v>5</v>
      </c>
      <c r="E13238" t="s">
        <v>26</v>
      </c>
      <c r="F13238" t="s">
        <v>6884</v>
      </c>
      <c r="G13238" t="s">
        <v>6906</v>
      </c>
      <c r="H13238">
        <v>1</v>
      </c>
      <c r="I13238">
        <v>1</v>
      </c>
      <c r="J13238" t="s">
        <v>21</v>
      </c>
      <c r="N13238" s="2"/>
      <c r="O13238"/>
      <c r="P13238" s="7"/>
      <c r="Q13238"/>
      <c r="AH13238" s="7"/>
      <c r="AL13238" s="8"/>
      <c r="AM13238"/>
      <c r="AP13238" s="9"/>
      <c r="AQ13238" s="8"/>
      <c r="AR13238"/>
      <c r="AS13238" s="3"/>
      <c r="AT13238"/>
      <c r="AU13238" s="3"/>
      <c r="AV13238"/>
      <c r="AX13238" s="7"/>
      <c r="AY13238"/>
      <c r="BD13238" s="3"/>
      <c r="BE13238"/>
      <c r="BG13238" s="7"/>
      <c r="BH13238"/>
      <c r="CD13238" s="3"/>
      <c r="CE13238"/>
      <c r="CF13238" s="7"/>
      <c r="CG13238"/>
      <c r="CS13238" s="3"/>
      <c r="CT13238" s="4"/>
      <c r="CU13238"/>
      <c r="DE13238" s="5"/>
      <c r="DJ13238"/>
      <c r="DM13238" s="3"/>
      <c r="DN13238" s="6"/>
      <c r="DO13238"/>
      <c r="DT13238" s="5"/>
      <c r="DU13238"/>
      <c r="DV13238" s="5"/>
      <c r="DW13238"/>
    </row>
    <row r="13239" spans="1:127" x14ac:dyDescent="0.35">
      <c r="A13239" t="s">
        <v>10</v>
      </c>
      <c r="B13239">
        <v>2</v>
      </c>
      <c r="C13239" s="2" t="s">
        <v>6907</v>
      </c>
      <c r="D13239">
        <v>7</v>
      </c>
      <c r="E13239" t="s">
        <v>26</v>
      </c>
      <c r="F13239" t="s">
        <v>6886</v>
      </c>
      <c r="G13239" t="s">
        <v>6906</v>
      </c>
      <c r="H13239">
        <v>1</v>
      </c>
      <c r="I13239">
        <v>1</v>
      </c>
      <c r="J13239" t="s">
        <v>21</v>
      </c>
      <c r="N13239" s="2"/>
      <c r="O13239"/>
      <c r="P13239" s="7"/>
      <c r="Q13239"/>
      <c r="AH13239" s="7"/>
      <c r="AL13239" s="8"/>
      <c r="AM13239"/>
      <c r="AP13239" s="9"/>
      <c r="AQ13239" s="8"/>
      <c r="AR13239"/>
      <c r="AS13239" s="3"/>
      <c r="AT13239"/>
      <c r="AU13239" s="3"/>
      <c r="AV13239"/>
      <c r="AX13239" s="7"/>
      <c r="AY13239"/>
      <c r="BD13239" s="3"/>
      <c r="BE13239"/>
      <c r="BG13239" s="7"/>
      <c r="BH13239"/>
      <c r="CD13239" s="3"/>
      <c r="CE13239"/>
      <c r="CF13239" s="7"/>
      <c r="CG13239"/>
      <c r="CS13239" s="3"/>
      <c r="CT13239" s="4"/>
      <c r="CU13239"/>
      <c r="DE13239" s="5"/>
      <c r="DJ13239"/>
      <c r="DM13239" s="3"/>
      <c r="DN13239" s="6"/>
      <c r="DO13239"/>
      <c r="DT13239" s="5"/>
      <c r="DU13239"/>
      <c r="DV13239" s="5"/>
      <c r="DW13239"/>
    </row>
    <row r="13240" spans="1:127" x14ac:dyDescent="0.35">
      <c r="A13240" t="s">
        <v>10</v>
      </c>
      <c r="B13240">
        <v>2</v>
      </c>
      <c r="C13240" s="2" t="s">
        <v>6907</v>
      </c>
      <c r="D13240">
        <v>6</v>
      </c>
      <c r="E13240" t="s">
        <v>26</v>
      </c>
      <c r="F13240" t="s">
        <v>6887</v>
      </c>
      <c r="G13240" t="s">
        <v>6906</v>
      </c>
      <c r="H13240">
        <v>1</v>
      </c>
      <c r="I13240">
        <v>1</v>
      </c>
      <c r="J13240" t="s">
        <v>21</v>
      </c>
      <c r="N13240" s="2"/>
      <c r="O13240"/>
      <c r="P13240" s="7"/>
      <c r="Q13240"/>
      <c r="AH13240" s="7"/>
      <c r="AL13240" s="8"/>
      <c r="AM13240"/>
      <c r="AP13240" s="9"/>
      <c r="AQ13240" s="8"/>
      <c r="AR13240"/>
      <c r="AS13240" s="3"/>
      <c r="AT13240"/>
      <c r="AU13240" s="3"/>
      <c r="AV13240"/>
      <c r="AX13240" s="7"/>
      <c r="AY13240"/>
      <c r="BD13240" s="3"/>
      <c r="BE13240"/>
      <c r="BG13240" s="7"/>
      <c r="BH13240"/>
      <c r="CD13240" s="3"/>
      <c r="CE13240"/>
      <c r="CF13240" s="7"/>
      <c r="CG13240"/>
      <c r="CS13240" s="3"/>
      <c r="CT13240" s="4"/>
      <c r="CU13240"/>
      <c r="DE13240" s="5"/>
      <c r="DJ13240"/>
      <c r="DM13240" s="3"/>
      <c r="DN13240" s="6"/>
      <c r="DO13240"/>
      <c r="DT13240" s="5"/>
      <c r="DU13240"/>
      <c r="DV13240" s="5"/>
      <c r="DW13240"/>
    </row>
    <row r="13241" spans="1:127" x14ac:dyDescent="0.35">
      <c r="A13241" t="s">
        <v>10</v>
      </c>
      <c r="B13241">
        <v>2</v>
      </c>
      <c r="C13241" s="2" t="s">
        <v>6907</v>
      </c>
      <c r="D13241">
        <v>8</v>
      </c>
      <c r="E13241" t="s">
        <v>26</v>
      </c>
      <c r="F13241" t="s">
        <v>6888</v>
      </c>
      <c r="G13241" t="s">
        <v>6906</v>
      </c>
      <c r="H13241">
        <v>1</v>
      </c>
      <c r="I13241">
        <v>1</v>
      </c>
      <c r="J13241" t="s">
        <v>21</v>
      </c>
      <c r="N13241" s="2"/>
      <c r="O13241"/>
      <c r="P13241" s="7"/>
      <c r="Q13241"/>
      <c r="AH13241" s="7"/>
      <c r="AL13241" s="8"/>
      <c r="AM13241"/>
      <c r="AP13241" s="9"/>
      <c r="AQ13241" s="8"/>
      <c r="AR13241"/>
      <c r="AS13241" s="3"/>
      <c r="AT13241"/>
      <c r="AU13241" s="3"/>
      <c r="AV13241"/>
      <c r="AX13241" s="7"/>
      <c r="AY13241"/>
      <c r="BD13241" s="3"/>
      <c r="BE13241"/>
      <c r="BG13241" s="7"/>
      <c r="BH13241"/>
      <c r="CD13241" s="3"/>
      <c r="CE13241"/>
      <c r="CF13241" s="7"/>
      <c r="CG13241"/>
      <c r="CS13241" s="3"/>
      <c r="CT13241" s="4"/>
      <c r="CU13241"/>
      <c r="DE13241" s="5"/>
      <c r="DJ13241"/>
      <c r="DM13241" s="3"/>
      <c r="DN13241" s="6"/>
      <c r="DO13241"/>
      <c r="DT13241" s="5"/>
      <c r="DU13241"/>
      <c r="DV13241" s="5"/>
      <c r="DW13241"/>
    </row>
    <row r="13242" spans="1:127" x14ac:dyDescent="0.35">
      <c r="A13242" t="s">
        <v>10</v>
      </c>
      <c r="B13242">
        <v>2</v>
      </c>
      <c r="C13242" s="2" t="s">
        <v>6907</v>
      </c>
      <c r="D13242">
        <v>3</v>
      </c>
      <c r="E13242" t="s">
        <v>26</v>
      </c>
      <c r="F13242" t="s">
        <v>4917</v>
      </c>
      <c r="G13242" t="s">
        <v>4918</v>
      </c>
      <c r="H13242">
        <v>1</v>
      </c>
      <c r="I13242">
        <v>1</v>
      </c>
      <c r="J13242" t="s">
        <v>21</v>
      </c>
      <c r="N13242" s="2"/>
      <c r="O13242"/>
      <c r="P13242" s="7"/>
      <c r="Q13242"/>
      <c r="AH13242" s="7"/>
      <c r="AL13242" s="8"/>
      <c r="AM13242"/>
      <c r="AP13242" s="9"/>
      <c r="AQ13242" s="8"/>
      <c r="AR13242"/>
      <c r="AS13242" s="3"/>
      <c r="AT13242"/>
      <c r="AU13242" s="3"/>
      <c r="AV13242"/>
      <c r="AX13242" s="7"/>
      <c r="AY13242"/>
      <c r="BD13242" s="3"/>
      <c r="BE13242"/>
      <c r="BG13242" s="7"/>
      <c r="BH13242"/>
      <c r="CD13242" s="3"/>
      <c r="CE13242"/>
      <c r="CF13242" s="7"/>
      <c r="CG13242"/>
      <c r="CS13242" s="3"/>
      <c r="CT13242" s="4"/>
      <c r="CU13242"/>
      <c r="DE13242" s="5"/>
      <c r="DJ13242"/>
      <c r="DM13242" s="3"/>
      <c r="DN13242" s="6"/>
      <c r="DO13242"/>
      <c r="DT13242" s="5"/>
      <c r="DU13242"/>
      <c r="DV13242" s="5"/>
      <c r="DW13242"/>
    </row>
    <row r="13243" spans="1:127" x14ac:dyDescent="0.35">
      <c r="A13243" t="s">
        <v>10</v>
      </c>
      <c r="B13243">
        <v>2</v>
      </c>
      <c r="C13243" s="2" t="s">
        <v>6907</v>
      </c>
      <c r="D13243">
        <v>4</v>
      </c>
      <c r="E13243" t="s">
        <v>26</v>
      </c>
      <c r="F13243" t="s">
        <v>4919</v>
      </c>
      <c r="G13243" t="s">
        <v>4918</v>
      </c>
      <c r="H13243">
        <v>1</v>
      </c>
      <c r="I13243">
        <v>1</v>
      </c>
      <c r="J13243" t="s">
        <v>21</v>
      </c>
      <c r="N13243" s="2"/>
      <c r="O13243"/>
      <c r="P13243" s="7"/>
      <c r="Q13243"/>
      <c r="AH13243" s="7"/>
      <c r="AL13243" s="8"/>
      <c r="AM13243"/>
      <c r="AP13243" s="9"/>
      <c r="AQ13243" s="8"/>
      <c r="AR13243"/>
      <c r="AS13243" s="3"/>
      <c r="AT13243"/>
      <c r="AU13243" s="3"/>
      <c r="AV13243"/>
      <c r="AX13243" s="7"/>
      <c r="AY13243"/>
      <c r="BD13243" s="3"/>
      <c r="BE13243"/>
      <c r="BG13243" s="7"/>
      <c r="BH13243"/>
      <c r="CD13243" s="3"/>
      <c r="CE13243"/>
      <c r="CF13243" s="7"/>
      <c r="CG13243"/>
      <c r="CS13243" s="3"/>
      <c r="CT13243" s="4"/>
      <c r="CU13243"/>
      <c r="DE13243" s="5"/>
      <c r="DJ13243"/>
      <c r="DM13243" s="3"/>
      <c r="DN13243" s="6"/>
      <c r="DO13243"/>
      <c r="DT13243" s="5"/>
      <c r="DU13243"/>
      <c r="DV13243" s="5"/>
      <c r="DW13243"/>
    </row>
    <row r="13244" spans="1:127" x14ac:dyDescent="0.35">
      <c r="A13244" t="s">
        <v>10</v>
      </c>
      <c r="B13244">
        <v>3</v>
      </c>
      <c r="C13244" s="2" t="s">
        <v>6907</v>
      </c>
      <c r="D13244">
        <v>1</v>
      </c>
      <c r="E13244" t="s">
        <v>26</v>
      </c>
      <c r="F13244" t="s">
        <v>4922</v>
      </c>
      <c r="G13244" t="s">
        <v>4923</v>
      </c>
      <c r="H13244">
        <v>1</v>
      </c>
      <c r="I13244">
        <v>1</v>
      </c>
      <c r="J13244" t="s">
        <v>21</v>
      </c>
      <c r="N13244" s="2"/>
      <c r="O13244"/>
      <c r="P13244" s="7"/>
      <c r="Q13244"/>
      <c r="AH13244" s="7"/>
      <c r="AL13244" s="8"/>
      <c r="AM13244"/>
      <c r="AP13244" s="9"/>
      <c r="AQ13244" s="8"/>
      <c r="AR13244"/>
      <c r="AS13244" s="3"/>
      <c r="AT13244"/>
      <c r="AU13244" s="3"/>
      <c r="AV13244"/>
      <c r="AX13244" s="7"/>
      <c r="AY13244"/>
      <c r="BD13244" s="3"/>
      <c r="BE13244"/>
      <c r="BG13244" s="7"/>
      <c r="BH13244"/>
      <c r="CD13244" s="3"/>
      <c r="CE13244"/>
      <c r="CF13244" s="7"/>
      <c r="CG13244"/>
      <c r="CS13244" s="3"/>
      <c r="CT13244" s="4"/>
      <c r="CU13244"/>
      <c r="DE13244" s="5"/>
      <c r="DJ13244"/>
      <c r="DM13244" s="3"/>
      <c r="DN13244" s="6"/>
      <c r="DO13244"/>
      <c r="DT13244" s="5"/>
      <c r="DU13244"/>
      <c r="DV13244" s="5"/>
      <c r="DW13244"/>
    </row>
    <row r="13245" spans="1:127" x14ac:dyDescent="0.35">
      <c r="A13245" t="s">
        <v>10</v>
      </c>
      <c r="B13245">
        <v>3</v>
      </c>
      <c r="C13245" s="2" t="s">
        <v>6907</v>
      </c>
      <c r="D13245">
        <v>1</v>
      </c>
      <c r="E13245" t="s">
        <v>26</v>
      </c>
      <c r="F13245" t="s">
        <v>4924</v>
      </c>
      <c r="G13245" t="s">
        <v>4925</v>
      </c>
      <c r="H13245">
        <v>1</v>
      </c>
      <c r="I13245">
        <v>1</v>
      </c>
      <c r="J13245" t="s">
        <v>21</v>
      </c>
      <c r="N13245" s="2"/>
      <c r="O13245"/>
      <c r="P13245" s="7"/>
      <c r="Q13245"/>
      <c r="AH13245" s="7"/>
      <c r="AL13245" s="8"/>
      <c r="AM13245"/>
      <c r="AP13245" s="9"/>
      <c r="AQ13245" s="8"/>
      <c r="AR13245"/>
      <c r="AS13245" s="3"/>
      <c r="AT13245"/>
      <c r="AU13245" s="3"/>
      <c r="AV13245"/>
      <c r="AX13245" s="7"/>
      <c r="AY13245"/>
      <c r="BD13245" s="3"/>
      <c r="BE13245"/>
      <c r="BG13245" s="7"/>
      <c r="BH13245"/>
      <c r="CD13245" s="3"/>
      <c r="CE13245"/>
      <c r="CF13245" s="7"/>
      <c r="CG13245"/>
      <c r="CS13245" s="3"/>
      <c r="CT13245" s="4"/>
      <c r="CU13245"/>
      <c r="DE13245" s="5"/>
      <c r="DJ13245"/>
      <c r="DM13245" s="3"/>
      <c r="DN13245" s="6"/>
      <c r="DO13245"/>
      <c r="DT13245" s="5"/>
      <c r="DU13245"/>
      <c r="DV13245" s="5"/>
      <c r="DW13245"/>
    </row>
    <row r="13246" spans="1:127" x14ac:dyDescent="0.35">
      <c r="A13246" t="s">
        <v>10</v>
      </c>
      <c r="B13246">
        <v>3</v>
      </c>
      <c r="C13246" s="2" t="s">
        <v>6907</v>
      </c>
      <c r="D13246">
        <v>1</v>
      </c>
      <c r="E13246" t="s">
        <v>26</v>
      </c>
      <c r="F13246" t="s">
        <v>6883</v>
      </c>
      <c r="G13246" t="s">
        <v>110</v>
      </c>
      <c r="H13246">
        <v>0.5</v>
      </c>
      <c r="I13246">
        <v>1</v>
      </c>
      <c r="J13246" t="s">
        <v>21</v>
      </c>
      <c r="N13246" s="2"/>
      <c r="O13246"/>
      <c r="P13246" s="7"/>
      <c r="Q13246"/>
      <c r="AH13246" s="7"/>
      <c r="AL13246" s="8"/>
      <c r="AM13246"/>
      <c r="AP13246" s="9"/>
      <c r="AQ13246" s="8"/>
      <c r="AR13246"/>
      <c r="AS13246" s="3"/>
      <c r="AT13246"/>
      <c r="AU13246" s="3"/>
      <c r="AV13246"/>
      <c r="AX13246" s="7"/>
      <c r="AY13246"/>
      <c r="BD13246" s="3"/>
      <c r="BE13246"/>
      <c r="BG13246" s="7"/>
      <c r="BH13246"/>
      <c r="CD13246" s="3"/>
      <c r="CE13246"/>
      <c r="CF13246" s="7"/>
      <c r="CG13246"/>
      <c r="CS13246" s="3"/>
      <c r="CT13246" s="4"/>
      <c r="CU13246"/>
      <c r="DE13246" s="5"/>
      <c r="DJ13246"/>
      <c r="DM13246" s="3"/>
      <c r="DN13246" s="6"/>
      <c r="DO13246"/>
      <c r="DT13246" s="5"/>
      <c r="DU13246"/>
      <c r="DV13246" s="5"/>
      <c r="DW13246"/>
    </row>
    <row r="13247" spans="1:127" x14ac:dyDescent="0.35">
      <c r="A13247" t="s">
        <v>10</v>
      </c>
      <c r="B13247">
        <v>3</v>
      </c>
      <c r="C13247" s="2" t="s">
        <v>6907</v>
      </c>
      <c r="D13247">
        <v>1</v>
      </c>
      <c r="E13247" t="s">
        <v>26</v>
      </c>
      <c r="F13247" t="s">
        <v>6883</v>
      </c>
      <c r="G13247" t="s">
        <v>110</v>
      </c>
      <c r="H13247">
        <v>0.5</v>
      </c>
      <c r="I13247">
        <v>1</v>
      </c>
      <c r="J13247" t="s">
        <v>21</v>
      </c>
      <c r="N13247" s="2"/>
      <c r="O13247"/>
      <c r="P13247" s="7"/>
      <c r="Q13247"/>
      <c r="AH13247" s="7"/>
      <c r="AL13247" s="8"/>
      <c r="AM13247"/>
      <c r="AP13247" s="9"/>
      <c r="AQ13247" s="8"/>
      <c r="AR13247"/>
      <c r="AS13247" s="3"/>
      <c r="AT13247"/>
      <c r="AU13247" s="3"/>
      <c r="AV13247"/>
      <c r="AX13247" s="7"/>
      <c r="AY13247"/>
      <c r="BD13247" s="3"/>
      <c r="BE13247"/>
      <c r="BG13247" s="7"/>
      <c r="BH13247"/>
      <c r="CD13247" s="3"/>
      <c r="CE13247"/>
      <c r="CF13247" s="7"/>
      <c r="CG13247"/>
      <c r="CS13247" s="3"/>
      <c r="CT13247" s="4"/>
      <c r="CU13247"/>
      <c r="DE13247" s="5"/>
      <c r="DJ13247"/>
      <c r="DM13247" s="3"/>
      <c r="DN13247" s="6"/>
      <c r="DO13247"/>
      <c r="DT13247" s="5"/>
      <c r="DU13247"/>
      <c r="DV13247" s="5"/>
      <c r="DW13247"/>
    </row>
    <row r="13248" spans="1:127" x14ac:dyDescent="0.35">
      <c r="A13248" t="s">
        <v>10</v>
      </c>
      <c r="B13248">
        <v>3</v>
      </c>
      <c r="C13248" s="2" t="s">
        <v>6907</v>
      </c>
      <c r="D13248">
        <v>1</v>
      </c>
      <c r="E13248" t="s">
        <v>26</v>
      </c>
      <c r="F13248" t="s">
        <v>6885</v>
      </c>
      <c r="G13248" t="s">
        <v>110</v>
      </c>
      <c r="H13248">
        <v>0.5</v>
      </c>
      <c r="I13248">
        <v>1</v>
      </c>
      <c r="J13248" t="s">
        <v>21</v>
      </c>
      <c r="N13248" s="2"/>
      <c r="O13248"/>
      <c r="P13248" s="7"/>
      <c r="Q13248"/>
      <c r="AH13248" s="7"/>
      <c r="AL13248" s="8"/>
      <c r="AM13248"/>
      <c r="AP13248" s="9"/>
      <c r="AQ13248" s="8"/>
      <c r="AR13248"/>
      <c r="AS13248" s="3"/>
      <c r="AT13248"/>
      <c r="AU13248" s="3"/>
      <c r="AV13248"/>
      <c r="AX13248" s="7"/>
      <c r="AY13248"/>
      <c r="BD13248" s="3"/>
      <c r="BE13248"/>
      <c r="BG13248" s="7"/>
      <c r="BH13248"/>
      <c r="CD13248" s="3"/>
      <c r="CE13248"/>
      <c r="CF13248" s="7"/>
      <c r="CG13248"/>
      <c r="CS13248" s="3"/>
      <c r="CT13248" s="4"/>
      <c r="CU13248"/>
      <c r="DE13248" s="5"/>
      <c r="DJ13248"/>
      <c r="DM13248" s="3"/>
      <c r="DN13248" s="6"/>
      <c r="DO13248"/>
      <c r="DT13248" s="5"/>
      <c r="DU13248"/>
      <c r="DV13248" s="5"/>
      <c r="DW13248"/>
    </row>
    <row r="13249" spans="1:127" x14ac:dyDescent="0.35">
      <c r="A13249" t="s">
        <v>10</v>
      </c>
      <c r="B13249">
        <v>3</v>
      </c>
      <c r="C13249" s="2" t="s">
        <v>6907</v>
      </c>
      <c r="D13249">
        <v>1</v>
      </c>
      <c r="E13249" t="s">
        <v>26</v>
      </c>
      <c r="F13249" t="s">
        <v>6885</v>
      </c>
      <c r="G13249" t="s">
        <v>110</v>
      </c>
      <c r="H13249">
        <v>0.5</v>
      </c>
      <c r="I13249">
        <v>1</v>
      </c>
      <c r="J13249" t="s">
        <v>21</v>
      </c>
      <c r="N13249" s="2"/>
      <c r="O13249"/>
      <c r="P13249" s="7"/>
      <c r="Q13249"/>
      <c r="AH13249" s="7"/>
      <c r="AL13249" s="8"/>
      <c r="AM13249"/>
      <c r="AP13249" s="9"/>
      <c r="AQ13249" s="8"/>
      <c r="AR13249"/>
      <c r="AS13249" s="3"/>
      <c r="AT13249"/>
      <c r="AU13249" s="3"/>
      <c r="AV13249"/>
      <c r="AX13249" s="7"/>
      <c r="AY13249"/>
      <c r="BD13249" s="3"/>
      <c r="BE13249"/>
      <c r="BG13249" s="7"/>
      <c r="BH13249"/>
      <c r="CD13249" s="3"/>
      <c r="CE13249"/>
      <c r="CF13249" s="7"/>
      <c r="CG13249"/>
      <c r="CS13249" s="3"/>
      <c r="CT13249" s="4"/>
      <c r="CU13249"/>
      <c r="DE13249" s="5"/>
      <c r="DJ13249"/>
      <c r="DM13249" s="3"/>
      <c r="DN13249" s="6"/>
      <c r="DO13249"/>
      <c r="DT13249" s="5"/>
      <c r="DU13249"/>
      <c r="DV13249" s="5"/>
      <c r="DW13249"/>
    </row>
    <row r="13250" spans="1:127" x14ac:dyDescent="0.35">
      <c r="A13250" t="s">
        <v>10</v>
      </c>
      <c r="B13250">
        <v>3</v>
      </c>
      <c r="C13250" s="2" t="s">
        <v>6907</v>
      </c>
      <c r="D13250">
        <v>1</v>
      </c>
      <c r="E13250" t="s">
        <v>26</v>
      </c>
      <c r="F13250" t="s">
        <v>4926</v>
      </c>
      <c r="G13250" t="s">
        <v>110</v>
      </c>
      <c r="H13250">
        <v>1</v>
      </c>
      <c r="I13250">
        <v>1</v>
      </c>
      <c r="J13250" t="s">
        <v>21</v>
      </c>
      <c r="N13250" s="2"/>
      <c r="O13250"/>
      <c r="P13250" s="7"/>
      <c r="Q13250"/>
      <c r="AH13250" s="7"/>
      <c r="AL13250" s="8"/>
      <c r="AM13250"/>
      <c r="AP13250" s="9"/>
      <c r="AQ13250" s="8"/>
      <c r="AR13250"/>
      <c r="AS13250" s="3"/>
      <c r="AT13250"/>
      <c r="AU13250" s="3"/>
      <c r="AV13250"/>
      <c r="AX13250" s="7"/>
      <c r="AY13250"/>
      <c r="BD13250" s="3"/>
      <c r="BE13250"/>
      <c r="BG13250" s="7"/>
      <c r="BH13250"/>
      <c r="CD13250" s="3"/>
      <c r="CE13250"/>
      <c r="CF13250" s="7"/>
      <c r="CG13250"/>
      <c r="CS13250" s="3"/>
      <c r="CT13250" s="4"/>
      <c r="CU13250"/>
      <c r="DE13250" s="5"/>
      <c r="DJ13250"/>
      <c r="DM13250" s="3"/>
      <c r="DN13250" s="6"/>
      <c r="DO13250"/>
      <c r="DT13250" s="5"/>
      <c r="DU13250"/>
      <c r="DV13250" s="5"/>
      <c r="DW13250"/>
    </row>
    <row r="13251" spans="1:127" x14ac:dyDescent="0.35">
      <c r="A13251" t="s">
        <v>10</v>
      </c>
      <c r="B13251">
        <v>3</v>
      </c>
      <c r="C13251" s="2" t="s">
        <v>6907</v>
      </c>
      <c r="D13251">
        <v>1</v>
      </c>
      <c r="E13251" t="s">
        <v>26</v>
      </c>
      <c r="F13251" t="s">
        <v>4927</v>
      </c>
      <c r="G13251" t="s">
        <v>110</v>
      </c>
      <c r="H13251">
        <v>1</v>
      </c>
      <c r="I13251">
        <v>1</v>
      </c>
      <c r="J13251" t="s">
        <v>21</v>
      </c>
      <c r="N13251" s="2"/>
      <c r="O13251"/>
      <c r="P13251" s="7"/>
      <c r="Q13251"/>
      <c r="AH13251" s="7"/>
      <c r="AL13251" s="8"/>
      <c r="AM13251"/>
      <c r="AP13251" s="9"/>
      <c r="AQ13251" s="8"/>
      <c r="AR13251"/>
      <c r="AS13251" s="3"/>
      <c r="AT13251"/>
      <c r="AU13251" s="3"/>
      <c r="AV13251"/>
      <c r="AX13251" s="7"/>
      <c r="AY13251"/>
      <c r="BD13251" s="3"/>
      <c r="BE13251"/>
      <c r="BG13251" s="7"/>
      <c r="BH13251"/>
      <c r="CD13251" s="3"/>
      <c r="CE13251"/>
      <c r="CF13251" s="7"/>
      <c r="CG13251"/>
      <c r="CS13251" s="3"/>
      <c r="CT13251" s="4"/>
      <c r="CU13251"/>
      <c r="DE13251" s="5"/>
      <c r="DJ13251"/>
      <c r="DM13251" s="3"/>
      <c r="DN13251" s="6"/>
      <c r="DO13251"/>
      <c r="DT13251" s="5"/>
      <c r="DU13251"/>
      <c r="DV13251" s="5"/>
      <c r="DW13251"/>
    </row>
    <row r="13252" spans="1:127" x14ac:dyDescent="0.35">
      <c r="A13252" t="s">
        <v>10</v>
      </c>
      <c r="B13252">
        <v>3</v>
      </c>
      <c r="C13252" s="2" t="s">
        <v>6907</v>
      </c>
      <c r="D13252">
        <v>2</v>
      </c>
      <c r="E13252" t="s">
        <v>12</v>
      </c>
      <c r="F13252" t="s">
        <v>4928</v>
      </c>
      <c r="G13252" t="s">
        <v>4929</v>
      </c>
      <c r="H13252">
        <v>4</v>
      </c>
      <c r="I13252">
        <v>1</v>
      </c>
      <c r="J13252" t="s">
        <v>21</v>
      </c>
      <c r="N13252" s="2"/>
      <c r="O13252"/>
      <c r="P13252" s="7"/>
      <c r="Q13252"/>
      <c r="AH13252" s="7"/>
      <c r="AL13252" s="8"/>
      <c r="AM13252"/>
      <c r="AP13252" s="9"/>
      <c r="AQ13252" s="8"/>
      <c r="AR13252"/>
      <c r="AS13252" s="3"/>
      <c r="AT13252"/>
      <c r="AU13252" s="3"/>
      <c r="AV13252"/>
      <c r="AX13252" s="7"/>
      <c r="AY13252"/>
      <c r="BD13252" s="3"/>
      <c r="BE13252"/>
      <c r="BG13252" s="7"/>
      <c r="BH13252"/>
      <c r="CD13252" s="3"/>
      <c r="CE13252"/>
      <c r="CF13252" s="7"/>
      <c r="CG13252"/>
      <c r="CS13252" s="3"/>
      <c r="CT13252" s="4"/>
      <c r="CU13252"/>
      <c r="DE13252" s="5"/>
      <c r="DJ13252"/>
      <c r="DM13252" s="3"/>
      <c r="DN13252" s="6"/>
      <c r="DO13252"/>
      <c r="DT13252" s="5"/>
      <c r="DU13252"/>
      <c r="DV13252" s="5"/>
      <c r="DW13252"/>
    </row>
    <row r="13253" spans="1:127" x14ac:dyDescent="0.35">
      <c r="A13253" t="s">
        <v>10</v>
      </c>
      <c r="B13253">
        <v>3</v>
      </c>
      <c r="C13253" s="2" t="s">
        <v>6907</v>
      </c>
      <c r="D13253">
        <v>2</v>
      </c>
      <c r="E13253" t="s">
        <v>12</v>
      </c>
      <c r="F13253" t="s">
        <v>4928</v>
      </c>
      <c r="G13253" t="s">
        <v>4929</v>
      </c>
      <c r="H13253">
        <v>4</v>
      </c>
      <c r="I13253">
        <v>1</v>
      </c>
      <c r="J13253" t="s">
        <v>21</v>
      </c>
      <c r="N13253" s="2"/>
      <c r="O13253"/>
      <c r="P13253" s="7"/>
      <c r="Q13253"/>
      <c r="AH13253" s="7"/>
      <c r="AL13253" s="8"/>
      <c r="AM13253"/>
      <c r="AP13253" s="9"/>
      <c r="AQ13253" s="8"/>
      <c r="AR13253"/>
      <c r="AS13253" s="3"/>
      <c r="AT13253"/>
      <c r="AU13253" s="3"/>
      <c r="AV13253"/>
      <c r="AX13253" s="7"/>
      <c r="AY13253"/>
      <c r="BD13253" s="3"/>
      <c r="BE13253"/>
      <c r="BG13253" s="7"/>
      <c r="BH13253"/>
      <c r="CD13253" s="3"/>
      <c r="CE13253"/>
      <c r="CF13253" s="7"/>
      <c r="CG13253"/>
      <c r="CS13253" s="3"/>
      <c r="CT13253" s="4"/>
      <c r="CU13253"/>
      <c r="DE13253" s="5"/>
      <c r="DJ13253"/>
      <c r="DM13253" s="3"/>
      <c r="DN13253" s="6"/>
      <c r="DO13253"/>
      <c r="DT13253" s="5"/>
      <c r="DU13253"/>
      <c r="DV13253" s="5"/>
      <c r="DW13253"/>
    </row>
    <row r="13254" spans="1:127" x14ac:dyDescent="0.35">
      <c r="A13254" t="s">
        <v>10</v>
      </c>
      <c r="B13254">
        <v>4</v>
      </c>
      <c r="C13254" s="2" t="s">
        <v>6907</v>
      </c>
      <c r="D13254">
        <v>1</v>
      </c>
      <c r="E13254" t="s">
        <v>12</v>
      </c>
      <c r="F13254" t="s">
        <v>4390</v>
      </c>
      <c r="G13254" t="s">
        <v>4390</v>
      </c>
      <c r="H13254">
        <v>4.1500000000000004</v>
      </c>
      <c r="I13254">
        <v>1</v>
      </c>
      <c r="J13254" t="s">
        <v>15</v>
      </c>
      <c r="N13254" s="2"/>
      <c r="O13254"/>
      <c r="P13254" s="7"/>
      <c r="Q13254"/>
      <c r="AH13254" s="7"/>
      <c r="AL13254" s="8"/>
      <c r="AM13254"/>
      <c r="AP13254" s="9"/>
      <c r="AQ13254" s="8"/>
      <c r="AR13254"/>
      <c r="AS13254" s="3"/>
      <c r="AT13254"/>
      <c r="AU13254" s="3"/>
      <c r="AV13254"/>
      <c r="AX13254" s="7"/>
      <c r="AY13254"/>
      <c r="BD13254" s="3"/>
      <c r="BE13254"/>
      <c r="BG13254" s="7"/>
      <c r="BH13254"/>
      <c r="CD13254" s="3"/>
      <c r="CE13254"/>
      <c r="CF13254" s="7"/>
      <c r="CG13254"/>
      <c r="CS13254" s="3"/>
      <c r="CT13254" s="4"/>
      <c r="CU13254"/>
      <c r="DE13254" s="5"/>
      <c r="DJ13254"/>
      <c r="DM13254" s="3"/>
      <c r="DN13254" s="6"/>
      <c r="DO13254"/>
      <c r="DT13254" s="5"/>
      <c r="DU13254"/>
      <c r="DV13254" s="5"/>
      <c r="DW13254"/>
    </row>
    <row r="13255" spans="1:127" x14ac:dyDescent="0.35">
      <c r="A13255" t="s">
        <v>10</v>
      </c>
      <c r="B13255">
        <v>4</v>
      </c>
      <c r="C13255" s="2" t="s">
        <v>6907</v>
      </c>
      <c r="D13255">
        <v>1</v>
      </c>
      <c r="E13255" t="s">
        <v>12</v>
      </c>
      <c r="F13255" t="s">
        <v>4390</v>
      </c>
      <c r="G13255" t="s">
        <v>4390</v>
      </c>
      <c r="H13255">
        <v>4.1500000000000004</v>
      </c>
      <c r="I13255">
        <v>1</v>
      </c>
      <c r="J13255" t="s">
        <v>15</v>
      </c>
      <c r="N13255" s="2"/>
      <c r="O13255"/>
      <c r="P13255" s="7"/>
      <c r="Q13255"/>
      <c r="AH13255" s="7"/>
      <c r="AL13255" s="8"/>
      <c r="AM13255"/>
      <c r="AP13255" s="9"/>
      <c r="AQ13255" s="8"/>
      <c r="AR13255"/>
      <c r="AS13255" s="3"/>
      <c r="AT13255"/>
      <c r="AU13255" s="3"/>
      <c r="AV13255"/>
      <c r="AX13255" s="7"/>
      <c r="AY13255"/>
      <c r="BD13255" s="3"/>
      <c r="BE13255"/>
      <c r="BG13255" s="7"/>
      <c r="BH13255"/>
      <c r="CD13255" s="3"/>
      <c r="CE13255"/>
      <c r="CF13255" s="7"/>
      <c r="CG13255"/>
      <c r="CS13255" s="3"/>
      <c r="CT13255" s="4"/>
      <c r="CU13255"/>
      <c r="DE13255" s="5"/>
      <c r="DJ13255"/>
      <c r="DM13255" s="3"/>
      <c r="DN13255" s="6"/>
      <c r="DO13255"/>
      <c r="DT13255" s="5"/>
      <c r="DU13255"/>
      <c r="DV13255" s="5"/>
      <c r="DW13255"/>
    </row>
    <row r="13256" spans="1:127" x14ac:dyDescent="0.35">
      <c r="A13256" t="s">
        <v>10</v>
      </c>
      <c r="B13256">
        <v>4</v>
      </c>
      <c r="C13256" s="2" t="s">
        <v>6907</v>
      </c>
      <c r="D13256">
        <v>1</v>
      </c>
      <c r="E13256" t="s">
        <v>12</v>
      </c>
      <c r="F13256" t="s">
        <v>4393</v>
      </c>
      <c r="G13256" t="s">
        <v>4393</v>
      </c>
      <c r="H13256">
        <v>4.0979999999999999</v>
      </c>
      <c r="I13256">
        <v>1</v>
      </c>
      <c r="J13256" t="s">
        <v>15</v>
      </c>
      <c r="N13256" s="2"/>
      <c r="O13256"/>
      <c r="P13256" s="7"/>
      <c r="Q13256"/>
      <c r="AH13256" s="7"/>
      <c r="AL13256" s="8"/>
      <c r="AM13256"/>
      <c r="AP13256" s="9"/>
      <c r="AQ13256" s="8"/>
      <c r="AR13256"/>
      <c r="AS13256" s="3"/>
      <c r="AT13256"/>
      <c r="AU13256" s="3"/>
      <c r="AV13256"/>
      <c r="AX13256" s="7"/>
      <c r="AY13256"/>
      <c r="BD13256" s="3"/>
      <c r="BE13256"/>
      <c r="BG13256" s="7"/>
      <c r="BH13256"/>
      <c r="CD13256" s="3"/>
      <c r="CE13256"/>
      <c r="CF13256" s="7"/>
      <c r="CG13256"/>
      <c r="CS13256" s="3"/>
      <c r="CT13256" s="4"/>
      <c r="CU13256"/>
      <c r="DE13256" s="5"/>
      <c r="DJ13256"/>
      <c r="DM13256" s="3"/>
      <c r="DN13256" s="6"/>
      <c r="DO13256"/>
      <c r="DT13256" s="5"/>
      <c r="DU13256"/>
      <c r="DV13256" s="5"/>
      <c r="DW13256"/>
    </row>
    <row r="13257" spans="1:127" x14ac:dyDescent="0.35">
      <c r="A13257" t="s">
        <v>10</v>
      </c>
      <c r="B13257">
        <v>4</v>
      </c>
      <c r="C13257" s="2" t="s">
        <v>6907</v>
      </c>
      <c r="D13257">
        <v>1</v>
      </c>
      <c r="E13257" t="s">
        <v>12</v>
      </c>
      <c r="F13257" t="s">
        <v>4393</v>
      </c>
      <c r="G13257" t="s">
        <v>4393</v>
      </c>
      <c r="H13257">
        <v>4.0979999999999999</v>
      </c>
      <c r="I13257">
        <v>1</v>
      </c>
      <c r="J13257" t="s">
        <v>15</v>
      </c>
      <c r="N13257" s="2"/>
      <c r="O13257"/>
      <c r="P13257" s="7"/>
      <c r="Q13257"/>
      <c r="AH13257" s="7"/>
      <c r="AL13257" s="8"/>
      <c r="AM13257"/>
      <c r="AP13257" s="9"/>
      <c r="AQ13257" s="8"/>
      <c r="AR13257"/>
      <c r="AS13257" s="3"/>
      <c r="AT13257"/>
      <c r="AU13257" s="3"/>
      <c r="AV13257"/>
      <c r="AX13257" s="7"/>
      <c r="AY13257"/>
      <c r="BD13257" s="3"/>
      <c r="BE13257"/>
      <c r="BG13257" s="7"/>
      <c r="BH13257"/>
      <c r="CD13257" s="3"/>
      <c r="CE13257"/>
      <c r="CF13257" s="7"/>
      <c r="CG13257"/>
      <c r="CS13257" s="3"/>
      <c r="CT13257" s="4"/>
      <c r="CU13257"/>
      <c r="DE13257" s="5"/>
      <c r="DJ13257"/>
      <c r="DM13257" s="3"/>
      <c r="DN13257" s="6"/>
      <c r="DO13257"/>
      <c r="DT13257" s="5"/>
      <c r="DU13257"/>
      <c r="DV13257" s="5"/>
      <c r="DW13257"/>
    </row>
    <row r="13258" spans="1:127" x14ac:dyDescent="0.35">
      <c r="A13258" t="s">
        <v>10</v>
      </c>
      <c r="B13258">
        <v>4</v>
      </c>
      <c r="C13258" s="2" t="s">
        <v>6907</v>
      </c>
      <c r="D13258">
        <v>1</v>
      </c>
      <c r="E13258" t="s">
        <v>12</v>
      </c>
      <c r="F13258" t="s">
        <v>4930</v>
      </c>
      <c r="G13258" t="s">
        <v>4931</v>
      </c>
      <c r="H13258">
        <v>1.5057</v>
      </c>
      <c r="I13258">
        <v>1</v>
      </c>
      <c r="J13258" t="s">
        <v>15</v>
      </c>
      <c r="N13258" s="2"/>
      <c r="O13258"/>
      <c r="P13258" s="7"/>
      <c r="Q13258"/>
      <c r="AH13258" s="7"/>
      <c r="AL13258" s="8"/>
      <c r="AM13258"/>
      <c r="AP13258" s="9"/>
      <c r="AQ13258" s="8"/>
      <c r="AR13258"/>
      <c r="AS13258" s="3"/>
      <c r="AT13258"/>
      <c r="AU13258" s="3"/>
      <c r="AV13258"/>
      <c r="AX13258" s="7"/>
      <c r="AY13258"/>
      <c r="BD13258" s="3"/>
      <c r="BE13258"/>
      <c r="BG13258" s="7"/>
      <c r="BH13258"/>
      <c r="CD13258" s="3"/>
      <c r="CE13258"/>
      <c r="CF13258" s="7"/>
      <c r="CG13258"/>
      <c r="CS13258" s="3"/>
      <c r="CT13258" s="4"/>
      <c r="CU13258"/>
      <c r="DE13258" s="5"/>
      <c r="DJ13258"/>
      <c r="DM13258" s="3"/>
      <c r="DN13258" s="6"/>
      <c r="DO13258"/>
      <c r="DT13258" s="5"/>
      <c r="DU13258"/>
      <c r="DV13258" s="5"/>
      <c r="DW13258"/>
    </row>
    <row r="13259" spans="1:127" x14ac:dyDescent="0.35">
      <c r="A13259" t="s">
        <v>10</v>
      </c>
      <c r="B13259">
        <v>4</v>
      </c>
      <c r="C13259" s="2" t="s">
        <v>6907</v>
      </c>
      <c r="D13259">
        <v>1</v>
      </c>
      <c r="E13259" t="s">
        <v>12</v>
      </c>
      <c r="F13259" t="s">
        <v>4930</v>
      </c>
      <c r="G13259" t="s">
        <v>4931</v>
      </c>
      <c r="H13259">
        <v>1.5057</v>
      </c>
      <c r="I13259">
        <v>1</v>
      </c>
      <c r="J13259" t="s">
        <v>15</v>
      </c>
      <c r="N13259" s="2"/>
      <c r="O13259"/>
      <c r="P13259" s="7"/>
      <c r="Q13259"/>
      <c r="AH13259" s="7"/>
      <c r="AL13259" s="8"/>
      <c r="AM13259"/>
      <c r="AP13259" s="9"/>
      <c r="AQ13259" s="8"/>
      <c r="AR13259"/>
      <c r="AS13259" s="3"/>
      <c r="AT13259"/>
      <c r="AU13259" s="3"/>
      <c r="AV13259"/>
      <c r="AX13259" s="7"/>
      <c r="AY13259"/>
      <c r="BD13259" s="3"/>
      <c r="BE13259"/>
      <c r="BG13259" s="7"/>
      <c r="BH13259"/>
      <c r="CD13259" s="3"/>
      <c r="CE13259"/>
      <c r="CF13259" s="7"/>
      <c r="CG13259"/>
      <c r="CS13259" s="3"/>
      <c r="CT13259" s="4"/>
      <c r="CU13259"/>
      <c r="DE13259" s="5"/>
      <c r="DJ13259"/>
      <c r="DM13259" s="3"/>
      <c r="DN13259" s="6"/>
      <c r="DO13259"/>
      <c r="DT13259" s="5"/>
      <c r="DU13259"/>
      <c r="DV13259" s="5"/>
      <c r="DW13259"/>
    </row>
    <row r="13260" spans="1:127" x14ac:dyDescent="0.35">
      <c r="A13260" t="s">
        <v>10</v>
      </c>
      <c r="B13260">
        <v>1</v>
      </c>
      <c r="C13260" s="2" t="s">
        <v>6908</v>
      </c>
      <c r="D13260">
        <v>1</v>
      </c>
      <c r="E13260" t="s">
        <v>26</v>
      </c>
      <c r="F13260" t="s">
        <v>4916</v>
      </c>
      <c r="G13260" t="s">
        <v>3527</v>
      </c>
      <c r="H13260">
        <v>1</v>
      </c>
      <c r="I13260">
        <v>1</v>
      </c>
      <c r="J13260" t="s">
        <v>21</v>
      </c>
      <c r="N13260" s="2"/>
      <c r="O13260"/>
      <c r="P13260" s="7"/>
      <c r="Q13260"/>
      <c r="AH13260" s="7"/>
      <c r="AL13260" s="8"/>
      <c r="AM13260"/>
      <c r="AP13260" s="9"/>
      <c r="AQ13260" s="8"/>
      <c r="AR13260"/>
      <c r="AS13260" s="3"/>
      <c r="AT13260"/>
      <c r="AU13260" s="3"/>
      <c r="AV13260"/>
      <c r="AX13260" s="7"/>
      <c r="AY13260"/>
      <c r="BD13260" s="3"/>
      <c r="BE13260"/>
      <c r="BG13260" s="7"/>
      <c r="BH13260"/>
      <c r="CD13260" s="3"/>
      <c r="CE13260"/>
      <c r="CF13260" s="7"/>
      <c r="CG13260"/>
      <c r="CS13260" s="3"/>
      <c r="CT13260" s="4"/>
      <c r="CU13260"/>
      <c r="DE13260" s="5"/>
      <c r="DJ13260"/>
      <c r="DM13260" s="3"/>
      <c r="DN13260" s="6"/>
      <c r="DO13260"/>
      <c r="DT13260" s="5"/>
      <c r="DU13260"/>
      <c r="DV13260" s="5"/>
      <c r="DW13260"/>
    </row>
    <row r="13261" spans="1:127" x14ac:dyDescent="0.35">
      <c r="A13261" t="s">
        <v>10</v>
      </c>
      <c r="B13261">
        <v>1</v>
      </c>
      <c r="C13261" s="2" t="s">
        <v>6908</v>
      </c>
      <c r="D13261">
        <v>2</v>
      </c>
      <c r="E13261" t="s">
        <v>26</v>
      </c>
      <c r="F13261" t="s">
        <v>6882</v>
      </c>
      <c r="G13261" t="s">
        <v>3527</v>
      </c>
      <c r="H13261">
        <v>1</v>
      </c>
      <c r="I13261">
        <v>1</v>
      </c>
      <c r="J13261" t="s">
        <v>21</v>
      </c>
      <c r="N13261" s="2"/>
      <c r="O13261"/>
      <c r="P13261" s="7"/>
      <c r="Q13261"/>
      <c r="AH13261" s="7"/>
      <c r="AL13261" s="8"/>
      <c r="AM13261"/>
      <c r="AP13261" s="9"/>
      <c r="AQ13261" s="8"/>
      <c r="AR13261"/>
      <c r="AS13261" s="3"/>
      <c r="AT13261"/>
      <c r="AU13261" s="3"/>
      <c r="AV13261"/>
      <c r="AX13261" s="7"/>
      <c r="AY13261"/>
      <c r="BD13261" s="3"/>
      <c r="BE13261"/>
      <c r="BG13261" s="7"/>
      <c r="BH13261"/>
      <c r="CD13261" s="3"/>
      <c r="CE13261"/>
      <c r="CF13261" s="7"/>
      <c r="CG13261"/>
      <c r="CS13261" s="3"/>
      <c r="CT13261" s="4"/>
      <c r="CU13261"/>
      <c r="DE13261" s="5"/>
      <c r="DJ13261"/>
      <c r="DM13261" s="3"/>
      <c r="DN13261" s="6"/>
      <c r="DO13261"/>
      <c r="DT13261" s="5"/>
      <c r="DU13261"/>
      <c r="DV13261" s="5"/>
      <c r="DW13261"/>
    </row>
    <row r="13262" spans="1:127" x14ac:dyDescent="0.35">
      <c r="A13262" t="s">
        <v>10</v>
      </c>
      <c r="B13262">
        <v>1</v>
      </c>
      <c r="C13262" s="2" t="s">
        <v>6908</v>
      </c>
      <c r="D13262">
        <v>5</v>
      </c>
      <c r="E13262" t="s">
        <v>26</v>
      </c>
      <c r="F13262" t="s">
        <v>6884</v>
      </c>
      <c r="G13262" t="s">
        <v>6906</v>
      </c>
      <c r="H13262">
        <v>1</v>
      </c>
      <c r="I13262">
        <v>1</v>
      </c>
      <c r="J13262" t="s">
        <v>21</v>
      </c>
      <c r="N13262" s="2"/>
      <c r="O13262"/>
      <c r="P13262" s="7"/>
      <c r="Q13262"/>
      <c r="AH13262" s="7"/>
      <c r="AL13262" s="8"/>
      <c r="AM13262"/>
      <c r="AP13262" s="9"/>
      <c r="AQ13262" s="8"/>
      <c r="AR13262"/>
      <c r="AS13262" s="3"/>
      <c r="AT13262"/>
      <c r="AU13262" s="3"/>
      <c r="AV13262"/>
      <c r="AX13262" s="7"/>
      <c r="AY13262"/>
      <c r="BD13262" s="3"/>
      <c r="BE13262"/>
      <c r="BG13262" s="7"/>
      <c r="BH13262"/>
      <c r="CD13262" s="3"/>
      <c r="CE13262"/>
      <c r="CF13262" s="7"/>
      <c r="CG13262"/>
      <c r="CS13262" s="3"/>
      <c r="CT13262" s="4"/>
      <c r="CU13262"/>
      <c r="DE13262" s="5"/>
      <c r="DJ13262"/>
      <c r="DM13262" s="3"/>
      <c r="DN13262" s="6"/>
      <c r="DO13262"/>
      <c r="DT13262" s="5"/>
      <c r="DU13262"/>
      <c r="DV13262" s="5"/>
      <c r="DW13262"/>
    </row>
    <row r="13263" spans="1:127" x14ac:dyDescent="0.35">
      <c r="A13263" t="s">
        <v>10</v>
      </c>
      <c r="B13263">
        <v>1</v>
      </c>
      <c r="C13263" s="2" t="s">
        <v>6908</v>
      </c>
      <c r="D13263">
        <v>7</v>
      </c>
      <c r="E13263" t="s">
        <v>26</v>
      </c>
      <c r="F13263" t="s">
        <v>6886</v>
      </c>
      <c r="G13263" t="s">
        <v>6906</v>
      </c>
      <c r="H13263">
        <v>1</v>
      </c>
      <c r="I13263">
        <v>1</v>
      </c>
      <c r="J13263" t="s">
        <v>21</v>
      </c>
      <c r="N13263" s="2"/>
      <c r="O13263"/>
      <c r="P13263" s="7"/>
      <c r="Q13263"/>
      <c r="AH13263" s="7"/>
      <c r="AL13263" s="8"/>
      <c r="AM13263"/>
      <c r="AP13263" s="9"/>
      <c r="AQ13263" s="8"/>
      <c r="AR13263"/>
      <c r="AS13263" s="3"/>
      <c r="AT13263"/>
      <c r="AU13263" s="3"/>
      <c r="AV13263"/>
      <c r="AX13263" s="7"/>
      <c r="AY13263"/>
      <c r="BD13263" s="3"/>
      <c r="BE13263"/>
      <c r="BG13263" s="7"/>
      <c r="BH13263"/>
      <c r="CD13263" s="3"/>
      <c r="CE13263"/>
      <c r="CF13263" s="7"/>
      <c r="CG13263"/>
      <c r="CS13263" s="3"/>
      <c r="CT13263" s="4"/>
      <c r="CU13263"/>
      <c r="DE13263" s="5"/>
      <c r="DJ13263"/>
      <c r="DM13263" s="3"/>
      <c r="DN13263" s="6"/>
      <c r="DO13263"/>
      <c r="DT13263" s="5"/>
      <c r="DU13263"/>
      <c r="DV13263" s="5"/>
      <c r="DW13263"/>
    </row>
    <row r="13264" spans="1:127" x14ac:dyDescent="0.35">
      <c r="A13264" t="s">
        <v>10</v>
      </c>
      <c r="B13264">
        <v>1</v>
      </c>
      <c r="C13264" s="2" t="s">
        <v>6908</v>
      </c>
      <c r="D13264">
        <v>6</v>
      </c>
      <c r="E13264" t="s">
        <v>26</v>
      </c>
      <c r="F13264" t="s">
        <v>6887</v>
      </c>
      <c r="G13264" t="s">
        <v>6906</v>
      </c>
      <c r="H13264">
        <v>1</v>
      </c>
      <c r="I13264">
        <v>1</v>
      </c>
      <c r="J13264" t="s">
        <v>21</v>
      </c>
      <c r="N13264" s="2"/>
      <c r="O13264"/>
      <c r="P13264" s="7"/>
      <c r="Q13264"/>
      <c r="AH13264" s="7"/>
      <c r="AL13264" s="8"/>
      <c r="AM13264"/>
      <c r="AP13264" s="9"/>
      <c r="AQ13264" s="8"/>
      <c r="AR13264"/>
      <c r="AS13264" s="3"/>
      <c r="AT13264"/>
      <c r="AU13264" s="3"/>
      <c r="AV13264"/>
      <c r="AX13264" s="7"/>
      <c r="AY13264"/>
      <c r="BD13264" s="3"/>
      <c r="BE13264"/>
      <c r="BG13264" s="7"/>
      <c r="BH13264"/>
      <c r="CD13264" s="3"/>
      <c r="CE13264"/>
      <c r="CF13264" s="7"/>
      <c r="CG13264"/>
      <c r="CS13264" s="3"/>
      <c r="CT13264" s="4"/>
      <c r="CU13264"/>
      <c r="DE13264" s="5"/>
      <c r="DJ13264"/>
      <c r="DM13264" s="3"/>
      <c r="DN13264" s="6"/>
      <c r="DO13264"/>
      <c r="DT13264" s="5"/>
      <c r="DU13264"/>
      <c r="DV13264" s="5"/>
      <c r="DW13264"/>
    </row>
    <row r="13265" spans="1:127" x14ac:dyDescent="0.35">
      <c r="A13265" t="s">
        <v>10</v>
      </c>
      <c r="B13265">
        <v>1</v>
      </c>
      <c r="C13265" s="2" t="s">
        <v>6908</v>
      </c>
      <c r="D13265">
        <v>8</v>
      </c>
      <c r="E13265" t="s">
        <v>26</v>
      </c>
      <c r="F13265" t="s">
        <v>6888</v>
      </c>
      <c r="G13265" t="s">
        <v>6906</v>
      </c>
      <c r="H13265">
        <v>1</v>
      </c>
      <c r="I13265">
        <v>1</v>
      </c>
      <c r="J13265" t="s">
        <v>21</v>
      </c>
      <c r="N13265" s="2"/>
      <c r="O13265"/>
      <c r="P13265" s="7"/>
      <c r="Q13265"/>
      <c r="AH13265" s="7"/>
      <c r="AL13265" s="8"/>
      <c r="AM13265"/>
      <c r="AP13265" s="9"/>
      <c r="AQ13265" s="8"/>
      <c r="AR13265"/>
      <c r="AS13265" s="3"/>
      <c r="AT13265"/>
      <c r="AU13265" s="3"/>
      <c r="AV13265"/>
      <c r="AX13265" s="7"/>
      <c r="AY13265"/>
      <c r="BD13265" s="3"/>
      <c r="BE13265"/>
      <c r="BG13265" s="7"/>
      <c r="BH13265"/>
      <c r="CD13265" s="3"/>
      <c r="CE13265"/>
      <c r="CF13265" s="7"/>
      <c r="CG13265"/>
      <c r="CS13265" s="3"/>
      <c r="CT13265" s="4"/>
      <c r="CU13265"/>
      <c r="DE13265" s="5"/>
      <c r="DJ13265"/>
      <c r="DM13265" s="3"/>
      <c r="DN13265" s="6"/>
      <c r="DO13265"/>
      <c r="DT13265" s="5"/>
      <c r="DU13265"/>
      <c r="DV13265" s="5"/>
      <c r="DW13265"/>
    </row>
    <row r="13266" spans="1:127" x14ac:dyDescent="0.35">
      <c r="A13266" t="s">
        <v>10</v>
      </c>
      <c r="B13266">
        <v>1</v>
      </c>
      <c r="C13266" s="2" t="s">
        <v>6908</v>
      </c>
      <c r="D13266">
        <v>3</v>
      </c>
      <c r="E13266" t="s">
        <v>26</v>
      </c>
      <c r="F13266" t="s">
        <v>4917</v>
      </c>
      <c r="G13266" t="s">
        <v>4918</v>
      </c>
      <c r="H13266">
        <v>1</v>
      </c>
      <c r="I13266">
        <v>1</v>
      </c>
      <c r="J13266" t="s">
        <v>21</v>
      </c>
      <c r="N13266" s="2"/>
      <c r="O13266"/>
      <c r="P13266" s="7"/>
      <c r="Q13266"/>
      <c r="AH13266" s="7"/>
      <c r="AL13266" s="8"/>
      <c r="AM13266"/>
      <c r="AP13266" s="9"/>
      <c r="AQ13266" s="8"/>
      <c r="AR13266"/>
      <c r="AS13266" s="3"/>
      <c r="AT13266"/>
      <c r="AU13266" s="3"/>
      <c r="AV13266"/>
      <c r="AX13266" s="7"/>
      <c r="AY13266"/>
      <c r="BD13266" s="3"/>
      <c r="BE13266"/>
      <c r="BG13266" s="7"/>
      <c r="BH13266"/>
      <c r="CD13266" s="3"/>
      <c r="CE13266"/>
      <c r="CF13266" s="7"/>
      <c r="CG13266"/>
      <c r="CS13266" s="3"/>
      <c r="CT13266" s="4"/>
      <c r="CU13266"/>
      <c r="DE13266" s="5"/>
      <c r="DJ13266"/>
      <c r="DM13266" s="3"/>
      <c r="DN13266" s="6"/>
      <c r="DO13266"/>
      <c r="DT13266" s="5"/>
      <c r="DU13266"/>
      <c r="DV13266" s="5"/>
      <c r="DW13266"/>
    </row>
    <row r="13267" spans="1:127" x14ac:dyDescent="0.35">
      <c r="A13267" t="s">
        <v>10</v>
      </c>
      <c r="B13267">
        <v>1</v>
      </c>
      <c r="C13267" s="2" t="s">
        <v>6908</v>
      </c>
      <c r="D13267">
        <v>4</v>
      </c>
      <c r="E13267" t="s">
        <v>26</v>
      </c>
      <c r="F13267" t="s">
        <v>4919</v>
      </c>
      <c r="G13267" t="s">
        <v>4918</v>
      </c>
      <c r="H13267">
        <v>1</v>
      </c>
      <c r="I13267">
        <v>1</v>
      </c>
      <c r="J13267" t="s">
        <v>21</v>
      </c>
      <c r="N13267" s="2"/>
      <c r="O13267"/>
      <c r="P13267" s="7"/>
      <c r="Q13267"/>
      <c r="AH13267" s="7"/>
      <c r="AL13267" s="8"/>
      <c r="AM13267"/>
      <c r="AP13267" s="9"/>
      <c r="AQ13267" s="8"/>
      <c r="AR13267"/>
      <c r="AS13267" s="3"/>
      <c r="AT13267"/>
      <c r="AU13267" s="3"/>
      <c r="AV13267"/>
      <c r="AX13267" s="7"/>
      <c r="AY13267"/>
      <c r="BD13267" s="3"/>
      <c r="BE13267"/>
      <c r="BG13267" s="7"/>
      <c r="BH13267"/>
      <c r="CD13267" s="3"/>
      <c r="CE13267"/>
      <c r="CF13267" s="7"/>
      <c r="CG13267"/>
      <c r="CS13267" s="3"/>
      <c r="CT13267" s="4"/>
      <c r="CU13267"/>
      <c r="DE13267" s="5"/>
      <c r="DJ13267"/>
      <c r="DM13267" s="3"/>
      <c r="DN13267" s="6"/>
      <c r="DO13267"/>
      <c r="DT13267" s="5"/>
      <c r="DU13267"/>
      <c r="DV13267" s="5"/>
      <c r="DW13267"/>
    </row>
    <row r="13268" spans="1:127" x14ac:dyDescent="0.35">
      <c r="A13268" t="s">
        <v>10</v>
      </c>
      <c r="B13268">
        <v>2</v>
      </c>
      <c r="C13268" s="2" t="s">
        <v>6908</v>
      </c>
      <c r="D13268">
        <v>1</v>
      </c>
      <c r="E13268" t="s">
        <v>26</v>
      </c>
      <c r="F13268" t="s">
        <v>4922</v>
      </c>
      <c r="G13268" t="s">
        <v>4923</v>
      </c>
      <c r="H13268">
        <v>1</v>
      </c>
      <c r="I13268">
        <v>1</v>
      </c>
      <c r="J13268" t="s">
        <v>21</v>
      </c>
      <c r="N13268" s="2"/>
      <c r="O13268"/>
      <c r="P13268" s="7"/>
      <c r="Q13268"/>
      <c r="AH13268" s="7"/>
      <c r="AL13268" s="8"/>
      <c r="AM13268"/>
      <c r="AP13268" s="9"/>
      <c r="AQ13268" s="8"/>
      <c r="AR13268"/>
      <c r="AS13268" s="3"/>
      <c r="AT13268"/>
      <c r="AU13268" s="3"/>
      <c r="AV13268"/>
      <c r="AX13268" s="7"/>
      <c r="AY13268"/>
      <c r="BD13268" s="3"/>
      <c r="BE13268"/>
      <c r="BG13268" s="7"/>
      <c r="BH13268"/>
      <c r="CD13268" s="3"/>
      <c r="CE13268"/>
      <c r="CF13268" s="7"/>
      <c r="CG13268"/>
      <c r="CS13268" s="3"/>
      <c r="CT13268" s="4"/>
      <c r="CU13268"/>
      <c r="DE13268" s="5"/>
      <c r="DJ13268"/>
      <c r="DM13268" s="3"/>
      <c r="DN13268" s="6"/>
      <c r="DO13268"/>
      <c r="DT13268" s="5"/>
      <c r="DU13268"/>
      <c r="DV13268" s="5"/>
      <c r="DW13268"/>
    </row>
    <row r="13269" spans="1:127" x14ac:dyDescent="0.35">
      <c r="A13269" t="s">
        <v>10</v>
      </c>
      <c r="B13269">
        <v>2</v>
      </c>
      <c r="C13269" s="2" t="s">
        <v>6908</v>
      </c>
      <c r="D13269">
        <v>1</v>
      </c>
      <c r="E13269" t="s">
        <v>26</v>
      </c>
      <c r="F13269" t="s">
        <v>4924</v>
      </c>
      <c r="G13269" t="s">
        <v>4925</v>
      </c>
      <c r="H13269">
        <v>1</v>
      </c>
      <c r="I13269">
        <v>1</v>
      </c>
      <c r="J13269" t="s">
        <v>21</v>
      </c>
      <c r="N13269" s="2"/>
      <c r="O13269"/>
      <c r="P13269" s="7"/>
      <c r="Q13269"/>
      <c r="AH13269" s="7"/>
      <c r="AL13269" s="8"/>
      <c r="AM13269"/>
      <c r="AP13269" s="9"/>
      <c r="AQ13269" s="8"/>
      <c r="AR13269"/>
      <c r="AS13269" s="3"/>
      <c r="AT13269"/>
      <c r="AU13269" s="3"/>
      <c r="AV13269"/>
      <c r="AX13269" s="7"/>
      <c r="AY13269"/>
      <c r="BD13269" s="3"/>
      <c r="BE13269"/>
      <c r="BG13269" s="7"/>
      <c r="BH13269"/>
      <c r="CD13269" s="3"/>
      <c r="CE13269"/>
      <c r="CF13269" s="7"/>
      <c r="CG13269"/>
      <c r="CS13269" s="3"/>
      <c r="CT13269" s="4"/>
      <c r="CU13269"/>
      <c r="DE13269" s="5"/>
      <c r="DJ13269"/>
      <c r="DM13269" s="3"/>
      <c r="DN13269" s="6"/>
      <c r="DO13269"/>
      <c r="DT13269" s="5"/>
      <c r="DU13269"/>
      <c r="DV13269" s="5"/>
      <c r="DW13269"/>
    </row>
    <row r="13270" spans="1:127" x14ac:dyDescent="0.35">
      <c r="A13270" t="s">
        <v>10</v>
      </c>
      <c r="B13270">
        <v>2</v>
      </c>
      <c r="C13270" s="2" t="s">
        <v>6908</v>
      </c>
      <c r="D13270">
        <v>1</v>
      </c>
      <c r="E13270" t="s">
        <v>26</v>
      </c>
      <c r="F13270" t="s">
        <v>6883</v>
      </c>
      <c r="G13270" t="s">
        <v>110</v>
      </c>
      <c r="H13270">
        <v>0.5</v>
      </c>
      <c r="I13270">
        <v>1</v>
      </c>
      <c r="J13270" t="s">
        <v>21</v>
      </c>
      <c r="N13270" s="2"/>
      <c r="O13270"/>
      <c r="P13270" s="7"/>
      <c r="Q13270"/>
      <c r="AH13270" s="7"/>
      <c r="AL13270" s="8"/>
      <c r="AM13270"/>
      <c r="AP13270" s="9"/>
      <c r="AQ13270" s="8"/>
      <c r="AR13270"/>
      <c r="AS13270" s="3"/>
      <c r="AT13270"/>
      <c r="AU13270" s="3"/>
      <c r="AV13270"/>
      <c r="AX13270" s="7"/>
      <c r="AY13270"/>
      <c r="BD13270" s="3"/>
      <c r="BE13270"/>
      <c r="BG13270" s="7"/>
      <c r="BH13270"/>
      <c r="CD13270" s="3"/>
      <c r="CE13270"/>
      <c r="CF13270" s="7"/>
      <c r="CG13270"/>
      <c r="CS13270" s="3"/>
      <c r="CT13270" s="4"/>
      <c r="CU13270"/>
      <c r="DE13270" s="5"/>
      <c r="DJ13270"/>
      <c r="DM13270" s="3"/>
      <c r="DN13270" s="6"/>
      <c r="DO13270"/>
      <c r="DT13270" s="5"/>
      <c r="DU13270"/>
      <c r="DV13270" s="5"/>
      <c r="DW13270"/>
    </row>
    <row r="13271" spans="1:127" x14ac:dyDescent="0.35">
      <c r="A13271" t="s">
        <v>10</v>
      </c>
      <c r="B13271">
        <v>2</v>
      </c>
      <c r="C13271" s="2" t="s">
        <v>6908</v>
      </c>
      <c r="D13271">
        <v>1</v>
      </c>
      <c r="E13271" t="s">
        <v>26</v>
      </c>
      <c r="F13271" t="s">
        <v>6883</v>
      </c>
      <c r="G13271" t="s">
        <v>110</v>
      </c>
      <c r="H13271">
        <v>0.5</v>
      </c>
      <c r="I13271">
        <v>1</v>
      </c>
      <c r="J13271" t="s">
        <v>21</v>
      </c>
      <c r="N13271" s="2"/>
      <c r="O13271"/>
      <c r="P13271" s="7"/>
      <c r="Q13271"/>
      <c r="AH13271" s="7"/>
      <c r="AL13271" s="8"/>
      <c r="AM13271"/>
      <c r="AP13271" s="9"/>
      <c r="AQ13271" s="8"/>
      <c r="AR13271"/>
      <c r="AS13271" s="3"/>
      <c r="AT13271"/>
      <c r="AU13271" s="3"/>
      <c r="AV13271"/>
      <c r="AX13271" s="7"/>
      <c r="AY13271"/>
      <c r="BD13271" s="3"/>
      <c r="BE13271"/>
      <c r="BG13271" s="7"/>
      <c r="BH13271"/>
      <c r="CD13271" s="3"/>
      <c r="CE13271"/>
      <c r="CF13271" s="7"/>
      <c r="CG13271"/>
      <c r="CS13271" s="3"/>
      <c r="CT13271" s="4"/>
      <c r="CU13271"/>
      <c r="DE13271" s="5"/>
      <c r="DJ13271"/>
      <c r="DM13271" s="3"/>
      <c r="DN13271" s="6"/>
      <c r="DO13271"/>
      <c r="DT13271" s="5"/>
      <c r="DU13271"/>
      <c r="DV13271" s="5"/>
      <c r="DW13271"/>
    </row>
    <row r="13272" spans="1:127" x14ac:dyDescent="0.35">
      <c r="A13272" t="s">
        <v>10</v>
      </c>
      <c r="B13272">
        <v>2</v>
      </c>
      <c r="C13272" s="2" t="s">
        <v>6908</v>
      </c>
      <c r="D13272">
        <v>1</v>
      </c>
      <c r="E13272" t="s">
        <v>26</v>
      </c>
      <c r="F13272" t="s">
        <v>6885</v>
      </c>
      <c r="G13272" t="s">
        <v>110</v>
      </c>
      <c r="H13272">
        <v>0.5</v>
      </c>
      <c r="I13272">
        <v>1</v>
      </c>
      <c r="J13272" t="s">
        <v>21</v>
      </c>
      <c r="N13272" s="2"/>
      <c r="O13272"/>
      <c r="P13272" s="7"/>
      <c r="Q13272"/>
      <c r="AH13272" s="7"/>
      <c r="AL13272" s="8"/>
      <c r="AM13272"/>
      <c r="AP13272" s="9"/>
      <c r="AQ13272" s="8"/>
      <c r="AR13272"/>
      <c r="AS13272" s="3"/>
      <c r="AT13272"/>
      <c r="AU13272" s="3"/>
      <c r="AV13272"/>
      <c r="AX13272" s="7"/>
      <c r="AY13272"/>
      <c r="BD13272" s="3"/>
      <c r="BE13272"/>
      <c r="BG13272" s="7"/>
      <c r="BH13272"/>
      <c r="CD13272" s="3"/>
      <c r="CE13272"/>
      <c r="CF13272" s="7"/>
      <c r="CG13272"/>
      <c r="CS13272" s="3"/>
      <c r="CT13272" s="4"/>
      <c r="CU13272"/>
      <c r="DE13272" s="5"/>
      <c r="DJ13272"/>
      <c r="DM13272" s="3"/>
      <c r="DN13272" s="6"/>
      <c r="DO13272"/>
      <c r="DT13272" s="5"/>
      <c r="DU13272"/>
      <c r="DV13272" s="5"/>
      <c r="DW13272"/>
    </row>
    <row r="13273" spans="1:127" x14ac:dyDescent="0.35">
      <c r="A13273" t="s">
        <v>10</v>
      </c>
      <c r="B13273">
        <v>2</v>
      </c>
      <c r="C13273" s="2" t="s">
        <v>6908</v>
      </c>
      <c r="D13273">
        <v>1</v>
      </c>
      <c r="E13273" t="s">
        <v>26</v>
      </c>
      <c r="F13273" t="s">
        <v>6885</v>
      </c>
      <c r="G13273" t="s">
        <v>110</v>
      </c>
      <c r="H13273">
        <v>0.5</v>
      </c>
      <c r="I13273">
        <v>1</v>
      </c>
      <c r="J13273" t="s">
        <v>21</v>
      </c>
      <c r="N13273" s="2"/>
      <c r="O13273"/>
      <c r="P13273" s="7"/>
      <c r="Q13273"/>
      <c r="AH13273" s="7"/>
      <c r="AL13273" s="8"/>
      <c r="AM13273"/>
      <c r="AP13273" s="9"/>
      <c r="AQ13273" s="8"/>
      <c r="AR13273"/>
      <c r="AS13273" s="3"/>
      <c r="AT13273"/>
      <c r="AU13273" s="3"/>
      <c r="AV13273"/>
      <c r="AX13273" s="7"/>
      <c r="AY13273"/>
      <c r="BD13273" s="3"/>
      <c r="BE13273"/>
      <c r="BG13273" s="7"/>
      <c r="BH13273"/>
      <c r="CD13273" s="3"/>
      <c r="CE13273"/>
      <c r="CF13273" s="7"/>
      <c r="CG13273"/>
      <c r="CS13273" s="3"/>
      <c r="CT13273" s="4"/>
      <c r="CU13273"/>
      <c r="DE13273" s="5"/>
      <c r="DJ13273"/>
      <c r="DM13273" s="3"/>
      <c r="DN13273" s="6"/>
      <c r="DO13273"/>
      <c r="DT13273" s="5"/>
      <c r="DU13273"/>
      <c r="DV13273" s="5"/>
      <c r="DW13273"/>
    </row>
    <row r="13274" spans="1:127" x14ac:dyDescent="0.35">
      <c r="A13274" t="s">
        <v>10</v>
      </c>
      <c r="B13274">
        <v>2</v>
      </c>
      <c r="C13274" s="2" t="s">
        <v>6908</v>
      </c>
      <c r="D13274">
        <v>1</v>
      </c>
      <c r="E13274" t="s">
        <v>26</v>
      </c>
      <c r="F13274" t="s">
        <v>4926</v>
      </c>
      <c r="G13274" t="s">
        <v>110</v>
      </c>
      <c r="H13274">
        <v>1</v>
      </c>
      <c r="I13274">
        <v>1</v>
      </c>
      <c r="J13274" t="s">
        <v>21</v>
      </c>
      <c r="N13274" s="2"/>
      <c r="O13274"/>
      <c r="P13274" s="7"/>
      <c r="Q13274"/>
      <c r="AH13274" s="7"/>
      <c r="AL13274" s="8"/>
      <c r="AM13274"/>
      <c r="AP13274" s="9"/>
      <c r="AQ13274" s="8"/>
      <c r="AR13274"/>
      <c r="AS13274" s="3"/>
      <c r="AT13274"/>
      <c r="AU13274" s="3"/>
      <c r="AV13274"/>
      <c r="AX13274" s="7"/>
      <c r="AY13274"/>
      <c r="BD13274" s="3"/>
      <c r="BE13274"/>
      <c r="BG13274" s="7"/>
      <c r="BH13274"/>
      <c r="CD13274" s="3"/>
      <c r="CE13274"/>
      <c r="CF13274" s="7"/>
      <c r="CG13274"/>
      <c r="CS13274" s="3"/>
      <c r="CT13274" s="4"/>
      <c r="CU13274"/>
      <c r="DE13274" s="5"/>
      <c r="DJ13274"/>
      <c r="DM13274" s="3"/>
      <c r="DN13274" s="6"/>
      <c r="DO13274"/>
      <c r="DT13274" s="5"/>
      <c r="DU13274"/>
      <c r="DV13274" s="5"/>
      <c r="DW13274"/>
    </row>
    <row r="13275" spans="1:127" x14ac:dyDescent="0.35">
      <c r="A13275" t="s">
        <v>10</v>
      </c>
      <c r="B13275">
        <v>2</v>
      </c>
      <c r="C13275" s="2" t="s">
        <v>6908</v>
      </c>
      <c r="D13275">
        <v>1</v>
      </c>
      <c r="E13275" t="s">
        <v>26</v>
      </c>
      <c r="F13275" t="s">
        <v>4927</v>
      </c>
      <c r="G13275" t="s">
        <v>110</v>
      </c>
      <c r="H13275">
        <v>1</v>
      </c>
      <c r="I13275">
        <v>1</v>
      </c>
      <c r="J13275" t="s">
        <v>21</v>
      </c>
      <c r="N13275" s="2"/>
      <c r="O13275"/>
      <c r="P13275" s="7"/>
      <c r="Q13275"/>
      <c r="AH13275" s="7"/>
      <c r="AL13275" s="8"/>
      <c r="AM13275"/>
      <c r="AP13275" s="9"/>
      <c r="AQ13275" s="8"/>
      <c r="AR13275"/>
      <c r="AS13275" s="3"/>
      <c r="AT13275"/>
      <c r="AU13275" s="3"/>
      <c r="AV13275"/>
      <c r="AX13275" s="7"/>
      <c r="AY13275"/>
      <c r="BD13275" s="3"/>
      <c r="BE13275"/>
      <c r="BG13275" s="7"/>
      <c r="BH13275"/>
      <c r="CD13275" s="3"/>
      <c r="CE13275"/>
      <c r="CF13275" s="7"/>
      <c r="CG13275"/>
      <c r="CS13275" s="3"/>
      <c r="CT13275" s="4"/>
      <c r="CU13275"/>
      <c r="DE13275" s="5"/>
      <c r="DJ13275"/>
      <c r="DM13275" s="3"/>
      <c r="DN13275" s="6"/>
      <c r="DO13275"/>
      <c r="DT13275" s="5"/>
      <c r="DU13275"/>
      <c r="DV13275" s="5"/>
      <c r="DW13275"/>
    </row>
    <row r="13276" spans="1:127" x14ac:dyDescent="0.35">
      <c r="A13276" t="s">
        <v>10</v>
      </c>
      <c r="B13276">
        <v>2</v>
      </c>
      <c r="C13276" s="2" t="s">
        <v>6908</v>
      </c>
      <c r="D13276">
        <v>2</v>
      </c>
      <c r="E13276" t="s">
        <v>12</v>
      </c>
      <c r="F13276" t="s">
        <v>4928</v>
      </c>
      <c r="G13276" t="s">
        <v>4929</v>
      </c>
      <c r="H13276">
        <v>4</v>
      </c>
      <c r="I13276">
        <v>1</v>
      </c>
      <c r="J13276" t="s">
        <v>21</v>
      </c>
      <c r="N13276" s="2"/>
      <c r="O13276"/>
      <c r="P13276" s="7"/>
      <c r="Q13276"/>
      <c r="AH13276" s="7"/>
      <c r="AL13276" s="8"/>
      <c r="AM13276"/>
      <c r="AP13276" s="9"/>
      <c r="AQ13276" s="8"/>
      <c r="AR13276"/>
      <c r="AS13276" s="3"/>
      <c r="AT13276"/>
      <c r="AU13276" s="3"/>
      <c r="AV13276"/>
      <c r="AX13276" s="7"/>
      <c r="AY13276"/>
      <c r="BD13276" s="3"/>
      <c r="BE13276"/>
      <c r="BG13276" s="7"/>
      <c r="BH13276"/>
      <c r="CD13276" s="3"/>
      <c r="CE13276"/>
      <c r="CF13276" s="7"/>
      <c r="CG13276"/>
      <c r="CS13276" s="3"/>
      <c r="CT13276" s="4"/>
      <c r="CU13276"/>
      <c r="DE13276" s="5"/>
      <c r="DJ13276"/>
      <c r="DM13276" s="3"/>
      <c r="DN13276" s="6"/>
      <c r="DO13276"/>
      <c r="DT13276" s="5"/>
      <c r="DU13276"/>
      <c r="DV13276" s="5"/>
      <c r="DW13276"/>
    </row>
    <row r="13277" spans="1:127" x14ac:dyDescent="0.35">
      <c r="A13277" t="s">
        <v>10</v>
      </c>
      <c r="B13277">
        <v>2</v>
      </c>
      <c r="C13277" s="2" t="s">
        <v>6908</v>
      </c>
      <c r="D13277">
        <v>2</v>
      </c>
      <c r="E13277" t="s">
        <v>12</v>
      </c>
      <c r="F13277" t="s">
        <v>4928</v>
      </c>
      <c r="G13277" t="s">
        <v>4929</v>
      </c>
      <c r="H13277">
        <v>4</v>
      </c>
      <c r="I13277">
        <v>1</v>
      </c>
      <c r="J13277" t="s">
        <v>21</v>
      </c>
      <c r="N13277" s="2"/>
      <c r="O13277"/>
      <c r="P13277" s="7"/>
      <c r="Q13277"/>
      <c r="AH13277" s="7"/>
      <c r="AL13277" s="8"/>
      <c r="AM13277"/>
      <c r="AP13277" s="9"/>
      <c r="AQ13277" s="8"/>
      <c r="AR13277"/>
      <c r="AS13277" s="3"/>
      <c r="AT13277"/>
      <c r="AU13277" s="3"/>
      <c r="AV13277"/>
      <c r="AX13277" s="7"/>
      <c r="AY13277"/>
      <c r="BD13277" s="3"/>
      <c r="BE13277"/>
      <c r="BG13277" s="7"/>
      <c r="BH13277"/>
      <c r="CD13277" s="3"/>
      <c r="CE13277"/>
      <c r="CF13277" s="7"/>
      <c r="CG13277"/>
      <c r="CS13277" s="3"/>
      <c r="CT13277" s="4"/>
      <c r="CU13277"/>
      <c r="DE13277" s="5"/>
      <c r="DJ13277"/>
      <c r="DM13277" s="3"/>
      <c r="DN13277" s="6"/>
      <c r="DO13277"/>
      <c r="DT13277" s="5"/>
      <c r="DU13277"/>
      <c r="DV13277" s="5"/>
      <c r="DW13277"/>
    </row>
    <row r="13278" spans="1:127" x14ac:dyDescent="0.35">
      <c r="A13278" t="s">
        <v>10</v>
      </c>
      <c r="B13278">
        <v>3</v>
      </c>
      <c r="C13278" s="2" t="s">
        <v>6908</v>
      </c>
      <c r="D13278">
        <v>1</v>
      </c>
      <c r="E13278" t="s">
        <v>12</v>
      </c>
      <c r="F13278" t="s">
        <v>4390</v>
      </c>
      <c r="G13278" t="s">
        <v>4390</v>
      </c>
      <c r="H13278">
        <v>4.1500000000000004</v>
      </c>
      <c r="I13278">
        <v>1</v>
      </c>
      <c r="J13278" t="s">
        <v>15</v>
      </c>
      <c r="N13278" s="2"/>
      <c r="O13278"/>
      <c r="P13278" s="7"/>
      <c r="Q13278"/>
      <c r="AH13278" s="7"/>
      <c r="AL13278" s="8"/>
      <c r="AM13278"/>
      <c r="AP13278" s="9"/>
      <c r="AQ13278" s="8"/>
      <c r="AR13278"/>
      <c r="AS13278" s="3"/>
      <c r="AT13278"/>
      <c r="AU13278" s="3"/>
      <c r="AV13278"/>
      <c r="AX13278" s="7"/>
      <c r="AY13278"/>
      <c r="BD13278" s="3"/>
      <c r="BE13278"/>
      <c r="BG13278" s="7"/>
      <c r="BH13278"/>
      <c r="CD13278" s="3"/>
      <c r="CE13278"/>
      <c r="CF13278" s="7"/>
      <c r="CG13278"/>
      <c r="CS13278" s="3"/>
      <c r="CT13278" s="4"/>
      <c r="CU13278"/>
      <c r="DE13278" s="5"/>
      <c r="DJ13278"/>
      <c r="DM13278" s="3"/>
      <c r="DN13278" s="6"/>
      <c r="DO13278"/>
      <c r="DT13278" s="5"/>
      <c r="DU13278"/>
      <c r="DV13278" s="5"/>
      <c r="DW13278"/>
    </row>
    <row r="13279" spans="1:127" x14ac:dyDescent="0.35">
      <c r="A13279" t="s">
        <v>10</v>
      </c>
      <c r="B13279">
        <v>3</v>
      </c>
      <c r="C13279" s="2" t="s">
        <v>6908</v>
      </c>
      <c r="D13279">
        <v>1</v>
      </c>
      <c r="E13279" t="s">
        <v>12</v>
      </c>
      <c r="F13279" t="s">
        <v>4390</v>
      </c>
      <c r="G13279" t="s">
        <v>4390</v>
      </c>
      <c r="H13279">
        <v>4.1500000000000004</v>
      </c>
      <c r="I13279">
        <v>1</v>
      </c>
      <c r="J13279" t="s">
        <v>15</v>
      </c>
      <c r="N13279" s="2"/>
      <c r="O13279"/>
      <c r="P13279" s="7"/>
      <c r="Q13279"/>
      <c r="AH13279" s="7"/>
      <c r="AL13279" s="8"/>
      <c r="AM13279"/>
      <c r="AP13279" s="9"/>
      <c r="AQ13279" s="8"/>
      <c r="AR13279"/>
      <c r="AS13279" s="3"/>
      <c r="AT13279"/>
      <c r="AU13279" s="3"/>
      <c r="AV13279"/>
      <c r="AX13279" s="7"/>
      <c r="AY13279"/>
      <c r="BD13279" s="3"/>
      <c r="BE13279"/>
      <c r="BG13279" s="7"/>
      <c r="BH13279"/>
      <c r="CD13279" s="3"/>
      <c r="CE13279"/>
      <c r="CF13279" s="7"/>
      <c r="CG13279"/>
      <c r="CS13279" s="3"/>
      <c r="CT13279" s="4"/>
      <c r="CU13279"/>
      <c r="DE13279" s="5"/>
      <c r="DJ13279"/>
      <c r="DM13279" s="3"/>
      <c r="DN13279" s="6"/>
      <c r="DO13279"/>
      <c r="DT13279" s="5"/>
      <c r="DU13279"/>
      <c r="DV13279" s="5"/>
      <c r="DW13279"/>
    </row>
    <row r="13280" spans="1:127" x14ac:dyDescent="0.35">
      <c r="A13280" t="s">
        <v>10</v>
      </c>
      <c r="B13280">
        <v>3</v>
      </c>
      <c r="C13280" s="2" t="s">
        <v>6908</v>
      </c>
      <c r="D13280">
        <v>1</v>
      </c>
      <c r="E13280" t="s">
        <v>12</v>
      </c>
      <c r="F13280" t="s">
        <v>4393</v>
      </c>
      <c r="G13280" t="s">
        <v>4393</v>
      </c>
      <c r="H13280">
        <v>4.0979999999999999</v>
      </c>
      <c r="I13280">
        <v>1</v>
      </c>
      <c r="J13280" t="s">
        <v>15</v>
      </c>
      <c r="N13280" s="2"/>
      <c r="O13280"/>
      <c r="P13280" s="7"/>
      <c r="Q13280"/>
      <c r="AH13280" s="7"/>
      <c r="AL13280" s="8"/>
      <c r="AM13280"/>
      <c r="AP13280" s="9"/>
      <c r="AQ13280" s="8"/>
      <c r="AR13280"/>
      <c r="AS13280" s="3"/>
      <c r="AT13280"/>
      <c r="AU13280" s="3"/>
      <c r="AV13280"/>
      <c r="AX13280" s="7"/>
      <c r="AY13280"/>
      <c r="BD13280" s="3"/>
      <c r="BE13280"/>
      <c r="BG13280" s="7"/>
      <c r="BH13280"/>
      <c r="CD13280" s="3"/>
      <c r="CE13280"/>
      <c r="CF13280" s="7"/>
      <c r="CG13280"/>
      <c r="CS13280" s="3"/>
      <c r="CT13280" s="4"/>
      <c r="CU13280"/>
      <c r="DE13280" s="5"/>
      <c r="DJ13280"/>
      <c r="DM13280" s="3"/>
      <c r="DN13280" s="6"/>
      <c r="DO13280"/>
      <c r="DT13280" s="5"/>
      <c r="DU13280"/>
      <c r="DV13280" s="5"/>
      <c r="DW13280"/>
    </row>
    <row r="13281" spans="1:127" x14ac:dyDescent="0.35">
      <c r="A13281" t="s">
        <v>10</v>
      </c>
      <c r="B13281">
        <v>3</v>
      </c>
      <c r="C13281" s="2" t="s">
        <v>6908</v>
      </c>
      <c r="D13281">
        <v>1</v>
      </c>
      <c r="E13281" t="s">
        <v>12</v>
      </c>
      <c r="F13281" t="s">
        <v>4393</v>
      </c>
      <c r="G13281" t="s">
        <v>4393</v>
      </c>
      <c r="H13281">
        <v>4.0979999999999999</v>
      </c>
      <c r="I13281">
        <v>1</v>
      </c>
      <c r="J13281" t="s">
        <v>15</v>
      </c>
      <c r="N13281" s="2"/>
      <c r="O13281"/>
      <c r="P13281" s="7"/>
      <c r="Q13281"/>
      <c r="AH13281" s="7"/>
      <c r="AL13281" s="8"/>
      <c r="AM13281"/>
      <c r="AP13281" s="9"/>
      <c r="AQ13281" s="8"/>
      <c r="AR13281"/>
      <c r="AS13281" s="3"/>
      <c r="AT13281"/>
      <c r="AU13281" s="3"/>
      <c r="AV13281"/>
      <c r="AX13281" s="7"/>
      <c r="AY13281"/>
      <c r="BD13281" s="3"/>
      <c r="BE13281"/>
      <c r="BG13281" s="7"/>
      <c r="BH13281"/>
      <c r="CD13281" s="3"/>
      <c r="CE13281"/>
      <c r="CF13281" s="7"/>
      <c r="CG13281"/>
      <c r="CS13281" s="3"/>
      <c r="CT13281" s="4"/>
      <c r="CU13281"/>
      <c r="DE13281" s="5"/>
      <c r="DJ13281"/>
      <c r="DM13281" s="3"/>
      <c r="DN13281" s="6"/>
      <c r="DO13281"/>
      <c r="DT13281" s="5"/>
      <c r="DU13281"/>
      <c r="DV13281" s="5"/>
      <c r="DW13281"/>
    </row>
    <row r="13282" spans="1:127" x14ac:dyDescent="0.35">
      <c r="A13282" t="s">
        <v>10</v>
      </c>
      <c r="B13282">
        <v>3</v>
      </c>
      <c r="C13282" s="2" t="s">
        <v>6908</v>
      </c>
      <c r="D13282">
        <v>1</v>
      </c>
      <c r="E13282" t="s">
        <v>12</v>
      </c>
      <c r="F13282" t="s">
        <v>4930</v>
      </c>
      <c r="G13282" t="s">
        <v>4931</v>
      </c>
      <c r="H13282">
        <v>1.5057</v>
      </c>
      <c r="I13282">
        <v>1</v>
      </c>
      <c r="J13282" t="s">
        <v>15</v>
      </c>
      <c r="N13282" s="2"/>
      <c r="O13282"/>
      <c r="P13282" s="7"/>
      <c r="Q13282"/>
      <c r="AH13282" s="7"/>
      <c r="AL13282" s="8"/>
      <c r="AM13282"/>
      <c r="AP13282" s="9"/>
      <c r="AQ13282" s="8"/>
      <c r="AR13282"/>
      <c r="AS13282" s="3"/>
      <c r="AT13282"/>
      <c r="AU13282" s="3"/>
      <c r="AV13282"/>
      <c r="AX13282" s="7"/>
      <c r="AY13282"/>
      <c r="BD13282" s="3"/>
      <c r="BE13282"/>
      <c r="BG13282" s="7"/>
      <c r="BH13282"/>
      <c r="CD13282" s="3"/>
      <c r="CE13282"/>
      <c r="CF13282" s="7"/>
      <c r="CG13282"/>
      <c r="CS13282" s="3"/>
      <c r="CT13282" s="4"/>
      <c r="CU13282"/>
      <c r="DE13282" s="5"/>
      <c r="DJ13282"/>
      <c r="DM13282" s="3"/>
      <c r="DN13282" s="6"/>
      <c r="DO13282"/>
      <c r="DT13282" s="5"/>
      <c r="DU13282"/>
      <c r="DV13282" s="5"/>
      <c r="DW13282"/>
    </row>
    <row r="13283" spans="1:127" x14ac:dyDescent="0.35">
      <c r="A13283" t="s">
        <v>10</v>
      </c>
      <c r="B13283">
        <v>3</v>
      </c>
      <c r="C13283" s="2" t="s">
        <v>6908</v>
      </c>
      <c r="D13283">
        <v>1</v>
      </c>
      <c r="E13283" t="s">
        <v>12</v>
      </c>
      <c r="F13283" t="s">
        <v>4930</v>
      </c>
      <c r="G13283" t="s">
        <v>4931</v>
      </c>
      <c r="H13283">
        <v>1.5057</v>
      </c>
      <c r="I13283">
        <v>1</v>
      </c>
      <c r="J13283" t="s">
        <v>15</v>
      </c>
      <c r="N13283" s="2"/>
      <c r="O13283"/>
      <c r="P13283" s="7"/>
      <c r="Q13283"/>
      <c r="AH13283" s="7"/>
      <c r="AL13283" s="8"/>
      <c r="AM13283"/>
      <c r="AP13283" s="9"/>
      <c r="AQ13283" s="8"/>
      <c r="AR13283"/>
      <c r="AS13283" s="3"/>
      <c r="AT13283"/>
      <c r="AU13283" s="3"/>
      <c r="AV13283"/>
      <c r="AX13283" s="7"/>
      <c r="AY13283"/>
      <c r="BD13283" s="3"/>
      <c r="BE13283"/>
      <c r="BG13283" s="7"/>
      <c r="BH13283"/>
      <c r="CD13283" s="3"/>
      <c r="CE13283"/>
      <c r="CF13283" s="7"/>
      <c r="CG13283"/>
      <c r="CS13283" s="3"/>
      <c r="CT13283" s="4"/>
      <c r="CU13283"/>
      <c r="DE13283" s="5"/>
      <c r="DJ13283"/>
      <c r="DM13283" s="3"/>
      <c r="DN13283" s="6"/>
      <c r="DO13283"/>
      <c r="DT13283" s="5"/>
      <c r="DU13283"/>
      <c r="DV13283" s="5"/>
      <c r="DW13283"/>
    </row>
    <row r="13284" spans="1:127" x14ac:dyDescent="0.35">
      <c r="A13284" t="s">
        <v>10</v>
      </c>
      <c r="B13284">
        <v>1</v>
      </c>
      <c r="C13284" s="2" t="s">
        <v>6909</v>
      </c>
      <c r="D13284">
        <v>12</v>
      </c>
      <c r="E13284" t="s">
        <v>26</v>
      </c>
      <c r="F13284" t="s">
        <v>4389</v>
      </c>
      <c r="G13284" t="s">
        <v>4914</v>
      </c>
      <c r="H13284">
        <v>1</v>
      </c>
      <c r="I13284">
        <v>1</v>
      </c>
      <c r="J13284" t="s">
        <v>21</v>
      </c>
      <c r="N13284" s="2"/>
      <c r="O13284"/>
      <c r="P13284" s="7"/>
      <c r="Q13284"/>
      <c r="AH13284" s="7"/>
      <c r="AL13284" s="8"/>
      <c r="AM13284"/>
      <c r="AP13284" s="9"/>
      <c r="AQ13284" s="8"/>
      <c r="AR13284"/>
      <c r="AS13284" s="3"/>
      <c r="AT13284"/>
      <c r="AU13284" s="3"/>
      <c r="AV13284"/>
      <c r="AX13284" s="7"/>
      <c r="AY13284"/>
      <c r="BD13284" s="3"/>
      <c r="BE13284"/>
      <c r="BG13284" s="7"/>
      <c r="BH13284"/>
      <c r="CD13284" s="3"/>
      <c r="CE13284"/>
      <c r="CF13284" s="7"/>
      <c r="CG13284"/>
      <c r="CS13284" s="3"/>
      <c r="CT13284" s="4"/>
      <c r="CU13284"/>
      <c r="DE13284" s="5"/>
      <c r="DJ13284"/>
      <c r="DM13284" s="3"/>
      <c r="DN13284" s="6"/>
      <c r="DO13284"/>
      <c r="DT13284" s="5"/>
      <c r="DU13284"/>
      <c r="DV13284" s="5"/>
      <c r="DW13284"/>
    </row>
    <row r="13285" spans="1:127" x14ac:dyDescent="0.35">
      <c r="A13285" t="s">
        <v>10</v>
      </c>
      <c r="B13285">
        <v>1</v>
      </c>
      <c r="C13285" s="2" t="s">
        <v>6909</v>
      </c>
      <c r="D13285">
        <v>10</v>
      </c>
      <c r="E13285" t="s">
        <v>26</v>
      </c>
      <c r="F13285" t="s">
        <v>4392</v>
      </c>
      <c r="G13285" t="s">
        <v>4914</v>
      </c>
      <c r="H13285">
        <v>1</v>
      </c>
      <c r="I13285">
        <v>1</v>
      </c>
      <c r="J13285" t="s">
        <v>21</v>
      </c>
      <c r="N13285" s="2"/>
      <c r="O13285"/>
      <c r="P13285" s="7"/>
      <c r="Q13285"/>
      <c r="AH13285" s="7"/>
      <c r="AL13285" s="8"/>
      <c r="AM13285"/>
      <c r="AP13285" s="9"/>
      <c r="AQ13285" s="8"/>
      <c r="AR13285"/>
      <c r="AS13285" s="3"/>
      <c r="AT13285"/>
      <c r="AU13285" s="3"/>
      <c r="AV13285"/>
      <c r="AX13285" s="7"/>
      <c r="AY13285"/>
      <c r="BD13285" s="3"/>
      <c r="BE13285"/>
      <c r="BG13285" s="7"/>
      <c r="BH13285"/>
      <c r="CD13285" s="3"/>
      <c r="CE13285"/>
      <c r="CF13285" s="7"/>
      <c r="CG13285"/>
      <c r="CS13285" s="3"/>
      <c r="CT13285" s="4"/>
      <c r="CU13285"/>
      <c r="DE13285" s="5"/>
      <c r="DJ13285"/>
      <c r="DM13285" s="3"/>
      <c r="DN13285" s="6"/>
      <c r="DO13285"/>
      <c r="DT13285" s="5"/>
      <c r="DU13285"/>
      <c r="DV13285" s="5"/>
      <c r="DW13285"/>
    </row>
    <row r="13286" spans="1:127" x14ac:dyDescent="0.35">
      <c r="A13286" t="s">
        <v>10</v>
      </c>
      <c r="B13286">
        <v>1</v>
      </c>
      <c r="C13286" s="2" t="s">
        <v>6909</v>
      </c>
      <c r="D13286">
        <v>13</v>
      </c>
      <c r="E13286" t="s">
        <v>26</v>
      </c>
      <c r="F13286" t="s">
        <v>4395</v>
      </c>
      <c r="G13286" t="s">
        <v>4914</v>
      </c>
      <c r="H13286">
        <v>1</v>
      </c>
      <c r="I13286">
        <v>1</v>
      </c>
      <c r="J13286" t="s">
        <v>21</v>
      </c>
      <c r="N13286" s="2"/>
      <c r="O13286"/>
      <c r="P13286" s="7"/>
      <c r="Q13286"/>
      <c r="AH13286" s="7"/>
      <c r="AL13286" s="8"/>
      <c r="AM13286"/>
      <c r="AP13286" s="9"/>
      <c r="AQ13286" s="8"/>
      <c r="AR13286"/>
      <c r="AS13286" s="3"/>
      <c r="AT13286"/>
      <c r="AU13286" s="3"/>
      <c r="AV13286"/>
      <c r="AX13286" s="7"/>
      <c r="AY13286"/>
      <c r="BD13286" s="3"/>
      <c r="BE13286"/>
      <c r="BG13286" s="7"/>
      <c r="BH13286"/>
      <c r="CD13286" s="3"/>
      <c r="CE13286"/>
      <c r="CF13286" s="7"/>
      <c r="CG13286"/>
      <c r="CS13286" s="3"/>
      <c r="CT13286" s="4"/>
      <c r="CU13286"/>
      <c r="DE13286" s="5"/>
      <c r="DJ13286"/>
      <c r="DM13286" s="3"/>
      <c r="DN13286" s="6"/>
      <c r="DO13286"/>
      <c r="DT13286" s="5"/>
      <c r="DU13286"/>
      <c r="DV13286" s="5"/>
      <c r="DW13286"/>
    </row>
    <row r="13287" spans="1:127" x14ac:dyDescent="0.35">
      <c r="A13287" t="s">
        <v>10</v>
      </c>
      <c r="B13287">
        <v>1</v>
      </c>
      <c r="C13287" s="2" t="s">
        <v>6909</v>
      </c>
      <c r="D13287">
        <v>11</v>
      </c>
      <c r="E13287" t="s">
        <v>26</v>
      </c>
      <c r="F13287" t="s">
        <v>4396</v>
      </c>
      <c r="G13287" t="s">
        <v>4914</v>
      </c>
      <c r="H13287">
        <v>1</v>
      </c>
      <c r="I13287">
        <v>1</v>
      </c>
      <c r="J13287" t="s">
        <v>21</v>
      </c>
      <c r="N13287" s="2"/>
      <c r="O13287"/>
      <c r="P13287" s="7"/>
      <c r="Q13287"/>
      <c r="AH13287" s="7"/>
      <c r="AL13287" s="8"/>
      <c r="AM13287"/>
      <c r="AP13287" s="9"/>
      <c r="AQ13287" s="8"/>
      <c r="AR13287"/>
      <c r="AS13287" s="3"/>
      <c r="AT13287"/>
      <c r="AU13287" s="3"/>
      <c r="AV13287"/>
      <c r="AX13287" s="7"/>
      <c r="AY13287"/>
      <c r="BD13287" s="3"/>
      <c r="BE13287"/>
      <c r="BG13287" s="7"/>
      <c r="BH13287"/>
      <c r="CD13287" s="3"/>
      <c r="CE13287"/>
      <c r="CF13287" s="7"/>
      <c r="CG13287"/>
      <c r="CS13287" s="3"/>
      <c r="CT13287" s="4"/>
      <c r="CU13287"/>
      <c r="DE13287" s="5"/>
      <c r="DJ13287"/>
      <c r="DM13287" s="3"/>
      <c r="DN13287" s="6"/>
      <c r="DO13287"/>
      <c r="DT13287" s="5"/>
      <c r="DU13287"/>
      <c r="DV13287" s="5"/>
      <c r="DW13287"/>
    </row>
    <row r="13288" spans="1:127" x14ac:dyDescent="0.35">
      <c r="A13288" t="s">
        <v>10</v>
      </c>
      <c r="B13288">
        <v>1</v>
      </c>
      <c r="C13288" s="2" t="s">
        <v>6909</v>
      </c>
      <c r="D13288">
        <v>9</v>
      </c>
      <c r="E13288" t="s">
        <v>12</v>
      </c>
      <c r="F13288" t="s">
        <v>4874</v>
      </c>
      <c r="G13288" t="s">
        <v>4875</v>
      </c>
      <c r="H13288">
        <v>0.11509999999999999</v>
      </c>
      <c r="I13288">
        <v>1</v>
      </c>
      <c r="J13288" t="s">
        <v>15</v>
      </c>
      <c r="N13288" s="2"/>
      <c r="O13288"/>
      <c r="P13288" s="7"/>
      <c r="Q13288"/>
      <c r="AH13288" s="7"/>
      <c r="AL13288" s="8"/>
      <c r="AM13288"/>
      <c r="AP13288" s="9"/>
      <c r="AQ13288" s="8"/>
      <c r="AR13288"/>
      <c r="AS13288" s="3"/>
      <c r="AT13288"/>
      <c r="AU13288" s="3"/>
      <c r="AV13288"/>
      <c r="AX13288" s="7"/>
      <c r="AY13288"/>
      <c r="BD13288" s="3"/>
      <c r="BE13288"/>
      <c r="BG13288" s="7"/>
      <c r="BH13288"/>
      <c r="CD13288" s="3"/>
      <c r="CE13288"/>
      <c r="CF13288" s="7"/>
      <c r="CG13288"/>
      <c r="CS13288" s="3"/>
      <c r="CT13288" s="4"/>
      <c r="CU13288"/>
      <c r="DE13288" s="5"/>
      <c r="DJ13288"/>
      <c r="DM13288" s="3"/>
      <c r="DN13288" s="6"/>
      <c r="DO13288"/>
      <c r="DT13288" s="5"/>
      <c r="DU13288"/>
      <c r="DV13288" s="5"/>
      <c r="DW13288"/>
    </row>
    <row r="13289" spans="1:127" x14ac:dyDescent="0.35">
      <c r="A13289" t="s">
        <v>10</v>
      </c>
      <c r="B13289">
        <v>1</v>
      </c>
      <c r="C13289" s="2" t="s">
        <v>6909</v>
      </c>
      <c r="D13289">
        <v>1</v>
      </c>
      <c r="E13289" t="s">
        <v>26</v>
      </c>
      <c r="F13289" t="s">
        <v>4916</v>
      </c>
      <c r="G13289" t="s">
        <v>3527</v>
      </c>
      <c r="H13289">
        <v>1</v>
      </c>
      <c r="I13289">
        <v>1</v>
      </c>
      <c r="J13289" t="s">
        <v>21</v>
      </c>
      <c r="N13289" s="2"/>
      <c r="O13289"/>
      <c r="P13289" s="7"/>
      <c r="Q13289"/>
      <c r="AH13289" s="7"/>
      <c r="AL13289" s="8"/>
      <c r="AM13289"/>
      <c r="AP13289" s="9"/>
      <c r="AQ13289" s="8"/>
      <c r="AR13289"/>
      <c r="AS13289" s="3"/>
      <c r="AT13289"/>
      <c r="AU13289" s="3"/>
      <c r="AV13289"/>
      <c r="AX13289" s="7"/>
      <c r="AY13289"/>
      <c r="BD13289" s="3"/>
      <c r="BE13289"/>
      <c r="BG13289" s="7"/>
      <c r="BH13289"/>
      <c r="CD13289" s="3"/>
      <c r="CE13289"/>
      <c r="CF13289" s="7"/>
      <c r="CG13289"/>
      <c r="CS13289" s="3"/>
      <c r="CT13289" s="4"/>
      <c r="CU13289"/>
      <c r="DE13289" s="5"/>
      <c r="DJ13289"/>
      <c r="DM13289" s="3"/>
      <c r="DN13289" s="6"/>
      <c r="DO13289"/>
      <c r="DT13289" s="5"/>
      <c r="DU13289"/>
      <c r="DV13289" s="5"/>
      <c r="DW13289"/>
    </row>
    <row r="13290" spans="1:127" x14ac:dyDescent="0.35">
      <c r="A13290" t="s">
        <v>10</v>
      </c>
      <c r="B13290">
        <v>1</v>
      </c>
      <c r="C13290" s="2" t="s">
        <v>6909</v>
      </c>
      <c r="D13290">
        <v>2</v>
      </c>
      <c r="E13290" t="s">
        <v>26</v>
      </c>
      <c r="F13290" t="s">
        <v>6882</v>
      </c>
      <c r="G13290" t="s">
        <v>3527</v>
      </c>
      <c r="H13290">
        <v>1</v>
      </c>
      <c r="I13290">
        <v>1</v>
      </c>
      <c r="J13290" t="s">
        <v>21</v>
      </c>
      <c r="N13290" s="2"/>
      <c r="O13290"/>
      <c r="P13290" s="7"/>
      <c r="Q13290"/>
      <c r="AH13290" s="7"/>
      <c r="AL13290" s="8"/>
      <c r="AM13290"/>
      <c r="AP13290" s="9"/>
      <c r="AQ13290" s="8"/>
      <c r="AR13290"/>
      <c r="AS13290" s="3"/>
      <c r="AT13290"/>
      <c r="AU13290" s="3"/>
      <c r="AV13290"/>
      <c r="AX13290" s="7"/>
      <c r="AY13290"/>
      <c r="BD13290" s="3"/>
      <c r="BE13290"/>
      <c r="BG13290" s="7"/>
      <c r="BH13290"/>
      <c r="CD13290" s="3"/>
      <c r="CE13290"/>
      <c r="CF13290" s="7"/>
      <c r="CG13290"/>
      <c r="CS13290" s="3"/>
      <c r="CT13290" s="4"/>
      <c r="CU13290"/>
      <c r="DE13290" s="5"/>
      <c r="DJ13290"/>
      <c r="DM13290" s="3"/>
      <c r="DN13290" s="6"/>
      <c r="DO13290"/>
      <c r="DT13290" s="5"/>
      <c r="DU13290"/>
      <c r="DV13290" s="5"/>
      <c r="DW13290"/>
    </row>
    <row r="13291" spans="1:127" x14ac:dyDescent="0.35">
      <c r="A13291" t="s">
        <v>10</v>
      </c>
      <c r="B13291">
        <v>1</v>
      </c>
      <c r="C13291" s="2" t="s">
        <v>6909</v>
      </c>
      <c r="D13291">
        <v>3</v>
      </c>
      <c r="E13291" t="s">
        <v>26</v>
      </c>
      <c r="F13291" t="s">
        <v>4917</v>
      </c>
      <c r="G13291" t="s">
        <v>4918</v>
      </c>
      <c r="H13291">
        <v>1</v>
      </c>
      <c r="I13291">
        <v>1</v>
      </c>
      <c r="J13291" t="s">
        <v>21</v>
      </c>
      <c r="N13291" s="2"/>
      <c r="O13291"/>
      <c r="P13291" s="7"/>
      <c r="Q13291"/>
      <c r="AH13291" s="7"/>
      <c r="AL13291" s="8"/>
      <c r="AM13291"/>
      <c r="AP13291" s="9"/>
      <c r="AQ13291" s="8"/>
      <c r="AR13291"/>
      <c r="AS13291" s="3"/>
      <c r="AT13291"/>
      <c r="AU13291" s="3"/>
      <c r="AV13291"/>
      <c r="AX13291" s="7"/>
      <c r="AY13291"/>
      <c r="BD13291" s="3"/>
      <c r="BE13291"/>
      <c r="BG13291" s="7"/>
      <c r="BH13291"/>
      <c r="CD13291" s="3"/>
      <c r="CE13291"/>
      <c r="CF13291" s="7"/>
      <c r="CG13291"/>
      <c r="CS13291" s="3"/>
      <c r="CT13291" s="4"/>
      <c r="CU13291"/>
      <c r="DE13291" s="5"/>
      <c r="DJ13291"/>
      <c r="DM13291" s="3"/>
      <c r="DN13291" s="6"/>
      <c r="DO13291"/>
      <c r="DT13291" s="5"/>
      <c r="DU13291"/>
      <c r="DV13291" s="5"/>
      <c r="DW13291"/>
    </row>
    <row r="13292" spans="1:127" x14ac:dyDescent="0.35">
      <c r="A13292" t="s">
        <v>10</v>
      </c>
      <c r="B13292">
        <v>1</v>
      </c>
      <c r="C13292" s="2" t="s">
        <v>6909</v>
      </c>
      <c r="D13292">
        <v>4</v>
      </c>
      <c r="E13292" t="s">
        <v>26</v>
      </c>
      <c r="F13292" t="s">
        <v>4919</v>
      </c>
      <c r="G13292" t="s">
        <v>4918</v>
      </c>
      <c r="H13292">
        <v>1</v>
      </c>
      <c r="I13292">
        <v>1</v>
      </c>
      <c r="J13292" t="s">
        <v>21</v>
      </c>
      <c r="N13292" s="2"/>
      <c r="O13292"/>
      <c r="P13292" s="7"/>
      <c r="Q13292"/>
      <c r="AH13292" s="7"/>
      <c r="AL13292" s="8"/>
      <c r="AM13292"/>
      <c r="AP13292" s="9"/>
      <c r="AQ13292" s="8"/>
      <c r="AR13292"/>
      <c r="AS13292" s="3"/>
      <c r="AT13292"/>
      <c r="AU13292" s="3"/>
      <c r="AV13292"/>
      <c r="AX13292" s="7"/>
      <c r="AY13292"/>
      <c r="BD13292" s="3"/>
      <c r="BE13292"/>
      <c r="BG13292" s="7"/>
      <c r="BH13292"/>
      <c r="CD13292" s="3"/>
      <c r="CE13292"/>
      <c r="CF13292" s="7"/>
      <c r="CG13292"/>
      <c r="CS13292" s="3"/>
      <c r="CT13292" s="4"/>
      <c r="CU13292"/>
      <c r="DE13292" s="5"/>
      <c r="DJ13292"/>
      <c r="DM13292" s="3"/>
      <c r="DN13292" s="6"/>
      <c r="DO13292"/>
      <c r="DT13292" s="5"/>
      <c r="DU13292"/>
      <c r="DV13292" s="5"/>
      <c r="DW13292"/>
    </row>
    <row r="13293" spans="1:127" x14ac:dyDescent="0.35">
      <c r="A13293" t="s">
        <v>10</v>
      </c>
      <c r="B13293">
        <v>2</v>
      </c>
      <c r="C13293" s="2" t="s">
        <v>6909</v>
      </c>
      <c r="D13293">
        <v>1</v>
      </c>
      <c r="E13293" t="s">
        <v>26</v>
      </c>
      <c r="F13293" t="s">
        <v>4922</v>
      </c>
      <c r="G13293" t="s">
        <v>4923</v>
      </c>
      <c r="H13293">
        <v>1</v>
      </c>
      <c r="I13293">
        <v>1</v>
      </c>
      <c r="J13293" t="s">
        <v>21</v>
      </c>
      <c r="N13293" s="2"/>
      <c r="O13293"/>
      <c r="P13293" s="7"/>
      <c r="Q13293"/>
      <c r="AH13293" s="7"/>
      <c r="AL13293" s="8"/>
      <c r="AM13293"/>
      <c r="AP13293" s="9"/>
      <c r="AQ13293" s="8"/>
      <c r="AR13293"/>
      <c r="AS13293" s="3"/>
      <c r="AT13293"/>
      <c r="AU13293" s="3"/>
      <c r="AV13293"/>
      <c r="AX13293" s="7"/>
      <c r="AY13293"/>
      <c r="BD13293" s="3"/>
      <c r="BE13293"/>
      <c r="BG13293" s="7"/>
      <c r="BH13293"/>
      <c r="CD13293" s="3"/>
      <c r="CE13293"/>
      <c r="CF13293" s="7"/>
      <c r="CG13293"/>
      <c r="CS13293" s="3"/>
      <c r="CT13293" s="4"/>
      <c r="CU13293"/>
      <c r="DE13293" s="5"/>
      <c r="DJ13293"/>
      <c r="DM13293" s="3"/>
      <c r="DN13293" s="6"/>
      <c r="DO13293"/>
      <c r="DT13293" s="5"/>
      <c r="DU13293"/>
      <c r="DV13293" s="5"/>
      <c r="DW13293"/>
    </row>
    <row r="13294" spans="1:127" x14ac:dyDescent="0.35">
      <c r="A13294" t="s">
        <v>10</v>
      </c>
      <c r="B13294">
        <v>2</v>
      </c>
      <c r="C13294" s="2" t="s">
        <v>6909</v>
      </c>
      <c r="D13294">
        <v>1</v>
      </c>
      <c r="E13294" t="s">
        <v>26</v>
      </c>
      <c r="F13294" t="s">
        <v>4924</v>
      </c>
      <c r="G13294" t="s">
        <v>4925</v>
      </c>
      <c r="H13294">
        <v>1</v>
      </c>
      <c r="I13294">
        <v>1</v>
      </c>
      <c r="J13294" t="s">
        <v>21</v>
      </c>
      <c r="N13294" s="2"/>
      <c r="O13294"/>
      <c r="P13294" s="7"/>
      <c r="Q13294"/>
      <c r="AH13294" s="7"/>
      <c r="AL13294" s="8"/>
      <c r="AM13294"/>
      <c r="AP13294" s="9"/>
      <c r="AQ13294" s="8"/>
      <c r="AR13294"/>
      <c r="AS13294" s="3"/>
      <c r="AT13294"/>
      <c r="AU13294" s="3"/>
      <c r="AV13294"/>
      <c r="AX13294" s="7"/>
      <c r="AY13294"/>
      <c r="BD13294" s="3"/>
      <c r="BE13294"/>
      <c r="BG13294" s="7"/>
      <c r="BH13294"/>
      <c r="CD13294" s="3"/>
      <c r="CE13294"/>
      <c r="CF13294" s="7"/>
      <c r="CG13294"/>
      <c r="CS13294" s="3"/>
      <c r="CT13294" s="4"/>
      <c r="CU13294"/>
      <c r="DE13294" s="5"/>
      <c r="DJ13294"/>
      <c r="DM13294" s="3"/>
      <c r="DN13294" s="6"/>
      <c r="DO13294"/>
      <c r="DT13294" s="5"/>
      <c r="DU13294"/>
      <c r="DV13294" s="5"/>
      <c r="DW13294"/>
    </row>
    <row r="13295" spans="1:127" x14ac:dyDescent="0.35">
      <c r="A13295" t="s">
        <v>10</v>
      </c>
      <c r="B13295">
        <v>2</v>
      </c>
      <c r="C13295" s="2" t="s">
        <v>6909</v>
      </c>
      <c r="D13295">
        <v>1</v>
      </c>
      <c r="E13295" t="s">
        <v>12</v>
      </c>
      <c r="F13295" t="s">
        <v>4390</v>
      </c>
      <c r="G13295" t="s">
        <v>4391</v>
      </c>
      <c r="H13295">
        <v>2.0615000000000001</v>
      </c>
      <c r="I13295">
        <v>1</v>
      </c>
      <c r="J13295" t="s">
        <v>15</v>
      </c>
      <c r="N13295" s="2"/>
      <c r="O13295"/>
      <c r="P13295" s="7"/>
      <c r="Q13295"/>
      <c r="AH13295" s="7"/>
      <c r="AL13295" s="8"/>
      <c r="AM13295"/>
      <c r="AP13295" s="9"/>
      <c r="AQ13295" s="8"/>
      <c r="AR13295"/>
      <c r="AS13295" s="3"/>
      <c r="AT13295"/>
      <c r="AU13295" s="3"/>
      <c r="AV13295"/>
      <c r="AX13295" s="7"/>
      <c r="AY13295"/>
      <c r="BD13295" s="3"/>
      <c r="BE13295"/>
      <c r="BG13295" s="7"/>
      <c r="BH13295"/>
      <c r="CD13295" s="3"/>
      <c r="CE13295"/>
      <c r="CF13295" s="7"/>
      <c r="CG13295"/>
      <c r="CS13295" s="3"/>
      <c r="CT13295" s="4"/>
      <c r="CU13295"/>
      <c r="DE13295" s="5"/>
      <c r="DJ13295"/>
      <c r="DM13295" s="3"/>
      <c r="DN13295" s="6"/>
      <c r="DO13295"/>
      <c r="DT13295" s="5"/>
      <c r="DU13295"/>
      <c r="DV13295" s="5"/>
      <c r="DW13295"/>
    </row>
    <row r="13296" spans="1:127" x14ac:dyDescent="0.35">
      <c r="A13296" t="s">
        <v>10</v>
      </c>
      <c r="B13296">
        <v>2</v>
      </c>
      <c r="C13296" s="2" t="s">
        <v>6909</v>
      </c>
      <c r="D13296">
        <v>1</v>
      </c>
      <c r="E13296" t="s">
        <v>12</v>
      </c>
      <c r="F13296" t="s">
        <v>4390</v>
      </c>
      <c r="G13296" t="s">
        <v>4391</v>
      </c>
      <c r="H13296">
        <v>2.0615000000000001</v>
      </c>
      <c r="I13296">
        <v>1</v>
      </c>
      <c r="J13296" t="s">
        <v>15</v>
      </c>
      <c r="N13296" s="2"/>
      <c r="O13296"/>
      <c r="P13296" s="7"/>
      <c r="Q13296"/>
      <c r="AH13296" s="7"/>
      <c r="AL13296" s="8"/>
      <c r="AM13296"/>
      <c r="AP13296" s="9"/>
      <c r="AQ13296" s="8"/>
      <c r="AR13296"/>
      <c r="AS13296" s="3"/>
      <c r="AT13296"/>
      <c r="AU13296" s="3"/>
      <c r="AV13296"/>
      <c r="AX13296" s="7"/>
      <c r="AY13296"/>
      <c r="BD13296" s="3"/>
      <c r="BE13296"/>
      <c r="BG13296" s="7"/>
      <c r="BH13296"/>
      <c r="CD13296" s="3"/>
      <c r="CE13296"/>
      <c r="CF13296" s="7"/>
      <c r="CG13296"/>
      <c r="CS13296" s="3"/>
      <c r="CT13296" s="4"/>
      <c r="CU13296"/>
      <c r="DE13296" s="5"/>
      <c r="DJ13296"/>
      <c r="DM13296" s="3"/>
      <c r="DN13296" s="6"/>
      <c r="DO13296"/>
      <c r="DT13296" s="5"/>
      <c r="DU13296"/>
      <c r="DV13296" s="5"/>
      <c r="DW13296"/>
    </row>
    <row r="13297" spans="1:127" x14ac:dyDescent="0.35">
      <c r="A13297" t="s">
        <v>10</v>
      </c>
      <c r="B13297">
        <v>2</v>
      </c>
      <c r="C13297" s="2" t="s">
        <v>6909</v>
      </c>
      <c r="D13297">
        <v>1</v>
      </c>
      <c r="E13297" t="s">
        <v>12</v>
      </c>
      <c r="F13297" t="s">
        <v>4393</v>
      </c>
      <c r="G13297" t="s">
        <v>4394</v>
      </c>
      <c r="H13297">
        <v>2.0840000000000001</v>
      </c>
      <c r="I13297">
        <v>1</v>
      </c>
      <c r="J13297" t="s">
        <v>15</v>
      </c>
      <c r="N13297" s="2"/>
      <c r="O13297"/>
      <c r="P13297" s="7"/>
      <c r="Q13297"/>
      <c r="AH13297" s="7"/>
      <c r="AL13297" s="8"/>
      <c r="AM13297"/>
      <c r="AP13297" s="9"/>
      <c r="AQ13297" s="8"/>
      <c r="AR13297"/>
      <c r="AS13297" s="3"/>
      <c r="AT13297"/>
      <c r="AU13297" s="3"/>
      <c r="AV13297"/>
      <c r="AX13297" s="7"/>
      <c r="AY13297"/>
      <c r="BD13297" s="3"/>
      <c r="BE13297"/>
      <c r="BG13297" s="7"/>
      <c r="BH13297"/>
      <c r="CD13297" s="3"/>
      <c r="CE13297"/>
      <c r="CF13297" s="7"/>
      <c r="CG13297"/>
      <c r="CS13297" s="3"/>
      <c r="CT13297" s="4"/>
      <c r="CU13297"/>
      <c r="DE13297" s="5"/>
      <c r="DJ13297"/>
      <c r="DM13297" s="3"/>
      <c r="DN13297" s="6"/>
      <c r="DO13297"/>
      <c r="DT13297" s="5"/>
      <c r="DU13297"/>
      <c r="DV13297" s="5"/>
      <c r="DW13297"/>
    </row>
    <row r="13298" spans="1:127" x14ac:dyDescent="0.35">
      <c r="A13298" t="s">
        <v>10</v>
      </c>
      <c r="B13298">
        <v>2</v>
      </c>
      <c r="C13298" s="2" t="s">
        <v>6909</v>
      </c>
      <c r="D13298">
        <v>1</v>
      </c>
      <c r="E13298" t="s">
        <v>12</v>
      </c>
      <c r="F13298" t="s">
        <v>4393</v>
      </c>
      <c r="G13298" t="s">
        <v>4394</v>
      </c>
      <c r="H13298">
        <v>2.0840000000000001</v>
      </c>
      <c r="I13298">
        <v>1</v>
      </c>
      <c r="J13298" t="s">
        <v>15</v>
      </c>
      <c r="N13298" s="2"/>
      <c r="O13298"/>
      <c r="P13298" s="7"/>
      <c r="Q13298"/>
      <c r="AH13298" s="7"/>
      <c r="AL13298" s="8"/>
      <c r="AM13298"/>
      <c r="AP13298" s="9"/>
      <c r="AQ13298" s="8"/>
      <c r="AR13298"/>
      <c r="AS13298" s="3"/>
      <c r="AT13298"/>
      <c r="AU13298" s="3"/>
      <c r="AV13298"/>
      <c r="AX13298" s="7"/>
      <c r="AY13298"/>
      <c r="BD13298" s="3"/>
      <c r="BE13298"/>
      <c r="BG13298" s="7"/>
      <c r="BH13298"/>
      <c r="CD13298" s="3"/>
      <c r="CE13298"/>
      <c r="CF13298" s="7"/>
      <c r="CG13298"/>
      <c r="CS13298" s="3"/>
      <c r="CT13298" s="4"/>
      <c r="CU13298"/>
      <c r="DE13298" s="5"/>
      <c r="DJ13298"/>
      <c r="DM13298" s="3"/>
      <c r="DN13298" s="6"/>
      <c r="DO13298"/>
      <c r="DT13298" s="5"/>
      <c r="DU13298"/>
      <c r="DV13298" s="5"/>
      <c r="DW13298"/>
    </row>
    <row r="13299" spans="1:127" x14ac:dyDescent="0.35">
      <c r="A13299" t="s">
        <v>10</v>
      </c>
      <c r="B13299">
        <v>2</v>
      </c>
      <c r="C13299" s="2" t="s">
        <v>6909</v>
      </c>
      <c r="D13299">
        <v>1</v>
      </c>
      <c r="E13299" t="s">
        <v>26</v>
      </c>
      <c r="F13299" t="s">
        <v>4926</v>
      </c>
      <c r="G13299" t="s">
        <v>110</v>
      </c>
      <c r="H13299">
        <v>1</v>
      </c>
      <c r="I13299">
        <v>1</v>
      </c>
      <c r="J13299" t="s">
        <v>21</v>
      </c>
      <c r="N13299" s="2"/>
      <c r="O13299"/>
      <c r="P13299" s="7"/>
      <c r="Q13299"/>
      <c r="AH13299" s="7"/>
      <c r="AL13299" s="8"/>
      <c r="AM13299"/>
      <c r="AP13299" s="9"/>
      <c r="AQ13299" s="8"/>
      <c r="AR13299"/>
      <c r="AS13299" s="3"/>
      <c r="AT13299"/>
      <c r="AU13299" s="3"/>
      <c r="AV13299"/>
      <c r="AX13299" s="7"/>
      <c r="AY13299"/>
      <c r="BD13299" s="3"/>
      <c r="BE13299"/>
      <c r="BG13299" s="7"/>
      <c r="BH13299"/>
      <c r="CD13299" s="3"/>
      <c r="CE13299"/>
      <c r="CF13299" s="7"/>
      <c r="CG13299"/>
      <c r="CS13299" s="3"/>
      <c r="CT13299" s="4"/>
      <c r="CU13299"/>
      <c r="DE13299" s="5"/>
      <c r="DJ13299"/>
      <c r="DM13299" s="3"/>
      <c r="DN13299" s="6"/>
      <c r="DO13299"/>
      <c r="DT13299" s="5"/>
      <c r="DU13299"/>
      <c r="DV13299" s="5"/>
      <c r="DW13299"/>
    </row>
    <row r="13300" spans="1:127" x14ac:dyDescent="0.35">
      <c r="A13300" t="s">
        <v>10</v>
      </c>
      <c r="B13300">
        <v>2</v>
      </c>
      <c r="C13300" s="2" t="s">
        <v>6909</v>
      </c>
      <c r="D13300">
        <v>1</v>
      </c>
      <c r="E13300" t="s">
        <v>26</v>
      </c>
      <c r="F13300" t="s">
        <v>4927</v>
      </c>
      <c r="G13300" t="s">
        <v>110</v>
      </c>
      <c r="H13300">
        <v>1</v>
      </c>
      <c r="I13300">
        <v>1</v>
      </c>
      <c r="J13300" t="s">
        <v>21</v>
      </c>
      <c r="N13300" s="2"/>
      <c r="O13300"/>
      <c r="P13300" s="7"/>
      <c r="Q13300"/>
      <c r="AH13300" s="7"/>
      <c r="AL13300" s="8"/>
      <c r="AM13300"/>
      <c r="AP13300" s="9"/>
      <c r="AQ13300" s="8"/>
      <c r="AR13300"/>
      <c r="AS13300" s="3"/>
      <c r="AT13300"/>
      <c r="AU13300" s="3"/>
      <c r="AV13300"/>
      <c r="AX13300" s="7"/>
      <c r="AY13300"/>
      <c r="BD13300" s="3"/>
      <c r="BE13300"/>
      <c r="BG13300" s="7"/>
      <c r="BH13300"/>
      <c r="CD13300" s="3"/>
      <c r="CE13300"/>
      <c r="CF13300" s="7"/>
      <c r="CG13300"/>
      <c r="CS13300" s="3"/>
      <c r="CT13300" s="4"/>
      <c r="CU13300"/>
      <c r="DE13300" s="5"/>
      <c r="DJ13300"/>
      <c r="DM13300" s="3"/>
      <c r="DN13300" s="6"/>
      <c r="DO13300"/>
      <c r="DT13300" s="5"/>
      <c r="DU13300"/>
      <c r="DV13300" s="5"/>
      <c r="DW13300"/>
    </row>
    <row r="13301" spans="1:127" x14ac:dyDescent="0.35">
      <c r="A13301" t="s">
        <v>10</v>
      </c>
      <c r="B13301">
        <v>2</v>
      </c>
      <c r="C13301" s="2" t="s">
        <v>6909</v>
      </c>
      <c r="D13301">
        <v>2</v>
      </c>
      <c r="E13301" t="s">
        <v>12</v>
      </c>
      <c r="F13301" t="s">
        <v>4928</v>
      </c>
      <c r="G13301" t="s">
        <v>4929</v>
      </c>
      <c r="H13301">
        <v>4</v>
      </c>
      <c r="I13301">
        <v>1</v>
      </c>
      <c r="J13301" t="s">
        <v>21</v>
      </c>
      <c r="N13301" s="2"/>
      <c r="O13301"/>
      <c r="P13301" s="7"/>
      <c r="Q13301"/>
      <c r="AH13301" s="7"/>
      <c r="AL13301" s="8"/>
      <c r="AM13301"/>
      <c r="AP13301" s="9"/>
      <c r="AQ13301" s="8"/>
      <c r="AR13301"/>
      <c r="AS13301" s="3"/>
      <c r="AT13301"/>
      <c r="AU13301" s="3"/>
      <c r="AV13301"/>
      <c r="AX13301" s="7"/>
      <c r="AY13301"/>
      <c r="BD13301" s="3"/>
      <c r="BE13301"/>
      <c r="BG13301" s="7"/>
      <c r="BH13301"/>
      <c r="CD13301" s="3"/>
      <c r="CE13301"/>
      <c r="CF13301" s="7"/>
      <c r="CG13301"/>
      <c r="CS13301" s="3"/>
      <c r="CT13301" s="4"/>
      <c r="CU13301"/>
      <c r="DE13301" s="5"/>
      <c r="DJ13301"/>
      <c r="DM13301" s="3"/>
      <c r="DN13301" s="6"/>
      <c r="DO13301"/>
      <c r="DT13301" s="5"/>
      <c r="DU13301"/>
      <c r="DV13301" s="5"/>
      <c r="DW13301"/>
    </row>
    <row r="13302" spans="1:127" x14ac:dyDescent="0.35">
      <c r="A13302" t="s">
        <v>10</v>
      </c>
      <c r="B13302">
        <v>2</v>
      </c>
      <c r="C13302" s="2" t="s">
        <v>6909</v>
      </c>
      <c r="D13302">
        <v>2</v>
      </c>
      <c r="E13302" t="s">
        <v>12</v>
      </c>
      <c r="F13302" t="s">
        <v>4928</v>
      </c>
      <c r="G13302" t="s">
        <v>4929</v>
      </c>
      <c r="H13302">
        <v>4</v>
      </c>
      <c r="I13302">
        <v>1</v>
      </c>
      <c r="J13302" t="s">
        <v>21</v>
      </c>
      <c r="N13302" s="2"/>
      <c r="O13302"/>
      <c r="P13302" s="7"/>
      <c r="Q13302"/>
      <c r="AH13302" s="7"/>
      <c r="AL13302" s="8"/>
      <c r="AM13302"/>
      <c r="AP13302" s="9"/>
      <c r="AQ13302" s="8"/>
      <c r="AR13302"/>
      <c r="AS13302" s="3"/>
      <c r="AT13302"/>
      <c r="AU13302" s="3"/>
      <c r="AV13302"/>
      <c r="AX13302" s="7"/>
      <c r="AY13302"/>
      <c r="BD13302" s="3"/>
      <c r="BE13302"/>
      <c r="BG13302" s="7"/>
      <c r="BH13302"/>
      <c r="CD13302" s="3"/>
      <c r="CE13302"/>
      <c r="CF13302" s="7"/>
      <c r="CG13302"/>
      <c r="CS13302" s="3"/>
      <c r="CT13302" s="4"/>
      <c r="CU13302"/>
      <c r="DE13302" s="5"/>
      <c r="DJ13302"/>
      <c r="DM13302" s="3"/>
      <c r="DN13302" s="6"/>
      <c r="DO13302"/>
      <c r="DT13302" s="5"/>
      <c r="DU13302"/>
      <c r="DV13302" s="5"/>
      <c r="DW13302"/>
    </row>
    <row r="13303" spans="1:127" x14ac:dyDescent="0.35">
      <c r="A13303" t="s">
        <v>10</v>
      </c>
      <c r="B13303">
        <v>3</v>
      </c>
      <c r="C13303" s="2" t="s">
        <v>6909</v>
      </c>
      <c r="D13303">
        <v>1</v>
      </c>
      <c r="E13303" t="s">
        <v>12</v>
      </c>
      <c r="F13303" t="s">
        <v>4930</v>
      </c>
      <c r="G13303" t="s">
        <v>4931</v>
      </c>
      <c r="H13303">
        <v>1.5057</v>
      </c>
      <c r="I13303">
        <v>1</v>
      </c>
      <c r="J13303" t="s">
        <v>15</v>
      </c>
      <c r="N13303" s="2"/>
      <c r="O13303"/>
      <c r="P13303" s="7"/>
      <c r="Q13303"/>
      <c r="AH13303" s="7"/>
      <c r="AL13303" s="8"/>
      <c r="AM13303"/>
      <c r="AP13303" s="9"/>
      <c r="AQ13303" s="8"/>
      <c r="AR13303"/>
      <c r="AS13303" s="3"/>
      <c r="AT13303"/>
      <c r="AU13303" s="3"/>
      <c r="AV13303"/>
      <c r="AX13303" s="7"/>
      <c r="AY13303"/>
      <c r="BD13303" s="3"/>
      <c r="BE13303"/>
      <c r="BG13303" s="7"/>
      <c r="BH13303"/>
      <c r="CD13303" s="3"/>
      <c r="CE13303"/>
      <c r="CF13303" s="7"/>
      <c r="CG13303"/>
      <c r="CS13303" s="3"/>
      <c r="CT13303" s="4"/>
      <c r="CU13303"/>
      <c r="DE13303" s="5"/>
      <c r="DJ13303"/>
      <c r="DM13303" s="3"/>
      <c r="DN13303" s="6"/>
      <c r="DO13303"/>
      <c r="DT13303" s="5"/>
      <c r="DU13303"/>
      <c r="DV13303" s="5"/>
      <c r="DW13303"/>
    </row>
    <row r="13304" spans="1:127" x14ac:dyDescent="0.35">
      <c r="A13304" t="s">
        <v>10</v>
      </c>
      <c r="B13304">
        <v>3</v>
      </c>
      <c r="C13304" s="2" t="s">
        <v>6909</v>
      </c>
      <c r="D13304">
        <v>1</v>
      </c>
      <c r="E13304" t="s">
        <v>12</v>
      </c>
      <c r="F13304" t="s">
        <v>4930</v>
      </c>
      <c r="G13304" t="s">
        <v>4931</v>
      </c>
      <c r="H13304">
        <v>1.5057</v>
      </c>
      <c r="I13304">
        <v>1</v>
      </c>
      <c r="J13304" t="s">
        <v>15</v>
      </c>
      <c r="N13304" s="2"/>
      <c r="O13304"/>
      <c r="P13304" s="7"/>
      <c r="Q13304"/>
      <c r="AH13304" s="7"/>
      <c r="AL13304" s="8"/>
      <c r="AM13304"/>
      <c r="AP13304" s="9"/>
      <c r="AQ13304" s="8"/>
      <c r="AR13304"/>
      <c r="AS13304" s="3"/>
      <c r="AT13304"/>
      <c r="AU13304" s="3"/>
      <c r="AV13304"/>
      <c r="AX13304" s="7"/>
      <c r="AY13304"/>
      <c r="BD13304" s="3"/>
      <c r="BE13304"/>
      <c r="BG13304" s="7"/>
      <c r="BH13304"/>
      <c r="CD13304" s="3"/>
      <c r="CE13304"/>
      <c r="CF13304" s="7"/>
      <c r="CG13304"/>
      <c r="CS13304" s="3"/>
      <c r="CT13304" s="4"/>
      <c r="CU13304"/>
      <c r="DE13304" s="5"/>
      <c r="DJ13304"/>
      <c r="DM13304" s="3"/>
      <c r="DN13304" s="6"/>
      <c r="DO13304"/>
      <c r="DT13304" s="5"/>
      <c r="DU13304"/>
      <c r="DV13304" s="5"/>
      <c r="DW13304"/>
    </row>
    <row r="13305" spans="1:127" x14ac:dyDescent="0.35">
      <c r="A13305" t="s">
        <v>10</v>
      </c>
      <c r="B13305">
        <v>1</v>
      </c>
      <c r="C13305" s="2" t="s">
        <v>6910</v>
      </c>
      <c r="D13305">
        <v>1</v>
      </c>
      <c r="E13305" t="s">
        <v>26</v>
      </c>
      <c r="F13305" t="s">
        <v>4916</v>
      </c>
      <c r="G13305" t="s">
        <v>3527</v>
      </c>
      <c r="H13305">
        <v>1</v>
      </c>
      <c r="I13305">
        <v>1</v>
      </c>
      <c r="J13305" t="s">
        <v>21</v>
      </c>
      <c r="N13305" s="2"/>
      <c r="O13305"/>
      <c r="P13305" s="7"/>
      <c r="Q13305"/>
      <c r="AH13305" s="7"/>
      <c r="AL13305" s="8"/>
      <c r="AM13305"/>
      <c r="AP13305" s="9"/>
      <c r="AQ13305" s="8"/>
      <c r="AR13305"/>
      <c r="AS13305" s="3"/>
      <c r="AT13305"/>
      <c r="AU13305" s="3"/>
      <c r="AV13305"/>
      <c r="AX13305" s="7"/>
      <c r="AY13305"/>
      <c r="BD13305" s="3"/>
      <c r="BE13305"/>
      <c r="BG13305" s="7"/>
      <c r="BH13305"/>
      <c r="CD13305" s="3"/>
      <c r="CE13305"/>
      <c r="CF13305" s="7"/>
      <c r="CG13305"/>
      <c r="CS13305" s="3"/>
      <c r="CT13305" s="4"/>
      <c r="CU13305"/>
      <c r="DE13305" s="5"/>
      <c r="DJ13305"/>
      <c r="DM13305" s="3"/>
      <c r="DN13305" s="6"/>
      <c r="DO13305"/>
      <c r="DT13305" s="5"/>
      <c r="DU13305"/>
      <c r="DV13305" s="5"/>
      <c r="DW13305"/>
    </row>
    <row r="13306" spans="1:127" x14ac:dyDescent="0.35">
      <c r="A13306" t="s">
        <v>10</v>
      </c>
      <c r="B13306">
        <v>1</v>
      </c>
      <c r="C13306" s="2" t="s">
        <v>6910</v>
      </c>
      <c r="D13306">
        <v>2</v>
      </c>
      <c r="E13306" t="s">
        <v>26</v>
      </c>
      <c r="F13306" t="s">
        <v>6882</v>
      </c>
      <c r="G13306" t="s">
        <v>3527</v>
      </c>
      <c r="H13306">
        <v>1</v>
      </c>
      <c r="I13306">
        <v>1</v>
      </c>
      <c r="J13306" t="s">
        <v>21</v>
      </c>
      <c r="N13306" s="2"/>
      <c r="O13306"/>
      <c r="P13306" s="7"/>
      <c r="Q13306"/>
      <c r="AH13306" s="7"/>
      <c r="AL13306" s="8"/>
      <c r="AM13306"/>
      <c r="AP13306" s="9"/>
      <c r="AQ13306" s="8"/>
      <c r="AR13306"/>
      <c r="AS13306" s="3"/>
      <c r="AT13306"/>
      <c r="AU13306" s="3"/>
      <c r="AV13306"/>
      <c r="AX13306" s="7"/>
      <c r="AY13306"/>
      <c r="BD13306" s="3"/>
      <c r="BE13306"/>
      <c r="BG13306" s="7"/>
      <c r="BH13306"/>
      <c r="CD13306" s="3"/>
      <c r="CE13306"/>
      <c r="CF13306" s="7"/>
      <c r="CG13306"/>
      <c r="CS13306" s="3"/>
      <c r="CT13306" s="4"/>
      <c r="CU13306"/>
      <c r="DE13306" s="5"/>
      <c r="DJ13306"/>
      <c r="DM13306" s="3"/>
      <c r="DN13306" s="6"/>
      <c r="DO13306"/>
      <c r="DT13306" s="5"/>
      <c r="DU13306"/>
      <c r="DV13306" s="5"/>
      <c r="DW13306"/>
    </row>
    <row r="13307" spans="1:127" x14ac:dyDescent="0.35">
      <c r="A13307" t="s">
        <v>10</v>
      </c>
      <c r="B13307">
        <v>1</v>
      </c>
      <c r="C13307" s="2" t="s">
        <v>6910</v>
      </c>
      <c r="D13307">
        <v>5</v>
      </c>
      <c r="E13307" t="s">
        <v>26</v>
      </c>
      <c r="F13307" t="s">
        <v>6884</v>
      </c>
      <c r="G13307" t="s">
        <v>6906</v>
      </c>
      <c r="H13307">
        <v>1</v>
      </c>
      <c r="I13307">
        <v>1</v>
      </c>
      <c r="J13307" t="s">
        <v>21</v>
      </c>
      <c r="N13307" s="2"/>
      <c r="O13307"/>
      <c r="P13307" s="7"/>
      <c r="Q13307"/>
      <c r="AH13307" s="7"/>
      <c r="AL13307" s="8"/>
      <c r="AM13307"/>
      <c r="AP13307" s="9"/>
      <c r="AQ13307" s="8"/>
      <c r="AR13307"/>
      <c r="AS13307" s="3"/>
      <c r="AT13307"/>
      <c r="AU13307" s="3"/>
      <c r="AV13307"/>
      <c r="AX13307" s="7"/>
      <c r="AY13307"/>
      <c r="BD13307" s="3"/>
      <c r="BE13307"/>
      <c r="BG13307" s="7"/>
      <c r="BH13307"/>
      <c r="CD13307" s="3"/>
      <c r="CE13307"/>
      <c r="CF13307" s="7"/>
      <c r="CG13307"/>
      <c r="CS13307" s="3"/>
      <c r="CT13307" s="4"/>
      <c r="CU13307"/>
      <c r="DE13307" s="5"/>
      <c r="DJ13307"/>
      <c r="DM13307" s="3"/>
      <c r="DN13307" s="6"/>
      <c r="DO13307"/>
      <c r="DT13307" s="5"/>
      <c r="DU13307"/>
      <c r="DV13307" s="5"/>
      <c r="DW13307"/>
    </row>
    <row r="13308" spans="1:127" x14ac:dyDescent="0.35">
      <c r="A13308" t="s">
        <v>10</v>
      </c>
      <c r="B13308">
        <v>1</v>
      </c>
      <c r="C13308" s="2" t="s">
        <v>6910</v>
      </c>
      <c r="D13308">
        <v>7</v>
      </c>
      <c r="E13308" t="s">
        <v>26</v>
      </c>
      <c r="F13308" t="s">
        <v>6886</v>
      </c>
      <c r="G13308" t="s">
        <v>6906</v>
      </c>
      <c r="H13308">
        <v>1</v>
      </c>
      <c r="I13308">
        <v>1</v>
      </c>
      <c r="J13308" t="s">
        <v>21</v>
      </c>
      <c r="N13308" s="2"/>
      <c r="O13308"/>
      <c r="P13308" s="7"/>
      <c r="Q13308"/>
      <c r="AH13308" s="7"/>
      <c r="AL13308" s="8"/>
      <c r="AM13308"/>
      <c r="AP13308" s="9"/>
      <c r="AQ13308" s="8"/>
      <c r="AR13308"/>
      <c r="AS13308" s="3"/>
      <c r="AT13308"/>
      <c r="AU13308" s="3"/>
      <c r="AV13308"/>
      <c r="AX13308" s="7"/>
      <c r="AY13308"/>
      <c r="BD13308" s="3"/>
      <c r="BE13308"/>
      <c r="BG13308" s="7"/>
      <c r="BH13308"/>
      <c r="CD13308" s="3"/>
      <c r="CE13308"/>
      <c r="CF13308" s="7"/>
      <c r="CG13308"/>
      <c r="CS13308" s="3"/>
      <c r="CT13308" s="4"/>
      <c r="CU13308"/>
      <c r="DE13308" s="5"/>
      <c r="DJ13308"/>
      <c r="DM13308" s="3"/>
      <c r="DN13308" s="6"/>
      <c r="DO13308"/>
      <c r="DT13308" s="5"/>
      <c r="DU13308"/>
      <c r="DV13308" s="5"/>
      <c r="DW13308"/>
    </row>
    <row r="13309" spans="1:127" x14ac:dyDescent="0.35">
      <c r="A13309" t="s">
        <v>10</v>
      </c>
      <c r="B13309">
        <v>1</v>
      </c>
      <c r="C13309" s="2" t="s">
        <v>6910</v>
      </c>
      <c r="D13309">
        <v>6</v>
      </c>
      <c r="E13309" t="s">
        <v>26</v>
      </c>
      <c r="F13309" t="s">
        <v>6887</v>
      </c>
      <c r="G13309" t="s">
        <v>6906</v>
      </c>
      <c r="H13309">
        <v>1</v>
      </c>
      <c r="I13309">
        <v>1</v>
      </c>
      <c r="J13309" t="s">
        <v>21</v>
      </c>
      <c r="N13309" s="2"/>
      <c r="O13309"/>
      <c r="P13309" s="7"/>
      <c r="Q13309"/>
      <c r="AH13309" s="7"/>
      <c r="AL13309" s="8"/>
      <c r="AM13309"/>
      <c r="AP13309" s="9"/>
      <c r="AQ13309" s="8"/>
      <c r="AR13309"/>
      <c r="AS13309" s="3"/>
      <c r="AT13309"/>
      <c r="AU13309" s="3"/>
      <c r="AV13309"/>
      <c r="AX13309" s="7"/>
      <c r="AY13309"/>
      <c r="BD13309" s="3"/>
      <c r="BE13309"/>
      <c r="BG13309" s="7"/>
      <c r="BH13309"/>
      <c r="CD13309" s="3"/>
      <c r="CE13309"/>
      <c r="CF13309" s="7"/>
      <c r="CG13309"/>
      <c r="CS13309" s="3"/>
      <c r="CT13309" s="4"/>
      <c r="CU13309"/>
      <c r="DE13309" s="5"/>
      <c r="DJ13309"/>
      <c r="DM13309" s="3"/>
      <c r="DN13309" s="6"/>
      <c r="DO13309"/>
      <c r="DT13309" s="5"/>
      <c r="DU13309"/>
      <c r="DV13309" s="5"/>
      <c r="DW13309"/>
    </row>
    <row r="13310" spans="1:127" x14ac:dyDescent="0.35">
      <c r="A13310" t="s">
        <v>10</v>
      </c>
      <c r="B13310">
        <v>1</v>
      </c>
      <c r="C13310" s="2" t="s">
        <v>6910</v>
      </c>
      <c r="D13310">
        <v>8</v>
      </c>
      <c r="E13310" t="s">
        <v>26</v>
      </c>
      <c r="F13310" t="s">
        <v>6888</v>
      </c>
      <c r="G13310" t="s">
        <v>6906</v>
      </c>
      <c r="H13310">
        <v>1</v>
      </c>
      <c r="I13310">
        <v>1</v>
      </c>
      <c r="J13310" t="s">
        <v>21</v>
      </c>
      <c r="N13310" s="2"/>
      <c r="O13310"/>
      <c r="P13310" s="7"/>
      <c r="Q13310"/>
      <c r="AH13310" s="7"/>
      <c r="AL13310" s="8"/>
      <c r="AM13310"/>
      <c r="AP13310" s="9"/>
      <c r="AQ13310" s="8"/>
      <c r="AR13310"/>
      <c r="AS13310" s="3"/>
      <c r="AT13310"/>
      <c r="AU13310" s="3"/>
      <c r="AV13310"/>
      <c r="AX13310" s="7"/>
      <c r="AY13310"/>
      <c r="BD13310" s="3"/>
      <c r="BE13310"/>
      <c r="BG13310" s="7"/>
      <c r="BH13310"/>
      <c r="CD13310" s="3"/>
      <c r="CE13310"/>
      <c r="CF13310" s="7"/>
      <c r="CG13310"/>
      <c r="CS13310" s="3"/>
      <c r="CT13310" s="4"/>
      <c r="CU13310"/>
      <c r="DE13310" s="5"/>
      <c r="DJ13310"/>
      <c r="DM13310" s="3"/>
      <c r="DN13310" s="6"/>
      <c r="DO13310"/>
      <c r="DT13310" s="5"/>
      <c r="DU13310"/>
      <c r="DV13310" s="5"/>
      <c r="DW13310"/>
    </row>
    <row r="13311" spans="1:127" x14ac:dyDescent="0.35">
      <c r="A13311" t="s">
        <v>10</v>
      </c>
      <c r="B13311">
        <v>1</v>
      </c>
      <c r="C13311" s="2" t="s">
        <v>6910</v>
      </c>
      <c r="D13311">
        <v>3</v>
      </c>
      <c r="E13311" t="s">
        <v>26</v>
      </c>
      <c r="F13311" t="s">
        <v>4917</v>
      </c>
      <c r="G13311" t="s">
        <v>4918</v>
      </c>
      <c r="H13311">
        <v>1</v>
      </c>
      <c r="I13311">
        <v>1</v>
      </c>
      <c r="J13311" t="s">
        <v>21</v>
      </c>
      <c r="N13311" s="2"/>
      <c r="O13311"/>
      <c r="P13311" s="7"/>
      <c r="Q13311"/>
      <c r="AH13311" s="7"/>
      <c r="AL13311" s="8"/>
      <c r="AM13311"/>
      <c r="AP13311" s="9"/>
      <c r="AQ13311" s="8"/>
      <c r="AR13311"/>
      <c r="AS13311" s="3"/>
      <c r="AT13311"/>
      <c r="AU13311" s="3"/>
      <c r="AV13311"/>
      <c r="AX13311" s="7"/>
      <c r="AY13311"/>
      <c r="BD13311" s="3"/>
      <c r="BE13311"/>
      <c r="BG13311" s="7"/>
      <c r="BH13311"/>
      <c r="CD13311" s="3"/>
      <c r="CE13311"/>
      <c r="CF13311" s="7"/>
      <c r="CG13311"/>
      <c r="CS13311" s="3"/>
      <c r="CT13311" s="4"/>
      <c r="CU13311"/>
      <c r="DE13311" s="5"/>
      <c r="DJ13311"/>
      <c r="DM13311" s="3"/>
      <c r="DN13311" s="6"/>
      <c r="DO13311"/>
      <c r="DT13311" s="5"/>
      <c r="DU13311"/>
      <c r="DV13311" s="5"/>
      <c r="DW13311"/>
    </row>
    <row r="13312" spans="1:127" x14ac:dyDescent="0.35">
      <c r="A13312" t="s">
        <v>10</v>
      </c>
      <c r="B13312">
        <v>1</v>
      </c>
      <c r="C13312" s="2" t="s">
        <v>6910</v>
      </c>
      <c r="D13312">
        <v>4</v>
      </c>
      <c r="E13312" t="s">
        <v>26</v>
      </c>
      <c r="F13312" t="s">
        <v>4919</v>
      </c>
      <c r="G13312" t="s">
        <v>4918</v>
      </c>
      <c r="H13312">
        <v>1</v>
      </c>
      <c r="I13312">
        <v>1</v>
      </c>
      <c r="J13312" t="s">
        <v>21</v>
      </c>
      <c r="N13312" s="2"/>
      <c r="O13312"/>
      <c r="P13312" s="7"/>
      <c r="Q13312"/>
      <c r="AH13312" s="7"/>
      <c r="AL13312" s="8"/>
      <c r="AM13312"/>
      <c r="AP13312" s="9"/>
      <c r="AQ13312" s="8"/>
      <c r="AR13312"/>
      <c r="AS13312" s="3"/>
      <c r="AT13312"/>
      <c r="AU13312" s="3"/>
      <c r="AV13312"/>
      <c r="AX13312" s="7"/>
      <c r="AY13312"/>
      <c r="BD13312" s="3"/>
      <c r="BE13312"/>
      <c r="BG13312" s="7"/>
      <c r="BH13312"/>
      <c r="CD13312" s="3"/>
      <c r="CE13312"/>
      <c r="CF13312" s="7"/>
      <c r="CG13312"/>
      <c r="CS13312" s="3"/>
      <c r="CT13312" s="4"/>
      <c r="CU13312"/>
      <c r="DE13312" s="5"/>
      <c r="DJ13312"/>
      <c r="DM13312" s="3"/>
      <c r="DN13312" s="6"/>
      <c r="DO13312"/>
      <c r="DT13312" s="5"/>
      <c r="DU13312"/>
      <c r="DV13312" s="5"/>
      <c r="DW13312"/>
    </row>
    <row r="13313" spans="1:127" x14ac:dyDescent="0.35">
      <c r="A13313" t="s">
        <v>10</v>
      </c>
      <c r="B13313">
        <v>2</v>
      </c>
      <c r="C13313" s="2" t="s">
        <v>6910</v>
      </c>
      <c r="D13313">
        <v>1</v>
      </c>
      <c r="E13313" t="s">
        <v>26</v>
      </c>
      <c r="F13313" t="s">
        <v>4922</v>
      </c>
      <c r="G13313" t="s">
        <v>4923</v>
      </c>
      <c r="H13313">
        <v>1</v>
      </c>
      <c r="I13313">
        <v>1</v>
      </c>
      <c r="J13313" t="s">
        <v>21</v>
      </c>
      <c r="N13313" s="2"/>
      <c r="O13313"/>
      <c r="P13313" s="7"/>
      <c r="Q13313"/>
      <c r="AH13313" s="7"/>
      <c r="AL13313" s="8"/>
      <c r="AM13313"/>
      <c r="AP13313" s="9"/>
      <c r="AQ13313" s="8"/>
      <c r="AR13313"/>
      <c r="AS13313" s="3"/>
      <c r="AT13313"/>
      <c r="AU13313" s="3"/>
      <c r="AV13313"/>
      <c r="AX13313" s="7"/>
      <c r="AY13313"/>
      <c r="BD13313" s="3"/>
      <c r="BE13313"/>
      <c r="BG13313" s="7"/>
      <c r="BH13313"/>
      <c r="CD13313" s="3"/>
      <c r="CE13313"/>
      <c r="CF13313" s="7"/>
      <c r="CG13313"/>
      <c r="CS13313" s="3"/>
      <c r="CT13313" s="4"/>
      <c r="CU13313"/>
      <c r="DE13313" s="5"/>
      <c r="DJ13313"/>
      <c r="DM13313" s="3"/>
      <c r="DN13313" s="6"/>
      <c r="DO13313"/>
      <c r="DT13313" s="5"/>
      <c r="DU13313"/>
      <c r="DV13313" s="5"/>
      <c r="DW13313"/>
    </row>
    <row r="13314" spans="1:127" x14ac:dyDescent="0.35">
      <c r="A13314" t="s">
        <v>10</v>
      </c>
      <c r="B13314">
        <v>2</v>
      </c>
      <c r="C13314" s="2" t="s">
        <v>6910</v>
      </c>
      <c r="D13314">
        <v>1</v>
      </c>
      <c r="E13314" t="s">
        <v>26</v>
      </c>
      <c r="F13314" t="s">
        <v>4924</v>
      </c>
      <c r="G13314" t="s">
        <v>4925</v>
      </c>
      <c r="H13314">
        <v>1</v>
      </c>
      <c r="I13314">
        <v>1</v>
      </c>
      <c r="J13314" t="s">
        <v>21</v>
      </c>
      <c r="N13314" s="2"/>
      <c r="O13314"/>
      <c r="P13314" s="7"/>
      <c r="Q13314"/>
      <c r="AH13314" s="7"/>
      <c r="AL13314" s="8"/>
      <c r="AM13314"/>
      <c r="AP13314" s="9"/>
      <c r="AQ13314" s="8"/>
      <c r="AR13314"/>
      <c r="AS13314" s="3"/>
      <c r="AT13314"/>
      <c r="AU13314" s="3"/>
      <c r="AV13314"/>
      <c r="AX13314" s="7"/>
      <c r="AY13314"/>
      <c r="BD13314" s="3"/>
      <c r="BE13314"/>
      <c r="BG13314" s="7"/>
      <c r="BH13314"/>
      <c r="CD13314" s="3"/>
      <c r="CE13314"/>
      <c r="CF13314" s="7"/>
      <c r="CG13314"/>
      <c r="CS13314" s="3"/>
      <c r="CT13314" s="4"/>
      <c r="CU13314"/>
      <c r="DE13314" s="5"/>
      <c r="DJ13314"/>
      <c r="DM13314" s="3"/>
      <c r="DN13314" s="6"/>
      <c r="DO13314"/>
      <c r="DT13314" s="5"/>
      <c r="DU13314"/>
      <c r="DV13314" s="5"/>
      <c r="DW13314"/>
    </row>
    <row r="13315" spans="1:127" x14ac:dyDescent="0.35">
      <c r="A13315" t="s">
        <v>10</v>
      </c>
      <c r="B13315">
        <v>2</v>
      </c>
      <c r="C13315" s="2" t="s">
        <v>6910</v>
      </c>
      <c r="D13315">
        <v>1</v>
      </c>
      <c r="E13315" t="s">
        <v>26</v>
      </c>
      <c r="F13315" t="s">
        <v>6883</v>
      </c>
      <c r="G13315" t="s">
        <v>110</v>
      </c>
      <c r="H13315">
        <v>0.5</v>
      </c>
      <c r="I13315">
        <v>1</v>
      </c>
      <c r="J13315" t="s">
        <v>21</v>
      </c>
      <c r="N13315" s="2"/>
      <c r="O13315"/>
      <c r="P13315" s="7"/>
      <c r="Q13315"/>
      <c r="AH13315" s="7"/>
      <c r="AL13315" s="8"/>
      <c r="AM13315"/>
      <c r="AP13315" s="9"/>
      <c r="AQ13315" s="8"/>
      <c r="AR13315"/>
      <c r="AS13315" s="3"/>
      <c r="AT13315"/>
      <c r="AU13315" s="3"/>
      <c r="AV13315"/>
      <c r="AX13315" s="7"/>
      <c r="AY13315"/>
      <c r="BD13315" s="3"/>
      <c r="BE13315"/>
      <c r="BG13315" s="7"/>
      <c r="BH13315"/>
      <c r="CD13315" s="3"/>
      <c r="CE13315"/>
      <c r="CF13315" s="7"/>
      <c r="CG13315"/>
      <c r="CS13315" s="3"/>
      <c r="CT13315" s="4"/>
      <c r="CU13315"/>
      <c r="DE13315" s="5"/>
      <c r="DJ13315"/>
      <c r="DM13315" s="3"/>
      <c r="DN13315" s="6"/>
      <c r="DO13315"/>
      <c r="DT13315" s="5"/>
      <c r="DU13315"/>
      <c r="DV13315" s="5"/>
      <c r="DW13315"/>
    </row>
    <row r="13316" spans="1:127" x14ac:dyDescent="0.35">
      <c r="A13316" t="s">
        <v>10</v>
      </c>
      <c r="B13316">
        <v>2</v>
      </c>
      <c r="C13316" s="2" t="s">
        <v>6910</v>
      </c>
      <c r="D13316">
        <v>1</v>
      </c>
      <c r="E13316" t="s">
        <v>26</v>
      </c>
      <c r="F13316" t="s">
        <v>6883</v>
      </c>
      <c r="G13316" t="s">
        <v>110</v>
      </c>
      <c r="H13316">
        <v>0.5</v>
      </c>
      <c r="I13316">
        <v>1</v>
      </c>
      <c r="J13316" t="s">
        <v>21</v>
      </c>
      <c r="N13316" s="2"/>
      <c r="O13316"/>
      <c r="P13316" s="7"/>
      <c r="Q13316"/>
      <c r="AH13316" s="7"/>
      <c r="AL13316" s="8"/>
      <c r="AM13316"/>
      <c r="AP13316" s="9"/>
      <c r="AQ13316" s="8"/>
      <c r="AR13316"/>
      <c r="AS13316" s="3"/>
      <c r="AT13316"/>
      <c r="AU13316" s="3"/>
      <c r="AV13316"/>
      <c r="AX13316" s="7"/>
      <c r="AY13316"/>
      <c r="BD13316" s="3"/>
      <c r="BE13316"/>
      <c r="BG13316" s="7"/>
      <c r="BH13316"/>
      <c r="CD13316" s="3"/>
      <c r="CE13316"/>
      <c r="CF13316" s="7"/>
      <c r="CG13316"/>
      <c r="CS13316" s="3"/>
      <c r="CT13316" s="4"/>
      <c r="CU13316"/>
      <c r="DE13316" s="5"/>
      <c r="DJ13316"/>
      <c r="DM13316" s="3"/>
      <c r="DN13316" s="6"/>
      <c r="DO13316"/>
      <c r="DT13316" s="5"/>
      <c r="DU13316"/>
      <c r="DV13316" s="5"/>
      <c r="DW13316"/>
    </row>
    <row r="13317" spans="1:127" x14ac:dyDescent="0.35">
      <c r="A13317" t="s">
        <v>10</v>
      </c>
      <c r="B13317">
        <v>2</v>
      </c>
      <c r="C13317" s="2" t="s">
        <v>6910</v>
      </c>
      <c r="D13317">
        <v>1</v>
      </c>
      <c r="E13317" t="s">
        <v>26</v>
      </c>
      <c r="F13317" t="s">
        <v>6885</v>
      </c>
      <c r="G13317" t="s">
        <v>110</v>
      </c>
      <c r="H13317">
        <v>0.5</v>
      </c>
      <c r="I13317">
        <v>1</v>
      </c>
      <c r="J13317" t="s">
        <v>21</v>
      </c>
      <c r="N13317" s="2"/>
      <c r="O13317"/>
      <c r="P13317" s="7"/>
      <c r="Q13317"/>
      <c r="AH13317" s="7"/>
      <c r="AL13317" s="8"/>
      <c r="AM13317"/>
      <c r="AP13317" s="9"/>
      <c r="AQ13317" s="8"/>
      <c r="AR13317"/>
      <c r="AS13317" s="3"/>
      <c r="AT13317"/>
      <c r="AU13317" s="3"/>
      <c r="AV13317"/>
      <c r="AX13317" s="7"/>
      <c r="AY13317"/>
      <c r="BD13317" s="3"/>
      <c r="BE13317"/>
      <c r="BG13317" s="7"/>
      <c r="BH13317"/>
      <c r="CD13317" s="3"/>
      <c r="CE13317"/>
      <c r="CF13317" s="7"/>
      <c r="CG13317"/>
      <c r="CS13317" s="3"/>
      <c r="CT13317" s="4"/>
      <c r="CU13317"/>
      <c r="DE13317" s="5"/>
      <c r="DJ13317"/>
      <c r="DM13317" s="3"/>
      <c r="DN13317" s="6"/>
      <c r="DO13317"/>
      <c r="DT13317" s="5"/>
      <c r="DU13317"/>
      <c r="DV13317" s="5"/>
      <c r="DW13317"/>
    </row>
    <row r="13318" spans="1:127" x14ac:dyDescent="0.35">
      <c r="A13318" t="s">
        <v>10</v>
      </c>
      <c r="B13318">
        <v>2</v>
      </c>
      <c r="C13318" s="2" t="s">
        <v>6910</v>
      </c>
      <c r="D13318">
        <v>1</v>
      </c>
      <c r="E13318" t="s">
        <v>26</v>
      </c>
      <c r="F13318" t="s">
        <v>6885</v>
      </c>
      <c r="G13318" t="s">
        <v>110</v>
      </c>
      <c r="H13318">
        <v>0.5</v>
      </c>
      <c r="I13318">
        <v>1</v>
      </c>
      <c r="J13318" t="s">
        <v>21</v>
      </c>
      <c r="N13318" s="2"/>
      <c r="O13318"/>
      <c r="P13318" s="7"/>
      <c r="Q13318"/>
      <c r="AH13318" s="7"/>
      <c r="AL13318" s="8"/>
      <c r="AM13318"/>
      <c r="AP13318" s="9"/>
      <c r="AQ13318" s="8"/>
      <c r="AR13318"/>
      <c r="AS13318" s="3"/>
      <c r="AT13318"/>
      <c r="AU13318" s="3"/>
      <c r="AV13318"/>
      <c r="AX13318" s="7"/>
      <c r="AY13318"/>
      <c r="BD13318" s="3"/>
      <c r="BE13318"/>
      <c r="BG13318" s="7"/>
      <c r="BH13318"/>
      <c r="CD13318" s="3"/>
      <c r="CE13318"/>
      <c r="CF13318" s="7"/>
      <c r="CG13318"/>
      <c r="CS13318" s="3"/>
      <c r="CT13318" s="4"/>
      <c r="CU13318"/>
      <c r="DE13318" s="5"/>
      <c r="DJ13318"/>
      <c r="DM13318" s="3"/>
      <c r="DN13318" s="6"/>
      <c r="DO13318"/>
      <c r="DT13318" s="5"/>
      <c r="DU13318"/>
      <c r="DV13318" s="5"/>
      <c r="DW13318"/>
    </row>
    <row r="13319" spans="1:127" x14ac:dyDescent="0.35">
      <c r="A13319" t="s">
        <v>10</v>
      </c>
      <c r="B13319">
        <v>2</v>
      </c>
      <c r="C13319" s="2" t="s">
        <v>6910</v>
      </c>
      <c r="D13319">
        <v>1</v>
      </c>
      <c r="E13319" t="s">
        <v>26</v>
      </c>
      <c r="F13319" t="s">
        <v>4926</v>
      </c>
      <c r="G13319" t="s">
        <v>110</v>
      </c>
      <c r="H13319">
        <v>1</v>
      </c>
      <c r="I13319">
        <v>1</v>
      </c>
      <c r="J13319" t="s">
        <v>21</v>
      </c>
      <c r="N13319" s="2"/>
      <c r="O13319"/>
      <c r="P13319" s="7"/>
      <c r="Q13319"/>
      <c r="AH13319" s="7"/>
      <c r="AL13319" s="8"/>
      <c r="AM13319"/>
      <c r="AP13319" s="9"/>
      <c r="AQ13319" s="8"/>
      <c r="AR13319"/>
      <c r="AS13319" s="3"/>
      <c r="AT13319"/>
      <c r="AU13319" s="3"/>
      <c r="AV13319"/>
      <c r="AX13319" s="7"/>
      <c r="AY13319"/>
      <c r="BD13319" s="3"/>
      <c r="BE13319"/>
      <c r="BG13319" s="7"/>
      <c r="BH13319"/>
      <c r="CD13319" s="3"/>
      <c r="CE13319"/>
      <c r="CF13319" s="7"/>
      <c r="CG13319"/>
      <c r="CS13319" s="3"/>
      <c r="CT13319" s="4"/>
      <c r="CU13319"/>
      <c r="DE13319" s="5"/>
      <c r="DJ13319"/>
      <c r="DM13319" s="3"/>
      <c r="DN13319" s="6"/>
      <c r="DO13319"/>
      <c r="DT13319" s="5"/>
      <c r="DU13319"/>
      <c r="DV13319" s="5"/>
      <c r="DW13319"/>
    </row>
    <row r="13320" spans="1:127" x14ac:dyDescent="0.35">
      <c r="A13320" t="s">
        <v>10</v>
      </c>
      <c r="B13320">
        <v>2</v>
      </c>
      <c r="C13320" s="2" t="s">
        <v>6910</v>
      </c>
      <c r="D13320">
        <v>1</v>
      </c>
      <c r="E13320" t="s">
        <v>26</v>
      </c>
      <c r="F13320" t="s">
        <v>4927</v>
      </c>
      <c r="G13320" t="s">
        <v>110</v>
      </c>
      <c r="H13320">
        <v>1</v>
      </c>
      <c r="I13320">
        <v>1</v>
      </c>
      <c r="J13320" t="s">
        <v>21</v>
      </c>
      <c r="N13320" s="2"/>
      <c r="O13320"/>
      <c r="P13320" s="7"/>
      <c r="Q13320"/>
      <c r="AH13320" s="7"/>
      <c r="AL13320" s="8"/>
      <c r="AM13320"/>
      <c r="AP13320" s="9"/>
      <c r="AQ13320" s="8"/>
      <c r="AR13320"/>
      <c r="AS13320" s="3"/>
      <c r="AT13320"/>
      <c r="AU13320" s="3"/>
      <c r="AV13320"/>
      <c r="AX13320" s="7"/>
      <c r="AY13320"/>
      <c r="BD13320" s="3"/>
      <c r="BE13320"/>
      <c r="BG13320" s="7"/>
      <c r="BH13320"/>
      <c r="CD13320" s="3"/>
      <c r="CE13320"/>
      <c r="CF13320" s="7"/>
      <c r="CG13320"/>
      <c r="CS13320" s="3"/>
      <c r="CT13320" s="4"/>
      <c r="CU13320"/>
      <c r="DE13320" s="5"/>
      <c r="DJ13320"/>
      <c r="DM13320" s="3"/>
      <c r="DN13320" s="6"/>
      <c r="DO13320"/>
      <c r="DT13320" s="5"/>
      <c r="DU13320"/>
      <c r="DV13320" s="5"/>
      <c r="DW13320"/>
    </row>
    <row r="13321" spans="1:127" x14ac:dyDescent="0.35">
      <c r="A13321" t="s">
        <v>10</v>
      </c>
      <c r="B13321">
        <v>2</v>
      </c>
      <c r="C13321" s="2" t="s">
        <v>6910</v>
      </c>
      <c r="D13321">
        <v>2</v>
      </c>
      <c r="E13321" t="s">
        <v>12</v>
      </c>
      <c r="F13321" t="s">
        <v>4928</v>
      </c>
      <c r="G13321" t="s">
        <v>4929</v>
      </c>
      <c r="H13321">
        <v>4</v>
      </c>
      <c r="I13321">
        <v>1</v>
      </c>
      <c r="J13321" t="s">
        <v>21</v>
      </c>
      <c r="N13321" s="2"/>
      <c r="O13321"/>
      <c r="P13321" s="7"/>
      <c r="Q13321"/>
      <c r="AH13321" s="7"/>
      <c r="AL13321" s="8"/>
      <c r="AM13321"/>
      <c r="AP13321" s="9"/>
      <c r="AQ13321" s="8"/>
      <c r="AR13321"/>
      <c r="AS13321" s="3"/>
      <c r="AT13321"/>
      <c r="AU13321" s="3"/>
      <c r="AV13321"/>
      <c r="AX13321" s="7"/>
      <c r="AY13321"/>
      <c r="BD13321" s="3"/>
      <c r="BE13321"/>
      <c r="BG13321" s="7"/>
      <c r="BH13321"/>
      <c r="CD13321" s="3"/>
      <c r="CE13321"/>
      <c r="CF13321" s="7"/>
      <c r="CG13321"/>
      <c r="CS13321" s="3"/>
      <c r="CT13321" s="4"/>
      <c r="CU13321"/>
      <c r="DE13321" s="5"/>
      <c r="DJ13321"/>
      <c r="DM13321" s="3"/>
      <c r="DN13321" s="6"/>
      <c r="DO13321"/>
      <c r="DT13321" s="5"/>
      <c r="DU13321"/>
      <c r="DV13321" s="5"/>
      <c r="DW13321"/>
    </row>
    <row r="13322" spans="1:127" x14ac:dyDescent="0.35">
      <c r="A13322" t="s">
        <v>10</v>
      </c>
      <c r="B13322">
        <v>2</v>
      </c>
      <c r="C13322" s="2" t="s">
        <v>6910</v>
      </c>
      <c r="D13322">
        <v>2</v>
      </c>
      <c r="E13322" t="s">
        <v>12</v>
      </c>
      <c r="F13322" t="s">
        <v>4928</v>
      </c>
      <c r="G13322" t="s">
        <v>4929</v>
      </c>
      <c r="H13322">
        <v>4</v>
      </c>
      <c r="I13322">
        <v>1</v>
      </c>
      <c r="J13322" t="s">
        <v>21</v>
      </c>
      <c r="N13322" s="2"/>
      <c r="O13322"/>
      <c r="P13322" s="7"/>
      <c r="Q13322"/>
      <c r="AH13322" s="7"/>
      <c r="AL13322" s="8"/>
      <c r="AM13322"/>
      <c r="AP13322" s="9"/>
      <c r="AQ13322" s="8"/>
      <c r="AR13322"/>
      <c r="AS13322" s="3"/>
      <c r="AT13322"/>
      <c r="AU13322" s="3"/>
      <c r="AV13322"/>
      <c r="AX13322" s="7"/>
      <c r="AY13322"/>
      <c r="BD13322" s="3"/>
      <c r="BE13322"/>
      <c r="BG13322" s="7"/>
      <c r="BH13322"/>
      <c r="CD13322" s="3"/>
      <c r="CE13322"/>
      <c r="CF13322" s="7"/>
      <c r="CG13322"/>
      <c r="CS13322" s="3"/>
      <c r="CT13322" s="4"/>
      <c r="CU13322"/>
      <c r="DE13322" s="5"/>
      <c r="DJ13322"/>
      <c r="DM13322" s="3"/>
      <c r="DN13322" s="6"/>
      <c r="DO13322"/>
      <c r="DT13322" s="5"/>
      <c r="DU13322"/>
      <c r="DV13322" s="5"/>
      <c r="DW13322"/>
    </row>
    <row r="13323" spans="1:127" x14ac:dyDescent="0.35">
      <c r="A13323" t="s">
        <v>10</v>
      </c>
      <c r="B13323">
        <v>3</v>
      </c>
      <c r="C13323" s="2" t="s">
        <v>6910</v>
      </c>
      <c r="D13323">
        <v>1</v>
      </c>
      <c r="E13323" t="s">
        <v>12</v>
      </c>
      <c r="F13323" t="s">
        <v>4390</v>
      </c>
      <c r="G13323" t="s">
        <v>4390</v>
      </c>
      <c r="H13323">
        <v>4.1500000000000004</v>
      </c>
      <c r="I13323">
        <v>1</v>
      </c>
      <c r="J13323" t="s">
        <v>15</v>
      </c>
      <c r="N13323" s="2"/>
      <c r="O13323"/>
      <c r="P13323" s="7"/>
      <c r="Q13323"/>
      <c r="AH13323" s="7"/>
      <c r="AL13323" s="8"/>
      <c r="AM13323"/>
      <c r="AP13323" s="9"/>
      <c r="AQ13323" s="8"/>
      <c r="AR13323"/>
      <c r="AS13323" s="3"/>
      <c r="AT13323"/>
      <c r="AU13323" s="3"/>
      <c r="AV13323"/>
      <c r="AX13323" s="7"/>
      <c r="AY13323"/>
      <c r="BD13323" s="3"/>
      <c r="BE13323"/>
      <c r="BG13323" s="7"/>
      <c r="BH13323"/>
      <c r="CD13323" s="3"/>
      <c r="CE13323"/>
      <c r="CF13323" s="7"/>
      <c r="CG13323"/>
      <c r="CS13323" s="3"/>
      <c r="CT13323" s="4"/>
      <c r="CU13323"/>
      <c r="DE13323" s="5"/>
      <c r="DJ13323"/>
      <c r="DM13323" s="3"/>
      <c r="DN13323" s="6"/>
      <c r="DO13323"/>
      <c r="DT13323" s="5"/>
      <c r="DU13323"/>
      <c r="DV13323" s="5"/>
      <c r="DW13323"/>
    </row>
    <row r="13324" spans="1:127" x14ac:dyDescent="0.35">
      <c r="A13324" t="s">
        <v>10</v>
      </c>
      <c r="B13324">
        <v>3</v>
      </c>
      <c r="C13324" s="2" t="s">
        <v>6910</v>
      </c>
      <c r="D13324">
        <v>1</v>
      </c>
      <c r="E13324" t="s">
        <v>12</v>
      </c>
      <c r="F13324" t="s">
        <v>4390</v>
      </c>
      <c r="G13324" t="s">
        <v>4390</v>
      </c>
      <c r="H13324">
        <v>4.1500000000000004</v>
      </c>
      <c r="I13324">
        <v>1</v>
      </c>
      <c r="J13324" t="s">
        <v>15</v>
      </c>
      <c r="N13324" s="2"/>
      <c r="O13324"/>
      <c r="P13324" s="7"/>
      <c r="Q13324"/>
      <c r="AH13324" s="7"/>
      <c r="AL13324" s="8"/>
      <c r="AM13324"/>
      <c r="AP13324" s="9"/>
      <c r="AQ13324" s="8"/>
      <c r="AR13324"/>
      <c r="AS13324" s="3"/>
      <c r="AT13324"/>
      <c r="AU13324" s="3"/>
      <c r="AV13324"/>
      <c r="AX13324" s="7"/>
      <c r="AY13324"/>
      <c r="BD13324" s="3"/>
      <c r="BE13324"/>
      <c r="BG13324" s="7"/>
      <c r="BH13324"/>
      <c r="CD13324" s="3"/>
      <c r="CE13324"/>
      <c r="CF13324" s="7"/>
      <c r="CG13324"/>
      <c r="CS13324" s="3"/>
      <c r="CT13324" s="4"/>
      <c r="CU13324"/>
      <c r="DE13324" s="5"/>
      <c r="DJ13324"/>
      <c r="DM13324" s="3"/>
      <c r="DN13324" s="6"/>
      <c r="DO13324"/>
      <c r="DT13324" s="5"/>
      <c r="DU13324"/>
      <c r="DV13324" s="5"/>
      <c r="DW13324"/>
    </row>
    <row r="13325" spans="1:127" x14ac:dyDescent="0.35">
      <c r="A13325" t="s">
        <v>10</v>
      </c>
      <c r="B13325">
        <v>3</v>
      </c>
      <c r="C13325" s="2" t="s">
        <v>6910</v>
      </c>
      <c r="D13325">
        <v>1</v>
      </c>
      <c r="E13325" t="s">
        <v>12</v>
      </c>
      <c r="F13325" t="s">
        <v>4393</v>
      </c>
      <c r="G13325" t="s">
        <v>4393</v>
      </c>
      <c r="H13325">
        <v>4.0979999999999999</v>
      </c>
      <c r="I13325">
        <v>1</v>
      </c>
      <c r="J13325" t="s">
        <v>15</v>
      </c>
      <c r="N13325" s="2"/>
      <c r="O13325"/>
      <c r="P13325" s="7"/>
      <c r="Q13325"/>
      <c r="AH13325" s="7"/>
      <c r="AL13325" s="8"/>
      <c r="AM13325"/>
      <c r="AP13325" s="9"/>
      <c r="AQ13325" s="8"/>
      <c r="AR13325"/>
      <c r="AS13325" s="3"/>
      <c r="AT13325"/>
      <c r="AU13325" s="3"/>
      <c r="AV13325"/>
      <c r="AX13325" s="7"/>
      <c r="AY13325"/>
      <c r="BD13325" s="3"/>
      <c r="BE13325"/>
      <c r="BG13325" s="7"/>
      <c r="BH13325"/>
      <c r="CD13325" s="3"/>
      <c r="CE13325"/>
      <c r="CF13325" s="7"/>
      <c r="CG13325"/>
      <c r="CS13325" s="3"/>
      <c r="CT13325" s="4"/>
      <c r="CU13325"/>
      <c r="DE13325" s="5"/>
      <c r="DJ13325"/>
      <c r="DM13325" s="3"/>
      <c r="DN13325" s="6"/>
      <c r="DO13325"/>
      <c r="DT13325" s="5"/>
      <c r="DU13325"/>
      <c r="DV13325" s="5"/>
      <c r="DW13325"/>
    </row>
    <row r="13326" spans="1:127" x14ac:dyDescent="0.35">
      <c r="A13326" t="s">
        <v>10</v>
      </c>
      <c r="B13326">
        <v>3</v>
      </c>
      <c r="C13326" s="2" t="s">
        <v>6910</v>
      </c>
      <c r="D13326">
        <v>1</v>
      </c>
      <c r="E13326" t="s">
        <v>12</v>
      </c>
      <c r="F13326" t="s">
        <v>4393</v>
      </c>
      <c r="G13326" t="s">
        <v>4393</v>
      </c>
      <c r="H13326">
        <v>4.0979999999999999</v>
      </c>
      <c r="I13326">
        <v>1</v>
      </c>
      <c r="J13326" t="s">
        <v>15</v>
      </c>
      <c r="N13326" s="2"/>
      <c r="O13326"/>
      <c r="P13326" s="7"/>
      <c r="Q13326"/>
      <c r="AH13326" s="7"/>
      <c r="AL13326" s="8"/>
      <c r="AM13326"/>
      <c r="AP13326" s="9"/>
      <c r="AQ13326" s="8"/>
      <c r="AR13326"/>
      <c r="AS13326" s="3"/>
      <c r="AT13326"/>
      <c r="AU13326" s="3"/>
      <c r="AV13326"/>
      <c r="AX13326" s="7"/>
      <c r="AY13326"/>
      <c r="BD13326" s="3"/>
      <c r="BE13326"/>
      <c r="BG13326" s="7"/>
      <c r="BH13326"/>
      <c r="CD13326" s="3"/>
      <c r="CE13326"/>
      <c r="CF13326" s="7"/>
      <c r="CG13326"/>
      <c r="CS13326" s="3"/>
      <c r="CT13326" s="4"/>
      <c r="CU13326"/>
      <c r="DE13326" s="5"/>
      <c r="DJ13326"/>
      <c r="DM13326" s="3"/>
      <c r="DN13326" s="6"/>
      <c r="DO13326"/>
      <c r="DT13326" s="5"/>
      <c r="DU13326"/>
      <c r="DV13326" s="5"/>
      <c r="DW13326"/>
    </row>
    <row r="13327" spans="1:127" x14ac:dyDescent="0.35">
      <c r="A13327" t="s">
        <v>10</v>
      </c>
      <c r="B13327">
        <v>3</v>
      </c>
      <c r="C13327" s="2" t="s">
        <v>6910</v>
      </c>
      <c r="D13327">
        <v>1</v>
      </c>
      <c r="E13327" t="s">
        <v>12</v>
      </c>
      <c r="F13327" t="s">
        <v>4930</v>
      </c>
      <c r="G13327" t="s">
        <v>4931</v>
      </c>
      <c r="H13327">
        <v>1.5057</v>
      </c>
      <c r="I13327">
        <v>1</v>
      </c>
      <c r="J13327" t="s">
        <v>15</v>
      </c>
      <c r="N13327" s="2"/>
      <c r="O13327"/>
      <c r="P13327" s="7"/>
      <c r="Q13327"/>
      <c r="AH13327" s="7"/>
      <c r="AL13327" s="8"/>
      <c r="AM13327"/>
      <c r="AP13327" s="9"/>
      <c r="AQ13327" s="8"/>
      <c r="AR13327"/>
      <c r="AS13327" s="3"/>
      <c r="AT13327"/>
      <c r="AU13327" s="3"/>
      <c r="AV13327"/>
      <c r="AX13327" s="7"/>
      <c r="AY13327"/>
      <c r="BD13327" s="3"/>
      <c r="BE13327"/>
      <c r="BG13327" s="7"/>
      <c r="BH13327"/>
      <c r="CD13327" s="3"/>
      <c r="CE13327"/>
      <c r="CF13327" s="7"/>
      <c r="CG13327"/>
      <c r="CS13327" s="3"/>
      <c r="CT13327" s="4"/>
      <c r="CU13327"/>
      <c r="DE13327" s="5"/>
      <c r="DJ13327"/>
      <c r="DM13327" s="3"/>
      <c r="DN13327" s="6"/>
      <c r="DO13327"/>
      <c r="DT13327" s="5"/>
      <c r="DU13327"/>
      <c r="DV13327" s="5"/>
      <c r="DW13327"/>
    </row>
    <row r="13328" spans="1:127" x14ac:dyDescent="0.35">
      <c r="A13328" t="s">
        <v>10</v>
      </c>
      <c r="B13328">
        <v>3</v>
      </c>
      <c r="C13328" s="2" t="s">
        <v>6910</v>
      </c>
      <c r="D13328">
        <v>1</v>
      </c>
      <c r="E13328" t="s">
        <v>12</v>
      </c>
      <c r="F13328" t="s">
        <v>4930</v>
      </c>
      <c r="G13328" t="s">
        <v>4931</v>
      </c>
      <c r="H13328">
        <v>1.5057</v>
      </c>
      <c r="I13328">
        <v>1</v>
      </c>
      <c r="J13328" t="s">
        <v>15</v>
      </c>
      <c r="N13328" s="2"/>
      <c r="O13328"/>
      <c r="P13328" s="7"/>
      <c r="Q13328"/>
      <c r="AH13328" s="7"/>
      <c r="AL13328" s="8"/>
      <c r="AM13328"/>
      <c r="AP13328" s="9"/>
      <c r="AQ13328" s="8"/>
      <c r="AR13328"/>
      <c r="AS13328" s="3"/>
      <c r="AT13328"/>
      <c r="AU13328" s="3"/>
      <c r="AV13328"/>
      <c r="AX13328" s="7"/>
      <c r="AY13328"/>
      <c r="BD13328" s="3"/>
      <c r="BE13328"/>
      <c r="BG13328" s="7"/>
      <c r="BH13328"/>
      <c r="CD13328" s="3"/>
      <c r="CE13328"/>
      <c r="CF13328" s="7"/>
      <c r="CG13328"/>
      <c r="CS13328" s="3"/>
      <c r="CT13328" s="4"/>
      <c r="CU13328"/>
      <c r="DE13328" s="5"/>
      <c r="DJ13328"/>
      <c r="DM13328" s="3"/>
      <c r="DN13328" s="6"/>
      <c r="DO13328"/>
      <c r="DT13328" s="5"/>
      <c r="DU13328"/>
      <c r="DV13328" s="5"/>
      <c r="DW13328"/>
    </row>
    <row r="13329" spans="1:127" x14ac:dyDescent="0.35">
      <c r="A13329" t="s">
        <v>10</v>
      </c>
      <c r="B13329">
        <v>1</v>
      </c>
      <c r="C13329" s="2" t="s">
        <v>4348</v>
      </c>
      <c r="D13329">
        <v>1</v>
      </c>
      <c r="E13329" t="s">
        <v>12</v>
      </c>
      <c r="F13329" t="s">
        <v>4357</v>
      </c>
      <c r="G13329" t="s">
        <v>4358</v>
      </c>
      <c r="H13329">
        <v>5.2205000000000004</v>
      </c>
      <c r="I13329">
        <v>1</v>
      </c>
      <c r="J13329" t="s">
        <v>15</v>
      </c>
      <c r="N13329" s="2"/>
      <c r="O13329"/>
      <c r="P13329" s="7"/>
      <c r="Q13329"/>
      <c r="AH13329" s="7"/>
      <c r="AL13329" s="8"/>
      <c r="AM13329"/>
      <c r="AP13329" s="9"/>
      <c r="AQ13329" s="8"/>
      <c r="AR13329"/>
      <c r="AS13329" s="3"/>
      <c r="AT13329"/>
      <c r="AU13329" s="3"/>
      <c r="AV13329"/>
      <c r="AX13329" s="7"/>
      <c r="AY13329"/>
      <c r="BD13329" s="3"/>
      <c r="BE13329"/>
      <c r="BG13329" s="7"/>
      <c r="BH13329"/>
      <c r="CD13329" s="3"/>
      <c r="CE13329"/>
      <c r="CF13329" s="7"/>
      <c r="CG13329"/>
      <c r="CS13329" s="3"/>
      <c r="CT13329" s="4"/>
      <c r="CU13329"/>
      <c r="DE13329" s="5"/>
      <c r="DJ13329"/>
      <c r="DM13329" s="3"/>
      <c r="DN13329" s="6"/>
      <c r="DO13329"/>
      <c r="DT13329" s="5"/>
      <c r="DU13329"/>
      <c r="DV13329" s="5"/>
      <c r="DW13329"/>
    </row>
    <row r="13330" spans="1:127" x14ac:dyDescent="0.35">
      <c r="A13330" t="s">
        <v>10</v>
      </c>
      <c r="B13330">
        <v>1</v>
      </c>
      <c r="C13330" s="2" t="s">
        <v>6911</v>
      </c>
      <c r="D13330">
        <v>1</v>
      </c>
      <c r="E13330" t="s">
        <v>12</v>
      </c>
      <c r="F13330" t="s">
        <v>4361</v>
      </c>
      <c r="G13330" t="s">
        <v>4361</v>
      </c>
      <c r="H13330">
        <v>6.27</v>
      </c>
      <c r="I13330">
        <v>1</v>
      </c>
      <c r="J13330" t="s">
        <v>15</v>
      </c>
      <c r="N13330" s="2"/>
      <c r="O13330"/>
      <c r="P13330" s="7"/>
      <c r="Q13330"/>
      <c r="AH13330" s="7"/>
      <c r="AL13330" s="8"/>
      <c r="AM13330"/>
      <c r="AP13330" s="9"/>
      <c r="AQ13330" s="8"/>
      <c r="AR13330"/>
      <c r="AS13330" s="3"/>
      <c r="AT13330"/>
      <c r="AU13330" s="3"/>
      <c r="AV13330"/>
      <c r="AX13330" s="7"/>
      <c r="AY13330"/>
      <c r="BD13330" s="3"/>
      <c r="BE13330"/>
      <c r="BG13330" s="7"/>
      <c r="BH13330"/>
      <c r="CD13330" s="3"/>
      <c r="CE13330"/>
      <c r="CF13330" s="7"/>
      <c r="CG13330"/>
      <c r="CS13330" s="3"/>
      <c r="CT13330" s="4"/>
      <c r="CU13330"/>
      <c r="DE13330" s="5"/>
      <c r="DJ13330"/>
      <c r="DM13330" s="3"/>
      <c r="DN13330" s="6"/>
      <c r="DO13330"/>
      <c r="DT13330" s="5"/>
      <c r="DU13330"/>
      <c r="DV13330" s="5"/>
      <c r="DW13330"/>
    </row>
    <row r="13331" spans="1:127" x14ac:dyDescent="0.35">
      <c r="A13331" t="s">
        <v>10</v>
      </c>
      <c r="B13331">
        <v>1</v>
      </c>
      <c r="C13331" s="2" t="s">
        <v>6912</v>
      </c>
      <c r="D13331">
        <v>1</v>
      </c>
      <c r="E13331" t="s">
        <v>12</v>
      </c>
      <c r="F13331" t="s">
        <v>4361</v>
      </c>
      <c r="G13331" t="s">
        <v>4361</v>
      </c>
      <c r="H13331">
        <v>6.27</v>
      </c>
      <c r="I13331">
        <v>1</v>
      </c>
      <c r="J13331" t="s">
        <v>15</v>
      </c>
      <c r="N13331" s="2"/>
      <c r="O13331"/>
      <c r="P13331" s="7"/>
      <c r="Q13331"/>
      <c r="AH13331" s="7"/>
      <c r="AL13331" s="8"/>
      <c r="AM13331"/>
      <c r="AP13331" s="9"/>
      <c r="AQ13331" s="8"/>
      <c r="AR13331"/>
      <c r="AS13331" s="3"/>
      <c r="AT13331"/>
      <c r="AU13331" s="3"/>
      <c r="AV13331"/>
      <c r="AX13331" s="7"/>
      <c r="AY13331"/>
      <c r="BD13331" s="3"/>
      <c r="BE13331"/>
      <c r="BG13331" s="7"/>
      <c r="BH13331"/>
      <c r="CD13331" s="3"/>
      <c r="CE13331"/>
      <c r="CF13331" s="7"/>
      <c r="CG13331"/>
      <c r="CS13331" s="3"/>
      <c r="CT13331" s="4"/>
      <c r="CU13331"/>
      <c r="DE13331" s="5"/>
      <c r="DJ13331"/>
      <c r="DM13331" s="3"/>
      <c r="DN13331" s="6"/>
      <c r="DO13331"/>
      <c r="DT13331" s="5"/>
      <c r="DU13331"/>
      <c r="DV13331" s="5"/>
      <c r="DW13331"/>
    </row>
    <row r="13332" spans="1:127" x14ac:dyDescent="0.35">
      <c r="A13332" t="s">
        <v>10</v>
      </c>
      <c r="B13332">
        <v>1</v>
      </c>
      <c r="C13332" s="2" t="s">
        <v>6913</v>
      </c>
      <c r="D13332">
        <v>1</v>
      </c>
      <c r="E13332" t="s">
        <v>26</v>
      </c>
      <c r="F13332" t="s">
        <v>6914</v>
      </c>
      <c r="G13332" t="s">
        <v>115</v>
      </c>
      <c r="H13332">
        <v>1</v>
      </c>
      <c r="I13332">
        <v>1</v>
      </c>
      <c r="J13332" t="s">
        <v>21</v>
      </c>
      <c r="N13332" s="2"/>
      <c r="O13332"/>
      <c r="P13332" s="7"/>
      <c r="Q13332"/>
      <c r="AH13332" s="7"/>
      <c r="AL13332" s="8"/>
      <c r="AM13332"/>
      <c r="AP13332" s="9"/>
      <c r="AQ13332" s="8"/>
      <c r="AR13332"/>
      <c r="AS13332" s="3"/>
      <c r="AT13332"/>
      <c r="AU13332" s="3"/>
      <c r="AV13332"/>
      <c r="AX13332" s="7"/>
      <c r="AY13332"/>
      <c r="BD13332" s="3"/>
      <c r="BE13332"/>
      <c r="BG13332" s="7"/>
      <c r="BH13332"/>
      <c r="CD13332" s="3"/>
      <c r="CE13332"/>
      <c r="CF13332" s="7"/>
      <c r="CG13332"/>
      <c r="CS13332" s="3"/>
      <c r="CT13332" s="4"/>
      <c r="CU13332"/>
      <c r="DE13332" s="5"/>
      <c r="DJ13332"/>
      <c r="DM13332" s="3"/>
      <c r="DN13332" s="6"/>
      <c r="DO13332"/>
      <c r="DT13332" s="5"/>
      <c r="DU13332"/>
      <c r="DV13332" s="5"/>
      <c r="DW13332"/>
    </row>
    <row r="13333" spans="1:127" x14ac:dyDescent="0.35">
      <c r="A13333" t="s">
        <v>10</v>
      </c>
      <c r="B13333">
        <v>2</v>
      </c>
      <c r="C13333" s="2" t="s">
        <v>6913</v>
      </c>
      <c r="D13333">
        <v>1</v>
      </c>
      <c r="E13333" t="s">
        <v>26</v>
      </c>
      <c r="F13333" t="s">
        <v>6915</v>
      </c>
      <c r="G13333" t="s">
        <v>2791</v>
      </c>
      <c r="H13333">
        <v>1</v>
      </c>
      <c r="I13333">
        <v>1</v>
      </c>
      <c r="J13333" t="s">
        <v>21</v>
      </c>
      <c r="N13333" s="2"/>
      <c r="O13333"/>
      <c r="P13333" s="7"/>
      <c r="Q13333"/>
      <c r="AH13333" s="7"/>
      <c r="AL13333" s="8"/>
      <c r="AM13333"/>
      <c r="AP13333" s="9"/>
      <c r="AQ13333" s="8"/>
      <c r="AR13333"/>
      <c r="AS13333" s="3"/>
      <c r="AT13333"/>
      <c r="AU13333" s="3"/>
      <c r="AV13333"/>
      <c r="AX13333" s="7"/>
      <c r="AY13333"/>
      <c r="BD13333" s="3"/>
      <c r="BE13333"/>
      <c r="BG13333" s="7"/>
      <c r="BH13333"/>
      <c r="CD13333" s="3"/>
      <c r="CE13333"/>
      <c r="CF13333" s="7"/>
      <c r="CG13333"/>
      <c r="CS13333" s="3"/>
      <c r="CT13333" s="4"/>
      <c r="CU13333"/>
      <c r="DE13333" s="5"/>
      <c r="DJ13333"/>
      <c r="DM13333" s="3"/>
      <c r="DN13333" s="6"/>
      <c r="DO13333"/>
      <c r="DT13333" s="5"/>
      <c r="DU13333"/>
      <c r="DV13333" s="5"/>
      <c r="DW13333"/>
    </row>
    <row r="13334" spans="1:127" x14ac:dyDescent="0.35">
      <c r="A13334" t="s">
        <v>10</v>
      </c>
      <c r="B13334">
        <v>3</v>
      </c>
      <c r="C13334" s="2" t="s">
        <v>6913</v>
      </c>
      <c r="D13334">
        <v>16</v>
      </c>
      <c r="E13334" t="s">
        <v>12</v>
      </c>
      <c r="F13334" t="s">
        <v>6916</v>
      </c>
      <c r="G13334" t="s">
        <v>6917</v>
      </c>
      <c r="H13334">
        <v>1</v>
      </c>
      <c r="I13334">
        <v>1</v>
      </c>
      <c r="J13334" t="s">
        <v>21</v>
      </c>
      <c r="N13334" s="2"/>
      <c r="O13334"/>
      <c r="P13334" s="7"/>
      <c r="Q13334"/>
      <c r="AH13334" s="7"/>
      <c r="AL13334" s="8"/>
      <c r="AM13334"/>
      <c r="AP13334" s="9"/>
      <c r="AQ13334" s="8"/>
      <c r="AR13334"/>
      <c r="AS13334" s="3"/>
      <c r="AT13334"/>
      <c r="AU13334" s="3"/>
      <c r="AV13334"/>
      <c r="AX13334" s="7"/>
      <c r="AY13334"/>
      <c r="BD13334" s="3"/>
      <c r="BE13334"/>
      <c r="BG13334" s="7"/>
      <c r="BH13334"/>
      <c r="CD13334" s="3"/>
      <c r="CE13334"/>
      <c r="CF13334" s="7"/>
      <c r="CG13334"/>
      <c r="CS13334" s="3"/>
      <c r="CT13334" s="4"/>
      <c r="CU13334"/>
      <c r="DE13334" s="5"/>
      <c r="DJ13334"/>
      <c r="DM13334" s="3"/>
      <c r="DN13334" s="6"/>
      <c r="DO13334"/>
      <c r="DT13334" s="5"/>
      <c r="DU13334"/>
      <c r="DV13334" s="5"/>
      <c r="DW13334"/>
    </row>
    <row r="13335" spans="1:127" x14ac:dyDescent="0.35">
      <c r="A13335" t="s">
        <v>10</v>
      </c>
      <c r="B13335">
        <v>3</v>
      </c>
      <c r="C13335" s="2" t="s">
        <v>6913</v>
      </c>
      <c r="D13335">
        <v>1</v>
      </c>
      <c r="E13335" t="s">
        <v>26</v>
      </c>
      <c r="F13335" t="s">
        <v>4336</v>
      </c>
      <c r="G13335" t="s">
        <v>110</v>
      </c>
      <c r="H13335">
        <v>1</v>
      </c>
      <c r="I13335">
        <v>1</v>
      </c>
      <c r="J13335" t="s">
        <v>21</v>
      </c>
      <c r="N13335" s="2"/>
      <c r="O13335"/>
      <c r="P13335" s="7"/>
      <c r="Q13335"/>
      <c r="AH13335" s="7"/>
      <c r="AL13335" s="8"/>
      <c r="AM13335"/>
      <c r="AP13335" s="9"/>
      <c r="AQ13335" s="8"/>
      <c r="AR13335"/>
      <c r="AS13335" s="3"/>
      <c r="AT13335"/>
      <c r="AU13335" s="3"/>
      <c r="AV13335"/>
      <c r="AX13335" s="7"/>
      <c r="AY13335"/>
      <c r="BD13335" s="3"/>
      <c r="BE13335"/>
      <c r="BG13335" s="7"/>
      <c r="BH13335"/>
      <c r="CD13335" s="3"/>
      <c r="CE13335"/>
      <c r="CF13335" s="7"/>
      <c r="CG13335"/>
      <c r="CS13335" s="3"/>
      <c r="CT13335" s="4"/>
      <c r="CU13335"/>
      <c r="DE13335" s="5"/>
      <c r="DJ13335"/>
      <c r="DM13335" s="3"/>
      <c r="DN13335" s="6"/>
      <c r="DO13335"/>
      <c r="DT13335" s="5"/>
      <c r="DU13335"/>
      <c r="DV13335" s="5"/>
      <c r="DW13335"/>
    </row>
    <row r="13336" spans="1:127" x14ac:dyDescent="0.35">
      <c r="A13336" t="s">
        <v>10</v>
      </c>
      <c r="B13336">
        <v>3</v>
      </c>
      <c r="C13336" s="2" t="s">
        <v>6913</v>
      </c>
      <c r="D13336">
        <v>2</v>
      </c>
      <c r="E13336" t="s">
        <v>26</v>
      </c>
      <c r="F13336" t="s">
        <v>6724</v>
      </c>
      <c r="G13336" t="s">
        <v>110</v>
      </c>
      <c r="H13336">
        <v>1</v>
      </c>
      <c r="I13336">
        <v>1</v>
      </c>
      <c r="J13336" t="s">
        <v>21</v>
      </c>
      <c r="N13336" s="2"/>
      <c r="O13336"/>
      <c r="P13336" s="7"/>
      <c r="Q13336"/>
      <c r="AH13336" s="7"/>
      <c r="AL13336" s="8"/>
      <c r="AM13336"/>
      <c r="AP13336" s="9"/>
      <c r="AQ13336" s="8"/>
      <c r="AR13336"/>
      <c r="AS13336" s="3"/>
      <c r="AT13336"/>
      <c r="AU13336" s="3"/>
      <c r="AV13336"/>
      <c r="AX13336" s="7"/>
      <c r="AY13336"/>
      <c r="BD13336" s="3"/>
      <c r="BE13336"/>
      <c r="BG13336" s="7"/>
      <c r="BH13336"/>
      <c r="CD13336" s="3"/>
      <c r="CE13336"/>
      <c r="CF13336" s="7"/>
      <c r="CG13336"/>
      <c r="CS13336" s="3"/>
      <c r="CT13336" s="4"/>
      <c r="CU13336"/>
      <c r="DE13336" s="5"/>
      <c r="DJ13336"/>
      <c r="DM13336" s="3"/>
      <c r="DN13336" s="6"/>
      <c r="DO13336"/>
      <c r="DT13336" s="5"/>
      <c r="DU13336"/>
      <c r="DV13336" s="5"/>
      <c r="DW13336"/>
    </row>
    <row r="13337" spans="1:127" x14ac:dyDescent="0.35">
      <c r="A13337" t="s">
        <v>10</v>
      </c>
      <c r="B13337">
        <v>3</v>
      </c>
      <c r="C13337" s="2" t="s">
        <v>6913</v>
      </c>
      <c r="D13337">
        <v>3</v>
      </c>
      <c r="E13337" t="s">
        <v>26</v>
      </c>
      <c r="F13337" t="s">
        <v>6733</v>
      </c>
      <c r="G13337" t="s">
        <v>110</v>
      </c>
      <c r="H13337">
        <v>1</v>
      </c>
      <c r="I13337">
        <v>1</v>
      </c>
      <c r="J13337" t="s">
        <v>21</v>
      </c>
      <c r="N13337" s="2"/>
      <c r="O13337"/>
      <c r="P13337" s="7"/>
      <c r="Q13337"/>
      <c r="AH13337" s="7"/>
      <c r="AL13337" s="8"/>
      <c r="AM13337"/>
      <c r="AP13337" s="9"/>
      <c r="AQ13337" s="8"/>
      <c r="AR13337"/>
      <c r="AS13337" s="3"/>
      <c r="AT13337"/>
      <c r="AU13337" s="3"/>
      <c r="AV13337"/>
      <c r="AX13337" s="7"/>
      <c r="AY13337"/>
      <c r="BD13337" s="3"/>
      <c r="BE13337"/>
      <c r="BG13337" s="7"/>
      <c r="BH13337"/>
      <c r="CD13337" s="3"/>
      <c r="CE13337"/>
      <c r="CF13337" s="7"/>
      <c r="CG13337"/>
      <c r="CS13337" s="3"/>
      <c r="CT13337" s="4"/>
      <c r="CU13337"/>
      <c r="DE13337" s="5"/>
      <c r="DJ13337"/>
      <c r="DM13337" s="3"/>
      <c r="DN13337" s="6"/>
      <c r="DO13337"/>
      <c r="DT13337" s="5"/>
      <c r="DU13337"/>
      <c r="DV13337" s="5"/>
      <c r="DW13337"/>
    </row>
    <row r="13338" spans="1:127" x14ac:dyDescent="0.35">
      <c r="A13338" t="s">
        <v>10</v>
      </c>
      <c r="B13338">
        <v>3</v>
      </c>
      <c r="C13338" s="2" t="s">
        <v>6913</v>
      </c>
      <c r="D13338">
        <v>6</v>
      </c>
      <c r="E13338" t="s">
        <v>26</v>
      </c>
      <c r="F13338" t="s">
        <v>4337</v>
      </c>
      <c r="G13338" t="s">
        <v>110</v>
      </c>
      <c r="H13338">
        <v>5</v>
      </c>
      <c r="I13338">
        <v>1</v>
      </c>
      <c r="J13338" t="s">
        <v>21</v>
      </c>
      <c r="N13338" s="2"/>
      <c r="O13338"/>
      <c r="P13338" s="7"/>
      <c r="Q13338"/>
      <c r="AH13338" s="7"/>
      <c r="AL13338" s="8"/>
      <c r="AM13338"/>
      <c r="AP13338" s="9"/>
      <c r="AQ13338" s="8"/>
      <c r="AR13338"/>
      <c r="AS13338" s="3"/>
      <c r="AT13338"/>
      <c r="AU13338" s="3"/>
      <c r="AV13338"/>
      <c r="AX13338" s="7"/>
      <c r="AY13338"/>
      <c r="BD13338" s="3"/>
      <c r="BE13338"/>
      <c r="BG13338" s="7"/>
      <c r="BH13338"/>
      <c r="CD13338" s="3"/>
      <c r="CE13338"/>
      <c r="CF13338" s="7"/>
      <c r="CG13338"/>
      <c r="CS13338" s="3"/>
      <c r="CT13338" s="4"/>
      <c r="CU13338"/>
      <c r="DE13338" s="5"/>
      <c r="DJ13338"/>
      <c r="DM13338" s="3"/>
      <c r="DN13338" s="6"/>
      <c r="DO13338"/>
      <c r="DT13338" s="5"/>
      <c r="DU13338"/>
      <c r="DV13338" s="5"/>
      <c r="DW13338"/>
    </row>
    <row r="13339" spans="1:127" x14ac:dyDescent="0.35">
      <c r="A13339" t="s">
        <v>10</v>
      </c>
      <c r="B13339">
        <v>3</v>
      </c>
      <c r="C13339" s="2" t="s">
        <v>6913</v>
      </c>
      <c r="D13339">
        <v>4</v>
      </c>
      <c r="E13339" t="s">
        <v>26</v>
      </c>
      <c r="F13339" t="s">
        <v>4338</v>
      </c>
      <c r="G13339" t="s">
        <v>110</v>
      </c>
      <c r="H13339">
        <v>1</v>
      </c>
      <c r="I13339">
        <v>1</v>
      </c>
      <c r="J13339" t="s">
        <v>21</v>
      </c>
      <c r="N13339" s="2"/>
      <c r="O13339"/>
      <c r="P13339" s="7"/>
      <c r="Q13339"/>
      <c r="AH13339" s="7"/>
      <c r="AL13339" s="8"/>
      <c r="AM13339"/>
      <c r="AP13339" s="9"/>
      <c r="AQ13339" s="8"/>
      <c r="AR13339"/>
      <c r="AS13339" s="3"/>
      <c r="AT13339"/>
      <c r="AU13339" s="3"/>
      <c r="AV13339"/>
      <c r="AX13339" s="7"/>
      <c r="AY13339"/>
      <c r="BD13339" s="3"/>
      <c r="BE13339"/>
      <c r="BG13339" s="7"/>
      <c r="BH13339"/>
      <c r="CD13339" s="3"/>
      <c r="CE13339"/>
      <c r="CF13339" s="7"/>
      <c r="CG13339"/>
      <c r="CS13339" s="3"/>
      <c r="CT13339" s="4"/>
      <c r="CU13339"/>
      <c r="DE13339" s="5"/>
      <c r="DJ13339"/>
      <c r="DM13339" s="3"/>
      <c r="DN13339" s="6"/>
      <c r="DO13339"/>
      <c r="DT13339" s="5"/>
      <c r="DU13339"/>
      <c r="DV13339" s="5"/>
      <c r="DW13339"/>
    </row>
    <row r="13340" spans="1:127" x14ac:dyDescent="0.35">
      <c r="A13340" t="s">
        <v>10</v>
      </c>
      <c r="B13340">
        <v>3</v>
      </c>
      <c r="C13340" s="2" t="s">
        <v>6913</v>
      </c>
      <c r="D13340">
        <v>5</v>
      </c>
      <c r="E13340" t="s">
        <v>26</v>
      </c>
      <c r="F13340" t="s">
        <v>4339</v>
      </c>
      <c r="G13340" t="s">
        <v>110</v>
      </c>
      <c r="H13340">
        <v>1</v>
      </c>
      <c r="I13340">
        <v>1</v>
      </c>
      <c r="J13340" t="s">
        <v>21</v>
      </c>
      <c r="N13340" s="2"/>
      <c r="O13340"/>
      <c r="P13340" s="7"/>
      <c r="Q13340"/>
      <c r="AH13340" s="7"/>
      <c r="AL13340" s="8"/>
      <c r="AM13340"/>
      <c r="AP13340" s="9"/>
      <c r="AQ13340" s="8"/>
      <c r="AR13340"/>
      <c r="AS13340" s="3"/>
      <c r="AT13340"/>
      <c r="AU13340" s="3"/>
      <c r="AV13340"/>
      <c r="AX13340" s="7"/>
      <c r="AY13340"/>
      <c r="BD13340" s="3"/>
      <c r="BE13340"/>
      <c r="BG13340" s="7"/>
      <c r="BH13340"/>
      <c r="CD13340" s="3"/>
      <c r="CE13340"/>
      <c r="CF13340" s="7"/>
      <c r="CG13340"/>
      <c r="CS13340" s="3"/>
      <c r="CT13340" s="4"/>
      <c r="CU13340"/>
      <c r="DE13340" s="5"/>
      <c r="DJ13340"/>
      <c r="DM13340" s="3"/>
      <c r="DN13340" s="6"/>
      <c r="DO13340"/>
      <c r="DT13340" s="5"/>
      <c r="DU13340"/>
      <c r="DV13340" s="5"/>
      <c r="DW13340"/>
    </row>
    <row r="13341" spans="1:127" x14ac:dyDescent="0.35">
      <c r="A13341" t="s">
        <v>10</v>
      </c>
      <c r="B13341">
        <v>3</v>
      </c>
      <c r="C13341" s="2" t="s">
        <v>6913</v>
      </c>
      <c r="D13341">
        <v>7</v>
      </c>
      <c r="E13341" t="s">
        <v>26</v>
      </c>
      <c r="F13341" t="s">
        <v>4340</v>
      </c>
      <c r="G13341" t="s">
        <v>110</v>
      </c>
      <c r="H13341">
        <v>6</v>
      </c>
      <c r="I13341">
        <v>1</v>
      </c>
      <c r="J13341" t="s">
        <v>21</v>
      </c>
      <c r="N13341" s="2"/>
      <c r="O13341"/>
      <c r="P13341" s="7"/>
      <c r="Q13341"/>
      <c r="AH13341" s="7"/>
      <c r="AL13341" s="8"/>
      <c r="AM13341"/>
      <c r="AP13341" s="9"/>
      <c r="AQ13341" s="8"/>
      <c r="AR13341"/>
      <c r="AS13341" s="3"/>
      <c r="AT13341"/>
      <c r="AU13341" s="3"/>
      <c r="AV13341"/>
      <c r="AX13341" s="7"/>
      <c r="AY13341"/>
      <c r="BD13341" s="3"/>
      <c r="BE13341"/>
      <c r="BG13341" s="7"/>
      <c r="BH13341"/>
      <c r="CD13341" s="3"/>
      <c r="CE13341"/>
      <c r="CF13341" s="7"/>
      <c r="CG13341"/>
      <c r="CS13341" s="3"/>
      <c r="CT13341" s="4"/>
      <c r="CU13341"/>
      <c r="DE13341" s="5"/>
      <c r="DJ13341"/>
      <c r="DM13341" s="3"/>
      <c r="DN13341" s="6"/>
      <c r="DO13341"/>
      <c r="DT13341" s="5"/>
      <c r="DU13341"/>
      <c r="DV13341" s="5"/>
      <c r="DW13341"/>
    </row>
    <row r="13342" spans="1:127" x14ac:dyDescent="0.35">
      <c r="A13342" t="s">
        <v>10</v>
      </c>
      <c r="B13342">
        <v>3</v>
      </c>
      <c r="C13342" s="2" t="s">
        <v>6913</v>
      </c>
      <c r="D13342">
        <v>8</v>
      </c>
      <c r="E13342" t="s">
        <v>26</v>
      </c>
      <c r="F13342" t="s">
        <v>4341</v>
      </c>
      <c r="G13342" t="s">
        <v>110</v>
      </c>
      <c r="H13342">
        <v>1</v>
      </c>
      <c r="I13342">
        <v>1</v>
      </c>
      <c r="J13342" t="s">
        <v>21</v>
      </c>
      <c r="N13342" s="2"/>
      <c r="O13342"/>
      <c r="P13342" s="7"/>
      <c r="Q13342"/>
      <c r="AH13342" s="7"/>
      <c r="AL13342" s="8"/>
      <c r="AM13342"/>
      <c r="AP13342" s="9"/>
      <c r="AQ13342" s="8"/>
      <c r="AR13342"/>
      <c r="AS13342" s="3"/>
      <c r="AT13342"/>
      <c r="AU13342" s="3"/>
      <c r="AV13342"/>
      <c r="AX13342" s="7"/>
      <c r="AY13342"/>
      <c r="BD13342" s="3"/>
      <c r="BE13342"/>
      <c r="BG13342" s="7"/>
      <c r="BH13342"/>
      <c r="CD13342" s="3"/>
      <c r="CE13342"/>
      <c r="CF13342" s="7"/>
      <c r="CG13342"/>
      <c r="CS13342" s="3"/>
      <c r="CT13342" s="4"/>
      <c r="CU13342"/>
      <c r="DE13342" s="5"/>
      <c r="DJ13342"/>
      <c r="DM13342" s="3"/>
      <c r="DN13342" s="6"/>
      <c r="DO13342"/>
      <c r="DT13342" s="5"/>
      <c r="DU13342"/>
      <c r="DV13342" s="5"/>
      <c r="DW13342"/>
    </row>
    <row r="13343" spans="1:127" x14ac:dyDescent="0.35">
      <c r="A13343" t="s">
        <v>10</v>
      </c>
      <c r="B13343">
        <v>3</v>
      </c>
      <c r="C13343" s="2" t="s">
        <v>6913</v>
      </c>
      <c r="D13343">
        <v>9</v>
      </c>
      <c r="E13343" t="s">
        <v>26</v>
      </c>
      <c r="F13343" t="s">
        <v>4342</v>
      </c>
      <c r="G13343" t="s">
        <v>110</v>
      </c>
      <c r="H13343">
        <v>1</v>
      </c>
      <c r="I13343">
        <v>1</v>
      </c>
      <c r="J13343" t="s">
        <v>21</v>
      </c>
      <c r="N13343" s="2"/>
      <c r="O13343"/>
      <c r="P13343" s="7"/>
      <c r="Q13343"/>
      <c r="AH13343" s="7"/>
      <c r="AL13343" s="8"/>
      <c r="AM13343"/>
      <c r="AP13343" s="9"/>
      <c r="AQ13343" s="8"/>
      <c r="AR13343"/>
      <c r="AS13343" s="3"/>
      <c r="AT13343"/>
      <c r="AU13343" s="3"/>
      <c r="AV13343"/>
      <c r="AX13343" s="7"/>
      <c r="AY13343"/>
      <c r="BD13343" s="3"/>
      <c r="BE13343"/>
      <c r="BG13343" s="7"/>
      <c r="BH13343"/>
      <c r="CD13343" s="3"/>
      <c r="CE13343"/>
      <c r="CF13343" s="7"/>
      <c r="CG13343"/>
      <c r="CS13343" s="3"/>
      <c r="CT13343" s="4"/>
      <c r="CU13343"/>
      <c r="DE13343" s="5"/>
      <c r="DJ13343"/>
      <c r="DM13343" s="3"/>
      <c r="DN13343" s="6"/>
      <c r="DO13343"/>
      <c r="DT13343" s="5"/>
      <c r="DU13343"/>
      <c r="DV13343" s="5"/>
      <c r="DW13343"/>
    </row>
    <row r="13344" spans="1:127" x14ac:dyDescent="0.35">
      <c r="A13344" t="s">
        <v>10</v>
      </c>
      <c r="B13344">
        <v>3</v>
      </c>
      <c r="C13344" s="2" t="s">
        <v>6913</v>
      </c>
      <c r="D13344">
        <v>15</v>
      </c>
      <c r="E13344" t="s">
        <v>26</v>
      </c>
      <c r="F13344" t="s">
        <v>4343</v>
      </c>
      <c r="G13344" t="s">
        <v>110</v>
      </c>
      <c r="H13344">
        <v>1</v>
      </c>
      <c r="I13344">
        <v>1</v>
      </c>
      <c r="J13344" t="s">
        <v>21</v>
      </c>
      <c r="N13344" s="2"/>
      <c r="O13344"/>
      <c r="P13344" s="7"/>
      <c r="Q13344"/>
      <c r="AH13344" s="7"/>
      <c r="AL13344" s="8"/>
      <c r="AM13344"/>
      <c r="AP13344" s="9"/>
      <c r="AQ13344" s="8"/>
      <c r="AR13344"/>
      <c r="AS13344" s="3"/>
      <c r="AT13344"/>
      <c r="AU13344" s="3"/>
      <c r="AV13344"/>
      <c r="AX13344" s="7"/>
      <c r="AY13344"/>
      <c r="BD13344" s="3"/>
      <c r="BE13344"/>
      <c r="BG13344" s="7"/>
      <c r="BH13344"/>
      <c r="CD13344" s="3"/>
      <c r="CE13344"/>
      <c r="CF13344" s="7"/>
      <c r="CG13344"/>
      <c r="CS13344" s="3"/>
      <c r="CT13344" s="4"/>
      <c r="CU13344"/>
      <c r="DE13344" s="5"/>
      <c r="DJ13344"/>
      <c r="DM13344" s="3"/>
      <c r="DN13344" s="6"/>
      <c r="DO13344"/>
      <c r="DT13344" s="5"/>
      <c r="DU13344"/>
      <c r="DV13344" s="5"/>
      <c r="DW13344"/>
    </row>
    <row r="13345" spans="1:127" x14ac:dyDescent="0.35">
      <c r="A13345" t="s">
        <v>10</v>
      </c>
      <c r="B13345">
        <v>3</v>
      </c>
      <c r="C13345" s="2" t="s">
        <v>6913</v>
      </c>
      <c r="D13345">
        <v>10</v>
      </c>
      <c r="E13345" t="s">
        <v>26</v>
      </c>
      <c r="F13345" t="s">
        <v>4344</v>
      </c>
      <c r="G13345" t="s">
        <v>110</v>
      </c>
      <c r="H13345">
        <v>1</v>
      </c>
      <c r="I13345">
        <v>1</v>
      </c>
      <c r="J13345" t="s">
        <v>21</v>
      </c>
      <c r="N13345" s="2"/>
      <c r="O13345"/>
      <c r="P13345" s="7"/>
      <c r="Q13345"/>
      <c r="AH13345" s="7"/>
      <c r="AL13345" s="8"/>
      <c r="AM13345"/>
      <c r="AP13345" s="9"/>
      <c r="AQ13345" s="8"/>
      <c r="AR13345"/>
      <c r="AS13345" s="3"/>
      <c r="AT13345"/>
      <c r="AU13345" s="3"/>
      <c r="AV13345"/>
      <c r="AX13345" s="7"/>
      <c r="AY13345"/>
      <c r="BD13345" s="3"/>
      <c r="BE13345"/>
      <c r="BG13345" s="7"/>
      <c r="BH13345"/>
      <c r="CD13345" s="3"/>
      <c r="CE13345"/>
      <c r="CF13345" s="7"/>
      <c r="CG13345"/>
      <c r="CS13345" s="3"/>
      <c r="CT13345" s="4"/>
      <c r="CU13345"/>
      <c r="DE13345" s="5"/>
      <c r="DJ13345"/>
      <c r="DM13345" s="3"/>
      <c r="DN13345" s="6"/>
      <c r="DO13345"/>
      <c r="DT13345" s="5"/>
      <c r="DU13345"/>
      <c r="DV13345" s="5"/>
      <c r="DW13345"/>
    </row>
    <row r="13346" spans="1:127" x14ac:dyDescent="0.35">
      <c r="A13346" t="s">
        <v>10</v>
      </c>
      <c r="B13346">
        <v>3</v>
      </c>
      <c r="C13346" s="2" t="s">
        <v>6913</v>
      </c>
      <c r="D13346">
        <v>11</v>
      </c>
      <c r="E13346" t="s">
        <v>26</v>
      </c>
      <c r="F13346" t="s">
        <v>4345</v>
      </c>
      <c r="G13346" t="s">
        <v>110</v>
      </c>
      <c r="H13346">
        <v>1</v>
      </c>
      <c r="I13346">
        <v>1</v>
      </c>
      <c r="J13346" t="s">
        <v>21</v>
      </c>
      <c r="N13346" s="2"/>
      <c r="O13346"/>
      <c r="P13346" s="7"/>
      <c r="Q13346"/>
      <c r="AH13346" s="7"/>
      <c r="AL13346" s="8"/>
      <c r="AM13346"/>
      <c r="AP13346" s="9"/>
      <c r="AQ13346" s="8"/>
      <c r="AR13346"/>
      <c r="AS13346" s="3"/>
      <c r="AT13346"/>
      <c r="AU13346" s="3"/>
      <c r="AV13346"/>
      <c r="AX13346" s="7"/>
      <c r="AY13346"/>
      <c r="BD13346" s="3"/>
      <c r="BE13346"/>
      <c r="BG13346" s="7"/>
      <c r="BH13346"/>
      <c r="CD13346" s="3"/>
      <c r="CE13346"/>
      <c r="CF13346" s="7"/>
      <c r="CG13346"/>
      <c r="CS13346" s="3"/>
      <c r="CT13346" s="4"/>
      <c r="CU13346"/>
      <c r="DE13346" s="5"/>
      <c r="DJ13346"/>
      <c r="DM13346" s="3"/>
      <c r="DN13346" s="6"/>
      <c r="DO13346"/>
      <c r="DT13346" s="5"/>
      <c r="DU13346"/>
      <c r="DV13346" s="5"/>
      <c r="DW13346"/>
    </row>
    <row r="13347" spans="1:127" x14ac:dyDescent="0.35">
      <c r="A13347" t="s">
        <v>10</v>
      </c>
      <c r="B13347">
        <v>3</v>
      </c>
      <c r="C13347" s="2" t="s">
        <v>6913</v>
      </c>
      <c r="D13347">
        <v>12</v>
      </c>
      <c r="E13347" t="s">
        <v>26</v>
      </c>
      <c r="F13347" t="s">
        <v>6741</v>
      </c>
      <c r="G13347" t="s">
        <v>110</v>
      </c>
      <c r="H13347">
        <v>2</v>
      </c>
      <c r="I13347">
        <v>1</v>
      </c>
      <c r="J13347" t="s">
        <v>21</v>
      </c>
      <c r="N13347" s="2"/>
      <c r="O13347"/>
      <c r="P13347" s="7"/>
      <c r="Q13347"/>
      <c r="AH13347" s="7"/>
      <c r="AL13347" s="8"/>
      <c r="AM13347"/>
      <c r="AP13347" s="9"/>
      <c r="AQ13347" s="8"/>
      <c r="AR13347"/>
      <c r="AS13347" s="3"/>
      <c r="AT13347"/>
      <c r="AU13347" s="3"/>
      <c r="AV13347"/>
      <c r="AX13347" s="7"/>
      <c r="AY13347"/>
      <c r="BD13347" s="3"/>
      <c r="BE13347"/>
      <c r="BG13347" s="7"/>
      <c r="BH13347"/>
      <c r="CD13347" s="3"/>
      <c r="CE13347"/>
      <c r="CF13347" s="7"/>
      <c r="CG13347"/>
      <c r="CS13347" s="3"/>
      <c r="CT13347" s="4"/>
      <c r="CU13347"/>
      <c r="DE13347" s="5"/>
      <c r="DJ13347"/>
      <c r="DM13347" s="3"/>
      <c r="DN13347" s="6"/>
      <c r="DO13347"/>
      <c r="DT13347" s="5"/>
      <c r="DU13347"/>
      <c r="DV13347" s="5"/>
      <c r="DW13347"/>
    </row>
    <row r="13348" spans="1:127" x14ac:dyDescent="0.35">
      <c r="A13348" t="s">
        <v>10</v>
      </c>
      <c r="B13348">
        <v>3</v>
      </c>
      <c r="C13348" s="2" t="s">
        <v>6913</v>
      </c>
      <c r="D13348">
        <v>13</v>
      </c>
      <c r="E13348" t="s">
        <v>26</v>
      </c>
      <c r="F13348" t="s">
        <v>4346</v>
      </c>
      <c r="G13348" t="s">
        <v>110</v>
      </c>
      <c r="H13348">
        <v>1</v>
      </c>
      <c r="I13348">
        <v>1</v>
      </c>
      <c r="J13348" t="s">
        <v>21</v>
      </c>
      <c r="N13348" s="2"/>
      <c r="O13348"/>
      <c r="P13348" s="7"/>
      <c r="Q13348"/>
      <c r="AH13348" s="7"/>
      <c r="AL13348" s="8"/>
      <c r="AM13348"/>
      <c r="AP13348" s="9"/>
      <c r="AQ13348" s="8"/>
      <c r="AR13348"/>
      <c r="AS13348" s="3"/>
      <c r="AT13348"/>
      <c r="AU13348" s="3"/>
      <c r="AV13348"/>
      <c r="AX13348" s="7"/>
      <c r="AY13348"/>
      <c r="BD13348" s="3"/>
      <c r="BE13348"/>
      <c r="BG13348" s="7"/>
      <c r="BH13348"/>
      <c r="CD13348" s="3"/>
      <c r="CE13348"/>
      <c r="CF13348" s="7"/>
      <c r="CG13348"/>
      <c r="CS13348" s="3"/>
      <c r="CT13348" s="4"/>
      <c r="CU13348"/>
      <c r="DE13348" s="5"/>
      <c r="DJ13348"/>
      <c r="DM13348" s="3"/>
      <c r="DN13348" s="6"/>
      <c r="DO13348"/>
      <c r="DT13348" s="5"/>
      <c r="DU13348"/>
      <c r="DV13348" s="5"/>
      <c r="DW13348"/>
    </row>
    <row r="13349" spans="1:127" x14ac:dyDescent="0.35">
      <c r="A13349" t="s">
        <v>10</v>
      </c>
      <c r="B13349">
        <v>3</v>
      </c>
      <c r="C13349" s="2" t="s">
        <v>6913</v>
      </c>
      <c r="D13349">
        <v>14</v>
      </c>
      <c r="E13349" t="s">
        <v>26</v>
      </c>
      <c r="F13349" t="s">
        <v>4347</v>
      </c>
      <c r="G13349" t="s">
        <v>110</v>
      </c>
      <c r="H13349">
        <v>2</v>
      </c>
      <c r="I13349">
        <v>1</v>
      </c>
      <c r="J13349" t="s">
        <v>21</v>
      </c>
      <c r="N13349" s="2"/>
      <c r="O13349"/>
      <c r="P13349" s="7"/>
      <c r="Q13349"/>
      <c r="AH13349" s="7"/>
      <c r="AL13349" s="8"/>
      <c r="AM13349"/>
      <c r="AP13349" s="9"/>
      <c r="AQ13349" s="8"/>
      <c r="AR13349"/>
      <c r="AS13349" s="3"/>
      <c r="AT13349"/>
      <c r="AU13349" s="3"/>
      <c r="AV13349"/>
      <c r="AX13349" s="7"/>
      <c r="AY13349"/>
      <c r="BD13349" s="3"/>
      <c r="BE13349"/>
      <c r="BG13349" s="7"/>
      <c r="BH13349"/>
      <c r="CD13349" s="3"/>
      <c r="CE13349"/>
      <c r="CF13349" s="7"/>
      <c r="CG13349"/>
      <c r="CS13349" s="3"/>
      <c r="CT13349" s="4"/>
      <c r="CU13349"/>
      <c r="DE13349" s="5"/>
      <c r="DJ13349"/>
      <c r="DM13349" s="3"/>
      <c r="DN13349" s="6"/>
      <c r="DO13349"/>
      <c r="DT13349" s="5"/>
      <c r="DU13349"/>
      <c r="DV13349" s="5"/>
      <c r="DW13349"/>
    </row>
    <row r="13350" spans="1:127" x14ac:dyDescent="0.35">
      <c r="A13350" t="s">
        <v>10</v>
      </c>
      <c r="B13350">
        <v>3</v>
      </c>
      <c r="C13350" s="2" t="s">
        <v>6913</v>
      </c>
      <c r="D13350">
        <v>19</v>
      </c>
      <c r="E13350" t="s">
        <v>12</v>
      </c>
      <c r="F13350" t="s">
        <v>4349</v>
      </c>
      <c r="G13350" t="s">
        <v>4350</v>
      </c>
      <c r="H13350">
        <v>4</v>
      </c>
      <c r="I13350">
        <v>1</v>
      </c>
      <c r="J13350" t="s">
        <v>21</v>
      </c>
      <c r="N13350" s="2"/>
      <c r="O13350"/>
      <c r="P13350" s="7"/>
      <c r="Q13350"/>
      <c r="AH13350" s="7"/>
      <c r="AL13350" s="8"/>
      <c r="AM13350"/>
      <c r="AP13350" s="9"/>
      <c r="AQ13350" s="8"/>
      <c r="AR13350"/>
      <c r="AS13350" s="3"/>
      <c r="AT13350"/>
      <c r="AU13350" s="3"/>
      <c r="AV13350"/>
      <c r="AX13350" s="7"/>
      <c r="AY13350"/>
      <c r="BD13350" s="3"/>
      <c r="BE13350"/>
      <c r="BG13350" s="7"/>
      <c r="BH13350"/>
      <c r="CD13350" s="3"/>
      <c r="CE13350"/>
      <c r="CF13350" s="7"/>
      <c r="CG13350"/>
      <c r="CS13350" s="3"/>
      <c r="CT13350" s="4"/>
      <c r="CU13350"/>
      <c r="DE13350" s="5"/>
      <c r="DJ13350"/>
      <c r="DM13350" s="3"/>
      <c r="DN13350" s="6"/>
      <c r="DO13350"/>
      <c r="DT13350" s="5"/>
      <c r="DU13350"/>
      <c r="DV13350" s="5"/>
      <c r="DW13350"/>
    </row>
    <row r="13351" spans="1:127" x14ac:dyDescent="0.35">
      <c r="A13351" t="s">
        <v>10</v>
      </c>
      <c r="B13351">
        <v>3</v>
      </c>
      <c r="C13351" s="2" t="s">
        <v>6913</v>
      </c>
      <c r="D13351">
        <v>17</v>
      </c>
      <c r="E13351" t="s">
        <v>12</v>
      </c>
      <c r="F13351" t="s">
        <v>4351</v>
      </c>
      <c r="G13351" t="s">
        <v>6730</v>
      </c>
      <c r="H13351">
        <v>8</v>
      </c>
      <c r="I13351">
        <v>1</v>
      </c>
      <c r="J13351" t="s">
        <v>21</v>
      </c>
      <c r="N13351" s="2"/>
      <c r="O13351"/>
      <c r="P13351" s="7"/>
      <c r="Q13351"/>
      <c r="AH13351" s="7"/>
      <c r="AL13351" s="8"/>
      <c r="AM13351"/>
      <c r="AP13351" s="9"/>
      <c r="AQ13351" s="8"/>
      <c r="AR13351"/>
      <c r="AS13351" s="3"/>
      <c r="AT13351"/>
      <c r="AU13351" s="3"/>
      <c r="AV13351"/>
      <c r="AX13351" s="7"/>
      <c r="AY13351"/>
      <c r="BD13351" s="3"/>
      <c r="BE13351"/>
      <c r="BG13351" s="7"/>
      <c r="BH13351"/>
      <c r="CD13351" s="3"/>
      <c r="CE13351"/>
      <c r="CF13351" s="7"/>
      <c r="CG13351"/>
      <c r="CS13351" s="3"/>
      <c r="CT13351" s="4"/>
      <c r="CU13351"/>
      <c r="DE13351" s="5"/>
      <c r="DJ13351"/>
      <c r="DM13351" s="3"/>
      <c r="DN13351" s="6"/>
      <c r="DO13351"/>
      <c r="DT13351" s="5"/>
      <c r="DU13351"/>
      <c r="DV13351" s="5"/>
      <c r="DW13351"/>
    </row>
    <row r="13352" spans="1:127" x14ac:dyDescent="0.35">
      <c r="A13352" t="s">
        <v>10</v>
      </c>
      <c r="B13352">
        <v>3</v>
      </c>
      <c r="C13352" s="2" t="s">
        <v>6913</v>
      </c>
      <c r="D13352">
        <v>18</v>
      </c>
      <c r="E13352" t="s">
        <v>12</v>
      </c>
      <c r="F13352" t="s">
        <v>4353</v>
      </c>
      <c r="G13352" t="s">
        <v>4354</v>
      </c>
      <c r="H13352">
        <v>4</v>
      </c>
      <c r="I13352">
        <v>1</v>
      </c>
      <c r="J13352" t="s">
        <v>21</v>
      </c>
      <c r="N13352" s="2"/>
      <c r="O13352"/>
      <c r="P13352" s="7"/>
      <c r="Q13352"/>
      <c r="AH13352" s="7"/>
      <c r="AL13352" s="8"/>
      <c r="AM13352"/>
      <c r="AP13352" s="9"/>
      <c r="AQ13352" s="8"/>
      <c r="AR13352"/>
      <c r="AS13352" s="3"/>
      <c r="AT13352"/>
      <c r="AU13352" s="3"/>
      <c r="AV13352"/>
      <c r="AX13352" s="7"/>
      <c r="AY13352"/>
      <c r="BD13352" s="3"/>
      <c r="BE13352"/>
      <c r="BG13352" s="7"/>
      <c r="BH13352"/>
      <c r="CD13352" s="3"/>
      <c r="CE13352"/>
      <c r="CF13352" s="7"/>
      <c r="CG13352"/>
      <c r="CS13352" s="3"/>
      <c r="CT13352" s="4"/>
      <c r="CU13352"/>
      <c r="DE13352" s="5"/>
      <c r="DJ13352"/>
      <c r="DM13352" s="3"/>
      <c r="DN13352" s="6"/>
      <c r="DO13352"/>
      <c r="DT13352" s="5"/>
      <c r="DU13352"/>
      <c r="DV13352" s="5"/>
      <c r="DW13352"/>
    </row>
    <row r="13353" spans="1:127" x14ac:dyDescent="0.35">
      <c r="A13353" t="s">
        <v>10</v>
      </c>
      <c r="B13353">
        <v>4</v>
      </c>
      <c r="C13353" s="2" t="s">
        <v>6913</v>
      </c>
      <c r="D13353">
        <v>1</v>
      </c>
      <c r="E13353" t="s">
        <v>12</v>
      </c>
      <c r="F13353" t="s">
        <v>4359</v>
      </c>
      <c r="G13353" t="s">
        <v>4360</v>
      </c>
      <c r="H13353">
        <v>3.1288</v>
      </c>
      <c r="I13353">
        <v>1</v>
      </c>
      <c r="J13353" t="s">
        <v>15</v>
      </c>
      <c r="N13353" s="2"/>
      <c r="O13353"/>
      <c r="P13353" s="7"/>
      <c r="Q13353"/>
      <c r="AH13353" s="7"/>
      <c r="AL13353" s="8"/>
      <c r="AM13353"/>
      <c r="AP13353" s="9"/>
      <c r="AQ13353" s="8"/>
      <c r="AR13353"/>
      <c r="AS13353" s="3"/>
      <c r="AT13353"/>
      <c r="AU13353" s="3"/>
      <c r="AV13353"/>
      <c r="AX13353" s="7"/>
      <c r="AY13353"/>
      <c r="BD13353" s="3"/>
      <c r="BE13353"/>
      <c r="BG13353" s="7"/>
      <c r="BH13353"/>
      <c r="CD13353" s="3"/>
      <c r="CE13353"/>
      <c r="CF13353" s="7"/>
      <c r="CG13353"/>
      <c r="CS13353" s="3"/>
      <c r="CT13353" s="4"/>
      <c r="CU13353"/>
      <c r="DE13353" s="5"/>
      <c r="DJ13353"/>
      <c r="DM13353" s="3"/>
      <c r="DN13353" s="6"/>
      <c r="DO13353"/>
      <c r="DT13353" s="5"/>
      <c r="DU13353"/>
      <c r="DV13353" s="5"/>
      <c r="DW13353"/>
    </row>
    <row r="13354" spans="1:127" x14ac:dyDescent="0.35">
      <c r="A13354" t="s">
        <v>10</v>
      </c>
      <c r="B13354">
        <v>4</v>
      </c>
      <c r="C13354" s="2" t="s">
        <v>6913</v>
      </c>
      <c r="D13354">
        <v>1</v>
      </c>
      <c r="E13354" t="s">
        <v>12</v>
      </c>
      <c r="F13354" t="s">
        <v>4361</v>
      </c>
      <c r="G13354" t="s">
        <v>4361</v>
      </c>
      <c r="H13354">
        <v>6.0350000000000001</v>
      </c>
      <c r="I13354">
        <v>1</v>
      </c>
      <c r="J13354" t="s">
        <v>15</v>
      </c>
      <c r="N13354" s="2"/>
      <c r="O13354"/>
      <c r="P13354" s="7"/>
      <c r="Q13354"/>
      <c r="AH13354" s="7"/>
      <c r="AL13354" s="8"/>
      <c r="AM13354"/>
      <c r="AP13354" s="9"/>
      <c r="AQ13354" s="8"/>
      <c r="AR13354"/>
      <c r="AS13354" s="3"/>
      <c r="AT13354"/>
      <c r="AU13354" s="3"/>
      <c r="AV13354"/>
      <c r="AX13354" s="7"/>
      <c r="AY13354"/>
      <c r="BD13354" s="3"/>
      <c r="BE13354"/>
      <c r="BG13354" s="7"/>
      <c r="BH13354"/>
      <c r="CD13354" s="3"/>
      <c r="CE13354"/>
      <c r="CF13354" s="7"/>
      <c r="CG13354"/>
      <c r="CS13354" s="3"/>
      <c r="CT13354" s="4"/>
      <c r="CU13354"/>
      <c r="DE13354" s="5"/>
      <c r="DJ13354"/>
      <c r="DM13354" s="3"/>
      <c r="DN13354" s="6"/>
      <c r="DO13354"/>
      <c r="DT13354" s="5"/>
      <c r="DU13354"/>
      <c r="DV13354" s="5"/>
      <c r="DW13354"/>
    </row>
    <row r="13355" spans="1:127" x14ac:dyDescent="0.35">
      <c r="A13355" t="s">
        <v>10</v>
      </c>
      <c r="B13355">
        <v>4</v>
      </c>
      <c r="C13355" s="2" t="s">
        <v>6913</v>
      </c>
      <c r="D13355">
        <v>1</v>
      </c>
      <c r="E13355" t="s">
        <v>12</v>
      </c>
      <c r="F13355" t="s">
        <v>4361</v>
      </c>
      <c r="G13355" t="s">
        <v>4361</v>
      </c>
      <c r="H13355">
        <v>6.0350000000000001</v>
      </c>
      <c r="I13355">
        <v>1</v>
      </c>
      <c r="J13355" t="s">
        <v>15</v>
      </c>
      <c r="N13355" s="2"/>
      <c r="O13355"/>
      <c r="P13355" s="7"/>
      <c r="Q13355"/>
      <c r="AH13355" s="7"/>
      <c r="AL13355" s="8"/>
      <c r="AM13355"/>
      <c r="AP13355" s="9"/>
      <c r="AQ13355" s="8"/>
      <c r="AR13355"/>
      <c r="AS13355" s="3"/>
      <c r="AT13355"/>
      <c r="AU13355" s="3"/>
      <c r="AV13355"/>
      <c r="AX13355" s="7"/>
      <c r="AY13355"/>
      <c r="BD13355" s="3"/>
      <c r="BE13355"/>
      <c r="BG13355" s="7"/>
      <c r="BH13355"/>
      <c r="CD13355" s="3"/>
      <c r="CE13355"/>
      <c r="CF13355" s="7"/>
      <c r="CG13355"/>
      <c r="CS13355" s="3"/>
      <c r="CT13355" s="4"/>
      <c r="CU13355"/>
      <c r="DE13355" s="5"/>
      <c r="DJ13355"/>
      <c r="DM13355" s="3"/>
      <c r="DN13355" s="6"/>
      <c r="DO13355"/>
      <c r="DT13355" s="5"/>
      <c r="DU13355"/>
      <c r="DV13355" s="5"/>
      <c r="DW13355"/>
    </row>
    <row r="13356" spans="1:127" x14ac:dyDescent="0.35">
      <c r="A13356" t="s">
        <v>10</v>
      </c>
      <c r="B13356">
        <v>4</v>
      </c>
      <c r="C13356" s="2" t="s">
        <v>6913</v>
      </c>
      <c r="D13356">
        <v>1</v>
      </c>
      <c r="E13356" t="s">
        <v>12</v>
      </c>
      <c r="F13356" t="s">
        <v>4362</v>
      </c>
      <c r="G13356" t="s">
        <v>4363</v>
      </c>
      <c r="H13356">
        <v>0.50939999999999996</v>
      </c>
      <c r="I13356">
        <v>1</v>
      </c>
      <c r="J13356" t="s">
        <v>15</v>
      </c>
      <c r="N13356" s="2"/>
      <c r="O13356"/>
      <c r="P13356" s="7"/>
      <c r="Q13356"/>
      <c r="AH13356" s="7"/>
      <c r="AL13356" s="8"/>
      <c r="AM13356"/>
      <c r="AP13356" s="9"/>
      <c r="AQ13356" s="8"/>
      <c r="AR13356"/>
      <c r="AS13356" s="3"/>
      <c r="AT13356"/>
      <c r="AU13356" s="3"/>
      <c r="AV13356"/>
      <c r="AX13356" s="7"/>
      <c r="AY13356"/>
      <c r="BD13356" s="3"/>
      <c r="BE13356"/>
      <c r="BG13356" s="7"/>
      <c r="BH13356"/>
      <c r="CD13356" s="3"/>
      <c r="CE13356"/>
      <c r="CF13356" s="7"/>
      <c r="CG13356"/>
      <c r="CS13356" s="3"/>
      <c r="CT13356" s="4"/>
      <c r="CU13356"/>
      <c r="DE13356" s="5"/>
      <c r="DJ13356"/>
      <c r="DM13356" s="3"/>
      <c r="DN13356" s="6"/>
      <c r="DO13356"/>
      <c r="DT13356" s="5"/>
      <c r="DU13356"/>
      <c r="DV13356" s="5"/>
      <c r="DW13356"/>
    </row>
    <row r="13357" spans="1:127" x14ac:dyDescent="0.35">
      <c r="A13357" t="s">
        <v>10</v>
      </c>
      <c r="B13357">
        <v>4</v>
      </c>
      <c r="C13357" s="2" t="s">
        <v>6913</v>
      </c>
      <c r="D13357">
        <v>1</v>
      </c>
      <c r="E13357" t="s">
        <v>12</v>
      </c>
      <c r="F13357" t="s">
        <v>4364</v>
      </c>
      <c r="G13357" t="s">
        <v>4365</v>
      </c>
      <c r="H13357">
        <v>1.0969</v>
      </c>
      <c r="I13357">
        <v>1</v>
      </c>
      <c r="J13357" t="s">
        <v>15</v>
      </c>
      <c r="N13357" s="2"/>
      <c r="O13357"/>
      <c r="P13357" s="7"/>
      <c r="Q13357"/>
      <c r="AH13357" s="7"/>
      <c r="AL13357" s="8"/>
      <c r="AM13357"/>
      <c r="AP13357" s="9"/>
      <c r="AQ13357" s="8"/>
      <c r="AR13357"/>
      <c r="AS13357" s="3"/>
      <c r="AT13357"/>
      <c r="AU13357" s="3"/>
      <c r="AV13357"/>
      <c r="AX13357" s="7"/>
      <c r="AY13357"/>
      <c r="BD13357" s="3"/>
      <c r="BE13357"/>
      <c r="BG13357" s="7"/>
      <c r="BH13357"/>
      <c r="CD13357" s="3"/>
      <c r="CE13357"/>
      <c r="CF13357" s="7"/>
      <c r="CG13357"/>
      <c r="CS13357" s="3"/>
      <c r="CT13357" s="4"/>
      <c r="CU13357"/>
      <c r="DE13357" s="5"/>
      <c r="DJ13357"/>
      <c r="DM13357" s="3"/>
      <c r="DN13357" s="6"/>
      <c r="DO13357"/>
      <c r="DT13357" s="5"/>
      <c r="DU13357"/>
      <c r="DV13357" s="5"/>
      <c r="DW13357"/>
    </row>
    <row r="13358" spans="1:127" x14ac:dyDescent="0.35">
      <c r="A13358" t="s">
        <v>10</v>
      </c>
      <c r="B13358">
        <v>4</v>
      </c>
      <c r="C13358" s="2" t="s">
        <v>6913</v>
      </c>
      <c r="D13358">
        <v>1</v>
      </c>
      <c r="E13358" t="s">
        <v>12</v>
      </c>
      <c r="F13358" t="s">
        <v>4364</v>
      </c>
      <c r="G13358" t="s">
        <v>4365</v>
      </c>
      <c r="H13358">
        <v>1.0969</v>
      </c>
      <c r="I13358">
        <v>1</v>
      </c>
      <c r="J13358" t="s">
        <v>15</v>
      </c>
      <c r="N13358" s="2"/>
      <c r="O13358"/>
      <c r="P13358" s="7"/>
      <c r="Q13358"/>
      <c r="AH13358" s="7"/>
      <c r="AL13358" s="8"/>
      <c r="AM13358"/>
      <c r="AP13358" s="9"/>
      <c r="AQ13358" s="8"/>
      <c r="AR13358"/>
      <c r="AS13358" s="3"/>
      <c r="AT13358"/>
      <c r="AU13358" s="3"/>
      <c r="AV13358"/>
      <c r="AX13358" s="7"/>
      <c r="AY13358"/>
      <c r="BD13358" s="3"/>
      <c r="BE13358"/>
      <c r="BG13358" s="7"/>
      <c r="BH13358"/>
      <c r="CD13358" s="3"/>
      <c r="CE13358"/>
      <c r="CF13358" s="7"/>
      <c r="CG13358"/>
      <c r="CS13358" s="3"/>
      <c r="CT13358" s="4"/>
      <c r="CU13358"/>
      <c r="DE13358" s="5"/>
      <c r="DJ13358"/>
      <c r="DM13358" s="3"/>
      <c r="DN13358" s="6"/>
      <c r="DO13358"/>
      <c r="DT13358" s="5"/>
      <c r="DU13358"/>
      <c r="DV13358" s="5"/>
      <c r="DW13358"/>
    </row>
    <row r="13359" spans="1:127" x14ac:dyDescent="0.35">
      <c r="A13359" t="s">
        <v>10</v>
      </c>
      <c r="B13359">
        <v>4</v>
      </c>
      <c r="C13359" s="2" t="s">
        <v>6913</v>
      </c>
      <c r="D13359">
        <v>1</v>
      </c>
      <c r="E13359" t="s">
        <v>12</v>
      </c>
      <c r="F13359" t="s">
        <v>4366</v>
      </c>
      <c r="G13359" t="s">
        <v>4367</v>
      </c>
      <c r="H13359">
        <v>0.35880000000000001</v>
      </c>
      <c r="I13359">
        <v>1</v>
      </c>
      <c r="J13359" t="s">
        <v>15</v>
      </c>
      <c r="N13359" s="2"/>
      <c r="O13359"/>
      <c r="P13359" s="7"/>
      <c r="Q13359"/>
      <c r="AH13359" s="7"/>
      <c r="AL13359" s="8"/>
      <c r="AM13359"/>
      <c r="AP13359" s="9"/>
      <c r="AQ13359" s="8"/>
      <c r="AR13359"/>
      <c r="AS13359" s="3"/>
      <c r="AT13359"/>
      <c r="AU13359" s="3"/>
      <c r="AV13359"/>
      <c r="AX13359" s="7"/>
      <c r="AY13359"/>
      <c r="BD13359" s="3"/>
      <c r="BE13359"/>
      <c r="BG13359" s="7"/>
      <c r="BH13359"/>
      <c r="CD13359" s="3"/>
      <c r="CE13359"/>
      <c r="CF13359" s="7"/>
      <c r="CG13359"/>
      <c r="CS13359" s="3"/>
      <c r="CT13359" s="4"/>
      <c r="CU13359"/>
      <c r="DE13359" s="5"/>
      <c r="DJ13359"/>
      <c r="DM13359" s="3"/>
      <c r="DN13359" s="6"/>
      <c r="DO13359"/>
      <c r="DT13359" s="5"/>
      <c r="DU13359"/>
      <c r="DV13359" s="5"/>
      <c r="DW13359"/>
    </row>
    <row r="13360" spans="1:127" x14ac:dyDescent="0.35">
      <c r="A13360" t="s">
        <v>10</v>
      </c>
      <c r="B13360">
        <v>4</v>
      </c>
      <c r="C13360" s="2" t="s">
        <v>6913</v>
      </c>
      <c r="D13360">
        <v>1</v>
      </c>
      <c r="E13360" t="s">
        <v>12</v>
      </c>
      <c r="F13360" t="s">
        <v>4368</v>
      </c>
      <c r="G13360" t="s">
        <v>4369</v>
      </c>
      <c r="H13360">
        <v>0.3221</v>
      </c>
      <c r="I13360">
        <v>1</v>
      </c>
      <c r="J13360" t="s">
        <v>15</v>
      </c>
      <c r="N13360" s="2"/>
      <c r="O13360"/>
      <c r="P13360" s="7"/>
      <c r="Q13360"/>
      <c r="AH13360" s="7"/>
      <c r="AL13360" s="8"/>
      <c r="AM13360"/>
      <c r="AP13360" s="9"/>
      <c r="AQ13360" s="8"/>
      <c r="AR13360"/>
      <c r="AS13360" s="3"/>
      <c r="AT13360"/>
      <c r="AU13360" s="3"/>
      <c r="AV13360"/>
      <c r="AX13360" s="7"/>
      <c r="AY13360"/>
      <c r="BD13360" s="3"/>
      <c r="BE13360"/>
      <c r="BG13360" s="7"/>
      <c r="BH13360"/>
      <c r="CD13360" s="3"/>
      <c r="CE13360"/>
      <c r="CF13360" s="7"/>
      <c r="CG13360"/>
      <c r="CS13360" s="3"/>
      <c r="CT13360" s="4"/>
      <c r="CU13360"/>
      <c r="DE13360" s="5"/>
      <c r="DJ13360"/>
      <c r="DM13360" s="3"/>
      <c r="DN13360" s="6"/>
      <c r="DO13360"/>
      <c r="DT13360" s="5"/>
      <c r="DU13360"/>
      <c r="DV13360" s="5"/>
      <c r="DW13360"/>
    </row>
    <row r="13361" spans="1:127" x14ac:dyDescent="0.35">
      <c r="A13361" t="s">
        <v>10</v>
      </c>
      <c r="B13361">
        <v>4</v>
      </c>
      <c r="C13361" s="2" t="s">
        <v>6913</v>
      </c>
      <c r="D13361">
        <v>1</v>
      </c>
      <c r="E13361" t="s">
        <v>12</v>
      </c>
      <c r="F13361" t="s">
        <v>4368</v>
      </c>
      <c r="G13361" t="s">
        <v>4369</v>
      </c>
      <c r="H13361">
        <v>0.39</v>
      </c>
      <c r="I13361">
        <v>1</v>
      </c>
      <c r="J13361" t="s">
        <v>15</v>
      </c>
      <c r="N13361" s="2"/>
      <c r="O13361"/>
      <c r="P13361" s="7"/>
      <c r="Q13361"/>
      <c r="AH13361" s="7"/>
      <c r="AL13361" s="8"/>
      <c r="AM13361"/>
      <c r="AP13361" s="9"/>
      <c r="AQ13361" s="8"/>
      <c r="AR13361"/>
      <c r="AS13361" s="3"/>
      <c r="AT13361"/>
      <c r="AU13361" s="3"/>
      <c r="AV13361"/>
      <c r="AX13361" s="7"/>
      <c r="AY13361"/>
      <c r="BD13361" s="3"/>
      <c r="BE13361"/>
      <c r="BG13361" s="7"/>
      <c r="BH13361"/>
      <c r="CD13361" s="3"/>
      <c r="CE13361"/>
      <c r="CF13361" s="7"/>
      <c r="CG13361"/>
      <c r="CS13361" s="3"/>
      <c r="CT13361" s="4"/>
      <c r="CU13361"/>
      <c r="DE13361" s="5"/>
      <c r="DJ13361"/>
      <c r="DM13361" s="3"/>
      <c r="DN13361" s="6"/>
      <c r="DO13361"/>
      <c r="DT13361" s="5"/>
      <c r="DU13361"/>
      <c r="DV13361" s="5"/>
      <c r="DW13361"/>
    </row>
    <row r="13362" spans="1:127" x14ac:dyDescent="0.35">
      <c r="A13362" t="s">
        <v>10</v>
      </c>
      <c r="B13362">
        <v>4</v>
      </c>
      <c r="C13362" s="2" t="s">
        <v>6913</v>
      </c>
      <c r="D13362">
        <v>1</v>
      </c>
      <c r="E13362" t="s">
        <v>12</v>
      </c>
      <c r="F13362" t="s">
        <v>4368</v>
      </c>
      <c r="G13362" t="s">
        <v>4369</v>
      </c>
      <c r="H13362">
        <v>0.3221</v>
      </c>
      <c r="I13362">
        <v>1</v>
      </c>
      <c r="J13362" t="s">
        <v>15</v>
      </c>
      <c r="N13362" s="2"/>
      <c r="O13362"/>
      <c r="P13362" s="7"/>
      <c r="Q13362"/>
      <c r="AH13362" s="7"/>
      <c r="AL13362" s="8"/>
      <c r="AM13362"/>
      <c r="AP13362" s="9"/>
      <c r="AQ13362" s="8"/>
      <c r="AR13362"/>
      <c r="AS13362" s="3"/>
      <c r="AT13362"/>
      <c r="AU13362" s="3"/>
      <c r="AV13362"/>
      <c r="AX13362" s="7"/>
      <c r="AY13362"/>
      <c r="BD13362" s="3"/>
      <c r="BE13362"/>
      <c r="BG13362" s="7"/>
      <c r="BH13362"/>
      <c r="CD13362" s="3"/>
      <c r="CE13362"/>
      <c r="CF13362" s="7"/>
      <c r="CG13362"/>
      <c r="CS13362" s="3"/>
      <c r="CT13362" s="4"/>
      <c r="CU13362"/>
      <c r="DE13362" s="5"/>
      <c r="DJ13362"/>
      <c r="DM13362" s="3"/>
      <c r="DN13362" s="6"/>
      <c r="DO13362"/>
      <c r="DT13362" s="5"/>
      <c r="DU13362"/>
      <c r="DV13362" s="5"/>
      <c r="DW13362"/>
    </row>
    <row r="13363" spans="1:127" x14ac:dyDescent="0.35">
      <c r="A13363" t="s">
        <v>10</v>
      </c>
      <c r="B13363">
        <v>4</v>
      </c>
      <c r="C13363" s="2" t="s">
        <v>6913</v>
      </c>
      <c r="D13363">
        <v>1</v>
      </c>
      <c r="E13363" t="s">
        <v>12</v>
      </c>
      <c r="F13363" t="s">
        <v>4370</v>
      </c>
      <c r="G13363" t="s">
        <v>4371</v>
      </c>
      <c r="H13363">
        <v>0.37</v>
      </c>
      <c r="I13363">
        <v>1</v>
      </c>
      <c r="J13363" t="s">
        <v>15</v>
      </c>
      <c r="N13363" s="2"/>
      <c r="O13363"/>
      <c r="P13363" s="7"/>
      <c r="Q13363"/>
      <c r="AH13363" s="7"/>
      <c r="AL13363" s="8"/>
      <c r="AM13363"/>
      <c r="AP13363" s="9"/>
      <c r="AQ13363" s="8"/>
      <c r="AR13363"/>
      <c r="AS13363" s="3"/>
      <c r="AT13363"/>
      <c r="AU13363" s="3"/>
      <c r="AV13363"/>
      <c r="AX13363" s="7"/>
      <c r="AY13363"/>
      <c r="BD13363" s="3"/>
      <c r="BE13363"/>
      <c r="BG13363" s="7"/>
      <c r="BH13363"/>
      <c r="CD13363" s="3"/>
      <c r="CE13363"/>
      <c r="CF13363" s="7"/>
      <c r="CG13363"/>
      <c r="CS13363" s="3"/>
      <c r="CT13363" s="4"/>
      <c r="CU13363"/>
      <c r="DE13363" s="5"/>
      <c r="DJ13363"/>
      <c r="DM13363" s="3"/>
      <c r="DN13363" s="6"/>
      <c r="DO13363"/>
      <c r="DT13363" s="5"/>
      <c r="DU13363"/>
      <c r="DV13363" s="5"/>
      <c r="DW13363"/>
    </row>
    <row r="13364" spans="1:127" x14ac:dyDescent="0.35">
      <c r="A13364" t="s">
        <v>10</v>
      </c>
      <c r="B13364">
        <v>4</v>
      </c>
      <c r="C13364" s="2" t="s">
        <v>6913</v>
      </c>
      <c r="D13364">
        <v>1</v>
      </c>
      <c r="E13364" t="s">
        <v>12</v>
      </c>
      <c r="F13364" t="s">
        <v>4372</v>
      </c>
      <c r="G13364" t="s">
        <v>4373</v>
      </c>
      <c r="H13364">
        <v>0.37</v>
      </c>
      <c r="I13364">
        <v>1</v>
      </c>
      <c r="J13364" t="s">
        <v>15</v>
      </c>
      <c r="N13364" s="2"/>
      <c r="O13364"/>
      <c r="P13364" s="7"/>
      <c r="Q13364"/>
      <c r="AH13364" s="7"/>
      <c r="AL13364" s="8"/>
      <c r="AM13364"/>
      <c r="AP13364" s="9"/>
      <c r="AQ13364" s="8"/>
      <c r="AR13364"/>
      <c r="AS13364" s="3"/>
      <c r="AT13364"/>
      <c r="AU13364" s="3"/>
      <c r="AV13364"/>
      <c r="AX13364" s="7"/>
      <c r="AY13364"/>
      <c r="BD13364" s="3"/>
      <c r="BE13364"/>
      <c r="BG13364" s="7"/>
      <c r="BH13364"/>
      <c r="CD13364" s="3"/>
      <c r="CE13364"/>
      <c r="CF13364" s="7"/>
      <c r="CG13364"/>
      <c r="CS13364" s="3"/>
      <c r="CT13364" s="4"/>
      <c r="CU13364"/>
      <c r="DE13364" s="5"/>
      <c r="DJ13364"/>
      <c r="DM13364" s="3"/>
      <c r="DN13364" s="6"/>
      <c r="DO13364"/>
      <c r="DT13364" s="5"/>
      <c r="DU13364"/>
      <c r="DV13364" s="5"/>
      <c r="DW13364"/>
    </row>
    <row r="13365" spans="1:127" x14ac:dyDescent="0.35">
      <c r="A13365" t="s">
        <v>10</v>
      </c>
      <c r="B13365">
        <v>4</v>
      </c>
      <c r="C13365" s="2" t="s">
        <v>6913</v>
      </c>
      <c r="D13365">
        <v>1</v>
      </c>
      <c r="E13365" t="s">
        <v>12</v>
      </c>
      <c r="F13365" t="s">
        <v>4374</v>
      </c>
      <c r="G13365" t="s">
        <v>4375</v>
      </c>
      <c r="H13365">
        <v>0.4</v>
      </c>
      <c r="I13365">
        <v>1</v>
      </c>
      <c r="J13365" t="s">
        <v>15</v>
      </c>
      <c r="N13365" s="2"/>
      <c r="O13365"/>
      <c r="P13365" s="7"/>
      <c r="Q13365"/>
      <c r="AH13365" s="7"/>
      <c r="AL13365" s="8"/>
      <c r="AM13365"/>
      <c r="AP13365" s="9"/>
      <c r="AQ13365" s="8"/>
      <c r="AR13365"/>
      <c r="AS13365" s="3"/>
      <c r="AT13365"/>
      <c r="AU13365" s="3"/>
      <c r="AV13365"/>
      <c r="AX13365" s="7"/>
      <c r="AY13365"/>
      <c r="BD13365" s="3"/>
      <c r="BE13365"/>
      <c r="BG13365" s="7"/>
      <c r="BH13365"/>
      <c r="CD13365" s="3"/>
      <c r="CE13365"/>
      <c r="CF13365" s="7"/>
      <c r="CG13365"/>
      <c r="CS13365" s="3"/>
      <c r="CT13365" s="4"/>
      <c r="CU13365"/>
      <c r="DE13365" s="5"/>
      <c r="DJ13365"/>
      <c r="DM13365" s="3"/>
      <c r="DN13365" s="6"/>
      <c r="DO13365"/>
      <c r="DT13365" s="5"/>
      <c r="DU13365"/>
      <c r="DV13365" s="5"/>
      <c r="DW13365"/>
    </row>
    <row r="13366" spans="1:127" x14ac:dyDescent="0.35">
      <c r="A13366" t="s">
        <v>10</v>
      </c>
      <c r="B13366">
        <v>4</v>
      </c>
      <c r="C13366" s="2" t="s">
        <v>6913</v>
      </c>
      <c r="D13366">
        <v>1</v>
      </c>
      <c r="E13366" t="s">
        <v>12</v>
      </c>
      <c r="F13366" t="s">
        <v>4376</v>
      </c>
      <c r="G13366" t="s">
        <v>4376</v>
      </c>
      <c r="H13366">
        <v>1.98</v>
      </c>
      <c r="I13366">
        <v>1</v>
      </c>
      <c r="J13366" t="s">
        <v>15</v>
      </c>
      <c r="N13366" s="2"/>
      <c r="O13366"/>
      <c r="P13366" s="7"/>
      <c r="Q13366"/>
      <c r="AH13366" s="7"/>
      <c r="AL13366" s="8"/>
      <c r="AM13366"/>
      <c r="AP13366" s="9"/>
      <c r="AQ13366" s="8"/>
      <c r="AR13366"/>
      <c r="AS13366" s="3"/>
      <c r="AT13366"/>
      <c r="AU13366" s="3"/>
      <c r="AV13366"/>
      <c r="AX13366" s="7"/>
      <c r="AY13366"/>
      <c r="BD13366" s="3"/>
      <c r="BE13366"/>
      <c r="BG13366" s="7"/>
      <c r="BH13366"/>
      <c r="CD13366" s="3"/>
      <c r="CE13366"/>
      <c r="CF13366" s="7"/>
      <c r="CG13366"/>
      <c r="CS13366" s="3"/>
      <c r="CT13366" s="4"/>
      <c r="CU13366"/>
      <c r="DE13366" s="5"/>
      <c r="DJ13366"/>
      <c r="DM13366" s="3"/>
      <c r="DN13366" s="6"/>
      <c r="DO13366"/>
      <c r="DT13366" s="5"/>
      <c r="DU13366"/>
      <c r="DV13366" s="5"/>
      <c r="DW13366"/>
    </row>
    <row r="13367" spans="1:127" x14ac:dyDescent="0.35">
      <c r="A13367" t="s">
        <v>10</v>
      </c>
      <c r="B13367">
        <v>4</v>
      </c>
      <c r="C13367" s="2" t="s">
        <v>6913</v>
      </c>
      <c r="D13367">
        <v>1</v>
      </c>
      <c r="E13367" t="s">
        <v>12</v>
      </c>
      <c r="F13367" t="s">
        <v>4378</v>
      </c>
      <c r="G13367" t="s">
        <v>4379</v>
      </c>
      <c r="H13367">
        <v>0.39589999999999997</v>
      </c>
      <c r="I13367">
        <v>1</v>
      </c>
      <c r="J13367" t="s">
        <v>15</v>
      </c>
      <c r="N13367" s="2"/>
      <c r="O13367"/>
      <c r="P13367" s="7"/>
      <c r="Q13367"/>
      <c r="AH13367" s="7"/>
      <c r="AL13367" s="8"/>
      <c r="AM13367"/>
      <c r="AP13367" s="9"/>
      <c r="AQ13367" s="8"/>
      <c r="AR13367"/>
      <c r="AS13367" s="3"/>
      <c r="AT13367"/>
      <c r="AU13367" s="3"/>
      <c r="AV13367"/>
      <c r="AX13367" s="7"/>
      <c r="AY13367"/>
      <c r="BD13367" s="3"/>
      <c r="BE13367"/>
      <c r="BG13367" s="7"/>
      <c r="BH13367"/>
      <c r="CD13367" s="3"/>
      <c r="CE13367"/>
      <c r="CF13367" s="7"/>
      <c r="CG13367"/>
      <c r="CS13367" s="3"/>
      <c r="CT13367" s="4"/>
      <c r="CU13367"/>
      <c r="DE13367" s="5"/>
      <c r="DJ13367"/>
      <c r="DM13367" s="3"/>
      <c r="DN13367" s="6"/>
      <c r="DO13367"/>
      <c r="DT13367" s="5"/>
      <c r="DU13367"/>
      <c r="DV13367" s="5"/>
      <c r="DW13367"/>
    </row>
    <row r="13368" spans="1:127" x14ac:dyDescent="0.35">
      <c r="A13368" t="s">
        <v>10</v>
      </c>
      <c r="B13368">
        <v>1</v>
      </c>
      <c r="C13368" s="2" t="s">
        <v>6915</v>
      </c>
      <c r="D13368">
        <v>16</v>
      </c>
      <c r="E13368" t="s">
        <v>12</v>
      </c>
      <c r="F13368" t="s">
        <v>6916</v>
      </c>
      <c r="G13368" t="s">
        <v>6917</v>
      </c>
      <c r="H13368">
        <v>1</v>
      </c>
      <c r="I13368">
        <v>1</v>
      </c>
      <c r="J13368" t="s">
        <v>21</v>
      </c>
      <c r="N13368" s="2"/>
      <c r="O13368"/>
      <c r="P13368" s="7"/>
      <c r="Q13368"/>
      <c r="AH13368" s="7"/>
      <c r="AL13368" s="8"/>
      <c r="AM13368"/>
      <c r="AP13368" s="9"/>
      <c r="AQ13368" s="8"/>
      <c r="AR13368"/>
      <c r="AS13368" s="3"/>
      <c r="AT13368"/>
      <c r="AU13368" s="3"/>
      <c r="AV13368"/>
      <c r="AX13368" s="7"/>
      <c r="AY13368"/>
      <c r="BD13368" s="3"/>
      <c r="BE13368"/>
      <c r="BG13368" s="7"/>
      <c r="BH13368"/>
      <c r="CD13368" s="3"/>
      <c r="CE13368"/>
      <c r="CF13368" s="7"/>
      <c r="CG13368"/>
      <c r="CS13368" s="3"/>
      <c r="CT13368" s="4"/>
      <c r="CU13368"/>
      <c r="DE13368" s="5"/>
      <c r="DJ13368"/>
      <c r="DM13368" s="3"/>
      <c r="DN13368" s="6"/>
      <c r="DO13368"/>
      <c r="DT13368" s="5"/>
      <c r="DU13368"/>
      <c r="DV13368" s="5"/>
      <c r="DW13368"/>
    </row>
    <row r="13369" spans="1:127" x14ac:dyDescent="0.35">
      <c r="A13369" t="s">
        <v>10</v>
      </c>
      <c r="B13369">
        <v>1</v>
      </c>
      <c r="C13369" s="2" t="s">
        <v>6915</v>
      </c>
      <c r="D13369">
        <v>1</v>
      </c>
      <c r="E13369" t="s">
        <v>26</v>
      </c>
      <c r="F13369" t="s">
        <v>4336</v>
      </c>
      <c r="G13369" t="s">
        <v>110</v>
      </c>
      <c r="H13369">
        <v>1</v>
      </c>
      <c r="I13369">
        <v>1</v>
      </c>
      <c r="J13369" t="s">
        <v>21</v>
      </c>
      <c r="N13369" s="2"/>
      <c r="O13369"/>
      <c r="P13369" s="7"/>
      <c r="Q13369"/>
      <c r="AH13369" s="7"/>
      <c r="AL13369" s="8"/>
      <c r="AM13369"/>
      <c r="AP13369" s="9"/>
      <c r="AQ13369" s="8"/>
      <c r="AR13369"/>
      <c r="AS13369" s="3"/>
      <c r="AT13369"/>
      <c r="AU13369" s="3"/>
      <c r="AV13369"/>
      <c r="AX13369" s="7"/>
      <c r="AY13369"/>
      <c r="BD13369" s="3"/>
      <c r="BE13369"/>
      <c r="BG13369" s="7"/>
      <c r="BH13369"/>
      <c r="CD13369" s="3"/>
      <c r="CE13369"/>
      <c r="CF13369" s="7"/>
      <c r="CG13369"/>
      <c r="CS13369" s="3"/>
      <c r="CT13369" s="4"/>
      <c r="CU13369"/>
      <c r="DE13369" s="5"/>
      <c r="DJ13369"/>
      <c r="DM13369" s="3"/>
      <c r="DN13369" s="6"/>
      <c r="DO13369"/>
      <c r="DT13369" s="5"/>
      <c r="DU13369"/>
      <c r="DV13369" s="5"/>
      <c r="DW13369"/>
    </row>
    <row r="13370" spans="1:127" x14ac:dyDescent="0.35">
      <c r="A13370" t="s">
        <v>10</v>
      </c>
      <c r="B13370">
        <v>1</v>
      </c>
      <c r="C13370" s="2" t="s">
        <v>6915</v>
      </c>
      <c r="D13370">
        <v>2</v>
      </c>
      <c r="E13370" t="s">
        <v>26</v>
      </c>
      <c r="F13370" t="s">
        <v>6724</v>
      </c>
      <c r="G13370" t="s">
        <v>110</v>
      </c>
      <c r="H13370">
        <v>1</v>
      </c>
      <c r="I13370">
        <v>1</v>
      </c>
      <c r="J13370" t="s">
        <v>21</v>
      </c>
      <c r="N13370" s="2"/>
      <c r="O13370"/>
      <c r="P13370" s="7"/>
      <c r="Q13370"/>
      <c r="AH13370" s="7"/>
      <c r="AL13370" s="8"/>
      <c r="AM13370"/>
      <c r="AP13370" s="9"/>
      <c r="AQ13370" s="8"/>
      <c r="AR13370"/>
      <c r="AS13370" s="3"/>
      <c r="AT13370"/>
      <c r="AU13370" s="3"/>
      <c r="AV13370"/>
      <c r="AX13370" s="7"/>
      <c r="AY13370"/>
      <c r="BD13370" s="3"/>
      <c r="BE13370"/>
      <c r="BG13370" s="7"/>
      <c r="BH13370"/>
      <c r="CD13370" s="3"/>
      <c r="CE13370"/>
      <c r="CF13370" s="7"/>
      <c r="CG13370"/>
      <c r="CS13370" s="3"/>
      <c r="CT13370" s="4"/>
      <c r="CU13370"/>
      <c r="DE13370" s="5"/>
      <c r="DJ13370"/>
      <c r="DM13370" s="3"/>
      <c r="DN13370" s="6"/>
      <c r="DO13370"/>
      <c r="DT13370" s="5"/>
      <c r="DU13370"/>
      <c r="DV13370" s="5"/>
      <c r="DW13370"/>
    </row>
    <row r="13371" spans="1:127" x14ac:dyDescent="0.35">
      <c r="A13371" t="s">
        <v>10</v>
      </c>
      <c r="B13371">
        <v>1</v>
      </c>
      <c r="C13371" s="2" t="s">
        <v>6915</v>
      </c>
      <c r="D13371">
        <v>3</v>
      </c>
      <c r="E13371" t="s">
        <v>26</v>
      </c>
      <c r="F13371" t="s">
        <v>6733</v>
      </c>
      <c r="G13371" t="s">
        <v>110</v>
      </c>
      <c r="H13371">
        <v>1</v>
      </c>
      <c r="I13371">
        <v>1</v>
      </c>
      <c r="J13371" t="s">
        <v>21</v>
      </c>
      <c r="N13371" s="2"/>
      <c r="O13371"/>
      <c r="P13371" s="7"/>
      <c r="Q13371"/>
      <c r="AH13371" s="7"/>
      <c r="AL13371" s="8"/>
      <c r="AM13371"/>
      <c r="AP13371" s="9"/>
      <c r="AQ13371" s="8"/>
      <c r="AR13371"/>
      <c r="AS13371" s="3"/>
      <c r="AT13371"/>
      <c r="AU13371" s="3"/>
      <c r="AV13371"/>
      <c r="AX13371" s="7"/>
      <c r="AY13371"/>
      <c r="BD13371" s="3"/>
      <c r="BE13371"/>
      <c r="BG13371" s="7"/>
      <c r="BH13371"/>
      <c r="CD13371" s="3"/>
      <c r="CE13371"/>
      <c r="CF13371" s="7"/>
      <c r="CG13371"/>
      <c r="CS13371" s="3"/>
      <c r="CT13371" s="4"/>
      <c r="CU13371"/>
      <c r="DE13371" s="5"/>
      <c r="DJ13371"/>
      <c r="DM13371" s="3"/>
      <c r="DN13371" s="6"/>
      <c r="DO13371"/>
      <c r="DT13371" s="5"/>
      <c r="DU13371"/>
      <c r="DV13371" s="5"/>
      <c r="DW13371"/>
    </row>
    <row r="13372" spans="1:127" x14ac:dyDescent="0.35">
      <c r="A13372" t="s">
        <v>10</v>
      </c>
      <c r="B13372">
        <v>1</v>
      </c>
      <c r="C13372" s="2" t="s">
        <v>6915</v>
      </c>
      <c r="D13372">
        <v>6</v>
      </c>
      <c r="E13372" t="s">
        <v>26</v>
      </c>
      <c r="F13372" t="s">
        <v>4337</v>
      </c>
      <c r="G13372" t="s">
        <v>110</v>
      </c>
      <c r="H13372">
        <v>5</v>
      </c>
      <c r="I13372">
        <v>1</v>
      </c>
      <c r="J13372" t="s">
        <v>21</v>
      </c>
      <c r="N13372" s="2"/>
      <c r="O13372"/>
      <c r="P13372" s="7"/>
      <c r="Q13372"/>
      <c r="AH13372" s="7"/>
      <c r="AL13372" s="8"/>
      <c r="AM13372"/>
      <c r="AP13372" s="9"/>
      <c r="AQ13372" s="8"/>
      <c r="AR13372"/>
      <c r="AS13372" s="3"/>
      <c r="AT13372"/>
      <c r="AU13372" s="3"/>
      <c r="AV13372"/>
      <c r="AX13372" s="7"/>
      <c r="AY13372"/>
      <c r="BD13372" s="3"/>
      <c r="BE13372"/>
      <c r="BG13372" s="7"/>
      <c r="BH13372"/>
      <c r="CD13372" s="3"/>
      <c r="CE13372"/>
      <c r="CF13372" s="7"/>
      <c r="CG13372"/>
      <c r="CS13372" s="3"/>
      <c r="CT13372" s="4"/>
      <c r="CU13372"/>
      <c r="DE13372" s="5"/>
      <c r="DJ13372"/>
      <c r="DM13372" s="3"/>
      <c r="DN13372" s="6"/>
      <c r="DO13372"/>
      <c r="DT13372" s="5"/>
      <c r="DU13372"/>
      <c r="DV13372" s="5"/>
      <c r="DW13372"/>
    </row>
    <row r="13373" spans="1:127" x14ac:dyDescent="0.35">
      <c r="A13373" t="s">
        <v>10</v>
      </c>
      <c r="B13373">
        <v>1</v>
      </c>
      <c r="C13373" s="2" t="s">
        <v>6915</v>
      </c>
      <c r="D13373">
        <v>4</v>
      </c>
      <c r="E13373" t="s">
        <v>26</v>
      </c>
      <c r="F13373" t="s">
        <v>4338</v>
      </c>
      <c r="G13373" t="s">
        <v>110</v>
      </c>
      <c r="H13373">
        <v>1</v>
      </c>
      <c r="I13373">
        <v>1</v>
      </c>
      <c r="J13373" t="s">
        <v>21</v>
      </c>
      <c r="N13373" s="2"/>
      <c r="O13373"/>
      <c r="P13373" s="7"/>
      <c r="Q13373"/>
      <c r="AH13373" s="7"/>
      <c r="AL13373" s="8"/>
      <c r="AM13373"/>
      <c r="AP13373" s="9"/>
      <c r="AQ13373" s="8"/>
      <c r="AR13373"/>
      <c r="AS13373" s="3"/>
      <c r="AT13373"/>
      <c r="AU13373" s="3"/>
      <c r="AV13373"/>
      <c r="AX13373" s="7"/>
      <c r="AY13373"/>
      <c r="BD13373" s="3"/>
      <c r="BE13373"/>
      <c r="BG13373" s="7"/>
      <c r="BH13373"/>
      <c r="CD13373" s="3"/>
      <c r="CE13373"/>
      <c r="CF13373" s="7"/>
      <c r="CG13373"/>
      <c r="CS13373" s="3"/>
      <c r="CT13373" s="4"/>
      <c r="CU13373"/>
      <c r="DE13373" s="5"/>
      <c r="DJ13373"/>
      <c r="DM13373" s="3"/>
      <c r="DN13373" s="6"/>
      <c r="DO13373"/>
      <c r="DT13373" s="5"/>
      <c r="DU13373"/>
      <c r="DV13373" s="5"/>
      <c r="DW13373"/>
    </row>
    <row r="13374" spans="1:127" x14ac:dyDescent="0.35">
      <c r="A13374" t="s">
        <v>10</v>
      </c>
      <c r="B13374">
        <v>1</v>
      </c>
      <c r="C13374" s="2" t="s">
        <v>6915</v>
      </c>
      <c r="D13374">
        <v>5</v>
      </c>
      <c r="E13374" t="s">
        <v>26</v>
      </c>
      <c r="F13374" t="s">
        <v>4339</v>
      </c>
      <c r="G13374" t="s">
        <v>110</v>
      </c>
      <c r="H13374">
        <v>1</v>
      </c>
      <c r="I13374">
        <v>1</v>
      </c>
      <c r="J13374" t="s">
        <v>21</v>
      </c>
      <c r="N13374" s="2"/>
      <c r="O13374"/>
      <c r="P13374" s="7"/>
      <c r="Q13374"/>
      <c r="AH13374" s="7"/>
      <c r="AL13374" s="8"/>
      <c r="AM13374"/>
      <c r="AP13374" s="9"/>
      <c r="AQ13374" s="8"/>
      <c r="AR13374"/>
      <c r="AS13374" s="3"/>
      <c r="AT13374"/>
      <c r="AU13374" s="3"/>
      <c r="AV13374"/>
      <c r="AX13374" s="7"/>
      <c r="AY13374"/>
      <c r="BD13374" s="3"/>
      <c r="BE13374"/>
      <c r="BG13374" s="7"/>
      <c r="BH13374"/>
      <c r="CD13374" s="3"/>
      <c r="CE13374"/>
      <c r="CF13374" s="7"/>
      <c r="CG13374"/>
      <c r="CS13374" s="3"/>
      <c r="CT13374" s="4"/>
      <c r="CU13374"/>
      <c r="DE13374" s="5"/>
      <c r="DJ13374"/>
      <c r="DM13374" s="3"/>
      <c r="DN13374" s="6"/>
      <c r="DO13374"/>
      <c r="DT13374" s="5"/>
      <c r="DU13374"/>
      <c r="DV13374" s="5"/>
      <c r="DW13374"/>
    </row>
    <row r="13375" spans="1:127" x14ac:dyDescent="0.35">
      <c r="A13375" t="s">
        <v>10</v>
      </c>
      <c r="B13375">
        <v>1</v>
      </c>
      <c r="C13375" s="2" t="s">
        <v>6915</v>
      </c>
      <c r="D13375">
        <v>7</v>
      </c>
      <c r="E13375" t="s">
        <v>26</v>
      </c>
      <c r="F13375" t="s">
        <v>4340</v>
      </c>
      <c r="G13375" t="s">
        <v>110</v>
      </c>
      <c r="H13375">
        <v>6</v>
      </c>
      <c r="I13375">
        <v>1</v>
      </c>
      <c r="J13375" t="s">
        <v>21</v>
      </c>
      <c r="N13375" s="2"/>
      <c r="O13375"/>
      <c r="P13375" s="7"/>
      <c r="Q13375"/>
      <c r="AH13375" s="7"/>
      <c r="AL13375" s="8"/>
      <c r="AM13375"/>
      <c r="AP13375" s="9"/>
      <c r="AQ13375" s="8"/>
      <c r="AR13375"/>
      <c r="AS13375" s="3"/>
      <c r="AT13375"/>
      <c r="AU13375" s="3"/>
      <c r="AV13375"/>
      <c r="AX13375" s="7"/>
      <c r="AY13375"/>
      <c r="BD13375" s="3"/>
      <c r="BE13375"/>
      <c r="BG13375" s="7"/>
      <c r="BH13375"/>
      <c r="CD13375" s="3"/>
      <c r="CE13375"/>
      <c r="CF13375" s="7"/>
      <c r="CG13375"/>
      <c r="CS13375" s="3"/>
      <c r="CT13375" s="4"/>
      <c r="CU13375"/>
      <c r="DE13375" s="5"/>
      <c r="DJ13375"/>
      <c r="DM13375" s="3"/>
      <c r="DN13375" s="6"/>
      <c r="DO13375"/>
      <c r="DT13375" s="5"/>
      <c r="DU13375"/>
      <c r="DV13375" s="5"/>
      <c r="DW13375"/>
    </row>
    <row r="13376" spans="1:127" x14ac:dyDescent="0.35">
      <c r="A13376" t="s">
        <v>10</v>
      </c>
      <c r="B13376">
        <v>1</v>
      </c>
      <c r="C13376" s="2" t="s">
        <v>6915</v>
      </c>
      <c r="D13376">
        <v>8</v>
      </c>
      <c r="E13376" t="s">
        <v>26</v>
      </c>
      <c r="F13376" t="s">
        <v>4341</v>
      </c>
      <c r="G13376" t="s">
        <v>110</v>
      </c>
      <c r="H13376">
        <v>1</v>
      </c>
      <c r="I13376">
        <v>1</v>
      </c>
      <c r="J13376" t="s">
        <v>21</v>
      </c>
      <c r="N13376" s="2"/>
      <c r="O13376"/>
      <c r="P13376" s="7"/>
      <c r="Q13376"/>
      <c r="AH13376" s="7"/>
      <c r="AL13376" s="8"/>
      <c r="AM13376"/>
      <c r="AP13376" s="9"/>
      <c r="AQ13376" s="8"/>
      <c r="AR13376"/>
      <c r="AS13376" s="3"/>
      <c r="AT13376"/>
      <c r="AU13376" s="3"/>
      <c r="AV13376"/>
      <c r="AX13376" s="7"/>
      <c r="AY13376"/>
      <c r="BD13376" s="3"/>
      <c r="BE13376"/>
      <c r="BG13376" s="7"/>
      <c r="BH13376"/>
      <c r="CD13376" s="3"/>
      <c r="CE13376"/>
      <c r="CF13376" s="7"/>
      <c r="CG13376"/>
      <c r="CS13376" s="3"/>
      <c r="CT13376" s="4"/>
      <c r="CU13376"/>
      <c r="DE13376" s="5"/>
      <c r="DJ13376"/>
      <c r="DM13376" s="3"/>
      <c r="DN13376" s="6"/>
      <c r="DO13376"/>
      <c r="DT13376" s="5"/>
      <c r="DU13376"/>
      <c r="DV13376" s="5"/>
      <c r="DW13376"/>
    </row>
    <row r="13377" spans="1:127" x14ac:dyDescent="0.35">
      <c r="A13377" t="s">
        <v>10</v>
      </c>
      <c r="B13377">
        <v>1</v>
      </c>
      <c r="C13377" s="2" t="s">
        <v>6915</v>
      </c>
      <c r="D13377">
        <v>9</v>
      </c>
      <c r="E13377" t="s">
        <v>26</v>
      </c>
      <c r="F13377" t="s">
        <v>4342</v>
      </c>
      <c r="G13377" t="s">
        <v>110</v>
      </c>
      <c r="H13377">
        <v>1</v>
      </c>
      <c r="I13377">
        <v>1</v>
      </c>
      <c r="J13377" t="s">
        <v>21</v>
      </c>
      <c r="N13377" s="2"/>
      <c r="O13377"/>
      <c r="P13377" s="7"/>
      <c r="Q13377"/>
      <c r="AH13377" s="7"/>
      <c r="AL13377" s="8"/>
      <c r="AM13377"/>
      <c r="AP13377" s="9"/>
      <c r="AQ13377" s="8"/>
      <c r="AR13377"/>
      <c r="AS13377" s="3"/>
      <c r="AT13377"/>
      <c r="AU13377" s="3"/>
      <c r="AV13377"/>
      <c r="AX13377" s="7"/>
      <c r="AY13377"/>
      <c r="BD13377" s="3"/>
      <c r="BE13377"/>
      <c r="BG13377" s="7"/>
      <c r="BH13377"/>
      <c r="CD13377" s="3"/>
      <c r="CE13377"/>
      <c r="CF13377" s="7"/>
      <c r="CG13377"/>
      <c r="CS13377" s="3"/>
      <c r="CT13377" s="4"/>
      <c r="CU13377"/>
      <c r="DE13377" s="5"/>
      <c r="DJ13377"/>
      <c r="DM13377" s="3"/>
      <c r="DN13377" s="6"/>
      <c r="DO13377"/>
      <c r="DT13377" s="5"/>
      <c r="DU13377"/>
      <c r="DV13377" s="5"/>
      <c r="DW13377"/>
    </row>
    <row r="13378" spans="1:127" x14ac:dyDescent="0.35">
      <c r="A13378" t="s">
        <v>10</v>
      </c>
      <c r="B13378">
        <v>1</v>
      </c>
      <c r="C13378" s="2" t="s">
        <v>6915</v>
      </c>
      <c r="D13378">
        <v>15</v>
      </c>
      <c r="E13378" t="s">
        <v>26</v>
      </c>
      <c r="F13378" t="s">
        <v>4343</v>
      </c>
      <c r="G13378" t="s">
        <v>110</v>
      </c>
      <c r="H13378">
        <v>1</v>
      </c>
      <c r="I13378">
        <v>1</v>
      </c>
      <c r="J13378" t="s">
        <v>21</v>
      </c>
      <c r="N13378" s="2"/>
      <c r="O13378"/>
      <c r="P13378" s="7"/>
      <c r="Q13378"/>
      <c r="AH13378" s="7"/>
      <c r="AL13378" s="8"/>
      <c r="AM13378"/>
      <c r="AP13378" s="9"/>
      <c r="AQ13378" s="8"/>
      <c r="AR13378"/>
      <c r="AS13378" s="3"/>
      <c r="AT13378"/>
      <c r="AU13378" s="3"/>
      <c r="AV13378"/>
      <c r="AX13378" s="7"/>
      <c r="AY13378"/>
      <c r="BD13378" s="3"/>
      <c r="BE13378"/>
      <c r="BG13378" s="7"/>
      <c r="BH13378"/>
      <c r="CD13378" s="3"/>
      <c r="CE13378"/>
      <c r="CF13378" s="7"/>
      <c r="CG13378"/>
      <c r="CS13378" s="3"/>
      <c r="CT13378" s="4"/>
      <c r="CU13378"/>
      <c r="DE13378" s="5"/>
      <c r="DJ13378"/>
      <c r="DM13378" s="3"/>
      <c r="DN13378" s="6"/>
      <c r="DO13378"/>
      <c r="DT13378" s="5"/>
      <c r="DU13378"/>
      <c r="DV13378" s="5"/>
      <c r="DW13378"/>
    </row>
    <row r="13379" spans="1:127" x14ac:dyDescent="0.35">
      <c r="A13379" t="s">
        <v>10</v>
      </c>
      <c r="B13379">
        <v>1</v>
      </c>
      <c r="C13379" s="2" t="s">
        <v>6915</v>
      </c>
      <c r="D13379">
        <v>10</v>
      </c>
      <c r="E13379" t="s">
        <v>26</v>
      </c>
      <c r="F13379" t="s">
        <v>4344</v>
      </c>
      <c r="G13379" t="s">
        <v>110</v>
      </c>
      <c r="H13379">
        <v>1</v>
      </c>
      <c r="I13379">
        <v>1</v>
      </c>
      <c r="J13379" t="s">
        <v>21</v>
      </c>
      <c r="N13379" s="2"/>
      <c r="O13379"/>
      <c r="P13379" s="7"/>
      <c r="Q13379"/>
      <c r="AH13379" s="7"/>
      <c r="AL13379" s="8"/>
      <c r="AM13379"/>
      <c r="AP13379" s="9"/>
      <c r="AQ13379" s="8"/>
      <c r="AR13379"/>
      <c r="AS13379" s="3"/>
      <c r="AT13379"/>
      <c r="AU13379" s="3"/>
      <c r="AV13379"/>
      <c r="AX13379" s="7"/>
      <c r="AY13379"/>
      <c r="BD13379" s="3"/>
      <c r="BE13379"/>
      <c r="BG13379" s="7"/>
      <c r="BH13379"/>
      <c r="CD13379" s="3"/>
      <c r="CE13379"/>
      <c r="CF13379" s="7"/>
      <c r="CG13379"/>
      <c r="CS13379" s="3"/>
      <c r="CT13379" s="4"/>
      <c r="CU13379"/>
      <c r="DE13379" s="5"/>
      <c r="DJ13379"/>
      <c r="DM13379" s="3"/>
      <c r="DN13379" s="6"/>
      <c r="DO13379"/>
      <c r="DT13379" s="5"/>
      <c r="DU13379"/>
      <c r="DV13379" s="5"/>
      <c r="DW13379"/>
    </row>
    <row r="13380" spans="1:127" x14ac:dyDescent="0.35">
      <c r="A13380" t="s">
        <v>10</v>
      </c>
      <c r="B13380">
        <v>1</v>
      </c>
      <c r="C13380" s="2" t="s">
        <v>6915</v>
      </c>
      <c r="D13380">
        <v>11</v>
      </c>
      <c r="E13380" t="s">
        <v>26</v>
      </c>
      <c r="F13380" t="s">
        <v>4345</v>
      </c>
      <c r="G13380" t="s">
        <v>110</v>
      </c>
      <c r="H13380">
        <v>1</v>
      </c>
      <c r="I13380">
        <v>1</v>
      </c>
      <c r="J13380" t="s">
        <v>21</v>
      </c>
      <c r="N13380" s="2"/>
      <c r="O13380"/>
      <c r="P13380" s="7"/>
      <c r="Q13380"/>
      <c r="AH13380" s="7"/>
      <c r="AL13380" s="8"/>
      <c r="AM13380"/>
      <c r="AP13380" s="9"/>
      <c r="AQ13380" s="8"/>
      <c r="AR13380"/>
      <c r="AS13380" s="3"/>
      <c r="AT13380"/>
      <c r="AU13380" s="3"/>
      <c r="AV13380"/>
      <c r="AX13380" s="7"/>
      <c r="AY13380"/>
      <c r="BD13380" s="3"/>
      <c r="BE13380"/>
      <c r="BG13380" s="7"/>
      <c r="BH13380"/>
      <c r="CD13380" s="3"/>
      <c r="CE13380"/>
      <c r="CF13380" s="7"/>
      <c r="CG13380"/>
      <c r="CS13380" s="3"/>
      <c r="CT13380" s="4"/>
      <c r="CU13380"/>
      <c r="DE13380" s="5"/>
      <c r="DJ13380"/>
      <c r="DM13380" s="3"/>
      <c r="DN13380" s="6"/>
      <c r="DO13380"/>
      <c r="DT13380" s="5"/>
      <c r="DU13380"/>
      <c r="DV13380" s="5"/>
      <c r="DW13380"/>
    </row>
    <row r="13381" spans="1:127" x14ac:dyDescent="0.35">
      <c r="A13381" t="s">
        <v>10</v>
      </c>
      <c r="B13381">
        <v>1</v>
      </c>
      <c r="C13381" s="2" t="s">
        <v>6915</v>
      </c>
      <c r="D13381">
        <v>12</v>
      </c>
      <c r="E13381" t="s">
        <v>26</v>
      </c>
      <c r="F13381" t="s">
        <v>6741</v>
      </c>
      <c r="G13381" t="s">
        <v>110</v>
      </c>
      <c r="H13381">
        <v>2</v>
      </c>
      <c r="I13381">
        <v>1</v>
      </c>
      <c r="J13381" t="s">
        <v>21</v>
      </c>
      <c r="N13381" s="2"/>
      <c r="O13381"/>
      <c r="P13381" s="7"/>
      <c r="Q13381"/>
      <c r="AH13381" s="7"/>
      <c r="AL13381" s="8"/>
      <c r="AM13381"/>
      <c r="AP13381" s="9"/>
      <c r="AQ13381" s="8"/>
      <c r="AR13381"/>
      <c r="AS13381" s="3"/>
      <c r="AT13381"/>
      <c r="AU13381" s="3"/>
      <c r="AV13381"/>
      <c r="AX13381" s="7"/>
      <c r="AY13381"/>
      <c r="BD13381" s="3"/>
      <c r="BE13381"/>
      <c r="BG13381" s="7"/>
      <c r="BH13381"/>
      <c r="CD13381" s="3"/>
      <c r="CE13381"/>
      <c r="CF13381" s="7"/>
      <c r="CG13381"/>
      <c r="CS13381" s="3"/>
      <c r="CT13381" s="4"/>
      <c r="CU13381"/>
      <c r="DE13381" s="5"/>
      <c r="DJ13381"/>
      <c r="DM13381" s="3"/>
      <c r="DN13381" s="6"/>
      <c r="DO13381"/>
      <c r="DT13381" s="5"/>
      <c r="DU13381"/>
      <c r="DV13381" s="5"/>
      <c r="DW13381"/>
    </row>
    <row r="13382" spans="1:127" x14ac:dyDescent="0.35">
      <c r="A13382" t="s">
        <v>10</v>
      </c>
      <c r="B13382">
        <v>1</v>
      </c>
      <c r="C13382" s="2" t="s">
        <v>6915</v>
      </c>
      <c r="D13382">
        <v>13</v>
      </c>
      <c r="E13382" t="s">
        <v>26</v>
      </c>
      <c r="F13382" t="s">
        <v>4346</v>
      </c>
      <c r="G13382" t="s">
        <v>110</v>
      </c>
      <c r="H13382">
        <v>1</v>
      </c>
      <c r="I13382">
        <v>1</v>
      </c>
      <c r="J13382" t="s">
        <v>21</v>
      </c>
      <c r="N13382" s="2"/>
      <c r="O13382"/>
      <c r="P13382" s="7"/>
      <c r="Q13382"/>
      <c r="AH13382" s="7"/>
      <c r="AL13382" s="8"/>
      <c r="AM13382"/>
      <c r="AP13382" s="9"/>
      <c r="AQ13382" s="8"/>
      <c r="AR13382"/>
      <c r="AS13382" s="3"/>
      <c r="AT13382"/>
      <c r="AU13382" s="3"/>
      <c r="AV13382"/>
      <c r="AX13382" s="7"/>
      <c r="AY13382"/>
      <c r="BD13382" s="3"/>
      <c r="BE13382"/>
      <c r="BG13382" s="7"/>
      <c r="BH13382"/>
      <c r="CD13382" s="3"/>
      <c r="CE13382"/>
      <c r="CF13382" s="7"/>
      <c r="CG13382"/>
      <c r="CS13382" s="3"/>
      <c r="CT13382" s="4"/>
      <c r="CU13382"/>
      <c r="DE13382" s="5"/>
      <c r="DJ13382"/>
      <c r="DM13382" s="3"/>
      <c r="DN13382" s="6"/>
      <c r="DO13382"/>
      <c r="DT13382" s="5"/>
      <c r="DU13382"/>
      <c r="DV13382" s="5"/>
      <c r="DW13382"/>
    </row>
    <row r="13383" spans="1:127" x14ac:dyDescent="0.35">
      <c r="A13383" t="s">
        <v>10</v>
      </c>
      <c r="B13383">
        <v>1</v>
      </c>
      <c r="C13383" s="2" t="s">
        <v>6915</v>
      </c>
      <c r="D13383">
        <v>14</v>
      </c>
      <c r="E13383" t="s">
        <v>26</v>
      </c>
      <c r="F13383" t="s">
        <v>4347</v>
      </c>
      <c r="G13383" t="s">
        <v>110</v>
      </c>
      <c r="H13383">
        <v>2</v>
      </c>
      <c r="I13383">
        <v>1</v>
      </c>
      <c r="J13383" t="s">
        <v>21</v>
      </c>
      <c r="N13383" s="2"/>
      <c r="O13383"/>
      <c r="P13383" s="7"/>
      <c r="Q13383"/>
      <c r="AH13383" s="7"/>
      <c r="AL13383" s="8"/>
      <c r="AM13383"/>
      <c r="AP13383" s="9"/>
      <c r="AQ13383" s="8"/>
      <c r="AR13383"/>
      <c r="AS13383" s="3"/>
      <c r="AT13383"/>
      <c r="AU13383" s="3"/>
      <c r="AV13383"/>
      <c r="AX13383" s="7"/>
      <c r="AY13383"/>
      <c r="BD13383" s="3"/>
      <c r="BE13383"/>
      <c r="BG13383" s="7"/>
      <c r="BH13383"/>
      <c r="CD13383" s="3"/>
      <c r="CE13383"/>
      <c r="CF13383" s="7"/>
      <c r="CG13383"/>
      <c r="CS13383" s="3"/>
      <c r="CT13383" s="4"/>
      <c r="CU13383"/>
      <c r="DE13383" s="5"/>
      <c r="DJ13383"/>
      <c r="DM13383" s="3"/>
      <c r="DN13383" s="6"/>
      <c r="DO13383"/>
      <c r="DT13383" s="5"/>
      <c r="DU13383"/>
      <c r="DV13383" s="5"/>
      <c r="DW13383"/>
    </row>
    <row r="13384" spans="1:127" x14ac:dyDescent="0.35">
      <c r="A13384" t="s">
        <v>10</v>
      </c>
      <c r="B13384">
        <v>1</v>
      </c>
      <c r="C13384" s="2" t="s">
        <v>6915</v>
      </c>
      <c r="D13384">
        <v>19</v>
      </c>
      <c r="E13384" t="s">
        <v>12</v>
      </c>
      <c r="F13384" t="s">
        <v>4349</v>
      </c>
      <c r="G13384" t="s">
        <v>4350</v>
      </c>
      <c r="H13384">
        <v>4</v>
      </c>
      <c r="I13384">
        <v>1</v>
      </c>
      <c r="J13384" t="s">
        <v>21</v>
      </c>
      <c r="N13384" s="2"/>
      <c r="O13384"/>
      <c r="P13384" s="7"/>
      <c r="Q13384"/>
      <c r="AH13384" s="7"/>
      <c r="AL13384" s="8"/>
      <c r="AM13384"/>
      <c r="AP13384" s="9"/>
      <c r="AQ13384" s="8"/>
      <c r="AR13384"/>
      <c r="AS13384" s="3"/>
      <c r="AT13384"/>
      <c r="AU13384" s="3"/>
      <c r="AV13384"/>
      <c r="AX13384" s="7"/>
      <c r="AY13384"/>
      <c r="BD13384" s="3"/>
      <c r="BE13384"/>
      <c r="BG13384" s="7"/>
      <c r="BH13384"/>
      <c r="CD13384" s="3"/>
      <c r="CE13384"/>
      <c r="CF13384" s="7"/>
      <c r="CG13384"/>
      <c r="CS13384" s="3"/>
      <c r="CT13384" s="4"/>
      <c r="CU13384"/>
      <c r="DE13384" s="5"/>
      <c r="DJ13384"/>
      <c r="DM13384" s="3"/>
      <c r="DN13384" s="6"/>
      <c r="DO13384"/>
      <c r="DT13384" s="5"/>
      <c r="DU13384"/>
      <c r="DV13384" s="5"/>
      <c r="DW13384"/>
    </row>
    <row r="13385" spans="1:127" x14ac:dyDescent="0.35">
      <c r="A13385" t="s">
        <v>10</v>
      </c>
      <c r="B13385">
        <v>1</v>
      </c>
      <c r="C13385" s="2" t="s">
        <v>6915</v>
      </c>
      <c r="D13385">
        <v>17</v>
      </c>
      <c r="E13385" t="s">
        <v>12</v>
      </c>
      <c r="F13385" t="s">
        <v>4351</v>
      </c>
      <c r="G13385" t="s">
        <v>6730</v>
      </c>
      <c r="H13385">
        <v>8</v>
      </c>
      <c r="I13385">
        <v>1</v>
      </c>
      <c r="J13385" t="s">
        <v>21</v>
      </c>
      <c r="N13385" s="2"/>
      <c r="O13385"/>
      <c r="P13385" s="7"/>
      <c r="Q13385"/>
      <c r="AH13385" s="7"/>
      <c r="AL13385" s="8"/>
      <c r="AM13385"/>
      <c r="AP13385" s="9"/>
      <c r="AQ13385" s="8"/>
      <c r="AR13385"/>
      <c r="AS13385" s="3"/>
      <c r="AT13385"/>
      <c r="AU13385" s="3"/>
      <c r="AV13385"/>
      <c r="AX13385" s="7"/>
      <c r="AY13385"/>
      <c r="BD13385" s="3"/>
      <c r="BE13385"/>
      <c r="BG13385" s="7"/>
      <c r="BH13385"/>
      <c r="CD13385" s="3"/>
      <c r="CE13385"/>
      <c r="CF13385" s="7"/>
      <c r="CG13385"/>
      <c r="CS13385" s="3"/>
      <c r="CT13385" s="4"/>
      <c r="CU13385"/>
      <c r="DE13385" s="5"/>
      <c r="DJ13385"/>
      <c r="DM13385" s="3"/>
      <c r="DN13385" s="6"/>
      <c r="DO13385"/>
      <c r="DT13385" s="5"/>
      <c r="DU13385"/>
      <c r="DV13385" s="5"/>
      <c r="DW13385"/>
    </row>
    <row r="13386" spans="1:127" x14ac:dyDescent="0.35">
      <c r="A13386" t="s">
        <v>10</v>
      </c>
      <c r="B13386">
        <v>1</v>
      </c>
      <c r="C13386" s="2" t="s">
        <v>6915</v>
      </c>
      <c r="D13386">
        <v>18</v>
      </c>
      <c r="E13386" t="s">
        <v>12</v>
      </c>
      <c r="F13386" t="s">
        <v>4353</v>
      </c>
      <c r="G13386" t="s">
        <v>4354</v>
      </c>
      <c r="H13386">
        <v>4</v>
      </c>
      <c r="I13386">
        <v>1</v>
      </c>
      <c r="J13386" t="s">
        <v>21</v>
      </c>
      <c r="N13386" s="2"/>
      <c r="O13386"/>
      <c r="P13386" s="7"/>
      <c r="Q13386"/>
      <c r="AH13386" s="7"/>
      <c r="AL13386" s="8"/>
      <c r="AM13386"/>
      <c r="AP13386" s="9"/>
      <c r="AQ13386" s="8"/>
      <c r="AR13386"/>
      <c r="AS13386" s="3"/>
      <c r="AT13386"/>
      <c r="AU13386" s="3"/>
      <c r="AV13386"/>
      <c r="AX13386" s="7"/>
      <c r="AY13386"/>
      <c r="BD13386" s="3"/>
      <c r="BE13386"/>
      <c r="BG13386" s="7"/>
      <c r="BH13386"/>
      <c r="CD13386" s="3"/>
      <c r="CE13386"/>
      <c r="CF13386" s="7"/>
      <c r="CG13386"/>
      <c r="CS13386" s="3"/>
      <c r="CT13386" s="4"/>
      <c r="CU13386"/>
      <c r="DE13386" s="5"/>
      <c r="DJ13386"/>
      <c r="DM13386" s="3"/>
      <c r="DN13386" s="6"/>
      <c r="DO13386"/>
      <c r="DT13386" s="5"/>
      <c r="DU13386"/>
      <c r="DV13386" s="5"/>
      <c r="DW13386"/>
    </row>
    <row r="13387" spans="1:127" x14ac:dyDescent="0.35">
      <c r="A13387" t="s">
        <v>10</v>
      </c>
      <c r="B13387">
        <v>2</v>
      </c>
      <c r="C13387" s="2" t="s">
        <v>6915</v>
      </c>
      <c r="D13387">
        <v>1</v>
      </c>
      <c r="E13387" t="s">
        <v>12</v>
      </c>
      <c r="F13387" t="s">
        <v>4359</v>
      </c>
      <c r="G13387" t="s">
        <v>4360</v>
      </c>
      <c r="H13387">
        <v>3.1288</v>
      </c>
      <c r="I13387">
        <v>1</v>
      </c>
      <c r="J13387" t="s">
        <v>15</v>
      </c>
      <c r="N13387" s="2"/>
      <c r="O13387"/>
      <c r="P13387" s="7"/>
      <c r="Q13387"/>
      <c r="AH13387" s="7"/>
      <c r="AL13387" s="8"/>
      <c r="AM13387"/>
      <c r="AP13387" s="9"/>
      <c r="AQ13387" s="8"/>
      <c r="AR13387"/>
      <c r="AS13387" s="3"/>
      <c r="AT13387"/>
      <c r="AU13387" s="3"/>
      <c r="AV13387"/>
      <c r="AX13387" s="7"/>
      <c r="AY13387"/>
      <c r="BD13387" s="3"/>
      <c r="BE13387"/>
      <c r="BG13387" s="7"/>
      <c r="BH13387"/>
      <c r="CD13387" s="3"/>
      <c r="CE13387"/>
      <c r="CF13387" s="7"/>
      <c r="CG13387"/>
      <c r="CS13387" s="3"/>
      <c r="CT13387" s="4"/>
      <c r="CU13387"/>
      <c r="DE13387" s="5"/>
      <c r="DJ13387"/>
      <c r="DM13387" s="3"/>
      <c r="DN13387" s="6"/>
      <c r="DO13387"/>
      <c r="DT13387" s="5"/>
      <c r="DU13387"/>
      <c r="DV13387" s="5"/>
      <c r="DW13387"/>
    </row>
    <row r="13388" spans="1:127" x14ac:dyDescent="0.35">
      <c r="A13388" t="s">
        <v>10</v>
      </c>
      <c r="B13388">
        <v>2</v>
      </c>
      <c r="C13388" s="2" t="s">
        <v>6915</v>
      </c>
      <c r="D13388">
        <v>1</v>
      </c>
      <c r="E13388" t="s">
        <v>12</v>
      </c>
      <c r="F13388" t="s">
        <v>4361</v>
      </c>
      <c r="G13388" t="s">
        <v>4361</v>
      </c>
      <c r="H13388">
        <v>6.0350000000000001</v>
      </c>
      <c r="I13388">
        <v>1</v>
      </c>
      <c r="J13388" t="s">
        <v>15</v>
      </c>
      <c r="N13388" s="2"/>
      <c r="O13388"/>
      <c r="P13388" s="7"/>
      <c r="Q13388"/>
      <c r="AH13388" s="7"/>
      <c r="AL13388" s="8"/>
      <c r="AM13388"/>
      <c r="AP13388" s="9"/>
      <c r="AQ13388" s="8"/>
      <c r="AR13388"/>
      <c r="AS13388" s="3"/>
      <c r="AT13388"/>
      <c r="AU13388" s="3"/>
      <c r="AV13388"/>
      <c r="AX13388" s="7"/>
      <c r="AY13388"/>
      <c r="BD13388" s="3"/>
      <c r="BE13388"/>
      <c r="BG13388" s="7"/>
      <c r="BH13388"/>
      <c r="CD13388" s="3"/>
      <c r="CE13388"/>
      <c r="CF13388" s="7"/>
      <c r="CG13388"/>
      <c r="CS13388" s="3"/>
      <c r="CT13388" s="4"/>
      <c r="CU13388"/>
      <c r="DE13388" s="5"/>
      <c r="DJ13388"/>
      <c r="DM13388" s="3"/>
      <c r="DN13388" s="6"/>
      <c r="DO13388"/>
      <c r="DT13388" s="5"/>
      <c r="DU13388"/>
      <c r="DV13388" s="5"/>
      <c r="DW13388"/>
    </row>
    <row r="13389" spans="1:127" x14ac:dyDescent="0.35">
      <c r="A13389" t="s">
        <v>10</v>
      </c>
      <c r="B13389">
        <v>2</v>
      </c>
      <c r="C13389" s="2" t="s">
        <v>6915</v>
      </c>
      <c r="D13389">
        <v>1</v>
      </c>
      <c r="E13389" t="s">
        <v>12</v>
      </c>
      <c r="F13389" t="s">
        <v>4361</v>
      </c>
      <c r="G13389" t="s">
        <v>4361</v>
      </c>
      <c r="H13389">
        <v>6.0350000000000001</v>
      </c>
      <c r="I13389">
        <v>1</v>
      </c>
      <c r="J13389" t="s">
        <v>15</v>
      </c>
      <c r="N13389" s="2"/>
      <c r="O13389"/>
      <c r="P13389" s="7"/>
      <c r="Q13389"/>
      <c r="AH13389" s="7"/>
      <c r="AL13389" s="8"/>
      <c r="AM13389"/>
      <c r="AP13389" s="9"/>
      <c r="AQ13389" s="8"/>
      <c r="AR13389"/>
      <c r="AS13389" s="3"/>
      <c r="AT13389"/>
      <c r="AU13389" s="3"/>
      <c r="AV13389"/>
      <c r="AX13389" s="7"/>
      <c r="AY13389"/>
      <c r="BD13389" s="3"/>
      <c r="BE13389"/>
      <c r="BG13389" s="7"/>
      <c r="BH13389"/>
      <c r="CD13389" s="3"/>
      <c r="CE13389"/>
      <c r="CF13389" s="7"/>
      <c r="CG13389"/>
      <c r="CS13389" s="3"/>
      <c r="CT13389" s="4"/>
      <c r="CU13389"/>
      <c r="DE13389" s="5"/>
      <c r="DJ13389"/>
      <c r="DM13389" s="3"/>
      <c r="DN13389" s="6"/>
      <c r="DO13389"/>
      <c r="DT13389" s="5"/>
      <c r="DU13389"/>
      <c r="DV13389" s="5"/>
      <c r="DW13389"/>
    </row>
    <row r="13390" spans="1:127" x14ac:dyDescent="0.35">
      <c r="A13390" t="s">
        <v>10</v>
      </c>
      <c r="B13390">
        <v>2</v>
      </c>
      <c r="C13390" s="2" t="s">
        <v>6915</v>
      </c>
      <c r="D13390">
        <v>1</v>
      </c>
      <c r="E13390" t="s">
        <v>12</v>
      </c>
      <c r="F13390" t="s">
        <v>4362</v>
      </c>
      <c r="G13390" t="s">
        <v>4363</v>
      </c>
      <c r="H13390">
        <v>0.50939999999999996</v>
      </c>
      <c r="I13390">
        <v>1</v>
      </c>
      <c r="J13390" t="s">
        <v>15</v>
      </c>
      <c r="N13390" s="2"/>
      <c r="O13390"/>
      <c r="P13390" s="7"/>
      <c r="Q13390"/>
      <c r="AH13390" s="7"/>
      <c r="AL13390" s="8"/>
      <c r="AM13390"/>
      <c r="AP13390" s="9"/>
      <c r="AQ13390" s="8"/>
      <c r="AR13390"/>
      <c r="AS13390" s="3"/>
      <c r="AT13390"/>
      <c r="AU13390" s="3"/>
      <c r="AV13390"/>
      <c r="AX13390" s="7"/>
      <c r="AY13390"/>
      <c r="BD13390" s="3"/>
      <c r="BE13390"/>
      <c r="BG13390" s="7"/>
      <c r="BH13390"/>
      <c r="CD13390" s="3"/>
      <c r="CE13390"/>
      <c r="CF13390" s="7"/>
      <c r="CG13390"/>
      <c r="CS13390" s="3"/>
      <c r="CT13390" s="4"/>
      <c r="CU13390"/>
      <c r="DE13390" s="5"/>
      <c r="DJ13390"/>
      <c r="DM13390" s="3"/>
      <c r="DN13390" s="6"/>
      <c r="DO13390"/>
      <c r="DT13390" s="5"/>
      <c r="DU13390"/>
      <c r="DV13390" s="5"/>
      <c r="DW13390"/>
    </row>
    <row r="13391" spans="1:127" x14ac:dyDescent="0.35">
      <c r="A13391" t="s">
        <v>10</v>
      </c>
      <c r="B13391">
        <v>2</v>
      </c>
      <c r="C13391" s="2" t="s">
        <v>6915</v>
      </c>
      <c r="D13391">
        <v>1</v>
      </c>
      <c r="E13391" t="s">
        <v>12</v>
      </c>
      <c r="F13391" t="s">
        <v>4364</v>
      </c>
      <c r="G13391" t="s">
        <v>4365</v>
      </c>
      <c r="H13391">
        <v>1.0969</v>
      </c>
      <c r="I13391">
        <v>1</v>
      </c>
      <c r="J13391" t="s">
        <v>15</v>
      </c>
      <c r="N13391" s="2"/>
      <c r="O13391"/>
      <c r="P13391" s="7"/>
      <c r="Q13391"/>
      <c r="AH13391" s="7"/>
      <c r="AL13391" s="8"/>
      <c r="AM13391"/>
      <c r="AP13391" s="9"/>
      <c r="AQ13391" s="8"/>
      <c r="AR13391"/>
      <c r="AS13391" s="3"/>
      <c r="AT13391"/>
      <c r="AU13391" s="3"/>
      <c r="AV13391"/>
      <c r="AX13391" s="7"/>
      <c r="AY13391"/>
      <c r="BD13391" s="3"/>
      <c r="BE13391"/>
      <c r="BG13391" s="7"/>
      <c r="BH13391"/>
      <c r="CD13391" s="3"/>
      <c r="CE13391"/>
      <c r="CF13391" s="7"/>
      <c r="CG13391"/>
      <c r="CS13391" s="3"/>
      <c r="CT13391" s="4"/>
      <c r="CU13391"/>
      <c r="DE13391" s="5"/>
      <c r="DJ13391"/>
      <c r="DM13391" s="3"/>
      <c r="DN13391" s="6"/>
      <c r="DO13391"/>
      <c r="DT13391" s="5"/>
      <c r="DU13391"/>
      <c r="DV13391" s="5"/>
      <c r="DW13391"/>
    </row>
    <row r="13392" spans="1:127" x14ac:dyDescent="0.35">
      <c r="A13392" t="s">
        <v>10</v>
      </c>
      <c r="B13392">
        <v>2</v>
      </c>
      <c r="C13392" s="2" t="s">
        <v>6915</v>
      </c>
      <c r="D13392">
        <v>1</v>
      </c>
      <c r="E13392" t="s">
        <v>12</v>
      </c>
      <c r="F13392" t="s">
        <v>4364</v>
      </c>
      <c r="G13392" t="s">
        <v>4365</v>
      </c>
      <c r="H13392">
        <v>1.0969</v>
      </c>
      <c r="I13392">
        <v>1</v>
      </c>
      <c r="J13392" t="s">
        <v>15</v>
      </c>
      <c r="N13392" s="2"/>
      <c r="O13392"/>
      <c r="P13392" s="7"/>
      <c r="Q13392"/>
      <c r="AH13392" s="7"/>
      <c r="AL13392" s="8"/>
      <c r="AM13392"/>
      <c r="AP13392" s="9"/>
      <c r="AQ13392" s="8"/>
      <c r="AR13392"/>
      <c r="AS13392" s="3"/>
      <c r="AT13392"/>
      <c r="AU13392" s="3"/>
      <c r="AV13392"/>
      <c r="AX13392" s="7"/>
      <c r="AY13392"/>
      <c r="BD13392" s="3"/>
      <c r="BE13392"/>
      <c r="BG13392" s="7"/>
      <c r="BH13392"/>
      <c r="CD13392" s="3"/>
      <c r="CE13392"/>
      <c r="CF13392" s="7"/>
      <c r="CG13392"/>
      <c r="CS13392" s="3"/>
      <c r="CT13392" s="4"/>
      <c r="CU13392"/>
      <c r="DE13392" s="5"/>
      <c r="DJ13392"/>
      <c r="DM13392" s="3"/>
      <c r="DN13392" s="6"/>
      <c r="DO13392"/>
      <c r="DT13392" s="5"/>
      <c r="DU13392"/>
      <c r="DV13392" s="5"/>
      <c r="DW13392"/>
    </row>
    <row r="13393" spans="1:127" x14ac:dyDescent="0.35">
      <c r="A13393" t="s">
        <v>10</v>
      </c>
      <c r="B13393">
        <v>2</v>
      </c>
      <c r="C13393" s="2" t="s">
        <v>6915</v>
      </c>
      <c r="D13393">
        <v>1</v>
      </c>
      <c r="E13393" t="s">
        <v>12</v>
      </c>
      <c r="F13393" t="s">
        <v>4366</v>
      </c>
      <c r="G13393" t="s">
        <v>4367</v>
      </c>
      <c r="H13393">
        <v>0.35880000000000001</v>
      </c>
      <c r="I13393">
        <v>1</v>
      </c>
      <c r="J13393" t="s">
        <v>15</v>
      </c>
      <c r="N13393" s="2"/>
      <c r="O13393"/>
      <c r="P13393" s="7"/>
      <c r="Q13393"/>
      <c r="AH13393" s="7"/>
      <c r="AL13393" s="8"/>
      <c r="AM13393"/>
      <c r="AP13393" s="9"/>
      <c r="AQ13393" s="8"/>
      <c r="AR13393"/>
      <c r="AS13393" s="3"/>
      <c r="AT13393"/>
      <c r="AU13393" s="3"/>
      <c r="AV13393"/>
      <c r="AX13393" s="7"/>
      <c r="AY13393"/>
      <c r="BD13393" s="3"/>
      <c r="BE13393"/>
      <c r="BG13393" s="7"/>
      <c r="BH13393"/>
      <c r="CD13393" s="3"/>
      <c r="CE13393"/>
      <c r="CF13393" s="7"/>
      <c r="CG13393"/>
      <c r="CS13393" s="3"/>
      <c r="CT13393" s="4"/>
      <c r="CU13393"/>
      <c r="DE13393" s="5"/>
      <c r="DJ13393"/>
      <c r="DM13393" s="3"/>
      <c r="DN13393" s="6"/>
      <c r="DO13393"/>
      <c r="DT13393" s="5"/>
      <c r="DU13393"/>
      <c r="DV13393" s="5"/>
      <c r="DW13393"/>
    </row>
    <row r="13394" spans="1:127" x14ac:dyDescent="0.35">
      <c r="A13394" t="s">
        <v>10</v>
      </c>
      <c r="B13394">
        <v>2</v>
      </c>
      <c r="C13394" s="2" t="s">
        <v>6915</v>
      </c>
      <c r="D13394">
        <v>1</v>
      </c>
      <c r="E13394" t="s">
        <v>12</v>
      </c>
      <c r="F13394" t="s">
        <v>4368</v>
      </c>
      <c r="G13394" t="s">
        <v>4369</v>
      </c>
      <c r="H13394">
        <v>0.3221</v>
      </c>
      <c r="I13394">
        <v>1</v>
      </c>
      <c r="J13394" t="s">
        <v>15</v>
      </c>
      <c r="N13394" s="2"/>
      <c r="O13394"/>
      <c r="P13394" s="7"/>
      <c r="Q13394"/>
      <c r="AH13394" s="7"/>
      <c r="AL13394" s="8"/>
      <c r="AM13394"/>
      <c r="AP13394" s="9"/>
      <c r="AQ13394" s="8"/>
      <c r="AR13394"/>
      <c r="AS13394" s="3"/>
      <c r="AT13394"/>
      <c r="AU13394" s="3"/>
      <c r="AV13394"/>
      <c r="AX13394" s="7"/>
      <c r="AY13394"/>
      <c r="BD13394" s="3"/>
      <c r="BE13394"/>
      <c r="BG13394" s="7"/>
      <c r="BH13394"/>
      <c r="CD13394" s="3"/>
      <c r="CE13394"/>
      <c r="CF13394" s="7"/>
      <c r="CG13394"/>
      <c r="CS13394" s="3"/>
      <c r="CT13394" s="4"/>
      <c r="CU13394"/>
      <c r="DE13394" s="5"/>
      <c r="DJ13394"/>
      <c r="DM13394" s="3"/>
      <c r="DN13394" s="6"/>
      <c r="DO13394"/>
      <c r="DT13394" s="5"/>
      <c r="DU13394"/>
      <c r="DV13394" s="5"/>
      <c r="DW13394"/>
    </row>
    <row r="13395" spans="1:127" x14ac:dyDescent="0.35">
      <c r="A13395" t="s">
        <v>10</v>
      </c>
      <c r="B13395">
        <v>2</v>
      </c>
      <c r="C13395" s="2" t="s">
        <v>6915</v>
      </c>
      <c r="D13395">
        <v>1</v>
      </c>
      <c r="E13395" t="s">
        <v>12</v>
      </c>
      <c r="F13395" t="s">
        <v>4368</v>
      </c>
      <c r="G13395" t="s">
        <v>4369</v>
      </c>
      <c r="H13395">
        <v>0.39</v>
      </c>
      <c r="I13395">
        <v>1</v>
      </c>
      <c r="J13395" t="s">
        <v>15</v>
      </c>
      <c r="N13395" s="2"/>
      <c r="O13395"/>
      <c r="P13395" s="7"/>
      <c r="Q13395"/>
      <c r="AH13395" s="7"/>
      <c r="AL13395" s="8"/>
      <c r="AM13395"/>
      <c r="AP13395" s="9"/>
      <c r="AQ13395" s="8"/>
      <c r="AR13395"/>
      <c r="AS13395" s="3"/>
      <c r="AT13395"/>
      <c r="AU13395" s="3"/>
      <c r="AV13395"/>
      <c r="AX13395" s="7"/>
      <c r="AY13395"/>
      <c r="BD13395" s="3"/>
      <c r="BE13395"/>
      <c r="BG13395" s="7"/>
      <c r="BH13395"/>
      <c r="CD13395" s="3"/>
      <c r="CE13395"/>
      <c r="CF13395" s="7"/>
      <c r="CG13395"/>
      <c r="CS13395" s="3"/>
      <c r="CT13395" s="4"/>
      <c r="CU13395"/>
      <c r="DE13395" s="5"/>
      <c r="DJ13395"/>
      <c r="DM13395" s="3"/>
      <c r="DN13395" s="6"/>
      <c r="DO13395"/>
      <c r="DT13395" s="5"/>
      <c r="DU13395"/>
      <c r="DV13395" s="5"/>
      <c r="DW13395"/>
    </row>
    <row r="13396" spans="1:127" x14ac:dyDescent="0.35">
      <c r="A13396" t="s">
        <v>10</v>
      </c>
      <c r="B13396">
        <v>2</v>
      </c>
      <c r="C13396" s="2" t="s">
        <v>6915</v>
      </c>
      <c r="D13396">
        <v>1</v>
      </c>
      <c r="E13396" t="s">
        <v>12</v>
      </c>
      <c r="F13396" t="s">
        <v>4368</v>
      </c>
      <c r="G13396" t="s">
        <v>4369</v>
      </c>
      <c r="H13396">
        <v>0.3221</v>
      </c>
      <c r="I13396">
        <v>1</v>
      </c>
      <c r="J13396" t="s">
        <v>15</v>
      </c>
      <c r="N13396" s="2"/>
      <c r="O13396"/>
      <c r="P13396" s="7"/>
      <c r="Q13396"/>
      <c r="AH13396" s="7"/>
      <c r="AL13396" s="8"/>
      <c r="AM13396"/>
      <c r="AP13396" s="9"/>
      <c r="AQ13396" s="8"/>
      <c r="AR13396"/>
      <c r="AS13396" s="3"/>
      <c r="AT13396"/>
      <c r="AU13396" s="3"/>
      <c r="AV13396"/>
      <c r="AX13396" s="7"/>
      <c r="AY13396"/>
      <c r="BD13396" s="3"/>
      <c r="BE13396"/>
      <c r="BG13396" s="7"/>
      <c r="BH13396"/>
      <c r="CD13396" s="3"/>
      <c r="CE13396"/>
      <c r="CF13396" s="7"/>
      <c r="CG13396"/>
      <c r="CS13396" s="3"/>
      <c r="CT13396" s="4"/>
      <c r="CU13396"/>
      <c r="DE13396" s="5"/>
      <c r="DJ13396"/>
      <c r="DM13396" s="3"/>
      <c r="DN13396" s="6"/>
      <c r="DO13396"/>
      <c r="DT13396" s="5"/>
      <c r="DU13396"/>
      <c r="DV13396" s="5"/>
      <c r="DW13396"/>
    </row>
    <row r="13397" spans="1:127" x14ac:dyDescent="0.35">
      <c r="A13397" t="s">
        <v>10</v>
      </c>
      <c r="B13397">
        <v>2</v>
      </c>
      <c r="C13397" s="2" t="s">
        <v>6915</v>
      </c>
      <c r="D13397">
        <v>1</v>
      </c>
      <c r="E13397" t="s">
        <v>12</v>
      </c>
      <c r="F13397" t="s">
        <v>4370</v>
      </c>
      <c r="G13397" t="s">
        <v>4371</v>
      </c>
      <c r="H13397">
        <v>0.37</v>
      </c>
      <c r="I13397">
        <v>1</v>
      </c>
      <c r="J13397" t="s">
        <v>15</v>
      </c>
      <c r="N13397" s="2"/>
      <c r="O13397"/>
      <c r="P13397" s="7"/>
      <c r="Q13397"/>
      <c r="AH13397" s="7"/>
      <c r="AL13397" s="8"/>
      <c r="AM13397"/>
      <c r="AP13397" s="9"/>
      <c r="AQ13397" s="8"/>
      <c r="AR13397"/>
      <c r="AS13397" s="3"/>
      <c r="AT13397"/>
      <c r="AU13397" s="3"/>
      <c r="AV13397"/>
      <c r="AX13397" s="7"/>
      <c r="AY13397"/>
      <c r="BD13397" s="3"/>
      <c r="BE13397"/>
      <c r="BG13397" s="7"/>
      <c r="BH13397"/>
      <c r="CD13397" s="3"/>
      <c r="CE13397"/>
      <c r="CF13397" s="7"/>
      <c r="CG13397"/>
      <c r="CS13397" s="3"/>
      <c r="CT13397" s="4"/>
      <c r="CU13397"/>
      <c r="DE13397" s="5"/>
      <c r="DJ13397"/>
      <c r="DM13397" s="3"/>
      <c r="DN13397" s="6"/>
      <c r="DO13397"/>
      <c r="DT13397" s="5"/>
      <c r="DU13397"/>
      <c r="DV13397" s="5"/>
      <c r="DW13397"/>
    </row>
    <row r="13398" spans="1:127" x14ac:dyDescent="0.35">
      <c r="A13398" t="s">
        <v>10</v>
      </c>
      <c r="B13398">
        <v>2</v>
      </c>
      <c r="C13398" s="2" t="s">
        <v>6915</v>
      </c>
      <c r="D13398">
        <v>1</v>
      </c>
      <c r="E13398" t="s">
        <v>12</v>
      </c>
      <c r="F13398" t="s">
        <v>4372</v>
      </c>
      <c r="G13398" t="s">
        <v>4373</v>
      </c>
      <c r="H13398">
        <v>0.37</v>
      </c>
      <c r="I13398">
        <v>1</v>
      </c>
      <c r="J13398" t="s">
        <v>15</v>
      </c>
      <c r="N13398" s="2"/>
      <c r="O13398"/>
      <c r="P13398" s="7"/>
      <c r="Q13398"/>
      <c r="AH13398" s="7"/>
      <c r="AL13398" s="8"/>
      <c r="AM13398"/>
      <c r="AP13398" s="9"/>
      <c r="AQ13398" s="8"/>
      <c r="AR13398"/>
      <c r="AS13398" s="3"/>
      <c r="AT13398"/>
      <c r="AU13398" s="3"/>
      <c r="AV13398"/>
      <c r="AX13398" s="7"/>
      <c r="AY13398"/>
      <c r="BD13398" s="3"/>
      <c r="BE13398"/>
      <c r="BG13398" s="7"/>
      <c r="BH13398"/>
      <c r="CD13398" s="3"/>
      <c r="CE13398"/>
      <c r="CF13398" s="7"/>
      <c r="CG13398"/>
      <c r="CS13398" s="3"/>
      <c r="CT13398" s="4"/>
      <c r="CU13398"/>
      <c r="DE13398" s="5"/>
      <c r="DJ13398"/>
      <c r="DM13398" s="3"/>
      <c r="DN13398" s="6"/>
      <c r="DO13398"/>
      <c r="DT13398" s="5"/>
      <c r="DU13398"/>
      <c r="DV13398" s="5"/>
      <c r="DW13398"/>
    </row>
    <row r="13399" spans="1:127" x14ac:dyDescent="0.35">
      <c r="A13399" t="s">
        <v>10</v>
      </c>
      <c r="B13399">
        <v>2</v>
      </c>
      <c r="C13399" s="2" t="s">
        <v>6915</v>
      </c>
      <c r="D13399">
        <v>1</v>
      </c>
      <c r="E13399" t="s">
        <v>12</v>
      </c>
      <c r="F13399" t="s">
        <v>4374</v>
      </c>
      <c r="G13399" t="s">
        <v>4375</v>
      </c>
      <c r="H13399">
        <v>0.4</v>
      </c>
      <c r="I13399">
        <v>1</v>
      </c>
      <c r="J13399" t="s">
        <v>15</v>
      </c>
      <c r="N13399" s="2"/>
      <c r="O13399"/>
      <c r="P13399" s="7"/>
      <c r="Q13399"/>
      <c r="AH13399" s="7"/>
      <c r="AL13399" s="8"/>
      <c r="AM13399"/>
      <c r="AP13399" s="9"/>
      <c r="AQ13399" s="8"/>
      <c r="AR13399"/>
      <c r="AS13399" s="3"/>
      <c r="AT13399"/>
      <c r="AU13399" s="3"/>
      <c r="AV13399"/>
      <c r="AX13399" s="7"/>
      <c r="AY13399"/>
      <c r="BD13399" s="3"/>
      <c r="BE13399"/>
      <c r="BG13399" s="7"/>
      <c r="BH13399"/>
      <c r="CD13399" s="3"/>
      <c r="CE13399"/>
      <c r="CF13399" s="7"/>
      <c r="CG13399"/>
      <c r="CS13399" s="3"/>
      <c r="CT13399" s="4"/>
      <c r="CU13399"/>
      <c r="DE13399" s="5"/>
      <c r="DJ13399"/>
      <c r="DM13399" s="3"/>
      <c r="DN13399" s="6"/>
      <c r="DO13399"/>
      <c r="DT13399" s="5"/>
      <c r="DU13399"/>
      <c r="DV13399" s="5"/>
      <c r="DW13399"/>
    </row>
    <row r="13400" spans="1:127" x14ac:dyDescent="0.35">
      <c r="A13400" t="s">
        <v>10</v>
      </c>
      <c r="B13400">
        <v>2</v>
      </c>
      <c r="C13400" s="2" t="s">
        <v>6915</v>
      </c>
      <c r="D13400">
        <v>1</v>
      </c>
      <c r="E13400" t="s">
        <v>12</v>
      </c>
      <c r="F13400" t="s">
        <v>4376</v>
      </c>
      <c r="G13400" t="s">
        <v>4376</v>
      </c>
      <c r="H13400">
        <v>1.98</v>
      </c>
      <c r="I13400">
        <v>1</v>
      </c>
      <c r="J13400" t="s">
        <v>15</v>
      </c>
      <c r="N13400" s="2"/>
      <c r="O13400"/>
      <c r="P13400" s="7"/>
      <c r="Q13400"/>
      <c r="AH13400" s="7"/>
      <c r="AL13400" s="8"/>
      <c r="AM13400"/>
      <c r="AP13400" s="9"/>
      <c r="AQ13400" s="8"/>
      <c r="AR13400"/>
      <c r="AS13400" s="3"/>
      <c r="AT13400"/>
      <c r="AU13400" s="3"/>
      <c r="AV13400"/>
      <c r="AX13400" s="7"/>
      <c r="AY13400"/>
      <c r="BD13400" s="3"/>
      <c r="BE13400"/>
      <c r="BG13400" s="7"/>
      <c r="BH13400"/>
      <c r="CD13400" s="3"/>
      <c r="CE13400"/>
      <c r="CF13400" s="7"/>
      <c r="CG13400"/>
      <c r="CS13400" s="3"/>
      <c r="CT13400" s="4"/>
      <c r="CU13400"/>
      <c r="DE13400" s="5"/>
      <c r="DJ13400"/>
      <c r="DM13400" s="3"/>
      <c r="DN13400" s="6"/>
      <c r="DO13400"/>
      <c r="DT13400" s="5"/>
      <c r="DU13400"/>
      <c r="DV13400" s="5"/>
      <c r="DW13400"/>
    </row>
    <row r="13401" spans="1:127" x14ac:dyDescent="0.35">
      <c r="A13401" t="s">
        <v>10</v>
      </c>
      <c r="B13401">
        <v>2</v>
      </c>
      <c r="C13401" s="2" t="s">
        <v>6915</v>
      </c>
      <c r="D13401">
        <v>1</v>
      </c>
      <c r="E13401" t="s">
        <v>12</v>
      </c>
      <c r="F13401" t="s">
        <v>4378</v>
      </c>
      <c r="G13401" t="s">
        <v>4379</v>
      </c>
      <c r="H13401">
        <v>0.39589999999999997</v>
      </c>
      <c r="I13401">
        <v>1</v>
      </c>
      <c r="J13401" t="s">
        <v>15</v>
      </c>
      <c r="N13401" s="2"/>
      <c r="O13401"/>
      <c r="P13401" s="7"/>
      <c r="Q13401"/>
      <c r="AH13401" s="7"/>
      <c r="AL13401" s="8"/>
      <c r="AM13401"/>
      <c r="AP13401" s="9"/>
      <c r="AQ13401" s="8"/>
      <c r="AR13401"/>
      <c r="AS13401" s="3"/>
      <c r="AT13401"/>
      <c r="AU13401" s="3"/>
      <c r="AV13401"/>
      <c r="AX13401" s="7"/>
      <c r="AY13401"/>
      <c r="BD13401" s="3"/>
      <c r="BE13401"/>
      <c r="BG13401" s="7"/>
      <c r="BH13401"/>
      <c r="CD13401" s="3"/>
      <c r="CE13401"/>
      <c r="CF13401" s="7"/>
      <c r="CG13401"/>
      <c r="CS13401" s="3"/>
      <c r="CT13401" s="4"/>
      <c r="CU13401"/>
      <c r="DE13401" s="5"/>
      <c r="DJ13401"/>
      <c r="DM13401" s="3"/>
      <c r="DN13401" s="6"/>
      <c r="DO13401"/>
      <c r="DT13401" s="5"/>
      <c r="DU13401"/>
      <c r="DV13401" s="5"/>
      <c r="DW13401"/>
    </row>
    <row r="13402" spans="1:127" x14ac:dyDescent="0.35">
      <c r="A13402" t="s">
        <v>10</v>
      </c>
      <c r="B13402">
        <v>1</v>
      </c>
      <c r="C13402" s="2" t="s">
        <v>6914</v>
      </c>
      <c r="D13402">
        <v>1</v>
      </c>
      <c r="E13402" t="s">
        <v>26</v>
      </c>
      <c r="F13402" t="s">
        <v>6915</v>
      </c>
      <c r="G13402" t="s">
        <v>2791</v>
      </c>
      <c r="H13402">
        <v>1</v>
      </c>
      <c r="I13402">
        <v>1</v>
      </c>
      <c r="J13402" t="s">
        <v>21</v>
      </c>
      <c r="N13402" s="2"/>
      <c r="O13402"/>
      <c r="P13402" s="7"/>
      <c r="Q13402"/>
      <c r="AH13402" s="7"/>
      <c r="AL13402" s="8"/>
      <c r="AM13402"/>
      <c r="AP13402" s="9"/>
      <c r="AQ13402" s="8"/>
      <c r="AR13402"/>
      <c r="AS13402" s="3"/>
      <c r="AT13402"/>
      <c r="AU13402" s="3"/>
      <c r="AV13402"/>
      <c r="AX13402" s="7"/>
      <c r="AY13402"/>
      <c r="BD13402" s="3"/>
      <c r="BE13402"/>
      <c r="BG13402" s="7"/>
      <c r="BH13402"/>
      <c r="CD13402" s="3"/>
      <c r="CE13402"/>
      <c r="CF13402" s="7"/>
      <c r="CG13402"/>
      <c r="CS13402" s="3"/>
      <c r="CT13402" s="4"/>
      <c r="CU13402"/>
      <c r="DE13402" s="5"/>
      <c r="DJ13402"/>
      <c r="DM13402" s="3"/>
      <c r="DN13402" s="6"/>
      <c r="DO13402"/>
      <c r="DT13402" s="5"/>
      <c r="DU13402"/>
      <c r="DV13402" s="5"/>
      <c r="DW13402"/>
    </row>
    <row r="13403" spans="1:127" x14ac:dyDescent="0.35">
      <c r="A13403" t="s">
        <v>10</v>
      </c>
      <c r="B13403">
        <v>2</v>
      </c>
      <c r="C13403" s="2" t="s">
        <v>6914</v>
      </c>
      <c r="D13403">
        <v>16</v>
      </c>
      <c r="E13403" t="s">
        <v>12</v>
      </c>
      <c r="F13403" t="s">
        <v>6916</v>
      </c>
      <c r="G13403" t="s">
        <v>6917</v>
      </c>
      <c r="H13403">
        <v>1</v>
      </c>
      <c r="I13403">
        <v>1</v>
      </c>
      <c r="J13403" t="s">
        <v>21</v>
      </c>
      <c r="N13403" s="2"/>
      <c r="O13403"/>
      <c r="P13403" s="7"/>
      <c r="Q13403"/>
      <c r="AH13403" s="7"/>
      <c r="AL13403" s="8"/>
      <c r="AM13403"/>
      <c r="AP13403" s="9"/>
      <c r="AQ13403" s="8"/>
      <c r="AR13403"/>
      <c r="AS13403" s="3"/>
      <c r="AT13403"/>
      <c r="AU13403" s="3"/>
      <c r="AV13403"/>
      <c r="AX13403" s="7"/>
      <c r="AY13403"/>
      <c r="BD13403" s="3"/>
      <c r="BE13403"/>
      <c r="BG13403" s="7"/>
      <c r="BH13403"/>
      <c r="CD13403" s="3"/>
      <c r="CE13403"/>
      <c r="CF13403" s="7"/>
      <c r="CG13403"/>
      <c r="CS13403" s="3"/>
      <c r="CT13403" s="4"/>
      <c r="CU13403"/>
      <c r="DE13403" s="5"/>
      <c r="DJ13403"/>
      <c r="DM13403" s="3"/>
      <c r="DN13403" s="6"/>
      <c r="DO13403"/>
      <c r="DT13403" s="5"/>
      <c r="DU13403"/>
      <c r="DV13403" s="5"/>
      <c r="DW13403"/>
    </row>
    <row r="13404" spans="1:127" x14ac:dyDescent="0.35">
      <c r="A13404" t="s">
        <v>10</v>
      </c>
      <c r="B13404">
        <v>2</v>
      </c>
      <c r="C13404" s="2" t="s">
        <v>6914</v>
      </c>
      <c r="D13404">
        <v>1</v>
      </c>
      <c r="E13404" t="s">
        <v>26</v>
      </c>
      <c r="F13404" t="s">
        <v>4336</v>
      </c>
      <c r="G13404" t="s">
        <v>110</v>
      </c>
      <c r="H13404">
        <v>1</v>
      </c>
      <c r="I13404">
        <v>1</v>
      </c>
      <c r="J13404" t="s">
        <v>21</v>
      </c>
      <c r="N13404" s="2"/>
      <c r="O13404"/>
      <c r="P13404" s="7"/>
      <c r="Q13404"/>
      <c r="AH13404" s="7"/>
      <c r="AL13404" s="8"/>
      <c r="AM13404"/>
      <c r="AP13404" s="9"/>
      <c r="AQ13404" s="8"/>
      <c r="AR13404"/>
      <c r="AS13404" s="3"/>
      <c r="AT13404"/>
      <c r="AU13404" s="3"/>
      <c r="AV13404"/>
      <c r="AX13404" s="7"/>
      <c r="AY13404"/>
      <c r="BD13404" s="3"/>
      <c r="BE13404"/>
      <c r="BG13404" s="7"/>
      <c r="BH13404"/>
      <c r="CD13404" s="3"/>
      <c r="CE13404"/>
      <c r="CF13404" s="7"/>
      <c r="CG13404"/>
      <c r="CS13404" s="3"/>
      <c r="CT13404" s="4"/>
      <c r="CU13404"/>
      <c r="DE13404" s="5"/>
      <c r="DJ13404"/>
      <c r="DM13404" s="3"/>
      <c r="DN13404" s="6"/>
      <c r="DO13404"/>
      <c r="DT13404" s="5"/>
      <c r="DU13404"/>
      <c r="DV13404" s="5"/>
      <c r="DW13404"/>
    </row>
    <row r="13405" spans="1:127" x14ac:dyDescent="0.35">
      <c r="A13405" t="s">
        <v>10</v>
      </c>
      <c r="B13405">
        <v>2</v>
      </c>
      <c r="C13405" s="2" t="s">
        <v>6914</v>
      </c>
      <c r="D13405">
        <v>2</v>
      </c>
      <c r="E13405" t="s">
        <v>26</v>
      </c>
      <c r="F13405" t="s">
        <v>6724</v>
      </c>
      <c r="G13405" t="s">
        <v>110</v>
      </c>
      <c r="H13405">
        <v>1</v>
      </c>
      <c r="I13405">
        <v>1</v>
      </c>
      <c r="J13405" t="s">
        <v>21</v>
      </c>
      <c r="N13405" s="2"/>
      <c r="O13405"/>
      <c r="P13405" s="7"/>
      <c r="Q13405"/>
      <c r="AH13405" s="7"/>
      <c r="AL13405" s="8"/>
      <c r="AM13405"/>
      <c r="AP13405" s="9"/>
      <c r="AQ13405" s="8"/>
      <c r="AR13405"/>
      <c r="AS13405" s="3"/>
      <c r="AT13405"/>
      <c r="AU13405" s="3"/>
      <c r="AV13405"/>
      <c r="AX13405" s="7"/>
      <c r="AY13405"/>
      <c r="BD13405" s="3"/>
      <c r="BE13405"/>
      <c r="BG13405" s="7"/>
      <c r="BH13405"/>
      <c r="CD13405" s="3"/>
      <c r="CE13405"/>
      <c r="CF13405" s="7"/>
      <c r="CG13405"/>
      <c r="CS13405" s="3"/>
      <c r="CT13405" s="4"/>
      <c r="CU13405"/>
      <c r="DE13405" s="5"/>
      <c r="DJ13405"/>
      <c r="DM13405" s="3"/>
      <c r="DN13405" s="6"/>
      <c r="DO13405"/>
      <c r="DT13405" s="5"/>
      <c r="DU13405"/>
      <c r="DV13405" s="5"/>
      <c r="DW13405"/>
    </row>
    <row r="13406" spans="1:127" x14ac:dyDescent="0.35">
      <c r="A13406" t="s">
        <v>10</v>
      </c>
      <c r="B13406">
        <v>2</v>
      </c>
      <c r="C13406" s="2" t="s">
        <v>6914</v>
      </c>
      <c r="D13406">
        <v>3</v>
      </c>
      <c r="E13406" t="s">
        <v>26</v>
      </c>
      <c r="F13406" t="s">
        <v>6733</v>
      </c>
      <c r="G13406" t="s">
        <v>110</v>
      </c>
      <c r="H13406">
        <v>1</v>
      </c>
      <c r="I13406">
        <v>1</v>
      </c>
      <c r="J13406" t="s">
        <v>21</v>
      </c>
      <c r="N13406" s="2"/>
      <c r="O13406"/>
      <c r="P13406" s="7"/>
      <c r="Q13406"/>
      <c r="AH13406" s="7"/>
      <c r="AL13406" s="8"/>
      <c r="AM13406"/>
      <c r="AP13406" s="9"/>
      <c r="AQ13406" s="8"/>
      <c r="AR13406"/>
      <c r="AS13406" s="3"/>
      <c r="AT13406"/>
      <c r="AU13406" s="3"/>
      <c r="AV13406"/>
      <c r="AX13406" s="7"/>
      <c r="AY13406"/>
      <c r="BD13406" s="3"/>
      <c r="BE13406"/>
      <c r="BG13406" s="7"/>
      <c r="BH13406"/>
      <c r="CD13406" s="3"/>
      <c r="CE13406"/>
      <c r="CF13406" s="7"/>
      <c r="CG13406"/>
      <c r="CS13406" s="3"/>
      <c r="CT13406" s="4"/>
      <c r="CU13406"/>
      <c r="DE13406" s="5"/>
      <c r="DJ13406"/>
      <c r="DM13406" s="3"/>
      <c r="DN13406" s="6"/>
      <c r="DO13406"/>
      <c r="DT13406" s="5"/>
      <c r="DU13406"/>
      <c r="DV13406" s="5"/>
      <c r="DW13406"/>
    </row>
    <row r="13407" spans="1:127" x14ac:dyDescent="0.35">
      <c r="A13407" t="s">
        <v>10</v>
      </c>
      <c r="B13407">
        <v>2</v>
      </c>
      <c r="C13407" s="2" t="s">
        <v>6914</v>
      </c>
      <c r="D13407">
        <v>6</v>
      </c>
      <c r="E13407" t="s">
        <v>26</v>
      </c>
      <c r="F13407" t="s">
        <v>4337</v>
      </c>
      <c r="G13407" t="s">
        <v>110</v>
      </c>
      <c r="H13407">
        <v>5</v>
      </c>
      <c r="I13407">
        <v>1</v>
      </c>
      <c r="J13407" t="s">
        <v>21</v>
      </c>
      <c r="N13407" s="2"/>
      <c r="O13407"/>
      <c r="P13407" s="7"/>
      <c r="Q13407"/>
      <c r="AH13407" s="7"/>
      <c r="AL13407" s="8"/>
      <c r="AM13407"/>
      <c r="AP13407" s="9"/>
      <c r="AQ13407" s="8"/>
      <c r="AR13407"/>
      <c r="AS13407" s="3"/>
      <c r="AT13407"/>
      <c r="AU13407" s="3"/>
      <c r="AV13407"/>
      <c r="AX13407" s="7"/>
      <c r="AY13407"/>
      <c r="BD13407" s="3"/>
      <c r="BE13407"/>
      <c r="BG13407" s="7"/>
      <c r="BH13407"/>
      <c r="CD13407" s="3"/>
      <c r="CE13407"/>
      <c r="CF13407" s="7"/>
      <c r="CG13407"/>
      <c r="CS13407" s="3"/>
      <c r="CT13407" s="4"/>
      <c r="CU13407"/>
      <c r="DE13407" s="5"/>
      <c r="DJ13407"/>
      <c r="DM13407" s="3"/>
      <c r="DN13407" s="6"/>
      <c r="DO13407"/>
      <c r="DT13407" s="5"/>
      <c r="DU13407"/>
      <c r="DV13407" s="5"/>
      <c r="DW13407"/>
    </row>
    <row r="13408" spans="1:127" x14ac:dyDescent="0.35">
      <c r="A13408" t="s">
        <v>10</v>
      </c>
      <c r="B13408">
        <v>2</v>
      </c>
      <c r="C13408" s="2" t="s">
        <v>6914</v>
      </c>
      <c r="D13408">
        <v>4</v>
      </c>
      <c r="E13408" t="s">
        <v>26</v>
      </c>
      <c r="F13408" t="s">
        <v>4338</v>
      </c>
      <c r="G13408" t="s">
        <v>110</v>
      </c>
      <c r="H13408">
        <v>1</v>
      </c>
      <c r="I13408">
        <v>1</v>
      </c>
      <c r="J13408" t="s">
        <v>21</v>
      </c>
      <c r="N13408" s="2"/>
      <c r="O13408"/>
      <c r="P13408" s="7"/>
      <c r="Q13408"/>
      <c r="AH13408" s="7"/>
      <c r="AL13408" s="8"/>
      <c r="AM13408"/>
      <c r="AP13408" s="9"/>
      <c r="AQ13408" s="8"/>
      <c r="AR13408"/>
      <c r="AS13408" s="3"/>
      <c r="AT13408"/>
      <c r="AU13408" s="3"/>
      <c r="AV13408"/>
      <c r="AX13408" s="7"/>
      <c r="AY13408"/>
      <c r="BD13408" s="3"/>
      <c r="BE13408"/>
      <c r="BG13408" s="7"/>
      <c r="BH13408"/>
      <c r="CD13408" s="3"/>
      <c r="CE13408"/>
      <c r="CF13408" s="7"/>
      <c r="CG13408"/>
      <c r="CS13408" s="3"/>
      <c r="CT13408" s="4"/>
      <c r="CU13408"/>
      <c r="DE13408" s="5"/>
      <c r="DJ13408"/>
      <c r="DM13408" s="3"/>
      <c r="DN13408" s="6"/>
      <c r="DO13408"/>
      <c r="DT13408" s="5"/>
      <c r="DU13408"/>
      <c r="DV13408" s="5"/>
      <c r="DW13408"/>
    </row>
    <row r="13409" spans="1:127" x14ac:dyDescent="0.35">
      <c r="A13409" t="s">
        <v>10</v>
      </c>
      <c r="B13409">
        <v>2</v>
      </c>
      <c r="C13409" s="2" t="s">
        <v>6914</v>
      </c>
      <c r="D13409">
        <v>5</v>
      </c>
      <c r="E13409" t="s">
        <v>26</v>
      </c>
      <c r="F13409" t="s">
        <v>4339</v>
      </c>
      <c r="G13409" t="s">
        <v>110</v>
      </c>
      <c r="H13409">
        <v>1</v>
      </c>
      <c r="I13409">
        <v>1</v>
      </c>
      <c r="J13409" t="s">
        <v>21</v>
      </c>
      <c r="N13409" s="2"/>
      <c r="O13409"/>
      <c r="P13409" s="7"/>
      <c r="Q13409"/>
      <c r="AH13409" s="7"/>
      <c r="AL13409" s="8"/>
      <c r="AM13409"/>
      <c r="AP13409" s="9"/>
      <c r="AQ13409" s="8"/>
      <c r="AR13409"/>
      <c r="AS13409" s="3"/>
      <c r="AT13409"/>
      <c r="AU13409" s="3"/>
      <c r="AV13409"/>
      <c r="AX13409" s="7"/>
      <c r="AY13409"/>
      <c r="BD13409" s="3"/>
      <c r="BE13409"/>
      <c r="BG13409" s="7"/>
      <c r="BH13409"/>
      <c r="CD13409" s="3"/>
      <c r="CE13409"/>
      <c r="CF13409" s="7"/>
      <c r="CG13409"/>
      <c r="CS13409" s="3"/>
      <c r="CT13409" s="4"/>
      <c r="CU13409"/>
      <c r="DE13409" s="5"/>
      <c r="DJ13409"/>
      <c r="DM13409" s="3"/>
      <c r="DN13409" s="6"/>
      <c r="DO13409"/>
      <c r="DT13409" s="5"/>
      <c r="DU13409"/>
      <c r="DV13409" s="5"/>
      <c r="DW13409"/>
    </row>
    <row r="13410" spans="1:127" x14ac:dyDescent="0.35">
      <c r="A13410" t="s">
        <v>10</v>
      </c>
      <c r="B13410">
        <v>2</v>
      </c>
      <c r="C13410" s="2" t="s">
        <v>6914</v>
      </c>
      <c r="D13410">
        <v>7</v>
      </c>
      <c r="E13410" t="s">
        <v>26</v>
      </c>
      <c r="F13410" t="s">
        <v>4340</v>
      </c>
      <c r="G13410" t="s">
        <v>110</v>
      </c>
      <c r="H13410">
        <v>6</v>
      </c>
      <c r="I13410">
        <v>1</v>
      </c>
      <c r="J13410" t="s">
        <v>21</v>
      </c>
      <c r="N13410" s="2"/>
      <c r="O13410"/>
      <c r="P13410" s="7"/>
      <c r="Q13410"/>
      <c r="AH13410" s="7"/>
      <c r="AL13410" s="8"/>
      <c r="AM13410"/>
      <c r="AP13410" s="9"/>
      <c r="AQ13410" s="8"/>
      <c r="AR13410"/>
      <c r="AS13410" s="3"/>
      <c r="AT13410"/>
      <c r="AU13410" s="3"/>
      <c r="AV13410"/>
      <c r="AX13410" s="7"/>
      <c r="AY13410"/>
      <c r="BD13410" s="3"/>
      <c r="BE13410"/>
      <c r="BG13410" s="7"/>
      <c r="BH13410"/>
      <c r="CD13410" s="3"/>
      <c r="CE13410"/>
      <c r="CF13410" s="7"/>
      <c r="CG13410"/>
      <c r="CS13410" s="3"/>
      <c r="CT13410" s="4"/>
      <c r="CU13410"/>
      <c r="DE13410" s="5"/>
      <c r="DJ13410"/>
      <c r="DM13410" s="3"/>
      <c r="DN13410" s="6"/>
      <c r="DO13410"/>
      <c r="DT13410" s="5"/>
      <c r="DU13410"/>
      <c r="DV13410" s="5"/>
      <c r="DW13410"/>
    </row>
    <row r="13411" spans="1:127" x14ac:dyDescent="0.35">
      <c r="A13411" t="s">
        <v>10</v>
      </c>
      <c r="B13411">
        <v>2</v>
      </c>
      <c r="C13411" s="2" t="s">
        <v>6914</v>
      </c>
      <c r="D13411">
        <v>8</v>
      </c>
      <c r="E13411" t="s">
        <v>26</v>
      </c>
      <c r="F13411" t="s">
        <v>4341</v>
      </c>
      <c r="G13411" t="s">
        <v>110</v>
      </c>
      <c r="H13411">
        <v>1</v>
      </c>
      <c r="I13411">
        <v>1</v>
      </c>
      <c r="J13411" t="s">
        <v>21</v>
      </c>
      <c r="N13411" s="2"/>
      <c r="O13411"/>
      <c r="P13411" s="7"/>
      <c r="Q13411"/>
      <c r="AH13411" s="7"/>
      <c r="AL13411" s="8"/>
      <c r="AM13411"/>
      <c r="AP13411" s="9"/>
      <c r="AQ13411" s="8"/>
      <c r="AR13411"/>
      <c r="AS13411" s="3"/>
      <c r="AT13411"/>
      <c r="AU13411" s="3"/>
      <c r="AV13411"/>
      <c r="AX13411" s="7"/>
      <c r="AY13411"/>
      <c r="BD13411" s="3"/>
      <c r="BE13411"/>
      <c r="BG13411" s="7"/>
      <c r="BH13411"/>
      <c r="CD13411" s="3"/>
      <c r="CE13411"/>
      <c r="CF13411" s="7"/>
      <c r="CG13411"/>
      <c r="CS13411" s="3"/>
      <c r="CT13411" s="4"/>
      <c r="CU13411"/>
      <c r="DE13411" s="5"/>
      <c r="DJ13411"/>
      <c r="DM13411" s="3"/>
      <c r="DN13411" s="6"/>
      <c r="DO13411"/>
      <c r="DT13411" s="5"/>
      <c r="DU13411"/>
      <c r="DV13411" s="5"/>
      <c r="DW13411"/>
    </row>
    <row r="13412" spans="1:127" x14ac:dyDescent="0.35">
      <c r="A13412" t="s">
        <v>10</v>
      </c>
      <c r="B13412">
        <v>2</v>
      </c>
      <c r="C13412" s="2" t="s">
        <v>6914</v>
      </c>
      <c r="D13412">
        <v>9</v>
      </c>
      <c r="E13412" t="s">
        <v>26</v>
      </c>
      <c r="F13412" t="s">
        <v>4342</v>
      </c>
      <c r="G13412" t="s">
        <v>110</v>
      </c>
      <c r="H13412">
        <v>1</v>
      </c>
      <c r="I13412">
        <v>1</v>
      </c>
      <c r="J13412" t="s">
        <v>21</v>
      </c>
      <c r="N13412" s="2"/>
      <c r="O13412"/>
      <c r="P13412" s="7"/>
      <c r="Q13412"/>
      <c r="AH13412" s="7"/>
      <c r="AL13412" s="8"/>
      <c r="AM13412"/>
      <c r="AP13412" s="9"/>
      <c r="AQ13412" s="8"/>
      <c r="AR13412"/>
      <c r="AS13412" s="3"/>
      <c r="AT13412"/>
      <c r="AU13412" s="3"/>
      <c r="AV13412"/>
      <c r="AX13412" s="7"/>
      <c r="AY13412"/>
      <c r="BD13412" s="3"/>
      <c r="BE13412"/>
      <c r="BG13412" s="7"/>
      <c r="BH13412"/>
      <c r="CD13412" s="3"/>
      <c r="CE13412"/>
      <c r="CF13412" s="7"/>
      <c r="CG13412"/>
      <c r="CS13412" s="3"/>
      <c r="CT13412" s="4"/>
      <c r="CU13412"/>
      <c r="DE13412" s="5"/>
      <c r="DJ13412"/>
      <c r="DM13412" s="3"/>
      <c r="DN13412" s="6"/>
      <c r="DO13412"/>
      <c r="DT13412" s="5"/>
      <c r="DU13412"/>
      <c r="DV13412" s="5"/>
      <c r="DW13412"/>
    </row>
    <row r="13413" spans="1:127" x14ac:dyDescent="0.35">
      <c r="A13413" t="s">
        <v>10</v>
      </c>
      <c r="B13413">
        <v>2</v>
      </c>
      <c r="C13413" s="2" t="s">
        <v>6914</v>
      </c>
      <c r="D13413">
        <v>15</v>
      </c>
      <c r="E13413" t="s">
        <v>26</v>
      </c>
      <c r="F13413" t="s">
        <v>4343</v>
      </c>
      <c r="G13413" t="s">
        <v>110</v>
      </c>
      <c r="H13413">
        <v>1</v>
      </c>
      <c r="I13413">
        <v>1</v>
      </c>
      <c r="J13413" t="s">
        <v>21</v>
      </c>
      <c r="N13413" s="2"/>
      <c r="O13413"/>
      <c r="P13413" s="7"/>
      <c r="Q13413"/>
      <c r="AH13413" s="7"/>
      <c r="AL13413" s="8"/>
      <c r="AM13413"/>
      <c r="AP13413" s="9"/>
      <c r="AQ13413" s="8"/>
      <c r="AR13413"/>
      <c r="AS13413" s="3"/>
      <c r="AT13413"/>
      <c r="AU13413" s="3"/>
      <c r="AV13413"/>
      <c r="AX13413" s="7"/>
      <c r="AY13413"/>
      <c r="BD13413" s="3"/>
      <c r="BE13413"/>
      <c r="BG13413" s="7"/>
      <c r="BH13413"/>
      <c r="CD13413" s="3"/>
      <c r="CE13413"/>
      <c r="CF13413" s="7"/>
      <c r="CG13413"/>
      <c r="CS13413" s="3"/>
      <c r="CT13413" s="4"/>
      <c r="CU13413"/>
      <c r="DE13413" s="5"/>
      <c r="DJ13413"/>
      <c r="DM13413" s="3"/>
      <c r="DN13413" s="6"/>
      <c r="DO13413"/>
      <c r="DT13413" s="5"/>
      <c r="DU13413"/>
      <c r="DV13413" s="5"/>
      <c r="DW13413"/>
    </row>
    <row r="13414" spans="1:127" x14ac:dyDescent="0.35">
      <c r="A13414" t="s">
        <v>10</v>
      </c>
      <c r="B13414">
        <v>2</v>
      </c>
      <c r="C13414" s="2" t="s">
        <v>6914</v>
      </c>
      <c r="D13414">
        <v>10</v>
      </c>
      <c r="E13414" t="s">
        <v>26</v>
      </c>
      <c r="F13414" t="s">
        <v>4344</v>
      </c>
      <c r="G13414" t="s">
        <v>110</v>
      </c>
      <c r="H13414">
        <v>1</v>
      </c>
      <c r="I13414">
        <v>1</v>
      </c>
      <c r="J13414" t="s">
        <v>21</v>
      </c>
      <c r="N13414" s="2"/>
      <c r="O13414"/>
      <c r="P13414" s="7"/>
      <c r="Q13414"/>
      <c r="AH13414" s="7"/>
      <c r="AL13414" s="8"/>
      <c r="AM13414"/>
      <c r="AP13414" s="9"/>
      <c r="AQ13414" s="8"/>
      <c r="AR13414"/>
      <c r="AS13414" s="3"/>
      <c r="AT13414"/>
      <c r="AU13414" s="3"/>
      <c r="AV13414"/>
      <c r="AX13414" s="7"/>
      <c r="AY13414"/>
      <c r="BD13414" s="3"/>
      <c r="BE13414"/>
      <c r="BG13414" s="7"/>
      <c r="BH13414"/>
      <c r="CD13414" s="3"/>
      <c r="CE13414"/>
      <c r="CF13414" s="7"/>
      <c r="CG13414"/>
      <c r="CS13414" s="3"/>
      <c r="CT13414" s="4"/>
      <c r="CU13414"/>
      <c r="DE13414" s="5"/>
      <c r="DJ13414"/>
      <c r="DM13414" s="3"/>
      <c r="DN13414" s="6"/>
      <c r="DO13414"/>
      <c r="DT13414" s="5"/>
      <c r="DU13414"/>
      <c r="DV13414" s="5"/>
      <c r="DW13414"/>
    </row>
    <row r="13415" spans="1:127" x14ac:dyDescent="0.35">
      <c r="A13415" t="s">
        <v>10</v>
      </c>
      <c r="B13415">
        <v>2</v>
      </c>
      <c r="C13415" s="2" t="s">
        <v>6914</v>
      </c>
      <c r="D13415">
        <v>11</v>
      </c>
      <c r="E13415" t="s">
        <v>26</v>
      </c>
      <c r="F13415" t="s">
        <v>4345</v>
      </c>
      <c r="G13415" t="s">
        <v>110</v>
      </c>
      <c r="H13415">
        <v>1</v>
      </c>
      <c r="I13415">
        <v>1</v>
      </c>
      <c r="J13415" t="s">
        <v>21</v>
      </c>
      <c r="N13415" s="2"/>
      <c r="O13415"/>
      <c r="P13415" s="7"/>
      <c r="Q13415"/>
      <c r="AH13415" s="7"/>
      <c r="AL13415" s="8"/>
      <c r="AM13415"/>
      <c r="AP13415" s="9"/>
      <c r="AQ13415" s="8"/>
      <c r="AR13415"/>
      <c r="AS13415" s="3"/>
      <c r="AT13415"/>
      <c r="AU13415" s="3"/>
      <c r="AV13415"/>
      <c r="AX13415" s="7"/>
      <c r="AY13415"/>
      <c r="BD13415" s="3"/>
      <c r="BE13415"/>
      <c r="BG13415" s="7"/>
      <c r="BH13415"/>
      <c r="CD13415" s="3"/>
      <c r="CE13415"/>
      <c r="CF13415" s="7"/>
      <c r="CG13415"/>
      <c r="CS13415" s="3"/>
      <c r="CT13415" s="4"/>
      <c r="CU13415"/>
      <c r="DE13415" s="5"/>
      <c r="DJ13415"/>
      <c r="DM13415" s="3"/>
      <c r="DN13415" s="6"/>
      <c r="DO13415"/>
      <c r="DT13415" s="5"/>
      <c r="DU13415"/>
      <c r="DV13415" s="5"/>
      <c r="DW13415"/>
    </row>
    <row r="13416" spans="1:127" x14ac:dyDescent="0.35">
      <c r="A13416" t="s">
        <v>10</v>
      </c>
      <c r="B13416">
        <v>2</v>
      </c>
      <c r="C13416" s="2" t="s">
        <v>6914</v>
      </c>
      <c r="D13416">
        <v>12</v>
      </c>
      <c r="E13416" t="s">
        <v>26</v>
      </c>
      <c r="F13416" t="s">
        <v>6741</v>
      </c>
      <c r="G13416" t="s">
        <v>110</v>
      </c>
      <c r="H13416">
        <v>2</v>
      </c>
      <c r="I13416">
        <v>1</v>
      </c>
      <c r="J13416" t="s">
        <v>21</v>
      </c>
      <c r="N13416" s="2"/>
      <c r="O13416"/>
      <c r="P13416" s="7"/>
      <c r="Q13416"/>
      <c r="AH13416" s="7"/>
      <c r="AL13416" s="8"/>
      <c r="AM13416"/>
      <c r="AP13416" s="9"/>
      <c r="AQ13416" s="8"/>
      <c r="AR13416"/>
      <c r="AS13416" s="3"/>
      <c r="AT13416"/>
      <c r="AU13416" s="3"/>
      <c r="AV13416"/>
      <c r="AX13416" s="7"/>
      <c r="AY13416"/>
      <c r="BD13416" s="3"/>
      <c r="BE13416"/>
      <c r="BG13416" s="7"/>
      <c r="BH13416"/>
      <c r="CD13416" s="3"/>
      <c r="CE13416"/>
      <c r="CF13416" s="7"/>
      <c r="CG13416"/>
      <c r="CS13416" s="3"/>
      <c r="CT13416" s="4"/>
      <c r="CU13416"/>
      <c r="DE13416" s="5"/>
      <c r="DJ13416"/>
      <c r="DM13416" s="3"/>
      <c r="DN13416" s="6"/>
      <c r="DO13416"/>
      <c r="DT13416" s="5"/>
      <c r="DU13416"/>
      <c r="DV13416" s="5"/>
      <c r="DW13416"/>
    </row>
    <row r="13417" spans="1:127" x14ac:dyDescent="0.35">
      <c r="A13417" t="s">
        <v>10</v>
      </c>
      <c r="B13417">
        <v>2</v>
      </c>
      <c r="C13417" s="2" t="s">
        <v>6914</v>
      </c>
      <c r="D13417">
        <v>13</v>
      </c>
      <c r="E13417" t="s">
        <v>26</v>
      </c>
      <c r="F13417" t="s">
        <v>4346</v>
      </c>
      <c r="G13417" t="s">
        <v>110</v>
      </c>
      <c r="H13417">
        <v>1</v>
      </c>
      <c r="I13417">
        <v>1</v>
      </c>
      <c r="J13417" t="s">
        <v>21</v>
      </c>
      <c r="N13417" s="2"/>
      <c r="O13417"/>
      <c r="P13417" s="7"/>
      <c r="Q13417"/>
      <c r="AH13417" s="7"/>
      <c r="AL13417" s="8"/>
      <c r="AM13417"/>
      <c r="AP13417" s="9"/>
      <c r="AQ13417" s="8"/>
      <c r="AR13417"/>
      <c r="AS13417" s="3"/>
      <c r="AT13417"/>
      <c r="AU13417" s="3"/>
      <c r="AV13417"/>
      <c r="AX13417" s="7"/>
      <c r="AY13417"/>
      <c r="BD13417" s="3"/>
      <c r="BE13417"/>
      <c r="BG13417" s="7"/>
      <c r="BH13417"/>
      <c r="CD13417" s="3"/>
      <c r="CE13417"/>
      <c r="CF13417" s="7"/>
      <c r="CG13417"/>
      <c r="CS13417" s="3"/>
      <c r="CT13417" s="4"/>
      <c r="CU13417"/>
      <c r="DE13417" s="5"/>
      <c r="DJ13417"/>
      <c r="DM13417" s="3"/>
      <c r="DN13417" s="6"/>
      <c r="DO13417"/>
      <c r="DT13417" s="5"/>
      <c r="DU13417"/>
      <c r="DV13417" s="5"/>
      <c r="DW13417"/>
    </row>
    <row r="13418" spans="1:127" x14ac:dyDescent="0.35">
      <c r="A13418" t="s">
        <v>10</v>
      </c>
      <c r="B13418">
        <v>2</v>
      </c>
      <c r="C13418" s="2" t="s">
        <v>6914</v>
      </c>
      <c r="D13418">
        <v>14</v>
      </c>
      <c r="E13418" t="s">
        <v>26</v>
      </c>
      <c r="F13418" t="s">
        <v>4347</v>
      </c>
      <c r="G13418" t="s">
        <v>110</v>
      </c>
      <c r="H13418">
        <v>2</v>
      </c>
      <c r="I13418">
        <v>1</v>
      </c>
      <c r="J13418" t="s">
        <v>21</v>
      </c>
      <c r="N13418" s="2"/>
      <c r="O13418"/>
      <c r="P13418" s="7"/>
      <c r="Q13418"/>
      <c r="AH13418" s="7"/>
      <c r="AL13418" s="8"/>
      <c r="AM13418"/>
      <c r="AP13418" s="9"/>
      <c r="AQ13418" s="8"/>
      <c r="AR13418"/>
      <c r="AS13418" s="3"/>
      <c r="AT13418"/>
      <c r="AU13418" s="3"/>
      <c r="AV13418"/>
      <c r="AX13418" s="7"/>
      <c r="AY13418"/>
      <c r="BD13418" s="3"/>
      <c r="BE13418"/>
      <c r="BG13418" s="7"/>
      <c r="BH13418"/>
      <c r="CD13418" s="3"/>
      <c r="CE13418"/>
      <c r="CF13418" s="7"/>
      <c r="CG13418"/>
      <c r="CS13418" s="3"/>
      <c r="CT13418" s="4"/>
      <c r="CU13418"/>
      <c r="DE13418" s="5"/>
      <c r="DJ13418"/>
      <c r="DM13418" s="3"/>
      <c r="DN13418" s="6"/>
      <c r="DO13418"/>
      <c r="DT13418" s="5"/>
      <c r="DU13418"/>
      <c r="DV13418" s="5"/>
      <c r="DW13418"/>
    </row>
    <row r="13419" spans="1:127" x14ac:dyDescent="0.35">
      <c r="A13419" t="s">
        <v>10</v>
      </c>
      <c r="B13419">
        <v>2</v>
      </c>
      <c r="C13419" s="2" t="s">
        <v>6914</v>
      </c>
      <c r="D13419">
        <v>19</v>
      </c>
      <c r="E13419" t="s">
        <v>12</v>
      </c>
      <c r="F13419" t="s">
        <v>4349</v>
      </c>
      <c r="G13419" t="s">
        <v>4350</v>
      </c>
      <c r="H13419">
        <v>4</v>
      </c>
      <c r="I13419">
        <v>1</v>
      </c>
      <c r="J13419" t="s">
        <v>21</v>
      </c>
      <c r="N13419" s="2"/>
      <c r="O13419"/>
      <c r="P13419" s="7"/>
      <c r="Q13419"/>
      <c r="AH13419" s="7"/>
      <c r="AL13419" s="8"/>
      <c r="AM13419"/>
      <c r="AP13419" s="9"/>
      <c r="AQ13419" s="8"/>
      <c r="AR13419"/>
      <c r="AS13419" s="3"/>
      <c r="AT13419"/>
      <c r="AU13419" s="3"/>
      <c r="AV13419"/>
      <c r="AX13419" s="7"/>
      <c r="AY13419"/>
      <c r="BD13419" s="3"/>
      <c r="BE13419"/>
      <c r="BG13419" s="7"/>
      <c r="BH13419"/>
      <c r="CD13419" s="3"/>
      <c r="CE13419"/>
      <c r="CF13419" s="7"/>
      <c r="CG13419"/>
      <c r="CS13419" s="3"/>
      <c r="CT13419" s="4"/>
      <c r="CU13419"/>
      <c r="DE13419" s="5"/>
      <c r="DJ13419"/>
      <c r="DM13419" s="3"/>
      <c r="DN13419" s="6"/>
      <c r="DO13419"/>
      <c r="DT13419" s="5"/>
      <c r="DU13419"/>
      <c r="DV13419" s="5"/>
      <c r="DW13419"/>
    </row>
    <row r="13420" spans="1:127" x14ac:dyDescent="0.35">
      <c r="A13420" t="s">
        <v>10</v>
      </c>
      <c r="B13420">
        <v>2</v>
      </c>
      <c r="C13420" s="2" t="s">
        <v>6914</v>
      </c>
      <c r="D13420">
        <v>17</v>
      </c>
      <c r="E13420" t="s">
        <v>12</v>
      </c>
      <c r="F13420" t="s">
        <v>4351</v>
      </c>
      <c r="G13420" t="s">
        <v>6730</v>
      </c>
      <c r="H13420">
        <v>8</v>
      </c>
      <c r="I13420">
        <v>1</v>
      </c>
      <c r="J13420" t="s">
        <v>21</v>
      </c>
      <c r="N13420" s="2"/>
      <c r="O13420"/>
      <c r="P13420" s="7"/>
      <c r="Q13420"/>
      <c r="AH13420" s="7"/>
      <c r="AL13420" s="8"/>
      <c r="AM13420"/>
      <c r="AP13420" s="9"/>
      <c r="AQ13420" s="8"/>
      <c r="AR13420"/>
      <c r="AS13420" s="3"/>
      <c r="AT13420"/>
      <c r="AU13420" s="3"/>
      <c r="AV13420"/>
      <c r="AX13420" s="7"/>
      <c r="AY13420"/>
      <c r="BD13420" s="3"/>
      <c r="BE13420"/>
      <c r="BG13420" s="7"/>
      <c r="BH13420"/>
      <c r="CD13420" s="3"/>
      <c r="CE13420"/>
      <c r="CF13420" s="7"/>
      <c r="CG13420"/>
      <c r="CS13420" s="3"/>
      <c r="CT13420" s="4"/>
      <c r="CU13420"/>
      <c r="DE13420" s="5"/>
      <c r="DJ13420"/>
      <c r="DM13420" s="3"/>
      <c r="DN13420" s="6"/>
      <c r="DO13420"/>
      <c r="DT13420" s="5"/>
      <c r="DU13420"/>
      <c r="DV13420" s="5"/>
      <c r="DW13420"/>
    </row>
    <row r="13421" spans="1:127" x14ac:dyDescent="0.35">
      <c r="A13421" t="s">
        <v>10</v>
      </c>
      <c r="B13421">
        <v>2</v>
      </c>
      <c r="C13421" s="2" t="s">
        <v>6914</v>
      </c>
      <c r="D13421">
        <v>18</v>
      </c>
      <c r="E13421" t="s">
        <v>12</v>
      </c>
      <c r="F13421" t="s">
        <v>4353</v>
      </c>
      <c r="G13421" t="s">
        <v>4354</v>
      </c>
      <c r="H13421">
        <v>4</v>
      </c>
      <c r="I13421">
        <v>1</v>
      </c>
      <c r="J13421" t="s">
        <v>21</v>
      </c>
      <c r="N13421" s="2"/>
      <c r="O13421"/>
      <c r="P13421" s="7"/>
      <c r="Q13421"/>
      <c r="AH13421" s="7"/>
      <c r="AL13421" s="8"/>
      <c r="AM13421"/>
      <c r="AP13421" s="9"/>
      <c r="AQ13421" s="8"/>
      <c r="AR13421"/>
      <c r="AS13421" s="3"/>
      <c r="AT13421"/>
      <c r="AU13421" s="3"/>
      <c r="AV13421"/>
      <c r="AX13421" s="7"/>
      <c r="AY13421"/>
      <c r="BD13421" s="3"/>
      <c r="BE13421"/>
      <c r="BG13421" s="7"/>
      <c r="BH13421"/>
      <c r="CD13421" s="3"/>
      <c r="CE13421"/>
      <c r="CF13421" s="7"/>
      <c r="CG13421"/>
      <c r="CS13421" s="3"/>
      <c r="CT13421" s="4"/>
      <c r="CU13421"/>
      <c r="DE13421" s="5"/>
      <c r="DJ13421"/>
      <c r="DM13421" s="3"/>
      <c r="DN13421" s="6"/>
      <c r="DO13421"/>
      <c r="DT13421" s="5"/>
      <c r="DU13421"/>
      <c r="DV13421" s="5"/>
      <c r="DW13421"/>
    </row>
    <row r="13422" spans="1:127" x14ac:dyDescent="0.35">
      <c r="A13422" t="s">
        <v>10</v>
      </c>
      <c r="B13422">
        <v>3</v>
      </c>
      <c r="C13422" s="2" t="s">
        <v>6914</v>
      </c>
      <c r="D13422">
        <v>1</v>
      </c>
      <c r="E13422" t="s">
        <v>12</v>
      </c>
      <c r="F13422" t="s">
        <v>4359</v>
      </c>
      <c r="G13422" t="s">
        <v>4360</v>
      </c>
      <c r="H13422">
        <v>3.1288</v>
      </c>
      <c r="I13422">
        <v>1</v>
      </c>
      <c r="J13422" t="s">
        <v>15</v>
      </c>
      <c r="N13422" s="2"/>
      <c r="O13422"/>
      <c r="P13422" s="7"/>
      <c r="Q13422"/>
      <c r="AH13422" s="7"/>
      <c r="AL13422" s="8"/>
      <c r="AM13422"/>
      <c r="AP13422" s="9"/>
      <c r="AQ13422" s="8"/>
      <c r="AR13422"/>
      <c r="AS13422" s="3"/>
      <c r="AT13422"/>
      <c r="AU13422" s="3"/>
      <c r="AV13422"/>
      <c r="AX13422" s="7"/>
      <c r="AY13422"/>
      <c r="BD13422" s="3"/>
      <c r="BE13422"/>
      <c r="BG13422" s="7"/>
      <c r="BH13422"/>
      <c r="CD13422" s="3"/>
      <c r="CE13422"/>
      <c r="CF13422" s="7"/>
      <c r="CG13422"/>
      <c r="CS13422" s="3"/>
      <c r="CT13422" s="4"/>
      <c r="CU13422"/>
      <c r="DE13422" s="5"/>
      <c r="DJ13422"/>
      <c r="DM13422" s="3"/>
      <c r="DN13422" s="6"/>
      <c r="DO13422"/>
      <c r="DT13422" s="5"/>
      <c r="DU13422"/>
      <c r="DV13422" s="5"/>
      <c r="DW13422"/>
    </row>
    <row r="13423" spans="1:127" x14ac:dyDescent="0.35">
      <c r="A13423" t="s">
        <v>10</v>
      </c>
      <c r="B13423">
        <v>3</v>
      </c>
      <c r="C13423" s="2" t="s">
        <v>6914</v>
      </c>
      <c r="D13423">
        <v>1</v>
      </c>
      <c r="E13423" t="s">
        <v>12</v>
      </c>
      <c r="F13423" t="s">
        <v>4361</v>
      </c>
      <c r="G13423" t="s">
        <v>4361</v>
      </c>
      <c r="H13423">
        <v>6.0350000000000001</v>
      </c>
      <c r="I13423">
        <v>1</v>
      </c>
      <c r="J13423" t="s">
        <v>15</v>
      </c>
      <c r="N13423" s="2"/>
      <c r="O13423"/>
      <c r="P13423" s="7"/>
      <c r="Q13423"/>
      <c r="AH13423" s="7"/>
      <c r="AL13423" s="8"/>
      <c r="AM13423"/>
      <c r="AP13423" s="9"/>
      <c r="AQ13423" s="8"/>
      <c r="AR13423"/>
      <c r="AS13423" s="3"/>
      <c r="AT13423"/>
      <c r="AU13423" s="3"/>
      <c r="AV13423"/>
      <c r="AX13423" s="7"/>
      <c r="AY13423"/>
      <c r="BD13423" s="3"/>
      <c r="BE13423"/>
      <c r="BG13423" s="7"/>
      <c r="BH13423"/>
      <c r="CD13423" s="3"/>
      <c r="CE13423"/>
      <c r="CF13423" s="7"/>
      <c r="CG13423"/>
      <c r="CS13423" s="3"/>
      <c r="CT13423" s="4"/>
      <c r="CU13423"/>
      <c r="DE13423" s="5"/>
      <c r="DJ13423"/>
      <c r="DM13423" s="3"/>
      <c r="DN13423" s="6"/>
      <c r="DO13423"/>
      <c r="DT13423" s="5"/>
      <c r="DU13423"/>
      <c r="DV13423" s="5"/>
      <c r="DW13423"/>
    </row>
    <row r="13424" spans="1:127" x14ac:dyDescent="0.35">
      <c r="A13424" t="s">
        <v>10</v>
      </c>
      <c r="B13424">
        <v>3</v>
      </c>
      <c r="C13424" s="2" t="s">
        <v>6914</v>
      </c>
      <c r="D13424">
        <v>1</v>
      </c>
      <c r="E13424" t="s">
        <v>12</v>
      </c>
      <c r="F13424" t="s">
        <v>4361</v>
      </c>
      <c r="G13424" t="s">
        <v>4361</v>
      </c>
      <c r="H13424">
        <v>6.0350000000000001</v>
      </c>
      <c r="I13424">
        <v>1</v>
      </c>
      <c r="J13424" t="s">
        <v>15</v>
      </c>
      <c r="N13424" s="2"/>
      <c r="O13424"/>
      <c r="P13424" s="7"/>
      <c r="Q13424"/>
      <c r="AH13424" s="7"/>
      <c r="AL13424" s="8"/>
      <c r="AM13424"/>
      <c r="AP13424" s="9"/>
      <c r="AQ13424" s="8"/>
      <c r="AR13424"/>
      <c r="AS13424" s="3"/>
      <c r="AT13424"/>
      <c r="AU13424" s="3"/>
      <c r="AV13424"/>
      <c r="AX13424" s="7"/>
      <c r="AY13424"/>
      <c r="BD13424" s="3"/>
      <c r="BE13424"/>
      <c r="BG13424" s="7"/>
      <c r="BH13424"/>
      <c r="CD13424" s="3"/>
      <c r="CE13424"/>
      <c r="CF13424" s="7"/>
      <c r="CG13424"/>
      <c r="CS13424" s="3"/>
      <c r="CT13424" s="4"/>
      <c r="CU13424"/>
      <c r="DE13424" s="5"/>
      <c r="DJ13424"/>
      <c r="DM13424" s="3"/>
      <c r="DN13424" s="6"/>
      <c r="DO13424"/>
      <c r="DT13424" s="5"/>
      <c r="DU13424"/>
      <c r="DV13424" s="5"/>
      <c r="DW13424"/>
    </row>
    <row r="13425" spans="1:127" x14ac:dyDescent="0.35">
      <c r="A13425" t="s">
        <v>10</v>
      </c>
      <c r="B13425">
        <v>3</v>
      </c>
      <c r="C13425" s="2" t="s">
        <v>6914</v>
      </c>
      <c r="D13425">
        <v>1</v>
      </c>
      <c r="E13425" t="s">
        <v>12</v>
      </c>
      <c r="F13425" t="s">
        <v>4362</v>
      </c>
      <c r="G13425" t="s">
        <v>4363</v>
      </c>
      <c r="H13425">
        <v>0.50939999999999996</v>
      </c>
      <c r="I13425">
        <v>1</v>
      </c>
      <c r="J13425" t="s">
        <v>15</v>
      </c>
      <c r="N13425" s="2"/>
      <c r="O13425"/>
      <c r="P13425" s="7"/>
      <c r="Q13425"/>
      <c r="AH13425" s="7"/>
      <c r="AL13425" s="8"/>
      <c r="AM13425"/>
      <c r="AP13425" s="9"/>
      <c r="AQ13425" s="8"/>
      <c r="AR13425"/>
      <c r="AS13425" s="3"/>
      <c r="AT13425"/>
      <c r="AU13425" s="3"/>
      <c r="AV13425"/>
      <c r="AX13425" s="7"/>
      <c r="AY13425"/>
      <c r="BD13425" s="3"/>
      <c r="BE13425"/>
      <c r="BG13425" s="7"/>
      <c r="BH13425"/>
      <c r="CD13425" s="3"/>
      <c r="CE13425"/>
      <c r="CF13425" s="7"/>
      <c r="CG13425"/>
      <c r="CS13425" s="3"/>
      <c r="CT13425" s="4"/>
      <c r="CU13425"/>
      <c r="DE13425" s="5"/>
      <c r="DJ13425"/>
      <c r="DM13425" s="3"/>
      <c r="DN13425" s="6"/>
      <c r="DO13425"/>
      <c r="DT13425" s="5"/>
      <c r="DU13425"/>
      <c r="DV13425" s="5"/>
      <c r="DW13425"/>
    </row>
    <row r="13426" spans="1:127" x14ac:dyDescent="0.35">
      <c r="A13426" t="s">
        <v>10</v>
      </c>
      <c r="B13426">
        <v>3</v>
      </c>
      <c r="C13426" s="2" t="s">
        <v>6914</v>
      </c>
      <c r="D13426">
        <v>1</v>
      </c>
      <c r="E13426" t="s">
        <v>12</v>
      </c>
      <c r="F13426" t="s">
        <v>4364</v>
      </c>
      <c r="G13426" t="s">
        <v>4365</v>
      </c>
      <c r="H13426">
        <v>1.0969</v>
      </c>
      <c r="I13426">
        <v>1</v>
      </c>
      <c r="J13426" t="s">
        <v>15</v>
      </c>
      <c r="N13426" s="2"/>
      <c r="O13426"/>
      <c r="P13426" s="7"/>
      <c r="Q13426"/>
      <c r="AH13426" s="7"/>
      <c r="AL13426" s="8"/>
      <c r="AM13426"/>
      <c r="AP13426" s="9"/>
      <c r="AQ13426" s="8"/>
      <c r="AR13426"/>
      <c r="AS13426" s="3"/>
      <c r="AT13426"/>
      <c r="AU13426" s="3"/>
      <c r="AV13426"/>
      <c r="AX13426" s="7"/>
      <c r="AY13426"/>
      <c r="BD13426" s="3"/>
      <c r="BE13426"/>
      <c r="BG13426" s="7"/>
      <c r="BH13426"/>
      <c r="CD13426" s="3"/>
      <c r="CE13426"/>
      <c r="CF13426" s="7"/>
      <c r="CG13426"/>
      <c r="CS13426" s="3"/>
      <c r="CT13426" s="4"/>
      <c r="CU13426"/>
      <c r="DE13426" s="5"/>
      <c r="DJ13426"/>
      <c r="DM13426" s="3"/>
      <c r="DN13426" s="6"/>
      <c r="DO13426"/>
      <c r="DT13426" s="5"/>
      <c r="DU13426"/>
      <c r="DV13426" s="5"/>
      <c r="DW13426"/>
    </row>
    <row r="13427" spans="1:127" x14ac:dyDescent="0.35">
      <c r="A13427" t="s">
        <v>10</v>
      </c>
      <c r="B13427">
        <v>3</v>
      </c>
      <c r="C13427" s="2" t="s">
        <v>6914</v>
      </c>
      <c r="D13427">
        <v>1</v>
      </c>
      <c r="E13427" t="s">
        <v>12</v>
      </c>
      <c r="F13427" t="s">
        <v>4364</v>
      </c>
      <c r="G13427" t="s">
        <v>4365</v>
      </c>
      <c r="H13427">
        <v>1.0969</v>
      </c>
      <c r="I13427">
        <v>1</v>
      </c>
      <c r="J13427" t="s">
        <v>15</v>
      </c>
      <c r="N13427" s="2"/>
      <c r="O13427"/>
      <c r="P13427" s="7"/>
      <c r="Q13427"/>
      <c r="AH13427" s="7"/>
      <c r="AL13427" s="8"/>
      <c r="AM13427"/>
      <c r="AP13427" s="9"/>
      <c r="AQ13427" s="8"/>
      <c r="AR13427"/>
      <c r="AS13427" s="3"/>
      <c r="AT13427"/>
      <c r="AU13427" s="3"/>
      <c r="AV13427"/>
      <c r="AX13427" s="7"/>
      <c r="AY13427"/>
      <c r="BD13427" s="3"/>
      <c r="BE13427"/>
      <c r="BG13427" s="7"/>
      <c r="BH13427"/>
      <c r="CD13427" s="3"/>
      <c r="CE13427"/>
      <c r="CF13427" s="7"/>
      <c r="CG13427"/>
      <c r="CS13427" s="3"/>
      <c r="CT13427" s="4"/>
      <c r="CU13427"/>
      <c r="DE13427" s="5"/>
      <c r="DJ13427"/>
      <c r="DM13427" s="3"/>
      <c r="DN13427" s="6"/>
      <c r="DO13427"/>
      <c r="DT13427" s="5"/>
      <c r="DU13427"/>
      <c r="DV13427" s="5"/>
      <c r="DW13427"/>
    </row>
    <row r="13428" spans="1:127" x14ac:dyDescent="0.35">
      <c r="A13428" t="s">
        <v>10</v>
      </c>
      <c r="B13428">
        <v>3</v>
      </c>
      <c r="C13428" s="2" t="s">
        <v>6914</v>
      </c>
      <c r="D13428">
        <v>1</v>
      </c>
      <c r="E13428" t="s">
        <v>12</v>
      </c>
      <c r="F13428" t="s">
        <v>4366</v>
      </c>
      <c r="G13428" t="s">
        <v>4367</v>
      </c>
      <c r="H13428">
        <v>0.35880000000000001</v>
      </c>
      <c r="I13428">
        <v>1</v>
      </c>
      <c r="J13428" t="s">
        <v>15</v>
      </c>
      <c r="N13428" s="2"/>
      <c r="O13428"/>
      <c r="P13428" s="7"/>
      <c r="Q13428"/>
      <c r="AH13428" s="7"/>
      <c r="AL13428" s="8"/>
      <c r="AM13428"/>
      <c r="AP13428" s="9"/>
      <c r="AQ13428" s="8"/>
      <c r="AR13428"/>
      <c r="AS13428" s="3"/>
      <c r="AT13428"/>
      <c r="AU13428" s="3"/>
      <c r="AV13428"/>
      <c r="AX13428" s="7"/>
      <c r="AY13428"/>
      <c r="BD13428" s="3"/>
      <c r="BE13428"/>
      <c r="BG13428" s="7"/>
      <c r="BH13428"/>
      <c r="CD13428" s="3"/>
      <c r="CE13428"/>
      <c r="CF13428" s="7"/>
      <c r="CG13428"/>
      <c r="CS13428" s="3"/>
      <c r="CT13428" s="4"/>
      <c r="CU13428"/>
      <c r="DE13428" s="5"/>
      <c r="DJ13428"/>
      <c r="DM13428" s="3"/>
      <c r="DN13428" s="6"/>
      <c r="DO13428"/>
      <c r="DT13428" s="5"/>
      <c r="DU13428"/>
      <c r="DV13428" s="5"/>
      <c r="DW13428"/>
    </row>
    <row r="13429" spans="1:127" x14ac:dyDescent="0.35">
      <c r="A13429" t="s">
        <v>10</v>
      </c>
      <c r="B13429">
        <v>3</v>
      </c>
      <c r="C13429" s="2" t="s">
        <v>6914</v>
      </c>
      <c r="D13429">
        <v>1</v>
      </c>
      <c r="E13429" t="s">
        <v>12</v>
      </c>
      <c r="F13429" t="s">
        <v>4368</v>
      </c>
      <c r="G13429" t="s">
        <v>4369</v>
      </c>
      <c r="H13429">
        <v>0.3221</v>
      </c>
      <c r="I13429">
        <v>1</v>
      </c>
      <c r="J13429" t="s">
        <v>15</v>
      </c>
      <c r="N13429" s="2"/>
      <c r="O13429"/>
      <c r="P13429" s="7"/>
      <c r="Q13429"/>
      <c r="AH13429" s="7"/>
      <c r="AL13429" s="8"/>
      <c r="AM13429"/>
      <c r="AP13429" s="9"/>
      <c r="AQ13429" s="8"/>
      <c r="AR13429"/>
      <c r="AS13429" s="3"/>
      <c r="AT13429"/>
      <c r="AU13429" s="3"/>
      <c r="AV13429"/>
      <c r="AX13429" s="7"/>
      <c r="AY13429"/>
      <c r="BD13429" s="3"/>
      <c r="BE13429"/>
      <c r="BG13429" s="7"/>
      <c r="BH13429"/>
      <c r="CD13429" s="3"/>
      <c r="CE13429"/>
      <c r="CF13429" s="7"/>
      <c r="CG13429"/>
      <c r="CS13429" s="3"/>
      <c r="CT13429" s="4"/>
      <c r="CU13429"/>
      <c r="DE13429" s="5"/>
      <c r="DJ13429"/>
      <c r="DM13429" s="3"/>
      <c r="DN13429" s="6"/>
      <c r="DO13429"/>
      <c r="DT13429" s="5"/>
      <c r="DU13429"/>
      <c r="DV13429" s="5"/>
      <c r="DW13429"/>
    </row>
    <row r="13430" spans="1:127" x14ac:dyDescent="0.35">
      <c r="A13430" t="s">
        <v>10</v>
      </c>
      <c r="B13430">
        <v>3</v>
      </c>
      <c r="C13430" s="2" t="s">
        <v>6914</v>
      </c>
      <c r="D13430">
        <v>1</v>
      </c>
      <c r="E13430" t="s">
        <v>12</v>
      </c>
      <c r="F13430" t="s">
        <v>4368</v>
      </c>
      <c r="G13430" t="s">
        <v>4369</v>
      </c>
      <c r="H13430">
        <v>0.39</v>
      </c>
      <c r="I13430">
        <v>1</v>
      </c>
      <c r="J13430" t="s">
        <v>15</v>
      </c>
      <c r="N13430" s="2"/>
      <c r="O13430"/>
      <c r="P13430" s="7"/>
      <c r="Q13430"/>
      <c r="AH13430" s="7"/>
      <c r="AL13430" s="8"/>
      <c r="AM13430"/>
      <c r="AP13430" s="9"/>
      <c r="AQ13430" s="8"/>
      <c r="AR13430"/>
      <c r="AS13430" s="3"/>
      <c r="AT13430"/>
      <c r="AU13430" s="3"/>
      <c r="AV13430"/>
      <c r="AX13430" s="7"/>
      <c r="AY13430"/>
      <c r="BD13430" s="3"/>
      <c r="BE13430"/>
      <c r="BG13430" s="7"/>
      <c r="BH13430"/>
      <c r="CD13430" s="3"/>
      <c r="CE13430"/>
      <c r="CF13430" s="7"/>
      <c r="CG13430"/>
      <c r="CS13430" s="3"/>
      <c r="CT13430" s="4"/>
      <c r="CU13430"/>
      <c r="DE13430" s="5"/>
      <c r="DJ13430"/>
      <c r="DM13430" s="3"/>
      <c r="DN13430" s="6"/>
      <c r="DO13430"/>
      <c r="DT13430" s="5"/>
      <c r="DU13430"/>
      <c r="DV13430" s="5"/>
      <c r="DW13430"/>
    </row>
    <row r="13431" spans="1:127" x14ac:dyDescent="0.35">
      <c r="A13431" t="s">
        <v>10</v>
      </c>
      <c r="B13431">
        <v>3</v>
      </c>
      <c r="C13431" s="2" t="s">
        <v>6914</v>
      </c>
      <c r="D13431">
        <v>1</v>
      </c>
      <c r="E13431" t="s">
        <v>12</v>
      </c>
      <c r="F13431" t="s">
        <v>4368</v>
      </c>
      <c r="G13431" t="s">
        <v>4369</v>
      </c>
      <c r="H13431">
        <v>0.3221</v>
      </c>
      <c r="I13431">
        <v>1</v>
      </c>
      <c r="J13431" t="s">
        <v>15</v>
      </c>
      <c r="N13431" s="2"/>
      <c r="O13431"/>
      <c r="P13431" s="7"/>
      <c r="Q13431"/>
      <c r="AH13431" s="7"/>
      <c r="AL13431" s="8"/>
      <c r="AM13431"/>
      <c r="AP13431" s="9"/>
      <c r="AQ13431" s="8"/>
      <c r="AR13431"/>
      <c r="AS13431" s="3"/>
      <c r="AT13431"/>
      <c r="AU13431" s="3"/>
      <c r="AV13431"/>
      <c r="AX13431" s="7"/>
      <c r="AY13431"/>
      <c r="BD13431" s="3"/>
      <c r="BE13431"/>
      <c r="BG13431" s="7"/>
      <c r="BH13431"/>
      <c r="CD13431" s="3"/>
      <c r="CE13431"/>
      <c r="CF13431" s="7"/>
      <c r="CG13431"/>
      <c r="CS13431" s="3"/>
      <c r="CT13431" s="4"/>
      <c r="CU13431"/>
      <c r="DE13431" s="5"/>
      <c r="DJ13431"/>
      <c r="DM13431" s="3"/>
      <c r="DN13431" s="6"/>
      <c r="DO13431"/>
      <c r="DT13431" s="5"/>
      <c r="DU13431"/>
      <c r="DV13431" s="5"/>
      <c r="DW13431"/>
    </row>
    <row r="13432" spans="1:127" x14ac:dyDescent="0.35">
      <c r="A13432" t="s">
        <v>10</v>
      </c>
      <c r="B13432">
        <v>3</v>
      </c>
      <c r="C13432" s="2" t="s">
        <v>6914</v>
      </c>
      <c r="D13432">
        <v>1</v>
      </c>
      <c r="E13432" t="s">
        <v>12</v>
      </c>
      <c r="F13432" t="s">
        <v>4370</v>
      </c>
      <c r="G13432" t="s">
        <v>4371</v>
      </c>
      <c r="H13432">
        <v>0.37</v>
      </c>
      <c r="I13432">
        <v>1</v>
      </c>
      <c r="J13432" t="s">
        <v>15</v>
      </c>
      <c r="N13432" s="2"/>
      <c r="O13432"/>
      <c r="P13432" s="7"/>
      <c r="Q13432"/>
      <c r="AH13432" s="7"/>
      <c r="AL13432" s="8"/>
      <c r="AM13432"/>
      <c r="AP13432" s="9"/>
      <c r="AQ13432" s="8"/>
      <c r="AR13432"/>
      <c r="AS13432" s="3"/>
      <c r="AT13432"/>
      <c r="AU13432" s="3"/>
      <c r="AV13432"/>
      <c r="AX13432" s="7"/>
      <c r="AY13432"/>
      <c r="BD13432" s="3"/>
      <c r="BE13432"/>
      <c r="BG13432" s="7"/>
      <c r="BH13432"/>
      <c r="CD13432" s="3"/>
      <c r="CE13432"/>
      <c r="CF13432" s="7"/>
      <c r="CG13432"/>
      <c r="CS13432" s="3"/>
      <c r="CT13432" s="4"/>
      <c r="CU13432"/>
      <c r="DE13432" s="5"/>
      <c r="DJ13432"/>
      <c r="DM13432" s="3"/>
      <c r="DN13432" s="6"/>
      <c r="DO13432"/>
      <c r="DT13432" s="5"/>
      <c r="DU13432"/>
      <c r="DV13432" s="5"/>
      <c r="DW13432"/>
    </row>
    <row r="13433" spans="1:127" x14ac:dyDescent="0.35">
      <c r="A13433" t="s">
        <v>10</v>
      </c>
      <c r="B13433">
        <v>3</v>
      </c>
      <c r="C13433" s="2" t="s">
        <v>6914</v>
      </c>
      <c r="D13433">
        <v>1</v>
      </c>
      <c r="E13433" t="s">
        <v>12</v>
      </c>
      <c r="F13433" t="s">
        <v>4372</v>
      </c>
      <c r="G13433" t="s">
        <v>4373</v>
      </c>
      <c r="H13433">
        <v>0.37</v>
      </c>
      <c r="I13433">
        <v>1</v>
      </c>
      <c r="J13433" t="s">
        <v>15</v>
      </c>
      <c r="N13433" s="2"/>
      <c r="O13433"/>
      <c r="P13433" s="7"/>
      <c r="Q13433"/>
      <c r="AH13433" s="7"/>
      <c r="AL13433" s="8"/>
      <c r="AM13433"/>
      <c r="AP13433" s="9"/>
      <c r="AQ13433" s="8"/>
      <c r="AR13433"/>
      <c r="AS13433" s="3"/>
      <c r="AT13433"/>
      <c r="AU13433" s="3"/>
      <c r="AV13433"/>
      <c r="AX13433" s="7"/>
      <c r="AY13433"/>
      <c r="BD13433" s="3"/>
      <c r="BE13433"/>
      <c r="BG13433" s="7"/>
      <c r="BH13433"/>
      <c r="CD13433" s="3"/>
      <c r="CE13433"/>
      <c r="CF13433" s="7"/>
      <c r="CG13433"/>
      <c r="CS13433" s="3"/>
      <c r="CT13433" s="4"/>
      <c r="CU13433"/>
      <c r="DE13433" s="5"/>
      <c r="DJ13433"/>
      <c r="DM13433" s="3"/>
      <c r="DN13433" s="6"/>
      <c r="DO13433"/>
      <c r="DT13433" s="5"/>
      <c r="DU13433"/>
      <c r="DV13433" s="5"/>
      <c r="DW13433"/>
    </row>
    <row r="13434" spans="1:127" x14ac:dyDescent="0.35">
      <c r="A13434" t="s">
        <v>10</v>
      </c>
      <c r="B13434">
        <v>3</v>
      </c>
      <c r="C13434" s="2" t="s">
        <v>6914</v>
      </c>
      <c r="D13434">
        <v>1</v>
      </c>
      <c r="E13434" t="s">
        <v>12</v>
      </c>
      <c r="F13434" t="s">
        <v>4374</v>
      </c>
      <c r="G13434" t="s">
        <v>4375</v>
      </c>
      <c r="H13434">
        <v>0.4</v>
      </c>
      <c r="I13434">
        <v>1</v>
      </c>
      <c r="J13434" t="s">
        <v>15</v>
      </c>
      <c r="N13434" s="2"/>
      <c r="O13434"/>
      <c r="P13434" s="7"/>
      <c r="Q13434"/>
      <c r="AH13434" s="7"/>
      <c r="AL13434" s="8"/>
      <c r="AM13434"/>
      <c r="AP13434" s="9"/>
      <c r="AQ13434" s="8"/>
      <c r="AR13434"/>
      <c r="AS13434" s="3"/>
      <c r="AT13434"/>
      <c r="AU13434" s="3"/>
      <c r="AV13434"/>
      <c r="AX13434" s="7"/>
      <c r="AY13434"/>
      <c r="BD13434" s="3"/>
      <c r="BE13434"/>
      <c r="BG13434" s="7"/>
      <c r="BH13434"/>
      <c r="CD13434" s="3"/>
      <c r="CE13434"/>
      <c r="CF13434" s="7"/>
      <c r="CG13434"/>
      <c r="CS13434" s="3"/>
      <c r="CT13434" s="4"/>
      <c r="CU13434"/>
      <c r="DE13434" s="5"/>
      <c r="DJ13434"/>
      <c r="DM13434" s="3"/>
      <c r="DN13434" s="6"/>
      <c r="DO13434"/>
      <c r="DT13434" s="5"/>
      <c r="DU13434"/>
      <c r="DV13434" s="5"/>
      <c r="DW13434"/>
    </row>
    <row r="13435" spans="1:127" x14ac:dyDescent="0.35">
      <c r="A13435" t="s">
        <v>10</v>
      </c>
      <c r="B13435">
        <v>3</v>
      </c>
      <c r="C13435" s="2" t="s">
        <v>6914</v>
      </c>
      <c r="D13435">
        <v>1</v>
      </c>
      <c r="E13435" t="s">
        <v>12</v>
      </c>
      <c r="F13435" t="s">
        <v>4376</v>
      </c>
      <c r="G13435" t="s">
        <v>4376</v>
      </c>
      <c r="H13435">
        <v>1.98</v>
      </c>
      <c r="I13435">
        <v>1</v>
      </c>
      <c r="J13435" t="s">
        <v>15</v>
      </c>
      <c r="N13435" s="2"/>
      <c r="O13435"/>
      <c r="P13435" s="7"/>
      <c r="Q13435"/>
      <c r="AH13435" s="7"/>
      <c r="AL13435" s="8"/>
      <c r="AM13435"/>
      <c r="AP13435" s="9"/>
      <c r="AQ13435" s="8"/>
      <c r="AR13435"/>
      <c r="AS13435" s="3"/>
      <c r="AT13435"/>
      <c r="AU13435" s="3"/>
      <c r="AV13435"/>
      <c r="AX13435" s="7"/>
      <c r="AY13435"/>
      <c r="BD13435" s="3"/>
      <c r="BE13435"/>
      <c r="BG13435" s="7"/>
      <c r="BH13435"/>
      <c r="CD13435" s="3"/>
      <c r="CE13435"/>
      <c r="CF13435" s="7"/>
      <c r="CG13435"/>
      <c r="CS13435" s="3"/>
      <c r="CT13435" s="4"/>
      <c r="CU13435"/>
      <c r="DE13435" s="5"/>
      <c r="DJ13435"/>
      <c r="DM13435" s="3"/>
      <c r="DN13435" s="6"/>
      <c r="DO13435"/>
      <c r="DT13435" s="5"/>
      <c r="DU13435"/>
      <c r="DV13435" s="5"/>
      <c r="DW13435"/>
    </row>
    <row r="13436" spans="1:127" x14ac:dyDescent="0.35">
      <c r="A13436" t="s">
        <v>10</v>
      </c>
      <c r="B13436">
        <v>3</v>
      </c>
      <c r="C13436" s="2" t="s">
        <v>6914</v>
      </c>
      <c r="D13436">
        <v>1</v>
      </c>
      <c r="E13436" t="s">
        <v>12</v>
      </c>
      <c r="F13436" t="s">
        <v>4378</v>
      </c>
      <c r="G13436" t="s">
        <v>4379</v>
      </c>
      <c r="H13436">
        <v>0.39589999999999997</v>
      </c>
      <c r="I13436">
        <v>1</v>
      </c>
      <c r="J13436" t="s">
        <v>15</v>
      </c>
      <c r="N13436" s="2"/>
      <c r="O13436"/>
      <c r="P13436" s="7"/>
      <c r="Q13436"/>
      <c r="AH13436" s="7"/>
      <c r="AL13436" s="8"/>
      <c r="AM13436"/>
      <c r="AP13436" s="9"/>
      <c r="AQ13436" s="8"/>
      <c r="AR13436"/>
      <c r="AS13436" s="3"/>
      <c r="AT13436"/>
      <c r="AU13436" s="3"/>
      <c r="AV13436"/>
      <c r="AX13436" s="7"/>
      <c r="AY13436"/>
      <c r="BD13436" s="3"/>
      <c r="BE13436"/>
      <c r="BG13436" s="7"/>
      <c r="BH13436"/>
      <c r="CD13436" s="3"/>
      <c r="CE13436"/>
      <c r="CF13436" s="7"/>
      <c r="CG13436"/>
      <c r="CS13436" s="3"/>
      <c r="CT13436" s="4"/>
      <c r="CU13436"/>
      <c r="DE13436" s="5"/>
      <c r="DJ13436"/>
      <c r="DM13436" s="3"/>
      <c r="DN13436" s="6"/>
      <c r="DO13436"/>
      <c r="DT13436" s="5"/>
      <c r="DU13436"/>
      <c r="DV13436" s="5"/>
      <c r="DW13436"/>
    </row>
    <row r="13437" spans="1:127" x14ac:dyDescent="0.35">
      <c r="A13437" t="s">
        <v>10</v>
      </c>
      <c r="B13437">
        <v>1</v>
      </c>
      <c r="C13437" s="2" t="s">
        <v>6918</v>
      </c>
      <c r="D13437">
        <v>1</v>
      </c>
      <c r="E13437" t="s">
        <v>26</v>
      </c>
      <c r="F13437" t="s">
        <v>6919</v>
      </c>
      <c r="G13437" t="s">
        <v>2791</v>
      </c>
      <c r="H13437">
        <v>1</v>
      </c>
      <c r="I13437">
        <v>1</v>
      </c>
      <c r="J13437" t="s">
        <v>21</v>
      </c>
      <c r="N13437" s="2"/>
      <c r="O13437"/>
      <c r="P13437" s="7"/>
      <c r="Q13437"/>
      <c r="AH13437" s="7"/>
      <c r="AL13437" s="8"/>
      <c r="AM13437"/>
      <c r="AP13437" s="9"/>
      <c r="AQ13437" s="8"/>
      <c r="AR13437"/>
      <c r="AS13437" s="3"/>
      <c r="AT13437"/>
      <c r="AU13437" s="3"/>
      <c r="AV13437"/>
      <c r="AX13437" s="7"/>
      <c r="AY13437"/>
      <c r="BD13437" s="3"/>
      <c r="BE13437"/>
      <c r="BG13437" s="7"/>
      <c r="BH13437"/>
      <c r="CD13437" s="3"/>
      <c r="CE13437"/>
      <c r="CF13437" s="7"/>
      <c r="CG13437"/>
      <c r="CS13437" s="3"/>
      <c r="CT13437" s="4"/>
      <c r="CU13437"/>
      <c r="DE13437" s="5"/>
      <c r="DJ13437"/>
      <c r="DM13437" s="3"/>
      <c r="DN13437" s="6"/>
      <c r="DO13437"/>
      <c r="DT13437" s="5"/>
      <c r="DU13437"/>
      <c r="DV13437" s="5"/>
      <c r="DW13437"/>
    </row>
    <row r="13438" spans="1:127" x14ac:dyDescent="0.35">
      <c r="A13438" t="s">
        <v>10</v>
      </c>
      <c r="B13438">
        <v>2</v>
      </c>
      <c r="C13438" s="2" t="s">
        <v>6918</v>
      </c>
      <c r="D13438">
        <v>1</v>
      </c>
      <c r="E13438" t="s">
        <v>26</v>
      </c>
      <c r="F13438" t="s">
        <v>4336</v>
      </c>
      <c r="G13438" t="s">
        <v>110</v>
      </c>
      <c r="H13438">
        <v>1</v>
      </c>
      <c r="I13438">
        <v>1</v>
      </c>
      <c r="J13438" t="s">
        <v>21</v>
      </c>
      <c r="N13438" s="2"/>
      <c r="O13438"/>
      <c r="P13438" s="7"/>
      <c r="Q13438"/>
      <c r="AH13438" s="7"/>
      <c r="AL13438" s="8"/>
      <c r="AM13438"/>
      <c r="AP13438" s="9"/>
      <c r="AQ13438" s="8"/>
      <c r="AR13438"/>
      <c r="AS13438" s="3"/>
      <c r="AT13438"/>
      <c r="AU13438" s="3"/>
      <c r="AV13438"/>
      <c r="AX13438" s="7"/>
      <c r="AY13438"/>
      <c r="BD13438" s="3"/>
      <c r="BE13438"/>
      <c r="BG13438" s="7"/>
      <c r="BH13438"/>
      <c r="CD13438" s="3"/>
      <c r="CE13438"/>
      <c r="CF13438" s="7"/>
      <c r="CG13438"/>
      <c r="CS13438" s="3"/>
      <c r="CT13438" s="4"/>
      <c r="CU13438"/>
      <c r="DE13438" s="5"/>
      <c r="DJ13438"/>
      <c r="DM13438" s="3"/>
      <c r="DN13438" s="6"/>
      <c r="DO13438"/>
      <c r="DT13438" s="5"/>
      <c r="DU13438"/>
      <c r="DV13438" s="5"/>
      <c r="DW13438"/>
    </row>
    <row r="13439" spans="1:127" x14ac:dyDescent="0.35">
      <c r="A13439" t="s">
        <v>10</v>
      </c>
      <c r="B13439">
        <v>2</v>
      </c>
      <c r="C13439" s="2" t="s">
        <v>6918</v>
      </c>
      <c r="D13439">
        <v>6</v>
      </c>
      <c r="E13439" t="s">
        <v>26</v>
      </c>
      <c r="F13439" t="s">
        <v>4337</v>
      </c>
      <c r="G13439" t="s">
        <v>110</v>
      </c>
      <c r="H13439">
        <v>5</v>
      </c>
      <c r="I13439">
        <v>1</v>
      </c>
      <c r="J13439" t="s">
        <v>21</v>
      </c>
      <c r="N13439" s="2"/>
      <c r="O13439"/>
      <c r="P13439" s="7"/>
      <c r="Q13439"/>
      <c r="AH13439" s="7"/>
      <c r="AL13439" s="8"/>
      <c r="AM13439"/>
      <c r="AP13439" s="9"/>
      <c r="AQ13439" s="8"/>
      <c r="AR13439"/>
      <c r="AS13439" s="3"/>
      <c r="AT13439"/>
      <c r="AU13439" s="3"/>
      <c r="AV13439"/>
      <c r="AX13439" s="7"/>
      <c r="AY13439"/>
      <c r="BD13439" s="3"/>
      <c r="BE13439"/>
      <c r="BG13439" s="7"/>
      <c r="BH13439"/>
      <c r="CD13439" s="3"/>
      <c r="CE13439"/>
      <c r="CF13439" s="7"/>
      <c r="CG13439"/>
      <c r="CS13439" s="3"/>
      <c r="CT13439" s="4"/>
      <c r="CU13439"/>
      <c r="DE13439" s="5"/>
      <c r="DJ13439"/>
      <c r="DM13439" s="3"/>
      <c r="DN13439" s="6"/>
      <c r="DO13439"/>
      <c r="DT13439" s="5"/>
      <c r="DU13439"/>
      <c r="DV13439" s="5"/>
      <c r="DW13439"/>
    </row>
    <row r="13440" spans="1:127" x14ac:dyDescent="0.35">
      <c r="A13440" t="s">
        <v>10</v>
      </c>
      <c r="B13440">
        <v>2</v>
      </c>
      <c r="C13440" s="2" t="s">
        <v>6918</v>
      </c>
      <c r="D13440">
        <v>4</v>
      </c>
      <c r="E13440" t="s">
        <v>26</v>
      </c>
      <c r="F13440" t="s">
        <v>4338</v>
      </c>
      <c r="G13440" t="s">
        <v>110</v>
      </c>
      <c r="H13440">
        <v>1</v>
      </c>
      <c r="I13440">
        <v>1</v>
      </c>
      <c r="J13440" t="s">
        <v>21</v>
      </c>
      <c r="N13440" s="2"/>
      <c r="O13440"/>
      <c r="P13440" s="7"/>
      <c r="Q13440"/>
      <c r="AH13440" s="7"/>
      <c r="AL13440" s="8"/>
      <c r="AM13440"/>
      <c r="AP13440" s="9"/>
      <c r="AQ13440" s="8"/>
      <c r="AR13440"/>
      <c r="AS13440" s="3"/>
      <c r="AT13440"/>
      <c r="AU13440" s="3"/>
      <c r="AV13440"/>
      <c r="AX13440" s="7"/>
      <c r="AY13440"/>
      <c r="BD13440" s="3"/>
      <c r="BE13440"/>
      <c r="BG13440" s="7"/>
      <c r="BH13440"/>
      <c r="CD13440" s="3"/>
      <c r="CE13440"/>
      <c r="CF13440" s="7"/>
      <c r="CG13440"/>
      <c r="CS13440" s="3"/>
      <c r="CT13440" s="4"/>
      <c r="CU13440"/>
      <c r="DE13440" s="5"/>
      <c r="DJ13440"/>
      <c r="DM13440" s="3"/>
      <c r="DN13440" s="6"/>
      <c r="DO13440"/>
      <c r="DT13440" s="5"/>
      <c r="DU13440"/>
      <c r="DV13440" s="5"/>
      <c r="DW13440"/>
    </row>
    <row r="13441" spans="1:127" x14ac:dyDescent="0.35">
      <c r="A13441" t="s">
        <v>10</v>
      </c>
      <c r="B13441">
        <v>2</v>
      </c>
      <c r="C13441" s="2" t="s">
        <v>6918</v>
      </c>
      <c r="D13441">
        <v>5</v>
      </c>
      <c r="E13441" t="s">
        <v>26</v>
      </c>
      <c r="F13441" t="s">
        <v>4339</v>
      </c>
      <c r="G13441" t="s">
        <v>110</v>
      </c>
      <c r="H13441">
        <v>1</v>
      </c>
      <c r="I13441">
        <v>1</v>
      </c>
      <c r="J13441" t="s">
        <v>21</v>
      </c>
      <c r="N13441" s="2"/>
      <c r="O13441"/>
      <c r="P13441" s="7"/>
      <c r="Q13441"/>
      <c r="AH13441" s="7"/>
      <c r="AL13441" s="8"/>
      <c r="AM13441"/>
      <c r="AP13441" s="9"/>
      <c r="AQ13441" s="8"/>
      <c r="AR13441"/>
      <c r="AS13441" s="3"/>
      <c r="AT13441"/>
      <c r="AU13441" s="3"/>
      <c r="AV13441"/>
      <c r="AX13441" s="7"/>
      <c r="AY13441"/>
      <c r="BD13441" s="3"/>
      <c r="BE13441"/>
      <c r="BG13441" s="7"/>
      <c r="BH13441"/>
      <c r="CD13441" s="3"/>
      <c r="CE13441"/>
      <c r="CF13441" s="7"/>
      <c r="CG13441"/>
      <c r="CS13441" s="3"/>
      <c r="CT13441" s="4"/>
      <c r="CU13441"/>
      <c r="DE13441" s="5"/>
      <c r="DJ13441"/>
      <c r="DM13441" s="3"/>
      <c r="DN13441" s="6"/>
      <c r="DO13441"/>
      <c r="DT13441" s="5"/>
      <c r="DU13441"/>
      <c r="DV13441" s="5"/>
      <c r="DW13441"/>
    </row>
    <row r="13442" spans="1:127" x14ac:dyDescent="0.35">
      <c r="A13442" t="s">
        <v>10</v>
      </c>
      <c r="B13442">
        <v>2</v>
      </c>
      <c r="C13442" s="2" t="s">
        <v>6918</v>
      </c>
      <c r="D13442">
        <v>7</v>
      </c>
      <c r="E13442" t="s">
        <v>26</v>
      </c>
      <c r="F13442" t="s">
        <v>4340</v>
      </c>
      <c r="G13442" t="s">
        <v>110</v>
      </c>
      <c r="H13442">
        <v>6</v>
      </c>
      <c r="I13442">
        <v>1</v>
      </c>
      <c r="J13442" t="s">
        <v>21</v>
      </c>
      <c r="N13442" s="2"/>
      <c r="O13442"/>
      <c r="P13442" s="7"/>
      <c r="Q13442"/>
      <c r="AH13442" s="7"/>
      <c r="AL13442" s="8"/>
      <c r="AM13442"/>
      <c r="AP13442" s="9"/>
      <c r="AQ13442" s="8"/>
      <c r="AR13442"/>
      <c r="AS13442" s="3"/>
      <c r="AT13442"/>
      <c r="AU13442" s="3"/>
      <c r="AV13442"/>
      <c r="AX13442" s="7"/>
      <c r="AY13442"/>
      <c r="BD13442" s="3"/>
      <c r="BE13442"/>
      <c r="BG13442" s="7"/>
      <c r="BH13442"/>
      <c r="CD13442" s="3"/>
      <c r="CE13442"/>
      <c r="CF13442" s="7"/>
      <c r="CG13442"/>
      <c r="CS13442" s="3"/>
      <c r="CT13442" s="4"/>
      <c r="CU13442"/>
      <c r="DE13442" s="5"/>
      <c r="DJ13442"/>
      <c r="DM13442" s="3"/>
      <c r="DN13442" s="6"/>
      <c r="DO13442"/>
      <c r="DT13442" s="5"/>
      <c r="DU13442"/>
      <c r="DV13442" s="5"/>
      <c r="DW13442"/>
    </row>
    <row r="13443" spans="1:127" x14ac:dyDescent="0.35">
      <c r="A13443" t="s">
        <v>10</v>
      </c>
      <c r="B13443">
        <v>2</v>
      </c>
      <c r="C13443" s="2" t="s">
        <v>6918</v>
      </c>
      <c r="D13443">
        <v>8</v>
      </c>
      <c r="E13443" t="s">
        <v>26</v>
      </c>
      <c r="F13443" t="s">
        <v>4341</v>
      </c>
      <c r="G13443" t="s">
        <v>110</v>
      </c>
      <c r="H13443">
        <v>1</v>
      </c>
      <c r="I13443">
        <v>1</v>
      </c>
      <c r="J13443" t="s">
        <v>21</v>
      </c>
      <c r="N13443" s="2"/>
      <c r="O13443"/>
      <c r="P13443" s="7"/>
      <c r="Q13443"/>
      <c r="AH13443" s="7"/>
      <c r="AL13443" s="8"/>
      <c r="AM13443"/>
      <c r="AP13443" s="9"/>
      <c r="AQ13443" s="8"/>
      <c r="AR13443"/>
      <c r="AS13443" s="3"/>
      <c r="AT13443"/>
      <c r="AU13443" s="3"/>
      <c r="AV13443"/>
      <c r="AX13443" s="7"/>
      <c r="AY13443"/>
      <c r="BD13443" s="3"/>
      <c r="BE13443"/>
      <c r="BG13443" s="7"/>
      <c r="BH13443"/>
      <c r="CD13443" s="3"/>
      <c r="CE13443"/>
      <c r="CF13443" s="7"/>
      <c r="CG13443"/>
      <c r="CS13443" s="3"/>
      <c r="CT13443" s="4"/>
      <c r="CU13443"/>
      <c r="DE13443" s="5"/>
      <c r="DJ13443"/>
      <c r="DM13443" s="3"/>
      <c r="DN13443" s="6"/>
      <c r="DO13443"/>
      <c r="DT13443" s="5"/>
      <c r="DU13443"/>
      <c r="DV13443" s="5"/>
      <c r="DW13443"/>
    </row>
    <row r="13444" spans="1:127" x14ac:dyDescent="0.35">
      <c r="A13444" t="s">
        <v>10</v>
      </c>
      <c r="B13444">
        <v>2</v>
      </c>
      <c r="C13444" s="2" t="s">
        <v>6918</v>
      </c>
      <c r="D13444">
        <v>9</v>
      </c>
      <c r="E13444" t="s">
        <v>26</v>
      </c>
      <c r="F13444" t="s">
        <v>4342</v>
      </c>
      <c r="G13444" t="s">
        <v>110</v>
      </c>
      <c r="H13444">
        <v>1</v>
      </c>
      <c r="I13444">
        <v>1</v>
      </c>
      <c r="J13444" t="s">
        <v>21</v>
      </c>
      <c r="N13444" s="2"/>
      <c r="O13444"/>
      <c r="P13444" s="7"/>
      <c r="Q13444"/>
      <c r="AH13444" s="7"/>
      <c r="AL13444" s="8"/>
      <c r="AM13444"/>
      <c r="AP13444" s="9"/>
      <c r="AQ13444" s="8"/>
      <c r="AR13444"/>
      <c r="AS13444" s="3"/>
      <c r="AT13444"/>
      <c r="AU13444" s="3"/>
      <c r="AV13444"/>
      <c r="AX13444" s="7"/>
      <c r="AY13444"/>
      <c r="BD13444" s="3"/>
      <c r="BE13444"/>
      <c r="BG13444" s="7"/>
      <c r="BH13444"/>
      <c r="CD13444" s="3"/>
      <c r="CE13444"/>
      <c r="CF13444" s="7"/>
      <c r="CG13444"/>
      <c r="CS13444" s="3"/>
      <c r="CT13444" s="4"/>
      <c r="CU13444"/>
      <c r="DE13444" s="5"/>
      <c r="DJ13444"/>
      <c r="DM13444" s="3"/>
      <c r="DN13444" s="6"/>
      <c r="DO13444"/>
      <c r="DT13444" s="5"/>
      <c r="DU13444"/>
      <c r="DV13444" s="5"/>
      <c r="DW13444"/>
    </row>
    <row r="13445" spans="1:127" x14ac:dyDescent="0.35">
      <c r="A13445" t="s">
        <v>10</v>
      </c>
      <c r="B13445">
        <v>2</v>
      </c>
      <c r="C13445" s="2" t="s">
        <v>6918</v>
      </c>
      <c r="D13445">
        <v>15</v>
      </c>
      <c r="E13445" t="s">
        <v>26</v>
      </c>
      <c r="F13445" t="s">
        <v>4343</v>
      </c>
      <c r="G13445" t="s">
        <v>110</v>
      </c>
      <c r="H13445">
        <v>1</v>
      </c>
      <c r="I13445">
        <v>1</v>
      </c>
      <c r="J13445" t="s">
        <v>21</v>
      </c>
      <c r="N13445" s="2"/>
      <c r="O13445"/>
      <c r="P13445" s="7"/>
      <c r="Q13445"/>
      <c r="AH13445" s="7"/>
      <c r="AL13445" s="8"/>
      <c r="AM13445"/>
      <c r="AP13445" s="9"/>
      <c r="AQ13445" s="8"/>
      <c r="AR13445"/>
      <c r="AS13445" s="3"/>
      <c r="AT13445"/>
      <c r="AU13445" s="3"/>
      <c r="AV13445"/>
      <c r="AX13445" s="7"/>
      <c r="AY13445"/>
      <c r="BD13445" s="3"/>
      <c r="BE13445"/>
      <c r="BG13445" s="7"/>
      <c r="BH13445"/>
      <c r="CD13445" s="3"/>
      <c r="CE13445"/>
      <c r="CF13445" s="7"/>
      <c r="CG13445"/>
      <c r="CS13445" s="3"/>
      <c r="CT13445" s="4"/>
      <c r="CU13445"/>
      <c r="DE13445" s="5"/>
      <c r="DJ13445"/>
      <c r="DM13445" s="3"/>
      <c r="DN13445" s="6"/>
      <c r="DO13445"/>
      <c r="DT13445" s="5"/>
      <c r="DU13445"/>
      <c r="DV13445" s="5"/>
      <c r="DW13445"/>
    </row>
    <row r="13446" spans="1:127" x14ac:dyDescent="0.35">
      <c r="A13446" t="s">
        <v>10</v>
      </c>
      <c r="B13446">
        <v>2</v>
      </c>
      <c r="C13446" s="2" t="s">
        <v>6918</v>
      </c>
      <c r="D13446">
        <v>10</v>
      </c>
      <c r="E13446" t="s">
        <v>26</v>
      </c>
      <c r="F13446" t="s">
        <v>4344</v>
      </c>
      <c r="G13446" t="s">
        <v>110</v>
      </c>
      <c r="H13446">
        <v>1</v>
      </c>
      <c r="I13446">
        <v>1</v>
      </c>
      <c r="J13446" t="s">
        <v>21</v>
      </c>
      <c r="N13446" s="2"/>
      <c r="O13446"/>
      <c r="P13446" s="7"/>
      <c r="Q13446"/>
      <c r="AH13446" s="7"/>
      <c r="AL13446" s="8"/>
      <c r="AM13446"/>
      <c r="AP13446" s="9"/>
      <c r="AQ13446" s="8"/>
      <c r="AR13446"/>
      <c r="AS13446" s="3"/>
      <c r="AT13446"/>
      <c r="AU13446" s="3"/>
      <c r="AV13446"/>
      <c r="AX13446" s="7"/>
      <c r="AY13446"/>
      <c r="BD13446" s="3"/>
      <c r="BE13446"/>
      <c r="BG13446" s="7"/>
      <c r="BH13446"/>
      <c r="CD13446" s="3"/>
      <c r="CE13446"/>
      <c r="CF13446" s="7"/>
      <c r="CG13446"/>
      <c r="CS13446" s="3"/>
      <c r="CT13446" s="4"/>
      <c r="CU13446"/>
      <c r="DE13446" s="5"/>
      <c r="DJ13446"/>
      <c r="DM13446" s="3"/>
      <c r="DN13446" s="6"/>
      <c r="DO13446"/>
      <c r="DT13446" s="5"/>
      <c r="DU13446"/>
      <c r="DV13446" s="5"/>
      <c r="DW13446"/>
    </row>
    <row r="13447" spans="1:127" x14ac:dyDescent="0.35">
      <c r="A13447" t="s">
        <v>10</v>
      </c>
      <c r="B13447">
        <v>2</v>
      </c>
      <c r="C13447" s="2" t="s">
        <v>6918</v>
      </c>
      <c r="D13447">
        <v>11</v>
      </c>
      <c r="E13447" t="s">
        <v>26</v>
      </c>
      <c r="F13447" t="s">
        <v>4345</v>
      </c>
      <c r="G13447" t="s">
        <v>110</v>
      </c>
      <c r="H13447">
        <v>1</v>
      </c>
      <c r="I13447">
        <v>1</v>
      </c>
      <c r="J13447" t="s">
        <v>21</v>
      </c>
      <c r="N13447" s="2"/>
      <c r="O13447"/>
      <c r="P13447" s="7"/>
      <c r="Q13447"/>
      <c r="AH13447" s="7"/>
      <c r="AL13447" s="8"/>
      <c r="AM13447"/>
      <c r="AP13447" s="9"/>
      <c r="AQ13447" s="8"/>
      <c r="AR13447"/>
      <c r="AS13447" s="3"/>
      <c r="AT13447"/>
      <c r="AU13447" s="3"/>
      <c r="AV13447"/>
      <c r="AX13447" s="7"/>
      <c r="AY13447"/>
      <c r="BD13447" s="3"/>
      <c r="BE13447"/>
      <c r="BG13447" s="7"/>
      <c r="BH13447"/>
      <c r="CD13447" s="3"/>
      <c r="CE13447"/>
      <c r="CF13447" s="7"/>
      <c r="CG13447"/>
      <c r="CS13447" s="3"/>
      <c r="CT13447" s="4"/>
      <c r="CU13447"/>
      <c r="DE13447" s="5"/>
      <c r="DJ13447"/>
      <c r="DM13447" s="3"/>
      <c r="DN13447" s="6"/>
      <c r="DO13447"/>
      <c r="DT13447" s="5"/>
      <c r="DU13447"/>
      <c r="DV13447" s="5"/>
      <c r="DW13447"/>
    </row>
    <row r="13448" spans="1:127" x14ac:dyDescent="0.35">
      <c r="A13448" t="s">
        <v>10</v>
      </c>
      <c r="B13448">
        <v>2</v>
      </c>
      <c r="C13448" s="2" t="s">
        <v>6918</v>
      </c>
      <c r="D13448">
        <v>12</v>
      </c>
      <c r="E13448" t="s">
        <v>26</v>
      </c>
      <c r="F13448" t="s">
        <v>6741</v>
      </c>
      <c r="G13448" t="s">
        <v>110</v>
      </c>
      <c r="H13448">
        <v>2</v>
      </c>
      <c r="I13448">
        <v>1</v>
      </c>
      <c r="J13448" t="s">
        <v>21</v>
      </c>
      <c r="N13448" s="2"/>
      <c r="O13448"/>
      <c r="P13448" s="7"/>
      <c r="Q13448"/>
      <c r="AH13448" s="7"/>
      <c r="AL13448" s="8"/>
      <c r="AM13448"/>
      <c r="AP13448" s="9"/>
      <c r="AQ13448" s="8"/>
      <c r="AR13448"/>
      <c r="AS13448" s="3"/>
      <c r="AT13448"/>
      <c r="AU13448" s="3"/>
      <c r="AV13448"/>
      <c r="AX13448" s="7"/>
      <c r="AY13448"/>
      <c r="BD13448" s="3"/>
      <c r="BE13448"/>
      <c r="BG13448" s="7"/>
      <c r="BH13448"/>
      <c r="CD13448" s="3"/>
      <c r="CE13448"/>
      <c r="CF13448" s="7"/>
      <c r="CG13448"/>
      <c r="CS13448" s="3"/>
      <c r="CT13448" s="4"/>
      <c r="CU13448"/>
      <c r="DE13448" s="5"/>
      <c r="DJ13448"/>
      <c r="DM13448" s="3"/>
      <c r="DN13448" s="6"/>
      <c r="DO13448"/>
      <c r="DT13448" s="5"/>
      <c r="DU13448"/>
      <c r="DV13448" s="5"/>
      <c r="DW13448"/>
    </row>
    <row r="13449" spans="1:127" x14ac:dyDescent="0.35">
      <c r="A13449" t="s">
        <v>10</v>
      </c>
      <c r="B13449">
        <v>2</v>
      </c>
      <c r="C13449" s="2" t="s">
        <v>6918</v>
      </c>
      <c r="D13449">
        <v>13</v>
      </c>
      <c r="E13449" t="s">
        <v>26</v>
      </c>
      <c r="F13449" t="s">
        <v>4346</v>
      </c>
      <c r="G13449" t="s">
        <v>110</v>
      </c>
      <c r="H13449">
        <v>1</v>
      </c>
      <c r="I13449">
        <v>1</v>
      </c>
      <c r="J13449" t="s">
        <v>21</v>
      </c>
      <c r="N13449" s="2"/>
      <c r="O13449"/>
      <c r="P13449" s="7"/>
      <c r="Q13449"/>
      <c r="AH13449" s="7"/>
      <c r="AL13449" s="8"/>
      <c r="AM13449"/>
      <c r="AP13449" s="9"/>
      <c r="AQ13449" s="8"/>
      <c r="AR13449"/>
      <c r="AS13449" s="3"/>
      <c r="AT13449"/>
      <c r="AU13449" s="3"/>
      <c r="AV13449"/>
      <c r="AX13449" s="7"/>
      <c r="AY13449"/>
      <c r="BD13449" s="3"/>
      <c r="BE13449"/>
      <c r="BG13449" s="7"/>
      <c r="BH13449"/>
      <c r="CD13449" s="3"/>
      <c r="CE13449"/>
      <c r="CF13449" s="7"/>
      <c r="CG13449"/>
      <c r="CS13449" s="3"/>
      <c r="CT13449" s="4"/>
      <c r="CU13449"/>
      <c r="DE13449" s="5"/>
      <c r="DJ13449"/>
      <c r="DM13449" s="3"/>
      <c r="DN13449" s="6"/>
      <c r="DO13449"/>
      <c r="DT13449" s="5"/>
      <c r="DU13449"/>
      <c r="DV13449" s="5"/>
      <c r="DW13449"/>
    </row>
    <row r="13450" spans="1:127" x14ac:dyDescent="0.35">
      <c r="A13450" t="s">
        <v>10</v>
      </c>
      <c r="B13450">
        <v>2</v>
      </c>
      <c r="C13450" s="2" t="s">
        <v>6918</v>
      </c>
      <c r="D13450">
        <v>14</v>
      </c>
      <c r="E13450" t="s">
        <v>26</v>
      </c>
      <c r="F13450" t="s">
        <v>4347</v>
      </c>
      <c r="G13450" t="s">
        <v>110</v>
      </c>
      <c r="H13450">
        <v>2</v>
      </c>
      <c r="I13450">
        <v>1</v>
      </c>
      <c r="J13450" t="s">
        <v>21</v>
      </c>
      <c r="N13450" s="2"/>
      <c r="O13450"/>
      <c r="P13450" s="7"/>
      <c r="Q13450"/>
      <c r="AH13450" s="7"/>
      <c r="AL13450" s="8"/>
      <c r="AM13450"/>
      <c r="AP13450" s="9"/>
      <c r="AQ13450" s="8"/>
      <c r="AR13450"/>
      <c r="AS13450" s="3"/>
      <c r="AT13450"/>
      <c r="AU13450" s="3"/>
      <c r="AV13450"/>
      <c r="AX13450" s="7"/>
      <c r="AY13450"/>
      <c r="BD13450" s="3"/>
      <c r="BE13450"/>
      <c r="BG13450" s="7"/>
      <c r="BH13450"/>
      <c r="CD13450" s="3"/>
      <c r="CE13450"/>
      <c r="CF13450" s="7"/>
      <c r="CG13450"/>
      <c r="CS13450" s="3"/>
      <c r="CT13450" s="4"/>
      <c r="CU13450"/>
      <c r="DE13450" s="5"/>
      <c r="DJ13450"/>
      <c r="DM13450" s="3"/>
      <c r="DN13450" s="6"/>
      <c r="DO13450"/>
      <c r="DT13450" s="5"/>
      <c r="DU13450"/>
      <c r="DV13450" s="5"/>
      <c r="DW13450"/>
    </row>
    <row r="13451" spans="1:127" x14ac:dyDescent="0.35">
      <c r="A13451" t="s">
        <v>10</v>
      </c>
      <c r="B13451">
        <v>2</v>
      </c>
      <c r="C13451" s="2" t="s">
        <v>6918</v>
      </c>
      <c r="D13451">
        <v>16</v>
      </c>
      <c r="E13451" t="s">
        <v>12</v>
      </c>
      <c r="F13451" t="s">
        <v>6920</v>
      </c>
      <c r="G13451" t="s">
        <v>6917</v>
      </c>
      <c r="H13451">
        <v>1</v>
      </c>
      <c r="I13451">
        <v>1</v>
      </c>
      <c r="J13451" t="s">
        <v>21</v>
      </c>
      <c r="N13451" s="2"/>
      <c r="O13451"/>
      <c r="P13451" s="7"/>
      <c r="Q13451"/>
      <c r="AH13451" s="7"/>
      <c r="AL13451" s="8"/>
      <c r="AM13451"/>
      <c r="AP13451" s="9"/>
      <c r="AQ13451" s="8"/>
      <c r="AR13451"/>
      <c r="AS13451" s="3"/>
      <c r="AT13451"/>
      <c r="AU13451" s="3"/>
      <c r="AV13451"/>
      <c r="AX13451" s="7"/>
      <c r="AY13451"/>
      <c r="BD13451" s="3"/>
      <c r="BE13451"/>
      <c r="BG13451" s="7"/>
      <c r="BH13451"/>
      <c r="CD13451" s="3"/>
      <c r="CE13451"/>
      <c r="CF13451" s="7"/>
      <c r="CG13451"/>
      <c r="CS13451" s="3"/>
      <c r="CT13451" s="4"/>
      <c r="CU13451"/>
      <c r="DE13451" s="5"/>
      <c r="DJ13451"/>
      <c r="DM13451" s="3"/>
      <c r="DN13451" s="6"/>
      <c r="DO13451"/>
      <c r="DT13451" s="5"/>
      <c r="DU13451"/>
      <c r="DV13451" s="5"/>
      <c r="DW13451"/>
    </row>
    <row r="13452" spans="1:127" x14ac:dyDescent="0.35">
      <c r="A13452" t="s">
        <v>10</v>
      </c>
      <c r="B13452">
        <v>2</v>
      </c>
      <c r="C13452" s="2" t="s">
        <v>6918</v>
      </c>
      <c r="D13452">
        <v>2</v>
      </c>
      <c r="E13452" t="s">
        <v>26</v>
      </c>
      <c r="F13452" t="s">
        <v>6911</v>
      </c>
      <c r="G13452" t="s">
        <v>110</v>
      </c>
      <c r="H13452">
        <v>1</v>
      </c>
      <c r="I13452">
        <v>1</v>
      </c>
      <c r="J13452" t="s">
        <v>21</v>
      </c>
      <c r="N13452" s="2"/>
      <c r="O13452"/>
      <c r="P13452" s="7"/>
      <c r="Q13452"/>
      <c r="AH13452" s="7"/>
      <c r="AL13452" s="8"/>
      <c r="AM13452"/>
      <c r="AP13452" s="9"/>
      <c r="AQ13452" s="8"/>
      <c r="AR13452"/>
      <c r="AS13452" s="3"/>
      <c r="AT13452"/>
      <c r="AU13452" s="3"/>
      <c r="AV13452"/>
      <c r="AX13452" s="7"/>
      <c r="AY13452"/>
      <c r="BD13452" s="3"/>
      <c r="BE13452"/>
      <c r="BG13452" s="7"/>
      <c r="BH13452"/>
      <c r="CD13452" s="3"/>
      <c r="CE13452"/>
      <c r="CF13452" s="7"/>
      <c r="CG13452"/>
      <c r="CS13452" s="3"/>
      <c r="CT13452" s="4"/>
      <c r="CU13452"/>
      <c r="DE13452" s="5"/>
      <c r="DJ13452"/>
      <c r="DM13452" s="3"/>
      <c r="DN13452" s="6"/>
      <c r="DO13452"/>
      <c r="DT13452" s="5"/>
      <c r="DU13452"/>
      <c r="DV13452" s="5"/>
      <c r="DW13452"/>
    </row>
    <row r="13453" spans="1:127" x14ac:dyDescent="0.35">
      <c r="A13453" t="s">
        <v>10</v>
      </c>
      <c r="B13453">
        <v>2</v>
      </c>
      <c r="C13453" s="2" t="s">
        <v>6918</v>
      </c>
      <c r="D13453">
        <v>3</v>
      </c>
      <c r="E13453" t="s">
        <v>26</v>
      </c>
      <c r="F13453" t="s">
        <v>6912</v>
      </c>
      <c r="G13453" t="s">
        <v>110</v>
      </c>
      <c r="H13453">
        <v>1</v>
      </c>
      <c r="I13453">
        <v>1</v>
      </c>
      <c r="J13453" t="s">
        <v>21</v>
      </c>
      <c r="N13453" s="2"/>
      <c r="O13453"/>
      <c r="P13453" s="7"/>
      <c r="Q13453"/>
      <c r="AH13453" s="7"/>
      <c r="AL13453" s="8"/>
      <c r="AM13453"/>
      <c r="AP13453" s="9"/>
      <c r="AQ13453" s="8"/>
      <c r="AR13453"/>
      <c r="AS13453" s="3"/>
      <c r="AT13453"/>
      <c r="AU13453" s="3"/>
      <c r="AV13453"/>
      <c r="AX13453" s="7"/>
      <c r="AY13453"/>
      <c r="BD13453" s="3"/>
      <c r="BE13453"/>
      <c r="BG13453" s="7"/>
      <c r="BH13453"/>
      <c r="CD13453" s="3"/>
      <c r="CE13453"/>
      <c r="CF13453" s="7"/>
      <c r="CG13453"/>
      <c r="CS13453" s="3"/>
      <c r="CT13453" s="4"/>
      <c r="CU13453"/>
      <c r="DE13453" s="5"/>
      <c r="DJ13453"/>
      <c r="DM13453" s="3"/>
      <c r="DN13453" s="6"/>
      <c r="DO13453"/>
      <c r="DT13453" s="5"/>
      <c r="DU13453"/>
      <c r="DV13453" s="5"/>
      <c r="DW13453"/>
    </row>
    <row r="13454" spans="1:127" x14ac:dyDescent="0.35">
      <c r="A13454" t="s">
        <v>10</v>
      </c>
      <c r="B13454">
        <v>2</v>
      </c>
      <c r="C13454" s="2" t="s">
        <v>6918</v>
      </c>
      <c r="D13454">
        <v>19</v>
      </c>
      <c r="E13454" t="s">
        <v>12</v>
      </c>
      <c r="F13454" t="s">
        <v>4349</v>
      </c>
      <c r="G13454" t="s">
        <v>4350</v>
      </c>
      <c r="H13454">
        <v>4</v>
      </c>
      <c r="I13454">
        <v>1</v>
      </c>
      <c r="J13454" t="s">
        <v>21</v>
      </c>
      <c r="N13454" s="2"/>
      <c r="O13454"/>
      <c r="P13454" s="7"/>
      <c r="Q13454"/>
      <c r="AH13454" s="7"/>
      <c r="AL13454" s="8"/>
      <c r="AM13454"/>
      <c r="AP13454" s="9"/>
      <c r="AQ13454" s="8"/>
      <c r="AR13454"/>
      <c r="AS13454" s="3"/>
      <c r="AT13454"/>
      <c r="AU13454" s="3"/>
      <c r="AV13454"/>
      <c r="AX13454" s="7"/>
      <c r="AY13454"/>
      <c r="BD13454" s="3"/>
      <c r="BE13454"/>
      <c r="BG13454" s="7"/>
      <c r="BH13454"/>
      <c r="CD13454" s="3"/>
      <c r="CE13454"/>
      <c r="CF13454" s="7"/>
      <c r="CG13454"/>
      <c r="CS13454" s="3"/>
      <c r="CT13454" s="4"/>
      <c r="CU13454"/>
      <c r="DE13454" s="5"/>
      <c r="DJ13454"/>
      <c r="DM13454" s="3"/>
      <c r="DN13454" s="6"/>
      <c r="DO13454"/>
      <c r="DT13454" s="5"/>
      <c r="DU13454"/>
      <c r="DV13454" s="5"/>
      <c r="DW13454"/>
    </row>
    <row r="13455" spans="1:127" x14ac:dyDescent="0.35">
      <c r="A13455" t="s">
        <v>10</v>
      </c>
      <c r="B13455">
        <v>2</v>
      </c>
      <c r="C13455" s="2" t="s">
        <v>6918</v>
      </c>
      <c r="D13455">
        <v>17</v>
      </c>
      <c r="E13455" t="s">
        <v>12</v>
      </c>
      <c r="F13455" t="s">
        <v>4351</v>
      </c>
      <c r="G13455" t="s">
        <v>4352</v>
      </c>
      <c r="H13455">
        <v>8</v>
      </c>
      <c r="I13455">
        <v>1</v>
      </c>
      <c r="J13455" t="s">
        <v>21</v>
      </c>
      <c r="N13455" s="2"/>
      <c r="O13455"/>
      <c r="P13455" s="7"/>
      <c r="Q13455"/>
      <c r="AH13455" s="7"/>
      <c r="AL13455" s="8"/>
      <c r="AM13455"/>
      <c r="AP13455" s="9"/>
      <c r="AQ13455" s="8"/>
      <c r="AR13455"/>
      <c r="AS13455" s="3"/>
      <c r="AT13455"/>
      <c r="AU13455" s="3"/>
      <c r="AV13455"/>
      <c r="AX13455" s="7"/>
      <c r="AY13455"/>
      <c r="BD13455" s="3"/>
      <c r="BE13455"/>
      <c r="BG13455" s="7"/>
      <c r="BH13455"/>
      <c r="CD13455" s="3"/>
      <c r="CE13455"/>
      <c r="CF13455" s="7"/>
      <c r="CG13455"/>
      <c r="CS13455" s="3"/>
      <c r="CT13455" s="4"/>
      <c r="CU13455"/>
      <c r="DE13455" s="5"/>
      <c r="DJ13455"/>
      <c r="DM13455" s="3"/>
      <c r="DN13455" s="6"/>
      <c r="DO13455"/>
      <c r="DT13455" s="5"/>
      <c r="DU13455"/>
      <c r="DV13455" s="5"/>
      <c r="DW13455"/>
    </row>
    <row r="13456" spans="1:127" x14ac:dyDescent="0.35">
      <c r="A13456" t="s">
        <v>10</v>
      </c>
      <c r="B13456">
        <v>2</v>
      </c>
      <c r="C13456" s="2" t="s">
        <v>6918</v>
      </c>
      <c r="D13456">
        <v>18</v>
      </c>
      <c r="E13456" t="s">
        <v>12</v>
      </c>
      <c r="F13456" t="s">
        <v>4353</v>
      </c>
      <c r="G13456" t="s">
        <v>4354</v>
      </c>
      <c r="H13456">
        <v>4</v>
      </c>
      <c r="I13456">
        <v>1</v>
      </c>
      <c r="J13456" t="s">
        <v>21</v>
      </c>
      <c r="N13456" s="2"/>
      <c r="O13456"/>
      <c r="P13456" s="7"/>
      <c r="Q13456"/>
      <c r="AH13456" s="7"/>
      <c r="AL13456" s="8"/>
      <c r="AM13456"/>
      <c r="AP13456" s="9"/>
      <c r="AQ13456" s="8"/>
      <c r="AR13456"/>
      <c r="AS13456" s="3"/>
      <c r="AT13456"/>
      <c r="AU13456" s="3"/>
      <c r="AV13456"/>
      <c r="AX13456" s="7"/>
      <c r="AY13456"/>
      <c r="BD13456" s="3"/>
      <c r="BE13456"/>
      <c r="BG13456" s="7"/>
      <c r="BH13456"/>
      <c r="CD13456" s="3"/>
      <c r="CE13456"/>
      <c r="CF13456" s="7"/>
      <c r="CG13456"/>
      <c r="CS13456" s="3"/>
      <c r="CT13456" s="4"/>
      <c r="CU13456"/>
      <c r="DE13456" s="5"/>
      <c r="DJ13456"/>
      <c r="DM13456" s="3"/>
      <c r="DN13456" s="6"/>
      <c r="DO13456"/>
      <c r="DT13456" s="5"/>
      <c r="DU13456"/>
      <c r="DV13456" s="5"/>
      <c r="DW13456"/>
    </row>
    <row r="13457" spans="1:127" x14ac:dyDescent="0.35">
      <c r="A13457" t="s">
        <v>10</v>
      </c>
      <c r="B13457">
        <v>3</v>
      </c>
      <c r="C13457" s="2" t="s">
        <v>6918</v>
      </c>
      <c r="D13457">
        <v>1</v>
      </c>
      <c r="E13457" t="s">
        <v>12</v>
      </c>
      <c r="F13457" t="s">
        <v>4359</v>
      </c>
      <c r="G13457" t="s">
        <v>4360</v>
      </c>
      <c r="H13457">
        <v>3.1288</v>
      </c>
      <c r="I13457">
        <v>1</v>
      </c>
      <c r="J13457" t="s">
        <v>15</v>
      </c>
      <c r="N13457" s="2"/>
      <c r="O13457"/>
      <c r="P13457" s="7"/>
      <c r="Q13457"/>
      <c r="AH13457" s="7"/>
      <c r="AL13457" s="8"/>
      <c r="AM13457"/>
      <c r="AP13457" s="9"/>
      <c r="AQ13457" s="8"/>
      <c r="AR13457"/>
      <c r="AS13457" s="3"/>
      <c r="AT13457"/>
      <c r="AU13457" s="3"/>
      <c r="AV13457"/>
      <c r="AX13457" s="7"/>
      <c r="AY13457"/>
      <c r="BD13457" s="3"/>
      <c r="BE13457"/>
      <c r="BG13457" s="7"/>
      <c r="BH13457"/>
      <c r="CD13457" s="3"/>
      <c r="CE13457"/>
      <c r="CF13457" s="7"/>
      <c r="CG13457"/>
      <c r="CS13457" s="3"/>
      <c r="CT13457" s="4"/>
      <c r="CU13457"/>
      <c r="DE13457" s="5"/>
      <c r="DJ13457"/>
      <c r="DM13457" s="3"/>
      <c r="DN13457" s="6"/>
      <c r="DO13457"/>
      <c r="DT13457" s="5"/>
      <c r="DU13457"/>
      <c r="DV13457" s="5"/>
      <c r="DW13457"/>
    </row>
    <row r="13458" spans="1:127" x14ac:dyDescent="0.35">
      <c r="A13458" t="s">
        <v>10</v>
      </c>
      <c r="B13458">
        <v>3</v>
      </c>
      <c r="C13458" s="2" t="s">
        <v>6918</v>
      </c>
      <c r="D13458">
        <v>1</v>
      </c>
      <c r="E13458" t="s">
        <v>12</v>
      </c>
      <c r="F13458" t="s">
        <v>4361</v>
      </c>
      <c r="G13458" t="s">
        <v>4361</v>
      </c>
      <c r="H13458">
        <v>6.27</v>
      </c>
      <c r="I13458">
        <v>1</v>
      </c>
      <c r="J13458" t="s">
        <v>15</v>
      </c>
      <c r="N13458" s="2"/>
      <c r="O13458"/>
      <c r="P13458" s="7"/>
      <c r="Q13458"/>
      <c r="AH13458" s="7"/>
      <c r="AL13458" s="8"/>
      <c r="AM13458"/>
      <c r="AP13458" s="9"/>
      <c r="AQ13458" s="8"/>
      <c r="AR13458"/>
      <c r="AS13458" s="3"/>
      <c r="AT13458"/>
      <c r="AU13458" s="3"/>
      <c r="AV13458"/>
      <c r="AX13458" s="7"/>
      <c r="AY13458"/>
      <c r="BD13458" s="3"/>
      <c r="BE13458"/>
      <c r="BG13458" s="7"/>
      <c r="BH13458"/>
      <c r="CD13458" s="3"/>
      <c r="CE13458"/>
      <c r="CF13458" s="7"/>
      <c r="CG13458"/>
      <c r="CS13458" s="3"/>
      <c r="CT13458" s="4"/>
      <c r="CU13458"/>
      <c r="DE13458" s="5"/>
      <c r="DJ13458"/>
      <c r="DM13458" s="3"/>
      <c r="DN13458" s="6"/>
      <c r="DO13458"/>
      <c r="DT13458" s="5"/>
      <c r="DU13458"/>
      <c r="DV13458" s="5"/>
      <c r="DW13458"/>
    </row>
    <row r="13459" spans="1:127" x14ac:dyDescent="0.35">
      <c r="A13459" t="s">
        <v>10</v>
      </c>
      <c r="B13459">
        <v>3</v>
      </c>
      <c r="C13459" s="2" t="s">
        <v>6918</v>
      </c>
      <c r="D13459">
        <v>1</v>
      </c>
      <c r="E13459" t="s">
        <v>12</v>
      </c>
      <c r="F13459" t="s">
        <v>4361</v>
      </c>
      <c r="G13459" t="s">
        <v>4361</v>
      </c>
      <c r="H13459">
        <v>6.27</v>
      </c>
      <c r="I13459">
        <v>1</v>
      </c>
      <c r="J13459" t="s">
        <v>15</v>
      </c>
      <c r="N13459" s="2"/>
      <c r="O13459"/>
      <c r="P13459" s="7"/>
      <c r="Q13459"/>
      <c r="AH13459" s="7"/>
      <c r="AL13459" s="8"/>
      <c r="AM13459"/>
      <c r="AP13459" s="9"/>
      <c r="AQ13459" s="8"/>
      <c r="AR13459"/>
      <c r="AS13459" s="3"/>
      <c r="AT13459"/>
      <c r="AU13459" s="3"/>
      <c r="AV13459"/>
      <c r="AX13459" s="7"/>
      <c r="AY13459"/>
      <c r="BD13459" s="3"/>
      <c r="BE13459"/>
      <c r="BG13459" s="7"/>
      <c r="BH13459"/>
      <c r="CD13459" s="3"/>
      <c r="CE13459"/>
      <c r="CF13459" s="7"/>
      <c r="CG13459"/>
      <c r="CS13459" s="3"/>
      <c r="CT13459" s="4"/>
      <c r="CU13459"/>
      <c r="DE13459" s="5"/>
      <c r="DJ13459"/>
      <c r="DM13459" s="3"/>
      <c r="DN13459" s="6"/>
      <c r="DO13459"/>
      <c r="DT13459" s="5"/>
      <c r="DU13459"/>
      <c r="DV13459" s="5"/>
      <c r="DW13459"/>
    </row>
    <row r="13460" spans="1:127" x14ac:dyDescent="0.35">
      <c r="A13460" t="s">
        <v>10</v>
      </c>
      <c r="B13460">
        <v>3</v>
      </c>
      <c r="C13460" s="2" t="s">
        <v>6918</v>
      </c>
      <c r="D13460">
        <v>1</v>
      </c>
      <c r="E13460" t="s">
        <v>12</v>
      </c>
      <c r="F13460" t="s">
        <v>4362</v>
      </c>
      <c r="G13460" t="s">
        <v>4363</v>
      </c>
      <c r="H13460">
        <v>0.50939999999999996</v>
      </c>
      <c r="I13460">
        <v>1</v>
      </c>
      <c r="J13460" t="s">
        <v>15</v>
      </c>
      <c r="N13460" s="2"/>
      <c r="O13460"/>
      <c r="P13460" s="7"/>
      <c r="Q13460"/>
      <c r="AH13460" s="7"/>
      <c r="AL13460" s="8"/>
      <c r="AM13460"/>
      <c r="AP13460" s="9"/>
      <c r="AQ13460" s="8"/>
      <c r="AR13460"/>
      <c r="AS13460" s="3"/>
      <c r="AT13460"/>
      <c r="AU13460" s="3"/>
      <c r="AV13460"/>
      <c r="AX13460" s="7"/>
      <c r="AY13460"/>
      <c r="BD13460" s="3"/>
      <c r="BE13460"/>
      <c r="BG13460" s="7"/>
      <c r="BH13460"/>
      <c r="CD13460" s="3"/>
      <c r="CE13460"/>
      <c r="CF13460" s="7"/>
      <c r="CG13460"/>
      <c r="CS13460" s="3"/>
      <c r="CT13460" s="4"/>
      <c r="CU13460"/>
      <c r="DE13460" s="5"/>
      <c r="DJ13460"/>
      <c r="DM13460" s="3"/>
      <c r="DN13460" s="6"/>
      <c r="DO13460"/>
      <c r="DT13460" s="5"/>
      <c r="DU13460"/>
      <c r="DV13460" s="5"/>
      <c r="DW13460"/>
    </row>
    <row r="13461" spans="1:127" x14ac:dyDescent="0.35">
      <c r="A13461" t="s">
        <v>10</v>
      </c>
      <c r="B13461">
        <v>3</v>
      </c>
      <c r="C13461" s="2" t="s">
        <v>6918</v>
      </c>
      <c r="D13461">
        <v>1</v>
      </c>
      <c r="E13461" t="s">
        <v>12</v>
      </c>
      <c r="F13461" t="s">
        <v>4364</v>
      </c>
      <c r="G13461" t="s">
        <v>4365</v>
      </c>
      <c r="H13461">
        <v>1.0969</v>
      </c>
      <c r="I13461">
        <v>1</v>
      </c>
      <c r="J13461" t="s">
        <v>15</v>
      </c>
      <c r="N13461" s="2"/>
      <c r="O13461"/>
      <c r="P13461" s="7"/>
      <c r="Q13461"/>
      <c r="AH13461" s="7"/>
      <c r="AL13461" s="8"/>
      <c r="AM13461"/>
      <c r="AP13461" s="9"/>
      <c r="AQ13461" s="8"/>
      <c r="AR13461"/>
      <c r="AS13461" s="3"/>
      <c r="AT13461"/>
      <c r="AU13461" s="3"/>
      <c r="AV13461"/>
      <c r="AX13461" s="7"/>
      <c r="AY13461"/>
      <c r="BD13461" s="3"/>
      <c r="BE13461"/>
      <c r="BG13461" s="7"/>
      <c r="BH13461"/>
      <c r="CD13461" s="3"/>
      <c r="CE13461"/>
      <c r="CF13461" s="7"/>
      <c r="CG13461"/>
      <c r="CS13461" s="3"/>
      <c r="CT13461" s="4"/>
      <c r="CU13461"/>
      <c r="DE13461" s="5"/>
      <c r="DJ13461"/>
      <c r="DM13461" s="3"/>
      <c r="DN13461" s="6"/>
      <c r="DO13461"/>
      <c r="DT13461" s="5"/>
      <c r="DU13461"/>
      <c r="DV13461" s="5"/>
      <c r="DW13461"/>
    </row>
    <row r="13462" spans="1:127" x14ac:dyDescent="0.35">
      <c r="A13462" t="s">
        <v>10</v>
      </c>
      <c r="B13462">
        <v>3</v>
      </c>
      <c r="C13462" s="2" t="s">
        <v>6918</v>
      </c>
      <c r="D13462">
        <v>1</v>
      </c>
      <c r="E13462" t="s">
        <v>12</v>
      </c>
      <c r="F13462" t="s">
        <v>4364</v>
      </c>
      <c r="G13462" t="s">
        <v>4365</v>
      </c>
      <c r="H13462">
        <v>1.0969</v>
      </c>
      <c r="I13462">
        <v>1</v>
      </c>
      <c r="J13462" t="s">
        <v>15</v>
      </c>
      <c r="N13462" s="2"/>
      <c r="O13462"/>
      <c r="P13462" s="7"/>
      <c r="Q13462"/>
      <c r="AH13462" s="7"/>
      <c r="AL13462" s="8"/>
      <c r="AM13462"/>
      <c r="AP13462" s="9"/>
      <c r="AQ13462" s="8"/>
      <c r="AR13462"/>
      <c r="AS13462" s="3"/>
      <c r="AT13462"/>
      <c r="AU13462" s="3"/>
      <c r="AV13462"/>
      <c r="AX13462" s="7"/>
      <c r="AY13462"/>
      <c r="BD13462" s="3"/>
      <c r="BE13462"/>
      <c r="BG13462" s="7"/>
      <c r="BH13462"/>
      <c r="CD13462" s="3"/>
      <c r="CE13462"/>
      <c r="CF13462" s="7"/>
      <c r="CG13462"/>
      <c r="CS13462" s="3"/>
      <c r="CT13462" s="4"/>
      <c r="CU13462"/>
      <c r="DE13462" s="5"/>
      <c r="DJ13462"/>
      <c r="DM13462" s="3"/>
      <c r="DN13462" s="6"/>
      <c r="DO13462"/>
      <c r="DT13462" s="5"/>
      <c r="DU13462"/>
      <c r="DV13462" s="5"/>
      <c r="DW13462"/>
    </row>
    <row r="13463" spans="1:127" x14ac:dyDescent="0.35">
      <c r="A13463" t="s">
        <v>10</v>
      </c>
      <c r="B13463">
        <v>3</v>
      </c>
      <c r="C13463" s="2" t="s">
        <v>6918</v>
      </c>
      <c r="D13463">
        <v>1</v>
      </c>
      <c r="E13463" t="s">
        <v>12</v>
      </c>
      <c r="F13463" t="s">
        <v>4366</v>
      </c>
      <c r="G13463" t="s">
        <v>4367</v>
      </c>
      <c r="H13463">
        <v>0.35880000000000001</v>
      </c>
      <c r="I13463">
        <v>1</v>
      </c>
      <c r="J13463" t="s">
        <v>15</v>
      </c>
      <c r="N13463" s="2"/>
      <c r="O13463"/>
      <c r="P13463" s="7"/>
      <c r="Q13463"/>
      <c r="AH13463" s="7"/>
      <c r="AL13463" s="8"/>
      <c r="AM13463"/>
      <c r="AP13463" s="9"/>
      <c r="AQ13463" s="8"/>
      <c r="AR13463"/>
      <c r="AS13463" s="3"/>
      <c r="AT13463"/>
      <c r="AU13463" s="3"/>
      <c r="AV13463"/>
      <c r="AX13463" s="7"/>
      <c r="AY13463"/>
      <c r="BD13463" s="3"/>
      <c r="BE13463"/>
      <c r="BG13463" s="7"/>
      <c r="BH13463"/>
      <c r="CD13463" s="3"/>
      <c r="CE13463"/>
      <c r="CF13463" s="7"/>
      <c r="CG13463"/>
      <c r="CS13463" s="3"/>
      <c r="CT13463" s="4"/>
      <c r="CU13463"/>
      <c r="DE13463" s="5"/>
      <c r="DJ13463"/>
      <c r="DM13463" s="3"/>
      <c r="DN13463" s="6"/>
      <c r="DO13463"/>
      <c r="DT13463" s="5"/>
      <c r="DU13463"/>
      <c r="DV13463" s="5"/>
      <c r="DW13463"/>
    </row>
    <row r="13464" spans="1:127" x14ac:dyDescent="0.35">
      <c r="A13464" t="s">
        <v>10</v>
      </c>
      <c r="B13464">
        <v>3</v>
      </c>
      <c r="C13464" s="2" t="s">
        <v>6918</v>
      </c>
      <c r="D13464">
        <v>1</v>
      </c>
      <c r="E13464" t="s">
        <v>12</v>
      </c>
      <c r="F13464" t="s">
        <v>4368</v>
      </c>
      <c r="G13464" t="s">
        <v>4369</v>
      </c>
      <c r="H13464">
        <v>0.3221</v>
      </c>
      <c r="I13464">
        <v>1</v>
      </c>
      <c r="J13464" t="s">
        <v>15</v>
      </c>
      <c r="N13464" s="2"/>
      <c r="O13464"/>
      <c r="P13464" s="7"/>
      <c r="Q13464"/>
      <c r="AH13464" s="7"/>
      <c r="AL13464" s="8"/>
      <c r="AM13464"/>
      <c r="AP13464" s="9"/>
      <c r="AQ13464" s="8"/>
      <c r="AR13464"/>
      <c r="AS13464" s="3"/>
      <c r="AT13464"/>
      <c r="AU13464" s="3"/>
      <c r="AV13464"/>
      <c r="AX13464" s="7"/>
      <c r="AY13464"/>
      <c r="BD13464" s="3"/>
      <c r="BE13464"/>
      <c r="BG13464" s="7"/>
      <c r="BH13464"/>
      <c r="CD13464" s="3"/>
      <c r="CE13464"/>
      <c r="CF13464" s="7"/>
      <c r="CG13464"/>
      <c r="CS13464" s="3"/>
      <c r="CT13464" s="4"/>
      <c r="CU13464"/>
      <c r="DE13464" s="5"/>
      <c r="DJ13464"/>
      <c r="DM13464" s="3"/>
      <c r="DN13464" s="6"/>
      <c r="DO13464"/>
      <c r="DT13464" s="5"/>
      <c r="DU13464"/>
      <c r="DV13464" s="5"/>
      <c r="DW13464"/>
    </row>
    <row r="13465" spans="1:127" x14ac:dyDescent="0.35">
      <c r="A13465" t="s">
        <v>10</v>
      </c>
      <c r="B13465">
        <v>3</v>
      </c>
      <c r="C13465" s="2" t="s">
        <v>6918</v>
      </c>
      <c r="D13465">
        <v>1</v>
      </c>
      <c r="E13465" t="s">
        <v>12</v>
      </c>
      <c r="F13465" t="s">
        <v>4368</v>
      </c>
      <c r="G13465" t="s">
        <v>4369</v>
      </c>
      <c r="H13465">
        <v>0.39</v>
      </c>
      <c r="I13465">
        <v>1</v>
      </c>
      <c r="J13465" t="s">
        <v>15</v>
      </c>
      <c r="N13465" s="2"/>
      <c r="O13465"/>
      <c r="P13465" s="7"/>
      <c r="Q13465"/>
      <c r="AH13465" s="7"/>
      <c r="AL13465" s="8"/>
      <c r="AM13465"/>
      <c r="AP13465" s="9"/>
      <c r="AQ13465" s="8"/>
      <c r="AR13465"/>
      <c r="AS13465" s="3"/>
      <c r="AT13465"/>
      <c r="AU13465" s="3"/>
      <c r="AV13465"/>
      <c r="AX13465" s="7"/>
      <c r="AY13465"/>
      <c r="BD13465" s="3"/>
      <c r="BE13465"/>
      <c r="BG13465" s="7"/>
      <c r="BH13465"/>
      <c r="CD13465" s="3"/>
      <c r="CE13465"/>
      <c r="CF13465" s="7"/>
      <c r="CG13465"/>
      <c r="CS13465" s="3"/>
      <c r="CT13465" s="4"/>
      <c r="CU13465"/>
      <c r="DE13465" s="5"/>
      <c r="DJ13465"/>
      <c r="DM13465" s="3"/>
      <c r="DN13465" s="6"/>
      <c r="DO13465"/>
      <c r="DT13465" s="5"/>
      <c r="DU13465"/>
      <c r="DV13465" s="5"/>
      <c r="DW13465"/>
    </row>
    <row r="13466" spans="1:127" x14ac:dyDescent="0.35">
      <c r="A13466" t="s">
        <v>10</v>
      </c>
      <c r="B13466">
        <v>3</v>
      </c>
      <c r="C13466" s="2" t="s">
        <v>6918</v>
      </c>
      <c r="D13466">
        <v>1</v>
      </c>
      <c r="E13466" t="s">
        <v>12</v>
      </c>
      <c r="F13466" t="s">
        <v>4368</v>
      </c>
      <c r="G13466" t="s">
        <v>4369</v>
      </c>
      <c r="H13466">
        <v>0.3221</v>
      </c>
      <c r="I13466">
        <v>1</v>
      </c>
      <c r="J13466" t="s">
        <v>15</v>
      </c>
      <c r="N13466" s="2"/>
      <c r="O13466"/>
      <c r="P13466" s="7"/>
      <c r="Q13466"/>
      <c r="AH13466" s="7"/>
      <c r="AL13466" s="8"/>
      <c r="AM13466"/>
      <c r="AP13466" s="9"/>
      <c r="AQ13466" s="8"/>
      <c r="AR13466"/>
      <c r="AS13466" s="3"/>
      <c r="AT13466"/>
      <c r="AU13466" s="3"/>
      <c r="AV13466"/>
      <c r="AX13466" s="7"/>
      <c r="AY13466"/>
      <c r="BD13466" s="3"/>
      <c r="BE13466"/>
      <c r="BG13466" s="7"/>
      <c r="BH13466"/>
      <c r="CD13466" s="3"/>
      <c r="CE13466"/>
      <c r="CF13466" s="7"/>
      <c r="CG13466"/>
      <c r="CS13466" s="3"/>
      <c r="CT13466" s="4"/>
      <c r="CU13466"/>
      <c r="DE13466" s="5"/>
      <c r="DJ13466"/>
      <c r="DM13466" s="3"/>
      <c r="DN13466" s="6"/>
      <c r="DO13466"/>
      <c r="DT13466" s="5"/>
      <c r="DU13466"/>
      <c r="DV13466" s="5"/>
      <c r="DW13466"/>
    </row>
    <row r="13467" spans="1:127" x14ac:dyDescent="0.35">
      <c r="A13467" t="s">
        <v>10</v>
      </c>
      <c r="B13467">
        <v>3</v>
      </c>
      <c r="C13467" s="2" t="s">
        <v>6918</v>
      </c>
      <c r="D13467">
        <v>1</v>
      </c>
      <c r="E13467" t="s">
        <v>12</v>
      </c>
      <c r="F13467" t="s">
        <v>4370</v>
      </c>
      <c r="G13467" t="s">
        <v>4371</v>
      </c>
      <c r="H13467">
        <v>0.37</v>
      </c>
      <c r="I13467">
        <v>1</v>
      </c>
      <c r="J13467" t="s">
        <v>15</v>
      </c>
      <c r="N13467" s="2"/>
      <c r="O13467"/>
      <c r="P13467" s="7"/>
      <c r="Q13467"/>
      <c r="AH13467" s="7"/>
      <c r="AL13467" s="8"/>
      <c r="AM13467"/>
      <c r="AP13467" s="9"/>
      <c r="AQ13467" s="8"/>
      <c r="AR13467"/>
      <c r="AS13467" s="3"/>
      <c r="AT13467"/>
      <c r="AU13467" s="3"/>
      <c r="AV13467"/>
      <c r="AX13467" s="7"/>
      <c r="AY13467"/>
      <c r="BD13467" s="3"/>
      <c r="BE13467"/>
      <c r="BG13467" s="7"/>
      <c r="BH13467"/>
      <c r="CD13467" s="3"/>
      <c r="CE13467"/>
      <c r="CF13467" s="7"/>
      <c r="CG13467"/>
      <c r="CS13467" s="3"/>
      <c r="CT13467" s="4"/>
      <c r="CU13467"/>
      <c r="DE13467" s="5"/>
      <c r="DJ13467"/>
      <c r="DM13467" s="3"/>
      <c r="DN13467" s="6"/>
      <c r="DO13467"/>
      <c r="DT13467" s="5"/>
      <c r="DU13467"/>
      <c r="DV13467" s="5"/>
      <c r="DW13467"/>
    </row>
    <row r="13468" spans="1:127" x14ac:dyDescent="0.35">
      <c r="A13468" t="s">
        <v>10</v>
      </c>
      <c r="B13468">
        <v>3</v>
      </c>
      <c r="C13468" s="2" t="s">
        <v>6918</v>
      </c>
      <c r="D13468">
        <v>1</v>
      </c>
      <c r="E13468" t="s">
        <v>12</v>
      </c>
      <c r="F13468" t="s">
        <v>4372</v>
      </c>
      <c r="G13468" t="s">
        <v>4373</v>
      </c>
      <c r="H13468">
        <v>0.37</v>
      </c>
      <c r="I13468">
        <v>1</v>
      </c>
      <c r="J13468" t="s">
        <v>15</v>
      </c>
      <c r="N13468" s="2"/>
      <c r="O13468"/>
      <c r="P13468" s="7"/>
      <c r="Q13468"/>
      <c r="AH13468" s="7"/>
      <c r="AL13468" s="8"/>
      <c r="AM13468"/>
      <c r="AP13468" s="9"/>
      <c r="AQ13468" s="8"/>
      <c r="AR13468"/>
      <c r="AS13468" s="3"/>
      <c r="AT13468"/>
      <c r="AU13468" s="3"/>
      <c r="AV13468"/>
      <c r="AX13468" s="7"/>
      <c r="AY13468"/>
      <c r="BD13468" s="3"/>
      <c r="BE13468"/>
      <c r="BG13468" s="7"/>
      <c r="BH13468"/>
      <c r="CD13468" s="3"/>
      <c r="CE13468"/>
      <c r="CF13468" s="7"/>
      <c r="CG13468"/>
      <c r="CS13468" s="3"/>
      <c r="CT13468" s="4"/>
      <c r="CU13468"/>
      <c r="DE13468" s="5"/>
      <c r="DJ13468"/>
      <c r="DM13468" s="3"/>
      <c r="DN13468" s="6"/>
      <c r="DO13468"/>
      <c r="DT13468" s="5"/>
      <c r="DU13468"/>
      <c r="DV13468" s="5"/>
      <c r="DW13468"/>
    </row>
    <row r="13469" spans="1:127" x14ac:dyDescent="0.35">
      <c r="A13469" t="s">
        <v>10</v>
      </c>
      <c r="B13469">
        <v>3</v>
      </c>
      <c r="C13469" s="2" t="s">
        <v>6918</v>
      </c>
      <c r="D13469">
        <v>1</v>
      </c>
      <c r="E13469" t="s">
        <v>12</v>
      </c>
      <c r="F13469" t="s">
        <v>4374</v>
      </c>
      <c r="G13469" t="s">
        <v>4375</v>
      </c>
      <c r="H13469">
        <v>0.4</v>
      </c>
      <c r="I13469">
        <v>1</v>
      </c>
      <c r="J13469" t="s">
        <v>15</v>
      </c>
      <c r="N13469" s="2"/>
      <c r="O13469"/>
      <c r="P13469" s="7"/>
      <c r="Q13469"/>
      <c r="AH13469" s="7"/>
      <c r="AL13469" s="8"/>
      <c r="AM13469"/>
      <c r="AP13469" s="9"/>
      <c r="AQ13469" s="8"/>
      <c r="AR13469"/>
      <c r="AS13469" s="3"/>
      <c r="AT13469"/>
      <c r="AU13469" s="3"/>
      <c r="AV13469"/>
      <c r="AX13469" s="7"/>
      <c r="AY13469"/>
      <c r="BD13469" s="3"/>
      <c r="BE13469"/>
      <c r="BG13469" s="7"/>
      <c r="BH13469"/>
      <c r="CD13469" s="3"/>
      <c r="CE13469"/>
      <c r="CF13469" s="7"/>
      <c r="CG13469"/>
      <c r="CS13469" s="3"/>
      <c r="CT13469" s="4"/>
      <c r="CU13469"/>
      <c r="DE13469" s="5"/>
      <c r="DJ13469"/>
      <c r="DM13469" s="3"/>
      <c r="DN13469" s="6"/>
      <c r="DO13469"/>
      <c r="DT13469" s="5"/>
      <c r="DU13469"/>
      <c r="DV13469" s="5"/>
      <c r="DW13469"/>
    </row>
    <row r="13470" spans="1:127" x14ac:dyDescent="0.35">
      <c r="A13470" t="s">
        <v>10</v>
      </c>
      <c r="B13470">
        <v>3</v>
      </c>
      <c r="C13470" s="2" t="s">
        <v>6918</v>
      </c>
      <c r="D13470">
        <v>1</v>
      </c>
      <c r="E13470" t="s">
        <v>12</v>
      </c>
      <c r="F13470" t="s">
        <v>4376</v>
      </c>
      <c r="G13470" t="s">
        <v>4376</v>
      </c>
      <c r="H13470">
        <v>1.98</v>
      </c>
      <c r="I13470">
        <v>1</v>
      </c>
      <c r="J13470" t="s">
        <v>15</v>
      </c>
      <c r="N13470" s="2"/>
      <c r="O13470"/>
      <c r="P13470" s="7"/>
      <c r="Q13470"/>
      <c r="AH13470" s="7"/>
      <c r="AL13470" s="8"/>
      <c r="AM13470"/>
      <c r="AP13470" s="9"/>
      <c r="AQ13470" s="8"/>
      <c r="AR13470"/>
      <c r="AS13470" s="3"/>
      <c r="AT13470"/>
      <c r="AU13470" s="3"/>
      <c r="AV13470"/>
      <c r="AX13470" s="7"/>
      <c r="AY13470"/>
      <c r="BD13470" s="3"/>
      <c r="BE13470"/>
      <c r="BG13470" s="7"/>
      <c r="BH13470"/>
      <c r="CD13470" s="3"/>
      <c r="CE13470"/>
      <c r="CF13470" s="7"/>
      <c r="CG13470"/>
      <c r="CS13470" s="3"/>
      <c r="CT13470" s="4"/>
      <c r="CU13470"/>
      <c r="DE13470" s="5"/>
      <c r="DJ13470"/>
      <c r="DM13470" s="3"/>
      <c r="DN13470" s="6"/>
      <c r="DO13470"/>
      <c r="DT13470" s="5"/>
      <c r="DU13470"/>
      <c r="DV13470" s="5"/>
      <c r="DW13470"/>
    </row>
    <row r="13471" spans="1:127" x14ac:dyDescent="0.35">
      <c r="A13471" t="s">
        <v>10</v>
      </c>
      <c r="B13471">
        <v>3</v>
      </c>
      <c r="C13471" s="2" t="s">
        <v>6918</v>
      </c>
      <c r="D13471">
        <v>1</v>
      </c>
      <c r="E13471" t="s">
        <v>12</v>
      </c>
      <c r="F13471" t="s">
        <v>4378</v>
      </c>
      <c r="G13471" t="s">
        <v>4379</v>
      </c>
      <c r="H13471">
        <v>0.39589999999999997</v>
      </c>
      <c r="I13471">
        <v>1</v>
      </c>
      <c r="J13471" t="s">
        <v>15</v>
      </c>
      <c r="N13471" s="2"/>
      <c r="O13471"/>
      <c r="P13471" s="7"/>
      <c r="Q13471"/>
      <c r="AH13471" s="7"/>
      <c r="AL13471" s="8"/>
      <c r="AM13471"/>
      <c r="AP13471" s="9"/>
      <c r="AQ13471" s="8"/>
      <c r="AR13471"/>
      <c r="AS13471" s="3"/>
      <c r="AT13471"/>
      <c r="AU13471" s="3"/>
      <c r="AV13471"/>
      <c r="AX13471" s="7"/>
      <c r="AY13471"/>
      <c r="BD13471" s="3"/>
      <c r="BE13471"/>
      <c r="BG13471" s="7"/>
      <c r="BH13471"/>
      <c r="CD13471" s="3"/>
      <c r="CE13471"/>
      <c r="CF13471" s="7"/>
      <c r="CG13471"/>
      <c r="CS13471" s="3"/>
      <c r="CT13471" s="4"/>
      <c r="CU13471"/>
      <c r="DE13471" s="5"/>
      <c r="DJ13471"/>
      <c r="DM13471" s="3"/>
      <c r="DN13471" s="6"/>
      <c r="DO13471"/>
      <c r="DT13471" s="5"/>
      <c r="DU13471"/>
      <c r="DV13471" s="5"/>
      <c r="DW13471"/>
    </row>
    <row r="13472" spans="1:127" x14ac:dyDescent="0.35">
      <c r="A13472" t="s">
        <v>10</v>
      </c>
      <c r="B13472">
        <v>1</v>
      </c>
      <c r="C13472" s="2" t="s">
        <v>6919</v>
      </c>
      <c r="D13472">
        <v>1</v>
      </c>
      <c r="E13472" t="s">
        <v>26</v>
      </c>
      <c r="F13472" t="s">
        <v>4336</v>
      </c>
      <c r="G13472" t="s">
        <v>110</v>
      </c>
      <c r="H13472">
        <v>1</v>
      </c>
      <c r="I13472">
        <v>1</v>
      </c>
      <c r="J13472" t="s">
        <v>21</v>
      </c>
      <c r="N13472" s="2"/>
      <c r="O13472"/>
      <c r="P13472" s="7"/>
      <c r="Q13472"/>
      <c r="AH13472" s="7"/>
      <c r="AL13472" s="8"/>
      <c r="AM13472"/>
      <c r="AP13472" s="9"/>
      <c r="AQ13472" s="8"/>
      <c r="AR13472"/>
      <c r="AS13472" s="3"/>
      <c r="AT13472"/>
      <c r="AU13472" s="3"/>
      <c r="AV13472"/>
      <c r="AX13472" s="7"/>
      <c r="AY13472"/>
      <c r="BD13472" s="3"/>
      <c r="BE13472"/>
      <c r="BG13472" s="7"/>
      <c r="BH13472"/>
      <c r="CD13472" s="3"/>
      <c r="CE13472"/>
      <c r="CF13472" s="7"/>
      <c r="CG13472"/>
      <c r="CS13472" s="3"/>
      <c r="CT13472" s="4"/>
      <c r="CU13472"/>
      <c r="DE13472" s="5"/>
      <c r="DJ13472"/>
      <c r="DM13472" s="3"/>
      <c r="DN13472" s="6"/>
      <c r="DO13472"/>
      <c r="DT13472" s="5"/>
      <c r="DU13472"/>
      <c r="DV13472" s="5"/>
      <c r="DW13472"/>
    </row>
    <row r="13473" spans="1:127" x14ac:dyDescent="0.35">
      <c r="A13473" t="s">
        <v>10</v>
      </c>
      <c r="B13473">
        <v>1</v>
      </c>
      <c r="C13473" s="2" t="s">
        <v>6919</v>
      </c>
      <c r="D13473">
        <v>6</v>
      </c>
      <c r="E13473" t="s">
        <v>26</v>
      </c>
      <c r="F13473" t="s">
        <v>4337</v>
      </c>
      <c r="G13473" t="s">
        <v>110</v>
      </c>
      <c r="H13473">
        <v>5</v>
      </c>
      <c r="I13473">
        <v>1</v>
      </c>
      <c r="J13473" t="s">
        <v>21</v>
      </c>
      <c r="N13473" s="2"/>
      <c r="O13473"/>
      <c r="P13473" s="7"/>
      <c r="Q13473"/>
      <c r="AH13473" s="7"/>
      <c r="AL13473" s="8"/>
      <c r="AM13473"/>
      <c r="AP13473" s="9"/>
      <c r="AQ13473" s="8"/>
      <c r="AR13473"/>
      <c r="AS13473" s="3"/>
      <c r="AT13473"/>
      <c r="AU13473" s="3"/>
      <c r="AV13473"/>
      <c r="AX13473" s="7"/>
      <c r="AY13473"/>
      <c r="BD13473" s="3"/>
      <c r="BE13473"/>
      <c r="BG13473" s="7"/>
      <c r="BH13473"/>
      <c r="CD13473" s="3"/>
      <c r="CE13473"/>
      <c r="CF13473" s="7"/>
      <c r="CG13473"/>
      <c r="CS13473" s="3"/>
      <c r="CT13473" s="4"/>
      <c r="CU13473"/>
      <c r="DE13473" s="5"/>
      <c r="DJ13473"/>
      <c r="DM13473" s="3"/>
      <c r="DN13473" s="6"/>
      <c r="DO13473"/>
      <c r="DT13473" s="5"/>
      <c r="DU13473"/>
      <c r="DV13473" s="5"/>
      <c r="DW13473"/>
    </row>
    <row r="13474" spans="1:127" x14ac:dyDescent="0.35">
      <c r="A13474" t="s">
        <v>10</v>
      </c>
      <c r="B13474">
        <v>1</v>
      </c>
      <c r="C13474" s="2" t="s">
        <v>6919</v>
      </c>
      <c r="D13474">
        <v>4</v>
      </c>
      <c r="E13474" t="s">
        <v>26</v>
      </c>
      <c r="F13474" t="s">
        <v>4338</v>
      </c>
      <c r="G13474" t="s">
        <v>110</v>
      </c>
      <c r="H13474">
        <v>1</v>
      </c>
      <c r="I13474">
        <v>1</v>
      </c>
      <c r="J13474" t="s">
        <v>21</v>
      </c>
      <c r="N13474" s="2"/>
      <c r="O13474"/>
      <c r="P13474" s="7"/>
      <c r="Q13474"/>
      <c r="AH13474" s="7"/>
      <c r="AL13474" s="8"/>
      <c r="AM13474"/>
      <c r="AP13474" s="9"/>
      <c r="AQ13474" s="8"/>
      <c r="AR13474"/>
      <c r="AS13474" s="3"/>
      <c r="AT13474"/>
      <c r="AU13474" s="3"/>
      <c r="AV13474"/>
      <c r="AX13474" s="7"/>
      <c r="AY13474"/>
      <c r="BD13474" s="3"/>
      <c r="BE13474"/>
      <c r="BG13474" s="7"/>
      <c r="BH13474"/>
      <c r="CD13474" s="3"/>
      <c r="CE13474"/>
      <c r="CF13474" s="7"/>
      <c r="CG13474"/>
      <c r="CS13474" s="3"/>
      <c r="CT13474" s="4"/>
      <c r="CU13474"/>
      <c r="DE13474" s="5"/>
      <c r="DJ13474"/>
      <c r="DM13474" s="3"/>
      <c r="DN13474" s="6"/>
      <c r="DO13474"/>
      <c r="DT13474" s="5"/>
      <c r="DU13474"/>
      <c r="DV13474" s="5"/>
      <c r="DW13474"/>
    </row>
    <row r="13475" spans="1:127" x14ac:dyDescent="0.35">
      <c r="A13475" t="s">
        <v>10</v>
      </c>
      <c r="B13475">
        <v>1</v>
      </c>
      <c r="C13475" s="2" t="s">
        <v>6919</v>
      </c>
      <c r="D13475">
        <v>5</v>
      </c>
      <c r="E13475" t="s">
        <v>26</v>
      </c>
      <c r="F13475" t="s">
        <v>4339</v>
      </c>
      <c r="G13475" t="s">
        <v>110</v>
      </c>
      <c r="H13475">
        <v>1</v>
      </c>
      <c r="I13475">
        <v>1</v>
      </c>
      <c r="J13475" t="s">
        <v>21</v>
      </c>
      <c r="N13475" s="2"/>
      <c r="O13475"/>
      <c r="P13475" s="7"/>
      <c r="Q13475"/>
      <c r="AH13475" s="7"/>
      <c r="AL13475" s="8"/>
      <c r="AM13475"/>
      <c r="AP13475" s="9"/>
      <c r="AQ13475" s="8"/>
      <c r="AR13475"/>
      <c r="AS13475" s="3"/>
      <c r="AT13475"/>
      <c r="AU13475" s="3"/>
      <c r="AV13475"/>
      <c r="AX13475" s="7"/>
      <c r="AY13475"/>
      <c r="BD13475" s="3"/>
      <c r="BE13475"/>
      <c r="BG13475" s="7"/>
      <c r="BH13475"/>
      <c r="CD13475" s="3"/>
      <c r="CE13475"/>
      <c r="CF13475" s="7"/>
      <c r="CG13475"/>
      <c r="CS13475" s="3"/>
      <c r="CT13475" s="4"/>
      <c r="CU13475"/>
      <c r="DE13475" s="5"/>
      <c r="DJ13475"/>
      <c r="DM13475" s="3"/>
      <c r="DN13475" s="6"/>
      <c r="DO13475"/>
      <c r="DT13475" s="5"/>
      <c r="DU13475"/>
      <c r="DV13475" s="5"/>
      <c r="DW13475"/>
    </row>
    <row r="13476" spans="1:127" x14ac:dyDescent="0.35">
      <c r="A13476" t="s">
        <v>10</v>
      </c>
      <c r="B13476">
        <v>1</v>
      </c>
      <c r="C13476" s="2" t="s">
        <v>6919</v>
      </c>
      <c r="D13476">
        <v>7</v>
      </c>
      <c r="E13476" t="s">
        <v>26</v>
      </c>
      <c r="F13476" t="s">
        <v>4340</v>
      </c>
      <c r="G13476" t="s">
        <v>110</v>
      </c>
      <c r="H13476">
        <v>6</v>
      </c>
      <c r="I13476">
        <v>1</v>
      </c>
      <c r="J13476" t="s">
        <v>21</v>
      </c>
      <c r="N13476" s="2"/>
      <c r="O13476"/>
      <c r="P13476" s="7"/>
      <c r="Q13476"/>
      <c r="AH13476" s="7"/>
      <c r="AL13476" s="8"/>
      <c r="AM13476"/>
      <c r="AP13476" s="9"/>
      <c r="AQ13476" s="8"/>
      <c r="AR13476"/>
      <c r="AS13476" s="3"/>
      <c r="AT13476"/>
      <c r="AU13476" s="3"/>
      <c r="AV13476"/>
      <c r="AX13476" s="7"/>
      <c r="AY13476"/>
      <c r="BD13476" s="3"/>
      <c r="BE13476"/>
      <c r="BG13476" s="7"/>
      <c r="BH13476"/>
      <c r="CD13476" s="3"/>
      <c r="CE13476"/>
      <c r="CF13476" s="7"/>
      <c r="CG13476"/>
      <c r="CS13476" s="3"/>
      <c r="CT13476" s="4"/>
      <c r="CU13476"/>
      <c r="DE13476" s="5"/>
      <c r="DJ13476"/>
      <c r="DM13476" s="3"/>
      <c r="DN13476" s="6"/>
      <c r="DO13476"/>
      <c r="DT13476" s="5"/>
      <c r="DU13476"/>
      <c r="DV13476" s="5"/>
      <c r="DW13476"/>
    </row>
    <row r="13477" spans="1:127" x14ac:dyDescent="0.35">
      <c r="A13477" t="s">
        <v>10</v>
      </c>
      <c r="B13477">
        <v>1</v>
      </c>
      <c r="C13477" s="2" t="s">
        <v>6919</v>
      </c>
      <c r="D13477">
        <v>8</v>
      </c>
      <c r="E13477" t="s">
        <v>26</v>
      </c>
      <c r="F13477" t="s">
        <v>4341</v>
      </c>
      <c r="G13477" t="s">
        <v>110</v>
      </c>
      <c r="H13477">
        <v>1</v>
      </c>
      <c r="I13477">
        <v>1</v>
      </c>
      <c r="J13477" t="s">
        <v>21</v>
      </c>
      <c r="N13477" s="2"/>
      <c r="O13477"/>
      <c r="P13477" s="7"/>
      <c r="Q13477"/>
      <c r="AH13477" s="7"/>
      <c r="AL13477" s="8"/>
      <c r="AM13477"/>
      <c r="AP13477" s="9"/>
      <c r="AQ13477" s="8"/>
      <c r="AR13477"/>
      <c r="AS13477" s="3"/>
      <c r="AT13477"/>
      <c r="AU13477" s="3"/>
      <c r="AV13477"/>
      <c r="AX13477" s="7"/>
      <c r="AY13477"/>
      <c r="BD13477" s="3"/>
      <c r="BE13477"/>
      <c r="BG13477" s="7"/>
      <c r="BH13477"/>
      <c r="CD13477" s="3"/>
      <c r="CE13477"/>
      <c r="CF13477" s="7"/>
      <c r="CG13477"/>
      <c r="CS13477" s="3"/>
      <c r="CT13477" s="4"/>
      <c r="CU13477"/>
      <c r="DE13477" s="5"/>
      <c r="DJ13477"/>
      <c r="DM13477" s="3"/>
      <c r="DN13477" s="6"/>
      <c r="DO13477"/>
      <c r="DT13477" s="5"/>
      <c r="DU13477"/>
      <c r="DV13477" s="5"/>
      <c r="DW13477"/>
    </row>
    <row r="13478" spans="1:127" x14ac:dyDescent="0.35">
      <c r="A13478" t="s">
        <v>10</v>
      </c>
      <c r="B13478">
        <v>1</v>
      </c>
      <c r="C13478" s="2" t="s">
        <v>6919</v>
      </c>
      <c r="D13478">
        <v>9</v>
      </c>
      <c r="E13478" t="s">
        <v>26</v>
      </c>
      <c r="F13478" t="s">
        <v>4342</v>
      </c>
      <c r="G13478" t="s">
        <v>110</v>
      </c>
      <c r="H13478">
        <v>1</v>
      </c>
      <c r="I13478">
        <v>1</v>
      </c>
      <c r="J13478" t="s">
        <v>21</v>
      </c>
      <c r="N13478" s="2"/>
      <c r="O13478"/>
      <c r="P13478" s="7"/>
      <c r="Q13478"/>
      <c r="AH13478" s="7"/>
      <c r="AL13478" s="8"/>
      <c r="AM13478"/>
      <c r="AP13478" s="9"/>
      <c r="AQ13478" s="8"/>
      <c r="AR13478"/>
      <c r="AS13478" s="3"/>
      <c r="AT13478"/>
      <c r="AU13478" s="3"/>
      <c r="AV13478"/>
      <c r="AX13478" s="7"/>
      <c r="AY13478"/>
      <c r="BD13478" s="3"/>
      <c r="BE13478"/>
      <c r="BG13478" s="7"/>
      <c r="BH13478"/>
      <c r="CD13478" s="3"/>
      <c r="CE13478"/>
      <c r="CF13478" s="7"/>
      <c r="CG13478"/>
      <c r="CS13478" s="3"/>
      <c r="CT13478" s="4"/>
      <c r="CU13478"/>
      <c r="DE13478" s="5"/>
      <c r="DJ13478"/>
      <c r="DM13478" s="3"/>
      <c r="DN13478" s="6"/>
      <c r="DO13478"/>
      <c r="DT13478" s="5"/>
      <c r="DU13478"/>
      <c r="DV13478" s="5"/>
      <c r="DW13478"/>
    </row>
    <row r="13479" spans="1:127" x14ac:dyDescent="0.35">
      <c r="A13479" t="s">
        <v>10</v>
      </c>
      <c r="B13479">
        <v>1</v>
      </c>
      <c r="C13479" s="2" t="s">
        <v>6919</v>
      </c>
      <c r="D13479">
        <v>15</v>
      </c>
      <c r="E13479" t="s">
        <v>26</v>
      </c>
      <c r="F13479" t="s">
        <v>4343</v>
      </c>
      <c r="G13479" t="s">
        <v>110</v>
      </c>
      <c r="H13479">
        <v>1</v>
      </c>
      <c r="I13479">
        <v>1</v>
      </c>
      <c r="J13479" t="s">
        <v>21</v>
      </c>
      <c r="N13479" s="2"/>
      <c r="O13479"/>
      <c r="P13479" s="7"/>
      <c r="Q13479"/>
      <c r="AH13479" s="7"/>
      <c r="AL13479" s="8"/>
      <c r="AM13479"/>
      <c r="AP13479" s="9"/>
      <c r="AQ13479" s="8"/>
      <c r="AR13479"/>
      <c r="AS13479" s="3"/>
      <c r="AT13479"/>
      <c r="AU13479" s="3"/>
      <c r="AV13479"/>
      <c r="AX13479" s="7"/>
      <c r="AY13479"/>
      <c r="BD13479" s="3"/>
      <c r="BE13479"/>
      <c r="BG13479" s="7"/>
      <c r="BH13479"/>
      <c r="CD13479" s="3"/>
      <c r="CE13479"/>
      <c r="CF13479" s="7"/>
      <c r="CG13479"/>
      <c r="CS13479" s="3"/>
      <c r="CT13479" s="4"/>
      <c r="CU13479"/>
      <c r="DE13479" s="5"/>
      <c r="DJ13479"/>
      <c r="DM13479" s="3"/>
      <c r="DN13479" s="6"/>
      <c r="DO13479"/>
      <c r="DT13479" s="5"/>
      <c r="DU13479"/>
      <c r="DV13479" s="5"/>
      <c r="DW13479"/>
    </row>
    <row r="13480" spans="1:127" x14ac:dyDescent="0.35">
      <c r="A13480" t="s">
        <v>10</v>
      </c>
      <c r="B13480">
        <v>1</v>
      </c>
      <c r="C13480" s="2" t="s">
        <v>6919</v>
      </c>
      <c r="D13480">
        <v>10</v>
      </c>
      <c r="E13480" t="s">
        <v>26</v>
      </c>
      <c r="F13480" t="s">
        <v>4344</v>
      </c>
      <c r="G13480" t="s">
        <v>110</v>
      </c>
      <c r="H13480">
        <v>1</v>
      </c>
      <c r="I13480">
        <v>1</v>
      </c>
      <c r="J13480" t="s">
        <v>21</v>
      </c>
      <c r="N13480" s="2"/>
      <c r="O13480"/>
      <c r="P13480" s="7"/>
      <c r="Q13480"/>
      <c r="AH13480" s="7"/>
      <c r="AL13480" s="8"/>
      <c r="AM13480"/>
      <c r="AP13480" s="9"/>
      <c r="AQ13480" s="8"/>
      <c r="AR13480"/>
      <c r="AS13480" s="3"/>
      <c r="AT13480"/>
      <c r="AU13480" s="3"/>
      <c r="AV13480"/>
      <c r="AX13480" s="7"/>
      <c r="AY13480"/>
      <c r="BD13480" s="3"/>
      <c r="BE13480"/>
      <c r="BG13480" s="7"/>
      <c r="BH13480"/>
      <c r="CD13480" s="3"/>
      <c r="CE13480"/>
      <c r="CF13480" s="7"/>
      <c r="CG13480"/>
      <c r="CS13480" s="3"/>
      <c r="CT13480" s="4"/>
      <c r="CU13480"/>
      <c r="DE13480" s="5"/>
      <c r="DJ13480"/>
      <c r="DM13480" s="3"/>
      <c r="DN13480" s="6"/>
      <c r="DO13480"/>
      <c r="DT13480" s="5"/>
      <c r="DU13480"/>
      <c r="DV13480" s="5"/>
      <c r="DW13480"/>
    </row>
    <row r="13481" spans="1:127" x14ac:dyDescent="0.35">
      <c r="A13481" t="s">
        <v>10</v>
      </c>
      <c r="B13481">
        <v>1</v>
      </c>
      <c r="C13481" s="2" t="s">
        <v>6919</v>
      </c>
      <c r="D13481">
        <v>11</v>
      </c>
      <c r="E13481" t="s">
        <v>26</v>
      </c>
      <c r="F13481" t="s">
        <v>4345</v>
      </c>
      <c r="G13481" t="s">
        <v>110</v>
      </c>
      <c r="H13481">
        <v>1</v>
      </c>
      <c r="I13481">
        <v>1</v>
      </c>
      <c r="J13481" t="s">
        <v>21</v>
      </c>
      <c r="N13481" s="2"/>
      <c r="O13481"/>
      <c r="P13481" s="7"/>
      <c r="Q13481"/>
      <c r="AH13481" s="7"/>
      <c r="AL13481" s="8"/>
      <c r="AM13481"/>
      <c r="AP13481" s="9"/>
      <c r="AQ13481" s="8"/>
      <c r="AR13481"/>
      <c r="AS13481" s="3"/>
      <c r="AT13481"/>
      <c r="AU13481" s="3"/>
      <c r="AV13481"/>
      <c r="AX13481" s="7"/>
      <c r="AY13481"/>
      <c r="BD13481" s="3"/>
      <c r="BE13481"/>
      <c r="BG13481" s="7"/>
      <c r="BH13481"/>
      <c r="CD13481" s="3"/>
      <c r="CE13481"/>
      <c r="CF13481" s="7"/>
      <c r="CG13481"/>
      <c r="CS13481" s="3"/>
      <c r="CT13481" s="4"/>
      <c r="CU13481"/>
      <c r="DE13481" s="5"/>
      <c r="DJ13481"/>
      <c r="DM13481" s="3"/>
      <c r="DN13481" s="6"/>
      <c r="DO13481"/>
      <c r="DT13481" s="5"/>
      <c r="DU13481"/>
      <c r="DV13481" s="5"/>
      <c r="DW13481"/>
    </row>
    <row r="13482" spans="1:127" x14ac:dyDescent="0.35">
      <c r="A13482" t="s">
        <v>10</v>
      </c>
      <c r="B13482">
        <v>1</v>
      </c>
      <c r="C13482" s="2" t="s">
        <v>6919</v>
      </c>
      <c r="D13482">
        <v>12</v>
      </c>
      <c r="E13482" t="s">
        <v>26</v>
      </c>
      <c r="F13482" t="s">
        <v>6741</v>
      </c>
      <c r="G13482" t="s">
        <v>110</v>
      </c>
      <c r="H13482">
        <v>2</v>
      </c>
      <c r="I13482">
        <v>1</v>
      </c>
      <c r="J13482" t="s">
        <v>21</v>
      </c>
      <c r="N13482" s="2"/>
      <c r="O13482"/>
      <c r="P13482" s="7"/>
      <c r="Q13482"/>
      <c r="AH13482" s="7"/>
      <c r="AL13482" s="8"/>
      <c r="AM13482"/>
      <c r="AP13482" s="9"/>
      <c r="AQ13482" s="8"/>
      <c r="AR13482"/>
      <c r="AS13482" s="3"/>
      <c r="AT13482"/>
      <c r="AU13482" s="3"/>
      <c r="AV13482"/>
      <c r="AX13482" s="7"/>
      <c r="AY13482"/>
      <c r="BD13482" s="3"/>
      <c r="BE13482"/>
      <c r="BG13482" s="7"/>
      <c r="BH13482"/>
      <c r="CD13482" s="3"/>
      <c r="CE13482"/>
      <c r="CF13482" s="7"/>
      <c r="CG13482"/>
      <c r="CS13482" s="3"/>
      <c r="CT13482" s="4"/>
      <c r="CU13482"/>
      <c r="DE13482" s="5"/>
      <c r="DJ13482"/>
      <c r="DM13482" s="3"/>
      <c r="DN13482" s="6"/>
      <c r="DO13482"/>
      <c r="DT13482" s="5"/>
      <c r="DU13482"/>
      <c r="DV13482" s="5"/>
      <c r="DW13482"/>
    </row>
    <row r="13483" spans="1:127" x14ac:dyDescent="0.35">
      <c r="A13483" t="s">
        <v>10</v>
      </c>
      <c r="B13483">
        <v>1</v>
      </c>
      <c r="C13483" s="2" t="s">
        <v>6919</v>
      </c>
      <c r="D13483">
        <v>13</v>
      </c>
      <c r="E13483" t="s">
        <v>26</v>
      </c>
      <c r="F13483" t="s">
        <v>4346</v>
      </c>
      <c r="G13483" t="s">
        <v>110</v>
      </c>
      <c r="H13483">
        <v>1</v>
      </c>
      <c r="I13483">
        <v>1</v>
      </c>
      <c r="J13483" t="s">
        <v>21</v>
      </c>
      <c r="N13483" s="2"/>
      <c r="O13483"/>
      <c r="P13483" s="7"/>
      <c r="Q13483"/>
      <c r="AH13483" s="7"/>
      <c r="AL13483" s="8"/>
      <c r="AM13483"/>
      <c r="AP13483" s="9"/>
      <c r="AQ13483" s="8"/>
      <c r="AR13483"/>
      <c r="AS13483" s="3"/>
      <c r="AT13483"/>
      <c r="AU13483" s="3"/>
      <c r="AV13483"/>
      <c r="AX13483" s="7"/>
      <c r="AY13483"/>
      <c r="BD13483" s="3"/>
      <c r="BE13483"/>
      <c r="BG13483" s="7"/>
      <c r="BH13483"/>
      <c r="CD13483" s="3"/>
      <c r="CE13483"/>
      <c r="CF13483" s="7"/>
      <c r="CG13483"/>
      <c r="CS13483" s="3"/>
      <c r="CT13483" s="4"/>
      <c r="CU13483"/>
      <c r="DE13483" s="5"/>
      <c r="DJ13483"/>
      <c r="DM13483" s="3"/>
      <c r="DN13483" s="6"/>
      <c r="DO13483"/>
      <c r="DT13483" s="5"/>
      <c r="DU13483"/>
      <c r="DV13483" s="5"/>
      <c r="DW13483"/>
    </row>
    <row r="13484" spans="1:127" x14ac:dyDescent="0.35">
      <c r="A13484" t="s">
        <v>10</v>
      </c>
      <c r="B13484">
        <v>1</v>
      </c>
      <c r="C13484" s="2" t="s">
        <v>6919</v>
      </c>
      <c r="D13484">
        <v>14</v>
      </c>
      <c r="E13484" t="s">
        <v>26</v>
      </c>
      <c r="F13484" t="s">
        <v>4347</v>
      </c>
      <c r="G13484" t="s">
        <v>110</v>
      </c>
      <c r="H13484">
        <v>2</v>
      </c>
      <c r="I13484">
        <v>1</v>
      </c>
      <c r="J13484" t="s">
        <v>21</v>
      </c>
      <c r="N13484" s="2"/>
      <c r="O13484"/>
      <c r="P13484" s="7"/>
      <c r="Q13484"/>
      <c r="AH13484" s="7"/>
      <c r="AL13484" s="8"/>
      <c r="AM13484"/>
      <c r="AP13484" s="9"/>
      <c r="AQ13484" s="8"/>
      <c r="AR13484"/>
      <c r="AS13484" s="3"/>
      <c r="AT13484"/>
      <c r="AU13484" s="3"/>
      <c r="AV13484"/>
      <c r="AX13484" s="7"/>
      <c r="AY13484"/>
      <c r="BD13484" s="3"/>
      <c r="BE13484"/>
      <c r="BG13484" s="7"/>
      <c r="BH13484"/>
      <c r="CD13484" s="3"/>
      <c r="CE13484"/>
      <c r="CF13484" s="7"/>
      <c r="CG13484"/>
      <c r="CS13484" s="3"/>
      <c r="CT13484" s="4"/>
      <c r="CU13484"/>
      <c r="DE13484" s="5"/>
      <c r="DJ13484"/>
      <c r="DM13484" s="3"/>
      <c r="DN13484" s="6"/>
      <c r="DO13484"/>
      <c r="DT13484" s="5"/>
      <c r="DU13484"/>
      <c r="DV13484" s="5"/>
      <c r="DW13484"/>
    </row>
    <row r="13485" spans="1:127" x14ac:dyDescent="0.35">
      <c r="A13485" t="s">
        <v>10</v>
      </c>
      <c r="B13485">
        <v>1</v>
      </c>
      <c r="C13485" s="2" t="s">
        <v>6919</v>
      </c>
      <c r="D13485">
        <v>16</v>
      </c>
      <c r="E13485" t="s">
        <v>12</v>
      </c>
      <c r="F13485" t="s">
        <v>6920</v>
      </c>
      <c r="G13485" t="s">
        <v>6917</v>
      </c>
      <c r="H13485">
        <v>1</v>
      </c>
      <c r="I13485">
        <v>1</v>
      </c>
      <c r="J13485" t="s">
        <v>21</v>
      </c>
      <c r="N13485" s="2"/>
      <c r="O13485"/>
      <c r="P13485" s="7"/>
      <c r="Q13485"/>
      <c r="AH13485" s="7"/>
      <c r="AL13485" s="8"/>
      <c r="AM13485"/>
      <c r="AP13485" s="9"/>
      <c r="AQ13485" s="8"/>
      <c r="AR13485"/>
      <c r="AS13485" s="3"/>
      <c r="AT13485"/>
      <c r="AU13485" s="3"/>
      <c r="AV13485"/>
      <c r="AX13485" s="7"/>
      <c r="AY13485"/>
      <c r="BD13485" s="3"/>
      <c r="BE13485"/>
      <c r="BG13485" s="7"/>
      <c r="BH13485"/>
      <c r="CD13485" s="3"/>
      <c r="CE13485"/>
      <c r="CF13485" s="7"/>
      <c r="CG13485"/>
      <c r="CS13485" s="3"/>
      <c r="CT13485" s="4"/>
      <c r="CU13485"/>
      <c r="DE13485" s="5"/>
      <c r="DJ13485"/>
      <c r="DM13485" s="3"/>
      <c r="DN13485" s="6"/>
      <c r="DO13485"/>
      <c r="DT13485" s="5"/>
      <c r="DU13485"/>
      <c r="DV13485" s="5"/>
      <c r="DW13485"/>
    </row>
    <row r="13486" spans="1:127" x14ac:dyDescent="0.35">
      <c r="A13486" t="s">
        <v>10</v>
      </c>
      <c r="B13486">
        <v>1</v>
      </c>
      <c r="C13486" s="2" t="s">
        <v>6919</v>
      </c>
      <c r="D13486">
        <v>2</v>
      </c>
      <c r="E13486" t="s">
        <v>26</v>
      </c>
      <c r="F13486" t="s">
        <v>6911</v>
      </c>
      <c r="G13486" t="s">
        <v>110</v>
      </c>
      <c r="H13486">
        <v>1</v>
      </c>
      <c r="I13486">
        <v>1</v>
      </c>
      <c r="J13486" t="s">
        <v>21</v>
      </c>
      <c r="N13486" s="2"/>
      <c r="O13486"/>
      <c r="P13486" s="7"/>
      <c r="Q13486"/>
      <c r="AH13486" s="7"/>
      <c r="AL13486" s="8"/>
      <c r="AM13486"/>
      <c r="AP13486" s="9"/>
      <c r="AQ13486" s="8"/>
      <c r="AR13486"/>
      <c r="AS13486" s="3"/>
      <c r="AT13486"/>
      <c r="AU13486" s="3"/>
      <c r="AV13486"/>
      <c r="AX13486" s="7"/>
      <c r="AY13486"/>
      <c r="BD13486" s="3"/>
      <c r="BE13486"/>
      <c r="BG13486" s="7"/>
      <c r="BH13486"/>
      <c r="CD13486" s="3"/>
      <c r="CE13486"/>
      <c r="CF13486" s="7"/>
      <c r="CG13486"/>
      <c r="CS13486" s="3"/>
      <c r="CT13486" s="4"/>
      <c r="CU13486"/>
      <c r="DE13486" s="5"/>
      <c r="DJ13486"/>
      <c r="DM13486" s="3"/>
      <c r="DN13486" s="6"/>
      <c r="DO13486"/>
      <c r="DT13486" s="5"/>
      <c r="DU13486"/>
      <c r="DV13486" s="5"/>
      <c r="DW13486"/>
    </row>
    <row r="13487" spans="1:127" x14ac:dyDescent="0.35">
      <c r="A13487" t="s">
        <v>10</v>
      </c>
      <c r="B13487">
        <v>1</v>
      </c>
      <c r="C13487" s="2" t="s">
        <v>6919</v>
      </c>
      <c r="D13487">
        <v>3</v>
      </c>
      <c r="E13487" t="s">
        <v>26</v>
      </c>
      <c r="F13487" t="s">
        <v>6912</v>
      </c>
      <c r="G13487" t="s">
        <v>110</v>
      </c>
      <c r="H13487">
        <v>1</v>
      </c>
      <c r="I13487">
        <v>1</v>
      </c>
      <c r="J13487" t="s">
        <v>21</v>
      </c>
      <c r="N13487" s="2"/>
      <c r="O13487"/>
      <c r="P13487" s="7"/>
      <c r="Q13487"/>
      <c r="AH13487" s="7"/>
      <c r="AL13487" s="8"/>
      <c r="AM13487"/>
      <c r="AP13487" s="9"/>
      <c r="AQ13487" s="8"/>
      <c r="AR13487"/>
      <c r="AS13487" s="3"/>
      <c r="AT13487"/>
      <c r="AU13487" s="3"/>
      <c r="AV13487"/>
      <c r="AX13487" s="7"/>
      <c r="AY13487"/>
      <c r="BD13487" s="3"/>
      <c r="BE13487"/>
      <c r="BG13487" s="7"/>
      <c r="BH13487"/>
      <c r="CD13487" s="3"/>
      <c r="CE13487"/>
      <c r="CF13487" s="7"/>
      <c r="CG13487"/>
      <c r="CS13487" s="3"/>
      <c r="CT13487" s="4"/>
      <c r="CU13487"/>
      <c r="DE13487" s="5"/>
      <c r="DJ13487"/>
      <c r="DM13487" s="3"/>
      <c r="DN13487" s="6"/>
      <c r="DO13487"/>
      <c r="DT13487" s="5"/>
      <c r="DU13487"/>
      <c r="DV13487" s="5"/>
      <c r="DW13487"/>
    </row>
    <row r="13488" spans="1:127" x14ac:dyDescent="0.35">
      <c r="A13488" t="s">
        <v>10</v>
      </c>
      <c r="B13488">
        <v>1</v>
      </c>
      <c r="C13488" s="2" t="s">
        <v>6919</v>
      </c>
      <c r="D13488">
        <v>19</v>
      </c>
      <c r="E13488" t="s">
        <v>12</v>
      </c>
      <c r="F13488" t="s">
        <v>4349</v>
      </c>
      <c r="G13488" t="s">
        <v>4350</v>
      </c>
      <c r="H13488">
        <v>4</v>
      </c>
      <c r="I13488">
        <v>1</v>
      </c>
      <c r="J13488" t="s">
        <v>21</v>
      </c>
      <c r="N13488" s="2"/>
      <c r="O13488"/>
      <c r="P13488" s="7"/>
      <c r="Q13488"/>
      <c r="AH13488" s="7"/>
      <c r="AL13488" s="8"/>
      <c r="AM13488"/>
      <c r="AP13488" s="9"/>
      <c r="AQ13488" s="8"/>
      <c r="AR13488"/>
      <c r="AS13488" s="3"/>
      <c r="AT13488"/>
      <c r="AU13488" s="3"/>
      <c r="AV13488"/>
      <c r="AX13488" s="7"/>
      <c r="AY13488"/>
      <c r="BD13488" s="3"/>
      <c r="BE13488"/>
      <c r="BG13488" s="7"/>
      <c r="BH13488"/>
      <c r="CD13488" s="3"/>
      <c r="CE13488"/>
      <c r="CF13488" s="7"/>
      <c r="CG13488"/>
      <c r="CS13488" s="3"/>
      <c r="CT13488" s="4"/>
      <c r="CU13488"/>
      <c r="DE13488" s="5"/>
      <c r="DJ13488"/>
      <c r="DM13488" s="3"/>
      <c r="DN13488" s="6"/>
      <c r="DO13488"/>
      <c r="DT13488" s="5"/>
      <c r="DU13488"/>
      <c r="DV13488" s="5"/>
      <c r="DW13488"/>
    </row>
    <row r="13489" spans="1:127" x14ac:dyDescent="0.35">
      <c r="A13489" t="s">
        <v>10</v>
      </c>
      <c r="B13489">
        <v>1</v>
      </c>
      <c r="C13489" s="2" t="s">
        <v>6919</v>
      </c>
      <c r="D13489">
        <v>17</v>
      </c>
      <c r="E13489" t="s">
        <v>12</v>
      </c>
      <c r="F13489" t="s">
        <v>4351</v>
      </c>
      <c r="G13489" t="s">
        <v>4352</v>
      </c>
      <c r="H13489">
        <v>8</v>
      </c>
      <c r="I13489">
        <v>1</v>
      </c>
      <c r="J13489" t="s">
        <v>21</v>
      </c>
      <c r="N13489" s="2"/>
      <c r="O13489"/>
      <c r="P13489" s="7"/>
      <c r="Q13489"/>
      <c r="AH13489" s="7"/>
      <c r="AL13489" s="8"/>
      <c r="AM13489"/>
      <c r="AP13489" s="9"/>
      <c r="AQ13489" s="8"/>
      <c r="AR13489"/>
      <c r="AS13489" s="3"/>
      <c r="AT13489"/>
      <c r="AU13489" s="3"/>
      <c r="AV13489"/>
      <c r="AX13489" s="7"/>
      <c r="AY13489"/>
      <c r="BD13489" s="3"/>
      <c r="BE13489"/>
      <c r="BG13489" s="7"/>
      <c r="BH13489"/>
      <c r="CD13489" s="3"/>
      <c r="CE13489"/>
      <c r="CF13489" s="7"/>
      <c r="CG13489"/>
      <c r="CS13489" s="3"/>
      <c r="CT13489" s="4"/>
      <c r="CU13489"/>
      <c r="DE13489" s="5"/>
      <c r="DJ13489"/>
      <c r="DM13489" s="3"/>
      <c r="DN13489" s="6"/>
      <c r="DO13489"/>
      <c r="DT13489" s="5"/>
      <c r="DU13489"/>
      <c r="DV13489" s="5"/>
      <c r="DW13489"/>
    </row>
    <row r="13490" spans="1:127" x14ac:dyDescent="0.35">
      <c r="A13490" t="s">
        <v>10</v>
      </c>
      <c r="B13490">
        <v>1</v>
      </c>
      <c r="C13490" s="2" t="s">
        <v>6919</v>
      </c>
      <c r="D13490">
        <v>18</v>
      </c>
      <c r="E13490" t="s">
        <v>12</v>
      </c>
      <c r="F13490" t="s">
        <v>4353</v>
      </c>
      <c r="G13490" t="s">
        <v>4354</v>
      </c>
      <c r="H13490">
        <v>4</v>
      </c>
      <c r="I13490">
        <v>1</v>
      </c>
      <c r="J13490" t="s">
        <v>21</v>
      </c>
      <c r="N13490" s="2"/>
      <c r="O13490"/>
      <c r="P13490" s="7"/>
      <c r="Q13490"/>
      <c r="AH13490" s="7"/>
      <c r="AL13490" s="8"/>
      <c r="AM13490"/>
      <c r="AP13490" s="9"/>
      <c r="AQ13490" s="8"/>
      <c r="AR13490"/>
      <c r="AS13490" s="3"/>
      <c r="AT13490"/>
      <c r="AU13490" s="3"/>
      <c r="AV13490"/>
      <c r="AX13490" s="7"/>
      <c r="AY13490"/>
      <c r="BD13490" s="3"/>
      <c r="BE13490"/>
      <c r="BG13490" s="7"/>
      <c r="BH13490"/>
      <c r="CD13490" s="3"/>
      <c r="CE13490"/>
      <c r="CF13490" s="7"/>
      <c r="CG13490"/>
      <c r="CS13490" s="3"/>
      <c r="CT13490" s="4"/>
      <c r="CU13490"/>
      <c r="DE13490" s="5"/>
      <c r="DJ13490"/>
      <c r="DM13490" s="3"/>
      <c r="DN13490" s="6"/>
      <c r="DO13490"/>
      <c r="DT13490" s="5"/>
      <c r="DU13490"/>
      <c r="DV13490" s="5"/>
      <c r="DW13490"/>
    </row>
    <row r="13491" spans="1:127" x14ac:dyDescent="0.35">
      <c r="A13491" t="s">
        <v>10</v>
      </c>
      <c r="B13491">
        <v>2</v>
      </c>
      <c r="C13491" s="2" t="s">
        <v>6919</v>
      </c>
      <c r="D13491">
        <v>1</v>
      </c>
      <c r="E13491" t="s">
        <v>12</v>
      </c>
      <c r="F13491" t="s">
        <v>4359</v>
      </c>
      <c r="G13491" t="s">
        <v>4360</v>
      </c>
      <c r="H13491">
        <v>3.1288</v>
      </c>
      <c r="I13491">
        <v>1</v>
      </c>
      <c r="J13491" t="s">
        <v>15</v>
      </c>
      <c r="N13491" s="2"/>
      <c r="O13491"/>
      <c r="P13491" s="7"/>
      <c r="Q13491"/>
      <c r="AH13491" s="7"/>
      <c r="AL13491" s="8"/>
      <c r="AM13491"/>
      <c r="AP13491" s="9"/>
      <c r="AQ13491" s="8"/>
      <c r="AR13491"/>
      <c r="AS13491" s="3"/>
      <c r="AT13491"/>
      <c r="AU13491" s="3"/>
      <c r="AV13491"/>
      <c r="AX13491" s="7"/>
      <c r="AY13491"/>
      <c r="BD13491" s="3"/>
      <c r="BE13491"/>
      <c r="BG13491" s="7"/>
      <c r="BH13491"/>
      <c r="CD13491" s="3"/>
      <c r="CE13491"/>
      <c r="CF13491" s="7"/>
      <c r="CG13491"/>
      <c r="CS13491" s="3"/>
      <c r="CT13491" s="4"/>
      <c r="CU13491"/>
      <c r="DE13491" s="5"/>
      <c r="DJ13491"/>
      <c r="DM13491" s="3"/>
      <c r="DN13491" s="6"/>
      <c r="DO13491"/>
      <c r="DT13491" s="5"/>
      <c r="DU13491"/>
      <c r="DV13491" s="5"/>
      <c r="DW13491"/>
    </row>
    <row r="13492" spans="1:127" x14ac:dyDescent="0.35">
      <c r="A13492" t="s">
        <v>10</v>
      </c>
      <c r="B13492">
        <v>2</v>
      </c>
      <c r="C13492" s="2" t="s">
        <v>6919</v>
      </c>
      <c r="D13492">
        <v>1</v>
      </c>
      <c r="E13492" t="s">
        <v>12</v>
      </c>
      <c r="F13492" t="s">
        <v>4361</v>
      </c>
      <c r="G13492" t="s">
        <v>4361</v>
      </c>
      <c r="H13492">
        <v>6.27</v>
      </c>
      <c r="I13492">
        <v>1</v>
      </c>
      <c r="J13492" t="s">
        <v>15</v>
      </c>
      <c r="N13492" s="2"/>
      <c r="O13492"/>
      <c r="P13492" s="7"/>
      <c r="Q13492"/>
      <c r="AH13492" s="7"/>
      <c r="AL13492" s="8"/>
      <c r="AM13492"/>
      <c r="AP13492" s="9"/>
      <c r="AQ13492" s="8"/>
      <c r="AR13492"/>
      <c r="AS13492" s="3"/>
      <c r="AT13492"/>
      <c r="AU13492" s="3"/>
      <c r="AV13492"/>
      <c r="AX13492" s="7"/>
      <c r="AY13492"/>
      <c r="BD13492" s="3"/>
      <c r="BE13492"/>
      <c r="BG13492" s="7"/>
      <c r="BH13492"/>
      <c r="CD13492" s="3"/>
      <c r="CE13492"/>
      <c r="CF13492" s="7"/>
      <c r="CG13492"/>
      <c r="CS13492" s="3"/>
      <c r="CT13492" s="4"/>
      <c r="CU13492"/>
      <c r="DE13492" s="5"/>
      <c r="DJ13492"/>
      <c r="DM13492" s="3"/>
      <c r="DN13492" s="6"/>
      <c r="DO13492"/>
      <c r="DT13492" s="5"/>
      <c r="DU13492"/>
      <c r="DV13492" s="5"/>
      <c r="DW13492"/>
    </row>
    <row r="13493" spans="1:127" x14ac:dyDescent="0.35">
      <c r="A13493" t="s">
        <v>10</v>
      </c>
      <c r="B13493">
        <v>2</v>
      </c>
      <c r="C13493" s="2" t="s">
        <v>6919</v>
      </c>
      <c r="D13493">
        <v>1</v>
      </c>
      <c r="E13493" t="s">
        <v>12</v>
      </c>
      <c r="F13493" t="s">
        <v>4361</v>
      </c>
      <c r="G13493" t="s">
        <v>4361</v>
      </c>
      <c r="H13493">
        <v>6.27</v>
      </c>
      <c r="I13493">
        <v>1</v>
      </c>
      <c r="J13493" t="s">
        <v>15</v>
      </c>
      <c r="N13493" s="2"/>
      <c r="O13493"/>
      <c r="P13493" s="7"/>
      <c r="Q13493"/>
      <c r="AH13493" s="7"/>
      <c r="AL13493" s="8"/>
      <c r="AM13493"/>
      <c r="AP13493" s="9"/>
      <c r="AQ13493" s="8"/>
      <c r="AR13493"/>
      <c r="AS13493" s="3"/>
      <c r="AT13493"/>
      <c r="AU13493" s="3"/>
      <c r="AV13493"/>
      <c r="AX13493" s="7"/>
      <c r="AY13493"/>
      <c r="BD13493" s="3"/>
      <c r="BE13493"/>
      <c r="BG13493" s="7"/>
      <c r="BH13493"/>
      <c r="CD13493" s="3"/>
      <c r="CE13493"/>
      <c r="CF13493" s="7"/>
      <c r="CG13493"/>
      <c r="CS13493" s="3"/>
      <c r="CT13493" s="4"/>
      <c r="CU13493"/>
      <c r="DE13493" s="5"/>
      <c r="DJ13493"/>
      <c r="DM13493" s="3"/>
      <c r="DN13493" s="6"/>
      <c r="DO13493"/>
      <c r="DT13493" s="5"/>
      <c r="DU13493"/>
      <c r="DV13493" s="5"/>
      <c r="DW13493"/>
    </row>
    <row r="13494" spans="1:127" x14ac:dyDescent="0.35">
      <c r="A13494" t="s">
        <v>10</v>
      </c>
      <c r="B13494">
        <v>2</v>
      </c>
      <c r="C13494" s="2" t="s">
        <v>6919</v>
      </c>
      <c r="D13494">
        <v>1</v>
      </c>
      <c r="E13494" t="s">
        <v>12</v>
      </c>
      <c r="F13494" t="s">
        <v>4362</v>
      </c>
      <c r="G13494" t="s">
        <v>4363</v>
      </c>
      <c r="H13494">
        <v>0.50939999999999996</v>
      </c>
      <c r="I13494">
        <v>1</v>
      </c>
      <c r="J13494" t="s">
        <v>15</v>
      </c>
      <c r="N13494" s="2"/>
      <c r="O13494"/>
      <c r="P13494" s="7"/>
      <c r="Q13494"/>
      <c r="AH13494" s="7"/>
      <c r="AL13494" s="8"/>
      <c r="AM13494"/>
      <c r="AP13494" s="9"/>
      <c r="AQ13494" s="8"/>
      <c r="AR13494"/>
      <c r="AS13494" s="3"/>
      <c r="AT13494"/>
      <c r="AU13494" s="3"/>
      <c r="AV13494"/>
      <c r="AX13494" s="7"/>
      <c r="AY13494"/>
      <c r="BD13494" s="3"/>
      <c r="BE13494"/>
      <c r="BG13494" s="7"/>
      <c r="BH13494"/>
      <c r="CD13494" s="3"/>
      <c r="CE13494"/>
      <c r="CF13494" s="7"/>
      <c r="CG13494"/>
      <c r="CS13494" s="3"/>
      <c r="CT13494" s="4"/>
      <c r="CU13494"/>
      <c r="DE13494" s="5"/>
      <c r="DJ13494"/>
      <c r="DM13494" s="3"/>
      <c r="DN13494" s="6"/>
      <c r="DO13494"/>
      <c r="DT13494" s="5"/>
      <c r="DU13494"/>
      <c r="DV13494" s="5"/>
      <c r="DW13494"/>
    </row>
    <row r="13495" spans="1:127" x14ac:dyDescent="0.35">
      <c r="A13495" t="s">
        <v>10</v>
      </c>
      <c r="B13495">
        <v>2</v>
      </c>
      <c r="C13495" s="2" t="s">
        <v>6919</v>
      </c>
      <c r="D13495">
        <v>1</v>
      </c>
      <c r="E13495" t="s">
        <v>12</v>
      </c>
      <c r="F13495" t="s">
        <v>4364</v>
      </c>
      <c r="G13495" t="s">
        <v>4365</v>
      </c>
      <c r="H13495">
        <v>1.0969</v>
      </c>
      <c r="I13495">
        <v>1</v>
      </c>
      <c r="J13495" t="s">
        <v>15</v>
      </c>
      <c r="N13495" s="2"/>
      <c r="O13495"/>
      <c r="P13495" s="7"/>
      <c r="Q13495"/>
      <c r="AH13495" s="7"/>
      <c r="AL13495" s="8"/>
      <c r="AM13495"/>
      <c r="AP13495" s="9"/>
      <c r="AQ13495" s="8"/>
      <c r="AR13495"/>
      <c r="AS13495" s="3"/>
      <c r="AT13495"/>
      <c r="AU13495" s="3"/>
      <c r="AV13495"/>
      <c r="AX13495" s="7"/>
      <c r="AY13495"/>
      <c r="BD13495" s="3"/>
      <c r="BE13495"/>
      <c r="BG13495" s="7"/>
      <c r="BH13495"/>
      <c r="CD13495" s="3"/>
      <c r="CE13495"/>
      <c r="CF13495" s="7"/>
      <c r="CG13495"/>
      <c r="CS13495" s="3"/>
      <c r="CT13495" s="4"/>
      <c r="CU13495"/>
      <c r="DE13495" s="5"/>
      <c r="DJ13495"/>
      <c r="DM13495" s="3"/>
      <c r="DN13495" s="6"/>
      <c r="DO13495"/>
      <c r="DT13495" s="5"/>
      <c r="DU13495"/>
      <c r="DV13495" s="5"/>
      <c r="DW13495"/>
    </row>
    <row r="13496" spans="1:127" x14ac:dyDescent="0.35">
      <c r="A13496" t="s">
        <v>10</v>
      </c>
      <c r="B13496">
        <v>2</v>
      </c>
      <c r="C13496" s="2" t="s">
        <v>6919</v>
      </c>
      <c r="D13496">
        <v>1</v>
      </c>
      <c r="E13496" t="s">
        <v>12</v>
      </c>
      <c r="F13496" t="s">
        <v>4364</v>
      </c>
      <c r="G13496" t="s">
        <v>4365</v>
      </c>
      <c r="H13496">
        <v>1.0969</v>
      </c>
      <c r="I13496">
        <v>1</v>
      </c>
      <c r="J13496" t="s">
        <v>15</v>
      </c>
      <c r="N13496" s="2"/>
      <c r="O13496"/>
      <c r="P13496" s="7"/>
      <c r="Q13496"/>
      <c r="AH13496" s="7"/>
      <c r="AL13496" s="8"/>
      <c r="AM13496"/>
      <c r="AP13496" s="9"/>
      <c r="AQ13496" s="8"/>
      <c r="AR13496"/>
      <c r="AS13496" s="3"/>
      <c r="AT13496"/>
      <c r="AU13496" s="3"/>
      <c r="AV13496"/>
      <c r="AX13496" s="7"/>
      <c r="AY13496"/>
      <c r="BD13496" s="3"/>
      <c r="BE13496"/>
      <c r="BG13496" s="7"/>
      <c r="BH13496"/>
      <c r="CD13496" s="3"/>
      <c r="CE13496"/>
      <c r="CF13496" s="7"/>
      <c r="CG13496"/>
      <c r="CS13496" s="3"/>
      <c r="CT13496" s="4"/>
      <c r="CU13496"/>
      <c r="DE13496" s="5"/>
      <c r="DJ13496"/>
      <c r="DM13496" s="3"/>
      <c r="DN13496" s="6"/>
      <c r="DO13496"/>
      <c r="DT13496" s="5"/>
      <c r="DU13496"/>
      <c r="DV13496" s="5"/>
      <c r="DW13496"/>
    </row>
    <row r="13497" spans="1:127" x14ac:dyDescent="0.35">
      <c r="A13497" t="s">
        <v>10</v>
      </c>
      <c r="B13497">
        <v>2</v>
      </c>
      <c r="C13497" s="2" t="s">
        <v>6919</v>
      </c>
      <c r="D13497">
        <v>1</v>
      </c>
      <c r="E13497" t="s">
        <v>12</v>
      </c>
      <c r="F13497" t="s">
        <v>4366</v>
      </c>
      <c r="G13497" t="s">
        <v>4367</v>
      </c>
      <c r="H13497">
        <v>0.35880000000000001</v>
      </c>
      <c r="I13497">
        <v>1</v>
      </c>
      <c r="J13497" t="s">
        <v>15</v>
      </c>
      <c r="N13497" s="2"/>
      <c r="O13497"/>
      <c r="P13497" s="7"/>
      <c r="Q13497"/>
      <c r="AH13497" s="7"/>
      <c r="AL13497" s="8"/>
      <c r="AM13497"/>
      <c r="AP13497" s="9"/>
      <c r="AQ13497" s="8"/>
      <c r="AR13497"/>
      <c r="AS13497" s="3"/>
      <c r="AT13497"/>
      <c r="AU13497" s="3"/>
      <c r="AV13497"/>
      <c r="AX13497" s="7"/>
      <c r="AY13497"/>
      <c r="BD13497" s="3"/>
      <c r="BE13497"/>
      <c r="BG13497" s="7"/>
      <c r="BH13497"/>
      <c r="CD13497" s="3"/>
      <c r="CE13497"/>
      <c r="CF13497" s="7"/>
      <c r="CG13497"/>
      <c r="CS13497" s="3"/>
      <c r="CT13497" s="4"/>
      <c r="CU13497"/>
      <c r="DE13497" s="5"/>
      <c r="DJ13497"/>
      <c r="DM13497" s="3"/>
      <c r="DN13497" s="6"/>
      <c r="DO13497"/>
      <c r="DT13497" s="5"/>
      <c r="DU13497"/>
      <c r="DV13497" s="5"/>
      <c r="DW13497"/>
    </row>
    <row r="13498" spans="1:127" x14ac:dyDescent="0.35">
      <c r="A13498" t="s">
        <v>10</v>
      </c>
      <c r="B13498">
        <v>2</v>
      </c>
      <c r="C13498" s="2" t="s">
        <v>6919</v>
      </c>
      <c r="D13498">
        <v>1</v>
      </c>
      <c r="E13498" t="s">
        <v>12</v>
      </c>
      <c r="F13498" t="s">
        <v>4368</v>
      </c>
      <c r="G13498" t="s">
        <v>4369</v>
      </c>
      <c r="H13498">
        <v>0.3221</v>
      </c>
      <c r="I13498">
        <v>1</v>
      </c>
      <c r="J13498" t="s">
        <v>15</v>
      </c>
      <c r="N13498" s="2"/>
      <c r="O13498"/>
      <c r="P13498" s="7"/>
      <c r="Q13498"/>
      <c r="AH13498" s="7"/>
      <c r="AL13498" s="8"/>
      <c r="AM13498"/>
      <c r="AP13498" s="9"/>
      <c r="AQ13498" s="8"/>
      <c r="AR13498"/>
      <c r="AS13498" s="3"/>
      <c r="AT13498"/>
      <c r="AU13498" s="3"/>
      <c r="AV13498"/>
      <c r="AX13498" s="7"/>
      <c r="AY13498"/>
      <c r="BD13498" s="3"/>
      <c r="BE13498"/>
      <c r="BG13498" s="7"/>
      <c r="BH13498"/>
      <c r="CD13498" s="3"/>
      <c r="CE13498"/>
      <c r="CF13498" s="7"/>
      <c r="CG13498"/>
      <c r="CS13498" s="3"/>
      <c r="CT13498" s="4"/>
      <c r="CU13498"/>
      <c r="DE13498" s="5"/>
      <c r="DJ13498"/>
      <c r="DM13498" s="3"/>
      <c r="DN13498" s="6"/>
      <c r="DO13498"/>
      <c r="DT13498" s="5"/>
      <c r="DU13498"/>
      <c r="DV13498" s="5"/>
      <c r="DW13498"/>
    </row>
    <row r="13499" spans="1:127" x14ac:dyDescent="0.35">
      <c r="A13499" t="s">
        <v>10</v>
      </c>
      <c r="B13499">
        <v>2</v>
      </c>
      <c r="C13499" s="2" t="s">
        <v>6919</v>
      </c>
      <c r="D13499">
        <v>1</v>
      </c>
      <c r="E13499" t="s">
        <v>12</v>
      </c>
      <c r="F13499" t="s">
        <v>4368</v>
      </c>
      <c r="G13499" t="s">
        <v>4369</v>
      </c>
      <c r="H13499">
        <v>0.39</v>
      </c>
      <c r="I13499">
        <v>1</v>
      </c>
      <c r="J13499" t="s">
        <v>15</v>
      </c>
      <c r="N13499" s="2"/>
      <c r="O13499"/>
      <c r="P13499" s="7"/>
      <c r="Q13499"/>
      <c r="AH13499" s="7"/>
      <c r="AL13499" s="8"/>
      <c r="AM13499"/>
      <c r="AP13499" s="9"/>
      <c r="AQ13499" s="8"/>
      <c r="AR13499"/>
      <c r="AS13499" s="3"/>
      <c r="AT13499"/>
      <c r="AU13499" s="3"/>
      <c r="AV13499"/>
      <c r="AX13499" s="7"/>
      <c r="AY13499"/>
      <c r="BD13499" s="3"/>
      <c r="BE13499"/>
      <c r="BG13499" s="7"/>
      <c r="BH13499"/>
      <c r="CD13499" s="3"/>
      <c r="CE13499"/>
      <c r="CF13499" s="7"/>
      <c r="CG13499"/>
      <c r="CS13499" s="3"/>
      <c r="CT13499" s="4"/>
      <c r="CU13499"/>
      <c r="DE13499" s="5"/>
      <c r="DJ13499"/>
      <c r="DM13499" s="3"/>
      <c r="DN13499" s="6"/>
      <c r="DO13499"/>
      <c r="DT13499" s="5"/>
      <c r="DU13499"/>
      <c r="DV13499" s="5"/>
      <c r="DW13499"/>
    </row>
    <row r="13500" spans="1:127" x14ac:dyDescent="0.35">
      <c r="A13500" t="s">
        <v>10</v>
      </c>
      <c r="B13500">
        <v>2</v>
      </c>
      <c r="C13500" s="2" t="s">
        <v>6919</v>
      </c>
      <c r="D13500">
        <v>1</v>
      </c>
      <c r="E13500" t="s">
        <v>12</v>
      </c>
      <c r="F13500" t="s">
        <v>4368</v>
      </c>
      <c r="G13500" t="s">
        <v>4369</v>
      </c>
      <c r="H13500">
        <v>0.3221</v>
      </c>
      <c r="I13500">
        <v>1</v>
      </c>
      <c r="J13500" t="s">
        <v>15</v>
      </c>
      <c r="N13500" s="2"/>
      <c r="O13500"/>
      <c r="P13500" s="7"/>
      <c r="Q13500"/>
      <c r="AH13500" s="7"/>
      <c r="AL13500" s="8"/>
      <c r="AM13500"/>
      <c r="AP13500" s="9"/>
      <c r="AQ13500" s="8"/>
      <c r="AR13500"/>
      <c r="AS13500" s="3"/>
      <c r="AT13500"/>
      <c r="AU13500" s="3"/>
      <c r="AV13500"/>
      <c r="AX13500" s="7"/>
      <c r="AY13500"/>
      <c r="BD13500" s="3"/>
      <c r="BE13500"/>
      <c r="BG13500" s="7"/>
      <c r="BH13500"/>
      <c r="CD13500" s="3"/>
      <c r="CE13500"/>
      <c r="CF13500" s="7"/>
      <c r="CG13500"/>
      <c r="CS13500" s="3"/>
      <c r="CT13500" s="4"/>
      <c r="CU13500"/>
      <c r="DE13500" s="5"/>
      <c r="DJ13500"/>
      <c r="DM13500" s="3"/>
      <c r="DN13500" s="6"/>
      <c r="DO13500"/>
      <c r="DT13500" s="5"/>
      <c r="DU13500"/>
      <c r="DV13500" s="5"/>
      <c r="DW13500"/>
    </row>
    <row r="13501" spans="1:127" x14ac:dyDescent="0.35">
      <c r="A13501" t="s">
        <v>10</v>
      </c>
      <c r="B13501">
        <v>2</v>
      </c>
      <c r="C13501" s="2" t="s">
        <v>6919</v>
      </c>
      <c r="D13501">
        <v>1</v>
      </c>
      <c r="E13501" t="s">
        <v>12</v>
      </c>
      <c r="F13501" t="s">
        <v>4370</v>
      </c>
      <c r="G13501" t="s">
        <v>4371</v>
      </c>
      <c r="H13501">
        <v>0.37</v>
      </c>
      <c r="I13501">
        <v>1</v>
      </c>
      <c r="J13501" t="s">
        <v>15</v>
      </c>
      <c r="N13501" s="2"/>
      <c r="O13501"/>
      <c r="P13501" s="7"/>
      <c r="Q13501"/>
      <c r="AH13501" s="7"/>
      <c r="AL13501" s="8"/>
      <c r="AM13501"/>
      <c r="AP13501" s="9"/>
      <c r="AQ13501" s="8"/>
      <c r="AR13501"/>
      <c r="AS13501" s="3"/>
      <c r="AT13501"/>
      <c r="AU13501" s="3"/>
      <c r="AV13501"/>
      <c r="AX13501" s="7"/>
      <c r="AY13501"/>
      <c r="BD13501" s="3"/>
      <c r="BE13501"/>
      <c r="BG13501" s="7"/>
      <c r="BH13501"/>
      <c r="CD13501" s="3"/>
      <c r="CE13501"/>
      <c r="CF13501" s="7"/>
      <c r="CG13501"/>
      <c r="CS13501" s="3"/>
      <c r="CT13501" s="4"/>
      <c r="CU13501"/>
      <c r="DE13501" s="5"/>
      <c r="DJ13501"/>
      <c r="DM13501" s="3"/>
      <c r="DN13501" s="6"/>
      <c r="DO13501"/>
      <c r="DT13501" s="5"/>
      <c r="DU13501"/>
      <c r="DV13501" s="5"/>
      <c r="DW13501"/>
    </row>
    <row r="13502" spans="1:127" x14ac:dyDescent="0.35">
      <c r="A13502" t="s">
        <v>10</v>
      </c>
      <c r="B13502">
        <v>2</v>
      </c>
      <c r="C13502" s="2" t="s">
        <v>6919</v>
      </c>
      <c r="D13502">
        <v>1</v>
      </c>
      <c r="E13502" t="s">
        <v>12</v>
      </c>
      <c r="F13502" t="s">
        <v>4372</v>
      </c>
      <c r="G13502" t="s">
        <v>4373</v>
      </c>
      <c r="H13502">
        <v>0.37</v>
      </c>
      <c r="I13502">
        <v>1</v>
      </c>
      <c r="J13502" t="s">
        <v>15</v>
      </c>
      <c r="N13502" s="2"/>
      <c r="O13502"/>
      <c r="P13502" s="7"/>
      <c r="Q13502"/>
      <c r="AH13502" s="7"/>
      <c r="AL13502" s="8"/>
      <c r="AM13502"/>
      <c r="AP13502" s="9"/>
      <c r="AQ13502" s="8"/>
      <c r="AR13502"/>
      <c r="AS13502" s="3"/>
      <c r="AT13502"/>
      <c r="AU13502" s="3"/>
      <c r="AV13502"/>
      <c r="AX13502" s="7"/>
      <c r="AY13502"/>
      <c r="BD13502" s="3"/>
      <c r="BE13502"/>
      <c r="BG13502" s="7"/>
      <c r="BH13502"/>
      <c r="CD13502" s="3"/>
      <c r="CE13502"/>
      <c r="CF13502" s="7"/>
      <c r="CG13502"/>
      <c r="CS13502" s="3"/>
      <c r="CT13502" s="4"/>
      <c r="CU13502"/>
      <c r="DE13502" s="5"/>
      <c r="DJ13502"/>
      <c r="DM13502" s="3"/>
      <c r="DN13502" s="6"/>
      <c r="DO13502"/>
      <c r="DT13502" s="5"/>
      <c r="DU13502"/>
      <c r="DV13502" s="5"/>
      <c r="DW13502"/>
    </row>
    <row r="13503" spans="1:127" x14ac:dyDescent="0.35">
      <c r="A13503" t="s">
        <v>10</v>
      </c>
      <c r="B13503">
        <v>2</v>
      </c>
      <c r="C13503" s="2" t="s">
        <v>6919</v>
      </c>
      <c r="D13503">
        <v>1</v>
      </c>
      <c r="E13503" t="s">
        <v>12</v>
      </c>
      <c r="F13503" t="s">
        <v>4374</v>
      </c>
      <c r="G13503" t="s">
        <v>4375</v>
      </c>
      <c r="H13503">
        <v>0.4</v>
      </c>
      <c r="I13503">
        <v>1</v>
      </c>
      <c r="J13503" t="s">
        <v>15</v>
      </c>
      <c r="N13503" s="2"/>
      <c r="O13503"/>
      <c r="P13503" s="7"/>
      <c r="Q13503"/>
      <c r="AH13503" s="7"/>
      <c r="AL13503" s="8"/>
      <c r="AM13503"/>
      <c r="AP13503" s="9"/>
      <c r="AQ13503" s="8"/>
      <c r="AR13503"/>
      <c r="AS13503" s="3"/>
      <c r="AT13503"/>
      <c r="AU13503" s="3"/>
      <c r="AV13503"/>
      <c r="AX13503" s="7"/>
      <c r="AY13503"/>
      <c r="BD13503" s="3"/>
      <c r="BE13503"/>
      <c r="BG13503" s="7"/>
      <c r="BH13503"/>
      <c r="CD13503" s="3"/>
      <c r="CE13503"/>
      <c r="CF13503" s="7"/>
      <c r="CG13503"/>
      <c r="CS13503" s="3"/>
      <c r="CT13503" s="4"/>
      <c r="CU13503"/>
      <c r="DE13503" s="5"/>
      <c r="DJ13503"/>
      <c r="DM13503" s="3"/>
      <c r="DN13503" s="6"/>
      <c r="DO13503"/>
      <c r="DT13503" s="5"/>
      <c r="DU13503"/>
      <c r="DV13503" s="5"/>
      <c r="DW13503"/>
    </row>
    <row r="13504" spans="1:127" x14ac:dyDescent="0.35">
      <c r="A13504" t="s">
        <v>10</v>
      </c>
      <c r="B13504">
        <v>2</v>
      </c>
      <c r="C13504" s="2" t="s">
        <v>6919</v>
      </c>
      <c r="D13504">
        <v>1</v>
      </c>
      <c r="E13504" t="s">
        <v>12</v>
      </c>
      <c r="F13504" t="s">
        <v>4376</v>
      </c>
      <c r="G13504" t="s">
        <v>4376</v>
      </c>
      <c r="H13504">
        <v>1.98</v>
      </c>
      <c r="I13504">
        <v>1</v>
      </c>
      <c r="J13504" t="s">
        <v>15</v>
      </c>
      <c r="N13504" s="2"/>
      <c r="O13504"/>
      <c r="P13504" s="7"/>
      <c r="Q13504"/>
      <c r="AH13504" s="7"/>
      <c r="AL13504" s="8"/>
      <c r="AM13504"/>
      <c r="AP13504" s="9"/>
      <c r="AQ13504" s="8"/>
      <c r="AR13504"/>
      <c r="AS13504" s="3"/>
      <c r="AT13504"/>
      <c r="AU13504" s="3"/>
      <c r="AV13504"/>
      <c r="AX13504" s="7"/>
      <c r="AY13504"/>
      <c r="BD13504" s="3"/>
      <c r="BE13504"/>
      <c r="BG13504" s="7"/>
      <c r="BH13504"/>
      <c r="CD13504" s="3"/>
      <c r="CE13504"/>
      <c r="CF13504" s="7"/>
      <c r="CG13504"/>
      <c r="CS13504" s="3"/>
      <c r="CT13504" s="4"/>
      <c r="CU13504"/>
      <c r="DE13504" s="5"/>
      <c r="DJ13504"/>
      <c r="DM13504" s="3"/>
      <c r="DN13504" s="6"/>
      <c r="DO13504"/>
      <c r="DT13504" s="5"/>
      <c r="DU13504"/>
      <c r="DV13504" s="5"/>
      <c r="DW13504"/>
    </row>
    <row r="13505" spans="1:127" x14ac:dyDescent="0.35">
      <c r="A13505" t="s">
        <v>10</v>
      </c>
      <c r="B13505">
        <v>2</v>
      </c>
      <c r="C13505" s="2" t="s">
        <v>6919</v>
      </c>
      <c r="D13505">
        <v>1</v>
      </c>
      <c r="E13505" t="s">
        <v>12</v>
      </c>
      <c r="F13505" t="s">
        <v>4378</v>
      </c>
      <c r="G13505" t="s">
        <v>4379</v>
      </c>
      <c r="H13505">
        <v>0.39589999999999997</v>
      </c>
      <c r="I13505">
        <v>1</v>
      </c>
      <c r="J13505" t="s">
        <v>15</v>
      </c>
      <c r="N13505" s="2"/>
      <c r="O13505"/>
      <c r="P13505" s="7"/>
      <c r="Q13505"/>
      <c r="AH13505" s="7"/>
      <c r="AL13505" s="8"/>
      <c r="AM13505"/>
      <c r="AP13505" s="9"/>
      <c r="AQ13505" s="8"/>
      <c r="AR13505"/>
      <c r="AS13505" s="3"/>
      <c r="AT13505"/>
      <c r="AU13505" s="3"/>
      <c r="AV13505"/>
      <c r="AX13505" s="7"/>
      <c r="AY13505"/>
      <c r="BD13505" s="3"/>
      <c r="BE13505"/>
      <c r="BG13505" s="7"/>
      <c r="BH13505"/>
      <c r="CD13505" s="3"/>
      <c r="CE13505"/>
      <c r="CF13505" s="7"/>
      <c r="CG13505"/>
      <c r="CS13505" s="3"/>
      <c r="CT13505" s="4"/>
      <c r="CU13505"/>
      <c r="DE13505" s="5"/>
      <c r="DJ13505"/>
      <c r="DM13505" s="3"/>
      <c r="DN13505" s="6"/>
      <c r="DO13505"/>
      <c r="DT13505" s="5"/>
      <c r="DU13505"/>
      <c r="DV13505" s="5"/>
      <c r="DW13505"/>
    </row>
    <row r="13506" spans="1:127" x14ac:dyDescent="0.35">
      <c r="A13506" t="s">
        <v>10</v>
      </c>
      <c r="B13506">
        <v>1</v>
      </c>
      <c r="C13506" s="2" t="s">
        <v>6921</v>
      </c>
      <c r="D13506">
        <v>1</v>
      </c>
      <c r="E13506" t="s">
        <v>26</v>
      </c>
      <c r="F13506" t="s">
        <v>6922</v>
      </c>
      <c r="G13506" t="s">
        <v>115</v>
      </c>
      <c r="H13506">
        <v>1</v>
      </c>
      <c r="I13506">
        <v>1</v>
      </c>
      <c r="J13506" t="s">
        <v>21</v>
      </c>
      <c r="N13506" s="2"/>
      <c r="O13506"/>
      <c r="P13506" s="7"/>
      <c r="Q13506"/>
      <c r="AH13506" s="7"/>
      <c r="AL13506" s="8"/>
      <c r="AM13506"/>
      <c r="AP13506" s="9"/>
      <c r="AQ13506" s="8"/>
      <c r="AR13506"/>
      <c r="AS13506" s="3"/>
      <c r="AT13506"/>
      <c r="AU13506" s="3"/>
      <c r="AV13506"/>
      <c r="AX13506" s="7"/>
      <c r="AY13506"/>
      <c r="BD13506" s="3"/>
      <c r="BE13506"/>
      <c r="BG13506" s="7"/>
      <c r="BH13506"/>
      <c r="CD13506" s="3"/>
      <c r="CE13506"/>
      <c r="CF13506" s="7"/>
      <c r="CG13506"/>
      <c r="CS13506" s="3"/>
      <c r="CT13506" s="4"/>
      <c r="CU13506"/>
      <c r="DE13506" s="5"/>
      <c r="DJ13506"/>
      <c r="DM13506" s="3"/>
      <c r="DN13506" s="6"/>
      <c r="DO13506"/>
      <c r="DT13506" s="5"/>
      <c r="DU13506"/>
      <c r="DV13506" s="5"/>
      <c r="DW13506"/>
    </row>
    <row r="13507" spans="1:127" x14ac:dyDescent="0.35">
      <c r="A13507" t="s">
        <v>10</v>
      </c>
      <c r="B13507">
        <v>2</v>
      </c>
      <c r="C13507" s="2" t="s">
        <v>6921</v>
      </c>
      <c r="D13507">
        <v>1</v>
      </c>
      <c r="E13507" t="s">
        <v>26</v>
      </c>
      <c r="F13507" t="s">
        <v>6923</v>
      </c>
      <c r="G13507" t="s">
        <v>2791</v>
      </c>
      <c r="H13507">
        <v>1</v>
      </c>
      <c r="I13507">
        <v>1</v>
      </c>
      <c r="J13507" t="s">
        <v>21</v>
      </c>
      <c r="N13507" s="2"/>
      <c r="O13507"/>
      <c r="P13507" s="7"/>
      <c r="Q13507"/>
      <c r="AH13507" s="7"/>
      <c r="AL13507" s="8"/>
      <c r="AM13507"/>
      <c r="AP13507" s="9"/>
      <c r="AQ13507" s="8"/>
      <c r="AR13507"/>
      <c r="AS13507" s="3"/>
      <c r="AT13507"/>
      <c r="AU13507" s="3"/>
      <c r="AV13507"/>
      <c r="AX13507" s="7"/>
      <c r="AY13507"/>
      <c r="BD13507" s="3"/>
      <c r="BE13507"/>
      <c r="BG13507" s="7"/>
      <c r="BH13507"/>
      <c r="CD13507" s="3"/>
      <c r="CE13507"/>
      <c r="CF13507" s="7"/>
      <c r="CG13507"/>
      <c r="CS13507" s="3"/>
      <c r="CT13507" s="4"/>
      <c r="CU13507"/>
      <c r="DE13507" s="5"/>
      <c r="DJ13507"/>
      <c r="DM13507" s="3"/>
      <c r="DN13507" s="6"/>
      <c r="DO13507"/>
      <c r="DT13507" s="5"/>
      <c r="DU13507"/>
      <c r="DV13507" s="5"/>
      <c r="DW13507"/>
    </row>
    <row r="13508" spans="1:127" x14ac:dyDescent="0.35">
      <c r="A13508" t="s">
        <v>10</v>
      </c>
      <c r="B13508">
        <v>3</v>
      </c>
      <c r="C13508" s="2" t="s">
        <v>6921</v>
      </c>
      <c r="D13508">
        <v>16</v>
      </c>
      <c r="E13508" t="s">
        <v>12</v>
      </c>
      <c r="F13508" t="s">
        <v>6916</v>
      </c>
      <c r="G13508" t="s">
        <v>6917</v>
      </c>
      <c r="H13508">
        <v>1</v>
      </c>
      <c r="I13508">
        <v>1</v>
      </c>
      <c r="J13508" t="s">
        <v>21</v>
      </c>
      <c r="N13508" s="2"/>
      <c r="O13508"/>
      <c r="P13508" s="7"/>
      <c r="Q13508"/>
      <c r="AH13508" s="7"/>
      <c r="AL13508" s="8"/>
      <c r="AM13508"/>
      <c r="AP13508" s="9"/>
      <c r="AQ13508" s="8"/>
      <c r="AR13508"/>
      <c r="AS13508" s="3"/>
      <c r="AT13508"/>
      <c r="AU13508" s="3"/>
      <c r="AV13508"/>
      <c r="AX13508" s="7"/>
      <c r="AY13508"/>
      <c r="BD13508" s="3"/>
      <c r="BE13508"/>
      <c r="BG13508" s="7"/>
      <c r="BH13508"/>
      <c r="CD13508" s="3"/>
      <c r="CE13508"/>
      <c r="CF13508" s="7"/>
      <c r="CG13508"/>
      <c r="CS13508" s="3"/>
      <c r="CT13508" s="4"/>
      <c r="CU13508"/>
      <c r="DE13508" s="5"/>
      <c r="DJ13508"/>
      <c r="DM13508" s="3"/>
      <c r="DN13508" s="6"/>
      <c r="DO13508"/>
      <c r="DT13508" s="5"/>
      <c r="DU13508"/>
      <c r="DV13508" s="5"/>
      <c r="DW13508"/>
    </row>
    <row r="13509" spans="1:127" x14ac:dyDescent="0.35">
      <c r="A13509" t="s">
        <v>10</v>
      </c>
      <c r="B13509">
        <v>3</v>
      </c>
      <c r="C13509" s="2" t="s">
        <v>6921</v>
      </c>
      <c r="D13509">
        <v>1</v>
      </c>
      <c r="E13509" t="s">
        <v>26</v>
      </c>
      <c r="F13509" t="s">
        <v>4336</v>
      </c>
      <c r="G13509" t="s">
        <v>110</v>
      </c>
      <c r="H13509">
        <v>1</v>
      </c>
      <c r="I13509">
        <v>1</v>
      </c>
      <c r="J13509" t="s">
        <v>21</v>
      </c>
      <c r="N13509" s="2"/>
      <c r="O13509"/>
      <c r="P13509" s="7"/>
      <c r="Q13509"/>
      <c r="AH13509" s="7"/>
      <c r="AL13509" s="8"/>
      <c r="AM13509"/>
      <c r="AP13509" s="9"/>
      <c r="AQ13509" s="8"/>
      <c r="AR13509"/>
      <c r="AS13509" s="3"/>
      <c r="AT13509"/>
      <c r="AU13509" s="3"/>
      <c r="AV13509"/>
      <c r="AX13509" s="7"/>
      <c r="AY13509"/>
      <c r="BD13509" s="3"/>
      <c r="BE13509"/>
      <c r="BG13509" s="7"/>
      <c r="BH13509"/>
      <c r="CD13509" s="3"/>
      <c r="CE13509"/>
      <c r="CF13509" s="7"/>
      <c r="CG13509"/>
      <c r="CS13509" s="3"/>
      <c r="CT13509" s="4"/>
      <c r="CU13509"/>
      <c r="DE13509" s="5"/>
      <c r="DJ13509"/>
      <c r="DM13509" s="3"/>
      <c r="DN13509" s="6"/>
      <c r="DO13509"/>
      <c r="DT13509" s="5"/>
      <c r="DU13509"/>
      <c r="DV13509" s="5"/>
      <c r="DW13509"/>
    </row>
    <row r="13510" spans="1:127" x14ac:dyDescent="0.35">
      <c r="A13510" t="s">
        <v>10</v>
      </c>
      <c r="B13510">
        <v>3</v>
      </c>
      <c r="C13510" s="2" t="s">
        <v>6921</v>
      </c>
      <c r="D13510">
        <v>2</v>
      </c>
      <c r="E13510" t="s">
        <v>26</v>
      </c>
      <c r="F13510" t="s">
        <v>6724</v>
      </c>
      <c r="G13510" t="s">
        <v>110</v>
      </c>
      <c r="H13510">
        <v>1</v>
      </c>
      <c r="I13510">
        <v>1</v>
      </c>
      <c r="J13510" t="s">
        <v>21</v>
      </c>
      <c r="N13510" s="2"/>
      <c r="O13510"/>
      <c r="P13510" s="7"/>
      <c r="Q13510"/>
      <c r="AH13510" s="7"/>
      <c r="AL13510" s="8"/>
      <c r="AM13510"/>
      <c r="AP13510" s="9"/>
      <c r="AQ13510" s="8"/>
      <c r="AR13510"/>
      <c r="AS13510" s="3"/>
      <c r="AT13510"/>
      <c r="AU13510" s="3"/>
      <c r="AV13510"/>
      <c r="AX13510" s="7"/>
      <c r="AY13510"/>
      <c r="BD13510" s="3"/>
      <c r="BE13510"/>
      <c r="BG13510" s="7"/>
      <c r="BH13510"/>
      <c r="CD13510" s="3"/>
      <c r="CE13510"/>
      <c r="CF13510" s="7"/>
      <c r="CG13510"/>
      <c r="CS13510" s="3"/>
      <c r="CT13510" s="4"/>
      <c r="CU13510"/>
      <c r="DE13510" s="5"/>
      <c r="DJ13510"/>
      <c r="DM13510" s="3"/>
      <c r="DN13510" s="6"/>
      <c r="DO13510"/>
      <c r="DT13510" s="5"/>
      <c r="DU13510"/>
      <c r="DV13510" s="5"/>
      <c r="DW13510"/>
    </row>
    <row r="13511" spans="1:127" x14ac:dyDescent="0.35">
      <c r="A13511" t="s">
        <v>10</v>
      </c>
      <c r="B13511">
        <v>3</v>
      </c>
      <c r="C13511" s="2" t="s">
        <v>6921</v>
      </c>
      <c r="D13511">
        <v>3</v>
      </c>
      <c r="E13511" t="s">
        <v>26</v>
      </c>
      <c r="F13511" t="s">
        <v>6733</v>
      </c>
      <c r="G13511" t="s">
        <v>110</v>
      </c>
      <c r="H13511">
        <v>1</v>
      </c>
      <c r="I13511">
        <v>1</v>
      </c>
      <c r="J13511" t="s">
        <v>21</v>
      </c>
      <c r="N13511" s="2"/>
      <c r="O13511"/>
      <c r="P13511" s="7"/>
      <c r="Q13511"/>
      <c r="AH13511" s="7"/>
      <c r="AL13511" s="8"/>
      <c r="AM13511"/>
      <c r="AP13511" s="9"/>
      <c r="AQ13511" s="8"/>
      <c r="AR13511"/>
      <c r="AS13511" s="3"/>
      <c r="AT13511"/>
      <c r="AU13511" s="3"/>
      <c r="AV13511"/>
      <c r="AX13511" s="7"/>
      <c r="AY13511"/>
      <c r="BD13511" s="3"/>
      <c r="BE13511"/>
      <c r="BG13511" s="7"/>
      <c r="BH13511"/>
      <c r="CD13511" s="3"/>
      <c r="CE13511"/>
      <c r="CF13511" s="7"/>
      <c r="CG13511"/>
      <c r="CS13511" s="3"/>
      <c r="CT13511" s="4"/>
      <c r="CU13511"/>
      <c r="DE13511" s="5"/>
      <c r="DJ13511"/>
      <c r="DM13511" s="3"/>
      <c r="DN13511" s="6"/>
      <c r="DO13511"/>
      <c r="DT13511" s="5"/>
      <c r="DU13511"/>
      <c r="DV13511" s="5"/>
      <c r="DW13511"/>
    </row>
    <row r="13512" spans="1:127" x14ac:dyDescent="0.35">
      <c r="A13512" t="s">
        <v>10</v>
      </c>
      <c r="B13512">
        <v>3</v>
      </c>
      <c r="C13512" s="2" t="s">
        <v>6921</v>
      </c>
      <c r="D13512">
        <v>6</v>
      </c>
      <c r="E13512" t="s">
        <v>26</v>
      </c>
      <c r="F13512" t="s">
        <v>4337</v>
      </c>
      <c r="G13512" t="s">
        <v>110</v>
      </c>
      <c r="H13512">
        <v>5</v>
      </c>
      <c r="I13512">
        <v>1</v>
      </c>
      <c r="J13512" t="s">
        <v>21</v>
      </c>
      <c r="N13512" s="2"/>
      <c r="O13512"/>
      <c r="P13512" s="7"/>
      <c r="Q13512"/>
      <c r="AH13512" s="7"/>
      <c r="AL13512" s="8"/>
      <c r="AM13512"/>
      <c r="AP13512" s="9"/>
      <c r="AQ13512" s="8"/>
      <c r="AR13512"/>
      <c r="AS13512" s="3"/>
      <c r="AT13512"/>
      <c r="AU13512" s="3"/>
      <c r="AV13512"/>
      <c r="AX13512" s="7"/>
      <c r="AY13512"/>
      <c r="BD13512" s="3"/>
      <c r="BE13512"/>
      <c r="BG13512" s="7"/>
      <c r="BH13512"/>
      <c r="CD13512" s="3"/>
      <c r="CE13512"/>
      <c r="CF13512" s="7"/>
      <c r="CG13512"/>
      <c r="CS13512" s="3"/>
      <c r="CT13512" s="4"/>
      <c r="CU13512"/>
      <c r="DE13512" s="5"/>
      <c r="DJ13512"/>
      <c r="DM13512" s="3"/>
      <c r="DN13512" s="6"/>
      <c r="DO13512"/>
      <c r="DT13512" s="5"/>
      <c r="DU13512"/>
      <c r="DV13512" s="5"/>
      <c r="DW13512"/>
    </row>
    <row r="13513" spans="1:127" x14ac:dyDescent="0.35">
      <c r="A13513" t="s">
        <v>10</v>
      </c>
      <c r="B13513">
        <v>3</v>
      </c>
      <c r="C13513" s="2" t="s">
        <v>6921</v>
      </c>
      <c r="D13513">
        <v>9</v>
      </c>
      <c r="E13513" t="s">
        <v>26</v>
      </c>
      <c r="F13513" t="s">
        <v>4342</v>
      </c>
      <c r="G13513" t="s">
        <v>110</v>
      </c>
      <c r="H13513">
        <v>1</v>
      </c>
      <c r="I13513">
        <v>1</v>
      </c>
      <c r="J13513" t="s">
        <v>21</v>
      </c>
      <c r="N13513" s="2"/>
      <c r="O13513"/>
      <c r="P13513" s="7"/>
      <c r="Q13513"/>
      <c r="AH13513" s="7"/>
      <c r="AL13513" s="8"/>
      <c r="AM13513"/>
      <c r="AP13513" s="9"/>
      <c r="AQ13513" s="8"/>
      <c r="AR13513"/>
      <c r="AS13513" s="3"/>
      <c r="AT13513"/>
      <c r="AU13513" s="3"/>
      <c r="AV13513"/>
      <c r="AX13513" s="7"/>
      <c r="AY13513"/>
      <c r="BD13513" s="3"/>
      <c r="BE13513"/>
      <c r="BG13513" s="7"/>
      <c r="BH13513"/>
      <c r="CD13513" s="3"/>
      <c r="CE13513"/>
      <c r="CF13513" s="7"/>
      <c r="CG13513"/>
      <c r="CS13513" s="3"/>
      <c r="CT13513" s="4"/>
      <c r="CU13513"/>
      <c r="DE13513" s="5"/>
      <c r="DJ13513"/>
      <c r="DM13513" s="3"/>
      <c r="DN13513" s="6"/>
      <c r="DO13513"/>
      <c r="DT13513" s="5"/>
      <c r="DU13513"/>
      <c r="DV13513" s="5"/>
      <c r="DW13513"/>
    </row>
    <row r="13514" spans="1:127" x14ac:dyDescent="0.35">
      <c r="A13514" t="s">
        <v>10</v>
      </c>
      <c r="B13514">
        <v>3</v>
      </c>
      <c r="C13514" s="2" t="s">
        <v>6921</v>
      </c>
      <c r="D13514">
        <v>15</v>
      </c>
      <c r="E13514" t="s">
        <v>26</v>
      </c>
      <c r="F13514" t="s">
        <v>4343</v>
      </c>
      <c r="G13514" t="s">
        <v>110</v>
      </c>
      <c r="H13514">
        <v>1</v>
      </c>
      <c r="I13514">
        <v>1</v>
      </c>
      <c r="J13514" t="s">
        <v>21</v>
      </c>
      <c r="N13514" s="2"/>
      <c r="O13514"/>
      <c r="P13514" s="7"/>
      <c r="Q13514"/>
      <c r="AH13514" s="7"/>
      <c r="AL13514" s="8"/>
      <c r="AM13514"/>
      <c r="AP13514" s="9"/>
      <c r="AQ13514" s="8"/>
      <c r="AR13514"/>
      <c r="AS13514" s="3"/>
      <c r="AT13514"/>
      <c r="AU13514" s="3"/>
      <c r="AV13514"/>
      <c r="AX13514" s="7"/>
      <c r="AY13514"/>
      <c r="BD13514" s="3"/>
      <c r="BE13514"/>
      <c r="BG13514" s="7"/>
      <c r="BH13514"/>
      <c r="CD13514" s="3"/>
      <c r="CE13514"/>
      <c r="CF13514" s="7"/>
      <c r="CG13514"/>
      <c r="CS13514" s="3"/>
      <c r="CT13514" s="4"/>
      <c r="CU13514"/>
      <c r="DE13514" s="5"/>
      <c r="DJ13514"/>
      <c r="DM13514" s="3"/>
      <c r="DN13514" s="6"/>
      <c r="DO13514"/>
      <c r="DT13514" s="5"/>
      <c r="DU13514"/>
      <c r="DV13514" s="5"/>
      <c r="DW13514"/>
    </row>
    <row r="13515" spans="1:127" x14ac:dyDescent="0.35">
      <c r="A13515" t="s">
        <v>10</v>
      </c>
      <c r="B13515">
        <v>3</v>
      </c>
      <c r="C13515" s="2" t="s">
        <v>6921</v>
      </c>
      <c r="D13515">
        <v>10</v>
      </c>
      <c r="E13515" t="s">
        <v>26</v>
      </c>
      <c r="F13515" t="s">
        <v>4344</v>
      </c>
      <c r="G13515" t="s">
        <v>110</v>
      </c>
      <c r="H13515">
        <v>1</v>
      </c>
      <c r="I13515">
        <v>1</v>
      </c>
      <c r="J13515" t="s">
        <v>21</v>
      </c>
      <c r="N13515" s="2"/>
      <c r="O13515"/>
      <c r="P13515" s="7"/>
      <c r="Q13515"/>
      <c r="AH13515" s="7"/>
      <c r="AL13515" s="8"/>
      <c r="AM13515"/>
      <c r="AP13515" s="9"/>
      <c r="AQ13515" s="8"/>
      <c r="AR13515"/>
      <c r="AS13515" s="3"/>
      <c r="AT13515"/>
      <c r="AU13515" s="3"/>
      <c r="AV13515"/>
      <c r="AX13515" s="7"/>
      <c r="AY13515"/>
      <c r="BD13515" s="3"/>
      <c r="BE13515"/>
      <c r="BG13515" s="7"/>
      <c r="BH13515"/>
      <c r="CD13515" s="3"/>
      <c r="CE13515"/>
      <c r="CF13515" s="7"/>
      <c r="CG13515"/>
      <c r="CS13515" s="3"/>
      <c r="CT13515" s="4"/>
      <c r="CU13515"/>
      <c r="DE13515" s="5"/>
      <c r="DJ13515"/>
      <c r="DM13515" s="3"/>
      <c r="DN13515" s="6"/>
      <c r="DO13515"/>
      <c r="DT13515" s="5"/>
      <c r="DU13515"/>
      <c r="DV13515" s="5"/>
      <c r="DW13515"/>
    </row>
    <row r="13516" spans="1:127" x14ac:dyDescent="0.35">
      <c r="A13516" t="s">
        <v>10</v>
      </c>
      <c r="B13516">
        <v>3</v>
      </c>
      <c r="C13516" s="2" t="s">
        <v>6921</v>
      </c>
      <c r="D13516">
        <v>11</v>
      </c>
      <c r="E13516" t="s">
        <v>26</v>
      </c>
      <c r="F13516" t="s">
        <v>4345</v>
      </c>
      <c r="G13516" t="s">
        <v>110</v>
      </c>
      <c r="H13516">
        <v>1</v>
      </c>
      <c r="I13516">
        <v>1</v>
      </c>
      <c r="J13516" t="s">
        <v>21</v>
      </c>
      <c r="N13516" s="2"/>
      <c r="O13516"/>
      <c r="P13516" s="7"/>
      <c r="Q13516"/>
      <c r="AH13516" s="7"/>
      <c r="AL13516" s="8"/>
      <c r="AM13516"/>
      <c r="AP13516" s="9"/>
      <c r="AQ13516" s="8"/>
      <c r="AR13516"/>
      <c r="AS13516" s="3"/>
      <c r="AT13516"/>
      <c r="AU13516" s="3"/>
      <c r="AV13516"/>
      <c r="AX13516" s="7"/>
      <c r="AY13516"/>
      <c r="BD13516" s="3"/>
      <c r="BE13516"/>
      <c r="BG13516" s="7"/>
      <c r="BH13516"/>
      <c r="CD13516" s="3"/>
      <c r="CE13516"/>
      <c r="CF13516" s="7"/>
      <c r="CG13516"/>
      <c r="CS13516" s="3"/>
      <c r="CT13516" s="4"/>
      <c r="CU13516"/>
      <c r="DE13516" s="5"/>
      <c r="DJ13516"/>
      <c r="DM13516" s="3"/>
      <c r="DN13516" s="6"/>
      <c r="DO13516"/>
      <c r="DT13516" s="5"/>
      <c r="DU13516"/>
      <c r="DV13516" s="5"/>
      <c r="DW13516"/>
    </row>
    <row r="13517" spans="1:127" x14ac:dyDescent="0.35">
      <c r="A13517" t="s">
        <v>10</v>
      </c>
      <c r="B13517">
        <v>3</v>
      </c>
      <c r="C13517" s="2" t="s">
        <v>6921</v>
      </c>
      <c r="D13517">
        <v>12</v>
      </c>
      <c r="E13517" t="s">
        <v>26</v>
      </c>
      <c r="F13517" t="s">
        <v>6741</v>
      </c>
      <c r="G13517" t="s">
        <v>110</v>
      </c>
      <c r="H13517">
        <v>2</v>
      </c>
      <c r="I13517">
        <v>1</v>
      </c>
      <c r="J13517" t="s">
        <v>21</v>
      </c>
      <c r="N13517" s="2"/>
      <c r="O13517"/>
      <c r="P13517" s="7"/>
      <c r="Q13517"/>
      <c r="AH13517" s="7"/>
      <c r="AL13517" s="8"/>
      <c r="AM13517"/>
      <c r="AP13517" s="9"/>
      <c r="AQ13517" s="8"/>
      <c r="AR13517"/>
      <c r="AS13517" s="3"/>
      <c r="AT13517"/>
      <c r="AU13517" s="3"/>
      <c r="AV13517"/>
      <c r="AX13517" s="7"/>
      <c r="AY13517"/>
      <c r="BD13517" s="3"/>
      <c r="BE13517"/>
      <c r="BG13517" s="7"/>
      <c r="BH13517"/>
      <c r="CD13517" s="3"/>
      <c r="CE13517"/>
      <c r="CF13517" s="7"/>
      <c r="CG13517"/>
      <c r="CS13517" s="3"/>
      <c r="CT13517" s="4"/>
      <c r="CU13517"/>
      <c r="DE13517" s="5"/>
      <c r="DJ13517"/>
      <c r="DM13517" s="3"/>
      <c r="DN13517" s="6"/>
      <c r="DO13517"/>
      <c r="DT13517" s="5"/>
      <c r="DU13517"/>
      <c r="DV13517" s="5"/>
      <c r="DW13517"/>
    </row>
    <row r="13518" spans="1:127" x14ac:dyDescent="0.35">
      <c r="A13518" t="s">
        <v>10</v>
      </c>
      <c r="B13518">
        <v>3</v>
      </c>
      <c r="C13518" s="2" t="s">
        <v>6921</v>
      </c>
      <c r="D13518">
        <v>14</v>
      </c>
      <c r="E13518" t="s">
        <v>26</v>
      </c>
      <c r="F13518" t="s">
        <v>4347</v>
      </c>
      <c r="G13518" t="s">
        <v>110</v>
      </c>
      <c r="H13518">
        <v>2</v>
      </c>
      <c r="I13518">
        <v>1</v>
      </c>
      <c r="J13518" t="s">
        <v>21</v>
      </c>
      <c r="N13518" s="2"/>
      <c r="O13518"/>
      <c r="P13518" s="7"/>
      <c r="Q13518"/>
      <c r="AH13518" s="7"/>
      <c r="AL13518" s="8"/>
      <c r="AM13518"/>
      <c r="AP13518" s="9"/>
      <c r="AQ13518" s="8"/>
      <c r="AR13518"/>
      <c r="AS13518" s="3"/>
      <c r="AT13518"/>
      <c r="AU13518" s="3"/>
      <c r="AV13518"/>
      <c r="AX13518" s="7"/>
      <c r="AY13518"/>
      <c r="BD13518" s="3"/>
      <c r="BE13518"/>
      <c r="BG13518" s="7"/>
      <c r="BH13518"/>
      <c r="CD13518" s="3"/>
      <c r="CE13518"/>
      <c r="CF13518" s="7"/>
      <c r="CG13518"/>
      <c r="CS13518" s="3"/>
      <c r="CT13518" s="4"/>
      <c r="CU13518"/>
      <c r="DE13518" s="5"/>
      <c r="DJ13518"/>
      <c r="DM13518" s="3"/>
      <c r="DN13518" s="6"/>
      <c r="DO13518"/>
      <c r="DT13518" s="5"/>
      <c r="DU13518"/>
      <c r="DV13518" s="5"/>
      <c r="DW13518"/>
    </row>
    <row r="13519" spans="1:127" x14ac:dyDescent="0.35">
      <c r="A13519" t="s">
        <v>10</v>
      </c>
      <c r="B13519">
        <v>3</v>
      </c>
      <c r="C13519" s="2" t="s">
        <v>6921</v>
      </c>
      <c r="D13519">
        <v>19</v>
      </c>
      <c r="E13519" t="s">
        <v>12</v>
      </c>
      <c r="F13519" t="s">
        <v>4349</v>
      </c>
      <c r="G13519" t="s">
        <v>4350</v>
      </c>
      <c r="H13519">
        <v>4</v>
      </c>
      <c r="I13519">
        <v>1</v>
      </c>
      <c r="J13519" t="s">
        <v>21</v>
      </c>
      <c r="N13519" s="2"/>
      <c r="O13519"/>
      <c r="P13519" s="7"/>
      <c r="Q13519"/>
      <c r="AH13519" s="7"/>
      <c r="AL13519" s="8"/>
      <c r="AM13519"/>
      <c r="AP13519" s="9"/>
      <c r="AQ13519" s="8"/>
      <c r="AR13519"/>
      <c r="AS13519" s="3"/>
      <c r="AT13519"/>
      <c r="AU13519" s="3"/>
      <c r="AV13519"/>
      <c r="AX13519" s="7"/>
      <c r="AY13519"/>
      <c r="BD13519" s="3"/>
      <c r="BE13519"/>
      <c r="BG13519" s="7"/>
      <c r="BH13519"/>
      <c r="CD13519" s="3"/>
      <c r="CE13519"/>
      <c r="CF13519" s="7"/>
      <c r="CG13519"/>
      <c r="CS13519" s="3"/>
      <c r="CT13519" s="4"/>
      <c r="CU13519"/>
      <c r="DE13519" s="5"/>
      <c r="DJ13519"/>
      <c r="DM13519" s="3"/>
      <c r="DN13519" s="6"/>
      <c r="DO13519"/>
      <c r="DT13519" s="5"/>
      <c r="DU13519"/>
      <c r="DV13519" s="5"/>
      <c r="DW13519"/>
    </row>
    <row r="13520" spans="1:127" x14ac:dyDescent="0.35">
      <c r="A13520" t="s">
        <v>10</v>
      </c>
      <c r="B13520">
        <v>3</v>
      </c>
      <c r="C13520" s="2" t="s">
        <v>6921</v>
      </c>
      <c r="D13520">
        <v>17</v>
      </c>
      <c r="E13520" t="s">
        <v>12</v>
      </c>
      <c r="F13520" t="s">
        <v>4351</v>
      </c>
      <c r="G13520" t="s">
        <v>6730</v>
      </c>
      <c r="H13520">
        <v>8</v>
      </c>
      <c r="I13520">
        <v>1</v>
      </c>
      <c r="J13520" t="s">
        <v>21</v>
      </c>
      <c r="N13520" s="2"/>
      <c r="O13520"/>
      <c r="P13520" s="7"/>
      <c r="Q13520"/>
      <c r="AH13520" s="7"/>
      <c r="AL13520" s="8"/>
      <c r="AM13520"/>
      <c r="AP13520" s="9"/>
      <c r="AQ13520" s="8"/>
      <c r="AR13520"/>
      <c r="AS13520" s="3"/>
      <c r="AT13520"/>
      <c r="AU13520" s="3"/>
      <c r="AV13520"/>
      <c r="AX13520" s="7"/>
      <c r="AY13520"/>
      <c r="BD13520" s="3"/>
      <c r="BE13520"/>
      <c r="BG13520" s="7"/>
      <c r="BH13520"/>
      <c r="CD13520" s="3"/>
      <c r="CE13520"/>
      <c r="CF13520" s="7"/>
      <c r="CG13520"/>
      <c r="CS13520" s="3"/>
      <c r="CT13520" s="4"/>
      <c r="CU13520"/>
      <c r="DE13520" s="5"/>
      <c r="DJ13520"/>
      <c r="DM13520" s="3"/>
      <c r="DN13520" s="6"/>
      <c r="DO13520"/>
      <c r="DT13520" s="5"/>
      <c r="DU13520"/>
      <c r="DV13520" s="5"/>
      <c r="DW13520"/>
    </row>
    <row r="13521" spans="1:127" x14ac:dyDescent="0.35">
      <c r="A13521" t="s">
        <v>10</v>
      </c>
      <c r="B13521">
        <v>3</v>
      </c>
      <c r="C13521" s="2" t="s">
        <v>6921</v>
      </c>
      <c r="D13521">
        <v>18</v>
      </c>
      <c r="E13521" t="s">
        <v>12</v>
      </c>
      <c r="F13521" t="s">
        <v>4353</v>
      </c>
      <c r="G13521" t="s">
        <v>4354</v>
      </c>
      <c r="H13521">
        <v>4</v>
      </c>
      <c r="I13521">
        <v>1</v>
      </c>
      <c r="J13521" t="s">
        <v>21</v>
      </c>
      <c r="N13521" s="2"/>
      <c r="O13521"/>
      <c r="P13521" s="7"/>
      <c r="Q13521"/>
      <c r="AH13521" s="7"/>
      <c r="AL13521" s="8"/>
      <c r="AM13521"/>
      <c r="AP13521" s="9"/>
      <c r="AQ13521" s="8"/>
      <c r="AR13521"/>
      <c r="AS13521" s="3"/>
      <c r="AT13521"/>
      <c r="AU13521" s="3"/>
      <c r="AV13521"/>
      <c r="AX13521" s="7"/>
      <c r="AY13521"/>
      <c r="BD13521" s="3"/>
      <c r="BE13521"/>
      <c r="BG13521" s="7"/>
      <c r="BH13521"/>
      <c r="CD13521" s="3"/>
      <c r="CE13521"/>
      <c r="CF13521" s="7"/>
      <c r="CG13521"/>
      <c r="CS13521" s="3"/>
      <c r="CT13521" s="4"/>
      <c r="CU13521"/>
      <c r="DE13521" s="5"/>
      <c r="DJ13521"/>
      <c r="DM13521" s="3"/>
      <c r="DN13521" s="6"/>
      <c r="DO13521"/>
      <c r="DT13521" s="5"/>
      <c r="DU13521"/>
      <c r="DV13521" s="5"/>
      <c r="DW13521"/>
    </row>
    <row r="13522" spans="1:127" x14ac:dyDescent="0.35">
      <c r="A13522" t="s">
        <v>10</v>
      </c>
      <c r="B13522">
        <v>4</v>
      </c>
      <c r="C13522" s="2" t="s">
        <v>6921</v>
      </c>
      <c r="D13522">
        <v>1</v>
      </c>
      <c r="E13522" t="s">
        <v>12</v>
      </c>
      <c r="F13522" t="s">
        <v>4359</v>
      </c>
      <c r="G13522" t="s">
        <v>4360</v>
      </c>
      <c r="H13522">
        <v>3.1288</v>
      </c>
      <c r="I13522">
        <v>1</v>
      </c>
      <c r="J13522" t="s">
        <v>15</v>
      </c>
      <c r="N13522" s="2"/>
      <c r="O13522"/>
      <c r="P13522" s="7"/>
      <c r="Q13522"/>
      <c r="AH13522" s="7"/>
      <c r="AL13522" s="8"/>
      <c r="AM13522"/>
      <c r="AP13522" s="9"/>
      <c r="AQ13522" s="8"/>
      <c r="AR13522"/>
      <c r="AS13522" s="3"/>
      <c r="AT13522"/>
      <c r="AU13522" s="3"/>
      <c r="AV13522"/>
      <c r="AX13522" s="7"/>
      <c r="AY13522"/>
      <c r="BD13522" s="3"/>
      <c r="BE13522"/>
      <c r="BG13522" s="7"/>
      <c r="BH13522"/>
      <c r="CD13522" s="3"/>
      <c r="CE13522"/>
      <c r="CF13522" s="7"/>
      <c r="CG13522"/>
      <c r="CS13522" s="3"/>
      <c r="CT13522" s="4"/>
      <c r="CU13522"/>
      <c r="DE13522" s="5"/>
      <c r="DJ13522"/>
      <c r="DM13522" s="3"/>
      <c r="DN13522" s="6"/>
      <c r="DO13522"/>
      <c r="DT13522" s="5"/>
      <c r="DU13522"/>
      <c r="DV13522" s="5"/>
      <c r="DW13522"/>
    </row>
    <row r="13523" spans="1:127" x14ac:dyDescent="0.35">
      <c r="A13523" t="s">
        <v>10</v>
      </c>
      <c r="B13523">
        <v>4</v>
      </c>
      <c r="C13523" s="2" t="s">
        <v>6921</v>
      </c>
      <c r="D13523">
        <v>1</v>
      </c>
      <c r="E13523" t="s">
        <v>12</v>
      </c>
      <c r="F13523" t="s">
        <v>4361</v>
      </c>
      <c r="G13523" t="s">
        <v>4361</v>
      </c>
      <c r="H13523">
        <v>6.0350000000000001</v>
      </c>
      <c r="I13523">
        <v>1</v>
      </c>
      <c r="J13523" t="s">
        <v>15</v>
      </c>
      <c r="N13523" s="2"/>
      <c r="O13523"/>
      <c r="P13523" s="7"/>
      <c r="Q13523"/>
      <c r="AH13523" s="7"/>
      <c r="AL13523" s="8"/>
      <c r="AM13523"/>
      <c r="AP13523" s="9"/>
      <c r="AQ13523" s="8"/>
      <c r="AR13523"/>
      <c r="AS13523" s="3"/>
      <c r="AT13523"/>
      <c r="AU13523" s="3"/>
      <c r="AV13523"/>
      <c r="AX13523" s="7"/>
      <c r="AY13523"/>
      <c r="BD13523" s="3"/>
      <c r="BE13523"/>
      <c r="BG13523" s="7"/>
      <c r="BH13523"/>
      <c r="CD13523" s="3"/>
      <c r="CE13523"/>
      <c r="CF13523" s="7"/>
      <c r="CG13523"/>
      <c r="CS13523" s="3"/>
      <c r="CT13523" s="4"/>
      <c r="CU13523"/>
      <c r="DE13523" s="5"/>
      <c r="DJ13523"/>
      <c r="DM13523" s="3"/>
      <c r="DN13523" s="6"/>
      <c r="DO13523"/>
      <c r="DT13523" s="5"/>
      <c r="DU13523"/>
      <c r="DV13523" s="5"/>
      <c r="DW13523"/>
    </row>
    <row r="13524" spans="1:127" x14ac:dyDescent="0.35">
      <c r="A13524" t="s">
        <v>10</v>
      </c>
      <c r="B13524">
        <v>4</v>
      </c>
      <c r="C13524" s="2" t="s">
        <v>6921</v>
      </c>
      <c r="D13524">
        <v>1</v>
      </c>
      <c r="E13524" t="s">
        <v>12</v>
      </c>
      <c r="F13524" t="s">
        <v>4361</v>
      </c>
      <c r="G13524" t="s">
        <v>4361</v>
      </c>
      <c r="H13524">
        <v>6.0350000000000001</v>
      </c>
      <c r="I13524">
        <v>1</v>
      </c>
      <c r="J13524" t="s">
        <v>15</v>
      </c>
      <c r="N13524" s="2"/>
      <c r="O13524"/>
      <c r="P13524" s="7"/>
      <c r="Q13524"/>
      <c r="AH13524" s="7"/>
      <c r="AL13524" s="8"/>
      <c r="AM13524"/>
      <c r="AP13524" s="9"/>
      <c r="AQ13524" s="8"/>
      <c r="AR13524"/>
      <c r="AS13524" s="3"/>
      <c r="AT13524"/>
      <c r="AU13524" s="3"/>
      <c r="AV13524"/>
      <c r="AX13524" s="7"/>
      <c r="AY13524"/>
      <c r="BD13524" s="3"/>
      <c r="BE13524"/>
      <c r="BG13524" s="7"/>
      <c r="BH13524"/>
      <c r="CD13524" s="3"/>
      <c r="CE13524"/>
      <c r="CF13524" s="7"/>
      <c r="CG13524"/>
      <c r="CS13524" s="3"/>
      <c r="CT13524" s="4"/>
      <c r="CU13524"/>
      <c r="DE13524" s="5"/>
      <c r="DJ13524"/>
      <c r="DM13524" s="3"/>
      <c r="DN13524" s="6"/>
      <c r="DO13524"/>
      <c r="DT13524" s="5"/>
      <c r="DU13524"/>
      <c r="DV13524" s="5"/>
      <c r="DW13524"/>
    </row>
    <row r="13525" spans="1:127" x14ac:dyDescent="0.35">
      <c r="A13525" t="s">
        <v>10</v>
      </c>
      <c r="B13525">
        <v>4</v>
      </c>
      <c r="C13525" s="2" t="s">
        <v>6921</v>
      </c>
      <c r="D13525">
        <v>1</v>
      </c>
      <c r="E13525" t="s">
        <v>12</v>
      </c>
      <c r="F13525" t="s">
        <v>4362</v>
      </c>
      <c r="G13525" t="s">
        <v>4363</v>
      </c>
      <c r="H13525">
        <v>0.50939999999999996</v>
      </c>
      <c r="I13525">
        <v>1</v>
      </c>
      <c r="J13525" t="s">
        <v>15</v>
      </c>
      <c r="N13525" s="2"/>
      <c r="O13525"/>
      <c r="P13525" s="7"/>
      <c r="Q13525"/>
      <c r="AH13525" s="7"/>
      <c r="AL13525" s="8"/>
      <c r="AM13525"/>
      <c r="AP13525" s="9"/>
      <c r="AQ13525" s="8"/>
      <c r="AR13525"/>
      <c r="AS13525" s="3"/>
      <c r="AT13525"/>
      <c r="AU13525" s="3"/>
      <c r="AV13525"/>
      <c r="AX13525" s="7"/>
      <c r="AY13525"/>
      <c r="BD13525" s="3"/>
      <c r="BE13525"/>
      <c r="BG13525" s="7"/>
      <c r="BH13525"/>
      <c r="CD13525" s="3"/>
      <c r="CE13525"/>
      <c r="CF13525" s="7"/>
      <c r="CG13525"/>
      <c r="CS13525" s="3"/>
      <c r="CT13525" s="4"/>
      <c r="CU13525"/>
      <c r="DE13525" s="5"/>
      <c r="DJ13525"/>
      <c r="DM13525" s="3"/>
      <c r="DN13525" s="6"/>
      <c r="DO13525"/>
      <c r="DT13525" s="5"/>
      <c r="DU13525"/>
      <c r="DV13525" s="5"/>
      <c r="DW13525"/>
    </row>
    <row r="13526" spans="1:127" x14ac:dyDescent="0.35">
      <c r="A13526" t="s">
        <v>10</v>
      </c>
      <c r="B13526">
        <v>4</v>
      </c>
      <c r="C13526" s="2" t="s">
        <v>6921</v>
      </c>
      <c r="D13526">
        <v>1</v>
      </c>
      <c r="E13526" t="s">
        <v>12</v>
      </c>
      <c r="F13526" t="s">
        <v>4368</v>
      </c>
      <c r="G13526" t="s">
        <v>4369</v>
      </c>
      <c r="H13526">
        <v>0.39</v>
      </c>
      <c r="I13526">
        <v>1</v>
      </c>
      <c r="J13526" t="s">
        <v>15</v>
      </c>
      <c r="N13526" s="2"/>
      <c r="O13526"/>
      <c r="P13526" s="7"/>
      <c r="Q13526"/>
      <c r="AH13526" s="7"/>
      <c r="AL13526" s="8"/>
      <c r="AM13526"/>
      <c r="AP13526" s="9"/>
      <c r="AQ13526" s="8"/>
      <c r="AR13526"/>
      <c r="AS13526" s="3"/>
      <c r="AT13526"/>
      <c r="AU13526" s="3"/>
      <c r="AV13526"/>
      <c r="AX13526" s="7"/>
      <c r="AY13526"/>
      <c r="BD13526" s="3"/>
      <c r="BE13526"/>
      <c r="BG13526" s="7"/>
      <c r="BH13526"/>
      <c r="CD13526" s="3"/>
      <c r="CE13526"/>
      <c r="CF13526" s="7"/>
      <c r="CG13526"/>
      <c r="CS13526" s="3"/>
      <c r="CT13526" s="4"/>
      <c r="CU13526"/>
      <c r="DE13526" s="5"/>
      <c r="DJ13526"/>
      <c r="DM13526" s="3"/>
      <c r="DN13526" s="6"/>
      <c r="DO13526"/>
      <c r="DT13526" s="5"/>
      <c r="DU13526"/>
      <c r="DV13526" s="5"/>
      <c r="DW13526"/>
    </row>
    <row r="13527" spans="1:127" x14ac:dyDescent="0.35">
      <c r="A13527" t="s">
        <v>10</v>
      </c>
      <c r="B13527">
        <v>4</v>
      </c>
      <c r="C13527" s="2" t="s">
        <v>6921</v>
      </c>
      <c r="D13527">
        <v>1</v>
      </c>
      <c r="E13527" t="s">
        <v>12</v>
      </c>
      <c r="F13527" t="s">
        <v>4370</v>
      </c>
      <c r="G13527" t="s">
        <v>4371</v>
      </c>
      <c r="H13527">
        <v>0.37</v>
      </c>
      <c r="I13527">
        <v>1</v>
      </c>
      <c r="J13527" t="s">
        <v>15</v>
      </c>
      <c r="N13527" s="2"/>
      <c r="O13527"/>
      <c r="P13527" s="7"/>
      <c r="Q13527"/>
      <c r="AH13527" s="7"/>
      <c r="AL13527" s="8"/>
      <c r="AM13527"/>
      <c r="AP13527" s="9"/>
      <c r="AQ13527" s="8"/>
      <c r="AR13527"/>
      <c r="AS13527" s="3"/>
      <c r="AT13527"/>
      <c r="AU13527" s="3"/>
      <c r="AV13527"/>
      <c r="AX13527" s="7"/>
      <c r="AY13527"/>
      <c r="BD13527" s="3"/>
      <c r="BE13527"/>
      <c r="BG13527" s="7"/>
      <c r="BH13527"/>
      <c r="CD13527" s="3"/>
      <c r="CE13527"/>
      <c r="CF13527" s="7"/>
      <c r="CG13527"/>
      <c r="CS13527" s="3"/>
      <c r="CT13527" s="4"/>
      <c r="CU13527"/>
      <c r="DE13527" s="5"/>
      <c r="DJ13527"/>
      <c r="DM13527" s="3"/>
      <c r="DN13527" s="6"/>
      <c r="DO13527"/>
      <c r="DT13527" s="5"/>
      <c r="DU13527"/>
      <c r="DV13527" s="5"/>
      <c r="DW13527"/>
    </row>
    <row r="13528" spans="1:127" x14ac:dyDescent="0.35">
      <c r="A13528" t="s">
        <v>10</v>
      </c>
      <c r="B13528">
        <v>4</v>
      </c>
      <c r="C13528" s="2" t="s">
        <v>6921</v>
      </c>
      <c r="D13528">
        <v>1</v>
      </c>
      <c r="E13528" t="s">
        <v>12</v>
      </c>
      <c r="F13528" t="s">
        <v>4372</v>
      </c>
      <c r="G13528" t="s">
        <v>4373</v>
      </c>
      <c r="H13528">
        <v>0.37</v>
      </c>
      <c r="I13528">
        <v>1</v>
      </c>
      <c r="J13528" t="s">
        <v>15</v>
      </c>
      <c r="N13528" s="2"/>
      <c r="O13528"/>
      <c r="P13528" s="7"/>
      <c r="Q13528"/>
      <c r="AH13528" s="7"/>
      <c r="AL13528" s="8"/>
      <c r="AM13528"/>
      <c r="AP13528" s="9"/>
      <c r="AQ13528" s="8"/>
      <c r="AR13528"/>
      <c r="AS13528" s="3"/>
      <c r="AT13528"/>
      <c r="AU13528" s="3"/>
      <c r="AV13528"/>
      <c r="AX13528" s="7"/>
      <c r="AY13528"/>
      <c r="BD13528" s="3"/>
      <c r="BE13528"/>
      <c r="BG13528" s="7"/>
      <c r="BH13528"/>
      <c r="CD13528" s="3"/>
      <c r="CE13528"/>
      <c r="CF13528" s="7"/>
      <c r="CG13528"/>
      <c r="CS13528" s="3"/>
      <c r="CT13528" s="4"/>
      <c r="CU13528"/>
      <c r="DE13528" s="5"/>
      <c r="DJ13528"/>
      <c r="DM13528" s="3"/>
      <c r="DN13528" s="6"/>
      <c r="DO13528"/>
      <c r="DT13528" s="5"/>
      <c r="DU13528"/>
      <c r="DV13528" s="5"/>
      <c r="DW13528"/>
    </row>
    <row r="13529" spans="1:127" x14ac:dyDescent="0.35">
      <c r="A13529" t="s">
        <v>10</v>
      </c>
      <c r="B13529">
        <v>4</v>
      </c>
      <c r="C13529" s="2" t="s">
        <v>6921</v>
      </c>
      <c r="D13529">
        <v>1</v>
      </c>
      <c r="E13529" t="s">
        <v>12</v>
      </c>
      <c r="F13529" t="s">
        <v>4374</v>
      </c>
      <c r="G13529" t="s">
        <v>4375</v>
      </c>
      <c r="H13529">
        <v>0.4</v>
      </c>
      <c r="I13529">
        <v>1</v>
      </c>
      <c r="J13529" t="s">
        <v>15</v>
      </c>
      <c r="N13529" s="2"/>
      <c r="O13529"/>
      <c r="P13529" s="7"/>
      <c r="Q13529"/>
      <c r="AH13529" s="7"/>
      <c r="AL13529" s="8"/>
      <c r="AM13529"/>
      <c r="AP13529" s="9"/>
      <c r="AQ13529" s="8"/>
      <c r="AR13529"/>
      <c r="AS13529" s="3"/>
      <c r="AT13529"/>
      <c r="AU13529" s="3"/>
      <c r="AV13529"/>
      <c r="AX13529" s="7"/>
      <c r="AY13529"/>
      <c r="BD13529" s="3"/>
      <c r="BE13529"/>
      <c r="BG13529" s="7"/>
      <c r="BH13529"/>
      <c r="CD13529" s="3"/>
      <c r="CE13529"/>
      <c r="CF13529" s="7"/>
      <c r="CG13529"/>
      <c r="CS13529" s="3"/>
      <c r="CT13529" s="4"/>
      <c r="CU13529"/>
      <c r="DE13529" s="5"/>
      <c r="DJ13529"/>
      <c r="DM13529" s="3"/>
      <c r="DN13529" s="6"/>
      <c r="DO13529"/>
      <c r="DT13529" s="5"/>
      <c r="DU13529"/>
      <c r="DV13529" s="5"/>
      <c r="DW13529"/>
    </row>
    <row r="13530" spans="1:127" x14ac:dyDescent="0.35">
      <c r="A13530" t="s">
        <v>10</v>
      </c>
      <c r="B13530">
        <v>4</v>
      </c>
      <c r="C13530" s="2" t="s">
        <v>6921</v>
      </c>
      <c r="D13530">
        <v>1</v>
      </c>
      <c r="E13530" t="s">
        <v>12</v>
      </c>
      <c r="F13530" t="s">
        <v>4376</v>
      </c>
      <c r="G13530" t="s">
        <v>4376</v>
      </c>
      <c r="H13530">
        <v>1.98</v>
      </c>
      <c r="I13530">
        <v>1</v>
      </c>
      <c r="J13530" t="s">
        <v>15</v>
      </c>
      <c r="N13530" s="2"/>
      <c r="O13530"/>
      <c r="P13530" s="7"/>
      <c r="Q13530"/>
      <c r="AH13530" s="7"/>
      <c r="AL13530" s="8"/>
      <c r="AM13530"/>
      <c r="AP13530" s="9"/>
      <c r="AQ13530" s="8"/>
      <c r="AR13530"/>
      <c r="AS13530" s="3"/>
      <c r="AT13530"/>
      <c r="AU13530" s="3"/>
      <c r="AV13530"/>
      <c r="AX13530" s="7"/>
      <c r="AY13530"/>
      <c r="BD13530" s="3"/>
      <c r="BE13530"/>
      <c r="BG13530" s="7"/>
      <c r="BH13530"/>
      <c r="CD13530" s="3"/>
      <c r="CE13530"/>
      <c r="CF13530" s="7"/>
      <c r="CG13530"/>
      <c r="CS13530" s="3"/>
      <c r="CT13530" s="4"/>
      <c r="CU13530"/>
      <c r="DE13530" s="5"/>
      <c r="DJ13530"/>
      <c r="DM13530" s="3"/>
      <c r="DN13530" s="6"/>
      <c r="DO13530"/>
      <c r="DT13530" s="5"/>
      <c r="DU13530"/>
      <c r="DV13530" s="5"/>
      <c r="DW13530"/>
    </row>
    <row r="13531" spans="1:127" x14ac:dyDescent="0.35">
      <c r="A13531" t="s">
        <v>10</v>
      </c>
      <c r="B13531">
        <v>4</v>
      </c>
      <c r="C13531" s="2" t="s">
        <v>6921</v>
      </c>
      <c r="D13531">
        <v>1</v>
      </c>
      <c r="E13531" t="s">
        <v>12</v>
      </c>
      <c r="F13531" t="s">
        <v>4378</v>
      </c>
      <c r="G13531" t="s">
        <v>4379</v>
      </c>
      <c r="H13531">
        <v>0.39589999999999997</v>
      </c>
      <c r="I13531">
        <v>1</v>
      </c>
      <c r="J13531" t="s">
        <v>15</v>
      </c>
      <c r="N13531" s="2"/>
      <c r="O13531"/>
      <c r="P13531" s="7"/>
      <c r="Q13531"/>
      <c r="AH13531" s="7"/>
      <c r="AL13531" s="8"/>
      <c r="AM13531"/>
      <c r="AP13531" s="9"/>
      <c r="AQ13531" s="8"/>
      <c r="AR13531"/>
      <c r="AS13531" s="3"/>
      <c r="AT13531"/>
      <c r="AU13531" s="3"/>
      <c r="AV13531"/>
      <c r="AX13531" s="7"/>
      <c r="AY13531"/>
      <c r="BD13531" s="3"/>
      <c r="BE13531"/>
      <c r="BG13531" s="7"/>
      <c r="BH13531"/>
      <c r="CD13531" s="3"/>
      <c r="CE13531"/>
      <c r="CF13531" s="7"/>
      <c r="CG13531"/>
      <c r="CS13531" s="3"/>
      <c r="CT13531" s="4"/>
      <c r="CU13531"/>
      <c r="DE13531" s="5"/>
      <c r="DJ13531"/>
      <c r="DM13531" s="3"/>
      <c r="DN13531" s="6"/>
      <c r="DO13531"/>
      <c r="DT13531" s="5"/>
      <c r="DU13531"/>
      <c r="DV13531" s="5"/>
      <c r="DW13531"/>
    </row>
    <row r="13532" spans="1:127" x14ac:dyDescent="0.35">
      <c r="A13532" t="s">
        <v>10</v>
      </c>
      <c r="B13532">
        <v>1</v>
      </c>
      <c r="C13532" s="2" t="s">
        <v>6923</v>
      </c>
      <c r="D13532">
        <v>16</v>
      </c>
      <c r="E13532" t="s">
        <v>12</v>
      </c>
      <c r="F13532" t="s">
        <v>6916</v>
      </c>
      <c r="G13532" t="s">
        <v>6917</v>
      </c>
      <c r="H13532">
        <v>1</v>
      </c>
      <c r="I13532">
        <v>1</v>
      </c>
      <c r="J13532" t="s">
        <v>21</v>
      </c>
      <c r="N13532" s="2"/>
      <c r="O13532"/>
      <c r="P13532" s="7"/>
      <c r="Q13532"/>
      <c r="AH13532" s="7"/>
      <c r="AL13532" s="8"/>
      <c r="AM13532"/>
      <c r="AP13532" s="9"/>
      <c r="AQ13532" s="8"/>
      <c r="AR13532"/>
      <c r="AS13532" s="3"/>
      <c r="AT13532"/>
      <c r="AU13532" s="3"/>
      <c r="AV13532"/>
      <c r="AX13532" s="7"/>
      <c r="AY13532"/>
      <c r="BD13532" s="3"/>
      <c r="BE13532"/>
      <c r="BG13532" s="7"/>
      <c r="BH13532"/>
      <c r="CD13532" s="3"/>
      <c r="CE13532"/>
      <c r="CF13532" s="7"/>
      <c r="CG13532"/>
      <c r="CS13532" s="3"/>
      <c r="CT13532" s="4"/>
      <c r="CU13532"/>
      <c r="DE13532" s="5"/>
      <c r="DJ13532"/>
      <c r="DM13532" s="3"/>
      <c r="DN13532" s="6"/>
      <c r="DO13532"/>
      <c r="DT13532" s="5"/>
      <c r="DU13532"/>
      <c r="DV13532" s="5"/>
      <c r="DW13532"/>
    </row>
    <row r="13533" spans="1:127" x14ac:dyDescent="0.35">
      <c r="A13533" t="s">
        <v>10</v>
      </c>
      <c r="B13533">
        <v>1</v>
      </c>
      <c r="C13533" s="2" t="s">
        <v>6923</v>
      </c>
      <c r="D13533">
        <v>1</v>
      </c>
      <c r="E13533" t="s">
        <v>26</v>
      </c>
      <c r="F13533" t="s">
        <v>4336</v>
      </c>
      <c r="G13533" t="s">
        <v>110</v>
      </c>
      <c r="H13533">
        <v>1</v>
      </c>
      <c r="I13533">
        <v>1</v>
      </c>
      <c r="J13533" t="s">
        <v>21</v>
      </c>
      <c r="N13533" s="2"/>
      <c r="O13533"/>
      <c r="P13533" s="7"/>
      <c r="Q13533"/>
      <c r="AH13533" s="7"/>
      <c r="AL13533" s="8"/>
      <c r="AM13533"/>
      <c r="AP13533" s="9"/>
      <c r="AQ13533" s="8"/>
      <c r="AR13533"/>
      <c r="AS13533" s="3"/>
      <c r="AT13533"/>
      <c r="AU13533" s="3"/>
      <c r="AV13533"/>
      <c r="AX13533" s="7"/>
      <c r="AY13533"/>
      <c r="BD13533" s="3"/>
      <c r="BE13533"/>
      <c r="BG13533" s="7"/>
      <c r="BH13533"/>
      <c r="CD13533" s="3"/>
      <c r="CE13533"/>
      <c r="CF13533" s="7"/>
      <c r="CG13533"/>
      <c r="CS13533" s="3"/>
      <c r="CT13533" s="4"/>
      <c r="CU13533"/>
      <c r="DE13533" s="5"/>
      <c r="DJ13533"/>
      <c r="DM13533" s="3"/>
      <c r="DN13533" s="6"/>
      <c r="DO13533"/>
      <c r="DT13533" s="5"/>
      <c r="DU13533"/>
      <c r="DV13533" s="5"/>
      <c r="DW13533"/>
    </row>
    <row r="13534" spans="1:127" x14ac:dyDescent="0.35">
      <c r="A13534" t="s">
        <v>10</v>
      </c>
      <c r="B13534">
        <v>1</v>
      </c>
      <c r="C13534" s="2" t="s">
        <v>6923</v>
      </c>
      <c r="D13534">
        <v>2</v>
      </c>
      <c r="E13534" t="s">
        <v>26</v>
      </c>
      <c r="F13534" t="s">
        <v>6724</v>
      </c>
      <c r="G13534" t="s">
        <v>110</v>
      </c>
      <c r="H13534">
        <v>1</v>
      </c>
      <c r="I13534">
        <v>1</v>
      </c>
      <c r="J13534" t="s">
        <v>21</v>
      </c>
      <c r="N13534" s="2"/>
      <c r="O13534"/>
      <c r="P13534" s="7"/>
      <c r="Q13534"/>
      <c r="AH13534" s="7"/>
      <c r="AL13534" s="8"/>
      <c r="AM13534"/>
      <c r="AP13534" s="9"/>
      <c r="AQ13534" s="8"/>
      <c r="AR13534"/>
      <c r="AS13534" s="3"/>
      <c r="AT13534"/>
      <c r="AU13534" s="3"/>
      <c r="AV13534"/>
      <c r="AX13534" s="7"/>
      <c r="AY13534"/>
      <c r="BD13534" s="3"/>
      <c r="BE13534"/>
      <c r="BG13534" s="7"/>
      <c r="BH13534"/>
      <c r="CD13534" s="3"/>
      <c r="CE13534"/>
      <c r="CF13534" s="7"/>
      <c r="CG13534"/>
      <c r="CS13534" s="3"/>
      <c r="CT13534" s="4"/>
      <c r="CU13534"/>
      <c r="DE13534" s="5"/>
      <c r="DJ13534"/>
      <c r="DM13534" s="3"/>
      <c r="DN13534" s="6"/>
      <c r="DO13534"/>
      <c r="DT13534" s="5"/>
      <c r="DU13534"/>
      <c r="DV13534" s="5"/>
      <c r="DW13534"/>
    </row>
    <row r="13535" spans="1:127" x14ac:dyDescent="0.35">
      <c r="A13535" t="s">
        <v>10</v>
      </c>
      <c r="B13535">
        <v>1</v>
      </c>
      <c r="C13535" s="2" t="s">
        <v>6923</v>
      </c>
      <c r="D13535">
        <v>3</v>
      </c>
      <c r="E13535" t="s">
        <v>26</v>
      </c>
      <c r="F13535" t="s">
        <v>6733</v>
      </c>
      <c r="G13535" t="s">
        <v>110</v>
      </c>
      <c r="H13535">
        <v>1</v>
      </c>
      <c r="I13535">
        <v>1</v>
      </c>
      <c r="J13535" t="s">
        <v>21</v>
      </c>
      <c r="N13535" s="2"/>
      <c r="O13535"/>
      <c r="P13535" s="7"/>
      <c r="Q13535"/>
      <c r="AH13535" s="7"/>
      <c r="AL13535" s="8"/>
      <c r="AM13535"/>
      <c r="AP13535" s="9"/>
      <c r="AQ13535" s="8"/>
      <c r="AR13535"/>
      <c r="AS13535" s="3"/>
      <c r="AT13535"/>
      <c r="AU13535" s="3"/>
      <c r="AV13535"/>
      <c r="AX13535" s="7"/>
      <c r="AY13535"/>
      <c r="BD13535" s="3"/>
      <c r="BE13535"/>
      <c r="BG13535" s="7"/>
      <c r="BH13535"/>
      <c r="CD13535" s="3"/>
      <c r="CE13535"/>
      <c r="CF13535" s="7"/>
      <c r="CG13535"/>
      <c r="CS13535" s="3"/>
      <c r="CT13535" s="4"/>
      <c r="CU13535"/>
      <c r="DE13535" s="5"/>
      <c r="DJ13535"/>
      <c r="DM13535" s="3"/>
      <c r="DN13535" s="6"/>
      <c r="DO13535"/>
      <c r="DT13535" s="5"/>
      <c r="DU13535"/>
      <c r="DV13535" s="5"/>
      <c r="DW13535"/>
    </row>
    <row r="13536" spans="1:127" x14ac:dyDescent="0.35">
      <c r="A13536" t="s">
        <v>10</v>
      </c>
      <c r="B13536">
        <v>1</v>
      </c>
      <c r="C13536" s="2" t="s">
        <v>6923</v>
      </c>
      <c r="D13536">
        <v>6</v>
      </c>
      <c r="E13536" t="s">
        <v>26</v>
      </c>
      <c r="F13536" t="s">
        <v>4337</v>
      </c>
      <c r="G13536" t="s">
        <v>110</v>
      </c>
      <c r="H13536">
        <v>5</v>
      </c>
      <c r="I13536">
        <v>1</v>
      </c>
      <c r="J13536" t="s">
        <v>21</v>
      </c>
      <c r="N13536" s="2"/>
      <c r="O13536"/>
      <c r="P13536" s="7"/>
      <c r="Q13536"/>
      <c r="AH13536" s="7"/>
      <c r="AL13536" s="8"/>
      <c r="AM13536"/>
      <c r="AP13536" s="9"/>
      <c r="AQ13536" s="8"/>
      <c r="AR13536"/>
      <c r="AS13536" s="3"/>
      <c r="AT13536"/>
      <c r="AU13536" s="3"/>
      <c r="AV13536"/>
      <c r="AX13536" s="7"/>
      <c r="AY13536"/>
      <c r="BD13536" s="3"/>
      <c r="BE13536"/>
      <c r="BG13536" s="7"/>
      <c r="BH13536"/>
      <c r="CD13536" s="3"/>
      <c r="CE13536"/>
      <c r="CF13536" s="7"/>
      <c r="CG13536"/>
      <c r="CS13536" s="3"/>
      <c r="CT13536" s="4"/>
      <c r="CU13536"/>
      <c r="DE13536" s="5"/>
      <c r="DJ13536"/>
      <c r="DM13536" s="3"/>
      <c r="DN13536" s="6"/>
      <c r="DO13536"/>
      <c r="DT13536" s="5"/>
      <c r="DU13536"/>
      <c r="DV13536" s="5"/>
      <c r="DW13536"/>
    </row>
    <row r="13537" spans="1:127" x14ac:dyDescent="0.35">
      <c r="A13537" t="s">
        <v>10</v>
      </c>
      <c r="B13537">
        <v>1</v>
      </c>
      <c r="C13537" s="2" t="s">
        <v>6923</v>
      </c>
      <c r="D13537">
        <v>9</v>
      </c>
      <c r="E13537" t="s">
        <v>26</v>
      </c>
      <c r="F13537" t="s">
        <v>4342</v>
      </c>
      <c r="G13537" t="s">
        <v>110</v>
      </c>
      <c r="H13537">
        <v>1</v>
      </c>
      <c r="I13537">
        <v>1</v>
      </c>
      <c r="J13537" t="s">
        <v>21</v>
      </c>
      <c r="N13537" s="2"/>
      <c r="O13537"/>
      <c r="P13537" s="7"/>
      <c r="Q13537"/>
      <c r="AH13537" s="7"/>
      <c r="AL13537" s="8"/>
      <c r="AM13537"/>
      <c r="AP13537" s="9"/>
      <c r="AQ13537" s="8"/>
      <c r="AR13537"/>
      <c r="AS13537" s="3"/>
      <c r="AT13537"/>
      <c r="AU13537" s="3"/>
      <c r="AV13537"/>
      <c r="AX13537" s="7"/>
      <c r="AY13537"/>
      <c r="BD13537" s="3"/>
      <c r="BE13537"/>
      <c r="BG13537" s="7"/>
      <c r="BH13537"/>
      <c r="CD13537" s="3"/>
      <c r="CE13537"/>
      <c r="CF13537" s="7"/>
      <c r="CG13537"/>
      <c r="CS13537" s="3"/>
      <c r="CT13537" s="4"/>
      <c r="CU13537"/>
      <c r="DE13537" s="5"/>
      <c r="DJ13537"/>
      <c r="DM13537" s="3"/>
      <c r="DN13537" s="6"/>
      <c r="DO13537"/>
      <c r="DT13537" s="5"/>
      <c r="DU13537"/>
      <c r="DV13537" s="5"/>
      <c r="DW13537"/>
    </row>
    <row r="13538" spans="1:127" x14ac:dyDescent="0.35">
      <c r="A13538" t="s">
        <v>10</v>
      </c>
      <c r="B13538">
        <v>1</v>
      </c>
      <c r="C13538" s="2" t="s">
        <v>6923</v>
      </c>
      <c r="D13538">
        <v>15</v>
      </c>
      <c r="E13538" t="s">
        <v>26</v>
      </c>
      <c r="F13538" t="s">
        <v>4343</v>
      </c>
      <c r="G13538" t="s">
        <v>110</v>
      </c>
      <c r="H13538">
        <v>1</v>
      </c>
      <c r="I13538">
        <v>1</v>
      </c>
      <c r="J13538" t="s">
        <v>21</v>
      </c>
      <c r="N13538" s="2"/>
      <c r="O13538"/>
      <c r="P13538" s="7"/>
      <c r="Q13538"/>
      <c r="AH13538" s="7"/>
      <c r="AL13538" s="8"/>
      <c r="AM13538"/>
      <c r="AP13538" s="9"/>
      <c r="AQ13538" s="8"/>
      <c r="AR13538"/>
      <c r="AS13538" s="3"/>
      <c r="AT13538"/>
      <c r="AU13538" s="3"/>
      <c r="AV13538"/>
      <c r="AX13538" s="7"/>
      <c r="AY13538"/>
      <c r="BD13538" s="3"/>
      <c r="BE13538"/>
      <c r="BG13538" s="7"/>
      <c r="BH13538"/>
      <c r="CD13538" s="3"/>
      <c r="CE13538"/>
      <c r="CF13538" s="7"/>
      <c r="CG13538"/>
      <c r="CS13538" s="3"/>
      <c r="CT13538" s="4"/>
      <c r="CU13538"/>
      <c r="DE13538" s="5"/>
      <c r="DJ13538"/>
      <c r="DM13538" s="3"/>
      <c r="DN13538" s="6"/>
      <c r="DO13538"/>
      <c r="DT13538" s="5"/>
      <c r="DU13538"/>
      <c r="DV13538" s="5"/>
      <c r="DW13538"/>
    </row>
    <row r="13539" spans="1:127" x14ac:dyDescent="0.35">
      <c r="A13539" t="s">
        <v>10</v>
      </c>
      <c r="B13539">
        <v>1</v>
      </c>
      <c r="C13539" s="2" t="s">
        <v>6923</v>
      </c>
      <c r="D13539">
        <v>10</v>
      </c>
      <c r="E13539" t="s">
        <v>26</v>
      </c>
      <c r="F13539" t="s">
        <v>4344</v>
      </c>
      <c r="G13539" t="s">
        <v>110</v>
      </c>
      <c r="H13539">
        <v>1</v>
      </c>
      <c r="I13539">
        <v>1</v>
      </c>
      <c r="J13539" t="s">
        <v>21</v>
      </c>
      <c r="N13539" s="2"/>
      <c r="O13539"/>
      <c r="P13539" s="7"/>
      <c r="Q13539"/>
      <c r="AH13539" s="7"/>
      <c r="AL13539" s="8"/>
      <c r="AM13539"/>
      <c r="AP13539" s="9"/>
      <c r="AQ13539" s="8"/>
      <c r="AR13539"/>
      <c r="AS13539" s="3"/>
      <c r="AT13539"/>
      <c r="AU13539" s="3"/>
      <c r="AV13539"/>
      <c r="AX13539" s="7"/>
      <c r="AY13539"/>
      <c r="BD13539" s="3"/>
      <c r="BE13539"/>
      <c r="BG13539" s="7"/>
      <c r="BH13539"/>
      <c r="CD13539" s="3"/>
      <c r="CE13539"/>
      <c r="CF13539" s="7"/>
      <c r="CG13539"/>
      <c r="CS13539" s="3"/>
      <c r="CT13539" s="4"/>
      <c r="CU13539"/>
      <c r="DE13539" s="5"/>
      <c r="DJ13539"/>
      <c r="DM13539" s="3"/>
      <c r="DN13539" s="6"/>
      <c r="DO13539"/>
      <c r="DT13539" s="5"/>
      <c r="DU13539"/>
      <c r="DV13539" s="5"/>
      <c r="DW13539"/>
    </row>
    <row r="13540" spans="1:127" x14ac:dyDescent="0.35">
      <c r="A13540" t="s">
        <v>10</v>
      </c>
      <c r="B13540">
        <v>1</v>
      </c>
      <c r="C13540" s="2" t="s">
        <v>6923</v>
      </c>
      <c r="D13540">
        <v>11</v>
      </c>
      <c r="E13540" t="s">
        <v>26</v>
      </c>
      <c r="F13540" t="s">
        <v>4345</v>
      </c>
      <c r="G13540" t="s">
        <v>110</v>
      </c>
      <c r="H13540">
        <v>1</v>
      </c>
      <c r="I13540">
        <v>1</v>
      </c>
      <c r="J13540" t="s">
        <v>21</v>
      </c>
      <c r="N13540" s="2"/>
      <c r="O13540"/>
      <c r="P13540" s="7"/>
      <c r="Q13540"/>
      <c r="AH13540" s="7"/>
      <c r="AL13540" s="8"/>
      <c r="AM13540"/>
      <c r="AP13540" s="9"/>
      <c r="AQ13540" s="8"/>
      <c r="AR13540"/>
      <c r="AS13540" s="3"/>
      <c r="AT13540"/>
      <c r="AU13540" s="3"/>
      <c r="AV13540"/>
      <c r="AX13540" s="7"/>
      <c r="AY13540"/>
      <c r="BD13540" s="3"/>
      <c r="BE13540"/>
      <c r="BG13540" s="7"/>
      <c r="BH13540"/>
      <c r="CD13540" s="3"/>
      <c r="CE13540"/>
      <c r="CF13540" s="7"/>
      <c r="CG13540"/>
      <c r="CS13540" s="3"/>
      <c r="CT13540" s="4"/>
      <c r="CU13540"/>
      <c r="DE13540" s="5"/>
      <c r="DJ13540"/>
      <c r="DM13540" s="3"/>
      <c r="DN13540" s="6"/>
      <c r="DO13540"/>
      <c r="DT13540" s="5"/>
      <c r="DU13540"/>
      <c r="DV13540" s="5"/>
      <c r="DW13540"/>
    </row>
    <row r="13541" spans="1:127" x14ac:dyDescent="0.35">
      <c r="A13541" t="s">
        <v>10</v>
      </c>
      <c r="B13541">
        <v>1</v>
      </c>
      <c r="C13541" s="2" t="s">
        <v>6923</v>
      </c>
      <c r="D13541">
        <v>12</v>
      </c>
      <c r="E13541" t="s">
        <v>26</v>
      </c>
      <c r="F13541" t="s">
        <v>6741</v>
      </c>
      <c r="G13541" t="s">
        <v>110</v>
      </c>
      <c r="H13541">
        <v>2</v>
      </c>
      <c r="I13541">
        <v>1</v>
      </c>
      <c r="J13541" t="s">
        <v>21</v>
      </c>
      <c r="N13541" s="2"/>
      <c r="O13541"/>
      <c r="P13541" s="7"/>
      <c r="Q13541"/>
      <c r="AH13541" s="7"/>
      <c r="AL13541" s="8"/>
      <c r="AM13541"/>
      <c r="AP13541" s="9"/>
      <c r="AQ13541" s="8"/>
      <c r="AR13541"/>
      <c r="AS13541" s="3"/>
      <c r="AT13541"/>
      <c r="AU13541" s="3"/>
      <c r="AV13541"/>
      <c r="AX13541" s="7"/>
      <c r="AY13541"/>
      <c r="BD13541" s="3"/>
      <c r="BE13541"/>
      <c r="BG13541" s="7"/>
      <c r="BH13541"/>
      <c r="CD13541" s="3"/>
      <c r="CE13541"/>
      <c r="CF13541" s="7"/>
      <c r="CG13541"/>
      <c r="CS13541" s="3"/>
      <c r="CT13541" s="4"/>
      <c r="CU13541"/>
      <c r="DE13541" s="5"/>
      <c r="DJ13541"/>
      <c r="DM13541" s="3"/>
      <c r="DN13541" s="6"/>
      <c r="DO13541"/>
      <c r="DT13541" s="5"/>
      <c r="DU13541"/>
      <c r="DV13541" s="5"/>
      <c r="DW13541"/>
    </row>
    <row r="13542" spans="1:127" x14ac:dyDescent="0.35">
      <c r="A13542" t="s">
        <v>10</v>
      </c>
      <c r="B13542">
        <v>1</v>
      </c>
      <c r="C13542" s="2" t="s">
        <v>6923</v>
      </c>
      <c r="D13542">
        <v>14</v>
      </c>
      <c r="E13542" t="s">
        <v>26</v>
      </c>
      <c r="F13542" t="s">
        <v>4347</v>
      </c>
      <c r="G13542" t="s">
        <v>110</v>
      </c>
      <c r="H13542">
        <v>2</v>
      </c>
      <c r="I13542">
        <v>1</v>
      </c>
      <c r="J13542" t="s">
        <v>21</v>
      </c>
      <c r="N13542" s="2"/>
      <c r="O13542"/>
      <c r="P13542" s="7"/>
      <c r="Q13542"/>
      <c r="AH13542" s="7"/>
      <c r="AL13542" s="8"/>
      <c r="AM13542"/>
      <c r="AP13542" s="9"/>
      <c r="AQ13542" s="8"/>
      <c r="AR13542"/>
      <c r="AS13542" s="3"/>
      <c r="AT13542"/>
      <c r="AU13542" s="3"/>
      <c r="AV13542"/>
      <c r="AX13542" s="7"/>
      <c r="AY13542"/>
      <c r="BD13542" s="3"/>
      <c r="BE13542"/>
      <c r="BG13542" s="7"/>
      <c r="BH13542"/>
      <c r="CD13542" s="3"/>
      <c r="CE13542"/>
      <c r="CF13542" s="7"/>
      <c r="CG13542"/>
      <c r="CS13542" s="3"/>
      <c r="CT13542" s="4"/>
      <c r="CU13542"/>
      <c r="DE13542" s="5"/>
      <c r="DJ13542"/>
      <c r="DM13542" s="3"/>
      <c r="DN13542" s="6"/>
      <c r="DO13542"/>
      <c r="DT13542" s="5"/>
      <c r="DU13542"/>
      <c r="DV13542" s="5"/>
      <c r="DW13542"/>
    </row>
    <row r="13543" spans="1:127" x14ac:dyDescent="0.35">
      <c r="A13543" t="s">
        <v>10</v>
      </c>
      <c r="B13543">
        <v>1</v>
      </c>
      <c r="C13543" s="2" t="s">
        <v>6923</v>
      </c>
      <c r="D13543">
        <v>19</v>
      </c>
      <c r="E13543" t="s">
        <v>12</v>
      </c>
      <c r="F13543" t="s">
        <v>4349</v>
      </c>
      <c r="G13543" t="s">
        <v>4350</v>
      </c>
      <c r="H13543">
        <v>4</v>
      </c>
      <c r="I13543">
        <v>1</v>
      </c>
      <c r="J13543" t="s">
        <v>21</v>
      </c>
      <c r="N13543" s="2"/>
      <c r="O13543"/>
      <c r="P13543" s="7"/>
      <c r="Q13543"/>
      <c r="AH13543" s="7"/>
      <c r="AL13543" s="8"/>
      <c r="AM13543"/>
      <c r="AP13543" s="9"/>
      <c r="AQ13543" s="8"/>
      <c r="AR13543"/>
      <c r="AS13543" s="3"/>
      <c r="AT13543"/>
      <c r="AU13543" s="3"/>
      <c r="AV13543"/>
      <c r="AX13543" s="7"/>
      <c r="AY13543"/>
      <c r="BD13543" s="3"/>
      <c r="BE13543"/>
      <c r="BG13543" s="7"/>
      <c r="BH13543"/>
      <c r="CD13543" s="3"/>
      <c r="CE13543"/>
      <c r="CF13543" s="7"/>
      <c r="CG13543"/>
      <c r="CS13543" s="3"/>
      <c r="CT13543" s="4"/>
      <c r="CU13543"/>
      <c r="DE13543" s="5"/>
      <c r="DJ13543"/>
      <c r="DM13543" s="3"/>
      <c r="DN13543" s="6"/>
      <c r="DO13543"/>
      <c r="DT13543" s="5"/>
      <c r="DU13543"/>
      <c r="DV13543" s="5"/>
      <c r="DW13543"/>
    </row>
    <row r="13544" spans="1:127" x14ac:dyDescent="0.35">
      <c r="A13544" t="s">
        <v>10</v>
      </c>
      <c r="B13544">
        <v>1</v>
      </c>
      <c r="C13544" s="2" t="s">
        <v>6923</v>
      </c>
      <c r="D13544">
        <v>17</v>
      </c>
      <c r="E13544" t="s">
        <v>12</v>
      </c>
      <c r="F13544" t="s">
        <v>4351</v>
      </c>
      <c r="G13544" t="s">
        <v>6730</v>
      </c>
      <c r="H13544">
        <v>8</v>
      </c>
      <c r="I13544">
        <v>1</v>
      </c>
      <c r="J13544" t="s">
        <v>21</v>
      </c>
      <c r="N13544" s="2"/>
      <c r="O13544"/>
      <c r="P13544" s="7"/>
      <c r="Q13544"/>
      <c r="AH13544" s="7"/>
      <c r="AL13544" s="8"/>
      <c r="AM13544"/>
      <c r="AP13544" s="9"/>
      <c r="AQ13544" s="8"/>
      <c r="AR13544"/>
      <c r="AS13544" s="3"/>
      <c r="AT13544"/>
      <c r="AU13544" s="3"/>
      <c r="AV13544"/>
      <c r="AX13544" s="7"/>
      <c r="AY13544"/>
      <c r="BD13544" s="3"/>
      <c r="BE13544"/>
      <c r="BG13544" s="7"/>
      <c r="BH13544"/>
      <c r="CD13544" s="3"/>
      <c r="CE13544"/>
      <c r="CF13544" s="7"/>
      <c r="CG13544"/>
      <c r="CS13544" s="3"/>
      <c r="CT13544" s="4"/>
      <c r="CU13544"/>
      <c r="DE13544" s="5"/>
      <c r="DJ13544"/>
      <c r="DM13544" s="3"/>
      <c r="DN13544" s="6"/>
      <c r="DO13544"/>
      <c r="DT13544" s="5"/>
      <c r="DU13544"/>
      <c r="DV13544" s="5"/>
      <c r="DW13544"/>
    </row>
    <row r="13545" spans="1:127" x14ac:dyDescent="0.35">
      <c r="A13545" t="s">
        <v>10</v>
      </c>
      <c r="B13545">
        <v>1</v>
      </c>
      <c r="C13545" s="2" t="s">
        <v>6923</v>
      </c>
      <c r="D13545">
        <v>18</v>
      </c>
      <c r="E13545" t="s">
        <v>12</v>
      </c>
      <c r="F13545" t="s">
        <v>4353</v>
      </c>
      <c r="G13545" t="s">
        <v>4354</v>
      </c>
      <c r="H13545">
        <v>4</v>
      </c>
      <c r="I13545">
        <v>1</v>
      </c>
      <c r="J13545" t="s">
        <v>21</v>
      </c>
      <c r="N13545" s="2"/>
      <c r="O13545"/>
      <c r="P13545" s="7"/>
      <c r="Q13545"/>
      <c r="AH13545" s="7"/>
      <c r="AL13545" s="8"/>
      <c r="AM13545"/>
      <c r="AP13545" s="9"/>
      <c r="AQ13545" s="8"/>
      <c r="AR13545"/>
      <c r="AS13545" s="3"/>
      <c r="AT13545"/>
      <c r="AU13545" s="3"/>
      <c r="AV13545"/>
      <c r="AX13545" s="7"/>
      <c r="AY13545"/>
      <c r="BD13545" s="3"/>
      <c r="BE13545"/>
      <c r="BG13545" s="7"/>
      <c r="BH13545"/>
      <c r="CD13545" s="3"/>
      <c r="CE13545"/>
      <c r="CF13545" s="7"/>
      <c r="CG13545"/>
      <c r="CS13545" s="3"/>
      <c r="CT13545" s="4"/>
      <c r="CU13545"/>
      <c r="DE13545" s="5"/>
      <c r="DJ13545"/>
      <c r="DM13545" s="3"/>
      <c r="DN13545" s="6"/>
      <c r="DO13545"/>
      <c r="DT13545" s="5"/>
      <c r="DU13545"/>
      <c r="DV13545" s="5"/>
      <c r="DW13545"/>
    </row>
    <row r="13546" spans="1:127" x14ac:dyDescent="0.35">
      <c r="A13546" t="s">
        <v>10</v>
      </c>
      <c r="B13546">
        <v>2</v>
      </c>
      <c r="C13546" s="2" t="s">
        <v>6923</v>
      </c>
      <c r="D13546">
        <v>1</v>
      </c>
      <c r="E13546" t="s">
        <v>12</v>
      </c>
      <c r="F13546" t="s">
        <v>4359</v>
      </c>
      <c r="G13546" t="s">
        <v>4360</v>
      </c>
      <c r="H13546">
        <v>3.1288</v>
      </c>
      <c r="I13546">
        <v>1</v>
      </c>
      <c r="J13546" t="s">
        <v>15</v>
      </c>
      <c r="N13546" s="2"/>
      <c r="O13546"/>
      <c r="P13546" s="7"/>
      <c r="Q13546"/>
      <c r="AH13546" s="7"/>
      <c r="AL13546" s="8"/>
      <c r="AM13546"/>
      <c r="AP13546" s="9"/>
      <c r="AQ13546" s="8"/>
      <c r="AR13546"/>
      <c r="AS13546" s="3"/>
      <c r="AT13546"/>
      <c r="AU13546" s="3"/>
      <c r="AV13546"/>
      <c r="AX13546" s="7"/>
      <c r="AY13546"/>
      <c r="BD13546" s="3"/>
      <c r="BE13546"/>
      <c r="BG13546" s="7"/>
      <c r="BH13546"/>
      <c r="CD13546" s="3"/>
      <c r="CE13546"/>
      <c r="CF13546" s="7"/>
      <c r="CG13546"/>
      <c r="CS13546" s="3"/>
      <c r="CT13546" s="4"/>
      <c r="CU13546"/>
      <c r="DE13546" s="5"/>
      <c r="DJ13546"/>
      <c r="DM13546" s="3"/>
      <c r="DN13546" s="6"/>
      <c r="DO13546"/>
      <c r="DT13546" s="5"/>
      <c r="DU13546"/>
      <c r="DV13546" s="5"/>
      <c r="DW13546"/>
    </row>
    <row r="13547" spans="1:127" x14ac:dyDescent="0.35">
      <c r="A13547" t="s">
        <v>10</v>
      </c>
      <c r="B13547">
        <v>2</v>
      </c>
      <c r="C13547" s="2" t="s">
        <v>6923</v>
      </c>
      <c r="D13547">
        <v>1</v>
      </c>
      <c r="E13547" t="s">
        <v>12</v>
      </c>
      <c r="F13547" t="s">
        <v>4361</v>
      </c>
      <c r="G13547" t="s">
        <v>4361</v>
      </c>
      <c r="H13547">
        <v>6.0350000000000001</v>
      </c>
      <c r="I13547">
        <v>1</v>
      </c>
      <c r="J13547" t="s">
        <v>15</v>
      </c>
      <c r="N13547" s="2"/>
      <c r="O13547"/>
      <c r="P13547" s="7"/>
      <c r="Q13547"/>
      <c r="AH13547" s="7"/>
      <c r="AL13547" s="8"/>
      <c r="AM13547"/>
      <c r="AP13547" s="9"/>
      <c r="AQ13547" s="8"/>
      <c r="AR13547"/>
      <c r="AS13547" s="3"/>
      <c r="AT13547"/>
      <c r="AU13547" s="3"/>
      <c r="AV13547"/>
      <c r="AX13547" s="7"/>
      <c r="AY13547"/>
      <c r="BD13547" s="3"/>
      <c r="BE13547"/>
      <c r="BG13547" s="7"/>
      <c r="BH13547"/>
      <c r="CD13547" s="3"/>
      <c r="CE13547"/>
      <c r="CF13547" s="7"/>
      <c r="CG13547"/>
      <c r="CS13547" s="3"/>
      <c r="CT13547" s="4"/>
      <c r="CU13547"/>
      <c r="DE13547" s="5"/>
      <c r="DJ13547"/>
      <c r="DM13547" s="3"/>
      <c r="DN13547" s="6"/>
      <c r="DO13547"/>
      <c r="DT13547" s="5"/>
      <c r="DU13547"/>
      <c r="DV13547" s="5"/>
      <c r="DW13547"/>
    </row>
    <row r="13548" spans="1:127" x14ac:dyDescent="0.35">
      <c r="A13548" t="s">
        <v>10</v>
      </c>
      <c r="B13548">
        <v>2</v>
      </c>
      <c r="C13548" s="2" t="s">
        <v>6923</v>
      </c>
      <c r="D13548">
        <v>1</v>
      </c>
      <c r="E13548" t="s">
        <v>12</v>
      </c>
      <c r="F13548" t="s">
        <v>4361</v>
      </c>
      <c r="G13548" t="s">
        <v>4361</v>
      </c>
      <c r="H13548">
        <v>6.0350000000000001</v>
      </c>
      <c r="I13548">
        <v>1</v>
      </c>
      <c r="J13548" t="s">
        <v>15</v>
      </c>
      <c r="N13548" s="2"/>
      <c r="O13548"/>
      <c r="P13548" s="7"/>
      <c r="Q13548"/>
      <c r="AH13548" s="7"/>
      <c r="AL13548" s="8"/>
      <c r="AM13548"/>
      <c r="AP13548" s="9"/>
      <c r="AQ13548" s="8"/>
      <c r="AR13548"/>
      <c r="AS13548" s="3"/>
      <c r="AT13548"/>
      <c r="AU13548" s="3"/>
      <c r="AV13548"/>
      <c r="AX13548" s="7"/>
      <c r="AY13548"/>
      <c r="BD13548" s="3"/>
      <c r="BE13548"/>
      <c r="BG13548" s="7"/>
      <c r="BH13548"/>
      <c r="CD13548" s="3"/>
      <c r="CE13548"/>
      <c r="CF13548" s="7"/>
      <c r="CG13548"/>
      <c r="CS13548" s="3"/>
      <c r="CT13548" s="4"/>
      <c r="CU13548"/>
      <c r="DE13548" s="5"/>
      <c r="DJ13548"/>
      <c r="DM13548" s="3"/>
      <c r="DN13548" s="6"/>
      <c r="DO13548"/>
      <c r="DT13548" s="5"/>
      <c r="DU13548"/>
      <c r="DV13548" s="5"/>
      <c r="DW13548"/>
    </row>
    <row r="13549" spans="1:127" x14ac:dyDescent="0.35">
      <c r="A13549" t="s">
        <v>10</v>
      </c>
      <c r="B13549">
        <v>2</v>
      </c>
      <c r="C13549" s="2" t="s">
        <v>6923</v>
      </c>
      <c r="D13549">
        <v>1</v>
      </c>
      <c r="E13549" t="s">
        <v>12</v>
      </c>
      <c r="F13549" t="s">
        <v>4362</v>
      </c>
      <c r="G13549" t="s">
        <v>4363</v>
      </c>
      <c r="H13549">
        <v>0.50939999999999996</v>
      </c>
      <c r="I13549">
        <v>1</v>
      </c>
      <c r="J13549" t="s">
        <v>15</v>
      </c>
      <c r="N13549" s="2"/>
      <c r="O13549"/>
      <c r="P13549" s="7"/>
      <c r="Q13549"/>
      <c r="AH13549" s="7"/>
      <c r="AL13549" s="8"/>
      <c r="AM13549"/>
      <c r="AP13549" s="9"/>
      <c r="AQ13549" s="8"/>
      <c r="AR13549"/>
      <c r="AS13549" s="3"/>
      <c r="AT13549"/>
      <c r="AU13549" s="3"/>
      <c r="AV13549"/>
      <c r="AX13549" s="7"/>
      <c r="AY13549"/>
      <c r="BD13549" s="3"/>
      <c r="BE13549"/>
      <c r="BG13549" s="7"/>
      <c r="BH13549"/>
      <c r="CD13549" s="3"/>
      <c r="CE13549"/>
      <c r="CF13549" s="7"/>
      <c r="CG13549"/>
      <c r="CS13549" s="3"/>
      <c r="CT13549" s="4"/>
      <c r="CU13549"/>
      <c r="DE13549" s="5"/>
      <c r="DJ13549"/>
      <c r="DM13549" s="3"/>
      <c r="DN13549" s="6"/>
      <c r="DO13549"/>
      <c r="DT13549" s="5"/>
      <c r="DU13549"/>
      <c r="DV13549" s="5"/>
      <c r="DW13549"/>
    </row>
    <row r="13550" spans="1:127" x14ac:dyDescent="0.35">
      <c r="A13550" t="s">
        <v>10</v>
      </c>
      <c r="B13550">
        <v>2</v>
      </c>
      <c r="C13550" s="2" t="s">
        <v>6923</v>
      </c>
      <c r="D13550">
        <v>1</v>
      </c>
      <c r="E13550" t="s">
        <v>12</v>
      </c>
      <c r="F13550" t="s">
        <v>4368</v>
      </c>
      <c r="G13550" t="s">
        <v>4369</v>
      </c>
      <c r="H13550">
        <v>0.39</v>
      </c>
      <c r="I13550">
        <v>1</v>
      </c>
      <c r="J13550" t="s">
        <v>15</v>
      </c>
      <c r="N13550" s="2"/>
      <c r="O13550"/>
      <c r="P13550" s="7"/>
      <c r="Q13550"/>
      <c r="AH13550" s="7"/>
      <c r="AL13550" s="8"/>
      <c r="AM13550"/>
      <c r="AP13550" s="9"/>
      <c r="AQ13550" s="8"/>
      <c r="AR13550"/>
      <c r="AS13550" s="3"/>
      <c r="AT13550"/>
      <c r="AU13550" s="3"/>
      <c r="AV13550"/>
      <c r="AX13550" s="7"/>
      <c r="AY13550"/>
      <c r="BD13550" s="3"/>
      <c r="BE13550"/>
      <c r="BG13550" s="7"/>
      <c r="BH13550"/>
      <c r="CD13550" s="3"/>
      <c r="CE13550"/>
      <c r="CF13550" s="7"/>
      <c r="CG13550"/>
      <c r="CS13550" s="3"/>
      <c r="CT13550" s="4"/>
      <c r="CU13550"/>
      <c r="DE13550" s="5"/>
      <c r="DJ13550"/>
      <c r="DM13550" s="3"/>
      <c r="DN13550" s="6"/>
      <c r="DO13550"/>
      <c r="DT13550" s="5"/>
      <c r="DU13550"/>
      <c r="DV13550" s="5"/>
      <c r="DW13550"/>
    </row>
    <row r="13551" spans="1:127" x14ac:dyDescent="0.35">
      <c r="A13551" t="s">
        <v>10</v>
      </c>
      <c r="B13551">
        <v>2</v>
      </c>
      <c r="C13551" s="2" t="s">
        <v>6923</v>
      </c>
      <c r="D13551">
        <v>1</v>
      </c>
      <c r="E13551" t="s">
        <v>12</v>
      </c>
      <c r="F13551" t="s">
        <v>4370</v>
      </c>
      <c r="G13551" t="s">
        <v>4371</v>
      </c>
      <c r="H13551">
        <v>0.37</v>
      </c>
      <c r="I13551">
        <v>1</v>
      </c>
      <c r="J13551" t="s">
        <v>15</v>
      </c>
      <c r="N13551" s="2"/>
      <c r="O13551"/>
      <c r="P13551" s="7"/>
      <c r="Q13551"/>
      <c r="AH13551" s="7"/>
      <c r="AL13551" s="8"/>
      <c r="AM13551"/>
      <c r="AP13551" s="9"/>
      <c r="AQ13551" s="8"/>
      <c r="AR13551"/>
      <c r="AS13551" s="3"/>
      <c r="AT13551"/>
      <c r="AU13551" s="3"/>
      <c r="AV13551"/>
      <c r="AX13551" s="7"/>
      <c r="AY13551"/>
      <c r="BD13551" s="3"/>
      <c r="BE13551"/>
      <c r="BG13551" s="7"/>
      <c r="BH13551"/>
      <c r="CD13551" s="3"/>
      <c r="CE13551"/>
      <c r="CF13551" s="7"/>
      <c r="CG13551"/>
      <c r="CS13551" s="3"/>
      <c r="CT13551" s="4"/>
      <c r="CU13551"/>
      <c r="DE13551" s="5"/>
      <c r="DJ13551"/>
      <c r="DM13551" s="3"/>
      <c r="DN13551" s="6"/>
      <c r="DO13551"/>
      <c r="DT13551" s="5"/>
      <c r="DU13551"/>
      <c r="DV13551" s="5"/>
      <c r="DW13551"/>
    </row>
    <row r="13552" spans="1:127" x14ac:dyDescent="0.35">
      <c r="A13552" t="s">
        <v>10</v>
      </c>
      <c r="B13552">
        <v>2</v>
      </c>
      <c r="C13552" s="2" t="s">
        <v>6923</v>
      </c>
      <c r="D13552">
        <v>1</v>
      </c>
      <c r="E13552" t="s">
        <v>12</v>
      </c>
      <c r="F13552" t="s">
        <v>4372</v>
      </c>
      <c r="G13552" t="s">
        <v>4373</v>
      </c>
      <c r="H13552">
        <v>0.37</v>
      </c>
      <c r="I13552">
        <v>1</v>
      </c>
      <c r="J13552" t="s">
        <v>15</v>
      </c>
      <c r="N13552" s="2"/>
      <c r="O13552"/>
      <c r="P13552" s="7"/>
      <c r="Q13552"/>
      <c r="AH13552" s="7"/>
      <c r="AL13552" s="8"/>
      <c r="AM13552"/>
      <c r="AP13552" s="9"/>
      <c r="AQ13552" s="8"/>
      <c r="AR13552"/>
      <c r="AS13552" s="3"/>
      <c r="AT13552"/>
      <c r="AU13552" s="3"/>
      <c r="AV13552"/>
      <c r="AX13552" s="7"/>
      <c r="AY13552"/>
      <c r="BD13552" s="3"/>
      <c r="BE13552"/>
      <c r="BG13552" s="7"/>
      <c r="BH13552"/>
      <c r="CD13552" s="3"/>
      <c r="CE13552"/>
      <c r="CF13552" s="7"/>
      <c r="CG13552"/>
      <c r="CS13552" s="3"/>
      <c r="CT13552" s="4"/>
      <c r="CU13552"/>
      <c r="DE13552" s="5"/>
      <c r="DJ13552"/>
      <c r="DM13552" s="3"/>
      <c r="DN13552" s="6"/>
      <c r="DO13552"/>
      <c r="DT13552" s="5"/>
      <c r="DU13552"/>
      <c r="DV13552" s="5"/>
      <c r="DW13552"/>
    </row>
    <row r="13553" spans="1:127" x14ac:dyDescent="0.35">
      <c r="A13553" t="s">
        <v>10</v>
      </c>
      <c r="B13553">
        <v>2</v>
      </c>
      <c r="C13553" s="2" t="s">
        <v>6923</v>
      </c>
      <c r="D13553">
        <v>1</v>
      </c>
      <c r="E13553" t="s">
        <v>12</v>
      </c>
      <c r="F13553" t="s">
        <v>4374</v>
      </c>
      <c r="G13553" t="s">
        <v>4375</v>
      </c>
      <c r="H13553">
        <v>0.4</v>
      </c>
      <c r="I13553">
        <v>1</v>
      </c>
      <c r="J13553" t="s">
        <v>15</v>
      </c>
      <c r="N13553" s="2"/>
      <c r="O13553"/>
      <c r="P13553" s="7"/>
      <c r="Q13553"/>
      <c r="AH13553" s="7"/>
      <c r="AL13553" s="8"/>
      <c r="AM13553"/>
      <c r="AP13553" s="9"/>
      <c r="AQ13553" s="8"/>
      <c r="AR13553"/>
      <c r="AS13553" s="3"/>
      <c r="AT13553"/>
      <c r="AU13553" s="3"/>
      <c r="AV13553"/>
      <c r="AX13553" s="7"/>
      <c r="AY13553"/>
      <c r="BD13553" s="3"/>
      <c r="BE13553"/>
      <c r="BG13553" s="7"/>
      <c r="BH13553"/>
      <c r="CD13553" s="3"/>
      <c r="CE13553"/>
      <c r="CF13553" s="7"/>
      <c r="CG13553"/>
      <c r="CS13553" s="3"/>
      <c r="CT13553" s="4"/>
      <c r="CU13553"/>
      <c r="DE13553" s="5"/>
      <c r="DJ13553"/>
      <c r="DM13553" s="3"/>
      <c r="DN13553" s="6"/>
      <c r="DO13553"/>
      <c r="DT13553" s="5"/>
      <c r="DU13553"/>
      <c r="DV13553" s="5"/>
      <c r="DW13553"/>
    </row>
    <row r="13554" spans="1:127" x14ac:dyDescent="0.35">
      <c r="A13554" t="s">
        <v>10</v>
      </c>
      <c r="B13554">
        <v>2</v>
      </c>
      <c r="C13554" s="2" t="s">
        <v>6923</v>
      </c>
      <c r="D13554">
        <v>1</v>
      </c>
      <c r="E13554" t="s">
        <v>12</v>
      </c>
      <c r="F13554" t="s">
        <v>4376</v>
      </c>
      <c r="G13554" t="s">
        <v>4376</v>
      </c>
      <c r="H13554">
        <v>1.98</v>
      </c>
      <c r="I13554">
        <v>1</v>
      </c>
      <c r="J13554" t="s">
        <v>15</v>
      </c>
      <c r="N13554" s="2"/>
      <c r="O13554"/>
      <c r="P13554" s="7"/>
      <c r="Q13554"/>
      <c r="AH13554" s="7"/>
      <c r="AL13554" s="8"/>
      <c r="AM13554"/>
      <c r="AP13554" s="9"/>
      <c r="AQ13554" s="8"/>
      <c r="AR13554"/>
      <c r="AS13554" s="3"/>
      <c r="AT13554"/>
      <c r="AU13554" s="3"/>
      <c r="AV13554"/>
      <c r="AX13554" s="7"/>
      <c r="AY13554"/>
      <c r="BD13554" s="3"/>
      <c r="BE13554"/>
      <c r="BG13554" s="7"/>
      <c r="BH13554"/>
      <c r="CD13554" s="3"/>
      <c r="CE13554"/>
      <c r="CF13554" s="7"/>
      <c r="CG13554"/>
      <c r="CS13554" s="3"/>
      <c r="CT13554" s="4"/>
      <c r="CU13554"/>
      <c r="DE13554" s="5"/>
      <c r="DJ13554"/>
      <c r="DM13554" s="3"/>
      <c r="DN13554" s="6"/>
      <c r="DO13554"/>
      <c r="DT13554" s="5"/>
      <c r="DU13554"/>
      <c r="DV13554" s="5"/>
      <c r="DW13554"/>
    </row>
    <row r="13555" spans="1:127" x14ac:dyDescent="0.35">
      <c r="A13555" t="s">
        <v>10</v>
      </c>
      <c r="B13555">
        <v>2</v>
      </c>
      <c r="C13555" s="2" t="s">
        <v>6923</v>
      </c>
      <c r="D13555">
        <v>1</v>
      </c>
      <c r="E13555" t="s">
        <v>12</v>
      </c>
      <c r="F13555" t="s">
        <v>4378</v>
      </c>
      <c r="G13555" t="s">
        <v>4379</v>
      </c>
      <c r="H13555">
        <v>0.39589999999999997</v>
      </c>
      <c r="I13555">
        <v>1</v>
      </c>
      <c r="J13555" t="s">
        <v>15</v>
      </c>
      <c r="N13555" s="2"/>
      <c r="O13555"/>
      <c r="P13555" s="7"/>
      <c r="Q13555"/>
      <c r="AH13555" s="7"/>
      <c r="AL13555" s="8"/>
      <c r="AM13555"/>
      <c r="AP13555" s="9"/>
      <c r="AQ13555" s="8"/>
      <c r="AR13555"/>
      <c r="AS13555" s="3"/>
      <c r="AT13555"/>
      <c r="AU13555" s="3"/>
      <c r="AV13555"/>
      <c r="AX13555" s="7"/>
      <c r="AY13555"/>
      <c r="BD13555" s="3"/>
      <c r="BE13555"/>
      <c r="BG13555" s="7"/>
      <c r="BH13555"/>
      <c r="CD13555" s="3"/>
      <c r="CE13555"/>
      <c r="CF13555" s="7"/>
      <c r="CG13555"/>
      <c r="CS13555" s="3"/>
      <c r="CT13555" s="4"/>
      <c r="CU13555"/>
      <c r="DE13555" s="5"/>
      <c r="DJ13555"/>
      <c r="DM13555" s="3"/>
      <c r="DN13555" s="6"/>
      <c r="DO13555"/>
      <c r="DT13555" s="5"/>
      <c r="DU13555"/>
      <c r="DV13555" s="5"/>
      <c r="DW13555"/>
    </row>
    <row r="13556" spans="1:127" x14ac:dyDescent="0.35">
      <c r="A13556" t="s">
        <v>10</v>
      </c>
      <c r="B13556">
        <v>1</v>
      </c>
      <c r="C13556" s="2" t="s">
        <v>6924</v>
      </c>
      <c r="D13556">
        <v>16</v>
      </c>
      <c r="E13556" t="s">
        <v>12</v>
      </c>
      <c r="F13556" t="s">
        <v>6916</v>
      </c>
      <c r="G13556" t="s">
        <v>6917</v>
      </c>
      <c r="H13556">
        <v>1</v>
      </c>
      <c r="I13556">
        <v>1</v>
      </c>
      <c r="J13556" t="s">
        <v>21</v>
      </c>
      <c r="N13556" s="2"/>
      <c r="O13556"/>
      <c r="P13556" s="7"/>
      <c r="Q13556"/>
      <c r="AH13556" s="7"/>
      <c r="AL13556" s="8"/>
      <c r="AM13556"/>
      <c r="AP13556" s="9"/>
      <c r="AQ13556" s="8"/>
      <c r="AR13556"/>
      <c r="AS13556" s="3"/>
      <c r="AT13556"/>
      <c r="AU13556" s="3"/>
      <c r="AV13556"/>
      <c r="AX13556" s="7"/>
      <c r="AY13556"/>
      <c r="BD13556" s="3"/>
      <c r="BE13556"/>
      <c r="BG13556" s="7"/>
      <c r="BH13556"/>
      <c r="CD13556" s="3"/>
      <c r="CE13556"/>
      <c r="CF13556" s="7"/>
      <c r="CG13556"/>
      <c r="CS13556" s="3"/>
      <c r="CT13556" s="4"/>
      <c r="CU13556"/>
      <c r="DE13556" s="5"/>
      <c r="DJ13556"/>
      <c r="DM13556" s="3"/>
      <c r="DN13556" s="6"/>
      <c r="DO13556"/>
      <c r="DT13556" s="5"/>
      <c r="DU13556"/>
      <c r="DV13556" s="5"/>
      <c r="DW13556"/>
    </row>
    <row r="13557" spans="1:127" x14ac:dyDescent="0.35">
      <c r="A13557" t="s">
        <v>10</v>
      </c>
      <c r="B13557">
        <v>1</v>
      </c>
      <c r="C13557" s="2" t="s">
        <v>6924</v>
      </c>
      <c r="D13557">
        <v>1</v>
      </c>
      <c r="E13557" t="s">
        <v>26</v>
      </c>
      <c r="F13557" t="s">
        <v>4336</v>
      </c>
      <c r="G13557" t="s">
        <v>110</v>
      </c>
      <c r="H13557">
        <v>1</v>
      </c>
      <c r="I13557">
        <v>1</v>
      </c>
      <c r="J13557" t="s">
        <v>21</v>
      </c>
      <c r="N13557" s="2"/>
      <c r="O13557"/>
      <c r="P13557" s="7"/>
      <c r="Q13557"/>
      <c r="AH13557" s="7"/>
      <c r="AL13557" s="8"/>
      <c r="AM13557"/>
      <c r="AP13557" s="9"/>
      <c r="AQ13557" s="8"/>
      <c r="AR13557"/>
      <c r="AS13557" s="3"/>
      <c r="AT13557"/>
      <c r="AU13557" s="3"/>
      <c r="AV13557"/>
      <c r="AX13557" s="7"/>
      <c r="AY13557"/>
      <c r="BD13557" s="3"/>
      <c r="BE13557"/>
      <c r="BG13557" s="7"/>
      <c r="BH13557"/>
      <c r="CD13557" s="3"/>
      <c r="CE13557"/>
      <c r="CF13557" s="7"/>
      <c r="CG13557"/>
      <c r="CS13557" s="3"/>
      <c r="CT13557" s="4"/>
      <c r="CU13557"/>
      <c r="DE13557" s="5"/>
      <c r="DJ13557"/>
      <c r="DM13557" s="3"/>
      <c r="DN13557" s="6"/>
      <c r="DO13557"/>
      <c r="DT13557" s="5"/>
      <c r="DU13557"/>
      <c r="DV13557" s="5"/>
      <c r="DW13557"/>
    </row>
    <row r="13558" spans="1:127" x14ac:dyDescent="0.35">
      <c r="A13558" t="s">
        <v>10</v>
      </c>
      <c r="B13558">
        <v>1</v>
      </c>
      <c r="C13558" s="2" t="s">
        <v>6924</v>
      </c>
      <c r="D13558">
        <v>2</v>
      </c>
      <c r="E13558" t="s">
        <v>26</v>
      </c>
      <c r="F13558" t="s">
        <v>6724</v>
      </c>
      <c r="G13558" t="s">
        <v>110</v>
      </c>
      <c r="H13558">
        <v>1</v>
      </c>
      <c r="I13558">
        <v>1</v>
      </c>
      <c r="J13558" t="s">
        <v>21</v>
      </c>
      <c r="N13558" s="2"/>
      <c r="O13558"/>
      <c r="P13558" s="7"/>
      <c r="Q13558"/>
      <c r="AH13558" s="7"/>
      <c r="AL13558" s="8"/>
      <c r="AM13558"/>
      <c r="AP13558" s="9"/>
      <c r="AQ13558" s="8"/>
      <c r="AR13558"/>
      <c r="AS13558" s="3"/>
      <c r="AT13558"/>
      <c r="AU13558" s="3"/>
      <c r="AV13558"/>
      <c r="AX13558" s="7"/>
      <c r="AY13558"/>
      <c r="BD13558" s="3"/>
      <c r="BE13558"/>
      <c r="BG13558" s="7"/>
      <c r="BH13558"/>
      <c r="CD13558" s="3"/>
      <c r="CE13558"/>
      <c r="CF13558" s="7"/>
      <c r="CG13558"/>
      <c r="CS13558" s="3"/>
      <c r="CT13558" s="4"/>
      <c r="CU13558"/>
      <c r="DE13558" s="5"/>
      <c r="DJ13558"/>
      <c r="DM13558" s="3"/>
      <c r="DN13558" s="6"/>
      <c r="DO13558"/>
      <c r="DT13558" s="5"/>
      <c r="DU13558"/>
      <c r="DV13558" s="5"/>
      <c r="DW13558"/>
    </row>
    <row r="13559" spans="1:127" x14ac:dyDescent="0.35">
      <c r="A13559" t="s">
        <v>10</v>
      </c>
      <c r="B13559">
        <v>1</v>
      </c>
      <c r="C13559" s="2" t="s">
        <v>6924</v>
      </c>
      <c r="D13559">
        <v>3</v>
      </c>
      <c r="E13559" t="s">
        <v>26</v>
      </c>
      <c r="F13559" t="s">
        <v>6733</v>
      </c>
      <c r="G13559" t="s">
        <v>110</v>
      </c>
      <c r="H13559">
        <v>1</v>
      </c>
      <c r="I13559">
        <v>1</v>
      </c>
      <c r="J13559" t="s">
        <v>21</v>
      </c>
      <c r="N13559" s="2"/>
      <c r="O13559"/>
      <c r="P13559" s="7"/>
      <c r="Q13559"/>
      <c r="AH13559" s="7"/>
      <c r="AL13559" s="8"/>
      <c r="AM13559"/>
      <c r="AP13559" s="9"/>
      <c r="AQ13559" s="8"/>
      <c r="AR13559"/>
      <c r="AS13559" s="3"/>
      <c r="AT13559"/>
      <c r="AU13559" s="3"/>
      <c r="AV13559"/>
      <c r="AX13559" s="7"/>
      <c r="AY13559"/>
      <c r="BD13559" s="3"/>
      <c r="BE13559"/>
      <c r="BG13559" s="7"/>
      <c r="BH13559"/>
      <c r="CD13559" s="3"/>
      <c r="CE13559"/>
      <c r="CF13559" s="7"/>
      <c r="CG13559"/>
      <c r="CS13559" s="3"/>
      <c r="CT13559" s="4"/>
      <c r="CU13559"/>
      <c r="DE13559" s="5"/>
      <c r="DJ13559"/>
      <c r="DM13559" s="3"/>
      <c r="DN13559" s="6"/>
      <c r="DO13559"/>
      <c r="DT13559" s="5"/>
      <c r="DU13559"/>
      <c r="DV13559" s="5"/>
      <c r="DW13559"/>
    </row>
    <row r="13560" spans="1:127" x14ac:dyDescent="0.35">
      <c r="A13560" t="s">
        <v>10</v>
      </c>
      <c r="B13560">
        <v>1</v>
      </c>
      <c r="C13560" s="2" t="s">
        <v>6924</v>
      </c>
      <c r="D13560">
        <v>6</v>
      </c>
      <c r="E13560" t="s">
        <v>26</v>
      </c>
      <c r="F13560" t="s">
        <v>4337</v>
      </c>
      <c r="G13560" t="s">
        <v>110</v>
      </c>
      <c r="H13560">
        <v>5</v>
      </c>
      <c r="I13560">
        <v>1</v>
      </c>
      <c r="J13560" t="s">
        <v>21</v>
      </c>
      <c r="N13560" s="2"/>
      <c r="O13560"/>
      <c r="P13560" s="7"/>
      <c r="Q13560"/>
      <c r="AH13560" s="7"/>
      <c r="AL13560" s="8"/>
      <c r="AM13560"/>
      <c r="AP13560" s="9"/>
      <c r="AQ13560" s="8"/>
      <c r="AR13560"/>
      <c r="AS13560" s="3"/>
      <c r="AT13560"/>
      <c r="AU13560" s="3"/>
      <c r="AV13560"/>
      <c r="AX13560" s="7"/>
      <c r="AY13560"/>
      <c r="BD13560" s="3"/>
      <c r="BE13560"/>
      <c r="BG13560" s="7"/>
      <c r="BH13560"/>
      <c r="CD13560" s="3"/>
      <c r="CE13560"/>
      <c r="CF13560" s="7"/>
      <c r="CG13560"/>
      <c r="CS13560" s="3"/>
      <c r="CT13560" s="4"/>
      <c r="CU13560"/>
      <c r="DE13560" s="5"/>
      <c r="DJ13560"/>
      <c r="DM13560" s="3"/>
      <c r="DN13560" s="6"/>
      <c r="DO13560"/>
      <c r="DT13560" s="5"/>
      <c r="DU13560"/>
      <c r="DV13560" s="5"/>
      <c r="DW13560"/>
    </row>
    <row r="13561" spans="1:127" x14ac:dyDescent="0.35">
      <c r="A13561" t="s">
        <v>10</v>
      </c>
      <c r="B13561">
        <v>1</v>
      </c>
      <c r="C13561" s="2" t="s">
        <v>6924</v>
      </c>
      <c r="D13561">
        <v>9</v>
      </c>
      <c r="E13561" t="s">
        <v>26</v>
      </c>
      <c r="F13561" t="s">
        <v>4342</v>
      </c>
      <c r="G13561" t="s">
        <v>110</v>
      </c>
      <c r="H13561">
        <v>1</v>
      </c>
      <c r="I13561">
        <v>1</v>
      </c>
      <c r="J13561" t="s">
        <v>21</v>
      </c>
      <c r="N13561" s="2"/>
      <c r="O13561"/>
      <c r="P13561" s="7"/>
      <c r="Q13561"/>
      <c r="AH13561" s="7"/>
      <c r="AL13561" s="8"/>
      <c r="AM13561"/>
      <c r="AP13561" s="9"/>
      <c r="AQ13561" s="8"/>
      <c r="AR13561"/>
      <c r="AS13561" s="3"/>
      <c r="AT13561"/>
      <c r="AU13561" s="3"/>
      <c r="AV13561"/>
      <c r="AX13561" s="7"/>
      <c r="AY13561"/>
      <c r="BD13561" s="3"/>
      <c r="BE13561"/>
      <c r="BG13561" s="7"/>
      <c r="BH13561"/>
      <c r="CD13561" s="3"/>
      <c r="CE13561"/>
      <c r="CF13561" s="7"/>
      <c r="CG13561"/>
      <c r="CS13561" s="3"/>
      <c r="CT13561" s="4"/>
      <c r="CU13561"/>
      <c r="DE13561" s="5"/>
      <c r="DJ13561"/>
      <c r="DM13561" s="3"/>
      <c r="DN13561" s="6"/>
      <c r="DO13561"/>
      <c r="DT13561" s="5"/>
      <c r="DU13561"/>
      <c r="DV13561" s="5"/>
      <c r="DW13561"/>
    </row>
    <row r="13562" spans="1:127" x14ac:dyDescent="0.35">
      <c r="A13562" t="s">
        <v>10</v>
      </c>
      <c r="B13562">
        <v>1</v>
      </c>
      <c r="C13562" s="2" t="s">
        <v>6924</v>
      </c>
      <c r="D13562">
        <v>15</v>
      </c>
      <c r="E13562" t="s">
        <v>26</v>
      </c>
      <c r="F13562" t="s">
        <v>4343</v>
      </c>
      <c r="G13562" t="s">
        <v>110</v>
      </c>
      <c r="H13562">
        <v>1</v>
      </c>
      <c r="I13562">
        <v>1</v>
      </c>
      <c r="J13562" t="s">
        <v>21</v>
      </c>
      <c r="N13562" s="2"/>
      <c r="O13562"/>
      <c r="P13562" s="7"/>
      <c r="Q13562"/>
      <c r="AH13562" s="7"/>
      <c r="AL13562" s="8"/>
      <c r="AM13562"/>
      <c r="AP13562" s="9"/>
      <c r="AQ13562" s="8"/>
      <c r="AR13562"/>
      <c r="AS13562" s="3"/>
      <c r="AT13562"/>
      <c r="AU13562" s="3"/>
      <c r="AV13562"/>
      <c r="AX13562" s="7"/>
      <c r="AY13562"/>
      <c r="BD13562" s="3"/>
      <c r="BE13562"/>
      <c r="BG13562" s="7"/>
      <c r="BH13562"/>
      <c r="CD13562" s="3"/>
      <c r="CE13562"/>
      <c r="CF13562" s="7"/>
      <c r="CG13562"/>
      <c r="CS13562" s="3"/>
      <c r="CT13562" s="4"/>
      <c r="CU13562"/>
      <c r="DE13562" s="5"/>
      <c r="DJ13562"/>
      <c r="DM13562" s="3"/>
      <c r="DN13562" s="6"/>
      <c r="DO13562"/>
      <c r="DT13562" s="5"/>
      <c r="DU13562"/>
      <c r="DV13562" s="5"/>
      <c r="DW13562"/>
    </row>
    <row r="13563" spans="1:127" x14ac:dyDescent="0.35">
      <c r="A13563" t="s">
        <v>10</v>
      </c>
      <c r="B13563">
        <v>1</v>
      </c>
      <c r="C13563" s="2" t="s">
        <v>6924</v>
      </c>
      <c r="D13563">
        <v>10</v>
      </c>
      <c r="E13563" t="s">
        <v>26</v>
      </c>
      <c r="F13563" t="s">
        <v>4344</v>
      </c>
      <c r="G13563" t="s">
        <v>110</v>
      </c>
      <c r="H13563">
        <v>1</v>
      </c>
      <c r="I13563">
        <v>1</v>
      </c>
      <c r="J13563" t="s">
        <v>21</v>
      </c>
      <c r="N13563" s="2"/>
      <c r="O13563"/>
      <c r="P13563" s="7"/>
      <c r="Q13563"/>
      <c r="AH13563" s="7"/>
      <c r="AL13563" s="8"/>
      <c r="AM13563"/>
      <c r="AP13563" s="9"/>
      <c r="AQ13563" s="8"/>
      <c r="AR13563"/>
      <c r="AS13563" s="3"/>
      <c r="AT13563"/>
      <c r="AU13563" s="3"/>
      <c r="AV13563"/>
      <c r="AX13563" s="7"/>
      <c r="AY13563"/>
      <c r="BD13563" s="3"/>
      <c r="BE13563"/>
      <c r="BG13563" s="7"/>
      <c r="BH13563"/>
      <c r="CD13563" s="3"/>
      <c r="CE13563"/>
      <c r="CF13563" s="7"/>
      <c r="CG13563"/>
      <c r="CS13563" s="3"/>
      <c r="CT13563" s="4"/>
      <c r="CU13563"/>
      <c r="DE13563" s="5"/>
      <c r="DJ13563"/>
      <c r="DM13563" s="3"/>
      <c r="DN13563" s="6"/>
      <c r="DO13563"/>
      <c r="DT13563" s="5"/>
      <c r="DU13563"/>
      <c r="DV13563" s="5"/>
      <c r="DW13563"/>
    </row>
    <row r="13564" spans="1:127" x14ac:dyDescent="0.35">
      <c r="A13564" t="s">
        <v>10</v>
      </c>
      <c r="B13564">
        <v>1</v>
      </c>
      <c r="C13564" s="2" t="s">
        <v>6924</v>
      </c>
      <c r="D13564">
        <v>11</v>
      </c>
      <c r="E13564" t="s">
        <v>26</v>
      </c>
      <c r="F13564" t="s">
        <v>4345</v>
      </c>
      <c r="G13564" t="s">
        <v>110</v>
      </c>
      <c r="H13564">
        <v>1</v>
      </c>
      <c r="I13564">
        <v>1</v>
      </c>
      <c r="J13564" t="s">
        <v>21</v>
      </c>
      <c r="N13564" s="2"/>
      <c r="O13564"/>
      <c r="P13564" s="7"/>
      <c r="Q13564"/>
      <c r="AH13564" s="7"/>
      <c r="AL13564" s="8"/>
      <c r="AM13564"/>
      <c r="AP13564" s="9"/>
      <c r="AQ13564" s="8"/>
      <c r="AR13564"/>
      <c r="AS13564" s="3"/>
      <c r="AT13564"/>
      <c r="AU13564" s="3"/>
      <c r="AV13564"/>
      <c r="AX13564" s="7"/>
      <c r="AY13564"/>
      <c r="BD13564" s="3"/>
      <c r="BE13564"/>
      <c r="BG13564" s="7"/>
      <c r="BH13564"/>
      <c r="CD13564" s="3"/>
      <c r="CE13564"/>
      <c r="CF13564" s="7"/>
      <c r="CG13564"/>
      <c r="CS13564" s="3"/>
      <c r="CT13564" s="4"/>
      <c r="CU13564"/>
      <c r="DE13564" s="5"/>
      <c r="DJ13564"/>
      <c r="DM13564" s="3"/>
      <c r="DN13564" s="6"/>
      <c r="DO13564"/>
      <c r="DT13564" s="5"/>
      <c r="DU13564"/>
      <c r="DV13564" s="5"/>
      <c r="DW13564"/>
    </row>
    <row r="13565" spans="1:127" x14ac:dyDescent="0.35">
      <c r="A13565" t="s">
        <v>10</v>
      </c>
      <c r="B13565">
        <v>1</v>
      </c>
      <c r="C13565" s="2" t="s">
        <v>6924</v>
      </c>
      <c r="D13565">
        <v>12</v>
      </c>
      <c r="E13565" t="s">
        <v>26</v>
      </c>
      <c r="F13565" t="s">
        <v>6741</v>
      </c>
      <c r="G13565" t="s">
        <v>110</v>
      </c>
      <c r="H13565">
        <v>2</v>
      </c>
      <c r="I13565">
        <v>1</v>
      </c>
      <c r="J13565" t="s">
        <v>21</v>
      </c>
      <c r="N13565" s="2"/>
      <c r="O13565"/>
      <c r="P13565" s="7"/>
      <c r="Q13565"/>
      <c r="AH13565" s="7"/>
      <c r="AL13565" s="8"/>
      <c r="AM13565"/>
      <c r="AP13565" s="9"/>
      <c r="AQ13565" s="8"/>
      <c r="AR13565"/>
      <c r="AS13565" s="3"/>
      <c r="AT13565"/>
      <c r="AU13565" s="3"/>
      <c r="AV13565"/>
      <c r="AX13565" s="7"/>
      <c r="AY13565"/>
      <c r="BD13565" s="3"/>
      <c r="BE13565"/>
      <c r="BG13565" s="7"/>
      <c r="BH13565"/>
      <c r="CD13565" s="3"/>
      <c r="CE13565"/>
      <c r="CF13565" s="7"/>
      <c r="CG13565"/>
      <c r="CS13565" s="3"/>
      <c r="CT13565" s="4"/>
      <c r="CU13565"/>
      <c r="DE13565" s="5"/>
      <c r="DJ13565"/>
      <c r="DM13565" s="3"/>
      <c r="DN13565" s="6"/>
      <c r="DO13565"/>
      <c r="DT13565" s="5"/>
      <c r="DU13565"/>
      <c r="DV13565" s="5"/>
      <c r="DW13565"/>
    </row>
    <row r="13566" spans="1:127" x14ac:dyDescent="0.35">
      <c r="A13566" t="s">
        <v>10</v>
      </c>
      <c r="B13566">
        <v>1</v>
      </c>
      <c r="C13566" s="2" t="s">
        <v>6924</v>
      </c>
      <c r="D13566">
        <v>14</v>
      </c>
      <c r="E13566" t="s">
        <v>26</v>
      </c>
      <c r="F13566" t="s">
        <v>4347</v>
      </c>
      <c r="G13566" t="s">
        <v>110</v>
      </c>
      <c r="H13566">
        <v>2</v>
      </c>
      <c r="I13566">
        <v>1</v>
      </c>
      <c r="J13566" t="s">
        <v>21</v>
      </c>
      <c r="N13566" s="2"/>
      <c r="O13566"/>
      <c r="P13566" s="7"/>
      <c r="Q13566"/>
      <c r="AH13566" s="7"/>
      <c r="AL13566" s="8"/>
      <c r="AM13566"/>
      <c r="AP13566" s="9"/>
      <c r="AQ13566" s="8"/>
      <c r="AR13566"/>
      <c r="AS13566" s="3"/>
      <c r="AT13566"/>
      <c r="AU13566" s="3"/>
      <c r="AV13566"/>
      <c r="AX13566" s="7"/>
      <c r="AY13566"/>
      <c r="BD13566" s="3"/>
      <c r="BE13566"/>
      <c r="BG13566" s="7"/>
      <c r="BH13566"/>
      <c r="CD13566" s="3"/>
      <c r="CE13566"/>
      <c r="CF13566" s="7"/>
      <c r="CG13566"/>
      <c r="CS13566" s="3"/>
      <c r="CT13566" s="4"/>
      <c r="CU13566"/>
      <c r="DE13566" s="5"/>
      <c r="DJ13566"/>
      <c r="DM13566" s="3"/>
      <c r="DN13566" s="6"/>
      <c r="DO13566"/>
      <c r="DT13566" s="5"/>
      <c r="DU13566"/>
      <c r="DV13566" s="5"/>
      <c r="DW13566"/>
    </row>
    <row r="13567" spans="1:127" x14ac:dyDescent="0.35">
      <c r="A13567" t="s">
        <v>10</v>
      </c>
      <c r="B13567">
        <v>1</v>
      </c>
      <c r="C13567" s="2" t="s">
        <v>6924</v>
      </c>
      <c r="D13567">
        <v>19</v>
      </c>
      <c r="E13567" t="s">
        <v>12</v>
      </c>
      <c r="F13567" t="s">
        <v>4349</v>
      </c>
      <c r="G13567" t="s">
        <v>4350</v>
      </c>
      <c r="H13567">
        <v>4</v>
      </c>
      <c r="I13567">
        <v>1</v>
      </c>
      <c r="J13567" t="s">
        <v>21</v>
      </c>
      <c r="N13567" s="2"/>
      <c r="O13567"/>
      <c r="P13567" s="7"/>
      <c r="Q13567"/>
      <c r="AH13567" s="7"/>
      <c r="AL13567" s="8"/>
      <c r="AM13567"/>
      <c r="AP13567" s="9"/>
      <c r="AQ13567" s="8"/>
      <c r="AR13567"/>
      <c r="AS13567" s="3"/>
      <c r="AT13567"/>
      <c r="AU13567" s="3"/>
      <c r="AV13567"/>
      <c r="AX13567" s="7"/>
      <c r="AY13567"/>
      <c r="BD13567" s="3"/>
      <c r="BE13567"/>
      <c r="BG13567" s="7"/>
      <c r="BH13567"/>
      <c r="CD13567" s="3"/>
      <c r="CE13567"/>
      <c r="CF13567" s="7"/>
      <c r="CG13567"/>
      <c r="CS13567" s="3"/>
      <c r="CT13567" s="4"/>
      <c r="CU13567"/>
      <c r="DE13567" s="5"/>
      <c r="DJ13567"/>
      <c r="DM13567" s="3"/>
      <c r="DN13567" s="6"/>
      <c r="DO13567"/>
      <c r="DT13567" s="5"/>
      <c r="DU13567"/>
      <c r="DV13567" s="5"/>
      <c r="DW13567"/>
    </row>
    <row r="13568" spans="1:127" x14ac:dyDescent="0.35">
      <c r="A13568" t="s">
        <v>10</v>
      </c>
      <c r="B13568">
        <v>1</v>
      </c>
      <c r="C13568" s="2" t="s">
        <v>6924</v>
      </c>
      <c r="D13568">
        <v>17</v>
      </c>
      <c r="E13568" t="s">
        <v>12</v>
      </c>
      <c r="F13568" t="s">
        <v>4351</v>
      </c>
      <c r="G13568" t="s">
        <v>6730</v>
      </c>
      <c r="H13568">
        <v>8</v>
      </c>
      <c r="I13568">
        <v>1</v>
      </c>
      <c r="J13568" t="s">
        <v>21</v>
      </c>
      <c r="N13568" s="2"/>
      <c r="O13568"/>
      <c r="P13568" s="7"/>
      <c r="Q13568"/>
      <c r="AH13568" s="7"/>
      <c r="AL13568" s="8"/>
      <c r="AM13568"/>
      <c r="AP13568" s="9"/>
      <c r="AQ13568" s="8"/>
      <c r="AR13568"/>
      <c r="AS13568" s="3"/>
      <c r="AT13568"/>
      <c r="AU13568" s="3"/>
      <c r="AV13568"/>
      <c r="AX13568" s="7"/>
      <c r="AY13568"/>
      <c r="BD13568" s="3"/>
      <c r="BE13568"/>
      <c r="BG13568" s="7"/>
      <c r="BH13568"/>
      <c r="CD13568" s="3"/>
      <c r="CE13568"/>
      <c r="CF13568" s="7"/>
      <c r="CG13568"/>
      <c r="CS13568" s="3"/>
      <c r="CT13568" s="4"/>
      <c r="CU13568"/>
      <c r="DE13568" s="5"/>
      <c r="DJ13568"/>
      <c r="DM13568" s="3"/>
      <c r="DN13568" s="6"/>
      <c r="DO13568"/>
      <c r="DT13568" s="5"/>
      <c r="DU13568"/>
      <c r="DV13568" s="5"/>
      <c r="DW13568"/>
    </row>
    <row r="13569" spans="1:127" x14ac:dyDescent="0.35">
      <c r="A13569" t="s">
        <v>10</v>
      </c>
      <c r="B13569">
        <v>1</v>
      </c>
      <c r="C13569" s="2" t="s">
        <v>6924</v>
      </c>
      <c r="D13569">
        <v>18</v>
      </c>
      <c r="E13569" t="s">
        <v>12</v>
      </c>
      <c r="F13569" t="s">
        <v>4353</v>
      </c>
      <c r="G13569" t="s">
        <v>4354</v>
      </c>
      <c r="H13569">
        <v>4</v>
      </c>
      <c r="I13569">
        <v>1</v>
      </c>
      <c r="J13569" t="s">
        <v>21</v>
      </c>
      <c r="N13569" s="2"/>
      <c r="O13569"/>
      <c r="P13569" s="7"/>
      <c r="Q13569"/>
      <c r="AH13569" s="7"/>
      <c r="AL13569" s="8"/>
      <c r="AM13569"/>
      <c r="AP13569" s="9"/>
      <c r="AQ13569" s="8"/>
      <c r="AR13569"/>
      <c r="AS13569" s="3"/>
      <c r="AT13569"/>
      <c r="AU13569" s="3"/>
      <c r="AV13569"/>
      <c r="AX13569" s="7"/>
      <c r="AY13569"/>
      <c r="BD13569" s="3"/>
      <c r="BE13569"/>
      <c r="BG13569" s="7"/>
      <c r="BH13569"/>
      <c r="CD13569" s="3"/>
      <c r="CE13569"/>
      <c r="CF13569" s="7"/>
      <c r="CG13569"/>
      <c r="CS13569" s="3"/>
      <c r="CT13569" s="4"/>
      <c r="CU13569"/>
      <c r="DE13569" s="5"/>
      <c r="DJ13569"/>
      <c r="DM13569" s="3"/>
      <c r="DN13569" s="6"/>
      <c r="DO13569"/>
      <c r="DT13569" s="5"/>
      <c r="DU13569"/>
      <c r="DV13569" s="5"/>
      <c r="DW13569"/>
    </row>
    <row r="13570" spans="1:127" x14ac:dyDescent="0.35">
      <c r="A13570" t="s">
        <v>10</v>
      </c>
      <c r="B13570">
        <v>2</v>
      </c>
      <c r="C13570" s="2" t="s">
        <v>6924</v>
      </c>
      <c r="D13570">
        <v>1</v>
      </c>
      <c r="E13570" t="s">
        <v>12</v>
      </c>
      <c r="F13570" t="s">
        <v>4359</v>
      </c>
      <c r="G13570" t="s">
        <v>4360</v>
      </c>
      <c r="H13570">
        <v>3.1288</v>
      </c>
      <c r="I13570">
        <v>1</v>
      </c>
      <c r="J13570" t="s">
        <v>15</v>
      </c>
      <c r="N13570" s="2"/>
      <c r="O13570"/>
      <c r="P13570" s="7"/>
      <c r="Q13570"/>
      <c r="AH13570" s="7"/>
      <c r="AL13570" s="8"/>
      <c r="AM13570"/>
      <c r="AP13570" s="9"/>
      <c r="AQ13570" s="8"/>
      <c r="AR13570"/>
      <c r="AS13570" s="3"/>
      <c r="AT13570"/>
      <c r="AU13570" s="3"/>
      <c r="AV13570"/>
      <c r="AX13570" s="7"/>
      <c r="AY13570"/>
      <c r="BD13570" s="3"/>
      <c r="BE13570"/>
      <c r="BG13570" s="7"/>
      <c r="BH13570"/>
      <c r="CD13570" s="3"/>
      <c r="CE13570"/>
      <c r="CF13570" s="7"/>
      <c r="CG13570"/>
      <c r="CS13570" s="3"/>
      <c r="CT13570" s="4"/>
      <c r="CU13570"/>
      <c r="DE13570" s="5"/>
      <c r="DJ13570"/>
      <c r="DM13570" s="3"/>
      <c r="DN13570" s="6"/>
      <c r="DO13570"/>
      <c r="DT13570" s="5"/>
      <c r="DU13570"/>
      <c r="DV13570" s="5"/>
      <c r="DW13570"/>
    </row>
    <row r="13571" spans="1:127" x14ac:dyDescent="0.35">
      <c r="A13571" t="s">
        <v>10</v>
      </c>
      <c r="B13571">
        <v>2</v>
      </c>
      <c r="C13571" s="2" t="s">
        <v>6924</v>
      </c>
      <c r="D13571">
        <v>1</v>
      </c>
      <c r="E13571" t="s">
        <v>12</v>
      </c>
      <c r="F13571" t="s">
        <v>4361</v>
      </c>
      <c r="G13571" t="s">
        <v>4361</v>
      </c>
      <c r="H13571">
        <v>6.0350000000000001</v>
      </c>
      <c r="I13571">
        <v>1</v>
      </c>
      <c r="J13571" t="s">
        <v>15</v>
      </c>
      <c r="N13571" s="2"/>
      <c r="O13571"/>
      <c r="P13571" s="7"/>
      <c r="Q13571"/>
      <c r="AH13571" s="7"/>
      <c r="AL13571" s="8"/>
      <c r="AM13571"/>
      <c r="AP13571" s="9"/>
      <c r="AQ13571" s="8"/>
      <c r="AR13571"/>
      <c r="AS13571" s="3"/>
      <c r="AT13571"/>
      <c r="AU13571" s="3"/>
      <c r="AV13571"/>
      <c r="AX13571" s="7"/>
      <c r="AY13571"/>
      <c r="BD13571" s="3"/>
      <c r="BE13571"/>
      <c r="BG13571" s="7"/>
      <c r="BH13571"/>
      <c r="CD13571" s="3"/>
      <c r="CE13571"/>
      <c r="CF13571" s="7"/>
      <c r="CG13571"/>
      <c r="CS13571" s="3"/>
      <c r="CT13571" s="4"/>
      <c r="CU13571"/>
      <c r="DE13571" s="5"/>
      <c r="DJ13571"/>
      <c r="DM13571" s="3"/>
      <c r="DN13571" s="6"/>
      <c r="DO13571"/>
      <c r="DT13571" s="5"/>
      <c r="DU13571"/>
      <c r="DV13571" s="5"/>
      <c r="DW13571"/>
    </row>
    <row r="13572" spans="1:127" x14ac:dyDescent="0.35">
      <c r="A13572" t="s">
        <v>10</v>
      </c>
      <c r="B13572">
        <v>2</v>
      </c>
      <c r="C13572" s="2" t="s">
        <v>6924</v>
      </c>
      <c r="D13572">
        <v>1</v>
      </c>
      <c r="E13572" t="s">
        <v>12</v>
      </c>
      <c r="F13572" t="s">
        <v>4361</v>
      </c>
      <c r="G13572" t="s">
        <v>4361</v>
      </c>
      <c r="H13572">
        <v>6.0350000000000001</v>
      </c>
      <c r="I13572">
        <v>1</v>
      </c>
      <c r="J13572" t="s">
        <v>15</v>
      </c>
      <c r="N13572" s="2"/>
      <c r="O13572"/>
      <c r="P13572" s="7"/>
      <c r="Q13572"/>
      <c r="AH13572" s="7"/>
      <c r="AL13572" s="8"/>
      <c r="AM13572"/>
      <c r="AP13572" s="9"/>
      <c r="AQ13572" s="8"/>
      <c r="AR13572"/>
      <c r="AS13572" s="3"/>
      <c r="AT13572"/>
      <c r="AU13572" s="3"/>
      <c r="AV13572"/>
      <c r="AX13572" s="7"/>
      <c r="AY13572"/>
      <c r="BD13572" s="3"/>
      <c r="BE13572"/>
      <c r="BG13572" s="7"/>
      <c r="BH13572"/>
      <c r="CD13572" s="3"/>
      <c r="CE13572"/>
      <c r="CF13572" s="7"/>
      <c r="CG13572"/>
      <c r="CS13572" s="3"/>
      <c r="CT13572" s="4"/>
      <c r="CU13572"/>
      <c r="DE13572" s="5"/>
      <c r="DJ13572"/>
      <c r="DM13572" s="3"/>
      <c r="DN13572" s="6"/>
      <c r="DO13572"/>
      <c r="DT13572" s="5"/>
      <c r="DU13572"/>
      <c r="DV13572" s="5"/>
      <c r="DW13572"/>
    </row>
    <row r="13573" spans="1:127" x14ac:dyDescent="0.35">
      <c r="A13573" t="s">
        <v>10</v>
      </c>
      <c r="B13573">
        <v>2</v>
      </c>
      <c r="C13573" s="2" t="s">
        <v>6924</v>
      </c>
      <c r="D13573">
        <v>1</v>
      </c>
      <c r="E13573" t="s">
        <v>12</v>
      </c>
      <c r="F13573" t="s">
        <v>4362</v>
      </c>
      <c r="G13573" t="s">
        <v>4363</v>
      </c>
      <c r="H13573">
        <v>0.50939999999999996</v>
      </c>
      <c r="I13573">
        <v>1</v>
      </c>
      <c r="J13573" t="s">
        <v>15</v>
      </c>
      <c r="N13573" s="2"/>
      <c r="O13573"/>
      <c r="P13573" s="7"/>
      <c r="Q13573"/>
      <c r="AH13573" s="7"/>
      <c r="AL13573" s="8"/>
      <c r="AM13573"/>
      <c r="AP13573" s="9"/>
      <c r="AQ13573" s="8"/>
      <c r="AR13573"/>
      <c r="AS13573" s="3"/>
      <c r="AT13573"/>
      <c r="AU13573" s="3"/>
      <c r="AV13573"/>
      <c r="AX13573" s="7"/>
      <c r="AY13573"/>
      <c r="BD13573" s="3"/>
      <c r="BE13573"/>
      <c r="BG13573" s="7"/>
      <c r="BH13573"/>
      <c r="CD13573" s="3"/>
      <c r="CE13573"/>
      <c r="CF13573" s="7"/>
      <c r="CG13573"/>
      <c r="CS13573" s="3"/>
      <c r="CT13573" s="4"/>
      <c r="CU13573"/>
      <c r="DE13573" s="5"/>
      <c r="DJ13573"/>
      <c r="DM13573" s="3"/>
      <c r="DN13573" s="6"/>
      <c r="DO13573"/>
      <c r="DT13573" s="5"/>
      <c r="DU13573"/>
      <c r="DV13573" s="5"/>
      <c r="DW13573"/>
    </row>
    <row r="13574" spans="1:127" x14ac:dyDescent="0.35">
      <c r="A13574" t="s">
        <v>10</v>
      </c>
      <c r="B13574">
        <v>2</v>
      </c>
      <c r="C13574" s="2" t="s">
        <v>6924</v>
      </c>
      <c r="D13574">
        <v>1</v>
      </c>
      <c r="E13574" t="s">
        <v>12</v>
      </c>
      <c r="F13574" t="s">
        <v>4368</v>
      </c>
      <c r="G13574" t="s">
        <v>4369</v>
      </c>
      <c r="H13574">
        <v>0.39</v>
      </c>
      <c r="I13574">
        <v>1</v>
      </c>
      <c r="J13574" t="s">
        <v>15</v>
      </c>
      <c r="N13574" s="2"/>
      <c r="O13574"/>
      <c r="P13574" s="7"/>
      <c r="Q13574"/>
      <c r="AH13574" s="7"/>
      <c r="AL13574" s="8"/>
      <c r="AM13574"/>
      <c r="AP13574" s="9"/>
      <c r="AQ13574" s="8"/>
      <c r="AR13574"/>
      <c r="AS13574" s="3"/>
      <c r="AT13574"/>
      <c r="AU13574" s="3"/>
      <c r="AV13574"/>
      <c r="AX13574" s="7"/>
      <c r="AY13574"/>
      <c r="BD13574" s="3"/>
      <c r="BE13574"/>
      <c r="BG13574" s="7"/>
      <c r="BH13574"/>
      <c r="CD13574" s="3"/>
      <c r="CE13574"/>
      <c r="CF13574" s="7"/>
      <c r="CG13574"/>
      <c r="CS13574" s="3"/>
      <c r="CT13574" s="4"/>
      <c r="CU13574"/>
      <c r="DE13574" s="5"/>
      <c r="DJ13574"/>
      <c r="DM13574" s="3"/>
      <c r="DN13574" s="6"/>
      <c r="DO13574"/>
      <c r="DT13574" s="5"/>
      <c r="DU13574"/>
      <c r="DV13574" s="5"/>
      <c r="DW13574"/>
    </row>
    <row r="13575" spans="1:127" x14ac:dyDescent="0.35">
      <c r="A13575" t="s">
        <v>10</v>
      </c>
      <c r="B13575">
        <v>2</v>
      </c>
      <c r="C13575" s="2" t="s">
        <v>6924</v>
      </c>
      <c r="D13575">
        <v>1</v>
      </c>
      <c r="E13575" t="s">
        <v>12</v>
      </c>
      <c r="F13575" t="s">
        <v>4370</v>
      </c>
      <c r="G13575" t="s">
        <v>4371</v>
      </c>
      <c r="H13575">
        <v>0.37</v>
      </c>
      <c r="I13575">
        <v>1</v>
      </c>
      <c r="J13575" t="s">
        <v>15</v>
      </c>
      <c r="N13575" s="2"/>
      <c r="O13575"/>
      <c r="P13575" s="7"/>
      <c r="Q13575"/>
      <c r="AH13575" s="7"/>
      <c r="AL13575" s="8"/>
      <c r="AM13575"/>
      <c r="AP13575" s="9"/>
      <c r="AQ13575" s="8"/>
      <c r="AR13575"/>
      <c r="AS13575" s="3"/>
      <c r="AT13575"/>
      <c r="AU13575" s="3"/>
      <c r="AV13575"/>
      <c r="AX13575" s="7"/>
      <c r="AY13575"/>
      <c r="BD13575" s="3"/>
      <c r="BE13575"/>
      <c r="BG13575" s="7"/>
      <c r="BH13575"/>
      <c r="CD13575" s="3"/>
      <c r="CE13575"/>
      <c r="CF13575" s="7"/>
      <c r="CG13575"/>
      <c r="CS13575" s="3"/>
      <c r="CT13575" s="4"/>
      <c r="CU13575"/>
      <c r="DE13575" s="5"/>
      <c r="DJ13575"/>
      <c r="DM13575" s="3"/>
      <c r="DN13575" s="6"/>
      <c r="DO13575"/>
      <c r="DT13575" s="5"/>
      <c r="DU13575"/>
      <c r="DV13575" s="5"/>
      <c r="DW13575"/>
    </row>
    <row r="13576" spans="1:127" x14ac:dyDescent="0.35">
      <c r="A13576" t="s">
        <v>10</v>
      </c>
      <c r="B13576">
        <v>2</v>
      </c>
      <c r="C13576" s="2" t="s">
        <v>6924</v>
      </c>
      <c r="D13576">
        <v>1</v>
      </c>
      <c r="E13576" t="s">
        <v>12</v>
      </c>
      <c r="F13576" t="s">
        <v>4372</v>
      </c>
      <c r="G13576" t="s">
        <v>4373</v>
      </c>
      <c r="H13576">
        <v>0.37</v>
      </c>
      <c r="I13576">
        <v>1</v>
      </c>
      <c r="J13576" t="s">
        <v>15</v>
      </c>
      <c r="N13576" s="2"/>
      <c r="O13576"/>
      <c r="P13576" s="7"/>
      <c r="Q13576"/>
      <c r="AH13576" s="7"/>
      <c r="AL13576" s="8"/>
      <c r="AM13576"/>
      <c r="AP13576" s="9"/>
      <c r="AQ13576" s="8"/>
      <c r="AR13576"/>
      <c r="AS13576" s="3"/>
      <c r="AT13576"/>
      <c r="AU13576" s="3"/>
      <c r="AV13576"/>
      <c r="AX13576" s="7"/>
      <c r="AY13576"/>
      <c r="BD13576" s="3"/>
      <c r="BE13576"/>
      <c r="BG13576" s="7"/>
      <c r="BH13576"/>
      <c r="CD13576" s="3"/>
      <c r="CE13576"/>
      <c r="CF13576" s="7"/>
      <c r="CG13576"/>
      <c r="CS13576" s="3"/>
      <c r="CT13576" s="4"/>
      <c r="CU13576"/>
      <c r="DE13576" s="5"/>
      <c r="DJ13576"/>
      <c r="DM13576" s="3"/>
      <c r="DN13576" s="6"/>
      <c r="DO13576"/>
      <c r="DT13576" s="5"/>
      <c r="DU13576"/>
      <c r="DV13576" s="5"/>
      <c r="DW13576"/>
    </row>
    <row r="13577" spans="1:127" x14ac:dyDescent="0.35">
      <c r="A13577" t="s">
        <v>10</v>
      </c>
      <c r="B13577">
        <v>2</v>
      </c>
      <c r="C13577" s="2" t="s">
        <v>6924</v>
      </c>
      <c r="D13577">
        <v>1</v>
      </c>
      <c r="E13577" t="s">
        <v>12</v>
      </c>
      <c r="F13577" t="s">
        <v>4374</v>
      </c>
      <c r="G13577" t="s">
        <v>4375</v>
      </c>
      <c r="H13577">
        <v>0.4</v>
      </c>
      <c r="I13577">
        <v>1</v>
      </c>
      <c r="J13577" t="s">
        <v>15</v>
      </c>
      <c r="N13577" s="2"/>
      <c r="O13577"/>
      <c r="P13577" s="7"/>
      <c r="Q13577"/>
      <c r="AH13577" s="7"/>
      <c r="AL13577" s="8"/>
      <c r="AM13577"/>
      <c r="AP13577" s="9"/>
      <c r="AQ13577" s="8"/>
      <c r="AR13577"/>
      <c r="AS13577" s="3"/>
      <c r="AT13577"/>
      <c r="AU13577" s="3"/>
      <c r="AV13577"/>
      <c r="AX13577" s="7"/>
      <c r="AY13577"/>
      <c r="BD13577" s="3"/>
      <c r="BE13577"/>
      <c r="BG13577" s="7"/>
      <c r="BH13577"/>
      <c r="CD13577" s="3"/>
      <c r="CE13577"/>
      <c r="CF13577" s="7"/>
      <c r="CG13577"/>
      <c r="CS13577" s="3"/>
      <c r="CT13577" s="4"/>
      <c r="CU13577"/>
      <c r="DE13577" s="5"/>
      <c r="DJ13577"/>
      <c r="DM13577" s="3"/>
      <c r="DN13577" s="6"/>
      <c r="DO13577"/>
      <c r="DT13577" s="5"/>
      <c r="DU13577"/>
      <c r="DV13577" s="5"/>
      <c r="DW13577"/>
    </row>
    <row r="13578" spans="1:127" x14ac:dyDescent="0.35">
      <c r="A13578" t="s">
        <v>10</v>
      </c>
      <c r="B13578">
        <v>2</v>
      </c>
      <c r="C13578" s="2" t="s">
        <v>6924</v>
      </c>
      <c r="D13578">
        <v>1</v>
      </c>
      <c r="E13578" t="s">
        <v>12</v>
      </c>
      <c r="F13578" t="s">
        <v>4376</v>
      </c>
      <c r="G13578" t="s">
        <v>4376</v>
      </c>
      <c r="H13578">
        <v>1.98</v>
      </c>
      <c r="I13578">
        <v>1</v>
      </c>
      <c r="J13578" t="s">
        <v>15</v>
      </c>
      <c r="N13578" s="2"/>
      <c r="O13578"/>
      <c r="P13578" s="7"/>
      <c r="Q13578"/>
      <c r="AH13578" s="7"/>
      <c r="AL13578" s="8"/>
      <c r="AM13578"/>
      <c r="AP13578" s="9"/>
      <c r="AQ13578" s="8"/>
      <c r="AR13578"/>
      <c r="AS13578" s="3"/>
      <c r="AT13578"/>
      <c r="AU13578" s="3"/>
      <c r="AV13578"/>
      <c r="AX13578" s="7"/>
      <c r="AY13578"/>
      <c r="BD13578" s="3"/>
      <c r="BE13578"/>
      <c r="BG13578" s="7"/>
      <c r="BH13578"/>
      <c r="CD13578" s="3"/>
      <c r="CE13578"/>
      <c r="CF13578" s="7"/>
      <c r="CG13578"/>
      <c r="CS13578" s="3"/>
      <c r="CT13578" s="4"/>
      <c r="CU13578"/>
      <c r="DE13578" s="5"/>
      <c r="DJ13578"/>
      <c r="DM13578" s="3"/>
      <c r="DN13578" s="6"/>
      <c r="DO13578"/>
      <c r="DT13578" s="5"/>
      <c r="DU13578"/>
      <c r="DV13578" s="5"/>
      <c r="DW13578"/>
    </row>
    <row r="13579" spans="1:127" x14ac:dyDescent="0.35">
      <c r="A13579" t="s">
        <v>10</v>
      </c>
      <c r="B13579">
        <v>2</v>
      </c>
      <c r="C13579" s="2" t="s">
        <v>6924</v>
      </c>
      <c r="D13579">
        <v>1</v>
      </c>
      <c r="E13579" t="s">
        <v>12</v>
      </c>
      <c r="F13579" t="s">
        <v>4378</v>
      </c>
      <c r="G13579" t="s">
        <v>4379</v>
      </c>
      <c r="H13579">
        <v>0.39589999999999997</v>
      </c>
      <c r="I13579">
        <v>1</v>
      </c>
      <c r="J13579" t="s">
        <v>15</v>
      </c>
      <c r="N13579" s="2"/>
      <c r="O13579"/>
      <c r="P13579" s="7"/>
      <c r="Q13579"/>
      <c r="AH13579" s="7"/>
      <c r="AL13579" s="8"/>
      <c r="AM13579"/>
      <c r="AP13579" s="9"/>
      <c r="AQ13579" s="8"/>
      <c r="AR13579"/>
      <c r="AS13579" s="3"/>
      <c r="AT13579"/>
      <c r="AU13579" s="3"/>
      <c r="AV13579"/>
      <c r="AX13579" s="7"/>
      <c r="AY13579"/>
      <c r="BD13579" s="3"/>
      <c r="BE13579"/>
      <c r="BG13579" s="7"/>
      <c r="BH13579"/>
      <c r="CD13579" s="3"/>
      <c r="CE13579"/>
      <c r="CF13579" s="7"/>
      <c r="CG13579"/>
      <c r="CS13579" s="3"/>
      <c r="CT13579" s="4"/>
      <c r="CU13579"/>
      <c r="DE13579" s="5"/>
      <c r="DJ13579"/>
      <c r="DM13579" s="3"/>
      <c r="DN13579" s="6"/>
      <c r="DO13579"/>
      <c r="DT13579" s="5"/>
      <c r="DU13579"/>
      <c r="DV13579" s="5"/>
      <c r="DW13579"/>
    </row>
    <row r="13580" spans="1:127" x14ac:dyDescent="0.35">
      <c r="A13580" t="s">
        <v>10</v>
      </c>
      <c r="B13580">
        <v>1</v>
      </c>
      <c r="C13580" s="2" t="s">
        <v>6922</v>
      </c>
      <c r="D13580">
        <v>1</v>
      </c>
      <c r="E13580" t="s">
        <v>26</v>
      </c>
      <c r="F13580" t="s">
        <v>6923</v>
      </c>
      <c r="G13580" t="s">
        <v>2791</v>
      </c>
      <c r="H13580">
        <v>1</v>
      </c>
      <c r="I13580">
        <v>1</v>
      </c>
      <c r="J13580" t="s">
        <v>21</v>
      </c>
      <c r="N13580" s="2"/>
      <c r="O13580"/>
      <c r="P13580" s="7"/>
      <c r="Q13580"/>
      <c r="AH13580" s="7"/>
      <c r="AL13580" s="8"/>
      <c r="AM13580"/>
      <c r="AP13580" s="9"/>
      <c r="AQ13580" s="8"/>
      <c r="AR13580"/>
      <c r="AS13580" s="3"/>
      <c r="AT13580"/>
      <c r="AU13580" s="3"/>
      <c r="AV13580"/>
      <c r="AX13580" s="7"/>
      <c r="AY13580"/>
      <c r="BD13580" s="3"/>
      <c r="BE13580"/>
      <c r="BG13580" s="7"/>
      <c r="BH13580"/>
      <c r="CD13580" s="3"/>
      <c r="CE13580"/>
      <c r="CF13580" s="7"/>
      <c r="CG13580"/>
      <c r="CS13580" s="3"/>
      <c r="CT13580" s="4"/>
      <c r="CU13580"/>
      <c r="DE13580" s="5"/>
      <c r="DJ13580"/>
      <c r="DM13580" s="3"/>
      <c r="DN13580" s="6"/>
      <c r="DO13580"/>
      <c r="DT13580" s="5"/>
      <c r="DU13580"/>
      <c r="DV13580" s="5"/>
      <c r="DW13580"/>
    </row>
    <row r="13581" spans="1:127" x14ac:dyDescent="0.35">
      <c r="A13581" t="s">
        <v>10</v>
      </c>
      <c r="B13581">
        <v>2</v>
      </c>
      <c r="C13581" s="2" t="s">
        <v>6922</v>
      </c>
      <c r="D13581">
        <v>16</v>
      </c>
      <c r="E13581" t="s">
        <v>12</v>
      </c>
      <c r="F13581" t="s">
        <v>6916</v>
      </c>
      <c r="G13581" t="s">
        <v>6917</v>
      </c>
      <c r="H13581">
        <v>1</v>
      </c>
      <c r="I13581">
        <v>1</v>
      </c>
      <c r="J13581" t="s">
        <v>21</v>
      </c>
      <c r="N13581" s="2"/>
      <c r="O13581"/>
      <c r="P13581" s="7"/>
      <c r="Q13581"/>
      <c r="AH13581" s="7"/>
      <c r="AL13581" s="8"/>
      <c r="AM13581"/>
      <c r="AP13581" s="9"/>
      <c r="AQ13581" s="8"/>
      <c r="AR13581"/>
      <c r="AS13581" s="3"/>
      <c r="AT13581"/>
      <c r="AU13581" s="3"/>
      <c r="AV13581"/>
      <c r="AX13581" s="7"/>
      <c r="AY13581"/>
      <c r="BD13581" s="3"/>
      <c r="BE13581"/>
      <c r="BG13581" s="7"/>
      <c r="BH13581"/>
      <c r="CD13581" s="3"/>
      <c r="CE13581"/>
      <c r="CF13581" s="7"/>
      <c r="CG13581"/>
      <c r="CS13581" s="3"/>
      <c r="CT13581" s="4"/>
      <c r="CU13581"/>
      <c r="DE13581" s="5"/>
      <c r="DJ13581"/>
      <c r="DM13581" s="3"/>
      <c r="DN13581" s="6"/>
      <c r="DO13581"/>
      <c r="DT13581" s="5"/>
      <c r="DU13581"/>
      <c r="DV13581" s="5"/>
      <c r="DW13581"/>
    </row>
    <row r="13582" spans="1:127" x14ac:dyDescent="0.35">
      <c r="A13582" t="s">
        <v>10</v>
      </c>
      <c r="B13582">
        <v>2</v>
      </c>
      <c r="C13582" s="2" t="s">
        <v>6922</v>
      </c>
      <c r="D13582">
        <v>1</v>
      </c>
      <c r="E13582" t="s">
        <v>26</v>
      </c>
      <c r="F13582" t="s">
        <v>4336</v>
      </c>
      <c r="G13582" t="s">
        <v>110</v>
      </c>
      <c r="H13582">
        <v>1</v>
      </c>
      <c r="I13582">
        <v>1</v>
      </c>
      <c r="J13582" t="s">
        <v>21</v>
      </c>
      <c r="N13582" s="2"/>
      <c r="O13582"/>
      <c r="P13582" s="7"/>
      <c r="Q13582"/>
      <c r="AH13582" s="7"/>
      <c r="AL13582" s="8"/>
      <c r="AM13582"/>
      <c r="AP13582" s="9"/>
      <c r="AQ13582" s="8"/>
      <c r="AR13582"/>
      <c r="AS13582" s="3"/>
      <c r="AT13582"/>
      <c r="AU13582" s="3"/>
      <c r="AV13582"/>
      <c r="AX13582" s="7"/>
      <c r="AY13582"/>
      <c r="BD13582" s="3"/>
      <c r="BE13582"/>
      <c r="BG13582" s="7"/>
      <c r="BH13582"/>
      <c r="CD13582" s="3"/>
      <c r="CE13582"/>
      <c r="CF13582" s="7"/>
      <c r="CG13582"/>
      <c r="CS13582" s="3"/>
      <c r="CT13582" s="4"/>
      <c r="CU13582"/>
      <c r="DE13582" s="5"/>
      <c r="DJ13582"/>
      <c r="DM13582" s="3"/>
      <c r="DN13582" s="6"/>
      <c r="DO13582"/>
      <c r="DT13582" s="5"/>
      <c r="DU13582"/>
      <c r="DV13582" s="5"/>
      <c r="DW13582"/>
    </row>
    <row r="13583" spans="1:127" x14ac:dyDescent="0.35">
      <c r="A13583" t="s">
        <v>10</v>
      </c>
      <c r="B13583">
        <v>2</v>
      </c>
      <c r="C13583" s="2" t="s">
        <v>6922</v>
      </c>
      <c r="D13583">
        <v>2</v>
      </c>
      <c r="E13583" t="s">
        <v>26</v>
      </c>
      <c r="F13583" t="s">
        <v>6724</v>
      </c>
      <c r="G13583" t="s">
        <v>110</v>
      </c>
      <c r="H13583">
        <v>1</v>
      </c>
      <c r="I13583">
        <v>1</v>
      </c>
      <c r="J13583" t="s">
        <v>21</v>
      </c>
      <c r="N13583" s="2"/>
      <c r="O13583"/>
      <c r="P13583" s="7"/>
      <c r="Q13583"/>
      <c r="AH13583" s="7"/>
      <c r="AL13583" s="8"/>
      <c r="AM13583"/>
      <c r="AP13583" s="9"/>
      <c r="AQ13583" s="8"/>
      <c r="AR13583"/>
      <c r="AS13583" s="3"/>
      <c r="AT13583"/>
      <c r="AU13583" s="3"/>
      <c r="AV13583"/>
      <c r="AX13583" s="7"/>
      <c r="AY13583"/>
      <c r="BD13583" s="3"/>
      <c r="BE13583"/>
      <c r="BG13583" s="7"/>
      <c r="BH13583"/>
      <c r="CD13583" s="3"/>
      <c r="CE13583"/>
      <c r="CF13583" s="7"/>
      <c r="CG13583"/>
      <c r="CS13583" s="3"/>
      <c r="CT13583" s="4"/>
      <c r="CU13583"/>
      <c r="DE13583" s="5"/>
      <c r="DJ13583"/>
      <c r="DM13583" s="3"/>
      <c r="DN13583" s="6"/>
      <c r="DO13583"/>
      <c r="DT13583" s="5"/>
      <c r="DU13583"/>
      <c r="DV13583" s="5"/>
      <c r="DW13583"/>
    </row>
    <row r="13584" spans="1:127" x14ac:dyDescent="0.35">
      <c r="A13584" t="s">
        <v>10</v>
      </c>
      <c r="B13584">
        <v>2</v>
      </c>
      <c r="C13584" s="2" t="s">
        <v>6922</v>
      </c>
      <c r="D13584">
        <v>3</v>
      </c>
      <c r="E13584" t="s">
        <v>26</v>
      </c>
      <c r="F13584" t="s">
        <v>6733</v>
      </c>
      <c r="G13584" t="s">
        <v>110</v>
      </c>
      <c r="H13584">
        <v>1</v>
      </c>
      <c r="I13584">
        <v>1</v>
      </c>
      <c r="J13584" t="s">
        <v>21</v>
      </c>
      <c r="N13584" s="2"/>
      <c r="O13584"/>
      <c r="P13584" s="7"/>
      <c r="Q13584"/>
      <c r="AH13584" s="7"/>
      <c r="AL13584" s="8"/>
      <c r="AM13584"/>
      <c r="AP13584" s="9"/>
      <c r="AQ13584" s="8"/>
      <c r="AR13584"/>
      <c r="AS13584" s="3"/>
      <c r="AT13584"/>
      <c r="AU13584" s="3"/>
      <c r="AV13584"/>
      <c r="AX13584" s="7"/>
      <c r="AY13584"/>
      <c r="BD13584" s="3"/>
      <c r="BE13584"/>
      <c r="BG13584" s="7"/>
      <c r="BH13584"/>
      <c r="CD13584" s="3"/>
      <c r="CE13584"/>
      <c r="CF13584" s="7"/>
      <c r="CG13584"/>
      <c r="CS13584" s="3"/>
      <c r="CT13584" s="4"/>
      <c r="CU13584"/>
      <c r="DE13584" s="5"/>
      <c r="DJ13584"/>
      <c r="DM13584" s="3"/>
      <c r="DN13584" s="6"/>
      <c r="DO13584"/>
      <c r="DT13584" s="5"/>
      <c r="DU13584"/>
      <c r="DV13584" s="5"/>
      <c r="DW13584"/>
    </row>
    <row r="13585" spans="1:127" x14ac:dyDescent="0.35">
      <c r="A13585" t="s">
        <v>10</v>
      </c>
      <c r="B13585">
        <v>2</v>
      </c>
      <c r="C13585" s="2" t="s">
        <v>6922</v>
      </c>
      <c r="D13585">
        <v>6</v>
      </c>
      <c r="E13585" t="s">
        <v>26</v>
      </c>
      <c r="F13585" t="s">
        <v>4337</v>
      </c>
      <c r="G13585" t="s">
        <v>110</v>
      </c>
      <c r="H13585">
        <v>5</v>
      </c>
      <c r="I13585">
        <v>1</v>
      </c>
      <c r="J13585" t="s">
        <v>21</v>
      </c>
      <c r="N13585" s="2"/>
      <c r="O13585"/>
      <c r="P13585" s="7"/>
      <c r="Q13585"/>
      <c r="AH13585" s="7"/>
      <c r="AL13585" s="8"/>
      <c r="AM13585"/>
      <c r="AP13585" s="9"/>
      <c r="AQ13585" s="8"/>
      <c r="AR13585"/>
      <c r="AS13585" s="3"/>
      <c r="AT13585"/>
      <c r="AU13585" s="3"/>
      <c r="AV13585"/>
      <c r="AX13585" s="7"/>
      <c r="AY13585"/>
      <c r="BD13585" s="3"/>
      <c r="BE13585"/>
      <c r="BG13585" s="7"/>
      <c r="BH13585"/>
      <c r="CD13585" s="3"/>
      <c r="CE13585"/>
      <c r="CF13585" s="7"/>
      <c r="CG13585"/>
      <c r="CS13585" s="3"/>
      <c r="CT13585" s="4"/>
      <c r="CU13585"/>
      <c r="DE13585" s="5"/>
      <c r="DJ13585"/>
      <c r="DM13585" s="3"/>
      <c r="DN13585" s="6"/>
      <c r="DO13585"/>
      <c r="DT13585" s="5"/>
      <c r="DU13585"/>
      <c r="DV13585" s="5"/>
      <c r="DW13585"/>
    </row>
    <row r="13586" spans="1:127" x14ac:dyDescent="0.35">
      <c r="A13586" t="s">
        <v>10</v>
      </c>
      <c r="B13586">
        <v>2</v>
      </c>
      <c r="C13586" s="2" t="s">
        <v>6922</v>
      </c>
      <c r="D13586">
        <v>9</v>
      </c>
      <c r="E13586" t="s">
        <v>26</v>
      </c>
      <c r="F13586" t="s">
        <v>4342</v>
      </c>
      <c r="G13586" t="s">
        <v>110</v>
      </c>
      <c r="H13586">
        <v>1</v>
      </c>
      <c r="I13586">
        <v>1</v>
      </c>
      <c r="J13586" t="s">
        <v>21</v>
      </c>
      <c r="N13586" s="2"/>
      <c r="O13586"/>
      <c r="P13586" s="7"/>
      <c r="Q13586"/>
      <c r="AH13586" s="7"/>
      <c r="AL13586" s="8"/>
      <c r="AM13586"/>
      <c r="AP13586" s="9"/>
      <c r="AQ13586" s="8"/>
      <c r="AR13586"/>
      <c r="AS13586" s="3"/>
      <c r="AT13586"/>
      <c r="AU13586" s="3"/>
      <c r="AV13586"/>
      <c r="AX13586" s="7"/>
      <c r="AY13586"/>
      <c r="BD13586" s="3"/>
      <c r="BE13586"/>
      <c r="BG13586" s="7"/>
      <c r="BH13586"/>
      <c r="CD13586" s="3"/>
      <c r="CE13586"/>
      <c r="CF13586" s="7"/>
      <c r="CG13586"/>
      <c r="CS13586" s="3"/>
      <c r="CT13586" s="4"/>
      <c r="CU13586"/>
      <c r="DE13586" s="5"/>
      <c r="DJ13586"/>
      <c r="DM13586" s="3"/>
      <c r="DN13586" s="6"/>
      <c r="DO13586"/>
      <c r="DT13586" s="5"/>
      <c r="DU13586"/>
      <c r="DV13586" s="5"/>
      <c r="DW13586"/>
    </row>
    <row r="13587" spans="1:127" x14ac:dyDescent="0.35">
      <c r="A13587" t="s">
        <v>10</v>
      </c>
      <c r="B13587">
        <v>2</v>
      </c>
      <c r="C13587" s="2" t="s">
        <v>6922</v>
      </c>
      <c r="D13587">
        <v>15</v>
      </c>
      <c r="E13587" t="s">
        <v>26</v>
      </c>
      <c r="F13587" t="s">
        <v>4343</v>
      </c>
      <c r="G13587" t="s">
        <v>110</v>
      </c>
      <c r="H13587">
        <v>1</v>
      </c>
      <c r="I13587">
        <v>1</v>
      </c>
      <c r="J13587" t="s">
        <v>21</v>
      </c>
      <c r="N13587" s="2"/>
      <c r="O13587"/>
      <c r="P13587" s="7"/>
      <c r="Q13587"/>
      <c r="AH13587" s="7"/>
      <c r="AL13587" s="8"/>
      <c r="AM13587"/>
      <c r="AP13587" s="9"/>
      <c r="AQ13587" s="8"/>
      <c r="AR13587"/>
      <c r="AS13587" s="3"/>
      <c r="AT13587"/>
      <c r="AU13587" s="3"/>
      <c r="AV13587"/>
      <c r="AX13587" s="7"/>
      <c r="AY13587"/>
      <c r="BD13587" s="3"/>
      <c r="BE13587"/>
      <c r="BG13587" s="7"/>
      <c r="BH13587"/>
      <c r="CD13587" s="3"/>
      <c r="CE13587"/>
      <c r="CF13587" s="7"/>
      <c r="CG13587"/>
      <c r="CS13587" s="3"/>
      <c r="CT13587" s="4"/>
      <c r="CU13587"/>
      <c r="DE13587" s="5"/>
      <c r="DJ13587"/>
      <c r="DM13587" s="3"/>
      <c r="DN13587" s="6"/>
      <c r="DO13587"/>
      <c r="DT13587" s="5"/>
      <c r="DU13587"/>
      <c r="DV13587" s="5"/>
      <c r="DW13587"/>
    </row>
    <row r="13588" spans="1:127" x14ac:dyDescent="0.35">
      <c r="A13588" t="s">
        <v>10</v>
      </c>
      <c r="B13588">
        <v>2</v>
      </c>
      <c r="C13588" s="2" t="s">
        <v>6922</v>
      </c>
      <c r="D13588">
        <v>10</v>
      </c>
      <c r="E13588" t="s">
        <v>26</v>
      </c>
      <c r="F13588" t="s">
        <v>4344</v>
      </c>
      <c r="G13588" t="s">
        <v>110</v>
      </c>
      <c r="H13588">
        <v>1</v>
      </c>
      <c r="I13588">
        <v>1</v>
      </c>
      <c r="J13588" t="s">
        <v>21</v>
      </c>
      <c r="N13588" s="2"/>
      <c r="O13588"/>
      <c r="P13588" s="7"/>
      <c r="Q13588"/>
      <c r="AH13588" s="7"/>
      <c r="AL13588" s="8"/>
      <c r="AM13588"/>
      <c r="AP13588" s="9"/>
      <c r="AQ13588" s="8"/>
      <c r="AR13588"/>
      <c r="AS13588" s="3"/>
      <c r="AT13588"/>
      <c r="AU13588" s="3"/>
      <c r="AV13588"/>
      <c r="AX13588" s="7"/>
      <c r="AY13588"/>
      <c r="BD13588" s="3"/>
      <c r="BE13588"/>
      <c r="BG13588" s="7"/>
      <c r="BH13588"/>
      <c r="CD13588" s="3"/>
      <c r="CE13588"/>
      <c r="CF13588" s="7"/>
      <c r="CG13588"/>
      <c r="CS13588" s="3"/>
      <c r="CT13588" s="4"/>
      <c r="CU13588"/>
      <c r="DE13588" s="5"/>
      <c r="DJ13588"/>
      <c r="DM13588" s="3"/>
      <c r="DN13588" s="6"/>
      <c r="DO13588"/>
      <c r="DT13588" s="5"/>
      <c r="DU13588"/>
      <c r="DV13588" s="5"/>
      <c r="DW13588"/>
    </row>
    <row r="13589" spans="1:127" x14ac:dyDescent="0.35">
      <c r="A13589" t="s">
        <v>10</v>
      </c>
      <c r="B13589">
        <v>2</v>
      </c>
      <c r="C13589" s="2" t="s">
        <v>6922</v>
      </c>
      <c r="D13589">
        <v>11</v>
      </c>
      <c r="E13589" t="s">
        <v>26</v>
      </c>
      <c r="F13589" t="s">
        <v>4345</v>
      </c>
      <c r="G13589" t="s">
        <v>110</v>
      </c>
      <c r="H13589">
        <v>1</v>
      </c>
      <c r="I13589">
        <v>1</v>
      </c>
      <c r="J13589" t="s">
        <v>21</v>
      </c>
      <c r="N13589" s="2"/>
      <c r="O13589"/>
      <c r="P13589" s="7"/>
      <c r="Q13589"/>
      <c r="AH13589" s="7"/>
      <c r="AL13589" s="8"/>
      <c r="AM13589"/>
      <c r="AP13589" s="9"/>
      <c r="AQ13589" s="8"/>
      <c r="AR13589"/>
      <c r="AS13589" s="3"/>
      <c r="AT13589"/>
      <c r="AU13589" s="3"/>
      <c r="AV13589"/>
      <c r="AX13589" s="7"/>
      <c r="AY13589"/>
      <c r="BD13589" s="3"/>
      <c r="BE13589"/>
      <c r="BG13589" s="7"/>
      <c r="BH13589"/>
      <c r="CD13589" s="3"/>
      <c r="CE13589"/>
      <c r="CF13589" s="7"/>
      <c r="CG13589"/>
      <c r="CS13589" s="3"/>
      <c r="CT13589" s="4"/>
      <c r="CU13589"/>
      <c r="DE13589" s="5"/>
      <c r="DJ13589"/>
      <c r="DM13589" s="3"/>
      <c r="DN13589" s="6"/>
      <c r="DO13589"/>
      <c r="DT13589" s="5"/>
      <c r="DU13589"/>
      <c r="DV13589" s="5"/>
      <c r="DW13589"/>
    </row>
    <row r="13590" spans="1:127" x14ac:dyDescent="0.35">
      <c r="A13590" t="s">
        <v>10</v>
      </c>
      <c r="B13590">
        <v>2</v>
      </c>
      <c r="C13590" s="2" t="s">
        <v>6922</v>
      </c>
      <c r="D13590">
        <v>12</v>
      </c>
      <c r="E13590" t="s">
        <v>26</v>
      </c>
      <c r="F13590" t="s">
        <v>6741</v>
      </c>
      <c r="G13590" t="s">
        <v>110</v>
      </c>
      <c r="H13590">
        <v>2</v>
      </c>
      <c r="I13590">
        <v>1</v>
      </c>
      <c r="J13590" t="s">
        <v>21</v>
      </c>
      <c r="N13590" s="2"/>
      <c r="O13590"/>
      <c r="P13590" s="7"/>
      <c r="Q13590"/>
      <c r="AH13590" s="7"/>
      <c r="AL13590" s="8"/>
      <c r="AM13590"/>
      <c r="AP13590" s="9"/>
      <c r="AQ13590" s="8"/>
      <c r="AR13590"/>
      <c r="AS13590" s="3"/>
      <c r="AT13590"/>
      <c r="AU13590" s="3"/>
      <c r="AV13590"/>
      <c r="AX13590" s="7"/>
      <c r="AY13590"/>
      <c r="BD13590" s="3"/>
      <c r="BE13590"/>
      <c r="BG13590" s="7"/>
      <c r="BH13590"/>
      <c r="CD13590" s="3"/>
      <c r="CE13590"/>
      <c r="CF13590" s="7"/>
      <c r="CG13590"/>
      <c r="CS13590" s="3"/>
      <c r="CT13590" s="4"/>
      <c r="CU13590"/>
      <c r="DE13590" s="5"/>
      <c r="DJ13590"/>
      <c r="DM13590" s="3"/>
      <c r="DN13590" s="6"/>
      <c r="DO13590"/>
      <c r="DT13590" s="5"/>
      <c r="DU13590"/>
      <c r="DV13590" s="5"/>
      <c r="DW13590"/>
    </row>
    <row r="13591" spans="1:127" x14ac:dyDescent="0.35">
      <c r="A13591" t="s">
        <v>10</v>
      </c>
      <c r="B13591">
        <v>2</v>
      </c>
      <c r="C13591" s="2" t="s">
        <v>6922</v>
      </c>
      <c r="D13591">
        <v>14</v>
      </c>
      <c r="E13591" t="s">
        <v>26</v>
      </c>
      <c r="F13591" t="s">
        <v>4347</v>
      </c>
      <c r="G13591" t="s">
        <v>110</v>
      </c>
      <c r="H13591">
        <v>2</v>
      </c>
      <c r="I13591">
        <v>1</v>
      </c>
      <c r="J13591" t="s">
        <v>21</v>
      </c>
      <c r="N13591" s="2"/>
      <c r="O13591"/>
      <c r="P13591" s="7"/>
      <c r="Q13591"/>
      <c r="AH13591" s="7"/>
      <c r="AL13591" s="8"/>
      <c r="AM13591"/>
      <c r="AP13591" s="9"/>
      <c r="AQ13591" s="8"/>
      <c r="AR13591"/>
      <c r="AS13591" s="3"/>
      <c r="AT13591"/>
      <c r="AU13591" s="3"/>
      <c r="AV13591"/>
      <c r="AX13591" s="7"/>
      <c r="AY13591"/>
      <c r="BD13591" s="3"/>
      <c r="BE13591"/>
      <c r="BG13591" s="7"/>
      <c r="BH13591"/>
      <c r="CD13591" s="3"/>
      <c r="CE13591"/>
      <c r="CF13591" s="7"/>
      <c r="CG13591"/>
      <c r="CS13591" s="3"/>
      <c r="CT13591" s="4"/>
      <c r="CU13591"/>
      <c r="DE13591" s="5"/>
      <c r="DJ13591"/>
      <c r="DM13591" s="3"/>
      <c r="DN13591" s="6"/>
      <c r="DO13591"/>
      <c r="DT13591" s="5"/>
      <c r="DU13591"/>
      <c r="DV13591" s="5"/>
      <c r="DW13591"/>
    </row>
    <row r="13592" spans="1:127" x14ac:dyDescent="0.35">
      <c r="A13592" t="s">
        <v>10</v>
      </c>
      <c r="B13592">
        <v>2</v>
      </c>
      <c r="C13592" s="2" t="s">
        <v>6922</v>
      </c>
      <c r="D13592">
        <v>19</v>
      </c>
      <c r="E13592" t="s">
        <v>12</v>
      </c>
      <c r="F13592" t="s">
        <v>4349</v>
      </c>
      <c r="G13592" t="s">
        <v>4350</v>
      </c>
      <c r="H13592">
        <v>4</v>
      </c>
      <c r="I13592">
        <v>1</v>
      </c>
      <c r="J13592" t="s">
        <v>21</v>
      </c>
      <c r="N13592" s="2"/>
      <c r="O13592"/>
      <c r="P13592" s="7"/>
      <c r="Q13592"/>
      <c r="AH13592" s="7"/>
      <c r="AL13592" s="8"/>
      <c r="AM13592"/>
      <c r="AP13592" s="9"/>
      <c r="AQ13592" s="8"/>
      <c r="AR13592"/>
      <c r="AS13592" s="3"/>
      <c r="AT13592"/>
      <c r="AU13592" s="3"/>
      <c r="AV13592"/>
      <c r="AX13592" s="7"/>
      <c r="AY13592"/>
      <c r="BD13592" s="3"/>
      <c r="BE13592"/>
      <c r="BG13592" s="7"/>
      <c r="BH13592"/>
      <c r="CD13592" s="3"/>
      <c r="CE13592"/>
      <c r="CF13592" s="7"/>
      <c r="CG13592"/>
      <c r="CS13592" s="3"/>
      <c r="CT13592" s="4"/>
      <c r="CU13592"/>
      <c r="DE13592" s="5"/>
      <c r="DJ13592"/>
      <c r="DM13592" s="3"/>
      <c r="DN13592" s="6"/>
      <c r="DO13592"/>
      <c r="DT13592" s="5"/>
      <c r="DU13592"/>
      <c r="DV13592" s="5"/>
      <c r="DW13592"/>
    </row>
    <row r="13593" spans="1:127" x14ac:dyDescent="0.35">
      <c r="A13593" t="s">
        <v>10</v>
      </c>
      <c r="B13593">
        <v>2</v>
      </c>
      <c r="C13593" s="2" t="s">
        <v>6922</v>
      </c>
      <c r="D13593">
        <v>17</v>
      </c>
      <c r="E13593" t="s">
        <v>12</v>
      </c>
      <c r="F13593" t="s">
        <v>4351</v>
      </c>
      <c r="G13593" t="s">
        <v>6730</v>
      </c>
      <c r="H13593">
        <v>8</v>
      </c>
      <c r="I13593">
        <v>1</v>
      </c>
      <c r="J13593" t="s">
        <v>21</v>
      </c>
      <c r="N13593" s="2"/>
      <c r="O13593"/>
      <c r="P13593" s="7"/>
      <c r="Q13593"/>
      <c r="AH13593" s="7"/>
      <c r="AL13593" s="8"/>
      <c r="AM13593"/>
      <c r="AP13593" s="9"/>
      <c r="AQ13593" s="8"/>
      <c r="AR13593"/>
      <c r="AS13593" s="3"/>
      <c r="AT13593"/>
      <c r="AU13593" s="3"/>
      <c r="AV13593"/>
      <c r="AX13593" s="7"/>
      <c r="AY13593"/>
      <c r="BD13593" s="3"/>
      <c r="BE13593"/>
      <c r="BG13593" s="7"/>
      <c r="BH13593"/>
      <c r="CD13593" s="3"/>
      <c r="CE13593"/>
      <c r="CF13593" s="7"/>
      <c r="CG13593"/>
      <c r="CS13593" s="3"/>
      <c r="CT13593" s="4"/>
      <c r="CU13593"/>
      <c r="DE13593" s="5"/>
      <c r="DJ13593"/>
      <c r="DM13593" s="3"/>
      <c r="DN13593" s="6"/>
      <c r="DO13593"/>
      <c r="DT13593" s="5"/>
      <c r="DU13593"/>
      <c r="DV13593" s="5"/>
      <c r="DW13593"/>
    </row>
    <row r="13594" spans="1:127" x14ac:dyDescent="0.35">
      <c r="A13594" t="s">
        <v>10</v>
      </c>
      <c r="B13594">
        <v>2</v>
      </c>
      <c r="C13594" s="2" t="s">
        <v>6922</v>
      </c>
      <c r="D13594">
        <v>18</v>
      </c>
      <c r="E13594" t="s">
        <v>12</v>
      </c>
      <c r="F13594" t="s">
        <v>4353</v>
      </c>
      <c r="G13594" t="s">
        <v>4354</v>
      </c>
      <c r="H13594">
        <v>4</v>
      </c>
      <c r="I13594">
        <v>1</v>
      </c>
      <c r="J13594" t="s">
        <v>21</v>
      </c>
      <c r="N13594" s="2"/>
      <c r="O13594"/>
      <c r="P13594" s="7"/>
      <c r="Q13594"/>
      <c r="AH13594" s="7"/>
      <c r="AL13594" s="8"/>
      <c r="AM13594"/>
      <c r="AP13594" s="9"/>
      <c r="AQ13594" s="8"/>
      <c r="AR13594"/>
      <c r="AS13594" s="3"/>
      <c r="AT13594"/>
      <c r="AU13594" s="3"/>
      <c r="AV13594"/>
      <c r="AX13594" s="7"/>
      <c r="AY13594"/>
      <c r="BD13594" s="3"/>
      <c r="BE13594"/>
      <c r="BG13594" s="7"/>
      <c r="BH13594"/>
      <c r="CD13594" s="3"/>
      <c r="CE13594"/>
      <c r="CF13594" s="7"/>
      <c r="CG13594"/>
      <c r="CS13594" s="3"/>
      <c r="CT13594" s="4"/>
      <c r="CU13594"/>
      <c r="DE13594" s="5"/>
      <c r="DJ13594"/>
      <c r="DM13594" s="3"/>
      <c r="DN13594" s="6"/>
      <c r="DO13594"/>
      <c r="DT13594" s="5"/>
      <c r="DU13594"/>
      <c r="DV13594" s="5"/>
      <c r="DW13594"/>
    </row>
    <row r="13595" spans="1:127" x14ac:dyDescent="0.35">
      <c r="A13595" t="s">
        <v>10</v>
      </c>
      <c r="B13595">
        <v>3</v>
      </c>
      <c r="C13595" s="2" t="s">
        <v>6922</v>
      </c>
      <c r="D13595">
        <v>1</v>
      </c>
      <c r="E13595" t="s">
        <v>12</v>
      </c>
      <c r="F13595" t="s">
        <v>4359</v>
      </c>
      <c r="G13595" t="s">
        <v>4360</v>
      </c>
      <c r="H13595">
        <v>3.1288</v>
      </c>
      <c r="I13595">
        <v>1</v>
      </c>
      <c r="J13595" t="s">
        <v>15</v>
      </c>
      <c r="N13595" s="2"/>
      <c r="O13595"/>
      <c r="P13595" s="7"/>
      <c r="Q13595"/>
      <c r="AH13595" s="7"/>
      <c r="AL13595" s="8"/>
      <c r="AM13595"/>
      <c r="AP13595" s="9"/>
      <c r="AQ13595" s="8"/>
      <c r="AR13595"/>
      <c r="AS13595" s="3"/>
      <c r="AT13595"/>
      <c r="AU13595" s="3"/>
      <c r="AV13595"/>
      <c r="AX13595" s="7"/>
      <c r="AY13595"/>
      <c r="BD13595" s="3"/>
      <c r="BE13595"/>
      <c r="BG13595" s="7"/>
      <c r="BH13595"/>
      <c r="CD13595" s="3"/>
      <c r="CE13595"/>
      <c r="CF13595" s="7"/>
      <c r="CG13595"/>
      <c r="CS13595" s="3"/>
      <c r="CT13595" s="4"/>
      <c r="CU13595"/>
      <c r="DE13595" s="5"/>
      <c r="DJ13595"/>
      <c r="DM13595" s="3"/>
      <c r="DN13595" s="6"/>
      <c r="DO13595"/>
      <c r="DT13595" s="5"/>
      <c r="DU13595"/>
      <c r="DV13595" s="5"/>
      <c r="DW13595"/>
    </row>
    <row r="13596" spans="1:127" x14ac:dyDescent="0.35">
      <c r="A13596" t="s">
        <v>10</v>
      </c>
      <c r="B13596">
        <v>3</v>
      </c>
      <c r="C13596" s="2" t="s">
        <v>6922</v>
      </c>
      <c r="D13596">
        <v>1</v>
      </c>
      <c r="E13596" t="s">
        <v>12</v>
      </c>
      <c r="F13596" t="s">
        <v>4361</v>
      </c>
      <c r="G13596" t="s">
        <v>4361</v>
      </c>
      <c r="H13596">
        <v>6.0350000000000001</v>
      </c>
      <c r="I13596">
        <v>1</v>
      </c>
      <c r="J13596" t="s">
        <v>15</v>
      </c>
      <c r="N13596" s="2"/>
      <c r="O13596"/>
      <c r="P13596" s="7"/>
      <c r="Q13596"/>
      <c r="AH13596" s="7"/>
      <c r="AL13596" s="8"/>
      <c r="AM13596"/>
      <c r="AP13596" s="9"/>
      <c r="AQ13596" s="8"/>
      <c r="AR13596"/>
      <c r="AS13596" s="3"/>
      <c r="AT13596"/>
      <c r="AU13596" s="3"/>
      <c r="AV13596"/>
      <c r="AX13596" s="7"/>
      <c r="AY13596"/>
      <c r="BD13596" s="3"/>
      <c r="BE13596"/>
      <c r="BG13596" s="7"/>
      <c r="BH13596"/>
      <c r="CD13596" s="3"/>
      <c r="CE13596"/>
      <c r="CF13596" s="7"/>
      <c r="CG13596"/>
      <c r="CS13596" s="3"/>
      <c r="CT13596" s="4"/>
      <c r="CU13596"/>
      <c r="DE13596" s="5"/>
      <c r="DJ13596"/>
      <c r="DM13596" s="3"/>
      <c r="DN13596" s="6"/>
      <c r="DO13596"/>
      <c r="DT13596" s="5"/>
      <c r="DU13596"/>
      <c r="DV13596" s="5"/>
      <c r="DW13596"/>
    </row>
    <row r="13597" spans="1:127" x14ac:dyDescent="0.35">
      <c r="A13597" t="s">
        <v>10</v>
      </c>
      <c r="B13597">
        <v>3</v>
      </c>
      <c r="C13597" s="2" t="s">
        <v>6922</v>
      </c>
      <c r="D13597">
        <v>1</v>
      </c>
      <c r="E13597" t="s">
        <v>12</v>
      </c>
      <c r="F13597" t="s">
        <v>4361</v>
      </c>
      <c r="G13597" t="s">
        <v>4361</v>
      </c>
      <c r="H13597">
        <v>6.0350000000000001</v>
      </c>
      <c r="I13597">
        <v>1</v>
      </c>
      <c r="J13597" t="s">
        <v>15</v>
      </c>
      <c r="N13597" s="2"/>
      <c r="O13597"/>
      <c r="P13597" s="7"/>
      <c r="Q13597"/>
      <c r="AH13597" s="7"/>
      <c r="AL13597" s="8"/>
      <c r="AM13597"/>
      <c r="AP13597" s="9"/>
      <c r="AQ13597" s="8"/>
      <c r="AR13597"/>
      <c r="AS13597" s="3"/>
      <c r="AT13597"/>
      <c r="AU13597" s="3"/>
      <c r="AV13597"/>
      <c r="AX13597" s="7"/>
      <c r="AY13597"/>
      <c r="BD13597" s="3"/>
      <c r="BE13597"/>
      <c r="BG13597" s="7"/>
      <c r="BH13597"/>
      <c r="CD13597" s="3"/>
      <c r="CE13597"/>
      <c r="CF13597" s="7"/>
      <c r="CG13597"/>
      <c r="CS13597" s="3"/>
      <c r="CT13597" s="4"/>
      <c r="CU13597"/>
      <c r="DE13597" s="5"/>
      <c r="DJ13597"/>
      <c r="DM13597" s="3"/>
      <c r="DN13597" s="6"/>
      <c r="DO13597"/>
      <c r="DT13597" s="5"/>
      <c r="DU13597"/>
      <c r="DV13597" s="5"/>
      <c r="DW13597"/>
    </row>
    <row r="13598" spans="1:127" x14ac:dyDescent="0.35">
      <c r="A13598" t="s">
        <v>10</v>
      </c>
      <c r="B13598">
        <v>3</v>
      </c>
      <c r="C13598" s="2" t="s">
        <v>6922</v>
      </c>
      <c r="D13598">
        <v>1</v>
      </c>
      <c r="E13598" t="s">
        <v>12</v>
      </c>
      <c r="F13598" t="s">
        <v>4362</v>
      </c>
      <c r="G13598" t="s">
        <v>4363</v>
      </c>
      <c r="H13598">
        <v>0.50939999999999996</v>
      </c>
      <c r="I13598">
        <v>1</v>
      </c>
      <c r="J13598" t="s">
        <v>15</v>
      </c>
      <c r="N13598" s="2"/>
      <c r="O13598"/>
      <c r="P13598" s="7"/>
      <c r="Q13598"/>
      <c r="AH13598" s="7"/>
      <c r="AL13598" s="8"/>
      <c r="AM13598"/>
      <c r="AP13598" s="9"/>
      <c r="AQ13598" s="8"/>
      <c r="AR13598"/>
      <c r="AS13598" s="3"/>
      <c r="AT13598"/>
      <c r="AU13598" s="3"/>
      <c r="AV13598"/>
      <c r="AX13598" s="7"/>
      <c r="AY13598"/>
      <c r="BD13598" s="3"/>
      <c r="BE13598"/>
      <c r="BG13598" s="7"/>
      <c r="BH13598"/>
      <c r="CD13598" s="3"/>
      <c r="CE13598"/>
      <c r="CF13598" s="7"/>
      <c r="CG13598"/>
      <c r="CS13598" s="3"/>
      <c r="CT13598" s="4"/>
      <c r="CU13598"/>
      <c r="DE13598" s="5"/>
      <c r="DJ13598"/>
      <c r="DM13598" s="3"/>
      <c r="DN13598" s="6"/>
      <c r="DO13598"/>
      <c r="DT13598" s="5"/>
      <c r="DU13598"/>
      <c r="DV13598" s="5"/>
      <c r="DW13598"/>
    </row>
    <row r="13599" spans="1:127" x14ac:dyDescent="0.35">
      <c r="A13599" t="s">
        <v>10</v>
      </c>
      <c r="B13599">
        <v>3</v>
      </c>
      <c r="C13599" s="2" t="s">
        <v>6922</v>
      </c>
      <c r="D13599">
        <v>1</v>
      </c>
      <c r="E13599" t="s">
        <v>12</v>
      </c>
      <c r="F13599" t="s">
        <v>4368</v>
      </c>
      <c r="G13599" t="s">
        <v>4369</v>
      </c>
      <c r="H13599">
        <v>0.39</v>
      </c>
      <c r="I13599">
        <v>1</v>
      </c>
      <c r="J13599" t="s">
        <v>15</v>
      </c>
      <c r="N13599" s="2"/>
      <c r="O13599"/>
      <c r="P13599" s="7"/>
      <c r="Q13599"/>
      <c r="AH13599" s="7"/>
      <c r="AL13599" s="8"/>
      <c r="AM13599"/>
      <c r="AP13599" s="9"/>
      <c r="AQ13599" s="8"/>
      <c r="AR13599"/>
      <c r="AS13599" s="3"/>
      <c r="AT13599"/>
      <c r="AU13599" s="3"/>
      <c r="AV13599"/>
      <c r="AX13599" s="7"/>
      <c r="AY13599"/>
      <c r="BD13599" s="3"/>
      <c r="BE13599"/>
      <c r="BG13599" s="7"/>
      <c r="BH13599"/>
      <c r="CD13599" s="3"/>
      <c r="CE13599"/>
      <c r="CF13599" s="7"/>
      <c r="CG13599"/>
      <c r="CS13599" s="3"/>
      <c r="CT13599" s="4"/>
      <c r="CU13599"/>
      <c r="DE13599" s="5"/>
      <c r="DJ13599"/>
      <c r="DM13599" s="3"/>
      <c r="DN13599" s="6"/>
      <c r="DO13599"/>
      <c r="DT13599" s="5"/>
      <c r="DU13599"/>
      <c r="DV13599" s="5"/>
      <c r="DW13599"/>
    </row>
    <row r="13600" spans="1:127" x14ac:dyDescent="0.35">
      <c r="A13600" t="s">
        <v>10</v>
      </c>
      <c r="B13600">
        <v>3</v>
      </c>
      <c r="C13600" s="2" t="s">
        <v>6922</v>
      </c>
      <c r="D13600">
        <v>1</v>
      </c>
      <c r="E13600" t="s">
        <v>12</v>
      </c>
      <c r="F13600" t="s">
        <v>4370</v>
      </c>
      <c r="G13600" t="s">
        <v>4371</v>
      </c>
      <c r="H13600">
        <v>0.37</v>
      </c>
      <c r="I13600">
        <v>1</v>
      </c>
      <c r="J13600" t="s">
        <v>15</v>
      </c>
      <c r="N13600" s="2"/>
      <c r="O13600"/>
      <c r="P13600" s="7"/>
      <c r="Q13600"/>
      <c r="AH13600" s="7"/>
      <c r="AL13600" s="8"/>
      <c r="AM13600"/>
      <c r="AP13600" s="9"/>
      <c r="AQ13600" s="8"/>
      <c r="AR13600"/>
      <c r="AS13600" s="3"/>
      <c r="AT13600"/>
      <c r="AU13600" s="3"/>
      <c r="AV13600"/>
      <c r="AX13600" s="7"/>
      <c r="AY13600"/>
      <c r="BD13600" s="3"/>
      <c r="BE13600"/>
      <c r="BG13600" s="7"/>
      <c r="BH13600"/>
      <c r="CD13600" s="3"/>
      <c r="CE13600"/>
      <c r="CF13600" s="7"/>
      <c r="CG13600"/>
      <c r="CS13600" s="3"/>
      <c r="CT13600" s="4"/>
      <c r="CU13600"/>
      <c r="DE13600" s="5"/>
      <c r="DJ13600"/>
      <c r="DM13600" s="3"/>
      <c r="DN13600" s="6"/>
      <c r="DO13600"/>
      <c r="DT13600" s="5"/>
      <c r="DU13600"/>
      <c r="DV13600" s="5"/>
      <c r="DW13600"/>
    </row>
    <row r="13601" spans="1:127" x14ac:dyDescent="0.35">
      <c r="A13601" t="s">
        <v>10</v>
      </c>
      <c r="B13601">
        <v>3</v>
      </c>
      <c r="C13601" s="2" t="s">
        <v>6922</v>
      </c>
      <c r="D13601">
        <v>1</v>
      </c>
      <c r="E13601" t="s">
        <v>12</v>
      </c>
      <c r="F13601" t="s">
        <v>4372</v>
      </c>
      <c r="G13601" t="s">
        <v>4373</v>
      </c>
      <c r="H13601">
        <v>0.37</v>
      </c>
      <c r="I13601">
        <v>1</v>
      </c>
      <c r="J13601" t="s">
        <v>15</v>
      </c>
      <c r="N13601" s="2"/>
      <c r="O13601"/>
      <c r="P13601" s="7"/>
      <c r="Q13601"/>
      <c r="AH13601" s="7"/>
      <c r="AL13601" s="8"/>
      <c r="AM13601"/>
      <c r="AP13601" s="9"/>
      <c r="AQ13601" s="8"/>
      <c r="AR13601"/>
      <c r="AS13601" s="3"/>
      <c r="AT13601"/>
      <c r="AU13601" s="3"/>
      <c r="AV13601"/>
      <c r="AX13601" s="7"/>
      <c r="AY13601"/>
      <c r="BD13601" s="3"/>
      <c r="BE13601"/>
      <c r="BG13601" s="7"/>
      <c r="BH13601"/>
      <c r="CD13601" s="3"/>
      <c r="CE13601"/>
      <c r="CF13601" s="7"/>
      <c r="CG13601"/>
      <c r="CS13601" s="3"/>
      <c r="CT13601" s="4"/>
      <c r="CU13601"/>
      <c r="DE13601" s="5"/>
      <c r="DJ13601"/>
      <c r="DM13601" s="3"/>
      <c r="DN13601" s="6"/>
      <c r="DO13601"/>
      <c r="DT13601" s="5"/>
      <c r="DU13601"/>
      <c r="DV13601" s="5"/>
      <c r="DW13601"/>
    </row>
    <row r="13602" spans="1:127" x14ac:dyDescent="0.35">
      <c r="A13602" t="s">
        <v>10</v>
      </c>
      <c r="B13602">
        <v>3</v>
      </c>
      <c r="C13602" s="2" t="s">
        <v>6922</v>
      </c>
      <c r="D13602">
        <v>1</v>
      </c>
      <c r="E13602" t="s">
        <v>12</v>
      </c>
      <c r="F13602" t="s">
        <v>4374</v>
      </c>
      <c r="G13602" t="s">
        <v>4375</v>
      </c>
      <c r="H13602">
        <v>0.4</v>
      </c>
      <c r="I13602">
        <v>1</v>
      </c>
      <c r="J13602" t="s">
        <v>15</v>
      </c>
      <c r="N13602" s="2"/>
      <c r="O13602"/>
      <c r="P13602" s="7"/>
      <c r="Q13602"/>
      <c r="AH13602" s="7"/>
      <c r="AL13602" s="8"/>
      <c r="AM13602"/>
      <c r="AP13602" s="9"/>
      <c r="AQ13602" s="8"/>
      <c r="AR13602"/>
      <c r="AS13602" s="3"/>
      <c r="AT13602"/>
      <c r="AU13602" s="3"/>
      <c r="AV13602"/>
      <c r="AX13602" s="7"/>
      <c r="AY13602"/>
      <c r="BD13602" s="3"/>
      <c r="BE13602"/>
      <c r="BG13602" s="7"/>
      <c r="BH13602"/>
      <c r="CD13602" s="3"/>
      <c r="CE13602"/>
      <c r="CF13602" s="7"/>
      <c r="CG13602"/>
      <c r="CS13602" s="3"/>
      <c r="CT13602" s="4"/>
      <c r="CU13602"/>
      <c r="DE13602" s="5"/>
      <c r="DJ13602"/>
      <c r="DM13602" s="3"/>
      <c r="DN13602" s="6"/>
      <c r="DO13602"/>
      <c r="DT13602" s="5"/>
      <c r="DU13602"/>
      <c r="DV13602" s="5"/>
      <c r="DW13602"/>
    </row>
    <row r="13603" spans="1:127" x14ac:dyDescent="0.35">
      <c r="A13603" t="s">
        <v>10</v>
      </c>
      <c r="B13603">
        <v>3</v>
      </c>
      <c r="C13603" s="2" t="s">
        <v>6922</v>
      </c>
      <c r="D13603">
        <v>1</v>
      </c>
      <c r="E13603" t="s">
        <v>12</v>
      </c>
      <c r="F13603" t="s">
        <v>4376</v>
      </c>
      <c r="G13603" t="s">
        <v>4376</v>
      </c>
      <c r="H13603">
        <v>1.98</v>
      </c>
      <c r="I13603">
        <v>1</v>
      </c>
      <c r="J13603" t="s">
        <v>15</v>
      </c>
      <c r="N13603" s="2"/>
      <c r="O13603"/>
      <c r="P13603" s="7"/>
      <c r="Q13603"/>
      <c r="AH13603" s="7"/>
      <c r="AL13603" s="8"/>
      <c r="AM13603"/>
      <c r="AP13603" s="9"/>
      <c r="AQ13603" s="8"/>
      <c r="AR13603"/>
      <c r="AS13603" s="3"/>
      <c r="AT13603"/>
      <c r="AU13603" s="3"/>
      <c r="AV13603"/>
      <c r="AX13603" s="7"/>
      <c r="AY13603"/>
      <c r="BD13603" s="3"/>
      <c r="BE13603"/>
      <c r="BG13603" s="7"/>
      <c r="BH13603"/>
      <c r="CD13603" s="3"/>
      <c r="CE13603"/>
      <c r="CF13603" s="7"/>
      <c r="CG13603"/>
      <c r="CS13603" s="3"/>
      <c r="CT13603" s="4"/>
      <c r="CU13603"/>
      <c r="DE13603" s="5"/>
      <c r="DJ13603"/>
      <c r="DM13603" s="3"/>
      <c r="DN13603" s="6"/>
      <c r="DO13603"/>
      <c r="DT13603" s="5"/>
      <c r="DU13603"/>
      <c r="DV13603" s="5"/>
      <c r="DW13603"/>
    </row>
    <row r="13604" spans="1:127" x14ac:dyDescent="0.35">
      <c r="A13604" t="s">
        <v>10</v>
      </c>
      <c r="B13604">
        <v>3</v>
      </c>
      <c r="C13604" s="2" t="s">
        <v>6922</v>
      </c>
      <c r="D13604">
        <v>1</v>
      </c>
      <c r="E13604" t="s">
        <v>12</v>
      </c>
      <c r="F13604" t="s">
        <v>4378</v>
      </c>
      <c r="G13604" t="s">
        <v>4379</v>
      </c>
      <c r="H13604">
        <v>0.39589999999999997</v>
      </c>
      <c r="I13604">
        <v>1</v>
      </c>
      <c r="J13604" t="s">
        <v>15</v>
      </c>
      <c r="N13604" s="2"/>
      <c r="O13604"/>
      <c r="P13604" s="7"/>
      <c r="Q13604"/>
      <c r="AH13604" s="7"/>
      <c r="AL13604" s="8"/>
      <c r="AM13604"/>
      <c r="AP13604" s="9"/>
      <c r="AQ13604" s="8"/>
      <c r="AR13604"/>
      <c r="AS13604" s="3"/>
      <c r="AT13604"/>
      <c r="AU13604" s="3"/>
      <c r="AV13604"/>
      <c r="AX13604" s="7"/>
      <c r="AY13604"/>
      <c r="BD13604" s="3"/>
      <c r="BE13604"/>
      <c r="BG13604" s="7"/>
      <c r="BH13604"/>
      <c r="CD13604" s="3"/>
      <c r="CE13604"/>
      <c r="CF13604" s="7"/>
      <c r="CG13604"/>
      <c r="CS13604" s="3"/>
      <c r="CT13604" s="4"/>
      <c r="CU13604"/>
      <c r="DE13604" s="5"/>
      <c r="DJ13604"/>
      <c r="DM13604" s="3"/>
      <c r="DN13604" s="6"/>
      <c r="DO13604"/>
      <c r="DT13604" s="5"/>
      <c r="DU13604"/>
      <c r="DV13604" s="5"/>
      <c r="DW13604"/>
    </row>
    <row r="13605" spans="1:127" x14ac:dyDescent="0.35">
      <c r="A13605" t="s">
        <v>10</v>
      </c>
      <c r="B13605">
        <v>1</v>
      </c>
      <c r="C13605" s="2" t="s">
        <v>6925</v>
      </c>
      <c r="D13605">
        <v>1</v>
      </c>
      <c r="E13605" t="s">
        <v>26</v>
      </c>
      <c r="F13605" t="s">
        <v>6926</v>
      </c>
      <c r="G13605" t="s">
        <v>2791</v>
      </c>
      <c r="H13605">
        <v>1</v>
      </c>
      <c r="I13605">
        <v>1</v>
      </c>
      <c r="J13605" t="s">
        <v>21</v>
      </c>
      <c r="N13605" s="2"/>
      <c r="O13605"/>
      <c r="P13605" s="7"/>
      <c r="Q13605"/>
      <c r="AH13605" s="7"/>
      <c r="AL13605" s="8"/>
      <c r="AM13605"/>
      <c r="AP13605" s="9"/>
      <c r="AQ13605" s="8"/>
      <c r="AR13605"/>
      <c r="AS13605" s="3"/>
      <c r="AT13605"/>
      <c r="AU13605" s="3"/>
      <c r="AV13605"/>
      <c r="AX13605" s="7"/>
      <c r="AY13605"/>
      <c r="BD13605" s="3"/>
      <c r="BE13605"/>
      <c r="BG13605" s="7"/>
      <c r="BH13605"/>
      <c r="CD13605" s="3"/>
      <c r="CE13605"/>
      <c r="CF13605" s="7"/>
      <c r="CG13605"/>
      <c r="CS13605" s="3"/>
      <c r="CT13605" s="4"/>
      <c r="CU13605"/>
      <c r="DE13605" s="5"/>
      <c r="DJ13605"/>
      <c r="DM13605" s="3"/>
      <c r="DN13605" s="6"/>
      <c r="DO13605"/>
      <c r="DT13605" s="5"/>
      <c r="DU13605"/>
      <c r="DV13605" s="5"/>
      <c r="DW13605"/>
    </row>
    <row r="13606" spans="1:127" x14ac:dyDescent="0.35">
      <c r="A13606" t="s">
        <v>10</v>
      </c>
      <c r="B13606">
        <v>2</v>
      </c>
      <c r="C13606" s="2" t="s">
        <v>6925</v>
      </c>
      <c r="D13606">
        <v>1</v>
      </c>
      <c r="E13606" t="s">
        <v>26</v>
      </c>
      <c r="F13606" t="s">
        <v>4336</v>
      </c>
      <c r="G13606" t="s">
        <v>110</v>
      </c>
      <c r="H13606">
        <v>1</v>
      </c>
      <c r="I13606">
        <v>1</v>
      </c>
      <c r="J13606" t="s">
        <v>21</v>
      </c>
      <c r="N13606" s="2"/>
      <c r="O13606"/>
      <c r="P13606" s="7"/>
      <c r="Q13606"/>
      <c r="AH13606" s="7"/>
      <c r="AL13606" s="8"/>
      <c r="AM13606"/>
      <c r="AP13606" s="9"/>
      <c r="AQ13606" s="8"/>
      <c r="AR13606"/>
      <c r="AS13606" s="3"/>
      <c r="AT13606"/>
      <c r="AU13606" s="3"/>
      <c r="AV13606"/>
      <c r="AX13606" s="7"/>
      <c r="AY13606"/>
      <c r="BD13606" s="3"/>
      <c r="BE13606"/>
      <c r="BG13606" s="7"/>
      <c r="BH13606"/>
      <c r="CD13606" s="3"/>
      <c r="CE13606"/>
      <c r="CF13606" s="7"/>
      <c r="CG13606"/>
      <c r="CS13606" s="3"/>
      <c r="CT13606" s="4"/>
      <c r="CU13606"/>
      <c r="DE13606" s="5"/>
      <c r="DJ13606"/>
      <c r="DM13606" s="3"/>
      <c r="DN13606" s="6"/>
      <c r="DO13606"/>
      <c r="DT13606" s="5"/>
      <c r="DU13606"/>
      <c r="DV13606" s="5"/>
      <c r="DW13606"/>
    </row>
    <row r="13607" spans="1:127" x14ac:dyDescent="0.35">
      <c r="A13607" t="s">
        <v>10</v>
      </c>
      <c r="B13607">
        <v>2</v>
      </c>
      <c r="C13607" s="2" t="s">
        <v>6925</v>
      </c>
      <c r="D13607">
        <v>6</v>
      </c>
      <c r="E13607" t="s">
        <v>26</v>
      </c>
      <c r="F13607" t="s">
        <v>4337</v>
      </c>
      <c r="G13607" t="s">
        <v>110</v>
      </c>
      <c r="H13607">
        <v>5</v>
      </c>
      <c r="I13607">
        <v>1</v>
      </c>
      <c r="J13607" t="s">
        <v>21</v>
      </c>
      <c r="N13607" s="2"/>
      <c r="O13607"/>
      <c r="P13607" s="7"/>
      <c r="Q13607"/>
      <c r="AH13607" s="7"/>
      <c r="AL13607" s="8"/>
      <c r="AM13607"/>
      <c r="AP13607" s="9"/>
      <c r="AQ13607" s="8"/>
      <c r="AR13607"/>
      <c r="AS13607" s="3"/>
      <c r="AT13607"/>
      <c r="AU13607" s="3"/>
      <c r="AV13607"/>
      <c r="AX13607" s="7"/>
      <c r="AY13607"/>
      <c r="BD13607" s="3"/>
      <c r="BE13607"/>
      <c r="BG13607" s="7"/>
      <c r="BH13607"/>
      <c r="CD13607" s="3"/>
      <c r="CE13607"/>
      <c r="CF13607" s="7"/>
      <c r="CG13607"/>
      <c r="CS13607" s="3"/>
      <c r="CT13607" s="4"/>
      <c r="CU13607"/>
      <c r="DE13607" s="5"/>
      <c r="DJ13607"/>
      <c r="DM13607" s="3"/>
      <c r="DN13607" s="6"/>
      <c r="DO13607"/>
      <c r="DT13607" s="5"/>
      <c r="DU13607"/>
      <c r="DV13607" s="5"/>
      <c r="DW13607"/>
    </row>
    <row r="13608" spans="1:127" x14ac:dyDescent="0.35">
      <c r="A13608" t="s">
        <v>10</v>
      </c>
      <c r="B13608">
        <v>2</v>
      </c>
      <c r="C13608" s="2" t="s">
        <v>6925</v>
      </c>
      <c r="D13608">
        <v>9</v>
      </c>
      <c r="E13608" t="s">
        <v>26</v>
      </c>
      <c r="F13608" t="s">
        <v>4342</v>
      </c>
      <c r="G13608" t="s">
        <v>110</v>
      </c>
      <c r="H13608">
        <v>1</v>
      </c>
      <c r="I13608">
        <v>1</v>
      </c>
      <c r="J13608" t="s">
        <v>21</v>
      </c>
      <c r="N13608" s="2"/>
      <c r="O13608"/>
      <c r="P13608" s="7"/>
      <c r="Q13608"/>
      <c r="AH13608" s="7"/>
      <c r="AL13608" s="8"/>
      <c r="AM13608"/>
      <c r="AP13608" s="9"/>
      <c r="AQ13608" s="8"/>
      <c r="AR13608"/>
      <c r="AS13608" s="3"/>
      <c r="AT13608"/>
      <c r="AU13608" s="3"/>
      <c r="AV13608"/>
      <c r="AX13608" s="7"/>
      <c r="AY13608"/>
      <c r="BD13608" s="3"/>
      <c r="BE13608"/>
      <c r="BG13608" s="7"/>
      <c r="BH13608"/>
      <c r="CD13608" s="3"/>
      <c r="CE13608"/>
      <c r="CF13608" s="7"/>
      <c r="CG13608"/>
      <c r="CS13608" s="3"/>
      <c r="CT13608" s="4"/>
      <c r="CU13608"/>
      <c r="DE13608" s="5"/>
      <c r="DJ13608"/>
      <c r="DM13608" s="3"/>
      <c r="DN13608" s="6"/>
      <c r="DO13608"/>
      <c r="DT13608" s="5"/>
      <c r="DU13608"/>
      <c r="DV13608" s="5"/>
      <c r="DW13608"/>
    </row>
    <row r="13609" spans="1:127" x14ac:dyDescent="0.35">
      <c r="A13609" t="s">
        <v>10</v>
      </c>
      <c r="B13609">
        <v>2</v>
      </c>
      <c r="C13609" s="2" t="s">
        <v>6925</v>
      </c>
      <c r="D13609">
        <v>15</v>
      </c>
      <c r="E13609" t="s">
        <v>26</v>
      </c>
      <c r="F13609" t="s">
        <v>4343</v>
      </c>
      <c r="G13609" t="s">
        <v>110</v>
      </c>
      <c r="H13609">
        <v>1</v>
      </c>
      <c r="I13609">
        <v>1</v>
      </c>
      <c r="J13609" t="s">
        <v>21</v>
      </c>
      <c r="N13609" s="2"/>
      <c r="O13609"/>
      <c r="P13609" s="7"/>
      <c r="Q13609"/>
      <c r="AH13609" s="7"/>
      <c r="AL13609" s="8"/>
      <c r="AM13609"/>
      <c r="AP13609" s="9"/>
      <c r="AQ13609" s="8"/>
      <c r="AR13609"/>
      <c r="AS13609" s="3"/>
      <c r="AT13609"/>
      <c r="AU13609" s="3"/>
      <c r="AV13609"/>
      <c r="AX13609" s="7"/>
      <c r="AY13609"/>
      <c r="BD13609" s="3"/>
      <c r="BE13609"/>
      <c r="BG13609" s="7"/>
      <c r="BH13609"/>
      <c r="CD13609" s="3"/>
      <c r="CE13609"/>
      <c r="CF13609" s="7"/>
      <c r="CG13609"/>
      <c r="CS13609" s="3"/>
      <c r="CT13609" s="4"/>
      <c r="CU13609"/>
      <c r="DE13609" s="5"/>
      <c r="DJ13609"/>
      <c r="DM13609" s="3"/>
      <c r="DN13609" s="6"/>
      <c r="DO13609"/>
      <c r="DT13609" s="5"/>
      <c r="DU13609"/>
      <c r="DV13609" s="5"/>
      <c r="DW13609"/>
    </row>
    <row r="13610" spans="1:127" x14ac:dyDescent="0.35">
      <c r="A13610" t="s">
        <v>10</v>
      </c>
      <c r="B13610">
        <v>2</v>
      </c>
      <c r="C13610" s="2" t="s">
        <v>6925</v>
      </c>
      <c r="D13610">
        <v>10</v>
      </c>
      <c r="E13610" t="s">
        <v>26</v>
      </c>
      <c r="F13610" t="s">
        <v>4344</v>
      </c>
      <c r="G13610" t="s">
        <v>110</v>
      </c>
      <c r="H13610">
        <v>1</v>
      </c>
      <c r="I13610">
        <v>1</v>
      </c>
      <c r="J13610" t="s">
        <v>21</v>
      </c>
      <c r="N13610" s="2"/>
      <c r="O13610"/>
      <c r="P13610" s="7"/>
      <c r="Q13610"/>
      <c r="AH13610" s="7"/>
      <c r="AL13610" s="8"/>
      <c r="AM13610"/>
      <c r="AP13610" s="9"/>
      <c r="AQ13610" s="8"/>
      <c r="AR13610"/>
      <c r="AS13610" s="3"/>
      <c r="AT13610"/>
      <c r="AU13610" s="3"/>
      <c r="AV13610"/>
      <c r="AX13610" s="7"/>
      <c r="AY13610"/>
      <c r="BD13610" s="3"/>
      <c r="BE13610"/>
      <c r="BG13610" s="7"/>
      <c r="BH13610"/>
      <c r="CD13610" s="3"/>
      <c r="CE13610"/>
      <c r="CF13610" s="7"/>
      <c r="CG13610"/>
      <c r="CS13610" s="3"/>
      <c r="CT13610" s="4"/>
      <c r="CU13610"/>
      <c r="DE13610" s="5"/>
      <c r="DJ13610"/>
      <c r="DM13610" s="3"/>
      <c r="DN13610" s="6"/>
      <c r="DO13610"/>
      <c r="DT13610" s="5"/>
      <c r="DU13610"/>
      <c r="DV13610" s="5"/>
      <c r="DW13610"/>
    </row>
    <row r="13611" spans="1:127" x14ac:dyDescent="0.35">
      <c r="A13611" t="s">
        <v>10</v>
      </c>
      <c r="B13611">
        <v>2</v>
      </c>
      <c r="C13611" s="2" t="s">
        <v>6925</v>
      </c>
      <c r="D13611">
        <v>11</v>
      </c>
      <c r="E13611" t="s">
        <v>26</v>
      </c>
      <c r="F13611" t="s">
        <v>4345</v>
      </c>
      <c r="G13611" t="s">
        <v>110</v>
      </c>
      <c r="H13611">
        <v>1</v>
      </c>
      <c r="I13611">
        <v>1</v>
      </c>
      <c r="J13611" t="s">
        <v>21</v>
      </c>
      <c r="N13611" s="2"/>
      <c r="O13611"/>
      <c r="P13611" s="7"/>
      <c r="Q13611"/>
      <c r="AH13611" s="7"/>
      <c r="AL13611" s="8"/>
      <c r="AM13611"/>
      <c r="AP13611" s="9"/>
      <c r="AQ13611" s="8"/>
      <c r="AR13611"/>
      <c r="AS13611" s="3"/>
      <c r="AT13611"/>
      <c r="AU13611" s="3"/>
      <c r="AV13611"/>
      <c r="AX13611" s="7"/>
      <c r="AY13611"/>
      <c r="BD13611" s="3"/>
      <c r="BE13611"/>
      <c r="BG13611" s="7"/>
      <c r="BH13611"/>
      <c r="CD13611" s="3"/>
      <c r="CE13611"/>
      <c r="CF13611" s="7"/>
      <c r="CG13611"/>
      <c r="CS13611" s="3"/>
      <c r="CT13611" s="4"/>
      <c r="CU13611"/>
      <c r="DE13611" s="5"/>
      <c r="DJ13611"/>
      <c r="DM13611" s="3"/>
      <c r="DN13611" s="6"/>
      <c r="DO13611"/>
      <c r="DT13611" s="5"/>
      <c r="DU13611"/>
      <c r="DV13611" s="5"/>
      <c r="DW13611"/>
    </row>
    <row r="13612" spans="1:127" x14ac:dyDescent="0.35">
      <c r="A13612" t="s">
        <v>10</v>
      </c>
      <c r="B13612">
        <v>2</v>
      </c>
      <c r="C13612" s="2" t="s">
        <v>6925</v>
      </c>
      <c r="D13612">
        <v>12</v>
      </c>
      <c r="E13612" t="s">
        <v>26</v>
      </c>
      <c r="F13612" t="s">
        <v>6741</v>
      </c>
      <c r="G13612" t="s">
        <v>110</v>
      </c>
      <c r="H13612">
        <v>2</v>
      </c>
      <c r="I13612">
        <v>1</v>
      </c>
      <c r="J13612" t="s">
        <v>21</v>
      </c>
      <c r="N13612" s="2"/>
      <c r="O13612"/>
      <c r="P13612" s="7"/>
      <c r="Q13612"/>
      <c r="AH13612" s="7"/>
      <c r="AL13612" s="8"/>
      <c r="AM13612"/>
      <c r="AP13612" s="9"/>
      <c r="AQ13612" s="8"/>
      <c r="AR13612"/>
      <c r="AS13612" s="3"/>
      <c r="AT13612"/>
      <c r="AU13612" s="3"/>
      <c r="AV13612"/>
      <c r="AX13612" s="7"/>
      <c r="AY13612"/>
      <c r="BD13612" s="3"/>
      <c r="BE13612"/>
      <c r="BG13612" s="7"/>
      <c r="BH13612"/>
      <c r="CD13612" s="3"/>
      <c r="CE13612"/>
      <c r="CF13612" s="7"/>
      <c r="CG13612"/>
      <c r="CS13612" s="3"/>
      <c r="CT13612" s="4"/>
      <c r="CU13612"/>
      <c r="DE13612" s="5"/>
      <c r="DJ13612"/>
      <c r="DM13612" s="3"/>
      <c r="DN13612" s="6"/>
      <c r="DO13612"/>
      <c r="DT13612" s="5"/>
      <c r="DU13612"/>
      <c r="DV13612" s="5"/>
      <c r="DW13612"/>
    </row>
    <row r="13613" spans="1:127" x14ac:dyDescent="0.35">
      <c r="A13613" t="s">
        <v>10</v>
      </c>
      <c r="B13613">
        <v>2</v>
      </c>
      <c r="C13613" s="2" t="s">
        <v>6925</v>
      </c>
      <c r="D13613">
        <v>14</v>
      </c>
      <c r="E13613" t="s">
        <v>26</v>
      </c>
      <c r="F13613" t="s">
        <v>4347</v>
      </c>
      <c r="G13613" t="s">
        <v>110</v>
      </c>
      <c r="H13613">
        <v>2</v>
      </c>
      <c r="I13613">
        <v>1</v>
      </c>
      <c r="J13613" t="s">
        <v>21</v>
      </c>
      <c r="N13613" s="2"/>
      <c r="O13613"/>
      <c r="P13613" s="7"/>
      <c r="Q13613"/>
      <c r="AH13613" s="7"/>
      <c r="AL13613" s="8"/>
      <c r="AM13613"/>
      <c r="AP13613" s="9"/>
      <c r="AQ13613" s="8"/>
      <c r="AR13613"/>
      <c r="AS13613" s="3"/>
      <c r="AT13613"/>
      <c r="AU13613" s="3"/>
      <c r="AV13613"/>
      <c r="AX13613" s="7"/>
      <c r="AY13613"/>
      <c r="BD13613" s="3"/>
      <c r="BE13613"/>
      <c r="BG13613" s="7"/>
      <c r="BH13613"/>
      <c r="CD13613" s="3"/>
      <c r="CE13613"/>
      <c r="CF13613" s="7"/>
      <c r="CG13613"/>
      <c r="CS13613" s="3"/>
      <c r="CT13613" s="4"/>
      <c r="CU13613"/>
      <c r="DE13613" s="5"/>
      <c r="DJ13613"/>
      <c r="DM13613" s="3"/>
      <c r="DN13613" s="6"/>
      <c r="DO13613"/>
      <c r="DT13613" s="5"/>
      <c r="DU13613"/>
      <c r="DV13613" s="5"/>
      <c r="DW13613"/>
    </row>
    <row r="13614" spans="1:127" x14ac:dyDescent="0.35">
      <c r="A13614" t="s">
        <v>10</v>
      </c>
      <c r="B13614">
        <v>2</v>
      </c>
      <c r="C13614" s="2" t="s">
        <v>6925</v>
      </c>
      <c r="D13614">
        <v>16</v>
      </c>
      <c r="E13614" t="s">
        <v>12</v>
      </c>
      <c r="F13614" t="s">
        <v>6920</v>
      </c>
      <c r="G13614" t="s">
        <v>6917</v>
      </c>
      <c r="H13614">
        <v>1</v>
      </c>
      <c r="I13614">
        <v>1</v>
      </c>
      <c r="J13614" t="s">
        <v>21</v>
      </c>
      <c r="N13614" s="2"/>
      <c r="O13614"/>
      <c r="P13614" s="7"/>
      <c r="Q13614"/>
      <c r="AH13614" s="7"/>
      <c r="AL13614" s="8"/>
      <c r="AM13614"/>
      <c r="AP13614" s="9"/>
      <c r="AQ13614" s="8"/>
      <c r="AR13614"/>
      <c r="AS13614" s="3"/>
      <c r="AT13614"/>
      <c r="AU13614" s="3"/>
      <c r="AV13614"/>
      <c r="AX13614" s="7"/>
      <c r="AY13614"/>
      <c r="BD13614" s="3"/>
      <c r="BE13614"/>
      <c r="BG13614" s="7"/>
      <c r="BH13614"/>
      <c r="CD13614" s="3"/>
      <c r="CE13614"/>
      <c r="CF13614" s="7"/>
      <c r="CG13614"/>
      <c r="CS13614" s="3"/>
      <c r="CT13614" s="4"/>
      <c r="CU13614"/>
      <c r="DE13614" s="5"/>
      <c r="DJ13614"/>
      <c r="DM13614" s="3"/>
      <c r="DN13614" s="6"/>
      <c r="DO13614"/>
      <c r="DT13614" s="5"/>
      <c r="DU13614"/>
      <c r="DV13614" s="5"/>
      <c r="DW13614"/>
    </row>
    <row r="13615" spans="1:127" x14ac:dyDescent="0.35">
      <c r="A13615" t="s">
        <v>10</v>
      </c>
      <c r="B13615">
        <v>2</v>
      </c>
      <c r="C13615" s="2" t="s">
        <v>6925</v>
      </c>
      <c r="D13615">
        <v>2</v>
      </c>
      <c r="E13615" t="s">
        <v>26</v>
      </c>
      <c r="F13615" t="s">
        <v>6911</v>
      </c>
      <c r="G13615" t="s">
        <v>110</v>
      </c>
      <c r="H13615">
        <v>1</v>
      </c>
      <c r="I13615">
        <v>1</v>
      </c>
      <c r="J13615" t="s">
        <v>21</v>
      </c>
      <c r="N13615" s="2"/>
      <c r="O13615"/>
      <c r="P13615" s="7"/>
      <c r="Q13615"/>
      <c r="AH13615" s="7"/>
      <c r="AL13615" s="8"/>
      <c r="AM13615"/>
      <c r="AP13615" s="9"/>
      <c r="AQ13615" s="8"/>
      <c r="AR13615"/>
      <c r="AS13615" s="3"/>
      <c r="AT13615"/>
      <c r="AU13615" s="3"/>
      <c r="AV13615"/>
      <c r="AX13615" s="7"/>
      <c r="AY13615"/>
      <c r="BD13615" s="3"/>
      <c r="BE13615"/>
      <c r="BG13615" s="7"/>
      <c r="BH13615"/>
      <c r="CD13615" s="3"/>
      <c r="CE13615"/>
      <c r="CF13615" s="7"/>
      <c r="CG13615"/>
      <c r="CS13615" s="3"/>
      <c r="CT13615" s="4"/>
      <c r="CU13615"/>
      <c r="DE13615" s="5"/>
      <c r="DJ13615"/>
      <c r="DM13615" s="3"/>
      <c r="DN13615" s="6"/>
      <c r="DO13615"/>
      <c r="DT13615" s="5"/>
      <c r="DU13615"/>
      <c r="DV13615" s="5"/>
      <c r="DW13615"/>
    </row>
    <row r="13616" spans="1:127" x14ac:dyDescent="0.35">
      <c r="A13616" t="s">
        <v>10</v>
      </c>
      <c r="B13616">
        <v>2</v>
      </c>
      <c r="C13616" s="2" t="s">
        <v>6925</v>
      </c>
      <c r="D13616">
        <v>3</v>
      </c>
      <c r="E13616" t="s">
        <v>26</v>
      </c>
      <c r="F13616" t="s">
        <v>6912</v>
      </c>
      <c r="G13616" t="s">
        <v>110</v>
      </c>
      <c r="H13616">
        <v>1</v>
      </c>
      <c r="I13616">
        <v>1</v>
      </c>
      <c r="J13616" t="s">
        <v>21</v>
      </c>
      <c r="N13616" s="2"/>
      <c r="O13616"/>
      <c r="P13616" s="7"/>
      <c r="Q13616"/>
      <c r="AH13616" s="7"/>
      <c r="AL13616" s="8"/>
      <c r="AM13616"/>
      <c r="AP13616" s="9"/>
      <c r="AQ13616" s="8"/>
      <c r="AR13616"/>
      <c r="AS13616" s="3"/>
      <c r="AT13616"/>
      <c r="AU13616" s="3"/>
      <c r="AV13616"/>
      <c r="AX13616" s="7"/>
      <c r="AY13616"/>
      <c r="BD13616" s="3"/>
      <c r="BE13616"/>
      <c r="BG13616" s="7"/>
      <c r="BH13616"/>
      <c r="CD13616" s="3"/>
      <c r="CE13616"/>
      <c r="CF13616" s="7"/>
      <c r="CG13616"/>
      <c r="CS13616" s="3"/>
      <c r="CT13616" s="4"/>
      <c r="CU13616"/>
      <c r="DE13616" s="5"/>
      <c r="DJ13616"/>
      <c r="DM13616" s="3"/>
      <c r="DN13616" s="6"/>
      <c r="DO13616"/>
      <c r="DT13616" s="5"/>
      <c r="DU13616"/>
      <c r="DV13616" s="5"/>
      <c r="DW13616"/>
    </row>
    <row r="13617" spans="1:127" x14ac:dyDescent="0.35">
      <c r="A13617" t="s">
        <v>10</v>
      </c>
      <c r="B13617">
        <v>2</v>
      </c>
      <c r="C13617" s="2" t="s">
        <v>6925</v>
      </c>
      <c r="D13617">
        <v>19</v>
      </c>
      <c r="E13617" t="s">
        <v>12</v>
      </c>
      <c r="F13617" t="s">
        <v>4349</v>
      </c>
      <c r="G13617" t="s">
        <v>4350</v>
      </c>
      <c r="H13617">
        <v>4</v>
      </c>
      <c r="I13617">
        <v>1</v>
      </c>
      <c r="J13617" t="s">
        <v>21</v>
      </c>
      <c r="N13617" s="2"/>
      <c r="O13617"/>
      <c r="P13617" s="7"/>
      <c r="Q13617"/>
      <c r="AH13617" s="7"/>
      <c r="AL13617" s="8"/>
      <c r="AM13617"/>
      <c r="AP13617" s="9"/>
      <c r="AQ13617" s="8"/>
      <c r="AR13617"/>
      <c r="AS13617" s="3"/>
      <c r="AT13617"/>
      <c r="AU13617" s="3"/>
      <c r="AV13617"/>
      <c r="AX13617" s="7"/>
      <c r="AY13617"/>
      <c r="BD13617" s="3"/>
      <c r="BE13617"/>
      <c r="BG13617" s="7"/>
      <c r="BH13617"/>
      <c r="CD13617" s="3"/>
      <c r="CE13617"/>
      <c r="CF13617" s="7"/>
      <c r="CG13617"/>
      <c r="CS13617" s="3"/>
      <c r="CT13617" s="4"/>
      <c r="CU13617"/>
      <c r="DE13617" s="5"/>
      <c r="DJ13617"/>
      <c r="DM13617" s="3"/>
      <c r="DN13617" s="6"/>
      <c r="DO13617"/>
      <c r="DT13617" s="5"/>
      <c r="DU13617"/>
      <c r="DV13617" s="5"/>
      <c r="DW13617"/>
    </row>
    <row r="13618" spans="1:127" x14ac:dyDescent="0.35">
      <c r="A13618" t="s">
        <v>10</v>
      </c>
      <c r="B13618">
        <v>2</v>
      </c>
      <c r="C13618" s="2" t="s">
        <v>6925</v>
      </c>
      <c r="D13618">
        <v>17</v>
      </c>
      <c r="E13618" t="s">
        <v>12</v>
      </c>
      <c r="F13618" t="s">
        <v>4351</v>
      </c>
      <c r="G13618" t="s">
        <v>4352</v>
      </c>
      <c r="H13618">
        <v>8</v>
      </c>
      <c r="I13618">
        <v>1</v>
      </c>
      <c r="J13618" t="s">
        <v>21</v>
      </c>
      <c r="N13618" s="2"/>
      <c r="O13618"/>
      <c r="P13618" s="7"/>
      <c r="Q13618"/>
      <c r="AH13618" s="7"/>
      <c r="AL13618" s="8"/>
      <c r="AM13618"/>
      <c r="AP13618" s="9"/>
      <c r="AQ13618" s="8"/>
      <c r="AR13618"/>
      <c r="AS13618" s="3"/>
      <c r="AT13618"/>
      <c r="AU13618" s="3"/>
      <c r="AV13618"/>
      <c r="AX13618" s="7"/>
      <c r="AY13618"/>
      <c r="BD13618" s="3"/>
      <c r="BE13618"/>
      <c r="BG13618" s="7"/>
      <c r="BH13618"/>
      <c r="CD13618" s="3"/>
      <c r="CE13618"/>
      <c r="CF13618" s="7"/>
      <c r="CG13618"/>
      <c r="CS13618" s="3"/>
      <c r="CT13618" s="4"/>
      <c r="CU13618"/>
      <c r="DE13618" s="5"/>
      <c r="DJ13618"/>
      <c r="DM13618" s="3"/>
      <c r="DN13618" s="6"/>
      <c r="DO13618"/>
      <c r="DT13618" s="5"/>
      <c r="DU13618"/>
      <c r="DV13618" s="5"/>
      <c r="DW13618"/>
    </row>
    <row r="13619" spans="1:127" x14ac:dyDescent="0.35">
      <c r="A13619" t="s">
        <v>10</v>
      </c>
      <c r="B13619">
        <v>2</v>
      </c>
      <c r="C13619" s="2" t="s">
        <v>6925</v>
      </c>
      <c r="D13619">
        <v>18</v>
      </c>
      <c r="E13619" t="s">
        <v>12</v>
      </c>
      <c r="F13619" t="s">
        <v>4353</v>
      </c>
      <c r="G13619" t="s">
        <v>4354</v>
      </c>
      <c r="H13619">
        <v>4</v>
      </c>
      <c r="I13619">
        <v>1</v>
      </c>
      <c r="J13619" t="s">
        <v>21</v>
      </c>
      <c r="N13619" s="2"/>
      <c r="O13619"/>
      <c r="P13619" s="7"/>
      <c r="Q13619"/>
      <c r="AH13619" s="7"/>
      <c r="AL13619" s="8"/>
      <c r="AM13619"/>
      <c r="AP13619" s="9"/>
      <c r="AQ13619" s="8"/>
      <c r="AR13619"/>
      <c r="AS13619" s="3"/>
      <c r="AT13619"/>
      <c r="AU13619" s="3"/>
      <c r="AV13619"/>
      <c r="AX13619" s="7"/>
      <c r="AY13619"/>
      <c r="BD13619" s="3"/>
      <c r="BE13619"/>
      <c r="BG13619" s="7"/>
      <c r="BH13619"/>
      <c r="CD13619" s="3"/>
      <c r="CE13619"/>
      <c r="CF13619" s="7"/>
      <c r="CG13619"/>
      <c r="CS13619" s="3"/>
      <c r="CT13619" s="4"/>
      <c r="CU13619"/>
      <c r="DE13619" s="5"/>
      <c r="DJ13619"/>
      <c r="DM13619" s="3"/>
      <c r="DN13619" s="6"/>
      <c r="DO13619"/>
      <c r="DT13619" s="5"/>
      <c r="DU13619"/>
      <c r="DV13619" s="5"/>
      <c r="DW13619"/>
    </row>
    <row r="13620" spans="1:127" x14ac:dyDescent="0.35">
      <c r="A13620" t="s">
        <v>10</v>
      </c>
      <c r="B13620">
        <v>3</v>
      </c>
      <c r="C13620" s="2" t="s">
        <v>6925</v>
      </c>
      <c r="D13620">
        <v>1</v>
      </c>
      <c r="E13620" t="s">
        <v>12</v>
      </c>
      <c r="F13620" t="s">
        <v>4359</v>
      </c>
      <c r="G13620" t="s">
        <v>4360</v>
      </c>
      <c r="H13620">
        <v>3.1288</v>
      </c>
      <c r="I13620">
        <v>1</v>
      </c>
      <c r="J13620" t="s">
        <v>15</v>
      </c>
      <c r="N13620" s="2"/>
      <c r="O13620"/>
      <c r="P13620" s="7"/>
      <c r="Q13620"/>
      <c r="AH13620" s="7"/>
      <c r="AL13620" s="8"/>
      <c r="AM13620"/>
      <c r="AP13620" s="9"/>
      <c r="AQ13620" s="8"/>
      <c r="AR13620"/>
      <c r="AS13620" s="3"/>
      <c r="AT13620"/>
      <c r="AU13620" s="3"/>
      <c r="AV13620"/>
      <c r="AX13620" s="7"/>
      <c r="AY13620"/>
      <c r="BD13620" s="3"/>
      <c r="BE13620"/>
      <c r="BG13620" s="7"/>
      <c r="BH13620"/>
      <c r="CD13620" s="3"/>
      <c r="CE13620"/>
      <c r="CF13620" s="7"/>
      <c r="CG13620"/>
      <c r="CS13620" s="3"/>
      <c r="CT13620" s="4"/>
      <c r="CU13620"/>
      <c r="DE13620" s="5"/>
      <c r="DJ13620"/>
      <c r="DM13620" s="3"/>
      <c r="DN13620" s="6"/>
      <c r="DO13620"/>
      <c r="DT13620" s="5"/>
      <c r="DU13620"/>
      <c r="DV13620" s="5"/>
      <c r="DW13620"/>
    </row>
    <row r="13621" spans="1:127" x14ac:dyDescent="0.35">
      <c r="A13621" t="s">
        <v>10</v>
      </c>
      <c r="B13621">
        <v>3</v>
      </c>
      <c r="C13621" s="2" t="s">
        <v>6925</v>
      </c>
      <c r="D13621">
        <v>1</v>
      </c>
      <c r="E13621" t="s">
        <v>12</v>
      </c>
      <c r="F13621" t="s">
        <v>4361</v>
      </c>
      <c r="G13621" t="s">
        <v>4361</v>
      </c>
      <c r="H13621">
        <v>6.27</v>
      </c>
      <c r="I13621">
        <v>1</v>
      </c>
      <c r="J13621" t="s">
        <v>15</v>
      </c>
      <c r="N13621" s="2"/>
      <c r="O13621"/>
      <c r="P13621" s="7"/>
      <c r="Q13621"/>
      <c r="AH13621" s="7"/>
      <c r="AL13621" s="8"/>
      <c r="AM13621"/>
      <c r="AP13621" s="9"/>
      <c r="AQ13621" s="8"/>
      <c r="AR13621"/>
      <c r="AS13621" s="3"/>
      <c r="AT13621"/>
      <c r="AU13621" s="3"/>
      <c r="AV13621"/>
      <c r="AX13621" s="7"/>
      <c r="AY13621"/>
      <c r="BD13621" s="3"/>
      <c r="BE13621"/>
      <c r="BG13621" s="7"/>
      <c r="BH13621"/>
      <c r="CD13621" s="3"/>
      <c r="CE13621"/>
      <c r="CF13621" s="7"/>
      <c r="CG13621"/>
      <c r="CS13621" s="3"/>
      <c r="CT13621" s="4"/>
      <c r="CU13621"/>
      <c r="DE13621" s="5"/>
      <c r="DJ13621"/>
      <c r="DM13621" s="3"/>
      <c r="DN13621" s="6"/>
      <c r="DO13621"/>
      <c r="DT13621" s="5"/>
      <c r="DU13621"/>
      <c r="DV13621" s="5"/>
      <c r="DW13621"/>
    </row>
    <row r="13622" spans="1:127" x14ac:dyDescent="0.35">
      <c r="A13622" t="s">
        <v>10</v>
      </c>
      <c r="B13622">
        <v>3</v>
      </c>
      <c r="C13622" s="2" t="s">
        <v>6925</v>
      </c>
      <c r="D13622">
        <v>1</v>
      </c>
      <c r="E13622" t="s">
        <v>12</v>
      </c>
      <c r="F13622" t="s">
        <v>4361</v>
      </c>
      <c r="G13622" t="s">
        <v>4361</v>
      </c>
      <c r="H13622">
        <v>6.27</v>
      </c>
      <c r="I13622">
        <v>1</v>
      </c>
      <c r="J13622" t="s">
        <v>15</v>
      </c>
      <c r="N13622" s="2"/>
      <c r="O13622"/>
      <c r="P13622" s="7"/>
      <c r="Q13622"/>
      <c r="AH13622" s="7"/>
      <c r="AL13622" s="8"/>
      <c r="AM13622"/>
      <c r="AP13622" s="9"/>
      <c r="AQ13622" s="8"/>
      <c r="AR13622"/>
      <c r="AS13622" s="3"/>
      <c r="AT13622"/>
      <c r="AU13622" s="3"/>
      <c r="AV13622"/>
      <c r="AX13622" s="7"/>
      <c r="AY13622"/>
      <c r="BD13622" s="3"/>
      <c r="BE13622"/>
      <c r="BG13622" s="7"/>
      <c r="BH13622"/>
      <c r="CD13622" s="3"/>
      <c r="CE13622"/>
      <c r="CF13622" s="7"/>
      <c r="CG13622"/>
      <c r="CS13622" s="3"/>
      <c r="CT13622" s="4"/>
      <c r="CU13622"/>
      <c r="DE13622" s="5"/>
      <c r="DJ13622"/>
      <c r="DM13622" s="3"/>
      <c r="DN13622" s="6"/>
      <c r="DO13622"/>
      <c r="DT13622" s="5"/>
      <c r="DU13622"/>
      <c r="DV13622" s="5"/>
      <c r="DW13622"/>
    </row>
    <row r="13623" spans="1:127" x14ac:dyDescent="0.35">
      <c r="A13623" t="s">
        <v>10</v>
      </c>
      <c r="B13623">
        <v>3</v>
      </c>
      <c r="C13623" s="2" t="s">
        <v>6925</v>
      </c>
      <c r="D13623">
        <v>1</v>
      </c>
      <c r="E13623" t="s">
        <v>12</v>
      </c>
      <c r="F13623" t="s">
        <v>4362</v>
      </c>
      <c r="G13623" t="s">
        <v>4363</v>
      </c>
      <c r="H13623">
        <v>0.50939999999999996</v>
      </c>
      <c r="I13623">
        <v>1</v>
      </c>
      <c r="J13623" t="s">
        <v>15</v>
      </c>
      <c r="N13623" s="2"/>
      <c r="O13623"/>
      <c r="P13623" s="7"/>
      <c r="Q13623"/>
      <c r="AH13623" s="7"/>
      <c r="AL13623" s="8"/>
      <c r="AM13623"/>
      <c r="AP13623" s="9"/>
      <c r="AQ13623" s="8"/>
      <c r="AR13623"/>
      <c r="AS13623" s="3"/>
      <c r="AT13623"/>
      <c r="AU13623" s="3"/>
      <c r="AV13623"/>
      <c r="AX13623" s="7"/>
      <c r="AY13623"/>
      <c r="BD13623" s="3"/>
      <c r="BE13623"/>
      <c r="BG13623" s="7"/>
      <c r="BH13623"/>
      <c r="CD13623" s="3"/>
      <c r="CE13623"/>
      <c r="CF13623" s="7"/>
      <c r="CG13623"/>
      <c r="CS13623" s="3"/>
      <c r="CT13623" s="4"/>
      <c r="CU13623"/>
      <c r="DE13623" s="5"/>
      <c r="DJ13623"/>
      <c r="DM13623" s="3"/>
      <c r="DN13623" s="6"/>
      <c r="DO13623"/>
      <c r="DT13623" s="5"/>
      <c r="DU13623"/>
      <c r="DV13623" s="5"/>
      <c r="DW13623"/>
    </row>
    <row r="13624" spans="1:127" x14ac:dyDescent="0.35">
      <c r="A13624" t="s">
        <v>10</v>
      </c>
      <c r="B13624">
        <v>3</v>
      </c>
      <c r="C13624" s="2" t="s">
        <v>6925</v>
      </c>
      <c r="D13624">
        <v>1</v>
      </c>
      <c r="E13624" t="s">
        <v>12</v>
      </c>
      <c r="F13624" t="s">
        <v>4368</v>
      </c>
      <c r="G13624" t="s">
        <v>4369</v>
      </c>
      <c r="H13624">
        <v>0.39</v>
      </c>
      <c r="I13624">
        <v>1</v>
      </c>
      <c r="J13624" t="s">
        <v>15</v>
      </c>
      <c r="N13624" s="2"/>
      <c r="O13624"/>
      <c r="P13624" s="7"/>
      <c r="Q13624"/>
      <c r="AH13624" s="7"/>
      <c r="AL13624" s="8"/>
      <c r="AM13624"/>
      <c r="AP13624" s="9"/>
      <c r="AQ13624" s="8"/>
      <c r="AR13624"/>
      <c r="AS13624" s="3"/>
      <c r="AT13624"/>
      <c r="AU13624" s="3"/>
      <c r="AV13624"/>
      <c r="AX13624" s="7"/>
      <c r="AY13624"/>
      <c r="BD13624" s="3"/>
      <c r="BE13624"/>
      <c r="BG13624" s="7"/>
      <c r="BH13624"/>
      <c r="CD13624" s="3"/>
      <c r="CE13624"/>
      <c r="CF13624" s="7"/>
      <c r="CG13624"/>
      <c r="CS13624" s="3"/>
      <c r="CT13624" s="4"/>
      <c r="CU13624"/>
      <c r="DE13624" s="5"/>
      <c r="DJ13624"/>
      <c r="DM13624" s="3"/>
      <c r="DN13624" s="6"/>
      <c r="DO13624"/>
      <c r="DT13624" s="5"/>
      <c r="DU13624"/>
      <c r="DV13624" s="5"/>
      <c r="DW13624"/>
    </row>
    <row r="13625" spans="1:127" x14ac:dyDescent="0.35">
      <c r="A13625" t="s">
        <v>10</v>
      </c>
      <c r="B13625">
        <v>3</v>
      </c>
      <c r="C13625" s="2" t="s">
        <v>6925</v>
      </c>
      <c r="D13625">
        <v>1</v>
      </c>
      <c r="E13625" t="s">
        <v>12</v>
      </c>
      <c r="F13625" t="s">
        <v>4370</v>
      </c>
      <c r="G13625" t="s">
        <v>4371</v>
      </c>
      <c r="H13625">
        <v>0.37</v>
      </c>
      <c r="I13625">
        <v>1</v>
      </c>
      <c r="J13625" t="s">
        <v>15</v>
      </c>
      <c r="N13625" s="2"/>
      <c r="O13625"/>
      <c r="P13625" s="7"/>
      <c r="Q13625"/>
      <c r="AH13625" s="7"/>
      <c r="AL13625" s="8"/>
      <c r="AM13625"/>
      <c r="AP13625" s="9"/>
      <c r="AQ13625" s="8"/>
      <c r="AR13625"/>
      <c r="AS13625" s="3"/>
      <c r="AT13625"/>
      <c r="AU13625" s="3"/>
      <c r="AV13625"/>
      <c r="AX13625" s="7"/>
      <c r="AY13625"/>
      <c r="BD13625" s="3"/>
      <c r="BE13625"/>
      <c r="BG13625" s="7"/>
      <c r="BH13625"/>
      <c r="CD13625" s="3"/>
      <c r="CE13625"/>
      <c r="CF13625" s="7"/>
      <c r="CG13625"/>
      <c r="CS13625" s="3"/>
      <c r="CT13625" s="4"/>
      <c r="CU13625"/>
      <c r="DE13625" s="5"/>
      <c r="DJ13625"/>
      <c r="DM13625" s="3"/>
      <c r="DN13625" s="6"/>
      <c r="DO13625"/>
      <c r="DT13625" s="5"/>
      <c r="DU13625"/>
      <c r="DV13625" s="5"/>
      <c r="DW13625"/>
    </row>
    <row r="13626" spans="1:127" x14ac:dyDescent="0.35">
      <c r="A13626" t="s">
        <v>10</v>
      </c>
      <c r="B13626">
        <v>3</v>
      </c>
      <c r="C13626" s="2" t="s">
        <v>6925</v>
      </c>
      <c r="D13626">
        <v>1</v>
      </c>
      <c r="E13626" t="s">
        <v>12</v>
      </c>
      <c r="F13626" t="s">
        <v>4372</v>
      </c>
      <c r="G13626" t="s">
        <v>4373</v>
      </c>
      <c r="H13626">
        <v>0.37</v>
      </c>
      <c r="I13626">
        <v>1</v>
      </c>
      <c r="J13626" t="s">
        <v>15</v>
      </c>
      <c r="N13626" s="2"/>
      <c r="O13626"/>
      <c r="P13626" s="7"/>
      <c r="Q13626"/>
      <c r="AH13626" s="7"/>
      <c r="AL13626" s="8"/>
      <c r="AM13626"/>
      <c r="AP13626" s="9"/>
      <c r="AQ13626" s="8"/>
      <c r="AR13626"/>
      <c r="AS13626" s="3"/>
      <c r="AT13626"/>
      <c r="AU13626" s="3"/>
      <c r="AV13626"/>
      <c r="AX13626" s="7"/>
      <c r="AY13626"/>
      <c r="BD13626" s="3"/>
      <c r="BE13626"/>
      <c r="BG13626" s="7"/>
      <c r="BH13626"/>
      <c r="CD13626" s="3"/>
      <c r="CE13626"/>
      <c r="CF13626" s="7"/>
      <c r="CG13626"/>
      <c r="CS13626" s="3"/>
      <c r="CT13626" s="4"/>
      <c r="CU13626"/>
      <c r="DE13626" s="5"/>
      <c r="DJ13626"/>
      <c r="DM13626" s="3"/>
      <c r="DN13626" s="6"/>
      <c r="DO13626"/>
      <c r="DT13626" s="5"/>
      <c r="DU13626"/>
      <c r="DV13626" s="5"/>
      <c r="DW13626"/>
    </row>
    <row r="13627" spans="1:127" x14ac:dyDescent="0.35">
      <c r="A13627" t="s">
        <v>10</v>
      </c>
      <c r="B13627">
        <v>3</v>
      </c>
      <c r="C13627" s="2" t="s">
        <v>6925</v>
      </c>
      <c r="D13627">
        <v>1</v>
      </c>
      <c r="E13627" t="s">
        <v>12</v>
      </c>
      <c r="F13627" t="s">
        <v>4374</v>
      </c>
      <c r="G13627" t="s">
        <v>4375</v>
      </c>
      <c r="H13627">
        <v>0.4</v>
      </c>
      <c r="I13627">
        <v>1</v>
      </c>
      <c r="J13627" t="s">
        <v>15</v>
      </c>
      <c r="N13627" s="2"/>
      <c r="O13627"/>
      <c r="P13627" s="7"/>
      <c r="Q13627"/>
      <c r="AH13627" s="7"/>
      <c r="AL13627" s="8"/>
      <c r="AM13627"/>
      <c r="AP13627" s="9"/>
      <c r="AQ13627" s="8"/>
      <c r="AR13627"/>
      <c r="AS13627" s="3"/>
      <c r="AT13627"/>
      <c r="AU13627" s="3"/>
      <c r="AV13627"/>
      <c r="AX13627" s="7"/>
      <c r="AY13627"/>
      <c r="BD13627" s="3"/>
      <c r="BE13627"/>
      <c r="BG13627" s="7"/>
      <c r="BH13627"/>
      <c r="CD13627" s="3"/>
      <c r="CE13627"/>
      <c r="CF13627" s="7"/>
      <c r="CG13627"/>
      <c r="CS13627" s="3"/>
      <c r="CT13627" s="4"/>
      <c r="CU13627"/>
      <c r="DE13627" s="5"/>
      <c r="DJ13627"/>
      <c r="DM13627" s="3"/>
      <c r="DN13627" s="6"/>
      <c r="DO13627"/>
      <c r="DT13627" s="5"/>
      <c r="DU13627"/>
      <c r="DV13627" s="5"/>
      <c r="DW13627"/>
    </row>
    <row r="13628" spans="1:127" x14ac:dyDescent="0.35">
      <c r="A13628" t="s">
        <v>10</v>
      </c>
      <c r="B13628">
        <v>3</v>
      </c>
      <c r="C13628" s="2" t="s">
        <v>6925</v>
      </c>
      <c r="D13628">
        <v>1</v>
      </c>
      <c r="E13628" t="s">
        <v>12</v>
      </c>
      <c r="F13628" t="s">
        <v>4376</v>
      </c>
      <c r="G13628" t="s">
        <v>4376</v>
      </c>
      <c r="H13628">
        <v>1.98</v>
      </c>
      <c r="I13628">
        <v>1</v>
      </c>
      <c r="J13628" t="s">
        <v>15</v>
      </c>
      <c r="N13628" s="2"/>
      <c r="O13628"/>
      <c r="P13628" s="7"/>
      <c r="Q13628"/>
      <c r="AH13628" s="7"/>
      <c r="AL13628" s="8"/>
      <c r="AM13628"/>
      <c r="AP13628" s="9"/>
      <c r="AQ13628" s="8"/>
      <c r="AR13628"/>
      <c r="AS13628" s="3"/>
      <c r="AT13628"/>
      <c r="AU13628" s="3"/>
      <c r="AV13628"/>
      <c r="AX13628" s="7"/>
      <c r="AY13628"/>
      <c r="BD13628" s="3"/>
      <c r="BE13628"/>
      <c r="BG13628" s="7"/>
      <c r="BH13628"/>
      <c r="CD13628" s="3"/>
      <c r="CE13628"/>
      <c r="CF13628" s="7"/>
      <c r="CG13628"/>
      <c r="CS13628" s="3"/>
      <c r="CT13628" s="4"/>
      <c r="CU13628"/>
      <c r="DE13628" s="5"/>
      <c r="DJ13628"/>
      <c r="DM13628" s="3"/>
      <c r="DN13628" s="6"/>
      <c r="DO13628"/>
      <c r="DT13628" s="5"/>
      <c r="DU13628"/>
      <c r="DV13628" s="5"/>
      <c r="DW13628"/>
    </row>
    <row r="13629" spans="1:127" x14ac:dyDescent="0.35">
      <c r="A13629" t="s">
        <v>10</v>
      </c>
      <c r="B13629">
        <v>3</v>
      </c>
      <c r="C13629" s="2" t="s">
        <v>6925</v>
      </c>
      <c r="D13629">
        <v>1</v>
      </c>
      <c r="E13629" t="s">
        <v>12</v>
      </c>
      <c r="F13629" t="s">
        <v>4378</v>
      </c>
      <c r="G13629" t="s">
        <v>4379</v>
      </c>
      <c r="H13629">
        <v>0.39589999999999997</v>
      </c>
      <c r="I13629">
        <v>1</v>
      </c>
      <c r="J13629" t="s">
        <v>15</v>
      </c>
      <c r="N13629" s="2"/>
      <c r="O13629"/>
      <c r="P13629" s="7"/>
      <c r="Q13629"/>
      <c r="AH13629" s="7"/>
      <c r="AL13629" s="8"/>
      <c r="AM13629"/>
      <c r="AP13629" s="9"/>
      <c r="AQ13629" s="8"/>
      <c r="AR13629"/>
      <c r="AS13629" s="3"/>
      <c r="AT13629"/>
      <c r="AU13629" s="3"/>
      <c r="AV13629"/>
      <c r="AX13629" s="7"/>
      <c r="AY13629"/>
      <c r="BD13629" s="3"/>
      <c r="BE13629"/>
      <c r="BG13629" s="7"/>
      <c r="BH13629"/>
      <c r="CD13629" s="3"/>
      <c r="CE13629"/>
      <c r="CF13629" s="7"/>
      <c r="CG13629"/>
      <c r="CS13629" s="3"/>
      <c r="CT13629" s="4"/>
      <c r="CU13629"/>
      <c r="DE13629" s="5"/>
      <c r="DJ13629"/>
      <c r="DM13629" s="3"/>
      <c r="DN13629" s="6"/>
      <c r="DO13629"/>
      <c r="DT13629" s="5"/>
      <c r="DU13629"/>
      <c r="DV13629" s="5"/>
      <c r="DW13629"/>
    </row>
    <row r="13630" spans="1:127" x14ac:dyDescent="0.35">
      <c r="A13630" t="s">
        <v>10</v>
      </c>
      <c r="B13630">
        <v>1</v>
      </c>
      <c r="C13630" s="2" t="s">
        <v>6926</v>
      </c>
      <c r="D13630">
        <v>1</v>
      </c>
      <c r="E13630" t="s">
        <v>26</v>
      </c>
      <c r="F13630" t="s">
        <v>4336</v>
      </c>
      <c r="G13630" t="s">
        <v>110</v>
      </c>
      <c r="H13630">
        <v>1</v>
      </c>
      <c r="I13630">
        <v>1</v>
      </c>
      <c r="J13630" t="s">
        <v>21</v>
      </c>
      <c r="N13630" s="2"/>
      <c r="O13630"/>
      <c r="P13630" s="7"/>
      <c r="Q13630"/>
      <c r="AH13630" s="7"/>
      <c r="AL13630" s="8"/>
      <c r="AM13630"/>
      <c r="AP13630" s="9"/>
      <c r="AQ13630" s="8"/>
      <c r="AR13630"/>
      <c r="AS13630" s="3"/>
      <c r="AT13630"/>
      <c r="AU13630" s="3"/>
      <c r="AV13630"/>
      <c r="AX13630" s="7"/>
      <c r="AY13630"/>
      <c r="BD13630" s="3"/>
      <c r="BE13630"/>
      <c r="BG13630" s="7"/>
      <c r="BH13630"/>
      <c r="CD13630" s="3"/>
      <c r="CE13630"/>
      <c r="CF13630" s="7"/>
      <c r="CG13630"/>
      <c r="CS13630" s="3"/>
      <c r="CT13630" s="4"/>
      <c r="CU13630"/>
      <c r="DE13630" s="5"/>
      <c r="DJ13630"/>
      <c r="DM13630" s="3"/>
      <c r="DN13630" s="6"/>
      <c r="DO13630"/>
      <c r="DT13630" s="5"/>
      <c r="DU13630"/>
      <c r="DV13630" s="5"/>
      <c r="DW13630"/>
    </row>
    <row r="13631" spans="1:127" x14ac:dyDescent="0.35">
      <c r="A13631" t="s">
        <v>10</v>
      </c>
      <c r="B13631">
        <v>1</v>
      </c>
      <c r="C13631" s="2" t="s">
        <v>6926</v>
      </c>
      <c r="D13631">
        <v>6</v>
      </c>
      <c r="E13631" t="s">
        <v>26</v>
      </c>
      <c r="F13631" t="s">
        <v>4337</v>
      </c>
      <c r="G13631" t="s">
        <v>110</v>
      </c>
      <c r="H13631">
        <v>5</v>
      </c>
      <c r="I13631">
        <v>1</v>
      </c>
      <c r="J13631" t="s">
        <v>21</v>
      </c>
      <c r="N13631" s="2"/>
      <c r="O13631"/>
      <c r="P13631" s="7"/>
      <c r="Q13631"/>
      <c r="AH13631" s="7"/>
      <c r="AL13631" s="8"/>
      <c r="AM13631"/>
      <c r="AP13631" s="9"/>
      <c r="AQ13631" s="8"/>
      <c r="AR13631"/>
      <c r="AS13631" s="3"/>
      <c r="AT13631"/>
      <c r="AU13631" s="3"/>
      <c r="AV13631"/>
      <c r="AX13631" s="7"/>
      <c r="AY13631"/>
      <c r="BD13631" s="3"/>
      <c r="BE13631"/>
      <c r="BG13631" s="7"/>
      <c r="BH13631"/>
      <c r="CD13631" s="3"/>
      <c r="CE13631"/>
      <c r="CF13631" s="7"/>
      <c r="CG13631"/>
      <c r="CS13631" s="3"/>
      <c r="CT13631" s="4"/>
      <c r="CU13631"/>
      <c r="DE13631" s="5"/>
      <c r="DJ13631"/>
      <c r="DM13631" s="3"/>
      <c r="DN13631" s="6"/>
      <c r="DO13631"/>
      <c r="DT13631" s="5"/>
      <c r="DU13631"/>
      <c r="DV13631" s="5"/>
      <c r="DW13631"/>
    </row>
    <row r="13632" spans="1:127" x14ac:dyDescent="0.35">
      <c r="A13632" t="s">
        <v>10</v>
      </c>
      <c r="B13632">
        <v>1</v>
      </c>
      <c r="C13632" s="2" t="s">
        <v>6926</v>
      </c>
      <c r="D13632">
        <v>9</v>
      </c>
      <c r="E13632" t="s">
        <v>26</v>
      </c>
      <c r="F13632" t="s">
        <v>4342</v>
      </c>
      <c r="G13632" t="s">
        <v>110</v>
      </c>
      <c r="H13632">
        <v>1</v>
      </c>
      <c r="I13632">
        <v>1</v>
      </c>
      <c r="J13632" t="s">
        <v>21</v>
      </c>
      <c r="N13632" s="2"/>
      <c r="O13632"/>
      <c r="P13632" s="7"/>
      <c r="Q13632"/>
      <c r="AH13632" s="7"/>
      <c r="AL13632" s="8"/>
      <c r="AM13632"/>
      <c r="AP13632" s="9"/>
      <c r="AQ13632" s="8"/>
      <c r="AR13632"/>
      <c r="AS13632" s="3"/>
      <c r="AT13632"/>
      <c r="AU13632" s="3"/>
      <c r="AV13632"/>
      <c r="AX13632" s="7"/>
      <c r="AY13632"/>
      <c r="BD13632" s="3"/>
      <c r="BE13632"/>
      <c r="BG13632" s="7"/>
      <c r="BH13632"/>
      <c r="CD13632" s="3"/>
      <c r="CE13632"/>
      <c r="CF13632" s="7"/>
      <c r="CG13632"/>
      <c r="CS13632" s="3"/>
      <c r="CT13632" s="4"/>
      <c r="CU13632"/>
      <c r="DE13632" s="5"/>
      <c r="DJ13632"/>
      <c r="DM13632" s="3"/>
      <c r="DN13632" s="6"/>
      <c r="DO13632"/>
      <c r="DT13632" s="5"/>
      <c r="DU13632"/>
      <c r="DV13632" s="5"/>
      <c r="DW13632"/>
    </row>
    <row r="13633" spans="1:127" x14ac:dyDescent="0.35">
      <c r="A13633" t="s">
        <v>10</v>
      </c>
      <c r="B13633">
        <v>1</v>
      </c>
      <c r="C13633" s="2" t="s">
        <v>6926</v>
      </c>
      <c r="D13633">
        <v>15</v>
      </c>
      <c r="E13633" t="s">
        <v>26</v>
      </c>
      <c r="F13633" t="s">
        <v>4343</v>
      </c>
      <c r="G13633" t="s">
        <v>110</v>
      </c>
      <c r="H13633">
        <v>1</v>
      </c>
      <c r="I13633">
        <v>1</v>
      </c>
      <c r="J13633" t="s">
        <v>21</v>
      </c>
      <c r="N13633" s="2"/>
      <c r="O13633"/>
      <c r="P13633" s="7"/>
      <c r="Q13633"/>
      <c r="AH13633" s="7"/>
      <c r="AL13633" s="8"/>
      <c r="AM13633"/>
      <c r="AP13633" s="9"/>
      <c r="AQ13633" s="8"/>
      <c r="AR13633"/>
      <c r="AS13633" s="3"/>
      <c r="AT13633"/>
      <c r="AU13633" s="3"/>
      <c r="AV13633"/>
      <c r="AX13633" s="7"/>
      <c r="AY13633"/>
      <c r="BD13633" s="3"/>
      <c r="BE13633"/>
      <c r="BG13633" s="7"/>
      <c r="BH13633"/>
      <c r="CD13633" s="3"/>
      <c r="CE13633"/>
      <c r="CF13633" s="7"/>
      <c r="CG13633"/>
      <c r="CS13633" s="3"/>
      <c r="CT13633" s="4"/>
      <c r="CU13633"/>
      <c r="DE13633" s="5"/>
      <c r="DJ13633"/>
      <c r="DM13633" s="3"/>
      <c r="DN13633" s="6"/>
      <c r="DO13633"/>
      <c r="DT13633" s="5"/>
      <c r="DU13633"/>
      <c r="DV13633" s="5"/>
      <c r="DW13633"/>
    </row>
    <row r="13634" spans="1:127" x14ac:dyDescent="0.35">
      <c r="A13634" t="s">
        <v>10</v>
      </c>
      <c r="B13634">
        <v>1</v>
      </c>
      <c r="C13634" s="2" t="s">
        <v>6926</v>
      </c>
      <c r="D13634">
        <v>10</v>
      </c>
      <c r="E13634" t="s">
        <v>26</v>
      </c>
      <c r="F13634" t="s">
        <v>4344</v>
      </c>
      <c r="G13634" t="s">
        <v>110</v>
      </c>
      <c r="H13634">
        <v>1</v>
      </c>
      <c r="I13634">
        <v>1</v>
      </c>
      <c r="J13634" t="s">
        <v>21</v>
      </c>
      <c r="N13634" s="2"/>
      <c r="O13634"/>
      <c r="P13634" s="7"/>
      <c r="Q13634"/>
      <c r="AH13634" s="7"/>
      <c r="AL13634" s="8"/>
      <c r="AM13634"/>
      <c r="AP13634" s="9"/>
      <c r="AQ13634" s="8"/>
      <c r="AR13634"/>
      <c r="AS13634" s="3"/>
      <c r="AT13634"/>
      <c r="AU13634" s="3"/>
      <c r="AV13634"/>
      <c r="AX13634" s="7"/>
      <c r="AY13634"/>
      <c r="BD13634" s="3"/>
      <c r="BE13634"/>
      <c r="BG13634" s="7"/>
      <c r="BH13634"/>
      <c r="CD13634" s="3"/>
      <c r="CE13634"/>
      <c r="CF13634" s="7"/>
      <c r="CG13634"/>
      <c r="CS13634" s="3"/>
      <c r="CT13634" s="4"/>
      <c r="CU13634"/>
      <c r="DE13634" s="5"/>
      <c r="DJ13634"/>
      <c r="DM13634" s="3"/>
      <c r="DN13634" s="6"/>
      <c r="DO13634"/>
      <c r="DT13634" s="5"/>
      <c r="DU13634"/>
      <c r="DV13634" s="5"/>
      <c r="DW13634"/>
    </row>
    <row r="13635" spans="1:127" x14ac:dyDescent="0.35">
      <c r="A13635" t="s">
        <v>10</v>
      </c>
      <c r="B13635">
        <v>1</v>
      </c>
      <c r="C13635" s="2" t="s">
        <v>6926</v>
      </c>
      <c r="D13635">
        <v>11</v>
      </c>
      <c r="E13635" t="s">
        <v>26</v>
      </c>
      <c r="F13635" t="s">
        <v>4345</v>
      </c>
      <c r="G13635" t="s">
        <v>110</v>
      </c>
      <c r="H13635">
        <v>1</v>
      </c>
      <c r="I13635">
        <v>1</v>
      </c>
      <c r="J13635" t="s">
        <v>21</v>
      </c>
      <c r="N13635" s="2"/>
      <c r="O13635"/>
      <c r="P13635" s="7"/>
      <c r="Q13635"/>
      <c r="AH13635" s="7"/>
      <c r="AL13635" s="8"/>
      <c r="AM13635"/>
      <c r="AP13635" s="9"/>
      <c r="AQ13635" s="8"/>
      <c r="AR13635"/>
      <c r="AS13635" s="3"/>
      <c r="AT13635"/>
      <c r="AU13635" s="3"/>
      <c r="AV13635"/>
      <c r="AX13635" s="7"/>
      <c r="AY13635"/>
      <c r="BD13635" s="3"/>
      <c r="BE13635"/>
      <c r="BG13635" s="7"/>
      <c r="BH13635"/>
      <c r="CD13635" s="3"/>
      <c r="CE13635"/>
      <c r="CF13635" s="7"/>
      <c r="CG13635"/>
      <c r="CS13635" s="3"/>
      <c r="CT13635" s="4"/>
      <c r="CU13635"/>
      <c r="DE13635" s="5"/>
      <c r="DJ13635"/>
      <c r="DM13635" s="3"/>
      <c r="DN13635" s="6"/>
      <c r="DO13635"/>
      <c r="DT13635" s="5"/>
      <c r="DU13635"/>
      <c r="DV13635" s="5"/>
      <c r="DW13635"/>
    </row>
    <row r="13636" spans="1:127" x14ac:dyDescent="0.35">
      <c r="A13636" t="s">
        <v>10</v>
      </c>
      <c r="B13636">
        <v>1</v>
      </c>
      <c r="C13636" s="2" t="s">
        <v>6926</v>
      </c>
      <c r="D13636">
        <v>12</v>
      </c>
      <c r="E13636" t="s">
        <v>26</v>
      </c>
      <c r="F13636" t="s">
        <v>6741</v>
      </c>
      <c r="G13636" t="s">
        <v>110</v>
      </c>
      <c r="H13636">
        <v>2</v>
      </c>
      <c r="I13636">
        <v>1</v>
      </c>
      <c r="J13636" t="s">
        <v>21</v>
      </c>
      <c r="N13636" s="2"/>
      <c r="O13636"/>
      <c r="P13636" s="7"/>
      <c r="Q13636"/>
      <c r="AH13636" s="7"/>
      <c r="AL13636" s="8"/>
      <c r="AM13636"/>
      <c r="AP13636" s="9"/>
      <c r="AQ13636" s="8"/>
      <c r="AR13636"/>
      <c r="AS13636" s="3"/>
      <c r="AT13636"/>
      <c r="AU13636" s="3"/>
      <c r="AV13636"/>
      <c r="AX13636" s="7"/>
      <c r="AY13636"/>
      <c r="BD13636" s="3"/>
      <c r="BE13636"/>
      <c r="BG13636" s="7"/>
      <c r="BH13636"/>
      <c r="CD13636" s="3"/>
      <c r="CE13636"/>
      <c r="CF13636" s="7"/>
      <c r="CG13636"/>
      <c r="CS13636" s="3"/>
      <c r="CT13636" s="4"/>
      <c r="CU13636"/>
      <c r="DE13636" s="5"/>
      <c r="DJ13636"/>
      <c r="DM13636" s="3"/>
      <c r="DN13636" s="6"/>
      <c r="DO13636"/>
      <c r="DT13636" s="5"/>
      <c r="DU13636"/>
      <c r="DV13636" s="5"/>
      <c r="DW13636"/>
    </row>
    <row r="13637" spans="1:127" x14ac:dyDescent="0.35">
      <c r="A13637" t="s">
        <v>10</v>
      </c>
      <c r="B13637">
        <v>1</v>
      </c>
      <c r="C13637" s="2" t="s">
        <v>6926</v>
      </c>
      <c r="D13637">
        <v>14</v>
      </c>
      <c r="E13637" t="s">
        <v>26</v>
      </c>
      <c r="F13637" t="s">
        <v>4347</v>
      </c>
      <c r="G13637" t="s">
        <v>110</v>
      </c>
      <c r="H13637">
        <v>2</v>
      </c>
      <c r="I13637">
        <v>1</v>
      </c>
      <c r="J13637" t="s">
        <v>21</v>
      </c>
      <c r="N13637" s="2"/>
      <c r="O13637"/>
      <c r="P13637" s="7"/>
      <c r="Q13637"/>
      <c r="AH13637" s="7"/>
      <c r="AL13637" s="8"/>
      <c r="AM13637"/>
      <c r="AP13637" s="9"/>
      <c r="AQ13637" s="8"/>
      <c r="AR13637"/>
      <c r="AS13637" s="3"/>
      <c r="AT13637"/>
      <c r="AU13637" s="3"/>
      <c r="AV13637"/>
      <c r="AX13637" s="7"/>
      <c r="AY13637"/>
      <c r="BD13637" s="3"/>
      <c r="BE13637"/>
      <c r="BG13637" s="7"/>
      <c r="BH13637"/>
      <c r="CD13637" s="3"/>
      <c r="CE13637"/>
      <c r="CF13637" s="7"/>
      <c r="CG13637"/>
      <c r="CS13637" s="3"/>
      <c r="CT13637" s="4"/>
      <c r="CU13637"/>
      <c r="DE13637" s="5"/>
      <c r="DJ13637"/>
      <c r="DM13637" s="3"/>
      <c r="DN13637" s="6"/>
      <c r="DO13637"/>
      <c r="DT13637" s="5"/>
      <c r="DU13637"/>
      <c r="DV13637" s="5"/>
      <c r="DW13637"/>
    </row>
    <row r="13638" spans="1:127" x14ac:dyDescent="0.35">
      <c r="A13638" t="s">
        <v>10</v>
      </c>
      <c r="B13638">
        <v>1</v>
      </c>
      <c r="C13638" s="2" t="s">
        <v>6926</v>
      </c>
      <c r="D13638">
        <v>16</v>
      </c>
      <c r="E13638" t="s">
        <v>12</v>
      </c>
      <c r="F13638" t="s">
        <v>6920</v>
      </c>
      <c r="G13638" t="s">
        <v>6917</v>
      </c>
      <c r="H13638">
        <v>1</v>
      </c>
      <c r="I13638">
        <v>1</v>
      </c>
      <c r="J13638" t="s">
        <v>21</v>
      </c>
      <c r="N13638" s="2"/>
      <c r="O13638"/>
      <c r="P13638" s="7"/>
      <c r="Q13638"/>
      <c r="AH13638" s="7"/>
      <c r="AL13638" s="8"/>
      <c r="AM13638"/>
      <c r="AP13638" s="9"/>
      <c r="AQ13638" s="8"/>
      <c r="AR13638"/>
      <c r="AS13638" s="3"/>
      <c r="AT13638"/>
      <c r="AU13638" s="3"/>
      <c r="AV13638"/>
      <c r="AX13638" s="7"/>
      <c r="AY13638"/>
      <c r="BD13638" s="3"/>
      <c r="BE13638"/>
      <c r="BG13638" s="7"/>
      <c r="BH13638"/>
      <c r="CD13638" s="3"/>
      <c r="CE13638"/>
      <c r="CF13638" s="7"/>
      <c r="CG13638"/>
      <c r="CS13638" s="3"/>
      <c r="CT13638" s="4"/>
      <c r="CU13638"/>
      <c r="DE13638" s="5"/>
      <c r="DJ13638"/>
      <c r="DM13638" s="3"/>
      <c r="DN13638" s="6"/>
      <c r="DO13638"/>
      <c r="DT13638" s="5"/>
      <c r="DU13638"/>
      <c r="DV13638" s="5"/>
      <c r="DW13638"/>
    </row>
    <row r="13639" spans="1:127" x14ac:dyDescent="0.35">
      <c r="A13639" t="s">
        <v>10</v>
      </c>
      <c r="B13639">
        <v>1</v>
      </c>
      <c r="C13639" s="2" t="s">
        <v>6926</v>
      </c>
      <c r="D13639">
        <v>2</v>
      </c>
      <c r="E13639" t="s">
        <v>26</v>
      </c>
      <c r="F13639" t="s">
        <v>6911</v>
      </c>
      <c r="G13639" t="s">
        <v>110</v>
      </c>
      <c r="H13639">
        <v>1</v>
      </c>
      <c r="I13639">
        <v>1</v>
      </c>
      <c r="J13639" t="s">
        <v>21</v>
      </c>
      <c r="N13639" s="2"/>
      <c r="O13639"/>
      <c r="P13639" s="7"/>
      <c r="Q13639"/>
      <c r="AH13639" s="7"/>
      <c r="AL13639" s="8"/>
      <c r="AM13639"/>
      <c r="AP13639" s="9"/>
      <c r="AQ13639" s="8"/>
      <c r="AR13639"/>
      <c r="AS13639" s="3"/>
      <c r="AT13639"/>
      <c r="AU13639" s="3"/>
      <c r="AV13639"/>
      <c r="AX13639" s="7"/>
      <c r="AY13639"/>
      <c r="BD13639" s="3"/>
      <c r="BE13639"/>
      <c r="BG13639" s="7"/>
      <c r="BH13639"/>
      <c r="CD13639" s="3"/>
      <c r="CE13639"/>
      <c r="CF13639" s="7"/>
      <c r="CG13639"/>
      <c r="CS13639" s="3"/>
      <c r="CT13639" s="4"/>
      <c r="CU13639"/>
      <c r="DE13639" s="5"/>
      <c r="DJ13639"/>
      <c r="DM13639" s="3"/>
      <c r="DN13639" s="6"/>
      <c r="DO13639"/>
      <c r="DT13639" s="5"/>
      <c r="DU13639"/>
      <c r="DV13639" s="5"/>
      <c r="DW13639"/>
    </row>
    <row r="13640" spans="1:127" x14ac:dyDescent="0.35">
      <c r="A13640" t="s">
        <v>10</v>
      </c>
      <c r="B13640">
        <v>1</v>
      </c>
      <c r="C13640" s="2" t="s">
        <v>6926</v>
      </c>
      <c r="D13640">
        <v>3</v>
      </c>
      <c r="E13640" t="s">
        <v>26</v>
      </c>
      <c r="F13640" t="s">
        <v>6912</v>
      </c>
      <c r="G13640" t="s">
        <v>110</v>
      </c>
      <c r="H13640">
        <v>1</v>
      </c>
      <c r="I13640">
        <v>1</v>
      </c>
      <c r="J13640" t="s">
        <v>21</v>
      </c>
      <c r="N13640" s="2"/>
      <c r="O13640"/>
      <c r="P13640" s="7"/>
      <c r="Q13640"/>
      <c r="AH13640" s="7"/>
      <c r="AL13640" s="8"/>
      <c r="AM13640"/>
      <c r="AP13640" s="9"/>
      <c r="AQ13640" s="8"/>
      <c r="AR13640"/>
      <c r="AS13640" s="3"/>
      <c r="AT13640"/>
      <c r="AU13640" s="3"/>
      <c r="AV13640"/>
      <c r="AX13640" s="7"/>
      <c r="AY13640"/>
      <c r="BD13640" s="3"/>
      <c r="BE13640"/>
      <c r="BG13640" s="7"/>
      <c r="BH13640"/>
      <c r="CD13640" s="3"/>
      <c r="CE13640"/>
      <c r="CF13640" s="7"/>
      <c r="CG13640"/>
      <c r="CS13640" s="3"/>
      <c r="CT13640" s="4"/>
      <c r="CU13640"/>
      <c r="DE13640" s="5"/>
      <c r="DJ13640"/>
      <c r="DM13640" s="3"/>
      <c r="DN13640" s="6"/>
      <c r="DO13640"/>
      <c r="DT13640" s="5"/>
      <c r="DU13640"/>
      <c r="DV13640" s="5"/>
      <c r="DW13640"/>
    </row>
    <row r="13641" spans="1:127" x14ac:dyDescent="0.35">
      <c r="A13641" t="s">
        <v>10</v>
      </c>
      <c r="B13641">
        <v>1</v>
      </c>
      <c r="C13641" s="2" t="s">
        <v>6926</v>
      </c>
      <c r="D13641">
        <v>19</v>
      </c>
      <c r="E13641" t="s">
        <v>12</v>
      </c>
      <c r="F13641" t="s">
        <v>4349</v>
      </c>
      <c r="G13641" t="s">
        <v>4350</v>
      </c>
      <c r="H13641">
        <v>4</v>
      </c>
      <c r="I13641">
        <v>1</v>
      </c>
      <c r="J13641" t="s">
        <v>21</v>
      </c>
      <c r="N13641" s="2"/>
      <c r="O13641"/>
      <c r="P13641" s="7"/>
      <c r="Q13641"/>
      <c r="AH13641" s="7"/>
      <c r="AL13641" s="8"/>
      <c r="AM13641"/>
      <c r="AP13641" s="9"/>
      <c r="AQ13641" s="8"/>
      <c r="AR13641"/>
      <c r="AS13641" s="3"/>
      <c r="AT13641"/>
      <c r="AU13641" s="3"/>
      <c r="AV13641"/>
      <c r="AX13641" s="7"/>
      <c r="AY13641"/>
      <c r="BD13641" s="3"/>
      <c r="BE13641"/>
      <c r="BG13641" s="7"/>
      <c r="BH13641"/>
      <c r="CD13641" s="3"/>
      <c r="CE13641"/>
      <c r="CF13641" s="7"/>
      <c r="CG13641"/>
      <c r="CS13641" s="3"/>
      <c r="CT13641" s="4"/>
      <c r="CU13641"/>
      <c r="DE13641" s="5"/>
      <c r="DJ13641"/>
      <c r="DM13641" s="3"/>
      <c r="DN13641" s="6"/>
      <c r="DO13641"/>
      <c r="DT13641" s="5"/>
      <c r="DU13641"/>
      <c r="DV13641" s="5"/>
      <c r="DW13641"/>
    </row>
    <row r="13642" spans="1:127" x14ac:dyDescent="0.35">
      <c r="A13642" t="s">
        <v>10</v>
      </c>
      <c r="B13642">
        <v>1</v>
      </c>
      <c r="C13642" s="2" t="s">
        <v>6926</v>
      </c>
      <c r="D13642">
        <v>17</v>
      </c>
      <c r="E13642" t="s">
        <v>12</v>
      </c>
      <c r="F13642" t="s">
        <v>4351</v>
      </c>
      <c r="G13642" t="s">
        <v>4352</v>
      </c>
      <c r="H13642">
        <v>8</v>
      </c>
      <c r="I13642">
        <v>1</v>
      </c>
      <c r="J13642" t="s">
        <v>21</v>
      </c>
      <c r="N13642" s="2"/>
      <c r="O13642"/>
      <c r="P13642" s="7"/>
      <c r="Q13642"/>
      <c r="AH13642" s="7"/>
      <c r="AL13642" s="8"/>
      <c r="AM13642"/>
      <c r="AP13642" s="9"/>
      <c r="AQ13642" s="8"/>
      <c r="AR13642"/>
      <c r="AS13642" s="3"/>
      <c r="AT13642"/>
      <c r="AU13642" s="3"/>
      <c r="AV13642"/>
      <c r="AX13642" s="7"/>
      <c r="AY13642"/>
      <c r="BD13642" s="3"/>
      <c r="BE13642"/>
      <c r="BG13642" s="7"/>
      <c r="BH13642"/>
      <c r="CD13642" s="3"/>
      <c r="CE13642"/>
      <c r="CF13642" s="7"/>
      <c r="CG13642"/>
      <c r="CS13642" s="3"/>
      <c r="CT13642" s="4"/>
      <c r="CU13642"/>
      <c r="DE13642" s="5"/>
      <c r="DJ13642"/>
      <c r="DM13642" s="3"/>
      <c r="DN13642" s="6"/>
      <c r="DO13642"/>
      <c r="DT13642" s="5"/>
      <c r="DU13642"/>
      <c r="DV13642" s="5"/>
      <c r="DW13642"/>
    </row>
    <row r="13643" spans="1:127" x14ac:dyDescent="0.35">
      <c r="A13643" t="s">
        <v>10</v>
      </c>
      <c r="B13643">
        <v>1</v>
      </c>
      <c r="C13643" s="2" t="s">
        <v>6926</v>
      </c>
      <c r="D13643">
        <v>18</v>
      </c>
      <c r="E13643" t="s">
        <v>12</v>
      </c>
      <c r="F13643" t="s">
        <v>4353</v>
      </c>
      <c r="G13643" t="s">
        <v>4354</v>
      </c>
      <c r="H13643">
        <v>4</v>
      </c>
      <c r="I13643">
        <v>1</v>
      </c>
      <c r="J13643" t="s">
        <v>21</v>
      </c>
      <c r="N13643" s="2"/>
      <c r="O13643"/>
      <c r="P13643" s="7"/>
      <c r="Q13643"/>
      <c r="AH13643" s="7"/>
      <c r="AL13643" s="8"/>
      <c r="AM13643"/>
      <c r="AP13643" s="9"/>
      <c r="AQ13643" s="8"/>
      <c r="AR13643"/>
      <c r="AS13643" s="3"/>
      <c r="AT13643"/>
      <c r="AU13643" s="3"/>
      <c r="AV13643"/>
      <c r="AX13643" s="7"/>
      <c r="AY13643"/>
      <c r="BD13643" s="3"/>
      <c r="BE13643"/>
      <c r="BG13643" s="7"/>
      <c r="BH13643"/>
      <c r="CD13643" s="3"/>
      <c r="CE13643"/>
      <c r="CF13643" s="7"/>
      <c r="CG13643"/>
      <c r="CS13643" s="3"/>
      <c r="CT13643" s="4"/>
      <c r="CU13643"/>
      <c r="DE13643" s="5"/>
      <c r="DJ13643"/>
      <c r="DM13643" s="3"/>
      <c r="DN13643" s="6"/>
      <c r="DO13643"/>
      <c r="DT13643" s="5"/>
      <c r="DU13643"/>
      <c r="DV13643" s="5"/>
      <c r="DW13643"/>
    </row>
    <row r="13644" spans="1:127" x14ac:dyDescent="0.35">
      <c r="A13644" t="s">
        <v>10</v>
      </c>
      <c r="B13644">
        <v>2</v>
      </c>
      <c r="C13644" s="2" t="s">
        <v>6926</v>
      </c>
      <c r="D13644">
        <v>1</v>
      </c>
      <c r="E13644" t="s">
        <v>12</v>
      </c>
      <c r="F13644" t="s">
        <v>4359</v>
      </c>
      <c r="G13644" t="s">
        <v>4360</v>
      </c>
      <c r="H13644">
        <v>3.1288</v>
      </c>
      <c r="I13644">
        <v>1</v>
      </c>
      <c r="J13644" t="s">
        <v>15</v>
      </c>
      <c r="N13644" s="2"/>
      <c r="O13644"/>
      <c r="P13644" s="7"/>
      <c r="Q13644"/>
      <c r="AH13644" s="7"/>
      <c r="AL13644" s="8"/>
      <c r="AM13644"/>
      <c r="AP13644" s="9"/>
      <c r="AQ13644" s="8"/>
      <c r="AR13644"/>
      <c r="AS13644" s="3"/>
      <c r="AT13644"/>
      <c r="AU13644" s="3"/>
      <c r="AV13644"/>
      <c r="AX13644" s="7"/>
      <c r="AY13644"/>
      <c r="BD13644" s="3"/>
      <c r="BE13644"/>
      <c r="BG13644" s="7"/>
      <c r="BH13644"/>
      <c r="CD13644" s="3"/>
      <c r="CE13644"/>
      <c r="CF13644" s="7"/>
      <c r="CG13644"/>
      <c r="CS13644" s="3"/>
      <c r="CT13644" s="4"/>
      <c r="CU13644"/>
      <c r="DE13644" s="5"/>
      <c r="DJ13644"/>
      <c r="DM13644" s="3"/>
      <c r="DN13644" s="6"/>
      <c r="DO13644"/>
      <c r="DT13644" s="5"/>
      <c r="DU13644"/>
      <c r="DV13644" s="5"/>
      <c r="DW13644"/>
    </row>
    <row r="13645" spans="1:127" x14ac:dyDescent="0.35">
      <c r="A13645" t="s">
        <v>10</v>
      </c>
      <c r="B13645">
        <v>2</v>
      </c>
      <c r="C13645" s="2" t="s">
        <v>6926</v>
      </c>
      <c r="D13645">
        <v>1</v>
      </c>
      <c r="E13645" t="s">
        <v>12</v>
      </c>
      <c r="F13645" t="s">
        <v>4361</v>
      </c>
      <c r="G13645" t="s">
        <v>4361</v>
      </c>
      <c r="H13645">
        <v>6.27</v>
      </c>
      <c r="I13645">
        <v>1</v>
      </c>
      <c r="J13645" t="s">
        <v>15</v>
      </c>
      <c r="N13645" s="2"/>
      <c r="O13645"/>
      <c r="P13645" s="7"/>
      <c r="Q13645"/>
      <c r="AH13645" s="7"/>
      <c r="AL13645" s="8"/>
      <c r="AM13645"/>
      <c r="AP13645" s="9"/>
      <c r="AQ13645" s="8"/>
      <c r="AR13645"/>
      <c r="AS13645" s="3"/>
      <c r="AT13645"/>
      <c r="AU13645" s="3"/>
      <c r="AV13645"/>
      <c r="AX13645" s="7"/>
      <c r="AY13645"/>
      <c r="BD13645" s="3"/>
      <c r="BE13645"/>
      <c r="BG13645" s="7"/>
      <c r="BH13645"/>
      <c r="CD13645" s="3"/>
      <c r="CE13645"/>
      <c r="CF13645" s="7"/>
      <c r="CG13645"/>
      <c r="CS13645" s="3"/>
      <c r="CT13645" s="4"/>
      <c r="CU13645"/>
      <c r="DE13645" s="5"/>
      <c r="DJ13645"/>
      <c r="DM13645" s="3"/>
      <c r="DN13645" s="6"/>
      <c r="DO13645"/>
      <c r="DT13645" s="5"/>
      <c r="DU13645"/>
      <c r="DV13645" s="5"/>
      <c r="DW13645"/>
    </row>
    <row r="13646" spans="1:127" x14ac:dyDescent="0.35">
      <c r="A13646" t="s">
        <v>10</v>
      </c>
      <c r="B13646">
        <v>2</v>
      </c>
      <c r="C13646" s="2" t="s">
        <v>6926</v>
      </c>
      <c r="D13646">
        <v>1</v>
      </c>
      <c r="E13646" t="s">
        <v>12</v>
      </c>
      <c r="F13646" t="s">
        <v>4361</v>
      </c>
      <c r="G13646" t="s">
        <v>4361</v>
      </c>
      <c r="H13646">
        <v>6.27</v>
      </c>
      <c r="I13646">
        <v>1</v>
      </c>
      <c r="J13646" t="s">
        <v>15</v>
      </c>
      <c r="N13646" s="2"/>
      <c r="O13646"/>
      <c r="P13646" s="7"/>
      <c r="Q13646"/>
      <c r="AH13646" s="7"/>
      <c r="AL13646" s="8"/>
      <c r="AM13646"/>
      <c r="AP13646" s="9"/>
      <c r="AQ13646" s="8"/>
      <c r="AR13646"/>
      <c r="AS13646" s="3"/>
      <c r="AT13646"/>
      <c r="AU13646" s="3"/>
      <c r="AV13646"/>
      <c r="AX13646" s="7"/>
      <c r="AY13646"/>
      <c r="BD13646" s="3"/>
      <c r="BE13646"/>
      <c r="BG13646" s="7"/>
      <c r="BH13646"/>
      <c r="CD13646" s="3"/>
      <c r="CE13646"/>
      <c r="CF13646" s="7"/>
      <c r="CG13646"/>
      <c r="CS13646" s="3"/>
      <c r="CT13646" s="4"/>
      <c r="CU13646"/>
      <c r="DE13646" s="5"/>
      <c r="DJ13646"/>
      <c r="DM13646" s="3"/>
      <c r="DN13646" s="6"/>
      <c r="DO13646"/>
      <c r="DT13646" s="5"/>
      <c r="DU13646"/>
      <c r="DV13646" s="5"/>
      <c r="DW13646"/>
    </row>
    <row r="13647" spans="1:127" x14ac:dyDescent="0.35">
      <c r="A13647" t="s">
        <v>10</v>
      </c>
      <c r="B13647">
        <v>2</v>
      </c>
      <c r="C13647" s="2" t="s">
        <v>6926</v>
      </c>
      <c r="D13647">
        <v>1</v>
      </c>
      <c r="E13647" t="s">
        <v>12</v>
      </c>
      <c r="F13647" t="s">
        <v>4362</v>
      </c>
      <c r="G13647" t="s">
        <v>4363</v>
      </c>
      <c r="H13647">
        <v>0.50939999999999996</v>
      </c>
      <c r="I13647">
        <v>1</v>
      </c>
      <c r="J13647" t="s">
        <v>15</v>
      </c>
      <c r="N13647" s="2"/>
      <c r="O13647"/>
      <c r="P13647" s="7"/>
      <c r="Q13647"/>
      <c r="AH13647" s="7"/>
      <c r="AL13647" s="8"/>
      <c r="AM13647"/>
      <c r="AP13647" s="9"/>
      <c r="AQ13647" s="8"/>
      <c r="AR13647"/>
      <c r="AS13647" s="3"/>
      <c r="AT13647"/>
      <c r="AU13647" s="3"/>
      <c r="AV13647"/>
      <c r="AX13647" s="7"/>
      <c r="AY13647"/>
      <c r="BD13647" s="3"/>
      <c r="BE13647"/>
      <c r="BG13647" s="7"/>
      <c r="BH13647"/>
      <c r="CD13647" s="3"/>
      <c r="CE13647"/>
      <c r="CF13647" s="7"/>
      <c r="CG13647"/>
      <c r="CS13647" s="3"/>
      <c r="CT13647" s="4"/>
      <c r="CU13647"/>
      <c r="DE13647" s="5"/>
      <c r="DJ13647"/>
      <c r="DM13647" s="3"/>
      <c r="DN13647" s="6"/>
      <c r="DO13647"/>
      <c r="DT13647" s="5"/>
      <c r="DU13647"/>
      <c r="DV13647" s="5"/>
      <c r="DW13647"/>
    </row>
    <row r="13648" spans="1:127" x14ac:dyDescent="0.35">
      <c r="A13648" t="s">
        <v>10</v>
      </c>
      <c r="B13648">
        <v>2</v>
      </c>
      <c r="C13648" s="2" t="s">
        <v>6926</v>
      </c>
      <c r="D13648">
        <v>1</v>
      </c>
      <c r="E13648" t="s">
        <v>12</v>
      </c>
      <c r="F13648" t="s">
        <v>4368</v>
      </c>
      <c r="G13648" t="s">
        <v>4369</v>
      </c>
      <c r="H13648">
        <v>0.39</v>
      </c>
      <c r="I13648">
        <v>1</v>
      </c>
      <c r="J13648" t="s">
        <v>15</v>
      </c>
      <c r="N13648" s="2"/>
      <c r="O13648"/>
      <c r="P13648" s="7"/>
      <c r="Q13648"/>
      <c r="AH13648" s="7"/>
      <c r="AL13648" s="8"/>
      <c r="AM13648"/>
      <c r="AP13648" s="9"/>
      <c r="AQ13648" s="8"/>
      <c r="AR13648"/>
      <c r="AS13648" s="3"/>
      <c r="AT13648"/>
      <c r="AU13648" s="3"/>
      <c r="AV13648"/>
      <c r="AX13648" s="7"/>
      <c r="AY13648"/>
      <c r="BD13648" s="3"/>
      <c r="BE13648"/>
      <c r="BG13648" s="7"/>
      <c r="BH13648"/>
      <c r="CD13648" s="3"/>
      <c r="CE13648"/>
      <c r="CF13648" s="7"/>
      <c r="CG13648"/>
      <c r="CS13648" s="3"/>
      <c r="CT13648" s="4"/>
      <c r="CU13648"/>
      <c r="DE13648" s="5"/>
      <c r="DJ13648"/>
      <c r="DM13648" s="3"/>
      <c r="DN13648" s="6"/>
      <c r="DO13648"/>
      <c r="DT13648" s="5"/>
      <c r="DU13648"/>
      <c r="DV13648" s="5"/>
      <c r="DW13648"/>
    </row>
    <row r="13649" spans="1:127" x14ac:dyDescent="0.35">
      <c r="A13649" t="s">
        <v>10</v>
      </c>
      <c r="B13649">
        <v>2</v>
      </c>
      <c r="C13649" s="2" t="s">
        <v>6926</v>
      </c>
      <c r="D13649">
        <v>1</v>
      </c>
      <c r="E13649" t="s">
        <v>12</v>
      </c>
      <c r="F13649" t="s">
        <v>4370</v>
      </c>
      <c r="G13649" t="s">
        <v>4371</v>
      </c>
      <c r="H13649">
        <v>0.37</v>
      </c>
      <c r="I13649">
        <v>1</v>
      </c>
      <c r="J13649" t="s">
        <v>15</v>
      </c>
      <c r="N13649" s="2"/>
      <c r="O13649"/>
      <c r="P13649" s="7"/>
      <c r="Q13649"/>
      <c r="AH13649" s="7"/>
      <c r="AL13649" s="8"/>
      <c r="AM13649"/>
      <c r="AP13649" s="9"/>
      <c r="AQ13649" s="8"/>
      <c r="AR13649"/>
      <c r="AS13649" s="3"/>
      <c r="AT13649"/>
      <c r="AU13649" s="3"/>
      <c r="AV13649"/>
      <c r="AX13649" s="7"/>
      <c r="AY13649"/>
      <c r="BD13649" s="3"/>
      <c r="BE13649"/>
      <c r="BG13649" s="7"/>
      <c r="BH13649"/>
      <c r="CD13649" s="3"/>
      <c r="CE13649"/>
      <c r="CF13649" s="7"/>
      <c r="CG13649"/>
      <c r="CS13649" s="3"/>
      <c r="CT13649" s="4"/>
      <c r="CU13649"/>
      <c r="DE13649" s="5"/>
      <c r="DJ13649"/>
      <c r="DM13649" s="3"/>
      <c r="DN13649" s="6"/>
      <c r="DO13649"/>
      <c r="DT13649" s="5"/>
      <c r="DU13649"/>
      <c r="DV13649" s="5"/>
      <c r="DW13649"/>
    </row>
    <row r="13650" spans="1:127" x14ac:dyDescent="0.35">
      <c r="A13650" t="s">
        <v>10</v>
      </c>
      <c r="B13650">
        <v>2</v>
      </c>
      <c r="C13650" s="2" t="s">
        <v>6926</v>
      </c>
      <c r="D13650">
        <v>1</v>
      </c>
      <c r="E13650" t="s">
        <v>12</v>
      </c>
      <c r="F13650" t="s">
        <v>4372</v>
      </c>
      <c r="G13650" t="s">
        <v>4373</v>
      </c>
      <c r="H13650">
        <v>0.37</v>
      </c>
      <c r="I13650">
        <v>1</v>
      </c>
      <c r="J13650" t="s">
        <v>15</v>
      </c>
      <c r="N13650" s="2"/>
      <c r="O13650"/>
      <c r="P13650" s="7"/>
      <c r="Q13650"/>
      <c r="AH13650" s="7"/>
      <c r="AL13650" s="8"/>
      <c r="AM13650"/>
      <c r="AP13650" s="9"/>
      <c r="AQ13650" s="8"/>
      <c r="AR13650"/>
      <c r="AS13650" s="3"/>
      <c r="AT13650"/>
      <c r="AU13650" s="3"/>
      <c r="AV13650"/>
      <c r="AX13650" s="7"/>
      <c r="AY13650"/>
      <c r="BD13650" s="3"/>
      <c r="BE13650"/>
      <c r="BG13650" s="7"/>
      <c r="BH13650"/>
      <c r="CD13650" s="3"/>
      <c r="CE13650"/>
      <c r="CF13650" s="7"/>
      <c r="CG13650"/>
      <c r="CS13650" s="3"/>
      <c r="CT13650" s="4"/>
      <c r="CU13650"/>
      <c r="DE13650" s="5"/>
      <c r="DJ13650"/>
      <c r="DM13650" s="3"/>
      <c r="DN13650" s="6"/>
      <c r="DO13650"/>
      <c r="DT13650" s="5"/>
      <c r="DU13650"/>
      <c r="DV13650" s="5"/>
      <c r="DW13650"/>
    </row>
    <row r="13651" spans="1:127" x14ac:dyDescent="0.35">
      <c r="A13651" t="s">
        <v>10</v>
      </c>
      <c r="B13651">
        <v>2</v>
      </c>
      <c r="C13651" s="2" t="s">
        <v>6926</v>
      </c>
      <c r="D13651">
        <v>1</v>
      </c>
      <c r="E13651" t="s">
        <v>12</v>
      </c>
      <c r="F13651" t="s">
        <v>4374</v>
      </c>
      <c r="G13651" t="s">
        <v>4375</v>
      </c>
      <c r="H13651">
        <v>0.4</v>
      </c>
      <c r="I13651">
        <v>1</v>
      </c>
      <c r="J13651" t="s">
        <v>15</v>
      </c>
      <c r="N13651" s="2"/>
      <c r="O13651"/>
      <c r="P13651" s="7"/>
      <c r="Q13651"/>
      <c r="AH13651" s="7"/>
      <c r="AL13651" s="8"/>
      <c r="AM13651"/>
      <c r="AP13651" s="9"/>
      <c r="AQ13651" s="8"/>
      <c r="AR13651"/>
      <c r="AS13651" s="3"/>
      <c r="AT13651"/>
      <c r="AU13651" s="3"/>
      <c r="AV13651"/>
      <c r="AX13651" s="7"/>
      <c r="AY13651"/>
      <c r="BD13651" s="3"/>
      <c r="BE13651"/>
      <c r="BG13651" s="7"/>
      <c r="BH13651"/>
      <c r="CD13651" s="3"/>
      <c r="CE13651"/>
      <c r="CF13651" s="7"/>
      <c r="CG13651"/>
      <c r="CS13651" s="3"/>
      <c r="CT13651" s="4"/>
      <c r="CU13651"/>
      <c r="DE13651" s="5"/>
      <c r="DJ13651"/>
      <c r="DM13651" s="3"/>
      <c r="DN13651" s="6"/>
      <c r="DO13651"/>
      <c r="DT13651" s="5"/>
      <c r="DU13651"/>
      <c r="DV13651" s="5"/>
      <c r="DW13651"/>
    </row>
    <row r="13652" spans="1:127" x14ac:dyDescent="0.35">
      <c r="A13652" t="s">
        <v>10</v>
      </c>
      <c r="B13652">
        <v>2</v>
      </c>
      <c r="C13652" s="2" t="s">
        <v>6926</v>
      </c>
      <c r="D13652">
        <v>1</v>
      </c>
      <c r="E13652" t="s">
        <v>12</v>
      </c>
      <c r="F13652" t="s">
        <v>4376</v>
      </c>
      <c r="G13652" t="s">
        <v>4376</v>
      </c>
      <c r="H13652">
        <v>1.98</v>
      </c>
      <c r="I13652">
        <v>1</v>
      </c>
      <c r="J13652" t="s">
        <v>15</v>
      </c>
      <c r="N13652" s="2"/>
      <c r="O13652"/>
      <c r="P13652" s="7"/>
      <c r="Q13652"/>
      <c r="AH13652" s="7"/>
      <c r="AL13652" s="8"/>
      <c r="AM13652"/>
      <c r="AP13652" s="9"/>
      <c r="AQ13652" s="8"/>
      <c r="AR13652"/>
      <c r="AS13652" s="3"/>
      <c r="AT13652"/>
      <c r="AU13652" s="3"/>
      <c r="AV13652"/>
      <c r="AX13652" s="7"/>
      <c r="AY13652"/>
      <c r="BD13652" s="3"/>
      <c r="BE13652"/>
      <c r="BG13652" s="7"/>
      <c r="BH13652"/>
      <c r="CD13652" s="3"/>
      <c r="CE13652"/>
      <c r="CF13652" s="7"/>
      <c r="CG13652"/>
      <c r="CS13652" s="3"/>
      <c r="CT13652" s="4"/>
      <c r="CU13652"/>
      <c r="DE13652" s="5"/>
      <c r="DJ13652"/>
      <c r="DM13652" s="3"/>
      <c r="DN13652" s="6"/>
      <c r="DO13652"/>
      <c r="DT13652" s="5"/>
      <c r="DU13652"/>
      <c r="DV13652" s="5"/>
      <c r="DW13652"/>
    </row>
    <row r="13653" spans="1:127" x14ac:dyDescent="0.35">
      <c r="A13653" t="s">
        <v>10</v>
      </c>
      <c r="B13653">
        <v>2</v>
      </c>
      <c r="C13653" s="2" t="s">
        <v>6926</v>
      </c>
      <c r="D13653">
        <v>1</v>
      </c>
      <c r="E13653" t="s">
        <v>12</v>
      </c>
      <c r="F13653" t="s">
        <v>4378</v>
      </c>
      <c r="G13653" t="s">
        <v>4379</v>
      </c>
      <c r="H13653">
        <v>0.39589999999999997</v>
      </c>
      <c r="I13653">
        <v>1</v>
      </c>
      <c r="J13653" t="s">
        <v>15</v>
      </c>
      <c r="N13653" s="2"/>
      <c r="O13653"/>
      <c r="P13653" s="7"/>
      <c r="Q13653"/>
      <c r="AH13653" s="7"/>
      <c r="AL13653" s="8"/>
      <c r="AM13653"/>
      <c r="AP13653" s="9"/>
      <c r="AQ13653" s="8"/>
      <c r="AR13653"/>
      <c r="AS13653" s="3"/>
      <c r="AT13653"/>
      <c r="AU13653" s="3"/>
      <c r="AV13653"/>
      <c r="AX13653" s="7"/>
      <c r="AY13653"/>
      <c r="BD13653" s="3"/>
      <c r="BE13653"/>
      <c r="BG13653" s="7"/>
      <c r="BH13653"/>
      <c r="CD13653" s="3"/>
      <c r="CE13653"/>
      <c r="CF13653" s="7"/>
      <c r="CG13653"/>
      <c r="CS13653" s="3"/>
      <c r="CT13653" s="4"/>
      <c r="CU13653"/>
      <c r="DE13653" s="5"/>
      <c r="DJ13653"/>
      <c r="DM13653" s="3"/>
      <c r="DN13653" s="6"/>
      <c r="DO13653"/>
      <c r="DT13653" s="5"/>
      <c r="DU13653"/>
      <c r="DV13653" s="5"/>
      <c r="DW13653"/>
    </row>
    <row r="13654" spans="1:127" x14ac:dyDescent="0.35">
      <c r="A13654" t="s">
        <v>10</v>
      </c>
      <c r="B13654">
        <v>1</v>
      </c>
      <c r="C13654" s="2" t="s">
        <v>6927</v>
      </c>
      <c r="D13654">
        <v>1</v>
      </c>
      <c r="E13654" t="s">
        <v>26</v>
      </c>
      <c r="F13654" t="s">
        <v>6926</v>
      </c>
      <c r="G13654" t="s">
        <v>2791</v>
      </c>
      <c r="H13654">
        <v>1</v>
      </c>
      <c r="I13654">
        <v>1</v>
      </c>
      <c r="J13654" t="s">
        <v>21</v>
      </c>
      <c r="N13654" s="2"/>
      <c r="O13654"/>
      <c r="P13654" s="7"/>
      <c r="Q13654"/>
      <c r="AH13654" s="7"/>
      <c r="AL13654" s="8"/>
      <c r="AM13654"/>
      <c r="AP13654" s="9"/>
      <c r="AQ13654" s="8"/>
      <c r="AR13654"/>
      <c r="AS13654" s="3"/>
      <c r="AT13654"/>
      <c r="AU13654" s="3"/>
      <c r="AV13654"/>
      <c r="AX13654" s="7"/>
      <c r="AY13654"/>
      <c r="BD13654" s="3"/>
      <c r="BE13654"/>
      <c r="BG13654" s="7"/>
      <c r="BH13654"/>
      <c r="CD13654" s="3"/>
      <c r="CE13654"/>
      <c r="CF13654" s="7"/>
      <c r="CG13654"/>
      <c r="CS13654" s="3"/>
      <c r="CT13654" s="4"/>
      <c r="CU13654"/>
      <c r="DE13654" s="5"/>
      <c r="DJ13654"/>
      <c r="DM13654" s="3"/>
      <c r="DN13654" s="6"/>
      <c r="DO13654"/>
      <c r="DT13654" s="5"/>
      <c r="DU13654"/>
      <c r="DV13654" s="5"/>
      <c r="DW13654"/>
    </row>
    <row r="13655" spans="1:127" x14ac:dyDescent="0.35">
      <c r="A13655" t="s">
        <v>10</v>
      </c>
      <c r="B13655">
        <v>2</v>
      </c>
      <c r="C13655" s="2" t="s">
        <v>6927</v>
      </c>
      <c r="D13655">
        <v>1</v>
      </c>
      <c r="E13655" t="s">
        <v>26</v>
      </c>
      <c r="F13655" t="s">
        <v>4336</v>
      </c>
      <c r="G13655" t="s">
        <v>110</v>
      </c>
      <c r="H13655">
        <v>1</v>
      </c>
      <c r="I13655">
        <v>1</v>
      </c>
      <c r="J13655" t="s">
        <v>21</v>
      </c>
      <c r="N13655" s="2"/>
      <c r="O13655"/>
      <c r="P13655" s="7"/>
      <c r="Q13655"/>
      <c r="AH13655" s="7"/>
      <c r="AL13655" s="8"/>
      <c r="AM13655"/>
      <c r="AP13655" s="9"/>
      <c r="AQ13655" s="8"/>
      <c r="AR13655"/>
      <c r="AS13655" s="3"/>
      <c r="AT13655"/>
      <c r="AU13655" s="3"/>
      <c r="AV13655"/>
      <c r="AX13655" s="7"/>
      <c r="AY13655"/>
      <c r="BD13655" s="3"/>
      <c r="BE13655"/>
      <c r="BG13655" s="7"/>
      <c r="BH13655"/>
      <c r="CD13655" s="3"/>
      <c r="CE13655"/>
      <c r="CF13655" s="7"/>
      <c r="CG13655"/>
      <c r="CS13655" s="3"/>
      <c r="CT13655" s="4"/>
      <c r="CU13655"/>
      <c r="DE13655" s="5"/>
      <c r="DJ13655"/>
      <c r="DM13655" s="3"/>
      <c r="DN13655" s="6"/>
      <c r="DO13655"/>
      <c r="DT13655" s="5"/>
      <c r="DU13655"/>
      <c r="DV13655" s="5"/>
      <c r="DW13655"/>
    </row>
    <row r="13656" spans="1:127" x14ac:dyDescent="0.35">
      <c r="A13656" t="s">
        <v>10</v>
      </c>
      <c r="B13656">
        <v>2</v>
      </c>
      <c r="C13656" s="2" t="s">
        <v>6927</v>
      </c>
      <c r="D13656">
        <v>6</v>
      </c>
      <c r="E13656" t="s">
        <v>26</v>
      </c>
      <c r="F13656" t="s">
        <v>4337</v>
      </c>
      <c r="G13656" t="s">
        <v>110</v>
      </c>
      <c r="H13656">
        <v>5</v>
      </c>
      <c r="I13656">
        <v>1</v>
      </c>
      <c r="J13656" t="s">
        <v>21</v>
      </c>
      <c r="N13656" s="2"/>
      <c r="O13656"/>
      <c r="P13656" s="7"/>
      <c r="Q13656"/>
      <c r="AH13656" s="7"/>
      <c r="AL13656" s="8"/>
      <c r="AM13656"/>
      <c r="AP13656" s="9"/>
      <c r="AQ13656" s="8"/>
      <c r="AR13656"/>
      <c r="AS13656" s="3"/>
      <c r="AT13656"/>
      <c r="AU13656" s="3"/>
      <c r="AV13656"/>
      <c r="AX13656" s="7"/>
      <c r="AY13656"/>
      <c r="BD13656" s="3"/>
      <c r="BE13656"/>
      <c r="BG13656" s="7"/>
      <c r="BH13656"/>
      <c r="CD13656" s="3"/>
      <c r="CE13656"/>
      <c r="CF13656" s="7"/>
      <c r="CG13656"/>
      <c r="CS13656" s="3"/>
      <c r="CT13656" s="4"/>
      <c r="CU13656"/>
      <c r="DE13656" s="5"/>
      <c r="DJ13656"/>
      <c r="DM13656" s="3"/>
      <c r="DN13656" s="6"/>
      <c r="DO13656"/>
      <c r="DT13656" s="5"/>
      <c r="DU13656"/>
      <c r="DV13656" s="5"/>
      <c r="DW13656"/>
    </row>
    <row r="13657" spans="1:127" x14ac:dyDescent="0.35">
      <c r="A13657" t="s">
        <v>10</v>
      </c>
      <c r="B13657">
        <v>2</v>
      </c>
      <c r="C13657" s="2" t="s">
        <v>6927</v>
      </c>
      <c r="D13657">
        <v>9</v>
      </c>
      <c r="E13657" t="s">
        <v>26</v>
      </c>
      <c r="F13657" t="s">
        <v>4342</v>
      </c>
      <c r="G13657" t="s">
        <v>110</v>
      </c>
      <c r="H13657">
        <v>1</v>
      </c>
      <c r="I13657">
        <v>1</v>
      </c>
      <c r="J13657" t="s">
        <v>21</v>
      </c>
      <c r="N13657" s="2"/>
      <c r="O13657"/>
      <c r="P13657" s="7"/>
      <c r="Q13657"/>
      <c r="AH13657" s="7"/>
      <c r="AL13657" s="8"/>
      <c r="AM13657"/>
      <c r="AP13657" s="9"/>
      <c r="AQ13657" s="8"/>
      <c r="AR13657"/>
      <c r="AS13657" s="3"/>
      <c r="AT13657"/>
      <c r="AU13657" s="3"/>
      <c r="AV13657"/>
      <c r="AX13657" s="7"/>
      <c r="AY13657"/>
      <c r="BD13657" s="3"/>
      <c r="BE13657"/>
      <c r="BG13657" s="7"/>
      <c r="BH13657"/>
      <c r="CD13657" s="3"/>
      <c r="CE13657"/>
      <c r="CF13657" s="7"/>
      <c r="CG13657"/>
      <c r="CS13657" s="3"/>
      <c r="CT13657" s="4"/>
      <c r="CU13657"/>
      <c r="DE13657" s="5"/>
      <c r="DJ13657"/>
      <c r="DM13657" s="3"/>
      <c r="DN13657" s="6"/>
      <c r="DO13657"/>
      <c r="DT13657" s="5"/>
      <c r="DU13657"/>
      <c r="DV13657" s="5"/>
      <c r="DW13657"/>
    </row>
    <row r="13658" spans="1:127" x14ac:dyDescent="0.35">
      <c r="A13658" t="s">
        <v>10</v>
      </c>
      <c r="B13658">
        <v>2</v>
      </c>
      <c r="C13658" s="2" t="s">
        <v>6927</v>
      </c>
      <c r="D13658">
        <v>15</v>
      </c>
      <c r="E13658" t="s">
        <v>26</v>
      </c>
      <c r="F13658" t="s">
        <v>4343</v>
      </c>
      <c r="G13658" t="s">
        <v>110</v>
      </c>
      <c r="H13658">
        <v>1</v>
      </c>
      <c r="I13658">
        <v>1</v>
      </c>
      <c r="J13658" t="s">
        <v>21</v>
      </c>
      <c r="N13658" s="2"/>
      <c r="O13658"/>
      <c r="P13658" s="7"/>
      <c r="Q13658"/>
      <c r="AH13658" s="7"/>
      <c r="AL13658" s="8"/>
      <c r="AM13658"/>
      <c r="AP13658" s="9"/>
      <c r="AQ13658" s="8"/>
      <c r="AR13658"/>
      <c r="AS13658" s="3"/>
      <c r="AT13658"/>
      <c r="AU13658" s="3"/>
      <c r="AV13658"/>
      <c r="AX13658" s="7"/>
      <c r="AY13658"/>
      <c r="BD13658" s="3"/>
      <c r="BE13658"/>
      <c r="BG13658" s="7"/>
      <c r="BH13658"/>
      <c r="CD13658" s="3"/>
      <c r="CE13658"/>
      <c r="CF13658" s="7"/>
      <c r="CG13658"/>
      <c r="CS13658" s="3"/>
      <c r="CT13658" s="4"/>
      <c r="CU13658"/>
      <c r="DE13658" s="5"/>
      <c r="DJ13658"/>
      <c r="DM13658" s="3"/>
      <c r="DN13658" s="6"/>
      <c r="DO13658"/>
      <c r="DT13658" s="5"/>
      <c r="DU13658"/>
      <c r="DV13658" s="5"/>
      <c r="DW13658"/>
    </row>
    <row r="13659" spans="1:127" x14ac:dyDescent="0.35">
      <c r="A13659" t="s">
        <v>10</v>
      </c>
      <c r="B13659">
        <v>2</v>
      </c>
      <c r="C13659" s="2" t="s">
        <v>6927</v>
      </c>
      <c r="D13659">
        <v>10</v>
      </c>
      <c r="E13659" t="s">
        <v>26</v>
      </c>
      <c r="F13659" t="s">
        <v>4344</v>
      </c>
      <c r="G13659" t="s">
        <v>110</v>
      </c>
      <c r="H13659">
        <v>1</v>
      </c>
      <c r="I13659">
        <v>1</v>
      </c>
      <c r="J13659" t="s">
        <v>21</v>
      </c>
      <c r="N13659" s="2"/>
      <c r="O13659"/>
      <c r="P13659" s="7"/>
      <c r="Q13659"/>
      <c r="AH13659" s="7"/>
      <c r="AL13659" s="8"/>
      <c r="AM13659"/>
      <c r="AP13659" s="9"/>
      <c r="AQ13659" s="8"/>
      <c r="AR13659"/>
      <c r="AS13659" s="3"/>
      <c r="AT13659"/>
      <c r="AU13659" s="3"/>
      <c r="AV13659"/>
      <c r="AX13659" s="7"/>
      <c r="AY13659"/>
      <c r="BD13659" s="3"/>
      <c r="BE13659"/>
      <c r="BG13659" s="7"/>
      <c r="BH13659"/>
      <c r="CD13659" s="3"/>
      <c r="CE13659"/>
      <c r="CF13659" s="7"/>
      <c r="CG13659"/>
      <c r="CS13659" s="3"/>
      <c r="CT13659" s="4"/>
      <c r="CU13659"/>
      <c r="DE13659" s="5"/>
      <c r="DJ13659"/>
      <c r="DM13659" s="3"/>
      <c r="DN13659" s="6"/>
      <c r="DO13659"/>
      <c r="DT13659" s="5"/>
      <c r="DU13659"/>
      <c r="DV13659" s="5"/>
      <c r="DW13659"/>
    </row>
    <row r="13660" spans="1:127" x14ac:dyDescent="0.35">
      <c r="A13660" t="s">
        <v>10</v>
      </c>
      <c r="B13660">
        <v>2</v>
      </c>
      <c r="C13660" s="2" t="s">
        <v>6927</v>
      </c>
      <c r="D13660">
        <v>11</v>
      </c>
      <c r="E13660" t="s">
        <v>26</v>
      </c>
      <c r="F13660" t="s">
        <v>4345</v>
      </c>
      <c r="G13660" t="s">
        <v>110</v>
      </c>
      <c r="H13660">
        <v>1</v>
      </c>
      <c r="I13660">
        <v>1</v>
      </c>
      <c r="J13660" t="s">
        <v>21</v>
      </c>
      <c r="N13660" s="2"/>
      <c r="O13660"/>
      <c r="P13660" s="7"/>
      <c r="Q13660"/>
      <c r="AH13660" s="7"/>
      <c r="AL13660" s="8"/>
      <c r="AM13660"/>
      <c r="AP13660" s="9"/>
      <c r="AQ13660" s="8"/>
      <c r="AR13660"/>
      <c r="AS13660" s="3"/>
      <c r="AT13660"/>
      <c r="AU13660" s="3"/>
      <c r="AV13660"/>
      <c r="AX13660" s="7"/>
      <c r="AY13660"/>
      <c r="BD13660" s="3"/>
      <c r="BE13660"/>
      <c r="BG13660" s="7"/>
      <c r="BH13660"/>
      <c r="CD13660" s="3"/>
      <c r="CE13660"/>
      <c r="CF13660" s="7"/>
      <c r="CG13660"/>
      <c r="CS13660" s="3"/>
      <c r="CT13660" s="4"/>
      <c r="CU13660"/>
      <c r="DE13660" s="5"/>
      <c r="DJ13660"/>
      <c r="DM13660" s="3"/>
      <c r="DN13660" s="6"/>
      <c r="DO13660"/>
      <c r="DT13660" s="5"/>
      <c r="DU13660"/>
      <c r="DV13660" s="5"/>
      <c r="DW13660"/>
    </row>
    <row r="13661" spans="1:127" x14ac:dyDescent="0.35">
      <c r="A13661" t="s">
        <v>10</v>
      </c>
      <c r="B13661">
        <v>2</v>
      </c>
      <c r="C13661" s="2" t="s">
        <v>6927</v>
      </c>
      <c r="D13661">
        <v>12</v>
      </c>
      <c r="E13661" t="s">
        <v>26</v>
      </c>
      <c r="F13661" t="s">
        <v>6741</v>
      </c>
      <c r="G13661" t="s">
        <v>110</v>
      </c>
      <c r="H13661">
        <v>2</v>
      </c>
      <c r="I13661">
        <v>1</v>
      </c>
      <c r="J13661" t="s">
        <v>21</v>
      </c>
      <c r="N13661" s="2"/>
      <c r="O13661"/>
      <c r="P13661" s="7"/>
      <c r="Q13661"/>
      <c r="AH13661" s="7"/>
      <c r="AL13661" s="8"/>
      <c r="AM13661"/>
      <c r="AP13661" s="9"/>
      <c r="AQ13661" s="8"/>
      <c r="AR13661"/>
      <c r="AS13661" s="3"/>
      <c r="AT13661"/>
      <c r="AU13661" s="3"/>
      <c r="AV13661"/>
      <c r="AX13661" s="7"/>
      <c r="AY13661"/>
      <c r="BD13661" s="3"/>
      <c r="BE13661"/>
      <c r="BG13661" s="7"/>
      <c r="BH13661"/>
      <c r="CD13661" s="3"/>
      <c r="CE13661"/>
      <c r="CF13661" s="7"/>
      <c r="CG13661"/>
      <c r="CS13661" s="3"/>
      <c r="CT13661" s="4"/>
      <c r="CU13661"/>
      <c r="DE13661" s="5"/>
      <c r="DJ13661"/>
      <c r="DM13661" s="3"/>
      <c r="DN13661" s="6"/>
      <c r="DO13661"/>
      <c r="DT13661" s="5"/>
      <c r="DU13661"/>
      <c r="DV13661" s="5"/>
      <c r="DW13661"/>
    </row>
    <row r="13662" spans="1:127" x14ac:dyDescent="0.35">
      <c r="A13662" t="s">
        <v>10</v>
      </c>
      <c r="B13662">
        <v>2</v>
      </c>
      <c r="C13662" s="2" t="s">
        <v>6927</v>
      </c>
      <c r="D13662">
        <v>14</v>
      </c>
      <c r="E13662" t="s">
        <v>26</v>
      </c>
      <c r="F13662" t="s">
        <v>4347</v>
      </c>
      <c r="G13662" t="s">
        <v>110</v>
      </c>
      <c r="H13662">
        <v>2</v>
      </c>
      <c r="I13662">
        <v>1</v>
      </c>
      <c r="J13662" t="s">
        <v>21</v>
      </c>
      <c r="N13662" s="2"/>
      <c r="O13662"/>
      <c r="P13662" s="7"/>
      <c r="Q13662"/>
      <c r="AH13662" s="7"/>
      <c r="AL13662" s="8"/>
      <c r="AM13662"/>
      <c r="AP13662" s="9"/>
      <c r="AQ13662" s="8"/>
      <c r="AR13662"/>
      <c r="AS13662" s="3"/>
      <c r="AT13662"/>
      <c r="AU13662" s="3"/>
      <c r="AV13662"/>
      <c r="AX13662" s="7"/>
      <c r="AY13662"/>
      <c r="BD13662" s="3"/>
      <c r="BE13662"/>
      <c r="BG13662" s="7"/>
      <c r="BH13662"/>
      <c r="CD13662" s="3"/>
      <c r="CE13662"/>
      <c r="CF13662" s="7"/>
      <c r="CG13662"/>
      <c r="CS13662" s="3"/>
      <c r="CT13662" s="4"/>
      <c r="CU13662"/>
      <c r="DE13662" s="5"/>
      <c r="DJ13662"/>
      <c r="DM13662" s="3"/>
      <c r="DN13662" s="6"/>
      <c r="DO13662"/>
      <c r="DT13662" s="5"/>
      <c r="DU13662"/>
      <c r="DV13662" s="5"/>
      <c r="DW13662"/>
    </row>
    <row r="13663" spans="1:127" x14ac:dyDescent="0.35">
      <c r="A13663" t="s">
        <v>10</v>
      </c>
      <c r="B13663">
        <v>2</v>
      </c>
      <c r="C13663" s="2" t="s">
        <v>6927</v>
      </c>
      <c r="D13663">
        <v>16</v>
      </c>
      <c r="E13663" t="s">
        <v>12</v>
      </c>
      <c r="F13663" t="s">
        <v>6920</v>
      </c>
      <c r="G13663" t="s">
        <v>6917</v>
      </c>
      <c r="H13663">
        <v>1</v>
      </c>
      <c r="I13663">
        <v>1</v>
      </c>
      <c r="J13663" t="s">
        <v>21</v>
      </c>
      <c r="N13663" s="2"/>
      <c r="O13663"/>
      <c r="P13663" s="7"/>
      <c r="Q13663"/>
      <c r="AH13663" s="7"/>
      <c r="AL13663" s="8"/>
      <c r="AM13663"/>
      <c r="AP13663" s="9"/>
      <c r="AQ13663" s="8"/>
      <c r="AR13663"/>
      <c r="AS13663" s="3"/>
      <c r="AT13663"/>
      <c r="AU13663" s="3"/>
      <c r="AV13663"/>
      <c r="AX13663" s="7"/>
      <c r="AY13663"/>
      <c r="BD13663" s="3"/>
      <c r="BE13663"/>
      <c r="BG13663" s="7"/>
      <c r="BH13663"/>
      <c r="CD13663" s="3"/>
      <c r="CE13663"/>
      <c r="CF13663" s="7"/>
      <c r="CG13663"/>
      <c r="CS13663" s="3"/>
      <c r="CT13663" s="4"/>
      <c r="CU13663"/>
      <c r="DE13663" s="5"/>
      <c r="DJ13663"/>
      <c r="DM13663" s="3"/>
      <c r="DN13663" s="6"/>
      <c r="DO13663"/>
      <c r="DT13663" s="5"/>
      <c r="DU13663"/>
      <c r="DV13663" s="5"/>
      <c r="DW13663"/>
    </row>
    <row r="13664" spans="1:127" x14ac:dyDescent="0.35">
      <c r="A13664" t="s">
        <v>10</v>
      </c>
      <c r="B13664">
        <v>2</v>
      </c>
      <c r="C13664" s="2" t="s">
        <v>6927</v>
      </c>
      <c r="D13664">
        <v>2</v>
      </c>
      <c r="E13664" t="s">
        <v>26</v>
      </c>
      <c r="F13664" t="s">
        <v>6911</v>
      </c>
      <c r="G13664" t="s">
        <v>110</v>
      </c>
      <c r="H13664">
        <v>1</v>
      </c>
      <c r="I13664">
        <v>1</v>
      </c>
      <c r="J13664" t="s">
        <v>21</v>
      </c>
      <c r="N13664" s="2"/>
      <c r="O13664"/>
      <c r="P13664" s="7"/>
      <c r="Q13664"/>
      <c r="AH13664" s="7"/>
      <c r="AL13664" s="8"/>
      <c r="AM13664"/>
      <c r="AP13664" s="9"/>
      <c r="AQ13664" s="8"/>
      <c r="AR13664"/>
      <c r="AS13664" s="3"/>
      <c r="AT13664"/>
      <c r="AU13664" s="3"/>
      <c r="AV13664"/>
      <c r="AX13664" s="7"/>
      <c r="AY13664"/>
      <c r="BD13664" s="3"/>
      <c r="BE13664"/>
      <c r="BG13664" s="7"/>
      <c r="BH13664"/>
      <c r="CD13664" s="3"/>
      <c r="CE13664"/>
      <c r="CF13664" s="7"/>
      <c r="CG13664"/>
      <c r="CS13664" s="3"/>
      <c r="CT13664" s="4"/>
      <c r="CU13664"/>
      <c r="DE13664" s="5"/>
      <c r="DJ13664"/>
      <c r="DM13664" s="3"/>
      <c r="DN13664" s="6"/>
      <c r="DO13664"/>
      <c r="DT13664" s="5"/>
      <c r="DU13664"/>
      <c r="DV13664" s="5"/>
      <c r="DW13664"/>
    </row>
    <row r="13665" spans="1:127" x14ac:dyDescent="0.35">
      <c r="A13665" t="s">
        <v>10</v>
      </c>
      <c r="B13665">
        <v>2</v>
      </c>
      <c r="C13665" s="2" t="s">
        <v>6927</v>
      </c>
      <c r="D13665">
        <v>3</v>
      </c>
      <c r="E13665" t="s">
        <v>26</v>
      </c>
      <c r="F13665" t="s">
        <v>6912</v>
      </c>
      <c r="G13665" t="s">
        <v>110</v>
      </c>
      <c r="H13665">
        <v>1</v>
      </c>
      <c r="I13665">
        <v>1</v>
      </c>
      <c r="J13665" t="s">
        <v>21</v>
      </c>
      <c r="N13665" s="2"/>
      <c r="O13665"/>
      <c r="P13665" s="7"/>
      <c r="Q13665"/>
      <c r="AH13665" s="7"/>
      <c r="AL13665" s="8"/>
      <c r="AM13665"/>
      <c r="AP13665" s="9"/>
      <c r="AQ13665" s="8"/>
      <c r="AR13665"/>
      <c r="AS13665" s="3"/>
      <c r="AT13665"/>
      <c r="AU13665" s="3"/>
      <c r="AV13665"/>
      <c r="AX13665" s="7"/>
      <c r="AY13665"/>
      <c r="BD13665" s="3"/>
      <c r="BE13665"/>
      <c r="BG13665" s="7"/>
      <c r="BH13665"/>
      <c r="CD13665" s="3"/>
      <c r="CE13665"/>
      <c r="CF13665" s="7"/>
      <c r="CG13665"/>
      <c r="CS13665" s="3"/>
      <c r="CT13665" s="4"/>
      <c r="CU13665"/>
      <c r="DE13665" s="5"/>
      <c r="DJ13665"/>
      <c r="DM13665" s="3"/>
      <c r="DN13665" s="6"/>
      <c r="DO13665"/>
      <c r="DT13665" s="5"/>
      <c r="DU13665"/>
      <c r="DV13665" s="5"/>
      <c r="DW13665"/>
    </row>
    <row r="13666" spans="1:127" x14ac:dyDescent="0.35">
      <c r="A13666" t="s">
        <v>10</v>
      </c>
      <c r="B13666">
        <v>2</v>
      </c>
      <c r="C13666" s="2" t="s">
        <v>6927</v>
      </c>
      <c r="D13666">
        <v>19</v>
      </c>
      <c r="E13666" t="s">
        <v>12</v>
      </c>
      <c r="F13666" t="s">
        <v>4349</v>
      </c>
      <c r="G13666" t="s">
        <v>4350</v>
      </c>
      <c r="H13666">
        <v>4</v>
      </c>
      <c r="I13666">
        <v>1</v>
      </c>
      <c r="J13666" t="s">
        <v>21</v>
      </c>
      <c r="N13666" s="2"/>
      <c r="O13666"/>
      <c r="P13666" s="7"/>
      <c r="Q13666"/>
      <c r="AH13666" s="7"/>
      <c r="AL13666" s="8"/>
      <c r="AM13666"/>
      <c r="AP13666" s="9"/>
      <c r="AQ13666" s="8"/>
      <c r="AR13666"/>
      <c r="AS13666" s="3"/>
      <c r="AT13666"/>
      <c r="AU13666" s="3"/>
      <c r="AV13666"/>
      <c r="AX13666" s="7"/>
      <c r="AY13666"/>
      <c r="BD13666" s="3"/>
      <c r="BE13666"/>
      <c r="BG13666" s="7"/>
      <c r="BH13666"/>
      <c r="CD13666" s="3"/>
      <c r="CE13666"/>
      <c r="CF13666" s="7"/>
      <c r="CG13666"/>
      <c r="CS13666" s="3"/>
      <c r="CT13666" s="4"/>
      <c r="CU13666"/>
      <c r="DE13666" s="5"/>
      <c r="DJ13666"/>
      <c r="DM13666" s="3"/>
      <c r="DN13666" s="6"/>
      <c r="DO13666"/>
      <c r="DT13666" s="5"/>
      <c r="DU13666"/>
      <c r="DV13666" s="5"/>
      <c r="DW13666"/>
    </row>
    <row r="13667" spans="1:127" x14ac:dyDescent="0.35">
      <c r="A13667" t="s">
        <v>10</v>
      </c>
      <c r="B13667">
        <v>2</v>
      </c>
      <c r="C13667" s="2" t="s">
        <v>6927</v>
      </c>
      <c r="D13667">
        <v>17</v>
      </c>
      <c r="E13667" t="s">
        <v>12</v>
      </c>
      <c r="F13667" t="s">
        <v>4351</v>
      </c>
      <c r="G13667" t="s">
        <v>4352</v>
      </c>
      <c r="H13667">
        <v>8</v>
      </c>
      <c r="I13667">
        <v>1</v>
      </c>
      <c r="J13667" t="s">
        <v>21</v>
      </c>
      <c r="N13667" s="2"/>
      <c r="O13667"/>
      <c r="P13667" s="7"/>
      <c r="Q13667"/>
      <c r="AH13667" s="7"/>
      <c r="AL13667" s="8"/>
      <c r="AM13667"/>
      <c r="AP13667" s="9"/>
      <c r="AQ13667" s="8"/>
      <c r="AR13667"/>
      <c r="AS13667" s="3"/>
      <c r="AT13667"/>
      <c r="AU13667" s="3"/>
      <c r="AV13667"/>
      <c r="AX13667" s="7"/>
      <c r="AY13667"/>
      <c r="BD13667" s="3"/>
      <c r="BE13667"/>
      <c r="BG13667" s="7"/>
      <c r="BH13667"/>
      <c r="CD13667" s="3"/>
      <c r="CE13667"/>
      <c r="CF13667" s="7"/>
      <c r="CG13667"/>
      <c r="CS13667" s="3"/>
      <c r="CT13667" s="4"/>
      <c r="CU13667"/>
      <c r="DE13667" s="5"/>
      <c r="DJ13667"/>
      <c r="DM13667" s="3"/>
      <c r="DN13667" s="6"/>
      <c r="DO13667"/>
      <c r="DT13667" s="5"/>
      <c r="DU13667"/>
      <c r="DV13667" s="5"/>
      <c r="DW13667"/>
    </row>
    <row r="13668" spans="1:127" x14ac:dyDescent="0.35">
      <c r="A13668" t="s">
        <v>10</v>
      </c>
      <c r="B13668">
        <v>2</v>
      </c>
      <c r="C13668" s="2" t="s">
        <v>6927</v>
      </c>
      <c r="D13668">
        <v>18</v>
      </c>
      <c r="E13668" t="s">
        <v>12</v>
      </c>
      <c r="F13668" t="s">
        <v>4353</v>
      </c>
      <c r="G13668" t="s">
        <v>4354</v>
      </c>
      <c r="H13668">
        <v>4</v>
      </c>
      <c r="I13668">
        <v>1</v>
      </c>
      <c r="J13668" t="s">
        <v>21</v>
      </c>
      <c r="N13668" s="2"/>
      <c r="O13668"/>
      <c r="P13668" s="7"/>
      <c r="Q13668"/>
      <c r="AH13668" s="7"/>
      <c r="AL13668" s="8"/>
      <c r="AM13668"/>
      <c r="AP13668" s="9"/>
      <c r="AQ13668" s="8"/>
      <c r="AR13668"/>
      <c r="AS13668" s="3"/>
      <c r="AT13668"/>
      <c r="AU13668" s="3"/>
      <c r="AV13668"/>
      <c r="AX13668" s="7"/>
      <c r="AY13668"/>
      <c r="BD13668" s="3"/>
      <c r="BE13668"/>
      <c r="BG13668" s="7"/>
      <c r="BH13668"/>
      <c r="CD13668" s="3"/>
      <c r="CE13668"/>
      <c r="CF13668" s="7"/>
      <c r="CG13668"/>
      <c r="CS13668" s="3"/>
      <c r="CT13668" s="4"/>
      <c r="CU13668"/>
      <c r="DE13668" s="5"/>
      <c r="DJ13668"/>
      <c r="DM13668" s="3"/>
      <c r="DN13668" s="6"/>
      <c r="DO13668"/>
      <c r="DT13668" s="5"/>
      <c r="DU13668"/>
      <c r="DV13668" s="5"/>
      <c r="DW13668"/>
    </row>
    <row r="13669" spans="1:127" x14ac:dyDescent="0.35">
      <c r="A13669" t="s">
        <v>10</v>
      </c>
      <c r="B13669">
        <v>3</v>
      </c>
      <c r="C13669" s="2" t="s">
        <v>6927</v>
      </c>
      <c r="D13669">
        <v>1</v>
      </c>
      <c r="E13669" t="s">
        <v>12</v>
      </c>
      <c r="F13669" t="s">
        <v>4359</v>
      </c>
      <c r="G13669" t="s">
        <v>4360</v>
      </c>
      <c r="H13669">
        <v>3.1288</v>
      </c>
      <c r="I13669">
        <v>1</v>
      </c>
      <c r="J13669" t="s">
        <v>15</v>
      </c>
      <c r="N13669" s="2"/>
      <c r="O13669"/>
      <c r="P13669" s="7"/>
      <c r="Q13669"/>
      <c r="AH13669" s="7"/>
      <c r="AL13669" s="8"/>
      <c r="AM13669"/>
      <c r="AP13669" s="9"/>
      <c r="AQ13669" s="8"/>
      <c r="AR13669"/>
      <c r="AS13669" s="3"/>
      <c r="AT13669"/>
      <c r="AU13669" s="3"/>
      <c r="AV13669"/>
      <c r="AX13669" s="7"/>
      <c r="AY13669"/>
      <c r="BD13669" s="3"/>
      <c r="BE13669"/>
      <c r="BG13669" s="7"/>
      <c r="BH13669"/>
      <c r="CD13669" s="3"/>
      <c r="CE13669"/>
      <c r="CF13669" s="7"/>
      <c r="CG13669"/>
      <c r="CS13669" s="3"/>
      <c r="CT13669" s="4"/>
      <c r="CU13669"/>
      <c r="DE13669" s="5"/>
      <c r="DJ13669"/>
      <c r="DM13669" s="3"/>
      <c r="DN13669" s="6"/>
      <c r="DO13669"/>
      <c r="DT13669" s="5"/>
      <c r="DU13669"/>
      <c r="DV13669" s="5"/>
      <c r="DW13669"/>
    </row>
    <row r="13670" spans="1:127" x14ac:dyDescent="0.35">
      <c r="A13670" t="s">
        <v>10</v>
      </c>
      <c r="B13670">
        <v>3</v>
      </c>
      <c r="C13670" s="2" t="s">
        <v>6927</v>
      </c>
      <c r="D13670">
        <v>1</v>
      </c>
      <c r="E13670" t="s">
        <v>12</v>
      </c>
      <c r="F13670" t="s">
        <v>4361</v>
      </c>
      <c r="G13670" t="s">
        <v>4361</v>
      </c>
      <c r="H13670">
        <v>6.27</v>
      </c>
      <c r="I13670">
        <v>1</v>
      </c>
      <c r="J13670" t="s">
        <v>15</v>
      </c>
      <c r="N13670" s="2"/>
      <c r="O13670"/>
      <c r="P13670" s="7"/>
      <c r="Q13670"/>
      <c r="AH13670" s="7"/>
      <c r="AL13670" s="8"/>
      <c r="AM13670"/>
      <c r="AP13670" s="9"/>
      <c r="AQ13670" s="8"/>
      <c r="AR13670"/>
      <c r="AS13670" s="3"/>
      <c r="AT13670"/>
      <c r="AU13670" s="3"/>
      <c r="AV13670"/>
      <c r="AX13670" s="7"/>
      <c r="AY13670"/>
      <c r="BD13670" s="3"/>
      <c r="BE13670"/>
      <c r="BG13670" s="7"/>
      <c r="BH13670"/>
      <c r="CD13670" s="3"/>
      <c r="CE13670"/>
      <c r="CF13670" s="7"/>
      <c r="CG13670"/>
      <c r="CS13670" s="3"/>
      <c r="CT13670" s="4"/>
      <c r="CU13670"/>
      <c r="DE13670" s="5"/>
      <c r="DJ13670"/>
      <c r="DM13670" s="3"/>
      <c r="DN13670" s="6"/>
      <c r="DO13670"/>
      <c r="DT13670" s="5"/>
      <c r="DU13670"/>
      <c r="DV13670" s="5"/>
      <c r="DW13670"/>
    </row>
    <row r="13671" spans="1:127" x14ac:dyDescent="0.35">
      <c r="A13671" t="s">
        <v>10</v>
      </c>
      <c r="B13671">
        <v>3</v>
      </c>
      <c r="C13671" s="2" t="s">
        <v>6927</v>
      </c>
      <c r="D13671">
        <v>1</v>
      </c>
      <c r="E13671" t="s">
        <v>12</v>
      </c>
      <c r="F13671" t="s">
        <v>4361</v>
      </c>
      <c r="G13671" t="s">
        <v>4361</v>
      </c>
      <c r="H13671">
        <v>6.27</v>
      </c>
      <c r="I13671">
        <v>1</v>
      </c>
      <c r="J13671" t="s">
        <v>15</v>
      </c>
      <c r="N13671" s="2"/>
      <c r="O13671"/>
      <c r="P13671" s="7"/>
      <c r="Q13671"/>
      <c r="AH13671" s="7"/>
      <c r="AL13671" s="8"/>
      <c r="AM13671"/>
      <c r="AP13671" s="9"/>
      <c r="AQ13671" s="8"/>
      <c r="AR13671"/>
      <c r="AS13671" s="3"/>
      <c r="AT13671"/>
      <c r="AU13671" s="3"/>
      <c r="AV13671"/>
      <c r="AX13671" s="7"/>
      <c r="AY13671"/>
      <c r="BD13671" s="3"/>
      <c r="BE13671"/>
      <c r="BG13671" s="7"/>
      <c r="BH13671"/>
      <c r="CD13671" s="3"/>
      <c r="CE13671"/>
      <c r="CF13671" s="7"/>
      <c r="CG13671"/>
      <c r="CS13671" s="3"/>
      <c r="CT13671" s="4"/>
      <c r="CU13671"/>
      <c r="DE13671" s="5"/>
      <c r="DJ13671"/>
      <c r="DM13671" s="3"/>
      <c r="DN13671" s="6"/>
      <c r="DO13671"/>
      <c r="DT13671" s="5"/>
      <c r="DU13671"/>
      <c r="DV13671" s="5"/>
      <c r="DW13671"/>
    </row>
    <row r="13672" spans="1:127" x14ac:dyDescent="0.35">
      <c r="A13672" t="s">
        <v>10</v>
      </c>
      <c r="B13672">
        <v>3</v>
      </c>
      <c r="C13672" s="2" t="s">
        <v>6927</v>
      </c>
      <c r="D13672">
        <v>1</v>
      </c>
      <c r="E13672" t="s">
        <v>12</v>
      </c>
      <c r="F13672" t="s">
        <v>4362</v>
      </c>
      <c r="G13672" t="s">
        <v>4363</v>
      </c>
      <c r="H13672">
        <v>0.50939999999999996</v>
      </c>
      <c r="I13672">
        <v>1</v>
      </c>
      <c r="J13672" t="s">
        <v>15</v>
      </c>
      <c r="N13672" s="2"/>
      <c r="O13672"/>
      <c r="P13672" s="7"/>
      <c r="Q13672"/>
      <c r="AH13672" s="7"/>
      <c r="AL13672" s="8"/>
      <c r="AM13672"/>
      <c r="AP13672" s="9"/>
      <c r="AQ13672" s="8"/>
      <c r="AR13672"/>
      <c r="AS13672" s="3"/>
      <c r="AT13672"/>
      <c r="AU13672" s="3"/>
      <c r="AV13672"/>
      <c r="AX13672" s="7"/>
      <c r="AY13672"/>
      <c r="BD13672" s="3"/>
      <c r="BE13672"/>
      <c r="BG13672" s="7"/>
      <c r="BH13672"/>
      <c r="CD13672" s="3"/>
      <c r="CE13672"/>
      <c r="CF13672" s="7"/>
      <c r="CG13672"/>
      <c r="CS13672" s="3"/>
      <c r="CT13672" s="4"/>
      <c r="CU13672"/>
      <c r="DE13672" s="5"/>
      <c r="DJ13672"/>
      <c r="DM13672" s="3"/>
      <c r="DN13672" s="6"/>
      <c r="DO13672"/>
      <c r="DT13672" s="5"/>
      <c r="DU13672"/>
      <c r="DV13672" s="5"/>
      <c r="DW13672"/>
    </row>
    <row r="13673" spans="1:127" x14ac:dyDescent="0.35">
      <c r="A13673" t="s">
        <v>10</v>
      </c>
      <c r="B13673">
        <v>3</v>
      </c>
      <c r="C13673" s="2" t="s">
        <v>6927</v>
      </c>
      <c r="D13673">
        <v>1</v>
      </c>
      <c r="E13673" t="s">
        <v>12</v>
      </c>
      <c r="F13673" t="s">
        <v>4368</v>
      </c>
      <c r="G13673" t="s">
        <v>4369</v>
      </c>
      <c r="H13673">
        <v>0.39</v>
      </c>
      <c r="I13673">
        <v>1</v>
      </c>
      <c r="J13673" t="s">
        <v>15</v>
      </c>
      <c r="N13673" s="2"/>
      <c r="O13673"/>
      <c r="P13673" s="7"/>
      <c r="Q13673"/>
      <c r="AH13673" s="7"/>
      <c r="AL13673" s="8"/>
      <c r="AM13673"/>
      <c r="AP13673" s="9"/>
      <c r="AQ13673" s="8"/>
      <c r="AR13673"/>
      <c r="AS13673" s="3"/>
      <c r="AT13673"/>
      <c r="AU13673" s="3"/>
      <c r="AV13673"/>
      <c r="AX13673" s="7"/>
      <c r="AY13673"/>
      <c r="BD13673" s="3"/>
      <c r="BE13673"/>
      <c r="BG13673" s="7"/>
      <c r="BH13673"/>
      <c r="CD13673" s="3"/>
      <c r="CE13673"/>
      <c r="CF13673" s="7"/>
      <c r="CG13673"/>
      <c r="CS13673" s="3"/>
      <c r="CT13673" s="4"/>
      <c r="CU13673"/>
      <c r="DE13673" s="5"/>
      <c r="DJ13673"/>
      <c r="DM13673" s="3"/>
      <c r="DN13673" s="6"/>
      <c r="DO13673"/>
      <c r="DT13673" s="5"/>
      <c r="DU13673"/>
      <c r="DV13673" s="5"/>
      <c r="DW13673"/>
    </row>
    <row r="13674" spans="1:127" x14ac:dyDescent="0.35">
      <c r="A13674" t="s">
        <v>10</v>
      </c>
      <c r="B13674">
        <v>3</v>
      </c>
      <c r="C13674" s="2" t="s">
        <v>6927</v>
      </c>
      <c r="D13674">
        <v>1</v>
      </c>
      <c r="E13674" t="s">
        <v>12</v>
      </c>
      <c r="F13674" t="s">
        <v>4370</v>
      </c>
      <c r="G13674" t="s">
        <v>4371</v>
      </c>
      <c r="H13674">
        <v>0.37</v>
      </c>
      <c r="I13674">
        <v>1</v>
      </c>
      <c r="J13674" t="s">
        <v>15</v>
      </c>
      <c r="N13674" s="2"/>
      <c r="O13674"/>
      <c r="P13674" s="7"/>
      <c r="Q13674"/>
      <c r="AH13674" s="7"/>
      <c r="AL13674" s="8"/>
      <c r="AM13674"/>
      <c r="AP13674" s="9"/>
      <c r="AQ13674" s="8"/>
      <c r="AR13674"/>
      <c r="AS13674" s="3"/>
      <c r="AT13674"/>
      <c r="AU13674" s="3"/>
      <c r="AV13674"/>
      <c r="AX13674" s="7"/>
      <c r="AY13674"/>
      <c r="BD13674" s="3"/>
      <c r="BE13674"/>
      <c r="BG13674" s="7"/>
      <c r="BH13674"/>
      <c r="CD13674" s="3"/>
      <c r="CE13674"/>
      <c r="CF13674" s="7"/>
      <c r="CG13674"/>
      <c r="CS13674" s="3"/>
      <c r="CT13674" s="4"/>
      <c r="CU13674"/>
      <c r="DE13674" s="5"/>
      <c r="DJ13674"/>
      <c r="DM13674" s="3"/>
      <c r="DN13674" s="6"/>
      <c r="DO13674"/>
      <c r="DT13674" s="5"/>
      <c r="DU13674"/>
      <c r="DV13674" s="5"/>
      <c r="DW13674"/>
    </row>
    <row r="13675" spans="1:127" x14ac:dyDescent="0.35">
      <c r="A13675" t="s">
        <v>10</v>
      </c>
      <c r="B13675">
        <v>3</v>
      </c>
      <c r="C13675" s="2" t="s">
        <v>6927</v>
      </c>
      <c r="D13675">
        <v>1</v>
      </c>
      <c r="E13675" t="s">
        <v>12</v>
      </c>
      <c r="F13675" t="s">
        <v>4372</v>
      </c>
      <c r="G13675" t="s">
        <v>4373</v>
      </c>
      <c r="H13675">
        <v>0.37</v>
      </c>
      <c r="I13675">
        <v>1</v>
      </c>
      <c r="J13675" t="s">
        <v>15</v>
      </c>
      <c r="N13675" s="2"/>
      <c r="O13675"/>
      <c r="P13675" s="7"/>
      <c r="Q13675"/>
      <c r="AH13675" s="7"/>
      <c r="AL13675" s="8"/>
      <c r="AM13675"/>
      <c r="AP13675" s="9"/>
      <c r="AQ13675" s="8"/>
      <c r="AR13675"/>
      <c r="AS13675" s="3"/>
      <c r="AT13675"/>
      <c r="AU13675" s="3"/>
      <c r="AV13675"/>
      <c r="AX13675" s="7"/>
      <c r="AY13675"/>
      <c r="BD13675" s="3"/>
      <c r="BE13675"/>
      <c r="BG13675" s="7"/>
      <c r="BH13675"/>
      <c r="CD13675" s="3"/>
      <c r="CE13675"/>
      <c r="CF13675" s="7"/>
      <c r="CG13675"/>
      <c r="CS13675" s="3"/>
      <c r="CT13675" s="4"/>
      <c r="CU13675"/>
      <c r="DE13675" s="5"/>
      <c r="DJ13675"/>
      <c r="DM13675" s="3"/>
      <c r="DN13675" s="6"/>
      <c r="DO13675"/>
      <c r="DT13675" s="5"/>
      <c r="DU13675"/>
      <c r="DV13675" s="5"/>
      <c r="DW13675"/>
    </row>
    <row r="13676" spans="1:127" x14ac:dyDescent="0.35">
      <c r="A13676" t="s">
        <v>10</v>
      </c>
      <c r="B13676">
        <v>3</v>
      </c>
      <c r="C13676" s="2" t="s">
        <v>6927</v>
      </c>
      <c r="D13676">
        <v>1</v>
      </c>
      <c r="E13676" t="s">
        <v>12</v>
      </c>
      <c r="F13676" t="s">
        <v>4374</v>
      </c>
      <c r="G13676" t="s">
        <v>4375</v>
      </c>
      <c r="H13676">
        <v>0.4</v>
      </c>
      <c r="I13676">
        <v>1</v>
      </c>
      <c r="J13676" t="s">
        <v>15</v>
      </c>
      <c r="N13676" s="2"/>
      <c r="O13676"/>
      <c r="P13676" s="7"/>
      <c r="Q13676"/>
      <c r="AH13676" s="7"/>
      <c r="AL13676" s="8"/>
      <c r="AM13676"/>
      <c r="AP13676" s="9"/>
      <c r="AQ13676" s="8"/>
      <c r="AR13676"/>
      <c r="AS13676" s="3"/>
      <c r="AT13676"/>
      <c r="AU13676" s="3"/>
      <c r="AV13676"/>
      <c r="AX13676" s="7"/>
      <c r="AY13676"/>
      <c r="BD13676" s="3"/>
      <c r="BE13676"/>
      <c r="BG13676" s="7"/>
      <c r="BH13676"/>
      <c r="CD13676" s="3"/>
      <c r="CE13676"/>
      <c r="CF13676" s="7"/>
      <c r="CG13676"/>
      <c r="CS13676" s="3"/>
      <c r="CT13676" s="4"/>
      <c r="CU13676"/>
      <c r="DE13676" s="5"/>
      <c r="DJ13676"/>
      <c r="DM13676" s="3"/>
      <c r="DN13676" s="6"/>
      <c r="DO13676"/>
      <c r="DT13676" s="5"/>
      <c r="DU13676"/>
      <c r="DV13676" s="5"/>
      <c r="DW13676"/>
    </row>
    <row r="13677" spans="1:127" x14ac:dyDescent="0.35">
      <c r="A13677" t="s">
        <v>10</v>
      </c>
      <c r="B13677">
        <v>3</v>
      </c>
      <c r="C13677" s="2" t="s">
        <v>6927</v>
      </c>
      <c r="D13677">
        <v>1</v>
      </c>
      <c r="E13677" t="s">
        <v>12</v>
      </c>
      <c r="F13677" t="s">
        <v>4376</v>
      </c>
      <c r="G13677" t="s">
        <v>4376</v>
      </c>
      <c r="H13677">
        <v>1.98</v>
      </c>
      <c r="I13677">
        <v>1</v>
      </c>
      <c r="J13677" t="s">
        <v>15</v>
      </c>
      <c r="N13677" s="2"/>
      <c r="O13677"/>
      <c r="P13677" s="7"/>
      <c r="Q13677"/>
      <c r="AH13677" s="7"/>
      <c r="AL13677" s="8"/>
      <c r="AM13677"/>
      <c r="AP13677" s="9"/>
      <c r="AQ13677" s="8"/>
      <c r="AR13677"/>
      <c r="AS13677" s="3"/>
      <c r="AT13677"/>
      <c r="AU13677" s="3"/>
      <c r="AV13677"/>
      <c r="AX13677" s="7"/>
      <c r="AY13677"/>
      <c r="BD13677" s="3"/>
      <c r="BE13677"/>
      <c r="BG13677" s="7"/>
      <c r="BH13677"/>
      <c r="CD13677" s="3"/>
      <c r="CE13677"/>
      <c r="CF13677" s="7"/>
      <c r="CG13677"/>
      <c r="CS13677" s="3"/>
      <c r="CT13677" s="4"/>
      <c r="CU13677"/>
      <c r="DE13677" s="5"/>
      <c r="DJ13677"/>
      <c r="DM13677" s="3"/>
      <c r="DN13677" s="6"/>
      <c r="DO13677"/>
      <c r="DT13677" s="5"/>
      <c r="DU13677"/>
      <c r="DV13677" s="5"/>
      <c r="DW13677"/>
    </row>
    <row r="13678" spans="1:127" x14ac:dyDescent="0.35">
      <c r="A13678" t="s">
        <v>10</v>
      </c>
      <c r="B13678">
        <v>3</v>
      </c>
      <c r="C13678" s="2" t="s">
        <v>6927</v>
      </c>
      <c r="D13678">
        <v>1</v>
      </c>
      <c r="E13678" t="s">
        <v>12</v>
      </c>
      <c r="F13678" t="s">
        <v>4378</v>
      </c>
      <c r="G13678" t="s">
        <v>4379</v>
      </c>
      <c r="H13678">
        <v>0.39589999999999997</v>
      </c>
      <c r="I13678">
        <v>1</v>
      </c>
      <c r="J13678" t="s">
        <v>15</v>
      </c>
      <c r="N13678" s="2"/>
      <c r="O13678"/>
      <c r="P13678" s="7"/>
      <c r="Q13678"/>
      <c r="AH13678" s="7"/>
      <c r="AL13678" s="8"/>
      <c r="AM13678"/>
      <c r="AP13678" s="9"/>
      <c r="AQ13678" s="8"/>
      <c r="AR13678"/>
      <c r="AS13678" s="3"/>
      <c r="AT13678"/>
      <c r="AU13678" s="3"/>
      <c r="AV13678"/>
      <c r="AX13678" s="7"/>
      <c r="AY13678"/>
      <c r="BD13678" s="3"/>
      <c r="BE13678"/>
      <c r="BG13678" s="7"/>
      <c r="BH13678"/>
      <c r="CD13678" s="3"/>
      <c r="CE13678"/>
      <c r="CF13678" s="7"/>
      <c r="CG13678"/>
      <c r="CS13678" s="3"/>
      <c r="CT13678" s="4"/>
      <c r="CU13678"/>
      <c r="DE13678" s="5"/>
      <c r="DJ13678"/>
      <c r="DM13678" s="3"/>
      <c r="DN13678" s="6"/>
      <c r="DO13678"/>
      <c r="DT13678" s="5"/>
      <c r="DU13678"/>
      <c r="DV13678" s="5"/>
      <c r="DW13678"/>
    </row>
    <row r="13679" spans="1:127" x14ac:dyDescent="0.35">
      <c r="A13679" t="s">
        <v>10</v>
      </c>
      <c r="B13679">
        <v>1</v>
      </c>
      <c r="C13679" s="2" t="s">
        <v>6928</v>
      </c>
      <c r="D13679">
        <v>2</v>
      </c>
      <c r="E13679" t="s">
        <v>12</v>
      </c>
      <c r="F13679" t="s">
        <v>4291</v>
      </c>
      <c r="G13679" t="s">
        <v>4292</v>
      </c>
      <c r="H13679">
        <v>1</v>
      </c>
      <c r="I13679">
        <v>1</v>
      </c>
      <c r="J13679" t="s">
        <v>21</v>
      </c>
      <c r="N13679" s="2"/>
      <c r="O13679"/>
      <c r="P13679" s="7"/>
      <c r="Q13679"/>
      <c r="AH13679" s="7"/>
      <c r="AL13679" s="8"/>
      <c r="AM13679"/>
      <c r="AP13679" s="9"/>
      <c r="AQ13679" s="8"/>
      <c r="AR13679"/>
      <c r="AS13679" s="3"/>
      <c r="AT13679"/>
      <c r="AU13679" s="3"/>
      <c r="AV13679"/>
      <c r="AX13679" s="7"/>
      <c r="AY13679"/>
      <c r="BD13679" s="3"/>
      <c r="BE13679"/>
      <c r="BG13679" s="7"/>
      <c r="BH13679"/>
      <c r="CD13679" s="3"/>
      <c r="CE13679"/>
      <c r="CF13679" s="7"/>
      <c r="CG13679"/>
      <c r="CS13679" s="3"/>
      <c r="CT13679" s="4"/>
      <c r="CU13679"/>
      <c r="DE13679" s="5"/>
      <c r="DJ13679"/>
      <c r="DM13679" s="3"/>
      <c r="DN13679" s="6"/>
      <c r="DO13679"/>
      <c r="DT13679" s="5"/>
      <c r="DU13679"/>
      <c r="DV13679" s="5"/>
      <c r="DW13679"/>
    </row>
    <row r="13680" spans="1:127" x14ac:dyDescent="0.35">
      <c r="A13680" t="s">
        <v>10</v>
      </c>
      <c r="B13680">
        <v>1</v>
      </c>
      <c r="C13680" s="2" t="s">
        <v>6928</v>
      </c>
      <c r="D13680">
        <v>1</v>
      </c>
      <c r="E13680" t="s">
        <v>26</v>
      </c>
      <c r="F13680" t="s">
        <v>6929</v>
      </c>
      <c r="G13680" t="s">
        <v>3527</v>
      </c>
      <c r="H13680">
        <v>1</v>
      </c>
      <c r="I13680">
        <v>1</v>
      </c>
      <c r="J13680" t="s">
        <v>21</v>
      </c>
      <c r="N13680" s="2"/>
      <c r="O13680"/>
      <c r="P13680" s="7"/>
      <c r="Q13680"/>
      <c r="AH13680" s="7"/>
      <c r="AL13680" s="8"/>
      <c r="AM13680"/>
      <c r="AP13680" s="9"/>
      <c r="AQ13680" s="8"/>
      <c r="AR13680"/>
      <c r="AS13680" s="3"/>
      <c r="AT13680"/>
      <c r="AU13680" s="3"/>
      <c r="AV13680"/>
      <c r="AX13680" s="7"/>
      <c r="AY13680"/>
      <c r="BD13680" s="3"/>
      <c r="BE13680"/>
      <c r="BG13680" s="7"/>
      <c r="BH13680"/>
      <c r="CD13680" s="3"/>
      <c r="CE13680"/>
      <c r="CF13680" s="7"/>
      <c r="CG13680"/>
      <c r="CS13680" s="3"/>
      <c r="CT13680" s="4"/>
      <c r="CU13680"/>
      <c r="DE13680" s="5"/>
      <c r="DJ13680"/>
      <c r="DM13680" s="3"/>
      <c r="DN13680" s="6"/>
      <c r="DO13680"/>
      <c r="DT13680" s="5"/>
      <c r="DU13680"/>
      <c r="DV13680" s="5"/>
      <c r="DW13680"/>
    </row>
    <row r="13681" spans="1:127" x14ac:dyDescent="0.35">
      <c r="A13681" t="s">
        <v>10</v>
      </c>
      <c r="B13681">
        <v>2</v>
      </c>
      <c r="C13681" s="2" t="s">
        <v>6928</v>
      </c>
      <c r="D13681">
        <v>1</v>
      </c>
      <c r="E13681" t="s">
        <v>12</v>
      </c>
      <c r="F13681" t="s">
        <v>6930</v>
      </c>
      <c r="G13681" t="s">
        <v>6930</v>
      </c>
      <c r="H13681">
        <v>1E-4</v>
      </c>
      <c r="I13681">
        <v>1</v>
      </c>
      <c r="J13681" t="s">
        <v>15</v>
      </c>
      <c r="N13681" s="2"/>
      <c r="O13681"/>
      <c r="P13681" s="7"/>
      <c r="Q13681"/>
      <c r="AH13681" s="7"/>
      <c r="AL13681" s="8"/>
      <c r="AM13681"/>
      <c r="AP13681" s="9"/>
      <c r="AQ13681" s="8"/>
      <c r="AR13681"/>
      <c r="AS13681" s="3"/>
      <c r="AT13681"/>
      <c r="AU13681" s="3"/>
      <c r="AV13681"/>
      <c r="AX13681" s="7"/>
      <c r="AY13681"/>
      <c r="BD13681" s="3"/>
      <c r="BE13681"/>
      <c r="BG13681" s="7"/>
      <c r="BH13681"/>
      <c r="CD13681" s="3"/>
      <c r="CE13681"/>
      <c r="CF13681" s="7"/>
      <c r="CG13681"/>
      <c r="CS13681" s="3"/>
      <c r="CT13681" s="4"/>
      <c r="CU13681"/>
      <c r="DE13681" s="5"/>
      <c r="DJ13681"/>
      <c r="DM13681" s="3"/>
      <c r="DN13681" s="6"/>
      <c r="DO13681"/>
      <c r="DT13681" s="5"/>
      <c r="DU13681"/>
      <c r="DV13681" s="5"/>
      <c r="DW13681"/>
    </row>
    <row r="13682" spans="1:127" x14ac:dyDescent="0.35">
      <c r="A13682" t="s">
        <v>10</v>
      </c>
      <c r="B13682">
        <v>1</v>
      </c>
      <c r="C13682" s="2" t="s">
        <v>6929</v>
      </c>
      <c r="D13682">
        <v>1</v>
      </c>
      <c r="E13682" t="s">
        <v>12</v>
      </c>
      <c r="F13682" t="s">
        <v>6930</v>
      </c>
      <c r="G13682" t="s">
        <v>6930</v>
      </c>
      <c r="H13682">
        <v>1E-4</v>
      </c>
      <c r="I13682">
        <v>1</v>
      </c>
      <c r="J13682" t="s">
        <v>15</v>
      </c>
      <c r="N13682" s="2"/>
      <c r="O13682"/>
      <c r="P13682" s="7"/>
      <c r="Q13682"/>
      <c r="AH13682" s="7"/>
      <c r="AL13682" s="8"/>
      <c r="AM13682"/>
      <c r="AP13682" s="9"/>
      <c r="AQ13682" s="8"/>
      <c r="AR13682"/>
      <c r="AS13682" s="3"/>
      <c r="AT13682"/>
      <c r="AU13682" s="3"/>
      <c r="AV13682"/>
      <c r="AX13682" s="7"/>
      <c r="AY13682"/>
      <c r="BD13682" s="3"/>
      <c r="BE13682"/>
      <c r="BG13682" s="7"/>
      <c r="BH13682"/>
      <c r="CD13682" s="3"/>
      <c r="CE13682"/>
      <c r="CF13682" s="7"/>
      <c r="CG13682"/>
      <c r="CS13682" s="3"/>
      <c r="CT13682" s="4"/>
      <c r="CU13682"/>
      <c r="DE13682" s="5"/>
      <c r="DJ13682"/>
      <c r="DM13682" s="3"/>
      <c r="DN13682" s="6"/>
      <c r="DO13682"/>
      <c r="DT13682" s="5"/>
      <c r="DU13682"/>
      <c r="DV13682" s="5"/>
      <c r="DW13682"/>
    </row>
    <row r="13683" spans="1:127" x14ac:dyDescent="0.35">
      <c r="A13683" t="s">
        <v>10</v>
      </c>
      <c r="B13683">
        <v>1</v>
      </c>
      <c r="C13683" s="2" t="s">
        <v>6931</v>
      </c>
      <c r="D13683">
        <v>1</v>
      </c>
      <c r="E13683" t="s">
        <v>12</v>
      </c>
      <c r="F13683" t="s">
        <v>6932</v>
      </c>
      <c r="G13683" t="s">
        <v>6933</v>
      </c>
      <c r="H13683">
        <v>0.26</v>
      </c>
      <c r="I13683">
        <v>1</v>
      </c>
      <c r="J13683" t="s">
        <v>15</v>
      </c>
      <c r="N13683" s="2"/>
      <c r="O13683"/>
      <c r="P13683" s="7"/>
      <c r="Q13683"/>
      <c r="AH13683" s="7"/>
      <c r="AL13683" s="8"/>
      <c r="AM13683"/>
      <c r="AP13683" s="9"/>
      <c r="AQ13683" s="8"/>
      <c r="AR13683"/>
      <c r="AS13683" s="3"/>
      <c r="AT13683"/>
      <c r="AU13683" s="3"/>
      <c r="AV13683"/>
      <c r="AX13683" s="7"/>
      <c r="AY13683"/>
      <c r="BD13683" s="3"/>
      <c r="BE13683"/>
      <c r="BG13683" s="7"/>
      <c r="BH13683"/>
      <c r="CD13683" s="3"/>
      <c r="CE13683"/>
      <c r="CF13683" s="7"/>
      <c r="CG13683"/>
      <c r="CS13683" s="3"/>
      <c r="CT13683" s="4"/>
      <c r="CU13683"/>
      <c r="DE13683" s="5"/>
      <c r="DJ13683"/>
      <c r="DM13683" s="3"/>
      <c r="DN13683" s="6"/>
      <c r="DO13683"/>
      <c r="DT13683" s="5"/>
      <c r="DU13683"/>
      <c r="DV13683" s="5"/>
      <c r="DW13683"/>
    </row>
    <row r="13684" spans="1:127" x14ac:dyDescent="0.35">
      <c r="A13684" t="s">
        <v>10</v>
      </c>
      <c r="B13684">
        <v>1</v>
      </c>
      <c r="C13684" s="2" t="s">
        <v>6934</v>
      </c>
      <c r="D13684">
        <v>1</v>
      </c>
      <c r="E13684" t="s">
        <v>26</v>
      </c>
      <c r="F13684" t="s">
        <v>6931</v>
      </c>
      <c r="G13684" t="s">
        <v>110</v>
      </c>
      <c r="H13684">
        <v>1</v>
      </c>
      <c r="I13684">
        <v>1</v>
      </c>
      <c r="J13684" t="s">
        <v>21</v>
      </c>
      <c r="N13684" s="2"/>
      <c r="O13684"/>
      <c r="P13684" s="7"/>
      <c r="Q13684"/>
      <c r="AH13684" s="7"/>
      <c r="AL13684" s="8"/>
      <c r="AM13684"/>
      <c r="AP13684" s="9"/>
      <c r="AQ13684" s="8"/>
      <c r="AR13684"/>
      <c r="AS13684" s="3"/>
      <c r="AT13684"/>
      <c r="AU13684" s="3"/>
      <c r="AV13684"/>
      <c r="AX13684" s="7"/>
      <c r="AY13684"/>
      <c r="BD13684" s="3"/>
      <c r="BE13684"/>
      <c r="BG13684" s="7"/>
      <c r="BH13684"/>
      <c r="CD13684" s="3"/>
      <c r="CE13684"/>
      <c r="CF13684" s="7"/>
      <c r="CG13684"/>
      <c r="CS13684" s="3"/>
      <c r="CT13684" s="4"/>
      <c r="CU13684"/>
      <c r="DE13684" s="5"/>
      <c r="DJ13684"/>
      <c r="DM13684" s="3"/>
      <c r="DN13684" s="6"/>
      <c r="DO13684"/>
      <c r="DT13684" s="5"/>
      <c r="DU13684"/>
      <c r="DV13684" s="5"/>
      <c r="DW13684"/>
    </row>
    <row r="13685" spans="1:127" x14ac:dyDescent="0.35">
      <c r="A13685" t="s">
        <v>10</v>
      </c>
      <c r="B13685">
        <v>1</v>
      </c>
      <c r="C13685" s="2" t="s">
        <v>6934</v>
      </c>
      <c r="D13685">
        <v>2</v>
      </c>
      <c r="E13685" t="s">
        <v>12</v>
      </c>
      <c r="F13685" t="s">
        <v>111</v>
      </c>
      <c r="G13685" t="s">
        <v>112</v>
      </c>
      <c r="H13685">
        <v>1</v>
      </c>
      <c r="I13685">
        <v>1</v>
      </c>
      <c r="J13685" t="s">
        <v>21</v>
      </c>
      <c r="N13685" s="2"/>
      <c r="O13685"/>
      <c r="P13685" s="7"/>
      <c r="Q13685"/>
      <c r="AH13685" s="7"/>
      <c r="AL13685" s="8"/>
      <c r="AM13685"/>
      <c r="AP13685" s="9"/>
      <c r="AQ13685" s="8"/>
      <c r="AR13685"/>
      <c r="AS13685" s="3"/>
      <c r="AT13685"/>
      <c r="AU13685" s="3"/>
      <c r="AV13685"/>
      <c r="AX13685" s="7"/>
      <c r="AY13685"/>
      <c r="BD13685" s="3"/>
      <c r="BE13685"/>
      <c r="BG13685" s="7"/>
      <c r="BH13685"/>
      <c r="CD13685" s="3"/>
      <c r="CE13685"/>
      <c r="CF13685" s="7"/>
      <c r="CG13685"/>
      <c r="CS13685" s="3"/>
      <c r="CT13685" s="4"/>
      <c r="CU13685"/>
      <c r="DE13685" s="5"/>
      <c r="DJ13685"/>
      <c r="DM13685" s="3"/>
      <c r="DN13685" s="6"/>
      <c r="DO13685"/>
      <c r="DT13685" s="5"/>
      <c r="DU13685"/>
      <c r="DV13685" s="5"/>
      <c r="DW13685"/>
    </row>
    <row r="13686" spans="1:127" x14ac:dyDescent="0.35">
      <c r="A13686" t="s">
        <v>10</v>
      </c>
      <c r="B13686">
        <v>2</v>
      </c>
      <c r="C13686" s="2" t="s">
        <v>6934</v>
      </c>
      <c r="D13686">
        <v>1</v>
      </c>
      <c r="E13686" t="s">
        <v>12</v>
      </c>
      <c r="F13686" t="s">
        <v>6932</v>
      </c>
      <c r="G13686" t="s">
        <v>6933</v>
      </c>
      <c r="H13686">
        <v>0.26</v>
      </c>
      <c r="I13686">
        <v>1</v>
      </c>
      <c r="J13686" t="s">
        <v>15</v>
      </c>
      <c r="N13686" s="2"/>
      <c r="O13686"/>
      <c r="P13686" s="7"/>
      <c r="Q13686"/>
      <c r="AH13686" s="7"/>
      <c r="AL13686" s="8"/>
      <c r="AM13686"/>
      <c r="AP13686" s="9"/>
      <c r="AQ13686" s="8"/>
      <c r="AR13686"/>
      <c r="AS13686" s="3"/>
      <c r="AT13686"/>
      <c r="AU13686" s="3"/>
      <c r="AV13686"/>
      <c r="AX13686" s="7"/>
      <c r="AY13686"/>
      <c r="BD13686" s="3"/>
      <c r="BE13686"/>
      <c r="BG13686" s="7"/>
      <c r="BH13686"/>
      <c r="CD13686" s="3"/>
      <c r="CE13686"/>
      <c r="CF13686" s="7"/>
      <c r="CG13686"/>
      <c r="CS13686" s="3"/>
      <c r="CT13686" s="4"/>
      <c r="CU13686"/>
      <c r="DE13686" s="5"/>
      <c r="DJ13686"/>
      <c r="DM13686" s="3"/>
      <c r="DN13686" s="6"/>
      <c r="DO13686"/>
      <c r="DT13686" s="5"/>
      <c r="DU13686"/>
      <c r="DV13686" s="5"/>
      <c r="DW13686"/>
    </row>
    <row r="13687" spans="1:127" x14ac:dyDescent="0.35">
      <c r="A13687" t="s">
        <v>10</v>
      </c>
      <c r="B13687">
        <v>1</v>
      </c>
      <c r="C13687" s="2" t="s">
        <v>6935</v>
      </c>
      <c r="D13687">
        <v>1</v>
      </c>
      <c r="E13687" t="s">
        <v>26</v>
      </c>
      <c r="F13687" t="s">
        <v>6931</v>
      </c>
      <c r="G13687" t="s">
        <v>110</v>
      </c>
      <c r="H13687">
        <v>1</v>
      </c>
      <c r="I13687">
        <v>1</v>
      </c>
      <c r="J13687" t="s">
        <v>21</v>
      </c>
      <c r="N13687" s="2"/>
      <c r="O13687"/>
      <c r="P13687" s="7"/>
      <c r="Q13687"/>
      <c r="AH13687" s="7"/>
      <c r="AL13687" s="8"/>
      <c r="AM13687"/>
      <c r="AP13687" s="9"/>
      <c r="AQ13687" s="8"/>
      <c r="AR13687"/>
      <c r="AS13687" s="3"/>
      <c r="AT13687"/>
      <c r="AU13687" s="3"/>
      <c r="AV13687"/>
      <c r="AX13687" s="7"/>
      <c r="AY13687"/>
      <c r="BD13687" s="3"/>
      <c r="BE13687"/>
      <c r="BG13687" s="7"/>
      <c r="BH13687"/>
      <c r="CD13687" s="3"/>
      <c r="CE13687"/>
      <c r="CF13687" s="7"/>
      <c r="CG13687"/>
      <c r="CS13687" s="3"/>
      <c r="CT13687" s="4"/>
      <c r="CU13687"/>
      <c r="DE13687" s="5"/>
      <c r="DJ13687"/>
      <c r="DM13687" s="3"/>
      <c r="DN13687" s="6"/>
      <c r="DO13687"/>
      <c r="DT13687" s="5"/>
      <c r="DU13687"/>
      <c r="DV13687" s="5"/>
      <c r="DW13687"/>
    </row>
    <row r="13688" spans="1:127" x14ac:dyDescent="0.35">
      <c r="A13688" t="s">
        <v>10</v>
      </c>
      <c r="B13688">
        <v>1</v>
      </c>
      <c r="C13688" s="2" t="s">
        <v>6935</v>
      </c>
      <c r="D13688">
        <v>2</v>
      </c>
      <c r="E13688" t="s">
        <v>12</v>
      </c>
      <c r="F13688" t="s">
        <v>111</v>
      </c>
      <c r="G13688" t="s">
        <v>112</v>
      </c>
      <c r="H13688">
        <v>1</v>
      </c>
      <c r="I13688">
        <v>1</v>
      </c>
      <c r="J13688" t="s">
        <v>21</v>
      </c>
      <c r="N13688" s="2"/>
      <c r="O13688"/>
      <c r="P13688" s="7"/>
      <c r="Q13688"/>
      <c r="AH13688" s="7"/>
      <c r="AL13688" s="8"/>
      <c r="AM13688"/>
      <c r="AP13688" s="9"/>
      <c r="AQ13688" s="8"/>
      <c r="AR13688"/>
      <c r="AS13688" s="3"/>
      <c r="AT13688"/>
      <c r="AU13688" s="3"/>
      <c r="AV13688"/>
      <c r="AX13688" s="7"/>
      <c r="AY13688"/>
      <c r="BD13688" s="3"/>
      <c r="BE13688"/>
      <c r="BG13688" s="7"/>
      <c r="BH13688"/>
      <c r="CD13688" s="3"/>
      <c r="CE13688"/>
      <c r="CF13688" s="7"/>
      <c r="CG13688"/>
      <c r="CS13688" s="3"/>
      <c r="CT13688" s="4"/>
      <c r="CU13688"/>
      <c r="DE13688" s="5"/>
      <c r="DJ13688"/>
      <c r="DM13688" s="3"/>
      <c r="DN13688" s="6"/>
      <c r="DO13688"/>
      <c r="DT13688" s="5"/>
      <c r="DU13688"/>
      <c r="DV13688" s="5"/>
      <c r="DW13688"/>
    </row>
    <row r="13689" spans="1:127" x14ac:dyDescent="0.35">
      <c r="A13689" t="s">
        <v>10</v>
      </c>
      <c r="B13689">
        <v>2</v>
      </c>
      <c r="C13689" s="2" t="s">
        <v>6935</v>
      </c>
      <c r="D13689">
        <v>1</v>
      </c>
      <c r="E13689" t="s">
        <v>12</v>
      </c>
      <c r="F13689" t="s">
        <v>6932</v>
      </c>
      <c r="G13689" t="s">
        <v>6933</v>
      </c>
      <c r="H13689">
        <v>0.26</v>
      </c>
      <c r="I13689">
        <v>1</v>
      </c>
      <c r="J13689" t="s">
        <v>15</v>
      </c>
      <c r="N13689" s="2"/>
      <c r="O13689"/>
      <c r="P13689" s="7"/>
      <c r="Q13689"/>
      <c r="AH13689" s="7"/>
      <c r="AL13689" s="8"/>
      <c r="AM13689"/>
      <c r="AP13689" s="9"/>
      <c r="AQ13689" s="8"/>
      <c r="AR13689"/>
      <c r="AS13689" s="3"/>
      <c r="AT13689"/>
      <c r="AU13689" s="3"/>
      <c r="AV13689"/>
      <c r="AX13689" s="7"/>
      <c r="AY13689"/>
      <c r="BD13689" s="3"/>
      <c r="BE13689"/>
      <c r="BG13689" s="7"/>
      <c r="BH13689"/>
      <c r="CD13689" s="3"/>
      <c r="CE13689"/>
      <c r="CF13689" s="7"/>
      <c r="CG13689"/>
      <c r="CS13689" s="3"/>
      <c r="CT13689" s="4"/>
      <c r="CU13689"/>
      <c r="DE13689" s="5"/>
      <c r="DJ13689"/>
      <c r="DM13689" s="3"/>
      <c r="DN13689" s="6"/>
      <c r="DO13689"/>
      <c r="DT13689" s="5"/>
      <c r="DU13689"/>
      <c r="DV13689" s="5"/>
      <c r="DW13689"/>
    </row>
    <row r="13690" spans="1:127" x14ac:dyDescent="0.35">
      <c r="A13690" t="s">
        <v>10</v>
      </c>
      <c r="B13690">
        <v>1</v>
      </c>
      <c r="C13690" s="2" t="s">
        <v>6936</v>
      </c>
      <c r="D13690">
        <v>1</v>
      </c>
      <c r="E13690" t="s">
        <v>26</v>
      </c>
      <c r="F13690" t="s">
        <v>6931</v>
      </c>
      <c r="G13690" t="s">
        <v>110</v>
      </c>
      <c r="H13690">
        <v>1</v>
      </c>
      <c r="I13690">
        <v>1</v>
      </c>
      <c r="J13690" t="s">
        <v>21</v>
      </c>
      <c r="N13690" s="2"/>
      <c r="O13690"/>
      <c r="P13690" s="7"/>
      <c r="Q13690"/>
      <c r="AH13690" s="7"/>
      <c r="AL13690" s="8"/>
      <c r="AM13690"/>
      <c r="AP13690" s="9"/>
      <c r="AQ13690" s="8"/>
      <c r="AR13690"/>
      <c r="AS13690" s="3"/>
      <c r="AT13690"/>
      <c r="AU13690" s="3"/>
      <c r="AV13690"/>
      <c r="AX13690" s="7"/>
      <c r="AY13690"/>
      <c r="BD13690" s="3"/>
      <c r="BE13690"/>
      <c r="BG13690" s="7"/>
      <c r="BH13690"/>
      <c r="CD13690" s="3"/>
      <c r="CE13690"/>
      <c r="CF13690" s="7"/>
      <c r="CG13690"/>
      <c r="CS13690" s="3"/>
      <c r="CT13690" s="4"/>
      <c r="CU13690"/>
      <c r="DE13690" s="5"/>
      <c r="DJ13690"/>
      <c r="DM13690" s="3"/>
      <c r="DN13690" s="6"/>
      <c r="DO13690"/>
      <c r="DT13690" s="5"/>
      <c r="DU13690"/>
      <c r="DV13690" s="5"/>
      <c r="DW13690"/>
    </row>
    <row r="13691" spans="1:127" x14ac:dyDescent="0.35">
      <c r="A13691" t="s">
        <v>10</v>
      </c>
      <c r="B13691">
        <v>1</v>
      </c>
      <c r="C13691" s="2" t="s">
        <v>6936</v>
      </c>
      <c r="D13691">
        <v>2</v>
      </c>
      <c r="E13691" t="s">
        <v>12</v>
      </c>
      <c r="F13691" t="s">
        <v>111</v>
      </c>
      <c r="G13691" t="s">
        <v>112</v>
      </c>
      <c r="H13691">
        <v>1</v>
      </c>
      <c r="I13691">
        <v>1</v>
      </c>
      <c r="J13691" t="s">
        <v>21</v>
      </c>
      <c r="N13691" s="2"/>
      <c r="O13691"/>
      <c r="P13691" s="7"/>
      <c r="Q13691"/>
      <c r="AH13691" s="7"/>
      <c r="AL13691" s="8"/>
      <c r="AM13691"/>
      <c r="AP13691" s="9"/>
      <c r="AQ13691" s="8"/>
      <c r="AR13691"/>
      <c r="AS13691" s="3"/>
      <c r="AT13691"/>
      <c r="AU13691" s="3"/>
      <c r="AV13691"/>
      <c r="AX13691" s="7"/>
      <c r="AY13691"/>
      <c r="BD13691" s="3"/>
      <c r="BE13691"/>
      <c r="BG13691" s="7"/>
      <c r="BH13691"/>
      <c r="CD13691" s="3"/>
      <c r="CE13691"/>
      <c r="CF13691" s="7"/>
      <c r="CG13691"/>
      <c r="CS13691" s="3"/>
      <c r="CT13691" s="4"/>
      <c r="CU13691"/>
      <c r="DE13691" s="5"/>
      <c r="DJ13691"/>
      <c r="DM13691" s="3"/>
      <c r="DN13691" s="6"/>
      <c r="DO13691"/>
      <c r="DT13691" s="5"/>
      <c r="DU13691"/>
      <c r="DV13691" s="5"/>
      <c r="DW13691"/>
    </row>
    <row r="13692" spans="1:127" x14ac:dyDescent="0.35">
      <c r="A13692" t="s">
        <v>10</v>
      </c>
      <c r="B13692">
        <v>2</v>
      </c>
      <c r="C13692" s="2" t="s">
        <v>6936</v>
      </c>
      <c r="D13692">
        <v>1</v>
      </c>
      <c r="E13692" t="s">
        <v>12</v>
      </c>
      <c r="F13692" t="s">
        <v>6932</v>
      </c>
      <c r="G13692" t="s">
        <v>6933</v>
      </c>
      <c r="H13692">
        <v>0.26</v>
      </c>
      <c r="I13692">
        <v>1</v>
      </c>
      <c r="J13692" t="s">
        <v>15</v>
      </c>
      <c r="N13692" s="2"/>
      <c r="O13692"/>
      <c r="P13692" s="7"/>
      <c r="Q13692"/>
      <c r="AH13692" s="7"/>
      <c r="AL13692" s="8"/>
      <c r="AM13692"/>
      <c r="AP13692" s="9"/>
      <c r="AQ13692" s="8"/>
      <c r="AR13692"/>
      <c r="AS13692" s="3"/>
      <c r="AT13692"/>
      <c r="AU13692" s="3"/>
      <c r="AV13692"/>
      <c r="AX13692" s="7"/>
      <c r="AY13692"/>
      <c r="BD13692" s="3"/>
      <c r="BE13692"/>
      <c r="BG13692" s="7"/>
      <c r="BH13692"/>
      <c r="CD13692" s="3"/>
      <c r="CE13692"/>
      <c r="CF13692" s="7"/>
      <c r="CG13692"/>
      <c r="CS13692" s="3"/>
      <c r="CT13692" s="4"/>
      <c r="CU13692"/>
      <c r="DE13692" s="5"/>
      <c r="DJ13692"/>
      <c r="DM13692" s="3"/>
      <c r="DN13692" s="6"/>
      <c r="DO13692"/>
      <c r="DT13692" s="5"/>
      <c r="DU13692"/>
      <c r="DV13692" s="5"/>
      <c r="DW13692"/>
    </row>
    <row r="13693" spans="1:127" x14ac:dyDescent="0.35">
      <c r="A13693" t="s">
        <v>10</v>
      </c>
      <c r="B13693">
        <v>1</v>
      </c>
      <c r="C13693" s="2" t="s">
        <v>6937</v>
      </c>
      <c r="D13693">
        <v>1</v>
      </c>
      <c r="E13693" t="s">
        <v>12</v>
      </c>
      <c r="F13693" t="s">
        <v>6932</v>
      </c>
      <c r="G13693" t="s">
        <v>6932</v>
      </c>
      <c r="H13693">
        <v>0.26</v>
      </c>
      <c r="I13693">
        <v>1</v>
      </c>
      <c r="J13693" t="s">
        <v>15</v>
      </c>
      <c r="N13693" s="2"/>
      <c r="O13693"/>
      <c r="P13693" s="7"/>
      <c r="Q13693"/>
      <c r="AH13693" s="7"/>
      <c r="AL13693" s="8"/>
      <c r="AM13693"/>
      <c r="AP13693" s="9"/>
      <c r="AQ13693" s="8"/>
      <c r="AR13693"/>
      <c r="AS13693" s="3"/>
      <c r="AT13693"/>
      <c r="AU13693" s="3"/>
      <c r="AV13693"/>
      <c r="AX13693" s="7"/>
      <c r="AY13693"/>
      <c r="BD13693" s="3"/>
      <c r="BE13693"/>
      <c r="BG13693" s="7"/>
      <c r="BH13693"/>
      <c r="CD13693" s="3"/>
      <c r="CE13693"/>
      <c r="CF13693" s="7"/>
      <c r="CG13693"/>
      <c r="CS13693" s="3"/>
      <c r="CT13693" s="4"/>
      <c r="CU13693"/>
      <c r="DE13693" s="5"/>
      <c r="DJ13693"/>
      <c r="DM13693" s="3"/>
      <c r="DN13693" s="6"/>
      <c r="DO13693"/>
      <c r="DT13693" s="5"/>
      <c r="DU13693"/>
      <c r="DV13693" s="5"/>
      <c r="DW13693"/>
    </row>
    <row r="13694" spans="1:127" x14ac:dyDescent="0.35">
      <c r="A13694" t="s">
        <v>10</v>
      </c>
      <c r="B13694">
        <v>1</v>
      </c>
      <c r="C13694" s="2" t="s">
        <v>6938</v>
      </c>
      <c r="D13694">
        <v>1</v>
      </c>
      <c r="E13694" t="s">
        <v>26</v>
      </c>
      <c r="F13694" t="s">
        <v>6939</v>
      </c>
      <c r="G13694" t="s">
        <v>110</v>
      </c>
      <c r="H13694">
        <v>1</v>
      </c>
      <c r="I13694">
        <v>1</v>
      </c>
      <c r="J13694" t="s">
        <v>21</v>
      </c>
      <c r="N13694" s="2"/>
      <c r="O13694"/>
      <c r="P13694" s="7"/>
      <c r="Q13694"/>
      <c r="AH13694" s="7"/>
      <c r="AL13694" s="8"/>
      <c r="AM13694"/>
      <c r="AP13694" s="9"/>
      <c r="AQ13694" s="8"/>
      <c r="AR13694"/>
      <c r="AS13694" s="3"/>
      <c r="AT13694"/>
      <c r="AU13694" s="3"/>
      <c r="AV13694"/>
      <c r="AX13694" s="7"/>
      <c r="AY13694"/>
      <c r="BD13694" s="3"/>
      <c r="BE13694"/>
      <c r="BG13694" s="7"/>
      <c r="BH13694"/>
      <c r="CD13694" s="3"/>
      <c r="CE13694"/>
      <c r="CF13694" s="7"/>
      <c r="CG13694"/>
      <c r="CS13694" s="3"/>
      <c r="CT13694" s="4"/>
      <c r="CU13694"/>
      <c r="DE13694" s="5"/>
      <c r="DJ13694"/>
      <c r="DM13694" s="3"/>
      <c r="DN13694" s="6"/>
      <c r="DO13694"/>
      <c r="DT13694" s="5"/>
      <c r="DU13694"/>
      <c r="DV13694" s="5"/>
      <c r="DW13694"/>
    </row>
    <row r="13695" spans="1:127" x14ac:dyDescent="0.35">
      <c r="A13695" t="s">
        <v>10</v>
      </c>
      <c r="B13695">
        <v>2</v>
      </c>
      <c r="C13695" s="2" t="s">
        <v>6938</v>
      </c>
      <c r="D13695">
        <v>1</v>
      </c>
      <c r="E13695" t="s">
        <v>12</v>
      </c>
      <c r="F13695" t="s">
        <v>6940</v>
      </c>
      <c r="G13695" t="s">
        <v>6941</v>
      </c>
      <c r="H13695">
        <v>2.3723999999999998</v>
      </c>
      <c r="I13695">
        <v>1</v>
      </c>
      <c r="J13695" t="s">
        <v>15</v>
      </c>
      <c r="N13695" s="2"/>
      <c r="O13695"/>
      <c r="P13695" s="7"/>
      <c r="Q13695"/>
      <c r="AH13695" s="7"/>
      <c r="AL13695" s="8"/>
      <c r="AM13695"/>
      <c r="AP13695" s="9"/>
      <c r="AQ13695" s="8"/>
      <c r="AR13695"/>
      <c r="AS13695" s="3"/>
      <c r="AT13695"/>
      <c r="AU13695" s="3"/>
      <c r="AV13695"/>
      <c r="AX13695" s="7"/>
      <c r="AY13695"/>
      <c r="BD13695" s="3"/>
      <c r="BE13695"/>
      <c r="BG13695" s="7"/>
      <c r="BH13695"/>
      <c r="CD13695" s="3"/>
      <c r="CE13695"/>
      <c r="CF13695" s="7"/>
      <c r="CG13695"/>
      <c r="CS13695" s="3"/>
      <c r="CT13695" s="4"/>
      <c r="CU13695"/>
      <c r="DE13695" s="5"/>
      <c r="DJ13695"/>
      <c r="DM13695" s="3"/>
      <c r="DN13695" s="6"/>
      <c r="DO13695"/>
      <c r="DT13695" s="5"/>
      <c r="DU13695"/>
      <c r="DV13695" s="5"/>
      <c r="DW13695"/>
    </row>
    <row r="13696" spans="1:127" x14ac:dyDescent="0.35">
      <c r="A13696" t="s">
        <v>10</v>
      </c>
      <c r="B13696">
        <v>1</v>
      </c>
      <c r="C13696" s="2" t="s">
        <v>6939</v>
      </c>
      <c r="D13696">
        <v>1</v>
      </c>
      <c r="E13696" t="s">
        <v>12</v>
      </c>
      <c r="F13696" t="s">
        <v>6940</v>
      </c>
      <c r="G13696" t="s">
        <v>6941</v>
      </c>
      <c r="H13696">
        <v>2.3723999999999998</v>
      </c>
      <c r="I13696">
        <v>1</v>
      </c>
      <c r="J13696" t="s">
        <v>15</v>
      </c>
      <c r="N13696" s="2"/>
      <c r="O13696"/>
      <c r="P13696" s="7"/>
      <c r="Q13696"/>
      <c r="AH13696" s="7"/>
      <c r="AL13696" s="8"/>
      <c r="AM13696"/>
      <c r="AP13696" s="9"/>
      <c r="AQ13696" s="8"/>
      <c r="AR13696"/>
      <c r="AS13696" s="3"/>
      <c r="AT13696"/>
      <c r="AU13696" s="3"/>
      <c r="AV13696"/>
      <c r="AX13696" s="7"/>
      <c r="AY13696"/>
      <c r="BD13696" s="3"/>
      <c r="BE13696"/>
      <c r="BG13696" s="7"/>
      <c r="BH13696"/>
      <c r="CD13696" s="3"/>
      <c r="CE13696"/>
      <c r="CF13696" s="7"/>
      <c r="CG13696"/>
      <c r="CS13696" s="3"/>
      <c r="CT13696" s="4"/>
      <c r="CU13696"/>
      <c r="DE13696" s="5"/>
      <c r="DJ13696"/>
      <c r="DM13696" s="3"/>
      <c r="DN13696" s="6"/>
      <c r="DO13696"/>
      <c r="DT13696" s="5"/>
      <c r="DU13696"/>
      <c r="DV13696" s="5"/>
      <c r="DW13696"/>
    </row>
    <row r="13697" spans="1:127" x14ac:dyDescent="0.35">
      <c r="A13697" t="s">
        <v>10</v>
      </c>
      <c r="B13697">
        <v>1</v>
      </c>
      <c r="C13697" s="2" t="s">
        <v>6942</v>
      </c>
      <c r="D13697">
        <v>1</v>
      </c>
      <c r="E13697" t="s">
        <v>12</v>
      </c>
      <c r="F13697" t="s">
        <v>6943</v>
      </c>
      <c r="G13697" t="s">
        <v>6944</v>
      </c>
      <c r="H13697">
        <v>1</v>
      </c>
      <c r="I13697">
        <v>1</v>
      </c>
      <c r="J13697" t="s">
        <v>21</v>
      </c>
      <c r="N13697" s="2"/>
      <c r="O13697"/>
      <c r="P13697" s="7"/>
      <c r="Q13697"/>
      <c r="AH13697" s="7"/>
      <c r="AL13697" s="8"/>
      <c r="AM13697"/>
      <c r="AP13697" s="9"/>
      <c r="AQ13697" s="8"/>
      <c r="AR13697"/>
      <c r="AS13697" s="3"/>
      <c r="AT13697"/>
      <c r="AU13697" s="3"/>
      <c r="AV13697"/>
      <c r="AX13697" s="7"/>
      <c r="AY13697"/>
      <c r="BD13697" s="3"/>
      <c r="BE13697"/>
      <c r="BG13697" s="7"/>
      <c r="BH13697"/>
      <c r="CD13697" s="3"/>
      <c r="CE13697"/>
      <c r="CF13697" s="7"/>
      <c r="CG13697"/>
      <c r="CS13697" s="3"/>
      <c r="CT13697" s="4"/>
      <c r="CU13697"/>
      <c r="DE13697" s="5"/>
      <c r="DJ13697"/>
      <c r="DM13697" s="3"/>
      <c r="DN13697" s="6"/>
      <c r="DO13697"/>
      <c r="DT13697" s="5"/>
      <c r="DU13697"/>
      <c r="DV13697" s="5"/>
      <c r="DW13697"/>
    </row>
    <row r="13698" spans="1:127" x14ac:dyDescent="0.35">
      <c r="A13698" t="s">
        <v>10</v>
      </c>
      <c r="B13698">
        <v>1</v>
      </c>
      <c r="C13698" s="2" t="s">
        <v>6942</v>
      </c>
      <c r="D13698">
        <v>2</v>
      </c>
      <c r="E13698" t="s">
        <v>12</v>
      </c>
      <c r="F13698" t="s">
        <v>6945</v>
      </c>
      <c r="G13698" t="s">
        <v>6946</v>
      </c>
      <c r="H13698">
        <v>2</v>
      </c>
      <c r="I13698">
        <v>1</v>
      </c>
      <c r="J13698" t="s">
        <v>21</v>
      </c>
      <c r="N13698" s="2"/>
      <c r="O13698"/>
      <c r="P13698" s="7"/>
      <c r="Q13698"/>
      <c r="AH13698" s="7"/>
      <c r="AL13698" s="8"/>
      <c r="AM13698"/>
      <c r="AP13698" s="9"/>
      <c r="AQ13698" s="8"/>
      <c r="AR13698"/>
      <c r="AS13698" s="3"/>
      <c r="AT13698"/>
      <c r="AU13698" s="3"/>
      <c r="AV13698"/>
      <c r="AX13698" s="7"/>
      <c r="AY13698"/>
      <c r="BD13698" s="3"/>
      <c r="BE13698"/>
      <c r="BG13698" s="7"/>
      <c r="BH13698"/>
      <c r="CD13698" s="3"/>
      <c r="CE13698"/>
      <c r="CF13698" s="7"/>
      <c r="CG13698"/>
      <c r="CS13698" s="3"/>
      <c r="CT13698" s="4"/>
      <c r="CU13698"/>
      <c r="DE13698" s="5"/>
      <c r="DJ13698"/>
      <c r="DM13698" s="3"/>
      <c r="DN13698" s="6"/>
      <c r="DO13698"/>
      <c r="DT13698" s="5"/>
      <c r="DU13698"/>
      <c r="DV13698" s="5"/>
      <c r="DW13698"/>
    </row>
    <row r="13699" spans="1:127" x14ac:dyDescent="0.35">
      <c r="A13699" t="s">
        <v>10</v>
      </c>
      <c r="B13699">
        <v>1</v>
      </c>
      <c r="C13699" s="2" t="s">
        <v>6947</v>
      </c>
      <c r="D13699">
        <v>1</v>
      </c>
      <c r="E13699" t="s">
        <v>12</v>
      </c>
      <c r="F13699" t="s">
        <v>6948</v>
      </c>
      <c r="G13699" t="s">
        <v>6949</v>
      </c>
      <c r="H13699">
        <v>1</v>
      </c>
      <c r="I13699">
        <v>1</v>
      </c>
      <c r="J13699" t="s">
        <v>21</v>
      </c>
      <c r="N13699" s="2"/>
      <c r="O13699"/>
      <c r="P13699" s="7"/>
      <c r="Q13699"/>
      <c r="AH13699" s="7"/>
      <c r="AL13699" s="8"/>
      <c r="AM13699"/>
      <c r="AP13699" s="9"/>
      <c r="AQ13699" s="8"/>
      <c r="AR13699"/>
      <c r="AS13699" s="3"/>
      <c r="AT13699"/>
      <c r="AU13699" s="3"/>
      <c r="AV13699"/>
      <c r="AX13699" s="7"/>
      <c r="AY13699"/>
      <c r="BD13699" s="3"/>
      <c r="BE13699"/>
      <c r="BG13699" s="7"/>
      <c r="BH13699"/>
      <c r="CD13699" s="3"/>
      <c r="CE13699"/>
      <c r="CF13699" s="7"/>
      <c r="CG13699"/>
      <c r="CS13699" s="3"/>
      <c r="CT13699" s="4"/>
      <c r="CU13699"/>
      <c r="DE13699" s="5"/>
      <c r="DJ13699"/>
      <c r="DM13699" s="3"/>
      <c r="DN13699" s="6"/>
      <c r="DO13699"/>
      <c r="DT13699" s="5"/>
      <c r="DU13699"/>
      <c r="DV13699" s="5"/>
      <c r="DW13699"/>
    </row>
    <row r="13700" spans="1:127" x14ac:dyDescent="0.35">
      <c r="A13700" t="s">
        <v>10</v>
      </c>
      <c r="B13700">
        <v>1</v>
      </c>
      <c r="C13700" s="2" t="s">
        <v>6947</v>
      </c>
      <c r="D13700">
        <v>2</v>
      </c>
      <c r="E13700" t="s">
        <v>12</v>
      </c>
      <c r="F13700" t="s">
        <v>6945</v>
      </c>
      <c r="G13700" t="s">
        <v>6946</v>
      </c>
      <c r="H13700">
        <v>3</v>
      </c>
      <c r="I13700">
        <v>1</v>
      </c>
      <c r="J13700" t="s">
        <v>21</v>
      </c>
      <c r="N13700" s="2"/>
      <c r="O13700"/>
      <c r="P13700" s="7"/>
      <c r="Q13700"/>
      <c r="AH13700" s="7"/>
      <c r="AL13700" s="8"/>
      <c r="AM13700"/>
      <c r="AP13700" s="9"/>
      <c r="AQ13700" s="8"/>
      <c r="AR13700"/>
      <c r="AS13700" s="3"/>
      <c r="AT13700"/>
      <c r="AU13700" s="3"/>
      <c r="AV13700"/>
      <c r="AX13700" s="7"/>
      <c r="AY13700"/>
      <c r="BD13700" s="3"/>
      <c r="BE13700"/>
      <c r="BG13700" s="7"/>
      <c r="BH13700"/>
      <c r="CD13700" s="3"/>
      <c r="CE13700"/>
      <c r="CF13700" s="7"/>
      <c r="CG13700"/>
      <c r="CS13700" s="3"/>
      <c r="CT13700" s="4"/>
      <c r="CU13700"/>
      <c r="DE13700" s="5"/>
      <c r="DJ13700"/>
      <c r="DM13700" s="3"/>
      <c r="DN13700" s="6"/>
      <c r="DO13700"/>
      <c r="DT13700" s="5"/>
      <c r="DU13700"/>
      <c r="DV13700" s="5"/>
      <c r="DW13700"/>
    </row>
    <row r="13701" spans="1:127" x14ac:dyDescent="0.35">
      <c r="A13701" t="s">
        <v>10</v>
      </c>
      <c r="B13701">
        <v>1</v>
      </c>
      <c r="C13701" s="2" t="s">
        <v>6950</v>
      </c>
      <c r="D13701">
        <v>1</v>
      </c>
      <c r="E13701" t="s">
        <v>12</v>
      </c>
      <c r="F13701" t="s">
        <v>6951</v>
      </c>
      <c r="G13701" t="s">
        <v>6952</v>
      </c>
      <c r="H13701">
        <v>1</v>
      </c>
      <c r="I13701">
        <v>1</v>
      </c>
      <c r="J13701" t="s">
        <v>21</v>
      </c>
      <c r="N13701" s="2"/>
      <c r="O13701"/>
      <c r="P13701" s="7"/>
      <c r="Q13701"/>
      <c r="AH13701" s="7"/>
      <c r="AL13701" s="8"/>
      <c r="AM13701"/>
      <c r="AP13701" s="9"/>
      <c r="AQ13701" s="8"/>
      <c r="AR13701"/>
      <c r="AS13701" s="3"/>
      <c r="AT13701"/>
      <c r="AU13701" s="3"/>
      <c r="AV13701"/>
      <c r="AX13701" s="7"/>
      <c r="AY13701"/>
      <c r="BD13701" s="3"/>
      <c r="BE13701"/>
      <c r="BG13701" s="7"/>
      <c r="BH13701"/>
      <c r="CD13701" s="3"/>
      <c r="CE13701"/>
      <c r="CF13701" s="7"/>
      <c r="CG13701"/>
      <c r="CS13701" s="3"/>
      <c r="CT13701" s="4"/>
      <c r="CU13701"/>
      <c r="DE13701" s="5"/>
      <c r="DJ13701"/>
      <c r="DM13701" s="3"/>
      <c r="DN13701" s="6"/>
      <c r="DO13701"/>
      <c r="DT13701" s="5"/>
      <c r="DU13701"/>
      <c r="DV13701" s="5"/>
      <c r="DW13701"/>
    </row>
    <row r="13702" spans="1:127" x14ac:dyDescent="0.35">
      <c r="A13702" t="s">
        <v>10</v>
      </c>
      <c r="B13702">
        <v>1</v>
      </c>
      <c r="C13702" s="2" t="s">
        <v>6950</v>
      </c>
      <c r="D13702">
        <v>2</v>
      </c>
      <c r="E13702" t="s">
        <v>12</v>
      </c>
      <c r="F13702" t="s">
        <v>6953</v>
      </c>
      <c r="G13702" t="s">
        <v>6954</v>
      </c>
      <c r="H13702">
        <v>5</v>
      </c>
      <c r="I13702">
        <v>1</v>
      </c>
      <c r="J13702" t="s">
        <v>21</v>
      </c>
      <c r="N13702" s="2"/>
      <c r="O13702"/>
      <c r="P13702" s="7"/>
      <c r="Q13702"/>
      <c r="AH13702" s="7"/>
      <c r="AL13702" s="8"/>
      <c r="AM13702"/>
      <c r="AP13702" s="9"/>
      <c r="AQ13702" s="8"/>
      <c r="AR13702"/>
      <c r="AS13702" s="3"/>
      <c r="AT13702"/>
      <c r="AU13702" s="3"/>
      <c r="AV13702"/>
      <c r="AX13702" s="7"/>
      <c r="AY13702"/>
      <c r="BD13702" s="3"/>
      <c r="BE13702"/>
      <c r="BG13702" s="7"/>
      <c r="BH13702"/>
      <c r="CD13702" s="3"/>
      <c r="CE13702"/>
      <c r="CF13702" s="7"/>
      <c r="CG13702"/>
      <c r="CS13702" s="3"/>
      <c r="CT13702" s="4"/>
      <c r="CU13702"/>
      <c r="DE13702" s="5"/>
      <c r="DJ13702"/>
      <c r="DM13702" s="3"/>
      <c r="DN13702" s="6"/>
      <c r="DO13702"/>
      <c r="DT13702" s="5"/>
      <c r="DU13702"/>
      <c r="DV13702" s="5"/>
      <c r="DW13702"/>
    </row>
    <row r="13703" spans="1:127" x14ac:dyDescent="0.35">
      <c r="A13703" t="s">
        <v>10</v>
      </c>
      <c r="B13703">
        <v>1</v>
      </c>
      <c r="C13703" s="2" t="s">
        <v>6955</v>
      </c>
      <c r="D13703">
        <v>2</v>
      </c>
      <c r="E13703" t="s">
        <v>12</v>
      </c>
      <c r="F13703" t="s">
        <v>6956</v>
      </c>
      <c r="G13703" t="s">
        <v>6957</v>
      </c>
      <c r="H13703">
        <v>4</v>
      </c>
      <c r="I13703">
        <v>1</v>
      </c>
      <c r="J13703" t="s">
        <v>21</v>
      </c>
      <c r="N13703" s="2"/>
      <c r="O13703"/>
      <c r="P13703" s="7"/>
      <c r="Q13703"/>
      <c r="AH13703" s="7"/>
      <c r="AL13703" s="8"/>
      <c r="AM13703"/>
      <c r="AP13703" s="9"/>
      <c r="AQ13703" s="8"/>
      <c r="AR13703"/>
      <c r="AS13703" s="3"/>
      <c r="AT13703"/>
      <c r="AU13703" s="3"/>
      <c r="AV13703"/>
      <c r="AX13703" s="7"/>
      <c r="AY13703"/>
      <c r="BD13703" s="3"/>
      <c r="BE13703"/>
      <c r="BG13703" s="7"/>
      <c r="BH13703"/>
      <c r="CD13703" s="3"/>
      <c r="CE13703"/>
      <c r="CF13703" s="7"/>
      <c r="CG13703"/>
      <c r="CS13703" s="3"/>
      <c r="CT13703" s="4"/>
      <c r="CU13703"/>
      <c r="DE13703" s="5"/>
      <c r="DJ13703"/>
      <c r="DM13703" s="3"/>
      <c r="DN13703" s="6"/>
      <c r="DO13703"/>
      <c r="DT13703" s="5"/>
      <c r="DU13703"/>
      <c r="DV13703" s="5"/>
      <c r="DW13703"/>
    </row>
    <row r="13704" spans="1:127" x14ac:dyDescent="0.35">
      <c r="A13704" t="s">
        <v>10</v>
      </c>
      <c r="B13704">
        <v>1</v>
      </c>
      <c r="C13704" s="2" t="s">
        <v>6955</v>
      </c>
      <c r="D13704">
        <v>3</v>
      </c>
      <c r="E13704" t="s">
        <v>12</v>
      </c>
      <c r="F13704" t="s">
        <v>6958</v>
      </c>
      <c r="G13704" t="s">
        <v>6959</v>
      </c>
      <c r="H13704">
        <v>1</v>
      </c>
      <c r="I13704">
        <v>1</v>
      </c>
      <c r="J13704" t="s">
        <v>21</v>
      </c>
      <c r="N13704" s="2"/>
      <c r="O13704"/>
      <c r="P13704" s="7"/>
      <c r="Q13704"/>
      <c r="AH13704" s="7"/>
      <c r="AL13704" s="8"/>
      <c r="AM13704"/>
      <c r="AP13704" s="9"/>
      <c r="AQ13704" s="8"/>
      <c r="AR13704"/>
      <c r="AS13704" s="3"/>
      <c r="AT13704"/>
      <c r="AU13704" s="3"/>
      <c r="AV13704"/>
      <c r="AX13704" s="7"/>
      <c r="AY13704"/>
      <c r="BD13704" s="3"/>
      <c r="BE13704"/>
      <c r="BG13704" s="7"/>
      <c r="BH13704"/>
      <c r="CD13704" s="3"/>
      <c r="CE13704"/>
      <c r="CF13704" s="7"/>
      <c r="CG13704"/>
      <c r="CS13704" s="3"/>
      <c r="CT13704" s="4"/>
      <c r="CU13704"/>
      <c r="DE13704" s="5"/>
      <c r="DJ13704"/>
      <c r="DM13704" s="3"/>
      <c r="DN13704" s="6"/>
      <c r="DO13704"/>
      <c r="DT13704" s="5"/>
      <c r="DU13704"/>
      <c r="DV13704" s="5"/>
      <c r="DW13704"/>
    </row>
    <row r="13705" spans="1:127" x14ac:dyDescent="0.35">
      <c r="A13705" t="s">
        <v>10</v>
      </c>
      <c r="B13705">
        <v>1</v>
      </c>
      <c r="C13705" s="2" t="s">
        <v>6955</v>
      </c>
      <c r="D13705">
        <v>1</v>
      </c>
      <c r="E13705" t="s">
        <v>12</v>
      </c>
      <c r="F13705" t="s">
        <v>6960</v>
      </c>
      <c r="G13705" t="s">
        <v>6961</v>
      </c>
      <c r="H13705">
        <v>1</v>
      </c>
      <c r="I13705">
        <v>1</v>
      </c>
      <c r="J13705" t="s">
        <v>21</v>
      </c>
      <c r="N13705" s="2"/>
      <c r="O13705"/>
      <c r="P13705" s="7"/>
      <c r="Q13705"/>
      <c r="AH13705" s="7"/>
      <c r="AL13705" s="8"/>
      <c r="AM13705"/>
      <c r="AP13705" s="9"/>
      <c r="AQ13705" s="8"/>
      <c r="AR13705"/>
      <c r="AS13705" s="3"/>
      <c r="AT13705"/>
      <c r="AU13705" s="3"/>
      <c r="AV13705"/>
      <c r="AX13705" s="7"/>
      <c r="AY13705"/>
      <c r="BD13705" s="3"/>
      <c r="BE13705"/>
      <c r="BG13705" s="7"/>
      <c r="BH13705"/>
      <c r="CD13705" s="3"/>
      <c r="CE13705"/>
      <c r="CF13705" s="7"/>
      <c r="CG13705"/>
      <c r="CS13705" s="3"/>
      <c r="CT13705" s="4"/>
      <c r="CU13705"/>
      <c r="DE13705" s="5"/>
      <c r="DJ13705"/>
      <c r="DM13705" s="3"/>
      <c r="DN13705" s="6"/>
      <c r="DO13705"/>
      <c r="DT13705" s="5"/>
      <c r="DU13705"/>
      <c r="DV13705" s="5"/>
      <c r="DW13705"/>
    </row>
    <row r="13706" spans="1:127" x14ac:dyDescent="0.35">
      <c r="A13706" t="s">
        <v>10</v>
      </c>
      <c r="B13706">
        <v>1</v>
      </c>
      <c r="C13706" s="2" t="s">
        <v>6962</v>
      </c>
      <c r="D13706">
        <v>2</v>
      </c>
      <c r="E13706" t="s">
        <v>12</v>
      </c>
      <c r="F13706" t="s">
        <v>6963</v>
      </c>
      <c r="G13706" t="s">
        <v>6964</v>
      </c>
      <c r="H13706">
        <v>4</v>
      </c>
      <c r="I13706">
        <v>1</v>
      </c>
      <c r="J13706" t="s">
        <v>21</v>
      </c>
      <c r="N13706" s="2"/>
      <c r="O13706"/>
      <c r="P13706" s="7"/>
      <c r="Q13706"/>
      <c r="AH13706" s="7"/>
      <c r="AL13706" s="8"/>
      <c r="AM13706"/>
      <c r="AP13706" s="9"/>
      <c r="AQ13706" s="8"/>
      <c r="AR13706"/>
      <c r="AS13706" s="3"/>
      <c r="AT13706"/>
      <c r="AU13706" s="3"/>
      <c r="AV13706"/>
      <c r="AX13706" s="7"/>
      <c r="AY13706"/>
      <c r="BD13706" s="3"/>
      <c r="BE13706"/>
      <c r="BG13706" s="7"/>
      <c r="BH13706"/>
      <c r="CD13706" s="3"/>
      <c r="CE13706"/>
      <c r="CF13706" s="7"/>
      <c r="CG13706"/>
      <c r="CS13706" s="3"/>
      <c r="CT13706" s="4"/>
      <c r="CU13706"/>
      <c r="DE13706" s="5"/>
      <c r="DJ13706"/>
      <c r="DM13706" s="3"/>
      <c r="DN13706" s="6"/>
      <c r="DO13706"/>
      <c r="DT13706" s="5"/>
      <c r="DU13706"/>
      <c r="DV13706" s="5"/>
      <c r="DW13706"/>
    </row>
    <row r="13707" spans="1:127" x14ac:dyDescent="0.35">
      <c r="A13707" t="s">
        <v>10</v>
      </c>
      <c r="B13707">
        <v>1</v>
      </c>
      <c r="C13707" s="2" t="s">
        <v>6962</v>
      </c>
      <c r="D13707">
        <v>3</v>
      </c>
      <c r="E13707" t="s">
        <v>12</v>
      </c>
      <c r="F13707" t="s">
        <v>6965</v>
      </c>
      <c r="G13707" t="s">
        <v>6959</v>
      </c>
      <c r="H13707">
        <v>1</v>
      </c>
      <c r="I13707">
        <v>1</v>
      </c>
      <c r="J13707" t="s">
        <v>21</v>
      </c>
      <c r="N13707" s="2"/>
      <c r="O13707"/>
      <c r="P13707" s="7"/>
      <c r="Q13707"/>
      <c r="AH13707" s="7"/>
      <c r="AL13707" s="8"/>
      <c r="AM13707"/>
      <c r="AP13707" s="9"/>
      <c r="AQ13707" s="8"/>
      <c r="AR13707"/>
      <c r="AS13707" s="3"/>
      <c r="AT13707"/>
      <c r="AU13707" s="3"/>
      <c r="AV13707"/>
      <c r="AX13707" s="7"/>
      <c r="AY13707"/>
      <c r="BD13707" s="3"/>
      <c r="BE13707"/>
      <c r="BG13707" s="7"/>
      <c r="BH13707"/>
      <c r="CD13707" s="3"/>
      <c r="CE13707"/>
      <c r="CF13707" s="7"/>
      <c r="CG13707"/>
      <c r="CS13707" s="3"/>
      <c r="CT13707" s="4"/>
      <c r="CU13707"/>
      <c r="DE13707" s="5"/>
      <c r="DJ13707"/>
      <c r="DM13707" s="3"/>
      <c r="DN13707" s="6"/>
      <c r="DO13707"/>
      <c r="DT13707" s="5"/>
      <c r="DU13707"/>
      <c r="DV13707" s="5"/>
      <c r="DW13707"/>
    </row>
    <row r="13708" spans="1:127" x14ac:dyDescent="0.35">
      <c r="A13708" t="s">
        <v>10</v>
      </c>
      <c r="B13708">
        <v>1</v>
      </c>
      <c r="C13708" s="2" t="s">
        <v>6962</v>
      </c>
      <c r="D13708">
        <v>1</v>
      </c>
      <c r="E13708" t="s">
        <v>12</v>
      </c>
      <c r="F13708" t="s">
        <v>6966</v>
      </c>
      <c r="G13708" t="s">
        <v>6967</v>
      </c>
      <c r="H13708">
        <v>1</v>
      </c>
      <c r="I13708">
        <v>1</v>
      </c>
      <c r="J13708" t="s">
        <v>21</v>
      </c>
      <c r="N13708" s="2"/>
      <c r="O13708"/>
      <c r="P13708" s="7"/>
      <c r="Q13708"/>
      <c r="AH13708" s="7"/>
      <c r="AL13708" s="8"/>
      <c r="AM13708"/>
      <c r="AP13708" s="9"/>
      <c r="AQ13708" s="8"/>
      <c r="AR13708"/>
      <c r="AS13708" s="3"/>
      <c r="AT13708"/>
      <c r="AU13708" s="3"/>
      <c r="AV13708"/>
      <c r="AX13708" s="7"/>
      <c r="AY13708"/>
      <c r="BD13708" s="3"/>
      <c r="BE13708"/>
      <c r="BG13708" s="7"/>
      <c r="BH13708"/>
      <c r="CD13708" s="3"/>
      <c r="CE13708"/>
      <c r="CF13708" s="7"/>
      <c r="CG13708"/>
      <c r="CS13708" s="3"/>
      <c r="CT13708" s="4"/>
      <c r="CU13708"/>
      <c r="DE13708" s="5"/>
      <c r="DJ13708"/>
      <c r="DM13708" s="3"/>
      <c r="DN13708" s="6"/>
      <c r="DO13708"/>
      <c r="DT13708" s="5"/>
      <c r="DU13708"/>
      <c r="DV13708" s="5"/>
      <c r="DW13708"/>
    </row>
    <row r="13709" spans="1:127" x14ac:dyDescent="0.35">
      <c r="A13709" t="s">
        <v>10</v>
      </c>
      <c r="B13709">
        <v>1</v>
      </c>
      <c r="C13709" s="2" t="s">
        <v>6968</v>
      </c>
      <c r="D13709">
        <v>4</v>
      </c>
      <c r="E13709" t="s">
        <v>12</v>
      </c>
      <c r="F13709" t="s">
        <v>6969</v>
      </c>
      <c r="G13709" t="s">
        <v>6970</v>
      </c>
      <c r="H13709">
        <v>6</v>
      </c>
      <c r="I13709">
        <v>1</v>
      </c>
      <c r="J13709" t="s">
        <v>21</v>
      </c>
      <c r="N13709" s="2"/>
      <c r="O13709"/>
      <c r="P13709" s="7"/>
      <c r="Q13709"/>
      <c r="AH13709" s="7"/>
      <c r="AL13709" s="8"/>
      <c r="AM13709"/>
      <c r="AP13709" s="9"/>
      <c r="AQ13709" s="8"/>
      <c r="AR13709"/>
      <c r="AS13709" s="3"/>
      <c r="AT13709"/>
      <c r="AU13709" s="3"/>
      <c r="AV13709"/>
      <c r="AX13709" s="7"/>
      <c r="AY13709"/>
      <c r="BD13709" s="3"/>
      <c r="BE13709"/>
      <c r="BG13709" s="7"/>
      <c r="BH13709"/>
      <c r="CD13709" s="3"/>
      <c r="CE13709"/>
      <c r="CF13709" s="7"/>
      <c r="CG13709"/>
      <c r="CS13709" s="3"/>
      <c r="CT13709" s="4"/>
      <c r="CU13709"/>
      <c r="DE13709" s="5"/>
      <c r="DJ13709"/>
      <c r="DM13709" s="3"/>
      <c r="DN13709" s="6"/>
      <c r="DO13709"/>
      <c r="DT13709" s="5"/>
      <c r="DU13709"/>
      <c r="DV13709" s="5"/>
      <c r="DW13709"/>
    </row>
    <row r="13710" spans="1:127" x14ac:dyDescent="0.35">
      <c r="A13710" t="s">
        <v>10</v>
      </c>
      <c r="B13710">
        <v>1</v>
      </c>
      <c r="C13710" s="2" t="s">
        <v>6968</v>
      </c>
      <c r="D13710">
        <v>2</v>
      </c>
      <c r="E13710" t="s">
        <v>12</v>
      </c>
      <c r="F13710" t="s">
        <v>6971</v>
      </c>
      <c r="G13710" t="s">
        <v>6972</v>
      </c>
      <c r="H13710">
        <v>1</v>
      </c>
      <c r="I13710">
        <v>1</v>
      </c>
      <c r="J13710" t="s">
        <v>21</v>
      </c>
      <c r="N13710" s="2"/>
      <c r="O13710"/>
      <c r="P13710" s="7"/>
      <c r="Q13710"/>
      <c r="AH13710" s="7"/>
      <c r="AL13710" s="8"/>
      <c r="AM13710"/>
      <c r="AP13710" s="9"/>
      <c r="AQ13710" s="8"/>
      <c r="AR13710"/>
      <c r="AS13710" s="3"/>
      <c r="AT13710"/>
      <c r="AU13710" s="3"/>
      <c r="AV13710"/>
      <c r="AX13710" s="7"/>
      <c r="AY13710"/>
      <c r="BD13710" s="3"/>
      <c r="BE13710"/>
      <c r="BG13710" s="7"/>
      <c r="BH13710"/>
      <c r="CD13710" s="3"/>
      <c r="CE13710"/>
      <c r="CF13710" s="7"/>
      <c r="CG13710"/>
      <c r="CS13710" s="3"/>
      <c r="CT13710" s="4"/>
      <c r="CU13710"/>
      <c r="DE13710" s="5"/>
      <c r="DJ13710"/>
      <c r="DM13710" s="3"/>
      <c r="DN13710" s="6"/>
      <c r="DO13710"/>
      <c r="DT13710" s="5"/>
      <c r="DU13710"/>
      <c r="DV13710" s="5"/>
      <c r="DW13710"/>
    </row>
    <row r="13711" spans="1:127" x14ac:dyDescent="0.35">
      <c r="A13711" t="s">
        <v>10</v>
      </c>
      <c r="B13711">
        <v>1</v>
      </c>
      <c r="C13711" s="2" t="s">
        <v>6968</v>
      </c>
      <c r="D13711">
        <v>3</v>
      </c>
      <c r="E13711" t="s">
        <v>12</v>
      </c>
      <c r="F13711" t="s">
        <v>6973</v>
      </c>
      <c r="G13711" t="s">
        <v>6959</v>
      </c>
      <c r="H13711">
        <v>1</v>
      </c>
      <c r="I13711">
        <v>1</v>
      </c>
      <c r="J13711" t="s">
        <v>21</v>
      </c>
      <c r="N13711" s="2"/>
      <c r="O13711"/>
      <c r="P13711" s="7"/>
      <c r="Q13711"/>
      <c r="AH13711" s="7"/>
      <c r="AL13711" s="8"/>
      <c r="AM13711"/>
      <c r="AP13711" s="9"/>
      <c r="AQ13711" s="8"/>
      <c r="AR13711"/>
      <c r="AS13711" s="3"/>
      <c r="AT13711"/>
      <c r="AU13711" s="3"/>
      <c r="AV13711"/>
      <c r="AX13711" s="7"/>
      <c r="AY13711"/>
      <c r="BD13711" s="3"/>
      <c r="BE13711"/>
      <c r="BG13711" s="7"/>
      <c r="BH13711"/>
      <c r="CD13711" s="3"/>
      <c r="CE13711"/>
      <c r="CF13711" s="7"/>
      <c r="CG13711"/>
      <c r="CS13711" s="3"/>
      <c r="CT13711" s="4"/>
      <c r="CU13711"/>
      <c r="DE13711" s="5"/>
      <c r="DJ13711"/>
      <c r="DM13711" s="3"/>
      <c r="DN13711" s="6"/>
      <c r="DO13711"/>
      <c r="DT13711" s="5"/>
      <c r="DU13711"/>
      <c r="DV13711" s="5"/>
      <c r="DW13711"/>
    </row>
    <row r="13712" spans="1:127" x14ac:dyDescent="0.35">
      <c r="A13712" t="s">
        <v>10</v>
      </c>
      <c r="B13712">
        <v>1</v>
      </c>
      <c r="C13712" s="2" t="s">
        <v>6968</v>
      </c>
      <c r="D13712">
        <v>1</v>
      </c>
      <c r="E13712" t="s">
        <v>12</v>
      </c>
      <c r="F13712" t="s">
        <v>6974</v>
      </c>
      <c r="G13712" t="s">
        <v>6975</v>
      </c>
      <c r="H13712">
        <v>1</v>
      </c>
      <c r="I13712">
        <v>1</v>
      </c>
      <c r="J13712" t="s">
        <v>21</v>
      </c>
      <c r="N13712" s="2"/>
      <c r="O13712"/>
      <c r="P13712" s="7"/>
      <c r="Q13712"/>
      <c r="AH13712" s="7"/>
      <c r="AL13712" s="8"/>
      <c r="AM13712"/>
      <c r="AP13712" s="9"/>
      <c r="AQ13712" s="8"/>
      <c r="AR13712"/>
      <c r="AS13712" s="3"/>
      <c r="AT13712"/>
      <c r="AU13712" s="3"/>
      <c r="AV13712"/>
      <c r="AX13712" s="7"/>
      <c r="AY13712"/>
      <c r="BD13712" s="3"/>
      <c r="BE13712"/>
      <c r="BG13712" s="7"/>
      <c r="BH13712"/>
      <c r="CD13712" s="3"/>
      <c r="CE13712"/>
      <c r="CF13712" s="7"/>
      <c r="CG13712"/>
      <c r="CS13712" s="3"/>
      <c r="CT13712" s="4"/>
      <c r="CU13712"/>
      <c r="DE13712" s="5"/>
      <c r="DJ13712"/>
      <c r="DM13712" s="3"/>
      <c r="DN13712" s="6"/>
      <c r="DO13712"/>
      <c r="DT13712" s="5"/>
      <c r="DU13712"/>
      <c r="DV13712" s="5"/>
      <c r="DW13712"/>
    </row>
    <row r="13713" spans="1:127" x14ac:dyDescent="0.35">
      <c r="A13713" t="s">
        <v>10</v>
      </c>
      <c r="B13713">
        <v>1</v>
      </c>
      <c r="C13713" s="2" t="s">
        <v>6976</v>
      </c>
      <c r="D13713">
        <v>1</v>
      </c>
      <c r="E13713" t="s">
        <v>12</v>
      </c>
      <c r="F13713" t="s">
        <v>6977</v>
      </c>
      <c r="G13713" t="s">
        <v>6978</v>
      </c>
      <c r="H13713">
        <v>1</v>
      </c>
      <c r="I13713">
        <v>1</v>
      </c>
      <c r="J13713" t="s">
        <v>21</v>
      </c>
      <c r="N13713" s="2"/>
      <c r="O13713"/>
      <c r="P13713" s="7"/>
      <c r="Q13713"/>
      <c r="AH13713" s="7"/>
      <c r="AL13713" s="8"/>
      <c r="AM13713"/>
      <c r="AP13713" s="9"/>
      <c r="AQ13713" s="8"/>
      <c r="AR13713"/>
      <c r="AS13713" s="3"/>
      <c r="AT13713"/>
      <c r="AU13713" s="3"/>
      <c r="AV13713"/>
      <c r="AX13713" s="7"/>
      <c r="AY13713"/>
      <c r="BD13713" s="3"/>
      <c r="BE13713"/>
      <c r="BG13713" s="7"/>
      <c r="BH13713"/>
      <c r="CD13713" s="3"/>
      <c r="CE13713"/>
      <c r="CF13713" s="7"/>
      <c r="CG13713"/>
      <c r="CS13713" s="3"/>
      <c r="CT13713" s="4"/>
      <c r="CU13713"/>
      <c r="DE13713" s="5"/>
      <c r="DJ13713"/>
      <c r="DM13713" s="3"/>
      <c r="DN13713" s="6"/>
      <c r="DO13713"/>
      <c r="DT13713" s="5"/>
      <c r="DU13713"/>
      <c r="DV13713" s="5"/>
      <c r="DW13713"/>
    </row>
    <row r="13714" spans="1:127" x14ac:dyDescent="0.35">
      <c r="A13714" t="s">
        <v>10</v>
      </c>
      <c r="B13714">
        <v>1</v>
      </c>
      <c r="C13714" s="2" t="s">
        <v>6976</v>
      </c>
      <c r="D13714">
        <v>2</v>
      </c>
      <c r="E13714" t="s">
        <v>12</v>
      </c>
      <c r="F13714" t="s">
        <v>6945</v>
      </c>
      <c r="G13714" t="s">
        <v>6946</v>
      </c>
      <c r="H13714">
        <v>1</v>
      </c>
      <c r="I13714">
        <v>1</v>
      </c>
      <c r="J13714" t="s">
        <v>21</v>
      </c>
      <c r="N13714" s="2"/>
      <c r="O13714"/>
      <c r="P13714" s="7"/>
      <c r="Q13714"/>
      <c r="AH13714" s="7"/>
      <c r="AL13714" s="8"/>
      <c r="AM13714"/>
      <c r="AP13714" s="9"/>
      <c r="AQ13714" s="8"/>
      <c r="AR13714"/>
      <c r="AS13714" s="3"/>
      <c r="AT13714"/>
      <c r="AU13714" s="3"/>
      <c r="AV13714"/>
      <c r="AX13714" s="7"/>
      <c r="AY13714"/>
      <c r="BD13714" s="3"/>
      <c r="BE13714"/>
      <c r="BG13714" s="7"/>
      <c r="BH13714"/>
      <c r="CD13714" s="3"/>
      <c r="CE13714"/>
      <c r="CF13714" s="7"/>
      <c r="CG13714"/>
      <c r="CS13714" s="3"/>
      <c r="CT13714" s="4"/>
      <c r="CU13714"/>
      <c r="DE13714" s="5"/>
      <c r="DJ13714"/>
      <c r="DM13714" s="3"/>
      <c r="DN13714" s="6"/>
      <c r="DO13714"/>
      <c r="DT13714" s="5"/>
      <c r="DU13714"/>
      <c r="DV13714" s="5"/>
      <c r="DW13714"/>
    </row>
    <row r="13715" spans="1:127" x14ac:dyDescent="0.35">
      <c r="A13715" t="s">
        <v>10</v>
      </c>
      <c r="B13715">
        <v>1</v>
      </c>
      <c r="C13715" s="2" t="s">
        <v>6979</v>
      </c>
      <c r="D13715">
        <v>3</v>
      </c>
      <c r="E13715" t="s">
        <v>12</v>
      </c>
      <c r="F13715" t="s">
        <v>6980</v>
      </c>
      <c r="G13715" t="s">
        <v>6959</v>
      </c>
      <c r="H13715">
        <v>1</v>
      </c>
      <c r="I13715">
        <v>1</v>
      </c>
      <c r="J13715" t="s">
        <v>21</v>
      </c>
      <c r="N13715" s="2"/>
      <c r="O13715"/>
      <c r="P13715" s="7"/>
      <c r="Q13715"/>
      <c r="AH13715" s="7"/>
      <c r="AL13715" s="8"/>
      <c r="AM13715"/>
      <c r="AP13715" s="9"/>
      <c r="AQ13715" s="8"/>
      <c r="AR13715"/>
      <c r="AS13715" s="3"/>
      <c r="AT13715"/>
      <c r="AU13715" s="3"/>
      <c r="AV13715"/>
      <c r="AX13715" s="7"/>
      <c r="AY13715"/>
      <c r="BD13715" s="3"/>
      <c r="BE13715"/>
      <c r="BG13715" s="7"/>
      <c r="BH13715"/>
      <c r="CD13715" s="3"/>
      <c r="CE13715"/>
      <c r="CF13715" s="7"/>
      <c r="CG13715"/>
      <c r="CS13715" s="3"/>
      <c r="CT13715" s="4"/>
      <c r="CU13715"/>
      <c r="DE13715" s="5"/>
      <c r="DJ13715"/>
      <c r="DM13715" s="3"/>
      <c r="DN13715" s="6"/>
      <c r="DO13715"/>
      <c r="DT13715" s="5"/>
      <c r="DU13715"/>
      <c r="DV13715" s="5"/>
      <c r="DW13715"/>
    </row>
    <row r="13716" spans="1:127" x14ac:dyDescent="0.35">
      <c r="A13716" t="s">
        <v>10</v>
      </c>
      <c r="B13716">
        <v>1</v>
      </c>
      <c r="C13716" s="2" t="s">
        <v>6979</v>
      </c>
      <c r="D13716">
        <v>1</v>
      </c>
      <c r="E13716" t="s">
        <v>12</v>
      </c>
      <c r="F13716" t="s">
        <v>6981</v>
      </c>
      <c r="G13716" t="s">
        <v>6982</v>
      </c>
      <c r="H13716">
        <v>1</v>
      </c>
      <c r="I13716">
        <v>1</v>
      </c>
      <c r="J13716" t="s">
        <v>21</v>
      </c>
      <c r="N13716" s="2"/>
      <c r="O13716"/>
      <c r="P13716" s="7"/>
      <c r="Q13716"/>
      <c r="AH13716" s="7"/>
      <c r="AL13716" s="8"/>
      <c r="AM13716"/>
      <c r="AP13716" s="9"/>
      <c r="AQ13716" s="8"/>
      <c r="AR13716"/>
      <c r="AS13716" s="3"/>
      <c r="AT13716"/>
      <c r="AU13716" s="3"/>
      <c r="AV13716"/>
      <c r="AX13716" s="7"/>
      <c r="AY13716"/>
      <c r="BD13716" s="3"/>
      <c r="BE13716"/>
      <c r="BG13716" s="7"/>
      <c r="BH13716"/>
      <c r="CD13716" s="3"/>
      <c r="CE13716"/>
      <c r="CF13716" s="7"/>
      <c r="CG13716"/>
      <c r="CS13716" s="3"/>
      <c r="CT13716" s="4"/>
      <c r="CU13716"/>
      <c r="DE13716" s="5"/>
      <c r="DJ13716"/>
      <c r="DM13716" s="3"/>
      <c r="DN13716" s="6"/>
      <c r="DO13716"/>
      <c r="DT13716" s="5"/>
      <c r="DU13716"/>
      <c r="DV13716" s="5"/>
      <c r="DW13716"/>
    </row>
    <row r="13717" spans="1:127" x14ac:dyDescent="0.35">
      <c r="A13717" t="s">
        <v>10</v>
      </c>
      <c r="B13717">
        <v>1</v>
      </c>
      <c r="C13717" s="2" t="s">
        <v>6979</v>
      </c>
      <c r="D13717">
        <v>2</v>
      </c>
      <c r="E13717" t="s">
        <v>12</v>
      </c>
      <c r="F13717" t="s">
        <v>6983</v>
      </c>
      <c r="G13717" t="s">
        <v>6982</v>
      </c>
      <c r="H13717">
        <v>1</v>
      </c>
      <c r="I13717">
        <v>1</v>
      </c>
      <c r="J13717" t="s">
        <v>21</v>
      </c>
      <c r="N13717" s="2"/>
      <c r="O13717"/>
      <c r="P13717" s="7"/>
      <c r="Q13717"/>
      <c r="AH13717" s="7"/>
      <c r="AL13717" s="8"/>
      <c r="AM13717"/>
      <c r="AP13717" s="9"/>
      <c r="AQ13717" s="8"/>
      <c r="AR13717"/>
      <c r="AS13717" s="3"/>
      <c r="AT13717"/>
      <c r="AU13717" s="3"/>
      <c r="AV13717"/>
      <c r="AX13717" s="7"/>
      <c r="AY13717"/>
      <c r="BD13717" s="3"/>
      <c r="BE13717"/>
      <c r="BG13717" s="7"/>
      <c r="BH13717"/>
      <c r="CD13717" s="3"/>
      <c r="CE13717"/>
      <c r="CF13717" s="7"/>
      <c r="CG13717"/>
      <c r="CS13717" s="3"/>
      <c r="CT13717" s="4"/>
      <c r="CU13717"/>
      <c r="DE13717" s="5"/>
      <c r="DJ13717"/>
      <c r="DM13717" s="3"/>
      <c r="DN13717" s="6"/>
      <c r="DO13717"/>
      <c r="DT13717" s="5"/>
      <c r="DU13717"/>
      <c r="DV13717" s="5"/>
      <c r="DW13717"/>
    </row>
    <row r="13718" spans="1:127" x14ac:dyDescent="0.35">
      <c r="A13718" t="s">
        <v>10</v>
      </c>
      <c r="B13718">
        <v>1</v>
      </c>
      <c r="C13718" s="2" t="s">
        <v>6984</v>
      </c>
      <c r="D13718">
        <v>1</v>
      </c>
      <c r="E13718" t="s">
        <v>12</v>
      </c>
      <c r="F13718" t="s">
        <v>6985</v>
      </c>
      <c r="G13718" t="s">
        <v>6986</v>
      </c>
      <c r="H13718">
        <v>1</v>
      </c>
      <c r="I13718">
        <v>1</v>
      </c>
      <c r="J13718" t="s">
        <v>21</v>
      </c>
      <c r="N13718" s="2"/>
      <c r="O13718"/>
      <c r="P13718" s="7"/>
      <c r="Q13718"/>
      <c r="AH13718" s="7"/>
      <c r="AL13718" s="8"/>
      <c r="AM13718"/>
      <c r="AP13718" s="9"/>
      <c r="AQ13718" s="8"/>
      <c r="AR13718"/>
      <c r="AS13718" s="3"/>
      <c r="AT13718"/>
      <c r="AU13718" s="3"/>
      <c r="AV13718"/>
      <c r="AX13718" s="7"/>
      <c r="AY13718"/>
      <c r="BD13718" s="3"/>
      <c r="BE13718"/>
      <c r="BG13718" s="7"/>
      <c r="BH13718"/>
      <c r="CD13718" s="3"/>
      <c r="CE13718"/>
      <c r="CF13718" s="7"/>
      <c r="CG13718"/>
      <c r="CS13718" s="3"/>
      <c r="CT13718" s="4"/>
      <c r="CU13718"/>
      <c r="DE13718" s="5"/>
      <c r="DJ13718"/>
      <c r="DM13718" s="3"/>
      <c r="DN13718" s="6"/>
      <c r="DO13718"/>
      <c r="DT13718" s="5"/>
      <c r="DU13718"/>
      <c r="DV13718" s="5"/>
      <c r="DW13718"/>
    </row>
    <row r="13719" spans="1:127" x14ac:dyDescent="0.35">
      <c r="A13719" t="s">
        <v>10</v>
      </c>
      <c r="B13719">
        <v>1</v>
      </c>
      <c r="C13719" s="2" t="s">
        <v>6984</v>
      </c>
      <c r="D13719">
        <v>2</v>
      </c>
      <c r="E13719" t="s">
        <v>12</v>
      </c>
      <c r="F13719" t="s">
        <v>6945</v>
      </c>
      <c r="G13719" t="s">
        <v>6946</v>
      </c>
      <c r="H13719">
        <v>1</v>
      </c>
      <c r="I13719">
        <v>1</v>
      </c>
      <c r="J13719" t="s">
        <v>21</v>
      </c>
      <c r="N13719" s="2"/>
      <c r="O13719"/>
      <c r="P13719" s="7"/>
      <c r="Q13719"/>
      <c r="AH13719" s="7"/>
      <c r="AL13719" s="8"/>
      <c r="AM13719"/>
      <c r="AP13719" s="9"/>
      <c r="AQ13719" s="8"/>
      <c r="AR13719"/>
      <c r="AS13719" s="3"/>
      <c r="AT13719"/>
      <c r="AU13719" s="3"/>
      <c r="AV13719"/>
      <c r="AX13719" s="7"/>
      <c r="AY13719"/>
      <c r="BD13719" s="3"/>
      <c r="BE13719"/>
      <c r="BG13719" s="7"/>
      <c r="BH13719"/>
      <c r="CD13719" s="3"/>
      <c r="CE13719"/>
      <c r="CF13719" s="7"/>
      <c r="CG13719"/>
      <c r="CS13719" s="3"/>
      <c r="CT13719" s="4"/>
      <c r="CU13719"/>
      <c r="DE13719" s="5"/>
      <c r="DJ13719"/>
      <c r="DM13719" s="3"/>
      <c r="DN13719" s="6"/>
      <c r="DO13719"/>
      <c r="DT13719" s="5"/>
      <c r="DU13719"/>
      <c r="DV13719" s="5"/>
      <c r="DW13719"/>
    </row>
    <row r="13720" spans="1:127" x14ac:dyDescent="0.35">
      <c r="A13720" t="s">
        <v>10</v>
      </c>
      <c r="B13720">
        <v>1</v>
      </c>
      <c r="C13720" s="2" t="s">
        <v>6987</v>
      </c>
      <c r="D13720">
        <v>1</v>
      </c>
      <c r="E13720" t="s">
        <v>12</v>
      </c>
      <c r="F13720" t="s">
        <v>6988</v>
      </c>
      <c r="G13720" t="s">
        <v>6989</v>
      </c>
      <c r="H13720">
        <v>1</v>
      </c>
      <c r="I13720">
        <v>1</v>
      </c>
      <c r="J13720" t="s">
        <v>21</v>
      </c>
      <c r="N13720" s="2"/>
      <c r="O13720"/>
      <c r="P13720" s="7"/>
      <c r="Q13720"/>
      <c r="AH13720" s="7"/>
      <c r="AL13720" s="8"/>
      <c r="AM13720"/>
      <c r="AP13720" s="9"/>
      <c r="AQ13720" s="8"/>
      <c r="AR13720"/>
      <c r="AS13720" s="3"/>
      <c r="AT13720"/>
      <c r="AU13720" s="3"/>
      <c r="AV13720"/>
      <c r="AX13720" s="7"/>
      <c r="AY13720"/>
      <c r="BD13720" s="3"/>
      <c r="BE13720"/>
      <c r="BG13720" s="7"/>
      <c r="BH13720"/>
      <c r="CD13720" s="3"/>
      <c r="CE13720"/>
      <c r="CF13720" s="7"/>
      <c r="CG13720"/>
      <c r="CS13720" s="3"/>
      <c r="CT13720" s="4"/>
      <c r="CU13720"/>
      <c r="DE13720" s="5"/>
      <c r="DJ13720"/>
      <c r="DM13720" s="3"/>
      <c r="DN13720" s="6"/>
      <c r="DO13720"/>
      <c r="DT13720" s="5"/>
      <c r="DU13720"/>
      <c r="DV13720" s="5"/>
      <c r="DW13720"/>
    </row>
    <row r="13721" spans="1:127" x14ac:dyDescent="0.35">
      <c r="A13721" t="s">
        <v>10</v>
      </c>
      <c r="B13721">
        <v>1</v>
      </c>
      <c r="C13721" s="2" t="s">
        <v>6987</v>
      </c>
      <c r="D13721">
        <v>2</v>
      </c>
      <c r="E13721" t="s">
        <v>12</v>
      </c>
      <c r="F13721" t="s">
        <v>6945</v>
      </c>
      <c r="G13721" t="s">
        <v>6946</v>
      </c>
      <c r="H13721">
        <v>1</v>
      </c>
      <c r="I13721">
        <v>1</v>
      </c>
      <c r="J13721" t="s">
        <v>21</v>
      </c>
      <c r="N13721" s="2"/>
      <c r="O13721"/>
      <c r="P13721" s="7"/>
      <c r="Q13721"/>
      <c r="AH13721" s="7"/>
      <c r="AL13721" s="8"/>
      <c r="AM13721"/>
      <c r="AP13721" s="9"/>
      <c r="AQ13721" s="8"/>
      <c r="AR13721"/>
      <c r="AS13721" s="3"/>
      <c r="AT13721"/>
      <c r="AU13721" s="3"/>
      <c r="AV13721"/>
      <c r="AX13721" s="7"/>
      <c r="AY13721"/>
      <c r="BD13721" s="3"/>
      <c r="BE13721"/>
      <c r="BG13721" s="7"/>
      <c r="BH13721"/>
      <c r="CD13721" s="3"/>
      <c r="CE13721"/>
      <c r="CF13721" s="7"/>
      <c r="CG13721"/>
      <c r="CS13721" s="3"/>
      <c r="CT13721" s="4"/>
      <c r="CU13721"/>
      <c r="DE13721" s="5"/>
      <c r="DJ13721"/>
      <c r="DM13721" s="3"/>
      <c r="DN13721" s="6"/>
      <c r="DO13721"/>
      <c r="DT13721" s="5"/>
      <c r="DU13721"/>
      <c r="DV13721" s="5"/>
      <c r="DW13721"/>
    </row>
    <row r="13722" spans="1:127" x14ac:dyDescent="0.35">
      <c r="A13722" t="s">
        <v>10</v>
      </c>
      <c r="B13722">
        <v>1</v>
      </c>
      <c r="C13722" s="2" t="s">
        <v>6990</v>
      </c>
      <c r="D13722">
        <v>3</v>
      </c>
      <c r="E13722" t="s">
        <v>12</v>
      </c>
      <c r="F13722" t="s">
        <v>665</v>
      </c>
      <c r="G13722" t="s">
        <v>666</v>
      </c>
      <c r="H13722">
        <v>2.0840000000000001E-2</v>
      </c>
      <c r="I13722">
        <v>1</v>
      </c>
      <c r="J13722" t="s">
        <v>21</v>
      </c>
      <c r="N13722" s="2"/>
      <c r="O13722"/>
      <c r="P13722" s="7"/>
      <c r="Q13722"/>
      <c r="AH13722" s="7"/>
      <c r="AL13722" s="8"/>
      <c r="AM13722"/>
      <c r="AP13722" s="9"/>
      <c r="AQ13722" s="8"/>
      <c r="AR13722"/>
      <c r="AS13722" s="3"/>
      <c r="AT13722"/>
      <c r="AU13722" s="3"/>
      <c r="AV13722"/>
      <c r="AX13722" s="7"/>
      <c r="AY13722"/>
      <c r="BD13722" s="3"/>
      <c r="BE13722"/>
      <c r="BG13722" s="7"/>
      <c r="BH13722"/>
      <c r="CD13722" s="3"/>
      <c r="CE13722"/>
      <c r="CF13722" s="7"/>
      <c r="CG13722"/>
      <c r="CS13722" s="3"/>
      <c r="CT13722" s="4"/>
      <c r="CU13722"/>
      <c r="DE13722" s="5"/>
      <c r="DJ13722"/>
      <c r="DM13722" s="3"/>
      <c r="DN13722" s="6"/>
      <c r="DO13722"/>
      <c r="DT13722" s="5"/>
      <c r="DU13722"/>
      <c r="DV13722" s="5"/>
      <c r="DW13722"/>
    </row>
    <row r="13723" spans="1:127" x14ac:dyDescent="0.35">
      <c r="A13723" t="s">
        <v>10</v>
      </c>
      <c r="B13723">
        <v>1</v>
      </c>
      <c r="C13723" s="2" t="s">
        <v>6990</v>
      </c>
      <c r="D13723">
        <v>2</v>
      </c>
      <c r="E13723" t="s">
        <v>12</v>
      </c>
      <c r="F13723" t="s">
        <v>6991</v>
      </c>
      <c r="G13723" t="s">
        <v>6959</v>
      </c>
      <c r="H13723">
        <v>2.0840000000000001E-2</v>
      </c>
      <c r="I13723">
        <v>1</v>
      </c>
      <c r="J13723" t="s">
        <v>21</v>
      </c>
      <c r="N13723" s="2"/>
      <c r="O13723"/>
      <c r="P13723" s="7"/>
      <c r="Q13723"/>
      <c r="AH13723" s="7"/>
      <c r="AL13723" s="8"/>
      <c r="AM13723"/>
      <c r="AP13723" s="9"/>
      <c r="AQ13723" s="8"/>
      <c r="AR13723"/>
      <c r="AS13723" s="3"/>
      <c r="AT13723"/>
      <c r="AU13723" s="3"/>
      <c r="AV13723"/>
      <c r="AX13723" s="7"/>
      <c r="AY13723"/>
      <c r="BD13723" s="3"/>
      <c r="BE13723"/>
      <c r="BG13723" s="7"/>
      <c r="BH13723"/>
      <c r="CD13723" s="3"/>
      <c r="CE13723"/>
      <c r="CF13723" s="7"/>
      <c r="CG13723"/>
      <c r="CS13723" s="3"/>
      <c r="CT13723" s="4"/>
      <c r="CU13723"/>
      <c r="DE13723" s="5"/>
      <c r="DJ13723"/>
      <c r="DM13723" s="3"/>
      <c r="DN13723" s="6"/>
      <c r="DO13723"/>
      <c r="DT13723" s="5"/>
      <c r="DU13723"/>
      <c r="DV13723" s="5"/>
      <c r="DW13723"/>
    </row>
    <row r="13724" spans="1:127" x14ac:dyDescent="0.35">
      <c r="A13724" t="s">
        <v>10</v>
      </c>
      <c r="B13724">
        <v>1</v>
      </c>
      <c r="C13724" s="2" t="s">
        <v>6990</v>
      </c>
      <c r="D13724">
        <v>1</v>
      </c>
      <c r="E13724" t="s">
        <v>12</v>
      </c>
      <c r="F13724" t="s">
        <v>6992</v>
      </c>
      <c r="G13724" t="s">
        <v>6993</v>
      </c>
      <c r="H13724">
        <v>1</v>
      </c>
      <c r="I13724">
        <v>1</v>
      </c>
      <c r="J13724" t="s">
        <v>21</v>
      </c>
      <c r="N13724" s="2"/>
      <c r="O13724"/>
      <c r="P13724" s="7"/>
      <c r="Q13724"/>
      <c r="AH13724" s="7"/>
      <c r="AL13724" s="8"/>
      <c r="AM13724"/>
      <c r="AP13724" s="9"/>
      <c r="AQ13724" s="8"/>
      <c r="AR13724"/>
      <c r="AS13724" s="3"/>
      <c r="AT13724"/>
      <c r="AU13724" s="3"/>
      <c r="AV13724"/>
      <c r="AX13724" s="7"/>
      <c r="AY13724"/>
      <c r="BD13724" s="3"/>
      <c r="BE13724"/>
      <c r="BG13724" s="7"/>
      <c r="BH13724"/>
      <c r="CD13724" s="3"/>
      <c r="CE13724"/>
      <c r="CF13724" s="7"/>
      <c r="CG13724"/>
      <c r="CS13724" s="3"/>
      <c r="CT13724" s="4"/>
      <c r="CU13724"/>
      <c r="DE13724" s="5"/>
      <c r="DJ13724"/>
      <c r="DM13724" s="3"/>
      <c r="DN13724" s="6"/>
      <c r="DO13724"/>
      <c r="DT13724" s="5"/>
      <c r="DU13724"/>
      <c r="DV13724" s="5"/>
      <c r="DW13724"/>
    </row>
    <row r="13725" spans="1:127" x14ac:dyDescent="0.35">
      <c r="A13725" t="s">
        <v>10</v>
      </c>
      <c r="B13725">
        <v>1</v>
      </c>
      <c r="C13725" s="2" t="s">
        <v>6994</v>
      </c>
      <c r="D13725">
        <v>3</v>
      </c>
      <c r="E13725" t="s">
        <v>12</v>
      </c>
      <c r="F13725" t="s">
        <v>665</v>
      </c>
      <c r="G13725" t="s">
        <v>666</v>
      </c>
      <c r="H13725">
        <v>3.125E-2</v>
      </c>
      <c r="I13725">
        <v>1</v>
      </c>
      <c r="J13725" t="s">
        <v>21</v>
      </c>
      <c r="N13725" s="2"/>
      <c r="O13725"/>
      <c r="P13725" s="7"/>
      <c r="Q13725"/>
      <c r="AH13725" s="7"/>
      <c r="AL13725" s="8"/>
      <c r="AM13725"/>
      <c r="AP13725" s="9"/>
      <c r="AQ13725" s="8"/>
      <c r="AR13725"/>
      <c r="AS13725" s="3"/>
      <c r="AT13725"/>
      <c r="AU13725" s="3"/>
      <c r="AV13725"/>
      <c r="AX13725" s="7"/>
      <c r="AY13725"/>
      <c r="BD13725" s="3"/>
      <c r="BE13725"/>
      <c r="BG13725" s="7"/>
      <c r="BH13725"/>
      <c r="CD13725" s="3"/>
      <c r="CE13725"/>
      <c r="CF13725" s="7"/>
      <c r="CG13725"/>
      <c r="CS13725" s="3"/>
      <c r="CT13725" s="4"/>
      <c r="CU13725"/>
      <c r="DE13725" s="5"/>
      <c r="DJ13725"/>
      <c r="DM13725" s="3"/>
      <c r="DN13725" s="6"/>
      <c r="DO13725"/>
      <c r="DT13725" s="5"/>
      <c r="DU13725"/>
      <c r="DV13725" s="5"/>
      <c r="DW13725"/>
    </row>
    <row r="13726" spans="1:127" x14ac:dyDescent="0.35">
      <c r="A13726" t="s">
        <v>10</v>
      </c>
      <c r="B13726">
        <v>1</v>
      </c>
      <c r="C13726" s="2" t="s">
        <v>6994</v>
      </c>
      <c r="D13726">
        <v>2</v>
      </c>
      <c r="E13726" t="s">
        <v>12</v>
      </c>
      <c r="F13726" t="s">
        <v>6991</v>
      </c>
      <c r="G13726" t="s">
        <v>6959</v>
      </c>
      <c r="H13726">
        <v>3.125E-2</v>
      </c>
      <c r="I13726">
        <v>1</v>
      </c>
      <c r="J13726" t="s">
        <v>21</v>
      </c>
      <c r="N13726" s="2"/>
      <c r="O13726"/>
      <c r="P13726" s="7"/>
      <c r="Q13726"/>
      <c r="AH13726" s="7"/>
      <c r="AL13726" s="8"/>
      <c r="AM13726"/>
      <c r="AP13726" s="9"/>
      <c r="AQ13726" s="8"/>
      <c r="AR13726"/>
      <c r="AS13726" s="3"/>
      <c r="AT13726"/>
      <c r="AU13726" s="3"/>
      <c r="AV13726"/>
      <c r="AX13726" s="7"/>
      <c r="AY13726"/>
      <c r="BD13726" s="3"/>
      <c r="BE13726"/>
      <c r="BG13726" s="7"/>
      <c r="BH13726"/>
      <c r="CD13726" s="3"/>
      <c r="CE13726"/>
      <c r="CF13726" s="7"/>
      <c r="CG13726"/>
      <c r="CS13726" s="3"/>
      <c r="CT13726" s="4"/>
      <c r="CU13726"/>
      <c r="DE13726" s="5"/>
      <c r="DJ13726"/>
      <c r="DM13726" s="3"/>
      <c r="DN13726" s="6"/>
      <c r="DO13726"/>
      <c r="DT13726" s="5"/>
      <c r="DU13726"/>
      <c r="DV13726" s="5"/>
      <c r="DW13726"/>
    </row>
    <row r="13727" spans="1:127" x14ac:dyDescent="0.35">
      <c r="A13727" t="s">
        <v>10</v>
      </c>
      <c r="B13727">
        <v>1</v>
      </c>
      <c r="C13727" s="2" t="s">
        <v>6994</v>
      </c>
      <c r="D13727">
        <v>1</v>
      </c>
      <c r="E13727" t="s">
        <v>12</v>
      </c>
      <c r="F13727" t="s">
        <v>6995</v>
      </c>
      <c r="G13727" t="s">
        <v>6996</v>
      </c>
      <c r="H13727">
        <v>1</v>
      </c>
      <c r="I13727">
        <v>1</v>
      </c>
      <c r="J13727" t="s">
        <v>21</v>
      </c>
      <c r="N13727" s="2"/>
      <c r="O13727"/>
      <c r="P13727" s="7"/>
      <c r="Q13727"/>
      <c r="AH13727" s="7"/>
      <c r="AL13727" s="8"/>
      <c r="AM13727"/>
      <c r="AP13727" s="9"/>
      <c r="AQ13727" s="8"/>
      <c r="AR13727"/>
      <c r="AS13727" s="3"/>
      <c r="AT13727"/>
      <c r="AU13727" s="3"/>
      <c r="AV13727"/>
      <c r="AX13727" s="7"/>
      <c r="AY13727"/>
      <c r="BD13727" s="3"/>
      <c r="BE13727"/>
      <c r="BG13727" s="7"/>
      <c r="BH13727"/>
      <c r="CD13727" s="3"/>
      <c r="CE13727"/>
      <c r="CF13727" s="7"/>
      <c r="CG13727"/>
      <c r="CS13727" s="3"/>
      <c r="CT13727" s="4"/>
      <c r="CU13727"/>
      <c r="DE13727" s="5"/>
      <c r="DJ13727"/>
      <c r="DM13727" s="3"/>
      <c r="DN13727" s="6"/>
      <c r="DO13727"/>
      <c r="DT13727" s="5"/>
      <c r="DU13727"/>
      <c r="DV13727" s="5"/>
      <c r="DW13727"/>
    </row>
    <row r="13728" spans="1:127" x14ac:dyDescent="0.35">
      <c r="A13728" t="s">
        <v>10</v>
      </c>
      <c r="B13728">
        <v>1</v>
      </c>
      <c r="C13728" s="2" t="s">
        <v>6997</v>
      </c>
      <c r="D13728">
        <v>4</v>
      </c>
      <c r="E13728" t="s">
        <v>12</v>
      </c>
      <c r="F13728" t="s">
        <v>6998</v>
      </c>
      <c r="G13728" t="s">
        <v>6999</v>
      </c>
      <c r="H13728">
        <v>1</v>
      </c>
      <c r="I13728">
        <v>1</v>
      </c>
      <c r="J13728" t="s">
        <v>21</v>
      </c>
      <c r="N13728" s="2"/>
      <c r="O13728"/>
      <c r="P13728" s="7"/>
      <c r="Q13728"/>
      <c r="AH13728" s="7"/>
      <c r="AL13728" s="8"/>
      <c r="AM13728"/>
      <c r="AP13728" s="9"/>
      <c r="AQ13728" s="8"/>
      <c r="AR13728"/>
      <c r="AS13728" s="3"/>
      <c r="AT13728"/>
      <c r="AU13728" s="3"/>
      <c r="AV13728"/>
      <c r="AX13728" s="7"/>
      <c r="AY13728"/>
      <c r="BD13728" s="3"/>
      <c r="BE13728"/>
      <c r="BG13728" s="7"/>
      <c r="BH13728"/>
      <c r="CD13728" s="3"/>
      <c r="CE13728"/>
      <c r="CF13728" s="7"/>
      <c r="CG13728"/>
      <c r="CS13728" s="3"/>
      <c r="CT13728" s="4"/>
      <c r="CU13728"/>
      <c r="DE13728" s="5"/>
      <c r="DJ13728"/>
      <c r="DM13728" s="3"/>
      <c r="DN13728" s="6"/>
      <c r="DO13728"/>
      <c r="DT13728" s="5"/>
      <c r="DU13728"/>
      <c r="DV13728" s="5"/>
      <c r="DW13728"/>
    </row>
    <row r="13729" spans="1:127" x14ac:dyDescent="0.35">
      <c r="A13729" t="s">
        <v>10</v>
      </c>
      <c r="B13729">
        <v>1</v>
      </c>
      <c r="C13729" s="2" t="s">
        <v>6997</v>
      </c>
      <c r="D13729">
        <v>3</v>
      </c>
      <c r="E13729" t="s">
        <v>12</v>
      </c>
      <c r="F13729" t="s">
        <v>7000</v>
      </c>
      <c r="G13729" t="s">
        <v>7001</v>
      </c>
      <c r="H13729">
        <v>0.16669999999999999</v>
      </c>
      <c r="I13729">
        <v>1</v>
      </c>
      <c r="J13729" t="s">
        <v>21</v>
      </c>
      <c r="N13729" s="2"/>
      <c r="O13729"/>
      <c r="P13729" s="7"/>
      <c r="Q13729"/>
      <c r="AH13729" s="7"/>
      <c r="AL13729" s="8"/>
      <c r="AM13729"/>
      <c r="AP13729" s="9"/>
      <c r="AQ13729" s="8"/>
      <c r="AR13729"/>
      <c r="AS13729" s="3"/>
      <c r="AT13729"/>
      <c r="AU13729" s="3"/>
      <c r="AV13729"/>
      <c r="AX13729" s="7"/>
      <c r="AY13729"/>
      <c r="BD13729" s="3"/>
      <c r="BE13729"/>
      <c r="BG13729" s="7"/>
      <c r="BH13729"/>
      <c r="CD13729" s="3"/>
      <c r="CE13729"/>
      <c r="CF13729" s="7"/>
      <c r="CG13729"/>
      <c r="CS13729" s="3"/>
      <c r="CT13729" s="4"/>
      <c r="CU13729"/>
      <c r="DE13729" s="5"/>
      <c r="DJ13729"/>
      <c r="DM13729" s="3"/>
      <c r="DN13729" s="6"/>
      <c r="DO13729"/>
      <c r="DT13729" s="5"/>
      <c r="DU13729"/>
      <c r="DV13729" s="5"/>
      <c r="DW13729"/>
    </row>
    <row r="13730" spans="1:127" x14ac:dyDescent="0.35">
      <c r="A13730" t="s">
        <v>10</v>
      </c>
      <c r="B13730">
        <v>1</v>
      </c>
      <c r="C13730" s="2" t="s">
        <v>6997</v>
      </c>
      <c r="D13730">
        <v>2</v>
      </c>
      <c r="E13730" t="s">
        <v>12</v>
      </c>
      <c r="F13730" t="s">
        <v>7002</v>
      </c>
      <c r="G13730" t="s">
        <v>7003</v>
      </c>
      <c r="H13730">
        <v>8.3339999999999997E-2</v>
      </c>
      <c r="I13730">
        <v>1</v>
      </c>
      <c r="J13730" t="s">
        <v>21</v>
      </c>
      <c r="N13730" s="2"/>
      <c r="O13730"/>
      <c r="P13730" s="7"/>
      <c r="Q13730"/>
      <c r="AH13730" s="7"/>
      <c r="AL13730" s="8"/>
      <c r="AM13730"/>
      <c r="AP13730" s="9"/>
      <c r="AQ13730" s="8"/>
      <c r="AR13730"/>
      <c r="AS13730" s="3"/>
      <c r="AT13730"/>
      <c r="AU13730" s="3"/>
      <c r="AV13730"/>
      <c r="AX13730" s="7"/>
      <c r="AY13730"/>
      <c r="BD13730" s="3"/>
      <c r="BE13730"/>
      <c r="BG13730" s="7"/>
      <c r="BH13730"/>
      <c r="CD13730" s="3"/>
      <c r="CE13730"/>
      <c r="CF13730" s="7"/>
      <c r="CG13730"/>
      <c r="CS13730" s="3"/>
      <c r="CT13730" s="4"/>
      <c r="CU13730"/>
      <c r="DE13730" s="5"/>
      <c r="DJ13730"/>
      <c r="DM13730" s="3"/>
      <c r="DN13730" s="6"/>
      <c r="DO13730"/>
      <c r="DT13730" s="5"/>
      <c r="DU13730"/>
      <c r="DV13730" s="5"/>
      <c r="DW13730"/>
    </row>
    <row r="13731" spans="1:127" x14ac:dyDescent="0.35">
      <c r="A13731" t="s">
        <v>10</v>
      </c>
      <c r="B13731">
        <v>1</v>
      </c>
      <c r="C13731" s="2" t="s">
        <v>6997</v>
      </c>
      <c r="D13731">
        <v>5</v>
      </c>
      <c r="E13731" t="s">
        <v>12</v>
      </c>
      <c r="F13731" t="s">
        <v>7004</v>
      </c>
      <c r="G13731" t="s">
        <v>6959</v>
      </c>
      <c r="H13731">
        <v>4.1669999999999999E-2</v>
      </c>
      <c r="I13731">
        <v>1</v>
      </c>
      <c r="J13731" t="s">
        <v>21</v>
      </c>
      <c r="N13731" s="2"/>
      <c r="O13731"/>
      <c r="P13731" s="7"/>
      <c r="Q13731"/>
      <c r="AH13731" s="7"/>
      <c r="AL13731" s="8"/>
      <c r="AM13731"/>
      <c r="AP13731" s="9"/>
      <c r="AQ13731" s="8"/>
      <c r="AR13731"/>
      <c r="AS13731" s="3"/>
      <c r="AT13731"/>
      <c r="AU13731" s="3"/>
      <c r="AV13731"/>
      <c r="AX13731" s="7"/>
      <c r="AY13731"/>
      <c r="BD13731" s="3"/>
      <c r="BE13731"/>
      <c r="BG13731" s="7"/>
      <c r="BH13731"/>
      <c r="CD13731" s="3"/>
      <c r="CE13731"/>
      <c r="CF13731" s="7"/>
      <c r="CG13731"/>
      <c r="CS13731" s="3"/>
      <c r="CT13731" s="4"/>
      <c r="CU13731"/>
      <c r="DE13731" s="5"/>
      <c r="DJ13731"/>
      <c r="DM13731" s="3"/>
      <c r="DN13731" s="6"/>
      <c r="DO13731"/>
      <c r="DT13731" s="5"/>
      <c r="DU13731"/>
      <c r="DV13731" s="5"/>
      <c r="DW13731"/>
    </row>
    <row r="13732" spans="1:127" x14ac:dyDescent="0.35">
      <c r="A13732" t="s">
        <v>10</v>
      </c>
      <c r="B13732">
        <v>1</v>
      </c>
      <c r="C13732" s="2" t="s">
        <v>6997</v>
      </c>
      <c r="D13732">
        <v>1</v>
      </c>
      <c r="E13732" t="s">
        <v>12</v>
      </c>
      <c r="F13732" t="s">
        <v>7005</v>
      </c>
      <c r="G13732" t="s">
        <v>7006</v>
      </c>
      <c r="H13732">
        <v>1</v>
      </c>
      <c r="I13732">
        <v>1</v>
      </c>
      <c r="J13732" t="s">
        <v>21</v>
      </c>
      <c r="N13732" s="2"/>
      <c r="O13732"/>
      <c r="P13732" s="7"/>
      <c r="Q13732"/>
      <c r="AH13732" s="7"/>
      <c r="AL13732" s="8"/>
      <c r="AM13732"/>
      <c r="AP13732" s="9"/>
      <c r="AQ13732" s="8"/>
      <c r="AR13732"/>
      <c r="AS13732" s="3"/>
      <c r="AT13732"/>
      <c r="AU13732" s="3"/>
      <c r="AV13732"/>
      <c r="AX13732" s="7"/>
      <c r="AY13732"/>
      <c r="BD13732" s="3"/>
      <c r="BE13732"/>
      <c r="BG13732" s="7"/>
      <c r="BH13732"/>
      <c r="CD13732" s="3"/>
      <c r="CE13732"/>
      <c r="CF13732" s="7"/>
      <c r="CG13732"/>
      <c r="CS13732" s="3"/>
      <c r="CT13732" s="4"/>
      <c r="CU13732"/>
      <c r="DE13732" s="5"/>
      <c r="DJ13732"/>
      <c r="DM13732" s="3"/>
      <c r="DN13732" s="6"/>
      <c r="DO13732"/>
      <c r="DT13732" s="5"/>
      <c r="DU13732"/>
      <c r="DV13732" s="5"/>
      <c r="DW13732"/>
    </row>
    <row r="13733" spans="1:127" x14ac:dyDescent="0.35">
      <c r="A13733" t="s">
        <v>10</v>
      </c>
      <c r="B13733">
        <v>1</v>
      </c>
      <c r="C13733" s="2" t="s">
        <v>7007</v>
      </c>
      <c r="D13733">
        <v>1</v>
      </c>
      <c r="E13733" t="s">
        <v>12</v>
      </c>
      <c r="F13733" t="s">
        <v>7008</v>
      </c>
      <c r="G13733" t="s">
        <v>7009</v>
      </c>
      <c r="H13733">
        <v>2.0499999999999998</v>
      </c>
      <c r="I13733">
        <v>1</v>
      </c>
      <c r="J13733" t="s">
        <v>15</v>
      </c>
      <c r="N13733" s="2"/>
      <c r="O13733"/>
      <c r="P13733" s="7"/>
      <c r="Q13733"/>
      <c r="AH13733" s="7"/>
      <c r="AL13733" s="8"/>
      <c r="AM13733"/>
      <c r="AP13733" s="9"/>
      <c r="AQ13733" s="8"/>
      <c r="AR13733"/>
      <c r="AS13733" s="3"/>
      <c r="AT13733"/>
      <c r="AU13733" s="3"/>
      <c r="AV13733"/>
      <c r="AX13733" s="7"/>
      <c r="AY13733"/>
      <c r="BD13733" s="3"/>
      <c r="BE13733"/>
      <c r="BG13733" s="7"/>
      <c r="BH13733"/>
      <c r="CD13733" s="3"/>
      <c r="CE13733"/>
      <c r="CF13733" s="7"/>
      <c r="CG13733"/>
      <c r="CS13733" s="3"/>
      <c r="CT13733" s="4"/>
      <c r="CU13733"/>
      <c r="DE13733" s="5"/>
      <c r="DJ13733"/>
      <c r="DM13733" s="3"/>
      <c r="DN13733" s="6"/>
      <c r="DO13733"/>
      <c r="DT13733" s="5"/>
      <c r="DU13733"/>
      <c r="DV13733" s="5"/>
      <c r="DW13733"/>
    </row>
    <row r="13734" spans="1:127" x14ac:dyDescent="0.35">
      <c r="A13734" t="s">
        <v>10</v>
      </c>
      <c r="B13734">
        <v>1</v>
      </c>
      <c r="C13734" s="2" t="s">
        <v>7010</v>
      </c>
      <c r="D13734">
        <v>1</v>
      </c>
      <c r="E13734" t="s">
        <v>12</v>
      </c>
      <c r="F13734" t="s">
        <v>7008</v>
      </c>
      <c r="G13734" t="s">
        <v>7008</v>
      </c>
      <c r="H13734">
        <v>2.0499999999999998</v>
      </c>
      <c r="I13734">
        <v>1</v>
      </c>
      <c r="J13734" t="s">
        <v>15</v>
      </c>
      <c r="N13734" s="2"/>
      <c r="O13734"/>
      <c r="P13734" s="7"/>
      <c r="Q13734"/>
      <c r="AH13734" s="7"/>
      <c r="AL13734" s="8"/>
      <c r="AM13734"/>
      <c r="AP13734" s="9"/>
      <c r="AQ13734" s="8"/>
      <c r="AR13734"/>
      <c r="AS13734" s="3"/>
      <c r="AT13734"/>
      <c r="AU13734" s="3"/>
      <c r="AV13734"/>
      <c r="AX13734" s="7"/>
      <c r="AY13734"/>
      <c r="BD13734" s="3"/>
      <c r="BE13734"/>
      <c r="BG13734" s="7"/>
      <c r="BH13734"/>
      <c r="CD13734" s="3"/>
      <c r="CE13734"/>
      <c r="CF13734" s="7"/>
      <c r="CG13734"/>
      <c r="CS13734" s="3"/>
      <c r="CT13734" s="4"/>
      <c r="CU13734"/>
      <c r="DE13734" s="5"/>
      <c r="DJ13734"/>
      <c r="DM13734" s="3"/>
      <c r="DN13734" s="6"/>
      <c r="DO13734"/>
      <c r="DT13734" s="5"/>
      <c r="DU13734"/>
      <c r="DV13734" s="5"/>
      <c r="DW13734"/>
    </row>
    <row r="13735" spans="1:127" x14ac:dyDescent="0.35">
      <c r="A13735" t="s">
        <v>10</v>
      </c>
      <c r="B13735">
        <v>1</v>
      </c>
      <c r="C13735" s="2" t="s">
        <v>7011</v>
      </c>
      <c r="D13735">
        <v>1</v>
      </c>
      <c r="E13735" t="s">
        <v>26</v>
      </c>
      <c r="F13735" t="s">
        <v>7010</v>
      </c>
      <c r="G13735" t="s">
        <v>96</v>
      </c>
      <c r="H13735">
        <v>1</v>
      </c>
      <c r="I13735">
        <v>1</v>
      </c>
      <c r="J13735" t="s">
        <v>21</v>
      </c>
      <c r="N13735" s="2"/>
      <c r="O13735"/>
      <c r="P13735" s="7"/>
      <c r="Q13735"/>
      <c r="AH13735" s="7"/>
      <c r="AL13735" s="8"/>
      <c r="AM13735"/>
      <c r="AP13735" s="9"/>
      <c r="AQ13735" s="8"/>
      <c r="AR13735"/>
      <c r="AS13735" s="3"/>
      <c r="AT13735"/>
      <c r="AU13735" s="3"/>
      <c r="AV13735"/>
      <c r="AX13735" s="7"/>
      <c r="AY13735"/>
      <c r="BD13735" s="3"/>
      <c r="BE13735"/>
      <c r="BG13735" s="7"/>
      <c r="BH13735"/>
      <c r="CD13735" s="3"/>
      <c r="CE13735"/>
      <c r="CF13735" s="7"/>
      <c r="CG13735"/>
      <c r="CS13735" s="3"/>
      <c r="CT13735" s="4"/>
      <c r="CU13735"/>
      <c r="DE13735" s="5"/>
      <c r="DJ13735"/>
      <c r="DM13735" s="3"/>
      <c r="DN13735" s="6"/>
      <c r="DO13735"/>
      <c r="DT13735" s="5"/>
      <c r="DU13735"/>
      <c r="DV13735" s="5"/>
      <c r="DW13735"/>
    </row>
    <row r="13736" spans="1:127" x14ac:dyDescent="0.35">
      <c r="A13736" t="s">
        <v>10</v>
      </c>
      <c r="B13736">
        <v>2</v>
      </c>
      <c r="C13736" s="2" t="s">
        <v>7011</v>
      </c>
      <c r="D13736">
        <v>1</v>
      </c>
      <c r="E13736" t="s">
        <v>12</v>
      </c>
      <c r="F13736" t="s">
        <v>7008</v>
      </c>
      <c r="G13736" t="s">
        <v>7008</v>
      </c>
      <c r="H13736">
        <v>2.0499999999999998</v>
      </c>
      <c r="I13736">
        <v>1</v>
      </c>
      <c r="J13736" t="s">
        <v>15</v>
      </c>
      <c r="N13736" s="2"/>
      <c r="O13736"/>
      <c r="P13736" s="7"/>
      <c r="Q13736"/>
      <c r="AH13736" s="7"/>
      <c r="AL13736" s="8"/>
      <c r="AM13736"/>
      <c r="AP13736" s="9"/>
      <c r="AQ13736" s="8"/>
      <c r="AR13736"/>
      <c r="AS13736" s="3"/>
      <c r="AT13736"/>
      <c r="AU13736" s="3"/>
      <c r="AV13736"/>
      <c r="AX13736" s="7"/>
      <c r="AY13736"/>
      <c r="BD13736" s="3"/>
      <c r="BE13736"/>
      <c r="BG13736" s="7"/>
      <c r="BH13736"/>
      <c r="CD13736" s="3"/>
      <c r="CE13736"/>
      <c r="CF13736" s="7"/>
      <c r="CG13736"/>
      <c r="CS13736" s="3"/>
      <c r="CT13736" s="4"/>
      <c r="CU13736"/>
      <c r="DE13736" s="5"/>
      <c r="DJ13736"/>
      <c r="DM13736" s="3"/>
      <c r="DN13736" s="6"/>
      <c r="DO13736"/>
      <c r="DT13736" s="5"/>
      <c r="DU13736"/>
      <c r="DV13736" s="5"/>
      <c r="DW13736"/>
    </row>
    <row r="13737" spans="1:127" x14ac:dyDescent="0.35">
      <c r="A13737" t="s">
        <v>10</v>
      </c>
      <c r="B13737">
        <v>1</v>
      </c>
      <c r="C13737" s="2" t="s">
        <v>7012</v>
      </c>
      <c r="D13737">
        <v>1</v>
      </c>
      <c r="E13737" t="s">
        <v>26</v>
      </c>
      <c r="F13737" t="s">
        <v>3874</v>
      </c>
      <c r="G13737" t="s">
        <v>7013</v>
      </c>
      <c r="H13737">
        <v>1</v>
      </c>
      <c r="I13737">
        <v>1</v>
      </c>
      <c r="J13737" t="s">
        <v>21</v>
      </c>
      <c r="N13737" s="2"/>
      <c r="O13737"/>
      <c r="P13737" s="7"/>
      <c r="Q13737"/>
      <c r="AH13737" s="7"/>
      <c r="AL13737" s="8"/>
      <c r="AM13737"/>
      <c r="AP13737" s="9"/>
      <c r="AQ13737" s="8"/>
      <c r="AR13737"/>
      <c r="AS13737" s="3"/>
      <c r="AT13737"/>
      <c r="AU13737" s="3"/>
      <c r="AV13737"/>
      <c r="AX13737" s="7"/>
      <c r="AY13737"/>
      <c r="BD13737" s="3"/>
      <c r="BE13737"/>
      <c r="BG13737" s="7"/>
      <c r="BH13737"/>
      <c r="CD13737" s="3"/>
      <c r="CE13737"/>
      <c r="CF13737" s="7"/>
      <c r="CG13737"/>
      <c r="CS13737" s="3"/>
      <c r="CT13737" s="4"/>
      <c r="CU13737"/>
      <c r="DE13737" s="5"/>
      <c r="DJ13737"/>
      <c r="DM13737" s="3"/>
      <c r="DN13737" s="6"/>
      <c r="DO13737"/>
      <c r="DT13737" s="5"/>
      <c r="DU13737"/>
      <c r="DV13737" s="5"/>
      <c r="DW13737"/>
    </row>
    <row r="13738" spans="1:127" x14ac:dyDescent="0.35">
      <c r="A13738" t="s">
        <v>10</v>
      </c>
      <c r="B13738">
        <v>2</v>
      </c>
      <c r="C13738" s="2" t="s">
        <v>7012</v>
      </c>
      <c r="D13738">
        <v>1</v>
      </c>
      <c r="E13738" t="s">
        <v>12</v>
      </c>
      <c r="F13738" t="s">
        <v>3875</v>
      </c>
      <c r="G13738" t="s">
        <v>3876</v>
      </c>
      <c r="H13738">
        <v>1</v>
      </c>
      <c r="I13738">
        <v>1</v>
      </c>
      <c r="J13738" t="s">
        <v>21</v>
      </c>
      <c r="N13738" s="2"/>
      <c r="O13738"/>
      <c r="P13738" s="7"/>
      <c r="Q13738"/>
      <c r="AH13738" s="7"/>
      <c r="AL13738" s="8"/>
      <c r="AM13738"/>
      <c r="AP13738" s="9"/>
      <c r="AQ13738" s="8"/>
      <c r="AR13738"/>
      <c r="AS13738" s="3"/>
      <c r="AT13738"/>
      <c r="AU13738" s="3"/>
      <c r="AV13738"/>
      <c r="AX13738" s="7"/>
      <c r="AY13738"/>
      <c r="BD13738" s="3"/>
      <c r="BE13738"/>
      <c r="BG13738" s="7"/>
      <c r="BH13738"/>
      <c r="CD13738" s="3"/>
      <c r="CE13738"/>
      <c r="CF13738" s="7"/>
      <c r="CG13738"/>
      <c r="CS13738" s="3"/>
      <c r="CT13738" s="4"/>
      <c r="CU13738"/>
      <c r="DE13738" s="5"/>
      <c r="DJ13738"/>
      <c r="DM13738" s="3"/>
      <c r="DN13738" s="6"/>
      <c r="DO13738"/>
      <c r="DT13738" s="5"/>
      <c r="DU13738"/>
      <c r="DV13738" s="5"/>
      <c r="DW13738"/>
    </row>
    <row r="13739" spans="1:127" x14ac:dyDescent="0.35">
      <c r="A13739" t="s">
        <v>10</v>
      </c>
      <c r="B13739">
        <v>1</v>
      </c>
      <c r="C13739" s="2" t="s">
        <v>7014</v>
      </c>
      <c r="D13739">
        <v>1</v>
      </c>
      <c r="E13739" t="s">
        <v>12</v>
      </c>
      <c r="F13739" t="s">
        <v>4329</v>
      </c>
      <c r="G13739" t="s">
        <v>4330</v>
      </c>
      <c r="H13739">
        <v>1</v>
      </c>
      <c r="I13739">
        <v>1</v>
      </c>
      <c r="J13739" t="s">
        <v>21</v>
      </c>
      <c r="N13739" s="2"/>
      <c r="O13739"/>
      <c r="P13739" s="7"/>
      <c r="Q13739"/>
      <c r="AH13739" s="7"/>
      <c r="AL13739" s="8"/>
      <c r="AM13739"/>
      <c r="AP13739" s="9"/>
      <c r="AQ13739" s="8"/>
      <c r="AR13739"/>
      <c r="AS13739" s="3"/>
      <c r="AT13739"/>
      <c r="AU13739" s="3"/>
      <c r="AV13739"/>
      <c r="AX13739" s="7"/>
      <c r="AY13739"/>
      <c r="BD13739" s="3"/>
      <c r="BE13739"/>
      <c r="BG13739" s="7"/>
      <c r="BH13739"/>
      <c r="CD13739" s="3"/>
      <c r="CE13739"/>
      <c r="CF13739" s="7"/>
      <c r="CG13739"/>
      <c r="CS13739" s="3"/>
      <c r="CT13739" s="4"/>
      <c r="CU13739"/>
      <c r="DE13739" s="5"/>
      <c r="DJ13739"/>
      <c r="DM13739" s="3"/>
      <c r="DN13739" s="6"/>
      <c r="DO13739"/>
      <c r="DT13739" s="5"/>
      <c r="DU13739"/>
      <c r="DV13739" s="5"/>
      <c r="DW13739"/>
    </row>
    <row r="13740" spans="1:127" x14ac:dyDescent="0.35">
      <c r="A13740" t="s">
        <v>10</v>
      </c>
      <c r="B13740">
        <v>1</v>
      </c>
      <c r="C13740" s="2" t="s">
        <v>7014</v>
      </c>
      <c r="D13740">
        <v>2</v>
      </c>
      <c r="E13740" t="s">
        <v>26</v>
      </c>
      <c r="F13740" t="s">
        <v>6708</v>
      </c>
      <c r="G13740" t="s">
        <v>110</v>
      </c>
      <c r="H13740">
        <v>1</v>
      </c>
      <c r="I13740">
        <v>1</v>
      </c>
      <c r="J13740" t="s">
        <v>21</v>
      </c>
      <c r="N13740" s="2"/>
      <c r="O13740"/>
      <c r="P13740" s="7"/>
      <c r="Q13740"/>
      <c r="AH13740" s="7"/>
      <c r="AL13740" s="8"/>
      <c r="AM13740"/>
      <c r="AP13740" s="9"/>
      <c r="AQ13740" s="8"/>
      <c r="AR13740"/>
      <c r="AS13740" s="3"/>
      <c r="AT13740"/>
      <c r="AU13740" s="3"/>
      <c r="AV13740"/>
      <c r="AX13740" s="7"/>
      <c r="AY13740"/>
      <c r="BD13740" s="3"/>
      <c r="BE13740"/>
      <c r="BG13740" s="7"/>
      <c r="BH13740"/>
      <c r="CD13740" s="3"/>
      <c r="CE13740"/>
      <c r="CF13740" s="7"/>
      <c r="CG13740"/>
      <c r="CS13740" s="3"/>
      <c r="CT13740" s="4"/>
      <c r="CU13740"/>
      <c r="DE13740" s="5"/>
      <c r="DJ13740"/>
      <c r="DM13740" s="3"/>
      <c r="DN13740" s="6"/>
      <c r="DO13740"/>
      <c r="DT13740" s="5"/>
      <c r="DU13740"/>
      <c r="DV13740" s="5"/>
      <c r="DW13740"/>
    </row>
    <row r="13741" spans="1:127" x14ac:dyDescent="0.35">
      <c r="A13741" t="s">
        <v>10</v>
      </c>
      <c r="B13741">
        <v>1</v>
      </c>
      <c r="C13741" s="2" t="s">
        <v>7014</v>
      </c>
      <c r="D13741">
        <v>3</v>
      </c>
      <c r="E13741" t="s">
        <v>26</v>
      </c>
      <c r="F13741" t="s">
        <v>6710</v>
      </c>
      <c r="G13741" t="s">
        <v>110</v>
      </c>
      <c r="H13741">
        <v>1</v>
      </c>
      <c r="I13741">
        <v>1</v>
      </c>
      <c r="J13741" t="s">
        <v>21</v>
      </c>
      <c r="N13741" s="2"/>
      <c r="O13741"/>
      <c r="P13741" s="7"/>
      <c r="Q13741"/>
      <c r="AH13741" s="7"/>
      <c r="AL13741" s="8"/>
      <c r="AM13741"/>
      <c r="AP13741" s="9"/>
      <c r="AQ13741" s="8"/>
      <c r="AR13741"/>
      <c r="AS13741" s="3"/>
      <c r="AT13741"/>
      <c r="AU13741" s="3"/>
      <c r="AV13741"/>
      <c r="AX13741" s="7"/>
      <c r="AY13741"/>
      <c r="BD13741" s="3"/>
      <c r="BE13741"/>
      <c r="BG13741" s="7"/>
      <c r="BH13741"/>
      <c r="CD13741" s="3"/>
      <c r="CE13741"/>
      <c r="CF13741" s="7"/>
      <c r="CG13741"/>
      <c r="CS13741" s="3"/>
      <c r="CT13741" s="4"/>
      <c r="CU13741"/>
      <c r="DE13741" s="5"/>
      <c r="DJ13741"/>
      <c r="DM13741" s="3"/>
      <c r="DN13741" s="6"/>
      <c r="DO13741"/>
      <c r="DT13741" s="5"/>
      <c r="DU13741"/>
      <c r="DV13741" s="5"/>
      <c r="DW13741"/>
    </row>
    <row r="13742" spans="1:127" x14ac:dyDescent="0.35">
      <c r="A13742" t="s">
        <v>10</v>
      </c>
      <c r="B13742">
        <v>1</v>
      </c>
      <c r="C13742" s="2" t="s">
        <v>7014</v>
      </c>
      <c r="D13742">
        <v>4</v>
      </c>
      <c r="E13742" t="s">
        <v>26</v>
      </c>
      <c r="F13742" t="s">
        <v>6712</v>
      </c>
      <c r="G13742" t="s">
        <v>110</v>
      </c>
      <c r="H13742">
        <v>1</v>
      </c>
      <c r="I13742">
        <v>1</v>
      </c>
      <c r="J13742" t="s">
        <v>21</v>
      </c>
      <c r="N13742" s="2"/>
      <c r="O13742"/>
      <c r="P13742" s="7"/>
      <c r="Q13742"/>
      <c r="AH13742" s="7"/>
      <c r="AL13742" s="8"/>
      <c r="AM13742"/>
      <c r="AP13742" s="9"/>
      <c r="AQ13742" s="8"/>
      <c r="AR13742"/>
      <c r="AS13742" s="3"/>
      <c r="AT13742"/>
      <c r="AU13742" s="3"/>
      <c r="AV13742"/>
      <c r="AX13742" s="7"/>
      <c r="AY13742"/>
      <c r="BD13742" s="3"/>
      <c r="BE13742"/>
      <c r="BG13742" s="7"/>
      <c r="BH13742"/>
      <c r="CD13742" s="3"/>
      <c r="CE13742"/>
      <c r="CF13742" s="7"/>
      <c r="CG13742"/>
      <c r="CS13742" s="3"/>
      <c r="CT13742" s="4"/>
      <c r="CU13742"/>
      <c r="DE13742" s="5"/>
      <c r="DJ13742"/>
      <c r="DM13742" s="3"/>
      <c r="DN13742" s="6"/>
      <c r="DO13742"/>
      <c r="DT13742" s="5"/>
      <c r="DU13742"/>
      <c r="DV13742" s="5"/>
      <c r="DW13742"/>
    </row>
    <row r="13743" spans="1:127" x14ac:dyDescent="0.35">
      <c r="A13743" t="s">
        <v>10</v>
      </c>
      <c r="B13743">
        <v>1</v>
      </c>
      <c r="C13743" s="2" t="s">
        <v>7014</v>
      </c>
      <c r="D13743">
        <v>5</v>
      </c>
      <c r="E13743" t="s">
        <v>12</v>
      </c>
      <c r="F13743" t="s">
        <v>111</v>
      </c>
      <c r="G13743" t="s">
        <v>112</v>
      </c>
      <c r="H13743">
        <v>2</v>
      </c>
      <c r="I13743">
        <v>1</v>
      </c>
      <c r="J13743" t="s">
        <v>21</v>
      </c>
      <c r="N13743" s="2"/>
      <c r="O13743"/>
      <c r="P13743" s="7"/>
      <c r="Q13743"/>
      <c r="AH13743" s="7"/>
      <c r="AL13743" s="8"/>
      <c r="AM13743"/>
      <c r="AP13743" s="9"/>
      <c r="AQ13743" s="8"/>
      <c r="AR13743"/>
      <c r="AS13743" s="3"/>
      <c r="AT13743"/>
      <c r="AU13743" s="3"/>
      <c r="AV13743"/>
      <c r="AX13743" s="7"/>
      <c r="AY13743"/>
      <c r="BD13743" s="3"/>
      <c r="BE13743"/>
      <c r="BG13743" s="7"/>
      <c r="BH13743"/>
      <c r="CD13743" s="3"/>
      <c r="CE13743"/>
      <c r="CF13743" s="7"/>
      <c r="CG13743"/>
      <c r="CS13743" s="3"/>
      <c r="CT13743" s="4"/>
      <c r="CU13743"/>
      <c r="DE13743" s="5"/>
      <c r="DJ13743"/>
      <c r="DM13743" s="3"/>
      <c r="DN13743" s="6"/>
      <c r="DO13743"/>
      <c r="DT13743" s="5"/>
      <c r="DU13743"/>
      <c r="DV13743" s="5"/>
      <c r="DW13743"/>
    </row>
    <row r="13744" spans="1:127" x14ac:dyDescent="0.35">
      <c r="A13744" t="s">
        <v>10</v>
      </c>
      <c r="B13744">
        <v>2</v>
      </c>
      <c r="C13744" s="2" t="s">
        <v>7014</v>
      </c>
      <c r="D13744">
        <v>1</v>
      </c>
      <c r="E13744" t="s">
        <v>12</v>
      </c>
      <c r="F13744" t="s">
        <v>6709</v>
      </c>
      <c r="G13744" t="s">
        <v>6709</v>
      </c>
      <c r="H13744">
        <v>1.29</v>
      </c>
      <c r="I13744">
        <v>1</v>
      </c>
      <c r="J13744" t="s">
        <v>15</v>
      </c>
      <c r="N13744" s="2"/>
      <c r="O13744"/>
      <c r="P13744" s="7"/>
      <c r="Q13744"/>
      <c r="AH13744" s="7"/>
      <c r="AL13744" s="8"/>
      <c r="AM13744"/>
      <c r="AP13744" s="9"/>
      <c r="AQ13744" s="8"/>
      <c r="AR13744"/>
      <c r="AS13744" s="3"/>
      <c r="AT13744"/>
      <c r="AU13744" s="3"/>
      <c r="AV13744"/>
      <c r="AX13744" s="7"/>
      <c r="AY13744"/>
      <c r="BD13744" s="3"/>
      <c r="BE13744"/>
      <c r="BG13744" s="7"/>
      <c r="BH13744"/>
      <c r="CD13744" s="3"/>
      <c r="CE13744"/>
      <c r="CF13744" s="7"/>
      <c r="CG13744"/>
      <c r="CS13744" s="3"/>
      <c r="CT13744" s="4"/>
      <c r="CU13744"/>
      <c r="DE13744" s="5"/>
      <c r="DJ13744"/>
      <c r="DM13744" s="3"/>
      <c r="DN13744" s="6"/>
      <c r="DO13744"/>
      <c r="DT13744" s="5"/>
      <c r="DU13744"/>
      <c r="DV13744" s="5"/>
      <c r="DW13744"/>
    </row>
    <row r="13745" spans="1:127" x14ac:dyDescent="0.35">
      <c r="A13745" t="s">
        <v>10</v>
      </c>
      <c r="B13745">
        <v>2</v>
      </c>
      <c r="C13745" s="2" t="s">
        <v>7014</v>
      </c>
      <c r="D13745">
        <v>1</v>
      </c>
      <c r="E13745" t="s">
        <v>12</v>
      </c>
      <c r="F13745" t="s">
        <v>6711</v>
      </c>
      <c r="G13745" t="s">
        <v>6711</v>
      </c>
      <c r="H13745">
        <v>0.105</v>
      </c>
      <c r="I13745">
        <v>1</v>
      </c>
      <c r="J13745" t="s">
        <v>15</v>
      </c>
      <c r="N13745" s="2"/>
      <c r="O13745"/>
      <c r="P13745" s="7"/>
      <c r="Q13745"/>
      <c r="AH13745" s="7"/>
      <c r="AL13745" s="8"/>
      <c r="AM13745"/>
      <c r="AP13745" s="9"/>
      <c r="AQ13745" s="8"/>
      <c r="AR13745"/>
      <c r="AS13745" s="3"/>
      <c r="AT13745"/>
      <c r="AU13745" s="3"/>
      <c r="AV13745"/>
      <c r="AX13745" s="7"/>
      <c r="AY13745"/>
      <c r="BD13745" s="3"/>
      <c r="BE13745"/>
      <c r="BG13745" s="7"/>
      <c r="BH13745"/>
      <c r="CD13745" s="3"/>
      <c r="CE13745"/>
      <c r="CF13745" s="7"/>
      <c r="CG13745"/>
      <c r="CS13745" s="3"/>
      <c r="CT13745" s="4"/>
      <c r="CU13745"/>
      <c r="DE13745" s="5"/>
      <c r="DJ13745"/>
      <c r="DM13745" s="3"/>
      <c r="DN13745" s="6"/>
      <c r="DO13745"/>
      <c r="DT13745" s="5"/>
      <c r="DU13745"/>
      <c r="DV13745" s="5"/>
      <c r="DW13745"/>
    </row>
    <row r="13746" spans="1:127" x14ac:dyDescent="0.35">
      <c r="A13746" t="s">
        <v>10</v>
      </c>
      <c r="B13746">
        <v>2</v>
      </c>
      <c r="C13746" s="2" t="s">
        <v>7014</v>
      </c>
      <c r="D13746">
        <v>1</v>
      </c>
      <c r="E13746" t="s">
        <v>12</v>
      </c>
      <c r="F13746" t="s">
        <v>6711</v>
      </c>
      <c r="G13746" t="s">
        <v>6711</v>
      </c>
      <c r="H13746">
        <v>0.105</v>
      </c>
      <c r="I13746">
        <v>1</v>
      </c>
      <c r="J13746" t="s">
        <v>15</v>
      </c>
      <c r="N13746" s="2"/>
      <c r="O13746"/>
      <c r="P13746" s="7"/>
      <c r="Q13746"/>
      <c r="AH13746" s="7"/>
      <c r="AL13746" s="8"/>
      <c r="AM13746"/>
      <c r="AP13746" s="9"/>
      <c r="AQ13746" s="8"/>
      <c r="AR13746"/>
      <c r="AS13746" s="3"/>
      <c r="AT13746"/>
      <c r="AU13746" s="3"/>
      <c r="AV13746"/>
      <c r="AX13746" s="7"/>
      <c r="AY13746"/>
      <c r="BD13746" s="3"/>
      <c r="BE13746"/>
      <c r="BG13746" s="7"/>
      <c r="BH13746"/>
      <c r="CD13746" s="3"/>
      <c r="CE13746"/>
      <c r="CF13746" s="7"/>
      <c r="CG13746"/>
      <c r="CS13746" s="3"/>
      <c r="CT13746" s="4"/>
      <c r="CU13746"/>
      <c r="DE13746" s="5"/>
      <c r="DJ13746"/>
      <c r="DM13746" s="3"/>
      <c r="DN13746" s="6"/>
      <c r="DO13746"/>
      <c r="DT13746" s="5"/>
      <c r="DU13746"/>
      <c r="DV13746" s="5"/>
      <c r="DW13746"/>
    </row>
    <row r="13747" spans="1:127" x14ac:dyDescent="0.35">
      <c r="A13747" t="s">
        <v>10</v>
      </c>
      <c r="B13747">
        <v>1</v>
      </c>
      <c r="C13747" s="2" t="s">
        <v>7015</v>
      </c>
      <c r="D13747">
        <v>2</v>
      </c>
      <c r="E13747" t="s">
        <v>12</v>
      </c>
      <c r="F13747" t="s">
        <v>4329</v>
      </c>
      <c r="G13747" t="s">
        <v>4330</v>
      </c>
      <c r="H13747">
        <v>1</v>
      </c>
      <c r="I13747">
        <v>1</v>
      </c>
      <c r="J13747" t="s">
        <v>21</v>
      </c>
      <c r="N13747" s="2"/>
      <c r="O13747"/>
      <c r="P13747" s="7"/>
      <c r="Q13747"/>
      <c r="AH13747" s="7"/>
      <c r="AL13747" s="8"/>
      <c r="AM13747"/>
      <c r="AP13747" s="9"/>
      <c r="AQ13747" s="8"/>
      <c r="AR13747"/>
      <c r="AS13747" s="3"/>
      <c r="AT13747"/>
      <c r="AU13747" s="3"/>
      <c r="AV13747"/>
      <c r="AX13747" s="7"/>
      <c r="AY13747"/>
      <c r="BD13747" s="3"/>
      <c r="BE13747"/>
      <c r="BG13747" s="7"/>
      <c r="BH13747"/>
      <c r="CD13747" s="3"/>
      <c r="CE13747"/>
      <c r="CF13747" s="7"/>
      <c r="CG13747"/>
      <c r="CS13747" s="3"/>
      <c r="CT13747" s="4"/>
      <c r="CU13747"/>
      <c r="DE13747" s="5"/>
      <c r="DJ13747"/>
      <c r="DM13747" s="3"/>
      <c r="DN13747" s="6"/>
      <c r="DO13747"/>
      <c r="DT13747" s="5"/>
      <c r="DU13747"/>
      <c r="DV13747" s="5"/>
      <c r="DW13747"/>
    </row>
    <row r="13748" spans="1:127" x14ac:dyDescent="0.35">
      <c r="A13748" t="s">
        <v>10</v>
      </c>
      <c r="B13748">
        <v>1</v>
      </c>
      <c r="C13748" s="2" t="s">
        <v>7015</v>
      </c>
      <c r="D13748">
        <v>1</v>
      </c>
      <c r="E13748" t="s">
        <v>26</v>
      </c>
      <c r="F13748" t="s">
        <v>6708</v>
      </c>
      <c r="G13748" t="s">
        <v>110</v>
      </c>
      <c r="H13748">
        <v>1</v>
      </c>
      <c r="I13748">
        <v>1</v>
      </c>
      <c r="J13748" t="s">
        <v>21</v>
      </c>
      <c r="N13748" s="2"/>
      <c r="O13748"/>
      <c r="P13748" s="7"/>
      <c r="Q13748"/>
      <c r="AH13748" s="7"/>
      <c r="AL13748" s="8"/>
      <c r="AM13748"/>
      <c r="AP13748" s="9"/>
      <c r="AQ13748" s="8"/>
      <c r="AR13748"/>
      <c r="AS13748" s="3"/>
      <c r="AT13748"/>
      <c r="AU13748" s="3"/>
      <c r="AV13748"/>
      <c r="AX13748" s="7"/>
      <c r="AY13748"/>
      <c r="BD13748" s="3"/>
      <c r="BE13748"/>
      <c r="BG13748" s="7"/>
      <c r="BH13748"/>
      <c r="CD13748" s="3"/>
      <c r="CE13748"/>
      <c r="CF13748" s="7"/>
      <c r="CG13748"/>
      <c r="CS13748" s="3"/>
      <c r="CT13748" s="4"/>
      <c r="CU13748"/>
      <c r="DE13748" s="5"/>
      <c r="DJ13748"/>
      <c r="DM13748" s="3"/>
      <c r="DN13748" s="6"/>
      <c r="DO13748"/>
      <c r="DT13748" s="5"/>
      <c r="DU13748"/>
      <c r="DV13748" s="5"/>
      <c r="DW13748"/>
    </row>
    <row r="13749" spans="1:127" x14ac:dyDescent="0.35">
      <c r="A13749" t="s">
        <v>10</v>
      </c>
      <c r="B13749">
        <v>1</v>
      </c>
      <c r="C13749" s="2" t="s">
        <v>7015</v>
      </c>
      <c r="D13749">
        <v>4</v>
      </c>
      <c r="E13749" t="s">
        <v>26</v>
      </c>
      <c r="F13749" t="s">
        <v>6710</v>
      </c>
      <c r="G13749" t="s">
        <v>110</v>
      </c>
      <c r="H13749">
        <v>1</v>
      </c>
      <c r="I13749">
        <v>1</v>
      </c>
      <c r="J13749" t="s">
        <v>21</v>
      </c>
      <c r="N13749" s="2"/>
      <c r="O13749"/>
      <c r="P13749" s="7"/>
      <c r="Q13749"/>
      <c r="AH13749" s="7"/>
      <c r="AL13749" s="8"/>
      <c r="AM13749"/>
      <c r="AP13749" s="9"/>
      <c r="AQ13749" s="8"/>
      <c r="AR13749"/>
      <c r="AS13749" s="3"/>
      <c r="AT13749"/>
      <c r="AU13749" s="3"/>
      <c r="AV13749"/>
      <c r="AX13749" s="7"/>
      <c r="AY13749"/>
      <c r="BD13749" s="3"/>
      <c r="BE13749"/>
      <c r="BG13749" s="7"/>
      <c r="BH13749"/>
      <c r="CD13749" s="3"/>
      <c r="CE13749"/>
      <c r="CF13749" s="7"/>
      <c r="CG13749"/>
      <c r="CS13749" s="3"/>
      <c r="CT13749" s="4"/>
      <c r="CU13749"/>
      <c r="DE13749" s="5"/>
      <c r="DJ13749"/>
      <c r="DM13749" s="3"/>
      <c r="DN13749" s="6"/>
      <c r="DO13749"/>
      <c r="DT13749" s="5"/>
      <c r="DU13749"/>
      <c r="DV13749" s="5"/>
      <c r="DW13749"/>
    </row>
    <row r="13750" spans="1:127" x14ac:dyDescent="0.35">
      <c r="A13750" t="s">
        <v>10</v>
      </c>
      <c r="B13750">
        <v>1</v>
      </c>
      <c r="C13750" s="2" t="s">
        <v>7015</v>
      </c>
      <c r="D13750">
        <v>3</v>
      </c>
      <c r="E13750" t="s">
        <v>26</v>
      </c>
      <c r="F13750" t="s">
        <v>6712</v>
      </c>
      <c r="G13750" t="s">
        <v>110</v>
      </c>
      <c r="H13750">
        <v>1</v>
      </c>
      <c r="I13750">
        <v>1</v>
      </c>
      <c r="J13750" t="s">
        <v>21</v>
      </c>
      <c r="N13750" s="2"/>
      <c r="O13750"/>
      <c r="P13750" s="7"/>
      <c r="Q13750"/>
      <c r="AH13750" s="7"/>
      <c r="AL13750" s="8"/>
      <c r="AM13750"/>
      <c r="AP13750" s="9"/>
      <c r="AQ13750" s="8"/>
      <c r="AR13750"/>
      <c r="AS13750" s="3"/>
      <c r="AT13750"/>
      <c r="AU13750" s="3"/>
      <c r="AV13750"/>
      <c r="AX13750" s="7"/>
      <c r="AY13750"/>
      <c r="BD13750" s="3"/>
      <c r="BE13750"/>
      <c r="BG13750" s="7"/>
      <c r="BH13750"/>
      <c r="CD13750" s="3"/>
      <c r="CE13750"/>
      <c r="CF13750" s="7"/>
      <c r="CG13750"/>
      <c r="CS13750" s="3"/>
      <c r="CT13750" s="4"/>
      <c r="CU13750"/>
      <c r="DE13750" s="5"/>
      <c r="DJ13750"/>
      <c r="DM13750" s="3"/>
      <c r="DN13750" s="6"/>
      <c r="DO13750"/>
      <c r="DT13750" s="5"/>
      <c r="DU13750"/>
      <c r="DV13750" s="5"/>
      <c r="DW13750"/>
    </row>
    <row r="13751" spans="1:127" x14ac:dyDescent="0.35">
      <c r="A13751" t="s">
        <v>10</v>
      </c>
      <c r="B13751">
        <v>1</v>
      </c>
      <c r="C13751" s="2" t="s">
        <v>7015</v>
      </c>
      <c r="D13751">
        <v>5</v>
      </c>
      <c r="E13751" t="s">
        <v>12</v>
      </c>
      <c r="F13751" t="s">
        <v>111</v>
      </c>
      <c r="G13751" t="s">
        <v>112</v>
      </c>
      <c r="H13751">
        <v>2</v>
      </c>
      <c r="I13751">
        <v>1</v>
      </c>
      <c r="J13751" t="s">
        <v>21</v>
      </c>
      <c r="N13751" s="2"/>
      <c r="O13751"/>
      <c r="P13751" s="7"/>
      <c r="Q13751"/>
      <c r="AH13751" s="7"/>
      <c r="AL13751" s="8"/>
      <c r="AM13751"/>
      <c r="AP13751" s="9"/>
      <c r="AQ13751" s="8"/>
      <c r="AR13751"/>
      <c r="AS13751" s="3"/>
      <c r="AT13751"/>
      <c r="AU13751" s="3"/>
      <c r="AV13751"/>
      <c r="AX13751" s="7"/>
      <c r="AY13751"/>
      <c r="BD13751" s="3"/>
      <c r="BE13751"/>
      <c r="BG13751" s="7"/>
      <c r="BH13751"/>
      <c r="CD13751" s="3"/>
      <c r="CE13751"/>
      <c r="CF13751" s="7"/>
      <c r="CG13751"/>
      <c r="CS13751" s="3"/>
      <c r="CT13751" s="4"/>
      <c r="CU13751"/>
      <c r="DE13751" s="5"/>
      <c r="DJ13751"/>
      <c r="DM13751" s="3"/>
      <c r="DN13751" s="6"/>
      <c r="DO13751"/>
      <c r="DT13751" s="5"/>
      <c r="DU13751"/>
      <c r="DV13751" s="5"/>
      <c r="DW13751"/>
    </row>
    <row r="13752" spans="1:127" x14ac:dyDescent="0.35">
      <c r="A13752" t="s">
        <v>10</v>
      </c>
      <c r="B13752">
        <v>2</v>
      </c>
      <c r="C13752" s="2" t="s">
        <v>7015</v>
      </c>
      <c r="D13752">
        <v>1</v>
      </c>
      <c r="E13752" t="s">
        <v>12</v>
      </c>
      <c r="F13752" t="s">
        <v>6709</v>
      </c>
      <c r="G13752" t="s">
        <v>6709</v>
      </c>
      <c r="H13752">
        <v>1.29</v>
      </c>
      <c r="I13752">
        <v>1</v>
      </c>
      <c r="J13752" t="s">
        <v>15</v>
      </c>
      <c r="N13752" s="2"/>
      <c r="O13752"/>
      <c r="P13752" s="7"/>
      <c r="Q13752"/>
      <c r="AH13752" s="7"/>
      <c r="AL13752" s="8"/>
      <c r="AM13752"/>
      <c r="AP13752" s="9"/>
      <c r="AQ13752" s="8"/>
      <c r="AR13752"/>
      <c r="AS13752" s="3"/>
      <c r="AT13752"/>
      <c r="AU13752" s="3"/>
      <c r="AV13752"/>
      <c r="AX13752" s="7"/>
      <c r="AY13752"/>
      <c r="BD13752" s="3"/>
      <c r="BE13752"/>
      <c r="BG13752" s="7"/>
      <c r="BH13752"/>
      <c r="CD13752" s="3"/>
      <c r="CE13752"/>
      <c r="CF13752" s="7"/>
      <c r="CG13752"/>
      <c r="CS13752" s="3"/>
      <c r="CT13752" s="4"/>
      <c r="CU13752"/>
      <c r="DE13752" s="5"/>
      <c r="DJ13752"/>
      <c r="DM13752" s="3"/>
      <c r="DN13752" s="6"/>
      <c r="DO13752"/>
      <c r="DT13752" s="5"/>
      <c r="DU13752"/>
      <c r="DV13752" s="5"/>
      <c r="DW13752"/>
    </row>
    <row r="13753" spans="1:127" x14ac:dyDescent="0.35">
      <c r="A13753" t="s">
        <v>10</v>
      </c>
      <c r="B13753">
        <v>2</v>
      </c>
      <c r="C13753" s="2" t="s">
        <v>7015</v>
      </c>
      <c r="D13753">
        <v>1</v>
      </c>
      <c r="E13753" t="s">
        <v>12</v>
      </c>
      <c r="F13753" t="s">
        <v>6711</v>
      </c>
      <c r="G13753" t="s">
        <v>6711</v>
      </c>
      <c r="H13753">
        <v>0.105</v>
      </c>
      <c r="I13753">
        <v>1</v>
      </c>
      <c r="J13753" t="s">
        <v>15</v>
      </c>
      <c r="N13753" s="2"/>
      <c r="O13753"/>
      <c r="P13753" s="7"/>
      <c r="Q13753"/>
      <c r="AH13753" s="7"/>
      <c r="AL13753" s="8"/>
      <c r="AM13753"/>
      <c r="AP13753" s="9"/>
      <c r="AQ13753" s="8"/>
      <c r="AR13753"/>
      <c r="AS13753" s="3"/>
      <c r="AT13753"/>
      <c r="AU13753" s="3"/>
      <c r="AV13753"/>
      <c r="AX13753" s="7"/>
      <c r="AY13753"/>
      <c r="BD13753" s="3"/>
      <c r="BE13753"/>
      <c r="BG13753" s="7"/>
      <c r="BH13753"/>
      <c r="CD13753" s="3"/>
      <c r="CE13753"/>
      <c r="CF13753" s="7"/>
      <c r="CG13753"/>
      <c r="CS13753" s="3"/>
      <c r="CT13753" s="4"/>
      <c r="CU13753"/>
      <c r="DE13753" s="5"/>
      <c r="DJ13753"/>
      <c r="DM13753" s="3"/>
      <c r="DN13753" s="6"/>
      <c r="DO13753"/>
      <c r="DT13753" s="5"/>
      <c r="DU13753"/>
      <c r="DV13753" s="5"/>
      <c r="DW13753"/>
    </row>
    <row r="13754" spans="1:127" x14ac:dyDescent="0.35">
      <c r="A13754" t="s">
        <v>10</v>
      </c>
      <c r="B13754">
        <v>2</v>
      </c>
      <c r="C13754" s="2" t="s">
        <v>7015</v>
      </c>
      <c r="D13754">
        <v>1</v>
      </c>
      <c r="E13754" t="s">
        <v>12</v>
      </c>
      <c r="F13754" t="s">
        <v>6711</v>
      </c>
      <c r="G13754" t="s">
        <v>6711</v>
      </c>
      <c r="H13754">
        <v>0.105</v>
      </c>
      <c r="I13754">
        <v>1</v>
      </c>
      <c r="J13754" t="s">
        <v>15</v>
      </c>
      <c r="N13754" s="2"/>
      <c r="O13754"/>
      <c r="P13754" s="7"/>
      <c r="Q13754"/>
      <c r="AH13754" s="7"/>
      <c r="AL13754" s="8"/>
      <c r="AM13754"/>
      <c r="AP13754" s="9"/>
      <c r="AQ13754" s="8"/>
      <c r="AR13754"/>
      <c r="AS13754" s="3"/>
      <c r="AT13754"/>
      <c r="AU13754" s="3"/>
      <c r="AV13754"/>
      <c r="AX13754" s="7"/>
      <c r="AY13754"/>
      <c r="BD13754" s="3"/>
      <c r="BE13754"/>
      <c r="BG13754" s="7"/>
      <c r="BH13754"/>
      <c r="CD13754" s="3"/>
      <c r="CE13754"/>
      <c r="CF13754" s="7"/>
      <c r="CG13754"/>
      <c r="CS13754" s="3"/>
      <c r="CT13754" s="4"/>
      <c r="CU13754"/>
      <c r="DE13754" s="5"/>
      <c r="DJ13754"/>
      <c r="DM13754" s="3"/>
      <c r="DN13754" s="6"/>
      <c r="DO13754"/>
      <c r="DT13754" s="5"/>
      <c r="DU13754"/>
      <c r="DV13754" s="5"/>
      <c r="DW13754"/>
    </row>
    <row r="13755" spans="1:127" x14ac:dyDescent="0.35">
      <c r="A13755" t="s">
        <v>10</v>
      </c>
      <c r="B13755">
        <v>1</v>
      </c>
      <c r="C13755" s="2" t="s">
        <v>7016</v>
      </c>
      <c r="D13755">
        <v>1</v>
      </c>
      <c r="E13755" t="s">
        <v>26</v>
      </c>
      <c r="F13755" t="s">
        <v>7017</v>
      </c>
      <c r="G13755" t="s">
        <v>110</v>
      </c>
      <c r="H13755">
        <v>1</v>
      </c>
      <c r="I13755">
        <v>1</v>
      </c>
      <c r="J13755" t="s">
        <v>21</v>
      </c>
      <c r="N13755" s="2"/>
      <c r="O13755"/>
      <c r="P13755" s="7"/>
      <c r="Q13755"/>
      <c r="AH13755" s="7"/>
      <c r="AL13755" s="8"/>
      <c r="AM13755"/>
      <c r="AP13755" s="9"/>
      <c r="AQ13755" s="8"/>
      <c r="AR13755"/>
      <c r="AS13755" s="3"/>
      <c r="AT13755"/>
      <c r="AU13755" s="3"/>
      <c r="AV13755"/>
      <c r="AX13755" s="7"/>
      <c r="AY13755"/>
      <c r="BD13755" s="3"/>
      <c r="BE13755"/>
      <c r="BG13755" s="7"/>
      <c r="BH13755"/>
      <c r="CD13755" s="3"/>
      <c r="CE13755"/>
      <c r="CF13755" s="7"/>
      <c r="CG13755"/>
      <c r="CS13755" s="3"/>
      <c r="CT13755" s="4"/>
      <c r="CU13755"/>
      <c r="DE13755" s="5"/>
      <c r="DJ13755"/>
      <c r="DM13755" s="3"/>
      <c r="DN13755" s="6"/>
      <c r="DO13755"/>
      <c r="DT13755" s="5"/>
      <c r="DU13755"/>
      <c r="DV13755" s="5"/>
      <c r="DW13755"/>
    </row>
    <row r="13756" spans="1:127" x14ac:dyDescent="0.35">
      <c r="A13756" t="s">
        <v>10</v>
      </c>
      <c r="B13756">
        <v>1</v>
      </c>
      <c r="C13756" s="2" t="s">
        <v>7016</v>
      </c>
      <c r="D13756">
        <v>2</v>
      </c>
      <c r="E13756" t="s">
        <v>12</v>
      </c>
      <c r="F13756" t="s">
        <v>6754</v>
      </c>
      <c r="G13756" t="s">
        <v>4309</v>
      </c>
      <c r="H13756">
        <v>2</v>
      </c>
      <c r="I13756">
        <v>1</v>
      </c>
      <c r="J13756" t="s">
        <v>21</v>
      </c>
      <c r="N13756" s="2"/>
      <c r="O13756"/>
      <c r="P13756" s="7"/>
      <c r="Q13756"/>
      <c r="AH13756" s="7"/>
      <c r="AL13756" s="8"/>
      <c r="AM13756"/>
      <c r="AP13756" s="9"/>
      <c r="AQ13756" s="8"/>
      <c r="AR13756"/>
      <c r="AS13756" s="3"/>
      <c r="AT13756"/>
      <c r="AU13756" s="3"/>
      <c r="AV13756"/>
      <c r="AX13756" s="7"/>
      <c r="AY13756"/>
      <c r="BD13756" s="3"/>
      <c r="BE13756"/>
      <c r="BG13756" s="7"/>
      <c r="BH13756"/>
      <c r="CD13756" s="3"/>
      <c r="CE13756"/>
      <c r="CF13756" s="7"/>
      <c r="CG13756"/>
      <c r="CS13756" s="3"/>
      <c r="CT13756" s="4"/>
      <c r="CU13756"/>
      <c r="DE13756" s="5"/>
      <c r="DJ13756"/>
      <c r="DM13756" s="3"/>
      <c r="DN13756" s="6"/>
      <c r="DO13756"/>
      <c r="DT13756" s="5"/>
      <c r="DU13756"/>
      <c r="DV13756" s="5"/>
      <c r="DW13756"/>
    </row>
    <row r="13757" spans="1:127" x14ac:dyDescent="0.35">
      <c r="A13757" t="s">
        <v>10</v>
      </c>
      <c r="B13757">
        <v>2</v>
      </c>
      <c r="C13757" s="2" t="s">
        <v>7016</v>
      </c>
      <c r="D13757">
        <v>1</v>
      </c>
      <c r="E13757" t="s">
        <v>12</v>
      </c>
      <c r="F13757" t="s">
        <v>7018</v>
      </c>
      <c r="G13757" t="s">
        <v>7019</v>
      </c>
      <c r="H13757">
        <v>1.36</v>
      </c>
      <c r="I13757">
        <v>1</v>
      </c>
      <c r="J13757" t="s">
        <v>15</v>
      </c>
      <c r="N13757" s="2"/>
      <c r="O13757"/>
      <c r="P13757" s="7"/>
      <c r="Q13757"/>
      <c r="AH13757" s="7"/>
      <c r="AL13757" s="8"/>
      <c r="AM13757"/>
      <c r="AP13757" s="9"/>
      <c r="AQ13757" s="8"/>
      <c r="AR13757"/>
      <c r="AS13757" s="3"/>
      <c r="AT13757"/>
      <c r="AU13757" s="3"/>
      <c r="AV13757"/>
      <c r="AX13757" s="7"/>
      <c r="AY13757"/>
      <c r="BD13757" s="3"/>
      <c r="BE13757"/>
      <c r="BG13757" s="7"/>
      <c r="BH13757"/>
      <c r="CD13757" s="3"/>
      <c r="CE13757"/>
      <c r="CF13757" s="7"/>
      <c r="CG13757"/>
      <c r="CS13757" s="3"/>
      <c r="CT13757" s="4"/>
      <c r="CU13757"/>
      <c r="DE13757" s="5"/>
      <c r="DJ13757"/>
      <c r="DM13757" s="3"/>
      <c r="DN13757" s="6"/>
      <c r="DO13757"/>
      <c r="DT13757" s="5"/>
      <c r="DU13757"/>
      <c r="DV13757" s="5"/>
      <c r="DW13757"/>
    </row>
    <row r="13758" spans="1:127" x14ac:dyDescent="0.35">
      <c r="A13758" t="s">
        <v>10</v>
      </c>
      <c r="B13758">
        <v>1</v>
      </c>
      <c r="C13758" s="2" t="s">
        <v>7017</v>
      </c>
      <c r="D13758">
        <v>1</v>
      </c>
      <c r="E13758" t="s">
        <v>12</v>
      </c>
      <c r="F13758" t="s">
        <v>7018</v>
      </c>
      <c r="G13758" t="s">
        <v>7019</v>
      </c>
      <c r="H13758">
        <v>1.36</v>
      </c>
      <c r="I13758">
        <v>1</v>
      </c>
      <c r="J13758" t="s">
        <v>15</v>
      </c>
      <c r="N13758" s="2"/>
      <c r="O13758"/>
      <c r="P13758" s="7"/>
      <c r="Q13758"/>
      <c r="AH13758" s="7"/>
      <c r="AL13758" s="8"/>
      <c r="AM13758"/>
      <c r="AP13758" s="9"/>
      <c r="AQ13758" s="8"/>
      <c r="AR13758"/>
      <c r="AS13758" s="3"/>
      <c r="AT13758"/>
      <c r="AU13758" s="3"/>
      <c r="AV13758"/>
      <c r="AX13758" s="7"/>
      <c r="AY13758"/>
      <c r="BD13758" s="3"/>
      <c r="BE13758"/>
      <c r="BG13758" s="7"/>
      <c r="BH13758"/>
      <c r="CD13758" s="3"/>
      <c r="CE13758"/>
      <c r="CF13758" s="7"/>
      <c r="CG13758"/>
      <c r="CS13758" s="3"/>
      <c r="CT13758" s="4"/>
      <c r="CU13758"/>
      <c r="DE13758" s="5"/>
      <c r="DJ13758"/>
      <c r="DM13758" s="3"/>
      <c r="DN13758" s="6"/>
      <c r="DO13758"/>
      <c r="DT13758" s="5"/>
      <c r="DU13758"/>
      <c r="DV13758" s="5"/>
      <c r="DW13758"/>
    </row>
    <row r="13759" spans="1:127" x14ac:dyDescent="0.35">
      <c r="A13759" t="s">
        <v>10</v>
      </c>
      <c r="B13759">
        <v>1</v>
      </c>
      <c r="C13759" s="2" t="s">
        <v>7020</v>
      </c>
      <c r="D13759">
        <v>1</v>
      </c>
      <c r="E13759" t="s">
        <v>26</v>
      </c>
      <c r="F13759" t="s">
        <v>7017</v>
      </c>
      <c r="G13759" t="s">
        <v>110</v>
      </c>
      <c r="H13759">
        <v>1</v>
      </c>
      <c r="I13759">
        <v>1</v>
      </c>
      <c r="J13759" t="s">
        <v>21</v>
      </c>
      <c r="N13759" s="2"/>
      <c r="O13759"/>
      <c r="P13759" s="7"/>
      <c r="Q13759"/>
      <c r="AH13759" s="7"/>
      <c r="AL13759" s="8"/>
      <c r="AM13759"/>
      <c r="AP13759" s="9"/>
      <c r="AQ13759" s="8"/>
      <c r="AR13759"/>
      <c r="AS13759" s="3"/>
      <c r="AT13759"/>
      <c r="AU13759" s="3"/>
      <c r="AV13759"/>
      <c r="AX13759" s="7"/>
      <c r="AY13759"/>
      <c r="BD13759" s="3"/>
      <c r="BE13759"/>
      <c r="BG13759" s="7"/>
      <c r="BH13759"/>
      <c r="CD13759" s="3"/>
      <c r="CE13759"/>
      <c r="CF13759" s="7"/>
      <c r="CG13759"/>
      <c r="CS13759" s="3"/>
      <c r="CT13759" s="4"/>
      <c r="CU13759"/>
      <c r="DE13759" s="5"/>
      <c r="DJ13759"/>
      <c r="DM13759" s="3"/>
      <c r="DN13759" s="6"/>
      <c r="DO13759"/>
      <c r="DT13759" s="5"/>
      <c r="DU13759"/>
      <c r="DV13759" s="5"/>
      <c r="DW13759"/>
    </row>
    <row r="13760" spans="1:127" x14ac:dyDescent="0.35">
      <c r="A13760" t="s">
        <v>10</v>
      </c>
      <c r="B13760">
        <v>1</v>
      </c>
      <c r="C13760" s="2" t="s">
        <v>7020</v>
      </c>
      <c r="D13760">
        <v>2</v>
      </c>
      <c r="E13760" t="s">
        <v>12</v>
      </c>
      <c r="F13760" t="s">
        <v>6754</v>
      </c>
      <c r="G13760" t="s">
        <v>4309</v>
      </c>
      <c r="H13760">
        <v>2</v>
      </c>
      <c r="I13760">
        <v>1</v>
      </c>
      <c r="J13760" t="s">
        <v>21</v>
      </c>
      <c r="N13760" s="2"/>
      <c r="O13760"/>
      <c r="P13760" s="7"/>
      <c r="Q13760"/>
      <c r="AH13760" s="7"/>
      <c r="AL13760" s="8"/>
      <c r="AM13760"/>
      <c r="AP13760" s="9"/>
      <c r="AQ13760" s="8"/>
      <c r="AR13760"/>
      <c r="AS13760" s="3"/>
      <c r="AT13760"/>
      <c r="AU13760" s="3"/>
      <c r="AV13760"/>
      <c r="AX13760" s="7"/>
      <c r="AY13760"/>
      <c r="BD13760" s="3"/>
      <c r="BE13760"/>
      <c r="BG13760" s="7"/>
      <c r="BH13760"/>
      <c r="CD13760" s="3"/>
      <c r="CE13760"/>
      <c r="CF13760" s="7"/>
      <c r="CG13760"/>
      <c r="CS13760" s="3"/>
      <c r="CT13760" s="4"/>
      <c r="CU13760"/>
      <c r="DE13760" s="5"/>
      <c r="DJ13760"/>
      <c r="DM13760" s="3"/>
      <c r="DN13760" s="6"/>
      <c r="DO13760"/>
      <c r="DT13760" s="5"/>
      <c r="DU13760"/>
      <c r="DV13760" s="5"/>
      <c r="DW13760"/>
    </row>
    <row r="13761" spans="1:127" x14ac:dyDescent="0.35">
      <c r="A13761" t="s">
        <v>10</v>
      </c>
      <c r="B13761">
        <v>2</v>
      </c>
      <c r="C13761" s="2" t="s">
        <v>7020</v>
      </c>
      <c r="D13761">
        <v>1</v>
      </c>
      <c r="E13761" t="s">
        <v>12</v>
      </c>
      <c r="F13761" t="s">
        <v>7018</v>
      </c>
      <c r="G13761" t="s">
        <v>7019</v>
      </c>
      <c r="H13761">
        <v>1.36</v>
      </c>
      <c r="I13761">
        <v>1</v>
      </c>
      <c r="J13761" t="s">
        <v>15</v>
      </c>
      <c r="N13761" s="2"/>
      <c r="O13761"/>
      <c r="P13761" s="7"/>
      <c r="Q13761"/>
      <c r="AH13761" s="7"/>
      <c r="AL13761" s="8"/>
      <c r="AM13761"/>
      <c r="AP13761" s="9"/>
      <c r="AQ13761" s="8"/>
      <c r="AR13761"/>
      <c r="AS13761" s="3"/>
      <c r="AT13761"/>
      <c r="AU13761" s="3"/>
      <c r="AV13761"/>
      <c r="AX13761" s="7"/>
      <c r="AY13761"/>
      <c r="BD13761" s="3"/>
      <c r="BE13761"/>
      <c r="BG13761" s="7"/>
      <c r="BH13761"/>
      <c r="CD13761" s="3"/>
      <c r="CE13761"/>
      <c r="CF13761" s="7"/>
      <c r="CG13761"/>
      <c r="CS13761" s="3"/>
      <c r="CT13761" s="4"/>
      <c r="CU13761"/>
      <c r="DE13761" s="5"/>
      <c r="DJ13761"/>
      <c r="DM13761" s="3"/>
      <c r="DN13761" s="6"/>
      <c r="DO13761"/>
      <c r="DT13761" s="5"/>
      <c r="DU13761"/>
      <c r="DV13761" s="5"/>
      <c r="DW13761"/>
    </row>
    <row r="13762" spans="1:127" x14ac:dyDescent="0.35">
      <c r="A13762" t="s">
        <v>10</v>
      </c>
      <c r="B13762">
        <v>1</v>
      </c>
      <c r="C13762" s="2" t="s">
        <v>7021</v>
      </c>
      <c r="D13762">
        <v>1</v>
      </c>
      <c r="E13762" t="s">
        <v>26</v>
      </c>
      <c r="F13762" t="s">
        <v>7022</v>
      </c>
      <c r="G13762" t="s">
        <v>110</v>
      </c>
      <c r="H13762">
        <v>1</v>
      </c>
      <c r="I13762">
        <v>1</v>
      </c>
      <c r="J13762" t="s">
        <v>21</v>
      </c>
      <c r="N13762" s="2"/>
      <c r="O13762"/>
      <c r="P13762" s="7"/>
      <c r="Q13762"/>
      <c r="AH13762" s="7"/>
      <c r="AL13762" s="8"/>
      <c r="AM13762"/>
      <c r="AP13762" s="9"/>
      <c r="AQ13762" s="8"/>
      <c r="AR13762"/>
      <c r="AS13762" s="3"/>
      <c r="AT13762"/>
      <c r="AU13762" s="3"/>
      <c r="AV13762"/>
      <c r="AX13762" s="7"/>
      <c r="AY13762"/>
      <c r="BD13762" s="3"/>
      <c r="BE13762"/>
      <c r="BG13762" s="7"/>
      <c r="BH13762"/>
      <c r="CD13762" s="3"/>
      <c r="CE13762"/>
      <c r="CF13762" s="7"/>
      <c r="CG13762"/>
      <c r="CS13762" s="3"/>
      <c r="CT13762" s="4"/>
      <c r="CU13762"/>
      <c r="DE13762" s="5"/>
      <c r="DJ13762"/>
      <c r="DM13762" s="3"/>
      <c r="DN13762" s="6"/>
      <c r="DO13762"/>
      <c r="DT13762" s="5"/>
      <c r="DU13762"/>
      <c r="DV13762" s="5"/>
      <c r="DW13762"/>
    </row>
    <row r="13763" spans="1:127" x14ac:dyDescent="0.35">
      <c r="A13763" t="s">
        <v>10</v>
      </c>
      <c r="B13763">
        <v>1</v>
      </c>
      <c r="C13763" s="2" t="s">
        <v>7021</v>
      </c>
      <c r="D13763">
        <v>2</v>
      </c>
      <c r="E13763" t="s">
        <v>12</v>
      </c>
      <c r="F13763" t="s">
        <v>6754</v>
      </c>
      <c r="G13763" t="s">
        <v>4309</v>
      </c>
      <c r="H13763">
        <v>1</v>
      </c>
      <c r="I13763">
        <v>1</v>
      </c>
      <c r="J13763" t="s">
        <v>21</v>
      </c>
      <c r="N13763" s="2"/>
      <c r="O13763"/>
      <c r="P13763" s="7"/>
      <c r="Q13763"/>
      <c r="AH13763" s="7"/>
      <c r="AL13763" s="8"/>
      <c r="AM13763"/>
      <c r="AP13763" s="9"/>
      <c r="AQ13763" s="8"/>
      <c r="AR13763"/>
      <c r="AS13763" s="3"/>
      <c r="AT13763"/>
      <c r="AU13763" s="3"/>
      <c r="AV13763"/>
      <c r="AX13763" s="7"/>
      <c r="AY13763"/>
      <c r="BD13763" s="3"/>
      <c r="BE13763"/>
      <c r="BG13763" s="7"/>
      <c r="BH13763"/>
      <c r="CD13763" s="3"/>
      <c r="CE13763"/>
      <c r="CF13763" s="7"/>
      <c r="CG13763"/>
      <c r="CS13763" s="3"/>
      <c r="CT13763" s="4"/>
      <c r="CU13763"/>
      <c r="DE13763" s="5"/>
      <c r="DJ13763"/>
      <c r="DM13763" s="3"/>
      <c r="DN13763" s="6"/>
      <c r="DO13763"/>
      <c r="DT13763" s="5"/>
      <c r="DU13763"/>
      <c r="DV13763" s="5"/>
      <c r="DW13763"/>
    </row>
    <row r="13764" spans="1:127" x14ac:dyDescent="0.35">
      <c r="A13764" t="s">
        <v>10</v>
      </c>
      <c r="B13764">
        <v>2</v>
      </c>
      <c r="C13764" s="2" t="s">
        <v>7021</v>
      </c>
      <c r="D13764">
        <v>1</v>
      </c>
      <c r="E13764" t="s">
        <v>12</v>
      </c>
      <c r="F13764" t="s">
        <v>7023</v>
      </c>
      <c r="G13764" t="s">
        <v>7024</v>
      </c>
      <c r="H13764">
        <v>0.28999999999999998</v>
      </c>
      <c r="I13764">
        <v>1</v>
      </c>
      <c r="J13764" t="s">
        <v>15</v>
      </c>
      <c r="N13764" s="2"/>
      <c r="O13764"/>
      <c r="P13764" s="7"/>
      <c r="Q13764"/>
      <c r="AH13764" s="7"/>
      <c r="AL13764" s="8"/>
      <c r="AM13764"/>
      <c r="AP13764" s="9"/>
      <c r="AQ13764" s="8"/>
      <c r="AR13764"/>
      <c r="AS13764" s="3"/>
      <c r="AT13764"/>
      <c r="AU13764" s="3"/>
      <c r="AV13764"/>
      <c r="AX13764" s="7"/>
      <c r="AY13764"/>
      <c r="BD13764" s="3"/>
      <c r="BE13764"/>
      <c r="BG13764" s="7"/>
      <c r="BH13764"/>
      <c r="CD13764" s="3"/>
      <c r="CE13764"/>
      <c r="CF13764" s="7"/>
      <c r="CG13764"/>
      <c r="CS13764" s="3"/>
      <c r="CT13764" s="4"/>
      <c r="CU13764"/>
      <c r="DE13764" s="5"/>
      <c r="DJ13764"/>
      <c r="DM13764" s="3"/>
      <c r="DN13764" s="6"/>
      <c r="DO13764"/>
      <c r="DT13764" s="5"/>
      <c r="DU13764"/>
      <c r="DV13764" s="5"/>
      <c r="DW13764"/>
    </row>
    <row r="13765" spans="1:127" x14ac:dyDescent="0.35">
      <c r="A13765" t="s">
        <v>10</v>
      </c>
      <c r="B13765">
        <v>1</v>
      </c>
      <c r="C13765" s="2" t="s">
        <v>7022</v>
      </c>
      <c r="D13765">
        <v>1</v>
      </c>
      <c r="E13765" t="s">
        <v>12</v>
      </c>
      <c r="F13765" t="s">
        <v>7023</v>
      </c>
      <c r="G13765" t="s">
        <v>7024</v>
      </c>
      <c r="H13765">
        <v>0.28999999999999998</v>
      </c>
      <c r="I13765">
        <v>1</v>
      </c>
      <c r="J13765" t="s">
        <v>15</v>
      </c>
      <c r="N13765" s="2"/>
      <c r="O13765"/>
      <c r="P13765" s="7"/>
      <c r="Q13765"/>
      <c r="AH13765" s="7"/>
      <c r="AL13765" s="8"/>
      <c r="AM13765"/>
      <c r="AP13765" s="9"/>
      <c r="AQ13765" s="8"/>
      <c r="AR13765"/>
      <c r="AS13765" s="3"/>
      <c r="AT13765"/>
      <c r="AU13765" s="3"/>
      <c r="AV13765"/>
      <c r="AX13765" s="7"/>
      <c r="AY13765"/>
      <c r="BD13765" s="3"/>
      <c r="BE13765"/>
      <c r="BG13765" s="7"/>
      <c r="BH13765"/>
      <c r="CD13765" s="3"/>
      <c r="CE13765"/>
      <c r="CF13765" s="7"/>
      <c r="CG13765"/>
      <c r="CS13765" s="3"/>
      <c r="CT13765" s="4"/>
      <c r="CU13765"/>
      <c r="DE13765" s="5"/>
      <c r="DJ13765"/>
      <c r="DM13765" s="3"/>
      <c r="DN13765" s="6"/>
      <c r="DO13765"/>
      <c r="DT13765" s="5"/>
      <c r="DU13765"/>
      <c r="DV13765" s="5"/>
      <c r="DW13765"/>
    </row>
    <row r="13766" spans="1:127" x14ac:dyDescent="0.35">
      <c r="A13766" t="s">
        <v>10</v>
      </c>
      <c r="B13766">
        <v>1</v>
      </c>
      <c r="C13766" s="2" t="s">
        <v>7025</v>
      </c>
      <c r="D13766">
        <v>1</v>
      </c>
      <c r="E13766" t="s">
        <v>26</v>
      </c>
      <c r="F13766" t="s">
        <v>7022</v>
      </c>
      <c r="G13766" t="s">
        <v>110</v>
      </c>
      <c r="H13766">
        <v>1</v>
      </c>
      <c r="I13766">
        <v>1</v>
      </c>
      <c r="J13766" t="s">
        <v>21</v>
      </c>
      <c r="N13766" s="2"/>
      <c r="O13766"/>
      <c r="P13766" s="7"/>
      <c r="Q13766"/>
      <c r="AH13766" s="7"/>
      <c r="AL13766" s="8"/>
      <c r="AM13766"/>
      <c r="AP13766" s="9"/>
      <c r="AQ13766" s="8"/>
      <c r="AR13766"/>
      <c r="AS13766" s="3"/>
      <c r="AT13766"/>
      <c r="AU13766" s="3"/>
      <c r="AV13766"/>
      <c r="AX13766" s="7"/>
      <c r="AY13766"/>
      <c r="BD13766" s="3"/>
      <c r="BE13766"/>
      <c r="BG13766" s="7"/>
      <c r="BH13766"/>
      <c r="CD13766" s="3"/>
      <c r="CE13766"/>
      <c r="CF13766" s="7"/>
      <c r="CG13766"/>
      <c r="CS13766" s="3"/>
      <c r="CT13766" s="4"/>
      <c r="CU13766"/>
      <c r="DE13766" s="5"/>
      <c r="DJ13766"/>
      <c r="DM13766" s="3"/>
      <c r="DN13766" s="6"/>
      <c r="DO13766"/>
      <c r="DT13766" s="5"/>
      <c r="DU13766"/>
      <c r="DV13766" s="5"/>
      <c r="DW13766"/>
    </row>
    <row r="13767" spans="1:127" x14ac:dyDescent="0.35">
      <c r="A13767" t="s">
        <v>10</v>
      </c>
      <c r="B13767">
        <v>1</v>
      </c>
      <c r="C13767" s="2" t="s">
        <v>7025</v>
      </c>
      <c r="D13767">
        <v>2</v>
      </c>
      <c r="E13767" t="s">
        <v>12</v>
      </c>
      <c r="F13767" t="s">
        <v>6754</v>
      </c>
      <c r="G13767" t="s">
        <v>4309</v>
      </c>
      <c r="H13767">
        <v>1</v>
      </c>
      <c r="I13767">
        <v>1</v>
      </c>
      <c r="J13767" t="s">
        <v>21</v>
      </c>
      <c r="N13767" s="2"/>
      <c r="O13767"/>
      <c r="P13767" s="7"/>
      <c r="Q13767"/>
      <c r="AH13767" s="7"/>
      <c r="AL13767" s="8"/>
      <c r="AM13767"/>
      <c r="AP13767" s="9"/>
      <c r="AQ13767" s="8"/>
      <c r="AR13767"/>
      <c r="AS13767" s="3"/>
      <c r="AT13767"/>
      <c r="AU13767" s="3"/>
      <c r="AV13767"/>
      <c r="AX13767" s="7"/>
      <c r="AY13767"/>
      <c r="BD13767" s="3"/>
      <c r="BE13767"/>
      <c r="BG13767" s="7"/>
      <c r="BH13767"/>
      <c r="CD13767" s="3"/>
      <c r="CE13767"/>
      <c r="CF13767" s="7"/>
      <c r="CG13767"/>
      <c r="CS13767" s="3"/>
      <c r="CT13767" s="4"/>
      <c r="CU13767"/>
      <c r="DE13767" s="5"/>
      <c r="DJ13767"/>
      <c r="DM13767" s="3"/>
      <c r="DN13767" s="6"/>
      <c r="DO13767"/>
      <c r="DT13767" s="5"/>
      <c r="DU13767"/>
      <c r="DV13767" s="5"/>
      <c r="DW13767"/>
    </row>
    <row r="13768" spans="1:127" x14ac:dyDescent="0.35">
      <c r="A13768" t="s">
        <v>10</v>
      </c>
      <c r="B13768">
        <v>2</v>
      </c>
      <c r="C13768" s="2" t="s">
        <v>7025</v>
      </c>
      <c r="D13768">
        <v>1</v>
      </c>
      <c r="E13768" t="s">
        <v>12</v>
      </c>
      <c r="F13768" t="s">
        <v>7023</v>
      </c>
      <c r="G13768" t="s">
        <v>7024</v>
      </c>
      <c r="H13768">
        <v>0.28999999999999998</v>
      </c>
      <c r="I13768">
        <v>1</v>
      </c>
      <c r="J13768" t="s">
        <v>15</v>
      </c>
      <c r="N13768" s="2"/>
      <c r="O13768"/>
      <c r="P13768" s="7"/>
      <c r="Q13768"/>
      <c r="AH13768" s="7"/>
      <c r="AL13768" s="8"/>
      <c r="AM13768"/>
      <c r="AP13768" s="9"/>
      <c r="AQ13768" s="8"/>
      <c r="AR13768"/>
      <c r="AS13768" s="3"/>
      <c r="AT13768"/>
      <c r="AU13768" s="3"/>
      <c r="AV13768"/>
      <c r="AX13768" s="7"/>
      <c r="AY13768"/>
      <c r="BD13768" s="3"/>
      <c r="BE13768"/>
      <c r="BG13768" s="7"/>
      <c r="BH13768"/>
      <c r="CD13768" s="3"/>
      <c r="CE13768"/>
      <c r="CF13768" s="7"/>
      <c r="CG13768"/>
      <c r="CS13768" s="3"/>
      <c r="CT13768" s="4"/>
      <c r="CU13768"/>
      <c r="DE13768" s="5"/>
      <c r="DJ13768"/>
      <c r="DM13768" s="3"/>
      <c r="DN13768" s="6"/>
      <c r="DO13768"/>
      <c r="DT13768" s="5"/>
      <c r="DU13768"/>
      <c r="DV13768" s="5"/>
      <c r="DW13768"/>
    </row>
    <row r="13769" spans="1:127" x14ac:dyDescent="0.35">
      <c r="A13769" t="s">
        <v>10</v>
      </c>
      <c r="B13769">
        <v>1</v>
      </c>
      <c r="C13769" s="2" t="s">
        <v>7026</v>
      </c>
      <c r="D13769">
        <v>1</v>
      </c>
      <c r="E13769" t="s">
        <v>12</v>
      </c>
      <c r="F13769" t="s">
        <v>2272</v>
      </c>
      <c r="G13769" t="s">
        <v>2273</v>
      </c>
      <c r="H13769">
        <v>0.26</v>
      </c>
      <c r="I13769">
        <v>1</v>
      </c>
      <c r="J13769" t="s">
        <v>15</v>
      </c>
      <c r="N13769" s="2"/>
      <c r="O13769"/>
      <c r="P13769" s="7"/>
      <c r="Q13769"/>
      <c r="AH13769" s="7"/>
      <c r="AL13769" s="8"/>
      <c r="AM13769"/>
      <c r="AP13769" s="9"/>
      <c r="AQ13769" s="8"/>
      <c r="AR13769"/>
      <c r="AS13769" s="3"/>
      <c r="AT13769"/>
      <c r="AU13769" s="3"/>
      <c r="AV13769"/>
      <c r="AX13769" s="7"/>
      <c r="AY13769"/>
      <c r="BD13769" s="3"/>
      <c r="BE13769"/>
      <c r="BG13769" s="7"/>
      <c r="BH13769"/>
      <c r="CD13769" s="3"/>
      <c r="CE13769"/>
      <c r="CF13769" s="7"/>
      <c r="CG13769"/>
      <c r="CS13769" s="3"/>
      <c r="CT13769" s="4"/>
      <c r="CU13769"/>
      <c r="DE13769" s="5"/>
      <c r="DJ13769"/>
      <c r="DM13769" s="3"/>
      <c r="DN13769" s="6"/>
      <c r="DO13769"/>
      <c r="DT13769" s="5"/>
      <c r="DU13769"/>
      <c r="DV13769" s="5"/>
      <c r="DW13769"/>
    </row>
    <row r="13770" spans="1:127" x14ac:dyDescent="0.35">
      <c r="A13770" t="s">
        <v>10</v>
      </c>
      <c r="B13770">
        <v>1</v>
      </c>
      <c r="C13770" s="2" t="s">
        <v>1599</v>
      </c>
      <c r="D13770">
        <v>1</v>
      </c>
      <c r="E13770" t="s">
        <v>12</v>
      </c>
      <c r="F13770" t="s">
        <v>1605</v>
      </c>
      <c r="G13770" t="s">
        <v>1606</v>
      </c>
      <c r="H13770">
        <v>0.06</v>
      </c>
      <c r="I13770">
        <v>1</v>
      </c>
      <c r="J13770" t="s">
        <v>15</v>
      </c>
      <c r="N13770" s="2"/>
      <c r="O13770"/>
      <c r="P13770" s="7"/>
      <c r="Q13770"/>
      <c r="AH13770" s="7"/>
      <c r="AL13770" s="8"/>
      <c r="AM13770"/>
      <c r="AP13770" s="9"/>
      <c r="AQ13770" s="8"/>
      <c r="AR13770"/>
      <c r="AS13770" s="3"/>
      <c r="AT13770"/>
      <c r="AU13770" s="3"/>
      <c r="AV13770"/>
      <c r="AX13770" s="7"/>
      <c r="AY13770"/>
      <c r="BD13770" s="3"/>
      <c r="BE13770"/>
      <c r="BG13770" s="7"/>
      <c r="BH13770"/>
      <c r="CD13770" s="3"/>
      <c r="CE13770"/>
      <c r="CF13770" s="7"/>
      <c r="CG13770"/>
      <c r="CS13770" s="3"/>
      <c r="CT13770" s="4"/>
      <c r="CU13770"/>
      <c r="DE13770" s="5"/>
      <c r="DJ13770"/>
      <c r="DM13770" s="3"/>
      <c r="DN13770" s="6"/>
      <c r="DO13770"/>
      <c r="DT13770" s="5"/>
      <c r="DU13770"/>
      <c r="DV13770" s="5"/>
      <c r="DW13770"/>
    </row>
    <row r="13771" spans="1:127" x14ac:dyDescent="0.35">
      <c r="A13771" t="s">
        <v>10</v>
      </c>
      <c r="B13771">
        <v>1</v>
      </c>
      <c r="C13771" s="2" t="s">
        <v>7027</v>
      </c>
      <c r="D13771">
        <v>1</v>
      </c>
      <c r="E13771" t="s">
        <v>26</v>
      </c>
      <c r="F13771" t="s">
        <v>2557</v>
      </c>
      <c r="G13771" t="s">
        <v>96</v>
      </c>
      <c r="H13771">
        <v>1</v>
      </c>
      <c r="I13771">
        <v>1</v>
      </c>
      <c r="J13771" t="s">
        <v>21</v>
      </c>
      <c r="N13771" s="2"/>
      <c r="O13771"/>
      <c r="P13771" s="7"/>
      <c r="Q13771"/>
      <c r="AH13771" s="7"/>
      <c r="AL13771" s="8"/>
      <c r="AM13771"/>
      <c r="AP13771" s="9"/>
      <c r="AQ13771" s="8"/>
      <c r="AR13771"/>
      <c r="AS13771" s="3"/>
      <c r="AT13771"/>
      <c r="AU13771" s="3"/>
      <c r="AV13771"/>
      <c r="AX13771" s="7"/>
      <c r="AY13771"/>
      <c r="BD13771" s="3"/>
      <c r="BE13771"/>
      <c r="BG13771" s="7"/>
      <c r="BH13771"/>
      <c r="CD13771" s="3"/>
      <c r="CE13771"/>
      <c r="CF13771" s="7"/>
      <c r="CG13771"/>
      <c r="CS13771" s="3"/>
      <c r="CT13771" s="4"/>
      <c r="CU13771"/>
      <c r="DE13771" s="5"/>
      <c r="DJ13771"/>
      <c r="DM13771" s="3"/>
      <c r="DN13771" s="6"/>
      <c r="DO13771"/>
      <c r="DT13771" s="5"/>
      <c r="DU13771"/>
      <c r="DV13771" s="5"/>
      <c r="DW13771"/>
    </row>
    <row r="13772" spans="1:127" x14ac:dyDescent="0.35">
      <c r="A13772" t="s">
        <v>10</v>
      </c>
      <c r="B13772">
        <v>2</v>
      </c>
      <c r="C13772" s="2" t="s">
        <v>7027</v>
      </c>
      <c r="D13772">
        <v>1</v>
      </c>
      <c r="E13772" t="s">
        <v>12</v>
      </c>
      <c r="F13772" t="s">
        <v>2558</v>
      </c>
      <c r="G13772" t="s">
        <v>2558</v>
      </c>
      <c r="H13772">
        <v>3.39</v>
      </c>
      <c r="I13772">
        <v>1</v>
      </c>
      <c r="J13772" t="s">
        <v>15</v>
      </c>
      <c r="N13772" s="2"/>
      <c r="O13772"/>
      <c r="P13772" s="7"/>
      <c r="Q13772"/>
      <c r="AH13772" s="7"/>
      <c r="AL13772" s="8"/>
      <c r="AM13772"/>
      <c r="AP13772" s="9"/>
      <c r="AQ13772" s="8"/>
      <c r="AR13772"/>
      <c r="AS13772" s="3"/>
      <c r="AT13772"/>
      <c r="AU13772" s="3"/>
      <c r="AV13772"/>
      <c r="AX13772" s="7"/>
      <c r="AY13772"/>
      <c r="BD13772" s="3"/>
      <c r="BE13772"/>
      <c r="BG13772" s="7"/>
      <c r="BH13772"/>
      <c r="CD13772" s="3"/>
      <c r="CE13772"/>
      <c r="CF13772" s="7"/>
      <c r="CG13772"/>
      <c r="CS13772" s="3"/>
      <c r="CT13772" s="4"/>
      <c r="CU13772"/>
      <c r="DE13772" s="5"/>
      <c r="DJ13772"/>
      <c r="DM13772" s="3"/>
      <c r="DN13772" s="6"/>
      <c r="DO13772"/>
      <c r="DT13772" s="5"/>
      <c r="DU13772"/>
      <c r="DV13772" s="5"/>
      <c r="DW13772"/>
    </row>
    <row r="13773" spans="1:127" x14ac:dyDescent="0.35">
      <c r="A13773" t="s">
        <v>10</v>
      </c>
      <c r="B13773">
        <v>1</v>
      </c>
      <c r="C13773" s="2" t="s">
        <v>7028</v>
      </c>
      <c r="D13773">
        <v>1</v>
      </c>
      <c r="E13773" t="s">
        <v>12</v>
      </c>
      <c r="F13773" t="s">
        <v>7029</v>
      </c>
      <c r="G13773" t="s">
        <v>991</v>
      </c>
      <c r="H13773">
        <v>5.46</v>
      </c>
      <c r="I13773">
        <v>1</v>
      </c>
      <c r="J13773" t="s">
        <v>15</v>
      </c>
      <c r="N13773" s="2"/>
      <c r="O13773"/>
      <c r="P13773" s="7"/>
      <c r="Q13773"/>
      <c r="AH13773" s="7"/>
      <c r="AL13773" s="8"/>
      <c r="AM13773"/>
      <c r="AP13773" s="9"/>
      <c r="AQ13773" s="8"/>
      <c r="AR13773"/>
      <c r="AS13773" s="3"/>
      <c r="AT13773"/>
      <c r="AU13773" s="3"/>
      <c r="AV13773"/>
      <c r="AX13773" s="7"/>
      <c r="AY13773"/>
      <c r="BD13773" s="3"/>
      <c r="BE13773"/>
      <c r="BG13773" s="7"/>
      <c r="BH13773"/>
      <c r="CD13773" s="3"/>
      <c r="CE13773"/>
      <c r="CF13773" s="7"/>
      <c r="CG13773"/>
      <c r="CS13773" s="3"/>
      <c r="CT13773" s="4"/>
      <c r="CU13773"/>
      <c r="DE13773" s="5"/>
      <c r="DJ13773"/>
      <c r="DM13773" s="3"/>
      <c r="DN13773" s="6"/>
      <c r="DO13773"/>
      <c r="DT13773" s="5"/>
      <c r="DU13773"/>
      <c r="DV13773" s="5"/>
      <c r="DW13773"/>
    </row>
    <row r="13774" spans="1:127" x14ac:dyDescent="0.35">
      <c r="A13774" t="s">
        <v>10</v>
      </c>
      <c r="B13774">
        <v>1</v>
      </c>
      <c r="C13774" s="2" t="s">
        <v>7030</v>
      </c>
      <c r="D13774">
        <v>1</v>
      </c>
      <c r="E13774" t="s">
        <v>26</v>
      </c>
      <c r="F13774" t="s">
        <v>989</v>
      </c>
      <c r="G13774" t="s">
        <v>5330</v>
      </c>
      <c r="H13774">
        <v>0.5</v>
      </c>
      <c r="I13774">
        <v>1</v>
      </c>
      <c r="J13774" t="s">
        <v>21</v>
      </c>
      <c r="N13774" s="2"/>
      <c r="O13774"/>
      <c r="P13774" s="7"/>
      <c r="Q13774"/>
      <c r="AH13774" s="7"/>
      <c r="AL13774" s="8"/>
      <c r="AM13774"/>
      <c r="AP13774" s="9"/>
      <c r="AQ13774" s="8"/>
      <c r="AR13774"/>
      <c r="AS13774" s="3"/>
      <c r="AT13774"/>
      <c r="AU13774" s="3"/>
      <c r="AV13774"/>
      <c r="AX13774" s="7"/>
      <c r="AY13774"/>
      <c r="BD13774" s="3"/>
      <c r="BE13774"/>
      <c r="BG13774" s="7"/>
      <c r="BH13774"/>
      <c r="CD13774" s="3"/>
      <c r="CE13774"/>
      <c r="CF13774" s="7"/>
      <c r="CG13774"/>
      <c r="CS13774" s="3"/>
      <c r="CT13774" s="4"/>
      <c r="CU13774"/>
      <c r="DE13774" s="5"/>
      <c r="DJ13774"/>
      <c r="DM13774" s="3"/>
      <c r="DN13774" s="6"/>
      <c r="DO13774"/>
      <c r="DT13774" s="5"/>
      <c r="DU13774"/>
      <c r="DV13774" s="5"/>
      <c r="DW13774"/>
    </row>
    <row r="13775" spans="1:127" x14ac:dyDescent="0.35">
      <c r="A13775" t="s">
        <v>10</v>
      </c>
      <c r="B13775">
        <v>2</v>
      </c>
      <c r="C13775" s="2" t="s">
        <v>7030</v>
      </c>
      <c r="D13775">
        <v>1</v>
      </c>
      <c r="E13775" t="s">
        <v>12</v>
      </c>
      <c r="F13775" t="s">
        <v>990</v>
      </c>
      <c r="G13775" t="s">
        <v>991</v>
      </c>
      <c r="H13775">
        <v>5</v>
      </c>
      <c r="I13775">
        <v>1</v>
      </c>
      <c r="J13775" t="s">
        <v>15</v>
      </c>
      <c r="N13775" s="2"/>
      <c r="O13775"/>
      <c r="P13775" s="7"/>
      <c r="Q13775"/>
      <c r="AH13775" s="7"/>
      <c r="AL13775" s="8"/>
      <c r="AM13775"/>
      <c r="AP13775" s="9"/>
      <c r="AQ13775" s="8"/>
      <c r="AR13775"/>
      <c r="AS13775" s="3"/>
      <c r="AT13775"/>
      <c r="AU13775" s="3"/>
      <c r="AV13775"/>
      <c r="AX13775" s="7"/>
      <c r="AY13775"/>
      <c r="BD13775" s="3"/>
      <c r="BE13775"/>
      <c r="BG13775" s="7"/>
      <c r="BH13775"/>
      <c r="CD13775" s="3"/>
      <c r="CE13775"/>
      <c r="CF13775" s="7"/>
      <c r="CG13775"/>
      <c r="CS13775" s="3"/>
      <c r="CT13775" s="4"/>
      <c r="CU13775"/>
      <c r="DE13775" s="5"/>
      <c r="DJ13775"/>
      <c r="DM13775" s="3"/>
      <c r="DN13775" s="6"/>
      <c r="DO13775"/>
      <c r="DT13775" s="5"/>
      <c r="DU13775"/>
      <c r="DV13775" s="5"/>
      <c r="DW13775"/>
    </row>
    <row r="13776" spans="1:127" x14ac:dyDescent="0.35">
      <c r="A13776" t="s">
        <v>10</v>
      </c>
      <c r="B13776">
        <v>1</v>
      </c>
      <c r="C13776" s="2" t="s">
        <v>7031</v>
      </c>
      <c r="D13776">
        <v>1</v>
      </c>
      <c r="E13776" t="s">
        <v>26</v>
      </c>
      <c r="F13776" t="s">
        <v>989</v>
      </c>
      <c r="G13776" t="s">
        <v>5330</v>
      </c>
      <c r="H13776">
        <v>0.5</v>
      </c>
      <c r="I13776">
        <v>1</v>
      </c>
      <c r="J13776" t="s">
        <v>21</v>
      </c>
      <c r="N13776" s="2"/>
      <c r="O13776"/>
      <c r="P13776" s="7"/>
      <c r="Q13776"/>
      <c r="AH13776" s="7"/>
      <c r="AL13776" s="8"/>
      <c r="AM13776"/>
      <c r="AP13776" s="9"/>
      <c r="AQ13776" s="8"/>
      <c r="AR13776"/>
      <c r="AS13776" s="3"/>
      <c r="AT13776"/>
      <c r="AU13776" s="3"/>
      <c r="AV13776"/>
      <c r="AX13776" s="7"/>
      <c r="AY13776"/>
      <c r="BD13776" s="3"/>
      <c r="BE13776"/>
      <c r="BG13776" s="7"/>
      <c r="BH13776"/>
      <c r="CD13776" s="3"/>
      <c r="CE13776"/>
      <c r="CF13776" s="7"/>
      <c r="CG13776"/>
      <c r="CS13776" s="3"/>
      <c r="CT13776" s="4"/>
      <c r="CU13776"/>
      <c r="DE13776" s="5"/>
      <c r="DJ13776"/>
      <c r="DM13776" s="3"/>
      <c r="DN13776" s="6"/>
      <c r="DO13776"/>
      <c r="DT13776" s="5"/>
      <c r="DU13776"/>
      <c r="DV13776" s="5"/>
      <c r="DW13776"/>
    </row>
    <row r="13777" spans="1:127" x14ac:dyDescent="0.35">
      <c r="A13777" t="s">
        <v>10</v>
      </c>
      <c r="B13777">
        <v>2</v>
      </c>
      <c r="C13777" s="2" t="s">
        <v>7031</v>
      </c>
      <c r="D13777">
        <v>1</v>
      </c>
      <c r="E13777" t="s">
        <v>12</v>
      </c>
      <c r="F13777" t="s">
        <v>990</v>
      </c>
      <c r="G13777" t="s">
        <v>991</v>
      </c>
      <c r="H13777">
        <v>5</v>
      </c>
      <c r="I13777">
        <v>1</v>
      </c>
      <c r="J13777" t="s">
        <v>15</v>
      </c>
      <c r="N13777" s="2"/>
      <c r="O13777"/>
      <c r="P13777" s="7"/>
      <c r="Q13777"/>
      <c r="AH13777" s="7"/>
      <c r="AL13777" s="8"/>
      <c r="AM13777"/>
      <c r="AP13777" s="9"/>
      <c r="AQ13777" s="8"/>
      <c r="AR13777"/>
      <c r="AS13777" s="3"/>
      <c r="AT13777"/>
      <c r="AU13777" s="3"/>
      <c r="AV13777"/>
      <c r="AX13777" s="7"/>
      <c r="AY13777"/>
      <c r="BD13777" s="3"/>
      <c r="BE13777"/>
      <c r="BG13777" s="7"/>
      <c r="BH13777"/>
      <c r="CD13777" s="3"/>
      <c r="CE13777"/>
      <c r="CF13777" s="7"/>
      <c r="CG13777"/>
      <c r="CS13777" s="3"/>
      <c r="CT13777" s="4"/>
      <c r="CU13777"/>
      <c r="DE13777" s="5"/>
      <c r="DJ13777"/>
      <c r="DM13777" s="3"/>
      <c r="DN13777" s="6"/>
      <c r="DO13777"/>
      <c r="DT13777" s="5"/>
      <c r="DU13777"/>
      <c r="DV13777" s="5"/>
      <c r="DW13777"/>
    </row>
    <row r="13778" spans="1:127" x14ac:dyDescent="0.35">
      <c r="A13778" t="s">
        <v>10</v>
      </c>
      <c r="B13778">
        <v>1</v>
      </c>
      <c r="C13778" s="2" t="s">
        <v>7032</v>
      </c>
      <c r="D13778">
        <v>1</v>
      </c>
      <c r="E13778" t="s">
        <v>12</v>
      </c>
      <c r="F13778" t="s">
        <v>7033</v>
      </c>
      <c r="G13778" t="s">
        <v>991</v>
      </c>
      <c r="H13778">
        <v>3.2353000000000001</v>
      </c>
      <c r="I13778">
        <v>1</v>
      </c>
      <c r="J13778" t="s">
        <v>15</v>
      </c>
      <c r="N13778" s="2"/>
      <c r="O13778"/>
      <c r="P13778" s="7"/>
      <c r="Q13778"/>
      <c r="AH13778" s="7"/>
      <c r="AL13778" s="8"/>
      <c r="AM13778"/>
      <c r="AP13778" s="9"/>
      <c r="AQ13778" s="8"/>
      <c r="AR13778"/>
      <c r="AS13778" s="3"/>
      <c r="AT13778"/>
      <c r="AU13778" s="3"/>
      <c r="AV13778"/>
      <c r="AX13778" s="7"/>
      <c r="AY13778"/>
      <c r="BD13778" s="3"/>
      <c r="BE13778"/>
      <c r="BG13778" s="7"/>
      <c r="BH13778"/>
      <c r="CD13778" s="3"/>
      <c r="CE13778"/>
      <c r="CF13778" s="7"/>
      <c r="CG13778"/>
      <c r="CS13778" s="3"/>
      <c r="CT13778" s="4"/>
      <c r="CU13778"/>
      <c r="DE13778" s="5"/>
      <c r="DJ13778"/>
      <c r="DM13778" s="3"/>
      <c r="DN13778" s="6"/>
      <c r="DO13778"/>
      <c r="DT13778" s="5"/>
      <c r="DU13778"/>
      <c r="DV13778" s="5"/>
      <c r="DW13778"/>
    </row>
    <row r="13779" spans="1:127" x14ac:dyDescent="0.35">
      <c r="A13779" t="s">
        <v>10</v>
      </c>
      <c r="B13779">
        <v>1</v>
      </c>
      <c r="C13779" s="2" t="s">
        <v>7034</v>
      </c>
      <c r="D13779">
        <v>1</v>
      </c>
      <c r="E13779" t="s">
        <v>12</v>
      </c>
      <c r="F13779" t="s">
        <v>7033</v>
      </c>
      <c r="G13779" t="s">
        <v>991</v>
      </c>
      <c r="H13779">
        <v>3.2353000000000001</v>
      </c>
      <c r="I13779">
        <v>1</v>
      </c>
      <c r="J13779" t="s">
        <v>15</v>
      </c>
      <c r="N13779" s="2"/>
      <c r="O13779"/>
      <c r="P13779" s="7"/>
      <c r="Q13779"/>
      <c r="AH13779" s="7"/>
      <c r="AL13779" s="8"/>
      <c r="AM13779"/>
      <c r="AP13779" s="9"/>
      <c r="AQ13779" s="8"/>
      <c r="AR13779"/>
      <c r="AS13779" s="3"/>
      <c r="AT13779"/>
      <c r="AU13779" s="3"/>
      <c r="AV13779"/>
      <c r="AX13779" s="7"/>
      <c r="AY13779"/>
      <c r="BD13779" s="3"/>
      <c r="BE13779"/>
      <c r="BG13779" s="7"/>
      <c r="BH13779"/>
      <c r="CD13779" s="3"/>
      <c r="CE13779"/>
      <c r="CF13779" s="7"/>
      <c r="CG13779"/>
      <c r="CS13779" s="3"/>
      <c r="CT13779" s="4"/>
      <c r="CU13779"/>
      <c r="DE13779" s="5"/>
      <c r="DJ13779"/>
      <c r="DM13779" s="3"/>
      <c r="DN13779" s="6"/>
      <c r="DO13779"/>
      <c r="DT13779" s="5"/>
      <c r="DU13779"/>
      <c r="DV13779" s="5"/>
      <c r="DW13779"/>
    </row>
    <row r="13780" spans="1:127" x14ac:dyDescent="0.35">
      <c r="A13780" t="s">
        <v>10</v>
      </c>
      <c r="B13780">
        <v>1</v>
      </c>
      <c r="C13780" s="2" t="s">
        <v>7035</v>
      </c>
      <c r="D13780">
        <v>1</v>
      </c>
      <c r="E13780" t="s">
        <v>12</v>
      </c>
      <c r="F13780" t="s">
        <v>7036</v>
      </c>
      <c r="G13780" t="s">
        <v>991</v>
      </c>
      <c r="H13780">
        <v>6.29</v>
      </c>
      <c r="I13780">
        <v>1</v>
      </c>
      <c r="J13780" t="s">
        <v>15</v>
      </c>
      <c r="N13780" s="2"/>
      <c r="O13780"/>
      <c r="P13780" s="7"/>
      <c r="Q13780"/>
      <c r="AH13780" s="7"/>
      <c r="AL13780" s="8"/>
      <c r="AM13780"/>
      <c r="AP13780" s="9"/>
      <c r="AQ13780" s="8"/>
      <c r="AR13780"/>
      <c r="AS13780" s="3"/>
      <c r="AT13780"/>
      <c r="AU13780" s="3"/>
      <c r="AV13780"/>
      <c r="AX13780" s="7"/>
      <c r="AY13780"/>
      <c r="BD13780" s="3"/>
      <c r="BE13780"/>
      <c r="BG13780" s="7"/>
      <c r="BH13780"/>
      <c r="CD13780" s="3"/>
      <c r="CE13780"/>
      <c r="CF13780" s="7"/>
      <c r="CG13780"/>
      <c r="CS13780" s="3"/>
      <c r="CT13780" s="4"/>
      <c r="CU13780"/>
      <c r="DE13780" s="5"/>
      <c r="DJ13780"/>
      <c r="DM13780" s="3"/>
      <c r="DN13780" s="6"/>
      <c r="DO13780"/>
      <c r="DT13780" s="5"/>
      <c r="DU13780"/>
      <c r="DV13780" s="5"/>
      <c r="DW13780"/>
    </row>
    <row r="13781" spans="1:127" x14ac:dyDescent="0.35">
      <c r="A13781" t="s">
        <v>10</v>
      </c>
      <c r="B13781">
        <v>1</v>
      </c>
      <c r="C13781" s="2" t="s">
        <v>7037</v>
      </c>
      <c r="D13781">
        <v>1</v>
      </c>
      <c r="E13781" t="s">
        <v>26</v>
      </c>
      <c r="F13781" t="s">
        <v>2342</v>
      </c>
      <c r="G13781" t="s">
        <v>7038</v>
      </c>
      <c r="H13781">
        <v>1</v>
      </c>
      <c r="I13781">
        <v>1</v>
      </c>
      <c r="J13781" t="s">
        <v>21</v>
      </c>
      <c r="N13781" s="2"/>
      <c r="O13781"/>
      <c r="P13781" s="7"/>
      <c r="Q13781"/>
      <c r="AH13781" s="7"/>
      <c r="AL13781" s="8"/>
      <c r="AM13781"/>
      <c r="AP13781" s="9"/>
      <c r="AQ13781" s="8"/>
      <c r="AR13781"/>
      <c r="AS13781" s="3"/>
      <c r="AT13781"/>
      <c r="AU13781" s="3"/>
      <c r="AV13781"/>
      <c r="AX13781" s="7"/>
      <c r="AY13781"/>
      <c r="BD13781" s="3"/>
      <c r="BE13781"/>
      <c r="BG13781" s="7"/>
      <c r="BH13781"/>
      <c r="CD13781" s="3"/>
      <c r="CE13781"/>
      <c r="CF13781" s="7"/>
      <c r="CG13781"/>
      <c r="CS13781" s="3"/>
      <c r="CT13781" s="4"/>
      <c r="CU13781"/>
      <c r="DE13781" s="5"/>
      <c r="DJ13781"/>
      <c r="DM13781" s="3"/>
      <c r="DN13781" s="6"/>
      <c r="DO13781"/>
      <c r="DT13781" s="5"/>
      <c r="DU13781"/>
      <c r="DV13781" s="5"/>
      <c r="DW13781"/>
    </row>
    <row r="13782" spans="1:127" x14ac:dyDescent="0.35">
      <c r="A13782" t="s">
        <v>10</v>
      </c>
      <c r="B13782">
        <v>1</v>
      </c>
      <c r="C13782" s="2" t="s">
        <v>7037</v>
      </c>
      <c r="D13782">
        <v>2</v>
      </c>
      <c r="E13782" t="s">
        <v>12</v>
      </c>
      <c r="F13782" t="s">
        <v>7039</v>
      </c>
      <c r="G13782" t="s">
        <v>7040</v>
      </c>
      <c r="H13782">
        <v>2</v>
      </c>
      <c r="I13782">
        <v>1</v>
      </c>
      <c r="J13782" t="s">
        <v>21</v>
      </c>
      <c r="N13782" s="2"/>
      <c r="O13782"/>
      <c r="P13782" s="7"/>
      <c r="Q13782"/>
      <c r="AH13782" s="7"/>
      <c r="AL13782" s="8"/>
      <c r="AM13782"/>
      <c r="AP13782" s="9"/>
      <c r="AQ13782" s="8"/>
      <c r="AR13782"/>
      <c r="AS13782" s="3"/>
      <c r="AT13782"/>
      <c r="AU13782" s="3"/>
      <c r="AV13782"/>
      <c r="AX13782" s="7"/>
      <c r="AY13782"/>
      <c r="BD13782" s="3"/>
      <c r="BE13782"/>
      <c r="BG13782" s="7"/>
      <c r="BH13782"/>
      <c r="CD13782" s="3"/>
      <c r="CE13782"/>
      <c r="CF13782" s="7"/>
      <c r="CG13782"/>
      <c r="CS13782" s="3"/>
      <c r="CT13782" s="4"/>
      <c r="CU13782"/>
      <c r="DE13782" s="5"/>
      <c r="DJ13782"/>
      <c r="DM13782" s="3"/>
      <c r="DN13782" s="6"/>
      <c r="DO13782"/>
      <c r="DT13782" s="5"/>
      <c r="DU13782"/>
      <c r="DV13782" s="5"/>
      <c r="DW13782"/>
    </row>
    <row r="13783" spans="1:127" x14ac:dyDescent="0.35">
      <c r="A13783" t="s">
        <v>10</v>
      </c>
      <c r="B13783">
        <v>2</v>
      </c>
      <c r="C13783" s="2" t="s">
        <v>7037</v>
      </c>
      <c r="D13783">
        <v>1</v>
      </c>
      <c r="E13783" t="s">
        <v>26</v>
      </c>
      <c r="F13783" t="s">
        <v>2340</v>
      </c>
      <c r="G13783" t="s">
        <v>2343</v>
      </c>
      <c r="H13783">
        <v>1</v>
      </c>
      <c r="I13783">
        <v>1</v>
      </c>
      <c r="J13783" t="s">
        <v>21</v>
      </c>
      <c r="N13783" s="2"/>
      <c r="O13783"/>
      <c r="P13783" s="7"/>
      <c r="Q13783"/>
      <c r="AH13783" s="7"/>
      <c r="AL13783" s="8"/>
      <c r="AM13783"/>
      <c r="AP13783" s="9"/>
      <c r="AQ13783" s="8"/>
      <c r="AR13783"/>
      <c r="AS13783" s="3"/>
      <c r="AT13783"/>
      <c r="AU13783" s="3"/>
      <c r="AV13783"/>
      <c r="AX13783" s="7"/>
      <c r="AY13783"/>
      <c r="BD13783" s="3"/>
      <c r="BE13783"/>
      <c r="BG13783" s="7"/>
      <c r="BH13783"/>
      <c r="CD13783" s="3"/>
      <c r="CE13783"/>
      <c r="CF13783" s="7"/>
      <c r="CG13783"/>
      <c r="CS13783" s="3"/>
      <c r="CT13783" s="4"/>
      <c r="CU13783"/>
      <c r="DE13783" s="5"/>
      <c r="DJ13783"/>
      <c r="DM13783" s="3"/>
      <c r="DN13783" s="6"/>
      <c r="DO13783"/>
      <c r="DT13783" s="5"/>
      <c r="DU13783"/>
      <c r="DV13783" s="5"/>
      <c r="DW13783"/>
    </row>
    <row r="13784" spans="1:127" x14ac:dyDescent="0.35">
      <c r="A13784" t="s">
        <v>10</v>
      </c>
      <c r="B13784">
        <v>2</v>
      </c>
      <c r="C13784" s="2" t="s">
        <v>7037</v>
      </c>
      <c r="D13784">
        <v>2</v>
      </c>
      <c r="E13784" t="s">
        <v>12</v>
      </c>
      <c r="F13784" t="s">
        <v>2344</v>
      </c>
      <c r="G13784" t="s">
        <v>2238</v>
      </c>
      <c r="H13784">
        <v>2</v>
      </c>
      <c r="I13784">
        <v>1</v>
      </c>
      <c r="J13784" t="s">
        <v>21</v>
      </c>
      <c r="N13784" s="2"/>
      <c r="O13784"/>
      <c r="P13784" s="7"/>
      <c r="Q13784"/>
      <c r="AH13784" s="7"/>
      <c r="AL13784" s="8"/>
      <c r="AM13784"/>
      <c r="AP13784" s="9"/>
      <c r="AQ13784" s="8"/>
      <c r="AR13784"/>
      <c r="AS13784" s="3"/>
      <c r="AT13784"/>
      <c r="AU13784" s="3"/>
      <c r="AV13784"/>
      <c r="AX13784" s="7"/>
      <c r="AY13784"/>
      <c r="BD13784" s="3"/>
      <c r="BE13784"/>
      <c r="BG13784" s="7"/>
      <c r="BH13784"/>
      <c r="CD13784" s="3"/>
      <c r="CE13784"/>
      <c r="CF13784" s="7"/>
      <c r="CG13784"/>
      <c r="CS13784" s="3"/>
      <c r="CT13784" s="4"/>
      <c r="CU13784"/>
      <c r="DE13784" s="5"/>
      <c r="DJ13784"/>
      <c r="DM13784" s="3"/>
      <c r="DN13784" s="6"/>
      <c r="DO13784"/>
      <c r="DT13784" s="5"/>
      <c r="DU13784"/>
      <c r="DV13784" s="5"/>
      <c r="DW13784"/>
    </row>
    <row r="13785" spans="1:127" x14ac:dyDescent="0.35">
      <c r="A13785" t="s">
        <v>10</v>
      </c>
      <c r="B13785">
        <v>3</v>
      </c>
      <c r="C13785" s="2" t="s">
        <v>7037</v>
      </c>
      <c r="D13785">
        <v>1</v>
      </c>
      <c r="E13785" t="s">
        <v>26</v>
      </c>
      <c r="F13785" t="s">
        <v>2337</v>
      </c>
      <c r="G13785" t="s">
        <v>2341</v>
      </c>
      <c r="H13785">
        <v>1</v>
      </c>
      <c r="I13785">
        <v>1</v>
      </c>
      <c r="J13785" t="s">
        <v>21</v>
      </c>
      <c r="N13785" s="2"/>
      <c r="O13785"/>
      <c r="P13785" s="7"/>
      <c r="Q13785"/>
      <c r="AH13785" s="7"/>
      <c r="AL13785" s="8"/>
      <c r="AM13785"/>
      <c r="AP13785" s="9"/>
      <c r="AQ13785" s="8"/>
      <c r="AR13785"/>
      <c r="AS13785" s="3"/>
      <c r="AT13785"/>
      <c r="AU13785" s="3"/>
      <c r="AV13785"/>
      <c r="AX13785" s="7"/>
      <c r="AY13785"/>
      <c r="BD13785" s="3"/>
      <c r="BE13785"/>
      <c r="BG13785" s="7"/>
      <c r="BH13785"/>
      <c r="CD13785" s="3"/>
      <c r="CE13785"/>
      <c r="CF13785" s="7"/>
      <c r="CG13785"/>
      <c r="CS13785" s="3"/>
      <c r="CT13785" s="4"/>
      <c r="CU13785"/>
      <c r="DE13785" s="5"/>
      <c r="DJ13785"/>
      <c r="DM13785" s="3"/>
      <c r="DN13785" s="6"/>
      <c r="DO13785"/>
      <c r="DT13785" s="5"/>
      <c r="DU13785"/>
      <c r="DV13785" s="5"/>
      <c r="DW13785"/>
    </row>
    <row r="13786" spans="1:127" x14ac:dyDescent="0.35">
      <c r="A13786" t="s">
        <v>10</v>
      </c>
      <c r="B13786">
        <v>4</v>
      </c>
      <c r="C13786" s="2" t="s">
        <v>7037</v>
      </c>
      <c r="D13786">
        <v>1</v>
      </c>
      <c r="E13786" t="s">
        <v>12</v>
      </c>
      <c r="F13786" t="s">
        <v>2338</v>
      </c>
      <c r="G13786" t="s">
        <v>2339</v>
      </c>
      <c r="H13786">
        <v>1.36</v>
      </c>
      <c r="I13786">
        <v>1</v>
      </c>
      <c r="J13786" t="s">
        <v>15</v>
      </c>
      <c r="N13786" s="2"/>
      <c r="O13786"/>
      <c r="P13786" s="7"/>
      <c r="Q13786"/>
      <c r="AH13786" s="7"/>
      <c r="AL13786" s="8"/>
      <c r="AM13786"/>
      <c r="AP13786" s="9"/>
      <c r="AQ13786" s="8"/>
      <c r="AR13786"/>
      <c r="AS13786" s="3"/>
      <c r="AT13786"/>
      <c r="AU13786" s="3"/>
      <c r="AV13786"/>
      <c r="AX13786" s="7"/>
      <c r="AY13786"/>
      <c r="BD13786" s="3"/>
      <c r="BE13786"/>
      <c r="BG13786" s="7"/>
      <c r="BH13786"/>
      <c r="CD13786" s="3"/>
      <c r="CE13786"/>
      <c r="CF13786" s="7"/>
      <c r="CG13786"/>
      <c r="CS13786" s="3"/>
      <c r="CT13786" s="4"/>
      <c r="CU13786"/>
      <c r="DE13786" s="5"/>
      <c r="DJ13786"/>
      <c r="DM13786" s="3"/>
      <c r="DN13786" s="6"/>
      <c r="DO13786"/>
      <c r="DT13786" s="5"/>
      <c r="DU13786"/>
      <c r="DV13786" s="5"/>
      <c r="DW13786"/>
    </row>
    <row r="13787" spans="1:127" x14ac:dyDescent="0.35">
      <c r="A13787" t="s">
        <v>10</v>
      </c>
      <c r="B13787">
        <v>1</v>
      </c>
      <c r="C13787" s="2" t="s">
        <v>7041</v>
      </c>
      <c r="D13787">
        <v>1</v>
      </c>
      <c r="E13787" t="s">
        <v>12</v>
      </c>
      <c r="F13787" t="s">
        <v>7042</v>
      </c>
      <c r="G13787" t="s">
        <v>991</v>
      </c>
      <c r="H13787">
        <v>3.61</v>
      </c>
      <c r="I13787">
        <v>1</v>
      </c>
      <c r="J13787" t="s">
        <v>15</v>
      </c>
      <c r="N13787" s="2"/>
      <c r="O13787"/>
      <c r="P13787" s="7"/>
      <c r="Q13787"/>
      <c r="AH13787" s="7"/>
      <c r="AL13787" s="8"/>
      <c r="AM13787"/>
      <c r="AP13787" s="9"/>
      <c r="AQ13787" s="8"/>
      <c r="AR13787"/>
      <c r="AS13787" s="3"/>
      <c r="AT13787"/>
      <c r="AU13787" s="3"/>
      <c r="AV13787"/>
      <c r="AX13787" s="7"/>
      <c r="AY13787"/>
      <c r="BD13787" s="3"/>
      <c r="BE13787"/>
      <c r="BG13787" s="7"/>
      <c r="BH13787"/>
      <c r="CD13787" s="3"/>
      <c r="CE13787"/>
      <c r="CF13787" s="7"/>
      <c r="CG13787"/>
      <c r="CS13787" s="3"/>
      <c r="CT13787" s="4"/>
      <c r="CU13787"/>
      <c r="DE13787" s="5"/>
      <c r="DJ13787"/>
      <c r="DM13787" s="3"/>
      <c r="DN13787" s="6"/>
      <c r="DO13787"/>
      <c r="DT13787" s="5"/>
      <c r="DU13787"/>
      <c r="DV13787" s="5"/>
      <c r="DW13787"/>
    </row>
    <row r="13788" spans="1:127" x14ac:dyDescent="0.35">
      <c r="A13788" t="s">
        <v>10</v>
      </c>
      <c r="B13788">
        <v>1</v>
      </c>
      <c r="C13788" s="2" t="s">
        <v>7043</v>
      </c>
      <c r="D13788">
        <v>1</v>
      </c>
      <c r="E13788" t="s">
        <v>12</v>
      </c>
      <c r="F13788" t="s">
        <v>7042</v>
      </c>
      <c r="G13788" t="s">
        <v>991</v>
      </c>
      <c r="H13788">
        <v>3.61</v>
      </c>
      <c r="I13788">
        <v>1</v>
      </c>
      <c r="J13788" t="s">
        <v>15</v>
      </c>
      <c r="N13788" s="2"/>
      <c r="O13788"/>
      <c r="P13788" s="7"/>
      <c r="Q13788"/>
      <c r="AH13788" s="7"/>
      <c r="AL13788" s="8"/>
      <c r="AM13788"/>
      <c r="AP13788" s="9"/>
      <c r="AQ13788" s="8"/>
      <c r="AR13788"/>
      <c r="AS13788" s="3"/>
      <c r="AT13788"/>
      <c r="AU13788" s="3"/>
      <c r="AV13788"/>
      <c r="AX13788" s="7"/>
      <c r="AY13788"/>
      <c r="BD13788" s="3"/>
      <c r="BE13788"/>
      <c r="BG13788" s="7"/>
      <c r="BH13788"/>
      <c r="CD13788" s="3"/>
      <c r="CE13788"/>
      <c r="CF13788" s="7"/>
      <c r="CG13788"/>
      <c r="CS13788" s="3"/>
      <c r="CT13788" s="4"/>
      <c r="CU13788"/>
      <c r="DE13788" s="5"/>
      <c r="DJ13788"/>
      <c r="DM13788" s="3"/>
      <c r="DN13788" s="6"/>
      <c r="DO13788"/>
      <c r="DT13788" s="5"/>
      <c r="DU13788"/>
      <c r="DV13788" s="5"/>
      <c r="DW13788"/>
    </row>
    <row r="13789" spans="1:127" x14ac:dyDescent="0.35">
      <c r="A13789" t="s">
        <v>10</v>
      </c>
      <c r="B13789">
        <v>1</v>
      </c>
      <c r="C13789" s="2" t="s">
        <v>7044</v>
      </c>
      <c r="D13789">
        <v>1</v>
      </c>
      <c r="E13789" t="s">
        <v>12</v>
      </c>
      <c r="F13789" t="s">
        <v>7045</v>
      </c>
      <c r="G13789" t="s">
        <v>7046</v>
      </c>
      <c r="H13789">
        <v>1</v>
      </c>
      <c r="I13789">
        <v>1</v>
      </c>
      <c r="J13789" t="s">
        <v>21</v>
      </c>
      <c r="N13789" s="2"/>
      <c r="O13789"/>
      <c r="P13789" s="7"/>
      <c r="Q13789"/>
      <c r="AH13789" s="7"/>
      <c r="AL13789" s="8"/>
      <c r="AM13789"/>
      <c r="AP13789" s="9"/>
      <c r="AQ13789" s="8"/>
      <c r="AR13789"/>
      <c r="AS13789" s="3"/>
      <c r="AT13789"/>
      <c r="AU13789" s="3"/>
      <c r="AV13789"/>
      <c r="AX13789" s="7"/>
      <c r="AY13789"/>
      <c r="BD13789" s="3"/>
      <c r="BE13789"/>
      <c r="BG13789" s="7"/>
      <c r="BH13789"/>
      <c r="CD13789" s="3"/>
      <c r="CE13789"/>
      <c r="CF13789" s="7"/>
      <c r="CG13789"/>
      <c r="CS13789" s="3"/>
      <c r="CT13789" s="4"/>
      <c r="CU13789"/>
      <c r="DE13789" s="5"/>
      <c r="DJ13789"/>
      <c r="DM13789" s="3"/>
      <c r="DN13789" s="6"/>
      <c r="DO13789"/>
      <c r="DT13789" s="5"/>
      <c r="DU13789"/>
      <c r="DV13789" s="5"/>
      <c r="DW13789"/>
    </row>
    <row r="13790" spans="1:127" x14ac:dyDescent="0.35">
      <c r="A13790" t="s">
        <v>10</v>
      </c>
      <c r="B13790">
        <v>1</v>
      </c>
      <c r="C13790" s="2" t="s">
        <v>7047</v>
      </c>
      <c r="D13790">
        <v>1</v>
      </c>
      <c r="E13790" t="s">
        <v>12</v>
      </c>
      <c r="F13790" t="s">
        <v>7048</v>
      </c>
      <c r="G13790" t="s">
        <v>7049</v>
      </c>
      <c r="H13790">
        <v>1</v>
      </c>
      <c r="I13790">
        <v>1</v>
      </c>
      <c r="J13790" t="s">
        <v>21</v>
      </c>
      <c r="N13790" s="2"/>
      <c r="O13790"/>
      <c r="P13790" s="7"/>
      <c r="Q13790"/>
      <c r="AH13790" s="7"/>
      <c r="AL13790" s="8"/>
      <c r="AM13790"/>
      <c r="AP13790" s="9"/>
      <c r="AQ13790" s="8"/>
      <c r="AR13790"/>
      <c r="AS13790" s="3"/>
      <c r="AT13790"/>
      <c r="AU13790" s="3"/>
      <c r="AV13790"/>
      <c r="AX13790" s="7"/>
      <c r="AY13790"/>
      <c r="BD13790" s="3"/>
      <c r="BE13790"/>
      <c r="BG13790" s="7"/>
      <c r="BH13790"/>
      <c r="CD13790" s="3"/>
      <c r="CE13790"/>
      <c r="CF13790" s="7"/>
      <c r="CG13790"/>
      <c r="CS13790" s="3"/>
      <c r="CT13790" s="4"/>
      <c r="CU13790"/>
      <c r="DE13790" s="5"/>
      <c r="DJ13790"/>
      <c r="DM13790" s="3"/>
      <c r="DN13790" s="6"/>
      <c r="DO13790"/>
      <c r="DT13790" s="5"/>
      <c r="DU13790"/>
      <c r="DV13790" s="5"/>
      <c r="DW13790"/>
    </row>
    <row r="13791" spans="1:127" x14ac:dyDescent="0.35">
      <c r="A13791" t="s">
        <v>10</v>
      </c>
      <c r="B13791">
        <v>1</v>
      </c>
      <c r="C13791" s="2" t="s">
        <v>7050</v>
      </c>
      <c r="D13791">
        <v>1</v>
      </c>
      <c r="E13791" t="s">
        <v>26</v>
      </c>
      <c r="F13791" t="s">
        <v>7051</v>
      </c>
      <c r="G13791" t="s">
        <v>7052</v>
      </c>
      <c r="H13791">
        <v>0.5</v>
      </c>
      <c r="I13791">
        <v>1</v>
      </c>
      <c r="J13791" t="s">
        <v>21</v>
      </c>
      <c r="N13791" s="2"/>
      <c r="O13791"/>
      <c r="P13791" s="7"/>
      <c r="Q13791"/>
      <c r="AH13791" s="7"/>
      <c r="AL13791" s="8"/>
      <c r="AM13791"/>
      <c r="AP13791" s="9"/>
      <c r="AQ13791" s="8"/>
      <c r="AR13791"/>
      <c r="AS13791" s="3"/>
      <c r="AT13791"/>
      <c r="AU13791" s="3"/>
      <c r="AV13791"/>
      <c r="AX13791" s="7"/>
      <c r="AY13791"/>
      <c r="BD13791" s="3"/>
      <c r="BE13791"/>
      <c r="BG13791" s="7"/>
      <c r="BH13791"/>
      <c r="CD13791" s="3"/>
      <c r="CE13791"/>
      <c r="CF13791" s="7"/>
      <c r="CG13791"/>
      <c r="CS13791" s="3"/>
      <c r="CT13791" s="4"/>
      <c r="CU13791"/>
      <c r="DE13791" s="5"/>
      <c r="DJ13791"/>
      <c r="DM13791" s="3"/>
      <c r="DN13791" s="6"/>
      <c r="DO13791"/>
      <c r="DT13791" s="5"/>
      <c r="DU13791"/>
      <c r="DV13791" s="5"/>
      <c r="DW13791"/>
    </row>
    <row r="13792" spans="1:127" x14ac:dyDescent="0.35">
      <c r="A13792" t="s">
        <v>10</v>
      </c>
      <c r="B13792">
        <v>2</v>
      </c>
      <c r="C13792" s="2" t="s">
        <v>7050</v>
      </c>
      <c r="D13792">
        <v>1</v>
      </c>
      <c r="E13792" t="s">
        <v>12</v>
      </c>
      <c r="F13792" t="s">
        <v>7053</v>
      </c>
      <c r="G13792" t="s">
        <v>991</v>
      </c>
      <c r="H13792">
        <v>3.476</v>
      </c>
      <c r="I13792">
        <v>1</v>
      </c>
      <c r="J13792" t="s">
        <v>15</v>
      </c>
      <c r="N13792" s="2"/>
      <c r="O13792"/>
      <c r="P13792" s="7"/>
      <c r="Q13792"/>
      <c r="AH13792" s="7"/>
      <c r="AL13792" s="8"/>
      <c r="AM13792"/>
      <c r="AP13792" s="9"/>
      <c r="AQ13792" s="8"/>
      <c r="AR13792"/>
      <c r="AS13792" s="3"/>
      <c r="AT13792"/>
      <c r="AU13792" s="3"/>
      <c r="AV13792"/>
      <c r="AX13792" s="7"/>
      <c r="AY13792"/>
      <c r="BD13792" s="3"/>
      <c r="BE13792"/>
      <c r="BG13792" s="7"/>
      <c r="BH13792"/>
      <c r="CD13792" s="3"/>
      <c r="CE13792"/>
      <c r="CF13792" s="7"/>
      <c r="CG13792"/>
      <c r="CS13792" s="3"/>
      <c r="CT13792" s="4"/>
      <c r="CU13792"/>
      <c r="DE13792" s="5"/>
      <c r="DJ13792"/>
      <c r="DM13792" s="3"/>
      <c r="DN13792" s="6"/>
      <c r="DO13792"/>
      <c r="DT13792" s="5"/>
      <c r="DU13792"/>
      <c r="DV13792" s="5"/>
      <c r="DW13792"/>
    </row>
    <row r="13793" spans="1:127" x14ac:dyDescent="0.35">
      <c r="A13793" t="s">
        <v>10</v>
      </c>
      <c r="B13793">
        <v>1</v>
      </c>
      <c r="C13793" s="2" t="s">
        <v>7054</v>
      </c>
      <c r="D13793">
        <v>1</v>
      </c>
      <c r="E13793" t="s">
        <v>26</v>
      </c>
      <c r="F13793" t="s">
        <v>7051</v>
      </c>
      <c r="G13793" t="s">
        <v>7052</v>
      </c>
      <c r="H13793">
        <v>0.5</v>
      </c>
      <c r="I13793">
        <v>1</v>
      </c>
      <c r="J13793" t="s">
        <v>21</v>
      </c>
      <c r="N13793" s="2"/>
      <c r="O13793"/>
      <c r="P13793" s="7"/>
      <c r="Q13793"/>
      <c r="AH13793" s="7"/>
      <c r="AL13793" s="8"/>
      <c r="AM13793"/>
      <c r="AP13793" s="9"/>
      <c r="AQ13793" s="8"/>
      <c r="AR13793"/>
      <c r="AS13793" s="3"/>
      <c r="AT13793"/>
      <c r="AU13793" s="3"/>
      <c r="AV13793"/>
      <c r="AX13793" s="7"/>
      <c r="AY13793"/>
      <c r="BD13793" s="3"/>
      <c r="BE13793"/>
      <c r="BG13793" s="7"/>
      <c r="BH13793"/>
      <c r="CD13793" s="3"/>
      <c r="CE13793"/>
      <c r="CF13793" s="7"/>
      <c r="CG13793"/>
      <c r="CS13793" s="3"/>
      <c r="CT13793" s="4"/>
      <c r="CU13793"/>
      <c r="DE13793" s="5"/>
      <c r="DJ13793"/>
      <c r="DM13793" s="3"/>
      <c r="DN13793" s="6"/>
      <c r="DO13793"/>
      <c r="DT13793" s="5"/>
      <c r="DU13793"/>
      <c r="DV13793" s="5"/>
      <c r="DW13793"/>
    </row>
    <row r="13794" spans="1:127" x14ac:dyDescent="0.35">
      <c r="A13794" t="s">
        <v>10</v>
      </c>
      <c r="B13794">
        <v>2</v>
      </c>
      <c r="C13794" s="2" t="s">
        <v>7054</v>
      </c>
      <c r="D13794">
        <v>1</v>
      </c>
      <c r="E13794" t="s">
        <v>12</v>
      </c>
      <c r="F13794" t="s">
        <v>7053</v>
      </c>
      <c r="G13794" t="s">
        <v>991</v>
      </c>
      <c r="H13794">
        <v>3.476</v>
      </c>
      <c r="I13794">
        <v>1</v>
      </c>
      <c r="J13794" t="s">
        <v>15</v>
      </c>
      <c r="N13794" s="2"/>
      <c r="O13794"/>
      <c r="P13794" s="7"/>
      <c r="Q13794"/>
      <c r="AH13794" s="7"/>
      <c r="AL13794" s="8"/>
      <c r="AM13794"/>
      <c r="AP13794" s="9"/>
      <c r="AQ13794" s="8"/>
      <c r="AR13794"/>
      <c r="AS13794" s="3"/>
      <c r="AT13794"/>
      <c r="AU13794" s="3"/>
      <c r="AV13794"/>
      <c r="AX13794" s="7"/>
      <c r="AY13794"/>
      <c r="BD13794" s="3"/>
      <c r="BE13794"/>
      <c r="BG13794" s="7"/>
      <c r="BH13794"/>
      <c r="CD13794" s="3"/>
      <c r="CE13794"/>
      <c r="CF13794" s="7"/>
      <c r="CG13794"/>
      <c r="CS13794" s="3"/>
      <c r="CT13794" s="4"/>
      <c r="CU13794"/>
      <c r="DE13794" s="5"/>
      <c r="DJ13794"/>
      <c r="DM13794" s="3"/>
      <c r="DN13794" s="6"/>
      <c r="DO13794"/>
      <c r="DT13794" s="5"/>
      <c r="DU13794"/>
      <c r="DV13794" s="5"/>
      <c r="DW13794"/>
    </row>
    <row r="13795" spans="1:127" x14ac:dyDescent="0.35">
      <c r="A13795" t="s">
        <v>10</v>
      </c>
      <c r="B13795">
        <v>1</v>
      </c>
      <c r="C13795" s="2" t="s">
        <v>7055</v>
      </c>
      <c r="D13795">
        <v>1</v>
      </c>
      <c r="E13795" t="s">
        <v>26</v>
      </c>
      <c r="F13795" t="s">
        <v>7051</v>
      </c>
      <c r="G13795" t="s">
        <v>7052</v>
      </c>
      <c r="H13795">
        <v>0.5</v>
      </c>
      <c r="I13795">
        <v>1</v>
      </c>
      <c r="J13795" t="s">
        <v>21</v>
      </c>
      <c r="N13795" s="2"/>
      <c r="O13795"/>
      <c r="P13795" s="7"/>
      <c r="Q13795"/>
      <c r="AH13795" s="7"/>
      <c r="AL13795" s="8"/>
      <c r="AM13795"/>
      <c r="AP13795" s="9"/>
      <c r="AQ13795" s="8"/>
      <c r="AR13795"/>
      <c r="AS13795" s="3"/>
      <c r="AT13795"/>
      <c r="AU13795" s="3"/>
      <c r="AV13795"/>
      <c r="AX13795" s="7"/>
      <c r="AY13795"/>
      <c r="BD13795" s="3"/>
      <c r="BE13795"/>
      <c r="BG13795" s="7"/>
      <c r="BH13795"/>
      <c r="CD13795" s="3"/>
      <c r="CE13795"/>
      <c r="CF13795" s="7"/>
      <c r="CG13795"/>
      <c r="CS13795" s="3"/>
      <c r="CT13795" s="4"/>
      <c r="CU13795"/>
      <c r="DE13795" s="5"/>
      <c r="DJ13795"/>
      <c r="DM13795" s="3"/>
      <c r="DN13795" s="6"/>
      <c r="DO13795"/>
      <c r="DT13795" s="5"/>
      <c r="DU13795"/>
      <c r="DV13795" s="5"/>
      <c r="DW13795"/>
    </row>
    <row r="13796" spans="1:127" x14ac:dyDescent="0.35">
      <c r="A13796" t="s">
        <v>10</v>
      </c>
      <c r="B13796">
        <v>2</v>
      </c>
      <c r="C13796" s="2" t="s">
        <v>7055</v>
      </c>
      <c r="D13796">
        <v>1</v>
      </c>
      <c r="E13796" t="s">
        <v>12</v>
      </c>
      <c r="F13796" t="s">
        <v>7053</v>
      </c>
      <c r="G13796" t="s">
        <v>991</v>
      </c>
      <c r="H13796">
        <v>3.476</v>
      </c>
      <c r="I13796">
        <v>1</v>
      </c>
      <c r="J13796" t="s">
        <v>15</v>
      </c>
      <c r="N13796" s="2"/>
      <c r="O13796"/>
      <c r="P13796" s="7"/>
      <c r="Q13796"/>
      <c r="AH13796" s="7"/>
      <c r="AL13796" s="8"/>
      <c r="AM13796"/>
      <c r="AP13796" s="9"/>
      <c r="AQ13796" s="8"/>
      <c r="AR13796"/>
      <c r="AS13796" s="3"/>
      <c r="AT13796"/>
      <c r="AU13796" s="3"/>
      <c r="AV13796"/>
      <c r="AX13796" s="7"/>
      <c r="AY13796"/>
      <c r="BD13796" s="3"/>
      <c r="BE13796"/>
      <c r="BG13796" s="7"/>
      <c r="BH13796"/>
      <c r="CD13796" s="3"/>
      <c r="CE13796"/>
      <c r="CF13796" s="7"/>
      <c r="CG13796"/>
      <c r="CS13796" s="3"/>
      <c r="CT13796" s="4"/>
      <c r="CU13796"/>
      <c r="DE13796" s="5"/>
      <c r="DJ13796"/>
      <c r="DM13796" s="3"/>
      <c r="DN13796" s="6"/>
      <c r="DO13796"/>
      <c r="DT13796" s="5"/>
      <c r="DU13796"/>
      <c r="DV13796" s="5"/>
      <c r="DW13796"/>
    </row>
    <row r="13797" spans="1:127" x14ac:dyDescent="0.35">
      <c r="A13797" t="s">
        <v>10</v>
      </c>
      <c r="B13797">
        <v>1</v>
      </c>
      <c r="C13797" s="2" t="s">
        <v>7056</v>
      </c>
      <c r="D13797">
        <v>1</v>
      </c>
      <c r="E13797" t="s">
        <v>26</v>
      </c>
      <c r="F13797" t="s">
        <v>7051</v>
      </c>
      <c r="G13797" t="s">
        <v>7052</v>
      </c>
      <c r="H13797">
        <v>0.5</v>
      </c>
      <c r="I13797">
        <v>1</v>
      </c>
      <c r="J13797" t="s">
        <v>21</v>
      </c>
      <c r="N13797" s="2"/>
      <c r="O13797"/>
      <c r="P13797" s="7"/>
      <c r="Q13797"/>
      <c r="AH13797" s="7"/>
      <c r="AL13797" s="8"/>
      <c r="AM13797"/>
      <c r="AP13797" s="9"/>
      <c r="AQ13797" s="8"/>
      <c r="AR13797"/>
      <c r="AS13797" s="3"/>
      <c r="AT13797"/>
      <c r="AU13797" s="3"/>
      <c r="AV13797"/>
      <c r="AX13797" s="7"/>
      <c r="AY13797"/>
      <c r="BD13797" s="3"/>
      <c r="BE13797"/>
      <c r="BG13797" s="7"/>
      <c r="BH13797"/>
      <c r="CD13797" s="3"/>
      <c r="CE13797"/>
      <c r="CF13797" s="7"/>
      <c r="CG13797"/>
      <c r="CS13797" s="3"/>
      <c r="CT13797" s="4"/>
      <c r="CU13797"/>
      <c r="DE13797" s="5"/>
      <c r="DJ13797"/>
      <c r="DM13797" s="3"/>
      <c r="DN13797" s="6"/>
      <c r="DO13797"/>
      <c r="DT13797" s="5"/>
      <c r="DU13797"/>
      <c r="DV13797" s="5"/>
      <c r="DW13797"/>
    </row>
    <row r="13798" spans="1:127" x14ac:dyDescent="0.35">
      <c r="A13798" t="s">
        <v>10</v>
      </c>
      <c r="B13798">
        <v>2</v>
      </c>
      <c r="C13798" s="2" t="s">
        <v>7056</v>
      </c>
      <c r="D13798">
        <v>1</v>
      </c>
      <c r="E13798" t="s">
        <v>12</v>
      </c>
      <c r="F13798" t="s">
        <v>7053</v>
      </c>
      <c r="G13798" t="s">
        <v>991</v>
      </c>
      <c r="H13798">
        <v>3.476</v>
      </c>
      <c r="I13798">
        <v>1</v>
      </c>
      <c r="J13798" t="s">
        <v>15</v>
      </c>
      <c r="N13798" s="2"/>
      <c r="O13798"/>
      <c r="P13798" s="7"/>
      <c r="Q13798"/>
      <c r="AH13798" s="7"/>
      <c r="AL13798" s="8"/>
      <c r="AM13798"/>
      <c r="AP13798" s="9"/>
      <c r="AQ13798" s="8"/>
      <c r="AR13798"/>
      <c r="AS13798" s="3"/>
      <c r="AT13798"/>
      <c r="AU13798" s="3"/>
      <c r="AV13798"/>
      <c r="AX13798" s="7"/>
      <c r="AY13798"/>
      <c r="BD13798" s="3"/>
      <c r="BE13798"/>
      <c r="BG13798" s="7"/>
      <c r="BH13798"/>
      <c r="CD13798" s="3"/>
      <c r="CE13798"/>
      <c r="CF13798" s="7"/>
      <c r="CG13798"/>
      <c r="CS13798" s="3"/>
      <c r="CT13798" s="4"/>
      <c r="CU13798"/>
      <c r="DE13798" s="5"/>
      <c r="DJ13798"/>
      <c r="DM13798" s="3"/>
      <c r="DN13798" s="6"/>
      <c r="DO13798"/>
      <c r="DT13798" s="5"/>
      <c r="DU13798"/>
      <c r="DV13798" s="5"/>
      <c r="DW13798"/>
    </row>
    <row r="13799" spans="1:127" x14ac:dyDescent="0.35">
      <c r="A13799" t="s">
        <v>10</v>
      </c>
      <c r="B13799">
        <v>1</v>
      </c>
      <c r="C13799" s="2" t="s">
        <v>7057</v>
      </c>
      <c r="D13799">
        <v>1</v>
      </c>
      <c r="E13799" t="s">
        <v>26</v>
      </c>
      <c r="F13799" t="s">
        <v>7051</v>
      </c>
      <c r="G13799" t="s">
        <v>7052</v>
      </c>
      <c r="H13799">
        <v>0.5</v>
      </c>
      <c r="I13799">
        <v>1</v>
      </c>
      <c r="J13799" t="s">
        <v>21</v>
      </c>
      <c r="N13799" s="2"/>
      <c r="O13799"/>
      <c r="P13799" s="7"/>
      <c r="Q13799"/>
      <c r="AH13799" s="7"/>
      <c r="AL13799" s="8"/>
      <c r="AM13799"/>
      <c r="AP13799" s="9"/>
      <c r="AQ13799" s="8"/>
      <c r="AR13799"/>
      <c r="AS13799" s="3"/>
      <c r="AT13799"/>
      <c r="AU13799" s="3"/>
      <c r="AV13799"/>
      <c r="AX13799" s="7"/>
      <c r="AY13799"/>
      <c r="BD13799" s="3"/>
      <c r="BE13799"/>
      <c r="BG13799" s="7"/>
      <c r="BH13799"/>
      <c r="CD13799" s="3"/>
      <c r="CE13799"/>
      <c r="CF13799" s="7"/>
      <c r="CG13799"/>
      <c r="CS13799" s="3"/>
      <c r="CT13799" s="4"/>
      <c r="CU13799"/>
      <c r="DE13799" s="5"/>
      <c r="DJ13799"/>
      <c r="DM13799" s="3"/>
      <c r="DN13799" s="6"/>
      <c r="DO13799"/>
      <c r="DT13799" s="5"/>
      <c r="DU13799"/>
      <c r="DV13799" s="5"/>
      <c r="DW13799"/>
    </row>
    <row r="13800" spans="1:127" x14ac:dyDescent="0.35">
      <c r="A13800" t="s">
        <v>10</v>
      </c>
      <c r="B13800">
        <v>2</v>
      </c>
      <c r="C13800" s="2" t="s">
        <v>7057</v>
      </c>
      <c r="D13800">
        <v>1</v>
      </c>
      <c r="E13800" t="s">
        <v>12</v>
      </c>
      <c r="F13800" t="s">
        <v>7053</v>
      </c>
      <c r="G13800" t="s">
        <v>991</v>
      </c>
      <c r="H13800">
        <v>3.476</v>
      </c>
      <c r="I13800">
        <v>1</v>
      </c>
      <c r="J13800" t="s">
        <v>15</v>
      </c>
      <c r="N13800" s="2"/>
      <c r="O13800"/>
      <c r="P13800" s="7"/>
      <c r="Q13800"/>
      <c r="AH13800" s="7"/>
      <c r="AL13800" s="8"/>
      <c r="AM13800"/>
      <c r="AP13800" s="9"/>
      <c r="AQ13800" s="8"/>
      <c r="AR13800"/>
      <c r="AS13800" s="3"/>
      <c r="AT13800"/>
      <c r="AU13800" s="3"/>
      <c r="AV13800"/>
      <c r="AX13800" s="7"/>
      <c r="AY13800"/>
      <c r="BD13800" s="3"/>
      <c r="BE13800"/>
      <c r="BG13800" s="7"/>
      <c r="BH13800"/>
      <c r="CD13800" s="3"/>
      <c r="CE13800"/>
      <c r="CF13800" s="7"/>
      <c r="CG13800"/>
      <c r="CS13800" s="3"/>
      <c r="CT13800" s="4"/>
      <c r="CU13800"/>
      <c r="DE13800" s="5"/>
      <c r="DJ13800"/>
      <c r="DM13800" s="3"/>
      <c r="DN13800" s="6"/>
      <c r="DO13800"/>
      <c r="DT13800" s="5"/>
      <c r="DU13800"/>
      <c r="DV13800" s="5"/>
      <c r="DW13800"/>
    </row>
    <row r="13801" spans="1:127" x14ac:dyDescent="0.35">
      <c r="A13801" t="s">
        <v>10</v>
      </c>
      <c r="B13801">
        <v>1</v>
      </c>
      <c r="C13801" s="2" t="s">
        <v>7058</v>
      </c>
      <c r="D13801">
        <v>1</v>
      </c>
      <c r="E13801" t="s">
        <v>26</v>
      </c>
      <c r="F13801" t="s">
        <v>7051</v>
      </c>
      <c r="G13801" t="s">
        <v>7052</v>
      </c>
      <c r="H13801">
        <v>0.5</v>
      </c>
      <c r="I13801">
        <v>1</v>
      </c>
      <c r="J13801" t="s">
        <v>21</v>
      </c>
      <c r="N13801" s="2"/>
      <c r="O13801"/>
      <c r="P13801" s="7"/>
      <c r="Q13801"/>
      <c r="AH13801" s="7"/>
      <c r="AL13801" s="8"/>
      <c r="AM13801"/>
      <c r="AP13801" s="9"/>
      <c r="AQ13801" s="8"/>
      <c r="AR13801"/>
      <c r="AS13801" s="3"/>
      <c r="AT13801"/>
      <c r="AU13801" s="3"/>
      <c r="AV13801"/>
      <c r="AX13801" s="7"/>
      <c r="AY13801"/>
      <c r="BD13801" s="3"/>
      <c r="BE13801"/>
      <c r="BG13801" s="7"/>
      <c r="BH13801"/>
      <c r="CD13801" s="3"/>
      <c r="CE13801"/>
      <c r="CF13801" s="7"/>
      <c r="CG13801"/>
      <c r="CS13801" s="3"/>
      <c r="CT13801" s="4"/>
      <c r="CU13801"/>
      <c r="DE13801" s="5"/>
      <c r="DJ13801"/>
      <c r="DM13801" s="3"/>
      <c r="DN13801" s="6"/>
      <c r="DO13801"/>
      <c r="DT13801" s="5"/>
      <c r="DU13801"/>
      <c r="DV13801" s="5"/>
      <c r="DW13801"/>
    </row>
    <row r="13802" spans="1:127" x14ac:dyDescent="0.35">
      <c r="A13802" t="s">
        <v>10</v>
      </c>
      <c r="B13802">
        <v>2</v>
      </c>
      <c r="C13802" s="2" t="s">
        <v>7058</v>
      </c>
      <c r="D13802">
        <v>1</v>
      </c>
      <c r="E13802" t="s">
        <v>12</v>
      </c>
      <c r="F13802" t="s">
        <v>7053</v>
      </c>
      <c r="G13802" t="s">
        <v>991</v>
      </c>
      <c r="H13802">
        <v>3.476</v>
      </c>
      <c r="I13802">
        <v>1</v>
      </c>
      <c r="J13802" t="s">
        <v>15</v>
      </c>
      <c r="N13802" s="2"/>
      <c r="O13802"/>
      <c r="P13802" s="7"/>
      <c r="Q13802"/>
      <c r="AH13802" s="7"/>
      <c r="AL13802" s="8"/>
      <c r="AM13802"/>
      <c r="AP13802" s="9"/>
      <c r="AQ13802" s="8"/>
      <c r="AR13802"/>
      <c r="AS13802" s="3"/>
      <c r="AT13802"/>
      <c r="AU13802" s="3"/>
      <c r="AV13802"/>
      <c r="AX13802" s="7"/>
      <c r="AY13802"/>
      <c r="BD13802" s="3"/>
      <c r="BE13802"/>
      <c r="BG13802" s="7"/>
      <c r="BH13802"/>
      <c r="CD13802" s="3"/>
      <c r="CE13802"/>
      <c r="CF13802" s="7"/>
      <c r="CG13802"/>
      <c r="CS13802" s="3"/>
      <c r="CT13802" s="4"/>
      <c r="CU13802"/>
      <c r="DE13802" s="5"/>
      <c r="DJ13802"/>
      <c r="DM13802" s="3"/>
      <c r="DN13802" s="6"/>
      <c r="DO13802"/>
      <c r="DT13802" s="5"/>
      <c r="DU13802"/>
      <c r="DV13802" s="5"/>
      <c r="DW13802"/>
    </row>
    <row r="13803" spans="1:127" x14ac:dyDescent="0.35">
      <c r="A13803" t="s">
        <v>10</v>
      </c>
      <c r="B13803">
        <v>1</v>
      </c>
      <c r="C13803" s="2" t="s">
        <v>7051</v>
      </c>
      <c r="D13803">
        <v>1</v>
      </c>
      <c r="E13803" t="s">
        <v>12</v>
      </c>
      <c r="F13803" t="s">
        <v>7053</v>
      </c>
      <c r="G13803" t="s">
        <v>991</v>
      </c>
      <c r="H13803">
        <v>3.476</v>
      </c>
      <c r="I13803">
        <v>1</v>
      </c>
      <c r="J13803" t="s">
        <v>15</v>
      </c>
      <c r="N13803" s="2"/>
      <c r="O13803"/>
      <c r="P13803" s="7"/>
      <c r="Q13803"/>
      <c r="AH13803" s="7"/>
      <c r="AL13803" s="8"/>
      <c r="AM13803"/>
      <c r="AP13803" s="9"/>
      <c r="AQ13803" s="8"/>
      <c r="AR13803"/>
      <c r="AS13803" s="3"/>
      <c r="AT13803"/>
      <c r="AU13803" s="3"/>
      <c r="AV13803"/>
      <c r="AX13803" s="7"/>
      <c r="AY13803"/>
      <c r="BD13803" s="3"/>
      <c r="BE13803"/>
      <c r="BG13803" s="7"/>
      <c r="BH13803"/>
      <c r="CD13803" s="3"/>
      <c r="CE13803"/>
      <c r="CF13803" s="7"/>
      <c r="CG13803"/>
      <c r="CS13803" s="3"/>
      <c r="CT13803" s="4"/>
      <c r="CU13803"/>
      <c r="DE13803" s="5"/>
      <c r="DJ13803"/>
      <c r="DM13803" s="3"/>
      <c r="DN13803" s="6"/>
      <c r="DO13803"/>
      <c r="DT13803" s="5"/>
      <c r="DU13803"/>
      <c r="DV13803" s="5"/>
      <c r="DW13803"/>
    </row>
    <row r="13804" spans="1:127" x14ac:dyDescent="0.35">
      <c r="A13804" t="s">
        <v>10</v>
      </c>
      <c r="B13804">
        <v>1</v>
      </c>
      <c r="C13804" s="2" t="s">
        <v>7059</v>
      </c>
      <c r="D13804">
        <v>1</v>
      </c>
      <c r="E13804" t="s">
        <v>12</v>
      </c>
      <c r="F13804" t="s">
        <v>7060</v>
      </c>
      <c r="G13804" t="s">
        <v>991</v>
      </c>
      <c r="H13804">
        <v>5.5949999999999998</v>
      </c>
      <c r="I13804">
        <v>1</v>
      </c>
      <c r="J13804" t="s">
        <v>15</v>
      </c>
      <c r="N13804" s="2"/>
      <c r="O13804"/>
      <c r="P13804" s="7"/>
      <c r="Q13804"/>
      <c r="AH13804" s="7"/>
      <c r="AL13804" s="8"/>
      <c r="AM13804"/>
      <c r="AP13804" s="9"/>
      <c r="AQ13804" s="8"/>
      <c r="AR13804"/>
      <c r="AS13804" s="3"/>
      <c r="AT13804"/>
      <c r="AU13804" s="3"/>
      <c r="AV13804"/>
      <c r="AX13804" s="7"/>
      <c r="AY13804"/>
      <c r="BD13804" s="3"/>
      <c r="BE13804"/>
      <c r="BG13804" s="7"/>
      <c r="BH13804"/>
      <c r="CD13804" s="3"/>
      <c r="CE13804"/>
      <c r="CF13804" s="7"/>
      <c r="CG13804"/>
      <c r="CS13804" s="3"/>
      <c r="CT13804" s="4"/>
      <c r="CU13804"/>
      <c r="DE13804" s="5"/>
      <c r="DJ13804"/>
      <c r="DM13804" s="3"/>
      <c r="DN13804" s="6"/>
      <c r="DO13804"/>
      <c r="DT13804" s="5"/>
      <c r="DU13804"/>
      <c r="DV13804" s="5"/>
      <c r="DW13804"/>
    </row>
    <row r="13805" spans="1:127" x14ac:dyDescent="0.35">
      <c r="A13805" t="s">
        <v>10</v>
      </c>
      <c r="B13805">
        <v>1</v>
      </c>
      <c r="C13805" s="2" t="s">
        <v>7061</v>
      </c>
      <c r="D13805">
        <v>1</v>
      </c>
      <c r="E13805" t="s">
        <v>12</v>
      </c>
      <c r="F13805" t="s">
        <v>7060</v>
      </c>
      <c r="G13805" t="s">
        <v>991</v>
      </c>
      <c r="H13805">
        <v>5.5949999999999998</v>
      </c>
      <c r="I13805">
        <v>1</v>
      </c>
      <c r="J13805" t="s">
        <v>15</v>
      </c>
      <c r="N13805" s="2"/>
      <c r="O13805"/>
      <c r="P13805" s="7"/>
      <c r="Q13805"/>
      <c r="AH13805" s="7"/>
      <c r="AL13805" s="8"/>
      <c r="AM13805"/>
      <c r="AP13805" s="9"/>
      <c r="AQ13805" s="8"/>
      <c r="AR13805"/>
      <c r="AS13805" s="3"/>
      <c r="AT13805"/>
      <c r="AU13805" s="3"/>
      <c r="AV13805"/>
      <c r="AX13805" s="7"/>
      <c r="AY13805"/>
      <c r="BD13805" s="3"/>
      <c r="BE13805"/>
      <c r="BG13805" s="7"/>
      <c r="BH13805"/>
      <c r="CD13805" s="3"/>
      <c r="CE13805"/>
      <c r="CF13805" s="7"/>
      <c r="CG13805"/>
      <c r="CS13805" s="3"/>
      <c r="CT13805" s="4"/>
      <c r="CU13805"/>
      <c r="DE13805" s="5"/>
      <c r="DJ13805"/>
      <c r="DM13805" s="3"/>
      <c r="DN13805" s="6"/>
      <c r="DO13805"/>
      <c r="DT13805" s="5"/>
      <c r="DU13805"/>
      <c r="DV13805" s="5"/>
      <c r="DW13805"/>
    </row>
    <row r="13806" spans="1:127" x14ac:dyDescent="0.35">
      <c r="A13806" t="s">
        <v>10</v>
      </c>
      <c r="B13806">
        <v>1</v>
      </c>
      <c r="C13806" s="2" t="s">
        <v>7062</v>
      </c>
      <c r="D13806">
        <v>1</v>
      </c>
      <c r="E13806" t="s">
        <v>12</v>
      </c>
      <c r="F13806" t="s">
        <v>7063</v>
      </c>
      <c r="G13806" t="s">
        <v>991</v>
      </c>
      <c r="H13806">
        <v>11.606999999999999</v>
      </c>
      <c r="I13806">
        <v>1</v>
      </c>
      <c r="J13806" t="s">
        <v>15</v>
      </c>
      <c r="N13806" s="2"/>
      <c r="O13806"/>
      <c r="P13806" s="7"/>
      <c r="Q13806"/>
      <c r="AH13806" s="7"/>
      <c r="AL13806" s="8"/>
      <c r="AM13806"/>
      <c r="AP13806" s="9"/>
      <c r="AQ13806" s="8"/>
      <c r="AR13806"/>
      <c r="AS13806" s="3"/>
      <c r="AT13806"/>
      <c r="AU13806" s="3"/>
      <c r="AV13806"/>
      <c r="AX13806" s="7"/>
      <c r="AY13806"/>
      <c r="BD13806" s="3"/>
      <c r="BE13806"/>
      <c r="BG13806" s="7"/>
      <c r="BH13806"/>
      <c r="CD13806" s="3"/>
      <c r="CE13806"/>
      <c r="CF13806" s="7"/>
      <c r="CG13806"/>
      <c r="CS13806" s="3"/>
      <c r="CT13806" s="4"/>
      <c r="CU13806"/>
      <c r="DE13806" s="5"/>
      <c r="DJ13806"/>
      <c r="DM13806" s="3"/>
      <c r="DN13806" s="6"/>
      <c r="DO13806"/>
      <c r="DT13806" s="5"/>
      <c r="DU13806"/>
      <c r="DV13806" s="5"/>
      <c r="DW13806"/>
    </row>
    <row r="13807" spans="1:127" x14ac:dyDescent="0.35">
      <c r="A13807" t="s">
        <v>10</v>
      </c>
      <c r="B13807">
        <v>1</v>
      </c>
      <c r="C13807" s="2" t="s">
        <v>7064</v>
      </c>
      <c r="D13807">
        <v>1</v>
      </c>
      <c r="E13807" t="s">
        <v>12</v>
      </c>
      <c r="F13807" t="s">
        <v>7065</v>
      </c>
      <c r="G13807" t="s">
        <v>3180</v>
      </c>
      <c r="H13807">
        <v>1</v>
      </c>
      <c r="I13807">
        <v>1</v>
      </c>
      <c r="J13807" t="s">
        <v>21</v>
      </c>
      <c r="N13807" s="2"/>
      <c r="O13807"/>
      <c r="P13807" s="7"/>
      <c r="Q13807"/>
      <c r="AH13807" s="7"/>
      <c r="AL13807" s="8"/>
      <c r="AM13807"/>
      <c r="AP13807" s="9"/>
      <c r="AQ13807" s="8"/>
      <c r="AR13807"/>
      <c r="AS13807" s="3"/>
      <c r="AT13807"/>
      <c r="AU13807" s="3"/>
      <c r="AV13807"/>
      <c r="AX13807" s="7"/>
      <c r="AY13807"/>
      <c r="BD13807" s="3"/>
      <c r="BE13807"/>
      <c r="BG13807" s="7"/>
      <c r="BH13807"/>
      <c r="CD13807" s="3"/>
      <c r="CE13807"/>
      <c r="CF13807" s="7"/>
      <c r="CG13807"/>
      <c r="CS13807" s="3"/>
      <c r="CT13807" s="4"/>
      <c r="CU13807"/>
      <c r="DE13807" s="5"/>
      <c r="DJ13807"/>
      <c r="DM13807" s="3"/>
      <c r="DN13807" s="6"/>
      <c r="DO13807"/>
      <c r="DT13807" s="5"/>
      <c r="DU13807"/>
      <c r="DV13807" s="5"/>
      <c r="DW13807"/>
    </row>
    <row r="13808" spans="1:127" x14ac:dyDescent="0.35">
      <c r="A13808" t="s">
        <v>10</v>
      </c>
      <c r="B13808">
        <v>1</v>
      </c>
      <c r="C13808" s="2" t="s">
        <v>7066</v>
      </c>
      <c r="D13808">
        <v>1</v>
      </c>
      <c r="E13808" t="s">
        <v>12</v>
      </c>
      <c r="F13808" t="s">
        <v>7067</v>
      </c>
      <c r="G13808" t="s">
        <v>3180</v>
      </c>
      <c r="H13808">
        <v>1</v>
      </c>
      <c r="I13808">
        <v>1</v>
      </c>
      <c r="J13808" t="s">
        <v>21</v>
      </c>
      <c r="N13808" s="2"/>
      <c r="O13808"/>
      <c r="P13808" s="7"/>
      <c r="Q13808"/>
      <c r="AH13808" s="7"/>
      <c r="AL13808" s="8"/>
      <c r="AM13808"/>
      <c r="AP13808" s="9"/>
      <c r="AQ13808" s="8"/>
      <c r="AR13808"/>
      <c r="AS13808" s="3"/>
      <c r="AT13808"/>
      <c r="AU13808" s="3"/>
      <c r="AV13808"/>
      <c r="AX13808" s="7"/>
      <c r="AY13808"/>
      <c r="BD13808" s="3"/>
      <c r="BE13808"/>
      <c r="BG13808" s="7"/>
      <c r="BH13808"/>
      <c r="CD13808" s="3"/>
      <c r="CE13808"/>
      <c r="CF13808" s="7"/>
      <c r="CG13808"/>
      <c r="CS13808" s="3"/>
      <c r="CT13808" s="4"/>
      <c r="CU13808"/>
      <c r="DE13808" s="5"/>
      <c r="DJ13808"/>
      <c r="DM13808" s="3"/>
      <c r="DN13808" s="6"/>
      <c r="DO13808"/>
      <c r="DT13808" s="5"/>
      <c r="DU13808"/>
      <c r="DV13808" s="5"/>
      <c r="DW13808"/>
    </row>
    <row r="13809" spans="1:127" x14ac:dyDescent="0.35">
      <c r="A13809" t="s">
        <v>10</v>
      </c>
      <c r="B13809">
        <v>1</v>
      </c>
      <c r="C13809" s="2" t="s">
        <v>7068</v>
      </c>
      <c r="D13809">
        <v>1</v>
      </c>
      <c r="E13809" t="s">
        <v>12</v>
      </c>
      <c r="F13809" t="s">
        <v>7069</v>
      </c>
      <c r="G13809" t="s">
        <v>3180</v>
      </c>
      <c r="H13809">
        <v>1</v>
      </c>
      <c r="I13809">
        <v>1</v>
      </c>
      <c r="J13809" t="s">
        <v>21</v>
      </c>
      <c r="N13809" s="2"/>
      <c r="O13809"/>
      <c r="P13809" s="7"/>
      <c r="Q13809"/>
      <c r="AH13809" s="7"/>
      <c r="AL13809" s="8"/>
      <c r="AM13809"/>
      <c r="AP13809" s="9"/>
      <c r="AQ13809" s="8"/>
      <c r="AR13809"/>
      <c r="AS13809" s="3"/>
      <c r="AT13809"/>
      <c r="AU13809" s="3"/>
      <c r="AV13809"/>
      <c r="AX13809" s="7"/>
      <c r="AY13809"/>
      <c r="BD13809" s="3"/>
      <c r="BE13809"/>
      <c r="BG13809" s="7"/>
      <c r="BH13809"/>
      <c r="CD13809" s="3"/>
      <c r="CE13809"/>
      <c r="CF13809" s="7"/>
      <c r="CG13809"/>
      <c r="CS13809" s="3"/>
      <c r="CT13809" s="4"/>
      <c r="CU13809"/>
      <c r="DE13809" s="5"/>
      <c r="DJ13809"/>
      <c r="DM13809" s="3"/>
      <c r="DN13809" s="6"/>
      <c r="DO13809"/>
      <c r="DT13809" s="5"/>
      <c r="DU13809"/>
      <c r="DV13809" s="5"/>
      <c r="DW13809"/>
    </row>
    <row r="13810" spans="1:127" x14ac:dyDescent="0.35">
      <c r="A13810" t="s">
        <v>10</v>
      </c>
      <c r="B13810">
        <v>1</v>
      </c>
      <c r="C13810" s="2" t="s">
        <v>7070</v>
      </c>
      <c r="D13810">
        <v>1</v>
      </c>
      <c r="E13810" t="s">
        <v>12</v>
      </c>
      <c r="F13810" t="s">
        <v>4324</v>
      </c>
      <c r="G13810" t="s">
        <v>3180</v>
      </c>
      <c r="H13810">
        <v>1</v>
      </c>
      <c r="I13810">
        <v>1</v>
      </c>
      <c r="J13810" t="s">
        <v>21</v>
      </c>
      <c r="N13810" s="2"/>
      <c r="O13810"/>
      <c r="P13810" s="7"/>
      <c r="Q13810"/>
      <c r="AH13810" s="7"/>
      <c r="AL13810" s="8"/>
      <c r="AM13810"/>
      <c r="AP13810" s="9"/>
      <c r="AQ13810" s="8"/>
      <c r="AR13810"/>
      <c r="AS13810" s="3"/>
      <c r="AT13810"/>
      <c r="AU13810" s="3"/>
      <c r="AV13810"/>
      <c r="AX13810" s="7"/>
      <c r="AY13810"/>
      <c r="BD13810" s="3"/>
      <c r="BE13810"/>
      <c r="BG13810" s="7"/>
      <c r="BH13810"/>
      <c r="CD13810" s="3"/>
      <c r="CE13810"/>
      <c r="CF13810" s="7"/>
      <c r="CG13810"/>
      <c r="CS13810" s="3"/>
      <c r="CT13810" s="4"/>
      <c r="CU13810"/>
      <c r="DE13810" s="5"/>
      <c r="DJ13810"/>
      <c r="DM13810" s="3"/>
      <c r="DN13810" s="6"/>
      <c r="DO13810"/>
      <c r="DT13810" s="5"/>
      <c r="DU13810"/>
      <c r="DV13810" s="5"/>
      <c r="DW13810"/>
    </row>
    <row r="13811" spans="1:127" x14ac:dyDescent="0.35">
      <c r="A13811" t="s">
        <v>10</v>
      </c>
      <c r="B13811">
        <v>1</v>
      </c>
      <c r="C13811" s="2" t="s">
        <v>7071</v>
      </c>
      <c r="D13811">
        <v>1</v>
      </c>
      <c r="E13811" t="s">
        <v>12</v>
      </c>
      <c r="F13811" t="s">
        <v>7072</v>
      </c>
      <c r="G13811" t="s">
        <v>3180</v>
      </c>
      <c r="H13811">
        <v>1</v>
      </c>
      <c r="I13811">
        <v>1</v>
      </c>
      <c r="J13811" t="s">
        <v>21</v>
      </c>
      <c r="N13811" s="2"/>
      <c r="O13811"/>
      <c r="P13811" s="7"/>
      <c r="Q13811"/>
      <c r="AH13811" s="7"/>
      <c r="AL13811" s="8"/>
      <c r="AM13811"/>
      <c r="AP13811" s="9"/>
      <c r="AQ13811" s="8"/>
      <c r="AR13811"/>
      <c r="AS13811" s="3"/>
      <c r="AT13811"/>
      <c r="AU13811" s="3"/>
      <c r="AV13811"/>
      <c r="AX13811" s="7"/>
      <c r="AY13811"/>
      <c r="BD13811" s="3"/>
      <c r="BE13811"/>
      <c r="BG13811" s="7"/>
      <c r="BH13811"/>
      <c r="CD13811" s="3"/>
      <c r="CE13811"/>
      <c r="CF13811" s="7"/>
      <c r="CG13811"/>
      <c r="CS13811" s="3"/>
      <c r="CT13811" s="4"/>
      <c r="CU13811"/>
      <c r="DE13811" s="5"/>
      <c r="DJ13811"/>
      <c r="DM13811" s="3"/>
      <c r="DN13811" s="6"/>
      <c r="DO13811"/>
      <c r="DT13811" s="5"/>
      <c r="DU13811"/>
      <c r="DV13811" s="5"/>
      <c r="DW13811"/>
    </row>
    <row r="13812" spans="1:127" x14ac:dyDescent="0.35">
      <c r="A13812" t="s">
        <v>10</v>
      </c>
      <c r="B13812">
        <v>1</v>
      </c>
      <c r="C13812" s="2" t="s">
        <v>7073</v>
      </c>
      <c r="D13812">
        <v>4</v>
      </c>
      <c r="E13812" t="s">
        <v>26</v>
      </c>
      <c r="F13812" t="s">
        <v>7074</v>
      </c>
      <c r="G13812" t="s">
        <v>7075</v>
      </c>
      <c r="H13812">
        <v>1</v>
      </c>
      <c r="I13812">
        <v>1</v>
      </c>
      <c r="J13812" t="s">
        <v>21</v>
      </c>
      <c r="N13812" s="2"/>
      <c r="O13812"/>
      <c r="P13812" s="7"/>
      <c r="Q13812"/>
      <c r="AH13812" s="7"/>
      <c r="AL13812" s="8"/>
      <c r="AM13812"/>
      <c r="AP13812" s="9"/>
      <c r="AQ13812" s="8"/>
      <c r="AR13812"/>
      <c r="AS13812" s="3"/>
      <c r="AT13812"/>
      <c r="AU13812" s="3"/>
      <c r="AV13812"/>
      <c r="AX13812" s="7"/>
      <c r="AY13812"/>
      <c r="BD13812" s="3"/>
      <c r="BE13812"/>
      <c r="BG13812" s="7"/>
      <c r="BH13812"/>
      <c r="CD13812" s="3"/>
      <c r="CE13812"/>
      <c r="CF13812" s="7"/>
      <c r="CG13812"/>
      <c r="CS13812" s="3"/>
      <c r="CT13812" s="4"/>
      <c r="CU13812"/>
      <c r="DE13812" s="5"/>
      <c r="DJ13812"/>
      <c r="DM13812" s="3"/>
      <c r="DN13812" s="6"/>
      <c r="DO13812"/>
      <c r="DT13812" s="5"/>
      <c r="DU13812"/>
      <c r="DV13812" s="5"/>
      <c r="DW13812"/>
    </row>
    <row r="13813" spans="1:127" x14ac:dyDescent="0.35">
      <c r="A13813" t="s">
        <v>10</v>
      </c>
      <c r="B13813">
        <v>1</v>
      </c>
      <c r="C13813" s="2" t="s">
        <v>7073</v>
      </c>
      <c r="D13813">
        <v>2</v>
      </c>
      <c r="E13813" t="s">
        <v>26</v>
      </c>
      <c r="F13813" t="s">
        <v>7076</v>
      </c>
      <c r="G13813" t="s">
        <v>7077</v>
      </c>
      <c r="H13813">
        <v>1</v>
      </c>
      <c r="I13813">
        <v>1</v>
      </c>
      <c r="J13813" t="s">
        <v>21</v>
      </c>
      <c r="N13813" s="2"/>
      <c r="O13813"/>
      <c r="P13813" s="7"/>
      <c r="Q13813"/>
      <c r="AH13813" s="7"/>
      <c r="AL13813" s="8"/>
      <c r="AM13813"/>
      <c r="AP13813" s="9"/>
      <c r="AQ13813" s="8"/>
      <c r="AR13813"/>
      <c r="AS13813" s="3"/>
      <c r="AT13813"/>
      <c r="AU13813" s="3"/>
      <c r="AV13813"/>
      <c r="AX13813" s="7"/>
      <c r="AY13813"/>
      <c r="BD13813" s="3"/>
      <c r="BE13813"/>
      <c r="BG13813" s="7"/>
      <c r="BH13813"/>
      <c r="CD13813" s="3"/>
      <c r="CE13813"/>
      <c r="CF13813" s="7"/>
      <c r="CG13813"/>
      <c r="CS13813" s="3"/>
      <c r="CT13813" s="4"/>
      <c r="CU13813"/>
      <c r="DE13813" s="5"/>
      <c r="DJ13813"/>
      <c r="DM13813" s="3"/>
      <c r="DN13813" s="6"/>
      <c r="DO13813"/>
      <c r="DT13813" s="5"/>
      <c r="DU13813"/>
      <c r="DV13813" s="5"/>
      <c r="DW13813"/>
    </row>
    <row r="13814" spans="1:127" x14ac:dyDescent="0.35">
      <c r="A13814" t="s">
        <v>10</v>
      </c>
      <c r="B13814">
        <v>1</v>
      </c>
      <c r="C13814" s="2" t="s">
        <v>7073</v>
      </c>
      <c r="D13814">
        <v>1</v>
      </c>
      <c r="E13814" t="s">
        <v>12</v>
      </c>
      <c r="F13814" t="s">
        <v>7078</v>
      </c>
      <c r="G13814" t="s">
        <v>7079</v>
      </c>
      <c r="H13814">
        <v>1</v>
      </c>
      <c r="I13814">
        <v>1</v>
      </c>
      <c r="J13814" t="s">
        <v>21</v>
      </c>
      <c r="N13814" s="2"/>
      <c r="O13814"/>
      <c r="P13814" s="7"/>
      <c r="Q13814"/>
      <c r="AH13814" s="7"/>
      <c r="AL13814" s="8"/>
      <c r="AM13814"/>
      <c r="AP13814" s="9"/>
      <c r="AQ13814" s="8"/>
      <c r="AR13814"/>
      <c r="AS13814" s="3"/>
      <c r="AT13814"/>
      <c r="AU13814" s="3"/>
      <c r="AV13814"/>
      <c r="AX13814" s="7"/>
      <c r="AY13814"/>
      <c r="BD13814" s="3"/>
      <c r="BE13814"/>
      <c r="BG13814" s="7"/>
      <c r="BH13814"/>
      <c r="CD13814" s="3"/>
      <c r="CE13814"/>
      <c r="CF13814" s="7"/>
      <c r="CG13814"/>
      <c r="CS13814" s="3"/>
      <c r="CT13814" s="4"/>
      <c r="CU13814"/>
      <c r="DE13814" s="5"/>
      <c r="DJ13814"/>
      <c r="DM13814" s="3"/>
      <c r="DN13814" s="6"/>
      <c r="DO13814"/>
      <c r="DT13814" s="5"/>
      <c r="DU13814"/>
      <c r="DV13814" s="5"/>
      <c r="DW13814"/>
    </row>
    <row r="13815" spans="1:127" x14ac:dyDescent="0.35">
      <c r="A13815" t="s">
        <v>10</v>
      </c>
      <c r="B13815">
        <v>1</v>
      </c>
      <c r="C13815" s="2" t="s">
        <v>7073</v>
      </c>
      <c r="D13815">
        <v>3</v>
      </c>
      <c r="E13815" t="s">
        <v>26</v>
      </c>
      <c r="F13815" t="s">
        <v>7080</v>
      </c>
      <c r="G13815" t="s">
        <v>7081</v>
      </c>
      <c r="H13815">
        <v>1</v>
      </c>
      <c r="I13815">
        <v>1</v>
      </c>
      <c r="J13815" t="s">
        <v>21</v>
      </c>
      <c r="N13815" s="2"/>
      <c r="O13815"/>
      <c r="P13815" s="7"/>
      <c r="Q13815"/>
      <c r="AH13815" s="7"/>
      <c r="AL13815" s="8"/>
      <c r="AM13815"/>
      <c r="AP13815" s="9"/>
      <c r="AQ13815" s="8"/>
      <c r="AR13815"/>
      <c r="AS13815" s="3"/>
      <c r="AT13815"/>
      <c r="AU13815" s="3"/>
      <c r="AV13815"/>
      <c r="AX13815" s="7"/>
      <c r="AY13815"/>
      <c r="BD13815" s="3"/>
      <c r="BE13815"/>
      <c r="BG13815" s="7"/>
      <c r="BH13815"/>
      <c r="CD13815" s="3"/>
      <c r="CE13815"/>
      <c r="CF13815" s="7"/>
      <c r="CG13815"/>
      <c r="CS13815" s="3"/>
      <c r="CT13815" s="4"/>
      <c r="CU13815"/>
      <c r="DE13815" s="5"/>
      <c r="DJ13815"/>
      <c r="DM13815" s="3"/>
      <c r="DN13815" s="6"/>
      <c r="DO13815"/>
      <c r="DT13815" s="5"/>
      <c r="DU13815"/>
      <c r="DV13815" s="5"/>
      <c r="DW13815"/>
    </row>
    <row r="13816" spans="1:127" x14ac:dyDescent="0.35">
      <c r="A13816" t="s">
        <v>10</v>
      </c>
      <c r="B13816">
        <v>2</v>
      </c>
      <c r="C13816" s="2" t="s">
        <v>7073</v>
      </c>
      <c r="D13816">
        <v>1</v>
      </c>
      <c r="E13816" t="s">
        <v>12</v>
      </c>
      <c r="F13816" t="s">
        <v>7082</v>
      </c>
      <c r="G13816" t="s">
        <v>7083</v>
      </c>
      <c r="H13816">
        <v>0.37</v>
      </c>
      <c r="I13816">
        <v>1</v>
      </c>
      <c r="J13816" t="s">
        <v>15</v>
      </c>
      <c r="N13816" s="2"/>
      <c r="O13816"/>
      <c r="P13816" s="7"/>
      <c r="Q13816"/>
      <c r="AH13816" s="7"/>
      <c r="AL13816" s="8"/>
      <c r="AM13816"/>
      <c r="AP13816" s="9"/>
      <c r="AQ13816" s="8"/>
      <c r="AR13816"/>
      <c r="AS13816" s="3"/>
      <c r="AT13816"/>
      <c r="AU13816" s="3"/>
      <c r="AV13816"/>
      <c r="AX13816" s="7"/>
      <c r="AY13816"/>
      <c r="BD13816" s="3"/>
      <c r="BE13816"/>
      <c r="BG13816" s="7"/>
      <c r="BH13816"/>
      <c r="CD13816" s="3"/>
      <c r="CE13816"/>
      <c r="CF13816" s="7"/>
      <c r="CG13816"/>
      <c r="CS13816" s="3"/>
      <c r="CT13816" s="4"/>
      <c r="CU13816"/>
      <c r="DE13816" s="5"/>
      <c r="DJ13816"/>
      <c r="DM13816" s="3"/>
      <c r="DN13816" s="6"/>
      <c r="DO13816"/>
      <c r="DT13816" s="5"/>
      <c r="DU13816"/>
      <c r="DV13816" s="5"/>
      <c r="DW13816"/>
    </row>
    <row r="13817" spans="1:127" x14ac:dyDescent="0.35">
      <c r="A13817" t="s">
        <v>10</v>
      </c>
      <c r="B13817">
        <v>2</v>
      </c>
      <c r="C13817" s="2" t="s">
        <v>7073</v>
      </c>
      <c r="D13817">
        <v>1</v>
      </c>
      <c r="E13817" t="s">
        <v>12</v>
      </c>
      <c r="F13817" t="s">
        <v>7082</v>
      </c>
      <c r="G13817" t="s">
        <v>7083</v>
      </c>
      <c r="H13817">
        <v>0.37</v>
      </c>
      <c r="I13817">
        <v>1</v>
      </c>
      <c r="J13817" t="s">
        <v>15</v>
      </c>
      <c r="N13817" s="2"/>
      <c r="O13817"/>
      <c r="P13817" s="7"/>
      <c r="Q13817"/>
      <c r="AH13817" s="7"/>
      <c r="AL13817" s="8"/>
      <c r="AM13817"/>
      <c r="AP13817" s="9"/>
      <c r="AQ13817" s="8"/>
      <c r="AR13817"/>
      <c r="AS13817" s="3"/>
      <c r="AT13817"/>
      <c r="AU13817" s="3"/>
      <c r="AV13817"/>
      <c r="AX13817" s="7"/>
      <c r="AY13817"/>
      <c r="BD13817" s="3"/>
      <c r="BE13817"/>
      <c r="BG13817" s="7"/>
      <c r="BH13817"/>
      <c r="CD13817" s="3"/>
      <c r="CE13817"/>
      <c r="CF13817" s="7"/>
      <c r="CG13817"/>
      <c r="CS13817" s="3"/>
      <c r="CT13817" s="4"/>
      <c r="CU13817"/>
      <c r="DE13817" s="5"/>
      <c r="DJ13817"/>
      <c r="DM13817" s="3"/>
      <c r="DN13817" s="6"/>
      <c r="DO13817"/>
      <c r="DT13817" s="5"/>
      <c r="DU13817"/>
      <c r="DV13817" s="5"/>
      <c r="DW13817"/>
    </row>
    <row r="13818" spans="1:127" x14ac:dyDescent="0.35">
      <c r="A13818" t="s">
        <v>10</v>
      </c>
      <c r="B13818">
        <v>1</v>
      </c>
      <c r="C13818" s="2" t="s">
        <v>7076</v>
      </c>
      <c r="D13818">
        <v>1</v>
      </c>
      <c r="E13818" t="s">
        <v>12</v>
      </c>
      <c r="F13818" t="s">
        <v>7082</v>
      </c>
      <c r="G13818" t="s">
        <v>7083</v>
      </c>
      <c r="H13818">
        <v>0.37</v>
      </c>
      <c r="I13818">
        <v>1</v>
      </c>
      <c r="J13818" t="s">
        <v>15</v>
      </c>
      <c r="N13818" s="2"/>
      <c r="O13818"/>
      <c r="P13818" s="7"/>
      <c r="Q13818"/>
      <c r="AH13818" s="7"/>
      <c r="AL13818" s="8"/>
      <c r="AM13818"/>
      <c r="AP13818" s="9"/>
      <c r="AQ13818" s="8"/>
      <c r="AR13818"/>
      <c r="AS13818" s="3"/>
      <c r="AT13818"/>
      <c r="AU13818" s="3"/>
      <c r="AV13818"/>
      <c r="AX13818" s="7"/>
      <c r="AY13818"/>
      <c r="BD13818" s="3"/>
      <c r="BE13818"/>
      <c r="BG13818" s="7"/>
      <c r="BH13818"/>
      <c r="CD13818" s="3"/>
      <c r="CE13818"/>
      <c r="CF13818" s="7"/>
      <c r="CG13818"/>
      <c r="CS13818" s="3"/>
      <c r="CT13818" s="4"/>
      <c r="CU13818"/>
      <c r="DE13818" s="5"/>
      <c r="DJ13818"/>
      <c r="DM13818" s="3"/>
      <c r="DN13818" s="6"/>
      <c r="DO13818"/>
      <c r="DT13818" s="5"/>
      <c r="DU13818"/>
      <c r="DV13818" s="5"/>
      <c r="DW13818"/>
    </row>
    <row r="13819" spans="1:127" x14ac:dyDescent="0.35">
      <c r="A13819" t="s">
        <v>10</v>
      </c>
      <c r="B13819">
        <v>1</v>
      </c>
      <c r="C13819" s="2" t="s">
        <v>7080</v>
      </c>
      <c r="D13819">
        <v>1</v>
      </c>
      <c r="E13819" t="s">
        <v>12</v>
      </c>
      <c r="F13819" t="s">
        <v>7082</v>
      </c>
      <c r="G13819" t="s">
        <v>7083</v>
      </c>
      <c r="H13819">
        <v>0.37</v>
      </c>
      <c r="I13819">
        <v>1</v>
      </c>
      <c r="J13819" t="s">
        <v>15</v>
      </c>
      <c r="N13819" s="2"/>
      <c r="O13819"/>
      <c r="P13819" s="7"/>
      <c r="Q13819"/>
      <c r="AH13819" s="7"/>
      <c r="AL13819" s="8"/>
      <c r="AM13819"/>
      <c r="AP13819" s="9"/>
      <c r="AQ13819" s="8"/>
      <c r="AR13819"/>
      <c r="AS13819" s="3"/>
      <c r="AT13819"/>
      <c r="AU13819" s="3"/>
      <c r="AV13819"/>
      <c r="AX13819" s="7"/>
      <c r="AY13819"/>
      <c r="BD13819" s="3"/>
      <c r="BE13819"/>
      <c r="BG13819" s="7"/>
      <c r="BH13819"/>
      <c r="CD13819" s="3"/>
      <c r="CE13819"/>
      <c r="CF13819" s="7"/>
      <c r="CG13819"/>
      <c r="CS13819" s="3"/>
      <c r="CT13819" s="4"/>
      <c r="CU13819"/>
      <c r="DE13819" s="5"/>
      <c r="DJ13819"/>
      <c r="DM13819" s="3"/>
      <c r="DN13819" s="6"/>
      <c r="DO13819"/>
      <c r="DT13819" s="5"/>
      <c r="DU13819"/>
      <c r="DV13819" s="5"/>
      <c r="DW13819"/>
    </row>
    <row r="13820" spans="1:127" x14ac:dyDescent="0.35">
      <c r="A13820" t="s">
        <v>10</v>
      </c>
      <c r="B13820">
        <v>1</v>
      </c>
      <c r="C13820" s="2" t="s">
        <v>7084</v>
      </c>
      <c r="D13820">
        <v>1</v>
      </c>
      <c r="E13820" t="s">
        <v>26</v>
      </c>
      <c r="F13820" t="s">
        <v>2902</v>
      </c>
      <c r="G13820" t="s">
        <v>454</v>
      </c>
      <c r="H13820">
        <v>1</v>
      </c>
      <c r="I13820">
        <v>1</v>
      </c>
      <c r="J13820" t="s">
        <v>21</v>
      </c>
      <c r="N13820" s="2"/>
      <c r="O13820"/>
      <c r="P13820" s="7"/>
      <c r="Q13820"/>
      <c r="AH13820" s="7"/>
      <c r="AL13820" s="8"/>
      <c r="AM13820"/>
      <c r="AP13820" s="9"/>
      <c r="AQ13820" s="8"/>
      <c r="AR13820"/>
      <c r="AS13820" s="3"/>
      <c r="AT13820"/>
      <c r="AU13820" s="3"/>
      <c r="AV13820"/>
      <c r="AX13820" s="7"/>
      <c r="AY13820"/>
      <c r="BD13820" s="3"/>
      <c r="BE13820"/>
      <c r="BG13820" s="7"/>
      <c r="BH13820"/>
      <c r="CD13820" s="3"/>
      <c r="CE13820"/>
      <c r="CF13820" s="7"/>
      <c r="CG13820"/>
      <c r="CS13820" s="3"/>
      <c r="CT13820" s="4"/>
      <c r="CU13820"/>
      <c r="DE13820" s="5"/>
      <c r="DJ13820"/>
      <c r="DM13820" s="3"/>
      <c r="DN13820" s="6"/>
      <c r="DO13820"/>
      <c r="DT13820" s="5"/>
      <c r="DU13820"/>
      <c r="DV13820" s="5"/>
      <c r="DW13820"/>
    </row>
    <row r="13821" spans="1:127" x14ac:dyDescent="0.35">
      <c r="A13821" t="s">
        <v>10</v>
      </c>
      <c r="B13821">
        <v>2</v>
      </c>
      <c r="C13821" s="2" t="s">
        <v>7084</v>
      </c>
      <c r="D13821">
        <v>2</v>
      </c>
      <c r="E13821" t="s">
        <v>26</v>
      </c>
      <c r="F13821" t="s">
        <v>1036</v>
      </c>
      <c r="G13821" t="s">
        <v>809</v>
      </c>
      <c r="H13821">
        <v>1</v>
      </c>
      <c r="I13821">
        <v>1</v>
      </c>
      <c r="J13821" t="s">
        <v>21</v>
      </c>
      <c r="N13821" s="2"/>
      <c r="O13821"/>
      <c r="P13821" s="7"/>
      <c r="Q13821"/>
      <c r="AH13821" s="7"/>
      <c r="AL13821" s="8"/>
      <c r="AM13821"/>
      <c r="AP13821" s="9"/>
      <c r="AQ13821" s="8"/>
      <c r="AR13821"/>
      <c r="AS13821" s="3"/>
      <c r="AT13821"/>
      <c r="AU13821" s="3"/>
      <c r="AV13821"/>
      <c r="AX13821" s="7"/>
      <c r="AY13821"/>
      <c r="BD13821" s="3"/>
      <c r="BE13821"/>
      <c r="BG13821" s="7"/>
      <c r="BH13821"/>
      <c r="CD13821" s="3"/>
      <c r="CE13821"/>
      <c r="CF13821" s="7"/>
      <c r="CG13821"/>
      <c r="CS13821" s="3"/>
      <c r="CT13821" s="4"/>
      <c r="CU13821"/>
      <c r="DE13821" s="5"/>
      <c r="DJ13821"/>
      <c r="DM13821" s="3"/>
      <c r="DN13821" s="6"/>
      <c r="DO13821"/>
      <c r="DT13821" s="5"/>
      <c r="DU13821"/>
      <c r="DV13821" s="5"/>
      <c r="DW13821"/>
    </row>
    <row r="13822" spans="1:127" x14ac:dyDescent="0.35">
      <c r="A13822" t="s">
        <v>10</v>
      </c>
      <c r="B13822">
        <v>2</v>
      </c>
      <c r="C13822" s="2" t="s">
        <v>7084</v>
      </c>
      <c r="D13822">
        <v>3</v>
      </c>
      <c r="E13822" t="s">
        <v>26</v>
      </c>
      <c r="F13822" t="s">
        <v>1037</v>
      </c>
      <c r="G13822" t="s">
        <v>1038</v>
      </c>
      <c r="H13822">
        <v>1</v>
      </c>
      <c r="I13822">
        <v>1</v>
      </c>
      <c r="J13822" t="s">
        <v>21</v>
      </c>
      <c r="N13822" s="2"/>
      <c r="O13822"/>
      <c r="P13822" s="7"/>
      <c r="Q13822"/>
      <c r="AH13822" s="7"/>
      <c r="AL13822" s="8"/>
      <c r="AM13822"/>
      <c r="AP13822" s="9"/>
      <c r="AQ13822" s="8"/>
      <c r="AR13822"/>
      <c r="AS13822" s="3"/>
      <c r="AT13822"/>
      <c r="AU13822" s="3"/>
      <c r="AV13822"/>
      <c r="AX13822" s="7"/>
      <c r="AY13822"/>
      <c r="BD13822" s="3"/>
      <c r="BE13822"/>
      <c r="BG13822" s="7"/>
      <c r="BH13822"/>
      <c r="CD13822" s="3"/>
      <c r="CE13822"/>
      <c r="CF13822" s="7"/>
      <c r="CG13822"/>
      <c r="CS13822" s="3"/>
      <c r="CT13822" s="4"/>
      <c r="CU13822"/>
      <c r="DE13822" s="5"/>
      <c r="DJ13822"/>
      <c r="DM13822" s="3"/>
      <c r="DN13822" s="6"/>
      <c r="DO13822"/>
      <c r="DT13822" s="5"/>
      <c r="DU13822"/>
      <c r="DV13822" s="5"/>
      <c r="DW13822"/>
    </row>
    <row r="13823" spans="1:127" x14ac:dyDescent="0.35">
      <c r="A13823" t="s">
        <v>10</v>
      </c>
      <c r="B13823">
        <v>2</v>
      </c>
      <c r="C13823" s="2" t="s">
        <v>7084</v>
      </c>
      <c r="D13823">
        <v>1</v>
      </c>
      <c r="E13823" t="s">
        <v>26</v>
      </c>
      <c r="F13823" t="s">
        <v>2903</v>
      </c>
      <c r="G13823" t="s">
        <v>807</v>
      </c>
      <c r="H13823">
        <v>1</v>
      </c>
      <c r="I13823">
        <v>1</v>
      </c>
      <c r="J13823" t="s">
        <v>21</v>
      </c>
      <c r="N13823" s="2"/>
      <c r="O13823"/>
      <c r="P13823" s="7"/>
      <c r="Q13823"/>
      <c r="AH13823" s="7"/>
      <c r="AL13823" s="8"/>
      <c r="AM13823"/>
      <c r="AP13823" s="9"/>
      <c r="AQ13823" s="8"/>
      <c r="AR13823"/>
      <c r="AS13823" s="3"/>
      <c r="AT13823"/>
      <c r="AU13823" s="3"/>
      <c r="AV13823"/>
      <c r="AX13823" s="7"/>
      <c r="AY13823"/>
      <c r="BD13823" s="3"/>
      <c r="BE13823"/>
      <c r="BG13823" s="7"/>
      <c r="BH13823"/>
      <c r="CD13823" s="3"/>
      <c r="CE13823"/>
      <c r="CF13823" s="7"/>
      <c r="CG13823"/>
      <c r="CS13823" s="3"/>
      <c r="CT13823" s="4"/>
      <c r="CU13823"/>
      <c r="DE13823" s="5"/>
      <c r="DJ13823"/>
      <c r="DM13823" s="3"/>
      <c r="DN13823" s="6"/>
      <c r="DO13823"/>
      <c r="DT13823" s="5"/>
      <c r="DU13823"/>
      <c r="DV13823" s="5"/>
      <c r="DW13823"/>
    </row>
    <row r="13824" spans="1:127" x14ac:dyDescent="0.35">
      <c r="A13824" t="s">
        <v>10</v>
      </c>
      <c r="B13824">
        <v>3</v>
      </c>
      <c r="C13824" s="2" t="s">
        <v>7084</v>
      </c>
      <c r="D13824">
        <v>1</v>
      </c>
      <c r="E13824" t="s">
        <v>12</v>
      </c>
      <c r="F13824" t="s">
        <v>71</v>
      </c>
      <c r="G13824" t="s">
        <v>72</v>
      </c>
      <c r="H13824">
        <v>0.22</v>
      </c>
      <c r="I13824">
        <v>1</v>
      </c>
      <c r="J13824" t="s">
        <v>73</v>
      </c>
      <c r="N13824" s="2"/>
      <c r="O13824"/>
      <c r="P13824" s="7"/>
      <c r="Q13824"/>
      <c r="AH13824" s="7"/>
      <c r="AL13824" s="8"/>
      <c r="AM13824"/>
      <c r="AP13824" s="9"/>
      <c r="AQ13824" s="8"/>
      <c r="AR13824"/>
      <c r="AS13824" s="3"/>
      <c r="AT13824"/>
      <c r="AU13824" s="3"/>
      <c r="AV13824"/>
      <c r="AX13824" s="7"/>
      <c r="AY13824"/>
      <c r="BD13824" s="3"/>
      <c r="BE13824"/>
      <c r="BG13824" s="7"/>
      <c r="BH13824"/>
      <c r="CD13824" s="3"/>
      <c r="CE13824"/>
      <c r="CF13824" s="7"/>
      <c r="CG13824"/>
      <c r="CS13824" s="3"/>
      <c r="CT13824" s="4"/>
      <c r="CU13824"/>
      <c r="DE13824" s="5"/>
      <c r="DJ13824"/>
      <c r="DM13824" s="3"/>
      <c r="DN13824" s="6"/>
      <c r="DO13824"/>
      <c r="DT13824" s="5"/>
      <c r="DU13824"/>
      <c r="DV13824" s="5"/>
      <c r="DW13824"/>
    </row>
    <row r="13825" spans="1:127" x14ac:dyDescent="0.35">
      <c r="A13825" t="s">
        <v>10</v>
      </c>
      <c r="B13825">
        <v>3</v>
      </c>
      <c r="C13825" s="2" t="s">
        <v>7084</v>
      </c>
      <c r="D13825">
        <v>1</v>
      </c>
      <c r="E13825" t="s">
        <v>12</v>
      </c>
      <c r="F13825" t="s">
        <v>1041</v>
      </c>
      <c r="G13825" t="s">
        <v>1042</v>
      </c>
      <c r="H13825">
        <v>4.7E-2</v>
      </c>
      <c r="I13825">
        <v>1</v>
      </c>
      <c r="J13825" t="s">
        <v>15</v>
      </c>
      <c r="N13825" s="2"/>
      <c r="O13825"/>
      <c r="P13825" s="7"/>
      <c r="Q13825"/>
      <c r="AH13825" s="7"/>
      <c r="AL13825" s="8"/>
      <c r="AM13825"/>
      <c r="AP13825" s="9"/>
      <c r="AQ13825" s="8"/>
      <c r="AR13825"/>
      <c r="AS13825" s="3"/>
      <c r="AT13825"/>
      <c r="AU13825" s="3"/>
      <c r="AV13825"/>
      <c r="AX13825" s="7"/>
      <c r="AY13825"/>
      <c r="BD13825" s="3"/>
      <c r="BE13825"/>
      <c r="BG13825" s="7"/>
      <c r="BH13825"/>
      <c r="CD13825" s="3"/>
      <c r="CE13825"/>
      <c r="CF13825" s="7"/>
      <c r="CG13825"/>
      <c r="CS13825" s="3"/>
      <c r="CT13825" s="4"/>
      <c r="CU13825"/>
      <c r="DE13825" s="5"/>
      <c r="DJ13825"/>
      <c r="DM13825" s="3"/>
      <c r="DN13825" s="6"/>
      <c r="DO13825"/>
      <c r="DT13825" s="5"/>
      <c r="DU13825"/>
      <c r="DV13825" s="5"/>
      <c r="DW13825"/>
    </row>
    <row r="13826" spans="1:127" x14ac:dyDescent="0.35">
      <c r="A13826" t="s">
        <v>10</v>
      </c>
      <c r="B13826">
        <v>3</v>
      </c>
      <c r="C13826" s="2" t="s">
        <v>7084</v>
      </c>
      <c r="D13826">
        <v>1</v>
      </c>
      <c r="E13826" t="s">
        <v>26</v>
      </c>
      <c r="F13826" t="s">
        <v>2904</v>
      </c>
      <c r="G13826" t="s">
        <v>1040</v>
      </c>
      <c r="H13826">
        <v>1</v>
      </c>
      <c r="I13826">
        <v>1</v>
      </c>
      <c r="J13826" t="s">
        <v>21</v>
      </c>
      <c r="N13826" s="2"/>
      <c r="O13826"/>
      <c r="P13826" s="7"/>
      <c r="Q13826"/>
      <c r="AH13826" s="7"/>
      <c r="AL13826" s="8"/>
      <c r="AM13826"/>
      <c r="AP13826" s="9"/>
      <c r="AQ13826" s="8"/>
      <c r="AR13826"/>
      <c r="AS13826" s="3"/>
      <c r="AT13826"/>
      <c r="AU13826" s="3"/>
      <c r="AV13826"/>
      <c r="AX13826" s="7"/>
      <c r="AY13826"/>
      <c r="BD13826" s="3"/>
      <c r="BE13826"/>
      <c r="BG13826" s="7"/>
      <c r="BH13826"/>
      <c r="CD13826" s="3"/>
      <c r="CE13826"/>
      <c r="CF13826" s="7"/>
      <c r="CG13826"/>
      <c r="CS13826" s="3"/>
      <c r="CT13826" s="4"/>
      <c r="CU13826"/>
      <c r="DE13826" s="5"/>
      <c r="DJ13826"/>
      <c r="DM13826" s="3"/>
      <c r="DN13826" s="6"/>
      <c r="DO13826"/>
      <c r="DT13826" s="5"/>
      <c r="DU13826"/>
      <c r="DV13826" s="5"/>
      <c r="DW13826"/>
    </row>
    <row r="13827" spans="1:127" x14ac:dyDescent="0.35">
      <c r="A13827" t="s">
        <v>10</v>
      </c>
      <c r="B13827">
        <v>4</v>
      </c>
      <c r="C13827" s="2" t="s">
        <v>7084</v>
      </c>
      <c r="D13827">
        <v>6</v>
      </c>
      <c r="E13827" t="s">
        <v>12</v>
      </c>
      <c r="F13827" t="s">
        <v>1100</v>
      </c>
      <c r="G13827" t="s">
        <v>1101</v>
      </c>
      <c r="H13827">
        <v>1</v>
      </c>
      <c r="I13827">
        <v>1</v>
      </c>
      <c r="J13827" t="s">
        <v>21</v>
      </c>
      <c r="N13827" s="2"/>
      <c r="O13827"/>
      <c r="P13827" s="7"/>
      <c r="Q13827"/>
      <c r="AH13827" s="7"/>
      <c r="AL13827" s="8"/>
      <c r="AM13827"/>
      <c r="AP13827" s="9"/>
      <c r="AQ13827" s="8"/>
      <c r="AR13827"/>
      <c r="AS13827" s="3"/>
      <c r="AT13827"/>
      <c r="AU13827" s="3"/>
      <c r="AV13827"/>
      <c r="AX13827" s="7"/>
      <c r="AY13827"/>
      <c r="BD13827" s="3"/>
      <c r="BE13827"/>
      <c r="BG13827" s="7"/>
      <c r="BH13827"/>
      <c r="CD13827" s="3"/>
      <c r="CE13827"/>
      <c r="CF13827" s="7"/>
      <c r="CG13827"/>
      <c r="CS13827" s="3"/>
      <c r="CT13827" s="4"/>
      <c r="CU13827"/>
      <c r="DE13827" s="5"/>
      <c r="DJ13827"/>
      <c r="DM13827" s="3"/>
      <c r="DN13827" s="6"/>
      <c r="DO13827"/>
      <c r="DT13827" s="5"/>
      <c r="DU13827"/>
      <c r="DV13827" s="5"/>
      <c r="DW13827"/>
    </row>
    <row r="13828" spans="1:127" x14ac:dyDescent="0.35">
      <c r="A13828" t="s">
        <v>10</v>
      </c>
      <c r="B13828">
        <v>4</v>
      </c>
      <c r="C13828" s="2" t="s">
        <v>7084</v>
      </c>
      <c r="D13828">
        <v>4</v>
      </c>
      <c r="E13828" t="s">
        <v>26</v>
      </c>
      <c r="F13828" t="s">
        <v>1045</v>
      </c>
      <c r="G13828" t="s">
        <v>1046</v>
      </c>
      <c r="H13828">
        <v>1</v>
      </c>
      <c r="I13828">
        <v>1</v>
      </c>
      <c r="J13828" t="s">
        <v>21</v>
      </c>
      <c r="N13828" s="2"/>
      <c r="O13828"/>
      <c r="P13828" s="7"/>
      <c r="Q13828"/>
      <c r="AH13828" s="7"/>
      <c r="AL13828" s="8"/>
      <c r="AM13828"/>
      <c r="AP13828" s="9"/>
      <c r="AQ13828" s="8"/>
      <c r="AR13828"/>
      <c r="AS13828" s="3"/>
      <c r="AT13828"/>
      <c r="AU13828" s="3"/>
      <c r="AV13828"/>
      <c r="AX13828" s="7"/>
      <c r="AY13828"/>
      <c r="BD13828" s="3"/>
      <c r="BE13828"/>
      <c r="BG13828" s="7"/>
      <c r="BH13828"/>
      <c r="CD13828" s="3"/>
      <c r="CE13828"/>
      <c r="CF13828" s="7"/>
      <c r="CG13828"/>
      <c r="CS13828" s="3"/>
      <c r="CT13828" s="4"/>
      <c r="CU13828"/>
      <c r="DE13828" s="5"/>
      <c r="DJ13828"/>
      <c r="DM13828" s="3"/>
      <c r="DN13828" s="6"/>
      <c r="DO13828"/>
      <c r="DT13828" s="5"/>
      <c r="DU13828"/>
      <c r="DV13828" s="5"/>
      <c r="DW13828"/>
    </row>
    <row r="13829" spans="1:127" x14ac:dyDescent="0.35">
      <c r="A13829" t="s">
        <v>10</v>
      </c>
      <c r="B13829">
        <v>4</v>
      </c>
      <c r="C13829" s="2" t="s">
        <v>7084</v>
      </c>
      <c r="D13829">
        <v>5</v>
      </c>
      <c r="E13829" t="s">
        <v>12</v>
      </c>
      <c r="F13829" t="s">
        <v>1047</v>
      </c>
      <c r="G13829" t="s">
        <v>300</v>
      </c>
      <c r="H13829">
        <v>1</v>
      </c>
      <c r="I13829">
        <v>1</v>
      </c>
      <c r="J13829" t="s">
        <v>21</v>
      </c>
      <c r="N13829" s="2"/>
      <c r="O13829"/>
      <c r="P13829" s="7"/>
      <c r="Q13829"/>
      <c r="AH13829" s="7"/>
      <c r="AL13829" s="8"/>
      <c r="AM13829"/>
      <c r="AP13829" s="9"/>
      <c r="AQ13829" s="8"/>
      <c r="AR13829"/>
      <c r="AS13829" s="3"/>
      <c r="AT13829"/>
      <c r="AU13829" s="3"/>
      <c r="AV13829"/>
      <c r="AX13829" s="7"/>
      <c r="AY13829"/>
      <c r="BD13829" s="3"/>
      <c r="BE13829"/>
      <c r="BG13829" s="7"/>
      <c r="BH13829"/>
      <c r="CD13829" s="3"/>
      <c r="CE13829"/>
      <c r="CF13829" s="7"/>
      <c r="CG13829"/>
      <c r="CS13829" s="3"/>
      <c r="CT13829" s="4"/>
      <c r="CU13829"/>
      <c r="DE13829" s="5"/>
      <c r="DJ13829"/>
      <c r="DM13829" s="3"/>
      <c r="DN13829" s="6"/>
      <c r="DO13829"/>
      <c r="DT13829" s="5"/>
      <c r="DU13829"/>
      <c r="DV13829" s="5"/>
      <c r="DW13829"/>
    </row>
    <row r="13830" spans="1:127" x14ac:dyDescent="0.35">
      <c r="A13830" t="s">
        <v>10</v>
      </c>
      <c r="B13830">
        <v>4</v>
      </c>
      <c r="C13830" s="2" t="s">
        <v>7084</v>
      </c>
      <c r="D13830">
        <v>1</v>
      </c>
      <c r="E13830" t="s">
        <v>26</v>
      </c>
      <c r="F13830" t="s">
        <v>2905</v>
      </c>
      <c r="G13830" t="s">
        <v>295</v>
      </c>
      <c r="H13830">
        <v>1</v>
      </c>
      <c r="I13830">
        <v>1</v>
      </c>
      <c r="J13830" t="s">
        <v>21</v>
      </c>
      <c r="N13830" s="2"/>
      <c r="O13830"/>
      <c r="P13830" s="7"/>
      <c r="Q13830"/>
      <c r="AH13830" s="7"/>
      <c r="AL13830" s="8"/>
      <c r="AM13830"/>
      <c r="AP13830" s="9"/>
      <c r="AQ13830" s="8"/>
      <c r="AR13830"/>
      <c r="AS13830" s="3"/>
      <c r="AT13830"/>
      <c r="AU13830" s="3"/>
      <c r="AV13830"/>
      <c r="AX13830" s="7"/>
      <c r="AY13830"/>
      <c r="BD13830" s="3"/>
      <c r="BE13830"/>
      <c r="BG13830" s="7"/>
      <c r="BH13830"/>
      <c r="CD13830" s="3"/>
      <c r="CE13830"/>
      <c r="CF13830" s="7"/>
      <c r="CG13830"/>
      <c r="CS13830" s="3"/>
      <c r="CT13830" s="4"/>
      <c r="CU13830"/>
      <c r="DE13830" s="5"/>
      <c r="DJ13830"/>
      <c r="DM13830" s="3"/>
      <c r="DN13830" s="6"/>
      <c r="DO13830"/>
      <c r="DT13830" s="5"/>
      <c r="DU13830"/>
      <c r="DV13830" s="5"/>
      <c r="DW13830"/>
    </row>
    <row r="13831" spans="1:127" x14ac:dyDescent="0.35">
      <c r="A13831" t="s">
        <v>10</v>
      </c>
      <c r="B13831">
        <v>5</v>
      </c>
      <c r="C13831" s="2" t="s">
        <v>7084</v>
      </c>
      <c r="D13831">
        <v>1</v>
      </c>
      <c r="E13831" t="s">
        <v>12</v>
      </c>
      <c r="F13831" t="s">
        <v>1052</v>
      </c>
      <c r="G13831" t="s">
        <v>1053</v>
      </c>
      <c r="H13831">
        <v>0.08</v>
      </c>
      <c r="I13831">
        <v>1</v>
      </c>
      <c r="J13831" t="s">
        <v>15</v>
      </c>
      <c r="N13831" s="2"/>
      <c r="O13831"/>
      <c r="P13831" s="7"/>
      <c r="Q13831"/>
      <c r="AH13831" s="7"/>
      <c r="AL13831" s="8"/>
      <c r="AM13831"/>
      <c r="AP13831" s="9"/>
      <c r="AQ13831" s="8"/>
      <c r="AR13831"/>
      <c r="AS13831" s="3"/>
      <c r="AT13831"/>
      <c r="AU13831" s="3"/>
      <c r="AV13831"/>
      <c r="AX13831" s="7"/>
      <c r="AY13831"/>
      <c r="BD13831" s="3"/>
      <c r="BE13831"/>
      <c r="BG13831" s="7"/>
      <c r="BH13831"/>
      <c r="CD13831" s="3"/>
      <c r="CE13831"/>
      <c r="CF13831" s="7"/>
      <c r="CG13831"/>
      <c r="CS13831" s="3"/>
      <c r="CT13831" s="4"/>
      <c r="CU13831"/>
      <c r="DE13831" s="5"/>
      <c r="DJ13831"/>
      <c r="DM13831" s="3"/>
      <c r="DN13831" s="6"/>
      <c r="DO13831"/>
      <c r="DT13831" s="5"/>
      <c r="DU13831"/>
      <c r="DV13831" s="5"/>
      <c r="DW13831"/>
    </row>
    <row r="13832" spans="1:127" x14ac:dyDescent="0.35">
      <c r="A13832" t="s">
        <v>10</v>
      </c>
      <c r="B13832">
        <v>5</v>
      </c>
      <c r="C13832" s="2" t="s">
        <v>7084</v>
      </c>
      <c r="D13832">
        <v>1</v>
      </c>
      <c r="E13832" t="s">
        <v>12</v>
      </c>
      <c r="F13832" t="s">
        <v>1102</v>
      </c>
      <c r="G13832" t="s">
        <v>1103</v>
      </c>
      <c r="H13832">
        <v>0.12</v>
      </c>
      <c r="I13832">
        <v>1</v>
      </c>
      <c r="J13832" t="s">
        <v>15</v>
      </c>
      <c r="N13832" s="2"/>
      <c r="O13832"/>
      <c r="P13832" s="7"/>
      <c r="Q13832"/>
      <c r="AH13832" s="7"/>
      <c r="AL13832" s="8"/>
      <c r="AM13832"/>
      <c r="AP13832" s="9"/>
      <c r="AQ13832" s="8"/>
      <c r="AR13832"/>
      <c r="AS13832" s="3"/>
      <c r="AT13832"/>
      <c r="AU13832" s="3"/>
      <c r="AV13832"/>
      <c r="AX13832" s="7"/>
      <c r="AY13832"/>
      <c r="BD13832" s="3"/>
      <c r="BE13832"/>
      <c r="BG13832" s="7"/>
      <c r="BH13832"/>
      <c r="CD13832" s="3"/>
      <c r="CE13832"/>
      <c r="CF13832" s="7"/>
      <c r="CG13832"/>
      <c r="CS13832" s="3"/>
      <c r="CT13832" s="4"/>
      <c r="CU13832"/>
      <c r="DE13832" s="5"/>
      <c r="DJ13832"/>
      <c r="DM13832" s="3"/>
      <c r="DN13832" s="6"/>
      <c r="DO13832"/>
      <c r="DT13832" s="5"/>
      <c r="DU13832"/>
      <c r="DV13832" s="5"/>
      <c r="DW13832"/>
    </row>
    <row r="13833" spans="1:127" x14ac:dyDescent="0.35">
      <c r="A13833" t="s">
        <v>10</v>
      </c>
      <c r="B13833">
        <v>1</v>
      </c>
      <c r="C13833" s="2" t="s">
        <v>2905</v>
      </c>
      <c r="D13833">
        <v>1</v>
      </c>
      <c r="E13833" t="s">
        <v>12</v>
      </c>
      <c r="F13833" t="s">
        <v>1102</v>
      </c>
      <c r="G13833" t="s">
        <v>1103</v>
      </c>
      <c r="H13833">
        <v>0.12</v>
      </c>
      <c r="I13833">
        <v>1</v>
      </c>
      <c r="J13833" t="s">
        <v>15</v>
      </c>
      <c r="N13833" s="2"/>
      <c r="O13833"/>
      <c r="P13833" s="7"/>
      <c r="Q13833"/>
      <c r="AH13833" s="7"/>
      <c r="AL13833" s="8"/>
      <c r="AM13833"/>
      <c r="AP13833" s="9"/>
      <c r="AQ13833" s="8"/>
      <c r="AR13833"/>
      <c r="AS13833" s="3"/>
      <c r="AT13833"/>
      <c r="AU13833" s="3"/>
      <c r="AV13833"/>
      <c r="AX13833" s="7"/>
      <c r="AY13833"/>
      <c r="BD13833" s="3"/>
      <c r="BE13833"/>
      <c r="BG13833" s="7"/>
      <c r="BH13833"/>
      <c r="CD13833" s="3"/>
      <c r="CE13833"/>
      <c r="CF13833" s="7"/>
      <c r="CG13833"/>
      <c r="CS13833" s="3"/>
      <c r="CT13833" s="4"/>
      <c r="CU13833"/>
      <c r="DE13833" s="5"/>
      <c r="DJ13833"/>
      <c r="DM13833" s="3"/>
      <c r="DN13833" s="6"/>
      <c r="DO13833"/>
      <c r="DT13833" s="5"/>
      <c r="DU13833"/>
      <c r="DV13833" s="5"/>
      <c r="DW13833"/>
    </row>
    <row r="13834" spans="1:127" x14ac:dyDescent="0.35">
      <c r="A13834" t="s">
        <v>10</v>
      </c>
      <c r="B13834">
        <v>1</v>
      </c>
      <c r="C13834" s="2" t="s">
        <v>2904</v>
      </c>
      <c r="D13834">
        <v>6</v>
      </c>
      <c r="E13834" t="s">
        <v>12</v>
      </c>
      <c r="F13834" t="s">
        <v>1100</v>
      </c>
      <c r="G13834" t="s">
        <v>1101</v>
      </c>
      <c r="H13834">
        <v>1</v>
      </c>
      <c r="I13834">
        <v>1</v>
      </c>
      <c r="J13834" t="s">
        <v>21</v>
      </c>
      <c r="N13834" s="2"/>
      <c r="O13834"/>
      <c r="P13834" s="7"/>
      <c r="Q13834"/>
      <c r="AH13834" s="7"/>
      <c r="AL13834" s="8"/>
      <c r="AM13834"/>
      <c r="AP13834" s="9"/>
      <c r="AQ13834" s="8"/>
      <c r="AR13834"/>
      <c r="AS13834" s="3"/>
      <c r="AT13834"/>
      <c r="AU13834" s="3"/>
      <c r="AV13834"/>
      <c r="AX13834" s="7"/>
      <c r="AY13834"/>
      <c r="BD13834" s="3"/>
      <c r="BE13834"/>
      <c r="BG13834" s="7"/>
      <c r="BH13834"/>
      <c r="CD13834" s="3"/>
      <c r="CE13834"/>
      <c r="CF13834" s="7"/>
      <c r="CG13834"/>
      <c r="CS13834" s="3"/>
      <c r="CT13834" s="4"/>
      <c r="CU13834"/>
      <c r="DE13834" s="5"/>
      <c r="DJ13834"/>
      <c r="DM13834" s="3"/>
      <c r="DN13834" s="6"/>
      <c r="DO13834"/>
      <c r="DT13834" s="5"/>
      <c r="DU13834"/>
      <c r="DV13834" s="5"/>
      <c r="DW13834"/>
    </row>
    <row r="13835" spans="1:127" x14ac:dyDescent="0.35">
      <c r="A13835" t="s">
        <v>10</v>
      </c>
      <c r="B13835">
        <v>1</v>
      </c>
      <c r="C13835" s="2" t="s">
        <v>2904</v>
      </c>
      <c r="D13835">
        <v>4</v>
      </c>
      <c r="E13835" t="s">
        <v>26</v>
      </c>
      <c r="F13835" t="s">
        <v>1045</v>
      </c>
      <c r="G13835" t="s">
        <v>1046</v>
      </c>
      <c r="H13835">
        <v>1</v>
      </c>
      <c r="I13835">
        <v>1</v>
      </c>
      <c r="J13835" t="s">
        <v>21</v>
      </c>
      <c r="N13835" s="2"/>
      <c r="O13835"/>
      <c r="P13835" s="7"/>
      <c r="Q13835"/>
      <c r="AH13835" s="7"/>
      <c r="AL13835" s="8"/>
      <c r="AM13835"/>
      <c r="AP13835" s="9"/>
      <c r="AQ13835" s="8"/>
      <c r="AR13835"/>
      <c r="AS13835" s="3"/>
      <c r="AT13835"/>
      <c r="AU13835" s="3"/>
      <c r="AV13835"/>
      <c r="AX13835" s="7"/>
      <c r="AY13835"/>
      <c r="BD13835" s="3"/>
      <c r="BE13835"/>
      <c r="BG13835" s="7"/>
      <c r="BH13835"/>
      <c r="CD13835" s="3"/>
      <c r="CE13835"/>
      <c r="CF13835" s="7"/>
      <c r="CG13835"/>
      <c r="CS13835" s="3"/>
      <c r="CT13835" s="4"/>
      <c r="CU13835"/>
      <c r="DE13835" s="5"/>
      <c r="DJ13835"/>
      <c r="DM13835" s="3"/>
      <c r="DN13835" s="6"/>
      <c r="DO13835"/>
      <c r="DT13835" s="5"/>
      <c r="DU13835"/>
      <c r="DV13835" s="5"/>
      <c r="DW13835"/>
    </row>
    <row r="13836" spans="1:127" x14ac:dyDescent="0.35">
      <c r="A13836" t="s">
        <v>10</v>
      </c>
      <c r="B13836">
        <v>1</v>
      </c>
      <c r="C13836" s="2" t="s">
        <v>2904</v>
      </c>
      <c r="D13836">
        <v>5</v>
      </c>
      <c r="E13836" t="s">
        <v>12</v>
      </c>
      <c r="F13836" t="s">
        <v>1047</v>
      </c>
      <c r="G13836" t="s">
        <v>300</v>
      </c>
      <c r="H13836">
        <v>1</v>
      </c>
      <c r="I13836">
        <v>1</v>
      </c>
      <c r="J13836" t="s">
        <v>21</v>
      </c>
      <c r="N13836" s="2"/>
      <c r="O13836"/>
      <c r="P13836" s="7"/>
      <c r="Q13836"/>
      <c r="AH13836" s="7"/>
      <c r="AL13836" s="8"/>
      <c r="AM13836"/>
      <c r="AP13836" s="9"/>
      <c r="AQ13836" s="8"/>
      <c r="AR13836"/>
      <c r="AS13836" s="3"/>
      <c r="AT13836"/>
      <c r="AU13836" s="3"/>
      <c r="AV13836"/>
      <c r="AX13836" s="7"/>
      <c r="AY13836"/>
      <c r="BD13836" s="3"/>
      <c r="BE13836"/>
      <c r="BG13836" s="7"/>
      <c r="BH13836"/>
      <c r="CD13836" s="3"/>
      <c r="CE13836"/>
      <c r="CF13836" s="7"/>
      <c r="CG13836"/>
      <c r="CS13836" s="3"/>
      <c r="CT13836" s="4"/>
      <c r="CU13836"/>
      <c r="DE13836" s="5"/>
      <c r="DJ13836"/>
      <c r="DM13836" s="3"/>
      <c r="DN13836" s="6"/>
      <c r="DO13836"/>
      <c r="DT13836" s="5"/>
      <c r="DU13836"/>
      <c r="DV13836" s="5"/>
      <c r="DW13836"/>
    </row>
    <row r="13837" spans="1:127" x14ac:dyDescent="0.35">
      <c r="A13837" t="s">
        <v>10</v>
      </c>
      <c r="B13837">
        <v>1</v>
      </c>
      <c r="C13837" s="2" t="s">
        <v>2904</v>
      </c>
      <c r="D13837">
        <v>1</v>
      </c>
      <c r="E13837" t="s">
        <v>26</v>
      </c>
      <c r="F13837" t="s">
        <v>2905</v>
      </c>
      <c r="G13837" t="s">
        <v>295</v>
      </c>
      <c r="H13837">
        <v>1</v>
      </c>
      <c r="I13837">
        <v>1</v>
      </c>
      <c r="J13837" t="s">
        <v>21</v>
      </c>
      <c r="N13837" s="2"/>
      <c r="O13837"/>
      <c r="P13837" s="7"/>
      <c r="Q13837"/>
      <c r="AH13837" s="7"/>
      <c r="AL13837" s="8"/>
      <c r="AM13837"/>
      <c r="AP13837" s="9"/>
      <c r="AQ13837" s="8"/>
      <c r="AR13837"/>
      <c r="AS13837" s="3"/>
      <c r="AT13837"/>
      <c r="AU13837" s="3"/>
      <c r="AV13837"/>
      <c r="AX13837" s="7"/>
      <c r="AY13837"/>
      <c r="BD13837" s="3"/>
      <c r="BE13837"/>
      <c r="BG13837" s="7"/>
      <c r="BH13837"/>
      <c r="CD13837" s="3"/>
      <c r="CE13837"/>
      <c r="CF13837" s="7"/>
      <c r="CG13837"/>
      <c r="CS13837" s="3"/>
      <c r="CT13837" s="4"/>
      <c r="CU13837"/>
      <c r="DE13837" s="5"/>
      <c r="DJ13837"/>
      <c r="DM13837" s="3"/>
      <c r="DN13837" s="6"/>
      <c r="DO13837"/>
      <c r="DT13837" s="5"/>
      <c r="DU13837"/>
      <c r="DV13837" s="5"/>
      <c r="DW13837"/>
    </row>
    <row r="13838" spans="1:127" x14ac:dyDescent="0.35">
      <c r="A13838" t="s">
        <v>10</v>
      </c>
      <c r="B13838">
        <v>2</v>
      </c>
      <c r="C13838" s="2" t="s">
        <v>2904</v>
      </c>
      <c r="D13838">
        <v>1</v>
      </c>
      <c r="E13838" t="s">
        <v>12</v>
      </c>
      <c r="F13838" t="s">
        <v>1052</v>
      </c>
      <c r="G13838" t="s">
        <v>1053</v>
      </c>
      <c r="H13838">
        <v>0.08</v>
      </c>
      <c r="I13838">
        <v>1</v>
      </c>
      <c r="J13838" t="s">
        <v>15</v>
      </c>
      <c r="N13838" s="2"/>
      <c r="O13838"/>
      <c r="P13838" s="7"/>
      <c r="Q13838"/>
      <c r="AH13838" s="7"/>
      <c r="AL13838" s="8"/>
      <c r="AM13838"/>
      <c r="AP13838" s="9"/>
      <c r="AQ13838" s="8"/>
      <c r="AR13838"/>
      <c r="AS13838" s="3"/>
      <c r="AT13838"/>
      <c r="AU13838" s="3"/>
      <c r="AV13838"/>
      <c r="AX13838" s="7"/>
      <c r="AY13838"/>
      <c r="BD13838" s="3"/>
      <c r="BE13838"/>
      <c r="BG13838" s="7"/>
      <c r="BH13838"/>
      <c r="CD13838" s="3"/>
      <c r="CE13838"/>
      <c r="CF13838" s="7"/>
      <c r="CG13838"/>
      <c r="CS13838" s="3"/>
      <c r="CT13838" s="4"/>
      <c r="CU13838"/>
      <c r="DE13838" s="5"/>
      <c r="DJ13838"/>
      <c r="DM13838" s="3"/>
      <c r="DN13838" s="6"/>
      <c r="DO13838"/>
      <c r="DT13838" s="5"/>
      <c r="DU13838"/>
      <c r="DV13838" s="5"/>
      <c r="DW13838"/>
    </row>
    <row r="13839" spans="1:127" x14ac:dyDescent="0.35">
      <c r="A13839" t="s">
        <v>10</v>
      </c>
      <c r="B13839">
        <v>2</v>
      </c>
      <c r="C13839" s="2" t="s">
        <v>2904</v>
      </c>
      <c r="D13839">
        <v>1</v>
      </c>
      <c r="E13839" t="s">
        <v>12</v>
      </c>
      <c r="F13839" t="s">
        <v>1102</v>
      </c>
      <c r="G13839" t="s">
        <v>1103</v>
      </c>
      <c r="H13839">
        <v>0.12</v>
      </c>
      <c r="I13839">
        <v>1</v>
      </c>
      <c r="J13839" t="s">
        <v>15</v>
      </c>
      <c r="N13839" s="2"/>
      <c r="O13839"/>
      <c r="P13839" s="7"/>
      <c r="Q13839"/>
      <c r="AH13839" s="7"/>
      <c r="AL13839" s="8"/>
      <c r="AM13839"/>
      <c r="AP13839" s="9"/>
      <c r="AQ13839" s="8"/>
      <c r="AR13839"/>
      <c r="AS13839" s="3"/>
      <c r="AT13839"/>
      <c r="AU13839" s="3"/>
      <c r="AV13839"/>
      <c r="AX13839" s="7"/>
      <c r="AY13839"/>
      <c r="BD13839" s="3"/>
      <c r="BE13839"/>
      <c r="BG13839" s="7"/>
      <c r="BH13839"/>
      <c r="CD13839" s="3"/>
      <c r="CE13839"/>
      <c r="CF13839" s="7"/>
      <c r="CG13839"/>
      <c r="CS13839" s="3"/>
      <c r="CT13839" s="4"/>
      <c r="CU13839"/>
      <c r="DE13839" s="5"/>
      <c r="DJ13839"/>
      <c r="DM13839" s="3"/>
      <c r="DN13839" s="6"/>
      <c r="DO13839"/>
      <c r="DT13839" s="5"/>
      <c r="DU13839"/>
      <c r="DV13839" s="5"/>
      <c r="DW13839"/>
    </row>
    <row r="13840" spans="1:127" x14ac:dyDescent="0.35">
      <c r="A13840" t="s">
        <v>10</v>
      </c>
      <c r="B13840">
        <v>1</v>
      </c>
      <c r="C13840" s="2" t="s">
        <v>2902</v>
      </c>
      <c r="D13840">
        <v>2</v>
      </c>
      <c r="E13840" t="s">
        <v>26</v>
      </c>
      <c r="F13840" t="s">
        <v>1036</v>
      </c>
      <c r="G13840" t="s">
        <v>809</v>
      </c>
      <c r="H13840">
        <v>1</v>
      </c>
      <c r="I13840">
        <v>1</v>
      </c>
      <c r="J13840" t="s">
        <v>21</v>
      </c>
      <c r="N13840" s="2"/>
      <c r="O13840"/>
      <c r="P13840" s="7"/>
      <c r="Q13840"/>
      <c r="AH13840" s="7"/>
      <c r="AL13840" s="8"/>
      <c r="AM13840"/>
      <c r="AP13840" s="9"/>
      <c r="AQ13840" s="8"/>
      <c r="AR13840"/>
      <c r="AS13840" s="3"/>
      <c r="AT13840"/>
      <c r="AU13840" s="3"/>
      <c r="AV13840"/>
      <c r="AX13840" s="7"/>
      <c r="AY13840"/>
      <c r="BD13840" s="3"/>
      <c r="BE13840"/>
      <c r="BG13840" s="7"/>
      <c r="BH13840"/>
      <c r="CD13840" s="3"/>
      <c r="CE13840"/>
      <c r="CF13840" s="7"/>
      <c r="CG13840"/>
      <c r="CS13840" s="3"/>
      <c r="CT13840" s="4"/>
      <c r="CU13840"/>
      <c r="DE13840" s="5"/>
      <c r="DJ13840"/>
      <c r="DM13840" s="3"/>
      <c r="DN13840" s="6"/>
      <c r="DO13840"/>
      <c r="DT13840" s="5"/>
      <c r="DU13840"/>
      <c r="DV13840" s="5"/>
      <c r="DW13840"/>
    </row>
    <row r="13841" spans="1:127" x14ac:dyDescent="0.35">
      <c r="A13841" t="s">
        <v>10</v>
      </c>
      <c r="B13841">
        <v>1</v>
      </c>
      <c r="C13841" s="2" t="s">
        <v>2902</v>
      </c>
      <c r="D13841">
        <v>3</v>
      </c>
      <c r="E13841" t="s">
        <v>26</v>
      </c>
      <c r="F13841" t="s">
        <v>1037</v>
      </c>
      <c r="G13841" t="s">
        <v>1038</v>
      </c>
      <c r="H13841">
        <v>1</v>
      </c>
      <c r="I13841">
        <v>1</v>
      </c>
      <c r="J13841" t="s">
        <v>21</v>
      </c>
      <c r="N13841" s="2"/>
      <c r="O13841"/>
      <c r="P13841" s="7"/>
      <c r="Q13841"/>
      <c r="AH13841" s="7"/>
      <c r="AL13841" s="8"/>
      <c r="AM13841"/>
      <c r="AP13841" s="9"/>
      <c r="AQ13841" s="8"/>
      <c r="AR13841"/>
      <c r="AS13841" s="3"/>
      <c r="AT13841"/>
      <c r="AU13841" s="3"/>
      <c r="AV13841"/>
      <c r="AX13841" s="7"/>
      <c r="AY13841"/>
      <c r="BD13841" s="3"/>
      <c r="BE13841"/>
      <c r="BG13841" s="7"/>
      <c r="BH13841"/>
      <c r="CD13841" s="3"/>
      <c r="CE13841"/>
      <c r="CF13841" s="7"/>
      <c r="CG13841"/>
      <c r="CS13841" s="3"/>
      <c r="CT13841" s="4"/>
      <c r="CU13841"/>
      <c r="DE13841" s="5"/>
      <c r="DJ13841"/>
      <c r="DM13841" s="3"/>
      <c r="DN13841" s="6"/>
      <c r="DO13841"/>
      <c r="DT13841" s="5"/>
      <c r="DU13841"/>
      <c r="DV13841" s="5"/>
      <c r="DW13841"/>
    </row>
    <row r="13842" spans="1:127" x14ac:dyDescent="0.35">
      <c r="A13842" t="s">
        <v>10</v>
      </c>
      <c r="B13842">
        <v>1</v>
      </c>
      <c r="C13842" s="2" t="s">
        <v>2902</v>
      </c>
      <c r="D13842">
        <v>1</v>
      </c>
      <c r="E13842" t="s">
        <v>26</v>
      </c>
      <c r="F13842" t="s">
        <v>2903</v>
      </c>
      <c r="G13842" t="s">
        <v>807</v>
      </c>
      <c r="H13842">
        <v>1</v>
      </c>
      <c r="I13842">
        <v>1</v>
      </c>
      <c r="J13842" t="s">
        <v>21</v>
      </c>
      <c r="N13842" s="2"/>
      <c r="O13842"/>
      <c r="P13842" s="7"/>
      <c r="Q13842"/>
      <c r="AH13842" s="7"/>
      <c r="AL13842" s="8"/>
      <c r="AM13842"/>
      <c r="AP13842" s="9"/>
      <c r="AQ13842" s="8"/>
      <c r="AR13842"/>
      <c r="AS13842" s="3"/>
      <c r="AT13842"/>
      <c r="AU13842" s="3"/>
      <c r="AV13842"/>
      <c r="AX13842" s="7"/>
      <c r="AY13842"/>
      <c r="BD13842" s="3"/>
      <c r="BE13842"/>
      <c r="BG13842" s="7"/>
      <c r="BH13842"/>
      <c r="CD13842" s="3"/>
      <c r="CE13842"/>
      <c r="CF13842" s="7"/>
      <c r="CG13842"/>
      <c r="CS13842" s="3"/>
      <c r="CT13842" s="4"/>
      <c r="CU13842"/>
      <c r="DE13842" s="5"/>
      <c r="DJ13842"/>
      <c r="DM13842" s="3"/>
      <c r="DN13842" s="6"/>
      <c r="DO13842"/>
      <c r="DT13842" s="5"/>
      <c r="DU13842"/>
      <c r="DV13842" s="5"/>
      <c r="DW13842"/>
    </row>
    <row r="13843" spans="1:127" x14ac:dyDescent="0.35">
      <c r="A13843" t="s">
        <v>10</v>
      </c>
      <c r="B13843">
        <v>2</v>
      </c>
      <c r="C13843" s="2" t="s">
        <v>2902</v>
      </c>
      <c r="D13843">
        <v>1</v>
      </c>
      <c r="E13843" t="s">
        <v>12</v>
      </c>
      <c r="F13843" t="s">
        <v>71</v>
      </c>
      <c r="G13843" t="s">
        <v>72</v>
      </c>
      <c r="H13843">
        <v>0.22</v>
      </c>
      <c r="I13843">
        <v>1</v>
      </c>
      <c r="J13843" t="s">
        <v>73</v>
      </c>
      <c r="N13843" s="2"/>
      <c r="O13843"/>
      <c r="P13843" s="7"/>
      <c r="Q13843"/>
      <c r="AH13843" s="7"/>
      <c r="AL13843" s="8"/>
      <c r="AM13843"/>
      <c r="AP13843" s="9"/>
      <c r="AQ13843" s="8"/>
      <c r="AR13843"/>
      <c r="AS13843" s="3"/>
      <c r="AT13843"/>
      <c r="AU13843" s="3"/>
      <c r="AV13843"/>
      <c r="AX13843" s="7"/>
      <c r="AY13843"/>
      <c r="BD13843" s="3"/>
      <c r="BE13843"/>
      <c r="BG13843" s="7"/>
      <c r="BH13843"/>
      <c r="CD13843" s="3"/>
      <c r="CE13843"/>
      <c r="CF13843" s="7"/>
      <c r="CG13843"/>
      <c r="CS13843" s="3"/>
      <c r="CT13843" s="4"/>
      <c r="CU13843"/>
      <c r="DE13843" s="5"/>
      <c r="DJ13843"/>
      <c r="DM13843" s="3"/>
      <c r="DN13843" s="6"/>
      <c r="DO13843"/>
      <c r="DT13843" s="5"/>
      <c r="DU13843"/>
      <c r="DV13843" s="5"/>
      <c r="DW13843"/>
    </row>
    <row r="13844" spans="1:127" x14ac:dyDescent="0.35">
      <c r="A13844" t="s">
        <v>10</v>
      </c>
      <c r="B13844">
        <v>2</v>
      </c>
      <c r="C13844" s="2" t="s">
        <v>2902</v>
      </c>
      <c r="D13844">
        <v>1</v>
      </c>
      <c r="E13844" t="s">
        <v>12</v>
      </c>
      <c r="F13844" t="s">
        <v>1041</v>
      </c>
      <c r="G13844" t="s">
        <v>1042</v>
      </c>
      <c r="H13844">
        <v>4.7E-2</v>
      </c>
      <c r="I13844">
        <v>1</v>
      </c>
      <c r="J13844" t="s">
        <v>15</v>
      </c>
      <c r="N13844" s="2"/>
      <c r="O13844"/>
      <c r="P13844" s="7"/>
      <c r="Q13844"/>
      <c r="AH13844" s="7"/>
      <c r="AL13844" s="8"/>
      <c r="AM13844"/>
      <c r="AP13844" s="9"/>
      <c r="AQ13844" s="8"/>
      <c r="AR13844"/>
      <c r="AS13844" s="3"/>
      <c r="AT13844"/>
      <c r="AU13844" s="3"/>
      <c r="AV13844"/>
      <c r="AX13844" s="7"/>
      <c r="AY13844"/>
      <c r="BD13844" s="3"/>
      <c r="BE13844"/>
      <c r="BG13844" s="7"/>
      <c r="BH13844"/>
      <c r="CD13844" s="3"/>
      <c r="CE13844"/>
      <c r="CF13844" s="7"/>
      <c r="CG13844"/>
      <c r="CS13844" s="3"/>
      <c r="CT13844" s="4"/>
      <c r="CU13844"/>
      <c r="DE13844" s="5"/>
      <c r="DJ13844"/>
      <c r="DM13844" s="3"/>
      <c r="DN13844" s="6"/>
      <c r="DO13844"/>
      <c r="DT13844" s="5"/>
      <c r="DU13844"/>
      <c r="DV13844" s="5"/>
      <c r="DW13844"/>
    </row>
    <row r="13845" spans="1:127" x14ac:dyDescent="0.35">
      <c r="A13845" t="s">
        <v>10</v>
      </c>
      <c r="B13845">
        <v>2</v>
      </c>
      <c r="C13845" s="2" t="s">
        <v>2902</v>
      </c>
      <c r="D13845">
        <v>1</v>
      </c>
      <c r="E13845" t="s">
        <v>26</v>
      </c>
      <c r="F13845" t="s">
        <v>2904</v>
      </c>
      <c r="G13845" t="s">
        <v>1040</v>
      </c>
      <c r="H13845">
        <v>1</v>
      </c>
      <c r="I13845">
        <v>1</v>
      </c>
      <c r="J13845" t="s">
        <v>21</v>
      </c>
      <c r="N13845" s="2"/>
      <c r="O13845"/>
      <c r="P13845" s="7"/>
      <c r="Q13845"/>
      <c r="AH13845" s="7"/>
      <c r="AL13845" s="8"/>
      <c r="AM13845"/>
      <c r="AP13845" s="9"/>
      <c r="AQ13845" s="8"/>
      <c r="AR13845"/>
      <c r="AS13845" s="3"/>
      <c r="AT13845"/>
      <c r="AU13845" s="3"/>
      <c r="AV13845"/>
      <c r="AX13845" s="7"/>
      <c r="AY13845"/>
      <c r="BD13845" s="3"/>
      <c r="BE13845"/>
      <c r="BG13845" s="7"/>
      <c r="BH13845"/>
      <c r="CD13845" s="3"/>
      <c r="CE13845"/>
      <c r="CF13845" s="7"/>
      <c r="CG13845"/>
      <c r="CS13845" s="3"/>
      <c r="CT13845" s="4"/>
      <c r="CU13845"/>
      <c r="DE13845" s="5"/>
      <c r="DJ13845"/>
      <c r="DM13845" s="3"/>
      <c r="DN13845" s="6"/>
      <c r="DO13845"/>
      <c r="DT13845" s="5"/>
      <c r="DU13845"/>
      <c r="DV13845" s="5"/>
      <c r="DW13845"/>
    </row>
    <row r="13846" spans="1:127" x14ac:dyDescent="0.35">
      <c r="A13846" t="s">
        <v>10</v>
      </c>
      <c r="B13846">
        <v>3</v>
      </c>
      <c r="C13846" s="2" t="s">
        <v>2902</v>
      </c>
      <c r="D13846">
        <v>6</v>
      </c>
      <c r="E13846" t="s">
        <v>12</v>
      </c>
      <c r="F13846" t="s">
        <v>1100</v>
      </c>
      <c r="G13846" t="s">
        <v>1101</v>
      </c>
      <c r="H13846">
        <v>1</v>
      </c>
      <c r="I13846">
        <v>1</v>
      </c>
      <c r="J13846" t="s">
        <v>21</v>
      </c>
      <c r="N13846" s="2"/>
      <c r="O13846"/>
      <c r="P13846" s="7"/>
      <c r="Q13846"/>
      <c r="AH13846" s="7"/>
      <c r="AL13846" s="8"/>
      <c r="AM13846"/>
      <c r="AP13846" s="9"/>
      <c r="AQ13846" s="8"/>
      <c r="AR13846"/>
      <c r="AS13846" s="3"/>
      <c r="AT13846"/>
      <c r="AU13846" s="3"/>
      <c r="AV13846"/>
      <c r="AX13846" s="7"/>
      <c r="AY13846"/>
      <c r="BD13846" s="3"/>
      <c r="BE13846"/>
      <c r="BG13846" s="7"/>
      <c r="BH13846"/>
      <c r="CD13846" s="3"/>
      <c r="CE13846"/>
      <c r="CF13846" s="7"/>
      <c r="CG13846"/>
      <c r="CS13846" s="3"/>
      <c r="CT13846" s="4"/>
      <c r="CU13846"/>
      <c r="DE13846" s="5"/>
      <c r="DJ13846"/>
      <c r="DM13846" s="3"/>
      <c r="DN13846" s="6"/>
      <c r="DO13846"/>
      <c r="DT13846" s="5"/>
      <c r="DU13846"/>
      <c r="DV13846" s="5"/>
      <c r="DW13846"/>
    </row>
    <row r="13847" spans="1:127" x14ac:dyDescent="0.35">
      <c r="A13847" t="s">
        <v>10</v>
      </c>
      <c r="B13847">
        <v>3</v>
      </c>
      <c r="C13847" s="2" t="s">
        <v>2902</v>
      </c>
      <c r="D13847">
        <v>4</v>
      </c>
      <c r="E13847" t="s">
        <v>26</v>
      </c>
      <c r="F13847" t="s">
        <v>1045</v>
      </c>
      <c r="G13847" t="s">
        <v>1046</v>
      </c>
      <c r="H13847">
        <v>1</v>
      </c>
      <c r="I13847">
        <v>1</v>
      </c>
      <c r="J13847" t="s">
        <v>21</v>
      </c>
      <c r="N13847" s="2"/>
      <c r="O13847"/>
      <c r="P13847" s="7"/>
      <c r="Q13847"/>
      <c r="AH13847" s="7"/>
      <c r="AL13847" s="8"/>
      <c r="AM13847"/>
      <c r="AP13847" s="9"/>
      <c r="AQ13847" s="8"/>
      <c r="AR13847"/>
      <c r="AS13847" s="3"/>
      <c r="AT13847"/>
      <c r="AU13847" s="3"/>
      <c r="AV13847"/>
      <c r="AX13847" s="7"/>
      <c r="AY13847"/>
      <c r="BD13847" s="3"/>
      <c r="BE13847"/>
      <c r="BG13847" s="7"/>
      <c r="BH13847"/>
      <c r="CD13847" s="3"/>
      <c r="CE13847"/>
      <c r="CF13847" s="7"/>
      <c r="CG13847"/>
      <c r="CS13847" s="3"/>
      <c r="CT13847" s="4"/>
      <c r="CU13847"/>
      <c r="DE13847" s="5"/>
      <c r="DJ13847"/>
      <c r="DM13847" s="3"/>
      <c r="DN13847" s="6"/>
      <c r="DO13847"/>
      <c r="DT13847" s="5"/>
      <c r="DU13847"/>
      <c r="DV13847" s="5"/>
      <c r="DW13847"/>
    </row>
    <row r="13848" spans="1:127" x14ac:dyDescent="0.35">
      <c r="A13848" t="s">
        <v>10</v>
      </c>
      <c r="B13848">
        <v>3</v>
      </c>
      <c r="C13848" s="2" t="s">
        <v>2902</v>
      </c>
      <c r="D13848">
        <v>5</v>
      </c>
      <c r="E13848" t="s">
        <v>12</v>
      </c>
      <c r="F13848" t="s">
        <v>1047</v>
      </c>
      <c r="G13848" t="s">
        <v>300</v>
      </c>
      <c r="H13848">
        <v>1</v>
      </c>
      <c r="I13848">
        <v>1</v>
      </c>
      <c r="J13848" t="s">
        <v>21</v>
      </c>
      <c r="N13848" s="2"/>
      <c r="O13848"/>
      <c r="P13848" s="7"/>
      <c r="Q13848"/>
      <c r="AH13848" s="7"/>
      <c r="AL13848" s="8"/>
      <c r="AM13848"/>
      <c r="AP13848" s="9"/>
      <c r="AQ13848" s="8"/>
      <c r="AR13848"/>
      <c r="AS13848" s="3"/>
      <c r="AT13848"/>
      <c r="AU13848" s="3"/>
      <c r="AV13848"/>
      <c r="AX13848" s="7"/>
      <c r="AY13848"/>
      <c r="BD13848" s="3"/>
      <c r="BE13848"/>
      <c r="BG13848" s="7"/>
      <c r="BH13848"/>
      <c r="CD13848" s="3"/>
      <c r="CE13848"/>
      <c r="CF13848" s="7"/>
      <c r="CG13848"/>
      <c r="CS13848" s="3"/>
      <c r="CT13848" s="4"/>
      <c r="CU13848"/>
      <c r="DE13848" s="5"/>
      <c r="DJ13848"/>
      <c r="DM13848" s="3"/>
      <c r="DN13848" s="6"/>
      <c r="DO13848"/>
      <c r="DT13848" s="5"/>
      <c r="DU13848"/>
      <c r="DV13848" s="5"/>
      <c r="DW13848"/>
    </row>
    <row r="13849" spans="1:127" x14ac:dyDescent="0.35">
      <c r="A13849" t="s">
        <v>10</v>
      </c>
      <c r="B13849">
        <v>3</v>
      </c>
      <c r="C13849" s="2" t="s">
        <v>2902</v>
      </c>
      <c r="D13849">
        <v>1</v>
      </c>
      <c r="E13849" t="s">
        <v>26</v>
      </c>
      <c r="F13849" t="s">
        <v>2905</v>
      </c>
      <c r="G13849" t="s">
        <v>295</v>
      </c>
      <c r="H13849">
        <v>1</v>
      </c>
      <c r="I13849">
        <v>1</v>
      </c>
      <c r="J13849" t="s">
        <v>21</v>
      </c>
      <c r="N13849" s="2"/>
      <c r="O13849"/>
      <c r="P13849" s="7"/>
      <c r="Q13849"/>
      <c r="AH13849" s="7"/>
      <c r="AL13849" s="8"/>
      <c r="AM13849"/>
      <c r="AP13849" s="9"/>
      <c r="AQ13849" s="8"/>
      <c r="AR13849"/>
      <c r="AS13849" s="3"/>
      <c r="AT13849"/>
      <c r="AU13849" s="3"/>
      <c r="AV13849"/>
      <c r="AX13849" s="7"/>
      <c r="AY13849"/>
      <c r="BD13849" s="3"/>
      <c r="BE13849"/>
      <c r="BG13849" s="7"/>
      <c r="BH13849"/>
      <c r="CD13849" s="3"/>
      <c r="CE13849"/>
      <c r="CF13849" s="7"/>
      <c r="CG13849"/>
      <c r="CS13849" s="3"/>
      <c r="CT13849" s="4"/>
      <c r="CU13849"/>
      <c r="DE13849" s="5"/>
      <c r="DJ13849"/>
      <c r="DM13849" s="3"/>
      <c r="DN13849" s="6"/>
      <c r="DO13849"/>
      <c r="DT13849" s="5"/>
      <c r="DU13849"/>
      <c r="DV13849" s="5"/>
      <c r="DW13849"/>
    </row>
    <row r="13850" spans="1:127" x14ac:dyDescent="0.35">
      <c r="A13850" t="s">
        <v>10</v>
      </c>
      <c r="B13850">
        <v>4</v>
      </c>
      <c r="C13850" s="2" t="s">
        <v>2902</v>
      </c>
      <c r="D13850">
        <v>1</v>
      </c>
      <c r="E13850" t="s">
        <v>12</v>
      </c>
      <c r="F13850" t="s">
        <v>1052</v>
      </c>
      <c r="G13850" t="s">
        <v>1053</v>
      </c>
      <c r="H13850">
        <v>0.08</v>
      </c>
      <c r="I13850">
        <v>1</v>
      </c>
      <c r="J13850" t="s">
        <v>15</v>
      </c>
      <c r="N13850" s="2"/>
      <c r="O13850"/>
      <c r="P13850" s="7"/>
      <c r="Q13850"/>
      <c r="AH13850" s="7"/>
      <c r="AL13850" s="8"/>
      <c r="AM13850"/>
      <c r="AP13850" s="9"/>
      <c r="AQ13850" s="8"/>
      <c r="AR13850"/>
      <c r="AS13850" s="3"/>
      <c r="AT13850"/>
      <c r="AU13850" s="3"/>
      <c r="AV13850"/>
      <c r="AX13850" s="7"/>
      <c r="AY13850"/>
      <c r="BD13850" s="3"/>
      <c r="BE13850"/>
      <c r="BG13850" s="7"/>
      <c r="BH13850"/>
      <c r="CD13850" s="3"/>
      <c r="CE13850"/>
      <c r="CF13850" s="7"/>
      <c r="CG13850"/>
      <c r="CS13850" s="3"/>
      <c r="CT13850" s="4"/>
      <c r="CU13850"/>
      <c r="DE13850" s="5"/>
      <c r="DJ13850"/>
      <c r="DM13850" s="3"/>
      <c r="DN13850" s="6"/>
      <c r="DO13850"/>
      <c r="DT13850" s="5"/>
      <c r="DU13850"/>
      <c r="DV13850" s="5"/>
      <c r="DW13850"/>
    </row>
    <row r="13851" spans="1:127" x14ac:dyDescent="0.35">
      <c r="A13851" t="s">
        <v>10</v>
      </c>
      <c r="B13851">
        <v>4</v>
      </c>
      <c r="C13851" s="2" t="s">
        <v>2902</v>
      </c>
      <c r="D13851">
        <v>1</v>
      </c>
      <c r="E13851" t="s">
        <v>12</v>
      </c>
      <c r="F13851" t="s">
        <v>1102</v>
      </c>
      <c r="G13851" t="s">
        <v>1103</v>
      </c>
      <c r="H13851">
        <v>0.12</v>
      </c>
      <c r="I13851">
        <v>1</v>
      </c>
      <c r="J13851" t="s">
        <v>15</v>
      </c>
      <c r="N13851" s="2"/>
      <c r="O13851"/>
      <c r="P13851" s="7"/>
      <c r="Q13851"/>
      <c r="AH13851" s="7"/>
      <c r="AL13851" s="8"/>
      <c r="AM13851"/>
      <c r="AP13851" s="9"/>
      <c r="AQ13851" s="8"/>
      <c r="AR13851"/>
      <c r="AS13851" s="3"/>
      <c r="AT13851"/>
      <c r="AU13851" s="3"/>
      <c r="AV13851"/>
      <c r="AX13851" s="7"/>
      <c r="AY13851"/>
      <c r="BD13851" s="3"/>
      <c r="BE13851"/>
      <c r="BG13851" s="7"/>
      <c r="BH13851"/>
      <c r="CD13851" s="3"/>
      <c r="CE13851"/>
      <c r="CF13851" s="7"/>
      <c r="CG13851"/>
      <c r="CS13851" s="3"/>
      <c r="CT13851" s="4"/>
      <c r="CU13851"/>
      <c r="DE13851" s="5"/>
      <c r="DJ13851"/>
      <c r="DM13851" s="3"/>
      <c r="DN13851" s="6"/>
      <c r="DO13851"/>
      <c r="DT13851" s="5"/>
      <c r="DU13851"/>
      <c r="DV13851" s="5"/>
      <c r="DW13851"/>
    </row>
    <row r="13852" spans="1:127" x14ac:dyDescent="0.35">
      <c r="A13852" t="s">
        <v>10</v>
      </c>
      <c r="B13852">
        <v>1</v>
      </c>
      <c r="C13852" s="2" t="s">
        <v>2903</v>
      </c>
      <c r="D13852">
        <v>1</v>
      </c>
      <c r="E13852" t="s">
        <v>26</v>
      </c>
      <c r="F13852" t="s">
        <v>2904</v>
      </c>
      <c r="G13852" t="s">
        <v>1040</v>
      </c>
      <c r="H13852">
        <v>1</v>
      </c>
      <c r="I13852">
        <v>1</v>
      </c>
      <c r="J13852" t="s">
        <v>21</v>
      </c>
      <c r="N13852" s="2"/>
      <c r="O13852"/>
      <c r="P13852" s="7"/>
      <c r="Q13852"/>
      <c r="AH13852" s="7"/>
      <c r="AL13852" s="8"/>
      <c r="AM13852"/>
      <c r="AP13852" s="9"/>
      <c r="AQ13852" s="8"/>
      <c r="AR13852"/>
      <c r="AS13852" s="3"/>
      <c r="AT13852"/>
      <c r="AU13852" s="3"/>
      <c r="AV13852"/>
      <c r="AX13852" s="7"/>
      <c r="AY13852"/>
      <c r="BD13852" s="3"/>
      <c r="BE13852"/>
      <c r="BG13852" s="7"/>
      <c r="BH13852"/>
      <c r="CD13852" s="3"/>
      <c r="CE13852"/>
      <c r="CF13852" s="7"/>
      <c r="CG13852"/>
      <c r="CS13852" s="3"/>
      <c r="CT13852" s="4"/>
      <c r="CU13852"/>
      <c r="DE13852" s="5"/>
      <c r="DJ13852"/>
      <c r="DM13852" s="3"/>
      <c r="DN13852" s="6"/>
      <c r="DO13852"/>
      <c r="DT13852" s="5"/>
      <c r="DU13852"/>
      <c r="DV13852" s="5"/>
      <c r="DW13852"/>
    </row>
    <row r="13853" spans="1:127" x14ac:dyDescent="0.35">
      <c r="A13853" t="s">
        <v>10</v>
      </c>
      <c r="B13853">
        <v>2</v>
      </c>
      <c r="C13853" s="2" t="s">
        <v>2903</v>
      </c>
      <c r="D13853">
        <v>6</v>
      </c>
      <c r="E13853" t="s">
        <v>12</v>
      </c>
      <c r="F13853" t="s">
        <v>1100</v>
      </c>
      <c r="G13853" t="s">
        <v>1101</v>
      </c>
      <c r="H13853">
        <v>1</v>
      </c>
      <c r="I13853">
        <v>1</v>
      </c>
      <c r="J13853" t="s">
        <v>21</v>
      </c>
      <c r="N13853" s="2"/>
      <c r="O13853"/>
      <c r="P13853" s="7"/>
      <c r="Q13853"/>
      <c r="AH13853" s="7"/>
      <c r="AL13853" s="8"/>
      <c r="AM13853"/>
      <c r="AP13853" s="9"/>
      <c r="AQ13853" s="8"/>
      <c r="AR13853"/>
      <c r="AS13853" s="3"/>
      <c r="AT13853"/>
      <c r="AU13853" s="3"/>
      <c r="AV13853"/>
      <c r="AX13853" s="7"/>
      <c r="AY13853"/>
      <c r="BD13853" s="3"/>
      <c r="BE13853"/>
      <c r="BG13853" s="7"/>
      <c r="BH13853"/>
      <c r="CD13853" s="3"/>
      <c r="CE13853"/>
      <c r="CF13853" s="7"/>
      <c r="CG13853"/>
      <c r="CS13853" s="3"/>
      <c r="CT13853" s="4"/>
      <c r="CU13853"/>
      <c r="DE13853" s="5"/>
      <c r="DJ13853"/>
      <c r="DM13853" s="3"/>
      <c r="DN13853" s="6"/>
      <c r="DO13853"/>
      <c r="DT13853" s="5"/>
      <c r="DU13853"/>
      <c r="DV13853" s="5"/>
      <c r="DW13853"/>
    </row>
    <row r="13854" spans="1:127" x14ac:dyDescent="0.35">
      <c r="A13854" t="s">
        <v>10</v>
      </c>
      <c r="B13854">
        <v>2</v>
      </c>
      <c r="C13854" s="2" t="s">
        <v>2903</v>
      </c>
      <c r="D13854">
        <v>4</v>
      </c>
      <c r="E13854" t="s">
        <v>26</v>
      </c>
      <c r="F13854" t="s">
        <v>1045</v>
      </c>
      <c r="G13854" t="s">
        <v>1046</v>
      </c>
      <c r="H13854">
        <v>1</v>
      </c>
      <c r="I13854">
        <v>1</v>
      </c>
      <c r="J13854" t="s">
        <v>21</v>
      </c>
      <c r="N13854" s="2"/>
      <c r="O13854"/>
      <c r="P13854" s="7"/>
      <c r="Q13854"/>
      <c r="AH13854" s="7"/>
      <c r="AL13854" s="8"/>
      <c r="AM13854"/>
      <c r="AP13854" s="9"/>
      <c r="AQ13854" s="8"/>
      <c r="AR13854"/>
      <c r="AS13854" s="3"/>
      <c r="AT13854"/>
      <c r="AU13854" s="3"/>
      <c r="AV13854"/>
      <c r="AX13854" s="7"/>
      <c r="AY13854"/>
      <c r="BD13854" s="3"/>
      <c r="BE13854"/>
      <c r="BG13854" s="7"/>
      <c r="BH13854"/>
      <c r="CD13854" s="3"/>
      <c r="CE13854"/>
      <c r="CF13854" s="7"/>
      <c r="CG13854"/>
      <c r="CS13854" s="3"/>
      <c r="CT13854" s="4"/>
      <c r="CU13854"/>
      <c r="DE13854" s="5"/>
      <c r="DJ13854"/>
      <c r="DM13854" s="3"/>
      <c r="DN13854" s="6"/>
      <c r="DO13854"/>
      <c r="DT13854" s="5"/>
      <c r="DU13854"/>
      <c r="DV13854" s="5"/>
      <c r="DW13854"/>
    </row>
    <row r="13855" spans="1:127" x14ac:dyDescent="0.35">
      <c r="A13855" t="s">
        <v>10</v>
      </c>
      <c r="B13855">
        <v>2</v>
      </c>
      <c r="C13855" s="2" t="s">
        <v>2903</v>
      </c>
      <c r="D13855">
        <v>5</v>
      </c>
      <c r="E13855" t="s">
        <v>12</v>
      </c>
      <c r="F13855" t="s">
        <v>1047</v>
      </c>
      <c r="G13855" t="s">
        <v>300</v>
      </c>
      <c r="H13855">
        <v>1</v>
      </c>
      <c r="I13855">
        <v>1</v>
      </c>
      <c r="J13855" t="s">
        <v>21</v>
      </c>
      <c r="N13855" s="2"/>
      <c r="O13855"/>
      <c r="P13855" s="7"/>
      <c r="Q13855"/>
      <c r="AH13855" s="7"/>
      <c r="AL13855" s="8"/>
      <c r="AM13855"/>
      <c r="AP13855" s="9"/>
      <c r="AQ13855" s="8"/>
      <c r="AR13855"/>
      <c r="AS13855" s="3"/>
      <c r="AT13855"/>
      <c r="AU13855" s="3"/>
      <c r="AV13855"/>
      <c r="AX13855" s="7"/>
      <c r="AY13855"/>
      <c r="BD13855" s="3"/>
      <c r="BE13855"/>
      <c r="BG13855" s="7"/>
      <c r="BH13855"/>
      <c r="CD13855" s="3"/>
      <c r="CE13855"/>
      <c r="CF13855" s="7"/>
      <c r="CG13855"/>
      <c r="CS13855" s="3"/>
      <c r="CT13855" s="4"/>
      <c r="CU13855"/>
      <c r="DE13855" s="5"/>
      <c r="DJ13855"/>
      <c r="DM13855" s="3"/>
      <c r="DN13855" s="6"/>
      <c r="DO13855"/>
      <c r="DT13855" s="5"/>
      <c r="DU13855"/>
      <c r="DV13855" s="5"/>
      <c r="DW13855"/>
    </row>
    <row r="13856" spans="1:127" x14ac:dyDescent="0.35">
      <c r="A13856" t="s">
        <v>10</v>
      </c>
      <c r="B13856">
        <v>2</v>
      </c>
      <c r="C13856" s="2" t="s">
        <v>2903</v>
      </c>
      <c r="D13856">
        <v>1</v>
      </c>
      <c r="E13856" t="s">
        <v>26</v>
      </c>
      <c r="F13856" t="s">
        <v>2905</v>
      </c>
      <c r="G13856" t="s">
        <v>295</v>
      </c>
      <c r="H13856">
        <v>1</v>
      </c>
      <c r="I13856">
        <v>1</v>
      </c>
      <c r="J13856" t="s">
        <v>21</v>
      </c>
      <c r="N13856" s="2"/>
      <c r="O13856"/>
      <c r="P13856" s="7"/>
      <c r="Q13856"/>
      <c r="AH13856" s="7"/>
      <c r="AL13856" s="8"/>
      <c r="AM13856"/>
      <c r="AP13856" s="9"/>
      <c r="AQ13856" s="8"/>
      <c r="AR13856"/>
      <c r="AS13856" s="3"/>
      <c r="AT13856"/>
      <c r="AU13856" s="3"/>
      <c r="AV13856"/>
      <c r="AX13856" s="7"/>
      <c r="AY13856"/>
      <c r="BD13856" s="3"/>
      <c r="BE13856"/>
      <c r="BG13856" s="7"/>
      <c r="BH13856"/>
      <c r="CD13856" s="3"/>
      <c r="CE13856"/>
      <c r="CF13856" s="7"/>
      <c r="CG13856"/>
      <c r="CS13856" s="3"/>
      <c r="CT13856" s="4"/>
      <c r="CU13856"/>
      <c r="DE13856" s="5"/>
      <c r="DJ13856"/>
      <c r="DM13856" s="3"/>
      <c r="DN13856" s="6"/>
      <c r="DO13856"/>
      <c r="DT13856" s="5"/>
      <c r="DU13856"/>
      <c r="DV13856" s="5"/>
      <c r="DW13856"/>
    </row>
    <row r="13857" spans="1:127" x14ac:dyDescent="0.35">
      <c r="A13857" t="s">
        <v>10</v>
      </c>
      <c r="B13857">
        <v>3</v>
      </c>
      <c r="C13857" s="2" t="s">
        <v>2903</v>
      </c>
      <c r="D13857">
        <v>1</v>
      </c>
      <c r="E13857" t="s">
        <v>12</v>
      </c>
      <c r="F13857" t="s">
        <v>1052</v>
      </c>
      <c r="G13857" t="s">
        <v>1053</v>
      </c>
      <c r="H13857">
        <v>0.08</v>
      </c>
      <c r="I13857">
        <v>1</v>
      </c>
      <c r="J13857" t="s">
        <v>15</v>
      </c>
      <c r="N13857" s="2"/>
      <c r="O13857"/>
      <c r="P13857" s="7"/>
      <c r="Q13857"/>
      <c r="AH13857" s="7"/>
      <c r="AL13857" s="8"/>
      <c r="AM13857"/>
      <c r="AP13857" s="9"/>
      <c r="AQ13857" s="8"/>
      <c r="AR13857"/>
      <c r="AS13857" s="3"/>
      <c r="AT13857"/>
      <c r="AU13857" s="3"/>
      <c r="AV13857"/>
      <c r="AX13857" s="7"/>
      <c r="AY13857"/>
      <c r="BD13857" s="3"/>
      <c r="BE13857"/>
      <c r="BG13857" s="7"/>
      <c r="BH13857"/>
      <c r="CD13857" s="3"/>
      <c r="CE13857"/>
      <c r="CF13857" s="7"/>
      <c r="CG13857"/>
      <c r="CS13857" s="3"/>
      <c r="CT13857" s="4"/>
      <c r="CU13857"/>
      <c r="DE13857" s="5"/>
      <c r="DJ13857"/>
      <c r="DM13857" s="3"/>
      <c r="DN13857" s="6"/>
      <c r="DO13857"/>
      <c r="DT13857" s="5"/>
      <c r="DU13857"/>
      <c r="DV13857" s="5"/>
      <c r="DW13857"/>
    </row>
    <row r="13858" spans="1:127" x14ac:dyDescent="0.35">
      <c r="A13858" t="s">
        <v>10</v>
      </c>
      <c r="B13858">
        <v>3</v>
      </c>
      <c r="C13858" s="2" t="s">
        <v>2903</v>
      </c>
      <c r="D13858">
        <v>1</v>
      </c>
      <c r="E13858" t="s">
        <v>12</v>
      </c>
      <c r="F13858" t="s">
        <v>1102</v>
      </c>
      <c r="G13858" t="s">
        <v>1103</v>
      </c>
      <c r="H13858">
        <v>0.12</v>
      </c>
      <c r="I13858">
        <v>1</v>
      </c>
      <c r="J13858" t="s">
        <v>15</v>
      </c>
      <c r="N13858" s="2"/>
      <c r="O13858"/>
      <c r="P13858" s="7"/>
      <c r="Q13858"/>
      <c r="AH13858" s="7"/>
      <c r="AL13858" s="8"/>
      <c r="AM13858"/>
      <c r="AP13858" s="9"/>
      <c r="AQ13858" s="8"/>
      <c r="AR13858"/>
      <c r="AS13858" s="3"/>
      <c r="AT13858"/>
      <c r="AU13858" s="3"/>
      <c r="AV13858"/>
      <c r="AX13858" s="7"/>
      <c r="AY13858"/>
      <c r="BD13858" s="3"/>
      <c r="BE13858"/>
      <c r="BG13858" s="7"/>
      <c r="BH13858"/>
      <c r="CD13858" s="3"/>
      <c r="CE13858"/>
      <c r="CF13858" s="7"/>
      <c r="CG13858"/>
      <c r="CS13858" s="3"/>
      <c r="CT13858" s="4"/>
      <c r="CU13858"/>
      <c r="DE13858" s="5"/>
      <c r="DJ13858"/>
      <c r="DM13858" s="3"/>
      <c r="DN13858" s="6"/>
      <c r="DO13858"/>
      <c r="DT13858" s="5"/>
      <c r="DU13858"/>
      <c r="DV13858" s="5"/>
      <c r="DW13858"/>
    </row>
    <row r="13859" spans="1:127" x14ac:dyDescent="0.35">
      <c r="A13859" t="s">
        <v>10</v>
      </c>
      <c r="B13859">
        <v>1</v>
      </c>
      <c r="C13859" s="2" t="s">
        <v>7085</v>
      </c>
      <c r="D13859">
        <v>1</v>
      </c>
      <c r="E13859" t="s">
        <v>26</v>
      </c>
      <c r="F13859" t="s">
        <v>7086</v>
      </c>
      <c r="G13859" t="s">
        <v>7087</v>
      </c>
      <c r="H13859">
        <v>1</v>
      </c>
      <c r="I13859">
        <v>1</v>
      </c>
      <c r="J13859" t="s">
        <v>21</v>
      </c>
      <c r="N13859" s="2"/>
      <c r="O13859"/>
      <c r="P13859" s="7"/>
      <c r="Q13859"/>
      <c r="AH13859" s="7"/>
      <c r="AL13859" s="8"/>
      <c r="AM13859"/>
      <c r="AP13859" s="9"/>
      <c r="AQ13859" s="8"/>
      <c r="AR13859"/>
      <c r="AS13859" s="3"/>
      <c r="AT13859"/>
      <c r="AU13859" s="3"/>
      <c r="AV13859"/>
      <c r="AX13859" s="7"/>
      <c r="AY13859"/>
      <c r="BD13859" s="3"/>
      <c r="BE13859"/>
      <c r="BG13859" s="7"/>
      <c r="BH13859"/>
      <c r="CD13859" s="3"/>
      <c r="CE13859"/>
      <c r="CF13859" s="7"/>
      <c r="CG13859"/>
      <c r="CS13859" s="3"/>
      <c r="CT13859" s="4"/>
      <c r="CU13859"/>
      <c r="DE13859" s="5"/>
      <c r="DJ13859"/>
      <c r="DM13859" s="3"/>
      <c r="DN13859" s="6"/>
      <c r="DO13859"/>
      <c r="DT13859" s="5"/>
      <c r="DU13859"/>
      <c r="DV13859" s="5"/>
      <c r="DW13859"/>
    </row>
    <row r="13860" spans="1:127" x14ac:dyDescent="0.35">
      <c r="A13860" t="s">
        <v>10</v>
      </c>
      <c r="B13860">
        <v>2</v>
      </c>
      <c r="C13860" s="2" t="s">
        <v>7085</v>
      </c>
      <c r="D13860">
        <v>1</v>
      </c>
      <c r="E13860" t="s">
        <v>26</v>
      </c>
      <c r="F13860" t="s">
        <v>1036</v>
      </c>
      <c r="G13860" t="s">
        <v>809</v>
      </c>
      <c r="H13860">
        <v>1</v>
      </c>
      <c r="I13860">
        <v>1</v>
      </c>
      <c r="J13860" t="s">
        <v>21</v>
      </c>
      <c r="N13860" s="2"/>
      <c r="O13860"/>
      <c r="P13860" s="7"/>
      <c r="Q13860"/>
      <c r="AH13860" s="7"/>
      <c r="AL13860" s="8"/>
      <c r="AM13860"/>
      <c r="AP13860" s="9"/>
      <c r="AQ13860" s="8"/>
      <c r="AR13860"/>
      <c r="AS13860" s="3"/>
      <c r="AT13860"/>
      <c r="AU13860" s="3"/>
      <c r="AV13860"/>
      <c r="AX13860" s="7"/>
      <c r="AY13860"/>
      <c r="BD13860" s="3"/>
      <c r="BE13860"/>
      <c r="BG13860" s="7"/>
      <c r="BH13860"/>
      <c r="CD13860" s="3"/>
      <c r="CE13860"/>
      <c r="CF13860" s="7"/>
      <c r="CG13860"/>
      <c r="CS13860" s="3"/>
      <c r="CT13860" s="4"/>
      <c r="CU13860"/>
      <c r="DE13860" s="5"/>
      <c r="DJ13860"/>
      <c r="DM13860" s="3"/>
      <c r="DN13860" s="6"/>
      <c r="DO13860"/>
      <c r="DT13860" s="5"/>
      <c r="DU13860"/>
      <c r="DV13860" s="5"/>
      <c r="DW13860"/>
    </row>
    <row r="13861" spans="1:127" x14ac:dyDescent="0.35">
      <c r="A13861" t="s">
        <v>10</v>
      </c>
      <c r="B13861">
        <v>2</v>
      </c>
      <c r="C13861" s="2" t="s">
        <v>7085</v>
      </c>
      <c r="D13861">
        <v>2</v>
      </c>
      <c r="E13861" t="s">
        <v>12</v>
      </c>
      <c r="F13861" t="s">
        <v>1080</v>
      </c>
      <c r="G13861" t="s">
        <v>1081</v>
      </c>
      <c r="H13861">
        <v>1</v>
      </c>
      <c r="I13861">
        <v>1</v>
      </c>
      <c r="J13861" t="s">
        <v>21</v>
      </c>
      <c r="N13861" s="2"/>
      <c r="O13861"/>
      <c r="P13861" s="7"/>
      <c r="Q13861"/>
      <c r="AH13861" s="7"/>
      <c r="AL13861" s="8"/>
      <c r="AM13861"/>
      <c r="AP13861" s="9"/>
      <c r="AQ13861" s="8"/>
      <c r="AR13861"/>
      <c r="AS13861" s="3"/>
      <c r="AT13861"/>
      <c r="AU13861" s="3"/>
      <c r="AV13861"/>
      <c r="AX13861" s="7"/>
      <c r="AY13861"/>
      <c r="BD13861" s="3"/>
      <c r="BE13861"/>
      <c r="BG13861" s="7"/>
      <c r="BH13861"/>
      <c r="CD13861" s="3"/>
      <c r="CE13861"/>
      <c r="CF13861" s="7"/>
      <c r="CG13861"/>
      <c r="CS13861" s="3"/>
      <c r="CT13861" s="4"/>
      <c r="CU13861"/>
      <c r="DE13861" s="5"/>
      <c r="DJ13861"/>
      <c r="DM13861" s="3"/>
      <c r="DN13861" s="6"/>
      <c r="DO13861"/>
      <c r="DT13861" s="5"/>
      <c r="DU13861"/>
      <c r="DV13861" s="5"/>
      <c r="DW13861"/>
    </row>
    <row r="13862" spans="1:127" x14ac:dyDescent="0.35">
      <c r="A13862" t="s">
        <v>10</v>
      </c>
      <c r="B13862">
        <v>2</v>
      </c>
      <c r="C13862" s="2" t="s">
        <v>7085</v>
      </c>
      <c r="D13862">
        <v>3</v>
      </c>
      <c r="E13862" t="s">
        <v>26</v>
      </c>
      <c r="F13862" t="s">
        <v>1037</v>
      </c>
      <c r="G13862" t="s">
        <v>1038</v>
      </c>
      <c r="H13862">
        <v>1</v>
      </c>
      <c r="I13862">
        <v>1</v>
      </c>
      <c r="J13862" t="s">
        <v>21</v>
      </c>
      <c r="N13862" s="2"/>
      <c r="O13862"/>
      <c r="P13862" s="7"/>
      <c r="Q13862"/>
      <c r="AH13862" s="7"/>
      <c r="AL13862" s="8"/>
      <c r="AM13862"/>
      <c r="AP13862" s="9"/>
      <c r="AQ13862" s="8"/>
      <c r="AR13862"/>
      <c r="AS13862" s="3"/>
      <c r="AT13862"/>
      <c r="AU13862" s="3"/>
      <c r="AV13862"/>
      <c r="AX13862" s="7"/>
      <c r="AY13862"/>
      <c r="BD13862" s="3"/>
      <c r="BE13862"/>
      <c r="BG13862" s="7"/>
      <c r="BH13862"/>
      <c r="CD13862" s="3"/>
      <c r="CE13862"/>
      <c r="CF13862" s="7"/>
      <c r="CG13862"/>
      <c r="CS13862" s="3"/>
      <c r="CT13862" s="4"/>
      <c r="CU13862"/>
      <c r="DE13862" s="5"/>
      <c r="DJ13862"/>
      <c r="DM13862" s="3"/>
      <c r="DN13862" s="6"/>
      <c r="DO13862"/>
      <c r="DT13862" s="5"/>
      <c r="DU13862"/>
      <c r="DV13862" s="5"/>
      <c r="DW13862"/>
    </row>
    <row r="13863" spans="1:127" x14ac:dyDescent="0.35">
      <c r="A13863" t="s">
        <v>10</v>
      </c>
      <c r="B13863">
        <v>2</v>
      </c>
      <c r="C13863" s="2" t="s">
        <v>7085</v>
      </c>
      <c r="D13863">
        <v>4</v>
      </c>
      <c r="E13863" t="s">
        <v>26</v>
      </c>
      <c r="F13863" t="s">
        <v>7088</v>
      </c>
      <c r="G13863" t="s">
        <v>807</v>
      </c>
      <c r="H13863">
        <v>1</v>
      </c>
      <c r="I13863">
        <v>1</v>
      </c>
      <c r="J13863" t="s">
        <v>21</v>
      </c>
      <c r="N13863" s="2"/>
      <c r="O13863"/>
      <c r="P13863" s="7"/>
      <c r="Q13863"/>
      <c r="AH13863" s="7"/>
      <c r="AL13863" s="8"/>
      <c r="AM13863"/>
      <c r="AP13863" s="9"/>
      <c r="AQ13863" s="8"/>
      <c r="AR13863"/>
      <c r="AS13863" s="3"/>
      <c r="AT13863"/>
      <c r="AU13863" s="3"/>
      <c r="AV13863"/>
      <c r="AX13863" s="7"/>
      <c r="AY13863"/>
      <c r="BD13863" s="3"/>
      <c r="BE13863"/>
      <c r="BG13863" s="7"/>
      <c r="BH13863"/>
      <c r="CD13863" s="3"/>
      <c r="CE13863"/>
      <c r="CF13863" s="7"/>
      <c r="CG13863"/>
      <c r="CS13863" s="3"/>
      <c r="CT13863" s="4"/>
      <c r="CU13863"/>
      <c r="DE13863" s="5"/>
      <c r="DJ13863"/>
      <c r="DM13863" s="3"/>
      <c r="DN13863" s="6"/>
      <c r="DO13863"/>
      <c r="DT13863" s="5"/>
      <c r="DU13863"/>
      <c r="DV13863" s="5"/>
      <c r="DW13863"/>
    </row>
    <row r="13864" spans="1:127" x14ac:dyDescent="0.35">
      <c r="A13864" t="s">
        <v>10</v>
      </c>
      <c r="B13864">
        <v>3</v>
      </c>
      <c r="C13864" s="2" t="s">
        <v>7085</v>
      </c>
      <c r="D13864">
        <v>1</v>
      </c>
      <c r="E13864" t="s">
        <v>12</v>
      </c>
      <c r="F13864" t="s">
        <v>71</v>
      </c>
      <c r="G13864" t="s">
        <v>72</v>
      </c>
      <c r="H13864">
        <v>0.22</v>
      </c>
      <c r="I13864">
        <v>1</v>
      </c>
      <c r="J13864" t="s">
        <v>73</v>
      </c>
      <c r="N13864" s="2"/>
      <c r="O13864"/>
      <c r="P13864" s="7"/>
      <c r="Q13864"/>
      <c r="AH13864" s="7"/>
      <c r="AL13864" s="8"/>
      <c r="AM13864"/>
      <c r="AP13864" s="9"/>
      <c r="AQ13864" s="8"/>
      <c r="AR13864"/>
      <c r="AS13864" s="3"/>
      <c r="AT13864"/>
      <c r="AU13864" s="3"/>
      <c r="AV13864"/>
      <c r="AX13864" s="7"/>
      <c r="AY13864"/>
      <c r="BD13864" s="3"/>
      <c r="BE13864"/>
      <c r="BG13864" s="7"/>
      <c r="BH13864"/>
      <c r="CD13864" s="3"/>
      <c r="CE13864"/>
      <c r="CF13864" s="7"/>
      <c r="CG13864"/>
      <c r="CS13864" s="3"/>
      <c r="CT13864" s="4"/>
      <c r="CU13864"/>
      <c r="DE13864" s="5"/>
      <c r="DJ13864"/>
      <c r="DM13864" s="3"/>
      <c r="DN13864" s="6"/>
      <c r="DO13864"/>
      <c r="DT13864" s="5"/>
      <c r="DU13864"/>
      <c r="DV13864" s="5"/>
      <c r="DW13864"/>
    </row>
    <row r="13865" spans="1:127" x14ac:dyDescent="0.35">
      <c r="A13865" t="s">
        <v>10</v>
      </c>
      <c r="B13865">
        <v>3</v>
      </c>
      <c r="C13865" s="2" t="s">
        <v>7085</v>
      </c>
      <c r="D13865">
        <v>1</v>
      </c>
      <c r="E13865" t="s">
        <v>12</v>
      </c>
      <c r="F13865" t="s">
        <v>1041</v>
      </c>
      <c r="G13865" t="s">
        <v>1042</v>
      </c>
      <c r="H13865">
        <v>4.7E-2</v>
      </c>
      <c r="I13865">
        <v>1</v>
      </c>
      <c r="J13865" t="s">
        <v>15</v>
      </c>
      <c r="N13865" s="2"/>
      <c r="O13865"/>
      <c r="P13865" s="7"/>
      <c r="Q13865"/>
      <c r="AH13865" s="7"/>
      <c r="AL13865" s="8"/>
      <c r="AM13865"/>
      <c r="AP13865" s="9"/>
      <c r="AQ13865" s="8"/>
      <c r="AR13865"/>
      <c r="AS13865" s="3"/>
      <c r="AT13865"/>
      <c r="AU13865" s="3"/>
      <c r="AV13865"/>
      <c r="AX13865" s="7"/>
      <c r="AY13865"/>
      <c r="BD13865" s="3"/>
      <c r="BE13865"/>
      <c r="BG13865" s="7"/>
      <c r="BH13865"/>
      <c r="CD13865" s="3"/>
      <c r="CE13865"/>
      <c r="CF13865" s="7"/>
      <c r="CG13865"/>
      <c r="CS13865" s="3"/>
      <c r="CT13865" s="4"/>
      <c r="CU13865"/>
      <c r="DE13865" s="5"/>
      <c r="DJ13865"/>
      <c r="DM13865" s="3"/>
      <c r="DN13865" s="6"/>
      <c r="DO13865"/>
      <c r="DT13865" s="5"/>
      <c r="DU13865"/>
      <c r="DV13865" s="5"/>
      <c r="DW13865"/>
    </row>
    <row r="13866" spans="1:127" x14ac:dyDescent="0.35">
      <c r="A13866" t="s">
        <v>10</v>
      </c>
      <c r="B13866">
        <v>3</v>
      </c>
      <c r="C13866" s="2" t="s">
        <v>7085</v>
      </c>
      <c r="D13866">
        <v>3</v>
      </c>
      <c r="E13866" t="s">
        <v>26</v>
      </c>
      <c r="F13866" t="s">
        <v>7089</v>
      </c>
      <c r="G13866" t="s">
        <v>1083</v>
      </c>
      <c r="H13866">
        <v>1</v>
      </c>
      <c r="I13866">
        <v>1</v>
      </c>
      <c r="J13866" t="s">
        <v>21</v>
      </c>
      <c r="N13866" s="2"/>
      <c r="O13866"/>
      <c r="P13866" s="7"/>
      <c r="Q13866"/>
      <c r="AH13866" s="7"/>
      <c r="AL13866" s="8"/>
      <c r="AM13866"/>
      <c r="AP13866" s="9"/>
      <c r="AQ13866" s="8"/>
      <c r="AR13866"/>
      <c r="AS13866" s="3"/>
      <c r="AT13866"/>
      <c r="AU13866" s="3"/>
      <c r="AV13866"/>
      <c r="AX13866" s="7"/>
      <c r="AY13866"/>
      <c r="BD13866" s="3"/>
      <c r="BE13866"/>
      <c r="BG13866" s="7"/>
      <c r="BH13866"/>
      <c r="CD13866" s="3"/>
      <c r="CE13866"/>
      <c r="CF13866" s="7"/>
      <c r="CG13866"/>
      <c r="CS13866" s="3"/>
      <c r="CT13866" s="4"/>
      <c r="CU13866"/>
      <c r="DE13866" s="5"/>
      <c r="DJ13866"/>
      <c r="DM13866" s="3"/>
      <c r="DN13866" s="6"/>
      <c r="DO13866"/>
      <c r="DT13866" s="5"/>
      <c r="DU13866"/>
      <c r="DV13866" s="5"/>
      <c r="DW13866"/>
    </row>
    <row r="13867" spans="1:127" x14ac:dyDescent="0.35">
      <c r="A13867" t="s">
        <v>10</v>
      </c>
      <c r="B13867">
        <v>4</v>
      </c>
      <c r="C13867" s="2" t="s">
        <v>7085</v>
      </c>
      <c r="D13867">
        <v>6</v>
      </c>
      <c r="E13867" t="s">
        <v>26</v>
      </c>
      <c r="F13867" t="s">
        <v>1086</v>
      </c>
      <c r="G13867" t="s">
        <v>1087</v>
      </c>
      <c r="H13867">
        <v>1</v>
      </c>
      <c r="I13867">
        <v>1</v>
      </c>
      <c r="J13867" t="s">
        <v>21</v>
      </c>
      <c r="N13867" s="2"/>
      <c r="O13867"/>
      <c r="P13867" s="7"/>
      <c r="Q13867"/>
      <c r="AH13867" s="7"/>
      <c r="AL13867" s="8"/>
      <c r="AM13867"/>
      <c r="AP13867" s="9"/>
      <c r="AQ13867" s="8"/>
      <c r="AR13867"/>
      <c r="AS13867" s="3"/>
      <c r="AT13867"/>
      <c r="AU13867" s="3"/>
      <c r="AV13867"/>
      <c r="AX13867" s="7"/>
      <c r="AY13867"/>
      <c r="BD13867" s="3"/>
      <c r="BE13867"/>
      <c r="BG13867" s="7"/>
      <c r="BH13867"/>
      <c r="CD13867" s="3"/>
      <c r="CE13867"/>
      <c r="CF13867" s="7"/>
      <c r="CG13867"/>
      <c r="CS13867" s="3"/>
      <c r="CT13867" s="4"/>
      <c r="CU13867"/>
      <c r="DE13867" s="5"/>
      <c r="DJ13867"/>
      <c r="DM13867" s="3"/>
      <c r="DN13867" s="6"/>
      <c r="DO13867"/>
      <c r="DT13867" s="5"/>
      <c r="DU13867"/>
      <c r="DV13867" s="5"/>
      <c r="DW13867"/>
    </row>
    <row r="13868" spans="1:127" x14ac:dyDescent="0.35">
      <c r="A13868" t="s">
        <v>10</v>
      </c>
      <c r="B13868">
        <v>4</v>
      </c>
      <c r="C13868" s="2" t="s">
        <v>7085</v>
      </c>
      <c r="D13868">
        <v>4</v>
      </c>
      <c r="E13868" t="s">
        <v>12</v>
      </c>
      <c r="F13868" t="s">
        <v>1091</v>
      </c>
      <c r="G13868" t="s">
        <v>300</v>
      </c>
      <c r="H13868">
        <v>1</v>
      </c>
      <c r="I13868">
        <v>1</v>
      </c>
      <c r="J13868" t="s">
        <v>21</v>
      </c>
      <c r="N13868" s="2"/>
      <c r="O13868"/>
      <c r="P13868" s="7"/>
      <c r="Q13868"/>
      <c r="AH13868" s="7"/>
      <c r="AL13868" s="8"/>
      <c r="AM13868"/>
      <c r="AP13868" s="9"/>
      <c r="AQ13868" s="8"/>
      <c r="AR13868"/>
      <c r="AS13868" s="3"/>
      <c r="AT13868"/>
      <c r="AU13868" s="3"/>
      <c r="AV13868"/>
      <c r="AX13868" s="7"/>
      <c r="AY13868"/>
      <c r="BD13868" s="3"/>
      <c r="BE13868"/>
      <c r="BG13868" s="7"/>
      <c r="BH13868"/>
      <c r="CD13868" s="3"/>
      <c r="CE13868"/>
      <c r="CF13868" s="7"/>
      <c r="CG13868"/>
      <c r="CS13868" s="3"/>
      <c r="CT13868" s="4"/>
      <c r="CU13868"/>
      <c r="DE13868" s="5"/>
      <c r="DJ13868"/>
      <c r="DM13868" s="3"/>
      <c r="DN13868" s="6"/>
      <c r="DO13868"/>
      <c r="DT13868" s="5"/>
      <c r="DU13868"/>
      <c r="DV13868" s="5"/>
      <c r="DW13868"/>
    </row>
    <row r="13869" spans="1:127" x14ac:dyDescent="0.35">
      <c r="A13869" t="s">
        <v>10</v>
      </c>
      <c r="B13869">
        <v>4</v>
      </c>
      <c r="C13869" s="2" t="s">
        <v>7085</v>
      </c>
      <c r="D13869">
        <v>5</v>
      </c>
      <c r="E13869" t="s">
        <v>26</v>
      </c>
      <c r="F13869" t="s">
        <v>7090</v>
      </c>
      <c r="G13869" t="s">
        <v>295</v>
      </c>
      <c r="H13869">
        <v>1</v>
      </c>
      <c r="I13869">
        <v>1</v>
      </c>
      <c r="J13869" t="s">
        <v>21</v>
      </c>
      <c r="N13869" s="2"/>
      <c r="O13869"/>
      <c r="P13869" s="7"/>
      <c r="Q13869"/>
      <c r="AH13869" s="7"/>
      <c r="AL13869" s="8"/>
      <c r="AM13869"/>
      <c r="AP13869" s="9"/>
      <c r="AQ13869" s="8"/>
      <c r="AR13869"/>
      <c r="AS13869" s="3"/>
      <c r="AT13869"/>
      <c r="AU13869" s="3"/>
      <c r="AV13869"/>
      <c r="AX13869" s="7"/>
      <c r="AY13869"/>
      <c r="BD13869" s="3"/>
      <c r="BE13869"/>
      <c r="BG13869" s="7"/>
      <c r="BH13869"/>
      <c r="CD13869" s="3"/>
      <c r="CE13869"/>
      <c r="CF13869" s="7"/>
      <c r="CG13869"/>
      <c r="CS13869" s="3"/>
      <c r="CT13869" s="4"/>
      <c r="CU13869"/>
      <c r="DE13869" s="5"/>
      <c r="DJ13869"/>
      <c r="DM13869" s="3"/>
      <c r="DN13869" s="6"/>
      <c r="DO13869"/>
      <c r="DT13869" s="5"/>
      <c r="DU13869"/>
      <c r="DV13869" s="5"/>
      <c r="DW13869"/>
    </row>
    <row r="13870" spans="1:127" x14ac:dyDescent="0.35">
      <c r="A13870" t="s">
        <v>10</v>
      </c>
      <c r="B13870">
        <v>4</v>
      </c>
      <c r="C13870" s="2" t="s">
        <v>7085</v>
      </c>
      <c r="D13870">
        <v>7</v>
      </c>
      <c r="E13870" t="s">
        <v>26</v>
      </c>
      <c r="F13870" t="s">
        <v>7091</v>
      </c>
      <c r="G13870" t="s">
        <v>670</v>
      </c>
      <c r="H13870">
        <v>1</v>
      </c>
      <c r="I13870">
        <v>1</v>
      </c>
      <c r="J13870" t="s">
        <v>21</v>
      </c>
      <c r="N13870" s="2"/>
      <c r="O13870"/>
      <c r="P13870" s="7"/>
      <c r="Q13870"/>
      <c r="AH13870" s="7"/>
      <c r="AL13870" s="8"/>
      <c r="AM13870"/>
      <c r="AP13870" s="9"/>
      <c r="AQ13870" s="8"/>
      <c r="AR13870"/>
      <c r="AS13870" s="3"/>
      <c r="AT13870"/>
      <c r="AU13870" s="3"/>
      <c r="AV13870"/>
      <c r="AX13870" s="7"/>
      <c r="AY13870"/>
      <c r="BD13870" s="3"/>
      <c r="BE13870"/>
      <c r="BG13870" s="7"/>
      <c r="BH13870"/>
      <c r="CD13870" s="3"/>
      <c r="CE13870"/>
      <c r="CF13870" s="7"/>
      <c r="CG13870"/>
      <c r="CS13870" s="3"/>
      <c r="CT13870" s="4"/>
      <c r="CU13870"/>
      <c r="DE13870" s="5"/>
      <c r="DJ13870"/>
      <c r="DM13870" s="3"/>
      <c r="DN13870" s="6"/>
      <c r="DO13870"/>
      <c r="DT13870" s="5"/>
      <c r="DU13870"/>
      <c r="DV13870" s="5"/>
      <c r="DW13870"/>
    </row>
    <row r="13871" spans="1:127" x14ac:dyDescent="0.35">
      <c r="A13871" t="s">
        <v>10</v>
      </c>
      <c r="B13871">
        <v>5</v>
      </c>
      <c r="C13871" s="2" t="s">
        <v>7085</v>
      </c>
      <c r="D13871">
        <v>1</v>
      </c>
      <c r="E13871" t="s">
        <v>12</v>
      </c>
      <c r="F13871" t="s">
        <v>1565</v>
      </c>
      <c r="G13871" t="s">
        <v>1566</v>
      </c>
      <c r="H13871">
        <v>0.14000000000000001</v>
      </c>
      <c r="I13871">
        <v>1</v>
      </c>
      <c r="J13871" t="s">
        <v>15</v>
      </c>
      <c r="N13871" s="2"/>
      <c r="O13871"/>
      <c r="P13871" s="7"/>
      <c r="Q13871"/>
      <c r="AH13871" s="7"/>
      <c r="AL13871" s="8"/>
      <c r="AM13871"/>
      <c r="AP13871" s="9"/>
      <c r="AQ13871" s="8"/>
      <c r="AR13871"/>
      <c r="AS13871" s="3"/>
      <c r="AT13871"/>
      <c r="AU13871" s="3"/>
      <c r="AV13871"/>
      <c r="AX13871" s="7"/>
      <c r="AY13871"/>
      <c r="BD13871" s="3"/>
      <c r="BE13871"/>
      <c r="BG13871" s="7"/>
      <c r="BH13871"/>
      <c r="CD13871" s="3"/>
      <c r="CE13871"/>
      <c r="CF13871" s="7"/>
      <c r="CG13871"/>
      <c r="CS13871" s="3"/>
      <c r="CT13871" s="4"/>
      <c r="CU13871"/>
      <c r="DE13871" s="5"/>
      <c r="DJ13871"/>
      <c r="DM13871" s="3"/>
      <c r="DN13871" s="6"/>
      <c r="DO13871"/>
      <c r="DT13871" s="5"/>
      <c r="DU13871"/>
      <c r="DV13871" s="5"/>
      <c r="DW13871"/>
    </row>
    <row r="13872" spans="1:127" x14ac:dyDescent="0.35">
      <c r="A13872" t="s">
        <v>10</v>
      </c>
      <c r="B13872">
        <v>5</v>
      </c>
      <c r="C13872" s="2" t="s">
        <v>7085</v>
      </c>
      <c r="D13872">
        <v>1</v>
      </c>
      <c r="E13872" t="s">
        <v>12</v>
      </c>
      <c r="F13872" t="s">
        <v>1052</v>
      </c>
      <c r="G13872" t="s">
        <v>1090</v>
      </c>
      <c r="H13872">
        <v>0.1</v>
      </c>
      <c r="I13872">
        <v>1</v>
      </c>
      <c r="J13872" t="s">
        <v>15</v>
      </c>
      <c r="N13872" s="2"/>
      <c r="O13872"/>
      <c r="P13872" s="7"/>
      <c r="Q13872"/>
      <c r="AH13872" s="7"/>
      <c r="AL13872" s="8"/>
      <c r="AM13872"/>
      <c r="AP13872" s="9"/>
      <c r="AQ13872" s="8"/>
      <c r="AR13872"/>
      <c r="AS13872" s="3"/>
      <c r="AT13872"/>
      <c r="AU13872" s="3"/>
      <c r="AV13872"/>
      <c r="AX13872" s="7"/>
      <c r="AY13872"/>
      <c r="BD13872" s="3"/>
      <c r="BE13872"/>
      <c r="BG13872" s="7"/>
      <c r="BH13872"/>
      <c r="CD13872" s="3"/>
      <c r="CE13872"/>
      <c r="CF13872" s="7"/>
      <c r="CG13872"/>
      <c r="CS13872" s="3"/>
      <c r="CT13872" s="4"/>
      <c r="CU13872"/>
      <c r="DE13872" s="5"/>
      <c r="DJ13872"/>
      <c r="DM13872" s="3"/>
      <c r="DN13872" s="6"/>
      <c r="DO13872"/>
      <c r="DT13872" s="5"/>
      <c r="DU13872"/>
      <c r="DV13872" s="5"/>
      <c r="DW13872"/>
    </row>
    <row r="13873" spans="1:127" x14ac:dyDescent="0.35">
      <c r="A13873" t="s">
        <v>10</v>
      </c>
      <c r="B13873">
        <v>5</v>
      </c>
      <c r="C13873" s="2" t="s">
        <v>7085</v>
      </c>
      <c r="D13873">
        <v>1</v>
      </c>
      <c r="E13873" t="s">
        <v>12</v>
      </c>
      <c r="F13873" t="s">
        <v>7092</v>
      </c>
      <c r="G13873" t="s">
        <v>7093</v>
      </c>
      <c r="H13873">
        <v>1</v>
      </c>
      <c r="I13873">
        <v>1</v>
      </c>
      <c r="J13873" t="s">
        <v>21</v>
      </c>
      <c r="N13873" s="2"/>
      <c r="O13873"/>
      <c r="P13873" s="7"/>
      <c r="Q13873"/>
      <c r="AH13873" s="7"/>
      <c r="AL13873" s="8"/>
      <c r="AM13873"/>
      <c r="AP13873" s="9"/>
      <c r="AQ13873" s="8"/>
      <c r="AR13873"/>
      <c r="AS13873" s="3"/>
      <c r="AT13873"/>
      <c r="AU13873" s="3"/>
      <c r="AV13873"/>
      <c r="AX13873" s="7"/>
      <c r="AY13873"/>
      <c r="BD13873" s="3"/>
      <c r="BE13873"/>
      <c r="BG13873" s="7"/>
      <c r="BH13873"/>
      <c r="CD13873" s="3"/>
      <c r="CE13873"/>
      <c r="CF13873" s="7"/>
      <c r="CG13873"/>
      <c r="CS13873" s="3"/>
      <c r="CT13873" s="4"/>
      <c r="CU13873"/>
      <c r="DE13873" s="5"/>
      <c r="DJ13873"/>
      <c r="DM13873" s="3"/>
      <c r="DN13873" s="6"/>
      <c r="DO13873"/>
      <c r="DT13873" s="5"/>
      <c r="DU13873"/>
      <c r="DV13873" s="5"/>
      <c r="DW13873"/>
    </row>
    <row r="13874" spans="1:127" x14ac:dyDescent="0.35">
      <c r="A13874" t="s">
        <v>10</v>
      </c>
      <c r="B13874">
        <v>1</v>
      </c>
      <c r="C13874" s="2" t="s">
        <v>7090</v>
      </c>
      <c r="D13874">
        <v>1</v>
      </c>
      <c r="E13874" t="s">
        <v>12</v>
      </c>
      <c r="F13874" t="s">
        <v>1565</v>
      </c>
      <c r="G13874" t="s">
        <v>1566</v>
      </c>
      <c r="H13874">
        <v>0.14000000000000001</v>
      </c>
      <c r="I13874">
        <v>1</v>
      </c>
      <c r="J13874" t="s">
        <v>15</v>
      </c>
      <c r="N13874" s="2"/>
      <c r="O13874"/>
      <c r="P13874" s="7"/>
      <c r="Q13874"/>
      <c r="AH13874" s="7"/>
      <c r="AL13874" s="8"/>
      <c r="AM13874"/>
      <c r="AP13874" s="9"/>
      <c r="AQ13874" s="8"/>
      <c r="AR13874"/>
      <c r="AS13874" s="3"/>
      <c r="AT13874"/>
      <c r="AU13874" s="3"/>
      <c r="AV13874"/>
      <c r="AX13874" s="7"/>
      <c r="AY13874"/>
      <c r="BD13874" s="3"/>
      <c r="BE13874"/>
      <c r="BG13874" s="7"/>
      <c r="BH13874"/>
      <c r="CD13874" s="3"/>
      <c r="CE13874"/>
      <c r="CF13874" s="7"/>
      <c r="CG13874"/>
      <c r="CS13874" s="3"/>
      <c r="CT13874" s="4"/>
      <c r="CU13874"/>
      <c r="DE13874" s="5"/>
      <c r="DJ13874"/>
      <c r="DM13874" s="3"/>
      <c r="DN13874" s="6"/>
      <c r="DO13874"/>
      <c r="DT13874" s="5"/>
      <c r="DU13874"/>
      <c r="DV13874" s="5"/>
      <c r="DW13874"/>
    </row>
    <row r="13875" spans="1:127" x14ac:dyDescent="0.35">
      <c r="A13875" t="s">
        <v>10</v>
      </c>
      <c r="B13875">
        <v>1</v>
      </c>
      <c r="C13875" s="2" t="s">
        <v>7089</v>
      </c>
      <c r="D13875">
        <v>6</v>
      </c>
      <c r="E13875" t="s">
        <v>26</v>
      </c>
      <c r="F13875" t="s">
        <v>1086</v>
      </c>
      <c r="G13875" t="s">
        <v>1087</v>
      </c>
      <c r="H13875">
        <v>1</v>
      </c>
      <c r="I13875">
        <v>1</v>
      </c>
      <c r="J13875" t="s">
        <v>21</v>
      </c>
      <c r="N13875" s="2"/>
      <c r="O13875"/>
      <c r="P13875" s="7"/>
      <c r="Q13875"/>
      <c r="AH13875" s="7"/>
      <c r="AL13875" s="8"/>
      <c r="AM13875"/>
      <c r="AP13875" s="9"/>
      <c r="AQ13875" s="8"/>
      <c r="AR13875"/>
      <c r="AS13875" s="3"/>
      <c r="AT13875"/>
      <c r="AU13875" s="3"/>
      <c r="AV13875"/>
      <c r="AX13875" s="7"/>
      <c r="AY13875"/>
      <c r="BD13875" s="3"/>
      <c r="BE13875"/>
      <c r="BG13875" s="7"/>
      <c r="BH13875"/>
      <c r="CD13875" s="3"/>
      <c r="CE13875"/>
      <c r="CF13875" s="7"/>
      <c r="CG13875"/>
      <c r="CS13875" s="3"/>
      <c r="CT13875" s="4"/>
      <c r="CU13875"/>
      <c r="DE13875" s="5"/>
      <c r="DJ13875"/>
      <c r="DM13875" s="3"/>
      <c r="DN13875" s="6"/>
      <c r="DO13875"/>
      <c r="DT13875" s="5"/>
      <c r="DU13875"/>
      <c r="DV13875" s="5"/>
      <c r="DW13875"/>
    </row>
    <row r="13876" spans="1:127" x14ac:dyDescent="0.35">
      <c r="A13876" t="s">
        <v>10</v>
      </c>
      <c r="B13876">
        <v>1</v>
      </c>
      <c r="C13876" s="2" t="s">
        <v>7089</v>
      </c>
      <c r="D13876">
        <v>4</v>
      </c>
      <c r="E13876" t="s">
        <v>12</v>
      </c>
      <c r="F13876" t="s">
        <v>1091</v>
      </c>
      <c r="G13876" t="s">
        <v>300</v>
      </c>
      <c r="H13876">
        <v>1</v>
      </c>
      <c r="I13876">
        <v>1</v>
      </c>
      <c r="J13876" t="s">
        <v>21</v>
      </c>
      <c r="N13876" s="2"/>
      <c r="O13876"/>
      <c r="P13876" s="7"/>
      <c r="Q13876"/>
      <c r="AH13876" s="7"/>
      <c r="AL13876" s="8"/>
      <c r="AM13876"/>
      <c r="AP13876" s="9"/>
      <c r="AQ13876" s="8"/>
      <c r="AR13876"/>
      <c r="AS13876" s="3"/>
      <c r="AT13876"/>
      <c r="AU13876" s="3"/>
      <c r="AV13876"/>
      <c r="AX13876" s="7"/>
      <c r="AY13876"/>
      <c r="BD13876" s="3"/>
      <c r="BE13876"/>
      <c r="BG13876" s="7"/>
      <c r="BH13876"/>
      <c r="CD13876" s="3"/>
      <c r="CE13876"/>
      <c r="CF13876" s="7"/>
      <c r="CG13876"/>
      <c r="CS13876" s="3"/>
      <c r="CT13876" s="4"/>
      <c r="CU13876"/>
      <c r="DE13876" s="5"/>
      <c r="DJ13876"/>
      <c r="DM13876" s="3"/>
      <c r="DN13876" s="6"/>
      <c r="DO13876"/>
      <c r="DT13876" s="5"/>
      <c r="DU13876"/>
      <c r="DV13876" s="5"/>
      <c r="DW13876"/>
    </row>
    <row r="13877" spans="1:127" x14ac:dyDescent="0.35">
      <c r="A13877" t="s">
        <v>10</v>
      </c>
      <c r="B13877">
        <v>1</v>
      </c>
      <c r="C13877" s="2" t="s">
        <v>7089</v>
      </c>
      <c r="D13877">
        <v>5</v>
      </c>
      <c r="E13877" t="s">
        <v>26</v>
      </c>
      <c r="F13877" t="s">
        <v>7090</v>
      </c>
      <c r="G13877" t="s">
        <v>295</v>
      </c>
      <c r="H13877">
        <v>1</v>
      </c>
      <c r="I13877">
        <v>1</v>
      </c>
      <c r="J13877" t="s">
        <v>21</v>
      </c>
      <c r="N13877" s="2"/>
      <c r="O13877"/>
      <c r="P13877" s="7"/>
      <c r="Q13877"/>
      <c r="AH13877" s="7"/>
      <c r="AL13877" s="8"/>
      <c r="AM13877"/>
      <c r="AP13877" s="9"/>
      <c r="AQ13877" s="8"/>
      <c r="AR13877"/>
      <c r="AS13877" s="3"/>
      <c r="AT13877"/>
      <c r="AU13877" s="3"/>
      <c r="AV13877"/>
      <c r="AX13877" s="7"/>
      <c r="AY13877"/>
      <c r="BD13877" s="3"/>
      <c r="BE13877"/>
      <c r="BG13877" s="7"/>
      <c r="BH13877"/>
      <c r="CD13877" s="3"/>
      <c r="CE13877"/>
      <c r="CF13877" s="7"/>
      <c r="CG13877"/>
      <c r="CS13877" s="3"/>
      <c r="CT13877" s="4"/>
      <c r="CU13877"/>
      <c r="DE13877" s="5"/>
      <c r="DJ13877"/>
      <c r="DM13877" s="3"/>
      <c r="DN13877" s="6"/>
      <c r="DO13877"/>
      <c r="DT13877" s="5"/>
      <c r="DU13877"/>
      <c r="DV13877" s="5"/>
      <c r="DW13877"/>
    </row>
    <row r="13878" spans="1:127" x14ac:dyDescent="0.35">
      <c r="A13878" t="s">
        <v>10</v>
      </c>
      <c r="B13878">
        <v>1</v>
      </c>
      <c r="C13878" s="2" t="s">
        <v>7089</v>
      </c>
      <c r="D13878">
        <v>7</v>
      </c>
      <c r="E13878" t="s">
        <v>26</v>
      </c>
      <c r="F13878" t="s">
        <v>7091</v>
      </c>
      <c r="G13878" t="s">
        <v>670</v>
      </c>
      <c r="H13878">
        <v>1</v>
      </c>
      <c r="I13878">
        <v>1</v>
      </c>
      <c r="J13878" t="s">
        <v>21</v>
      </c>
      <c r="N13878" s="2"/>
      <c r="O13878"/>
      <c r="P13878" s="7"/>
      <c r="Q13878"/>
      <c r="AH13878" s="7"/>
      <c r="AL13878" s="8"/>
      <c r="AM13878"/>
      <c r="AP13878" s="9"/>
      <c r="AQ13878" s="8"/>
      <c r="AR13878"/>
      <c r="AS13878" s="3"/>
      <c r="AT13878"/>
      <c r="AU13878" s="3"/>
      <c r="AV13878"/>
      <c r="AX13878" s="7"/>
      <c r="AY13878"/>
      <c r="BD13878" s="3"/>
      <c r="BE13878"/>
      <c r="BG13878" s="7"/>
      <c r="BH13878"/>
      <c r="CD13878" s="3"/>
      <c r="CE13878"/>
      <c r="CF13878" s="7"/>
      <c r="CG13878"/>
      <c r="CS13878" s="3"/>
      <c r="CT13878" s="4"/>
      <c r="CU13878"/>
      <c r="DE13878" s="5"/>
      <c r="DJ13878"/>
      <c r="DM13878" s="3"/>
      <c r="DN13878" s="6"/>
      <c r="DO13878"/>
      <c r="DT13878" s="5"/>
      <c r="DU13878"/>
      <c r="DV13878" s="5"/>
      <c r="DW13878"/>
    </row>
    <row r="13879" spans="1:127" x14ac:dyDescent="0.35">
      <c r="A13879" t="s">
        <v>10</v>
      </c>
      <c r="B13879">
        <v>2</v>
      </c>
      <c r="C13879" s="2" t="s">
        <v>7089</v>
      </c>
      <c r="D13879">
        <v>1</v>
      </c>
      <c r="E13879" t="s">
        <v>12</v>
      </c>
      <c r="F13879" t="s">
        <v>1565</v>
      </c>
      <c r="G13879" t="s">
        <v>1566</v>
      </c>
      <c r="H13879">
        <v>0.14000000000000001</v>
      </c>
      <c r="I13879">
        <v>1</v>
      </c>
      <c r="J13879" t="s">
        <v>15</v>
      </c>
      <c r="N13879" s="2"/>
      <c r="O13879"/>
      <c r="P13879" s="7"/>
      <c r="Q13879"/>
      <c r="AH13879" s="7"/>
      <c r="AL13879" s="8"/>
      <c r="AM13879"/>
      <c r="AP13879" s="9"/>
      <c r="AQ13879" s="8"/>
      <c r="AR13879"/>
      <c r="AS13879" s="3"/>
      <c r="AT13879"/>
      <c r="AU13879" s="3"/>
      <c r="AV13879"/>
      <c r="AX13879" s="7"/>
      <c r="AY13879"/>
      <c r="BD13879" s="3"/>
      <c r="BE13879"/>
      <c r="BG13879" s="7"/>
      <c r="BH13879"/>
      <c r="CD13879" s="3"/>
      <c r="CE13879"/>
      <c r="CF13879" s="7"/>
      <c r="CG13879"/>
      <c r="CS13879" s="3"/>
      <c r="CT13879" s="4"/>
      <c r="CU13879"/>
      <c r="DE13879" s="5"/>
      <c r="DJ13879"/>
      <c r="DM13879" s="3"/>
      <c r="DN13879" s="6"/>
      <c r="DO13879"/>
      <c r="DT13879" s="5"/>
      <c r="DU13879"/>
      <c r="DV13879" s="5"/>
      <c r="DW13879"/>
    </row>
    <row r="13880" spans="1:127" x14ac:dyDescent="0.35">
      <c r="A13880" t="s">
        <v>10</v>
      </c>
      <c r="B13880">
        <v>2</v>
      </c>
      <c r="C13880" s="2" t="s">
        <v>7089</v>
      </c>
      <c r="D13880">
        <v>1</v>
      </c>
      <c r="E13880" t="s">
        <v>12</v>
      </c>
      <c r="F13880" t="s">
        <v>1052</v>
      </c>
      <c r="G13880" t="s">
        <v>1090</v>
      </c>
      <c r="H13880">
        <v>0.1</v>
      </c>
      <c r="I13880">
        <v>1</v>
      </c>
      <c r="J13880" t="s">
        <v>15</v>
      </c>
      <c r="N13880" s="2"/>
      <c r="O13880"/>
      <c r="P13880" s="7"/>
      <c r="Q13880"/>
      <c r="AH13880" s="7"/>
      <c r="AL13880" s="8"/>
      <c r="AM13880"/>
      <c r="AP13880" s="9"/>
      <c r="AQ13880" s="8"/>
      <c r="AR13880"/>
      <c r="AS13880" s="3"/>
      <c r="AT13880"/>
      <c r="AU13880" s="3"/>
      <c r="AV13880"/>
      <c r="AX13880" s="7"/>
      <c r="AY13880"/>
      <c r="BD13880" s="3"/>
      <c r="BE13880"/>
      <c r="BG13880" s="7"/>
      <c r="BH13880"/>
      <c r="CD13880" s="3"/>
      <c r="CE13880"/>
      <c r="CF13880" s="7"/>
      <c r="CG13880"/>
      <c r="CS13880" s="3"/>
      <c r="CT13880" s="4"/>
      <c r="CU13880"/>
      <c r="DE13880" s="5"/>
      <c r="DJ13880"/>
      <c r="DM13880" s="3"/>
      <c r="DN13880" s="6"/>
      <c r="DO13880"/>
      <c r="DT13880" s="5"/>
      <c r="DU13880"/>
      <c r="DV13880" s="5"/>
      <c r="DW13880"/>
    </row>
    <row r="13881" spans="1:127" x14ac:dyDescent="0.35">
      <c r="A13881" t="s">
        <v>10</v>
      </c>
      <c r="B13881">
        <v>2</v>
      </c>
      <c r="C13881" s="2" t="s">
        <v>7089</v>
      </c>
      <c r="D13881">
        <v>1</v>
      </c>
      <c r="E13881" t="s">
        <v>12</v>
      </c>
      <c r="F13881" t="s">
        <v>7092</v>
      </c>
      <c r="G13881" t="s">
        <v>7093</v>
      </c>
      <c r="H13881">
        <v>1</v>
      </c>
      <c r="I13881">
        <v>1</v>
      </c>
      <c r="J13881" t="s">
        <v>21</v>
      </c>
      <c r="N13881" s="2"/>
      <c r="O13881"/>
      <c r="P13881" s="7"/>
      <c r="Q13881"/>
      <c r="AH13881" s="7"/>
      <c r="AL13881" s="8"/>
      <c r="AM13881"/>
      <c r="AP13881" s="9"/>
      <c r="AQ13881" s="8"/>
      <c r="AR13881"/>
      <c r="AS13881" s="3"/>
      <c r="AT13881"/>
      <c r="AU13881" s="3"/>
      <c r="AV13881"/>
      <c r="AX13881" s="7"/>
      <c r="AY13881"/>
      <c r="BD13881" s="3"/>
      <c r="BE13881"/>
      <c r="BG13881" s="7"/>
      <c r="BH13881"/>
      <c r="CD13881" s="3"/>
      <c r="CE13881"/>
      <c r="CF13881" s="7"/>
      <c r="CG13881"/>
      <c r="CS13881" s="3"/>
      <c r="CT13881" s="4"/>
      <c r="CU13881"/>
      <c r="DE13881" s="5"/>
      <c r="DJ13881"/>
      <c r="DM13881" s="3"/>
      <c r="DN13881" s="6"/>
      <c r="DO13881"/>
      <c r="DT13881" s="5"/>
      <c r="DU13881"/>
      <c r="DV13881" s="5"/>
      <c r="DW13881"/>
    </row>
    <row r="13882" spans="1:127" x14ac:dyDescent="0.35">
      <c r="A13882" t="s">
        <v>10</v>
      </c>
      <c r="B13882">
        <v>1</v>
      </c>
      <c r="C13882" s="2" t="s">
        <v>7086</v>
      </c>
      <c r="D13882">
        <v>1</v>
      </c>
      <c r="E13882" t="s">
        <v>26</v>
      </c>
      <c r="F13882" t="s">
        <v>1036</v>
      </c>
      <c r="G13882" t="s">
        <v>809</v>
      </c>
      <c r="H13882">
        <v>1</v>
      </c>
      <c r="I13882">
        <v>1</v>
      </c>
      <c r="J13882" t="s">
        <v>21</v>
      </c>
      <c r="N13882" s="2"/>
      <c r="O13882"/>
      <c r="P13882" s="7"/>
      <c r="Q13882"/>
      <c r="AH13882" s="7"/>
      <c r="AL13882" s="8"/>
      <c r="AM13882"/>
      <c r="AP13882" s="9"/>
      <c r="AQ13882" s="8"/>
      <c r="AR13882"/>
      <c r="AS13882" s="3"/>
      <c r="AT13882"/>
      <c r="AU13882" s="3"/>
      <c r="AV13882"/>
      <c r="AX13882" s="7"/>
      <c r="AY13882"/>
      <c r="BD13882" s="3"/>
      <c r="BE13882"/>
      <c r="BG13882" s="7"/>
      <c r="BH13882"/>
      <c r="CD13882" s="3"/>
      <c r="CE13882"/>
      <c r="CF13882" s="7"/>
      <c r="CG13882"/>
      <c r="CS13882" s="3"/>
      <c r="CT13882" s="4"/>
      <c r="CU13882"/>
      <c r="DE13882" s="5"/>
      <c r="DJ13882"/>
      <c r="DM13882" s="3"/>
      <c r="DN13882" s="6"/>
      <c r="DO13882"/>
      <c r="DT13882" s="5"/>
      <c r="DU13882"/>
      <c r="DV13882" s="5"/>
      <c r="DW13882"/>
    </row>
    <row r="13883" spans="1:127" x14ac:dyDescent="0.35">
      <c r="A13883" t="s">
        <v>10</v>
      </c>
      <c r="B13883">
        <v>1</v>
      </c>
      <c r="C13883" s="2" t="s">
        <v>7086</v>
      </c>
      <c r="D13883">
        <v>2</v>
      </c>
      <c r="E13883" t="s">
        <v>12</v>
      </c>
      <c r="F13883" t="s">
        <v>1080</v>
      </c>
      <c r="G13883" t="s">
        <v>1081</v>
      </c>
      <c r="H13883">
        <v>1</v>
      </c>
      <c r="I13883">
        <v>1</v>
      </c>
      <c r="J13883" t="s">
        <v>21</v>
      </c>
      <c r="N13883" s="2"/>
      <c r="O13883"/>
      <c r="P13883" s="7"/>
      <c r="Q13883"/>
      <c r="AH13883" s="7"/>
      <c r="AL13883" s="8"/>
      <c r="AM13883"/>
      <c r="AP13883" s="9"/>
      <c r="AQ13883" s="8"/>
      <c r="AR13883"/>
      <c r="AS13883" s="3"/>
      <c r="AT13883"/>
      <c r="AU13883" s="3"/>
      <c r="AV13883"/>
      <c r="AX13883" s="7"/>
      <c r="AY13883"/>
      <c r="BD13883" s="3"/>
      <c r="BE13883"/>
      <c r="BG13883" s="7"/>
      <c r="BH13883"/>
      <c r="CD13883" s="3"/>
      <c r="CE13883"/>
      <c r="CF13883" s="7"/>
      <c r="CG13883"/>
      <c r="CS13883" s="3"/>
      <c r="CT13883" s="4"/>
      <c r="CU13883"/>
      <c r="DE13883" s="5"/>
      <c r="DJ13883"/>
      <c r="DM13883" s="3"/>
      <c r="DN13883" s="6"/>
      <c r="DO13883"/>
      <c r="DT13883" s="5"/>
      <c r="DU13883"/>
      <c r="DV13883" s="5"/>
      <c r="DW13883"/>
    </row>
    <row r="13884" spans="1:127" x14ac:dyDescent="0.35">
      <c r="A13884" t="s">
        <v>10</v>
      </c>
      <c r="B13884">
        <v>1</v>
      </c>
      <c r="C13884" s="2" t="s">
        <v>7086</v>
      </c>
      <c r="D13884">
        <v>3</v>
      </c>
      <c r="E13884" t="s">
        <v>26</v>
      </c>
      <c r="F13884" t="s">
        <v>1037</v>
      </c>
      <c r="G13884" t="s">
        <v>1038</v>
      </c>
      <c r="H13884">
        <v>1</v>
      </c>
      <c r="I13884">
        <v>1</v>
      </c>
      <c r="J13884" t="s">
        <v>21</v>
      </c>
      <c r="N13884" s="2"/>
      <c r="O13884"/>
      <c r="P13884" s="7"/>
      <c r="Q13884"/>
      <c r="AH13884" s="7"/>
      <c r="AL13884" s="8"/>
      <c r="AM13884"/>
      <c r="AP13884" s="9"/>
      <c r="AQ13884" s="8"/>
      <c r="AR13884"/>
      <c r="AS13884" s="3"/>
      <c r="AT13884"/>
      <c r="AU13884" s="3"/>
      <c r="AV13884"/>
      <c r="AX13884" s="7"/>
      <c r="AY13884"/>
      <c r="BD13884" s="3"/>
      <c r="BE13884"/>
      <c r="BG13884" s="7"/>
      <c r="BH13884"/>
      <c r="CD13884" s="3"/>
      <c r="CE13884"/>
      <c r="CF13884" s="7"/>
      <c r="CG13884"/>
      <c r="CS13884" s="3"/>
      <c r="CT13884" s="4"/>
      <c r="CU13884"/>
      <c r="DE13884" s="5"/>
      <c r="DJ13884"/>
      <c r="DM13884" s="3"/>
      <c r="DN13884" s="6"/>
      <c r="DO13884"/>
      <c r="DT13884" s="5"/>
      <c r="DU13884"/>
      <c r="DV13884" s="5"/>
      <c r="DW13884"/>
    </row>
    <row r="13885" spans="1:127" x14ac:dyDescent="0.35">
      <c r="A13885" t="s">
        <v>10</v>
      </c>
      <c r="B13885">
        <v>1</v>
      </c>
      <c r="C13885" s="2" t="s">
        <v>7086</v>
      </c>
      <c r="D13885">
        <v>4</v>
      </c>
      <c r="E13885" t="s">
        <v>26</v>
      </c>
      <c r="F13885" t="s">
        <v>7088</v>
      </c>
      <c r="G13885" t="s">
        <v>807</v>
      </c>
      <c r="H13885">
        <v>1</v>
      </c>
      <c r="I13885">
        <v>1</v>
      </c>
      <c r="J13885" t="s">
        <v>21</v>
      </c>
      <c r="N13885" s="2"/>
      <c r="O13885"/>
      <c r="P13885" s="7"/>
      <c r="Q13885"/>
      <c r="AH13885" s="7"/>
      <c r="AL13885" s="8"/>
      <c r="AM13885"/>
      <c r="AP13885" s="9"/>
      <c r="AQ13885" s="8"/>
      <c r="AR13885"/>
      <c r="AS13885" s="3"/>
      <c r="AT13885"/>
      <c r="AU13885" s="3"/>
      <c r="AV13885"/>
      <c r="AX13885" s="7"/>
      <c r="AY13885"/>
      <c r="BD13885" s="3"/>
      <c r="BE13885"/>
      <c r="BG13885" s="7"/>
      <c r="BH13885"/>
      <c r="CD13885" s="3"/>
      <c r="CE13885"/>
      <c r="CF13885" s="7"/>
      <c r="CG13885"/>
      <c r="CS13885" s="3"/>
      <c r="CT13885" s="4"/>
      <c r="CU13885"/>
      <c r="DE13885" s="5"/>
      <c r="DJ13885"/>
      <c r="DM13885" s="3"/>
      <c r="DN13885" s="6"/>
      <c r="DO13885"/>
      <c r="DT13885" s="5"/>
      <c r="DU13885"/>
      <c r="DV13885" s="5"/>
      <c r="DW13885"/>
    </row>
    <row r="13886" spans="1:127" x14ac:dyDescent="0.35">
      <c r="A13886" t="s">
        <v>10</v>
      </c>
      <c r="B13886">
        <v>2</v>
      </c>
      <c r="C13886" s="2" t="s">
        <v>7086</v>
      </c>
      <c r="D13886">
        <v>1</v>
      </c>
      <c r="E13886" t="s">
        <v>12</v>
      </c>
      <c r="F13886" t="s">
        <v>71</v>
      </c>
      <c r="G13886" t="s">
        <v>72</v>
      </c>
      <c r="H13886">
        <v>0.22</v>
      </c>
      <c r="I13886">
        <v>1</v>
      </c>
      <c r="J13886" t="s">
        <v>73</v>
      </c>
      <c r="N13886" s="2"/>
      <c r="O13886"/>
      <c r="P13886" s="7"/>
      <c r="Q13886"/>
      <c r="AH13886" s="7"/>
      <c r="AL13886" s="8"/>
      <c r="AM13886"/>
      <c r="AP13886" s="9"/>
      <c r="AQ13886" s="8"/>
      <c r="AR13886"/>
      <c r="AS13886" s="3"/>
      <c r="AT13886"/>
      <c r="AU13886" s="3"/>
      <c r="AV13886"/>
      <c r="AX13886" s="7"/>
      <c r="AY13886"/>
      <c r="BD13886" s="3"/>
      <c r="BE13886"/>
      <c r="BG13886" s="7"/>
      <c r="BH13886"/>
      <c r="CD13886" s="3"/>
      <c r="CE13886"/>
      <c r="CF13886" s="7"/>
      <c r="CG13886"/>
      <c r="CS13886" s="3"/>
      <c r="CT13886" s="4"/>
      <c r="CU13886"/>
      <c r="DE13886" s="5"/>
      <c r="DJ13886"/>
      <c r="DM13886" s="3"/>
      <c r="DN13886" s="6"/>
      <c r="DO13886"/>
      <c r="DT13886" s="5"/>
      <c r="DU13886"/>
      <c r="DV13886" s="5"/>
      <c r="DW13886"/>
    </row>
    <row r="13887" spans="1:127" x14ac:dyDescent="0.35">
      <c r="A13887" t="s">
        <v>10</v>
      </c>
      <c r="B13887">
        <v>2</v>
      </c>
      <c r="C13887" s="2" t="s">
        <v>7086</v>
      </c>
      <c r="D13887">
        <v>1</v>
      </c>
      <c r="E13887" t="s">
        <v>12</v>
      </c>
      <c r="F13887" t="s">
        <v>1041</v>
      </c>
      <c r="G13887" t="s">
        <v>1042</v>
      </c>
      <c r="H13887">
        <v>4.7E-2</v>
      </c>
      <c r="I13887">
        <v>1</v>
      </c>
      <c r="J13887" t="s">
        <v>15</v>
      </c>
      <c r="N13887" s="2"/>
      <c r="O13887"/>
      <c r="P13887" s="7"/>
      <c r="Q13887"/>
      <c r="AH13887" s="7"/>
      <c r="AL13887" s="8"/>
      <c r="AM13887"/>
      <c r="AP13887" s="9"/>
      <c r="AQ13887" s="8"/>
      <c r="AR13887"/>
      <c r="AS13887" s="3"/>
      <c r="AT13887"/>
      <c r="AU13887" s="3"/>
      <c r="AV13887"/>
      <c r="AX13887" s="7"/>
      <c r="AY13887"/>
      <c r="BD13887" s="3"/>
      <c r="BE13887"/>
      <c r="BG13887" s="7"/>
      <c r="BH13887"/>
      <c r="CD13887" s="3"/>
      <c r="CE13887"/>
      <c r="CF13887" s="7"/>
      <c r="CG13887"/>
      <c r="CS13887" s="3"/>
      <c r="CT13887" s="4"/>
      <c r="CU13887"/>
      <c r="DE13887" s="5"/>
      <c r="DJ13887"/>
      <c r="DM13887" s="3"/>
      <c r="DN13887" s="6"/>
      <c r="DO13887"/>
      <c r="DT13887" s="5"/>
      <c r="DU13887"/>
      <c r="DV13887" s="5"/>
      <c r="DW13887"/>
    </row>
    <row r="13888" spans="1:127" x14ac:dyDescent="0.35">
      <c r="A13888" t="s">
        <v>10</v>
      </c>
      <c r="B13888">
        <v>2</v>
      </c>
      <c r="C13888" s="2" t="s">
        <v>7086</v>
      </c>
      <c r="D13888">
        <v>3</v>
      </c>
      <c r="E13888" t="s">
        <v>26</v>
      </c>
      <c r="F13888" t="s">
        <v>7089</v>
      </c>
      <c r="G13888" t="s">
        <v>1083</v>
      </c>
      <c r="H13888">
        <v>1</v>
      </c>
      <c r="I13888">
        <v>1</v>
      </c>
      <c r="J13888" t="s">
        <v>21</v>
      </c>
      <c r="N13888" s="2"/>
      <c r="O13888"/>
      <c r="P13888" s="7"/>
      <c r="Q13888"/>
      <c r="AH13888" s="7"/>
      <c r="AL13888" s="8"/>
      <c r="AM13888"/>
      <c r="AP13888" s="9"/>
      <c r="AQ13888" s="8"/>
      <c r="AR13888"/>
      <c r="AS13888" s="3"/>
      <c r="AT13888"/>
      <c r="AU13888" s="3"/>
      <c r="AV13888"/>
      <c r="AX13888" s="7"/>
      <c r="AY13888"/>
      <c r="BD13888" s="3"/>
      <c r="BE13888"/>
      <c r="BG13888" s="7"/>
      <c r="BH13888"/>
      <c r="CD13888" s="3"/>
      <c r="CE13888"/>
      <c r="CF13888" s="7"/>
      <c r="CG13888"/>
      <c r="CS13888" s="3"/>
      <c r="CT13888" s="4"/>
      <c r="CU13888"/>
      <c r="DE13888" s="5"/>
      <c r="DJ13888"/>
      <c r="DM13888" s="3"/>
      <c r="DN13888" s="6"/>
      <c r="DO13888"/>
      <c r="DT13888" s="5"/>
      <c r="DU13888"/>
      <c r="DV13888" s="5"/>
      <c r="DW13888"/>
    </row>
    <row r="13889" spans="1:127" x14ac:dyDescent="0.35">
      <c r="A13889" t="s">
        <v>10</v>
      </c>
      <c r="B13889">
        <v>3</v>
      </c>
      <c r="C13889" s="2" t="s">
        <v>7086</v>
      </c>
      <c r="D13889">
        <v>6</v>
      </c>
      <c r="E13889" t="s">
        <v>26</v>
      </c>
      <c r="F13889" t="s">
        <v>1086</v>
      </c>
      <c r="G13889" t="s">
        <v>1087</v>
      </c>
      <c r="H13889">
        <v>1</v>
      </c>
      <c r="I13889">
        <v>1</v>
      </c>
      <c r="J13889" t="s">
        <v>21</v>
      </c>
      <c r="N13889" s="2"/>
      <c r="O13889"/>
      <c r="P13889" s="7"/>
      <c r="Q13889"/>
      <c r="AH13889" s="7"/>
      <c r="AL13889" s="8"/>
      <c r="AM13889"/>
      <c r="AP13889" s="9"/>
      <c r="AQ13889" s="8"/>
      <c r="AR13889"/>
      <c r="AS13889" s="3"/>
      <c r="AT13889"/>
      <c r="AU13889" s="3"/>
      <c r="AV13889"/>
      <c r="AX13889" s="7"/>
      <c r="AY13889"/>
      <c r="BD13889" s="3"/>
      <c r="BE13889"/>
      <c r="BG13889" s="7"/>
      <c r="BH13889"/>
      <c r="CD13889" s="3"/>
      <c r="CE13889"/>
      <c r="CF13889" s="7"/>
      <c r="CG13889"/>
      <c r="CS13889" s="3"/>
      <c r="CT13889" s="4"/>
      <c r="CU13889"/>
      <c r="DE13889" s="5"/>
      <c r="DJ13889"/>
      <c r="DM13889" s="3"/>
      <c r="DN13889" s="6"/>
      <c r="DO13889"/>
      <c r="DT13889" s="5"/>
      <c r="DU13889"/>
      <c r="DV13889" s="5"/>
      <c r="DW13889"/>
    </row>
    <row r="13890" spans="1:127" x14ac:dyDescent="0.35">
      <c r="A13890" t="s">
        <v>10</v>
      </c>
      <c r="B13890">
        <v>3</v>
      </c>
      <c r="C13890" s="2" t="s">
        <v>7086</v>
      </c>
      <c r="D13890">
        <v>4</v>
      </c>
      <c r="E13890" t="s">
        <v>12</v>
      </c>
      <c r="F13890" t="s">
        <v>1091</v>
      </c>
      <c r="G13890" t="s">
        <v>300</v>
      </c>
      <c r="H13890">
        <v>1</v>
      </c>
      <c r="I13890">
        <v>1</v>
      </c>
      <c r="J13890" t="s">
        <v>21</v>
      </c>
      <c r="N13890" s="2"/>
      <c r="O13890"/>
      <c r="P13890" s="7"/>
      <c r="Q13890"/>
      <c r="AH13890" s="7"/>
      <c r="AL13890" s="8"/>
      <c r="AM13890"/>
      <c r="AP13890" s="9"/>
      <c r="AQ13890" s="8"/>
      <c r="AR13890"/>
      <c r="AS13890" s="3"/>
      <c r="AT13890"/>
      <c r="AU13890" s="3"/>
      <c r="AV13890"/>
      <c r="AX13890" s="7"/>
      <c r="AY13890"/>
      <c r="BD13890" s="3"/>
      <c r="BE13890"/>
      <c r="BG13890" s="7"/>
      <c r="BH13890"/>
      <c r="CD13890" s="3"/>
      <c r="CE13890"/>
      <c r="CF13890" s="7"/>
      <c r="CG13890"/>
      <c r="CS13890" s="3"/>
      <c r="CT13890" s="4"/>
      <c r="CU13890"/>
      <c r="DE13890" s="5"/>
      <c r="DJ13890"/>
      <c r="DM13890" s="3"/>
      <c r="DN13890" s="6"/>
      <c r="DO13890"/>
      <c r="DT13890" s="5"/>
      <c r="DU13890"/>
      <c r="DV13890" s="5"/>
      <c r="DW13890"/>
    </row>
    <row r="13891" spans="1:127" x14ac:dyDescent="0.35">
      <c r="A13891" t="s">
        <v>10</v>
      </c>
      <c r="B13891">
        <v>3</v>
      </c>
      <c r="C13891" s="2" t="s">
        <v>7086</v>
      </c>
      <c r="D13891">
        <v>5</v>
      </c>
      <c r="E13891" t="s">
        <v>26</v>
      </c>
      <c r="F13891" t="s">
        <v>7090</v>
      </c>
      <c r="G13891" t="s">
        <v>295</v>
      </c>
      <c r="H13891">
        <v>1</v>
      </c>
      <c r="I13891">
        <v>1</v>
      </c>
      <c r="J13891" t="s">
        <v>21</v>
      </c>
      <c r="N13891" s="2"/>
      <c r="O13891"/>
      <c r="P13891" s="7"/>
      <c r="Q13891"/>
      <c r="AH13891" s="7"/>
      <c r="AL13891" s="8"/>
      <c r="AM13891"/>
      <c r="AP13891" s="9"/>
      <c r="AQ13891" s="8"/>
      <c r="AR13891"/>
      <c r="AS13891" s="3"/>
      <c r="AT13891"/>
      <c r="AU13891" s="3"/>
      <c r="AV13891"/>
      <c r="AX13891" s="7"/>
      <c r="AY13891"/>
      <c r="BD13891" s="3"/>
      <c r="BE13891"/>
      <c r="BG13891" s="7"/>
      <c r="BH13891"/>
      <c r="CD13891" s="3"/>
      <c r="CE13891"/>
      <c r="CF13891" s="7"/>
      <c r="CG13891"/>
      <c r="CS13891" s="3"/>
      <c r="CT13891" s="4"/>
      <c r="CU13891"/>
      <c r="DE13891" s="5"/>
      <c r="DJ13891"/>
      <c r="DM13891" s="3"/>
      <c r="DN13891" s="6"/>
      <c r="DO13891"/>
      <c r="DT13891" s="5"/>
      <c r="DU13891"/>
      <c r="DV13891" s="5"/>
      <c r="DW13891"/>
    </row>
    <row r="13892" spans="1:127" x14ac:dyDescent="0.35">
      <c r="A13892" t="s">
        <v>10</v>
      </c>
      <c r="B13892">
        <v>3</v>
      </c>
      <c r="C13892" s="2" t="s">
        <v>7086</v>
      </c>
      <c r="D13892">
        <v>7</v>
      </c>
      <c r="E13892" t="s">
        <v>26</v>
      </c>
      <c r="F13892" t="s">
        <v>7091</v>
      </c>
      <c r="G13892" t="s">
        <v>670</v>
      </c>
      <c r="H13892">
        <v>1</v>
      </c>
      <c r="I13892">
        <v>1</v>
      </c>
      <c r="J13892" t="s">
        <v>21</v>
      </c>
      <c r="N13892" s="2"/>
      <c r="O13892"/>
      <c r="P13892" s="7"/>
      <c r="Q13892"/>
      <c r="AH13892" s="7"/>
      <c r="AL13892" s="8"/>
      <c r="AM13892"/>
      <c r="AP13892" s="9"/>
      <c r="AQ13892" s="8"/>
      <c r="AR13892"/>
      <c r="AS13892" s="3"/>
      <c r="AT13892"/>
      <c r="AU13892" s="3"/>
      <c r="AV13892"/>
      <c r="AX13892" s="7"/>
      <c r="AY13892"/>
      <c r="BD13892" s="3"/>
      <c r="BE13892"/>
      <c r="BG13892" s="7"/>
      <c r="BH13892"/>
      <c r="CD13892" s="3"/>
      <c r="CE13892"/>
      <c r="CF13892" s="7"/>
      <c r="CG13892"/>
      <c r="CS13892" s="3"/>
      <c r="CT13892" s="4"/>
      <c r="CU13892"/>
      <c r="DE13892" s="5"/>
      <c r="DJ13892"/>
      <c r="DM13892" s="3"/>
      <c r="DN13892" s="6"/>
      <c r="DO13892"/>
      <c r="DT13892" s="5"/>
      <c r="DU13892"/>
      <c r="DV13892" s="5"/>
      <c r="DW13892"/>
    </row>
    <row r="13893" spans="1:127" x14ac:dyDescent="0.35">
      <c r="A13893" t="s">
        <v>10</v>
      </c>
      <c r="B13893">
        <v>4</v>
      </c>
      <c r="C13893" s="2" t="s">
        <v>7086</v>
      </c>
      <c r="D13893">
        <v>1</v>
      </c>
      <c r="E13893" t="s">
        <v>12</v>
      </c>
      <c r="F13893" t="s">
        <v>1565</v>
      </c>
      <c r="G13893" t="s">
        <v>1566</v>
      </c>
      <c r="H13893">
        <v>0.14000000000000001</v>
      </c>
      <c r="I13893">
        <v>1</v>
      </c>
      <c r="J13893" t="s">
        <v>15</v>
      </c>
      <c r="N13893" s="2"/>
      <c r="O13893"/>
      <c r="P13893" s="7"/>
      <c r="Q13893"/>
      <c r="AH13893" s="7"/>
      <c r="AL13893" s="8"/>
      <c r="AM13893"/>
      <c r="AP13893" s="9"/>
      <c r="AQ13893" s="8"/>
      <c r="AR13893"/>
      <c r="AS13893" s="3"/>
      <c r="AT13893"/>
      <c r="AU13893" s="3"/>
      <c r="AV13893"/>
      <c r="AX13893" s="7"/>
      <c r="AY13893"/>
      <c r="BD13893" s="3"/>
      <c r="BE13893"/>
      <c r="BG13893" s="7"/>
      <c r="BH13893"/>
      <c r="CD13893" s="3"/>
      <c r="CE13893"/>
      <c r="CF13893" s="7"/>
      <c r="CG13893"/>
      <c r="CS13893" s="3"/>
      <c r="CT13893" s="4"/>
      <c r="CU13893"/>
      <c r="DE13893" s="5"/>
      <c r="DJ13893"/>
      <c r="DM13893" s="3"/>
      <c r="DN13893" s="6"/>
      <c r="DO13893"/>
      <c r="DT13893" s="5"/>
      <c r="DU13893"/>
      <c r="DV13893" s="5"/>
      <c r="DW13893"/>
    </row>
    <row r="13894" spans="1:127" x14ac:dyDescent="0.35">
      <c r="A13894" t="s">
        <v>10</v>
      </c>
      <c r="B13894">
        <v>4</v>
      </c>
      <c r="C13894" s="2" t="s">
        <v>7086</v>
      </c>
      <c r="D13894">
        <v>1</v>
      </c>
      <c r="E13894" t="s">
        <v>12</v>
      </c>
      <c r="F13894" t="s">
        <v>1052</v>
      </c>
      <c r="G13894" t="s">
        <v>1090</v>
      </c>
      <c r="H13894">
        <v>0.1</v>
      </c>
      <c r="I13894">
        <v>1</v>
      </c>
      <c r="J13894" t="s">
        <v>15</v>
      </c>
      <c r="N13894" s="2"/>
      <c r="O13894"/>
      <c r="P13894" s="7"/>
      <c r="Q13894"/>
      <c r="AH13894" s="7"/>
      <c r="AL13894" s="8"/>
      <c r="AM13894"/>
      <c r="AP13894" s="9"/>
      <c r="AQ13894" s="8"/>
      <c r="AR13894"/>
      <c r="AS13894" s="3"/>
      <c r="AT13894"/>
      <c r="AU13894" s="3"/>
      <c r="AV13894"/>
      <c r="AX13894" s="7"/>
      <c r="AY13894"/>
      <c r="BD13894" s="3"/>
      <c r="BE13894"/>
      <c r="BG13894" s="7"/>
      <c r="BH13894"/>
      <c r="CD13894" s="3"/>
      <c r="CE13894"/>
      <c r="CF13894" s="7"/>
      <c r="CG13894"/>
      <c r="CS13894" s="3"/>
      <c r="CT13894" s="4"/>
      <c r="CU13894"/>
      <c r="DE13894" s="5"/>
      <c r="DJ13894"/>
      <c r="DM13894" s="3"/>
      <c r="DN13894" s="6"/>
      <c r="DO13894"/>
      <c r="DT13894" s="5"/>
      <c r="DU13894"/>
      <c r="DV13894" s="5"/>
      <c r="DW13894"/>
    </row>
    <row r="13895" spans="1:127" x14ac:dyDescent="0.35">
      <c r="A13895" t="s">
        <v>10</v>
      </c>
      <c r="B13895">
        <v>4</v>
      </c>
      <c r="C13895" s="2" t="s">
        <v>7086</v>
      </c>
      <c r="D13895">
        <v>1</v>
      </c>
      <c r="E13895" t="s">
        <v>12</v>
      </c>
      <c r="F13895" t="s">
        <v>7092</v>
      </c>
      <c r="G13895" t="s">
        <v>7093</v>
      </c>
      <c r="H13895">
        <v>1</v>
      </c>
      <c r="I13895">
        <v>1</v>
      </c>
      <c r="J13895" t="s">
        <v>21</v>
      </c>
      <c r="N13895" s="2"/>
      <c r="O13895"/>
      <c r="P13895" s="7"/>
      <c r="Q13895"/>
      <c r="AH13895" s="7"/>
      <c r="AL13895" s="8"/>
      <c r="AM13895"/>
      <c r="AP13895" s="9"/>
      <c r="AQ13895" s="8"/>
      <c r="AR13895"/>
      <c r="AS13895" s="3"/>
      <c r="AT13895"/>
      <c r="AU13895" s="3"/>
      <c r="AV13895"/>
      <c r="AX13895" s="7"/>
      <c r="AY13895"/>
      <c r="BD13895" s="3"/>
      <c r="BE13895"/>
      <c r="BG13895" s="7"/>
      <c r="BH13895"/>
      <c r="CD13895" s="3"/>
      <c r="CE13895"/>
      <c r="CF13895" s="7"/>
      <c r="CG13895"/>
      <c r="CS13895" s="3"/>
      <c r="CT13895" s="4"/>
      <c r="CU13895"/>
      <c r="DE13895" s="5"/>
      <c r="DJ13895"/>
      <c r="DM13895" s="3"/>
      <c r="DN13895" s="6"/>
      <c r="DO13895"/>
      <c r="DT13895" s="5"/>
      <c r="DU13895"/>
      <c r="DV13895" s="5"/>
      <c r="DW13895"/>
    </row>
    <row r="13896" spans="1:127" x14ac:dyDescent="0.35">
      <c r="A13896" t="s">
        <v>10</v>
      </c>
      <c r="B13896">
        <v>1</v>
      </c>
      <c r="C13896" s="2" t="s">
        <v>7088</v>
      </c>
      <c r="D13896">
        <v>3</v>
      </c>
      <c r="E13896" t="s">
        <v>26</v>
      </c>
      <c r="F13896" t="s">
        <v>7089</v>
      </c>
      <c r="G13896" t="s">
        <v>1083</v>
      </c>
      <c r="H13896">
        <v>1</v>
      </c>
      <c r="I13896">
        <v>1</v>
      </c>
      <c r="J13896" t="s">
        <v>21</v>
      </c>
      <c r="N13896" s="2"/>
      <c r="O13896"/>
      <c r="P13896" s="7"/>
      <c r="Q13896"/>
      <c r="AH13896" s="7"/>
      <c r="AL13896" s="8"/>
      <c r="AM13896"/>
      <c r="AP13896" s="9"/>
      <c r="AQ13896" s="8"/>
      <c r="AR13896"/>
      <c r="AS13896" s="3"/>
      <c r="AT13896"/>
      <c r="AU13896" s="3"/>
      <c r="AV13896"/>
      <c r="AX13896" s="7"/>
      <c r="AY13896"/>
      <c r="BD13896" s="3"/>
      <c r="BE13896"/>
      <c r="BG13896" s="7"/>
      <c r="BH13896"/>
      <c r="CD13896" s="3"/>
      <c r="CE13896"/>
      <c r="CF13896" s="7"/>
      <c r="CG13896"/>
      <c r="CS13896" s="3"/>
      <c r="CT13896" s="4"/>
      <c r="CU13896"/>
      <c r="DE13896" s="5"/>
      <c r="DJ13896"/>
      <c r="DM13896" s="3"/>
      <c r="DN13896" s="6"/>
      <c r="DO13896"/>
      <c r="DT13896" s="5"/>
      <c r="DU13896"/>
      <c r="DV13896" s="5"/>
      <c r="DW13896"/>
    </row>
    <row r="13897" spans="1:127" x14ac:dyDescent="0.35">
      <c r="A13897" t="s">
        <v>10</v>
      </c>
      <c r="B13897">
        <v>2</v>
      </c>
      <c r="C13897" s="2" t="s">
        <v>7088</v>
      </c>
      <c r="D13897">
        <v>6</v>
      </c>
      <c r="E13897" t="s">
        <v>26</v>
      </c>
      <c r="F13897" t="s">
        <v>1086</v>
      </c>
      <c r="G13897" t="s">
        <v>1087</v>
      </c>
      <c r="H13897">
        <v>1</v>
      </c>
      <c r="I13897">
        <v>1</v>
      </c>
      <c r="J13897" t="s">
        <v>21</v>
      </c>
      <c r="N13897" s="2"/>
      <c r="O13897"/>
      <c r="P13897" s="7"/>
      <c r="Q13897"/>
      <c r="AH13897" s="7"/>
      <c r="AL13897" s="8"/>
      <c r="AM13897"/>
      <c r="AP13897" s="9"/>
      <c r="AQ13897" s="8"/>
      <c r="AR13897"/>
      <c r="AS13897" s="3"/>
      <c r="AT13897"/>
      <c r="AU13897" s="3"/>
      <c r="AV13897"/>
      <c r="AX13897" s="7"/>
      <c r="AY13897"/>
      <c r="BD13897" s="3"/>
      <c r="BE13897"/>
      <c r="BG13897" s="7"/>
      <c r="BH13897"/>
      <c r="CD13897" s="3"/>
      <c r="CE13897"/>
      <c r="CF13897" s="7"/>
      <c r="CG13897"/>
      <c r="CS13897" s="3"/>
      <c r="CT13897" s="4"/>
      <c r="CU13897"/>
      <c r="DE13897" s="5"/>
      <c r="DJ13897"/>
      <c r="DM13897" s="3"/>
      <c r="DN13897" s="6"/>
      <c r="DO13897"/>
      <c r="DT13897" s="5"/>
      <c r="DU13897"/>
      <c r="DV13897" s="5"/>
      <c r="DW13897"/>
    </row>
    <row r="13898" spans="1:127" x14ac:dyDescent="0.35">
      <c r="A13898" t="s">
        <v>10</v>
      </c>
      <c r="B13898">
        <v>2</v>
      </c>
      <c r="C13898" s="2" t="s">
        <v>7088</v>
      </c>
      <c r="D13898">
        <v>4</v>
      </c>
      <c r="E13898" t="s">
        <v>12</v>
      </c>
      <c r="F13898" t="s">
        <v>1091</v>
      </c>
      <c r="G13898" t="s">
        <v>300</v>
      </c>
      <c r="H13898">
        <v>1</v>
      </c>
      <c r="I13898">
        <v>1</v>
      </c>
      <c r="J13898" t="s">
        <v>21</v>
      </c>
      <c r="N13898" s="2"/>
      <c r="O13898"/>
      <c r="P13898" s="7"/>
      <c r="Q13898"/>
      <c r="AH13898" s="7"/>
      <c r="AL13898" s="8"/>
      <c r="AM13898"/>
      <c r="AP13898" s="9"/>
      <c r="AQ13898" s="8"/>
      <c r="AR13898"/>
      <c r="AS13898" s="3"/>
      <c r="AT13898"/>
      <c r="AU13898" s="3"/>
      <c r="AV13898"/>
      <c r="AX13898" s="7"/>
      <c r="AY13898"/>
      <c r="BD13898" s="3"/>
      <c r="BE13898"/>
      <c r="BG13898" s="7"/>
      <c r="BH13898"/>
      <c r="CD13898" s="3"/>
      <c r="CE13898"/>
      <c r="CF13898" s="7"/>
      <c r="CG13898"/>
      <c r="CS13898" s="3"/>
      <c r="CT13898" s="4"/>
      <c r="CU13898"/>
      <c r="DE13898" s="5"/>
      <c r="DJ13898"/>
      <c r="DM13898" s="3"/>
      <c r="DN13898" s="6"/>
      <c r="DO13898"/>
      <c r="DT13898" s="5"/>
      <c r="DU13898"/>
      <c r="DV13898" s="5"/>
      <c r="DW13898"/>
    </row>
    <row r="13899" spans="1:127" x14ac:dyDescent="0.35">
      <c r="A13899" t="s">
        <v>10</v>
      </c>
      <c r="B13899">
        <v>2</v>
      </c>
      <c r="C13899" s="2" t="s">
        <v>7088</v>
      </c>
      <c r="D13899">
        <v>5</v>
      </c>
      <c r="E13899" t="s">
        <v>26</v>
      </c>
      <c r="F13899" t="s">
        <v>7090</v>
      </c>
      <c r="G13899" t="s">
        <v>295</v>
      </c>
      <c r="H13899">
        <v>1</v>
      </c>
      <c r="I13899">
        <v>1</v>
      </c>
      <c r="J13899" t="s">
        <v>21</v>
      </c>
      <c r="N13899" s="2"/>
      <c r="O13899"/>
      <c r="P13899" s="7"/>
      <c r="Q13899"/>
      <c r="AH13899" s="7"/>
      <c r="AL13899" s="8"/>
      <c r="AM13899"/>
      <c r="AP13899" s="9"/>
      <c r="AQ13899" s="8"/>
      <c r="AR13899"/>
      <c r="AS13899" s="3"/>
      <c r="AT13899"/>
      <c r="AU13899" s="3"/>
      <c r="AV13899"/>
      <c r="AX13899" s="7"/>
      <c r="AY13899"/>
      <c r="BD13899" s="3"/>
      <c r="BE13899"/>
      <c r="BG13899" s="7"/>
      <c r="BH13899"/>
      <c r="CD13899" s="3"/>
      <c r="CE13899"/>
      <c r="CF13899" s="7"/>
      <c r="CG13899"/>
      <c r="CS13899" s="3"/>
      <c r="CT13899" s="4"/>
      <c r="CU13899"/>
      <c r="DE13899" s="5"/>
      <c r="DJ13899"/>
      <c r="DM13899" s="3"/>
      <c r="DN13899" s="6"/>
      <c r="DO13899"/>
      <c r="DT13899" s="5"/>
      <c r="DU13899"/>
      <c r="DV13899" s="5"/>
      <c r="DW13899"/>
    </row>
    <row r="13900" spans="1:127" x14ac:dyDescent="0.35">
      <c r="A13900" t="s">
        <v>10</v>
      </c>
      <c r="B13900">
        <v>2</v>
      </c>
      <c r="C13900" s="2" t="s">
        <v>7088</v>
      </c>
      <c r="D13900">
        <v>7</v>
      </c>
      <c r="E13900" t="s">
        <v>26</v>
      </c>
      <c r="F13900" t="s">
        <v>7091</v>
      </c>
      <c r="G13900" t="s">
        <v>670</v>
      </c>
      <c r="H13900">
        <v>1</v>
      </c>
      <c r="I13900">
        <v>1</v>
      </c>
      <c r="J13900" t="s">
        <v>21</v>
      </c>
      <c r="N13900" s="2"/>
      <c r="O13900"/>
      <c r="P13900" s="7"/>
      <c r="Q13900"/>
      <c r="AH13900" s="7"/>
      <c r="AL13900" s="8"/>
      <c r="AM13900"/>
      <c r="AP13900" s="9"/>
      <c r="AQ13900" s="8"/>
      <c r="AR13900"/>
      <c r="AS13900" s="3"/>
      <c r="AT13900"/>
      <c r="AU13900" s="3"/>
      <c r="AV13900"/>
      <c r="AX13900" s="7"/>
      <c r="AY13900"/>
      <c r="BD13900" s="3"/>
      <c r="BE13900"/>
      <c r="BG13900" s="7"/>
      <c r="BH13900"/>
      <c r="CD13900" s="3"/>
      <c r="CE13900"/>
      <c r="CF13900" s="7"/>
      <c r="CG13900"/>
      <c r="CS13900" s="3"/>
      <c r="CT13900" s="4"/>
      <c r="CU13900"/>
      <c r="DE13900" s="5"/>
      <c r="DJ13900"/>
      <c r="DM13900" s="3"/>
      <c r="DN13900" s="6"/>
      <c r="DO13900"/>
      <c r="DT13900" s="5"/>
      <c r="DU13900"/>
      <c r="DV13900" s="5"/>
      <c r="DW13900"/>
    </row>
    <row r="13901" spans="1:127" x14ac:dyDescent="0.35">
      <c r="A13901" t="s">
        <v>10</v>
      </c>
      <c r="B13901">
        <v>3</v>
      </c>
      <c r="C13901" s="2" t="s">
        <v>7088</v>
      </c>
      <c r="D13901">
        <v>1</v>
      </c>
      <c r="E13901" t="s">
        <v>12</v>
      </c>
      <c r="F13901" t="s">
        <v>1565</v>
      </c>
      <c r="G13901" t="s">
        <v>1566</v>
      </c>
      <c r="H13901">
        <v>0.14000000000000001</v>
      </c>
      <c r="I13901">
        <v>1</v>
      </c>
      <c r="J13901" t="s">
        <v>15</v>
      </c>
      <c r="N13901" s="2"/>
      <c r="O13901"/>
      <c r="P13901" s="7"/>
      <c r="Q13901"/>
      <c r="AH13901" s="7"/>
      <c r="AL13901" s="8"/>
      <c r="AM13901"/>
      <c r="AP13901" s="9"/>
      <c r="AQ13901" s="8"/>
      <c r="AR13901"/>
      <c r="AS13901" s="3"/>
      <c r="AT13901"/>
      <c r="AU13901" s="3"/>
      <c r="AV13901"/>
      <c r="AX13901" s="7"/>
      <c r="AY13901"/>
      <c r="BD13901" s="3"/>
      <c r="BE13901"/>
      <c r="BG13901" s="7"/>
      <c r="BH13901"/>
      <c r="CD13901" s="3"/>
      <c r="CE13901"/>
      <c r="CF13901" s="7"/>
      <c r="CG13901"/>
      <c r="CS13901" s="3"/>
      <c r="CT13901" s="4"/>
      <c r="CU13901"/>
      <c r="DE13901" s="5"/>
      <c r="DJ13901"/>
      <c r="DM13901" s="3"/>
      <c r="DN13901" s="6"/>
      <c r="DO13901"/>
      <c r="DT13901" s="5"/>
      <c r="DU13901"/>
      <c r="DV13901" s="5"/>
      <c r="DW13901"/>
    </row>
    <row r="13902" spans="1:127" x14ac:dyDescent="0.35">
      <c r="A13902" t="s">
        <v>10</v>
      </c>
      <c r="B13902">
        <v>3</v>
      </c>
      <c r="C13902" s="2" t="s">
        <v>7088</v>
      </c>
      <c r="D13902">
        <v>1</v>
      </c>
      <c r="E13902" t="s">
        <v>12</v>
      </c>
      <c r="F13902" t="s">
        <v>1052</v>
      </c>
      <c r="G13902" t="s">
        <v>1090</v>
      </c>
      <c r="H13902">
        <v>0.1</v>
      </c>
      <c r="I13902">
        <v>1</v>
      </c>
      <c r="J13902" t="s">
        <v>15</v>
      </c>
      <c r="N13902" s="2"/>
      <c r="O13902"/>
      <c r="P13902" s="7"/>
      <c r="Q13902"/>
      <c r="AH13902" s="7"/>
      <c r="AL13902" s="8"/>
      <c r="AM13902"/>
      <c r="AP13902" s="9"/>
      <c r="AQ13902" s="8"/>
      <c r="AR13902"/>
      <c r="AS13902" s="3"/>
      <c r="AT13902"/>
      <c r="AU13902" s="3"/>
      <c r="AV13902"/>
      <c r="AX13902" s="7"/>
      <c r="AY13902"/>
      <c r="BD13902" s="3"/>
      <c r="BE13902"/>
      <c r="BG13902" s="7"/>
      <c r="BH13902"/>
      <c r="CD13902" s="3"/>
      <c r="CE13902"/>
      <c r="CF13902" s="7"/>
      <c r="CG13902"/>
      <c r="CS13902" s="3"/>
      <c r="CT13902" s="4"/>
      <c r="CU13902"/>
      <c r="DE13902" s="5"/>
      <c r="DJ13902"/>
      <c r="DM13902" s="3"/>
      <c r="DN13902" s="6"/>
      <c r="DO13902"/>
      <c r="DT13902" s="5"/>
      <c r="DU13902"/>
      <c r="DV13902" s="5"/>
      <c r="DW13902"/>
    </row>
    <row r="13903" spans="1:127" x14ac:dyDescent="0.35">
      <c r="A13903" t="s">
        <v>10</v>
      </c>
      <c r="B13903">
        <v>3</v>
      </c>
      <c r="C13903" s="2" t="s">
        <v>7088</v>
      </c>
      <c r="D13903">
        <v>1</v>
      </c>
      <c r="E13903" t="s">
        <v>12</v>
      </c>
      <c r="F13903" t="s">
        <v>7092</v>
      </c>
      <c r="G13903" t="s">
        <v>7093</v>
      </c>
      <c r="H13903">
        <v>1</v>
      </c>
      <c r="I13903">
        <v>1</v>
      </c>
      <c r="J13903" t="s">
        <v>21</v>
      </c>
      <c r="N13903" s="2"/>
      <c r="O13903"/>
      <c r="P13903" s="7"/>
      <c r="Q13903"/>
      <c r="AH13903" s="7"/>
      <c r="AL13903" s="8"/>
      <c r="AM13903"/>
      <c r="AP13903" s="9"/>
      <c r="AQ13903" s="8"/>
      <c r="AR13903"/>
      <c r="AS13903" s="3"/>
      <c r="AT13903"/>
      <c r="AU13903" s="3"/>
      <c r="AV13903"/>
      <c r="AX13903" s="7"/>
      <c r="AY13903"/>
      <c r="BD13903" s="3"/>
      <c r="BE13903"/>
      <c r="BG13903" s="7"/>
      <c r="BH13903"/>
      <c r="CD13903" s="3"/>
      <c r="CE13903"/>
      <c r="CF13903" s="7"/>
      <c r="CG13903"/>
      <c r="CS13903" s="3"/>
      <c r="CT13903" s="4"/>
      <c r="CU13903"/>
      <c r="DE13903" s="5"/>
      <c r="DJ13903"/>
      <c r="DM13903" s="3"/>
      <c r="DN13903" s="6"/>
      <c r="DO13903"/>
      <c r="DT13903" s="5"/>
      <c r="DU13903"/>
      <c r="DV13903" s="5"/>
      <c r="DW13903"/>
    </row>
    <row r="13904" spans="1:127" x14ac:dyDescent="0.35">
      <c r="A13904" t="s">
        <v>10</v>
      </c>
      <c r="B13904">
        <v>1</v>
      </c>
      <c r="C13904" s="2" t="s">
        <v>7091</v>
      </c>
      <c r="D13904">
        <v>1</v>
      </c>
      <c r="E13904" t="s">
        <v>12</v>
      </c>
      <c r="F13904" t="s">
        <v>7092</v>
      </c>
      <c r="G13904" t="s">
        <v>7093</v>
      </c>
      <c r="H13904">
        <v>1</v>
      </c>
      <c r="I13904">
        <v>1</v>
      </c>
      <c r="J13904" t="s">
        <v>21</v>
      </c>
      <c r="N13904" s="2"/>
      <c r="O13904"/>
      <c r="P13904" s="7"/>
      <c r="Q13904"/>
      <c r="AH13904" s="7"/>
      <c r="AL13904" s="8"/>
      <c r="AM13904"/>
      <c r="AP13904" s="9"/>
      <c r="AQ13904" s="8"/>
      <c r="AR13904"/>
      <c r="AS13904" s="3"/>
      <c r="AT13904"/>
      <c r="AU13904" s="3"/>
      <c r="AV13904"/>
      <c r="AX13904" s="7"/>
      <c r="AY13904"/>
      <c r="BD13904" s="3"/>
      <c r="BE13904"/>
      <c r="BG13904" s="7"/>
      <c r="BH13904"/>
      <c r="CD13904" s="3"/>
      <c r="CE13904"/>
      <c r="CF13904" s="7"/>
      <c r="CG13904"/>
      <c r="CS13904" s="3"/>
      <c r="CT13904" s="4"/>
      <c r="CU13904"/>
      <c r="DE13904" s="5"/>
      <c r="DJ13904"/>
      <c r="DM13904" s="3"/>
      <c r="DN13904" s="6"/>
      <c r="DO13904"/>
      <c r="DT13904" s="5"/>
      <c r="DU13904"/>
      <c r="DV13904" s="5"/>
      <c r="DW13904"/>
    </row>
    <row r="13905" spans="1:127" x14ac:dyDescent="0.35">
      <c r="A13905" t="s">
        <v>10</v>
      </c>
      <c r="B13905">
        <v>1</v>
      </c>
      <c r="C13905" s="2" t="s">
        <v>7094</v>
      </c>
      <c r="D13905">
        <v>2</v>
      </c>
      <c r="E13905" t="s">
        <v>12</v>
      </c>
      <c r="F13905" t="s">
        <v>7095</v>
      </c>
      <c r="G13905" t="s">
        <v>1583</v>
      </c>
      <c r="H13905">
        <v>1</v>
      </c>
      <c r="I13905">
        <v>1</v>
      </c>
      <c r="J13905" t="s">
        <v>21</v>
      </c>
      <c r="N13905" s="2"/>
      <c r="O13905"/>
      <c r="P13905" s="7"/>
      <c r="Q13905"/>
      <c r="AH13905" s="7"/>
      <c r="AL13905" s="8"/>
      <c r="AM13905"/>
      <c r="AP13905" s="9"/>
      <c r="AQ13905" s="8"/>
      <c r="AR13905"/>
      <c r="AS13905" s="3"/>
      <c r="AT13905"/>
      <c r="AU13905" s="3"/>
      <c r="AV13905"/>
      <c r="AX13905" s="7"/>
      <c r="AY13905"/>
      <c r="BD13905" s="3"/>
      <c r="BE13905"/>
      <c r="BG13905" s="7"/>
      <c r="BH13905"/>
      <c r="CD13905" s="3"/>
      <c r="CE13905"/>
      <c r="CF13905" s="7"/>
      <c r="CG13905"/>
      <c r="CS13905" s="3"/>
      <c r="CT13905" s="4"/>
      <c r="CU13905"/>
      <c r="DE13905" s="5"/>
      <c r="DJ13905"/>
      <c r="DM13905" s="3"/>
      <c r="DN13905" s="6"/>
      <c r="DO13905"/>
      <c r="DT13905" s="5"/>
      <c r="DU13905"/>
      <c r="DV13905" s="5"/>
      <c r="DW13905"/>
    </row>
    <row r="13906" spans="1:127" x14ac:dyDescent="0.35">
      <c r="A13906" t="s">
        <v>10</v>
      </c>
      <c r="B13906">
        <v>1</v>
      </c>
      <c r="C13906" s="2" t="s">
        <v>7094</v>
      </c>
      <c r="D13906">
        <v>1</v>
      </c>
      <c r="E13906" t="s">
        <v>26</v>
      </c>
      <c r="F13906" t="s">
        <v>7096</v>
      </c>
      <c r="G13906" t="s">
        <v>115</v>
      </c>
      <c r="H13906">
        <v>1</v>
      </c>
      <c r="I13906">
        <v>1</v>
      </c>
      <c r="J13906" t="s">
        <v>21</v>
      </c>
      <c r="N13906" s="2"/>
      <c r="O13906"/>
      <c r="P13906" s="7"/>
      <c r="Q13906"/>
      <c r="AH13906" s="7"/>
      <c r="AL13906" s="8"/>
      <c r="AM13906"/>
      <c r="AP13906" s="9"/>
      <c r="AQ13906" s="8"/>
      <c r="AR13906"/>
      <c r="AS13906" s="3"/>
      <c r="AT13906"/>
      <c r="AU13906" s="3"/>
      <c r="AV13906"/>
      <c r="AX13906" s="7"/>
      <c r="AY13906"/>
      <c r="BD13906" s="3"/>
      <c r="BE13906"/>
      <c r="BG13906" s="7"/>
      <c r="BH13906"/>
      <c r="CD13906" s="3"/>
      <c r="CE13906"/>
      <c r="CF13906" s="7"/>
      <c r="CG13906"/>
      <c r="CS13906" s="3"/>
      <c r="CT13906" s="4"/>
      <c r="CU13906"/>
      <c r="DE13906" s="5"/>
      <c r="DJ13906"/>
      <c r="DM13906" s="3"/>
      <c r="DN13906" s="6"/>
      <c r="DO13906"/>
      <c r="DT13906" s="5"/>
      <c r="DU13906"/>
      <c r="DV13906" s="5"/>
      <c r="DW13906"/>
    </row>
    <row r="13907" spans="1:127" x14ac:dyDescent="0.35">
      <c r="A13907" t="s">
        <v>10</v>
      </c>
      <c r="B13907">
        <v>2</v>
      </c>
      <c r="C13907" s="2" t="s">
        <v>7094</v>
      </c>
      <c r="D13907">
        <v>1</v>
      </c>
      <c r="E13907" t="s">
        <v>26</v>
      </c>
      <c r="F13907" t="s">
        <v>7097</v>
      </c>
      <c r="G13907" t="s">
        <v>1588</v>
      </c>
      <c r="H13907">
        <v>1</v>
      </c>
      <c r="I13907">
        <v>1</v>
      </c>
      <c r="J13907" t="s">
        <v>21</v>
      </c>
      <c r="N13907" s="2"/>
      <c r="O13907"/>
      <c r="P13907" s="7"/>
      <c r="Q13907"/>
      <c r="AH13907" s="7"/>
      <c r="AL13907" s="8"/>
      <c r="AM13907"/>
      <c r="AP13907" s="9"/>
      <c r="AQ13907" s="8"/>
      <c r="AR13907"/>
      <c r="AS13907" s="3"/>
      <c r="AT13907"/>
      <c r="AU13907" s="3"/>
      <c r="AV13907"/>
      <c r="AX13907" s="7"/>
      <c r="AY13907"/>
      <c r="BD13907" s="3"/>
      <c r="BE13907"/>
      <c r="BG13907" s="7"/>
      <c r="BH13907"/>
      <c r="CD13907" s="3"/>
      <c r="CE13907"/>
      <c r="CF13907" s="7"/>
      <c r="CG13907"/>
      <c r="CS13907" s="3"/>
      <c r="CT13907" s="4"/>
      <c r="CU13907"/>
      <c r="DE13907" s="5"/>
      <c r="DJ13907"/>
      <c r="DM13907" s="3"/>
      <c r="DN13907" s="6"/>
      <c r="DO13907"/>
      <c r="DT13907" s="5"/>
      <c r="DU13907"/>
      <c r="DV13907" s="5"/>
      <c r="DW13907"/>
    </row>
    <row r="13908" spans="1:127" x14ac:dyDescent="0.35">
      <c r="A13908" t="s">
        <v>10</v>
      </c>
      <c r="B13908">
        <v>3</v>
      </c>
      <c r="C13908" s="2" t="s">
        <v>7094</v>
      </c>
      <c r="D13908">
        <v>3</v>
      </c>
      <c r="E13908" t="s">
        <v>26</v>
      </c>
      <c r="F13908" t="s">
        <v>1589</v>
      </c>
      <c r="G13908" t="s">
        <v>84</v>
      </c>
      <c r="H13908">
        <v>1</v>
      </c>
      <c r="I13908">
        <v>1</v>
      </c>
      <c r="J13908" t="s">
        <v>21</v>
      </c>
      <c r="N13908" s="2"/>
      <c r="O13908"/>
      <c r="P13908" s="7"/>
      <c r="Q13908"/>
      <c r="AH13908" s="7"/>
      <c r="AL13908" s="8"/>
      <c r="AM13908"/>
      <c r="AP13908" s="9"/>
      <c r="AQ13908" s="8"/>
      <c r="AR13908"/>
      <c r="AS13908" s="3"/>
      <c r="AT13908"/>
      <c r="AU13908" s="3"/>
      <c r="AV13908"/>
      <c r="AX13908" s="7"/>
      <c r="AY13908"/>
      <c r="BD13908" s="3"/>
      <c r="BE13908"/>
      <c r="BG13908" s="7"/>
      <c r="BH13908"/>
      <c r="CD13908" s="3"/>
      <c r="CE13908"/>
      <c r="CF13908" s="7"/>
      <c r="CG13908"/>
      <c r="CS13908" s="3"/>
      <c r="CT13908" s="4"/>
      <c r="CU13908"/>
      <c r="DE13908" s="5"/>
      <c r="DJ13908"/>
      <c r="DM13908" s="3"/>
      <c r="DN13908" s="6"/>
      <c r="DO13908"/>
      <c r="DT13908" s="5"/>
      <c r="DU13908"/>
      <c r="DV13908" s="5"/>
      <c r="DW13908"/>
    </row>
    <row r="13909" spans="1:127" x14ac:dyDescent="0.35">
      <c r="A13909" t="s">
        <v>10</v>
      </c>
      <c r="B13909">
        <v>3</v>
      </c>
      <c r="C13909" s="2" t="s">
        <v>7094</v>
      </c>
      <c r="D13909">
        <v>1</v>
      </c>
      <c r="E13909" t="s">
        <v>26</v>
      </c>
      <c r="F13909" t="s">
        <v>7098</v>
      </c>
      <c r="G13909" t="s">
        <v>2251</v>
      </c>
      <c r="H13909">
        <v>1</v>
      </c>
      <c r="I13909">
        <v>1</v>
      </c>
      <c r="J13909" t="s">
        <v>21</v>
      </c>
      <c r="N13909" s="2"/>
      <c r="O13909"/>
      <c r="P13909" s="7"/>
      <c r="Q13909"/>
      <c r="AH13909" s="7"/>
      <c r="AL13909" s="8"/>
      <c r="AM13909"/>
      <c r="AP13909" s="9"/>
      <c r="AQ13909" s="8"/>
      <c r="AR13909"/>
      <c r="AS13909" s="3"/>
      <c r="AT13909"/>
      <c r="AU13909" s="3"/>
      <c r="AV13909"/>
      <c r="AX13909" s="7"/>
      <c r="AY13909"/>
      <c r="BD13909" s="3"/>
      <c r="BE13909"/>
      <c r="BG13909" s="7"/>
      <c r="BH13909"/>
      <c r="CD13909" s="3"/>
      <c r="CE13909"/>
      <c r="CF13909" s="7"/>
      <c r="CG13909"/>
      <c r="CS13909" s="3"/>
      <c r="CT13909" s="4"/>
      <c r="CU13909"/>
      <c r="DE13909" s="5"/>
      <c r="DJ13909"/>
      <c r="DM13909" s="3"/>
      <c r="DN13909" s="6"/>
      <c r="DO13909"/>
      <c r="DT13909" s="5"/>
      <c r="DU13909"/>
      <c r="DV13909" s="5"/>
      <c r="DW13909"/>
    </row>
    <row r="13910" spans="1:127" x14ac:dyDescent="0.35">
      <c r="A13910" t="s">
        <v>10</v>
      </c>
      <c r="B13910">
        <v>4</v>
      </c>
      <c r="C13910" s="2" t="s">
        <v>7094</v>
      </c>
      <c r="D13910">
        <v>1</v>
      </c>
      <c r="E13910" t="s">
        <v>26</v>
      </c>
      <c r="F13910" t="s">
        <v>1593</v>
      </c>
      <c r="G13910" t="s">
        <v>1594</v>
      </c>
      <c r="H13910">
        <v>1</v>
      </c>
      <c r="I13910">
        <v>1</v>
      </c>
      <c r="J13910" t="s">
        <v>21</v>
      </c>
      <c r="N13910" s="2"/>
      <c r="O13910"/>
      <c r="P13910" s="7"/>
      <c r="Q13910"/>
      <c r="AH13910" s="7"/>
      <c r="AL13910" s="8"/>
      <c r="AM13910"/>
      <c r="AP13910" s="9"/>
      <c r="AQ13910" s="8"/>
      <c r="AR13910"/>
      <c r="AS13910" s="3"/>
      <c r="AT13910"/>
      <c r="AU13910" s="3"/>
      <c r="AV13910"/>
      <c r="AX13910" s="7"/>
      <c r="AY13910"/>
      <c r="BD13910" s="3"/>
      <c r="BE13910"/>
      <c r="BG13910" s="7"/>
      <c r="BH13910"/>
      <c r="CD13910" s="3"/>
      <c r="CE13910"/>
      <c r="CF13910" s="7"/>
      <c r="CG13910"/>
      <c r="CS13910" s="3"/>
      <c r="CT13910" s="4"/>
      <c r="CU13910"/>
      <c r="DE13910" s="5"/>
      <c r="DJ13910"/>
      <c r="DM13910" s="3"/>
      <c r="DN13910" s="6"/>
      <c r="DO13910"/>
      <c r="DT13910" s="5"/>
      <c r="DU13910"/>
      <c r="DV13910" s="5"/>
      <c r="DW13910"/>
    </row>
    <row r="13911" spans="1:127" x14ac:dyDescent="0.35">
      <c r="A13911" t="s">
        <v>10</v>
      </c>
      <c r="B13911">
        <v>4</v>
      </c>
      <c r="C13911" s="2" t="s">
        <v>7094</v>
      </c>
      <c r="D13911">
        <v>2</v>
      </c>
      <c r="E13911" t="s">
        <v>26</v>
      </c>
      <c r="F13911" t="s">
        <v>4762</v>
      </c>
      <c r="G13911" t="s">
        <v>1602</v>
      </c>
      <c r="H13911">
        <v>1</v>
      </c>
      <c r="I13911">
        <v>1</v>
      </c>
      <c r="J13911" t="s">
        <v>21</v>
      </c>
      <c r="N13911" s="2"/>
      <c r="O13911"/>
      <c r="P13911" s="7"/>
      <c r="Q13911"/>
      <c r="AH13911" s="7"/>
      <c r="AL13911" s="8"/>
      <c r="AM13911"/>
      <c r="AP13911" s="9"/>
      <c r="AQ13911" s="8"/>
      <c r="AR13911"/>
      <c r="AS13911" s="3"/>
      <c r="AT13911"/>
      <c r="AU13911" s="3"/>
      <c r="AV13911"/>
      <c r="AX13911" s="7"/>
      <c r="AY13911"/>
      <c r="BD13911" s="3"/>
      <c r="BE13911"/>
      <c r="BG13911" s="7"/>
      <c r="BH13911"/>
      <c r="CD13911" s="3"/>
      <c r="CE13911"/>
      <c r="CF13911" s="7"/>
      <c r="CG13911"/>
      <c r="CS13911" s="3"/>
      <c r="CT13911" s="4"/>
      <c r="CU13911"/>
      <c r="DE13911" s="5"/>
      <c r="DJ13911"/>
      <c r="DM13911" s="3"/>
      <c r="DN13911" s="6"/>
      <c r="DO13911"/>
      <c r="DT13911" s="5"/>
      <c r="DU13911"/>
      <c r="DV13911" s="5"/>
      <c r="DW13911"/>
    </row>
    <row r="13912" spans="1:127" x14ac:dyDescent="0.35">
      <c r="A13912" t="s">
        <v>10</v>
      </c>
      <c r="B13912">
        <v>4</v>
      </c>
      <c r="C13912" s="2" t="s">
        <v>7094</v>
      </c>
      <c r="D13912">
        <v>1</v>
      </c>
      <c r="E13912" t="s">
        <v>12</v>
      </c>
      <c r="F13912" t="s">
        <v>1595</v>
      </c>
      <c r="G13912" t="s">
        <v>1596</v>
      </c>
      <c r="H13912">
        <v>0.6</v>
      </c>
      <c r="I13912">
        <v>1</v>
      </c>
      <c r="J13912" t="s">
        <v>15</v>
      </c>
      <c r="N13912" s="2"/>
      <c r="O13912"/>
      <c r="P13912" s="7"/>
      <c r="Q13912"/>
      <c r="AH13912" s="7"/>
      <c r="AL13912" s="8"/>
      <c r="AM13912"/>
      <c r="AP13912" s="9"/>
      <c r="AQ13912" s="8"/>
      <c r="AR13912"/>
      <c r="AS13912" s="3"/>
      <c r="AT13912"/>
      <c r="AU13912" s="3"/>
      <c r="AV13912"/>
      <c r="AX13912" s="7"/>
      <c r="AY13912"/>
      <c r="BD13912" s="3"/>
      <c r="BE13912"/>
      <c r="BG13912" s="7"/>
      <c r="BH13912"/>
      <c r="CD13912" s="3"/>
      <c r="CE13912"/>
      <c r="CF13912" s="7"/>
      <c r="CG13912"/>
      <c r="CS13912" s="3"/>
      <c r="CT13912" s="4"/>
      <c r="CU13912"/>
      <c r="DE13912" s="5"/>
      <c r="DJ13912"/>
      <c r="DM13912" s="3"/>
      <c r="DN13912" s="6"/>
      <c r="DO13912"/>
      <c r="DT13912" s="5"/>
      <c r="DU13912"/>
      <c r="DV13912" s="5"/>
      <c r="DW13912"/>
    </row>
    <row r="13913" spans="1:127" x14ac:dyDescent="0.35">
      <c r="A13913" t="s">
        <v>10</v>
      </c>
      <c r="B13913">
        <v>4</v>
      </c>
      <c r="C13913" s="2" t="s">
        <v>7094</v>
      </c>
      <c r="D13913">
        <v>5</v>
      </c>
      <c r="E13913" t="s">
        <v>26</v>
      </c>
      <c r="F13913" t="s">
        <v>1597</v>
      </c>
      <c r="G13913" t="s">
        <v>1598</v>
      </c>
      <c r="H13913">
        <v>1</v>
      </c>
      <c r="I13913">
        <v>1</v>
      </c>
      <c r="J13913" t="s">
        <v>21</v>
      </c>
      <c r="N13913" s="2"/>
      <c r="O13913"/>
      <c r="P13913" s="7"/>
      <c r="Q13913"/>
      <c r="AH13913" s="7"/>
      <c r="AL13913" s="8"/>
      <c r="AM13913"/>
      <c r="AP13913" s="9"/>
      <c r="AQ13913" s="8"/>
      <c r="AR13913"/>
      <c r="AS13913" s="3"/>
      <c r="AT13913"/>
      <c r="AU13913" s="3"/>
      <c r="AV13913"/>
      <c r="AX13913" s="7"/>
      <c r="AY13913"/>
      <c r="BD13913" s="3"/>
      <c r="BE13913"/>
      <c r="BG13913" s="7"/>
      <c r="BH13913"/>
      <c r="CD13913" s="3"/>
      <c r="CE13913"/>
      <c r="CF13913" s="7"/>
      <c r="CG13913"/>
      <c r="CS13913" s="3"/>
      <c r="CT13913" s="4"/>
      <c r="CU13913"/>
      <c r="DE13913" s="5"/>
      <c r="DJ13913"/>
      <c r="DM13913" s="3"/>
      <c r="DN13913" s="6"/>
      <c r="DO13913"/>
      <c r="DT13913" s="5"/>
      <c r="DU13913"/>
      <c r="DV13913" s="5"/>
      <c r="DW13913"/>
    </row>
    <row r="13914" spans="1:127" x14ac:dyDescent="0.35">
      <c r="A13914" t="s">
        <v>10</v>
      </c>
      <c r="B13914">
        <v>4</v>
      </c>
      <c r="C13914" s="2" t="s">
        <v>7094</v>
      </c>
      <c r="D13914">
        <v>6</v>
      </c>
      <c r="E13914" t="s">
        <v>26</v>
      </c>
      <c r="F13914" t="s">
        <v>1599</v>
      </c>
      <c r="G13914" t="s">
        <v>1600</v>
      </c>
      <c r="H13914">
        <v>1</v>
      </c>
      <c r="I13914">
        <v>1</v>
      </c>
      <c r="J13914" t="s">
        <v>21</v>
      </c>
      <c r="N13914" s="2"/>
      <c r="O13914"/>
      <c r="P13914" s="7"/>
      <c r="Q13914"/>
      <c r="AH13914" s="7"/>
      <c r="AL13914" s="8"/>
      <c r="AM13914"/>
      <c r="AP13914" s="9"/>
      <c r="AQ13914" s="8"/>
      <c r="AR13914"/>
      <c r="AS13914" s="3"/>
      <c r="AT13914"/>
      <c r="AU13914" s="3"/>
      <c r="AV13914"/>
      <c r="AX13914" s="7"/>
      <c r="AY13914"/>
      <c r="BD13914" s="3"/>
      <c r="BE13914"/>
      <c r="BG13914" s="7"/>
      <c r="BH13914"/>
      <c r="CD13914" s="3"/>
      <c r="CE13914"/>
      <c r="CF13914" s="7"/>
      <c r="CG13914"/>
      <c r="CS13914" s="3"/>
      <c r="CT13914" s="4"/>
      <c r="CU13914"/>
      <c r="DE13914" s="5"/>
      <c r="DJ13914"/>
      <c r="DM13914" s="3"/>
      <c r="DN13914" s="6"/>
      <c r="DO13914"/>
      <c r="DT13914" s="5"/>
      <c r="DU13914"/>
      <c r="DV13914" s="5"/>
      <c r="DW13914"/>
    </row>
    <row r="13915" spans="1:127" x14ac:dyDescent="0.35">
      <c r="A13915" t="s">
        <v>10</v>
      </c>
      <c r="B13915">
        <v>5</v>
      </c>
      <c r="C13915" s="2" t="s">
        <v>7094</v>
      </c>
      <c r="D13915">
        <v>3</v>
      </c>
      <c r="E13915" t="s">
        <v>26</v>
      </c>
      <c r="F13915" t="s">
        <v>1601</v>
      </c>
      <c r="G13915" t="s">
        <v>1602</v>
      </c>
      <c r="H13915">
        <v>1</v>
      </c>
      <c r="I13915">
        <v>1</v>
      </c>
      <c r="J13915" t="s">
        <v>21</v>
      </c>
      <c r="N13915" s="2"/>
      <c r="O13915"/>
      <c r="P13915" s="7"/>
      <c r="Q13915"/>
      <c r="AH13915" s="7"/>
      <c r="AL13915" s="8"/>
      <c r="AM13915"/>
      <c r="AP13915" s="9"/>
      <c r="AQ13915" s="8"/>
      <c r="AR13915"/>
      <c r="AS13915" s="3"/>
      <c r="AT13915"/>
      <c r="AU13915" s="3"/>
      <c r="AV13915"/>
      <c r="AX13915" s="7"/>
      <c r="AY13915"/>
      <c r="BD13915" s="3"/>
      <c r="BE13915"/>
      <c r="BG13915" s="7"/>
      <c r="BH13915"/>
      <c r="CD13915" s="3"/>
      <c r="CE13915"/>
      <c r="CF13915" s="7"/>
      <c r="CG13915"/>
      <c r="CS13915" s="3"/>
      <c r="CT13915" s="4"/>
      <c r="CU13915"/>
      <c r="DE13915" s="5"/>
      <c r="DJ13915"/>
      <c r="DM13915" s="3"/>
      <c r="DN13915" s="6"/>
      <c r="DO13915"/>
      <c r="DT13915" s="5"/>
      <c r="DU13915"/>
      <c r="DV13915" s="5"/>
      <c r="DW13915"/>
    </row>
    <row r="13916" spans="1:127" x14ac:dyDescent="0.35">
      <c r="A13916" t="s">
        <v>10</v>
      </c>
      <c r="B13916">
        <v>5</v>
      </c>
      <c r="C13916" s="2" t="s">
        <v>7094</v>
      </c>
      <c r="D13916">
        <v>2</v>
      </c>
      <c r="E13916" t="s">
        <v>26</v>
      </c>
      <c r="F13916" t="s">
        <v>2253</v>
      </c>
      <c r="G13916" t="s">
        <v>4763</v>
      </c>
      <c r="H13916">
        <v>1</v>
      </c>
      <c r="I13916">
        <v>1</v>
      </c>
      <c r="J13916" t="s">
        <v>21</v>
      </c>
      <c r="N13916" s="2"/>
      <c r="O13916"/>
      <c r="P13916" s="7"/>
      <c r="Q13916"/>
      <c r="AH13916" s="7"/>
      <c r="AL13916" s="8"/>
      <c r="AM13916"/>
      <c r="AP13916" s="9"/>
      <c r="AQ13916" s="8"/>
      <c r="AR13916"/>
      <c r="AS13916" s="3"/>
      <c r="AT13916"/>
      <c r="AU13916" s="3"/>
      <c r="AV13916"/>
      <c r="AX13916" s="7"/>
      <c r="AY13916"/>
      <c r="BD13916" s="3"/>
      <c r="BE13916"/>
      <c r="BG13916" s="7"/>
      <c r="BH13916"/>
      <c r="CD13916" s="3"/>
      <c r="CE13916"/>
      <c r="CF13916" s="7"/>
      <c r="CG13916"/>
      <c r="CS13916" s="3"/>
      <c r="CT13916" s="4"/>
      <c r="CU13916"/>
      <c r="DE13916" s="5"/>
      <c r="DJ13916"/>
      <c r="DM13916" s="3"/>
      <c r="DN13916" s="6"/>
      <c r="DO13916"/>
      <c r="DT13916" s="5"/>
      <c r="DU13916"/>
      <c r="DV13916" s="5"/>
      <c r="DW13916"/>
    </row>
    <row r="13917" spans="1:127" x14ac:dyDescent="0.35">
      <c r="A13917" t="s">
        <v>10</v>
      </c>
      <c r="B13917">
        <v>5</v>
      </c>
      <c r="C13917" s="2" t="s">
        <v>7094</v>
      </c>
      <c r="D13917">
        <v>1</v>
      </c>
      <c r="E13917" t="s">
        <v>12</v>
      </c>
      <c r="F13917" t="s">
        <v>1605</v>
      </c>
      <c r="G13917" t="s">
        <v>1606</v>
      </c>
      <c r="H13917">
        <v>0.14000000000000001</v>
      </c>
      <c r="I13917">
        <v>1</v>
      </c>
      <c r="J13917" t="s">
        <v>15</v>
      </c>
      <c r="N13917" s="2"/>
      <c r="O13917"/>
      <c r="P13917" s="7"/>
      <c r="Q13917"/>
      <c r="AH13917" s="7"/>
      <c r="AL13917" s="8"/>
      <c r="AM13917"/>
      <c r="AP13917" s="9"/>
      <c r="AQ13917" s="8"/>
      <c r="AR13917"/>
      <c r="AS13917" s="3"/>
      <c r="AT13917"/>
      <c r="AU13917" s="3"/>
      <c r="AV13917"/>
      <c r="AX13917" s="7"/>
      <c r="AY13917"/>
      <c r="BD13917" s="3"/>
      <c r="BE13917"/>
      <c r="BG13917" s="7"/>
      <c r="BH13917"/>
      <c r="CD13917" s="3"/>
      <c r="CE13917"/>
      <c r="CF13917" s="7"/>
      <c r="CG13917"/>
      <c r="CS13917" s="3"/>
      <c r="CT13917" s="4"/>
      <c r="CU13917"/>
      <c r="DE13917" s="5"/>
      <c r="DJ13917"/>
      <c r="DM13917" s="3"/>
      <c r="DN13917" s="6"/>
      <c r="DO13917"/>
      <c r="DT13917" s="5"/>
      <c r="DU13917"/>
      <c r="DV13917" s="5"/>
      <c r="DW13917"/>
    </row>
    <row r="13918" spans="1:127" x14ac:dyDescent="0.35">
      <c r="A13918" t="s">
        <v>10</v>
      </c>
      <c r="B13918">
        <v>5</v>
      </c>
      <c r="C13918" s="2" t="s">
        <v>7094</v>
      </c>
      <c r="D13918">
        <v>1</v>
      </c>
      <c r="E13918" t="s">
        <v>12</v>
      </c>
      <c r="F13918" t="s">
        <v>1605</v>
      </c>
      <c r="G13918" t="s">
        <v>1606</v>
      </c>
      <c r="H13918">
        <v>0.06</v>
      </c>
      <c r="I13918">
        <v>1</v>
      </c>
      <c r="J13918" t="s">
        <v>15</v>
      </c>
      <c r="N13918" s="2"/>
      <c r="O13918"/>
      <c r="P13918" s="7"/>
      <c r="Q13918"/>
      <c r="AH13918" s="7"/>
      <c r="AL13918" s="8"/>
      <c r="AM13918"/>
      <c r="AP13918" s="9"/>
      <c r="AQ13918" s="8"/>
      <c r="AR13918"/>
      <c r="AS13918" s="3"/>
      <c r="AT13918"/>
      <c r="AU13918" s="3"/>
      <c r="AV13918"/>
      <c r="AX13918" s="7"/>
      <c r="AY13918"/>
      <c r="BD13918" s="3"/>
      <c r="BE13918"/>
      <c r="BG13918" s="7"/>
      <c r="BH13918"/>
      <c r="CD13918" s="3"/>
      <c r="CE13918"/>
      <c r="CF13918" s="7"/>
      <c r="CG13918"/>
      <c r="CS13918" s="3"/>
      <c r="CT13918" s="4"/>
      <c r="CU13918"/>
      <c r="DE13918" s="5"/>
      <c r="DJ13918"/>
      <c r="DM13918" s="3"/>
      <c r="DN13918" s="6"/>
      <c r="DO13918"/>
      <c r="DT13918" s="5"/>
      <c r="DU13918"/>
      <c r="DV13918" s="5"/>
      <c r="DW13918"/>
    </row>
    <row r="13919" spans="1:127" x14ac:dyDescent="0.35">
      <c r="A13919" t="s">
        <v>10</v>
      </c>
      <c r="B13919">
        <v>5</v>
      </c>
      <c r="C13919" s="2" t="s">
        <v>7094</v>
      </c>
      <c r="D13919">
        <v>3</v>
      </c>
      <c r="E13919" t="s">
        <v>12</v>
      </c>
      <c r="F13919" t="s">
        <v>2254</v>
      </c>
      <c r="G13919" t="s">
        <v>2255</v>
      </c>
      <c r="H13919">
        <v>1</v>
      </c>
      <c r="I13919">
        <v>1</v>
      </c>
      <c r="J13919" t="s">
        <v>21</v>
      </c>
      <c r="N13919" s="2"/>
      <c r="O13919"/>
      <c r="P13919" s="7"/>
      <c r="Q13919"/>
      <c r="AH13919" s="7"/>
      <c r="AL13919" s="8"/>
      <c r="AM13919"/>
      <c r="AP13919" s="9"/>
      <c r="AQ13919" s="8"/>
      <c r="AR13919"/>
      <c r="AS13919" s="3"/>
      <c r="AT13919"/>
      <c r="AU13919" s="3"/>
      <c r="AV13919"/>
      <c r="AX13919" s="7"/>
      <c r="AY13919"/>
      <c r="BD13919" s="3"/>
      <c r="BE13919"/>
      <c r="BG13919" s="7"/>
      <c r="BH13919"/>
      <c r="CD13919" s="3"/>
      <c r="CE13919"/>
      <c r="CF13919" s="7"/>
      <c r="CG13919"/>
      <c r="CS13919" s="3"/>
      <c r="CT13919" s="4"/>
      <c r="CU13919"/>
      <c r="DE13919" s="5"/>
      <c r="DJ13919"/>
      <c r="DM13919" s="3"/>
      <c r="DN13919" s="6"/>
      <c r="DO13919"/>
      <c r="DT13919" s="5"/>
      <c r="DU13919"/>
      <c r="DV13919" s="5"/>
      <c r="DW13919"/>
    </row>
    <row r="13920" spans="1:127" x14ac:dyDescent="0.35">
      <c r="A13920" t="s">
        <v>10</v>
      </c>
      <c r="B13920">
        <v>6</v>
      </c>
      <c r="C13920" s="2" t="s">
        <v>7094</v>
      </c>
      <c r="D13920">
        <v>8</v>
      </c>
      <c r="E13920" t="s">
        <v>26</v>
      </c>
      <c r="F13920" t="s">
        <v>1607</v>
      </c>
      <c r="G13920" t="s">
        <v>1608</v>
      </c>
      <c r="H13920">
        <v>1</v>
      </c>
      <c r="I13920">
        <v>1</v>
      </c>
      <c r="J13920" t="s">
        <v>21</v>
      </c>
      <c r="N13920" s="2"/>
      <c r="O13920"/>
      <c r="P13920" s="7"/>
      <c r="Q13920"/>
      <c r="AH13920" s="7"/>
      <c r="AL13920" s="8"/>
      <c r="AM13920"/>
      <c r="AP13920" s="9"/>
      <c r="AQ13920" s="8"/>
      <c r="AR13920"/>
      <c r="AS13920" s="3"/>
      <c r="AT13920"/>
      <c r="AU13920" s="3"/>
      <c r="AV13920"/>
      <c r="AX13920" s="7"/>
      <c r="AY13920"/>
      <c r="BD13920" s="3"/>
      <c r="BE13920"/>
      <c r="BG13920" s="7"/>
      <c r="BH13920"/>
      <c r="CD13920" s="3"/>
      <c r="CE13920"/>
      <c r="CF13920" s="7"/>
      <c r="CG13920"/>
      <c r="CS13920" s="3"/>
      <c r="CT13920" s="4"/>
      <c r="CU13920"/>
      <c r="DE13920" s="5"/>
      <c r="DJ13920"/>
      <c r="DM13920" s="3"/>
      <c r="DN13920" s="6"/>
      <c r="DO13920"/>
      <c r="DT13920" s="5"/>
      <c r="DU13920"/>
      <c r="DV13920" s="5"/>
      <c r="DW13920"/>
    </row>
    <row r="13921" spans="1:127" x14ac:dyDescent="0.35">
      <c r="A13921" t="s">
        <v>10</v>
      </c>
      <c r="B13921">
        <v>6</v>
      </c>
      <c r="C13921" s="2" t="s">
        <v>7094</v>
      </c>
      <c r="D13921">
        <v>1</v>
      </c>
      <c r="E13921" t="s">
        <v>26</v>
      </c>
      <c r="F13921" t="s">
        <v>1609</v>
      </c>
      <c r="G13921" t="s">
        <v>1592</v>
      </c>
      <c r="H13921">
        <v>1</v>
      </c>
      <c r="I13921">
        <v>1</v>
      </c>
      <c r="J13921" t="s">
        <v>21</v>
      </c>
      <c r="N13921" s="2"/>
      <c r="O13921"/>
      <c r="P13921" s="7"/>
      <c r="Q13921"/>
      <c r="AH13921" s="7"/>
      <c r="AL13921" s="8"/>
      <c r="AM13921"/>
      <c r="AP13921" s="9"/>
      <c r="AQ13921" s="8"/>
      <c r="AR13921"/>
      <c r="AS13921" s="3"/>
      <c r="AT13921"/>
      <c r="AU13921" s="3"/>
      <c r="AV13921"/>
      <c r="AX13921" s="7"/>
      <c r="AY13921"/>
      <c r="BD13921" s="3"/>
      <c r="BE13921"/>
      <c r="BG13921" s="7"/>
      <c r="BH13921"/>
      <c r="CD13921" s="3"/>
      <c r="CE13921"/>
      <c r="CF13921" s="7"/>
      <c r="CG13921"/>
      <c r="CS13921" s="3"/>
      <c r="CT13921" s="4"/>
      <c r="CU13921"/>
      <c r="DE13921" s="5"/>
      <c r="DJ13921"/>
      <c r="DM13921" s="3"/>
      <c r="DN13921" s="6"/>
      <c r="DO13921"/>
      <c r="DT13921" s="5"/>
      <c r="DU13921"/>
      <c r="DV13921" s="5"/>
      <c r="DW13921"/>
    </row>
    <row r="13922" spans="1:127" x14ac:dyDescent="0.35">
      <c r="A13922" t="s">
        <v>10</v>
      </c>
      <c r="B13922">
        <v>6</v>
      </c>
      <c r="C13922" s="2" t="s">
        <v>7094</v>
      </c>
      <c r="D13922">
        <v>1</v>
      </c>
      <c r="E13922" t="s">
        <v>12</v>
      </c>
      <c r="F13922" t="s">
        <v>1603</v>
      </c>
      <c r="G13922" t="s">
        <v>2256</v>
      </c>
      <c r="H13922">
        <v>0.3</v>
      </c>
      <c r="I13922">
        <v>1</v>
      </c>
      <c r="J13922" t="s">
        <v>15</v>
      </c>
      <c r="N13922" s="2"/>
      <c r="O13922"/>
      <c r="P13922" s="7"/>
      <c r="Q13922"/>
      <c r="AH13922" s="7"/>
      <c r="AL13922" s="8"/>
      <c r="AM13922"/>
      <c r="AP13922" s="9"/>
      <c r="AQ13922" s="8"/>
      <c r="AR13922"/>
      <c r="AS13922" s="3"/>
      <c r="AT13922"/>
      <c r="AU13922" s="3"/>
      <c r="AV13922"/>
      <c r="AX13922" s="7"/>
      <c r="AY13922"/>
      <c r="BD13922" s="3"/>
      <c r="BE13922"/>
      <c r="BG13922" s="7"/>
      <c r="BH13922"/>
      <c r="CD13922" s="3"/>
      <c r="CE13922"/>
      <c r="CF13922" s="7"/>
      <c r="CG13922"/>
      <c r="CS13922" s="3"/>
      <c r="CT13922" s="4"/>
      <c r="CU13922"/>
      <c r="DE13922" s="5"/>
      <c r="DJ13922"/>
      <c r="DM13922" s="3"/>
      <c r="DN13922" s="6"/>
      <c r="DO13922"/>
      <c r="DT13922" s="5"/>
      <c r="DU13922"/>
      <c r="DV13922" s="5"/>
      <c r="DW13922"/>
    </row>
    <row r="13923" spans="1:127" x14ac:dyDescent="0.35">
      <c r="A13923" t="s">
        <v>10</v>
      </c>
      <c r="B13923">
        <v>6</v>
      </c>
      <c r="C13923" s="2" t="s">
        <v>7094</v>
      </c>
      <c r="D13923">
        <v>7</v>
      </c>
      <c r="E13923" t="s">
        <v>26</v>
      </c>
      <c r="F13923" t="s">
        <v>1610</v>
      </c>
      <c r="G13923" t="s">
        <v>1611</v>
      </c>
      <c r="H13923">
        <v>1</v>
      </c>
      <c r="I13923">
        <v>1</v>
      </c>
      <c r="J13923" t="s">
        <v>21</v>
      </c>
      <c r="N13923" s="2"/>
      <c r="O13923"/>
      <c r="P13923" s="7"/>
      <c r="Q13923"/>
      <c r="AH13923" s="7"/>
      <c r="AL13923" s="8"/>
      <c r="AM13923"/>
      <c r="AP13923" s="9"/>
      <c r="AQ13923" s="8"/>
      <c r="AR13923"/>
      <c r="AS13923" s="3"/>
      <c r="AT13923"/>
      <c r="AU13923" s="3"/>
      <c r="AV13923"/>
      <c r="AX13923" s="7"/>
      <c r="AY13923"/>
      <c r="BD13923" s="3"/>
      <c r="BE13923"/>
      <c r="BG13923" s="7"/>
      <c r="BH13923"/>
      <c r="CD13923" s="3"/>
      <c r="CE13923"/>
      <c r="CF13923" s="7"/>
      <c r="CG13923"/>
      <c r="CS13923" s="3"/>
      <c r="CT13923" s="4"/>
      <c r="CU13923"/>
      <c r="DE13923" s="5"/>
      <c r="DJ13923"/>
      <c r="DM13923" s="3"/>
      <c r="DN13923" s="6"/>
      <c r="DO13923"/>
      <c r="DT13923" s="5"/>
      <c r="DU13923"/>
      <c r="DV13923" s="5"/>
      <c r="DW13923"/>
    </row>
    <row r="13924" spans="1:127" x14ac:dyDescent="0.35">
      <c r="A13924" t="s">
        <v>10</v>
      </c>
      <c r="B13924">
        <v>6</v>
      </c>
      <c r="C13924" s="2" t="s">
        <v>7094</v>
      </c>
      <c r="D13924">
        <v>4</v>
      </c>
      <c r="E13924" t="s">
        <v>12</v>
      </c>
      <c r="F13924" t="s">
        <v>1612</v>
      </c>
      <c r="G13924" t="s">
        <v>1613</v>
      </c>
      <c r="H13924">
        <v>1</v>
      </c>
      <c r="I13924">
        <v>1</v>
      </c>
      <c r="J13924" t="s">
        <v>21</v>
      </c>
      <c r="N13924" s="2"/>
      <c r="O13924"/>
      <c r="P13924" s="7"/>
      <c r="Q13924"/>
      <c r="AH13924" s="7"/>
      <c r="AL13924" s="8"/>
      <c r="AM13924"/>
      <c r="AP13924" s="9"/>
      <c r="AQ13924" s="8"/>
      <c r="AR13924"/>
      <c r="AS13924" s="3"/>
      <c r="AT13924"/>
      <c r="AU13924" s="3"/>
      <c r="AV13924"/>
      <c r="AX13924" s="7"/>
      <c r="AY13924"/>
      <c r="BD13924" s="3"/>
      <c r="BE13924"/>
      <c r="BG13924" s="7"/>
      <c r="BH13924"/>
      <c r="CD13924" s="3"/>
      <c r="CE13924"/>
      <c r="CF13924" s="7"/>
      <c r="CG13924"/>
      <c r="CS13924" s="3"/>
      <c r="CT13924" s="4"/>
      <c r="CU13924"/>
      <c r="DE13924" s="5"/>
      <c r="DJ13924"/>
      <c r="DM13924" s="3"/>
      <c r="DN13924" s="6"/>
      <c r="DO13924"/>
      <c r="DT13924" s="5"/>
      <c r="DU13924"/>
      <c r="DV13924" s="5"/>
      <c r="DW13924"/>
    </row>
    <row r="13925" spans="1:127" x14ac:dyDescent="0.35">
      <c r="A13925" t="s">
        <v>10</v>
      </c>
      <c r="B13925">
        <v>7</v>
      </c>
      <c r="C13925" s="2" t="s">
        <v>7094</v>
      </c>
      <c r="D13925">
        <v>1</v>
      </c>
      <c r="E13925" t="s">
        <v>12</v>
      </c>
      <c r="F13925" t="s">
        <v>1614</v>
      </c>
      <c r="G13925" t="s">
        <v>1615</v>
      </c>
      <c r="H13925">
        <v>0.03</v>
      </c>
      <c r="I13925">
        <v>1</v>
      </c>
      <c r="J13925" t="s">
        <v>15</v>
      </c>
      <c r="N13925" s="2"/>
      <c r="O13925"/>
      <c r="P13925" s="7"/>
      <c r="Q13925"/>
      <c r="AH13925" s="7"/>
      <c r="AL13925" s="8"/>
      <c r="AM13925"/>
      <c r="AP13925" s="9"/>
      <c r="AQ13925" s="8"/>
      <c r="AR13925"/>
      <c r="AS13925" s="3"/>
      <c r="AT13925"/>
      <c r="AU13925" s="3"/>
      <c r="AV13925"/>
      <c r="AX13925" s="7"/>
      <c r="AY13925"/>
      <c r="BD13925" s="3"/>
      <c r="BE13925"/>
      <c r="BG13925" s="7"/>
      <c r="BH13925"/>
      <c r="CD13925" s="3"/>
      <c r="CE13925"/>
      <c r="CF13925" s="7"/>
      <c r="CG13925"/>
      <c r="CS13925" s="3"/>
      <c r="CT13925" s="4"/>
      <c r="CU13925"/>
      <c r="DE13925" s="5"/>
      <c r="DJ13925"/>
      <c r="DM13925" s="3"/>
      <c r="DN13925" s="6"/>
      <c r="DO13925"/>
      <c r="DT13925" s="5"/>
      <c r="DU13925"/>
      <c r="DV13925" s="5"/>
      <c r="DW13925"/>
    </row>
    <row r="13926" spans="1:127" x14ac:dyDescent="0.35">
      <c r="A13926" t="s">
        <v>10</v>
      </c>
      <c r="B13926">
        <v>7</v>
      </c>
      <c r="C13926" s="2" t="s">
        <v>7094</v>
      </c>
      <c r="D13926">
        <v>1</v>
      </c>
      <c r="E13926" t="s">
        <v>12</v>
      </c>
      <c r="F13926" t="s">
        <v>1616</v>
      </c>
      <c r="G13926" t="s">
        <v>1617</v>
      </c>
      <c r="H13926">
        <v>0.17</v>
      </c>
      <c r="I13926">
        <v>1</v>
      </c>
      <c r="J13926" t="s">
        <v>15</v>
      </c>
      <c r="N13926" s="2"/>
      <c r="O13926"/>
      <c r="P13926" s="7"/>
      <c r="Q13926"/>
      <c r="AH13926" s="7"/>
      <c r="AL13926" s="8"/>
      <c r="AM13926"/>
      <c r="AP13926" s="9"/>
      <c r="AQ13926" s="8"/>
      <c r="AR13926"/>
      <c r="AS13926" s="3"/>
      <c r="AT13926"/>
      <c r="AU13926" s="3"/>
      <c r="AV13926"/>
      <c r="AX13926" s="7"/>
      <c r="AY13926"/>
      <c r="BD13926" s="3"/>
      <c r="BE13926"/>
      <c r="BG13926" s="7"/>
      <c r="BH13926"/>
      <c r="CD13926" s="3"/>
      <c r="CE13926"/>
      <c r="CF13926" s="7"/>
      <c r="CG13926"/>
      <c r="CS13926" s="3"/>
      <c r="CT13926" s="4"/>
      <c r="CU13926"/>
      <c r="DE13926" s="5"/>
      <c r="DJ13926"/>
      <c r="DM13926" s="3"/>
      <c r="DN13926" s="6"/>
      <c r="DO13926"/>
      <c r="DT13926" s="5"/>
      <c r="DU13926"/>
      <c r="DV13926" s="5"/>
      <c r="DW13926"/>
    </row>
    <row r="13927" spans="1:127" x14ac:dyDescent="0.35">
      <c r="A13927" t="s">
        <v>10</v>
      </c>
      <c r="B13927">
        <v>7</v>
      </c>
      <c r="C13927" s="2" t="s">
        <v>7094</v>
      </c>
      <c r="D13927">
        <v>1</v>
      </c>
      <c r="E13927" t="s">
        <v>12</v>
      </c>
      <c r="F13927" t="s">
        <v>1618</v>
      </c>
      <c r="G13927" t="s">
        <v>1619</v>
      </c>
      <c r="H13927">
        <v>0.21</v>
      </c>
      <c r="I13927">
        <v>1</v>
      </c>
      <c r="J13927" t="s">
        <v>15</v>
      </c>
      <c r="N13927" s="2"/>
      <c r="O13927"/>
      <c r="P13927" s="7"/>
      <c r="Q13927"/>
      <c r="AH13927" s="7"/>
      <c r="AL13927" s="8"/>
      <c r="AM13927"/>
      <c r="AP13927" s="9"/>
      <c r="AQ13927" s="8"/>
      <c r="AR13927"/>
      <c r="AS13927" s="3"/>
      <c r="AT13927"/>
      <c r="AU13927" s="3"/>
      <c r="AV13927"/>
      <c r="AX13927" s="7"/>
      <c r="AY13927"/>
      <c r="BD13927" s="3"/>
      <c r="BE13927"/>
      <c r="BG13927" s="7"/>
      <c r="BH13927"/>
      <c r="CD13927" s="3"/>
      <c r="CE13927"/>
      <c r="CF13927" s="7"/>
      <c r="CG13927"/>
      <c r="CS13927" s="3"/>
      <c r="CT13927" s="4"/>
      <c r="CU13927"/>
      <c r="DE13927" s="5"/>
      <c r="DJ13927"/>
      <c r="DM13927" s="3"/>
      <c r="DN13927" s="6"/>
      <c r="DO13927"/>
      <c r="DT13927" s="5"/>
      <c r="DU13927"/>
      <c r="DV13927" s="5"/>
      <c r="DW13927"/>
    </row>
    <row r="13928" spans="1:127" x14ac:dyDescent="0.35">
      <c r="A13928" t="s">
        <v>10</v>
      </c>
      <c r="B13928">
        <v>1</v>
      </c>
      <c r="C13928" s="2" t="s">
        <v>7099</v>
      </c>
      <c r="D13928">
        <v>3</v>
      </c>
      <c r="E13928" t="s">
        <v>12</v>
      </c>
      <c r="F13928" t="s">
        <v>7100</v>
      </c>
      <c r="G13928" t="s">
        <v>1585</v>
      </c>
      <c r="H13928">
        <v>1</v>
      </c>
      <c r="I13928">
        <v>1</v>
      </c>
      <c r="J13928" t="s">
        <v>21</v>
      </c>
      <c r="N13928" s="2"/>
      <c r="O13928"/>
      <c r="P13928" s="7"/>
      <c r="Q13928"/>
      <c r="AH13928" s="7"/>
      <c r="AL13928" s="8"/>
      <c r="AM13928"/>
      <c r="AP13928" s="9"/>
      <c r="AQ13928" s="8"/>
      <c r="AR13928"/>
      <c r="AS13928" s="3"/>
      <c r="AT13928"/>
      <c r="AU13928" s="3"/>
      <c r="AV13928"/>
      <c r="AX13928" s="7"/>
      <c r="AY13928"/>
      <c r="BD13928" s="3"/>
      <c r="BE13928"/>
      <c r="BG13928" s="7"/>
      <c r="BH13928"/>
      <c r="CD13928" s="3"/>
      <c r="CE13928"/>
      <c r="CF13928" s="7"/>
      <c r="CG13928"/>
      <c r="CS13928" s="3"/>
      <c r="CT13928" s="4"/>
      <c r="CU13928"/>
      <c r="DE13928" s="5"/>
      <c r="DJ13928"/>
      <c r="DM13928" s="3"/>
      <c r="DN13928" s="6"/>
      <c r="DO13928"/>
      <c r="DT13928" s="5"/>
      <c r="DU13928"/>
      <c r="DV13928" s="5"/>
      <c r="DW13928"/>
    </row>
    <row r="13929" spans="1:127" x14ac:dyDescent="0.35">
      <c r="A13929" t="s">
        <v>10</v>
      </c>
      <c r="B13929">
        <v>1</v>
      </c>
      <c r="C13929" s="2" t="s">
        <v>7099</v>
      </c>
      <c r="D13929">
        <v>4</v>
      </c>
      <c r="E13929" t="s">
        <v>12</v>
      </c>
      <c r="F13929" t="s">
        <v>7101</v>
      </c>
      <c r="G13929" t="s">
        <v>1583</v>
      </c>
      <c r="H13929">
        <v>1</v>
      </c>
      <c r="I13929">
        <v>1</v>
      </c>
      <c r="J13929" t="s">
        <v>21</v>
      </c>
      <c r="N13929" s="2"/>
      <c r="O13929"/>
      <c r="P13929" s="7"/>
      <c r="Q13929"/>
      <c r="AH13929" s="7"/>
      <c r="AL13929" s="8"/>
      <c r="AM13929"/>
      <c r="AP13929" s="9"/>
      <c r="AQ13929" s="8"/>
      <c r="AR13929"/>
      <c r="AS13929" s="3"/>
      <c r="AT13929"/>
      <c r="AU13929" s="3"/>
      <c r="AV13929"/>
      <c r="AX13929" s="7"/>
      <c r="AY13929"/>
      <c r="BD13929" s="3"/>
      <c r="BE13929"/>
      <c r="BG13929" s="7"/>
      <c r="BH13929"/>
      <c r="CD13929" s="3"/>
      <c r="CE13929"/>
      <c r="CF13929" s="7"/>
      <c r="CG13929"/>
      <c r="CS13929" s="3"/>
      <c r="CT13929" s="4"/>
      <c r="CU13929"/>
      <c r="DE13929" s="5"/>
      <c r="DJ13929"/>
      <c r="DM13929" s="3"/>
      <c r="DN13929" s="6"/>
      <c r="DO13929"/>
      <c r="DT13929" s="5"/>
      <c r="DU13929"/>
      <c r="DV13929" s="5"/>
      <c r="DW13929"/>
    </row>
    <row r="13930" spans="1:127" x14ac:dyDescent="0.35">
      <c r="A13930" t="s">
        <v>10</v>
      </c>
      <c r="B13930">
        <v>1</v>
      </c>
      <c r="C13930" s="2" t="s">
        <v>7099</v>
      </c>
      <c r="D13930">
        <v>1</v>
      </c>
      <c r="E13930" t="s">
        <v>26</v>
      </c>
      <c r="F13930" t="s">
        <v>1586</v>
      </c>
      <c r="G13930" t="s">
        <v>115</v>
      </c>
      <c r="H13930">
        <v>1</v>
      </c>
      <c r="I13930">
        <v>1</v>
      </c>
      <c r="J13930" t="s">
        <v>21</v>
      </c>
      <c r="N13930" s="2"/>
      <c r="O13930"/>
      <c r="P13930" s="7"/>
      <c r="Q13930"/>
      <c r="AH13930" s="7"/>
      <c r="AL13930" s="8"/>
      <c r="AM13930"/>
      <c r="AP13930" s="9"/>
      <c r="AQ13930" s="8"/>
      <c r="AR13930"/>
      <c r="AS13930" s="3"/>
      <c r="AT13930"/>
      <c r="AU13930" s="3"/>
      <c r="AV13930"/>
      <c r="AX13930" s="7"/>
      <c r="AY13930"/>
      <c r="BD13930" s="3"/>
      <c r="BE13930"/>
      <c r="BG13930" s="7"/>
      <c r="BH13930"/>
      <c r="CD13930" s="3"/>
      <c r="CE13930"/>
      <c r="CF13930" s="7"/>
      <c r="CG13930"/>
      <c r="CS13930" s="3"/>
      <c r="CT13930" s="4"/>
      <c r="CU13930"/>
      <c r="DE13930" s="5"/>
      <c r="DJ13930"/>
      <c r="DM13930" s="3"/>
      <c r="DN13930" s="6"/>
      <c r="DO13930"/>
      <c r="DT13930" s="5"/>
      <c r="DU13930"/>
      <c r="DV13930" s="5"/>
      <c r="DW13930"/>
    </row>
    <row r="13931" spans="1:127" x14ac:dyDescent="0.35">
      <c r="A13931" t="s">
        <v>10</v>
      </c>
      <c r="B13931">
        <v>2</v>
      </c>
      <c r="C13931" s="2" t="s">
        <v>7099</v>
      </c>
      <c r="D13931">
        <v>1</v>
      </c>
      <c r="E13931" t="s">
        <v>26</v>
      </c>
      <c r="F13931" t="s">
        <v>1587</v>
      </c>
      <c r="G13931" t="s">
        <v>1588</v>
      </c>
      <c r="H13931">
        <v>1</v>
      </c>
      <c r="I13931">
        <v>1</v>
      </c>
      <c r="J13931" t="s">
        <v>21</v>
      </c>
      <c r="N13931" s="2"/>
      <c r="O13931"/>
      <c r="P13931" s="7"/>
      <c r="Q13931"/>
      <c r="AH13931" s="7"/>
      <c r="AL13931" s="8"/>
      <c r="AM13931"/>
      <c r="AP13931" s="9"/>
      <c r="AQ13931" s="8"/>
      <c r="AR13931"/>
      <c r="AS13931" s="3"/>
      <c r="AT13931"/>
      <c r="AU13931" s="3"/>
      <c r="AV13931"/>
      <c r="AX13931" s="7"/>
      <c r="AY13931"/>
      <c r="BD13931" s="3"/>
      <c r="BE13931"/>
      <c r="BG13931" s="7"/>
      <c r="BH13931"/>
      <c r="CD13931" s="3"/>
      <c r="CE13931"/>
      <c r="CF13931" s="7"/>
      <c r="CG13931"/>
      <c r="CS13931" s="3"/>
      <c r="CT13931" s="4"/>
      <c r="CU13931"/>
      <c r="DE13931" s="5"/>
      <c r="DJ13931"/>
      <c r="DM13931" s="3"/>
      <c r="DN13931" s="6"/>
      <c r="DO13931"/>
      <c r="DT13931" s="5"/>
      <c r="DU13931"/>
      <c r="DV13931" s="5"/>
      <c r="DW13931"/>
    </row>
    <row r="13932" spans="1:127" x14ac:dyDescent="0.35">
      <c r="A13932" t="s">
        <v>10</v>
      </c>
      <c r="B13932">
        <v>3</v>
      </c>
      <c r="C13932" s="2" t="s">
        <v>7099</v>
      </c>
      <c r="D13932">
        <v>3</v>
      </c>
      <c r="E13932" t="s">
        <v>26</v>
      </c>
      <c r="F13932" t="s">
        <v>1589</v>
      </c>
      <c r="G13932" t="s">
        <v>84</v>
      </c>
      <c r="H13932">
        <v>1</v>
      </c>
      <c r="I13932">
        <v>1</v>
      </c>
      <c r="J13932" t="s">
        <v>21</v>
      </c>
      <c r="N13932" s="2"/>
      <c r="O13932"/>
      <c r="P13932" s="7"/>
      <c r="Q13932"/>
      <c r="AH13932" s="7"/>
      <c r="AL13932" s="8"/>
      <c r="AM13932"/>
      <c r="AP13932" s="9"/>
      <c r="AQ13932" s="8"/>
      <c r="AR13932"/>
      <c r="AS13932" s="3"/>
      <c r="AT13932"/>
      <c r="AU13932" s="3"/>
      <c r="AV13932"/>
      <c r="AX13932" s="7"/>
      <c r="AY13932"/>
      <c r="BD13932" s="3"/>
      <c r="BE13932"/>
      <c r="BG13932" s="7"/>
      <c r="BH13932"/>
      <c r="CD13932" s="3"/>
      <c r="CE13932"/>
      <c r="CF13932" s="7"/>
      <c r="CG13932"/>
      <c r="CS13932" s="3"/>
      <c r="CT13932" s="4"/>
      <c r="CU13932"/>
      <c r="DE13932" s="5"/>
      <c r="DJ13932"/>
      <c r="DM13932" s="3"/>
      <c r="DN13932" s="6"/>
      <c r="DO13932"/>
      <c r="DT13932" s="5"/>
      <c r="DU13932"/>
      <c r="DV13932" s="5"/>
      <c r="DW13932"/>
    </row>
    <row r="13933" spans="1:127" x14ac:dyDescent="0.35">
      <c r="A13933" t="s">
        <v>10</v>
      </c>
      <c r="B13933">
        <v>3</v>
      </c>
      <c r="C13933" s="2" t="s">
        <v>7099</v>
      </c>
      <c r="D13933">
        <v>1</v>
      </c>
      <c r="E13933" t="s">
        <v>26</v>
      </c>
      <c r="F13933" t="s">
        <v>1590</v>
      </c>
      <c r="G13933" t="s">
        <v>454</v>
      </c>
      <c r="H13933">
        <v>1</v>
      </c>
      <c r="I13933">
        <v>1</v>
      </c>
      <c r="J13933" t="s">
        <v>21</v>
      </c>
      <c r="N13933" s="2"/>
      <c r="O13933"/>
      <c r="P13933" s="7"/>
      <c r="Q13933"/>
      <c r="AH13933" s="7"/>
      <c r="AL13933" s="8"/>
      <c r="AM13933"/>
      <c r="AP13933" s="9"/>
      <c r="AQ13933" s="8"/>
      <c r="AR13933"/>
      <c r="AS13933" s="3"/>
      <c r="AT13933"/>
      <c r="AU13933" s="3"/>
      <c r="AV13933"/>
      <c r="AX13933" s="7"/>
      <c r="AY13933"/>
      <c r="BD13933" s="3"/>
      <c r="BE13933"/>
      <c r="BG13933" s="7"/>
      <c r="BH13933"/>
      <c r="CD13933" s="3"/>
      <c r="CE13933"/>
      <c r="CF13933" s="7"/>
      <c r="CG13933"/>
      <c r="CS13933" s="3"/>
      <c r="CT13933" s="4"/>
      <c r="CU13933"/>
      <c r="DE13933" s="5"/>
      <c r="DJ13933"/>
      <c r="DM13933" s="3"/>
      <c r="DN13933" s="6"/>
      <c r="DO13933"/>
      <c r="DT13933" s="5"/>
      <c r="DU13933"/>
      <c r="DV13933" s="5"/>
      <c r="DW13933"/>
    </row>
    <row r="13934" spans="1:127" x14ac:dyDescent="0.35">
      <c r="A13934" t="s">
        <v>10</v>
      </c>
      <c r="B13934">
        <v>4</v>
      </c>
      <c r="C13934" s="2" t="s">
        <v>7099</v>
      </c>
      <c r="D13934">
        <v>6</v>
      </c>
      <c r="E13934" t="s">
        <v>26</v>
      </c>
      <c r="F13934" t="s">
        <v>1591</v>
      </c>
      <c r="G13934" t="s">
        <v>1592</v>
      </c>
      <c r="H13934">
        <v>1</v>
      </c>
      <c r="I13934">
        <v>1</v>
      </c>
      <c r="J13934" t="s">
        <v>21</v>
      </c>
      <c r="N13934" s="2"/>
      <c r="O13934"/>
      <c r="P13934" s="7"/>
      <c r="Q13934"/>
      <c r="AH13934" s="7"/>
      <c r="AL13934" s="8"/>
      <c r="AM13934"/>
      <c r="AP13934" s="9"/>
      <c r="AQ13934" s="8"/>
      <c r="AR13934"/>
      <c r="AS13934" s="3"/>
      <c r="AT13934"/>
      <c r="AU13934" s="3"/>
      <c r="AV13934"/>
      <c r="AX13934" s="7"/>
      <c r="AY13934"/>
      <c r="BD13934" s="3"/>
      <c r="BE13934"/>
      <c r="BG13934" s="7"/>
      <c r="BH13934"/>
      <c r="CD13934" s="3"/>
      <c r="CE13934"/>
      <c r="CF13934" s="7"/>
      <c r="CG13934"/>
      <c r="CS13934" s="3"/>
      <c r="CT13934" s="4"/>
      <c r="CU13934"/>
      <c r="DE13934" s="5"/>
      <c r="DJ13934"/>
      <c r="DM13934" s="3"/>
      <c r="DN13934" s="6"/>
      <c r="DO13934"/>
      <c r="DT13934" s="5"/>
      <c r="DU13934"/>
      <c r="DV13934" s="5"/>
      <c r="DW13934"/>
    </row>
    <row r="13935" spans="1:127" x14ac:dyDescent="0.35">
      <c r="A13935" t="s">
        <v>10</v>
      </c>
      <c r="B13935">
        <v>4</v>
      </c>
      <c r="C13935" s="2" t="s">
        <v>7099</v>
      </c>
      <c r="D13935">
        <v>9</v>
      </c>
      <c r="E13935" t="s">
        <v>26</v>
      </c>
      <c r="F13935" t="s">
        <v>1593</v>
      </c>
      <c r="G13935" t="s">
        <v>1594</v>
      </c>
      <c r="H13935">
        <v>1</v>
      </c>
      <c r="I13935">
        <v>1</v>
      </c>
      <c r="J13935" t="s">
        <v>21</v>
      </c>
      <c r="N13935" s="2"/>
      <c r="O13935"/>
      <c r="P13935" s="7"/>
      <c r="Q13935"/>
      <c r="AH13935" s="7"/>
      <c r="AL13935" s="8"/>
      <c r="AM13935"/>
      <c r="AP13935" s="9"/>
      <c r="AQ13935" s="8"/>
      <c r="AR13935"/>
      <c r="AS13935" s="3"/>
      <c r="AT13935"/>
      <c r="AU13935" s="3"/>
      <c r="AV13935"/>
      <c r="AX13935" s="7"/>
      <c r="AY13935"/>
      <c r="BD13935" s="3"/>
      <c r="BE13935"/>
      <c r="BG13935" s="7"/>
      <c r="BH13935"/>
      <c r="CD13935" s="3"/>
      <c r="CE13935"/>
      <c r="CF13935" s="7"/>
      <c r="CG13935"/>
      <c r="CS13935" s="3"/>
      <c r="CT13935" s="4"/>
      <c r="CU13935"/>
      <c r="DE13935" s="5"/>
      <c r="DJ13935"/>
      <c r="DM13935" s="3"/>
      <c r="DN13935" s="6"/>
      <c r="DO13935"/>
      <c r="DT13935" s="5"/>
      <c r="DU13935"/>
      <c r="DV13935" s="5"/>
      <c r="DW13935"/>
    </row>
    <row r="13936" spans="1:127" x14ac:dyDescent="0.35">
      <c r="A13936" t="s">
        <v>10</v>
      </c>
      <c r="B13936">
        <v>4</v>
      </c>
      <c r="C13936" s="2" t="s">
        <v>7099</v>
      </c>
      <c r="D13936">
        <v>1</v>
      </c>
      <c r="E13936" t="s">
        <v>12</v>
      </c>
      <c r="F13936" t="s">
        <v>1595</v>
      </c>
      <c r="G13936" t="s">
        <v>1596</v>
      </c>
      <c r="H13936">
        <v>0.6</v>
      </c>
      <c r="I13936">
        <v>1</v>
      </c>
      <c r="J13936" t="s">
        <v>15</v>
      </c>
      <c r="N13936" s="2"/>
      <c r="O13936"/>
      <c r="P13936" s="7"/>
      <c r="Q13936"/>
      <c r="AH13936" s="7"/>
      <c r="AL13936" s="8"/>
      <c r="AM13936"/>
      <c r="AP13936" s="9"/>
      <c r="AQ13936" s="8"/>
      <c r="AR13936"/>
      <c r="AS13936" s="3"/>
      <c r="AT13936"/>
      <c r="AU13936" s="3"/>
      <c r="AV13936"/>
      <c r="AX13936" s="7"/>
      <c r="AY13936"/>
      <c r="BD13936" s="3"/>
      <c r="BE13936"/>
      <c r="BG13936" s="7"/>
      <c r="BH13936"/>
      <c r="CD13936" s="3"/>
      <c r="CE13936"/>
      <c r="CF13936" s="7"/>
      <c r="CG13936"/>
      <c r="CS13936" s="3"/>
      <c r="CT13936" s="4"/>
      <c r="CU13936"/>
      <c r="DE13936" s="5"/>
      <c r="DJ13936"/>
      <c r="DM13936" s="3"/>
      <c r="DN13936" s="6"/>
      <c r="DO13936"/>
      <c r="DT13936" s="5"/>
      <c r="DU13936"/>
      <c r="DV13936" s="5"/>
      <c r="DW13936"/>
    </row>
    <row r="13937" spans="1:127" x14ac:dyDescent="0.35">
      <c r="A13937" t="s">
        <v>10</v>
      </c>
      <c r="B13937">
        <v>4</v>
      </c>
      <c r="C13937" s="2" t="s">
        <v>7099</v>
      </c>
      <c r="D13937">
        <v>4</v>
      </c>
      <c r="E13937" t="s">
        <v>26</v>
      </c>
      <c r="F13937" t="s">
        <v>1597</v>
      </c>
      <c r="G13937" t="s">
        <v>1598</v>
      </c>
      <c r="H13937">
        <v>1</v>
      </c>
      <c r="I13937">
        <v>1</v>
      </c>
      <c r="J13937" t="s">
        <v>21</v>
      </c>
      <c r="N13937" s="2"/>
      <c r="O13937"/>
      <c r="P13937" s="7"/>
      <c r="Q13937"/>
      <c r="AH13937" s="7"/>
      <c r="AL13937" s="8"/>
      <c r="AM13937"/>
      <c r="AP13937" s="9"/>
      <c r="AQ13937" s="8"/>
      <c r="AR13937"/>
      <c r="AS13937" s="3"/>
      <c r="AT13937"/>
      <c r="AU13937" s="3"/>
      <c r="AV13937"/>
      <c r="AX13937" s="7"/>
      <c r="AY13937"/>
      <c r="BD13937" s="3"/>
      <c r="BE13937"/>
      <c r="BG13937" s="7"/>
      <c r="BH13937"/>
      <c r="CD13937" s="3"/>
      <c r="CE13937"/>
      <c r="CF13937" s="7"/>
      <c r="CG13937"/>
      <c r="CS13937" s="3"/>
      <c r="CT13937" s="4"/>
      <c r="CU13937"/>
      <c r="DE13937" s="5"/>
      <c r="DJ13937"/>
      <c r="DM13937" s="3"/>
      <c r="DN13937" s="6"/>
      <c r="DO13937"/>
      <c r="DT13937" s="5"/>
      <c r="DU13937"/>
      <c r="DV13937" s="5"/>
      <c r="DW13937"/>
    </row>
    <row r="13938" spans="1:127" x14ac:dyDescent="0.35">
      <c r="A13938" t="s">
        <v>10</v>
      </c>
      <c r="B13938">
        <v>4</v>
      </c>
      <c r="C13938" s="2" t="s">
        <v>7099</v>
      </c>
      <c r="D13938">
        <v>5</v>
      </c>
      <c r="E13938" t="s">
        <v>26</v>
      </c>
      <c r="F13938" t="s">
        <v>1599</v>
      </c>
      <c r="G13938" t="s">
        <v>1600</v>
      </c>
      <c r="H13938">
        <v>1</v>
      </c>
      <c r="I13938">
        <v>1</v>
      </c>
      <c r="J13938" t="s">
        <v>21</v>
      </c>
      <c r="N13938" s="2"/>
      <c r="O13938"/>
      <c r="P13938" s="7"/>
      <c r="Q13938"/>
      <c r="AH13938" s="7"/>
      <c r="AL13938" s="8"/>
      <c r="AM13938"/>
      <c r="AP13938" s="9"/>
      <c r="AQ13938" s="8"/>
      <c r="AR13938"/>
      <c r="AS13938" s="3"/>
      <c r="AT13938"/>
      <c r="AU13938" s="3"/>
      <c r="AV13938"/>
      <c r="AX13938" s="7"/>
      <c r="AY13938"/>
      <c r="BD13938" s="3"/>
      <c r="BE13938"/>
      <c r="BG13938" s="7"/>
      <c r="BH13938"/>
      <c r="CD13938" s="3"/>
      <c r="CE13938"/>
      <c r="CF13938" s="7"/>
      <c r="CG13938"/>
      <c r="CS13938" s="3"/>
      <c r="CT13938" s="4"/>
      <c r="CU13938"/>
      <c r="DE13938" s="5"/>
      <c r="DJ13938"/>
      <c r="DM13938" s="3"/>
      <c r="DN13938" s="6"/>
      <c r="DO13938"/>
      <c r="DT13938" s="5"/>
      <c r="DU13938"/>
      <c r="DV13938" s="5"/>
      <c r="DW13938"/>
    </row>
    <row r="13939" spans="1:127" x14ac:dyDescent="0.35">
      <c r="A13939" t="s">
        <v>10</v>
      </c>
      <c r="B13939">
        <v>5</v>
      </c>
      <c r="C13939" s="2" t="s">
        <v>7099</v>
      </c>
      <c r="D13939">
        <v>3</v>
      </c>
      <c r="E13939" t="s">
        <v>26</v>
      </c>
      <c r="F13939" t="s">
        <v>1601</v>
      </c>
      <c r="G13939" t="s">
        <v>1602</v>
      </c>
      <c r="H13939">
        <v>1</v>
      </c>
      <c r="I13939">
        <v>1</v>
      </c>
      <c r="J13939" t="s">
        <v>21</v>
      </c>
      <c r="N13939" s="2"/>
      <c r="O13939"/>
      <c r="P13939" s="7"/>
      <c r="Q13939"/>
      <c r="AH13939" s="7"/>
      <c r="AL13939" s="8"/>
      <c r="AM13939"/>
      <c r="AP13939" s="9"/>
      <c r="AQ13939" s="8"/>
      <c r="AR13939"/>
      <c r="AS13939" s="3"/>
      <c r="AT13939"/>
      <c r="AU13939" s="3"/>
      <c r="AV13939"/>
      <c r="AX13939" s="7"/>
      <c r="AY13939"/>
      <c r="BD13939" s="3"/>
      <c r="BE13939"/>
      <c r="BG13939" s="7"/>
      <c r="BH13939"/>
      <c r="CD13939" s="3"/>
      <c r="CE13939"/>
      <c r="CF13939" s="7"/>
      <c r="CG13939"/>
      <c r="CS13939" s="3"/>
      <c r="CT13939" s="4"/>
      <c r="CU13939"/>
      <c r="DE13939" s="5"/>
      <c r="DJ13939"/>
      <c r="DM13939" s="3"/>
      <c r="DN13939" s="6"/>
      <c r="DO13939"/>
      <c r="DT13939" s="5"/>
      <c r="DU13939"/>
      <c r="DV13939" s="5"/>
      <c r="DW13939"/>
    </row>
    <row r="13940" spans="1:127" x14ac:dyDescent="0.35">
      <c r="A13940" t="s">
        <v>10</v>
      </c>
      <c r="B13940">
        <v>5</v>
      </c>
      <c r="C13940" s="2" t="s">
        <v>7099</v>
      </c>
      <c r="D13940">
        <v>1</v>
      </c>
      <c r="E13940" t="s">
        <v>12</v>
      </c>
      <c r="F13940" t="s">
        <v>1603</v>
      </c>
      <c r="G13940" t="s">
        <v>1604</v>
      </c>
      <c r="H13940">
        <v>0.3</v>
      </c>
      <c r="I13940">
        <v>1</v>
      </c>
      <c r="J13940" t="s">
        <v>15</v>
      </c>
      <c r="N13940" s="2"/>
      <c r="O13940"/>
      <c r="P13940" s="7"/>
      <c r="Q13940"/>
      <c r="AH13940" s="7"/>
      <c r="AL13940" s="8"/>
      <c r="AM13940"/>
      <c r="AP13940" s="9"/>
      <c r="AQ13940" s="8"/>
      <c r="AR13940"/>
      <c r="AS13940" s="3"/>
      <c r="AT13940"/>
      <c r="AU13940" s="3"/>
      <c r="AV13940"/>
      <c r="AX13940" s="7"/>
      <c r="AY13940"/>
      <c r="BD13940" s="3"/>
      <c r="BE13940"/>
      <c r="BG13940" s="7"/>
      <c r="BH13940"/>
      <c r="CD13940" s="3"/>
      <c r="CE13940"/>
      <c r="CF13940" s="7"/>
      <c r="CG13940"/>
      <c r="CS13940" s="3"/>
      <c r="CT13940" s="4"/>
      <c r="CU13940"/>
      <c r="DE13940" s="5"/>
      <c r="DJ13940"/>
      <c r="DM13940" s="3"/>
      <c r="DN13940" s="6"/>
      <c r="DO13940"/>
      <c r="DT13940" s="5"/>
      <c r="DU13940"/>
      <c r="DV13940" s="5"/>
      <c r="DW13940"/>
    </row>
    <row r="13941" spans="1:127" x14ac:dyDescent="0.35">
      <c r="A13941" t="s">
        <v>10</v>
      </c>
      <c r="B13941">
        <v>5</v>
      </c>
      <c r="C13941" s="2" t="s">
        <v>7099</v>
      </c>
      <c r="D13941">
        <v>1</v>
      </c>
      <c r="E13941" t="s">
        <v>12</v>
      </c>
      <c r="F13941" t="s">
        <v>1605</v>
      </c>
      <c r="G13941" t="s">
        <v>1606</v>
      </c>
      <c r="H13941">
        <v>0.14000000000000001</v>
      </c>
      <c r="I13941">
        <v>1</v>
      </c>
      <c r="J13941" t="s">
        <v>15</v>
      </c>
      <c r="N13941" s="2"/>
      <c r="O13941"/>
      <c r="P13941" s="7"/>
      <c r="Q13941"/>
      <c r="AH13941" s="7"/>
      <c r="AL13941" s="8"/>
      <c r="AM13941"/>
      <c r="AP13941" s="9"/>
      <c r="AQ13941" s="8"/>
      <c r="AR13941"/>
      <c r="AS13941" s="3"/>
      <c r="AT13941"/>
      <c r="AU13941" s="3"/>
      <c r="AV13941"/>
      <c r="AX13941" s="7"/>
      <c r="AY13941"/>
      <c r="BD13941" s="3"/>
      <c r="BE13941"/>
      <c r="BG13941" s="7"/>
      <c r="BH13941"/>
      <c r="CD13941" s="3"/>
      <c r="CE13941"/>
      <c r="CF13941" s="7"/>
      <c r="CG13941"/>
      <c r="CS13941" s="3"/>
      <c r="CT13941" s="4"/>
      <c r="CU13941"/>
      <c r="DE13941" s="5"/>
      <c r="DJ13941"/>
      <c r="DM13941" s="3"/>
      <c r="DN13941" s="6"/>
      <c r="DO13941"/>
      <c r="DT13941" s="5"/>
      <c r="DU13941"/>
      <c r="DV13941" s="5"/>
      <c r="DW13941"/>
    </row>
    <row r="13942" spans="1:127" x14ac:dyDescent="0.35">
      <c r="A13942" t="s">
        <v>10</v>
      </c>
      <c r="B13942">
        <v>5</v>
      </c>
      <c r="C13942" s="2" t="s">
        <v>7099</v>
      </c>
      <c r="D13942">
        <v>1</v>
      </c>
      <c r="E13942" t="s">
        <v>12</v>
      </c>
      <c r="F13942" t="s">
        <v>1605</v>
      </c>
      <c r="G13942" t="s">
        <v>1606</v>
      </c>
      <c r="H13942">
        <v>0.06</v>
      </c>
      <c r="I13942">
        <v>1</v>
      </c>
      <c r="J13942" t="s">
        <v>15</v>
      </c>
      <c r="N13942" s="2"/>
      <c r="O13942"/>
      <c r="P13942" s="7"/>
      <c r="Q13942"/>
      <c r="AH13942" s="7"/>
      <c r="AL13942" s="8"/>
      <c r="AM13942"/>
      <c r="AP13942" s="9"/>
      <c r="AQ13942" s="8"/>
      <c r="AR13942"/>
      <c r="AS13942" s="3"/>
      <c r="AT13942"/>
      <c r="AU13942" s="3"/>
      <c r="AV13942"/>
      <c r="AX13942" s="7"/>
      <c r="AY13942"/>
      <c r="BD13942" s="3"/>
      <c r="BE13942"/>
      <c r="BG13942" s="7"/>
      <c r="BH13942"/>
      <c r="CD13942" s="3"/>
      <c r="CE13942"/>
      <c r="CF13942" s="7"/>
      <c r="CG13942"/>
      <c r="CS13942" s="3"/>
      <c r="CT13942" s="4"/>
      <c r="CU13942"/>
      <c r="DE13942" s="5"/>
      <c r="DJ13942"/>
      <c r="DM13942" s="3"/>
      <c r="DN13942" s="6"/>
      <c r="DO13942"/>
      <c r="DT13942" s="5"/>
      <c r="DU13942"/>
      <c r="DV13942" s="5"/>
      <c r="DW13942"/>
    </row>
    <row r="13943" spans="1:127" x14ac:dyDescent="0.35">
      <c r="A13943" t="s">
        <v>10</v>
      </c>
      <c r="B13943">
        <v>6</v>
      </c>
      <c r="C13943" s="2" t="s">
        <v>7099</v>
      </c>
      <c r="D13943">
        <v>8</v>
      </c>
      <c r="E13943" t="s">
        <v>26</v>
      </c>
      <c r="F13943" t="s">
        <v>1607</v>
      </c>
      <c r="G13943" t="s">
        <v>1608</v>
      </c>
      <c r="H13943">
        <v>1</v>
      </c>
      <c r="I13943">
        <v>1</v>
      </c>
      <c r="J13943" t="s">
        <v>21</v>
      </c>
      <c r="N13943" s="2"/>
      <c r="O13943"/>
      <c r="P13943" s="7"/>
      <c r="Q13943"/>
      <c r="AH13943" s="7"/>
      <c r="AL13943" s="8"/>
      <c r="AM13943"/>
      <c r="AP13943" s="9"/>
      <c r="AQ13943" s="8"/>
      <c r="AR13943"/>
      <c r="AS13943" s="3"/>
      <c r="AT13943"/>
      <c r="AU13943" s="3"/>
      <c r="AV13943"/>
      <c r="AX13943" s="7"/>
      <c r="AY13943"/>
      <c r="BD13943" s="3"/>
      <c r="BE13943"/>
      <c r="BG13943" s="7"/>
      <c r="BH13943"/>
      <c r="CD13943" s="3"/>
      <c r="CE13943"/>
      <c r="CF13943" s="7"/>
      <c r="CG13943"/>
      <c r="CS13943" s="3"/>
      <c r="CT13943" s="4"/>
      <c r="CU13943"/>
      <c r="DE13943" s="5"/>
      <c r="DJ13943"/>
      <c r="DM13943" s="3"/>
      <c r="DN13943" s="6"/>
      <c r="DO13943"/>
      <c r="DT13943" s="5"/>
      <c r="DU13943"/>
      <c r="DV13943" s="5"/>
      <c r="DW13943"/>
    </row>
    <row r="13944" spans="1:127" x14ac:dyDescent="0.35">
      <c r="A13944" t="s">
        <v>10</v>
      </c>
      <c r="B13944">
        <v>6</v>
      </c>
      <c r="C13944" s="2" t="s">
        <v>7099</v>
      </c>
      <c r="D13944">
        <v>1</v>
      </c>
      <c r="E13944" t="s">
        <v>26</v>
      </c>
      <c r="F13944" t="s">
        <v>1609</v>
      </c>
      <c r="G13944" t="s">
        <v>1592</v>
      </c>
      <c r="H13944">
        <v>1</v>
      </c>
      <c r="I13944">
        <v>1</v>
      </c>
      <c r="J13944" t="s">
        <v>21</v>
      </c>
      <c r="N13944" s="2"/>
      <c r="O13944"/>
      <c r="P13944" s="7"/>
      <c r="Q13944"/>
      <c r="AH13944" s="7"/>
      <c r="AL13944" s="8"/>
      <c r="AM13944"/>
      <c r="AP13944" s="9"/>
      <c r="AQ13944" s="8"/>
      <c r="AR13944"/>
      <c r="AS13944" s="3"/>
      <c r="AT13944"/>
      <c r="AU13944" s="3"/>
      <c r="AV13944"/>
      <c r="AX13944" s="7"/>
      <c r="AY13944"/>
      <c r="BD13944" s="3"/>
      <c r="BE13944"/>
      <c r="BG13944" s="7"/>
      <c r="BH13944"/>
      <c r="CD13944" s="3"/>
      <c r="CE13944"/>
      <c r="CF13944" s="7"/>
      <c r="CG13944"/>
      <c r="CS13944" s="3"/>
      <c r="CT13944" s="4"/>
      <c r="CU13944"/>
      <c r="DE13944" s="5"/>
      <c r="DJ13944"/>
      <c r="DM13944" s="3"/>
      <c r="DN13944" s="6"/>
      <c r="DO13944"/>
      <c r="DT13944" s="5"/>
      <c r="DU13944"/>
      <c r="DV13944" s="5"/>
      <c r="DW13944"/>
    </row>
    <row r="13945" spans="1:127" x14ac:dyDescent="0.35">
      <c r="A13945" t="s">
        <v>10</v>
      </c>
      <c r="B13945">
        <v>6</v>
      </c>
      <c r="C13945" s="2" t="s">
        <v>7099</v>
      </c>
      <c r="D13945">
        <v>7</v>
      </c>
      <c r="E13945" t="s">
        <v>26</v>
      </c>
      <c r="F13945" t="s">
        <v>1610</v>
      </c>
      <c r="G13945" t="s">
        <v>1611</v>
      </c>
      <c r="H13945">
        <v>1</v>
      </c>
      <c r="I13945">
        <v>1</v>
      </c>
      <c r="J13945" t="s">
        <v>21</v>
      </c>
      <c r="N13945" s="2"/>
      <c r="O13945"/>
      <c r="P13945" s="7"/>
      <c r="Q13945"/>
      <c r="AH13945" s="7"/>
      <c r="AL13945" s="8"/>
      <c r="AM13945"/>
      <c r="AP13945" s="9"/>
      <c r="AQ13945" s="8"/>
      <c r="AR13945"/>
      <c r="AS13945" s="3"/>
      <c r="AT13945"/>
      <c r="AU13945" s="3"/>
      <c r="AV13945"/>
      <c r="AX13945" s="7"/>
      <c r="AY13945"/>
      <c r="BD13945" s="3"/>
      <c r="BE13945"/>
      <c r="BG13945" s="7"/>
      <c r="BH13945"/>
      <c r="CD13945" s="3"/>
      <c r="CE13945"/>
      <c r="CF13945" s="7"/>
      <c r="CG13945"/>
      <c r="CS13945" s="3"/>
      <c r="CT13945" s="4"/>
      <c r="CU13945"/>
      <c r="DE13945" s="5"/>
      <c r="DJ13945"/>
      <c r="DM13945" s="3"/>
      <c r="DN13945" s="6"/>
      <c r="DO13945"/>
      <c r="DT13945" s="5"/>
      <c r="DU13945"/>
      <c r="DV13945" s="5"/>
      <c r="DW13945"/>
    </row>
    <row r="13946" spans="1:127" x14ac:dyDescent="0.35">
      <c r="A13946" t="s">
        <v>10</v>
      </c>
      <c r="B13946">
        <v>6</v>
      </c>
      <c r="C13946" s="2" t="s">
        <v>7099</v>
      </c>
      <c r="D13946">
        <v>4</v>
      </c>
      <c r="E13946" t="s">
        <v>12</v>
      </c>
      <c r="F13946" t="s">
        <v>1612</v>
      </c>
      <c r="G13946" t="s">
        <v>1613</v>
      </c>
      <c r="H13946">
        <v>1</v>
      </c>
      <c r="I13946">
        <v>1</v>
      </c>
      <c r="J13946" t="s">
        <v>21</v>
      </c>
      <c r="N13946" s="2"/>
      <c r="O13946"/>
      <c r="P13946" s="7"/>
      <c r="Q13946"/>
      <c r="AH13946" s="7"/>
      <c r="AL13946" s="8"/>
      <c r="AM13946"/>
      <c r="AP13946" s="9"/>
      <c r="AQ13946" s="8"/>
      <c r="AR13946"/>
      <c r="AS13946" s="3"/>
      <c r="AT13946"/>
      <c r="AU13946" s="3"/>
      <c r="AV13946"/>
      <c r="AX13946" s="7"/>
      <c r="AY13946"/>
      <c r="BD13946" s="3"/>
      <c r="BE13946"/>
      <c r="BG13946" s="7"/>
      <c r="BH13946"/>
      <c r="CD13946" s="3"/>
      <c r="CE13946"/>
      <c r="CF13946" s="7"/>
      <c r="CG13946"/>
      <c r="CS13946" s="3"/>
      <c r="CT13946" s="4"/>
      <c r="CU13946"/>
      <c r="DE13946" s="5"/>
      <c r="DJ13946"/>
      <c r="DM13946" s="3"/>
      <c r="DN13946" s="6"/>
      <c r="DO13946"/>
      <c r="DT13946" s="5"/>
      <c r="DU13946"/>
      <c r="DV13946" s="5"/>
      <c r="DW13946"/>
    </row>
    <row r="13947" spans="1:127" x14ac:dyDescent="0.35">
      <c r="A13947" t="s">
        <v>10</v>
      </c>
      <c r="B13947">
        <v>7</v>
      </c>
      <c r="C13947" s="2" t="s">
        <v>7099</v>
      </c>
      <c r="D13947">
        <v>1</v>
      </c>
      <c r="E13947" t="s">
        <v>12</v>
      </c>
      <c r="F13947" t="s">
        <v>1614</v>
      </c>
      <c r="G13947" t="s">
        <v>1615</v>
      </c>
      <c r="H13947">
        <v>0.03</v>
      </c>
      <c r="I13947">
        <v>1</v>
      </c>
      <c r="J13947" t="s">
        <v>15</v>
      </c>
      <c r="N13947" s="2"/>
      <c r="O13947"/>
      <c r="P13947" s="7"/>
      <c r="Q13947"/>
      <c r="AH13947" s="7"/>
      <c r="AL13947" s="8"/>
      <c r="AM13947"/>
      <c r="AP13947" s="9"/>
      <c r="AQ13947" s="8"/>
      <c r="AR13947"/>
      <c r="AS13947" s="3"/>
      <c r="AT13947"/>
      <c r="AU13947" s="3"/>
      <c r="AV13947"/>
      <c r="AX13947" s="7"/>
      <c r="AY13947"/>
      <c r="BD13947" s="3"/>
      <c r="BE13947"/>
      <c r="BG13947" s="7"/>
      <c r="BH13947"/>
      <c r="CD13947" s="3"/>
      <c r="CE13947"/>
      <c r="CF13947" s="7"/>
      <c r="CG13947"/>
      <c r="CS13947" s="3"/>
      <c r="CT13947" s="4"/>
      <c r="CU13947"/>
      <c r="DE13947" s="5"/>
      <c r="DJ13947"/>
      <c r="DM13947" s="3"/>
      <c r="DN13947" s="6"/>
      <c r="DO13947"/>
      <c r="DT13947" s="5"/>
      <c r="DU13947"/>
      <c r="DV13947" s="5"/>
      <c r="DW13947"/>
    </row>
    <row r="13948" spans="1:127" x14ac:dyDescent="0.35">
      <c r="A13948" t="s">
        <v>10</v>
      </c>
      <c r="B13948">
        <v>7</v>
      </c>
      <c r="C13948" s="2" t="s">
        <v>7099</v>
      </c>
      <c r="D13948">
        <v>1</v>
      </c>
      <c r="E13948" t="s">
        <v>12</v>
      </c>
      <c r="F13948" t="s">
        <v>1616</v>
      </c>
      <c r="G13948" t="s">
        <v>1617</v>
      </c>
      <c r="H13948">
        <v>0.17</v>
      </c>
      <c r="I13948">
        <v>1</v>
      </c>
      <c r="J13948" t="s">
        <v>15</v>
      </c>
      <c r="N13948" s="2"/>
      <c r="O13948"/>
      <c r="P13948" s="7"/>
      <c r="Q13948"/>
      <c r="AH13948" s="7"/>
      <c r="AL13948" s="8"/>
      <c r="AM13948"/>
      <c r="AP13948" s="9"/>
      <c r="AQ13948" s="8"/>
      <c r="AR13948"/>
      <c r="AS13948" s="3"/>
      <c r="AT13948"/>
      <c r="AU13948" s="3"/>
      <c r="AV13948"/>
      <c r="AX13948" s="7"/>
      <c r="AY13948"/>
      <c r="BD13948" s="3"/>
      <c r="BE13948"/>
      <c r="BG13948" s="7"/>
      <c r="BH13948"/>
      <c r="CD13948" s="3"/>
      <c r="CE13948"/>
      <c r="CF13948" s="7"/>
      <c r="CG13948"/>
      <c r="CS13948" s="3"/>
      <c r="CT13948" s="4"/>
      <c r="CU13948"/>
      <c r="DE13948" s="5"/>
      <c r="DJ13948"/>
      <c r="DM13948" s="3"/>
      <c r="DN13948" s="6"/>
      <c r="DO13948"/>
      <c r="DT13948" s="5"/>
      <c r="DU13948"/>
      <c r="DV13948" s="5"/>
      <c r="DW13948"/>
    </row>
    <row r="13949" spans="1:127" x14ac:dyDescent="0.35">
      <c r="A13949" t="s">
        <v>10</v>
      </c>
      <c r="B13949">
        <v>7</v>
      </c>
      <c r="C13949" s="2" t="s">
        <v>7099</v>
      </c>
      <c r="D13949">
        <v>1</v>
      </c>
      <c r="E13949" t="s">
        <v>12</v>
      </c>
      <c r="F13949" t="s">
        <v>1618</v>
      </c>
      <c r="G13949" t="s">
        <v>1619</v>
      </c>
      <c r="H13949">
        <v>0.21</v>
      </c>
      <c r="I13949">
        <v>1</v>
      </c>
      <c r="J13949" t="s">
        <v>15</v>
      </c>
      <c r="N13949" s="2"/>
      <c r="O13949"/>
      <c r="P13949" s="7"/>
      <c r="Q13949"/>
      <c r="AH13949" s="7"/>
      <c r="AL13949" s="8"/>
      <c r="AM13949"/>
      <c r="AP13949" s="9"/>
      <c r="AQ13949" s="8"/>
      <c r="AR13949"/>
      <c r="AS13949" s="3"/>
      <c r="AT13949"/>
      <c r="AU13949" s="3"/>
      <c r="AV13949"/>
      <c r="AX13949" s="7"/>
      <c r="AY13949"/>
      <c r="BD13949" s="3"/>
      <c r="BE13949"/>
      <c r="BG13949" s="7"/>
      <c r="BH13949"/>
      <c r="CD13949" s="3"/>
      <c r="CE13949"/>
      <c r="CF13949" s="7"/>
      <c r="CG13949"/>
      <c r="CS13949" s="3"/>
      <c r="CT13949" s="4"/>
      <c r="CU13949"/>
      <c r="DE13949" s="5"/>
      <c r="DJ13949"/>
      <c r="DM13949" s="3"/>
      <c r="DN13949" s="6"/>
      <c r="DO13949"/>
      <c r="DT13949" s="5"/>
      <c r="DU13949"/>
      <c r="DV13949" s="5"/>
      <c r="DW13949"/>
    </row>
    <row r="13950" spans="1:127" x14ac:dyDescent="0.35">
      <c r="A13950" t="s">
        <v>10</v>
      </c>
      <c r="B13950">
        <v>1</v>
      </c>
      <c r="C13950" s="2" t="s">
        <v>7102</v>
      </c>
      <c r="D13950">
        <v>2</v>
      </c>
      <c r="E13950" t="s">
        <v>12</v>
      </c>
      <c r="F13950" t="s">
        <v>1140</v>
      </c>
      <c r="G13950" t="s">
        <v>1141</v>
      </c>
      <c r="H13950">
        <v>1</v>
      </c>
      <c r="I13950">
        <v>1</v>
      </c>
      <c r="J13950" t="s">
        <v>21</v>
      </c>
      <c r="N13950" s="2"/>
      <c r="O13950"/>
      <c r="P13950" s="7"/>
      <c r="Q13950"/>
      <c r="AH13950" s="7"/>
      <c r="AL13950" s="8"/>
      <c r="AM13950"/>
      <c r="AP13950" s="9"/>
      <c r="AQ13950" s="8"/>
      <c r="AR13950"/>
      <c r="AS13950" s="3"/>
      <c r="AT13950"/>
      <c r="AU13950" s="3"/>
      <c r="AV13950"/>
      <c r="AX13950" s="7"/>
      <c r="AY13950"/>
      <c r="BD13950" s="3"/>
      <c r="BE13950"/>
      <c r="BG13950" s="7"/>
      <c r="BH13950"/>
      <c r="CD13950" s="3"/>
      <c r="CE13950"/>
      <c r="CF13950" s="7"/>
      <c r="CG13950"/>
      <c r="CS13950" s="3"/>
      <c r="CT13950" s="4"/>
      <c r="CU13950"/>
      <c r="DE13950" s="5"/>
      <c r="DJ13950"/>
      <c r="DM13950" s="3"/>
      <c r="DN13950" s="6"/>
      <c r="DO13950"/>
      <c r="DT13950" s="5"/>
      <c r="DU13950"/>
      <c r="DV13950" s="5"/>
      <c r="DW13950"/>
    </row>
    <row r="13951" spans="1:127" x14ac:dyDescent="0.35">
      <c r="A13951" t="s">
        <v>10</v>
      </c>
      <c r="B13951">
        <v>1</v>
      </c>
      <c r="C13951" s="2" t="s">
        <v>7102</v>
      </c>
      <c r="D13951">
        <v>1</v>
      </c>
      <c r="E13951" t="s">
        <v>26</v>
      </c>
      <c r="F13951" t="s">
        <v>7103</v>
      </c>
      <c r="G13951" t="s">
        <v>454</v>
      </c>
      <c r="H13951">
        <v>1</v>
      </c>
      <c r="I13951">
        <v>1</v>
      </c>
      <c r="J13951" t="s">
        <v>21</v>
      </c>
      <c r="N13951" s="2"/>
      <c r="O13951"/>
      <c r="P13951" s="7"/>
      <c r="Q13951"/>
      <c r="AH13951" s="7"/>
      <c r="AL13951" s="8"/>
      <c r="AM13951"/>
      <c r="AP13951" s="9"/>
      <c r="AQ13951" s="8"/>
      <c r="AR13951"/>
      <c r="AS13951" s="3"/>
      <c r="AT13951"/>
      <c r="AU13951" s="3"/>
      <c r="AV13951"/>
      <c r="AX13951" s="7"/>
      <c r="AY13951"/>
      <c r="BD13951" s="3"/>
      <c r="BE13951"/>
      <c r="BG13951" s="7"/>
      <c r="BH13951"/>
      <c r="CD13951" s="3"/>
      <c r="CE13951"/>
      <c r="CF13951" s="7"/>
      <c r="CG13951"/>
      <c r="CS13951" s="3"/>
      <c r="CT13951" s="4"/>
      <c r="CU13951"/>
      <c r="DE13951" s="5"/>
      <c r="DJ13951"/>
      <c r="DM13951" s="3"/>
      <c r="DN13951" s="6"/>
      <c r="DO13951"/>
      <c r="DT13951" s="5"/>
      <c r="DU13951"/>
      <c r="DV13951" s="5"/>
      <c r="DW13951"/>
    </row>
    <row r="13952" spans="1:127" x14ac:dyDescent="0.35">
      <c r="A13952" t="s">
        <v>10</v>
      </c>
      <c r="B13952">
        <v>2</v>
      </c>
      <c r="C13952" s="2" t="s">
        <v>7102</v>
      </c>
      <c r="D13952">
        <v>3</v>
      </c>
      <c r="E13952" t="s">
        <v>26</v>
      </c>
      <c r="F13952" t="s">
        <v>1036</v>
      </c>
      <c r="G13952" t="s">
        <v>809</v>
      </c>
      <c r="H13952">
        <v>1</v>
      </c>
      <c r="I13952">
        <v>1</v>
      </c>
      <c r="J13952" t="s">
        <v>21</v>
      </c>
      <c r="N13952" s="2"/>
      <c r="O13952"/>
      <c r="P13952" s="7"/>
      <c r="Q13952"/>
      <c r="AH13952" s="7"/>
      <c r="AL13952" s="8"/>
      <c r="AM13952"/>
      <c r="AP13952" s="9"/>
      <c r="AQ13952" s="8"/>
      <c r="AR13952"/>
      <c r="AS13952" s="3"/>
      <c r="AT13952"/>
      <c r="AU13952" s="3"/>
      <c r="AV13952"/>
      <c r="AX13952" s="7"/>
      <c r="AY13952"/>
      <c r="BD13952" s="3"/>
      <c r="BE13952"/>
      <c r="BG13952" s="7"/>
      <c r="BH13952"/>
      <c r="CD13952" s="3"/>
      <c r="CE13952"/>
      <c r="CF13952" s="7"/>
      <c r="CG13952"/>
      <c r="CS13952" s="3"/>
      <c r="CT13952" s="4"/>
      <c r="CU13952"/>
      <c r="DE13952" s="5"/>
      <c r="DJ13952"/>
      <c r="DM13952" s="3"/>
      <c r="DN13952" s="6"/>
      <c r="DO13952"/>
      <c r="DT13952" s="5"/>
      <c r="DU13952"/>
      <c r="DV13952" s="5"/>
      <c r="DW13952"/>
    </row>
    <row r="13953" spans="1:127" x14ac:dyDescent="0.35">
      <c r="A13953" t="s">
        <v>10</v>
      </c>
      <c r="B13953">
        <v>2</v>
      </c>
      <c r="C13953" s="2" t="s">
        <v>7102</v>
      </c>
      <c r="D13953">
        <v>4</v>
      </c>
      <c r="E13953" t="s">
        <v>26</v>
      </c>
      <c r="F13953" t="s">
        <v>7104</v>
      </c>
      <c r="G13953" t="s">
        <v>2270</v>
      </c>
      <c r="H13953">
        <v>1</v>
      </c>
      <c r="I13953">
        <v>1</v>
      </c>
      <c r="J13953" t="s">
        <v>21</v>
      </c>
      <c r="N13953" s="2"/>
      <c r="O13953"/>
      <c r="P13953" s="7"/>
      <c r="Q13953"/>
      <c r="AH13953" s="7"/>
      <c r="AL13953" s="8"/>
      <c r="AM13953"/>
      <c r="AP13953" s="9"/>
      <c r="AQ13953" s="8"/>
      <c r="AR13953"/>
      <c r="AS13953" s="3"/>
      <c r="AT13953"/>
      <c r="AU13953" s="3"/>
      <c r="AV13953"/>
      <c r="AX13953" s="7"/>
      <c r="AY13953"/>
      <c r="BD13953" s="3"/>
      <c r="BE13953"/>
      <c r="BG13953" s="7"/>
      <c r="BH13953"/>
      <c r="CD13953" s="3"/>
      <c r="CE13953"/>
      <c r="CF13953" s="7"/>
      <c r="CG13953"/>
      <c r="CS13953" s="3"/>
      <c r="CT13953" s="4"/>
      <c r="CU13953"/>
      <c r="DE13953" s="5"/>
      <c r="DJ13953"/>
      <c r="DM13953" s="3"/>
      <c r="DN13953" s="6"/>
      <c r="DO13953"/>
      <c r="DT13953" s="5"/>
      <c r="DU13953"/>
      <c r="DV13953" s="5"/>
      <c r="DW13953"/>
    </row>
    <row r="13954" spans="1:127" x14ac:dyDescent="0.35">
      <c r="A13954" t="s">
        <v>10</v>
      </c>
      <c r="B13954">
        <v>2</v>
      </c>
      <c r="C13954" s="2" t="s">
        <v>7102</v>
      </c>
      <c r="D13954">
        <v>2</v>
      </c>
      <c r="E13954" t="s">
        <v>26</v>
      </c>
      <c r="F13954" t="s">
        <v>7105</v>
      </c>
      <c r="G13954" t="s">
        <v>807</v>
      </c>
      <c r="H13954">
        <v>1</v>
      </c>
      <c r="I13954">
        <v>1</v>
      </c>
      <c r="J13954" t="s">
        <v>21</v>
      </c>
      <c r="N13954" s="2"/>
      <c r="O13954"/>
      <c r="P13954" s="7"/>
      <c r="Q13954"/>
      <c r="AH13954" s="7"/>
      <c r="AL13954" s="8"/>
      <c r="AM13954"/>
      <c r="AP13954" s="9"/>
      <c r="AQ13954" s="8"/>
      <c r="AR13954"/>
      <c r="AS13954" s="3"/>
      <c r="AT13954"/>
      <c r="AU13954" s="3"/>
      <c r="AV13954"/>
      <c r="AX13954" s="7"/>
      <c r="AY13954"/>
      <c r="BD13954" s="3"/>
      <c r="BE13954"/>
      <c r="BG13954" s="7"/>
      <c r="BH13954"/>
      <c r="CD13954" s="3"/>
      <c r="CE13954"/>
      <c r="CF13954" s="7"/>
      <c r="CG13954"/>
      <c r="CS13954" s="3"/>
      <c r="CT13954" s="4"/>
      <c r="CU13954"/>
      <c r="DE13954" s="5"/>
      <c r="DJ13954"/>
      <c r="DM13954" s="3"/>
      <c r="DN13954" s="6"/>
      <c r="DO13954"/>
      <c r="DT13954" s="5"/>
      <c r="DU13954"/>
      <c r="DV13954" s="5"/>
      <c r="DW13954"/>
    </row>
    <row r="13955" spans="1:127" x14ac:dyDescent="0.35">
      <c r="A13955" t="s">
        <v>10</v>
      </c>
      <c r="B13955">
        <v>3</v>
      </c>
      <c r="C13955" s="2" t="s">
        <v>7102</v>
      </c>
      <c r="D13955">
        <v>1</v>
      </c>
      <c r="E13955" t="s">
        <v>12</v>
      </c>
      <c r="F13955" t="s">
        <v>71</v>
      </c>
      <c r="G13955" t="s">
        <v>72</v>
      </c>
      <c r="H13955">
        <v>0.22</v>
      </c>
      <c r="I13955">
        <v>1</v>
      </c>
      <c r="J13955" t="s">
        <v>73</v>
      </c>
      <c r="N13955" s="2"/>
      <c r="O13955"/>
      <c r="P13955" s="7"/>
      <c r="Q13955"/>
      <c r="AH13955" s="7"/>
      <c r="AL13955" s="8"/>
      <c r="AM13955"/>
      <c r="AP13955" s="9"/>
      <c r="AQ13955" s="8"/>
      <c r="AR13955"/>
      <c r="AS13955" s="3"/>
      <c r="AT13955"/>
      <c r="AU13955" s="3"/>
      <c r="AV13955"/>
      <c r="AX13955" s="7"/>
      <c r="AY13955"/>
      <c r="BD13955" s="3"/>
      <c r="BE13955"/>
      <c r="BG13955" s="7"/>
      <c r="BH13955"/>
      <c r="CD13955" s="3"/>
      <c r="CE13955"/>
      <c r="CF13955" s="7"/>
      <c r="CG13955"/>
      <c r="CS13955" s="3"/>
      <c r="CT13955" s="4"/>
      <c r="CU13955"/>
      <c r="DE13955" s="5"/>
      <c r="DJ13955"/>
      <c r="DM13955" s="3"/>
      <c r="DN13955" s="6"/>
      <c r="DO13955"/>
      <c r="DT13955" s="5"/>
      <c r="DU13955"/>
      <c r="DV13955" s="5"/>
      <c r="DW13955"/>
    </row>
    <row r="13956" spans="1:127" x14ac:dyDescent="0.35">
      <c r="A13956" t="s">
        <v>10</v>
      </c>
      <c r="B13956">
        <v>3</v>
      </c>
      <c r="C13956" s="2" t="s">
        <v>7102</v>
      </c>
      <c r="D13956">
        <v>1</v>
      </c>
      <c r="E13956" t="s">
        <v>12</v>
      </c>
      <c r="F13956" t="s">
        <v>1041</v>
      </c>
      <c r="G13956" t="s">
        <v>1937</v>
      </c>
      <c r="H13956">
        <v>0.04</v>
      </c>
      <c r="I13956">
        <v>1</v>
      </c>
      <c r="J13956" t="s">
        <v>15</v>
      </c>
      <c r="N13956" s="2"/>
      <c r="O13956"/>
      <c r="P13956" s="7"/>
      <c r="Q13956"/>
      <c r="AH13956" s="7"/>
      <c r="AL13956" s="8"/>
      <c r="AM13956"/>
      <c r="AP13956" s="9"/>
      <c r="AQ13956" s="8"/>
      <c r="AR13956"/>
      <c r="AS13956" s="3"/>
      <c r="AT13956"/>
      <c r="AU13956" s="3"/>
      <c r="AV13956"/>
      <c r="AX13956" s="7"/>
      <c r="AY13956"/>
      <c r="BD13956" s="3"/>
      <c r="BE13956"/>
      <c r="BG13956" s="7"/>
      <c r="BH13956"/>
      <c r="CD13956" s="3"/>
      <c r="CE13956"/>
      <c r="CF13956" s="7"/>
      <c r="CG13956"/>
      <c r="CS13956" s="3"/>
      <c r="CT13956" s="4"/>
      <c r="CU13956"/>
      <c r="DE13956" s="5"/>
      <c r="DJ13956"/>
      <c r="DM13956" s="3"/>
      <c r="DN13956" s="6"/>
      <c r="DO13956"/>
      <c r="DT13956" s="5"/>
      <c r="DU13956"/>
      <c r="DV13956" s="5"/>
      <c r="DW13956"/>
    </row>
    <row r="13957" spans="1:127" x14ac:dyDescent="0.35">
      <c r="A13957" t="s">
        <v>10</v>
      </c>
      <c r="B13957">
        <v>3</v>
      </c>
      <c r="C13957" s="2" t="s">
        <v>7102</v>
      </c>
      <c r="D13957">
        <v>1</v>
      </c>
      <c r="E13957" t="s">
        <v>26</v>
      </c>
      <c r="F13957" t="s">
        <v>7106</v>
      </c>
      <c r="G13957" t="s">
        <v>1121</v>
      </c>
      <c r="H13957">
        <v>1</v>
      </c>
      <c r="I13957">
        <v>1</v>
      </c>
      <c r="J13957" t="s">
        <v>21</v>
      </c>
      <c r="N13957" s="2"/>
      <c r="O13957"/>
      <c r="P13957" s="7"/>
      <c r="Q13957"/>
      <c r="AH13957" s="7"/>
      <c r="AL13957" s="8"/>
      <c r="AM13957"/>
      <c r="AP13957" s="9"/>
      <c r="AQ13957" s="8"/>
      <c r="AR13957"/>
      <c r="AS13957" s="3"/>
      <c r="AT13957"/>
      <c r="AU13957" s="3"/>
      <c r="AV13957"/>
      <c r="AX13957" s="7"/>
      <c r="AY13957"/>
      <c r="BD13957" s="3"/>
      <c r="BE13957"/>
      <c r="BG13957" s="7"/>
      <c r="BH13957"/>
      <c r="CD13957" s="3"/>
      <c r="CE13957"/>
      <c r="CF13957" s="7"/>
      <c r="CG13957"/>
      <c r="CS13957" s="3"/>
      <c r="CT13957" s="4"/>
      <c r="CU13957"/>
      <c r="DE13957" s="5"/>
      <c r="DJ13957"/>
      <c r="DM13957" s="3"/>
      <c r="DN13957" s="6"/>
      <c r="DO13957"/>
      <c r="DT13957" s="5"/>
      <c r="DU13957"/>
      <c r="DV13957" s="5"/>
      <c r="DW13957"/>
    </row>
    <row r="13958" spans="1:127" x14ac:dyDescent="0.35">
      <c r="A13958" t="s">
        <v>10</v>
      </c>
      <c r="B13958">
        <v>4</v>
      </c>
      <c r="C13958" s="2" t="s">
        <v>7102</v>
      </c>
      <c r="D13958">
        <v>3</v>
      </c>
      <c r="E13958" t="s">
        <v>26</v>
      </c>
      <c r="F13958" t="s">
        <v>1145</v>
      </c>
      <c r="G13958" t="s">
        <v>1115</v>
      </c>
      <c r="H13958">
        <v>1</v>
      </c>
      <c r="I13958">
        <v>1</v>
      </c>
      <c r="J13958" t="s">
        <v>21</v>
      </c>
      <c r="N13958" s="2"/>
      <c r="O13958"/>
      <c r="P13958" s="7"/>
      <c r="Q13958"/>
      <c r="AH13958" s="7"/>
      <c r="AL13958" s="8"/>
      <c r="AM13958"/>
      <c r="AP13958" s="9"/>
      <c r="AQ13958" s="8"/>
      <c r="AR13958"/>
      <c r="AS13958" s="3"/>
      <c r="AT13958"/>
      <c r="AU13958" s="3"/>
      <c r="AV13958"/>
      <c r="AX13958" s="7"/>
      <c r="AY13958"/>
      <c r="BD13958" s="3"/>
      <c r="BE13958"/>
      <c r="BG13958" s="7"/>
      <c r="BH13958"/>
      <c r="CD13958" s="3"/>
      <c r="CE13958"/>
      <c r="CF13958" s="7"/>
      <c r="CG13958"/>
      <c r="CS13958" s="3"/>
      <c r="CT13958" s="4"/>
      <c r="CU13958"/>
      <c r="DE13958" s="5"/>
      <c r="DJ13958"/>
      <c r="DM13958" s="3"/>
      <c r="DN13958" s="6"/>
      <c r="DO13958"/>
      <c r="DT13958" s="5"/>
      <c r="DU13958"/>
      <c r="DV13958" s="5"/>
      <c r="DW13958"/>
    </row>
    <row r="13959" spans="1:127" x14ac:dyDescent="0.35">
      <c r="A13959" t="s">
        <v>10</v>
      </c>
      <c r="B13959">
        <v>4</v>
      </c>
      <c r="C13959" s="2" t="s">
        <v>7102</v>
      </c>
      <c r="D13959">
        <v>2</v>
      </c>
      <c r="E13959" t="s">
        <v>12</v>
      </c>
      <c r="F13959" t="s">
        <v>1148</v>
      </c>
      <c r="G13959" t="s">
        <v>300</v>
      </c>
      <c r="H13959">
        <v>1</v>
      </c>
      <c r="I13959">
        <v>1</v>
      </c>
      <c r="J13959" t="s">
        <v>21</v>
      </c>
      <c r="N13959" s="2"/>
      <c r="O13959"/>
      <c r="P13959" s="7"/>
      <c r="Q13959"/>
      <c r="AH13959" s="7"/>
      <c r="AL13959" s="8"/>
      <c r="AM13959"/>
      <c r="AP13959" s="9"/>
      <c r="AQ13959" s="8"/>
      <c r="AR13959"/>
      <c r="AS13959" s="3"/>
      <c r="AT13959"/>
      <c r="AU13959" s="3"/>
      <c r="AV13959"/>
      <c r="AX13959" s="7"/>
      <c r="AY13959"/>
      <c r="BD13959" s="3"/>
      <c r="BE13959"/>
      <c r="BG13959" s="7"/>
      <c r="BH13959"/>
      <c r="CD13959" s="3"/>
      <c r="CE13959"/>
      <c r="CF13959" s="7"/>
      <c r="CG13959"/>
      <c r="CS13959" s="3"/>
      <c r="CT13959" s="4"/>
      <c r="CU13959"/>
      <c r="DE13959" s="5"/>
      <c r="DJ13959"/>
      <c r="DM13959" s="3"/>
      <c r="DN13959" s="6"/>
      <c r="DO13959"/>
      <c r="DT13959" s="5"/>
      <c r="DU13959"/>
      <c r="DV13959" s="5"/>
      <c r="DW13959"/>
    </row>
    <row r="13960" spans="1:127" x14ac:dyDescent="0.35">
      <c r="A13960" t="s">
        <v>10</v>
      </c>
      <c r="B13960">
        <v>4</v>
      </c>
      <c r="C13960" s="2" t="s">
        <v>7102</v>
      </c>
      <c r="D13960">
        <v>1</v>
      </c>
      <c r="E13960" t="s">
        <v>26</v>
      </c>
      <c r="F13960" t="s">
        <v>7107</v>
      </c>
      <c r="G13960" t="s">
        <v>2276</v>
      </c>
      <c r="H13960">
        <v>1</v>
      </c>
      <c r="I13960">
        <v>1</v>
      </c>
      <c r="J13960" t="s">
        <v>21</v>
      </c>
      <c r="N13960" s="2"/>
      <c r="O13960"/>
      <c r="P13960" s="7"/>
      <c r="Q13960"/>
      <c r="AH13960" s="7"/>
      <c r="AL13960" s="8"/>
      <c r="AM13960"/>
      <c r="AP13960" s="9"/>
      <c r="AQ13960" s="8"/>
      <c r="AR13960"/>
      <c r="AS13960" s="3"/>
      <c r="AT13960"/>
      <c r="AU13960" s="3"/>
      <c r="AV13960"/>
      <c r="AX13960" s="7"/>
      <c r="AY13960"/>
      <c r="BD13960" s="3"/>
      <c r="BE13960"/>
      <c r="BG13960" s="7"/>
      <c r="BH13960"/>
      <c r="CD13960" s="3"/>
      <c r="CE13960"/>
      <c r="CF13960" s="7"/>
      <c r="CG13960"/>
      <c r="CS13960" s="3"/>
      <c r="CT13960" s="4"/>
      <c r="CU13960"/>
      <c r="DE13960" s="5"/>
      <c r="DJ13960"/>
      <c r="DM13960" s="3"/>
      <c r="DN13960" s="6"/>
      <c r="DO13960"/>
      <c r="DT13960" s="5"/>
      <c r="DU13960"/>
      <c r="DV13960" s="5"/>
      <c r="DW13960"/>
    </row>
    <row r="13961" spans="1:127" x14ac:dyDescent="0.35">
      <c r="A13961" t="s">
        <v>10</v>
      </c>
      <c r="B13961">
        <v>5</v>
      </c>
      <c r="C13961" s="2" t="s">
        <v>7102</v>
      </c>
      <c r="D13961">
        <v>1</v>
      </c>
      <c r="E13961" t="s">
        <v>12</v>
      </c>
      <c r="F13961" t="s">
        <v>1052</v>
      </c>
      <c r="G13961" t="s">
        <v>1090</v>
      </c>
      <c r="H13961">
        <v>0.1</v>
      </c>
      <c r="I13961">
        <v>1</v>
      </c>
      <c r="J13961" t="s">
        <v>15</v>
      </c>
      <c r="N13961" s="2"/>
      <c r="O13961"/>
      <c r="P13961" s="7"/>
      <c r="Q13961"/>
      <c r="AH13961" s="7"/>
      <c r="AL13961" s="8"/>
      <c r="AM13961"/>
      <c r="AP13961" s="9"/>
      <c r="AQ13961" s="8"/>
      <c r="AR13961"/>
      <c r="AS13961" s="3"/>
      <c r="AT13961"/>
      <c r="AU13961" s="3"/>
      <c r="AV13961"/>
      <c r="AX13961" s="7"/>
      <c r="AY13961"/>
      <c r="BD13961" s="3"/>
      <c r="BE13961"/>
      <c r="BG13961" s="7"/>
      <c r="BH13961"/>
      <c r="CD13961" s="3"/>
      <c r="CE13961"/>
      <c r="CF13961" s="7"/>
      <c r="CG13961"/>
      <c r="CS13961" s="3"/>
      <c r="CT13961" s="4"/>
      <c r="CU13961"/>
      <c r="DE13961" s="5"/>
      <c r="DJ13961"/>
      <c r="DM13961" s="3"/>
      <c r="DN13961" s="6"/>
      <c r="DO13961"/>
      <c r="DT13961" s="5"/>
      <c r="DU13961"/>
      <c r="DV13961" s="5"/>
      <c r="DW13961"/>
    </row>
    <row r="13962" spans="1:127" x14ac:dyDescent="0.35">
      <c r="A13962" t="s">
        <v>10</v>
      </c>
      <c r="B13962">
        <v>5</v>
      </c>
      <c r="C13962" s="2" t="s">
        <v>7102</v>
      </c>
      <c r="D13962">
        <v>1</v>
      </c>
      <c r="E13962" t="s">
        <v>12</v>
      </c>
      <c r="F13962" t="s">
        <v>1971</v>
      </c>
      <c r="G13962" t="s">
        <v>1972</v>
      </c>
      <c r="H13962">
        <v>1</v>
      </c>
      <c r="I13962">
        <v>1</v>
      </c>
      <c r="J13962" t="s">
        <v>21</v>
      </c>
      <c r="N13962" s="2"/>
      <c r="O13962"/>
      <c r="P13962" s="7"/>
      <c r="Q13962"/>
      <c r="AH13962" s="7"/>
      <c r="AL13962" s="8"/>
      <c r="AM13962"/>
      <c r="AP13962" s="9"/>
      <c r="AQ13962" s="8"/>
      <c r="AR13962"/>
      <c r="AS13962" s="3"/>
      <c r="AT13962"/>
      <c r="AU13962" s="3"/>
      <c r="AV13962"/>
      <c r="AX13962" s="7"/>
      <c r="AY13962"/>
      <c r="BD13962" s="3"/>
      <c r="BE13962"/>
      <c r="BG13962" s="7"/>
      <c r="BH13962"/>
      <c r="CD13962" s="3"/>
      <c r="CE13962"/>
      <c r="CF13962" s="7"/>
      <c r="CG13962"/>
      <c r="CS13962" s="3"/>
      <c r="CT13962" s="4"/>
      <c r="CU13962"/>
      <c r="DE13962" s="5"/>
      <c r="DJ13962"/>
      <c r="DM13962" s="3"/>
      <c r="DN13962" s="6"/>
      <c r="DO13962"/>
      <c r="DT13962" s="5"/>
      <c r="DU13962"/>
      <c r="DV13962" s="5"/>
      <c r="DW13962"/>
    </row>
    <row r="13963" spans="1:127" x14ac:dyDescent="0.35">
      <c r="A13963" t="s">
        <v>10</v>
      </c>
      <c r="B13963">
        <v>1</v>
      </c>
      <c r="C13963" s="2" t="s">
        <v>7104</v>
      </c>
      <c r="D13963">
        <v>1</v>
      </c>
      <c r="E13963" t="s">
        <v>12</v>
      </c>
      <c r="F13963" t="s">
        <v>1041</v>
      </c>
      <c r="G13963" t="s">
        <v>1937</v>
      </c>
      <c r="H13963">
        <v>0.04</v>
      </c>
      <c r="I13963">
        <v>1</v>
      </c>
      <c r="J13963" t="s">
        <v>15</v>
      </c>
      <c r="N13963" s="2"/>
      <c r="O13963"/>
      <c r="P13963" s="7"/>
      <c r="Q13963"/>
      <c r="AH13963" s="7"/>
      <c r="AL13963" s="8"/>
      <c r="AM13963"/>
      <c r="AP13963" s="9"/>
      <c r="AQ13963" s="8"/>
      <c r="AR13963"/>
      <c r="AS13963" s="3"/>
      <c r="AT13963"/>
      <c r="AU13963" s="3"/>
      <c r="AV13963"/>
      <c r="AX13963" s="7"/>
      <c r="AY13963"/>
      <c r="BD13963" s="3"/>
      <c r="BE13963"/>
      <c r="BG13963" s="7"/>
      <c r="BH13963"/>
      <c r="CD13963" s="3"/>
      <c r="CE13963"/>
      <c r="CF13963" s="7"/>
      <c r="CG13963"/>
      <c r="CS13963" s="3"/>
      <c r="CT13963" s="4"/>
      <c r="CU13963"/>
      <c r="DE13963" s="5"/>
      <c r="DJ13963"/>
      <c r="DM13963" s="3"/>
      <c r="DN13963" s="6"/>
      <c r="DO13963"/>
      <c r="DT13963" s="5"/>
      <c r="DU13963"/>
      <c r="DV13963" s="5"/>
      <c r="DW13963"/>
    </row>
    <row r="13964" spans="1:127" x14ac:dyDescent="0.35">
      <c r="A13964" t="s">
        <v>10</v>
      </c>
      <c r="B13964">
        <v>1</v>
      </c>
      <c r="C13964" s="2" t="s">
        <v>7107</v>
      </c>
      <c r="D13964">
        <v>1</v>
      </c>
      <c r="E13964" t="s">
        <v>12</v>
      </c>
      <c r="F13964" t="s">
        <v>1971</v>
      </c>
      <c r="G13964" t="s">
        <v>1972</v>
      </c>
      <c r="H13964">
        <v>1</v>
      </c>
      <c r="I13964">
        <v>1</v>
      </c>
      <c r="J13964" t="s">
        <v>21</v>
      </c>
      <c r="N13964" s="2"/>
      <c r="O13964"/>
      <c r="P13964" s="7"/>
      <c r="Q13964"/>
      <c r="AH13964" s="7"/>
      <c r="AL13964" s="8"/>
      <c r="AM13964"/>
      <c r="AP13964" s="9"/>
      <c r="AQ13964" s="8"/>
      <c r="AR13964"/>
      <c r="AS13964" s="3"/>
      <c r="AT13964"/>
      <c r="AU13964" s="3"/>
      <c r="AV13964"/>
      <c r="AX13964" s="7"/>
      <c r="AY13964"/>
      <c r="BD13964" s="3"/>
      <c r="BE13964"/>
      <c r="BG13964" s="7"/>
      <c r="BH13964"/>
      <c r="CD13964" s="3"/>
      <c r="CE13964"/>
      <c r="CF13964" s="7"/>
      <c r="CG13964"/>
      <c r="CS13964" s="3"/>
      <c r="CT13964" s="4"/>
      <c r="CU13964"/>
      <c r="DE13964" s="5"/>
      <c r="DJ13964"/>
      <c r="DM13964" s="3"/>
      <c r="DN13964" s="6"/>
      <c r="DO13964"/>
      <c r="DT13964" s="5"/>
      <c r="DU13964"/>
      <c r="DV13964" s="5"/>
      <c r="DW13964"/>
    </row>
    <row r="13965" spans="1:127" x14ac:dyDescent="0.35">
      <c r="A13965" t="s">
        <v>10</v>
      </c>
      <c r="B13965">
        <v>1</v>
      </c>
      <c r="C13965" s="2" t="s">
        <v>7106</v>
      </c>
      <c r="D13965">
        <v>3</v>
      </c>
      <c r="E13965" t="s">
        <v>26</v>
      </c>
      <c r="F13965" t="s">
        <v>1145</v>
      </c>
      <c r="G13965" t="s">
        <v>1115</v>
      </c>
      <c r="H13965">
        <v>1</v>
      </c>
      <c r="I13965">
        <v>1</v>
      </c>
      <c r="J13965" t="s">
        <v>21</v>
      </c>
      <c r="N13965" s="2"/>
      <c r="O13965"/>
      <c r="P13965" s="7"/>
      <c r="Q13965"/>
      <c r="AH13965" s="7"/>
      <c r="AL13965" s="8"/>
      <c r="AM13965"/>
      <c r="AP13965" s="9"/>
      <c r="AQ13965" s="8"/>
      <c r="AR13965"/>
      <c r="AS13965" s="3"/>
      <c r="AT13965"/>
      <c r="AU13965" s="3"/>
      <c r="AV13965"/>
      <c r="AX13965" s="7"/>
      <c r="AY13965"/>
      <c r="BD13965" s="3"/>
      <c r="BE13965"/>
      <c r="BG13965" s="7"/>
      <c r="BH13965"/>
      <c r="CD13965" s="3"/>
      <c r="CE13965"/>
      <c r="CF13965" s="7"/>
      <c r="CG13965"/>
      <c r="CS13965" s="3"/>
      <c r="CT13965" s="4"/>
      <c r="CU13965"/>
      <c r="DE13965" s="5"/>
      <c r="DJ13965"/>
      <c r="DM13965" s="3"/>
      <c r="DN13965" s="6"/>
      <c r="DO13965"/>
      <c r="DT13965" s="5"/>
      <c r="DU13965"/>
      <c r="DV13965" s="5"/>
      <c r="DW13965"/>
    </row>
    <row r="13966" spans="1:127" x14ac:dyDescent="0.35">
      <c r="A13966" t="s">
        <v>10</v>
      </c>
      <c r="B13966">
        <v>1</v>
      </c>
      <c r="C13966" s="2" t="s">
        <v>7106</v>
      </c>
      <c r="D13966">
        <v>2</v>
      </c>
      <c r="E13966" t="s">
        <v>12</v>
      </c>
      <c r="F13966" t="s">
        <v>1148</v>
      </c>
      <c r="G13966" t="s">
        <v>300</v>
      </c>
      <c r="H13966">
        <v>1</v>
      </c>
      <c r="I13966">
        <v>1</v>
      </c>
      <c r="J13966" t="s">
        <v>21</v>
      </c>
      <c r="N13966" s="2"/>
      <c r="O13966"/>
      <c r="P13966" s="7"/>
      <c r="Q13966"/>
      <c r="AH13966" s="7"/>
      <c r="AL13966" s="8"/>
      <c r="AM13966"/>
      <c r="AP13966" s="9"/>
      <c r="AQ13966" s="8"/>
      <c r="AR13966"/>
      <c r="AS13966" s="3"/>
      <c r="AT13966"/>
      <c r="AU13966" s="3"/>
      <c r="AV13966"/>
      <c r="AX13966" s="7"/>
      <c r="AY13966"/>
      <c r="BD13966" s="3"/>
      <c r="BE13966"/>
      <c r="BG13966" s="7"/>
      <c r="BH13966"/>
      <c r="CD13966" s="3"/>
      <c r="CE13966"/>
      <c r="CF13966" s="7"/>
      <c r="CG13966"/>
      <c r="CS13966" s="3"/>
      <c r="CT13966" s="4"/>
      <c r="CU13966"/>
      <c r="DE13966" s="5"/>
      <c r="DJ13966"/>
      <c r="DM13966" s="3"/>
      <c r="DN13966" s="6"/>
      <c r="DO13966"/>
      <c r="DT13966" s="5"/>
      <c r="DU13966"/>
      <c r="DV13966" s="5"/>
      <c r="DW13966"/>
    </row>
    <row r="13967" spans="1:127" x14ac:dyDescent="0.35">
      <c r="A13967" t="s">
        <v>10</v>
      </c>
      <c r="B13967">
        <v>1</v>
      </c>
      <c r="C13967" s="2" t="s">
        <v>7106</v>
      </c>
      <c r="D13967">
        <v>1</v>
      </c>
      <c r="E13967" t="s">
        <v>26</v>
      </c>
      <c r="F13967" t="s">
        <v>7107</v>
      </c>
      <c r="G13967" t="s">
        <v>2276</v>
      </c>
      <c r="H13967">
        <v>1</v>
      </c>
      <c r="I13967">
        <v>1</v>
      </c>
      <c r="J13967" t="s">
        <v>21</v>
      </c>
      <c r="N13967" s="2"/>
      <c r="O13967"/>
      <c r="P13967" s="7"/>
      <c r="Q13967"/>
      <c r="AH13967" s="7"/>
      <c r="AL13967" s="8"/>
      <c r="AM13967"/>
      <c r="AP13967" s="9"/>
      <c r="AQ13967" s="8"/>
      <c r="AR13967"/>
      <c r="AS13967" s="3"/>
      <c r="AT13967"/>
      <c r="AU13967" s="3"/>
      <c r="AV13967"/>
      <c r="AX13967" s="7"/>
      <c r="AY13967"/>
      <c r="BD13967" s="3"/>
      <c r="BE13967"/>
      <c r="BG13967" s="7"/>
      <c r="BH13967"/>
      <c r="CD13967" s="3"/>
      <c r="CE13967"/>
      <c r="CF13967" s="7"/>
      <c r="CG13967"/>
      <c r="CS13967" s="3"/>
      <c r="CT13967" s="4"/>
      <c r="CU13967"/>
      <c r="DE13967" s="5"/>
      <c r="DJ13967"/>
      <c r="DM13967" s="3"/>
      <c r="DN13967" s="6"/>
      <c r="DO13967"/>
      <c r="DT13967" s="5"/>
      <c r="DU13967"/>
      <c r="DV13967" s="5"/>
      <c r="DW13967"/>
    </row>
    <row r="13968" spans="1:127" x14ac:dyDescent="0.35">
      <c r="A13968" t="s">
        <v>10</v>
      </c>
      <c r="B13968">
        <v>2</v>
      </c>
      <c r="C13968" s="2" t="s">
        <v>7106</v>
      </c>
      <c r="D13968">
        <v>1</v>
      </c>
      <c r="E13968" t="s">
        <v>12</v>
      </c>
      <c r="F13968" t="s">
        <v>1052</v>
      </c>
      <c r="G13968" t="s">
        <v>1090</v>
      </c>
      <c r="H13968">
        <v>0.1</v>
      </c>
      <c r="I13968">
        <v>1</v>
      </c>
      <c r="J13968" t="s">
        <v>15</v>
      </c>
      <c r="N13968" s="2"/>
      <c r="O13968"/>
      <c r="P13968" s="7"/>
      <c r="Q13968"/>
      <c r="AH13968" s="7"/>
      <c r="AL13968" s="8"/>
      <c r="AM13968"/>
      <c r="AP13968" s="9"/>
      <c r="AQ13968" s="8"/>
      <c r="AR13968"/>
      <c r="AS13968" s="3"/>
      <c r="AT13968"/>
      <c r="AU13968" s="3"/>
      <c r="AV13968"/>
      <c r="AX13968" s="7"/>
      <c r="AY13968"/>
      <c r="BD13968" s="3"/>
      <c r="BE13968"/>
      <c r="BG13968" s="7"/>
      <c r="BH13968"/>
      <c r="CD13968" s="3"/>
      <c r="CE13968"/>
      <c r="CF13968" s="7"/>
      <c r="CG13968"/>
      <c r="CS13968" s="3"/>
      <c r="CT13968" s="4"/>
      <c r="CU13968"/>
      <c r="DE13968" s="5"/>
      <c r="DJ13968"/>
      <c r="DM13968" s="3"/>
      <c r="DN13968" s="6"/>
      <c r="DO13968"/>
      <c r="DT13968" s="5"/>
      <c r="DU13968"/>
      <c r="DV13968" s="5"/>
      <c r="DW13968"/>
    </row>
    <row r="13969" spans="1:127" x14ac:dyDescent="0.35">
      <c r="A13969" t="s">
        <v>10</v>
      </c>
      <c r="B13969">
        <v>2</v>
      </c>
      <c r="C13969" s="2" t="s">
        <v>7106</v>
      </c>
      <c r="D13969">
        <v>1</v>
      </c>
      <c r="E13969" t="s">
        <v>12</v>
      </c>
      <c r="F13969" t="s">
        <v>1971</v>
      </c>
      <c r="G13969" t="s">
        <v>1972</v>
      </c>
      <c r="H13969">
        <v>1</v>
      </c>
      <c r="I13969">
        <v>1</v>
      </c>
      <c r="J13969" t="s">
        <v>21</v>
      </c>
      <c r="N13969" s="2"/>
      <c r="O13969"/>
      <c r="P13969" s="7"/>
      <c r="Q13969"/>
      <c r="AH13969" s="7"/>
      <c r="AL13969" s="8"/>
      <c r="AM13969"/>
      <c r="AP13969" s="9"/>
      <c r="AQ13969" s="8"/>
      <c r="AR13969"/>
      <c r="AS13969" s="3"/>
      <c r="AT13969"/>
      <c r="AU13969" s="3"/>
      <c r="AV13969"/>
      <c r="AX13969" s="7"/>
      <c r="AY13969"/>
      <c r="BD13969" s="3"/>
      <c r="BE13969"/>
      <c r="BG13969" s="7"/>
      <c r="BH13969"/>
      <c r="CD13969" s="3"/>
      <c r="CE13969"/>
      <c r="CF13969" s="7"/>
      <c r="CG13969"/>
      <c r="CS13969" s="3"/>
      <c r="CT13969" s="4"/>
      <c r="CU13969"/>
      <c r="DE13969" s="5"/>
      <c r="DJ13969"/>
      <c r="DM13969" s="3"/>
      <c r="DN13969" s="6"/>
      <c r="DO13969"/>
      <c r="DT13969" s="5"/>
      <c r="DU13969"/>
      <c r="DV13969" s="5"/>
      <c r="DW13969"/>
    </row>
    <row r="13970" spans="1:127" x14ac:dyDescent="0.35">
      <c r="A13970" t="s">
        <v>10</v>
      </c>
      <c r="B13970">
        <v>1</v>
      </c>
      <c r="C13970" s="2" t="s">
        <v>7103</v>
      </c>
      <c r="D13970">
        <v>3</v>
      </c>
      <c r="E13970" t="s">
        <v>26</v>
      </c>
      <c r="F13970" t="s">
        <v>1036</v>
      </c>
      <c r="G13970" t="s">
        <v>809</v>
      </c>
      <c r="H13970">
        <v>1</v>
      </c>
      <c r="I13970">
        <v>1</v>
      </c>
      <c r="J13970" t="s">
        <v>21</v>
      </c>
      <c r="N13970" s="2"/>
      <c r="O13970"/>
      <c r="P13970" s="7"/>
      <c r="Q13970"/>
      <c r="AH13970" s="7"/>
      <c r="AL13970" s="8"/>
      <c r="AM13970"/>
      <c r="AP13970" s="9"/>
      <c r="AQ13970" s="8"/>
      <c r="AR13970"/>
      <c r="AS13970" s="3"/>
      <c r="AT13970"/>
      <c r="AU13970" s="3"/>
      <c r="AV13970"/>
      <c r="AX13970" s="7"/>
      <c r="AY13970"/>
      <c r="BD13970" s="3"/>
      <c r="BE13970"/>
      <c r="BG13970" s="7"/>
      <c r="BH13970"/>
      <c r="CD13970" s="3"/>
      <c r="CE13970"/>
      <c r="CF13970" s="7"/>
      <c r="CG13970"/>
      <c r="CS13970" s="3"/>
      <c r="CT13970" s="4"/>
      <c r="CU13970"/>
      <c r="DE13970" s="5"/>
      <c r="DJ13970"/>
      <c r="DM13970" s="3"/>
      <c r="DN13970" s="6"/>
      <c r="DO13970"/>
      <c r="DT13970" s="5"/>
      <c r="DU13970"/>
      <c r="DV13970" s="5"/>
      <c r="DW13970"/>
    </row>
    <row r="13971" spans="1:127" x14ac:dyDescent="0.35">
      <c r="A13971" t="s">
        <v>10</v>
      </c>
      <c r="B13971">
        <v>1</v>
      </c>
      <c r="C13971" s="2" t="s">
        <v>7103</v>
      </c>
      <c r="D13971">
        <v>4</v>
      </c>
      <c r="E13971" t="s">
        <v>26</v>
      </c>
      <c r="F13971" t="s">
        <v>7104</v>
      </c>
      <c r="G13971" t="s">
        <v>2270</v>
      </c>
      <c r="H13971">
        <v>1</v>
      </c>
      <c r="I13971">
        <v>1</v>
      </c>
      <c r="J13971" t="s">
        <v>21</v>
      </c>
      <c r="N13971" s="2"/>
      <c r="O13971"/>
      <c r="P13971" s="7"/>
      <c r="Q13971"/>
      <c r="AH13971" s="7"/>
      <c r="AL13971" s="8"/>
      <c r="AM13971"/>
      <c r="AP13971" s="9"/>
      <c r="AQ13971" s="8"/>
      <c r="AR13971"/>
      <c r="AS13971" s="3"/>
      <c r="AT13971"/>
      <c r="AU13971" s="3"/>
      <c r="AV13971"/>
      <c r="AX13971" s="7"/>
      <c r="AY13971"/>
      <c r="BD13971" s="3"/>
      <c r="BE13971"/>
      <c r="BG13971" s="7"/>
      <c r="BH13971"/>
      <c r="CD13971" s="3"/>
      <c r="CE13971"/>
      <c r="CF13971" s="7"/>
      <c r="CG13971"/>
      <c r="CS13971" s="3"/>
      <c r="CT13971" s="4"/>
      <c r="CU13971"/>
      <c r="DE13971" s="5"/>
      <c r="DJ13971"/>
      <c r="DM13971" s="3"/>
      <c r="DN13971" s="6"/>
      <c r="DO13971"/>
      <c r="DT13971" s="5"/>
      <c r="DU13971"/>
      <c r="DV13971" s="5"/>
      <c r="DW13971"/>
    </row>
    <row r="13972" spans="1:127" x14ac:dyDescent="0.35">
      <c r="A13972" t="s">
        <v>10</v>
      </c>
      <c r="B13972">
        <v>1</v>
      </c>
      <c r="C13972" s="2" t="s">
        <v>7103</v>
      </c>
      <c r="D13972">
        <v>2</v>
      </c>
      <c r="E13972" t="s">
        <v>26</v>
      </c>
      <c r="F13972" t="s">
        <v>7105</v>
      </c>
      <c r="G13972" t="s">
        <v>807</v>
      </c>
      <c r="H13972">
        <v>1</v>
      </c>
      <c r="I13972">
        <v>1</v>
      </c>
      <c r="J13972" t="s">
        <v>21</v>
      </c>
      <c r="N13972" s="2"/>
      <c r="O13972"/>
      <c r="P13972" s="7"/>
      <c r="Q13972"/>
      <c r="AH13972" s="7"/>
      <c r="AL13972" s="8"/>
      <c r="AM13972"/>
      <c r="AP13972" s="9"/>
      <c r="AQ13972" s="8"/>
      <c r="AR13972"/>
      <c r="AS13972" s="3"/>
      <c r="AT13972"/>
      <c r="AU13972" s="3"/>
      <c r="AV13972"/>
      <c r="AX13972" s="7"/>
      <c r="AY13972"/>
      <c r="BD13972" s="3"/>
      <c r="BE13972"/>
      <c r="BG13972" s="7"/>
      <c r="BH13972"/>
      <c r="CD13972" s="3"/>
      <c r="CE13972"/>
      <c r="CF13972" s="7"/>
      <c r="CG13972"/>
      <c r="CS13972" s="3"/>
      <c r="CT13972" s="4"/>
      <c r="CU13972"/>
      <c r="DE13972" s="5"/>
      <c r="DJ13972"/>
      <c r="DM13972" s="3"/>
      <c r="DN13972" s="6"/>
      <c r="DO13972"/>
      <c r="DT13972" s="5"/>
      <c r="DU13972"/>
      <c r="DV13972" s="5"/>
      <c r="DW13972"/>
    </row>
    <row r="13973" spans="1:127" x14ac:dyDescent="0.35">
      <c r="A13973" t="s">
        <v>10</v>
      </c>
      <c r="B13973">
        <v>2</v>
      </c>
      <c r="C13973" s="2" t="s">
        <v>7103</v>
      </c>
      <c r="D13973">
        <v>1</v>
      </c>
      <c r="E13973" t="s">
        <v>12</v>
      </c>
      <c r="F13973" t="s">
        <v>71</v>
      </c>
      <c r="G13973" t="s">
        <v>72</v>
      </c>
      <c r="H13973">
        <v>0.22</v>
      </c>
      <c r="I13973">
        <v>1</v>
      </c>
      <c r="J13973" t="s">
        <v>73</v>
      </c>
      <c r="N13973" s="2"/>
      <c r="O13973"/>
      <c r="P13973" s="7"/>
      <c r="Q13973"/>
      <c r="AH13973" s="7"/>
      <c r="AL13973" s="8"/>
      <c r="AM13973"/>
      <c r="AP13973" s="9"/>
      <c r="AQ13973" s="8"/>
      <c r="AR13973"/>
      <c r="AS13973" s="3"/>
      <c r="AT13973"/>
      <c r="AU13973" s="3"/>
      <c r="AV13973"/>
      <c r="AX13973" s="7"/>
      <c r="AY13973"/>
      <c r="BD13973" s="3"/>
      <c r="BE13973"/>
      <c r="BG13973" s="7"/>
      <c r="BH13973"/>
      <c r="CD13973" s="3"/>
      <c r="CE13973"/>
      <c r="CF13973" s="7"/>
      <c r="CG13973"/>
      <c r="CS13973" s="3"/>
      <c r="CT13973" s="4"/>
      <c r="CU13973"/>
      <c r="DE13973" s="5"/>
      <c r="DJ13973"/>
      <c r="DM13973" s="3"/>
      <c r="DN13973" s="6"/>
      <c r="DO13973"/>
      <c r="DT13973" s="5"/>
      <c r="DU13973"/>
      <c r="DV13973" s="5"/>
      <c r="DW13973"/>
    </row>
    <row r="13974" spans="1:127" x14ac:dyDescent="0.35">
      <c r="A13974" t="s">
        <v>10</v>
      </c>
      <c r="B13974">
        <v>2</v>
      </c>
      <c r="C13974" s="2" t="s">
        <v>7103</v>
      </c>
      <c r="D13974">
        <v>1</v>
      </c>
      <c r="E13974" t="s">
        <v>12</v>
      </c>
      <c r="F13974" t="s">
        <v>1041</v>
      </c>
      <c r="G13974" t="s">
        <v>1937</v>
      </c>
      <c r="H13974">
        <v>0.04</v>
      </c>
      <c r="I13974">
        <v>1</v>
      </c>
      <c r="J13974" t="s">
        <v>15</v>
      </c>
      <c r="N13974" s="2"/>
      <c r="O13974"/>
      <c r="P13974" s="7"/>
      <c r="Q13974"/>
      <c r="AH13974" s="7"/>
      <c r="AL13974" s="8"/>
      <c r="AM13974"/>
      <c r="AP13974" s="9"/>
      <c r="AQ13974" s="8"/>
      <c r="AR13974"/>
      <c r="AS13974" s="3"/>
      <c r="AT13974"/>
      <c r="AU13974" s="3"/>
      <c r="AV13974"/>
      <c r="AX13974" s="7"/>
      <c r="AY13974"/>
      <c r="BD13974" s="3"/>
      <c r="BE13974"/>
      <c r="BG13974" s="7"/>
      <c r="BH13974"/>
      <c r="CD13974" s="3"/>
      <c r="CE13974"/>
      <c r="CF13974" s="7"/>
      <c r="CG13974"/>
      <c r="CS13974" s="3"/>
      <c r="CT13974" s="4"/>
      <c r="CU13974"/>
      <c r="DE13974" s="5"/>
      <c r="DJ13974"/>
      <c r="DM13974" s="3"/>
      <c r="DN13974" s="6"/>
      <c r="DO13974"/>
      <c r="DT13974" s="5"/>
      <c r="DU13974"/>
      <c r="DV13974" s="5"/>
      <c r="DW13974"/>
    </row>
    <row r="13975" spans="1:127" x14ac:dyDescent="0.35">
      <c r="A13975" t="s">
        <v>10</v>
      </c>
      <c r="B13975">
        <v>2</v>
      </c>
      <c r="C13975" s="2" t="s">
        <v>7103</v>
      </c>
      <c r="D13975">
        <v>1</v>
      </c>
      <c r="E13975" t="s">
        <v>26</v>
      </c>
      <c r="F13975" t="s">
        <v>7106</v>
      </c>
      <c r="G13975" t="s">
        <v>1121</v>
      </c>
      <c r="H13975">
        <v>1</v>
      </c>
      <c r="I13975">
        <v>1</v>
      </c>
      <c r="J13975" t="s">
        <v>21</v>
      </c>
      <c r="N13975" s="2"/>
      <c r="O13975"/>
      <c r="P13975" s="7"/>
      <c r="Q13975"/>
      <c r="AH13975" s="7"/>
      <c r="AL13975" s="8"/>
      <c r="AM13975"/>
      <c r="AP13975" s="9"/>
      <c r="AQ13975" s="8"/>
      <c r="AR13975"/>
      <c r="AS13975" s="3"/>
      <c r="AT13975"/>
      <c r="AU13975" s="3"/>
      <c r="AV13975"/>
      <c r="AX13975" s="7"/>
      <c r="AY13975"/>
      <c r="BD13975" s="3"/>
      <c r="BE13975"/>
      <c r="BG13975" s="7"/>
      <c r="BH13975"/>
      <c r="CD13975" s="3"/>
      <c r="CE13975"/>
      <c r="CF13975" s="7"/>
      <c r="CG13975"/>
      <c r="CS13975" s="3"/>
      <c r="CT13975" s="4"/>
      <c r="CU13975"/>
      <c r="DE13975" s="5"/>
      <c r="DJ13975"/>
      <c r="DM13975" s="3"/>
      <c r="DN13975" s="6"/>
      <c r="DO13975"/>
      <c r="DT13975" s="5"/>
      <c r="DU13975"/>
      <c r="DV13975" s="5"/>
      <c r="DW13975"/>
    </row>
    <row r="13976" spans="1:127" x14ac:dyDescent="0.35">
      <c r="A13976" t="s">
        <v>10</v>
      </c>
      <c r="B13976">
        <v>3</v>
      </c>
      <c r="C13976" s="2" t="s">
        <v>7103</v>
      </c>
      <c r="D13976">
        <v>3</v>
      </c>
      <c r="E13976" t="s">
        <v>26</v>
      </c>
      <c r="F13976" t="s">
        <v>1145</v>
      </c>
      <c r="G13976" t="s">
        <v>1115</v>
      </c>
      <c r="H13976">
        <v>1</v>
      </c>
      <c r="I13976">
        <v>1</v>
      </c>
      <c r="J13976" t="s">
        <v>21</v>
      </c>
      <c r="N13976" s="2"/>
      <c r="O13976"/>
      <c r="P13976" s="7"/>
      <c r="Q13976"/>
      <c r="AH13976" s="7"/>
      <c r="AL13976" s="8"/>
      <c r="AM13976"/>
      <c r="AP13976" s="9"/>
      <c r="AQ13976" s="8"/>
      <c r="AR13976"/>
      <c r="AS13976" s="3"/>
      <c r="AT13976"/>
      <c r="AU13976" s="3"/>
      <c r="AV13976"/>
      <c r="AX13976" s="7"/>
      <c r="AY13976"/>
      <c r="BD13976" s="3"/>
      <c r="BE13976"/>
      <c r="BG13976" s="7"/>
      <c r="BH13976"/>
      <c r="CD13976" s="3"/>
      <c r="CE13976"/>
      <c r="CF13976" s="7"/>
      <c r="CG13976"/>
      <c r="CS13976" s="3"/>
      <c r="CT13976" s="4"/>
      <c r="CU13976"/>
      <c r="DE13976" s="5"/>
      <c r="DJ13976"/>
      <c r="DM13976" s="3"/>
      <c r="DN13976" s="6"/>
      <c r="DO13976"/>
      <c r="DT13976" s="5"/>
      <c r="DU13976"/>
      <c r="DV13976" s="5"/>
      <c r="DW13976"/>
    </row>
    <row r="13977" spans="1:127" x14ac:dyDescent="0.35">
      <c r="A13977" t="s">
        <v>10</v>
      </c>
      <c r="B13977">
        <v>3</v>
      </c>
      <c r="C13977" s="2" t="s">
        <v>7103</v>
      </c>
      <c r="D13977">
        <v>2</v>
      </c>
      <c r="E13977" t="s">
        <v>12</v>
      </c>
      <c r="F13977" t="s">
        <v>1148</v>
      </c>
      <c r="G13977" t="s">
        <v>300</v>
      </c>
      <c r="H13977">
        <v>1</v>
      </c>
      <c r="I13977">
        <v>1</v>
      </c>
      <c r="J13977" t="s">
        <v>21</v>
      </c>
      <c r="N13977" s="2"/>
      <c r="O13977"/>
      <c r="P13977" s="7"/>
      <c r="Q13977"/>
      <c r="AH13977" s="7"/>
      <c r="AL13977" s="8"/>
      <c r="AM13977"/>
      <c r="AP13977" s="9"/>
      <c r="AQ13977" s="8"/>
      <c r="AR13977"/>
      <c r="AS13977" s="3"/>
      <c r="AT13977"/>
      <c r="AU13977" s="3"/>
      <c r="AV13977"/>
      <c r="AX13977" s="7"/>
      <c r="AY13977"/>
      <c r="BD13977" s="3"/>
      <c r="BE13977"/>
      <c r="BG13977" s="7"/>
      <c r="BH13977"/>
      <c r="CD13977" s="3"/>
      <c r="CE13977"/>
      <c r="CF13977" s="7"/>
      <c r="CG13977"/>
      <c r="CS13977" s="3"/>
      <c r="CT13977" s="4"/>
      <c r="CU13977"/>
      <c r="DE13977" s="5"/>
      <c r="DJ13977"/>
      <c r="DM13977" s="3"/>
      <c r="DN13977" s="6"/>
      <c r="DO13977"/>
      <c r="DT13977" s="5"/>
      <c r="DU13977"/>
      <c r="DV13977" s="5"/>
      <c r="DW13977"/>
    </row>
    <row r="13978" spans="1:127" x14ac:dyDescent="0.35">
      <c r="A13978" t="s">
        <v>10</v>
      </c>
      <c r="B13978">
        <v>3</v>
      </c>
      <c r="C13978" s="2" t="s">
        <v>7103</v>
      </c>
      <c r="D13978">
        <v>1</v>
      </c>
      <c r="E13978" t="s">
        <v>26</v>
      </c>
      <c r="F13978" t="s">
        <v>7107</v>
      </c>
      <c r="G13978" t="s">
        <v>2276</v>
      </c>
      <c r="H13978">
        <v>1</v>
      </c>
      <c r="I13978">
        <v>1</v>
      </c>
      <c r="J13978" t="s">
        <v>21</v>
      </c>
      <c r="N13978" s="2"/>
      <c r="O13978"/>
      <c r="P13978" s="7"/>
      <c r="Q13978"/>
      <c r="AH13978" s="7"/>
      <c r="AL13978" s="8"/>
      <c r="AM13978"/>
      <c r="AP13978" s="9"/>
      <c r="AQ13978" s="8"/>
      <c r="AR13978"/>
      <c r="AS13978" s="3"/>
      <c r="AT13978"/>
      <c r="AU13978" s="3"/>
      <c r="AV13978"/>
      <c r="AX13978" s="7"/>
      <c r="AY13978"/>
      <c r="BD13978" s="3"/>
      <c r="BE13978"/>
      <c r="BG13978" s="7"/>
      <c r="BH13978"/>
      <c r="CD13978" s="3"/>
      <c r="CE13978"/>
      <c r="CF13978" s="7"/>
      <c r="CG13978"/>
      <c r="CS13978" s="3"/>
      <c r="CT13978" s="4"/>
      <c r="CU13978"/>
      <c r="DE13978" s="5"/>
      <c r="DJ13978"/>
      <c r="DM13978" s="3"/>
      <c r="DN13978" s="6"/>
      <c r="DO13978"/>
      <c r="DT13978" s="5"/>
      <c r="DU13978"/>
      <c r="DV13978" s="5"/>
      <c r="DW13978"/>
    </row>
    <row r="13979" spans="1:127" x14ac:dyDescent="0.35">
      <c r="A13979" t="s">
        <v>10</v>
      </c>
      <c r="B13979">
        <v>4</v>
      </c>
      <c r="C13979" s="2" t="s">
        <v>7103</v>
      </c>
      <c r="D13979">
        <v>1</v>
      </c>
      <c r="E13979" t="s">
        <v>12</v>
      </c>
      <c r="F13979" t="s">
        <v>1052</v>
      </c>
      <c r="G13979" t="s">
        <v>1090</v>
      </c>
      <c r="H13979">
        <v>0.1</v>
      </c>
      <c r="I13979">
        <v>1</v>
      </c>
      <c r="J13979" t="s">
        <v>15</v>
      </c>
      <c r="N13979" s="2"/>
      <c r="O13979"/>
      <c r="P13979" s="7"/>
      <c r="Q13979"/>
      <c r="AH13979" s="7"/>
      <c r="AL13979" s="8"/>
      <c r="AM13979"/>
      <c r="AP13979" s="9"/>
      <c r="AQ13979" s="8"/>
      <c r="AR13979"/>
      <c r="AS13979" s="3"/>
      <c r="AT13979"/>
      <c r="AU13979" s="3"/>
      <c r="AV13979"/>
      <c r="AX13979" s="7"/>
      <c r="AY13979"/>
      <c r="BD13979" s="3"/>
      <c r="BE13979"/>
      <c r="BG13979" s="7"/>
      <c r="BH13979"/>
      <c r="CD13979" s="3"/>
      <c r="CE13979"/>
      <c r="CF13979" s="7"/>
      <c r="CG13979"/>
      <c r="CS13979" s="3"/>
      <c r="CT13979" s="4"/>
      <c r="CU13979"/>
      <c r="DE13979" s="5"/>
      <c r="DJ13979"/>
      <c r="DM13979" s="3"/>
      <c r="DN13979" s="6"/>
      <c r="DO13979"/>
      <c r="DT13979" s="5"/>
      <c r="DU13979"/>
      <c r="DV13979" s="5"/>
      <c r="DW13979"/>
    </row>
    <row r="13980" spans="1:127" x14ac:dyDescent="0.35">
      <c r="A13980" t="s">
        <v>10</v>
      </c>
      <c r="B13980">
        <v>4</v>
      </c>
      <c r="C13980" s="2" t="s">
        <v>7103</v>
      </c>
      <c r="D13980">
        <v>1</v>
      </c>
      <c r="E13980" t="s">
        <v>12</v>
      </c>
      <c r="F13980" t="s">
        <v>1971</v>
      </c>
      <c r="G13980" t="s">
        <v>1972</v>
      </c>
      <c r="H13980">
        <v>1</v>
      </c>
      <c r="I13980">
        <v>1</v>
      </c>
      <c r="J13980" t="s">
        <v>21</v>
      </c>
      <c r="N13980" s="2"/>
      <c r="O13980"/>
      <c r="P13980" s="7"/>
      <c r="Q13980"/>
      <c r="AH13980" s="7"/>
      <c r="AL13980" s="8"/>
      <c r="AM13980"/>
      <c r="AP13980" s="9"/>
      <c r="AQ13980" s="8"/>
      <c r="AR13980"/>
      <c r="AS13980" s="3"/>
      <c r="AT13980"/>
      <c r="AU13980" s="3"/>
      <c r="AV13980"/>
      <c r="AX13980" s="7"/>
      <c r="AY13980"/>
      <c r="BD13980" s="3"/>
      <c r="BE13980"/>
      <c r="BG13980" s="7"/>
      <c r="BH13980"/>
      <c r="CD13980" s="3"/>
      <c r="CE13980"/>
      <c r="CF13980" s="7"/>
      <c r="CG13980"/>
      <c r="CS13980" s="3"/>
      <c r="CT13980" s="4"/>
      <c r="CU13980"/>
      <c r="DE13980" s="5"/>
      <c r="DJ13980"/>
      <c r="DM13980" s="3"/>
      <c r="DN13980" s="6"/>
      <c r="DO13980"/>
      <c r="DT13980" s="5"/>
      <c r="DU13980"/>
      <c r="DV13980" s="5"/>
      <c r="DW13980"/>
    </row>
    <row r="13981" spans="1:127" x14ac:dyDescent="0.35">
      <c r="A13981" t="s">
        <v>10</v>
      </c>
      <c r="B13981">
        <v>1</v>
      </c>
      <c r="C13981" s="2" t="s">
        <v>7105</v>
      </c>
      <c r="D13981">
        <v>1</v>
      </c>
      <c r="E13981" t="s">
        <v>26</v>
      </c>
      <c r="F13981" t="s">
        <v>7106</v>
      </c>
      <c r="G13981" t="s">
        <v>1121</v>
      </c>
      <c r="H13981">
        <v>1</v>
      </c>
      <c r="I13981">
        <v>1</v>
      </c>
      <c r="J13981" t="s">
        <v>21</v>
      </c>
      <c r="N13981" s="2"/>
      <c r="O13981"/>
      <c r="P13981" s="7"/>
      <c r="Q13981"/>
      <c r="AH13981" s="7"/>
      <c r="AL13981" s="8"/>
      <c r="AM13981"/>
      <c r="AP13981" s="9"/>
      <c r="AQ13981" s="8"/>
      <c r="AR13981"/>
      <c r="AS13981" s="3"/>
      <c r="AT13981"/>
      <c r="AU13981" s="3"/>
      <c r="AV13981"/>
      <c r="AX13981" s="7"/>
      <c r="AY13981"/>
      <c r="BD13981" s="3"/>
      <c r="BE13981"/>
      <c r="BG13981" s="7"/>
      <c r="BH13981"/>
      <c r="CD13981" s="3"/>
      <c r="CE13981"/>
      <c r="CF13981" s="7"/>
      <c r="CG13981"/>
      <c r="CS13981" s="3"/>
      <c r="CT13981" s="4"/>
      <c r="CU13981"/>
      <c r="DE13981" s="5"/>
      <c r="DJ13981"/>
      <c r="DM13981" s="3"/>
      <c r="DN13981" s="6"/>
      <c r="DO13981"/>
      <c r="DT13981" s="5"/>
      <c r="DU13981"/>
      <c r="DV13981" s="5"/>
      <c r="DW13981"/>
    </row>
    <row r="13982" spans="1:127" x14ac:dyDescent="0.35">
      <c r="A13982" t="s">
        <v>10</v>
      </c>
      <c r="B13982">
        <v>2</v>
      </c>
      <c r="C13982" s="2" t="s">
        <v>7105</v>
      </c>
      <c r="D13982">
        <v>3</v>
      </c>
      <c r="E13982" t="s">
        <v>26</v>
      </c>
      <c r="F13982" t="s">
        <v>1145</v>
      </c>
      <c r="G13982" t="s">
        <v>1115</v>
      </c>
      <c r="H13982">
        <v>1</v>
      </c>
      <c r="I13982">
        <v>1</v>
      </c>
      <c r="J13982" t="s">
        <v>21</v>
      </c>
      <c r="N13982" s="2"/>
      <c r="O13982"/>
      <c r="P13982" s="7"/>
      <c r="Q13982"/>
      <c r="AH13982" s="7"/>
      <c r="AL13982" s="8"/>
      <c r="AM13982"/>
      <c r="AP13982" s="9"/>
      <c r="AQ13982" s="8"/>
      <c r="AR13982"/>
      <c r="AS13982" s="3"/>
      <c r="AT13982"/>
      <c r="AU13982" s="3"/>
      <c r="AV13982"/>
      <c r="AX13982" s="7"/>
      <c r="AY13982"/>
      <c r="BD13982" s="3"/>
      <c r="BE13982"/>
      <c r="BG13982" s="7"/>
      <c r="BH13982"/>
      <c r="CD13982" s="3"/>
      <c r="CE13982"/>
      <c r="CF13982" s="7"/>
      <c r="CG13982"/>
      <c r="CS13982" s="3"/>
      <c r="CT13982" s="4"/>
      <c r="CU13982"/>
      <c r="DE13982" s="5"/>
      <c r="DJ13982"/>
      <c r="DM13982" s="3"/>
      <c r="DN13982" s="6"/>
      <c r="DO13982"/>
      <c r="DT13982" s="5"/>
      <c r="DU13982"/>
      <c r="DV13982" s="5"/>
      <c r="DW13982"/>
    </row>
    <row r="13983" spans="1:127" x14ac:dyDescent="0.35">
      <c r="A13983" t="s">
        <v>10</v>
      </c>
      <c r="B13983">
        <v>2</v>
      </c>
      <c r="C13983" s="2" t="s">
        <v>7105</v>
      </c>
      <c r="D13983">
        <v>2</v>
      </c>
      <c r="E13983" t="s">
        <v>12</v>
      </c>
      <c r="F13983" t="s">
        <v>1148</v>
      </c>
      <c r="G13983" t="s">
        <v>300</v>
      </c>
      <c r="H13983">
        <v>1</v>
      </c>
      <c r="I13983">
        <v>1</v>
      </c>
      <c r="J13983" t="s">
        <v>21</v>
      </c>
      <c r="N13983" s="2"/>
      <c r="O13983"/>
      <c r="P13983" s="7"/>
      <c r="Q13983"/>
      <c r="AH13983" s="7"/>
      <c r="AL13983" s="8"/>
      <c r="AM13983"/>
      <c r="AP13983" s="9"/>
      <c r="AQ13983" s="8"/>
      <c r="AR13983"/>
      <c r="AS13983" s="3"/>
      <c r="AT13983"/>
      <c r="AU13983" s="3"/>
      <c r="AV13983"/>
      <c r="AX13983" s="7"/>
      <c r="AY13983"/>
      <c r="BD13983" s="3"/>
      <c r="BE13983"/>
      <c r="BG13983" s="7"/>
      <c r="BH13983"/>
      <c r="CD13983" s="3"/>
      <c r="CE13983"/>
      <c r="CF13983" s="7"/>
      <c r="CG13983"/>
      <c r="CS13983" s="3"/>
      <c r="CT13983" s="4"/>
      <c r="CU13983"/>
      <c r="DE13983" s="5"/>
      <c r="DJ13983"/>
      <c r="DM13983" s="3"/>
      <c r="DN13983" s="6"/>
      <c r="DO13983"/>
      <c r="DT13983" s="5"/>
      <c r="DU13983"/>
      <c r="DV13983" s="5"/>
      <c r="DW13983"/>
    </row>
    <row r="13984" spans="1:127" x14ac:dyDescent="0.35">
      <c r="A13984" t="s">
        <v>10</v>
      </c>
      <c r="B13984">
        <v>2</v>
      </c>
      <c r="C13984" s="2" t="s">
        <v>7105</v>
      </c>
      <c r="D13984">
        <v>1</v>
      </c>
      <c r="E13984" t="s">
        <v>26</v>
      </c>
      <c r="F13984" t="s">
        <v>7107</v>
      </c>
      <c r="G13984" t="s">
        <v>2276</v>
      </c>
      <c r="H13984">
        <v>1</v>
      </c>
      <c r="I13984">
        <v>1</v>
      </c>
      <c r="J13984" t="s">
        <v>21</v>
      </c>
      <c r="N13984" s="2"/>
      <c r="O13984"/>
      <c r="P13984" s="7"/>
      <c r="Q13984"/>
      <c r="AH13984" s="7"/>
      <c r="AL13984" s="8"/>
      <c r="AM13984"/>
      <c r="AP13984" s="9"/>
      <c r="AQ13984" s="8"/>
      <c r="AR13984"/>
      <c r="AS13984" s="3"/>
      <c r="AT13984"/>
      <c r="AU13984" s="3"/>
      <c r="AV13984"/>
      <c r="AX13984" s="7"/>
      <c r="AY13984"/>
      <c r="BD13984" s="3"/>
      <c r="BE13984"/>
      <c r="BG13984" s="7"/>
      <c r="BH13984"/>
      <c r="CD13984" s="3"/>
      <c r="CE13984"/>
      <c r="CF13984" s="7"/>
      <c r="CG13984"/>
      <c r="CS13984" s="3"/>
      <c r="CT13984" s="4"/>
      <c r="CU13984"/>
      <c r="DE13984" s="5"/>
      <c r="DJ13984"/>
      <c r="DM13984" s="3"/>
      <c r="DN13984" s="6"/>
      <c r="DO13984"/>
      <c r="DT13984" s="5"/>
      <c r="DU13984"/>
      <c r="DV13984" s="5"/>
      <c r="DW13984"/>
    </row>
    <row r="13985" spans="1:127" x14ac:dyDescent="0.35">
      <c r="A13985" t="s">
        <v>10</v>
      </c>
      <c r="B13985">
        <v>3</v>
      </c>
      <c r="C13985" s="2" t="s">
        <v>7105</v>
      </c>
      <c r="D13985">
        <v>1</v>
      </c>
      <c r="E13985" t="s">
        <v>12</v>
      </c>
      <c r="F13985" t="s">
        <v>1052</v>
      </c>
      <c r="G13985" t="s">
        <v>1090</v>
      </c>
      <c r="H13985">
        <v>0.1</v>
      </c>
      <c r="I13985">
        <v>1</v>
      </c>
      <c r="J13985" t="s">
        <v>15</v>
      </c>
      <c r="N13985" s="2"/>
      <c r="O13985"/>
      <c r="P13985" s="7"/>
      <c r="Q13985"/>
      <c r="AH13985" s="7"/>
      <c r="AL13985" s="8"/>
      <c r="AM13985"/>
      <c r="AP13985" s="9"/>
      <c r="AQ13985" s="8"/>
      <c r="AR13985"/>
      <c r="AS13985" s="3"/>
      <c r="AT13985"/>
      <c r="AU13985" s="3"/>
      <c r="AV13985"/>
      <c r="AX13985" s="7"/>
      <c r="AY13985"/>
      <c r="BD13985" s="3"/>
      <c r="BE13985"/>
      <c r="BG13985" s="7"/>
      <c r="BH13985"/>
      <c r="CD13985" s="3"/>
      <c r="CE13985"/>
      <c r="CF13985" s="7"/>
      <c r="CG13985"/>
      <c r="CS13985" s="3"/>
      <c r="CT13985" s="4"/>
      <c r="CU13985"/>
      <c r="DE13985" s="5"/>
      <c r="DJ13985"/>
      <c r="DM13985" s="3"/>
      <c r="DN13985" s="6"/>
      <c r="DO13985"/>
      <c r="DT13985" s="5"/>
      <c r="DU13985"/>
      <c r="DV13985" s="5"/>
      <c r="DW13985"/>
    </row>
    <row r="13986" spans="1:127" x14ac:dyDescent="0.35">
      <c r="A13986" t="s">
        <v>10</v>
      </c>
      <c r="B13986">
        <v>3</v>
      </c>
      <c r="C13986" s="2" t="s">
        <v>7105</v>
      </c>
      <c r="D13986">
        <v>1</v>
      </c>
      <c r="E13986" t="s">
        <v>12</v>
      </c>
      <c r="F13986" t="s">
        <v>1971</v>
      </c>
      <c r="G13986" t="s">
        <v>1972</v>
      </c>
      <c r="H13986">
        <v>1</v>
      </c>
      <c r="I13986">
        <v>1</v>
      </c>
      <c r="J13986" t="s">
        <v>21</v>
      </c>
      <c r="N13986" s="2"/>
      <c r="O13986"/>
      <c r="P13986" s="7"/>
      <c r="Q13986"/>
      <c r="AH13986" s="7"/>
      <c r="AL13986" s="8"/>
      <c r="AM13986"/>
      <c r="AP13986" s="9"/>
      <c r="AQ13986" s="8"/>
      <c r="AR13986"/>
      <c r="AS13986" s="3"/>
      <c r="AT13986"/>
      <c r="AU13986" s="3"/>
      <c r="AV13986"/>
      <c r="AX13986" s="7"/>
      <c r="AY13986"/>
      <c r="BD13986" s="3"/>
      <c r="BE13986"/>
      <c r="BG13986" s="7"/>
      <c r="BH13986"/>
      <c r="CD13986" s="3"/>
      <c r="CE13986"/>
      <c r="CF13986" s="7"/>
      <c r="CG13986"/>
      <c r="CS13986" s="3"/>
      <c r="CT13986" s="4"/>
      <c r="CU13986"/>
      <c r="DE13986" s="5"/>
      <c r="DJ13986"/>
      <c r="DM13986" s="3"/>
      <c r="DN13986" s="6"/>
      <c r="DO13986"/>
      <c r="DT13986" s="5"/>
      <c r="DU13986"/>
      <c r="DV13986" s="5"/>
      <c r="DW13986"/>
    </row>
    <row r="13987" spans="1:127" x14ac:dyDescent="0.35">
      <c r="A13987" t="s">
        <v>10</v>
      </c>
      <c r="B13987">
        <v>1</v>
      </c>
      <c r="C13987" s="2" t="s">
        <v>7108</v>
      </c>
      <c r="D13987">
        <v>1</v>
      </c>
      <c r="E13987" t="s">
        <v>12</v>
      </c>
      <c r="F13987" t="s">
        <v>1498</v>
      </c>
      <c r="G13987" t="s">
        <v>1499</v>
      </c>
      <c r="H13987">
        <v>0.64</v>
      </c>
      <c r="I13987">
        <v>1</v>
      </c>
      <c r="J13987" t="s">
        <v>91</v>
      </c>
      <c r="N13987" s="2"/>
      <c r="O13987"/>
      <c r="P13987" s="7"/>
      <c r="Q13987"/>
      <c r="AH13987" s="7"/>
      <c r="AL13987" s="8"/>
      <c r="AM13987"/>
      <c r="AP13987" s="9"/>
      <c r="AQ13987" s="8"/>
      <c r="AR13987"/>
      <c r="AS13987" s="3"/>
      <c r="AT13987"/>
      <c r="AU13987" s="3"/>
      <c r="AV13987"/>
      <c r="AX13987" s="7"/>
      <c r="AY13987"/>
      <c r="BD13987" s="3"/>
      <c r="BE13987"/>
      <c r="BG13987" s="7"/>
      <c r="BH13987"/>
      <c r="CD13987" s="3"/>
      <c r="CE13987"/>
      <c r="CF13987" s="7"/>
      <c r="CG13987"/>
      <c r="CS13987" s="3"/>
      <c r="CT13987" s="4"/>
      <c r="CU13987"/>
      <c r="DE13987" s="5"/>
      <c r="DJ13987"/>
      <c r="DM13987" s="3"/>
      <c r="DN13987" s="6"/>
      <c r="DO13987"/>
      <c r="DT13987" s="5"/>
      <c r="DU13987"/>
      <c r="DV13987" s="5"/>
      <c r="DW13987"/>
    </row>
    <row r="13988" spans="1:127" x14ac:dyDescent="0.35">
      <c r="A13988" t="s">
        <v>10</v>
      </c>
      <c r="B13988">
        <v>1</v>
      </c>
      <c r="C13988" s="2" t="s">
        <v>7109</v>
      </c>
      <c r="D13988">
        <v>2</v>
      </c>
      <c r="E13988" t="s">
        <v>12</v>
      </c>
      <c r="F13988" t="s">
        <v>7095</v>
      </c>
      <c r="G13988" t="s">
        <v>1583</v>
      </c>
      <c r="H13988">
        <v>1</v>
      </c>
      <c r="I13988">
        <v>1</v>
      </c>
      <c r="J13988" t="s">
        <v>21</v>
      </c>
      <c r="N13988" s="2"/>
      <c r="O13988"/>
      <c r="P13988" s="7"/>
      <c r="Q13988"/>
      <c r="AH13988" s="7"/>
      <c r="AL13988" s="8"/>
      <c r="AM13988"/>
      <c r="AP13988" s="9"/>
      <c r="AQ13988" s="8"/>
      <c r="AR13988"/>
      <c r="AS13988" s="3"/>
      <c r="AT13988"/>
      <c r="AU13988" s="3"/>
      <c r="AV13988"/>
      <c r="AX13988" s="7"/>
      <c r="AY13988"/>
      <c r="BD13988" s="3"/>
      <c r="BE13988"/>
      <c r="BG13988" s="7"/>
      <c r="BH13988"/>
      <c r="CD13988" s="3"/>
      <c r="CE13988"/>
      <c r="CF13988" s="7"/>
      <c r="CG13988"/>
      <c r="CS13988" s="3"/>
      <c r="CT13988" s="4"/>
      <c r="CU13988"/>
      <c r="DE13988" s="5"/>
      <c r="DJ13988"/>
      <c r="DM13988" s="3"/>
      <c r="DN13988" s="6"/>
      <c r="DO13988"/>
      <c r="DT13988" s="5"/>
      <c r="DU13988"/>
      <c r="DV13988" s="5"/>
      <c r="DW13988"/>
    </row>
    <row r="13989" spans="1:127" x14ac:dyDescent="0.35">
      <c r="A13989" t="s">
        <v>10</v>
      </c>
      <c r="B13989">
        <v>1</v>
      </c>
      <c r="C13989" s="2" t="s">
        <v>7109</v>
      </c>
      <c r="D13989">
        <v>1</v>
      </c>
      <c r="E13989" t="s">
        <v>26</v>
      </c>
      <c r="F13989" t="s">
        <v>7096</v>
      </c>
      <c r="G13989" t="s">
        <v>115</v>
      </c>
      <c r="H13989">
        <v>1</v>
      </c>
      <c r="I13989">
        <v>1</v>
      </c>
      <c r="J13989" t="s">
        <v>21</v>
      </c>
      <c r="N13989" s="2"/>
      <c r="O13989"/>
      <c r="P13989" s="7"/>
      <c r="Q13989"/>
      <c r="AH13989" s="7"/>
      <c r="AL13989" s="8"/>
      <c r="AM13989"/>
      <c r="AP13989" s="9"/>
      <c r="AQ13989" s="8"/>
      <c r="AR13989"/>
      <c r="AS13989" s="3"/>
      <c r="AT13989"/>
      <c r="AU13989" s="3"/>
      <c r="AV13989"/>
      <c r="AX13989" s="7"/>
      <c r="AY13989"/>
      <c r="BD13989" s="3"/>
      <c r="BE13989"/>
      <c r="BG13989" s="7"/>
      <c r="BH13989"/>
      <c r="CD13989" s="3"/>
      <c r="CE13989"/>
      <c r="CF13989" s="7"/>
      <c r="CG13989"/>
      <c r="CS13989" s="3"/>
      <c r="CT13989" s="4"/>
      <c r="CU13989"/>
      <c r="DE13989" s="5"/>
      <c r="DJ13989"/>
      <c r="DM13989" s="3"/>
      <c r="DN13989" s="6"/>
      <c r="DO13989"/>
      <c r="DT13989" s="5"/>
      <c r="DU13989"/>
      <c r="DV13989" s="5"/>
      <c r="DW13989"/>
    </row>
    <row r="13990" spans="1:127" x14ac:dyDescent="0.35">
      <c r="A13990" t="s">
        <v>10</v>
      </c>
      <c r="B13990">
        <v>2</v>
      </c>
      <c r="C13990" s="2" t="s">
        <v>7109</v>
      </c>
      <c r="D13990">
        <v>1</v>
      </c>
      <c r="E13990" t="s">
        <v>26</v>
      </c>
      <c r="F13990" t="s">
        <v>7097</v>
      </c>
      <c r="G13990" t="s">
        <v>1588</v>
      </c>
      <c r="H13990">
        <v>1</v>
      </c>
      <c r="I13990">
        <v>1</v>
      </c>
      <c r="J13990" t="s">
        <v>21</v>
      </c>
      <c r="N13990" s="2"/>
      <c r="O13990"/>
      <c r="P13990" s="7"/>
      <c r="Q13990"/>
      <c r="AH13990" s="7"/>
      <c r="AL13990" s="8"/>
      <c r="AM13990"/>
      <c r="AP13990" s="9"/>
      <c r="AQ13990" s="8"/>
      <c r="AR13990"/>
      <c r="AS13990" s="3"/>
      <c r="AT13990"/>
      <c r="AU13990" s="3"/>
      <c r="AV13990"/>
      <c r="AX13990" s="7"/>
      <c r="AY13990"/>
      <c r="BD13990" s="3"/>
      <c r="BE13990"/>
      <c r="BG13990" s="7"/>
      <c r="BH13990"/>
      <c r="CD13990" s="3"/>
      <c r="CE13990"/>
      <c r="CF13990" s="7"/>
      <c r="CG13990"/>
      <c r="CS13990" s="3"/>
      <c r="CT13990" s="4"/>
      <c r="CU13990"/>
      <c r="DE13990" s="5"/>
      <c r="DJ13990"/>
      <c r="DM13990" s="3"/>
      <c r="DN13990" s="6"/>
      <c r="DO13990"/>
      <c r="DT13990" s="5"/>
      <c r="DU13990"/>
      <c r="DV13990" s="5"/>
      <c r="DW13990"/>
    </row>
    <row r="13991" spans="1:127" x14ac:dyDescent="0.35">
      <c r="A13991" t="s">
        <v>10</v>
      </c>
      <c r="B13991">
        <v>3</v>
      </c>
      <c r="C13991" s="2" t="s">
        <v>7109</v>
      </c>
      <c r="D13991">
        <v>3</v>
      </c>
      <c r="E13991" t="s">
        <v>26</v>
      </c>
      <c r="F13991" t="s">
        <v>1589</v>
      </c>
      <c r="G13991" t="s">
        <v>84</v>
      </c>
      <c r="H13991">
        <v>1</v>
      </c>
      <c r="I13991">
        <v>1</v>
      </c>
      <c r="J13991" t="s">
        <v>21</v>
      </c>
      <c r="N13991" s="2"/>
      <c r="O13991"/>
      <c r="P13991" s="7"/>
      <c r="Q13991"/>
      <c r="AH13991" s="7"/>
      <c r="AL13991" s="8"/>
      <c r="AM13991"/>
      <c r="AP13991" s="9"/>
      <c r="AQ13991" s="8"/>
      <c r="AR13991"/>
      <c r="AS13991" s="3"/>
      <c r="AT13991"/>
      <c r="AU13991" s="3"/>
      <c r="AV13991"/>
      <c r="AX13991" s="7"/>
      <c r="AY13991"/>
      <c r="BD13991" s="3"/>
      <c r="BE13991"/>
      <c r="BG13991" s="7"/>
      <c r="BH13991"/>
      <c r="CD13991" s="3"/>
      <c r="CE13991"/>
      <c r="CF13991" s="7"/>
      <c r="CG13991"/>
      <c r="CS13991" s="3"/>
      <c r="CT13991" s="4"/>
      <c r="CU13991"/>
      <c r="DE13991" s="5"/>
      <c r="DJ13991"/>
      <c r="DM13991" s="3"/>
      <c r="DN13991" s="6"/>
      <c r="DO13991"/>
      <c r="DT13991" s="5"/>
      <c r="DU13991"/>
      <c r="DV13991" s="5"/>
      <c r="DW13991"/>
    </row>
    <row r="13992" spans="1:127" x14ac:dyDescent="0.35">
      <c r="A13992" t="s">
        <v>10</v>
      </c>
      <c r="B13992">
        <v>3</v>
      </c>
      <c r="C13992" s="2" t="s">
        <v>7109</v>
      </c>
      <c r="D13992">
        <v>1</v>
      </c>
      <c r="E13992" t="s">
        <v>26</v>
      </c>
      <c r="F13992" t="s">
        <v>7098</v>
      </c>
      <c r="G13992" t="s">
        <v>2251</v>
      </c>
      <c r="H13992">
        <v>1</v>
      </c>
      <c r="I13992">
        <v>1</v>
      </c>
      <c r="J13992" t="s">
        <v>21</v>
      </c>
      <c r="N13992" s="2"/>
      <c r="O13992"/>
      <c r="P13992" s="7"/>
      <c r="Q13992"/>
      <c r="AH13992" s="7"/>
      <c r="AL13992" s="8"/>
      <c r="AM13992"/>
      <c r="AP13992" s="9"/>
      <c r="AQ13992" s="8"/>
      <c r="AR13992"/>
      <c r="AS13992" s="3"/>
      <c r="AT13992"/>
      <c r="AU13992" s="3"/>
      <c r="AV13992"/>
      <c r="AX13992" s="7"/>
      <c r="AY13992"/>
      <c r="BD13992" s="3"/>
      <c r="BE13992"/>
      <c r="BG13992" s="7"/>
      <c r="BH13992"/>
      <c r="CD13992" s="3"/>
      <c r="CE13992"/>
      <c r="CF13992" s="7"/>
      <c r="CG13992"/>
      <c r="CS13992" s="3"/>
      <c r="CT13992" s="4"/>
      <c r="CU13992"/>
      <c r="DE13992" s="5"/>
      <c r="DJ13992"/>
      <c r="DM13992" s="3"/>
      <c r="DN13992" s="6"/>
      <c r="DO13992"/>
      <c r="DT13992" s="5"/>
      <c r="DU13992"/>
      <c r="DV13992" s="5"/>
      <c r="DW13992"/>
    </row>
    <row r="13993" spans="1:127" x14ac:dyDescent="0.35">
      <c r="A13993" t="s">
        <v>10</v>
      </c>
      <c r="B13993">
        <v>4</v>
      </c>
      <c r="C13993" s="2" t="s">
        <v>7109</v>
      </c>
      <c r="D13993">
        <v>1</v>
      </c>
      <c r="E13993" t="s">
        <v>26</v>
      </c>
      <c r="F13993" t="s">
        <v>1593</v>
      </c>
      <c r="G13993" t="s">
        <v>1594</v>
      </c>
      <c r="H13993">
        <v>1</v>
      </c>
      <c r="I13993">
        <v>1</v>
      </c>
      <c r="J13993" t="s">
        <v>21</v>
      </c>
      <c r="N13993" s="2"/>
      <c r="O13993"/>
      <c r="P13993" s="7"/>
      <c r="Q13993"/>
      <c r="AH13993" s="7"/>
      <c r="AL13993" s="8"/>
      <c r="AM13993"/>
      <c r="AP13993" s="9"/>
      <c r="AQ13993" s="8"/>
      <c r="AR13993"/>
      <c r="AS13993" s="3"/>
      <c r="AT13993"/>
      <c r="AU13993" s="3"/>
      <c r="AV13993"/>
      <c r="AX13993" s="7"/>
      <c r="AY13993"/>
      <c r="BD13993" s="3"/>
      <c r="BE13993"/>
      <c r="BG13993" s="7"/>
      <c r="BH13993"/>
      <c r="CD13993" s="3"/>
      <c r="CE13993"/>
      <c r="CF13993" s="7"/>
      <c r="CG13993"/>
      <c r="CS13993" s="3"/>
      <c r="CT13993" s="4"/>
      <c r="CU13993"/>
      <c r="DE13993" s="5"/>
      <c r="DJ13993"/>
      <c r="DM13993" s="3"/>
      <c r="DN13993" s="6"/>
      <c r="DO13993"/>
      <c r="DT13993" s="5"/>
      <c r="DU13993"/>
      <c r="DV13993" s="5"/>
      <c r="DW13993"/>
    </row>
    <row r="13994" spans="1:127" x14ac:dyDescent="0.35">
      <c r="A13994" t="s">
        <v>10</v>
      </c>
      <c r="B13994">
        <v>4</v>
      </c>
      <c r="C13994" s="2" t="s">
        <v>7109</v>
      </c>
      <c r="D13994">
        <v>2</v>
      </c>
      <c r="E13994" t="s">
        <v>26</v>
      </c>
      <c r="F13994" t="s">
        <v>4762</v>
      </c>
      <c r="G13994" t="s">
        <v>1602</v>
      </c>
      <c r="H13994">
        <v>1</v>
      </c>
      <c r="I13994">
        <v>1</v>
      </c>
      <c r="J13994" t="s">
        <v>21</v>
      </c>
      <c r="N13994" s="2"/>
      <c r="O13994"/>
      <c r="P13994" s="7"/>
      <c r="Q13994"/>
      <c r="AH13994" s="7"/>
      <c r="AL13994" s="8"/>
      <c r="AM13994"/>
      <c r="AP13994" s="9"/>
      <c r="AQ13994" s="8"/>
      <c r="AR13994"/>
      <c r="AS13994" s="3"/>
      <c r="AT13994"/>
      <c r="AU13994" s="3"/>
      <c r="AV13994"/>
      <c r="AX13994" s="7"/>
      <c r="AY13994"/>
      <c r="BD13994" s="3"/>
      <c r="BE13994"/>
      <c r="BG13994" s="7"/>
      <c r="BH13994"/>
      <c r="CD13994" s="3"/>
      <c r="CE13994"/>
      <c r="CF13994" s="7"/>
      <c r="CG13994"/>
      <c r="CS13994" s="3"/>
      <c r="CT13994" s="4"/>
      <c r="CU13994"/>
      <c r="DE13994" s="5"/>
      <c r="DJ13994"/>
      <c r="DM13994" s="3"/>
      <c r="DN13994" s="6"/>
      <c r="DO13994"/>
      <c r="DT13994" s="5"/>
      <c r="DU13994"/>
      <c r="DV13994" s="5"/>
      <c r="DW13994"/>
    </row>
    <row r="13995" spans="1:127" x14ac:dyDescent="0.35">
      <c r="A13995" t="s">
        <v>10</v>
      </c>
      <c r="B13995">
        <v>4</v>
      </c>
      <c r="C13995" s="2" t="s">
        <v>7109</v>
      </c>
      <c r="D13995">
        <v>1</v>
      </c>
      <c r="E13995" t="s">
        <v>12</v>
      </c>
      <c r="F13995" t="s">
        <v>1595</v>
      </c>
      <c r="G13995" t="s">
        <v>1596</v>
      </c>
      <c r="H13995">
        <v>0.6</v>
      </c>
      <c r="I13995">
        <v>1</v>
      </c>
      <c r="J13995" t="s">
        <v>15</v>
      </c>
      <c r="N13995" s="2"/>
      <c r="O13995"/>
      <c r="P13995" s="7"/>
      <c r="Q13995"/>
      <c r="AH13995" s="7"/>
      <c r="AL13995" s="8"/>
      <c r="AM13995"/>
      <c r="AP13995" s="9"/>
      <c r="AQ13995" s="8"/>
      <c r="AR13995"/>
      <c r="AS13995" s="3"/>
      <c r="AT13995"/>
      <c r="AU13995" s="3"/>
      <c r="AV13995"/>
      <c r="AX13995" s="7"/>
      <c r="AY13995"/>
      <c r="BD13995" s="3"/>
      <c r="BE13995"/>
      <c r="BG13995" s="7"/>
      <c r="BH13995"/>
      <c r="CD13995" s="3"/>
      <c r="CE13995"/>
      <c r="CF13995" s="7"/>
      <c r="CG13995"/>
      <c r="CS13995" s="3"/>
      <c r="CT13995" s="4"/>
      <c r="CU13995"/>
      <c r="DE13995" s="5"/>
      <c r="DJ13995"/>
      <c r="DM13995" s="3"/>
      <c r="DN13995" s="6"/>
      <c r="DO13995"/>
      <c r="DT13995" s="5"/>
      <c r="DU13995"/>
      <c r="DV13995" s="5"/>
      <c r="DW13995"/>
    </row>
    <row r="13996" spans="1:127" x14ac:dyDescent="0.35">
      <c r="A13996" t="s">
        <v>10</v>
      </c>
      <c r="B13996">
        <v>4</v>
      </c>
      <c r="C13996" s="2" t="s">
        <v>7109</v>
      </c>
      <c r="D13996">
        <v>5</v>
      </c>
      <c r="E13996" t="s">
        <v>26</v>
      </c>
      <c r="F13996" t="s">
        <v>1597</v>
      </c>
      <c r="G13996" t="s">
        <v>1598</v>
      </c>
      <c r="H13996">
        <v>1</v>
      </c>
      <c r="I13996">
        <v>1</v>
      </c>
      <c r="J13996" t="s">
        <v>21</v>
      </c>
      <c r="N13996" s="2"/>
      <c r="O13996"/>
      <c r="P13996" s="7"/>
      <c r="Q13996"/>
      <c r="AH13996" s="7"/>
      <c r="AL13996" s="8"/>
      <c r="AM13996"/>
      <c r="AP13996" s="9"/>
      <c r="AQ13996" s="8"/>
      <c r="AR13996"/>
      <c r="AS13996" s="3"/>
      <c r="AT13996"/>
      <c r="AU13996" s="3"/>
      <c r="AV13996"/>
      <c r="AX13996" s="7"/>
      <c r="AY13996"/>
      <c r="BD13996" s="3"/>
      <c r="BE13996"/>
      <c r="BG13996" s="7"/>
      <c r="BH13996"/>
      <c r="CD13996" s="3"/>
      <c r="CE13996"/>
      <c r="CF13996" s="7"/>
      <c r="CG13996"/>
      <c r="CS13996" s="3"/>
      <c r="CT13996" s="4"/>
      <c r="CU13996"/>
      <c r="DE13996" s="5"/>
      <c r="DJ13996"/>
      <c r="DM13996" s="3"/>
      <c r="DN13996" s="6"/>
      <c r="DO13996"/>
      <c r="DT13996" s="5"/>
      <c r="DU13996"/>
      <c r="DV13996" s="5"/>
      <c r="DW13996"/>
    </row>
    <row r="13997" spans="1:127" x14ac:dyDescent="0.35">
      <c r="A13997" t="s">
        <v>10</v>
      </c>
      <c r="B13997">
        <v>4</v>
      </c>
      <c r="C13997" s="2" t="s">
        <v>7109</v>
      </c>
      <c r="D13997">
        <v>6</v>
      </c>
      <c r="E13997" t="s">
        <v>26</v>
      </c>
      <c r="F13997" t="s">
        <v>1599</v>
      </c>
      <c r="G13997" t="s">
        <v>1600</v>
      </c>
      <c r="H13997">
        <v>1</v>
      </c>
      <c r="I13997">
        <v>1</v>
      </c>
      <c r="J13997" t="s">
        <v>21</v>
      </c>
      <c r="N13997" s="2"/>
      <c r="O13997"/>
      <c r="P13997" s="7"/>
      <c r="Q13997"/>
      <c r="AH13997" s="7"/>
      <c r="AL13997" s="8"/>
      <c r="AM13997"/>
      <c r="AP13997" s="9"/>
      <c r="AQ13997" s="8"/>
      <c r="AR13997"/>
      <c r="AS13997" s="3"/>
      <c r="AT13997"/>
      <c r="AU13997" s="3"/>
      <c r="AV13997"/>
      <c r="AX13997" s="7"/>
      <c r="AY13997"/>
      <c r="BD13997" s="3"/>
      <c r="BE13997"/>
      <c r="BG13997" s="7"/>
      <c r="BH13997"/>
      <c r="CD13997" s="3"/>
      <c r="CE13997"/>
      <c r="CF13997" s="7"/>
      <c r="CG13997"/>
      <c r="CS13997" s="3"/>
      <c r="CT13997" s="4"/>
      <c r="CU13997"/>
      <c r="DE13997" s="5"/>
      <c r="DJ13997"/>
      <c r="DM13997" s="3"/>
      <c r="DN13997" s="6"/>
      <c r="DO13997"/>
      <c r="DT13997" s="5"/>
      <c r="DU13997"/>
      <c r="DV13997" s="5"/>
      <c r="DW13997"/>
    </row>
    <row r="13998" spans="1:127" x14ac:dyDescent="0.35">
      <c r="A13998" t="s">
        <v>10</v>
      </c>
      <c r="B13998">
        <v>5</v>
      </c>
      <c r="C13998" s="2" t="s">
        <v>7109</v>
      </c>
      <c r="D13998">
        <v>3</v>
      </c>
      <c r="E13998" t="s">
        <v>26</v>
      </c>
      <c r="F13998" t="s">
        <v>1601</v>
      </c>
      <c r="G13998" t="s">
        <v>1602</v>
      </c>
      <c r="H13998">
        <v>1</v>
      </c>
      <c r="I13998">
        <v>1</v>
      </c>
      <c r="J13998" t="s">
        <v>21</v>
      </c>
      <c r="N13998" s="2"/>
      <c r="O13998"/>
      <c r="P13998" s="7"/>
      <c r="Q13998"/>
      <c r="AH13998" s="7"/>
      <c r="AL13998" s="8"/>
      <c r="AM13998"/>
      <c r="AP13998" s="9"/>
      <c r="AQ13998" s="8"/>
      <c r="AR13998"/>
      <c r="AS13998" s="3"/>
      <c r="AT13998"/>
      <c r="AU13998" s="3"/>
      <c r="AV13998"/>
      <c r="AX13998" s="7"/>
      <c r="AY13998"/>
      <c r="BD13998" s="3"/>
      <c r="BE13998"/>
      <c r="BG13998" s="7"/>
      <c r="BH13998"/>
      <c r="CD13998" s="3"/>
      <c r="CE13998"/>
      <c r="CF13998" s="7"/>
      <c r="CG13998"/>
      <c r="CS13998" s="3"/>
      <c r="CT13998" s="4"/>
      <c r="CU13998"/>
      <c r="DE13998" s="5"/>
      <c r="DJ13998"/>
      <c r="DM13998" s="3"/>
      <c r="DN13998" s="6"/>
      <c r="DO13998"/>
      <c r="DT13998" s="5"/>
      <c r="DU13998"/>
      <c r="DV13998" s="5"/>
      <c r="DW13998"/>
    </row>
    <row r="13999" spans="1:127" x14ac:dyDescent="0.35">
      <c r="A13999" t="s">
        <v>10</v>
      </c>
      <c r="B13999">
        <v>5</v>
      </c>
      <c r="C13999" s="2" t="s">
        <v>7109</v>
      </c>
      <c r="D13999">
        <v>2</v>
      </c>
      <c r="E13999" t="s">
        <v>26</v>
      </c>
      <c r="F13999" t="s">
        <v>2253</v>
      </c>
      <c r="G13999" t="s">
        <v>4763</v>
      </c>
      <c r="H13999">
        <v>1</v>
      </c>
      <c r="I13999">
        <v>1</v>
      </c>
      <c r="J13999" t="s">
        <v>21</v>
      </c>
      <c r="N13999" s="2"/>
      <c r="O13999"/>
      <c r="P13999" s="7"/>
      <c r="Q13999"/>
      <c r="AH13999" s="7"/>
      <c r="AL13999" s="8"/>
      <c r="AM13999"/>
      <c r="AP13999" s="9"/>
      <c r="AQ13999" s="8"/>
      <c r="AR13999"/>
      <c r="AS13999" s="3"/>
      <c r="AT13999"/>
      <c r="AU13999" s="3"/>
      <c r="AV13999"/>
      <c r="AX13999" s="7"/>
      <c r="AY13999"/>
      <c r="BD13999" s="3"/>
      <c r="BE13999"/>
      <c r="BG13999" s="7"/>
      <c r="BH13999"/>
      <c r="CD13999" s="3"/>
      <c r="CE13999"/>
      <c r="CF13999" s="7"/>
      <c r="CG13999"/>
      <c r="CS13999" s="3"/>
      <c r="CT13999" s="4"/>
      <c r="CU13999"/>
      <c r="DE13999" s="5"/>
      <c r="DJ13999"/>
      <c r="DM13999" s="3"/>
      <c r="DN13999" s="6"/>
      <c r="DO13999"/>
      <c r="DT13999" s="5"/>
      <c r="DU13999"/>
      <c r="DV13999" s="5"/>
      <c r="DW13999"/>
    </row>
    <row r="14000" spans="1:127" x14ac:dyDescent="0.35">
      <c r="A14000" t="s">
        <v>10</v>
      </c>
      <c r="B14000">
        <v>5</v>
      </c>
      <c r="C14000" s="2" t="s">
        <v>7109</v>
      </c>
      <c r="D14000">
        <v>1</v>
      </c>
      <c r="E14000" t="s">
        <v>12</v>
      </c>
      <c r="F14000" t="s">
        <v>1605</v>
      </c>
      <c r="G14000" t="s">
        <v>1606</v>
      </c>
      <c r="H14000">
        <v>0.14000000000000001</v>
      </c>
      <c r="I14000">
        <v>1</v>
      </c>
      <c r="J14000" t="s">
        <v>15</v>
      </c>
      <c r="N14000" s="2"/>
      <c r="O14000"/>
      <c r="P14000" s="7"/>
      <c r="Q14000"/>
      <c r="AH14000" s="7"/>
      <c r="AL14000" s="8"/>
      <c r="AM14000"/>
      <c r="AP14000" s="9"/>
      <c r="AQ14000" s="8"/>
      <c r="AR14000"/>
      <c r="AS14000" s="3"/>
      <c r="AT14000"/>
      <c r="AU14000" s="3"/>
      <c r="AV14000"/>
      <c r="AX14000" s="7"/>
      <c r="AY14000"/>
      <c r="BD14000" s="3"/>
      <c r="BE14000"/>
      <c r="BG14000" s="7"/>
      <c r="BH14000"/>
      <c r="CD14000" s="3"/>
      <c r="CE14000"/>
      <c r="CF14000" s="7"/>
      <c r="CG14000"/>
      <c r="CS14000" s="3"/>
      <c r="CT14000" s="4"/>
      <c r="CU14000"/>
      <c r="DE14000" s="5"/>
      <c r="DJ14000"/>
      <c r="DM14000" s="3"/>
      <c r="DN14000" s="6"/>
      <c r="DO14000"/>
      <c r="DT14000" s="5"/>
      <c r="DU14000"/>
      <c r="DV14000" s="5"/>
      <c r="DW14000"/>
    </row>
    <row r="14001" spans="1:127" x14ac:dyDescent="0.35">
      <c r="A14001" t="s">
        <v>10</v>
      </c>
      <c r="B14001">
        <v>5</v>
      </c>
      <c r="C14001" s="2" t="s">
        <v>7109</v>
      </c>
      <c r="D14001">
        <v>1</v>
      </c>
      <c r="E14001" t="s">
        <v>12</v>
      </c>
      <c r="F14001" t="s">
        <v>1605</v>
      </c>
      <c r="G14001" t="s">
        <v>1606</v>
      </c>
      <c r="H14001">
        <v>0.06</v>
      </c>
      <c r="I14001">
        <v>1</v>
      </c>
      <c r="J14001" t="s">
        <v>15</v>
      </c>
      <c r="N14001" s="2"/>
      <c r="O14001"/>
      <c r="P14001" s="7"/>
      <c r="Q14001"/>
      <c r="AH14001" s="7"/>
      <c r="AL14001" s="8"/>
      <c r="AM14001"/>
      <c r="AP14001" s="9"/>
      <c r="AQ14001" s="8"/>
      <c r="AR14001"/>
      <c r="AS14001" s="3"/>
      <c r="AT14001"/>
      <c r="AU14001" s="3"/>
      <c r="AV14001"/>
      <c r="AX14001" s="7"/>
      <c r="AY14001"/>
      <c r="BD14001" s="3"/>
      <c r="BE14001"/>
      <c r="BG14001" s="7"/>
      <c r="BH14001"/>
      <c r="CD14001" s="3"/>
      <c r="CE14001"/>
      <c r="CF14001" s="7"/>
      <c r="CG14001"/>
      <c r="CS14001" s="3"/>
      <c r="CT14001" s="4"/>
      <c r="CU14001"/>
      <c r="DE14001" s="5"/>
      <c r="DJ14001"/>
      <c r="DM14001" s="3"/>
      <c r="DN14001" s="6"/>
      <c r="DO14001"/>
      <c r="DT14001" s="5"/>
      <c r="DU14001"/>
      <c r="DV14001" s="5"/>
      <c r="DW14001"/>
    </row>
    <row r="14002" spans="1:127" x14ac:dyDescent="0.35">
      <c r="A14002" t="s">
        <v>10</v>
      </c>
      <c r="B14002">
        <v>5</v>
      </c>
      <c r="C14002" s="2" t="s">
        <v>7109</v>
      </c>
      <c r="D14002">
        <v>3</v>
      </c>
      <c r="E14002" t="s">
        <v>12</v>
      </c>
      <c r="F14002" t="s">
        <v>2254</v>
      </c>
      <c r="G14002" t="s">
        <v>2255</v>
      </c>
      <c r="H14002">
        <v>1</v>
      </c>
      <c r="I14002">
        <v>1</v>
      </c>
      <c r="J14002" t="s">
        <v>21</v>
      </c>
      <c r="N14002" s="2"/>
      <c r="O14002"/>
      <c r="P14002" s="7"/>
      <c r="Q14002"/>
      <c r="AH14002" s="7"/>
      <c r="AL14002" s="8"/>
      <c r="AM14002"/>
      <c r="AP14002" s="9"/>
      <c r="AQ14002" s="8"/>
      <c r="AR14002"/>
      <c r="AS14002" s="3"/>
      <c r="AT14002"/>
      <c r="AU14002" s="3"/>
      <c r="AV14002"/>
      <c r="AX14002" s="7"/>
      <c r="AY14002"/>
      <c r="BD14002" s="3"/>
      <c r="BE14002"/>
      <c r="BG14002" s="7"/>
      <c r="BH14002"/>
      <c r="CD14002" s="3"/>
      <c r="CE14002"/>
      <c r="CF14002" s="7"/>
      <c r="CG14002"/>
      <c r="CS14002" s="3"/>
      <c r="CT14002" s="4"/>
      <c r="CU14002"/>
      <c r="DE14002" s="5"/>
      <c r="DJ14002"/>
      <c r="DM14002" s="3"/>
      <c r="DN14002" s="6"/>
      <c r="DO14002"/>
      <c r="DT14002" s="5"/>
      <c r="DU14002"/>
      <c r="DV14002" s="5"/>
      <c r="DW14002"/>
    </row>
    <row r="14003" spans="1:127" x14ac:dyDescent="0.35">
      <c r="A14003" t="s">
        <v>10</v>
      </c>
      <c r="B14003">
        <v>6</v>
      </c>
      <c r="C14003" s="2" t="s">
        <v>7109</v>
      </c>
      <c r="D14003">
        <v>8</v>
      </c>
      <c r="E14003" t="s">
        <v>26</v>
      </c>
      <c r="F14003" t="s">
        <v>1607</v>
      </c>
      <c r="G14003" t="s">
        <v>1608</v>
      </c>
      <c r="H14003">
        <v>1</v>
      </c>
      <c r="I14003">
        <v>1</v>
      </c>
      <c r="J14003" t="s">
        <v>21</v>
      </c>
      <c r="N14003" s="2"/>
      <c r="O14003"/>
      <c r="P14003" s="7"/>
      <c r="Q14003"/>
      <c r="AH14003" s="7"/>
      <c r="AL14003" s="8"/>
      <c r="AM14003"/>
      <c r="AP14003" s="9"/>
      <c r="AQ14003" s="8"/>
      <c r="AR14003"/>
      <c r="AS14003" s="3"/>
      <c r="AT14003"/>
      <c r="AU14003" s="3"/>
      <c r="AV14003"/>
      <c r="AX14003" s="7"/>
      <c r="AY14003"/>
      <c r="BD14003" s="3"/>
      <c r="BE14003"/>
      <c r="BG14003" s="7"/>
      <c r="BH14003"/>
      <c r="CD14003" s="3"/>
      <c r="CE14003"/>
      <c r="CF14003" s="7"/>
      <c r="CG14003"/>
      <c r="CS14003" s="3"/>
      <c r="CT14003" s="4"/>
      <c r="CU14003"/>
      <c r="DE14003" s="5"/>
      <c r="DJ14003"/>
      <c r="DM14003" s="3"/>
      <c r="DN14003" s="6"/>
      <c r="DO14003"/>
      <c r="DT14003" s="5"/>
      <c r="DU14003"/>
      <c r="DV14003" s="5"/>
      <c r="DW14003"/>
    </row>
    <row r="14004" spans="1:127" x14ac:dyDescent="0.35">
      <c r="A14004" t="s">
        <v>10</v>
      </c>
      <c r="B14004">
        <v>6</v>
      </c>
      <c r="C14004" s="2" t="s">
        <v>7109</v>
      </c>
      <c r="D14004">
        <v>1</v>
      </c>
      <c r="E14004" t="s">
        <v>26</v>
      </c>
      <c r="F14004" t="s">
        <v>1609</v>
      </c>
      <c r="G14004" t="s">
        <v>1592</v>
      </c>
      <c r="H14004">
        <v>1</v>
      </c>
      <c r="I14004">
        <v>1</v>
      </c>
      <c r="J14004" t="s">
        <v>21</v>
      </c>
      <c r="N14004" s="2"/>
      <c r="O14004"/>
      <c r="P14004" s="7"/>
      <c r="Q14004"/>
      <c r="AH14004" s="7"/>
      <c r="AL14004" s="8"/>
      <c r="AM14004"/>
      <c r="AP14004" s="9"/>
      <c r="AQ14004" s="8"/>
      <c r="AR14004"/>
      <c r="AS14004" s="3"/>
      <c r="AT14004"/>
      <c r="AU14004" s="3"/>
      <c r="AV14004"/>
      <c r="AX14004" s="7"/>
      <c r="AY14004"/>
      <c r="BD14004" s="3"/>
      <c r="BE14004"/>
      <c r="BG14004" s="7"/>
      <c r="BH14004"/>
      <c r="CD14004" s="3"/>
      <c r="CE14004"/>
      <c r="CF14004" s="7"/>
      <c r="CG14004"/>
      <c r="CS14004" s="3"/>
      <c r="CT14004" s="4"/>
      <c r="CU14004"/>
      <c r="DE14004" s="5"/>
      <c r="DJ14004"/>
      <c r="DM14004" s="3"/>
      <c r="DN14004" s="6"/>
      <c r="DO14004"/>
      <c r="DT14004" s="5"/>
      <c r="DU14004"/>
      <c r="DV14004" s="5"/>
      <c r="DW14004"/>
    </row>
    <row r="14005" spans="1:127" x14ac:dyDescent="0.35">
      <c r="A14005" t="s">
        <v>10</v>
      </c>
      <c r="B14005">
        <v>6</v>
      </c>
      <c r="C14005" s="2" t="s">
        <v>7109</v>
      </c>
      <c r="D14005">
        <v>1</v>
      </c>
      <c r="E14005" t="s">
        <v>12</v>
      </c>
      <c r="F14005" t="s">
        <v>1603</v>
      </c>
      <c r="G14005" t="s">
        <v>2256</v>
      </c>
      <c r="H14005">
        <v>0.3</v>
      </c>
      <c r="I14005">
        <v>1</v>
      </c>
      <c r="J14005" t="s">
        <v>15</v>
      </c>
      <c r="N14005" s="2"/>
      <c r="O14005"/>
      <c r="P14005" s="7"/>
      <c r="Q14005"/>
      <c r="AH14005" s="7"/>
      <c r="AL14005" s="8"/>
      <c r="AM14005"/>
      <c r="AP14005" s="9"/>
      <c r="AQ14005" s="8"/>
      <c r="AR14005"/>
      <c r="AS14005" s="3"/>
      <c r="AT14005"/>
      <c r="AU14005" s="3"/>
      <c r="AV14005"/>
      <c r="AX14005" s="7"/>
      <c r="AY14005"/>
      <c r="BD14005" s="3"/>
      <c r="BE14005"/>
      <c r="BG14005" s="7"/>
      <c r="BH14005"/>
      <c r="CD14005" s="3"/>
      <c r="CE14005"/>
      <c r="CF14005" s="7"/>
      <c r="CG14005"/>
      <c r="CS14005" s="3"/>
      <c r="CT14005" s="4"/>
      <c r="CU14005"/>
      <c r="DE14005" s="5"/>
      <c r="DJ14005"/>
      <c r="DM14005" s="3"/>
      <c r="DN14005" s="6"/>
      <c r="DO14005"/>
      <c r="DT14005" s="5"/>
      <c r="DU14005"/>
      <c r="DV14005" s="5"/>
      <c r="DW14005"/>
    </row>
    <row r="14006" spans="1:127" x14ac:dyDescent="0.35">
      <c r="A14006" t="s">
        <v>10</v>
      </c>
      <c r="B14006">
        <v>6</v>
      </c>
      <c r="C14006" s="2" t="s">
        <v>7109</v>
      </c>
      <c r="D14006">
        <v>7</v>
      </c>
      <c r="E14006" t="s">
        <v>26</v>
      </c>
      <c r="F14006" t="s">
        <v>1610</v>
      </c>
      <c r="G14006" t="s">
        <v>1611</v>
      </c>
      <c r="H14006">
        <v>1</v>
      </c>
      <c r="I14006">
        <v>1</v>
      </c>
      <c r="J14006" t="s">
        <v>21</v>
      </c>
      <c r="N14006" s="2"/>
      <c r="O14006"/>
      <c r="P14006" s="7"/>
      <c r="Q14006"/>
      <c r="AH14006" s="7"/>
      <c r="AL14006" s="8"/>
      <c r="AM14006"/>
      <c r="AP14006" s="9"/>
      <c r="AQ14006" s="8"/>
      <c r="AR14006"/>
      <c r="AS14006" s="3"/>
      <c r="AT14006"/>
      <c r="AU14006" s="3"/>
      <c r="AV14006"/>
      <c r="AX14006" s="7"/>
      <c r="AY14006"/>
      <c r="BD14006" s="3"/>
      <c r="BE14006"/>
      <c r="BG14006" s="7"/>
      <c r="BH14006"/>
      <c r="CD14006" s="3"/>
      <c r="CE14006"/>
      <c r="CF14006" s="7"/>
      <c r="CG14006"/>
      <c r="CS14006" s="3"/>
      <c r="CT14006" s="4"/>
      <c r="CU14006"/>
      <c r="DE14006" s="5"/>
      <c r="DJ14006"/>
      <c r="DM14006" s="3"/>
      <c r="DN14006" s="6"/>
      <c r="DO14006"/>
      <c r="DT14006" s="5"/>
      <c r="DU14006"/>
      <c r="DV14006" s="5"/>
      <c r="DW14006"/>
    </row>
    <row r="14007" spans="1:127" x14ac:dyDescent="0.35">
      <c r="A14007" t="s">
        <v>10</v>
      </c>
      <c r="B14007">
        <v>6</v>
      </c>
      <c r="C14007" s="2" t="s">
        <v>7109</v>
      </c>
      <c r="D14007">
        <v>4</v>
      </c>
      <c r="E14007" t="s">
        <v>12</v>
      </c>
      <c r="F14007" t="s">
        <v>1612</v>
      </c>
      <c r="G14007" t="s">
        <v>1613</v>
      </c>
      <c r="H14007">
        <v>1</v>
      </c>
      <c r="I14007">
        <v>1</v>
      </c>
      <c r="J14007" t="s">
        <v>21</v>
      </c>
      <c r="N14007" s="2"/>
      <c r="O14007"/>
      <c r="P14007" s="7"/>
      <c r="Q14007"/>
      <c r="AH14007" s="7"/>
      <c r="AL14007" s="8"/>
      <c r="AM14007"/>
      <c r="AP14007" s="9"/>
      <c r="AQ14007" s="8"/>
      <c r="AR14007"/>
      <c r="AS14007" s="3"/>
      <c r="AT14007"/>
      <c r="AU14007" s="3"/>
      <c r="AV14007"/>
      <c r="AX14007" s="7"/>
      <c r="AY14007"/>
      <c r="BD14007" s="3"/>
      <c r="BE14007"/>
      <c r="BG14007" s="7"/>
      <c r="BH14007"/>
      <c r="CD14007" s="3"/>
      <c r="CE14007"/>
      <c r="CF14007" s="7"/>
      <c r="CG14007"/>
      <c r="CS14007" s="3"/>
      <c r="CT14007" s="4"/>
      <c r="CU14007"/>
      <c r="DE14007" s="5"/>
      <c r="DJ14007"/>
      <c r="DM14007" s="3"/>
      <c r="DN14007" s="6"/>
      <c r="DO14007"/>
      <c r="DT14007" s="5"/>
      <c r="DU14007"/>
      <c r="DV14007" s="5"/>
      <c r="DW14007"/>
    </row>
    <row r="14008" spans="1:127" x14ac:dyDescent="0.35">
      <c r="A14008" t="s">
        <v>10</v>
      </c>
      <c r="B14008">
        <v>7</v>
      </c>
      <c r="C14008" s="2" t="s">
        <v>7109</v>
      </c>
      <c r="D14008">
        <v>1</v>
      </c>
      <c r="E14008" t="s">
        <v>12</v>
      </c>
      <c r="F14008" t="s">
        <v>1614</v>
      </c>
      <c r="G14008" t="s">
        <v>1615</v>
      </c>
      <c r="H14008">
        <v>0.03</v>
      </c>
      <c r="I14008">
        <v>1</v>
      </c>
      <c r="J14008" t="s">
        <v>15</v>
      </c>
      <c r="N14008" s="2"/>
      <c r="O14008"/>
      <c r="P14008" s="7"/>
      <c r="Q14008"/>
      <c r="AH14008" s="7"/>
      <c r="AL14008" s="8"/>
      <c r="AM14008"/>
      <c r="AP14008" s="9"/>
      <c r="AQ14008" s="8"/>
      <c r="AR14008"/>
      <c r="AS14008" s="3"/>
      <c r="AT14008"/>
      <c r="AU14008" s="3"/>
      <c r="AV14008"/>
      <c r="AX14008" s="7"/>
      <c r="AY14008"/>
      <c r="BD14008" s="3"/>
      <c r="BE14008"/>
      <c r="BG14008" s="7"/>
      <c r="BH14008"/>
      <c r="CD14008" s="3"/>
      <c r="CE14008"/>
      <c r="CF14008" s="7"/>
      <c r="CG14008"/>
      <c r="CS14008" s="3"/>
      <c r="CT14008" s="4"/>
      <c r="CU14008"/>
      <c r="DE14008" s="5"/>
      <c r="DJ14008"/>
      <c r="DM14008" s="3"/>
      <c r="DN14008" s="6"/>
      <c r="DO14008"/>
      <c r="DT14008" s="5"/>
      <c r="DU14008"/>
      <c r="DV14008" s="5"/>
      <c r="DW14008"/>
    </row>
    <row r="14009" spans="1:127" x14ac:dyDescent="0.35">
      <c r="A14009" t="s">
        <v>10</v>
      </c>
      <c r="B14009">
        <v>7</v>
      </c>
      <c r="C14009" s="2" t="s">
        <v>7109</v>
      </c>
      <c r="D14009">
        <v>1</v>
      </c>
      <c r="E14009" t="s">
        <v>12</v>
      </c>
      <c r="F14009" t="s">
        <v>1616</v>
      </c>
      <c r="G14009" t="s">
        <v>1617</v>
      </c>
      <c r="H14009">
        <v>0.17</v>
      </c>
      <c r="I14009">
        <v>1</v>
      </c>
      <c r="J14009" t="s">
        <v>15</v>
      </c>
      <c r="N14009" s="2"/>
      <c r="O14009"/>
      <c r="P14009" s="7"/>
      <c r="Q14009"/>
      <c r="AH14009" s="7"/>
      <c r="AL14009" s="8"/>
      <c r="AM14009"/>
      <c r="AP14009" s="9"/>
      <c r="AQ14009" s="8"/>
      <c r="AR14009"/>
      <c r="AS14009" s="3"/>
      <c r="AT14009"/>
      <c r="AU14009" s="3"/>
      <c r="AV14009"/>
      <c r="AX14009" s="7"/>
      <c r="AY14009"/>
      <c r="BD14009" s="3"/>
      <c r="BE14009"/>
      <c r="BG14009" s="7"/>
      <c r="BH14009"/>
      <c r="CD14009" s="3"/>
      <c r="CE14009"/>
      <c r="CF14009" s="7"/>
      <c r="CG14009"/>
      <c r="CS14009" s="3"/>
      <c r="CT14009" s="4"/>
      <c r="CU14009"/>
      <c r="DE14009" s="5"/>
      <c r="DJ14009"/>
      <c r="DM14009" s="3"/>
      <c r="DN14009" s="6"/>
      <c r="DO14009"/>
      <c r="DT14009" s="5"/>
      <c r="DU14009"/>
      <c r="DV14009" s="5"/>
      <c r="DW14009"/>
    </row>
    <row r="14010" spans="1:127" x14ac:dyDescent="0.35">
      <c r="A14010" t="s">
        <v>10</v>
      </c>
      <c r="B14010">
        <v>7</v>
      </c>
      <c r="C14010" s="2" t="s">
        <v>7109</v>
      </c>
      <c r="D14010">
        <v>1</v>
      </c>
      <c r="E14010" t="s">
        <v>12</v>
      </c>
      <c r="F14010" t="s">
        <v>1618</v>
      </c>
      <c r="G14010" t="s">
        <v>1619</v>
      </c>
      <c r="H14010">
        <v>0.21</v>
      </c>
      <c r="I14010">
        <v>1</v>
      </c>
      <c r="J14010" t="s">
        <v>15</v>
      </c>
      <c r="N14010" s="2"/>
      <c r="O14010"/>
      <c r="P14010" s="7"/>
      <c r="Q14010"/>
      <c r="AH14010" s="7"/>
      <c r="AL14010" s="8"/>
      <c r="AM14010"/>
      <c r="AP14010" s="9"/>
      <c r="AQ14010" s="8"/>
      <c r="AR14010"/>
      <c r="AS14010" s="3"/>
      <c r="AT14010"/>
      <c r="AU14010" s="3"/>
      <c r="AV14010"/>
      <c r="AX14010" s="7"/>
      <c r="AY14010"/>
      <c r="BD14010" s="3"/>
      <c r="BE14010"/>
      <c r="BG14010" s="7"/>
      <c r="BH14010"/>
      <c r="CD14010" s="3"/>
      <c r="CE14010"/>
      <c r="CF14010" s="7"/>
      <c r="CG14010"/>
      <c r="CS14010" s="3"/>
      <c r="CT14010" s="4"/>
      <c r="CU14010"/>
      <c r="DE14010" s="5"/>
      <c r="DJ14010"/>
      <c r="DM14010" s="3"/>
      <c r="DN14010" s="6"/>
      <c r="DO14010"/>
      <c r="DT14010" s="5"/>
      <c r="DU14010"/>
      <c r="DV14010" s="5"/>
      <c r="DW14010"/>
    </row>
    <row r="14011" spans="1:127" x14ac:dyDescent="0.35">
      <c r="A14011" t="s">
        <v>10</v>
      </c>
      <c r="B14011">
        <v>1</v>
      </c>
      <c r="C14011" s="2" t="s">
        <v>7098</v>
      </c>
      <c r="D14011">
        <v>1</v>
      </c>
      <c r="E14011" t="s">
        <v>26</v>
      </c>
      <c r="F14011" t="s">
        <v>1593</v>
      </c>
      <c r="G14011" t="s">
        <v>1594</v>
      </c>
      <c r="H14011">
        <v>1</v>
      </c>
      <c r="I14011">
        <v>1</v>
      </c>
      <c r="J14011" t="s">
        <v>21</v>
      </c>
      <c r="N14011" s="2"/>
      <c r="O14011"/>
      <c r="P14011" s="7"/>
      <c r="Q14011"/>
      <c r="AH14011" s="7"/>
      <c r="AL14011" s="8"/>
      <c r="AM14011"/>
      <c r="AP14011" s="9"/>
      <c r="AQ14011" s="8"/>
      <c r="AR14011"/>
      <c r="AS14011" s="3"/>
      <c r="AT14011"/>
      <c r="AU14011" s="3"/>
      <c r="AV14011"/>
      <c r="AX14011" s="7"/>
      <c r="AY14011"/>
      <c r="BD14011" s="3"/>
      <c r="BE14011"/>
      <c r="BG14011" s="7"/>
      <c r="BH14011"/>
      <c r="CD14011" s="3"/>
      <c r="CE14011"/>
      <c r="CF14011" s="7"/>
      <c r="CG14011"/>
      <c r="CS14011" s="3"/>
      <c r="CT14011" s="4"/>
      <c r="CU14011"/>
      <c r="DE14011" s="5"/>
      <c r="DJ14011"/>
      <c r="DM14011" s="3"/>
      <c r="DN14011" s="6"/>
      <c r="DO14011"/>
      <c r="DT14011" s="5"/>
      <c r="DU14011"/>
      <c r="DV14011" s="5"/>
      <c r="DW14011"/>
    </row>
    <row r="14012" spans="1:127" x14ac:dyDescent="0.35">
      <c r="A14012" t="s">
        <v>10</v>
      </c>
      <c r="B14012">
        <v>1</v>
      </c>
      <c r="C14012" s="2" t="s">
        <v>7098</v>
      </c>
      <c r="D14012">
        <v>2</v>
      </c>
      <c r="E14012" t="s">
        <v>26</v>
      </c>
      <c r="F14012" t="s">
        <v>4762</v>
      </c>
      <c r="G14012" t="s">
        <v>1602</v>
      </c>
      <c r="H14012">
        <v>1</v>
      </c>
      <c r="I14012">
        <v>1</v>
      </c>
      <c r="J14012" t="s">
        <v>21</v>
      </c>
      <c r="N14012" s="2"/>
      <c r="O14012"/>
      <c r="P14012" s="7"/>
      <c r="Q14012"/>
      <c r="AH14012" s="7"/>
      <c r="AL14012" s="8"/>
      <c r="AM14012"/>
      <c r="AP14012" s="9"/>
      <c r="AQ14012" s="8"/>
      <c r="AR14012"/>
      <c r="AS14012" s="3"/>
      <c r="AT14012"/>
      <c r="AU14012" s="3"/>
      <c r="AV14012"/>
      <c r="AX14012" s="7"/>
      <c r="AY14012"/>
      <c r="BD14012" s="3"/>
      <c r="BE14012"/>
      <c r="BG14012" s="7"/>
      <c r="BH14012"/>
      <c r="CD14012" s="3"/>
      <c r="CE14012"/>
      <c r="CF14012" s="7"/>
      <c r="CG14012"/>
      <c r="CS14012" s="3"/>
      <c r="CT14012" s="4"/>
      <c r="CU14012"/>
      <c r="DE14012" s="5"/>
      <c r="DJ14012"/>
      <c r="DM14012" s="3"/>
      <c r="DN14012" s="6"/>
      <c r="DO14012"/>
      <c r="DT14012" s="5"/>
      <c r="DU14012"/>
      <c r="DV14012" s="5"/>
      <c r="DW14012"/>
    </row>
    <row r="14013" spans="1:127" x14ac:dyDescent="0.35">
      <c r="A14013" t="s">
        <v>10</v>
      </c>
      <c r="B14013">
        <v>1</v>
      </c>
      <c r="C14013" s="2" t="s">
        <v>7098</v>
      </c>
      <c r="D14013">
        <v>5</v>
      </c>
      <c r="E14013" t="s">
        <v>26</v>
      </c>
      <c r="F14013" t="s">
        <v>1597</v>
      </c>
      <c r="G14013" t="s">
        <v>1598</v>
      </c>
      <c r="H14013">
        <v>1</v>
      </c>
      <c r="I14013">
        <v>1</v>
      </c>
      <c r="J14013" t="s">
        <v>21</v>
      </c>
      <c r="N14013" s="2"/>
      <c r="O14013"/>
      <c r="P14013" s="7"/>
      <c r="Q14013"/>
      <c r="AH14013" s="7"/>
      <c r="AL14013" s="8"/>
      <c r="AM14013"/>
      <c r="AP14013" s="9"/>
      <c r="AQ14013" s="8"/>
      <c r="AR14013"/>
      <c r="AS14013" s="3"/>
      <c r="AT14013"/>
      <c r="AU14013" s="3"/>
      <c r="AV14013"/>
      <c r="AX14013" s="7"/>
      <c r="AY14013"/>
      <c r="BD14013" s="3"/>
      <c r="BE14013"/>
      <c r="BG14013" s="7"/>
      <c r="BH14013"/>
      <c r="CD14013" s="3"/>
      <c r="CE14013"/>
      <c r="CF14013" s="7"/>
      <c r="CG14013"/>
      <c r="CS14013" s="3"/>
      <c r="CT14013" s="4"/>
      <c r="CU14013"/>
      <c r="DE14013" s="5"/>
      <c r="DJ14013"/>
      <c r="DM14013" s="3"/>
      <c r="DN14013" s="6"/>
      <c r="DO14013"/>
      <c r="DT14013" s="5"/>
      <c r="DU14013"/>
      <c r="DV14013" s="5"/>
      <c r="DW14013"/>
    </row>
    <row r="14014" spans="1:127" x14ac:dyDescent="0.35">
      <c r="A14014" t="s">
        <v>10</v>
      </c>
      <c r="B14014">
        <v>1</v>
      </c>
      <c r="C14014" s="2" t="s">
        <v>7098</v>
      </c>
      <c r="D14014">
        <v>6</v>
      </c>
      <c r="E14014" t="s">
        <v>26</v>
      </c>
      <c r="F14014" t="s">
        <v>1599</v>
      </c>
      <c r="G14014" t="s">
        <v>1600</v>
      </c>
      <c r="H14014">
        <v>1</v>
      </c>
      <c r="I14014">
        <v>1</v>
      </c>
      <c r="J14014" t="s">
        <v>21</v>
      </c>
      <c r="N14014" s="2"/>
      <c r="O14014"/>
      <c r="P14014" s="7"/>
      <c r="Q14014"/>
      <c r="AH14014" s="7"/>
      <c r="AL14014" s="8"/>
      <c r="AM14014"/>
      <c r="AP14014" s="9"/>
      <c r="AQ14014" s="8"/>
      <c r="AR14014"/>
      <c r="AS14014" s="3"/>
      <c r="AT14014"/>
      <c r="AU14014" s="3"/>
      <c r="AV14014"/>
      <c r="AX14014" s="7"/>
      <c r="AY14014"/>
      <c r="BD14014" s="3"/>
      <c r="BE14014"/>
      <c r="BG14014" s="7"/>
      <c r="BH14014"/>
      <c r="CD14014" s="3"/>
      <c r="CE14014"/>
      <c r="CF14014" s="7"/>
      <c r="CG14014"/>
      <c r="CS14014" s="3"/>
      <c r="CT14014" s="4"/>
      <c r="CU14014"/>
      <c r="DE14014" s="5"/>
      <c r="DJ14014"/>
      <c r="DM14014" s="3"/>
      <c r="DN14014" s="6"/>
      <c r="DO14014"/>
      <c r="DT14014" s="5"/>
      <c r="DU14014"/>
      <c r="DV14014" s="5"/>
      <c r="DW14014"/>
    </row>
    <row r="14015" spans="1:127" x14ac:dyDescent="0.35">
      <c r="A14015" t="s">
        <v>10</v>
      </c>
      <c r="B14015">
        <v>2</v>
      </c>
      <c r="C14015" s="2" t="s">
        <v>7098</v>
      </c>
      <c r="D14015">
        <v>3</v>
      </c>
      <c r="E14015" t="s">
        <v>26</v>
      </c>
      <c r="F14015" t="s">
        <v>1601</v>
      </c>
      <c r="G14015" t="s">
        <v>1602</v>
      </c>
      <c r="H14015">
        <v>1</v>
      </c>
      <c r="I14015">
        <v>1</v>
      </c>
      <c r="J14015" t="s">
        <v>21</v>
      </c>
      <c r="N14015" s="2"/>
      <c r="O14015"/>
      <c r="P14015" s="7"/>
      <c r="Q14015"/>
      <c r="AH14015" s="7"/>
      <c r="AL14015" s="8"/>
      <c r="AM14015"/>
      <c r="AP14015" s="9"/>
      <c r="AQ14015" s="8"/>
      <c r="AR14015"/>
      <c r="AS14015" s="3"/>
      <c r="AT14015"/>
      <c r="AU14015" s="3"/>
      <c r="AV14015"/>
      <c r="AX14015" s="7"/>
      <c r="AY14015"/>
      <c r="BD14015" s="3"/>
      <c r="BE14015"/>
      <c r="BG14015" s="7"/>
      <c r="BH14015"/>
      <c r="CD14015" s="3"/>
      <c r="CE14015"/>
      <c r="CF14015" s="7"/>
      <c r="CG14015"/>
      <c r="CS14015" s="3"/>
      <c r="CT14015" s="4"/>
      <c r="CU14015"/>
      <c r="DE14015" s="5"/>
      <c r="DJ14015"/>
      <c r="DM14015" s="3"/>
      <c r="DN14015" s="6"/>
      <c r="DO14015"/>
      <c r="DT14015" s="5"/>
      <c r="DU14015"/>
      <c r="DV14015" s="5"/>
      <c r="DW14015"/>
    </row>
    <row r="14016" spans="1:127" x14ac:dyDescent="0.35">
      <c r="A14016" t="s">
        <v>10</v>
      </c>
      <c r="B14016">
        <v>2</v>
      </c>
      <c r="C14016" s="2" t="s">
        <v>7098</v>
      </c>
      <c r="D14016">
        <v>2</v>
      </c>
      <c r="E14016" t="s">
        <v>26</v>
      </c>
      <c r="F14016" t="s">
        <v>2253</v>
      </c>
      <c r="G14016" t="s">
        <v>4763</v>
      </c>
      <c r="H14016">
        <v>1</v>
      </c>
      <c r="I14016">
        <v>1</v>
      </c>
      <c r="J14016" t="s">
        <v>21</v>
      </c>
      <c r="N14016" s="2"/>
      <c r="O14016"/>
      <c r="P14016" s="7"/>
      <c r="Q14016"/>
      <c r="AH14016" s="7"/>
      <c r="AL14016" s="8"/>
      <c r="AM14016"/>
      <c r="AP14016" s="9"/>
      <c r="AQ14016" s="8"/>
      <c r="AR14016"/>
      <c r="AS14016" s="3"/>
      <c r="AT14016"/>
      <c r="AU14016" s="3"/>
      <c r="AV14016"/>
      <c r="AX14016" s="7"/>
      <c r="AY14016"/>
      <c r="BD14016" s="3"/>
      <c r="BE14016"/>
      <c r="BG14016" s="7"/>
      <c r="BH14016"/>
      <c r="CD14016" s="3"/>
      <c r="CE14016"/>
      <c r="CF14016" s="7"/>
      <c r="CG14016"/>
      <c r="CS14016" s="3"/>
      <c r="CT14016" s="4"/>
      <c r="CU14016"/>
      <c r="DE14016" s="5"/>
      <c r="DJ14016"/>
      <c r="DM14016" s="3"/>
      <c r="DN14016" s="6"/>
      <c r="DO14016"/>
      <c r="DT14016" s="5"/>
      <c r="DU14016"/>
      <c r="DV14016" s="5"/>
      <c r="DW14016"/>
    </row>
    <row r="14017" spans="1:127" x14ac:dyDescent="0.35">
      <c r="A14017" t="s">
        <v>10</v>
      </c>
      <c r="B14017">
        <v>2</v>
      </c>
      <c r="C14017" s="2" t="s">
        <v>7098</v>
      </c>
      <c r="D14017">
        <v>1</v>
      </c>
      <c r="E14017" t="s">
        <v>12</v>
      </c>
      <c r="F14017" t="s">
        <v>1605</v>
      </c>
      <c r="G14017" t="s">
        <v>1606</v>
      </c>
      <c r="H14017">
        <v>0.14000000000000001</v>
      </c>
      <c r="I14017">
        <v>1</v>
      </c>
      <c r="J14017" t="s">
        <v>15</v>
      </c>
      <c r="N14017" s="2"/>
      <c r="O14017"/>
      <c r="P14017" s="7"/>
      <c r="Q14017"/>
      <c r="AH14017" s="7"/>
      <c r="AL14017" s="8"/>
      <c r="AM14017"/>
      <c r="AP14017" s="9"/>
      <c r="AQ14017" s="8"/>
      <c r="AR14017"/>
      <c r="AS14017" s="3"/>
      <c r="AT14017"/>
      <c r="AU14017" s="3"/>
      <c r="AV14017"/>
      <c r="AX14017" s="7"/>
      <c r="AY14017"/>
      <c r="BD14017" s="3"/>
      <c r="BE14017"/>
      <c r="BG14017" s="7"/>
      <c r="BH14017"/>
      <c r="CD14017" s="3"/>
      <c r="CE14017"/>
      <c r="CF14017" s="7"/>
      <c r="CG14017"/>
      <c r="CS14017" s="3"/>
      <c r="CT14017" s="4"/>
      <c r="CU14017"/>
      <c r="DE14017" s="5"/>
      <c r="DJ14017"/>
      <c r="DM14017" s="3"/>
      <c r="DN14017" s="6"/>
      <c r="DO14017"/>
      <c r="DT14017" s="5"/>
      <c r="DU14017"/>
      <c r="DV14017" s="5"/>
      <c r="DW14017"/>
    </row>
    <row r="14018" spans="1:127" x14ac:dyDescent="0.35">
      <c r="A14018" t="s">
        <v>10</v>
      </c>
      <c r="B14018">
        <v>2</v>
      </c>
      <c r="C14018" s="2" t="s">
        <v>7098</v>
      </c>
      <c r="D14018">
        <v>1</v>
      </c>
      <c r="E14018" t="s">
        <v>12</v>
      </c>
      <c r="F14018" t="s">
        <v>1605</v>
      </c>
      <c r="G14018" t="s">
        <v>1606</v>
      </c>
      <c r="H14018">
        <v>0.06</v>
      </c>
      <c r="I14018">
        <v>1</v>
      </c>
      <c r="J14018" t="s">
        <v>15</v>
      </c>
      <c r="N14018" s="2"/>
      <c r="O14018"/>
      <c r="P14018" s="7"/>
      <c r="Q14018"/>
      <c r="AH14018" s="7"/>
      <c r="AL14018" s="8"/>
      <c r="AM14018"/>
      <c r="AP14018" s="9"/>
      <c r="AQ14018" s="8"/>
      <c r="AR14018"/>
      <c r="AS14018" s="3"/>
      <c r="AT14018"/>
      <c r="AU14018" s="3"/>
      <c r="AV14018"/>
      <c r="AX14018" s="7"/>
      <c r="AY14018"/>
      <c r="BD14018" s="3"/>
      <c r="BE14018"/>
      <c r="BG14018" s="7"/>
      <c r="BH14018"/>
      <c r="CD14018" s="3"/>
      <c r="CE14018"/>
      <c r="CF14018" s="7"/>
      <c r="CG14018"/>
      <c r="CS14018" s="3"/>
      <c r="CT14018" s="4"/>
      <c r="CU14018"/>
      <c r="DE14018" s="5"/>
      <c r="DJ14018"/>
      <c r="DM14018" s="3"/>
      <c r="DN14018" s="6"/>
      <c r="DO14018"/>
      <c r="DT14018" s="5"/>
      <c r="DU14018"/>
      <c r="DV14018" s="5"/>
      <c r="DW14018"/>
    </row>
    <row r="14019" spans="1:127" x14ac:dyDescent="0.35">
      <c r="A14019" t="s">
        <v>10</v>
      </c>
      <c r="B14019">
        <v>2</v>
      </c>
      <c r="C14019" s="2" t="s">
        <v>7098</v>
      </c>
      <c r="D14019">
        <v>3</v>
      </c>
      <c r="E14019" t="s">
        <v>12</v>
      </c>
      <c r="F14019" t="s">
        <v>2254</v>
      </c>
      <c r="G14019" t="s">
        <v>2255</v>
      </c>
      <c r="H14019">
        <v>1</v>
      </c>
      <c r="I14019">
        <v>1</v>
      </c>
      <c r="J14019" t="s">
        <v>21</v>
      </c>
      <c r="N14019" s="2"/>
      <c r="O14019"/>
      <c r="P14019" s="7"/>
      <c r="Q14019"/>
      <c r="AH14019" s="7"/>
      <c r="AL14019" s="8"/>
      <c r="AM14019"/>
      <c r="AP14019" s="9"/>
      <c r="AQ14019" s="8"/>
      <c r="AR14019"/>
      <c r="AS14019" s="3"/>
      <c r="AT14019"/>
      <c r="AU14019" s="3"/>
      <c r="AV14019"/>
      <c r="AX14019" s="7"/>
      <c r="AY14019"/>
      <c r="BD14019" s="3"/>
      <c r="BE14019"/>
      <c r="BG14019" s="7"/>
      <c r="BH14019"/>
      <c r="CD14019" s="3"/>
      <c r="CE14019"/>
      <c r="CF14019" s="7"/>
      <c r="CG14019"/>
      <c r="CS14019" s="3"/>
      <c r="CT14019" s="4"/>
      <c r="CU14019"/>
      <c r="DE14019" s="5"/>
      <c r="DJ14019"/>
      <c r="DM14019" s="3"/>
      <c r="DN14019" s="6"/>
      <c r="DO14019"/>
      <c r="DT14019" s="5"/>
      <c r="DU14019"/>
      <c r="DV14019" s="5"/>
      <c r="DW14019"/>
    </row>
    <row r="14020" spans="1:127" x14ac:dyDescent="0.35">
      <c r="A14020" t="s">
        <v>10</v>
      </c>
      <c r="B14020">
        <v>3</v>
      </c>
      <c r="C14020" s="2" t="s">
        <v>7098</v>
      </c>
      <c r="D14020">
        <v>8</v>
      </c>
      <c r="E14020" t="s">
        <v>26</v>
      </c>
      <c r="F14020" t="s">
        <v>1607</v>
      </c>
      <c r="G14020" t="s">
        <v>1608</v>
      </c>
      <c r="H14020">
        <v>1</v>
      </c>
      <c r="I14020">
        <v>1</v>
      </c>
      <c r="J14020" t="s">
        <v>21</v>
      </c>
      <c r="N14020" s="2"/>
      <c r="O14020"/>
      <c r="P14020" s="7"/>
      <c r="Q14020"/>
      <c r="AH14020" s="7"/>
      <c r="AL14020" s="8"/>
      <c r="AM14020"/>
      <c r="AP14020" s="9"/>
      <c r="AQ14020" s="8"/>
      <c r="AR14020"/>
      <c r="AS14020" s="3"/>
      <c r="AT14020"/>
      <c r="AU14020" s="3"/>
      <c r="AV14020"/>
      <c r="AX14020" s="7"/>
      <c r="AY14020"/>
      <c r="BD14020" s="3"/>
      <c r="BE14020"/>
      <c r="BG14020" s="7"/>
      <c r="BH14020"/>
      <c r="CD14020" s="3"/>
      <c r="CE14020"/>
      <c r="CF14020" s="7"/>
      <c r="CG14020"/>
      <c r="CS14020" s="3"/>
      <c r="CT14020" s="4"/>
      <c r="CU14020"/>
      <c r="DE14020" s="5"/>
      <c r="DJ14020"/>
      <c r="DM14020" s="3"/>
      <c r="DN14020" s="6"/>
      <c r="DO14020"/>
      <c r="DT14020" s="5"/>
      <c r="DU14020"/>
      <c r="DV14020" s="5"/>
      <c r="DW14020"/>
    </row>
    <row r="14021" spans="1:127" x14ac:dyDescent="0.35">
      <c r="A14021" t="s">
        <v>10</v>
      </c>
      <c r="B14021">
        <v>3</v>
      </c>
      <c r="C14021" s="2" t="s">
        <v>7098</v>
      </c>
      <c r="D14021">
        <v>1</v>
      </c>
      <c r="E14021" t="s">
        <v>26</v>
      </c>
      <c r="F14021" t="s">
        <v>1609</v>
      </c>
      <c r="G14021" t="s">
        <v>1592</v>
      </c>
      <c r="H14021">
        <v>1</v>
      </c>
      <c r="I14021">
        <v>1</v>
      </c>
      <c r="J14021" t="s">
        <v>21</v>
      </c>
      <c r="N14021" s="2"/>
      <c r="O14021"/>
      <c r="P14021" s="7"/>
      <c r="Q14021"/>
      <c r="AH14021" s="7"/>
      <c r="AL14021" s="8"/>
      <c r="AM14021"/>
      <c r="AP14021" s="9"/>
      <c r="AQ14021" s="8"/>
      <c r="AR14021"/>
      <c r="AS14021" s="3"/>
      <c r="AT14021"/>
      <c r="AU14021" s="3"/>
      <c r="AV14021"/>
      <c r="AX14021" s="7"/>
      <c r="AY14021"/>
      <c r="BD14021" s="3"/>
      <c r="BE14021"/>
      <c r="BG14021" s="7"/>
      <c r="BH14021"/>
      <c r="CD14021" s="3"/>
      <c r="CE14021"/>
      <c r="CF14021" s="7"/>
      <c r="CG14021"/>
      <c r="CS14021" s="3"/>
      <c r="CT14021" s="4"/>
      <c r="CU14021"/>
      <c r="DE14021" s="5"/>
      <c r="DJ14021"/>
      <c r="DM14021" s="3"/>
      <c r="DN14021" s="6"/>
      <c r="DO14021"/>
      <c r="DT14021" s="5"/>
      <c r="DU14021"/>
      <c r="DV14021" s="5"/>
      <c r="DW14021"/>
    </row>
    <row r="14022" spans="1:127" x14ac:dyDescent="0.35">
      <c r="A14022" t="s">
        <v>10</v>
      </c>
      <c r="B14022">
        <v>3</v>
      </c>
      <c r="C14022" s="2" t="s">
        <v>7098</v>
      </c>
      <c r="D14022">
        <v>1</v>
      </c>
      <c r="E14022" t="s">
        <v>12</v>
      </c>
      <c r="F14022" t="s">
        <v>1603</v>
      </c>
      <c r="G14022" t="s">
        <v>2256</v>
      </c>
      <c r="H14022">
        <v>0.3</v>
      </c>
      <c r="I14022">
        <v>1</v>
      </c>
      <c r="J14022" t="s">
        <v>15</v>
      </c>
      <c r="N14022" s="2"/>
      <c r="O14022"/>
      <c r="P14022" s="7"/>
      <c r="Q14022"/>
      <c r="AH14022" s="7"/>
      <c r="AL14022" s="8"/>
      <c r="AM14022"/>
      <c r="AP14022" s="9"/>
      <c r="AQ14022" s="8"/>
      <c r="AR14022"/>
      <c r="AS14022" s="3"/>
      <c r="AT14022"/>
      <c r="AU14022" s="3"/>
      <c r="AV14022"/>
      <c r="AX14022" s="7"/>
      <c r="AY14022"/>
      <c r="BD14022" s="3"/>
      <c r="BE14022"/>
      <c r="BG14022" s="7"/>
      <c r="BH14022"/>
      <c r="CD14022" s="3"/>
      <c r="CE14022"/>
      <c r="CF14022" s="7"/>
      <c r="CG14022"/>
      <c r="CS14022" s="3"/>
      <c r="CT14022" s="4"/>
      <c r="CU14022"/>
      <c r="DE14022" s="5"/>
      <c r="DJ14022"/>
      <c r="DM14022" s="3"/>
      <c r="DN14022" s="6"/>
      <c r="DO14022"/>
      <c r="DT14022" s="5"/>
      <c r="DU14022"/>
      <c r="DV14022" s="5"/>
      <c r="DW14022"/>
    </row>
    <row r="14023" spans="1:127" x14ac:dyDescent="0.35">
      <c r="A14023" t="s">
        <v>10</v>
      </c>
      <c r="B14023">
        <v>3</v>
      </c>
      <c r="C14023" s="2" t="s">
        <v>7098</v>
      </c>
      <c r="D14023">
        <v>7</v>
      </c>
      <c r="E14023" t="s">
        <v>26</v>
      </c>
      <c r="F14023" t="s">
        <v>1610</v>
      </c>
      <c r="G14023" t="s">
        <v>1611</v>
      </c>
      <c r="H14023">
        <v>1</v>
      </c>
      <c r="I14023">
        <v>1</v>
      </c>
      <c r="J14023" t="s">
        <v>21</v>
      </c>
      <c r="N14023" s="2"/>
      <c r="O14023"/>
      <c r="P14023" s="7"/>
      <c r="Q14023"/>
      <c r="AH14023" s="7"/>
      <c r="AL14023" s="8"/>
      <c r="AM14023"/>
      <c r="AP14023" s="9"/>
      <c r="AQ14023" s="8"/>
      <c r="AR14023"/>
      <c r="AS14023" s="3"/>
      <c r="AT14023"/>
      <c r="AU14023" s="3"/>
      <c r="AV14023"/>
      <c r="AX14023" s="7"/>
      <c r="AY14023"/>
      <c r="BD14023" s="3"/>
      <c r="BE14023"/>
      <c r="BG14023" s="7"/>
      <c r="BH14023"/>
      <c r="CD14023" s="3"/>
      <c r="CE14023"/>
      <c r="CF14023" s="7"/>
      <c r="CG14023"/>
      <c r="CS14023" s="3"/>
      <c r="CT14023" s="4"/>
      <c r="CU14023"/>
      <c r="DE14023" s="5"/>
      <c r="DJ14023"/>
      <c r="DM14023" s="3"/>
      <c r="DN14023" s="6"/>
      <c r="DO14023"/>
      <c r="DT14023" s="5"/>
      <c r="DU14023"/>
      <c r="DV14023" s="5"/>
      <c r="DW14023"/>
    </row>
    <row r="14024" spans="1:127" x14ac:dyDescent="0.35">
      <c r="A14024" t="s">
        <v>10</v>
      </c>
      <c r="B14024">
        <v>3</v>
      </c>
      <c r="C14024" s="2" t="s">
        <v>7098</v>
      </c>
      <c r="D14024">
        <v>4</v>
      </c>
      <c r="E14024" t="s">
        <v>12</v>
      </c>
      <c r="F14024" t="s">
        <v>1612</v>
      </c>
      <c r="G14024" t="s">
        <v>1613</v>
      </c>
      <c r="H14024">
        <v>1</v>
      </c>
      <c r="I14024">
        <v>1</v>
      </c>
      <c r="J14024" t="s">
        <v>21</v>
      </c>
      <c r="N14024" s="2"/>
      <c r="O14024"/>
      <c r="P14024" s="7"/>
      <c r="Q14024"/>
      <c r="AH14024" s="7"/>
      <c r="AL14024" s="8"/>
      <c r="AM14024"/>
      <c r="AP14024" s="9"/>
      <c r="AQ14024" s="8"/>
      <c r="AR14024"/>
      <c r="AS14024" s="3"/>
      <c r="AT14024"/>
      <c r="AU14024" s="3"/>
      <c r="AV14024"/>
      <c r="AX14024" s="7"/>
      <c r="AY14024"/>
      <c r="BD14024" s="3"/>
      <c r="BE14024"/>
      <c r="BG14024" s="7"/>
      <c r="BH14024"/>
      <c r="CD14024" s="3"/>
      <c r="CE14024"/>
      <c r="CF14024" s="7"/>
      <c r="CG14024"/>
      <c r="CS14024" s="3"/>
      <c r="CT14024" s="4"/>
      <c r="CU14024"/>
      <c r="DE14024" s="5"/>
      <c r="DJ14024"/>
      <c r="DM14024" s="3"/>
      <c r="DN14024" s="6"/>
      <c r="DO14024"/>
      <c r="DT14024" s="5"/>
      <c r="DU14024"/>
      <c r="DV14024" s="5"/>
      <c r="DW14024"/>
    </row>
    <row r="14025" spans="1:127" x14ac:dyDescent="0.35">
      <c r="A14025" t="s">
        <v>10</v>
      </c>
      <c r="B14025">
        <v>4</v>
      </c>
      <c r="C14025" s="2" t="s">
        <v>7098</v>
      </c>
      <c r="D14025">
        <v>1</v>
      </c>
      <c r="E14025" t="s">
        <v>12</v>
      </c>
      <c r="F14025" t="s">
        <v>1614</v>
      </c>
      <c r="G14025" t="s">
        <v>1615</v>
      </c>
      <c r="H14025">
        <v>0.03</v>
      </c>
      <c r="I14025">
        <v>1</v>
      </c>
      <c r="J14025" t="s">
        <v>15</v>
      </c>
      <c r="N14025" s="2"/>
      <c r="O14025"/>
      <c r="P14025" s="7"/>
      <c r="Q14025"/>
      <c r="AH14025" s="7"/>
      <c r="AL14025" s="8"/>
      <c r="AM14025"/>
      <c r="AP14025" s="9"/>
      <c r="AQ14025" s="8"/>
      <c r="AR14025"/>
      <c r="AS14025" s="3"/>
      <c r="AT14025"/>
      <c r="AU14025" s="3"/>
      <c r="AV14025"/>
      <c r="AX14025" s="7"/>
      <c r="AY14025"/>
      <c r="BD14025" s="3"/>
      <c r="BE14025"/>
      <c r="BG14025" s="7"/>
      <c r="BH14025"/>
      <c r="CD14025" s="3"/>
      <c r="CE14025"/>
      <c r="CF14025" s="7"/>
      <c r="CG14025"/>
      <c r="CS14025" s="3"/>
      <c r="CT14025" s="4"/>
      <c r="CU14025"/>
      <c r="DE14025" s="5"/>
      <c r="DJ14025"/>
      <c r="DM14025" s="3"/>
      <c r="DN14025" s="6"/>
      <c r="DO14025"/>
      <c r="DT14025" s="5"/>
      <c r="DU14025"/>
      <c r="DV14025" s="5"/>
      <c r="DW14025"/>
    </row>
    <row r="14026" spans="1:127" x14ac:dyDescent="0.35">
      <c r="A14026" t="s">
        <v>10</v>
      </c>
      <c r="B14026">
        <v>4</v>
      </c>
      <c r="C14026" s="2" t="s">
        <v>7098</v>
      </c>
      <c r="D14026">
        <v>1</v>
      </c>
      <c r="E14026" t="s">
        <v>12</v>
      </c>
      <c r="F14026" t="s">
        <v>1616</v>
      </c>
      <c r="G14026" t="s">
        <v>1617</v>
      </c>
      <c r="H14026">
        <v>0.17</v>
      </c>
      <c r="I14026">
        <v>1</v>
      </c>
      <c r="J14026" t="s">
        <v>15</v>
      </c>
      <c r="N14026" s="2"/>
      <c r="O14026"/>
      <c r="P14026" s="7"/>
      <c r="Q14026"/>
      <c r="AH14026" s="7"/>
      <c r="AL14026" s="8"/>
      <c r="AM14026"/>
      <c r="AP14026" s="9"/>
      <c r="AQ14026" s="8"/>
      <c r="AR14026"/>
      <c r="AS14026" s="3"/>
      <c r="AT14026"/>
      <c r="AU14026" s="3"/>
      <c r="AV14026"/>
      <c r="AX14026" s="7"/>
      <c r="AY14026"/>
      <c r="BD14026" s="3"/>
      <c r="BE14026"/>
      <c r="BG14026" s="7"/>
      <c r="BH14026"/>
      <c r="CD14026" s="3"/>
      <c r="CE14026"/>
      <c r="CF14026" s="7"/>
      <c r="CG14026"/>
      <c r="CS14026" s="3"/>
      <c r="CT14026" s="4"/>
      <c r="CU14026"/>
      <c r="DE14026" s="5"/>
      <c r="DJ14026"/>
      <c r="DM14026" s="3"/>
      <c r="DN14026" s="6"/>
      <c r="DO14026"/>
      <c r="DT14026" s="5"/>
      <c r="DU14026"/>
      <c r="DV14026" s="5"/>
      <c r="DW14026"/>
    </row>
    <row r="14027" spans="1:127" x14ac:dyDescent="0.35">
      <c r="A14027" t="s">
        <v>10</v>
      </c>
      <c r="B14027">
        <v>4</v>
      </c>
      <c r="C14027" s="2" t="s">
        <v>7098</v>
      </c>
      <c r="D14027">
        <v>1</v>
      </c>
      <c r="E14027" t="s">
        <v>12</v>
      </c>
      <c r="F14027" t="s">
        <v>1618</v>
      </c>
      <c r="G14027" t="s">
        <v>1619</v>
      </c>
      <c r="H14027">
        <v>0.21</v>
      </c>
      <c r="I14027">
        <v>1</v>
      </c>
      <c r="J14027" t="s">
        <v>15</v>
      </c>
      <c r="N14027" s="2"/>
      <c r="O14027"/>
      <c r="P14027" s="7"/>
      <c r="Q14027"/>
      <c r="AH14027" s="7"/>
      <c r="AL14027" s="8"/>
      <c r="AM14027"/>
      <c r="AP14027" s="9"/>
      <c r="AQ14027" s="8"/>
      <c r="AR14027"/>
      <c r="AS14027" s="3"/>
      <c r="AT14027"/>
      <c r="AU14027" s="3"/>
      <c r="AV14027"/>
      <c r="AX14027" s="7"/>
      <c r="AY14027"/>
      <c r="BD14027" s="3"/>
      <c r="BE14027"/>
      <c r="BG14027" s="7"/>
      <c r="BH14027"/>
      <c r="CD14027" s="3"/>
      <c r="CE14027"/>
      <c r="CF14027" s="7"/>
      <c r="CG14027"/>
      <c r="CS14027" s="3"/>
      <c r="CT14027" s="4"/>
      <c r="CU14027"/>
      <c r="DE14027" s="5"/>
      <c r="DJ14027"/>
      <c r="DM14027" s="3"/>
      <c r="DN14027" s="6"/>
      <c r="DO14027"/>
      <c r="DT14027" s="5"/>
      <c r="DU14027"/>
      <c r="DV14027" s="5"/>
      <c r="DW14027"/>
    </row>
    <row r="14028" spans="1:127" x14ac:dyDescent="0.35">
      <c r="A14028" t="s">
        <v>10</v>
      </c>
      <c r="B14028">
        <v>1</v>
      </c>
      <c r="C14028" s="2" t="s">
        <v>7097</v>
      </c>
      <c r="D14028">
        <v>3</v>
      </c>
      <c r="E14028" t="s">
        <v>26</v>
      </c>
      <c r="F14028" t="s">
        <v>1589</v>
      </c>
      <c r="G14028" t="s">
        <v>84</v>
      </c>
      <c r="H14028">
        <v>1</v>
      </c>
      <c r="I14028">
        <v>1</v>
      </c>
      <c r="J14028" t="s">
        <v>21</v>
      </c>
      <c r="N14028" s="2"/>
      <c r="O14028"/>
      <c r="P14028" s="7"/>
      <c r="Q14028"/>
      <c r="AH14028" s="7"/>
      <c r="AL14028" s="8"/>
      <c r="AM14028"/>
      <c r="AP14028" s="9"/>
      <c r="AQ14028" s="8"/>
      <c r="AR14028"/>
      <c r="AS14028" s="3"/>
      <c r="AT14028"/>
      <c r="AU14028" s="3"/>
      <c r="AV14028"/>
      <c r="AX14028" s="7"/>
      <c r="AY14028"/>
      <c r="BD14028" s="3"/>
      <c r="BE14028"/>
      <c r="BG14028" s="7"/>
      <c r="BH14028"/>
      <c r="CD14028" s="3"/>
      <c r="CE14028"/>
      <c r="CF14028" s="7"/>
      <c r="CG14028"/>
      <c r="CS14028" s="3"/>
      <c r="CT14028" s="4"/>
      <c r="CU14028"/>
      <c r="DE14028" s="5"/>
      <c r="DJ14028"/>
      <c r="DM14028" s="3"/>
      <c r="DN14028" s="6"/>
      <c r="DO14028"/>
      <c r="DT14028" s="5"/>
      <c r="DU14028"/>
      <c r="DV14028" s="5"/>
      <c r="DW14028"/>
    </row>
    <row r="14029" spans="1:127" x14ac:dyDescent="0.35">
      <c r="A14029" t="s">
        <v>10</v>
      </c>
      <c r="B14029">
        <v>1</v>
      </c>
      <c r="C14029" s="2" t="s">
        <v>7097</v>
      </c>
      <c r="D14029">
        <v>1</v>
      </c>
      <c r="E14029" t="s">
        <v>26</v>
      </c>
      <c r="F14029" t="s">
        <v>7098</v>
      </c>
      <c r="G14029" t="s">
        <v>2251</v>
      </c>
      <c r="H14029">
        <v>1</v>
      </c>
      <c r="I14029">
        <v>1</v>
      </c>
      <c r="J14029" t="s">
        <v>21</v>
      </c>
      <c r="N14029" s="2"/>
      <c r="O14029"/>
      <c r="P14029" s="7"/>
      <c r="Q14029"/>
      <c r="AH14029" s="7"/>
      <c r="AL14029" s="8"/>
      <c r="AM14029"/>
      <c r="AP14029" s="9"/>
      <c r="AQ14029" s="8"/>
      <c r="AR14029"/>
      <c r="AS14029" s="3"/>
      <c r="AT14029"/>
      <c r="AU14029" s="3"/>
      <c r="AV14029"/>
      <c r="AX14029" s="7"/>
      <c r="AY14029"/>
      <c r="BD14029" s="3"/>
      <c r="BE14029"/>
      <c r="BG14029" s="7"/>
      <c r="BH14029"/>
      <c r="CD14029" s="3"/>
      <c r="CE14029"/>
      <c r="CF14029" s="7"/>
      <c r="CG14029"/>
      <c r="CS14029" s="3"/>
      <c r="CT14029" s="4"/>
      <c r="CU14029"/>
      <c r="DE14029" s="5"/>
      <c r="DJ14029"/>
      <c r="DM14029" s="3"/>
      <c r="DN14029" s="6"/>
      <c r="DO14029"/>
      <c r="DT14029" s="5"/>
      <c r="DU14029"/>
      <c r="DV14029" s="5"/>
      <c r="DW14029"/>
    </row>
    <row r="14030" spans="1:127" x14ac:dyDescent="0.35">
      <c r="A14030" t="s">
        <v>10</v>
      </c>
      <c r="B14030">
        <v>2</v>
      </c>
      <c r="C14030" s="2" t="s">
        <v>7097</v>
      </c>
      <c r="D14030">
        <v>1</v>
      </c>
      <c r="E14030" t="s">
        <v>26</v>
      </c>
      <c r="F14030" t="s">
        <v>1593</v>
      </c>
      <c r="G14030" t="s">
        <v>1594</v>
      </c>
      <c r="H14030">
        <v>1</v>
      </c>
      <c r="I14030">
        <v>1</v>
      </c>
      <c r="J14030" t="s">
        <v>21</v>
      </c>
      <c r="N14030" s="2"/>
      <c r="O14030"/>
      <c r="P14030" s="7"/>
      <c r="Q14030"/>
      <c r="AH14030" s="7"/>
      <c r="AL14030" s="8"/>
      <c r="AM14030"/>
      <c r="AP14030" s="9"/>
      <c r="AQ14030" s="8"/>
      <c r="AR14030"/>
      <c r="AS14030" s="3"/>
      <c r="AT14030"/>
      <c r="AU14030" s="3"/>
      <c r="AV14030"/>
      <c r="AX14030" s="7"/>
      <c r="AY14030"/>
      <c r="BD14030" s="3"/>
      <c r="BE14030"/>
      <c r="BG14030" s="7"/>
      <c r="BH14030"/>
      <c r="CD14030" s="3"/>
      <c r="CE14030"/>
      <c r="CF14030" s="7"/>
      <c r="CG14030"/>
      <c r="CS14030" s="3"/>
      <c r="CT14030" s="4"/>
      <c r="CU14030"/>
      <c r="DE14030" s="5"/>
      <c r="DJ14030"/>
      <c r="DM14030" s="3"/>
      <c r="DN14030" s="6"/>
      <c r="DO14030"/>
      <c r="DT14030" s="5"/>
      <c r="DU14030"/>
      <c r="DV14030" s="5"/>
      <c r="DW14030"/>
    </row>
    <row r="14031" spans="1:127" x14ac:dyDescent="0.35">
      <c r="A14031" t="s">
        <v>10</v>
      </c>
      <c r="B14031">
        <v>2</v>
      </c>
      <c r="C14031" s="2" t="s">
        <v>7097</v>
      </c>
      <c r="D14031">
        <v>2</v>
      </c>
      <c r="E14031" t="s">
        <v>26</v>
      </c>
      <c r="F14031" t="s">
        <v>4762</v>
      </c>
      <c r="G14031" t="s">
        <v>1602</v>
      </c>
      <c r="H14031">
        <v>1</v>
      </c>
      <c r="I14031">
        <v>1</v>
      </c>
      <c r="J14031" t="s">
        <v>21</v>
      </c>
      <c r="N14031" s="2"/>
      <c r="O14031"/>
      <c r="P14031" s="7"/>
      <c r="Q14031"/>
      <c r="AH14031" s="7"/>
      <c r="AL14031" s="8"/>
      <c r="AM14031"/>
      <c r="AP14031" s="9"/>
      <c r="AQ14031" s="8"/>
      <c r="AR14031"/>
      <c r="AS14031" s="3"/>
      <c r="AT14031"/>
      <c r="AU14031" s="3"/>
      <c r="AV14031"/>
      <c r="AX14031" s="7"/>
      <c r="AY14031"/>
      <c r="BD14031" s="3"/>
      <c r="BE14031"/>
      <c r="BG14031" s="7"/>
      <c r="BH14031"/>
      <c r="CD14031" s="3"/>
      <c r="CE14031"/>
      <c r="CF14031" s="7"/>
      <c r="CG14031"/>
      <c r="CS14031" s="3"/>
      <c r="CT14031" s="4"/>
      <c r="CU14031"/>
      <c r="DE14031" s="5"/>
      <c r="DJ14031"/>
      <c r="DM14031" s="3"/>
      <c r="DN14031" s="6"/>
      <c r="DO14031"/>
      <c r="DT14031" s="5"/>
      <c r="DU14031"/>
      <c r="DV14031" s="5"/>
      <c r="DW14031"/>
    </row>
    <row r="14032" spans="1:127" x14ac:dyDescent="0.35">
      <c r="A14032" t="s">
        <v>10</v>
      </c>
      <c r="B14032">
        <v>2</v>
      </c>
      <c r="C14032" s="2" t="s">
        <v>7097</v>
      </c>
      <c r="D14032">
        <v>1</v>
      </c>
      <c r="E14032" t="s">
        <v>12</v>
      </c>
      <c r="F14032" t="s">
        <v>1595</v>
      </c>
      <c r="G14032" t="s">
        <v>1596</v>
      </c>
      <c r="H14032">
        <v>0.6</v>
      </c>
      <c r="I14032">
        <v>1</v>
      </c>
      <c r="J14032" t="s">
        <v>15</v>
      </c>
      <c r="N14032" s="2"/>
      <c r="O14032"/>
      <c r="P14032" s="7"/>
      <c r="Q14032"/>
      <c r="AH14032" s="7"/>
      <c r="AL14032" s="8"/>
      <c r="AM14032"/>
      <c r="AP14032" s="9"/>
      <c r="AQ14032" s="8"/>
      <c r="AR14032"/>
      <c r="AS14032" s="3"/>
      <c r="AT14032"/>
      <c r="AU14032" s="3"/>
      <c r="AV14032"/>
      <c r="AX14032" s="7"/>
      <c r="AY14032"/>
      <c r="BD14032" s="3"/>
      <c r="BE14032"/>
      <c r="BG14032" s="7"/>
      <c r="BH14032"/>
      <c r="CD14032" s="3"/>
      <c r="CE14032"/>
      <c r="CF14032" s="7"/>
      <c r="CG14032"/>
      <c r="CS14032" s="3"/>
      <c r="CT14032" s="4"/>
      <c r="CU14032"/>
      <c r="DE14032" s="5"/>
      <c r="DJ14032"/>
      <c r="DM14032" s="3"/>
      <c r="DN14032" s="6"/>
      <c r="DO14032"/>
      <c r="DT14032" s="5"/>
      <c r="DU14032"/>
      <c r="DV14032" s="5"/>
      <c r="DW14032"/>
    </row>
    <row r="14033" spans="1:127" x14ac:dyDescent="0.35">
      <c r="A14033" t="s">
        <v>10</v>
      </c>
      <c r="B14033">
        <v>2</v>
      </c>
      <c r="C14033" s="2" t="s">
        <v>7097</v>
      </c>
      <c r="D14033">
        <v>5</v>
      </c>
      <c r="E14033" t="s">
        <v>26</v>
      </c>
      <c r="F14033" t="s">
        <v>1597</v>
      </c>
      <c r="G14033" t="s">
        <v>1598</v>
      </c>
      <c r="H14033">
        <v>1</v>
      </c>
      <c r="I14033">
        <v>1</v>
      </c>
      <c r="J14033" t="s">
        <v>21</v>
      </c>
      <c r="N14033" s="2"/>
      <c r="O14033"/>
      <c r="P14033" s="7"/>
      <c r="Q14033"/>
      <c r="AH14033" s="7"/>
      <c r="AL14033" s="8"/>
      <c r="AM14033"/>
      <c r="AP14033" s="9"/>
      <c r="AQ14033" s="8"/>
      <c r="AR14033"/>
      <c r="AS14033" s="3"/>
      <c r="AT14033"/>
      <c r="AU14033" s="3"/>
      <c r="AV14033"/>
      <c r="AX14033" s="7"/>
      <c r="AY14033"/>
      <c r="BD14033" s="3"/>
      <c r="BE14033"/>
      <c r="BG14033" s="7"/>
      <c r="BH14033"/>
      <c r="CD14033" s="3"/>
      <c r="CE14033"/>
      <c r="CF14033" s="7"/>
      <c r="CG14033"/>
      <c r="CS14033" s="3"/>
      <c r="CT14033" s="4"/>
      <c r="CU14033"/>
      <c r="DE14033" s="5"/>
      <c r="DJ14033"/>
      <c r="DM14033" s="3"/>
      <c r="DN14033" s="6"/>
      <c r="DO14033"/>
      <c r="DT14033" s="5"/>
      <c r="DU14033"/>
      <c r="DV14033" s="5"/>
      <c r="DW14033"/>
    </row>
    <row r="14034" spans="1:127" x14ac:dyDescent="0.35">
      <c r="A14034" t="s">
        <v>10</v>
      </c>
      <c r="B14034">
        <v>2</v>
      </c>
      <c r="C14034" s="2" t="s">
        <v>7097</v>
      </c>
      <c r="D14034">
        <v>6</v>
      </c>
      <c r="E14034" t="s">
        <v>26</v>
      </c>
      <c r="F14034" t="s">
        <v>1599</v>
      </c>
      <c r="G14034" t="s">
        <v>1600</v>
      </c>
      <c r="H14034">
        <v>1</v>
      </c>
      <c r="I14034">
        <v>1</v>
      </c>
      <c r="J14034" t="s">
        <v>21</v>
      </c>
      <c r="N14034" s="2"/>
      <c r="O14034"/>
      <c r="P14034" s="7"/>
      <c r="Q14034"/>
      <c r="AH14034" s="7"/>
      <c r="AL14034" s="8"/>
      <c r="AM14034"/>
      <c r="AP14034" s="9"/>
      <c r="AQ14034" s="8"/>
      <c r="AR14034"/>
      <c r="AS14034" s="3"/>
      <c r="AT14034"/>
      <c r="AU14034" s="3"/>
      <c r="AV14034"/>
      <c r="AX14034" s="7"/>
      <c r="AY14034"/>
      <c r="BD14034" s="3"/>
      <c r="BE14034"/>
      <c r="BG14034" s="7"/>
      <c r="BH14034"/>
      <c r="CD14034" s="3"/>
      <c r="CE14034"/>
      <c r="CF14034" s="7"/>
      <c r="CG14034"/>
      <c r="CS14034" s="3"/>
      <c r="CT14034" s="4"/>
      <c r="CU14034"/>
      <c r="DE14034" s="5"/>
      <c r="DJ14034"/>
      <c r="DM14034" s="3"/>
      <c r="DN14034" s="6"/>
      <c r="DO14034"/>
      <c r="DT14034" s="5"/>
      <c r="DU14034"/>
      <c r="DV14034" s="5"/>
      <c r="DW14034"/>
    </row>
    <row r="14035" spans="1:127" x14ac:dyDescent="0.35">
      <c r="A14035" t="s">
        <v>10</v>
      </c>
      <c r="B14035">
        <v>3</v>
      </c>
      <c r="C14035" s="2" t="s">
        <v>7097</v>
      </c>
      <c r="D14035">
        <v>3</v>
      </c>
      <c r="E14035" t="s">
        <v>26</v>
      </c>
      <c r="F14035" t="s">
        <v>1601</v>
      </c>
      <c r="G14035" t="s">
        <v>1602</v>
      </c>
      <c r="H14035">
        <v>1</v>
      </c>
      <c r="I14035">
        <v>1</v>
      </c>
      <c r="J14035" t="s">
        <v>21</v>
      </c>
      <c r="N14035" s="2"/>
      <c r="O14035"/>
      <c r="P14035" s="7"/>
      <c r="Q14035"/>
      <c r="AH14035" s="7"/>
      <c r="AL14035" s="8"/>
      <c r="AM14035"/>
      <c r="AP14035" s="9"/>
      <c r="AQ14035" s="8"/>
      <c r="AR14035"/>
      <c r="AS14035" s="3"/>
      <c r="AT14035"/>
      <c r="AU14035" s="3"/>
      <c r="AV14035"/>
      <c r="AX14035" s="7"/>
      <c r="AY14035"/>
      <c r="BD14035" s="3"/>
      <c r="BE14035"/>
      <c r="BG14035" s="7"/>
      <c r="BH14035"/>
      <c r="CD14035" s="3"/>
      <c r="CE14035"/>
      <c r="CF14035" s="7"/>
      <c r="CG14035"/>
      <c r="CS14035" s="3"/>
      <c r="CT14035" s="4"/>
      <c r="CU14035"/>
      <c r="DE14035" s="5"/>
      <c r="DJ14035"/>
      <c r="DM14035" s="3"/>
      <c r="DN14035" s="6"/>
      <c r="DO14035"/>
      <c r="DT14035" s="5"/>
      <c r="DU14035"/>
      <c r="DV14035" s="5"/>
      <c r="DW14035"/>
    </row>
    <row r="14036" spans="1:127" x14ac:dyDescent="0.35">
      <c r="A14036" t="s">
        <v>10</v>
      </c>
      <c r="B14036">
        <v>3</v>
      </c>
      <c r="C14036" s="2" t="s">
        <v>7097</v>
      </c>
      <c r="D14036">
        <v>2</v>
      </c>
      <c r="E14036" t="s">
        <v>26</v>
      </c>
      <c r="F14036" t="s">
        <v>2253</v>
      </c>
      <c r="G14036" t="s">
        <v>4763</v>
      </c>
      <c r="H14036">
        <v>1</v>
      </c>
      <c r="I14036">
        <v>1</v>
      </c>
      <c r="J14036" t="s">
        <v>21</v>
      </c>
      <c r="N14036" s="2"/>
      <c r="O14036"/>
      <c r="P14036" s="7"/>
      <c r="Q14036"/>
      <c r="AH14036" s="7"/>
      <c r="AL14036" s="8"/>
      <c r="AM14036"/>
      <c r="AP14036" s="9"/>
      <c r="AQ14036" s="8"/>
      <c r="AR14036"/>
      <c r="AS14036" s="3"/>
      <c r="AT14036"/>
      <c r="AU14036" s="3"/>
      <c r="AV14036"/>
      <c r="AX14036" s="7"/>
      <c r="AY14036"/>
      <c r="BD14036" s="3"/>
      <c r="BE14036"/>
      <c r="BG14036" s="7"/>
      <c r="BH14036"/>
      <c r="CD14036" s="3"/>
      <c r="CE14036"/>
      <c r="CF14036" s="7"/>
      <c r="CG14036"/>
      <c r="CS14036" s="3"/>
      <c r="CT14036" s="4"/>
      <c r="CU14036"/>
      <c r="DE14036" s="5"/>
      <c r="DJ14036"/>
      <c r="DM14036" s="3"/>
      <c r="DN14036" s="6"/>
      <c r="DO14036"/>
      <c r="DT14036" s="5"/>
      <c r="DU14036"/>
      <c r="DV14036" s="5"/>
      <c r="DW14036"/>
    </row>
    <row r="14037" spans="1:127" x14ac:dyDescent="0.35">
      <c r="A14037" t="s">
        <v>10</v>
      </c>
      <c r="B14037">
        <v>3</v>
      </c>
      <c r="C14037" s="2" t="s">
        <v>7097</v>
      </c>
      <c r="D14037">
        <v>1</v>
      </c>
      <c r="E14037" t="s">
        <v>12</v>
      </c>
      <c r="F14037" t="s">
        <v>1605</v>
      </c>
      <c r="G14037" t="s">
        <v>1606</v>
      </c>
      <c r="H14037">
        <v>0.14000000000000001</v>
      </c>
      <c r="I14037">
        <v>1</v>
      </c>
      <c r="J14037" t="s">
        <v>15</v>
      </c>
      <c r="N14037" s="2"/>
      <c r="O14037"/>
      <c r="P14037" s="7"/>
      <c r="Q14037"/>
      <c r="AH14037" s="7"/>
      <c r="AL14037" s="8"/>
      <c r="AM14037"/>
      <c r="AP14037" s="9"/>
      <c r="AQ14037" s="8"/>
      <c r="AR14037"/>
      <c r="AS14037" s="3"/>
      <c r="AT14037"/>
      <c r="AU14037" s="3"/>
      <c r="AV14037"/>
      <c r="AX14037" s="7"/>
      <c r="AY14037"/>
      <c r="BD14037" s="3"/>
      <c r="BE14037"/>
      <c r="BG14037" s="7"/>
      <c r="BH14037"/>
      <c r="CD14037" s="3"/>
      <c r="CE14037"/>
      <c r="CF14037" s="7"/>
      <c r="CG14037"/>
      <c r="CS14037" s="3"/>
      <c r="CT14037" s="4"/>
      <c r="CU14037"/>
      <c r="DE14037" s="5"/>
      <c r="DJ14037"/>
      <c r="DM14037" s="3"/>
      <c r="DN14037" s="6"/>
      <c r="DO14037"/>
      <c r="DT14037" s="5"/>
      <c r="DU14037"/>
      <c r="DV14037" s="5"/>
      <c r="DW14037"/>
    </row>
    <row r="14038" spans="1:127" x14ac:dyDescent="0.35">
      <c r="A14038" t="s">
        <v>10</v>
      </c>
      <c r="B14038">
        <v>3</v>
      </c>
      <c r="C14038" s="2" t="s">
        <v>7097</v>
      </c>
      <c r="D14038">
        <v>1</v>
      </c>
      <c r="E14038" t="s">
        <v>12</v>
      </c>
      <c r="F14038" t="s">
        <v>1605</v>
      </c>
      <c r="G14038" t="s">
        <v>1606</v>
      </c>
      <c r="H14038">
        <v>0.06</v>
      </c>
      <c r="I14038">
        <v>1</v>
      </c>
      <c r="J14038" t="s">
        <v>15</v>
      </c>
      <c r="N14038" s="2"/>
      <c r="O14038"/>
      <c r="P14038" s="7"/>
      <c r="Q14038"/>
      <c r="AH14038" s="7"/>
      <c r="AL14038" s="8"/>
      <c r="AM14038"/>
      <c r="AP14038" s="9"/>
      <c r="AQ14038" s="8"/>
      <c r="AR14038"/>
      <c r="AS14038" s="3"/>
      <c r="AT14038"/>
      <c r="AU14038" s="3"/>
      <c r="AV14038"/>
      <c r="AX14038" s="7"/>
      <c r="AY14038"/>
      <c r="BD14038" s="3"/>
      <c r="BE14038"/>
      <c r="BG14038" s="7"/>
      <c r="BH14038"/>
      <c r="CD14038" s="3"/>
      <c r="CE14038"/>
      <c r="CF14038" s="7"/>
      <c r="CG14038"/>
      <c r="CS14038" s="3"/>
      <c r="CT14038" s="4"/>
      <c r="CU14038"/>
      <c r="DE14038" s="5"/>
      <c r="DJ14038"/>
      <c r="DM14038" s="3"/>
      <c r="DN14038" s="6"/>
      <c r="DO14038"/>
      <c r="DT14038" s="5"/>
      <c r="DU14038"/>
      <c r="DV14038" s="5"/>
      <c r="DW14038"/>
    </row>
    <row r="14039" spans="1:127" x14ac:dyDescent="0.35">
      <c r="A14039" t="s">
        <v>10</v>
      </c>
      <c r="B14039">
        <v>3</v>
      </c>
      <c r="C14039" s="2" t="s">
        <v>7097</v>
      </c>
      <c r="D14039">
        <v>3</v>
      </c>
      <c r="E14039" t="s">
        <v>12</v>
      </c>
      <c r="F14039" t="s">
        <v>2254</v>
      </c>
      <c r="G14039" t="s">
        <v>2255</v>
      </c>
      <c r="H14039">
        <v>1</v>
      </c>
      <c r="I14039">
        <v>1</v>
      </c>
      <c r="J14039" t="s">
        <v>21</v>
      </c>
      <c r="N14039" s="2"/>
      <c r="O14039"/>
      <c r="P14039" s="7"/>
      <c r="Q14039"/>
      <c r="AH14039" s="7"/>
      <c r="AL14039" s="8"/>
      <c r="AM14039"/>
      <c r="AP14039" s="9"/>
      <c r="AQ14039" s="8"/>
      <c r="AR14039"/>
      <c r="AS14039" s="3"/>
      <c r="AT14039"/>
      <c r="AU14039" s="3"/>
      <c r="AV14039"/>
      <c r="AX14039" s="7"/>
      <c r="AY14039"/>
      <c r="BD14039" s="3"/>
      <c r="BE14039"/>
      <c r="BG14039" s="7"/>
      <c r="BH14039"/>
      <c r="CD14039" s="3"/>
      <c r="CE14039"/>
      <c r="CF14039" s="7"/>
      <c r="CG14039"/>
      <c r="CS14039" s="3"/>
      <c r="CT14039" s="4"/>
      <c r="CU14039"/>
      <c r="DE14039" s="5"/>
      <c r="DJ14039"/>
      <c r="DM14039" s="3"/>
      <c r="DN14039" s="6"/>
      <c r="DO14039"/>
      <c r="DT14039" s="5"/>
      <c r="DU14039"/>
      <c r="DV14039" s="5"/>
      <c r="DW14039"/>
    </row>
    <row r="14040" spans="1:127" x14ac:dyDescent="0.35">
      <c r="A14040" t="s">
        <v>10</v>
      </c>
      <c r="B14040">
        <v>4</v>
      </c>
      <c r="C14040" s="2" t="s">
        <v>7097</v>
      </c>
      <c r="D14040">
        <v>8</v>
      </c>
      <c r="E14040" t="s">
        <v>26</v>
      </c>
      <c r="F14040" t="s">
        <v>1607</v>
      </c>
      <c r="G14040" t="s">
        <v>1608</v>
      </c>
      <c r="H14040">
        <v>1</v>
      </c>
      <c r="I14040">
        <v>1</v>
      </c>
      <c r="J14040" t="s">
        <v>21</v>
      </c>
      <c r="N14040" s="2"/>
      <c r="O14040"/>
      <c r="P14040" s="7"/>
      <c r="Q14040"/>
      <c r="AH14040" s="7"/>
      <c r="AL14040" s="8"/>
      <c r="AM14040"/>
      <c r="AP14040" s="9"/>
      <c r="AQ14040" s="8"/>
      <c r="AR14040"/>
      <c r="AS14040" s="3"/>
      <c r="AT14040"/>
      <c r="AU14040" s="3"/>
      <c r="AV14040"/>
      <c r="AX14040" s="7"/>
      <c r="AY14040"/>
      <c r="BD14040" s="3"/>
      <c r="BE14040"/>
      <c r="BG14040" s="7"/>
      <c r="BH14040"/>
      <c r="CD14040" s="3"/>
      <c r="CE14040"/>
      <c r="CF14040" s="7"/>
      <c r="CG14040"/>
      <c r="CS14040" s="3"/>
      <c r="CT14040" s="4"/>
      <c r="CU14040"/>
      <c r="DE14040" s="5"/>
      <c r="DJ14040"/>
      <c r="DM14040" s="3"/>
      <c r="DN14040" s="6"/>
      <c r="DO14040"/>
      <c r="DT14040" s="5"/>
      <c r="DU14040"/>
      <c r="DV14040" s="5"/>
      <c r="DW14040"/>
    </row>
    <row r="14041" spans="1:127" x14ac:dyDescent="0.35">
      <c r="A14041" t="s">
        <v>10</v>
      </c>
      <c r="B14041">
        <v>4</v>
      </c>
      <c r="C14041" s="2" t="s">
        <v>7097</v>
      </c>
      <c r="D14041">
        <v>1</v>
      </c>
      <c r="E14041" t="s">
        <v>26</v>
      </c>
      <c r="F14041" t="s">
        <v>1609</v>
      </c>
      <c r="G14041" t="s">
        <v>1592</v>
      </c>
      <c r="H14041">
        <v>1</v>
      </c>
      <c r="I14041">
        <v>1</v>
      </c>
      <c r="J14041" t="s">
        <v>21</v>
      </c>
      <c r="N14041" s="2"/>
      <c r="O14041"/>
      <c r="P14041" s="7"/>
      <c r="Q14041"/>
      <c r="AH14041" s="7"/>
      <c r="AL14041" s="8"/>
      <c r="AM14041"/>
      <c r="AP14041" s="9"/>
      <c r="AQ14041" s="8"/>
      <c r="AR14041"/>
      <c r="AS14041" s="3"/>
      <c r="AT14041"/>
      <c r="AU14041" s="3"/>
      <c r="AV14041"/>
      <c r="AX14041" s="7"/>
      <c r="AY14041"/>
      <c r="BD14041" s="3"/>
      <c r="BE14041"/>
      <c r="BG14041" s="7"/>
      <c r="BH14041"/>
      <c r="CD14041" s="3"/>
      <c r="CE14041"/>
      <c r="CF14041" s="7"/>
      <c r="CG14041"/>
      <c r="CS14041" s="3"/>
      <c r="CT14041" s="4"/>
      <c r="CU14041"/>
      <c r="DE14041" s="5"/>
      <c r="DJ14041"/>
      <c r="DM14041" s="3"/>
      <c r="DN14041" s="6"/>
      <c r="DO14041"/>
      <c r="DT14041" s="5"/>
      <c r="DU14041"/>
      <c r="DV14041" s="5"/>
      <c r="DW14041"/>
    </row>
    <row r="14042" spans="1:127" x14ac:dyDescent="0.35">
      <c r="A14042" t="s">
        <v>10</v>
      </c>
      <c r="B14042">
        <v>4</v>
      </c>
      <c r="C14042" s="2" t="s">
        <v>7097</v>
      </c>
      <c r="D14042">
        <v>1</v>
      </c>
      <c r="E14042" t="s">
        <v>12</v>
      </c>
      <c r="F14042" t="s">
        <v>1603</v>
      </c>
      <c r="G14042" t="s">
        <v>2256</v>
      </c>
      <c r="H14042">
        <v>0.3</v>
      </c>
      <c r="I14042">
        <v>1</v>
      </c>
      <c r="J14042" t="s">
        <v>15</v>
      </c>
      <c r="N14042" s="2"/>
      <c r="O14042"/>
      <c r="P14042" s="7"/>
      <c r="Q14042"/>
      <c r="AH14042" s="7"/>
      <c r="AL14042" s="8"/>
      <c r="AM14042"/>
      <c r="AP14042" s="9"/>
      <c r="AQ14042" s="8"/>
      <c r="AR14042"/>
      <c r="AS14042" s="3"/>
      <c r="AT14042"/>
      <c r="AU14042" s="3"/>
      <c r="AV14042"/>
      <c r="AX14042" s="7"/>
      <c r="AY14042"/>
      <c r="BD14042" s="3"/>
      <c r="BE14042"/>
      <c r="BG14042" s="7"/>
      <c r="BH14042"/>
      <c r="CD14042" s="3"/>
      <c r="CE14042"/>
      <c r="CF14042" s="7"/>
      <c r="CG14042"/>
      <c r="CS14042" s="3"/>
      <c r="CT14042" s="4"/>
      <c r="CU14042"/>
      <c r="DE14042" s="5"/>
      <c r="DJ14042"/>
      <c r="DM14042" s="3"/>
      <c r="DN14042" s="6"/>
      <c r="DO14042"/>
      <c r="DT14042" s="5"/>
      <c r="DU14042"/>
      <c r="DV14042" s="5"/>
      <c r="DW14042"/>
    </row>
    <row r="14043" spans="1:127" x14ac:dyDescent="0.35">
      <c r="A14043" t="s">
        <v>10</v>
      </c>
      <c r="B14043">
        <v>4</v>
      </c>
      <c r="C14043" s="2" t="s">
        <v>7097</v>
      </c>
      <c r="D14043">
        <v>7</v>
      </c>
      <c r="E14043" t="s">
        <v>26</v>
      </c>
      <c r="F14043" t="s">
        <v>1610</v>
      </c>
      <c r="G14043" t="s">
        <v>1611</v>
      </c>
      <c r="H14043">
        <v>1</v>
      </c>
      <c r="I14043">
        <v>1</v>
      </c>
      <c r="J14043" t="s">
        <v>21</v>
      </c>
      <c r="N14043" s="2"/>
      <c r="O14043"/>
      <c r="P14043" s="7"/>
      <c r="Q14043"/>
      <c r="AH14043" s="7"/>
      <c r="AL14043" s="8"/>
      <c r="AM14043"/>
      <c r="AP14043" s="9"/>
      <c r="AQ14043" s="8"/>
      <c r="AR14043"/>
      <c r="AS14043" s="3"/>
      <c r="AT14043"/>
      <c r="AU14043" s="3"/>
      <c r="AV14043"/>
      <c r="AX14043" s="7"/>
      <c r="AY14043"/>
      <c r="BD14043" s="3"/>
      <c r="BE14043"/>
      <c r="BG14043" s="7"/>
      <c r="BH14043"/>
      <c r="CD14043" s="3"/>
      <c r="CE14043"/>
      <c r="CF14043" s="7"/>
      <c r="CG14043"/>
      <c r="CS14043" s="3"/>
      <c r="CT14043" s="4"/>
      <c r="CU14043"/>
      <c r="DE14043" s="5"/>
      <c r="DJ14043"/>
      <c r="DM14043" s="3"/>
      <c r="DN14043" s="6"/>
      <c r="DO14043"/>
      <c r="DT14043" s="5"/>
      <c r="DU14043"/>
      <c r="DV14043" s="5"/>
      <c r="DW14043"/>
    </row>
    <row r="14044" spans="1:127" x14ac:dyDescent="0.35">
      <c r="A14044" t="s">
        <v>10</v>
      </c>
      <c r="B14044">
        <v>4</v>
      </c>
      <c r="C14044" s="2" t="s">
        <v>7097</v>
      </c>
      <c r="D14044">
        <v>4</v>
      </c>
      <c r="E14044" t="s">
        <v>12</v>
      </c>
      <c r="F14044" t="s">
        <v>1612</v>
      </c>
      <c r="G14044" t="s">
        <v>1613</v>
      </c>
      <c r="H14044">
        <v>1</v>
      </c>
      <c r="I14044">
        <v>1</v>
      </c>
      <c r="J14044" t="s">
        <v>21</v>
      </c>
      <c r="N14044" s="2"/>
      <c r="O14044"/>
      <c r="P14044" s="7"/>
      <c r="Q14044"/>
      <c r="AH14044" s="7"/>
      <c r="AL14044" s="8"/>
      <c r="AM14044"/>
      <c r="AP14044" s="9"/>
      <c r="AQ14044" s="8"/>
      <c r="AR14044"/>
      <c r="AS14044" s="3"/>
      <c r="AT14044"/>
      <c r="AU14044" s="3"/>
      <c r="AV14044"/>
      <c r="AX14044" s="7"/>
      <c r="AY14044"/>
      <c r="BD14044" s="3"/>
      <c r="BE14044"/>
      <c r="BG14044" s="7"/>
      <c r="BH14044"/>
      <c r="CD14044" s="3"/>
      <c r="CE14044"/>
      <c r="CF14044" s="7"/>
      <c r="CG14044"/>
      <c r="CS14044" s="3"/>
      <c r="CT14044" s="4"/>
      <c r="CU14044"/>
      <c r="DE14044" s="5"/>
      <c r="DJ14044"/>
      <c r="DM14044" s="3"/>
      <c r="DN14044" s="6"/>
      <c r="DO14044"/>
      <c r="DT14044" s="5"/>
      <c r="DU14044"/>
      <c r="DV14044" s="5"/>
      <c r="DW14044"/>
    </row>
    <row r="14045" spans="1:127" x14ac:dyDescent="0.35">
      <c r="A14045" t="s">
        <v>10</v>
      </c>
      <c r="B14045">
        <v>5</v>
      </c>
      <c r="C14045" s="2" t="s">
        <v>7097</v>
      </c>
      <c r="D14045">
        <v>1</v>
      </c>
      <c r="E14045" t="s">
        <v>12</v>
      </c>
      <c r="F14045" t="s">
        <v>1614</v>
      </c>
      <c r="G14045" t="s">
        <v>1615</v>
      </c>
      <c r="H14045">
        <v>0.03</v>
      </c>
      <c r="I14045">
        <v>1</v>
      </c>
      <c r="J14045" t="s">
        <v>15</v>
      </c>
      <c r="N14045" s="2"/>
      <c r="O14045"/>
      <c r="P14045" s="7"/>
      <c r="Q14045"/>
      <c r="AH14045" s="7"/>
      <c r="AL14045" s="8"/>
      <c r="AM14045"/>
      <c r="AP14045" s="9"/>
      <c r="AQ14045" s="8"/>
      <c r="AR14045"/>
      <c r="AS14045" s="3"/>
      <c r="AT14045"/>
      <c r="AU14045" s="3"/>
      <c r="AV14045"/>
      <c r="AX14045" s="7"/>
      <c r="AY14045"/>
      <c r="BD14045" s="3"/>
      <c r="BE14045"/>
      <c r="BG14045" s="7"/>
      <c r="BH14045"/>
      <c r="CD14045" s="3"/>
      <c r="CE14045"/>
      <c r="CF14045" s="7"/>
      <c r="CG14045"/>
      <c r="CS14045" s="3"/>
      <c r="CT14045" s="4"/>
      <c r="CU14045"/>
      <c r="DE14045" s="5"/>
      <c r="DJ14045"/>
      <c r="DM14045" s="3"/>
      <c r="DN14045" s="6"/>
      <c r="DO14045"/>
      <c r="DT14045" s="5"/>
      <c r="DU14045"/>
      <c r="DV14045" s="5"/>
      <c r="DW14045"/>
    </row>
    <row r="14046" spans="1:127" x14ac:dyDescent="0.35">
      <c r="A14046" t="s">
        <v>10</v>
      </c>
      <c r="B14046">
        <v>5</v>
      </c>
      <c r="C14046" s="2" t="s">
        <v>7097</v>
      </c>
      <c r="D14046">
        <v>1</v>
      </c>
      <c r="E14046" t="s">
        <v>12</v>
      </c>
      <c r="F14046" t="s">
        <v>1616</v>
      </c>
      <c r="G14046" t="s">
        <v>1617</v>
      </c>
      <c r="H14046">
        <v>0.17</v>
      </c>
      <c r="I14046">
        <v>1</v>
      </c>
      <c r="J14046" t="s">
        <v>15</v>
      </c>
      <c r="N14046" s="2"/>
      <c r="O14046"/>
      <c r="P14046" s="7"/>
      <c r="Q14046"/>
      <c r="AH14046" s="7"/>
      <c r="AL14046" s="8"/>
      <c r="AM14046"/>
      <c r="AP14046" s="9"/>
      <c r="AQ14046" s="8"/>
      <c r="AR14046"/>
      <c r="AS14046" s="3"/>
      <c r="AT14046"/>
      <c r="AU14046" s="3"/>
      <c r="AV14046"/>
      <c r="AX14046" s="7"/>
      <c r="AY14046"/>
      <c r="BD14046" s="3"/>
      <c r="BE14046"/>
      <c r="BG14046" s="7"/>
      <c r="BH14046"/>
      <c r="CD14046" s="3"/>
      <c r="CE14046"/>
      <c r="CF14046" s="7"/>
      <c r="CG14046"/>
      <c r="CS14046" s="3"/>
      <c r="CT14046" s="4"/>
      <c r="CU14046"/>
      <c r="DE14046" s="5"/>
      <c r="DJ14046"/>
      <c r="DM14046" s="3"/>
      <c r="DN14046" s="6"/>
      <c r="DO14046"/>
      <c r="DT14046" s="5"/>
      <c r="DU14046"/>
      <c r="DV14046" s="5"/>
      <c r="DW14046"/>
    </row>
    <row r="14047" spans="1:127" x14ac:dyDescent="0.35">
      <c r="A14047" t="s">
        <v>10</v>
      </c>
      <c r="B14047">
        <v>5</v>
      </c>
      <c r="C14047" s="2" t="s">
        <v>7097</v>
      </c>
      <c r="D14047">
        <v>1</v>
      </c>
      <c r="E14047" t="s">
        <v>12</v>
      </c>
      <c r="F14047" t="s">
        <v>1618</v>
      </c>
      <c r="G14047" t="s">
        <v>1619</v>
      </c>
      <c r="H14047">
        <v>0.21</v>
      </c>
      <c r="I14047">
        <v>1</v>
      </c>
      <c r="J14047" t="s">
        <v>15</v>
      </c>
      <c r="N14047" s="2"/>
      <c r="O14047"/>
      <c r="P14047" s="7"/>
      <c r="Q14047"/>
      <c r="AH14047" s="7"/>
      <c r="AL14047" s="8"/>
      <c r="AM14047"/>
      <c r="AP14047" s="9"/>
      <c r="AQ14047" s="8"/>
      <c r="AR14047"/>
      <c r="AS14047" s="3"/>
      <c r="AT14047"/>
      <c r="AU14047" s="3"/>
      <c r="AV14047"/>
      <c r="AX14047" s="7"/>
      <c r="AY14047"/>
      <c r="BD14047" s="3"/>
      <c r="BE14047"/>
      <c r="BG14047" s="7"/>
      <c r="BH14047"/>
      <c r="CD14047" s="3"/>
      <c r="CE14047"/>
      <c r="CF14047" s="7"/>
      <c r="CG14047"/>
      <c r="CS14047" s="3"/>
      <c r="CT14047" s="4"/>
      <c r="CU14047"/>
      <c r="DE14047" s="5"/>
      <c r="DJ14047"/>
      <c r="DM14047" s="3"/>
      <c r="DN14047" s="6"/>
      <c r="DO14047"/>
      <c r="DT14047" s="5"/>
      <c r="DU14047"/>
      <c r="DV14047" s="5"/>
      <c r="DW14047"/>
    </row>
    <row r="14048" spans="1:127" x14ac:dyDescent="0.35">
      <c r="A14048" t="s">
        <v>10</v>
      </c>
      <c r="B14048">
        <v>1</v>
      </c>
      <c r="C14048" s="2" t="s">
        <v>7096</v>
      </c>
      <c r="D14048">
        <v>1</v>
      </c>
      <c r="E14048" t="s">
        <v>26</v>
      </c>
      <c r="F14048" t="s">
        <v>7097</v>
      </c>
      <c r="G14048" t="s">
        <v>1588</v>
      </c>
      <c r="H14048">
        <v>1</v>
      </c>
      <c r="I14048">
        <v>1</v>
      </c>
      <c r="J14048" t="s">
        <v>21</v>
      </c>
      <c r="N14048" s="2"/>
      <c r="O14048"/>
      <c r="P14048" s="7"/>
      <c r="Q14048"/>
      <c r="AH14048" s="7"/>
      <c r="AL14048" s="8"/>
      <c r="AM14048"/>
      <c r="AP14048" s="9"/>
      <c r="AQ14048" s="8"/>
      <c r="AR14048"/>
      <c r="AS14048" s="3"/>
      <c r="AT14048"/>
      <c r="AU14048" s="3"/>
      <c r="AV14048"/>
      <c r="AX14048" s="7"/>
      <c r="AY14048"/>
      <c r="BD14048" s="3"/>
      <c r="BE14048"/>
      <c r="BG14048" s="7"/>
      <c r="BH14048"/>
      <c r="CD14048" s="3"/>
      <c r="CE14048"/>
      <c r="CF14048" s="7"/>
      <c r="CG14048"/>
      <c r="CS14048" s="3"/>
      <c r="CT14048" s="4"/>
      <c r="CU14048"/>
      <c r="DE14048" s="5"/>
      <c r="DJ14048"/>
      <c r="DM14048" s="3"/>
      <c r="DN14048" s="6"/>
      <c r="DO14048"/>
      <c r="DT14048" s="5"/>
      <c r="DU14048"/>
      <c r="DV14048" s="5"/>
      <c r="DW14048"/>
    </row>
    <row r="14049" spans="1:127" x14ac:dyDescent="0.35">
      <c r="A14049" t="s">
        <v>10</v>
      </c>
      <c r="B14049">
        <v>2</v>
      </c>
      <c r="C14049" s="2" t="s">
        <v>7096</v>
      </c>
      <c r="D14049">
        <v>3</v>
      </c>
      <c r="E14049" t="s">
        <v>26</v>
      </c>
      <c r="F14049" t="s">
        <v>1589</v>
      </c>
      <c r="G14049" t="s">
        <v>84</v>
      </c>
      <c r="H14049">
        <v>1</v>
      </c>
      <c r="I14049">
        <v>1</v>
      </c>
      <c r="J14049" t="s">
        <v>21</v>
      </c>
      <c r="N14049" s="2"/>
      <c r="O14049"/>
      <c r="P14049" s="7"/>
      <c r="Q14049"/>
      <c r="AH14049" s="7"/>
      <c r="AL14049" s="8"/>
      <c r="AM14049"/>
      <c r="AP14049" s="9"/>
      <c r="AQ14049" s="8"/>
      <c r="AR14049"/>
      <c r="AS14049" s="3"/>
      <c r="AT14049"/>
      <c r="AU14049" s="3"/>
      <c r="AV14049"/>
      <c r="AX14049" s="7"/>
      <c r="AY14049"/>
      <c r="BD14049" s="3"/>
      <c r="BE14049"/>
      <c r="BG14049" s="7"/>
      <c r="BH14049"/>
      <c r="CD14049" s="3"/>
      <c r="CE14049"/>
      <c r="CF14049" s="7"/>
      <c r="CG14049"/>
      <c r="CS14049" s="3"/>
      <c r="CT14049" s="4"/>
      <c r="CU14049"/>
      <c r="DE14049" s="5"/>
      <c r="DJ14049"/>
      <c r="DM14049" s="3"/>
      <c r="DN14049" s="6"/>
      <c r="DO14049"/>
      <c r="DT14049" s="5"/>
      <c r="DU14049"/>
      <c r="DV14049" s="5"/>
      <c r="DW14049"/>
    </row>
    <row r="14050" spans="1:127" x14ac:dyDescent="0.35">
      <c r="A14050" t="s">
        <v>10</v>
      </c>
      <c r="B14050">
        <v>2</v>
      </c>
      <c r="C14050" s="2" t="s">
        <v>7096</v>
      </c>
      <c r="D14050">
        <v>1</v>
      </c>
      <c r="E14050" t="s">
        <v>26</v>
      </c>
      <c r="F14050" t="s">
        <v>7098</v>
      </c>
      <c r="G14050" t="s">
        <v>2251</v>
      </c>
      <c r="H14050">
        <v>1</v>
      </c>
      <c r="I14050">
        <v>1</v>
      </c>
      <c r="J14050" t="s">
        <v>21</v>
      </c>
      <c r="N14050" s="2"/>
      <c r="O14050"/>
      <c r="P14050" s="7"/>
      <c r="Q14050"/>
      <c r="AH14050" s="7"/>
      <c r="AL14050" s="8"/>
      <c r="AM14050"/>
      <c r="AP14050" s="9"/>
      <c r="AQ14050" s="8"/>
      <c r="AR14050"/>
      <c r="AS14050" s="3"/>
      <c r="AT14050"/>
      <c r="AU14050" s="3"/>
      <c r="AV14050"/>
      <c r="AX14050" s="7"/>
      <c r="AY14050"/>
      <c r="BD14050" s="3"/>
      <c r="BE14050"/>
      <c r="BG14050" s="7"/>
      <c r="BH14050"/>
      <c r="CD14050" s="3"/>
      <c r="CE14050"/>
      <c r="CF14050" s="7"/>
      <c r="CG14050"/>
      <c r="CS14050" s="3"/>
      <c r="CT14050" s="4"/>
      <c r="CU14050"/>
      <c r="DE14050" s="5"/>
      <c r="DJ14050"/>
      <c r="DM14050" s="3"/>
      <c r="DN14050" s="6"/>
      <c r="DO14050"/>
      <c r="DT14050" s="5"/>
      <c r="DU14050"/>
      <c r="DV14050" s="5"/>
      <c r="DW14050"/>
    </row>
    <row r="14051" spans="1:127" x14ac:dyDescent="0.35">
      <c r="A14051" t="s">
        <v>10</v>
      </c>
      <c r="B14051">
        <v>3</v>
      </c>
      <c r="C14051" s="2" t="s">
        <v>7096</v>
      </c>
      <c r="D14051">
        <v>1</v>
      </c>
      <c r="E14051" t="s">
        <v>26</v>
      </c>
      <c r="F14051" t="s">
        <v>1593</v>
      </c>
      <c r="G14051" t="s">
        <v>1594</v>
      </c>
      <c r="H14051">
        <v>1</v>
      </c>
      <c r="I14051">
        <v>1</v>
      </c>
      <c r="J14051" t="s">
        <v>21</v>
      </c>
      <c r="N14051" s="2"/>
      <c r="O14051"/>
      <c r="P14051" s="7"/>
      <c r="Q14051"/>
      <c r="AH14051" s="7"/>
      <c r="AL14051" s="8"/>
      <c r="AM14051"/>
      <c r="AP14051" s="9"/>
      <c r="AQ14051" s="8"/>
      <c r="AR14051"/>
      <c r="AS14051" s="3"/>
      <c r="AT14051"/>
      <c r="AU14051" s="3"/>
      <c r="AV14051"/>
      <c r="AX14051" s="7"/>
      <c r="AY14051"/>
      <c r="BD14051" s="3"/>
      <c r="BE14051"/>
      <c r="BG14051" s="7"/>
      <c r="BH14051"/>
      <c r="CD14051" s="3"/>
      <c r="CE14051"/>
      <c r="CF14051" s="7"/>
      <c r="CG14051"/>
      <c r="CS14051" s="3"/>
      <c r="CT14051" s="4"/>
      <c r="CU14051"/>
      <c r="DE14051" s="5"/>
      <c r="DJ14051"/>
      <c r="DM14051" s="3"/>
      <c r="DN14051" s="6"/>
      <c r="DO14051"/>
      <c r="DT14051" s="5"/>
      <c r="DU14051"/>
      <c r="DV14051" s="5"/>
      <c r="DW14051"/>
    </row>
    <row r="14052" spans="1:127" x14ac:dyDescent="0.35">
      <c r="A14052" t="s">
        <v>10</v>
      </c>
      <c r="B14052">
        <v>3</v>
      </c>
      <c r="C14052" s="2" t="s">
        <v>7096</v>
      </c>
      <c r="D14052">
        <v>2</v>
      </c>
      <c r="E14052" t="s">
        <v>26</v>
      </c>
      <c r="F14052" t="s">
        <v>4762</v>
      </c>
      <c r="G14052" t="s">
        <v>1602</v>
      </c>
      <c r="H14052">
        <v>1</v>
      </c>
      <c r="I14052">
        <v>1</v>
      </c>
      <c r="J14052" t="s">
        <v>21</v>
      </c>
      <c r="N14052" s="2"/>
      <c r="O14052"/>
      <c r="P14052" s="7"/>
      <c r="Q14052"/>
      <c r="AH14052" s="7"/>
      <c r="AL14052" s="8"/>
      <c r="AM14052"/>
      <c r="AP14052" s="9"/>
      <c r="AQ14052" s="8"/>
      <c r="AR14052"/>
      <c r="AS14052" s="3"/>
      <c r="AT14052"/>
      <c r="AU14052" s="3"/>
      <c r="AV14052"/>
      <c r="AX14052" s="7"/>
      <c r="AY14052"/>
      <c r="BD14052" s="3"/>
      <c r="BE14052"/>
      <c r="BG14052" s="7"/>
      <c r="BH14052"/>
      <c r="CD14052" s="3"/>
      <c r="CE14052"/>
      <c r="CF14052" s="7"/>
      <c r="CG14052"/>
      <c r="CS14052" s="3"/>
      <c r="CT14052" s="4"/>
      <c r="CU14052"/>
      <c r="DE14052" s="5"/>
      <c r="DJ14052"/>
      <c r="DM14052" s="3"/>
      <c r="DN14052" s="6"/>
      <c r="DO14052"/>
      <c r="DT14052" s="5"/>
      <c r="DU14052"/>
      <c r="DV14052" s="5"/>
      <c r="DW14052"/>
    </row>
    <row r="14053" spans="1:127" x14ac:dyDescent="0.35">
      <c r="A14053" t="s">
        <v>10</v>
      </c>
      <c r="B14053">
        <v>3</v>
      </c>
      <c r="C14053" s="2" t="s">
        <v>7096</v>
      </c>
      <c r="D14053">
        <v>1</v>
      </c>
      <c r="E14053" t="s">
        <v>12</v>
      </c>
      <c r="F14053" t="s">
        <v>1595</v>
      </c>
      <c r="G14053" t="s">
        <v>1596</v>
      </c>
      <c r="H14053">
        <v>0.6</v>
      </c>
      <c r="I14053">
        <v>1</v>
      </c>
      <c r="J14053" t="s">
        <v>15</v>
      </c>
      <c r="N14053" s="2"/>
      <c r="O14053"/>
      <c r="P14053" s="7"/>
      <c r="Q14053"/>
      <c r="AH14053" s="7"/>
      <c r="AL14053" s="8"/>
      <c r="AM14053"/>
      <c r="AP14053" s="9"/>
      <c r="AQ14053" s="8"/>
      <c r="AR14053"/>
      <c r="AS14053" s="3"/>
      <c r="AT14053"/>
      <c r="AU14053" s="3"/>
      <c r="AV14053"/>
      <c r="AX14053" s="7"/>
      <c r="AY14053"/>
      <c r="BD14053" s="3"/>
      <c r="BE14053"/>
      <c r="BG14053" s="7"/>
      <c r="BH14053"/>
      <c r="CD14053" s="3"/>
      <c r="CE14053"/>
      <c r="CF14053" s="7"/>
      <c r="CG14053"/>
      <c r="CS14053" s="3"/>
      <c r="CT14053" s="4"/>
      <c r="CU14053"/>
      <c r="DE14053" s="5"/>
      <c r="DJ14053"/>
      <c r="DM14053" s="3"/>
      <c r="DN14053" s="6"/>
      <c r="DO14053"/>
      <c r="DT14053" s="5"/>
      <c r="DU14053"/>
      <c r="DV14053" s="5"/>
      <c r="DW14053"/>
    </row>
    <row r="14054" spans="1:127" x14ac:dyDescent="0.35">
      <c r="A14054" t="s">
        <v>10</v>
      </c>
      <c r="B14054">
        <v>3</v>
      </c>
      <c r="C14054" s="2" t="s">
        <v>7096</v>
      </c>
      <c r="D14054">
        <v>5</v>
      </c>
      <c r="E14054" t="s">
        <v>26</v>
      </c>
      <c r="F14054" t="s">
        <v>1597</v>
      </c>
      <c r="G14054" t="s">
        <v>1598</v>
      </c>
      <c r="H14054">
        <v>1</v>
      </c>
      <c r="I14054">
        <v>1</v>
      </c>
      <c r="J14054" t="s">
        <v>21</v>
      </c>
      <c r="N14054" s="2"/>
      <c r="O14054"/>
      <c r="P14054" s="7"/>
      <c r="Q14054"/>
      <c r="AH14054" s="7"/>
      <c r="AL14054" s="8"/>
      <c r="AM14054"/>
      <c r="AP14054" s="9"/>
      <c r="AQ14054" s="8"/>
      <c r="AR14054"/>
      <c r="AS14054" s="3"/>
      <c r="AT14054"/>
      <c r="AU14054" s="3"/>
      <c r="AV14054"/>
      <c r="AX14054" s="7"/>
      <c r="AY14054"/>
      <c r="BD14054" s="3"/>
      <c r="BE14054"/>
      <c r="BG14054" s="7"/>
      <c r="BH14054"/>
      <c r="CD14054" s="3"/>
      <c r="CE14054"/>
      <c r="CF14054" s="7"/>
      <c r="CG14054"/>
      <c r="CS14054" s="3"/>
      <c r="CT14054" s="4"/>
      <c r="CU14054"/>
      <c r="DE14054" s="5"/>
      <c r="DJ14054"/>
      <c r="DM14054" s="3"/>
      <c r="DN14054" s="6"/>
      <c r="DO14054"/>
      <c r="DT14054" s="5"/>
      <c r="DU14054"/>
      <c r="DV14054" s="5"/>
      <c r="DW14054"/>
    </row>
    <row r="14055" spans="1:127" x14ac:dyDescent="0.35">
      <c r="A14055" t="s">
        <v>10</v>
      </c>
      <c r="B14055">
        <v>3</v>
      </c>
      <c r="C14055" s="2" t="s">
        <v>7096</v>
      </c>
      <c r="D14055">
        <v>6</v>
      </c>
      <c r="E14055" t="s">
        <v>26</v>
      </c>
      <c r="F14055" t="s">
        <v>1599</v>
      </c>
      <c r="G14055" t="s">
        <v>1600</v>
      </c>
      <c r="H14055">
        <v>1</v>
      </c>
      <c r="I14055">
        <v>1</v>
      </c>
      <c r="J14055" t="s">
        <v>21</v>
      </c>
      <c r="N14055" s="2"/>
      <c r="O14055"/>
      <c r="P14055" s="7"/>
      <c r="Q14055"/>
      <c r="AH14055" s="7"/>
      <c r="AL14055" s="8"/>
      <c r="AM14055"/>
      <c r="AP14055" s="9"/>
      <c r="AQ14055" s="8"/>
      <c r="AR14055"/>
      <c r="AS14055" s="3"/>
      <c r="AT14055"/>
      <c r="AU14055" s="3"/>
      <c r="AV14055"/>
      <c r="AX14055" s="7"/>
      <c r="AY14055"/>
      <c r="BD14055" s="3"/>
      <c r="BE14055"/>
      <c r="BG14055" s="7"/>
      <c r="BH14055"/>
      <c r="CD14055" s="3"/>
      <c r="CE14055"/>
      <c r="CF14055" s="7"/>
      <c r="CG14055"/>
      <c r="CS14055" s="3"/>
      <c r="CT14055" s="4"/>
      <c r="CU14055"/>
      <c r="DE14055" s="5"/>
      <c r="DJ14055"/>
      <c r="DM14055" s="3"/>
      <c r="DN14055" s="6"/>
      <c r="DO14055"/>
      <c r="DT14055" s="5"/>
      <c r="DU14055"/>
      <c r="DV14055" s="5"/>
      <c r="DW14055"/>
    </row>
    <row r="14056" spans="1:127" x14ac:dyDescent="0.35">
      <c r="A14056" t="s">
        <v>10</v>
      </c>
      <c r="B14056">
        <v>4</v>
      </c>
      <c r="C14056" s="2" t="s">
        <v>7096</v>
      </c>
      <c r="D14056">
        <v>3</v>
      </c>
      <c r="E14056" t="s">
        <v>26</v>
      </c>
      <c r="F14056" t="s">
        <v>1601</v>
      </c>
      <c r="G14056" t="s">
        <v>1602</v>
      </c>
      <c r="H14056">
        <v>1</v>
      </c>
      <c r="I14056">
        <v>1</v>
      </c>
      <c r="J14056" t="s">
        <v>21</v>
      </c>
      <c r="N14056" s="2"/>
      <c r="O14056"/>
      <c r="P14056" s="7"/>
      <c r="Q14056"/>
      <c r="AH14056" s="7"/>
      <c r="AL14056" s="8"/>
      <c r="AM14056"/>
      <c r="AP14056" s="9"/>
      <c r="AQ14056" s="8"/>
      <c r="AR14056"/>
      <c r="AS14056" s="3"/>
      <c r="AT14056"/>
      <c r="AU14056" s="3"/>
      <c r="AV14056"/>
      <c r="AX14056" s="7"/>
      <c r="AY14056"/>
      <c r="BD14056" s="3"/>
      <c r="BE14056"/>
      <c r="BG14056" s="7"/>
      <c r="BH14056"/>
      <c r="CD14056" s="3"/>
      <c r="CE14056"/>
      <c r="CF14056" s="7"/>
      <c r="CG14056"/>
      <c r="CS14056" s="3"/>
      <c r="CT14056" s="4"/>
      <c r="CU14056"/>
      <c r="DE14056" s="5"/>
      <c r="DJ14056"/>
      <c r="DM14056" s="3"/>
      <c r="DN14056" s="6"/>
      <c r="DO14056"/>
      <c r="DT14056" s="5"/>
      <c r="DU14056"/>
      <c r="DV14056" s="5"/>
      <c r="DW14056"/>
    </row>
    <row r="14057" spans="1:127" x14ac:dyDescent="0.35">
      <c r="A14057" t="s">
        <v>10</v>
      </c>
      <c r="B14057">
        <v>4</v>
      </c>
      <c r="C14057" s="2" t="s">
        <v>7096</v>
      </c>
      <c r="D14057">
        <v>2</v>
      </c>
      <c r="E14057" t="s">
        <v>26</v>
      </c>
      <c r="F14057" t="s">
        <v>2253</v>
      </c>
      <c r="G14057" t="s">
        <v>4763</v>
      </c>
      <c r="H14057">
        <v>1</v>
      </c>
      <c r="I14057">
        <v>1</v>
      </c>
      <c r="J14057" t="s">
        <v>21</v>
      </c>
      <c r="N14057" s="2"/>
      <c r="O14057"/>
      <c r="P14057" s="7"/>
      <c r="Q14057"/>
      <c r="AH14057" s="7"/>
      <c r="AL14057" s="8"/>
      <c r="AM14057"/>
      <c r="AP14057" s="9"/>
      <c r="AQ14057" s="8"/>
      <c r="AR14057"/>
      <c r="AS14057" s="3"/>
      <c r="AT14057"/>
      <c r="AU14057" s="3"/>
      <c r="AV14057"/>
      <c r="AX14057" s="7"/>
      <c r="AY14057"/>
      <c r="BD14057" s="3"/>
      <c r="BE14057"/>
      <c r="BG14057" s="7"/>
      <c r="BH14057"/>
      <c r="CD14057" s="3"/>
      <c r="CE14057"/>
      <c r="CF14057" s="7"/>
      <c r="CG14057"/>
      <c r="CS14057" s="3"/>
      <c r="CT14057" s="4"/>
      <c r="CU14057"/>
      <c r="DE14057" s="5"/>
      <c r="DJ14057"/>
      <c r="DM14057" s="3"/>
      <c r="DN14057" s="6"/>
      <c r="DO14057"/>
      <c r="DT14057" s="5"/>
      <c r="DU14057"/>
      <c r="DV14057" s="5"/>
      <c r="DW14057"/>
    </row>
    <row r="14058" spans="1:127" x14ac:dyDescent="0.35">
      <c r="A14058" t="s">
        <v>10</v>
      </c>
      <c r="B14058">
        <v>4</v>
      </c>
      <c r="C14058" s="2" t="s">
        <v>7096</v>
      </c>
      <c r="D14058">
        <v>1</v>
      </c>
      <c r="E14058" t="s">
        <v>12</v>
      </c>
      <c r="F14058" t="s">
        <v>1605</v>
      </c>
      <c r="G14058" t="s">
        <v>1606</v>
      </c>
      <c r="H14058">
        <v>0.14000000000000001</v>
      </c>
      <c r="I14058">
        <v>1</v>
      </c>
      <c r="J14058" t="s">
        <v>15</v>
      </c>
      <c r="N14058" s="2"/>
      <c r="O14058"/>
      <c r="P14058" s="7"/>
      <c r="Q14058"/>
      <c r="AH14058" s="7"/>
      <c r="AL14058" s="8"/>
      <c r="AM14058"/>
      <c r="AP14058" s="9"/>
      <c r="AQ14058" s="8"/>
      <c r="AR14058"/>
      <c r="AS14058" s="3"/>
      <c r="AT14058"/>
      <c r="AU14058" s="3"/>
      <c r="AV14058"/>
      <c r="AX14058" s="7"/>
      <c r="AY14058"/>
      <c r="BD14058" s="3"/>
      <c r="BE14058"/>
      <c r="BG14058" s="7"/>
      <c r="BH14058"/>
      <c r="CD14058" s="3"/>
      <c r="CE14058"/>
      <c r="CF14058" s="7"/>
      <c r="CG14058"/>
      <c r="CS14058" s="3"/>
      <c r="CT14058" s="4"/>
      <c r="CU14058"/>
      <c r="DE14058" s="5"/>
      <c r="DJ14058"/>
      <c r="DM14058" s="3"/>
      <c r="DN14058" s="6"/>
      <c r="DO14058"/>
      <c r="DT14058" s="5"/>
      <c r="DU14058"/>
      <c r="DV14058" s="5"/>
      <c r="DW14058"/>
    </row>
    <row r="14059" spans="1:127" x14ac:dyDescent="0.35">
      <c r="A14059" t="s">
        <v>10</v>
      </c>
      <c r="B14059">
        <v>4</v>
      </c>
      <c r="C14059" s="2" t="s">
        <v>7096</v>
      </c>
      <c r="D14059">
        <v>1</v>
      </c>
      <c r="E14059" t="s">
        <v>12</v>
      </c>
      <c r="F14059" t="s">
        <v>1605</v>
      </c>
      <c r="G14059" t="s">
        <v>1606</v>
      </c>
      <c r="H14059">
        <v>0.06</v>
      </c>
      <c r="I14059">
        <v>1</v>
      </c>
      <c r="J14059" t="s">
        <v>15</v>
      </c>
      <c r="N14059" s="2"/>
      <c r="O14059"/>
      <c r="P14059" s="7"/>
      <c r="Q14059"/>
      <c r="AH14059" s="7"/>
      <c r="AL14059" s="8"/>
      <c r="AM14059"/>
      <c r="AP14059" s="9"/>
      <c r="AQ14059" s="8"/>
      <c r="AR14059"/>
      <c r="AS14059" s="3"/>
      <c r="AT14059"/>
      <c r="AU14059" s="3"/>
      <c r="AV14059"/>
      <c r="AX14059" s="7"/>
      <c r="AY14059"/>
      <c r="BD14059" s="3"/>
      <c r="BE14059"/>
      <c r="BG14059" s="7"/>
      <c r="BH14059"/>
      <c r="CD14059" s="3"/>
      <c r="CE14059"/>
      <c r="CF14059" s="7"/>
      <c r="CG14059"/>
      <c r="CS14059" s="3"/>
      <c r="CT14059" s="4"/>
      <c r="CU14059"/>
      <c r="DE14059" s="5"/>
      <c r="DJ14059"/>
      <c r="DM14059" s="3"/>
      <c r="DN14059" s="6"/>
      <c r="DO14059"/>
      <c r="DT14059" s="5"/>
      <c r="DU14059"/>
      <c r="DV14059" s="5"/>
      <c r="DW14059"/>
    </row>
    <row r="14060" spans="1:127" x14ac:dyDescent="0.35">
      <c r="A14060" t="s">
        <v>10</v>
      </c>
      <c r="B14060">
        <v>4</v>
      </c>
      <c r="C14060" s="2" t="s">
        <v>7096</v>
      </c>
      <c r="D14060">
        <v>3</v>
      </c>
      <c r="E14060" t="s">
        <v>12</v>
      </c>
      <c r="F14060" t="s">
        <v>2254</v>
      </c>
      <c r="G14060" t="s">
        <v>2255</v>
      </c>
      <c r="H14060">
        <v>1</v>
      </c>
      <c r="I14060">
        <v>1</v>
      </c>
      <c r="J14060" t="s">
        <v>21</v>
      </c>
      <c r="N14060" s="2"/>
      <c r="O14060"/>
      <c r="P14060" s="7"/>
      <c r="Q14060"/>
      <c r="AH14060" s="7"/>
      <c r="AL14060" s="8"/>
      <c r="AM14060"/>
      <c r="AP14060" s="9"/>
      <c r="AQ14060" s="8"/>
      <c r="AR14060"/>
      <c r="AS14060" s="3"/>
      <c r="AT14060"/>
      <c r="AU14060" s="3"/>
      <c r="AV14060"/>
      <c r="AX14060" s="7"/>
      <c r="AY14060"/>
      <c r="BD14060" s="3"/>
      <c r="BE14060"/>
      <c r="BG14060" s="7"/>
      <c r="BH14060"/>
      <c r="CD14060" s="3"/>
      <c r="CE14060"/>
      <c r="CF14060" s="7"/>
      <c r="CG14060"/>
      <c r="CS14060" s="3"/>
      <c r="CT14060" s="4"/>
      <c r="CU14060"/>
      <c r="DE14060" s="5"/>
      <c r="DJ14060"/>
      <c r="DM14060" s="3"/>
      <c r="DN14060" s="6"/>
      <c r="DO14060"/>
      <c r="DT14060" s="5"/>
      <c r="DU14060"/>
      <c r="DV14060" s="5"/>
      <c r="DW14060"/>
    </row>
    <row r="14061" spans="1:127" x14ac:dyDescent="0.35">
      <c r="A14061" t="s">
        <v>10</v>
      </c>
      <c r="B14061">
        <v>5</v>
      </c>
      <c r="C14061" s="2" t="s">
        <v>7096</v>
      </c>
      <c r="D14061">
        <v>8</v>
      </c>
      <c r="E14061" t="s">
        <v>26</v>
      </c>
      <c r="F14061" t="s">
        <v>1607</v>
      </c>
      <c r="G14061" t="s">
        <v>1608</v>
      </c>
      <c r="H14061">
        <v>1</v>
      </c>
      <c r="I14061">
        <v>1</v>
      </c>
      <c r="J14061" t="s">
        <v>21</v>
      </c>
      <c r="N14061" s="2"/>
      <c r="O14061"/>
      <c r="P14061" s="7"/>
      <c r="Q14061"/>
      <c r="AH14061" s="7"/>
      <c r="AL14061" s="8"/>
      <c r="AM14061"/>
      <c r="AP14061" s="9"/>
      <c r="AQ14061" s="8"/>
      <c r="AR14061"/>
      <c r="AS14061" s="3"/>
      <c r="AT14061"/>
      <c r="AU14061" s="3"/>
      <c r="AV14061"/>
      <c r="AX14061" s="7"/>
      <c r="AY14061"/>
      <c r="BD14061" s="3"/>
      <c r="BE14061"/>
      <c r="BG14061" s="7"/>
      <c r="BH14061"/>
      <c r="CD14061" s="3"/>
      <c r="CE14061"/>
      <c r="CF14061" s="7"/>
      <c r="CG14061"/>
      <c r="CS14061" s="3"/>
      <c r="CT14061" s="4"/>
      <c r="CU14061"/>
      <c r="DE14061" s="5"/>
      <c r="DJ14061"/>
      <c r="DM14061" s="3"/>
      <c r="DN14061" s="6"/>
      <c r="DO14061"/>
      <c r="DT14061" s="5"/>
      <c r="DU14061"/>
      <c r="DV14061" s="5"/>
      <c r="DW14061"/>
    </row>
    <row r="14062" spans="1:127" x14ac:dyDescent="0.35">
      <c r="A14062" t="s">
        <v>10</v>
      </c>
      <c r="B14062">
        <v>5</v>
      </c>
      <c r="C14062" s="2" t="s">
        <v>7096</v>
      </c>
      <c r="D14062">
        <v>1</v>
      </c>
      <c r="E14062" t="s">
        <v>26</v>
      </c>
      <c r="F14062" t="s">
        <v>1609</v>
      </c>
      <c r="G14062" t="s">
        <v>1592</v>
      </c>
      <c r="H14062">
        <v>1</v>
      </c>
      <c r="I14062">
        <v>1</v>
      </c>
      <c r="J14062" t="s">
        <v>21</v>
      </c>
      <c r="N14062" s="2"/>
      <c r="O14062"/>
      <c r="P14062" s="7"/>
      <c r="Q14062"/>
      <c r="AH14062" s="7"/>
      <c r="AL14062" s="8"/>
      <c r="AM14062"/>
      <c r="AP14062" s="9"/>
      <c r="AQ14062" s="8"/>
      <c r="AR14062"/>
      <c r="AS14062" s="3"/>
      <c r="AT14062"/>
      <c r="AU14062" s="3"/>
      <c r="AV14062"/>
      <c r="AX14062" s="7"/>
      <c r="AY14062"/>
      <c r="BD14062" s="3"/>
      <c r="BE14062"/>
      <c r="BG14062" s="7"/>
      <c r="BH14062"/>
      <c r="CD14062" s="3"/>
      <c r="CE14062"/>
      <c r="CF14062" s="7"/>
      <c r="CG14062"/>
      <c r="CS14062" s="3"/>
      <c r="CT14062" s="4"/>
      <c r="CU14062"/>
      <c r="DE14062" s="5"/>
      <c r="DJ14062"/>
      <c r="DM14062" s="3"/>
      <c r="DN14062" s="6"/>
      <c r="DO14062"/>
      <c r="DT14062" s="5"/>
      <c r="DU14062"/>
      <c r="DV14062" s="5"/>
      <c r="DW14062"/>
    </row>
    <row r="14063" spans="1:127" x14ac:dyDescent="0.35">
      <c r="A14063" t="s">
        <v>10</v>
      </c>
      <c r="B14063">
        <v>5</v>
      </c>
      <c r="C14063" s="2" t="s">
        <v>7096</v>
      </c>
      <c r="D14063">
        <v>1</v>
      </c>
      <c r="E14063" t="s">
        <v>12</v>
      </c>
      <c r="F14063" t="s">
        <v>1603</v>
      </c>
      <c r="G14063" t="s">
        <v>2256</v>
      </c>
      <c r="H14063">
        <v>0.3</v>
      </c>
      <c r="I14063">
        <v>1</v>
      </c>
      <c r="J14063" t="s">
        <v>15</v>
      </c>
      <c r="N14063" s="2"/>
      <c r="O14063"/>
      <c r="P14063" s="7"/>
      <c r="Q14063"/>
      <c r="AH14063" s="7"/>
      <c r="AL14063" s="8"/>
      <c r="AM14063"/>
      <c r="AP14063" s="9"/>
      <c r="AQ14063" s="8"/>
      <c r="AR14063"/>
      <c r="AS14063" s="3"/>
      <c r="AT14063"/>
      <c r="AU14063" s="3"/>
      <c r="AV14063"/>
      <c r="AX14063" s="7"/>
      <c r="AY14063"/>
      <c r="BD14063" s="3"/>
      <c r="BE14063"/>
      <c r="BG14063" s="7"/>
      <c r="BH14063"/>
      <c r="CD14063" s="3"/>
      <c r="CE14063"/>
      <c r="CF14063" s="7"/>
      <c r="CG14063"/>
      <c r="CS14063" s="3"/>
      <c r="CT14063" s="4"/>
      <c r="CU14063"/>
      <c r="DE14063" s="5"/>
      <c r="DJ14063"/>
      <c r="DM14063" s="3"/>
      <c r="DN14063" s="6"/>
      <c r="DO14063"/>
      <c r="DT14063" s="5"/>
      <c r="DU14063"/>
      <c r="DV14063" s="5"/>
      <c r="DW14063"/>
    </row>
    <row r="14064" spans="1:127" x14ac:dyDescent="0.35">
      <c r="A14064" t="s">
        <v>10</v>
      </c>
      <c r="B14064">
        <v>5</v>
      </c>
      <c r="C14064" s="2" t="s">
        <v>7096</v>
      </c>
      <c r="D14064">
        <v>7</v>
      </c>
      <c r="E14064" t="s">
        <v>26</v>
      </c>
      <c r="F14064" t="s">
        <v>1610</v>
      </c>
      <c r="G14064" t="s">
        <v>1611</v>
      </c>
      <c r="H14064">
        <v>1</v>
      </c>
      <c r="I14064">
        <v>1</v>
      </c>
      <c r="J14064" t="s">
        <v>21</v>
      </c>
      <c r="N14064" s="2"/>
      <c r="O14064"/>
      <c r="P14064" s="7"/>
      <c r="Q14064"/>
      <c r="AH14064" s="7"/>
      <c r="AL14064" s="8"/>
      <c r="AM14064"/>
      <c r="AP14064" s="9"/>
      <c r="AQ14064" s="8"/>
      <c r="AR14064"/>
      <c r="AS14064" s="3"/>
      <c r="AT14064"/>
      <c r="AU14064" s="3"/>
      <c r="AV14064"/>
      <c r="AX14064" s="7"/>
      <c r="AY14064"/>
      <c r="BD14064" s="3"/>
      <c r="BE14064"/>
      <c r="BG14064" s="7"/>
      <c r="BH14064"/>
      <c r="CD14064" s="3"/>
      <c r="CE14064"/>
      <c r="CF14064" s="7"/>
      <c r="CG14064"/>
      <c r="CS14064" s="3"/>
      <c r="CT14064" s="4"/>
      <c r="CU14064"/>
      <c r="DE14064" s="5"/>
      <c r="DJ14064"/>
      <c r="DM14064" s="3"/>
      <c r="DN14064" s="6"/>
      <c r="DO14064"/>
      <c r="DT14064" s="5"/>
      <c r="DU14064"/>
      <c r="DV14064" s="5"/>
      <c r="DW14064"/>
    </row>
    <row r="14065" spans="1:127" x14ac:dyDescent="0.35">
      <c r="A14065" t="s">
        <v>10</v>
      </c>
      <c r="B14065">
        <v>5</v>
      </c>
      <c r="C14065" s="2" t="s">
        <v>7096</v>
      </c>
      <c r="D14065">
        <v>4</v>
      </c>
      <c r="E14065" t="s">
        <v>12</v>
      </c>
      <c r="F14065" t="s">
        <v>1612</v>
      </c>
      <c r="G14065" t="s">
        <v>1613</v>
      </c>
      <c r="H14065">
        <v>1</v>
      </c>
      <c r="I14065">
        <v>1</v>
      </c>
      <c r="J14065" t="s">
        <v>21</v>
      </c>
      <c r="N14065" s="2"/>
      <c r="O14065"/>
      <c r="P14065" s="7"/>
      <c r="Q14065"/>
      <c r="AH14065" s="7"/>
      <c r="AL14065" s="8"/>
      <c r="AM14065"/>
      <c r="AP14065" s="9"/>
      <c r="AQ14065" s="8"/>
      <c r="AR14065"/>
      <c r="AS14065" s="3"/>
      <c r="AT14065"/>
      <c r="AU14065" s="3"/>
      <c r="AV14065"/>
      <c r="AX14065" s="7"/>
      <c r="AY14065"/>
      <c r="BD14065" s="3"/>
      <c r="BE14065"/>
      <c r="BG14065" s="7"/>
      <c r="BH14065"/>
      <c r="CD14065" s="3"/>
      <c r="CE14065"/>
      <c r="CF14065" s="7"/>
      <c r="CG14065"/>
      <c r="CS14065" s="3"/>
      <c r="CT14065" s="4"/>
      <c r="CU14065"/>
      <c r="DE14065" s="5"/>
      <c r="DJ14065"/>
      <c r="DM14065" s="3"/>
      <c r="DN14065" s="6"/>
      <c r="DO14065"/>
      <c r="DT14065" s="5"/>
      <c r="DU14065"/>
      <c r="DV14065" s="5"/>
      <c r="DW14065"/>
    </row>
    <row r="14066" spans="1:127" x14ac:dyDescent="0.35">
      <c r="A14066" t="s">
        <v>10</v>
      </c>
      <c r="B14066">
        <v>6</v>
      </c>
      <c r="C14066" s="2" t="s">
        <v>7096</v>
      </c>
      <c r="D14066">
        <v>1</v>
      </c>
      <c r="E14066" t="s">
        <v>12</v>
      </c>
      <c r="F14066" t="s">
        <v>1614</v>
      </c>
      <c r="G14066" t="s">
        <v>1615</v>
      </c>
      <c r="H14066">
        <v>0.03</v>
      </c>
      <c r="I14066">
        <v>1</v>
      </c>
      <c r="J14066" t="s">
        <v>15</v>
      </c>
      <c r="N14066" s="2"/>
      <c r="O14066"/>
      <c r="P14066" s="7"/>
      <c r="Q14066"/>
      <c r="AH14066" s="7"/>
      <c r="AL14066" s="8"/>
      <c r="AM14066"/>
      <c r="AP14066" s="9"/>
      <c r="AQ14066" s="8"/>
      <c r="AR14066"/>
      <c r="AS14066" s="3"/>
      <c r="AT14066"/>
      <c r="AU14066" s="3"/>
      <c r="AV14066"/>
      <c r="AX14066" s="7"/>
      <c r="AY14066"/>
      <c r="BD14066" s="3"/>
      <c r="BE14066"/>
      <c r="BG14066" s="7"/>
      <c r="BH14066"/>
      <c r="CD14066" s="3"/>
      <c r="CE14066"/>
      <c r="CF14066" s="7"/>
      <c r="CG14066"/>
      <c r="CS14066" s="3"/>
      <c r="CT14066" s="4"/>
      <c r="CU14066"/>
      <c r="DE14066" s="5"/>
      <c r="DJ14066"/>
      <c r="DM14066" s="3"/>
      <c r="DN14066" s="6"/>
      <c r="DO14066"/>
      <c r="DT14066" s="5"/>
      <c r="DU14066"/>
      <c r="DV14066" s="5"/>
      <c r="DW14066"/>
    </row>
    <row r="14067" spans="1:127" x14ac:dyDescent="0.35">
      <c r="A14067" t="s">
        <v>10</v>
      </c>
      <c r="B14067">
        <v>6</v>
      </c>
      <c r="C14067" s="2" t="s">
        <v>7096</v>
      </c>
      <c r="D14067">
        <v>1</v>
      </c>
      <c r="E14067" t="s">
        <v>12</v>
      </c>
      <c r="F14067" t="s">
        <v>1616</v>
      </c>
      <c r="G14067" t="s">
        <v>1617</v>
      </c>
      <c r="H14067">
        <v>0.17</v>
      </c>
      <c r="I14067">
        <v>1</v>
      </c>
      <c r="J14067" t="s">
        <v>15</v>
      </c>
      <c r="N14067" s="2"/>
      <c r="O14067"/>
      <c r="P14067" s="7"/>
      <c r="Q14067"/>
      <c r="AH14067" s="7"/>
      <c r="AL14067" s="8"/>
      <c r="AM14067"/>
      <c r="AP14067" s="9"/>
      <c r="AQ14067" s="8"/>
      <c r="AR14067"/>
      <c r="AS14067" s="3"/>
      <c r="AT14067"/>
      <c r="AU14067" s="3"/>
      <c r="AV14067"/>
      <c r="AX14067" s="7"/>
      <c r="AY14067"/>
      <c r="BD14067" s="3"/>
      <c r="BE14067"/>
      <c r="BG14067" s="7"/>
      <c r="BH14067"/>
      <c r="CD14067" s="3"/>
      <c r="CE14067"/>
      <c r="CF14067" s="7"/>
      <c r="CG14067"/>
      <c r="CS14067" s="3"/>
      <c r="CT14067" s="4"/>
      <c r="CU14067"/>
      <c r="DE14067" s="5"/>
      <c r="DJ14067"/>
      <c r="DM14067" s="3"/>
      <c r="DN14067" s="6"/>
      <c r="DO14067"/>
      <c r="DT14067" s="5"/>
      <c r="DU14067"/>
      <c r="DV14067" s="5"/>
      <c r="DW14067"/>
    </row>
    <row r="14068" spans="1:127" x14ac:dyDescent="0.35">
      <c r="A14068" t="s">
        <v>10</v>
      </c>
      <c r="B14068">
        <v>6</v>
      </c>
      <c r="C14068" s="2" t="s">
        <v>7096</v>
      </c>
      <c r="D14068">
        <v>1</v>
      </c>
      <c r="E14068" t="s">
        <v>12</v>
      </c>
      <c r="F14068" t="s">
        <v>1618</v>
      </c>
      <c r="G14068" t="s">
        <v>1619</v>
      </c>
      <c r="H14068">
        <v>0.21</v>
      </c>
      <c r="I14068">
        <v>1</v>
      </c>
      <c r="J14068" t="s">
        <v>15</v>
      </c>
      <c r="N14068" s="2"/>
      <c r="O14068"/>
      <c r="P14068" s="7"/>
      <c r="Q14068"/>
      <c r="AH14068" s="7"/>
      <c r="AL14068" s="8"/>
      <c r="AM14068"/>
      <c r="AP14068" s="9"/>
      <c r="AQ14068" s="8"/>
      <c r="AR14068"/>
      <c r="AS14068" s="3"/>
      <c r="AT14068"/>
      <c r="AU14068" s="3"/>
      <c r="AV14068"/>
      <c r="AX14068" s="7"/>
      <c r="AY14068"/>
      <c r="BD14068" s="3"/>
      <c r="BE14068"/>
      <c r="BG14068" s="7"/>
      <c r="BH14068"/>
      <c r="CD14068" s="3"/>
      <c r="CE14068"/>
      <c r="CF14068" s="7"/>
      <c r="CG14068"/>
      <c r="CS14068" s="3"/>
      <c r="CT14068" s="4"/>
      <c r="CU14068"/>
      <c r="DE14068" s="5"/>
      <c r="DJ14068"/>
      <c r="DM14068" s="3"/>
      <c r="DN14068" s="6"/>
      <c r="DO14068"/>
      <c r="DT14068" s="5"/>
      <c r="DU14068"/>
      <c r="DV14068" s="5"/>
      <c r="DW14068"/>
    </row>
    <row r="14069" spans="1:127" x14ac:dyDescent="0.35">
      <c r="A14069" t="s">
        <v>10</v>
      </c>
      <c r="B14069">
        <v>1</v>
      </c>
      <c r="C14069" s="2" t="s">
        <v>7110</v>
      </c>
      <c r="D14069">
        <v>3</v>
      </c>
      <c r="E14069" t="s">
        <v>12</v>
      </c>
      <c r="F14069" t="s">
        <v>7100</v>
      </c>
      <c r="G14069" t="s">
        <v>1585</v>
      </c>
      <c r="H14069">
        <v>1</v>
      </c>
      <c r="I14069">
        <v>1</v>
      </c>
      <c r="J14069" t="s">
        <v>21</v>
      </c>
      <c r="N14069" s="2"/>
      <c r="O14069"/>
      <c r="P14069" s="7"/>
      <c r="Q14069"/>
      <c r="AH14069" s="7"/>
      <c r="AL14069" s="8"/>
      <c r="AM14069"/>
      <c r="AP14069" s="9"/>
      <c r="AQ14069" s="8"/>
      <c r="AR14069"/>
      <c r="AS14069" s="3"/>
      <c r="AT14069"/>
      <c r="AU14069" s="3"/>
      <c r="AV14069"/>
      <c r="AX14069" s="7"/>
      <c r="AY14069"/>
      <c r="BD14069" s="3"/>
      <c r="BE14069"/>
      <c r="BG14069" s="7"/>
      <c r="BH14069"/>
      <c r="CD14069" s="3"/>
      <c r="CE14069"/>
      <c r="CF14069" s="7"/>
      <c r="CG14069"/>
      <c r="CS14069" s="3"/>
      <c r="CT14069" s="4"/>
      <c r="CU14069"/>
      <c r="DE14069" s="5"/>
      <c r="DJ14069"/>
      <c r="DM14069" s="3"/>
      <c r="DN14069" s="6"/>
      <c r="DO14069"/>
      <c r="DT14069" s="5"/>
      <c r="DU14069"/>
      <c r="DV14069" s="5"/>
      <c r="DW14069"/>
    </row>
    <row r="14070" spans="1:127" x14ac:dyDescent="0.35">
      <c r="A14070" t="s">
        <v>10</v>
      </c>
      <c r="B14070">
        <v>1</v>
      </c>
      <c r="C14070" s="2" t="s">
        <v>7110</v>
      </c>
      <c r="D14070">
        <v>4</v>
      </c>
      <c r="E14070" t="s">
        <v>12</v>
      </c>
      <c r="F14070" t="s">
        <v>7101</v>
      </c>
      <c r="G14070" t="s">
        <v>1583</v>
      </c>
      <c r="H14070">
        <v>1</v>
      </c>
      <c r="I14070">
        <v>1</v>
      </c>
      <c r="J14070" t="s">
        <v>21</v>
      </c>
      <c r="N14070" s="2"/>
      <c r="O14070"/>
      <c r="P14070" s="7"/>
      <c r="Q14070"/>
      <c r="AH14070" s="7"/>
      <c r="AL14070" s="8"/>
      <c r="AM14070"/>
      <c r="AP14070" s="9"/>
      <c r="AQ14070" s="8"/>
      <c r="AR14070"/>
      <c r="AS14070" s="3"/>
      <c r="AT14070"/>
      <c r="AU14070" s="3"/>
      <c r="AV14070"/>
      <c r="AX14070" s="7"/>
      <c r="AY14070"/>
      <c r="BD14070" s="3"/>
      <c r="BE14070"/>
      <c r="BG14070" s="7"/>
      <c r="BH14070"/>
      <c r="CD14070" s="3"/>
      <c r="CE14070"/>
      <c r="CF14070" s="7"/>
      <c r="CG14070"/>
      <c r="CS14070" s="3"/>
      <c r="CT14070" s="4"/>
      <c r="CU14070"/>
      <c r="DE14070" s="5"/>
      <c r="DJ14070"/>
      <c r="DM14070" s="3"/>
      <c r="DN14070" s="6"/>
      <c r="DO14070"/>
      <c r="DT14070" s="5"/>
      <c r="DU14070"/>
      <c r="DV14070" s="5"/>
      <c r="DW14070"/>
    </row>
    <row r="14071" spans="1:127" x14ac:dyDescent="0.35">
      <c r="A14071" t="s">
        <v>10</v>
      </c>
      <c r="B14071">
        <v>1</v>
      </c>
      <c r="C14071" s="2" t="s">
        <v>7110</v>
      </c>
      <c r="D14071">
        <v>1</v>
      </c>
      <c r="E14071" t="s">
        <v>26</v>
      </c>
      <c r="F14071" t="s">
        <v>1586</v>
      </c>
      <c r="G14071" t="s">
        <v>115</v>
      </c>
      <c r="H14071">
        <v>1</v>
      </c>
      <c r="I14071">
        <v>1</v>
      </c>
      <c r="J14071" t="s">
        <v>21</v>
      </c>
      <c r="N14071" s="2"/>
      <c r="O14071"/>
      <c r="P14071" s="7"/>
      <c r="Q14071"/>
      <c r="AH14071" s="7"/>
      <c r="AL14071" s="8"/>
      <c r="AM14071"/>
      <c r="AP14071" s="9"/>
      <c r="AQ14071" s="8"/>
      <c r="AR14071"/>
      <c r="AS14071" s="3"/>
      <c r="AT14071"/>
      <c r="AU14071" s="3"/>
      <c r="AV14071"/>
      <c r="AX14071" s="7"/>
      <c r="AY14071"/>
      <c r="BD14071" s="3"/>
      <c r="BE14071"/>
      <c r="BG14071" s="7"/>
      <c r="BH14071"/>
      <c r="CD14071" s="3"/>
      <c r="CE14071"/>
      <c r="CF14071" s="7"/>
      <c r="CG14071"/>
      <c r="CS14071" s="3"/>
      <c r="CT14071" s="4"/>
      <c r="CU14071"/>
      <c r="DE14071" s="5"/>
      <c r="DJ14071"/>
      <c r="DM14071" s="3"/>
      <c r="DN14071" s="6"/>
      <c r="DO14071"/>
      <c r="DT14071" s="5"/>
      <c r="DU14071"/>
      <c r="DV14071" s="5"/>
      <c r="DW14071"/>
    </row>
    <row r="14072" spans="1:127" x14ac:dyDescent="0.35">
      <c r="A14072" t="s">
        <v>10</v>
      </c>
      <c r="B14072">
        <v>2</v>
      </c>
      <c r="C14072" s="2" t="s">
        <v>7110</v>
      </c>
      <c r="D14072">
        <v>1</v>
      </c>
      <c r="E14072" t="s">
        <v>26</v>
      </c>
      <c r="F14072" t="s">
        <v>1587</v>
      </c>
      <c r="G14072" t="s">
        <v>1588</v>
      </c>
      <c r="H14072">
        <v>1</v>
      </c>
      <c r="I14072">
        <v>1</v>
      </c>
      <c r="J14072" t="s">
        <v>21</v>
      </c>
      <c r="N14072" s="2"/>
      <c r="O14072"/>
      <c r="P14072" s="7"/>
      <c r="Q14072"/>
      <c r="AH14072" s="7"/>
      <c r="AL14072" s="8"/>
      <c r="AM14072"/>
      <c r="AP14072" s="9"/>
      <c r="AQ14072" s="8"/>
      <c r="AR14072"/>
      <c r="AS14072" s="3"/>
      <c r="AT14072"/>
      <c r="AU14072" s="3"/>
      <c r="AV14072"/>
      <c r="AX14072" s="7"/>
      <c r="AY14072"/>
      <c r="BD14072" s="3"/>
      <c r="BE14072"/>
      <c r="BG14072" s="7"/>
      <c r="BH14072"/>
      <c r="CD14072" s="3"/>
      <c r="CE14072"/>
      <c r="CF14072" s="7"/>
      <c r="CG14072"/>
      <c r="CS14072" s="3"/>
      <c r="CT14072" s="4"/>
      <c r="CU14072"/>
      <c r="DE14072" s="5"/>
      <c r="DJ14072"/>
      <c r="DM14072" s="3"/>
      <c r="DN14072" s="6"/>
      <c r="DO14072"/>
      <c r="DT14072" s="5"/>
      <c r="DU14072"/>
      <c r="DV14072" s="5"/>
      <c r="DW14072"/>
    </row>
    <row r="14073" spans="1:127" x14ac:dyDescent="0.35">
      <c r="A14073" t="s">
        <v>10</v>
      </c>
      <c r="B14073">
        <v>3</v>
      </c>
      <c r="C14073" s="2" t="s">
        <v>7110</v>
      </c>
      <c r="D14073">
        <v>3</v>
      </c>
      <c r="E14073" t="s">
        <v>26</v>
      </c>
      <c r="F14073" t="s">
        <v>1589</v>
      </c>
      <c r="G14073" t="s">
        <v>84</v>
      </c>
      <c r="H14073">
        <v>1</v>
      </c>
      <c r="I14073">
        <v>1</v>
      </c>
      <c r="J14073" t="s">
        <v>21</v>
      </c>
      <c r="N14073" s="2"/>
      <c r="O14073"/>
      <c r="P14073" s="7"/>
      <c r="Q14073"/>
      <c r="AH14073" s="7"/>
      <c r="AL14073" s="8"/>
      <c r="AM14073"/>
      <c r="AP14073" s="9"/>
      <c r="AQ14073" s="8"/>
      <c r="AR14073"/>
      <c r="AS14073" s="3"/>
      <c r="AT14073"/>
      <c r="AU14073" s="3"/>
      <c r="AV14073"/>
      <c r="AX14073" s="7"/>
      <c r="AY14073"/>
      <c r="BD14073" s="3"/>
      <c r="BE14073"/>
      <c r="BG14073" s="7"/>
      <c r="BH14073"/>
      <c r="CD14073" s="3"/>
      <c r="CE14073"/>
      <c r="CF14073" s="7"/>
      <c r="CG14073"/>
      <c r="CS14073" s="3"/>
      <c r="CT14073" s="4"/>
      <c r="CU14073"/>
      <c r="DE14073" s="5"/>
      <c r="DJ14073"/>
      <c r="DM14073" s="3"/>
      <c r="DN14073" s="6"/>
      <c r="DO14073"/>
      <c r="DT14073" s="5"/>
      <c r="DU14073"/>
      <c r="DV14073" s="5"/>
      <c r="DW14073"/>
    </row>
    <row r="14074" spans="1:127" x14ac:dyDescent="0.35">
      <c r="A14074" t="s">
        <v>10</v>
      </c>
      <c r="B14074">
        <v>3</v>
      </c>
      <c r="C14074" s="2" t="s">
        <v>7110</v>
      </c>
      <c r="D14074">
        <v>1</v>
      </c>
      <c r="E14074" t="s">
        <v>26</v>
      </c>
      <c r="F14074" t="s">
        <v>1590</v>
      </c>
      <c r="G14074" t="s">
        <v>454</v>
      </c>
      <c r="H14074">
        <v>1</v>
      </c>
      <c r="I14074">
        <v>1</v>
      </c>
      <c r="J14074" t="s">
        <v>21</v>
      </c>
      <c r="N14074" s="2"/>
      <c r="O14074"/>
      <c r="P14074" s="7"/>
      <c r="Q14074"/>
      <c r="AH14074" s="7"/>
      <c r="AL14074" s="8"/>
      <c r="AM14074"/>
      <c r="AP14074" s="9"/>
      <c r="AQ14074" s="8"/>
      <c r="AR14074"/>
      <c r="AS14074" s="3"/>
      <c r="AT14074"/>
      <c r="AU14074" s="3"/>
      <c r="AV14074"/>
      <c r="AX14074" s="7"/>
      <c r="AY14074"/>
      <c r="BD14074" s="3"/>
      <c r="BE14074"/>
      <c r="BG14074" s="7"/>
      <c r="BH14074"/>
      <c r="CD14074" s="3"/>
      <c r="CE14074"/>
      <c r="CF14074" s="7"/>
      <c r="CG14074"/>
      <c r="CS14074" s="3"/>
      <c r="CT14074" s="4"/>
      <c r="CU14074"/>
      <c r="DE14074" s="5"/>
      <c r="DJ14074"/>
      <c r="DM14074" s="3"/>
      <c r="DN14074" s="6"/>
      <c r="DO14074"/>
      <c r="DT14074" s="5"/>
      <c r="DU14074"/>
      <c r="DV14074" s="5"/>
      <c r="DW14074"/>
    </row>
    <row r="14075" spans="1:127" x14ac:dyDescent="0.35">
      <c r="A14075" t="s">
        <v>10</v>
      </c>
      <c r="B14075">
        <v>4</v>
      </c>
      <c r="C14075" s="2" t="s">
        <v>7110</v>
      </c>
      <c r="D14075">
        <v>6</v>
      </c>
      <c r="E14075" t="s">
        <v>26</v>
      </c>
      <c r="F14075" t="s">
        <v>1591</v>
      </c>
      <c r="G14075" t="s">
        <v>1592</v>
      </c>
      <c r="H14075">
        <v>1</v>
      </c>
      <c r="I14075">
        <v>1</v>
      </c>
      <c r="J14075" t="s">
        <v>21</v>
      </c>
      <c r="N14075" s="2"/>
      <c r="O14075"/>
      <c r="P14075" s="7"/>
      <c r="Q14075"/>
      <c r="AH14075" s="7"/>
      <c r="AL14075" s="8"/>
      <c r="AM14075"/>
      <c r="AP14075" s="9"/>
      <c r="AQ14075" s="8"/>
      <c r="AR14075"/>
      <c r="AS14075" s="3"/>
      <c r="AT14075"/>
      <c r="AU14075" s="3"/>
      <c r="AV14075"/>
      <c r="AX14075" s="7"/>
      <c r="AY14075"/>
      <c r="BD14075" s="3"/>
      <c r="BE14075"/>
      <c r="BG14075" s="7"/>
      <c r="BH14075"/>
      <c r="CD14075" s="3"/>
      <c r="CE14075"/>
      <c r="CF14075" s="7"/>
      <c r="CG14075"/>
      <c r="CS14075" s="3"/>
      <c r="CT14075" s="4"/>
      <c r="CU14075"/>
      <c r="DE14075" s="5"/>
      <c r="DJ14075"/>
      <c r="DM14075" s="3"/>
      <c r="DN14075" s="6"/>
      <c r="DO14075"/>
      <c r="DT14075" s="5"/>
      <c r="DU14075"/>
      <c r="DV14075" s="5"/>
      <c r="DW14075"/>
    </row>
    <row r="14076" spans="1:127" x14ac:dyDescent="0.35">
      <c r="A14076" t="s">
        <v>10</v>
      </c>
      <c r="B14076">
        <v>4</v>
      </c>
      <c r="C14076" s="2" t="s">
        <v>7110</v>
      </c>
      <c r="D14076">
        <v>9</v>
      </c>
      <c r="E14076" t="s">
        <v>26</v>
      </c>
      <c r="F14076" t="s">
        <v>1593</v>
      </c>
      <c r="G14076" t="s">
        <v>1594</v>
      </c>
      <c r="H14076">
        <v>1</v>
      </c>
      <c r="I14076">
        <v>1</v>
      </c>
      <c r="J14076" t="s">
        <v>21</v>
      </c>
      <c r="N14076" s="2"/>
      <c r="O14076"/>
      <c r="P14076" s="7"/>
      <c r="Q14076"/>
      <c r="AH14076" s="7"/>
      <c r="AL14076" s="8"/>
      <c r="AM14076"/>
      <c r="AP14076" s="9"/>
      <c r="AQ14076" s="8"/>
      <c r="AR14076"/>
      <c r="AS14076" s="3"/>
      <c r="AT14076"/>
      <c r="AU14076" s="3"/>
      <c r="AV14076"/>
      <c r="AX14076" s="7"/>
      <c r="AY14076"/>
      <c r="BD14076" s="3"/>
      <c r="BE14076"/>
      <c r="BG14076" s="7"/>
      <c r="BH14076"/>
      <c r="CD14076" s="3"/>
      <c r="CE14076"/>
      <c r="CF14076" s="7"/>
      <c r="CG14076"/>
      <c r="CS14076" s="3"/>
      <c r="CT14076" s="4"/>
      <c r="CU14076"/>
      <c r="DE14076" s="5"/>
      <c r="DJ14076"/>
      <c r="DM14076" s="3"/>
      <c r="DN14076" s="6"/>
      <c r="DO14076"/>
      <c r="DT14076" s="5"/>
      <c r="DU14076"/>
      <c r="DV14076" s="5"/>
      <c r="DW14076"/>
    </row>
    <row r="14077" spans="1:127" x14ac:dyDescent="0.35">
      <c r="A14077" t="s">
        <v>10</v>
      </c>
      <c r="B14077">
        <v>4</v>
      </c>
      <c r="C14077" s="2" t="s">
        <v>7110</v>
      </c>
      <c r="D14077">
        <v>1</v>
      </c>
      <c r="E14077" t="s">
        <v>12</v>
      </c>
      <c r="F14077" t="s">
        <v>1595</v>
      </c>
      <c r="G14077" t="s">
        <v>1596</v>
      </c>
      <c r="H14077">
        <v>0.6</v>
      </c>
      <c r="I14077">
        <v>1</v>
      </c>
      <c r="J14077" t="s">
        <v>15</v>
      </c>
      <c r="N14077" s="2"/>
      <c r="O14077"/>
      <c r="P14077" s="7"/>
      <c r="Q14077"/>
      <c r="AH14077" s="7"/>
      <c r="AL14077" s="8"/>
      <c r="AM14077"/>
      <c r="AP14077" s="9"/>
      <c r="AQ14077" s="8"/>
      <c r="AR14077"/>
      <c r="AS14077" s="3"/>
      <c r="AT14077"/>
      <c r="AU14077" s="3"/>
      <c r="AV14077"/>
      <c r="AX14077" s="7"/>
      <c r="AY14077"/>
      <c r="BD14077" s="3"/>
      <c r="BE14077"/>
      <c r="BG14077" s="7"/>
      <c r="BH14077"/>
      <c r="CD14077" s="3"/>
      <c r="CE14077"/>
      <c r="CF14077" s="7"/>
      <c r="CG14077"/>
      <c r="CS14077" s="3"/>
      <c r="CT14077" s="4"/>
      <c r="CU14077"/>
      <c r="DE14077" s="5"/>
      <c r="DJ14077"/>
      <c r="DM14077" s="3"/>
      <c r="DN14077" s="6"/>
      <c r="DO14077"/>
      <c r="DT14077" s="5"/>
      <c r="DU14077"/>
      <c r="DV14077" s="5"/>
      <c r="DW14077"/>
    </row>
    <row r="14078" spans="1:127" x14ac:dyDescent="0.35">
      <c r="A14078" t="s">
        <v>10</v>
      </c>
      <c r="B14078">
        <v>4</v>
      </c>
      <c r="C14078" s="2" t="s">
        <v>7110</v>
      </c>
      <c r="D14078">
        <v>4</v>
      </c>
      <c r="E14078" t="s">
        <v>26</v>
      </c>
      <c r="F14078" t="s">
        <v>1597</v>
      </c>
      <c r="G14078" t="s">
        <v>1598</v>
      </c>
      <c r="H14078">
        <v>1</v>
      </c>
      <c r="I14078">
        <v>1</v>
      </c>
      <c r="J14078" t="s">
        <v>21</v>
      </c>
      <c r="N14078" s="2"/>
      <c r="O14078"/>
      <c r="P14078" s="7"/>
      <c r="Q14078"/>
      <c r="AH14078" s="7"/>
      <c r="AL14078" s="8"/>
      <c r="AM14078"/>
      <c r="AP14078" s="9"/>
      <c r="AQ14078" s="8"/>
      <c r="AR14078"/>
      <c r="AS14078" s="3"/>
      <c r="AT14078"/>
      <c r="AU14078" s="3"/>
      <c r="AV14078"/>
      <c r="AX14078" s="7"/>
      <c r="AY14078"/>
      <c r="BD14078" s="3"/>
      <c r="BE14078"/>
      <c r="BG14078" s="7"/>
      <c r="BH14078"/>
      <c r="CD14078" s="3"/>
      <c r="CE14078"/>
      <c r="CF14078" s="7"/>
      <c r="CG14078"/>
      <c r="CS14078" s="3"/>
      <c r="CT14078" s="4"/>
      <c r="CU14078"/>
      <c r="DE14078" s="5"/>
      <c r="DJ14078"/>
      <c r="DM14078" s="3"/>
      <c r="DN14078" s="6"/>
      <c r="DO14078"/>
      <c r="DT14078" s="5"/>
      <c r="DU14078"/>
      <c r="DV14078" s="5"/>
      <c r="DW14078"/>
    </row>
    <row r="14079" spans="1:127" x14ac:dyDescent="0.35">
      <c r="A14079" t="s">
        <v>10</v>
      </c>
      <c r="B14079">
        <v>4</v>
      </c>
      <c r="C14079" s="2" t="s">
        <v>7110</v>
      </c>
      <c r="D14079">
        <v>5</v>
      </c>
      <c r="E14079" t="s">
        <v>26</v>
      </c>
      <c r="F14079" t="s">
        <v>1599</v>
      </c>
      <c r="G14079" t="s">
        <v>1600</v>
      </c>
      <c r="H14079">
        <v>1</v>
      </c>
      <c r="I14079">
        <v>1</v>
      </c>
      <c r="J14079" t="s">
        <v>21</v>
      </c>
      <c r="N14079" s="2"/>
      <c r="O14079"/>
      <c r="P14079" s="7"/>
      <c r="Q14079"/>
      <c r="AH14079" s="7"/>
      <c r="AL14079" s="8"/>
      <c r="AM14079"/>
      <c r="AP14079" s="9"/>
      <c r="AQ14079" s="8"/>
      <c r="AR14079"/>
      <c r="AS14079" s="3"/>
      <c r="AT14079"/>
      <c r="AU14079" s="3"/>
      <c r="AV14079"/>
      <c r="AX14079" s="7"/>
      <c r="AY14079"/>
      <c r="BD14079" s="3"/>
      <c r="BE14079"/>
      <c r="BG14079" s="7"/>
      <c r="BH14079"/>
      <c r="CD14079" s="3"/>
      <c r="CE14079"/>
      <c r="CF14079" s="7"/>
      <c r="CG14079"/>
      <c r="CS14079" s="3"/>
      <c r="CT14079" s="4"/>
      <c r="CU14079"/>
      <c r="DE14079" s="5"/>
      <c r="DJ14079"/>
      <c r="DM14079" s="3"/>
      <c r="DN14079" s="6"/>
      <c r="DO14079"/>
      <c r="DT14079" s="5"/>
      <c r="DU14079"/>
      <c r="DV14079" s="5"/>
      <c r="DW14079"/>
    </row>
    <row r="14080" spans="1:127" x14ac:dyDescent="0.35">
      <c r="A14080" t="s">
        <v>10</v>
      </c>
      <c r="B14080">
        <v>5</v>
      </c>
      <c r="C14080" s="2" t="s">
        <v>7110</v>
      </c>
      <c r="D14080">
        <v>3</v>
      </c>
      <c r="E14080" t="s">
        <v>26</v>
      </c>
      <c r="F14080" t="s">
        <v>1601</v>
      </c>
      <c r="G14080" t="s">
        <v>1602</v>
      </c>
      <c r="H14080">
        <v>1</v>
      </c>
      <c r="I14080">
        <v>1</v>
      </c>
      <c r="J14080" t="s">
        <v>21</v>
      </c>
      <c r="N14080" s="2"/>
      <c r="O14080"/>
      <c r="P14080" s="7"/>
      <c r="Q14080"/>
      <c r="AH14080" s="7"/>
      <c r="AL14080" s="8"/>
      <c r="AM14080"/>
      <c r="AP14080" s="9"/>
      <c r="AQ14080" s="8"/>
      <c r="AR14080"/>
      <c r="AS14080" s="3"/>
      <c r="AT14080"/>
      <c r="AU14080" s="3"/>
      <c r="AV14080"/>
      <c r="AX14080" s="7"/>
      <c r="AY14080"/>
      <c r="BD14080" s="3"/>
      <c r="BE14080"/>
      <c r="BG14080" s="7"/>
      <c r="BH14080"/>
      <c r="CD14080" s="3"/>
      <c r="CE14080"/>
      <c r="CF14080" s="7"/>
      <c r="CG14080"/>
      <c r="CS14080" s="3"/>
      <c r="CT14080" s="4"/>
      <c r="CU14080"/>
      <c r="DE14080" s="5"/>
      <c r="DJ14080"/>
      <c r="DM14080" s="3"/>
      <c r="DN14080" s="6"/>
      <c r="DO14080"/>
      <c r="DT14080" s="5"/>
      <c r="DU14080"/>
      <c r="DV14080" s="5"/>
      <c r="DW14080"/>
    </row>
    <row r="14081" spans="1:127" x14ac:dyDescent="0.35">
      <c r="A14081" t="s">
        <v>10</v>
      </c>
      <c r="B14081">
        <v>5</v>
      </c>
      <c r="C14081" s="2" t="s">
        <v>7110</v>
      </c>
      <c r="D14081">
        <v>1</v>
      </c>
      <c r="E14081" t="s">
        <v>12</v>
      </c>
      <c r="F14081" t="s">
        <v>1603</v>
      </c>
      <c r="G14081" t="s">
        <v>1604</v>
      </c>
      <c r="H14081">
        <v>0.3</v>
      </c>
      <c r="I14081">
        <v>1</v>
      </c>
      <c r="J14081" t="s">
        <v>15</v>
      </c>
      <c r="N14081" s="2"/>
      <c r="O14081"/>
      <c r="P14081" s="7"/>
      <c r="Q14081"/>
      <c r="AH14081" s="7"/>
      <c r="AL14081" s="8"/>
      <c r="AM14081"/>
      <c r="AP14081" s="9"/>
      <c r="AQ14081" s="8"/>
      <c r="AR14081"/>
      <c r="AS14081" s="3"/>
      <c r="AT14081"/>
      <c r="AU14081" s="3"/>
      <c r="AV14081"/>
      <c r="AX14081" s="7"/>
      <c r="AY14081"/>
      <c r="BD14081" s="3"/>
      <c r="BE14081"/>
      <c r="BG14081" s="7"/>
      <c r="BH14081"/>
      <c r="CD14081" s="3"/>
      <c r="CE14081"/>
      <c r="CF14081" s="7"/>
      <c r="CG14081"/>
      <c r="CS14081" s="3"/>
      <c r="CT14081" s="4"/>
      <c r="CU14081"/>
      <c r="DE14081" s="5"/>
      <c r="DJ14081"/>
      <c r="DM14081" s="3"/>
      <c r="DN14081" s="6"/>
      <c r="DO14081"/>
      <c r="DT14081" s="5"/>
      <c r="DU14081"/>
      <c r="DV14081" s="5"/>
      <c r="DW14081"/>
    </row>
    <row r="14082" spans="1:127" x14ac:dyDescent="0.35">
      <c r="A14082" t="s">
        <v>10</v>
      </c>
      <c r="B14082">
        <v>5</v>
      </c>
      <c r="C14082" s="2" t="s">
        <v>7110</v>
      </c>
      <c r="D14082">
        <v>1</v>
      </c>
      <c r="E14082" t="s">
        <v>12</v>
      </c>
      <c r="F14082" t="s">
        <v>1605</v>
      </c>
      <c r="G14082" t="s">
        <v>1606</v>
      </c>
      <c r="H14082">
        <v>0.14000000000000001</v>
      </c>
      <c r="I14082">
        <v>1</v>
      </c>
      <c r="J14082" t="s">
        <v>15</v>
      </c>
      <c r="N14082" s="2"/>
      <c r="O14082"/>
      <c r="P14082" s="7"/>
      <c r="Q14082"/>
      <c r="AH14082" s="7"/>
      <c r="AL14082" s="8"/>
      <c r="AM14082"/>
      <c r="AP14082" s="9"/>
      <c r="AQ14082" s="8"/>
      <c r="AR14082"/>
      <c r="AS14082" s="3"/>
      <c r="AT14082"/>
      <c r="AU14082" s="3"/>
      <c r="AV14082"/>
      <c r="AX14082" s="7"/>
      <c r="AY14082"/>
      <c r="BD14082" s="3"/>
      <c r="BE14082"/>
      <c r="BG14082" s="7"/>
      <c r="BH14082"/>
      <c r="CD14082" s="3"/>
      <c r="CE14082"/>
      <c r="CF14082" s="7"/>
      <c r="CG14082"/>
      <c r="CS14082" s="3"/>
      <c r="CT14082" s="4"/>
      <c r="CU14082"/>
      <c r="DE14082" s="5"/>
      <c r="DJ14082"/>
      <c r="DM14082" s="3"/>
      <c r="DN14082" s="6"/>
      <c r="DO14082"/>
      <c r="DT14082" s="5"/>
      <c r="DU14082"/>
      <c r="DV14082" s="5"/>
      <c r="DW14082"/>
    </row>
    <row r="14083" spans="1:127" x14ac:dyDescent="0.35">
      <c r="A14083" t="s">
        <v>10</v>
      </c>
      <c r="B14083">
        <v>5</v>
      </c>
      <c r="C14083" s="2" t="s">
        <v>7110</v>
      </c>
      <c r="D14083">
        <v>1</v>
      </c>
      <c r="E14083" t="s">
        <v>12</v>
      </c>
      <c r="F14083" t="s">
        <v>1605</v>
      </c>
      <c r="G14083" t="s">
        <v>1606</v>
      </c>
      <c r="H14083">
        <v>0.06</v>
      </c>
      <c r="I14083">
        <v>1</v>
      </c>
      <c r="J14083" t="s">
        <v>15</v>
      </c>
      <c r="N14083" s="2"/>
      <c r="O14083"/>
      <c r="P14083" s="7"/>
      <c r="Q14083"/>
      <c r="AH14083" s="7"/>
      <c r="AL14083" s="8"/>
      <c r="AM14083"/>
      <c r="AP14083" s="9"/>
      <c r="AQ14083" s="8"/>
      <c r="AR14083"/>
      <c r="AS14083" s="3"/>
      <c r="AT14083"/>
      <c r="AU14083" s="3"/>
      <c r="AV14083"/>
      <c r="AX14083" s="7"/>
      <c r="AY14083"/>
      <c r="BD14083" s="3"/>
      <c r="BE14083"/>
      <c r="BG14083" s="7"/>
      <c r="BH14083"/>
      <c r="CD14083" s="3"/>
      <c r="CE14083"/>
      <c r="CF14083" s="7"/>
      <c r="CG14083"/>
      <c r="CS14083" s="3"/>
      <c r="CT14083" s="4"/>
      <c r="CU14083"/>
      <c r="DE14083" s="5"/>
      <c r="DJ14083"/>
      <c r="DM14083" s="3"/>
      <c r="DN14083" s="6"/>
      <c r="DO14083"/>
      <c r="DT14083" s="5"/>
      <c r="DU14083"/>
      <c r="DV14083" s="5"/>
      <c r="DW14083"/>
    </row>
    <row r="14084" spans="1:127" x14ac:dyDescent="0.35">
      <c r="A14084" t="s">
        <v>10</v>
      </c>
      <c r="B14084">
        <v>6</v>
      </c>
      <c r="C14084" s="2" t="s">
        <v>7110</v>
      </c>
      <c r="D14084">
        <v>8</v>
      </c>
      <c r="E14084" t="s">
        <v>26</v>
      </c>
      <c r="F14084" t="s">
        <v>1607</v>
      </c>
      <c r="G14084" t="s">
        <v>1608</v>
      </c>
      <c r="H14084">
        <v>1</v>
      </c>
      <c r="I14084">
        <v>1</v>
      </c>
      <c r="J14084" t="s">
        <v>21</v>
      </c>
      <c r="N14084" s="2"/>
      <c r="O14084"/>
      <c r="P14084" s="7"/>
      <c r="Q14084"/>
      <c r="AH14084" s="7"/>
      <c r="AL14084" s="8"/>
      <c r="AM14084"/>
      <c r="AP14084" s="9"/>
      <c r="AQ14084" s="8"/>
      <c r="AR14084"/>
      <c r="AS14084" s="3"/>
      <c r="AT14084"/>
      <c r="AU14084" s="3"/>
      <c r="AV14084"/>
      <c r="AX14084" s="7"/>
      <c r="AY14084"/>
      <c r="BD14084" s="3"/>
      <c r="BE14084"/>
      <c r="BG14084" s="7"/>
      <c r="BH14084"/>
      <c r="CD14084" s="3"/>
      <c r="CE14084"/>
      <c r="CF14084" s="7"/>
      <c r="CG14084"/>
      <c r="CS14084" s="3"/>
      <c r="CT14084" s="4"/>
      <c r="CU14084"/>
      <c r="DE14084" s="5"/>
      <c r="DJ14084"/>
      <c r="DM14084" s="3"/>
      <c r="DN14084" s="6"/>
      <c r="DO14084"/>
      <c r="DT14084" s="5"/>
      <c r="DU14084"/>
      <c r="DV14084" s="5"/>
      <c r="DW14084"/>
    </row>
    <row r="14085" spans="1:127" x14ac:dyDescent="0.35">
      <c r="A14085" t="s">
        <v>10</v>
      </c>
      <c r="B14085">
        <v>6</v>
      </c>
      <c r="C14085" s="2" t="s">
        <v>7110</v>
      </c>
      <c r="D14085">
        <v>1</v>
      </c>
      <c r="E14085" t="s">
        <v>26</v>
      </c>
      <c r="F14085" t="s">
        <v>1609</v>
      </c>
      <c r="G14085" t="s">
        <v>1592</v>
      </c>
      <c r="H14085">
        <v>1</v>
      </c>
      <c r="I14085">
        <v>1</v>
      </c>
      <c r="J14085" t="s">
        <v>21</v>
      </c>
      <c r="N14085" s="2"/>
      <c r="O14085"/>
      <c r="P14085" s="7"/>
      <c r="Q14085"/>
      <c r="AH14085" s="7"/>
      <c r="AL14085" s="8"/>
      <c r="AM14085"/>
      <c r="AP14085" s="9"/>
      <c r="AQ14085" s="8"/>
      <c r="AR14085"/>
      <c r="AS14085" s="3"/>
      <c r="AT14085"/>
      <c r="AU14085" s="3"/>
      <c r="AV14085"/>
      <c r="AX14085" s="7"/>
      <c r="AY14085"/>
      <c r="BD14085" s="3"/>
      <c r="BE14085"/>
      <c r="BG14085" s="7"/>
      <c r="BH14085"/>
      <c r="CD14085" s="3"/>
      <c r="CE14085"/>
      <c r="CF14085" s="7"/>
      <c r="CG14085"/>
      <c r="CS14085" s="3"/>
      <c r="CT14085" s="4"/>
      <c r="CU14085"/>
      <c r="DE14085" s="5"/>
      <c r="DJ14085"/>
      <c r="DM14085" s="3"/>
      <c r="DN14085" s="6"/>
      <c r="DO14085"/>
      <c r="DT14085" s="5"/>
      <c r="DU14085"/>
      <c r="DV14085" s="5"/>
      <c r="DW14085"/>
    </row>
    <row r="14086" spans="1:127" x14ac:dyDescent="0.35">
      <c r="A14086" t="s">
        <v>10</v>
      </c>
      <c r="B14086">
        <v>6</v>
      </c>
      <c r="C14086" s="2" t="s">
        <v>7110</v>
      </c>
      <c r="D14086">
        <v>7</v>
      </c>
      <c r="E14086" t="s">
        <v>26</v>
      </c>
      <c r="F14086" t="s">
        <v>1610</v>
      </c>
      <c r="G14086" t="s">
        <v>1611</v>
      </c>
      <c r="H14086">
        <v>1</v>
      </c>
      <c r="I14086">
        <v>1</v>
      </c>
      <c r="J14086" t="s">
        <v>21</v>
      </c>
      <c r="N14086" s="2"/>
      <c r="O14086"/>
      <c r="P14086" s="7"/>
      <c r="Q14086"/>
      <c r="AH14086" s="7"/>
      <c r="AL14086" s="8"/>
      <c r="AM14086"/>
      <c r="AP14086" s="9"/>
      <c r="AQ14086" s="8"/>
      <c r="AR14086"/>
      <c r="AS14086" s="3"/>
      <c r="AT14086"/>
      <c r="AU14086" s="3"/>
      <c r="AV14086"/>
      <c r="AX14086" s="7"/>
      <c r="AY14086"/>
      <c r="BD14086" s="3"/>
      <c r="BE14086"/>
      <c r="BG14086" s="7"/>
      <c r="BH14086"/>
      <c r="CD14086" s="3"/>
      <c r="CE14086"/>
      <c r="CF14086" s="7"/>
      <c r="CG14086"/>
      <c r="CS14086" s="3"/>
      <c r="CT14086" s="4"/>
      <c r="CU14086"/>
      <c r="DE14086" s="5"/>
      <c r="DJ14086"/>
      <c r="DM14086" s="3"/>
      <c r="DN14086" s="6"/>
      <c r="DO14086"/>
      <c r="DT14086" s="5"/>
      <c r="DU14086"/>
      <c r="DV14086" s="5"/>
      <c r="DW14086"/>
    </row>
    <row r="14087" spans="1:127" x14ac:dyDescent="0.35">
      <c r="A14087" t="s">
        <v>10</v>
      </c>
      <c r="B14087">
        <v>6</v>
      </c>
      <c r="C14087" s="2" t="s">
        <v>7110</v>
      </c>
      <c r="D14087">
        <v>4</v>
      </c>
      <c r="E14087" t="s">
        <v>12</v>
      </c>
      <c r="F14087" t="s">
        <v>1612</v>
      </c>
      <c r="G14087" t="s">
        <v>1613</v>
      </c>
      <c r="H14087">
        <v>1</v>
      </c>
      <c r="I14087">
        <v>1</v>
      </c>
      <c r="J14087" t="s">
        <v>21</v>
      </c>
      <c r="N14087" s="2"/>
      <c r="O14087"/>
      <c r="P14087" s="7"/>
      <c r="Q14087"/>
      <c r="AH14087" s="7"/>
      <c r="AL14087" s="8"/>
      <c r="AM14087"/>
      <c r="AP14087" s="9"/>
      <c r="AQ14087" s="8"/>
      <c r="AR14087"/>
      <c r="AS14087" s="3"/>
      <c r="AT14087"/>
      <c r="AU14087" s="3"/>
      <c r="AV14087"/>
      <c r="AX14087" s="7"/>
      <c r="AY14087"/>
      <c r="BD14087" s="3"/>
      <c r="BE14087"/>
      <c r="BG14087" s="7"/>
      <c r="BH14087"/>
      <c r="CD14087" s="3"/>
      <c r="CE14087"/>
      <c r="CF14087" s="7"/>
      <c r="CG14087"/>
      <c r="CS14087" s="3"/>
      <c r="CT14087" s="4"/>
      <c r="CU14087"/>
      <c r="DE14087" s="5"/>
      <c r="DJ14087"/>
      <c r="DM14087" s="3"/>
      <c r="DN14087" s="6"/>
      <c r="DO14087"/>
      <c r="DT14087" s="5"/>
      <c r="DU14087"/>
      <c r="DV14087" s="5"/>
      <c r="DW14087"/>
    </row>
    <row r="14088" spans="1:127" x14ac:dyDescent="0.35">
      <c r="A14088" t="s">
        <v>10</v>
      </c>
      <c r="B14088">
        <v>7</v>
      </c>
      <c r="C14088" s="2" t="s">
        <v>7110</v>
      </c>
      <c r="D14088">
        <v>1</v>
      </c>
      <c r="E14088" t="s">
        <v>12</v>
      </c>
      <c r="F14088" t="s">
        <v>1614</v>
      </c>
      <c r="G14088" t="s">
        <v>1615</v>
      </c>
      <c r="H14088">
        <v>0.03</v>
      </c>
      <c r="I14088">
        <v>1</v>
      </c>
      <c r="J14088" t="s">
        <v>15</v>
      </c>
      <c r="N14088" s="2"/>
      <c r="O14088"/>
      <c r="P14088" s="7"/>
      <c r="Q14088"/>
      <c r="AH14088" s="7"/>
      <c r="AL14088" s="8"/>
      <c r="AM14088"/>
      <c r="AP14088" s="9"/>
      <c r="AQ14088" s="8"/>
      <c r="AR14088"/>
      <c r="AS14088" s="3"/>
      <c r="AT14088"/>
      <c r="AU14088" s="3"/>
      <c r="AV14088"/>
      <c r="AX14088" s="7"/>
      <c r="AY14088"/>
      <c r="BD14088" s="3"/>
      <c r="BE14088"/>
      <c r="BG14088" s="7"/>
      <c r="BH14088"/>
      <c r="CD14088" s="3"/>
      <c r="CE14088"/>
      <c r="CF14088" s="7"/>
      <c r="CG14088"/>
      <c r="CS14088" s="3"/>
      <c r="CT14088" s="4"/>
      <c r="CU14088"/>
      <c r="DE14088" s="5"/>
      <c r="DJ14088"/>
      <c r="DM14088" s="3"/>
      <c r="DN14088" s="6"/>
      <c r="DO14088"/>
      <c r="DT14088" s="5"/>
      <c r="DU14088"/>
      <c r="DV14088" s="5"/>
      <c r="DW14088"/>
    </row>
    <row r="14089" spans="1:127" x14ac:dyDescent="0.35">
      <c r="A14089" t="s">
        <v>10</v>
      </c>
      <c r="B14089">
        <v>7</v>
      </c>
      <c r="C14089" s="2" t="s">
        <v>7110</v>
      </c>
      <c r="D14089">
        <v>1</v>
      </c>
      <c r="E14089" t="s">
        <v>12</v>
      </c>
      <c r="F14089" t="s">
        <v>1616</v>
      </c>
      <c r="G14089" t="s">
        <v>1617</v>
      </c>
      <c r="H14089">
        <v>0.17</v>
      </c>
      <c r="I14089">
        <v>1</v>
      </c>
      <c r="J14089" t="s">
        <v>15</v>
      </c>
      <c r="N14089" s="2"/>
      <c r="O14089"/>
      <c r="P14089" s="7"/>
      <c r="Q14089"/>
      <c r="AH14089" s="7"/>
      <c r="AL14089" s="8"/>
      <c r="AM14089"/>
      <c r="AP14089" s="9"/>
      <c r="AQ14089" s="8"/>
      <c r="AR14089"/>
      <c r="AS14089" s="3"/>
      <c r="AT14089"/>
      <c r="AU14089" s="3"/>
      <c r="AV14089"/>
      <c r="AX14089" s="7"/>
      <c r="AY14089"/>
      <c r="BD14089" s="3"/>
      <c r="BE14089"/>
      <c r="BG14089" s="7"/>
      <c r="BH14089"/>
      <c r="CD14089" s="3"/>
      <c r="CE14089"/>
      <c r="CF14089" s="7"/>
      <c r="CG14089"/>
      <c r="CS14089" s="3"/>
      <c r="CT14089" s="4"/>
      <c r="CU14089"/>
      <c r="DE14089" s="5"/>
      <c r="DJ14089"/>
      <c r="DM14089" s="3"/>
      <c r="DN14089" s="6"/>
      <c r="DO14089"/>
      <c r="DT14089" s="5"/>
      <c r="DU14089"/>
      <c r="DV14089" s="5"/>
      <c r="DW14089"/>
    </row>
    <row r="14090" spans="1:127" x14ac:dyDescent="0.35">
      <c r="A14090" t="s">
        <v>10</v>
      </c>
      <c r="B14090">
        <v>7</v>
      </c>
      <c r="C14090" s="2" t="s">
        <v>7110</v>
      </c>
      <c r="D14090">
        <v>1</v>
      </c>
      <c r="E14090" t="s">
        <v>12</v>
      </c>
      <c r="F14090" t="s">
        <v>1618</v>
      </c>
      <c r="G14090" t="s">
        <v>1619</v>
      </c>
      <c r="H14090">
        <v>0.21</v>
      </c>
      <c r="I14090">
        <v>1</v>
      </c>
      <c r="J14090" t="s">
        <v>15</v>
      </c>
      <c r="N14090" s="2"/>
      <c r="O14090"/>
      <c r="P14090" s="7"/>
      <c r="Q14090"/>
      <c r="AH14090" s="7"/>
      <c r="AL14090" s="8"/>
      <c r="AM14090"/>
      <c r="AP14090" s="9"/>
      <c r="AQ14090" s="8"/>
      <c r="AR14090"/>
      <c r="AS14090" s="3"/>
      <c r="AT14090"/>
      <c r="AU14090" s="3"/>
      <c r="AV14090"/>
      <c r="AX14090" s="7"/>
      <c r="AY14090"/>
      <c r="BD14090" s="3"/>
      <c r="BE14090"/>
      <c r="BG14090" s="7"/>
      <c r="BH14090"/>
      <c r="CD14090" s="3"/>
      <c r="CE14090"/>
      <c r="CF14090" s="7"/>
      <c r="CG14090"/>
      <c r="CS14090" s="3"/>
      <c r="CT14090" s="4"/>
      <c r="CU14090"/>
      <c r="DE14090" s="5"/>
      <c r="DJ14090"/>
      <c r="DM14090" s="3"/>
      <c r="DN14090" s="6"/>
      <c r="DO14090"/>
      <c r="DT14090" s="5"/>
      <c r="DU14090"/>
      <c r="DV14090" s="5"/>
      <c r="DW14090"/>
    </row>
    <row r="14091" spans="1:127" x14ac:dyDescent="0.35">
      <c r="A14091" t="s">
        <v>10</v>
      </c>
      <c r="B14091">
        <v>1</v>
      </c>
      <c r="C14091" s="2" t="s">
        <v>7111</v>
      </c>
      <c r="D14091">
        <v>1</v>
      </c>
      <c r="E14091" t="s">
        <v>12</v>
      </c>
      <c r="F14091" t="s">
        <v>7112</v>
      </c>
      <c r="G14091" t="s">
        <v>7113</v>
      </c>
      <c r="H14091">
        <v>7.0000000000000007E-2</v>
      </c>
      <c r="I14091">
        <v>1</v>
      </c>
      <c r="J14091" t="s">
        <v>15</v>
      </c>
      <c r="N14091" s="2"/>
      <c r="O14091"/>
      <c r="P14091" s="7"/>
      <c r="Q14091"/>
      <c r="AH14091" s="7"/>
      <c r="AL14091" s="8"/>
      <c r="AM14091"/>
      <c r="AP14091" s="9"/>
      <c r="AQ14091" s="8"/>
      <c r="AR14091"/>
      <c r="AS14091" s="3"/>
      <c r="AT14091"/>
      <c r="AU14091" s="3"/>
      <c r="AV14091"/>
      <c r="AX14091" s="7"/>
      <c r="AY14091"/>
      <c r="BD14091" s="3"/>
      <c r="BE14091"/>
      <c r="BG14091" s="7"/>
      <c r="BH14091"/>
      <c r="CD14091" s="3"/>
      <c r="CE14091"/>
      <c r="CF14091" s="7"/>
      <c r="CG14091"/>
      <c r="CS14091" s="3"/>
      <c r="CT14091" s="4"/>
      <c r="CU14091"/>
      <c r="DE14091" s="5"/>
      <c r="DJ14091"/>
      <c r="DM14091" s="3"/>
      <c r="DN14091" s="6"/>
      <c r="DO14091"/>
      <c r="DT14091" s="5"/>
      <c r="DU14091"/>
      <c r="DV14091" s="5"/>
      <c r="DW14091"/>
    </row>
    <row r="14092" spans="1:127" x14ac:dyDescent="0.35">
      <c r="A14092" t="s">
        <v>10</v>
      </c>
      <c r="B14092">
        <v>1</v>
      </c>
      <c r="C14092" s="2" t="s">
        <v>1590</v>
      </c>
      <c r="D14092">
        <v>6</v>
      </c>
      <c r="E14092" t="s">
        <v>26</v>
      </c>
      <c r="F14092" t="s">
        <v>1591</v>
      </c>
      <c r="G14092" t="s">
        <v>1592</v>
      </c>
      <c r="H14092">
        <v>1</v>
      </c>
      <c r="I14092">
        <v>1</v>
      </c>
      <c r="J14092" t="s">
        <v>21</v>
      </c>
      <c r="N14092" s="2"/>
      <c r="O14092"/>
      <c r="P14092" s="7"/>
      <c r="Q14092"/>
      <c r="AH14092" s="7"/>
      <c r="AL14092" s="8"/>
      <c r="AM14092"/>
      <c r="AP14092" s="9"/>
      <c r="AQ14092" s="8"/>
      <c r="AR14092"/>
      <c r="AS14092" s="3"/>
      <c r="AT14092"/>
      <c r="AU14092" s="3"/>
      <c r="AV14092"/>
      <c r="AX14092" s="7"/>
      <c r="AY14092"/>
      <c r="BD14092" s="3"/>
      <c r="BE14092"/>
      <c r="BG14092" s="7"/>
      <c r="BH14092"/>
      <c r="CD14092" s="3"/>
      <c r="CE14092"/>
      <c r="CF14092" s="7"/>
      <c r="CG14092"/>
      <c r="CS14092" s="3"/>
      <c r="CT14092" s="4"/>
      <c r="CU14092"/>
      <c r="DE14092" s="5"/>
      <c r="DJ14092"/>
      <c r="DM14092" s="3"/>
      <c r="DN14092" s="6"/>
      <c r="DO14092"/>
      <c r="DT14092" s="5"/>
      <c r="DU14092"/>
      <c r="DV14092" s="5"/>
      <c r="DW14092"/>
    </row>
    <row r="14093" spans="1:127" x14ac:dyDescent="0.35">
      <c r="A14093" t="s">
        <v>10</v>
      </c>
      <c r="B14093">
        <v>1</v>
      </c>
      <c r="C14093" s="2" t="s">
        <v>1590</v>
      </c>
      <c r="D14093">
        <v>9</v>
      </c>
      <c r="E14093" t="s">
        <v>26</v>
      </c>
      <c r="F14093" t="s">
        <v>1593</v>
      </c>
      <c r="G14093" t="s">
        <v>1594</v>
      </c>
      <c r="H14093">
        <v>1</v>
      </c>
      <c r="I14093">
        <v>1</v>
      </c>
      <c r="J14093" t="s">
        <v>21</v>
      </c>
      <c r="N14093" s="2"/>
      <c r="O14093"/>
      <c r="P14093" s="7"/>
      <c r="Q14093"/>
      <c r="AH14093" s="7"/>
      <c r="AL14093" s="8"/>
      <c r="AM14093"/>
      <c r="AP14093" s="9"/>
      <c r="AQ14093" s="8"/>
      <c r="AR14093"/>
      <c r="AS14093" s="3"/>
      <c r="AT14093"/>
      <c r="AU14093" s="3"/>
      <c r="AV14093"/>
      <c r="AX14093" s="7"/>
      <c r="AY14093"/>
      <c r="BD14093" s="3"/>
      <c r="BE14093"/>
      <c r="BG14093" s="7"/>
      <c r="BH14093"/>
      <c r="CD14093" s="3"/>
      <c r="CE14093"/>
      <c r="CF14093" s="7"/>
      <c r="CG14093"/>
      <c r="CS14093" s="3"/>
      <c r="CT14093" s="4"/>
      <c r="CU14093"/>
      <c r="DE14093" s="5"/>
      <c r="DJ14093"/>
      <c r="DM14093" s="3"/>
      <c r="DN14093" s="6"/>
      <c r="DO14093"/>
      <c r="DT14093" s="5"/>
      <c r="DU14093"/>
      <c r="DV14093" s="5"/>
      <c r="DW14093"/>
    </row>
    <row r="14094" spans="1:127" x14ac:dyDescent="0.35">
      <c r="A14094" t="s">
        <v>10</v>
      </c>
      <c r="B14094">
        <v>1</v>
      </c>
      <c r="C14094" s="2" t="s">
        <v>1590</v>
      </c>
      <c r="D14094">
        <v>4</v>
      </c>
      <c r="E14094" t="s">
        <v>26</v>
      </c>
      <c r="F14094" t="s">
        <v>1597</v>
      </c>
      <c r="G14094" t="s">
        <v>1598</v>
      </c>
      <c r="H14094">
        <v>1</v>
      </c>
      <c r="I14094">
        <v>1</v>
      </c>
      <c r="J14094" t="s">
        <v>21</v>
      </c>
      <c r="N14094" s="2"/>
      <c r="O14094"/>
      <c r="P14094" s="7"/>
      <c r="Q14094"/>
      <c r="AH14094" s="7"/>
      <c r="AL14094" s="8"/>
      <c r="AM14094"/>
      <c r="AP14094" s="9"/>
      <c r="AQ14094" s="8"/>
      <c r="AR14094"/>
      <c r="AS14094" s="3"/>
      <c r="AT14094"/>
      <c r="AU14094" s="3"/>
      <c r="AV14094"/>
      <c r="AX14094" s="7"/>
      <c r="AY14094"/>
      <c r="BD14094" s="3"/>
      <c r="BE14094"/>
      <c r="BG14094" s="7"/>
      <c r="BH14094"/>
      <c r="CD14094" s="3"/>
      <c r="CE14094"/>
      <c r="CF14094" s="7"/>
      <c r="CG14094"/>
      <c r="CS14094" s="3"/>
      <c r="CT14094" s="4"/>
      <c r="CU14094"/>
      <c r="DE14094" s="5"/>
      <c r="DJ14094"/>
      <c r="DM14094" s="3"/>
      <c r="DN14094" s="6"/>
      <c r="DO14094"/>
      <c r="DT14094" s="5"/>
      <c r="DU14094"/>
      <c r="DV14094" s="5"/>
      <c r="DW14094"/>
    </row>
    <row r="14095" spans="1:127" x14ac:dyDescent="0.35">
      <c r="A14095" t="s">
        <v>10</v>
      </c>
      <c r="B14095">
        <v>1</v>
      </c>
      <c r="C14095" s="2" t="s">
        <v>1590</v>
      </c>
      <c r="D14095">
        <v>5</v>
      </c>
      <c r="E14095" t="s">
        <v>26</v>
      </c>
      <c r="F14095" t="s">
        <v>1599</v>
      </c>
      <c r="G14095" t="s">
        <v>1600</v>
      </c>
      <c r="H14095">
        <v>1</v>
      </c>
      <c r="I14095">
        <v>1</v>
      </c>
      <c r="J14095" t="s">
        <v>21</v>
      </c>
      <c r="N14095" s="2"/>
      <c r="O14095"/>
      <c r="P14095" s="7"/>
      <c r="Q14095"/>
      <c r="AH14095" s="7"/>
      <c r="AL14095" s="8"/>
      <c r="AM14095"/>
      <c r="AP14095" s="9"/>
      <c r="AQ14095" s="8"/>
      <c r="AR14095"/>
      <c r="AS14095" s="3"/>
      <c r="AT14095"/>
      <c r="AU14095" s="3"/>
      <c r="AV14095"/>
      <c r="AX14095" s="7"/>
      <c r="AY14095"/>
      <c r="BD14095" s="3"/>
      <c r="BE14095"/>
      <c r="BG14095" s="7"/>
      <c r="BH14095"/>
      <c r="CD14095" s="3"/>
      <c r="CE14095"/>
      <c r="CF14095" s="7"/>
      <c r="CG14095"/>
      <c r="CS14095" s="3"/>
      <c r="CT14095" s="4"/>
      <c r="CU14095"/>
      <c r="DE14095" s="5"/>
      <c r="DJ14095"/>
      <c r="DM14095" s="3"/>
      <c r="DN14095" s="6"/>
      <c r="DO14095"/>
      <c r="DT14095" s="5"/>
      <c r="DU14095"/>
      <c r="DV14095" s="5"/>
      <c r="DW14095"/>
    </row>
    <row r="14096" spans="1:127" x14ac:dyDescent="0.35">
      <c r="A14096" t="s">
        <v>10</v>
      </c>
      <c r="B14096">
        <v>2</v>
      </c>
      <c r="C14096" s="2" t="s">
        <v>1590</v>
      </c>
      <c r="D14096">
        <v>3</v>
      </c>
      <c r="E14096" t="s">
        <v>26</v>
      </c>
      <c r="F14096" t="s">
        <v>1601</v>
      </c>
      <c r="G14096" t="s">
        <v>1602</v>
      </c>
      <c r="H14096">
        <v>1</v>
      </c>
      <c r="I14096">
        <v>1</v>
      </c>
      <c r="J14096" t="s">
        <v>21</v>
      </c>
      <c r="N14096" s="2"/>
      <c r="O14096"/>
      <c r="P14096" s="7"/>
      <c r="Q14096"/>
      <c r="AH14096" s="7"/>
      <c r="AL14096" s="8"/>
      <c r="AM14096"/>
      <c r="AP14096" s="9"/>
      <c r="AQ14096" s="8"/>
      <c r="AR14096"/>
      <c r="AS14096" s="3"/>
      <c r="AT14096"/>
      <c r="AU14096" s="3"/>
      <c r="AV14096"/>
      <c r="AX14096" s="7"/>
      <c r="AY14096"/>
      <c r="BD14096" s="3"/>
      <c r="BE14096"/>
      <c r="BG14096" s="7"/>
      <c r="BH14096"/>
      <c r="CD14096" s="3"/>
      <c r="CE14096"/>
      <c r="CF14096" s="7"/>
      <c r="CG14096"/>
      <c r="CS14096" s="3"/>
      <c r="CT14096" s="4"/>
      <c r="CU14096"/>
      <c r="DE14096" s="5"/>
      <c r="DJ14096"/>
      <c r="DM14096" s="3"/>
      <c r="DN14096" s="6"/>
      <c r="DO14096"/>
      <c r="DT14096" s="5"/>
      <c r="DU14096"/>
      <c r="DV14096" s="5"/>
      <c r="DW14096"/>
    </row>
    <row r="14097" spans="1:127" x14ac:dyDescent="0.35">
      <c r="A14097" t="s">
        <v>10</v>
      </c>
      <c r="B14097">
        <v>2</v>
      </c>
      <c r="C14097" s="2" t="s">
        <v>1590</v>
      </c>
      <c r="D14097">
        <v>1</v>
      </c>
      <c r="E14097" t="s">
        <v>12</v>
      </c>
      <c r="F14097" t="s">
        <v>1603</v>
      </c>
      <c r="G14097" t="s">
        <v>1604</v>
      </c>
      <c r="H14097">
        <v>0.3</v>
      </c>
      <c r="I14097">
        <v>1</v>
      </c>
      <c r="J14097" t="s">
        <v>15</v>
      </c>
      <c r="N14097" s="2"/>
      <c r="O14097"/>
      <c r="P14097" s="7"/>
      <c r="Q14097"/>
      <c r="AH14097" s="7"/>
      <c r="AL14097" s="8"/>
      <c r="AM14097"/>
      <c r="AP14097" s="9"/>
      <c r="AQ14097" s="8"/>
      <c r="AR14097"/>
      <c r="AS14097" s="3"/>
      <c r="AT14097"/>
      <c r="AU14097" s="3"/>
      <c r="AV14097"/>
      <c r="AX14097" s="7"/>
      <c r="AY14097"/>
      <c r="BD14097" s="3"/>
      <c r="BE14097"/>
      <c r="BG14097" s="7"/>
      <c r="BH14097"/>
      <c r="CD14097" s="3"/>
      <c r="CE14097"/>
      <c r="CF14097" s="7"/>
      <c r="CG14097"/>
      <c r="CS14097" s="3"/>
      <c r="CT14097" s="4"/>
      <c r="CU14097"/>
      <c r="DE14097" s="5"/>
      <c r="DJ14097"/>
      <c r="DM14097" s="3"/>
      <c r="DN14097" s="6"/>
      <c r="DO14097"/>
      <c r="DT14097" s="5"/>
      <c r="DU14097"/>
      <c r="DV14097" s="5"/>
      <c r="DW14097"/>
    </row>
    <row r="14098" spans="1:127" x14ac:dyDescent="0.35">
      <c r="A14098" t="s">
        <v>10</v>
      </c>
      <c r="B14098">
        <v>2</v>
      </c>
      <c r="C14098" s="2" t="s">
        <v>1590</v>
      </c>
      <c r="D14098">
        <v>1</v>
      </c>
      <c r="E14098" t="s">
        <v>12</v>
      </c>
      <c r="F14098" t="s">
        <v>1605</v>
      </c>
      <c r="G14098" t="s">
        <v>1606</v>
      </c>
      <c r="H14098">
        <v>0.14000000000000001</v>
      </c>
      <c r="I14098">
        <v>1</v>
      </c>
      <c r="J14098" t="s">
        <v>15</v>
      </c>
      <c r="N14098" s="2"/>
      <c r="O14098"/>
      <c r="P14098" s="7"/>
      <c r="Q14098"/>
      <c r="AH14098" s="7"/>
      <c r="AL14098" s="8"/>
      <c r="AM14098"/>
      <c r="AP14098" s="9"/>
      <c r="AQ14098" s="8"/>
      <c r="AR14098"/>
      <c r="AS14098" s="3"/>
      <c r="AT14098"/>
      <c r="AU14098" s="3"/>
      <c r="AV14098"/>
      <c r="AX14098" s="7"/>
      <c r="AY14098"/>
      <c r="BD14098" s="3"/>
      <c r="BE14098"/>
      <c r="BG14098" s="7"/>
      <c r="BH14098"/>
      <c r="CD14098" s="3"/>
      <c r="CE14098"/>
      <c r="CF14098" s="7"/>
      <c r="CG14098"/>
      <c r="CS14098" s="3"/>
      <c r="CT14098" s="4"/>
      <c r="CU14098"/>
      <c r="DE14098" s="5"/>
      <c r="DJ14098"/>
      <c r="DM14098" s="3"/>
      <c r="DN14098" s="6"/>
      <c r="DO14098"/>
      <c r="DT14098" s="5"/>
      <c r="DU14098"/>
      <c r="DV14098" s="5"/>
      <c r="DW14098"/>
    </row>
    <row r="14099" spans="1:127" x14ac:dyDescent="0.35">
      <c r="A14099" t="s">
        <v>10</v>
      </c>
      <c r="B14099">
        <v>2</v>
      </c>
      <c r="C14099" s="2" t="s">
        <v>1590</v>
      </c>
      <c r="D14099">
        <v>1</v>
      </c>
      <c r="E14099" t="s">
        <v>12</v>
      </c>
      <c r="F14099" t="s">
        <v>1605</v>
      </c>
      <c r="G14099" t="s">
        <v>1606</v>
      </c>
      <c r="H14099">
        <v>0.06</v>
      </c>
      <c r="I14099">
        <v>1</v>
      </c>
      <c r="J14099" t="s">
        <v>15</v>
      </c>
      <c r="N14099" s="2"/>
      <c r="O14099"/>
      <c r="P14099" s="7"/>
      <c r="Q14099"/>
      <c r="AH14099" s="7"/>
      <c r="AL14099" s="8"/>
      <c r="AM14099"/>
      <c r="AP14099" s="9"/>
      <c r="AQ14099" s="8"/>
      <c r="AR14099"/>
      <c r="AS14099" s="3"/>
      <c r="AT14099"/>
      <c r="AU14099" s="3"/>
      <c r="AV14099"/>
      <c r="AX14099" s="7"/>
      <c r="AY14099"/>
      <c r="BD14099" s="3"/>
      <c r="BE14099"/>
      <c r="BG14099" s="7"/>
      <c r="BH14099"/>
      <c r="CD14099" s="3"/>
      <c r="CE14099"/>
      <c r="CF14099" s="7"/>
      <c r="CG14099"/>
      <c r="CS14099" s="3"/>
      <c r="CT14099" s="4"/>
      <c r="CU14099"/>
      <c r="DE14099" s="5"/>
      <c r="DJ14099"/>
      <c r="DM14099" s="3"/>
      <c r="DN14099" s="6"/>
      <c r="DO14099"/>
      <c r="DT14099" s="5"/>
      <c r="DU14099"/>
      <c r="DV14099" s="5"/>
      <c r="DW14099"/>
    </row>
    <row r="14100" spans="1:127" x14ac:dyDescent="0.35">
      <c r="A14100" t="s">
        <v>10</v>
      </c>
      <c r="B14100">
        <v>3</v>
      </c>
      <c r="C14100" s="2" t="s">
        <v>1590</v>
      </c>
      <c r="D14100">
        <v>8</v>
      </c>
      <c r="E14100" t="s">
        <v>26</v>
      </c>
      <c r="F14100" t="s">
        <v>1607</v>
      </c>
      <c r="G14100" t="s">
        <v>1608</v>
      </c>
      <c r="H14100">
        <v>1</v>
      </c>
      <c r="I14100">
        <v>1</v>
      </c>
      <c r="J14100" t="s">
        <v>21</v>
      </c>
      <c r="N14100" s="2"/>
      <c r="O14100"/>
      <c r="P14100" s="7"/>
      <c r="Q14100"/>
      <c r="AH14100" s="7"/>
      <c r="AL14100" s="8"/>
      <c r="AM14100"/>
      <c r="AP14100" s="9"/>
      <c r="AQ14100" s="8"/>
      <c r="AR14100"/>
      <c r="AS14100" s="3"/>
      <c r="AT14100"/>
      <c r="AU14100" s="3"/>
      <c r="AV14100"/>
      <c r="AX14100" s="7"/>
      <c r="AY14100"/>
      <c r="BD14100" s="3"/>
      <c r="BE14100"/>
      <c r="BG14100" s="7"/>
      <c r="BH14100"/>
      <c r="CD14100" s="3"/>
      <c r="CE14100"/>
      <c r="CF14100" s="7"/>
      <c r="CG14100"/>
      <c r="CS14100" s="3"/>
      <c r="CT14100" s="4"/>
      <c r="CU14100"/>
      <c r="DE14100" s="5"/>
      <c r="DJ14100"/>
      <c r="DM14100" s="3"/>
      <c r="DN14100" s="6"/>
      <c r="DO14100"/>
      <c r="DT14100" s="5"/>
      <c r="DU14100"/>
      <c r="DV14100" s="5"/>
      <c r="DW14100"/>
    </row>
    <row r="14101" spans="1:127" x14ac:dyDescent="0.35">
      <c r="A14101" t="s">
        <v>10</v>
      </c>
      <c r="B14101">
        <v>3</v>
      </c>
      <c r="C14101" s="2" t="s">
        <v>1590</v>
      </c>
      <c r="D14101">
        <v>1</v>
      </c>
      <c r="E14101" t="s">
        <v>26</v>
      </c>
      <c r="F14101" t="s">
        <v>1609</v>
      </c>
      <c r="G14101" t="s">
        <v>1592</v>
      </c>
      <c r="H14101">
        <v>1</v>
      </c>
      <c r="I14101">
        <v>1</v>
      </c>
      <c r="J14101" t="s">
        <v>21</v>
      </c>
      <c r="N14101" s="2"/>
      <c r="O14101"/>
      <c r="P14101" s="7"/>
      <c r="Q14101"/>
      <c r="AH14101" s="7"/>
      <c r="AL14101" s="8"/>
      <c r="AM14101"/>
      <c r="AP14101" s="9"/>
      <c r="AQ14101" s="8"/>
      <c r="AR14101"/>
      <c r="AS14101" s="3"/>
      <c r="AT14101"/>
      <c r="AU14101" s="3"/>
      <c r="AV14101"/>
      <c r="AX14101" s="7"/>
      <c r="AY14101"/>
      <c r="BD14101" s="3"/>
      <c r="BE14101"/>
      <c r="BG14101" s="7"/>
      <c r="BH14101"/>
      <c r="CD14101" s="3"/>
      <c r="CE14101"/>
      <c r="CF14101" s="7"/>
      <c r="CG14101"/>
      <c r="CS14101" s="3"/>
      <c r="CT14101" s="4"/>
      <c r="CU14101"/>
      <c r="DE14101" s="5"/>
      <c r="DJ14101"/>
      <c r="DM14101" s="3"/>
      <c r="DN14101" s="6"/>
      <c r="DO14101"/>
      <c r="DT14101" s="5"/>
      <c r="DU14101"/>
      <c r="DV14101" s="5"/>
      <c r="DW14101"/>
    </row>
    <row r="14102" spans="1:127" x14ac:dyDescent="0.35">
      <c r="A14102" t="s">
        <v>10</v>
      </c>
      <c r="B14102">
        <v>3</v>
      </c>
      <c r="C14102" s="2" t="s">
        <v>1590</v>
      </c>
      <c r="D14102">
        <v>7</v>
      </c>
      <c r="E14102" t="s">
        <v>26</v>
      </c>
      <c r="F14102" t="s">
        <v>1610</v>
      </c>
      <c r="G14102" t="s">
        <v>1611</v>
      </c>
      <c r="H14102">
        <v>1</v>
      </c>
      <c r="I14102">
        <v>1</v>
      </c>
      <c r="J14102" t="s">
        <v>21</v>
      </c>
      <c r="N14102" s="2"/>
      <c r="O14102"/>
      <c r="P14102" s="7"/>
      <c r="Q14102"/>
      <c r="AH14102" s="7"/>
      <c r="AL14102" s="8"/>
      <c r="AM14102"/>
      <c r="AP14102" s="9"/>
      <c r="AQ14102" s="8"/>
      <c r="AR14102"/>
      <c r="AS14102" s="3"/>
      <c r="AT14102"/>
      <c r="AU14102" s="3"/>
      <c r="AV14102"/>
      <c r="AX14102" s="7"/>
      <c r="AY14102"/>
      <c r="BD14102" s="3"/>
      <c r="BE14102"/>
      <c r="BG14102" s="7"/>
      <c r="BH14102"/>
      <c r="CD14102" s="3"/>
      <c r="CE14102"/>
      <c r="CF14102" s="7"/>
      <c r="CG14102"/>
      <c r="CS14102" s="3"/>
      <c r="CT14102" s="4"/>
      <c r="CU14102"/>
      <c r="DE14102" s="5"/>
      <c r="DJ14102"/>
      <c r="DM14102" s="3"/>
      <c r="DN14102" s="6"/>
      <c r="DO14102"/>
      <c r="DT14102" s="5"/>
      <c r="DU14102"/>
      <c r="DV14102" s="5"/>
      <c r="DW14102"/>
    </row>
    <row r="14103" spans="1:127" x14ac:dyDescent="0.35">
      <c r="A14103" t="s">
        <v>10</v>
      </c>
      <c r="B14103">
        <v>3</v>
      </c>
      <c r="C14103" s="2" t="s">
        <v>1590</v>
      </c>
      <c r="D14103">
        <v>4</v>
      </c>
      <c r="E14103" t="s">
        <v>12</v>
      </c>
      <c r="F14103" t="s">
        <v>1612</v>
      </c>
      <c r="G14103" t="s">
        <v>1613</v>
      </c>
      <c r="H14103">
        <v>1</v>
      </c>
      <c r="I14103">
        <v>1</v>
      </c>
      <c r="J14103" t="s">
        <v>21</v>
      </c>
      <c r="N14103" s="2"/>
      <c r="O14103"/>
      <c r="P14103" s="7"/>
      <c r="Q14103"/>
      <c r="AH14103" s="7"/>
      <c r="AL14103" s="8"/>
      <c r="AM14103"/>
      <c r="AP14103" s="9"/>
      <c r="AQ14103" s="8"/>
      <c r="AR14103"/>
      <c r="AS14103" s="3"/>
      <c r="AT14103"/>
      <c r="AU14103" s="3"/>
      <c r="AV14103"/>
      <c r="AX14103" s="7"/>
      <c r="AY14103"/>
      <c r="BD14103" s="3"/>
      <c r="BE14103"/>
      <c r="BG14103" s="7"/>
      <c r="BH14103"/>
      <c r="CD14103" s="3"/>
      <c r="CE14103"/>
      <c r="CF14103" s="7"/>
      <c r="CG14103"/>
      <c r="CS14103" s="3"/>
      <c r="CT14103" s="4"/>
      <c r="CU14103"/>
      <c r="DE14103" s="5"/>
      <c r="DJ14103"/>
      <c r="DM14103" s="3"/>
      <c r="DN14103" s="6"/>
      <c r="DO14103"/>
      <c r="DT14103" s="5"/>
      <c r="DU14103"/>
      <c r="DV14103" s="5"/>
      <c r="DW14103"/>
    </row>
    <row r="14104" spans="1:127" x14ac:dyDescent="0.35">
      <c r="A14104" t="s">
        <v>10</v>
      </c>
      <c r="B14104">
        <v>4</v>
      </c>
      <c r="C14104" s="2" t="s">
        <v>1590</v>
      </c>
      <c r="D14104">
        <v>1</v>
      </c>
      <c r="E14104" t="s">
        <v>12</v>
      </c>
      <c r="F14104" t="s">
        <v>1614</v>
      </c>
      <c r="G14104" t="s">
        <v>1615</v>
      </c>
      <c r="H14104">
        <v>0.03</v>
      </c>
      <c r="I14104">
        <v>1</v>
      </c>
      <c r="J14104" t="s">
        <v>15</v>
      </c>
      <c r="N14104" s="2"/>
      <c r="O14104"/>
      <c r="P14104" s="7"/>
      <c r="Q14104"/>
      <c r="AH14104" s="7"/>
      <c r="AL14104" s="8"/>
      <c r="AM14104"/>
      <c r="AP14104" s="9"/>
      <c r="AQ14104" s="8"/>
      <c r="AR14104"/>
      <c r="AS14104" s="3"/>
      <c r="AT14104"/>
      <c r="AU14104" s="3"/>
      <c r="AV14104"/>
      <c r="AX14104" s="7"/>
      <c r="AY14104"/>
      <c r="BD14104" s="3"/>
      <c r="BE14104"/>
      <c r="BG14104" s="7"/>
      <c r="BH14104"/>
      <c r="CD14104" s="3"/>
      <c r="CE14104"/>
      <c r="CF14104" s="7"/>
      <c r="CG14104"/>
      <c r="CS14104" s="3"/>
      <c r="CT14104" s="4"/>
      <c r="CU14104"/>
      <c r="DE14104" s="5"/>
      <c r="DJ14104"/>
      <c r="DM14104" s="3"/>
      <c r="DN14104" s="6"/>
      <c r="DO14104"/>
      <c r="DT14104" s="5"/>
      <c r="DU14104"/>
      <c r="DV14104" s="5"/>
      <c r="DW14104"/>
    </row>
    <row r="14105" spans="1:127" x14ac:dyDescent="0.35">
      <c r="A14105" t="s">
        <v>10</v>
      </c>
      <c r="B14105">
        <v>4</v>
      </c>
      <c r="C14105" s="2" t="s">
        <v>1590</v>
      </c>
      <c r="D14105">
        <v>1</v>
      </c>
      <c r="E14105" t="s">
        <v>12</v>
      </c>
      <c r="F14105" t="s">
        <v>1616</v>
      </c>
      <c r="G14105" t="s">
        <v>1617</v>
      </c>
      <c r="H14105">
        <v>0.17</v>
      </c>
      <c r="I14105">
        <v>1</v>
      </c>
      <c r="J14105" t="s">
        <v>15</v>
      </c>
      <c r="N14105" s="2"/>
      <c r="O14105"/>
      <c r="P14105" s="7"/>
      <c r="Q14105"/>
      <c r="AH14105" s="7"/>
      <c r="AL14105" s="8"/>
      <c r="AM14105"/>
      <c r="AP14105" s="9"/>
      <c r="AQ14105" s="8"/>
      <c r="AR14105"/>
      <c r="AS14105" s="3"/>
      <c r="AT14105"/>
      <c r="AU14105" s="3"/>
      <c r="AV14105"/>
      <c r="AX14105" s="7"/>
      <c r="AY14105"/>
      <c r="BD14105" s="3"/>
      <c r="BE14105"/>
      <c r="BG14105" s="7"/>
      <c r="BH14105"/>
      <c r="CD14105" s="3"/>
      <c r="CE14105"/>
      <c r="CF14105" s="7"/>
      <c r="CG14105"/>
      <c r="CS14105" s="3"/>
      <c r="CT14105" s="4"/>
      <c r="CU14105"/>
      <c r="DE14105" s="5"/>
      <c r="DJ14105"/>
      <c r="DM14105" s="3"/>
      <c r="DN14105" s="6"/>
      <c r="DO14105"/>
      <c r="DT14105" s="5"/>
      <c r="DU14105"/>
      <c r="DV14105" s="5"/>
      <c r="DW14105"/>
    </row>
    <row r="14106" spans="1:127" x14ac:dyDescent="0.35">
      <c r="A14106" t="s">
        <v>10</v>
      </c>
      <c r="B14106">
        <v>4</v>
      </c>
      <c r="C14106" s="2" t="s">
        <v>1590</v>
      </c>
      <c r="D14106">
        <v>1</v>
      </c>
      <c r="E14106" t="s">
        <v>12</v>
      </c>
      <c r="F14106" t="s">
        <v>1618</v>
      </c>
      <c r="G14106" t="s">
        <v>1619</v>
      </c>
      <c r="H14106">
        <v>0.21</v>
      </c>
      <c r="I14106">
        <v>1</v>
      </c>
      <c r="J14106" t="s">
        <v>15</v>
      </c>
      <c r="N14106" s="2"/>
      <c r="O14106"/>
      <c r="P14106" s="7"/>
      <c r="Q14106"/>
      <c r="AH14106" s="7"/>
      <c r="AL14106" s="8"/>
      <c r="AM14106"/>
      <c r="AP14106" s="9"/>
      <c r="AQ14106" s="8"/>
      <c r="AR14106"/>
      <c r="AS14106" s="3"/>
      <c r="AT14106"/>
      <c r="AU14106" s="3"/>
      <c r="AV14106"/>
      <c r="AX14106" s="7"/>
      <c r="AY14106"/>
      <c r="BD14106" s="3"/>
      <c r="BE14106"/>
      <c r="BG14106" s="7"/>
      <c r="BH14106"/>
      <c r="CD14106" s="3"/>
      <c r="CE14106"/>
      <c r="CF14106" s="7"/>
      <c r="CG14106"/>
      <c r="CS14106" s="3"/>
      <c r="CT14106" s="4"/>
      <c r="CU14106"/>
      <c r="DE14106" s="5"/>
      <c r="DJ14106"/>
      <c r="DM14106" s="3"/>
      <c r="DN14106" s="6"/>
      <c r="DO14106"/>
      <c r="DT14106" s="5"/>
      <c r="DU14106"/>
      <c r="DV14106" s="5"/>
      <c r="DW14106"/>
    </row>
    <row r="14107" spans="1:127" x14ac:dyDescent="0.35">
      <c r="A14107" t="s">
        <v>10</v>
      </c>
      <c r="B14107">
        <v>1</v>
      </c>
      <c r="C14107" s="2" t="s">
        <v>1587</v>
      </c>
      <c r="D14107">
        <v>3</v>
      </c>
      <c r="E14107" t="s">
        <v>26</v>
      </c>
      <c r="F14107" t="s">
        <v>1589</v>
      </c>
      <c r="G14107" t="s">
        <v>84</v>
      </c>
      <c r="H14107">
        <v>1</v>
      </c>
      <c r="I14107">
        <v>1</v>
      </c>
      <c r="J14107" t="s">
        <v>21</v>
      </c>
      <c r="N14107" s="2"/>
      <c r="O14107"/>
      <c r="P14107" s="7"/>
      <c r="Q14107"/>
      <c r="AH14107" s="7"/>
      <c r="AL14107" s="8"/>
      <c r="AM14107"/>
      <c r="AP14107" s="9"/>
      <c r="AQ14107" s="8"/>
      <c r="AR14107"/>
      <c r="AS14107" s="3"/>
      <c r="AT14107"/>
      <c r="AU14107" s="3"/>
      <c r="AV14107"/>
      <c r="AX14107" s="7"/>
      <c r="AY14107"/>
      <c r="BD14107" s="3"/>
      <c r="BE14107"/>
      <c r="BG14107" s="7"/>
      <c r="BH14107"/>
      <c r="CD14107" s="3"/>
      <c r="CE14107"/>
      <c r="CF14107" s="7"/>
      <c r="CG14107"/>
      <c r="CS14107" s="3"/>
      <c r="CT14107" s="4"/>
      <c r="CU14107"/>
      <c r="DE14107" s="5"/>
      <c r="DJ14107"/>
      <c r="DM14107" s="3"/>
      <c r="DN14107" s="6"/>
      <c r="DO14107"/>
      <c r="DT14107" s="5"/>
      <c r="DU14107"/>
      <c r="DV14107" s="5"/>
      <c r="DW14107"/>
    </row>
    <row r="14108" spans="1:127" x14ac:dyDescent="0.35">
      <c r="A14108" t="s">
        <v>10</v>
      </c>
      <c r="B14108">
        <v>1</v>
      </c>
      <c r="C14108" s="2" t="s">
        <v>1587</v>
      </c>
      <c r="D14108">
        <v>1</v>
      </c>
      <c r="E14108" t="s">
        <v>26</v>
      </c>
      <c r="F14108" t="s">
        <v>1590</v>
      </c>
      <c r="G14108" t="s">
        <v>454</v>
      </c>
      <c r="H14108">
        <v>1</v>
      </c>
      <c r="I14108">
        <v>1</v>
      </c>
      <c r="J14108" t="s">
        <v>21</v>
      </c>
      <c r="N14108" s="2"/>
      <c r="O14108"/>
      <c r="P14108" s="7"/>
      <c r="Q14108"/>
      <c r="AH14108" s="7"/>
      <c r="AL14108" s="8"/>
      <c r="AM14108"/>
      <c r="AP14108" s="9"/>
      <c r="AQ14108" s="8"/>
      <c r="AR14108"/>
      <c r="AS14108" s="3"/>
      <c r="AT14108"/>
      <c r="AU14108" s="3"/>
      <c r="AV14108"/>
      <c r="AX14108" s="7"/>
      <c r="AY14108"/>
      <c r="BD14108" s="3"/>
      <c r="BE14108"/>
      <c r="BG14108" s="7"/>
      <c r="BH14108"/>
      <c r="CD14108" s="3"/>
      <c r="CE14108"/>
      <c r="CF14108" s="7"/>
      <c r="CG14108"/>
      <c r="CS14108" s="3"/>
      <c r="CT14108" s="4"/>
      <c r="CU14108"/>
      <c r="DE14108" s="5"/>
      <c r="DJ14108"/>
      <c r="DM14108" s="3"/>
      <c r="DN14108" s="6"/>
      <c r="DO14108"/>
      <c r="DT14108" s="5"/>
      <c r="DU14108"/>
      <c r="DV14108" s="5"/>
      <c r="DW14108"/>
    </row>
    <row r="14109" spans="1:127" x14ac:dyDescent="0.35">
      <c r="A14109" t="s">
        <v>10</v>
      </c>
      <c r="B14109">
        <v>2</v>
      </c>
      <c r="C14109" s="2" t="s">
        <v>1587</v>
      </c>
      <c r="D14109">
        <v>6</v>
      </c>
      <c r="E14109" t="s">
        <v>26</v>
      </c>
      <c r="F14109" t="s">
        <v>1591</v>
      </c>
      <c r="G14109" t="s">
        <v>1592</v>
      </c>
      <c r="H14109">
        <v>1</v>
      </c>
      <c r="I14109">
        <v>1</v>
      </c>
      <c r="J14109" t="s">
        <v>21</v>
      </c>
      <c r="N14109" s="2"/>
      <c r="O14109"/>
      <c r="P14109" s="7"/>
      <c r="Q14109"/>
      <c r="AH14109" s="7"/>
      <c r="AL14109" s="8"/>
      <c r="AM14109"/>
      <c r="AP14109" s="9"/>
      <c r="AQ14109" s="8"/>
      <c r="AR14109"/>
      <c r="AS14109" s="3"/>
      <c r="AT14109"/>
      <c r="AU14109" s="3"/>
      <c r="AV14109"/>
      <c r="AX14109" s="7"/>
      <c r="AY14109"/>
      <c r="BD14109" s="3"/>
      <c r="BE14109"/>
      <c r="BG14109" s="7"/>
      <c r="BH14109"/>
      <c r="CD14109" s="3"/>
      <c r="CE14109"/>
      <c r="CF14109" s="7"/>
      <c r="CG14109"/>
      <c r="CS14109" s="3"/>
      <c r="CT14109" s="4"/>
      <c r="CU14109"/>
      <c r="DE14109" s="5"/>
      <c r="DJ14109"/>
      <c r="DM14109" s="3"/>
      <c r="DN14109" s="6"/>
      <c r="DO14109"/>
      <c r="DT14109" s="5"/>
      <c r="DU14109"/>
      <c r="DV14109" s="5"/>
      <c r="DW14109"/>
    </row>
    <row r="14110" spans="1:127" x14ac:dyDescent="0.35">
      <c r="A14110" t="s">
        <v>10</v>
      </c>
      <c r="B14110">
        <v>2</v>
      </c>
      <c r="C14110" s="2" t="s">
        <v>1587</v>
      </c>
      <c r="D14110">
        <v>9</v>
      </c>
      <c r="E14110" t="s">
        <v>26</v>
      </c>
      <c r="F14110" t="s">
        <v>1593</v>
      </c>
      <c r="G14110" t="s">
        <v>1594</v>
      </c>
      <c r="H14110">
        <v>1</v>
      </c>
      <c r="I14110">
        <v>1</v>
      </c>
      <c r="J14110" t="s">
        <v>21</v>
      </c>
      <c r="N14110" s="2"/>
      <c r="O14110"/>
      <c r="P14110" s="7"/>
      <c r="Q14110"/>
      <c r="AH14110" s="7"/>
      <c r="AL14110" s="8"/>
      <c r="AM14110"/>
      <c r="AP14110" s="9"/>
      <c r="AQ14110" s="8"/>
      <c r="AR14110"/>
      <c r="AS14110" s="3"/>
      <c r="AT14110"/>
      <c r="AU14110" s="3"/>
      <c r="AV14110"/>
      <c r="AX14110" s="7"/>
      <c r="AY14110"/>
      <c r="BD14110" s="3"/>
      <c r="BE14110"/>
      <c r="BG14110" s="7"/>
      <c r="BH14110"/>
      <c r="CD14110" s="3"/>
      <c r="CE14110"/>
      <c r="CF14110" s="7"/>
      <c r="CG14110"/>
      <c r="CS14110" s="3"/>
      <c r="CT14110" s="4"/>
      <c r="CU14110"/>
      <c r="DE14110" s="5"/>
      <c r="DJ14110"/>
      <c r="DM14110" s="3"/>
      <c r="DN14110" s="6"/>
      <c r="DO14110"/>
      <c r="DT14110" s="5"/>
      <c r="DU14110"/>
      <c r="DV14110" s="5"/>
      <c r="DW14110"/>
    </row>
    <row r="14111" spans="1:127" x14ac:dyDescent="0.35">
      <c r="A14111" t="s">
        <v>10</v>
      </c>
      <c r="B14111">
        <v>2</v>
      </c>
      <c r="C14111" s="2" t="s">
        <v>1587</v>
      </c>
      <c r="D14111">
        <v>1</v>
      </c>
      <c r="E14111" t="s">
        <v>12</v>
      </c>
      <c r="F14111" t="s">
        <v>1595</v>
      </c>
      <c r="G14111" t="s">
        <v>1596</v>
      </c>
      <c r="H14111">
        <v>0.6</v>
      </c>
      <c r="I14111">
        <v>1</v>
      </c>
      <c r="J14111" t="s">
        <v>15</v>
      </c>
      <c r="N14111" s="2"/>
      <c r="O14111"/>
      <c r="P14111" s="7"/>
      <c r="Q14111"/>
      <c r="AH14111" s="7"/>
      <c r="AL14111" s="8"/>
      <c r="AM14111"/>
      <c r="AP14111" s="9"/>
      <c r="AQ14111" s="8"/>
      <c r="AR14111"/>
      <c r="AS14111" s="3"/>
      <c r="AT14111"/>
      <c r="AU14111" s="3"/>
      <c r="AV14111"/>
      <c r="AX14111" s="7"/>
      <c r="AY14111"/>
      <c r="BD14111" s="3"/>
      <c r="BE14111"/>
      <c r="BG14111" s="7"/>
      <c r="BH14111"/>
      <c r="CD14111" s="3"/>
      <c r="CE14111"/>
      <c r="CF14111" s="7"/>
      <c r="CG14111"/>
      <c r="CS14111" s="3"/>
      <c r="CT14111" s="4"/>
      <c r="CU14111"/>
      <c r="DE14111" s="5"/>
      <c r="DJ14111"/>
      <c r="DM14111" s="3"/>
      <c r="DN14111" s="6"/>
      <c r="DO14111"/>
      <c r="DT14111" s="5"/>
      <c r="DU14111"/>
      <c r="DV14111" s="5"/>
      <c r="DW14111"/>
    </row>
    <row r="14112" spans="1:127" x14ac:dyDescent="0.35">
      <c r="A14112" t="s">
        <v>10</v>
      </c>
      <c r="B14112">
        <v>2</v>
      </c>
      <c r="C14112" s="2" t="s">
        <v>1587</v>
      </c>
      <c r="D14112">
        <v>4</v>
      </c>
      <c r="E14112" t="s">
        <v>26</v>
      </c>
      <c r="F14112" t="s">
        <v>1597</v>
      </c>
      <c r="G14112" t="s">
        <v>1598</v>
      </c>
      <c r="H14112">
        <v>1</v>
      </c>
      <c r="I14112">
        <v>1</v>
      </c>
      <c r="J14112" t="s">
        <v>21</v>
      </c>
      <c r="N14112" s="2"/>
      <c r="O14112"/>
      <c r="P14112" s="7"/>
      <c r="Q14112"/>
      <c r="AH14112" s="7"/>
      <c r="AL14112" s="8"/>
      <c r="AM14112"/>
      <c r="AP14112" s="9"/>
      <c r="AQ14112" s="8"/>
      <c r="AR14112"/>
      <c r="AS14112" s="3"/>
      <c r="AT14112"/>
      <c r="AU14112" s="3"/>
      <c r="AV14112"/>
      <c r="AX14112" s="7"/>
      <c r="AY14112"/>
      <c r="BD14112" s="3"/>
      <c r="BE14112"/>
      <c r="BG14112" s="7"/>
      <c r="BH14112"/>
      <c r="CD14112" s="3"/>
      <c r="CE14112"/>
      <c r="CF14112" s="7"/>
      <c r="CG14112"/>
      <c r="CS14112" s="3"/>
      <c r="CT14112" s="4"/>
      <c r="CU14112"/>
      <c r="DE14112" s="5"/>
      <c r="DJ14112"/>
      <c r="DM14112" s="3"/>
      <c r="DN14112" s="6"/>
      <c r="DO14112"/>
      <c r="DT14112" s="5"/>
      <c r="DU14112"/>
      <c r="DV14112" s="5"/>
      <c r="DW14112"/>
    </row>
    <row r="14113" spans="1:127" x14ac:dyDescent="0.35">
      <c r="A14113" t="s">
        <v>10</v>
      </c>
      <c r="B14113">
        <v>2</v>
      </c>
      <c r="C14113" s="2" t="s">
        <v>1587</v>
      </c>
      <c r="D14113">
        <v>5</v>
      </c>
      <c r="E14113" t="s">
        <v>26</v>
      </c>
      <c r="F14113" t="s">
        <v>1599</v>
      </c>
      <c r="G14113" t="s">
        <v>1600</v>
      </c>
      <c r="H14113">
        <v>1</v>
      </c>
      <c r="I14113">
        <v>1</v>
      </c>
      <c r="J14113" t="s">
        <v>21</v>
      </c>
      <c r="N14113" s="2"/>
      <c r="O14113"/>
      <c r="P14113" s="7"/>
      <c r="Q14113"/>
      <c r="AH14113" s="7"/>
      <c r="AL14113" s="8"/>
      <c r="AM14113"/>
      <c r="AP14113" s="9"/>
      <c r="AQ14113" s="8"/>
      <c r="AR14113"/>
      <c r="AS14113" s="3"/>
      <c r="AT14113"/>
      <c r="AU14113" s="3"/>
      <c r="AV14113"/>
      <c r="AX14113" s="7"/>
      <c r="AY14113"/>
      <c r="BD14113" s="3"/>
      <c r="BE14113"/>
      <c r="BG14113" s="7"/>
      <c r="BH14113"/>
      <c r="CD14113" s="3"/>
      <c r="CE14113"/>
      <c r="CF14113" s="7"/>
      <c r="CG14113"/>
      <c r="CS14113" s="3"/>
      <c r="CT14113" s="4"/>
      <c r="CU14113"/>
      <c r="DE14113" s="5"/>
      <c r="DJ14113"/>
      <c r="DM14113" s="3"/>
      <c r="DN14113" s="6"/>
      <c r="DO14113"/>
      <c r="DT14113" s="5"/>
      <c r="DU14113"/>
      <c r="DV14113" s="5"/>
      <c r="DW14113"/>
    </row>
    <row r="14114" spans="1:127" x14ac:dyDescent="0.35">
      <c r="A14114" t="s">
        <v>10</v>
      </c>
      <c r="B14114">
        <v>3</v>
      </c>
      <c r="C14114" s="2" t="s">
        <v>1587</v>
      </c>
      <c r="D14114">
        <v>3</v>
      </c>
      <c r="E14114" t="s">
        <v>26</v>
      </c>
      <c r="F14114" t="s">
        <v>1601</v>
      </c>
      <c r="G14114" t="s">
        <v>1602</v>
      </c>
      <c r="H14114">
        <v>1</v>
      </c>
      <c r="I14114">
        <v>1</v>
      </c>
      <c r="J14114" t="s">
        <v>21</v>
      </c>
      <c r="N14114" s="2"/>
      <c r="O14114"/>
      <c r="P14114" s="7"/>
      <c r="Q14114"/>
      <c r="AH14114" s="7"/>
      <c r="AL14114" s="8"/>
      <c r="AM14114"/>
      <c r="AP14114" s="9"/>
      <c r="AQ14114" s="8"/>
      <c r="AR14114"/>
      <c r="AS14114" s="3"/>
      <c r="AT14114"/>
      <c r="AU14114" s="3"/>
      <c r="AV14114"/>
      <c r="AX14114" s="7"/>
      <c r="AY14114"/>
      <c r="BD14114" s="3"/>
      <c r="BE14114"/>
      <c r="BG14114" s="7"/>
      <c r="BH14114"/>
      <c r="CD14114" s="3"/>
      <c r="CE14114"/>
      <c r="CF14114" s="7"/>
      <c r="CG14114"/>
      <c r="CS14114" s="3"/>
      <c r="CT14114" s="4"/>
      <c r="CU14114"/>
      <c r="DE14114" s="5"/>
      <c r="DJ14114"/>
      <c r="DM14114" s="3"/>
      <c r="DN14114" s="6"/>
      <c r="DO14114"/>
      <c r="DT14114" s="5"/>
      <c r="DU14114"/>
      <c r="DV14114" s="5"/>
      <c r="DW14114"/>
    </row>
    <row r="14115" spans="1:127" x14ac:dyDescent="0.35">
      <c r="A14115" t="s">
        <v>10</v>
      </c>
      <c r="B14115">
        <v>3</v>
      </c>
      <c r="C14115" s="2" t="s">
        <v>1587</v>
      </c>
      <c r="D14115">
        <v>1</v>
      </c>
      <c r="E14115" t="s">
        <v>12</v>
      </c>
      <c r="F14115" t="s">
        <v>1603</v>
      </c>
      <c r="G14115" t="s">
        <v>1604</v>
      </c>
      <c r="H14115">
        <v>0.3</v>
      </c>
      <c r="I14115">
        <v>1</v>
      </c>
      <c r="J14115" t="s">
        <v>15</v>
      </c>
      <c r="N14115" s="2"/>
      <c r="O14115"/>
      <c r="P14115" s="7"/>
      <c r="Q14115"/>
      <c r="AH14115" s="7"/>
      <c r="AL14115" s="8"/>
      <c r="AM14115"/>
      <c r="AP14115" s="9"/>
      <c r="AQ14115" s="8"/>
      <c r="AR14115"/>
      <c r="AS14115" s="3"/>
      <c r="AT14115"/>
      <c r="AU14115" s="3"/>
      <c r="AV14115"/>
      <c r="AX14115" s="7"/>
      <c r="AY14115"/>
      <c r="BD14115" s="3"/>
      <c r="BE14115"/>
      <c r="BG14115" s="7"/>
      <c r="BH14115"/>
      <c r="CD14115" s="3"/>
      <c r="CE14115"/>
      <c r="CF14115" s="7"/>
      <c r="CG14115"/>
      <c r="CS14115" s="3"/>
      <c r="CT14115" s="4"/>
      <c r="CU14115"/>
      <c r="DE14115" s="5"/>
      <c r="DJ14115"/>
      <c r="DM14115" s="3"/>
      <c r="DN14115" s="6"/>
      <c r="DO14115"/>
      <c r="DT14115" s="5"/>
      <c r="DU14115"/>
      <c r="DV14115" s="5"/>
      <c r="DW14115"/>
    </row>
    <row r="14116" spans="1:127" x14ac:dyDescent="0.35">
      <c r="A14116" t="s">
        <v>10</v>
      </c>
      <c r="B14116">
        <v>3</v>
      </c>
      <c r="C14116" s="2" t="s">
        <v>1587</v>
      </c>
      <c r="D14116">
        <v>1</v>
      </c>
      <c r="E14116" t="s">
        <v>12</v>
      </c>
      <c r="F14116" t="s">
        <v>1605</v>
      </c>
      <c r="G14116" t="s">
        <v>1606</v>
      </c>
      <c r="H14116">
        <v>0.14000000000000001</v>
      </c>
      <c r="I14116">
        <v>1</v>
      </c>
      <c r="J14116" t="s">
        <v>15</v>
      </c>
      <c r="N14116" s="2"/>
      <c r="O14116"/>
      <c r="P14116" s="7"/>
      <c r="Q14116"/>
      <c r="AH14116" s="7"/>
      <c r="AL14116" s="8"/>
      <c r="AM14116"/>
      <c r="AP14116" s="9"/>
      <c r="AQ14116" s="8"/>
      <c r="AR14116"/>
      <c r="AS14116" s="3"/>
      <c r="AT14116"/>
      <c r="AU14116" s="3"/>
      <c r="AV14116"/>
      <c r="AX14116" s="7"/>
      <c r="AY14116"/>
      <c r="BD14116" s="3"/>
      <c r="BE14116"/>
      <c r="BG14116" s="7"/>
      <c r="BH14116"/>
      <c r="CD14116" s="3"/>
      <c r="CE14116"/>
      <c r="CF14116" s="7"/>
      <c r="CG14116"/>
      <c r="CS14116" s="3"/>
      <c r="CT14116" s="4"/>
      <c r="CU14116"/>
      <c r="DE14116" s="5"/>
      <c r="DJ14116"/>
      <c r="DM14116" s="3"/>
      <c r="DN14116" s="6"/>
      <c r="DO14116"/>
      <c r="DT14116" s="5"/>
      <c r="DU14116"/>
      <c r="DV14116" s="5"/>
      <c r="DW14116"/>
    </row>
    <row r="14117" spans="1:127" x14ac:dyDescent="0.35">
      <c r="A14117" t="s">
        <v>10</v>
      </c>
      <c r="B14117">
        <v>3</v>
      </c>
      <c r="C14117" s="2" t="s">
        <v>1587</v>
      </c>
      <c r="D14117">
        <v>1</v>
      </c>
      <c r="E14117" t="s">
        <v>12</v>
      </c>
      <c r="F14117" t="s">
        <v>1605</v>
      </c>
      <c r="G14117" t="s">
        <v>1606</v>
      </c>
      <c r="H14117">
        <v>0.06</v>
      </c>
      <c r="I14117">
        <v>1</v>
      </c>
      <c r="J14117" t="s">
        <v>15</v>
      </c>
      <c r="N14117" s="2"/>
      <c r="O14117"/>
      <c r="P14117" s="7"/>
      <c r="Q14117"/>
      <c r="AH14117" s="7"/>
      <c r="AL14117" s="8"/>
      <c r="AM14117"/>
      <c r="AP14117" s="9"/>
      <c r="AQ14117" s="8"/>
      <c r="AR14117"/>
      <c r="AS14117" s="3"/>
      <c r="AT14117"/>
      <c r="AU14117" s="3"/>
      <c r="AV14117"/>
      <c r="AX14117" s="7"/>
      <c r="AY14117"/>
      <c r="BD14117" s="3"/>
      <c r="BE14117"/>
      <c r="BG14117" s="7"/>
      <c r="BH14117"/>
      <c r="CD14117" s="3"/>
      <c r="CE14117"/>
      <c r="CF14117" s="7"/>
      <c r="CG14117"/>
      <c r="CS14117" s="3"/>
      <c r="CT14117" s="4"/>
      <c r="CU14117"/>
      <c r="DE14117" s="5"/>
      <c r="DJ14117"/>
      <c r="DM14117" s="3"/>
      <c r="DN14117" s="6"/>
      <c r="DO14117"/>
      <c r="DT14117" s="5"/>
      <c r="DU14117"/>
      <c r="DV14117" s="5"/>
      <c r="DW14117"/>
    </row>
    <row r="14118" spans="1:127" x14ac:dyDescent="0.35">
      <c r="A14118" t="s">
        <v>10</v>
      </c>
      <c r="B14118">
        <v>4</v>
      </c>
      <c r="C14118" s="2" t="s">
        <v>1587</v>
      </c>
      <c r="D14118">
        <v>8</v>
      </c>
      <c r="E14118" t="s">
        <v>26</v>
      </c>
      <c r="F14118" t="s">
        <v>1607</v>
      </c>
      <c r="G14118" t="s">
        <v>1608</v>
      </c>
      <c r="H14118">
        <v>1</v>
      </c>
      <c r="I14118">
        <v>1</v>
      </c>
      <c r="J14118" t="s">
        <v>21</v>
      </c>
      <c r="N14118" s="2"/>
      <c r="O14118"/>
      <c r="P14118" s="7"/>
      <c r="Q14118"/>
      <c r="AH14118" s="7"/>
      <c r="AL14118" s="8"/>
      <c r="AM14118"/>
      <c r="AP14118" s="9"/>
      <c r="AQ14118" s="8"/>
      <c r="AR14118"/>
      <c r="AS14118" s="3"/>
      <c r="AT14118"/>
      <c r="AU14118" s="3"/>
      <c r="AV14118"/>
      <c r="AX14118" s="7"/>
      <c r="AY14118"/>
      <c r="BD14118" s="3"/>
      <c r="BE14118"/>
      <c r="BG14118" s="7"/>
      <c r="BH14118"/>
      <c r="CD14118" s="3"/>
      <c r="CE14118"/>
      <c r="CF14118" s="7"/>
      <c r="CG14118"/>
      <c r="CS14118" s="3"/>
      <c r="CT14118" s="4"/>
      <c r="CU14118"/>
      <c r="DE14118" s="5"/>
      <c r="DJ14118"/>
      <c r="DM14118" s="3"/>
      <c r="DN14118" s="6"/>
      <c r="DO14118"/>
      <c r="DT14118" s="5"/>
      <c r="DU14118"/>
      <c r="DV14118" s="5"/>
      <c r="DW14118"/>
    </row>
    <row r="14119" spans="1:127" x14ac:dyDescent="0.35">
      <c r="A14119" t="s">
        <v>10</v>
      </c>
      <c r="B14119">
        <v>4</v>
      </c>
      <c r="C14119" s="2" t="s">
        <v>1587</v>
      </c>
      <c r="D14119">
        <v>1</v>
      </c>
      <c r="E14119" t="s">
        <v>26</v>
      </c>
      <c r="F14119" t="s">
        <v>1609</v>
      </c>
      <c r="G14119" t="s">
        <v>1592</v>
      </c>
      <c r="H14119">
        <v>1</v>
      </c>
      <c r="I14119">
        <v>1</v>
      </c>
      <c r="J14119" t="s">
        <v>21</v>
      </c>
      <c r="N14119" s="2"/>
      <c r="O14119"/>
      <c r="P14119" s="7"/>
      <c r="Q14119"/>
      <c r="AH14119" s="7"/>
      <c r="AL14119" s="8"/>
      <c r="AM14119"/>
      <c r="AP14119" s="9"/>
      <c r="AQ14119" s="8"/>
      <c r="AR14119"/>
      <c r="AS14119" s="3"/>
      <c r="AT14119"/>
      <c r="AU14119" s="3"/>
      <c r="AV14119"/>
      <c r="AX14119" s="7"/>
      <c r="AY14119"/>
      <c r="BD14119" s="3"/>
      <c r="BE14119"/>
      <c r="BG14119" s="7"/>
      <c r="BH14119"/>
      <c r="CD14119" s="3"/>
      <c r="CE14119"/>
      <c r="CF14119" s="7"/>
      <c r="CG14119"/>
      <c r="CS14119" s="3"/>
      <c r="CT14119" s="4"/>
      <c r="CU14119"/>
      <c r="DE14119" s="5"/>
      <c r="DJ14119"/>
      <c r="DM14119" s="3"/>
      <c r="DN14119" s="6"/>
      <c r="DO14119"/>
      <c r="DT14119" s="5"/>
      <c r="DU14119"/>
      <c r="DV14119" s="5"/>
      <c r="DW14119"/>
    </row>
    <row r="14120" spans="1:127" x14ac:dyDescent="0.35">
      <c r="A14120" t="s">
        <v>10</v>
      </c>
      <c r="B14120">
        <v>4</v>
      </c>
      <c r="C14120" s="2" t="s">
        <v>1587</v>
      </c>
      <c r="D14120">
        <v>7</v>
      </c>
      <c r="E14120" t="s">
        <v>26</v>
      </c>
      <c r="F14120" t="s">
        <v>1610</v>
      </c>
      <c r="G14120" t="s">
        <v>1611</v>
      </c>
      <c r="H14120">
        <v>1</v>
      </c>
      <c r="I14120">
        <v>1</v>
      </c>
      <c r="J14120" t="s">
        <v>21</v>
      </c>
      <c r="N14120" s="2"/>
      <c r="O14120"/>
      <c r="P14120" s="7"/>
      <c r="Q14120"/>
      <c r="AH14120" s="7"/>
      <c r="AL14120" s="8"/>
      <c r="AM14120"/>
      <c r="AP14120" s="9"/>
      <c r="AQ14120" s="8"/>
      <c r="AR14120"/>
      <c r="AS14120" s="3"/>
      <c r="AT14120"/>
      <c r="AU14120" s="3"/>
      <c r="AV14120"/>
      <c r="AX14120" s="7"/>
      <c r="AY14120"/>
      <c r="BD14120" s="3"/>
      <c r="BE14120"/>
      <c r="BG14120" s="7"/>
      <c r="BH14120"/>
      <c r="CD14120" s="3"/>
      <c r="CE14120"/>
      <c r="CF14120" s="7"/>
      <c r="CG14120"/>
      <c r="CS14120" s="3"/>
      <c r="CT14120" s="4"/>
      <c r="CU14120"/>
      <c r="DE14120" s="5"/>
      <c r="DJ14120"/>
      <c r="DM14120" s="3"/>
      <c r="DN14120" s="6"/>
      <c r="DO14120"/>
      <c r="DT14120" s="5"/>
      <c r="DU14120"/>
      <c r="DV14120" s="5"/>
      <c r="DW14120"/>
    </row>
    <row r="14121" spans="1:127" x14ac:dyDescent="0.35">
      <c r="A14121" t="s">
        <v>10</v>
      </c>
      <c r="B14121">
        <v>4</v>
      </c>
      <c r="C14121" s="2" t="s">
        <v>1587</v>
      </c>
      <c r="D14121">
        <v>4</v>
      </c>
      <c r="E14121" t="s">
        <v>12</v>
      </c>
      <c r="F14121" t="s">
        <v>1612</v>
      </c>
      <c r="G14121" t="s">
        <v>1613</v>
      </c>
      <c r="H14121">
        <v>1</v>
      </c>
      <c r="I14121">
        <v>1</v>
      </c>
      <c r="J14121" t="s">
        <v>21</v>
      </c>
      <c r="N14121" s="2"/>
      <c r="O14121"/>
      <c r="P14121" s="7"/>
      <c r="Q14121"/>
      <c r="AH14121" s="7"/>
      <c r="AL14121" s="8"/>
      <c r="AM14121"/>
      <c r="AP14121" s="9"/>
      <c r="AQ14121" s="8"/>
      <c r="AR14121"/>
      <c r="AS14121" s="3"/>
      <c r="AT14121"/>
      <c r="AU14121" s="3"/>
      <c r="AV14121"/>
      <c r="AX14121" s="7"/>
      <c r="AY14121"/>
      <c r="BD14121" s="3"/>
      <c r="BE14121"/>
      <c r="BG14121" s="7"/>
      <c r="BH14121"/>
      <c r="CD14121" s="3"/>
      <c r="CE14121"/>
      <c r="CF14121" s="7"/>
      <c r="CG14121"/>
      <c r="CS14121" s="3"/>
      <c r="CT14121" s="4"/>
      <c r="CU14121"/>
      <c r="DE14121" s="5"/>
      <c r="DJ14121"/>
      <c r="DM14121" s="3"/>
      <c r="DN14121" s="6"/>
      <c r="DO14121"/>
      <c r="DT14121" s="5"/>
      <c r="DU14121"/>
      <c r="DV14121" s="5"/>
      <c r="DW14121"/>
    </row>
    <row r="14122" spans="1:127" x14ac:dyDescent="0.35">
      <c r="A14122" t="s">
        <v>10</v>
      </c>
      <c r="B14122">
        <v>5</v>
      </c>
      <c r="C14122" s="2" t="s">
        <v>1587</v>
      </c>
      <c r="D14122">
        <v>1</v>
      </c>
      <c r="E14122" t="s">
        <v>12</v>
      </c>
      <c r="F14122" t="s">
        <v>1614</v>
      </c>
      <c r="G14122" t="s">
        <v>1615</v>
      </c>
      <c r="H14122">
        <v>0.03</v>
      </c>
      <c r="I14122">
        <v>1</v>
      </c>
      <c r="J14122" t="s">
        <v>15</v>
      </c>
      <c r="N14122" s="2"/>
      <c r="O14122"/>
      <c r="P14122" s="7"/>
      <c r="Q14122"/>
      <c r="AH14122" s="7"/>
      <c r="AL14122" s="8"/>
      <c r="AM14122"/>
      <c r="AP14122" s="9"/>
      <c r="AQ14122" s="8"/>
      <c r="AR14122"/>
      <c r="AS14122" s="3"/>
      <c r="AT14122"/>
      <c r="AU14122" s="3"/>
      <c r="AV14122"/>
      <c r="AX14122" s="7"/>
      <c r="AY14122"/>
      <c r="BD14122" s="3"/>
      <c r="BE14122"/>
      <c r="BG14122" s="7"/>
      <c r="BH14122"/>
      <c r="CD14122" s="3"/>
      <c r="CE14122"/>
      <c r="CF14122" s="7"/>
      <c r="CG14122"/>
      <c r="CS14122" s="3"/>
      <c r="CT14122" s="4"/>
      <c r="CU14122"/>
      <c r="DE14122" s="5"/>
      <c r="DJ14122"/>
      <c r="DM14122" s="3"/>
      <c r="DN14122" s="6"/>
      <c r="DO14122"/>
      <c r="DT14122" s="5"/>
      <c r="DU14122"/>
      <c r="DV14122" s="5"/>
      <c r="DW14122"/>
    </row>
    <row r="14123" spans="1:127" x14ac:dyDescent="0.35">
      <c r="A14123" t="s">
        <v>10</v>
      </c>
      <c r="B14123">
        <v>5</v>
      </c>
      <c r="C14123" s="2" t="s">
        <v>1587</v>
      </c>
      <c r="D14123">
        <v>1</v>
      </c>
      <c r="E14123" t="s">
        <v>12</v>
      </c>
      <c r="F14123" t="s">
        <v>1616</v>
      </c>
      <c r="G14123" t="s">
        <v>1617</v>
      </c>
      <c r="H14123">
        <v>0.17</v>
      </c>
      <c r="I14123">
        <v>1</v>
      </c>
      <c r="J14123" t="s">
        <v>15</v>
      </c>
      <c r="N14123" s="2"/>
      <c r="O14123"/>
      <c r="P14123" s="7"/>
      <c r="Q14123"/>
      <c r="AH14123" s="7"/>
      <c r="AL14123" s="8"/>
      <c r="AM14123"/>
      <c r="AP14123" s="9"/>
      <c r="AQ14123" s="8"/>
      <c r="AR14123"/>
      <c r="AS14123" s="3"/>
      <c r="AT14123"/>
      <c r="AU14123" s="3"/>
      <c r="AV14123"/>
      <c r="AX14123" s="7"/>
      <c r="AY14123"/>
      <c r="BD14123" s="3"/>
      <c r="BE14123"/>
      <c r="BG14123" s="7"/>
      <c r="BH14123"/>
      <c r="CD14123" s="3"/>
      <c r="CE14123"/>
      <c r="CF14123" s="7"/>
      <c r="CG14123"/>
      <c r="CS14123" s="3"/>
      <c r="CT14123" s="4"/>
      <c r="CU14123"/>
      <c r="DE14123" s="5"/>
      <c r="DJ14123"/>
      <c r="DM14123" s="3"/>
      <c r="DN14123" s="6"/>
      <c r="DO14123"/>
      <c r="DT14123" s="5"/>
      <c r="DU14123"/>
      <c r="DV14123" s="5"/>
      <c r="DW14123"/>
    </row>
    <row r="14124" spans="1:127" x14ac:dyDescent="0.35">
      <c r="A14124" t="s">
        <v>10</v>
      </c>
      <c r="B14124">
        <v>5</v>
      </c>
      <c r="C14124" s="2" t="s">
        <v>1587</v>
      </c>
      <c r="D14124">
        <v>1</v>
      </c>
      <c r="E14124" t="s">
        <v>12</v>
      </c>
      <c r="F14124" t="s">
        <v>1618</v>
      </c>
      <c r="G14124" t="s">
        <v>1619</v>
      </c>
      <c r="H14124">
        <v>0.21</v>
      </c>
      <c r="I14124">
        <v>1</v>
      </c>
      <c r="J14124" t="s">
        <v>15</v>
      </c>
      <c r="N14124" s="2"/>
      <c r="O14124"/>
      <c r="P14124" s="7"/>
      <c r="Q14124"/>
      <c r="AH14124" s="7"/>
      <c r="AL14124" s="8"/>
      <c r="AM14124"/>
      <c r="AP14124" s="9"/>
      <c r="AQ14124" s="8"/>
      <c r="AR14124"/>
      <c r="AS14124" s="3"/>
      <c r="AT14124"/>
      <c r="AU14124" s="3"/>
      <c r="AV14124"/>
      <c r="AX14124" s="7"/>
      <c r="AY14124"/>
      <c r="BD14124" s="3"/>
      <c r="BE14124"/>
      <c r="BG14124" s="7"/>
      <c r="BH14124"/>
      <c r="CD14124" s="3"/>
      <c r="CE14124"/>
      <c r="CF14124" s="7"/>
      <c r="CG14124"/>
      <c r="CS14124" s="3"/>
      <c r="CT14124" s="4"/>
      <c r="CU14124"/>
      <c r="DE14124" s="5"/>
      <c r="DJ14124"/>
      <c r="DM14124" s="3"/>
      <c r="DN14124" s="6"/>
      <c r="DO14124"/>
      <c r="DT14124" s="5"/>
      <c r="DU14124"/>
      <c r="DV14124" s="5"/>
      <c r="DW14124"/>
    </row>
    <row r="14125" spans="1:127" x14ac:dyDescent="0.35">
      <c r="A14125" t="s">
        <v>10</v>
      </c>
      <c r="B14125">
        <v>1</v>
      </c>
      <c r="C14125" s="2" t="s">
        <v>1586</v>
      </c>
      <c r="D14125">
        <v>1</v>
      </c>
      <c r="E14125" t="s">
        <v>26</v>
      </c>
      <c r="F14125" t="s">
        <v>1587</v>
      </c>
      <c r="G14125" t="s">
        <v>1588</v>
      </c>
      <c r="H14125">
        <v>1</v>
      </c>
      <c r="I14125">
        <v>1</v>
      </c>
      <c r="J14125" t="s">
        <v>21</v>
      </c>
      <c r="N14125" s="2"/>
      <c r="O14125"/>
      <c r="P14125" s="7"/>
      <c r="Q14125"/>
      <c r="AH14125" s="7"/>
      <c r="AL14125" s="8"/>
      <c r="AM14125"/>
      <c r="AP14125" s="9"/>
      <c r="AQ14125" s="8"/>
      <c r="AR14125"/>
      <c r="AS14125" s="3"/>
      <c r="AT14125"/>
      <c r="AU14125" s="3"/>
      <c r="AV14125"/>
      <c r="AX14125" s="7"/>
      <c r="AY14125"/>
      <c r="BD14125" s="3"/>
      <c r="BE14125"/>
      <c r="BG14125" s="7"/>
      <c r="BH14125"/>
      <c r="CD14125" s="3"/>
      <c r="CE14125"/>
      <c r="CF14125" s="7"/>
      <c r="CG14125"/>
      <c r="CS14125" s="3"/>
      <c r="CT14125" s="4"/>
      <c r="CU14125"/>
      <c r="DE14125" s="5"/>
      <c r="DJ14125"/>
      <c r="DM14125" s="3"/>
      <c r="DN14125" s="6"/>
      <c r="DO14125"/>
      <c r="DT14125" s="5"/>
      <c r="DU14125"/>
      <c r="DV14125" s="5"/>
      <c r="DW14125"/>
    </row>
    <row r="14126" spans="1:127" x14ac:dyDescent="0.35">
      <c r="A14126" t="s">
        <v>10</v>
      </c>
      <c r="B14126">
        <v>2</v>
      </c>
      <c r="C14126" s="2" t="s">
        <v>1586</v>
      </c>
      <c r="D14126">
        <v>3</v>
      </c>
      <c r="E14126" t="s">
        <v>26</v>
      </c>
      <c r="F14126" t="s">
        <v>1589</v>
      </c>
      <c r="G14126" t="s">
        <v>84</v>
      </c>
      <c r="H14126">
        <v>1</v>
      </c>
      <c r="I14126">
        <v>1</v>
      </c>
      <c r="J14126" t="s">
        <v>21</v>
      </c>
      <c r="N14126" s="2"/>
      <c r="O14126"/>
      <c r="P14126" s="7"/>
      <c r="Q14126"/>
      <c r="AH14126" s="7"/>
      <c r="AL14126" s="8"/>
      <c r="AM14126"/>
      <c r="AP14126" s="9"/>
      <c r="AQ14126" s="8"/>
      <c r="AR14126"/>
      <c r="AS14126" s="3"/>
      <c r="AT14126"/>
      <c r="AU14126" s="3"/>
      <c r="AV14126"/>
      <c r="AX14126" s="7"/>
      <c r="AY14126"/>
      <c r="BD14126" s="3"/>
      <c r="BE14126"/>
      <c r="BG14126" s="7"/>
      <c r="BH14126"/>
      <c r="CD14126" s="3"/>
      <c r="CE14126"/>
      <c r="CF14126" s="7"/>
      <c r="CG14126"/>
      <c r="CS14126" s="3"/>
      <c r="CT14126" s="4"/>
      <c r="CU14126"/>
      <c r="DE14126" s="5"/>
      <c r="DJ14126"/>
      <c r="DM14126" s="3"/>
      <c r="DN14126" s="6"/>
      <c r="DO14126"/>
      <c r="DT14126" s="5"/>
      <c r="DU14126"/>
      <c r="DV14126" s="5"/>
      <c r="DW14126"/>
    </row>
    <row r="14127" spans="1:127" x14ac:dyDescent="0.35">
      <c r="A14127" t="s">
        <v>10</v>
      </c>
      <c r="B14127">
        <v>2</v>
      </c>
      <c r="C14127" s="2" t="s">
        <v>1586</v>
      </c>
      <c r="D14127">
        <v>1</v>
      </c>
      <c r="E14127" t="s">
        <v>26</v>
      </c>
      <c r="F14127" t="s">
        <v>1590</v>
      </c>
      <c r="G14127" t="s">
        <v>454</v>
      </c>
      <c r="H14127">
        <v>1</v>
      </c>
      <c r="I14127">
        <v>1</v>
      </c>
      <c r="J14127" t="s">
        <v>21</v>
      </c>
      <c r="N14127" s="2"/>
      <c r="O14127"/>
      <c r="P14127" s="7"/>
      <c r="Q14127"/>
      <c r="AH14127" s="7"/>
      <c r="AL14127" s="8"/>
      <c r="AM14127"/>
      <c r="AP14127" s="9"/>
      <c r="AQ14127" s="8"/>
      <c r="AR14127"/>
      <c r="AS14127" s="3"/>
      <c r="AT14127"/>
      <c r="AU14127" s="3"/>
      <c r="AV14127"/>
      <c r="AX14127" s="7"/>
      <c r="AY14127"/>
      <c r="BD14127" s="3"/>
      <c r="BE14127"/>
      <c r="BG14127" s="7"/>
      <c r="BH14127"/>
      <c r="CD14127" s="3"/>
      <c r="CE14127"/>
      <c r="CF14127" s="7"/>
      <c r="CG14127"/>
      <c r="CS14127" s="3"/>
      <c r="CT14127" s="4"/>
      <c r="CU14127"/>
      <c r="DE14127" s="5"/>
      <c r="DJ14127"/>
      <c r="DM14127" s="3"/>
      <c r="DN14127" s="6"/>
      <c r="DO14127"/>
      <c r="DT14127" s="5"/>
      <c r="DU14127"/>
      <c r="DV14127" s="5"/>
      <c r="DW14127"/>
    </row>
    <row r="14128" spans="1:127" x14ac:dyDescent="0.35">
      <c r="A14128" t="s">
        <v>10</v>
      </c>
      <c r="B14128">
        <v>3</v>
      </c>
      <c r="C14128" s="2" t="s">
        <v>1586</v>
      </c>
      <c r="D14128">
        <v>6</v>
      </c>
      <c r="E14128" t="s">
        <v>26</v>
      </c>
      <c r="F14128" t="s">
        <v>1591</v>
      </c>
      <c r="G14128" t="s">
        <v>1592</v>
      </c>
      <c r="H14128">
        <v>1</v>
      </c>
      <c r="I14128">
        <v>1</v>
      </c>
      <c r="J14128" t="s">
        <v>21</v>
      </c>
      <c r="N14128" s="2"/>
      <c r="O14128"/>
      <c r="P14128" s="7"/>
      <c r="Q14128"/>
      <c r="AH14128" s="7"/>
      <c r="AL14128" s="8"/>
      <c r="AM14128"/>
      <c r="AP14128" s="9"/>
      <c r="AQ14128" s="8"/>
      <c r="AR14128"/>
      <c r="AS14128" s="3"/>
      <c r="AT14128"/>
      <c r="AU14128" s="3"/>
      <c r="AV14128"/>
      <c r="AX14128" s="7"/>
      <c r="AY14128"/>
      <c r="BD14128" s="3"/>
      <c r="BE14128"/>
      <c r="BG14128" s="7"/>
      <c r="BH14128"/>
      <c r="CD14128" s="3"/>
      <c r="CE14128"/>
      <c r="CF14128" s="7"/>
      <c r="CG14128"/>
      <c r="CS14128" s="3"/>
      <c r="CT14128" s="4"/>
      <c r="CU14128"/>
      <c r="DE14128" s="5"/>
      <c r="DJ14128"/>
      <c r="DM14128" s="3"/>
      <c r="DN14128" s="6"/>
      <c r="DO14128"/>
      <c r="DT14128" s="5"/>
      <c r="DU14128"/>
      <c r="DV14128" s="5"/>
      <c r="DW14128"/>
    </row>
    <row r="14129" spans="1:127" x14ac:dyDescent="0.35">
      <c r="A14129" t="s">
        <v>10</v>
      </c>
      <c r="B14129">
        <v>3</v>
      </c>
      <c r="C14129" s="2" t="s">
        <v>1586</v>
      </c>
      <c r="D14129">
        <v>9</v>
      </c>
      <c r="E14129" t="s">
        <v>26</v>
      </c>
      <c r="F14129" t="s">
        <v>1593</v>
      </c>
      <c r="G14129" t="s">
        <v>1594</v>
      </c>
      <c r="H14129">
        <v>1</v>
      </c>
      <c r="I14129">
        <v>1</v>
      </c>
      <c r="J14129" t="s">
        <v>21</v>
      </c>
      <c r="N14129" s="2"/>
      <c r="O14129"/>
      <c r="P14129" s="7"/>
      <c r="Q14129"/>
      <c r="AH14129" s="7"/>
      <c r="AL14129" s="8"/>
      <c r="AM14129"/>
      <c r="AP14129" s="9"/>
      <c r="AQ14129" s="8"/>
      <c r="AR14129"/>
      <c r="AS14129" s="3"/>
      <c r="AT14129"/>
      <c r="AU14129" s="3"/>
      <c r="AV14129"/>
      <c r="AX14129" s="7"/>
      <c r="AY14129"/>
      <c r="BD14129" s="3"/>
      <c r="BE14129"/>
      <c r="BG14129" s="7"/>
      <c r="BH14129"/>
      <c r="CD14129" s="3"/>
      <c r="CE14129"/>
      <c r="CF14129" s="7"/>
      <c r="CG14129"/>
      <c r="CS14129" s="3"/>
      <c r="CT14129" s="4"/>
      <c r="CU14129"/>
      <c r="DE14129" s="5"/>
      <c r="DJ14129"/>
      <c r="DM14129" s="3"/>
      <c r="DN14129" s="6"/>
      <c r="DO14129"/>
      <c r="DT14129" s="5"/>
      <c r="DU14129"/>
      <c r="DV14129" s="5"/>
      <c r="DW14129"/>
    </row>
    <row r="14130" spans="1:127" x14ac:dyDescent="0.35">
      <c r="A14130" t="s">
        <v>10</v>
      </c>
      <c r="B14130">
        <v>3</v>
      </c>
      <c r="C14130" s="2" t="s">
        <v>1586</v>
      </c>
      <c r="D14130">
        <v>1</v>
      </c>
      <c r="E14130" t="s">
        <v>12</v>
      </c>
      <c r="F14130" t="s">
        <v>1595</v>
      </c>
      <c r="G14130" t="s">
        <v>1596</v>
      </c>
      <c r="H14130">
        <v>0.6</v>
      </c>
      <c r="I14130">
        <v>1</v>
      </c>
      <c r="J14130" t="s">
        <v>15</v>
      </c>
      <c r="N14130" s="2"/>
      <c r="O14130"/>
      <c r="P14130" s="7"/>
      <c r="Q14130"/>
      <c r="AH14130" s="7"/>
      <c r="AL14130" s="8"/>
      <c r="AM14130"/>
      <c r="AP14130" s="9"/>
      <c r="AQ14130" s="8"/>
      <c r="AR14130"/>
      <c r="AS14130" s="3"/>
      <c r="AT14130"/>
      <c r="AU14130" s="3"/>
      <c r="AV14130"/>
      <c r="AX14130" s="7"/>
      <c r="AY14130"/>
      <c r="BD14130" s="3"/>
      <c r="BE14130"/>
      <c r="BG14130" s="7"/>
      <c r="BH14130"/>
      <c r="CD14130" s="3"/>
      <c r="CE14130"/>
      <c r="CF14130" s="7"/>
      <c r="CG14130"/>
      <c r="CS14130" s="3"/>
      <c r="CT14130" s="4"/>
      <c r="CU14130"/>
      <c r="DE14130" s="5"/>
      <c r="DJ14130"/>
      <c r="DM14130" s="3"/>
      <c r="DN14130" s="6"/>
      <c r="DO14130"/>
      <c r="DT14130" s="5"/>
      <c r="DU14130"/>
      <c r="DV14130" s="5"/>
      <c r="DW14130"/>
    </row>
    <row r="14131" spans="1:127" x14ac:dyDescent="0.35">
      <c r="A14131" t="s">
        <v>10</v>
      </c>
      <c r="B14131">
        <v>3</v>
      </c>
      <c r="C14131" s="2" t="s">
        <v>1586</v>
      </c>
      <c r="D14131">
        <v>4</v>
      </c>
      <c r="E14131" t="s">
        <v>26</v>
      </c>
      <c r="F14131" t="s">
        <v>1597</v>
      </c>
      <c r="G14131" t="s">
        <v>1598</v>
      </c>
      <c r="H14131">
        <v>1</v>
      </c>
      <c r="I14131">
        <v>1</v>
      </c>
      <c r="J14131" t="s">
        <v>21</v>
      </c>
      <c r="N14131" s="2"/>
      <c r="O14131"/>
      <c r="P14131" s="7"/>
      <c r="Q14131"/>
      <c r="AH14131" s="7"/>
      <c r="AL14131" s="8"/>
      <c r="AM14131"/>
      <c r="AP14131" s="9"/>
      <c r="AQ14131" s="8"/>
      <c r="AR14131"/>
      <c r="AS14131" s="3"/>
      <c r="AT14131"/>
      <c r="AU14131" s="3"/>
      <c r="AV14131"/>
      <c r="AX14131" s="7"/>
      <c r="AY14131"/>
      <c r="BD14131" s="3"/>
      <c r="BE14131"/>
      <c r="BG14131" s="7"/>
      <c r="BH14131"/>
      <c r="CD14131" s="3"/>
      <c r="CE14131"/>
      <c r="CF14131" s="7"/>
      <c r="CG14131"/>
      <c r="CS14131" s="3"/>
      <c r="CT14131" s="4"/>
      <c r="CU14131"/>
      <c r="DE14131" s="5"/>
      <c r="DJ14131"/>
      <c r="DM14131" s="3"/>
      <c r="DN14131" s="6"/>
      <c r="DO14131"/>
      <c r="DT14131" s="5"/>
      <c r="DU14131"/>
      <c r="DV14131" s="5"/>
      <c r="DW14131"/>
    </row>
    <row r="14132" spans="1:127" x14ac:dyDescent="0.35">
      <c r="A14132" t="s">
        <v>10</v>
      </c>
      <c r="B14132">
        <v>3</v>
      </c>
      <c r="C14132" s="2" t="s">
        <v>1586</v>
      </c>
      <c r="D14132">
        <v>5</v>
      </c>
      <c r="E14132" t="s">
        <v>26</v>
      </c>
      <c r="F14132" t="s">
        <v>1599</v>
      </c>
      <c r="G14132" t="s">
        <v>1600</v>
      </c>
      <c r="H14132">
        <v>1</v>
      </c>
      <c r="I14132">
        <v>1</v>
      </c>
      <c r="J14132" t="s">
        <v>21</v>
      </c>
      <c r="N14132" s="2"/>
      <c r="O14132"/>
      <c r="P14132" s="7"/>
      <c r="Q14132"/>
      <c r="AH14132" s="7"/>
      <c r="AL14132" s="8"/>
      <c r="AM14132"/>
      <c r="AP14132" s="9"/>
      <c r="AQ14132" s="8"/>
      <c r="AR14132"/>
      <c r="AS14132" s="3"/>
      <c r="AT14132"/>
      <c r="AU14132" s="3"/>
      <c r="AV14132"/>
      <c r="AX14132" s="7"/>
      <c r="AY14132"/>
      <c r="BD14132" s="3"/>
      <c r="BE14132"/>
      <c r="BG14132" s="7"/>
      <c r="BH14132"/>
      <c r="CD14132" s="3"/>
      <c r="CE14132"/>
      <c r="CF14132" s="7"/>
      <c r="CG14132"/>
      <c r="CS14132" s="3"/>
      <c r="CT14132" s="4"/>
      <c r="CU14132"/>
      <c r="DE14132" s="5"/>
      <c r="DJ14132"/>
      <c r="DM14132" s="3"/>
      <c r="DN14132" s="6"/>
      <c r="DO14132"/>
      <c r="DT14132" s="5"/>
      <c r="DU14132"/>
      <c r="DV14132" s="5"/>
      <c r="DW14132"/>
    </row>
    <row r="14133" spans="1:127" x14ac:dyDescent="0.35">
      <c r="A14133" t="s">
        <v>10</v>
      </c>
      <c r="B14133">
        <v>4</v>
      </c>
      <c r="C14133" s="2" t="s">
        <v>1586</v>
      </c>
      <c r="D14133">
        <v>3</v>
      </c>
      <c r="E14133" t="s">
        <v>26</v>
      </c>
      <c r="F14133" t="s">
        <v>1601</v>
      </c>
      <c r="G14133" t="s">
        <v>1602</v>
      </c>
      <c r="H14133">
        <v>1</v>
      </c>
      <c r="I14133">
        <v>1</v>
      </c>
      <c r="J14133" t="s">
        <v>21</v>
      </c>
      <c r="N14133" s="2"/>
      <c r="O14133"/>
      <c r="P14133" s="7"/>
      <c r="Q14133"/>
      <c r="AH14133" s="7"/>
      <c r="AL14133" s="8"/>
      <c r="AM14133"/>
      <c r="AP14133" s="9"/>
      <c r="AQ14133" s="8"/>
      <c r="AR14133"/>
      <c r="AS14133" s="3"/>
      <c r="AT14133"/>
      <c r="AU14133" s="3"/>
      <c r="AV14133"/>
      <c r="AX14133" s="7"/>
      <c r="AY14133"/>
      <c r="BD14133" s="3"/>
      <c r="BE14133"/>
      <c r="BG14133" s="7"/>
      <c r="BH14133"/>
      <c r="CD14133" s="3"/>
      <c r="CE14133"/>
      <c r="CF14133" s="7"/>
      <c r="CG14133"/>
      <c r="CS14133" s="3"/>
      <c r="CT14133" s="4"/>
      <c r="CU14133"/>
      <c r="DE14133" s="5"/>
      <c r="DJ14133"/>
      <c r="DM14133" s="3"/>
      <c r="DN14133" s="6"/>
      <c r="DO14133"/>
      <c r="DT14133" s="5"/>
      <c r="DU14133"/>
      <c r="DV14133" s="5"/>
      <c r="DW14133"/>
    </row>
    <row r="14134" spans="1:127" x14ac:dyDescent="0.35">
      <c r="A14134" t="s">
        <v>10</v>
      </c>
      <c r="B14134">
        <v>4</v>
      </c>
      <c r="C14134" s="2" t="s">
        <v>1586</v>
      </c>
      <c r="D14134">
        <v>1</v>
      </c>
      <c r="E14134" t="s">
        <v>12</v>
      </c>
      <c r="F14134" t="s">
        <v>1603</v>
      </c>
      <c r="G14134" t="s">
        <v>1604</v>
      </c>
      <c r="H14134">
        <v>0.3</v>
      </c>
      <c r="I14134">
        <v>1</v>
      </c>
      <c r="J14134" t="s">
        <v>15</v>
      </c>
      <c r="N14134" s="2"/>
      <c r="O14134"/>
      <c r="P14134" s="7"/>
      <c r="Q14134"/>
      <c r="AH14134" s="7"/>
      <c r="AL14134" s="8"/>
      <c r="AM14134"/>
      <c r="AP14134" s="9"/>
      <c r="AQ14134" s="8"/>
      <c r="AR14134"/>
      <c r="AS14134" s="3"/>
      <c r="AT14134"/>
      <c r="AU14134" s="3"/>
      <c r="AV14134"/>
      <c r="AX14134" s="7"/>
      <c r="AY14134"/>
      <c r="BD14134" s="3"/>
      <c r="BE14134"/>
      <c r="BG14134" s="7"/>
      <c r="BH14134"/>
      <c r="CD14134" s="3"/>
      <c r="CE14134"/>
      <c r="CF14134" s="7"/>
      <c r="CG14134"/>
      <c r="CS14134" s="3"/>
      <c r="CT14134" s="4"/>
      <c r="CU14134"/>
      <c r="DE14134" s="5"/>
      <c r="DJ14134"/>
      <c r="DM14134" s="3"/>
      <c r="DN14134" s="6"/>
      <c r="DO14134"/>
      <c r="DT14134" s="5"/>
      <c r="DU14134"/>
      <c r="DV14134" s="5"/>
      <c r="DW14134"/>
    </row>
    <row r="14135" spans="1:127" x14ac:dyDescent="0.35">
      <c r="A14135" t="s">
        <v>10</v>
      </c>
      <c r="B14135">
        <v>4</v>
      </c>
      <c r="C14135" s="2" t="s">
        <v>1586</v>
      </c>
      <c r="D14135">
        <v>1</v>
      </c>
      <c r="E14135" t="s">
        <v>12</v>
      </c>
      <c r="F14135" t="s">
        <v>1605</v>
      </c>
      <c r="G14135" t="s">
        <v>1606</v>
      </c>
      <c r="H14135">
        <v>0.14000000000000001</v>
      </c>
      <c r="I14135">
        <v>1</v>
      </c>
      <c r="J14135" t="s">
        <v>15</v>
      </c>
      <c r="N14135" s="2"/>
      <c r="O14135"/>
      <c r="P14135" s="7"/>
      <c r="Q14135"/>
      <c r="AH14135" s="7"/>
      <c r="AL14135" s="8"/>
      <c r="AM14135"/>
      <c r="AP14135" s="9"/>
      <c r="AQ14135" s="8"/>
      <c r="AR14135"/>
      <c r="AS14135" s="3"/>
      <c r="AT14135"/>
      <c r="AU14135" s="3"/>
      <c r="AV14135"/>
      <c r="AX14135" s="7"/>
      <c r="AY14135"/>
      <c r="BD14135" s="3"/>
      <c r="BE14135"/>
      <c r="BG14135" s="7"/>
      <c r="BH14135"/>
      <c r="CD14135" s="3"/>
      <c r="CE14135"/>
      <c r="CF14135" s="7"/>
      <c r="CG14135"/>
      <c r="CS14135" s="3"/>
      <c r="CT14135" s="4"/>
      <c r="CU14135"/>
      <c r="DE14135" s="5"/>
      <c r="DJ14135"/>
      <c r="DM14135" s="3"/>
      <c r="DN14135" s="6"/>
      <c r="DO14135"/>
      <c r="DT14135" s="5"/>
      <c r="DU14135"/>
      <c r="DV14135" s="5"/>
      <c r="DW14135"/>
    </row>
    <row r="14136" spans="1:127" x14ac:dyDescent="0.35">
      <c r="A14136" t="s">
        <v>10</v>
      </c>
      <c r="B14136">
        <v>4</v>
      </c>
      <c r="C14136" s="2" t="s">
        <v>1586</v>
      </c>
      <c r="D14136">
        <v>1</v>
      </c>
      <c r="E14136" t="s">
        <v>12</v>
      </c>
      <c r="F14136" t="s">
        <v>1605</v>
      </c>
      <c r="G14136" t="s">
        <v>1606</v>
      </c>
      <c r="H14136">
        <v>0.06</v>
      </c>
      <c r="I14136">
        <v>1</v>
      </c>
      <c r="J14136" t="s">
        <v>15</v>
      </c>
      <c r="N14136" s="2"/>
      <c r="O14136"/>
      <c r="P14136" s="7"/>
      <c r="Q14136"/>
      <c r="AH14136" s="7"/>
      <c r="AL14136" s="8"/>
      <c r="AM14136"/>
      <c r="AP14136" s="9"/>
      <c r="AQ14136" s="8"/>
      <c r="AR14136"/>
      <c r="AS14136" s="3"/>
      <c r="AT14136"/>
      <c r="AU14136" s="3"/>
      <c r="AV14136"/>
      <c r="AX14136" s="7"/>
      <c r="AY14136"/>
      <c r="BD14136" s="3"/>
      <c r="BE14136"/>
      <c r="BG14136" s="7"/>
      <c r="BH14136"/>
      <c r="CD14136" s="3"/>
      <c r="CE14136"/>
      <c r="CF14136" s="7"/>
      <c r="CG14136"/>
      <c r="CS14136" s="3"/>
      <c r="CT14136" s="4"/>
      <c r="CU14136"/>
      <c r="DE14136" s="5"/>
      <c r="DJ14136"/>
      <c r="DM14136" s="3"/>
      <c r="DN14136" s="6"/>
      <c r="DO14136"/>
      <c r="DT14136" s="5"/>
      <c r="DU14136"/>
      <c r="DV14136" s="5"/>
      <c r="DW14136"/>
    </row>
    <row r="14137" spans="1:127" x14ac:dyDescent="0.35">
      <c r="A14137" t="s">
        <v>10</v>
      </c>
      <c r="B14137">
        <v>5</v>
      </c>
      <c r="C14137" s="2" t="s">
        <v>1586</v>
      </c>
      <c r="D14137">
        <v>8</v>
      </c>
      <c r="E14137" t="s">
        <v>26</v>
      </c>
      <c r="F14137" t="s">
        <v>1607</v>
      </c>
      <c r="G14137" t="s">
        <v>1608</v>
      </c>
      <c r="H14137">
        <v>1</v>
      </c>
      <c r="I14137">
        <v>1</v>
      </c>
      <c r="J14137" t="s">
        <v>21</v>
      </c>
      <c r="N14137" s="2"/>
      <c r="O14137"/>
      <c r="P14137" s="7"/>
      <c r="Q14137"/>
      <c r="AH14137" s="7"/>
      <c r="AL14137" s="8"/>
      <c r="AM14137"/>
      <c r="AP14137" s="9"/>
      <c r="AQ14137" s="8"/>
      <c r="AR14137"/>
      <c r="AS14137" s="3"/>
      <c r="AT14137"/>
      <c r="AU14137" s="3"/>
      <c r="AV14137"/>
      <c r="AX14137" s="7"/>
      <c r="AY14137"/>
      <c r="BD14137" s="3"/>
      <c r="BE14137"/>
      <c r="BG14137" s="7"/>
      <c r="BH14137"/>
      <c r="CD14137" s="3"/>
      <c r="CE14137"/>
      <c r="CF14137" s="7"/>
      <c r="CG14137"/>
      <c r="CS14137" s="3"/>
      <c r="CT14137" s="4"/>
      <c r="CU14137"/>
      <c r="DE14137" s="5"/>
      <c r="DJ14137"/>
      <c r="DM14137" s="3"/>
      <c r="DN14137" s="6"/>
      <c r="DO14137"/>
      <c r="DT14137" s="5"/>
      <c r="DU14137"/>
      <c r="DV14137" s="5"/>
      <c r="DW14137"/>
    </row>
    <row r="14138" spans="1:127" x14ac:dyDescent="0.35">
      <c r="A14138" t="s">
        <v>10</v>
      </c>
      <c r="B14138">
        <v>5</v>
      </c>
      <c r="C14138" s="2" t="s">
        <v>1586</v>
      </c>
      <c r="D14138">
        <v>1</v>
      </c>
      <c r="E14138" t="s">
        <v>26</v>
      </c>
      <c r="F14138" t="s">
        <v>1609</v>
      </c>
      <c r="G14138" t="s">
        <v>1592</v>
      </c>
      <c r="H14138">
        <v>1</v>
      </c>
      <c r="I14138">
        <v>1</v>
      </c>
      <c r="J14138" t="s">
        <v>21</v>
      </c>
      <c r="N14138" s="2"/>
      <c r="O14138"/>
      <c r="P14138" s="7"/>
      <c r="Q14138"/>
      <c r="AH14138" s="7"/>
      <c r="AL14138" s="8"/>
      <c r="AM14138"/>
      <c r="AP14138" s="9"/>
      <c r="AQ14138" s="8"/>
      <c r="AR14138"/>
      <c r="AS14138" s="3"/>
      <c r="AT14138"/>
      <c r="AU14138" s="3"/>
      <c r="AV14138"/>
      <c r="AX14138" s="7"/>
      <c r="AY14138"/>
      <c r="BD14138" s="3"/>
      <c r="BE14138"/>
      <c r="BG14138" s="7"/>
      <c r="BH14138"/>
      <c r="CD14138" s="3"/>
      <c r="CE14138"/>
      <c r="CF14138" s="7"/>
      <c r="CG14138"/>
      <c r="CS14138" s="3"/>
      <c r="CT14138" s="4"/>
      <c r="CU14138"/>
      <c r="DE14138" s="5"/>
      <c r="DJ14138"/>
      <c r="DM14138" s="3"/>
      <c r="DN14138" s="6"/>
      <c r="DO14138"/>
      <c r="DT14138" s="5"/>
      <c r="DU14138"/>
      <c r="DV14138" s="5"/>
      <c r="DW14138"/>
    </row>
    <row r="14139" spans="1:127" x14ac:dyDescent="0.35">
      <c r="A14139" t="s">
        <v>10</v>
      </c>
      <c r="B14139">
        <v>5</v>
      </c>
      <c r="C14139" s="2" t="s">
        <v>1586</v>
      </c>
      <c r="D14139">
        <v>7</v>
      </c>
      <c r="E14139" t="s">
        <v>26</v>
      </c>
      <c r="F14139" t="s">
        <v>1610</v>
      </c>
      <c r="G14139" t="s">
        <v>1611</v>
      </c>
      <c r="H14139">
        <v>1</v>
      </c>
      <c r="I14139">
        <v>1</v>
      </c>
      <c r="J14139" t="s">
        <v>21</v>
      </c>
      <c r="N14139" s="2"/>
      <c r="O14139"/>
      <c r="P14139" s="7"/>
      <c r="Q14139"/>
      <c r="AH14139" s="7"/>
      <c r="AL14139" s="8"/>
      <c r="AM14139"/>
      <c r="AP14139" s="9"/>
      <c r="AQ14139" s="8"/>
      <c r="AR14139"/>
      <c r="AS14139" s="3"/>
      <c r="AT14139"/>
      <c r="AU14139" s="3"/>
      <c r="AV14139"/>
      <c r="AX14139" s="7"/>
      <c r="AY14139"/>
      <c r="BD14139" s="3"/>
      <c r="BE14139"/>
      <c r="BG14139" s="7"/>
      <c r="BH14139"/>
      <c r="CD14139" s="3"/>
      <c r="CE14139"/>
      <c r="CF14139" s="7"/>
      <c r="CG14139"/>
      <c r="CS14139" s="3"/>
      <c r="CT14139" s="4"/>
      <c r="CU14139"/>
      <c r="DE14139" s="5"/>
      <c r="DJ14139"/>
      <c r="DM14139" s="3"/>
      <c r="DN14139" s="6"/>
      <c r="DO14139"/>
      <c r="DT14139" s="5"/>
      <c r="DU14139"/>
      <c r="DV14139" s="5"/>
      <c r="DW14139"/>
    </row>
    <row r="14140" spans="1:127" x14ac:dyDescent="0.35">
      <c r="A14140" t="s">
        <v>10</v>
      </c>
      <c r="B14140">
        <v>5</v>
      </c>
      <c r="C14140" s="2" t="s">
        <v>1586</v>
      </c>
      <c r="D14140">
        <v>4</v>
      </c>
      <c r="E14140" t="s">
        <v>12</v>
      </c>
      <c r="F14140" t="s">
        <v>1612</v>
      </c>
      <c r="G14140" t="s">
        <v>1613</v>
      </c>
      <c r="H14140">
        <v>1</v>
      </c>
      <c r="I14140">
        <v>1</v>
      </c>
      <c r="J14140" t="s">
        <v>21</v>
      </c>
      <c r="N14140" s="2"/>
      <c r="O14140"/>
      <c r="P14140" s="7"/>
      <c r="Q14140"/>
      <c r="AH14140" s="7"/>
      <c r="AL14140" s="8"/>
      <c r="AM14140"/>
      <c r="AP14140" s="9"/>
      <c r="AQ14140" s="8"/>
      <c r="AR14140"/>
      <c r="AS14140" s="3"/>
      <c r="AT14140"/>
      <c r="AU14140" s="3"/>
      <c r="AV14140"/>
      <c r="AX14140" s="7"/>
      <c r="AY14140"/>
      <c r="BD14140" s="3"/>
      <c r="BE14140"/>
      <c r="BG14140" s="7"/>
      <c r="BH14140"/>
      <c r="CD14140" s="3"/>
      <c r="CE14140"/>
      <c r="CF14140" s="7"/>
      <c r="CG14140"/>
      <c r="CS14140" s="3"/>
      <c r="CT14140" s="4"/>
      <c r="CU14140"/>
      <c r="DE14140" s="5"/>
      <c r="DJ14140"/>
      <c r="DM14140" s="3"/>
      <c r="DN14140" s="6"/>
      <c r="DO14140"/>
      <c r="DT14140" s="5"/>
      <c r="DU14140"/>
      <c r="DV14140" s="5"/>
      <c r="DW14140"/>
    </row>
    <row r="14141" spans="1:127" x14ac:dyDescent="0.35">
      <c r="A14141" t="s">
        <v>10</v>
      </c>
      <c r="B14141">
        <v>6</v>
      </c>
      <c r="C14141" s="2" t="s">
        <v>1586</v>
      </c>
      <c r="D14141">
        <v>1</v>
      </c>
      <c r="E14141" t="s">
        <v>12</v>
      </c>
      <c r="F14141" t="s">
        <v>1614</v>
      </c>
      <c r="G14141" t="s">
        <v>1615</v>
      </c>
      <c r="H14141">
        <v>0.03</v>
      </c>
      <c r="I14141">
        <v>1</v>
      </c>
      <c r="J14141" t="s">
        <v>15</v>
      </c>
      <c r="N14141" s="2"/>
      <c r="O14141"/>
      <c r="P14141" s="7"/>
      <c r="Q14141"/>
      <c r="AH14141" s="7"/>
      <c r="AL14141" s="8"/>
      <c r="AM14141"/>
      <c r="AP14141" s="9"/>
      <c r="AQ14141" s="8"/>
      <c r="AR14141"/>
      <c r="AS14141" s="3"/>
      <c r="AT14141"/>
      <c r="AU14141" s="3"/>
      <c r="AV14141"/>
      <c r="AX14141" s="7"/>
      <c r="AY14141"/>
      <c r="BD14141" s="3"/>
      <c r="BE14141"/>
      <c r="BG14141" s="7"/>
      <c r="BH14141"/>
      <c r="CD14141" s="3"/>
      <c r="CE14141"/>
      <c r="CF14141" s="7"/>
      <c r="CG14141"/>
      <c r="CS14141" s="3"/>
      <c r="CT14141" s="4"/>
      <c r="CU14141"/>
      <c r="DE14141" s="5"/>
      <c r="DJ14141"/>
      <c r="DM14141" s="3"/>
      <c r="DN14141" s="6"/>
      <c r="DO14141"/>
      <c r="DT14141" s="5"/>
      <c r="DU14141"/>
      <c r="DV14141" s="5"/>
      <c r="DW14141"/>
    </row>
    <row r="14142" spans="1:127" x14ac:dyDescent="0.35">
      <c r="A14142" t="s">
        <v>10</v>
      </c>
      <c r="B14142">
        <v>6</v>
      </c>
      <c r="C14142" s="2" t="s">
        <v>1586</v>
      </c>
      <c r="D14142">
        <v>1</v>
      </c>
      <c r="E14142" t="s">
        <v>12</v>
      </c>
      <c r="F14142" t="s">
        <v>1616</v>
      </c>
      <c r="G14142" t="s">
        <v>1617</v>
      </c>
      <c r="H14142">
        <v>0.17</v>
      </c>
      <c r="I14142">
        <v>1</v>
      </c>
      <c r="J14142" t="s">
        <v>15</v>
      </c>
      <c r="N14142" s="2"/>
      <c r="O14142"/>
      <c r="P14142" s="7"/>
      <c r="Q14142"/>
      <c r="AH14142" s="7"/>
      <c r="AL14142" s="8"/>
      <c r="AM14142"/>
      <c r="AP14142" s="9"/>
      <c r="AQ14142" s="8"/>
      <c r="AR14142"/>
      <c r="AS14142" s="3"/>
      <c r="AT14142"/>
      <c r="AU14142" s="3"/>
      <c r="AV14142"/>
      <c r="AX14142" s="7"/>
      <c r="AY14142"/>
      <c r="BD14142" s="3"/>
      <c r="BE14142"/>
      <c r="BG14142" s="7"/>
      <c r="BH14142"/>
      <c r="CD14142" s="3"/>
      <c r="CE14142"/>
      <c r="CF14142" s="7"/>
      <c r="CG14142"/>
      <c r="CS14142" s="3"/>
      <c r="CT14142" s="4"/>
      <c r="CU14142"/>
      <c r="DE14142" s="5"/>
      <c r="DJ14142"/>
      <c r="DM14142" s="3"/>
      <c r="DN14142" s="6"/>
      <c r="DO14142"/>
      <c r="DT14142" s="5"/>
      <c r="DU14142"/>
      <c r="DV14142" s="5"/>
      <c r="DW14142"/>
    </row>
    <row r="14143" spans="1:127" x14ac:dyDescent="0.35">
      <c r="A14143" t="s">
        <v>10</v>
      </c>
      <c r="B14143">
        <v>6</v>
      </c>
      <c r="C14143" s="2" t="s">
        <v>1586</v>
      </c>
      <c r="D14143">
        <v>1</v>
      </c>
      <c r="E14143" t="s">
        <v>12</v>
      </c>
      <c r="F14143" t="s">
        <v>1618</v>
      </c>
      <c r="G14143" t="s">
        <v>1619</v>
      </c>
      <c r="H14143">
        <v>0.21</v>
      </c>
      <c r="I14143">
        <v>1</v>
      </c>
      <c r="J14143" t="s">
        <v>15</v>
      </c>
      <c r="N14143" s="2"/>
      <c r="O14143"/>
      <c r="P14143" s="7"/>
      <c r="Q14143"/>
      <c r="AH14143" s="7"/>
      <c r="AL14143" s="8"/>
      <c r="AM14143"/>
      <c r="AP14143" s="9"/>
      <c r="AQ14143" s="8"/>
      <c r="AR14143"/>
      <c r="AS14143" s="3"/>
      <c r="AT14143"/>
      <c r="AU14143" s="3"/>
      <c r="AV14143"/>
      <c r="AX14143" s="7"/>
      <c r="AY14143"/>
      <c r="BD14143" s="3"/>
      <c r="BE14143"/>
      <c r="BG14143" s="7"/>
      <c r="BH14143"/>
      <c r="CD14143" s="3"/>
      <c r="CE14143"/>
      <c r="CF14143" s="7"/>
      <c r="CG14143"/>
      <c r="CS14143" s="3"/>
      <c r="CT14143" s="4"/>
      <c r="CU14143"/>
      <c r="DE14143" s="5"/>
      <c r="DJ14143"/>
      <c r="DM14143" s="3"/>
      <c r="DN14143" s="6"/>
      <c r="DO14143"/>
      <c r="DT14143" s="5"/>
      <c r="DU14143"/>
      <c r="DV14143" s="5"/>
      <c r="DW14143"/>
    </row>
    <row r="14144" spans="1:127" x14ac:dyDescent="0.35">
      <c r="A14144" t="s">
        <v>10</v>
      </c>
      <c r="B14144">
        <v>1</v>
      </c>
      <c r="C14144" s="2" t="s">
        <v>7114</v>
      </c>
      <c r="D14144">
        <v>4</v>
      </c>
      <c r="E14144" t="s">
        <v>26</v>
      </c>
      <c r="F14144" t="s">
        <v>2687</v>
      </c>
      <c r="G14144" t="s">
        <v>807</v>
      </c>
      <c r="H14144">
        <v>1</v>
      </c>
      <c r="I14144">
        <v>1</v>
      </c>
      <c r="J14144" t="s">
        <v>21</v>
      </c>
      <c r="N14144" s="2"/>
      <c r="O14144"/>
      <c r="P14144" s="7"/>
      <c r="Q14144"/>
      <c r="AH14144" s="7"/>
      <c r="AL14144" s="8"/>
      <c r="AM14144"/>
      <c r="AP14144" s="9"/>
      <c r="AQ14144" s="8"/>
      <c r="AR14144"/>
      <c r="AS14144" s="3"/>
      <c r="AT14144"/>
      <c r="AU14144" s="3"/>
      <c r="AV14144"/>
      <c r="AX14144" s="7"/>
      <c r="AY14144"/>
      <c r="BD14144" s="3"/>
      <c r="BE14144"/>
      <c r="BG14144" s="7"/>
      <c r="BH14144"/>
      <c r="CD14144" s="3"/>
      <c r="CE14144"/>
      <c r="CF14144" s="7"/>
      <c r="CG14144"/>
      <c r="CS14144" s="3"/>
      <c r="CT14144" s="4"/>
      <c r="CU14144"/>
      <c r="DE14144" s="5"/>
      <c r="DJ14144"/>
      <c r="DM14144" s="3"/>
      <c r="DN14144" s="6"/>
      <c r="DO14144"/>
      <c r="DT14144" s="5"/>
      <c r="DU14144"/>
      <c r="DV14144" s="5"/>
      <c r="DW14144"/>
    </row>
    <row r="14145" spans="1:127" x14ac:dyDescent="0.35">
      <c r="A14145" t="s">
        <v>10</v>
      </c>
      <c r="B14145">
        <v>1</v>
      </c>
      <c r="C14145" s="2" t="s">
        <v>7114</v>
      </c>
      <c r="D14145">
        <v>3</v>
      </c>
      <c r="E14145" t="s">
        <v>26</v>
      </c>
      <c r="F14145" t="s">
        <v>2681</v>
      </c>
      <c r="G14145" t="s">
        <v>1038</v>
      </c>
      <c r="H14145">
        <v>1</v>
      </c>
      <c r="I14145">
        <v>1</v>
      </c>
      <c r="J14145" t="s">
        <v>21</v>
      </c>
      <c r="N14145" s="2"/>
      <c r="O14145"/>
      <c r="P14145" s="7"/>
      <c r="Q14145"/>
      <c r="AH14145" s="7"/>
      <c r="AL14145" s="8"/>
      <c r="AM14145"/>
      <c r="AP14145" s="9"/>
      <c r="AQ14145" s="8"/>
      <c r="AR14145"/>
      <c r="AS14145" s="3"/>
      <c r="AT14145"/>
      <c r="AU14145" s="3"/>
      <c r="AV14145"/>
      <c r="AX14145" s="7"/>
      <c r="AY14145"/>
      <c r="BD14145" s="3"/>
      <c r="BE14145"/>
      <c r="BG14145" s="7"/>
      <c r="BH14145"/>
      <c r="CD14145" s="3"/>
      <c r="CE14145"/>
      <c r="CF14145" s="7"/>
      <c r="CG14145"/>
      <c r="CS14145" s="3"/>
      <c r="CT14145" s="4"/>
      <c r="CU14145"/>
      <c r="DE14145" s="5"/>
      <c r="DJ14145"/>
      <c r="DM14145" s="3"/>
      <c r="DN14145" s="6"/>
      <c r="DO14145"/>
      <c r="DT14145" s="5"/>
      <c r="DU14145"/>
      <c r="DV14145" s="5"/>
      <c r="DW14145"/>
    </row>
    <row r="14146" spans="1:127" x14ac:dyDescent="0.35">
      <c r="A14146" t="s">
        <v>10</v>
      </c>
      <c r="B14146">
        <v>1</v>
      </c>
      <c r="C14146" s="2" t="s">
        <v>7114</v>
      </c>
      <c r="D14146">
        <v>2</v>
      </c>
      <c r="E14146" t="s">
        <v>12</v>
      </c>
      <c r="F14146" t="s">
        <v>1140</v>
      </c>
      <c r="G14146" t="s">
        <v>1141</v>
      </c>
      <c r="H14146">
        <v>1</v>
      </c>
      <c r="I14146">
        <v>1</v>
      </c>
      <c r="J14146" t="s">
        <v>21</v>
      </c>
      <c r="N14146" s="2"/>
      <c r="O14146"/>
      <c r="P14146" s="7"/>
      <c r="Q14146"/>
      <c r="AH14146" s="7"/>
      <c r="AL14146" s="8"/>
      <c r="AM14146"/>
      <c r="AP14146" s="9"/>
      <c r="AQ14146" s="8"/>
      <c r="AR14146"/>
      <c r="AS14146" s="3"/>
      <c r="AT14146"/>
      <c r="AU14146" s="3"/>
      <c r="AV14146"/>
      <c r="AX14146" s="7"/>
      <c r="AY14146"/>
      <c r="BD14146" s="3"/>
      <c r="BE14146"/>
      <c r="BG14146" s="7"/>
      <c r="BH14146"/>
      <c r="CD14146" s="3"/>
      <c r="CE14146"/>
      <c r="CF14146" s="7"/>
      <c r="CG14146"/>
      <c r="CS14146" s="3"/>
      <c r="CT14146" s="4"/>
      <c r="CU14146"/>
      <c r="DE14146" s="5"/>
      <c r="DJ14146"/>
      <c r="DM14146" s="3"/>
      <c r="DN14146" s="6"/>
      <c r="DO14146"/>
      <c r="DT14146" s="5"/>
      <c r="DU14146"/>
      <c r="DV14146" s="5"/>
      <c r="DW14146"/>
    </row>
    <row r="14147" spans="1:127" x14ac:dyDescent="0.35">
      <c r="A14147" t="s">
        <v>10</v>
      </c>
      <c r="B14147">
        <v>1</v>
      </c>
      <c r="C14147" s="2" t="s">
        <v>7114</v>
      </c>
      <c r="D14147">
        <v>1</v>
      </c>
      <c r="E14147" t="s">
        <v>26</v>
      </c>
      <c r="F14147" t="s">
        <v>2688</v>
      </c>
      <c r="G14147" t="s">
        <v>809</v>
      </c>
      <c r="H14147">
        <v>1</v>
      </c>
      <c r="I14147">
        <v>1</v>
      </c>
      <c r="J14147" t="s">
        <v>21</v>
      </c>
      <c r="N14147" s="2"/>
      <c r="O14147"/>
      <c r="P14147" s="7"/>
      <c r="Q14147"/>
      <c r="AH14147" s="7"/>
      <c r="AL14147" s="8"/>
      <c r="AM14147"/>
      <c r="AP14147" s="9"/>
      <c r="AQ14147" s="8"/>
      <c r="AR14147"/>
      <c r="AS14147" s="3"/>
      <c r="AT14147"/>
      <c r="AU14147" s="3"/>
      <c r="AV14147"/>
      <c r="AX14147" s="7"/>
      <c r="AY14147"/>
      <c r="BD14147" s="3"/>
      <c r="BE14147"/>
      <c r="BG14147" s="7"/>
      <c r="BH14147"/>
      <c r="CD14147" s="3"/>
      <c r="CE14147"/>
      <c r="CF14147" s="7"/>
      <c r="CG14147"/>
      <c r="CS14147" s="3"/>
      <c r="CT14147" s="4"/>
      <c r="CU14147"/>
      <c r="DE14147" s="5"/>
      <c r="DJ14147"/>
      <c r="DM14147" s="3"/>
      <c r="DN14147" s="6"/>
      <c r="DO14147"/>
      <c r="DT14147" s="5"/>
      <c r="DU14147"/>
      <c r="DV14147" s="5"/>
      <c r="DW14147"/>
    </row>
    <row r="14148" spans="1:127" x14ac:dyDescent="0.35">
      <c r="A14148" t="s">
        <v>10</v>
      </c>
      <c r="B14148">
        <v>2</v>
      </c>
      <c r="C14148" s="2" t="s">
        <v>7114</v>
      </c>
      <c r="D14148">
        <v>1</v>
      </c>
      <c r="E14148" t="s">
        <v>26</v>
      </c>
      <c r="F14148" t="s">
        <v>2689</v>
      </c>
      <c r="G14148" t="s">
        <v>1083</v>
      </c>
      <c r="H14148">
        <v>1</v>
      </c>
      <c r="I14148">
        <v>1</v>
      </c>
      <c r="J14148" t="s">
        <v>21</v>
      </c>
      <c r="N14148" s="2"/>
      <c r="O14148"/>
      <c r="P14148" s="7"/>
      <c r="Q14148"/>
      <c r="AH14148" s="7"/>
      <c r="AL14148" s="8"/>
      <c r="AM14148"/>
      <c r="AP14148" s="9"/>
      <c r="AQ14148" s="8"/>
      <c r="AR14148"/>
      <c r="AS14148" s="3"/>
      <c r="AT14148"/>
      <c r="AU14148" s="3"/>
      <c r="AV14148"/>
      <c r="AX14148" s="7"/>
      <c r="AY14148"/>
      <c r="BD14148" s="3"/>
      <c r="BE14148"/>
      <c r="BG14148" s="7"/>
      <c r="BH14148"/>
      <c r="CD14148" s="3"/>
      <c r="CE14148"/>
      <c r="CF14148" s="7"/>
      <c r="CG14148"/>
      <c r="CS14148" s="3"/>
      <c r="CT14148" s="4"/>
      <c r="CU14148"/>
      <c r="DE14148" s="5"/>
      <c r="DJ14148"/>
      <c r="DM14148" s="3"/>
      <c r="DN14148" s="6"/>
      <c r="DO14148"/>
      <c r="DT14148" s="5"/>
      <c r="DU14148"/>
      <c r="DV14148" s="5"/>
      <c r="DW14148"/>
    </row>
    <row r="14149" spans="1:127" x14ac:dyDescent="0.35">
      <c r="A14149" t="s">
        <v>10</v>
      </c>
      <c r="B14149">
        <v>2</v>
      </c>
      <c r="C14149" s="2" t="s">
        <v>7114</v>
      </c>
      <c r="D14149">
        <v>1</v>
      </c>
      <c r="E14149" t="s">
        <v>12</v>
      </c>
      <c r="F14149" t="s">
        <v>2682</v>
      </c>
      <c r="G14149" t="s">
        <v>2683</v>
      </c>
      <c r="H14149">
        <v>0.04</v>
      </c>
      <c r="I14149">
        <v>1</v>
      </c>
      <c r="J14149" t="s">
        <v>15</v>
      </c>
      <c r="N14149" s="2"/>
      <c r="O14149"/>
      <c r="P14149" s="7"/>
      <c r="Q14149"/>
      <c r="AH14149" s="7"/>
      <c r="AL14149" s="8"/>
      <c r="AM14149"/>
      <c r="AP14149" s="9"/>
      <c r="AQ14149" s="8"/>
      <c r="AR14149"/>
      <c r="AS14149" s="3"/>
      <c r="AT14149"/>
      <c r="AU14149" s="3"/>
      <c r="AV14149"/>
      <c r="AX14149" s="7"/>
      <c r="AY14149"/>
      <c r="BD14149" s="3"/>
      <c r="BE14149"/>
      <c r="BG14149" s="7"/>
      <c r="BH14149"/>
      <c r="CD14149" s="3"/>
      <c r="CE14149"/>
      <c r="CF14149" s="7"/>
      <c r="CG14149"/>
      <c r="CS14149" s="3"/>
      <c r="CT14149" s="4"/>
      <c r="CU14149"/>
      <c r="DE14149" s="5"/>
      <c r="DJ14149"/>
      <c r="DM14149" s="3"/>
      <c r="DN14149" s="6"/>
      <c r="DO14149"/>
      <c r="DT14149" s="5"/>
      <c r="DU14149"/>
      <c r="DV14149" s="5"/>
      <c r="DW14149"/>
    </row>
    <row r="14150" spans="1:127" x14ac:dyDescent="0.35">
      <c r="A14150" t="s">
        <v>10</v>
      </c>
      <c r="B14150">
        <v>2</v>
      </c>
      <c r="C14150" s="2" t="s">
        <v>7114</v>
      </c>
      <c r="D14150">
        <v>2</v>
      </c>
      <c r="E14150" t="s">
        <v>12</v>
      </c>
      <c r="F14150" t="s">
        <v>2684</v>
      </c>
      <c r="G14150" t="s">
        <v>2685</v>
      </c>
      <c r="H14150">
        <v>0.01</v>
      </c>
      <c r="I14150">
        <v>1</v>
      </c>
      <c r="J14150" t="s">
        <v>15</v>
      </c>
      <c r="N14150" s="2"/>
      <c r="O14150"/>
      <c r="P14150" s="7"/>
      <c r="Q14150"/>
      <c r="AH14150" s="7"/>
      <c r="AL14150" s="8"/>
      <c r="AM14150"/>
      <c r="AP14150" s="9"/>
      <c r="AQ14150" s="8"/>
      <c r="AR14150"/>
      <c r="AS14150" s="3"/>
      <c r="AT14150"/>
      <c r="AU14150" s="3"/>
      <c r="AV14150"/>
      <c r="AX14150" s="7"/>
      <c r="AY14150"/>
      <c r="BD14150" s="3"/>
      <c r="BE14150"/>
      <c r="BG14150" s="7"/>
      <c r="BH14150"/>
      <c r="CD14150" s="3"/>
      <c r="CE14150"/>
      <c r="CF14150" s="7"/>
      <c r="CG14150"/>
      <c r="CS14150" s="3"/>
      <c r="CT14150" s="4"/>
      <c r="CU14150"/>
      <c r="DE14150" s="5"/>
      <c r="DJ14150"/>
      <c r="DM14150" s="3"/>
      <c r="DN14150" s="6"/>
      <c r="DO14150"/>
      <c r="DT14150" s="5"/>
      <c r="DU14150"/>
      <c r="DV14150" s="5"/>
      <c r="DW14150"/>
    </row>
    <row r="14151" spans="1:127" x14ac:dyDescent="0.35">
      <c r="A14151" t="s">
        <v>10</v>
      </c>
      <c r="B14151">
        <v>2</v>
      </c>
      <c r="C14151" s="2" t="s">
        <v>7114</v>
      </c>
      <c r="D14151">
        <v>1</v>
      </c>
      <c r="E14151" t="s">
        <v>12</v>
      </c>
      <c r="F14151" t="s">
        <v>2690</v>
      </c>
      <c r="G14151" t="s">
        <v>72</v>
      </c>
      <c r="H14151">
        <v>0.22</v>
      </c>
      <c r="I14151">
        <v>1</v>
      </c>
      <c r="J14151" t="s">
        <v>73</v>
      </c>
      <c r="N14151" s="2"/>
      <c r="O14151"/>
      <c r="P14151" s="7"/>
      <c r="Q14151"/>
      <c r="AH14151" s="7"/>
      <c r="AL14151" s="8"/>
      <c r="AM14151"/>
      <c r="AP14151" s="9"/>
      <c r="AQ14151" s="8"/>
      <c r="AR14151"/>
      <c r="AS14151" s="3"/>
      <c r="AT14151"/>
      <c r="AU14151" s="3"/>
      <c r="AV14151"/>
      <c r="AX14151" s="7"/>
      <c r="AY14151"/>
      <c r="BD14151" s="3"/>
      <c r="BE14151"/>
      <c r="BG14151" s="7"/>
      <c r="BH14151"/>
      <c r="CD14151" s="3"/>
      <c r="CE14151"/>
      <c r="CF14151" s="7"/>
      <c r="CG14151"/>
      <c r="CS14151" s="3"/>
      <c r="CT14151" s="4"/>
      <c r="CU14151"/>
      <c r="DE14151" s="5"/>
      <c r="DJ14151"/>
      <c r="DM14151" s="3"/>
      <c r="DN14151" s="6"/>
      <c r="DO14151"/>
      <c r="DT14151" s="5"/>
      <c r="DU14151"/>
      <c r="DV14151" s="5"/>
      <c r="DW14151"/>
    </row>
    <row r="14152" spans="1:127" x14ac:dyDescent="0.35">
      <c r="A14152" t="s">
        <v>10</v>
      </c>
      <c r="B14152">
        <v>3</v>
      </c>
      <c r="C14152" s="2" t="s">
        <v>7114</v>
      </c>
      <c r="D14152">
        <v>3</v>
      </c>
      <c r="E14152" t="s">
        <v>26</v>
      </c>
      <c r="F14152" t="s">
        <v>2274</v>
      </c>
      <c r="G14152" t="s">
        <v>1115</v>
      </c>
      <c r="H14152">
        <v>1</v>
      </c>
      <c r="I14152">
        <v>1</v>
      </c>
      <c r="J14152" t="s">
        <v>21</v>
      </c>
      <c r="N14152" s="2"/>
      <c r="O14152"/>
      <c r="P14152" s="7"/>
      <c r="Q14152"/>
      <c r="AH14152" s="7"/>
      <c r="AL14152" s="8"/>
      <c r="AM14152"/>
      <c r="AP14152" s="9"/>
      <c r="AQ14152" s="8"/>
      <c r="AR14152"/>
      <c r="AS14152" s="3"/>
      <c r="AT14152"/>
      <c r="AU14152" s="3"/>
      <c r="AV14152"/>
      <c r="AX14152" s="7"/>
      <c r="AY14152"/>
      <c r="BD14152" s="3"/>
      <c r="BE14152"/>
      <c r="BG14152" s="7"/>
      <c r="BH14152"/>
      <c r="CD14152" s="3"/>
      <c r="CE14152"/>
      <c r="CF14152" s="7"/>
      <c r="CG14152"/>
      <c r="CS14152" s="3"/>
      <c r="CT14152" s="4"/>
      <c r="CU14152"/>
      <c r="DE14152" s="5"/>
      <c r="DJ14152"/>
      <c r="DM14152" s="3"/>
      <c r="DN14152" s="6"/>
      <c r="DO14152"/>
      <c r="DT14152" s="5"/>
      <c r="DU14152"/>
      <c r="DV14152" s="5"/>
      <c r="DW14152"/>
    </row>
    <row r="14153" spans="1:127" x14ac:dyDescent="0.35">
      <c r="A14153" t="s">
        <v>10</v>
      </c>
      <c r="B14153">
        <v>3</v>
      </c>
      <c r="C14153" s="2" t="s">
        <v>7114</v>
      </c>
      <c r="D14153">
        <v>2</v>
      </c>
      <c r="E14153" t="s">
        <v>26</v>
      </c>
      <c r="F14153" t="s">
        <v>2691</v>
      </c>
      <c r="G14153" t="s">
        <v>295</v>
      </c>
      <c r="H14153">
        <v>1</v>
      </c>
      <c r="I14153">
        <v>1</v>
      </c>
      <c r="J14153" t="s">
        <v>21</v>
      </c>
      <c r="N14153" s="2"/>
      <c r="O14153"/>
      <c r="P14153" s="7"/>
      <c r="Q14153"/>
      <c r="AH14153" s="7"/>
      <c r="AL14153" s="8"/>
      <c r="AM14153"/>
      <c r="AP14153" s="9"/>
      <c r="AQ14153" s="8"/>
      <c r="AR14153"/>
      <c r="AS14153" s="3"/>
      <c r="AT14153"/>
      <c r="AU14153" s="3"/>
      <c r="AV14153"/>
      <c r="AX14153" s="7"/>
      <c r="AY14153"/>
      <c r="BD14153" s="3"/>
      <c r="BE14153"/>
      <c r="BG14153" s="7"/>
      <c r="BH14153"/>
      <c r="CD14153" s="3"/>
      <c r="CE14153"/>
      <c r="CF14153" s="7"/>
      <c r="CG14153"/>
      <c r="CS14153" s="3"/>
      <c r="CT14153" s="4"/>
      <c r="CU14153"/>
      <c r="DE14153" s="5"/>
      <c r="DJ14153"/>
      <c r="DM14153" s="3"/>
      <c r="DN14153" s="6"/>
      <c r="DO14153"/>
      <c r="DT14153" s="5"/>
      <c r="DU14153"/>
      <c r="DV14153" s="5"/>
      <c r="DW14153"/>
    </row>
    <row r="14154" spans="1:127" x14ac:dyDescent="0.35">
      <c r="A14154" t="s">
        <v>10</v>
      </c>
      <c r="B14154">
        <v>3</v>
      </c>
      <c r="C14154" s="2" t="s">
        <v>7114</v>
      </c>
      <c r="D14154">
        <v>4</v>
      </c>
      <c r="E14154" t="s">
        <v>26</v>
      </c>
      <c r="F14154" t="s">
        <v>2692</v>
      </c>
      <c r="G14154" t="s">
        <v>304</v>
      </c>
      <c r="H14154">
        <v>1</v>
      </c>
      <c r="I14154">
        <v>1</v>
      </c>
      <c r="J14154" t="s">
        <v>21</v>
      </c>
      <c r="N14154" s="2"/>
      <c r="O14154"/>
      <c r="P14154" s="7"/>
      <c r="Q14154"/>
      <c r="AH14154" s="7"/>
      <c r="AL14154" s="8"/>
      <c r="AM14154"/>
      <c r="AP14154" s="9"/>
      <c r="AQ14154" s="8"/>
      <c r="AR14154"/>
      <c r="AS14154" s="3"/>
      <c r="AT14154"/>
      <c r="AU14154" s="3"/>
      <c r="AV14154"/>
      <c r="AX14154" s="7"/>
      <c r="AY14154"/>
      <c r="BD14154" s="3"/>
      <c r="BE14154"/>
      <c r="BG14154" s="7"/>
      <c r="BH14154"/>
      <c r="CD14154" s="3"/>
      <c r="CE14154"/>
      <c r="CF14154" s="7"/>
      <c r="CG14154"/>
      <c r="CS14154" s="3"/>
      <c r="CT14154" s="4"/>
      <c r="CU14154"/>
      <c r="DE14154" s="5"/>
      <c r="DJ14154"/>
      <c r="DM14154" s="3"/>
      <c r="DN14154" s="6"/>
      <c r="DO14154"/>
      <c r="DT14154" s="5"/>
      <c r="DU14154"/>
      <c r="DV14154" s="5"/>
      <c r="DW14154"/>
    </row>
    <row r="14155" spans="1:127" x14ac:dyDescent="0.35">
      <c r="A14155" t="s">
        <v>10</v>
      </c>
      <c r="B14155">
        <v>3</v>
      </c>
      <c r="C14155" s="2" t="s">
        <v>7114</v>
      </c>
      <c r="D14155">
        <v>5</v>
      </c>
      <c r="E14155" t="s">
        <v>12</v>
      </c>
      <c r="F14155" t="s">
        <v>1148</v>
      </c>
      <c r="G14155" t="s">
        <v>300</v>
      </c>
      <c r="H14155">
        <v>1</v>
      </c>
      <c r="I14155">
        <v>1</v>
      </c>
      <c r="J14155" t="s">
        <v>21</v>
      </c>
      <c r="N14155" s="2"/>
      <c r="O14155"/>
      <c r="P14155" s="7"/>
      <c r="Q14155"/>
      <c r="AH14155" s="7"/>
      <c r="AL14155" s="8"/>
      <c r="AM14155"/>
      <c r="AP14155" s="9"/>
      <c r="AQ14155" s="8"/>
      <c r="AR14155"/>
      <c r="AS14155" s="3"/>
      <c r="AT14155"/>
      <c r="AU14155" s="3"/>
      <c r="AV14155"/>
      <c r="AX14155" s="7"/>
      <c r="AY14155"/>
      <c r="BD14155" s="3"/>
      <c r="BE14155"/>
      <c r="BG14155" s="7"/>
      <c r="BH14155"/>
      <c r="CD14155" s="3"/>
      <c r="CE14155"/>
      <c r="CF14155" s="7"/>
      <c r="CG14155"/>
      <c r="CS14155" s="3"/>
      <c r="CT14155" s="4"/>
      <c r="CU14155"/>
      <c r="DE14155" s="5"/>
      <c r="DJ14155"/>
      <c r="DM14155" s="3"/>
      <c r="DN14155" s="6"/>
      <c r="DO14155"/>
      <c r="DT14155" s="5"/>
      <c r="DU14155"/>
      <c r="DV14155" s="5"/>
      <c r="DW14155"/>
    </row>
    <row r="14156" spans="1:127" x14ac:dyDescent="0.35">
      <c r="A14156" t="s">
        <v>10</v>
      </c>
      <c r="B14156">
        <v>4</v>
      </c>
      <c r="C14156" s="2" t="s">
        <v>7114</v>
      </c>
      <c r="D14156">
        <v>1</v>
      </c>
      <c r="E14156" t="s">
        <v>12</v>
      </c>
      <c r="F14156" t="s">
        <v>2693</v>
      </c>
      <c r="G14156" t="s">
        <v>2694</v>
      </c>
      <c r="H14156">
        <v>0.3</v>
      </c>
      <c r="I14156">
        <v>1</v>
      </c>
      <c r="J14156" t="s">
        <v>15</v>
      </c>
      <c r="N14156" s="2"/>
      <c r="O14156"/>
      <c r="P14156" s="7"/>
      <c r="Q14156"/>
      <c r="AH14156" s="7"/>
      <c r="AL14156" s="8"/>
      <c r="AM14156"/>
      <c r="AP14156" s="9"/>
      <c r="AQ14156" s="8"/>
      <c r="AR14156"/>
      <c r="AS14156" s="3"/>
      <c r="AT14156"/>
      <c r="AU14156" s="3"/>
      <c r="AV14156"/>
      <c r="AX14156" s="7"/>
      <c r="AY14156"/>
      <c r="BD14156" s="3"/>
      <c r="BE14156"/>
      <c r="BG14156" s="7"/>
      <c r="BH14156"/>
      <c r="CD14156" s="3"/>
      <c r="CE14156"/>
      <c r="CF14156" s="7"/>
      <c r="CG14156"/>
      <c r="CS14156" s="3"/>
      <c r="CT14156" s="4"/>
      <c r="CU14156"/>
      <c r="DE14156" s="5"/>
      <c r="DJ14156"/>
      <c r="DM14156" s="3"/>
      <c r="DN14156" s="6"/>
      <c r="DO14156"/>
      <c r="DT14156" s="5"/>
      <c r="DU14156"/>
      <c r="DV14156" s="5"/>
      <c r="DW14156"/>
    </row>
    <row r="14157" spans="1:127" x14ac:dyDescent="0.35">
      <c r="A14157" t="s">
        <v>10</v>
      </c>
      <c r="B14157">
        <v>4</v>
      </c>
      <c r="C14157" s="2" t="s">
        <v>7114</v>
      </c>
      <c r="D14157">
        <v>1</v>
      </c>
      <c r="E14157" t="s">
        <v>12</v>
      </c>
      <c r="F14157" t="s">
        <v>1304</v>
      </c>
      <c r="G14157" t="s">
        <v>1305</v>
      </c>
      <c r="H14157">
        <v>0.08</v>
      </c>
      <c r="I14157">
        <v>1</v>
      </c>
      <c r="J14157" t="s">
        <v>15</v>
      </c>
      <c r="N14157" s="2"/>
      <c r="O14157"/>
      <c r="P14157" s="7"/>
      <c r="Q14157"/>
      <c r="AH14157" s="7"/>
      <c r="AL14157" s="8"/>
      <c r="AM14157"/>
      <c r="AP14157" s="9"/>
      <c r="AQ14157" s="8"/>
      <c r="AR14157"/>
      <c r="AS14157" s="3"/>
      <c r="AT14157"/>
      <c r="AU14157" s="3"/>
      <c r="AV14157"/>
      <c r="AX14157" s="7"/>
      <c r="AY14157"/>
      <c r="BD14157" s="3"/>
      <c r="BE14157"/>
      <c r="BG14157" s="7"/>
      <c r="BH14157"/>
      <c r="CD14157" s="3"/>
      <c r="CE14157"/>
      <c r="CF14157" s="7"/>
      <c r="CG14157"/>
      <c r="CS14157" s="3"/>
      <c r="CT14157" s="4"/>
      <c r="CU14157"/>
      <c r="DE14157" s="5"/>
      <c r="DJ14157"/>
      <c r="DM14157" s="3"/>
      <c r="DN14157" s="6"/>
      <c r="DO14157"/>
      <c r="DT14157" s="5"/>
      <c r="DU14157"/>
      <c r="DV14157" s="5"/>
      <c r="DW14157"/>
    </row>
    <row r="14158" spans="1:127" x14ac:dyDescent="0.35">
      <c r="A14158" t="s">
        <v>10</v>
      </c>
      <c r="B14158">
        <v>4</v>
      </c>
      <c r="C14158" s="2" t="s">
        <v>7114</v>
      </c>
      <c r="D14158">
        <v>1</v>
      </c>
      <c r="E14158" t="s">
        <v>12</v>
      </c>
      <c r="F14158" t="s">
        <v>1498</v>
      </c>
      <c r="G14158" t="s">
        <v>1499</v>
      </c>
      <c r="H14158">
        <v>1.87</v>
      </c>
      <c r="I14158">
        <v>1</v>
      </c>
      <c r="J14158" t="s">
        <v>91</v>
      </c>
      <c r="N14158" s="2"/>
      <c r="O14158"/>
      <c r="P14158" s="7"/>
      <c r="Q14158"/>
      <c r="AH14158" s="7"/>
      <c r="AL14158" s="8"/>
      <c r="AM14158"/>
      <c r="AP14158" s="9"/>
      <c r="AQ14158" s="8"/>
      <c r="AR14158"/>
      <c r="AS14158" s="3"/>
      <c r="AT14158"/>
      <c r="AU14158" s="3"/>
      <c r="AV14158"/>
      <c r="AX14158" s="7"/>
      <c r="AY14158"/>
      <c r="BD14158" s="3"/>
      <c r="BE14158"/>
      <c r="BG14158" s="7"/>
      <c r="BH14158"/>
      <c r="CD14158" s="3"/>
      <c r="CE14158"/>
      <c r="CF14158" s="7"/>
      <c r="CG14158"/>
      <c r="CS14158" s="3"/>
      <c r="CT14158" s="4"/>
      <c r="CU14158"/>
      <c r="DE14158" s="5"/>
      <c r="DJ14158"/>
      <c r="DM14158" s="3"/>
      <c r="DN14158" s="6"/>
      <c r="DO14158"/>
      <c r="DT14158" s="5"/>
      <c r="DU14158"/>
      <c r="DV14158" s="5"/>
      <c r="DW14158"/>
    </row>
    <row r="14159" spans="1:127" x14ac:dyDescent="0.35">
      <c r="A14159" t="s">
        <v>10</v>
      </c>
      <c r="B14159">
        <v>1</v>
      </c>
      <c r="C14159" s="2" t="s">
        <v>7115</v>
      </c>
      <c r="D14159">
        <v>2</v>
      </c>
      <c r="E14159" t="s">
        <v>12</v>
      </c>
      <c r="F14159" t="s">
        <v>3939</v>
      </c>
      <c r="G14159" t="s">
        <v>3940</v>
      </c>
      <c r="H14159">
        <v>1</v>
      </c>
      <c r="I14159">
        <v>1</v>
      </c>
      <c r="J14159" t="s">
        <v>21</v>
      </c>
      <c r="N14159" s="2"/>
      <c r="O14159"/>
      <c r="P14159" s="7"/>
      <c r="Q14159"/>
      <c r="AH14159" s="7"/>
      <c r="AL14159" s="8"/>
      <c r="AM14159"/>
      <c r="AP14159" s="9"/>
      <c r="AQ14159" s="8"/>
      <c r="AR14159"/>
      <c r="AS14159" s="3"/>
      <c r="AT14159"/>
      <c r="AU14159" s="3"/>
      <c r="AV14159"/>
      <c r="AX14159" s="7"/>
      <c r="AY14159"/>
      <c r="BD14159" s="3"/>
      <c r="BE14159"/>
      <c r="BG14159" s="7"/>
      <c r="BH14159"/>
      <c r="CD14159" s="3"/>
      <c r="CE14159"/>
      <c r="CF14159" s="7"/>
      <c r="CG14159"/>
      <c r="CS14159" s="3"/>
      <c r="CT14159" s="4"/>
      <c r="CU14159"/>
      <c r="DE14159" s="5"/>
      <c r="DJ14159"/>
      <c r="DM14159" s="3"/>
      <c r="DN14159" s="6"/>
      <c r="DO14159"/>
      <c r="DT14159" s="5"/>
      <c r="DU14159"/>
      <c r="DV14159" s="5"/>
      <c r="DW14159"/>
    </row>
    <row r="14160" spans="1:127" x14ac:dyDescent="0.35">
      <c r="A14160" t="s">
        <v>10</v>
      </c>
      <c r="B14160">
        <v>1</v>
      </c>
      <c r="C14160" s="2" t="s">
        <v>7115</v>
      </c>
      <c r="D14160">
        <v>4</v>
      </c>
      <c r="E14160" t="s">
        <v>12</v>
      </c>
      <c r="F14160" t="s">
        <v>7116</v>
      </c>
      <c r="G14160" t="s">
        <v>7117</v>
      </c>
      <c r="H14160">
        <v>1</v>
      </c>
      <c r="I14160">
        <v>1</v>
      </c>
      <c r="J14160" t="s">
        <v>21</v>
      </c>
      <c r="N14160" s="2"/>
      <c r="O14160"/>
      <c r="P14160" s="7"/>
      <c r="Q14160"/>
      <c r="AH14160" s="7"/>
      <c r="AL14160" s="8"/>
      <c r="AM14160"/>
      <c r="AP14160" s="9"/>
      <c r="AQ14160" s="8"/>
      <c r="AR14160"/>
      <c r="AS14160" s="3"/>
      <c r="AT14160"/>
      <c r="AU14160" s="3"/>
      <c r="AV14160"/>
      <c r="AX14160" s="7"/>
      <c r="AY14160"/>
      <c r="BD14160" s="3"/>
      <c r="BE14160"/>
      <c r="BG14160" s="7"/>
      <c r="BH14160"/>
      <c r="CD14160" s="3"/>
      <c r="CE14160"/>
      <c r="CF14160" s="7"/>
      <c r="CG14160"/>
      <c r="CS14160" s="3"/>
      <c r="CT14160" s="4"/>
      <c r="CU14160"/>
      <c r="DE14160" s="5"/>
      <c r="DJ14160"/>
      <c r="DM14160" s="3"/>
      <c r="DN14160" s="6"/>
      <c r="DO14160"/>
      <c r="DT14160" s="5"/>
      <c r="DU14160"/>
      <c r="DV14160" s="5"/>
      <c r="DW14160"/>
    </row>
    <row r="14161" spans="1:127" x14ac:dyDescent="0.35">
      <c r="A14161" t="s">
        <v>10</v>
      </c>
      <c r="B14161">
        <v>1</v>
      </c>
      <c r="C14161" s="2" t="s">
        <v>7115</v>
      </c>
      <c r="D14161">
        <v>1</v>
      </c>
      <c r="E14161" t="s">
        <v>12</v>
      </c>
      <c r="F14161" t="s">
        <v>7118</v>
      </c>
      <c r="G14161" t="s">
        <v>7119</v>
      </c>
      <c r="H14161">
        <v>1</v>
      </c>
      <c r="I14161">
        <v>1</v>
      </c>
      <c r="J14161" t="s">
        <v>21</v>
      </c>
      <c r="N14161" s="2"/>
      <c r="O14161"/>
      <c r="P14161" s="7"/>
      <c r="Q14161"/>
      <c r="AH14161" s="7"/>
      <c r="AL14161" s="8"/>
      <c r="AM14161"/>
      <c r="AP14161" s="9"/>
      <c r="AQ14161" s="8"/>
      <c r="AR14161"/>
      <c r="AS14161" s="3"/>
      <c r="AT14161"/>
      <c r="AU14161" s="3"/>
      <c r="AV14161"/>
      <c r="AX14161" s="7"/>
      <c r="AY14161"/>
      <c r="BD14161" s="3"/>
      <c r="BE14161"/>
      <c r="BG14161" s="7"/>
      <c r="BH14161"/>
      <c r="CD14161" s="3"/>
      <c r="CE14161"/>
      <c r="CF14161" s="7"/>
      <c r="CG14161"/>
      <c r="CS14161" s="3"/>
      <c r="CT14161" s="4"/>
      <c r="CU14161"/>
      <c r="DE14161" s="5"/>
      <c r="DJ14161"/>
      <c r="DM14161" s="3"/>
      <c r="DN14161" s="6"/>
      <c r="DO14161"/>
      <c r="DT14161" s="5"/>
      <c r="DU14161"/>
      <c r="DV14161" s="5"/>
      <c r="DW14161"/>
    </row>
    <row r="14162" spans="1:127" x14ac:dyDescent="0.35">
      <c r="A14162" t="s">
        <v>10</v>
      </c>
      <c r="B14162">
        <v>1</v>
      </c>
      <c r="C14162" s="2" t="s">
        <v>7115</v>
      </c>
      <c r="D14162">
        <v>3</v>
      </c>
      <c r="E14162" t="s">
        <v>12</v>
      </c>
      <c r="F14162" t="s">
        <v>7120</v>
      </c>
      <c r="G14162" t="s">
        <v>7121</v>
      </c>
      <c r="H14162">
        <v>1</v>
      </c>
      <c r="I14162">
        <v>1</v>
      </c>
      <c r="J14162" t="s">
        <v>21</v>
      </c>
      <c r="N14162" s="2"/>
      <c r="O14162"/>
      <c r="P14162" s="7"/>
      <c r="Q14162"/>
      <c r="AH14162" s="7"/>
      <c r="AL14162" s="8"/>
      <c r="AM14162"/>
      <c r="AP14162" s="9"/>
      <c r="AQ14162" s="8"/>
      <c r="AR14162"/>
      <c r="AS14162" s="3"/>
      <c r="AT14162"/>
      <c r="AU14162" s="3"/>
      <c r="AV14162"/>
      <c r="AX14162" s="7"/>
      <c r="AY14162"/>
      <c r="BD14162" s="3"/>
      <c r="BE14162"/>
      <c r="BG14162" s="7"/>
      <c r="BH14162"/>
      <c r="CD14162" s="3"/>
      <c r="CE14162"/>
      <c r="CF14162" s="7"/>
      <c r="CG14162"/>
      <c r="CS14162" s="3"/>
      <c r="CT14162" s="4"/>
      <c r="CU14162"/>
      <c r="DE14162" s="5"/>
      <c r="DJ14162"/>
      <c r="DM14162" s="3"/>
      <c r="DN14162" s="6"/>
      <c r="DO14162"/>
      <c r="DT14162" s="5"/>
      <c r="DU14162"/>
      <c r="DV14162" s="5"/>
      <c r="DW14162"/>
    </row>
    <row r="14163" spans="1:127" x14ac:dyDescent="0.35">
      <c r="A14163" t="s">
        <v>10</v>
      </c>
      <c r="B14163">
        <v>1</v>
      </c>
      <c r="C14163" s="2" t="s">
        <v>7115</v>
      </c>
      <c r="D14163">
        <v>5</v>
      </c>
      <c r="E14163" t="s">
        <v>12</v>
      </c>
      <c r="F14163" t="s">
        <v>7122</v>
      </c>
      <c r="G14163" t="s">
        <v>7123</v>
      </c>
      <c r="H14163">
        <v>1</v>
      </c>
      <c r="I14163">
        <v>1</v>
      </c>
      <c r="J14163" t="s">
        <v>21</v>
      </c>
      <c r="N14163" s="2"/>
      <c r="O14163"/>
      <c r="P14163" s="7"/>
      <c r="Q14163"/>
      <c r="AH14163" s="7"/>
      <c r="AL14163" s="8"/>
      <c r="AM14163"/>
      <c r="AP14163" s="9"/>
      <c r="AQ14163" s="8"/>
      <c r="AR14163"/>
      <c r="AS14163" s="3"/>
      <c r="AT14163"/>
      <c r="AU14163" s="3"/>
      <c r="AV14163"/>
      <c r="AX14163" s="7"/>
      <c r="AY14163"/>
      <c r="BD14163" s="3"/>
      <c r="BE14163"/>
      <c r="BG14163" s="7"/>
      <c r="BH14163"/>
      <c r="CD14163" s="3"/>
      <c r="CE14163"/>
      <c r="CF14163" s="7"/>
      <c r="CG14163"/>
      <c r="CS14163" s="3"/>
      <c r="CT14163" s="4"/>
      <c r="CU14163"/>
      <c r="DE14163" s="5"/>
      <c r="DJ14163"/>
      <c r="DM14163" s="3"/>
      <c r="DN14163" s="6"/>
      <c r="DO14163"/>
      <c r="DT14163" s="5"/>
      <c r="DU14163"/>
      <c r="DV14163" s="5"/>
      <c r="DW14163"/>
    </row>
    <row r="14164" spans="1:127" x14ac:dyDescent="0.35">
      <c r="A14164" t="s">
        <v>10</v>
      </c>
      <c r="B14164">
        <v>1</v>
      </c>
      <c r="C14164" s="2" t="s">
        <v>7115</v>
      </c>
      <c r="D14164">
        <v>6</v>
      </c>
      <c r="E14164" t="s">
        <v>26</v>
      </c>
      <c r="F14164" t="s">
        <v>7124</v>
      </c>
      <c r="G14164" t="s">
        <v>998</v>
      </c>
      <c r="H14164">
        <v>1</v>
      </c>
      <c r="I14164">
        <v>1</v>
      </c>
      <c r="J14164" t="s">
        <v>21</v>
      </c>
      <c r="N14164" s="2"/>
      <c r="O14164"/>
      <c r="P14164" s="7"/>
      <c r="Q14164"/>
      <c r="AH14164" s="7"/>
      <c r="AL14164" s="8"/>
      <c r="AM14164"/>
      <c r="AP14164" s="9"/>
      <c r="AQ14164" s="8"/>
      <c r="AR14164"/>
      <c r="AS14164" s="3"/>
      <c r="AT14164"/>
      <c r="AU14164" s="3"/>
      <c r="AV14164"/>
      <c r="AX14164" s="7"/>
      <c r="AY14164"/>
      <c r="BD14164" s="3"/>
      <c r="BE14164"/>
      <c r="BG14164" s="7"/>
      <c r="BH14164"/>
      <c r="CD14164" s="3"/>
      <c r="CE14164"/>
      <c r="CF14164" s="7"/>
      <c r="CG14164"/>
      <c r="CS14164" s="3"/>
      <c r="CT14164" s="4"/>
      <c r="CU14164"/>
      <c r="DE14164" s="5"/>
      <c r="DJ14164"/>
      <c r="DM14164" s="3"/>
      <c r="DN14164" s="6"/>
      <c r="DO14164"/>
      <c r="DT14164" s="5"/>
      <c r="DU14164"/>
      <c r="DV14164" s="5"/>
      <c r="DW14164"/>
    </row>
    <row r="14165" spans="1:127" x14ac:dyDescent="0.35">
      <c r="A14165" t="s">
        <v>10</v>
      </c>
      <c r="B14165">
        <v>1</v>
      </c>
      <c r="C14165" s="2" t="s">
        <v>7115</v>
      </c>
      <c r="D14165">
        <v>7</v>
      </c>
      <c r="E14165" t="s">
        <v>26</v>
      </c>
      <c r="F14165" t="s">
        <v>7125</v>
      </c>
      <c r="G14165" t="s">
        <v>998</v>
      </c>
      <c r="H14165">
        <v>1</v>
      </c>
      <c r="I14165">
        <v>1</v>
      </c>
      <c r="J14165" t="s">
        <v>21</v>
      </c>
      <c r="N14165" s="2"/>
      <c r="O14165"/>
      <c r="P14165" s="7"/>
      <c r="Q14165"/>
      <c r="AH14165" s="7"/>
      <c r="AL14165" s="8"/>
      <c r="AM14165"/>
      <c r="AP14165" s="9"/>
      <c r="AQ14165" s="8"/>
      <c r="AR14165"/>
      <c r="AS14165" s="3"/>
      <c r="AT14165"/>
      <c r="AU14165" s="3"/>
      <c r="AV14165"/>
      <c r="AX14165" s="7"/>
      <c r="AY14165"/>
      <c r="BD14165" s="3"/>
      <c r="BE14165"/>
      <c r="BG14165" s="7"/>
      <c r="BH14165"/>
      <c r="CD14165" s="3"/>
      <c r="CE14165"/>
      <c r="CF14165" s="7"/>
      <c r="CG14165"/>
      <c r="CS14165" s="3"/>
      <c r="CT14165" s="4"/>
      <c r="CU14165"/>
      <c r="DE14165" s="5"/>
      <c r="DJ14165"/>
      <c r="DM14165" s="3"/>
      <c r="DN14165" s="6"/>
      <c r="DO14165"/>
      <c r="DT14165" s="5"/>
      <c r="DU14165"/>
      <c r="DV14165" s="5"/>
      <c r="DW14165"/>
    </row>
    <row r="14166" spans="1:127" x14ac:dyDescent="0.35">
      <c r="A14166" t="s">
        <v>10</v>
      </c>
      <c r="B14166">
        <v>2</v>
      </c>
      <c r="C14166" s="2" t="s">
        <v>7115</v>
      </c>
      <c r="D14166">
        <v>1</v>
      </c>
      <c r="E14166" t="s">
        <v>12</v>
      </c>
      <c r="F14166" t="s">
        <v>7126</v>
      </c>
      <c r="G14166" t="s">
        <v>7127</v>
      </c>
      <c r="H14166">
        <v>0.80500000000000005</v>
      </c>
      <c r="I14166">
        <v>1</v>
      </c>
      <c r="J14166" t="s">
        <v>15</v>
      </c>
      <c r="N14166" s="2"/>
      <c r="O14166"/>
      <c r="P14166" s="7"/>
      <c r="Q14166"/>
      <c r="AH14166" s="7"/>
      <c r="AL14166" s="8"/>
      <c r="AM14166"/>
      <c r="AP14166" s="9"/>
      <c r="AQ14166" s="8"/>
      <c r="AR14166"/>
      <c r="AS14166" s="3"/>
      <c r="AT14166"/>
      <c r="AU14166" s="3"/>
      <c r="AV14166"/>
      <c r="AX14166" s="7"/>
      <c r="AY14166"/>
      <c r="BD14166" s="3"/>
      <c r="BE14166"/>
      <c r="BG14166" s="7"/>
      <c r="BH14166"/>
      <c r="CD14166" s="3"/>
      <c r="CE14166"/>
      <c r="CF14166" s="7"/>
      <c r="CG14166"/>
      <c r="CS14166" s="3"/>
      <c r="CT14166" s="4"/>
      <c r="CU14166"/>
      <c r="DE14166" s="5"/>
      <c r="DJ14166"/>
      <c r="DM14166" s="3"/>
      <c r="DN14166" s="6"/>
      <c r="DO14166"/>
      <c r="DT14166" s="5"/>
      <c r="DU14166"/>
      <c r="DV14166" s="5"/>
      <c r="DW14166"/>
    </row>
    <row r="14167" spans="1:127" x14ac:dyDescent="0.35">
      <c r="A14167" t="s">
        <v>10</v>
      </c>
      <c r="B14167">
        <v>2</v>
      </c>
      <c r="C14167" s="2" t="s">
        <v>7115</v>
      </c>
      <c r="D14167">
        <v>1</v>
      </c>
      <c r="E14167" t="s">
        <v>12</v>
      </c>
      <c r="F14167" t="s">
        <v>7128</v>
      </c>
      <c r="G14167" t="s">
        <v>7129</v>
      </c>
      <c r="H14167">
        <v>0.42499999999999999</v>
      </c>
      <c r="I14167">
        <v>1</v>
      </c>
      <c r="J14167" t="s">
        <v>15</v>
      </c>
      <c r="N14167" s="2"/>
      <c r="O14167"/>
      <c r="P14167" s="7"/>
      <c r="Q14167"/>
      <c r="AH14167" s="7"/>
      <c r="AL14167" s="8"/>
      <c r="AM14167"/>
      <c r="AP14167" s="9"/>
      <c r="AQ14167" s="8"/>
      <c r="AR14167"/>
      <c r="AS14167" s="3"/>
      <c r="AT14167"/>
      <c r="AU14167" s="3"/>
      <c r="AV14167"/>
      <c r="AX14167" s="7"/>
      <c r="AY14167"/>
      <c r="BD14167" s="3"/>
      <c r="BE14167"/>
      <c r="BG14167" s="7"/>
      <c r="BH14167"/>
      <c r="CD14167" s="3"/>
      <c r="CE14167"/>
      <c r="CF14167" s="7"/>
      <c r="CG14167"/>
      <c r="CS14167" s="3"/>
      <c r="CT14167" s="4"/>
      <c r="CU14167"/>
      <c r="DE14167" s="5"/>
      <c r="DJ14167"/>
      <c r="DM14167" s="3"/>
      <c r="DN14167" s="6"/>
      <c r="DO14167"/>
      <c r="DT14167" s="5"/>
      <c r="DU14167"/>
      <c r="DV14167" s="5"/>
      <c r="DW14167"/>
    </row>
    <row r="14168" spans="1:127" x14ac:dyDescent="0.35">
      <c r="A14168" t="s">
        <v>10</v>
      </c>
      <c r="B14168">
        <v>1</v>
      </c>
      <c r="C14168" s="2" t="s">
        <v>7130</v>
      </c>
      <c r="D14168">
        <v>1</v>
      </c>
      <c r="E14168" t="s">
        <v>12</v>
      </c>
      <c r="F14168" t="s">
        <v>1072</v>
      </c>
      <c r="G14168" t="s">
        <v>1073</v>
      </c>
      <c r="H14168">
        <v>14.92</v>
      </c>
      <c r="I14168">
        <v>1</v>
      </c>
      <c r="J14168" t="s">
        <v>15</v>
      </c>
      <c r="N14168" s="2"/>
      <c r="O14168"/>
      <c r="P14168" s="7"/>
      <c r="Q14168"/>
      <c r="AH14168" s="7"/>
      <c r="AL14168" s="8"/>
      <c r="AM14168"/>
      <c r="AP14168" s="9"/>
      <c r="AQ14168" s="8"/>
      <c r="AR14168"/>
      <c r="AS14168" s="3"/>
      <c r="AT14168"/>
      <c r="AU14168" s="3"/>
      <c r="AV14168"/>
      <c r="AX14168" s="7"/>
      <c r="AY14168"/>
      <c r="BD14168" s="3"/>
      <c r="BE14168"/>
      <c r="BG14168" s="7"/>
      <c r="BH14168"/>
      <c r="CD14168" s="3"/>
      <c r="CE14168"/>
      <c r="CF14168" s="7"/>
      <c r="CG14168"/>
      <c r="CS14168" s="3"/>
      <c r="CT14168" s="4"/>
      <c r="CU14168"/>
      <c r="DE14168" s="5"/>
      <c r="DJ14168"/>
      <c r="DM14168" s="3"/>
      <c r="DN14168" s="6"/>
      <c r="DO14168"/>
      <c r="DT14168" s="5"/>
      <c r="DU14168"/>
      <c r="DV14168" s="5"/>
      <c r="DW14168"/>
    </row>
    <row r="14169" spans="1:127" x14ac:dyDescent="0.35">
      <c r="A14169" t="s">
        <v>10</v>
      </c>
      <c r="B14169">
        <v>1</v>
      </c>
      <c r="C14169" s="2" t="s">
        <v>7131</v>
      </c>
      <c r="D14169">
        <v>1</v>
      </c>
      <c r="E14169" t="s">
        <v>12</v>
      </c>
      <c r="F14169" t="s">
        <v>1072</v>
      </c>
      <c r="G14169" t="s">
        <v>1073</v>
      </c>
      <c r="H14169">
        <v>14.92</v>
      </c>
      <c r="I14169">
        <v>1</v>
      </c>
      <c r="J14169" t="s">
        <v>15</v>
      </c>
      <c r="N14169" s="2"/>
      <c r="O14169"/>
      <c r="P14169" s="7"/>
      <c r="Q14169"/>
      <c r="AH14169" s="7"/>
      <c r="AL14169" s="8"/>
      <c r="AM14169"/>
      <c r="AP14169" s="9"/>
      <c r="AQ14169" s="8"/>
      <c r="AR14169"/>
      <c r="AS14169" s="3"/>
      <c r="AT14169"/>
      <c r="AU14169" s="3"/>
      <c r="AV14169"/>
      <c r="AX14169" s="7"/>
      <c r="AY14169"/>
      <c r="BD14169" s="3"/>
      <c r="BE14169"/>
      <c r="BG14169" s="7"/>
      <c r="BH14169"/>
      <c r="CD14169" s="3"/>
      <c r="CE14169"/>
      <c r="CF14169" s="7"/>
      <c r="CG14169"/>
      <c r="CS14169" s="3"/>
      <c r="CT14169" s="4"/>
      <c r="CU14169"/>
      <c r="DE14169" s="5"/>
      <c r="DJ14169"/>
      <c r="DM14169" s="3"/>
      <c r="DN14169" s="6"/>
      <c r="DO14169"/>
      <c r="DT14169" s="5"/>
      <c r="DU14169"/>
      <c r="DV14169" s="5"/>
      <c r="DW14169"/>
    </row>
    <row r="14170" spans="1:127" x14ac:dyDescent="0.35">
      <c r="A14170" t="s">
        <v>10</v>
      </c>
      <c r="B14170">
        <v>1</v>
      </c>
      <c r="C14170" s="2" t="s">
        <v>7124</v>
      </c>
      <c r="D14170">
        <v>1</v>
      </c>
      <c r="E14170" t="s">
        <v>12</v>
      </c>
      <c r="F14170" t="s">
        <v>7126</v>
      </c>
      <c r="G14170" t="s">
        <v>7127</v>
      </c>
      <c r="H14170">
        <v>0.80500000000000005</v>
      </c>
      <c r="I14170">
        <v>1</v>
      </c>
      <c r="J14170" t="s">
        <v>15</v>
      </c>
      <c r="N14170" s="2"/>
      <c r="O14170"/>
      <c r="P14170" s="7"/>
      <c r="Q14170"/>
      <c r="AH14170" s="7"/>
      <c r="AL14170" s="8"/>
      <c r="AM14170"/>
      <c r="AP14170" s="9"/>
      <c r="AQ14170" s="8"/>
      <c r="AR14170"/>
      <c r="AS14170" s="3"/>
      <c r="AT14170"/>
      <c r="AU14170" s="3"/>
      <c r="AV14170"/>
      <c r="AX14170" s="7"/>
      <c r="AY14170"/>
      <c r="BD14170" s="3"/>
      <c r="BE14170"/>
      <c r="BG14170" s="7"/>
      <c r="BH14170"/>
      <c r="CD14170" s="3"/>
      <c r="CE14170"/>
      <c r="CF14170" s="7"/>
      <c r="CG14170"/>
      <c r="CS14170" s="3"/>
      <c r="CT14170" s="4"/>
      <c r="CU14170"/>
      <c r="DE14170" s="5"/>
      <c r="DJ14170"/>
      <c r="DM14170" s="3"/>
      <c r="DN14170" s="6"/>
      <c r="DO14170"/>
      <c r="DT14170" s="5"/>
      <c r="DU14170"/>
      <c r="DV14170" s="5"/>
      <c r="DW14170"/>
    </row>
    <row r="14171" spans="1:127" x14ac:dyDescent="0.35">
      <c r="A14171" t="s">
        <v>10</v>
      </c>
      <c r="B14171">
        <v>1</v>
      </c>
      <c r="C14171" s="2" t="s">
        <v>7125</v>
      </c>
      <c r="D14171">
        <v>1</v>
      </c>
      <c r="E14171" t="s">
        <v>12</v>
      </c>
      <c r="F14171" t="s">
        <v>7128</v>
      </c>
      <c r="G14171" t="s">
        <v>7129</v>
      </c>
      <c r="H14171">
        <v>0.42499999999999999</v>
      </c>
      <c r="I14171">
        <v>1</v>
      </c>
      <c r="J14171" t="s">
        <v>15</v>
      </c>
      <c r="N14171" s="2"/>
      <c r="O14171"/>
      <c r="P14171" s="7"/>
      <c r="Q14171"/>
      <c r="AH14171" s="7"/>
      <c r="AL14171" s="8"/>
      <c r="AM14171"/>
      <c r="AP14171" s="9"/>
      <c r="AQ14171" s="8"/>
      <c r="AR14171"/>
      <c r="AS14171" s="3"/>
      <c r="AT14171"/>
      <c r="AU14171" s="3"/>
      <c r="AV14171"/>
      <c r="AX14171" s="7"/>
      <c r="AY14171"/>
      <c r="BD14171" s="3"/>
      <c r="BE14171"/>
      <c r="BG14171" s="7"/>
      <c r="BH14171"/>
      <c r="CD14171" s="3"/>
      <c r="CE14171"/>
      <c r="CF14171" s="7"/>
      <c r="CG14171"/>
      <c r="CS14171" s="3"/>
      <c r="CT14171" s="4"/>
      <c r="CU14171"/>
      <c r="DE14171" s="5"/>
      <c r="DJ14171"/>
      <c r="DM14171" s="3"/>
      <c r="DN14171" s="6"/>
      <c r="DO14171"/>
      <c r="DT14171" s="5"/>
      <c r="DU14171"/>
      <c r="DV14171" s="5"/>
      <c r="DW14171"/>
    </row>
    <row r="14172" spans="1:127" x14ac:dyDescent="0.35">
      <c r="A14172" t="s">
        <v>10</v>
      </c>
      <c r="B14172">
        <v>1</v>
      </c>
      <c r="C14172" s="2" t="s">
        <v>7132</v>
      </c>
      <c r="D14172">
        <v>1</v>
      </c>
      <c r="E14172" t="s">
        <v>12</v>
      </c>
      <c r="F14172" t="s">
        <v>7133</v>
      </c>
      <c r="G14172" t="s">
        <v>7134</v>
      </c>
      <c r="H14172">
        <v>1</v>
      </c>
      <c r="I14172">
        <v>1</v>
      </c>
      <c r="J14172" t="s">
        <v>21</v>
      </c>
      <c r="N14172" s="2"/>
      <c r="O14172"/>
      <c r="P14172" s="7"/>
      <c r="Q14172"/>
      <c r="AH14172" s="7"/>
      <c r="AL14172" s="8"/>
      <c r="AM14172"/>
      <c r="AP14172" s="9"/>
      <c r="AQ14172" s="8"/>
      <c r="AR14172"/>
      <c r="AS14172" s="3"/>
      <c r="AT14172"/>
      <c r="AU14172" s="3"/>
      <c r="AV14172"/>
      <c r="AX14172" s="7"/>
      <c r="AY14172"/>
      <c r="BD14172" s="3"/>
      <c r="BE14172"/>
      <c r="BG14172" s="7"/>
      <c r="BH14172"/>
      <c r="CD14172" s="3"/>
      <c r="CE14172"/>
      <c r="CF14172" s="7"/>
      <c r="CG14172"/>
      <c r="CS14172" s="3"/>
      <c r="CT14172" s="4"/>
      <c r="CU14172"/>
      <c r="DE14172" s="5"/>
      <c r="DJ14172"/>
      <c r="DM14172" s="3"/>
      <c r="DN14172" s="6"/>
      <c r="DO14172"/>
      <c r="DT14172" s="5"/>
      <c r="DU14172"/>
      <c r="DV14172" s="5"/>
      <c r="DW14172"/>
    </row>
    <row r="14173" spans="1:127" x14ac:dyDescent="0.35">
      <c r="A14173" t="s">
        <v>7135</v>
      </c>
      <c r="B14173">
        <v>1</v>
      </c>
      <c r="C14173" s="2" t="s">
        <v>7136</v>
      </c>
      <c r="D14173">
        <v>1</v>
      </c>
      <c r="E14173" t="s">
        <v>12</v>
      </c>
      <c r="F14173" t="s">
        <v>7137</v>
      </c>
      <c r="G14173" t="s">
        <v>7138</v>
      </c>
      <c r="H14173">
        <v>1</v>
      </c>
      <c r="I14173">
        <v>1</v>
      </c>
      <c r="J14173" t="s">
        <v>7139</v>
      </c>
      <c r="N14173" s="2"/>
      <c r="O14173"/>
      <c r="P14173" s="7"/>
      <c r="Q14173"/>
      <c r="AH14173" s="7"/>
      <c r="AL14173" s="8"/>
      <c r="AM14173"/>
      <c r="AP14173" s="9"/>
      <c r="AQ14173" s="8"/>
      <c r="AR14173"/>
      <c r="AS14173" s="3"/>
      <c r="AT14173"/>
      <c r="AU14173" s="3"/>
      <c r="AV14173"/>
      <c r="AX14173" s="7"/>
      <c r="AY14173"/>
      <c r="BD14173" s="3"/>
      <c r="BE14173"/>
      <c r="BG14173" s="7"/>
      <c r="BH14173"/>
      <c r="CD14173" s="3"/>
      <c r="CE14173"/>
      <c r="CF14173" s="7"/>
      <c r="CG14173"/>
      <c r="CS14173" s="3"/>
      <c r="CT14173" s="4"/>
      <c r="CU14173"/>
      <c r="DE14173" s="5"/>
      <c r="DJ14173"/>
      <c r="DM14173" s="3"/>
      <c r="DN14173" s="6"/>
      <c r="DO14173"/>
      <c r="DT14173" s="5"/>
      <c r="DU14173"/>
      <c r="DV14173" s="5"/>
      <c r="DW14173"/>
    </row>
    <row r="14174" spans="1:127" x14ac:dyDescent="0.35">
      <c r="A14174" t="s">
        <v>7135</v>
      </c>
      <c r="B14174">
        <v>1</v>
      </c>
      <c r="C14174" s="2" t="s">
        <v>7136</v>
      </c>
      <c r="D14174">
        <v>2</v>
      </c>
      <c r="E14174" t="s">
        <v>12</v>
      </c>
      <c r="F14174" t="s">
        <v>7140</v>
      </c>
      <c r="G14174" t="s">
        <v>7141</v>
      </c>
      <c r="H14174">
        <v>2.0899999999999998E-2</v>
      </c>
      <c r="I14174">
        <v>1</v>
      </c>
      <c r="J14174" t="s">
        <v>7139</v>
      </c>
      <c r="N14174" s="2"/>
      <c r="O14174"/>
      <c r="P14174" s="7"/>
      <c r="Q14174"/>
      <c r="AH14174" s="7"/>
      <c r="AL14174" s="8"/>
      <c r="AM14174"/>
      <c r="AP14174" s="9"/>
      <c r="AQ14174" s="8"/>
      <c r="AR14174"/>
      <c r="AS14174" s="3"/>
      <c r="AT14174"/>
      <c r="AU14174" s="3"/>
      <c r="AV14174"/>
      <c r="AX14174" s="7"/>
      <c r="AY14174"/>
      <c r="BD14174" s="3"/>
      <c r="BE14174"/>
      <c r="BG14174" s="7"/>
      <c r="BH14174"/>
      <c r="CD14174" s="3"/>
      <c r="CE14174"/>
      <c r="CF14174" s="7"/>
      <c r="CG14174"/>
      <c r="CS14174" s="3"/>
      <c r="CT14174" s="4"/>
      <c r="CU14174"/>
      <c r="DE14174" s="5"/>
      <c r="DJ14174"/>
      <c r="DM14174" s="3"/>
      <c r="DN14174" s="6"/>
      <c r="DO14174"/>
      <c r="DT14174" s="5"/>
      <c r="DU14174"/>
      <c r="DV14174" s="5"/>
      <c r="DW14174"/>
    </row>
    <row r="14175" spans="1:127" x14ac:dyDescent="0.35">
      <c r="A14175" t="s">
        <v>7135</v>
      </c>
      <c r="B14175">
        <v>1</v>
      </c>
      <c r="C14175" s="2" t="s">
        <v>7142</v>
      </c>
      <c r="D14175">
        <v>1</v>
      </c>
      <c r="E14175" t="s">
        <v>12</v>
      </c>
      <c r="F14175" t="s">
        <v>7143</v>
      </c>
      <c r="G14175" t="s">
        <v>7144</v>
      </c>
      <c r="H14175">
        <v>1</v>
      </c>
      <c r="I14175">
        <v>1</v>
      </c>
      <c r="J14175" t="s">
        <v>7139</v>
      </c>
      <c r="N14175" s="2"/>
      <c r="O14175"/>
      <c r="P14175" s="7"/>
      <c r="Q14175"/>
      <c r="AH14175" s="7"/>
      <c r="AL14175" s="8"/>
      <c r="AM14175"/>
      <c r="AP14175" s="9"/>
      <c r="AQ14175" s="8"/>
      <c r="AR14175"/>
      <c r="AS14175" s="3"/>
      <c r="AT14175"/>
      <c r="AU14175" s="3"/>
      <c r="AV14175"/>
      <c r="AX14175" s="7"/>
      <c r="AY14175"/>
      <c r="BD14175" s="3"/>
      <c r="BE14175"/>
      <c r="BG14175" s="7"/>
      <c r="BH14175"/>
      <c r="CD14175" s="3"/>
      <c r="CE14175"/>
      <c r="CF14175" s="7"/>
      <c r="CG14175"/>
      <c r="CS14175" s="3"/>
      <c r="CT14175" s="4"/>
      <c r="CU14175"/>
      <c r="DE14175" s="5"/>
      <c r="DJ14175"/>
      <c r="DM14175" s="3"/>
      <c r="DN14175" s="6"/>
      <c r="DO14175"/>
      <c r="DT14175" s="5"/>
      <c r="DU14175"/>
      <c r="DV14175" s="5"/>
      <c r="DW14175"/>
    </row>
    <row r="14176" spans="1:127" x14ac:dyDescent="0.35">
      <c r="A14176" t="s">
        <v>7135</v>
      </c>
      <c r="B14176">
        <v>1</v>
      </c>
      <c r="C14176" s="2" t="s">
        <v>7142</v>
      </c>
      <c r="D14176">
        <v>2</v>
      </c>
      <c r="E14176" t="s">
        <v>12</v>
      </c>
      <c r="F14176" t="s">
        <v>7145</v>
      </c>
      <c r="G14176" t="s">
        <v>7146</v>
      </c>
      <c r="H14176">
        <v>12</v>
      </c>
      <c r="I14176">
        <v>1</v>
      </c>
      <c r="J14176" t="s">
        <v>7139</v>
      </c>
      <c r="N14176" s="2"/>
      <c r="O14176"/>
      <c r="P14176" s="7"/>
      <c r="Q14176"/>
      <c r="AH14176" s="7"/>
      <c r="AL14176" s="8"/>
      <c r="AM14176"/>
      <c r="AP14176" s="9"/>
      <c r="AQ14176" s="8"/>
      <c r="AR14176"/>
      <c r="AS14176" s="3"/>
      <c r="AT14176"/>
      <c r="AU14176" s="3"/>
      <c r="AV14176"/>
      <c r="AX14176" s="7"/>
      <c r="AY14176"/>
      <c r="BD14176" s="3"/>
      <c r="BE14176"/>
      <c r="BG14176" s="7"/>
      <c r="BH14176"/>
      <c r="CD14176" s="3"/>
      <c r="CE14176"/>
      <c r="CF14176" s="7"/>
      <c r="CG14176"/>
      <c r="CS14176" s="3"/>
      <c r="CT14176" s="4"/>
      <c r="CU14176"/>
      <c r="DE14176" s="5"/>
      <c r="DJ14176"/>
      <c r="DM14176" s="3"/>
      <c r="DN14176" s="6"/>
      <c r="DO14176"/>
      <c r="DT14176" s="5"/>
      <c r="DU14176"/>
      <c r="DV14176" s="5"/>
      <c r="DW14176"/>
    </row>
    <row r="14177" spans="1:127" x14ac:dyDescent="0.35">
      <c r="A14177" t="s">
        <v>7135</v>
      </c>
      <c r="B14177">
        <v>1</v>
      </c>
      <c r="C14177" s="2" t="s">
        <v>7147</v>
      </c>
      <c r="D14177">
        <v>1</v>
      </c>
      <c r="E14177" t="s">
        <v>12</v>
      </c>
      <c r="F14177" t="s">
        <v>7143</v>
      </c>
      <c r="G14177" t="s">
        <v>7144</v>
      </c>
      <c r="H14177">
        <v>1</v>
      </c>
      <c r="I14177">
        <v>1</v>
      </c>
      <c r="J14177" t="s">
        <v>7139</v>
      </c>
      <c r="N14177" s="2"/>
      <c r="O14177"/>
      <c r="P14177" s="7"/>
      <c r="Q14177"/>
      <c r="AH14177" s="7"/>
      <c r="AL14177" s="8"/>
      <c r="AM14177"/>
      <c r="AP14177" s="9"/>
      <c r="AQ14177" s="8"/>
      <c r="AR14177"/>
      <c r="AS14177" s="3"/>
      <c r="AT14177"/>
      <c r="AU14177" s="3"/>
      <c r="AV14177"/>
      <c r="AX14177" s="7"/>
      <c r="AY14177"/>
      <c r="BD14177" s="3"/>
      <c r="BE14177"/>
      <c r="BG14177" s="7"/>
      <c r="BH14177"/>
      <c r="CD14177" s="3"/>
      <c r="CE14177"/>
      <c r="CF14177" s="7"/>
      <c r="CG14177"/>
      <c r="CS14177" s="3"/>
      <c r="CT14177" s="4"/>
      <c r="CU14177"/>
      <c r="DE14177" s="5"/>
      <c r="DJ14177"/>
      <c r="DM14177" s="3"/>
      <c r="DN14177" s="6"/>
      <c r="DO14177"/>
      <c r="DT14177" s="5"/>
      <c r="DU14177"/>
      <c r="DV14177" s="5"/>
      <c r="DW14177"/>
    </row>
    <row r="14178" spans="1:127" x14ac:dyDescent="0.35">
      <c r="A14178" t="s">
        <v>7135</v>
      </c>
      <c r="B14178">
        <v>1</v>
      </c>
      <c r="C14178" s="2" t="s">
        <v>7147</v>
      </c>
      <c r="D14178">
        <v>2</v>
      </c>
      <c r="E14178" t="s">
        <v>12</v>
      </c>
      <c r="F14178" t="s">
        <v>7140</v>
      </c>
      <c r="G14178" t="s">
        <v>7141</v>
      </c>
      <c r="H14178">
        <v>2.8000000000000001E-2</v>
      </c>
      <c r="I14178">
        <v>1</v>
      </c>
      <c r="J14178" t="s">
        <v>7139</v>
      </c>
      <c r="N14178" s="2"/>
      <c r="O14178"/>
      <c r="P14178" s="7"/>
      <c r="Q14178"/>
      <c r="AH14178" s="7"/>
      <c r="AL14178" s="8"/>
      <c r="AM14178"/>
      <c r="AP14178" s="9"/>
      <c r="AQ14178" s="8"/>
      <c r="AR14178"/>
      <c r="AS14178" s="3"/>
      <c r="AT14178"/>
      <c r="AU14178" s="3"/>
      <c r="AV14178"/>
      <c r="AX14178" s="7"/>
      <c r="AY14178"/>
      <c r="BD14178" s="3"/>
      <c r="BE14178"/>
      <c r="BG14178" s="7"/>
      <c r="BH14178"/>
      <c r="CD14178" s="3"/>
      <c r="CE14178"/>
      <c r="CF14178" s="7"/>
      <c r="CG14178"/>
      <c r="CS14178" s="3"/>
      <c r="CT14178" s="4"/>
      <c r="CU14178"/>
      <c r="DE14178" s="5"/>
      <c r="DJ14178"/>
      <c r="DM14178" s="3"/>
      <c r="DN14178" s="6"/>
      <c r="DO14178"/>
      <c r="DT14178" s="5"/>
      <c r="DU14178"/>
      <c r="DV14178" s="5"/>
      <c r="DW14178"/>
    </row>
    <row r="14179" spans="1:127" x14ac:dyDescent="0.35">
      <c r="A14179" t="s">
        <v>7135</v>
      </c>
      <c r="B14179">
        <v>1</v>
      </c>
      <c r="C14179" s="2" t="s">
        <v>7148</v>
      </c>
      <c r="D14179">
        <v>1</v>
      </c>
      <c r="E14179" t="s">
        <v>12</v>
      </c>
      <c r="F14179" t="s">
        <v>7149</v>
      </c>
      <c r="G14179" t="s">
        <v>7150</v>
      </c>
      <c r="H14179">
        <v>1</v>
      </c>
      <c r="I14179">
        <v>1</v>
      </c>
      <c r="J14179" t="s">
        <v>7139</v>
      </c>
      <c r="N14179" s="2"/>
      <c r="O14179"/>
      <c r="P14179" s="7"/>
      <c r="Q14179"/>
      <c r="AH14179" s="7"/>
      <c r="AL14179" s="8"/>
      <c r="AM14179"/>
      <c r="AP14179" s="9"/>
      <c r="AQ14179" s="8"/>
      <c r="AR14179"/>
      <c r="AS14179" s="3"/>
      <c r="AT14179"/>
      <c r="AU14179" s="3"/>
      <c r="AV14179"/>
      <c r="AX14179" s="7"/>
      <c r="AY14179"/>
      <c r="BD14179" s="3"/>
      <c r="BE14179"/>
      <c r="BG14179" s="7"/>
      <c r="BH14179"/>
      <c r="CD14179" s="3"/>
      <c r="CE14179"/>
      <c r="CF14179" s="7"/>
      <c r="CG14179"/>
      <c r="CS14179" s="3"/>
      <c r="CT14179" s="4"/>
      <c r="CU14179"/>
      <c r="DE14179" s="5"/>
      <c r="DJ14179"/>
      <c r="DM14179" s="3"/>
      <c r="DN14179" s="6"/>
      <c r="DO14179"/>
      <c r="DT14179" s="5"/>
      <c r="DU14179"/>
      <c r="DV14179" s="5"/>
      <c r="DW14179"/>
    </row>
    <row r="14180" spans="1:127" x14ac:dyDescent="0.35">
      <c r="A14180" t="s">
        <v>7135</v>
      </c>
      <c r="B14180">
        <v>1</v>
      </c>
      <c r="C14180" s="2" t="s">
        <v>7148</v>
      </c>
      <c r="D14180">
        <v>2</v>
      </c>
      <c r="E14180" t="s">
        <v>12</v>
      </c>
      <c r="F14180" t="s">
        <v>7151</v>
      </c>
      <c r="G14180" t="s">
        <v>7152</v>
      </c>
      <c r="H14180">
        <v>8.3400000000000002E-2</v>
      </c>
      <c r="I14180">
        <v>1</v>
      </c>
      <c r="J14180" t="s">
        <v>7139</v>
      </c>
      <c r="N14180" s="2"/>
      <c r="O14180"/>
      <c r="P14180" s="7"/>
      <c r="Q14180"/>
      <c r="AH14180" s="7"/>
      <c r="AL14180" s="8"/>
      <c r="AM14180"/>
      <c r="AP14180" s="9"/>
      <c r="AQ14180" s="8"/>
      <c r="AR14180"/>
      <c r="AS14180" s="3"/>
      <c r="AT14180"/>
      <c r="AU14180" s="3"/>
      <c r="AV14180"/>
      <c r="AX14180" s="7"/>
      <c r="AY14180"/>
      <c r="BD14180" s="3"/>
      <c r="BE14180"/>
      <c r="BG14180" s="7"/>
      <c r="BH14180"/>
      <c r="CD14180" s="3"/>
      <c r="CE14180"/>
      <c r="CF14180" s="7"/>
      <c r="CG14180"/>
      <c r="CS14180" s="3"/>
      <c r="CT14180" s="4"/>
      <c r="CU14180"/>
      <c r="DE14180" s="5"/>
      <c r="DJ14180"/>
      <c r="DM14180" s="3"/>
      <c r="DN14180" s="6"/>
      <c r="DO14180"/>
      <c r="DT14180" s="5"/>
      <c r="DU14180"/>
      <c r="DV14180" s="5"/>
      <c r="DW14180"/>
    </row>
    <row r="14181" spans="1:127" x14ac:dyDescent="0.35">
      <c r="A14181" t="s">
        <v>7135</v>
      </c>
      <c r="B14181">
        <v>1</v>
      </c>
      <c r="C14181" s="2" t="s">
        <v>7148</v>
      </c>
      <c r="D14181">
        <v>3</v>
      </c>
      <c r="E14181" t="s">
        <v>12</v>
      </c>
      <c r="F14181" t="s">
        <v>7140</v>
      </c>
      <c r="G14181" t="s">
        <v>7141</v>
      </c>
      <c r="H14181">
        <v>2.0899999999999998E-2</v>
      </c>
      <c r="I14181">
        <v>1</v>
      </c>
      <c r="J14181" t="s">
        <v>7139</v>
      </c>
      <c r="N14181" s="2"/>
      <c r="O14181"/>
      <c r="P14181" s="7"/>
      <c r="Q14181"/>
      <c r="AH14181" s="7"/>
      <c r="AL14181" s="8"/>
      <c r="AM14181"/>
      <c r="AP14181" s="9"/>
      <c r="AQ14181" s="8"/>
      <c r="AR14181"/>
      <c r="AS14181" s="3"/>
      <c r="AT14181"/>
      <c r="AU14181" s="3"/>
      <c r="AV14181"/>
      <c r="AX14181" s="7"/>
      <c r="AY14181"/>
      <c r="BD14181" s="3"/>
      <c r="BE14181"/>
      <c r="BG14181" s="7"/>
      <c r="BH14181"/>
      <c r="CD14181" s="3"/>
      <c r="CE14181"/>
      <c r="CF14181" s="7"/>
      <c r="CG14181"/>
      <c r="CS14181" s="3"/>
      <c r="CT14181" s="4"/>
      <c r="CU14181"/>
      <c r="DE14181" s="5"/>
      <c r="DJ14181"/>
      <c r="DM14181" s="3"/>
      <c r="DN14181" s="6"/>
      <c r="DO14181"/>
      <c r="DT14181" s="5"/>
      <c r="DU14181"/>
      <c r="DV14181" s="5"/>
      <c r="DW14181"/>
    </row>
    <row r="14182" spans="1:127" x14ac:dyDescent="0.35">
      <c r="A14182" t="s">
        <v>7135</v>
      </c>
      <c r="B14182">
        <v>1</v>
      </c>
      <c r="C14182" s="2" t="s">
        <v>7153</v>
      </c>
      <c r="D14182">
        <v>1</v>
      </c>
      <c r="E14182" t="s">
        <v>12</v>
      </c>
      <c r="F14182" t="s">
        <v>7154</v>
      </c>
      <c r="G14182" t="s">
        <v>4061</v>
      </c>
      <c r="H14182">
        <v>4.18</v>
      </c>
      <c r="I14182">
        <v>1</v>
      </c>
      <c r="J14182" t="s">
        <v>15</v>
      </c>
      <c r="N14182" s="2"/>
      <c r="O14182"/>
      <c r="P14182" s="7"/>
      <c r="Q14182"/>
      <c r="AH14182" s="7"/>
      <c r="AL14182" s="8"/>
      <c r="AM14182"/>
      <c r="AP14182" s="9"/>
      <c r="AQ14182" s="8"/>
      <c r="AR14182"/>
      <c r="AS14182" s="3"/>
      <c r="AT14182"/>
      <c r="AU14182" s="3"/>
      <c r="AV14182"/>
      <c r="AX14182" s="7"/>
      <c r="AY14182"/>
      <c r="BD14182" s="3"/>
      <c r="BE14182"/>
      <c r="BG14182" s="7"/>
      <c r="BH14182"/>
      <c r="CD14182" s="3"/>
      <c r="CE14182"/>
      <c r="CF14182" s="7"/>
      <c r="CG14182"/>
      <c r="CS14182" s="3"/>
      <c r="CT14182" s="4"/>
      <c r="CU14182"/>
      <c r="DE14182" s="5"/>
      <c r="DJ14182"/>
      <c r="DM14182" s="3"/>
      <c r="DN14182" s="6"/>
      <c r="DO14182"/>
      <c r="DT14182" s="5"/>
      <c r="DU14182"/>
      <c r="DV14182" s="5"/>
      <c r="DW14182"/>
    </row>
    <row r="14183" spans="1:127" x14ac:dyDescent="0.35">
      <c r="A14183" t="s">
        <v>7135</v>
      </c>
      <c r="B14183">
        <v>1</v>
      </c>
      <c r="C14183" s="2" t="s">
        <v>4059</v>
      </c>
      <c r="D14183">
        <v>1</v>
      </c>
      <c r="E14183" t="s">
        <v>12</v>
      </c>
      <c r="F14183" t="s">
        <v>4060</v>
      </c>
      <c r="G14183" t="s">
        <v>4061</v>
      </c>
      <c r="H14183">
        <v>4.43</v>
      </c>
      <c r="I14183">
        <v>1</v>
      </c>
      <c r="J14183" t="s">
        <v>15</v>
      </c>
      <c r="N14183" s="2"/>
      <c r="O14183"/>
      <c r="P14183" s="7"/>
      <c r="Q14183"/>
      <c r="AH14183" s="7"/>
      <c r="AL14183" s="8"/>
      <c r="AM14183"/>
      <c r="AP14183" s="9"/>
      <c r="AQ14183" s="8"/>
      <c r="AR14183"/>
      <c r="AS14183" s="3"/>
      <c r="AT14183"/>
      <c r="AU14183" s="3"/>
      <c r="AV14183"/>
      <c r="AX14183" s="7"/>
      <c r="AY14183"/>
      <c r="BD14183" s="3"/>
      <c r="BE14183"/>
      <c r="BG14183" s="7"/>
      <c r="BH14183"/>
      <c r="CD14183" s="3"/>
      <c r="CE14183"/>
      <c r="CF14183" s="7"/>
      <c r="CG14183"/>
      <c r="CS14183" s="3"/>
      <c r="CT14183" s="4"/>
      <c r="CU14183"/>
      <c r="DE14183" s="5"/>
      <c r="DJ14183"/>
      <c r="DM14183" s="3"/>
      <c r="DN14183" s="6"/>
      <c r="DO14183"/>
      <c r="DT14183" s="5"/>
      <c r="DU14183"/>
      <c r="DV14183" s="5"/>
      <c r="DW14183"/>
    </row>
    <row r="14184" spans="1:127" x14ac:dyDescent="0.35">
      <c r="A14184" t="s">
        <v>7135</v>
      </c>
      <c r="B14184">
        <v>1</v>
      </c>
      <c r="C14184" s="2" t="s">
        <v>7155</v>
      </c>
      <c r="D14184">
        <v>1</v>
      </c>
      <c r="E14184" t="s">
        <v>12</v>
      </c>
      <c r="F14184" t="s">
        <v>7154</v>
      </c>
      <c r="G14184" t="s">
        <v>4061</v>
      </c>
      <c r="H14184">
        <v>4.18</v>
      </c>
      <c r="I14184">
        <v>1</v>
      </c>
      <c r="J14184" t="s">
        <v>15</v>
      </c>
      <c r="N14184" s="2"/>
      <c r="O14184"/>
      <c r="P14184" s="7"/>
      <c r="Q14184"/>
      <c r="AH14184" s="7"/>
      <c r="AL14184" s="8"/>
      <c r="AM14184"/>
      <c r="AP14184" s="9"/>
      <c r="AQ14184" s="8"/>
      <c r="AR14184"/>
      <c r="AS14184" s="3"/>
      <c r="AT14184"/>
      <c r="AU14184" s="3"/>
      <c r="AV14184"/>
      <c r="AX14184" s="7"/>
      <c r="AY14184"/>
      <c r="BD14184" s="3"/>
      <c r="BE14184"/>
      <c r="BG14184" s="7"/>
      <c r="BH14184"/>
      <c r="CD14184" s="3"/>
      <c r="CE14184"/>
      <c r="CF14184" s="7"/>
      <c r="CG14184"/>
      <c r="CS14184" s="3"/>
      <c r="CT14184" s="4"/>
      <c r="CU14184"/>
      <c r="DE14184" s="5"/>
      <c r="DJ14184"/>
      <c r="DM14184" s="3"/>
      <c r="DN14184" s="6"/>
      <c r="DO14184"/>
      <c r="DT14184" s="5"/>
      <c r="DU14184"/>
      <c r="DV14184" s="5"/>
      <c r="DW14184"/>
    </row>
    <row r="14185" spans="1:127" x14ac:dyDescent="0.35">
      <c r="A14185" t="s">
        <v>7135</v>
      </c>
      <c r="B14185">
        <v>1</v>
      </c>
      <c r="C14185" s="2" t="s">
        <v>4062</v>
      </c>
      <c r="D14185">
        <v>1</v>
      </c>
      <c r="E14185" t="s">
        <v>12</v>
      </c>
      <c r="F14185" t="s">
        <v>4060</v>
      </c>
      <c r="G14185" t="s">
        <v>4061</v>
      </c>
      <c r="H14185">
        <v>4.43</v>
      </c>
      <c r="I14185">
        <v>1</v>
      </c>
      <c r="J14185" t="s">
        <v>15</v>
      </c>
      <c r="N14185" s="2"/>
      <c r="O14185"/>
      <c r="P14185" s="7"/>
      <c r="Q14185"/>
      <c r="AH14185" s="7"/>
      <c r="AL14185" s="8"/>
      <c r="AM14185"/>
      <c r="AP14185" s="9"/>
      <c r="AQ14185" s="8"/>
      <c r="AR14185"/>
      <c r="AS14185" s="3"/>
      <c r="AT14185"/>
      <c r="AU14185" s="3"/>
      <c r="AV14185"/>
      <c r="AX14185" s="7"/>
      <c r="AY14185"/>
      <c r="BD14185" s="3"/>
      <c r="BE14185"/>
      <c r="BG14185" s="7"/>
      <c r="BH14185"/>
      <c r="CD14185" s="3"/>
      <c r="CE14185"/>
      <c r="CF14185" s="7"/>
      <c r="CG14185"/>
      <c r="CS14185" s="3"/>
      <c r="CT14185" s="4"/>
      <c r="CU14185"/>
      <c r="DE14185" s="5"/>
      <c r="DJ14185"/>
      <c r="DM14185" s="3"/>
      <c r="DN14185" s="6"/>
      <c r="DO14185"/>
      <c r="DT14185" s="5"/>
      <c r="DU14185"/>
      <c r="DV14185" s="5"/>
      <c r="DW14185"/>
    </row>
    <row r="14186" spans="1:127" x14ac:dyDescent="0.35">
      <c r="A14186" t="s">
        <v>7135</v>
      </c>
      <c r="B14186">
        <v>1</v>
      </c>
      <c r="C14186" s="2" t="s">
        <v>7156</v>
      </c>
      <c r="D14186">
        <v>1</v>
      </c>
      <c r="E14186" t="s">
        <v>12</v>
      </c>
      <c r="F14186" t="s">
        <v>7157</v>
      </c>
      <c r="G14186" t="s">
        <v>7158</v>
      </c>
      <c r="H14186">
        <v>1</v>
      </c>
      <c r="I14186">
        <v>1</v>
      </c>
      <c r="J14186" t="s">
        <v>7139</v>
      </c>
      <c r="N14186" s="2"/>
      <c r="O14186"/>
      <c r="P14186" s="7"/>
      <c r="Q14186"/>
      <c r="AH14186" s="7"/>
      <c r="AL14186" s="8"/>
      <c r="AM14186"/>
      <c r="AP14186" s="9"/>
      <c r="AQ14186" s="8"/>
      <c r="AR14186"/>
      <c r="AS14186" s="3"/>
      <c r="AT14186"/>
      <c r="AU14186" s="3"/>
      <c r="AV14186"/>
      <c r="AX14186" s="7"/>
      <c r="AY14186"/>
      <c r="BD14186" s="3"/>
      <c r="BE14186"/>
      <c r="BG14186" s="7"/>
      <c r="BH14186"/>
      <c r="CD14186" s="3"/>
      <c r="CE14186"/>
      <c r="CF14186" s="7"/>
      <c r="CG14186"/>
      <c r="CS14186" s="3"/>
      <c r="CT14186" s="4"/>
      <c r="CU14186"/>
      <c r="DE14186" s="5"/>
      <c r="DJ14186"/>
      <c r="DM14186" s="3"/>
      <c r="DN14186" s="6"/>
      <c r="DO14186"/>
      <c r="DT14186" s="5"/>
      <c r="DU14186"/>
      <c r="DV14186" s="5"/>
      <c r="DW14186"/>
    </row>
    <row r="14187" spans="1:127" x14ac:dyDescent="0.35">
      <c r="A14187" t="s">
        <v>7135</v>
      </c>
      <c r="B14187">
        <v>1</v>
      </c>
      <c r="C14187" s="2" t="s">
        <v>7156</v>
      </c>
      <c r="D14187">
        <v>2</v>
      </c>
      <c r="E14187" t="s">
        <v>12</v>
      </c>
      <c r="F14187" t="s">
        <v>7140</v>
      </c>
      <c r="G14187" t="s">
        <v>7141</v>
      </c>
      <c r="H14187">
        <v>2.7799999999999998E-2</v>
      </c>
      <c r="I14187">
        <v>1</v>
      </c>
      <c r="J14187" t="s">
        <v>7139</v>
      </c>
      <c r="N14187" s="2"/>
      <c r="O14187"/>
      <c r="P14187" s="7"/>
      <c r="Q14187"/>
      <c r="AH14187" s="7"/>
      <c r="AL14187" s="8"/>
      <c r="AM14187"/>
      <c r="AP14187" s="9"/>
      <c r="AQ14187" s="8"/>
      <c r="AR14187"/>
      <c r="AS14187" s="3"/>
      <c r="AT14187"/>
      <c r="AU14187" s="3"/>
      <c r="AV14187"/>
      <c r="AX14187" s="7"/>
      <c r="AY14187"/>
      <c r="BD14187" s="3"/>
      <c r="BE14187"/>
      <c r="BG14187" s="7"/>
      <c r="BH14187"/>
      <c r="CD14187" s="3"/>
      <c r="CE14187"/>
      <c r="CF14187" s="7"/>
      <c r="CG14187"/>
      <c r="CS14187" s="3"/>
      <c r="CT14187" s="4"/>
      <c r="CU14187"/>
      <c r="DE14187" s="5"/>
      <c r="DJ14187"/>
      <c r="DM14187" s="3"/>
      <c r="DN14187" s="6"/>
      <c r="DO14187"/>
      <c r="DT14187" s="5"/>
      <c r="DU14187"/>
      <c r="DV14187" s="5"/>
      <c r="DW14187"/>
    </row>
    <row r="14188" spans="1:127" x14ac:dyDescent="0.35">
      <c r="A14188" t="s">
        <v>7135</v>
      </c>
      <c r="B14188">
        <v>1</v>
      </c>
      <c r="C14188" s="2" t="s">
        <v>7159</v>
      </c>
      <c r="D14188">
        <v>4</v>
      </c>
      <c r="E14188" t="s">
        <v>12</v>
      </c>
      <c r="F14188" t="s">
        <v>7160</v>
      </c>
      <c r="G14188" t="s">
        <v>7161</v>
      </c>
      <c r="H14188">
        <v>1</v>
      </c>
      <c r="I14188">
        <v>1</v>
      </c>
      <c r="J14188" t="s">
        <v>7139</v>
      </c>
      <c r="N14188" s="2"/>
      <c r="O14188"/>
      <c r="P14188" s="7"/>
      <c r="Q14188"/>
      <c r="AH14188" s="7"/>
      <c r="AL14188" s="8"/>
      <c r="AM14188"/>
      <c r="AP14188" s="9"/>
      <c r="AQ14188" s="8"/>
      <c r="AR14188"/>
      <c r="AS14188" s="3"/>
      <c r="AT14188"/>
      <c r="AU14188" s="3"/>
      <c r="AV14188"/>
      <c r="AX14188" s="7"/>
      <c r="AY14188"/>
      <c r="BD14188" s="3"/>
      <c r="BE14188"/>
      <c r="BG14188" s="7"/>
      <c r="BH14188"/>
      <c r="CD14188" s="3"/>
      <c r="CE14188"/>
      <c r="CF14188" s="7"/>
      <c r="CG14188"/>
      <c r="CS14188" s="3"/>
      <c r="CT14188" s="4"/>
      <c r="CU14188"/>
      <c r="DE14188" s="5"/>
      <c r="DJ14188"/>
      <c r="DM14188" s="3"/>
      <c r="DN14188" s="6"/>
      <c r="DO14188"/>
      <c r="DT14188" s="5"/>
      <c r="DU14188"/>
      <c r="DV14188" s="5"/>
      <c r="DW14188"/>
    </row>
    <row r="14189" spans="1:127" x14ac:dyDescent="0.35">
      <c r="A14189" t="s">
        <v>7135</v>
      </c>
      <c r="B14189">
        <v>1</v>
      </c>
      <c r="C14189" s="2" t="s">
        <v>7159</v>
      </c>
      <c r="D14189">
        <v>2</v>
      </c>
      <c r="E14189" t="s">
        <v>12</v>
      </c>
      <c r="F14189" t="s">
        <v>7151</v>
      </c>
      <c r="G14189" t="s">
        <v>7152</v>
      </c>
      <c r="H14189">
        <v>0.16669999999999999</v>
      </c>
      <c r="I14189">
        <v>1</v>
      </c>
      <c r="J14189" t="s">
        <v>7139</v>
      </c>
      <c r="N14189" s="2"/>
      <c r="O14189"/>
      <c r="P14189" s="7"/>
      <c r="Q14189"/>
      <c r="AH14189" s="7"/>
      <c r="AL14189" s="8"/>
      <c r="AM14189"/>
      <c r="AP14189" s="9"/>
      <c r="AQ14189" s="8"/>
      <c r="AR14189"/>
      <c r="AS14189" s="3"/>
      <c r="AT14189"/>
      <c r="AU14189" s="3"/>
      <c r="AV14189"/>
      <c r="AX14189" s="7"/>
      <c r="AY14189"/>
      <c r="BD14189" s="3"/>
      <c r="BE14189"/>
      <c r="BG14189" s="7"/>
      <c r="BH14189"/>
      <c r="CD14189" s="3"/>
      <c r="CE14189"/>
      <c r="CF14189" s="7"/>
      <c r="CG14189"/>
      <c r="CS14189" s="3"/>
      <c r="CT14189" s="4"/>
      <c r="CU14189"/>
      <c r="DE14189" s="5"/>
      <c r="DJ14189"/>
      <c r="DM14189" s="3"/>
      <c r="DN14189" s="6"/>
      <c r="DO14189"/>
      <c r="DT14189" s="5"/>
      <c r="DU14189"/>
      <c r="DV14189" s="5"/>
      <c r="DW14189"/>
    </row>
    <row r="14190" spans="1:127" x14ac:dyDescent="0.35">
      <c r="A14190" t="s">
        <v>7135</v>
      </c>
      <c r="B14190">
        <v>1</v>
      </c>
      <c r="C14190" s="2" t="s">
        <v>7159</v>
      </c>
      <c r="D14190">
        <v>3</v>
      </c>
      <c r="E14190" t="s">
        <v>12</v>
      </c>
      <c r="F14190" t="s">
        <v>7140</v>
      </c>
      <c r="G14190" t="s">
        <v>7141</v>
      </c>
      <c r="H14190">
        <v>2.7799999999999998E-2</v>
      </c>
      <c r="I14190">
        <v>1</v>
      </c>
      <c r="J14190" t="s">
        <v>7139</v>
      </c>
      <c r="N14190" s="2"/>
      <c r="O14190"/>
      <c r="P14190" s="7"/>
      <c r="Q14190"/>
      <c r="AH14190" s="7"/>
      <c r="AL14190" s="8"/>
      <c r="AM14190"/>
      <c r="AP14190" s="9"/>
      <c r="AQ14190" s="8"/>
      <c r="AR14190"/>
      <c r="AS14190" s="3"/>
      <c r="AT14190"/>
      <c r="AU14190" s="3"/>
      <c r="AV14190"/>
      <c r="AX14190" s="7"/>
      <c r="AY14190"/>
      <c r="BD14190" s="3"/>
      <c r="BE14190"/>
      <c r="BG14190" s="7"/>
      <c r="BH14190"/>
      <c r="CD14190" s="3"/>
      <c r="CE14190"/>
      <c r="CF14190" s="7"/>
      <c r="CG14190"/>
      <c r="CS14190" s="3"/>
      <c r="CT14190" s="4"/>
      <c r="CU14190"/>
      <c r="DE14190" s="5"/>
      <c r="DJ14190"/>
      <c r="DM14190" s="3"/>
      <c r="DN14190" s="6"/>
      <c r="DO14190"/>
      <c r="DT14190" s="5"/>
      <c r="DU14190"/>
      <c r="DV14190" s="5"/>
      <c r="DW14190"/>
    </row>
    <row r="14191" spans="1:127" x14ac:dyDescent="0.35">
      <c r="A14191" t="s">
        <v>7135</v>
      </c>
      <c r="B14191">
        <v>1</v>
      </c>
      <c r="C14191" s="2" t="s">
        <v>7162</v>
      </c>
      <c r="D14191">
        <v>1</v>
      </c>
      <c r="E14191" t="s">
        <v>12</v>
      </c>
      <c r="F14191" t="s">
        <v>7163</v>
      </c>
      <c r="G14191" t="s">
        <v>7164</v>
      </c>
      <c r="H14191">
        <v>1</v>
      </c>
      <c r="I14191">
        <v>1</v>
      </c>
      <c r="J14191" t="s">
        <v>7139</v>
      </c>
      <c r="N14191" s="2"/>
      <c r="O14191"/>
      <c r="P14191" s="7"/>
      <c r="Q14191"/>
      <c r="AH14191" s="7"/>
      <c r="AL14191" s="8"/>
      <c r="AM14191"/>
      <c r="AP14191" s="9"/>
      <c r="AQ14191" s="8"/>
      <c r="AR14191"/>
      <c r="AS14191" s="3"/>
      <c r="AT14191"/>
      <c r="AU14191" s="3"/>
      <c r="AV14191"/>
      <c r="AX14191" s="7"/>
      <c r="AY14191"/>
      <c r="BD14191" s="3"/>
      <c r="BE14191"/>
      <c r="BG14191" s="7"/>
      <c r="BH14191"/>
      <c r="CD14191" s="3"/>
      <c r="CE14191"/>
      <c r="CF14191" s="7"/>
      <c r="CG14191"/>
      <c r="CS14191" s="3"/>
      <c r="CT14191" s="4"/>
      <c r="CU14191"/>
      <c r="DE14191" s="5"/>
      <c r="DJ14191"/>
      <c r="DM14191" s="3"/>
      <c r="DN14191" s="6"/>
      <c r="DO14191"/>
      <c r="DT14191" s="5"/>
      <c r="DU14191"/>
      <c r="DV14191" s="5"/>
      <c r="DW14191"/>
    </row>
    <row r="14192" spans="1:127" x14ac:dyDescent="0.35">
      <c r="A14192" t="s">
        <v>7135</v>
      </c>
      <c r="B14192">
        <v>1</v>
      </c>
      <c r="C14192" s="2" t="s">
        <v>7162</v>
      </c>
      <c r="D14192">
        <v>2</v>
      </c>
      <c r="E14192" t="s">
        <v>12</v>
      </c>
      <c r="F14192" t="s">
        <v>7140</v>
      </c>
      <c r="G14192" t="s">
        <v>7141</v>
      </c>
      <c r="H14192">
        <v>3.3399999999999999E-2</v>
      </c>
      <c r="I14192">
        <v>1</v>
      </c>
      <c r="J14192" t="s">
        <v>7139</v>
      </c>
      <c r="N14192" s="2"/>
      <c r="O14192"/>
      <c r="P14192" s="7"/>
      <c r="Q14192"/>
      <c r="AH14192" s="7"/>
      <c r="AL14192" s="8"/>
      <c r="AM14192"/>
      <c r="AP14192" s="9"/>
      <c r="AQ14192" s="8"/>
      <c r="AR14192"/>
      <c r="AS14192" s="3"/>
      <c r="AT14192"/>
      <c r="AU14192" s="3"/>
      <c r="AV14192"/>
      <c r="AX14192" s="7"/>
      <c r="AY14192"/>
      <c r="BD14192" s="3"/>
      <c r="BE14192"/>
      <c r="BG14192" s="7"/>
      <c r="BH14192"/>
      <c r="CD14192" s="3"/>
      <c r="CE14192"/>
      <c r="CF14192" s="7"/>
      <c r="CG14192"/>
      <c r="CS14192" s="3"/>
      <c r="CT14192" s="4"/>
      <c r="CU14192"/>
      <c r="DE14192" s="5"/>
      <c r="DJ14192"/>
      <c r="DM14192" s="3"/>
      <c r="DN14192" s="6"/>
      <c r="DO14192"/>
      <c r="DT14192" s="5"/>
      <c r="DU14192"/>
      <c r="DV14192" s="5"/>
      <c r="DW14192"/>
    </row>
    <row r="14193" spans="1:127" x14ac:dyDescent="0.35">
      <c r="A14193" t="s">
        <v>7135</v>
      </c>
      <c r="B14193">
        <v>1</v>
      </c>
      <c r="C14193" s="2" t="s">
        <v>7165</v>
      </c>
      <c r="D14193">
        <v>1</v>
      </c>
      <c r="E14193" t="s">
        <v>12</v>
      </c>
      <c r="F14193" t="s">
        <v>7166</v>
      </c>
      <c r="G14193" t="s">
        <v>7167</v>
      </c>
      <c r="H14193">
        <v>1</v>
      </c>
      <c r="I14193">
        <v>1</v>
      </c>
      <c r="J14193" t="s">
        <v>7139</v>
      </c>
      <c r="N14193" s="2"/>
      <c r="O14193"/>
      <c r="P14193" s="7"/>
      <c r="Q14193"/>
      <c r="AH14193" s="7"/>
      <c r="AL14193" s="8"/>
      <c r="AM14193"/>
      <c r="AP14193" s="9"/>
      <c r="AQ14193" s="8"/>
      <c r="AR14193"/>
      <c r="AS14193" s="3"/>
      <c r="AT14193"/>
      <c r="AU14193" s="3"/>
      <c r="AV14193"/>
      <c r="AX14193" s="7"/>
      <c r="AY14193"/>
      <c r="BD14193" s="3"/>
      <c r="BE14193"/>
      <c r="BG14193" s="7"/>
      <c r="BH14193"/>
      <c r="CD14193" s="3"/>
      <c r="CE14193"/>
      <c r="CF14193" s="7"/>
      <c r="CG14193"/>
      <c r="CS14193" s="3"/>
      <c r="CT14193" s="4"/>
      <c r="CU14193"/>
      <c r="DE14193" s="5"/>
      <c r="DJ14193"/>
      <c r="DM14193" s="3"/>
      <c r="DN14193" s="6"/>
      <c r="DO14193"/>
      <c r="DT14193" s="5"/>
      <c r="DU14193"/>
      <c r="DV14193" s="5"/>
      <c r="DW14193"/>
    </row>
    <row r="14194" spans="1:127" x14ac:dyDescent="0.35">
      <c r="A14194" t="s">
        <v>7135</v>
      </c>
      <c r="B14194">
        <v>1</v>
      </c>
      <c r="C14194" s="2" t="s">
        <v>7165</v>
      </c>
      <c r="D14194">
        <v>3</v>
      </c>
      <c r="E14194" t="s">
        <v>12</v>
      </c>
      <c r="F14194" t="s">
        <v>7151</v>
      </c>
      <c r="G14194" t="s">
        <v>7152</v>
      </c>
      <c r="H14194">
        <v>0.25</v>
      </c>
      <c r="I14194">
        <v>1</v>
      </c>
      <c r="J14194" t="s">
        <v>7139</v>
      </c>
      <c r="N14194" s="2"/>
      <c r="O14194"/>
      <c r="P14194" s="7"/>
      <c r="Q14194"/>
      <c r="AH14194" s="7"/>
      <c r="AL14194" s="8"/>
      <c r="AM14194"/>
      <c r="AP14194" s="9"/>
      <c r="AQ14194" s="8"/>
      <c r="AR14194"/>
      <c r="AS14194" s="3"/>
      <c r="AT14194"/>
      <c r="AU14194" s="3"/>
      <c r="AV14194"/>
      <c r="AX14194" s="7"/>
      <c r="AY14194"/>
      <c r="BD14194" s="3"/>
      <c r="BE14194"/>
      <c r="BG14194" s="7"/>
      <c r="BH14194"/>
      <c r="CD14194" s="3"/>
      <c r="CE14194"/>
      <c r="CF14194" s="7"/>
      <c r="CG14194"/>
      <c r="CS14194" s="3"/>
      <c r="CT14194" s="4"/>
      <c r="CU14194"/>
      <c r="DE14194" s="5"/>
      <c r="DJ14194"/>
      <c r="DM14194" s="3"/>
      <c r="DN14194" s="6"/>
      <c r="DO14194"/>
      <c r="DT14194" s="5"/>
      <c r="DU14194"/>
      <c r="DV14194" s="5"/>
      <c r="DW14194"/>
    </row>
    <row r="14195" spans="1:127" x14ac:dyDescent="0.35">
      <c r="A14195" t="s">
        <v>7135</v>
      </c>
      <c r="B14195">
        <v>1</v>
      </c>
      <c r="C14195" s="2" t="s">
        <v>7165</v>
      </c>
      <c r="D14195">
        <v>2</v>
      </c>
      <c r="E14195" t="s">
        <v>12</v>
      </c>
      <c r="F14195" t="s">
        <v>7140</v>
      </c>
      <c r="G14195" t="s">
        <v>7141</v>
      </c>
      <c r="H14195">
        <v>0.04</v>
      </c>
      <c r="I14195">
        <v>1</v>
      </c>
      <c r="J14195" t="s">
        <v>7139</v>
      </c>
      <c r="N14195" s="2"/>
      <c r="O14195"/>
      <c r="P14195" s="7"/>
      <c r="Q14195"/>
      <c r="AH14195" s="7"/>
      <c r="AL14195" s="8"/>
      <c r="AM14195"/>
      <c r="AP14195" s="9"/>
      <c r="AQ14195" s="8"/>
      <c r="AR14195"/>
      <c r="AS14195" s="3"/>
      <c r="AT14195"/>
      <c r="AU14195" s="3"/>
      <c r="AV14195"/>
      <c r="AX14195" s="7"/>
      <c r="AY14195"/>
      <c r="BD14195" s="3"/>
      <c r="BE14195"/>
      <c r="BG14195" s="7"/>
      <c r="BH14195"/>
      <c r="CD14195" s="3"/>
      <c r="CE14195"/>
      <c r="CF14195" s="7"/>
      <c r="CG14195"/>
      <c r="CS14195" s="3"/>
      <c r="CT14195" s="4"/>
      <c r="CU14195"/>
      <c r="DE14195" s="5"/>
      <c r="DJ14195"/>
      <c r="DM14195" s="3"/>
      <c r="DN14195" s="6"/>
      <c r="DO14195"/>
      <c r="DT14195" s="5"/>
      <c r="DU14195"/>
      <c r="DV14195" s="5"/>
      <c r="DW14195"/>
    </row>
    <row r="14196" spans="1:127" x14ac:dyDescent="0.35">
      <c r="A14196" t="s">
        <v>7135</v>
      </c>
      <c r="B14196">
        <v>1</v>
      </c>
      <c r="C14196" s="2" t="s">
        <v>7168</v>
      </c>
      <c r="D14196">
        <v>1</v>
      </c>
      <c r="E14196" t="s">
        <v>12</v>
      </c>
      <c r="F14196" t="s">
        <v>7169</v>
      </c>
      <c r="G14196" t="s">
        <v>7170</v>
      </c>
      <c r="H14196">
        <v>1</v>
      </c>
      <c r="I14196">
        <v>1</v>
      </c>
      <c r="J14196" t="s">
        <v>7139</v>
      </c>
      <c r="N14196" s="2"/>
      <c r="O14196"/>
      <c r="P14196" s="7"/>
      <c r="Q14196"/>
      <c r="AH14196" s="7"/>
      <c r="AL14196" s="8"/>
      <c r="AM14196"/>
      <c r="AP14196" s="9"/>
      <c r="AQ14196" s="8"/>
      <c r="AR14196"/>
      <c r="AS14196" s="3"/>
      <c r="AT14196"/>
      <c r="AU14196" s="3"/>
      <c r="AV14196"/>
      <c r="AX14196" s="7"/>
      <c r="AY14196"/>
      <c r="BD14196" s="3"/>
      <c r="BE14196"/>
      <c r="BG14196" s="7"/>
      <c r="BH14196"/>
      <c r="CD14196" s="3"/>
      <c r="CE14196"/>
      <c r="CF14196" s="7"/>
      <c r="CG14196"/>
      <c r="CS14196" s="3"/>
      <c r="CT14196" s="4"/>
      <c r="CU14196"/>
      <c r="DE14196" s="5"/>
      <c r="DJ14196"/>
      <c r="DM14196" s="3"/>
      <c r="DN14196" s="6"/>
      <c r="DO14196"/>
      <c r="DT14196" s="5"/>
      <c r="DU14196"/>
      <c r="DV14196" s="5"/>
      <c r="DW14196"/>
    </row>
    <row r="14197" spans="1:127" x14ac:dyDescent="0.35">
      <c r="A14197" t="s">
        <v>7135</v>
      </c>
      <c r="B14197">
        <v>1</v>
      </c>
      <c r="C14197" s="2" t="s">
        <v>7168</v>
      </c>
      <c r="D14197">
        <v>2</v>
      </c>
      <c r="E14197" t="s">
        <v>12</v>
      </c>
      <c r="F14197" t="s">
        <v>7171</v>
      </c>
      <c r="G14197" t="s">
        <v>7172</v>
      </c>
      <c r="H14197">
        <v>1</v>
      </c>
      <c r="I14197">
        <v>1</v>
      </c>
      <c r="J14197" t="s">
        <v>7139</v>
      </c>
      <c r="N14197" s="2"/>
      <c r="O14197"/>
      <c r="P14197" s="7"/>
      <c r="Q14197"/>
      <c r="AH14197" s="7"/>
      <c r="AL14197" s="8"/>
      <c r="AM14197"/>
      <c r="AP14197" s="9"/>
      <c r="AQ14197" s="8"/>
      <c r="AR14197"/>
      <c r="AS14197" s="3"/>
      <c r="AT14197"/>
      <c r="AU14197" s="3"/>
      <c r="AV14197"/>
      <c r="AX14197" s="7"/>
      <c r="AY14197"/>
      <c r="BD14197" s="3"/>
      <c r="BE14197"/>
      <c r="BG14197" s="7"/>
      <c r="BH14197"/>
      <c r="CD14197" s="3"/>
      <c r="CE14197"/>
      <c r="CF14197" s="7"/>
      <c r="CG14197"/>
      <c r="CS14197" s="3"/>
      <c r="CT14197" s="4"/>
      <c r="CU14197"/>
      <c r="DE14197" s="5"/>
      <c r="DJ14197"/>
      <c r="DM14197" s="3"/>
      <c r="DN14197" s="6"/>
      <c r="DO14197"/>
      <c r="DT14197" s="5"/>
      <c r="DU14197"/>
      <c r="DV14197" s="5"/>
      <c r="DW14197"/>
    </row>
    <row r="14198" spans="1:127" x14ac:dyDescent="0.35">
      <c r="A14198" t="s">
        <v>7135</v>
      </c>
      <c r="B14198">
        <v>1</v>
      </c>
      <c r="C14198" s="2" t="s">
        <v>7173</v>
      </c>
      <c r="D14198">
        <v>1</v>
      </c>
      <c r="E14198" t="s">
        <v>12</v>
      </c>
      <c r="F14198" t="s">
        <v>7174</v>
      </c>
      <c r="G14198" t="s">
        <v>7175</v>
      </c>
      <c r="H14198">
        <v>1</v>
      </c>
      <c r="I14198">
        <v>1</v>
      </c>
      <c r="J14198" t="s">
        <v>7139</v>
      </c>
      <c r="N14198" s="2"/>
      <c r="O14198"/>
      <c r="P14198" s="7"/>
      <c r="Q14198"/>
      <c r="AH14198" s="7"/>
      <c r="AL14198" s="8"/>
      <c r="AM14198"/>
      <c r="AP14198" s="9"/>
      <c r="AQ14198" s="8"/>
      <c r="AR14198"/>
      <c r="AS14198" s="3"/>
      <c r="AT14198"/>
      <c r="AU14198" s="3"/>
      <c r="AV14198"/>
      <c r="AX14198" s="7"/>
      <c r="AY14198"/>
      <c r="BD14198" s="3"/>
      <c r="BE14198"/>
      <c r="BG14198" s="7"/>
      <c r="BH14198"/>
      <c r="CD14198" s="3"/>
      <c r="CE14198"/>
      <c r="CF14198" s="7"/>
      <c r="CG14198"/>
      <c r="CS14198" s="3"/>
      <c r="CT14198" s="4"/>
      <c r="CU14198"/>
      <c r="DE14198" s="5"/>
      <c r="DJ14198"/>
      <c r="DM14198" s="3"/>
      <c r="DN14198" s="6"/>
      <c r="DO14198"/>
      <c r="DT14198" s="5"/>
      <c r="DU14198"/>
      <c r="DV14198" s="5"/>
      <c r="DW14198"/>
    </row>
    <row r="14199" spans="1:127" x14ac:dyDescent="0.35">
      <c r="A14199" t="s">
        <v>7135</v>
      </c>
      <c r="B14199">
        <v>1</v>
      </c>
      <c r="C14199" s="2" t="s">
        <v>7173</v>
      </c>
      <c r="D14199">
        <v>2</v>
      </c>
      <c r="E14199" t="s">
        <v>12</v>
      </c>
      <c r="F14199" t="s">
        <v>7176</v>
      </c>
      <c r="G14199" t="s">
        <v>7177</v>
      </c>
      <c r="H14199">
        <v>1</v>
      </c>
      <c r="I14199">
        <v>1</v>
      </c>
      <c r="J14199" t="s">
        <v>7139</v>
      </c>
      <c r="N14199" s="2"/>
      <c r="O14199"/>
      <c r="P14199" s="7"/>
      <c r="Q14199"/>
      <c r="AH14199" s="7"/>
      <c r="AL14199" s="8"/>
      <c r="AM14199"/>
      <c r="AP14199" s="9"/>
      <c r="AQ14199" s="8"/>
      <c r="AR14199"/>
      <c r="AS14199" s="3"/>
      <c r="AT14199"/>
      <c r="AU14199" s="3"/>
      <c r="AV14199"/>
      <c r="AX14199" s="7"/>
      <c r="AY14199"/>
      <c r="BD14199" s="3"/>
      <c r="BE14199"/>
      <c r="BG14199" s="7"/>
      <c r="BH14199"/>
      <c r="CD14199" s="3"/>
      <c r="CE14199"/>
      <c r="CF14199" s="7"/>
      <c r="CG14199"/>
      <c r="CS14199" s="3"/>
      <c r="CT14199" s="4"/>
      <c r="CU14199"/>
      <c r="DE14199" s="5"/>
      <c r="DJ14199"/>
      <c r="DM14199" s="3"/>
      <c r="DN14199" s="6"/>
      <c r="DO14199"/>
      <c r="DT14199" s="5"/>
      <c r="DU14199"/>
      <c r="DV14199" s="5"/>
      <c r="DW14199"/>
    </row>
    <row r="14200" spans="1:127" x14ac:dyDescent="0.35">
      <c r="A14200" t="s">
        <v>7135</v>
      </c>
      <c r="B14200">
        <v>1</v>
      </c>
      <c r="C14200" s="2" t="s">
        <v>7173</v>
      </c>
      <c r="D14200">
        <v>3</v>
      </c>
      <c r="E14200" t="s">
        <v>12</v>
      </c>
      <c r="F14200" t="s">
        <v>7178</v>
      </c>
      <c r="G14200" t="s">
        <v>7179</v>
      </c>
      <c r="H14200">
        <v>1</v>
      </c>
      <c r="I14200">
        <v>1</v>
      </c>
      <c r="J14200" t="s">
        <v>7139</v>
      </c>
      <c r="N14200" s="2"/>
      <c r="O14200"/>
      <c r="P14200" s="7"/>
      <c r="Q14200"/>
      <c r="AH14200" s="7"/>
      <c r="AL14200" s="8"/>
      <c r="AM14200"/>
      <c r="AP14200" s="9"/>
      <c r="AQ14200" s="8"/>
      <c r="AR14200"/>
      <c r="AS14200" s="3"/>
      <c r="AT14200"/>
      <c r="AU14200" s="3"/>
      <c r="AV14200"/>
      <c r="AX14200" s="7"/>
      <c r="AY14200"/>
      <c r="BD14200" s="3"/>
      <c r="BE14200"/>
      <c r="BG14200" s="7"/>
      <c r="BH14200"/>
      <c r="CD14200" s="3"/>
      <c r="CE14200"/>
      <c r="CF14200" s="7"/>
      <c r="CG14200"/>
      <c r="CS14200" s="3"/>
      <c r="CT14200" s="4"/>
      <c r="CU14200"/>
      <c r="DE14200" s="5"/>
      <c r="DJ14200"/>
      <c r="DM14200" s="3"/>
      <c r="DN14200" s="6"/>
      <c r="DO14200"/>
      <c r="DT14200" s="5"/>
      <c r="DU14200"/>
      <c r="DV14200" s="5"/>
      <c r="DW14200"/>
    </row>
    <row r="14201" spans="1:127" x14ac:dyDescent="0.35">
      <c r="A14201" t="s">
        <v>7135</v>
      </c>
      <c r="B14201">
        <v>1</v>
      </c>
      <c r="C14201" s="2" t="s">
        <v>7180</v>
      </c>
      <c r="D14201">
        <v>1</v>
      </c>
      <c r="E14201" t="s">
        <v>12</v>
      </c>
      <c r="F14201" t="s">
        <v>7181</v>
      </c>
      <c r="G14201" t="s">
        <v>7182</v>
      </c>
      <c r="H14201">
        <v>1</v>
      </c>
      <c r="I14201">
        <v>1</v>
      </c>
      <c r="J14201" t="s">
        <v>7139</v>
      </c>
      <c r="N14201" s="2"/>
      <c r="O14201"/>
      <c r="P14201" s="7"/>
      <c r="Q14201"/>
      <c r="AH14201" s="7"/>
      <c r="AL14201" s="8"/>
      <c r="AM14201"/>
      <c r="AP14201" s="9"/>
      <c r="AQ14201" s="8"/>
      <c r="AR14201"/>
      <c r="AS14201" s="3"/>
      <c r="AT14201"/>
      <c r="AU14201" s="3"/>
      <c r="AV14201"/>
      <c r="AX14201" s="7"/>
      <c r="AY14201"/>
      <c r="BD14201" s="3"/>
      <c r="BE14201"/>
      <c r="BG14201" s="7"/>
      <c r="BH14201"/>
      <c r="CD14201" s="3"/>
      <c r="CE14201"/>
      <c r="CF14201" s="7"/>
      <c r="CG14201"/>
      <c r="CS14201" s="3"/>
      <c r="CT14201" s="4"/>
      <c r="CU14201"/>
      <c r="DE14201" s="5"/>
      <c r="DJ14201"/>
      <c r="DM14201" s="3"/>
      <c r="DN14201" s="6"/>
      <c r="DO14201"/>
      <c r="DT14201" s="5"/>
      <c r="DU14201"/>
      <c r="DV14201" s="5"/>
      <c r="DW14201"/>
    </row>
    <row r="14202" spans="1:127" x14ac:dyDescent="0.35">
      <c r="A14202" t="s">
        <v>7135</v>
      </c>
      <c r="B14202">
        <v>1</v>
      </c>
      <c r="C14202" s="2" t="s">
        <v>7180</v>
      </c>
      <c r="D14202">
        <v>3</v>
      </c>
      <c r="E14202" t="s">
        <v>12</v>
      </c>
      <c r="F14202" t="s">
        <v>7183</v>
      </c>
      <c r="G14202" t="s">
        <v>7184</v>
      </c>
      <c r="H14202">
        <v>1</v>
      </c>
      <c r="I14202">
        <v>1</v>
      </c>
      <c r="J14202" t="s">
        <v>7139</v>
      </c>
      <c r="N14202" s="2"/>
      <c r="O14202"/>
      <c r="P14202" s="7"/>
      <c r="Q14202"/>
      <c r="AH14202" s="7"/>
      <c r="AL14202" s="8"/>
      <c r="AM14202"/>
      <c r="AP14202" s="9"/>
      <c r="AQ14202" s="8"/>
      <c r="AR14202"/>
      <c r="AS14202" s="3"/>
      <c r="AT14202"/>
      <c r="AU14202" s="3"/>
      <c r="AV14202"/>
      <c r="AX14202" s="7"/>
      <c r="AY14202"/>
      <c r="BD14202" s="3"/>
      <c r="BE14202"/>
      <c r="BG14202" s="7"/>
      <c r="BH14202"/>
      <c r="CD14202" s="3"/>
      <c r="CE14202"/>
      <c r="CF14202" s="7"/>
      <c r="CG14202"/>
      <c r="CS14202" s="3"/>
      <c r="CT14202" s="4"/>
      <c r="CU14202"/>
      <c r="DE14202" s="5"/>
      <c r="DJ14202"/>
      <c r="DM14202" s="3"/>
      <c r="DN14202" s="6"/>
      <c r="DO14202"/>
      <c r="DT14202" s="5"/>
      <c r="DU14202"/>
      <c r="DV14202" s="5"/>
      <c r="DW14202"/>
    </row>
    <row r="14203" spans="1:127" x14ac:dyDescent="0.35">
      <c r="A14203" t="s">
        <v>7135</v>
      </c>
      <c r="B14203">
        <v>1</v>
      </c>
      <c r="C14203" s="2" t="s">
        <v>7180</v>
      </c>
      <c r="D14203">
        <v>2</v>
      </c>
      <c r="E14203" t="s">
        <v>12</v>
      </c>
      <c r="F14203" t="s">
        <v>7178</v>
      </c>
      <c r="G14203" t="s">
        <v>7179</v>
      </c>
      <c r="H14203">
        <v>1</v>
      </c>
      <c r="I14203">
        <v>1</v>
      </c>
      <c r="J14203" t="s">
        <v>7139</v>
      </c>
      <c r="N14203" s="2"/>
      <c r="O14203"/>
      <c r="P14203" s="7"/>
      <c r="Q14203"/>
      <c r="AH14203" s="7"/>
      <c r="AL14203" s="8"/>
      <c r="AM14203"/>
      <c r="AP14203" s="9"/>
      <c r="AQ14203" s="8"/>
      <c r="AR14203"/>
      <c r="AS14203" s="3"/>
      <c r="AT14203"/>
      <c r="AU14203" s="3"/>
      <c r="AV14203"/>
      <c r="AX14203" s="7"/>
      <c r="AY14203"/>
      <c r="BD14203" s="3"/>
      <c r="BE14203"/>
      <c r="BG14203" s="7"/>
      <c r="BH14203"/>
      <c r="CD14203" s="3"/>
      <c r="CE14203"/>
      <c r="CF14203" s="7"/>
      <c r="CG14203"/>
      <c r="CS14203" s="3"/>
      <c r="CT14203" s="4"/>
      <c r="CU14203"/>
      <c r="DE14203" s="5"/>
      <c r="DJ14203"/>
      <c r="DM14203" s="3"/>
      <c r="DN14203" s="6"/>
      <c r="DO14203"/>
      <c r="DT14203" s="5"/>
      <c r="DU14203"/>
      <c r="DV14203" s="5"/>
      <c r="DW14203"/>
    </row>
    <row r="14204" spans="1:127" x14ac:dyDescent="0.35">
      <c r="A14204" t="s">
        <v>7135</v>
      </c>
      <c r="B14204">
        <v>1</v>
      </c>
      <c r="C14204" s="2" t="s">
        <v>7185</v>
      </c>
      <c r="D14204">
        <v>2</v>
      </c>
      <c r="E14204" t="s">
        <v>12</v>
      </c>
      <c r="F14204" t="s">
        <v>7186</v>
      </c>
      <c r="G14204" t="s">
        <v>7187</v>
      </c>
      <c r="H14204">
        <v>1</v>
      </c>
      <c r="I14204">
        <v>1</v>
      </c>
      <c r="J14204" t="s">
        <v>7139</v>
      </c>
      <c r="N14204" s="2"/>
      <c r="O14204"/>
      <c r="P14204" s="7"/>
      <c r="Q14204"/>
      <c r="AH14204" s="7"/>
      <c r="AL14204" s="8"/>
      <c r="AM14204"/>
      <c r="AP14204" s="9"/>
      <c r="AQ14204" s="8"/>
      <c r="AR14204"/>
      <c r="AS14204" s="3"/>
      <c r="AT14204"/>
      <c r="AU14204" s="3"/>
      <c r="AV14204"/>
      <c r="AX14204" s="7"/>
      <c r="AY14204"/>
      <c r="BD14204" s="3"/>
      <c r="BE14204"/>
      <c r="BG14204" s="7"/>
      <c r="BH14204"/>
      <c r="CD14204" s="3"/>
      <c r="CE14204"/>
      <c r="CF14204" s="7"/>
      <c r="CG14204"/>
      <c r="CS14204" s="3"/>
      <c r="CT14204" s="4"/>
      <c r="CU14204"/>
      <c r="DE14204" s="5"/>
      <c r="DJ14204"/>
      <c r="DM14204" s="3"/>
      <c r="DN14204" s="6"/>
      <c r="DO14204"/>
      <c r="DT14204" s="5"/>
      <c r="DU14204"/>
      <c r="DV14204" s="5"/>
      <c r="DW14204"/>
    </row>
    <row r="14205" spans="1:127" x14ac:dyDescent="0.35">
      <c r="A14205" t="s">
        <v>7135</v>
      </c>
      <c r="B14205">
        <v>1</v>
      </c>
      <c r="C14205" s="2" t="s">
        <v>7185</v>
      </c>
      <c r="D14205">
        <v>1</v>
      </c>
      <c r="E14205" t="s">
        <v>12</v>
      </c>
      <c r="F14205" t="s">
        <v>7188</v>
      </c>
      <c r="G14205" t="s">
        <v>7189</v>
      </c>
      <c r="H14205">
        <v>4</v>
      </c>
      <c r="I14205">
        <v>1</v>
      </c>
      <c r="J14205" t="s">
        <v>7139</v>
      </c>
      <c r="N14205" s="2"/>
      <c r="O14205"/>
      <c r="P14205" s="7"/>
      <c r="Q14205"/>
      <c r="AH14205" s="7"/>
      <c r="AL14205" s="8"/>
      <c r="AM14205"/>
      <c r="AP14205" s="9"/>
      <c r="AQ14205" s="8"/>
      <c r="AR14205"/>
      <c r="AS14205" s="3"/>
      <c r="AT14205"/>
      <c r="AU14205" s="3"/>
      <c r="AV14205"/>
      <c r="AX14205" s="7"/>
      <c r="AY14205"/>
      <c r="BD14205" s="3"/>
      <c r="BE14205"/>
      <c r="BG14205" s="7"/>
      <c r="BH14205"/>
      <c r="CD14205" s="3"/>
      <c r="CE14205"/>
      <c r="CF14205" s="7"/>
      <c r="CG14205"/>
      <c r="CS14205" s="3"/>
      <c r="CT14205" s="4"/>
      <c r="CU14205"/>
      <c r="DE14205" s="5"/>
      <c r="DJ14205"/>
      <c r="DM14205" s="3"/>
      <c r="DN14205" s="6"/>
      <c r="DO14205"/>
      <c r="DT14205" s="5"/>
      <c r="DU14205"/>
      <c r="DV14205" s="5"/>
      <c r="DW14205"/>
    </row>
    <row r="14206" spans="1:127" x14ac:dyDescent="0.35">
      <c r="A14206" t="s">
        <v>7135</v>
      </c>
      <c r="B14206">
        <v>1</v>
      </c>
      <c r="C14206" s="2" t="s">
        <v>7185</v>
      </c>
      <c r="D14206">
        <v>3</v>
      </c>
      <c r="E14206" t="s">
        <v>12</v>
      </c>
      <c r="F14206" t="s">
        <v>7190</v>
      </c>
      <c r="G14206" t="s">
        <v>7191</v>
      </c>
      <c r="H14206">
        <v>1</v>
      </c>
      <c r="I14206">
        <v>1</v>
      </c>
      <c r="J14206" t="s">
        <v>7139</v>
      </c>
      <c r="N14206" s="2"/>
      <c r="O14206"/>
      <c r="P14206" s="7"/>
      <c r="Q14206"/>
      <c r="AH14206" s="7"/>
      <c r="AL14206" s="8"/>
      <c r="AM14206"/>
      <c r="AP14206" s="9"/>
      <c r="AQ14206" s="8"/>
      <c r="AR14206"/>
      <c r="AS14206" s="3"/>
      <c r="AT14206"/>
      <c r="AU14206" s="3"/>
      <c r="AV14206"/>
      <c r="AX14206" s="7"/>
      <c r="AY14206"/>
      <c r="BD14206" s="3"/>
      <c r="BE14206"/>
      <c r="BG14206" s="7"/>
      <c r="BH14206"/>
      <c r="CD14206" s="3"/>
      <c r="CE14206"/>
      <c r="CF14206" s="7"/>
      <c r="CG14206"/>
      <c r="CS14206" s="3"/>
      <c r="CT14206" s="4"/>
      <c r="CU14206"/>
      <c r="DE14206" s="5"/>
      <c r="DJ14206"/>
      <c r="DM14206" s="3"/>
      <c r="DN14206" s="6"/>
      <c r="DO14206"/>
      <c r="DT14206" s="5"/>
      <c r="DU14206"/>
      <c r="DV14206" s="5"/>
      <c r="DW14206"/>
    </row>
    <row r="14207" spans="1:127" x14ac:dyDescent="0.35">
      <c r="A14207" t="s">
        <v>7135</v>
      </c>
      <c r="B14207">
        <v>1</v>
      </c>
      <c r="C14207" s="2" t="s">
        <v>7192</v>
      </c>
      <c r="D14207">
        <v>1</v>
      </c>
      <c r="E14207" t="s">
        <v>12</v>
      </c>
      <c r="F14207" t="s">
        <v>7193</v>
      </c>
      <c r="G14207" t="s">
        <v>7194</v>
      </c>
      <c r="H14207">
        <v>1</v>
      </c>
      <c r="I14207">
        <v>1</v>
      </c>
      <c r="J14207" t="s">
        <v>7139</v>
      </c>
      <c r="N14207" s="2"/>
      <c r="O14207"/>
      <c r="P14207" s="7"/>
      <c r="Q14207"/>
      <c r="AH14207" s="7"/>
      <c r="AL14207" s="8"/>
      <c r="AM14207"/>
      <c r="AP14207" s="9"/>
      <c r="AQ14207" s="8"/>
      <c r="AR14207"/>
      <c r="AS14207" s="3"/>
      <c r="AT14207"/>
      <c r="AU14207" s="3"/>
      <c r="AV14207"/>
      <c r="AX14207" s="7"/>
      <c r="AY14207"/>
      <c r="BD14207" s="3"/>
      <c r="BE14207"/>
      <c r="BG14207" s="7"/>
      <c r="BH14207"/>
      <c r="CD14207" s="3"/>
      <c r="CE14207"/>
      <c r="CF14207" s="7"/>
      <c r="CG14207"/>
      <c r="CS14207" s="3"/>
      <c r="CT14207" s="4"/>
      <c r="CU14207"/>
      <c r="DE14207" s="5"/>
      <c r="DJ14207"/>
      <c r="DM14207" s="3"/>
      <c r="DN14207" s="6"/>
      <c r="DO14207"/>
      <c r="DT14207" s="5"/>
      <c r="DU14207"/>
      <c r="DV14207" s="5"/>
      <c r="DW14207"/>
    </row>
    <row r="14208" spans="1:127" x14ac:dyDescent="0.35">
      <c r="A14208" t="s">
        <v>7135</v>
      </c>
      <c r="B14208">
        <v>1</v>
      </c>
      <c r="C14208" s="2" t="s">
        <v>7192</v>
      </c>
      <c r="D14208">
        <v>3</v>
      </c>
      <c r="E14208" t="s">
        <v>12</v>
      </c>
      <c r="F14208" t="s">
        <v>7195</v>
      </c>
      <c r="G14208" t="s">
        <v>7196</v>
      </c>
      <c r="H14208">
        <v>1</v>
      </c>
      <c r="I14208">
        <v>1</v>
      </c>
      <c r="J14208" t="s">
        <v>7139</v>
      </c>
      <c r="N14208" s="2"/>
      <c r="O14208"/>
      <c r="P14208" s="7"/>
      <c r="Q14208"/>
      <c r="AH14208" s="7"/>
      <c r="AL14208" s="8"/>
      <c r="AM14208"/>
      <c r="AP14208" s="9"/>
      <c r="AQ14208" s="8"/>
      <c r="AR14208"/>
      <c r="AS14208" s="3"/>
      <c r="AT14208"/>
      <c r="AU14208" s="3"/>
      <c r="AV14208"/>
      <c r="AX14208" s="7"/>
      <c r="AY14208"/>
      <c r="BD14208" s="3"/>
      <c r="BE14208"/>
      <c r="BG14208" s="7"/>
      <c r="BH14208"/>
      <c r="CD14208" s="3"/>
      <c r="CE14208"/>
      <c r="CF14208" s="7"/>
      <c r="CG14208"/>
      <c r="CS14208" s="3"/>
      <c r="CT14208" s="4"/>
      <c r="CU14208"/>
      <c r="DE14208" s="5"/>
      <c r="DJ14208"/>
      <c r="DM14208" s="3"/>
      <c r="DN14208" s="6"/>
      <c r="DO14208"/>
      <c r="DT14208" s="5"/>
      <c r="DU14208"/>
      <c r="DV14208" s="5"/>
      <c r="DW14208"/>
    </row>
    <row r="14209" spans="1:127" x14ac:dyDescent="0.35">
      <c r="A14209" t="s">
        <v>7135</v>
      </c>
      <c r="B14209">
        <v>1</v>
      </c>
      <c r="C14209" s="2" t="s">
        <v>7192</v>
      </c>
      <c r="D14209">
        <v>2</v>
      </c>
      <c r="E14209" t="s">
        <v>12</v>
      </c>
      <c r="F14209" t="s">
        <v>7197</v>
      </c>
      <c r="G14209" t="s">
        <v>7198</v>
      </c>
      <c r="H14209">
        <v>1</v>
      </c>
      <c r="I14209">
        <v>1</v>
      </c>
      <c r="J14209" t="s">
        <v>7139</v>
      </c>
      <c r="N14209" s="2"/>
      <c r="O14209"/>
      <c r="P14209" s="7"/>
      <c r="Q14209"/>
      <c r="AH14209" s="7"/>
      <c r="AL14209" s="8"/>
      <c r="AM14209"/>
      <c r="AP14209" s="9"/>
      <c r="AQ14209" s="8"/>
      <c r="AR14209"/>
      <c r="AS14209" s="3"/>
      <c r="AT14209"/>
      <c r="AU14209" s="3"/>
      <c r="AV14209"/>
      <c r="AX14209" s="7"/>
      <c r="AY14209"/>
      <c r="BD14209" s="3"/>
      <c r="BE14209"/>
      <c r="BG14209" s="7"/>
      <c r="BH14209"/>
      <c r="CD14209" s="3"/>
      <c r="CE14209"/>
      <c r="CF14209" s="7"/>
      <c r="CG14209"/>
      <c r="CS14209" s="3"/>
      <c r="CT14209" s="4"/>
      <c r="CU14209"/>
      <c r="DE14209" s="5"/>
      <c r="DJ14209"/>
      <c r="DM14209" s="3"/>
      <c r="DN14209" s="6"/>
      <c r="DO14209"/>
      <c r="DT14209" s="5"/>
      <c r="DU14209"/>
      <c r="DV14209" s="5"/>
      <c r="DW14209"/>
    </row>
    <row r="14210" spans="1:127" x14ac:dyDescent="0.35">
      <c r="A14210" t="s">
        <v>7135</v>
      </c>
      <c r="B14210">
        <v>1</v>
      </c>
      <c r="C14210" s="2" t="s">
        <v>7199</v>
      </c>
      <c r="D14210">
        <v>1</v>
      </c>
      <c r="E14210" t="s">
        <v>12</v>
      </c>
      <c r="F14210" t="s">
        <v>7200</v>
      </c>
      <c r="G14210" t="s">
        <v>7201</v>
      </c>
      <c r="H14210">
        <v>1</v>
      </c>
      <c r="I14210">
        <v>1</v>
      </c>
      <c r="J14210" t="s">
        <v>7139</v>
      </c>
      <c r="N14210" s="2"/>
      <c r="O14210"/>
      <c r="P14210" s="7"/>
      <c r="Q14210"/>
      <c r="AH14210" s="7"/>
      <c r="AL14210" s="8"/>
      <c r="AM14210"/>
      <c r="AP14210" s="9"/>
      <c r="AQ14210" s="8"/>
      <c r="AR14210"/>
      <c r="AS14210" s="3"/>
      <c r="AT14210"/>
      <c r="AU14210" s="3"/>
      <c r="AV14210"/>
      <c r="AX14210" s="7"/>
      <c r="AY14210"/>
      <c r="BD14210" s="3"/>
      <c r="BE14210"/>
      <c r="BG14210" s="7"/>
      <c r="BH14210"/>
      <c r="CD14210" s="3"/>
      <c r="CE14210"/>
      <c r="CF14210" s="7"/>
      <c r="CG14210"/>
      <c r="CS14210" s="3"/>
      <c r="CT14210" s="4"/>
      <c r="CU14210"/>
      <c r="DE14210" s="5"/>
      <c r="DJ14210"/>
      <c r="DM14210" s="3"/>
      <c r="DN14210" s="6"/>
      <c r="DO14210"/>
      <c r="DT14210" s="5"/>
      <c r="DU14210"/>
      <c r="DV14210" s="5"/>
      <c r="DW14210"/>
    </row>
    <row r="14211" spans="1:127" x14ac:dyDescent="0.35">
      <c r="A14211" t="s">
        <v>7135</v>
      </c>
      <c r="B14211">
        <v>1</v>
      </c>
      <c r="C14211" s="2" t="s">
        <v>7199</v>
      </c>
      <c r="D14211">
        <v>2</v>
      </c>
      <c r="E14211" t="s">
        <v>12</v>
      </c>
      <c r="F14211" t="s">
        <v>7202</v>
      </c>
      <c r="G14211" t="s">
        <v>7203</v>
      </c>
      <c r="H14211">
        <v>1</v>
      </c>
      <c r="I14211">
        <v>1</v>
      </c>
      <c r="J14211" t="s">
        <v>7139</v>
      </c>
      <c r="N14211" s="2"/>
      <c r="O14211"/>
      <c r="P14211" s="7"/>
      <c r="Q14211"/>
      <c r="AH14211" s="7"/>
      <c r="AL14211" s="8"/>
      <c r="AM14211"/>
      <c r="AP14211" s="9"/>
      <c r="AQ14211" s="8"/>
      <c r="AR14211"/>
      <c r="AS14211" s="3"/>
      <c r="AT14211"/>
      <c r="AU14211" s="3"/>
      <c r="AV14211"/>
      <c r="AX14211" s="7"/>
      <c r="AY14211"/>
      <c r="BD14211" s="3"/>
      <c r="BE14211"/>
      <c r="BG14211" s="7"/>
      <c r="BH14211"/>
      <c r="CD14211" s="3"/>
      <c r="CE14211"/>
      <c r="CF14211" s="7"/>
      <c r="CG14211"/>
      <c r="CS14211" s="3"/>
      <c r="CT14211" s="4"/>
      <c r="CU14211"/>
      <c r="DE14211" s="5"/>
      <c r="DJ14211"/>
      <c r="DM14211" s="3"/>
      <c r="DN14211" s="6"/>
      <c r="DO14211"/>
      <c r="DT14211" s="5"/>
      <c r="DU14211"/>
      <c r="DV14211" s="5"/>
      <c r="DW14211"/>
    </row>
    <row r="14212" spans="1:127" x14ac:dyDescent="0.35">
      <c r="A14212" t="s">
        <v>7135</v>
      </c>
      <c r="B14212">
        <v>1</v>
      </c>
      <c r="C14212" s="2" t="s">
        <v>7204</v>
      </c>
      <c r="D14212">
        <v>1</v>
      </c>
      <c r="E14212" t="s">
        <v>12</v>
      </c>
      <c r="F14212" t="s">
        <v>7205</v>
      </c>
      <c r="G14212" t="s">
        <v>7206</v>
      </c>
      <c r="H14212">
        <v>1</v>
      </c>
      <c r="I14212">
        <v>1</v>
      </c>
      <c r="J14212" t="s">
        <v>7139</v>
      </c>
      <c r="N14212" s="2"/>
      <c r="O14212"/>
      <c r="P14212" s="7"/>
      <c r="Q14212"/>
      <c r="AH14212" s="7"/>
      <c r="AL14212" s="8"/>
      <c r="AM14212"/>
      <c r="AP14212" s="9"/>
      <c r="AQ14212" s="8"/>
      <c r="AR14212"/>
      <c r="AS14212" s="3"/>
      <c r="AT14212"/>
      <c r="AU14212" s="3"/>
      <c r="AV14212"/>
      <c r="AX14212" s="7"/>
      <c r="AY14212"/>
      <c r="BD14212" s="3"/>
      <c r="BE14212"/>
      <c r="BG14212" s="7"/>
      <c r="BH14212"/>
      <c r="CD14212" s="3"/>
      <c r="CE14212"/>
      <c r="CF14212" s="7"/>
      <c r="CG14212"/>
      <c r="CS14212" s="3"/>
      <c r="CT14212" s="4"/>
      <c r="CU14212"/>
      <c r="DE14212" s="5"/>
      <c r="DJ14212"/>
      <c r="DM14212" s="3"/>
      <c r="DN14212" s="6"/>
      <c r="DO14212"/>
      <c r="DT14212" s="5"/>
      <c r="DU14212"/>
      <c r="DV14212" s="5"/>
      <c r="DW14212"/>
    </row>
    <row r="14213" spans="1:127" x14ac:dyDescent="0.35">
      <c r="A14213" t="s">
        <v>7135</v>
      </c>
      <c r="B14213">
        <v>1</v>
      </c>
      <c r="C14213" s="2" t="s">
        <v>7204</v>
      </c>
      <c r="D14213">
        <v>2</v>
      </c>
      <c r="E14213" t="s">
        <v>12</v>
      </c>
      <c r="F14213" t="s">
        <v>7207</v>
      </c>
      <c r="G14213" t="s">
        <v>7208</v>
      </c>
      <c r="H14213">
        <v>1</v>
      </c>
      <c r="I14213">
        <v>1</v>
      </c>
      <c r="J14213" t="s">
        <v>7139</v>
      </c>
      <c r="N14213" s="2"/>
      <c r="O14213"/>
      <c r="P14213" s="7"/>
      <c r="Q14213"/>
      <c r="AH14213" s="7"/>
      <c r="AL14213" s="8"/>
      <c r="AM14213"/>
      <c r="AP14213" s="9"/>
      <c r="AQ14213" s="8"/>
      <c r="AR14213"/>
      <c r="AS14213" s="3"/>
      <c r="AT14213"/>
      <c r="AU14213" s="3"/>
      <c r="AV14213"/>
      <c r="AX14213" s="7"/>
      <c r="AY14213"/>
      <c r="BD14213" s="3"/>
      <c r="BE14213"/>
      <c r="BG14213" s="7"/>
      <c r="BH14213"/>
      <c r="CD14213" s="3"/>
      <c r="CE14213"/>
      <c r="CF14213" s="7"/>
      <c r="CG14213"/>
      <c r="CS14213" s="3"/>
      <c r="CT14213" s="4"/>
      <c r="CU14213"/>
      <c r="DE14213" s="5"/>
      <c r="DJ14213"/>
      <c r="DM14213" s="3"/>
      <c r="DN14213" s="6"/>
      <c r="DO14213"/>
      <c r="DT14213" s="5"/>
      <c r="DU14213"/>
      <c r="DV14213" s="5"/>
      <c r="DW14213"/>
    </row>
    <row r="14214" spans="1:127" x14ac:dyDescent="0.35">
      <c r="A14214" t="s">
        <v>7135</v>
      </c>
      <c r="B14214">
        <v>1</v>
      </c>
      <c r="C14214" s="2" t="s">
        <v>7209</v>
      </c>
      <c r="D14214">
        <v>1</v>
      </c>
      <c r="E14214" t="s">
        <v>12</v>
      </c>
      <c r="F14214" t="s">
        <v>7210</v>
      </c>
      <c r="G14214" t="s">
        <v>7211</v>
      </c>
      <c r="H14214">
        <v>1</v>
      </c>
      <c r="I14214">
        <v>1</v>
      </c>
      <c r="J14214" t="s">
        <v>7139</v>
      </c>
      <c r="N14214" s="2"/>
      <c r="O14214"/>
      <c r="P14214" s="7"/>
      <c r="Q14214"/>
      <c r="AH14214" s="7"/>
      <c r="AL14214" s="8"/>
      <c r="AM14214"/>
      <c r="AP14214" s="9"/>
      <c r="AQ14214" s="8"/>
      <c r="AR14214"/>
      <c r="AS14214" s="3"/>
      <c r="AT14214"/>
      <c r="AU14214" s="3"/>
      <c r="AV14214"/>
      <c r="AX14214" s="7"/>
      <c r="AY14214"/>
      <c r="BD14214" s="3"/>
      <c r="BE14214"/>
      <c r="BG14214" s="7"/>
      <c r="BH14214"/>
      <c r="CD14214" s="3"/>
      <c r="CE14214"/>
      <c r="CF14214" s="7"/>
      <c r="CG14214"/>
      <c r="CS14214" s="3"/>
      <c r="CT14214" s="4"/>
      <c r="CU14214"/>
      <c r="DE14214" s="5"/>
      <c r="DJ14214"/>
      <c r="DM14214" s="3"/>
      <c r="DN14214" s="6"/>
      <c r="DO14214"/>
      <c r="DT14214" s="5"/>
      <c r="DU14214"/>
      <c r="DV14214" s="5"/>
      <c r="DW14214"/>
    </row>
    <row r="14215" spans="1:127" x14ac:dyDescent="0.35">
      <c r="A14215" t="s">
        <v>7135</v>
      </c>
      <c r="B14215">
        <v>1</v>
      </c>
      <c r="C14215" s="2" t="s">
        <v>7209</v>
      </c>
      <c r="D14215">
        <v>2</v>
      </c>
      <c r="E14215" t="s">
        <v>12</v>
      </c>
      <c r="F14215" t="s">
        <v>7207</v>
      </c>
      <c r="G14215" t="s">
        <v>7208</v>
      </c>
      <c r="H14215">
        <v>1</v>
      </c>
      <c r="I14215">
        <v>1</v>
      </c>
      <c r="J14215" t="s">
        <v>7139</v>
      </c>
      <c r="N14215" s="2"/>
      <c r="O14215"/>
      <c r="P14215" s="7"/>
      <c r="Q14215"/>
      <c r="AH14215" s="7"/>
      <c r="AL14215" s="8"/>
      <c r="AM14215"/>
      <c r="AP14215" s="9"/>
      <c r="AQ14215" s="8"/>
      <c r="AR14215"/>
      <c r="AS14215" s="3"/>
      <c r="AT14215"/>
      <c r="AU14215" s="3"/>
      <c r="AV14215"/>
      <c r="AX14215" s="7"/>
      <c r="AY14215"/>
      <c r="BD14215" s="3"/>
      <c r="BE14215"/>
      <c r="BG14215" s="7"/>
      <c r="BH14215"/>
      <c r="CD14215" s="3"/>
      <c r="CE14215"/>
      <c r="CF14215" s="7"/>
      <c r="CG14215"/>
      <c r="CS14215" s="3"/>
      <c r="CT14215" s="4"/>
      <c r="CU14215"/>
      <c r="DE14215" s="5"/>
      <c r="DJ14215"/>
      <c r="DM14215" s="3"/>
      <c r="DN14215" s="6"/>
      <c r="DO14215"/>
      <c r="DT14215" s="5"/>
      <c r="DU14215"/>
      <c r="DV14215" s="5"/>
      <c r="DW14215"/>
    </row>
    <row r="14216" spans="1:127" x14ac:dyDescent="0.35">
      <c r="A14216" t="s">
        <v>7135</v>
      </c>
      <c r="B14216">
        <v>1</v>
      </c>
      <c r="C14216" s="2" t="s">
        <v>7212</v>
      </c>
      <c r="D14216">
        <v>1</v>
      </c>
      <c r="E14216" t="s">
        <v>12</v>
      </c>
      <c r="F14216" t="s">
        <v>7213</v>
      </c>
      <c r="G14216" t="s">
        <v>7214</v>
      </c>
      <c r="H14216">
        <v>1</v>
      </c>
      <c r="I14216">
        <v>1</v>
      </c>
      <c r="J14216" t="s">
        <v>7139</v>
      </c>
      <c r="N14216" s="2"/>
      <c r="O14216"/>
      <c r="P14216" s="7"/>
      <c r="Q14216"/>
      <c r="AH14216" s="7"/>
      <c r="AL14216" s="8"/>
      <c r="AM14216"/>
      <c r="AP14216" s="9"/>
      <c r="AQ14216" s="8"/>
      <c r="AR14216"/>
      <c r="AS14216" s="3"/>
      <c r="AT14216"/>
      <c r="AU14216" s="3"/>
      <c r="AV14216"/>
      <c r="AX14216" s="7"/>
      <c r="AY14216"/>
      <c r="BD14216" s="3"/>
      <c r="BE14216"/>
      <c r="BG14216" s="7"/>
      <c r="BH14216"/>
      <c r="CD14216" s="3"/>
      <c r="CE14216"/>
      <c r="CF14216" s="7"/>
      <c r="CG14216"/>
      <c r="CS14216" s="3"/>
      <c r="CT14216" s="4"/>
      <c r="CU14216"/>
      <c r="DE14216" s="5"/>
      <c r="DJ14216"/>
      <c r="DM14216" s="3"/>
      <c r="DN14216" s="6"/>
      <c r="DO14216"/>
      <c r="DT14216" s="5"/>
      <c r="DU14216"/>
      <c r="DV14216" s="5"/>
      <c r="DW14216"/>
    </row>
    <row r="14217" spans="1:127" x14ac:dyDescent="0.35">
      <c r="A14217" t="s">
        <v>7135</v>
      </c>
      <c r="B14217">
        <v>1</v>
      </c>
      <c r="C14217" s="2" t="s">
        <v>7212</v>
      </c>
      <c r="D14217">
        <v>2</v>
      </c>
      <c r="E14217" t="s">
        <v>12</v>
      </c>
      <c r="F14217" t="s">
        <v>7215</v>
      </c>
      <c r="G14217" t="s">
        <v>7216</v>
      </c>
      <c r="H14217">
        <v>1</v>
      </c>
      <c r="I14217">
        <v>1</v>
      </c>
      <c r="J14217" t="s">
        <v>7139</v>
      </c>
      <c r="N14217" s="2"/>
      <c r="O14217"/>
      <c r="P14217" s="7"/>
      <c r="Q14217"/>
      <c r="AH14217" s="7"/>
      <c r="AL14217" s="8"/>
      <c r="AM14217"/>
      <c r="AP14217" s="9"/>
      <c r="AQ14217" s="8"/>
      <c r="AR14217"/>
      <c r="AS14217" s="3"/>
      <c r="AT14217"/>
      <c r="AU14217" s="3"/>
      <c r="AV14217"/>
      <c r="AX14217" s="7"/>
      <c r="AY14217"/>
      <c r="BD14217" s="3"/>
      <c r="BE14217"/>
      <c r="BG14217" s="7"/>
      <c r="BH14217"/>
      <c r="CD14217" s="3"/>
      <c r="CE14217"/>
      <c r="CF14217" s="7"/>
      <c r="CG14217"/>
      <c r="CS14217" s="3"/>
      <c r="CT14217" s="4"/>
      <c r="CU14217"/>
      <c r="DE14217" s="5"/>
      <c r="DJ14217"/>
      <c r="DM14217" s="3"/>
      <c r="DN14217" s="6"/>
      <c r="DO14217"/>
      <c r="DT14217" s="5"/>
      <c r="DU14217"/>
      <c r="DV14217" s="5"/>
      <c r="DW14217"/>
    </row>
    <row r="14218" spans="1:127" x14ac:dyDescent="0.35">
      <c r="A14218" t="s">
        <v>7135</v>
      </c>
      <c r="B14218">
        <v>1</v>
      </c>
      <c r="C14218" s="2" t="s">
        <v>7212</v>
      </c>
      <c r="D14218">
        <v>3</v>
      </c>
      <c r="E14218" t="s">
        <v>12</v>
      </c>
      <c r="F14218" t="s">
        <v>7217</v>
      </c>
      <c r="G14218" t="s">
        <v>7218</v>
      </c>
      <c r="H14218">
        <v>1</v>
      </c>
      <c r="I14218">
        <v>1</v>
      </c>
      <c r="J14218" t="s">
        <v>7139</v>
      </c>
      <c r="N14218" s="2"/>
      <c r="O14218"/>
      <c r="P14218" s="7"/>
      <c r="Q14218"/>
      <c r="AH14218" s="7"/>
      <c r="AL14218" s="8"/>
      <c r="AM14218"/>
      <c r="AP14218" s="9"/>
      <c r="AQ14218" s="8"/>
      <c r="AR14218"/>
      <c r="AS14218" s="3"/>
      <c r="AT14218"/>
      <c r="AU14218" s="3"/>
      <c r="AV14218"/>
      <c r="AX14218" s="7"/>
      <c r="AY14218"/>
      <c r="BD14218" s="3"/>
      <c r="BE14218"/>
      <c r="BG14218" s="7"/>
      <c r="BH14218"/>
      <c r="CD14218" s="3"/>
      <c r="CE14218"/>
      <c r="CF14218" s="7"/>
      <c r="CG14218"/>
      <c r="CS14218" s="3"/>
      <c r="CT14218" s="4"/>
      <c r="CU14218"/>
      <c r="DE14218" s="5"/>
      <c r="DJ14218"/>
      <c r="DM14218" s="3"/>
      <c r="DN14218" s="6"/>
      <c r="DO14218"/>
      <c r="DT14218" s="5"/>
      <c r="DU14218"/>
      <c r="DV14218" s="5"/>
      <c r="DW14218"/>
    </row>
    <row r="14219" spans="1:127" x14ac:dyDescent="0.35">
      <c r="A14219" t="s">
        <v>7135</v>
      </c>
      <c r="B14219">
        <v>1</v>
      </c>
      <c r="C14219" s="2" t="s">
        <v>7219</v>
      </c>
      <c r="D14219">
        <v>1</v>
      </c>
      <c r="E14219" t="s">
        <v>12</v>
      </c>
      <c r="F14219" t="s">
        <v>7220</v>
      </c>
      <c r="G14219" t="s">
        <v>7221</v>
      </c>
      <c r="H14219">
        <v>1</v>
      </c>
      <c r="I14219">
        <v>1</v>
      </c>
      <c r="J14219" t="s">
        <v>7139</v>
      </c>
      <c r="N14219" s="2"/>
      <c r="O14219"/>
      <c r="P14219" s="7"/>
      <c r="Q14219"/>
      <c r="AH14219" s="7"/>
      <c r="AL14219" s="8"/>
      <c r="AM14219"/>
      <c r="AP14219" s="9"/>
      <c r="AQ14219" s="8"/>
      <c r="AR14219"/>
      <c r="AS14219" s="3"/>
      <c r="AT14219"/>
      <c r="AU14219" s="3"/>
      <c r="AV14219"/>
      <c r="AX14219" s="7"/>
      <c r="AY14219"/>
      <c r="BD14219" s="3"/>
      <c r="BE14219"/>
      <c r="BG14219" s="7"/>
      <c r="BH14219"/>
      <c r="CD14219" s="3"/>
      <c r="CE14219"/>
      <c r="CF14219" s="7"/>
      <c r="CG14219"/>
      <c r="CS14219" s="3"/>
      <c r="CT14219" s="4"/>
      <c r="CU14219"/>
      <c r="DE14219" s="5"/>
      <c r="DJ14219"/>
      <c r="DM14219" s="3"/>
      <c r="DN14219" s="6"/>
      <c r="DO14219"/>
      <c r="DT14219" s="5"/>
      <c r="DU14219"/>
      <c r="DV14219" s="5"/>
      <c r="DW14219"/>
    </row>
    <row r="14220" spans="1:127" x14ac:dyDescent="0.35">
      <c r="A14220" t="s">
        <v>7135</v>
      </c>
      <c r="B14220">
        <v>1</v>
      </c>
      <c r="C14220" s="2" t="s">
        <v>7219</v>
      </c>
      <c r="D14220">
        <v>3</v>
      </c>
      <c r="E14220" t="s">
        <v>12</v>
      </c>
      <c r="F14220" t="s">
        <v>7215</v>
      </c>
      <c r="G14220" t="s">
        <v>7216</v>
      </c>
      <c r="H14220">
        <v>3.1300000000000001E-2</v>
      </c>
      <c r="I14220">
        <v>1</v>
      </c>
      <c r="J14220" t="s">
        <v>7139</v>
      </c>
      <c r="N14220" s="2"/>
      <c r="O14220"/>
      <c r="P14220" s="7"/>
      <c r="Q14220"/>
      <c r="AH14220" s="7"/>
      <c r="AL14220" s="8"/>
      <c r="AM14220"/>
      <c r="AP14220" s="9"/>
      <c r="AQ14220" s="8"/>
      <c r="AR14220"/>
      <c r="AS14220" s="3"/>
      <c r="AT14220"/>
      <c r="AU14220" s="3"/>
      <c r="AV14220"/>
      <c r="AX14220" s="7"/>
      <c r="AY14220"/>
      <c r="BD14220" s="3"/>
      <c r="BE14220"/>
      <c r="BG14220" s="7"/>
      <c r="BH14220"/>
      <c r="CD14220" s="3"/>
      <c r="CE14220"/>
      <c r="CF14220" s="7"/>
      <c r="CG14220"/>
      <c r="CS14220" s="3"/>
      <c r="CT14220" s="4"/>
      <c r="CU14220"/>
      <c r="DE14220" s="5"/>
      <c r="DJ14220"/>
      <c r="DM14220" s="3"/>
      <c r="DN14220" s="6"/>
      <c r="DO14220"/>
      <c r="DT14220" s="5"/>
      <c r="DU14220"/>
      <c r="DV14220" s="5"/>
      <c r="DW14220"/>
    </row>
    <row r="14221" spans="1:127" x14ac:dyDescent="0.35">
      <c r="A14221" t="s">
        <v>7135</v>
      </c>
      <c r="B14221">
        <v>1</v>
      </c>
      <c r="C14221" s="2" t="s">
        <v>7219</v>
      </c>
      <c r="D14221">
        <v>2</v>
      </c>
      <c r="E14221" t="s">
        <v>12</v>
      </c>
      <c r="F14221" t="s">
        <v>7222</v>
      </c>
      <c r="G14221" t="s">
        <v>7223</v>
      </c>
      <c r="H14221">
        <v>1</v>
      </c>
      <c r="I14221">
        <v>1</v>
      </c>
      <c r="J14221" t="s">
        <v>7139</v>
      </c>
      <c r="N14221" s="2"/>
      <c r="O14221"/>
      <c r="P14221" s="7"/>
      <c r="Q14221"/>
      <c r="AH14221" s="7"/>
      <c r="AL14221" s="8"/>
      <c r="AM14221"/>
      <c r="AP14221" s="9"/>
      <c r="AQ14221" s="8"/>
      <c r="AR14221"/>
      <c r="AS14221" s="3"/>
      <c r="AT14221"/>
      <c r="AU14221" s="3"/>
      <c r="AV14221"/>
      <c r="AX14221" s="7"/>
      <c r="AY14221"/>
      <c r="BD14221" s="3"/>
      <c r="BE14221"/>
      <c r="BG14221" s="7"/>
      <c r="BH14221"/>
      <c r="CD14221" s="3"/>
      <c r="CE14221"/>
      <c r="CF14221" s="7"/>
      <c r="CG14221"/>
      <c r="CS14221" s="3"/>
      <c r="CT14221" s="4"/>
      <c r="CU14221"/>
      <c r="DE14221" s="5"/>
      <c r="DJ14221"/>
      <c r="DM14221" s="3"/>
      <c r="DN14221" s="6"/>
      <c r="DO14221"/>
      <c r="DT14221" s="5"/>
      <c r="DU14221"/>
      <c r="DV14221" s="5"/>
      <c r="DW14221"/>
    </row>
    <row r="14222" spans="1:127" x14ac:dyDescent="0.35">
      <c r="A14222" t="s">
        <v>7135</v>
      </c>
      <c r="B14222">
        <v>1</v>
      </c>
      <c r="C14222" s="2" t="s">
        <v>7224</v>
      </c>
      <c r="D14222">
        <v>1</v>
      </c>
      <c r="E14222" t="s">
        <v>12</v>
      </c>
      <c r="F14222" t="s">
        <v>7225</v>
      </c>
      <c r="G14222" t="s">
        <v>7226</v>
      </c>
      <c r="H14222">
        <v>4</v>
      </c>
      <c r="I14222">
        <v>1</v>
      </c>
      <c r="J14222" t="s">
        <v>7139</v>
      </c>
      <c r="N14222" s="2"/>
      <c r="O14222"/>
      <c r="P14222" s="7"/>
      <c r="Q14222"/>
      <c r="AH14222" s="7"/>
      <c r="AL14222" s="8"/>
      <c r="AM14222"/>
      <c r="AP14222" s="9"/>
      <c r="AQ14222" s="8"/>
      <c r="AR14222"/>
      <c r="AS14222" s="3"/>
      <c r="AT14222"/>
      <c r="AU14222" s="3"/>
      <c r="AV14222"/>
      <c r="AX14222" s="7"/>
      <c r="AY14222"/>
      <c r="BD14222" s="3"/>
      <c r="BE14222"/>
      <c r="BG14222" s="7"/>
      <c r="BH14222"/>
      <c r="CD14222" s="3"/>
      <c r="CE14222"/>
      <c r="CF14222" s="7"/>
      <c r="CG14222"/>
      <c r="CS14222" s="3"/>
      <c r="CT14222" s="4"/>
      <c r="CU14222"/>
      <c r="DE14222" s="5"/>
      <c r="DJ14222"/>
      <c r="DM14222" s="3"/>
      <c r="DN14222" s="6"/>
      <c r="DO14222"/>
      <c r="DT14222" s="5"/>
      <c r="DU14222"/>
      <c r="DV14222" s="5"/>
      <c r="DW14222"/>
    </row>
    <row r="14223" spans="1:127" x14ac:dyDescent="0.35">
      <c r="A14223" t="s">
        <v>7135</v>
      </c>
      <c r="B14223">
        <v>1</v>
      </c>
      <c r="C14223" s="2" t="s">
        <v>7224</v>
      </c>
      <c r="D14223">
        <v>3</v>
      </c>
      <c r="E14223" t="s">
        <v>12</v>
      </c>
      <c r="F14223" t="s">
        <v>7227</v>
      </c>
      <c r="G14223" t="s">
        <v>7228</v>
      </c>
      <c r="H14223">
        <v>1</v>
      </c>
      <c r="I14223">
        <v>1</v>
      </c>
      <c r="J14223" t="s">
        <v>7139</v>
      </c>
      <c r="N14223" s="2"/>
      <c r="O14223"/>
      <c r="P14223" s="7"/>
      <c r="Q14223"/>
      <c r="AH14223" s="7"/>
      <c r="AL14223" s="8"/>
      <c r="AM14223"/>
      <c r="AP14223" s="9"/>
      <c r="AQ14223" s="8"/>
      <c r="AR14223"/>
      <c r="AS14223" s="3"/>
      <c r="AT14223"/>
      <c r="AU14223" s="3"/>
      <c r="AV14223"/>
      <c r="AX14223" s="7"/>
      <c r="AY14223"/>
      <c r="BD14223" s="3"/>
      <c r="BE14223"/>
      <c r="BG14223" s="7"/>
      <c r="BH14223"/>
      <c r="CD14223" s="3"/>
      <c r="CE14223"/>
      <c r="CF14223" s="7"/>
      <c r="CG14223"/>
      <c r="CS14223" s="3"/>
      <c r="CT14223" s="4"/>
      <c r="CU14223"/>
      <c r="DE14223" s="5"/>
      <c r="DJ14223"/>
      <c r="DM14223" s="3"/>
      <c r="DN14223" s="6"/>
      <c r="DO14223"/>
      <c r="DT14223" s="5"/>
      <c r="DU14223"/>
      <c r="DV14223" s="5"/>
      <c r="DW14223"/>
    </row>
    <row r="14224" spans="1:127" x14ac:dyDescent="0.35">
      <c r="A14224" t="s">
        <v>7135</v>
      </c>
      <c r="B14224">
        <v>1</v>
      </c>
      <c r="C14224" s="2" t="s">
        <v>7224</v>
      </c>
      <c r="D14224">
        <v>4</v>
      </c>
      <c r="E14224" t="s">
        <v>12</v>
      </c>
      <c r="F14224" t="s">
        <v>7229</v>
      </c>
      <c r="G14224" t="s">
        <v>7230</v>
      </c>
      <c r="H14224">
        <v>1</v>
      </c>
      <c r="I14224">
        <v>1</v>
      </c>
      <c r="J14224" t="s">
        <v>7139</v>
      </c>
      <c r="N14224" s="2"/>
      <c r="O14224"/>
      <c r="P14224" s="7"/>
      <c r="Q14224"/>
      <c r="AH14224" s="7"/>
      <c r="AL14224" s="8"/>
      <c r="AM14224"/>
      <c r="AP14224" s="9"/>
      <c r="AQ14224" s="8"/>
      <c r="AR14224"/>
      <c r="AS14224" s="3"/>
      <c r="AT14224"/>
      <c r="AU14224" s="3"/>
      <c r="AV14224"/>
      <c r="AX14224" s="7"/>
      <c r="AY14224"/>
      <c r="BD14224" s="3"/>
      <c r="BE14224"/>
      <c r="BG14224" s="7"/>
      <c r="BH14224"/>
      <c r="CD14224" s="3"/>
      <c r="CE14224"/>
      <c r="CF14224" s="7"/>
      <c r="CG14224"/>
      <c r="CS14224" s="3"/>
      <c r="CT14224" s="4"/>
      <c r="CU14224"/>
      <c r="DE14224" s="5"/>
      <c r="DJ14224"/>
      <c r="DM14224" s="3"/>
      <c r="DN14224" s="6"/>
      <c r="DO14224"/>
      <c r="DT14224" s="5"/>
      <c r="DU14224"/>
      <c r="DV14224" s="5"/>
      <c r="DW14224"/>
    </row>
    <row r="14225" spans="1:127" x14ac:dyDescent="0.35">
      <c r="A14225" t="s">
        <v>7135</v>
      </c>
      <c r="B14225">
        <v>1</v>
      </c>
      <c r="C14225" s="2" t="s">
        <v>7224</v>
      </c>
      <c r="D14225">
        <v>2</v>
      </c>
      <c r="E14225" t="s">
        <v>12</v>
      </c>
      <c r="F14225" t="s">
        <v>7140</v>
      </c>
      <c r="G14225" t="s">
        <v>7141</v>
      </c>
      <c r="H14225">
        <v>1</v>
      </c>
      <c r="I14225">
        <v>1</v>
      </c>
      <c r="J14225" t="s">
        <v>7139</v>
      </c>
      <c r="N14225" s="2"/>
      <c r="O14225"/>
      <c r="P14225" s="7"/>
      <c r="Q14225"/>
      <c r="AH14225" s="7"/>
      <c r="AL14225" s="8"/>
      <c r="AM14225"/>
      <c r="AP14225" s="9"/>
      <c r="AQ14225" s="8"/>
      <c r="AR14225"/>
      <c r="AS14225" s="3"/>
      <c r="AT14225"/>
      <c r="AU14225" s="3"/>
      <c r="AV14225"/>
      <c r="AX14225" s="7"/>
      <c r="AY14225"/>
      <c r="BD14225" s="3"/>
      <c r="BE14225"/>
      <c r="BG14225" s="7"/>
      <c r="BH14225"/>
      <c r="CD14225" s="3"/>
      <c r="CE14225"/>
      <c r="CF14225" s="7"/>
      <c r="CG14225"/>
      <c r="CS14225" s="3"/>
      <c r="CT14225" s="4"/>
      <c r="CU14225"/>
      <c r="DE14225" s="5"/>
      <c r="DJ14225"/>
      <c r="DM14225" s="3"/>
      <c r="DN14225" s="6"/>
      <c r="DO14225"/>
      <c r="DT14225" s="5"/>
      <c r="DU14225"/>
      <c r="DV14225" s="5"/>
      <c r="DW14225"/>
    </row>
    <row r="14226" spans="1:127" x14ac:dyDescent="0.35">
      <c r="A14226" t="s">
        <v>7135</v>
      </c>
      <c r="B14226">
        <v>1</v>
      </c>
      <c r="C14226" s="2" t="s">
        <v>7231</v>
      </c>
      <c r="D14226">
        <v>1</v>
      </c>
      <c r="E14226" t="s">
        <v>12</v>
      </c>
      <c r="F14226" t="s">
        <v>7232</v>
      </c>
      <c r="G14226" t="s">
        <v>7233</v>
      </c>
      <c r="H14226">
        <v>1.1457999999999999</v>
      </c>
      <c r="I14226">
        <v>1</v>
      </c>
      <c r="J14226" t="s">
        <v>15</v>
      </c>
      <c r="N14226" s="2"/>
      <c r="O14226"/>
      <c r="P14226" s="7"/>
      <c r="Q14226"/>
      <c r="AH14226" s="7"/>
      <c r="AL14226" s="8"/>
      <c r="AM14226"/>
      <c r="AP14226" s="9"/>
      <c r="AQ14226" s="8"/>
      <c r="AR14226"/>
      <c r="AS14226" s="3"/>
      <c r="AT14226"/>
      <c r="AU14226" s="3"/>
      <c r="AV14226"/>
      <c r="AX14226" s="7"/>
      <c r="AY14226"/>
      <c r="BD14226" s="3"/>
      <c r="BE14226"/>
      <c r="BG14226" s="7"/>
      <c r="BH14226"/>
      <c r="CD14226" s="3"/>
      <c r="CE14226"/>
      <c r="CF14226" s="7"/>
      <c r="CG14226"/>
      <c r="CS14226" s="3"/>
      <c r="CT14226" s="4"/>
      <c r="CU14226"/>
      <c r="DE14226" s="5"/>
      <c r="DJ14226"/>
      <c r="DM14226" s="3"/>
      <c r="DN14226" s="6"/>
      <c r="DO14226"/>
      <c r="DT14226" s="5"/>
      <c r="DU14226"/>
      <c r="DV14226" s="5"/>
      <c r="DW14226"/>
    </row>
    <row r="14227" spans="1:127" x14ac:dyDescent="0.35">
      <c r="A14227" t="s">
        <v>7135</v>
      </c>
      <c r="B14227">
        <v>1</v>
      </c>
      <c r="C14227" s="2" t="s">
        <v>7234</v>
      </c>
      <c r="D14227">
        <v>2</v>
      </c>
      <c r="E14227" t="s">
        <v>26</v>
      </c>
      <c r="F14227" t="s">
        <v>7235</v>
      </c>
      <c r="G14227" t="s">
        <v>7236</v>
      </c>
      <c r="H14227">
        <v>1</v>
      </c>
      <c r="I14227">
        <v>1</v>
      </c>
      <c r="J14227" t="s">
        <v>7139</v>
      </c>
      <c r="N14227" s="2"/>
      <c r="O14227"/>
      <c r="P14227" s="7"/>
      <c r="Q14227"/>
      <c r="AH14227" s="7"/>
      <c r="AL14227" s="8"/>
      <c r="AM14227"/>
      <c r="AP14227" s="9"/>
      <c r="AQ14227" s="8"/>
      <c r="AR14227"/>
      <c r="AS14227" s="3"/>
      <c r="AT14227"/>
      <c r="AU14227" s="3"/>
      <c r="AV14227"/>
      <c r="AX14227" s="7"/>
      <c r="AY14227"/>
      <c r="BD14227" s="3"/>
      <c r="BE14227"/>
      <c r="BG14227" s="7"/>
      <c r="BH14227"/>
      <c r="CD14227" s="3"/>
      <c r="CE14227"/>
      <c r="CF14227" s="7"/>
      <c r="CG14227"/>
      <c r="CS14227" s="3"/>
      <c r="CT14227" s="4"/>
      <c r="CU14227"/>
      <c r="DE14227" s="5"/>
      <c r="DJ14227"/>
      <c r="DM14227" s="3"/>
      <c r="DN14227" s="6"/>
      <c r="DO14227"/>
      <c r="DT14227" s="5"/>
      <c r="DU14227"/>
      <c r="DV14227" s="5"/>
      <c r="DW14227"/>
    </row>
    <row r="14228" spans="1:127" x14ac:dyDescent="0.35">
      <c r="A14228" t="s">
        <v>7135</v>
      </c>
      <c r="B14228">
        <v>1</v>
      </c>
      <c r="C14228" s="2" t="s">
        <v>7234</v>
      </c>
      <c r="D14228">
        <v>1</v>
      </c>
      <c r="E14228" t="s">
        <v>26</v>
      </c>
      <c r="F14228" t="s">
        <v>7237</v>
      </c>
      <c r="G14228" t="s">
        <v>7238</v>
      </c>
      <c r="H14228">
        <v>1</v>
      </c>
      <c r="I14228">
        <v>1</v>
      </c>
      <c r="J14228" t="s">
        <v>7139</v>
      </c>
      <c r="N14228" s="2"/>
      <c r="O14228"/>
      <c r="P14228" s="7"/>
      <c r="Q14228"/>
      <c r="AH14228" s="7"/>
      <c r="AL14228" s="8"/>
      <c r="AM14228"/>
      <c r="AP14228" s="9"/>
      <c r="AQ14228" s="8"/>
      <c r="AR14228"/>
      <c r="AS14228" s="3"/>
      <c r="AT14228"/>
      <c r="AU14228" s="3"/>
      <c r="AV14228"/>
      <c r="AX14228" s="7"/>
      <c r="AY14228"/>
      <c r="BD14228" s="3"/>
      <c r="BE14228"/>
      <c r="BG14228" s="7"/>
      <c r="BH14228"/>
      <c r="CD14228" s="3"/>
      <c r="CE14228"/>
      <c r="CF14228" s="7"/>
      <c r="CG14228"/>
      <c r="CS14228" s="3"/>
      <c r="CT14228" s="4"/>
      <c r="CU14228"/>
      <c r="DE14228" s="5"/>
      <c r="DJ14228"/>
      <c r="DM14228" s="3"/>
      <c r="DN14228" s="6"/>
      <c r="DO14228"/>
      <c r="DT14228" s="5"/>
      <c r="DU14228"/>
      <c r="DV14228" s="5"/>
      <c r="DW14228"/>
    </row>
    <row r="14229" spans="1:127" x14ac:dyDescent="0.35">
      <c r="A14229" t="s">
        <v>7135</v>
      </c>
      <c r="B14229">
        <v>2</v>
      </c>
      <c r="C14229" s="2" t="s">
        <v>7234</v>
      </c>
      <c r="D14229">
        <v>2</v>
      </c>
      <c r="E14229" t="s">
        <v>12</v>
      </c>
      <c r="F14229" t="s">
        <v>7239</v>
      </c>
      <c r="G14229" t="s">
        <v>7240</v>
      </c>
      <c r="H14229">
        <v>4.7645999999999997</v>
      </c>
      <c r="I14229">
        <v>1</v>
      </c>
      <c r="J14229" t="s">
        <v>15</v>
      </c>
      <c r="N14229" s="2"/>
      <c r="O14229"/>
      <c r="P14229" s="7"/>
      <c r="Q14229"/>
      <c r="AH14229" s="7"/>
      <c r="AL14229" s="8"/>
      <c r="AM14229"/>
      <c r="AP14229" s="9"/>
      <c r="AQ14229" s="8"/>
      <c r="AR14229"/>
      <c r="AS14229" s="3"/>
      <c r="AT14229"/>
      <c r="AU14229" s="3"/>
      <c r="AV14229"/>
      <c r="AX14229" s="7"/>
      <c r="AY14229"/>
      <c r="BD14229" s="3"/>
      <c r="BE14229"/>
      <c r="BG14229" s="7"/>
      <c r="BH14229"/>
      <c r="CD14229" s="3"/>
      <c r="CE14229"/>
      <c r="CF14229" s="7"/>
      <c r="CG14229"/>
      <c r="CS14229" s="3"/>
      <c r="CT14229" s="4"/>
      <c r="CU14229"/>
      <c r="DE14229" s="5"/>
      <c r="DJ14229"/>
      <c r="DM14229" s="3"/>
      <c r="DN14229" s="6"/>
      <c r="DO14229"/>
      <c r="DT14229" s="5"/>
      <c r="DU14229"/>
      <c r="DV14229" s="5"/>
      <c r="DW14229"/>
    </row>
    <row r="14230" spans="1:127" x14ac:dyDescent="0.35">
      <c r="A14230" t="s">
        <v>7135</v>
      </c>
      <c r="B14230">
        <v>2</v>
      </c>
      <c r="C14230" s="2" t="s">
        <v>7234</v>
      </c>
      <c r="D14230">
        <v>1</v>
      </c>
      <c r="E14230" t="s">
        <v>12</v>
      </c>
      <c r="F14230" t="s">
        <v>7241</v>
      </c>
      <c r="G14230" t="s">
        <v>7242</v>
      </c>
      <c r="H14230">
        <v>0.31259999999999999</v>
      </c>
      <c r="I14230">
        <v>1</v>
      </c>
      <c r="J14230" t="s">
        <v>15</v>
      </c>
      <c r="N14230" s="2"/>
      <c r="O14230"/>
      <c r="P14230" s="7"/>
      <c r="Q14230"/>
      <c r="AH14230" s="7"/>
      <c r="AL14230" s="8"/>
      <c r="AM14230"/>
      <c r="AP14230" s="9"/>
      <c r="AQ14230" s="8"/>
      <c r="AR14230"/>
      <c r="AS14230" s="3"/>
      <c r="AT14230"/>
      <c r="AU14230" s="3"/>
      <c r="AV14230"/>
      <c r="AX14230" s="7"/>
      <c r="AY14230"/>
      <c r="BD14230" s="3"/>
      <c r="BE14230"/>
      <c r="BG14230" s="7"/>
      <c r="BH14230"/>
      <c r="CD14230" s="3"/>
      <c r="CE14230"/>
      <c r="CF14230" s="7"/>
      <c r="CG14230"/>
      <c r="CS14230" s="3"/>
      <c r="CT14230" s="4"/>
      <c r="CU14230"/>
      <c r="DE14230" s="5"/>
      <c r="DJ14230"/>
      <c r="DM14230" s="3"/>
      <c r="DN14230" s="6"/>
      <c r="DO14230"/>
      <c r="DT14230" s="5"/>
      <c r="DU14230"/>
      <c r="DV14230" s="5"/>
      <c r="DW14230"/>
    </row>
    <row r="14231" spans="1:127" x14ac:dyDescent="0.35">
      <c r="A14231" t="s">
        <v>7135</v>
      </c>
      <c r="B14231">
        <v>1</v>
      </c>
      <c r="C14231" s="2" t="s">
        <v>7243</v>
      </c>
      <c r="D14231">
        <v>1</v>
      </c>
      <c r="E14231" t="s">
        <v>26</v>
      </c>
      <c r="F14231" t="s">
        <v>7244</v>
      </c>
      <c r="G14231" t="s">
        <v>7245</v>
      </c>
      <c r="H14231">
        <v>1</v>
      </c>
      <c r="I14231">
        <v>1</v>
      </c>
      <c r="J14231" t="s">
        <v>7139</v>
      </c>
      <c r="N14231" s="2"/>
      <c r="O14231"/>
      <c r="P14231" s="7"/>
      <c r="Q14231"/>
      <c r="AH14231" s="7"/>
      <c r="AL14231" s="8"/>
      <c r="AM14231"/>
      <c r="AP14231" s="9"/>
      <c r="AQ14231" s="8"/>
      <c r="AR14231"/>
      <c r="AS14231" s="3"/>
      <c r="AT14231"/>
      <c r="AU14231" s="3"/>
      <c r="AV14231"/>
      <c r="AX14231" s="7"/>
      <c r="AY14231"/>
      <c r="BD14231" s="3"/>
      <c r="BE14231"/>
      <c r="BG14231" s="7"/>
      <c r="BH14231"/>
      <c r="CD14231" s="3"/>
      <c r="CE14231"/>
      <c r="CF14231" s="7"/>
      <c r="CG14231"/>
      <c r="CS14231" s="3"/>
      <c r="CT14231" s="4"/>
      <c r="CU14231"/>
      <c r="DE14231" s="5"/>
      <c r="DJ14231"/>
      <c r="DM14231" s="3"/>
      <c r="DN14231" s="6"/>
      <c r="DO14231"/>
      <c r="DT14231" s="5"/>
      <c r="DU14231"/>
      <c r="DV14231" s="5"/>
      <c r="DW14231"/>
    </row>
    <row r="14232" spans="1:127" x14ac:dyDescent="0.35">
      <c r="A14232" t="s">
        <v>7135</v>
      </c>
      <c r="B14232">
        <v>1</v>
      </c>
      <c r="C14232" s="2" t="s">
        <v>7243</v>
      </c>
      <c r="D14232">
        <v>2</v>
      </c>
      <c r="E14232" t="s">
        <v>26</v>
      </c>
      <c r="F14232" t="s">
        <v>7237</v>
      </c>
      <c r="G14232" t="s">
        <v>7238</v>
      </c>
      <c r="H14232">
        <v>1</v>
      </c>
      <c r="I14232">
        <v>1</v>
      </c>
      <c r="J14232" t="s">
        <v>7139</v>
      </c>
      <c r="N14232" s="2"/>
      <c r="O14232"/>
      <c r="P14232" s="7"/>
      <c r="Q14232"/>
      <c r="AH14232" s="7"/>
      <c r="AL14232" s="8"/>
      <c r="AM14232"/>
      <c r="AP14232" s="9"/>
      <c r="AQ14232" s="8"/>
      <c r="AR14232"/>
      <c r="AS14232" s="3"/>
      <c r="AT14232"/>
      <c r="AU14232" s="3"/>
      <c r="AV14232"/>
      <c r="AX14232" s="7"/>
      <c r="AY14232"/>
      <c r="BD14232" s="3"/>
      <c r="BE14232"/>
      <c r="BG14232" s="7"/>
      <c r="BH14232"/>
      <c r="CD14232" s="3"/>
      <c r="CE14232"/>
      <c r="CF14232" s="7"/>
      <c r="CG14232"/>
      <c r="CS14232" s="3"/>
      <c r="CT14232" s="4"/>
      <c r="CU14232"/>
      <c r="DE14232" s="5"/>
      <c r="DJ14232"/>
      <c r="DM14232" s="3"/>
      <c r="DN14232" s="6"/>
      <c r="DO14232"/>
      <c r="DT14232" s="5"/>
      <c r="DU14232"/>
      <c r="DV14232" s="5"/>
      <c r="DW14232"/>
    </row>
    <row r="14233" spans="1:127" x14ac:dyDescent="0.35">
      <c r="A14233" t="s">
        <v>7135</v>
      </c>
      <c r="B14233">
        <v>1</v>
      </c>
      <c r="C14233" s="2" t="s">
        <v>7243</v>
      </c>
      <c r="D14233">
        <v>4</v>
      </c>
      <c r="E14233" t="s">
        <v>12</v>
      </c>
      <c r="F14233" t="s">
        <v>7246</v>
      </c>
      <c r="G14233" t="s">
        <v>7247</v>
      </c>
      <c r="H14233">
        <v>2</v>
      </c>
      <c r="I14233">
        <v>1</v>
      </c>
      <c r="J14233" t="s">
        <v>7139</v>
      </c>
      <c r="N14233" s="2"/>
      <c r="O14233"/>
      <c r="P14233" s="7"/>
      <c r="Q14233"/>
      <c r="AH14233" s="7"/>
      <c r="AL14233" s="8"/>
      <c r="AM14233"/>
      <c r="AP14233" s="9"/>
      <c r="AQ14233" s="8"/>
      <c r="AR14233"/>
      <c r="AS14233" s="3"/>
      <c r="AT14233"/>
      <c r="AU14233" s="3"/>
      <c r="AV14233"/>
      <c r="AX14233" s="7"/>
      <c r="AY14233"/>
      <c r="BD14233" s="3"/>
      <c r="BE14233"/>
      <c r="BG14233" s="7"/>
      <c r="BH14233"/>
      <c r="CD14233" s="3"/>
      <c r="CE14233"/>
      <c r="CF14233" s="7"/>
      <c r="CG14233"/>
      <c r="CS14233" s="3"/>
      <c r="CT14233" s="4"/>
      <c r="CU14233"/>
      <c r="DE14233" s="5"/>
      <c r="DJ14233"/>
      <c r="DM14233" s="3"/>
      <c r="DN14233" s="6"/>
      <c r="DO14233"/>
      <c r="DT14233" s="5"/>
      <c r="DU14233"/>
      <c r="DV14233" s="5"/>
      <c r="DW14233"/>
    </row>
    <row r="14234" spans="1:127" x14ac:dyDescent="0.35">
      <c r="A14234" t="s">
        <v>7135</v>
      </c>
      <c r="B14234">
        <v>2</v>
      </c>
      <c r="C14234" s="2" t="s">
        <v>7243</v>
      </c>
      <c r="D14234">
        <v>2</v>
      </c>
      <c r="E14234" t="s">
        <v>12</v>
      </c>
      <c r="F14234" t="s">
        <v>7239</v>
      </c>
      <c r="G14234" t="s">
        <v>7240</v>
      </c>
      <c r="H14234">
        <v>4.7645999999999997</v>
      </c>
      <c r="I14234">
        <v>1</v>
      </c>
      <c r="J14234" t="s">
        <v>15</v>
      </c>
      <c r="N14234" s="2"/>
      <c r="O14234"/>
      <c r="P14234" s="7"/>
      <c r="Q14234"/>
      <c r="AH14234" s="7"/>
      <c r="AL14234" s="8"/>
      <c r="AM14234"/>
      <c r="AP14234" s="9"/>
      <c r="AQ14234" s="8"/>
      <c r="AR14234"/>
      <c r="AS14234" s="3"/>
      <c r="AT14234"/>
      <c r="AU14234" s="3"/>
      <c r="AV14234"/>
      <c r="AX14234" s="7"/>
      <c r="AY14234"/>
      <c r="BD14234" s="3"/>
      <c r="BE14234"/>
      <c r="BG14234" s="7"/>
      <c r="BH14234"/>
      <c r="CD14234" s="3"/>
      <c r="CE14234"/>
      <c r="CF14234" s="7"/>
      <c r="CG14234"/>
      <c r="CS14234" s="3"/>
      <c r="CT14234" s="4"/>
      <c r="CU14234"/>
      <c r="DE14234" s="5"/>
      <c r="DJ14234"/>
      <c r="DM14234" s="3"/>
      <c r="DN14234" s="6"/>
      <c r="DO14234"/>
      <c r="DT14234" s="5"/>
      <c r="DU14234"/>
      <c r="DV14234" s="5"/>
      <c r="DW14234"/>
    </row>
    <row r="14235" spans="1:127" x14ac:dyDescent="0.35">
      <c r="A14235" t="s">
        <v>7135</v>
      </c>
      <c r="B14235">
        <v>2</v>
      </c>
      <c r="C14235" s="2" t="s">
        <v>7243</v>
      </c>
      <c r="D14235">
        <v>1</v>
      </c>
      <c r="E14235" t="s">
        <v>12</v>
      </c>
      <c r="F14235" t="s">
        <v>7241</v>
      </c>
      <c r="G14235" t="s">
        <v>7242</v>
      </c>
      <c r="H14235">
        <v>0.31259999999999999</v>
      </c>
      <c r="I14235">
        <v>1</v>
      </c>
      <c r="J14235" t="s">
        <v>15</v>
      </c>
      <c r="N14235" s="2"/>
      <c r="O14235"/>
      <c r="P14235" s="7"/>
      <c r="Q14235"/>
      <c r="AH14235" s="7"/>
      <c r="AL14235" s="8"/>
      <c r="AM14235"/>
      <c r="AP14235" s="9"/>
      <c r="AQ14235" s="8"/>
      <c r="AR14235"/>
      <c r="AS14235" s="3"/>
      <c r="AT14235"/>
      <c r="AU14235" s="3"/>
      <c r="AV14235"/>
      <c r="AX14235" s="7"/>
      <c r="AY14235"/>
      <c r="BD14235" s="3"/>
      <c r="BE14235"/>
      <c r="BG14235" s="7"/>
      <c r="BH14235"/>
      <c r="CD14235" s="3"/>
      <c r="CE14235"/>
      <c r="CF14235" s="7"/>
      <c r="CG14235"/>
      <c r="CS14235" s="3"/>
      <c r="CT14235" s="4"/>
      <c r="CU14235"/>
      <c r="DE14235" s="5"/>
      <c r="DJ14235"/>
      <c r="DM14235" s="3"/>
      <c r="DN14235" s="6"/>
      <c r="DO14235"/>
      <c r="DT14235" s="5"/>
      <c r="DU14235"/>
      <c r="DV14235" s="5"/>
      <c r="DW14235"/>
    </row>
    <row r="14236" spans="1:127" x14ac:dyDescent="0.35">
      <c r="A14236" t="s">
        <v>7135</v>
      </c>
      <c r="B14236">
        <v>1</v>
      </c>
      <c r="C14236" s="2" t="s">
        <v>7235</v>
      </c>
      <c r="D14236">
        <v>2</v>
      </c>
      <c r="E14236" t="s">
        <v>12</v>
      </c>
      <c r="F14236" t="s">
        <v>7239</v>
      </c>
      <c r="G14236" t="s">
        <v>7240</v>
      </c>
      <c r="H14236">
        <v>4.7645999999999997</v>
      </c>
      <c r="I14236">
        <v>1</v>
      </c>
      <c r="J14236" t="s">
        <v>15</v>
      </c>
      <c r="N14236" s="2"/>
      <c r="O14236"/>
      <c r="P14236" s="7"/>
      <c r="Q14236"/>
      <c r="AH14236" s="7"/>
      <c r="AL14236" s="8"/>
      <c r="AM14236"/>
      <c r="AP14236" s="9"/>
      <c r="AQ14236" s="8"/>
      <c r="AR14236"/>
      <c r="AS14236" s="3"/>
      <c r="AT14236"/>
      <c r="AU14236" s="3"/>
      <c r="AV14236"/>
      <c r="AX14236" s="7"/>
      <c r="AY14236"/>
      <c r="BD14236" s="3"/>
      <c r="BE14236"/>
      <c r="BG14236" s="7"/>
      <c r="BH14236"/>
      <c r="CD14236" s="3"/>
      <c r="CE14236"/>
      <c r="CF14236" s="7"/>
      <c r="CG14236"/>
      <c r="CS14236" s="3"/>
      <c r="CT14236" s="4"/>
      <c r="CU14236"/>
      <c r="DE14236" s="5"/>
      <c r="DJ14236"/>
      <c r="DM14236" s="3"/>
      <c r="DN14236" s="6"/>
      <c r="DO14236"/>
      <c r="DT14236" s="5"/>
      <c r="DU14236"/>
      <c r="DV14236" s="5"/>
      <c r="DW14236"/>
    </row>
    <row r="14237" spans="1:127" x14ac:dyDescent="0.35">
      <c r="A14237" t="s">
        <v>7135</v>
      </c>
      <c r="B14237">
        <v>1</v>
      </c>
      <c r="C14237" s="2" t="s">
        <v>7244</v>
      </c>
      <c r="D14237">
        <v>2</v>
      </c>
      <c r="E14237" t="s">
        <v>12</v>
      </c>
      <c r="F14237" t="s">
        <v>7239</v>
      </c>
      <c r="G14237" t="s">
        <v>7240</v>
      </c>
      <c r="H14237">
        <v>4.7645999999999997</v>
      </c>
      <c r="I14237">
        <v>1</v>
      </c>
      <c r="J14237" t="s">
        <v>15</v>
      </c>
      <c r="N14237" s="2"/>
      <c r="O14237"/>
      <c r="P14237" s="7"/>
      <c r="Q14237"/>
      <c r="AH14237" s="7"/>
      <c r="AL14237" s="8"/>
      <c r="AM14237"/>
      <c r="AP14237" s="9"/>
      <c r="AQ14237" s="8"/>
      <c r="AR14237"/>
      <c r="AS14237" s="3"/>
      <c r="AT14237"/>
      <c r="AU14237" s="3"/>
      <c r="AV14237"/>
      <c r="AX14237" s="7"/>
      <c r="AY14237"/>
      <c r="BD14237" s="3"/>
      <c r="BE14237"/>
      <c r="BG14237" s="7"/>
      <c r="BH14237"/>
      <c r="CD14237" s="3"/>
      <c r="CE14237"/>
      <c r="CF14237" s="7"/>
      <c r="CG14237"/>
      <c r="CS14237" s="3"/>
      <c r="CT14237" s="4"/>
      <c r="CU14237"/>
      <c r="DE14237" s="5"/>
      <c r="DJ14237"/>
      <c r="DM14237" s="3"/>
      <c r="DN14237" s="6"/>
      <c r="DO14237"/>
      <c r="DT14237" s="5"/>
      <c r="DU14237"/>
      <c r="DV14237" s="5"/>
      <c r="DW14237"/>
    </row>
    <row r="14238" spans="1:127" x14ac:dyDescent="0.35">
      <c r="A14238" t="s">
        <v>7135</v>
      </c>
      <c r="B14238">
        <v>1</v>
      </c>
      <c r="C14238" s="2" t="s">
        <v>7248</v>
      </c>
      <c r="D14238">
        <v>1</v>
      </c>
      <c r="E14238" t="s">
        <v>12</v>
      </c>
      <c r="F14238" t="s">
        <v>7249</v>
      </c>
      <c r="G14238" t="s">
        <v>7250</v>
      </c>
      <c r="H14238">
        <v>1.5524</v>
      </c>
      <c r="I14238">
        <v>1</v>
      </c>
      <c r="J14238" t="s">
        <v>15</v>
      </c>
      <c r="N14238" s="2"/>
      <c r="O14238"/>
      <c r="P14238" s="7"/>
      <c r="Q14238"/>
      <c r="AH14238" s="7"/>
      <c r="AL14238" s="8"/>
      <c r="AM14238"/>
      <c r="AP14238" s="9"/>
      <c r="AQ14238" s="8"/>
      <c r="AR14238"/>
      <c r="AS14238" s="3"/>
      <c r="AT14238"/>
      <c r="AU14238" s="3"/>
      <c r="AV14238"/>
      <c r="AX14238" s="7"/>
      <c r="AY14238"/>
      <c r="BD14238" s="3"/>
      <c r="BE14238"/>
      <c r="BG14238" s="7"/>
      <c r="BH14238"/>
      <c r="CD14238" s="3"/>
      <c r="CE14238"/>
      <c r="CF14238" s="7"/>
      <c r="CG14238"/>
      <c r="CS14238" s="3"/>
      <c r="CT14238" s="4"/>
      <c r="CU14238"/>
      <c r="DE14238" s="5"/>
      <c r="DJ14238"/>
      <c r="DM14238" s="3"/>
      <c r="DN14238" s="6"/>
      <c r="DO14238"/>
      <c r="DT14238" s="5"/>
      <c r="DU14238"/>
      <c r="DV14238" s="5"/>
      <c r="DW14238"/>
    </row>
    <row r="14239" spans="1:127" x14ac:dyDescent="0.35">
      <c r="A14239" t="s">
        <v>7135</v>
      </c>
      <c r="B14239">
        <v>1</v>
      </c>
      <c r="C14239" s="2" t="s">
        <v>7251</v>
      </c>
      <c r="D14239">
        <v>1</v>
      </c>
      <c r="E14239" t="s">
        <v>12</v>
      </c>
      <c r="F14239" t="s">
        <v>7249</v>
      </c>
      <c r="G14239" t="s">
        <v>7250</v>
      </c>
      <c r="H14239">
        <v>1.5524</v>
      </c>
      <c r="I14239">
        <v>1</v>
      </c>
      <c r="J14239" t="s">
        <v>15</v>
      </c>
      <c r="N14239" s="2"/>
      <c r="O14239"/>
      <c r="P14239" s="7"/>
      <c r="Q14239"/>
      <c r="AH14239" s="7"/>
      <c r="AL14239" s="8"/>
      <c r="AM14239"/>
      <c r="AP14239" s="9"/>
      <c r="AQ14239" s="8"/>
      <c r="AR14239"/>
      <c r="AS14239" s="3"/>
      <c r="AT14239"/>
      <c r="AU14239" s="3"/>
      <c r="AV14239"/>
      <c r="AX14239" s="7"/>
      <c r="AY14239"/>
      <c r="BD14239" s="3"/>
      <c r="BE14239"/>
      <c r="BG14239" s="7"/>
      <c r="BH14239"/>
      <c r="CD14239" s="3"/>
      <c r="CE14239"/>
      <c r="CF14239" s="7"/>
      <c r="CG14239"/>
      <c r="CS14239" s="3"/>
      <c r="CT14239" s="4"/>
      <c r="CU14239"/>
      <c r="DE14239" s="5"/>
      <c r="DJ14239"/>
      <c r="DM14239" s="3"/>
      <c r="DN14239" s="6"/>
      <c r="DO14239"/>
      <c r="DT14239" s="5"/>
      <c r="DU14239"/>
      <c r="DV14239" s="5"/>
      <c r="DW14239"/>
    </row>
    <row r="14240" spans="1:127" x14ac:dyDescent="0.35">
      <c r="A14240" t="s">
        <v>7135</v>
      </c>
      <c r="B14240">
        <v>1</v>
      </c>
      <c r="C14240" s="2" t="s">
        <v>7252</v>
      </c>
      <c r="D14240">
        <v>1</v>
      </c>
      <c r="E14240" t="s">
        <v>26</v>
      </c>
      <c r="F14240" t="s">
        <v>7253</v>
      </c>
      <c r="G14240" t="s">
        <v>7254</v>
      </c>
      <c r="H14240">
        <v>1</v>
      </c>
      <c r="I14240">
        <v>1</v>
      </c>
      <c r="J14240" t="s">
        <v>7139</v>
      </c>
      <c r="N14240" s="2"/>
      <c r="O14240"/>
      <c r="P14240" s="7"/>
      <c r="Q14240"/>
      <c r="AH14240" s="7"/>
      <c r="AL14240" s="8"/>
      <c r="AM14240"/>
      <c r="AP14240" s="9"/>
      <c r="AQ14240" s="8"/>
      <c r="AR14240"/>
      <c r="AS14240" s="3"/>
      <c r="AT14240"/>
      <c r="AU14240" s="3"/>
      <c r="AV14240"/>
      <c r="AX14240" s="7"/>
      <c r="AY14240"/>
      <c r="BD14240" s="3"/>
      <c r="BE14240"/>
      <c r="BG14240" s="7"/>
      <c r="BH14240"/>
      <c r="CD14240" s="3"/>
      <c r="CE14240"/>
      <c r="CF14240" s="7"/>
      <c r="CG14240"/>
      <c r="CS14240" s="3"/>
      <c r="CT14240" s="4"/>
      <c r="CU14240"/>
      <c r="DE14240" s="5"/>
      <c r="DJ14240"/>
      <c r="DM14240" s="3"/>
      <c r="DN14240" s="6"/>
      <c r="DO14240"/>
      <c r="DT14240" s="5"/>
      <c r="DU14240"/>
      <c r="DV14240" s="5"/>
      <c r="DW14240"/>
    </row>
    <row r="14241" spans="1:127" x14ac:dyDescent="0.35">
      <c r="A14241" t="s">
        <v>7135</v>
      </c>
      <c r="B14241">
        <v>2</v>
      </c>
      <c r="C14241" s="2" t="s">
        <v>7252</v>
      </c>
      <c r="D14241">
        <v>1</v>
      </c>
      <c r="E14241" t="s">
        <v>12</v>
      </c>
      <c r="F14241" t="s">
        <v>7255</v>
      </c>
      <c r="G14241" t="s">
        <v>7233</v>
      </c>
      <c r="H14241">
        <v>1.5255000000000001</v>
      </c>
      <c r="I14241">
        <v>1</v>
      </c>
      <c r="J14241" t="s">
        <v>15</v>
      </c>
      <c r="N14241" s="2"/>
      <c r="O14241"/>
      <c r="P14241" s="7"/>
      <c r="Q14241"/>
      <c r="AH14241" s="7"/>
      <c r="AL14241" s="8"/>
      <c r="AM14241"/>
      <c r="AP14241" s="9"/>
      <c r="AQ14241" s="8"/>
      <c r="AR14241"/>
      <c r="AS14241" s="3"/>
      <c r="AT14241"/>
      <c r="AU14241" s="3"/>
      <c r="AV14241"/>
      <c r="AX14241" s="7"/>
      <c r="AY14241"/>
      <c r="BD14241" s="3"/>
      <c r="BE14241"/>
      <c r="BG14241" s="7"/>
      <c r="BH14241"/>
      <c r="CD14241" s="3"/>
      <c r="CE14241"/>
      <c r="CF14241" s="7"/>
      <c r="CG14241"/>
      <c r="CS14241" s="3"/>
      <c r="CT14241" s="4"/>
      <c r="CU14241"/>
      <c r="DE14241" s="5"/>
      <c r="DJ14241"/>
      <c r="DM14241" s="3"/>
      <c r="DN14241" s="6"/>
      <c r="DO14241"/>
      <c r="DT14241" s="5"/>
      <c r="DU14241"/>
      <c r="DV14241" s="5"/>
      <c r="DW14241"/>
    </row>
    <row r="14242" spans="1:127" x14ac:dyDescent="0.35">
      <c r="A14242" t="s">
        <v>7135</v>
      </c>
      <c r="B14242">
        <v>1</v>
      </c>
      <c r="C14242" s="2" t="s">
        <v>7253</v>
      </c>
      <c r="D14242">
        <v>1</v>
      </c>
      <c r="E14242" t="s">
        <v>12</v>
      </c>
      <c r="F14242" t="s">
        <v>7255</v>
      </c>
      <c r="G14242" t="s">
        <v>7233</v>
      </c>
      <c r="H14242">
        <v>1.5255000000000001</v>
      </c>
      <c r="I14242">
        <v>1</v>
      </c>
      <c r="J14242" t="s">
        <v>15</v>
      </c>
      <c r="N14242" s="2"/>
      <c r="O14242"/>
      <c r="P14242" s="7"/>
      <c r="Q14242"/>
      <c r="AH14242" s="7"/>
      <c r="AL14242" s="8"/>
      <c r="AM14242"/>
      <c r="AP14242" s="9"/>
      <c r="AQ14242" s="8"/>
      <c r="AR14242"/>
      <c r="AS14242" s="3"/>
      <c r="AT14242"/>
      <c r="AU14242" s="3"/>
      <c r="AV14242"/>
      <c r="AX14242" s="7"/>
      <c r="AY14242"/>
      <c r="BD14242" s="3"/>
      <c r="BE14242"/>
      <c r="BG14242" s="7"/>
      <c r="BH14242"/>
      <c r="CD14242" s="3"/>
      <c r="CE14242"/>
      <c r="CF14242" s="7"/>
      <c r="CG14242"/>
      <c r="CS14242" s="3"/>
      <c r="CT14242" s="4"/>
      <c r="CU14242"/>
      <c r="DE14242" s="5"/>
      <c r="DJ14242"/>
      <c r="DM14242" s="3"/>
      <c r="DN14242" s="6"/>
      <c r="DO14242"/>
      <c r="DT14242" s="5"/>
      <c r="DU14242"/>
      <c r="DV14242" s="5"/>
      <c r="DW14242"/>
    </row>
    <row r="14243" spans="1:127" x14ac:dyDescent="0.35">
      <c r="A14243" t="s">
        <v>7135</v>
      </c>
      <c r="B14243">
        <v>1</v>
      </c>
      <c r="C14243" s="2" t="s">
        <v>7256</v>
      </c>
      <c r="D14243">
        <v>1</v>
      </c>
      <c r="E14243" t="s">
        <v>26</v>
      </c>
      <c r="F14243" t="s">
        <v>7257</v>
      </c>
      <c r="G14243" t="s">
        <v>7258</v>
      </c>
      <c r="H14243">
        <v>1</v>
      </c>
      <c r="I14243">
        <v>1</v>
      </c>
      <c r="J14243" t="s">
        <v>7139</v>
      </c>
      <c r="N14243" s="2"/>
      <c r="O14243"/>
      <c r="P14243" s="7"/>
      <c r="Q14243"/>
      <c r="AH14243" s="7"/>
      <c r="AL14243" s="8"/>
      <c r="AM14243"/>
      <c r="AP14243" s="9"/>
      <c r="AQ14243" s="8"/>
      <c r="AR14243"/>
      <c r="AS14243" s="3"/>
      <c r="AT14243"/>
      <c r="AU14243" s="3"/>
      <c r="AV14243"/>
      <c r="AX14243" s="7"/>
      <c r="AY14243"/>
      <c r="BD14243" s="3"/>
      <c r="BE14243"/>
      <c r="BG14243" s="7"/>
      <c r="BH14243"/>
      <c r="CD14243" s="3"/>
      <c r="CE14243"/>
      <c r="CF14243" s="7"/>
      <c r="CG14243"/>
      <c r="CS14243" s="3"/>
      <c r="CT14243" s="4"/>
      <c r="CU14243"/>
      <c r="DE14243" s="5"/>
      <c r="DJ14243"/>
      <c r="DM14243" s="3"/>
      <c r="DN14243" s="6"/>
      <c r="DO14243"/>
      <c r="DT14243" s="5"/>
      <c r="DU14243"/>
      <c r="DV14243" s="5"/>
      <c r="DW14243"/>
    </row>
    <row r="14244" spans="1:127" x14ac:dyDescent="0.35">
      <c r="A14244" t="s">
        <v>7135</v>
      </c>
      <c r="B14244">
        <v>2</v>
      </c>
      <c r="C14244" s="2" t="s">
        <v>7256</v>
      </c>
      <c r="D14244">
        <v>1</v>
      </c>
      <c r="E14244" t="s">
        <v>12</v>
      </c>
      <c r="F14244" t="s">
        <v>7255</v>
      </c>
      <c r="G14244" t="s">
        <v>7233</v>
      </c>
      <c r="H14244">
        <v>1.5255000000000001</v>
      </c>
      <c r="I14244">
        <v>1</v>
      </c>
      <c r="J14244" t="s">
        <v>15</v>
      </c>
      <c r="N14244" s="2"/>
      <c r="O14244"/>
      <c r="P14244" s="7"/>
      <c r="Q14244"/>
      <c r="AH14244" s="7"/>
      <c r="AL14244" s="8"/>
      <c r="AM14244"/>
      <c r="AP14244" s="9"/>
      <c r="AQ14244" s="8"/>
      <c r="AR14244"/>
      <c r="AS14244" s="3"/>
      <c r="AT14244"/>
      <c r="AU14244" s="3"/>
      <c r="AV14244"/>
      <c r="AX14244" s="7"/>
      <c r="AY14244"/>
      <c r="BD14244" s="3"/>
      <c r="BE14244"/>
      <c r="BG14244" s="7"/>
      <c r="BH14244"/>
      <c r="CD14244" s="3"/>
      <c r="CE14244"/>
      <c r="CF14244" s="7"/>
      <c r="CG14244"/>
      <c r="CS14244" s="3"/>
      <c r="CT14244" s="4"/>
      <c r="CU14244"/>
      <c r="DE14244" s="5"/>
      <c r="DJ14244"/>
      <c r="DM14244" s="3"/>
      <c r="DN14244" s="6"/>
      <c r="DO14244"/>
      <c r="DT14244" s="5"/>
      <c r="DU14244"/>
      <c r="DV14244" s="5"/>
      <c r="DW14244"/>
    </row>
    <row r="14245" spans="1:127" x14ac:dyDescent="0.35">
      <c r="A14245" t="s">
        <v>7135</v>
      </c>
      <c r="B14245">
        <v>1</v>
      </c>
      <c r="C14245" s="2" t="s">
        <v>7257</v>
      </c>
      <c r="D14245">
        <v>1</v>
      </c>
      <c r="E14245" t="s">
        <v>12</v>
      </c>
      <c r="F14245" t="s">
        <v>7255</v>
      </c>
      <c r="G14245" t="s">
        <v>7233</v>
      </c>
      <c r="H14245">
        <v>1.5255000000000001</v>
      </c>
      <c r="I14245">
        <v>1</v>
      </c>
      <c r="J14245" t="s">
        <v>15</v>
      </c>
      <c r="N14245" s="2"/>
      <c r="O14245"/>
      <c r="P14245" s="7"/>
      <c r="Q14245"/>
      <c r="AH14245" s="7"/>
      <c r="AL14245" s="8"/>
      <c r="AM14245"/>
      <c r="AP14245" s="9"/>
      <c r="AQ14245" s="8"/>
      <c r="AR14245"/>
      <c r="AS14245" s="3"/>
      <c r="AT14245"/>
      <c r="AU14245" s="3"/>
      <c r="AV14245"/>
      <c r="AX14245" s="7"/>
      <c r="AY14245"/>
      <c r="BD14245" s="3"/>
      <c r="BE14245"/>
      <c r="BG14245" s="7"/>
      <c r="BH14245"/>
      <c r="CD14245" s="3"/>
      <c r="CE14245"/>
      <c r="CF14245" s="7"/>
      <c r="CG14245"/>
      <c r="CS14245" s="3"/>
      <c r="CT14245" s="4"/>
      <c r="CU14245"/>
      <c r="DE14245" s="5"/>
      <c r="DJ14245"/>
      <c r="DM14245" s="3"/>
      <c r="DN14245" s="6"/>
      <c r="DO14245"/>
      <c r="DT14245" s="5"/>
      <c r="DU14245"/>
      <c r="DV14245" s="5"/>
      <c r="DW14245"/>
    </row>
    <row r="14246" spans="1:127" x14ac:dyDescent="0.35">
      <c r="A14246" t="s">
        <v>7135</v>
      </c>
      <c r="B14246">
        <v>1</v>
      </c>
      <c r="C14246" s="2" t="s">
        <v>7259</v>
      </c>
      <c r="D14246">
        <v>1</v>
      </c>
      <c r="E14246" t="s">
        <v>26</v>
      </c>
      <c r="F14246" t="s">
        <v>7260</v>
      </c>
      <c r="G14246" t="s">
        <v>7261</v>
      </c>
      <c r="H14246">
        <v>1</v>
      </c>
      <c r="I14246">
        <v>1</v>
      </c>
      <c r="J14246" t="s">
        <v>7139</v>
      </c>
      <c r="N14246" s="2"/>
      <c r="O14246"/>
      <c r="P14246" s="7"/>
      <c r="Q14246"/>
      <c r="AH14246" s="7"/>
      <c r="AL14246" s="8"/>
      <c r="AM14246"/>
      <c r="AP14246" s="9"/>
      <c r="AQ14246" s="8"/>
      <c r="AR14246"/>
      <c r="AS14246" s="3"/>
      <c r="AT14246"/>
      <c r="AU14246" s="3"/>
      <c r="AV14246"/>
      <c r="AX14246" s="7"/>
      <c r="AY14246"/>
      <c r="BD14246" s="3"/>
      <c r="BE14246"/>
      <c r="BG14246" s="7"/>
      <c r="BH14246"/>
      <c r="CD14246" s="3"/>
      <c r="CE14246"/>
      <c r="CF14246" s="7"/>
      <c r="CG14246"/>
      <c r="CS14246" s="3"/>
      <c r="CT14246" s="4"/>
      <c r="CU14246"/>
      <c r="DE14246" s="5"/>
      <c r="DJ14246"/>
      <c r="DM14246" s="3"/>
      <c r="DN14246" s="6"/>
      <c r="DO14246"/>
      <c r="DT14246" s="5"/>
      <c r="DU14246"/>
      <c r="DV14246" s="5"/>
      <c r="DW14246"/>
    </row>
    <row r="14247" spans="1:127" x14ac:dyDescent="0.35">
      <c r="A14247" t="s">
        <v>7135</v>
      </c>
      <c r="B14247">
        <v>2</v>
      </c>
      <c r="C14247" s="2" t="s">
        <v>7259</v>
      </c>
      <c r="D14247">
        <v>1</v>
      </c>
      <c r="E14247" t="s">
        <v>26</v>
      </c>
      <c r="F14247" t="s">
        <v>7262</v>
      </c>
      <c r="G14247" t="s">
        <v>7261</v>
      </c>
      <c r="H14247">
        <v>1</v>
      </c>
      <c r="I14247">
        <v>1</v>
      </c>
      <c r="J14247" t="s">
        <v>7139</v>
      </c>
      <c r="N14247" s="2"/>
      <c r="O14247"/>
      <c r="P14247" s="7"/>
      <c r="Q14247"/>
      <c r="AH14247" s="7"/>
      <c r="AL14247" s="8"/>
      <c r="AM14247"/>
      <c r="AP14247" s="9"/>
      <c r="AQ14247" s="8"/>
      <c r="AR14247"/>
      <c r="AS14247" s="3"/>
      <c r="AT14247"/>
      <c r="AU14247" s="3"/>
      <c r="AV14247"/>
      <c r="AX14247" s="7"/>
      <c r="AY14247"/>
      <c r="BD14247" s="3"/>
      <c r="BE14247"/>
      <c r="BG14247" s="7"/>
      <c r="BH14247"/>
      <c r="CD14247" s="3"/>
      <c r="CE14247"/>
      <c r="CF14247" s="7"/>
      <c r="CG14247"/>
      <c r="CS14247" s="3"/>
      <c r="CT14247" s="4"/>
      <c r="CU14247"/>
      <c r="DE14247" s="5"/>
      <c r="DJ14247"/>
      <c r="DM14247" s="3"/>
      <c r="DN14247" s="6"/>
      <c r="DO14247"/>
      <c r="DT14247" s="5"/>
      <c r="DU14247"/>
      <c r="DV14247" s="5"/>
      <c r="DW14247"/>
    </row>
    <row r="14248" spans="1:127" x14ac:dyDescent="0.35">
      <c r="A14248" t="s">
        <v>7135</v>
      </c>
      <c r="B14248">
        <v>3</v>
      </c>
      <c r="C14248" s="2" t="s">
        <v>7259</v>
      </c>
      <c r="D14248">
        <v>1</v>
      </c>
      <c r="E14248" t="s">
        <v>26</v>
      </c>
      <c r="F14248" t="s">
        <v>7263</v>
      </c>
      <c r="G14248" t="s">
        <v>7264</v>
      </c>
      <c r="H14248">
        <v>3</v>
      </c>
      <c r="I14248">
        <v>1</v>
      </c>
      <c r="J14248" t="s">
        <v>7139</v>
      </c>
      <c r="N14248" s="2"/>
      <c r="O14248"/>
      <c r="P14248" s="7"/>
      <c r="Q14248"/>
      <c r="AH14248" s="7"/>
      <c r="AL14248" s="8"/>
      <c r="AM14248"/>
      <c r="AP14248" s="9"/>
      <c r="AQ14248" s="8"/>
      <c r="AR14248"/>
      <c r="AS14248" s="3"/>
      <c r="AT14248"/>
      <c r="AU14248" s="3"/>
      <c r="AV14248"/>
      <c r="AX14248" s="7"/>
      <c r="AY14248"/>
      <c r="BD14248" s="3"/>
      <c r="BE14248"/>
      <c r="BG14248" s="7"/>
      <c r="BH14248"/>
      <c r="CD14248" s="3"/>
      <c r="CE14248"/>
      <c r="CF14248" s="7"/>
      <c r="CG14248"/>
      <c r="CS14248" s="3"/>
      <c r="CT14248" s="4"/>
      <c r="CU14248"/>
      <c r="DE14248" s="5"/>
      <c r="DJ14248"/>
      <c r="DM14248" s="3"/>
      <c r="DN14248" s="6"/>
      <c r="DO14248"/>
      <c r="DT14248" s="5"/>
      <c r="DU14248"/>
      <c r="DV14248" s="5"/>
      <c r="DW14248"/>
    </row>
    <row r="14249" spans="1:127" x14ac:dyDescent="0.35">
      <c r="A14249" t="s">
        <v>7135</v>
      </c>
      <c r="B14249">
        <v>3</v>
      </c>
      <c r="C14249" s="2" t="s">
        <v>7259</v>
      </c>
      <c r="D14249">
        <v>2</v>
      </c>
      <c r="E14249" t="s">
        <v>26</v>
      </c>
      <c r="F14249" t="s">
        <v>7265</v>
      </c>
      <c r="G14249" t="s">
        <v>7266</v>
      </c>
      <c r="H14249">
        <v>1</v>
      </c>
      <c r="I14249">
        <v>1</v>
      </c>
      <c r="J14249" t="s">
        <v>7139</v>
      </c>
      <c r="N14249" s="2"/>
      <c r="O14249"/>
      <c r="P14249" s="7"/>
      <c r="Q14249"/>
      <c r="AH14249" s="7"/>
      <c r="AL14249" s="8"/>
      <c r="AM14249"/>
      <c r="AP14249" s="9"/>
      <c r="AQ14249" s="8"/>
      <c r="AR14249"/>
      <c r="AS14249" s="3"/>
      <c r="AT14249"/>
      <c r="AU14249" s="3"/>
      <c r="AV14249"/>
      <c r="AX14249" s="7"/>
      <c r="AY14249"/>
      <c r="BD14249" s="3"/>
      <c r="BE14249"/>
      <c r="BG14249" s="7"/>
      <c r="BH14249"/>
      <c r="CD14249" s="3"/>
      <c r="CE14249"/>
      <c r="CF14249" s="7"/>
      <c r="CG14249"/>
      <c r="CS14249" s="3"/>
      <c r="CT14249" s="4"/>
      <c r="CU14249"/>
      <c r="DE14249" s="5"/>
      <c r="DJ14249"/>
      <c r="DM14249" s="3"/>
      <c r="DN14249" s="6"/>
      <c r="DO14249"/>
      <c r="DT14249" s="5"/>
      <c r="DU14249"/>
      <c r="DV14249" s="5"/>
      <c r="DW14249"/>
    </row>
    <row r="14250" spans="1:127" x14ac:dyDescent="0.35">
      <c r="A14250" t="s">
        <v>7135</v>
      </c>
      <c r="B14250">
        <v>4</v>
      </c>
      <c r="C14250" s="2" t="s">
        <v>7259</v>
      </c>
      <c r="D14250">
        <v>1</v>
      </c>
      <c r="E14250" t="s">
        <v>12</v>
      </c>
      <c r="F14250" t="s">
        <v>7267</v>
      </c>
      <c r="G14250" t="s">
        <v>7268</v>
      </c>
      <c r="H14250">
        <v>0.82599999999999996</v>
      </c>
      <c r="I14250">
        <v>1</v>
      </c>
      <c r="J14250" t="s">
        <v>15</v>
      </c>
      <c r="N14250" s="2"/>
      <c r="O14250"/>
      <c r="P14250" s="7"/>
      <c r="Q14250"/>
      <c r="AH14250" s="7"/>
      <c r="AL14250" s="8"/>
      <c r="AM14250"/>
      <c r="AP14250" s="9"/>
      <c r="AQ14250" s="8"/>
      <c r="AR14250"/>
      <c r="AS14250" s="3"/>
      <c r="AT14250"/>
      <c r="AU14250" s="3"/>
      <c r="AV14250"/>
      <c r="AX14250" s="7"/>
      <c r="AY14250"/>
      <c r="BD14250" s="3"/>
      <c r="BE14250"/>
      <c r="BG14250" s="7"/>
      <c r="BH14250"/>
      <c r="CD14250" s="3"/>
      <c r="CE14250"/>
      <c r="CF14250" s="7"/>
      <c r="CG14250"/>
      <c r="CS14250" s="3"/>
      <c r="CT14250" s="4"/>
      <c r="CU14250"/>
      <c r="DE14250" s="5"/>
      <c r="DJ14250"/>
      <c r="DM14250" s="3"/>
      <c r="DN14250" s="6"/>
      <c r="DO14250"/>
      <c r="DT14250" s="5"/>
      <c r="DU14250"/>
      <c r="DV14250" s="5"/>
      <c r="DW14250"/>
    </row>
    <row r="14251" spans="1:127" x14ac:dyDescent="0.35">
      <c r="A14251" t="s">
        <v>7135</v>
      </c>
      <c r="B14251">
        <v>4</v>
      </c>
      <c r="C14251" s="2" t="s">
        <v>7259</v>
      </c>
      <c r="D14251">
        <v>1</v>
      </c>
      <c r="E14251" t="s">
        <v>12</v>
      </c>
      <c r="F14251" t="s">
        <v>7269</v>
      </c>
      <c r="G14251" t="s">
        <v>7270</v>
      </c>
      <c r="H14251">
        <v>37.887599999999999</v>
      </c>
      <c r="I14251">
        <v>1</v>
      </c>
      <c r="J14251" t="s">
        <v>15</v>
      </c>
      <c r="N14251" s="2"/>
      <c r="O14251"/>
      <c r="P14251" s="7"/>
      <c r="Q14251"/>
      <c r="AH14251" s="7"/>
      <c r="AL14251" s="8"/>
      <c r="AM14251"/>
      <c r="AP14251" s="9"/>
      <c r="AQ14251" s="8"/>
      <c r="AR14251"/>
      <c r="AS14251" s="3"/>
      <c r="AT14251"/>
      <c r="AU14251" s="3"/>
      <c r="AV14251"/>
      <c r="AX14251" s="7"/>
      <c r="AY14251"/>
      <c r="BD14251" s="3"/>
      <c r="BE14251"/>
      <c r="BG14251" s="7"/>
      <c r="BH14251"/>
      <c r="CD14251" s="3"/>
      <c r="CE14251"/>
      <c r="CF14251" s="7"/>
      <c r="CG14251"/>
      <c r="CS14251" s="3"/>
      <c r="CT14251" s="4"/>
      <c r="CU14251"/>
      <c r="DE14251" s="5"/>
      <c r="DJ14251"/>
      <c r="DM14251" s="3"/>
      <c r="DN14251" s="6"/>
      <c r="DO14251"/>
      <c r="DT14251" s="5"/>
      <c r="DU14251"/>
      <c r="DV14251" s="5"/>
      <c r="DW14251"/>
    </row>
    <row r="14252" spans="1:127" x14ac:dyDescent="0.35">
      <c r="A14252" t="s">
        <v>7135</v>
      </c>
      <c r="B14252">
        <v>1</v>
      </c>
      <c r="C14252" s="2" t="s">
        <v>7262</v>
      </c>
      <c r="D14252">
        <v>1</v>
      </c>
      <c r="E14252" t="s">
        <v>26</v>
      </c>
      <c r="F14252" t="s">
        <v>7263</v>
      </c>
      <c r="G14252" t="s">
        <v>7264</v>
      </c>
      <c r="H14252">
        <v>3</v>
      </c>
      <c r="I14252">
        <v>1</v>
      </c>
      <c r="J14252" t="s">
        <v>7139</v>
      </c>
      <c r="N14252" s="2"/>
      <c r="O14252"/>
      <c r="P14252" s="7"/>
      <c r="Q14252"/>
      <c r="AH14252" s="7"/>
      <c r="AL14252" s="8"/>
      <c r="AM14252"/>
      <c r="AP14252" s="9"/>
      <c r="AQ14252" s="8"/>
      <c r="AR14252"/>
      <c r="AS14252" s="3"/>
      <c r="AT14252"/>
      <c r="AU14252" s="3"/>
      <c r="AV14252"/>
      <c r="AX14252" s="7"/>
      <c r="AY14252"/>
      <c r="BD14252" s="3"/>
      <c r="BE14252"/>
      <c r="BG14252" s="7"/>
      <c r="BH14252"/>
      <c r="CD14252" s="3"/>
      <c r="CE14252"/>
      <c r="CF14252" s="7"/>
      <c r="CG14252"/>
      <c r="CS14252" s="3"/>
      <c r="CT14252" s="4"/>
      <c r="CU14252"/>
      <c r="DE14252" s="5"/>
      <c r="DJ14252"/>
      <c r="DM14252" s="3"/>
      <c r="DN14252" s="6"/>
      <c r="DO14252"/>
      <c r="DT14252" s="5"/>
      <c r="DU14252"/>
      <c r="DV14252" s="5"/>
      <c r="DW14252"/>
    </row>
    <row r="14253" spans="1:127" x14ac:dyDescent="0.35">
      <c r="A14253" t="s">
        <v>7135</v>
      </c>
      <c r="B14253">
        <v>1</v>
      </c>
      <c r="C14253" s="2" t="s">
        <v>7262</v>
      </c>
      <c r="D14253">
        <v>2</v>
      </c>
      <c r="E14253" t="s">
        <v>26</v>
      </c>
      <c r="F14253" t="s">
        <v>7265</v>
      </c>
      <c r="G14253" t="s">
        <v>7266</v>
      </c>
      <c r="H14253">
        <v>1</v>
      </c>
      <c r="I14253">
        <v>1</v>
      </c>
      <c r="J14253" t="s">
        <v>7139</v>
      </c>
      <c r="N14253" s="2"/>
      <c r="O14253"/>
      <c r="P14253" s="7"/>
      <c r="Q14253"/>
      <c r="AH14253" s="7"/>
      <c r="AL14253" s="8"/>
      <c r="AM14253"/>
      <c r="AP14253" s="9"/>
      <c r="AQ14253" s="8"/>
      <c r="AR14253"/>
      <c r="AS14253" s="3"/>
      <c r="AT14253"/>
      <c r="AU14253" s="3"/>
      <c r="AV14253"/>
      <c r="AX14253" s="7"/>
      <c r="AY14253"/>
      <c r="BD14253" s="3"/>
      <c r="BE14253"/>
      <c r="BG14253" s="7"/>
      <c r="BH14253"/>
      <c r="CD14253" s="3"/>
      <c r="CE14253"/>
      <c r="CF14253" s="7"/>
      <c r="CG14253"/>
      <c r="CS14253" s="3"/>
      <c r="CT14253" s="4"/>
      <c r="CU14253"/>
      <c r="DE14253" s="5"/>
      <c r="DJ14253"/>
      <c r="DM14253" s="3"/>
      <c r="DN14253" s="6"/>
      <c r="DO14253"/>
      <c r="DT14253" s="5"/>
      <c r="DU14253"/>
      <c r="DV14253" s="5"/>
      <c r="DW14253"/>
    </row>
    <row r="14254" spans="1:127" x14ac:dyDescent="0.35">
      <c r="A14254" t="s">
        <v>7135</v>
      </c>
      <c r="B14254">
        <v>2</v>
      </c>
      <c r="C14254" s="2" t="s">
        <v>7262</v>
      </c>
      <c r="D14254">
        <v>1</v>
      </c>
      <c r="E14254" t="s">
        <v>12</v>
      </c>
      <c r="F14254" t="s">
        <v>7267</v>
      </c>
      <c r="G14254" t="s">
        <v>7268</v>
      </c>
      <c r="H14254">
        <v>0.82599999999999996</v>
      </c>
      <c r="I14254">
        <v>1</v>
      </c>
      <c r="J14254" t="s">
        <v>15</v>
      </c>
      <c r="N14254" s="2"/>
      <c r="O14254"/>
      <c r="P14254" s="7"/>
      <c r="Q14254"/>
      <c r="AH14254" s="7"/>
      <c r="AL14254" s="8"/>
      <c r="AM14254"/>
      <c r="AP14254" s="9"/>
      <c r="AQ14254" s="8"/>
      <c r="AR14254"/>
      <c r="AS14254" s="3"/>
      <c r="AT14254"/>
      <c r="AU14254" s="3"/>
      <c r="AV14254"/>
      <c r="AX14254" s="7"/>
      <c r="AY14254"/>
      <c r="BD14254" s="3"/>
      <c r="BE14254"/>
      <c r="BG14254" s="7"/>
      <c r="BH14254"/>
      <c r="CD14254" s="3"/>
      <c r="CE14254"/>
      <c r="CF14254" s="7"/>
      <c r="CG14254"/>
      <c r="CS14254" s="3"/>
      <c r="CT14254" s="4"/>
      <c r="CU14254"/>
      <c r="DE14254" s="5"/>
      <c r="DJ14254"/>
      <c r="DM14254" s="3"/>
      <c r="DN14254" s="6"/>
      <c r="DO14254"/>
      <c r="DT14254" s="5"/>
      <c r="DU14254"/>
      <c r="DV14254" s="5"/>
      <c r="DW14254"/>
    </row>
    <row r="14255" spans="1:127" x14ac:dyDescent="0.35">
      <c r="A14255" t="s">
        <v>7135</v>
      </c>
      <c r="B14255">
        <v>2</v>
      </c>
      <c r="C14255" s="2" t="s">
        <v>7262</v>
      </c>
      <c r="D14255">
        <v>1</v>
      </c>
      <c r="E14255" t="s">
        <v>12</v>
      </c>
      <c r="F14255" t="s">
        <v>7269</v>
      </c>
      <c r="G14255" t="s">
        <v>7270</v>
      </c>
      <c r="H14255">
        <v>37.887599999999999</v>
      </c>
      <c r="I14255">
        <v>1</v>
      </c>
      <c r="J14255" t="s">
        <v>15</v>
      </c>
      <c r="N14255" s="2"/>
      <c r="O14255"/>
      <c r="P14255" s="7"/>
      <c r="Q14255"/>
      <c r="AH14255" s="7"/>
      <c r="AL14255" s="8"/>
      <c r="AM14255"/>
      <c r="AP14255" s="9"/>
      <c r="AQ14255" s="8"/>
      <c r="AR14255"/>
      <c r="AS14255" s="3"/>
      <c r="AT14255"/>
      <c r="AU14255" s="3"/>
      <c r="AV14255"/>
      <c r="AX14255" s="7"/>
      <c r="AY14255"/>
      <c r="BD14255" s="3"/>
      <c r="BE14255"/>
      <c r="BG14255" s="7"/>
      <c r="BH14255"/>
      <c r="CD14255" s="3"/>
      <c r="CE14255"/>
      <c r="CF14255" s="7"/>
      <c r="CG14255"/>
      <c r="CS14255" s="3"/>
      <c r="CT14255" s="4"/>
      <c r="CU14255"/>
      <c r="DE14255" s="5"/>
      <c r="DJ14255"/>
      <c r="DM14255" s="3"/>
      <c r="DN14255" s="6"/>
      <c r="DO14255"/>
      <c r="DT14255" s="5"/>
      <c r="DU14255"/>
      <c r="DV14255" s="5"/>
      <c r="DW14255"/>
    </row>
    <row r="14256" spans="1:127" x14ac:dyDescent="0.35">
      <c r="A14256" t="s">
        <v>7135</v>
      </c>
      <c r="B14256">
        <v>1</v>
      </c>
      <c r="C14256" s="2" t="s">
        <v>7260</v>
      </c>
      <c r="D14256">
        <v>1</v>
      </c>
      <c r="E14256" t="s">
        <v>26</v>
      </c>
      <c r="F14256" t="s">
        <v>7262</v>
      </c>
      <c r="G14256" t="s">
        <v>7261</v>
      </c>
      <c r="H14256">
        <v>1</v>
      </c>
      <c r="I14256">
        <v>1</v>
      </c>
      <c r="J14256" t="s">
        <v>7139</v>
      </c>
      <c r="N14256" s="2"/>
      <c r="O14256"/>
      <c r="P14256" s="7"/>
      <c r="Q14256"/>
      <c r="AH14256" s="7"/>
      <c r="AL14256" s="8"/>
      <c r="AM14256"/>
      <c r="AP14256" s="9"/>
      <c r="AQ14256" s="8"/>
      <c r="AR14256"/>
      <c r="AS14256" s="3"/>
      <c r="AT14256"/>
      <c r="AU14256" s="3"/>
      <c r="AV14256"/>
      <c r="AX14256" s="7"/>
      <c r="AY14256"/>
      <c r="BD14256" s="3"/>
      <c r="BE14256"/>
      <c r="BG14256" s="7"/>
      <c r="BH14256"/>
      <c r="CD14256" s="3"/>
      <c r="CE14256"/>
      <c r="CF14256" s="7"/>
      <c r="CG14256"/>
      <c r="CS14256" s="3"/>
      <c r="CT14256" s="4"/>
      <c r="CU14256"/>
      <c r="DE14256" s="5"/>
      <c r="DJ14256"/>
      <c r="DM14256" s="3"/>
      <c r="DN14256" s="6"/>
      <c r="DO14256"/>
      <c r="DT14256" s="5"/>
      <c r="DU14256"/>
      <c r="DV14256" s="5"/>
      <c r="DW14256"/>
    </row>
    <row r="14257" spans="1:127" x14ac:dyDescent="0.35">
      <c r="A14257" t="s">
        <v>7135</v>
      </c>
      <c r="B14257">
        <v>2</v>
      </c>
      <c r="C14257" s="2" t="s">
        <v>7260</v>
      </c>
      <c r="D14257">
        <v>1</v>
      </c>
      <c r="E14257" t="s">
        <v>26</v>
      </c>
      <c r="F14257" t="s">
        <v>7263</v>
      </c>
      <c r="G14257" t="s">
        <v>7264</v>
      </c>
      <c r="H14257">
        <v>3</v>
      </c>
      <c r="I14257">
        <v>1</v>
      </c>
      <c r="J14257" t="s">
        <v>7139</v>
      </c>
      <c r="N14257" s="2"/>
      <c r="O14257"/>
      <c r="P14257" s="7"/>
      <c r="Q14257"/>
      <c r="AH14257" s="7"/>
      <c r="AL14257" s="8"/>
      <c r="AM14257"/>
      <c r="AP14257" s="9"/>
      <c r="AQ14257" s="8"/>
      <c r="AR14257"/>
      <c r="AS14257" s="3"/>
      <c r="AT14257"/>
      <c r="AU14257" s="3"/>
      <c r="AV14257"/>
      <c r="AX14257" s="7"/>
      <c r="AY14257"/>
      <c r="BD14257" s="3"/>
      <c r="BE14257"/>
      <c r="BG14257" s="7"/>
      <c r="BH14257"/>
      <c r="CD14257" s="3"/>
      <c r="CE14257"/>
      <c r="CF14257" s="7"/>
      <c r="CG14257"/>
      <c r="CS14257" s="3"/>
      <c r="CT14257" s="4"/>
      <c r="CU14257"/>
      <c r="DE14257" s="5"/>
      <c r="DJ14257"/>
      <c r="DM14257" s="3"/>
      <c r="DN14257" s="6"/>
      <c r="DO14257"/>
      <c r="DT14257" s="5"/>
      <c r="DU14257"/>
      <c r="DV14257" s="5"/>
      <c r="DW14257"/>
    </row>
    <row r="14258" spans="1:127" x14ac:dyDescent="0.35">
      <c r="A14258" t="s">
        <v>7135</v>
      </c>
      <c r="B14258">
        <v>2</v>
      </c>
      <c r="C14258" s="2" t="s">
        <v>7260</v>
      </c>
      <c r="D14258">
        <v>2</v>
      </c>
      <c r="E14258" t="s">
        <v>26</v>
      </c>
      <c r="F14258" t="s">
        <v>7265</v>
      </c>
      <c r="G14258" t="s">
        <v>7266</v>
      </c>
      <c r="H14258">
        <v>1</v>
      </c>
      <c r="I14258">
        <v>1</v>
      </c>
      <c r="J14258" t="s">
        <v>7139</v>
      </c>
      <c r="N14258" s="2"/>
      <c r="O14258"/>
      <c r="P14258" s="7"/>
      <c r="Q14258"/>
      <c r="AH14258" s="7"/>
      <c r="AL14258" s="8"/>
      <c r="AM14258"/>
      <c r="AP14258" s="9"/>
      <c r="AQ14258" s="8"/>
      <c r="AR14258"/>
      <c r="AS14258" s="3"/>
      <c r="AT14258"/>
      <c r="AU14258" s="3"/>
      <c r="AV14258"/>
      <c r="AX14258" s="7"/>
      <c r="AY14258"/>
      <c r="BD14258" s="3"/>
      <c r="BE14258"/>
      <c r="BG14258" s="7"/>
      <c r="BH14258"/>
      <c r="CD14258" s="3"/>
      <c r="CE14258"/>
      <c r="CF14258" s="7"/>
      <c r="CG14258"/>
      <c r="CS14258" s="3"/>
      <c r="CT14258" s="4"/>
      <c r="CU14258"/>
      <c r="DE14258" s="5"/>
      <c r="DJ14258"/>
      <c r="DM14258" s="3"/>
      <c r="DN14258" s="6"/>
      <c r="DO14258"/>
      <c r="DT14258" s="5"/>
      <c r="DU14258"/>
      <c r="DV14258" s="5"/>
      <c r="DW14258"/>
    </row>
    <row r="14259" spans="1:127" x14ac:dyDescent="0.35">
      <c r="A14259" t="s">
        <v>7135</v>
      </c>
      <c r="B14259">
        <v>3</v>
      </c>
      <c r="C14259" s="2" t="s">
        <v>7260</v>
      </c>
      <c r="D14259">
        <v>1</v>
      </c>
      <c r="E14259" t="s">
        <v>12</v>
      </c>
      <c r="F14259" t="s">
        <v>7267</v>
      </c>
      <c r="G14259" t="s">
        <v>7268</v>
      </c>
      <c r="H14259">
        <v>0.82599999999999996</v>
      </c>
      <c r="I14259">
        <v>1</v>
      </c>
      <c r="J14259" t="s">
        <v>15</v>
      </c>
      <c r="N14259" s="2"/>
      <c r="O14259"/>
      <c r="P14259" s="7"/>
      <c r="Q14259"/>
      <c r="AH14259" s="7"/>
      <c r="AL14259" s="8"/>
      <c r="AM14259"/>
      <c r="AP14259" s="9"/>
      <c r="AQ14259" s="8"/>
      <c r="AR14259"/>
      <c r="AS14259" s="3"/>
      <c r="AT14259"/>
      <c r="AU14259" s="3"/>
      <c r="AV14259"/>
      <c r="AX14259" s="7"/>
      <c r="AY14259"/>
      <c r="BD14259" s="3"/>
      <c r="BE14259"/>
      <c r="BG14259" s="7"/>
      <c r="BH14259"/>
      <c r="CD14259" s="3"/>
      <c r="CE14259"/>
      <c r="CF14259" s="7"/>
      <c r="CG14259"/>
      <c r="CS14259" s="3"/>
      <c r="CT14259" s="4"/>
      <c r="CU14259"/>
      <c r="DE14259" s="5"/>
      <c r="DJ14259"/>
      <c r="DM14259" s="3"/>
      <c r="DN14259" s="6"/>
      <c r="DO14259"/>
      <c r="DT14259" s="5"/>
      <c r="DU14259"/>
      <c r="DV14259" s="5"/>
      <c r="DW14259"/>
    </row>
    <row r="14260" spans="1:127" x14ac:dyDescent="0.35">
      <c r="A14260" t="s">
        <v>7135</v>
      </c>
      <c r="B14260">
        <v>3</v>
      </c>
      <c r="C14260" s="2" t="s">
        <v>7260</v>
      </c>
      <c r="D14260">
        <v>1</v>
      </c>
      <c r="E14260" t="s">
        <v>12</v>
      </c>
      <c r="F14260" t="s">
        <v>7269</v>
      </c>
      <c r="G14260" t="s">
        <v>7270</v>
      </c>
      <c r="H14260">
        <v>37.887599999999999</v>
      </c>
      <c r="I14260">
        <v>1</v>
      </c>
      <c r="J14260" t="s">
        <v>15</v>
      </c>
      <c r="N14260" s="2"/>
      <c r="O14260"/>
      <c r="P14260" s="7"/>
      <c r="Q14260"/>
      <c r="AH14260" s="7"/>
      <c r="AL14260" s="8"/>
      <c r="AM14260"/>
      <c r="AP14260" s="9"/>
      <c r="AQ14260" s="8"/>
      <c r="AR14260"/>
      <c r="AS14260" s="3"/>
      <c r="AT14260"/>
      <c r="AU14260" s="3"/>
      <c r="AV14260"/>
      <c r="AX14260" s="7"/>
      <c r="AY14260"/>
      <c r="BD14260" s="3"/>
      <c r="BE14260"/>
      <c r="BG14260" s="7"/>
      <c r="BH14260"/>
      <c r="CD14260" s="3"/>
      <c r="CE14260"/>
      <c r="CF14260" s="7"/>
      <c r="CG14260"/>
      <c r="CS14260" s="3"/>
      <c r="CT14260" s="4"/>
      <c r="CU14260"/>
      <c r="DE14260" s="5"/>
      <c r="DJ14260"/>
      <c r="DM14260" s="3"/>
      <c r="DN14260" s="6"/>
      <c r="DO14260"/>
      <c r="DT14260" s="5"/>
      <c r="DU14260"/>
      <c r="DV14260" s="5"/>
      <c r="DW14260"/>
    </row>
    <row r="14261" spans="1:127" x14ac:dyDescent="0.35">
      <c r="A14261" t="s">
        <v>7135</v>
      </c>
      <c r="B14261">
        <v>1</v>
      </c>
      <c r="C14261" s="2" t="s">
        <v>7263</v>
      </c>
      <c r="D14261">
        <v>1</v>
      </c>
      <c r="E14261" t="s">
        <v>12</v>
      </c>
      <c r="F14261" t="s">
        <v>7267</v>
      </c>
      <c r="G14261" t="s">
        <v>7268</v>
      </c>
      <c r="H14261">
        <v>0.82599999999999996</v>
      </c>
      <c r="I14261">
        <v>1</v>
      </c>
      <c r="J14261" t="s">
        <v>15</v>
      </c>
      <c r="N14261" s="2"/>
      <c r="O14261"/>
      <c r="P14261" s="7"/>
      <c r="Q14261"/>
      <c r="AH14261" s="7"/>
      <c r="AL14261" s="8"/>
      <c r="AM14261"/>
      <c r="AP14261" s="9"/>
      <c r="AQ14261" s="8"/>
      <c r="AR14261"/>
      <c r="AS14261" s="3"/>
      <c r="AT14261"/>
      <c r="AU14261" s="3"/>
      <c r="AV14261"/>
      <c r="AX14261" s="7"/>
      <c r="AY14261"/>
      <c r="BD14261" s="3"/>
      <c r="BE14261"/>
      <c r="BG14261" s="7"/>
      <c r="BH14261"/>
      <c r="CD14261" s="3"/>
      <c r="CE14261"/>
      <c r="CF14261" s="7"/>
      <c r="CG14261"/>
      <c r="CS14261" s="3"/>
      <c r="CT14261" s="4"/>
      <c r="CU14261"/>
      <c r="DE14261" s="5"/>
      <c r="DJ14261"/>
      <c r="DM14261" s="3"/>
      <c r="DN14261" s="6"/>
      <c r="DO14261"/>
      <c r="DT14261" s="5"/>
      <c r="DU14261"/>
      <c r="DV14261" s="5"/>
      <c r="DW14261"/>
    </row>
    <row r="14262" spans="1:127" x14ac:dyDescent="0.35">
      <c r="A14262" t="s">
        <v>7135</v>
      </c>
      <c r="B14262">
        <v>1</v>
      </c>
      <c r="C14262" s="2" t="s">
        <v>7265</v>
      </c>
      <c r="D14262">
        <v>1</v>
      </c>
      <c r="E14262" t="s">
        <v>12</v>
      </c>
      <c r="F14262" t="s">
        <v>7269</v>
      </c>
      <c r="G14262" t="s">
        <v>7270</v>
      </c>
      <c r="H14262">
        <v>37.887599999999999</v>
      </c>
      <c r="I14262">
        <v>1</v>
      </c>
      <c r="J14262" t="s">
        <v>15</v>
      </c>
      <c r="N14262" s="2"/>
      <c r="O14262"/>
      <c r="P14262" s="7"/>
      <c r="Q14262"/>
      <c r="AH14262" s="7"/>
      <c r="AL14262" s="8"/>
      <c r="AM14262"/>
      <c r="AP14262" s="9"/>
      <c r="AQ14262" s="8"/>
      <c r="AR14262"/>
      <c r="AS14262" s="3"/>
      <c r="AT14262"/>
      <c r="AU14262" s="3"/>
      <c r="AV14262"/>
      <c r="AX14262" s="7"/>
      <c r="AY14262"/>
      <c r="BD14262" s="3"/>
      <c r="BE14262"/>
      <c r="BG14262" s="7"/>
      <c r="BH14262"/>
      <c r="CD14262" s="3"/>
      <c r="CE14262"/>
      <c r="CF14262" s="7"/>
      <c r="CG14262"/>
      <c r="CS14262" s="3"/>
      <c r="CT14262" s="4"/>
      <c r="CU14262"/>
      <c r="DE14262" s="5"/>
      <c r="DJ14262"/>
      <c r="DM14262" s="3"/>
      <c r="DN14262" s="6"/>
      <c r="DO14262"/>
      <c r="DT14262" s="5"/>
      <c r="DU14262"/>
      <c r="DV14262" s="5"/>
      <c r="DW14262"/>
    </row>
    <row r="14263" spans="1:127" x14ac:dyDescent="0.35">
      <c r="A14263" t="s">
        <v>7135</v>
      </c>
      <c r="B14263">
        <v>1</v>
      </c>
      <c r="C14263" s="2" t="s">
        <v>7271</v>
      </c>
      <c r="D14263">
        <v>1</v>
      </c>
      <c r="E14263" t="s">
        <v>26</v>
      </c>
      <c r="F14263" t="s">
        <v>7265</v>
      </c>
      <c r="G14263" t="s">
        <v>7266</v>
      </c>
      <c r="H14263">
        <v>1</v>
      </c>
      <c r="I14263">
        <v>1</v>
      </c>
      <c r="J14263" t="s">
        <v>7139</v>
      </c>
      <c r="N14263" s="2"/>
      <c r="O14263"/>
      <c r="P14263" s="7"/>
      <c r="Q14263"/>
      <c r="AH14263" s="7"/>
      <c r="AL14263" s="8"/>
      <c r="AM14263"/>
      <c r="AP14263" s="9"/>
      <c r="AQ14263" s="8"/>
      <c r="AR14263"/>
      <c r="AS14263" s="3"/>
      <c r="AT14263"/>
      <c r="AU14263" s="3"/>
      <c r="AV14263"/>
      <c r="AX14263" s="7"/>
      <c r="AY14263"/>
      <c r="BD14263" s="3"/>
      <c r="BE14263"/>
      <c r="BG14263" s="7"/>
      <c r="BH14263"/>
      <c r="CD14263" s="3"/>
      <c r="CE14263"/>
      <c r="CF14263" s="7"/>
      <c r="CG14263"/>
      <c r="CS14263" s="3"/>
      <c r="CT14263" s="4"/>
      <c r="CU14263"/>
      <c r="DE14263" s="5"/>
      <c r="DJ14263"/>
      <c r="DM14263" s="3"/>
      <c r="DN14263" s="6"/>
      <c r="DO14263"/>
      <c r="DT14263" s="5"/>
      <c r="DU14263"/>
      <c r="DV14263" s="5"/>
      <c r="DW14263"/>
    </row>
    <row r="14264" spans="1:127" x14ac:dyDescent="0.35">
      <c r="A14264" t="s">
        <v>7135</v>
      </c>
      <c r="B14264">
        <v>2</v>
      </c>
      <c r="C14264" s="2" t="s">
        <v>7271</v>
      </c>
      <c r="D14264">
        <v>1</v>
      </c>
      <c r="E14264" t="s">
        <v>12</v>
      </c>
      <c r="F14264" t="s">
        <v>7269</v>
      </c>
      <c r="G14264" t="s">
        <v>7270</v>
      </c>
      <c r="H14264">
        <v>37.887599999999999</v>
      </c>
      <c r="I14264">
        <v>1</v>
      </c>
      <c r="J14264" t="s">
        <v>15</v>
      </c>
      <c r="N14264" s="2"/>
      <c r="O14264"/>
      <c r="P14264" s="7"/>
      <c r="Q14264"/>
      <c r="AH14264" s="7"/>
      <c r="AL14264" s="8"/>
      <c r="AM14264"/>
      <c r="AP14264" s="9"/>
      <c r="AQ14264" s="8"/>
      <c r="AR14264"/>
      <c r="AS14264" s="3"/>
      <c r="AT14264"/>
      <c r="AU14264" s="3"/>
      <c r="AV14264"/>
      <c r="AX14264" s="7"/>
      <c r="AY14264"/>
      <c r="BD14264" s="3"/>
      <c r="BE14264"/>
      <c r="BG14264" s="7"/>
      <c r="BH14264"/>
      <c r="CD14264" s="3"/>
      <c r="CE14264"/>
      <c r="CF14264" s="7"/>
      <c r="CG14264"/>
      <c r="CS14264" s="3"/>
      <c r="CT14264" s="4"/>
      <c r="CU14264"/>
      <c r="DE14264" s="5"/>
      <c r="DJ14264"/>
      <c r="DM14264" s="3"/>
      <c r="DN14264" s="6"/>
      <c r="DO14264"/>
      <c r="DT14264" s="5"/>
      <c r="DU14264"/>
      <c r="DV14264" s="5"/>
      <c r="DW14264"/>
    </row>
    <row r="14265" spans="1:127" x14ac:dyDescent="0.35">
      <c r="A14265" t="s">
        <v>7135</v>
      </c>
      <c r="B14265">
        <v>1</v>
      </c>
      <c r="C14265" s="2" t="s">
        <v>7272</v>
      </c>
      <c r="D14265">
        <v>1</v>
      </c>
      <c r="E14265" t="s">
        <v>12</v>
      </c>
      <c r="F14265" t="s">
        <v>7273</v>
      </c>
      <c r="G14265" t="s">
        <v>7233</v>
      </c>
      <c r="H14265">
        <v>0.17760000000000001</v>
      </c>
      <c r="I14265">
        <v>1</v>
      </c>
      <c r="J14265" t="s">
        <v>15</v>
      </c>
      <c r="N14265" s="2"/>
      <c r="O14265"/>
      <c r="P14265" s="7"/>
      <c r="Q14265"/>
      <c r="AH14265" s="7"/>
      <c r="AL14265" s="8"/>
      <c r="AM14265"/>
      <c r="AP14265" s="9"/>
      <c r="AQ14265" s="8"/>
      <c r="AR14265"/>
      <c r="AS14265" s="3"/>
      <c r="AT14265"/>
      <c r="AU14265" s="3"/>
      <c r="AV14265"/>
      <c r="AX14265" s="7"/>
      <c r="AY14265"/>
      <c r="BD14265" s="3"/>
      <c r="BE14265"/>
      <c r="BG14265" s="7"/>
      <c r="BH14265"/>
      <c r="CD14265" s="3"/>
      <c r="CE14265"/>
      <c r="CF14265" s="7"/>
      <c r="CG14265"/>
      <c r="CS14265" s="3"/>
      <c r="CT14265" s="4"/>
      <c r="CU14265"/>
      <c r="DE14265" s="5"/>
      <c r="DJ14265"/>
      <c r="DM14265" s="3"/>
      <c r="DN14265" s="6"/>
      <c r="DO14265"/>
      <c r="DT14265" s="5"/>
      <c r="DU14265"/>
      <c r="DV14265" s="5"/>
      <c r="DW14265"/>
    </row>
    <row r="14266" spans="1:127" x14ac:dyDescent="0.35">
      <c r="A14266" t="s">
        <v>7135</v>
      </c>
      <c r="B14266">
        <v>1</v>
      </c>
      <c r="C14266" s="2" t="s">
        <v>7274</v>
      </c>
      <c r="D14266">
        <v>1</v>
      </c>
      <c r="E14266" t="s">
        <v>12</v>
      </c>
      <c r="F14266" t="s">
        <v>7275</v>
      </c>
      <c r="G14266" t="s">
        <v>7233</v>
      </c>
      <c r="H14266">
        <v>0.18990000000000001</v>
      </c>
      <c r="I14266">
        <v>1</v>
      </c>
      <c r="J14266" t="s">
        <v>15</v>
      </c>
      <c r="N14266" s="2"/>
      <c r="O14266"/>
      <c r="P14266" s="7"/>
      <c r="Q14266"/>
      <c r="AH14266" s="7"/>
      <c r="AL14266" s="8"/>
      <c r="AM14266"/>
      <c r="AP14266" s="9"/>
      <c r="AQ14266" s="8"/>
      <c r="AR14266"/>
      <c r="AS14266" s="3"/>
      <c r="AT14266"/>
      <c r="AU14266" s="3"/>
      <c r="AV14266"/>
      <c r="AX14266" s="7"/>
      <c r="AY14266"/>
      <c r="BD14266" s="3"/>
      <c r="BE14266"/>
      <c r="BG14266" s="7"/>
      <c r="BH14266"/>
      <c r="CD14266" s="3"/>
      <c r="CE14266"/>
      <c r="CF14266" s="7"/>
      <c r="CG14266"/>
      <c r="CS14266" s="3"/>
      <c r="CT14266" s="4"/>
      <c r="CU14266"/>
      <c r="DE14266" s="5"/>
      <c r="DJ14266"/>
      <c r="DM14266" s="3"/>
      <c r="DN14266" s="6"/>
      <c r="DO14266"/>
      <c r="DT14266" s="5"/>
      <c r="DU14266"/>
      <c r="DV14266" s="5"/>
      <c r="DW14266"/>
    </row>
    <row r="14267" spans="1:127" x14ac:dyDescent="0.35">
      <c r="A14267" t="s">
        <v>7135</v>
      </c>
      <c r="B14267">
        <v>1</v>
      </c>
      <c r="C14267" s="2" t="s">
        <v>7276</v>
      </c>
      <c r="D14267">
        <v>48</v>
      </c>
      <c r="E14267" t="s">
        <v>26</v>
      </c>
      <c r="F14267" t="s">
        <v>7277</v>
      </c>
      <c r="G14267" t="s">
        <v>7278</v>
      </c>
      <c r="H14267">
        <v>1</v>
      </c>
      <c r="I14267">
        <v>1</v>
      </c>
      <c r="J14267" t="s">
        <v>7139</v>
      </c>
      <c r="N14267" s="2"/>
      <c r="O14267"/>
      <c r="P14267" s="7"/>
      <c r="Q14267"/>
      <c r="AH14267" s="7"/>
      <c r="AL14267" s="8"/>
      <c r="AM14267"/>
      <c r="AP14267" s="9"/>
      <c r="AQ14267" s="8"/>
      <c r="AR14267"/>
      <c r="AS14267" s="3"/>
      <c r="AT14267"/>
      <c r="AU14267" s="3"/>
      <c r="AV14267"/>
      <c r="AX14267" s="7"/>
      <c r="AY14267"/>
      <c r="BD14267" s="3"/>
      <c r="BE14267"/>
      <c r="BG14267" s="7"/>
      <c r="BH14267"/>
      <c r="CD14267" s="3"/>
      <c r="CE14267"/>
      <c r="CF14267" s="7"/>
      <c r="CG14267"/>
      <c r="CS14267" s="3"/>
      <c r="CT14267" s="4"/>
      <c r="CU14267"/>
      <c r="DE14267" s="5"/>
      <c r="DJ14267"/>
      <c r="DM14267" s="3"/>
      <c r="DN14267" s="6"/>
      <c r="DO14267"/>
      <c r="DT14267" s="5"/>
      <c r="DU14267"/>
      <c r="DV14267" s="5"/>
      <c r="DW14267"/>
    </row>
    <row r="14268" spans="1:127" x14ac:dyDescent="0.35">
      <c r="A14268" t="s">
        <v>7135</v>
      </c>
      <c r="B14268">
        <v>1</v>
      </c>
      <c r="C14268" s="2" t="s">
        <v>7276</v>
      </c>
      <c r="D14268">
        <v>5</v>
      </c>
      <c r="E14268" t="s">
        <v>26</v>
      </c>
      <c r="F14268" t="s">
        <v>7279</v>
      </c>
      <c r="G14268" t="s">
        <v>7254</v>
      </c>
      <c r="H14268">
        <v>1</v>
      </c>
      <c r="I14268">
        <v>1</v>
      </c>
      <c r="J14268" t="s">
        <v>7139</v>
      </c>
      <c r="N14268" s="2"/>
      <c r="O14268"/>
      <c r="P14268" s="7"/>
      <c r="Q14268"/>
      <c r="AH14268" s="7"/>
      <c r="AL14268" s="8"/>
      <c r="AM14268"/>
      <c r="AP14268" s="9"/>
      <c r="AQ14268" s="8"/>
      <c r="AR14268"/>
      <c r="AS14268" s="3"/>
      <c r="AT14268"/>
      <c r="AU14268" s="3"/>
      <c r="AV14268"/>
      <c r="AX14268" s="7"/>
      <c r="AY14268"/>
      <c r="BD14268" s="3"/>
      <c r="BE14268"/>
      <c r="BG14268" s="7"/>
      <c r="BH14268"/>
      <c r="CD14268" s="3"/>
      <c r="CE14268"/>
      <c r="CF14268" s="7"/>
      <c r="CG14268"/>
      <c r="CS14268" s="3"/>
      <c r="CT14268" s="4"/>
      <c r="CU14268"/>
      <c r="DE14268" s="5"/>
      <c r="DJ14268"/>
      <c r="DM14268" s="3"/>
      <c r="DN14268" s="6"/>
      <c r="DO14268"/>
      <c r="DT14268" s="5"/>
      <c r="DU14268"/>
      <c r="DV14268" s="5"/>
      <c r="DW14268"/>
    </row>
    <row r="14269" spans="1:127" x14ac:dyDescent="0.35">
      <c r="A14269" t="s">
        <v>7135</v>
      </c>
      <c r="B14269">
        <v>1</v>
      </c>
      <c r="C14269" s="2" t="s">
        <v>7276</v>
      </c>
      <c r="D14269">
        <v>37</v>
      </c>
      <c r="E14269" t="s">
        <v>12</v>
      </c>
      <c r="F14269" t="s">
        <v>7280</v>
      </c>
      <c r="G14269" t="s">
        <v>7281</v>
      </c>
      <c r="H14269">
        <v>2</v>
      </c>
      <c r="I14269">
        <v>1</v>
      </c>
      <c r="J14269" t="s">
        <v>7139</v>
      </c>
      <c r="N14269" s="2"/>
      <c r="O14269"/>
      <c r="P14269" s="7"/>
      <c r="Q14269"/>
      <c r="AH14269" s="7"/>
      <c r="AL14269" s="8"/>
      <c r="AM14269"/>
      <c r="AP14269" s="9"/>
      <c r="AQ14269" s="8"/>
      <c r="AR14269"/>
      <c r="AS14269" s="3"/>
      <c r="AT14269"/>
      <c r="AU14269" s="3"/>
      <c r="AV14269"/>
      <c r="AX14269" s="7"/>
      <c r="AY14269"/>
      <c r="BD14269" s="3"/>
      <c r="BE14269"/>
      <c r="BG14269" s="7"/>
      <c r="BH14269"/>
      <c r="CD14269" s="3"/>
      <c r="CE14269"/>
      <c r="CF14269" s="7"/>
      <c r="CG14269"/>
      <c r="CS14269" s="3"/>
      <c r="CT14269" s="4"/>
      <c r="CU14269"/>
      <c r="DE14269" s="5"/>
      <c r="DJ14269"/>
      <c r="DM14269" s="3"/>
      <c r="DN14269" s="6"/>
      <c r="DO14269"/>
      <c r="DT14269" s="5"/>
      <c r="DU14269"/>
      <c r="DV14269" s="5"/>
      <c r="DW14269"/>
    </row>
    <row r="14270" spans="1:127" x14ac:dyDescent="0.35">
      <c r="A14270" t="s">
        <v>7135</v>
      </c>
      <c r="B14270">
        <v>1</v>
      </c>
      <c r="C14270" s="2" t="s">
        <v>7276</v>
      </c>
      <c r="D14270">
        <v>42</v>
      </c>
      <c r="E14270" t="s">
        <v>26</v>
      </c>
      <c r="F14270" t="s">
        <v>7282</v>
      </c>
      <c r="G14270" t="s">
        <v>7283</v>
      </c>
      <c r="H14270">
        <v>1</v>
      </c>
      <c r="I14270">
        <v>1</v>
      </c>
      <c r="J14270" t="s">
        <v>7139</v>
      </c>
      <c r="N14270" s="2"/>
      <c r="O14270"/>
      <c r="P14270" s="7"/>
      <c r="Q14270"/>
      <c r="AH14270" s="7"/>
      <c r="AL14270" s="8"/>
      <c r="AM14270"/>
      <c r="AP14270" s="9"/>
      <c r="AQ14270" s="8"/>
      <c r="AR14270"/>
      <c r="AS14270" s="3"/>
      <c r="AT14270"/>
      <c r="AU14270" s="3"/>
      <c r="AV14270"/>
      <c r="AX14270" s="7"/>
      <c r="AY14270"/>
      <c r="BD14270" s="3"/>
      <c r="BE14270"/>
      <c r="BG14270" s="7"/>
      <c r="BH14270"/>
      <c r="CD14270" s="3"/>
      <c r="CE14270"/>
      <c r="CF14270" s="7"/>
      <c r="CG14270"/>
      <c r="CS14270" s="3"/>
      <c r="CT14270" s="4"/>
      <c r="CU14270"/>
      <c r="DE14270" s="5"/>
      <c r="DJ14270"/>
      <c r="DM14270" s="3"/>
      <c r="DN14270" s="6"/>
      <c r="DO14270"/>
      <c r="DT14270" s="5"/>
      <c r="DU14270"/>
      <c r="DV14270" s="5"/>
      <c r="DW14270"/>
    </row>
    <row r="14271" spans="1:127" x14ac:dyDescent="0.35">
      <c r="A14271" t="s">
        <v>7135</v>
      </c>
      <c r="B14271">
        <v>1</v>
      </c>
      <c r="C14271" s="2" t="s">
        <v>7276</v>
      </c>
      <c r="D14271">
        <v>22</v>
      </c>
      <c r="E14271" t="s">
        <v>26</v>
      </c>
      <c r="F14271" t="s">
        <v>7237</v>
      </c>
      <c r="G14271" t="s">
        <v>7238</v>
      </c>
      <c r="H14271">
        <v>1</v>
      </c>
      <c r="I14271">
        <v>1</v>
      </c>
      <c r="J14271" t="s">
        <v>7139</v>
      </c>
      <c r="N14271" s="2"/>
      <c r="O14271"/>
      <c r="P14271" s="7"/>
      <c r="Q14271"/>
      <c r="AH14271" s="7"/>
      <c r="AL14271" s="8"/>
      <c r="AM14271"/>
      <c r="AP14271" s="9"/>
      <c r="AQ14271" s="8"/>
      <c r="AR14271"/>
      <c r="AS14271" s="3"/>
      <c r="AT14271"/>
      <c r="AU14271" s="3"/>
      <c r="AV14271"/>
      <c r="AX14271" s="7"/>
      <c r="AY14271"/>
      <c r="BD14271" s="3"/>
      <c r="BE14271"/>
      <c r="BG14271" s="7"/>
      <c r="BH14271"/>
      <c r="CD14271" s="3"/>
      <c r="CE14271"/>
      <c r="CF14271" s="7"/>
      <c r="CG14271"/>
      <c r="CS14271" s="3"/>
      <c r="CT14271" s="4"/>
      <c r="CU14271"/>
      <c r="DE14271" s="5"/>
      <c r="DJ14271"/>
      <c r="DM14271" s="3"/>
      <c r="DN14271" s="6"/>
      <c r="DO14271"/>
      <c r="DT14271" s="5"/>
      <c r="DU14271"/>
      <c r="DV14271" s="5"/>
      <c r="DW14271"/>
    </row>
    <row r="14272" spans="1:127" x14ac:dyDescent="0.35">
      <c r="A14272" t="s">
        <v>7135</v>
      </c>
      <c r="B14272">
        <v>1</v>
      </c>
      <c r="C14272" s="2" t="s">
        <v>7276</v>
      </c>
      <c r="D14272">
        <v>38</v>
      </c>
      <c r="E14272" t="s">
        <v>12</v>
      </c>
      <c r="F14272" t="s">
        <v>7284</v>
      </c>
      <c r="G14272" t="s">
        <v>7285</v>
      </c>
      <c r="H14272">
        <v>1</v>
      </c>
      <c r="I14272">
        <v>1</v>
      </c>
      <c r="J14272" t="s">
        <v>7139</v>
      </c>
      <c r="N14272" s="2"/>
      <c r="O14272"/>
      <c r="P14272" s="7"/>
      <c r="Q14272"/>
      <c r="AH14272" s="7"/>
      <c r="AL14272" s="8"/>
      <c r="AM14272"/>
      <c r="AP14272" s="9"/>
      <c r="AQ14272" s="8"/>
      <c r="AR14272"/>
      <c r="AS14272" s="3"/>
      <c r="AT14272"/>
      <c r="AU14272" s="3"/>
      <c r="AV14272"/>
      <c r="AX14272" s="7"/>
      <c r="AY14272"/>
      <c r="BD14272" s="3"/>
      <c r="BE14272"/>
      <c r="BG14272" s="7"/>
      <c r="BH14272"/>
      <c r="CD14272" s="3"/>
      <c r="CE14272"/>
      <c r="CF14272" s="7"/>
      <c r="CG14272"/>
      <c r="CS14272" s="3"/>
      <c r="CT14272" s="4"/>
      <c r="CU14272"/>
      <c r="DE14272" s="5"/>
      <c r="DJ14272"/>
      <c r="DM14272" s="3"/>
      <c r="DN14272" s="6"/>
      <c r="DO14272"/>
      <c r="DT14272" s="5"/>
      <c r="DU14272"/>
      <c r="DV14272" s="5"/>
      <c r="DW14272"/>
    </row>
    <row r="14273" spans="1:127" x14ac:dyDescent="0.35">
      <c r="A14273" t="s">
        <v>7135</v>
      </c>
      <c r="B14273">
        <v>1</v>
      </c>
      <c r="C14273" s="2" t="s">
        <v>7276</v>
      </c>
      <c r="D14273">
        <v>26</v>
      </c>
      <c r="E14273" t="s">
        <v>26</v>
      </c>
      <c r="F14273" t="s">
        <v>7286</v>
      </c>
      <c r="G14273" t="s">
        <v>7254</v>
      </c>
      <c r="H14273">
        <v>1</v>
      </c>
      <c r="I14273">
        <v>1</v>
      </c>
      <c r="J14273" t="s">
        <v>7139</v>
      </c>
      <c r="N14273" s="2"/>
      <c r="O14273"/>
      <c r="P14273" s="7"/>
      <c r="Q14273"/>
      <c r="AH14273" s="7"/>
      <c r="AL14273" s="8"/>
      <c r="AM14273"/>
      <c r="AP14273" s="9"/>
      <c r="AQ14273" s="8"/>
      <c r="AR14273"/>
      <c r="AS14273" s="3"/>
      <c r="AT14273"/>
      <c r="AU14273" s="3"/>
      <c r="AV14273"/>
      <c r="AX14273" s="7"/>
      <c r="AY14273"/>
      <c r="BD14273" s="3"/>
      <c r="BE14273"/>
      <c r="BG14273" s="7"/>
      <c r="BH14273"/>
      <c r="CD14273" s="3"/>
      <c r="CE14273"/>
      <c r="CF14273" s="7"/>
      <c r="CG14273"/>
      <c r="CS14273" s="3"/>
      <c r="CT14273" s="4"/>
      <c r="CU14273"/>
      <c r="DE14273" s="5"/>
      <c r="DJ14273"/>
      <c r="DM14273" s="3"/>
      <c r="DN14273" s="6"/>
      <c r="DO14273"/>
      <c r="DT14273" s="5"/>
      <c r="DU14273"/>
      <c r="DV14273" s="5"/>
      <c r="DW14273"/>
    </row>
    <row r="14274" spans="1:127" x14ac:dyDescent="0.35">
      <c r="A14274" t="s">
        <v>7135</v>
      </c>
      <c r="B14274">
        <v>1</v>
      </c>
      <c r="C14274" s="2" t="s">
        <v>7276</v>
      </c>
      <c r="D14274">
        <v>46</v>
      </c>
      <c r="E14274" t="s">
        <v>12</v>
      </c>
      <c r="F14274" t="s">
        <v>7287</v>
      </c>
      <c r="G14274" t="s">
        <v>7247</v>
      </c>
      <c r="H14274">
        <v>1</v>
      </c>
      <c r="I14274">
        <v>1</v>
      </c>
      <c r="J14274" t="s">
        <v>7139</v>
      </c>
      <c r="N14274" s="2"/>
      <c r="O14274"/>
      <c r="P14274" s="7"/>
      <c r="Q14274"/>
      <c r="AH14274" s="7"/>
      <c r="AL14274" s="8"/>
      <c r="AM14274"/>
      <c r="AP14274" s="9"/>
      <c r="AQ14274" s="8"/>
      <c r="AR14274"/>
      <c r="AS14274" s="3"/>
      <c r="AT14274"/>
      <c r="AU14274" s="3"/>
      <c r="AV14274"/>
      <c r="AX14274" s="7"/>
      <c r="AY14274"/>
      <c r="BD14274" s="3"/>
      <c r="BE14274"/>
      <c r="BG14274" s="7"/>
      <c r="BH14274"/>
      <c r="CD14274" s="3"/>
      <c r="CE14274"/>
      <c r="CF14274" s="7"/>
      <c r="CG14274"/>
      <c r="CS14274" s="3"/>
      <c r="CT14274" s="4"/>
      <c r="CU14274"/>
      <c r="DE14274" s="5"/>
      <c r="DJ14274"/>
      <c r="DM14274" s="3"/>
      <c r="DN14274" s="6"/>
      <c r="DO14274"/>
      <c r="DT14274" s="5"/>
      <c r="DU14274"/>
      <c r="DV14274" s="5"/>
      <c r="DW14274"/>
    </row>
    <row r="14275" spans="1:127" x14ac:dyDescent="0.35">
      <c r="A14275" t="s">
        <v>7135</v>
      </c>
      <c r="B14275">
        <v>2</v>
      </c>
      <c r="C14275" s="2" t="s">
        <v>7276</v>
      </c>
      <c r="D14275">
        <v>3</v>
      </c>
      <c r="E14275" t="s">
        <v>26</v>
      </c>
      <c r="F14275" t="s">
        <v>7288</v>
      </c>
      <c r="G14275" t="s">
        <v>7236</v>
      </c>
      <c r="H14275">
        <v>1</v>
      </c>
      <c r="I14275">
        <v>1</v>
      </c>
      <c r="J14275" t="s">
        <v>7139</v>
      </c>
      <c r="N14275" s="2"/>
      <c r="O14275"/>
      <c r="P14275" s="7"/>
      <c r="Q14275"/>
      <c r="AH14275" s="7"/>
      <c r="AL14275" s="8"/>
      <c r="AM14275"/>
      <c r="AP14275" s="9"/>
      <c r="AQ14275" s="8"/>
      <c r="AR14275"/>
      <c r="AS14275" s="3"/>
      <c r="AT14275"/>
      <c r="AU14275" s="3"/>
      <c r="AV14275"/>
      <c r="AX14275" s="7"/>
      <c r="AY14275"/>
      <c r="BD14275" s="3"/>
      <c r="BE14275"/>
      <c r="BG14275" s="7"/>
      <c r="BH14275"/>
      <c r="CD14275" s="3"/>
      <c r="CE14275"/>
      <c r="CF14275" s="7"/>
      <c r="CG14275"/>
      <c r="CS14275" s="3"/>
      <c r="CT14275" s="4"/>
      <c r="CU14275"/>
      <c r="DE14275" s="5"/>
      <c r="DJ14275"/>
      <c r="DM14275" s="3"/>
      <c r="DN14275" s="6"/>
      <c r="DO14275"/>
      <c r="DT14275" s="5"/>
      <c r="DU14275"/>
      <c r="DV14275" s="5"/>
      <c r="DW14275"/>
    </row>
    <row r="14276" spans="1:127" x14ac:dyDescent="0.35">
      <c r="A14276" t="s">
        <v>7135</v>
      </c>
      <c r="B14276">
        <v>2</v>
      </c>
      <c r="C14276" s="2" t="s">
        <v>7276</v>
      </c>
      <c r="D14276">
        <v>1</v>
      </c>
      <c r="E14276" t="s">
        <v>26</v>
      </c>
      <c r="F14276" t="s">
        <v>7289</v>
      </c>
      <c r="G14276" t="s">
        <v>7254</v>
      </c>
      <c r="H14276">
        <v>1</v>
      </c>
      <c r="I14276">
        <v>1</v>
      </c>
      <c r="J14276" t="s">
        <v>7139</v>
      </c>
      <c r="N14276" s="2"/>
      <c r="O14276"/>
      <c r="P14276" s="7"/>
      <c r="Q14276"/>
      <c r="AH14276" s="7"/>
      <c r="AL14276" s="8"/>
      <c r="AM14276"/>
      <c r="AP14276" s="9"/>
      <c r="AQ14276" s="8"/>
      <c r="AR14276"/>
      <c r="AS14276" s="3"/>
      <c r="AT14276"/>
      <c r="AU14276" s="3"/>
      <c r="AV14276"/>
      <c r="AX14276" s="7"/>
      <c r="AY14276"/>
      <c r="BD14276" s="3"/>
      <c r="BE14276"/>
      <c r="BG14276" s="7"/>
      <c r="BH14276"/>
      <c r="CD14276" s="3"/>
      <c r="CE14276"/>
      <c r="CF14276" s="7"/>
      <c r="CG14276"/>
      <c r="CS14276" s="3"/>
      <c r="CT14276" s="4"/>
      <c r="CU14276"/>
      <c r="DE14276" s="5"/>
      <c r="DJ14276"/>
      <c r="DM14276" s="3"/>
      <c r="DN14276" s="6"/>
      <c r="DO14276"/>
      <c r="DT14276" s="5"/>
      <c r="DU14276"/>
      <c r="DV14276" s="5"/>
      <c r="DW14276"/>
    </row>
    <row r="14277" spans="1:127" x14ac:dyDescent="0.35">
      <c r="A14277" t="s">
        <v>7135</v>
      </c>
      <c r="B14277">
        <v>2</v>
      </c>
      <c r="C14277" s="2" t="s">
        <v>7276</v>
      </c>
      <c r="D14277">
        <v>1</v>
      </c>
      <c r="E14277" t="s">
        <v>12</v>
      </c>
      <c r="F14277" t="s">
        <v>7290</v>
      </c>
      <c r="G14277" t="s">
        <v>7291</v>
      </c>
      <c r="H14277">
        <v>0.89019999999999999</v>
      </c>
      <c r="I14277">
        <v>1</v>
      </c>
      <c r="J14277" t="s">
        <v>15</v>
      </c>
      <c r="N14277" s="2"/>
      <c r="O14277"/>
      <c r="P14277" s="7"/>
      <c r="Q14277"/>
      <c r="AH14277" s="7"/>
      <c r="AL14277" s="8"/>
      <c r="AM14277"/>
      <c r="AP14277" s="9"/>
      <c r="AQ14277" s="8"/>
      <c r="AR14277"/>
      <c r="AS14277" s="3"/>
      <c r="AT14277"/>
      <c r="AU14277" s="3"/>
      <c r="AV14277"/>
      <c r="AX14277" s="7"/>
      <c r="AY14277"/>
      <c r="BD14277" s="3"/>
      <c r="BE14277"/>
      <c r="BG14277" s="7"/>
      <c r="BH14277"/>
      <c r="CD14277" s="3"/>
      <c r="CE14277"/>
      <c r="CF14277" s="7"/>
      <c r="CG14277"/>
      <c r="CS14277" s="3"/>
      <c r="CT14277" s="4"/>
      <c r="CU14277"/>
      <c r="DE14277" s="5"/>
      <c r="DJ14277"/>
      <c r="DM14277" s="3"/>
      <c r="DN14277" s="6"/>
      <c r="DO14277"/>
      <c r="DT14277" s="5"/>
      <c r="DU14277"/>
      <c r="DV14277" s="5"/>
      <c r="DW14277"/>
    </row>
    <row r="14278" spans="1:127" x14ac:dyDescent="0.35">
      <c r="A14278" t="s">
        <v>7135</v>
      </c>
      <c r="B14278">
        <v>2</v>
      </c>
      <c r="C14278" s="2" t="s">
        <v>7276</v>
      </c>
      <c r="D14278">
        <v>1</v>
      </c>
      <c r="E14278" t="s">
        <v>12</v>
      </c>
      <c r="F14278" t="s">
        <v>7292</v>
      </c>
      <c r="G14278" t="s">
        <v>7240</v>
      </c>
      <c r="H14278">
        <v>3.8210999999999999</v>
      </c>
      <c r="I14278">
        <v>1</v>
      </c>
      <c r="J14278" t="s">
        <v>15</v>
      </c>
      <c r="N14278" s="2"/>
      <c r="O14278"/>
      <c r="P14278" s="7"/>
      <c r="Q14278"/>
      <c r="AH14278" s="7"/>
      <c r="AL14278" s="8"/>
      <c r="AM14278"/>
      <c r="AP14278" s="9"/>
      <c r="AQ14278" s="8"/>
      <c r="AR14278"/>
      <c r="AS14278" s="3"/>
      <c r="AT14278"/>
      <c r="AU14278" s="3"/>
      <c r="AV14278"/>
      <c r="AX14278" s="7"/>
      <c r="AY14278"/>
      <c r="BD14278" s="3"/>
      <c r="BE14278"/>
      <c r="BG14278" s="7"/>
      <c r="BH14278"/>
      <c r="CD14278" s="3"/>
      <c r="CE14278"/>
      <c r="CF14278" s="7"/>
      <c r="CG14278"/>
      <c r="CS14278" s="3"/>
      <c r="CT14278" s="4"/>
      <c r="CU14278"/>
      <c r="DE14278" s="5"/>
      <c r="DJ14278"/>
      <c r="DM14278" s="3"/>
      <c r="DN14278" s="6"/>
      <c r="DO14278"/>
      <c r="DT14278" s="5"/>
      <c r="DU14278"/>
      <c r="DV14278" s="5"/>
      <c r="DW14278"/>
    </row>
    <row r="14279" spans="1:127" x14ac:dyDescent="0.35">
      <c r="A14279" t="s">
        <v>7135</v>
      </c>
      <c r="B14279">
        <v>2</v>
      </c>
      <c r="C14279" s="2" t="s">
        <v>7276</v>
      </c>
      <c r="D14279">
        <v>1</v>
      </c>
      <c r="E14279" t="s">
        <v>12</v>
      </c>
      <c r="F14279" t="s">
        <v>7241</v>
      </c>
      <c r="G14279" t="s">
        <v>7242</v>
      </c>
      <c r="H14279">
        <v>0.31259999999999999</v>
      </c>
      <c r="I14279">
        <v>1</v>
      </c>
      <c r="J14279" t="s">
        <v>15</v>
      </c>
      <c r="N14279" s="2"/>
      <c r="O14279"/>
      <c r="P14279" s="7"/>
      <c r="Q14279"/>
      <c r="AH14279" s="7"/>
      <c r="AL14279" s="8"/>
      <c r="AM14279"/>
      <c r="AP14279" s="9"/>
      <c r="AQ14279" s="8"/>
      <c r="AR14279"/>
      <c r="AS14279" s="3"/>
      <c r="AT14279"/>
      <c r="AU14279" s="3"/>
      <c r="AV14279"/>
      <c r="AX14279" s="7"/>
      <c r="AY14279"/>
      <c r="BD14279" s="3"/>
      <c r="BE14279"/>
      <c r="BG14279" s="7"/>
      <c r="BH14279"/>
      <c r="CD14279" s="3"/>
      <c r="CE14279"/>
      <c r="CF14279" s="7"/>
      <c r="CG14279"/>
      <c r="CS14279" s="3"/>
      <c r="CT14279" s="4"/>
      <c r="CU14279"/>
      <c r="DE14279" s="5"/>
      <c r="DJ14279"/>
      <c r="DM14279" s="3"/>
      <c r="DN14279" s="6"/>
      <c r="DO14279"/>
      <c r="DT14279" s="5"/>
      <c r="DU14279"/>
      <c r="DV14279" s="5"/>
      <c r="DW14279"/>
    </row>
    <row r="14280" spans="1:127" x14ac:dyDescent="0.35">
      <c r="A14280" t="s">
        <v>7135</v>
      </c>
      <c r="B14280">
        <v>2</v>
      </c>
      <c r="C14280" s="2" t="s">
        <v>7276</v>
      </c>
      <c r="D14280">
        <v>1</v>
      </c>
      <c r="E14280" t="s">
        <v>12</v>
      </c>
      <c r="F14280" t="s">
        <v>7293</v>
      </c>
      <c r="G14280" t="s">
        <v>7233</v>
      </c>
      <c r="H14280">
        <v>1.2512000000000001</v>
      </c>
      <c r="I14280">
        <v>1</v>
      </c>
      <c r="J14280" t="s">
        <v>15</v>
      </c>
      <c r="N14280" s="2"/>
      <c r="O14280"/>
      <c r="P14280" s="7"/>
      <c r="Q14280"/>
      <c r="AH14280" s="7"/>
      <c r="AL14280" s="8"/>
      <c r="AM14280"/>
      <c r="AP14280" s="9"/>
      <c r="AQ14280" s="8"/>
      <c r="AR14280"/>
      <c r="AS14280" s="3"/>
      <c r="AT14280"/>
      <c r="AU14280" s="3"/>
      <c r="AV14280"/>
      <c r="AX14280" s="7"/>
      <c r="AY14280"/>
      <c r="BD14280" s="3"/>
      <c r="BE14280"/>
      <c r="BG14280" s="7"/>
      <c r="BH14280"/>
      <c r="CD14280" s="3"/>
      <c r="CE14280"/>
      <c r="CF14280" s="7"/>
      <c r="CG14280"/>
      <c r="CS14280" s="3"/>
      <c r="CT14280" s="4"/>
      <c r="CU14280"/>
      <c r="DE14280" s="5"/>
      <c r="DJ14280"/>
      <c r="DM14280" s="3"/>
      <c r="DN14280" s="6"/>
      <c r="DO14280"/>
      <c r="DT14280" s="5"/>
      <c r="DU14280"/>
      <c r="DV14280" s="5"/>
      <c r="DW14280"/>
    </row>
    <row r="14281" spans="1:127" x14ac:dyDescent="0.35">
      <c r="A14281" t="s">
        <v>7135</v>
      </c>
      <c r="B14281">
        <v>2</v>
      </c>
      <c r="C14281" s="2" t="s">
        <v>7276</v>
      </c>
      <c r="D14281">
        <v>2</v>
      </c>
      <c r="E14281" t="s">
        <v>12</v>
      </c>
      <c r="F14281" t="s">
        <v>7294</v>
      </c>
      <c r="G14281" t="s">
        <v>7247</v>
      </c>
      <c r="H14281">
        <v>3</v>
      </c>
      <c r="I14281">
        <v>1</v>
      </c>
      <c r="J14281" t="s">
        <v>7139</v>
      </c>
      <c r="N14281" s="2"/>
      <c r="O14281"/>
      <c r="P14281" s="7"/>
      <c r="Q14281"/>
      <c r="AH14281" s="7"/>
      <c r="AL14281" s="8"/>
      <c r="AM14281"/>
      <c r="AP14281" s="9"/>
      <c r="AQ14281" s="8"/>
      <c r="AR14281"/>
      <c r="AS14281" s="3"/>
      <c r="AT14281"/>
      <c r="AU14281" s="3"/>
      <c r="AV14281"/>
      <c r="AX14281" s="7"/>
      <c r="AY14281"/>
      <c r="BD14281" s="3"/>
      <c r="BE14281"/>
      <c r="BG14281" s="7"/>
      <c r="BH14281"/>
      <c r="CD14281" s="3"/>
      <c r="CE14281"/>
      <c r="CF14281" s="7"/>
      <c r="CG14281"/>
      <c r="CS14281" s="3"/>
      <c r="CT14281" s="4"/>
      <c r="CU14281"/>
      <c r="DE14281" s="5"/>
      <c r="DJ14281"/>
      <c r="DM14281" s="3"/>
      <c r="DN14281" s="6"/>
      <c r="DO14281"/>
      <c r="DT14281" s="5"/>
      <c r="DU14281"/>
      <c r="DV14281" s="5"/>
      <c r="DW14281"/>
    </row>
    <row r="14282" spans="1:127" x14ac:dyDescent="0.35">
      <c r="A14282" t="s">
        <v>7135</v>
      </c>
      <c r="B14282">
        <v>3</v>
      </c>
      <c r="C14282" s="2" t="s">
        <v>7276</v>
      </c>
      <c r="D14282">
        <v>1</v>
      </c>
      <c r="E14282" t="s">
        <v>12</v>
      </c>
      <c r="F14282" t="s">
        <v>7295</v>
      </c>
      <c r="G14282" t="s">
        <v>7240</v>
      </c>
      <c r="H14282">
        <v>4.0812999999999997</v>
      </c>
      <c r="I14282">
        <v>1</v>
      </c>
      <c r="J14282" t="s">
        <v>15</v>
      </c>
      <c r="N14282" s="2"/>
      <c r="O14282"/>
      <c r="P14282" s="7"/>
      <c r="Q14282"/>
      <c r="AH14282" s="7"/>
      <c r="AL14282" s="8"/>
      <c r="AM14282"/>
      <c r="AP14282" s="9"/>
      <c r="AQ14282" s="8"/>
      <c r="AR14282"/>
      <c r="AS14282" s="3"/>
      <c r="AT14282"/>
      <c r="AU14282" s="3"/>
      <c r="AV14282"/>
      <c r="AX14282" s="7"/>
      <c r="AY14282"/>
      <c r="BD14282" s="3"/>
      <c r="BE14282"/>
      <c r="BG14282" s="7"/>
      <c r="BH14282"/>
      <c r="CD14282" s="3"/>
      <c r="CE14282"/>
      <c r="CF14282" s="7"/>
      <c r="CG14282"/>
      <c r="CS14282" s="3"/>
      <c r="CT14282" s="4"/>
      <c r="CU14282"/>
      <c r="DE14282" s="5"/>
      <c r="DJ14282"/>
      <c r="DM14282" s="3"/>
      <c r="DN14282" s="6"/>
      <c r="DO14282"/>
      <c r="DT14282" s="5"/>
      <c r="DU14282"/>
      <c r="DV14282" s="5"/>
      <c r="DW14282"/>
    </row>
    <row r="14283" spans="1:127" x14ac:dyDescent="0.35">
      <c r="A14283" t="s">
        <v>7135</v>
      </c>
      <c r="B14283">
        <v>3</v>
      </c>
      <c r="C14283" s="2" t="s">
        <v>7276</v>
      </c>
      <c r="D14283">
        <v>1</v>
      </c>
      <c r="E14283" t="s">
        <v>12</v>
      </c>
      <c r="F14283" t="s">
        <v>7296</v>
      </c>
      <c r="G14283" t="s">
        <v>7240</v>
      </c>
      <c r="H14283">
        <v>1.9564999999999999</v>
      </c>
      <c r="I14283">
        <v>1</v>
      </c>
      <c r="J14283" t="s">
        <v>15</v>
      </c>
      <c r="N14283" s="2"/>
      <c r="O14283"/>
      <c r="P14283" s="7"/>
      <c r="Q14283"/>
      <c r="AH14283" s="7"/>
      <c r="AL14283" s="8"/>
      <c r="AM14283"/>
      <c r="AP14283" s="9"/>
      <c r="AQ14283" s="8"/>
      <c r="AR14283"/>
      <c r="AS14283" s="3"/>
      <c r="AT14283"/>
      <c r="AU14283" s="3"/>
      <c r="AV14283"/>
      <c r="AX14283" s="7"/>
      <c r="AY14283"/>
      <c r="BD14283" s="3"/>
      <c r="BE14283"/>
      <c r="BG14283" s="7"/>
      <c r="BH14283"/>
      <c r="CD14283" s="3"/>
      <c r="CE14283"/>
      <c r="CF14283" s="7"/>
      <c r="CG14283"/>
      <c r="CS14283" s="3"/>
      <c r="CT14283" s="4"/>
      <c r="CU14283"/>
      <c r="DE14283" s="5"/>
      <c r="DJ14283"/>
      <c r="DM14283" s="3"/>
      <c r="DN14283" s="6"/>
      <c r="DO14283"/>
      <c r="DT14283" s="5"/>
      <c r="DU14283"/>
      <c r="DV14283" s="5"/>
      <c r="DW14283"/>
    </row>
    <row r="14284" spans="1:127" x14ac:dyDescent="0.35">
      <c r="A14284" t="s">
        <v>7135</v>
      </c>
      <c r="B14284">
        <v>1</v>
      </c>
      <c r="C14284" s="2" t="s">
        <v>7297</v>
      </c>
      <c r="D14284">
        <v>36</v>
      </c>
      <c r="E14284" t="s">
        <v>26</v>
      </c>
      <c r="F14284" t="s">
        <v>7298</v>
      </c>
      <c r="G14284" t="s">
        <v>7299</v>
      </c>
      <c r="H14284">
        <v>1</v>
      </c>
      <c r="I14284">
        <v>1</v>
      </c>
      <c r="J14284" t="s">
        <v>7139</v>
      </c>
      <c r="N14284" s="2"/>
      <c r="O14284"/>
      <c r="P14284" s="7"/>
      <c r="Q14284"/>
      <c r="AH14284" s="7"/>
      <c r="AL14284" s="8"/>
      <c r="AM14284"/>
      <c r="AP14284" s="9"/>
      <c r="AQ14284" s="8"/>
      <c r="AR14284"/>
      <c r="AS14284" s="3"/>
      <c r="AT14284"/>
      <c r="AU14284" s="3"/>
      <c r="AV14284"/>
      <c r="AX14284" s="7"/>
      <c r="AY14284"/>
      <c r="BD14284" s="3"/>
      <c r="BE14284"/>
      <c r="BG14284" s="7"/>
      <c r="BH14284"/>
      <c r="CD14284" s="3"/>
      <c r="CE14284"/>
      <c r="CF14284" s="7"/>
      <c r="CG14284"/>
      <c r="CS14284" s="3"/>
      <c r="CT14284" s="4"/>
      <c r="CU14284"/>
      <c r="DE14284" s="5"/>
      <c r="DJ14284"/>
      <c r="DM14284" s="3"/>
      <c r="DN14284" s="6"/>
      <c r="DO14284"/>
      <c r="DT14284" s="5"/>
      <c r="DU14284"/>
      <c r="DV14284" s="5"/>
      <c r="DW14284"/>
    </row>
    <row r="14285" spans="1:127" x14ac:dyDescent="0.35">
      <c r="A14285" t="s">
        <v>7135</v>
      </c>
      <c r="B14285">
        <v>1</v>
      </c>
      <c r="C14285" s="2" t="s">
        <v>7297</v>
      </c>
      <c r="D14285">
        <v>5</v>
      </c>
      <c r="E14285" t="s">
        <v>26</v>
      </c>
      <c r="F14285" t="s">
        <v>7300</v>
      </c>
      <c r="G14285" t="s">
        <v>7258</v>
      </c>
      <c r="H14285">
        <v>1</v>
      </c>
      <c r="I14285">
        <v>1</v>
      </c>
      <c r="J14285" t="s">
        <v>7139</v>
      </c>
      <c r="N14285" s="2"/>
      <c r="O14285"/>
      <c r="P14285" s="7"/>
      <c r="Q14285"/>
      <c r="AH14285" s="7"/>
      <c r="AL14285" s="8"/>
      <c r="AM14285"/>
      <c r="AP14285" s="9"/>
      <c r="AQ14285" s="8"/>
      <c r="AR14285"/>
      <c r="AS14285" s="3"/>
      <c r="AT14285"/>
      <c r="AU14285" s="3"/>
      <c r="AV14285"/>
      <c r="AX14285" s="7"/>
      <c r="AY14285"/>
      <c r="BD14285" s="3"/>
      <c r="BE14285"/>
      <c r="BG14285" s="7"/>
      <c r="BH14285"/>
      <c r="CD14285" s="3"/>
      <c r="CE14285"/>
      <c r="CF14285" s="7"/>
      <c r="CG14285"/>
      <c r="CS14285" s="3"/>
      <c r="CT14285" s="4"/>
      <c r="CU14285"/>
      <c r="DE14285" s="5"/>
      <c r="DJ14285"/>
      <c r="DM14285" s="3"/>
      <c r="DN14285" s="6"/>
      <c r="DO14285"/>
      <c r="DT14285" s="5"/>
      <c r="DU14285"/>
      <c r="DV14285" s="5"/>
      <c r="DW14285"/>
    </row>
    <row r="14286" spans="1:127" x14ac:dyDescent="0.35">
      <c r="A14286" t="s">
        <v>7135</v>
      </c>
      <c r="B14286">
        <v>1</v>
      </c>
      <c r="C14286" s="2" t="s">
        <v>7297</v>
      </c>
      <c r="D14286">
        <v>12</v>
      </c>
      <c r="E14286" t="s">
        <v>12</v>
      </c>
      <c r="F14286" t="s">
        <v>7280</v>
      </c>
      <c r="G14286" t="s">
        <v>7281</v>
      </c>
      <c r="H14286">
        <v>2</v>
      </c>
      <c r="I14286">
        <v>1</v>
      </c>
      <c r="J14286" t="s">
        <v>7139</v>
      </c>
      <c r="N14286" s="2"/>
      <c r="O14286"/>
      <c r="P14286" s="7"/>
      <c r="Q14286"/>
      <c r="AH14286" s="7"/>
      <c r="AL14286" s="8"/>
      <c r="AM14286"/>
      <c r="AP14286" s="9"/>
      <c r="AQ14286" s="8"/>
      <c r="AR14286"/>
      <c r="AS14286" s="3"/>
      <c r="AT14286"/>
      <c r="AU14286" s="3"/>
      <c r="AV14286"/>
      <c r="AX14286" s="7"/>
      <c r="AY14286"/>
      <c r="BD14286" s="3"/>
      <c r="BE14286"/>
      <c r="BG14286" s="7"/>
      <c r="BH14286"/>
      <c r="CD14286" s="3"/>
      <c r="CE14286"/>
      <c r="CF14286" s="7"/>
      <c r="CG14286"/>
      <c r="CS14286" s="3"/>
      <c r="CT14286" s="4"/>
      <c r="CU14286"/>
      <c r="DE14286" s="5"/>
      <c r="DJ14286"/>
      <c r="DM14286" s="3"/>
      <c r="DN14286" s="6"/>
      <c r="DO14286"/>
      <c r="DT14286" s="5"/>
      <c r="DU14286"/>
      <c r="DV14286" s="5"/>
      <c r="DW14286"/>
    </row>
    <row r="14287" spans="1:127" x14ac:dyDescent="0.35">
      <c r="A14287" t="s">
        <v>7135</v>
      </c>
      <c r="B14287">
        <v>1</v>
      </c>
      <c r="C14287" s="2" t="s">
        <v>7297</v>
      </c>
      <c r="D14287">
        <v>17</v>
      </c>
      <c r="E14287" t="s">
        <v>26</v>
      </c>
      <c r="F14287" t="s">
        <v>7301</v>
      </c>
      <c r="G14287" t="s">
        <v>7302</v>
      </c>
      <c r="H14287">
        <v>1</v>
      </c>
      <c r="I14287">
        <v>1</v>
      </c>
      <c r="J14287" t="s">
        <v>7139</v>
      </c>
      <c r="N14287" s="2"/>
      <c r="O14287"/>
      <c r="P14287" s="7"/>
      <c r="Q14287"/>
      <c r="AH14287" s="7"/>
      <c r="AL14287" s="8"/>
      <c r="AM14287"/>
      <c r="AP14287" s="9"/>
      <c r="AQ14287" s="8"/>
      <c r="AR14287"/>
      <c r="AS14287" s="3"/>
      <c r="AT14287"/>
      <c r="AU14287" s="3"/>
      <c r="AV14287"/>
      <c r="AX14287" s="7"/>
      <c r="AY14287"/>
      <c r="BD14287" s="3"/>
      <c r="BE14287"/>
      <c r="BG14287" s="7"/>
      <c r="BH14287"/>
      <c r="CD14287" s="3"/>
      <c r="CE14287"/>
      <c r="CF14287" s="7"/>
      <c r="CG14287"/>
      <c r="CS14287" s="3"/>
      <c r="CT14287" s="4"/>
      <c r="CU14287"/>
      <c r="DE14287" s="5"/>
      <c r="DJ14287"/>
      <c r="DM14287" s="3"/>
      <c r="DN14287" s="6"/>
      <c r="DO14287"/>
      <c r="DT14287" s="5"/>
      <c r="DU14287"/>
      <c r="DV14287" s="5"/>
      <c r="DW14287"/>
    </row>
    <row r="14288" spans="1:127" x14ac:dyDescent="0.35">
      <c r="A14288" t="s">
        <v>7135</v>
      </c>
      <c r="B14288">
        <v>1</v>
      </c>
      <c r="C14288" s="2" t="s">
        <v>7297</v>
      </c>
      <c r="D14288">
        <v>18</v>
      </c>
      <c r="E14288" t="s">
        <v>26</v>
      </c>
      <c r="F14288" t="s">
        <v>7237</v>
      </c>
      <c r="G14288" t="s">
        <v>7238</v>
      </c>
      <c r="H14288">
        <v>1</v>
      </c>
      <c r="I14288">
        <v>1</v>
      </c>
      <c r="J14288" t="s">
        <v>7139</v>
      </c>
      <c r="N14288" s="2"/>
      <c r="O14288"/>
      <c r="P14288" s="7"/>
      <c r="Q14288"/>
      <c r="AH14288" s="7"/>
      <c r="AL14288" s="8"/>
      <c r="AM14288"/>
      <c r="AP14288" s="9"/>
      <c r="AQ14288" s="8"/>
      <c r="AR14288"/>
      <c r="AS14288" s="3"/>
      <c r="AT14288"/>
      <c r="AU14288" s="3"/>
      <c r="AV14288"/>
      <c r="AX14288" s="7"/>
      <c r="AY14288"/>
      <c r="BD14288" s="3"/>
      <c r="BE14288"/>
      <c r="BG14288" s="7"/>
      <c r="BH14288"/>
      <c r="CD14288" s="3"/>
      <c r="CE14288"/>
      <c r="CF14288" s="7"/>
      <c r="CG14288"/>
      <c r="CS14288" s="3"/>
      <c r="CT14288" s="4"/>
      <c r="CU14288"/>
      <c r="DE14288" s="5"/>
      <c r="DJ14288"/>
      <c r="DM14288" s="3"/>
      <c r="DN14288" s="6"/>
      <c r="DO14288"/>
      <c r="DT14288" s="5"/>
      <c r="DU14288"/>
      <c r="DV14288" s="5"/>
      <c r="DW14288"/>
    </row>
    <row r="14289" spans="1:127" x14ac:dyDescent="0.35">
      <c r="A14289" t="s">
        <v>7135</v>
      </c>
      <c r="B14289">
        <v>1</v>
      </c>
      <c r="C14289" s="2" t="s">
        <v>7297</v>
      </c>
      <c r="D14289">
        <v>21</v>
      </c>
      <c r="E14289" t="s">
        <v>26</v>
      </c>
      <c r="F14289" t="s">
        <v>7303</v>
      </c>
      <c r="G14289" t="s">
        <v>7258</v>
      </c>
      <c r="H14289">
        <v>1</v>
      </c>
      <c r="I14289">
        <v>1</v>
      </c>
      <c r="J14289" t="s">
        <v>7139</v>
      </c>
      <c r="N14289" s="2"/>
      <c r="O14289"/>
      <c r="P14289" s="7"/>
      <c r="Q14289"/>
      <c r="AH14289" s="7"/>
      <c r="AL14289" s="8"/>
      <c r="AM14289"/>
      <c r="AP14289" s="9"/>
      <c r="AQ14289" s="8"/>
      <c r="AR14289"/>
      <c r="AS14289" s="3"/>
      <c r="AT14289"/>
      <c r="AU14289" s="3"/>
      <c r="AV14289"/>
      <c r="AX14289" s="7"/>
      <c r="AY14289"/>
      <c r="BD14289" s="3"/>
      <c r="BE14289"/>
      <c r="BG14289" s="7"/>
      <c r="BH14289"/>
      <c r="CD14289" s="3"/>
      <c r="CE14289"/>
      <c r="CF14289" s="7"/>
      <c r="CG14289"/>
      <c r="CS14289" s="3"/>
      <c r="CT14289" s="4"/>
      <c r="CU14289"/>
      <c r="DE14289" s="5"/>
      <c r="DJ14289"/>
      <c r="DM14289" s="3"/>
      <c r="DN14289" s="6"/>
      <c r="DO14289"/>
      <c r="DT14289" s="5"/>
      <c r="DU14289"/>
      <c r="DV14289" s="5"/>
      <c r="DW14289"/>
    </row>
    <row r="14290" spans="1:127" x14ac:dyDescent="0.35">
      <c r="A14290" t="s">
        <v>7135</v>
      </c>
      <c r="B14290">
        <v>1</v>
      </c>
      <c r="C14290" s="2" t="s">
        <v>7297</v>
      </c>
      <c r="D14290">
        <v>32</v>
      </c>
      <c r="E14290" t="s">
        <v>12</v>
      </c>
      <c r="F14290" t="s">
        <v>7287</v>
      </c>
      <c r="G14290" t="s">
        <v>7247</v>
      </c>
      <c r="H14290">
        <v>1</v>
      </c>
      <c r="I14290">
        <v>1</v>
      </c>
      <c r="J14290" t="s">
        <v>7139</v>
      </c>
      <c r="N14290" s="2"/>
      <c r="O14290"/>
      <c r="P14290" s="7"/>
      <c r="Q14290"/>
      <c r="AH14290" s="7"/>
      <c r="AL14290" s="8"/>
      <c r="AM14290"/>
      <c r="AP14290" s="9"/>
      <c r="AQ14290" s="8"/>
      <c r="AR14290"/>
      <c r="AS14290" s="3"/>
      <c r="AT14290"/>
      <c r="AU14290" s="3"/>
      <c r="AV14290"/>
      <c r="AX14290" s="7"/>
      <c r="AY14290"/>
      <c r="BD14290" s="3"/>
      <c r="BE14290"/>
      <c r="BG14290" s="7"/>
      <c r="BH14290"/>
      <c r="CD14290" s="3"/>
      <c r="CE14290"/>
      <c r="CF14290" s="7"/>
      <c r="CG14290"/>
      <c r="CS14290" s="3"/>
      <c r="CT14290" s="4"/>
      <c r="CU14290"/>
      <c r="DE14290" s="5"/>
      <c r="DJ14290"/>
      <c r="DM14290" s="3"/>
      <c r="DN14290" s="6"/>
      <c r="DO14290"/>
      <c r="DT14290" s="5"/>
      <c r="DU14290"/>
      <c r="DV14290" s="5"/>
      <c r="DW14290"/>
    </row>
    <row r="14291" spans="1:127" x14ac:dyDescent="0.35">
      <c r="A14291" t="s">
        <v>7135</v>
      </c>
      <c r="B14291">
        <v>2</v>
      </c>
      <c r="C14291" s="2" t="s">
        <v>7297</v>
      </c>
      <c r="D14291">
        <v>3</v>
      </c>
      <c r="E14291" t="s">
        <v>26</v>
      </c>
      <c r="F14291" t="s">
        <v>7304</v>
      </c>
      <c r="G14291" t="s">
        <v>7245</v>
      </c>
      <c r="H14291">
        <v>1</v>
      </c>
      <c r="I14291">
        <v>1</v>
      </c>
      <c r="J14291" t="s">
        <v>7139</v>
      </c>
      <c r="N14291" s="2"/>
      <c r="O14291"/>
      <c r="P14291" s="7"/>
      <c r="Q14291"/>
      <c r="AH14291" s="7"/>
      <c r="AL14291" s="8"/>
      <c r="AM14291"/>
      <c r="AP14291" s="9"/>
      <c r="AQ14291" s="8"/>
      <c r="AR14291"/>
      <c r="AS14291" s="3"/>
      <c r="AT14291"/>
      <c r="AU14291" s="3"/>
      <c r="AV14291"/>
      <c r="AX14291" s="7"/>
      <c r="AY14291"/>
      <c r="BD14291" s="3"/>
      <c r="BE14291"/>
      <c r="BG14291" s="7"/>
      <c r="BH14291"/>
      <c r="CD14291" s="3"/>
      <c r="CE14291"/>
      <c r="CF14291" s="7"/>
      <c r="CG14291"/>
      <c r="CS14291" s="3"/>
      <c r="CT14291" s="4"/>
      <c r="CU14291"/>
      <c r="DE14291" s="5"/>
      <c r="DJ14291"/>
      <c r="DM14291" s="3"/>
      <c r="DN14291" s="6"/>
      <c r="DO14291"/>
      <c r="DT14291" s="5"/>
      <c r="DU14291"/>
      <c r="DV14291" s="5"/>
      <c r="DW14291"/>
    </row>
    <row r="14292" spans="1:127" x14ac:dyDescent="0.35">
      <c r="A14292" t="s">
        <v>7135</v>
      </c>
      <c r="B14292">
        <v>2</v>
      </c>
      <c r="C14292" s="2" t="s">
        <v>7297</v>
      </c>
      <c r="D14292">
        <v>1</v>
      </c>
      <c r="E14292" t="s">
        <v>26</v>
      </c>
      <c r="F14292" t="s">
        <v>7305</v>
      </c>
      <c r="G14292" t="s">
        <v>7258</v>
      </c>
      <c r="H14292">
        <v>1</v>
      </c>
      <c r="I14292">
        <v>1</v>
      </c>
      <c r="J14292" t="s">
        <v>7139</v>
      </c>
      <c r="N14292" s="2"/>
      <c r="O14292"/>
      <c r="P14292" s="7"/>
      <c r="Q14292"/>
      <c r="AH14292" s="7"/>
      <c r="AL14292" s="8"/>
      <c r="AM14292"/>
      <c r="AP14292" s="9"/>
      <c r="AQ14292" s="8"/>
      <c r="AR14292"/>
      <c r="AS14292" s="3"/>
      <c r="AT14292"/>
      <c r="AU14292" s="3"/>
      <c r="AV14292"/>
      <c r="AX14292" s="7"/>
      <c r="AY14292"/>
      <c r="BD14292" s="3"/>
      <c r="BE14292"/>
      <c r="BG14292" s="7"/>
      <c r="BH14292"/>
      <c r="CD14292" s="3"/>
      <c r="CE14292"/>
      <c r="CF14292" s="7"/>
      <c r="CG14292"/>
      <c r="CS14292" s="3"/>
      <c r="CT14292" s="4"/>
      <c r="CU14292"/>
      <c r="DE14292" s="5"/>
      <c r="DJ14292"/>
      <c r="DM14292" s="3"/>
      <c r="DN14292" s="6"/>
      <c r="DO14292"/>
      <c r="DT14292" s="5"/>
      <c r="DU14292"/>
      <c r="DV14292" s="5"/>
      <c r="DW14292"/>
    </row>
    <row r="14293" spans="1:127" x14ac:dyDescent="0.35">
      <c r="A14293" t="s">
        <v>7135</v>
      </c>
      <c r="B14293">
        <v>2</v>
      </c>
      <c r="C14293" s="2" t="s">
        <v>7297</v>
      </c>
      <c r="D14293">
        <v>1</v>
      </c>
      <c r="E14293" t="s">
        <v>12</v>
      </c>
      <c r="F14293" t="s">
        <v>7290</v>
      </c>
      <c r="G14293" t="s">
        <v>7291</v>
      </c>
      <c r="H14293">
        <v>0.89019999999999999</v>
      </c>
      <c r="I14293">
        <v>1</v>
      </c>
      <c r="J14293" t="s">
        <v>15</v>
      </c>
      <c r="N14293" s="2"/>
      <c r="O14293"/>
      <c r="P14293" s="7"/>
      <c r="Q14293"/>
      <c r="AH14293" s="7"/>
      <c r="AL14293" s="8"/>
      <c r="AM14293"/>
      <c r="AP14293" s="9"/>
      <c r="AQ14293" s="8"/>
      <c r="AR14293"/>
      <c r="AS14293" s="3"/>
      <c r="AT14293"/>
      <c r="AU14293" s="3"/>
      <c r="AV14293"/>
      <c r="AX14293" s="7"/>
      <c r="AY14293"/>
      <c r="BD14293" s="3"/>
      <c r="BE14293"/>
      <c r="BG14293" s="7"/>
      <c r="BH14293"/>
      <c r="CD14293" s="3"/>
      <c r="CE14293"/>
      <c r="CF14293" s="7"/>
      <c r="CG14293"/>
      <c r="CS14293" s="3"/>
      <c r="CT14293" s="4"/>
      <c r="CU14293"/>
      <c r="DE14293" s="5"/>
      <c r="DJ14293"/>
      <c r="DM14293" s="3"/>
      <c r="DN14293" s="6"/>
      <c r="DO14293"/>
      <c r="DT14293" s="5"/>
      <c r="DU14293"/>
      <c r="DV14293" s="5"/>
      <c r="DW14293"/>
    </row>
    <row r="14294" spans="1:127" x14ac:dyDescent="0.35">
      <c r="A14294" t="s">
        <v>7135</v>
      </c>
      <c r="B14294">
        <v>2</v>
      </c>
      <c r="C14294" s="2" t="s">
        <v>7297</v>
      </c>
      <c r="D14294">
        <v>1</v>
      </c>
      <c r="E14294" t="s">
        <v>12</v>
      </c>
      <c r="F14294" t="s">
        <v>7292</v>
      </c>
      <c r="G14294" t="s">
        <v>7240</v>
      </c>
      <c r="H14294">
        <v>3.8210999999999999</v>
      </c>
      <c r="I14294">
        <v>1</v>
      </c>
      <c r="J14294" t="s">
        <v>15</v>
      </c>
      <c r="N14294" s="2"/>
      <c r="O14294"/>
      <c r="P14294" s="7"/>
      <c r="Q14294"/>
      <c r="AH14294" s="7"/>
      <c r="AL14294" s="8"/>
      <c r="AM14294"/>
      <c r="AP14294" s="9"/>
      <c r="AQ14294" s="8"/>
      <c r="AR14294"/>
      <c r="AS14294" s="3"/>
      <c r="AT14294"/>
      <c r="AU14294" s="3"/>
      <c r="AV14294"/>
      <c r="AX14294" s="7"/>
      <c r="AY14294"/>
      <c r="BD14294" s="3"/>
      <c r="BE14294"/>
      <c r="BG14294" s="7"/>
      <c r="BH14294"/>
      <c r="CD14294" s="3"/>
      <c r="CE14294"/>
      <c r="CF14294" s="7"/>
      <c r="CG14294"/>
      <c r="CS14294" s="3"/>
      <c r="CT14294" s="4"/>
      <c r="CU14294"/>
      <c r="DE14294" s="5"/>
      <c r="DJ14294"/>
      <c r="DM14294" s="3"/>
      <c r="DN14294" s="6"/>
      <c r="DO14294"/>
      <c r="DT14294" s="5"/>
      <c r="DU14294"/>
      <c r="DV14294" s="5"/>
      <c r="DW14294"/>
    </row>
    <row r="14295" spans="1:127" x14ac:dyDescent="0.35">
      <c r="A14295" t="s">
        <v>7135</v>
      </c>
      <c r="B14295">
        <v>2</v>
      </c>
      <c r="C14295" s="2" t="s">
        <v>7297</v>
      </c>
      <c r="D14295">
        <v>1</v>
      </c>
      <c r="E14295" t="s">
        <v>12</v>
      </c>
      <c r="F14295" t="s">
        <v>7241</v>
      </c>
      <c r="G14295" t="s">
        <v>7242</v>
      </c>
      <c r="H14295">
        <v>0.31259999999999999</v>
      </c>
      <c r="I14295">
        <v>1</v>
      </c>
      <c r="J14295" t="s">
        <v>15</v>
      </c>
      <c r="N14295" s="2"/>
      <c r="O14295"/>
      <c r="P14295" s="7"/>
      <c r="Q14295"/>
      <c r="AH14295" s="7"/>
      <c r="AL14295" s="8"/>
      <c r="AM14295"/>
      <c r="AP14295" s="9"/>
      <c r="AQ14295" s="8"/>
      <c r="AR14295"/>
      <c r="AS14295" s="3"/>
      <c r="AT14295"/>
      <c r="AU14295" s="3"/>
      <c r="AV14295"/>
      <c r="AX14295" s="7"/>
      <c r="AY14295"/>
      <c r="BD14295" s="3"/>
      <c r="BE14295"/>
      <c r="BG14295" s="7"/>
      <c r="BH14295"/>
      <c r="CD14295" s="3"/>
      <c r="CE14295"/>
      <c r="CF14295" s="7"/>
      <c r="CG14295"/>
      <c r="CS14295" s="3"/>
      <c r="CT14295" s="4"/>
      <c r="CU14295"/>
      <c r="DE14295" s="5"/>
      <c r="DJ14295"/>
      <c r="DM14295" s="3"/>
      <c r="DN14295" s="6"/>
      <c r="DO14295"/>
      <c r="DT14295" s="5"/>
      <c r="DU14295"/>
      <c r="DV14295" s="5"/>
      <c r="DW14295"/>
    </row>
    <row r="14296" spans="1:127" x14ac:dyDescent="0.35">
      <c r="A14296" t="s">
        <v>7135</v>
      </c>
      <c r="B14296">
        <v>2</v>
      </c>
      <c r="C14296" s="2" t="s">
        <v>7297</v>
      </c>
      <c r="D14296">
        <v>1</v>
      </c>
      <c r="E14296" t="s">
        <v>12</v>
      </c>
      <c r="F14296" t="s">
        <v>7293</v>
      </c>
      <c r="G14296" t="s">
        <v>7233</v>
      </c>
      <c r="H14296">
        <v>1.2512000000000001</v>
      </c>
      <c r="I14296">
        <v>1</v>
      </c>
      <c r="J14296" t="s">
        <v>15</v>
      </c>
      <c r="N14296" s="2"/>
      <c r="O14296"/>
      <c r="P14296" s="7"/>
      <c r="Q14296"/>
      <c r="AH14296" s="7"/>
      <c r="AL14296" s="8"/>
      <c r="AM14296"/>
      <c r="AP14296" s="9"/>
      <c r="AQ14296" s="8"/>
      <c r="AR14296"/>
      <c r="AS14296" s="3"/>
      <c r="AT14296"/>
      <c r="AU14296" s="3"/>
      <c r="AV14296"/>
      <c r="AX14296" s="7"/>
      <c r="AY14296"/>
      <c r="BD14296" s="3"/>
      <c r="BE14296"/>
      <c r="BG14296" s="7"/>
      <c r="BH14296"/>
      <c r="CD14296" s="3"/>
      <c r="CE14296"/>
      <c r="CF14296" s="7"/>
      <c r="CG14296"/>
      <c r="CS14296" s="3"/>
      <c r="CT14296" s="4"/>
      <c r="CU14296"/>
      <c r="DE14296" s="5"/>
      <c r="DJ14296"/>
      <c r="DM14296" s="3"/>
      <c r="DN14296" s="6"/>
      <c r="DO14296"/>
      <c r="DT14296" s="5"/>
      <c r="DU14296"/>
      <c r="DV14296" s="5"/>
      <c r="DW14296"/>
    </row>
    <row r="14297" spans="1:127" x14ac:dyDescent="0.35">
      <c r="A14297" t="s">
        <v>7135</v>
      </c>
      <c r="B14297">
        <v>2</v>
      </c>
      <c r="C14297" s="2" t="s">
        <v>7297</v>
      </c>
      <c r="D14297">
        <v>4</v>
      </c>
      <c r="E14297" t="s">
        <v>12</v>
      </c>
      <c r="F14297" t="s">
        <v>7246</v>
      </c>
      <c r="G14297" t="s">
        <v>7247</v>
      </c>
      <c r="H14297">
        <v>1</v>
      </c>
      <c r="I14297">
        <v>1</v>
      </c>
      <c r="J14297" t="s">
        <v>7139</v>
      </c>
      <c r="N14297" s="2"/>
      <c r="O14297"/>
      <c r="P14297" s="7"/>
      <c r="Q14297"/>
      <c r="AH14297" s="7"/>
      <c r="AL14297" s="8"/>
      <c r="AM14297"/>
      <c r="AP14297" s="9"/>
      <c r="AQ14297" s="8"/>
      <c r="AR14297"/>
      <c r="AS14297" s="3"/>
      <c r="AT14297"/>
      <c r="AU14297" s="3"/>
      <c r="AV14297"/>
      <c r="AX14297" s="7"/>
      <c r="AY14297"/>
      <c r="BD14297" s="3"/>
      <c r="BE14297"/>
      <c r="BG14297" s="7"/>
      <c r="BH14297"/>
      <c r="CD14297" s="3"/>
      <c r="CE14297"/>
      <c r="CF14297" s="7"/>
      <c r="CG14297"/>
      <c r="CS14297" s="3"/>
      <c r="CT14297" s="4"/>
      <c r="CU14297"/>
      <c r="DE14297" s="5"/>
      <c r="DJ14297"/>
      <c r="DM14297" s="3"/>
      <c r="DN14297" s="6"/>
      <c r="DO14297"/>
      <c r="DT14297" s="5"/>
      <c r="DU14297"/>
      <c r="DV14297" s="5"/>
      <c r="DW14297"/>
    </row>
    <row r="14298" spans="1:127" x14ac:dyDescent="0.35">
      <c r="A14298" t="s">
        <v>7135</v>
      </c>
      <c r="B14298">
        <v>2</v>
      </c>
      <c r="C14298" s="2" t="s">
        <v>7297</v>
      </c>
      <c r="D14298">
        <v>2</v>
      </c>
      <c r="E14298" t="s">
        <v>12</v>
      </c>
      <c r="F14298" t="s">
        <v>7294</v>
      </c>
      <c r="G14298" t="s">
        <v>7247</v>
      </c>
      <c r="H14298">
        <v>4</v>
      </c>
      <c r="I14298">
        <v>1</v>
      </c>
      <c r="J14298" t="s">
        <v>7139</v>
      </c>
      <c r="N14298" s="2"/>
      <c r="O14298"/>
      <c r="P14298" s="7"/>
      <c r="Q14298"/>
      <c r="AH14298" s="7"/>
      <c r="AL14298" s="8"/>
      <c r="AM14298"/>
      <c r="AP14298" s="9"/>
      <c r="AQ14298" s="8"/>
      <c r="AR14298"/>
      <c r="AS14298" s="3"/>
      <c r="AT14298"/>
      <c r="AU14298" s="3"/>
      <c r="AV14298"/>
      <c r="AX14298" s="7"/>
      <c r="AY14298"/>
      <c r="BD14298" s="3"/>
      <c r="BE14298"/>
      <c r="BG14298" s="7"/>
      <c r="BH14298"/>
      <c r="CD14298" s="3"/>
      <c r="CE14298"/>
      <c r="CF14298" s="7"/>
      <c r="CG14298"/>
      <c r="CS14298" s="3"/>
      <c r="CT14298" s="4"/>
      <c r="CU14298"/>
      <c r="DE14298" s="5"/>
      <c r="DJ14298"/>
      <c r="DM14298" s="3"/>
      <c r="DN14298" s="6"/>
      <c r="DO14298"/>
      <c r="DT14298" s="5"/>
      <c r="DU14298"/>
      <c r="DV14298" s="5"/>
      <c r="DW14298"/>
    </row>
    <row r="14299" spans="1:127" x14ac:dyDescent="0.35">
      <c r="A14299" t="s">
        <v>7135</v>
      </c>
      <c r="B14299">
        <v>3</v>
      </c>
      <c r="C14299" s="2" t="s">
        <v>7297</v>
      </c>
      <c r="D14299">
        <v>2</v>
      </c>
      <c r="E14299" t="s">
        <v>12</v>
      </c>
      <c r="F14299" t="s">
        <v>7295</v>
      </c>
      <c r="G14299" t="s">
        <v>7240</v>
      </c>
      <c r="H14299">
        <v>4.0812999999999997</v>
      </c>
      <c r="I14299">
        <v>1</v>
      </c>
      <c r="J14299" t="s">
        <v>15</v>
      </c>
      <c r="N14299" s="2"/>
      <c r="O14299"/>
      <c r="P14299" s="7"/>
      <c r="Q14299"/>
      <c r="AH14299" s="7"/>
      <c r="AL14299" s="8"/>
      <c r="AM14299"/>
      <c r="AP14299" s="9"/>
      <c r="AQ14299" s="8"/>
      <c r="AR14299"/>
      <c r="AS14299" s="3"/>
      <c r="AT14299"/>
      <c r="AU14299" s="3"/>
      <c r="AV14299"/>
      <c r="AX14299" s="7"/>
      <c r="AY14299"/>
      <c r="BD14299" s="3"/>
      <c r="BE14299"/>
      <c r="BG14299" s="7"/>
      <c r="BH14299"/>
      <c r="CD14299" s="3"/>
      <c r="CE14299"/>
      <c r="CF14299" s="7"/>
      <c r="CG14299"/>
      <c r="CS14299" s="3"/>
      <c r="CT14299" s="4"/>
      <c r="CU14299"/>
      <c r="DE14299" s="5"/>
      <c r="DJ14299"/>
      <c r="DM14299" s="3"/>
      <c r="DN14299" s="6"/>
      <c r="DO14299"/>
      <c r="DT14299" s="5"/>
      <c r="DU14299"/>
      <c r="DV14299" s="5"/>
      <c r="DW14299"/>
    </row>
    <row r="14300" spans="1:127" x14ac:dyDescent="0.35">
      <c r="A14300" t="s">
        <v>7135</v>
      </c>
      <c r="B14300">
        <v>3</v>
      </c>
      <c r="C14300" s="2" t="s">
        <v>7297</v>
      </c>
      <c r="D14300">
        <v>1</v>
      </c>
      <c r="E14300" t="s">
        <v>12</v>
      </c>
      <c r="F14300" t="s">
        <v>7296</v>
      </c>
      <c r="G14300" t="s">
        <v>7240</v>
      </c>
      <c r="H14300">
        <v>1.9564999999999999</v>
      </c>
      <c r="I14300">
        <v>1</v>
      </c>
      <c r="J14300" t="s">
        <v>15</v>
      </c>
      <c r="N14300" s="2"/>
      <c r="O14300"/>
      <c r="P14300" s="7"/>
      <c r="Q14300"/>
      <c r="AH14300" s="7"/>
      <c r="AL14300" s="8"/>
      <c r="AM14300"/>
      <c r="AP14300" s="9"/>
      <c r="AQ14300" s="8"/>
      <c r="AR14300"/>
      <c r="AS14300" s="3"/>
      <c r="AT14300"/>
      <c r="AU14300" s="3"/>
      <c r="AV14300"/>
      <c r="AX14300" s="7"/>
      <c r="AY14300"/>
      <c r="BD14300" s="3"/>
      <c r="BE14300"/>
      <c r="BG14300" s="7"/>
      <c r="BH14300"/>
      <c r="CD14300" s="3"/>
      <c r="CE14300"/>
      <c r="CF14300" s="7"/>
      <c r="CG14300"/>
      <c r="CS14300" s="3"/>
      <c r="CT14300" s="4"/>
      <c r="CU14300"/>
      <c r="DE14300" s="5"/>
      <c r="DJ14300"/>
      <c r="DM14300" s="3"/>
      <c r="DN14300" s="6"/>
      <c r="DO14300"/>
      <c r="DT14300" s="5"/>
      <c r="DU14300"/>
      <c r="DV14300" s="5"/>
      <c r="DW14300"/>
    </row>
    <row r="14301" spans="1:127" x14ac:dyDescent="0.35">
      <c r="A14301" t="s">
        <v>7135</v>
      </c>
      <c r="B14301">
        <v>1</v>
      </c>
      <c r="C14301" s="2" t="s">
        <v>7306</v>
      </c>
      <c r="D14301">
        <v>1</v>
      </c>
      <c r="E14301" t="s">
        <v>26</v>
      </c>
      <c r="F14301" t="s">
        <v>7288</v>
      </c>
      <c r="G14301" t="s">
        <v>7236</v>
      </c>
      <c r="H14301">
        <v>1</v>
      </c>
      <c r="I14301">
        <v>1</v>
      </c>
      <c r="J14301" t="s">
        <v>7139</v>
      </c>
      <c r="N14301" s="2"/>
      <c r="O14301"/>
      <c r="P14301" s="7"/>
      <c r="Q14301"/>
      <c r="AH14301" s="7"/>
      <c r="AL14301" s="8"/>
      <c r="AM14301"/>
      <c r="AP14301" s="9"/>
      <c r="AQ14301" s="8"/>
      <c r="AR14301"/>
      <c r="AS14301" s="3"/>
      <c r="AT14301"/>
      <c r="AU14301" s="3"/>
      <c r="AV14301"/>
      <c r="AX14301" s="7"/>
      <c r="AY14301"/>
      <c r="BD14301" s="3"/>
      <c r="BE14301"/>
      <c r="BG14301" s="7"/>
      <c r="BH14301"/>
      <c r="CD14301" s="3"/>
      <c r="CE14301"/>
      <c r="CF14301" s="7"/>
      <c r="CG14301"/>
      <c r="CS14301" s="3"/>
      <c r="CT14301" s="4"/>
      <c r="CU14301"/>
      <c r="DE14301" s="5"/>
      <c r="DJ14301"/>
      <c r="DM14301" s="3"/>
      <c r="DN14301" s="6"/>
      <c r="DO14301"/>
      <c r="DT14301" s="5"/>
      <c r="DU14301"/>
      <c r="DV14301" s="5"/>
      <c r="DW14301"/>
    </row>
    <row r="14302" spans="1:127" x14ac:dyDescent="0.35">
      <c r="A14302" t="s">
        <v>7135</v>
      </c>
      <c r="B14302">
        <v>2</v>
      </c>
      <c r="C14302" s="2" t="s">
        <v>7306</v>
      </c>
      <c r="D14302">
        <v>1</v>
      </c>
      <c r="E14302" t="s">
        <v>12</v>
      </c>
      <c r="F14302" t="s">
        <v>7295</v>
      </c>
      <c r="G14302" t="s">
        <v>7240</v>
      </c>
      <c r="H14302">
        <v>4.0812999999999997</v>
      </c>
      <c r="I14302">
        <v>1</v>
      </c>
      <c r="J14302" t="s">
        <v>15</v>
      </c>
      <c r="N14302" s="2"/>
      <c r="O14302"/>
      <c r="P14302" s="7"/>
      <c r="Q14302"/>
      <c r="AH14302" s="7"/>
      <c r="AL14302" s="8"/>
      <c r="AM14302"/>
      <c r="AP14302" s="9"/>
      <c r="AQ14302" s="8"/>
      <c r="AR14302"/>
      <c r="AS14302" s="3"/>
      <c r="AT14302"/>
      <c r="AU14302" s="3"/>
      <c r="AV14302"/>
      <c r="AX14302" s="7"/>
      <c r="AY14302"/>
      <c r="BD14302" s="3"/>
      <c r="BE14302"/>
      <c r="BG14302" s="7"/>
      <c r="BH14302"/>
      <c r="CD14302" s="3"/>
      <c r="CE14302"/>
      <c r="CF14302" s="7"/>
      <c r="CG14302"/>
      <c r="CS14302" s="3"/>
      <c r="CT14302" s="4"/>
      <c r="CU14302"/>
      <c r="DE14302" s="5"/>
      <c r="DJ14302"/>
      <c r="DM14302" s="3"/>
      <c r="DN14302" s="6"/>
      <c r="DO14302"/>
      <c r="DT14302" s="5"/>
      <c r="DU14302"/>
      <c r="DV14302" s="5"/>
      <c r="DW14302"/>
    </row>
    <row r="14303" spans="1:127" x14ac:dyDescent="0.35">
      <c r="A14303" t="s">
        <v>7135</v>
      </c>
      <c r="B14303">
        <v>1</v>
      </c>
      <c r="C14303" s="2" t="s">
        <v>7288</v>
      </c>
      <c r="D14303">
        <v>1</v>
      </c>
      <c r="E14303" t="s">
        <v>12</v>
      </c>
      <c r="F14303" t="s">
        <v>7295</v>
      </c>
      <c r="G14303" t="s">
        <v>7240</v>
      </c>
      <c r="H14303">
        <v>4.0812999999999997</v>
      </c>
      <c r="I14303">
        <v>1</v>
      </c>
      <c r="J14303" t="s">
        <v>15</v>
      </c>
      <c r="N14303" s="2"/>
      <c r="O14303"/>
      <c r="P14303" s="7"/>
      <c r="Q14303"/>
      <c r="AH14303" s="7"/>
      <c r="AL14303" s="8"/>
      <c r="AM14303"/>
      <c r="AP14303" s="9"/>
      <c r="AQ14303" s="8"/>
      <c r="AR14303"/>
      <c r="AS14303" s="3"/>
      <c r="AT14303"/>
      <c r="AU14303" s="3"/>
      <c r="AV14303"/>
      <c r="AX14303" s="7"/>
      <c r="AY14303"/>
      <c r="BD14303" s="3"/>
      <c r="BE14303"/>
      <c r="BG14303" s="7"/>
      <c r="BH14303"/>
      <c r="CD14303" s="3"/>
      <c r="CE14303"/>
      <c r="CF14303" s="7"/>
      <c r="CG14303"/>
      <c r="CS14303" s="3"/>
      <c r="CT14303" s="4"/>
      <c r="CU14303"/>
      <c r="DE14303" s="5"/>
      <c r="DJ14303"/>
      <c r="DM14303" s="3"/>
      <c r="DN14303" s="6"/>
      <c r="DO14303"/>
      <c r="DT14303" s="5"/>
      <c r="DU14303"/>
      <c r="DV14303" s="5"/>
      <c r="DW14303"/>
    </row>
    <row r="14304" spans="1:127" x14ac:dyDescent="0.35">
      <c r="A14304" t="s">
        <v>7135</v>
      </c>
      <c r="B14304">
        <v>1</v>
      </c>
      <c r="C14304" s="2" t="s">
        <v>7307</v>
      </c>
      <c r="D14304">
        <v>1</v>
      </c>
      <c r="E14304" t="s">
        <v>26</v>
      </c>
      <c r="F14304" t="s">
        <v>7304</v>
      </c>
      <c r="G14304" t="s">
        <v>7245</v>
      </c>
      <c r="H14304">
        <v>1</v>
      </c>
      <c r="I14304">
        <v>1</v>
      </c>
      <c r="J14304" t="s">
        <v>7139</v>
      </c>
      <c r="N14304" s="2"/>
      <c r="O14304"/>
      <c r="P14304" s="7"/>
      <c r="Q14304"/>
      <c r="AH14304" s="7"/>
      <c r="AL14304" s="8"/>
      <c r="AM14304"/>
      <c r="AP14304" s="9"/>
      <c r="AQ14304" s="8"/>
      <c r="AR14304"/>
      <c r="AS14304" s="3"/>
      <c r="AT14304"/>
      <c r="AU14304" s="3"/>
      <c r="AV14304"/>
      <c r="AX14304" s="7"/>
      <c r="AY14304"/>
      <c r="BD14304" s="3"/>
      <c r="BE14304"/>
      <c r="BG14304" s="7"/>
      <c r="BH14304"/>
      <c r="CD14304" s="3"/>
      <c r="CE14304"/>
      <c r="CF14304" s="7"/>
      <c r="CG14304"/>
      <c r="CS14304" s="3"/>
      <c r="CT14304" s="4"/>
      <c r="CU14304"/>
      <c r="DE14304" s="5"/>
      <c r="DJ14304"/>
      <c r="DM14304" s="3"/>
      <c r="DN14304" s="6"/>
      <c r="DO14304"/>
      <c r="DT14304" s="5"/>
      <c r="DU14304"/>
      <c r="DV14304" s="5"/>
      <c r="DW14304"/>
    </row>
    <row r="14305" spans="1:127" x14ac:dyDescent="0.35">
      <c r="A14305" t="s">
        <v>7135</v>
      </c>
      <c r="B14305">
        <v>2</v>
      </c>
      <c r="C14305" s="2" t="s">
        <v>7307</v>
      </c>
      <c r="D14305">
        <v>2</v>
      </c>
      <c r="E14305" t="s">
        <v>12</v>
      </c>
      <c r="F14305" t="s">
        <v>7295</v>
      </c>
      <c r="G14305" t="s">
        <v>7240</v>
      </c>
      <c r="H14305">
        <v>4.0812999999999997</v>
      </c>
      <c r="I14305">
        <v>1</v>
      </c>
      <c r="J14305" t="s">
        <v>15</v>
      </c>
      <c r="N14305" s="2"/>
      <c r="O14305"/>
      <c r="P14305" s="7"/>
      <c r="Q14305"/>
      <c r="AH14305" s="7"/>
      <c r="AL14305" s="8"/>
      <c r="AM14305"/>
      <c r="AP14305" s="9"/>
      <c r="AQ14305" s="8"/>
      <c r="AR14305"/>
      <c r="AS14305" s="3"/>
      <c r="AT14305"/>
      <c r="AU14305" s="3"/>
      <c r="AV14305"/>
      <c r="AX14305" s="7"/>
      <c r="AY14305"/>
      <c r="BD14305" s="3"/>
      <c r="BE14305"/>
      <c r="BG14305" s="7"/>
      <c r="BH14305"/>
      <c r="CD14305" s="3"/>
      <c r="CE14305"/>
      <c r="CF14305" s="7"/>
      <c r="CG14305"/>
      <c r="CS14305" s="3"/>
      <c r="CT14305" s="4"/>
      <c r="CU14305"/>
      <c r="DE14305" s="5"/>
      <c r="DJ14305"/>
      <c r="DM14305" s="3"/>
      <c r="DN14305" s="6"/>
      <c r="DO14305"/>
      <c r="DT14305" s="5"/>
      <c r="DU14305"/>
      <c r="DV14305" s="5"/>
      <c r="DW14305"/>
    </row>
    <row r="14306" spans="1:127" x14ac:dyDescent="0.35">
      <c r="A14306" t="s">
        <v>7135</v>
      </c>
      <c r="B14306">
        <v>1</v>
      </c>
      <c r="C14306" s="2" t="s">
        <v>7304</v>
      </c>
      <c r="D14306">
        <v>2</v>
      </c>
      <c r="E14306" t="s">
        <v>12</v>
      </c>
      <c r="F14306" t="s">
        <v>7295</v>
      </c>
      <c r="G14306" t="s">
        <v>7240</v>
      </c>
      <c r="H14306">
        <v>4.0812999999999997</v>
      </c>
      <c r="I14306">
        <v>1</v>
      </c>
      <c r="J14306" t="s">
        <v>15</v>
      </c>
      <c r="N14306" s="2"/>
      <c r="O14306"/>
      <c r="P14306" s="7"/>
      <c r="Q14306"/>
      <c r="AH14306" s="7"/>
      <c r="AL14306" s="8"/>
      <c r="AM14306"/>
      <c r="AP14306" s="9"/>
      <c r="AQ14306" s="8"/>
      <c r="AR14306"/>
      <c r="AS14306" s="3"/>
      <c r="AT14306"/>
      <c r="AU14306" s="3"/>
      <c r="AV14306"/>
      <c r="AX14306" s="7"/>
      <c r="AY14306"/>
      <c r="BD14306" s="3"/>
      <c r="BE14306"/>
      <c r="BG14306" s="7"/>
      <c r="BH14306"/>
      <c r="CD14306" s="3"/>
      <c r="CE14306"/>
      <c r="CF14306" s="7"/>
      <c r="CG14306"/>
      <c r="CS14306" s="3"/>
      <c r="CT14306" s="4"/>
      <c r="CU14306"/>
      <c r="DE14306" s="5"/>
      <c r="DJ14306"/>
      <c r="DM14306" s="3"/>
      <c r="DN14306" s="6"/>
      <c r="DO14306"/>
      <c r="DT14306" s="5"/>
      <c r="DU14306"/>
      <c r="DV14306" s="5"/>
      <c r="DW14306"/>
    </row>
    <row r="14307" spans="1:127" x14ac:dyDescent="0.35">
      <c r="A14307" t="s">
        <v>7135</v>
      </c>
      <c r="B14307">
        <v>1</v>
      </c>
      <c r="C14307" s="2" t="s">
        <v>7308</v>
      </c>
      <c r="D14307">
        <v>1</v>
      </c>
      <c r="E14307" t="s">
        <v>26</v>
      </c>
      <c r="F14307" t="s">
        <v>7277</v>
      </c>
      <c r="G14307" t="s">
        <v>7278</v>
      </c>
      <c r="H14307">
        <v>1</v>
      </c>
      <c r="I14307">
        <v>1</v>
      </c>
      <c r="J14307" t="s">
        <v>7139</v>
      </c>
      <c r="N14307" s="2"/>
      <c r="O14307"/>
      <c r="P14307" s="7"/>
      <c r="Q14307"/>
      <c r="AH14307" s="7"/>
      <c r="AL14307" s="8"/>
      <c r="AM14307"/>
      <c r="AP14307" s="9"/>
      <c r="AQ14307" s="8"/>
      <c r="AR14307"/>
      <c r="AS14307" s="3"/>
      <c r="AT14307"/>
      <c r="AU14307" s="3"/>
      <c r="AV14307"/>
      <c r="AX14307" s="7"/>
      <c r="AY14307"/>
      <c r="BD14307" s="3"/>
      <c r="BE14307"/>
      <c r="BG14307" s="7"/>
      <c r="BH14307"/>
      <c r="CD14307" s="3"/>
      <c r="CE14307"/>
      <c r="CF14307" s="7"/>
      <c r="CG14307"/>
      <c r="CS14307" s="3"/>
      <c r="CT14307" s="4"/>
      <c r="CU14307"/>
      <c r="DE14307" s="5"/>
      <c r="DJ14307"/>
      <c r="DM14307" s="3"/>
      <c r="DN14307" s="6"/>
      <c r="DO14307"/>
      <c r="DT14307" s="5"/>
      <c r="DU14307"/>
      <c r="DV14307" s="5"/>
      <c r="DW14307"/>
    </row>
    <row r="14308" spans="1:127" x14ac:dyDescent="0.35">
      <c r="A14308" t="s">
        <v>7135</v>
      </c>
      <c r="B14308">
        <v>2</v>
      </c>
      <c r="C14308" s="2" t="s">
        <v>7308</v>
      </c>
      <c r="D14308">
        <v>3</v>
      </c>
      <c r="E14308" t="s">
        <v>26</v>
      </c>
      <c r="F14308" t="s">
        <v>7288</v>
      </c>
      <c r="G14308" t="s">
        <v>7236</v>
      </c>
      <c r="H14308">
        <v>1</v>
      </c>
      <c r="I14308">
        <v>1</v>
      </c>
      <c r="J14308" t="s">
        <v>7139</v>
      </c>
      <c r="N14308" s="2"/>
      <c r="O14308"/>
      <c r="P14308" s="7"/>
      <c r="Q14308"/>
      <c r="AH14308" s="7"/>
      <c r="AL14308" s="8"/>
      <c r="AM14308"/>
      <c r="AP14308" s="9"/>
      <c r="AQ14308" s="8"/>
      <c r="AR14308"/>
      <c r="AS14308" s="3"/>
      <c r="AT14308"/>
      <c r="AU14308" s="3"/>
      <c r="AV14308"/>
      <c r="AX14308" s="7"/>
      <c r="AY14308"/>
      <c r="BD14308" s="3"/>
      <c r="BE14308"/>
      <c r="BG14308" s="7"/>
      <c r="BH14308"/>
      <c r="CD14308" s="3"/>
      <c r="CE14308"/>
      <c r="CF14308" s="7"/>
      <c r="CG14308"/>
      <c r="CS14308" s="3"/>
      <c r="CT14308" s="4"/>
      <c r="CU14308"/>
      <c r="DE14308" s="5"/>
      <c r="DJ14308"/>
      <c r="DM14308" s="3"/>
      <c r="DN14308" s="6"/>
      <c r="DO14308"/>
      <c r="DT14308" s="5"/>
      <c r="DU14308"/>
      <c r="DV14308" s="5"/>
      <c r="DW14308"/>
    </row>
    <row r="14309" spans="1:127" x14ac:dyDescent="0.35">
      <c r="A14309" t="s">
        <v>7135</v>
      </c>
      <c r="B14309">
        <v>2</v>
      </c>
      <c r="C14309" s="2" t="s">
        <v>7308</v>
      </c>
      <c r="D14309">
        <v>1</v>
      </c>
      <c r="E14309" t="s">
        <v>26</v>
      </c>
      <c r="F14309" t="s">
        <v>7289</v>
      </c>
      <c r="G14309" t="s">
        <v>7254</v>
      </c>
      <c r="H14309">
        <v>1</v>
      </c>
      <c r="I14309">
        <v>1</v>
      </c>
      <c r="J14309" t="s">
        <v>7139</v>
      </c>
      <c r="N14309" s="2"/>
      <c r="O14309"/>
      <c r="P14309" s="7"/>
      <c r="Q14309"/>
      <c r="AH14309" s="7"/>
      <c r="AL14309" s="8"/>
      <c r="AM14309"/>
      <c r="AP14309" s="9"/>
      <c r="AQ14309" s="8"/>
      <c r="AR14309"/>
      <c r="AS14309" s="3"/>
      <c r="AT14309"/>
      <c r="AU14309" s="3"/>
      <c r="AV14309"/>
      <c r="AX14309" s="7"/>
      <c r="AY14309"/>
      <c r="BD14309" s="3"/>
      <c r="BE14309"/>
      <c r="BG14309" s="7"/>
      <c r="BH14309"/>
      <c r="CD14309" s="3"/>
      <c r="CE14309"/>
      <c r="CF14309" s="7"/>
      <c r="CG14309"/>
      <c r="CS14309" s="3"/>
      <c r="CT14309" s="4"/>
      <c r="CU14309"/>
      <c r="DE14309" s="5"/>
      <c r="DJ14309"/>
      <c r="DM14309" s="3"/>
      <c r="DN14309" s="6"/>
      <c r="DO14309"/>
      <c r="DT14309" s="5"/>
      <c r="DU14309"/>
      <c r="DV14309" s="5"/>
      <c r="DW14309"/>
    </row>
    <row r="14310" spans="1:127" x14ac:dyDescent="0.35">
      <c r="A14310" t="s">
        <v>7135</v>
      </c>
      <c r="B14310">
        <v>2</v>
      </c>
      <c r="C14310" s="2" t="s">
        <v>7308</v>
      </c>
      <c r="D14310">
        <v>2</v>
      </c>
      <c r="E14310" t="s">
        <v>12</v>
      </c>
      <c r="F14310" t="s">
        <v>7294</v>
      </c>
      <c r="G14310" t="s">
        <v>7247</v>
      </c>
      <c r="H14310">
        <v>3</v>
      </c>
      <c r="I14310">
        <v>1</v>
      </c>
      <c r="J14310" t="s">
        <v>7139</v>
      </c>
      <c r="N14310" s="2"/>
      <c r="O14310"/>
      <c r="P14310" s="7"/>
      <c r="Q14310"/>
      <c r="AH14310" s="7"/>
      <c r="AL14310" s="8"/>
      <c r="AM14310"/>
      <c r="AP14310" s="9"/>
      <c r="AQ14310" s="8"/>
      <c r="AR14310"/>
      <c r="AS14310" s="3"/>
      <c r="AT14310"/>
      <c r="AU14310" s="3"/>
      <c r="AV14310"/>
      <c r="AX14310" s="7"/>
      <c r="AY14310"/>
      <c r="BD14310" s="3"/>
      <c r="BE14310"/>
      <c r="BG14310" s="7"/>
      <c r="BH14310"/>
      <c r="CD14310" s="3"/>
      <c r="CE14310"/>
      <c r="CF14310" s="7"/>
      <c r="CG14310"/>
      <c r="CS14310" s="3"/>
      <c r="CT14310" s="4"/>
      <c r="CU14310"/>
      <c r="DE14310" s="5"/>
      <c r="DJ14310"/>
      <c r="DM14310" s="3"/>
      <c r="DN14310" s="6"/>
      <c r="DO14310"/>
      <c r="DT14310" s="5"/>
      <c r="DU14310"/>
      <c r="DV14310" s="5"/>
      <c r="DW14310"/>
    </row>
    <row r="14311" spans="1:127" x14ac:dyDescent="0.35">
      <c r="A14311" t="s">
        <v>7135</v>
      </c>
      <c r="B14311">
        <v>3</v>
      </c>
      <c r="C14311" s="2" t="s">
        <v>7308</v>
      </c>
      <c r="D14311">
        <v>1</v>
      </c>
      <c r="E14311" t="s">
        <v>12</v>
      </c>
      <c r="F14311" t="s">
        <v>7295</v>
      </c>
      <c r="G14311" t="s">
        <v>7240</v>
      </c>
      <c r="H14311">
        <v>4.0812999999999997</v>
      </c>
      <c r="I14311">
        <v>1</v>
      </c>
      <c r="J14311" t="s">
        <v>15</v>
      </c>
      <c r="N14311" s="2"/>
      <c r="O14311"/>
      <c r="P14311" s="7"/>
      <c r="Q14311"/>
      <c r="AH14311" s="7"/>
      <c r="AL14311" s="8"/>
      <c r="AM14311"/>
      <c r="AP14311" s="9"/>
      <c r="AQ14311" s="8"/>
      <c r="AR14311"/>
      <c r="AS14311" s="3"/>
      <c r="AT14311"/>
      <c r="AU14311" s="3"/>
      <c r="AV14311"/>
      <c r="AX14311" s="7"/>
      <c r="AY14311"/>
      <c r="BD14311" s="3"/>
      <c r="BE14311"/>
      <c r="BG14311" s="7"/>
      <c r="BH14311"/>
      <c r="CD14311" s="3"/>
      <c r="CE14311"/>
      <c r="CF14311" s="7"/>
      <c r="CG14311"/>
      <c r="CS14311" s="3"/>
      <c r="CT14311" s="4"/>
      <c r="CU14311"/>
      <c r="DE14311" s="5"/>
      <c r="DJ14311"/>
      <c r="DM14311" s="3"/>
      <c r="DN14311" s="6"/>
      <c r="DO14311"/>
      <c r="DT14311" s="5"/>
      <c r="DU14311"/>
      <c r="DV14311" s="5"/>
      <c r="DW14311"/>
    </row>
    <row r="14312" spans="1:127" x14ac:dyDescent="0.35">
      <c r="A14312" t="s">
        <v>7135</v>
      </c>
      <c r="B14312">
        <v>3</v>
      </c>
      <c r="C14312" s="2" t="s">
        <v>7308</v>
      </c>
      <c r="D14312">
        <v>1</v>
      </c>
      <c r="E14312" t="s">
        <v>12</v>
      </c>
      <c r="F14312" t="s">
        <v>7296</v>
      </c>
      <c r="G14312" t="s">
        <v>7240</v>
      </c>
      <c r="H14312">
        <v>1.9564999999999999</v>
      </c>
      <c r="I14312">
        <v>1</v>
      </c>
      <c r="J14312" t="s">
        <v>15</v>
      </c>
      <c r="N14312" s="2"/>
      <c r="O14312"/>
      <c r="P14312" s="7"/>
      <c r="Q14312"/>
      <c r="AH14312" s="7"/>
      <c r="AL14312" s="8"/>
      <c r="AM14312"/>
      <c r="AP14312" s="9"/>
      <c r="AQ14312" s="8"/>
      <c r="AR14312"/>
      <c r="AS14312" s="3"/>
      <c r="AT14312"/>
      <c r="AU14312" s="3"/>
      <c r="AV14312"/>
      <c r="AX14312" s="7"/>
      <c r="AY14312"/>
      <c r="BD14312" s="3"/>
      <c r="BE14312"/>
      <c r="BG14312" s="7"/>
      <c r="BH14312"/>
      <c r="CD14312" s="3"/>
      <c r="CE14312"/>
      <c r="CF14312" s="7"/>
      <c r="CG14312"/>
      <c r="CS14312" s="3"/>
      <c r="CT14312" s="4"/>
      <c r="CU14312"/>
      <c r="DE14312" s="5"/>
      <c r="DJ14312"/>
      <c r="DM14312" s="3"/>
      <c r="DN14312" s="6"/>
      <c r="DO14312"/>
      <c r="DT14312" s="5"/>
      <c r="DU14312"/>
      <c r="DV14312" s="5"/>
      <c r="DW14312"/>
    </row>
    <row r="14313" spans="1:127" x14ac:dyDescent="0.35">
      <c r="A14313" t="s">
        <v>7135</v>
      </c>
      <c r="B14313">
        <v>1</v>
      </c>
      <c r="C14313" s="2" t="s">
        <v>7289</v>
      </c>
      <c r="D14313">
        <v>1</v>
      </c>
      <c r="E14313" t="s">
        <v>12</v>
      </c>
      <c r="F14313" t="s">
        <v>7296</v>
      </c>
      <c r="G14313" t="s">
        <v>7240</v>
      </c>
      <c r="H14313">
        <v>1.9564999999999999</v>
      </c>
      <c r="I14313">
        <v>1</v>
      </c>
      <c r="J14313" t="s">
        <v>15</v>
      </c>
      <c r="N14313" s="2"/>
      <c r="O14313"/>
      <c r="P14313" s="7"/>
      <c r="Q14313"/>
      <c r="AH14313" s="7"/>
      <c r="AL14313" s="8"/>
      <c r="AM14313"/>
      <c r="AP14313" s="9"/>
      <c r="AQ14313" s="8"/>
      <c r="AR14313"/>
      <c r="AS14313" s="3"/>
      <c r="AT14313"/>
      <c r="AU14313" s="3"/>
      <c r="AV14313"/>
      <c r="AX14313" s="7"/>
      <c r="AY14313"/>
      <c r="BD14313" s="3"/>
      <c r="BE14313"/>
      <c r="BG14313" s="7"/>
      <c r="BH14313"/>
      <c r="CD14313" s="3"/>
      <c r="CE14313"/>
      <c r="CF14313" s="7"/>
      <c r="CG14313"/>
      <c r="CS14313" s="3"/>
      <c r="CT14313" s="4"/>
      <c r="CU14313"/>
      <c r="DE14313" s="5"/>
      <c r="DJ14313"/>
      <c r="DM14313" s="3"/>
      <c r="DN14313" s="6"/>
      <c r="DO14313"/>
      <c r="DT14313" s="5"/>
      <c r="DU14313"/>
      <c r="DV14313" s="5"/>
      <c r="DW14313"/>
    </row>
    <row r="14314" spans="1:127" x14ac:dyDescent="0.35">
      <c r="A14314" t="s">
        <v>7135</v>
      </c>
      <c r="B14314">
        <v>1</v>
      </c>
      <c r="C14314" s="2" t="s">
        <v>7277</v>
      </c>
      <c r="D14314">
        <v>3</v>
      </c>
      <c r="E14314" t="s">
        <v>26</v>
      </c>
      <c r="F14314" t="s">
        <v>7288</v>
      </c>
      <c r="G14314" t="s">
        <v>7236</v>
      </c>
      <c r="H14314">
        <v>1</v>
      </c>
      <c r="I14314">
        <v>1</v>
      </c>
      <c r="J14314" t="s">
        <v>7139</v>
      </c>
      <c r="N14314" s="2"/>
      <c r="O14314"/>
      <c r="P14314" s="7"/>
      <c r="Q14314"/>
      <c r="AH14314" s="7"/>
      <c r="AL14314" s="8"/>
      <c r="AM14314"/>
      <c r="AP14314" s="9"/>
      <c r="AQ14314" s="8"/>
      <c r="AR14314"/>
      <c r="AS14314" s="3"/>
      <c r="AT14314"/>
      <c r="AU14314" s="3"/>
      <c r="AV14314"/>
      <c r="AX14314" s="7"/>
      <c r="AY14314"/>
      <c r="BD14314" s="3"/>
      <c r="BE14314"/>
      <c r="BG14314" s="7"/>
      <c r="BH14314"/>
      <c r="CD14314" s="3"/>
      <c r="CE14314"/>
      <c r="CF14314" s="7"/>
      <c r="CG14314"/>
      <c r="CS14314" s="3"/>
      <c r="CT14314" s="4"/>
      <c r="CU14314"/>
      <c r="DE14314" s="5"/>
      <c r="DJ14314"/>
      <c r="DM14314" s="3"/>
      <c r="DN14314" s="6"/>
      <c r="DO14314"/>
      <c r="DT14314" s="5"/>
      <c r="DU14314"/>
      <c r="DV14314" s="5"/>
      <c r="DW14314"/>
    </row>
    <row r="14315" spans="1:127" x14ac:dyDescent="0.35">
      <c r="A14315" t="s">
        <v>7135</v>
      </c>
      <c r="B14315">
        <v>1</v>
      </c>
      <c r="C14315" s="2" t="s">
        <v>7277</v>
      </c>
      <c r="D14315">
        <v>1</v>
      </c>
      <c r="E14315" t="s">
        <v>26</v>
      </c>
      <c r="F14315" t="s">
        <v>7289</v>
      </c>
      <c r="G14315" t="s">
        <v>7254</v>
      </c>
      <c r="H14315">
        <v>1</v>
      </c>
      <c r="I14315">
        <v>1</v>
      </c>
      <c r="J14315" t="s">
        <v>7139</v>
      </c>
      <c r="N14315" s="2"/>
      <c r="O14315"/>
      <c r="P14315" s="7"/>
      <c r="Q14315"/>
      <c r="AH14315" s="7"/>
      <c r="AL14315" s="8"/>
      <c r="AM14315"/>
      <c r="AP14315" s="9"/>
      <c r="AQ14315" s="8"/>
      <c r="AR14315"/>
      <c r="AS14315" s="3"/>
      <c r="AT14315"/>
      <c r="AU14315" s="3"/>
      <c r="AV14315"/>
      <c r="AX14315" s="7"/>
      <c r="AY14315"/>
      <c r="BD14315" s="3"/>
      <c r="BE14315"/>
      <c r="BG14315" s="7"/>
      <c r="BH14315"/>
      <c r="CD14315" s="3"/>
      <c r="CE14315"/>
      <c r="CF14315" s="7"/>
      <c r="CG14315"/>
      <c r="CS14315" s="3"/>
      <c r="CT14315" s="4"/>
      <c r="CU14315"/>
      <c r="DE14315" s="5"/>
      <c r="DJ14315"/>
      <c r="DM14315" s="3"/>
      <c r="DN14315" s="6"/>
      <c r="DO14315"/>
      <c r="DT14315" s="5"/>
      <c r="DU14315"/>
      <c r="DV14315" s="5"/>
      <c r="DW14315"/>
    </row>
    <row r="14316" spans="1:127" x14ac:dyDescent="0.35">
      <c r="A14316" t="s">
        <v>7135</v>
      </c>
      <c r="B14316">
        <v>1</v>
      </c>
      <c r="C14316" s="2" t="s">
        <v>7277</v>
      </c>
      <c r="D14316">
        <v>2</v>
      </c>
      <c r="E14316" t="s">
        <v>12</v>
      </c>
      <c r="F14316" t="s">
        <v>7294</v>
      </c>
      <c r="G14316" t="s">
        <v>7247</v>
      </c>
      <c r="H14316">
        <v>3</v>
      </c>
      <c r="I14316">
        <v>1</v>
      </c>
      <c r="J14316" t="s">
        <v>7139</v>
      </c>
      <c r="N14316" s="2"/>
      <c r="O14316"/>
      <c r="P14316" s="7"/>
      <c r="Q14316"/>
      <c r="AH14316" s="7"/>
      <c r="AL14316" s="8"/>
      <c r="AM14316"/>
      <c r="AP14316" s="9"/>
      <c r="AQ14316" s="8"/>
      <c r="AR14316"/>
      <c r="AS14316" s="3"/>
      <c r="AT14316"/>
      <c r="AU14316" s="3"/>
      <c r="AV14316"/>
      <c r="AX14316" s="7"/>
      <c r="AY14316"/>
      <c r="BD14316" s="3"/>
      <c r="BE14316"/>
      <c r="BG14316" s="7"/>
      <c r="BH14316"/>
      <c r="CD14316" s="3"/>
      <c r="CE14316"/>
      <c r="CF14316" s="7"/>
      <c r="CG14316"/>
      <c r="CS14316" s="3"/>
      <c r="CT14316" s="4"/>
      <c r="CU14316"/>
      <c r="DE14316" s="5"/>
      <c r="DJ14316"/>
      <c r="DM14316" s="3"/>
      <c r="DN14316" s="6"/>
      <c r="DO14316"/>
      <c r="DT14316" s="5"/>
      <c r="DU14316"/>
      <c r="DV14316" s="5"/>
      <c r="DW14316"/>
    </row>
    <row r="14317" spans="1:127" x14ac:dyDescent="0.35">
      <c r="A14317" t="s">
        <v>7135</v>
      </c>
      <c r="B14317">
        <v>2</v>
      </c>
      <c r="C14317" s="2" t="s">
        <v>7277</v>
      </c>
      <c r="D14317">
        <v>1</v>
      </c>
      <c r="E14317" t="s">
        <v>12</v>
      </c>
      <c r="F14317" t="s">
        <v>7295</v>
      </c>
      <c r="G14317" t="s">
        <v>7240</v>
      </c>
      <c r="H14317">
        <v>4.0812999999999997</v>
      </c>
      <c r="I14317">
        <v>1</v>
      </c>
      <c r="J14317" t="s">
        <v>15</v>
      </c>
      <c r="N14317" s="2"/>
      <c r="O14317"/>
      <c r="P14317" s="7"/>
      <c r="Q14317"/>
      <c r="AH14317" s="7"/>
      <c r="AL14317" s="8"/>
      <c r="AM14317"/>
      <c r="AP14317" s="9"/>
      <c r="AQ14317" s="8"/>
      <c r="AR14317"/>
      <c r="AS14317" s="3"/>
      <c r="AT14317"/>
      <c r="AU14317" s="3"/>
      <c r="AV14317"/>
      <c r="AX14317" s="7"/>
      <c r="AY14317"/>
      <c r="BD14317" s="3"/>
      <c r="BE14317"/>
      <c r="BG14317" s="7"/>
      <c r="BH14317"/>
      <c r="CD14317" s="3"/>
      <c r="CE14317"/>
      <c r="CF14317" s="7"/>
      <c r="CG14317"/>
      <c r="CS14317" s="3"/>
      <c r="CT14317" s="4"/>
      <c r="CU14317"/>
      <c r="DE14317" s="5"/>
      <c r="DJ14317"/>
      <c r="DM14317" s="3"/>
      <c r="DN14317" s="6"/>
      <c r="DO14317"/>
      <c r="DT14317" s="5"/>
      <c r="DU14317"/>
      <c r="DV14317" s="5"/>
      <c r="DW14317"/>
    </row>
    <row r="14318" spans="1:127" x14ac:dyDescent="0.35">
      <c r="A14318" t="s">
        <v>7135</v>
      </c>
      <c r="B14318">
        <v>2</v>
      </c>
      <c r="C14318" s="2" t="s">
        <v>7277</v>
      </c>
      <c r="D14318">
        <v>1</v>
      </c>
      <c r="E14318" t="s">
        <v>12</v>
      </c>
      <c r="F14318" t="s">
        <v>7296</v>
      </c>
      <c r="G14318" t="s">
        <v>7240</v>
      </c>
      <c r="H14318">
        <v>1.9564999999999999</v>
      </c>
      <c r="I14318">
        <v>1</v>
      </c>
      <c r="J14318" t="s">
        <v>15</v>
      </c>
      <c r="N14318" s="2"/>
      <c r="O14318"/>
      <c r="P14318" s="7"/>
      <c r="Q14318"/>
      <c r="AH14318" s="7"/>
      <c r="AL14318" s="8"/>
      <c r="AM14318"/>
      <c r="AP14318" s="9"/>
      <c r="AQ14318" s="8"/>
      <c r="AR14318"/>
      <c r="AS14318" s="3"/>
      <c r="AT14318"/>
      <c r="AU14318" s="3"/>
      <c r="AV14318"/>
      <c r="AX14318" s="7"/>
      <c r="AY14318"/>
      <c r="BD14318" s="3"/>
      <c r="BE14318"/>
      <c r="BG14318" s="7"/>
      <c r="BH14318"/>
      <c r="CD14318" s="3"/>
      <c r="CE14318"/>
      <c r="CF14318" s="7"/>
      <c r="CG14318"/>
      <c r="CS14318" s="3"/>
      <c r="CT14318" s="4"/>
      <c r="CU14318"/>
      <c r="DE14318" s="5"/>
      <c r="DJ14318"/>
      <c r="DM14318" s="3"/>
      <c r="DN14318" s="6"/>
      <c r="DO14318"/>
      <c r="DT14318" s="5"/>
      <c r="DU14318"/>
      <c r="DV14318" s="5"/>
      <c r="DW14318"/>
    </row>
    <row r="14319" spans="1:127" x14ac:dyDescent="0.35">
      <c r="A14319" t="s">
        <v>7135</v>
      </c>
      <c r="B14319">
        <v>1</v>
      </c>
      <c r="C14319" s="2" t="s">
        <v>7309</v>
      </c>
      <c r="D14319">
        <v>1</v>
      </c>
      <c r="E14319" t="s">
        <v>26</v>
      </c>
      <c r="F14319" t="s">
        <v>7298</v>
      </c>
      <c r="G14319" t="s">
        <v>7299</v>
      </c>
      <c r="H14319">
        <v>1</v>
      </c>
      <c r="I14319">
        <v>1</v>
      </c>
      <c r="J14319" t="s">
        <v>7139</v>
      </c>
      <c r="N14319" s="2"/>
      <c r="O14319"/>
      <c r="P14319" s="7"/>
      <c r="Q14319"/>
      <c r="AH14319" s="7"/>
      <c r="AL14319" s="8"/>
      <c r="AM14319"/>
      <c r="AP14319" s="9"/>
      <c r="AQ14319" s="8"/>
      <c r="AR14319"/>
      <c r="AS14319" s="3"/>
      <c r="AT14319"/>
      <c r="AU14319" s="3"/>
      <c r="AV14319"/>
      <c r="AX14319" s="7"/>
      <c r="AY14319"/>
      <c r="BD14319" s="3"/>
      <c r="BE14319"/>
      <c r="BG14319" s="7"/>
      <c r="BH14319"/>
      <c r="CD14319" s="3"/>
      <c r="CE14319"/>
      <c r="CF14319" s="7"/>
      <c r="CG14319"/>
      <c r="CS14319" s="3"/>
      <c r="CT14319" s="4"/>
      <c r="CU14319"/>
      <c r="DE14319" s="5"/>
      <c r="DJ14319"/>
      <c r="DM14319" s="3"/>
      <c r="DN14319" s="6"/>
      <c r="DO14319"/>
      <c r="DT14319" s="5"/>
      <c r="DU14319"/>
      <c r="DV14319" s="5"/>
      <c r="DW14319"/>
    </row>
    <row r="14320" spans="1:127" x14ac:dyDescent="0.35">
      <c r="A14320" t="s">
        <v>7135</v>
      </c>
      <c r="B14320">
        <v>2</v>
      </c>
      <c r="C14320" s="2" t="s">
        <v>7309</v>
      </c>
      <c r="D14320">
        <v>3</v>
      </c>
      <c r="E14320" t="s">
        <v>26</v>
      </c>
      <c r="F14320" t="s">
        <v>7304</v>
      </c>
      <c r="G14320" t="s">
        <v>7245</v>
      </c>
      <c r="H14320">
        <v>1</v>
      </c>
      <c r="I14320">
        <v>1</v>
      </c>
      <c r="J14320" t="s">
        <v>7139</v>
      </c>
      <c r="N14320" s="2"/>
      <c r="O14320"/>
      <c r="P14320" s="7"/>
      <c r="Q14320"/>
      <c r="AH14320" s="7"/>
      <c r="AL14320" s="8"/>
      <c r="AM14320"/>
      <c r="AP14320" s="9"/>
      <c r="AQ14320" s="8"/>
      <c r="AR14320"/>
      <c r="AS14320" s="3"/>
      <c r="AT14320"/>
      <c r="AU14320" s="3"/>
      <c r="AV14320"/>
      <c r="AX14320" s="7"/>
      <c r="AY14320"/>
      <c r="BD14320" s="3"/>
      <c r="BE14320"/>
      <c r="BG14320" s="7"/>
      <c r="BH14320"/>
      <c r="CD14320" s="3"/>
      <c r="CE14320"/>
      <c r="CF14320" s="7"/>
      <c r="CG14320"/>
      <c r="CS14320" s="3"/>
      <c r="CT14320" s="4"/>
      <c r="CU14320"/>
      <c r="DE14320" s="5"/>
      <c r="DJ14320"/>
      <c r="DM14320" s="3"/>
      <c r="DN14320" s="6"/>
      <c r="DO14320"/>
      <c r="DT14320" s="5"/>
      <c r="DU14320"/>
      <c r="DV14320" s="5"/>
      <c r="DW14320"/>
    </row>
    <row r="14321" spans="1:127" x14ac:dyDescent="0.35">
      <c r="A14321" t="s">
        <v>7135</v>
      </c>
      <c r="B14321">
        <v>2</v>
      </c>
      <c r="C14321" s="2" t="s">
        <v>7309</v>
      </c>
      <c r="D14321">
        <v>1</v>
      </c>
      <c r="E14321" t="s">
        <v>26</v>
      </c>
      <c r="F14321" t="s">
        <v>7305</v>
      </c>
      <c r="G14321" t="s">
        <v>7258</v>
      </c>
      <c r="H14321">
        <v>1</v>
      </c>
      <c r="I14321">
        <v>1</v>
      </c>
      <c r="J14321" t="s">
        <v>7139</v>
      </c>
      <c r="N14321" s="2"/>
      <c r="O14321"/>
      <c r="P14321" s="7"/>
      <c r="Q14321"/>
      <c r="AH14321" s="7"/>
      <c r="AL14321" s="8"/>
      <c r="AM14321"/>
      <c r="AP14321" s="9"/>
      <c r="AQ14321" s="8"/>
      <c r="AR14321"/>
      <c r="AS14321" s="3"/>
      <c r="AT14321"/>
      <c r="AU14321" s="3"/>
      <c r="AV14321"/>
      <c r="AX14321" s="7"/>
      <c r="AY14321"/>
      <c r="BD14321" s="3"/>
      <c r="BE14321"/>
      <c r="BG14321" s="7"/>
      <c r="BH14321"/>
      <c r="CD14321" s="3"/>
      <c r="CE14321"/>
      <c r="CF14321" s="7"/>
      <c r="CG14321"/>
      <c r="CS14321" s="3"/>
      <c r="CT14321" s="4"/>
      <c r="CU14321"/>
      <c r="DE14321" s="5"/>
      <c r="DJ14321"/>
      <c r="DM14321" s="3"/>
      <c r="DN14321" s="6"/>
      <c r="DO14321"/>
      <c r="DT14321" s="5"/>
      <c r="DU14321"/>
      <c r="DV14321" s="5"/>
      <c r="DW14321"/>
    </row>
    <row r="14322" spans="1:127" x14ac:dyDescent="0.35">
      <c r="A14322" t="s">
        <v>7135</v>
      </c>
      <c r="B14322">
        <v>2</v>
      </c>
      <c r="C14322" s="2" t="s">
        <v>7309</v>
      </c>
      <c r="D14322">
        <v>4</v>
      </c>
      <c r="E14322" t="s">
        <v>12</v>
      </c>
      <c r="F14322" t="s">
        <v>7246</v>
      </c>
      <c r="G14322" t="s">
        <v>7247</v>
      </c>
      <c r="H14322">
        <v>1</v>
      </c>
      <c r="I14322">
        <v>1</v>
      </c>
      <c r="J14322" t="s">
        <v>7139</v>
      </c>
      <c r="N14322" s="2"/>
      <c r="O14322"/>
      <c r="P14322" s="7"/>
      <c r="Q14322"/>
      <c r="AH14322" s="7"/>
      <c r="AL14322" s="8"/>
      <c r="AM14322"/>
      <c r="AP14322" s="9"/>
      <c r="AQ14322" s="8"/>
      <c r="AR14322"/>
      <c r="AS14322" s="3"/>
      <c r="AT14322"/>
      <c r="AU14322" s="3"/>
      <c r="AV14322"/>
      <c r="AX14322" s="7"/>
      <c r="AY14322"/>
      <c r="BD14322" s="3"/>
      <c r="BE14322"/>
      <c r="BG14322" s="7"/>
      <c r="BH14322"/>
      <c r="CD14322" s="3"/>
      <c r="CE14322"/>
      <c r="CF14322" s="7"/>
      <c r="CG14322"/>
      <c r="CS14322" s="3"/>
      <c r="CT14322" s="4"/>
      <c r="CU14322"/>
      <c r="DE14322" s="5"/>
      <c r="DJ14322"/>
      <c r="DM14322" s="3"/>
      <c r="DN14322" s="6"/>
      <c r="DO14322"/>
      <c r="DT14322" s="5"/>
      <c r="DU14322"/>
      <c r="DV14322" s="5"/>
      <c r="DW14322"/>
    </row>
    <row r="14323" spans="1:127" x14ac:dyDescent="0.35">
      <c r="A14323" t="s">
        <v>7135</v>
      </c>
      <c r="B14323">
        <v>2</v>
      </c>
      <c r="C14323" s="2" t="s">
        <v>7309</v>
      </c>
      <c r="D14323">
        <v>2</v>
      </c>
      <c r="E14323" t="s">
        <v>12</v>
      </c>
      <c r="F14323" t="s">
        <v>7294</v>
      </c>
      <c r="G14323" t="s">
        <v>7247</v>
      </c>
      <c r="H14323">
        <v>4</v>
      </c>
      <c r="I14323">
        <v>1</v>
      </c>
      <c r="J14323" t="s">
        <v>7139</v>
      </c>
      <c r="N14323" s="2"/>
      <c r="O14323"/>
      <c r="P14323" s="7"/>
      <c r="Q14323"/>
      <c r="AH14323" s="7"/>
      <c r="AL14323" s="8"/>
      <c r="AM14323"/>
      <c r="AP14323" s="9"/>
      <c r="AQ14323" s="8"/>
      <c r="AR14323"/>
      <c r="AS14323" s="3"/>
      <c r="AT14323"/>
      <c r="AU14323" s="3"/>
      <c r="AV14323"/>
      <c r="AX14323" s="7"/>
      <c r="AY14323"/>
      <c r="BD14323" s="3"/>
      <c r="BE14323"/>
      <c r="BG14323" s="7"/>
      <c r="BH14323"/>
      <c r="CD14323" s="3"/>
      <c r="CE14323"/>
      <c r="CF14323" s="7"/>
      <c r="CG14323"/>
      <c r="CS14323" s="3"/>
      <c r="CT14323" s="4"/>
      <c r="CU14323"/>
      <c r="DE14323" s="5"/>
      <c r="DJ14323"/>
      <c r="DM14323" s="3"/>
      <c r="DN14323" s="6"/>
      <c r="DO14323"/>
      <c r="DT14323" s="5"/>
      <c r="DU14323"/>
      <c r="DV14323" s="5"/>
      <c r="DW14323"/>
    </row>
    <row r="14324" spans="1:127" x14ac:dyDescent="0.35">
      <c r="A14324" t="s">
        <v>7135</v>
      </c>
      <c r="B14324">
        <v>3</v>
      </c>
      <c r="C14324" s="2" t="s">
        <v>7309</v>
      </c>
      <c r="D14324">
        <v>2</v>
      </c>
      <c r="E14324" t="s">
        <v>12</v>
      </c>
      <c r="F14324" t="s">
        <v>7295</v>
      </c>
      <c r="G14324" t="s">
        <v>7240</v>
      </c>
      <c r="H14324">
        <v>4.0812999999999997</v>
      </c>
      <c r="I14324">
        <v>1</v>
      </c>
      <c r="J14324" t="s">
        <v>15</v>
      </c>
      <c r="N14324" s="2"/>
      <c r="O14324"/>
      <c r="P14324" s="7"/>
      <c r="Q14324"/>
      <c r="AH14324" s="7"/>
      <c r="AL14324" s="8"/>
      <c r="AM14324"/>
      <c r="AP14324" s="9"/>
      <c r="AQ14324" s="8"/>
      <c r="AR14324"/>
      <c r="AS14324" s="3"/>
      <c r="AT14324"/>
      <c r="AU14324" s="3"/>
      <c r="AV14324"/>
      <c r="AX14324" s="7"/>
      <c r="AY14324"/>
      <c r="BD14324" s="3"/>
      <c r="BE14324"/>
      <c r="BG14324" s="7"/>
      <c r="BH14324"/>
      <c r="CD14324" s="3"/>
      <c r="CE14324"/>
      <c r="CF14324" s="7"/>
      <c r="CG14324"/>
      <c r="CS14324" s="3"/>
      <c r="CT14324" s="4"/>
      <c r="CU14324"/>
      <c r="DE14324" s="5"/>
      <c r="DJ14324"/>
      <c r="DM14324" s="3"/>
      <c r="DN14324" s="6"/>
      <c r="DO14324"/>
      <c r="DT14324" s="5"/>
      <c r="DU14324"/>
      <c r="DV14324" s="5"/>
      <c r="DW14324"/>
    </row>
    <row r="14325" spans="1:127" x14ac:dyDescent="0.35">
      <c r="A14325" t="s">
        <v>7135</v>
      </c>
      <c r="B14325">
        <v>3</v>
      </c>
      <c r="C14325" s="2" t="s">
        <v>7309</v>
      </c>
      <c r="D14325">
        <v>1</v>
      </c>
      <c r="E14325" t="s">
        <v>12</v>
      </c>
      <c r="F14325" t="s">
        <v>7296</v>
      </c>
      <c r="G14325" t="s">
        <v>7240</v>
      </c>
      <c r="H14325">
        <v>1.9564999999999999</v>
      </c>
      <c r="I14325">
        <v>1</v>
      </c>
      <c r="J14325" t="s">
        <v>15</v>
      </c>
      <c r="N14325" s="2"/>
      <c r="O14325"/>
      <c r="P14325" s="7"/>
      <c r="Q14325"/>
      <c r="AH14325" s="7"/>
      <c r="AL14325" s="8"/>
      <c r="AM14325"/>
      <c r="AP14325" s="9"/>
      <c r="AQ14325" s="8"/>
      <c r="AR14325"/>
      <c r="AS14325" s="3"/>
      <c r="AT14325"/>
      <c r="AU14325" s="3"/>
      <c r="AV14325"/>
      <c r="AX14325" s="7"/>
      <c r="AY14325"/>
      <c r="BD14325" s="3"/>
      <c r="BE14325"/>
      <c r="BG14325" s="7"/>
      <c r="BH14325"/>
      <c r="CD14325" s="3"/>
      <c r="CE14325"/>
      <c r="CF14325" s="7"/>
      <c r="CG14325"/>
      <c r="CS14325" s="3"/>
      <c r="CT14325" s="4"/>
      <c r="CU14325"/>
      <c r="DE14325" s="5"/>
      <c r="DJ14325"/>
      <c r="DM14325" s="3"/>
      <c r="DN14325" s="6"/>
      <c r="DO14325"/>
      <c r="DT14325" s="5"/>
      <c r="DU14325"/>
      <c r="DV14325" s="5"/>
      <c r="DW14325"/>
    </row>
    <row r="14326" spans="1:127" x14ac:dyDescent="0.35">
      <c r="A14326" t="s">
        <v>7135</v>
      </c>
      <c r="B14326">
        <v>1</v>
      </c>
      <c r="C14326" s="2" t="s">
        <v>7305</v>
      </c>
      <c r="D14326">
        <v>1</v>
      </c>
      <c r="E14326" t="s">
        <v>12</v>
      </c>
      <c r="F14326" t="s">
        <v>7296</v>
      </c>
      <c r="G14326" t="s">
        <v>7240</v>
      </c>
      <c r="H14326">
        <v>1.9564999999999999</v>
      </c>
      <c r="I14326">
        <v>1</v>
      </c>
      <c r="J14326" t="s">
        <v>15</v>
      </c>
      <c r="N14326" s="2"/>
      <c r="O14326"/>
      <c r="P14326" s="7"/>
      <c r="Q14326"/>
      <c r="AH14326" s="7"/>
      <c r="AL14326" s="8"/>
      <c r="AM14326"/>
      <c r="AP14326" s="9"/>
      <c r="AQ14326" s="8"/>
      <c r="AR14326"/>
      <c r="AS14326" s="3"/>
      <c r="AT14326"/>
      <c r="AU14326" s="3"/>
      <c r="AV14326"/>
      <c r="AX14326" s="7"/>
      <c r="AY14326"/>
      <c r="BD14326" s="3"/>
      <c r="BE14326"/>
      <c r="BG14326" s="7"/>
      <c r="BH14326"/>
      <c r="CD14326" s="3"/>
      <c r="CE14326"/>
      <c r="CF14326" s="7"/>
      <c r="CG14326"/>
      <c r="CS14326" s="3"/>
      <c r="CT14326" s="4"/>
      <c r="CU14326"/>
      <c r="DE14326" s="5"/>
      <c r="DJ14326"/>
      <c r="DM14326" s="3"/>
      <c r="DN14326" s="6"/>
      <c r="DO14326"/>
      <c r="DT14326" s="5"/>
      <c r="DU14326"/>
      <c r="DV14326" s="5"/>
      <c r="DW14326"/>
    </row>
    <row r="14327" spans="1:127" x14ac:dyDescent="0.35">
      <c r="A14327" t="s">
        <v>7135</v>
      </c>
      <c r="B14327">
        <v>1</v>
      </c>
      <c r="C14327" s="2" t="s">
        <v>7298</v>
      </c>
      <c r="D14327">
        <v>3</v>
      </c>
      <c r="E14327" t="s">
        <v>26</v>
      </c>
      <c r="F14327" t="s">
        <v>7304</v>
      </c>
      <c r="G14327" t="s">
        <v>7245</v>
      </c>
      <c r="H14327">
        <v>1</v>
      </c>
      <c r="I14327">
        <v>1</v>
      </c>
      <c r="J14327" t="s">
        <v>7139</v>
      </c>
      <c r="N14327" s="2"/>
      <c r="O14327"/>
      <c r="P14327" s="7"/>
      <c r="Q14327"/>
      <c r="AH14327" s="7"/>
      <c r="AL14327" s="8"/>
      <c r="AM14327"/>
      <c r="AP14327" s="9"/>
      <c r="AQ14327" s="8"/>
      <c r="AR14327"/>
      <c r="AS14327" s="3"/>
      <c r="AT14327"/>
      <c r="AU14327" s="3"/>
      <c r="AV14327"/>
      <c r="AX14327" s="7"/>
      <c r="AY14327"/>
      <c r="BD14327" s="3"/>
      <c r="BE14327"/>
      <c r="BG14327" s="7"/>
      <c r="BH14327"/>
      <c r="CD14327" s="3"/>
      <c r="CE14327"/>
      <c r="CF14327" s="7"/>
      <c r="CG14327"/>
      <c r="CS14327" s="3"/>
      <c r="CT14327" s="4"/>
      <c r="CU14327"/>
      <c r="DE14327" s="5"/>
      <c r="DJ14327"/>
      <c r="DM14327" s="3"/>
      <c r="DN14327" s="6"/>
      <c r="DO14327"/>
      <c r="DT14327" s="5"/>
      <c r="DU14327"/>
      <c r="DV14327" s="5"/>
      <c r="DW14327"/>
    </row>
    <row r="14328" spans="1:127" x14ac:dyDescent="0.35">
      <c r="A14328" t="s">
        <v>7135</v>
      </c>
      <c r="B14328">
        <v>1</v>
      </c>
      <c r="C14328" s="2" t="s">
        <v>7298</v>
      </c>
      <c r="D14328">
        <v>1</v>
      </c>
      <c r="E14328" t="s">
        <v>26</v>
      </c>
      <c r="F14328" t="s">
        <v>7305</v>
      </c>
      <c r="G14328" t="s">
        <v>7258</v>
      </c>
      <c r="H14328">
        <v>1</v>
      </c>
      <c r="I14328">
        <v>1</v>
      </c>
      <c r="J14328" t="s">
        <v>7139</v>
      </c>
      <c r="N14328" s="2"/>
      <c r="O14328"/>
      <c r="P14328" s="7"/>
      <c r="Q14328"/>
      <c r="AH14328" s="7"/>
      <c r="AL14328" s="8"/>
      <c r="AM14328"/>
      <c r="AP14328" s="9"/>
      <c r="AQ14328" s="8"/>
      <c r="AR14328"/>
      <c r="AS14328" s="3"/>
      <c r="AT14328"/>
      <c r="AU14328" s="3"/>
      <c r="AV14328"/>
      <c r="AX14328" s="7"/>
      <c r="AY14328"/>
      <c r="BD14328" s="3"/>
      <c r="BE14328"/>
      <c r="BG14328" s="7"/>
      <c r="BH14328"/>
      <c r="CD14328" s="3"/>
      <c r="CE14328"/>
      <c r="CF14328" s="7"/>
      <c r="CG14328"/>
      <c r="CS14328" s="3"/>
      <c r="CT14328" s="4"/>
      <c r="CU14328"/>
      <c r="DE14328" s="5"/>
      <c r="DJ14328"/>
      <c r="DM14328" s="3"/>
      <c r="DN14328" s="6"/>
      <c r="DO14328"/>
      <c r="DT14328" s="5"/>
      <c r="DU14328"/>
      <c r="DV14328" s="5"/>
      <c r="DW14328"/>
    </row>
    <row r="14329" spans="1:127" x14ac:dyDescent="0.35">
      <c r="A14329" t="s">
        <v>7135</v>
      </c>
      <c r="B14329">
        <v>1</v>
      </c>
      <c r="C14329" s="2" t="s">
        <v>7298</v>
      </c>
      <c r="D14329">
        <v>4</v>
      </c>
      <c r="E14329" t="s">
        <v>12</v>
      </c>
      <c r="F14329" t="s">
        <v>7246</v>
      </c>
      <c r="G14329" t="s">
        <v>7247</v>
      </c>
      <c r="H14329">
        <v>1</v>
      </c>
      <c r="I14329">
        <v>1</v>
      </c>
      <c r="J14329" t="s">
        <v>7139</v>
      </c>
      <c r="N14329" s="2"/>
      <c r="O14329"/>
      <c r="P14329" s="7"/>
      <c r="Q14329"/>
      <c r="AH14329" s="7"/>
      <c r="AL14329" s="8"/>
      <c r="AM14329"/>
      <c r="AP14329" s="9"/>
      <c r="AQ14329" s="8"/>
      <c r="AR14329"/>
      <c r="AS14329" s="3"/>
      <c r="AT14329"/>
      <c r="AU14329" s="3"/>
      <c r="AV14329"/>
      <c r="AX14329" s="7"/>
      <c r="AY14329"/>
      <c r="BD14329" s="3"/>
      <c r="BE14329"/>
      <c r="BG14329" s="7"/>
      <c r="BH14329"/>
      <c r="CD14329" s="3"/>
      <c r="CE14329"/>
      <c r="CF14329" s="7"/>
      <c r="CG14329"/>
      <c r="CS14329" s="3"/>
      <c r="CT14329" s="4"/>
      <c r="CU14329"/>
      <c r="DE14329" s="5"/>
      <c r="DJ14329"/>
      <c r="DM14329" s="3"/>
      <c r="DN14329" s="6"/>
      <c r="DO14329"/>
      <c r="DT14329" s="5"/>
      <c r="DU14329"/>
      <c r="DV14329" s="5"/>
      <c r="DW14329"/>
    </row>
    <row r="14330" spans="1:127" x14ac:dyDescent="0.35">
      <c r="A14330" t="s">
        <v>7135</v>
      </c>
      <c r="B14330">
        <v>1</v>
      </c>
      <c r="C14330" s="2" t="s">
        <v>7298</v>
      </c>
      <c r="D14330">
        <v>2</v>
      </c>
      <c r="E14330" t="s">
        <v>12</v>
      </c>
      <c r="F14330" t="s">
        <v>7294</v>
      </c>
      <c r="G14330" t="s">
        <v>7247</v>
      </c>
      <c r="H14330">
        <v>4</v>
      </c>
      <c r="I14330">
        <v>1</v>
      </c>
      <c r="J14330" t="s">
        <v>7139</v>
      </c>
      <c r="N14330" s="2"/>
      <c r="O14330"/>
      <c r="P14330" s="7"/>
      <c r="Q14330"/>
      <c r="AH14330" s="7"/>
      <c r="AL14330" s="8"/>
      <c r="AM14330"/>
      <c r="AP14330" s="9"/>
      <c r="AQ14330" s="8"/>
      <c r="AR14330"/>
      <c r="AS14330" s="3"/>
      <c r="AT14330"/>
      <c r="AU14330" s="3"/>
      <c r="AV14330"/>
      <c r="AX14330" s="7"/>
      <c r="AY14330"/>
      <c r="BD14330" s="3"/>
      <c r="BE14330"/>
      <c r="BG14330" s="7"/>
      <c r="BH14330"/>
      <c r="CD14330" s="3"/>
      <c r="CE14330"/>
      <c r="CF14330" s="7"/>
      <c r="CG14330"/>
      <c r="CS14330" s="3"/>
      <c r="CT14330" s="4"/>
      <c r="CU14330"/>
      <c r="DE14330" s="5"/>
      <c r="DJ14330"/>
      <c r="DM14330" s="3"/>
      <c r="DN14330" s="6"/>
      <c r="DO14330"/>
      <c r="DT14330" s="5"/>
      <c r="DU14330"/>
      <c r="DV14330" s="5"/>
      <c r="DW14330"/>
    </row>
    <row r="14331" spans="1:127" x14ac:dyDescent="0.35">
      <c r="A14331" t="s">
        <v>7135</v>
      </c>
      <c r="B14331">
        <v>2</v>
      </c>
      <c r="C14331" s="2" t="s">
        <v>7298</v>
      </c>
      <c r="D14331">
        <v>2</v>
      </c>
      <c r="E14331" t="s">
        <v>12</v>
      </c>
      <c r="F14331" t="s">
        <v>7295</v>
      </c>
      <c r="G14331" t="s">
        <v>7240</v>
      </c>
      <c r="H14331">
        <v>4.0812999999999997</v>
      </c>
      <c r="I14331">
        <v>1</v>
      </c>
      <c r="J14331" t="s">
        <v>15</v>
      </c>
      <c r="N14331" s="2"/>
      <c r="O14331"/>
      <c r="P14331" s="7"/>
      <c r="Q14331"/>
      <c r="AH14331" s="7"/>
      <c r="AL14331" s="8"/>
      <c r="AM14331"/>
      <c r="AP14331" s="9"/>
      <c r="AQ14331" s="8"/>
      <c r="AR14331"/>
      <c r="AS14331" s="3"/>
      <c r="AT14331"/>
      <c r="AU14331" s="3"/>
      <c r="AV14331"/>
      <c r="AX14331" s="7"/>
      <c r="AY14331"/>
      <c r="BD14331" s="3"/>
      <c r="BE14331"/>
      <c r="BG14331" s="7"/>
      <c r="BH14331"/>
      <c r="CD14331" s="3"/>
      <c r="CE14331"/>
      <c r="CF14331" s="7"/>
      <c r="CG14331"/>
      <c r="CS14331" s="3"/>
      <c r="CT14331" s="4"/>
      <c r="CU14331"/>
      <c r="DE14331" s="5"/>
      <c r="DJ14331"/>
      <c r="DM14331" s="3"/>
      <c r="DN14331" s="6"/>
      <c r="DO14331"/>
      <c r="DT14331" s="5"/>
      <c r="DU14331"/>
      <c r="DV14331" s="5"/>
      <c r="DW14331"/>
    </row>
    <row r="14332" spans="1:127" x14ac:dyDescent="0.35">
      <c r="A14332" t="s">
        <v>7135</v>
      </c>
      <c r="B14332">
        <v>2</v>
      </c>
      <c r="C14332" s="2" t="s">
        <v>7298</v>
      </c>
      <c r="D14332">
        <v>1</v>
      </c>
      <c r="E14332" t="s">
        <v>12</v>
      </c>
      <c r="F14332" t="s">
        <v>7296</v>
      </c>
      <c r="G14332" t="s">
        <v>7240</v>
      </c>
      <c r="H14332">
        <v>1.9564999999999999</v>
      </c>
      <c r="I14332">
        <v>1</v>
      </c>
      <c r="J14332" t="s">
        <v>15</v>
      </c>
      <c r="N14332" s="2"/>
      <c r="O14332"/>
      <c r="P14332" s="7"/>
      <c r="Q14332"/>
      <c r="AH14332" s="7"/>
      <c r="AL14332" s="8"/>
      <c r="AM14332"/>
      <c r="AP14332" s="9"/>
      <c r="AQ14332" s="8"/>
      <c r="AR14332"/>
      <c r="AS14332" s="3"/>
      <c r="AT14332"/>
      <c r="AU14332" s="3"/>
      <c r="AV14332"/>
      <c r="AX14332" s="7"/>
      <c r="AY14332"/>
      <c r="BD14332" s="3"/>
      <c r="BE14332"/>
      <c r="BG14332" s="7"/>
      <c r="BH14332"/>
      <c r="CD14332" s="3"/>
      <c r="CE14332"/>
      <c r="CF14332" s="7"/>
      <c r="CG14332"/>
      <c r="CS14332" s="3"/>
      <c r="CT14332" s="4"/>
      <c r="CU14332"/>
      <c r="DE14332" s="5"/>
      <c r="DJ14332"/>
      <c r="DM14332" s="3"/>
      <c r="DN14332" s="6"/>
      <c r="DO14332"/>
      <c r="DT14332" s="5"/>
      <c r="DU14332"/>
      <c r="DV14332" s="5"/>
      <c r="DW14332"/>
    </row>
    <row r="14333" spans="1:127" x14ac:dyDescent="0.35">
      <c r="A14333" t="s">
        <v>7135</v>
      </c>
      <c r="B14333">
        <v>1</v>
      </c>
      <c r="C14333" s="2" t="s">
        <v>7310</v>
      </c>
      <c r="D14333">
        <v>1</v>
      </c>
      <c r="E14333" t="s">
        <v>26</v>
      </c>
      <c r="F14333" t="s">
        <v>7279</v>
      </c>
      <c r="G14333" t="s">
        <v>7254</v>
      </c>
      <c r="H14333">
        <v>1</v>
      </c>
      <c r="I14333">
        <v>1</v>
      </c>
      <c r="J14333" t="s">
        <v>7139</v>
      </c>
      <c r="N14333" s="2"/>
      <c r="O14333"/>
      <c r="P14333" s="7"/>
      <c r="Q14333"/>
      <c r="AH14333" s="7"/>
      <c r="AL14333" s="8"/>
      <c r="AM14333"/>
      <c r="AP14333" s="9"/>
      <c r="AQ14333" s="8"/>
      <c r="AR14333"/>
      <c r="AS14333" s="3"/>
      <c r="AT14333"/>
      <c r="AU14333" s="3"/>
      <c r="AV14333"/>
      <c r="AX14333" s="7"/>
      <c r="AY14333"/>
      <c r="BD14333" s="3"/>
      <c r="BE14333"/>
      <c r="BG14333" s="7"/>
      <c r="BH14333"/>
      <c r="CD14333" s="3"/>
      <c r="CE14333"/>
      <c r="CF14333" s="7"/>
      <c r="CG14333"/>
      <c r="CS14333" s="3"/>
      <c r="CT14333" s="4"/>
      <c r="CU14333"/>
      <c r="DE14333" s="5"/>
      <c r="DJ14333"/>
      <c r="DM14333" s="3"/>
      <c r="DN14333" s="6"/>
      <c r="DO14333"/>
      <c r="DT14333" s="5"/>
      <c r="DU14333"/>
      <c r="DV14333" s="5"/>
      <c r="DW14333"/>
    </row>
    <row r="14334" spans="1:127" x14ac:dyDescent="0.35">
      <c r="A14334" t="s">
        <v>7135</v>
      </c>
      <c r="B14334">
        <v>2</v>
      </c>
      <c r="C14334" s="2" t="s">
        <v>7310</v>
      </c>
      <c r="D14334">
        <v>1</v>
      </c>
      <c r="E14334" t="s">
        <v>12</v>
      </c>
      <c r="F14334" t="s">
        <v>7290</v>
      </c>
      <c r="G14334" t="s">
        <v>7291</v>
      </c>
      <c r="H14334">
        <v>0.89019999999999999</v>
      </c>
      <c r="I14334">
        <v>1</v>
      </c>
      <c r="J14334" t="s">
        <v>15</v>
      </c>
      <c r="N14334" s="2"/>
      <c r="O14334"/>
      <c r="P14334" s="7"/>
      <c r="Q14334"/>
      <c r="AH14334" s="7"/>
      <c r="AL14334" s="8"/>
      <c r="AM14334"/>
      <c r="AP14334" s="9"/>
      <c r="AQ14334" s="8"/>
      <c r="AR14334"/>
      <c r="AS14334" s="3"/>
      <c r="AT14334"/>
      <c r="AU14334" s="3"/>
      <c r="AV14334"/>
      <c r="AX14334" s="7"/>
      <c r="AY14334"/>
      <c r="BD14334" s="3"/>
      <c r="BE14334"/>
      <c r="BG14334" s="7"/>
      <c r="BH14334"/>
      <c r="CD14334" s="3"/>
      <c r="CE14334"/>
      <c r="CF14334" s="7"/>
      <c r="CG14334"/>
      <c r="CS14334" s="3"/>
      <c r="CT14334" s="4"/>
      <c r="CU14334"/>
      <c r="DE14334" s="5"/>
      <c r="DJ14334"/>
      <c r="DM14334" s="3"/>
      <c r="DN14334" s="6"/>
      <c r="DO14334"/>
      <c r="DT14334" s="5"/>
      <c r="DU14334"/>
      <c r="DV14334" s="5"/>
      <c r="DW14334"/>
    </row>
    <row r="14335" spans="1:127" x14ac:dyDescent="0.35">
      <c r="A14335" t="s">
        <v>7135</v>
      </c>
      <c r="B14335">
        <v>1</v>
      </c>
      <c r="C14335" s="2" t="s">
        <v>7279</v>
      </c>
      <c r="D14335">
        <v>1</v>
      </c>
      <c r="E14335" t="s">
        <v>12</v>
      </c>
      <c r="F14335" t="s">
        <v>7290</v>
      </c>
      <c r="G14335" t="s">
        <v>7291</v>
      </c>
      <c r="H14335">
        <v>0.89019999999999999</v>
      </c>
      <c r="I14335">
        <v>1</v>
      </c>
      <c r="J14335" t="s">
        <v>15</v>
      </c>
      <c r="N14335" s="2"/>
      <c r="O14335"/>
      <c r="P14335" s="7"/>
      <c r="Q14335"/>
      <c r="AH14335" s="7"/>
      <c r="AL14335" s="8"/>
      <c r="AM14335"/>
      <c r="AP14335" s="9"/>
      <c r="AQ14335" s="8"/>
      <c r="AR14335"/>
      <c r="AS14335" s="3"/>
      <c r="AT14335"/>
      <c r="AU14335" s="3"/>
      <c r="AV14335"/>
      <c r="AX14335" s="7"/>
      <c r="AY14335"/>
      <c r="BD14335" s="3"/>
      <c r="BE14335"/>
      <c r="BG14335" s="7"/>
      <c r="BH14335"/>
      <c r="CD14335" s="3"/>
      <c r="CE14335"/>
      <c r="CF14335" s="7"/>
      <c r="CG14335"/>
      <c r="CS14335" s="3"/>
      <c r="CT14335" s="4"/>
      <c r="CU14335"/>
      <c r="DE14335" s="5"/>
      <c r="DJ14335"/>
      <c r="DM14335" s="3"/>
      <c r="DN14335" s="6"/>
      <c r="DO14335"/>
      <c r="DT14335" s="5"/>
      <c r="DU14335"/>
      <c r="DV14335" s="5"/>
      <c r="DW14335"/>
    </row>
    <row r="14336" spans="1:127" x14ac:dyDescent="0.35">
      <c r="A14336" t="s">
        <v>7135</v>
      </c>
      <c r="B14336">
        <v>1</v>
      </c>
      <c r="C14336" s="2" t="s">
        <v>7311</v>
      </c>
      <c r="D14336">
        <v>1</v>
      </c>
      <c r="E14336" t="s">
        <v>26</v>
      </c>
      <c r="F14336" t="s">
        <v>7300</v>
      </c>
      <c r="G14336" t="s">
        <v>7258</v>
      </c>
      <c r="H14336">
        <v>1</v>
      </c>
      <c r="I14336">
        <v>1</v>
      </c>
      <c r="J14336" t="s">
        <v>7139</v>
      </c>
      <c r="N14336" s="2"/>
      <c r="O14336"/>
      <c r="P14336" s="7"/>
      <c r="Q14336"/>
      <c r="AH14336" s="7"/>
      <c r="AL14336" s="8"/>
      <c r="AM14336"/>
      <c r="AP14336" s="9"/>
      <c r="AQ14336" s="8"/>
      <c r="AR14336"/>
      <c r="AS14336" s="3"/>
      <c r="AT14336"/>
      <c r="AU14336" s="3"/>
      <c r="AV14336"/>
      <c r="AX14336" s="7"/>
      <c r="AY14336"/>
      <c r="BD14336" s="3"/>
      <c r="BE14336"/>
      <c r="BG14336" s="7"/>
      <c r="BH14336"/>
      <c r="CD14336" s="3"/>
      <c r="CE14336"/>
      <c r="CF14336" s="7"/>
      <c r="CG14336"/>
      <c r="CS14336" s="3"/>
      <c r="CT14336" s="4"/>
      <c r="CU14336"/>
      <c r="DE14336" s="5"/>
      <c r="DJ14336"/>
      <c r="DM14336" s="3"/>
      <c r="DN14336" s="6"/>
      <c r="DO14336"/>
      <c r="DT14336" s="5"/>
      <c r="DU14336"/>
      <c r="DV14336" s="5"/>
      <c r="DW14336"/>
    </row>
    <row r="14337" spans="1:127" x14ac:dyDescent="0.35">
      <c r="A14337" t="s">
        <v>7135</v>
      </c>
      <c r="B14337">
        <v>2</v>
      </c>
      <c r="C14337" s="2" t="s">
        <v>7311</v>
      </c>
      <c r="D14337">
        <v>1</v>
      </c>
      <c r="E14337" t="s">
        <v>12</v>
      </c>
      <c r="F14337" t="s">
        <v>7290</v>
      </c>
      <c r="G14337" t="s">
        <v>7291</v>
      </c>
      <c r="H14337">
        <v>0.89019999999999999</v>
      </c>
      <c r="I14337">
        <v>1</v>
      </c>
      <c r="J14337" t="s">
        <v>15</v>
      </c>
      <c r="N14337" s="2"/>
      <c r="O14337"/>
      <c r="P14337" s="7"/>
      <c r="Q14337"/>
      <c r="AH14337" s="7"/>
      <c r="AL14337" s="8"/>
      <c r="AM14337"/>
      <c r="AP14337" s="9"/>
      <c r="AQ14337" s="8"/>
      <c r="AR14337"/>
      <c r="AS14337" s="3"/>
      <c r="AT14337"/>
      <c r="AU14337" s="3"/>
      <c r="AV14337"/>
      <c r="AX14337" s="7"/>
      <c r="AY14337"/>
      <c r="BD14337" s="3"/>
      <c r="BE14337"/>
      <c r="BG14337" s="7"/>
      <c r="BH14337"/>
      <c r="CD14337" s="3"/>
      <c r="CE14337"/>
      <c r="CF14337" s="7"/>
      <c r="CG14337"/>
      <c r="CS14337" s="3"/>
      <c r="CT14337" s="4"/>
      <c r="CU14337"/>
      <c r="DE14337" s="5"/>
      <c r="DJ14337"/>
      <c r="DM14337" s="3"/>
      <c r="DN14337" s="6"/>
      <c r="DO14337"/>
      <c r="DT14337" s="5"/>
      <c r="DU14337"/>
      <c r="DV14337" s="5"/>
      <c r="DW14337"/>
    </row>
    <row r="14338" spans="1:127" x14ac:dyDescent="0.35">
      <c r="A14338" t="s">
        <v>7135</v>
      </c>
      <c r="B14338">
        <v>1</v>
      </c>
      <c r="C14338" s="2" t="s">
        <v>7300</v>
      </c>
      <c r="D14338">
        <v>1</v>
      </c>
      <c r="E14338" t="s">
        <v>12</v>
      </c>
      <c r="F14338" t="s">
        <v>7290</v>
      </c>
      <c r="G14338" t="s">
        <v>7291</v>
      </c>
      <c r="H14338">
        <v>0.89019999999999999</v>
      </c>
      <c r="I14338">
        <v>1</v>
      </c>
      <c r="J14338" t="s">
        <v>15</v>
      </c>
      <c r="N14338" s="2"/>
      <c r="O14338"/>
      <c r="P14338" s="7"/>
      <c r="Q14338"/>
      <c r="AH14338" s="7"/>
      <c r="AL14338" s="8"/>
      <c r="AM14338"/>
      <c r="AP14338" s="9"/>
      <c r="AQ14338" s="8"/>
      <c r="AR14338"/>
      <c r="AS14338" s="3"/>
      <c r="AT14338"/>
      <c r="AU14338" s="3"/>
      <c r="AV14338"/>
      <c r="AX14338" s="7"/>
      <c r="AY14338"/>
      <c r="BD14338" s="3"/>
      <c r="BE14338"/>
      <c r="BG14338" s="7"/>
      <c r="BH14338"/>
      <c r="CD14338" s="3"/>
      <c r="CE14338"/>
      <c r="CF14338" s="7"/>
      <c r="CG14338"/>
      <c r="CS14338" s="3"/>
      <c r="CT14338" s="4"/>
      <c r="CU14338"/>
      <c r="DE14338" s="5"/>
      <c r="DJ14338"/>
      <c r="DM14338" s="3"/>
      <c r="DN14338" s="6"/>
      <c r="DO14338"/>
      <c r="DT14338" s="5"/>
      <c r="DU14338"/>
      <c r="DV14338" s="5"/>
      <c r="DW14338"/>
    </row>
    <row r="14339" spans="1:127" x14ac:dyDescent="0.35">
      <c r="A14339" t="s">
        <v>7135</v>
      </c>
      <c r="B14339">
        <v>1</v>
      </c>
      <c r="C14339" s="2" t="s">
        <v>7312</v>
      </c>
      <c r="D14339">
        <v>4</v>
      </c>
      <c r="E14339" t="s">
        <v>26</v>
      </c>
      <c r="F14339" t="s">
        <v>7279</v>
      </c>
      <c r="G14339" t="s">
        <v>7254</v>
      </c>
      <c r="H14339">
        <v>1</v>
      </c>
      <c r="I14339">
        <v>1</v>
      </c>
      <c r="J14339" t="s">
        <v>7139</v>
      </c>
      <c r="N14339" s="2"/>
      <c r="O14339"/>
      <c r="P14339" s="7"/>
      <c r="Q14339"/>
      <c r="AH14339" s="7"/>
      <c r="AL14339" s="8"/>
      <c r="AM14339"/>
      <c r="AP14339" s="9"/>
      <c r="AQ14339" s="8"/>
      <c r="AR14339"/>
      <c r="AS14339" s="3"/>
      <c r="AT14339"/>
      <c r="AU14339" s="3"/>
      <c r="AV14339"/>
      <c r="AX14339" s="7"/>
      <c r="AY14339"/>
      <c r="BD14339" s="3"/>
      <c r="BE14339"/>
      <c r="BG14339" s="7"/>
      <c r="BH14339"/>
      <c r="CD14339" s="3"/>
      <c r="CE14339"/>
      <c r="CF14339" s="7"/>
      <c r="CG14339"/>
      <c r="CS14339" s="3"/>
      <c r="CT14339" s="4"/>
      <c r="CU14339"/>
      <c r="DE14339" s="5"/>
      <c r="DJ14339"/>
      <c r="DM14339" s="3"/>
      <c r="DN14339" s="6"/>
      <c r="DO14339"/>
      <c r="DT14339" s="5"/>
      <c r="DU14339"/>
      <c r="DV14339" s="5"/>
      <c r="DW14339"/>
    </row>
    <row r="14340" spans="1:127" x14ac:dyDescent="0.35">
      <c r="A14340" t="s">
        <v>7135</v>
      </c>
      <c r="B14340">
        <v>1</v>
      </c>
      <c r="C14340" s="2" t="s">
        <v>7312</v>
      </c>
      <c r="D14340">
        <v>10</v>
      </c>
      <c r="E14340" t="s">
        <v>12</v>
      </c>
      <c r="F14340" t="s">
        <v>7280</v>
      </c>
      <c r="G14340" t="s">
        <v>7281</v>
      </c>
      <c r="H14340">
        <v>2</v>
      </c>
      <c r="I14340">
        <v>1</v>
      </c>
      <c r="J14340" t="s">
        <v>7139</v>
      </c>
      <c r="N14340" s="2"/>
      <c r="O14340"/>
      <c r="P14340" s="7"/>
      <c r="Q14340"/>
      <c r="AH14340" s="7"/>
      <c r="AL14340" s="8"/>
      <c r="AM14340"/>
      <c r="AP14340" s="9"/>
      <c r="AQ14340" s="8"/>
      <c r="AR14340"/>
      <c r="AS14340" s="3"/>
      <c r="AT14340"/>
      <c r="AU14340" s="3"/>
      <c r="AV14340"/>
      <c r="AX14340" s="7"/>
      <c r="AY14340"/>
      <c r="BD14340" s="3"/>
      <c r="BE14340"/>
      <c r="BG14340" s="7"/>
      <c r="BH14340"/>
      <c r="CD14340" s="3"/>
      <c r="CE14340"/>
      <c r="CF14340" s="7"/>
      <c r="CG14340"/>
      <c r="CS14340" s="3"/>
      <c r="CT14340" s="4"/>
      <c r="CU14340"/>
      <c r="DE14340" s="5"/>
      <c r="DJ14340"/>
      <c r="DM14340" s="3"/>
      <c r="DN14340" s="6"/>
      <c r="DO14340"/>
      <c r="DT14340" s="5"/>
      <c r="DU14340"/>
      <c r="DV14340" s="5"/>
      <c r="DW14340"/>
    </row>
    <row r="14341" spans="1:127" x14ac:dyDescent="0.35">
      <c r="A14341" t="s">
        <v>7135</v>
      </c>
      <c r="B14341">
        <v>1</v>
      </c>
      <c r="C14341" s="2" t="s">
        <v>7312</v>
      </c>
      <c r="D14341">
        <v>15</v>
      </c>
      <c r="E14341" t="s">
        <v>26</v>
      </c>
      <c r="F14341" t="s">
        <v>7282</v>
      </c>
      <c r="G14341" t="s">
        <v>7283</v>
      </c>
      <c r="H14341">
        <v>1</v>
      </c>
      <c r="I14341">
        <v>1</v>
      </c>
      <c r="J14341" t="s">
        <v>7139</v>
      </c>
      <c r="N14341" s="2"/>
      <c r="O14341"/>
      <c r="P14341" s="7"/>
      <c r="Q14341"/>
      <c r="AH14341" s="7"/>
      <c r="AL14341" s="8"/>
      <c r="AM14341"/>
      <c r="AP14341" s="9"/>
      <c r="AQ14341" s="8"/>
      <c r="AR14341"/>
      <c r="AS14341" s="3"/>
      <c r="AT14341"/>
      <c r="AU14341" s="3"/>
      <c r="AV14341"/>
      <c r="AX14341" s="7"/>
      <c r="AY14341"/>
      <c r="BD14341" s="3"/>
      <c r="BE14341"/>
      <c r="BG14341" s="7"/>
      <c r="BH14341"/>
      <c r="CD14341" s="3"/>
      <c r="CE14341"/>
      <c r="CF14341" s="7"/>
      <c r="CG14341"/>
      <c r="CS14341" s="3"/>
      <c r="CT14341" s="4"/>
      <c r="CU14341"/>
      <c r="DE14341" s="5"/>
      <c r="DJ14341"/>
      <c r="DM14341" s="3"/>
      <c r="DN14341" s="6"/>
      <c r="DO14341"/>
      <c r="DT14341" s="5"/>
      <c r="DU14341"/>
      <c r="DV14341" s="5"/>
      <c r="DW14341"/>
    </row>
    <row r="14342" spans="1:127" x14ac:dyDescent="0.35">
      <c r="A14342" t="s">
        <v>7135</v>
      </c>
      <c r="B14342">
        <v>1</v>
      </c>
      <c r="C14342" s="2" t="s">
        <v>7312</v>
      </c>
      <c r="D14342">
        <v>16</v>
      </c>
      <c r="E14342" t="s">
        <v>26</v>
      </c>
      <c r="F14342" t="s">
        <v>7237</v>
      </c>
      <c r="G14342" t="s">
        <v>7238</v>
      </c>
      <c r="H14342">
        <v>1</v>
      </c>
      <c r="I14342">
        <v>1</v>
      </c>
      <c r="J14342" t="s">
        <v>7139</v>
      </c>
      <c r="N14342" s="2"/>
      <c r="O14342"/>
      <c r="P14342" s="7"/>
      <c r="Q14342"/>
      <c r="AH14342" s="7"/>
      <c r="AL14342" s="8"/>
      <c r="AM14342"/>
      <c r="AP14342" s="9"/>
      <c r="AQ14342" s="8"/>
      <c r="AR14342"/>
      <c r="AS14342" s="3"/>
      <c r="AT14342"/>
      <c r="AU14342" s="3"/>
      <c r="AV14342"/>
      <c r="AX14342" s="7"/>
      <c r="AY14342"/>
      <c r="BD14342" s="3"/>
      <c r="BE14342"/>
      <c r="BG14342" s="7"/>
      <c r="BH14342"/>
      <c r="CD14342" s="3"/>
      <c r="CE14342"/>
      <c r="CF14342" s="7"/>
      <c r="CG14342"/>
      <c r="CS14342" s="3"/>
      <c r="CT14342" s="4"/>
      <c r="CU14342"/>
      <c r="DE14342" s="5"/>
      <c r="DJ14342"/>
      <c r="DM14342" s="3"/>
      <c r="DN14342" s="6"/>
      <c r="DO14342"/>
      <c r="DT14342" s="5"/>
      <c r="DU14342"/>
      <c r="DV14342" s="5"/>
      <c r="DW14342"/>
    </row>
    <row r="14343" spans="1:127" x14ac:dyDescent="0.35">
      <c r="A14343" t="s">
        <v>7135</v>
      </c>
      <c r="B14343">
        <v>1</v>
      </c>
      <c r="C14343" s="2" t="s">
        <v>7312</v>
      </c>
      <c r="D14343">
        <v>17</v>
      </c>
      <c r="E14343" t="s">
        <v>12</v>
      </c>
      <c r="F14343" t="s">
        <v>7284</v>
      </c>
      <c r="G14343" t="s">
        <v>7285</v>
      </c>
      <c r="H14343">
        <v>1</v>
      </c>
      <c r="I14343">
        <v>1</v>
      </c>
      <c r="J14343" t="s">
        <v>7139</v>
      </c>
      <c r="N14343" s="2"/>
      <c r="O14343"/>
      <c r="P14343" s="7"/>
      <c r="Q14343"/>
      <c r="AH14343" s="7"/>
      <c r="AL14343" s="8"/>
      <c r="AM14343"/>
      <c r="AP14343" s="9"/>
      <c r="AQ14343" s="8"/>
      <c r="AR14343"/>
      <c r="AS14343" s="3"/>
      <c r="AT14343"/>
      <c r="AU14343" s="3"/>
      <c r="AV14343"/>
      <c r="AX14343" s="7"/>
      <c r="AY14343"/>
      <c r="BD14343" s="3"/>
      <c r="BE14343"/>
      <c r="BG14343" s="7"/>
      <c r="BH14343"/>
      <c r="CD14343" s="3"/>
      <c r="CE14343"/>
      <c r="CF14343" s="7"/>
      <c r="CG14343"/>
      <c r="CS14343" s="3"/>
      <c r="CT14343" s="4"/>
      <c r="CU14343"/>
      <c r="DE14343" s="5"/>
      <c r="DJ14343"/>
      <c r="DM14343" s="3"/>
      <c r="DN14343" s="6"/>
      <c r="DO14343"/>
      <c r="DT14343" s="5"/>
      <c r="DU14343"/>
      <c r="DV14343" s="5"/>
      <c r="DW14343"/>
    </row>
    <row r="14344" spans="1:127" x14ac:dyDescent="0.35">
      <c r="A14344" t="s">
        <v>7135</v>
      </c>
      <c r="B14344">
        <v>1</v>
      </c>
      <c r="C14344" s="2" t="s">
        <v>7312</v>
      </c>
      <c r="D14344">
        <v>20</v>
      </c>
      <c r="E14344" t="s">
        <v>26</v>
      </c>
      <c r="F14344" t="s">
        <v>7286</v>
      </c>
      <c r="G14344" t="s">
        <v>7254</v>
      </c>
      <c r="H14344">
        <v>1</v>
      </c>
      <c r="I14344">
        <v>1</v>
      </c>
      <c r="J14344" t="s">
        <v>7139</v>
      </c>
      <c r="N14344" s="2"/>
      <c r="O14344"/>
      <c r="P14344" s="7"/>
      <c r="Q14344"/>
      <c r="AH14344" s="7"/>
      <c r="AL14344" s="8"/>
      <c r="AM14344"/>
      <c r="AP14344" s="9"/>
      <c r="AQ14344" s="8"/>
      <c r="AR14344"/>
      <c r="AS14344" s="3"/>
      <c r="AT14344"/>
      <c r="AU14344" s="3"/>
      <c r="AV14344"/>
      <c r="AX14344" s="7"/>
      <c r="AY14344"/>
      <c r="BD14344" s="3"/>
      <c r="BE14344"/>
      <c r="BG14344" s="7"/>
      <c r="BH14344"/>
      <c r="CD14344" s="3"/>
      <c r="CE14344"/>
      <c r="CF14344" s="7"/>
      <c r="CG14344"/>
      <c r="CS14344" s="3"/>
      <c r="CT14344" s="4"/>
      <c r="CU14344"/>
      <c r="DE14344" s="5"/>
      <c r="DJ14344"/>
      <c r="DM14344" s="3"/>
      <c r="DN14344" s="6"/>
      <c r="DO14344"/>
      <c r="DT14344" s="5"/>
      <c r="DU14344"/>
      <c r="DV14344" s="5"/>
      <c r="DW14344"/>
    </row>
    <row r="14345" spans="1:127" x14ac:dyDescent="0.35">
      <c r="A14345" t="s">
        <v>7135</v>
      </c>
      <c r="B14345">
        <v>1</v>
      </c>
      <c r="C14345" s="2" t="s">
        <v>7312</v>
      </c>
      <c r="D14345">
        <v>26</v>
      </c>
      <c r="E14345" t="s">
        <v>12</v>
      </c>
      <c r="F14345" t="s">
        <v>7287</v>
      </c>
      <c r="G14345" t="s">
        <v>7247</v>
      </c>
      <c r="H14345">
        <v>1</v>
      </c>
      <c r="I14345">
        <v>1</v>
      </c>
      <c r="J14345" t="s">
        <v>7139</v>
      </c>
      <c r="N14345" s="2"/>
      <c r="O14345"/>
      <c r="P14345" s="7"/>
      <c r="Q14345"/>
      <c r="AH14345" s="7"/>
      <c r="AL14345" s="8"/>
      <c r="AM14345"/>
      <c r="AP14345" s="9"/>
      <c r="AQ14345" s="8"/>
      <c r="AR14345"/>
      <c r="AS14345" s="3"/>
      <c r="AT14345"/>
      <c r="AU14345" s="3"/>
      <c r="AV14345"/>
      <c r="AX14345" s="7"/>
      <c r="AY14345"/>
      <c r="BD14345" s="3"/>
      <c r="BE14345"/>
      <c r="BG14345" s="7"/>
      <c r="BH14345"/>
      <c r="CD14345" s="3"/>
      <c r="CE14345"/>
      <c r="CF14345" s="7"/>
      <c r="CG14345"/>
      <c r="CS14345" s="3"/>
      <c r="CT14345" s="4"/>
      <c r="CU14345"/>
      <c r="DE14345" s="5"/>
      <c r="DJ14345"/>
      <c r="DM14345" s="3"/>
      <c r="DN14345" s="6"/>
      <c r="DO14345"/>
      <c r="DT14345" s="5"/>
      <c r="DU14345"/>
      <c r="DV14345" s="5"/>
      <c r="DW14345"/>
    </row>
    <row r="14346" spans="1:127" x14ac:dyDescent="0.35">
      <c r="A14346" t="s">
        <v>7135</v>
      </c>
      <c r="B14346">
        <v>1</v>
      </c>
      <c r="C14346" s="2" t="s">
        <v>7312</v>
      </c>
      <c r="D14346">
        <v>28</v>
      </c>
      <c r="E14346" t="s">
        <v>26</v>
      </c>
      <c r="F14346" t="s">
        <v>7313</v>
      </c>
      <c r="G14346" t="s">
        <v>7314</v>
      </c>
      <c r="H14346">
        <v>1</v>
      </c>
      <c r="I14346">
        <v>1</v>
      </c>
      <c r="J14346" t="s">
        <v>21</v>
      </c>
      <c r="N14346" s="2"/>
      <c r="O14346"/>
      <c r="P14346" s="7"/>
      <c r="Q14346"/>
      <c r="AH14346" s="7"/>
      <c r="AL14346" s="8"/>
      <c r="AM14346"/>
      <c r="AP14346" s="9"/>
      <c r="AQ14346" s="8"/>
      <c r="AR14346"/>
      <c r="AS14346" s="3"/>
      <c r="AT14346"/>
      <c r="AU14346" s="3"/>
      <c r="AV14346"/>
      <c r="AX14346" s="7"/>
      <c r="AY14346"/>
      <c r="BD14346" s="3"/>
      <c r="BE14346"/>
      <c r="BG14346" s="7"/>
      <c r="BH14346"/>
      <c r="CD14346" s="3"/>
      <c r="CE14346"/>
      <c r="CF14346" s="7"/>
      <c r="CG14346"/>
      <c r="CS14346" s="3"/>
      <c r="CT14346" s="4"/>
      <c r="CU14346"/>
      <c r="DE14346" s="5"/>
      <c r="DJ14346"/>
      <c r="DM14346" s="3"/>
      <c r="DN14346" s="6"/>
      <c r="DO14346"/>
      <c r="DT14346" s="5"/>
      <c r="DU14346"/>
      <c r="DV14346" s="5"/>
      <c r="DW14346"/>
    </row>
    <row r="14347" spans="1:127" x14ac:dyDescent="0.35">
      <c r="A14347" t="s">
        <v>7135</v>
      </c>
      <c r="B14347">
        <v>2</v>
      </c>
      <c r="C14347" s="2" t="s">
        <v>7312</v>
      </c>
      <c r="D14347">
        <v>4</v>
      </c>
      <c r="E14347" t="s">
        <v>26</v>
      </c>
      <c r="F14347" t="s">
        <v>7288</v>
      </c>
      <c r="G14347" t="s">
        <v>7236</v>
      </c>
      <c r="H14347">
        <v>1</v>
      </c>
      <c r="I14347">
        <v>1</v>
      </c>
      <c r="J14347" t="s">
        <v>7139</v>
      </c>
      <c r="N14347" s="2"/>
      <c r="O14347"/>
      <c r="P14347" s="7"/>
      <c r="Q14347"/>
      <c r="AH14347" s="7"/>
      <c r="AL14347" s="8"/>
      <c r="AM14347"/>
      <c r="AP14347" s="9"/>
      <c r="AQ14347" s="8"/>
      <c r="AR14347"/>
      <c r="AS14347" s="3"/>
      <c r="AT14347"/>
      <c r="AU14347" s="3"/>
      <c r="AV14347"/>
      <c r="AX14347" s="7"/>
      <c r="AY14347"/>
      <c r="BD14347" s="3"/>
      <c r="BE14347"/>
      <c r="BG14347" s="7"/>
      <c r="BH14347"/>
      <c r="CD14347" s="3"/>
      <c r="CE14347"/>
      <c r="CF14347" s="7"/>
      <c r="CG14347"/>
      <c r="CS14347" s="3"/>
      <c r="CT14347" s="4"/>
      <c r="CU14347"/>
      <c r="DE14347" s="5"/>
      <c r="DJ14347"/>
      <c r="DM14347" s="3"/>
      <c r="DN14347" s="6"/>
      <c r="DO14347"/>
      <c r="DT14347" s="5"/>
      <c r="DU14347"/>
      <c r="DV14347" s="5"/>
      <c r="DW14347"/>
    </row>
    <row r="14348" spans="1:127" x14ac:dyDescent="0.35">
      <c r="A14348" t="s">
        <v>7135</v>
      </c>
      <c r="B14348">
        <v>2</v>
      </c>
      <c r="C14348" s="2" t="s">
        <v>7312</v>
      </c>
      <c r="D14348">
        <v>1</v>
      </c>
      <c r="E14348" t="s">
        <v>12</v>
      </c>
      <c r="F14348" t="s">
        <v>7290</v>
      </c>
      <c r="G14348" t="s">
        <v>7291</v>
      </c>
      <c r="H14348">
        <v>0.89019999999999999</v>
      </c>
      <c r="I14348">
        <v>1</v>
      </c>
      <c r="J14348" t="s">
        <v>15</v>
      </c>
      <c r="N14348" s="2"/>
      <c r="O14348"/>
      <c r="P14348" s="7"/>
      <c r="Q14348"/>
      <c r="AH14348" s="7"/>
      <c r="AL14348" s="8"/>
      <c r="AM14348"/>
      <c r="AP14348" s="9"/>
      <c r="AQ14348" s="8"/>
      <c r="AR14348"/>
      <c r="AS14348" s="3"/>
      <c r="AT14348"/>
      <c r="AU14348" s="3"/>
      <c r="AV14348"/>
      <c r="AX14348" s="7"/>
      <c r="AY14348"/>
      <c r="BD14348" s="3"/>
      <c r="BE14348"/>
      <c r="BG14348" s="7"/>
      <c r="BH14348"/>
      <c r="CD14348" s="3"/>
      <c r="CE14348"/>
      <c r="CF14348" s="7"/>
      <c r="CG14348"/>
      <c r="CS14348" s="3"/>
      <c r="CT14348" s="4"/>
      <c r="CU14348"/>
      <c r="DE14348" s="5"/>
      <c r="DJ14348"/>
      <c r="DM14348" s="3"/>
      <c r="DN14348" s="6"/>
      <c r="DO14348"/>
      <c r="DT14348" s="5"/>
      <c r="DU14348"/>
      <c r="DV14348" s="5"/>
      <c r="DW14348"/>
    </row>
    <row r="14349" spans="1:127" x14ac:dyDescent="0.35">
      <c r="A14349" t="s">
        <v>7135</v>
      </c>
      <c r="B14349">
        <v>2</v>
      </c>
      <c r="C14349" s="2" t="s">
        <v>7312</v>
      </c>
      <c r="D14349">
        <v>1</v>
      </c>
      <c r="E14349" t="s">
        <v>12</v>
      </c>
      <c r="F14349" t="s">
        <v>7292</v>
      </c>
      <c r="G14349" t="s">
        <v>7240</v>
      </c>
      <c r="H14349">
        <v>3.8210999999999999</v>
      </c>
      <c r="I14349">
        <v>1</v>
      </c>
      <c r="J14349" t="s">
        <v>15</v>
      </c>
      <c r="N14349" s="2"/>
      <c r="O14349"/>
      <c r="P14349" s="7"/>
      <c r="Q14349"/>
      <c r="AH14349" s="7"/>
      <c r="AL14349" s="8"/>
      <c r="AM14349"/>
      <c r="AP14349" s="9"/>
      <c r="AQ14349" s="8"/>
      <c r="AR14349"/>
      <c r="AS14349" s="3"/>
      <c r="AT14349"/>
      <c r="AU14349" s="3"/>
      <c r="AV14349"/>
      <c r="AX14349" s="7"/>
      <c r="AY14349"/>
      <c r="BD14349" s="3"/>
      <c r="BE14349"/>
      <c r="BG14349" s="7"/>
      <c r="BH14349"/>
      <c r="CD14349" s="3"/>
      <c r="CE14349"/>
      <c r="CF14349" s="7"/>
      <c r="CG14349"/>
      <c r="CS14349" s="3"/>
      <c r="CT14349" s="4"/>
      <c r="CU14349"/>
      <c r="DE14349" s="5"/>
      <c r="DJ14349"/>
      <c r="DM14349" s="3"/>
      <c r="DN14349" s="6"/>
      <c r="DO14349"/>
      <c r="DT14349" s="5"/>
      <c r="DU14349"/>
      <c r="DV14349" s="5"/>
      <c r="DW14349"/>
    </row>
    <row r="14350" spans="1:127" x14ac:dyDescent="0.35">
      <c r="A14350" t="s">
        <v>7135</v>
      </c>
      <c r="B14350">
        <v>2</v>
      </c>
      <c r="C14350" s="2" t="s">
        <v>7312</v>
      </c>
      <c r="D14350">
        <v>1</v>
      </c>
      <c r="E14350" t="s">
        <v>12</v>
      </c>
      <c r="F14350" t="s">
        <v>7241</v>
      </c>
      <c r="G14350" t="s">
        <v>7242</v>
      </c>
      <c r="H14350">
        <v>0.31259999999999999</v>
      </c>
      <c r="I14350">
        <v>1</v>
      </c>
      <c r="J14350" t="s">
        <v>15</v>
      </c>
      <c r="N14350" s="2"/>
      <c r="O14350"/>
      <c r="P14350" s="7"/>
      <c r="Q14350"/>
      <c r="AH14350" s="7"/>
      <c r="AL14350" s="8"/>
      <c r="AM14350"/>
      <c r="AP14350" s="9"/>
      <c r="AQ14350" s="8"/>
      <c r="AR14350"/>
      <c r="AS14350" s="3"/>
      <c r="AT14350"/>
      <c r="AU14350" s="3"/>
      <c r="AV14350"/>
      <c r="AX14350" s="7"/>
      <c r="AY14350"/>
      <c r="BD14350" s="3"/>
      <c r="BE14350"/>
      <c r="BG14350" s="7"/>
      <c r="BH14350"/>
      <c r="CD14350" s="3"/>
      <c r="CE14350"/>
      <c r="CF14350" s="7"/>
      <c r="CG14350"/>
      <c r="CS14350" s="3"/>
      <c r="CT14350" s="4"/>
      <c r="CU14350"/>
      <c r="DE14350" s="5"/>
      <c r="DJ14350"/>
      <c r="DM14350" s="3"/>
      <c r="DN14350" s="6"/>
      <c r="DO14350"/>
      <c r="DT14350" s="5"/>
      <c r="DU14350"/>
      <c r="DV14350" s="5"/>
      <c r="DW14350"/>
    </row>
    <row r="14351" spans="1:127" x14ac:dyDescent="0.35">
      <c r="A14351" t="s">
        <v>7135</v>
      </c>
      <c r="B14351">
        <v>2</v>
      </c>
      <c r="C14351" s="2" t="s">
        <v>7312</v>
      </c>
      <c r="D14351">
        <v>1</v>
      </c>
      <c r="E14351" t="s">
        <v>12</v>
      </c>
      <c r="F14351" t="s">
        <v>7293</v>
      </c>
      <c r="G14351" t="s">
        <v>7233</v>
      </c>
      <c r="H14351">
        <v>1.2512000000000001</v>
      </c>
      <c r="I14351">
        <v>1</v>
      </c>
      <c r="J14351" t="s">
        <v>15</v>
      </c>
      <c r="N14351" s="2"/>
      <c r="O14351"/>
      <c r="P14351" s="7"/>
      <c r="Q14351"/>
      <c r="AH14351" s="7"/>
      <c r="AL14351" s="8"/>
      <c r="AM14351"/>
      <c r="AP14351" s="9"/>
      <c r="AQ14351" s="8"/>
      <c r="AR14351"/>
      <c r="AS14351" s="3"/>
      <c r="AT14351"/>
      <c r="AU14351" s="3"/>
      <c r="AV14351"/>
      <c r="AX14351" s="7"/>
      <c r="AY14351"/>
      <c r="BD14351" s="3"/>
      <c r="BE14351"/>
      <c r="BG14351" s="7"/>
      <c r="BH14351"/>
      <c r="CD14351" s="3"/>
      <c r="CE14351"/>
      <c r="CF14351" s="7"/>
      <c r="CG14351"/>
      <c r="CS14351" s="3"/>
      <c r="CT14351" s="4"/>
      <c r="CU14351"/>
      <c r="DE14351" s="5"/>
      <c r="DJ14351"/>
      <c r="DM14351" s="3"/>
      <c r="DN14351" s="6"/>
      <c r="DO14351"/>
      <c r="DT14351" s="5"/>
      <c r="DU14351"/>
      <c r="DV14351" s="5"/>
      <c r="DW14351"/>
    </row>
    <row r="14352" spans="1:127" x14ac:dyDescent="0.35">
      <c r="A14352" t="s">
        <v>7135</v>
      </c>
      <c r="B14352">
        <v>2</v>
      </c>
      <c r="C14352" s="2" t="s">
        <v>7312</v>
      </c>
      <c r="D14352">
        <v>2</v>
      </c>
      <c r="E14352" t="s">
        <v>12</v>
      </c>
      <c r="F14352" t="s">
        <v>7294</v>
      </c>
      <c r="G14352" t="s">
        <v>7247</v>
      </c>
      <c r="H14352">
        <v>3</v>
      </c>
      <c r="I14352">
        <v>1</v>
      </c>
      <c r="J14352" t="s">
        <v>7139</v>
      </c>
      <c r="N14352" s="2"/>
      <c r="O14352"/>
      <c r="P14352" s="7"/>
      <c r="Q14352"/>
      <c r="AH14352" s="7"/>
      <c r="AL14352" s="8"/>
      <c r="AM14352"/>
      <c r="AP14352" s="9"/>
      <c r="AQ14352" s="8"/>
      <c r="AR14352"/>
      <c r="AS14352" s="3"/>
      <c r="AT14352"/>
      <c r="AU14352" s="3"/>
      <c r="AV14352"/>
      <c r="AX14352" s="7"/>
      <c r="AY14352"/>
      <c r="BD14352" s="3"/>
      <c r="BE14352"/>
      <c r="BG14352" s="7"/>
      <c r="BH14352"/>
      <c r="CD14352" s="3"/>
      <c r="CE14352"/>
      <c r="CF14352" s="7"/>
      <c r="CG14352"/>
      <c r="CS14352" s="3"/>
      <c r="CT14352" s="4"/>
      <c r="CU14352"/>
      <c r="DE14352" s="5"/>
      <c r="DJ14352"/>
      <c r="DM14352" s="3"/>
      <c r="DN14352" s="6"/>
      <c r="DO14352"/>
      <c r="DT14352" s="5"/>
      <c r="DU14352"/>
      <c r="DV14352" s="5"/>
      <c r="DW14352"/>
    </row>
    <row r="14353" spans="1:127" x14ac:dyDescent="0.35">
      <c r="A14353" t="s">
        <v>7135</v>
      </c>
      <c r="B14353">
        <v>2</v>
      </c>
      <c r="C14353" s="2" t="s">
        <v>7312</v>
      </c>
      <c r="D14353">
        <v>3</v>
      </c>
      <c r="E14353" t="s">
        <v>26</v>
      </c>
      <c r="F14353" t="s">
        <v>7315</v>
      </c>
      <c r="G14353" t="s">
        <v>7316</v>
      </c>
      <c r="H14353">
        <v>1</v>
      </c>
      <c r="I14353">
        <v>1</v>
      </c>
      <c r="J14353" t="s">
        <v>21</v>
      </c>
      <c r="N14353" s="2"/>
      <c r="O14353"/>
      <c r="P14353" s="7"/>
      <c r="Q14353"/>
      <c r="AH14353" s="7"/>
      <c r="AL14353" s="8"/>
      <c r="AM14353"/>
      <c r="AP14353" s="9"/>
      <c r="AQ14353" s="8"/>
      <c r="AR14353"/>
      <c r="AS14353" s="3"/>
      <c r="AT14353"/>
      <c r="AU14353" s="3"/>
      <c r="AV14353"/>
      <c r="AX14353" s="7"/>
      <c r="AY14353"/>
      <c r="BD14353" s="3"/>
      <c r="BE14353"/>
      <c r="BG14353" s="7"/>
      <c r="BH14353"/>
      <c r="CD14353" s="3"/>
      <c r="CE14353"/>
      <c r="CF14353" s="7"/>
      <c r="CG14353"/>
      <c r="CS14353" s="3"/>
      <c r="CT14353" s="4"/>
      <c r="CU14353"/>
      <c r="DE14353" s="5"/>
      <c r="DJ14353"/>
      <c r="DM14353" s="3"/>
      <c r="DN14353" s="6"/>
      <c r="DO14353"/>
      <c r="DT14353" s="5"/>
      <c r="DU14353"/>
      <c r="DV14353" s="5"/>
      <c r="DW14353"/>
    </row>
    <row r="14354" spans="1:127" x14ac:dyDescent="0.35">
      <c r="A14354" t="s">
        <v>7135</v>
      </c>
      <c r="B14354">
        <v>3</v>
      </c>
      <c r="C14354" s="2" t="s">
        <v>7312</v>
      </c>
      <c r="D14354">
        <v>1</v>
      </c>
      <c r="E14354" t="s">
        <v>12</v>
      </c>
      <c r="F14354" t="s">
        <v>7295</v>
      </c>
      <c r="G14354" t="s">
        <v>7240</v>
      </c>
      <c r="H14354">
        <v>4.0812999999999997</v>
      </c>
      <c r="I14354">
        <v>1</v>
      </c>
      <c r="J14354" t="s">
        <v>15</v>
      </c>
      <c r="N14354" s="2"/>
      <c r="O14354"/>
      <c r="P14354" s="7"/>
      <c r="Q14354"/>
      <c r="AH14354" s="7"/>
      <c r="AL14354" s="8"/>
      <c r="AM14354"/>
      <c r="AP14354" s="9"/>
      <c r="AQ14354" s="8"/>
      <c r="AR14354"/>
      <c r="AS14354" s="3"/>
      <c r="AT14354"/>
      <c r="AU14354" s="3"/>
      <c r="AV14354"/>
      <c r="AX14354" s="7"/>
      <c r="AY14354"/>
      <c r="BD14354" s="3"/>
      <c r="BE14354"/>
      <c r="BG14354" s="7"/>
      <c r="BH14354"/>
      <c r="CD14354" s="3"/>
      <c r="CE14354"/>
      <c r="CF14354" s="7"/>
      <c r="CG14354"/>
      <c r="CS14354" s="3"/>
      <c r="CT14354" s="4"/>
      <c r="CU14354"/>
      <c r="DE14354" s="5"/>
      <c r="DJ14354"/>
      <c r="DM14354" s="3"/>
      <c r="DN14354" s="6"/>
      <c r="DO14354"/>
      <c r="DT14354" s="5"/>
      <c r="DU14354"/>
      <c r="DV14354" s="5"/>
      <c r="DW14354"/>
    </row>
    <row r="14355" spans="1:127" x14ac:dyDescent="0.35">
      <c r="A14355" t="s">
        <v>7135</v>
      </c>
      <c r="B14355">
        <v>3</v>
      </c>
      <c r="C14355" s="2" t="s">
        <v>7312</v>
      </c>
      <c r="D14355">
        <v>1</v>
      </c>
      <c r="E14355" t="s">
        <v>26</v>
      </c>
      <c r="F14355" t="s">
        <v>7317</v>
      </c>
      <c r="G14355" t="s">
        <v>7254</v>
      </c>
      <c r="H14355">
        <v>1</v>
      </c>
      <c r="I14355">
        <v>1</v>
      </c>
      <c r="J14355" t="s">
        <v>7139</v>
      </c>
      <c r="N14355" s="2"/>
      <c r="O14355"/>
      <c r="P14355" s="7"/>
      <c r="Q14355"/>
      <c r="AH14355" s="7"/>
      <c r="AL14355" s="8"/>
      <c r="AM14355"/>
      <c r="AP14355" s="9"/>
      <c r="AQ14355" s="8"/>
      <c r="AR14355"/>
      <c r="AS14355" s="3"/>
      <c r="AT14355"/>
      <c r="AU14355" s="3"/>
      <c r="AV14355"/>
      <c r="AX14355" s="7"/>
      <c r="AY14355"/>
      <c r="BD14355" s="3"/>
      <c r="BE14355"/>
      <c r="BG14355" s="7"/>
      <c r="BH14355"/>
      <c r="CD14355" s="3"/>
      <c r="CE14355"/>
      <c r="CF14355" s="7"/>
      <c r="CG14355"/>
      <c r="CS14355" s="3"/>
      <c r="CT14355" s="4"/>
      <c r="CU14355"/>
      <c r="DE14355" s="5"/>
      <c r="DJ14355"/>
      <c r="DM14355" s="3"/>
      <c r="DN14355" s="6"/>
      <c r="DO14355"/>
      <c r="DT14355" s="5"/>
      <c r="DU14355"/>
      <c r="DV14355" s="5"/>
      <c r="DW14355"/>
    </row>
    <row r="14356" spans="1:127" x14ac:dyDescent="0.35">
      <c r="A14356" t="s">
        <v>7135</v>
      </c>
      <c r="B14356">
        <v>3</v>
      </c>
      <c r="C14356" s="2" t="s">
        <v>7312</v>
      </c>
      <c r="D14356">
        <v>2</v>
      </c>
      <c r="E14356" t="s">
        <v>26</v>
      </c>
      <c r="F14356" t="s">
        <v>7318</v>
      </c>
      <c r="G14356" t="s">
        <v>7254</v>
      </c>
      <c r="H14356">
        <v>1</v>
      </c>
      <c r="I14356">
        <v>1</v>
      </c>
      <c r="J14356" t="s">
        <v>7139</v>
      </c>
      <c r="N14356" s="2"/>
      <c r="O14356"/>
      <c r="P14356" s="7"/>
      <c r="Q14356"/>
      <c r="AH14356" s="7"/>
      <c r="AL14356" s="8"/>
      <c r="AM14356"/>
      <c r="AP14356" s="9"/>
      <c r="AQ14356" s="8"/>
      <c r="AR14356"/>
      <c r="AS14356" s="3"/>
      <c r="AT14356"/>
      <c r="AU14356" s="3"/>
      <c r="AV14356"/>
      <c r="AX14356" s="7"/>
      <c r="AY14356"/>
      <c r="BD14356" s="3"/>
      <c r="BE14356"/>
      <c r="BG14356" s="7"/>
      <c r="BH14356"/>
      <c r="CD14356" s="3"/>
      <c r="CE14356"/>
      <c r="CF14356" s="7"/>
      <c r="CG14356"/>
      <c r="CS14356" s="3"/>
      <c r="CT14356" s="4"/>
      <c r="CU14356"/>
      <c r="DE14356" s="5"/>
      <c r="DJ14356"/>
      <c r="DM14356" s="3"/>
      <c r="DN14356" s="6"/>
      <c r="DO14356"/>
      <c r="DT14356" s="5"/>
      <c r="DU14356"/>
      <c r="DV14356" s="5"/>
      <c r="DW14356"/>
    </row>
    <row r="14357" spans="1:127" x14ac:dyDescent="0.35">
      <c r="A14357" t="s">
        <v>7135</v>
      </c>
      <c r="B14357">
        <v>4</v>
      </c>
      <c r="C14357" s="2" t="s">
        <v>7312</v>
      </c>
      <c r="D14357">
        <v>1</v>
      </c>
      <c r="E14357" t="s">
        <v>12</v>
      </c>
      <c r="F14357" t="s">
        <v>7319</v>
      </c>
      <c r="G14357" t="s">
        <v>7320</v>
      </c>
      <c r="H14357">
        <v>1.5321</v>
      </c>
      <c r="I14357">
        <v>1</v>
      </c>
      <c r="J14357" t="s">
        <v>15</v>
      </c>
      <c r="N14357" s="2"/>
      <c r="O14357"/>
      <c r="P14357" s="7"/>
      <c r="Q14357"/>
      <c r="AH14357" s="7"/>
      <c r="AL14357" s="8"/>
      <c r="AM14357"/>
      <c r="AP14357" s="9"/>
      <c r="AQ14357" s="8"/>
      <c r="AR14357"/>
      <c r="AS14357" s="3"/>
      <c r="AT14357"/>
      <c r="AU14357" s="3"/>
      <c r="AV14357"/>
      <c r="AX14357" s="7"/>
      <c r="AY14357"/>
      <c r="BD14357" s="3"/>
      <c r="BE14357"/>
      <c r="BG14357" s="7"/>
      <c r="BH14357"/>
      <c r="CD14357" s="3"/>
      <c r="CE14357"/>
      <c r="CF14357" s="7"/>
      <c r="CG14357"/>
      <c r="CS14357" s="3"/>
      <c r="CT14357" s="4"/>
      <c r="CU14357"/>
      <c r="DE14357" s="5"/>
      <c r="DJ14357"/>
      <c r="DM14357" s="3"/>
      <c r="DN14357" s="6"/>
      <c r="DO14357"/>
      <c r="DT14357" s="5"/>
      <c r="DU14357"/>
      <c r="DV14357" s="5"/>
      <c r="DW14357"/>
    </row>
    <row r="14358" spans="1:127" x14ac:dyDescent="0.35">
      <c r="A14358" t="s">
        <v>7135</v>
      </c>
      <c r="B14358">
        <v>4</v>
      </c>
      <c r="C14358" s="2" t="s">
        <v>7312</v>
      </c>
      <c r="D14358">
        <v>1</v>
      </c>
      <c r="E14358" t="s">
        <v>12</v>
      </c>
      <c r="F14358" t="s">
        <v>7319</v>
      </c>
      <c r="G14358" t="s">
        <v>7320</v>
      </c>
      <c r="H14358">
        <v>1.5321</v>
      </c>
      <c r="I14358">
        <v>1</v>
      </c>
      <c r="J14358" t="s">
        <v>15</v>
      </c>
      <c r="N14358" s="2"/>
      <c r="O14358"/>
      <c r="P14358" s="7"/>
      <c r="Q14358"/>
      <c r="AH14358" s="7"/>
      <c r="AL14358" s="8"/>
      <c r="AM14358"/>
      <c r="AP14358" s="9"/>
      <c r="AQ14358" s="8"/>
      <c r="AR14358"/>
      <c r="AS14358" s="3"/>
      <c r="AT14358"/>
      <c r="AU14358" s="3"/>
      <c r="AV14358"/>
      <c r="AX14358" s="7"/>
      <c r="AY14358"/>
      <c r="BD14358" s="3"/>
      <c r="BE14358"/>
      <c r="BG14358" s="7"/>
      <c r="BH14358"/>
      <c r="CD14358" s="3"/>
      <c r="CE14358"/>
      <c r="CF14358" s="7"/>
      <c r="CG14358"/>
      <c r="CS14358" s="3"/>
      <c r="CT14358" s="4"/>
      <c r="CU14358"/>
      <c r="DE14358" s="5"/>
      <c r="DJ14358"/>
      <c r="DM14358" s="3"/>
      <c r="DN14358" s="6"/>
      <c r="DO14358"/>
      <c r="DT14358" s="5"/>
      <c r="DU14358"/>
      <c r="DV14358" s="5"/>
      <c r="DW14358"/>
    </row>
    <row r="14359" spans="1:127" x14ac:dyDescent="0.35">
      <c r="A14359" t="s">
        <v>7135</v>
      </c>
      <c r="B14359">
        <v>1</v>
      </c>
      <c r="C14359" s="2" t="s">
        <v>7321</v>
      </c>
      <c r="D14359">
        <v>5</v>
      </c>
      <c r="E14359" t="s">
        <v>26</v>
      </c>
      <c r="F14359" t="s">
        <v>7300</v>
      </c>
      <c r="G14359" t="s">
        <v>7258</v>
      </c>
      <c r="H14359">
        <v>1</v>
      </c>
      <c r="I14359">
        <v>1</v>
      </c>
      <c r="J14359" t="s">
        <v>7139</v>
      </c>
      <c r="N14359" s="2"/>
      <c r="O14359"/>
      <c r="P14359" s="7"/>
      <c r="Q14359"/>
      <c r="AH14359" s="7"/>
      <c r="AL14359" s="8"/>
      <c r="AM14359"/>
      <c r="AP14359" s="9"/>
      <c r="AQ14359" s="8"/>
      <c r="AR14359"/>
      <c r="AS14359" s="3"/>
      <c r="AT14359"/>
      <c r="AU14359" s="3"/>
      <c r="AV14359"/>
      <c r="AX14359" s="7"/>
      <c r="AY14359"/>
      <c r="BD14359" s="3"/>
      <c r="BE14359"/>
      <c r="BG14359" s="7"/>
      <c r="BH14359"/>
      <c r="CD14359" s="3"/>
      <c r="CE14359"/>
      <c r="CF14359" s="7"/>
      <c r="CG14359"/>
      <c r="CS14359" s="3"/>
      <c r="CT14359" s="4"/>
      <c r="CU14359"/>
      <c r="DE14359" s="5"/>
      <c r="DJ14359"/>
      <c r="DM14359" s="3"/>
      <c r="DN14359" s="6"/>
      <c r="DO14359"/>
      <c r="DT14359" s="5"/>
      <c r="DU14359"/>
      <c r="DV14359" s="5"/>
      <c r="DW14359"/>
    </row>
    <row r="14360" spans="1:127" x14ac:dyDescent="0.35">
      <c r="A14360" t="s">
        <v>7135</v>
      </c>
      <c r="B14360">
        <v>1</v>
      </c>
      <c r="C14360" s="2" t="s">
        <v>7321</v>
      </c>
      <c r="D14360">
        <v>12</v>
      </c>
      <c r="E14360" t="s">
        <v>12</v>
      </c>
      <c r="F14360" t="s">
        <v>7280</v>
      </c>
      <c r="G14360" t="s">
        <v>7281</v>
      </c>
      <c r="H14360">
        <v>2</v>
      </c>
      <c r="I14360">
        <v>1</v>
      </c>
      <c r="J14360" t="s">
        <v>7139</v>
      </c>
      <c r="N14360" s="2"/>
      <c r="O14360"/>
      <c r="P14360" s="7"/>
      <c r="Q14360"/>
      <c r="AH14360" s="7"/>
      <c r="AL14360" s="8"/>
      <c r="AM14360"/>
      <c r="AP14360" s="9"/>
      <c r="AQ14360" s="8"/>
      <c r="AR14360"/>
      <c r="AS14360" s="3"/>
      <c r="AT14360"/>
      <c r="AU14360" s="3"/>
      <c r="AV14360"/>
      <c r="AX14360" s="7"/>
      <c r="AY14360"/>
      <c r="BD14360" s="3"/>
      <c r="BE14360"/>
      <c r="BG14360" s="7"/>
      <c r="BH14360"/>
      <c r="CD14360" s="3"/>
      <c r="CE14360"/>
      <c r="CF14360" s="7"/>
      <c r="CG14360"/>
      <c r="CS14360" s="3"/>
      <c r="CT14360" s="4"/>
      <c r="CU14360"/>
      <c r="DE14360" s="5"/>
      <c r="DJ14360"/>
      <c r="DM14360" s="3"/>
      <c r="DN14360" s="6"/>
      <c r="DO14360"/>
      <c r="DT14360" s="5"/>
      <c r="DU14360"/>
      <c r="DV14360" s="5"/>
      <c r="DW14360"/>
    </row>
    <row r="14361" spans="1:127" x14ac:dyDescent="0.35">
      <c r="A14361" t="s">
        <v>7135</v>
      </c>
      <c r="B14361">
        <v>1</v>
      </c>
      <c r="C14361" s="2" t="s">
        <v>7321</v>
      </c>
      <c r="D14361">
        <v>17</v>
      </c>
      <c r="E14361" t="s">
        <v>26</v>
      </c>
      <c r="F14361" t="s">
        <v>7301</v>
      </c>
      <c r="G14361" t="s">
        <v>7302</v>
      </c>
      <c r="H14361">
        <v>1</v>
      </c>
      <c r="I14361">
        <v>1</v>
      </c>
      <c r="J14361" t="s">
        <v>7139</v>
      </c>
      <c r="N14361" s="2"/>
      <c r="O14361"/>
      <c r="P14361" s="7"/>
      <c r="Q14361"/>
      <c r="AH14361" s="7"/>
      <c r="AL14361" s="8"/>
      <c r="AM14361"/>
      <c r="AP14361" s="9"/>
      <c r="AQ14361" s="8"/>
      <c r="AR14361"/>
      <c r="AS14361" s="3"/>
      <c r="AT14361"/>
      <c r="AU14361" s="3"/>
      <c r="AV14361"/>
      <c r="AX14361" s="7"/>
      <c r="AY14361"/>
      <c r="BD14361" s="3"/>
      <c r="BE14361"/>
      <c r="BG14361" s="7"/>
      <c r="BH14361"/>
      <c r="CD14361" s="3"/>
      <c r="CE14361"/>
      <c r="CF14361" s="7"/>
      <c r="CG14361"/>
      <c r="CS14361" s="3"/>
      <c r="CT14361" s="4"/>
      <c r="CU14361"/>
      <c r="DE14361" s="5"/>
      <c r="DJ14361"/>
      <c r="DM14361" s="3"/>
      <c r="DN14361" s="6"/>
      <c r="DO14361"/>
      <c r="DT14361" s="5"/>
      <c r="DU14361"/>
      <c r="DV14361" s="5"/>
      <c r="DW14361"/>
    </row>
    <row r="14362" spans="1:127" x14ac:dyDescent="0.35">
      <c r="A14362" t="s">
        <v>7135</v>
      </c>
      <c r="B14362">
        <v>1</v>
      </c>
      <c r="C14362" s="2" t="s">
        <v>7321</v>
      </c>
      <c r="D14362">
        <v>18</v>
      </c>
      <c r="E14362" t="s">
        <v>26</v>
      </c>
      <c r="F14362" t="s">
        <v>7237</v>
      </c>
      <c r="G14362" t="s">
        <v>7238</v>
      </c>
      <c r="H14362">
        <v>1</v>
      </c>
      <c r="I14362">
        <v>1</v>
      </c>
      <c r="J14362" t="s">
        <v>7139</v>
      </c>
      <c r="N14362" s="2"/>
      <c r="O14362"/>
      <c r="P14362" s="7"/>
      <c r="Q14362"/>
      <c r="AH14362" s="7"/>
      <c r="AL14362" s="8"/>
      <c r="AM14362"/>
      <c r="AP14362" s="9"/>
      <c r="AQ14362" s="8"/>
      <c r="AR14362"/>
      <c r="AS14362" s="3"/>
      <c r="AT14362"/>
      <c r="AU14362" s="3"/>
      <c r="AV14362"/>
      <c r="AX14362" s="7"/>
      <c r="AY14362"/>
      <c r="BD14362" s="3"/>
      <c r="BE14362"/>
      <c r="BG14362" s="7"/>
      <c r="BH14362"/>
      <c r="CD14362" s="3"/>
      <c r="CE14362"/>
      <c r="CF14362" s="7"/>
      <c r="CG14362"/>
      <c r="CS14362" s="3"/>
      <c r="CT14362" s="4"/>
      <c r="CU14362"/>
      <c r="DE14362" s="5"/>
      <c r="DJ14362"/>
      <c r="DM14362" s="3"/>
      <c r="DN14362" s="6"/>
      <c r="DO14362"/>
      <c r="DT14362" s="5"/>
      <c r="DU14362"/>
      <c r="DV14362" s="5"/>
      <c r="DW14362"/>
    </row>
    <row r="14363" spans="1:127" x14ac:dyDescent="0.35">
      <c r="A14363" t="s">
        <v>7135</v>
      </c>
      <c r="B14363">
        <v>1</v>
      </c>
      <c r="C14363" s="2" t="s">
        <v>7321</v>
      </c>
      <c r="D14363">
        <v>21</v>
      </c>
      <c r="E14363" t="s">
        <v>26</v>
      </c>
      <c r="F14363" t="s">
        <v>7303</v>
      </c>
      <c r="G14363" t="s">
        <v>7258</v>
      </c>
      <c r="H14363">
        <v>1</v>
      </c>
      <c r="I14363">
        <v>1</v>
      </c>
      <c r="J14363" t="s">
        <v>7139</v>
      </c>
      <c r="N14363" s="2"/>
      <c r="O14363"/>
      <c r="P14363" s="7"/>
      <c r="Q14363"/>
      <c r="AH14363" s="7"/>
      <c r="AL14363" s="8"/>
      <c r="AM14363"/>
      <c r="AP14363" s="9"/>
      <c r="AQ14363" s="8"/>
      <c r="AR14363"/>
      <c r="AS14363" s="3"/>
      <c r="AT14363"/>
      <c r="AU14363" s="3"/>
      <c r="AV14363"/>
      <c r="AX14363" s="7"/>
      <c r="AY14363"/>
      <c r="BD14363" s="3"/>
      <c r="BE14363"/>
      <c r="BG14363" s="7"/>
      <c r="BH14363"/>
      <c r="CD14363" s="3"/>
      <c r="CE14363"/>
      <c r="CF14363" s="7"/>
      <c r="CG14363"/>
      <c r="CS14363" s="3"/>
      <c r="CT14363" s="4"/>
      <c r="CU14363"/>
      <c r="DE14363" s="5"/>
      <c r="DJ14363"/>
      <c r="DM14363" s="3"/>
      <c r="DN14363" s="6"/>
      <c r="DO14363"/>
      <c r="DT14363" s="5"/>
      <c r="DU14363"/>
      <c r="DV14363" s="5"/>
      <c r="DW14363"/>
    </row>
    <row r="14364" spans="1:127" x14ac:dyDescent="0.35">
      <c r="A14364" t="s">
        <v>7135</v>
      </c>
      <c r="B14364">
        <v>1</v>
      </c>
      <c r="C14364" s="2" t="s">
        <v>7321</v>
      </c>
      <c r="D14364">
        <v>32</v>
      </c>
      <c r="E14364" t="s">
        <v>12</v>
      </c>
      <c r="F14364" t="s">
        <v>7287</v>
      </c>
      <c r="G14364" t="s">
        <v>7247</v>
      </c>
      <c r="H14364">
        <v>1</v>
      </c>
      <c r="I14364">
        <v>1</v>
      </c>
      <c r="J14364" t="s">
        <v>7139</v>
      </c>
      <c r="N14364" s="2"/>
      <c r="O14364"/>
      <c r="P14364" s="7"/>
      <c r="Q14364"/>
      <c r="AH14364" s="7"/>
      <c r="AL14364" s="8"/>
      <c r="AM14364"/>
      <c r="AP14364" s="9"/>
      <c r="AQ14364" s="8"/>
      <c r="AR14364"/>
      <c r="AS14364" s="3"/>
      <c r="AT14364"/>
      <c r="AU14364" s="3"/>
      <c r="AV14364"/>
      <c r="AX14364" s="7"/>
      <c r="AY14364"/>
      <c r="BD14364" s="3"/>
      <c r="BE14364"/>
      <c r="BG14364" s="7"/>
      <c r="BH14364"/>
      <c r="CD14364" s="3"/>
      <c r="CE14364"/>
      <c r="CF14364" s="7"/>
      <c r="CG14364"/>
      <c r="CS14364" s="3"/>
      <c r="CT14364" s="4"/>
      <c r="CU14364"/>
      <c r="DE14364" s="5"/>
      <c r="DJ14364"/>
      <c r="DM14364" s="3"/>
      <c r="DN14364" s="6"/>
      <c r="DO14364"/>
      <c r="DT14364" s="5"/>
      <c r="DU14364"/>
      <c r="DV14364" s="5"/>
      <c r="DW14364"/>
    </row>
    <row r="14365" spans="1:127" x14ac:dyDescent="0.35">
      <c r="A14365" t="s">
        <v>7135</v>
      </c>
      <c r="B14365">
        <v>1</v>
      </c>
      <c r="C14365" s="2" t="s">
        <v>7321</v>
      </c>
      <c r="D14365">
        <v>34</v>
      </c>
      <c r="E14365" t="s">
        <v>26</v>
      </c>
      <c r="F14365" t="s">
        <v>7322</v>
      </c>
      <c r="G14365" t="s">
        <v>7323</v>
      </c>
      <c r="H14365">
        <v>1</v>
      </c>
      <c r="I14365">
        <v>1</v>
      </c>
      <c r="J14365" t="s">
        <v>21</v>
      </c>
      <c r="N14365" s="2"/>
      <c r="O14365"/>
      <c r="P14365" s="7"/>
      <c r="Q14365"/>
      <c r="AH14365" s="7"/>
      <c r="AL14365" s="8"/>
      <c r="AM14365"/>
      <c r="AP14365" s="9"/>
      <c r="AQ14365" s="8"/>
      <c r="AR14365"/>
      <c r="AS14365" s="3"/>
      <c r="AT14365"/>
      <c r="AU14365" s="3"/>
      <c r="AV14365"/>
      <c r="AX14365" s="7"/>
      <c r="AY14365"/>
      <c r="BD14365" s="3"/>
      <c r="BE14365"/>
      <c r="BG14365" s="7"/>
      <c r="BH14365"/>
      <c r="CD14365" s="3"/>
      <c r="CE14365"/>
      <c r="CF14365" s="7"/>
      <c r="CG14365"/>
      <c r="CS14365" s="3"/>
      <c r="CT14365" s="4"/>
      <c r="CU14365"/>
      <c r="DE14365" s="5"/>
      <c r="DJ14365"/>
      <c r="DM14365" s="3"/>
      <c r="DN14365" s="6"/>
      <c r="DO14365"/>
      <c r="DT14365" s="5"/>
      <c r="DU14365"/>
      <c r="DV14365" s="5"/>
      <c r="DW14365"/>
    </row>
    <row r="14366" spans="1:127" x14ac:dyDescent="0.35">
      <c r="A14366" t="s">
        <v>7135</v>
      </c>
      <c r="B14366">
        <v>2</v>
      </c>
      <c r="C14366" s="2" t="s">
        <v>7321</v>
      </c>
      <c r="D14366">
        <v>3</v>
      </c>
      <c r="E14366" t="s">
        <v>26</v>
      </c>
      <c r="F14366" t="s">
        <v>7304</v>
      </c>
      <c r="G14366" t="s">
        <v>7245</v>
      </c>
      <c r="H14366">
        <v>1</v>
      </c>
      <c r="I14366">
        <v>1</v>
      </c>
      <c r="J14366" t="s">
        <v>7139</v>
      </c>
      <c r="N14366" s="2"/>
      <c r="O14366"/>
      <c r="P14366" s="7"/>
      <c r="Q14366"/>
      <c r="AH14366" s="7"/>
      <c r="AL14366" s="8"/>
      <c r="AM14366"/>
      <c r="AP14366" s="9"/>
      <c r="AQ14366" s="8"/>
      <c r="AR14366"/>
      <c r="AS14366" s="3"/>
      <c r="AT14366"/>
      <c r="AU14366" s="3"/>
      <c r="AV14366"/>
      <c r="AX14366" s="7"/>
      <c r="AY14366"/>
      <c r="BD14366" s="3"/>
      <c r="BE14366"/>
      <c r="BG14366" s="7"/>
      <c r="BH14366"/>
      <c r="CD14366" s="3"/>
      <c r="CE14366"/>
      <c r="CF14366" s="7"/>
      <c r="CG14366"/>
      <c r="CS14366" s="3"/>
      <c r="CT14366" s="4"/>
      <c r="CU14366"/>
      <c r="DE14366" s="5"/>
      <c r="DJ14366"/>
      <c r="DM14366" s="3"/>
      <c r="DN14366" s="6"/>
      <c r="DO14366"/>
      <c r="DT14366" s="5"/>
      <c r="DU14366"/>
      <c r="DV14366" s="5"/>
      <c r="DW14366"/>
    </row>
    <row r="14367" spans="1:127" x14ac:dyDescent="0.35">
      <c r="A14367" t="s">
        <v>7135</v>
      </c>
      <c r="B14367">
        <v>2</v>
      </c>
      <c r="C14367" s="2" t="s">
        <v>7321</v>
      </c>
      <c r="D14367">
        <v>1</v>
      </c>
      <c r="E14367" t="s">
        <v>12</v>
      </c>
      <c r="F14367" t="s">
        <v>7290</v>
      </c>
      <c r="G14367" t="s">
        <v>7291</v>
      </c>
      <c r="H14367">
        <v>0.89019999999999999</v>
      </c>
      <c r="I14367">
        <v>1</v>
      </c>
      <c r="J14367" t="s">
        <v>15</v>
      </c>
      <c r="N14367" s="2"/>
      <c r="O14367"/>
      <c r="P14367" s="7"/>
      <c r="Q14367"/>
      <c r="AH14367" s="7"/>
      <c r="AL14367" s="8"/>
      <c r="AM14367"/>
      <c r="AP14367" s="9"/>
      <c r="AQ14367" s="8"/>
      <c r="AR14367"/>
      <c r="AS14367" s="3"/>
      <c r="AT14367"/>
      <c r="AU14367" s="3"/>
      <c r="AV14367"/>
      <c r="AX14367" s="7"/>
      <c r="AY14367"/>
      <c r="BD14367" s="3"/>
      <c r="BE14367"/>
      <c r="BG14367" s="7"/>
      <c r="BH14367"/>
      <c r="CD14367" s="3"/>
      <c r="CE14367"/>
      <c r="CF14367" s="7"/>
      <c r="CG14367"/>
      <c r="CS14367" s="3"/>
      <c r="CT14367" s="4"/>
      <c r="CU14367"/>
      <c r="DE14367" s="5"/>
      <c r="DJ14367"/>
      <c r="DM14367" s="3"/>
      <c r="DN14367" s="6"/>
      <c r="DO14367"/>
      <c r="DT14367" s="5"/>
      <c r="DU14367"/>
      <c r="DV14367" s="5"/>
      <c r="DW14367"/>
    </row>
    <row r="14368" spans="1:127" x14ac:dyDescent="0.35">
      <c r="A14368" t="s">
        <v>7135</v>
      </c>
      <c r="B14368">
        <v>2</v>
      </c>
      <c r="C14368" s="2" t="s">
        <v>7321</v>
      </c>
      <c r="D14368">
        <v>1</v>
      </c>
      <c r="E14368" t="s">
        <v>12</v>
      </c>
      <c r="F14368" t="s">
        <v>7292</v>
      </c>
      <c r="G14368" t="s">
        <v>7240</v>
      </c>
      <c r="H14368">
        <v>3.8210999999999999</v>
      </c>
      <c r="I14368">
        <v>1</v>
      </c>
      <c r="J14368" t="s">
        <v>15</v>
      </c>
      <c r="N14368" s="2"/>
      <c r="O14368"/>
      <c r="P14368" s="7"/>
      <c r="Q14368"/>
      <c r="AH14368" s="7"/>
      <c r="AL14368" s="8"/>
      <c r="AM14368"/>
      <c r="AP14368" s="9"/>
      <c r="AQ14368" s="8"/>
      <c r="AR14368"/>
      <c r="AS14368" s="3"/>
      <c r="AT14368"/>
      <c r="AU14368" s="3"/>
      <c r="AV14368"/>
      <c r="AX14368" s="7"/>
      <c r="AY14368"/>
      <c r="BD14368" s="3"/>
      <c r="BE14368"/>
      <c r="BG14368" s="7"/>
      <c r="BH14368"/>
      <c r="CD14368" s="3"/>
      <c r="CE14368"/>
      <c r="CF14368" s="7"/>
      <c r="CG14368"/>
      <c r="CS14368" s="3"/>
      <c r="CT14368" s="4"/>
      <c r="CU14368"/>
      <c r="DE14368" s="5"/>
      <c r="DJ14368"/>
      <c r="DM14368" s="3"/>
      <c r="DN14368" s="6"/>
      <c r="DO14368"/>
      <c r="DT14368" s="5"/>
      <c r="DU14368"/>
      <c r="DV14368" s="5"/>
      <c r="DW14368"/>
    </row>
    <row r="14369" spans="1:127" x14ac:dyDescent="0.35">
      <c r="A14369" t="s">
        <v>7135</v>
      </c>
      <c r="B14369">
        <v>2</v>
      </c>
      <c r="C14369" s="2" t="s">
        <v>7321</v>
      </c>
      <c r="D14369">
        <v>1</v>
      </c>
      <c r="E14369" t="s">
        <v>12</v>
      </c>
      <c r="F14369" t="s">
        <v>7241</v>
      </c>
      <c r="G14369" t="s">
        <v>7242</v>
      </c>
      <c r="H14369">
        <v>0.31259999999999999</v>
      </c>
      <c r="I14369">
        <v>1</v>
      </c>
      <c r="J14369" t="s">
        <v>15</v>
      </c>
      <c r="N14369" s="2"/>
      <c r="O14369"/>
      <c r="P14369" s="7"/>
      <c r="Q14369"/>
      <c r="AH14369" s="7"/>
      <c r="AL14369" s="8"/>
      <c r="AM14369"/>
      <c r="AP14369" s="9"/>
      <c r="AQ14369" s="8"/>
      <c r="AR14369"/>
      <c r="AS14369" s="3"/>
      <c r="AT14369"/>
      <c r="AU14369" s="3"/>
      <c r="AV14369"/>
      <c r="AX14369" s="7"/>
      <c r="AY14369"/>
      <c r="BD14369" s="3"/>
      <c r="BE14369"/>
      <c r="BG14369" s="7"/>
      <c r="BH14369"/>
      <c r="CD14369" s="3"/>
      <c r="CE14369"/>
      <c r="CF14369" s="7"/>
      <c r="CG14369"/>
      <c r="CS14369" s="3"/>
      <c r="CT14369" s="4"/>
      <c r="CU14369"/>
      <c r="DE14369" s="5"/>
      <c r="DJ14369"/>
      <c r="DM14369" s="3"/>
      <c r="DN14369" s="6"/>
      <c r="DO14369"/>
      <c r="DT14369" s="5"/>
      <c r="DU14369"/>
      <c r="DV14369" s="5"/>
      <c r="DW14369"/>
    </row>
    <row r="14370" spans="1:127" x14ac:dyDescent="0.35">
      <c r="A14370" t="s">
        <v>7135</v>
      </c>
      <c r="B14370">
        <v>2</v>
      </c>
      <c r="C14370" s="2" t="s">
        <v>7321</v>
      </c>
      <c r="D14370">
        <v>1</v>
      </c>
      <c r="E14370" t="s">
        <v>12</v>
      </c>
      <c r="F14370" t="s">
        <v>7293</v>
      </c>
      <c r="G14370" t="s">
        <v>7233</v>
      </c>
      <c r="H14370">
        <v>1.2512000000000001</v>
      </c>
      <c r="I14370">
        <v>1</v>
      </c>
      <c r="J14370" t="s">
        <v>15</v>
      </c>
      <c r="N14370" s="2"/>
      <c r="O14370"/>
      <c r="P14370" s="7"/>
      <c r="Q14370"/>
      <c r="AH14370" s="7"/>
      <c r="AL14370" s="8"/>
      <c r="AM14370"/>
      <c r="AP14370" s="9"/>
      <c r="AQ14370" s="8"/>
      <c r="AR14370"/>
      <c r="AS14370" s="3"/>
      <c r="AT14370"/>
      <c r="AU14370" s="3"/>
      <c r="AV14370"/>
      <c r="AX14370" s="7"/>
      <c r="AY14370"/>
      <c r="BD14370" s="3"/>
      <c r="BE14370"/>
      <c r="BG14370" s="7"/>
      <c r="BH14370"/>
      <c r="CD14370" s="3"/>
      <c r="CE14370"/>
      <c r="CF14370" s="7"/>
      <c r="CG14370"/>
      <c r="CS14370" s="3"/>
      <c r="CT14370" s="4"/>
      <c r="CU14370"/>
      <c r="DE14370" s="5"/>
      <c r="DJ14370"/>
      <c r="DM14370" s="3"/>
      <c r="DN14370" s="6"/>
      <c r="DO14370"/>
      <c r="DT14370" s="5"/>
      <c r="DU14370"/>
      <c r="DV14370" s="5"/>
      <c r="DW14370"/>
    </row>
    <row r="14371" spans="1:127" x14ac:dyDescent="0.35">
      <c r="A14371" t="s">
        <v>7135</v>
      </c>
      <c r="B14371">
        <v>2</v>
      </c>
      <c r="C14371" s="2" t="s">
        <v>7321</v>
      </c>
      <c r="D14371">
        <v>4</v>
      </c>
      <c r="E14371" t="s">
        <v>12</v>
      </c>
      <c r="F14371" t="s">
        <v>7246</v>
      </c>
      <c r="G14371" t="s">
        <v>7247</v>
      </c>
      <c r="H14371">
        <v>1</v>
      </c>
      <c r="I14371">
        <v>1</v>
      </c>
      <c r="J14371" t="s">
        <v>7139</v>
      </c>
      <c r="N14371" s="2"/>
      <c r="O14371"/>
      <c r="P14371" s="7"/>
      <c r="Q14371"/>
      <c r="AH14371" s="7"/>
      <c r="AL14371" s="8"/>
      <c r="AM14371"/>
      <c r="AP14371" s="9"/>
      <c r="AQ14371" s="8"/>
      <c r="AR14371"/>
      <c r="AS14371" s="3"/>
      <c r="AT14371"/>
      <c r="AU14371" s="3"/>
      <c r="AV14371"/>
      <c r="AX14371" s="7"/>
      <c r="AY14371"/>
      <c r="BD14371" s="3"/>
      <c r="BE14371"/>
      <c r="BG14371" s="7"/>
      <c r="BH14371"/>
      <c r="CD14371" s="3"/>
      <c r="CE14371"/>
      <c r="CF14371" s="7"/>
      <c r="CG14371"/>
      <c r="CS14371" s="3"/>
      <c r="CT14371" s="4"/>
      <c r="CU14371"/>
      <c r="DE14371" s="5"/>
      <c r="DJ14371"/>
      <c r="DM14371" s="3"/>
      <c r="DN14371" s="6"/>
      <c r="DO14371"/>
      <c r="DT14371" s="5"/>
      <c r="DU14371"/>
      <c r="DV14371" s="5"/>
      <c r="DW14371"/>
    </row>
    <row r="14372" spans="1:127" x14ac:dyDescent="0.35">
      <c r="A14372" t="s">
        <v>7135</v>
      </c>
      <c r="B14372">
        <v>2</v>
      </c>
      <c r="C14372" s="2" t="s">
        <v>7321</v>
      </c>
      <c r="D14372">
        <v>2</v>
      </c>
      <c r="E14372" t="s">
        <v>12</v>
      </c>
      <c r="F14372" t="s">
        <v>7294</v>
      </c>
      <c r="G14372" t="s">
        <v>7247</v>
      </c>
      <c r="H14372">
        <v>4</v>
      </c>
      <c r="I14372">
        <v>1</v>
      </c>
      <c r="J14372" t="s">
        <v>7139</v>
      </c>
      <c r="N14372" s="2"/>
      <c r="O14372"/>
      <c r="P14372" s="7"/>
      <c r="Q14372"/>
      <c r="AH14372" s="7"/>
      <c r="AL14372" s="8"/>
      <c r="AM14372"/>
      <c r="AP14372" s="9"/>
      <c r="AQ14372" s="8"/>
      <c r="AR14372"/>
      <c r="AS14372" s="3"/>
      <c r="AT14372"/>
      <c r="AU14372" s="3"/>
      <c r="AV14372"/>
      <c r="AX14372" s="7"/>
      <c r="AY14372"/>
      <c r="BD14372" s="3"/>
      <c r="BE14372"/>
      <c r="BG14372" s="7"/>
      <c r="BH14372"/>
      <c r="CD14372" s="3"/>
      <c r="CE14372"/>
      <c r="CF14372" s="7"/>
      <c r="CG14372"/>
      <c r="CS14372" s="3"/>
      <c r="CT14372" s="4"/>
      <c r="CU14372"/>
      <c r="DE14372" s="5"/>
      <c r="DJ14372"/>
      <c r="DM14372" s="3"/>
      <c r="DN14372" s="6"/>
      <c r="DO14372"/>
      <c r="DT14372" s="5"/>
      <c r="DU14372"/>
      <c r="DV14372" s="5"/>
      <c r="DW14372"/>
    </row>
    <row r="14373" spans="1:127" x14ac:dyDescent="0.35">
      <c r="A14373" t="s">
        <v>7135</v>
      </c>
      <c r="B14373">
        <v>2</v>
      </c>
      <c r="C14373" s="2" t="s">
        <v>7321</v>
      </c>
      <c r="D14373">
        <v>1</v>
      </c>
      <c r="E14373" t="s">
        <v>26</v>
      </c>
      <c r="F14373" t="s">
        <v>7324</v>
      </c>
      <c r="G14373" t="s">
        <v>7325</v>
      </c>
      <c r="H14373">
        <v>1</v>
      </c>
      <c r="I14373">
        <v>1</v>
      </c>
      <c r="J14373" t="s">
        <v>7139</v>
      </c>
      <c r="N14373" s="2"/>
      <c r="O14373"/>
      <c r="P14373" s="7"/>
      <c r="Q14373"/>
      <c r="AH14373" s="7"/>
      <c r="AL14373" s="8"/>
      <c r="AM14373"/>
      <c r="AP14373" s="9"/>
      <c r="AQ14373" s="8"/>
      <c r="AR14373"/>
      <c r="AS14373" s="3"/>
      <c r="AT14373"/>
      <c r="AU14373" s="3"/>
      <c r="AV14373"/>
      <c r="AX14373" s="7"/>
      <c r="AY14373"/>
      <c r="BD14373" s="3"/>
      <c r="BE14373"/>
      <c r="BG14373" s="7"/>
      <c r="BH14373"/>
      <c r="CD14373" s="3"/>
      <c r="CE14373"/>
      <c r="CF14373" s="7"/>
      <c r="CG14373"/>
      <c r="CS14373" s="3"/>
      <c r="CT14373" s="4"/>
      <c r="CU14373"/>
      <c r="DE14373" s="5"/>
      <c r="DJ14373"/>
      <c r="DM14373" s="3"/>
      <c r="DN14373" s="6"/>
      <c r="DO14373"/>
      <c r="DT14373" s="5"/>
      <c r="DU14373"/>
      <c r="DV14373" s="5"/>
      <c r="DW14373"/>
    </row>
    <row r="14374" spans="1:127" x14ac:dyDescent="0.35">
      <c r="A14374" t="s">
        <v>7135</v>
      </c>
      <c r="B14374">
        <v>3</v>
      </c>
      <c r="C14374" s="2" t="s">
        <v>7321</v>
      </c>
      <c r="D14374">
        <v>2</v>
      </c>
      <c r="E14374" t="s">
        <v>12</v>
      </c>
      <c r="F14374" t="s">
        <v>7295</v>
      </c>
      <c r="G14374" t="s">
        <v>7240</v>
      </c>
      <c r="H14374">
        <v>4.0812999999999997</v>
      </c>
      <c r="I14374">
        <v>1</v>
      </c>
      <c r="J14374" t="s">
        <v>15</v>
      </c>
      <c r="N14374" s="2"/>
      <c r="O14374"/>
      <c r="P14374" s="7"/>
      <c r="Q14374"/>
      <c r="AH14374" s="7"/>
      <c r="AL14374" s="8"/>
      <c r="AM14374"/>
      <c r="AP14374" s="9"/>
      <c r="AQ14374" s="8"/>
      <c r="AR14374"/>
      <c r="AS14374" s="3"/>
      <c r="AT14374"/>
      <c r="AU14374" s="3"/>
      <c r="AV14374"/>
      <c r="AX14374" s="7"/>
      <c r="AY14374"/>
      <c r="BD14374" s="3"/>
      <c r="BE14374"/>
      <c r="BG14374" s="7"/>
      <c r="BH14374"/>
      <c r="CD14374" s="3"/>
      <c r="CE14374"/>
      <c r="CF14374" s="7"/>
      <c r="CG14374"/>
      <c r="CS14374" s="3"/>
      <c r="CT14374" s="4"/>
      <c r="CU14374"/>
      <c r="DE14374" s="5"/>
      <c r="DJ14374"/>
      <c r="DM14374" s="3"/>
      <c r="DN14374" s="6"/>
      <c r="DO14374"/>
      <c r="DT14374" s="5"/>
      <c r="DU14374"/>
      <c r="DV14374" s="5"/>
      <c r="DW14374"/>
    </row>
    <row r="14375" spans="1:127" x14ac:dyDescent="0.35">
      <c r="A14375" t="s">
        <v>7135</v>
      </c>
      <c r="B14375">
        <v>3</v>
      </c>
      <c r="C14375" s="2" t="s">
        <v>7321</v>
      </c>
      <c r="D14375">
        <v>1</v>
      </c>
      <c r="E14375" t="s">
        <v>26</v>
      </c>
      <c r="F14375" t="s">
        <v>7326</v>
      </c>
      <c r="G14375" t="s">
        <v>7258</v>
      </c>
      <c r="H14375">
        <v>1</v>
      </c>
      <c r="I14375">
        <v>1</v>
      </c>
      <c r="J14375" t="s">
        <v>7139</v>
      </c>
      <c r="N14375" s="2"/>
      <c r="O14375"/>
      <c r="P14375" s="7"/>
      <c r="Q14375"/>
      <c r="AH14375" s="7"/>
      <c r="AL14375" s="8"/>
      <c r="AM14375"/>
      <c r="AP14375" s="9"/>
      <c r="AQ14375" s="8"/>
      <c r="AR14375"/>
      <c r="AS14375" s="3"/>
      <c r="AT14375"/>
      <c r="AU14375" s="3"/>
      <c r="AV14375"/>
      <c r="AX14375" s="7"/>
      <c r="AY14375"/>
      <c r="BD14375" s="3"/>
      <c r="BE14375"/>
      <c r="BG14375" s="7"/>
      <c r="BH14375"/>
      <c r="CD14375" s="3"/>
      <c r="CE14375"/>
      <c r="CF14375" s="7"/>
      <c r="CG14375"/>
      <c r="CS14375" s="3"/>
      <c r="CT14375" s="4"/>
      <c r="CU14375"/>
      <c r="DE14375" s="5"/>
      <c r="DJ14375"/>
      <c r="DM14375" s="3"/>
      <c r="DN14375" s="6"/>
      <c r="DO14375"/>
      <c r="DT14375" s="5"/>
      <c r="DU14375"/>
      <c r="DV14375" s="5"/>
      <c r="DW14375"/>
    </row>
    <row r="14376" spans="1:127" x14ac:dyDescent="0.35">
      <c r="A14376" t="s">
        <v>7135</v>
      </c>
      <c r="B14376">
        <v>3</v>
      </c>
      <c r="C14376" s="2" t="s">
        <v>7321</v>
      </c>
      <c r="D14376">
        <v>2</v>
      </c>
      <c r="E14376" t="s">
        <v>26</v>
      </c>
      <c r="F14376" t="s">
        <v>7327</v>
      </c>
      <c r="G14376" t="s">
        <v>7258</v>
      </c>
      <c r="H14376">
        <v>1</v>
      </c>
      <c r="I14376">
        <v>1</v>
      </c>
      <c r="J14376" t="s">
        <v>7139</v>
      </c>
      <c r="N14376" s="2"/>
      <c r="O14376"/>
      <c r="P14376" s="7"/>
      <c r="Q14376"/>
      <c r="AH14376" s="7"/>
      <c r="AL14376" s="8"/>
      <c r="AM14376"/>
      <c r="AP14376" s="9"/>
      <c r="AQ14376" s="8"/>
      <c r="AR14376"/>
      <c r="AS14376" s="3"/>
      <c r="AT14376"/>
      <c r="AU14376" s="3"/>
      <c r="AV14376"/>
      <c r="AX14376" s="7"/>
      <c r="AY14376"/>
      <c r="BD14376" s="3"/>
      <c r="BE14376"/>
      <c r="BG14376" s="7"/>
      <c r="BH14376"/>
      <c r="CD14376" s="3"/>
      <c r="CE14376"/>
      <c r="CF14376" s="7"/>
      <c r="CG14376"/>
      <c r="CS14376" s="3"/>
      <c r="CT14376" s="4"/>
      <c r="CU14376"/>
      <c r="DE14376" s="5"/>
      <c r="DJ14376"/>
      <c r="DM14376" s="3"/>
      <c r="DN14376" s="6"/>
      <c r="DO14376"/>
      <c r="DT14376" s="5"/>
      <c r="DU14376"/>
      <c r="DV14376" s="5"/>
      <c r="DW14376"/>
    </row>
    <row r="14377" spans="1:127" x14ac:dyDescent="0.35">
      <c r="A14377" t="s">
        <v>7135</v>
      </c>
      <c r="B14377">
        <v>4</v>
      </c>
      <c r="C14377" s="2" t="s">
        <v>7321</v>
      </c>
      <c r="D14377">
        <v>1</v>
      </c>
      <c r="E14377" t="s">
        <v>12</v>
      </c>
      <c r="F14377" t="s">
        <v>7319</v>
      </c>
      <c r="G14377" t="s">
        <v>7320</v>
      </c>
      <c r="H14377">
        <v>1.5321</v>
      </c>
      <c r="I14377">
        <v>1</v>
      </c>
      <c r="J14377" t="s">
        <v>15</v>
      </c>
      <c r="N14377" s="2"/>
      <c r="O14377"/>
      <c r="P14377" s="7"/>
      <c r="Q14377"/>
      <c r="AH14377" s="7"/>
      <c r="AL14377" s="8"/>
      <c r="AM14377"/>
      <c r="AP14377" s="9"/>
      <c r="AQ14377" s="8"/>
      <c r="AR14377"/>
      <c r="AS14377" s="3"/>
      <c r="AT14377"/>
      <c r="AU14377" s="3"/>
      <c r="AV14377"/>
      <c r="AX14377" s="7"/>
      <c r="AY14377"/>
      <c r="BD14377" s="3"/>
      <c r="BE14377"/>
      <c r="BG14377" s="7"/>
      <c r="BH14377"/>
      <c r="CD14377" s="3"/>
      <c r="CE14377"/>
      <c r="CF14377" s="7"/>
      <c r="CG14377"/>
      <c r="CS14377" s="3"/>
      <c r="CT14377" s="4"/>
      <c r="CU14377"/>
      <c r="DE14377" s="5"/>
      <c r="DJ14377"/>
      <c r="DM14377" s="3"/>
      <c r="DN14377" s="6"/>
      <c r="DO14377"/>
      <c r="DT14377" s="5"/>
      <c r="DU14377"/>
      <c r="DV14377" s="5"/>
      <c r="DW14377"/>
    </row>
    <row r="14378" spans="1:127" x14ac:dyDescent="0.35">
      <c r="A14378" t="s">
        <v>7135</v>
      </c>
      <c r="B14378">
        <v>4</v>
      </c>
      <c r="C14378" s="2" t="s">
        <v>7321</v>
      </c>
      <c r="D14378">
        <v>1</v>
      </c>
      <c r="E14378" t="s">
        <v>12</v>
      </c>
      <c r="F14378" t="s">
        <v>7319</v>
      </c>
      <c r="G14378" t="s">
        <v>7320</v>
      </c>
      <c r="H14378">
        <v>1.5321</v>
      </c>
      <c r="I14378">
        <v>1</v>
      </c>
      <c r="J14378" t="s">
        <v>15</v>
      </c>
      <c r="N14378" s="2"/>
      <c r="O14378"/>
      <c r="P14378" s="7"/>
      <c r="Q14378"/>
      <c r="AH14378" s="7"/>
      <c r="AL14378" s="8"/>
      <c r="AM14378"/>
      <c r="AP14378" s="9"/>
      <c r="AQ14378" s="8"/>
      <c r="AR14378"/>
      <c r="AS14378" s="3"/>
      <c r="AT14378"/>
      <c r="AU14378" s="3"/>
      <c r="AV14378"/>
      <c r="AX14378" s="7"/>
      <c r="AY14378"/>
      <c r="BD14378" s="3"/>
      <c r="BE14378"/>
      <c r="BG14378" s="7"/>
      <c r="BH14378"/>
      <c r="CD14378" s="3"/>
      <c r="CE14378"/>
      <c r="CF14378" s="7"/>
      <c r="CG14378"/>
      <c r="CS14378" s="3"/>
      <c r="CT14378" s="4"/>
      <c r="CU14378"/>
      <c r="DE14378" s="5"/>
      <c r="DJ14378"/>
      <c r="DM14378" s="3"/>
      <c r="DN14378" s="6"/>
      <c r="DO14378"/>
      <c r="DT14378" s="5"/>
      <c r="DU14378"/>
      <c r="DV14378" s="5"/>
      <c r="DW14378"/>
    </row>
    <row r="14379" spans="1:127" x14ac:dyDescent="0.35">
      <c r="A14379" t="s">
        <v>7135</v>
      </c>
      <c r="B14379">
        <v>1</v>
      </c>
      <c r="C14379" s="2" t="s">
        <v>7328</v>
      </c>
      <c r="D14379">
        <v>4</v>
      </c>
      <c r="E14379" t="s">
        <v>26</v>
      </c>
      <c r="F14379" t="s">
        <v>7289</v>
      </c>
      <c r="G14379" t="s">
        <v>7254</v>
      </c>
      <c r="H14379">
        <v>1</v>
      </c>
      <c r="I14379">
        <v>1</v>
      </c>
      <c r="J14379" t="s">
        <v>7139</v>
      </c>
      <c r="N14379" s="2"/>
      <c r="O14379"/>
      <c r="P14379" s="7"/>
      <c r="Q14379"/>
      <c r="AH14379" s="7"/>
      <c r="AL14379" s="8"/>
      <c r="AM14379"/>
      <c r="AP14379" s="9"/>
      <c r="AQ14379" s="8"/>
      <c r="AR14379"/>
      <c r="AS14379" s="3"/>
      <c r="AT14379"/>
      <c r="AU14379" s="3"/>
      <c r="AV14379"/>
      <c r="AX14379" s="7"/>
      <c r="AY14379"/>
      <c r="BD14379" s="3"/>
      <c r="BE14379"/>
      <c r="BG14379" s="7"/>
      <c r="BH14379"/>
      <c r="CD14379" s="3"/>
      <c r="CE14379"/>
      <c r="CF14379" s="7"/>
      <c r="CG14379"/>
      <c r="CS14379" s="3"/>
      <c r="CT14379" s="4"/>
      <c r="CU14379"/>
      <c r="DE14379" s="5"/>
      <c r="DJ14379"/>
      <c r="DM14379" s="3"/>
      <c r="DN14379" s="6"/>
      <c r="DO14379"/>
      <c r="DT14379" s="5"/>
      <c r="DU14379"/>
      <c r="DV14379" s="5"/>
      <c r="DW14379"/>
    </row>
    <row r="14380" spans="1:127" x14ac:dyDescent="0.35">
      <c r="A14380" t="s">
        <v>7135</v>
      </c>
      <c r="B14380">
        <v>1</v>
      </c>
      <c r="C14380" s="2" t="s">
        <v>7328</v>
      </c>
      <c r="D14380">
        <v>5</v>
      </c>
      <c r="E14380" t="s">
        <v>12</v>
      </c>
      <c r="F14380" t="s">
        <v>7294</v>
      </c>
      <c r="G14380" t="s">
        <v>7247</v>
      </c>
      <c r="H14380">
        <v>3</v>
      </c>
      <c r="I14380">
        <v>1</v>
      </c>
      <c r="J14380" t="s">
        <v>7139</v>
      </c>
      <c r="N14380" s="2"/>
      <c r="O14380"/>
      <c r="P14380" s="7"/>
      <c r="Q14380"/>
      <c r="AH14380" s="7"/>
      <c r="AL14380" s="8"/>
      <c r="AM14380"/>
      <c r="AP14380" s="9"/>
      <c r="AQ14380" s="8"/>
      <c r="AR14380"/>
      <c r="AS14380" s="3"/>
      <c r="AT14380"/>
      <c r="AU14380" s="3"/>
      <c r="AV14380"/>
      <c r="AX14380" s="7"/>
      <c r="AY14380"/>
      <c r="BD14380" s="3"/>
      <c r="BE14380"/>
      <c r="BG14380" s="7"/>
      <c r="BH14380"/>
      <c r="CD14380" s="3"/>
      <c r="CE14380"/>
      <c r="CF14380" s="7"/>
      <c r="CG14380"/>
      <c r="CS14380" s="3"/>
      <c r="CT14380" s="4"/>
      <c r="CU14380"/>
      <c r="DE14380" s="5"/>
      <c r="DJ14380"/>
      <c r="DM14380" s="3"/>
      <c r="DN14380" s="6"/>
      <c r="DO14380"/>
      <c r="DT14380" s="5"/>
      <c r="DU14380"/>
      <c r="DV14380" s="5"/>
      <c r="DW14380"/>
    </row>
    <row r="14381" spans="1:127" x14ac:dyDescent="0.35">
      <c r="A14381" t="s">
        <v>7135</v>
      </c>
      <c r="B14381">
        <v>2</v>
      </c>
      <c r="C14381" s="2" t="s">
        <v>7328</v>
      </c>
      <c r="D14381">
        <v>1</v>
      </c>
      <c r="E14381" t="s">
        <v>12</v>
      </c>
      <c r="F14381" t="s">
        <v>7296</v>
      </c>
      <c r="G14381" t="s">
        <v>7240</v>
      </c>
      <c r="H14381">
        <v>1.9564999999999999</v>
      </c>
      <c r="I14381">
        <v>1</v>
      </c>
      <c r="J14381" t="s">
        <v>15</v>
      </c>
      <c r="N14381" s="2"/>
      <c r="O14381"/>
      <c r="P14381" s="7"/>
      <c r="Q14381"/>
      <c r="AH14381" s="7"/>
      <c r="AL14381" s="8"/>
      <c r="AM14381"/>
      <c r="AP14381" s="9"/>
      <c r="AQ14381" s="8"/>
      <c r="AR14381"/>
      <c r="AS14381" s="3"/>
      <c r="AT14381"/>
      <c r="AU14381" s="3"/>
      <c r="AV14381"/>
      <c r="AX14381" s="7"/>
      <c r="AY14381"/>
      <c r="BD14381" s="3"/>
      <c r="BE14381"/>
      <c r="BG14381" s="7"/>
      <c r="BH14381"/>
      <c r="CD14381" s="3"/>
      <c r="CE14381"/>
      <c r="CF14381" s="7"/>
      <c r="CG14381"/>
      <c r="CS14381" s="3"/>
      <c r="CT14381" s="4"/>
      <c r="CU14381"/>
      <c r="DE14381" s="5"/>
      <c r="DJ14381"/>
      <c r="DM14381" s="3"/>
      <c r="DN14381" s="6"/>
      <c r="DO14381"/>
      <c r="DT14381" s="5"/>
      <c r="DU14381"/>
      <c r="DV14381" s="5"/>
      <c r="DW14381"/>
    </row>
    <row r="14382" spans="1:127" x14ac:dyDescent="0.35">
      <c r="A14382" t="s">
        <v>7135</v>
      </c>
      <c r="B14382">
        <v>1</v>
      </c>
      <c r="C14382" s="2" t="s">
        <v>7329</v>
      </c>
      <c r="D14382">
        <v>1</v>
      </c>
      <c r="E14382" t="s">
        <v>26</v>
      </c>
      <c r="F14382" t="s">
        <v>7305</v>
      </c>
      <c r="G14382" t="s">
        <v>7258</v>
      </c>
      <c r="H14382">
        <v>1</v>
      </c>
      <c r="I14382">
        <v>1</v>
      </c>
      <c r="J14382" t="s">
        <v>7139</v>
      </c>
      <c r="N14382" s="2"/>
      <c r="O14382"/>
      <c r="P14382" s="7"/>
      <c r="Q14382"/>
      <c r="AH14382" s="7"/>
      <c r="AL14382" s="8"/>
      <c r="AM14382"/>
      <c r="AP14382" s="9"/>
      <c r="AQ14382" s="8"/>
      <c r="AR14382"/>
      <c r="AS14382" s="3"/>
      <c r="AT14382"/>
      <c r="AU14382" s="3"/>
      <c r="AV14382"/>
      <c r="AX14382" s="7"/>
      <c r="AY14382"/>
      <c r="BD14382" s="3"/>
      <c r="BE14382"/>
      <c r="BG14382" s="7"/>
      <c r="BH14382"/>
      <c r="CD14382" s="3"/>
      <c r="CE14382"/>
      <c r="CF14382" s="7"/>
      <c r="CG14382"/>
      <c r="CS14382" s="3"/>
      <c r="CT14382" s="4"/>
      <c r="CU14382"/>
      <c r="DE14382" s="5"/>
      <c r="DJ14382"/>
      <c r="DM14382" s="3"/>
      <c r="DN14382" s="6"/>
      <c r="DO14382"/>
      <c r="DT14382" s="5"/>
      <c r="DU14382"/>
      <c r="DV14382" s="5"/>
      <c r="DW14382"/>
    </row>
    <row r="14383" spans="1:127" x14ac:dyDescent="0.35">
      <c r="A14383" t="s">
        <v>7135</v>
      </c>
      <c r="B14383">
        <v>1</v>
      </c>
      <c r="C14383" s="2" t="s">
        <v>7329</v>
      </c>
      <c r="D14383">
        <v>2</v>
      </c>
      <c r="E14383" t="s">
        <v>12</v>
      </c>
      <c r="F14383" t="s">
        <v>7294</v>
      </c>
      <c r="G14383" t="s">
        <v>7247</v>
      </c>
      <c r="H14383">
        <v>4</v>
      </c>
      <c r="I14383">
        <v>1</v>
      </c>
      <c r="J14383" t="s">
        <v>7139</v>
      </c>
      <c r="N14383" s="2"/>
      <c r="O14383"/>
      <c r="P14383" s="7"/>
      <c r="Q14383"/>
      <c r="AH14383" s="7"/>
      <c r="AL14383" s="8"/>
      <c r="AM14383"/>
      <c r="AP14383" s="9"/>
      <c r="AQ14383" s="8"/>
      <c r="AR14383"/>
      <c r="AS14383" s="3"/>
      <c r="AT14383"/>
      <c r="AU14383" s="3"/>
      <c r="AV14383"/>
      <c r="AX14383" s="7"/>
      <c r="AY14383"/>
      <c r="BD14383" s="3"/>
      <c r="BE14383"/>
      <c r="BG14383" s="7"/>
      <c r="BH14383"/>
      <c r="CD14383" s="3"/>
      <c r="CE14383"/>
      <c r="CF14383" s="7"/>
      <c r="CG14383"/>
      <c r="CS14383" s="3"/>
      <c r="CT14383" s="4"/>
      <c r="CU14383"/>
      <c r="DE14383" s="5"/>
      <c r="DJ14383"/>
      <c r="DM14383" s="3"/>
      <c r="DN14383" s="6"/>
      <c r="DO14383"/>
      <c r="DT14383" s="5"/>
      <c r="DU14383"/>
      <c r="DV14383" s="5"/>
      <c r="DW14383"/>
    </row>
    <row r="14384" spans="1:127" x14ac:dyDescent="0.35">
      <c r="A14384" t="s">
        <v>7135</v>
      </c>
      <c r="B14384">
        <v>2</v>
      </c>
      <c r="C14384" s="2" t="s">
        <v>7329</v>
      </c>
      <c r="D14384">
        <v>1</v>
      </c>
      <c r="E14384" t="s">
        <v>12</v>
      </c>
      <c r="F14384" t="s">
        <v>7296</v>
      </c>
      <c r="G14384" t="s">
        <v>7240</v>
      </c>
      <c r="H14384">
        <v>1.9564999999999999</v>
      </c>
      <c r="I14384">
        <v>1</v>
      </c>
      <c r="J14384" t="s">
        <v>15</v>
      </c>
      <c r="N14384" s="2"/>
      <c r="O14384"/>
      <c r="P14384" s="7"/>
      <c r="Q14384"/>
      <c r="AH14384" s="7"/>
      <c r="AL14384" s="8"/>
      <c r="AM14384"/>
      <c r="AP14384" s="9"/>
      <c r="AQ14384" s="8"/>
      <c r="AR14384"/>
      <c r="AS14384" s="3"/>
      <c r="AT14384"/>
      <c r="AU14384" s="3"/>
      <c r="AV14384"/>
      <c r="AX14384" s="7"/>
      <c r="AY14384"/>
      <c r="BD14384" s="3"/>
      <c r="BE14384"/>
      <c r="BG14384" s="7"/>
      <c r="BH14384"/>
      <c r="CD14384" s="3"/>
      <c r="CE14384"/>
      <c r="CF14384" s="7"/>
      <c r="CG14384"/>
      <c r="CS14384" s="3"/>
      <c r="CT14384" s="4"/>
      <c r="CU14384"/>
      <c r="DE14384" s="5"/>
      <c r="DJ14384"/>
      <c r="DM14384" s="3"/>
      <c r="DN14384" s="6"/>
      <c r="DO14384"/>
      <c r="DT14384" s="5"/>
      <c r="DU14384"/>
      <c r="DV14384" s="5"/>
      <c r="DW14384"/>
    </row>
    <row r="14385" spans="1:127" x14ac:dyDescent="0.35">
      <c r="A14385" t="s">
        <v>7135</v>
      </c>
      <c r="B14385">
        <v>1</v>
      </c>
      <c r="C14385" s="2" t="s">
        <v>7330</v>
      </c>
      <c r="D14385">
        <v>1</v>
      </c>
      <c r="E14385" t="s">
        <v>26</v>
      </c>
      <c r="F14385" t="s">
        <v>7282</v>
      </c>
      <c r="G14385" t="s">
        <v>7283</v>
      </c>
      <c r="H14385">
        <v>1</v>
      </c>
      <c r="I14385">
        <v>1</v>
      </c>
      <c r="J14385" t="s">
        <v>7139</v>
      </c>
      <c r="N14385" s="2"/>
      <c r="O14385"/>
      <c r="P14385" s="7"/>
      <c r="Q14385"/>
      <c r="AH14385" s="7"/>
      <c r="AL14385" s="8"/>
      <c r="AM14385"/>
      <c r="AP14385" s="9"/>
      <c r="AQ14385" s="8"/>
      <c r="AR14385"/>
      <c r="AS14385" s="3"/>
      <c r="AT14385"/>
      <c r="AU14385" s="3"/>
      <c r="AV14385"/>
      <c r="AX14385" s="7"/>
      <c r="AY14385"/>
      <c r="BD14385" s="3"/>
      <c r="BE14385"/>
      <c r="BG14385" s="7"/>
      <c r="BH14385"/>
      <c r="CD14385" s="3"/>
      <c r="CE14385"/>
      <c r="CF14385" s="7"/>
      <c r="CG14385"/>
      <c r="CS14385" s="3"/>
      <c r="CT14385" s="4"/>
      <c r="CU14385"/>
      <c r="DE14385" s="5"/>
      <c r="DJ14385"/>
      <c r="DM14385" s="3"/>
      <c r="DN14385" s="6"/>
      <c r="DO14385"/>
      <c r="DT14385" s="5"/>
      <c r="DU14385"/>
      <c r="DV14385" s="5"/>
      <c r="DW14385"/>
    </row>
    <row r="14386" spans="1:127" x14ac:dyDescent="0.35">
      <c r="A14386" t="s">
        <v>7135</v>
      </c>
      <c r="B14386">
        <v>2</v>
      </c>
      <c r="C14386" s="2" t="s">
        <v>7330</v>
      </c>
      <c r="D14386">
        <v>1</v>
      </c>
      <c r="E14386" t="s">
        <v>12</v>
      </c>
      <c r="F14386" t="s">
        <v>7292</v>
      </c>
      <c r="G14386" t="s">
        <v>7240</v>
      </c>
      <c r="H14386">
        <v>3.8210999999999999</v>
      </c>
      <c r="I14386">
        <v>1</v>
      </c>
      <c r="J14386" t="s">
        <v>15</v>
      </c>
      <c r="N14386" s="2"/>
      <c r="O14386"/>
      <c r="P14386" s="7"/>
      <c r="Q14386"/>
      <c r="AH14386" s="7"/>
      <c r="AL14386" s="8"/>
      <c r="AM14386"/>
      <c r="AP14386" s="9"/>
      <c r="AQ14386" s="8"/>
      <c r="AR14386"/>
      <c r="AS14386" s="3"/>
      <c r="AT14386"/>
      <c r="AU14386" s="3"/>
      <c r="AV14386"/>
      <c r="AX14386" s="7"/>
      <c r="AY14386"/>
      <c r="BD14386" s="3"/>
      <c r="BE14386"/>
      <c r="BG14386" s="7"/>
      <c r="BH14386"/>
      <c r="CD14386" s="3"/>
      <c r="CE14386"/>
      <c r="CF14386" s="7"/>
      <c r="CG14386"/>
      <c r="CS14386" s="3"/>
      <c r="CT14386" s="4"/>
      <c r="CU14386"/>
      <c r="DE14386" s="5"/>
      <c r="DJ14386"/>
      <c r="DM14386" s="3"/>
      <c r="DN14386" s="6"/>
      <c r="DO14386"/>
      <c r="DT14386" s="5"/>
      <c r="DU14386"/>
      <c r="DV14386" s="5"/>
      <c r="DW14386"/>
    </row>
    <row r="14387" spans="1:127" x14ac:dyDescent="0.35">
      <c r="A14387" t="s">
        <v>7135</v>
      </c>
      <c r="B14387">
        <v>1</v>
      </c>
      <c r="C14387" s="2" t="s">
        <v>7282</v>
      </c>
      <c r="D14387">
        <v>1</v>
      </c>
      <c r="E14387" t="s">
        <v>12</v>
      </c>
      <c r="F14387" t="s">
        <v>7292</v>
      </c>
      <c r="G14387" t="s">
        <v>7240</v>
      </c>
      <c r="H14387">
        <v>3.8210999999999999</v>
      </c>
      <c r="I14387">
        <v>1</v>
      </c>
      <c r="J14387" t="s">
        <v>15</v>
      </c>
      <c r="N14387" s="2"/>
      <c r="O14387"/>
      <c r="P14387" s="7"/>
      <c r="Q14387"/>
      <c r="AH14387" s="7"/>
      <c r="AL14387" s="8"/>
      <c r="AM14387"/>
      <c r="AP14387" s="9"/>
      <c r="AQ14387" s="8"/>
      <c r="AR14387"/>
      <c r="AS14387" s="3"/>
      <c r="AT14387"/>
      <c r="AU14387" s="3"/>
      <c r="AV14387"/>
      <c r="AX14387" s="7"/>
      <c r="AY14387"/>
      <c r="BD14387" s="3"/>
      <c r="BE14387"/>
      <c r="BG14387" s="7"/>
      <c r="BH14387"/>
      <c r="CD14387" s="3"/>
      <c r="CE14387"/>
      <c r="CF14387" s="7"/>
      <c r="CG14387"/>
      <c r="CS14387" s="3"/>
      <c r="CT14387" s="4"/>
      <c r="CU14387"/>
      <c r="DE14387" s="5"/>
      <c r="DJ14387"/>
      <c r="DM14387" s="3"/>
      <c r="DN14387" s="6"/>
      <c r="DO14387"/>
      <c r="DT14387" s="5"/>
      <c r="DU14387"/>
      <c r="DV14387" s="5"/>
      <c r="DW14387"/>
    </row>
    <row r="14388" spans="1:127" x14ac:dyDescent="0.35">
      <c r="A14388" t="s">
        <v>7135</v>
      </c>
      <c r="B14388">
        <v>1</v>
      </c>
      <c r="C14388" s="2" t="s">
        <v>7331</v>
      </c>
      <c r="D14388">
        <v>1</v>
      </c>
      <c r="E14388" t="s">
        <v>26</v>
      </c>
      <c r="F14388" t="s">
        <v>7301</v>
      </c>
      <c r="G14388" t="s">
        <v>7302</v>
      </c>
      <c r="H14388">
        <v>1</v>
      </c>
      <c r="I14388">
        <v>1</v>
      </c>
      <c r="J14388" t="s">
        <v>7139</v>
      </c>
      <c r="N14388" s="2"/>
      <c r="O14388"/>
      <c r="P14388" s="7"/>
      <c r="Q14388"/>
      <c r="AH14388" s="7"/>
      <c r="AL14388" s="8"/>
      <c r="AM14388"/>
      <c r="AP14388" s="9"/>
      <c r="AQ14388" s="8"/>
      <c r="AR14388"/>
      <c r="AS14388" s="3"/>
      <c r="AT14388"/>
      <c r="AU14388" s="3"/>
      <c r="AV14388"/>
      <c r="AX14388" s="7"/>
      <c r="AY14388"/>
      <c r="BD14388" s="3"/>
      <c r="BE14388"/>
      <c r="BG14388" s="7"/>
      <c r="BH14388"/>
      <c r="CD14388" s="3"/>
      <c r="CE14388"/>
      <c r="CF14388" s="7"/>
      <c r="CG14388"/>
      <c r="CS14388" s="3"/>
      <c r="CT14388" s="4"/>
      <c r="CU14388"/>
      <c r="DE14388" s="5"/>
      <c r="DJ14388"/>
      <c r="DM14388" s="3"/>
      <c r="DN14388" s="6"/>
      <c r="DO14388"/>
      <c r="DT14388" s="5"/>
      <c r="DU14388"/>
      <c r="DV14388" s="5"/>
      <c r="DW14388"/>
    </row>
    <row r="14389" spans="1:127" x14ac:dyDescent="0.35">
      <c r="A14389" t="s">
        <v>7135</v>
      </c>
      <c r="B14389">
        <v>2</v>
      </c>
      <c r="C14389" s="2" t="s">
        <v>7331</v>
      </c>
      <c r="D14389">
        <v>1</v>
      </c>
      <c r="E14389" t="s">
        <v>12</v>
      </c>
      <c r="F14389" t="s">
        <v>7292</v>
      </c>
      <c r="G14389" t="s">
        <v>7240</v>
      </c>
      <c r="H14389">
        <v>3.8210999999999999</v>
      </c>
      <c r="I14389">
        <v>1</v>
      </c>
      <c r="J14389" t="s">
        <v>15</v>
      </c>
      <c r="N14389" s="2"/>
      <c r="O14389"/>
      <c r="P14389" s="7"/>
      <c r="Q14389"/>
      <c r="AH14389" s="7"/>
      <c r="AL14389" s="8"/>
      <c r="AM14389"/>
      <c r="AP14389" s="9"/>
      <c r="AQ14389" s="8"/>
      <c r="AR14389"/>
      <c r="AS14389" s="3"/>
      <c r="AT14389"/>
      <c r="AU14389" s="3"/>
      <c r="AV14389"/>
      <c r="AX14389" s="7"/>
      <c r="AY14389"/>
      <c r="BD14389" s="3"/>
      <c r="BE14389"/>
      <c r="BG14389" s="7"/>
      <c r="BH14389"/>
      <c r="CD14389" s="3"/>
      <c r="CE14389"/>
      <c r="CF14389" s="7"/>
      <c r="CG14389"/>
      <c r="CS14389" s="3"/>
      <c r="CT14389" s="4"/>
      <c r="CU14389"/>
      <c r="DE14389" s="5"/>
      <c r="DJ14389"/>
      <c r="DM14389" s="3"/>
      <c r="DN14389" s="6"/>
      <c r="DO14389"/>
      <c r="DT14389" s="5"/>
      <c r="DU14389"/>
      <c r="DV14389" s="5"/>
      <c r="DW14389"/>
    </row>
    <row r="14390" spans="1:127" x14ac:dyDescent="0.35">
      <c r="A14390" t="s">
        <v>7135</v>
      </c>
      <c r="B14390">
        <v>1</v>
      </c>
      <c r="C14390" s="2" t="s">
        <v>7301</v>
      </c>
      <c r="D14390">
        <v>1</v>
      </c>
      <c r="E14390" t="s">
        <v>12</v>
      </c>
      <c r="F14390" t="s">
        <v>7292</v>
      </c>
      <c r="G14390" t="s">
        <v>7240</v>
      </c>
      <c r="H14390">
        <v>3.8210999999999999</v>
      </c>
      <c r="I14390">
        <v>1</v>
      </c>
      <c r="J14390" t="s">
        <v>15</v>
      </c>
      <c r="N14390" s="2"/>
      <c r="O14390"/>
      <c r="P14390" s="7"/>
      <c r="Q14390"/>
      <c r="AH14390" s="7"/>
      <c r="AL14390" s="8"/>
      <c r="AM14390"/>
      <c r="AP14390" s="9"/>
      <c r="AQ14390" s="8"/>
      <c r="AR14390"/>
      <c r="AS14390" s="3"/>
      <c r="AT14390"/>
      <c r="AU14390" s="3"/>
      <c r="AV14390"/>
      <c r="AX14390" s="7"/>
      <c r="AY14390"/>
      <c r="BD14390" s="3"/>
      <c r="BE14390"/>
      <c r="BG14390" s="7"/>
      <c r="BH14390"/>
      <c r="CD14390" s="3"/>
      <c r="CE14390"/>
      <c r="CF14390" s="7"/>
      <c r="CG14390"/>
      <c r="CS14390" s="3"/>
      <c r="CT14390" s="4"/>
      <c r="CU14390"/>
      <c r="DE14390" s="5"/>
      <c r="DJ14390"/>
      <c r="DM14390" s="3"/>
      <c r="DN14390" s="6"/>
      <c r="DO14390"/>
      <c r="DT14390" s="5"/>
      <c r="DU14390"/>
      <c r="DV14390" s="5"/>
      <c r="DW14390"/>
    </row>
    <row r="14391" spans="1:127" x14ac:dyDescent="0.35">
      <c r="A14391" t="s">
        <v>7135</v>
      </c>
      <c r="B14391">
        <v>1</v>
      </c>
      <c r="C14391" s="2" t="s">
        <v>7237</v>
      </c>
      <c r="D14391">
        <v>1</v>
      </c>
      <c r="E14391" t="s">
        <v>12</v>
      </c>
      <c r="F14391" t="s">
        <v>7241</v>
      </c>
      <c r="G14391" t="s">
        <v>7242</v>
      </c>
      <c r="H14391">
        <v>0.31259999999999999</v>
      </c>
      <c r="I14391">
        <v>1</v>
      </c>
      <c r="J14391" t="s">
        <v>15</v>
      </c>
      <c r="N14391" s="2"/>
      <c r="O14391"/>
      <c r="P14391" s="7"/>
      <c r="Q14391"/>
      <c r="AH14391" s="7"/>
      <c r="AL14391" s="8"/>
      <c r="AM14391"/>
      <c r="AP14391" s="9"/>
      <c r="AQ14391" s="8"/>
      <c r="AR14391"/>
      <c r="AS14391" s="3"/>
      <c r="AT14391"/>
      <c r="AU14391" s="3"/>
      <c r="AV14391"/>
      <c r="AX14391" s="7"/>
      <c r="AY14391"/>
      <c r="BD14391" s="3"/>
      <c r="BE14391"/>
      <c r="BG14391" s="7"/>
      <c r="BH14391"/>
      <c r="CD14391" s="3"/>
      <c r="CE14391"/>
      <c r="CF14391" s="7"/>
      <c r="CG14391"/>
      <c r="CS14391" s="3"/>
      <c r="CT14391" s="4"/>
      <c r="CU14391"/>
      <c r="DE14391" s="5"/>
      <c r="DJ14391"/>
      <c r="DM14391" s="3"/>
      <c r="DN14391" s="6"/>
      <c r="DO14391"/>
      <c r="DT14391" s="5"/>
      <c r="DU14391"/>
      <c r="DV14391" s="5"/>
      <c r="DW14391"/>
    </row>
    <row r="14392" spans="1:127" x14ac:dyDescent="0.35">
      <c r="A14392" t="s">
        <v>7135</v>
      </c>
      <c r="B14392">
        <v>1</v>
      </c>
      <c r="C14392" s="2" t="s">
        <v>7286</v>
      </c>
      <c r="D14392">
        <v>1</v>
      </c>
      <c r="E14392" t="s">
        <v>12</v>
      </c>
      <c r="F14392" t="s">
        <v>7293</v>
      </c>
      <c r="G14392" t="s">
        <v>7233</v>
      </c>
      <c r="H14392">
        <v>1.2512000000000001</v>
      </c>
      <c r="I14392">
        <v>1</v>
      </c>
      <c r="J14392" t="s">
        <v>15</v>
      </c>
      <c r="N14392" s="2"/>
      <c r="O14392"/>
      <c r="P14392" s="7"/>
      <c r="Q14392"/>
      <c r="AH14392" s="7"/>
      <c r="AL14392" s="8"/>
      <c r="AM14392"/>
      <c r="AP14392" s="9"/>
      <c r="AQ14392" s="8"/>
      <c r="AR14392"/>
      <c r="AS14392" s="3"/>
      <c r="AT14392"/>
      <c r="AU14392" s="3"/>
      <c r="AV14392"/>
      <c r="AX14392" s="7"/>
      <c r="AY14392"/>
      <c r="BD14392" s="3"/>
      <c r="BE14392"/>
      <c r="BG14392" s="7"/>
      <c r="BH14392"/>
      <c r="CD14392" s="3"/>
      <c r="CE14392"/>
      <c r="CF14392" s="7"/>
      <c r="CG14392"/>
      <c r="CS14392" s="3"/>
      <c r="CT14392" s="4"/>
      <c r="CU14392"/>
      <c r="DE14392" s="5"/>
      <c r="DJ14392"/>
      <c r="DM14392" s="3"/>
      <c r="DN14392" s="6"/>
      <c r="DO14392"/>
      <c r="DT14392" s="5"/>
      <c r="DU14392"/>
      <c r="DV14392" s="5"/>
      <c r="DW14392"/>
    </row>
    <row r="14393" spans="1:127" x14ac:dyDescent="0.35">
      <c r="A14393" t="s">
        <v>7135</v>
      </c>
      <c r="B14393">
        <v>1</v>
      </c>
      <c r="C14393" s="2" t="s">
        <v>7303</v>
      </c>
      <c r="D14393">
        <v>1</v>
      </c>
      <c r="E14393" t="s">
        <v>12</v>
      </c>
      <c r="F14393" t="s">
        <v>7293</v>
      </c>
      <c r="G14393" t="s">
        <v>7233</v>
      </c>
      <c r="H14393">
        <v>1.2512000000000001</v>
      </c>
      <c r="I14393">
        <v>1</v>
      </c>
      <c r="J14393" t="s">
        <v>15</v>
      </c>
      <c r="N14393" s="2"/>
      <c r="O14393"/>
      <c r="P14393" s="7"/>
      <c r="Q14393"/>
      <c r="AH14393" s="7"/>
      <c r="AL14393" s="8"/>
      <c r="AM14393"/>
      <c r="AP14393" s="9"/>
      <c r="AQ14393" s="8"/>
      <c r="AR14393"/>
      <c r="AS14393" s="3"/>
      <c r="AT14393"/>
      <c r="AU14393" s="3"/>
      <c r="AV14393"/>
      <c r="AX14393" s="7"/>
      <c r="AY14393"/>
      <c r="BD14393" s="3"/>
      <c r="BE14393"/>
      <c r="BG14393" s="7"/>
      <c r="BH14393"/>
      <c r="CD14393" s="3"/>
      <c r="CE14393"/>
      <c r="CF14393" s="7"/>
      <c r="CG14393"/>
      <c r="CS14393" s="3"/>
      <c r="CT14393" s="4"/>
      <c r="CU14393"/>
      <c r="DE14393" s="5"/>
      <c r="DJ14393"/>
      <c r="DM14393" s="3"/>
      <c r="DN14393" s="6"/>
      <c r="DO14393"/>
      <c r="DT14393" s="5"/>
      <c r="DU14393"/>
      <c r="DV14393" s="5"/>
      <c r="DW14393"/>
    </row>
    <row r="14394" spans="1:127" x14ac:dyDescent="0.35">
      <c r="A14394" t="s">
        <v>7135</v>
      </c>
      <c r="B14394">
        <v>1</v>
      </c>
      <c r="C14394" s="2" t="s">
        <v>7332</v>
      </c>
      <c r="D14394">
        <v>1</v>
      </c>
      <c r="E14394" t="s">
        <v>26</v>
      </c>
      <c r="F14394" t="s">
        <v>7333</v>
      </c>
      <c r="G14394" t="s">
        <v>7254</v>
      </c>
      <c r="H14394">
        <v>1</v>
      </c>
      <c r="I14394">
        <v>1</v>
      </c>
      <c r="J14394" t="s">
        <v>7139</v>
      </c>
      <c r="N14394" s="2"/>
      <c r="O14394"/>
      <c r="P14394" s="7"/>
      <c r="Q14394"/>
      <c r="AH14394" s="7"/>
      <c r="AL14394" s="8"/>
      <c r="AM14394"/>
      <c r="AP14394" s="9"/>
      <c r="AQ14394" s="8"/>
      <c r="AR14394"/>
      <c r="AS14394" s="3"/>
      <c r="AT14394"/>
      <c r="AU14394" s="3"/>
      <c r="AV14394"/>
      <c r="AX14394" s="7"/>
      <c r="AY14394"/>
      <c r="BD14394" s="3"/>
      <c r="BE14394"/>
      <c r="BG14394" s="7"/>
      <c r="BH14394"/>
      <c r="CD14394" s="3"/>
      <c r="CE14394"/>
      <c r="CF14394" s="7"/>
      <c r="CG14394"/>
      <c r="CS14394" s="3"/>
      <c r="CT14394" s="4"/>
      <c r="CU14394"/>
      <c r="DE14394" s="5"/>
      <c r="DJ14394"/>
      <c r="DM14394" s="3"/>
      <c r="DN14394" s="6"/>
      <c r="DO14394"/>
      <c r="DT14394" s="5"/>
      <c r="DU14394"/>
      <c r="DV14394" s="5"/>
      <c r="DW14394"/>
    </row>
    <row r="14395" spans="1:127" x14ac:dyDescent="0.35">
      <c r="A14395" t="s">
        <v>7135</v>
      </c>
      <c r="B14395">
        <v>2</v>
      </c>
      <c r="C14395" s="2" t="s">
        <v>7332</v>
      </c>
      <c r="D14395">
        <v>1</v>
      </c>
      <c r="E14395" t="s">
        <v>12</v>
      </c>
      <c r="F14395" t="s">
        <v>7334</v>
      </c>
      <c r="G14395" t="s">
        <v>7240</v>
      </c>
      <c r="H14395">
        <v>1.0680000000000001</v>
      </c>
      <c r="I14395">
        <v>1</v>
      </c>
      <c r="J14395" t="s">
        <v>15</v>
      </c>
      <c r="N14395" s="2"/>
      <c r="O14395"/>
      <c r="P14395" s="7"/>
      <c r="Q14395"/>
      <c r="AH14395" s="7"/>
      <c r="AL14395" s="8"/>
      <c r="AM14395"/>
      <c r="AP14395" s="9"/>
      <c r="AQ14395" s="8"/>
      <c r="AR14395"/>
      <c r="AS14395" s="3"/>
      <c r="AT14395"/>
      <c r="AU14395" s="3"/>
      <c r="AV14395"/>
      <c r="AX14395" s="7"/>
      <c r="AY14395"/>
      <c r="BD14395" s="3"/>
      <c r="BE14395"/>
      <c r="BG14395" s="7"/>
      <c r="BH14395"/>
      <c r="CD14395" s="3"/>
      <c r="CE14395"/>
      <c r="CF14395" s="7"/>
      <c r="CG14395"/>
      <c r="CS14395" s="3"/>
      <c r="CT14395" s="4"/>
      <c r="CU14395"/>
      <c r="DE14395" s="5"/>
      <c r="DJ14395"/>
      <c r="DM14395" s="3"/>
      <c r="DN14395" s="6"/>
      <c r="DO14395"/>
      <c r="DT14395" s="5"/>
      <c r="DU14395"/>
      <c r="DV14395" s="5"/>
      <c r="DW14395"/>
    </row>
    <row r="14396" spans="1:127" x14ac:dyDescent="0.35">
      <c r="A14396" t="s">
        <v>7135</v>
      </c>
      <c r="B14396">
        <v>1</v>
      </c>
      <c r="C14396" s="2" t="s">
        <v>7333</v>
      </c>
      <c r="D14396">
        <v>1</v>
      </c>
      <c r="E14396" t="s">
        <v>12</v>
      </c>
      <c r="F14396" t="s">
        <v>7334</v>
      </c>
      <c r="G14396" t="s">
        <v>7240</v>
      </c>
      <c r="H14396">
        <v>1.0680000000000001</v>
      </c>
      <c r="I14396">
        <v>1</v>
      </c>
      <c r="J14396" t="s">
        <v>15</v>
      </c>
      <c r="N14396" s="2"/>
      <c r="O14396"/>
      <c r="P14396" s="7"/>
      <c r="Q14396"/>
      <c r="AH14396" s="7"/>
      <c r="AL14396" s="8"/>
      <c r="AM14396"/>
      <c r="AP14396" s="9"/>
      <c r="AQ14396" s="8"/>
      <c r="AR14396"/>
      <c r="AS14396" s="3"/>
      <c r="AT14396"/>
      <c r="AU14396" s="3"/>
      <c r="AV14396"/>
      <c r="AX14396" s="7"/>
      <c r="AY14396"/>
      <c r="BD14396" s="3"/>
      <c r="BE14396"/>
      <c r="BG14396" s="7"/>
      <c r="BH14396"/>
      <c r="CD14396" s="3"/>
      <c r="CE14396"/>
      <c r="CF14396" s="7"/>
      <c r="CG14396"/>
      <c r="CS14396" s="3"/>
      <c r="CT14396" s="4"/>
      <c r="CU14396"/>
      <c r="DE14396" s="5"/>
      <c r="DJ14396"/>
      <c r="DM14396" s="3"/>
      <c r="DN14396" s="6"/>
      <c r="DO14396"/>
      <c r="DT14396" s="5"/>
      <c r="DU14396"/>
      <c r="DV14396" s="5"/>
      <c r="DW14396"/>
    </row>
    <row r="14397" spans="1:127" x14ac:dyDescent="0.35">
      <c r="A14397" t="s">
        <v>7135</v>
      </c>
      <c r="B14397">
        <v>1</v>
      </c>
      <c r="C14397" s="2" t="s">
        <v>7335</v>
      </c>
      <c r="D14397">
        <v>1</v>
      </c>
      <c r="E14397" t="s">
        <v>26</v>
      </c>
      <c r="F14397" t="s">
        <v>7336</v>
      </c>
      <c r="G14397" t="s">
        <v>7258</v>
      </c>
      <c r="H14397">
        <v>1</v>
      </c>
      <c r="I14397">
        <v>1</v>
      </c>
      <c r="J14397" t="s">
        <v>7139</v>
      </c>
      <c r="N14397" s="2"/>
      <c r="O14397"/>
      <c r="P14397" s="7"/>
      <c r="Q14397"/>
      <c r="AH14397" s="7"/>
      <c r="AL14397" s="8"/>
      <c r="AM14397"/>
      <c r="AP14397" s="9"/>
      <c r="AQ14397" s="8"/>
      <c r="AR14397"/>
      <c r="AS14397" s="3"/>
      <c r="AT14397"/>
      <c r="AU14397" s="3"/>
      <c r="AV14397"/>
      <c r="AX14397" s="7"/>
      <c r="AY14397"/>
      <c r="BD14397" s="3"/>
      <c r="BE14397"/>
      <c r="BG14397" s="7"/>
      <c r="BH14397"/>
      <c r="CD14397" s="3"/>
      <c r="CE14397"/>
      <c r="CF14397" s="7"/>
      <c r="CG14397"/>
      <c r="CS14397" s="3"/>
      <c r="CT14397" s="4"/>
      <c r="CU14397"/>
      <c r="DE14397" s="5"/>
      <c r="DJ14397"/>
      <c r="DM14397" s="3"/>
      <c r="DN14397" s="6"/>
      <c r="DO14397"/>
      <c r="DT14397" s="5"/>
      <c r="DU14397"/>
      <c r="DV14397" s="5"/>
      <c r="DW14397"/>
    </row>
    <row r="14398" spans="1:127" x14ac:dyDescent="0.35">
      <c r="A14398" t="s">
        <v>7135</v>
      </c>
      <c r="B14398">
        <v>2</v>
      </c>
      <c r="C14398" s="2" t="s">
        <v>7335</v>
      </c>
      <c r="D14398">
        <v>1</v>
      </c>
      <c r="E14398" t="s">
        <v>12</v>
      </c>
      <c r="F14398" t="s">
        <v>7334</v>
      </c>
      <c r="G14398" t="s">
        <v>7240</v>
      </c>
      <c r="H14398">
        <v>1.0680000000000001</v>
      </c>
      <c r="I14398">
        <v>1</v>
      </c>
      <c r="J14398" t="s">
        <v>15</v>
      </c>
      <c r="N14398" s="2"/>
      <c r="O14398"/>
      <c r="P14398" s="7"/>
      <c r="Q14398"/>
      <c r="AH14398" s="7"/>
      <c r="AL14398" s="8"/>
      <c r="AM14398"/>
      <c r="AP14398" s="9"/>
      <c r="AQ14398" s="8"/>
      <c r="AR14398"/>
      <c r="AS14398" s="3"/>
      <c r="AT14398"/>
      <c r="AU14398" s="3"/>
      <c r="AV14398"/>
      <c r="AX14398" s="7"/>
      <c r="AY14398"/>
      <c r="BD14398" s="3"/>
      <c r="BE14398"/>
      <c r="BG14398" s="7"/>
      <c r="BH14398"/>
      <c r="CD14398" s="3"/>
      <c r="CE14398"/>
      <c r="CF14398" s="7"/>
      <c r="CG14398"/>
      <c r="CS14398" s="3"/>
      <c r="CT14398" s="4"/>
      <c r="CU14398"/>
      <c r="DE14398" s="5"/>
      <c r="DJ14398"/>
      <c r="DM14398" s="3"/>
      <c r="DN14398" s="6"/>
      <c r="DO14398"/>
      <c r="DT14398" s="5"/>
      <c r="DU14398"/>
      <c r="DV14398" s="5"/>
      <c r="DW14398"/>
    </row>
    <row r="14399" spans="1:127" x14ac:dyDescent="0.35">
      <c r="A14399" t="s">
        <v>7135</v>
      </c>
      <c r="B14399">
        <v>1</v>
      </c>
      <c r="C14399" s="2" t="s">
        <v>7336</v>
      </c>
      <c r="D14399">
        <v>1</v>
      </c>
      <c r="E14399" t="s">
        <v>12</v>
      </c>
      <c r="F14399" t="s">
        <v>7334</v>
      </c>
      <c r="G14399" t="s">
        <v>7240</v>
      </c>
      <c r="H14399">
        <v>1.0680000000000001</v>
      </c>
      <c r="I14399">
        <v>1</v>
      </c>
      <c r="J14399" t="s">
        <v>15</v>
      </c>
      <c r="N14399" s="2"/>
      <c r="O14399"/>
      <c r="P14399" s="7"/>
      <c r="Q14399"/>
      <c r="AH14399" s="7"/>
      <c r="AL14399" s="8"/>
      <c r="AM14399"/>
      <c r="AP14399" s="9"/>
      <c r="AQ14399" s="8"/>
      <c r="AR14399"/>
      <c r="AS14399" s="3"/>
      <c r="AT14399"/>
      <c r="AU14399" s="3"/>
      <c r="AV14399"/>
      <c r="AX14399" s="7"/>
      <c r="AY14399"/>
      <c r="BD14399" s="3"/>
      <c r="BE14399"/>
      <c r="BG14399" s="7"/>
      <c r="BH14399"/>
      <c r="CD14399" s="3"/>
      <c r="CE14399"/>
      <c r="CF14399" s="7"/>
      <c r="CG14399"/>
      <c r="CS14399" s="3"/>
      <c r="CT14399" s="4"/>
      <c r="CU14399"/>
      <c r="DE14399" s="5"/>
      <c r="DJ14399"/>
      <c r="DM14399" s="3"/>
      <c r="DN14399" s="6"/>
      <c r="DO14399"/>
      <c r="DT14399" s="5"/>
      <c r="DU14399"/>
      <c r="DV14399" s="5"/>
      <c r="DW14399"/>
    </row>
    <row r="14400" spans="1:127" x14ac:dyDescent="0.35">
      <c r="A14400" t="s">
        <v>7135</v>
      </c>
      <c r="B14400">
        <v>1</v>
      </c>
      <c r="C14400" s="2" t="s">
        <v>7337</v>
      </c>
      <c r="D14400">
        <v>1</v>
      </c>
      <c r="E14400" t="s">
        <v>26</v>
      </c>
      <c r="F14400" t="s">
        <v>7235</v>
      </c>
      <c r="G14400" t="s">
        <v>7236</v>
      </c>
      <c r="H14400">
        <v>1</v>
      </c>
      <c r="I14400">
        <v>1</v>
      </c>
      <c r="J14400" t="s">
        <v>7139</v>
      </c>
      <c r="N14400" s="2"/>
      <c r="O14400"/>
      <c r="P14400" s="7"/>
      <c r="Q14400"/>
      <c r="AH14400" s="7"/>
      <c r="AL14400" s="8"/>
      <c r="AM14400"/>
      <c r="AP14400" s="9"/>
      <c r="AQ14400" s="8"/>
      <c r="AR14400"/>
      <c r="AS14400" s="3"/>
      <c r="AT14400"/>
      <c r="AU14400" s="3"/>
      <c r="AV14400"/>
      <c r="AX14400" s="7"/>
      <c r="AY14400"/>
      <c r="BD14400" s="3"/>
      <c r="BE14400"/>
      <c r="BG14400" s="7"/>
      <c r="BH14400"/>
      <c r="CD14400" s="3"/>
      <c r="CE14400"/>
      <c r="CF14400" s="7"/>
      <c r="CG14400"/>
      <c r="CS14400" s="3"/>
      <c r="CT14400" s="4"/>
      <c r="CU14400"/>
      <c r="DE14400" s="5"/>
      <c r="DJ14400"/>
      <c r="DM14400" s="3"/>
      <c r="DN14400" s="6"/>
      <c r="DO14400"/>
      <c r="DT14400" s="5"/>
      <c r="DU14400"/>
      <c r="DV14400" s="5"/>
      <c r="DW14400"/>
    </row>
    <row r="14401" spans="1:127" x14ac:dyDescent="0.35">
      <c r="A14401" t="s">
        <v>7135</v>
      </c>
      <c r="B14401">
        <v>1</v>
      </c>
      <c r="C14401" s="2" t="s">
        <v>7337</v>
      </c>
      <c r="D14401">
        <v>3</v>
      </c>
      <c r="E14401" t="s">
        <v>26</v>
      </c>
      <c r="F14401" t="s">
        <v>7237</v>
      </c>
      <c r="G14401" t="s">
        <v>7238</v>
      </c>
      <c r="H14401">
        <v>1</v>
      </c>
      <c r="I14401">
        <v>1</v>
      </c>
      <c r="J14401" t="s">
        <v>7139</v>
      </c>
      <c r="N14401" s="2"/>
      <c r="O14401"/>
      <c r="P14401" s="7"/>
      <c r="Q14401"/>
      <c r="AH14401" s="7"/>
      <c r="AL14401" s="8"/>
      <c r="AM14401"/>
      <c r="AP14401" s="9"/>
      <c r="AQ14401" s="8"/>
      <c r="AR14401"/>
      <c r="AS14401" s="3"/>
      <c r="AT14401"/>
      <c r="AU14401" s="3"/>
      <c r="AV14401"/>
      <c r="AX14401" s="7"/>
      <c r="AY14401"/>
      <c r="BD14401" s="3"/>
      <c r="BE14401"/>
      <c r="BG14401" s="7"/>
      <c r="BH14401"/>
      <c r="CD14401" s="3"/>
      <c r="CE14401"/>
      <c r="CF14401" s="7"/>
      <c r="CG14401"/>
      <c r="CS14401" s="3"/>
      <c r="CT14401" s="4"/>
      <c r="CU14401"/>
      <c r="DE14401" s="5"/>
      <c r="DJ14401"/>
      <c r="DM14401" s="3"/>
      <c r="DN14401" s="6"/>
      <c r="DO14401"/>
      <c r="DT14401" s="5"/>
      <c r="DU14401"/>
      <c r="DV14401" s="5"/>
      <c r="DW14401"/>
    </row>
    <row r="14402" spans="1:127" x14ac:dyDescent="0.35">
      <c r="A14402" t="s">
        <v>7135</v>
      </c>
      <c r="B14402">
        <v>1</v>
      </c>
      <c r="C14402" s="2" t="s">
        <v>7337</v>
      </c>
      <c r="D14402">
        <v>2</v>
      </c>
      <c r="E14402" t="s">
        <v>26</v>
      </c>
      <c r="F14402" t="s">
        <v>7338</v>
      </c>
      <c r="G14402" t="s">
        <v>7339</v>
      </c>
      <c r="H14402">
        <v>1</v>
      </c>
      <c r="I14402">
        <v>1</v>
      </c>
      <c r="J14402" t="s">
        <v>7139</v>
      </c>
      <c r="N14402" s="2"/>
      <c r="O14402"/>
      <c r="P14402" s="7"/>
      <c r="Q14402"/>
      <c r="AH14402" s="7"/>
      <c r="AL14402" s="8"/>
      <c r="AM14402"/>
      <c r="AP14402" s="9"/>
      <c r="AQ14402" s="8"/>
      <c r="AR14402"/>
      <c r="AS14402" s="3"/>
      <c r="AT14402"/>
      <c r="AU14402" s="3"/>
      <c r="AV14402"/>
      <c r="AX14402" s="7"/>
      <c r="AY14402"/>
      <c r="BD14402" s="3"/>
      <c r="BE14402"/>
      <c r="BG14402" s="7"/>
      <c r="BH14402"/>
      <c r="CD14402" s="3"/>
      <c r="CE14402"/>
      <c r="CF14402" s="7"/>
      <c r="CG14402"/>
      <c r="CS14402" s="3"/>
      <c r="CT14402" s="4"/>
      <c r="CU14402"/>
      <c r="DE14402" s="5"/>
      <c r="DJ14402"/>
      <c r="DM14402" s="3"/>
      <c r="DN14402" s="6"/>
      <c r="DO14402"/>
      <c r="DT14402" s="5"/>
      <c r="DU14402"/>
      <c r="DV14402" s="5"/>
      <c r="DW14402"/>
    </row>
    <row r="14403" spans="1:127" x14ac:dyDescent="0.35">
      <c r="A14403" t="s">
        <v>7135</v>
      </c>
      <c r="B14403">
        <v>2</v>
      </c>
      <c r="C14403" s="2" t="s">
        <v>7337</v>
      </c>
      <c r="D14403">
        <v>1</v>
      </c>
      <c r="E14403" t="s">
        <v>26</v>
      </c>
      <c r="F14403" t="s">
        <v>7231</v>
      </c>
      <c r="G14403" t="s">
        <v>7340</v>
      </c>
      <c r="H14403">
        <v>1</v>
      </c>
      <c r="I14403">
        <v>1</v>
      </c>
      <c r="J14403" t="s">
        <v>7139</v>
      </c>
      <c r="N14403" s="2"/>
      <c r="O14403"/>
      <c r="P14403" s="7"/>
      <c r="Q14403"/>
      <c r="AH14403" s="7"/>
      <c r="AL14403" s="8"/>
      <c r="AM14403"/>
      <c r="AP14403" s="9"/>
      <c r="AQ14403" s="8"/>
      <c r="AR14403"/>
      <c r="AS14403" s="3"/>
      <c r="AT14403"/>
      <c r="AU14403" s="3"/>
      <c r="AV14403"/>
      <c r="AX14403" s="7"/>
      <c r="AY14403"/>
      <c r="BD14403" s="3"/>
      <c r="BE14403"/>
      <c r="BG14403" s="7"/>
      <c r="BH14403"/>
      <c r="CD14403" s="3"/>
      <c r="CE14403"/>
      <c r="CF14403" s="7"/>
      <c r="CG14403"/>
      <c r="CS14403" s="3"/>
      <c r="CT14403" s="4"/>
      <c r="CU14403"/>
      <c r="DE14403" s="5"/>
      <c r="DJ14403"/>
      <c r="DM14403" s="3"/>
      <c r="DN14403" s="6"/>
      <c r="DO14403"/>
      <c r="DT14403" s="5"/>
      <c r="DU14403"/>
      <c r="DV14403" s="5"/>
      <c r="DW14403"/>
    </row>
    <row r="14404" spans="1:127" x14ac:dyDescent="0.35">
      <c r="A14404" t="s">
        <v>7135</v>
      </c>
      <c r="B14404">
        <v>2</v>
      </c>
      <c r="C14404" s="2" t="s">
        <v>7337</v>
      </c>
      <c r="D14404">
        <v>2</v>
      </c>
      <c r="E14404" t="s">
        <v>12</v>
      </c>
      <c r="F14404" t="s">
        <v>7239</v>
      </c>
      <c r="G14404" t="s">
        <v>7240</v>
      </c>
      <c r="H14404">
        <v>4.7645999999999997</v>
      </c>
      <c r="I14404">
        <v>1</v>
      </c>
      <c r="J14404" t="s">
        <v>15</v>
      </c>
      <c r="N14404" s="2"/>
      <c r="O14404"/>
      <c r="P14404" s="7"/>
      <c r="Q14404"/>
      <c r="AH14404" s="7"/>
      <c r="AL14404" s="8"/>
      <c r="AM14404"/>
      <c r="AP14404" s="9"/>
      <c r="AQ14404" s="8"/>
      <c r="AR14404"/>
      <c r="AS14404" s="3"/>
      <c r="AT14404"/>
      <c r="AU14404" s="3"/>
      <c r="AV14404"/>
      <c r="AX14404" s="7"/>
      <c r="AY14404"/>
      <c r="BD14404" s="3"/>
      <c r="BE14404"/>
      <c r="BG14404" s="7"/>
      <c r="BH14404"/>
      <c r="CD14404" s="3"/>
      <c r="CE14404"/>
      <c r="CF14404" s="7"/>
      <c r="CG14404"/>
      <c r="CS14404" s="3"/>
      <c r="CT14404" s="4"/>
      <c r="CU14404"/>
      <c r="DE14404" s="5"/>
      <c r="DJ14404"/>
      <c r="DM14404" s="3"/>
      <c r="DN14404" s="6"/>
      <c r="DO14404"/>
      <c r="DT14404" s="5"/>
      <c r="DU14404"/>
      <c r="DV14404" s="5"/>
      <c r="DW14404"/>
    </row>
    <row r="14405" spans="1:127" x14ac:dyDescent="0.35">
      <c r="A14405" t="s">
        <v>7135</v>
      </c>
      <c r="B14405">
        <v>2</v>
      </c>
      <c r="C14405" s="2" t="s">
        <v>7337</v>
      </c>
      <c r="D14405">
        <v>1</v>
      </c>
      <c r="E14405" t="s">
        <v>12</v>
      </c>
      <c r="F14405" t="s">
        <v>7241</v>
      </c>
      <c r="G14405" t="s">
        <v>7242</v>
      </c>
      <c r="H14405">
        <v>0.31259999999999999</v>
      </c>
      <c r="I14405">
        <v>1</v>
      </c>
      <c r="J14405" t="s">
        <v>15</v>
      </c>
      <c r="N14405" s="2"/>
      <c r="O14405"/>
      <c r="P14405" s="7"/>
      <c r="Q14405"/>
      <c r="AH14405" s="7"/>
      <c r="AL14405" s="8"/>
      <c r="AM14405"/>
      <c r="AP14405" s="9"/>
      <c r="AQ14405" s="8"/>
      <c r="AR14405"/>
      <c r="AS14405" s="3"/>
      <c r="AT14405"/>
      <c r="AU14405" s="3"/>
      <c r="AV14405"/>
      <c r="AX14405" s="7"/>
      <c r="AY14405"/>
      <c r="BD14405" s="3"/>
      <c r="BE14405"/>
      <c r="BG14405" s="7"/>
      <c r="BH14405"/>
      <c r="CD14405" s="3"/>
      <c r="CE14405"/>
      <c r="CF14405" s="7"/>
      <c r="CG14405"/>
      <c r="CS14405" s="3"/>
      <c r="CT14405" s="4"/>
      <c r="CU14405"/>
      <c r="DE14405" s="5"/>
      <c r="DJ14405"/>
      <c r="DM14405" s="3"/>
      <c r="DN14405" s="6"/>
      <c r="DO14405"/>
      <c r="DT14405" s="5"/>
      <c r="DU14405"/>
      <c r="DV14405" s="5"/>
      <c r="DW14405"/>
    </row>
    <row r="14406" spans="1:127" x14ac:dyDescent="0.35">
      <c r="A14406" t="s">
        <v>7135</v>
      </c>
      <c r="B14406">
        <v>3</v>
      </c>
      <c r="C14406" s="2" t="s">
        <v>7337</v>
      </c>
      <c r="D14406">
        <v>1</v>
      </c>
      <c r="E14406" t="s">
        <v>12</v>
      </c>
      <c r="F14406" t="s">
        <v>7232</v>
      </c>
      <c r="G14406" t="s">
        <v>7233</v>
      </c>
      <c r="H14406">
        <v>1.1457999999999999</v>
      </c>
      <c r="I14406">
        <v>1</v>
      </c>
      <c r="J14406" t="s">
        <v>15</v>
      </c>
      <c r="N14406" s="2"/>
      <c r="O14406"/>
      <c r="P14406" s="7"/>
      <c r="Q14406"/>
      <c r="AH14406" s="7"/>
      <c r="AL14406" s="8"/>
      <c r="AM14406"/>
      <c r="AP14406" s="9"/>
      <c r="AQ14406" s="8"/>
      <c r="AR14406"/>
      <c r="AS14406" s="3"/>
      <c r="AT14406"/>
      <c r="AU14406" s="3"/>
      <c r="AV14406"/>
      <c r="AX14406" s="7"/>
      <c r="AY14406"/>
      <c r="BD14406" s="3"/>
      <c r="BE14406"/>
      <c r="BG14406" s="7"/>
      <c r="BH14406"/>
      <c r="CD14406" s="3"/>
      <c r="CE14406"/>
      <c r="CF14406" s="7"/>
      <c r="CG14406"/>
      <c r="CS14406" s="3"/>
      <c r="CT14406" s="4"/>
      <c r="CU14406"/>
      <c r="DE14406" s="5"/>
      <c r="DJ14406"/>
      <c r="DM14406" s="3"/>
      <c r="DN14406" s="6"/>
      <c r="DO14406"/>
      <c r="DT14406" s="5"/>
      <c r="DU14406"/>
      <c r="DV14406" s="5"/>
      <c r="DW14406"/>
    </row>
    <row r="14407" spans="1:127" x14ac:dyDescent="0.35">
      <c r="A14407" t="s">
        <v>7135</v>
      </c>
      <c r="B14407">
        <v>1</v>
      </c>
      <c r="C14407" s="2" t="s">
        <v>7341</v>
      </c>
      <c r="D14407">
        <v>3</v>
      </c>
      <c r="E14407" t="s">
        <v>26</v>
      </c>
      <c r="F14407" t="s">
        <v>7244</v>
      </c>
      <c r="G14407" t="s">
        <v>7245</v>
      </c>
      <c r="H14407">
        <v>1</v>
      </c>
      <c r="I14407">
        <v>1</v>
      </c>
      <c r="J14407" t="s">
        <v>7139</v>
      </c>
      <c r="N14407" s="2"/>
      <c r="O14407"/>
      <c r="P14407" s="7"/>
      <c r="Q14407"/>
      <c r="AH14407" s="7"/>
      <c r="AL14407" s="8"/>
      <c r="AM14407"/>
      <c r="AP14407" s="9"/>
      <c r="AQ14407" s="8"/>
      <c r="AR14407"/>
      <c r="AS14407" s="3"/>
      <c r="AT14407"/>
      <c r="AU14407" s="3"/>
      <c r="AV14407"/>
      <c r="AX14407" s="7"/>
      <c r="AY14407"/>
      <c r="BD14407" s="3"/>
      <c r="BE14407"/>
      <c r="BG14407" s="7"/>
      <c r="BH14407"/>
      <c r="CD14407" s="3"/>
      <c r="CE14407"/>
      <c r="CF14407" s="7"/>
      <c r="CG14407"/>
      <c r="CS14407" s="3"/>
      <c r="CT14407" s="4"/>
      <c r="CU14407"/>
      <c r="DE14407" s="5"/>
      <c r="DJ14407"/>
      <c r="DM14407" s="3"/>
      <c r="DN14407" s="6"/>
      <c r="DO14407"/>
      <c r="DT14407" s="5"/>
      <c r="DU14407"/>
      <c r="DV14407" s="5"/>
      <c r="DW14407"/>
    </row>
    <row r="14408" spans="1:127" x14ac:dyDescent="0.35">
      <c r="A14408" t="s">
        <v>7135</v>
      </c>
      <c r="B14408">
        <v>1</v>
      </c>
      <c r="C14408" s="2" t="s">
        <v>7341</v>
      </c>
      <c r="D14408">
        <v>2</v>
      </c>
      <c r="E14408" t="s">
        <v>26</v>
      </c>
      <c r="F14408" t="s">
        <v>7237</v>
      </c>
      <c r="G14408" t="s">
        <v>7238</v>
      </c>
      <c r="H14408">
        <v>1</v>
      </c>
      <c r="I14408">
        <v>1</v>
      </c>
      <c r="J14408" t="s">
        <v>7139</v>
      </c>
      <c r="N14408" s="2"/>
      <c r="O14408"/>
      <c r="P14408" s="7"/>
      <c r="Q14408"/>
      <c r="AH14408" s="7"/>
      <c r="AL14408" s="8"/>
      <c r="AM14408"/>
      <c r="AP14408" s="9"/>
      <c r="AQ14408" s="8"/>
      <c r="AR14408"/>
      <c r="AS14408" s="3"/>
      <c r="AT14408"/>
      <c r="AU14408" s="3"/>
      <c r="AV14408"/>
      <c r="AX14408" s="7"/>
      <c r="AY14408"/>
      <c r="BD14408" s="3"/>
      <c r="BE14408"/>
      <c r="BG14408" s="7"/>
      <c r="BH14408"/>
      <c r="CD14408" s="3"/>
      <c r="CE14408"/>
      <c r="CF14408" s="7"/>
      <c r="CG14408"/>
      <c r="CS14408" s="3"/>
      <c r="CT14408" s="4"/>
      <c r="CU14408"/>
      <c r="DE14408" s="5"/>
      <c r="DJ14408"/>
      <c r="DM14408" s="3"/>
      <c r="DN14408" s="6"/>
      <c r="DO14408"/>
      <c r="DT14408" s="5"/>
      <c r="DU14408"/>
      <c r="DV14408" s="5"/>
      <c r="DW14408"/>
    </row>
    <row r="14409" spans="1:127" x14ac:dyDescent="0.35">
      <c r="A14409" t="s">
        <v>7135</v>
      </c>
      <c r="B14409">
        <v>1</v>
      </c>
      <c r="C14409" s="2" t="s">
        <v>7341</v>
      </c>
      <c r="D14409">
        <v>1</v>
      </c>
      <c r="E14409" t="s">
        <v>26</v>
      </c>
      <c r="F14409" t="s">
        <v>7338</v>
      </c>
      <c r="G14409" t="s">
        <v>7339</v>
      </c>
      <c r="H14409">
        <v>1</v>
      </c>
      <c r="I14409">
        <v>1</v>
      </c>
      <c r="J14409" t="s">
        <v>7139</v>
      </c>
      <c r="N14409" s="2"/>
      <c r="O14409"/>
      <c r="P14409" s="7"/>
      <c r="Q14409"/>
      <c r="AH14409" s="7"/>
      <c r="AL14409" s="8"/>
      <c r="AM14409"/>
      <c r="AP14409" s="9"/>
      <c r="AQ14409" s="8"/>
      <c r="AR14409"/>
      <c r="AS14409" s="3"/>
      <c r="AT14409"/>
      <c r="AU14409" s="3"/>
      <c r="AV14409"/>
      <c r="AX14409" s="7"/>
      <c r="AY14409"/>
      <c r="BD14409" s="3"/>
      <c r="BE14409"/>
      <c r="BG14409" s="7"/>
      <c r="BH14409"/>
      <c r="CD14409" s="3"/>
      <c r="CE14409"/>
      <c r="CF14409" s="7"/>
      <c r="CG14409"/>
      <c r="CS14409" s="3"/>
      <c r="CT14409" s="4"/>
      <c r="CU14409"/>
      <c r="DE14409" s="5"/>
      <c r="DJ14409"/>
      <c r="DM14409" s="3"/>
      <c r="DN14409" s="6"/>
      <c r="DO14409"/>
      <c r="DT14409" s="5"/>
      <c r="DU14409"/>
      <c r="DV14409" s="5"/>
      <c r="DW14409"/>
    </row>
    <row r="14410" spans="1:127" x14ac:dyDescent="0.35">
      <c r="A14410" t="s">
        <v>7135</v>
      </c>
      <c r="B14410">
        <v>2</v>
      </c>
      <c r="C14410" s="2" t="s">
        <v>7341</v>
      </c>
      <c r="D14410">
        <v>1</v>
      </c>
      <c r="E14410" t="s">
        <v>26</v>
      </c>
      <c r="F14410" t="s">
        <v>7231</v>
      </c>
      <c r="G14410" t="s">
        <v>7340</v>
      </c>
      <c r="H14410">
        <v>1</v>
      </c>
      <c r="I14410">
        <v>1</v>
      </c>
      <c r="J14410" t="s">
        <v>7139</v>
      </c>
      <c r="N14410" s="2"/>
      <c r="O14410"/>
      <c r="P14410" s="7"/>
      <c r="Q14410"/>
      <c r="AH14410" s="7"/>
      <c r="AL14410" s="8"/>
      <c r="AM14410"/>
      <c r="AP14410" s="9"/>
      <c r="AQ14410" s="8"/>
      <c r="AR14410"/>
      <c r="AS14410" s="3"/>
      <c r="AT14410"/>
      <c r="AU14410" s="3"/>
      <c r="AV14410"/>
      <c r="AX14410" s="7"/>
      <c r="AY14410"/>
      <c r="BD14410" s="3"/>
      <c r="BE14410"/>
      <c r="BG14410" s="7"/>
      <c r="BH14410"/>
      <c r="CD14410" s="3"/>
      <c r="CE14410"/>
      <c r="CF14410" s="7"/>
      <c r="CG14410"/>
      <c r="CS14410" s="3"/>
      <c r="CT14410" s="4"/>
      <c r="CU14410"/>
      <c r="DE14410" s="5"/>
      <c r="DJ14410"/>
      <c r="DM14410" s="3"/>
      <c r="DN14410" s="6"/>
      <c r="DO14410"/>
      <c r="DT14410" s="5"/>
      <c r="DU14410"/>
      <c r="DV14410" s="5"/>
      <c r="DW14410"/>
    </row>
    <row r="14411" spans="1:127" x14ac:dyDescent="0.35">
      <c r="A14411" t="s">
        <v>7135</v>
      </c>
      <c r="B14411">
        <v>2</v>
      </c>
      <c r="C14411" s="2" t="s">
        <v>7341</v>
      </c>
      <c r="D14411">
        <v>2</v>
      </c>
      <c r="E14411" t="s">
        <v>12</v>
      </c>
      <c r="F14411" t="s">
        <v>7239</v>
      </c>
      <c r="G14411" t="s">
        <v>7240</v>
      </c>
      <c r="H14411">
        <v>4.7645999999999997</v>
      </c>
      <c r="I14411">
        <v>1</v>
      </c>
      <c r="J14411" t="s">
        <v>15</v>
      </c>
      <c r="N14411" s="2"/>
      <c r="O14411"/>
      <c r="P14411" s="7"/>
      <c r="Q14411"/>
      <c r="AH14411" s="7"/>
      <c r="AL14411" s="8"/>
      <c r="AM14411"/>
      <c r="AP14411" s="9"/>
      <c r="AQ14411" s="8"/>
      <c r="AR14411"/>
      <c r="AS14411" s="3"/>
      <c r="AT14411"/>
      <c r="AU14411" s="3"/>
      <c r="AV14411"/>
      <c r="AX14411" s="7"/>
      <c r="AY14411"/>
      <c r="BD14411" s="3"/>
      <c r="BE14411"/>
      <c r="BG14411" s="7"/>
      <c r="BH14411"/>
      <c r="CD14411" s="3"/>
      <c r="CE14411"/>
      <c r="CF14411" s="7"/>
      <c r="CG14411"/>
      <c r="CS14411" s="3"/>
      <c r="CT14411" s="4"/>
      <c r="CU14411"/>
      <c r="DE14411" s="5"/>
      <c r="DJ14411"/>
      <c r="DM14411" s="3"/>
      <c r="DN14411" s="6"/>
      <c r="DO14411"/>
      <c r="DT14411" s="5"/>
      <c r="DU14411"/>
      <c r="DV14411" s="5"/>
      <c r="DW14411"/>
    </row>
    <row r="14412" spans="1:127" x14ac:dyDescent="0.35">
      <c r="A14412" t="s">
        <v>7135</v>
      </c>
      <c r="B14412">
        <v>2</v>
      </c>
      <c r="C14412" s="2" t="s">
        <v>7341</v>
      </c>
      <c r="D14412">
        <v>1</v>
      </c>
      <c r="E14412" t="s">
        <v>12</v>
      </c>
      <c r="F14412" t="s">
        <v>7241</v>
      </c>
      <c r="G14412" t="s">
        <v>7242</v>
      </c>
      <c r="H14412">
        <v>0.31259999999999999</v>
      </c>
      <c r="I14412">
        <v>1</v>
      </c>
      <c r="J14412" t="s">
        <v>15</v>
      </c>
      <c r="N14412" s="2"/>
      <c r="O14412"/>
      <c r="P14412" s="7"/>
      <c r="Q14412"/>
      <c r="AH14412" s="7"/>
      <c r="AL14412" s="8"/>
      <c r="AM14412"/>
      <c r="AP14412" s="9"/>
      <c r="AQ14412" s="8"/>
      <c r="AR14412"/>
      <c r="AS14412" s="3"/>
      <c r="AT14412"/>
      <c r="AU14412" s="3"/>
      <c r="AV14412"/>
      <c r="AX14412" s="7"/>
      <c r="AY14412"/>
      <c r="BD14412" s="3"/>
      <c r="BE14412"/>
      <c r="BG14412" s="7"/>
      <c r="BH14412"/>
      <c r="CD14412" s="3"/>
      <c r="CE14412"/>
      <c r="CF14412" s="7"/>
      <c r="CG14412"/>
      <c r="CS14412" s="3"/>
      <c r="CT14412" s="4"/>
      <c r="CU14412"/>
      <c r="DE14412" s="5"/>
      <c r="DJ14412"/>
      <c r="DM14412" s="3"/>
      <c r="DN14412" s="6"/>
      <c r="DO14412"/>
      <c r="DT14412" s="5"/>
      <c r="DU14412"/>
      <c r="DV14412" s="5"/>
      <c r="DW14412"/>
    </row>
    <row r="14413" spans="1:127" x14ac:dyDescent="0.35">
      <c r="A14413" t="s">
        <v>7135</v>
      </c>
      <c r="B14413">
        <v>3</v>
      </c>
      <c r="C14413" s="2" t="s">
        <v>7341</v>
      </c>
      <c r="D14413">
        <v>1</v>
      </c>
      <c r="E14413" t="s">
        <v>12</v>
      </c>
      <c r="F14413" t="s">
        <v>7232</v>
      </c>
      <c r="G14413" t="s">
        <v>7233</v>
      </c>
      <c r="H14413">
        <v>1.1457999999999999</v>
      </c>
      <c r="I14413">
        <v>1</v>
      </c>
      <c r="J14413" t="s">
        <v>15</v>
      </c>
      <c r="N14413" s="2"/>
      <c r="O14413"/>
      <c r="P14413" s="7"/>
      <c r="Q14413"/>
      <c r="AH14413" s="7"/>
      <c r="AL14413" s="8"/>
      <c r="AM14413"/>
      <c r="AP14413" s="9"/>
      <c r="AQ14413" s="8"/>
      <c r="AR14413"/>
      <c r="AS14413" s="3"/>
      <c r="AT14413"/>
      <c r="AU14413" s="3"/>
      <c r="AV14413"/>
      <c r="AX14413" s="7"/>
      <c r="AY14413"/>
      <c r="BD14413" s="3"/>
      <c r="BE14413"/>
      <c r="BG14413" s="7"/>
      <c r="BH14413"/>
      <c r="CD14413" s="3"/>
      <c r="CE14413"/>
      <c r="CF14413" s="7"/>
      <c r="CG14413"/>
      <c r="CS14413" s="3"/>
      <c r="CT14413" s="4"/>
      <c r="CU14413"/>
      <c r="DE14413" s="5"/>
      <c r="DJ14413"/>
      <c r="DM14413" s="3"/>
      <c r="DN14413" s="6"/>
      <c r="DO14413"/>
      <c r="DT14413" s="5"/>
      <c r="DU14413"/>
      <c r="DV14413" s="5"/>
      <c r="DW14413"/>
    </row>
    <row r="14414" spans="1:127" x14ac:dyDescent="0.35">
      <c r="A14414" t="s">
        <v>7135</v>
      </c>
      <c r="B14414">
        <v>1</v>
      </c>
      <c r="C14414" s="2" t="s">
        <v>7342</v>
      </c>
      <c r="D14414">
        <v>1</v>
      </c>
      <c r="E14414" t="s">
        <v>26</v>
      </c>
      <c r="F14414" t="s">
        <v>7248</v>
      </c>
      <c r="G14414" t="s">
        <v>7254</v>
      </c>
      <c r="H14414">
        <v>1</v>
      </c>
      <c r="I14414">
        <v>1</v>
      </c>
      <c r="J14414" t="s">
        <v>7139</v>
      </c>
      <c r="N14414" s="2"/>
      <c r="O14414"/>
      <c r="P14414" s="7"/>
      <c r="Q14414"/>
      <c r="AH14414" s="7"/>
      <c r="AL14414" s="8"/>
      <c r="AM14414"/>
      <c r="AP14414" s="9"/>
      <c r="AQ14414" s="8"/>
      <c r="AR14414"/>
      <c r="AS14414" s="3"/>
      <c r="AT14414"/>
      <c r="AU14414" s="3"/>
      <c r="AV14414"/>
      <c r="AX14414" s="7"/>
      <c r="AY14414"/>
      <c r="BD14414" s="3"/>
      <c r="BE14414"/>
      <c r="BG14414" s="7"/>
      <c r="BH14414"/>
      <c r="CD14414" s="3"/>
      <c r="CE14414"/>
      <c r="CF14414" s="7"/>
      <c r="CG14414"/>
      <c r="CS14414" s="3"/>
      <c r="CT14414" s="4"/>
      <c r="CU14414"/>
      <c r="DE14414" s="5"/>
      <c r="DJ14414"/>
      <c r="DM14414" s="3"/>
      <c r="DN14414" s="6"/>
      <c r="DO14414"/>
      <c r="DT14414" s="5"/>
      <c r="DU14414"/>
      <c r="DV14414" s="5"/>
      <c r="DW14414"/>
    </row>
    <row r="14415" spans="1:127" x14ac:dyDescent="0.35">
      <c r="A14415" t="s">
        <v>7135</v>
      </c>
      <c r="B14415">
        <v>1</v>
      </c>
      <c r="C14415" s="2" t="s">
        <v>7342</v>
      </c>
      <c r="D14415">
        <v>2</v>
      </c>
      <c r="E14415" t="s">
        <v>12</v>
      </c>
      <c r="F14415" t="s">
        <v>7294</v>
      </c>
      <c r="G14415" t="s">
        <v>7247</v>
      </c>
      <c r="H14415">
        <v>3</v>
      </c>
      <c r="I14415">
        <v>1</v>
      </c>
      <c r="J14415" t="s">
        <v>7139</v>
      </c>
      <c r="N14415" s="2"/>
      <c r="O14415"/>
      <c r="P14415" s="7"/>
      <c r="Q14415"/>
      <c r="AH14415" s="7"/>
      <c r="AL14415" s="8"/>
      <c r="AM14415"/>
      <c r="AP14415" s="9"/>
      <c r="AQ14415" s="8"/>
      <c r="AR14415"/>
      <c r="AS14415" s="3"/>
      <c r="AT14415"/>
      <c r="AU14415" s="3"/>
      <c r="AV14415"/>
      <c r="AX14415" s="7"/>
      <c r="AY14415"/>
      <c r="BD14415" s="3"/>
      <c r="BE14415"/>
      <c r="BG14415" s="7"/>
      <c r="BH14415"/>
      <c r="CD14415" s="3"/>
      <c r="CE14415"/>
      <c r="CF14415" s="7"/>
      <c r="CG14415"/>
      <c r="CS14415" s="3"/>
      <c r="CT14415" s="4"/>
      <c r="CU14415"/>
      <c r="DE14415" s="5"/>
      <c r="DJ14415"/>
      <c r="DM14415" s="3"/>
      <c r="DN14415" s="6"/>
      <c r="DO14415"/>
      <c r="DT14415" s="5"/>
      <c r="DU14415"/>
      <c r="DV14415" s="5"/>
      <c r="DW14415"/>
    </row>
    <row r="14416" spans="1:127" x14ac:dyDescent="0.35">
      <c r="A14416" t="s">
        <v>7135</v>
      </c>
      <c r="B14416">
        <v>2</v>
      </c>
      <c r="C14416" s="2" t="s">
        <v>7342</v>
      </c>
      <c r="D14416">
        <v>1</v>
      </c>
      <c r="E14416" t="s">
        <v>12</v>
      </c>
      <c r="F14416" t="s">
        <v>7249</v>
      </c>
      <c r="G14416" t="s">
        <v>7250</v>
      </c>
      <c r="H14416">
        <v>1.5524</v>
      </c>
      <c r="I14416">
        <v>1</v>
      </c>
      <c r="J14416" t="s">
        <v>15</v>
      </c>
      <c r="N14416" s="2"/>
      <c r="O14416"/>
      <c r="P14416" s="7"/>
      <c r="Q14416"/>
      <c r="AH14416" s="7"/>
      <c r="AL14416" s="8"/>
      <c r="AM14416"/>
      <c r="AP14416" s="9"/>
      <c r="AQ14416" s="8"/>
      <c r="AR14416"/>
      <c r="AS14416" s="3"/>
      <c r="AT14416"/>
      <c r="AU14416" s="3"/>
      <c r="AV14416"/>
      <c r="AX14416" s="7"/>
      <c r="AY14416"/>
      <c r="BD14416" s="3"/>
      <c r="BE14416"/>
      <c r="BG14416" s="7"/>
      <c r="BH14416"/>
      <c r="CD14416" s="3"/>
      <c r="CE14416"/>
      <c r="CF14416" s="7"/>
      <c r="CG14416"/>
      <c r="CS14416" s="3"/>
      <c r="CT14416" s="4"/>
      <c r="CU14416"/>
      <c r="DE14416" s="5"/>
      <c r="DJ14416"/>
      <c r="DM14416" s="3"/>
      <c r="DN14416" s="6"/>
      <c r="DO14416"/>
      <c r="DT14416" s="5"/>
      <c r="DU14416"/>
      <c r="DV14416" s="5"/>
      <c r="DW14416"/>
    </row>
    <row r="14417" spans="1:127" x14ac:dyDescent="0.35">
      <c r="A14417" t="s">
        <v>7135</v>
      </c>
      <c r="B14417">
        <v>1</v>
      </c>
      <c r="C14417" s="2" t="s">
        <v>7343</v>
      </c>
      <c r="D14417">
        <v>1</v>
      </c>
      <c r="E14417" t="s">
        <v>26</v>
      </c>
      <c r="F14417" t="s">
        <v>7251</v>
      </c>
      <c r="G14417" t="s">
        <v>7258</v>
      </c>
      <c r="H14417">
        <v>1</v>
      </c>
      <c r="I14417">
        <v>1</v>
      </c>
      <c r="J14417" t="s">
        <v>7139</v>
      </c>
      <c r="N14417" s="2"/>
      <c r="O14417"/>
      <c r="P14417" s="7"/>
      <c r="Q14417"/>
      <c r="AH14417" s="7"/>
      <c r="AL14417" s="8"/>
      <c r="AM14417"/>
      <c r="AP14417" s="9"/>
      <c r="AQ14417" s="8"/>
      <c r="AR14417"/>
      <c r="AS14417" s="3"/>
      <c r="AT14417"/>
      <c r="AU14417" s="3"/>
      <c r="AV14417"/>
      <c r="AX14417" s="7"/>
      <c r="AY14417"/>
      <c r="BD14417" s="3"/>
      <c r="BE14417"/>
      <c r="BG14417" s="7"/>
      <c r="BH14417"/>
      <c r="CD14417" s="3"/>
      <c r="CE14417"/>
      <c r="CF14417" s="7"/>
      <c r="CG14417"/>
      <c r="CS14417" s="3"/>
      <c r="CT14417" s="4"/>
      <c r="CU14417"/>
      <c r="DE14417" s="5"/>
      <c r="DJ14417"/>
      <c r="DM14417" s="3"/>
      <c r="DN14417" s="6"/>
      <c r="DO14417"/>
      <c r="DT14417" s="5"/>
      <c r="DU14417"/>
      <c r="DV14417" s="5"/>
      <c r="DW14417"/>
    </row>
    <row r="14418" spans="1:127" x14ac:dyDescent="0.35">
      <c r="A14418" t="s">
        <v>7135</v>
      </c>
      <c r="B14418">
        <v>1</v>
      </c>
      <c r="C14418" s="2" t="s">
        <v>7343</v>
      </c>
      <c r="D14418">
        <v>2</v>
      </c>
      <c r="E14418" t="s">
        <v>12</v>
      </c>
      <c r="F14418" t="s">
        <v>7294</v>
      </c>
      <c r="G14418" t="s">
        <v>7247</v>
      </c>
      <c r="H14418">
        <v>3</v>
      </c>
      <c r="I14418">
        <v>1</v>
      </c>
      <c r="J14418" t="s">
        <v>7139</v>
      </c>
      <c r="N14418" s="2"/>
      <c r="O14418"/>
      <c r="P14418" s="7"/>
      <c r="Q14418"/>
      <c r="AH14418" s="7"/>
      <c r="AL14418" s="8"/>
      <c r="AM14418"/>
      <c r="AP14418" s="9"/>
      <c r="AQ14418" s="8"/>
      <c r="AR14418"/>
      <c r="AS14418" s="3"/>
      <c r="AT14418"/>
      <c r="AU14418" s="3"/>
      <c r="AV14418"/>
      <c r="AX14418" s="7"/>
      <c r="AY14418"/>
      <c r="BD14418" s="3"/>
      <c r="BE14418"/>
      <c r="BG14418" s="7"/>
      <c r="BH14418"/>
      <c r="CD14418" s="3"/>
      <c r="CE14418"/>
      <c r="CF14418" s="7"/>
      <c r="CG14418"/>
      <c r="CS14418" s="3"/>
      <c r="CT14418" s="4"/>
      <c r="CU14418"/>
      <c r="DE14418" s="5"/>
      <c r="DJ14418"/>
      <c r="DM14418" s="3"/>
      <c r="DN14418" s="6"/>
      <c r="DO14418"/>
      <c r="DT14418" s="5"/>
      <c r="DU14418"/>
      <c r="DV14418" s="5"/>
      <c r="DW14418"/>
    </row>
    <row r="14419" spans="1:127" x14ac:dyDescent="0.35">
      <c r="A14419" t="s">
        <v>7135</v>
      </c>
      <c r="B14419">
        <v>2</v>
      </c>
      <c r="C14419" s="2" t="s">
        <v>7343</v>
      </c>
      <c r="D14419">
        <v>1</v>
      </c>
      <c r="E14419" t="s">
        <v>12</v>
      </c>
      <c r="F14419" t="s">
        <v>7249</v>
      </c>
      <c r="G14419" t="s">
        <v>7250</v>
      </c>
      <c r="H14419">
        <v>1.5524</v>
      </c>
      <c r="I14419">
        <v>1</v>
      </c>
      <c r="J14419" t="s">
        <v>15</v>
      </c>
      <c r="N14419" s="2"/>
      <c r="O14419"/>
      <c r="P14419" s="7"/>
      <c r="Q14419"/>
      <c r="AH14419" s="7"/>
      <c r="AL14419" s="8"/>
      <c r="AM14419"/>
      <c r="AP14419" s="9"/>
      <c r="AQ14419" s="8"/>
      <c r="AR14419"/>
      <c r="AS14419" s="3"/>
      <c r="AT14419"/>
      <c r="AU14419" s="3"/>
      <c r="AV14419"/>
      <c r="AX14419" s="7"/>
      <c r="AY14419"/>
      <c r="BD14419" s="3"/>
      <c r="BE14419"/>
      <c r="BG14419" s="7"/>
      <c r="BH14419"/>
      <c r="CD14419" s="3"/>
      <c r="CE14419"/>
      <c r="CF14419" s="7"/>
      <c r="CG14419"/>
      <c r="CS14419" s="3"/>
      <c r="CT14419" s="4"/>
      <c r="CU14419"/>
      <c r="DE14419" s="5"/>
      <c r="DJ14419"/>
      <c r="DM14419" s="3"/>
      <c r="DN14419" s="6"/>
      <c r="DO14419"/>
      <c r="DT14419" s="5"/>
      <c r="DU14419"/>
      <c r="DV14419" s="5"/>
      <c r="DW14419"/>
    </row>
    <row r="14420" spans="1:127" x14ac:dyDescent="0.35">
      <c r="A14420" t="s">
        <v>7135</v>
      </c>
      <c r="B14420">
        <v>1</v>
      </c>
      <c r="C14420" s="2" t="s">
        <v>7344</v>
      </c>
      <c r="D14420">
        <v>1</v>
      </c>
      <c r="E14420" t="s">
        <v>26</v>
      </c>
      <c r="F14420" t="s">
        <v>7345</v>
      </c>
      <c r="G14420" t="s">
        <v>7346</v>
      </c>
      <c r="H14420">
        <v>1</v>
      </c>
      <c r="I14420">
        <v>1</v>
      </c>
      <c r="J14420" t="s">
        <v>7139</v>
      </c>
      <c r="N14420" s="2"/>
      <c r="O14420"/>
      <c r="P14420" s="7"/>
      <c r="Q14420"/>
      <c r="AH14420" s="7"/>
      <c r="AL14420" s="8"/>
      <c r="AM14420"/>
      <c r="AP14420" s="9"/>
      <c r="AQ14420" s="8"/>
      <c r="AR14420"/>
      <c r="AS14420" s="3"/>
      <c r="AT14420"/>
      <c r="AU14420" s="3"/>
      <c r="AV14420"/>
      <c r="AX14420" s="7"/>
      <c r="AY14420"/>
      <c r="BD14420" s="3"/>
      <c r="BE14420"/>
      <c r="BG14420" s="7"/>
      <c r="BH14420"/>
      <c r="CD14420" s="3"/>
      <c r="CE14420"/>
      <c r="CF14420" s="7"/>
      <c r="CG14420"/>
      <c r="CS14420" s="3"/>
      <c r="CT14420" s="4"/>
      <c r="CU14420"/>
      <c r="DE14420" s="5"/>
      <c r="DJ14420"/>
      <c r="DM14420" s="3"/>
      <c r="DN14420" s="6"/>
      <c r="DO14420"/>
      <c r="DT14420" s="5"/>
      <c r="DU14420"/>
      <c r="DV14420" s="5"/>
      <c r="DW14420"/>
    </row>
    <row r="14421" spans="1:127" x14ac:dyDescent="0.35">
      <c r="A14421" t="s">
        <v>7135</v>
      </c>
      <c r="B14421">
        <v>2</v>
      </c>
      <c r="C14421" s="2" t="s">
        <v>7344</v>
      </c>
      <c r="D14421">
        <v>1</v>
      </c>
      <c r="E14421" t="s">
        <v>26</v>
      </c>
      <c r="F14421" t="s">
        <v>7347</v>
      </c>
      <c r="G14421" t="s">
        <v>7254</v>
      </c>
      <c r="H14421">
        <v>1</v>
      </c>
      <c r="I14421">
        <v>1</v>
      </c>
      <c r="J14421" t="s">
        <v>7139</v>
      </c>
      <c r="N14421" s="2"/>
      <c r="O14421"/>
      <c r="P14421" s="7"/>
      <c r="Q14421"/>
      <c r="AH14421" s="7"/>
      <c r="AL14421" s="8"/>
      <c r="AM14421"/>
      <c r="AP14421" s="9"/>
      <c r="AQ14421" s="8"/>
      <c r="AR14421"/>
      <c r="AS14421" s="3"/>
      <c r="AT14421"/>
      <c r="AU14421" s="3"/>
      <c r="AV14421"/>
      <c r="AX14421" s="7"/>
      <c r="AY14421"/>
      <c r="BD14421" s="3"/>
      <c r="BE14421"/>
      <c r="BG14421" s="7"/>
      <c r="BH14421"/>
      <c r="CD14421" s="3"/>
      <c r="CE14421"/>
      <c r="CF14421" s="7"/>
      <c r="CG14421"/>
      <c r="CS14421" s="3"/>
      <c r="CT14421" s="4"/>
      <c r="CU14421"/>
      <c r="DE14421" s="5"/>
      <c r="DJ14421"/>
      <c r="DM14421" s="3"/>
      <c r="DN14421" s="6"/>
      <c r="DO14421"/>
      <c r="DT14421" s="5"/>
      <c r="DU14421"/>
      <c r="DV14421" s="5"/>
      <c r="DW14421"/>
    </row>
    <row r="14422" spans="1:127" x14ac:dyDescent="0.35">
      <c r="A14422" t="s">
        <v>7135</v>
      </c>
      <c r="B14422">
        <v>2</v>
      </c>
      <c r="C14422" s="2" t="s">
        <v>7344</v>
      </c>
      <c r="D14422">
        <v>2</v>
      </c>
      <c r="E14422" t="s">
        <v>12</v>
      </c>
      <c r="F14422" t="s">
        <v>7246</v>
      </c>
      <c r="G14422" t="s">
        <v>7247</v>
      </c>
      <c r="H14422">
        <v>1</v>
      </c>
      <c r="I14422">
        <v>1</v>
      </c>
      <c r="J14422" t="s">
        <v>7139</v>
      </c>
      <c r="N14422" s="2"/>
      <c r="O14422"/>
      <c r="P14422" s="7"/>
      <c r="Q14422"/>
      <c r="AH14422" s="7"/>
      <c r="AL14422" s="8"/>
      <c r="AM14422"/>
      <c r="AP14422" s="9"/>
      <c r="AQ14422" s="8"/>
      <c r="AR14422"/>
      <c r="AS14422" s="3"/>
      <c r="AT14422"/>
      <c r="AU14422" s="3"/>
      <c r="AV14422"/>
      <c r="AX14422" s="7"/>
      <c r="AY14422"/>
      <c r="BD14422" s="3"/>
      <c r="BE14422"/>
      <c r="BG14422" s="7"/>
      <c r="BH14422"/>
      <c r="CD14422" s="3"/>
      <c r="CE14422"/>
      <c r="CF14422" s="7"/>
      <c r="CG14422"/>
      <c r="CS14422" s="3"/>
      <c r="CT14422" s="4"/>
      <c r="CU14422"/>
      <c r="DE14422" s="5"/>
      <c r="DJ14422"/>
      <c r="DM14422" s="3"/>
      <c r="DN14422" s="6"/>
      <c r="DO14422"/>
      <c r="DT14422" s="5"/>
      <c r="DU14422"/>
      <c r="DV14422" s="5"/>
      <c r="DW14422"/>
    </row>
    <row r="14423" spans="1:127" x14ac:dyDescent="0.35">
      <c r="A14423" t="s">
        <v>7135</v>
      </c>
      <c r="B14423">
        <v>3</v>
      </c>
      <c r="C14423" s="2" t="s">
        <v>7344</v>
      </c>
      <c r="D14423">
        <v>1</v>
      </c>
      <c r="E14423" t="s">
        <v>12</v>
      </c>
      <c r="F14423" t="s">
        <v>7348</v>
      </c>
      <c r="G14423" t="s">
        <v>7233</v>
      </c>
      <c r="H14423">
        <v>1.9665999999999999</v>
      </c>
      <c r="I14423">
        <v>1</v>
      </c>
      <c r="J14423" t="s">
        <v>15</v>
      </c>
      <c r="N14423" s="2"/>
      <c r="O14423"/>
      <c r="P14423" s="7"/>
      <c r="Q14423"/>
      <c r="AH14423" s="7"/>
      <c r="AL14423" s="8"/>
      <c r="AM14423"/>
      <c r="AP14423" s="9"/>
      <c r="AQ14423" s="8"/>
      <c r="AR14423"/>
      <c r="AS14423" s="3"/>
      <c r="AT14423"/>
      <c r="AU14423" s="3"/>
      <c r="AV14423"/>
      <c r="AX14423" s="7"/>
      <c r="AY14423"/>
      <c r="BD14423" s="3"/>
      <c r="BE14423"/>
      <c r="BG14423" s="7"/>
      <c r="BH14423"/>
      <c r="CD14423" s="3"/>
      <c r="CE14423"/>
      <c r="CF14423" s="7"/>
      <c r="CG14423"/>
      <c r="CS14423" s="3"/>
      <c r="CT14423" s="4"/>
      <c r="CU14423"/>
      <c r="DE14423" s="5"/>
      <c r="DJ14423"/>
      <c r="DM14423" s="3"/>
      <c r="DN14423" s="6"/>
      <c r="DO14423"/>
      <c r="DT14423" s="5"/>
      <c r="DU14423"/>
      <c r="DV14423" s="5"/>
      <c r="DW14423"/>
    </row>
    <row r="14424" spans="1:127" x14ac:dyDescent="0.35">
      <c r="A14424" t="s">
        <v>7135</v>
      </c>
      <c r="B14424">
        <v>1</v>
      </c>
      <c r="C14424" s="2" t="s">
        <v>7347</v>
      </c>
      <c r="D14424">
        <v>1</v>
      </c>
      <c r="E14424" t="s">
        <v>12</v>
      </c>
      <c r="F14424" t="s">
        <v>7348</v>
      </c>
      <c r="G14424" t="s">
        <v>7233</v>
      </c>
      <c r="H14424">
        <v>1.9665999999999999</v>
      </c>
      <c r="I14424">
        <v>1</v>
      </c>
      <c r="J14424" t="s">
        <v>15</v>
      </c>
      <c r="N14424" s="2"/>
      <c r="O14424"/>
      <c r="P14424" s="7"/>
      <c r="Q14424"/>
      <c r="AH14424" s="7"/>
      <c r="AL14424" s="8"/>
      <c r="AM14424"/>
      <c r="AP14424" s="9"/>
      <c r="AQ14424" s="8"/>
      <c r="AR14424"/>
      <c r="AS14424" s="3"/>
      <c r="AT14424"/>
      <c r="AU14424" s="3"/>
      <c r="AV14424"/>
      <c r="AX14424" s="7"/>
      <c r="AY14424"/>
      <c r="BD14424" s="3"/>
      <c r="BE14424"/>
      <c r="BG14424" s="7"/>
      <c r="BH14424"/>
      <c r="CD14424" s="3"/>
      <c r="CE14424"/>
      <c r="CF14424" s="7"/>
      <c r="CG14424"/>
      <c r="CS14424" s="3"/>
      <c r="CT14424" s="4"/>
      <c r="CU14424"/>
      <c r="DE14424" s="5"/>
      <c r="DJ14424"/>
      <c r="DM14424" s="3"/>
      <c r="DN14424" s="6"/>
      <c r="DO14424"/>
      <c r="DT14424" s="5"/>
      <c r="DU14424"/>
      <c r="DV14424" s="5"/>
      <c r="DW14424"/>
    </row>
    <row r="14425" spans="1:127" x14ac:dyDescent="0.35">
      <c r="A14425" t="s">
        <v>7135</v>
      </c>
      <c r="B14425">
        <v>1</v>
      </c>
      <c r="C14425" s="2" t="s">
        <v>7345</v>
      </c>
      <c r="D14425">
        <v>1</v>
      </c>
      <c r="E14425" t="s">
        <v>26</v>
      </c>
      <c r="F14425" t="s">
        <v>7347</v>
      </c>
      <c r="G14425" t="s">
        <v>7254</v>
      </c>
      <c r="H14425">
        <v>1</v>
      </c>
      <c r="I14425">
        <v>1</v>
      </c>
      <c r="J14425" t="s">
        <v>7139</v>
      </c>
      <c r="N14425" s="2"/>
      <c r="O14425"/>
      <c r="P14425" s="7"/>
      <c r="Q14425"/>
      <c r="AH14425" s="7"/>
      <c r="AL14425" s="8"/>
      <c r="AM14425"/>
      <c r="AP14425" s="9"/>
      <c r="AQ14425" s="8"/>
      <c r="AR14425"/>
      <c r="AS14425" s="3"/>
      <c r="AT14425"/>
      <c r="AU14425" s="3"/>
      <c r="AV14425"/>
      <c r="AX14425" s="7"/>
      <c r="AY14425"/>
      <c r="BD14425" s="3"/>
      <c r="BE14425"/>
      <c r="BG14425" s="7"/>
      <c r="BH14425"/>
      <c r="CD14425" s="3"/>
      <c r="CE14425"/>
      <c r="CF14425" s="7"/>
      <c r="CG14425"/>
      <c r="CS14425" s="3"/>
      <c r="CT14425" s="4"/>
      <c r="CU14425"/>
      <c r="DE14425" s="5"/>
      <c r="DJ14425"/>
      <c r="DM14425" s="3"/>
      <c r="DN14425" s="6"/>
      <c r="DO14425"/>
      <c r="DT14425" s="5"/>
      <c r="DU14425"/>
      <c r="DV14425" s="5"/>
      <c r="DW14425"/>
    </row>
    <row r="14426" spans="1:127" x14ac:dyDescent="0.35">
      <c r="A14426" t="s">
        <v>7135</v>
      </c>
      <c r="B14426">
        <v>1</v>
      </c>
      <c r="C14426" s="2" t="s">
        <v>7345</v>
      </c>
      <c r="D14426">
        <v>2</v>
      </c>
      <c r="E14426" t="s">
        <v>12</v>
      </c>
      <c r="F14426" t="s">
        <v>7246</v>
      </c>
      <c r="G14426" t="s">
        <v>7247</v>
      </c>
      <c r="H14426">
        <v>1</v>
      </c>
      <c r="I14426">
        <v>1</v>
      </c>
      <c r="J14426" t="s">
        <v>7139</v>
      </c>
      <c r="N14426" s="2"/>
      <c r="O14426"/>
      <c r="P14426" s="7"/>
      <c r="Q14426"/>
      <c r="AH14426" s="7"/>
      <c r="AL14426" s="8"/>
      <c r="AM14426"/>
      <c r="AP14426" s="9"/>
      <c r="AQ14426" s="8"/>
      <c r="AR14426"/>
      <c r="AS14426" s="3"/>
      <c r="AT14426"/>
      <c r="AU14426" s="3"/>
      <c r="AV14426"/>
      <c r="AX14426" s="7"/>
      <c r="AY14426"/>
      <c r="BD14426" s="3"/>
      <c r="BE14426"/>
      <c r="BG14426" s="7"/>
      <c r="BH14426"/>
      <c r="CD14426" s="3"/>
      <c r="CE14426"/>
      <c r="CF14426" s="7"/>
      <c r="CG14426"/>
      <c r="CS14426" s="3"/>
      <c r="CT14426" s="4"/>
      <c r="CU14426"/>
      <c r="DE14426" s="5"/>
      <c r="DJ14426"/>
      <c r="DM14426" s="3"/>
      <c r="DN14426" s="6"/>
      <c r="DO14426"/>
      <c r="DT14426" s="5"/>
      <c r="DU14426"/>
      <c r="DV14426" s="5"/>
      <c r="DW14426"/>
    </row>
    <row r="14427" spans="1:127" x14ac:dyDescent="0.35">
      <c r="A14427" t="s">
        <v>7135</v>
      </c>
      <c r="B14427">
        <v>2</v>
      </c>
      <c r="C14427" s="2" t="s">
        <v>7345</v>
      </c>
      <c r="D14427">
        <v>1</v>
      </c>
      <c r="E14427" t="s">
        <v>12</v>
      </c>
      <c r="F14427" t="s">
        <v>7348</v>
      </c>
      <c r="G14427" t="s">
        <v>7233</v>
      </c>
      <c r="H14427">
        <v>1.9665999999999999</v>
      </c>
      <c r="I14427">
        <v>1</v>
      </c>
      <c r="J14427" t="s">
        <v>15</v>
      </c>
      <c r="N14427" s="2"/>
      <c r="O14427"/>
      <c r="P14427" s="7"/>
      <c r="Q14427"/>
      <c r="AH14427" s="7"/>
      <c r="AL14427" s="8"/>
      <c r="AM14427"/>
      <c r="AP14427" s="9"/>
      <c r="AQ14427" s="8"/>
      <c r="AR14427"/>
      <c r="AS14427" s="3"/>
      <c r="AT14427"/>
      <c r="AU14427" s="3"/>
      <c r="AV14427"/>
      <c r="AX14427" s="7"/>
      <c r="AY14427"/>
      <c r="BD14427" s="3"/>
      <c r="BE14427"/>
      <c r="BG14427" s="7"/>
      <c r="BH14427"/>
      <c r="CD14427" s="3"/>
      <c r="CE14427"/>
      <c r="CF14427" s="7"/>
      <c r="CG14427"/>
      <c r="CS14427" s="3"/>
      <c r="CT14427" s="4"/>
      <c r="CU14427"/>
      <c r="DE14427" s="5"/>
      <c r="DJ14427"/>
      <c r="DM14427" s="3"/>
      <c r="DN14427" s="6"/>
      <c r="DO14427"/>
      <c r="DT14427" s="5"/>
      <c r="DU14427"/>
      <c r="DV14427" s="5"/>
      <c r="DW14427"/>
    </row>
    <row r="14428" spans="1:127" x14ac:dyDescent="0.35">
      <c r="A14428" t="s">
        <v>7135</v>
      </c>
      <c r="B14428">
        <v>1</v>
      </c>
      <c r="C14428" s="2" t="s">
        <v>7349</v>
      </c>
      <c r="D14428">
        <v>1</v>
      </c>
      <c r="E14428" t="s">
        <v>26</v>
      </c>
      <c r="F14428" t="s">
        <v>7350</v>
      </c>
      <c r="G14428" t="s">
        <v>7351</v>
      </c>
      <c r="H14428">
        <v>1</v>
      </c>
      <c r="I14428">
        <v>1</v>
      </c>
      <c r="J14428" t="s">
        <v>7139</v>
      </c>
      <c r="N14428" s="2"/>
      <c r="O14428"/>
      <c r="P14428" s="7"/>
      <c r="Q14428"/>
      <c r="AH14428" s="7"/>
      <c r="AL14428" s="8"/>
      <c r="AM14428"/>
      <c r="AP14428" s="9"/>
      <c r="AQ14428" s="8"/>
      <c r="AR14428"/>
      <c r="AS14428" s="3"/>
      <c r="AT14428"/>
      <c r="AU14428" s="3"/>
      <c r="AV14428"/>
      <c r="AX14428" s="7"/>
      <c r="AY14428"/>
      <c r="BD14428" s="3"/>
      <c r="BE14428"/>
      <c r="BG14428" s="7"/>
      <c r="BH14428"/>
      <c r="CD14428" s="3"/>
      <c r="CE14428"/>
      <c r="CF14428" s="7"/>
      <c r="CG14428"/>
      <c r="CS14428" s="3"/>
      <c r="CT14428" s="4"/>
      <c r="CU14428"/>
      <c r="DE14428" s="5"/>
      <c r="DJ14428"/>
      <c r="DM14428" s="3"/>
      <c r="DN14428" s="6"/>
      <c r="DO14428"/>
      <c r="DT14428" s="5"/>
      <c r="DU14428"/>
      <c r="DV14428" s="5"/>
      <c r="DW14428"/>
    </row>
    <row r="14429" spans="1:127" x14ac:dyDescent="0.35">
      <c r="A14429" t="s">
        <v>7135</v>
      </c>
      <c r="B14429">
        <v>2</v>
      </c>
      <c r="C14429" s="2" t="s">
        <v>7349</v>
      </c>
      <c r="D14429">
        <v>1</v>
      </c>
      <c r="E14429" t="s">
        <v>26</v>
      </c>
      <c r="F14429" t="s">
        <v>7352</v>
      </c>
      <c r="G14429" t="s">
        <v>7258</v>
      </c>
      <c r="H14429">
        <v>1</v>
      </c>
      <c r="I14429">
        <v>1</v>
      </c>
      <c r="J14429" t="s">
        <v>7139</v>
      </c>
      <c r="N14429" s="2"/>
      <c r="O14429"/>
      <c r="P14429" s="7"/>
      <c r="Q14429"/>
      <c r="AH14429" s="7"/>
      <c r="AL14429" s="8"/>
      <c r="AM14429"/>
      <c r="AP14429" s="9"/>
      <c r="AQ14429" s="8"/>
      <c r="AR14429"/>
      <c r="AS14429" s="3"/>
      <c r="AT14429"/>
      <c r="AU14429" s="3"/>
      <c r="AV14429"/>
      <c r="AX14429" s="7"/>
      <c r="AY14429"/>
      <c r="BD14429" s="3"/>
      <c r="BE14429"/>
      <c r="BG14429" s="7"/>
      <c r="BH14429"/>
      <c r="CD14429" s="3"/>
      <c r="CE14429"/>
      <c r="CF14429" s="7"/>
      <c r="CG14429"/>
      <c r="CS14429" s="3"/>
      <c r="CT14429" s="4"/>
      <c r="CU14429"/>
      <c r="DE14429" s="5"/>
      <c r="DJ14429"/>
      <c r="DM14429" s="3"/>
      <c r="DN14429" s="6"/>
      <c r="DO14429"/>
      <c r="DT14429" s="5"/>
      <c r="DU14429"/>
      <c r="DV14429" s="5"/>
      <c r="DW14429"/>
    </row>
    <row r="14430" spans="1:127" x14ac:dyDescent="0.35">
      <c r="A14430" t="s">
        <v>7135</v>
      </c>
      <c r="B14430">
        <v>2</v>
      </c>
      <c r="C14430" s="2" t="s">
        <v>7349</v>
      </c>
      <c r="D14430">
        <v>2</v>
      </c>
      <c r="E14430" t="s">
        <v>12</v>
      </c>
      <c r="F14430" t="s">
        <v>7246</v>
      </c>
      <c r="G14430" t="s">
        <v>7247</v>
      </c>
      <c r="H14430">
        <v>1</v>
      </c>
      <c r="I14430">
        <v>1</v>
      </c>
      <c r="J14430" t="s">
        <v>7139</v>
      </c>
      <c r="N14430" s="2"/>
      <c r="O14430"/>
      <c r="P14430" s="7"/>
      <c r="Q14430"/>
      <c r="AH14430" s="7"/>
      <c r="AL14430" s="8"/>
      <c r="AM14430"/>
      <c r="AP14430" s="9"/>
      <c r="AQ14430" s="8"/>
      <c r="AR14430"/>
      <c r="AS14430" s="3"/>
      <c r="AT14430"/>
      <c r="AU14430" s="3"/>
      <c r="AV14430"/>
      <c r="AX14430" s="7"/>
      <c r="AY14430"/>
      <c r="BD14430" s="3"/>
      <c r="BE14430"/>
      <c r="BG14430" s="7"/>
      <c r="BH14430"/>
      <c r="CD14430" s="3"/>
      <c r="CE14430"/>
      <c r="CF14430" s="7"/>
      <c r="CG14430"/>
      <c r="CS14430" s="3"/>
      <c r="CT14430" s="4"/>
      <c r="CU14430"/>
      <c r="DE14430" s="5"/>
      <c r="DJ14430"/>
      <c r="DM14430" s="3"/>
      <c r="DN14430" s="6"/>
      <c r="DO14430"/>
      <c r="DT14430" s="5"/>
      <c r="DU14430"/>
      <c r="DV14430" s="5"/>
      <c r="DW14430"/>
    </row>
    <row r="14431" spans="1:127" x14ac:dyDescent="0.35">
      <c r="A14431" t="s">
        <v>7135</v>
      </c>
      <c r="B14431">
        <v>3</v>
      </c>
      <c r="C14431" s="2" t="s">
        <v>7349</v>
      </c>
      <c r="D14431">
        <v>1</v>
      </c>
      <c r="E14431" t="s">
        <v>12</v>
      </c>
      <c r="F14431" t="s">
        <v>7348</v>
      </c>
      <c r="G14431" t="s">
        <v>7233</v>
      </c>
      <c r="H14431">
        <v>1.9665999999999999</v>
      </c>
      <c r="I14431">
        <v>1</v>
      </c>
      <c r="J14431" t="s">
        <v>15</v>
      </c>
      <c r="N14431" s="2"/>
      <c r="O14431"/>
      <c r="P14431" s="7"/>
      <c r="Q14431"/>
      <c r="AH14431" s="7"/>
      <c r="AL14431" s="8"/>
      <c r="AM14431"/>
      <c r="AP14431" s="9"/>
      <c r="AQ14431" s="8"/>
      <c r="AR14431"/>
      <c r="AS14431" s="3"/>
      <c r="AT14431"/>
      <c r="AU14431" s="3"/>
      <c r="AV14431"/>
      <c r="AX14431" s="7"/>
      <c r="AY14431"/>
      <c r="BD14431" s="3"/>
      <c r="BE14431"/>
      <c r="BG14431" s="7"/>
      <c r="BH14431"/>
      <c r="CD14431" s="3"/>
      <c r="CE14431"/>
      <c r="CF14431" s="7"/>
      <c r="CG14431"/>
      <c r="CS14431" s="3"/>
      <c r="CT14431" s="4"/>
      <c r="CU14431"/>
      <c r="DE14431" s="5"/>
      <c r="DJ14431"/>
      <c r="DM14431" s="3"/>
      <c r="DN14431" s="6"/>
      <c r="DO14431"/>
      <c r="DT14431" s="5"/>
      <c r="DU14431"/>
      <c r="DV14431" s="5"/>
      <c r="DW14431"/>
    </row>
    <row r="14432" spans="1:127" x14ac:dyDescent="0.35">
      <c r="A14432" t="s">
        <v>7135</v>
      </c>
      <c r="B14432">
        <v>1</v>
      </c>
      <c r="C14432" s="2" t="s">
        <v>7352</v>
      </c>
      <c r="D14432">
        <v>1</v>
      </c>
      <c r="E14432" t="s">
        <v>12</v>
      </c>
      <c r="F14432" t="s">
        <v>7348</v>
      </c>
      <c r="G14432" t="s">
        <v>7233</v>
      </c>
      <c r="H14432">
        <v>1.9665999999999999</v>
      </c>
      <c r="I14432">
        <v>1</v>
      </c>
      <c r="J14432" t="s">
        <v>15</v>
      </c>
      <c r="N14432" s="2"/>
      <c r="O14432"/>
      <c r="P14432" s="7"/>
      <c r="Q14432"/>
      <c r="AH14432" s="7"/>
      <c r="AL14432" s="8"/>
      <c r="AM14432"/>
      <c r="AP14432" s="9"/>
      <c r="AQ14432" s="8"/>
      <c r="AR14432"/>
      <c r="AS14432" s="3"/>
      <c r="AT14432"/>
      <c r="AU14432" s="3"/>
      <c r="AV14432"/>
      <c r="AX14432" s="7"/>
      <c r="AY14432"/>
      <c r="BD14432" s="3"/>
      <c r="BE14432"/>
      <c r="BG14432" s="7"/>
      <c r="BH14432"/>
      <c r="CD14432" s="3"/>
      <c r="CE14432"/>
      <c r="CF14432" s="7"/>
      <c r="CG14432"/>
      <c r="CS14432" s="3"/>
      <c r="CT14432" s="4"/>
      <c r="CU14432"/>
      <c r="DE14432" s="5"/>
      <c r="DJ14432"/>
      <c r="DM14432" s="3"/>
      <c r="DN14432" s="6"/>
      <c r="DO14432"/>
      <c r="DT14432" s="5"/>
      <c r="DU14432"/>
      <c r="DV14432" s="5"/>
      <c r="DW14432"/>
    </row>
    <row r="14433" spans="1:127" x14ac:dyDescent="0.35">
      <c r="A14433" t="s">
        <v>7135</v>
      </c>
      <c r="B14433">
        <v>1</v>
      </c>
      <c r="C14433" s="2" t="s">
        <v>7350</v>
      </c>
      <c r="D14433">
        <v>1</v>
      </c>
      <c r="E14433" t="s">
        <v>26</v>
      </c>
      <c r="F14433" t="s">
        <v>7352</v>
      </c>
      <c r="G14433" t="s">
        <v>7258</v>
      </c>
      <c r="H14433">
        <v>1</v>
      </c>
      <c r="I14433">
        <v>1</v>
      </c>
      <c r="J14433" t="s">
        <v>7139</v>
      </c>
      <c r="N14433" s="2"/>
      <c r="O14433"/>
      <c r="P14433" s="7"/>
      <c r="Q14433"/>
      <c r="AH14433" s="7"/>
      <c r="AL14433" s="8"/>
      <c r="AM14433"/>
      <c r="AP14433" s="9"/>
      <c r="AQ14433" s="8"/>
      <c r="AR14433"/>
      <c r="AS14433" s="3"/>
      <c r="AT14433"/>
      <c r="AU14433" s="3"/>
      <c r="AV14433"/>
      <c r="AX14433" s="7"/>
      <c r="AY14433"/>
      <c r="BD14433" s="3"/>
      <c r="BE14433"/>
      <c r="BG14433" s="7"/>
      <c r="BH14433"/>
      <c r="CD14433" s="3"/>
      <c r="CE14433"/>
      <c r="CF14433" s="7"/>
      <c r="CG14433"/>
      <c r="CS14433" s="3"/>
      <c r="CT14433" s="4"/>
      <c r="CU14433"/>
      <c r="DE14433" s="5"/>
      <c r="DJ14433"/>
      <c r="DM14433" s="3"/>
      <c r="DN14433" s="6"/>
      <c r="DO14433"/>
      <c r="DT14433" s="5"/>
      <c r="DU14433"/>
      <c r="DV14433" s="5"/>
      <c r="DW14433"/>
    </row>
    <row r="14434" spans="1:127" x14ac:dyDescent="0.35">
      <c r="A14434" t="s">
        <v>7135</v>
      </c>
      <c r="B14434">
        <v>1</v>
      </c>
      <c r="C14434" s="2" t="s">
        <v>7350</v>
      </c>
      <c r="D14434">
        <v>2</v>
      </c>
      <c r="E14434" t="s">
        <v>12</v>
      </c>
      <c r="F14434" t="s">
        <v>7246</v>
      </c>
      <c r="G14434" t="s">
        <v>7247</v>
      </c>
      <c r="H14434">
        <v>1</v>
      </c>
      <c r="I14434">
        <v>1</v>
      </c>
      <c r="J14434" t="s">
        <v>7139</v>
      </c>
      <c r="N14434" s="2"/>
      <c r="O14434"/>
      <c r="P14434" s="7"/>
      <c r="Q14434"/>
      <c r="AH14434" s="7"/>
      <c r="AL14434" s="8"/>
      <c r="AM14434"/>
      <c r="AP14434" s="9"/>
      <c r="AQ14434" s="8"/>
      <c r="AR14434"/>
      <c r="AS14434" s="3"/>
      <c r="AT14434"/>
      <c r="AU14434" s="3"/>
      <c r="AV14434"/>
      <c r="AX14434" s="7"/>
      <c r="AY14434"/>
      <c r="BD14434" s="3"/>
      <c r="BE14434"/>
      <c r="BG14434" s="7"/>
      <c r="BH14434"/>
      <c r="CD14434" s="3"/>
      <c r="CE14434"/>
      <c r="CF14434" s="7"/>
      <c r="CG14434"/>
      <c r="CS14434" s="3"/>
      <c r="CT14434" s="4"/>
      <c r="CU14434"/>
      <c r="DE14434" s="5"/>
      <c r="DJ14434"/>
      <c r="DM14434" s="3"/>
      <c r="DN14434" s="6"/>
      <c r="DO14434"/>
      <c r="DT14434" s="5"/>
      <c r="DU14434"/>
      <c r="DV14434" s="5"/>
      <c r="DW14434"/>
    </row>
    <row r="14435" spans="1:127" x14ac:dyDescent="0.35">
      <c r="A14435" t="s">
        <v>7135</v>
      </c>
      <c r="B14435">
        <v>2</v>
      </c>
      <c r="C14435" s="2" t="s">
        <v>7350</v>
      </c>
      <c r="D14435">
        <v>1</v>
      </c>
      <c r="E14435" t="s">
        <v>12</v>
      </c>
      <c r="F14435" t="s">
        <v>7348</v>
      </c>
      <c r="G14435" t="s">
        <v>7233</v>
      </c>
      <c r="H14435">
        <v>1.9665999999999999</v>
      </c>
      <c r="I14435">
        <v>1</v>
      </c>
      <c r="J14435" t="s">
        <v>15</v>
      </c>
      <c r="N14435" s="2"/>
      <c r="O14435"/>
      <c r="P14435" s="7"/>
      <c r="Q14435"/>
      <c r="AH14435" s="7"/>
      <c r="AL14435" s="8"/>
      <c r="AM14435"/>
      <c r="AP14435" s="9"/>
      <c r="AQ14435" s="8"/>
      <c r="AR14435"/>
      <c r="AS14435" s="3"/>
      <c r="AT14435"/>
      <c r="AU14435" s="3"/>
      <c r="AV14435"/>
      <c r="AX14435" s="7"/>
      <c r="AY14435"/>
      <c r="BD14435" s="3"/>
      <c r="BE14435"/>
      <c r="BG14435" s="7"/>
      <c r="BH14435"/>
      <c r="CD14435" s="3"/>
      <c r="CE14435"/>
      <c r="CF14435" s="7"/>
      <c r="CG14435"/>
      <c r="CS14435" s="3"/>
      <c r="CT14435" s="4"/>
      <c r="CU14435"/>
      <c r="DE14435" s="5"/>
      <c r="DJ14435"/>
      <c r="DM14435" s="3"/>
      <c r="DN14435" s="6"/>
      <c r="DO14435"/>
      <c r="DT14435" s="5"/>
      <c r="DU14435"/>
      <c r="DV14435" s="5"/>
      <c r="DW14435"/>
    </row>
    <row r="14436" spans="1:127" x14ac:dyDescent="0.35">
      <c r="A14436" t="s">
        <v>7135</v>
      </c>
      <c r="B14436">
        <v>1</v>
      </c>
      <c r="C14436" s="2" t="s">
        <v>7338</v>
      </c>
      <c r="D14436">
        <v>1</v>
      </c>
      <c r="E14436" t="s">
        <v>26</v>
      </c>
      <c r="F14436" t="s">
        <v>7231</v>
      </c>
      <c r="G14436" t="s">
        <v>7340</v>
      </c>
      <c r="H14436">
        <v>1</v>
      </c>
      <c r="I14436">
        <v>1</v>
      </c>
      <c r="J14436" t="s">
        <v>7139</v>
      </c>
      <c r="N14436" s="2"/>
      <c r="O14436"/>
      <c r="P14436" s="7"/>
      <c r="Q14436"/>
      <c r="AH14436" s="7"/>
      <c r="AL14436" s="8"/>
      <c r="AM14436"/>
      <c r="AP14436" s="9"/>
      <c r="AQ14436" s="8"/>
      <c r="AR14436"/>
      <c r="AS14436" s="3"/>
      <c r="AT14436"/>
      <c r="AU14436" s="3"/>
      <c r="AV14436"/>
      <c r="AX14436" s="7"/>
      <c r="AY14436"/>
      <c r="BD14436" s="3"/>
      <c r="BE14436"/>
      <c r="BG14436" s="7"/>
      <c r="BH14436"/>
      <c r="CD14436" s="3"/>
      <c r="CE14436"/>
      <c r="CF14436" s="7"/>
      <c r="CG14436"/>
      <c r="CS14436" s="3"/>
      <c r="CT14436" s="4"/>
      <c r="CU14436"/>
      <c r="DE14436" s="5"/>
      <c r="DJ14436"/>
      <c r="DM14436" s="3"/>
      <c r="DN14436" s="6"/>
      <c r="DO14436"/>
      <c r="DT14436" s="5"/>
      <c r="DU14436"/>
      <c r="DV14436" s="5"/>
      <c r="DW14436"/>
    </row>
    <row r="14437" spans="1:127" x14ac:dyDescent="0.35">
      <c r="A14437" t="s">
        <v>7135</v>
      </c>
      <c r="B14437">
        <v>2</v>
      </c>
      <c r="C14437" s="2" t="s">
        <v>7338</v>
      </c>
      <c r="D14437">
        <v>1</v>
      </c>
      <c r="E14437" t="s">
        <v>12</v>
      </c>
      <c r="F14437" t="s">
        <v>7232</v>
      </c>
      <c r="G14437" t="s">
        <v>7233</v>
      </c>
      <c r="H14437">
        <v>1.1457999999999999</v>
      </c>
      <c r="I14437">
        <v>1</v>
      </c>
      <c r="J14437" t="s">
        <v>15</v>
      </c>
      <c r="N14437" s="2"/>
      <c r="O14437"/>
      <c r="P14437" s="7"/>
      <c r="Q14437"/>
      <c r="AH14437" s="7"/>
      <c r="AL14437" s="8"/>
      <c r="AM14437"/>
      <c r="AP14437" s="9"/>
      <c r="AQ14437" s="8"/>
      <c r="AR14437"/>
      <c r="AS14437" s="3"/>
      <c r="AT14437"/>
      <c r="AU14437" s="3"/>
      <c r="AV14437"/>
      <c r="AX14437" s="7"/>
      <c r="AY14437"/>
      <c r="BD14437" s="3"/>
      <c r="BE14437"/>
      <c r="BG14437" s="7"/>
      <c r="BH14437"/>
      <c r="CD14437" s="3"/>
      <c r="CE14437"/>
      <c r="CF14437" s="7"/>
      <c r="CG14437"/>
      <c r="CS14437" s="3"/>
      <c r="CT14437" s="4"/>
      <c r="CU14437"/>
      <c r="DE14437" s="5"/>
      <c r="DJ14437"/>
      <c r="DM14437" s="3"/>
      <c r="DN14437" s="6"/>
      <c r="DO14437"/>
      <c r="DT14437" s="5"/>
      <c r="DU14437"/>
      <c r="DV14437" s="5"/>
      <c r="DW14437"/>
    </row>
    <row r="14438" spans="1:127" x14ac:dyDescent="0.35">
      <c r="A14438" t="s">
        <v>7135</v>
      </c>
      <c r="B14438">
        <v>1</v>
      </c>
      <c r="C14438" s="2" t="s">
        <v>7353</v>
      </c>
      <c r="D14438">
        <v>1</v>
      </c>
      <c r="E14438" t="s">
        <v>12</v>
      </c>
      <c r="F14438" t="s">
        <v>7354</v>
      </c>
      <c r="G14438" t="s">
        <v>7355</v>
      </c>
      <c r="H14438">
        <v>1.589</v>
      </c>
      <c r="I14438">
        <v>1</v>
      </c>
      <c r="J14438" t="s">
        <v>15</v>
      </c>
      <c r="N14438" s="2"/>
      <c r="O14438"/>
      <c r="P14438" s="7"/>
      <c r="Q14438"/>
      <c r="AH14438" s="7"/>
      <c r="AL14438" s="8"/>
      <c r="AM14438"/>
      <c r="AP14438" s="9"/>
      <c r="AQ14438" s="8"/>
      <c r="AR14438"/>
      <c r="AS14438" s="3"/>
      <c r="AT14438"/>
      <c r="AU14438" s="3"/>
      <c r="AV14438"/>
      <c r="AX14438" s="7"/>
      <c r="AY14438"/>
      <c r="BD14438" s="3"/>
      <c r="BE14438"/>
      <c r="BG14438" s="7"/>
      <c r="BH14438"/>
      <c r="CD14438" s="3"/>
      <c r="CE14438"/>
      <c r="CF14438" s="7"/>
      <c r="CG14438"/>
      <c r="CS14438" s="3"/>
      <c r="CT14438" s="4"/>
      <c r="CU14438"/>
      <c r="DE14438" s="5"/>
      <c r="DJ14438"/>
      <c r="DM14438" s="3"/>
      <c r="DN14438" s="6"/>
      <c r="DO14438"/>
      <c r="DT14438" s="5"/>
      <c r="DU14438"/>
      <c r="DV14438" s="5"/>
      <c r="DW14438"/>
    </row>
    <row r="14439" spans="1:127" x14ac:dyDescent="0.35">
      <c r="A14439" t="s">
        <v>7135</v>
      </c>
      <c r="B14439">
        <v>1</v>
      </c>
      <c r="C14439" s="2" t="s">
        <v>7356</v>
      </c>
      <c r="D14439">
        <v>1</v>
      </c>
      <c r="E14439" t="s">
        <v>12</v>
      </c>
      <c r="F14439" t="s">
        <v>7354</v>
      </c>
      <c r="G14439" t="s">
        <v>7355</v>
      </c>
      <c r="H14439">
        <v>1.589</v>
      </c>
      <c r="I14439">
        <v>1</v>
      </c>
      <c r="J14439" t="s">
        <v>15</v>
      </c>
      <c r="N14439" s="2"/>
      <c r="O14439"/>
      <c r="P14439" s="7"/>
      <c r="Q14439"/>
      <c r="AH14439" s="7"/>
      <c r="AL14439" s="8"/>
      <c r="AM14439"/>
      <c r="AP14439" s="9"/>
      <c r="AQ14439" s="8"/>
      <c r="AR14439"/>
      <c r="AS14439" s="3"/>
      <c r="AT14439"/>
      <c r="AU14439" s="3"/>
      <c r="AV14439"/>
      <c r="AX14439" s="7"/>
      <c r="AY14439"/>
      <c r="BD14439" s="3"/>
      <c r="BE14439"/>
      <c r="BG14439" s="7"/>
      <c r="BH14439"/>
      <c r="CD14439" s="3"/>
      <c r="CE14439"/>
      <c r="CF14439" s="7"/>
      <c r="CG14439"/>
      <c r="CS14439" s="3"/>
      <c r="CT14439" s="4"/>
      <c r="CU14439"/>
      <c r="DE14439" s="5"/>
      <c r="DJ14439"/>
      <c r="DM14439" s="3"/>
      <c r="DN14439" s="6"/>
      <c r="DO14439"/>
      <c r="DT14439" s="5"/>
      <c r="DU14439"/>
      <c r="DV14439" s="5"/>
      <c r="DW14439"/>
    </row>
    <row r="14440" spans="1:127" x14ac:dyDescent="0.35">
      <c r="A14440" t="s">
        <v>7135</v>
      </c>
      <c r="B14440">
        <v>1</v>
      </c>
      <c r="C14440" s="2" t="s">
        <v>7317</v>
      </c>
      <c r="D14440">
        <v>1</v>
      </c>
      <c r="E14440" t="s">
        <v>12</v>
      </c>
      <c r="F14440" t="s">
        <v>7319</v>
      </c>
      <c r="G14440" t="s">
        <v>7320</v>
      </c>
      <c r="H14440">
        <v>1.5321</v>
      </c>
      <c r="I14440">
        <v>1</v>
      </c>
      <c r="J14440" t="s">
        <v>15</v>
      </c>
      <c r="N14440" s="2"/>
      <c r="O14440"/>
      <c r="P14440" s="7"/>
      <c r="Q14440"/>
      <c r="AH14440" s="7"/>
      <c r="AL14440" s="8"/>
      <c r="AM14440"/>
      <c r="AP14440" s="9"/>
      <c r="AQ14440" s="8"/>
      <c r="AR14440"/>
      <c r="AS14440" s="3"/>
      <c r="AT14440"/>
      <c r="AU14440" s="3"/>
      <c r="AV14440"/>
      <c r="AX14440" s="7"/>
      <c r="AY14440"/>
      <c r="BD14440" s="3"/>
      <c r="BE14440"/>
      <c r="BG14440" s="7"/>
      <c r="BH14440"/>
      <c r="CD14440" s="3"/>
      <c r="CE14440"/>
      <c r="CF14440" s="7"/>
      <c r="CG14440"/>
      <c r="CS14440" s="3"/>
      <c r="CT14440" s="4"/>
      <c r="CU14440"/>
      <c r="DE14440" s="5"/>
      <c r="DJ14440"/>
      <c r="DM14440" s="3"/>
      <c r="DN14440" s="6"/>
      <c r="DO14440"/>
      <c r="DT14440" s="5"/>
      <c r="DU14440"/>
      <c r="DV14440" s="5"/>
      <c r="DW14440"/>
    </row>
    <row r="14441" spans="1:127" x14ac:dyDescent="0.35">
      <c r="A14441" t="s">
        <v>7135</v>
      </c>
      <c r="B14441">
        <v>1</v>
      </c>
      <c r="C14441" s="2" t="s">
        <v>7326</v>
      </c>
      <c r="D14441">
        <v>1</v>
      </c>
      <c r="E14441" t="s">
        <v>12</v>
      </c>
      <c r="F14441" t="s">
        <v>7319</v>
      </c>
      <c r="G14441" t="s">
        <v>7320</v>
      </c>
      <c r="H14441">
        <v>1.5321</v>
      </c>
      <c r="I14441">
        <v>1</v>
      </c>
      <c r="J14441" t="s">
        <v>15</v>
      </c>
      <c r="N14441" s="2"/>
      <c r="O14441"/>
      <c r="P14441" s="7"/>
      <c r="Q14441"/>
      <c r="AH14441" s="7"/>
      <c r="AL14441" s="8"/>
      <c r="AM14441"/>
      <c r="AP14441" s="9"/>
      <c r="AQ14441" s="8"/>
      <c r="AR14441"/>
      <c r="AS14441" s="3"/>
      <c r="AT14441"/>
      <c r="AU14441" s="3"/>
      <c r="AV14441"/>
      <c r="AX14441" s="7"/>
      <c r="AY14441"/>
      <c r="BD14441" s="3"/>
      <c r="BE14441"/>
      <c r="BG14441" s="7"/>
      <c r="BH14441"/>
      <c r="CD14441" s="3"/>
      <c r="CE14441"/>
      <c r="CF14441" s="7"/>
      <c r="CG14441"/>
      <c r="CS14441" s="3"/>
      <c r="CT14441" s="4"/>
      <c r="CU14441"/>
      <c r="DE14441" s="5"/>
      <c r="DJ14441"/>
      <c r="DM14441" s="3"/>
      <c r="DN14441" s="6"/>
      <c r="DO14441"/>
      <c r="DT14441" s="5"/>
      <c r="DU14441"/>
      <c r="DV14441" s="5"/>
      <c r="DW14441"/>
    </row>
    <row r="14442" spans="1:127" x14ac:dyDescent="0.35">
      <c r="A14442" t="s">
        <v>7135</v>
      </c>
      <c r="B14442">
        <v>1</v>
      </c>
      <c r="C14442" s="2" t="s">
        <v>7318</v>
      </c>
      <c r="D14442">
        <v>1</v>
      </c>
      <c r="E14442" t="s">
        <v>12</v>
      </c>
      <c r="F14442" t="s">
        <v>7319</v>
      </c>
      <c r="G14442" t="s">
        <v>7320</v>
      </c>
      <c r="H14442">
        <v>1.5321</v>
      </c>
      <c r="I14442">
        <v>1</v>
      </c>
      <c r="J14442" t="s">
        <v>15</v>
      </c>
      <c r="N14442" s="2"/>
      <c r="O14442"/>
      <c r="P14442" s="7"/>
      <c r="Q14442"/>
      <c r="AH14442" s="7"/>
      <c r="AL14442" s="8"/>
      <c r="AM14442"/>
      <c r="AP14442" s="9"/>
      <c r="AQ14442" s="8"/>
      <c r="AR14442"/>
      <c r="AS14442" s="3"/>
      <c r="AT14442"/>
      <c r="AU14442" s="3"/>
      <c r="AV14442"/>
      <c r="AX14442" s="7"/>
      <c r="AY14442"/>
      <c r="BD14442" s="3"/>
      <c r="BE14442"/>
      <c r="BG14442" s="7"/>
      <c r="BH14442"/>
      <c r="CD14442" s="3"/>
      <c r="CE14442"/>
      <c r="CF14442" s="7"/>
      <c r="CG14442"/>
      <c r="CS14442" s="3"/>
      <c r="CT14442" s="4"/>
      <c r="CU14442"/>
      <c r="DE14442" s="5"/>
      <c r="DJ14442"/>
      <c r="DM14442" s="3"/>
      <c r="DN14442" s="6"/>
      <c r="DO14442"/>
      <c r="DT14442" s="5"/>
      <c r="DU14442"/>
      <c r="DV14442" s="5"/>
      <c r="DW14442"/>
    </row>
    <row r="14443" spans="1:127" x14ac:dyDescent="0.35">
      <c r="A14443" t="s">
        <v>7135</v>
      </c>
      <c r="B14443">
        <v>1</v>
      </c>
      <c r="C14443" s="2" t="s">
        <v>7327</v>
      </c>
      <c r="D14443">
        <v>1</v>
      </c>
      <c r="E14443" t="s">
        <v>12</v>
      </c>
      <c r="F14443" t="s">
        <v>7319</v>
      </c>
      <c r="G14443" t="s">
        <v>7320</v>
      </c>
      <c r="H14443">
        <v>1.5321</v>
      </c>
      <c r="I14443">
        <v>1</v>
      </c>
      <c r="J14443" t="s">
        <v>15</v>
      </c>
      <c r="N14443" s="2"/>
      <c r="O14443"/>
      <c r="P14443" s="7"/>
      <c r="Q14443"/>
      <c r="AH14443" s="7"/>
      <c r="AL14443" s="8"/>
      <c r="AM14443"/>
      <c r="AP14443" s="9"/>
      <c r="AQ14443" s="8"/>
      <c r="AR14443"/>
      <c r="AS14443" s="3"/>
      <c r="AT14443"/>
      <c r="AU14443" s="3"/>
      <c r="AV14443"/>
      <c r="AX14443" s="7"/>
      <c r="AY14443"/>
      <c r="BD14443" s="3"/>
      <c r="BE14443"/>
      <c r="BG14443" s="7"/>
      <c r="BH14443"/>
      <c r="CD14443" s="3"/>
      <c r="CE14443"/>
      <c r="CF14443" s="7"/>
      <c r="CG14443"/>
      <c r="CS14443" s="3"/>
      <c r="CT14443" s="4"/>
      <c r="CU14443"/>
      <c r="DE14443" s="5"/>
      <c r="DJ14443"/>
      <c r="DM14443" s="3"/>
      <c r="DN14443" s="6"/>
      <c r="DO14443"/>
      <c r="DT14443" s="5"/>
      <c r="DU14443"/>
      <c r="DV14443" s="5"/>
      <c r="DW14443"/>
    </row>
    <row r="14444" spans="1:127" x14ac:dyDescent="0.35">
      <c r="A14444" t="s">
        <v>7135</v>
      </c>
      <c r="B14444">
        <v>1</v>
      </c>
      <c r="C14444" s="2" t="s">
        <v>7357</v>
      </c>
      <c r="D14444">
        <v>1</v>
      </c>
      <c r="E14444" t="s">
        <v>26</v>
      </c>
      <c r="F14444" t="s">
        <v>7286</v>
      </c>
      <c r="G14444" t="s">
        <v>7254</v>
      </c>
      <c r="H14444">
        <v>1</v>
      </c>
      <c r="I14444">
        <v>1</v>
      </c>
      <c r="J14444" t="s">
        <v>7139</v>
      </c>
      <c r="N14444" s="2"/>
      <c r="O14444"/>
      <c r="P14444" s="7"/>
      <c r="Q14444"/>
      <c r="AH14444" s="7"/>
      <c r="AL14444" s="8"/>
      <c r="AM14444"/>
      <c r="AP14444" s="9"/>
      <c r="AQ14444" s="8"/>
      <c r="AR14444"/>
      <c r="AS14444" s="3"/>
      <c r="AT14444"/>
      <c r="AU14444" s="3"/>
      <c r="AV14444"/>
      <c r="AX14444" s="7"/>
      <c r="AY14444"/>
      <c r="BD14444" s="3"/>
      <c r="BE14444"/>
      <c r="BG14444" s="7"/>
      <c r="BH14444"/>
      <c r="CD14444" s="3"/>
      <c r="CE14444"/>
      <c r="CF14444" s="7"/>
      <c r="CG14444"/>
      <c r="CS14444" s="3"/>
      <c r="CT14444" s="4"/>
      <c r="CU14444"/>
      <c r="DE14444" s="5"/>
      <c r="DJ14444"/>
      <c r="DM14444" s="3"/>
      <c r="DN14444" s="6"/>
      <c r="DO14444"/>
      <c r="DT14444" s="5"/>
      <c r="DU14444"/>
      <c r="DV14444" s="5"/>
      <c r="DW14444"/>
    </row>
    <row r="14445" spans="1:127" x14ac:dyDescent="0.35">
      <c r="A14445" t="s">
        <v>7135</v>
      </c>
      <c r="B14445">
        <v>2</v>
      </c>
      <c r="C14445" s="2" t="s">
        <v>7357</v>
      </c>
      <c r="D14445">
        <v>1</v>
      </c>
      <c r="E14445" t="s">
        <v>12</v>
      </c>
      <c r="F14445" t="s">
        <v>7293</v>
      </c>
      <c r="G14445" t="s">
        <v>7233</v>
      </c>
      <c r="H14445">
        <v>1.2512000000000001</v>
      </c>
      <c r="I14445">
        <v>1</v>
      </c>
      <c r="J14445" t="s">
        <v>15</v>
      </c>
      <c r="N14445" s="2"/>
      <c r="O14445"/>
      <c r="P14445" s="7"/>
      <c r="Q14445"/>
      <c r="AH14445" s="7"/>
      <c r="AL14445" s="8"/>
      <c r="AM14445"/>
      <c r="AP14445" s="9"/>
      <c r="AQ14445" s="8"/>
      <c r="AR14445"/>
      <c r="AS14445" s="3"/>
      <c r="AT14445"/>
      <c r="AU14445" s="3"/>
      <c r="AV14445"/>
      <c r="AX14445" s="7"/>
      <c r="AY14445"/>
      <c r="BD14445" s="3"/>
      <c r="BE14445"/>
      <c r="BG14445" s="7"/>
      <c r="BH14445"/>
      <c r="CD14445" s="3"/>
      <c r="CE14445"/>
      <c r="CF14445" s="7"/>
      <c r="CG14445"/>
      <c r="CS14445" s="3"/>
      <c r="CT14445" s="4"/>
      <c r="CU14445"/>
      <c r="DE14445" s="5"/>
      <c r="DJ14445"/>
      <c r="DM14445" s="3"/>
      <c r="DN14445" s="6"/>
      <c r="DO14445"/>
      <c r="DT14445" s="5"/>
      <c r="DU14445"/>
      <c r="DV14445" s="5"/>
      <c r="DW14445"/>
    </row>
    <row r="14446" spans="1:127" x14ac:dyDescent="0.35">
      <c r="A14446" t="s">
        <v>7135</v>
      </c>
      <c r="B14446">
        <v>1</v>
      </c>
      <c r="C14446" s="2" t="s">
        <v>7358</v>
      </c>
      <c r="D14446">
        <v>1</v>
      </c>
      <c r="E14446" t="s">
        <v>26</v>
      </c>
      <c r="F14446" t="s">
        <v>7303</v>
      </c>
      <c r="G14446" t="s">
        <v>7258</v>
      </c>
      <c r="H14446">
        <v>1</v>
      </c>
      <c r="I14446">
        <v>1</v>
      </c>
      <c r="J14446" t="s">
        <v>7139</v>
      </c>
      <c r="N14446" s="2"/>
      <c r="O14446"/>
      <c r="P14446" s="7"/>
      <c r="Q14446"/>
      <c r="AH14446" s="7"/>
      <c r="AL14446" s="8"/>
      <c r="AM14446"/>
      <c r="AP14446" s="9"/>
      <c r="AQ14446" s="8"/>
      <c r="AR14446"/>
      <c r="AS14446" s="3"/>
      <c r="AT14446"/>
      <c r="AU14446" s="3"/>
      <c r="AV14446"/>
      <c r="AX14446" s="7"/>
      <c r="AY14446"/>
      <c r="BD14446" s="3"/>
      <c r="BE14446"/>
      <c r="BG14446" s="7"/>
      <c r="BH14446"/>
      <c r="CD14446" s="3"/>
      <c r="CE14446"/>
      <c r="CF14446" s="7"/>
      <c r="CG14446"/>
      <c r="CS14446" s="3"/>
      <c r="CT14446" s="4"/>
      <c r="CU14446"/>
      <c r="DE14446" s="5"/>
      <c r="DJ14446"/>
      <c r="DM14446" s="3"/>
      <c r="DN14446" s="6"/>
      <c r="DO14446"/>
      <c r="DT14446" s="5"/>
      <c r="DU14446"/>
      <c r="DV14446" s="5"/>
      <c r="DW14446"/>
    </row>
    <row r="14447" spans="1:127" x14ac:dyDescent="0.35">
      <c r="A14447" t="s">
        <v>7135</v>
      </c>
      <c r="B14447">
        <v>2</v>
      </c>
      <c r="C14447" s="2" t="s">
        <v>7358</v>
      </c>
      <c r="D14447">
        <v>1</v>
      </c>
      <c r="E14447" t="s">
        <v>12</v>
      </c>
      <c r="F14447" t="s">
        <v>7293</v>
      </c>
      <c r="G14447" t="s">
        <v>7233</v>
      </c>
      <c r="H14447">
        <v>1.2512000000000001</v>
      </c>
      <c r="I14447">
        <v>1</v>
      </c>
      <c r="J14447" t="s">
        <v>15</v>
      </c>
      <c r="N14447" s="2"/>
      <c r="O14447"/>
      <c r="P14447" s="7"/>
      <c r="Q14447"/>
      <c r="AH14447" s="7"/>
      <c r="AL14447" s="8"/>
      <c r="AM14447"/>
      <c r="AP14447" s="9"/>
      <c r="AQ14447" s="8"/>
      <c r="AR14447"/>
      <c r="AS14447" s="3"/>
      <c r="AT14447"/>
      <c r="AU14447" s="3"/>
      <c r="AV14447"/>
      <c r="AX14447" s="7"/>
      <c r="AY14447"/>
      <c r="BD14447" s="3"/>
      <c r="BE14447"/>
      <c r="BG14447" s="7"/>
      <c r="BH14447"/>
      <c r="CD14447" s="3"/>
      <c r="CE14447"/>
      <c r="CF14447" s="7"/>
      <c r="CG14447"/>
      <c r="CS14447" s="3"/>
      <c r="CT14447" s="4"/>
      <c r="CU14447"/>
      <c r="DE14447" s="5"/>
      <c r="DJ14447"/>
      <c r="DM14447" s="3"/>
      <c r="DN14447" s="6"/>
      <c r="DO14447"/>
      <c r="DT14447" s="5"/>
      <c r="DU14447"/>
      <c r="DV14447" s="5"/>
      <c r="DW14447"/>
    </row>
    <row r="14448" spans="1:127" x14ac:dyDescent="0.35">
      <c r="A14448" t="s">
        <v>7135</v>
      </c>
      <c r="B14448">
        <v>1</v>
      </c>
      <c r="C14448" s="2" t="s">
        <v>7359</v>
      </c>
      <c r="D14448">
        <v>1</v>
      </c>
      <c r="E14448" t="s">
        <v>12</v>
      </c>
      <c r="F14448" t="s">
        <v>7287</v>
      </c>
      <c r="G14448" t="s">
        <v>7247</v>
      </c>
      <c r="H14448">
        <v>1</v>
      </c>
      <c r="I14448">
        <v>1</v>
      </c>
      <c r="J14448" t="s">
        <v>7139</v>
      </c>
      <c r="N14448" s="2"/>
      <c r="O14448"/>
      <c r="P14448" s="7"/>
      <c r="Q14448"/>
      <c r="AH14448" s="7"/>
      <c r="AL14448" s="8"/>
      <c r="AM14448"/>
      <c r="AP14448" s="9"/>
      <c r="AQ14448" s="8"/>
      <c r="AR14448"/>
      <c r="AS14448" s="3"/>
      <c r="AT14448"/>
      <c r="AU14448" s="3"/>
      <c r="AV14448"/>
      <c r="AX14448" s="7"/>
      <c r="AY14448"/>
      <c r="BD14448" s="3"/>
      <c r="BE14448"/>
      <c r="BG14448" s="7"/>
      <c r="BH14448"/>
      <c r="CD14448" s="3"/>
      <c r="CE14448"/>
      <c r="CF14448" s="7"/>
      <c r="CG14448"/>
      <c r="CS14448" s="3"/>
      <c r="CT14448" s="4"/>
      <c r="CU14448"/>
      <c r="DE14448" s="5"/>
      <c r="DJ14448"/>
      <c r="DM14448" s="3"/>
      <c r="DN14448" s="6"/>
      <c r="DO14448"/>
      <c r="DT14448" s="5"/>
      <c r="DU14448"/>
      <c r="DV14448" s="5"/>
      <c r="DW14448"/>
    </row>
    <row r="14449" spans="1:127" x14ac:dyDescent="0.35">
      <c r="A14449" t="s">
        <v>7135</v>
      </c>
      <c r="B14449">
        <v>1</v>
      </c>
      <c r="C14449" s="2" t="s">
        <v>7360</v>
      </c>
      <c r="D14449">
        <v>1</v>
      </c>
      <c r="E14449" t="s">
        <v>12</v>
      </c>
      <c r="F14449" t="s">
        <v>7361</v>
      </c>
      <c r="G14449" t="s">
        <v>7362</v>
      </c>
      <c r="H14449">
        <v>0.43459999999999999</v>
      </c>
      <c r="I14449">
        <v>1</v>
      </c>
      <c r="J14449" t="s">
        <v>15</v>
      </c>
      <c r="N14449" s="2"/>
      <c r="O14449"/>
      <c r="P14449" s="7"/>
      <c r="Q14449"/>
      <c r="AH14449" s="7"/>
      <c r="AL14449" s="8"/>
      <c r="AM14449"/>
      <c r="AP14449" s="9"/>
      <c r="AQ14449" s="8"/>
      <c r="AR14449"/>
      <c r="AS14449" s="3"/>
      <c r="AT14449"/>
      <c r="AU14449" s="3"/>
      <c r="AV14449"/>
      <c r="AX14449" s="7"/>
      <c r="AY14449"/>
      <c r="BD14449" s="3"/>
      <c r="BE14449"/>
      <c r="BG14449" s="7"/>
      <c r="BH14449"/>
      <c r="CD14449" s="3"/>
      <c r="CE14449"/>
      <c r="CF14449" s="7"/>
      <c r="CG14449"/>
      <c r="CS14449" s="3"/>
      <c r="CT14449" s="4"/>
      <c r="CU14449"/>
      <c r="DE14449" s="5"/>
      <c r="DJ14449"/>
      <c r="DM14449" s="3"/>
      <c r="DN14449" s="6"/>
      <c r="DO14449"/>
      <c r="DT14449" s="5"/>
      <c r="DU14449"/>
      <c r="DV14449" s="5"/>
      <c r="DW14449"/>
    </row>
    <row r="14450" spans="1:127" x14ac:dyDescent="0.35">
      <c r="A14450" t="s">
        <v>7135</v>
      </c>
      <c r="B14450">
        <v>1</v>
      </c>
      <c r="C14450" s="2" t="s">
        <v>7363</v>
      </c>
      <c r="D14450">
        <v>1</v>
      </c>
      <c r="E14450" t="s">
        <v>12</v>
      </c>
      <c r="F14450" t="s">
        <v>7361</v>
      </c>
      <c r="G14450" t="s">
        <v>7362</v>
      </c>
      <c r="H14450">
        <v>0.43459999999999999</v>
      </c>
      <c r="I14450">
        <v>1</v>
      </c>
      <c r="J14450" t="s">
        <v>15</v>
      </c>
      <c r="N14450" s="2"/>
      <c r="O14450"/>
      <c r="P14450" s="7"/>
      <c r="Q14450"/>
      <c r="AH14450" s="7"/>
      <c r="AL14450" s="8"/>
      <c r="AM14450"/>
      <c r="AP14450" s="9"/>
      <c r="AQ14450" s="8"/>
      <c r="AR14450"/>
      <c r="AS14450" s="3"/>
      <c r="AT14450"/>
      <c r="AU14450" s="3"/>
      <c r="AV14450"/>
      <c r="AX14450" s="7"/>
      <c r="AY14450"/>
      <c r="BD14450" s="3"/>
      <c r="BE14450"/>
      <c r="BG14450" s="7"/>
      <c r="BH14450"/>
      <c r="CD14450" s="3"/>
      <c r="CE14450"/>
      <c r="CF14450" s="7"/>
      <c r="CG14450"/>
      <c r="CS14450" s="3"/>
      <c r="CT14450" s="4"/>
      <c r="CU14450"/>
      <c r="DE14450" s="5"/>
      <c r="DJ14450"/>
      <c r="DM14450" s="3"/>
      <c r="DN14450" s="6"/>
      <c r="DO14450"/>
      <c r="DT14450" s="5"/>
      <c r="DU14450"/>
      <c r="DV14450" s="5"/>
      <c r="DW14450"/>
    </row>
    <row r="14451" spans="1:127" x14ac:dyDescent="0.35">
      <c r="A14451" t="s">
        <v>7135</v>
      </c>
      <c r="B14451">
        <v>1</v>
      </c>
      <c r="C14451" s="2" t="s">
        <v>7315</v>
      </c>
      <c r="D14451">
        <v>1</v>
      </c>
      <c r="E14451" t="s">
        <v>26</v>
      </c>
      <c r="F14451" t="s">
        <v>7317</v>
      </c>
      <c r="G14451" t="s">
        <v>7254</v>
      </c>
      <c r="H14451">
        <v>1</v>
      </c>
      <c r="I14451">
        <v>1</v>
      </c>
      <c r="J14451" t="s">
        <v>7139</v>
      </c>
      <c r="N14451" s="2"/>
      <c r="O14451"/>
      <c r="P14451" s="7"/>
      <c r="Q14451"/>
      <c r="AH14451" s="7"/>
      <c r="AL14451" s="8"/>
      <c r="AM14451"/>
      <c r="AP14451" s="9"/>
      <c r="AQ14451" s="8"/>
      <c r="AR14451"/>
      <c r="AS14451" s="3"/>
      <c r="AT14451"/>
      <c r="AU14451" s="3"/>
      <c r="AV14451"/>
      <c r="AX14451" s="7"/>
      <c r="AY14451"/>
      <c r="BD14451" s="3"/>
      <c r="BE14451"/>
      <c r="BG14451" s="7"/>
      <c r="BH14451"/>
      <c r="CD14451" s="3"/>
      <c r="CE14451"/>
      <c r="CF14451" s="7"/>
      <c r="CG14451"/>
      <c r="CS14451" s="3"/>
      <c r="CT14451" s="4"/>
      <c r="CU14451"/>
      <c r="DE14451" s="5"/>
      <c r="DJ14451"/>
      <c r="DM14451" s="3"/>
      <c r="DN14451" s="6"/>
      <c r="DO14451"/>
      <c r="DT14451" s="5"/>
      <c r="DU14451"/>
      <c r="DV14451" s="5"/>
      <c r="DW14451"/>
    </row>
    <row r="14452" spans="1:127" x14ac:dyDescent="0.35">
      <c r="A14452" t="s">
        <v>7135</v>
      </c>
      <c r="B14452">
        <v>1</v>
      </c>
      <c r="C14452" s="2" t="s">
        <v>7315</v>
      </c>
      <c r="D14452">
        <v>2</v>
      </c>
      <c r="E14452" t="s">
        <v>26</v>
      </c>
      <c r="F14452" t="s">
        <v>7318</v>
      </c>
      <c r="G14452" t="s">
        <v>7254</v>
      </c>
      <c r="H14452">
        <v>1</v>
      </c>
      <c r="I14452">
        <v>1</v>
      </c>
      <c r="J14452" t="s">
        <v>7139</v>
      </c>
      <c r="N14452" s="2"/>
      <c r="O14452"/>
      <c r="P14452" s="7"/>
      <c r="Q14452"/>
      <c r="AH14452" s="7"/>
      <c r="AL14452" s="8"/>
      <c r="AM14452"/>
      <c r="AP14452" s="9"/>
      <c r="AQ14452" s="8"/>
      <c r="AR14452"/>
      <c r="AS14452" s="3"/>
      <c r="AT14452"/>
      <c r="AU14452" s="3"/>
      <c r="AV14452"/>
      <c r="AX14452" s="7"/>
      <c r="AY14452"/>
      <c r="BD14452" s="3"/>
      <c r="BE14452"/>
      <c r="BG14452" s="7"/>
      <c r="BH14452"/>
      <c r="CD14452" s="3"/>
      <c r="CE14452"/>
      <c r="CF14452" s="7"/>
      <c r="CG14452"/>
      <c r="CS14452" s="3"/>
      <c r="CT14452" s="4"/>
      <c r="CU14452"/>
      <c r="DE14452" s="5"/>
      <c r="DJ14452"/>
      <c r="DM14452" s="3"/>
      <c r="DN14452" s="6"/>
      <c r="DO14452"/>
      <c r="DT14452" s="5"/>
      <c r="DU14452"/>
      <c r="DV14452" s="5"/>
      <c r="DW14452"/>
    </row>
    <row r="14453" spans="1:127" x14ac:dyDescent="0.35">
      <c r="A14453" t="s">
        <v>7135</v>
      </c>
      <c r="B14453">
        <v>2</v>
      </c>
      <c r="C14453" s="2" t="s">
        <v>7315</v>
      </c>
      <c r="D14453">
        <v>1</v>
      </c>
      <c r="E14453" t="s">
        <v>12</v>
      </c>
      <c r="F14453" t="s">
        <v>7319</v>
      </c>
      <c r="G14453" t="s">
        <v>7320</v>
      </c>
      <c r="H14453">
        <v>1.5321</v>
      </c>
      <c r="I14453">
        <v>1</v>
      </c>
      <c r="J14453" t="s">
        <v>15</v>
      </c>
      <c r="N14453" s="2"/>
      <c r="O14453"/>
      <c r="P14453" s="7"/>
      <c r="Q14453"/>
      <c r="AH14453" s="7"/>
      <c r="AL14453" s="8"/>
      <c r="AM14453"/>
      <c r="AP14453" s="9"/>
      <c r="AQ14453" s="8"/>
      <c r="AR14453"/>
      <c r="AS14453" s="3"/>
      <c r="AT14453"/>
      <c r="AU14453" s="3"/>
      <c r="AV14453"/>
      <c r="AX14453" s="7"/>
      <c r="AY14453"/>
      <c r="BD14453" s="3"/>
      <c r="BE14453"/>
      <c r="BG14453" s="7"/>
      <c r="BH14453"/>
      <c r="CD14453" s="3"/>
      <c r="CE14453"/>
      <c r="CF14453" s="7"/>
      <c r="CG14453"/>
      <c r="CS14453" s="3"/>
      <c r="CT14453" s="4"/>
      <c r="CU14453"/>
      <c r="DE14453" s="5"/>
      <c r="DJ14453"/>
      <c r="DM14453" s="3"/>
      <c r="DN14453" s="6"/>
      <c r="DO14453"/>
      <c r="DT14453" s="5"/>
      <c r="DU14453"/>
      <c r="DV14453" s="5"/>
      <c r="DW14453"/>
    </row>
    <row r="14454" spans="1:127" x14ac:dyDescent="0.35">
      <c r="A14454" t="s">
        <v>7135</v>
      </c>
      <c r="B14454">
        <v>2</v>
      </c>
      <c r="C14454" s="2" t="s">
        <v>7315</v>
      </c>
      <c r="D14454">
        <v>1</v>
      </c>
      <c r="E14454" t="s">
        <v>12</v>
      </c>
      <c r="F14454" t="s">
        <v>7319</v>
      </c>
      <c r="G14454" t="s">
        <v>7320</v>
      </c>
      <c r="H14454">
        <v>1.5321</v>
      </c>
      <c r="I14454">
        <v>1</v>
      </c>
      <c r="J14454" t="s">
        <v>15</v>
      </c>
      <c r="N14454" s="2"/>
      <c r="O14454"/>
      <c r="P14454" s="7"/>
      <c r="Q14454"/>
      <c r="AH14454" s="7"/>
      <c r="AL14454" s="8"/>
      <c r="AM14454"/>
      <c r="AP14454" s="9"/>
      <c r="AQ14454" s="8"/>
      <c r="AR14454"/>
      <c r="AS14454" s="3"/>
      <c r="AT14454"/>
      <c r="AU14454" s="3"/>
      <c r="AV14454"/>
      <c r="AX14454" s="7"/>
      <c r="AY14454"/>
      <c r="BD14454" s="3"/>
      <c r="BE14454"/>
      <c r="BG14454" s="7"/>
      <c r="BH14454"/>
      <c r="CD14454" s="3"/>
      <c r="CE14454"/>
      <c r="CF14454" s="7"/>
      <c r="CG14454"/>
      <c r="CS14454" s="3"/>
      <c r="CT14454" s="4"/>
      <c r="CU14454"/>
      <c r="DE14454" s="5"/>
      <c r="DJ14454"/>
      <c r="DM14454" s="3"/>
      <c r="DN14454" s="6"/>
      <c r="DO14454"/>
      <c r="DT14454" s="5"/>
      <c r="DU14454"/>
      <c r="DV14454" s="5"/>
      <c r="DW14454"/>
    </row>
    <row r="14455" spans="1:127" x14ac:dyDescent="0.35">
      <c r="A14455" t="s">
        <v>7135</v>
      </c>
      <c r="B14455">
        <v>1</v>
      </c>
      <c r="C14455" s="2" t="s">
        <v>7313</v>
      </c>
      <c r="D14455">
        <v>4</v>
      </c>
      <c r="E14455" t="s">
        <v>26</v>
      </c>
      <c r="F14455" t="s">
        <v>7288</v>
      </c>
      <c r="G14455" t="s">
        <v>7236</v>
      </c>
      <c r="H14455">
        <v>1</v>
      </c>
      <c r="I14455">
        <v>1</v>
      </c>
      <c r="J14455" t="s">
        <v>7139</v>
      </c>
      <c r="N14455" s="2"/>
      <c r="O14455"/>
      <c r="P14455" s="7"/>
      <c r="Q14455"/>
      <c r="AH14455" s="7"/>
      <c r="AL14455" s="8"/>
      <c r="AM14455"/>
      <c r="AP14455" s="9"/>
      <c r="AQ14455" s="8"/>
      <c r="AR14455"/>
      <c r="AS14455" s="3"/>
      <c r="AT14455"/>
      <c r="AU14455" s="3"/>
      <c r="AV14455"/>
      <c r="AX14455" s="7"/>
      <c r="AY14455"/>
      <c r="BD14455" s="3"/>
      <c r="BE14455"/>
      <c r="BG14455" s="7"/>
      <c r="BH14455"/>
      <c r="CD14455" s="3"/>
      <c r="CE14455"/>
      <c r="CF14455" s="7"/>
      <c r="CG14455"/>
      <c r="CS14455" s="3"/>
      <c r="CT14455" s="4"/>
      <c r="CU14455"/>
      <c r="DE14455" s="5"/>
      <c r="DJ14455"/>
      <c r="DM14455" s="3"/>
      <c r="DN14455" s="6"/>
      <c r="DO14455"/>
      <c r="DT14455" s="5"/>
      <c r="DU14455"/>
      <c r="DV14455" s="5"/>
      <c r="DW14455"/>
    </row>
    <row r="14456" spans="1:127" x14ac:dyDescent="0.35">
      <c r="A14456" t="s">
        <v>7135</v>
      </c>
      <c r="B14456">
        <v>1</v>
      </c>
      <c r="C14456" s="2" t="s">
        <v>7313</v>
      </c>
      <c r="D14456">
        <v>2</v>
      </c>
      <c r="E14456" t="s">
        <v>12</v>
      </c>
      <c r="F14456" t="s">
        <v>7294</v>
      </c>
      <c r="G14456" t="s">
        <v>7247</v>
      </c>
      <c r="H14456">
        <v>3</v>
      </c>
      <c r="I14456">
        <v>1</v>
      </c>
      <c r="J14456" t="s">
        <v>7139</v>
      </c>
      <c r="N14456" s="2"/>
      <c r="O14456"/>
      <c r="P14456" s="7"/>
      <c r="Q14456"/>
      <c r="AH14456" s="7"/>
      <c r="AL14456" s="8"/>
      <c r="AM14456"/>
      <c r="AP14456" s="9"/>
      <c r="AQ14456" s="8"/>
      <c r="AR14456"/>
      <c r="AS14456" s="3"/>
      <c r="AT14456"/>
      <c r="AU14456" s="3"/>
      <c r="AV14456"/>
      <c r="AX14456" s="7"/>
      <c r="AY14456"/>
      <c r="BD14456" s="3"/>
      <c r="BE14456"/>
      <c r="BG14456" s="7"/>
      <c r="BH14456"/>
      <c r="CD14456" s="3"/>
      <c r="CE14456"/>
      <c r="CF14456" s="7"/>
      <c r="CG14456"/>
      <c r="CS14456" s="3"/>
      <c r="CT14456" s="4"/>
      <c r="CU14456"/>
      <c r="DE14456" s="5"/>
      <c r="DJ14456"/>
      <c r="DM14456" s="3"/>
      <c r="DN14456" s="6"/>
      <c r="DO14456"/>
      <c r="DT14456" s="5"/>
      <c r="DU14456"/>
      <c r="DV14456" s="5"/>
      <c r="DW14456"/>
    </row>
    <row r="14457" spans="1:127" x14ac:dyDescent="0.35">
      <c r="A14457" t="s">
        <v>7135</v>
      </c>
      <c r="B14457">
        <v>1</v>
      </c>
      <c r="C14457" s="2" t="s">
        <v>7313</v>
      </c>
      <c r="D14457">
        <v>3</v>
      </c>
      <c r="E14457" t="s">
        <v>26</v>
      </c>
      <c r="F14457" t="s">
        <v>7315</v>
      </c>
      <c r="G14457" t="s">
        <v>7316</v>
      </c>
      <c r="H14457">
        <v>1</v>
      </c>
      <c r="I14457">
        <v>1</v>
      </c>
      <c r="J14457" t="s">
        <v>21</v>
      </c>
      <c r="N14457" s="2"/>
      <c r="O14457"/>
      <c r="P14457" s="7"/>
      <c r="Q14457"/>
      <c r="AH14457" s="7"/>
      <c r="AL14457" s="8"/>
      <c r="AM14457"/>
      <c r="AP14457" s="9"/>
      <c r="AQ14457" s="8"/>
      <c r="AR14457"/>
      <c r="AS14457" s="3"/>
      <c r="AT14457"/>
      <c r="AU14457" s="3"/>
      <c r="AV14457"/>
      <c r="AX14457" s="7"/>
      <c r="AY14457"/>
      <c r="BD14457" s="3"/>
      <c r="BE14457"/>
      <c r="BG14457" s="7"/>
      <c r="BH14457"/>
      <c r="CD14457" s="3"/>
      <c r="CE14457"/>
      <c r="CF14457" s="7"/>
      <c r="CG14457"/>
      <c r="CS14457" s="3"/>
      <c r="CT14457" s="4"/>
      <c r="CU14457"/>
      <c r="DE14457" s="5"/>
      <c r="DJ14457"/>
      <c r="DM14457" s="3"/>
      <c r="DN14457" s="6"/>
      <c r="DO14457"/>
      <c r="DT14457" s="5"/>
      <c r="DU14457"/>
      <c r="DV14457" s="5"/>
      <c r="DW14457"/>
    </row>
    <row r="14458" spans="1:127" x14ac:dyDescent="0.35">
      <c r="A14458" t="s">
        <v>7135</v>
      </c>
      <c r="B14458">
        <v>2</v>
      </c>
      <c r="C14458" s="2" t="s">
        <v>7313</v>
      </c>
      <c r="D14458">
        <v>1</v>
      </c>
      <c r="E14458" t="s">
        <v>12</v>
      </c>
      <c r="F14458" t="s">
        <v>7295</v>
      </c>
      <c r="G14458" t="s">
        <v>7240</v>
      </c>
      <c r="H14458">
        <v>4.0812999999999997</v>
      </c>
      <c r="I14458">
        <v>1</v>
      </c>
      <c r="J14458" t="s">
        <v>15</v>
      </c>
      <c r="N14458" s="2"/>
      <c r="O14458"/>
      <c r="P14458" s="7"/>
      <c r="Q14458"/>
      <c r="AH14458" s="7"/>
      <c r="AL14458" s="8"/>
      <c r="AM14458"/>
      <c r="AP14458" s="9"/>
      <c r="AQ14458" s="8"/>
      <c r="AR14458"/>
      <c r="AS14458" s="3"/>
      <c r="AT14458"/>
      <c r="AU14458" s="3"/>
      <c r="AV14458"/>
      <c r="AX14458" s="7"/>
      <c r="AY14458"/>
      <c r="BD14458" s="3"/>
      <c r="BE14458"/>
      <c r="BG14458" s="7"/>
      <c r="BH14458"/>
      <c r="CD14458" s="3"/>
      <c r="CE14458"/>
      <c r="CF14458" s="7"/>
      <c r="CG14458"/>
      <c r="CS14458" s="3"/>
      <c r="CT14458" s="4"/>
      <c r="CU14458"/>
      <c r="DE14458" s="5"/>
      <c r="DJ14458"/>
      <c r="DM14458" s="3"/>
      <c r="DN14458" s="6"/>
      <c r="DO14458"/>
      <c r="DT14458" s="5"/>
      <c r="DU14458"/>
      <c r="DV14458" s="5"/>
      <c r="DW14458"/>
    </row>
    <row r="14459" spans="1:127" x14ac:dyDescent="0.35">
      <c r="A14459" t="s">
        <v>7135</v>
      </c>
      <c r="B14459">
        <v>2</v>
      </c>
      <c r="C14459" s="2" t="s">
        <v>7313</v>
      </c>
      <c r="D14459">
        <v>1</v>
      </c>
      <c r="E14459" t="s">
        <v>26</v>
      </c>
      <c r="F14459" t="s">
        <v>7317</v>
      </c>
      <c r="G14459" t="s">
        <v>7254</v>
      </c>
      <c r="H14459">
        <v>1</v>
      </c>
      <c r="I14459">
        <v>1</v>
      </c>
      <c r="J14459" t="s">
        <v>7139</v>
      </c>
      <c r="N14459" s="2"/>
      <c r="O14459"/>
      <c r="P14459" s="7"/>
      <c r="Q14459"/>
      <c r="AH14459" s="7"/>
      <c r="AL14459" s="8"/>
      <c r="AM14459"/>
      <c r="AP14459" s="9"/>
      <c r="AQ14459" s="8"/>
      <c r="AR14459"/>
      <c r="AS14459" s="3"/>
      <c r="AT14459"/>
      <c r="AU14459" s="3"/>
      <c r="AV14459"/>
      <c r="AX14459" s="7"/>
      <c r="AY14459"/>
      <c r="BD14459" s="3"/>
      <c r="BE14459"/>
      <c r="BG14459" s="7"/>
      <c r="BH14459"/>
      <c r="CD14459" s="3"/>
      <c r="CE14459"/>
      <c r="CF14459" s="7"/>
      <c r="CG14459"/>
      <c r="CS14459" s="3"/>
      <c r="CT14459" s="4"/>
      <c r="CU14459"/>
      <c r="DE14459" s="5"/>
      <c r="DJ14459"/>
      <c r="DM14459" s="3"/>
      <c r="DN14459" s="6"/>
      <c r="DO14459"/>
      <c r="DT14459" s="5"/>
      <c r="DU14459"/>
      <c r="DV14459" s="5"/>
      <c r="DW14459"/>
    </row>
    <row r="14460" spans="1:127" x14ac:dyDescent="0.35">
      <c r="A14460" t="s">
        <v>7135</v>
      </c>
      <c r="B14460">
        <v>2</v>
      </c>
      <c r="C14460" s="2" t="s">
        <v>7313</v>
      </c>
      <c r="D14460">
        <v>2</v>
      </c>
      <c r="E14460" t="s">
        <v>26</v>
      </c>
      <c r="F14460" t="s">
        <v>7318</v>
      </c>
      <c r="G14460" t="s">
        <v>7254</v>
      </c>
      <c r="H14460">
        <v>1</v>
      </c>
      <c r="I14460">
        <v>1</v>
      </c>
      <c r="J14460" t="s">
        <v>7139</v>
      </c>
      <c r="N14460" s="2"/>
      <c r="O14460"/>
      <c r="P14460" s="7"/>
      <c r="Q14460"/>
      <c r="AH14460" s="7"/>
      <c r="AL14460" s="8"/>
      <c r="AM14460"/>
      <c r="AP14460" s="9"/>
      <c r="AQ14460" s="8"/>
      <c r="AR14460"/>
      <c r="AS14460" s="3"/>
      <c r="AT14460"/>
      <c r="AU14460" s="3"/>
      <c r="AV14460"/>
      <c r="AX14460" s="7"/>
      <c r="AY14460"/>
      <c r="BD14460" s="3"/>
      <c r="BE14460"/>
      <c r="BG14460" s="7"/>
      <c r="BH14460"/>
      <c r="CD14460" s="3"/>
      <c r="CE14460"/>
      <c r="CF14460" s="7"/>
      <c r="CG14460"/>
      <c r="CS14460" s="3"/>
      <c r="CT14460" s="4"/>
      <c r="CU14460"/>
      <c r="DE14460" s="5"/>
      <c r="DJ14460"/>
      <c r="DM14460" s="3"/>
      <c r="DN14460" s="6"/>
      <c r="DO14460"/>
      <c r="DT14460" s="5"/>
      <c r="DU14460"/>
      <c r="DV14460" s="5"/>
      <c r="DW14460"/>
    </row>
    <row r="14461" spans="1:127" x14ac:dyDescent="0.35">
      <c r="A14461" t="s">
        <v>7135</v>
      </c>
      <c r="B14461">
        <v>3</v>
      </c>
      <c r="C14461" s="2" t="s">
        <v>7313</v>
      </c>
      <c r="D14461">
        <v>1</v>
      </c>
      <c r="E14461" t="s">
        <v>12</v>
      </c>
      <c r="F14461" t="s">
        <v>7319</v>
      </c>
      <c r="G14461" t="s">
        <v>7320</v>
      </c>
      <c r="H14461">
        <v>1.5321</v>
      </c>
      <c r="I14461">
        <v>1</v>
      </c>
      <c r="J14461" t="s">
        <v>15</v>
      </c>
      <c r="N14461" s="2"/>
      <c r="O14461"/>
      <c r="P14461" s="7"/>
      <c r="Q14461"/>
      <c r="AH14461" s="7"/>
      <c r="AL14461" s="8"/>
      <c r="AM14461"/>
      <c r="AP14461" s="9"/>
      <c r="AQ14461" s="8"/>
      <c r="AR14461"/>
      <c r="AS14461" s="3"/>
      <c r="AT14461"/>
      <c r="AU14461" s="3"/>
      <c r="AV14461"/>
      <c r="AX14461" s="7"/>
      <c r="AY14461"/>
      <c r="BD14461" s="3"/>
      <c r="BE14461"/>
      <c r="BG14461" s="7"/>
      <c r="BH14461"/>
      <c r="CD14461" s="3"/>
      <c r="CE14461"/>
      <c r="CF14461" s="7"/>
      <c r="CG14461"/>
      <c r="CS14461" s="3"/>
      <c r="CT14461" s="4"/>
      <c r="CU14461"/>
      <c r="DE14461" s="5"/>
      <c r="DJ14461"/>
      <c r="DM14461" s="3"/>
      <c r="DN14461" s="6"/>
      <c r="DO14461"/>
      <c r="DT14461" s="5"/>
      <c r="DU14461"/>
      <c r="DV14461" s="5"/>
      <c r="DW14461"/>
    </row>
    <row r="14462" spans="1:127" x14ac:dyDescent="0.35">
      <c r="A14462" t="s">
        <v>7135</v>
      </c>
      <c r="B14462">
        <v>3</v>
      </c>
      <c r="C14462" s="2" t="s">
        <v>7313</v>
      </c>
      <c r="D14462">
        <v>1</v>
      </c>
      <c r="E14462" t="s">
        <v>12</v>
      </c>
      <c r="F14462" t="s">
        <v>7319</v>
      </c>
      <c r="G14462" t="s">
        <v>7320</v>
      </c>
      <c r="H14462">
        <v>1.5321</v>
      </c>
      <c r="I14462">
        <v>1</v>
      </c>
      <c r="J14462" t="s">
        <v>15</v>
      </c>
      <c r="N14462" s="2"/>
      <c r="O14462"/>
      <c r="P14462" s="7"/>
      <c r="Q14462"/>
      <c r="AH14462" s="7"/>
      <c r="AL14462" s="8"/>
      <c r="AM14462"/>
      <c r="AP14462" s="9"/>
      <c r="AQ14462" s="8"/>
      <c r="AR14462"/>
      <c r="AS14462" s="3"/>
      <c r="AT14462"/>
      <c r="AU14462" s="3"/>
      <c r="AV14462"/>
      <c r="AX14462" s="7"/>
      <c r="AY14462"/>
      <c r="BD14462" s="3"/>
      <c r="BE14462"/>
      <c r="BG14462" s="7"/>
      <c r="BH14462"/>
      <c r="CD14462" s="3"/>
      <c r="CE14462"/>
      <c r="CF14462" s="7"/>
      <c r="CG14462"/>
      <c r="CS14462" s="3"/>
      <c r="CT14462" s="4"/>
      <c r="CU14462"/>
      <c r="DE14462" s="5"/>
      <c r="DJ14462"/>
      <c r="DM14462" s="3"/>
      <c r="DN14462" s="6"/>
      <c r="DO14462"/>
      <c r="DT14462" s="5"/>
      <c r="DU14462"/>
      <c r="DV14462" s="5"/>
      <c r="DW14462"/>
    </row>
    <row r="14463" spans="1:127" x14ac:dyDescent="0.35">
      <c r="A14463" t="s">
        <v>7135</v>
      </c>
      <c r="B14463">
        <v>1</v>
      </c>
      <c r="C14463" s="2" t="s">
        <v>7324</v>
      </c>
      <c r="D14463">
        <v>1</v>
      </c>
      <c r="E14463" t="s">
        <v>26</v>
      </c>
      <c r="F14463" t="s">
        <v>7326</v>
      </c>
      <c r="G14463" t="s">
        <v>7258</v>
      </c>
      <c r="H14463">
        <v>1</v>
      </c>
      <c r="I14463">
        <v>1</v>
      </c>
      <c r="J14463" t="s">
        <v>7139</v>
      </c>
      <c r="N14463" s="2"/>
      <c r="O14463"/>
      <c r="P14463" s="7"/>
      <c r="Q14463"/>
      <c r="AH14463" s="7"/>
      <c r="AL14463" s="8"/>
      <c r="AM14463"/>
      <c r="AP14463" s="9"/>
      <c r="AQ14463" s="8"/>
      <c r="AR14463"/>
      <c r="AS14463" s="3"/>
      <c r="AT14463"/>
      <c r="AU14463" s="3"/>
      <c r="AV14463"/>
      <c r="AX14463" s="7"/>
      <c r="AY14463"/>
      <c r="BD14463" s="3"/>
      <c r="BE14463"/>
      <c r="BG14463" s="7"/>
      <c r="BH14463"/>
      <c r="CD14463" s="3"/>
      <c r="CE14463"/>
      <c r="CF14463" s="7"/>
      <c r="CG14463"/>
      <c r="CS14463" s="3"/>
      <c r="CT14463" s="4"/>
      <c r="CU14463"/>
      <c r="DE14463" s="5"/>
      <c r="DJ14463"/>
      <c r="DM14463" s="3"/>
      <c r="DN14463" s="6"/>
      <c r="DO14463"/>
      <c r="DT14463" s="5"/>
      <c r="DU14463"/>
      <c r="DV14463" s="5"/>
      <c r="DW14463"/>
    </row>
    <row r="14464" spans="1:127" x14ac:dyDescent="0.35">
      <c r="A14464" t="s">
        <v>7135</v>
      </c>
      <c r="B14464">
        <v>1</v>
      </c>
      <c r="C14464" s="2" t="s">
        <v>7324</v>
      </c>
      <c r="D14464">
        <v>2</v>
      </c>
      <c r="E14464" t="s">
        <v>26</v>
      </c>
      <c r="F14464" t="s">
        <v>7327</v>
      </c>
      <c r="G14464" t="s">
        <v>7258</v>
      </c>
      <c r="H14464">
        <v>1</v>
      </c>
      <c r="I14464">
        <v>1</v>
      </c>
      <c r="J14464" t="s">
        <v>7139</v>
      </c>
      <c r="N14464" s="2"/>
      <c r="O14464"/>
      <c r="P14464" s="7"/>
      <c r="Q14464"/>
      <c r="AH14464" s="7"/>
      <c r="AL14464" s="8"/>
      <c r="AM14464"/>
      <c r="AP14464" s="9"/>
      <c r="AQ14464" s="8"/>
      <c r="AR14464"/>
      <c r="AS14464" s="3"/>
      <c r="AT14464"/>
      <c r="AU14464" s="3"/>
      <c r="AV14464"/>
      <c r="AX14464" s="7"/>
      <c r="AY14464"/>
      <c r="BD14464" s="3"/>
      <c r="BE14464"/>
      <c r="BG14464" s="7"/>
      <c r="BH14464"/>
      <c r="CD14464" s="3"/>
      <c r="CE14464"/>
      <c r="CF14464" s="7"/>
      <c r="CG14464"/>
      <c r="CS14464" s="3"/>
      <c r="CT14464" s="4"/>
      <c r="CU14464"/>
      <c r="DE14464" s="5"/>
      <c r="DJ14464"/>
      <c r="DM14464" s="3"/>
      <c r="DN14464" s="6"/>
      <c r="DO14464"/>
      <c r="DT14464" s="5"/>
      <c r="DU14464"/>
      <c r="DV14464" s="5"/>
      <c r="DW14464"/>
    </row>
    <row r="14465" spans="1:127" x14ac:dyDescent="0.35">
      <c r="A14465" t="s">
        <v>7135</v>
      </c>
      <c r="B14465">
        <v>2</v>
      </c>
      <c r="C14465" s="2" t="s">
        <v>7324</v>
      </c>
      <c r="D14465">
        <v>1</v>
      </c>
      <c r="E14465" t="s">
        <v>12</v>
      </c>
      <c r="F14465" t="s">
        <v>7319</v>
      </c>
      <c r="G14465" t="s">
        <v>7320</v>
      </c>
      <c r="H14465">
        <v>1.5321</v>
      </c>
      <c r="I14465">
        <v>1</v>
      </c>
      <c r="J14465" t="s">
        <v>15</v>
      </c>
      <c r="N14465" s="2"/>
      <c r="O14465"/>
      <c r="P14465" s="7"/>
      <c r="Q14465"/>
      <c r="AH14465" s="7"/>
      <c r="AL14465" s="8"/>
      <c r="AM14465"/>
      <c r="AP14465" s="9"/>
      <c r="AQ14465" s="8"/>
      <c r="AR14465"/>
      <c r="AS14465" s="3"/>
      <c r="AT14465"/>
      <c r="AU14465" s="3"/>
      <c r="AV14465"/>
      <c r="AX14465" s="7"/>
      <c r="AY14465"/>
      <c r="BD14465" s="3"/>
      <c r="BE14465"/>
      <c r="BG14465" s="7"/>
      <c r="BH14465"/>
      <c r="CD14465" s="3"/>
      <c r="CE14465"/>
      <c r="CF14465" s="7"/>
      <c r="CG14465"/>
      <c r="CS14465" s="3"/>
      <c r="CT14465" s="4"/>
      <c r="CU14465"/>
      <c r="DE14465" s="5"/>
      <c r="DJ14465"/>
      <c r="DM14465" s="3"/>
      <c r="DN14465" s="6"/>
      <c r="DO14465"/>
      <c r="DT14465" s="5"/>
      <c r="DU14465"/>
      <c r="DV14465" s="5"/>
      <c r="DW14465"/>
    </row>
    <row r="14466" spans="1:127" x14ac:dyDescent="0.35">
      <c r="A14466" t="s">
        <v>7135</v>
      </c>
      <c r="B14466">
        <v>2</v>
      </c>
      <c r="C14466" s="2" t="s">
        <v>7324</v>
      </c>
      <c r="D14466">
        <v>1</v>
      </c>
      <c r="E14466" t="s">
        <v>12</v>
      </c>
      <c r="F14466" t="s">
        <v>7319</v>
      </c>
      <c r="G14466" t="s">
        <v>7320</v>
      </c>
      <c r="H14466">
        <v>1.5321</v>
      </c>
      <c r="I14466">
        <v>1</v>
      </c>
      <c r="J14466" t="s">
        <v>15</v>
      </c>
      <c r="N14466" s="2"/>
      <c r="O14466"/>
      <c r="P14466" s="7"/>
      <c r="Q14466"/>
      <c r="AH14466" s="7"/>
      <c r="AL14466" s="8"/>
      <c r="AM14466"/>
      <c r="AP14466" s="9"/>
      <c r="AQ14466" s="8"/>
      <c r="AR14466"/>
      <c r="AS14466" s="3"/>
      <c r="AT14466"/>
      <c r="AU14466" s="3"/>
      <c r="AV14466"/>
      <c r="AX14466" s="7"/>
      <c r="AY14466"/>
      <c r="BD14466" s="3"/>
      <c r="BE14466"/>
      <c r="BG14466" s="7"/>
      <c r="BH14466"/>
      <c r="CD14466" s="3"/>
      <c r="CE14466"/>
      <c r="CF14466" s="7"/>
      <c r="CG14466"/>
      <c r="CS14466" s="3"/>
      <c r="CT14466" s="4"/>
      <c r="CU14466"/>
      <c r="DE14466" s="5"/>
      <c r="DJ14466"/>
      <c r="DM14466" s="3"/>
      <c r="DN14466" s="6"/>
      <c r="DO14466"/>
      <c r="DT14466" s="5"/>
      <c r="DU14466"/>
      <c r="DV14466" s="5"/>
      <c r="DW14466"/>
    </row>
    <row r="14467" spans="1:127" x14ac:dyDescent="0.35">
      <c r="A14467" t="s">
        <v>7135</v>
      </c>
      <c r="B14467">
        <v>1</v>
      </c>
      <c r="C14467" s="2" t="s">
        <v>7322</v>
      </c>
      <c r="D14467">
        <v>3</v>
      </c>
      <c r="E14467" t="s">
        <v>26</v>
      </c>
      <c r="F14467" t="s">
        <v>7304</v>
      </c>
      <c r="G14467" t="s">
        <v>7245</v>
      </c>
      <c r="H14467">
        <v>1</v>
      </c>
      <c r="I14467">
        <v>1</v>
      </c>
      <c r="J14467" t="s">
        <v>7139</v>
      </c>
      <c r="N14467" s="2"/>
      <c r="O14467"/>
      <c r="P14467" s="7"/>
      <c r="Q14467"/>
      <c r="AH14467" s="7"/>
      <c r="AL14467" s="8"/>
      <c r="AM14467"/>
      <c r="AP14467" s="9"/>
      <c r="AQ14467" s="8"/>
      <c r="AR14467"/>
      <c r="AS14467" s="3"/>
      <c r="AT14467"/>
      <c r="AU14467" s="3"/>
      <c r="AV14467"/>
      <c r="AX14467" s="7"/>
      <c r="AY14467"/>
      <c r="BD14467" s="3"/>
      <c r="BE14467"/>
      <c r="BG14467" s="7"/>
      <c r="BH14467"/>
      <c r="CD14467" s="3"/>
      <c r="CE14467"/>
      <c r="CF14467" s="7"/>
      <c r="CG14467"/>
      <c r="CS14467" s="3"/>
      <c r="CT14467" s="4"/>
      <c r="CU14467"/>
      <c r="DE14467" s="5"/>
      <c r="DJ14467"/>
      <c r="DM14467" s="3"/>
      <c r="DN14467" s="6"/>
      <c r="DO14467"/>
      <c r="DT14467" s="5"/>
      <c r="DU14467"/>
      <c r="DV14467" s="5"/>
      <c r="DW14467"/>
    </row>
    <row r="14468" spans="1:127" x14ac:dyDescent="0.35">
      <c r="A14468" t="s">
        <v>7135</v>
      </c>
      <c r="B14468">
        <v>1</v>
      </c>
      <c r="C14468" s="2" t="s">
        <v>7322</v>
      </c>
      <c r="D14468">
        <v>4</v>
      </c>
      <c r="E14468" t="s">
        <v>12</v>
      </c>
      <c r="F14468" t="s">
        <v>7246</v>
      </c>
      <c r="G14468" t="s">
        <v>7247</v>
      </c>
      <c r="H14468">
        <v>1</v>
      </c>
      <c r="I14468">
        <v>1</v>
      </c>
      <c r="J14468" t="s">
        <v>7139</v>
      </c>
      <c r="N14468" s="2"/>
      <c r="O14468"/>
      <c r="P14468" s="7"/>
      <c r="Q14468"/>
      <c r="AH14468" s="7"/>
      <c r="AL14468" s="8"/>
      <c r="AM14468"/>
      <c r="AP14468" s="9"/>
      <c r="AQ14468" s="8"/>
      <c r="AR14468"/>
      <c r="AS14468" s="3"/>
      <c r="AT14468"/>
      <c r="AU14468" s="3"/>
      <c r="AV14468"/>
      <c r="AX14468" s="7"/>
      <c r="AY14468"/>
      <c r="BD14468" s="3"/>
      <c r="BE14468"/>
      <c r="BG14468" s="7"/>
      <c r="BH14468"/>
      <c r="CD14468" s="3"/>
      <c r="CE14468"/>
      <c r="CF14468" s="7"/>
      <c r="CG14468"/>
      <c r="CS14468" s="3"/>
      <c r="CT14468" s="4"/>
      <c r="CU14468"/>
      <c r="DE14468" s="5"/>
      <c r="DJ14468"/>
      <c r="DM14468" s="3"/>
      <c r="DN14468" s="6"/>
      <c r="DO14468"/>
      <c r="DT14468" s="5"/>
      <c r="DU14468"/>
      <c r="DV14468" s="5"/>
      <c r="DW14468"/>
    </row>
    <row r="14469" spans="1:127" x14ac:dyDescent="0.35">
      <c r="A14469" t="s">
        <v>7135</v>
      </c>
      <c r="B14469">
        <v>1</v>
      </c>
      <c r="C14469" s="2" t="s">
        <v>7322</v>
      </c>
      <c r="D14469">
        <v>2</v>
      </c>
      <c r="E14469" t="s">
        <v>12</v>
      </c>
      <c r="F14469" t="s">
        <v>7294</v>
      </c>
      <c r="G14469" t="s">
        <v>7247</v>
      </c>
      <c r="H14469">
        <v>4</v>
      </c>
      <c r="I14469">
        <v>1</v>
      </c>
      <c r="J14469" t="s">
        <v>7139</v>
      </c>
      <c r="N14469" s="2"/>
      <c r="O14469"/>
      <c r="P14469" s="7"/>
      <c r="Q14469"/>
      <c r="AH14469" s="7"/>
      <c r="AL14469" s="8"/>
      <c r="AM14469"/>
      <c r="AP14469" s="9"/>
      <c r="AQ14469" s="8"/>
      <c r="AR14469"/>
      <c r="AS14469" s="3"/>
      <c r="AT14469"/>
      <c r="AU14469" s="3"/>
      <c r="AV14469"/>
      <c r="AX14469" s="7"/>
      <c r="AY14469"/>
      <c r="BD14469" s="3"/>
      <c r="BE14469"/>
      <c r="BG14469" s="7"/>
      <c r="BH14469"/>
      <c r="CD14469" s="3"/>
      <c r="CE14469"/>
      <c r="CF14469" s="7"/>
      <c r="CG14469"/>
      <c r="CS14469" s="3"/>
      <c r="CT14469" s="4"/>
      <c r="CU14469"/>
      <c r="DE14469" s="5"/>
      <c r="DJ14469"/>
      <c r="DM14469" s="3"/>
      <c r="DN14469" s="6"/>
      <c r="DO14469"/>
      <c r="DT14469" s="5"/>
      <c r="DU14469"/>
      <c r="DV14469" s="5"/>
      <c r="DW14469"/>
    </row>
    <row r="14470" spans="1:127" x14ac:dyDescent="0.35">
      <c r="A14470" t="s">
        <v>7135</v>
      </c>
      <c r="B14470">
        <v>1</v>
      </c>
      <c r="C14470" s="2" t="s">
        <v>7322</v>
      </c>
      <c r="D14470">
        <v>1</v>
      </c>
      <c r="E14470" t="s">
        <v>26</v>
      </c>
      <c r="F14470" t="s">
        <v>7324</v>
      </c>
      <c r="G14470" t="s">
        <v>7325</v>
      </c>
      <c r="H14470">
        <v>1</v>
      </c>
      <c r="I14470">
        <v>1</v>
      </c>
      <c r="J14470" t="s">
        <v>7139</v>
      </c>
      <c r="N14470" s="2"/>
      <c r="O14470"/>
      <c r="P14470" s="7"/>
      <c r="Q14470"/>
      <c r="AH14470" s="7"/>
      <c r="AL14470" s="8"/>
      <c r="AM14470"/>
      <c r="AP14470" s="9"/>
      <c r="AQ14470" s="8"/>
      <c r="AR14470"/>
      <c r="AS14470" s="3"/>
      <c r="AT14470"/>
      <c r="AU14470" s="3"/>
      <c r="AV14470"/>
      <c r="AX14470" s="7"/>
      <c r="AY14470"/>
      <c r="BD14470" s="3"/>
      <c r="BE14470"/>
      <c r="BG14470" s="7"/>
      <c r="BH14470"/>
      <c r="CD14470" s="3"/>
      <c r="CE14470"/>
      <c r="CF14470" s="7"/>
      <c r="CG14470"/>
      <c r="CS14470" s="3"/>
      <c r="CT14470" s="4"/>
      <c r="CU14470"/>
      <c r="DE14470" s="5"/>
      <c r="DJ14470"/>
      <c r="DM14470" s="3"/>
      <c r="DN14470" s="6"/>
      <c r="DO14470"/>
      <c r="DT14470" s="5"/>
      <c r="DU14470"/>
      <c r="DV14470" s="5"/>
      <c r="DW14470"/>
    </row>
    <row r="14471" spans="1:127" x14ac:dyDescent="0.35">
      <c r="A14471" t="s">
        <v>7135</v>
      </c>
      <c r="B14471">
        <v>2</v>
      </c>
      <c r="C14471" s="2" t="s">
        <v>7322</v>
      </c>
      <c r="D14471">
        <v>2</v>
      </c>
      <c r="E14471" t="s">
        <v>12</v>
      </c>
      <c r="F14471" t="s">
        <v>7295</v>
      </c>
      <c r="G14471" t="s">
        <v>7240</v>
      </c>
      <c r="H14471">
        <v>4.0812999999999997</v>
      </c>
      <c r="I14471">
        <v>1</v>
      </c>
      <c r="J14471" t="s">
        <v>15</v>
      </c>
      <c r="N14471" s="2"/>
      <c r="O14471"/>
      <c r="P14471" s="7"/>
      <c r="Q14471"/>
      <c r="AH14471" s="7"/>
      <c r="AL14471" s="8"/>
      <c r="AM14471"/>
      <c r="AP14471" s="9"/>
      <c r="AQ14471" s="8"/>
      <c r="AR14471"/>
      <c r="AS14471" s="3"/>
      <c r="AT14471"/>
      <c r="AU14471" s="3"/>
      <c r="AV14471"/>
      <c r="AX14471" s="7"/>
      <c r="AY14471"/>
      <c r="BD14471" s="3"/>
      <c r="BE14471"/>
      <c r="BG14471" s="7"/>
      <c r="BH14471"/>
      <c r="CD14471" s="3"/>
      <c r="CE14471"/>
      <c r="CF14471" s="7"/>
      <c r="CG14471"/>
      <c r="CS14471" s="3"/>
      <c r="CT14471" s="4"/>
      <c r="CU14471"/>
      <c r="DE14471" s="5"/>
      <c r="DJ14471"/>
      <c r="DM14471" s="3"/>
      <c r="DN14471" s="6"/>
      <c r="DO14471"/>
      <c r="DT14471" s="5"/>
      <c r="DU14471"/>
      <c r="DV14471" s="5"/>
      <c r="DW14471"/>
    </row>
    <row r="14472" spans="1:127" x14ac:dyDescent="0.35">
      <c r="A14472" t="s">
        <v>7135</v>
      </c>
      <c r="B14472">
        <v>2</v>
      </c>
      <c r="C14472" s="2" t="s">
        <v>7322</v>
      </c>
      <c r="D14472">
        <v>1</v>
      </c>
      <c r="E14472" t="s">
        <v>26</v>
      </c>
      <c r="F14472" t="s">
        <v>7326</v>
      </c>
      <c r="G14472" t="s">
        <v>7258</v>
      </c>
      <c r="H14472">
        <v>1</v>
      </c>
      <c r="I14472">
        <v>1</v>
      </c>
      <c r="J14472" t="s">
        <v>7139</v>
      </c>
      <c r="N14472" s="2"/>
      <c r="O14472"/>
      <c r="P14472" s="7"/>
      <c r="Q14472"/>
      <c r="AH14472" s="7"/>
      <c r="AL14472" s="8"/>
      <c r="AM14472"/>
      <c r="AP14472" s="9"/>
      <c r="AQ14472" s="8"/>
      <c r="AR14472"/>
      <c r="AS14472" s="3"/>
      <c r="AT14472"/>
      <c r="AU14472" s="3"/>
      <c r="AV14472"/>
      <c r="AX14472" s="7"/>
      <c r="AY14472"/>
      <c r="BD14472" s="3"/>
      <c r="BE14472"/>
      <c r="BG14472" s="7"/>
      <c r="BH14472"/>
      <c r="CD14472" s="3"/>
      <c r="CE14472"/>
      <c r="CF14472" s="7"/>
      <c r="CG14472"/>
      <c r="CS14472" s="3"/>
      <c r="CT14472" s="4"/>
      <c r="CU14472"/>
      <c r="DE14472" s="5"/>
      <c r="DJ14472"/>
      <c r="DM14472" s="3"/>
      <c r="DN14472" s="6"/>
      <c r="DO14472"/>
      <c r="DT14472" s="5"/>
      <c r="DU14472"/>
      <c r="DV14472" s="5"/>
      <c r="DW14472"/>
    </row>
    <row r="14473" spans="1:127" x14ac:dyDescent="0.35">
      <c r="A14473" t="s">
        <v>7135</v>
      </c>
      <c r="B14473">
        <v>2</v>
      </c>
      <c r="C14473" s="2" t="s">
        <v>7322</v>
      </c>
      <c r="D14473">
        <v>2</v>
      </c>
      <c r="E14473" t="s">
        <v>26</v>
      </c>
      <c r="F14473" t="s">
        <v>7327</v>
      </c>
      <c r="G14473" t="s">
        <v>7258</v>
      </c>
      <c r="H14473">
        <v>1</v>
      </c>
      <c r="I14473">
        <v>1</v>
      </c>
      <c r="J14473" t="s">
        <v>7139</v>
      </c>
      <c r="N14473" s="2"/>
      <c r="O14473"/>
      <c r="P14473" s="7"/>
      <c r="Q14473"/>
      <c r="AH14473" s="7"/>
      <c r="AL14473" s="8"/>
      <c r="AM14473"/>
      <c r="AP14473" s="9"/>
      <c r="AQ14473" s="8"/>
      <c r="AR14473"/>
      <c r="AS14473" s="3"/>
      <c r="AT14473"/>
      <c r="AU14473" s="3"/>
      <c r="AV14473"/>
      <c r="AX14473" s="7"/>
      <c r="AY14473"/>
      <c r="BD14473" s="3"/>
      <c r="BE14473"/>
      <c r="BG14473" s="7"/>
      <c r="BH14473"/>
      <c r="CD14473" s="3"/>
      <c r="CE14473"/>
      <c r="CF14473" s="7"/>
      <c r="CG14473"/>
      <c r="CS14473" s="3"/>
      <c r="CT14473" s="4"/>
      <c r="CU14473"/>
      <c r="DE14473" s="5"/>
      <c r="DJ14473"/>
      <c r="DM14473" s="3"/>
      <c r="DN14473" s="6"/>
      <c r="DO14473"/>
      <c r="DT14473" s="5"/>
      <c r="DU14473"/>
      <c r="DV14473" s="5"/>
      <c r="DW14473"/>
    </row>
    <row r="14474" spans="1:127" x14ac:dyDescent="0.35">
      <c r="A14474" t="s">
        <v>7135</v>
      </c>
      <c r="B14474">
        <v>3</v>
      </c>
      <c r="C14474" s="2" t="s">
        <v>7322</v>
      </c>
      <c r="D14474">
        <v>1</v>
      </c>
      <c r="E14474" t="s">
        <v>12</v>
      </c>
      <c r="F14474" t="s">
        <v>7319</v>
      </c>
      <c r="G14474" t="s">
        <v>7320</v>
      </c>
      <c r="H14474">
        <v>1.5321</v>
      </c>
      <c r="I14474">
        <v>1</v>
      </c>
      <c r="J14474" t="s">
        <v>15</v>
      </c>
      <c r="N14474" s="2"/>
      <c r="O14474"/>
      <c r="P14474" s="7"/>
      <c r="Q14474"/>
      <c r="AH14474" s="7"/>
      <c r="AL14474" s="8"/>
      <c r="AM14474"/>
      <c r="AP14474" s="9"/>
      <c r="AQ14474" s="8"/>
      <c r="AR14474"/>
      <c r="AS14474" s="3"/>
      <c r="AT14474"/>
      <c r="AU14474" s="3"/>
      <c r="AV14474"/>
      <c r="AX14474" s="7"/>
      <c r="AY14474"/>
      <c r="BD14474" s="3"/>
      <c r="BE14474"/>
      <c r="BG14474" s="7"/>
      <c r="BH14474"/>
      <c r="CD14474" s="3"/>
      <c r="CE14474"/>
      <c r="CF14474" s="7"/>
      <c r="CG14474"/>
      <c r="CS14474" s="3"/>
      <c r="CT14474" s="4"/>
      <c r="CU14474"/>
      <c r="DE14474" s="5"/>
      <c r="DJ14474"/>
      <c r="DM14474" s="3"/>
      <c r="DN14474" s="6"/>
      <c r="DO14474"/>
      <c r="DT14474" s="5"/>
      <c r="DU14474"/>
      <c r="DV14474" s="5"/>
      <c r="DW14474"/>
    </row>
    <row r="14475" spans="1:127" x14ac:dyDescent="0.35">
      <c r="A14475" t="s">
        <v>7135</v>
      </c>
      <c r="B14475">
        <v>3</v>
      </c>
      <c r="C14475" s="2" t="s">
        <v>7322</v>
      </c>
      <c r="D14475">
        <v>1</v>
      </c>
      <c r="E14475" t="s">
        <v>12</v>
      </c>
      <c r="F14475" t="s">
        <v>7319</v>
      </c>
      <c r="G14475" t="s">
        <v>7320</v>
      </c>
      <c r="H14475">
        <v>1.5321</v>
      </c>
      <c r="I14475">
        <v>1</v>
      </c>
      <c r="J14475" t="s">
        <v>15</v>
      </c>
      <c r="N14475" s="2"/>
      <c r="O14475"/>
      <c r="P14475" s="7"/>
      <c r="Q14475"/>
      <c r="AH14475" s="7"/>
      <c r="AL14475" s="8"/>
      <c r="AM14475"/>
      <c r="AP14475" s="9"/>
      <c r="AQ14475" s="8"/>
      <c r="AR14475"/>
      <c r="AS14475" s="3"/>
      <c r="AT14475"/>
      <c r="AU14475" s="3"/>
      <c r="AV14475"/>
      <c r="AX14475" s="7"/>
      <c r="AY14475"/>
      <c r="BD14475" s="3"/>
      <c r="BE14475"/>
      <c r="BG14475" s="7"/>
      <c r="BH14475"/>
      <c r="CD14475" s="3"/>
      <c r="CE14475"/>
      <c r="CF14475" s="7"/>
      <c r="CG14475"/>
      <c r="CS14475" s="3"/>
      <c r="CT14475" s="4"/>
      <c r="CU14475"/>
      <c r="DE14475" s="5"/>
      <c r="DJ14475"/>
      <c r="DM14475" s="3"/>
      <c r="DN14475" s="6"/>
      <c r="DO14475"/>
      <c r="DT14475" s="5"/>
      <c r="DU14475"/>
      <c r="DV14475" s="5"/>
      <c r="DW14475"/>
    </row>
    <row r="14476" spans="1:127" x14ac:dyDescent="0.35">
      <c r="A14476" t="s">
        <v>7135</v>
      </c>
      <c r="B14476">
        <v>1</v>
      </c>
      <c r="C14476" s="2" t="s">
        <v>7364</v>
      </c>
      <c r="D14476">
        <v>1</v>
      </c>
      <c r="E14476" t="s">
        <v>26</v>
      </c>
      <c r="F14476" t="s">
        <v>7277</v>
      </c>
      <c r="G14476" t="s">
        <v>7278</v>
      </c>
      <c r="H14476">
        <v>1</v>
      </c>
      <c r="I14476">
        <v>1</v>
      </c>
      <c r="J14476" t="s">
        <v>7139</v>
      </c>
      <c r="N14476" s="2"/>
      <c r="O14476"/>
      <c r="P14476" s="7"/>
      <c r="Q14476"/>
      <c r="AH14476" s="7"/>
      <c r="AL14476" s="8"/>
      <c r="AM14476"/>
      <c r="AP14476" s="9"/>
      <c r="AQ14476" s="8"/>
      <c r="AR14476"/>
      <c r="AS14476" s="3"/>
      <c r="AT14476"/>
      <c r="AU14476" s="3"/>
      <c r="AV14476"/>
      <c r="AX14476" s="7"/>
      <c r="AY14476"/>
      <c r="BD14476" s="3"/>
      <c r="BE14476"/>
      <c r="BG14476" s="7"/>
      <c r="BH14476"/>
      <c r="CD14476" s="3"/>
      <c r="CE14476"/>
      <c r="CF14476" s="7"/>
      <c r="CG14476"/>
      <c r="CS14476" s="3"/>
      <c r="CT14476" s="4"/>
      <c r="CU14476"/>
      <c r="DE14476" s="5"/>
      <c r="DJ14476"/>
      <c r="DM14476" s="3"/>
      <c r="DN14476" s="6"/>
      <c r="DO14476"/>
      <c r="DT14476" s="5"/>
      <c r="DU14476"/>
      <c r="DV14476" s="5"/>
      <c r="DW14476"/>
    </row>
    <row r="14477" spans="1:127" x14ac:dyDescent="0.35">
      <c r="A14477" t="s">
        <v>7135</v>
      </c>
      <c r="B14477">
        <v>1</v>
      </c>
      <c r="C14477" s="2" t="s">
        <v>7364</v>
      </c>
      <c r="D14477">
        <v>6</v>
      </c>
      <c r="E14477" t="s">
        <v>12</v>
      </c>
      <c r="F14477" t="s">
        <v>7280</v>
      </c>
      <c r="G14477" t="s">
        <v>7281</v>
      </c>
      <c r="H14477">
        <v>2</v>
      </c>
      <c r="I14477">
        <v>1</v>
      </c>
      <c r="J14477" t="s">
        <v>7139</v>
      </c>
      <c r="N14477" s="2"/>
      <c r="O14477"/>
      <c r="P14477" s="7"/>
      <c r="Q14477"/>
      <c r="AH14477" s="7"/>
      <c r="AL14477" s="8"/>
      <c r="AM14477"/>
      <c r="AP14477" s="9"/>
      <c r="AQ14477" s="8"/>
      <c r="AR14477"/>
      <c r="AS14477" s="3"/>
      <c r="AT14477"/>
      <c r="AU14477" s="3"/>
      <c r="AV14477"/>
      <c r="AX14477" s="7"/>
      <c r="AY14477"/>
      <c r="BD14477" s="3"/>
      <c r="BE14477"/>
      <c r="BG14477" s="7"/>
      <c r="BH14477"/>
      <c r="CD14477" s="3"/>
      <c r="CE14477"/>
      <c r="CF14477" s="7"/>
      <c r="CG14477"/>
      <c r="CS14477" s="3"/>
      <c r="CT14477" s="4"/>
      <c r="CU14477"/>
      <c r="DE14477" s="5"/>
      <c r="DJ14477"/>
      <c r="DM14477" s="3"/>
      <c r="DN14477" s="6"/>
      <c r="DO14477"/>
      <c r="DT14477" s="5"/>
      <c r="DU14477"/>
      <c r="DV14477" s="5"/>
      <c r="DW14477"/>
    </row>
    <row r="14478" spans="1:127" x14ac:dyDescent="0.35">
      <c r="A14478" t="s">
        <v>7135</v>
      </c>
      <c r="B14478">
        <v>1</v>
      </c>
      <c r="C14478" s="2" t="s">
        <v>7364</v>
      </c>
      <c r="D14478">
        <v>3</v>
      </c>
      <c r="E14478" t="s">
        <v>26</v>
      </c>
      <c r="F14478" t="s">
        <v>7237</v>
      </c>
      <c r="G14478" t="s">
        <v>7238</v>
      </c>
      <c r="H14478">
        <v>1</v>
      </c>
      <c r="I14478">
        <v>1</v>
      </c>
      <c r="J14478" t="s">
        <v>7139</v>
      </c>
      <c r="N14478" s="2"/>
      <c r="O14478"/>
      <c r="P14478" s="7"/>
      <c r="Q14478"/>
      <c r="AH14478" s="7"/>
      <c r="AL14478" s="8"/>
      <c r="AM14478"/>
      <c r="AP14478" s="9"/>
      <c r="AQ14478" s="8"/>
      <c r="AR14478"/>
      <c r="AS14478" s="3"/>
      <c r="AT14478"/>
      <c r="AU14478" s="3"/>
      <c r="AV14478"/>
      <c r="AX14478" s="7"/>
      <c r="AY14478"/>
      <c r="BD14478" s="3"/>
      <c r="BE14478"/>
      <c r="BG14478" s="7"/>
      <c r="BH14478"/>
      <c r="CD14478" s="3"/>
      <c r="CE14478"/>
      <c r="CF14478" s="7"/>
      <c r="CG14478"/>
      <c r="CS14478" s="3"/>
      <c r="CT14478" s="4"/>
      <c r="CU14478"/>
      <c r="DE14478" s="5"/>
      <c r="DJ14478"/>
      <c r="DM14478" s="3"/>
      <c r="DN14478" s="6"/>
      <c r="DO14478"/>
      <c r="DT14478" s="5"/>
      <c r="DU14478"/>
      <c r="DV14478" s="5"/>
      <c r="DW14478"/>
    </row>
    <row r="14479" spans="1:127" x14ac:dyDescent="0.35">
      <c r="A14479" t="s">
        <v>7135</v>
      </c>
      <c r="B14479">
        <v>1</v>
      </c>
      <c r="C14479" s="2" t="s">
        <v>7364</v>
      </c>
      <c r="D14479">
        <v>5</v>
      </c>
      <c r="E14479" t="s">
        <v>12</v>
      </c>
      <c r="F14479" t="s">
        <v>7284</v>
      </c>
      <c r="G14479" t="s">
        <v>7285</v>
      </c>
      <c r="H14479">
        <v>1</v>
      </c>
      <c r="I14479">
        <v>1</v>
      </c>
      <c r="J14479" t="s">
        <v>7139</v>
      </c>
      <c r="N14479" s="2"/>
      <c r="O14479"/>
      <c r="P14479" s="7"/>
      <c r="Q14479"/>
      <c r="AH14479" s="7"/>
      <c r="AL14479" s="8"/>
      <c r="AM14479"/>
      <c r="AP14479" s="9"/>
      <c r="AQ14479" s="8"/>
      <c r="AR14479"/>
      <c r="AS14479" s="3"/>
      <c r="AT14479"/>
      <c r="AU14479" s="3"/>
      <c r="AV14479"/>
      <c r="AX14479" s="7"/>
      <c r="AY14479"/>
      <c r="BD14479" s="3"/>
      <c r="BE14479"/>
      <c r="BG14479" s="7"/>
      <c r="BH14479"/>
      <c r="CD14479" s="3"/>
      <c r="CE14479"/>
      <c r="CF14479" s="7"/>
      <c r="CG14479"/>
      <c r="CS14479" s="3"/>
      <c r="CT14479" s="4"/>
      <c r="CU14479"/>
      <c r="DE14479" s="5"/>
      <c r="DJ14479"/>
      <c r="DM14479" s="3"/>
      <c r="DN14479" s="6"/>
      <c r="DO14479"/>
      <c r="DT14479" s="5"/>
      <c r="DU14479"/>
      <c r="DV14479" s="5"/>
      <c r="DW14479"/>
    </row>
    <row r="14480" spans="1:127" x14ac:dyDescent="0.35">
      <c r="A14480" t="s">
        <v>7135</v>
      </c>
      <c r="B14480">
        <v>2</v>
      </c>
      <c r="C14480" s="2" t="s">
        <v>7364</v>
      </c>
      <c r="D14480">
        <v>3</v>
      </c>
      <c r="E14480" t="s">
        <v>26</v>
      </c>
      <c r="F14480" t="s">
        <v>7288</v>
      </c>
      <c r="G14480" t="s">
        <v>7236</v>
      </c>
      <c r="H14480">
        <v>1</v>
      </c>
      <c r="I14480">
        <v>1</v>
      </c>
      <c r="J14480" t="s">
        <v>7139</v>
      </c>
      <c r="N14480" s="2"/>
      <c r="O14480"/>
      <c r="P14480" s="7"/>
      <c r="Q14480"/>
      <c r="AH14480" s="7"/>
      <c r="AL14480" s="8"/>
      <c r="AM14480"/>
      <c r="AP14480" s="9"/>
      <c r="AQ14480" s="8"/>
      <c r="AR14480"/>
      <c r="AS14480" s="3"/>
      <c r="AT14480"/>
      <c r="AU14480" s="3"/>
      <c r="AV14480"/>
      <c r="AX14480" s="7"/>
      <c r="AY14480"/>
      <c r="BD14480" s="3"/>
      <c r="BE14480"/>
      <c r="BG14480" s="7"/>
      <c r="BH14480"/>
      <c r="CD14480" s="3"/>
      <c r="CE14480"/>
      <c r="CF14480" s="7"/>
      <c r="CG14480"/>
      <c r="CS14480" s="3"/>
      <c r="CT14480" s="4"/>
      <c r="CU14480"/>
      <c r="DE14480" s="5"/>
      <c r="DJ14480"/>
      <c r="DM14480" s="3"/>
      <c r="DN14480" s="6"/>
      <c r="DO14480"/>
      <c r="DT14480" s="5"/>
      <c r="DU14480"/>
      <c r="DV14480" s="5"/>
      <c r="DW14480"/>
    </row>
    <row r="14481" spans="1:127" x14ac:dyDescent="0.35">
      <c r="A14481" t="s">
        <v>7135</v>
      </c>
      <c r="B14481">
        <v>2</v>
      </c>
      <c r="C14481" s="2" t="s">
        <v>7364</v>
      </c>
      <c r="D14481">
        <v>1</v>
      </c>
      <c r="E14481" t="s">
        <v>26</v>
      </c>
      <c r="F14481" t="s">
        <v>7289</v>
      </c>
      <c r="G14481" t="s">
        <v>7254</v>
      </c>
      <c r="H14481">
        <v>1</v>
      </c>
      <c r="I14481">
        <v>1</v>
      </c>
      <c r="J14481" t="s">
        <v>7139</v>
      </c>
      <c r="N14481" s="2"/>
      <c r="O14481"/>
      <c r="P14481" s="7"/>
      <c r="Q14481"/>
      <c r="AH14481" s="7"/>
      <c r="AL14481" s="8"/>
      <c r="AM14481"/>
      <c r="AP14481" s="9"/>
      <c r="AQ14481" s="8"/>
      <c r="AR14481"/>
      <c r="AS14481" s="3"/>
      <c r="AT14481"/>
      <c r="AU14481" s="3"/>
      <c r="AV14481"/>
      <c r="AX14481" s="7"/>
      <c r="AY14481"/>
      <c r="BD14481" s="3"/>
      <c r="BE14481"/>
      <c r="BG14481" s="7"/>
      <c r="BH14481"/>
      <c r="CD14481" s="3"/>
      <c r="CE14481"/>
      <c r="CF14481" s="7"/>
      <c r="CG14481"/>
      <c r="CS14481" s="3"/>
      <c r="CT14481" s="4"/>
      <c r="CU14481"/>
      <c r="DE14481" s="5"/>
      <c r="DJ14481"/>
      <c r="DM14481" s="3"/>
      <c r="DN14481" s="6"/>
      <c r="DO14481"/>
      <c r="DT14481" s="5"/>
      <c r="DU14481"/>
      <c r="DV14481" s="5"/>
      <c r="DW14481"/>
    </row>
    <row r="14482" spans="1:127" x14ac:dyDescent="0.35">
      <c r="A14482" t="s">
        <v>7135</v>
      </c>
      <c r="B14482">
        <v>2</v>
      </c>
      <c r="C14482" s="2" t="s">
        <v>7364</v>
      </c>
      <c r="D14482">
        <v>1</v>
      </c>
      <c r="E14482" t="s">
        <v>12</v>
      </c>
      <c r="F14482" t="s">
        <v>7241</v>
      </c>
      <c r="G14482" t="s">
        <v>7242</v>
      </c>
      <c r="H14482">
        <v>0.31259999999999999</v>
      </c>
      <c r="I14482">
        <v>1</v>
      </c>
      <c r="J14482" t="s">
        <v>15</v>
      </c>
      <c r="N14482" s="2"/>
      <c r="O14482"/>
      <c r="P14482" s="7"/>
      <c r="Q14482"/>
      <c r="AH14482" s="7"/>
      <c r="AL14482" s="8"/>
      <c r="AM14482"/>
      <c r="AP14482" s="9"/>
      <c r="AQ14482" s="8"/>
      <c r="AR14482"/>
      <c r="AS14482" s="3"/>
      <c r="AT14482"/>
      <c r="AU14482" s="3"/>
      <c r="AV14482"/>
      <c r="AX14482" s="7"/>
      <c r="AY14482"/>
      <c r="BD14482" s="3"/>
      <c r="BE14482"/>
      <c r="BG14482" s="7"/>
      <c r="BH14482"/>
      <c r="CD14482" s="3"/>
      <c r="CE14482"/>
      <c r="CF14482" s="7"/>
      <c r="CG14482"/>
      <c r="CS14482" s="3"/>
      <c r="CT14482" s="4"/>
      <c r="CU14482"/>
      <c r="DE14482" s="5"/>
      <c r="DJ14482"/>
      <c r="DM14482" s="3"/>
      <c r="DN14482" s="6"/>
      <c r="DO14482"/>
      <c r="DT14482" s="5"/>
      <c r="DU14482"/>
      <c r="DV14482" s="5"/>
      <c r="DW14482"/>
    </row>
    <row r="14483" spans="1:127" x14ac:dyDescent="0.35">
      <c r="A14483" t="s">
        <v>7135</v>
      </c>
      <c r="B14483">
        <v>2</v>
      </c>
      <c r="C14483" s="2" t="s">
        <v>7364</v>
      </c>
      <c r="D14483">
        <v>2</v>
      </c>
      <c r="E14483" t="s">
        <v>12</v>
      </c>
      <c r="F14483" t="s">
        <v>7294</v>
      </c>
      <c r="G14483" t="s">
        <v>7247</v>
      </c>
      <c r="H14483">
        <v>3</v>
      </c>
      <c r="I14483">
        <v>1</v>
      </c>
      <c r="J14483" t="s">
        <v>7139</v>
      </c>
      <c r="N14483" s="2"/>
      <c r="O14483"/>
      <c r="P14483" s="7"/>
      <c r="Q14483"/>
      <c r="AH14483" s="7"/>
      <c r="AL14483" s="8"/>
      <c r="AM14483"/>
      <c r="AP14483" s="9"/>
      <c r="AQ14483" s="8"/>
      <c r="AR14483"/>
      <c r="AS14483" s="3"/>
      <c r="AT14483"/>
      <c r="AU14483" s="3"/>
      <c r="AV14483"/>
      <c r="AX14483" s="7"/>
      <c r="AY14483"/>
      <c r="BD14483" s="3"/>
      <c r="BE14483"/>
      <c r="BG14483" s="7"/>
      <c r="BH14483"/>
      <c r="CD14483" s="3"/>
      <c r="CE14483"/>
      <c r="CF14483" s="7"/>
      <c r="CG14483"/>
      <c r="CS14483" s="3"/>
      <c r="CT14483" s="4"/>
      <c r="CU14483"/>
      <c r="DE14483" s="5"/>
      <c r="DJ14483"/>
      <c r="DM14483" s="3"/>
      <c r="DN14483" s="6"/>
      <c r="DO14483"/>
      <c r="DT14483" s="5"/>
      <c r="DU14483"/>
      <c r="DV14483" s="5"/>
      <c r="DW14483"/>
    </row>
    <row r="14484" spans="1:127" x14ac:dyDescent="0.35">
      <c r="A14484" t="s">
        <v>7135</v>
      </c>
      <c r="B14484">
        <v>3</v>
      </c>
      <c r="C14484" s="2" t="s">
        <v>7364</v>
      </c>
      <c r="D14484">
        <v>1</v>
      </c>
      <c r="E14484" t="s">
        <v>12</v>
      </c>
      <c r="F14484" t="s">
        <v>7295</v>
      </c>
      <c r="G14484" t="s">
        <v>7240</v>
      </c>
      <c r="H14484">
        <v>4.0812999999999997</v>
      </c>
      <c r="I14484">
        <v>1</v>
      </c>
      <c r="J14484" t="s">
        <v>15</v>
      </c>
      <c r="N14484" s="2"/>
      <c r="O14484"/>
      <c r="P14484" s="7"/>
      <c r="Q14484"/>
      <c r="AH14484" s="7"/>
      <c r="AL14484" s="8"/>
      <c r="AM14484"/>
      <c r="AP14484" s="9"/>
      <c r="AQ14484" s="8"/>
      <c r="AR14484"/>
      <c r="AS14484" s="3"/>
      <c r="AT14484"/>
      <c r="AU14484" s="3"/>
      <c r="AV14484"/>
      <c r="AX14484" s="7"/>
      <c r="AY14484"/>
      <c r="BD14484" s="3"/>
      <c r="BE14484"/>
      <c r="BG14484" s="7"/>
      <c r="BH14484"/>
      <c r="CD14484" s="3"/>
      <c r="CE14484"/>
      <c r="CF14484" s="7"/>
      <c r="CG14484"/>
      <c r="CS14484" s="3"/>
      <c r="CT14484" s="4"/>
      <c r="CU14484"/>
      <c r="DE14484" s="5"/>
      <c r="DJ14484"/>
      <c r="DM14484" s="3"/>
      <c r="DN14484" s="6"/>
      <c r="DO14484"/>
      <c r="DT14484" s="5"/>
      <c r="DU14484"/>
      <c r="DV14484" s="5"/>
      <c r="DW14484"/>
    </row>
    <row r="14485" spans="1:127" x14ac:dyDescent="0.35">
      <c r="A14485" t="s">
        <v>7135</v>
      </c>
      <c r="B14485">
        <v>3</v>
      </c>
      <c r="C14485" s="2" t="s">
        <v>7364</v>
      </c>
      <c r="D14485">
        <v>1</v>
      </c>
      <c r="E14485" t="s">
        <v>12</v>
      </c>
      <c r="F14485" t="s">
        <v>7296</v>
      </c>
      <c r="G14485" t="s">
        <v>7240</v>
      </c>
      <c r="H14485">
        <v>1.9564999999999999</v>
      </c>
      <c r="I14485">
        <v>1</v>
      </c>
      <c r="J14485" t="s">
        <v>15</v>
      </c>
      <c r="N14485" s="2"/>
      <c r="O14485"/>
      <c r="P14485" s="7"/>
      <c r="Q14485"/>
      <c r="AH14485" s="7"/>
      <c r="AL14485" s="8"/>
      <c r="AM14485"/>
      <c r="AP14485" s="9"/>
      <c r="AQ14485" s="8"/>
      <c r="AR14485"/>
      <c r="AS14485" s="3"/>
      <c r="AT14485"/>
      <c r="AU14485" s="3"/>
      <c r="AV14485"/>
      <c r="AX14485" s="7"/>
      <c r="AY14485"/>
      <c r="BD14485" s="3"/>
      <c r="BE14485"/>
      <c r="BG14485" s="7"/>
      <c r="BH14485"/>
      <c r="CD14485" s="3"/>
      <c r="CE14485"/>
      <c r="CF14485" s="7"/>
      <c r="CG14485"/>
      <c r="CS14485" s="3"/>
      <c r="CT14485" s="4"/>
      <c r="CU14485"/>
      <c r="DE14485" s="5"/>
      <c r="DJ14485"/>
      <c r="DM14485" s="3"/>
      <c r="DN14485" s="6"/>
      <c r="DO14485"/>
      <c r="DT14485" s="5"/>
      <c r="DU14485"/>
      <c r="DV14485" s="5"/>
      <c r="DW14485"/>
    </row>
    <row r="14486" spans="1:127" x14ac:dyDescent="0.35">
      <c r="A14486" t="s">
        <v>7135</v>
      </c>
      <c r="B14486">
        <v>1</v>
      </c>
      <c r="C14486" s="2" t="s">
        <v>7365</v>
      </c>
      <c r="D14486">
        <v>1</v>
      </c>
      <c r="E14486" t="s">
        <v>26</v>
      </c>
      <c r="F14486" t="s">
        <v>7298</v>
      </c>
      <c r="G14486" t="s">
        <v>7299</v>
      </c>
      <c r="H14486">
        <v>1</v>
      </c>
      <c r="I14486">
        <v>1</v>
      </c>
      <c r="J14486" t="s">
        <v>7139</v>
      </c>
      <c r="N14486" s="2"/>
      <c r="O14486"/>
      <c r="P14486" s="7"/>
      <c r="Q14486"/>
      <c r="AH14486" s="7"/>
      <c r="AL14486" s="8"/>
      <c r="AM14486"/>
      <c r="AP14486" s="9"/>
      <c r="AQ14486" s="8"/>
      <c r="AR14486"/>
      <c r="AS14486" s="3"/>
      <c r="AT14486"/>
      <c r="AU14486" s="3"/>
      <c r="AV14486"/>
      <c r="AX14486" s="7"/>
      <c r="AY14486"/>
      <c r="BD14486" s="3"/>
      <c r="BE14486"/>
      <c r="BG14486" s="7"/>
      <c r="BH14486"/>
      <c r="CD14486" s="3"/>
      <c r="CE14486"/>
      <c r="CF14486" s="7"/>
      <c r="CG14486"/>
      <c r="CS14486" s="3"/>
      <c r="CT14486" s="4"/>
      <c r="CU14486"/>
      <c r="DE14486" s="5"/>
      <c r="DJ14486"/>
      <c r="DM14486" s="3"/>
      <c r="DN14486" s="6"/>
      <c r="DO14486"/>
      <c r="DT14486" s="5"/>
      <c r="DU14486"/>
      <c r="DV14486" s="5"/>
      <c r="DW14486"/>
    </row>
    <row r="14487" spans="1:127" x14ac:dyDescent="0.35">
      <c r="A14487" t="s">
        <v>7135</v>
      </c>
      <c r="B14487">
        <v>1</v>
      </c>
      <c r="C14487" s="2" t="s">
        <v>7365</v>
      </c>
      <c r="D14487">
        <v>5</v>
      </c>
      <c r="E14487" t="s">
        <v>12</v>
      </c>
      <c r="F14487" t="s">
        <v>7280</v>
      </c>
      <c r="G14487" t="s">
        <v>7281</v>
      </c>
      <c r="H14487">
        <v>2</v>
      </c>
      <c r="I14487">
        <v>1</v>
      </c>
      <c r="J14487" t="s">
        <v>7139</v>
      </c>
      <c r="N14487" s="2"/>
      <c r="O14487"/>
      <c r="P14487" s="7"/>
      <c r="Q14487"/>
      <c r="AH14487" s="7"/>
      <c r="AL14487" s="8"/>
      <c r="AM14487"/>
      <c r="AP14487" s="9"/>
      <c r="AQ14487" s="8"/>
      <c r="AR14487"/>
      <c r="AS14487" s="3"/>
      <c r="AT14487"/>
      <c r="AU14487" s="3"/>
      <c r="AV14487"/>
      <c r="AX14487" s="7"/>
      <c r="AY14487"/>
      <c r="BD14487" s="3"/>
      <c r="BE14487"/>
      <c r="BG14487" s="7"/>
      <c r="BH14487"/>
      <c r="CD14487" s="3"/>
      <c r="CE14487"/>
      <c r="CF14487" s="7"/>
      <c r="CG14487"/>
      <c r="CS14487" s="3"/>
      <c r="CT14487" s="4"/>
      <c r="CU14487"/>
      <c r="DE14487" s="5"/>
      <c r="DJ14487"/>
      <c r="DM14487" s="3"/>
      <c r="DN14487" s="6"/>
      <c r="DO14487"/>
      <c r="DT14487" s="5"/>
      <c r="DU14487"/>
      <c r="DV14487" s="5"/>
      <c r="DW14487"/>
    </row>
    <row r="14488" spans="1:127" x14ac:dyDescent="0.35">
      <c r="A14488" t="s">
        <v>7135</v>
      </c>
      <c r="B14488">
        <v>1</v>
      </c>
      <c r="C14488" s="2" t="s">
        <v>7365</v>
      </c>
      <c r="D14488">
        <v>3</v>
      </c>
      <c r="E14488" t="s">
        <v>26</v>
      </c>
      <c r="F14488" t="s">
        <v>7237</v>
      </c>
      <c r="G14488" t="s">
        <v>7238</v>
      </c>
      <c r="H14488">
        <v>1</v>
      </c>
      <c r="I14488">
        <v>1</v>
      </c>
      <c r="J14488" t="s">
        <v>7139</v>
      </c>
      <c r="N14488" s="2"/>
      <c r="O14488"/>
      <c r="P14488" s="7"/>
      <c r="Q14488"/>
      <c r="AH14488" s="7"/>
      <c r="AL14488" s="8"/>
      <c r="AM14488"/>
      <c r="AP14488" s="9"/>
      <c r="AQ14488" s="8"/>
      <c r="AR14488"/>
      <c r="AS14488" s="3"/>
      <c r="AT14488"/>
      <c r="AU14488" s="3"/>
      <c r="AV14488"/>
      <c r="AX14488" s="7"/>
      <c r="AY14488"/>
      <c r="BD14488" s="3"/>
      <c r="BE14488"/>
      <c r="BG14488" s="7"/>
      <c r="BH14488"/>
      <c r="CD14488" s="3"/>
      <c r="CE14488"/>
      <c r="CF14488" s="7"/>
      <c r="CG14488"/>
      <c r="CS14488" s="3"/>
      <c r="CT14488" s="4"/>
      <c r="CU14488"/>
      <c r="DE14488" s="5"/>
      <c r="DJ14488"/>
      <c r="DM14488" s="3"/>
      <c r="DN14488" s="6"/>
      <c r="DO14488"/>
      <c r="DT14488" s="5"/>
      <c r="DU14488"/>
      <c r="DV14488" s="5"/>
      <c r="DW14488"/>
    </row>
    <row r="14489" spans="1:127" x14ac:dyDescent="0.35">
      <c r="A14489" t="s">
        <v>7135</v>
      </c>
      <c r="B14489">
        <v>2</v>
      </c>
      <c r="C14489" s="2" t="s">
        <v>7365</v>
      </c>
      <c r="D14489">
        <v>3</v>
      </c>
      <c r="E14489" t="s">
        <v>26</v>
      </c>
      <c r="F14489" t="s">
        <v>7304</v>
      </c>
      <c r="G14489" t="s">
        <v>7245</v>
      </c>
      <c r="H14489">
        <v>1</v>
      </c>
      <c r="I14489">
        <v>1</v>
      </c>
      <c r="J14489" t="s">
        <v>7139</v>
      </c>
      <c r="N14489" s="2"/>
      <c r="O14489"/>
      <c r="P14489" s="7"/>
      <c r="Q14489"/>
      <c r="AH14489" s="7"/>
      <c r="AL14489" s="8"/>
      <c r="AM14489"/>
      <c r="AP14489" s="9"/>
      <c r="AQ14489" s="8"/>
      <c r="AR14489"/>
      <c r="AS14489" s="3"/>
      <c r="AT14489"/>
      <c r="AU14489" s="3"/>
      <c r="AV14489"/>
      <c r="AX14489" s="7"/>
      <c r="AY14489"/>
      <c r="BD14489" s="3"/>
      <c r="BE14489"/>
      <c r="BG14489" s="7"/>
      <c r="BH14489"/>
      <c r="CD14489" s="3"/>
      <c r="CE14489"/>
      <c r="CF14489" s="7"/>
      <c r="CG14489"/>
      <c r="CS14489" s="3"/>
      <c r="CT14489" s="4"/>
      <c r="CU14489"/>
      <c r="DE14489" s="5"/>
      <c r="DJ14489"/>
      <c r="DM14489" s="3"/>
      <c r="DN14489" s="6"/>
      <c r="DO14489"/>
      <c r="DT14489" s="5"/>
      <c r="DU14489"/>
      <c r="DV14489" s="5"/>
      <c r="DW14489"/>
    </row>
    <row r="14490" spans="1:127" x14ac:dyDescent="0.35">
      <c r="A14490" t="s">
        <v>7135</v>
      </c>
      <c r="B14490">
        <v>2</v>
      </c>
      <c r="C14490" s="2" t="s">
        <v>7365</v>
      </c>
      <c r="D14490">
        <v>1</v>
      </c>
      <c r="E14490" t="s">
        <v>26</v>
      </c>
      <c r="F14490" t="s">
        <v>7305</v>
      </c>
      <c r="G14490" t="s">
        <v>7258</v>
      </c>
      <c r="H14490">
        <v>1</v>
      </c>
      <c r="I14490">
        <v>1</v>
      </c>
      <c r="J14490" t="s">
        <v>7139</v>
      </c>
      <c r="N14490" s="2"/>
      <c r="O14490"/>
      <c r="P14490" s="7"/>
      <c r="Q14490"/>
      <c r="AH14490" s="7"/>
      <c r="AL14490" s="8"/>
      <c r="AM14490"/>
      <c r="AP14490" s="9"/>
      <c r="AQ14490" s="8"/>
      <c r="AR14490"/>
      <c r="AS14490" s="3"/>
      <c r="AT14490"/>
      <c r="AU14490" s="3"/>
      <c r="AV14490"/>
      <c r="AX14490" s="7"/>
      <c r="AY14490"/>
      <c r="BD14490" s="3"/>
      <c r="BE14490"/>
      <c r="BG14490" s="7"/>
      <c r="BH14490"/>
      <c r="CD14490" s="3"/>
      <c r="CE14490"/>
      <c r="CF14490" s="7"/>
      <c r="CG14490"/>
      <c r="CS14490" s="3"/>
      <c r="CT14490" s="4"/>
      <c r="CU14490"/>
      <c r="DE14490" s="5"/>
      <c r="DJ14490"/>
      <c r="DM14490" s="3"/>
      <c r="DN14490" s="6"/>
      <c r="DO14490"/>
      <c r="DT14490" s="5"/>
      <c r="DU14490"/>
      <c r="DV14490" s="5"/>
      <c r="DW14490"/>
    </row>
    <row r="14491" spans="1:127" x14ac:dyDescent="0.35">
      <c r="A14491" t="s">
        <v>7135</v>
      </c>
      <c r="B14491">
        <v>2</v>
      </c>
      <c r="C14491" s="2" t="s">
        <v>7365</v>
      </c>
      <c r="D14491">
        <v>1</v>
      </c>
      <c r="E14491" t="s">
        <v>12</v>
      </c>
      <c r="F14491" t="s">
        <v>7241</v>
      </c>
      <c r="G14491" t="s">
        <v>7242</v>
      </c>
      <c r="H14491">
        <v>0.31259999999999999</v>
      </c>
      <c r="I14491">
        <v>1</v>
      </c>
      <c r="J14491" t="s">
        <v>15</v>
      </c>
      <c r="N14491" s="2"/>
      <c r="O14491"/>
      <c r="P14491" s="7"/>
      <c r="Q14491"/>
      <c r="AH14491" s="7"/>
      <c r="AL14491" s="8"/>
      <c r="AM14491"/>
      <c r="AP14491" s="9"/>
      <c r="AQ14491" s="8"/>
      <c r="AR14491"/>
      <c r="AS14491" s="3"/>
      <c r="AT14491"/>
      <c r="AU14491" s="3"/>
      <c r="AV14491"/>
      <c r="AX14491" s="7"/>
      <c r="AY14491"/>
      <c r="BD14491" s="3"/>
      <c r="BE14491"/>
      <c r="BG14491" s="7"/>
      <c r="BH14491"/>
      <c r="CD14491" s="3"/>
      <c r="CE14491"/>
      <c r="CF14491" s="7"/>
      <c r="CG14491"/>
      <c r="CS14491" s="3"/>
      <c r="CT14491" s="4"/>
      <c r="CU14491"/>
      <c r="DE14491" s="5"/>
      <c r="DJ14491"/>
      <c r="DM14491" s="3"/>
      <c r="DN14491" s="6"/>
      <c r="DO14491"/>
      <c r="DT14491" s="5"/>
      <c r="DU14491"/>
      <c r="DV14491" s="5"/>
      <c r="DW14491"/>
    </row>
    <row r="14492" spans="1:127" x14ac:dyDescent="0.35">
      <c r="A14492" t="s">
        <v>7135</v>
      </c>
      <c r="B14492">
        <v>2</v>
      </c>
      <c r="C14492" s="2" t="s">
        <v>7365</v>
      </c>
      <c r="D14492">
        <v>4</v>
      </c>
      <c r="E14492" t="s">
        <v>12</v>
      </c>
      <c r="F14492" t="s">
        <v>7246</v>
      </c>
      <c r="G14492" t="s">
        <v>7247</v>
      </c>
      <c r="H14492">
        <v>1</v>
      </c>
      <c r="I14492">
        <v>1</v>
      </c>
      <c r="J14492" t="s">
        <v>7139</v>
      </c>
      <c r="N14492" s="2"/>
      <c r="O14492"/>
      <c r="P14492" s="7"/>
      <c r="Q14492"/>
      <c r="AH14492" s="7"/>
      <c r="AL14492" s="8"/>
      <c r="AM14492"/>
      <c r="AP14492" s="9"/>
      <c r="AQ14492" s="8"/>
      <c r="AR14492"/>
      <c r="AS14492" s="3"/>
      <c r="AT14492"/>
      <c r="AU14492" s="3"/>
      <c r="AV14492"/>
      <c r="AX14492" s="7"/>
      <c r="AY14492"/>
      <c r="BD14492" s="3"/>
      <c r="BE14492"/>
      <c r="BG14492" s="7"/>
      <c r="BH14492"/>
      <c r="CD14492" s="3"/>
      <c r="CE14492"/>
      <c r="CF14492" s="7"/>
      <c r="CG14492"/>
      <c r="CS14492" s="3"/>
      <c r="CT14492" s="4"/>
      <c r="CU14492"/>
      <c r="DE14492" s="5"/>
      <c r="DJ14492"/>
      <c r="DM14492" s="3"/>
      <c r="DN14492" s="6"/>
      <c r="DO14492"/>
      <c r="DT14492" s="5"/>
      <c r="DU14492"/>
      <c r="DV14492" s="5"/>
      <c r="DW14492"/>
    </row>
    <row r="14493" spans="1:127" x14ac:dyDescent="0.35">
      <c r="A14493" t="s">
        <v>7135</v>
      </c>
      <c r="B14493">
        <v>2</v>
      </c>
      <c r="C14493" s="2" t="s">
        <v>7365</v>
      </c>
      <c r="D14493">
        <v>2</v>
      </c>
      <c r="E14493" t="s">
        <v>12</v>
      </c>
      <c r="F14493" t="s">
        <v>7294</v>
      </c>
      <c r="G14493" t="s">
        <v>7247</v>
      </c>
      <c r="H14493">
        <v>4</v>
      </c>
      <c r="I14493">
        <v>1</v>
      </c>
      <c r="J14493" t="s">
        <v>7139</v>
      </c>
      <c r="N14493" s="2"/>
      <c r="O14493"/>
      <c r="P14493" s="7"/>
      <c r="Q14493"/>
      <c r="AH14493" s="7"/>
      <c r="AL14493" s="8"/>
      <c r="AM14493"/>
      <c r="AP14493" s="9"/>
      <c r="AQ14493" s="8"/>
      <c r="AR14493"/>
      <c r="AS14493" s="3"/>
      <c r="AT14493"/>
      <c r="AU14493" s="3"/>
      <c r="AV14493"/>
      <c r="AX14493" s="7"/>
      <c r="AY14493"/>
      <c r="BD14493" s="3"/>
      <c r="BE14493"/>
      <c r="BG14493" s="7"/>
      <c r="BH14493"/>
      <c r="CD14493" s="3"/>
      <c r="CE14493"/>
      <c r="CF14493" s="7"/>
      <c r="CG14493"/>
      <c r="CS14493" s="3"/>
      <c r="CT14493" s="4"/>
      <c r="CU14493"/>
      <c r="DE14493" s="5"/>
      <c r="DJ14493"/>
      <c r="DM14493" s="3"/>
      <c r="DN14493" s="6"/>
      <c r="DO14493"/>
      <c r="DT14493" s="5"/>
      <c r="DU14493"/>
      <c r="DV14493" s="5"/>
      <c r="DW14493"/>
    </row>
    <row r="14494" spans="1:127" x14ac:dyDescent="0.35">
      <c r="A14494" t="s">
        <v>7135</v>
      </c>
      <c r="B14494">
        <v>3</v>
      </c>
      <c r="C14494" s="2" t="s">
        <v>7365</v>
      </c>
      <c r="D14494">
        <v>2</v>
      </c>
      <c r="E14494" t="s">
        <v>12</v>
      </c>
      <c r="F14494" t="s">
        <v>7295</v>
      </c>
      <c r="G14494" t="s">
        <v>7240</v>
      </c>
      <c r="H14494">
        <v>4.0812999999999997</v>
      </c>
      <c r="I14494">
        <v>1</v>
      </c>
      <c r="J14494" t="s">
        <v>15</v>
      </c>
      <c r="N14494" s="2"/>
      <c r="O14494"/>
      <c r="P14494" s="7"/>
      <c r="Q14494"/>
      <c r="AH14494" s="7"/>
      <c r="AL14494" s="8"/>
      <c r="AM14494"/>
      <c r="AP14494" s="9"/>
      <c r="AQ14494" s="8"/>
      <c r="AR14494"/>
      <c r="AS14494" s="3"/>
      <c r="AT14494"/>
      <c r="AU14494" s="3"/>
      <c r="AV14494"/>
      <c r="AX14494" s="7"/>
      <c r="AY14494"/>
      <c r="BD14494" s="3"/>
      <c r="BE14494"/>
      <c r="BG14494" s="7"/>
      <c r="BH14494"/>
      <c r="CD14494" s="3"/>
      <c r="CE14494"/>
      <c r="CF14494" s="7"/>
      <c r="CG14494"/>
      <c r="CS14494" s="3"/>
      <c r="CT14494" s="4"/>
      <c r="CU14494"/>
      <c r="DE14494" s="5"/>
      <c r="DJ14494"/>
      <c r="DM14494" s="3"/>
      <c r="DN14494" s="6"/>
      <c r="DO14494"/>
      <c r="DT14494" s="5"/>
      <c r="DU14494"/>
      <c r="DV14494" s="5"/>
      <c r="DW14494"/>
    </row>
    <row r="14495" spans="1:127" x14ac:dyDescent="0.35">
      <c r="A14495" t="s">
        <v>7135</v>
      </c>
      <c r="B14495">
        <v>3</v>
      </c>
      <c r="C14495" s="2" t="s">
        <v>7365</v>
      </c>
      <c r="D14495">
        <v>1</v>
      </c>
      <c r="E14495" t="s">
        <v>12</v>
      </c>
      <c r="F14495" t="s">
        <v>7296</v>
      </c>
      <c r="G14495" t="s">
        <v>7240</v>
      </c>
      <c r="H14495">
        <v>1.9564999999999999</v>
      </c>
      <c r="I14495">
        <v>1</v>
      </c>
      <c r="J14495" t="s">
        <v>15</v>
      </c>
      <c r="N14495" s="2"/>
      <c r="O14495"/>
      <c r="P14495" s="7"/>
      <c r="Q14495"/>
      <c r="AH14495" s="7"/>
      <c r="AL14495" s="8"/>
      <c r="AM14495"/>
      <c r="AP14495" s="9"/>
      <c r="AQ14495" s="8"/>
      <c r="AR14495"/>
      <c r="AS14495" s="3"/>
      <c r="AT14495"/>
      <c r="AU14495" s="3"/>
      <c r="AV14495"/>
      <c r="AX14495" s="7"/>
      <c r="AY14495"/>
      <c r="BD14495" s="3"/>
      <c r="BE14495"/>
      <c r="BG14495" s="7"/>
      <c r="BH14495"/>
      <c r="CD14495" s="3"/>
      <c r="CE14495"/>
      <c r="CF14495" s="7"/>
      <c r="CG14495"/>
      <c r="CS14495" s="3"/>
      <c r="CT14495" s="4"/>
      <c r="CU14495"/>
      <c r="DE14495" s="5"/>
      <c r="DJ14495"/>
      <c r="DM14495" s="3"/>
      <c r="DN14495" s="6"/>
      <c r="DO14495"/>
      <c r="DT14495" s="5"/>
      <c r="DU14495"/>
      <c r="DV14495" s="5"/>
      <c r="DW14495"/>
    </row>
    <row r="14496" spans="1:127" x14ac:dyDescent="0.35">
      <c r="A14496" t="s">
        <v>7135</v>
      </c>
      <c r="B14496">
        <v>1</v>
      </c>
      <c r="C14496" s="2" t="s">
        <v>7366</v>
      </c>
      <c r="D14496">
        <v>6</v>
      </c>
      <c r="E14496" t="s">
        <v>12</v>
      </c>
      <c r="F14496" t="s">
        <v>7280</v>
      </c>
      <c r="G14496" t="s">
        <v>7281</v>
      </c>
      <c r="H14496">
        <v>2</v>
      </c>
      <c r="I14496">
        <v>1</v>
      </c>
      <c r="J14496" t="s">
        <v>7139</v>
      </c>
      <c r="N14496" s="2"/>
      <c r="O14496"/>
      <c r="P14496" s="7"/>
      <c r="Q14496"/>
      <c r="AH14496" s="7"/>
      <c r="AL14496" s="8"/>
      <c r="AM14496"/>
      <c r="AP14496" s="9"/>
      <c r="AQ14496" s="8"/>
      <c r="AR14496"/>
      <c r="AS14496" s="3"/>
      <c r="AT14496"/>
      <c r="AU14496" s="3"/>
      <c r="AV14496"/>
      <c r="AX14496" s="7"/>
      <c r="AY14496"/>
      <c r="BD14496" s="3"/>
      <c r="BE14496"/>
      <c r="BG14496" s="7"/>
      <c r="BH14496"/>
      <c r="CD14496" s="3"/>
      <c r="CE14496"/>
      <c r="CF14496" s="7"/>
      <c r="CG14496"/>
      <c r="CS14496" s="3"/>
      <c r="CT14496" s="4"/>
      <c r="CU14496"/>
      <c r="DE14496" s="5"/>
      <c r="DJ14496"/>
      <c r="DM14496" s="3"/>
      <c r="DN14496" s="6"/>
      <c r="DO14496"/>
      <c r="DT14496" s="5"/>
      <c r="DU14496"/>
      <c r="DV14496" s="5"/>
      <c r="DW14496"/>
    </row>
    <row r="14497" spans="1:127" x14ac:dyDescent="0.35">
      <c r="A14497" t="s">
        <v>7135</v>
      </c>
      <c r="B14497">
        <v>1</v>
      </c>
      <c r="C14497" s="2" t="s">
        <v>7366</v>
      </c>
      <c r="D14497">
        <v>4</v>
      </c>
      <c r="E14497" t="s">
        <v>26</v>
      </c>
      <c r="F14497" t="s">
        <v>7237</v>
      </c>
      <c r="G14497" t="s">
        <v>7238</v>
      </c>
      <c r="H14497">
        <v>1</v>
      </c>
      <c r="I14497">
        <v>1</v>
      </c>
      <c r="J14497" t="s">
        <v>7139</v>
      </c>
      <c r="N14497" s="2"/>
      <c r="O14497"/>
      <c r="P14497" s="7"/>
      <c r="Q14497"/>
      <c r="AH14497" s="7"/>
      <c r="AL14497" s="8"/>
      <c r="AM14497"/>
      <c r="AP14497" s="9"/>
      <c r="AQ14497" s="8"/>
      <c r="AR14497"/>
      <c r="AS14497" s="3"/>
      <c r="AT14497"/>
      <c r="AU14497" s="3"/>
      <c r="AV14497"/>
      <c r="AX14497" s="7"/>
      <c r="AY14497"/>
      <c r="BD14497" s="3"/>
      <c r="BE14497"/>
      <c r="BG14497" s="7"/>
      <c r="BH14497"/>
      <c r="CD14497" s="3"/>
      <c r="CE14497"/>
      <c r="CF14497" s="7"/>
      <c r="CG14497"/>
      <c r="CS14497" s="3"/>
      <c r="CT14497" s="4"/>
      <c r="CU14497"/>
      <c r="DE14497" s="5"/>
      <c r="DJ14497"/>
      <c r="DM14497" s="3"/>
      <c r="DN14497" s="6"/>
      <c r="DO14497"/>
      <c r="DT14497" s="5"/>
      <c r="DU14497"/>
      <c r="DV14497" s="5"/>
      <c r="DW14497"/>
    </row>
    <row r="14498" spans="1:127" x14ac:dyDescent="0.35">
      <c r="A14498" t="s">
        <v>7135</v>
      </c>
      <c r="B14498">
        <v>1</v>
      </c>
      <c r="C14498" s="2" t="s">
        <v>7366</v>
      </c>
      <c r="D14498">
        <v>5</v>
      </c>
      <c r="E14498" t="s">
        <v>12</v>
      </c>
      <c r="F14498" t="s">
        <v>7284</v>
      </c>
      <c r="G14498" t="s">
        <v>7285</v>
      </c>
      <c r="H14498">
        <v>1</v>
      </c>
      <c r="I14498">
        <v>1</v>
      </c>
      <c r="J14498" t="s">
        <v>7139</v>
      </c>
      <c r="N14498" s="2"/>
      <c r="O14498"/>
      <c r="P14498" s="7"/>
      <c r="Q14498"/>
      <c r="AH14498" s="7"/>
      <c r="AL14498" s="8"/>
      <c r="AM14498"/>
      <c r="AP14498" s="9"/>
      <c r="AQ14498" s="8"/>
      <c r="AR14498"/>
      <c r="AS14498" s="3"/>
      <c r="AT14498"/>
      <c r="AU14498" s="3"/>
      <c r="AV14498"/>
      <c r="AX14498" s="7"/>
      <c r="AY14498"/>
      <c r="BD14498" s="3"/>
      <c r="BE14498"/>
      <c r="BG14498" s="7"/>
      <c r="BH14498"/>
      <c r="CD14498" s="3"/>
      <c r="CE14498"/>
      <c r="CF14498" s="7"/>
      <c r="CG14498"/>
      <c r="CS14498" s="3"/>
      <c r="CT14498" s="4"/>
      <c r="CU14498"/>
      <c r="DE14498" s="5"/>
      <c r="DJ14498"/>
      <c r="DM14498" s="3"/>
      <c r="DN14498" s="6"/>
      <c r="DO14498"/>
      <c r="DT14498" s="5"/>
      <c r="DU14498"/>
      <c r="DV14498" s="5"/>
      <c r="DW14498"/>
    </row>
    <row r="14499" spans="1:127" x14ac:dyDescent="0.35">
      <c r="A14499" t="s">
        <v>7135</v>
      </c>
      <c r="B14499">
        <v>1</v>
      </c>
      <c r="C14499" s="2" t="s">
        <v>7366</v>
      </c>
      <c r="D14499">
        <v>1</v>
      </c>
      <c r="E14499" t="s">
        <v>26</v>
      </c>
      <c r="F14499" t="s">
        <v>7313</v>
      </c>
      <c r="G14499" t="s">
        <v>7314</v>
      </c>
      <c r="H14499">
        <v>1</v>
      </c>
      <c r="I14499">
        <v>1</v>
      </c>
      <c r="J14499" t="s">
        <v>21</v>
      </c>
      <c r="N14499" s="2"/>
      <c r="O14499"/>
      <c r="P14499" s="7"/>
      <c r="Q14499"/>
      <c r="AH14499" s="7"/>
      <c r="AL14499" s="8"/>
      <c r="AM14499"/>
      <c r="AP14499" s="9"/>
      <c r="AQ14499" s="8"/>
      <c r="AR14499"/>
      <c r="AS14499" s="3"/>
      <c r="AT14499"/>
      <c r="AU14499" s="3"/>
      <c r="AV14499"/>
      <c r="AX14499" s="7"/>
      <c r="AY14499"/>
      <c r="BD14499" s="3"/>
      <c r="BE14499"/>
      <c r="BG14499" s="7"/>
      <c r="BH14499"/>
      <c r="CD14499" s="3"/>
      <c r="CE14499"/>
      <c r="CF14499" s="7"/>
      <c r="CG14499"/>
      <c r="CS14499" s="3"/>
      <c r="CT14499" s="4"/>
      <c r="CU14499"/>
      <c r="DE14499" s="5"/>
      <c r="DJ14499"/>
      <c r="DM14499" s="3"/>
      <c r="DN14499" s="6"/>
      <c r="DO14499"/>
      <c r="DT14499" s="5"/>
      <c r="DU14499"/>
      <c r="DV14499" s="5"/>
      <c r="DW14499"/>
    </row>
    <row r="14500" spans="1:127" x14ac:dyDescent="0.35">
      <c r="A14500" t="s">
        <v>7135</v>
      </c>
      <c r="B14500">
        <v>2</v>
      </c>
      <c r="C14500" s="2" t="s">
        <v>7366</v>
      </c>
      <c r="D14500">
        <v>4</v>
      </c>
      <c r="E14500" t="s">
        <v>26</v>
      </c>
      <c r="F14500" t="s">
        <v>7288</v>
      </c>
      <c r="G14500" t="s">
        <v>7236</v>
      </c>
      <c r="H14500">
        <v>1</v>
      </c>
      <c r="I14500">
        <v>1</v>
      </c>
      <c r="J14500" t="s">
        <v>7139</v>
      </c>
      <c r="N14500" s="2"/>
      <c r="O14500"/>
      <c r="P14500" s="7"/>
      <c r="Q14500"/>
      <c r="AH14500" s="7"/>
      <c r="AL14500" s="8"/>
      <c r="AM14500"/>
      <c r="AP14500" s="9"/>
      <c r="AQ14500" s="8"/>
      <c r="AR14500"/>
      <c r="AS14500" s="3"/>
      <c r="AT14500"/>
      <c r="AU14500" s="3"/>
      <c r="AV14500"/>
      <c r="AX14500" s="7"/>
      <c r="AY14500"/>
      <c r="BD14500" s="3"/>
      <c r="BE14500"/>
      <c r="BG14500" s="7"/>
      <c r="BH14500"/>
      <c r="CD14500" s="3"/>
      <c r="CE14500"/>
      <c r="CF14500" s="7"/>
      <c r="CG14500"/>
      <c r="CS14500" s="3"/>
      <c r="CT14500" s="4"/>
      <c r="CU14500"/>
      <c r="DE14500" s="5"/>
      <c r="DJ14500"/>
      <c r="DM14500" s="3"/>
      <c r="DN14500" s="6"/>
      <c r="DO14500"/>
      <c r="DT14500" s="5"/>
      <c r="DU14500"/>
      <c r="DV14500" s="5"/>
      <c r="DW14500"/>
    </row>
    <row r="14501" spans="1:127" x14ac:dyDescent="0.35">
      <c r="A14501" t="s">
        <v>7135</v>
      </c>
      <c r="B14501">
        <v>2</v>
      </c>
      <c r="C14501" s="2" t="s">
        <v>7366</v>
      </c>
      <c r="D14501">
        <v>1</v>
      </c>
      <c r="E14501" t="s">
        <v>12</v>
      </c>
      <c r="F14501" t="s">
        <v>7241</v>
      </c>
      <c r="G14501" t="s">
        <v>7242</v>
      </c>
      <c r="H14501">
        <v>0.31259999999999999</v>
      </c>
      <c r="I14501">
        <v>1</v>
      </c>
      <c r="J14501" t="s">
        <v>15</v>
      </c>
      <c r="N14501" s="2"/>
      <c r="O14501"/>
      <c r="P14501" s="7"/>
      <c r="Q14501"/>
      <c r="AH14501" s="7"/>
      <c r="AL14501" s="8"/>
      <c r="AM14501"/>
      <c r="AP14501" s="9"/>
      <c r="AQ14501" s="8"/>
      <c r="AR14501"/>
      <c r="AS14501" s="3"/>
      <c r="AT14501"/>
      <c r="AU14501" s="3"/>
      <c r="AV14501"/>
      <c r="AX14501" s="7"/>
      <c r="AY14501"/>
      <c r="BD14501" s="3"/>
      <c r="BE14501"/>
      <c r="BG14501" s="7"/>
      <c r="BH14501"/>
      <c r="CD14501" s="3"/>
      <c r="CE14501"/>
      <c r="CF14501" s="7"/>
      <c r="CG14501"/>
      <c r="CS14501" s="3"/>
      <c r="CT14501" s="4"/>
      <c r="CU14501"/>
      <c r="DE14501" s="5"/>
      <c r="DJ14501"/>
      <c r="DM14501" s="3"/>
      <c r="DN14501" s="6"/>
      <c r="DO14501"/>
      <c r="DT14501" s="5"/>
      <c r="DU14501"/>
      <c r="DV14501" s="5"/>
      <c r="DW14501"/>
    </row>
    <row r="14502" spans="1:127" x14ac:dyDescent="0.35">
      <c r="A14502" t="s">
        <v>7135</v>
      </c>
      <c r="B14502">
        <v>2</v>
      </c>
      <c r="C14502" s="2" t="s">
        <v>7366</v>
      </c>
      <c r="D14502">
        <v>2</v>
      </c>
      <c r="E14502" t="s">
        <v>12</v>
      </c>
      <c r="F14502" t="s">
        <v>7294</v>
      </c>
      <c r="G14502" t="s">
        <v>7247</v>
      </c>
      <c r="H14502">
        <v>3</v>
      </c>
      <c r="I14502">
        <v>1</v>
      </c>
      <c r="J14502" t="s">
        <v>7139</v>
      </c>
      <c r="N14502" s="2"/>
      <c r="O14502"/>
      <c r="P14502" s="7"/>
      <c r="Q14502"/>
      <c r="AH14502" s="7"/>
      <c r="AL14502" s="8"/>
      <c r="AM14502"/>
      <c r="AP14502" s="9"/>
      <c r="AQ14502" s="8"/>
      <c r="AR14502"/>
      <c r="AS14502" s="3"/>
      <c r="AT14502"/>
      <c r="AU14502" s="3"/>
      <c r="AV14502"/>
      <c r="AX14502" s="7"/>
      <c r="AY14502"/>
      <c r="BD14502" s="3"/>
      <c r="BE14502"/>
      <c r="BG14502" s="7"/>
      <c r="BH14502"/>
      <c r="CD14502" s="3"/>
      <c r="CE14502"/>
      <c r="CF14502" s="7"/>
      <c r="CG14502"/>
      <c r="CS14502" s="3"/>
      <c r="CT14502" s="4"/>
      <c r="CU14502"/>
      <c r="DE14502" s="5"/>
      <c r="DJ14502"/>
      <c r="DM14502" s="3"/>
      <c r="DN14502" s="6"/>
      <c r="DO14502"/>
      <c r="DT14502" s="5"/>
      <c r="DU14502"/>
      <c r="DV14502" s="5"/>
      <c r="DW14502"/>
    </row>
    <row r="14503" spans="1:127" x14ac:dyDescent="0.35">
      <c r="A14503" t="s">
        <v>7135</v>
      </c>
      <c r="B14503">
        <v>2</v>
      </c>
      <c r="C14503" s="2" t="s">
        <v>7366</v>
      </c>
      <c r="D14503">
        <v>3</v>
      </c>
      <c r="E14503" t="s">
        <v>26</v>
      </c>
      <c r="F14503" t="s">
        <v>7315</v>
      </c>
      <c r="G14503" t="s">
        <v>7316</v>
      </c>
      <c r="H14503">
        <v>1</v>
      </c>
      <c r="I14503">
        <v>1</v>
      </c>
      <c r="J14503" t="s">
        <v>21</v>
      </c>
      <c r="N14503" s="2"/>
      <c r="O14503"/>
      <c r="P14503" s="7"/>
      <c r="Q14503"/>
      <c r="AH14503" s="7"/>
      <c r="AL14503" s="8"/>
      <c r="AM14503"/>
      <c r="AP14503" s="9"/>
      <c r="AQ14503" s="8"/>
      <c r="AR14503"/>
      <c r="AS14503" s="3"/>
      <c r="AT14503"/>
      <c r="AU14503" s="3"/>
      <c r="AV14503"/>
      <c r="AX14503" s="7"/>
      <c r="AY14503"/>
      <c r="BD14503" s="3"/>
      <c r="BE14503"/>
      <c r="BG14503" s="7"/>
      <c r="BH14503"/>
      <c r="CD14503" s="3"/>
      <c r="CE14503"/>
      <c r="CF14503" s="7"/>
      <c r="CG14503"/>
      <c r="CS14503" s="3"/>
      <c r="CT14503" s="4"/>
      <c r="CU14503"/>
      <c r="DE14503" s="5"/>
      <c r="DJ14503"/>
      <c r="DM14503" s="3"/>
      <c r="DN14503" s="6"/>
      <c r="DO14503"/>
      <c r="DT14503" s="5"/>
      <c r="DU14503"/>
      <c r="DV14503" s="5"/>
      <c r="DW14503"/>
    </row>
    <row r="14504" spans="1:127" x14ac:dyDescent="0.35">
      <c r="A14504" t="s">
        <v>7135</v>
      </c>
      <c r="B14504">
        <v>3</v>
      </c>
      <c r="C14504" s="2" t="s">
        <v>7366</v>
      </c>
      <c r="D14504">
        <v>1</v>
      </c>
      <c r="E14504" t="s">
        <v>12</v>
      </c>
      <c r="F14504" t="s">
        <v>7295</v>
      </c>
      <c r="G14504" t="s">
        <v>7240</v>
      </c>
      <c r="H14504">
        <v>4.0812999999999997</v>
      </c>
      <c r="I14504">
        <v>1</v>
      </c>
      <c r="J14504" t="s">
        <v>15</v>
      </c>
      <c r="N14504" s="2"/>
      <c r="O14504"/>
      <c r="P14504" s="7"/>
      <c r="Q14504"/>
      <c r="AH14504" s="7"/>
      <c r="AL14504" s="8"/>
      <c r="AM14504"/>
      <c r="AP14504" s="9"/>
      <c r="AQ14504" s="8"/>
      <c r="AR14504"/>
      <c r="AS14504" s="3"/>
      <c r="AT14504"/>
      <c r="AU14504" s="3"/>
      <c r="AV14504"/>
      <c r="AX14504" s="7"/>
      <c r="AY14504"/>
      <c r="BD14504" s="3"/>
      <c r="BE14504"/>
      <c r="BG14504" s="7"/>
      <c r="BH14504"/>
      <c r="CD14504" s="3"/>
      <c r="CE14504"/>
      <c r="CF14504" s="7"/>
      <c r="CG14504"/>
      <c r="CS14504" s="3"/>
      <c r="CT14504" s="4"/>
      <c r="CU14504"/>
      <c r="DE14504" s="5"/>
      <c r="DJ14504"/>
      <c r="DM14504" s="3"/>
      <c r="DN14504" s="6"/>
      <c r="DO14504"/>
      <c r="DT14504" s="5"/>
      <c r="DU14504"/>
      <c r="DV14504" s="5"/>
      <c r="DW14504"/>
    </row>
    <row r="14505" spans="1:127" x14ac:dyDescent="0.35">
      <c r="A14505" t="s">
        <v>7135</v>
      </c>
      <c r="B14505">
        <v>3</v>
      </c>
      <c r="C14505" s="2" t="s">
        <v>7366</v>
      </c>
      <c r="D14505">
        <v>1</v>
      </c>
      <c r="E14505" t="s">
        <v>26</v>
      </c>
      <c r="F14505" t="s">
        <v>7317</v>
      </c>
      <c r="G14505" t="s">
        <v>7254</v>
      </c>
      <c r="H14505">
        <v>1</v>
      </c>
      <c r="I14505">
        <v>1</v>
      </c>
      <c r="J14505" t="s">
        <v>7139</v>
      </c>
      <c r="N14505" s="2"/>
      <c r="O14505"/>
      <c r="P14505" s="7"/>
      <c r="Q14505"/>
      <c r="AH14505" s="7"/>
      <c r="AL14505" s="8"/>
      <c r="AM14505"/>
      <c r="AP14505" s="9"/>
      <c r="AQ14505" s="8"/>
      <c r="AR14505"/>
      <c r="AS14505" s="3"/>
      <c r="AT14505"/>
      <c r="AU14505" s="3"/>
      <c r="AV14505"/>
      <c r="AX14505" s="7"/>
      <c r="AY14505"/>
      <c r="BD14505" s="3"/>
      <c r="BE14505"/>
      <c r="BG14505" s="7"/>
      <c r="BH14505"/>
      <c r="CD14505" s="3"/>
      <c r="CE14505"/>
      <c r="CF14505" s="7"/>
      <c r="CG14505"/>
      <c r="CS14505" s="3"/>
      <c r="CT14505" s="4"/>
      <c r="CU14505"/>
      <c r="DE14505" s="5"/>
      <c r="DJ14505"/>
      <c r="DM14505" s="3"/>
      <c r="DN14505" s="6"/>
      <c r="DO14505"/>
      <c r="DT14505" s="5"/>
      <c r="DU14505"/>
      <c r="DV14505" s="5"/>
      <c r="DW14505"/>
    </row>
    <row r="14506" spans="1:127" x14ac:dyDescent="0.35">
      <c r="A14506" t="s">
        <v>7135</v>
      </c>
      <c r="B14506">
        <v>3</v>
      </c>
      <c r="C14506" s="2" t="s">
        <v>7366</v>
      </c>
      <c r="D14506">
        <v>2</v>
      </c>
      <c r="E14506" t="s">
        <v>26</v>
      </c>
      <c r="F14506" t="s">
        <v>7318</v>
      </c>
      <c r="G14506" t="s">
        <v>7254</v>
      </c>
      <c r="H14506">
        <v>1</v>
      </c>
      <c r="I14506">
        <v>1</v>
      </c>
      <c r="J14506" t="s">
        <v>7139</v>
      </c>
      <c r="N14506" s="2"/>
      <c r="O14506"/>
      <c r="P14506" s="7"/>
      <c r="Q14506"/>
      <c r="AH14506" s="7"/>
      <c r="AL14506" s="8"/>
      <c r="AM14506"/>
      <c r="AP14506" s="9"/>
      <c r="AQ14506" s="8"/>
      <c r="AR14506"/>
      <c r="AS14506" s="3"/>
      <c r="AT14506"/>
      <c r="AU14506" s="3"/>
      <c r="AV14506"/>
      <c r="AX14506" s="7"/>
      <c r="AY14506"/>
      <c r="BD14506" s="3"/>
      <c r="BE14506"/>
      <c r="BG14506" s="7"/>
      <c r="BH14506"/>
      <c r="CD14506" s="3"/>
      <c r="CE14506"/>
      <c r="CF14506" s="7"/>
      <c r="CG14506"/>
      <c r="CS14506" s="3"/>
      <c r="CT14506" s="4"/>
      <c r="CU14506"/>
      <c r="DE14506" s="5"/>
      <c r="DJ14506"/>
      <c r="DM14506" s="3"/>
      <c r="DN14506" s="6"/>
      <c r="DO14506"/>
      <c r="DT14506" s="5"/>
      <c r="DU14506"/>
      <c r="DV14506" s="5"/>
      <c r="DW14506"/>
    </row>
    <row r="14507" spans="1:127" x14ac:dyDescent="0.35">
      <c r="A14507" t="s">
        <v>7135</v>
      </c>
      <c r="B14507">
        <v>4</v>
      </c>
      <c r="C14507" s="2" t="s">
        <v>7366</v>
      </c>
      <c r="D14507">
        <v>1</v>
      </c>
      <c r="E14507" t="s">
        <v>12</v>
      </c>
      <c r="F14507" t="s">
        <v>7319</v>
      </c>
      <c r="G14507" t="s">
        <v>7320</v>
      </c>
      <c r="H14507">
        <v>1.5321</v>
      </c>
      <c r="I14507">
        <v>1</v>
      </c>
      <c r="J14507" t="s">
        <v>15</v>
      </c>
      <c r="N14507" s="2"/>
      <c r="O14507"/>
      <c r="P14507" s="7"/>
      <c r="Q14507"/>
      <c r="AH14507" s="7"/>
      <c r="AL14507" s="8"/>
      <c r="AM14507"/>
      <c r="AP14507" s="9"/>
      <c r="AQ14507" s="8"/>
      <c r="AR14507"/>
      <c r="AS14507" s="3"/>
      <c r="AT14507"/>
      <c r="AU14507" s="3"/>
      <c r="AV14507"/>
      <c r="AX14507" s="7"/>
      <c r="AY14507"/>
      <c r="BD14507" s="3"/>
      <c r="BE14507"/>
      <c r="BG14507" s="7"/>
      <c r="BH14507"/>
      <c r="CD14507" s="3"/>
      <c r="CE14507"/>
      <c r="CF14507" s="7"/>
      <c r="CG14507"/>
      <c r="CS14507" s="3"/>
      <c r="CT14507" s="4"/>
      <c r="CU14507"/>
      <c r="DE14507" s="5"/>
      <c r="DJ14507"/>
      <c r="DM14507" s="3"/>
      <c r="DN14507" s="6"/>
      <c r="DO14507"/>
      <c r="DT14507" s="5"/>
      <c r="DU14507"/>
      <c r="DV14507" s="5"/>
      <c r="DW14507"/>
    </row>
    <row r="14508" spans="1:127" x14ac:dyDescent="0.35">
      <c r="A14508" t="s">
        <v>7135</v>
      </c>
      <c r="B14508">
        <v>4</v>
      </c>
      <c r="C14508" s="2" t="s">
        <v>7366</v>
      </c>
      <c r="D14508">
        <v>1</v>
      </c>
      <c r="E14508" t="s">
        <v>12</v>
      </c>
      <c r="F14508" t="s">
        <v>7319</v>
      </c>
      <c r="G14508" t="s">
        <v>7320</v>
      </c>
      <c r="H14508">
        <v>1.5321</v>
      </c>
      <c r="I14508">
        <v>1</v>
      </c>
      <c r="J14508" t="s">
        <v>15</v>
      </c>
      <c r="N14508" s="2"/>
      <c r="O14508"/>
      <c r="P14508" s="7"/>
      <c r="Q14508"/>
      <c r="AH14508" s="7"/>
      <c r="AL14508" s="8"/>
      <c r="AM14508"/>
      <c r="AP14508" s="9"/>
      <c r="AQ14508" s="8"/>
      <c r="AR14508"/>
      <c r="AS14508" s="3"/>
      <c r="AT14508"/>
      <c r="AU14508" s="3"/>
      <c r="AV14508"/>
      <c r="AX14508" s="7"/>
      <c r="AY14508"/>
      <c r="BD14508" s="3"/>
      <c r="BE14508"/>
      <c r="BG14508" s="7"/>
      <c r="BH14508"/>
      <c r="CD14508" s="3"/>
      <c r="CE14508"/>
      <c r="CF14508" s="7"/>
      <c r="CG14508"/>
      <c r="CS14508" s="3"/>
      <c r="CT14508" s="4"/>
      <c r="CU14508"/>
      <c r="DE14508" s="5"/>
      <c r="DJ14508"/>
      <c r="DM14508" s="3"/>
      <c r="DN14508" s="6"/>
      <c r="DO14508"/>
      <c r="DT14508" s="5"/>
      <c r="DU14508"/>
      <c r="DV14508" s="5"/>
      <c r="DW14508"/>
    </row>
    <row r="14509" spans="1:127" x14ac:dyDescent="0.35">
      <c r="A14509" t="s">
        <v>7135</v>
      </c>
      <c r="B14509">
        <v>1</v>
      </c>
      <c r="C14509" s="2" t="s">
        <v>7367</v>
      </c>
      <c r="D14509">
        <v>5</v>
      </c>
      <c r="E14509" t="s">
        <v>12</v>
      </c>
      <c r="F14509" t="s">
        <v>7280</v>
      </c>
      <c r="G14509" t="s">
        <v>7281</v>
      </c>
      <c r="H14509">
        <v>2</v>
      </c>
      <c r="I14509">
        <v>1</v>
      </c>
      <c r="J14509" t="s">
        <v>7139</v>
      </c>
      <c r="N14509" s="2"/>
      <c r="O14509"/>
      <c r="P14509" s="7"/>
      <c r="Q14509"/>
      <c r="AH14509" s="7"/>
      <c r="AL14509" s="8"/>
      <c r="AM14509"/>
      <c r="AP14509" s="9"/>
      <c r="AQ14509" s="8"/>
      <c r="AR14509"/>
      <c r="AS14509" s="3"/>
      <c r="AT14509"/>
      <c r="AU14509" s="3"/>
      <c r="AV14509"/>
      <c r="AX14509" s="7"/>
      <c r="AY14509"/>
      <c r="BD14509" s="3"/>
      <c r="BE14509"/>
      <c r="BG14509" s="7"/>
      <c r="BH14509"/>
      <c r="CD14509" s="3"/>
      <c r="CE14509"/>
      <c r="CF14509" s="7"/>
      <c r="CG14509"/>
      <c r="CS14509" s="3"/>
      <c r="CT14509" s="4"/>
      <c r="CU14509"/>
      <c r="DE14509" s="5"/>
      <c r="DJ14509"/>
      <c r="DM14509" s="3"/>
      <c r="DN14509" s="6"/>
      <c r="DO14509"/>
      <c r="DT14509" s="5"/>
      <c r="DU14509"/>
      <c r="DV14509" s="5"/>
      <c r="DW14509"/>
    </row>
    <row r="14510" spans="1:127" x14ac:dyDescent="0.35">
      <c r="A14510" t="s">
        <v>7135</v>
      </c>
      <c r="B14510">
        <v>1</v>
      </c>
      <c r="C14510" s="2" t="s">
        <v>7367</v>
      </c>
      <c r="D14510">
        <v>3</v>
      </c>
      <c r="E14510" t="s">
        <v>26</v>
      </c>
      <c r="F14510" t="s">
        <v>7237</v>
      </c>
      <c r="G14510" t="s">
        <v>7238</v>
      </c>
      <c r="H14510">
        <v>1</v>
      </c>
      <c r="I14510">
        <v>1</v>
      </c>
      <c r="J14510" t="s">
        <v>7139</v>
      </c>
      <c r="N14510" s="2"/>
      <c r="O14510"/>
      <c r="P14510" s="7"/>
      <c r="Q14510"/>
      <c r="AH14510" s="7"/>
      <c r="AL14510" s="8"/>
      <c r="AM14510"/>
      <c r="AP14510" s="9"/>
      <c r="AQ14510" s="8"/>
      <c r="AR14510"/>
      <c r="AS14510" s="3"/>
      <c r="AT14510"/>
      <c r="AU14510" s="3"/>
      <c r="AV14510"/>
      <c r="AX14510" s="7"/>
      <c r="AY14510"/>
      <c r="BD14510" s="3"/>
      <c r="BE14510"/>
      <c r="BG14510" s="7"/>
      <c r="BH14510"/>
      <c r="CD14510" s="3"/>
      <c r="CE14510"/>
      <c r="CF14510" s="7"/>
      <c r="CG14510"/>
      <c r="CS14510" s="3"/>
      <c r="CT14510" s="4"/>
      <c r="CU14510"/>
      <c r="DE14510" s="5"/>
      <c r="DJ14510"/>
      <c r="DM14510" s="3"/>
      <c r="DN14510" s="6"/>
      <c r="DO14510"/>
      <c r="DT14510" s="5"/>
      <c r="DU14510"/>
      <c r="DV14510" s="5"/>
      <c r="DW14510"/>
    </row>
    <row r="14511" spans="1:127" x14ac:dyDescent="0.35">
      <c r="A14511" t="s">
        <v>7135</v>
      </c>
      <c r="B14511">
        <v>1</v>
      </c>
      <c r="C14511" s="2" t="s">
        <v>7367</v>
      </c>
      <c r="D14511">
        <v>1</v>
      </c>
      <c r="E14511" t="s">
        <v>26</v>
      </c>
      <c r="F14511" t="s">
        <v>7322</v>
      </c>
      <c r="G14511" t="s">
        <v>7323</v>
      </c>
      <c r="H14511">
        <v>1</v>
      </c>
      <c r="I14511">
        <v>1</v>
      </c>
      <c r="J14511" t="s">
        <v>21</v>
      </c>
      <c r="N14511" s="2"/>
      <c r="O14511"/>
      <c r="P14511" s="7"/>
      <c r="Q14511"/>
      <c r="AH14511" s="7"/>
      <c r="AL14511" s="8"/>
      <c r="AM14511"/>
      <c r="AP14511" s="9"/>
      <c r="AQ14511" s="8"/>
      <c r="AR14511"/>
      <c r="AS14511" s="3"/>
      <c r="AT14511"/>
      <c r="AU14511" s="3"/>
      <c r="AV14511"/>
      <c r="AX14511" s="7"/>
      <c r="AY14511"/>
      <c r="BD14511" s="3"/>
      <c r="BE14511"/>
      <c r="BG14511" s="7"/>
      <c r="BH14511"/>
      <c r="CD14511" s="3"/>
      <c r="CE14511"/>
      <c r="CF14511" s="7"/>
      <c r="CG14511"/>
      <c r="CS14511" s="3"/>
      <c r="CT14511" s="4"/>
      <c r="CU14511"/>
      <c r="DE14511" s="5"/>
      <c r="DJ14511"/>
      <c r="DM14511" s="3"/>
      <c r="DN14511" s="6"/>
      <c r="DO14511"/>
      <c r="DT14511" s="5"/>
      <c r="DU14511"/>
      <c r="DV14511" s="5"/>
      <c r="DW14511"/>
    </row>
    <row r="14512" spans="1:127" x14ac:dyDescent="0.35">
      <c r="A14512" t="s">
        <v>7135</v>
      </c>
      <c r="B14512">
        <v>2</v>
      </c>
      <c r="C14512" s="2" t="s">
        <v>7367</v>
      </c>
      <c r="D14512">
        <v>3</v>
      </c>
      <c r="E14512" t="s">
        <v>26</v>
      </c>
      <c r="F14512" t="s">
        <v>7304</v>
      </c>
      <c r="G14512" t="s">
        <v>7245</v>
      </c>
      <c r="H14512">
        <v>1</v>
      </c>
      <c r="I14512">
        <v>1</v>
      </c>
      <c r="J14512" t="s">
        <v>7139</v>
      </c>
      <c r="N14512" s="2"/>
      <c r="O14512"/>
      <c r="P14512" s="7"/>
      <c r="Q14512"/>
      <c r="AH14512" s="7"/>
      <c r="AL14512" s="8"/>
      <c r="AM14512"/>
      <c r="AP14512" s="9"/>
      <c r="AQ14512" s="8"/>
      <c r="AR14512"/>
      <c r="AS14512" s="3"/>
      <c r="AT14512"/>
      <c r="AU14512" s="3"/>
      <c r="AV14512"/>
      <c r="AX14512" s="7"/>
      <c r="AY14512"/>
      <c r="BD14512" s="3"/>
      <c r="BE14512"/>
      <c r="BG14512" s="7"/>
      <c r="BH14512"/>
      <c r="CD14512" s="3"/>
      <c r="CE14512"/>
      <c r="CF14512" s="7"/>
      <c r="CG14512"/>
      <c r="CS14512" s="3"/>
      <c r="CT14512" s="4"/>
      <c r="CU14512"/>
      <c r="DE14512" s="5"/>
      <c r="DJ14512"/>
      <c r="DM14512" s="3"/>
      <c r="DN14512" s="6"/>
      <c r="DO14512"/>
      <c r="DT14512" s="5"/>
      <c r="DU14512"/>
      <c r="DV14512" s="5"/>
      <c r="DW14512"/>
    </row>
    <row r="14513" spans="1:127" x14ac:dyDescent="0.35">
      <c r="A14513" t="s">
        <v>7135</v>
      </c>
      <c r="B14513">
        <v>2</v>
      </c>
      <c r="C14513" s="2" t="s">
        <v>7367</v>
      </c>
      <c r="D14513">
        <v>1</v>
      </c>
      <c r="E14513" t="s">
        <v>12</v>
      </c>
      <c r="F14513" t="s">
        <v>7241</v>
      </c>
      <c r="G14513" t="s">
        <v>7242</v>
      </c>
      <c r="H14513">
        <v>0.31259999999999999</v>
      </c>
      <c r="I14513">
        <v>1</v>
      </c>
      <c r="J14513" t="s">
        <v>15</v>
      </c>
      <c r="N14513" s="2"/>
      <c r="O14513"/>
      <c r="P14513" s="7"/>
      <c r="Q14513"/>
      <c r="AH14513" s="7"/>
      <c r="AL14513" s="8"/>
      <c r="AM14513"/>
      <c r="AP14513" s="9"/>
      <c r="AQ14513" s="8"/>
      <c r="AR14513"/>
      <c r="AS14513" s="3"/>
      <c r="AT14513"/>
      <c r="AU14513" s="3"/>
      <c r="AV14513"/>
      <c r="AX14513" s="7"/>
      <c r="AY14513"/>
      <c r="BD14513" s="3"/>
      <c r="BE14513"/>
      <c r="BG14513" s="7"/>
      <c r="BH14513"/>
      <c r="CD14513" s="3"/>
      <c r="CE14513"/>
      <c r="CF14513" s="7"/>
      <c r="CG14513"/>
      <c r="CS14513" s="3"/>
      <c r="CT14513" s="4"/>
      <c r="CU14513"/>
      <c r="DE14513" s="5"/>
      <c r="DJ14513"/>
      <c r="DM14513" s="3"/>
      <c r="DN14513" s="6"/>
      <c r="DO14513"/>
      <c r="DT14513" s="5"/>
      <c r="DU14513"/>
      <c r="DV14513" s="5"/>
      <c r="DW14513"/>
    </row>
    <row r="14514" spans="1:127" x14ac:dyDescent="0.35">
      <c r="A14514" t="s">
        <v>7135</v>
      </c>
      <c r="B14514">
        <v>2</v>
      </c>
      <c r="C14514" s="2" t="s">
        <v>7367</v>
      </c>
      <c r="D14514">
        <v>4</v>
      </c>
      <c r="E14514" t="s">
        <v>12</v>
      </c>
      <c r="F14514" t="s">
        <v>7246</v>
      </c>
      <c r="G14514" t="s">
        <v>7247</v>
      </c>
      <c r="H14514">
        <v>1</v>
      </c>
      <c r="I14514">
        <v>1</v>
      </c>
      <c r="J14514" t="s">
        <v>7139</v>
      </c>
      <c r="N14514" s="2"/>
      <c r="O14514"/>
      <c r="P14514" s="7"/>
      <c r="Q14514"/>
      <c r="AH14514" s="7"/>
      <c r="AL14514" s="8"/>
      <c r="AM14514"/>
      <c r="AP14514" s="9"/>
      <c r="AQ14514" s="8"/>
      <c r="AR14514"/>
      <c r="AS14514" s="3"/>
      <c r="AT14514"/>
      <c r="AU14514" s="3"/>
      <c r="AV14514"/>
      <c r="AX14514" s="7"/>
      <c r="AY14514"/>
      <c r="BD14514" s="3"/>
      <c r="BE14514"/>
      <c r="BG14514" s="7"/>
      <c r="BH14514"/>
      <c r="CD14514" s="3"/>
      <c r="CE14514"/>
      <c r="CF14514" s="7"/>
      <c r="CG14514"/>
      <c r="CS14514" s="3"/>
      <c r="CT14514" s="4"/>
      <c r="CU14514"/>
      <c r="DE14514" s="5"/>
      <c r="DJ14514"/>
      <c r="DM14514" s="3"/>
      <c r="DN14514" s="6"/>
      <c r="DO14514"/>
      <c r="DT14514" s="5"/>
      <c r="DU14514"/>
      <c r="DV14514" s="5"/>
      <c r="DW14514"/>
    </row>
    <row r="14515" spans="1:127" x14ac:dyDescent="0.35">
      <c r="A14515" t="s">
        <v>7135</v>
      </c>
      <c r="B14515">
        <v>2</v>
      </c>
      <c r="C14515" s="2" t="s">
        <v>7367</v>
      </c>
      <c r="D14515">
        <v>2</v>
      </c>
      <c r="E14515" t="s">
        <v>12</v>
      </c>
      <c r="F14515" t="s">
        <v>7294</v>
      </c>
      <c r="G14515" t="s">
        <v>7247</v>
      </c>
      <c r="H14515">
        <v>4</v>
      </c>
      <c r="I14515">
        <v>1</v>
      </c>
      <c r="J14515" t="s">
        <v>7139</v>
      </c>
      <c r="N14515" s="2"/>
      <c r="O14515"/>
      <c r="P14515" s="7"/>
      <c r="Q14515"/>
      <c r="AH14515" s="7"/>
      <c r="AL14515" s="8"/>
      <c r="AM14515"/>
      <c r="AP14515" s="9"/>
      <c r="AQ14515" s="8"/>
      <c r="AR14515"/>
      <c r="AS14515" s="3"/>
      <c r="AT14515"/>
      <c r="AU14515" s="3"/>
      <c r="AV14515"/>
      <c r="AX14515" s="7"/>
      <c r="AY14515"/>
      <c r="BD14515" s="3"/>
      <c r="BE14515"/>
      <c r="BG14515" s="7"/>
      <c r="BH14515"/>
      <c r="CD14515" s="3"/>
      <c r="CE14515"/>
      <c r="CF14515" s="7"/>
      <c r="CG14515"/>
      <c r="CS14515" s="3"/>
      <c r="CT14515" s="4"/>
      <c r="CU14515"/>
      <c r="DE14515" s="5"/>
      <c r="DJ14515"/>
      <c r="DM14515" s="3"/>
      <c r="DN14515" s="6"/>
      <c r="DO14515"/>
      <c r="DT14515" s="5"/>
      <c r="DU14515"/>
      <c r="DV14515" s="5"/>
      <c r="DW14515"/>
    </row>
    <row r="14516" spans="1:127" x14ac:dyDescent="0.35">
      <c r="A14516" t="s">
        <v>7135</v>
      </c>
      <c r="B14516">
        <v>2</v>
      </c>
      <c r="C14516" s="2" t="s">
        <v>7367</v>
      </c>
      <c r="D14516">
        <v>1</v>
      </c>
      <c r="E14516" t="s">
        <v>26</v>
      </c>
      <c r="F14516" t="s">
        <v>7324</v>
      </c>
      <c r="G14516" t="s">
        <v>7325</v>
      </c>
      <c r="H14516">
        <v>1</v>
      </c>
      <c r="I14516">
        <v>1</v>
      </c>
      <c r="J14516" t="s">
        <v>7139</v>
      </c>
      <c r="N14516" s="2"/>
      <c r="O14516"/>
      <c r="P14516" s="7"/>
      <c r="Q14516"/>
      <c r="AH14516" s="7"/>
      <c r="AL14516" s="8"/>
      <c r="AM14516"/>
      <c r="AP14516" s="9"/>
      <c r="AQ14516" s="8"/>
      <c r="AR14516"/>
      <c r="AS14516" s="3"/>
      <c r="AT14516"/>
      <c r="AU14516" s="3"/>
      <c r="AV14516"/>
      <c r="AX14516" s="7"/>
      <c r="AY14516"/>
      <c r="BD14516" s="3"/>
      <c r="BE14516"/>
      <c r="BG14516" s="7"/>
      <c r="BH14516"/>
      <c r="CD14516" s="3"/>
      <c r="CE14516"/>
      <c r="CF14516" s="7"/>
      <c r="CG14516"/>
      <c r="CS14516" s="3"/>
      <c r="CT14516" s="4"/>
      <c r="CU14516"/>
      <c r="DE14516" s="5"/>
      <c r="DJ14516"/>
      <c r="DM14516" s="3"/>
      <c r="DN14516" s="6"/>
      <c r="DO14516"/>
      <c r="DT14516" s="5"/>
      <c r="DU14516"/>
      <c r="DV14516" s="5"/>
      <c r="DW14516"/>
    </row>
    <row r="14517" spans="1:127" x14ac:dyDescent="0.35">
      <c r="A14517" t="s">
        <v>7135</v>
      </c>
      <c r="B14517">
        <v>3</v>
      </c>
      <c r="C14517" s="2" t="s">
        <v>7367</v>
      </c>
      <c r="D14517">
        <v>2</v>
      </c>
      <c r="E14517" t="s">
        <v>12</v>
      </c>
      <c r="F14517" t="s">
        <v>7295</v>
      </c>
      <c r="G14517" t="s">
        <v>7240</v>
      </c>
      <c r="H14517">
        <v>4.0812999999999997</v>
      </c>
      <c r="I14517">
        <v>1</v>
      </c>
      <c r="J14517" t="s">
        <v>15</v>
      </c>
      <c r="N14517" s="2"/>
      <c r="O14517"/>
      <c r="P14517" s="7"/>
      <c r="Q14517"/>
      <c r="AH14517" s="7"/>
      <c r="AL14517" s="8"/>
      <c r="AM14517"/>
      <c r="AP14517" s="9"/>
      <c r="AQ14517" s="8"/>
      <c r="AR14517"/>
      <c r="AS14517" s="3"/>
      <c r="AT14517"/>
      <c r="AU14517" s="3"/>
      <c r="AV14517"/>
      <c r="AX14517" s="7"/>
      <c r="AY14517"/>
      <c r="BD14517" s="3"/>
      <c r="BE14517"/>
      <c r="BG14517" s="7"/>
      <c r="BH14517"/>
      <c r="CD14517" s="3"/>
      <c r="CE14517"/>
      <c r="CF14517" s="7"/>
      <c r="CG14517"/>
      <c r="CS14517" s="3"/>
      <c r="CT14517" s="4"/>
      <c r="CU14517"/>
      <c r="DE14517" s="5"/>
      <c r="DJ14517"/>
      <c r="DM14517" s="3"/>
      <c r="DN14517" s="6"/>
      <c r="DO14517"/>
      <c r="DT14517" s="5"/>
      <c r="DU14517"/>
      <c r="DV14517" s="5"/>
      <c r="DW14517"/>
    </row>
    <row r="14518" spans="1:127" x14ac:dyDescent="0.35">
      <c r="A14518" t="s">
        <v>7135</v>
      </c>
      <c r="B14518">
        <v>3</v>
      </c>
      <c r="C14518" s="2" t="s">
        <v>7367</v>
      </c>
      <c r="D14518">
        <v>1</v>
      </c>
      <c r="E14518" t="s">
        <v>26</v>
      </c>
      <c r="F14518" t="s">
        <v>7326</v>
      </c>
      <c r="G14518" t="s">
        <v>7258</v>
      </c>
      <c r="H14518">
        <v>1</v>
      </c>
      <c r="I14518">
        <v>1</v>
      </c>
      <c r="J14518" t="s">
        <v>7139</v>
      </c>
      <c r="N14518" s="2"/>
      <c r="O14518"/>
      <c r="P14518" s="7"/>
      <c r="Q14518"/>
      <c r="AH14518" s="7"/>
      <c r="AL14518" s="8"/>
      <c r="AM14518"/>
      <c r="AP14518" s="9"/>
      <c r="AQ14518" s="8"/>
      <c r="AR14518"/>
      <c r="AS14518" s="3"/>
      <c r="AT14518"/>
      <c r="AU14518" s="3"/>
      <c r="AV14518"/>
      <c r="AX14518" s="7"/>
      <c r="AY14518"/>
      <c r="BD14518" s="3"/>
      <c r="BE14518"/>
      <c r="BG14518" s="7"/>
      <c r="BH14518"/>
      <c r="CD14518" s="3"/>
      <c r="CE14518"/>
      <c r="CF14518" s="7"/>
      <c r="CG14518"/>
      <c r="CS14518" s="3"/>
      <c r="CT14518" s="4"/>
      <c r="CU14518"/>
      <c r="DE14518" s="5"/>
      <c r="DJ14518"/>
      <c r="DM14518" s="3"/>
      <c r="DN14518" s="6"/>
      <c r="DO14518"/>
      <c r="DT14518" s="5"/>
      <c r="DU14518"/>
      <c r="DV14518" s="5"/>
      <c r="DW14518"/>
    </row>
    <row r="14519" spans="1:127" x14ac:dyDescent="0.35">
      <c r="A14519" t="s">
        <v>7135</v>
      </c>
      <c r="B14519">
        <v>3</v>
      </c>
      <c r="C14519" s="2" t="s">
        <v>7367</v>
      </c>
      <c r="D14519">
        <v>2</v>
      </c>
      <c r="E14519" t="s">
        <v>26</v>
      </c>
      <c r="F14519" t="s">
        <v>7327</v>
      </c>
      <c r="G14519" t="s">
        <v>7258</v>
      </c>
      <c r="H14519">
        <v>1</v>
      </c>
      <c r="I14519">
        <v>1</v>
      </c>
      <c r="J14519" t="s">
        <v>7139</v>
      </c>
      <c r="N14519" s="2"/>
      <c r="O14519"/>
      <c r="P14519" s="7"/>
      <c r="Q14519"/>
      <c r="AH14519" s="7"/>
      <c r="AL14519" s="8"/>
      <c r="AM14519"/>
      <c r="AP14519" s="9"/>
      <c r="AQ14519" s="8"/>
      <c r="AR14519"/>
      <c r="AS14519" s="3"/>
      <c r="AT14519"/>
      <c r="AU14519" s="3"/>
      <c r="AV14519"/>
      <c r="AX14519" s="7"/>
      <c r="AY14519"/>
      <c r="BD14519" s="3"/>
      <c r="BE14519"/>
      <c r="BG14519" s="7"/>
      <c r="BH14519"/>
      <c r="CD14519" s="3"/>
      <c r="CE14519"/>
      <c r="CF14519" s="7"/>
      <c r="CG14519"/>
      <c r="CS14519" s="3"/>
      <c r="CT14519" s="4"/>
      <c r="CU14519"/>
      <c r="DE14519" s="5"/>
      <c r="DJ14519"/>
      <c r="DM14519" s="3"/>
      <c r="DN14519" s="6"/>
      <c r="DO14519"/>
      <c r="DT14519" s="5"/>
      <c r="DU14519"/>
      <c r="DV14519" s="5"/>
      <c r="DW14519"/>
    </row>
    <row r="14520" spans="1:127" x14ac:dyDescent="0.35">
      <c r="A14520" t="s">
        <v>7135</v>
      </c>
      <c r="B14520">
        <v>4</v>
      </c>
      <c r="C14520" s="2" t="s">
        <v>7367</v>
      </c>
      <c r="D14520">
        <v>1</v>
      </c>
      <c r="E14520" t="s">
        <v>12</v>
      </c>
      <c r="F14520" t="s">
        <v>7319</v>
      </c>
      <c r="G14520" t="s">
        <v>7320</v>
      </c>
      <c r="H14520">
        <v>1.5321</v>
      </c>
      <c r="I14520">
        <v>1</v>
      </c>
      <c r="J14520" t="s">
        <v>15</v>
      </c>
      <c r="N14520" s="2"/>
      <c r="O14520"/>
      <c r="P14520" s="7"/>
      <c r="Q14520"/>
      <c r="AH14520" s="7"/>
      <c r="AL14520" s="8"/>
      <c r="AM14520"/>
      <c r="AP14520" s="9"/>
      <c r="AQ14520" s="8"/>
      <c r="AR14520"/>
      <c r="AS14520" s="3"/>
      <c r="AT14520"/>
      <c r="AU14520" s="3"/>
      <c r="AV14520"/>
      <c r="AX14520" s="7"/>
      <c r="AY14520"/>
      <c r="BD14520" s="3"/>
      <c r="BE14520"/>
      <c r="BG14520" s="7"/>
      <c r="BH14520"/>
      <c r="CD14520" s="3"/>
      <c r="CE14520"/>
      <c r="CF14520" s="7"/>
      <c r="CG14520"/>
      <c r="CS14520" s="3"/>
      <c r="CT14520" s="4"/>
      <c r="CU14520"/>
      <c r="DE14520" s="5"/>
      <c r="DJ14520"/>
      <c r="DM14520" s="3"/>
      <c r="DN14520" s="6"/>
      <c r="DO14520"/>
      <c r="DT14520" s="5"/>
      <c r="DU14520"/>
      <c r="DV14520" s="5"/>
      <c r="DW14520"/>
    </row>
    <row r="14521" spans="1:127" x14ac:dyDescent="0.35">
      <c r="A14521" t="s">
        <v>7135</v>
      </c>
      <c r="B14521">
        <v>4</v>
      </c>
      <c r="C14521" s="2" t="s">
        <v>7367</v>
      </c>
      <c r="D14521">
        <v>1</v>
      </c>
      <c r="E14521" t="s">
        <v>12</v>
      </c>
      <c r="F14521" t="s">
        <v>7319</v>
      </c>
      <c r="G14521" t="s">
        <v>7320</v>
      </c>
      <c r="H14521">
        <v>1.5321</v>
      </c>
      <c r="I14521">
        <v>1</v>
      </c>
      <c r="J14521" t="s">
        <v>15</v>
      </c>
      <c r="N14521" s="2"/>
      <c r="O14521"/>
      <c r="P14521" s="7"/>
      <c r="Q14521"/>
      <c r="AH14521" s="7"/>
      <c r="AL14521" s="8"/>
      <c r="AM14521"/>
      <c r="AP14521" s="9"/>
      <c r="AQ14521" s="8"/>
      <c r="AR14521"/>
      <c r="AS14521" s="3"/>
      <c r="AT14521"/>
      <c r="AU14521" s="3"/>
      <c r="AV14521"/>
      <c r="AX14521" s="7"/>
      <c r="AY14521"/>
      <c r="BD14521" s="3"/>
      <c r="BE14521"/>
      <c r="BG14521" s="7"/>
      <c r="BH14521"/>
      <c r="CD14521" s="3"/>
      <c r="CE14521"/>
      <c r="CF14521" s="7"/>
      <c r="CG14521"/>
      <c r="CS14521" s="3"/>
      <c r="CT14521" s="4"/>
      <c r="CU14521"/>
      <c r="DE14521" s="5"/>
      <c r="DJ14521"/>
      <c r="DM14521" s="3"/>
      <c r="DN14521" s="6"/>
      <c r="DO14521"/>
      <c r="DT14521" s="5"/>
      <c r="DU14521"/>
      <c r="DV14521" s="5"/>
      <c r="DW14521"/>
    </row>
    <row r="14522" spans="1:127" x14ac:dyDescent="0.35">
      <c r="A14522" t="s">
        <v>7135</v>
      </c>
      <c r="B14522">
        <v>1</v>
      </c>
      <c r="C14522" s="2" t="s">
        <v>4473</v>
      </c>
      <c r="D14522">
        <v>1</v>
      </c>
      <c r="E14522" t="s">
        <v>12</v>
      </c>
      <c r="F14522" t="s">
        <v>7368</v>
      </c>
      <c r="G14522" t="s">
        <v>7369</v>
      </c>
      <c r="H14522">
        <v>0.32769999999999999</v>
      </c>
      <c r="I14522">
        <v>1</v>
      </c>
      <c r="J14522" t="s">
        <v>15</v>
      </c>
      <c r="N14522" s="2"/>
      <c r="O14522"/>
      <c r="P14522" s="7"/>
      <c r="Q14522"/>
      <c r="AH14522" s="7"/>
      <c r="AL14522" s="8"/>
      <c r="AM14522"/>
      <c r="AP14522" s="9"/>
      <c r="AQ14522" s="8"/>
      <c r="AR14522"/>
      <c r="AS14522" s="3"/>
      <c r="AT14522"/>
      <c r="AU14522" s="3"/>
      <c r="AV14522"/>
      <c r="AX14522" s="7"/>
      <c r="AY14522"/>
      <c r="BD14522" s="3"/>
      <c r="BE14522"/>
      <c r="BG14522" s="7"/>
      <c r="BH14522"/>
      <c r="CD14522" s="3"/>
      <c r="CE14522"/>
      <c r="CF14522" s="7"/>
      <c r="CG14522"/>
      <c r="CS14522" s="3"/>
      <c r="CT14522" s="4"/>
      <c r="CU14522"/>
      <c r="DE14522" s="5"/>
      <c r="DJ14522"/>
      <c r="DM14522" s="3"/>
      <c r="DN14522" s="6"/>
      <c r="DO14522"/>
      <c r="DT14522" s="5"/>
      <c r="DU14522"/>
      <c r="DV14522" s="5"/>
      <c r="DW14522"/>
    </row>
    <row r="14523" spans="1:127" x14ac:dyDescent="0.35">
      <c r="A14523" t="s">
        <v>7135</v>
      </c>
      <c r="B14523">
        <v>1</v>
      </c>
      <c r="C14523" s="2" t="s">
        <v>7370</v>
      </c>
      <c r="D14523">
        <v>2</v>
      </c>
      <c r="E14523" t="s">
        <v>12</v>
      </c>
      <c r="F14523" t="s">
        <v>7371</v>
      </c>
      <c r="G14523" t="s">
        <v>7372</v>
      </c>
      <c r="H14523">
        <v>1</v>
      </c>
      <c r="I14523">
        <v>1</v>
      </c>
      <c r="J14523" t="s">
        <v>7139</v>
      </c>
      <c r="N14523" s="2"/>
      <c r="O14523"/>
      <c r="P14523" s="7"/>
      <c r="Q14523"/>
      <c r="AH14523" s="7"/>
      <c r="AL14523" s="8"/>
      <c r="AM14523"/>
      <c r="AP14523" s="9"/>
      <c r="AQ14523" s="8"/>
      <c r="AR14523"/>
      <c r="AS14523" s="3"/>
      <c r="AT14523"/>
      <c r="AU14523" s="3"/>
      <c r="AV14523"/>
      <c r="AX14523" s="7"/>
      <c r="AY14523"/>
      <c r="BD14523" s="3"/>
      <c r="BE14523"/>
      <c r="BG14523" s="7"/>
      <c r="BH14523"/>
      <c r="CD14523" s="3"/>
      <c r="CE14523"/>
      <c r="CF14523" s="7"/>
      <c r="CG14523"/>
      <c r="CS14523" s="3"/>
      <c r="CT14523" s="4"/>
      <c r="CU14523"/>
      <c r="DE14523" s="5"/>
      <c r="DJ14523"/>
      <c r="DM14523" s="3"/>
      <c r="DN14523" s="6"/>
      <c r="DO14523"/>
      <c r="DT14523" s="5"/>
      <c r="DU14523"/>
      <c r="DV14523" s="5"/>
      <c r="DW14523"/>
    </row>
    <row r="14524" spans="1:127" x14ac:dyDescent="0.35">
      <c r="A14524" t="s">
        <v>7135</v>
      </c>
      <c r="B14524">
        <v>1</v>
      </c>
      <c r="C14524" s="2" t="s">
        <v>7370</v>
      </c>
      <c r="D14524">
        <v>1</v>
      </c>
      <c r="E14524" t="s">
        <v>26</v>
      </c>
      <c r="F14524" t="s">
        <v>4473</v>
      </c>
      <c r="G14524" t="s">
        <v>7373</v>
      </c>
      <c r="H14524">
        <v>1</v>
      </c>
      <c r="I14524">
        <v>1</v>
      </c>
      <c r="J14524" t="s">
        <v>7139</v>
      </c>
      <c r="N14524" s="2"/>
      <c r="O14524"/>
      <c r="P14524" s="7"/>
      <c r="Q14524"/>
      <c r="AH14524" s="7"/>
      <c r="AL14524" s="8"/>
      <c r="AM14524"/>
      <c r="AP14524" s="9"/>
      <c r="AQ14524" s="8"/>
      <c r="AR14524"/>
      <c r="AS14524" s="3"/>
      <c r="AT14524"/>
      <c r="AU14524" s="3"/>
      <c r="AV14524"/>
      <c r="AX14524" s="7"/>
      <c r="AY14524"/>
      <c r="BD14524" s="3"/>
      <c r="BE14524"/>
      <c r="BG14524" s="7"/>
      <c r="BH14524"/>
      <c r="CD14524" s="3"/>
      <c r="CE14524"/>
      <c r="CF14524" s="7"/>
      <c r="CG14524"/>
      <c r="CS14524" s="3"/>
      <c r="CT14524" s="4"/>
      <c r="CU14524"/>
      <c r="DE14524" s="5"/>
      <c r="DJ14524"/>
      <c r="DM14524" s="3"/>
      <c r="DN14524" s="6"/>
      <c r="DO14524"/>
      <c r="DT14524" s="5"/>
      <c r="DU14524"/>
      <c r="DV14524" s="5"/>
      <c r="DW14524"/>
    </row>
    <row r="14525" spans="1:127" x14ac:dyDescent="0.35">
      <c r="A14525" t="s">
        <v>7135</v>
      </c>
      <c r="B14525">
        <v>2</v>
      </c>
      <c r="C14525" s="2" t="s">
        <v>7370</v>
      </c>
      <c r="D14525">
        <v>1</v>
      </c>
      <c r="E14525" t="s">
        <v>12</v>
      </c>
      <c r="F14525" t="s">
        <v>7368</v>
      </c>
      <c r="G14525" t="s">
        <v>7369</v>
      </c>
      <c r="H14525">
        <v>0.32769999999999999</v>
      </c>
      <c r="I14525">
        <v>1</v>
      </c>
      <c r="J14525" t="s">
        <v>15</v>
      </c>
      <c r="N14525" s="2"/>
      <c r="O14525"/>
      <c r="P14525" s="7"/>
      <c r="Q14525"/>
      <c r="AH14525" s="7"/>
      <c r="AL14525" s="8"/>
      <c r="AM14525"/>
      <c r="AP14525" s="9"/>
      <c r="AQ14525" s="8"/>
      <c r="AR14525"/>
      <c r="AS14525" s="3"/>
      <c r="AT14525"/>
      <c r="AU14525" s="3"/>
      <c r="AV14525"/>
      <c r="AX14525" s="7"/>
      <c r="AY14525"/>
      <c r="BD14525" s="3"/>
      <c r="BE14525"/>
      <c r="BG14525" s="7"/>
      <c r="BH14525"/>
      <c r="CD14525" s="3"/>
      <c r="CE14525"/>
      <c r="CF14525" s="7"/>
      <c r="CG14525"/>
      <c r="CS14525" s="3"/>
      <c r="CT14525" s="4"/>
      <c r="CU14525"/>
      <c r="DE14525" s="5"/>
      <c r="DJ14525"/>
      <c r="DM14525" s="3"/>
      <c r="DN14525" s="6"/>
      <c r="DO14525"/>
      <c r="DT14525" s="5"/>
      <c r="DU14525"/>
      <c r="DV14525" s="5"/>
      <c r="DW14525"/>
    </row>
    <row r="14526" spans="1:127" x14ac:dyDescent="0.35">
      <c r="A14526" t="s">
        <v>7135</v>
      </c>
      <c r="B14526">
        <v>2</v>
      </c>
      <c r="C14526" s="2" t="s">
        <v>7370</v>
      </c>
      <c r="D14526">
        <v>1</v>
      </c>
      <c r="E14526" t="s">
        <v>12</v>
      </c>
      <c r="F14526" t="s">
        <v>4474</v>
      </c>
      <c r="G14526" t="s">
        <v>4475</v>
      </c>
      <c r="H14526">
        <v>0.32779999999999998</v>
      </c>
      <c r="I14526">
        <v>1</v>
      </c>
      <c r="J14526" t="s">
        <v>15</v>
      </c>
      <c r="N14526" s="2"/>
      <c r="O14526"/>
      <c r="P14526" s="7"/>
      <c r="Q14526"/>
      <c r="AH14526" s="7"/>
      <c r="AL14526" s="8"/>
      <c r="AM14526"/>
      <c r="AP14526" s="9"/>
      <c r="AQ14526" s="8"/>
      <c r="AR14526"/>
      <c r="AS14526" s="3"/>
      <c r="AT14526"/>
      <c r="AU14526" s="3"/>
      <c r="AV14526"/>
      <c r="AX14526" s="7"/>
      <c r="AY14526"/>
      <c r="BD14526" s="3"/>
      <c r="BE14526"/>
      <c r="BG14526" s="7"/>
      <c r="BH14526"/>
      <c r="CD14526" s="3"/>
      <c r="CE14526"/>
      <c r="CF14526" s="7"/>
      <c r="CG14526"/>
      <c r="CS14526" s="3"/>
      <c r="CT14526" s="4"/>
      <c r="CU14526"/>
      <c r="DE14526" s="5"/>
      <c r="DJ14526"/>
      <c r="DM14526" s="3"/>
      <c r="DN14526" s="6"/>
      <c r="DO14526"/>
      <c r="DT14526" s="5"/>
      <c r="DU14526"/>
      <c r="DV14526" s="5"/>
      <c r="DW14526"/>
    </row>
    <row r="14527" spans="1:127" x14ac:dyDescent="0.35">
      <c r="A14527" t="s">
        <v>7135</v>
      </c>
      <c r="B14527">
        <v>1</v>
      </c>
      <c r="C14527" s="2" t="s">
        <v>7374</v>
      </c>
      <c r="D14527">
        <v>1</v>
      </c>
      <c r="E14527" t="s">
        <v>12</v>
      </c>
      <c r="F14527" t="s">
        <v>7375</v>
      </c>
      <c r="G14527" t="s">
        <v>7376</v>
      </c>
      <c r="H14527">
        <v>2.4790000000000001</v>
      </c>
      <c r="I14527">
        <v>1</v>
      </c>
      <c r="J14527" t="s">
        <v>15</v>
      </c>
      <c r="N14527" s="2"/>
      <c r="O14527"/>
      <c r="P14527" s="7"/>
      <c r="Q14527"/>
      <c r="AH14527" s="7"/>
      <c r="AL14527" s="8"/>
      <c r="AM14527"/>
      <c r="AP14527" s="9"/>
      <c r="AQ14527" s="8"/>
      <c r="AR14527"/>
      <c r="AS14527" s="3"/>
      <c r="AT14527"/>
      <c r="AU14527" s="3"/>
      <c r="AV14527"/>
      <c r="AX14527" s="7"/>
      <c r="AY14527"/>
      <c r="BD14527" s="3"/>
      <c r="BE14527"/>
      <c r="BG14527" s="7"/>
      <c r="BH14527"/>
      <c r="CD14527" s="3"/>
      <c r="CE14527"/>
      <c r="CF14527" s="7"/>
      <c r="CG14527"/>
      <c r="CS14527" s="3"/>
      <c r="CT14527" s="4"/>
      <c r="CU14527"/>
      <c r="DE14527" s="5"/>
      <c r="DJ14527"/>
      <c r="DM14527" s="3"/>
      <c r="DN14527" s="6"/>
      <c r="DO14527"/>
      <c r="DT14527" s="5"/>
      <c r="DU14527"/>
      <c r="DV14527" s="5"/>
      <c r="DW14527"/>
    </row>
    <row r="14528" spans="1:127" x14ac:dyDescent="0.35">
      <c r="A14528" t="s">
        <v>7135</v>
      </c>
      <c r="B14528">
        <v>1</v>
      </c>
      <c r="C14528" s="2" t="s">
        <v>7377</v>
      </c>
      <c r="D14528">
        <v>1</v>
      </c>
      <c r="E14528" t="s">
        <v>12</v>
      </c>
      <c r="F14528" t="s">
        <v>7375</v>
      </c>
      <c r="G14528" t="s">
        <v>7376</v>
      </c>
      <c r="H14528">
        <v>2.4790000000000001</v>
      </c>
      <c r="I14528">
        <v>1</v>
      </c>
      <c r="J14528" t="s">
        <v>15</v>
      </c>
      <c r="N14528" s="2"/>
      <c r="O14528"/>
      <c r="P14528" s="7"/>
      <c r="Q14528"/>
      <c r="AH14528" s="7"/>
      <c r="AL14528" s="8"/>
      <c r="AM14528"/>
      <c r="AP14528" s="9"/>
      <c r="AQ14528" s="8"/>
      <c r="AR14528"/>
      <c r="AS14528" s="3"/>
      <c r="AT14528"/>
      <c r="AU14528" s="3"/>
      <c r="AV14528"/>
      <c r="AX14528" s="7"/>
      <c r="AY14528"/>
      <c r="BD14528" s="3"/>
      <c r="BE14528"/>
      <c r="BG14528" s="7"/>
      <c r="BH14528"/>
      <c r="CD14528" s="3"/>
      <c r="CE14528"/>
      <c r="CF14528" s="7"/>
      <c r="CG14528"/>
      <c r="CS14528" s="3"/>
      <c r="CT14528" s="4"/>
      <c r="CU14528"/>
      <c r="DE14528" s="5"/>
      <c r="DJ14528"/>
      <c r="DM14528" s="3"/>
      <c r="DN14528" s="6"/>
      <c r="DO14528"/>
      <c r="DT14528" s="5"/>
      <c r="DU14528"/>
      <c r="DV14528" s="5"/>
      <c r="DW14528"/>
    </row>
    <row r="14529" spans="1:127" x14ac:dyDescent="0.35">
      <c r="A14529" t="s">
        <v>7135</v>
      </c>
      <c r="B14529">
        <v>1</v>
      </c>
      <c r="C14529" s="2" t="s">
        <v>7378</v>
      </c>
      <c r="D14529">
        <v>1</v>
      </c>
      <c r="E14529" t="s">
        <v>12</v>
      </c>
      <c r="F14529" t="s">
        <v>7379</v>
      </c>
      <c r="G14529" t="s">
        <v>7369</v>
      </c>
      <c r="H14529">
        <v>0.10440000000000001</v>
      </c>
      <c r="I14529">
        <v>1</v>
      </c>
      <c r="J14529" t="s">
        <v>15</v>
      </c>
      <c r="N14529" s="2"/>
      <c r="O14529"/>
      <c r="P14529" s="7"/>
      <c r="Q14529"/>
      <c r="AH14529" s="7"/>
      <c r="AL14529" s="8"/>
      <c r="AM14529"/>
      <c r="AP14529" s="9"/>
      <c r="AQ14529" s="8"/>
      <c r="AR14529"/>
      <c r="AS14529" s="3"/>
      <c r="AT14529"/>
      <c r="AU14529" s="3"/>
      <c r="AV14529"/>
      <c r="AX14529" s="7"/>
      <c r="AY14529"/>
      <c r="BD14529" s="3"/>
      <c r="BE14529"/>
      <c r="BG14529" s="7"/>
      <c r="BH14529"/>
      <c r="CD14529" s="3"/>
      <c r="CE14529"/>
      <c r="CF14529" s="7"/>
      <c r="CG14529"/>
      <c r="CS14529" s="3"/>
      <c r="CT14529" s="4"/>
      <c r="CU14529"/>
      <c r="DE14529" s="5"/>
      <c r="DJ14529"/>
      <c r="DM14529" s="3"/>
      <c r="DN14529" s="6"/>
      <c r="DO14529"/>
      <c r="DT14529" s="5"/>
      <c r="DU14529"/>
      <c r="DV14529" s="5"/>
      <c r="DW14529"/>
    </row>
    <row r="14530" spans="1:127" x14ac:dyDescent="0.35">
      <c r="A14530" t="s">
        <v>7135</v>
      </c>
      <c r="B14530">
        <v>1</v>
      </c>
      <c r="C14530" s="2" t="s">
        <v>7380</v>
      </c>
      <c r="D14530">
        <v>1</v>
      </c>
      <c r="E14530" t="s">
        <v>26</v>
      </c>
      <c r="F14530" t="s">
        <v>7381</v>
      </c>
      <c r="G14530" t="s">
        <v>7382</v>
      </c>
      <c r="H14530">
        <v>1</v>
      </c>
      <c r="I14530">
        <v>1</v>
      </c>
      <c r="J14530" t="s">
        <v>7139</v>
      </c>
      <c r="N14530" s="2"/>
      <c r="O14530"/>
      <c r="P14530" s="7"/>
      <c r="Q14530"/>
      <c r="AH14530" s="7"/>
      <c r="AL14530" s="8"/>
      <c r="AM14530"/>
      <c r="AP14530" s="9"/>
      <c r="AQ14530" s="8"/>
      <c r="AR14530"/>
      <c r="AS14530" s="3"/>
      <c r="AT14530"/>
      <c r="AU14530" s="3"/>
      <c r="AV14530"/>
      <c r="AX14530" s="7"/>
      <c r="AY14530"/>
      <c r="BD14530" s="3"/>
      <c r="BE14530"/>
      <c r="BG14530" s="7"/>
      <c r="BH14530"/>
      <c r="CD14530" s="3"/>
      <c r="CE14530"/>
      <c r="CF14530" s="7"/>
      <c r="CG14530"/>
      <c r="CS14530" s="3"/>
      <c r="CT14530" s="4"/>
      <c r="CU14530"/>
      <c r="DE14530" s="5"/>
      <c r="DJ14530"/>
      <c r="DM14530" s="3"/>
      <c r="DN14530" s="6"/>
      <c r="DO14530"/>
      <c r="DT14530" s="5"/>
      <c r="DU14530"/>
      <c r="DV14530" s="5"/>
      <c r="DW14530"/>
    </row>
    <row r="14531" spans="1:127" x14ac:dyDescent="0.35">
      <c r="A14531" t="s">
        <v>7135</v>
      </c>
      <c r="B14531">
        <v>1</v>
      </c>
      <c r="C14531" s="2" t="s">
        <v>7383</v>
      </c>
      <c r="D14531">
        <v>2</v>
      </c>
      <c r="E14531" t="s">
        <v>12</v>
      </c>
      <c r="F14531" t="s">
        <v>7384</v>
      </c>
      <c r="G14531" t="s">
        <v>7385</v>
      </c>
      <c r="H14531">
        <v>1</v>
      </c>
      <c r="I14531">
        <v>1</v>
      </c>
      <c r="J14531" t="s">
        <v>7139</v>
      </c>
      <c r="N14531" s="2"/>
      <c r="O14531"/>
      <c r="P14531" s="7"/>
      <c r="Q14531"/>
      <c r="AH14531" s="7"/>
      <c r="AL14531" s="8"/>
      <c r="AM14531"/>
      <c r="AP14531" s="9"/>
      <c r="AQ14531" s="8"/>
      <c r="AR14531"/>
      <c r="AS14531" s="3"/>
      <c r="AT14531"/>
      <c r="AU14531" s="3"/>
      <c r="AV14531"/>
      <c r="AX14531" s="7"/>
      <c r="AY14531"/>
      <c r="BD14531" s="3"/>
      <c r="BE14531"/>
      <c r="BG14531" s="7"/>
      <c r="BH14531"/>
      <c r="CD14531" s="3"/>
      <c r="CE14531"/>
      <c r="CF14531" s="7"/>
      <c r="CG14531"/>
      <c r="CS14531" s="3"/>
      <c r="CT14531" s="4"/>
      <c r="CU14531"/>
      <c r="DE14531" s="5"/>
      <c r="DJ14531"/>
      <c r="DM14531" s="3"/>
      <c r="DN14531" s="6"/>
      <c r="DO14531"/>
      <c r="DT14531" s="5"/>
      <c r="DU14531"/>
      <c r="DV14531" s="5"/>
      <c r="DW14531"/>
    </row>
    <row r="14532" spans="1:127" x14ac:dyDescent="0.35">
      <c r="A14532" t="s">
        <v>7135</v>
      </c>
      <c r="B14532">
        <v>1</v>
      </c>
      <c r="C14532" s="2" t="s">
        <v>7383</v>
      </c>
      <c r="D14532">
        <v>1</v>
      </c>
      <c r="E14532" t="s">
        <v>26</v>
      </c>
      <c r="F14532" t="s">
        <v>7386</v>
      </c>
      <c r="G14532" t="s">
        <v>7387</v>
      </c>
      <c r="H14532">
        <v>1</v>
      </c>
      <c r="I14532">
        <v>1</v>
      </c>
      <c r="J14532" t="s">
        <v>7139</v>
      </c>
      <c r="N14532" s="2"/>
      <c r="O14532"/>
      <c r="P14532" s="7"/>
      <c r="Q14532"/>
      <c r="AH14532" s="7"/>
      <c r="AL14532" s="8"/>
      <c r="AM14532"/>
      <c r="AP14532" s="9"/>
      <c r="AQ14532" s="8"/>
      <c r="AR14532"/>
      <c r="AS14532" s="3"/>
      <c r="AT14532"/>
      <c r="AU14532" s="3"/>
      <c r="AV14532"/>
      <c r="AX14532" s="7"/>
      <c r="AY14532"/>
      <c r="BD14532" s="3"/>
      <c r="BE14532"/>
      <c r="BG14532" s="7"/>
      <c r="BH14532"/>
      <c r="CD14532" s="3"/>
      <c r="CE14532"/>
      <c r="CF14532" s="7"/>
      <c r="CG14532"/>
      <c r="CS14532" s="3"/>
      <c r="CT14532" s="4"/>
      <c r="CU14532"/>
      <c r="DE14532" s="5"/>
      <c r="DJ14532"/>
      <c r="DM14532" s="3"/>
      <c r="DN14532" s="6"/>
      <c r="DO14532"/>
      <c r="DT14532" s="5"/>
      <c r="DU14532"/>
      <c r="DV14532" s="5"/>
      <c r="DW14532"/>
    </row>
    <row r="14533" spans="1:127" x14ac:dyDescent="0.35">
      <c r="A14533" t="s">
        <v>7135</v>
      </c>
      <c r="B14533">
        <v>2</v>
      </c>
      <c r="C14533" s="2" t="s">
        <v>7383</v>
      </c>
      <c r="D14533">
        <v>1</v>
      </c>
      <c r="E14533" t="s">
        <v>12</v>
      </c>
      <c r="F14533" t="s">
        <v>7388</v>
      </c>
      <c r="G14533" t="s">
        <v>7389</v>
      </c>
      <c r="H14533">
        <v>0.42</v>
      </c>
      <c r="I14533">
        <v>1</v>
      </c>
      <c r="J14533" t="s">
        <v>15</v>
      </c>
      <c r="N14533" s="2"/>
      <c r="O14533"/>
      <c r="P14533" s="7"/>
      <c r="Q14533"/>
      <c r="AH14533" s="7"/>
      <c r="AL14533" s="8"/>
      <c r="AM14533"/>
      <c r="AP14533" s="9"/>
      <c r="AQ14533" s="8"/>
      <c r="AR14533"/>
      <c r="AS14533" s="3"/>
      <c r="AT14533"/>
      <c r="AU14533" s="3"/>
      <c r="AV14533"/>
      <c r="AX14533" s="7"/>
      <c r="AY14533"/>
      <c r="BD14533" s="3"/>
      <c r="BE14533"/>
      <c r="BG14533" s="7"/>
      <c r="BH14533"/>
      <c r="CD14533" s="3"/>
      <c r="CE14533"/>
      <c r="CF14533" s="7"/>
      <c r="CG14533"/>
      <c r="CS14533" s="3"/>
      <c r="CT14533" s="4"/>
      <c r="CU14533"/>
      <c r="DE14533" s="5"/>
      <c r="DJ14533"/>
      <c r="DM14533" s="3"/>
      <c r="DN14533" s="6"/>
      <c r="DO14533"/>
      <c r="DT14533" s="5"/>
      <c r="DU14533"/>
      <c r="DV14533" s="5"/>
      <c r="DW14533"/>
    </row>
    <row r="14534" spans="1:127" x14ac:dyDescent="0.35">
      <c r="A14534" t="s">
        <v>7135</v>
      </c>
      <c r="B14534">
        <v>1</v>
      </c>
      <c r="C14534" s="2" t="s">
        <v>7386</v>
      </c>
      <c r="D14534">
        <v>1</v>
      </c>
      <c r="E14534" t="s">
        <v>12</v>
      </c>
      <c r="F14534" t="s">
        <v>7388</v>
      </c>
      <c r="G14534" t="s">
        <v>7389</v>
      </c>
      <c r="H14534">
        <v>0.42</v>
      </c>
      <c r="I14534">
        <v>1</v>
      </c>
      <c r="J14534" t="s">
        <v>15</v>
      </c>
      <c r="N14534" s="2"/>
      <c r="O14534"/>
      <c r="P14534" s="7"/>
      <c r="Q14534"/>
      <c r="AH14534" s="7"/>
      <c r="AL14534" s="8"/>
      <c r="AM14534"/>
      <c r="AP14534" s="9"/>
      <c r="AQ14534" s="8"/>
      <c r="AR14534"/>
      <c r="AS14534" s="3"/>
      <c r="AT14534"/>
      <c r="AU14534" s="3"/>
      <c r="AV14534"/>
      <c r="AX14534" s="7"/>
      <c r="AY14534"/>
      <c r="BD14534" s="3"/>
      <c r="BE14534"/>
      <c r="BG14534" s="7"/>
      <c r="BH14534"/>
      <c r="CD14534" s="3"/>
      <c r="CE14534"/>
      <c r="CF14534" s="7"/>
      <c r="CG14534"/>
      <c r="CS14534" s="3"/>
      <c r="CT14534" s="4"/>
      <c r="CU14534"/>
      <c r="DE14534" s="5"/>
      <c r="DJ14534"/>
      <c r="DM14534" s="3"/>
      <c r="DN14534" s="6"/>
      <c r="DO14534"/>
      <c r="DT14534" s="5"/>
      <c r="DU14534"/>
      <c r="DV14534" s="5"/>
      <c r="DW14534"/>
    </row>
    <row r="14535" spans="1:127" x14ac:dyDescent="0.35">
      <c r="A14535" t="s">
        <v>7135</v>
      </c>
      <c r="B14535">
        <v>1</v>
      </c>
      <c r="C14535" s="2" t="s">
        <v>7390</v>
      </c>
      <c r="D14535">
        <v>1</v>
      </c>
      <c r="E14535" t="s">
        <v>12</v>
      </c>
      <c r="F14535" t="s">
        <v>7391</v>
      </c>
      <c r="G14535" t="s">
        <v>7392</v>
      </c>
      <c r="H14535">
        <v>2.6156000000000001</v>
      </c>
      <c r="I14535">
        <v>1</v>
      </c>
      <c r="J14535" t="s">
        <v>15</v>
      </c>
      <c r="N14535" s="2"/>
      <c r="O14535"/>
      <c r="P14535" s="7"/>
      <c r="Q14535"/>
      <c r="AH14535" s="7"/>
      <c r="AL14535" s="8"/>
      <c r="AM14535"/>
      <c r="AP14535" s="9"/>
      <c r="AQ14535" s="8"/>
      <c r="AR14535"/>
      <c r="AS14535" s="3"/>
      <c r="AT14535"/>
      <c r="AU14535" s="3"/>
      <c r="AV14535"/>
      <c r="AX14535" s="7"/>
      <c r="AY14535"/>
      <c r="BD14535" s="3"/>
      <c r="BE14535"/>
      <c r="BG14535" s="7"/>
      <c r="BH14535"/>
      <c r="CD14535" s="3"/>
      <c r="CE14535"/>
      <c r="CF14535" s="7"/>
      <c r="CG14535"/>
      <c r="CS14535" s="3"/>
      <c r="CT14535" s="4"/>
      <c r="CU14535"/>
      <c r="DE14535" s="5"/>
      <c r="DJ14535"/>
      <c r="DM14535" s="3"/>
      <c r="DN14535" s="6"/>
      <c r="DO14535"/>
      <c r="DT14535" s="5"/>
      <c r="DU14535"/>
      <c r="DV14535" s="5"/>
      <c r="DW14535"/>
    </row>
    <row r="14536" spans="1:127" x14ac:dyDescent="0.35">
      <c r="A14536" t="s">
        <v>7135</v>
      </c>
      <c r="B14536">
        <v>1</v>
      </c>
      <c r="C14536" s="2" t="s">
        <v>7393</v>
      </c>
      <c r="D14536">
        <v>2</v>
      </c>
      <c r="E14536" t="s">
        <v>12</v>
      </c>
      <c r="F14536" t="s">
        <v>7394</v>
      </c>
      <c r="G14536" t="s">
        <v>7395</v>
      </c>
      <c r="H14536">
        <v>1</v>
      </c>
      <c r="I14536">
        <v>1</v>
      </c>
      <c r="J14536" t="s">
        <v>7139</v>
      </c>
      <c r="N14536" s="2"/>
      <c r="O14536"/>
      <c r="P14536" s="7"/>
      <c r="Q14536"/>
      <c r="AH14536" s="7"/>
      <c r="AL14536" s="8"/>
      <c r="AM14536"/>
      <c r="AP14536" s="9"/>
      <c r="AQ14536" s="8"/>
      <c r="AR14536"/>
      <c r="AS14536" s="3"/>
      <c r="AT14536"/>
      <c r="AU14536" s="3"/>
      <c r="AV14536"/>
      <c r="AX14536" s="7"/>
      <c r="AY14536"/>
      <c r="BD14536" s="3"/>
      <c r="BE14536"/>
      <c r="BG14536" s="7"/>
      <c r="BH14536"/>
      <c r="CD14536" s="3"/>
      <c r="CE14536"/>
      <c r="CF14536" s="7"/>
      <c r="CG14536"/>
      <c r="CS14536" s="3"/>
      <c r="CT14536" s="4"/>
      <c r="CU14536"/>
      <c r="DE14536" s="5"/>
      <c r="DJ14536"/>
      <c r="DM14536" s="3"/>
      <c r="DN14536" s="6"/>
      <c r="DO14536"/>
      <c r="DT14536" s="5"/>
      <c r="DU14536"/>
      <c r="DV14536" s="5"/>
      <c r="DW14536"/>
    </row>
    <row r="14537" spans="1:127" x14ac:dyDescent="0.35">
      <c r="A14537" t="s">
        <v>7135</v>
      </c>
      <c r="B14537">
        <v>1</v>
      </c>
      <c r="C14537" s="2" t="s">
        <v>7393</v>
      </c>
      <c r="D14537">
        <v>1</v>
      </c>
      <c r="E14537" t="s">
        <v>26</v>
      </c>
      <c r="F14537" t="s">
        <v>7390</v>
      </c>
      <c r="G14537" t="s">
        <v>7396</v>
      </c>
      <c r="H14537">
        <v>1</v>
      </c>
      <c r="I14537">
        <v>1</v>
      </c>
      <c r="J14537" t="s">
        <v>7139</v>
      </c>
      <c r="N14537" s="2"/>
      <c r="O14537"/>
      <c r="P14537" s="7"/>
      <c r="Q14537"/>
      <c r="AH14537" s="7"/>
      <c r="AL14537" s="8"/>
      <c r="AM14537"/>
      <c r="AP14537" s="9"/>
      <c r="AQ14537" s="8"/>
      <c r="AR14537"/>
      <c r="AS14537" s="3"/>
      <c r="AT14537"/>
      <c r="AU14537" s="3"/>
      <c r="AV14537"/>
      <c r="AX14537" s="7"/>
      <c r="AY14537"/>
      <c r="BD14537" s="3"/>
      <c r="BE14537"/>
      <c r="BG14537" s="7"/>
      <c r="BH14537"/>
      <c r="CD14537" s="3"/>
      <c r="CE14537"/>
      <c r="CF14537" s="7"/>
      <c r="CG14537"/>
      <c r="CS14537" s="3"/>
      <c r="CT14537" s="4"/>
      <c r="CU14537"/>
      <c r="DE14537" s="5"/>
      <c r="DJ14537"/>
      <c r="DM14537" s="3"/>
      <c r="DN14537" s="6"/>
      <c r="DO14537"/>
      <c r="DT14537" s="5"/>
      <c r="DU14537"/>
      <c r="DV14537" s="5"/>
      <c r="DW14537"/>
    </row>
    <row r="14538" spans="1:127" x14ac:dyDescent="0.35">
      <c r="A14538" t="s">
        <v>7135</v>
      </c>
      <c r="B14538">
        <v>2</v>
      </c>
      <c r="C14538" s="2" t="s">
        <v>7393</v>
      </c>
      <c r="D14538">
        <v>1</v>
      </c>
      <c r="E14538" t="s">
        <v>12</v>
      </c>
      <c r="F14538" t="s">
        <v>7391</v>
      </c>
      <c r="G14538" t="s">
        <v>7392</v>
      </c>
      <c r="H14538">
        <v>2.6156000000000001</v>
      </c>
      <c r="I14538">
        <v>1</v>
      </c>
      <c r="J14538" t="s">
        <v>15</v>
      </c>
      <c r="N14538" s="2"/>
      <c r="O14538"/>
      <c r="P14538" s="7"/>
      <c r="Q14538"/>
      <c r="AH14538" s="7"/>
      <c r="AL14538" s="8"/>
      <c r="AM14538"/>
      <c r="AP14538" s="9"/>
      <c r="AQ14538" s="8"/>
      <c r="AR14538"/>
      <c r="AS14538" s="3"/>
      <c r="AT14538"/>
      <c r="AU14538" s="3"/>
      <c r="AV14538"/>
      <c r="AX14538" s="7"/>
      <c r="AY14538"/>
      <c r="BD14538" s="3"/>
      <c r="BE14538"/>
      <c r="BG14538" s="7"/>
      <c r="BH14538"/>
      <c r="CD14538" s="3"/>
      <c r="CE14538"/>
      <c r="CF14538" s="7"/>
      <c r="CG14538"/>
      <c r="CS14538" s="3"/>
      <c r="CT14538" s="4"/>
      <c r="CU14538"/>
      <c r="DE14538" s="5"/>
      <c r="DJ14538"/>
      <c r="DM14538" s="3"/>
      <c r="DN14538" s="6"/>
      <c r="DO14538"/>
      <c r="DT14538" s="5"/>
      <c r="DU14538"/>
      <c r="DV14538" s="5"/>
      <c r="DW14538"/>
    </row>
    <row r="14539" spans="1:127" x14ac:dyDescent="0.35">
      <c r="A14539" t="s">
        <v>7135</v>
      </c>
      <c r="B14539">
        <v>1</v>
      </c>
      <c r="C14539" s="2" t="s">
        <v>7397</v>
      </c>
      <c r="D14539">
        <v>2</v>
      </c>
      <c r="E14539" t="s">
        <v>12</v>
      </c>
      <c r="F14539" t="s">
        <v>7394</v>
      </c>
      <c r="G14539" t="s">
        <v>7395</v>
      </c>
      <c r="H14539">
        <v>1</v>
      </c>
      <c r="I14539">
        <v>1</v>
      </c>
      <c r="J14539" t="s">
        <v>7139</v>
      </c>
      <c r="N14539" s="2"/>
      <c r="O14539"/>
      <c r="P14539" s="7"/>
      <c r="Q14539"/>
      <c r="AH14539" s="7"/>
      <c r="AL14539" s="8"/>
      <c r="AM14539"/>
      <c r="AP14539" s="9"/>
      <c r="AQ14539" s="8"/>
      <c r="AR14539"/>
      <c r="AS14539" s="3"/>
      <c r="AT14539"/>
      <c r="AU14539" s="3"/>
      <c r="AV14539"/>
      <c r="AX14539" s="7"/>
      <c r="AY14539"/>
      <c r="BD14539" s="3"/>
      <c r="BE14539"/>
      <c r="BG14539" s="7"/>
      <c r="BH14539"/>
      <c r="CD14539" s="3"/>
      <c r="CE14539"/>
      <c r="CF14539" s="7"/>
      <c r="CG14539"/>
      <c r="CS14539" s="3"/>
      <c r="CT14539" s="4"/>
      <c r="CU14539"/>
      <c r="DE14539" s="5"/>
      <c r="DJ14539"/>
      <c r="DM14539" s="3"/>
      <c r="DN14539" s="6"/>
      <c r="DO14539"/>
      <c r="DT14539" s="5"/>
      <c r="DU14539"/>
      <c r="DV14539" s="5"/>
      <c r="DW14539"/>
    </row>
    <row r="14540" spans="1:127" x14ac:dyDescent="0.35">
      <c r="A14540" t="s">
        <v>7135</v>
      </c>
      <c r="B14540">
        <v>1</v>
      </c>
      <c r="C14540" s="2" t="s">
        <v>7397</v>
      </c>
      <c r="D14540">
        <v>1</v>
      </c>
      <c r="E14540" t="s">
        <v>26</v>
      </c>
      <c r="F14540" t="s">
        <v>7398</v>
      </c>
      <c r="G14540" t="s">
        <v>7399</v>
      </c>
      <c r="H14540">
        <v>1</v>
      </c>
      <c r="I14540">
        <v>1</v>
      </c>
      <c r="J14540" t="s">
        <v>7139</v>
      </c>
      <c r="N14540" s="2"/>
      <c r="O14540"/>
      <c r="P14540" s="7"/>
      <c r="Q14540"/>
      <c r="AH14540" s="7"/>
      <c r="AL14540" s="8"/>
      <c r="AM14540"/>
      <c r="AP14540" s="9"/>
      <c r="AQ14540" s="8"/>
      <c r="AR14540"/>
      <c r="AS14540" s="3"/>
      <c r="AT14540"/>
      <c r="AU14540" s="3"/>
      <c r="AV14540"/>
      <c r="AX14540" s="7"/>
      <c r="AY14540"/>
      <c r="BD14540" s="3"/>
      <c r="BE14540"/>
      <c r="BG14540" s="7"/>
      <c r="BH14540"/>
      <c r="CD14540" s="3"/>
      <c r="CE14540"/>
      <c r="CF14540" s="7"/>
      <c r="CG14540"/>
      <c r="CS14540" s="3"/>
      <c r="CT14540" s="4"/>
      <c r="CU14540"/>
      <c r="DE14540" s="5"/>
      <c r="DJ14540"/>
      <c r="DM14540" s="3"/>
      <c r="DN14540" s="6"/>
      <c r="DO14540"/>
      <c r="DT14540" s="5"/>
      <c r="DU14540"/>
      <c r="DV14540" s="5"/>
      <c r="DW14540"/>
    </row>
    <row r="14541" spans="1:127" x14ac:dyDescent="0.35">
      <c r="A14541" t="s">
        <v>7135</v>
      </c>
      <c r="B14541">
        <v>2</v>
      </c>
      <c r="C14541" s="2" t="s">
        <v>7397</v>
      </c>
      <c r="D14541">
        <v>1</v>
      </c>
      <c r="E14541" t="s">
        <v>12</v>
      </c>
      <c r="F14541" t="s">
        <v>7391</v>
      </c>
      <c r="G14541" t="s">
        <v>7392</v>
      </c>
      <c r="H14541">
        <v>2.6156000000000001</v>
      </c>
      <c r="I14541">
        <v>1</v>
      </c>
      <c r="J14541" t="s">
        <v>15</v>
      </c>
      <c r="N14541" s="2"/>
      <c r="O14541"/>
      <c r="P14541" s="7"/>
      <c r="Q14541"/>
      <c r="AH14541" s="7"/>
      <c r="AL14541" s="8"/>
      <c r="AM14541"/>
      <c r="AP14541" s="9"/>
      <c r="AQ14541" s="8"/>
      <c r="AR14541"/>
      <c r="AS14541" s="3"/>
      <c r="AT14541"/>
      <c r="AU14541" s="3"/>
      <c r="AV14541"/>
      <c r="AX14541" s="7"/>
      <c r="AY14541"/>
      <c r="BD14541" s="3"/>
      <c r="BE14541"/>
      <c r="BG14541" s="7"/>
      <c r="BH14541"/>
      <c r="CD14541" s="3"/>
      <c r="CE14541"/>
      <c r="CF14541" s="7"/>
      <c r="CG14541"/>
      <c r="CS14541" s="3"/>
      <c r="CT14541" s="4"/>
      <c r="CU14541"/>
      <c r="DE14541" s="5"/>
      <c r="DJ14541"/>
      <c r="DM14541" s="3"/>
      <c r="DN14541" s="6"/>
      <c r="DO14541"/>
      <c r="DT14541" s="5"/>
      <c r="DU14541"/>
      <c r="DV14541" s="5"/>
      <c r="DW14541"/>
    </row>
    <row r="14542" spans="1:127" x14ac:dyDescent="0.35">
      <c r="A14542" t="s">
        <v>7135</v>
      </c>
      <c r="B14542">
        <v>1</v>
      </c>
      <c r="C14542" s="2" t="s">
        <v>7400</v>
      </c>
      <c r="D14542">
        <v>2</v>
      </c>
      <c r="E14542" t="s">
        <v>12</v>
      </c>
      <c r="F14542" t="s">
        <v>7401</v>
      </c>
      <c r="G14542" t="s">
        <v>7402</v>
      </c>
      <c r="H14542">
        <v>1</v>
      </c>
      <c r="I14542">
        <v>1</v>
      </c>
      <c r="J14542" t="s">
        <v>7139</v>
      </c>
      <c r="N14542" s="2"/>
      <c r="O14542"/>
      <c r="P14542" s="7"/>
      <c r="Q14542"/>
      <c r="AH14542" s="7"/>
      <c r="AL14542" s="8"/>
      <c r="AM14542"/>
      <c r="AP14542" s="9"/>
      <c r="AQ14542" s="8"/>
      <c r="AR14542"/>
      <c r="AS14542" s="3"/>
      <c r="AT14542"/>
      <c r="AU14542" s="3"/>
      <c r="AV14542"/>
      <c r="AX14542" s="7"/>
      <c r="AY14542"/>
      <c r="BD14542" s="3"/>
      <c r="BE14542"/>
      <c r="BG14542" s="7"/>
      <c r="BH14542"/>
      <c r="CD14542" s="3"/>
      <c r="CE14542"/>
      <c r="CF14542" s="7"/>
      <c r="CG14542"/>
      <c r="CS14542" s="3"/>
      <c r="CT14542" s="4"/>
      <c r="CU14542"/>
      <c r="DE14542" s="5"/>
      <c r="DJ14542"/>
      <c r="DM14542" s="3"/>
      <c r="DN14542" s="6"/>
      <c r="DO14542"/>
      <c r="DT14542" s="5"/>
      <c r="DU14542"/>
      <c r="DV14542" s="5"/>
      <c r="DW14542"/>
    </row>
    <row r="14543" spans="1:127" x14ac:dyDescent="0.35">
      <c r="A14543" t="s">
        <v>7135</v>
      </c>
      <c r="B14543">
        <v>1</v>
      </c>
      <c r="C14543" s="2" t="s">
        <v>7398</v>
      </c>
      <c r="D14543">
        <v>1</v>
      </c>
      <c r="E14543" t="s">
        <v>12</v>
      </c>
      <c r="F14543" t="s">
        <v>7391</v>
      </c>
      <c r="G14543" t="s">
        <v>7392</v>
      </c>
      <c r="H14543">
        <v>2.6156000000000001</v>
      </c>
      <c r="I14543">
        <v>1</v>
      </c>
      <c r="J14543" t="s">
        <v>15</v>
      </c>
      <c r="N14543" s="2"/>
      <c r="O14543"/>
      <c r="P14543" s="7"/>
      <c r="Q14543"/>
      <c r="AH14543" s="7"/>
      <c r="AL14543" s="8"/>
      <c r="AM14543"/>
      <c r="AP14543" s="9"/>
      <c r="AQ14543" s="8"/>
      <c r="AR14543"/>
      <c r="AS14543" s="3"/>
      <c r="AT14543"/>
      <c r="AU14543" s="3"/>
      <c r="AV14543"/>
      <c r="AX14543" s="7"/>
      <c r="AY14543"/>
      <c r="BD14543" s="3"/>
      <c r="BE14543"/>
      <c r="BG14543" s="7"/>
      <c r="BH14543"/>
      <c r="CD14543" s="3"/>
      <c r="CE14543"/>
      <c r="CF14543" s="7"/>
      <c r="CG14543"/>
      <c r="CS14543" s="3"/>
      <c r="CT14543" s="4"/>
      <c r="CU14543"/>
      <c r="DE14543" s="5"/>
      <c r="DJ14543"/>
      <c r="DM14543" s="3"/>
      <c r="DN14543" s="6"/>
      <c r="DO14543"/>
      <c r="DT14543" s="5"/>
      <c r="DU14543"/>
      <c r="DV14543" s="5"/>
      <c r="DW14543"/>
    </row>
    <row r="14544" spans="1:127" x14ac:dyDescent="0.35">
      <c r="A14544" t="s">
        <v>7135</v>
      </c>
      <c r="B14544">
        <v>1</v>
      </c>
      <c r="C14544" s="2" t="s">
        <v>7403</v>
      </c>
      <c r="D14544">
        <v>2</v>
      </c>
      <c r="E14544" t="s">
        <v>26</v>
      </c>
      <c r="F14544" t="s">
        <v>7370</v>
      </c>
      <c r="G14544" t="s">
        <v>7404</v>
      </c>
      <c r="H14544">
        <v>2</v>
      </c>
      <c r="I14544">
        <v>1</v>
      </c>
      <c r="J14544" t="s">
        <v>7139</v>
      </c>
      <c r="N14544" s="2"/>
      <c r="O14544"/>
      <c r="P14544" s="7"/>
      <c r="Q14544"/>
      <c r="AH14544" s="7"/>
      <c r="AL14544" s="8"/>
      <c r="AM14544"/>
      <c r="AP14544" s="9"/>
      <c r="AQ14544" s="8"/>
      <c r="AR14544"/>
      <c r="AS14544" s="3"/>
      <c r="AT14544"/>
      <c r="AU14544" s="3"/>
      <c r="AV14544"/>
      <c r="AX14544" s="7"/>
      <c r="AY14544"/>
      <c r="BD14544" s="3"/>
      <c r="BE14544"/>
      <c r="BG14544" s="7"/>
      <c r="BH14544"/>
      <c r="CD14544" s="3"/>
      <c r="CE14544"/>
      <c r="CF14544" s="7"/>
      <c r="CG14544"/>
      <c r="CS14544" s="3"/>
      <c r="CT14544" s="4"/>
      <c r="CU14544"/>
      <c r="DE14544" s="5"/>
      <c r="DJ14544"/>
      <c r="DM14544" s="3"/>
      <c r="DN14544" s="6"/>
      <c r="DO14544"/>
      <c r="DT14544" s="5"/>
      <c r="DU14544"/>
      <c r="DV14544" s="5"/>
      <c r="DW14544"/>
    </row>
    <row r="14545" spans="1:127" x14ac:dyDescent="0.35">
      <c r="A14545" t="s">
        <v>7135</v>
      </c>
      <c r="B14545">
        <v>2</v>
      </c>
      <c r="C14545" s="2" t="s">
        <v>7403</v>
      </c>
      <c r="D14545">
        <v>2</v>
      </c>
      <c r="E14545" t="s">
        <v>12</v>
      </c>
      <c r="F14545" t="s">
        <v>7371</v>
      </c>
      <c r="G14545" t="s">
        <v>7372</v>
      </c>
      <c r="H14545">
        <v>1</v>
      </c>
      <c r="I14545">
        <v>1</v>
      </c>
      <c r="J14545" t="s">
        <v>7139</v>
      </c>
      <c r="N14545" s="2"/>
      <c r="O14545"/>
      <c r="P14545" s="7"/>
      <c r="Q14545"/>
      <c r="AH14545" s="7"/>
      <c r="AL14545" s="8"/>
      <c r="AM14545"/>
      <c r="AP14545" s="9"/>
      <c r="AQ14545" s="8"/>
      <c r="AR14545"/>
      <c r="AS14545" s="3"/>
      <c r="AT14545"/>
      <c r="AU14545" s="3"/>
      <c r="AV14545"/>
      <c r="AX14545" s="7"/>
      <c r="AY14545"/>
      <c r="BD14545" s="3"/>
      <c r="BE14545"/>
      <c r="BG14545" s="7"/>
      <c r="BH14545"/>
      <c r="CD14545" s="3"/>
      <c r="CE14545"/>
      <c r="CF14545" s="7"/>
      <c r="CG14545"/>
      <c r="CS14545" s="3"/>
      <c r="CT14545" s="4"/>
      <c r="CU14545"/>
      <c r="DE14545" s="5"/>
      <c r="DJ14545"/>
      <c r="DM14545" s="3"/>
      <c r="DN14545" s="6"/>
      <c r="DO14545"/>
      <c r="DT14545" s="5"/>
      <c r="DU14545"/>
      <c r="DV14545" s="5"/>
      <c r="DW14545"/>
    </row>
    <row r="14546" spans="1:127" x14ac:dyDescent="0.35">
      <c r="A14546" t="s">
        <v>7135</v>
      </c>
      <c r="B14546">
        <v>2</v>
      </c>
      <c r="C14546" s="2" t="s">
        <v>7403</v>
      </c>
      <c r="D14546">
        <v>1</v>
      </c>
      <c r="E14546" t="s">
        <v>26</v>
      </c>
      <c r="F14546" t="s">
        <v>4473</v>
      </c>
      <c r="G14546" t="s">
        <v>7373</v>
      </c>
      <c r="H14546">
        <v>1</v>
      </c>
      <c r="I14546">
        <v>1</v>
      </c>
      <c r="J14546" t="s">
        <v>7139</v>
      </c>
      <c r="N14546" s="2"/>
      <c r="O14546"/>
      <c r="P14546" s="7"/>
      <c r="Q14546"/>
      <c r="AH14546" s="7"/>
      <c r="AL14546" s="8"/>
      <c r="AM14546"/>
      <c r="AP14546" s="9"/>
      <c r="AQ14546" s="8"/>
      <c r="AR14546"/>
      <c r="AS14546" s="3"/>
      <c r="AT14546"/>
      <c r="AU14546" s="3"/>
      <c r="AV14546"/>
      <c r="AX14546" s="7"/>
      <c r="AY14546"/>
      <c r="BD14546" s="3"/>
      <c r="BE14546"/>
      <c r="BG14546" s="7"/>
      <c r="BH14546"/>
      <c r="CD14546" s="3"/>
      <c r="CE14546"/>
      <c r="CF14546" s="7"/>
      <c r="CG14546"/>
      <c r="CS14546" s="3"/>
      <c r="CT14546" s="4"/>
      <c r="CU14546"/>
      <c r="DE14546" s="5"/>
      <c r="DJ14546"/>
      <c r="DM14546" s="3"/>
      <c r="DN14546" s="6"/>
      <c r="DO14546"/>
      <c r="DT14546" s="5"/>
      <c r="DU14546"/>
      <c r="DV14546" s="5"/>
      <c r="DW14546"/>
    </row>
    <row r="14547" spans="1:127" x14ac:dyDescent="0.35">
      <c r="A14547" t="s">
        <v>7135</v>
      </c>
      <c r="B14547">
        <v>3</v>
      </c>
      <c r="C14547" s="2" t="s">
        <v>7403</v>
      </c>
      <c r="D14547">
        <v>1</v>
      </c>
      <c r="E14547" t="s">
        <v>12</v>
      </c>
      <c r="F14547" t="s">
        <v>7368</v>
      </c>
      <c r="G14547" t="s">
        <v>7369</v>
      </c>
      <c r="H14547">
        <v>0.32769999999999999</v>
      </c>
      <c r="I14547">
        <v>1</v>
      </c>
      <c r="J14547" t="s">
        <v>15</v>
      </c>
      <c r="N14547" s="2"/>
      <c r="O14547"/>
      <c r="P14547" s="7"/>
      <c r="Q14547"/>
      <c r="AH14547" s="7"/>
      <c r="AL14547" s="8"/>
      <c r="AM14547"/>
      <c r="AP14547" s="9"/>
      <c r="AQ14547" s="8"/>
      <c r="AR14547"/>
      <c r="AS14547" s="3"/>
      <c r="AT14547"/>
      <c r="AU14547" s="3"/>
      <c r="AV14547"/>
      <c r="AX14547" s="7"/>
      <c r="AY14547"/>
      <c r="BD14547" s="3"/>
      <c r="BE14547"/>
      <c r="BG14547" s="7"/>
      <c r="BH14547"/>
      <c r="CD14547" s="3"/>
      <c r="CE14547"/>
      <c r="CF14547" s="7"/>
      <c r="CG14547"/>
      <c r="CS14547" s="3"/>
      <c r="CT14547" s="4"/>
      <c r="CU14547"/>
      <c r="DE14547" s="5"/>
      <c r="DJ14547"/>
      <c r="DM14547" s="3"/>
      <c r="DN14547" s="6"/>
      <c r="DO14547"/>
      <c r="DT14547" s="5"/>
      <c r="DU14547"/>
      <c r="DV14547" s="5"/>
      <c r="DW14547"/>
    </row>
    <row r="14548" spans="1:127" x14ac:dyDescent="0.35">
      <c r="A14548" t="s">
        <v>7135</v>
      </c>
      <c r="B14548">
        <v>3</v>
      </c>
      <c r="C14548" s="2" t="s">
        <v>7403</v>
      </c>
      <c r="D14548">
        <v>1</v>
      </c>
      <c r="E14548" t="s">
        <v>12</v>
      </c>
      <c r="F14548" t="s">
        <v>4474</v>
      </c>
      <c r="G14548" t="s">
        <v>4475</v>
      </c>
      <c r="H14548">
        <v>0.32779999999999998</v>
      </c>
      <c r="I14548">
        <v>1</v>
      </c>
      <c r="J14548" t="s">
        <v>15</v>
      </c>
      <c r="N14548" s="2"/>
      <c r="O14548"/>
      <c r="P14548" s="7"/>
      <c r="Q14548"/>
      <c r="AH14548" s="7"/>
      <c r="AL14548" s="8"/>
      <c r="AM14548"/>
      <c r="AP14548" s="9"/>
      <c r="AQ14548" s="8"/>
      <c r="AR14548"/>
      <c r="AS14548" s="3"/>
      <c r="AT14548"/>
      <c r="AU14548" s="3"/>
      <c r="AV14548"/>
      <c r="AX14548" s="7"/>
      <c r="AY14548"/>
      <c r="BD14548" s="3"/>
      <c r="BE14548"/>
      <c r="BG14548" s="7"/>
      <c r="BH14548"/>
      <c r="CD14548" s="3"/>
      <c r="CE14548"/>
      <c r="CF14548" s="7"/>
      <c r="CG14548"/>
      <c r="CS14548" s="3"/>
      <c r="CT14548" s="4"/>
      <c r="CU14548"/>
      <c r="DE14548" s="5"/>
      <c r="DJ14548"/>
      <c r="DM14548" s="3"/>
      <c r="DN14548" s="6"/>
      <c r="DO14548"/>
      <c r="DT14548" s="5"/>
      <c r="DU14548"/>
      <c r="DV14548" s="5"/>
      <c r="DW14548"/>
    </row>
    <row r="14549" spans="1:127" x14ac:dyDescent="0.35">
      <c r="A14549" t="s">
        <v>7135</v>
      </c>
      <c r="B14549">
        <v>1</v>
      </c>
      <c r="C14549" s="2" t="s">
        <v>7405</v>
      </c>
      <c r="D14549">
        <v>2</v>
      </c>
      <c r="E14549" t="s">
        <v>26</v>
      </c>
      <c r="F14549" t="s">
        <v>7370</v>
      </c>
      <c r="G14549" t="s">
        <v>7404</v>
      </c>
      <c r="H14549">
        <v>2</v>
      </c>
      <c r="I14549">
        <v>1</v>
      </c>
      <c r="J14549" t="s">
        <v>7139</v>
      </c>
      <c r="N14549" s="2"/>
      <c r="O14549"/>
      <c r="P14549" s="7"/>
      <c r="Q14549"/>
      <c r="AH14549" s="7"/>
      <c r="AL14549" s="8"/>
      <c r="AM14549"/>
      <c r="AP14549" s="9"/>
      <c r="AQ14549" s="8"/>
      <c r="AR14549"/>
      <c r="AS14549" s="3"/>
      <c r="AT14549"/>
      <c r="AU14549" s="3"/>
      <c r="AV14549"/>
      <c r="AX14549" s="7"/>
      <c r="AY14549"/>
      <c r="BD14549" s="3"/>
      <c r="BE14549"/>
      <c r="BG14549" s="7"/>
      <c r="BH14549"/>
      <c r="CD14549" s="3"/>
      <c r="CE14549"/>
      <c r="CF14549" s="7"/>
      <c r="CG14549"/>
      <c r="CS14549" s="3"/>
      <c r="CT14549" s="4"/>
      <c r="CU14549"/>
      <c r="DE14549" s="5"/>
      <c r="DJ14549"/>
      <c r="DM14549" s="3"/>
      <c r="DN14549" s="6"/>
      <c r="DO14549"/>
      <c r="DT14549" s="5"/>
      <c r="DU14549"/>
      <c r="DV14549" s="5"/>
      <c r="DW14549"/>
    </row>
    <row r="14550" spans="1:127" x14ac:dyDescent="0.35">
      <c r="A14550" t="s">
        <v>7135</v>
      </c>
      <c r="B14550">
        <v>2</v>
      </c>
      <c r="C14550" s="2" t="s">
        <v>7405</v>
      </c>
      <c r="D14550">
        <v>2</v>
      </c>
      <c r="E14550" t="s">
        <v>12</v>
      </c>
      <c r="F14550" t="s">
        <v>7371</v>
      </c>
      <c r="G14550" t="s">
        <v>7372</v>
      </c>
      <c r="H14550">
        <v>1</v>
      </c>
      <c r="I14550">
        <v>1</v>
      </c>
      <c r="J14550" t="s">
        <v>7139</v>
      </c>
      <c r="N14550" s="2"/>
      <c r="O14550"/>
      <c r="P14550" s="7"/>
      <c r="Q14550"/>
      <c r="AH14550" s="7"/>
      <c r="AL14550" s="8"/>
      <c r="AM14550"/>
      <c r="AP14550" s="9"/>
      <c r="AQ14550" s="8"/>
      <c r="AR14550"/>
      <c r="AS14550" s="3"/>
      <c r="AT14550"/>
      <c r="AU14550" s="3"/>
      <c r="AV14550"/>
      <c r="AX14550" s="7"/>
      <c r="AY14550"/>
      <c r="BD14550" s="3"/>
      <c r="BE14550"/>
      <c r="BG14550" s="7"/>
      <c r="BH14550"/>
      <c r="CD14550" s="3"/>
      <c r="CE14550"/>
      <c r="CF14550" s="7"/>
      <c r="CG14550"/>
      <c r="CS14550" s="3"/>
      <c r="CT14550" s="4"/>
      <c r="CU14550"/>
      <c r="DE14550" s="5"/>
      <c r="DJ14550"/>
      <c r="DM14550" s="3"/>
      <c r="DN14550" s="6"/>
      <c r="DO14550"/>
      <c r="DT14550" s="5"/>
      <c r="DU14550"/>
      <c r="DV14550" s="5"/>
      <c r="DW14550"/>
    </row>
    <row r="14551" spans="1:127" x14ac:dyDescent="0.35">
      <c r="A14551" t="s">
        <v>7135</v>
      </c>
      <c r="B14551">
        <v>2</v>
      </c>
      <c r="C14551" s="2" t="s">
        <v>7405</v>
      </c>
      <c r="D14551">
        <v>1</v>
      </c>
      <c r="E14551" t="s">
        <v>26</v>
      </c>
      <c r="F14551" t="s">
        <v>4473</v>
      </c>
      <c r="G14551" t="s">
        <v>7373</v>
      </c>
      <c r="H14551">
        <v>1</v>
      </c>
      <c r="I14551">
        <v>1</v>
      </c>
      <c r="J14551" t="s">
        <v>7139</v>
      </c>
      <c r="N14551" s="2"/>
      <c r="O14551"/>
      <c r="P14551" s="7"/>
      <c r="Q14551"/>
      <c r="AH14551" s="7"/>
      <c r="AL14551" s="8"/>
      <c r="AM14551"/>
      <c r="AP14551" s="9"/>
      <c r="AQ14551" s="8"/>
      <c r="AR14551"/>
      <c r="AS14551" s="3"/>
      <c r="AT14551"/>
      <c r="AU14551" s="3"/>
      <c r="AV14551"/>
      <c r="AX14551" s="7"/>
      <c r="AY14551"/>
      <c r="BD14551" s="3"/>
      <c r="BE14551"/>
      <c r="BG14551" s="7"/>
      <c r="BH14551"/>
      <c r="CD14551" s="3"/>
      <c r="CE14551"/>
      <c r="CF14551" s="7"/>
      <c r="CG14551"/>
      <c r="CS14551" s="3"/>
      <c r="CT14551" s="4"/>
      <c r="CU14551"/>
      <c r="DE14551" s="5"/>
      <c r="DJ14551"/>
      <c r="DM14551" s="3"/>
      <c r="DN14551" s="6"/>
      <c r="DO14551"/>
      <c r="DT14551" s="5"/>
      <c r="DU14551"/>
      <c r="DV14551" s="5"/>
      <c r="DW14551"/>
    </row>
    <row r="14552" spans="1:127" x14ac:dyDescent="0.35">
      <c r="A14552" t="s">
        <v>7135</v>
      </c>
      <c r="B14552">
        <v>3</v>
      </c>
      <c r="C14552" s="2" t="s">
        <v>7405</v>
      </c>
      <c r="D14552">
        <v>1</v>
      </c>
      <c r="E14552" t="s">
        <v>12</v>
      </c>
      <c r="F14552" t="s">
        <v>7368</v>
      </c>
      <c r="G14552" t="s">
        <v>7369</v>
      </c>
      <c r="H14552">
        <v>0.32769999999999999</v>
      </c>
      <c r="I14552">
        <v>1</v>
      </c>
      <c r="J14552" t="s">
        <v>15</v>
      </c>
      <c r="N14552" s="2"/>
      <c r="O14552"/>
      <c r="P14552" s="7"/>
      <c r="Q14552"/>
      <c r="AH14552" s="7"/>
      <c r="AL14552" s="8"/>
      <c r="AM14552"/>
      <c r="AP14552" s="9"/>
      <c r="AQ14552" s="8"/>
      <c r="AR14552"/>
      <c r="AS14552" s="3"/>
      <c r="AT14552"/>
      <c r="AU14552" s="3"/>
      <c r="AV14552"/>
      <c r="AX14552" s="7"/>
      <c r="AY14552"/>
      <c r="BD14552" s="3"/>
      <c r="BE14552"/>
      <c r="BG14552" s="7"/>
      <c r="BH14552"/>
      <c r="CD14552" s="3"/>
      <c r="CE14552"/>
      <c r="CF14552" s="7"/>
      <c r="CG14552"/>
      <c r="CS14552" s="3"/>
      <c r="CT14552" s="4"/>
      <c r="CU14552"/>
      <c r="DE14552" s="5"/>
      <c r="DJ14552"/>
      <c r="DM14552" s="3"/>
      <c r="DN14552" s="6"/>
      <c r="DO14552"/>
      <c r="DT14552" s="5"/>
      <c r="DU14552"/>
      <c r="DV14552" s="5"/>
      <c r="DW14552"/>
    </row>
    <row r="14553" spans="1:127" x14ac:dyDescent="0.35">
      <c r="A14553" t="s">
        <v>7135</v>
      </c>
      <c r="B14553">
        <v>3</v>
      </c>
      <c r="C14553" s="2" t="s">
        <v>7405</v>
      </c>
      <c r="D14553">
        <v>1</v>
      </c>
      <c r="E14553" t="s">
        <v>12</v>
      </c>
      <c r="F14553" t="s">
        <v>4474</v>
      </c>
      <c r="G14553" t="s">
        <v>4475</v>
      </c>
      <c r="H14553">
        <v>0.32779999999999998</v>
      </c>
      <c r="I14553">
        <v>1</v>
      </c>
      <c r="J14553" t="s">
        <v>15</v>
      </c>
      <c r="N14553" s="2"/>
      <c r="O14553"/>
      <c r="P14553" s="7"/>
      <c r="Q14553"/>
      <c r="AH14553" s="7"/>
      <c r="AL14553" s="8"/>
      <c r="AM14553"/>
      <c r="AP14553" s="9"/>
      <c r="AQ14553" s="8"/>
      <c r="AR14553"/>
      <c r="AS14553" s="3"/>
      <c r="AT14553"/>
      <c r="AU14553" s="3"/>
      <c r="AV14553"/>
      <c r="AX14553" s="7"/>
      <c r="AY14553"/>
      <c r="BD14553" s="3"/>
      <c r="BE14553"/>
      <c r="BG14553" s="7"/>
      <c r="BH14553"/>
      <c r="CD14553" s="3"/>
      <c r="CE14553"/>
      <c r="CF14553" s="7"/>
      <c r="CG14553"/>
      <c r="CS14553" s="3"/>
      <c r="CT14553" s="4"/>
      <c r="CU14553"/>
      <c r="DE14553" s="5"/>
      <c r="DJ14553"/>
      <c r="DM14553" s="3"/>
      <c r="DN14553" s="6"/>
      <c r="DO14553"/>
      <c r="DT14553" s="5"/>
      <c r="DU14553"/>
      <c r="DV14553" s="5"/>
      <c r="DW14553"/>
    </row>
    <row r="14554" spans="1:127" x14ac:dyDescent="0.35">
      <c r="A14554" t="s">
        <v>7135</v>
      </c>
      <c r="B14554">
        <v>1</v>
      </c>
      <c r="C14554" s="2" t="s">
        <v>7406</v>
      </c>
      <c r="D14554">
        <v>1</v>
      </c>
      <c r="E14554" t="s">
        <v>12</v>
      </c>
      <c r="F14554" t="s">
        <v>7407</v>
      </c>
      <c r="G14554" t="s">
        <v>7408</v>
      </c>
      <c r="H14554">
        <v>0.11849999999999999</v>
      </c>
      <c r="I14554">
        <v>1</v>
      </c>
      <c r="J14554" t="s">
        <v>15</v>
      </c>
      <c r="N14554" s="2"/>
      <c r="O14554"/>
      <c r="P14554" s="7"/>
      <c r="Q14554"/>
      <c r="AH14554" s="7"/>
      <c r="AL14554" s="8"/>
      <c r="AM14554"/>
      <c r="AP14554" s="9"/>
      <c r="AQ14554" s="8"/>
      <c r="AR14554"/>
      <c r="AS14554" s="3"/>
      <c r="AT14554"/>
      <c r="AU14554" s="3"/>
      <c r="AV14554"/>
      <c r="AX14554" s="7"/>
      <c r="AY14554"/>
      <c r="BD14554" s="3"/>
      <c r="BE14554"/>
      <c r="BG14554" s="7"/>
      <c r="BH14554"/>
      <c r="CD14554" s="3"/>
      <c r="CE14554"/>
      <c r="CF14554" s="7"/>
      <c r="CG14554"/>
      <c r="CS14554" s="3"/>
      <c r="CT14554" s="4"/>
      <c r="CU14554"/>
      <c r="DE14554" s="5"/>
      <c r="DJ14554"/>
      <c r="DM14554" s="3"/>
      <c r="DN14554" s="6"/>
      <c r="DO14554"/>
      <c r="DT14554" s="5"/>
      <c r="DU14554"/>
      <c r="DV14554" s="5"/>
      <c r="DW14554"/>
    </row>
    <row r="14555" spans="1:127" x14ac:dyDescent="0.35">
      <c r="A14555" t="s">
        <v>7135</v>
      </c>
      <c r="B14555">
        <v>1</v>
      </c>
      <c r="C14555" s="2" t="s">
        <v>7409</v>
      </c>
      <c r="D14555">
        <v>1</v>
      </c>
      <c r="E14555" t="s">
        <v>12</v>
      </c>
      <c r="F14555" t="s">
        <v>7401</v>
      </c>
      <c r="G14555" t="s">
        <v>7402</v>
      </c>
      <c r="H14555">
        <v>1</v>
      </c>
      <c r="I14555">
        <v>1</v>
      </c>
      <c r="J14555" t="s">
        <v>7139</v>
      </c>
      <c r="N14555" s="2"/>
      <c r="O14555"/>
      <c r="P14555" s="7"/>
      <c r="Q14555"/>
      <c r="AH14555" s="7"/>
      <c r="AL14555" s="8"/>
      <c r="AM14555"/>
      <c r="AP14555" s="9"/>
      <c r="AQ14555" s="8"/>
      <c r="AR14555"/>
      <c r="AS14555" s="3"/>
      <c r="AT14555"/>
      <c r="AU14555" s="3"/>
      <c r="AV14555"/>
      <c r="AX14555" s="7"/>
      <c r="AY14555"/>
      <c r="BD14555" s="3"/>
      <c r="BE14555"/>
      <c r="BG14555" s="7"/>
      <c r="BH14555"/>
      <c r="CD14555" s="3"/>
      <c r="CE14555"/>
      <c r="CF14555" s="7"/>
      <c r="CG14555"/>
      <c r="CS14555" s="3"/>
      <c r="CT14555" s="4"/>
      <c r="CU14555"/>
      <c r="DE14555" s="5"/>
      <c r="DJ14555"/>
      <c r="DM14555" s="3"/>
      <c r="DN14555" s="6"/>
      <c r="DO14555"/>
      <c r="DT14555" s="5"/>
      <c r="DU14555"/>
      <c r="DV14555" s="5"/>
      <c r="DW14555"/>
    </row>
    <row r="14556" spans="1:127" x14ac:dyDescent="0.35">
      <c r="A14556" t="s">
        <v>7135</v>
      </c>
      <c r="B14556">
        <v>1</v>
      </c>
      <c r="C14556" s="2" t="s">
        <v>7409</v>
      </c>
      <c r="D14556">
        <v>2</v>
      </c>
      <c r="E14556" t="s">
        <v>12</v>
      </c>
      <c r="F14556" t="s">
        <v>7410</v>
      </c>
      <c r="G14556" t="s">
        <v>7411</v>
      </c>
      <c r="H14556">
        <v>1</v>
      </c>
      <c r="I14556">
        <v>1</v>
      </c>
      <c r="J14556" t="s">
        <v>7139</v>
      </c>
      <c r="N14556" s="2"/>
      <c r="O14556"/>
      <c r="P14556" s="7"/>
      <c r="Q14556"/>
      <c r="AH14556" s="7"/>
      <c r="AL14556" s="8"/>
      <c r="AM14556"/>
      <c r="AP14556" s="9"/>
      <c r="AQ14556" s="8"/>
      <c r="AR14556"/>
      <c r="AS14556" s="3"/>
      <c r="AT14556"/>
      <c r="AU14556" s="3"/>
      <c r="AV14556"/>
      <c r="AX14556" s="7"/>
      <c r="AY14556"/>
      <c r="BD14556" s="3"/>
      <c r="BE14556"/>
      <c r="BG14556" s="7"/>
      <c r="BH14556"/>
      <c r="CD14556" s="3"/>
      <c r="CE14556"/>
      <c r="CF14556" s="7"/>
      <c r="CG14556"/>
      <c r="CS14556" s="3"/>
      <c r="CT14556" s="4"/>
      <c r="CU14556"/>
      <c r="DE14556" s="5"/>
      <c r="DJ14556"/>
      <c r="DM14556" s="3"/>
      <c r="DN14556" s="6"/>
      <c r="DO14556"/>
      <c r="DT14556" s="5"/>
      <c r="DU14556"/>
      <c r="DV14556" s="5"/>
      <c r="DW14556"/>
    </row>
    <row r="14557" spans="1:127" x14ac:dyDescent="0.35">
      <c r="A14557" t="s">
        <v>7135</v>
      </c>
      <c r="B14557">
        <v>1</v>
      </c>
      <c r="C14557" s="2" t="s">
        <v>7412</v>
      </c>
      <c r="D14557">
        <v>7</v>
      </c>
      <c r="E14557" t="s">
        <v>12</v>
      </c>
      <c r="F14557" t="s">
        <v>7413</v>
      </c>
      <c r="G14557" t="s">
        <v>7414</v>
      </c>
      <c r="H14557">
        <v>1</v>
      </c>
      <c r="I14557">
        <v>1</v>
      </c>
      <c r="J14557" t="s">
        <v>7139</v>
      </c>
      <c r="N14557" s="2"/>
      <c r="O14557"/>
      <c r="P14557" s="7"/>
      <c r="Q14557"/>
      <c r="AH14557" s="7"/>
      <c r="AL14557" s="8"/>
      <c r="AM14557"/>
      <c r="AP14557" s="9"/>
      <c r="AQ14557" s="8"/>
      <c r="AR14557"/>
      <c r="AS14557" s="3"/>
      <c r="AT14557"/>
      <c r="AU14557" s="3"/>
      <c r="AV14557"/>
      <c r="AX14557" s="7"/>
      <c r="AY14557"/>
      <c r="BD14557" s="3"/>
      <c r="BE14557"/>
      <c r="BG14557" s="7"/>
      <c r="BH14557"/>
      <c r="CD14557" s="3"/>
      <c r="CE14557"/>
      <c r="CF14557" s="7"/>
      <c r="CG14557"/>
      <c r="CS14557" s="3"/>
      <c r="CT14557" s="4"/>
      <c r="CU14557"/>
      <c r="DE14557" s="5"/>
      <c r="DJ14557"/>
      <c r="DM14557" s="3"/>
      <c r="DN14557" s="6"/>
      <c r="DO14557"/>
      <c r="DT14557" s="5"/>
      <c r="DU14557"/>
      <c r="DV14557" s="5"/>
      <c r="DW14557"/>
    </row>
    <row r="14558" spans="1:127" x14ac:dyDescent="0.35">
      <c r="A14558" t="s">
        <v>7135</v>
      </c>
      <c r="B14558">
        <v>1</v>
      </c>
      <c r="C14558" s="2" t="s">
        <v>7412</v>
      </c>
      <c r="D14558">
        <v>2</v>
      </c>
      <c r="E14558" t="s">
        <v>12</v>
      </c>
      <c r="F14558" t="s">
        <v>7415</v>
      </c>
      <c r="G14558" t="s">
        <v>7416</v>
      </c>
      <c r="H14558">
        <v>1</v>
      </c>
      <c r="I14558">
        <v>1</v>
      </c>
      <c r="J14558" t="s">
        <v>7139</v>
      </c>
      <c r="N14558" s="2"/>
      <c r="O14558"/>
      <c r="P14558" s="7"/>
      <c r="Q14558"/>
      <c r="AH14558" s="7"/>
      <c r="AL14558" s="8"/>
      <c r="AM14558"/>
      <c r="AP14558" s="9"/>
      <c r="AQ14558" s="8"/>
      <c r="AR14558"/>
      <c r="AS14558" s="3"/>
      <c r="AT14558"/>
      <c r="AU14558" s="3"/>
      <c r="AV14558"/>
      <c r="AX14558" s="7"/>
      <c r="AY14558"/>
      <c r="BD14558" s="3"/>
      <c r="BE14558"/>
      <c r="BG14558" s="7"/>
      <c r="BH14558"/>
      <c r="CD14558" s="3"/>
      <c r="CE14558"/>
      <c r="CF14558" s="7"/>
      <c r="CG14558"/>
      <c r="CS14558" s="3"/>
      <c r="CT14558" s="4"/>
      <c r="CU14558"/>
      <c r="DE14558" s="5"/>
      <c r="DJ14558"/>
      <c r="DM14558" s="3"/>
      <c r="DN14558" s="6"/>
      <c r="DO14558"/>
      <c r="DT14558" s="5"/>
      <c r="DU14558"/>
      <c r="DV14558" s="5"/>
      <c r="DW14558"/>
    </row>
    <row r="14559" spans="1:127" x14ac:dyDescent="0.35">
      <c r="A14559" t="s">
        <v>7135</v>
      </c>
      <c r="B14559">
        <v>1</v>
      </c>
      <c r="C14559" s="2" t="s">
        <v>7412</v>
      </c>
      <c r="D14559">
        <v>1</v>
      </c>
      <c r="E14559" t="s">
        <v>26</v>
      </c>
      <c r="F14559" t="s">
        <v>7406</v>
      </c>
      <c r="G14559" t="s">
        <v>7417</v>
      </c>
      <c r="H14559">
        <v>2</v>
      </c>
      <c r="I14559">
        <v>1</v>
      </c>
      <c r="J14559" t="s">
        <v>7139</v>
      </c>
      <c r="N14559" s="2"/>
      <c r="O14559"/>
      <c r="P14559" s="7"/>
      <c r="Q14559"/>
      <c r="AH14559" s="7"/>
      <c r="AL14559" s="8"/>
      <c r="AM14559"/>
      <c r="AP14559" s="9"/>
      <c r="AQ14559" s="8"/>
      <c r="AR14559"/>
      <c r="AS14559" s="3"/>
      <c r="AT14559"/>
      <c r="AU14559" s="3"/>
      <c r="AV14559"/>
      <c r="AX14559" s="7"/>
      <c r="AY14559"/>
      <c r="BD14559" s="3"/>
      <c r="BE14559"/>
      <c r="BG14559" s="7"/>
      <c r="BH14559"/>
      <c r="CD14559" s="3"/>
      <c r="CE14559"/>
      <c r="CF14559" s="7"/>
      <c r="CG14559"/>
      <c r="CS14559" s="3"/>
      <c r="CT14559" s="4"/>
      <c r="CU14559"/>
      <c r="DE14559" s="5"/>
      <c r="DJ14559"/>
      <c r="DM14559" s="3"/>
      <c r="DN14559" s="6"/>
      <c r="DO14559"/>
      <c r="DT14559" s="5"/>
      <c r="DU14559"/>
      <c r="DV14559" s="5"/>
      <c r="DW14559"/>
    </row>
    <row r="14560" spans="1:127" x14ac:dyDescent="0.35">
      <c r="A14560" t="s">
        <v>7135</v>
      </c>
      <c r="B14560">
        <v>2</v>
      </c>
      <c r="C14560" s="2" t="s">
        <v>7412</v>
      </c>
      <c r="D14560">
        <v>1</v>
      </c>
      <c r="E14560" t="s">
        <v>12</v>
      </c>
      <c r="F14560" t="s">
        <v>7407</v>
      </c>
      <c r="G14560" t="s">
        <v>7408</v>
      </c>
      <c r="H14560">
        <v>0.11849999999999999</v>
      </c>
      <c r="I14560">
        <v>1</v>
      </c>
      <c r="J14560" t="s">
        <v>15</v>
      </c>
      <c r="N14560" s="2"/>
      <c r="O14560"/>
      <c r="P14560" s="7"/>
      <c r="Q14560"/>
      <c r="AH14560" s="7"/>
      <c r="AL14560" s="8"/>
      <c r="AM14560"/>
      <c r="AP14560" s="9"/>
      <c r="AQ14560" s="8"/>
      <c r="AR14560"/>
      <c r="AS14560" s="3"/>
      <c r="AT14560"/>
      <c r="AU14560" s="3"/>
      <c r="AV14560"/>
      <c r="AX14560" s="7"/>
      <c r="AY14560"/>
      <c r="BD14560" s="3"/>
      <c r="BE14560"/>
      <c r="BG14560" s="7"/>
      <c r="BH14560"/>
      <c r="CD14560" s="3"/>
      <c r="CE14560"/>
      <c r="CF14560" s="7"/>
      <c r="CG14560"/>
      <c r="CS14560" s="3"/>
      <c r="CT14560" s="4"/>
      <c r="CU14560"/>
      <c r="DE14560" s="5"/>
      <c r="DJ14560"/>
      <c r="DM14560" s="3"/>
      <c r="DN14560" s="6"/>
      <c r="DO14560"/>
      <c r="DT14560" s="5"/>
      <c r="DU14560"/>
      <c r="DV14560" s="5"/>
      <c r="DW14560"/>
    </row>
    <row r="14561" spans="1:127" x14ac:dyDescent="0.35">
      <c r="A14561" t="s">
        <v>7135</v>
      </c>
      <c r="B14561">
        <v>1</v>
      </c>
      <c r="C14561" s="2" t="s">
        <v>7418</v>
      </c>
      <c r="D14561">
        <v>8</v>
      </c>
      <c r="E14561" t="s">
        <v>12</v>
      </c>
      <c r="F14561" t="s">
        <v>7413</v>
      </c>
      <c r="G14561" t="s">
        <v>7414</v>
      </c>
      <c r="H14561">
        <v>1</v>
      </c>
      <c r="I14561">
        <v>1</v>
      </c>
      <c r="J14561" t="s">
        <v>7139</v>
      </c>
      <c r="N14561" s="2"/>
      <c r="O14561"/>
      <c r="P14561" s="7"/>
      <c r="Q14561"/>
      <c r="AH14561" s="7"/>
      <c r="AL14561" s="8"/>
      <c r="AM14561"/>
      <c r="AP14561" s="9"/>
      <c r="AQ14561" s="8"/>
      <c r="AR14561"/>
      <c r="AS14561" s="3"/>
      <c r="AT14561"/>
      <c r="AU14561" s="3"/>
      <c r="AV14561"/>
      <c r="AX14561" s="7"/>
      <c r="AY14561"/>
      <c r="BD14561" s="3"/>
      <c r="BE14561"/>
      <c r="BG14561" s="7"/>
      <c r="BH14561"/>
      <c r="CD14561" s="3"/>
      <c r="CE14561"/>
      <c r="CF14561" s="7"/>
      <c r="CG14561"/>
      <c r="CS14561" s="3"/>
      <c r="CT14561" s="4"/>
      <c r="CU14561"/>
      <c r="DE14561" s="5"/>
      <c r="DJ14561"/>
      <c r="DM14561" s="3"/>
      <c r="DN14561" s="6"/>
      <c r="DO14561"/>
      <c r="DT14561" s="5"/>
      <c r="DU14561"/>
      <c r="DV14561" s="5"/>
      <c r="DW14561"/>
    </row>
    <row r="14562" spans="1:127" x14ac:dyDescent="0.35">
      <c r="A14562" t="s">
        <v>7135</v>
      </c>
      <c r="B14562">
        <v>1</v>
      </c>
      <c r="C14562" s="2" t="s">
        <v>7418</v>
      </c>
      <c r="D14562">
        <v>3</v>
      </c>
      <c r="E14562" t="s">
        <v>12</v>
      </c>
      <c r="F14562" t="s">
        <v>7415</v>
      </c>
      <c r="G14562" t="s">
        <v>7416</v>
      </c>
      <c r="H14562">
        <v>1</v>
      </c>
      <c r="I14562">
        <v>1</v>
      </c>
      <c r="J14562" t="s">
        <v>7139</v>
      </c>
      <c r="N14562" s="2"/>
      <c r="O14562"/>
      <c r="P14562" s="7"/>
      <c r="Q14562"/>
      <c r="AH14562" s="7"/>
      <c r="AL14562" s="8"/>
      <c r="AM14562"/>
      <c r="AP14562" s="9"/>
      <c r="AQ14562" s="8"/>
      <c r="AR14562"/>
      <c r="AS14562" s="3"/>
      <c r="AT14562"/>
      <c r="AU14562" s="3"/>
      <c r="AV14562"/>
      <c r="AX14562" s="7"/>
      <c r="AY14562"/>
      <c r="BD14562" s="3"/>
      <c r="BE14562"/>
      <c r="BG14562" s="7"/>
      <c r="BH14562"/>
      <c r="CD14562" s="3"/>
      <c r="CE14562"/>
      <c r="CF14562" s="7"/>
      <c r="CG14562"/>
      <c r="CS14562" s="3"/>
      <c r="CT14562" s="4"/>
      <c r="CU14562"/>
      <c r="DE14562" s="5"/>
      <c r="DJ14562"/>
      <c r="DM14562" s="3"/>
      <c r="DN14562" s="6"/>
      <c r="DO14562"/>
      <c r="DT14562" s="5"/>
      <c r="DU14562"/>
      <c r="DV14562" s="5"/>
      <c r="DW14562"/>
    </row>
    <row r="14563" spans="1:127" x14ac:dyDescent="0.35">
      <c r="A14563" t="s">
        <v>7135</v>
      </c>
      <c r="B14563">
        <v>1</v>
      </c>
      <c r="C14563" s="2" t="s">
        <v>7418</v>
      </c>
      <c r="D14563">
        <v>2</v>
      </c>
      <c r="E14563" t="s">
        <v>26</v>
      </c>
      <c r="F14563" t="s">
        <v>7406</v>
      </c>
      <c r="G14563" t="s">
        <v>7417</v>
      </c>
      <c r="H14563">
        <v>1</v>
      </c>
      <c r="I14563">
        <v>1</v>
      </c>
      <c r="J14563" t="s">
        <v>7139</v>
      </c>
      <c r="N14563" s="2"/>
      <c r="O14563"/>
      <c r="P14563" s="7"/>
      <c r="Q14563"/>
      <c r="AH14563" s="7"/>
      <c r="AL14563" s="8"/>
      <c r="AM14563"/>
      <c r="AP14563" s="9"/>
      <c r="AQ14563" s="8"/>
      <c r="AR14563"/>
      <c r="AS14563" s="3"/>
      <c r="AT14563"/>
      <c r="AU14563" s="3"/>
      <c r="AV14563"/>
      <c r="AX14563" s="7"/>
      <c r="AY14563"/>
      <c r="BD14563" s="3"/>
      <c r="BE14563"/>
      <c r="BG14563" s="7"/>
      <c r="BH14563"/>
      <c r="CD14563" s="3"/>
      <c r="CE14563"/>
      <c r="CF14563" s="7"/>
      <c r="CG14563"/>
      <c r="CS14563" s="3"/>
      <c r="CT14563" s="4"/>
      <c r="CU14563"/>
      <c r="DE14563" s="5"/>
      <c r="DJ14563"/>
      <c r="DM14563" s="3"/>
      <c r="DN14563" s="6"/>
      <c r="DO14563"/>
      <c r="DT14563" s="5"/>
      <c r="DU14563"/>
      <c r="DV14563" s="5"/>
      <c r="DW14563"/>
    </row>
    <row r="14564" spans="1:127" x14ac:dyDescent="0.35">
      <c r="A14564" t="s">
        <v>7135</v>
      </c>
      <c r="B14564">
        <v>2</v>
      </c>
      <c r="C14564" s="2" t="s">
        <v>7418</v>
      </c>
      <c r="D14564">
        <v>1</v>
      </c>
      <c r="E14564" t="s">
        <v>12</v>
      </c>
      <c r="F14564" t="s">
        <v>7407</v>
      </c>
      <c r="G14564" t="s">
        <v>7408</v>
      </c>
      <c r="H14564">
        <v>0.11849999999999999</v>
      </c>
      <c r="I14564">
        <v>1</v>
      </c>
      <c r="J14564" t="s">
        <v>15</v>
      </c>
      <c r="N14564" s="2"/>
      <c r="O14564"/>
      <c r="P14564" s="7"/>
      <c r="Q14564"/>
      <c r="AH14564" s="7"/>
      <c r="AL14564" s="8"/>
      <c r="AM14564"/>
      <c r="AP14564" s="9"/>
      <c r="AQ14564" s="8"/>
      <c r="AR14564"/>
      <c r="AS14564" s="3"/>
      <c r="AT14564"/>
      <c r="AU14564" s="3"/>
      <c r="AV14564"/>
      <c r="AX14564" s="7"/>
      <c r="AY14564"/>
      <c r="BD14564" s="3"/>
      <c r="BE14564"/>
      <c r="BG14564" s="7"/>
      <c r="BH14564"/>
      <c r="CD14564" s="3"/>
      <c r="CE14564"/>
      <c r="CF14564" s="7"/>
      <c r="CG14564"/>
      <c r="CS14564" s="3"/>
      <c r="CT14564" s="4"/>
      <c r="CU14564"/>
      <c r="DE14564" s="5"/>
      <c r="DJ14564"/>
      <c r="DM14564" s="3"/>
      <c r="DN14564" s="6"/>
      <c r="DO14564"/>
      <c r="DT14564" s="5"/>
      <c r="DU14564"/>
      <c r="DV14564" s="5"/>
      <c r="DW14564"/>
    </row>
    <row r="14565" spans="1:127" x14ac:dyDescent="0.35">
      <c r="A14565" t="s">
        <v>7135</v>
      </c>
      <c r="B14565">
        <v>1</v>
      </c>
      <c r="C14565" s="2" t="s">
        <v>7419</v>
      </c>
      <c r="D14565">
        <v>1</v>
      </c>
      <c r="E14565" t="s">
        <v>26</v>
      </c>
      <c r="F14565" t="s">
        <v>7420</v>
      </c>
      <c r="G14565" t="s">
        <v>7421</v>
      </c>
      <c r="H14565">
        <v>1</v>
      </c>
      <c r="I14565">
        <v>1</v>
      </c>
      <c r="J14565" t="s">
        <v>7139</v>
      </c>
      <c r="N14565" s="2"/>
      <c r="O14565"/>
      <c r="P14565" s="7"/>
      <c r="Q14565"/>
      <c r="AH14565" s="7"/>
      <c r="AL14565" s="8"/>
      <c r="AM14565"/>
      <c r="AP14565" s="9"/>
      <c r="AQ14565" s="8"/>
      <c r="AR14565"/>
      <c r="AS14565" s="3"/>
      <c r="AT14565"/>
      <c r="AU14565" s="3"/>
      <c r="AV14565"/>
      <c r="AX14565" s="7"/>
      <c r="AY14565"/>
      <c r="BD14565" s="3"/>
      <c r="BE14565"/>
      <c r="BG14565" s="7"/>
      <c r="BH14565"/>
      <c r="CD14565" s="3"/>
      <c r="CE14565"/>
      <c r="CF14565" s="7"/>
      <c r="CG14565"/>
      <c r="CS14565" s="3"/>
      <c r="CT14565" s="4"/>
      <c r="CU14565"/>
      <c r="DE14565" s="5"/>
      <c r="DJ14565"/>
      <c r="DM14565" s="3"/>
      <c r="DN14565" s="6"/>
      <c r="DO14565"/>
      <c r="DT14565" s="5"/>
      <c r="DU14565"/>
      <c r="DV14565" s="5"/>
      <c r="DW14565"/>
    </row>
    <row r="14566" spans="1:127" x14ac:dyDescent="0.35">
      <c r="A14566" t="s">
        <v>7135</v>
      </c>
      <c r="B14566">
        <v>2</v>
      </c>
      <c r="C14566" s="2" t="s">
        <v>7419</v>
      </c>
      <c r="D14566">
        <v>1</v>
      </c>
      <c r="E14566" t="s">
        <v>26</v>
      </c>
      <c r="F14566" t="s">
        <v>7422</v>
      </c>
      <c r="G14566" t="s">
        <v>7423</v>
      </c>
      <c r="H14566">
        <v>1</v>
      </c>
      <c r="I14566">
        <v>1</v>
      </c>
      <c r="J14566" t="s">
        <v>7139</v>
      </c>
      <c r="N14566" s="2"/>
      <c r="O14566"/>
      <c r="P14566" s="7"/>
      <c r="Q14566"/>
      <c r="AH14566" s="7"/>
      <c r="AL14566" s="8"/>
      <c r="AM14566"/>
      <c r="AP14566" s="9"/>
      <c r="AQ14566" s="8"/>
      <c r="AR14566"/>
      <c r="AS14566" s="3"/>
      <c r="AT14566"/>
      <c r="AU14566" s="3"/>
      <c r="AV14566"/>
      <c r="AX14566" s="7"/>
      <c r="AY14566"/>
      <c r="BD14566" s="3"/>
      <c r="BE14566"/>
      <c r="BG14566" s="7"/>
      <c r="BH14566"/>
      <c r="CD14566" s="3"/>
      <c r="CE14566"/>
      <c r="CF14566" s="7"/>
      <c r="CG14566"/>
      <c r="CS14566" s="3"/>
      <c r="CT14566" s="4"/>
      <c r="CU14566"/>
      <c r="DE14566" s="5"/>
      <c r="DJ14566"/>
      <c r="DM14566" s="3"/>
      <c r="DN14566" s="6"/>
      <c r="DO14566"/>
      <c r="DT14566" s="5"/>
      <c r="DU14566"/>
      <c r="DV14566" s="5"/>
      <c r="DW14566"/>
    </row>
    <row r="14567" spans="1:127" x14ac:dyDescent="0.35">
      <c r="A14567" t="s">
        <v>7135</v>
      </c>
      <c r="B14567">
        <v>1</v>
      </c>
      <c r="C14567" s="2" t="s">
        <v>7420</v>
      </c>
      <c r="D14567">
        <v>1</v>
      </c>
      <c r="E14567" t="s">
        <v>26</v>
      </c>
      <c r="F14567" t="s">
        <v>7422</v>
      </c>
      <c r="G14567" t="s">
        <v>7423</v>
      </c>
      <c r="H14567">
        <v>1</v>
      </c>
      <c r="I14567">
        <v>1</v>
      </c>
      <c r="J14567" t="s">
        <v>7139</v>
      </c>
      <c r="N14567" s="2"/>
      <c r="O14567"/>
      <c r="P14567" s="7"/>
      <c r="Q14567"/>
      <c r="AH14567" s="7"/>
      <c r="AL14567" s="8"/>
      <c r="AM14567"/>
      <c r="AP14567" s="9"/>
      <c r="AQ14567" s="8"/>
      <c r="AR14567"/>
      <c r="AS14567" s="3"/>
      <c r="AT14567"/>
      <c r="AU14567" s="3"/>
      <c r="AV14567"/>
      <c r="AX14567" s="7"/>
      <c r="AY14567"/>
      <c r="BD14567" s="3"/>
      <c r="BE14567"/>
      <c r="BG14567" s="7"/>
      <c r="BH14567"/>
      <c r="CD14567" s="3"/>
      <c r="CE14567"/>
      <c r="CF14567" s="7"/>
      <c r="CG14567"/>
      <c r="CS14567" s="3"/>
      <c r="CT14567" s="4"/>
      <c r="CU14567"/>
      <c r="DE14567" s="5"/>
      <c r="DJ14567"/>
      <c r="DM14567" s="3"/>
      <c r="DN14567" s="6"/>
      <c r="DO14567"/>
      <c r="DT14567" s="5"/>
      <c r="DU14567"/>
      <c r="DV14567" s="5"/>
      <c r="DW14567"/>
    </row>
    <row r="14568" spans="1:127" x14ac:dyDescent="0.35">
      <c r="A14568" t="s">
        <v>7135</v>
      </c>
      <c r="B14568">
        <v>1</v>
      </c>
      <c r="C14568" s="2" t="s">
        <v>7424</v>
      </c>
      <c r="D14568">
        <v>1</v>
      </c>
      <c r="E14568" t="s">
        <v>26</v>
      </c>
      <c r="F14568" t="s">
        <v>7425</v>
      </c>
      <c r="G14568" t="s">
        <v>7426</v>
      </c>
      <c r="H14568">
        <v>1</v>
      </c>
      <c r="I14568">
        <v>1</v>
      </c>
      <c r="J14568" t="s">
        <v>7139</v>
      </c>
      <c r="N14568" s="2"/>
      <c r="O14568"/>
      <c r="P14568" s="7"/>
      <c r="Q14568"/>
      <c r="AH14568" s="7"/>
      <c r="AL14568" s="8"/>
      <c r="AM14568"/>
      <c r="AP14568" s="9"/>
      <c r="AQ14568" s="8"/>
      <c r="AR14568"/>
      <c r="AS14568" s="3"/>
      <c r="AT14568"/>
      <c r="AU14568" s="3"/>
      <c r="AV14568"/>
      <c r="AX14568" s="7"/>
      <c r="AY14568"/>
      <c r="BD14568" s="3"/>
      <c r="BE14568"/>
      <c r="BG14568" s="7"/>
      <c r="BH14568"/>
      <c r="CD14568" s="3"/>
      <c r="CE14568"/>
      <c r="CF14568" s="7"/>
      <c r="CG14568"/>
      <c r="CS14568" s="3"/>
      <c r="CT14568" s="4"/>
      <c r="CU14568"/>
      <c r="DE14568" s="5"/>
      <c r="DJ14568"/>
      <c r="DM14568" s="3"/>
      <c r="DN14568" s="6"/>
      <c r="DO14568"/>
      <c r="DT14568" s="5"/>
      <c r="DU14568"/>
      <c r="DV14568" s="5"/>
      <c r="DW14568"/>
    </row>
    <row r="14569" spans="1:127" x14ac:dyDescent="0.35">
      <c r="A14569" t="s">
        <v>7135</v>
      </c>
      <c r="B14569">
        <v>1</v>
      </c>
      <c r="C14569" s="2" t="s">
        <v>7427</v>
      </c>
      <c r="D14569">
        <v>1</v>
      </c>
      <c r="E14569" t="s">
        <v>12</v>
      </c>
      <c r="F14569" t="s">
        <v>7410</v>
      </c>
      <c r="G14569" t="s">
        <v>7411</v>
      </c>
      <c r="H14569">
        <v>1</v>
      </c>
      <c r="I14569">
        <v>1</v>
      </c>
      <c r="J14569" t="s">
        <v>7139</v>
      </c>
      <c r="N14569" s="2"/>
      <c r="O14569"/>
      <c r="P14569" s="7"/>
      <c r="Q14569"/>
      <c r="AH14569" s="7"/>
      <c r="AL14569" s="8"/>
      <c r="AM14569"/>
      <c r="AP14569" s="9"/>
      <c r="AQ14569" s="8"/>
      <c r="AR14569"/>
      <c r="AS14569" s="3"/>
      <c r="AT14569"/>
      <c r="AU14569" s="3"/>
      <c r="AV14569"/>
      <c r="AX14569" s="7"/>
      <c r="AY14569"/>
      <c r="BD14569" s="3"/>
      <c r="BE14569"/>
      <c r="BG14569" s="7"/>
      <c r="BH14569"/>
      <c r="CD14569" s="3"/>
      <c r="CE14569"/>
      <c r="CF14569" s="7"/>
      <c r="CG14569"/>
      <c r="CS14569" s="3"/>
      <c r="CT14569" s="4"/>
      <c r="CU14569"/>
      <c r="DE14569" s="5"/>
      <c r="DJ14569"/>
      <c r="DM14569" s="3"/>
      <c r="DN14569" s="6"/>
      <c r="DO14569"/>
      <c r="DT14569" s="5"/>
      <c r="DU14569"/>
      <c r="DV14569" s="5"/>
      <c r="DW14569"/>
    </row>
    <row r="14570" spans="1:127" x14ac:dyDescent="0.35">
      <c r="A14570" t="s">
        <v>7135</v>
      </c>
      <c r="B14570">
        <v>1</v>
      </c>
      <c r="C14570" s="2" t="s">
        <v>7428</v>
      </c>
      <c r="D14570">
        <v>2</v>
      </c>
      <c r="E14570" t="s">
        <v>12</v>
      </c>
      <c r="F14570" t="s">
        <v>7429</v>
      </c>
      <c r="G14570" t="s">
        <v>7430</v>
      </c>
      <c r="H14570">
        <v>1</v>
      </c>
      <c r="I14570">
        <v>1</v>
      </c>
      <c r="J14570" t="s">
        <v>7139</v>
      </c>
      <c r="N14570" s="2"/>
      <c r="O14570"/>
      <c r="P14570" s="7"/>
      <c r="Q14570"/>
      <c r="AH14570" s="7"/>
      <c r="AL14570" s="8"/>
      <c r="AM14570"/>
      <c r="AP14570" s="9"/>
      <c r="AQ14570" s="8"/>
      <c r="AR14570"/>
      <c r="AS14570" s="3"/>
      <c r="AT14570"/>
      <c r="AU14570" s="3"/>
      <c r="AV14570"/>
      <c r="AX14570" s="7"/>
      <c r="AY14570"/>
      <c r="BD14570" s="3"/>
      <c r="BE14570"/>
      <c r="BG14570" s="7"/>
      <c r="BH14570"/>
      <c r="CD14570" s="3"/>
      <c r="CE14570"/>
      <c r="CF14570" s="7"/>
      <c r="CG14570"/>
      <c r="CS14570" s="3"/>
      <c r="CT14570" s="4"/>
      <c r="CU14570"/>
      <c r="DE14570" s="5"/>
      <c r="DJ14570"/>
      <c r="DM14570" s="3"/>
      <c r="DN14570" s="6"/>
      <c r="DO14570"/>
      <c r="DT14570" s="5"/>
      <c r="DU14570"/>
      <c r="DV14570" s="5"/>
      <c r="DW14570"/>
    </row>
    <row r="14571" spans="1:127" x14ac:dyDescent="0.35">
      <c r="A14571" t="s">
        <v>7135</v>
      </c>
      <c r="B14571">
        <v>1</v>
      </c>
      <c r="C14571" s="2" t="s">
        <v>7428</v>
      </c>
      <c r="D14571">
        <v>1</v>
      </c>
      <c r="E14571" t="s">
        <v>26</v>
      </c>
      <c r="F14571" t="s">
        <v>7378</v>
      </c>
      <c r="G14571" t="s">
        <v>7431</v>
      </c>
      <c r="H14571">
        <v>1</v>
      </c>
      <c r="I14571">
        <v>1</v>
      </c>
      <c r="J14571" t="s">
        <v>7139</v>
      </c>
      <c r="N14571" s="2"/>
      <c r="O14571"/>
      <c r="P14571" s="7"/>
      <c r="Q14571"/>
      <c r="AH14571" s="7"/>
      <c r="AL14571" s="8"/>
      <c r="AM14571"/>
      <c r="AP14571" s="9"/>
      <c r="AQ14571" s="8"/>
      <c r="AR14571"/>
      <c r="AS14571" s="3"/>
      <c r="AT14571"/>
      <c r="AU14571" s="3"/>
      <c r="AV14571"/>
      <c r="AX14571" s="7"/>
      <c r="AY14571"/>
      <c r="BD14571" s="3"/>
      <c r="BE14571"/>
      <c r="BG14571" s="7"/>
      <c r="BH14571"/>
      <c r="CD14571" s="3"/>
      <c r="CE14571"/>
      <c r="CF14571" s="7"/>
      <c r="CG14571"/>
      <c r="CS14571" s="3"/>
      <c r="CT14571" s="4"/>
      <c r="CU14571"/>
      <c r="DE14571" s="5"/>
      <c r="DJ14571"/>
      <c r="DM14571" s="3"/>
      <c r="DN14571" s="6"/>
      <c r="DO14571"/>
      <c r="DT14571" s="5"/>
      <c r="DU14571"/>
      <c r="DV14571" s="5"/>
      <c r="DW14571"/>
    </row>
    <row r="14572" spans="1:127" x14ac:dyDescent="0.35">
      <c r="A14572" t="s">
        <v>7135</v>
      </c>
      <c r="B14572">
        <v>2</v>
      </c>
      <c r="C14572" s="2" t="s">
        <v>7428</v>
      </c>
      <c r="D14572">
        <v>1</v>
      </c>
      <c r="E14572" t="s">
        <v>12</v>
      </c>
      <c r="F14572" t="s">
        <v>7379</v>
      </c>
      <c r="G14572" t="s">
        <v>7369</v>
      </c>
      <c r="H14572">
        <v>0.10440000000000001</v>
      </c>
      <c r="I14572">
        <v>1</v>
      </c>
      <c r="J14572" t="s">
        <v>15</v>
      </c>
      <c r="N14572" s="2"/>
      <c r="O14572"/>
      <c r="P14572" s="7"/>
      <c r="Q14572"/>
      <c r="AH14572" s="7"/>
      <c r="AL14572" s="8"/>
      <c r="AM14572"/>
      <c r="AP14572" s="9"/>
      <c r="AQ14572" s="8"/>
      <c r="AR14572"/>
      <c r="AS14572" s="3"/>
      <c r="AT14572"/>
      <c r="AU14572" s="3"/>
      <c r="AV14572"/>
      <c r="AX14572" s="7"/>
      <c r="AY14572"/>
      <c r="BD14572" s="3"/>
      <c r="BE14572"/>
      <c r="BG14572" s="7"/>
      <c r="BH14572"/>
      <c r="CD14572" s="3"/>
      <c r="CE14572"/>
      <c r="CF14572" s="7"/>
      <c r="CG14572"/>
      <c r="CS14572" s="3"/>
      <c r="CT14572" s="4"/>
      <c r="CU14572"/>
      <c r="DE14572" s="5"/>
      <c r="DJ14572"/>
      <c r="DM14572" s="3"/>
      <c r="DN14572" s="6"/>
      <c r="DO14572"/>
      <c r="DT14572" s="5"/>
      <c r="DU14572"/>
      <c r="DV14572" s="5"/>
      <c r="DW14572"/>
    </row>
    <row r="14573" spans="1:127" x14ac:dyDescent="0.35">
      <c r="A14573" t="s">
        <v>7135</v>
      </c>
      <c r="B14573">
        <v>1</v>
      </c>
      <c r="C14573" s="2" t="s">
        <v>7432</v>
      </c>
      <c r="D14573">
        <v>1</v>
      </c>
      <c r="E14573" t="s">
        <v>12</v>
      </c>
      <c r="F14573" t="s">
        <v>7433</v>
      </c>
      <c r="G14573" t="s">
        <v>7434</v>
      </c>
      <c r="H14573">
        <v>1</v>
      </c>
      <c r="I14573">
        <v>1</v>
      </c>
      <c r="J14573" t="s">
        <v>7139</v>
      </c>
      <c r="N14573" s="2"/>
      <c r="O14573"/>
      <c r="P14573" s="7"/>
      <c r="Q14573"/>
      <c r="AH14573" s="7"/>
      <c r="AL14573" s="8"/>
      <c r="AM14573"/>
      <c r="AP14573" s="9"/>
      <c r="AQ14573" s="8"/>
      <c r="AR14573"/>
      <c r="AS14573" s="3"/>
      <c r="AT14573"/>
      <c r="AU14573" s="3"/>
      <c r="AV14573"/>
      <c r="AX14573" s="7"/>
      <c r="AY14573"/>
      <c r="BD14573" s="3"/>
      <c r="BE14573"/>
      <c r="BG14573" s="7"/>
      <c r="BH14573"/>
      <c r="CD14573" s="3"/>
      <c r="CE14573"/>
      <c r="CF14573" s="7"/>
      <c r="CG14573"/>
      <c r="CS14573" s="3"/>
      <c r="CT14573" s="4"/>
      <c r="CU14573"/>
      <c r="DE14573" s="5"/>
      <c r="DJ14573"/>
      <c r="DM14573" s="3"/>
      <c r="DN14573" s="6"/>
      <c r="DO14573"/>
      <c r="DT14573" s="5"/>
      <c r="DU14573"/>
      <c r="DV14573" s="5"/>
      <c r="DW14573"/>
    </row>
    <row r="14574" spans="1:127" x14ac:dyDescent="0.35">
      <c r="A14574" t="s">
        <v>7135</v>
      </c>
      <c r="B14574">
        <v>1</v>
      </c>
      <c r="C14574" s="2" t="s">
        <v>7432</v>
      </c>
      <c r="D14574">
        <v>2</v>
      </c>
      <c r="E14574" t="s">
        <v>26</v>
      </c>
      <c r="F14574" t="s">
        <v>7435</v>
      </c>
      <c r="G14574" t="s">
        <v>7396</v>
      </c>
      <c r="H14574">
        <v>1</v>
      </c>
      <c r="I14574">
        <v>1</v>
      </c>
      <c r="J14574" t="s">
        <v>7139</v>
      </c>
      <c r="N14574" s="2"/>
      <c r="O14574"/>
      <c r="P14574" s="7"/>
      <c r="Q14574"/>
      <c r="AH14574" s="7"/>
      <c r="AL14574" s="8"/>
      <c r="AM14574"/>
      <c r="AP14574" s="9"/>
      <c r="AQ14574" s="8"/>
      <c r="AR14574"/>
      <c r="AS14574" s="3"/>
      <c r="AT14574"/>
      <c r="AU14574" s="3"/>
      <c r="AV14574"/>
      <c r="AX14574" s="7"/>
      <c r="AY14574"/>
      <c r="BD14574" s="3"/>
      <c r="BE14574"/>
      <c r="BG14574" s="7"/>
      <c r="BH14574"/>
      <c r="CD14574" s="3"/>
      <c r="CE14574"/>
      <c r="CF14574" s="7"/>
      <c r="CG14574"/>
      <c r="CS14574" s="3"/>
      <c r="CT14574" s="4"/>
      <c r="CU14574"/>
      <c r="DE14574" s="5"/>
      <c r="DJ14574"/>
      <c r="DM14574" s="3"/>
      <c r="DN14574" s="6"/>
      <c r="DO14574"/>
      <c r="DT14574" s="5"/>
      <c r="DU14574"/>
      <c r="DV14574" s="5"/>
      <c r="DW14574"/>
    </row>
    <row r="14575" spans="1:127" x14ac:dyDescent="0.35">
      <c r="A14575" t="s">
        <v>7135</v>
      </c>
      <c r="B14575">
        <v>2</v>
      </c>
      <c r="C14575" s="2" t="s">
        <v>7432</v>
      </c>
      <c r="D14575">
        <v>1</v>
      </c>
      <c r="E14575" t="s">
        <v>12</v>
      </c>
      <c r="F14575" t="s">
        <v>7436</v>
      </c>
      <c r="G14575" t="s">
        <v>7437</v>
      </c>
      <c r="H14575">
        <v>1.7399</v>
      </c>
      <c r="I14575">
        <v>1</v>
      </c>
      <c r="J14575" t="s">
        <v>15</v>
      </c>
      <c r="N14575" s="2"/>
      <c r="O14575"/>
      <c r="P14575" s="7"/>
      <c r="Q14575"/>
      <c r="AH14575" s="7"/>
      <c r="AL14575" s="8"/>
      <c r="AM14575"/>
      <c r="AP14575" s="9"/>
      <c r="AQ14575" s="8"/>
      <c r="AR14575"/>
      <c r="AS14575" s="3"/>
      <c r="AT14575"/>
      <c r="AU14575" s="3"/>
      <c r="AV14575"/>
      <c r="AX14575" s="7"/>
      <c r="AY14575"/>
      <c r="BD14575" s="3"/>
      <c r="BE14575"/>
      <c r="BG14575" s="7"/>
      <c r="BH14575"/>
      <c r="CD14575" s="3"/>
      <c r="CE14575"/>
      <c r="CF14575" s="7"/>
      <c r="CG14575"/>
      <c r="CS14575" s="3"/>
      <c r="CT14575" s="4"/>
      <c r="CU14575"/>
      <c r="DE14575" s="5"/>
      <c r="DJ14575"/>
      <c r="DM14575" s="3"/>
      <c r="DN14575" s="6"/>
      <c r="DO14575"/>
      <c r="DT14575" s="5"/>
      <c r="DU14575"/>
      <c r="DV14575" s="5"/>
      <c r="DW14575"/>
    </row>
    <row r="14576" spans="1:127" x14ac:dyDescent="0.35">
      <c r="A14576" t="s">
        <v>7135</v>
      </c>
      <c r="B14576">
        <v>1</v>
      </c>
      <c r="C14576" s="2" t="s">
        <v>7435</v>
      </c>
      <c r="D14576">
        <v>1</v>
      </c>
      <c r="E14576" t="s">
        <v>12</v>
      </c>
      <c r="F14576" t="s">
        <v>7436</v>
      </c>
      <c r="G14576" t="s">
        <v>7437</v>
      </c>
      <c r="H14576">
        <v>1.7399</v>
      </c>
      <c r="I14576">
        <v>1</v>
      </c>
      <c r="J14576" t="s">
        <v>15</v>
      </c>
      <c r="N14576" s="2"/>
      <c r="O14576"/>
      <c r="P14576" s="7"/>
      <c r="Q14576"/>
      <c r="AH14576" s="7"/>
      <c r="AL14576" s="8"/>
      <c r="AM14576"/>
      <c r="AP14576" s="9"/>
      <c r="AQ14576" s="8"/>
      <c r="AR14576"/>
      <c r="AS14576" s="3"/>
      <c r="AT14576"/>
      <c r="AU14576" s="3"/>
      <c r="AV14576"/>
      <c r="AX14576" s="7"/>
      <c r="AY14576"/>
      <c r="BD14576" s="3"/>
      <c r="BE14576"/>
      <c r="BG14576" s="7"/>
      <c r="BH14576"/>
      <c r="CD14576" s="3"/>
      <c r="CE14576"/>
      <c r="CF14576" s="7"/>
      <c r="CG14576"/>
      <c r="CS14576" s="3"/>
      <c r="CT14576" s="4"/>
      <c r="CU14576"/>
      <c r="DE14576" s="5"/>
      <c r="DJ14576"/>
      <c r="DM14576" s="3"/>
      <c r="DN14576" s="6"/>
      <c r="DO14576"/>
      <c r="DT14576" s="5"/>
      <c r="DU14576"/>
      <c r="DV14576" s="5"/>
      <c r="DW14576"/>
    </row>
    <row r="14577" spans="1:127" x14ac:dyDescent="0.35">
      <c r="A14577" t="s">
        <v>7135</v>
      </c>
      <c r="B14577">
        <v>1</v>
      </c>
      <c r="C14577" s="2" t="s">
        <v>7438</v>
      </c>
      <c r="D14577">
        <v>1</v>
      </c>
      <c r="E14577" t="s">
        <v>12</v>
      </c>
      <c r="F14577" t="s">
        <v>7433</v>
      </c>
      <c r="G14577" t="s">
        <v>7434</v>
      </c>
      <c r="H14577">
        <v>1</v>
      </c>
      <c r="I14577">
        <v>1</v>
      </c>
      <c r="J14577" t="s">
        <v>7139</v>
      </c>
      <c r="N14577" s="2"/>
      <c r="O14577"/>
      <c r="P14577" s="7"/>
      <c r="Q14577"/>
      <c r="AH14577" s="7"/>
      <c r="AL14577" s="8"/>
      <c r="AM14577"/>
      <c r="AP14577" s="9"/>
      <c r="AQ14577" s="8"/>
      <c r="AR14577"/>
      <c r="AS14577" s="3"/>
      <c r="AT14577"/>
      <c r="AU14577" s="3"/>
      <c r="AV14577"/>
      <c r="AX14577" s="7"/>
      <c r="AY14577"/>
      <c r="BD14577" s="3"/>
      <c r="BE14577"/>
      <c r="BG14577" s="7"/>
      <c r="BH14577"/>
      <c r="CD14577" s="3"/>
      <c r="CE14577"/>
      <c r="CF14577" s="7"/>
      <c r="CG14577"/>
      <c r="CS14577" s="3"/>
      <c r="CT14577" s="4"/>
      <c r="CU14577"/>
      <c r="DE14577" s="5"/>
      <c r="DJ14577"/>
      <c r="DM14577" s="3"/>
      <c r="DN14577" s="6"/>
      <c r="DO14577"/>
      <c r="DT14577" s="5"/>
      <c r="DU14577"/>
      <c r="DV14577" s="5"/>
      <c r="DW14577"/>
    </row>
    <row r="14578" spans="1:127" x14ac:dyDescent="0.35">
      <c r="A14578" t="s">
        <v>7135</v>
      </c>
      <c r="B14578">
        <v>1</v>
      </c>
      <c r="C14578" s="2" t="s">
        <v>7438</v>
      </c>
      <c r="D14578">
        <v>2</v>
      </c>
      <c r="E14578" t="s">
        <v>26</v>
      </c>
      <c r="F14578" t="s">
        <v>7439</v>
      </c>
      <c r="G14578" t="s">
        <v>7399</v>
      </c>
      <c r="H14578">
        <v>1</v>
      </c>
      <c r="I14578">
        <v>1</v>
      </c>
      <c r="J14578" t="s">
        <v>7139</v>
      </c>
      <c r="N14578" s="2"/>
      <c r="O14578"/>
      <c r="P14578" s="7"/>
      <c r="Q14578"/>
      <c r="AH14578" s="7"/>
      <c r="AL14578" s="8"/>
      <c r="AM14578"/>
      <c r="AP14578" s="9"/>
      <c r="AQ14578" s="8"/>
      <c r="AR14578"/>
      <c r="AS14578" s="3"/>
      <c r="AT14578"/>
      <c r="AU14578" s="3"/>
      <c r="AV14578"/>
      <c r="AX14578" s="7"/>
      <c r="AY14578"/>
      <c r="BD14578" s="3"/>
      <c r="BE14578"/>
      <c r="BG14578" s="7"/>
      <c r="BH14578"/>
      <c r="CD14578" s="3"/>
      <c r="CE14578"/>
      <c r="CF14578" s="7"/>
      <c r="CG14578"/>
      <c r="CS14578" s="3"/>
      <c r="CT14578" s="4"/>
      <c r="CU14578"/>
      <c r="DE14578" s="5"/>
      <c r="DJ14578"/>
      <c r="DM14578" s="3"/>
      <c r="DN14578" s="6"/>
      <c r="DO14578"/>
      <c r="DT14578" s="5"/>
      <c r="DU14578"/>
      <c r="DV14578" s="5"/>
      <c r="DW14578"/>
    </row>
    <row r="14579" spans="1:127" x14ac:dyDescent="0.35">
      <c r="A14579" t="s">
        <v>7135</v>
      </c>
      <c r="B14579">
        <v>2</v>
      </c>
      <c r="C14579" s="2" t="s">
        <v>7438</v>
      </c>
      <c r="D14579">
        <v>1</v>
      </c>
      <c r="E14579" t="s">
        <v>12</v>
      </c>
      <c r="F14579" t="s">
        <v>7436</v>
      </c>
      <c r="G14579" t="s">
        <v>7437</v>
      </c>
      <c r="H14579">
        <v>1.7399</v>
      </c>
      <c r="I14579">
        <v>1</v>
      </c>
      <c r="J14579" t="s">
        <v>15</v>
      </c>
      <c r="N14579" s="2"/>
      <c r="O14579"/>
      <c r="P14579" s="7"/>
      <c r="Q14579"/>
      <c r="AH14579" s="7"/>
      <c r="AL14579" s="8"/>
      <c r="AM14579"/>
      <c r="AP14579" s="9"/>
      <c r="AQ14579" s="8"/>
      <c r="AR14579"/>
      <c r="AS14579" s="3"/>
      <c r="AT14579"/>
      <c r="AU14579" s="3"/>
      <c r="AV14579"/>
      <c r="AX14579" s="7"/>
      <c r="AY14579"/>
      <c r="BD14579" s="3"/>
      <c r="BE14579"/>
      <c r="BG14579" s="7"/>
      <c r="BH14579"/>
      <c r="CD14579" s="3"/>
      <c r="CE14579"/>
      <c r="CF14579" s="7"/>
      <c r="CG14579"/>
      <c r="CS14579" s="3"/>
      <c r="CT14579" s="4"/>
      <c r="CU14579"/>
      <c r="DE14579" s="5"/>
      <c r="DJ14579"/>
      <c r="DM14579" s="3"/>
      <c r="DN14579" s="6"/>
      <c r="DO14579"/>
      <c r="DT14579" s="5"/>
      <c r="DU14579"/>
      <c r="DV14579" s="5"/>
      <c r="DW14579"/>
    </row>
    <row r="14580" spans="1:127" x14ac:dyDescent="0.35">
      <c r="A14580" t="s">
        <v>7135</v>
      </c>
      <c r="B14580">
        <v>1</v>
      </c>
      <c r="C14580" s="2" t="s">
        <v>7439</v>
      </c>
      <c r="D14580">
        <v>1</v>
      </c>
      <c r="E14580" t="s">
        <v>12</v>
      </c>
      <c r="F14580" t="s">
        <v>7436</v>
      </c>
      <c r="G14580" t="s">
        <v>7437</v>
      </c>
      <c r="H14580">
        <v>1.7399</v>
      </c>
      <c r="I14580">
        <v>1</v>
      </c>
      <c r="J14580" t="s">
        <v>15</v>
      </c>
      <c r="N14580" s="2"/>
      <c r="O14580"/>
      <c r="P14580" s="7"/>
      <c r="Q14580"/>
      <c r="AH14580" s="7"/>
      <c r="AL14580" s="8"/>
      <c r="AM14580"/>
      <c r="AP14580" s="9"/>
      <c r="AQ14580" s="8"/>
      <c r="AR14580"/>
      <c r="AS14580" s="3"/>
      <c r="AT14580"/>
      <c r="AU14580" s="3"/>
      <c r="AV14580"/>
      <c r="AX14580" s="7"/>
      <c r="AY14580"/>
      <c r="BD14580" s="3"/>
      <c r="BE14580"/>
      <c r="BG14580" s="7"/>
      <c r="BH14580"/>
      <c r="CD14580" s="3"/>
      <c r="CE14580"/>
      <c r="CF14580" s="7"/>
      <c r="CG14580"/>
      <c r="CS14580" s="3"/>
      <c r="CT14580" s="4"/>
      <c r="CU14580"/>
      <c r="DE14580" s="5"/>
      <c r="DJ14580"/>
      <c r="DM14580" s="3"/>
      <c r="DN14580" s="6"/>
      <c r="DO14580"/>
      <c r="DT14580" s="5"/>
      <c r="DU14580"/>
      <c r="DV14580" s="5"/>
      <c r="DW14580"/>
    </row>
    <row r="14581" spans="1:127" x14ac:dyDescent="0.35">
      <c r="A14581" t="s">
        <v>7135</v>
      </c>
      <c r="B14581">
        <v>1</v>
      </c>
      <c r="C14581" s="2" t="s">
        <v>7440</v>
      </c>
      <c r="D14581">
        <v>2</v>
      </c>
      <c r="E14581" t="s">
        <v>12</v>
      </c>
      <c r="F14581" t="s">
        <v>7441</v>
      </c>
      <c r="G14581" t="s">
        <v>7442</v>
      </c>
      <c r="H14581">
        <v>1</v>
      </c>
      <c r="I14581">
        <v>1</v>
      </c>
      <c r="J14581" t="s">
        <v>7139</v>
      </c>
      <c r="N14581" s="2"/>
      <c r="O14581"/>
      <c r="P14581" s="7"/>
      <c r="Q14581"/>
      <c r="AH14581" s="7"/>
      <c r="AL14581" s="8"/>
      <c r="AM14581"/>
      <c r="AP14581" s="9"/>
      <c r="AQ14581" s="8"/>
      <c r="AR14581"/>
      <c r="AS14581" s="3"/>
      <c r="AT14581"/>
      <c r="AU14581" s="3"/>
      <c r="AV14581"/>
      <c r="AX14581" s="7"/>
      <c r="AY14581"/>
      <c r="BD14581" s="3"/>
      <c r="BE14581"/>
      <c r="BG14581" s="7"/>
      <c r="BH14581"/>
      <c r="CD14581" s="3"/>
      <c r="CE14581"/>
      <c r="CF14581" s="7"/>
      <c r="CG14581"/>
      <c r="CS14581" s="3"/>
      <c r="CT14581" s="4"/>
      <c r="CU14581"/>
      <c r="DE14581" s="5"/>
      <c r="DJ14581"/>
      <c r="DM14581" s="3"/>
      <c r="DN14581" s="6"/>
      <c r="DO14581"/>
      <c r="DT14581" s="5"/>
      <c r="DU14581"/>
      <c r="DV14581" s="5"/>
      <c r="DW14581"/>
    </row>
    <row r="14582" spans="1:127" x14ac:dyDescent="0.35">
      <c r="A14582" t="s">
        <v>7135</v>
      </c>
      <c r="B14582">
        <v>1</v>
      </c>
      <c r="C14582" s="2" t="s">
        <v>7440</v>
      </c>
      <c r="D14582">
        <v>1</v>
      </c>
      <c r="E14582" t="s">
        <v>26</v>
      </c>
      <c r="F14582" t="s">
        <v>7406</v>
      </c>
      <c r="G14582" t="s">
        <v>7417</v>
      </c>
      <c r="H14582">
        <v>1</v>
      </c>
      <c r="I14582">
        <v>1</v>
      </c>
      <c r="J14582" t="s">
        <v>7139</v>
      </c>
      <c r="N14582" s="2"/>
      <c r="O14582"/>
      <c r="P14582" s="7"/>
      <c r="Q14582"/>
      <c r="AH14582" s="7"/>
      <c r="AL14582" s="8"/>
      <c r="AM14582"/>
      <c r="AP14582" s="9"/>
      <c r="AQ14582" s="8"/>
      <c r="AR14582"/>
      <c r="AS14582" s="3"/>
      <c r="AT14582"/>
      <c r="AU14582" s="3"/>
      <c r="AV14582"/>
      <c r="AX14582" s="7"/>
      <c r="AY14582"/>
      <c r="BD14582" s="3"/>
      <c r="BE14582"/>
      <c r="BG14582" s="7"/>
      <c r="BH14582"/>
      <c r="CD14582" s="3"/>
      <c r="CE14582"/>
      <c r="CF14582" s="7"/>
      <c r="CG14582"/>
      <c r="CS14582" s="3"/>
      <c r="CT14582" s="4"/>
      <c r="CU14582"/>
      <c r="DE14582" s="5"/>
      <c r="DJ14582"/>
      <c r="DM14582" s="3"/>
      <c r="DN14582" s="6"/>
      <c r="DO14582"/>
      <c r="DT14582" s="5"/>
      <c r="DU14582"/>
      <c r="DV14582" s="5"/>
      <c r="DW14582"/>
    </row>
    <row r="14583" spans="1:127" x14ac:dyDescent="0.35">
      <c r="A14583" t="s">
        <v>7135</v>
      </c>
      <c r="B14583">
        <v>2</v>
      </c>
      <c r="C14583" s="2" t="s">
        <v>7440</v>
      </c>
      <c r="D14583">
        <v>1</v>
      </c>
      <c r="E14583" t="s">
        <v>12</v>
      </c>
      <c r="F14583" t="s">
        <v>7407</v>
      </c>
      <c r="G14583" t="s">
        <v>7408</v>
      </c>
      <c r="H14583">
        <v>0.11849999999999999</v>
      </c>
      <c r="I14583">
        <v>1</v>
      </c>
      <c r="J14583" t="s">
        <v>15</v>
      </c>
      <c r="N14583" s="2"/>
      <c r="O14583"/>
      <c r="P14583" s="7"/>
      <c r="Q14583"/>
      <c r="AH14583" s="7"/>
      <c r="AL14583" s="8"/>
      <c r="AM14583"/>
      <c r="AP14583" s="9"/>
      <c r="AQ14583" s="8"/>
      <c r="AR14583"/>
      <c r="AS14583" s="3"/>
      <c r="AT14583"/>
      <c r="AU14583" s="3"/>
      <c r="AV14583"/>
      <c r="AX14583" s="7"/>
      <c r="AY14583"/>
      <c r="BD14583" s="3"/>
      <c r="BE14583"/>
      <c r="BG14583" s="7"/>
      <c r="BH14583"/>
      <c r="CD14583" s="3"/>
      <c r="CE14583"/>
      <c r="CF14583" s="7"/>
      <c r="CG14583"/>
      <c r="CS14583" s="3"/>
      <c r="CT14583" s="4"/>
      <c r="CU14583"/>
      <c r="DE14583" s="5"/>
      <c r="DJ14583"/>
      <c r="DM14583" s="3"/>
      <c r="DN14583" s="6"/>
      <c r="DO14583"/>
      <c r="DT14583" s="5"/>
      <c r="DU14583"/>
      <c r="DV14583" s="5"/>
      <c r="DW14583"/>
    </row>
    <row r="14584" spans="1:127" x14ac:dyDescent="0.35">
      <c r="A14584" t="s">
        <v>7135</v>
      </c>
      <c r="B14584">
        <v>1</v>
      </c>
      <c r="C14584" s="2" t="s">
        <v>7443</v>
      </c>
      <c r="D14584">
        <v>1</v>
      </c>
      <c r="E14584" t="s">
        <v>12</v>
      </c>
      <c r="F14584" t="s">
        <v>7444</v>
      </c>
      <c r="G14584" t="s">
        <v>7445</v>
      </c>
      <c r="H14584">
        <v>2.2528999999999999</v>
      </c>
      <c r="I14584">
        <v>1</v>
      </c>
      <c r="J14584" t="s">
        <v>15</v>
      </c>
      <c r="N14584" s="2"/>
      <c r="O14584"/>
      <c r="P14584" s="7"/>
      <c r="Q14584"/>
      <c r="AH14584" s="7"/>
      <c r="AL14584" s="8"/>
      <c r="AM14584"/>
      <c r="AP14584" s="9"/>
      <c r="AQ14584" s="8"/>
      <c r="AR14584"/>
      <c r="AS14584" s="3"/>
      <c r="AT14584"/>
      <c r="AU14584" s="3"/>
      <c r="AV14584"/>
      <c r="AX14584" s="7"/>
      <c r="AY14584"/>
      <c r="BD14584" s="3"/>
      <c r="BE14584"/>
      <c r="BG14584" s="7"/>
      <c r="BH14584"/>
      <c r="CD14584" s="3"/>
      <c r="CE14584"/>
      <c r="CF14584" s="7"/>
      <c r="CG14584"/>
      <c r="CS14584" s="3"/>
      <c r="CT14584" s="4"/>
      <c r="CU14584"/>
      <c r="DE14584" s="5"/>
      <c r="DJ14584"/>
      <c r="DM14584" s="3"/>
      <c r="DN14584" s="6"/>
      <c r="DO14584"/>
      <c r="DT14584" s="5"/>
      <c r="DU14584"/>
      <c r="DV14584" s="5"/>
      <c r="DW14584"/>
    </row>
    <row r="14585" spans="1:127" x14ac:dyDescent="0.35">
      <c r="A14585" t="s">
        <v>7135</v>
      </c>
      <c r="B14585">
        <v>1</v>
      </c>
      <c r="C14585" s="2" t="s">
        <v>7446</v>
      </c>
      <c r="D14585">
        <v>1</v>
      </c>
      <c r="E14585" t="s">
        <v>26</v>
      </c>
      <c r="F14585" t="s">
        <v>7443</v>
      </c>
      <c r="G14585" t="s">
        <v>7447</v>
      </c>
      <c r="H14585">
        <v>0.5</v>
      </c>
      <c r="I14585">
        <v>1</v>
      </c>
      <c r="J14585" t="s">
        <v>7139</v>
      </c>
      <c r="N14585" s="2"/>
      <c r="O14585"/>
      <c r="P14585" s="7"/>
      <c r="Q14585"/>
      <c r="AH14585" s="7"/>
      <c r="AL14585" s="8"/>
      <c r="AM14585"/>
      <c r="AP14585" s="9"/>
      <c r="AQ14585" s="8"/>
      <c r="AR14585"/>
      <c r="AS14585" s="3"/>
      <c r="AT14585"/>
      <c r="AU14585" s="3"/>
      <c r="AV14585"/>
      <c r="AX14585" s="7"/>
      <c r="AY14585"/>
      <c r="BD14585" s="3"/>
      <c r="BE14585"/>
      <c r="BG14585" s="7"/>
      <c r="BH14585"/>
      <c r="CD14585" s="3"/>
      <c r="CE14585"/>
      <c r="CF14585" s="7"/>
      <c r="CG14585"/>
      <c r="CS14585" s="3"/>
      <c r="CT14585" s="4"/>
      <c r="CU14585"/>
      <c r="DE14585" s="5"/>
      <c r="DJ14585"/>
      <c r="DM14585" s="3"/>
      <c r="DN14585" s="6"/>
      <c r="DO14585"/>
      <c r="DT14585" s="5"/>
      <c r="DU14585"/>
      <c r="DV14585" s="5"/>
      <c r="DW14585"/>
    </row>
    <row r="14586" spans="1:127" x14ac:dyDescent="0.35">
      <c r="A14586" t="s">
        <v>7135</v>
      </c>
      <c r="B14586">
        <v>2</v>
      </c>
      <c r="C14586" s="2" t="s">
        <v>7446</v>
      </c>
      <c r="D14586">
        <v>1</v>
      </c>
      <c r="E14586" t="s">
        <v>12</v>
      </c>
      <c r="F14586" t="s">
        <v>7444</v>
      </c>
      <c r="G14586" t="s">
        <v>7445</v>
      </c>
      <c r="H14586">
        <v>2.2528999999999999</v>
      </c>
      <c r="I14586">
        <v>1</v>
      </c>
      <c r="J14586" t="s">
        <v>15</v>
      </c>
      <c r="N14586" s="2"/>
      <c r="O14586"/>
      <c r="P14586" s="7"/>
      <c r="Q14586"/>
      <c r="AH14586" s="7"/>
      <c r="AL14586" s="8"/>
      <c r="AM14586"/>
      <c r="AP14586" s="9"/>
      <c r="AQ14586" s="8"/>
      <c r="AR14586"/>
      <c r="AS14586" s="3"/>
      <c r="AT14586"/>
      <c r="AU14586" s="3"/>
      <c r="AV14586"/>
      <c r="AX14586" s="7"/>
      <c r="AY14586"/>
      <c r="BD14586" s="3"/>
      <c r="BE14586"/>
      <c r="BG14586" s="7"/>
      <c r="BH14586"/>
      <c r="CD14586" s="3"/>
      <c r="CE14586"/>
      <c r="CF14586" s="7"/>
      <c r="CG14586"/>
      <c r="CS14586" s="3"/>
      <c r="CT14586" s="4"/>
      <c r="CU14586"/>
      <c r="DE14586" s="5"/>
      <c r="DJ14586"/>
      <c r="DM14586" s="3"/>
      <c r="DN14586" s="6"/>
      <c r="DO14586"/>
      <c r="DT14586" s="5"/>
      <c r="DU14586"/>
      <c r="DV14586" s="5"/>
      <c r="DW14586"/>
    </row>
    <row r="14587" spans="1:127" x14ac:dyDescent="0.35">
      <c r="A14587" t="s">
        <v>7135</v>
      </c>
      <c r="B14587">
        <v>1</v>
      </c>
      <c r="C14587" s="2" t="s">
        <v>7448</v>
      </c>
      <c r="D14587">
        <v>1</v>
      </c>
      <c r="E14587" t="s">
        <v>26</v>
      </c>
      <c r="F14587" t="s">
        <v>7443</v>
      </c>
      <c r="G14587" t="s">
        <v>7447</v>
      </c>
      <c r="H14587">
        <v>0.5</v>
      </c>
      <c r="I14587">
        <v>1</v>
      </c>
      <c r="J14587" t="s">
        <v>7139</v>
      </c>
      <c r="N14587" s="2"/>
      <c r="O14587"/>
      <c r="P14587" s="7"/>
      <c r="Q14587"/>
      <c r="AH14587" s="7"/>
      <c r="AL14587" s="8"/>
      <c r="AM14587"/>
      <c r="AP14587" s="9"/>
      <c r="AQ14587" s="8"/>
      <c r="AR14587"/>
      <c r="AS14587" s="3"/>
      <c r="AT14587"/>
      <c r="AU14587" s="3"/>
      <c r="AV14587"/>
      <c r="AX14587" s="7"/>
      <c r="AY14587"/>
      <c r="BD14587" s="3"/>
      <c r="BE14587"/>
      <c r="BG14587" s="7"/>
      <c r="BH14587"/>
      <c r="CD14587" s="3"/>
      <c r="CE14587"/>
      <c r="CF14587" s="7"/>
      <c r="CG14587"/>
      <c r="CS14587" s="3"/>
      <c r="CT14587" s="4"/>
      <c r="CU14587"/>
      <c r="DE14587" s="5"/>
      <c r="DJ14587"/>
      <c r="DM14587" s="3"/>
      <c r="DN14587" s="6"/>
      <c r="DO14587"/>
      <c r="DT14587" s="5"/>
      <c r="DU14587"/>
      <c r="DV14587" s="5"/>
      <c r="DW14587"/>
    </row>
    <row r="14588" spans="1:127" x14ac:dyDescent="0.35">
      <c r="A14588" t="s">
        <v>7135</v>
      </c>
      <c r="B14588">
        <v>2</v>
      </c>
      <c r="C14588" s="2" t="s">
        <v>7448</v>
      </c>
      <c r="D14588">
        <v>1</v>
      </c>
      <c r="E14588" t="s">
        <v>12</v>
      </c>
      <c r="F14588" t="s">
        <v>7444</v>
      </c>
      <c r="G14588" t="s">
        <v>7445</v>
      </c>
      <c r="H14588">
        <v>2.2528999999999999</v>
      </c>
      <c r="I14588">
        <v>1</v>
      </c>
      <c r="J14588" t="s">
        <v>15</v>
      </c>
      <c r="N14588" s="2"/>
      <c r="O14588"/>
      <c r="P14588" s="7"/>
      <c r="Q14588"/>
      <c r="AH14588" s="7"/>
      <c r="AL14588" s="8"/>
      <c r="AM14588"/>
      <c r="AP14588" s="9"/>
      <c r="AQ14588" s="8"/>
      <c r="AR14588"/>
      <c r="AS14588" s="3"/>
      <c r="AT14588"/>
      <c r="AU14588" s="3"/>
      <c r="AV14588"/>
      <c r="AX14588" s="7"/>
      <c r="AY14588"/>
      <c r="BD14588" s="3"/>
      <c r="BE14588"/>
      <c r="BG14588" s="7"/>
      <c r="BH14588"/>
      <c r="CD14588" s="3"/>
      <c r="CE14588"/>
      <c r="CF14588" s="7"/>
      <c r="CG14588"/>
      <c r="CS14588" s="3"/>
      <c r="CT14588" s="4"/>
      <c r="CU14588"/>
      <c r="DE14588" s="5"/>
      <c r="DJ14588"/>
      <c r="DM14588" s="3"/>
      <c r="DN14588" s="6"/>
      <c r="DO14588"/>
      <c r="DT14588" s="5"/>
      <c r="DU14588"/>
      <c r="DV14588" s="5"/>
      <c r="DW14588"/>
    </row>
    <row r="14589" spans="1:127" x14ac:dyDescent="0.35">
      <c r="A14589" t="s">
        <v>7135</v>
      </c>
      <c r="B14589">
        <v>1</v>
      </c>
      <c r="C14589" s="2" t="s">
        <v>7449</v>
      </c>
      <c r="D14589">
        <v>1</v>
      </c>
      <c r="E14589" t="s">
        <v>26</v>
      </c>
      <c r="F14589" t="s">
        <v>7450</v>
      </c>
      <c r="G14589" t="s">
        <v>7451</v>
      </c>
      <c r="H14589">
        <v>1</v>
      </c>
      <c r="I14589">
        <v>1</v>
      </c>
      <c r="J14589" t="s">
        <v>7139</v>
      </c>
      <c r="N14589" s="2"/>
      <c r="O14589"/>
      <c r="P14589" s="7"/>
      <c r="Q14589"/>
      <c r="AH14589" s="7"/>
      <c r="AL14589" s="8"/>
      <c r="AM14589"/>
      <c r="AP14589" s="9"/>
      <c r="AQ14589" s="8"/>
      <c r="AR14589"/>
      <c r="AS14589" s="3"/>
      <c r="AT14589"/>
      <c r="AU14589" s="3"/>
      <c r="AV14589"/>
      <c r="AX14589" s="7"/>
      <c r="AY14589"/>
      <c r="BD14589" s="3"/>
      <c r="BE14589"/>
      <c r="BG14589" s="7"/>
      <c r="BH14589"/>
      <c r="CD14589" s="3"/>
      <c r="CE14589"/>
      <c r="CF14589" s="7"/>
      <c r="CG14589"/>
      <c r="CS14589" s="3"/>
      <c r="CT14589" s="4"/>
      <c r="CU14589"/>
      <c r="DE14589" s="5"/>
      <c r="DJ14589"/>
      <c r="DM14589" s="3"/>
      <c r="DN14589" s="6"/>
      <c r="DO14589"/>
      <c r="DT14589" s="5"/>
      <c r="DU14589"/>
      <c r="DV14589" s="5"/>
      <c r="DW14589"/>
    </row>
    <row r="14590" spans="1:127" x14ac:dyDescent="0.35">
      <c r="A14590" t="s">
        <v>7135</v>
      </c>
      <c r="B14590">
        <v>1</v>
      </c>
      <c r="C14590" s="2" t="s">
        <v>7452</v>
      </c>
      <c r="D14590">
        <v>3</v>
      </c>
      <c r="E14590" t="s">
        <v>12</v>
      </c>
      <c r="F14590" t="s">
        <v>7453</v>
      </c>
      <c r="G14590" t="s">
        <v>7454</v>
      </c>
      <c r="H14590">
        <v>6</v>
      </c>
      <c r="I14590">
        <v>1</v>
      </c>
      <c r="J14590" t="s">
        <v>7139</v>
      </c>
      <c r="N14590" s="2"/>
      <c r="O14590"/>
      <c r="P14590" s="7"/>
      <c r="Q14590"/>
      <c r="AH14590" s="7"/>
      <c r="AL14590" s="8"/>
      <c r="AM14590"/>
      <c r="AP14590" s="9"/>
      <c r="AQ14590" s="8"/>
      <c r="AR14590"/>
      <c r="AS14590" s="3"/>
      <c r="AT14590"/>
      <c r="AU14590" s="3"/>
      <c r="AV14590"/>
      <c r="AX14590" s="7"/>
      <c r="AY14590"/>
      <c r="BD14590" s="3"/>
      <c r="BE14590"/>
      <c r="BG14590" s="7"/>
      <c r="BH14590"/>
      <c r="CD14590" s="3"/>
      <c r="CE14590"/>
      <c r="CF14590" s="7"/>
      <c r="CG14590"/>
      <c r="CS14590" s="3"/>
      <c r="CT14590" s="4"/>
      <c r="CU14590"/>
      <c r="DE14590" s="5"/>
      <c r="DJ14590"/>
      <c r="DM14590" s="3"/>
      <c r="DN14590" s="6"/>
      <c r="DO14590"/>
      <c r="DT14590" s="5"/>
      <c r="DU14590"/>
      <c r="DV14590" s="5"/>
      <c r="DW14590"/>
    </row>
    <row r="14591" spans="1:127" x14ac:dyDescent="0.35">
      <c r="A14591" t="s">
        <v>7135</v>
      </c>
      <c r="B14591">
        <v>1</v>
      </c>
      <c r="C14591" s="2" t="s">
        <v>7455</v>
      </c>
      <c r="D14591">
        <v>2</v>
      </c>
      <c r="E14591" t="s">
        <v>12</v>
      </c>
      <c r="F14591" t="s">
        <v>7456</v>
      </c>
      <c r="G14591" t="s">
        <v>7457</v>
      </c>
      <c r="H14591">
        <v>1</v>
      </c>
      <c r="I14591">
        <v>1</v>
      </c>
      <c r="J14591" t="s">
        <v>7139</v>
      </c>
      <c r="N14591" s="2"/>
      <c r="O14591"/>
      <c r="P14591" s="7"/>
      <c r="Q14591"/>
      <c r="AH14591" s="7"/>
      <c r="AL14591" s="8"/>
      <c r="AM14591"/>
      <c r="AP14591" s="9"/>
      <c r="AQ14591" s="8"/>
      <c r="AR14591"/>
      <c r="AS14591" s="3"/>
      <c r="AT14591"/>
      <c r="AU14591" s="3"/>
      <c r="AV14591"/>
      <c r="AX14591" s="7"/>
      <c r="AY14591"/>
      <c r="BD14591" s="3"/>
      <c r="BE14591"/>
      <c r="BG14591" s="7"/>
      <c r="BH14591"/>
      <c r="CD14591" s="3"/>
      <c r="CE14591"/>
      <c r="CF14591" s="7"/>
      <c r="CG14591"/>
      <c r="CS14591" s="3"/>
      <c r="CT14591" s="4"/>
      <c r="CU14591"/>
      <c r="DE14591" s="5"/>
      <c r="DJ14591"/>
      <c r="DM14591" s="3"/>
      <c r="DN14591" s="6"/>
      <c r="DO14591"/>
      <c r="DT14591" s="5"/>
      <c r="DU14591"/>
      <c r="DV14591" s="5"/>
      <c r="DW14591"/>
    </row>
    <row r="14592" spans="1:127" x14ac:dyDescent="0.35">
      <c r="A14592" t="s">
        <v>7135</v>
      </c>
      <c r="B14592">
        <v>1</v>
      </c>
      <c r="C14592" s="2" t="s">
        <v>7455</v>
      </c>
      <c r="D14592">
        <v>5</v>
      </c>
      <c r="E14592" t="s">
        <v>12</v>
      </c>
      <c r="F14592" t="s">
        <v>7458</v>
      </c>
      <c r="G14592" t="s">
        <v>7459</v>
      </c>
      <c r="H14592">
        <v>1</v>
      </c>
      <c r="I14592">
        <v>1</v>
      </c>
      <c r="J14592" t="s">
        <v>7139</v>
      </c>
      <c r="N14592" s="2"/>
      <c r="O14592"/>
      <c r="P14592" s="7"/>
      <c r="Q14592"/>
      <c r="AH14592" s="7"/>
      <c r="AL14592" s="8"/>
      <c r="AM14592"/>
      <c r="AP14592" s="9"/>
      <c r="AQ14592" s="8"/>
      <c r="AR14592"/>
      <c r="AS14592" s="3"/>
      <c r="AT14592"/>
      <c r="AU14592" s="3"/>
      <c r="AV14592"/>
      <c r="AX14592" s="7"/>
      <c r="AY14592"/>
      <c r="BD14592" s="3"/>
      <c r="BE14592"/>
      <c r="BG14592" s="7"/>
      <c r="BH14592"/>
      <c r="CD14592" s="3"/>
      <c r="CE14592"/>
      <c r="CF14592" s="7"/>
      <c r="CG14592"/>
      <c r="CS14592" s="3"/>
      <c r="CT14592" s="4"/>
      <c r="CU14592"/>
      <c r="DE14592" s="5"/>
      <c r="DJ14592"/>
      <c r="DM14592" s="3"/>
      <c r="DN14592" s="6"/>
      <c r="DO14592"/>
      <c r="DT14592" s="5"/>
      <c r="DU14592"/>
      <c r="DV14592" s="5"/>
      <c r="DW14592"/>
    </row>
    <row r="14593" spans="1:127" x14ac:dyDescent="0.35">
      <c r="A14593" t="s">
        <v>7135</v>
      </c>
      <c r="B14593">
        <v>1</v>
      </c>
      <c r="C14593" s="2" t="s">
        <v>7460</v>
      </c>
      <c r="D14593">
        <v>2</v>
      </c>
      <c r="E14593" t="s">
        <v>12</v>
      </c>
      <c r="F14593" t="s">
        <v>7461</v>
      </c>
      <c r="G14593" t="s">
        <v>7462</v>
      </c>
      <c r="H14593">
        <v>1</v>
      </c>
      <c r="I14593">
        <v>1</v>
      </c>
      <c r="J14593" t="s">
        <v>7139</v>
      </c>
      <c r="N14593" s="2"/>
      <c r="O14593"/>
      <c r="P14593" s="7"/>
      <c r="Q14593"/>
      <c r="AH14593" s="7"/>
      <c r="AL14593" s="8"/>
      <c r="AM14593"/>
      <c r="AP14593" s="9"/>
      <c r="AQ14593" s="8"/>
      <c r="AR14593"/>
      <c r="AS14593" s="3"/>
      <c r="AT14593"/>
      <c r="AU14593" s="3"/>
      <c r="AV14593"/>
      <c r="AX14593" s="7"/>
      <c r="AY14593"/>
      <c r="BD14593" s="3"/>
      <c r="BE14593"/>
      <c r="BG14593" s="7"/>
      <c r="BH14593"/>
      <c r="CD14593" s="3"/>
      <c r="CE14593"/>
      <c r="CF14593" s="7"/>
      <c r="CG14593"/>
      <c r="CS14593" s="3"/>
      <c r="CT14593" s="4"/>
      <c r="CU14593"/>
      <c r="DE14593" s="5"/>
      <c r="DJ14593"/>
      <c r="DM14593" s="3"/>
      <c r="DN14593" s="6"/>
      <c r="DO14593"/>
      <c r="DT14593" s="5"/>
      <c r="DU14593"/>
      <c r="DV14593" s="5"/>
      <c r="DW14593"/>
    </row>
    <row r="14594" spans="1:127" x14ac:dyDescent="0.35">
      <c r="A14594" t="s">
        <v>7135</v>
      </c>
      <c r="B14594">
        <v>1</v>
      </c>
      <c r="C14594" s="2" t="s">
        <v>7463</v>
      </c>
      <c r="D14594">
        <v>1</v>
      </c>
      <c r="E14594" t="s">
        <v>26</v>
      </c>
      <c r="F14594" t="s">
        <v>7464</v>
      </c>
      <c r="G14594" t="s">
        <v>7465</v>
      </c>
      <c r="H14594">
        <v>1</v>
      </c>
      <c r="I14594">
        <v>1</v>
      </c>
      <c r="J14594" t="s">
        <v>7139</v>
      </c>
      <c r="N14594" s="2"/>
      <c r="O14594"/>
      <c r="P14594" s="7"/>
      <c r="Q14594"/>
      <c r="AH14594" s="7"/>
      <c r="AL14594" s="8"/>
      <c r="AM14594"/>
      <c r="AP14594" s="9"/>
      <c r="AQ14594" s="8"/>
      <c r="AR14594"/>
      <c r="AS14594" s="3"/>
      <c r="AT14594"/>
      <c r="AU14594" s="3"/>
      <c r="AV14594"/>
      <c r="AX14594" s="7"/>
      <c r="AY14594"/>
      <c r="BD14594" s="3"/>
      <c r="BE14594"/>
      <c r="BG14594" s="7"/>
      <c r="BH14594"/>
      <c r="CD14594" s="3"/>
      <c r="CE14594"/>
      <c r="CF14594" s="7"/>
      <c r="CG14594"/>
      <c r="CS14594" s="3"/>
      <c r="CT14594" s="4"/>
      <c r="CU14594"/>
      <c r="DE14594" s="5"/>
      <c r="DJ14594"/>
      <c r="DM14594" s="3"/>
      <c r="DN14594" s="6"/>
      <c r="DO14594"/>
      <c r="DT14594" s="5"/>
      <c r="DU14594"/>
      <c r="DV14594" s="5"/>
      <c r="DW14594"/>
    </row>
    <row r="14595" spans="1:127" x14ac:dyDescent="0.35">
      <c r="A14595" t="s">
        <v>7135</v>
      </c>
      <c r="B14595">
        <v>1</v>
      </c>
      <c r="C14595" s="2" t="s">
        <v>7466</v>
      </c>
      <c r="D14595">
        <v>1</v>
      </c>
      <c r="E14595" t="s">
        <v>26</v>
      </c>
      <c r="F14595" t="s">
        <v>7467</v>
      </c>
      <c r="G14595" t="s">
        <v>7468</v>
      </c>
      <c r="H14595">
        <v>1</v>
      </c>
      <c r="I14595">
        <v>1</v>
      </c>
      <c r="J14595" t="s">
        <v>7139</v>
      </c>
      <c r="N14595" s="2"/>
      <c r="O14595"/>
      <c r="P14595" s="7"/>
      <c r="Q14595"/>
      <c r="AH14595" s="7"/>
      <c r="AL14595" s="8"/>
      <c r="AM14595"/>
      <c r="AP14595" s="9"/>
      <c r="AQ14595" s="8"/>
      <c r="AR14595"/>
      <c r="AS14595" s="3"/>
      <c r="AT14595"/>
      <c r="AU14595" s="3"/>
      <c r="AV14595"/>
      <c r="AX14595" s="7"/>
      <c r="AY14595"/>
      <c r="BD14595" s="3"/>
      <c r="BE14595"/>
      <c r="BG14595" s="7"/>
      <c r="BH14595"/>
      <c r="CD14595" s="3"/>
      <c r="CE14595"/>
      <c r="CF14595" s="7"/>
      <c r="CG14595"/>
      <c r="CS14595" s="3"/>
      <c r="CT14595" s="4"/>
      <c r="CU14595"/>
      <c r="DE14595" s="5"/>
      <c r="DJ14595"/>
      <c r="DM14595" s="3"/>
      <c r="DN14595" s="6"/>
      <c r="DO14595"/>
      <c r="DT14595" s="5"/>
      <c r="DU14595"/>
      <c r="DV14595" s="5"/>
      <c r="DW14595"/>
    </row>
    <row r="14596" spans="1:127" x14ac:dyDescent="0.35">
      <c r="A14596" t="s">
        <v>7135</v>
      </c>
      <c r="B14596">
        <v>2</v>
      </c>
      <c r="C14596" s="2" t="s">
        <v>7466</v>
      </c>
      <c r="D14596">
        <v>1</v>
      </c>
      <c r="E14596" t="s">
        <v>26</v>
      </c>
      <c r="F14596" t="s">
        <v>7469</v>
      </c>
      <c r="G14596" t="s">
        <v>94</v>
      </c>
      <c r="H14596">
        <v>1</v>
      </c>
      <c r="I14596">
        <v>1</v>
      </c>
      <c r="J14596" t="s">
        <v>7139</v>
      </c>
      <c r="N14596" s="2"/>
      <c r="O14596"/>
      <c r="P14596" s="7"/>
      <c r="Q14596"/>
      <c r="AH14596" s="7"/>
      <c r="AL14596" s="8"/>
      <c r="AM14596"/>
      <c r="AP14596" s="9"/>
      <c r="AQ14596" s="8"/>
      <c r="AR14596"/>
      <c r="AS14596" s="3"/>
      <c r="AT14596"/>
      <c r="AU14596" s="3"/>
      <c r="AV14596"/>
      <c r="AX14596" s="7"/>
      <c r="AY14596"/>
      <c r="BD14596" s="3"/>
      <c r="BE14596"/>
      <c r="BG14596" s="7"/>
      <c r="BH14596"/>
      <c r="CD14596" s="3"/>
      <c r="CE14596"/>
      <c r="CF14596" s="7"/>
      <c r="CG14596"/>
      <c r="CS14596" s="3"/>
      <c r="CT14596" s="4"/>
      <c r="CU14596"/>
      <c r="DE14596" s="5"/>
      <c r="DJ14596"/>
      <c r="DM14596" s="3"/>
      <c r="DN14596" s="6"/>
      <c r="DO14596"/>
      <c r="DT14596" s="5"/>
      <c r="DU14596"/>
      <c r="DV14596" s="5"/>
      <c r="DW14596"/>
    </row>
    <row r="14597" spans="1:127" x14ac:dyDescent="0.35">
      <c r="A14597" t="s">
        <v>7135</v>
      </c>
      <c r="B14597">
        <v>3</v>
      </c>
      <c r="C14597" s="2" t="s">
        <v>7466</v>
      </c>
      <c r="D14597">
        <v>1</v>
      </c>
      <c r="E14597" t="s">
        <v>12</v>
      </c>
      <c r="F14597" t="s">
        <v>7470</v>
      </c>
      <c r="G14597" t="s">
        <v>7471</v>
      </c>
      <c r="H14597">
        <v>1</v>
      </c>
      <c r="I14597">
        <v>1</v>
      </c>
      <c r="J14597" t="s">
        <v>7139</v>
      </c>
      <c r="N14597" s="2"/>
      <c r="O14597"/>
      <c r="P14597" s="7"/>
      <c r="Q14597"/>
      <c r="AH14597" s="7"/>
      <c r="AL14597" s="8"/>
      <c r="AM14597"/>
      <c r="AP14597" s="9"/>
      <c r="AQ14597" s="8"/>
      <c r="AR14597"/>
      <c r="AS14597" s="3"/>
      <c r="AT14597"/>
      <c r="AU14597" s="3"/>
      <c r="AV14597"/>
      <c r="AX14597" s="7"/>
      <c r="AY14597"/>
      <c r="BD14597" s="3"/>
      <c r="BE14597"/>
      <c r="BG14597" s="7"/>
      <c r="BH14597"/>
      <c r="CD14597" s="3"/>
      <c r="CE14597"/>
      <c r="CF14597" s="7"/>
      <c r="CG14597"/>
      <c r="CS14597" s="3"/>
      <c r="CT14597" s="4"/>
      <c r="CU14597"/>
      <c r="DE14597" s="5"/>
      <c r="DJ14597"/>
      <c r="DM14597" s="3"/>
      <c r="DN14597" s="6"/>
      <c r="DO14597"/>
      <c r="DT14597" s="5"/>
      <c r="DU14597"/>
      <c r="DV14597" s="5"/>
      <c r="DW14597"/>
    </row>
    <row r="14598" spans="1:127" x14ac:dyDescent="0.35">
      <c r="A14598" t="s">
        <v>7135</v>
      </c>
      <c r="B14598">
        <v>1</v>
      </c>
      <c r="C14598" s="2" t="s">
        <v>7469</v>
      </c>
      <c r="D14598">
        <v>1</v>
      </c>
      <c r="E14598" t="s">
        <v>12</v>
      </c>
      <c r="F14598" t="s">
        <v>7470</v>
      </c>
      <c r="G14598" t="s">
        <v>7471</v>
      </c>
      <c r="H14598">
        <v>1</v>
      </c>
      <c r="I14598">
        <v>1</v>
      </c>
      <c r="J14598" t="s">
        <v>7139</v>
      </c>
      <c r="N14598" s="2"/>
      <c r="O14598"/>
      <c r="P14598" s="7"/>
      <c r="Q14598"/>
      <c r="AH14598" s="7"/>
      <c r="AL14598" s="8"/>
      <c r="AM14598"/>
      <c r="AP14598" s="9"/>
      <c r="AQ14598" s="8"/>
      <c r="AR14598"/>
      <c r="AS14598" s="3"/>
      <c r="AT14598"/>
      <c r="AU14598" s="3"/>
      <c r="AV14598"/>
      <c r="AX14598" s="7"/>
      <c r="AY14598"/>
      <c r="BD14598" s="3"/>
      <c r="BE14598"/>
      <c r="BG14598" s="7"/>
      <c r="BH14598"/>
      <c r="CD14598" s="3"/>
      <c r="CE14598"/>
      <c r="CF14598" s="7"/>
      <c r="CG14598"/>
      <c r="CS14598" s="3"/>
      <c r="CT14598" s="4"/>
      <c r="CU14598"/>
      <c r="DE14598" s="5"/>
      <c r="DJ14598"/>
      <c r="DM14598" s="3"/>
      <c r="DN14598" s="6"/>
      <c r="DO14598"/>
      <c r="DT14598" s="5"/>
      <c r="DU14598"/>
      <c r="DV14598" s="5"/>
      <c r="DW14598"/>
    </row>
    <row r="14599" spans="1:127" x14ac:dyDescent="0.35">
      <c r="A14599" t="s">
        <v>7135</v>
      </c>
      <c r="B14599">
        <v>1</v>
      </c>
      <c r="C14599" s="2" t="s">
        <v>7467</v>
      </c>
      <c r="D14599">
        <v>1</v>
      </c>
      <c r="E14599" t="s">
        <v>26</v>
      </c>
      <c r="F14599" t="s">
        <v>7469</v>
      </c>
      <c r="G14599" t="s">
        <v>94</v>
      </c>
      <c r="H14599">
        <v>1</v>
      </c>
      <c r="I14599">
        <v>1</v>
      </c>
      <c r="J14599" t="s">
        <v>7139</v>
      </c>
      <c r="N14599" s="2"/>
      <c r="O14599"/>
      <c r="P14599" s="7"/>
      <c r="Q14599"/>
      <c r="AH14599" s="7"/>
      <c r="AL14599" s="8"/>
      <c r="AM14599"/>
      <c r="AP14599" s="9"/>
      <c r="AQ14599" s="8"/>
      <c r="AR14599"/>
      <c r="AS14599" s="3"/>
      <c r="AT14599"/>
      <c r="AU14599" s="3"/>
      <c r="AV14599"/>
      <c r="AX14599" s="7"/>
      <c r="AY14599"/>
      <c r="BD14599" s="3"/>
      <c r="BE14599"/>
      <c r="BG14599" s="7"/>
      <c r="BH14599"/>
      <c r="CD14599" s="3"/>
      <c r="CE14599"/>
      <c r="CF14599" s="7"/>
      <c r="CG14599"/>
      <c r="CS14599" s="3"/>
      <c r="CT14599" s="4"/>
      <c r="CU14599"/>
      <c r="DE14599" s="5"/>
      <c r="DJ14599"/>
      <c r="DM14599" s="3"/>
      <c r="DN14599" s="6"/>
      <c r="DO14599"/>
      <c r="DT14599" s="5"/>
      <c r="DU14599"/>
      <c r="DV14599" s="5"/>
      <c r="DW14599"/>
    </row>
    <row r="14600" spans="1:127" x14ac:dyDescent="0.35">
      <c r="A14600" t="s">
        <v>7135</v>
      </c>
      <c r="B14600">
        <v>2</v>
      </c>
      <c r="C14600" s="2" t="s">
        <v>7467</v>
      </c>
      <c r="D14600">
        <v>1</v>
      </c>
      <c r="E14600" t="s">
        <v>12</v>
      </c>
      <c r="F14600" t="s">
        <v>7470</v>
      </c>
      <c r="G14600" t="s">
        <v>7471</v>
      </c>
      <c r="H14600">
        <v>1</v>
      </c>
      <c r="I14600">
        <v>1</v>
      </c>
      <c r="J14600" t="s">
        <v>7139</v>
      </c>
      <c r="N14600" s="2"/>
      <c r="O14600"/>
      <c r="P14600" s="7"/>
      <c r="Q14600"/>
      <c r="AH14600" s="7"/>
      <c r="AL14600" s="8"/>
      <c r="AM14600"/>
      <c r="AP14600" s="9"/>
      <c r="AQ14600" s="8"/>
      <c r="AR14600"/>
      <c r="AS14600" s="3"/>
      <c r="AT14600"/>
      <c r="AU14600" s="3"/>
      <c r="AV14600"/>
      <c r="AX14600" s="7"/>
      <c r="AY14600"/>
      <c r="BD14600" s="3"/>
      <c r="BE14600"/>
      <c r="BG14600" s="7"/>
      <c r="BH14600"/>
      <c r="CD14600" s="3"/>
      <c r="CE14600"/>
      <c r="CF14600" s="7"/>
      <c r="CG14600"/>
      <c r="CS14600" s="3"/>
      <c r="CT14600" s="4"/>
      <c r="CU14600"/>
      <c r="DE14600" s="5"/>
      <c r="DJ14600"/>
      <c r="DM14600" s="3"/>
      <c r="DN14600" s="6"/>
      <c r="DO14600"/>
      <c r="DT14600" s="5"/>
      <c r="DU14600"/>
      <c r="DV14600" s="5"/>
      <c r="DW14600"/>
    </row>
    <row r="14601" spans="1:127" x14ac:dyDescent="0.35">
      <c r="A14601" t="s">
        <v>7135</v>
      </c>
      <c r="B14601">
        <v>1</v>
      </c>
      <c r="C14601" s="2" t="s">
        <v>7472</v>
      </c>
      <c r="D14601">
        <v>2</v>
      </c>
      <c r="E14601" t="s">
        <v>12</v>
      </c>
      <c r="F14601" t="s">
        <v>7473</v>
      </c>
      <c r="G14601" t="s">
        <v>7459</v>
      </c>
      <c r="H14601">
        <v>1</v>
      </c>
      <c r="I14601">
        <v>1</v>
      </c>
      <c r="J14601" t="s">
        <v>7139</v>
      </c>
      <c r="N14601" s="2"/>
      <c r="O14601"/>
      <c r="P14601" s="7"/>
      <c r="Q14601"/>
      <c r="AH14601" s="7"/>
      <c r="AL14601" s="8"/>
      <c r="AM14601"/>
      <c r="AP14601" s="9"/>
      <c r="AQ14601" s="8"/>
      <c r="AR14601"/>
      <c r="AS14601" s="3"/>
      <c r="AT14601"/>
      <c r="AU14601" s="3"/>
      <c r="AV14601"/>
      <c r="AX14601" s="7"/>
      <c r="AY14601"/>
      <c r="BD14601" s="3"/>
      <c r="BE14601"/>
      <c r="BG14601" s="7"/>
      <c r="BH14601"/>
      <c r="CD14601" s="3"/>
      <c r="CE14601"/>
      <c r="CF14601" s="7"/>
      <c r="CG14601"/>
      <c r="CS14601" s="3"/>
      <c r="CT14601" s="4"/>
      <c r="CU14601"/>
      <c r="DE14601" s="5"/>
      <c r="DJ14601"/>
      <c r="DM14601" s="3"/>
      <c r="DN14601" s="6"/>
      <c r="DO14601"/>
      <c r="DT14601" s="5"/>
      <c r="DU14601"/>
      <c r="DV14601" s="5"/>
      <c r="DW14601"/>
    </row>
    <row r="14602" spans="1:127" x14ac:dyDescent="0.35">
      <c r="A14602" t="s">
        <v>7135</v>
      </c>
      <c r="B14602">
        <v>1</v>
      </c>
      <c r="C14602" s="2" t="s">
        <v>7474</v>
      </c>
      <c r="D14602">
        <v>2</v>
      </c>
      <c r="E14602" t="s">
        <v>12</v>
      </c>
      <c r="F14602" t="s">
        <v>7475</v>
      </c>
      <c r="G14602" t="s">
        <v>7476</v>
      </c>
      <c r="H14602">
        <v>1</v>
      </c>
      <c r="I14602">
        <v>1</v>
      </c>
      <c r="J14602" t="s">
        <v>7139</v>
      </c>
      <c r="N14602" s="2"/>
      <c r="O14602"/>
      <c r="P14602" s="7"/>
      <c r="Q14602"/>
      <c r="AH14602" s="7"/>
      <c r="AL14602" s="8"/>
      <c r="AM14602"/>
      <c r="AP14602" s="9"/>
      <c r="AQ14602" s="8"/>
      <c r="AR14602"/>
      <c r="AS14602" s="3"/>
      <c r="AT14602"/>
      <c r="AU14602" s="3"/>
      <c r="AV14602"/>
      <c r="AX14602" s="7"/>
      <c r="AY14602"/>
      <c r="BD14602" s="3"/>
      <c r="BE14602"/>
      <c r="BG14602" s="7"/>
      <c r="BH14602"/>
      <c r="CD14602" s="3"/>
      <c r="CE14602"/>
      <c r="CF14602" s="7"/>
      <c r="CG14602"/>
      <c r="CS14602" s="3"/>
      <c r="CT14602" s="4"/>
      <c r="CU14602"/>
      <c r="DE14602" s="5"/>
      <c r="DJ14602"/>
      <c r="DM14602" s="3"/>
      <c r="DN14602" s="6"/>
      <c r="DO14602"/>
      <c r="DT14602" s="5"/>
      <c r="DU14602"/>
      <c r="DV14602" s="5"/>
      <c r="DW14602"/>
    </row>
    <row r="14603" spans="1:127" x14ac:dyDescent="0.35">
      <c r="A14603" t="s">
        <v>7135</v>
      </c>
      <c r="B14603">
        <v>1</v>
      </c>
      <c r="C14603" s="2" t="s">
        <v>7474</v>
      </c>
      <c r="D14603">
        <v>1</v>
      </c>
      <c r="E14603" t="s">
        <v>26</v>
      </c>
      <c r="F14603" t="s">
        <v>7477</v>
      </c>
      <c r="G14603" t="s">
        <v>7478</v>
      </c>
      <c r="H14603">
        <v>1</v>
      </c>
      <c r="I14603">
        <v>1</v>
      </c>
      <c r="J14603" t="s">
        <v>7139</v>
      </c>
      <c r="N14603" s="2"/>
      <c r="O14603"/>
      <c r="P14603" s="7"/>
      <c r="Q14603"/>
      <c r="AH14603" s="7"/>
      <c r="AL14603" s="8"/>
      <c r="AM14603"/>
      <c r="AP14603" s="9"/>
      <c r="AQ14603" s="8"/>
      <c r="AR14603"/>
      <c r="AS14603" s="3"/>
      <c r="AT14603"/>
      <c r="AU14603" s="3"/>
      <c r="AV14603"/>
      <c r="AX14603" s="7"/>
      <c r="AY14603"/>
      <c r="BD14603" s="3"/>
      <c r="BE14603"/>
      <c r="BG14603" s="7"/>
      <c r="BH14603"/>
      <c r="CD14603" s="3"/>
      <c r="CE14603"/>
      <c r="CF14603" s="7"/>
      <c r="CG14603"/>
      <c r="CS14603" s="3"/>
      <c r="CT14603" s="4"/>
      <c r="CU14603"/>
      <c r="DE14603" s="5"/>
      <c r="DJ14603"/>
      <c r="DM14603" s="3"/>
      <c r="DN14603" s="6"/>
      <c r="DO14603"/>
      <c r="DT14603" s="5"/>
      <c r="DU14603"/>
      <c r="DV14603" s="5"/>
      <c r="DW14603"/>
    </row>
    <row r="14604" spans="1:127" x14ac:dyDescent="0.35">
      <c r="A14604" t="s">
        <v>7135</v>
      </c>
      <c r="B14604">
        <v>2</v>
      </c>
      <c r="C14604" s="2" t="s">
        <v>7474</v>
      </c>
      <c r="D14604">
        <v>2</v>
      </c>
      <c r="E14604" t="s">
        <v>12</v>
      </c>
      <c r="F14604" t="s">
        <v>7479</v>
      </c>
      <c r="G14604" t="s">
        <v>7459</v>
      </c>
      <c r="H14604">
        <v>2</v>
      </c>
      <c r="I14604">
        <v>1</v>
      </c>
      <c r="J14604" t="s">
        <v>7139</v>
      </c>
      <c r="N14604" s="2"/>
      <c r="O14604"/>
      <c r="P14604" s="7"/>
      <c r="Q14604"/>
      <c r="AH14604" s="7"/>
      <c r="AL14604" s="8"/>
      <c r="AM14604"/>
      <c r="AP14604" s="9"/>
      <c r="AQ14604" s="8"/>
      <c r="AR14604"/>
      <c r="AS14604" s="3"/>
      <c r="AT14604"/>
      <c r="AU14604" s="3"/>
      <c r="AV14604"/>
      <c r="AX14604" s="7"/>
      <c r="AY14604"/>
      <c r="BD14604" s="3"/>
      <c r="BE14604"/>
      <c r="BG14604" s="7"/>
      <c r="BH14604"/>
      <c r="CD14604" s="3"/>
      <c r="CE14604"/>
      <c r="CF14604" s="7"/>
      <c r="CG14604"/>
      <c r="CS14604" s="3"/>
      <c r="CT14604" s="4"/>
      <c r="CU14604"/>
      <c r="DE14604" s="5"/>
      <c r="DJ14604"/>
      <c r="DM14604" s="3"/>
      <c r="DN14604" s="6"/>
      <c r="DO14604"/>
      <c r="DT14604" s="5"/>
      <c r="DU14604"/>
      <c r="DV14604" s="5"/>
      <c r="DW14604"/>
    </row>
    <row r="14605" spans="1:127" x14ac:dyDescent="0.35">
      <c r="A14605" t="s">
        <v>7135</v>
      </c>
      <c r="B14605">
        <v>1</v>
      </c>
      <c r="C14605" s="2" t="s">
        <v>7477</v>
      </c>
      <c r="D14605">
        <v>2</v>
      </c>
      <c r="E14605" t="s">
        <v>12</v>
      </c>
      <c r="F14605" t="s">
        <v>7479</v>
      </c>
      <c r="G14605" t="s">
        <v>7459</v>
      </c>
      <c r="H14605">
        <v>2</v>
      </c>
      <c r="I14605">
        <v>1</v>
      </c>
      <c r="J14605" t="s">
        <v>7139</v>
      </c>
      <c r="N14605" s="2"/>
      <c r="O14605"/>
      <c r="P14605" s="7"/>
      <c r="Q14605"/>
      <c r="AH14605" s="7"/>
      <c r="AL14605" s="8"/>
      <c r="AM14605"/>
      <c r="AP14605" s="9"/>
      <c r="AQ14605" s="8"/>
      <c r="AR14605"/>
      <c r="AS14605" s="3"/>
      <c r="AT14605"/>
      <c r="AU14605" s="3"/>
      <c r="AV14605"/>
      <c r="AX14605" s="7"/>
      <c r="AY14605"/>
      <c r="BD14605" s="3"/>
      <c r="BE14605"/>
      <c r="BG14605" s="7"/>
      <c r="BH14605"/>
      <c r="CD14605" s="3"/>
      <c r="CE14605"/>
      <c r="CF14605" s="7"/>
      <c r="CG14605"/>
      <c r="CS14605" s="3"/>
      <c r="CT14605" s="4"/>
      <c r="CU14605"/>
      <c r="DE14605" s="5"/>
      <c r="DJ14605"/>
      <c r="DM14605" s="3"/>
      <c r="DN14605" s="6"/>
      <c r="DO14605"/>
      <c r="DT14605" s="5"/>
      <c r="DU14605"/>
      <c r="DV14605" s="5"/>
      <c r="DW14605"/>
    </row>
    <row r="14606" spans="1:127" x14ac:dyDescent="0.35">
      <c r="A14606" t="s">
        <v>7135</v>
      </c>
      <c r="B14606">
        <v>1</v>
      </c>
      <c r="C14606" s="2" t="s">
        <v>7480</v>
      </c>
      <c r="D14606">
        <v>1</v>
      </c>
      <c r="E14606" t="s">
        <v>12</v>
      </c>
      <c r="F14606" t="s">
        <v>7481</v>
      </c>
      <c r="G14606" t="s">
        <v>7482</v>
      </c>
      <c r="H14606">
        <v>5.6349999999999998</v>
      </c>
      <c r="I14606">
        <v>1</v>
      </c>
      <c r="J14606" t="s">
        <v>15</v>
      </c>
      <c r="N14606" s="2"/>
      <c r="O14606"/>
      <c r="P14606" s="7"/>
      <c r="Q14606"/>
      <c r="AH14606" s="7"/>
      <c r="AL14606" s="8"/>
      <c r="AM14606"/>
      <c r="AP14606" s="9"/>
      <c r="AQ14606" s="8"/>
      <c r="AR14606"/>
      <c r="AS14606" s="3"/>
      <c r="AT14606"/>
      <c r="AU14606" s="3"/>
      <c r="AV14606"/>
      <c r="AX14606" s="7"/>
      <c r="AY14606"/>
      <c r="BD14606" s="3"/>
      <c r="BE14606"/>
      <c r="BG14606" s="7"/>
      <c r="BH14606"/>
      <c r="CD14606" s="3"/>
      <c r="CE14606"/>
      <c r="CF14606" s="7"/>
      <c r="CG14606"/>
      <c r="CS14606" s="3"/>
      <c r="CT14606" s="4"/>
      <c r="CU14606"/>
      <c r="DE14606" s="5"/>
      <c r="DJ14606"/>
      <c r="DM14606" s="3"/>
      <c r="DN14606" s="6"/>
      <c r="DO14606"/>
      <c r="DT14606" s="5"/>
      <c r="DU14606"/>
      <c r="DV14606" s="5"/>
      <c r="DW14606"/>
    </row>
    <row r="14607" spans="1:127" x14ac:dyDescent="0.35">
      <c r="A14607" t="s">
        <v>7135</v>
      </c>
      <c r="B14607">
        <v>1</v>
      </c>
      <c r="C14607" s="2" t="s">
        <v>7483</v>
      </c>
      <c r="D14607">
        <v>1</v>
      </c>
      <c r="E14607" t="s">
        <v>12</v>
      </c>
      <c r="F14607" t="s">
        <v>7481</v>
      </c>
      <c r="G14607" t="s">
        <v>7482</v>
      </c>
      <c r="H14607">
        <v>5.6349999999999998</v>
      </c>
      <c r="I14607">
        <v>1</v>
      </c>
      <c r="J14607" t="s">
        <v>15</v>
      </c>
      <c r="N14607" s="2"/>
      <c r="O14607"/>
      <c r="P14607" s="7"/>
      <c r="Q14607"/>
      <c r="AH14607" s="7"/>
      <c r="AL14607" s="8"/>
      <c r="AM14607"/>
      <c r="AP14607" s="9"/>
      <c r="AQ14607" s="8"/>
      <c r="AR14607"/>
      <c r="AS14607" s="3"/>
      <c r="AT14607"/>
      <c r="AU14607" s="3"/>
      <c r="AV14607"/>
      <c r="AX14607" s="7"/>
      <c r="AY14607"/>
      <c r="BD14607" s="3"/>
      <c r="BE14607"/>
      <c r="BG14607" s="7"/>
      <c r="BH14607"/>
      <c r="CD14607" s="3"/>
      <c r="CE14607"/>
      <c r="CF14607" s="7"/>
      <c r="CG14607"/>
      <c r="CS14607" s="3"/>
      <c r="CT14607" s="4"/>
      <c r="CU14607"/>
      <c r="DE14607" s="5"/>
      <c r="DJ14607"/>
      <c r="DM14607" s="3"/>
      <c r="DN14607" s="6"/>
      <c r="DO14607"/>
      <c r="DT14607" s="5"/>
      <c r="DU14607"/>
      <c r="DV14607" s="5"/>
      <c r="DW14607"/>
    </row>
    <row r="14608" spans="1:127" x14ac:dyDescent="0.35">
      <c r="A14608" t="s">
        <v>7135</v>
      </c>
      <c r="B14608">
        <v>1</v>
      </c>
      <c r="C14608" s="2" t="s">
        <v>7484</v>
      </c>
      <c r="D14608">
        <v>1</v>
      </c>
      <c r="E14608" t="s">
        <v>26</v>
      </c>
      <c r="F14608" t="s">
        <v>7464</v>
      </c>
      <c r="G14608" t="s">
        <v>7465</v>
      </c>
      <c r="H14608">
        <v>1</v>
      </c>
      <c r="I14608">
        <v>1</v>
      </c>
      <c r="J14608" t="s">
        <v>7139</v>
      </c>
      <c r="N14608" s="2"/>
      <c r="O14608"/>
      <c r="P14608" s="7"/>
      <c r="Q14608"/>
      <c r="AH14608" s="7"/>
      <c r="AL14608" s="8"/>
      <c r="AM14608"/>
      <c r="AP14608" s="9"/>
      <c r="AQ14608" s="8"/>
      <c r="AR14608"/>
      <c r="AS14608" s="3"/>
      <c r="AT14608"/>
      <c r="AU14608" s="3"/>
      <c r="AV14608"/>
      <c r="AX14608" s="7"/>
      <c r="AY14608"/>
      <c r="BD14608" s="3"/>
      <c r="BE14608"/>
      <c r="BG14608" s="7"/>
      <c r="BH14608"/>
      <c r="CD14608" s="3"/>
      <c r="CE14608"/>
      <c r="CF14608" s="7"/>
      <c r="CG14608"/>
      <c r="CS14608" s="3"/>
      <c r="CT14608" s="4"/>
      <c r="CU14608"/>
      <c r="DE14608" s="5"/>
      <c r="DJ14608"/>
      <c r="DM14608" s="3"/>
      <c r="DN14608" s="6"/>
      <c r="DO14608"/>
      <c r="DT14608" s="5"/>
      <c r="DU14608"/>
      <c r="DV14608" s="5"/>
      <c r="DW14608"/>
    </row>
    <row r="14609" spans="1:127" x14ac:dyDescent="0.35">
      <c r="A14609" t="s">
        <v>7135</v>
      </c>
      <c r="B14609">
        <v>1</v>
      </c>
      <c r="C14609" s="2" t="s">
        <v>7485</v>
      </c>
      <c r="D14609">
        <v>1</v>
      </c>
      <c r="E14609" t="s">
        <v>26</v>
      </c>
      <c r="F14609" t="s">
        <v>7464</v>
      </c>
      <c r="G14609" t="s">
        <v>7465</v>
      </c>
      <c r="H14609">
        <v>1</v>
      </c>
      <c r="I14609">
        <v>1</v>
      </c>
      <c r="J14609" t="s">
        <v>7139</v>
      </c>
      <c r="N14609" s="2"/>
      <c r="O14609"/>
      <c r="P14609" s="7"/>
      <c r="Q14609"/>
      <c r="AH14609" s="7"/>
      <c r="AL14609" s="8"/>
      <c r="AM14609"/>
      <c r="AP14609" s="9"/>
      <c r="AQ14609" s="8"/>
      <c r="AR14609"/>
      <c r="AS14609" s="3"/>
      <c r="AT14609"/>
      <c r="AU14609" s="3"/>
      <c r="AV14609"/>
      <c r="AX14609" s="7"/>
      <c r="AY14609"/>
      <c r="BD14609" s="3"/>
      <c r="BE14609"/>
      <c r="BG14609" s="7"/>
      <c r="BH14609"/>
      <c r="CD14609" s="3"/>
      <c r="CE14609"/>
      <c r="CF14609" s="7"/>
      <c r="CG14609"/>
      <c r="CS14609" s="3"/>
      <c r="CT14609" s="4"/>
      <c r="CU14609"/>
      <c r="DE14609" s="5"/>
      <c r="DJ14609"/>
      <c r="DM14609" s="3"/>
      <c r="DN14609" s="6"/>
      <c r="DO14609"/>
      <c r="DT14609" s="5"/>
      <c r="DU14609"/>
      <c r="DV14609" s="5"/>
      <c r="DW14609"/>
    </row>
    <row r="14610" spans="1:127" x14ac:dyDescent="0.35">
      <c r="A14610" t="s">
        <v>7135</v>
      </c>
      <c r="B14610">
        <v>1</v>
      </c>
      <c r="C14610" s="2" t="s">
        <v>7486</v>
      </c>
      <c r="D14610">
        <v>1</v>
      </c>
      <c r="E14610" t="s">
        <v>26</v>
      </c>
      <c r="F14610" t="s">
        <v>7487</v>
      </c>
      <c r="G14610" t="s">
        <v>7488</v>
      </c>
      <c r="H14610">
        <v>1</v>
      </c>
      <c r="I14610">
        <v>1</v>
      </c>
      <c r="J14610" t="s">
        <v>7139</v>
      </c>
      <c r="N14610" s="2"/>
      <c r="O14610"/>
      <c r="P14610" s="7"/>
      <c r="Q14610"/>
      <c r="AH14610" s="7"/>
      <c r="AL14610" s="8"/>
      <c r="AM14610"/>
      <c r="AP14610" s="9"/>
      <c r="AQ14610" s="8"/>
      <c r="AR14610"/>
      <c r="AS14610" s="3"/>
      <c r="AT14610"/>
      <c r="AU14610" s="3"/>
      <c r="AV14610"/>
      <c r="AX14610" s="7"/>
      <c r="AY14610"/>
      <c r="BD14610" s="3"/>
      <c r="BE14610"/>
      <c r="BG14610" s="7"/>
      <c r="BH14610"/>
      <c r="CD14610" s="3"/>
      <c r="CE14610"/>
      <c r="CF14610" s="7"/>
      <c r="CG14610"/>
      <c r="CS14610" s="3"/>
      <c r="CT14610" s="4"/>
      <c r="CU14610"/>
      <c r="DE14610" s="5"/>
      <c r="DJ14610"/>
      <c r="DM14610" s="3"/>
      <c r="DN14610" s="6"/>
      <c r="DO14610"/>
      <c r="DT14610" s="5"/>
      <c r="DU14610"/>
      <c r="DV14610" s="5"/>
      <c r="DW14610"/>
    </row>
    <row r="14611" spans="1:127" x14ac:dyDescent="0.35">
      <c r="A14611" t="s">
        <v>7135</v>
      </c>
      <c r="B14611">
        <v>1</v>
      </c>
      <c r="C14611" s="2" t="s">
        <v>7489</v>
      </c>
      <c r="D14611">
        <v>1</v>
      </c>
      <c r="E14611" t="s">
        <v>26</v>
      </c>
      <c r="F14611" t="s">
        <v>7490</v>
      </c>
      <c r="G14611" t="s">
        <v>7491</v>
      </c>
      <c r="H14611">
        <v>1</v>
      </c>
      <c r="I14611">
        <v>1</v>
      </c>
      <c r="J14611" t="s">
        <v>7139</v>
      </c>
      <c r="N14611" s="2"/>
      <c r="O14611"/>
      <c r="P14611" s="7"/>
      <c r="Q14611"/>
      <c r="AH14611" s="7"/>
      <c r="AL14611" s="8"/>
      <c r="AM14611"/>
      <c r="AP14611" s="9"/>
      <c r="AQ14611" s="8"/>
      <c r="AR14611"/>
      <c r="AS14611" s="3"/>
      <c r="AT14611"/>
      <c r="AU14611" s="3"/>
      <c r="AV14611"/>
      <c r="AX14611" s="7"/>
      <c r="AY14611"/>
      <c r="BD14611" s="3"/>
      <c r="BE14611"/>
      <c r="BG14611" s="7"/>
      <c r="BH14611"/>
      <c r="CD14611" s="3"/>
      <c r="CE14611"/>
      <c r="CF14611" s="7"/>
      <c r="CG14611"/>
      <c r="CS14611" s="3"/>
      <c r="CT14611" s="4"/>
      <c r="CU14611"/>
      <c r="DE14611" s="5"/>
      <c r="DJ14611"/>
      <c r="DM14611" s="3"/>
      <c r="DN14611" s="6"/>
      <c r="DO14611"/>
      <c r="DT14611" s="5"/>
      <c r="DU14611"/>
      <c r="DV14611" s="5"/>
      <c r="DW14611"/>
    </row>
    <row r="14612" spans="1:127" x14ac:dyDescent="0.35">
      <c r="A14612" t="s">
        <v>7135</v>
      </c>
      <c r="B14612">
        <v>2</v>
      </c>
      <c r="C14612" s="2" t="s">
        <v>7489</v>
      </c>
      <c r="D14612">
        <v>1</v>
      </c>
      <c r="E14612" t="s">
        <v>12</v>
      </c>
      <c r="F14612" t="s">
        <v>7492</v>
      </c>
      <c r="G14612" t="s">
        <v>7493</v>
      </c>
      <c r="H14612">
        <v>1.96</v>
      </c>
      <c r="I14612">
        <v>1</v>
      </c>
      <c r="J14612" t="s">
        <v>15</v>
      </c>
      <c r="N14612" s="2"/>
      <c r="O14612"/>
      <c r="P14612" s="7"/>
      <c r="Q14612"/>
      <c r="AH14612" s="7"/>
      <c r="AL14612" s="8"/>
      <c r="AM14612"/>
      <c r="AP14612" s="9"/>
      <c r="AQ14612" s="8"/>
      <c r="AR14612"/>
      <c r="AS14612" s="3"/>
      <c r="AT14612"/>
      <c r="AU14612" s="3"/>
      <c r="AV14612"/>
      <c r="AX14612" s="7"/>
      <c r="AY14612"/>
      <c r="BD14612" s="3"/>
      <c r="BE14612"/>
      <c r="BG14612" s="7"/>
      <c r="BH14612"/>
      <c r="CD14612" s="3"/>
      <c r="CE14612"/>
      <c r="CF14612" s="7"/>
      <c r="CG14612"/>
      <c r="CS14612" s="3"/>
      <c r="CT14612" s="4"/>
      <c r="CU14612"/>
      <c r="DE14612" s="5"/>
      <c r="DJ14612"/>
      <c r="DM14612" s="3"/>
      <c r="DN14612" s="6"/>
      <c r="DO14612"/>
      <c r="DT14612" s="5"/>
      <c r="DU14612"/>
      <c r="DV14612" s="5"/>
      <c r="DW14612"/>
    </row>
    <row r="14613" spans="1:127" x14ac:dyDescent="0.35">
      <c r="A14613" t="s">
        <v>7135</v>
      </c>
      <c r="B14613">
        <v>1</v>
      </c>
      <c r="C14613" s="2" t="s">
        <v>7494</v>
      </c>
      <c r="D14613">
        <v>1</v>
      </c>
      <c r="E14613" t="s">
        <v>26</v>
      </c>
      <c r="F14613" t="s">
        <v>7495</v>
      </c>
      <c r="G14613" t="s">
        <v>7496</v>
      </c>
      <c r="H14613">
        <v>1</v>
      </c>
      <c r="I14613">
        <v>1</v>
      </c>
      <c r="J14613" t="s">
        <v>7139</v>
      </c>
      <c r="N14613" s="2"/>
      <c r="O14613"/>
      <c r="P14613" s="7"/>
      <c r="Q14613"/>
      <c r="AH14613" s="7"/>
      <c r="AL14613" s="8"/>
      <c r="AM14613"/>
      <c r="AP14613" s="9"/>
      <c r="AQ14613" s="8"/>
      <c r="AR14613"/>
      <c r="AS14613" s="3"/>
      <c r="AT14613"/>
      <c r="AU14613" s="3"/>
      <c r="AV14613"/>
      <c r="AX14613" s="7"/>
      <c r="AY14613"/>
      <c r="BD14613" s="3"/>
      <c r="BE14613"/>
      <c r="BG14613" s="7"/>
      <c r="BH14613"/>
      <c r="CD14613" s="3"/>
      <c r="CE14613"/>
      <c r="CF14613" s="7"/>
      <c r="CG14613"/>
      <c r="CS14613" s="3"/>
      <c r="CT14613" s="4"/>
      <c r="CU14613"/>
      <c r="DE14613" s="5"/>
      <c r="DJ14613"/>
      <c r="DM14613" s="3"/>
      <c r="DN14613" s="6"/>
      <c r="DO14613"/>
      <c r="DT14613" s="5"/>
      <c r="DU14613"/>
      <c r="DV14613" s="5"/>
      <c r="DW14613"/>
    </row>
    <row r="14614" spans="1:127" x14ac:dyDescent="0.35">
      <c r="A14614" t="s">
        <v>7135</v>
      </c>
      <c r="B14614">
        <v>1</v>
      </c>
      <c r="C14614" s="2" t="s">
        <v>7494</v>
      </c>
      <c r="D14614">
        <v>2</v>
      </c>
      <c r="E14614" t="s">
        <v>12</v>
      </c>
      <c r="F14614" t="s">
        <v>7456</v>
      </c>
      <c r="G14614" t="s">
        <v>7457</v>
      </c>
      <c r="H14614">
        <v>1</v>
      </c>
      <c r="I14614">
        <v>1</v>
      </c>
      <c r="J14614" t="s">
        <v>7139</v>
      </c>
      <c r="N14614" s="2"/>
      <c r="O14614"/>
      <c r="P14614" s="7"/>
      <c r="Q14614"/>
      <c r="AH14614" s="7"/>
      <c r="AL14614" s="8"/>
      <c r="AM14614"/>
      <c r="AP14614" s="9"/>
      <c r="AQ14614" s="8"/>
      <c r="AR14614"/>
      <c r="AS14614" s="3"/>
      <c r="AT14614"/>
      <c r="AU14614" s="3"/>
      <c r="AV14614"/>
      <c r="AX14614" s="7"/>
      <c r="AY14614"/>
      <c r="BD14614" s="3"/>
      <c r="BE14614"/>
      <c r="BG14614" s="7"/>
      <c r="BH14614"/>
      <c r="CD14614" s="3"/>
      <c r="CE14614"/>
      <c r="CF14614" s="7"/>
      <c r="CG14614"/>
      <c r="CS14614" s="3"/>
      <c r="CT14614" s="4"/>
      <c r="CU14614"/>
      <c r="DE14614" s="5"/>
      <c r="DJ14614"/>
      <c r="DM14614" s="3"/>
      <c r="DN14614" s="6"/>
      <c r="DO14614"/>
      <c r="DT14614" s="5"/>
      <c r="DU14614"/>
      <c r="DV14614" s="5"/>
      <c r="DW14614"/>
    </row>
    <row r="14615" spans="1:127" x14ac:dyDescent="0.35">
      <c r="A14615" t="s">
        <v>7135</v>
      </c>
      <c r="B14615">
        <v>1</v>
      </c>
      <c r="C14615" s="2" t="s">
        <v>7497</v>
      </c>
      <c r="D14615">
        <v>2</v>
      </c>
      <c r="E14615" t="s">
        <v>26</v>
      </c>
      <c r="F14615" t="s">
        <v>7498</v>
      </c>
      <c r="G14615" t="s">
        <v>7499</v>
      </c>
      <c r="H14615">
        <v>1</v>
      </c>
      <c r="I14615">
        <v>1</v>
      </c>
      <c r="J14615" t="s">
        <v>7139</v>
      </c>
      <c r="N14615" s="2"/>
      <c r="O14615"/>
      <c r="P14615" s="7"/>
      <c r="Q14615"/>
      <c r="AH14615" s="7"/>
      <c r="AL14615" s="8"/>
      <c r="AM14615"/>
      <c r="AP14615" s="9"/>
      <c r="AQ14615" s="8"/>
      <c r="AR14615"/>
      <c r="AS14615" s="3"/>
      <c r="AT14615"/>
      <c r="AU14615" s="3"/>
      <c r="AV14615"/>
      <c r="AX14615" s="7"/>
      <c r="AY14615"/>
      <c r="BD14615" s="3"/>
      <c r="BE14615"/>
      <c r="BG14615" s="7"/>
      <c r="BH14615"/>
      <c r="CD14615" s="3"/>
      <c r="CE14615"/>
      <c r="CF14615" s="7"/>
      <c r="CG14615"/>
      <c r="CS14615" s="3"/>
      <c r="CT14615" s="4"/>
      <c r="CU14615"/>
      <c r="DE14615" s="5"/>
      <c r="DJ14615"/>
      <c r="DM14615" s="3"/>
      <c r="DN14615" s="6"/>
      <c r="DO14615"/>
      <c r="DT14615" s="5"/>
      <c r="DU14615"/>
      <c r="DV14615" s="5"/>
      <c r="DW14615"/>
    </row>
    <row r="14616" spans="1:127" x14ac:dyDescent="0.35">
      <c r="A14616" t="s">
        <v>7135</v>
      </c>
      <c r="B14616">
        <v>1</v>
      </c>
      <c r="C14616" s="2" t="s">
        <v>7497</v>
      </c>
      <c r="D14616">
        <v>3</v>
      </c>
      <c r="E14616" t="s">
        <v>26</v>
      </c>
      <c r="F14616" t="s">
        <v>7500</v>
      </c>
      <c r="G14616" t="s">
        <v>7501</v>
      </c>
      <c r="H14616">
        <v>1</v>
      </c>
      <c r="I14616">
        <v>1</v>
      </c>
      <c r="J14616" t="s">
        <v>7139</v>
      </c>
      <c r="N14616" s="2"/>
      <c r="O14616"/>
      <c r="P14616" s="7"/>
      <c r="Q14616"/>
      <c r="AH14616" s="7"/>
      <c r="AL14616" s="8"/>
      <c r="AM14616"/>
      <c r="AP14616" s="9"/>
      <c r="AQ14616" s="8"/>
      <c r="AR14616"/>
      <c r="AS14616" s="3"/>
      <c r="AT14616"/>
      <c r="AU14616" s="3"/>
      <c r="AV14616"/>
      <c r="AX14616" s="7"/>
      <c r="AY14616"/>
      <c r="BD14616" s="3"/>
      <c r="BE14616"/>
      <c r="BG14616" s="7"/>
      <c r="BH14616"/>
      <c r="CD14616" s="3"/>
      <c r="CE14616"/>
      <c r="CF14616" s="7"/>
      <c r="CG14616"/>
      <c r="CS14616" s="3"/>
      <c r="CT14616" s="4"/>
      <c r="CU14616"/>
      <c r="DE14616" s="5"/>
      <c r="DJ14616"/>
      <c r="DM14616" s="3"/>
      <c r="DN14616" s="6"/>
      <c r="DO14616"/>
      <c r="DT14616" s="5"/>
      <c r="DU14616"/>
      <c r="DV14616" s="5"/>
      <c r="DW14616"/>
    </row>
    <row r="14617" spans="1:127" x14ac:dyDescent="0.35">
      <c r="A14617" t="s">
        <v>7135</v>
      </c>
      <c r="B14617">
        <v>2</v>
      </c>
      <c r="C14617" s="2" t="s">
        <v>7497</v>
      </c>
      <c r="D14617">
        <v>2</v>
      </c>
      <c r="E14617" t="s">
        <v>26</v>
      </c>
      <c r="F14617" t="s">
        <v>7502</v>
      </c>
      <c r="G14617" t="s">
        <v>7503</v>
      </c>
      <c r="H14617">
        <v>1</v>
      </c>
      <c r="I14617">
        <v>1</v>
      </c>
      <c r="J14617" t="s">
        <v>7139</v>
      </c>
      <c r="N14617" s="2"/>
      <c r="O14617"/>
      <c r="P14617" s="7"/>
      <c r="Q14617"/>
      <c r="AH14617" s="7"/>
      <c r="AL14617" s="8"/>
      <c r="AM14617"/>
      <c r="AP14617" s="9"/>
      <c r="AQ14617" s="8"/>
      <c r="AR14617"/>
      <c r="AS14617" s="3"/>
      <c r="AT14617"/>
      <c r="AU14617" s="3"/>
      <c r="AV14617"/>
      <c r="AX14617" s="7"/>
      <c r="AY14617"/>
      <c r="BD14617" s="3"/>
      <c r="BE14617"/>
      <c r="BG14617" s="7"/>
      <c r="BH14617"/>
      <c r="CD14617" s="3"/>
      <c r="CE14617"/>
      <c r="CF14617" s="7"/>
      <c r="CG14617"/>
      <c r="CS14617" s="3"/>
      <c r="CT14617" s="4"/>
      <c r="CU14617"/>
      <c r="DE14617" s="5"/>
      <c r="DJ14617"/>
      <c r="DM14617" s="3"/>
      <c r="DN14617" s="6"/>
      <c r="DO14617"/>
      <c r="DT14617" s="5"/>
      <c r="DU14617"/>
      <c r="DV14617" s="5"/>
      <c r="DW14617"/>
    </row>
    <row r="14618" spans="1:127" x14ac:dyDescent="0.35">
      <c r="A14618" t="s">
        <v>7135</v>
      </c>
      <c r="B14618">
        <v>2</v>
      </c>
      <c r="C14618" s="2" t="s">
        <v>7497</v>
      </c>
      <c r="D14618">
        <v>1</v>
      </c>
      <c r="E14618" t="s">
        <v>26</v>
      </c>
      <c r="F14618" t="s">
        <v>7504</v>
      </c>
      <c r="G14618" t="s">
        <v>7496</v>
      </c>
      <c r="H14618">
        <v>1</v>
      </c>
      <c r="I14618">
        <v>1</v>
      </c>
      <c r="J14618" t="s">
        <v>7139</v>
      </c>
      <c r="N14618" s="2"/>
      <c r="O14618"/>
      <c r="P14618" s="7"/>
      <c r="Q14618"/>
      <c r="AH14618" s="7"/>
      <c r="AL14618" s="8"/>
      <c r="AM14618"/>
      <c r="AP14618" s="9"/>
      <c r="AQ14618" s="8"/>
      <c r="AR14618"/>
      <c r="AS14618" s="3"/>
      <c r="AT14618"/>
      <c r="AU14618" s="3"/>
      <c r="AV14618"/>
      <c r="AX14618" s="7"/>
      <c r="AY14618"/>
      <c r="BD14618" s="3"/>
      <c r="BE14618"/>
      <c r="BG14618" s="7"/>
      <c r="BH14618"/>
      <c r="CD14618" s="3"/>
      <c r="CE14618"/>
      <c r="CF14618" s="7"/>
      <c r="CG14618"/>
      <c r="CS14618" s="3"/>
      <c r="CT14618" s="4"/>
      <c r="CU14618"/>
      <c r="DE14618" s="5"/>
      <c r="DJ14618"/>
      <c r="DM14618" s="3"/>
      <c r="DN14618" s="6"/>
      <c r="DO14618"/>
      <c r="DT14618" s="5"/>
      <c r="DU14618"/>
      <c r="DV14618" s="5"/>
      <c r="DW14618"/>
    </row>
    <row r="14619" spans="1:127" x14ac:dyDescent="0.35">
      <c r="A14619" t="s">
        <v>7135</v>
      </c>
      <c r="B14619">
        <v>2</v>
      </c>
      <c r="C14619" s="2" t="s">
        <v>7497</v>
      </c>
      <c r="D14619">
        <v>1</v>
      </c>
      <c r="E14619" t="s">
        <v>12</v>
      </c>
      <c r="F14619" t="s">
        <v>7458</v>
      </c>
      <c r="G14619" t="s">
        <v>7459</v>
      </c>
      <c r="H14619">
        <v>2</v>
      </c>
      <c r="I14619">
        <v>1</v>
      </c>
      <c r="J14619" t="s">
        <v>7139</v>
      </c>
      <c r="N14619" s="2"/>
      <c r="O14619"/>
      <c r="P14619" s="7"/>
      <c r="Q14619"/>
      <c r="AH14619" s="7"/>
      <c r="AL14619" s="8"/>
      <c r="AM14619"/>
      <c r="AP14619" s="9"/>
      <c r="AQ14619" s="8"/>
      <c r="AR14619"/>
      <c r="AS14619" s="3"/>
      <c r="AT14619"/>
      <c r="AU14619" s="3"/>
      <c r="AV14619"/>
      <c r="AX14619" s="7"/>
      <c r="AY14619"/>
      <c r="BD14619" s="3"/>
      <c r="BE14619"/>
      <c r="BG14619" s="7"/>
      <c r="BH14619"/>
      <c r="CD14619" s="3"/>
      <c r="CE14619"/>
      <c r="CF14619" s="7"/>
      <c r="CG14619"/>
      <c r="CS14619" s="3"/>
      <c r="CT14619" s="4"/>
      <c r="CU14619"/>
      <c r="DE14619" s="5"/>
      <c r="DJ14619"/>
      <c r="DM14619" s="3"/>
      <c r="DN14619" s="6"/>
      <c r="DO14619"/>
      <c r="DT14619" s="5"/>
      <c r="DU14619"/>
      <c r="DV14619" s="5"/>
      <c r="DW14619"/>
    </row>
    <row r="14620" spans="1:127" x14ac:dyDescent="0.35">
      <c r="A14620" t="s">
        <v>7135</v>
      </c>
      <c r="B14620">
        <v>2</v>
      </c>
      <c r="C14620" s="2" t="s">
        <v>7497</v>
      </c>
      <c r="D14620">
        <v>2</v>
      </c>
      <c r="E14620" t="s">
        <v>12</v>
      </c>
      <c r="F14620" t="s">
        <v>7458</v>
      </c>
      <c r="G14620" t="s">
        <v>7459</v>
      </c>
      <c r="H14620">
        <v>1</v>
      </c>
      <c r="I14620">
        <v>1</v>
      </c>
      <c r="J14620" t="s">
        <v>7139</v>
      </c>
      <c r="N14620" s="2"/>
      <c r="O14620"/>
      <c r="P14620" s="7"/>
      <c r="Q14620"/>
      <c r="AH14620" s="7"/>
      <c r="AL14620" s="8"/>
      <c r="AM14620"/>
      <c r="AP14620" s="9"/>
      <c r="AQ14620" s="8"/>
      <c r="AR14620"/>
      <c r="AS14620" s="3"/>
      <c r="AT14620"/>
      <c r="AU14620" s="3"/>
      <c r="AV14620"/>
      <c r="AX14620" s="7"/>
      <c r="AY14620"/>
      <c r="BD14620" s="3"/>
      <c r="BE14620"/>
      <c r="BG14620" s="7"/>
      <c r="BH14620"/>
      <c r="CD14620" s="3"/>
      <c r="CE14620"/>
      <c r="CF14620" s="7"/>
      <c r="CG14620"/>
      <c r="CS14620" s="3"/>
      <c r="CT14620" s="4"/>
      <c r="CU14620"/>
      <c r="DE14620" s="5"/>
      <c r="DJ14620"/>
      <c r="DM14620" s="3"/>
      <c r="DN14620" s="6"/>
      <c r="DO14620"/>
      <c r="DT14620" s="5"/>
      <c r="DU14620"/>
      <c r="DV14620" s="5"/>
      <c r="DW14620"/>
    </row>
    <row r="14621" spans="1:127" x14ac:dyDescent="0.35">
      <c r="A14621" t="s">
        <v>7135</v>
      </c>
      <c r="B14621">
        <v>3</v>
      </c>
      <c r="C14621" s="2" t="s">
        <v>7497</v>
      </c>
      <c r="D14621">
        <v>1</v>
      </c>
      <c r="E14621" t="s">
        <v>26</v>
      </c>
      <c r="F14621" t="s">
        <v>7505</v>
      </c>
      <c r="G14621" t="s">
        <v>7496</v>
      </c>
      <c r="H14621">
        <v>1</v>
      </c>
      <c r="I14621">
        <v>1</v>
      </c>
      <c r="J14621" t="s">
        <v>7139</v>
      </c>
      <c r="N14621" s="2"/>
      <c r="O14621"/>
      <c r="P14621" s="7"/>
      <c r="Q14621"/>
      <c r="AH14621" s="7"/>
      <c r="AL14621" s="8"/>
      <c r="AM14621"/>
      <c r="AP14621" s="9"/>
      <c r="AQ14621" s="8"/>
      <c r="AR14621"/>
      <c r="AS14621" s="3"/>
      <c r="AT14621"/>
      <c r="AU14621" s="3"/>
      <c r="AV14621"/>
      <c r="AX14621" s="7"/>
      <c r="AY14621"/>
      <c r="BD14621" s="3"/>
      <c r="BE14621"/>
      <c r="BG14621" s="7"/>
      <c r="BH14621"/>
      <c r="CD14621" s="3"/>
      <c r="CE14621"/>
      <c r="CF14621" s="7"/>
      <c r="CG14621"/>
      <c r="CS14621" s="3"/>
      <c r="CT14621" s="4"/>
      <c r="CU14621"/>
      <c r="DE14621" s="5"/>
      <c r="DJ14621"/>
      <c r="DM14621" s="3"/>
      <c r="DN14621" s="6"/>
      <c r="DO14621"/>
      <c r="DT14621" s="5"/>
      <c r="DU14621"/>
      <c r="DV14621" s="5"/>
      <c r="DW14621"/>
    </row>
    <row r="14622" spans="1:127" x14ac:dyDescent="0.35">
      <c r="A14622" t="s">
        <v>7135</v>
      </c>
      <c r="B14622">
        <v>3</v>
      </c>
      <c r="C14622" s="2" t="s">
        <v>7497</v>
      </c>
      <c r="D14622">
        <v>1</v>
      </c>
      <c r="E14622" t="s">
        <v>12</v>
      </c>
      <c r="F14622" t="s">
        <v>7506</v>
      </c>
      <c r="G14622" t="s">
        <v>7507</v>
      </c>
      <c r="H14622">
        <v>0.44</v>
      </c>
      <c r="I14622">
        <v>1</v>
      </c>
      <c r="J14622" t="s">
        <v>15</v>
      </c>
      <c r="N14622" s="2"/>
      <c r="O14622"/>
      <c r="P14622" s="7"/>
      <c r="Q14622"/>
      <c r="AH14622" s="7"/>
      <c r="AL14622" s="8"/>
      <c r="AM14622"/>
      <c r="AP14622" s="9"/>
      <c r="AQ14622" s="8"/>
      <c r="AR14622"/>
      <c r="AS14622" s="3"/>
      <c r="AT14622"/>
      <c r="AU14622" s="3"/>
      <c r="AV14622"/>
      <c r="AX14622" s="7"/>
      <c r="AY14622"/>
      <c r="BD14622" s="3"/>
      <c r="BE14622"/>
      <c r="BG14622" s="7"/>
      <c r="BH14622"/>
      <c r="CD14622" s="3"/>
      <c r="CE14622"/>
      <c r="CF14622" s="7"/>
      <c r="CG14622"/>
      <c r="CS14622" s="3"/>
      <c r="CT14622" s="4"/>
      <c r="CU14622"/>
      <c r="DE14622" s="5"/>
      <c r="DJ14622"/>
      <c r="DM14622" s="3"/>
      <c r="DN14622" s="6"/>
      <c r="DO14622"/>
      <c r="DT14622" s="5"/>
      <c r="DU14622"/>
      <c r="DV14622" s="5"/>
      <c r="DW14622"/>
    </row>
    <row r="14623" spans="1:127" x14ac:dyDescent="0.35">
      <c r="A14623" t="s">
        <v>7135</v>
      </c>
      <c r="B14623">
        <v>4</v>
      </c>
      <c r="C14623" s="2" t="s">
        <v>7497</v>
      </c>
      <c r="D14623">
        <v>1</v>
      </c>
      <c r="E14623" t="s">
        <v>12</v>
      </c>
      <c r="F14623" t="s">
        <v>7508</v>
      </c>
      <c r="G14623" t="s">
        <v>7509</v>
      </c>
      <c r="H14623">
        <v>3.15</v>
      </c>
      <c r="I14623">
        <v>1</v>
      </c>
      <c r="J14623" t="s">
        <v>15</v>
      </c>
      <c r="N14623" s="2"/>
      <c r="O14623"/>
      <c r="P14623" s="7"/>
      <c r="Q14623"/>
      <c r="AH14623" s="7"/>
      <c r="AL14623" s="8"/>
      <c r="AM14623"/>
      <c r="AP14623" s="9"/>
      <c r="AQ14623" s="8"/>
      <c r="AR14623"/>
      <c r="AS14623" s="3"/>
      <c r="AT14623"/>
      <c r="AU14623" s="3"/>
      <c r="AV14623"/>
      <c r="AX14623" s="7"/>
      <c r="AY14623"/>
      <c r="BD14623" s="3"/>
      <c r="BE14623"/>
      <c r="BG14623" s="7"/>
      <c r="BH14623"/>
      <c r="CD14623" s="3"/>
      <c r="CE14623"/>
      <c r="CF14623" s="7"/>
      <c r="CG14623"/>
      <c r="CS14623" s="3"/>
      <c r="CT14623" s="4"/>
      <c r="CU14623"/>
      <c r="DE14623" s="5"/>
      <c r="DJ14623"/>
      <c r="DM14623" s="3"/>
      <c r="DN14623" s="6"/>
      <c r="DO14623"/>
      <c r="DT14623" s="5"/>
      <c r="DU14623"/>
      <c r="DV14623" s="5"/>
      <c r="DW14623"/>
    </row>
    <row r="14624" spans="1:127" x14ac:dyDescent="0.35">
      <c r="A14624" t="s">
        <v>7135</v>
      </c>
      <c r="B14624">
        <v>1</v>
      </c>
      <c r="C14624" s="2" t="s">
        <v>7505</v>
      </c>
      <c r="D14624">
        <v>1</v>
      </c>
      <c r="E14624" t="s">
        <v>12</v>
      </c>
      <c r="F14624" t="s">
        <v>7508</v>
      </c>
      <c r="G14624" t="s">
        <v>7509</v>
      </c>
      <c r="H14624">
        <v>3.15</v>
      </c>
      <c r="I14624">
        <v>1</v>
      </c>
      <c r="J14624" t="s">
        <v>15</v>
      </c>
      <c r="N14624" s="2"/>
      <c r="O14624"/>
      <c r="P14624" s="7"/>
      <c r="Q14624"/>
      <c r="AH14624" s="7"/>
      <c r="AL14624" s="8"/>
      <c r="AM14624"/>
      <c r="AP14624" s="9"/>
      <c r="AQ14624" s="8"/>
      <c r="AR14624"/>
      <c r="AS14624" s="3"/>
      <c r="AT14624"/>
      <c r="AU14624" s="3"/>
      <c r="AV14624"/>
      <c r="AX14624" s="7"/>
      <c r="AY14624"/>
      <c r="BD14624" s="3"/>
      <c r="BE14624"/>
      <c r="BG14624" s="7"/>
      <c r="BH14624"/>
      <c r="CD14624" s="3"/>
      <c r="CE14624"/>
      <c r="CF14624" s="7"/>
      <c r="CG14624"/>
      <c r="CS14624" s="3"/>
      <c r="CT14624" s="4"/>
      <c r="CU14624"/>
      <c r="DE14624" s="5"/>
      <c r="DJ14624"/>
      <c r="DM14624" s="3"/>
      <c r="DN14624" s="6"/>
      <c r="DO14624"/>
      <c r="DT14624" s="5"/>
      <c r="DU14624"/>
      <c r="DV14624" s="5"/>
      <c r="DW14624"/>
    </row>
    <row r="14625" spans="1:127" x14ac:dyDescent="0.35">
      <c r="A14625" t="s">
        <v>7135</v>
      </c>
      <c r="B14625">
        <v>1</v>
      </c>
      <c r="C14625" s="2" t="s">
        <v>7502</v>
      </c>
      <c r="D14625">
        <v>1</v>
      </c>
      <c r="E14625" t="s">
        <v>26</v>
      </c>
      <c r="F14625" t="s">
        <v>7505</v>
      </c>
      <c r="G14625" t="s">
        <v>7496</v>
      </c>
      <c r="H14625">
        <v>1</v>
      </c>
      <c r="I14625">
        <v>1</v>
      </c>
      <c r="J14625" t="s">
        <v>7139</v>
      </c>
      <c r="N14625" s="2"/>
      <c r="O14625"/>
      <c r="P14625" s="7"/>
      <c r="Q14625"/>
      <c r="AH14625" s="7"/>
      <c r="AL14625" s="8"/>
      <c r="AM14625"/>
      <c r="AP14625" s="9"/>
      <c r="AQ14625" s="8"/>
      <c r="AR14625"/>
      <c r="AS14625" s="3"/>
      <c r="AT14625"/>
      <c r="AU14625" s="3"/>
      <c r="AV14625"/>
      <c r="AX14625" s="7"/>
      <c r="AY14625"/>
      <c r="BD14625" s="3"/>
      <c r="BE14625"/>
      <c r="BG14625" s="7"/>
      <c r="BH14625"/>
      <c r="CD14625" s="3"/>
      <c r="CE14625"/>
      <c r="CF14625" s="7"/>
      <c r="CG14625"/>
      <c r="CS14625" s="3"/>
      <c r="CT14625" s="4"/>
      <c r="CU14625"/>
      <c r="DE14625" s="5"/>
      <c r="DJ14625"/>
      <c r="DM14625" s="3"/>
      <c r="DN14625" s="6"/>
      <c r="DO14625"/>
      <c r="DT14625" s="5"/>
      <c r="DU14625"/>
      <c r="DV14625" s="5"/>
      <c r="DW14625"/>
    </row>
    <row r="14626" spans="1:127" x14ac:dyDescent="0.35">
      <c r="A14626" t="s">
        <v>7135</v>
      </c>
      <c r="B14626">
        <v>2</v>
      </c>
      <c r="C14626" s="2" t="s">
        <v>7502</v>
      </c>
      <c r="D14626">
        <v>1</v>
      </c>
      <c r="E14626" t="s">
        <v>12</v>
      </c>
      <c r="F14626" t="s">
        <v>7508</v>
      </c>
      <c r="G14626" t="s">
        <v>7509</v>
      </c>
      <c r="H14626">
        <v>3.15</v>
      </c>
      <c r="I14626">
        <v>1</v>
      </c>
      <c r="J14626" t="s">
        <v>15</v>
      </c>
      <c r="N14626" s="2"/>
      <c r="O14626"/>
      <c r="P14626" s="7"/>
      <c r="Q14626"/>
      <c r="AH14626" s="7"/>
      <c r="AL14626" s="8"/>
      <c r="AM14626"/>
      <c r="AP14626" s="9"/>
      <c r="AQ14626" s="8"/>
      <c r="AR14626"/>
      <c r="AS14626" s="3"/>
      <c r="AT14626"/>
      <c r="AU14626" s="3"/>
      <c r="AV14626"/>
      <c r="AX14626" s="7"/>
      <c r="AY14626"/>
      <c r="BD14626" s="3"/>
      <c r="BE14626"/>
      <c r="BG14626" s="7"/>
      <c r="BH14626"/>
      <c r="CD14626" s="3"/>
      <c r="CE14626"/>
      <c r="CF14626" s="7"/>
      <c r="CG14626"/>
      <c r="CS14626" s="3"/>
      <c r="CT14626" s="4"/>
      <c r="CU14626"/>
      <c r="DE14626" s="5"/>
      <c r="DJ14626"/>
      <c r="DM14626" s="3"/>
      <c r="DN14626" s="6"/>
      <c r="DO14626"/>
      <c r="DT14626" s="5"/>
      <c r="DU14626"/>
      <c r="DV14626" s="5"/>
      <c r="DW14626"/>
    </row>
    <row r="14627" spans="1:127" x14ac:dyDescent="0.35">
      <c r="A14627" t="s">
        <v>7135</v>
      </c>
      <c r="B14627">
        <v>1</v>
      </c>
      <c r="C14627" s="2" t="s">
        <v>7498</v>
      </c>
      <c r="D14627">
        <v>2</v>
      </c>
      <c r="E14627" t="s">
        <v>26</v>
      </c>
      <c r="F14627" t="s">
        <v>7502</v>
      </c>
      <c r="G14627" t="s">
        <v>7503</v>
      </c>
      <c r="H14627">
        <v>1</v>
      </c>
      <c r="I14627">
        <v>1</v>
      </c>
      <c r="J14627" t="s">
        <v>7139</v>
      </c>
      <c r="N14627" s="2"/>
      <c r="O14627"/>
      <c r="P14627" s="7"/>
      <c r="Q14627"/>
      <c r="AH14627" s="7"/>
      <c r="AL14627" s="8"/>
      <c r="AM14627"/>
      <c r="AP14627" s="9"/>
      <c r="AQ14627" s="8"/>
      <c r="AR14627"/>
      <c r="AS14627" s="3"/>
      <c r="AT14627"/>
      <c r="AU14627" s="3"/>
      <c r="AV14627"/>
      <c r="AX14627" s="7"/>
      <c r="AY14627"/>
      <c r="BD14627" s="3"/>
      <c r="BE14627"/>
      <c r="BG14627" s="7"/>
      <c r="BH14627"/>
      <c r="CD14627" s="3"/>
      <c r="CE14627"/>
      <c r="CF14627" s="7"/>
      <c r="CG14627"/>
      <c r="CS14627" s="3"/>
      <c r="CT14627" s="4"/>
      <c r="CU14627"/>
      <c r="DE14627" s="5"/>
      <c r="DJ14627"/>
      <c r="DM14627" s="3"/>
      <c r="DN14627" s="6"/>
      <c r="DO14627"/>
      <c r="DT14627" s="5"/>
      <c r="DU14627"/>
      <c r="DV14627" s="5"/>
      <c r="DW14627"/>
    </row>
    <row r="14628" spans="1:127" x14ac:dyDescent="0.35">
      <c r="A14628" t="s">
        <v>7135</v>
      </c>
      <c r="B14628">
        <v>1</v>
      </c>
      <c r="C14628" s="2" t="s">
        <v>7498</v>
      </c>
      <c r="D14628">
        <v>1</v>
      </c>
      <c r="E14628" t="s">
        <v>12</v>
      </c>
      <c r="F14628" t="s">
        <v>7458</v>
      </c>
      <c r="G14628" t="s">
        <v>7459</v>
      </c>
      <c r="H14628">
        <v>2</v>
      </c>
      <c r="I14628">
        <v>1</v>
      </c>
      <c r="J14628" t="s">
        <v>7139</v>
      </c>
      <c r="N14628" s="2"/>
      <c r="O14628"/>
      <c r="P14628" s="7"/>
      <c r="Q14628"/>
      <c r="AH14628" s="7"/>
      <c r="AL14628" s="8"/>
      <c r="AM14628"/>
      <c r="AP14628" s="9"/>
      <c r="AQ14628" s="8"/>
      <c r="AR14628"/>
      <c r="AS14628" s="3"/>
      <c r="AT14628"/>
      <c r="AU14628" s="3"/>
      <c r="AV14628"/>
      <c r="AX14628" s="7"/>
      <c r="AY14628"/>
      <c r="BD14628" s="3"/>
      <c r="BE14628"/>
      <c r="BG14628" s="7"/>
      <c r="BH14628"/>
      <c r="CD14628" s="3"/>
      <c r="CE14628"/>
      <c r="CF14628" s="7"/>
      <c r="CG14628"/>
      <c r="CS14628" s="3"/>
      <c r="CT14628" s="4"/>
      <c r="CU14628"/>
      <c r="DE14628" s="5"/>
      <c r="DJ14628"/>
      <c r="DM14628" s="3"/>
      <c r="DN14628" s="6"/>
      <c r="DO14628"/>
      <c r="DT14628" s="5"/>
      <c r="DU14628"/>
      <c r="DV14628" s="5"/>
      <c r="DW14628"/>
    </row>
    <row r="14629" spans="1:127" x14ac:dyDescent="0.35">
      <c r="A14629" t="s">
        <v>7135</v>
      </c>
      <c r="B14629">
        <v>2</v>
      </c>
      <c r="C14629" s="2" t="s">
        <v>7498</v>
      </c>
      <c r="D14629">
        <v>1</v>
      </c>
      <c r="E14629" t="s">
        <v>26</v>
      </c>
      <c r="F14629" t="s">
        <v>7505</v>
      </c>
      <c r="G14629" t="s">
        <v>7496</v>
      </c>
      <c r="H14629">
        <v>1</v>
      </c>
      <c r="I14629">
        <v>1</v>
      </c>
      <c r="J14629" t="s">
        <v>7139</v>
      </c>
      <c r="N14629" s="2"/>
      <c r="O14629"/>
      <c r="P14629" s="7"/>
      <c r="Q14629"/>
      <c r="AH14629" s="7"/>
      <c r="AL14629" s="8"/>
      <c r="AM14629"/>
      <c r="AP14629" s="9"/>
      <c r="AQ14629" s="8"/>
      <c r="AR14629"/>
      <c r="AS14629" s="3"/>
      <c r="AT14629"/>
      <c r="AU14629" s="3"/>
      <c r="AV14629"/>
      <c r="AX14629" s="7"/>
      <c r="AY14629"/>
      <c r="BD14629" s="3"/>
      <c r="BE14629"/>
      <c r="BG14629" s="7"/>
      <c r="BH14629"/>
      <c r="CD14629" s="3"/>
      <c r="CE14629"/>
      <c r="CF14629" s="7"/>
      <c r="CG14629"/>
      <c r="CS14629" s="3"/>
      <c r="CT14629" s="4"/>
      <c r="CU14629"/>
      <c r="DE14629" s="5"/>
      <c r="DJ14629"/>
      <c r="DM14629" s="3"/>
      <c r="DN14629" s="6"/>
      <c r="DO14629"/>
      <c r="DT14629" s="5"/>
      <c r="DU14629"/>
      <c r="DV14629" s="5"/>
      <c r="DW14629"/>
    </row>
    <row r="14630" spans="1:127" x14ac:dyDescent="0.35">
      <c r="A14630" t="s">
        <v>7135</v>
      </c>
      <c r="B14630">
        <v>3</v>
      </c>
      <c r="C14630" s="2" t="s">
        <v>7498</v>
      </c>
      <c r="D14630">
        <v>1</v>
      </c>
      <c r="E14630" t="s">
        <v>12</v>
      </c>
      <c r="F14630" t="s">
        <v>7508</v>
      </c>
      <c r="G14630" t="s">
        <v>7509</v>
      </c>
      <c r="H14630">
        <v>3.15</v>
      </c>
      <c r="I14630">
        <v>1</v>
      </c>
      <c r="J14630" t="s">
        <v>15</v>
      </c>
      <c r="N14630" s="2"/>
      <c r="O14630"/>
      <c r="P14630" s="7"/>
      <c r="Q14630"/>
      <c r="AH14630" s="7"/>
      <c r="AL14630" s="8"/>
      <c r="AM14630"/>
      <c r="AP14630" s="9"/>
      <c r="AQ14630" s="8"/>
      <c r="AR14630"/>
      <c r="AS14630" s="3"/>
      <c r="AT14630"/>
      <c r="AU14630" s="3"/>
      <c r="AV14630"/>
      <c r="AX14630" s="7"/>
      <c r="AY14630"/>
      <c r="BD14630" s="3"/>
      <c r="BE14630"/>
      <c r="BG14630" s="7"/>
      <c r="BH14630"/>
      <c r="CD14630" s="3"/>
      <c r="CE14630"/>
      <c r="CF14630" s="7"/>
      <c r="CG14630"/>
      <c r="CS14630" s="3"/>
      <c r="CT14630" s="4"/>
      <c r="CU14630"/>
      <c r="DE14630" s="5"/>
      <c r="DJ14630"/>
      <c r="DM14630" s="3"/>
      <c r="DN14630" s="6"/>
      <c r="DO14630"/>
      <c r="DT14630" s="5"/>
      <c r="DU14630"/>
      <c r="DV14630" s="5"/>
      <c r="DW14630"/>
    </row>
    <row r="14631" spans="1:127" x14ac:dyDescent="0.35">
      <c r="A14631" t="s">
        <v>7135</v>
      </c>
      <c r="B14631">
        <v>1</v>
      </c>
      <c r="C14631" s="2" t="s">
        <v>7504</v>
      </c>
      <c r="D14631">
        <v>1</v>
      </c>
      <c r="E14631" t="s">
        <v>12</v>
      </c>
      <c r="F14631" t="s">
        <v>7506</v>
      </c>
      <c r="G14631" t="s">
        <v>7507</v>
      </c>
      <c r="H14631">
        <v>0.44</v>
      </c>
      <c r="I14631">
        <v>1</v>
      </c>
      <c r="J14631" t="s">
        <v>15</v>
      </c>
      <c r="N14631" s="2"/>
      <c r="O14631"/>
      <c r="P14631" s="7"/>
      <c r="Q14631"/>
      <c r="AH14631" s="7"/>
      <c r="AL14631" s="8"/>
      <c r="AM14631"/>
      <c r="AP14631" s="9"/>
      <c r="AQ14631" s="8"/>
      <c r="AR14631"/>
      <c r="AS14631" s="3"/>
      <c r="AT14631"/>
      <c r="AU14631" s="3"/>
      <c r="AV14631"/>
      <c r="AX14631" s="7"/>
      <c r="AY14631"/>
      <c r="BD14631" s="3"/>
      <c r="BE14631"/>
      <c r="BG14631" s="7"/>
      <c r="BH14631"/>
      <c r="CD14631" s="3"/>
      <c r="CE14631"/>
      <c r="CF14631" s="7"/>
      <c r="CG14631"/>
      <c r="CS14631" s="3"/>
      <c r="CT14631" s="4"/>
      <c r="CU14631"/>
      <c r="DE14631" s="5"/>
      <c r="DJ14631"/>
      <c r="DM14631" s="3"/>
      <c r="DN14631" s="6"/>
      <c r="DO14631"/>
      <c r="DT14631" s="5"/>
      <c r="DU14631"/>
      <c r="DV14631" s="5"/>
      <c r="DW14631"/>
    </row>
    <row r="14632" spans="1:127" x14ac:dyDescent="0.35">
      <c r="A14632" t="s">
        <v>7135</v>
      </c>
      <c r="B14632">
        <v>1</v>
      </c>
      <c r="C14632" s="2" t="s">
        <v>7500</v>
      </c>
      <c r="D14632">
        <v>1</v>
      </c>
      <c r="E14632" t="s">
        <v>26</v>
      </c>
      <c r="F14632" t="s">
        <v>7504</v>
      </c>
      <c r="G14632" t="s">
        <v>7496</v>
      </c>
      <c r="H14632">
        <v>1</v>
      </c>
      <c r="I14632">
        <v>1</v>
      </c>
      <c r="J14632" t="s">
        <v>7139</v>
      </c>
      <c r="N14632" s="2"/>
      <c r="O14632"/>
      <c r="P14632" s="7"/>
      <c r="Q14632"/>
      <c r="AH14632" s="7"/>
      <c r="AL14632" s="8"/>
      <c r="AM14632"/>
      <c r="AP14632" s="9"/>
      <c r="AQ14632" s="8"/>
      <c r="AR14632"/>
      <c r="AS14632" s="3"/>
      <c r="AT14632"/>
      <c r="AU14632" s="3"/>
      <c r="AV14632"/>
      <c r="AX14632" s="7"/>
      <c r="AY14632"/>
      <c r="BD14632" s="3"/>
      <c r="BE14632"/>
      <c r="BG14632" s="7"/>
      <c r="BH14632"/>
      <c r="CD14632" s="3"/>
      <c r="CE14632"/>
      <c r="CF14632" s="7"/>
      <c r="CG14632"/>
      <c r="CS14632" s="3"/>
      <c r="CT14632" s="4"/>
      <c r="CU14632"/>
      <c r="DE14632" s="5"/>
      <c r="DJ14632"/>
      <c r="DM14632" s="3"/>
      <c r="DN14632" s="6"/>
      <c r="DO14632"/>
      <c r="DT14632" s="5"/>
      <c r="DU14632"/>
      <c r="DV14632" s="5"/>
      <c r="DW14632"/>
    </row>
    <row r="14633" spans="1:127" x14ac:dyDescent="0.35">
      <c r="A14633" t="s">
        <v>7135</v>
      </c>
      <c r="B14633">
        <v>1</v>
      </c>
      <c r="C14633" s="2" t="s">
        <v>7500</v>
      </c>
      <c r="D14633">
        <v>2</v>
      </c>
      <c r="E14633" t="s">
        <v>12</v>
      </c>
      <c r="F14633" t="s">
        <v>7458</v>
      </c>
      <c r="G14633" t="s">
        <v>7459</v>
      </c>
      <c r="H14633">
        <v>1</v>
      </c>
      <c r="I14633">
        <v>1</v>
      </c>
      <c r="J14633" t="s">
        <v>7139</v>
      </c>
      <c r="N14633" s="2"/>
      <c r="O14633"/>
      <c r="P14633" s="7"/>
      <c r="Q14633"/>
      <c r="AH14633" s="7"/>
      <c r="AL14633" s="8"/>
      <c r="AM14633"/>
      <c r="AP14633" s="9"/>
      <c r="AQ14633" s="8"/>
      <c r="AR14633"/>
      <c r="AS14633" s="3"/>
      <c r="AT14633"/>
      <c r="AU14633" s="3"/>
      <c r="AV14633"/>
      <c r="AX14633" s="7"/>
      <c r="AY14633"/>
      <c r="BD14633" s="3"/>
      <c r="BE14633"/>
      <c r="BG14633" s="7"/>
      <c r="BH14633"/>
      <c r="CD14633" s="3"/>
      <c r="CE14633"/>
      <c r="CF14633" s="7"/>
      <c r="CG14633"/>
      <c r="CS14633" s="3"/>
      <c r="CT14633" s="4"/>
      <c r="CU14633"/>
      <c r="DE14633" s="5"/>
      <c r="DJ14633"/>
      <c r="DM14633" s="3"/>
      <c r="DN14633" s="6"/>
      <c r="DO14633"/>
      <c r="DT14633" s="5"/>
      <c r="DU14633"/>
      <c r="DV14633" s="5"/>
      <c r="DW14633"/>
    </row>
    <row r="14634" spans="1:127" x14ac:dyDescent="0.35">
      <c r="A14634" t="s">
        <v>7135</v>
      </c>
      <c r="B14634">
        <v>2</v>
      </c>
      <c r="C14634" s="2" t="s">
        <v>7500</v>
      </c>
      <c r="D14634">
        <v>1</v>
      </c>
      <c r="E14634" t="s">
        <v>12</v>
      </c>
      <c r="F14634" t="s">
        <v>7506</v>
      </c>
      <c r="G14634" t="s">
        <v>7507</v>
      </c>
      <c r="H14634">
        <v>0.44</v>
      </c>
      <c r="I14634">
        <v>1</v>
      </c>
      <c r="J14634" t="s">
        <v>15</v>
      </c>
      <c r="N14634" s="2"/>
      <c r="O14634"/>
      <c r="P14634" s="7"/>
      <c r="Q14634"/>
      <c r="AH14634" s="7"/>
      <c r="AL14634" s="8"/>
      <c r="AM14634"/>
      <c r="AP14634" s="9"/>
      <c r="AQ14634" s="8"/>
      <c r="AR14634"/>
      <c r="AS14634" s="3"/>
      <c r="AT14634"/>
      <c r="AU14634" s="3"/>
      <c r="AV14634"/>
      <c r="AX14634" s="7"/>
      <c r="AY14634"/>
      <c r="BD14634" s="3"/>
      <c r="BE14634"/>
      <c r="BG14634" s="7"/>
      <c r="BH14634"/>
      <c r="CD14634" s="3"/>
      <c r="CE14634"/>
      <c r="CF14634" s="7"/>
      <c r="CG14634"/>
      <c r="CS14634" s="3"/>
      <c r="CT14634" s="4"/>
      <c r="CU14634"/>
      <c r="DE14634" s="5"/>
      <c r="DJ14634"/>
      <c r="DM14634" s="3"/>
      <c r="DN14634" s="6"/>
      <c r="DO14634"/>
      <c r="DT14634" s="5"/>
      <c r="DU14634"/>
      <c r="DV14634" s="5"/>
      <c r="DW14634"/>
    </row>
    <row r="14635" spans="1:127" x14ac:dyDescent="0.35">
      <c r="A14635" t="s">
        <v>7135</v>
      </c>
      <c r="B14635">
        <v>1</v>
      </c>
      <c r="C14635" s="2" t="s">
        <v>7510</v>
      </c>
      <c r="D14635">
        <v>1</v>
      </c>
      <c r="E14635" t="s">
        <v>26</v>
      </c>
      <c r="F14635" t="s">
        <v>7511</v>
      </c>
      <c r="G14635" t="s">
        <v>7512</v>
      </c>
      <c r="H14635">
        <v>1</v>
      </c>
      <c r="I14635">
        <v>1</v>
      </c>
      <c r="J14635" t="s">
        <v>7139</v>
      </c>
      <c r="N14635" s="2"/>
      <c r="O14635"/>
      <c r="P14635" s="7"/>
      <c r="Q14635"/>
      <c r="AH14635" s="7"/>
      <c r="AL14635" s="8"/>
      <c r="AM14635"/>
      <c r="AP14635" s="9"/>
      <c r="AQ14635" s="8"/>
      <c r="AR14635"/>
      <c r="AS14635" s="3"/>
      <c r="AT14635"/>
      <c r="AU14635" s="3"/>
      <c r="AV14635"/>
      <c r="AX14635" s="7"/>
      <c r="AY14635"/>
      <c r="BD14635" s="3"/>
      <c r="BE14635"/>
      <c r="BG14635" s="7"/>
      <c r="BH14635"/>
      <c r="CD14635" s="3"/>
      <c r="CE14635"/>
      <c r="CF14635" s="7"/>
      <c r="CG14635"/>
      <c r="CS14635" s="3"/>
      <c r="CT14635" s="4"/>
      <c r="CU14635"/>
      <c r="DE14635" s="5"/>
      <c r="DJ14635"/>
      <c r="DM14635" s="3"/>
      <c r="DN14635" s="6"/>
      <c r="DO14635"/>
      <c r="DT14635" s="5"/>
      <c r="DU14635"/>
      <c r="DV14635" s="5"/>
      <c r="DW14635"/>
    </row>
    <row r="14636" spans="1:127" x14ac:dyDescent="0.35">
      <c r="A14636" t="s">
        <v>7135</v>
      </c>
      <c r="B14636">
        <v>1</v>
      </c>
      <c r="C14636" s="2" t="s">
        <v>7513</v>
      </c>
      <c r="D14636">
        <v>1</v>
      </c>
      <c r="E14636" t="s">
        <v>26</v>
      </c>
      <c r="F14636" t="s">
        <v>7514</v>
      </c>
      <c r="G14636" t="s">
        <v>7515</v>
      </c>
      <c r="H14636">
        <v>1</v>
      </c>
      <c r="I14636">
        <v>1</v>
      </c>
      <c r="J14636" t="s">
        <v>21</v>
      </c>
      <c r="N14636" s="2"/>
      <c r="O14636"/>
      <c r="P14636" s="7"/>
      <c r="Q14636"/>
      <c r="AH14636" s="7"/>
      <c r="AL14636" s="8"/>
      <c r="AM14636"/>
      <c r="AP14636" s="9"/>
      <c r="AQ14636" s="8"/>
      <c r="AR14636"/>
      <c r="AS14636" s="3"/>
      <c r="AT14636"/>
      <c r="AU14636" s="3"/>
      <c r="AV14636"/>
      <c r="AX14636" s="7"/>
      <c r="AY14636"/>
      <c r="BD14636" s="3"/>
      <c r="BE14636"/>
      <c r="BG14636" s="7"/>
      <c r="BH14636"/>
      <c r="CD14636" s="3"/>
      <c r="CE14636"/>
      <c r="CF14636" s="7"/>
      <c r="CG14636"/>
      <c r="CS14636" s="3"/>
      <c r="CT14636" s="4"/>
      <c r="CU14636"/>
      <c r="DE14636" s="5"/>
      <c r="DJ14636"/>
      <c r="DM14636" s="3"/>
      <c r="DN14636" s="6"/>
      <c r="DO14636"/>
      <c r="DT14636" s="5"/>
      <c r="DU14636"/>
      <c r="DV14636" s="5"/>
      <c r="DW14636"/>
    </row>
    <row r="14637" spans="1:127" x14ac:dyDescent="0.35">
      <c r="A14637" t="s">
        <v>7135</v>
      </c>
      <c r="B14637">
        <v>1</v>
      </c>
      <c r="C14637" s="2" t="s">
        <v>7516</v>
      </c>
      <c r="D14637">
        <v>1</v>
      </c>
      <c r="E14637" t="s">
        <v>12</v>
      </c>
      <c r="F14637" t="s">
        <v>7517</v>
      </c>
      <c r="G14637" t="s">
        <v>7518</v>
      </c>
      <c r="H14637">
        <v>1.8599999999999998E-2</v>
      </c>
      <c r="I14637">
        <v>1</v>
      </c>
      <c r="J14637" t="s">
        <v>15</v>
      </c>
      <c r="N14637" s="2"/>
      <c r="O14637"/>
      <c r="P14637" s="7"/>
      <c r="Q14637"/>
      <c r="AH14637" s="7"/>
      <c r="AL14637" s="8"/>
      <c r="AM14637"/>
      <c r="AP14637" s="9"/>
      <c r="AQ14637" s="8"/>
      <c r="AR14637"/>
      <c r="AS14637" s="3"/>
      <c r="AT14637"/>
      <c r="AU14637" s="3"/>
      <c r="AV14637"/>
      <c r="AX14637" s="7"/>
      <c r="AY14637"/>
      <c r="BD14637" s="3"/>
      <c r="BE14637"/>
      <c r="BG14637" s="7"/>
      <c r="BH14637"/>
      <c r="CD14637" s="3"/>
      <c r="CE14637"/>
      <c r="CF14637" s="7"/>
      <c r="CG14637"/>
      <c r="CS14637" s="3"/>
      <c r="CT14637" s="4"/>
      <c r="CU14637"/>
      <c r="DE14637" s="5"/>
      <c r="DJ14637"/>
      <c r="DM14637" s="3"/>
      <c r="DN14637" s="6"/>
      <c r="DO14637"/>
      <c r="DT14637" s="5"/>
      <c r="DU14637"/>
      <c r="DV14637" s="5"/>
      <c r="DW14637"/>
    </row>
    <row r="14638" spans="1:127" x14ac:dyDescent="0.35">
      <c r="A14638" t="s">
        <v>7135</v>
      </c>
      <c r="B14638">
        <v>1</v>
      </c>
      <c r="C14638" s="2" t="s">
        <v>7519</v>
      </c>
      <c r="D14638">
        <v>1</v>
      </c>
      <c r="E14638" t="s">
        <v>12</v>
      </c>
      <c r="F14638" t="s">
        <v>7520</v>
      </c>
      <c r="G14638" t="s">
        <v>7521</v>
      </c>
      <c r="H14638">
        <v>1.173</v>
      </c>
      <c r="I14638">
        <v>1</v>
      </c>
      <c r="J14638" t="s">
        <v>15</v>
      </c>
      <c r="N14638" s="2"/>
      <c r="O14638"/>
      <c r="P14638" s="7"/>
      <c r="Q14638"/>
      <c r="AH14638" s="7"/>
      <c r="AL14638" s="8"/>
      <c r="AM14638"/>
      <c r="AP14638" s="9"/>
      <c r="AQ14638" s="8"/>
      <c r="AR14638"/>
      <c r="AS14638" s="3"/>
      <c r="AT14638"/>
      <c r="AU14638" s="3"/>
      <c r="AV14638"/>
      <c r="AX14638" s="7"/>
      <c r="AY14638"/>
      <c r="BD14638" s="3"/>
      <c r="BE14638"/>
      <c r="BG14638" s="7"/>
      <c r="BH14638"/>
      <c r="CD14638" s="3"/>
      <c r="CE14638"/>
      <c r="CF14638" s="7"/>
      <c r="CG14638"/>
      <c r="CS14638" s="3"/>
      <c r="CT14638" s="4"/>
      <c r="CU14638"/>
      <c r="DE14638" s="5"/>
      <c r="DJ14638"/>
      <c r="DM14638" s="3"/>
      <c r="DN14638" s="6"/>
      <c r="DO14638"/>
      <c r="DT14638" s="5"/>
      <c r="DU14638"/>
      <c r="DV14638" s="5"/>
      <c r="DW14638"/>
    </row>
    <row r="14639" spans="1:127" x14ac:dyDescent="0.35">
      <c r="A14639" t="s">
        <v>7135</v>
      </c>
      <c r="B14639">
        <v>1</v>
      </c>
      <c r="C14639" s="2" t="s">
        <v>7490</v>
      </c>
      <c r="D14639">
        <v>1</v>
      </c>
      <c r="E14639" t="s">
        <v>12</v>
      </c>
      <c r="F14639" t="s">
        <v>7492</v>
      </c>
      <c r="G14639" t="s">
        <v>7493</v>
      </c>
      <c r="H14639">
        <v>1.96</v>
      </c>
      <c r="I14639">
        <v>1</v>
      </c>
      <c r="J14639" t="s">
        <v>15</v>
      </c>
      <c r="N14639" s="2"/>
      <c r="O14639"/>
      <c r="P14639" s="7"/>
      <c r="Q14639"/>
      <c r="AH14639" s="7"/>
      <c r="AL14639" s="8"/>
      <c r="AM14639"/>
      <c r="AP14639" s="9"/>
      <c r="AQ14639" s="8"/>
      <c r="AR14639"/>
      <c r="AS14639" s="3"/>
      <c r="AT14639"/>
      <c r="AU14639" s="3"/>
      <c r="AV14639"/>
      <c r="AX14639" s="7"/>
      <c r="AY14639"/>
      <c r="BD14639" s="3"/>
      <c r="BE14639"/>
      <c r="BG14639" s="7"/>
      <c r="BH14639"/>
      <c r="CD14639" s="3"/>
      <c r="CE14639"/>
      <c r="CF14639" s="7"/>
      <c r="CG14639"/>
      <c r="CS14639" s="3"/>
      <c r="CT14639" s="4"/>
      <c r="CU14639"/>
      <c r="DE14639" s="5"/>
      <c r="DJ14639"/>
      <c r="DM14639" s="3"/>
      <c r="DN14639" s="6"/>
      <c r="DO14639"/>
      <c r="DT14639" s="5"/>
      <c r="DU14639"/>
      <c r="DV14639" s="5"/>
      <c r="DW14639"/>
    </row>
    <row r="14640" spans="1:127" x14ac:dyDescent="0.35">
      <c r="A14640" t="s">
        <v>7135</v>
      </c>
      <c r="B14640">
        <v>1</v>
      </c>
      <c r="C14640" s="2" t="s">
        <v>7522</v>
      </c>
      <c r="D14640">
        <v>1</v>
      </c>
      <c r="E14640" t="s">
        <v>12</v>
      </c>
      <c r="F14640" t="s">
        <v>7523</v>
      </c>
      <c r="G14640" t="s">
        <v>7521</v>
      </c>
      <c r="H14640">
        <v>1.96</v>
      </c>
      <c r="I14640">
        <v>1</v>
      </c>
      <c r="J14640" t="s">
        <v>15</v>
      </c>
      <c r="N14640" s="2"/>
      <c r="O14640"/>
      <c r="P14640" s="7"/>
      <c r="Q14640"/>
      <c r="AH14640" s="7"/>
      <c r="AL14640" s="8"/>
      <c r="AM14640"/>
      <c r="AP14640" s="9"/>
      <c r="AQ14640" s="8"/>
      <c r="AR14640"/>
      <c r="AS14640" s="3"/>
      <c r="AT14640"/>
      <c r="AU14640" s="3"/>
      <c r="AV14640"/>
      <c r="AX14640" s="7"/>
      <c r="AY14640"/>
      <c r="BD14640" s="3"/>
      <c r="BE14640"/>
      <c r="BG14640" s="7"/>
      <c r="BH14640"/>
      <c r="CD14640" s="3"/>
      <c r="CE14640"/>
      <c r="CF14640" s="7"/>
      <c r="CG14640"/>
      <c r="CS14640" s="3"/>
      <c r="CT14640" s="4"/>
      <c r="CU14640"/>
      <c r="DE14640" s="5"/>
      <c r="DJ14640"/>
      <c r="DM14640" s="3"/>
      <c r="DN14640" s="6"/>
      <c r="DO14640"/>
      <c r="DT14640" s="5"/>
      <c r="DU14640"/>
      <c r="DV14640" s="5"/>
      <c r="DW14640"/>
    </row>
    <row r="14641" spans="1:127" x14ac:dyDescent="0.35">
      <c r="A14641" t="s">
        <v>7135</v>
      </c>
      <c r="B14641">
        <v>1</v>
      </c>
      <c r="C14641" s="2" t="s">
        <v>7524</v>
      </c>
      <c r="D14641">
        <v>1</v>
      </c>
      <c r="E14641" t="s">
        <v>26</v>
      </c>
      <c r="F14641" t="s">
        <v>7490</v>
      </c>
      <c r="G14641" t="s">
        <v>7491</v>
      </c>
      <c r="H14641">
        <v>1</v>
      </c>
      <c r="I14641">
        <v>1</v>
      </c>
      <c r="J14641" t="s">
        <v>7139</v>
      </c>
      <c r="N14641" s="2"/>
      <c r="O14641"/>
      <c r="P14641" s="7"/>
      <c r="Q14641"/>
      <c r="AH14641" s="7"/>
      <c r="AL14641" s="8"/>
      <c r="AM14641"/>
      <c r="AP14641" s="9"/>
      <c r="AQ14641" s="8"/>
      <c r="AR14641"/>
      <c r="AS14641" s="3"/>
      <c r="AT14641"/>
      <c r="AU14641" s="3"/>
      <c r="AV14641"/>
      <c r="AX14641" s="7"/>
      <c r="AY14641"/>
      <c r="BD14641" s="3"/>
      <c r="BE14641"/>
      <c r="BG14641" s="7"/>
      <c r="BH14641"/>
      <c r="CD14641" s="3"/>
      <c r="CE14641"/>
      <c r="CF14641" s="7"/>
      <c r="CG14641"/>
      <c r="CS14641" s="3"/>
      <c r="CT14641" s="4"/>
      <c r="CU14641"/>
      <c r="DE14641" s="5"/>
      <c r="DJ14641"/>
      <c r="DM14641" s="3"/>
      <c r="DN14641" s="6"/>
      <c r="DO14641"/>
      <c r="DT14641" s="5"/>
      <c r="DU14641"/>
      <c r="DV14641" s="5"/>
      <c r="DW14641"/>
    </row>
    <row r="14642" spans="1:127" x14ac:dyDescent="0.35">
      <c r="A14642" t="s">
        <v>7135</v>
      </c>
      <c r="B14642">
        <v>2</v>
      </c>
      <c r="C14642" s="2" t="s">
        <v>7524</v>
      </c>
      <c r="D14642">
        <v>1</v>
      </c>
      <c r="E14642" t="s">
        <v>12</v>
      </c>
      <c r="F14642" t="s">
        <v>7492</v>
      </c>
      <c r="G14642" t="s">
        <v>7493</v>
      </c>
      <c r="H14642">
        <v>1.96</v>
      </c>
      <c r="I14642">
        <v>1</v>
      </c>
      <c r="J14642" t="s">
        <v>15</v>
      </c>
      <c r="N14642" s="2"/>
      <c r="O14642"/>
      <c r="P14642" s="7"/>
      <c r="Q14642"/>
      <c r="AH14642" s="7"/>
      <c r="AL14642" s="8"/>
      <c r="AM14642"/>
      <c r="AP14642" s="9"/>
      <c r="AQ14642" s="8"/>
      <c r="AR14642"/>
      <c r="AS14642" s="3"/>
      <c r="AT14642"/>
      <c r="AU14642" s="3"/>
      <c r="AV14642"/>
      <c r="AX14642" s="7"/>
      <c r="AY14642"/>
      <c r="BD14642" s="3"/>
      <c r="BE14642"/>
      <c r="BG14642" s="7"/>
      <c r="BH14642"/>
      <c r="CD14642" s="3"/>
      <c r="CE14642"/>
      <c r="CF14642" s="7"/>
      <c r="CG14642"/>
      <c r="CS14642" s="3"/>
      <c r="CT14642" s="4"/>
      <c r="CU14642"/>
      <c r="DE14642" s="5"/>
      <c r="DJ14642"/>
      <c r="DM14642" s="3"/>
      <c r="DN14642" s="6"/>
      <c r="DO14642"/>
      <c r="DT14642" s="5"/>
      <c r="DU14642"/>
      <c r="DV14642" s="5"/>
      <c r="DW14642"/>
    </row>
    <row r="14643" spans="1:127" x14ac:dyDescent="0.35">
      <c r="A14643" t="s">
        <v>7135</v>
      </c>
      <c r="B14643">
        <v>1</v>
      </c>
      <c r="C14643" s="2" t="s">
        <v>7525</v>
      </c>
      <c r="D14643">
        <v>1</v>
      </c>
      <c r="E14643" t="s">
        <v>26</v>
      </c>
      <c r="F14643" t="s">
        <v>7522</v>
      </c>
      <c r="G14643" t="s">
        <v>7526</v>
      </c>
      <c r="H14643">
        <v>1</v>
      </c>
      <c r="I14643">
        <v>1</v>
      </c>
      <c r="J14643" t="s">
        <v>7139</v>
      </c>
      <c r="N14643" s="2"/>
      <c r="O14643"/>
      <c r="P14643" s="7"/>
      <c r="Q14643"/>
      <c r="AH14643" s="7"/>
      <c r="AL14643" s="8"/>
      <c r="AM14643"/>
      <c r="AP14643" s="9"/>
      <c r="AQ14643" s="8"/>
      <c r="AR14643"/>
      <c r="AS14643" s="3"/>
      <c r="AT14643"/>
      <c r="AU14643" s="3"/>
      <c r="AV14643"/>
      <c r="AX14643" s="7"/>
      <c r="AY14643"/>
      <c r="BD14643" s="3"/>
      <c r="BE14643"/>
      <c r="BG14643" s="7"/>
      <c r="BH14643"/>
      <c r="CD14643" s="3"/>
      <c r="CE14643"/>
      <c r="CF14643" s="7"/>
      <c r="CG14643"/>
      <c r="CS14643" s="3"/>
      <c r="CT14643" s="4"/>
      <c r="CU14643"/>
      <c r="DE14643" s="5"/>
      <c r="DJ14643"/>
      <c r="DM14643" s="3"/>
      <c r="DN14643" s="6"/>
      <c r="DO14643"/>
      <c r="DT14643" s="5"/>
      <c r="DU14643"/>
      <c r="DV14643" s="5"/>
      <c r="DW14643"/>
    </row>
    <row r="14644" spans="1:127" x14ac:dyDescent="0.35">
      <c r="A14644" t="s">
        <v>7135</v>
      </c>
      <c r="B14644">
        <v>2</v>
      </c>
      <c r="C14644" s="2" t="s">
        <v>7525</v>
      </c>
      <c r="D14644">
        <v>1</v>
      </c>
      <c r="E14644" t="s">
        <v>12</v>
      </c>
      <c r="F14644" t="s">
        <v>7523</v>
      </c>
      <c r="G14644" t="s">
        <v>7521</v>
      </c>
      <c r="H14644">
        <v>1.96</v>
      </c>
      <c r="I14644">
        <v>1</v>
      </c>
      <c r="J14644" t="s">
        <v>15</v>
      </c>
      <c r="N14644" s="2"/>
      <c r="O14644"/>
      <c r="P14644" s="7"/>
      <c r="Q14644"/>
      <c r="AH14644" s="7"/>
      <c r="AL14644" s="8"/>
      <c r="AM14644"/>
      <c r="AP14644" s="9"/>
      <c r="AQ14644" s="8"/>
      <c r="AR14644"/>
      <c r="AS14644" s="3"/>
      <c r="AT14644"/>
      <c r="AU14644" s="3"/>
      <c r="AV14644"/>
      <c r="AX14644" s="7"/>
      <c r="AY14644"/>
      <c r="BD14644" s="3"/>
      <c r="BE14644"/>
      <c r="BG14644" s="7"/>
      <c r="BH14644"/>
      <c r="CD14644" s="3"/>
      <c r="CE14644"/>
      <c r="CF14644" s="7"/>
      <c r="CG14644"/>
      <c r="CS14644" s="3"/>
      <c r="CT14644" s="4"/>
      <c r="CU14644"/>
      <c r="DE14644" s="5"/>
      <c r="DJ14644"/>
      <c r="DM14644" s="3"/>
      <c r="DN14644" s="6"/>
      <c r="DO14644"/>
      <c r="DT14644" s="5"/>
      <c r="DU14644"/>
      <c r="DV14644" s="5"/>
      <c r="DW14644"/>
    </row>
    <row r="14645" spans="1:127" x14ac:dyDescent="0.35">
      <c r="A14645" t="s">
        <v>7135</v>
      </c>
      <c r="B14645">
        <v>1</v>
      </c>
      <c r="C14645" s="2" t="s">
        <v>7527</v>
      </c>
      <c r="D14645">
        <v>3</v>
      </c>
      <c r="E14645" t="s">
        <v>12</v>
      </c>
      <c r="F14645" t="s">
        <v>7528</v>
      </c>
      <c r="G14645" t="s">
        <v>7529</v>
      </c>
      <c r="H14645">
        <v>5.4000000000000003E-3</v>
      </c>
      <c r="I14645">
        <v>1</v>
      </c>
      <c r="J14645" t="s">
        <v>15</v>
      </c>
      <c r="N14645" s="2"/>
      <c r="O14645"/>
      <c r="P14645" s="7"/>
      <c r="Q14645"/>
      <c r="AH14645" s="7"/>
      <c r="AL14645" s="8"/>
      <c r="AM14645"/>
      <c r="AP14645" s="9"/>
      <c r="AQ14645" s="8"/>
      <c r="AR14645"/>
      <c r="AS14645" s="3"/>
      <c r="AT14645"/>
      <c r="AU14645" s="3"/>
      <c r="AV14645"/>
      <c r="AX14645" s="7"/>
      <c r="AY14645"/>
      <c r="BD14645" s="3"/>
      <c r="BE14645"/>
      <c r="BG14645" s="7"/>
      <c r="BH14645"/>
      <c r="CD14645" s="3"/>
      <c r="CE14645"/>
      <c r="CF14645" s="7"/>
      <c r="CG14645"/>
      <c r="CS14645" s="3"/>
      <c r="CT14645" s="4"/>
      <c r="CU14645"/>
      <c r="DE14645" s="5"/>
      <c r="DJ14645"/>
      <c r="DM14645" s="3"/>
      <c r="DN14645" s="6"/>
      <c r="DO14645"/>
      <c r="DT14645" s="5"/>
      <c r="DU14645"/>
      <c r="DV14645" s="5"/>
      <c r="DW14645"/>
    </row>
    <row r="14646" spans="1:127" x14ac:dyDescent="0.35">
      <c r="A14646" t="s">
        <v>7135</v>
      </c>
      <c r="B14646">
        <v>1</v>
      </c>
      <c r="C14646" s="2" t="s">
        <v>7527</v>
      </c>
      <c r="D14646">
        <v>2</v>
      </c>
      <c r="E14646" t="s">
        <v>26</v>
      </c>
      <c r="F14646" t="s">
        <v>7519</v>
      </c>
      <c r="G14646" t="s">
        <v>7530</v>
      </c>
      <c r="H14646">
        <v>1</v>
      </c>
      <c r="I14646">
        <v>1</v>
      </c>
      <c r="J14646" t="s">
        <v>7139</v>
      </c>
      <c r="N14646" s="2"/>
      <c r="O14646"/>
      <c r="P14646" s="7"/>
      <c r="Q14646"/>
      <c r="AH14646" s="7"/>
      <c r="AL14646" s="8"/>
      <c r="AM14646"/>
      <c r="AP14646" s="9"/>
      <c r="AQ14646" s="8"/>
      <c r="AR14646"/>
      <c r="AS14646" s="3"/>
      <c r="AT14646"/>
      <c r="AU14646" s="3"/>
      <c r="AV14646"/>
      <c r="AX14646" s="7"/>
      <c r="AY14646"/>
      <c r="BD14646" s="3"/>
      <c r="BE14646"/>
      <c r="BG14646" s="7"/>
      <c r="BH14646"/>
      <c r="CD14646" s="3"/>
      <c r="CE14646"/>
      <c r="CF14646" s="7"/>
      <c r="CG14646"/>
      <c r="CS14646" s="3"/>
      <c r="CT14646" s="4"/>
      <c r="CU14646"/>
      <c r="DE14646" s="5"/>
      <c r="DJ14646"/>
      <c r="DM14646" s="3"/>
      <c r="DN14646" s="6"/>
      <c r="DO14646"/>
      <c r="DT14646" s="5"/>
      <c r="DU14646"/>
      <c r="DV14646" s="5"/>
      <c r="DW14646"/>
    </row>
    <row r="14647" spans="1:127" x14ac:dyDescent="0.35">
      <c r="A14647" t="s">
        <v>7135</v>
      </c>
      <c r="B14647">
        <v>1</v>
      </c>
      <c r="C14647" s="2" t="s">
        <v>7527</v>
      </c>
      <c r="D14647">
        <v>1</v>
      </c>
      <c r="E14647" t="s">
        <v>26</v>
      </c>
      <c r="F14647" t="s">
        <v>7531</v>
      </c>
      <c r="G14647" t="s">
        <v>7532</v>
      </c>
      <c r="H14647">
        <v>1</v>
      </c>
      <c r="I14647">
        <v>1</v>
      </c>
      <c r="J14647" t="s">
        <v>7139</v>
      </c>
      <c r="N14647" s="2"/>
      <c r="O14647"/>
      <c r="P14647" s="7"/>
      <c r="Q14647"/>
      <c r="AH14647" s="7"/>
      <c r="AL14647" s="8"/>
      <c r="AM14647"/>
      <c r="AP14647" s="9"/>
      <c r="AQ14647" s="8"/>
      <c r="AR14647"/>
      <c r="AS14647" s="3"/>
      <c r="AT14647"/>
      <c r="AU14647" s="3"/>
      <c r="AV14647"/>
      <c r="AX14647" s="7"/>
      <c r="AY14647"/>
      <c r="BD14647" s="3"/>
      <c r="BE14647"/>
      <c r="BG14647" s="7"/>
      <c r="BH14647"/>
      <c r="CD14647" s="3"/>
      <c r="CE14647"/>
      <c r="CF14647" s="7"/>
      <c r="CG14647"/>
      <c r="CS14647" s="3"/>
      <c r="CT14647" s="4"/>
      <c r="CU14647"/>
      <c r="DE14647" s="5"/>
      <c r="DJ14647"/>
      <c r="DM14647" s="3"/>
      <c r="DN14647" s="6"/>
      <c r="DO14647"/>
      <c r="DT14647" s="5"/>
      <c r="DU14647"/>
      <c r="DV14647" s="5"/>
      <c r="DW14647"/>
    </row>
    <row r="14648" spans="1:127" x14ac:dyDescent="0.35">
      <c r="A14648" t="s">
        <v>7135</v>
      </c>
      <c r="B14648">
        <v>2</v>
      </c>
      <c r="C14648" s="2" t="s">
        <v>7527</v>
      </c>
      <c r="D14648">
        <v>1</v>
      </c>
      <c r="E14648" t="s">
        <v>12</v>
      </c>
      <c r="F14648" t="s">
        <v>7520</v>
      </c>
      <c r="G14648" t="s">
        <v>7521</v>
      </c>
      <c r="H14648">
        <v>1.173</v>
      </c>
      <c r="I14648">
        <v>1</v>
      </c>
      <c r="J14648" t="s">
        <v>15</v>
      </c>
      <c r="N14648" s="2"/>
      <c r="O14648"/>
      <c r="P14648" s="7"/>
      <c r="Q14648"/>
      <c r="AH14648" s="7"/>
      <c r="AL14648" s="8"/>
      <c r="AM14648"/>
      <c r="AP14648" s="9"/>
      <c r="AQ14648" s="8"/>
      <c r="AR14648"/>
      <c r="AS14648" s="3"/>
      <c r="AT14648"/>
      <c r="AU14648" s="3"/>
      <c r="AV14648"/>
      <c r="AX14648" s="7"/>
      <c r="AY14648"/>
      <c r="BD14648" s="3"/>
      <c r="BE14648"/>
      <c r="BG14648" s="7"/>
      <c r="BH14648"/>
      <c r="CD14648" s="3"/>
      <c r="CE14648"/>
      <c r="CF14648" s="7"/>
      <c r="CG14648"/>
      <c r="CS14648" s="3"/>
      <c r="CT14648" s="4"/>
      <c r="CU14648"/>
      <c r="DE14648" s="5"/>
      <c r="DJ14648"/>
      <c r="DM14648" s="3"/>
      <c r="DN14648" s="6"/>
      <c r="DO14648"/>
      <c r="DT14648" s="5"/>
      <c r="DU14648"/>
      <c r="DV14648" s="5"/>
      <c r="DW14648"/>
    </row>
    <row r="14649" spans="1:127" x14ac:dyDescent="0.35">
      <c r="A14649" t="s">
        <v>7135</v>
      </c>
      <c r="B14649">
        <v>2</v>
      </c>
      <c r="C14649" s="2" t="s">
        <v>7527</v>
      </c>
      <c r="D14649">
        <v>1</v>
      </c>
      <c r="E14649" t="s">
        <v>12</v>
      </c>
      <c r="F14649" t="s">
        <v>7533</v>
      </c>
      <c r="G14649" t="s">
        <v>7534</v>
      </c>
      <c r="H14649">
        <v>0.70420000000000005</v>
      </c>
      <c r="I14649">
        <v>1</v>
      </c>
      <c r="J14649" t="s">
        <v>15</v>
      </c>
      <c r="N14649" s="2"/>
      <c r="O14649"/>
      <c r="P14649" s="7"/>
      <c r="Q14649"/>
      <c r="AH14649" s="7"/>
      <c r="AL14649" s="8"/>
      <c r="AM14649"/>
      <c r="AP14649" s="9"/>
      <c r="AQ14649" s="8"/>
      <c r="AR14649"/>
      <c r="AS14649" s="3"/>
      <c r="AT14649"/>
      <c r="AU14649" s="3"/>
      <c r="AV14649"/>
      <c r="AX14649" s="7"/>
      <c r="AY14649"/>
      <c r="BD14649" s="3"/>
      <c r="BE14649"/>
      <c r="BG14649" s="7"/>
      <c r="BH14649"/>
      <c r="CD14649" s="3"/>
      <c r="CE14649"/>
      <c r="CF14649" s="7"/>
      <c r="CG14649"/>
      <c r="CS14649" s="3"/>
      <c r="CT14649" s="4"/>
      <c r="CU14649"/>
      <c r="DE14649" s="5"/>
      <c r="DJ14649"/>
      <c r="DM14649" s="3"/>
      <c r="DN14649" s="6"/>
      <c r="DO14649"/>
      <c r="DT14649" s="5"/>
      <c r="DU14649"/>
      <c r="DV14649" s="5"/>
      <c r="DW14649"/>
    </row>
    <row r="14650" spans="1:127" x14ac:dyDescent="0.35">
      <c r="A14650" t="s">
        <v>7135</v>
      </c>
      <c r="B14650">
        <v>1</v>
      </c>
      <c r="C14650" s="2" t="s">
        <v>7535</v>
      </c>
      <c r="D14650">
        <v>3</v>
      </c>
      <c r="E14650" t="s">
        <v>12</v>
      </c>
      <c r="F14650" t="s">
        <v>7528</v>
      </c>
      <c r="G14650" t="s">
        <v>7529</v>
      </c>
      <c r="H14650">
        <v>6.4999999999999997E-3</v>
      </c>
      <c r="I14650">
        <v>1</v>
      </c>
      <c r="J14650" t="s">
        <v>15</v>
      </c>
      <c r="N14650" s="2"/>
      <c r="O14650"/>
      <c r="P14650" s="7"/>
      <c r="Q14650"/>
      <c r="AH14650" s="7"/>
      <c r="AL14650" s="8"/>
      <c r="AM14650"/>
      <c r="AP14650" s="9"/>
      <c r="AQ14650" s="8"/>
      <c r="AR14650"/>
      <c r="AS14650" s="3"/>
      <c r="AT14650"/>
      <c r="AU14650" s="3"/>
      <c r="AV14650"/>
      <c r="AX14650" s="7"/>
      <c r="AY14650"/>
      <c r="BD14650" s="3"/>
      <c r="BE14650"/>
      <c r="BG14650" s="7"/>
      <c r="BH14650"/>
      <c r="CD14650" s="3"/>
      <c r="CE14650"/>
      <c r="CF14650" s="7"/>
      <c r="CG14650"/>
      <c r="CS14650" s="3"/>
      <c r="CT14650" s="4"/>
      <c r="CU14650"/>
      <c r="DE14650" s="5"/>
      <c r="DJ14650"/>
      <c r="DM14650" s="3"/>
      <c r="DN14650" s="6"/>
      <c r="DO14650"/>
      <c r="DT14650" s="5"/>
      <c r="DU14650"/>
      <c r="DV14650" s="5"/>
      <c r="DW14650"/>
    </row>
    <row r="14651" spans="1:127" x14ac:dyDescent="0.35">
      <c r="A14651" t="s">
        <v>7135</v>
      </c>
      <c r="B14651">
        <v>1</v>
      </c>
      <c r="C14651" s="2" t="s">
        <v>7535</v>
      </c>
      <c r="D14651">
        <v>1</v>
      </c>
      <c r="E14651" t="s">
        <v>26</v>
      </c>
      <c r="F14651" t="s">
        <v>7525</v>
      </c>
      <c r="G14651" t="s">
        <v>7536</v>
      </c>
      <c r="H14651">
        <v>1</v>
      </c>
      <c r="I14651">
        <v>1</v>
      </c>
      <c r="J14651" t="s">
        <v>7139</v>
      </c>
      <c r="N14651" s="2"/>
      <c r="O14651"/>
      <c r="P14651" s="7"/>
      <c r="Q14651"/>
      <c r="AH14651" s="7"/>
      <c r="AL14651" s="8"/>
      <c r="AM14651"/>
      <c r="AP14651" s="9"/>
      <c r="AQ14651" s="8"/>
      <c r="AR14651"/>
      <c r="AS14651" s="3"/>
      <c r="AT14651"/>
      <c r="AU14651" s="3"/>
      <c r="AV14651"/>
      <c r="AX14651" s="7"/>
      <c r="AY14651"/>
      <c r="BD14651" s="3"/>
      <c r="BE14651"/>
      <c r="BG14651" s="7"/>
      <c r="BH14651"/>
      <c r="CD14651" s="3"/>
      <c r="CE14651"/>
      <c r="CF14651" s="7"/>
      <c r="CG14651"/>
      <c r="CS14651" s="3"/>
      <c r="CT14651" s="4"/>
      <c r="CU14651"/>
      <c r="DE14651" s="5"/>
      <c r="DJ14651"/>
      <c r="DM14651" s="3"/>
      <c r="DN14651" s="6"/>
      <c r="DO14651"/>
      <c r="DT14651" s="5"/>
      <c r="DU14651"/>
      <c r="DV14651" s="5"/>
      <c r="DW14651"/>
    </row>
    <row r="14652" spans="1:127" x14ac:dyDescent="0.35">
      <c r="A14652" t="s">
        <v>7135</v>
      </c>
      <c r="B14652">
        <v>1</v>
      </c>
      <c r="C14652" s="2" t="s">
        <v>7535</v>
      </c>
      <c r="D14652">
        <v>2</v>
      </c>
      <c r="E14652" t="s">
        <v>26</v>
      </c>
      <c r="F14652" t="s">
        <v>7537</v>
      </c>
      <c r="G14652" t="s">
        <v>7538</v>
      </c>
      <c r="H14652">
        <v>1</v>
      </c>
      <c r="I14652">
        <v>1</v>
      </c>
      <c r="J14652" t="s">
        <v>7139</v>
      </c>
      <c r="N14652" s="2"/>
      <c r="O14652"/>
      <c r="P14652" s="7"/>
      <c r="Q14652"/>
      <c r="AH14652" s="7"/>
      <c r="AL14652" s="8"/>
      <c r="AM14652"/>
      <c r="AP14652" s="9"/>
      <c r="AQ14652" s="8"/>
      <c r="AR14652"/>
      <c r="AS14652" s="3"/>
      <c r="AT14652"/>
      <c r="AU14652" s="3"/>
      <c r="AV14652"/>
      <c r="AX14652" s="7"/>
      <c r="AY14652"/>
      <c r="BD14652" s="3"/>
      <c r="BE14652"/>
      <c r="BG14652" s="7"/>
      <c r="BH14652"/>
      <c r="CD14652" s="3"/>
      <c r="CE14652"/>
      <c r="CF14652" s="7"/>
      <c r="CG14652"/>
      <c r="CS14652" s="3"/>
      <c r="CT14652" s="4"/>
      <c r="CU14652"/>
      <c r="DE14652" s="5"/>
      <c r="DJ14652"/>
      <c r="DM14652" s="3"/>
      <c r="DN14652" s="6"/>
      <c r="DO14652"/>
      <c r="DT14652" s="5"/>
      <c r="DU14652"/>
      <c r="DV14652" s="5"/>
      <c r="DW14652"/>
    </row>
    <row r="14653" spans="1:127" x14ac:dyDescent="0.35">
      <c r="A14653" t="s">
        <v>7135</v>
      </c>
      <c r="B14653">
        <v>2</v>
      </c>
      <c r="C14653" s="2" t="s">
        <v>7535</v>
      </c>
      <c r="D14653">
        <v>1</v>
      </c>
      <c r="E14653" t="s">
        <v>26</v>
      </c>
      <c r="F14653" t="s">
        <v>7522</v>
      </c>
      <c r="G14653" t="s">
        <v>7526</v>
      </c>
      <c r="H14653">
        <v>1</v>
      </c>
      <c r="I14653">
        <v>1</v>
      </c>
      <c r="J14653" t="s">
        <v>7139</v>
      </c>
      <c r="N14653" s="2"/>
      <c r="O14653"/>
      <c r="P14653" s="7"/>
      <c r="Q14653"/>
      <c r="AH14653" s="7"/>
      <c r="AL14653" s="8"/>
      <c r="AM14653"/>
      <c r="AP14653" s="9"/>
      <c r="AQ14653" s="8"/>
      <c r="AR14653"/>
      <c r="AS14653" s="3"/>
      <c r="AT14653"/>
      <c r="AU14653" s="3"/>
      <c r="AV14653"/>
      <c r="AX14653" s="7"/>
      <c r="AY14653"/>
      <c r="BD14653" s="3"/>
      <c r="BE14653"/>
      <c r="BG14653" s="7"/>
      <c r="BH14653"/>
      <c r="CD14653" s="3"/>
      <c r="CE14653"/>
      <c r="CF14653" s="7"/>
      <c r="CG14653"/>
      <c r="CS14653" s="3"/>
      <c r="CT14653" s="4"/>
      <c r="CU14653"/>
      <c r="DE14653" s="5"/>
      <c r="DJ14653"/>
      <c r="DM14653" s="3"/>
      <c r="DN14653" s="6"/>
      <c r="DO14653"/>
      <c r="DT14653" s="5"/>
      <c r="DU14653"/>
      <c r="DV14653" s="5"/>
      <c r="DW14653"/>
    </row>
    <row r="14654" spans="1:127" x14ac:dyDescent="0.35">
      <c r="A14654" t="s">
        <v>7135</v>
      </c>
      <c r="B14654">
        <v>2</v>
      </c>
      <c r="C14654" s="2" t="s">
        <v>7535</v>
      </c>
      <c r="D14654">
        <v>1</v>
      </c>
      <c r="E14654" t="s">
        <v>26</v>
      </c>
      <c r="F14654" t="s">
        <v>7539</v>
      </c>
      <c r="G14654" t="s">
        <v>7526</v>
      </c>
      <c r="H14654">
        <v>1</v>
      </c>
      <c r="I14654">
        <v>1</v>
      </c>
      <c r="J14654" t="s">
        <v>7139</v>
      </c>
      <c r="N14654" s="2"/>
      <c r="O14654"/>
      <c r="P14654" s="7"/>
      <c r="Q14654"/>
      <c r="AH14654" s="7"/>
      <c r="AL14654" s="8"/>
      <c r="AM14654"/>
      <c r="AP14654" s="9"/>
      <c r="AQ14654" s="8"/>
      <c r="AR14654"/>
      <c r="AS14654" s="3"/>
      <c r="AT14654"/>
      <c r="AU14654" s="3"/>
      <c r="AV14654"/>
      <c r="AX14654" s="7"/>
      <c r="AY14654"/>
      <c r="BD14654" s="3"/>
      <c r="BE14654"/>
      <c r="BG14654" s="7"/>
      <c r="BH14654"/>
      <c r="CD14654" s="3"/>
      <c r="CE14654"/>
      <c r="CF14654" s="7"/>
      <c r="CG14654"/>
      <c r="CS14654" s="3"/>
      <c r="CT14654" s="4"/>
      <c r="CU14654"/>
      <c r="DE14654" s="5"/>
      <c r="DJ14654"/>
      <c r="DM14654" s="3"/>
      <c r="DN14654" s="6"/>
      <c r="DO14654"/>
      <c r="DT14654" s="5"/>
      <c r="DU14654"/>
      <c r="DV14654" s="5"/>
      <c r="DW14654"/>
    </row>
    <row r="14655" spans="1:127" x14ac:dyDescent="0.35">
      <c r="A14655" t="s">
        <v>7135</v>
      </c>
      <c r="B14655">
        <v>3</v>
      </c>
      <c r="C14655" s="2" t="s">
        <v>7535</v>
      </c>
      <c r="D14655">
        <v>1</v>
      </c>
      <c r="E14655" t="s">
        <v>12</v>
      </c>
      <c r="F14655" t="s">
        <v>7523</v>
      </c>
      <c r="G14655" t="s">
        <v>7521</v>
      </c>
      <c r="H14655">
        <v>1.96</v>
      </c>
      <c r="I14655">
        <v>1</v>
      </c>
      <c r="J14655" t="s">
        <v>15</v>
      </c>
      <c r="N14655" s="2"/>
      <c r="O14655"/>
      <c r="P14655" s="7"/>
      <c r="Q14655"/>
      <c r="AH14655" s="7"/>
      <c r="AL14655" s="8"/>
      <c r="AM14655"/>
      <c r="AP14655" s="9"/>
      <c r="AQ14655" s="8"/>
      <c r="AR14655"/>
      <c r="AS14655" s="3"/>
      <c r="AT14655"/>
      <c r="AU14655" s="3"/>
      <c r="AV14655"/>
      <c r="AX14655" s="7"/>
      <c r="AY14655"/>
      <c r="BD14655" s="3"/>
      <c r="BE14655"/>
      <c r="BG14655" s="7"/>
      <c r="BH14655"/>
      <c r="CD14655" s="3"/>
      <c r="CE14655"/>
      <c r="CF14655" s="7"/>
      <c r="CG14655"/>
      <c r="CS14655" s="3"/>
      <c r="CT14655" s="4"/>
      <c r="CU14655"/>
      <c r="DE14655" s="5"/>
      <c r="DJ14655"/>
      <c r="DM14655" s="3"/>
      <c r="DN14655" s="6"/>
      <c r="DO14655"/>
      <c r="DT14655" s="5"/>
      <c r="DU14655"/>
      <c r="DV14655" s="5"/>
      <c r="DW14655"/>
    </row>
    <row r="14656" spans="1:127" x14ac:dyDescent="0.35">
      <c r="A14656" t="s">
        <v>7135</v>
      </c>
      <c r="B14656">
        <v>3</v>
      </c>
      <c r="C14656" s="2" t="s">
        <v>7535</v>
      </c>
      <c r="D14656">
        <v>1</v>
      </c>
      <c r="E14656" t="s">
        <v>12</v>
      </c>
      <c r="F14656" t="s">
        <v>7540</v>
      </c>
      <c r="G14656" t="s">
        <v>7534</v>
      </c>
      <c r="H14656">
        <v>0.751</v>
      </c>
      <c r="I14656">
        <v>1</v>
      </c>
      <c r="J14656" t="s">
        <v>15</v>
      </c>
      <c r="N14656" s="2"/>
      <c r="O14656"/>
      <c r="P14656" s="7"/>
      <c r="Q14656"/>
      <c r="AH14656" s="7"/>
      <c r="AL14656" s="8"/>
      <c r="AM14656"/>
      <c r="AP14656" s="9"/>
      <c r="AQ14656" s="8"/>
      <c r="AR14656"/>
      <c r="AS14656" s="3"/>
      <c r="AT14656"/>
      <c r="AU14656" s="3"/>
      <c r="AV14656"/>
      <c r="AX14656" s="7"/>
      <c r="AY14656"/>
      <c r="BD14656" s="3"/>
      <c r="BE14656"/>
      <c r="BG14656" s="7"/>
      <c r="BH14656"/>
      <c r="CD14656" s="3"/>
      <c r="CE14656"/>
      <c r="CF14656" s="7"/>
      <c r="CG14656"/>
      <c r="CS14656" s="3"/>
      <c r="CT14656" s="4"/>
      <c r="CU14656"/>
      <c r="DE14656" s="5"/>
      <c r="DJ14656"/>
      <c r="DM14656" s="3"/>
      <c r="DN14656" s="6"/>
      <c r="DO14656"/>
      <c r="DT14656" s="5"/>
      <c r="DU14656"/>
      <c r="DV14656" s="5"/>
      <c r="DW14656"/>
    </row>
    <row r="14657" spans="1:127" x14ac:dyDescent="0.35">
      <c r="A14657" t="s">
        <v>7135</v>
      </c>
      <c r="B14657">
        <v>1</v>
      </c>
      <c r="C14657" s="2" t="s">
        <v>7541</v>
      </c>
      <c r="D14657">
        <v>3</v>
      </c>
      <c r="E14657" t="s">
        <v>12</v>
      </c>
      <c r="F14657" t="s">
        <v>7528</v>
      </c>
      <c r="G14657" t="s">
        <v>7529</v>
      </c>
      <c r="H14657">
        <v>6.4999999999999997E-3</v>
      </c>
      <c r="I14657">
        <v>1</v>
      </c>
      <c r="J14657" t="s">
        <v>15</v>
      </c>
      <c r="N14657" s="2"/>
      <c r="O14657"/>
      <c r="P14657" s="7"/>
      <c r="Q14657"/>
      <c r="AH14657" s="7"/>
      <c r="AL14657" s="8"/>
      <c r="AM14657"/>
      <c r="AP14657" s="9"/>
      <c r="AQ14657" s="8"/>
      <c r="AR14657"/>
      <c r="AS14657" s="3"/>
      <c r="AT14657"/>
      <c r="AU14657" s="3"/>
      <c r="AV14657"/>
      <c r="AX14657" s="7"/>
      <c r="AY14657"/>
      <c r="BD14657" s="3"/>
      <c r="BE14657"/>
      <c r="BG14657" s="7"/>
      <c r="BH14657"/>
      <c r="CD14657" s="3"/>
      <c r="CE14657"/>
      <c r="CF14657" s="7"/>
      <c r="CG14657"/>
      <c r="CS14657" s="3"/>
      <c r="CT14657" s="4"/>
      <c r="CU14657"/>
      <c r="DE14657" s="5"/>
      <c r="DJ14657"/>
      <c r="DM14657" s="3"/>
      <c r="DN14657" s="6"/>
      <c r="DO14657"/>
      <c r="DT14657" s="5"/>
      <c r="DU14657"/>
      <c r="DV14657" s="5"/>
      <c r="DW14657"/>
    </row>
    <row r="14658" spans="1:127" x14ac:dyDescent="0.35">
      <c r="A14658" t="s">
        <v>7135</v>
      </c>
      <c r="B14658">
        <v>1</v>
      </c>
      <c r="C14658" s="2" t="s">
        <v>7541</v>
      </c>
      <c r="D14658">
        <v>1</v>
      </c>
      <c r="E14658" t="s">
        <v>26</v>
      </c>
      <c r="F14658" t="s">
        <v>7525</v>
      </c>
      <c r="G14658" t="s">
        <v>7536</v>
      </c>
      <c r="H14658">
        <v>1</v>
      </c>
      <c r="I14658">
        <v>1</v>
      </c>
      <c r="J14658" t="s">
        <v>7139</v>
      </c>
      <c r="N14658" s="2"/>
      <c r="O14658"/>
      <c r="P14658" s="7"/>
      <c r="Q14658"/>
      <c r="AH14658" s="7"/>
      <c r="AL14658" s="8"/>
      <c r="AM14658"/>
      <c r="AP14658" s="9"/>
      <c r="AQ14658" s="8"/>
      <c r="AR14658"/>
      <c r="AS14658" s="3"/>
      <c r="AT14658"/>
      <c r="AU14658" s="3"/>
      <c r="AV14658"/>
      <c r="AX14658" s="7"/>
      <c r="AY14658"/>
      <c r="BD14658" s="3"/>
      <c r="BE14658"/>
      <c r="BG14658" s="7"/>
      <c r="BH14658"/>
      <c r="CD14658" s="3"/>
      <c r="CE14658"/>
      <c r="CF14658" s="7"/>
      <c r="CG14658"/>
      <c r="CS14658" s="3"/>
      <c r="CT14658" s="4"/>
      <c r="CU14658"/>
      <c r="DE14658" s="5"/>
      <c r="DJ14658"/>
      <c r="DM14658" s="3"/>
      <c r="DN14658" s="6"/>
      <c r="DO14658"/>
      <c r="DT14658" s="5"/>
      <c r="DU14658"/>
      <c r="DV14658" s="5"/>
      <c r="DW14658"/>
    </row>
    <row r="14659" spans="1:127" x14ac:dyDescent="0.35">
      <c r="A14659" t="s">
        <v>7135</v>
      </c>
      <c r="B14659">
        <v>1</v>
      </c>
      <c r="C14659" s="2" t="s">
        <v>7541</v>
      </c>
      <c r="D14659">
        <v>2</v>
      </c>
      <c r="E14659" t="s">
        <v>26</v>
      </c>
      <c r="F14659" t="s">
        <v>7537</v>
      </c>
      <c r="G14659" t="s">
        <v>7538</v>
      </c>
      <c r="H14659">
        <v>1</v>
      </c>
      <c r="I14659">
        <v>1</v>
      </c>
      <c r="J14659" t="s">
        <v>7139</v>
      </c>
      <c r="N14659" s="2"/>
      <c r="O14659"/>
      <c r="P14659" s="7"/>
      <c r="Q14659"/>
      <c r="AH14659" s="7"/>
      <c r="AL14659" s="8"/>
      <c r="AM14659"/>
      <c r="AP14659" s="9"/>
      <c r="AQ14659" s="8"/>
      <c r="AR14659"/>
      <c r="AS14659" s="3"/>
      <c r="AT14659"/>
      <c r="AU14659" s="3"/>
      <c r="AV14659"/>
      <c r="AX14659" s="7"/>
      <c r="AY14659"/>
      <c r="BD14659" s="3"/>
      <c r="BE14659"/>
      <c r="BG14659" s="7"/>
      <c r="BH14659"/>
      <c r="CD14659" s="3"/>
      <c r="CE14659"/>
      <c r="CF14659" s="7"/>
      <c r="CG14659"/>
      <c r="CS14659" s="3"/>
      <c r="CT14659" s="4"/>
      <c r="CU14659"/>
      <c r="DE14659" s="5"/>
      <c r="DJ14659"/>
      <c r="DM14659" s="3"/>
      <c r="DN14659" s="6"/>
      <c r="DO14659"/>
      <c r="DT14659" s="5"/>
      <c r="DU14659"/>
      <c r="DV14659" s="5"/>
      <c r="DW14659"/>
    </row>
    <row r="14660" spans="1:127" x14ac:dyDescent="0.35">
      <c r="A14660" t="s">
        <v>7135</v>
      </c>
      <c r="B14660">
        <v>2</v>
      </c>
      <c r="C14660" s="2" t="s">
        <v>7541</v>
      </c>
      <c r="D14660">
        <v>1</v>
      </c>
      <c r="E14660" t="s">
        <v>26</v>
      </c>
      <c r="F14660" t="s">
        <v>7522</v>
      </c>
      <c r="G14660" t="s">
        <v>7526</v>
      </c>
      <c r="H14660">
        <v>1</v>
      </c>
      <c r="I14660">
        <v>1</v>
      </c>
      <c r="J14660" t="s">
        <v>7139</v>
      </c>
      <c r="N14660" s="2"/>
      <c r="O14660"/>
      <c r="P14660" s="7"/>
      <c r="Q14660"/>
      <c r="AH14660" s="7"/>
      <c r="AL14660" s="8"/>
      <c r="AM14660"/>
      <c r="AP14660" s="9"/>
      <c r="AQ14660" s="8"/>
      <c r="AR14660"/>
      <c r="AS14660" s="3"/>
      <c r="AT14660"/>
      <c r="AU14660" s="3"/>
      <c r="AV14660"/>
      <c r="AX14660" s="7"/>
      <c r="AY14660"/>
      <c r="BD14660" s="3"/>
      <c r="BE14660"/>
      <c r="BG14660" s="7"/>
      <c r="BH14660"/>
      <c r="CD14660" s="3"/>
      <c r="CE14660"/>
      <c r="CF14660" s="7"/>
      <c r="CG14660"/>
      <c r="CS14660" s="3"/>
      <c r="CT14660" s="4"/>
      <c r="CU14660"/>
      <c r="DE14660" s="5"/>
      <c r="DJ14660"/>
      <c r="DM14660" s="3"/>
      <c r="DN14660" s="6"/>
      <c r="DO14660"/>
      <c r="DT14660" s="5"/>
      <c r="DU14660"/>
      <c r="DV14660" s="5"/>
      <c r="DW14660"/>
    </row>
    <row r="14661" spans="1:127" x14ac:dyDescent="0.35">
      <c r="A14661" t="s">
        <v>7135</v>
      </c>
      <c r="B14661">
        <v>2</v>
      </c>
      <c r="C14661" s="2" t="s">
        <v>7541</v>
      </c>
      <c r="D14661">
        <v>1</v>
      </c>
      <c r="E14661" t="s">
        <v>26</v>
      </c>
      <c r="F14661" t="s">
        <v>7539</v>
      </c>
      <c r="G14661" t="s">
        <v>7526</v>
      </c>
      <c r="H14661">
        <v>1</v>
      </c>
      <c r="I14661">
        <v>1</v>
      </c>
      <c r="J14661" t="s">
        <v>7139</v>
      </c>
      <c r="N14661" s="2"/>
      <c r="O14661"/>
      <c r="P14661" s="7"/>
      <c r="Q14661"/>
      <c r="AH14661" s="7"/>
      <c r="AL14661" s="8"/>
      <c r="AM14661"/>
      <c r="AP14661" s="9"/>
      <c r="AQ14661" s="8"/>
      <c r="AR14661"/>
      <c r="AS14661" s="3"/>
      <c r="AT14661"/>
      <c r="AU14661" s="3"/>
      <c r="AV14661"/>
      <c r="AX14661" s="7"/>
      <c r="AY14661"/>
      <c r="BD14661" s="3"/>
      <c r="BE14661"/>
      <c r="BG14661" s="7"/>
      <c r="BH14661"/>
      <c r="CD14661" s="3"/>
      <c r="CE14661"/>
      <c r="CF14661" s="7"/>
      <c r="CG14661"/>
      <c r="CS14661" s="3"/>
      <c r="CT14661" s="4"/>
      <c r="CU14661"/>
      <c r="DE14661" s="5"/>
      <c r="DJ14661"/>
      <c r="DM14661" s="3"/>
      <c r="DN14661" s="6"/>
      <c r="DO14661"/>
      <c r="DT14661" s="5"/>
      <c r="DU14661"/>
      <c r="DV14661" s="5"/>
      <c r="DW14661"/>
    </row>
    <row r="14662" spans="1:127" x14ac:dyDescent="0.35">
      <c r="A14662" t="s">
        <v>7135</v>
      </c>
      <c r="B14662">
        <v>3</v>
      </c>
      <c r="C14662" s="2" t="s">
        <v>7541</v>
      </c>
      <c r="D14662">
        <v>1</v>
      </c>
      <c r="E14662" t="s">
        <v>12</v>
      </c>
      <c r="F14662" t="s">
        <v>7523</v>
      </c>
      <c r="G14662" t="s">
        <v>7521</v>
      </c>
      <c r="H14662">
        <v>1.96</v>
      </c>
      <c r="I14662">
        <v>1</v>
      </c>
      <c r="J14662" t="s">
        <v>15</v>
      </c>
      <c r="N14662" s="2"/>
      <c r="O14662"/>
      <c r="P14662" s="7"/>
      <c r="Q14662"/>
      <c r="AH14662" s="7"/>
      <c r="AL14662" s="8"/>
      <c r="AM14662"/>
      <c r="AP14662" s="9"/>
      <c r="AQ14662" s="8"/>
      <c r="AR14662"/>
      <c r="AS14662" s="3"/>
      <c r="AT14662"/>
      <c r="AU14662" s="3"/>
      <c r="AV14662"/>
      <c r="AX14662" s="7"/>
      <c r="AY14662"/>
      <c r="BD14662" s="3"/>
      <c r="BE14662"/>
      <c r="BG14662" s="7"/>
      <c r="BH14662"/>
      <c r="CD14662" s="3"/>
      <c r="CE14662"/>
      <c r="CF14662" s="7"/>
      <c r="CG14662"/>
      <c r="CS14662" s="3"/>
      <c r="CT14662" s="4"/>
      <c r="CU14662"/>
      <c r="DE14662" s="5"/>
      <c r="DJ14662"/>
      <c r="DM14662" s="3"/>
      <c r="DN14662" s="6"/>
      <c r="DO14662"/>
      <c r="DT14662" s="5"/>
      <c r="DU14662"/>
      <c r="DV14662" s="5"/>
      <c r="DW14662"/>
    </row>
    <row r="14663" spans="1:127" x14ac:dyDescent="0.35">
      <c r="A14663" t="s">
        <v>7135</v>
      </c>
      <c r="B14663">
        <v>3</v>
      </c>
      <c r="C14663" s="2" t="s">
        <v>7541</v>
      </c>
      <c r="D14663">
        <v>1</v>
      </c>
      <c r="E14663" t="s">
        <v>12</v>
      </c>
      <c r="F14663" t="s">
        <v>7540</v>
      </c>
      <c r="G14663" t="s">
        <v>7534</v>
      </c>
      <c r="H14663">
        <v>0.751</v>
      </c>
      <c r="I14663">
        <v>1</v>
      </c>
      <c r="J14663" t="s">
        <v>15</v>
      </c>
      <c r="N14663" s="2"/>
      <c r="O14663"/>
      <c r="P14663" s="7"/>
      <c r="Q14663"/>
      <c r="AH14663" s="7"/>
      <c r="AL14663" s="8"/>
      <c r="AM14663"/>
      <c r="AP14663" s="9"/>
      <c r="AQ14663" s="8"/>
      <c r="AR14663"/>
      <c r="AS14663" s="3"/>
      <c r="AT14663"/>
      <c r="AU14663" s="3"/>
      <c r="AV14663"/>
      <c r="AX14663" s="7"/>
      <c r="AY14663"/>
      <c r="BD14663" s="3"/>
      <c r="BE14663"/>
      <c r="BG14663" s="7"/>
      <c r="BH14663"/>
      <c r="CD14663" s="3"/>
      <c r="CE14663"/>
      <c r="CF14663" s="7"/>
      <c r="CG14663"/>
      <c r="CS14663" s="3"/>
      <c r="CT14663" s="4"/>
      <c r="CU14663"/>
      <c r="DE14663" s="5"/>
      <c r="DJ14663"/>
      <c r="DM14663" s="3"/>
      <c r="DN14663" s="6"/>
      <c r="DO14663"/>
      <c r="DT14663" s="5"/>
      <c r="DU14663"/>
      <c r="DV14663" s="5"/>
      <c r="DW14663"/>
    </row>
    <row r="14664" spans="1:127" x14ac:dyDescent="0.35">
      <c r="A14664" t="s">
        <v>7135</v>
      </c>
      <c r="B14664">
        <v>1</v>
      </c>
      <c r="C14664" s="2" t="s">
        <v>7531</v>
      </c>
      <c r="D14664">
        <v>1</v>
      </c>
      <c r="E14664" t="s">
        <v>12</v>
      </c>
      <c r="F14664" t="s">
        <v>7533</v>
      </c>
      <c r="G14664" t="s">
        <v>7534</v>
      </c>
      <c r="H14664">
        <v>0.70420000000000005</v>
      </c>
      <c r="I14664">
        <v>1</v>
      </c>
      <c r="J14664" t="s">
        <v>15</v>
      </c>
      <c r="N14664" s="2"/>
      <c r="O14664"/>
      <c r="P14664" s="7"/>
      <c r="Q14664"/>
      <c r="AH14664" s="7"/>
      <c r="AL14664" s="8"/>
      <c r="AM14664"/>
      <c r="AP14664" s="9"/>
      <c r="AQ14664" s="8"/>
      <c r="AR14664"/>
      <c r="AS14664" s="3"/>
      <c r="AT14664"/>
      <c r="AU14664" s="3"/>
      <c r="AV14664"/>
      <c r="AX14664" s="7"/>
      <c r="AY14664"/>
      <c r="BD14664" s="3"/>
      <c r="BE14664"/>
      <c r="BG14664" s="7"/>
      <c r="BH14664"/>
      <c r="CD14664" s="3"/>
      <c r="CE14664"/>
      <c r="CF14664" s="7"/>
      <c r="CG14664"/>
      <c r="CS14664" s="3"/>
      <c r="CT14664" s="4"/>
      <c r="CU14664"/>
      <c r="DE14664" s="5"/>
      <c r="DJ14664"/>
      <c r="DM14664" s="3"/>
      <c r="DN14664" s="6"/>
      <c r="DO14664"/>
      <c r="DT14664" s="5"/>
      <c r="DU14664"/>
      <c r="DV14664" s="5"/>
      <c r="DW14664"/>
    </row>
    <row r="14665" spans="1:127" x14ac:dyDescent="0.35">
      <c r="A14665" t="s">
        <v>7135</v>
      </c>
      <c r="B14665">
        <v>1</v>
      </c>
      <c r="C14665" s="2" t="s">
        <v>7539</v>
      </c>
      <c r="D14665">
        <v>1</v>
      </c>
      <c r="E14665" t="s">
        <v>12</v>
      </c>
      <c r="F14665" t="s">
        <v>7540</v>
      </c>
      <c r="G14665" t="s">
        <v>7534</v>
      </c>
      <c r="H14665">
        <v>0.751</v>
      </c>
      <c r="I14665">
        <v>1</v>
      </c>
      <c r="J14665" t="s">
        <v>15</v>
      </c>
      <c r="N14665" s="2"/>
      <c r="O14665"/>
      <c r="P14665" s="7"/>
      <c r="Q14665"/>
      <c r="AH14665" s="7"/>
      <c r="AL14665" s="8"/>
      <c r="AM14665"/>
      <c r="AP14665" s="9"/>
      <c r="AQ14665" s="8"/>
      <c r="AR14665"/>
      <c r="AS14665" s="3"/>
      <c r="AT14665"/>
      <c r="AU14665" s="3"/>
      <c r="AV14665"/>
      <c r="AX14665" s="7"/>
      <c r="AY14665"/>
      <c r="BD14665" s="3"/>
      <c r="BE14665"/>
      <c r="BG14665" s="7"/>
      <c r="BH14665"/>
      <c r="CD14665" s="3"/>
      <c r="CE14665"/>
      <c r="CF14665" s="7"/>
      <c r="CG14665"/>
      <c r="CS14665" s="3"/>
      <c r="CT14665" s="4"/>
      <c r="CU14665"/>
      <c r="DE14665" s="5"/>
      <c r="DJ14665"/>
      <c r="DM14665" s="3"/>
      <c r="DN14665" s="6"/>
      <c r="DO14665"/>
      <c r="DT14665" s="5"/>
      <c r="DU14665"/>
      <c r="DV14665" s="5"/>
      <c r="DW14665"/>
    </row>
    <row r="14666" spans="1:127" x14ac:dyDescent="0.35">
      <c r="A14666" t="s">
        <v>7135</v>
      </c>
      <c r="B14666">
        <v>1</v>
      </c>
      <c r="C14666" s="2" t="s">
        <v>7537</v>
      </c>
      <c r="D14666">
        <v>1</v>
      </c>
      <c r="E14666" t="s">
        <v>26</v>
      </c>
      <c r="F14666" t="s">
        <v>7539</v>
      </c>
      <c r="G14666" t="s">
        <v>7526</v>
      </c>
      <c r="H14666">
        <v>1</v>
      </c>
      <c r="I14666">
        <v>1</v>
      </c>
      <c r="J14666" t="s">
        <v>7139</v>
      </c>
      <c r="N14666" s="2"/>
      <c r="O14666"/>
      <c r="P14666" s="7"/>
      <c r="Q14666"/>
      <c r="AH14666" s="7"/>
      <c r="AL14666" s="8"/>
      <c r="AM14666"/>
      <c r="AP14666" s="9"/>
      <c r="AQ14666" s="8"/>
      <c r="AR14666"/>
      <c r="AS14666" s="3"/>
      <c r="AT14666"/>
      <c r="AU14666" s="3"/>
      <c r="AV14666"/>
      <c r="AX14666" s="7"/>
      <c r="AY14666"/>
      <c r="BD14666" s="3"/>
      <c r="BE14666"/>
      <c r="BG14666" s="7"/>
      <c r="BH14666"/>
      <c r="CD14666" s="3"/>
      <c r="CE14666"/>
      <c r="CF14666" s="7"/>
      <c r="CG14666"/>
      <c r="CS14666" s="3"/>
      <c r="CT14666" s="4"/>
      <c r="CU14666"/>
      <c r="DE14666" s="5"/>
      <c r="DJ14666"/>
      <c r="DM14666" s="3"/>
      <c r="DN14666" s="6"/>
      <c r="DO14666"/>
      <c r="DT14666" s="5"/>
      <c r="DU14666"/>
      <c r="DV14666" s="5"/>
      <c r="DW14666"/>
    </row>
    <row r="14667" spans="1:127" x14ac:dyDescent="0.35">
      <c r="A14667" t="s">
        <v>7135</v>
      </c>
      <c r="B14667">
        <v>2</v>
      </c>
      <c r="C14667" s="2" t="s">
        <v>7537</v>
      </c>
      <c r="D14667">
        <v>1</v>
      </c>
      <c r="E14667" t="s">
        <v>12</v>
      </c>
      <c r="F14667" t="s">
        <v>7540</v>
      </c>
      <c r="G14667" t="s">
        <v>7534</v>
      </c>
      <c r="H14667">
        <v>0.751</v>
      </c>
      <c r="I14667">
        <v>1</v>
      </c>
      <c r="J14667" t="s">
        <v>15</v>
      </c>
      <c r="N14667" s="2"/>
      <c r="O14667"/>
      <c r="P14667" s="7"/>
      <c r="Q14667"/>
      <c r="AH14667" s="7"/>
      <c r="AL14667" s="8"/>
      <c r="AM14667"/>
      <c r="AP14667" s="9"/>
      <c r="AQ14667" s="8"/>
      <c r="AR14667"/>
      <c r="AS14667" s="3"/>
      <c r="AT14667"/>
      <c r="AU14667" s="3"/>
      <c r="AV14667"/>
      <c r="AX14667" s="7"/>
      <c r="AY14667"/>
      <c r="BD14667" s="3"/>
      <c r="BE14667"/>
      <c r="BG14667" s="7"/>
      <c r="BH14667"/>
      <c r="CD14667" s="3"/>
      <c r="CE14667"/>
      <c r="CF14667" s="7"/>
      <c r="CG14667"/>
      <c r="CS14667" s="3"/>
      <c r="CT14667" s="4"/>
      <c r="CU14667"/>
      <c r="DE14667" s="5"/>
      <c r="DJ14667"/>
      <c r="DM14667" s="3"/>
      <c r="DN14667" s="6"/>
      <c r="DO14667"/>
      <c r="DT14667" s="5"/>
      <c r="DU14667"/>
      <c r="DV14667" s="5"/>
      <c r="DW14667"/>
    </row>
    <row r="14668" spans="1:127" x14ac:dyDescent="0.35">
      <c r="A14668" t="s">
        <v>7135</v>
      </c>
      <c r="B14668">
        <v>1</v>
      </c>
      <c r="C14668" s="2" t="s">
        <v>7542</v>
      </c>
      <c r="D14668">
        <v>1</v>
      </c>
      <c r="E14668" t="s">
        <v>26</v>
      </c>
      <c r="F14668" t="s">
        <v>7543</v>
      </c>
      <c r="G14668" t="s">
        <v>7496</v>
      </c>
      <c r="H14668">
        <v>1</v>
      </c>
      <c r="I14668">
        <v>1</v>
      </c>
      <c r="J14668" t="s">
        <v>7139</v>
      </c>
      <c r="N14668" s="2"/>
      <c r="O14668"/>
      <c r="P14668" s="7"/>
      <c r="Q14668"/>
      <c r="AH14668" s="7"/>
      <c r="AL14668" s="8"/>
      <c r="AM14668"/>
      <c r="AP14668" s="9"/>
      <c r="AQ14668" s="8"/>
      <c r="AR14668"/>
      <c r="AS14668" s="3"/>
      <c r="AT14668"/>
      <c r="AU14668" s="3"/>
      <c r="AV14668"/>
      <c r="AX14668" s="7"/>
      <c r="AY14668"/>
      <c r="BD14668" s="3"/>
      <c r="BE14668"/>
      <c r="BG14668" s="7"/>
      <c r="BH14668"/>
      <c r="CD14668" s="3"/>
      <c r="CE14668"/>
      <c r="CF14668" s="7"/>
      <c r="CG14668"/>
      <c r="CS14668" s="3"/>
      <c r="CT14668" s="4"/>
      <c r="CU14668"/>
      <c r="DE14668" s="5"/>
      <c r="DJ14668"/>
      <c r="DM14668" s="3"/>
      <c r="DN14668" s="6"/>
      <c r="DO14668"/>
      <c r="DT14668" s="5"/>
      <c r="DU14668"/>
      <c r="DV14668" s="5"/>
      <c r="DW14668"/>
    </row>
    <row r="14669" spans="1:127" x14ac:dyDescent="0.35">
      <c r="A14669" t="s">
        <v>7135</v>
      </c>
      <c r="B14669">
        <v>1</v>
      </c>
      <c r="C14669" s="2" t="s">
        <v>7542</v>
      </c>
      <c r="D14669">
        <v>2</v>
      </c>
      <c r="E14669" t="s">
        <v>12</v>
      </c>
      <c r="F14669" t="s">
        <v>7456</v>
      </c>
      <c r="G14669" t="s">
        <v>7457</v>
      </c>
      <c r="H14669">
        <v>1</v>
      </c>
      <c r="I14669">
        <v>1</v>
      </c>
      <c r="J14669" t="s">
        <v>7139</v>
      </c>
      <c r="N14669" s="2"/>
      <c r="O14669"/>
      <c r="P14669" s="7"/>
      <c r="Q14669"/>
      <c r="AH14669" s="7"/>
      <c r="AL14669" s="8"/>
      <c r="AM14669"/>
      <c r="AP14669" s="9"/>
      <c r="AQ14669" s="8"/>
      <c r="AR14669"/>
      <c r="AS14669" s="3"/>
      <c r="AT14669"/>
      <c r="AU14669" s="3"/>
      <c r="AV14669"/>
      <c r="AX14669" s="7"/>
      <c r="AY14669"/>
      <c r="BD14669" s="3"/>
      <c r="BE14669"/>
      <c r="BG14669" s="7"/>
      <c r="BH14669"/>
      <c r="CD14669" s="3"/>
      <c r="CE14669"/>
      <c r="CF14669" s="7"/>
      <c r="CG14669"/>
      <c r="CS14669" s="3"/>
      <c r="CT14669" s="4"/>
      <c r="CU14669"/>
      <c r="DE14669" s="5"/>
      <c r="DJ14669"/>
      <c r="DM14669" s="3"/>
      <c r="DN14669" s="6"/>
      <c r="DO14669"/>
      <c r="DT14669" s="5"/>
      <c r="DU14669"/>
      <c r="DV14669" s="5"/>
      <c r="DW14669"/>
    </row>
    <row r="14670" spans="1:127" x14ac:dyDescent="0.35">
      <c r="A14670" t="s">
        <v>7135</v>
      </c>
      <c r="B14670">
        <v>2</v>
      </c>
      <c r="C14670" s="2" t="s">
        <v>7542</v>
      </c>
      <c r="D14670">
        <v>1</v>
      </c>
      <c r="E14670" t="s">
        <v>12</v>
      </c>
      <c r="F14670" t="s">
        <v>7544</v>
      </c>
      <c r="G14670" t="s">
        <v>7545</v>
      </c>
      <c r="H14670">
        <v>0.87690000000000001</v>
      </c>
      <c r="I14670">
        <v>1</v>
      </c>
      <c r="J14670" t="s">
        <v>15</v>
      </c>
      <c r="N14670" s="2"/>
      <c r="O14670"/>
      <c r="P14670" s="7"/>
      <c r="Q14670"/>
      <c r="AH14670" s="7"/>
      <c r="AL14670" s="8"/>
      <c r="AM14670"/>
      <c r="AP14670" s="9"/>
      <c r="AQ14670" s="8"/>
      <c r="AR14670"/>
      <c r="AS14670" s="3"/>
      <c r="AT14670"/>
      <c r="AU14670" s="3"/>
      <c r="AV14670"/>
      <c r="AX14670" s="7"/>
      <c r="AY14670"/>
      <c r="BD14670" s="3"/>
      <c r="BE14670"/>
      <c r="BG14670" s="7"/>
      <c r="BH14670"/>
      <c r="CD14670" s="3"/>
      <c r="CE14670"/>
      <c r="CF14670" s="7"/>
      <c r="CG14670"/>
      <c r="CS14670" s="3"/>
      <c r="CT14670" s="4"/>
      <c r="CU14670"/>
      <c r="DE14670" s="5"/>
      <c r="DJ14670"/>
      <c r="DM14670" s="3"/>
      <c r="DN14670" s="6"/>
      <c r="DO14670"/>
      <c r="DT14670" s="5"/>
      <c r="DU14670"/>
      <c r="DV14670" s="5"/>
      <c r="DW14670"/>
    </row>
    <row r="14671" spans="1:127" x14ac:dyDescent="0.35">
      <c r="A14671" t="s">
        <v>7135</v>
      </c>
      <c r="B14671">
        <v>1</v>
      </c>
      <c r="C14671" s="2" t="s">
        <v>7543</v>
      </c>
      <c r="D14671">
        <v>1</v>
      </c>
      <c r="E14671" t="s">
        <v>12</v>
      </c>
      <c r="F14671" t="s">
        <v>7544</v>
      </c>
      <c r="G14671" t="s">
        <v>7545</v>
      </c>
      <c r="H14671">
        <v>0.87690000000000001</v>
      </c>
      <c r="I14671">
        <v>1</v>
      </c>
      <c r="J14671" t="s">
        <v>15</v>
      </c>
      <c r="N14671" s="2"/>
      <c r="O14671"/>
      <c r="P14671" s="7"/>
      <c r="Q14671"/>
      <c r="AH14671" s="7"/>
      <c r="AL14671" s="8"/>
      <c r="AM14671"/>
      <c r="AP14671" s="9"/>
      <c r="AQ14671" s="8"/>
      <c r="AR14671"/>
      <c r="AS14671" s="3"/>
      <c r="AT14671"/>
      <c r="AU14671" s="3"/>
      <c r="AV14671"/>
      <c r="AX14671" s="7"/>
      <c r="AY14671"/>
      <c r="BD14671" s="3"/>
      <c r="BE14671"/>
      <c r="BG14671" s="7"/>
      <c r="BH14671"/>
      <c r="CD14671" s="3"/>
      <c r="CE14671"/>
      <c r="CF14671" s="7"/>
      <c r="CG14671"/>
      <c r="CS14671" s="3"/>
      <c r="CT14671" s="4"/>
      <c r="CU14671"/>
      <c r="DE14671" s="5"/>
      <c r="DJ14671"/>
      <c r="DM14671" s="3"/>
      <c r="DN14671" s="6"/>
      <c r="DO14671"/>
      <c r="DT14671" s="5"/>
      <c r="DU14671"/>
      <c r="DV14671" s="5"/>
      <c r="DW14671"/>
    </row>
    <row r="14672" spans="1:127" x14ac:dyDescent="0.35">
      <c r="A14672" t="s">
        <v>7135</v>
      </c>
      <c r="B14672">
        <v>1</v>
      </c>
      <c r="C14672" s="2" t="s">
        <v>7546</v>
      </c>
      <c r="D14672">
        <v>1</v>
      </c>
      <c r="E14672" t="s">
        <v>12</v>
      </c>
      <c r="F14672" t="s">
        <v>7547</v>
      </c>
      <c r="G14672" t="s">
        <v>7548</v>
      </c>
      <c r="H14672">
        <v>3.9253999999999998</v>
      </c>
      <c r="I14672">
        <v>1</v>
      </c>
      <c r="J14672" t="s">
        <v>15</v>
      </c>
      <c r="N14672" s="2"/>
      <c r="O14672"/>
      <c r="P14672" s="7"/>
      <c r="Q14672"/>
      <c r="AH14672" s="7"/>
      <c r="AL14672" s="8"/>
      <c r="AM14672"/>
      <c r="AP14672" s="9"/>
      <c r="AQ14672" s="8"/>
      <c r="AR14672"/>
      <c r="AS14672" s="3"/>
      <c r="AT14672"/>
      <c r="AU14672" s="3"/>
      <c r="AV14672"/>
      <c r="AX14672" s="7"/>
      <c r="AY14672"/>
      <c r="BD14672" s="3"/>
      <c r="BE14672"/>
      <c r="BG14672" s="7"/>
      <c r="BH14672"/>
      <c r="CD14672" s="3"/>
      <c r="CE14672"/>
      <c r="CF14672" s="7"/>
      <c r="CG14672"/>
      <c r="CS14672" s="3"/>
      <c r="CT14672" s="4"/>
      <c r="CU14672"/>
      <c r="DE14672" s="5"/>
      <c r="DJ14672"/>
      <c r="DM14672" s="3"/>
      <c r="DN14672" s="6"/>
      <c r="DO14672"/>
      <c r="DT14672" s="5"/>
      <c r="DU14672"/>
      <c r="DV14672" s="5"/>
      <c r="DW14672"/>
    </row>
    <row r="14673" spans="1:127" x14ac:dyDescent="0.35">
      <c r="A14673" t="s">
        <v>7135</v>
      </c>
      <c r="B14673">
        <v>1</v>
      </c>
      <c r="C14673" s="2" t="s">
        <v>7549</v>
      </c>
      <c r="D14673">
        <v>1</v>
      </c>
      <c r="E14673" t="s">
        <v>12</v>
      </c>
      <c r="F14673" t="s">
        <v>7547</v>
      </c>
      <c r="G14673" t="s">
        <v>7548</v>
      </c>
      <c r="H14673">
        <v>3.9253999999999998</v>
      </c>
      <c r="I14673">
        <v>1</v>
      </c>
      <c r="J14673" t="s">
        <v>15</v>
      </c>
      <c r="N14673" s="2"/>
      <c r="O14673"/>
      <c r="P14673" s="7"/>
      <c r="Q14673"/>
      <c r="AH14673" s="7"/>
      <c r="AL14673" s="8"/>
      <c r="AM14673"/>
      <c r="AP14673" s="9"/>
      <c r="AQ14673" s="8"/>
      <c r="AR14673"/>
      <c r="AS14673" s="3"/>
      <c r="AT14673"/>
      <c r="AU14673" s="3"/>
      <c r="AV14673"/>
      <c r="AX14673" s="7"/>
      <c r="AY14673"/>
      <c r="BD14673" s="3"/>
      <c r="BE14673"/>
      <c r="BG14673" s="7"/>
      <c r="BH14673"/>
      <c r="CD14673" s="3"/>
      <c r="CE14673"/>
      <c r="CF14673" s="7"/>
      <c r="CG14673"/>
      <c r="CS14673" s="3"/>
      <c r="CT14673" s="4"/>
      <c r="CU14673"/>
      <c r="DE14673" s="5"/>
      <c r="DJ14673"/>
      <c r="DM14673" s="3"/>
      <c r="DN14673" s="6"/>
      <c r="DO14673"/>
      <c r="DT14673" s="5"/>
      <c r="DU14673"/>
      <c r="DV14673" s="5"/>
      <c r="DW14673"/>
    </row>
    <row r="14674" spans="1:127" x14ac:dyDescent="0.35">
      <c r="A14674" t="s">
        <v>7135</v>
      </c>
      <c r="B14674">
        <v>1</v>
      </c>
      <c r="C14674" s="2" t="s">
        <v>7550</v>
      </c>
      <c r="D14674">
        <v>1</v>
      </c>
      <c r="E14674" t="s">
        <v>26</v>
      </c>
      <c r="F14674" t="s">
        <v>7551</v>
      </c>
      <c r="G14674" t="s">
        <v>7552</v>
      </c>
      <c r="H14674">
        <v>0.5</v>
      </c>
      <c r="I14674">
        <v>1</v>
      </c>
      <c r="J14674" t="s">
        <v>7139</v>
      </c>
      <c r="N14674" s="2"/>
      <c r="O14674"/>
      <c r="P14674" s="7"/>
      <c r="Q14674"/>
      <c r="AH14674" s="7"/>
      <c r="AL14674" s="8"/>
      <c r="AM14674"/>
      <c r="AP14674" s="9"/>
      <c r="AQ14674" s="8"/>
      <c r="AR14674"/>
      <c r="AS14674" s="3"/>
      <c r="AT14674"/>
      <c r="AU14674" s="3"/>
      <c r="AV14674"/>
      <c r="AX14674" s="7"/>
      <c r="AY14674"/>
      <c r="BD14674" s="3"/>
      <c r="BE14674"/>
      <c r="BG14674" s="7"/>
      <c r="BH14674"/>
      <c r="CD14674" s="3"/>
      <c r="CE14674"/>
      <c r="CF14674" s="7"/>
      <c r="CG14674"/>
      <c r="CS14674" s="3"/>
      <c r="CT14674" s="4"/>
      <c r="CU14674"/>
      <c r="DE14674" s="5"/>
      <c r="DJ14674"/>
      <c r="DM14674" s="3"/>
      <c r="DN14674" s="6"/>
      <c r="DO14674"/>
      <c r="DT14674" s="5"/>
      <c r="DU14674"/>
      <c r="DV14674" s="5"/>
      <c r="DW14674"/>
    </row>
    <row r="14675" spans="1:127" x14ac:dyDescent="0.35">
      <c r="A14675" t="s">
        <v>7135</v>
      </c>
      <c r="B14675">
        <v>2</v>
      </c>
      <c r="C14675" s="2" t="s">
        <v>7550</v>
      </c>
      <c r="D14675">
        <v>1</v>
      </c>
      <c r="E14675" t="s">
        <v>12</v>
      </c>
      <c r="F14675" t="s">
        <v>7553</v>
      </c>
      <c r="G14675" t="s">
        <v>7554</v>
      </c>
      <c r="H14675">
        <v>13.263</v>
      </c>
      <c r="I14675">
        <v>1</v>
      </c>
      <c r="J14675" t="s">
        <v>15</v>
      </c>
      <c r="N14675" s="2"/>
      <c r="O14675"/>
      <c r="P14675" s="7"/>
      <c r="Q14675"/>
      <c r="AH14675" s="7"/>
      <c r="AL14675" s="8"/>
      <c r="AM14675"/>
      <c r="AP14675" s="9"/>
      <c r="AQ14675" s="8"/>
      <c r="AR14675"/>
      <c r="AS14675" s="3"/>
      <c r="AT14675"/>
      <c r="AU14675" s="3"/>
      <c r="AV14675"/>
      <c r="AX14675" s="7"/>
      <c r="AY14675"/>
      <c r="BD14675" s="3"/>
      <c r="BE14675"/>
      <c r="BG14675" s="7"/>
      <c r="BH14675"/>
      <c r="CD14675" s="3"/>
      <c r="CE14675"/>
      <c r="CF14675" s="7"/>
      <c r="CG14675"/>
      <c r="CS14675" s="3"/>
      <c r="CT14675" s="4"/>
      <c r="CU14675"/>
      <c r="DE14675" s="5"/>
      <c r="DJ14675"/>
      <c r="DM14675" s="3"/>
      <c r="DN14675" s="6"/>
      <c r="DO14675"/>
      <c r="DT14675" s="5"/>
      <c r="DU14675"/>
      <c r="DV14675" s="5"/>
      <c r="DW14675"/>
    </row>
    <row r="14676" spans="1:127" x14ac:dyDescent="0.35">
      <c r="A14676" t="s">
        <v>7135</v>
      </c>
      <c r="B14676">
        <v>1</v>
      </c>
      <c r="C14676" s="2" t="s">
        <v>7555</v>
      </c>
      <c r="D14676">
        <v>2</v>
      </c>
      <c r="E14676" t="s">
        <v>26</v>
      </c>
      <c r="F14676" t="s">
        <v>7550</v>
      </c>
      <c r="G14676" t="s">
        <v>7556</v>
      </c>
      <c r="H14676">
        <v>1</v>
      </c>
      <c r="I14676">
        <v>1</v>
      </c>
      <c r="J14676" t="s">
        <v>7139</v>
      </c>
      <c r="N14676" s="2"/>
      <c r="O14676"/>
      <c r="P14676" s="7"/>
      <c r="Q14676"/>
      <c r="AH14676" s="7"/>
      <c r="AL14676" s="8"/>
      <c r="AM14676"/>
      <c r="AP14676" s="9"/>
      <c r="AQ14676" s="8"/>
      <c r="AR14676"/>
      <c r="AS14676" s="3"/>
      <c r="AT14676"/>
      <c r="AU14676" s="3"/>
      <c r="AV14676"/>
      <c r="AX14676" s="7"/>
      <c r="AY14676"/>
      <c r="BD14676" s="3"/>
      <c r="BE14676"/>
      <c r="BG14676" s="7"/>
      <c r="BH14676"/>
      <c r="CD14676" s="3"/>
      <c r="CE14676"/>
      <c r="CF14676" s="7"/>
      <c r="CG14676"/>
      <c r="CS14676" s="3"/>
      <c r="CT14676" s="4"/>
      <c r="CU14676"/>
      <c r="DE14676" s="5"/>
      <c r="DJ14676"/>
      <c r="DM14676" s="3"/>
      <c r="DN14676" s="6"/>
      <c r="DO14676"/>
      <c r="DT14676" s="5"/>
      <c r="DU14676"/>
      <c r="DV14676" s="5"/>
      <c r="DW14676"/>
    </row>
    <row r="14677" spans="1:127" x14ac:dyDescent="0.35">
      <c r="A14677" t="s">
        <v>7135</v>
      </c>
      <c r="B14677">
        <v>1</v>
      </c>
      <c r="C14677" s="2" t="s">
        <v>7555</v>
      </c>
      <c r="D14677">
        <v>3</v>
      </c>
      <c r="E14677" t="s">
        <v>26</v>
      </c>
      <c r="F14677" t="s">
        <v>7557</v>
      </c>
      <c r="G14677" t="s">
        <v>7558</v>
      </c>
      <c r="H14677">
        <v>1</v>
      </c>
      <c r="I14677">
        <v>1</v>
      </c>
      <c r="J14677" t="s">
        <v>7139</v>
      </c>
      <c r="N14677" s="2"/>
      <c r="O14677"/>
      <c r="P14677" s="7"/>
      <c r="Q14677"/>
      <c r="AH14677" s="7"/>
      <c r="AL14677" s="8"/>
      <c r="AM14677"/>
      <c r="AP14677" s="9"/>
      <c r="AQ14677" s="8"/>
      <c r="AR14677"/>
      <c r="AS14677" s="3"/>
      <c r="AT14677"/>
      <c r="AU14677" s="3"/>
      <c r="AV14677"/>
      <c r="AX14677" s="7"/>
      <c r="AY14677"/>
      <c r="BD14677" s="3"/>
      <c r="BE14677"/>
      <c r="BG14677" s="7"/>
      <c r="BH14677"/>
      <c r="CD14677" s="3"/>
      <c r="CE14677"/>
      <c r="CF14677" s="7"/>
      <c r="CG14677"/>
      <c r="CS14677" s="3"/>
      <c r="CT14677" s="4"/>
      <c r="CU14677"/>
      <c r="DE14677" s="5"/>
      <c r="DJ14677"/>
      <c r="DM14677" s="3"/>
      <c r="DN14677" s="6"/>
      <c r="DO14677"/>
      <c r="DT14677" s="5"/>
      <c r="DU14677"/>
      <c r="DV14677" s="5"/>
      <c r="DW14677"/>
    </row>
    <row r="14678" spans="1:127" x14ac:dyDescent="0.35">
      <c r="A14678" t="s">
        <v>7135</v>
      </c>
      <c r="B14678">
        <v>1</v>
      </c>
      <c r="C14678" s="2" t="s">
        <v>7555</v>
      </c>
      <c r="D14678">
        <v>1</v>
      </c>
      <c r="E14678" t="s">
        <v>26</v>
      </c>
      <c r="F14678" t="s">
        <v>7559</v>
      </c>
      <c r="G14678" t="s">
        <v>7558</v>
      </c>
      <c r="H14678">
        <v>1</v>
      </c>
      <c r="I14678">
        <v>1</v>
      </c>
      <c r="J14678" t="s">
        <v>7139</v>
      </c>
      <c r="N14678" s="2"/>
      <c r="O14678"/>
      <c r="P14678" s="7"/>
      <c r="Q14678"/>
      <c r="AH14678" s="7"/>
      <c r="AL14678" s="8"/>
      <c r="AM14678"/>
      <c r="AP14678" s="9"/>
      <c r="AQ14678" s="8"/>
      <c r="AR14678"/>
      <c r="AS14678" s="3"/>
      <c r="AT14678"/>
      <c r="AU14678" s="3"/>
      <c r="AV14678"/>
      <c r="AX14678" s="7"/>
      <c r="AY14678"/>
      <c r="BD14678" s="3"/>
      <c r="BE14678"/>
      <c r="BG14678" s="7"/>
      <c r="BH14678"/>
      <c r="CD14678" s="3"/>
      <c r="CE14678"/>
      <c r="CF14678" s="7"/>
      <c r="CG14678"/>
      <c r="CS14678" s="3"/>
      <c r="CT14678" s="4"/>
      <c r="CU14678"/>
      <c r="DE14678" s="5"/>
      <c r="DJ14678"/>
      <c r="DM14678" s="3"/>
      <c r="DN14678" s="6"/>
      <c r="DO14678"/>
      <c r="DT14678" s="5"/>
      <c r="DU14678"/>
      <c r="DV14678" s="5"/>
      <c r="DW14678"/>
    </row>
    <row r="14679" spans="1:127" x14ac:dyDescent="0.35">
      <c r="A14679" t="s">
        <v>7135</v>
      </c>
      <c r="B14679">
        <v>1</v>
      </c>
      <c r="C14679" s="2" t="s">
        <v>7555</v>
      </c>
      <c r="D14679">
        <v>4</v>
      </c>
      <c r="E14679" t="s">
        <v>12</v>
      </c>
      <c r="F14679" t="s">
        <v>7560</v>
      </c>
      <c r="G14679" t="s">
        <v>7561</v>
      </c>
      <c r="H14679">
        <v>9</v>
      </c>
      <c r="I14679">
        <v>1</v>
      </c>
      <c r="J14679" t="s">
        <v>7139</v>
      </c>
      <c r="N14679" s="2"/>
      <c r="O14679"/>
      <c r="P14679" s="7"/>
      <c r="Q14679"/>
      <c r="AH14679" s="7"/>
      <c r="AL14679" s="8"/>
      <c r="AM14679"/>
      <c r="AP14679" s="9"/>
      <c r="AQ14679" s="8"/>
      <c r="AR14679"/>
      <c r="AS14679" s="3"/>
      <c r="AT14679"/>
      <c r="AU14679" s="3"/>
      <c r="AV14679"/>
      <c r="AX14679" s="7"/>
      <c r="AY14679"/>
      <c r="BD14679" s="3"/>
      <c r="BE14679"/>
      <c r="BG14679" s="7"/>
      <c r="BH14679"/>
      <c r="CD14679" s="3"/>
      <c r="CE14679"/>
      <c r="CF14679" s="7"/>
      <c r="CG14679"/>
      <c r="CS14679" s="3"/>
      <c r="CT14679" s="4"/>
      <c r="CU14679"/>
      <c r="DE14679" s="5"/>
      <c r="DJ14679"/>
      <c r="DM14679" s="3"/>
      <c r="DN14679" s="6"/>
      <c r="DO14679"/>
      <c r="DT14679" s="5"/>
      <c r="DU14679"/>
      <c r="DV14679" s="5"/>
      <c r="DW14679"/>
    </row>
    <row r="14680" spans="1:127" x14ac:dyDescent="0.35">
      <c r="A14680" t="s">
        <v>7135</v>
      </c>
      <c r="B14680">
        <v>2</v>
      </c>
      <c r="C14680" s="2" t="s">
        <v>7555</v>
      </c>
      <c r="D14680">
        <v>1</v>
      </c>
      <c r="E14680" t="s">
        <v>26</v>
      </c>
      <c r="F14680" t="s">
        <v>7551</v>
      </c>
      <c r="G14680" t="s">
        <v>7552</v>
      </c>
      <c r="H14680">
        <v>0.5</v>
      </c>
      <c r="I14680">
        <v>1</v>
      </c>
      <c r="J14680" t="s">
        <v>7139</v>
      </c>
      <c r="N14680" s="2"/>
      <c r="O14680"/>
      <c r="P14680" s="7"/>
      <c r="Q14680"/>
      <c r="AH14680" s="7"/>
      <c r="AL14680" s="8"/>
      <c r="AM14680"/>
      <c r="AP14680" s="9"/>
      <c r="AQ14680" s="8"/>
      <c r="AR14680"/>
      <c r="AS14680" s="3"/>
      <c r="AT14680"/>
      <c r="AU14680" s="3"/>
      <c r="AV14680"/>
      <c r="AX14680" s="7"/>
      <c r="AY14680"/>
      <c r="BD14680" s="3"/>
      <c r="BE14680"/>
      <c r="BG14680" s="7"/>
      <c r="BH14680"/>
      <c r="CD14680" s="3"/>
      <c r="CE14680"/>
      <c r="CF14680" s="7"/>
      <c r="CG14680"/>
      <c r="CS14680" s="3"/>
      <c r="CT14680" s="4"/>
      <c r="CU14680"/>
      <c r="DE14680" s="5"/>
      <c r="DJ14680"/>
      <c r="DM14680" s="3"/>
      <c r="DN14680" s="6"/>
      <c r="DO14680"/>
      <c r="DT14680" s="5"/>
      <c r="DU14680"/>
      <c r="DV14680" s="5"/>
      <c r="DW14680"/>
    </row>
    <row r="14681" spans="1:127" x14ac:dyDescent="0.35">
      <c r="A14681" t="s">
        <v>7135</v>
      </c>
      <c r="B14681">
        <v>3</v>
      </c>
      <c r="C14681" s="2" t="s">
        <v>7555</v>
      </c>
      <c r="D14681">
        <v>1</v>
      </c>
      <c r="E14681" t="s">
        <v>12</v>
      </c>
      <c r="F14681" t="s">
        <v>7553</v>
      </c>
      <c r="G14681" t="s">
        <v>7554</v>
      </c>
      <c r="H14681">
        <v>13.263</v>
      </c>
      <c r="I14681">
        <v>1</v>
      </c>
      <c r="J14681" t="s">
        <v>15</v>
      </c>
      <c r="N14681" s="2"/>
      <c r="O14681"/>
      <c r="P14681" s="7"/>
      <c r="Q14681"/>
      <c r="AH14681" s="7"/>
      <c r="AL14681" s="8"/>
      <c r="AM14681"/>
      <c r="AP14681" s="9"/>
      <c r="AQ14681" s="8"/>
      <c r="AR14681"/>
      <c r="AS14681" s="3"/>
      <c r="AT14681"/>
      <c r="AU14681" s="3"/>
      <c r="AV14681"/>
      <c r="AX14681" s="7"/>
      <c r="AY14681"/>
      <c r="BD14681" s="3"/>
      <c r="BE14681"/>
      <c r="BG14681" s="7"/>
      <c r="BH14681"/>
      <c r="CD14681" s="3"/>
      <c r="CE14681"/>
      <c r="CF14681" s="7"/>
      <c r="CG14681"/>
      <c r="CS14681" s="3"/>
      <c r="CT14681" s="4"/>
      <c r="CU14681"/>
      <c r="DE14681" s="5"/>
      <c r="DJ14681"/>
      <c r="DM14681" s="3"/>
      <c r="DN14681" s="6"/>
      <c r="DO14681"/>
      <c r="DT14681" s="5"/>
      <c r="DU14681"/>
      <c r="DV14681" s="5"/>
      <c r="DW14681"/>
    </row>
    <row r="14682" spans="1:127" x14ac:dyDescent="0.35">
      <c r="A14682" t="s">
        <v>7135</v>
      </c>
      <c r="B14682">
        <v>1</v>
      </c>
      <c r="C14682" s="2" t="s">
        <v>7562</v>
      </c>
      <c r="D14682">
        <v>2</v>
      </c>
      <c r="E14682" t="s">
        <v>26</v>
      </c>
      <c r="F14682" t="s">
        <v>7550</v>
      </c>
      <c r="G14682" t="s">
        <v>7556</v>
      </c>
      <c r="H14682">
        <v>1</v>
      </c>
      <c r="I14682">
        <v>1</v>
      </c>
      <c r="J14682" t="s">
        <v>7139</v>
      </c>
      <c r="N14682" s="2"/>
      <c r="O14682"/>
      <c r="P14682" s="7"/>
      <c r="Q14682"/>
      <c r="AH14682" s="7"/>
      <c r="AL14682" s="8"/>
      <c r="AM14682"/>
      <c r="AP14682" s="9"/>
      <c r="AQ14682" s="8"/>
      <c r="AR14682"/>
      <c r="AS14682" s="3"/>
      <c r="AT14682"/>
      <c r="AU14682" s="3"/>
      <c r="AV14682"/>
      <c r="AX14682" s="7"/>
      <c r="AY14682"/>
      <c r="BD14682" s="3"/>
      <c r="BE14682"/>
      <c r="BG14682" s="7"/>
      <c r="BH14682"/>
      <c r="CD14682" s="3"/>
      <c r="CE14682"/>
      <c r="CF14682" s="7"/>
      <c r="CG14682"/>
      <c r="CS14682" s="3"/>
      <c r="CT14682" s="4"/>
      <c r="CU14682"/>
      <c r="DE14682" s="5"/>
      <c r="DJ14682"/>
      <c r="DM14682" s="3"/>
      <c r="DN14682" s="6"/>
      <c r="DO14682"/>
      <c r="DT14682" s="5"/>
      <c r="DU14682"/>
      <c r="DV14682" s="5"/>
      <c r="DW14682"/>
    </row>
    <row r="14683" spans="1:127" x14ac:dyDescent="0.35">
      <c r="A14683" t="s">
        <v>7135</v>
      </c>
      <c r="B14683">
        <v>1</v>
      </c>
      <c r="C14683" s="2" t="s">
        <v>7562</v>
      </c>
      <c r="D14683">
        <v>3</v>
      </c>
      <c r="E14683" t="s">
        <v>26</v>
      </c>
      <c r="F14683" t="s">
        <v>7557</v>
      </c>
      <c r="G14683" t="s">
        <v>7558</v>
      </c>
      <c r="H14683">
        <v>1</v>
      </c>
      <c r="I14683">
        <v>1</v>
      </c>
      <c r="J14683" t="s">
        <v>7139</v>
      </c>
      <c r="N14683" s="2"/>
      <c r="O14683"/>
      <c r="P14683" s="7"/>
      <c r="Q14683"/>
      <c r="AH14683" s="7"/>
      <c r="AL14683" s="8"/>
      <c r="AM14683"/>
      <c r="AP14683" s="9"/>
      <c r="AQ14683" s="8"/>
      <c r="AR14683"/>
      <c r="AS14683" s="3"/>
      <c r="AT14683"/>
      <c r="AU14683" s="3"/>
      <c r="AV14683"/>
      <c r="AX14683" s="7"/>
      <c r="AY14683"/>
      <c r="BD14683" s="3"/>
      <c r="BE14683"/>
      <c r="BG14683" s="7"/>
      <c r="BH14683"/>
      <c r="CD14683" s="3"/>
      <c r="CE14683"/>
      <c r="CF14683" s="7"/>
      <c r="CG14683"/>
      <c r="CS14683" s="3"/>
      <c r="CT14683" s="4"/>
      <c r="CU14683"/>
      <c r="DE14683" s="5"/>
      <c r="DJ14683"/>
      <c r="DM14683" s="3"/>
      <c r="DN14683" s="6"/>
      <c r="DO14683"/>
      <c r="DT14683" s="5"/>
      <c r="DU14683"/>
      <c r="DV14683" s="5"/>
      <c r="DW14683"/>
    </row>
    <row r="14684" spans="1:127" x14ac:dyDescent="0.35">
      <c r="A14684" t="s">
        <v>7135</v>
      </c>
      <c r="B14684">
        <v>1</v>
      </c>
      <c r="C14684" s="2" t="s">
        <v>7562</v>
      </c>
      <c r="D14684">
        <v>1</v>
      </c>
      <c r="E14684" t="s">
        <v>26</v>
      </c>
      <c r="F14684" t="s">
        <v>7559</v>
      </c>
      <c r="G14684" t="s">
        <v>7558</v>
      </c>
      <c r="H14684">
        <v>1</v>
      </c>
      <c r="I14684">
        <v>1</v>
      </c>
      <c r="J14684" t="s">
        <v>7139</v>
      </c>
      <c r="N14684" s="2"/>
      <c r="O14684"/>
      <c r="P14684" s="7"/>
      <c r="Q14684"/>
      <c r="AH14684" s="7"/>
      <c r="AL14684" s="8"/>
      <c r="AM14684"/>
      <c r="AP14684" s="9"/>
      <c r="AQ14684" s="8"/>
      <c r="AR14684"/>
      <c r="AS14684" s="3"/>
      <c r="AT14684"/>
      <c r="AU14684" s="3"/>
      <c r="AV14684"/>
      <c r="AX14684" s="7"/>
      <c r="AY14684"/>
      <c r="BD14684" s="3"/>
      <c r="BE14684"/>
      <c r="BG14684" s="7"/>
      <c r="BH14684"/>
      <c r="CD14684" s="3"/>
      <c r="CE14684"/>
      <c r="CF14684" s="7"/>
      <c r="CG14684"/>
      <c r="CS14684" s="3"/>
      <c r="CT14684" s="4"/>
      <c r="CU14684"/>
      <c r="DE14684" s="5"/>
      <c r="DJ14684"/>
      <c r="DM14684" s="3"/>
      <c r="DN14684" s="6"/>
      <c r="DO14684"/>
      <c r="DT14684" s="5"/>
      <c r="DU14684"/>
      <c r="DV14684" s="5"/>
      <c r="DW14684"/>
    </row>
    <row r="14685" spans="1:127" x14ac:dyDescent="0.35">
      <c r="A14685" t="s">
        <v>7135</v>
      </c>
      <c r="B14685">
        <v>1</v>
      </c>
      <c r="C14685" s="2" t="s">
        <v>7562</v>
      </c>
      <c r="D14685">
        <v>4</v>
      </c>
      <c r="E14685" t="s">
        <v>12</v>
      </c>
      <c r="F14685" t="s">
        <v>7560</v>
      </c>
      <c r="G14685" t="s">
        <v>7561</v>
      </c>
      <c r="H14685">
        <v>9</v>
      </c>
      <c r="I14685">
        <v>1</v>
      </c>
      <c r="J14685" t="s">
        <v>7139</v>
      </c>
      <c r="N14685" s="2"/>
      <c r="O14685"/>
      <c r="P14685" s="7"/>
      <c r="Q14685"/>
      <c r="AH14685" s="7"/>
      <c r="AL14685" s="8"/>
      <c r="AM14685"/>
      <c r="AP14685" s="9"/>
      <c r="AQ14685" s="8"/>
      <c r="AR14685"/>
      <c r="AS14685" s="3"/>
      <c r="AT14685"/>
      <c r="AU14685" s="3"/>
      <c r="AV14685"/>
      <c r="AX14685" s="7"/>
      <c r="AY14685"/>
      <c r="BD14685" s="3"/>
      <c r="BE14685"/>
      <c r="BG14685" s="7"/>
      <c r="BH14685"/>
      <c r="CD14685" s="3"/>
      <c r="CE14685"/>
      <c r="CF14685" s="7"/>
      <c r="CG14685"/>
      <c r="CS14685" s="3"/>
      <c r="CT14685" s="4"/>
      <c r="CU14685"/>
      <c r="DE14685" s="5"/>
      <c r="DJ14685"/>
      <c r="DM14685" s="3"/>
      <c r="DN14685" s="6"/>
      <c r="DO14685"/>
      <c r="DT14685" s="5"/>
      <c r="DU14685"/>
      <c r="DV14685" s="5"/>
      <c r="DW14685"/>
    </row>
    <row r="14686" spans="1:127" x14ac:dyDescent="0.35">
      <c r="A14686" t="s">
        <v>7135</v>
      </c>
      <c r="B14686">
        <v>2</v>
      </c>
      <c r="C14686" s="2" t="s">
        <v>7562</v>
      </c>
      <c r="D14686">
        <v>1</v>
      </c>
      <c r="E14686" t="s">
        <v>26</v>
      </c>
      <c r="F14686" t="s">
        <v>7551</v>
      </c>
      <c r="G14686" t="s">
        <v>7552</v>
      </c>
      <c r="H14686">
        <v>0.5</v>
      </c>
      <c r="I14686">
        <v>1</v>
      </c>
      <c r="J14686" t="s">
        <v>7139</v>
      </c>
      <c r="N14686" s="2"/>
      <c r="O14686"/>
      <c r="P14686" s="7"/>
      <c r="Q14686"/>
      <c r="AH14686" s="7"/>
      <c r="AL14686" s="8"/>
      <c r="AM14686"/>
      <c r="AP14686" s="9"/>
      <c r="AQ14686" s="8"/>
      <c r="AR14686"/>
      <c r="AS14686" s="3"/>
      <c r="AT14686"/>
      <c r="AU14686" s="3"/>
      <c r="AV14686"/>
      <c r="AX14686" s="7"/>
      <c r="AY14686"/>
      <c r="BD14686" s="3"/>
      <c r="BE14686"/>
      <c r="BG14686" s="7"/>
      <c r="BH14686"/>
      <c r="CD14686" s="3"/>
      <c r="CE14686"/>
      <c r="CF14686" s="7"/>
      <c r="CG14686"/>
      <c r="CS14686" s="3"/>
      <c r="CT14686" s="4"/>
      <c r="CU14686"/>
      <c r="DE14686" s="5"/>
      <c r="DJ14686"/>
      <c r="DM14686" s="3"/>
      <c r="DN14686" s="6"/>
      <c r="DO14686"/>
      <c r="DT14686" s="5"/>
      <c r="DU14686"/>
      <c r="DV14686" s="5"/>
      <c r="DW14686"/>
    </row>
    <row r="14687" spans="1:127" x14ac:dyDescent="0.35">
      <c r="A14687" t="s">
        <v>7135</v>
      </c>
      <c r="B14687">
        <v>3</v>
      </c>
      <c r="C14687" s="2" t="s">
        <v>7562</v>
      </c>
      <c r="D14687">
        <v>1</v>
      </c>
      <c r="E14687" t="s">
        <v>12</v>
      </c>
      <c r="F14687" t="s">
        <v>7553</v>
      </c>
      <c r="G14687" t="s">
        <v>7554</v>
      </c>
      <c r="H14687">
        <v>13.263</v>
      </c>
      <c r="I14687">
        <v>1</v>
      </c>
      <c r="J14687" t="s">
        <v>15</v>
      </c>
      <c r="N14687" s="2"/>
      <c r="O14687"/>
      <c r="P14687" s="7"/>
      <c r="Q14687"/>
      <c r="AH14687" s="7"/>
      <c r="AL14687" s="8"/>
      <c r="AM14687"/>
      <c r="AP14687" s="9"/>
      <c r="AQ14687" s="8"/>
      <c r="AR14687"/>
      <c r="AS14687" s="3"/>
      <c r="AT14687"/>
      <c r="AU14687" s="3"/>
      <c r="AV14687"/>
      <c r="AX14687" s="7"/>
      <c r="AY14687"/>
      <c r="BD14687" s="3"/>
      <c r="BE14687"/>
      <c r="BG14687" s="7"/>
      <c r="BH14687"/>
      <c r="CD14687" s="3"/>
      <c r="CE14687"/>
      <c r="CF14687" s="7"/>
      <c r="CG14687"/>
      <c r="CS14687" s="3"/>
      <c r="CT14687" s="4"/>
      <c r="CU14687"/>
      <c r="DE14687" s="5"/>
      <c r="DJ14687"/>
      <c r="DM14687" s="3"/>
      <c r="DN14687" s="6"/>
      <c r="DO14687"/>
      <c r="DT14687" s="5"/>
      <c r="DU14687"/>
      <c r="DV14687" s="5"/>
      <c r="DW14687"/>
    </row>
    <row r="14688" spans="1:127" x14ac:dyDescent="0.35">
      <c r="A14688" t="s">
        <v>7135</v>
      </c>
      <c r="B14688">
        <v>1</v>
      </c>
      <c r="C14688" s="2" t="s">
        <v>7563</v>
      </c>
      <c r="D14688">
        <v>3</v>
      </c>
      <c r="E14688" t="s">
        <v>26</v>
      </c>
      <c r="F14688" t="s">
        <v>7564</v>
      </c>
      <c r="G14688" t="s">
        <v>7565</v>
      </c>
      <c r="H14688">
        <v>1</v>
      </c>
      <c r="I14688">
        <v>1</v>
      </c>
      <c r="J14688" t="s">
        <v>7139</v>
      </c>
      <c r="N14688" s="2"/>
      <c r="O14688"/>
      <c r="P14688" s="7"/>
      <c r="Q14688"/>
      <c r="AH14688" s="7"/>
      <c r="AL14688" s="8"/>
      <c r="AM14688"/>
      <c r="AP14688" s="9"/>
      <c r="AQ14688" s="8"/>
      <c r="AR14688"/>
      <c r="AS14688" s="3"/>
      <c r="AT14688"/>
      <c r="AU14688" s="3"/>
      <c r="AV14688"/>
      <c r="AX14688" s="7"/>
      <c r="AY14688"/>
      <c r="BD14688" s="3"/>
      <c r="BE14688"/>
      <c r="BG14688" s="7"/>
      <c r="BH14688"/>
      <c r="CD14688" s="3"/>
      <c r="CE14688"/>
      <c r="CF14688" s="7"/>
      <c r="CG14688"/>
      <c r="CS14688" s="3"/>
      <c r="CT14688" s="4"/>
      <c r="CU14688"/>
      <c r="DE14688" s="5"/>
      <c r="DJ14688"/>
      <c r="DM14688" s="3"/>
      <c r="DN14688" s="6"/>
      <c r="DO14688"/>
      <c r="DT14688" s="5"/>
      <c r="DU14688"/>
      <c r="DV14688" s="5"/>
      <c r="DW14688"/>
    </row>
    <row r="14689" spans="1:127" x14ac:dyDescent="0.35">
      <c r="A14689" t="s">
        <v>7135</v>
      </c>
      <c r="B14689">
        <v>1</v>
      </c>
      <c r="C14689" s="2" t="s">
        <v>7566</v>
      </c>
      <c r="D14689">
        <v>1</v>
      </c>
      <c r="E14689" t="s">
        <v>26</v>
      </c>
      <c r="F14689" t="s">
        <v>7567</v>
      </c>
      <c r="G14689" t="s">
        <v>7568</v>
      </c>
      <c r="H14689">
        <v>1</v>
      </c>
      <c r="I14689">
        <v>1</v>
      </c>
      <c r="J14689" t="s">
        <v>7139</v>
      </c>
      <c r="N14689" s="2"/>
      <c r="O14689"/>
      <c r="P14689" s="7"/>
      <c r="Q14689"/>
      <c r="AH14689" s="7"/>
      <c r="AL14689" s="8"/>
      <c r="AM14689"/>
      <c r="AP14689" s="9"/>
      <c r="AQ14689" s="8"/>
      <c r="AR14689"/>
      <c r="AS14689" s="3"/>
      <c r="AT14689"/>
      <c r="AU14689" s="3"/>
      <c r="AV14689"/>
      <c r="AX14689" s="7"/>
      <c r="AY14689"/>
      <c r="BD14689" s="3"/>
      <c r="BE14689"/>
      <c r="BG14689" s="7"/>
      <c r="BH14689"/>
      <c r="CD14689" s="3"/>
      <c r="CE14689"/>
      <c r="CF14689" s="7"/>
      <c r="CG14689"/>
      <c r="CS14689" s="3"/>
      <c r="CT14689" s="4"/>
      <c r="CU14689"/>
      <c r="DE14689" s="5"/>
      <c r="DJ14689"/>
      <c r="DM14689" s="3"/>
      <c r="DN14689" s="6"/>
      <c r="DO14689"/>
      <c r="DT14689" s="5"/>
      <c r="DU14689"/>
      <c r="DV14689" s="5"/>
      <c r="DW14689"/>
    </row>
    <row r="14690" spans="1:127" x14ac:dyDescent="0.35">
      <c r="A14690" t="s">
        <v>7135</v>
      </c>
      <c r="B14690">
        <v>1</v>
      </c>
      <c r="C14690" s="2" t="s">
        <v>7569</v>
      </c>
      <c r="D14690">
        <v>1</v>
      </c>
      <c r="E14690" t="s">
        <v>26</v>
      </c>
      <c r="F14690" t="s">
        <v>7570</v>
      </c>
      <c r="G14690" t="s">
        <v>7512</v>
      </c>
      <c r="H14690">
        <v>1</v>
      </c>
      <c r="I14690">
        <v>1</v>
      </c>
      <c r="J14690" t="s">
        <v>7139</v>
      </c>
      <c r="N14690" s="2"/>
      <c r="O14690"/>
      <c r="P14690" s="7"/>
      <c r="Q14690"/>
      <c r="AH14690" s="7"/>
      <c r="AL14690" s="8"/>
      <c r="AM14690"/>
      <c r="AP14690" s="9"/>
      <c r="AQ14690" s="8"/>
      <c r="AR14690"/>
      <c r="AS14690" s="3"/>
      <c r="AT14690"/>
      <c r="AU14690" s="3"/>
      <c r="AV14690"/>
      <c r="AX14690" s="7"/>
      <c r="AY14690"/>
      <c r="BD14690" s="3"/>
      <c r="BE14690"/>
      <c r="BG14690" s="7"/>
      <c r="BH14690"/>
      <c r="CD14690" s="3"/>
      <c r="CE14690"/>
      <c r="CF14690" s="7"/>
      <c r="CG14690"/>
      <c r="CS14690" s="3"/>
      <c r="CT14690" s="4"/>
      <c r="CU14690"/>
      <c r="DE14690" s="5"/>
      <c r="DJ14690"/>
      <c r="DM14690" s="3"/>
      <c r="DN14690" s="6"/>
      <c r="DO14690"/>
      <c r="DT14690" s="5"/>
      <c r="DU14690"/>
      <c r="DV14690" s="5"/>
      <c r="DW14690"/>
    </row>
    <row r="14691" spans="1:127" x14ac:dyDescent="0.35">
      <c r="A14691" t="s">
        <v>7135</v>
      </c>
      <c r="B14691">
        <v>1</v>
      </c>
      <c r="C14691" s="2" t="s">
        <v>7571</v>
      </c>
      <c r="D14691">
        <v>1</v>
      </c>
      <c r="E14691" t="s">
        <v>26</v>
      </c>
      <c r="F14691" t="s">
        <v>7572</v>
      </c>
      <c r="G14691" t="s">
        <v>140</v>
      </c>
      <c r="H14691">
        <v>1</v>
      </c>
      <c r="I14691">
        <v>1</v>
      </c>
      <c r="J14691" t="s">
        <v>7139</v>
      </c>
      <c r="N14691" s="2"/>
      <c r="O14691"/>
      <c r="P14691" s="7"/>
      <c r="Q14691"/>
      <c r="AH14691" s="7"/>
      <c r="AL14691" s="8"/>
      <c r="AM14691"/>
      <c r="AP14691" s="9"/>
      <c r="AQ14691" s="8"/>
      <c r="AR14691"/>
      <c r="AS14691" s="3"/>
      <c r="AT14691"/>
      <c r="AU14691" s="3"/>
      <c r="AV14691"/>
      <c r="AX14691" s="7"/>
      <c r="AY14691"/>
      <c r="BD14691" s="3"/>
      <c r="BE14691"/>
      <c r="BG14691" s="7"/>
      <c r="BH14691"/>
      <c r="CD14691" s="3"/>
      <c r="CE14691"/>
      <c r="CF14691" s="7"/>
      <c r="CG14691"/>
      <c r="CS14691" s="3"/>
      <c r="CT14691" s="4"/>
      <c r="CU14691"/>
      <c r="DE14691" s="5"/>
      <c r="DJ14691"/>
      <c r="DM14691" s="3"/>
      <c r="DN14691" s="6"/>
      <c r="DO14691"/>
      <c r="DT14691" s="5"/>
      <c r="DU14691"/>
      <c r="DV14691" s="5"/>
      <c r="DW14691"/>
    </row>
    <row r="14692" spans="1:127" x14ac:dyDescent="0.35">
      <c r="A14692" t="s">
        <v>7135</v>
      </c>
      <c r="B14692">
        <v>1</v>
      </c>
      <c r="C14692" s="2" t="s">
        <v>7571</v>
      </c>
      <c r="D14692">
        <v>2</v>
      </c>
      <c r="E14692" t="s">
        <v>12</v>
      </c>
      <c r="F14692" t="s">
        <v>7456</v>
      </c>
      <c r="G14692" t="s">
        <v>7457</v>
      </c>
      <c r="H14692">
        <v>2</v>
      </c>
      <c r="I14692">
        <v>1</v>
      </c>
      <c r="J14692" t="s">
        <v>7139</v>
      </c>
      <c r="N14692" s="2"/>
      <c r="O14692"/>
      <c r="P14692" s="7"/>
      <c r="Q14692"/>
      <c r="AH14692" s="7"/>
      <c r="AL14692" s="8"/>
      <c r="AM14692"/>
      <c r="AP14692" s="9"/>
      <c r="AQ14692" s="8"/>
      <c r="AR14692"/>
      <c r="AS14692" s="3"/>
      <c r="AT14692"/>
      <c r="AU14692" s="3"/>
      <c r="AV14692"/>
      <c r="AX14692" s="7"/>
      <c r="AY14692"/>
      <c r="BD14692" s="3"/>
      <c r="BE14692"/>
      <c r="BG14692" s="7"/>
      <c r="BH14692"/>
      <c r="CD14692" s="3"/>
      <c r="CE14692"/>
      <c r="CF14692" s="7"/>
      <c r="CG14692"/>
      <c r="CS14692" s="3"/>
      <c r="CT14692" s="4"/>
      <c r="CU14692"/>
      <c r="DE14692" s="5"/>
      <c r="DJ14692"/>
      <c r="DM14692" s="3"/>
      <c r="DN14692" s="6"/>
      <c r="DO14692"/>
      <c r="DT14692" s="5"/>
      <c r="DU14692"/>
      <c r="DV14692" s="5"/>
      <c r="DW14692"/>
    </row>
    <row r="14693" spans="1:127" x14ac:dyDescent="0.35">
      <c r="A14693" t="s">
        <v>7135</v>
      </c>
      <c r="B14693">
        <v>2</v>
      </c>
      <c r="C14693" s="2" t="s">
        <v>7571</v>
      </c>
      <c r="D14693">
        <v>1</v>
      </c>
      <c r="E14693" t="s">
        <v>26</v>
      </c>
      <c r="F14693" t="s">
        <v>7573</v>
      </c>
      <c r="G14693" t="s">
        <v>7552</v>
      </c>
      <c r="H14693">
        <v>1</v>
      </c>
      <c r="I14693">
        <v>1</v>
      </c>
      <c r="J14693" t="s">
        <v>7139</v>
      </c>
      <c r="N14693" s="2"/>
      <c r="O14693"/>
      <c r="P14693" s="7"/>
      <c r="Q14693"/>
      <c r="AH14693" s="7"/>
      <c r="AL14693" s="8"/>
      <c r="AM14693"/>
      <c r="AP14693" s="9"/>
      <c r="AQ14693" s="8"/>
      <c r="AR14693"/>
      <c r="AS14693" s="3"/>
      <c r="AT14693"/>
      <c r="AU14693" s="3"/>
      <c r="AV14693"/>
      <c r="AX14693" s="7"/>
      <c r="AY14693"/>
      <c r="BD14693" s="3"/>
      <c r="BE14693"/>
      <c r="BG14693" s="7"/>
      <c r="BH14693"/>
      <c r="CD14693" s="3"/>
      <c r="CE14693"/>
      <c r="CF14693" s="7"/>
      <c r="CG14693"/>
      <c r="CS14693" s="3"/>
      <c r="CT14693" s="4"/>
      <c r="CU14693"/>
      <c r="DE14693" s="5"/>
      <c r="DJ14693"/>
      <c r="DM14693" s="3"/>
      <c r="DN14693" s="6"/>
      <c r="DO14693"/>
      <c r="DT14693" s="5"/>
      <c r="DU14693"/>
      <c r="DV14693" s="5"/>
      <c r="DW14693"/>
    </row>
    <row r="14694" spans="1:127" x14ac:dyDescent="0.35">
      <c r="A14694" t="s">
        <v>7135</v>
      </c>
      <c r="B14694">
        <v>1</v>
      </c>
      <c r="C14694" s="2" t="s">
        <v>7572</v>
      </c>
      <c r="D14694">
        <v>1</v>
      </c>
      <c r="E14694" t="s">
        <v>26</v>
      </c>
      <c r="F14694" t="s">
        <v>7573</v>
      </c>
      <c r="G14694" t="s">
        <v>7552</v>
      </c>
      <c r="H14694">
        <v>1</v>
      </c>
      <c r="I14694">
        <v>1</v>
      </c>
      <c r="J14694" t="s">
        <v>7139</v>
      </c>
      <c r="N14694" s="2"/>
      <c r="O14694"/>
      <c r="P14694" s="7"/>
      <c r="Q14694"/>
      <c r="AH14694" s="7"/>
      <c r="AL14694" s="8"/>
      <c r="AM14694"/>
      <c r="AP14694" s="9"/>
      <c r="AQ14694" s="8"/>
      <c r="AR14694"/>
      <c r="AS14694" s="3"/>
      <c r="AT14694"/>
      <c r="AU14694" s="3"/>
      <c r="AV14694"/>
      <c r="AX14694" s="7"/>
      <c r="AY14694"/>
      <c r="BD14694" s="3"/>
      <c r="BE14694"/>
      <c r="BG14694" s="7"/>
      <c r="BH14694"/>
      <c r="CD14694" s="3"/>
      <c r="CE14694"/>
      <c r="CF14694" s="7"/>
      <c r="CG14694"/>
      <c r="CS14694" s="3"/>
      <c r="CT14694" s="4"/>
      <c r="CU14694"/>
      <c r="DE14694" s="5"/>
      <c r="DJ14694"/>
      <c r="DM14694" s="3"/>
      <c r="DN14694" s="6"/>
      <c r="DO14694"/>
      <c r="DT14694" s="5"/>
      <c r="DU14694"/>
      <c r="DV14694" s="5"/>
      <c r="DW14694"/>
    </row>
    <row r="14695" spans="1:127" x14ac:dyDescent="0.35">
      <c r="A14695" t="s">
        <v>7135</v>
      </c>
      <c r="B14695">
        <v>1</v>
      </c>
      <c r="C14695" s="2" t="s">
        <v>7574</v>
      </c>
      <c r="D14695">
        <v>1</v>
      </c>
      <c r="E14695" t="s">
        <v>26</v>
      </c>
      <c r="F14695" t="s">
        <v>7575</v>
      </c>
      <c r="G14695" t="s">
        <v>7576</v>
      </c>
      <c r="H14695">
        <v>1</v>
      </c>
      <c r="I14695">
        <v>1</v>
      </c>
      <c r="J14695" t="s">
        <v>7139</v>
      </c>
      <c r="N14695" s="2"/>
      <c r="O14695"/>
      <c r="P14695" s="7"/>
      <c r="Q14695"/>
      <c r="AH14695" s="7"/>
      <c r="AL14695" s="8"/>
      <c r="AM14695"/>
      <c r="AP14695" s="9"/>
      <c r="AQ14695" s="8"/>
      <c r="AR14695"/>
      <c r="AS14695" s="3"/>
      <c r="AT14695"/>
      <c r="AU14695" s="3"/>
      <c r="AV14695"/>
      <c r="AX14695" s="7"/>
      <c r="AY14695"/>
      <c r="BD14695" s="3"/>
      <c r="BE14695"/>
      <c r="BG14695" s="7"/>
      <c r="BH14695"/>
      <c r="CD14695" s="3"/>
      <c r="CE14695"/>
      <c r="CF14695" s="7"/>
      <c r="CG14695"/>
      <c r="CS14695" s="3"/>
      <c r="CT14695" s="4"/>
      <c r="CU14695"/>
      <c r="DE14695" s="5"/>
      <c r="DJ14695"/>
      <c r="DM14695" s="3"/>
      <c r="DN14695" s="6"/>
      <c r="DO14695"/>
      <c r="DT14695" s="5"/>
      <c r="DU14695"/>
      <c r="DV14695" s="5"/>
      <c r="DW14695"/>
    </row>
    <row r="14696" spans="1:127" x14ac:dyDescent="0.35">
      <c r="A14696" t="s">
        <v>7135</v>
      </c>
      <c r="B14696">
        <v>1</v>
      </c>
      <c r="C14696" s="2" t="s">
        <v>7574</v>
      </c>
      <c r="D14696">
        <v>2</v>
      </c>
      <c r="E14696" t="s">
        <v>12</v>
      </c>
      <c r="F14696" t="s">
        <v>7458</v>
      </c>
      <c r="G14696" t="s">
        <v>7459</v>
      </c>
      <c r="H14696">
        <v>4</v>
      </c>
      <c r="I14696">
        <v>1</v>
      </c>
      <c r="J14696" t="s">
        <v>7139</v>
      </c>
      <c r="N14696" s="2"/>
      <c r="O14696"/>
      <c r="P14696" s="7"/>
      <c r="Q14696"/>
      <c r="AH14696" s="7"/>
      <c r="AL14696" s="8"/>
      <c r="AM14696"/>
      <c r="AP14696" s="9"/>
      <c r="AQ14696" s="8"/>
      <c r="AR14696"/>
      <c r="AS14696" s="3"/>
      <c r="AT14696"/>
      <c r="AU14696" s="3"/>
      <c r="AV14696"/>
      <c r="AX14696" s="7"/>
      <c r="AY14696"/>
      <c r="BD14696" s="3"/>
      <c r="BE14696"/>
      <c r="BG14696" s="7"/>
      <c r="BH14696"/>
      <c r="CD14696" s="3"/>
      <c r="CE14696"/>
      <c r="CF14696" s="7"/>
      <c r="CG14696"/>
      <c r="CS14696" s="3"/>
      <c r="CT14696" s="4"/>
      <c r="CU14696"/>
      <c r="DE14696" s="5"/>
      <c r="DJ14696"/>
      <c r="DM14696" s="3"/>
      <c r="DN14696" s="6"/>
      <c r="DO14696"/>
      <c r="DT14696" s="5"/>
      <c r="DU14696"/>
      <c r="DV14696" s="5"/>
      <c r="DW14696"/>
    </row>
    <row r="14697" spans="1:127" x14ac:dyDescent="0.35">
      <c r="A14697" t="s">
        <v>7135</v>
      </c>
      <c r="B14697">
        <v>2</v>
      </c>
      <c r="C14697" s="2" t="s">
        <v>7574</v>
      </c>
      <c r="D14697">
        <v>1</v>
      </c>
      <c r="E14697" t="s">
        <v>26</v>
      </c>
      <c r="F14697" t="s">
        <v>7577</v>
      </c>
      <c r="G14697" t="s">
        <v>7578</v>
      </c>
      <c r="H14697">
        <v>1</v>
      </c>
      <c r="I14697">
        <v>1</v>
      </c>
      <c r="J14697" t="s">
        <v>7139</v>
      </c>
      <c r="N14697" s="2"/>
      <c r="O14697"/>
      <c r="P14697" s="7"/>
      <c r="Q14697"/>
      <c r="AH14697" s="7"/>
      <c r="AL14697" s="8"/>
      <c r="AM14697"/>
      <c r="AP14697" s="9"/>
      <c r="AQ14697" s="8"/>
      <c r="AR14697"/>
      <c r="AS14697" s="3"/>
      <c r="AT14697"/>
      <c r="AU14697" s="3"/>
      <c r="AV14697"/>
      <c r="AX14697" s="7"/>
      <c r="AY14697"/>
      <c r="BD14697" s="3"/>
      <c r="BE14697"/>
      <c r="BG14697" s="7"/>
      <c r="BH14697"/>
      <c r="CD14697" s="3"/>
      <c r="CE14697"/>
      <c r="CF14697" s="7"/>
      <c r="CG14697"/>
      <c r="CS14697" s="3"/>
      <c r="CT14697" s="4"/>
      <c r="CU14697"/>
      <c r="DE14697" s="5"/>
      <c r="DJ14697"/>
      <c r="DM14697" s="3"/>
      <c r="DN14697" s="6"/>
      <c r="DO14697"/>
      <c r="DT14697" s="5"/>
      <c r="DU14697"/>
      <c r="DV14697" s="5"/>
      <c r="DW14697"/>
    </row>
    <row r="14698" spans="1:127" x14ac:dyDescent="0.35">
      <c r="A14698" t="s">
        <v>7135</v>
      </c>
      <c r="B14698">
        <v>2</v>
      </c>
      <c r="C14698" s="2" t="s">
        <v>7574</v>
      </c>
      <c r="D14698">
        <v>3</v>
      </c>
      <c r="E14698" t="s">
        <v>12</v>
      </c>
      <c r="F14698" t="s">
        <v>7579</v>
      </c>
      <c r="G14698" t="s">
        <v>7561</v>
      </c>
      <c r="H14698">
        <v>3</v>
      </c>
      <c r="I14698">
        <v>1</v>
      </c>
      <c r="J14698" t="s">
        <v>7139</v>
      </c>
      <c r="N14698" s="2"/>
      <c r="O14698"/>
      <c r="P14698" s="7"/>
      <c r="Q14698"/>
      <c r="AH14698" s="7"/>
      <c r="AL14698" s="8"/>
      <c r="AM14698"/>
      <c r="AP14698" s="9"/>
      <c r="AQ14698" s="8"/>
      <c r="AR14698"/>
      <c r="AS14698" s="3"/>
      <c r="AT14698"/>
      <c r="AU14698" s="3"/>
      <c r="AV14698"/>
      <c r="AX14698" s="7"/>
      <c r="AY14698"/>
      <c r="BD14698" s="3"/>
      <c r="BE14698"/>
      <c r="BG14698" s="7"/>
      <c r="BH14698"/>
      <c r="CD14698" s="3"/>
      <c r="CE14698"/>
      <c r="CF14698" s="7"/>
      <c r="CG14698"/>
      <c r="CS14698" s="3"/>
      <c r="CT14698" s="4"/>
      <c r="CU14698"/>
      <c r="DE14698" s="5"/>
      <c r="DJ14698"/>
      <c r="DM14698" s="3"/>
      <c r="DN14698" s="6"/>
      <c r="DO14698"/>
      <c r="DT14698" s="5"/>
      <c r="DU14698"/>
      <c r="DV14698" s="5"/>
      <c r="DW14698"/>
    </row>
    <row r="14699" spans="1:127" x14ac:dyDescent="0.35">
      <c r="A14699" t="s">
        <v>7135</v>
      </c>
      <c r="B14699">
        <v>3</v>
      </c>
      <c r="C14699" s="2" t="s">
        <v>7574</v>
      </c>
      <c r="D14699">
        <v>1</v>
      </c>
      <c r="E14699" t="s">
        <v>12</v>
      </c>
      <c r="F14699" t="s">
        <v>7580</v>
      </c>
      <c r="G14699" t="s">
        <v>7581</v>
      </c>
      <c r="H14699">
        <v>0.75070000000000003</v>
      </c>
      <c r="I14699">
        <v>1</v>
      </c>
      <c r="J14699" t="s">
        <v>15</v>
      </c>
      <c r="N14699" s="2"/>
      <c r="O14699"/>
      <c r="P14699" s="7"/>
      <c r="Q14699"/>
      <c r="AH14699" s="7"/>
      <c r="AL14699" s="8"/>
      <c r="AM14699"/>
      <c r="AP14699" s="9"/>
      <c r="AQ14699" s="8"/>
      <c r="AR14699"/>
      <c r="AS14699" s="3"/>
      <c r="AT14699"/>
      <c r="AU14699" s="3"/>
      <c r="AV14699"/>
      <c r="AX14699" s="7"/>
      <c r="AY14699"/>
      <c r="BD14699" s="3"/>
      <c r="BE14699"/>
      <c r="BG14699" s="7"/>
      <c r="BH14699"/>
      <c r="CD14699" s="3"/>
      <c r="CE14699"/>
      <c r="CF14699" s="7"/>
      <c r="CG14699"/>
      <c r="CS14699" s="3"/>
      <c r="CT14699" s="4"/>
      <c r="CU14699"/>
      <c r="DE14699" s="5"/>
      <c r="DJ14699"/>
      <c r="DM14699" s="3"/>
      <c r="DN14699" s="6"/>
      <c r="DO14699"/>
      <c r="DT14699" s="5"/>
      <c r="DU14699"/>
      <c r="DV14699" s="5"/>
      <c r="DW14699"/>
    </row>
    <row r="14700" spans="1:127" x14ac:dyDescent="0.35">
      <c r="A14700" t="s">
        <v>7135</v>
      </c>
      <c r="B14700">
        <v>1</v>
      </c>
      <c r="C14700" s="2" t="s">
        <v>7577</v>
      </c>
      <c r="D14700">
        <v>1</v>
      </c>
      <c r="E14700" t="s">
        <v>12</v>
      </c>
      <c r="F14700" t="s">
        <v>7580</v>
      </c>
      <c r="G14700" t="s">
        <v>7581</v>
      </c>
      <c r="H14700">
        <v>0.75070000000000003</v>
      </c>
      <c r="I14700">
        <v>1</v>
      </c>
      <c r="J14700" t="s">
        <v>15</v>
      </c>
      <c r="N14700" s="2"/>
      <c r="O14700"/>
      <c r="P14700" s="7"/>
      <c r="Q14700"/>
      <c r="AH14700" s="7"/>
      <c r="AL14700" s="8"/>
      <c r="AM14700"/>
      <c r="AP14700" s="9"/>
      <c r="AQ14700" s="8"/>
      <c r="AR14700"/>
      <c r="AS14700" s="3"/>
      <c r="AT14700"/>
      <c r="AU14700" s="3"/>
      <c r="AV14700"/>
      <c r="AX14700" s="7"/>
      <c r="AY14700"/>
      <c r="BD14700" s="3"/>
      <c r="BE14700"/>
      <c r="BG14700" s="7"/>
      <c r="BH14700"/>
      <c r="CD14700" s="3"/>
      <c r="CE14700"/>
      <c r="CF14700" s="7"/>
      <c r="CG14700"/>
      <c r="CS14700" s="3"/>
      <c r="CT14700" s="4"/>
      <c r="CU14700"/>
      <c r="DE14700" s="5"/>
      <c r="DJ14700"/>
      <c r="DM14700" s="3"/>
      <c r="DN14700" s="6"/>
      <c r="DO14700"/>
      <c r="DT14700" s="5"/>
      <c r="DU14700"/>
      <c r="DV14700" s="5"/>
      <c r="DW14700"/>
    </row>
    <row r="14701" spans="1:127" x14ac:dyDescent="0.35">
      <c r="A14701" t="s">
        <v>7135</v>
      </c>
      <c r="B14701">
        <v>1</v>
      </c>
      <c r="C14701" s="2" t="s">
        <v>7575</v>
      </c>
      <c r="D14701">
        <v>1</v>
      </c>
      <c r="E14701" t="s">
        <v>26</v>
      </c>
      <c r="F14701" t="s">
        <v>7577</v>
      </c>
      <c r="G14701" t="s">
        <v>7578</v>
      </c>
      <c r="H14701">
        <v>1</v>
      </c>
      <c r="I14701">
        <v>1</v>
      </c>
      <c r="J14701" t="s">
        <v>7139</v>
      </c>
      <c r="N14701" s="2"/>
      <c r="O14701"/>
      <c r="P14701" s="7"/>
      <c r="Q14701"/>
      <c r="AH14701" s="7"/>
      <c r="AL14701" s="8"/>
      <c r="AM14701"/>
      <c r="AP14701" s="9"/>
      <c r="AQ14701" s="8"/>
      <c r="AR14701"/>
      <c r="AS14701" s="3"/>
      <c r="AT14701"/>
      <c r="AU14701" s="3"/>
      <c r="AV14701"/>
      <c r="AX14701" s="7"/>
      <c r="AY14701"/>
      <c r="BD14701" s="3"/>
      <c r="BE14701"/>
      <c r="BG14701" s="7"/>
      <c r="BH14701"/>
      <c r="CD14701" s="3"/>
      <c r="CE14701"/>
      <c r="CF14701" s="7"/>
      <c r="CG14701"/>
      <c r="CS14701" s="3"/>
      <c r="CT14701" s="4"/>
      <c r="CU14701"/>
      <c r="DE14701" s="5"/>
      <c r="DJ14701"/>
      <c r="DM14701" s="3"/>
      <c r="DN14701" s="6"/>
      <c r="DO14701"/>
      <c r="DT14701" s="5"/>
      <c r="DU14701"/>
      <c r="DV14701" s="5"/>
      <c r="DW14701"/>
    </row>
    <row r="14702" spans="1:127" x14ac:dyDescent="0.35">
      <c r="A14702" t="s">
        <v>7135</v>
      </c>
      <c r="B14702">
        <v>1</v>
      </c>
      <c r="C14702" s="2" t="s">
        <v>7575</v>
      </c>
      <c r="D14702">
        <v>3</v>
      </c>
      <c r="E14702" t="s">
        <v>12</v>
      </c>
      <c r="F14702" t="s">
        <v>7579</v>
      </c>
      <c r="G14702" t="s">
        <v>7561</v>
      </c>
      <c r="H14702">
        <v>3</v>
      </c>
      <c r="I14702">
        <v>1</v>
      </c>
      <c r="J14702" t="s">
        <v>7139</v>
      </c>
      <c r="N14702" s="2"/>
      <c r="O14702"/>
      <c r="P14702" s="7"/>
      <c r="Q14702"/>
      <c r="AH14702" s="7"/>
      <c r="AL14702" s="8"/>
      <c r="AM14702"/>
      <c r="AP14702" s="9"/>
      <c r="AQ14702" s="8"/>
      <c r="AR14702"/>
      <c r="AS14702" s="3"/>
      <c r="AT14702"/>
      <c r="AU14702" s="3"/>
      <c r="AV14702"/>
      <c r="AX14702" s="7"/>
      <c r="AY14702"/>
      <c r="BD14702" s="3"/>
      <c r="BE14702"/>
      <c r="BG14702" s="7"/>
      <c r="BH14702"/>
      <c r="CD14702" s="3"/>
      <c r="CE14702"/>
      <c r="CF14702" s="7"/>
      <c r="CG14702"/>
      <c r="CS14702" s="3"/>
      <c r="CT14702" s="4"/>
      <c r="CU14702"/>
      <c r="DE14702" s="5"/>
      <c r="DJ14702"/>
      <c r="DM14702" s="3"/>
      <c r="DN14702" s="6"/>
      <c r="DO14702"/>
      <c r="DT14702" s="5"/>
      <c r="DU14702"/>
      <c r="DV14702" s="5"/>
      <c r="DW14702"/>
    </row>
    <row r="14703" spans="1:127" x14ac:dyDescent="0.35">
      <c r="A14703" t="s">
        <v>7135</v>
      </c>
      <c r="B14703">
        <v>2</v>
      </c>
      <c r="C14703" s="2" t="s">
        <v>7575</v>
      </c>
      <c r="D14703">
        <v>1</v>
      </c>
      <c r="E14703" t="s">
        <v>12</v>
      </c>
      <c r="F14703" t="s">
        <v>7580</v>
      </c>
      <c r="G14703" t="s">
        <v>7581</v>
      </c>
      <c r="H14703">
        <v>0.75070000000000003</v>
      </c>
      <c r="I14703">
        <v>1</v>
      </c>
      <c r="J14703" t="s">
        <v>15</v>
      </c>
      <c r="N14703" s="2"/>
      <c r="O14703"/>
      <c r="P14703" s="7"/>
      <c r="Q14703"/>
      <c r="AH14703" s="7"/>
      <c r="AL14703" s="8"/>
      <c r="AM14703"/>
      <c r="AP14703" s="9"/>
      <c r="AQ14703" s="8"/>
      <c r="AR14703"/>
      <c r="AS14703" s="3"/>
      <c r="AT14703"/>
      <c r="AU14703" s="3"/>
      <c r="AV14703"/>
      <c r="AX14703" s="7"/>
      <c r="AY14703"/>
      <c r="BD14703" s="3"/>
      <c r="BE14703"/>
      <c r="BG14703" s="7"/>
      <c r="BH14703"/>
      <c r="CD14703" s="3"/>
      <c r="CE14703"/>
      <c r="CF14703" s="7"/>
      <c r="CG14703"/>
      <c r="CS14703" s="3"/>
      <c r="CT14703" s="4"/>
      <c r="CU14703"/>
      <c r="DE14703" s="5"/>
      <c r="DJ14703"/>
      <c r="DM14703" s="3"/>
      <c r="DN14703" s="6"/>
      <c r="DO14703"/>
      <c r="DT14703" s="5"/>
      <c r="DU14703"/>
      <c r="DV14703" s="5"/>
      <c r="DW14703"/>
    </row>
    <row r="14704" spans="1:127" x14ac:dyDescent="0.35">
      <c r="A14704" t="s">
        <v>7135</v>
      </c>
      <c r="B14704">
        <v>1</v>
      </c>
      <c r="C14704" s="2" t="s">
        <v>7582</v>
      </c>
      <c r="D14704">
        <v>1</v>
      </c>
      <c r="E14704" t="s">
        <v>26</v>
      </c>
      <c r="F14704" t="s">
        <v>7583</v>
      </c>
      <c r="G14704" t="s">
        <v>7576</v>
      </c>
      <c r="H14704">
        <v>1</v>
      </c>
      <c r="I14704">
        <v>1</v>
      </c>
      <c r="J14704" t="s">
        <v>7139</v>
      </c>
      <c r="N14704" s="2"/>
      <c r="O14704"/>
      <c r="P14704" s="7"/>
      <c r="Q14704"/>
      <c r="AH14704" s="7"/>
      <c r="AL14704" s="8"/>
      <c r="AM14704"/>
      <c r="AP14704" s="9"/>
      <c r="AQ14704" s="8"/>
      <c r="AR14704"/>
      <c r="AS14704" s="3"/>
      <c r="AT14704"/>
      <c r="AU14704" s="3"/>
      <c r="AV14704"/>
      <c r="AX14704" s="7"/>
      <c r="AY14704"/>
      <c r="BD14704" s="3"/>
      <c r="BE14704"/>
      <c r="BG14704" s="7"/>
      <c r="BH14704"/>
      <c r="CD14704" s="3"/>
      <c r="CE14704"/>
      <c r="CF14704" s="7"/>
      <c r="CG14704"/>
      <c r="CS14704" s="3"/>
      <c r="CT14704" s="4"/>
      <c r="CU14704"/>
      <c r="DE14704" s="5"/>
      <c r="DJ14704"/>
      <c r="DM14704" s="3"/>
      <c r="DN14704" s="6"/>
      <c r="DO14704"/>
      <c r="DT14704" s="5"/>
      <c r="DU14704"/>
      <c r="DV14704" s="5"/>
      <c r="DW14704"/>
    </row>
    <row r="14705" spans="1:127" x14ac:dyDescent="0.35">
      <c r="A14705" t="s">
        <v>7135</v>
      </c>
      <c r="B14705">
        <v>1</v>
      </c>
      <c r="C14705" s="2" t="s">
        <v>7582</v>
      </c>
      <c r="D14705">
        <v>2</v>
      </c>
      <c r="E14705" t="s">
        <v>12</v>
      </c>
      <c r="F14705" t="s">
        <v>7458</v>
      </c>
      <c r="G14705" t="s">
        <v>7459</v>
      </c>
      <c r="H14705">
        <v>4</v>
      </c>
      <c r="I14705">
        <v>1</v>
      </c>
      <c r="J14705" t="s">
        <v>7139</v>
      </c>
      <c r="N14705" s="2"/>
      <c r="O14705"/>
      <c r="P14705" s="7"/>
      <c r="Q14705"/>
      <c r="AH14705" s="7"/>
      <c r="AL14705" s="8"/>
      <c r="AM14705"/>
      <c r="AP14705" s="9"/>
      <c r="AQ14705" s="8"/>
      <c r="AR14705"/>
      <c r="AS14705" s="3"/>
      <c r="AT14705"/>
      <c r="AU14705" s="3"/>
      <c r="AV14705"/>
      <c r="AX14705" s="7"/>
      <c r="AY14705"/>
      <c r="BD14705" s="3"/>
      <c r="BE14705"/>
      <c r="BG14705" s="7"/>
      <c r="BH14705"/>
      <c r="CD14705" s="3"/>
      <c r="CE14705"/>
      <c r="CF14705" s="7"/>
      <c r="CG14705"/>
      <c r="CS14705" s="3"/>
      <c r="CT14705" s="4"/>
      <c r="CU14705"/>
      <c r="DE14705" s="5"/>
      <c r="DJ14705"/>
      <c r="DM14705" s="3"/>
      <c r="DN14705" s="6"/>
      <c r="DO14705"/>
      <c r="DT14705" s="5"/>
      <c r="DU14705"/>
      <c r="DV14705" s="5"/>
      <c r="DW14705"/>
    </row>
    <row r="14706" spans="1:127" x14ac:dyDescent="0.35">
      <c r="A14706" t="s">
        <v>7135</v>
      </c>
      <c r="B14706">
        <v>2</v>
      </c>
      <c r="C14706" s="2" t="s">
        <v>7582</v>
      </c>
      <c r="D14706">
        <v>1</v>
      </c>
      <c r="E14706" t="s">
        <v>26</v>
      </c>
      <c r="F14706" t="s">
        <v>7584</v>
      </c>
      <c r="G14706" t="s">
        <v>7585</v>
      </c>
      <c r="H14706">
        <v>1</v>
      </c>
      <c r="I14706">
        <v>1</v>
      </c>
      <c r="J14706" t="s">
        <v>7139</v>
      </c>
      <c r="N14706" s="2"/>
      <c r="O14706"/>
      <c r="P14706" s="7"/>
      <c r="Q14706"/>
      <c r="AH14706" s="7"/>
      <c r="AL14706" s="8"/>
      <c r="AM14706"/>
      <c r="AP14706" s="9"/>
      <c r="AQ14706" s="8"/>
      <c r="AR14706"/>
      <c r="AS14706" s="3"/>
      <c r="AT14706"/>
      <c r="AU14706" s="3"/>
      <c r="AV14706"/>
      <c r="AX14706" s="7"/>
      <c r="AY14706"/>
      <c r="BD14706" s="3"/>
      <c r="BE14706"/>
      <c r="BG14706" s="7"/>
      <c r="BH14706"/>
      <c r="CD14706" s="3"/>
      <c r="CE14706"/>
      <c r="CF14706" s="7"/>
      <c r="CG14706"/>
      <c r="CS14706" s="3"/>
      <c r="CT14706" s="4"/>
      <c r="CU14706"/>
      <c r="DE14706" s="5"/>
      <c r="DJ14706"/>
      <c r="DM14706" s="3"/>
      <c r="DN14706" s="6"/>
      <c r="DO14706"/>
      <c r="DT14706" s="5"/>
      <c r="DU14706"/>
      <c r="DV14706" s="5"/>
      <c r="DW14706"/>
    </row>
    <row r="14707" spans="1:127" x14ac:dyDescent="0.35">
      <c r="A14707" t="s">
        <v>7135</v>
      </c>
      <c r="B14707">
        <v>2</v>
      </c>
      <c r="C14707" s="2" t="s">
        <v>7582</v>
      </c>
      <c r="D14707">
        <v>3</v>
      </c>
      <c r="E14707" t="s">
        <v>12</v>
      </c>
      <c r="F14707" t="s">
        <v>7579</v>
      </c>
      <c r="G14707" t="s">
        <v>7561</v>
      </c>
      <c r="H14707">
        <v>3</v>
      </c>
      <c r="I14707">
        <v>1</v>
      </c>
      <c r="J14707" t="s">
        <v>7139</v>
      </c>
      <c r="N14707" s="2"/>
      <c r="O14707"/>
      <c r="P14707" s="7"/>
      <c r="Q14707"/>
      <c r="AH14707" s="7"/>
      <c r="AL14707" s="8"/>
      <c r="AM14707"/>
      <c r="AP14707" s="9"/>
      <c r="AQ14707" s="8"/>
      <c r="AR14707"/>
      <c r="AS14707" s="3"/>
      <c r="AT14707"/>
      <c r="AU14707" s="3"/>
      <c r="AV14707"/>
      <c r="AX14707" s="7"/>
      <c r="AY14707"/>
      <c r="BD14707" s="3"/>
      <c r="BE14707"/>
      <c r="BG14707" s="7"/>
      <c r="BH14707"/>
      <c r="CD14707" s="3"/>
      <c r="CE14707"/>
      <c r="CF14707" s="7"/>
      <c r="CG14707"/>
      <c r="CS14707" s="3"/>
      <c r="CT14707" s="4"/>
      <c r="CU14707"/>
      <c r="DE14707" s="5"/>
      <c r="DJ14707"/>
      <c r="DM14707" s="3"/>
      <c r="DN14707" s="6"/>
      <c r="DO14707"/>
      <c r="DT14707" s="5"/>
      <c r="DU14707"/>
      <c r="DV14707" s="5"/>
      <c r="DW14707"/>
    </row>
    <row r="14708" spans="1:127" x14ac:dyDescent="0.35">
      <c r="A14708" t="s">
        <v>7135</v>
      </c>
      <c r="B14708">
        <v>3</v>
      </c>
      <c r="C14708" s="2" t="s">
        <v>7582</v>
      </c>
      <c r="D14708">
        <v>1</v>
      </c>
      <c r="E14708" t="s">
        <v>12</v>
      </c>
      <c r="F14708" t="s">
        <v>7580</v>
      </c>
      <c r="G14708" t="s">
        <v>7581</v>
      </c>
      <c r="H14708">
        <v>0.75070000000000003</v>
      </c>
      <c r="I14708">
        <v>1</v>
      </c>
      <c r="J14708" t="s">
        <v>15</v>
      </c>
      <c r="N14708" s="2"/>
      <c r="O14708"/>
      <c r="P14708" s="7"/>
      <c r="Q14708"/>
      <c r="AH14708" s="7"/>
      <c r="AL14708" s="8"/>
      <c r="AM14708"/>
      <c r="AP14708" s="9"/>
      <c r="AQ14708" s="8"/>
      <c r="AR14708"/>
      <c r="AS14708" s="3"/>
      <c r="AT14708"/>
      <c r="AU14708" s="3"/>
      <c r="AV14708"/>
      <c r="AX14708" s="7"/>
      <c r="AY14708"/>
      <c r="BD14708" s="3"/>
      <c r="BE14708"/>
      <c r="BG14708" s="7"/>
      <c r="BH14708"/>
      <c r="CD14708" s="3"/>
      <c r="CE14708"/>
      <c r="CF14708" s="7"/>
      <c r="CG14708"/>
      <c r="CS14708" s="3"/>
      <c r="CT14708" s="4"/>
      <c r="CU14708"/>
      <c r="DE14708" s="5"/>
      <c r="DJ14708"/>
      <c r="DM14708" s="3"/>
      <c r="DN14708" s="6"/>
      <c r="DO14708"/>
      <c r="DT14708" s="5"/>
      <c r="DU14708"/>
      <c r="DV14708" s="5"/>
      <c r="DW14708"/>
    </row>
    <row r="14709" spans="1:127" x14ac:dyDescent="0.35">
      <c r="A14709" t="s">
        <v>7135</v>
      </c>
      <c r="B14709">
        <v>1</v>
      </c>
      <c r="C14709" s="2" t="s">
        <v>7584</v>
      </c>
      <c r="D14709">
        <v>1</v>
      </c>
      <c r="E14709" t="s">
        <v>12</v>
      </c>
      <c r="F14709" t="s">
        <v>7580</v>
      </c>
      <c r="G14709" t="s">
        <v>7581</v>
      </c>
      <c r="H14709">
        <v>0.75070000000000003</v>
      </c>
      <c r="I14709">
        <v>1</v>
      </c>
      <c r="J14709" t="s">
        <v>15</v>
      </c>
      <c r="N14709" s="2"/>
      <c r="O14709"/>
      <c r="P14709" s="7"/>
      <c r="Q14709"/>
      <c r="AH14709" s="7"/>
      <c r="AL14709" s="8"/>
      <c r="AM14709"/>
      <c r="AP14709" s="9"/>
      <c r="AQ14709" s="8"/>
      <c r="AR14709"/>
      <c r="AS14709" s="3"/>
      <c r="AT14709"/>
      <c r="AU14709" s="3"/>
      <c r="AV14709"/>
      <c r="AX14709" s="7"/>
      <c r="AY14709"/>
      <c r="BD14709" s="3"/>
      <c r="BE14709"/>
      <c r="BG14709" s="7"/>
      <c r="BH14709"/>
      <c r="CD14709" s="3"/>
      <c r="CE14709"/>
      <c r="CF14709" s="7"/>
      <c r="CG14709"/>
      <c r="CS14709" s="3"/>
      <c r="CT14709" s="4"/>
      <c r="CU14709"/>
      <c r="DE14709" s="5"/>
      <c r="DJ14709"/>
      <c r="DM14709" s="3"/>
      <c r="DN14709" s="6"/>
      <c r="DO14709"/>
      <c r="DT14709" s="5"/>
      <c r="DU14709"/>
      <c r="DV14709" s="5"/>
      <c r="DW14709"/>
    </row>
    <row r="14710" spans="1:127" x14ac:dyDescent="0.35">
      <c r="A14710" t="s">
        <v>7135</v>
      </c>
      <c r="B14710">
        <v>1</v>
      </c>
      <c r="C14710" s="2" t="s">
        <v>7583</v>
      </c>
      <c r="D14710">
        <v>1</v>
      </c>
      <c r="E14710" t="s">
        <v>26</v>
      </c>
      <c r="F14710" t="s">
        <v>7584</v>
      </c>
      <c r="G14710" t="s">
        <v>7585</v>
      </c>
      <c r="H14710">
        <v>1</v>
      </c>
      <c r="I14710">
        <v>1</v>
      </c>
      <c r="J14710" t="s">
        <v>7139</v>
      </c>
      <c r="N14710" s="2"/>
      <c r="O14710"/>
      <c r="P14710" s="7"/>
      <c r="Q14710"/>
      <c r="AH14710" s="7"/>
      <c r="AL14710" s="8"/>
      <c r="AM14710"/>
      <c r="AP14710" s="9"/>
      <c r="AQ14710" s="8"/>
      <c r="AR14710"/>
      <c r="AS14710" s="3"/>
      <c r="AT14710"/>
      <c r="AU14710" s="3"/>
      <c r="AV14710"/>
      <c r="AX14710" s="7"/>
      <c r="AY14710"/>
      <c r="BD14710" s="3"/>
      <c r="BE14710"/>
      <c r="BG14710" s="7"/>
      <c r="BH14710"/>
      <c r="CD14710" s="3"/>
      <c r="CE14710"/>
      <c r="CF14710" s="7"/>
      <c r="CG14710"/>
      <c r="CS14710" s="3"/>
      <c r="CT14710" s="4"/>
      <c r="CU14710"/>
      <c r="DE14710" s="5"/>
      <c r="DJ14710"/>
      <c r="DM14710" s="3"/>
      <c r="DN14710" s="6"/>
      <c r="DO14710"/>
      <c r="DT14710" s="5"/>
      <c r="DU14710"/>
      <c r="DV14710" s="5"/>
      <c r="DW14710"/>
    </row>
    <row r="14711" spans="1:127" x14ac:dyDescent="0.35">
      <c r="A14711" t="s">
        <v>7135</v>
      </c>
      <c r="B14711">
        <v>1</v>
      </c>
      <c r="C14711" s="2" t="s">
        <v>7583</v>
      </c>
      <c r="D14711">
        <v>3</v>
      </c>
      <c r="E14711" t="s">
        <v>12</v>
      </c>
      <c r="F14711" t="s">
        <v>7579</v>
      </c>
      <c r="G14711" t="s">
        <v>7561</v>
      </c>
      <c r="H14711">
        <v>3</v>
      </c>
      <c r="I14711">
        <v>1</v>
      </c>
      <c r="J14711" t="s">
        <v>7139</v>
      </c>
      <c r="N14711" s="2"/>
      <c r="O14711"/>
      <c r="P14711" s="7"/>
      <c r="Q14711"/>
      <c r="AH14711" s="7"/>
      <c r="AL14711" s="8"/>
      <c r="AM14711"/>
      <c r="AP14711" s="9"/>
      <c r="AQ14711" s="8"/>
      <c r="AR14711"/>
      <c r="AS14711" s="3"/>
      <c r="AT14711"/>
      <c r="AU14711" s="3"/>
      <c r="AV14711"/>
      <c r="AX14711" s="7"/>
      <c r="AY14711"/>
      <c r="BD14711" s="3"/>
      <c r="BE14711"/>
      <c r="BG14711" s="7"/>
      <c r="BH14711"/>
      <c r="CD14711" s="3"/>
      <c r="CE14711"/>
      <c r="CF14711" s="7"/>
      <c r="CG14711"/>
      <c r="CS14711" s="3"/>
      <c r="CT14711" s="4"/>
      <c r="CU14711"/>
      <c r="DE14711" s="5"/>
      <c r="DJ14711"/>
      <c r="DM14711" s="3"/>
      <c r="DN14711" s="6"/>
      <c r="DO14711"/>
      <c r="DT14711" s="5"/>
      <c r="DU14711"/>
      <c r="DV14711" s="5"/>
      <c r="DW14711"/>
    </row>
    <row r="14712" spans="1:127" x14ac:dyDescent="0.35">
      <c r="A14712" t="s">
        <v>7135</v>
      </c>
      <c r="B14712">
        <v>2</v>
      </c>
      <c r="C14712" s="2" t="s">
        <v>7583</v>
      </c>
      <c r="D14712">
        <v>1</v>
      </c>
      <c r="E14712" t="s">
        <v>12</v>
      </c>
      <c r="F14712" t="s">
        <v>7580</v>
      </c>
      <c r="G14712" t="s">
        <v>7581</v>
      </c>
      <c r="H14712">
        <v>0.75070000000000003</v>
      </c>
      <c r="I14712">
        <v>1</v>
      </c>
      <c r="J14712" t="s">
        <v>15</v>
      </c>
      <c r="N14712" s="2"/>
      <c r="O14712"/>
      <c r="P14712" s="7"/>
      <c r="Q14712"/>
      <c r="AH14712" s="7"/>
      <c r="AL14712" s="8"/>
      <c r="AM14712"/>
      <c r="AP14712" s="9"/>
      <c r="AQ14712" s="8"/>
      <c r="AR14712"/>
      <c r="AS14712" s="3"/>
      <c r="AT14712"/>
      <c r="AU14712" s="3"/>
      <c r="AV14712"/>
      <c r="AX14712" s="7"/>
      <c r="AY14712"/>
      <c r="BD14712" s="3"/>
      <c r="BE14712"/>
      <c r="BG14712" s="7"/>
      <c r="BH14712"/>
      <c r="CD14712" s="3"/>
      <c r="CE14712"/>
      <c r="CF14712" s="7"/>
      <c r="CG14712"/>
      <c r="CS14712" s="3"/>
      <c r="CT14712" s="4"/>
      <c r="CU14712"/>
      <c r="DE14712" s="5"/>
      <c r="DJ14712"/>
      <c r="DM14712" s="3"/>
      <c r="DN14712" s="6"/>
      <c r="DO14712"/>
      <c r="DT14712" s="5"/>
      <c r="DU14712"/>
      <c r="DV14712" s="5"/>
      <c r="DW14712"/>
    </row>
    <row r="14713" spans="1:127" x14ac:dyDescent="0.35">
      <c r="A14713" t="s">
        <v>7135</v>
      </c>
      <c r="B14713">
        <v>1</v>
      </c>
      <c r="C14713" s="2" t="s">
        <v>7551</v>
      </c>
      <c r="D14713">
        <v>1</v>
      </c>
      <c r="E14713" t="s">
        <v>12</v>
      </c>
      <c r="F14713" t="s">
        <v>7553</v>
      </c>
      <c r="G14713" t="s">
        <v>7554</v>
      </c>
      <c r="H14713">
        <v>13.263</v>
      </c>
      <c r="I14713">
        <v>1</v>
      </c>
      <c r="J14713" t="s">
        <v>15</v>
      </c>
      <c r="N14713" s="2"/>
      <c r="O14713"/>
      <c r="P14713" s="7"/>
      <c r="Q14713"/>
      <c r="AH14713" s="7"/>
      <c r="AL14713" s="8"/>
      <c r="AM14713"/>
      <c r="AP14713" s="9"/>
      <c r="AQ14713" s="8"/>
      <c r="AR14713"/>
      <c r="AS14713" s="3"/>
      <c r="AT14713"/>
      <c r="AU14713" s="3"/>
      <c r="AV14713"/>
      <c r="AX14713" s="7"/>
      <c r="AY14713"/>
      <c r="BD14713" s="3"/>
      <c r="BE14713"/>
      <c r="BG14713" s="7"/>
      <c r="BH14713"/>
      <c r="CD14713" s="3"/>
      <c r="CE14713"/>
      <c r="CF14713" s="7"/>
      <c r="CG14713"/>
      <c r="CS14713" s="3"/>
      <c r="CT14713" s="4"/>
      <c r="CU14713"/>
      <c r="DE14713" s="5"/>
      <c r="DJ14713"/>
      <c r="DM14713" s="3"/>
      <c r="DN14713" s="6"/>
      <c r="DO14713"/>
      <c r="DT14713" s="5"/>
      <c r="DU14713"/>
      <c r="DV14713" s="5"/>
      <c r="DW14713"/>
    </row>
    <row r="14714" spans="1:127" x14ac:dyDescent="0.35">
      <c r="A14714" t="s">
        <v>7135</v>
      </c>
      <c r="B14714">
        <v>1</v>
      </c>
      <c r="C14714" s="2" t="s">
        <v>7586</v>
      </c>
      <c r="D14714">
        <v>1</v>
      </c>
      <c r="E14714" t="s">
        <v>26</v>
      </c>
      <c r="F14714" t="s">
        <v>7551</v>
      </c>
      <c r="G14714" t="s">
        <v>7552</v>
      </c>
      <c r="H14714">
        <v>0.5</v>
      </c>
      <c r="I14714">
        <v>1</v>
      </c>
      <c r="J14714" t="s">
        <v>7139</v>
      </c>
      <c r="N14714" s="2"/>
      <c r="O14714"/>
      <c r="P14714" s="7"/>
      <c r="Q14714"/>
      <c r="AH14714" s="7"/>
      <c r="AL14714" s="8"/>
      <c r="AM14714"/>
      <c r="AP14714" s="9"/>
      <c r="AQ14714" s="8"/>
      <c r="AR14714"/>
      <c r="AS14714" s="3"/>
      <c r="AT14714"/>
      <c r="AU14714" s="3"/>
      <c r="AV14714"/>
      <c r="AX14714" s="7"/>
      <c r="AY14714"/>
      <c r="BD14714" s="3"/>
      <c r="BE14714"/>
      <c r="BG14714" s="7"/>
      <c r="BH14714"/>
      <c r="CD14714" s="3"/>
      <c r="CE14714"/>
      <c r="CF14714" s="7"/>
      <c r="CG14714"/>
      <c r="CS14714" s="3"/>
      <c r="CT14714" s="4"/>
      <c r="CU14714"/>
      <c r="DE14714" s="5"/>
      <c r="DJ14714"/>
      <c r="DM14714" s="3"/>
      <c r="DN14714" s="6"/>
      <c r="DO14714"/>
      <c r="DT14714" s="5"/>
      <c r="DU14714"/>
      <c r="DV14714" s="5"/>
      <c r="DW14714"/>
    </row>
    <row r="14715" spans="1:127" x14ac:dyDescent="0.35">
      <c r="A14715" t="s">
        <v>7135</v>
      </c>
      <c r="B14715">
        <v>2</v>
      </c>
      <c r="C14715" s="2" t="s">
        <v>7586</v>
      </c>
      <c r="D14715">
        <v>1</v>
      </c>
      <c r="E14715" t="s">
        <v>12</v>
      </c>
      <c r="F14715" t="s">
        <v>7553</v>
      </c>
      <c r="G14715" t="s">
        <v>7554</v>
      </c>
      <c r="H14715">
        <v>13.263</v>
      </c>
      <c r="I14715">
        <v>1</v>
      </c>
      <c r="J14715" t="s">
        <v>15</v>
      </c>
      <c r="N14715" s="2"/>
      <c r="O14715"/>
      <c r="P14715" s="7"/>
      <c r="Q14715"/>
      <c r="AH14715" s="7"/>
      <c r="AL14715" s="8"/>
      <c r="AM14715"/>
      <c r="AP14715" s="9"/>
      <c r="AQ14715" s="8"/>
      <c r="AR14715"/>
      <c r="AS14715" s="3"/>
      <c r="AT14715"/>
      <c r="AU14715" s="3"/>
      <c r="AV14715"/>
      <c r="AX14715" s="7"/>
      <c r="AY14715"/>
      <c r="BD14715" s="3"/>
      <c r="BE14715"/>
      <c r="BG14715" s="7"/>
      <c r="BH14715"/>
      <c r="CD14715" s="3"/>
      <c r="CE14715"/>
      <c r="CF14715" s="7"/>
      <c r="CG14715"/>
      <c r="CS14715" s="3"/>
      <c r="CT14715" s="4"/>
      <c r="CU14715"/>
      <c r="DE14715" s="5"/>
      <c r="DJ14715"/>
      <c r="DM14715" s="3"/>
      <c r="DN14715" s="6"/>
      <c r="DO14715"/>
      <c r="DT14715" s="5"/>
      <c r="DU14715"/>
      <c r="DV14715" s="5"/>
      <c r="DW14715"/>
    </row>
    <row r="14716" spans="1:127" x14ac:dyDescent="0.35">
      <c r="A14716" t="s">
        <v>7135</v>
      </c>
      <c r="B14716">
        <v>1</v>
      </c>
      <c r="C14716" s="2" t="s">
        <v>7587</v>
      </c>
      <c r="D14716">
        <v>3</v>
      </c>
      <c r="E14716" t="s">
        <v>26</v>
      </c>
      <c r="F14716" t="s">
        <v>7588</v>
      </c>
      <c r="G14716" t="s">
        <v>7589</v>
      </c>
      <c r="H14716">
        <v>1</v>
      </c>
      <c r="I14716">
        <v>1</v>
      </c>
      <c r="J14716" t="s">
        <v>7139</v>
      </c>
      <c r="N14716" s="2"/>
      <c r="O14716"/>
      <c r="P14716" s="7"/>
      <c r="Q14716"/>
      <c r="AH14716" s="7"/>
      <c r="AL14716" s="8"/>
      <c r="AM14716"/>
      <c r="AP14716" s="9"/>
      <c r="AQ14716" s="8"/>
      <c r="AR14716"/>
      <c r="AS14716" s="3"/>
      <c r="AT14716"/>
      <c r="AU14716" s="3"/>
      <c r="AV14716"/>
      <c r="AX14716" s="7"/>
      <c r="AY14716"/>
      <c r="BD14716" s="3"/>
      <c r="BE14716"/>
      <c r="BG14716" s="7"/>
      <c r="BH14716"/>
      <c r="CD14716" s="3"/>
      <c r="CE14716"/>
      <c r="CF14716" s="7"/>
      <c r="CG14716"/>
      <c r="CS14716" s="3"/>
      <c r="CT14716" s="4"/>
      <c r="CU14716"/>
      <c r="DE14716" s="5"/>
      <c r="DJ14716"/>
      <c r="DM14716" s="3"/>
      <c r="DN14716" s="6"/>
      <c r="DO14716"/>
      <c r="DT14716" s="5"/>
      <c r="DU14716"/>
      <c r="DV14716" s="5"/>
      <c r="DW14716"/>
    </row>
    <row r="14717" spans="1:127" x14ac:dyDescent="0.35">
      <c r="A14717" t="s">
        <v>7135</v>
      </c>
      <c r="B14717">
        <v>1</v>
      </c>
      <c r="C14717" s="2" t="s">
        <v>7587</v>
      </c>
      <c r="D14717">
        <v>2</v>
      </c>
      <c r="E14717" t="s">
        <v>26</v>
      </c>
      <c r="F14717" t="s">
        <v>7586</v>
      </c>
      <c r="G14717" t="s">
        <v>7590</v>
      </c>
      <c r="H14717">
        <v>1</v>
      </c>
      <c r="I14717">
        <v>1</v>
      </c>
      <c r="J14717" t="s">
        <v>7139</v>
      </c>
      <c r="N14717" s="2"/>
      <c r="O14717"/>
      <c r="P14717" s="7"/>
      <c r="Q14717"/>
      <c r="AH14717" s="7"/>
      <c r="AL14717" s="8"/>
      <c r="AM14717"/>
      <c r="AP14717" s="9"/>
      <c r="AQ14717" s="8"/>
      <c r="AR14717"/>
      <c r="AS14717" s="3"/>
      <c r="AT14717"/>
      <c r="AU14717" s="3"/>
      <c r="AV14717"/>
      <c r="AX14717" s="7"/>
      <c r="AY14717"/>
      <c r="BD14717" s="3"/>
      <c r="BE14717"/>
      <c r="BG14717" s="7"/>
      <c r="BH14717"/>
      <c r="CD14717" s="3"/>
      <c r="CE14717"/>
      <c r="CF14717" s="7"/>
      <c r="CG14717"/>
      <c r="CS14717" s="3"/>
      <c r="CT14717" s="4"/>
      <c r="CU14717"/>
      <c r="DE14717" s="5"/>
      <c r="DJ14717"/>
      <c r="DM14717" s="3"/>
      <c r="DN14717" s="6"/>
      <c r="DO14717"/>
      <c r="DT14717" s="5"/>
      <c r="DU14717"/>
      <c r="DV14717" s="5"/>
      <c r="DW14717"/>
    </row>
    <row r="14718" spans="1:127" x14ac:dyDescent="0.35">
      <c r="A14718" t="s">
        <v>7135</v>
      </c>
      <c r="B14718">
        <v>1</v>
      </c>
      <c r="C14718" s="2" t="s">
        <v>7587</v>
      </c>
      <c r="D14718">
        <v>1</v>
      </c>
      <c r="E14718" t="s">
        <v>26</v>
      </c>
      <c r="F14718" t="s">
        <v>7591</v>
      </c>
      <c r="G14718" t="s">
        <v>7589</v>
      </c>
      <c r="H14718">
        <v>1</v>
      </c>
      <c r="I14718">
        <v>1</v>
      </c>
      <c r="J14718" t="s">
        <v>7139</v>
      </c>
      <c r="N14718" s="2"/>
      <c r="O14718"/>
      <c r="P14718" s="7"/>
      <c r="Q14718"/>
      <c r="AH14718" s="7"/>
      <c r="AL14718" s="8"/>
      <c r="AM14718"/>
      <c r="AP14718" s="9"/>
      <c r="AQ14718" s="8"/>
      <c r="AR14718"/>
      <c r="AS14718" s="3"/>
      <c r="AT14718"/>
      <c r="AU14718" s="3"/>
      <c r="AV14718"/>
      <c r="AX14718" s="7"/>
      <c r="AY14718"/>
      <c r="BD14718" s="3"/>
      <c r="BE14718"/>
      <c r="BG14718" s="7"/>
      <c r="BH14718"/>
      <c r="CD14718" s="3"/>
      <c r="CE14718"/>
      <c r="CF14718" s="7"/>
      <c r="CG14718"/>
      <c r="CS14718" s="3"/>
      <c r="CT14718" s="4"/>
      <c r="CU14718"/>
      <c r="DE14718" s="5"/>
      <c r="DJ14718"/>
      <c r="DM14718" s="3"/>
      <c r="DN14718" s="6"/>
      <c r="DO14718"/>
      <c r="DT14718" s="5"/>
      <c r="DU14718"/>
      <c r="DV14718" s="5"/>
      <c r="DW14718"/>
    </row>
    <row r="14719" spans="1:127" x14ac:dyDescent="0.35">
      <c r="A14719" t="s">
        <v>7135</v>
      </c>
      <c r="B14719">
        <v>1</v>
      </c>
      <c r="C14719" s="2" t="s">
        <v>7587</v>
      </c>
      <c r="D14719">
        <v>4</v>
      </c>
      <c r="E14719" t="s">
        <v>26</v>
      </c>
      <c r="F14719" t="s">
        <v>7592</v>
      </c>
      <c r="G14719" t="s">
        <v>7593</v>
      </c>
      <c r="H14719">
        <v>1</v>
      </c>
      <c r="I14719">
        <v>1</v>
      </c>
      <c r="J14719" t="s">
        <v>7139</v>
      </c>
      <c r="N14719" s="2"/>
      <c r="O14719"/>
      <c r="P14719" s="7"/>
      <c r="Q14719"/>
      <c r="AH14719" s="7"/>
      <c r="AL14719" s="8"/>
      <c r="AM14719"/>
      <c r="AP14719" s="9"/>
      <c r="AQ14719" s="8"/>
      <c r="AR14719"/>
      <c r="AS14719" s="3"/>
      <c r="AT14719"/>
      <c r="AU14719" s="3"/>
      <c r="AV14719"/>
      <c r="AX14719" s="7"/>
      <c r="AY14719"/>
      <c r="BD14719" s="3"/>
      <c r="BE14719"/>
      <c r="BG14719" s="7"/>
      <c r="BH14719"/>
      <c r="CD14719" s="3"/>
      <c r="CE14719"/>
      <c r="CF14719" s="7"/>
      <c r="CG14719"/>
      <c r="CS14719" s="3"/>
      <c r="CT14719" s="4"/>
      <c r="CU14719"/>
      <c r="DE14719" s="5"/>
      <c r="DJ14719"/>
      <c r="DM14719" s="3"/>
      <c r="DN14719" s="6"/>
      <c r="DO14719"/>
      <c r="DT14719" s="5"/>
      <c r="DU14719"/>
      <c r="DV14719" s="5"/>
      <c r="DW14719"/>
    </row>
    <row r="14720" spans="1:127" x14ac:dyDescent="0.35">
      <c r="A14720" t="s">
        <v>7135</v>
      </c>
      <c r="B14720">
        <v>1</v>
      </c>
      <c r="C14720" s="2" t="s">
        <v>7587</v>
      </c>
      <c r="D14720">
        <v>5</v>
      </c>
      <c r="E14720" t="s">
        <v>12</v>
      </c>
      <c r="F14720" t="s">
        <v>7560</v>
      </c>
      <c r="G14720" t="s">
        <v>7561</v>
      </c>
      <c r="H14720">
        <v>5</v>
      </c>
      <c r="I14720">
        <v>1</v>
      </c>
      <c r="J14720" t="s">
        <v>7139</v>
      </c>
      <c r="N14720" s="2"/>
      <c r="O14720"/>
      <c r="P14720" s="7"/>
      <c r="Q14720"/>
      <c r="AH14720" s="7"/>
      <c r="AL14720" s="8"/>
      <c r="AM14720"/>
      <c r="AP14720" s="9"/>
      <c r="AQ14720" s="8"/>
      <c r="AR14720"/>
      <c r="AS14720" s="3"/>
      <c r="AT14720"/>
      <c r="AU14720" s="3"/>
      <c r="AV14720"/>
      <c r="AX14720" s="7"/>
      <c r="AY14720"/>
      <c r="BD14720" s="3"/>
      <c r="BE14720"/>
      <c r="BG14720" s="7"/>
      <c r="BH14720"/>
      <c r="CD14720" s="3"/>
      <c r="CE14720"/>
      <c r="CF14720" s="7"/>
      <c r="CG14720"/>
      <c r="CS14720" s="3"/>
      <c r="CT14720" s="4"/>
      <c r="CU14720"/>
      <c r="DE14720" s="5"/>
      <c r="DJ14720"/>
      <c r="DM14720" s="3"/>
      <c r="DN14720" s="6"/>
      <c r="DO14720"/>
      <c r="DT14720" s="5"/>
      <c r="DU14720"/>
      <c r="DV14720" s="5"/>
      <c r="DW14720"/>
    </row>
    <row r="14721" spans="1:127" x14ac:dyDescent="0.35">
      <c r="A14721" t="s">
        <v>7135</v>
      </c>
      <c r="B14721">
        <v>2</v>
      </c>
      <c r="C14721" s="2" t="s">
        <v>7587</v>
      </c>
      <c r="D14721">
        <v>1</v>
      </c>
      <c r="E14721" t="s">
        <v>26</v>
      </c>
      <c r="F14721" t="s">
        <v>7551</v>
      </c>
      <c r="G14721" t="s">
        <v>7552</v>
      </c>
      <c r="H14721">
        <v>0.5</v>
      </c>
      <c r="I14721">
        <v>1</v>
      </c>
      <c r="J14721" t="s">
        <v>7139</v>
      </c>
      <c r="N14721" s="2"/>
      <c r="O14721"/>
      <c r="P14721" s="7"/>
      <c r="Q14721"/>
      <c r="AH14721" s="7"/>
      <c r="AL14721" s="8"/>
      <c r="AM14721"/>
      <c r="AP14721" s="9"/>
      <c r="AQ14721" s="8"/>
      <c r="AR14721"/>
      <c r="AS14721" s="3"/>
      <c r="AT14721"/>
      <c r="AU14721" s="3"/>
      <c r="AV14721"/>
      <c r="AX14721" s="7"/>
      <c r="AY14721"/>
      <c r="BD14721" s="3"/>
      <c r="BE14721"/>
      <c r="BG14721" s="7"/>
      <c r="BH14721"/>
      <c r="CD14721" s="3"/>
      <c r="CE14721"/>
      <c r="CF14721" s="7"/>
      <c r="CG14721"/>
      <c r="CS14721" s="3"/>
      <c r="CT14721" s="4"/>
      <c r="CU14721"/>
      <c r="DE14721" s="5"/>
      <c r="DJ14721"/>
      <c r="DM14721" s="3"/>
      <c r="DN14721" s="6"/>
      <c r="DO14721"/>
      <c r="DT14721" s="5"/>
      <c r="DU14721"/>
      <c r="DV14721" s="5"/>
      <c r="DW14721"/>
    </row>
    <row r="14722" spans="1:127" x14ac:dyDescent="0.35">
      <c r="A14722" t="s">
        <v>7135</v>
      </c>
      <c r="B14722">
        <v>2</v>
      </c>
      <c r="C14722" s="2" t="s">
        <v>7587</v>
      </c>
      <c r="D14722">
        <v>1</v>
      </c>
      <c r="E14722" t="s">
        <v>26</v>
      </c>
      <c r="F14722" t="s">
        <v>7594</v>
      </c>
      <c r="G14722" t="s">
        <v>7595</v>
      </c>
      <c r="H14722">
        <v>1</v>
      </c>
      <c r="I14722">
        <v>1</v>
      </c>
      <c r="J14722" t="s">
        <v>7139</v>
      </c>
      <c r="N14722" s="2"/>
      <c r="O14722"/>
      <c r="P14722" s="7"/>
      <c r="Q14722"/>
      <c r="AH14722" s="7"/>
      <c r="AL14722" s="8"/>
      <c r="AM14722"/>
      <c r="AP14722" s="9"/>
      <c r="AQ14722" s="8"/>
      <c r="AR14722"/>
      <c r="AS14722" s="3"/>
      <c r="AT14722"/>
      <c r="AU14722" s="3"/>
      <c r="AV14722"/>
      <c r="AX14722" s="7"/>
      <c r="AY14722"/>
      <c r="BD14722" s="3"/>
      <c r="BE14722"/>
      <c r="BG14722" s="7"/>
      <c r="BH14722"/>
      <c r="CD14722" s="3"/>
      <c r="CE14722"/>
      <c r="CF14722" s="7"/>
      <c r="CG14722"/>
      <c r="CS14722" s="3"/>
      <c r="CT14722" s="4"/>
      <c r="CU14722"/>
      <c r="DE14722" s="5"/>
      <c r="DJ14722"/>
      <c r="DM14722" s="3"/>
      <c r="DN14722" s="6"/>
      <c r="DO14722"/>
      <c r="DT14722" s="5"/>
      <c r="DU14722"/>
      <c r="DV14722" s="5"/>
      <c r="DW14722"/>
    </row>
    <row r="14723" spans="1:127" x14ac:dyDescent="0.35">
      <c r="A14723" t="s">
        <v>7135</v>
      </c>
      <c r="B14723">
        <v>2</v>
      </c>
      <c r="C14723" s="2" t="s">
        <v>7587</v>
      </c>
      <c r="D14723">
        <v>2</v>
      </c>
      <c r="E14723" t="s">
        <v>12</v>
      </c>
      <c r="F14723" t="s">
        <v>7456</v>
      </c>
      <c r="G14723" t="s">
        <v>7457</v>
      </c>
      <c r="H14723">
        <v>2</v>
      </c>
      <c r="I14723">
        <v>1</v>
      </c>
      <c r="J14723" t="s">
        <v>7139</v>
      </c>
      <c r="N14723" s="2"/>
      <c r="O14723"/>
      <c r="P14723" s="7"/>
      <c r="Q14723"/>
      <c r="AH14723" s="7"/>
      <c r="AL14723" s="8"/>
      <c r="AM14723"/>
      <c r="AP14723" s="9"/>
      <c r="AQ14723" s="8"/>
      <c r="AR14723"/>
      <c r="AS14723" s="3"/>
      <c r="AT14723"/>
      <c r="AU14723" s="3"/>
      <c r="AV14723"/>
      <c r="AX14723" s="7"/>
      <c r="AY14723"/>
      <c r="BD14723" s="3"/>
      <c r="BE14723"/>
      <c r="BG14723" s="7"/>
      <c r="BH14723"/>
      <c r="CD14723" s="3"/>
      <c r="CE14723"/>
      <c r="CF14723" s="7"/>
      <c r="CG14723"/>
      <c r="CS14723" s="3"/>
      <c r="CT14723" s="4"/>
      <c r="CU14723"/>
      <c r="DE14723" s="5"/>
      <c r="DJ14723"/>
      <c r="DM14723" s="3"/>
      <c r="DN14723" s="6"/>
      <c r="DO14723"/>
      <c r="DT14723" s="5"/>
      <c r="DU14723"/>
      <c r="DV14723" s="5"/>
      <c r="DW14723"/>
    </row>
    <row r="14724" spans="1:127" x14ac:dyDescent="0.35">
      <c r="A14724" t="s">
        <v>7135</v>
      </c>
      <c r="B14724">
        <v>3</v>
      </c>
      <c r="C14724" s="2" t="s">
        <v>7587</v>
      </c>
      <c r="D14724">
        <v>1</v>
      </c>
      <c r="E14724" t="s">
        <v>12</v>
      </c>
      <c r="F14724" t="s">
        <v>7553</v>
      </c>
      <c r="G14724" t="s">
        <v>7554</v>
      </c>
      <c r="H14724">
        <v>13.263</v>
      </c>
      <c r="I14724">
        <v>1</v>
      </c>
      <c r="J14724" t="s">
        <v>15</v>
      </c>
      <c r="N14724" s="2"/>
      <c r="O14724"/>
      <c r="P14724" s="7"/>
      <c r="Q14724"/>
      <c r="AH14724" s="7"/>
      <c r="AL14724" s="8"/>
      <c r="AM14724"/>
      <c r="AP14724" s="9"/>
      <c r="AQ14724" s="8"/>
      <c r="AR14724"/>
      <c r="AS14724" s="3"/>
      <c r="AT14724"/>
      <c r="AU14724" s="3"/>
      <c r="AV14724"/>
      <c r="AX14724" s="7"/>
      <c r="AY14724"/>
      <c r="BD14724" s="3"/>
      <c r="BE14724"/>
      <c r="BG14724" s="7"/>
      <c r="BH14724"/>
      <c r="CD14724" s="3"/>
      <c r="CE14724"/>
      <c r="CF14724" s="7"/>
      <c r="CG14724"/>
      <c r="CS14724" s="3"/>
      <c r="CT14724" s="4"/>
      <c r="CU14724"/>
      <c r="DE14724" s="5"/>
      <c r="DJ14724"/>
      <c r="DM14724" s="3"/>
      <c r="DN14724" s="6"/>
      <c r="DO14724"/>
      <c r="DT14724" s="5"/>
      <c r="DU14724"/>
      <c r="DV14724" s="5"/>
      <c r="DW14724"/>
    </row>
    <row r="14725" spans="1:127" x14ac:dyDescent="0.35">
      <c r="A14725" t="s">
        <v>7135</v>
      </c>
      <c r="B14725">
        <v>1</v>
      </c>
      <c r="C14725" s="2" t="s">
        <v>7596</v>
      </c>
      <c r="D14725">
        <v>1</v>
      </c>
      <c r="E14725" t="s">
        <v>26</v>
      </c>
      <c r="F14725" t="s">
        <v>7597</v>
      </c>
      <c r="G14725" t="s">
        <v>7598</v>
      </c>
      <c r="H14725">
        <v>1</v>
      </c>
      <c r="I14725">
        <v>1</v>
      </c>
      <c r="J14725" t="s">
        <v>21</v>
      </c>
      <c r="N14725" s="2"/>
      <c r="O14725"/>
      <c r="P14725" s="7"/>
      <c r="Q14725"/>
      <c r="AH14725" s="7"/>
      <c r="AL14725" s="8"/>
      <c r="AM14725"/>
      <c r="AP14725" s="9"/>
      <c r="AQ14725" s="8"/>
      <c r="AR14725"/>
      <c r="AS14725" s="3"/>
      <c r="AT14725"/>
      <c r="AU14725" s="3"/>
      <c r="AV14725"/>
      <c r="AX14725" s="7"/>
      <c r="AY14725"/>
      <c r="BD14725" s="3"/>
      <c r="BE14725"/>
      <c r="BG14725" s="7"/>
      <c r="BH14725"/>
      <c r="CD14725" s="3"/>
      <c r="CE14725"/>
      <c r="CF14725" s="7"/>
      <c r="CG14725"/>
      <c r="CS14725" s="3"/>
      <c r="CT14725" s="4"/>
      <c r="CU14725"/>
      <c r="DE14725" s="5"/>
      <c r="DJ14725"/>
      <c r="DM14725" s="3"/>
      <c r="DN14725" s="6"/>
      <c r="DO14725"/>
      <c r="DT14725" s="5"/>
      <c r="DU14725"/>
      <c r="DV14725" s="5"/>
      <c r="DW14725"/>
    </row>
    <row r="14726" spans="1:127" x14ac:dyDescent="0.35">
      <c r="A14726" t="s">
        <v>7135</v>
      </c>
      <c r="B14726">
        <v>1</v>
      </c>
      <c r="C14726" s="2" t="s">
        <v>7599</v>
      </c>
      <c r="D14726">
        <v>4</v>
      </c>
      <c r="E14726" t="s">
        <v>26</v>
      </c>
      <c r="F14726" t="s">
        <v>7600</v>
      </c>
      <c r="G14726" t="s">
        <v>7601</v>
      </c>
      <c r="H14726">
        <v>1</v>
      </c>
      <c r="I14726">
        <v>1</v>
      </c>
      <c r="J14726" t="s">
        <v>7139</v>
      </c>
      <c r="N14726" s="2"/>
      <c r="O14726"/>
      <c r="P14726" s="7"/>
      <c r="Q14726"/>
      <c r="AH14726" s="7"/>
      <c r="AL14726" s="8"/>
      <c r="AM14726"/>
      <c r="AP14726" s="9"/>
      <c r="AQ14726" s="8"/>
      <c r="AR14726"/>
      <c r="AS14726" s="3"/>
      <c r="AT14726"/>
      <c r="AU14726" s="3"/>
      <c r="AV14726"/>
      <c r="AX14726" s="7"/>
      <c r="AY14726"/>
      <c r="BD14726" s="3"/>
      <c r="BE14726"/>
      <c r="BG14726" s="7"/>
      <c r="BH14726"/>
      <c r="CD14726" s="3"/>
      <c r="CE14726"/>
      <c r="CF14726" s="7"/>
      <c r="CG14726"/>
      <c r="CS14726" s="3"/>
      <c r="CT14726" s="4"/>
      <c r="CU14726"/>
      <c r="DE14726" s="5"/>
      <c r="DJ14726"/>
      <c r="DM14726" s="3"/>
      <c r="DN14726" s="6"/>
      <c r="DO14726"/>
      <c r="DT14726" s="5"/>
      <c r="DU14726"/>
      <c r="DV14726" s="5"/>
      <c r="DW14726"/>
    </row>
    <row r="14727" spans="1:127" x14ac:dyDescent="0.35">
      <c r="A14727" t="s">
        <v>7135</v>
      </c>
      <c r="B14727">
        <v>1</v>
      </c>
      <c r="C14727" s="2" t="s">
        <v>7599</v>
      </c>
      <c r="D14727">
        <v>2</v>
      </c>
      <c r="E14727" t="s">
        <v>12</v>
      </c>
      <c r="F14727" t="s">
        <v>7560</v>
      </c>
      <c r="G14727" t="s">
        <v>7561</v>
      </c>
      <c r="H14727">
        <v>2</v>
      </c>
      <c r="I14727">
        <v>1</v>
      </c>
      <c r="J14727" t="s">
        <v>7139</v>
      </c>
      <c r="N14727" s="2"/>
      <c r="O14727"/>
      <c r="P14727" s="7"/>
      <c r="Q14727"/>
      <c r="AH14727" s="7"/>
      <c r="AL14727" s="8"/>
      <c r="AM14727"/>
      <c r="AP14727" s="9"/>
      <c r="AQ14727" s="8"/>
      <c r="AR14727"/>
      <c r="AS14727" s="3"/>
      <c r="AT14727"/>
      <c r="AU14727" s="3"/>
      <c r="AV14727"/>
      <c r="AX14727" s="7"/>
      <c r="AY14727"/>
      <c r="BD14727" s="3"/>
      <c r="BE14727"/>
      <c r="BG14727" s="7"/>
      <c r="BH14727"/>
      <c r="CD14727" s="3"/>
      <c r="CE14727"/>
      <c r="CF14727" s="7"/>
      <c r="CG14727"/>
      <c r="CS14727" s="3"/>
      <c r="CT14727" s="4"/>
      <c r="CU14727"/>
      <c r="DE14727" s="5"/>
      <c r="DJ14727"/>
      <c r="DM14727" s="3"/>
      <c r="DN14727" s="6"/>
      <c r="DO14727"/>
      <c r="DT14727" s="5"/>
      <c r="DU14727"/>
      <c r="DV14727" s="5"/>
      <c r="DW14727"/>
    </row>
    <row r="14728" spans="1:127" x14ac:dyDescent="0.35">
      <c r="A14728" t="s">
        <v>7135</v>
      </c>
      <c r="B14728">
        <v>1</v>
      </c>
      <c r="C14728" s="2" t="s">
        <v>7599</v>
      </c>
      <c r="D14728">
        <v>6</v>
      </c>
      <c r="E14728" t="s">
        <v>12</v>
      </c>
      <c r="F14728" t="s">
        <v>7579</v>
      </c>
      <c r="G14728" t="s">
        <v>7561</v>
      </c>
      <c r="H14728">
        <v>2</v>
      </c>
      <c r="I14728">
        <v>1</v>
      </c>
      <c r="J14728" t="s">
        <v>7139</v>
      </c>
      <c r="N14728" s="2"/>
      <c r="O14728"/>
      <c r="P14728" s="7"/>
      <c r="Q14728"/>
      <c r="AH14728" s="7"/>
      <c r="AL14728" s="8"/>
      <c r="AM14728"/>
      <c r="AP14728" s="9"/>
      <c r="AQ14728" s="8"/>
      <c r="AR14728"/>
      <c r="AS14728" s="3"/>
      <c r="AT14728"/>
      <c r="AU14728" s="3"/>
      <c r="AV14728"/>
      <c r="AX14728" s="7"/>
      <c r="AY14728"/>
      <c r="BD14728" s="3"/>
      <c r="BE14728"/>
      <c r="BG14728" s="7"/>
      <c r="BH14728"/>
      <c r="CD14728" s="3"/>
      <c r="CE14728"/>
      <c r="CF14728" s="7"/>
      <c r="CG14728"/>
      <c r="CS14728" s="3"/>
      <c r="CT14728" s="4"/>
      <c r="CU14728"/>
      <c r="DE14728" s="5"/>
      <c r="DJ14728"/>
      <c r="DM14728" s="3"/>
      <c r="DN14728" s="6"/>
      <c r="DO14728"/>
      <c r="DT14728" s="5"/>
      <c r="DU14728"/>
      <c r="DV14728" s="5"/>
      <c r="DW14728"/>
    </row>
    <row r="14729" spans="1:127" x14ac:dyDescent="0.35">
      <c r="A14729" t="s">
        <v>7135</v>
      </c>
      <c r="B14729">
        <v>1</v>
      </c>
      <c r="C14729" s="2" t="s">
        <v>7599</v>
      </c>
      <c r="D14729">
        <v>7</v>
      </c>
      <c r="E14729" t="s">
        <v>12</v>
      </c>
      <c r="F14729" t="s">
        <v>7453</v>
      </c>
      <c r="G14729" t="s">
        <v>7454</v>
      </c>
      <c r="H14729">
        <v>1</v>
      </c>
      <c r="I14729">
        <v>1</v>
      </c>
      <c r="J14729" t="s">
        <v>7139</v>
      </c>
      <c r="N14729" s="2"/>
      <c r="O14729"/>
      <c r="P14729" s="7"/>
      <c r="Q14729"/>
      <c r="AH14729" s="7"/>
      <c r="AL14729" s="8"/>
      <c r="AM14729"/>
      <c r="AP14729" s="9"/>
      <c r="AQ14729" s="8"/>
      <c r="AR14729"/>
      <c r="AS14729" s="3"/>
      <c r="AT14729"/>
      <c r="AU14729" s="3"/>
      <c r="AV14729"/>
      <c r="AX14729" s="7"/>
      <c r="AY14729"/>
      <c r="BD14729" s="3"/>
      <c r="BE14729"/>
      <c r="BG14729" s="7"/>
      <c r="BH14729"/>
      <c r="CD14729" s="3"/>
      <c r="CE14729"/>
      <c r="CF14729" s="7"/>
      <c r="CG14729"/>
      <c r="CS14729" s="3"/>
      <c r="CT14729" s="4"/>
      <c r="CU14729"/>
      <c r="DE14729" s="5"/>
      <c r="DJ14729"/>
      <c r="DM14729" s="3"/>
      <c r="DN14729" s="6"/>
      <c r="DO14729"/>
      <c r="DT14729" s="5"/>
      <c r="DU14729"/>
      <c r="DV14729" s="5"/>
      <c r="DW14729"/>
    </row>
    <row r="14730" spans="1:127" x14ac:dyDescent="0.35">
      <c r="A14730" t="s">
        <v>7135</v>
      </c>
      <c r="B14730">
        <v>1</v>
      </c>
      <c r="C14730" s="2" t="s">
        <v>7602</v>
      </c>
      <c r="D14730">
        <v>3</v>
      </c>
      <c r="E14730" t="s">
        <v>12</v>
      </c>
      <c r="F14730" t="s">
        <v>7453</v>
      </c>
      <c r="G14730" t="s">
        <v>7454</v>
      </c>
      <c r="H14730">
        <v>2</v>
      </c>
      <c r="I14730">
        <v>1</v>
      </c>
      <c r="J14730" t="s">
        <v>7139</v>
      </c>
      <c r="N14730" s="2"/>
      <c r="O14730"/>
      <c r="P14730" s="7"/>
      <c r="Q14730"/>
      <c r="AH14730" s="7"/>
      <c r="AL14730" s="8"/>
      <c r="AM14730"/>
      <c r="AP14730" s="9"/>
      <c r="AQ14730" s="8"/>
      <c r="AR14730"/>
      <c r="AS14730" s="3"/>
      <c r="AT14730"/>
      <c r="AU14730" s="3"/>
      <c r="AV14730"/>
      <c r="AX14730" s="7"/>
      <c r="AY14730"/>
      <c r="BD14730" s="3"/>
      <c r="BE14730"/>
      <c r="BG14730" s="7"/>
      <c r="BH14730"/>
      <c r="CD14730" s="3"/>
      <c r="CE14730"/>
      <c r="CF14730" s="7"/>
      <c r="CG14730"/>
      <c r="CS14730" s="3"/>
      <c r="CT14730" s="4"/>
      <c r="CU14730"/>
      <c r="DE14730" s="5"/>
      <c r="DJ14730"/>
      <c r="DM14730" s="3"/>
      <c r="DN14730" s="6"/>
      <c r="DO14730"/>
      <c r="DT14730" s="5"/>
      <c r="DU14730"/>
      <c r="DV14730" s="5"/>
      <c r="DW14730"/>
    </row>
    <row r="14731" spans="1:127" x14ac:dyDescent="0.35">
      <c r="A14731" t="s">
        <v>7135</v>
      </c>
      <c r="B14731">
        <v>1</v>
      </c>
      <c r="C14731" s="2" t="s">
        <v>7603</v>
      </c>
      <c r="D14731">
        <v>3</v>
      </c>
      <c r="E14731" t="s">
        <v>12</v>
      </c>
      <c r="F14731" t="s">
        <v>7453</v>
      </c>
      <c r="G14731" t="s">
        <v>7454</v>
      </c>
      <c r="H14731">
        <v>2</v>
      </c>
      <c r="I14731">
        <v>1</v>
      </c>
      <c r="J14731" t="s">
        <v>7139</v>
      </c>
      <c r="N14731" s="2"/>
      <c r="O14731"/>
      <c r="P14731" s="7"/>
      <c r="Q14731"/>
      <c r="AH14731" s="7"/>
      <c r="AL14731" s="8"/>
      <c r="AM14731"/>
      <c r="AP14731" s="9"/>
      <c r="AQ14731" s="8"/>
      <c r="AR14731"/>
      <c r="AS14731" s="3"/>
      <c r="AT14731"/>
      <c r="AU14731" s="3"/>
      <c r="AV14731"/>
      <c r="AX14731" s="7"/>
      <c r="AY14731"/>
      <c r="BD14731" s="3"/>
      <c r="BE14731"/>
      <c r="BG14731" s="7"/>
      <c r="BH14731"/>
      <c r="CD14731" s="3"/>
      <c r="CE14731"/>
      <c r="CF14731" s="7"/>
      <c r="CG14731"/>
      <c r="CS14731" s="3"/>
      <c r="CT14731" s="4"/>
      <c r="CU14731"/>
      <c r="DE14731" s="5"/>
      <c r="DJ14731"/>
      <c r="DM14731" s="3"/>
      <c r="DN14731" s="6"/>
      <c r="DO14731"/>
      <c r="DT14731" s="5"/>
      <c r="DU14731"/>
      <c r="DV14731" s="5"/>
      <c r="DW14731"/>
    </row>
    <row r="14732" spans="1:127" x14ac:dyDescent="0.35">
      <c r="A14732" t="s">
        <v>7135</v>
      </c>
      <c r="B14732">
        <v>1</v>
      </c>
      <c r="C14732" s="2" t="s">
        <v>7604</v>
      </c>
      <c r="D14732">
        <v>10</v>
      </c>
      <c r="E14732" t="s">
        <v>12</v>
      </c>
      <c r="F14732" t="s">
        <v>7456</v>
      </c>
      <c r="G14732" t="s">
        <v>7457</v>
      </c>
      <c r="H14732">
        <v>1</v>
      </c>
      <c r="I14732">
        <v>1</v>
      </c>
      <c r="J14732" t="s">
        <v>7139</v>
      </c>
      <c r="N14732" s="2"/>
      <c r="O14732"/>
      <c r="P14732" s="7"/>
      <c r="Q14732"/>
      <c r="AH14732" s="7"/>
      <c r="AL14732" s="8"/>
      <c r="AM14732"/>
      <c r="AP14732" s="9"/>
      <c r="AQ14732" s="8"/>
      <c r="AR14732"/>
      <c r="AS14732" s="3"/>
      <c r="AT14732"/>
      <c r="AU14732" s="3"/>
      <c r="AV14732"/>
      <c r="AX14732" s="7"/>
      <c r="AY14732"/>
      <c r="BD14732" s="3"/>
      <c r="BE14732"/>
      <c r="BG14732" s="7"/>
      <c r="BH14732"/>
      <c r="CD14732" s="3"/>
      <c r="CE14732"/>
      <c r="CF14732" s="7"/>
      <c r="CG14732"/>
      <c r="CS14732" s="3"/>
      <c r="CT14732" s="4"/>
      <c r="CU14732"/>
      <c r="DE14732" s="5"/>
      <c r="DJ14732"/>
      <c r="DM14732" s="3"/>
      <c r="DN14732" s="6"/>
      <c r="DO14732"/>
      <c r="DT14732" s="5"/>
      <c r="DU14732"/>
      <c r="DV14732" s="5"/>
      <c r="DW14732"/>
    </row>
    <row r="14733" spans="1:127" x14ac:dyDescent="0.35">
      <c r="A14733" t="s">
        <v>7135</v>
      </c>
      <c r="B14733">
        <v>1</v>
      </c>
      <c r="C14733" s="2" t="s">
        <v>7604</v>
      </c>
      <c r="D14733">
        <v>9</v>
      </c>
      <c r="E14733" t="s">
        <v>12</v>
      </c>
      <c r="F14733" t="s">
        <v>7458</v>
      </c>
      <c r="G14733" t="s">
        <v>7459</v>
      </c>
      <c r="H14733">
        <v>1</v>
      </c>
      <c r="I14733">
        <v>1</v>
      </c>
      <c r="J14733" t="s">
        <v>7139</v>
      </c>
      <c r="N14733" s="2"/>
      <c r="O14733"/>
      <c r="P14733" s="7"/>
      <c r="Q14733"/>
      <c r="AH14733" s="7"/>
      <c r="AL14733" s="8"/>
      <c r="AM14733"/>
      <c r="AP14733" s="9"/>
      <c r="AQ14733" s="8"/>
      <c r="AR14733"/>
      <c r="AS14733" s="3"/>
      <c r="AT14733"/>
      <c r="AU14733" s="3"/>
      <c r="AV14733"/>
      <c r="AX14733" s="7"/>
      <c r="AY14733"/>
      <c r="BD14733" s="3"/>
      <c r="BE14733"/>
      <c r="BG14733" s="7"/>
      <c r="BH14733"/>
      <c r="CD14733" s="3"/>
      <c r="CE14733"/>
      <c r="CF14733" s="7"/>
      <c r="CG14733"/>
      <c r="CS14733" s="3"/>
      <c r="CT14733" s="4"/>
      <c r="CU14733"/>
      <c r="DE14733" s="5"/>
      <c r="DJ14733"/>
      <c r="DM14733" s="3"/>
      <c r="DN14733" s="6"/>
      <c r="DO14733"/>
      <c r="DT14733" s="5"/>
      <c r="DU14733"/>
      <c r="DV14733" s="5"/>
      <c r="DW14733"/>
    </row>
    <row r="14734" spans="1:127" x14ac:dyDescent="0.35">
      <c r="A14734" t="s">
        <v>7135</v>
      </c>
      <c r="B14734">
        <v>1</v>
      </c>
      <c r="C14734" s="2" t="s">
        <v>7604</v>
      </c>
      <c r="D14734">
        <v>8</v>
      </c>
      <c r="E14734" t="s">
        <v>12</v>
      </c>
      <c r="F14734" t="s">
        <v>7453</v>
      </c>
      <c r="G14734" t="s">
        <v>7454</v>
      </c>
      <c r="H14734">
        <v>4</v>
      </c>
      <c r="I14734">
        <v>1</v>
      </c>
      <c r="J14734" t="s">
        <v>7139</v>
      </c>
      <c r="N14734" s="2"/>
      <c r="O14734"/>
      <c r="P14734" s="7"/>
      <c r="Q14734"/>
      <c r="AH14734" s="7"/>
      <c r="AL14734" s="8"/>
      <c r="AM14734"/>
      <c r="AP14734" s="9"/>
      <c r="AQ14734" s="8"/>
      <c r="AR14734"/>
      <c r="AS14734" s="3"/>
      <c r="AT14734"/>
      <c r="AU14734" s="3"/>
      <c r="AV14734"/>
      <c r="AX14734" s="7"/>
      <c r="AY14734"/>
      <c r="BD14734" s="3"/>
      <c r="BE14734"/>
      <c r="BG14734" s="7"/>
      <c r="BH14734"/>
      <c r="CD14734" s="3"/>
      <c r="CE14734"/>
      <c r="CF14734" s="7"/>
      <c r="CG14734"/>
      <c r="CS14734" s="3"/>
      <c r="CT14734" s="4"/>
      <c r="CU14734"/>
      <c r="DE14734" s="5"/>
      <c r="DJ14734"/>
      <c r="DM14734" s="3"/>
      <c r="DN14734" s="6"/>
      <c r="DO14734"/>
      <c r="DT14734" s="5"/>
      <c r="DU14734"/>
      <c r="DV14734" s="5"/>
      <c r="DW14734"/>
    </row>
    <row r="14735" spans="1:127" x14ac:dyDescent="0.35">
      <c r="A14735" t="s">
        <v>7135</v>
      </c>
      <c r="B14735">
        <v>1</v>
      </c>
      <c r="C14735" s="2" t="s">
        <v>7605</v>
      </c>
      <c r="D14735">
        <v>1</v>
      </c>
      <c r="E14735" t="s">
        <v>26</v>
      </c>
      <c r="F14735" t="s">
        <v>7606</v>
      </c>
      <c r="G14735" t="s">
        <v>7607</v>
      </c>
      <c r="H14735">
        <v>1</v>
      </c>
      <c r="I14735">
        <v>1</v>
      </c>
      <c r="J14735" t="s">
        <v>7139</v>
      </c>
      <c r="N14735" s="2"/>
      <c r="O14735"/>
      <c r="P14735" s="7"/>
      <c r="Q14735"/>
      <c r="AH14735" s="7"/>
      <c r="AL14735" s="8"/>
      <c r="AM14735"/>
      <c r="AP14735" s="9"/>
      <c r="AQ14735" s="8"/>
      <c r="AR14735"/>
      <c r="AS14735" s="3"/>
      <c r="AT14735"/>
      <c r="AU14735" s="3"/>
      <c r="AV14735"/>
      <c r="AX14735" s="7"/>
      <c r="AY14735"/>
      <c r="BD14735" s="3"/>
      <c r="BE14735"/>
      <c r="BG14735" s="7"/>
      <c r="BH14735"/>
      <c r="CD14735" s="3"/>
      <c r="CE14735"/>
      <c r="CF14735" s="7"/>
      <c r="CG14735"/>
      <c r="CS14735" s="3"/>
      <c r="CT14735" s="4"/>
      <c r="CU14735"/>
      <c r="DE14735" s="5"/>
      <c r="DJ14735"/>
      <c r="DM14735" s="3"/>
      <c r="DN14735" s="6"/>
      <c r="DO14735"/>
      <c r="DT14735" s="5"/>
      <c r="DU14735"/>
      <c r="DV14735" s="5"/>
      <c r="DW14735"/>
    </row>
    <row r="14736" spans="1:127" x14ac:dyDescent="0.35">
      <c r="A14736" t="s">
        <v>7135</v>
      </c>
      <c r="B14736">
        <v>1</v>
      </c>
      <c r="C14736" s="2" t="s">
        <v>7608</v>
      </c>
      <c r="D14736">
        <v>1</v>
      </c>
      <c r="E14736" t="s">
        <v>26</v>
      </c>
      <c r="F14736" t="s">
        <v>7609</v>
      </c>
      <c r="G14736" t="s">
        <v>7558</v>
      </c>
      <c r="H14736">
        <v>1</v>
      </c>
      <c r="I14736">
        <v>1</v>
      </c>
      <c r="J14736" t="s">
        <v>7139</v>
      </c>
      <c r="N14736" s="2"/>
      <c r="O14736"/>
      <c r="P14736" s="7"/>
      <c r="Q14736"/>
      <c r="AH14736" s="7"/>
      <c r="AL14736" s="8"/>
      <c r="AM14736"/>
      <c r="AP14736" s="9"/>
      <c r="AQ14736" s="8"/>
      <c r="AR14736"/>
      <c r="AS14736" s="3"/>
      <c r="AT14736"/>
      <c r="AU14736" s="3"/>
      <c r="AV14736"/>
      <c r="AX14736" s="7"/>
      <c r="AY14736"/>
      <c r="BD14736" s="3"/>
      <c r="BE14736"/>
      <c r="BG14736" s="7"/>
      <c r="BH14736"/>
      <c r="CD14736" s="3"/>
      <c r="CE14736"/>
      <c r="CF14736" s="7"/>
      <c r="CG14736"/>
      <c r="CS14736" s="3"/>
      <c r="CT14736" s="4"/>
      <c r="CU14736"/>
      <c r="DE14736" s="5"/>
      <c r="DJ14736"/>
      <c r="DM14736" s="3"/>
      <c r="DN14736" s="6"/>
      <c r="DO14736"/>
      <c r="DT14736" s="5"/>
      <c r="DU14736"/>
      <c r="DV14736" s="5"/>
      <c r="DW14736"/>
    </row>
    <row r="14737" spans="1:127" x14ac:dyDescent="0.35">
      <c r="A14737" t="s">
        <v>7135</v>
      </c>
      <c r="B14737">
        <v>1</v>
      </c>
      <c r="C14737" s="2" t="s">
        <v>7608</v>
      </c>
      <c r="D14737">
        <v>3</v>
      </c>
      <c r="E14737" t="s">
        <v>12</v>
      </c>
      <c r="F14737" t="s">
        <v>7610</v>
      </c>
      <c r="G14737" t="s">
        <v>7611</v>
      </c>
      <c r="H14737">
        <v>1</v>
      </c>
      <c r="I14737">
        <v>1</v>
      </c>
      <c r="J14737" t="s">
        <v>7139</v>
      </c>
      <c r="N14737" s="2"/>
      <c r="O14737"/>
      <c r="P14737" s="7"/>
      <c r="Q14737"/>
      <c r="AH14737" s="7"/>
      <c r="AL14737" s="8"/>
      <c r="AM14737"/>
      <c r="AP14737" s="9"/>
      <c r="AQ14737" s="8"/>
      <c r="AR14737"/>
      <c r="AS14737" s="3"/>
      <c r="AT14737"/>
      <c r="AU14737" s="3"/>
      <c r="AV14737"/>
      <c r="AX14737" s="7"/>
      <c r="AY14737"/>
      <c r="BD14737" s="3"/>
      <c r="BE14737"/>
      <c r="BG14737" s="7"/>
      <c r="BH14737"/>
      <c r="CD14737" s="3"/>
      <c r="CE14737"/>
      <c r="CF14737" s="7"/>
      <c r="CG14737"/>
      <c r="CS14737" s="3"/>
      <c r="CT14737" s="4"/>
      <c r="CU14737"/>
      <c r="DE14737" s="5"/>
      <c r="DJ14737"/>
      <c r="DM14737" s="3"/>
      <c r="DN14737" s="6"/>
      <c r="DO14737"/>
      <c r="DT14737" s="5"/>
      <c r="DU14737"/>
      <c r="DV14737" s="5"/>
      <c r="DW14737"/>
    </row>
    <row r="14738" spans="1:127" x14ac:dyDescent="0.35">
      <c r="A14738" t="s">
        <v>7135</v>
      </c>
      <c r="B14738">
        <v>1</v>
      </c>
      <c r="C14738" s="2" t="s">
        <v>7608</v>
      </c>
      <c r="D14738">
        <v>4</v>
      </c>
      <c r="E14738" t="s">
        <v>12</v>
      </c>
      <c r="F14738" t="s">
        <v>7612</v>
      </c>
      <c r="G14738" t="s">
        <v>7613</v>
      </c>
      <c r="H14738">
        <v>2</v>
      </c>
      <c r="I14738">
        <v>1</v>
      </c>
      <c r="J14738" t="s">
        <v>7139</v>
      </c>
      <c r="N14738" s="2"/>
      <c r="O14738"/>
      <c r="P14738" s="7"/>
      <c r="Q14738"/>
      <c r="AH14738" s="7"/>
      <c r="AL14738" s="8"/>
      <c r="AM14738"/>
      <c r="AP14738" s="9"/>
      <c r="AQ14738" s="8"/>
      <c r="AR14738"/>
      <c r="AS14738" s="3"/>
      <c r="AT14738"/>
      <c r="AU14738" s="3"/>
      <c r="AV14738"/>
      <c r="AX14738" s="7"/>
      <c r="AY14738"/>
      <c r="BD14738" s="3"/>
      <c r="BE14738"/>
      <c r="BG14738" s="7"/>
      <c r="BH14738"/>
      <c r="CD14738" s="3"/>
      <c r="CE14738"/>
      <c r="CF14738" s="7"/>
      <c r="CG14738"/>
      <c r="CS14738" s="3"/>
      <c r="CT14738" s="4"/>
      <c r="CU14738"/>
      <c r="DE14738" s="5"/>
      <c r="DJ14738"/>
      <c r="DM14738" s="3"/>
      <c r="DN14738" s="6"/>
      <c r="DO14738"/>
      <c r="DT14738" s="5"/>
      <c r="DU14738"/>
      <c r="DV14738" s="5"/>
      <c r="DW14738"/>
    </row>
    <row r="14739" spans="1:127" x14ac:dyDescent="0.35">
      <c r="A14739" t="s">
        <v>7135</v>
      </c>
      <c r="B14739">
        <v>2</v>
      </c>
      <c r="C14739" s="2" t="s">
        <v>7608</v>
      </c>
      <c r="D14739">
        <v>1</v>
      </c>
      <c r="E14739" t="s">
        <v>12</v>
      </c>
      <c r="F14739" t="s">
        <v>7614</v>
      </c>
      <c r="G14739" t="s">
        <v>7615</v>
      </c>
      <c r="H14739">
        <v>2.5836999999999999</v>
      </c>
      <c r="I14739">
        <v>1</v>
      </c>
      <c r="J14739" t="s">
        <v>15</v>
      </c>
      <c r="N14739" s="2"/>
      <c r="O14739"/>
      <c r="P14739" s="7"/>
      <c r="Q14739"/>
      <c r="AH14739" s="7"/>
      <c r="AL14739" s="8"/>
      <c r="AM14739"/>
      <c r="AP14739" s="9"/>
      <c r="AQ14739" s="8"/>
      <c r="AR14739"/>
      <c r="AS14739" s="3"/>
      <c r="AT14739"/>
      <c r="AU14739" s="3"/>
      <c r="AV14739"/>
      <c r="AX14739" s="7"/>
      <c r="AY14739"/>
      <c r="BD14739" s="3"/>
      <c r="BE14739"/>
      <c r="BG14739" s="7"/>
      <c r="BH14739"/>
      <c r="CD14739" s="3"/>
      <c r="CE14739"/>
      <c r="CF14739" s="7"/>
      <c r="CG14739"/>
      <c r="CS14739" s="3"/>
      <c r="CT14739" s="4"/>
      <c r="CU14739"/>
      <c r="DE14739" s="5"/>
      <c r="DJ14739"/>
      <c r="DM14739" s="3"/>
      <c r="DN14739" s="6"/>
      <c r="DO14739"/>
      <c r="DT14739" s="5"/>
      <c r="DU14739"/>
      <c r="DV14739" s="5"/>
      <c r="DW14739"/>
    </row>
    <row r="14740" spans="1:127" x14ac:dyDescent="0.35">
      <c r="A14740" t="s">
        <v>7135</v>
      </c>
      <c r="B14740">
        <v>1</v>
      </c>
      <c r="C14740" s="2" t="s">
        <v>7609</v>
      </c>
      <c r="D14740">
        <v>1</v>
      </c>
      <c r="E14740" t="s">
        <v>12</v>
      </c>
      <c r="F14740" t="s">
        <v>7614</v>
      </c>
      <c r="G14740" t="s">
        <v>7615</v>
      </c>
      <c r="H14740">
        <v>2.5836999999999999</v>
      </c>
      <c r="I14740">
        <v>1</v>
      </c>
      <c r="J14740" t="s">
        <v>15</v>
      </c>
      <c r="N14740" s="2"/>
      <c r="O14740"/>
      <c r="P14740" s="7"/>
      <c r="Q14740"/>
      <c r="AH14740" s="7"/>
      <c r="AL14740" s="8"/>
      <c r="AM14740"/>
      <c r="AP14740" s="9"/>
      <c r="AQ14740" s="8"/>
      <c r="AR14740"/>
      <c r="AS14740" s="3"/>
      <c r="AT14740"/>
      <c r="AU14740" s="3"/>
      <c r="AV14740"/>
      <c r="AX14740" s="7"/>
      <c r="AY14740"/>
      <c r="BD14740" s="3"/>
      <c r="BE14740"/>
      <c r="BG14740" s="7"/>
      <c r="BH14740"/>
      <c r="CD14740" s="3"/>
      <c r="CE14740"/>
      <c r="CF14740" s="7"/>
      <c r="CG14740"/>
      <c r="CS14740" s="3"/>
      <c r="CT14740" s="4"/>
      <c r="CU14740"/>
      <c r="DE14740" s="5"/>
      <c r="DJ14740"/>
      <c r="DM14740" s="3"/>
      <c r="DN14740" s="6"/>
      <c r="DO14740"/>
      <c r="DT14740" s="5"/>
      <c r="DU14740"/>
      <c r="DV14740" s="5"/>
      <c r="DW14740"/>
    </row>
    <row r="14741" spans="1:127" x14ac:dyDescent="0.35">
      <c r="A14741" t="s">
        <v>7135</v>
      </c>
      <c r="B14741">
        <v>1</v>
      </c>
      <c r="C14741" s="2" t="s">
        <v>7616</v>
      </c>
      <c r="D14741">
        <v>1</v>
      </c>
      <c r="E14741" t="s">
        <v>26</v>
      </c>
      <c r="F14741" t="s">
        <v>7617</v>
      </c>
      <c r="G14741" t="s">
        <v>7589</v>
      </c>
      <c r="H14741">
        <v>1</v>
      </c>
      <c r="I14741">
        <v>1</v>
      </c>
      <c r="J14741" t="s">
        <v>7139</v>
      </c>
      <c r="N14741" s="2"/>
      <c r="O14741"/>
      <c r="P14741" s="7"/>
      <c r="Q14741"/>
      <c r="AH14741" s="7"/>
      <c r="AL14741" s="8"/>
      <c r="AM14741"/>
      <c r="AP14741" s="9"/>
      <c r="AQ14741" s="8"/>
      <c r="AR14741"/>
      <c r="AS14741" s="3"/>
      <c r="AT14741"/>
      <c r="AU14741" s="3"/>
      <c r="AV14741"/>
      <c r="AX14741" s="7"/>
      <c r="AY14741"/>
      <c r="BD14741" s="3"/>
      <c r="BE14741"/>
      <c r="BG14741" s="7"/>
      <c r="BH14741"/>
      <c r="CD14741" s="3"/>
      <c r="CE14741"/>
      <c r="CF14741" s="7"/>
      <c r="CG14741"/>
      <c r="CS14741" s="3"/>
      <c r="CT14741" s="4"/>
      <c r="CU14741"/>
      <c r="DE14741" s="5"/>
      <c r="DJ14741"/>
      <c r="DM14741" s="3"/>
      <c r="DN14741" s="6"/>
      <c r="DO14741"/>
      <c r="DT14741" s="5"/>
      <c r="DU14741"/>
      <c r="DV14741" s="5"/>
      <c r="DW14741"/>
    </row>
    <row r="14742" spans="1:127" x14ac:dyDescent="0.35">
      <c r="A14742" t="s">
        <v>7135</v>
      </c>
      <c r="B14742">
        <v>1</v>
      </c>
      <c r="C14742" s="2" t="s">
        <v>7616</v>
      </c>
      <c r="D14742">
        <v>3</v>
      </c>
      <c r="E14742" t="s">
        <v>12</v>
      </c>
      <c r="F14742" t="s">
        <v>7610</v>
      </c>
      <c r="G14742" t="s">
        <v>7611</v>
      </c>
      <c r="H14742">
        <v>1</v>
      </c>
      <c r="I14742">
        <v>1</v>
      </c>
      <c r="J14742" t="s">
        <v>7139</v>
      </c>
      <c r="N14742" s="2"/>
      <c r="O14742"/>
      <c r="P14742" s="7"/>
      <c r="Q14742"/>
      <c r="AH14742" s="7"/>
      <c r="AL14742" s="8"/>
      <c r="AM14742"/>
      <c r="AP14742" s="9"/>
      <c r="AQ14742" s="8"/>
      <c r="AR14742"/>
      <c r="AS14742" s="3"/>
      <c r="AT14742"/>
      <c r="AU14742" s="3"/>
      <c r="AV14742"/>
      <c r="AX14742" s="7"/>
      <c r="AY14742"/>
      <c r="BD14742" s="3"/>
      <c r="BE14742"/>
      <c r="BG14742" s="7"/>
      <c r="BH14742"/>
      <c r="CD14742" s="3"/>
      <c r="CE14742"/>
      <c r="CF14742" s="7"/>
      <c r="CG14742"/>
      <c r="CS14742" s="3"/>
      <c r="CT14742" s="4"/>
      <c r="CU14742"/>
      <c r="DE14742" s="5"/>
      <c r="DJ14742"/>
      <c r="DM14742" s="3"/>
      <c r="DN14742" s="6"/>
      <c r="DO14742"/>
      <c r="DT14742" s="5"/>
      <c r="DU14742"/>
      <c r="DV14742" s="5"/>
      <c r="DW14742"/>
    </row>
    <row r="14743" spans="1:127" x14ac:dyDescent="0.35">
      <c r="A14743" t="s">
        <v>7135</v>
      </c>
      <c r="B14743">
        <v>1</v>
      </c>
      <c r="C14743" s="2" t="s">
        <v>7616</v>
      </c>
      <c r="D14743">
        <v>4</v>
      </c>
      <c r="E14743" t="s">
        <v>12</v>
      </c>
      <c r="F14743" t="s">
        <v>7612</v>
      </c>
      <c r="G14743" t="s">
        <v>7613</v>
      </c>
      <c r="H14743">
        <v>2</v>
      </c>
      <c r="I14743">
        <v>1</v>
      </c>
      <c r="J14743" t="s">
        <v>7139</v>
      </c>
      <c r="N14743" s="2"/>
      <c r="O14743"/>
      <c r="P14743" s="7"/>
      <c r="Q14743"/>
      <c r="AH14743" s="7"/>
      <c r="AL14743" s="8"/>
      <c r="AM14743"/>
      <c r="AP14743" s="9"/>
      <c r="AQ14743" s="8"/>
      <c r="AR14743"/>
      <c r="AS14743" s="3"/>
      <c r="AT14743"/>
      <c r="AU14743" s="3"/>
      <c r="AV14743"/>
      <c r="AX14743" s="7"/>
      <c r="AY14743"/>
      <c r="BD14743" s="3"/>
      <c r="BE14743"/>
      <c r="BG14743" s="7"/>
      <c r="BH14743"/>
      <c r="CD14743" s="3"/>
      <c r="CE14743"/>
      <c r="CF14743" s="7"/>
      <c r="CG14743"/>
      <c r="CS14743" s="3"/>
      <c r="CT14743" s="4"/>
      <c r="CU14743"/>
      <c r="DE14743" s="5"/>
      <c r="DJ14743"/>
      <c r="DM14743" s="3"/>
      <c r="DN14743" s="6"/>
      <c r="DO14743"/>
      <c r="DT14743" s="5"/>
      <c r="DU14743"/>
      <c r="DV14743" s="5"/>
      <c r="DW14743"/>
    </row>
    <row r="14744" spans="1:127" x14ac:dyDescent="0.35">
      <c r="A14744" t="s">
        <v>7135</v>
      </c>
      <c r="B14744">
        <v>2</v>
      </c>
      <c r="C14744" s="2" t="s">
        <v>7616</v>
      </c>
      <c r="D14744">
        <v>1</v>
      </c>
      <c r="E14744" t="s">
        <v>12</v>
      </c>
      <c r="F14744" t="s">
        <v>7614</v>
      </c>
      <c r="G14744" t="s">
        <v>7615</v>
      </c>
      <c r="H14744">
        <v>2.5836999999999999</v>
      </c>
      <c r="I14744">
        <v>1</v>
      </c>
      <c r="J14744" t="s">
        <v>15</v>
      </c>
      <c r="N14744" s="2"/>
      <c r="O14744"/>
      <c r="P14744" s="7"/>
      <c r="Q14744"/>
      <c r="AH14744" s="7"/>
      <c r="AL14744" s="8"/>
      <c r="AM14744"/>
      <c r="AP14744" s="9"/>
      <c r="AQ14744" s="8"/>
      <c r="AR14744"/>
      <c r="AS14744" s="3"/>
      <c r="AT14744"/>
      <c r="AU14744" s="3"/>
      <c r="AV14744"/>
      <c r="AX14744" s="7"/>
      <c r="AY14744"/>
      <c r="BD14744" s="3"/>
      <c r="BE14744"/>
      <c r="BG14744" s="7"/>
      <c r="BH14744"/>
      <c r="CD14744" s="3"/>
      <c r="CE14744"/>
      <c r="CF14744" s="7"/>
      <c r="CG14744"/>
      <c r="CS14744" s="3"/>
      <c r="CT14744" s="4"/>
      <c r="CU14744"/>
      <c r="DE14744" s="5"/>
      <c r="DJ14744"/>
      <c r="DM14744" s="3"/>
      <c r="DN14744" s="6"/>
      <c r="DO14744"/>
      <c r="DT14744" s="5"/>
      <c r="DU14744"/>
      <c r="DV14744" s="5"/>
      <c r="DW14744"/>
    </row>
    <row r="14745" spans="1:127" x14ac:dyDescent="0.35">
      <c r="A14745" t="s">
        <v>7135</v>
      </c>
      <c r="B14745">
        <v>1</v>
      </c>
      <c r="C14745" s="2" t="s">
        <v>7617</v>
      </c>
      <c r="D14745">
        <v>1</v>
      </c>
      <c r="E14745" t="s">
        <v>12</v>
      </c>
      <c r="F14745" t="s">
        <v>7614</v>
      </c>
      <c r="G14745" t="s">
        <v>7615</v>
      </c>
      <c r="H14745">
        <v>2.5836999999999999</v>
      </c>
      <c r="I14745">
        <v>1</v>
      </c>
      <c r="J14745" t="s">
        <v>15</v>
      </c>
      <c r="N14745" s="2"/>
      <c r="O14745"/>
      <c r="P14745" s="7"/>
      <c r="Q14745"/>
      <c r="AH14745" s="7"/>
      <c r="AL14745" s="8"/>
      <c r="AM14745"/>
      <c r="AP14745" s="9"/>
      <c r="AQ14745" s="8"/>
      <c r="AR14745"/>
      <c r="AS14745" s="3"/>
      <c r="AT14745"/>
      <c r="AU14745" s="3"/>
      <c r="AV14745"/>
      <c r="AX14745" s="7"/>
      <c r="AY14745"/>
      <c r="BD14745" s="3"/>
      <c r="BE14745"/>
      <c r="BG14745" s="7"/>
      <c r="BH14745"/>
      <c r="CD14745" s="3"/>
      <c r="CE14745"/>
      <c r="CF14745" s="7"/>
      <c r="CG14745"/>
      <c r="CS14745" s="3"/>
      <c r="CT14745" s="4"/>
      <c r="CU14745"/>
      <c r="DE14745" s="5"/>
      <c r="DJ14745"/>
      <c r="DM14745" s="3"/>
      <c r="DN14745" s="6"/>
      <c r="DO14745"/>
      <c r="DT14745" s="5"/>
      <c r="DU14745"/>
      <c r="DV14745" s="5"/>
      <c r="DW14745"/>
    </row>
    <row r="14746" spans="1:127" x14ac:dyDescent="0.35">
      <c r="A14746" t="s">
        <v>7135</v>
      </c>
      <c r="B14746">
        <v>1</v>
      </c>
      <c r="C14746" s="2" t="s">
        <v>7618</v>
      </c>
      <c r="D14746">
        <v>2</v>
      </c>
      <c r="E14746" t="s">
        <v>12</v>
      </c>
      <c r="F14746" t="s">
        <v>7619</v>
      </c>
      <c r="G14746" t="s">
        <v>7620</v>
      </c>
      <c r="H14746">
        <v>3</v>
      </c>
      <c r="I14746">
        <v>1</v>
      </c>
      <c r="J14746" t="s">
        <v>7139</v>
      </c>
      <c r="N14746" s="2"/>
      <c r="O14746"/>
      <c r="P14746" s="7"/>
      <c r="Q14746"/>
      <c r="AH14746" s="7"/>
      <c r="AL14746" s="8"/>
      <c r="AM14746"/>
      <c r="AP14746" s="9"/>
      <c r="AQ14746" s="8"/>
      <c r="AR14746"/>
      <c r="AS14746" s="3"/>
      <c r="AT14746"/>
      <c r="AU14746" s="3"/>
      <c r="AV14746"/>
      <c r="AX14746" s="7"/>
      <c r="AY14746"/>
      <c r="BD14746" s="3"/>
      <c r="BE14746"/>
      <c r="BG14746" s="7"/>
      <c r="BH14746"/>
      <c r="CD14746" s="3"/>
      <c r="CE14746"/>
      <c r="CF14746" s="7"/>
      <c r="CG14746"/>
      <c r="CS14746" s="3"/>
      <c r="CT14746" s="4"/>
      <c r="CU14746"/>
      <c r="DE14746" s="5"/>
      <c r="DJ14746"/>
      <c r="DM14746" s="3"/>
      <c r="DN14746" s="6"/>
      <c r="DO14746"/>
      <c r="DT14746" s="5"/>
      <c r="DU14746"/>
      <c r="DV14746" s="5"/>
      <c r="DW14746"/>
    </row>
    <row r="14747" spans="1:127" x14ac:dyDescent="0.35">
      <c r="A14747" t="s">
        <v>7135</v>
      </c>
      <c r="B14747">
        <v>1</v>
      </c>
      <c r="C14747" s="2" t="s">
        <v>7618</v>
      </c>
      <c r="D14747">
        <v>1</v>
      </c>
      <c r="E14747" t="s">
        <v>12</v>
      </c>
      <c r="F14747" t="s">
        <v>7621</v>
      </c>
      <c r="G14747" t="s">
        <v>7622</v>
      </c>
      <c r="H14747">
        <v>0.58679999999999999</v>
      </c>
      <c r="I14747">
        <v>1</v>
      </c>
      <c r="J14747" t="s">
        <v>15</v>
      </c>
      <c r="N14747" s="2"/>
      <c r="O14747"/>
      <c r="P14747" s="7"/>
      <c r="Q14747"/>
      <c r="AH14747" s="7"/>
      <c r="AL14747" s="8"/>
      <c r="AM14747"/>
      <c r="AP14747" s="9"/>
      <c r="AQ14747" s="8"/>
      <c r="AR14747"/>
      <c r="AS14747" s="3"/>
      <c r="AT14747"/>
      <c r="AU14747" s="3"/>
      <c r="AV14747"/>
      <c r="AX14747" s="7"/>
      <c r="AY14747"/>
      <c r="BD14747" s="3"/>
      <c r="BE14747"/>
      <c r="BG14747" s="7"/>
      <c r="BH14747"/>
      <c r="CD14747" s="3"/>
      <c r="CE14747"/>
      <c r="CF14747" s="7"/>
      <c r="CG14747"/>
      <c r="CS14747" s="3"/>
      <c r="CT14747" s="4"/>
      <c r="CU14747"/>
      <c r="DE14747" s="5"/>
      <c r="DJ14747"/>
      <c r="DM14747" s="3"/>
      <c r="DN14747" s="6"/>
      <c r="DO14747"/>
      <c r="DT14747" s="5"/>
      <c r="DU14747"/>
      <c r="DV14747" s="5"/>
      <c r="DW14747"/>
    </row>
    <row r="14748" spans="1:127" x14ac:dyDescent="0.35">
      <c r="A14748" t="s">
        <v>7135</v>
      </c>
      <c r="B14748">
        <v>1</v>
      </c>
      <c r="C14748" s="2" t="s">
        <v>7623</v>
      </c>
      <c r="D14748">
        <v>2</v>
      </c>
      <c r="E14748" t="s">
        <v>12</v>
      </c>
      <c r="F14748" t="s">
        <v>7619</v>
      </c>
      <c r="G14748" t="s">
        <v>7620</v>
      </c>
      <c r="H14748">
        <v>3</v>
      </c>
      <c r="I14748">
        <v>1</v>
      </c>
      <c r="J14748" t="s">
        <v>7139</v>
      </c>
      <c r="N14748" s="2"/>
      <c r="O14748"/>
      <c r="P14748" s="7"/>
      <c r="Q14748"/>
      <c r="AH14748" s="7"/>
      <c r="AL14748" s="8"/>
      <c r="AM14748"/>
      <c r="AP14748" s="9"/>
      <c r="AQ14748" s="8"/>
      <c r="AR14748"/>
      <c r="AS14748" s="3"/>
      <c r="AT14748"/>
      <c r="AU14748" s="3"/>
      <c r="AV14748"/>
      <c r="AX14748" s="7"/>
      <c r="AY14748"/>
      <c r="BD14748" s="3"/>
      <c r="BE14748"/>
      <c r="BG14748" s="7"/>
      <c r="BH14748"/>
      <c r="CD14748" s="3"/>
      <c r="CE14748"/>
      <c r="CF14748" s="7"/>
      <c r="CG14748"/>
      <c r="CS14748" s="3"/>
      <c r="CT14748" s="4"/>
      <c r="CU14748"/>
      <c r="DE14748" s="5"/>
      <c r="DJ14748"/>
      <c r="DM14748" s="3"/>
      <c r="DN14748" s="6"/>
      <c r="DO14748"/>
      <c r="DT14748" s="5"/>
      <c r="DU14748"/>
      <c r="DV14748" s="5"/>
      <c r="DW14748"/>
    </row>
    <row r="14749" spans="1:127" x14ac:dyDescent="0.35">
      <c r="A14749" t="s">
        <v>7135</v>
      </c>
      <c r="B14749">
        <v>1</v>
      </c>
      <c r="C14749" s="2" t="s">
        <v>7623</v>
      </c>
      <c r="D14749">
        <v>1</v>
      </c>
      <c r="E14749" t="s">
        <v>12</v>
      </c>
      <c r="F14749" t="s">
        <v>7621</v>
      </c>
      <c r="G14749" t="s">
        <v>7622</v>
      </c>
      <c r="H14749">
        <v>0.58679999999999999</v>
      </c>
      <c r="I14749">
        <v>1</v>
      </c>
      <c r="J14749" t="s">
        <v>15</v>
      </c>
      <c r="N14749" s="2"/>
      <c r="O14749"/>
      <c r="P14749" s="7"/>
      <c r="Q14749"/>
      <c r="AH14749" s="7"/>
      <c r="AL14749" s="8"/>
      <c r="AM14749"/>
      <c r="AP14749" s="9"/>
      <c r="AQ14749" s="8"/>
      <c r="AR14749"/>
      <c r="AS14749" s="3"/>
      <c r="AT14749"/>
      <c r="AU14749" s="3"/>
      <c r="AV14749"/>
      <c r="AX14749" s="7"/>
      <c r="AY14749"/>
      <c r="BD14749" s="3"/>
      <c r="BE14749"/>
      <c r="BG14749" s="7"/>
      <c r="BH14749"/>
      <c r="CD14749" s="3"/>
      <c r="CE14749"/>
      <c r="CF14749" s="7"/>
      <c r="CG14749"/>
      <c r="CS14749" s="3"/>
      <c r="CT14749" s="4"/>
      <c r="CU14749"/>
      <c r="DE14749" s="5"/>
      <c r="DJ14749"/>
      <c r="DM14749" s="3"/>
      <c r="DN14749" s="6"/>
      <c r="DO14749"/>
      <c r="DT14749" s="5"/>
      <c r="DU14749"/>
      <c r="DV14749" s="5"/>
      <c r="DW14749"/>
    </row>
    <row r="14750" spans="1:127" x14ac:dyDescent="0.35">
      <c r="A14750" t="s">
        <v>7135</v>
      </c>
      <c r="B14750">
        <v>1</v>
      </c>
      <c r="C14750" s="2" t="s">
        <v>7624</v>
      </c>
      <c r="D14750">
        <v>1</v>
      </c>
      <c r="E14750" t="s">
        <v>12</v>
      </c>
      <c r="F14750" t="s">
        <v>7625</v>
      </c>
      <c r="G14750" t="s">
        <v>7626</v>
      </c>
      <c r="H14750">
        <v>11.653700000000001</v>
      </c>
      <c r="I14750">
        <v>1</v>
      </c>
      <c r="J14750" t="s">
        <v>15</v>
      </c>
      <c r="N14750" s="2"/>
      <c r="O14750"/>
      <c r="P14750" s="7"/>
      <c r="Q14750"/>
      <c r="AH14750" s="7"/>
      <c r="AL14750" s="8"/>
      <c r="AM14750"/>
      <c r="AP14750" s="9"/>
      <c r="AQ14750" s="8"/>
      <c r="AR14750"/>
      <c r="AS14750" s="3"/>
      <c r="AT14750"/>
      <c r="AU14750" s="3"/>
      <c r="AV14750"/>
      <c r="AX14750" s="7"/>
      <c r="AY14750"/>
      <c r="BD14750" s="3"/>
      <c r="BE14750"/>
      <c r="BG14750" s="7"/>
      <c r="BH14750"/>
      <c r="CD14750" s="3"/>
      <c r="CE14750"/>
      <c r="CF14750" s="7"/>
      <c r="CG14750"/>
      <c r="CS14750" s="3"/>
      <c r="CT14750" s="4"/>
      <c r="CU14750"/>
      <c r="DE14750" s="5"/>
      <c r="DJ14750"/>
      <c r="DM14750" s="3"/>
      <c r="DN14750" s="6"/>
      <c r="DO14750"/>
      <c r="DT14750" s="5"/>
      <c r="DU14750"/>
      <c r="DV14750" s="5"/>
      <c r="DW14750"/>
    </row>
    <row r="14751" spans="1:127" x14ac:dyDescent="0.35">
      <c r="A14751" t="s">
        <v>7135</v>
      </c>
      <c r="B14751">
        <v>1</v>
      </c>
      <c r="C14751" s="2" t="s">
        <v>7627</v>
      </c>
      <c r="D14751">
        <v>1</v>
      </c>
      <c r="E14751" t="s">
        <v>26</v>
      </c>
      <c r="F14751" t="s">
        <v>7628</v>
      </c>
      <c r="G14751" t="s">
        <v>7629</v>
      </c>
      <c r="H14751">
        <v>1</v>
      </c>
      <c r="I14751">
        <v>1</v>
      </c>
      <c r="J14751" t="s">
        <v>7139</v>
      </c>
      <c r="N14751" s="2"/>
      <c r="O14751"/>
      <c r="P14751" s="7"/>
      <c r="Q14751"/>
      <c r="AH14751" s="7"/>
      <c r="AL14751" s="8"/>
      <c r="AM14751"/>
      <c r="AP14751" s="9"/>
      <c r="AQ14751" s="8"/>
      <c r="AR14751"/>
      <c r="AS14751" s="3"/>
      <c r="AT14751"/>
      <c r="AU14751" s="3"/>
      <c r="AV14751"/>
      <c r="AX14751" s="7"/>
      <c r="AY14751"/>
      <c r="BD14751" s="3"/>
      <c r="BE14751"/>
      <c r="BG14751" s="7"/>
      <c r="BH14751"/>
      <c r="CD14751" s="3"/>
      <c r="CE14751"/>
      <c r="CF14751" s="7"/>
      <c r="CG14751"/>
      <c r="CS14751" s="3"/>
      <c r="CT14751" s="4"/>
      <c r="CU14751"/>
      <c r="DE14751" s="5"/>
      <c r="DJ14751"/>
      <c r="DM14751" s="3"/>
      <c r="DN14751" s="6"/>
      <c r="DO14751"/>
      <c r="DT14751" s="5"/>
      <c r="DU14751"/>
      <c r="DV14751" s="5"/>
      <c r="DW14751"/>
    </row>
    <row r="14752" spans="1:127" x14ac:dyDescent="0.35">
      <c r="A14752" t="s">
        <v>7135</v>
      </c>
      <c r="B14752">
        <v>1</v>
      </c>
      <c r="C14752" s="2" t="s">
        <v>7627</v>
      </c>
      <c r="D14752">
        <v>2</v>
      </c>
      <c r="E14752" t="s">
        <v>12</v>
      </c>
      <c r="F14752" t="s">
        <v>7610</v>
      </c>
      <c r="G14752" t="s">
        <v>7611</v>
      </c>
      <c r="H14752">
        <v>2</v>
      </c>
      <c r="I14752">
        <v>1</v>
      </c>
      <c r="J14752" t="s">
        <v>21</v>
      </c>
      <c r="N14752" s="2"/>
      <c r="O14752"/>
      <c r="P14752" s="7"/>
      <c r="Q14752"/>
      <c r="AH14752" s="7"/>
      <c r="AL14752" s="8"/>
      <c r="AM14752"/>
      <c r="AP14752" s="9"/>
      <c r="AQ14752" s="8"/>
      <c r="AR14752"/>
      <c r="AS14752" s="3"/>
      <c r="AT14752"/>
      <c r="AU14752" s="3"/>
      <c r="AV14752"/>
      <c r="AX14752" s="7"/>
      <c r="AY14752"/>
      <c r="BD14752" s="3"/>
      <c r="BE14752"/>
      <c r="BG14752" s="7"/>
      <c r="BH14752"/>
      <c r="CD14752" s="3"/>
      <c r="CE14752"/>
      <c r="CF14752" s="7"/>
      <c r="CG14752"/>
      <c r="CS14752" s="3"/>
      <c r="CT14752" s="4"/>
      <c r="CU14752"/>
      <c r="DE14752" s="5"/>
      <c r="DJ14752"/>
      <c r="DM14752" s="3"/>
      <c r="DN14752" s="6"/>
      <c r="DO14752"/>
      <c r="DT14752" s="5"/>
      <c r="DU14752"/>
      <c r="DV14752" s="5"/>
      <c r="DW14752"/>
    </row>
    <row r="14753" spans="1:127" x14ac:dyDescent="0.35">
      <c r="A14753" t="s">
        <v>7135</v>
      </c>
      <c r="B14753">
        <v>1</v>
      </c>
      <c r="C14753" s="2" t="s">
        <v>7627</v>
      </c>
      <c r="D14753">
        <v>3</v>
      </c>
      <c r="E14753" t="s">
        <v>12</v>
      </c>
      <c r="F14753" t="s">
        <v>7453</v>
      </c>
      <c r="G14753" t="s">
        <v>7454</v>
      </c>
      <c r="H14753">
        <v>2</v>
      </c>
      <c r="I14753">
        <v>1</v>
      </c>
      <c r="J14753" t="s">
        <v>7139</v>
      </c>
      <c r="N14753" s="2"/>
      <c r="O14753"/>
      <c r="P14753" s="7"/>
      <c r="Q14753"/>
      <c r="AH14753" s="7"/>
      <c r="AL14753" s="8"/>
      <c r="AM14753"/>
      <c r="AP14753" s="9"/>
      <c r="AQ14753" s="8"/>
      <c r="AR14753"/>
      <c r="AS14753" s="3"/>
      <c r="AT14753"/>
      <c r="AU14753" s="3"/>
      <c r="AV14753"/>
      <c r="AX14753" s="7"/>
      <c r="AY14753"/>
      <c r="BD14753" s="3"/>
      <c r="BE14753"/>
      <c r="BG14753" s="7"/>
      <c r="BH14753"/>
      <c r="CD14753" s="3"/>
      <c r="CE14753"/>
      <c r="CF14753" s="7"/>
      <c r="CG14753"/>
      <c r="CS14753" s="3"/>
      <c r="CT14753" s="4"/>
      <c r="CU14753"/>
      <c r="DE14753" s="5"/>
      <c r="DJ14753"/>
      <c r="DM14753" s="3"/>
      <c r="DN14753" s="6"/>
      <c r="DO14753"/>
      <c r="DT14753" s="5"/>
      <c r="DU14753"/>
      <c r="DV14753" s="5"/>
      <c r="DW14753"/>
    </row>
    <row r="14754" spans="1:127" x14ac:dyDescent="0.35">
      <c r="A14754" t="s">
        <v>7135</v>
      </c>
      <c r="B14754">
        <v>2</v>
      </c>
      <c r="C14754" s="2" t="s">
        <v>7627</v>
      </c>
      <c r="D14754">
        <v>1</v>
      </c>
      <c r="E14754" t="s">
        <v>12</v>
      </c>
      <c r="F14754" t="s">
        <v>7630</v>
      </c>
      <c r="G14754" t="s">
        <v>7631</v>
      </c>
      <c r="H14754">
        <v>8.9229000000000003</v>
      </c>
      <c r="I14754">
        <v>1</v>
      </c>
      <c r="J14754" t="s">
        <v>15</v>
      </c>
      <c r="N14754" s="2"/>
      <c r="O14754"/>
      <c r="P14754" s="7"/>
      <c r="Q14754"/>
      <c r="AH14754" s="7"/>
      <c r="AL14754" s="8"/>
      <c r="AM14754"/>
      <c r="AP14754" s="9"/>
      <c r="AQ14754" s="8"/>
      <c r="AR14754"/>
      <c r="AS14754" s="3"/>
      <c r="AT14754"/>
      <c r="AU14754" s="3"/>
      <c r="AV14754"/>
      <c r="AX14754" s="7"/>
      <c r="AY14754"/>
      <c r="BD14754" s="3"/>
      <c r="BE14754"/>
      <c r="BG14754" s="7"/>
      <c r="BH14754"/>
      <c r="CD14754" s="3"/>
      <c r="CE14754"/>
      <c r="CF14754" s="7"/>
      <c r="CG14754"/>
      <c r="CS14754" s="3"/>
      <c r="CT14754" s="4"/>
      <c r="CU14754"/>
      <c r="DE14754" s="5"/>
      <c r="DJ14754"/>
      <c r="DM14754" s="3"/>
      <c r="DN14754" s="6"/>
      <c r="DO14754"/>
      <c r="DT14754" s="5"/>
      <c r="DU14754"/>
      <c r="DV14754" s="5"/>
      <c r="DW14754"/>
    </row>
    <row r="14755" spans="1:127" x14ac:dyDescent="0.35">
      <c r="A14755" t="s">
        <v>7135</v>
      </c>
      <c r="B14755">
        <v>1</v>
      </c>
      <c r="C14755" s="2" t="s">
        <v>7628</v>
      </c>
      <c r="D14755">
        <v>1</v>
      </c>
      <c r="E14755" t="s">
        <v>12</v>
      </c>
      <c r="F14755" t="s">
        <v>7630</v>
      </c>
      <c r="G14755" t="s">
        <v>7631</v>
      </c>
      <c r="H14755">
        <v>8.9229000000000003</v>
      </c>
      <c r="I14755">
        <v>1</v>
      </c>
      <c r="J14755" t="s">
        <v>15</v>
      </c>
      <c r="N14755" s="2"/>
      <c r="O14755"/>
      <c r="P14755" s="7"/>
      <c r="Q14755"/>
      <c r="AH14755" s="7"/>
      <c r="AL14755" s="8"/>
      <c r="AM14755"/>
      <c r="AP14755" s="9"/>
      <c r="AQ14755" s="8"/>
      <c r="AR14755"/>
      <c r="AS14755" s="3"/>
      <c r="AT14755"/>
      <c r="AU14755" s="3"/>
      <c r="AV14755"/>
      <c r="AX14755" s="7"/>
      <c r="AY14755"/>
      <c r="BD14755" s="3"/>
      <c r="BE14755"/>
      <c r="BG14755" s="7"/>
      <c r="BH14755"/>
      <c r="CD14755" s="3"/>
      <c r="CE14755"/>
      <c r="CF14755" s="7"/>
      <c r="CG14755"/>
      <c r="CS14755" s="3"/>
      <c r="CT14755" s="4"/>
      <c r="CU14755"/>
      <c r="DE14755" s="5"/>
      <c r="DJ14755"/>
      <c r="DM14755" s="3"/>
      <c r="DN14755" s="6"/>
      <c r="DO14755"/>
      <c r="DT14755" s="5"/>
      <c r="DU14755"/>
      <c r="DV14755" s="5"/>
      <c r="DW14755"/>
    </row>
    <row r="14756" spans="1:127" x14ac:dyDescent="0.35">
      <c r="A14756" t="s">
        <v>7135</v>
      </c>
      <c r="B14756">
        <v>1</v>
      </c>
      <c r="C14756" s="2" t="s">
        <v>7632</v>
      </c>
      <c r="D14756">
        <v>1</v>
      </c>
      <c r="E14756" t="s">
        <v>12</v>
      </c>
      <c r="F14756" t="s">
        <v>7633</v>
      </c>
      <c r="G14756" t="s">
        <v>7634</v>
      </c>
      <c r="H14756">
        <v>6.9246999999999996</v>
      </c>
      <c r="I14756">
        <v>1</v>
      </c>
      <c r="J14756" t="s">
        <v>15</v>
      </c>
      <c r="N14756" s="2"/>
      <c r="O14756"/>
      <c r="P14756" s="7"/>
      <c r="Q14756"/>
      <c r="AH14756" s="7"/>
      <c r="AL14756" s="8"/>
      <c r="AM14756"/>
      <c r="AP14756" s="9"/>
      <c r="AQ14756" s="8"/>
      <c r="AR14756"/>
      <c r="AS14756" s="3"/>
      <c r="AT14756"/>
      <c r="AU14756" s="3"/>
      <c r="AV14756"/>
      <c r="AX14756" s="7"/>
      <c r="AY14756"/>
      <c r="BD14756" s="3"/>
      <c r="BE14756"/>
      <c r="BG14756" s="7"/>
      <c r="BH14756"/>
      <c r="CD14756" s="3"/>
      <c r="CE14756"/>
      <c r="CF14756" s="7"/>
      <c r="CG14756"/>
      <c r="CS14756" s="3"/>
      <c r="CT14756" s="4"/>
      <c r="CU14756"/>
      <c r="DE14756" s="5"/>
      <c r="DJ14756"/>
      <c r="DM14756" s="3"/>
      <c r="DN14756" s="6"/>
      <c r="DO14756"/>
      <c r="DT14756" s="5"/>
      <c r="DU14756"/>
      <c r="DV14756" s="5"/>
      <c r="DW14756"/>
    </row>
    <row r="14757" spans="1:127" x14ac:dyDescent="0.35">
      <c r="A14757" t="s">
        <v>7135</v>
      </c>
      <c r="B14757">
        <v>1</v>
      </c>
      <c r="C14757" s="2" t="s">
        <v>7635</v>
      </c>
      <c r="D14757">
        <v>1</v>
      </c>
      <c r="E14757" t="s">
        <v>12</v>
      </c>
      <c r="F14757" t="s">
        <v>7636</v>
      </c>
      <c r="G14757" t="s">
        <v>7637</v>
      </c>
      <c r="H14757">
        <v>0.2437</v>
      </c>
      <c r="I14757">
        <v>1</v>
      </c>
      <c r="J14757" t="s">
        <v>15</v>
      </c>
      <c r="N14757" s="2"/>
      <c r="O14757"/>
      <c r="P14757" s="7"/>
      <c r="Q14757"/>
      <c r="AH14757" s="7"/>
      <c r="AL14757" s="8"/>
      <c r="AM14757"/>
      <c r="AP14757" s="9"/>
      <c r="AQ14757" s="8"/>
      <c r="AR14757"/>
      <c r="AS14757" s="3"/>
      <c r="AT14757"/>
      <c r="AU14757" s="3"/>
      <c r="AV14757"/>
      <c r="AX14757" s="7"/>
      <c r="AY14757"/>
      <c r="BD14757" s="3"/>
      <c r="BE14757"/>
      <c r="BG14757" s="7"/>
      <c r="BH14757"/>
      <c r="CD14757" s="3"/>
      <c r="CE14757"/>
      <c r="CF14757" s="7"/>
      <c r="CG14757"/>
      <c r="CS14757" s="3"/>
      <c r="CT14757" s="4"/>
      <c r="CU14757"/>
      <c r="DE14757" s="5"/>
      <c r="DJ14757"/>
      <c r="DM14757" s="3"/>
      <c r="DN14757" s="6"/>
      <c r="DO14757"/>
      <c r="DT14757" s="5"/>
      <c r="DU14757"/>
      <c r="DV14757" s="5"/>
      <c r="DW14757"/>
    </row>
    <row r="14758" spans="1:127" x14ac:dyDescent="0.35">
      <c r="A14758" t="s">
        <v>7135</v>
      </c>
      <c r="B14758">
        <v>1</v>
      </c>
      <c r="C14758" s="2" t="s">
        <v>7638</v>
      </c>
      <c r="D14758">
        <v>1</v>
      </c>
      <c r="E14758" t="s">
        <v>26</v>
      </c>
      <c r="F14758" t="s">
        <v>7635</v>
      </c>
      <c r="G14758" t="s">
        <v>7639</v>
      </c>
      <c r="H14758">
        <v>1</v>
      </c>
      <c r="I14758">
        <v>1</v>
      </c>
      <c r="J14758" t="s">
        <v>7139</v>
      </c>
      <c r="N14758" s="2"/>
      <c r="O14758"/>
      <c r="P14758" s="7"/>
      <c r="Q14758"/>
      <c r="AH14758" s="7"/>
      <c r="AL14758" s="8"/>
      <c r="AM14758"/>
      <c r="AP14758" s="9"/>
      <c r="AQ14758" s="8"/>
      <c r="AR14758"/>
      <c r="AS14758" s="3"/>
      <c r="AT14758"/>
      <c r="AU14758" s="3"/>
      <c r="AV14758"/>
      <c r="AX14758" s="7"/>
      <c r="AY14758"/>
      <c r="BD14758" s="3"/>
      <c r="BE14758"/>
      <c r="BG14758" s="7"/>
      <c r="BH14758"/>
      <c r="CD14758" s="3"/>
      <c r="CE14758"/>
      <c r="CF14758" s="7"/>
      <c r="CG14758"/>
      <c r="CS14758" s="3"/>
      <c r="CT14758" s="4"/>
      <c r="CU14758"/>
      <c r="DE14758" s="5"/>
      <c r="DJ14758"/>
      <c r="DM14758" s="3"/>
      <c r="DN14758" s="6"/>
      <c r="DO14758"/>
      <c r="DT14758" s="5"/>
      <c r="DU14758"/>
      <c r="DV14758" s="5"/>
      <c r="DW14758"/>
    </row>
    <row r="14759" spans="1:127" x14ac:dyDescent="0.35">
      <c r="A14759" t="s">
        <v>7135</v>
      </c>
      <c r="B14759">
        <v>1</v>
      </c>
      <c r="C14759" s="2" t="s">
        <v>7638</v>
      </c>
      <c r="D14759">
        <v>2</v>
      </c>
      <c r="E14759" t="s">
        <v>12</v>
      </c>
      <c r="F14759" t="s">
        <v>7640</v>
      </c>
      <c r="G14759" t="s">
        <v>7641</v>
      </c>
      <c r="H14759">
        <v>2</v>
      </c>
      <c r="I14759">
        <v>1</v>
      </c>
      <c r="J14759" t="s">
        <v>7139</v>
      </c>
      <c r="N14759" s="2"/>
      <c r="O14759"/>
      <c r="P14759" s="7"/>
      <c r="Q14759"/>
      <c r="AH14759" s="7"/>
      <c r="AL14759" s="8"/>
      <c r="AM14759"/>
      <c r="AP14759" s="9"/>
      <c r="AQ14759" s="8"/>
      <c r="AR14759"/>
      <c r="AS14759" s="3"/>
      <c r="AT14759"/>
      <c r="AU14759" s="3"/>
      <c r="AV14759"/>
      <c r="AX14759" s="7"/>
      <c r="AY14759"/>
      <c r="BD14759" s="3"/>
      <c r="BE14759"/>
      <c r="BG14759" s="7"/>
      <c r="BH14759"/>
      <c r="CD14759" s="3"/>
      <c r="CE14759"/>
      <c r="CF14759" s="7"/>
      <c r="CG14759"/>
      <c r="CS14759" s="3"/>
      <c r="CT14759" s="4"/>
      <c r="CU14759"/>
      <c r="DE14759" s="5"/>
      <c r="DJ14759"/>
      <c r="DM14759" s="3"/>
      <c r="DN14759" s="6"/>
      <c r="DO14759"/>
      <c r="DT14759" s="5"/>
      <c r="DU14759"/>
      <c r="DV14759" s="5"/>
      <c r="DW14759"/>
    </row>
    <row r="14760" spans="1:127" x14ac:dyDescent="0.35">
      <c r="A14760" t="s">
        <v>7135</v>
      </c>
      <c r="B14760">
        <v>2</v>
      </c>
      <c r="C14760" s="2" t="s">
        <v>7638</v>
      </c>
      <c r="D14760">
        <v>1</v>
      </c>
      <c r="E14760" t="s">
        <v>12</v>
      </c>
      <c r="F14760" t="s">
        <v>7636</v>
      </c>
      <c r="G14760" t="s">
        <v>7637</v>
      </c>
      <c r="H14760">
        <v>0.2437</v>
      </c>
      <c r="I14760">
        <v>1</v>
      </c>
      <c r="J14760" t="s">
        <v>15</v>
      </c>
      <c r="N14760" s="2"/>
      <c r="O14760"/>
      <c r="P14760" s="7"/>
      <c r="Q14760"/>
      <c r="AH14760" s="7"/>
      <c r="AL14760" s="8"/>
      <c r="AM14760"/>
      <c r="AP14760" s="9"/>
      <c r="AQ14760" s="8"/>
      <c r="AR14760"/>
      <c r="AS14760" s="3"/>
      <c r="AT14760"/>
      <c r="AU14760" s="3"/>
      <c r="AV14760"/>
      <c r="AX14760" s="7"/>
      <c r="AY14760"/>
      <c r="BD14760" s="3"/>
      <c r="BE14760"/>
      <c r="BG14760" s="7"/>
      <c r="BH14760"/>
      <c r="CD14760" s="3"/>
      <c r="CE14760"/>
      <c r="CF14760" s="7"/>
      <c r="CG14760"/>
      <c r="CS14760" s="3"/>
      <c r="CT14760" s="4"/>
      <c r="CU14760"/>
      <c r="DE14760" s="5"/>
      <c r="DJ14760"/>
      <c r="DM14760" s="3"/>
      <c r="DN14760" s="6"/>
      <c r="DO14760"/>
      <c r="DT14760" s="5"/>
      <c r="DU14760"/>
      <c r="DV14760" s="5"/>
      <c r="DW14760"/>
    </row>
    <row r="14761" spans="1:127" x14ac:dyDescent="0.35">
      <c r="A14761" t="s">
        <v>7135</v>
      </c>
      <c r="B14761">
        <v>1</v>
      </c>
      <c r="C14761" s="2" t="s">
        <v>7642</v>
      </c>
      <c r="D14761">
        <v>1</v>
      </c>
      <c r="E14761" t="s">
        <v>12</v>
      </c>
      <c r="F14761" t="s">
        <v>7643</v>
      </c>
      <c r="G14761" t="s">
        <v>7644</v>
      </c>
      <c r="H14761">
        <v>1.585</v>
      </c>
      <c r="I14761">
        <v>1</v>
      </c>
      <c r="J14761" t="s">
        <v>15</v>
      </c>
      <c r="N14761" s="2"/>
      <c r="O14761"/>
      <c r="P14761" s="7"/>
      <c r="Q14761"/>
      <c r="AH14761" s="7"/>
      <c r="AL14761" s="8"/>
      <c r="AM14761"/>
      <c r="AP14761" s="9"/>
      <c r="AQ14761" s="8"/>
      <c r="AR14761"/>
      <c r="AS14761" s="3"/>
      <c r="AT14761"/>
      <c r="AU14761" s="3"/>
      <c r="AV14761"/>
      <c r="AX14761" s="7"/>
      <c r="AY14761"/>
      <c r="BD14761" s="3"/>
      <c r="BE14761"/>
      <c r="BG14761" s="7"/>
      <c r="BH14761"/>
      <c r="CD14761" s="3"/>
      <c r="CE14761"/>
      <c r="CF14761" s="7"/>
      <c r="CG14761"/>
      <c r="CS14761" s="3"/>
      <c r="CT14761" s="4"/>
      <c r="CU14761"/>
      <c r="DE14761" s="5"/>
      <c r="DJ14761"/>
      <c r="DM14761" s="3"/>
      <c r="DN14761" s="6"/>
      <c r="DO14761"/>
      <c r="DT14761" s="5"/>
      <c r="DU14761"/>
      <c r="DV14761" s="5"/>
      <c r="DW14761"/>
    </row>
    <row r="14762" spans="1:127" x14ac:dyDescent="0.35">
      <c r="A14762" t="s">
        <v>7135</v>
      </c>
      <c r="B14762">
        <v>1</v>
      </c>
      <c r="C14762" s="2" t="s">
        <v>7645</v>
      </c>
      <c r="D14762">
        <v>1</v>
      </c>
      <c r="E14762" t="s">
        <v>12</v>
      </c>
      <c r="F14762" t="s">
        <v>7643</v>
      </c>
      <c r="G14762" t="s">
        <v>7644</v>
      </c>
      <c r="H14762">
        <v>1.585</v>
      </c>
      <c r="I14762">
        <v>1</v>
      </c>
      <c r="J14762" t="s">
        <v>15</v>
      </c>
      <c r="N14762" s="2"/>
      <c r="O14762"/>
      <c r="P14762" s="7"/>
      <c r="Q14762"/>
      <c r="AH14762" s="7"/>
      <c r="AL14762" s="8"/>
      <c r="AM14762"/>
      <c r="AP14762" s="9"/>
      <c r="AQ14762" s="8"/>
      <c r="AR14762"/>
      <c r="AS14762" s="3"/>
      <c r="AT14762"/>
      <c r="AU14762" s="3"/>
      <c r="AV14762"/>
      <c r="AX14762" s="7"/>
      <c r="AY14762"/>
      <c r="BD14762" s="3"/>
      <c r="BE14762"/>
      <c r="BG14762" s="7"/>
      <c r="BH14762"/>
      <c r="CD14762" s="3"/>
      <c r="CE14762"/>
      <c r="CF14762" s="7"/>
      <c r="CG14762"/>
      <c r="CS14762" s="3"/>
      <c r="CT14762" s="4"/>
      <c r="CU14762"/>
      <c r="DE14762" s="5"/>
      <c r="DJ14762"/>
      <c r="DM14762" s="3"/>
      <c r="DN14762" s="6"/>
      <c r="DO14762"/>
      <c r="DT14762" s="5"/>
      <c r="DU14762"/>
      <c r="DV14762" s="5"/>
      <c r="DW14762"/>
    </row>
    <row r="14763" spans="1:127" x14ac:dyDescent="0.35">
      <c r="A14763" t="s">
        <v>7135</v>
      </c>
      <c r="B14763">
        <v>1</v>
      </c>
      <c r="C14763" s="2" t="s">
        <v>4713</v>
      </c>
      <c r="D14763">
        <v>1</v>
      </c>
      <c r="E14763" t="s">
        <v>12</v>
      </c>
      <c r="F14763" t="s">
        <v>7646</v>
      </c>
      <c r="G14763" t="s">
        <v>7647</v>
      </c>
      <c r="H14763">
        <v>7.6467999999999998</v>
      </c>
      <c r="I14763">
        <v>1</v>
      </c>
      <c r="J14763" t="s">
        <v>15</v>
      </c>
      <c r="N14763" s="2"/>
      <c r="O14763"/>
      <c r="P14763" s="7"/>
      <c r="Q14763"/>
      <c r="AH14763" s="7"/>
      <c r="AL14763" s="8"/>
      <c r="AM14763"/>
      <c r="AP14763" s="9"/>
      <c r="AQ14763" s="8"/>
      <c r="AR14763"/>
      <c r="AS14763" s="3"/>
      <c r="AT14763"/>
      <c r="AU14763" s="3"/>
      <c r="AV14763"/>
      <c r="AX14763" s="7"/>
      <c r="AY14763"/>
      <c r="BD14763" s="3"/>
      <c r="BE14763"/>
      <c r="BG14763" s="7"/>
      <c r="BH14763"/>
      <c r="CD14763" s="3"/>
      <c r="CE14763"/>
      <c r="CF14763" s="7"/>
      <c r="CG14763"/>
      <c r="CS14763" s="3"/>
      <c r="CT14763" s="4"/>
      <c r="CU14763"/>
      <c r="DE14763" s="5"/>
      <c r="DJ14763"/>
      <c r="DM14763" s="3"/>
      <c r="DN14763" s="6"/>
      <c r="DO14763"/>
      <c r="DT14763" s="5"/>
      <c r="DU14763"/>
      <c r="DV14763" s="5"/>
      <c r="DW14763"/>
    </row>
    <row r="14764" spans="1:127" x14ac:dyDescent="0.35">
      <c r="A14764" t="s">
        <v>7135</v>
      </c>
      <c r="B14764">
        <v>1</v>
      </c>
      <c r="C14764" s="2" t="s">
        <v>4717</v>
      </c>
      <c r="D14764">
        <v>1</v>
      </c>
      <c r="E14764" t="s">
        <v>12</v>
      </c>
      <c r="F14764" t="s">
        <v>7648</v>
      </c>
      <c r="G14764" t="s">
        <v>7649</v>
      </c>
      <c r="H14764">
        <v>11.7087</v>
      </c>
      <c r="I14764">
        <v>1</v>
      </c>
      <c r="J14764" t="s">
        <v>15</v>
      </c>
      <c r="N14764" s="2"/>
      <c r="O14764"/>
      <c r="P14764" s="7"/>
      <c r="Q14764"/>
      <c r="AH14764" s="7"/>
      <c r="AL14764" s="8"/>
      <c r="AM14764"/>
      <c r="AP14764" s="9"/>
      <c r="AQ14764" s="8"/>
      <c r="AR14764"/>
      <c r="AS14764" s="3"/>
      <c r="AT14764"/>
      <c r="AU14764" s="3"/>
      <c r="AV14764"/>
      <c r="AX14764" s="7"/>
      <c r="AY14764"/>
      <c r="BD14764" s="3"/>
      <c r="BE14764"/>
      <c r="BG14764" s="7"/>
      <c r="BH14764"/>
      <c r="CD14764" s="3"/>
      <c r="CE14764"/>
      <c r="CF14764" s="7"/>
      <c r="CG14764"/>
      <c r="CS14764" s="3"/>
      <c r="CT14764" s="4"/>
      <c r="CU14764"/>
      <c r="DE14764" s="5"/>
      <c r="DJ14764"/>
      <c r="DM14764" s="3"/>
      <c r="DN14764" s="6"/>
      <c r="DO14764"/>
      <c r="DT14764" s="5"/>
      <c r="DU14764"/>
      <c r="DV14764" s="5"/>
      <c r="DW14764"/>
    </row>
    <row r="14765" spans="1:127" x14ac:dyDescent="0.35">
      <c r="A14765" t="s">
        <v>7135</v>
      </c>
      <c r="B14765">
        <v>1</v>
      </c>
      <c r="C14765" s="2" t="s">
        <v>7650</v>
      </c>
      <c r="D14765">
        <v>1</v>
      </c>
      <c r="E14765" t="s">
        <v>26</v>
      </c>
      <c r="F14765" t="s">
        <v>7651</v>
      </c>
      <c r="G14765" t="s">
        <v>7652</v>
      </c>
      <c r="H14765">
        <v>1</v>
      </c>
      <c r="I14765">
        <v>1</v>
      </c>
      <c r="J14765" t="s">
        <v>7139</v>
      </c>
      <c r="N14765" s="2"/>
      <c r="O14765"/>
      <c r="P14765" s="7"/>
      <c r="Q14765"/>
      <c r="AH14765" s="7"/>
      <c r="AL14765" s="8"/>
      <c r="AM14765"/>
      <c r="AP14765" s="9"/>
      <c r="AQ14765" s="8"/>
      <c r="AR14765"/>
      <c r="AS14765" s="3"/>
      <c r="AT14765"/>
      <c r="AU14765" s="3"/>
      <c r="AV14765"/>
      <c r="AX14765" s="7"/>
      <c r="AY14765"/>
      <c r="BD14765" s="3"/>
      <c r="BE14765"/>
      <c r="BG14765" s="7"/>
      <c r="BH14765"/>
      <c r="CD14765" s="3"/>
      <c r="CE14765"/>
      <c r="CF14765" s="7"/>
      <c r="CG14765"/>
      <c r="CS14765" s="3"/>
      <c r="CT14765" s="4"/>
      <c r="CU14765"/>
      <c r="DE14765" s="5"/>
      <c r="DJ14765"/>
      <c r="DM14765" s="3"/>
      <c r="DN14765" s="6"/>
      <c r="DO14765"/>
      <c r="DT14765" s="5"/>
      <c r="DU14765"/>
      <c r="DV14765" s="5"/>
      <c r="DW14765"/>
    </row>
    <row r="14766" spans="1:127" x14ac:dyDescent="0.35">
      <c r="A14766" t="s">
        <v>7135</v>
      </c>
      <c r="B14766">
        <v>1</v>
      </c>
      <c r="C14766" s="2" t="s">
        <v>7650</v>
      </c>
      <c r="D14766">
        <v>2</v>
      </c>
      <c r="E14766" t="s">
        <v>12</v>
      </c>
      <c r="F14766" t="s">
        <v>7653</v>
      </c>
      <c r="G14766" t="s">
        <v>7654</v>
      </c>
      <c r="H14766">
        <v>1</v>
      </c>
      <c r="I14766">
        <v>1</v>
      </c>
      <c r="J14766" t="s">
        <v>7139</v>
      </c>
      <c r="N14766" s="2"/>
      <c r="O14766"/>
      <c r="P14766" s="7"/>
      <c r="Q14766"/>
      <c r="AH14766" s="7"/>
      <c r="AL14766" s="8"/>
      <c r="AM14766"/>
      <c r="AP14766" s="9"/>
      <c r="AQ14766" s="8"/>
      <c r="AR14766"/>
      <c r="AS14766" s="3"/>
      <c r="AT14766"/>
      <c r="AU14766" s="3"/>
      <c r="AV14766"/>
      <c r="AX14766" s="7"/>
      <c r="AY14766"/>
      <c r="BD14766" s="3"/>
      <c r="BE14766"/>
      <c r="BG14766" s="7"/>
      <c r="BH14766"/>
      <c r="CD14766" s="3"/>
      <c r="CE14766"/>
      <c r="CF14766" s="7"/>
      <c r="CG14766"/>
      <c r="CS14766" s="3"/>
      <c r="CT14766" s="4"/>
      <c r="CU14766"/>
      <c r="DE14766" s="5"/>
      <c r="DJ14766"/>
      <c r="DM14766" s="3"/>
      <c r="DN14766" s="6"/>
      <c r="DO14766"/>
      <c r="DT14766" s="5"/>
      <c r="DU14766"/>
      <c r="DV14766" s="5"/>
      <c r="DW14766"/>
    </row>
    <row r="14767" spans="1:127" x14ac:dyDescent="0.35">
      <c r="A14767" t="s">
        <v>7135</v>
      </c>
      <c r="B14767">
        <v>2</v>
      </c>
      <c r="C14767" s="2" t="s">
        <v>7650</v>
      </c>
      <c r="D14767">
        <v>1</v>
      </c>
      <c r="E14767" t="s">
        <v>26</v>
      </c>
      <c r="F14767" t="s">
        <v>7655</v>
      </c>
      <c r="G14767" t="s">
        <v>7656</v>
      </c>
      <c r="H14767">
        <v>1</v>
      </c>
      <c r="I14767">
        <v>1</v>
      </c>
      <c r="J14767" t="s">
        <v>7139</v>
      </c>
      <c r="N14767" s="2"/>
      <c r="O14767"/>
      <c r="P14767" s="7"/>
      <c r="Q14767"/>
      <c r="AH14767" s="7"/>
      <c r="AL14767" s="8"/>
      <c r="AM14767"/>
      <c r="AP14767" s="9"/>
      <c r="AQ14767" s="8"/>
      <c r="AR14767"/>
      <c r="AS14767" s="3"/>
      <c r="AT14767"/>
      <c r="AU14767" s="3"/>
      <c r="AV14767"/>
      <c r="AX14767" s="7"/>
      <c r="AY14767"/>
      <c r="BD14767" s="3"/>
      <c r="BE14767"/>
      <c r="BG14767" s="7"/>
      <c r="BH14767"/>
      <c r="CD14767" s="3"/>
      <c r="CE14767"/>
      <c r="CF14767" s="7"/>
      <c r="CG14767"/>
      <c r="CS14767" s="3"/>
      <c r="CT14767" s="4"/>
      <c r="CU14767"/>
      <c r="DE14767" s="5"/>
      <c r="DJ14767"/>
      <c r="DM14767" s="3"/>
      <c r="DN14767" s="6"/>
      <c r="DO14767"/>
      <c r="DT14767" s="5"/>
      <c r="DU14767"/>
      <c r="DV14767" s="5"/>
      <c r="DW14767"/>
    </row>
    <row r="14768" spans="1:127" x14ac:dyDescent="0.35">
      <c r="A14768" t="s">
        <v>7135</v>
      </c>
      <c r="B14768">
        <v>3</v>
      </c>
      <c r="C14768" s="2" t="s">
        <v>7650</v>
      </c>
      <c r="D14768">
        <v>1</v>
      </c>
      <c r="E14768" t="s">
        <v>26</v>
      </c>
      <c r="F14768" t="s">
        <v>7657</v>
      </c>
      <c r="G14768" t="s">
        <v>7264</v>
      </c>
      <c r="H14768">
        <v>1</v>
      </c>
      <c r="I14768">
        <v>1</v>
      </c>
      <c r="J14768" t="s">
        <v>7139</v>
      </c>
      <c r="N14768" s="2"/>
      <c r="O14768"/>
      <c r="P14768" s="7"/>
      <c r="Q14768"/>
      <c r="AH14768" s="7"/>
      <c r="AL14768" s="8"/>
      <c r="AM14768"/>
      <c r="AP14768" s="9"/>
      <c r="AQ14768" s="8"/>
      <c r="AR14768"/>
      <c r="AS14768" s="3"/>
      <c r="AT14768"/>
      <c r="AU14768" s="3"/>
      <c r="AV14768"/>
      <c r="AX14768" s="7"/>
      <c r="AY14768"/>
      <c r="BD14768" s="3"/>
      <c r="BE14768"/>
      <c r="BG14768" s="7"/>
      <c r="BH14768"/>
      <c r="CD14768" s="3"/>
      <c r="CE14768"/>
      <c r="CF14768" s="7"/>
      <c r="CG14768"/>
      <c r="CS14768" s="3"/>
      <c r="CT14768" s="4"/>
      <c r="CU14768"/>
      <c r="DE14768" s="5"/>
      <c r="DJ14768"/>
      <c r="DM14768" s="3"/>
      <c r="DN14768" s="6"/>
      <c r="DO14768"/>
      <c r="DT14768" s="5"/>
      <c r="DU14768"/>
      <c r="DV14768" s="5"/>
      <c r="DW14768"/>
    </row>
    <row r="14769" spans="1:127" x14ac:dyDescent="0.35">
      <c r="A14769" t="s">
        <v>7135</v>
      </c>
      <c r="B14769">
        <v>3</v>
      </c>
      <c r="C14769" s="2" t="s">
        <v>7650</v>
      </c>
      <c r="D14769">
        <v>2</v>
      </c>
      <c r="E14769" t="s">
        <v>12</v>
      </c>
      <c r="F14769" t="s">
        <v>7658</v>
      </c>
      <c r="G14769" t="s">
        <v>7659</v>
      </c>
      <c r="H14769">
        <v>3</v>
      </c>
      <c r="I14769">
        <v>1</v>
      </c>
      <c r="J14769" t="s">
        <v>7139</v>
      </c>
      <c r="N14769" s="2"/>
      <c r="O14769"/>
      <c r="P14769" s="7"/>
      <c r="Q14769"/>
      <c r="AH14769" s="7"/>
      <c r="AL14769" s="8"/>
      <c r="AM14769"/>
      <c r="AP14769" s="9"/>
      <c r="AQ14769" s="8"/>
      <c r="AR14769"/>
      <c r="AS14769" s="3"/>
      <c r="AT14769"/>
      <c r="AU14769" s="3"/>
      <c r="AV14769"/>
      <c r="AX14769" s="7"/>
      <c r="AY14769"/>
      <c r="BD14769" s="3"/>
      <c r="BE14769"/>
      <c r="BG14769" s="7"/>
      <c r="BH14769"/>
      <c r="CD14769" s="3"/>
      <c r="CE14769"/>
      <c r="CF14769" s="7"/>
      <c r="CG14769"/>
      <c r="CS14769" s="3"/>
      <c r="CT14769" s="4"/>
      <c r="CU14769"/>
      <c r="DE14769" s="5"/>
      <c r="DJ14769"/>
      <c r="DM14769" s="3"/>
      <c r="DN14769" s="6"/>
      <c r="DO14769"/>
      <c r="DT14769" s="5"/>
      <c r="DU14769"/>
      <c r="DV14769" s="5"/>
      <c r="DW14769"/>
    </row>
    <row r="14770" spans="1:127" x14ac:dyDescent="0.35">
      <c r="A14770" t="s">
        <v>7135</v>
      </c>
      <c r="B14770">
        <v>4</v>
      </c>
      <c r="C14770" s="2" t="s">
        <v>7650</v>
      </c>
      <c r="D14770">
        <v>1</v>
      </c>
      <c r="E14770" t="s">
        <v>12</v>
      </c>
      <c r="F14770" t="s">
        <v>7660</v>
      </c>
      <c r="G14770" t="s">
        <v>7661</v>
      </c>
      <c r="H14770">
        <v>3.68</v>
      </c>
      <c r="I14770">
        <v>1</v>
      </c>
      <c r="J14770" t="s">
        <v>15</v>
      </c>
      <c r="N14770" s="2"/>
      <c r="O14770"/>
      <c r="P14770" s="7"/>
      <c r="Q14770"/>
      <c r="AH14770" s="7"/>
      <c r="AL14770" s="8"/>
      <c r="AM14770"/>
      <c r="AP14770" s="9"/>
      <c r="AQ14770" s="8"/>
      <c r="AR14770"/>
      <c r="AS14770" s="3"/>
      <c r="AT14770"/>
      <c r="AU14770" s="3"/>
      <c r="AV14770"/>
      <c r="AX14770" s="7"/>
      <c r="AY14770"/>
      <c r="BD14770" s="3"/>
      <c r="BE14770"/>
      <c r="BG14770" s="7"/>
      <c r="BH14770"/>
      <c r="CD14770" s="3"/>
      <c r="CE14770"/>
      <c r="CF14770" s="7"/>
      <c r="CG14770"/>
      <c r="CS14770" s="3"/>
      <c r="CT14770" s="4"/>
      <c r="CU14770"/>
      <c r="DE14770" s="5"/>
      <c r="DJ14770"/>
      <c r="DM14770" s="3"/>
      <c r="DN14770" s="6"/>
      <c r="DO14770"/>
      <c r="DT14770" s="5"/>
      <c r="DU14770"/>
      <c r="DV14770" s="5"/>
      <c r="DW14770"/>
    </row>
    <row r="14771" spans="1:127" x14ac:dyDescent="0.35">
      <c r="A14771" t="s">
        <v>7135</v>
      </c>
      <c r="B14771">
        <v>1</v>
      </c>
      <c r="C14771" s="2" t="s">
        <v>7657</v>
      </c>
      <c r="D14771">
        <v>1</v>
      </c>
      <c r="E14771" t="s">
        <v>12</v>
      </c>
      <c r="F14771" t="s">
        <v>7660</v>
      </c>
      <c r="G14771" t="s">
        <v>7661</v>
      </c>
      <c r="H14771">
        <v>3.68</v>
      </c>
      <c r="I14771">
        <v>1</v>
      </c>
      <c r="J14771" t="s">
        <v>15</v>
      </c>
      <c r="N14771" s="2"/>
      <c r="O14771"/>
      <c r="P14771" s="7"/>
      <c r="Q14771"/>
      <c r="AH14771" s="7"/>
      <c r="AL14771" s="8"/>
      <c r="AM14771"/>
      <c r="AP14771" s="9"/>
      <c r="AQ14771" s="8"/>
      <c r="AR14771"/>
      <c r="AS14771" s="3"/>
      <c r="AT14771"/>
      <c r="AU14771" s="3"/>
      <c r="AV14771"/>
      <c r="AX14771" s="7"/>
      <c r="AY14771"/>
      <c r="BD14771" s="3"/>
      <c r="BE14771"/>
      <c r="BG14771" s="7"/>
      <c r="BH14771"/>
      <c r="CD14771" s="3"/>
      <c r="CE14771"/>
      <c r="CF14771" s="7"/>
      <c r="CG14771"/>
      <c r="CS14771" s="3"/>
      <c r="CT14771" s="4"/>
      <c r="CU14771"/>
      <c r="DE14771" s="5"/>
      <c r="DJ14771"/>
      <c r="DM14771" s="3"/>
      <c r="DN14771" s="6"/>
      <c r="DO14771"/>
      <c r="DT14771" s="5"/>
      <c r="DU14771"/>
      <c r="DV14771" s="5"/>
      <c r="DW14771"/>
    </row>
    <row r="14772" spans="1:127" x14ac:dyDescent="0.35">
      <c r="A14772" t="s">
        <v>7135</v>
      </c>
      <c r="B14772">
        <v>1</v>
      </c>
      <c r="C14772" s="2" t="s">
        <v>7655</v>
      </c>
      <c r="D14772">
        <v>1</v>
      </c>
      <c r="E14772" t="s">
        <v>26</v>
      </c>
      <c r="F14772" t="s">
        <v>7657</v>
      </c>
      <c r="G14772" t="s">
        <v>7264</v>
      </c>
      <c r="H14772">
        <v>1</v>
      </c>
      <c r="I14772">
        <v>1</v>
      </c>
      <c r="J14772" t="s">
        <v>7139</v>
      </c>
      <c r="N14772" s="2"/>
      <c r="O14772"/>
      <c r="P14772" s="7"/>
      <c r="Q14772"/>
      <c r="AH14772" s="7"/>
      <c r="AL14772" s="8"/>
      <c r="AM14772"/>
      <c r="AP14772" s="9"/>
      <c r="AQ14772" s="8"/>
      <c r="AR14772"/>
      <c r="AS14772" s="3"/>
      <c r="AT14772"/>
      <c r="AU14772" s="3"/>
      <c r="AV14772"/>
      <c r="AX14772" s="7"/>
      <c r="AY14772"/>
      <c r="BD14772" s="3"/>
      <c r="BE14772"/>
      <c r="BG14772" s="7"/>
      <c r="BH14772"/>
      <c r="CD14772" s="3"/>
      <c r="CE14772"/>
      <c r="CF14772" s="7"/>
      <c r="CG14772"/>
      <c r="CS14772" s="3"/>
      <c r="CT14772" s="4"/>
      <c r="CU14772"/>
      <c r="DE14772" s="5"/>
      <c r="DJ14772"/>
      <c r="DM14772" s="3"/>
      <c r="DN14772" s="6"/>
      <c r="DO14772"/>
      <c r="DT14772" s="5"/>
      <c r="DU14772"/>
      <c r="DV14772" s="5"/>
      <c r="DW14772"/>
    </row>
    <row r="14773" spans="1:127" x14ac:dyDescent="0.35">
      <c r="A14773" t="s">
        <v>7135</v>
      </c>
      <c r="B14773">
        <v>1</v>
      </c>
      <c r="C14773" s="2" t="s">
        <v>7655</v>
      </c>
      <c r="D14773">
        <v>2</v>
      </c>
      <c r="E14773" t="s">
        <v>12</v>
      </c>
      <c r="F14773" t="s">
        <v>7658</v>
      </c>
      <c r="G14773" t="s">
        <v>7659</v>
      </c>
      <c r="H14773">
        <v>3</v>
      </c>
      <c r="I14773">
        <v>1</v>
      </c>
      <c r="J14773" t="s">
        <v>7139</v>
      </c>
      <c r="N14773" s="2"/>
      <c r="O14773"/>
      <c r="P14773" s="7"/>
      <c r="Q14773"/>
      <c r="AH14773" s="7"/>
      <c r="AL14773" s="8"/>
      <c r="AM14773"/>
      <c r="AP14773" s="9"/>
      <c r="AQ14773" s="8"/>
      <c r="AR14773"/>
      <c r="AS14773" s="3"/>
      <c r="AT14773"/>
      <c r="AU14773" s="3"/>
      <c r="AV14773"/>
      <c r="AX14773" s="7"/>
      <c r="AY14773"/>
      <c r="BD14773" s="3"/>
      <c r="BE14773"/>
      <c r="BG14773" s="7"/>
      <c r="BH14773"/>
      <c r="CD14773" s="3"/>
      <c r="CE14773"/>
      <c r="CF14773" s="7"/>
      <c r="CG14773"/>
      <c r="CS14773" s="3"/>
      <c r="CT14773" s="4"/>
      <c r="CU14773"/>
      <c r="DE14773" s="5"/>
      <c r="DJ14773"/>
      <c r="DM14773" s="3"/>
      <c r="DN14773" s="6"/>
      <c r="DO14773"/>
      <c r="DT14773" s="5"/>
      <c r="DU14773"/>
      <c r="DV14773" s="5"/>
      <c r="DW14773"/>
    </row>
    <row r="14774" spans="1:127" x14ac:dyDescent="0.35">
      <c r="A14774" t="s">
        <v>7135</v>
      </c>
      <c r="B14774">
        <v>2</v>
      </c>
      <c r="C14774" s="2" t="s">
        <v>7655</v>
      </c>
      <c r="D14774">
        <v>1</v>
      </c>
      <c r="E14774" t="s">
        <v>12</v>
      </c>
      <c r="F14774" t="s">
        <v>7660</v>
      </c>
      <c r="G14774" t="s">
        <v>7661</v>
      </c>
      <c r="H14774">
        <v>3.68</v>
      </c>
      <c r="I14774">
        <v>1</v>
      </c>
      <c r="J14774" t="s">
        <v>15</v>
      </c>
      <c r="N14774" s="2"/>
      <c r="O14774"/>
      <c r="P14774" s="7"/>
      <c r="Q14774"/>
      <c r="AH14774" s="7"/>
      <c r="AL14774" s="8"/>
      <c r="AM14774"/>
      <c r="AP14774" s="9"/>
      <c r="AQ14774" s="8"/>
      <c r="AR14774"/>
      <c r="AS14774" s="3"/>
      <c r="AT14774"/>
      <c r="AU14774" s="3"/>
      <c r="AV14774"/>
      <c r="AX14774" s="7"/>
      <c r="AY14774"/>
      <c r="BD14774" s="3"/>
      <c r="BE14774"/>
      <c r="BG14774" s="7"/>
      <c r="BH14774"/>
      <c r="CD14774" s="3"/>
      <c r="CE14774"/>
      <c r="CF14774" s="7"/>
      <c r="CG14774"/>
      <c r="CS14774" s="3"/>
      <c r="CT14774" s="4"/>
      <c r="CU14774"/>
      <c r="DE14774" s="5"/>
      <c r="DJ14774"/>
      <c r="DM14774" s="3"/>
      <c r="DN14774" s="6"/>
      <c r="DO14774"/>
      <c r="DT14774" s="5"/>
      <c r="DU14774"/>
      <c r="DV14774" s="5"/>
      <c r="DW14774"/>
    </row>
    <row r="14775" spans="1:127" x14ac:dyDescent="0.35">
      <c r="A14775" t="s">
        <v>7135</v>
      </c>
      <c r="B14775">
        <v>1</v>
      </c>
      <c r="C14775" s="2" t="s">
        <v>7651</v>
      </c>
      <c r="D14775">
        <v>1</v>
      </c>
      <c r="E14775" t="s">
        <v>26</v>
      </c>
      <c r="F14775" t="s">
        <v>7655</v>
      </c>
      <c r="G14775" t="s">
        <v>7656</v>
      </c>
      <c r="H14775">
        <v>1</v>
      </c>
      <c r="I14775">
        <v>1</v>
      </c>
      <c r="J14775" t="s">
        <v>7139</v>
      </c>
      <c r="N14775" s="2"/>
      <c r="O14775"/>
      <c r="P14775" s="7"/>
      <c r="Q14775"/>
      <c r="AH14775" s="7"/>
      <c r="AL14775" s="8"/>
      <c r="AM14775"/>
      <c r="AP14775" s="9"/>
      <c r="AQ14775" s="8"/>
      <c r="AR14775"/>
      <c r="AS14775" s="3"/>
      <c r="AT14775"/>
      <c r="AU14775" s="3"/>
      <c r="AV14775"/>
      <c r="AX14775" s="7"/>
      <c r="AY14775"/>
      <c r="BD14775" s="3"/>
      <c r="BE14775"/>
      <c r="BG14775" s="7"/>
      <c r="BH14775"/>
      <c r="CD14775" s="3"/>
      <c r="CE14775"/>
      <c r="CF14775" s="7"/>
      <c r="CG14775"/>
      <c r="CS14775" s="3"/>
      <c r="CT14775" s="4"/>
      <c r="CU14775"/>
      <c r="DE14775" s="5"/>
      <c r="DJ14775"/>
      <c r="DM14775" s="3"/>
      <c r="DN14775" s="6"/>
      <c r="DO14775"/>
      <c r="DT14775" s="5"/>
      <c r="DU14775"/>
      <c r="DV14775" s="5"/>
      <c r="DW14775"/>
    </row>
    <row r="14776" spans="1:127" x14ac:dyDescent="0.35">
      <c r="A14776" t="s">
        <v>7135</v>
      </c>
      <c r="B14776">
        <v>2</v>
      </c>
      <c r="C14776" s="2" t="s">
        <v>7651</v>
      </c>
      <c r="D14776">
        <v>1</v>
      </c>
      <c r="E14776" t="s">
        <v>26</v>
      </c>
      <c r="F14776" t="s">
        <v>7657</v>
      </c>
      <c r="G14776" t="s">
        <v>7264</v>
      </c>
      <c r="H14776">
        <v>1</v>
      </c>
      <c r="I14776">
        <v>1</v>
      </c>
      <c r="J14776" t="s">
        <v>7139</v>
      </c>
      <c r="N14776" s="2"/>
      <c r="O14776"/>
      <c r="P14776" s="7"/>
      <c r="Q14776"/>
      <c r="AH14776" s="7"/>
      <c r="AL14776" s="8"/>
      <c r="AM14776"/>
      <c r="AP14776" s="9"/>
      <c r="AQ14776" s="8"/>
      <c r="AR14776"/>
      <c r="AS14776" s="3"/>
      <c r="AT14776"/>
      <c r="AU14776" s="3"/>
      <c r="AV14776"/>
      <c r="AX14776" s="7"/>
      <c r="AY14776"/>
      <c r="BD14776" s="3"/>
      <c r="BE14776"/>
      <c r="BG14776" s="7"/>
      <c r="BH14776"/>
      <c r="CD14776" s="3"/>
      <c r="CE14776"/>
      <c r="CF14776" s="7"/>
      <c r="CG14776"/>
      <c r="CS14776" s="3"/>
      <c r="CT14776" s="4"/>
      <c r="CU14776"/>
      <c r="DE14776" s="5"/>
      <c r="DJ14776"/>
      <c r="DM14776" s="3"/>
      <c r="DN14776" s="6"/>
      <c r="DO14776"/>
      <c r="DT14776" s="5"/>
      <c r="DU14776"/>
      <c r="DV14776" s="5"/>
      <c r="DW14776"/>
    </row>
    <row r="14777" spans="1:127" x14ac:dyDescent="0.35">
      <c r="A14777" t="s">
        <v>7135</v>
      </c>
      <c r="B14777">
        <v>2</v>
      </c>
      <c r="C14777" s="2" t="s">
        <v>7651</v>
      </c>
      <c r="D14777">
        <v>2</v>
      </c>
      <c r="E14777" t="s">
        <v>12</v>
      </c>
      <c r="F14777" t="s">
        <v>7658</v>
      </c>
      <c r="G14777" t="s">
        <v>7659</v>
      </c>
      <c r="H14777">
        <v>3</v>
      </c>
      <c r="I14777">
        <v>1</v>
      </c>
      <c r="J14777" t="s">
        <v>7139</v>
      </c>
      <c r="N14777" s="2"/>
      <c r="O14777"/>
      <c r="P14777" s="7"/>
      <c r="Q14777"/>
      <c r="AH14777" s="7"/>
      <c r="AL14777" s="8"/>
      <c r="AM14777"/>
      <c r="AP14777" s="9"/>
      <c r="AQ14777" s="8"/>
      <c r="AR14777"/>
      <c r="AS14777" s="3"/>
      <c r="AT14777"/>
      <c r="AU14777" s="3"/>
      <c r="AV14777"/>
      <c r="AX14777" s="7"/>
      <c r="AY14777"/>
      <c r="BD14777" s="3"/>
      <c r="BE14777"/>
      <c r="BG14777" s="7"/>
      <c r="BH14777"/>
      <c r="CD14777" s="3"/>
      <c r="CE14777"/>
      <c r="CF14777" s="7"/>
      <c r="CG14777"/>
      <c r="CS14777" s="3"/>
      <c r="CT14777" s="4"/>
      <c r="CU14777"/>
      <c r="DE14777" s="5"/>
      <c r="DJ14777"/>
      <c r="DM14777" s="3"/>
      <c r="DN14777" s="6"/>
      <c r="DO14777"/>
      <c r="DT14777" s="5"/>
      <c r="DU14777"/>
      <c r="DV14777" s="5"/>
      <c r="DW14777"/>
    </row>
    <row r="14778" spans="1:127" x14ac:dyDescent="0.35">
      <c r="A14778" t="s">
        <v>7135</v>
      </c>
      <c r="B14778">
        <v>3</v>
      </c>
      <c r="C14778" s="2" t="s">
        <v>7651</v>
      </c>
      <c r="D14778">
        <v>1</v>
      </c>
      <c r="E14778" t="s">
        <v>12</v>
      </c>
      <c r="F14778" t="s">
        <v>7660</v>
      </c>
      <c r="G14778" t="s">
        <v>7661</v>
      </c>
      <c r="H14778">
        <v>3.68</v>
      </c>
      <c r="I14778">
        <v>1</v>
      </c>
      <c r="J14778" t="s">
        <v>15</v>
      </c>
      <c r="N14778" s="2"/>
      <c r="O14778"/>
      <c r="P14778" s="7"/>
      <c r="Q14778"/>
      <c r="AH14778" s="7"/>
      <c r="AL14778" s="8"/>
      <c r="AM14778"/>
      <c r="AP14778" s="9"/>
      <c r="AQ14778" s="8"/>
      <c r="AR14778"/>
      <c r="AS14778" s="3"/>
      <c r="AT14778"/>
      <c r="AU14778" s="3"/>
      <c r="AV14778"/>
      <c r="AX14778" s="7"/>
      <c r="AY14778"/>
      <c r="BD14778" s="3"/>
      <c r="BE14778"/>
      <c r="BG14778" s="7"/>
      <c r="BH14778"/>
      <c r="CD14778" s="3"/>
      <c r="CE14778"/>
      <c r="CF14778" s="7"/>
      <c r="CG14778"/>
      <c r="CS14778" s="3"/>
      <c r="CT14778" s="4"/>
      <c r="CU14778"/>
      <c r="DE14778" s="5"/>
      <c r="DJ14778"/>
      <c r="DM14778" s="3"/>
      <c r="DN14778" s="6"/>
      <c r="DO14778"/>
      <c r="DT14778" s="5"/>
      <c r="DU14778"/>
      <c r="DV14778" s="5"/>
      <c r="DW14778"/>
    </row>
    <row r="14779" spans="1:127" x14ac:dyDescent="0.35">
      <c r="A14779" t="s">
        <v>7135</v>
      </c>
      <c r="B14779">
        <v>1</v>
      </c>
      <c r="C14779" s="2" t="s">
        <v>7662</v>
      </c>
      <c r="D14779">
        <v>1</v>
      </c>
      <c r="E14779" t="s">
        <v>26</v>
      </c>
      <c r="F14779" t="s">
        <v>7663</v>
      </c>
      <c r="G14779" t="s">
        <v>7652</v>
      </c>
      <c r="H14779">
        <v>1</v>
      </c>
      <c r="I14779">
        <v>1</v>
      </c>
      <c r="J14779" t="s">
        <v>7139</v>
      </c>
      <c r="N14779" s="2"/>
      <c r="O14779"/>
      <c r="P14779" s="7"/>
      <c r="Q14779"/>
      <c r="AH14779" s="7"/>
      <c r="AL14779" s="8"/>
      <c r="AM14779"/>
      <c r="AP14779" s="9"/>
      <c r="AQ14779" s="8"/>
      <c r="AR14779"/>
      <c r="AS14779" s="3"/>
      <c r="AT14779"/>
      <c r="AU14779" s="3"/>
      <c r="AV14779"/>
      <c r="AX14779" s="7"/>
      <c r="AY14779"/>
      <c r="BD14779" s="3"/>
      <c r="BE14779"/>
      <c r="BG14779" s="7"/>
      <c r="BH14779"/>
      <c r="CD14779" s="3"/>
      <c r="CE14779"/>
      <c r="CF14779" s="7"/>
      <c r="CG14779"/>
      <c r="CS14779" s="3"/>
      <c r="CT14779" s="4"/>
      <c r="CU14779"/>
      <c r="DE14779" s="5"/>
      <c r="DJ14779"/>
      <c r="DM14779" s="3"/>
      <c r="DN14779" s="6"/>
      <c r="DO14779"/>
      <c r="DT14779" s="5"/>
      <c r="DU14779"/>
      <c r="DV14779" s="5"/>
      <c r="DW14779"/>
    </row>
    <row r="14780" spans="1:127" x14ac:dyDescent="0.35">
      <c r="A14780" t="s">
        <v>7135</v>
      </c>
      <c r="B14780">
        <v>2</v>
      </c>
      <c r="C14780" s="2" t="s">
        <v>7662</v>
      </c>
      <c r="D14780">
        <v>1</v>
      </c>
      <c r="E14780" t="s">
        <v>26</v>
      </c>
      <c r="F14780" t="s">
        <v>7664</v>
      </c>
      <c r="G14780" t="s">
        <v>7665</v>
      </c>
      <c r="H14780">
        <v>1</v>
      </c>
      <c r="I14780">
        <v>1</v>
      </c>
      <c r="J14780" t="s">
        <v>7139</v>
      </c>
      <c r="N14780" s="2"/>
      <c r="O14780"/>
      <c r="P14780" s="7"/>
      <c r="Q14780"/>
      <c r="AH14780" s="7"/>
      <c r="AL14780" s="8"/>
      <c r="AM14780"/>
      <c r="AP14780" s="9"/>
      <c r="AQ14780" s="8"/>
      <c r="AR14780"/>
      <c r="AS14780" s="3"/>
      <c r="AT14780"/>
      <c r="AU14780" s="3"/>
      <c r="AV14780"/>
      <c r="AX14780" s="7"/>
      <c r="AY14780"/>
      <c r="BD14780" s="3"/>
      <c r="BE14780"/>
      <c r="BG14780" s="7"/>
      <c r="BH14780"/>
      <c r="CD14780" s="3"/>
      <c r="CE14780"/>
      <c r="CF14780" s="7"/>
      <c r="CG14780"/>
      <c r="CS14780" s="3"/>
      <c r="CT14780" s="4"/>
      <c r="CU14780"/>
      <c r="DE14780" s="5"/>
      <c r="DJ14780"/>
      <c r="DM14780" s="3"/>
      <c r="DN14780" s="6"/>
      <c r="DO14780"/>
      <c r="DT14780" s="5"/>
      <c r="DU14780"/>
      <c r="DV14780" s="5"/>
      <c r="DW14780"/>
    </row>
    <row r="14781" spans="1:127" x14ac:dyDescent="0.35">
      <c r="A14781" t="s">
        <v>7135</v>
      </c>
      <c r="B14781">
        <v>3</v>
      </c>
      <c r="C14781" s="2" t="s">
        <v>7662</v>
      </c>
      <c r="D14781">
        <v>1</v>
      </c>
      <c r="E14781" t="s">
        <v>26</v>
      </c>
      <c r="F14781" t="s">
        <v>7666</v>
      </c>
      <c r="G14781" t="s">
        <v>7264</v>
      </c>
      <c r="H14781">
        <v>1</v>
      </c>
      <c r="I14781">
        <v>1</v>
      </c>
      <c r="J14781" t="s">
        <v>7139</v>
      </c>
      <c r="N14781" s="2"/>
      <c r="O14781"/>
      <c r="P14781" s="7"/>
      <c r="Q14781"/>
      <c r="AH14781" s="7"/>
      <c r="AL14781" s="8"/>
      <c r="AM14781"/>
      <c r="AP14781" s="9"/>
      <c r="AQ14781" s="8"/>
      <c r="AR14781"/>
      <c r="AS14781" s="3"/>
      <c r="AT14781"/>
      <c r="AU14781" s="3"/>
      <c r="AV14781"/>
      <c r="AX14781" s="7"/>
      <c r="AY14781"/>
      <c r="BD14781" s="3"/>
      <c r="BE14781"/>
      <c r="BG14781" s="7"/>
      <c r="BH14781"/>
      <c r="CD14781" s="3"/>
      <c r="CE14781"/>
      <c r="CF14781" s="7"/>
      <c r="CG14781"/>
      <c r="CS14781" s="3"/>
      <c r="CT14781" s="4"/>
      <c r="CU14781"/>
      <c r="DE14781" s="5"/>
      <c r="DJ14781"/>
      <c r="DM14781" s="3"/>
      <c r="DN14781" s="6"/>
      <c r="DO14781"/>
      <c r="DT14781" s="5"/>
      <c r="DU14781"/>
      <c r="DV14781" s="5"/>
      <c r="DW14781"/>
    </row>
    <row r="14782" spans="1:127" x14ac:dyDescent="0.35">
      <c r="A14782" t="s">
        <v>7135</v>
      </c>
      <c r="B14782">
        <v>3</v>
      </c>
      <c r="C14782" s="2" t="s">
        <v>7662</v>
      </c>
      <c r="D14782">
        <v>3</v>
      </c>
      <c r="E14782" t="s">
        <v>12</v>
      </c>
      <c r="F14782" t="s">
        <v>7658</v>
      </c>
      <c r="G14782" t="s">
        <v>7659</v>
      </c>
      <c r="H14782">
        <v>3</v>
      </c>
      <c r="I14782">
        <v>1</v>
      </c>
      <c r="J14782" t="s">
        <v>7139</v>
      </c>
      <c r="N14782" s="2"/>
      <c r="O14782"/>
      <c r="P14782" s="7"/>
      <c r="Q14782"/>
      <c r="AH14782" s="7"/>
      <c r="AL14782" s="8"/>
      <c r="AM14782"/>
      <c r="AP14782" s="9"/>
      <c r="AQ14782" s="8"/>
      <c r="AR14782"/>
      <c r="AS14782" s="3"/>
      <c r="AT14782"/>
      <c r="AU14782" s="3"/>
      <c r="AV14782"/>
      <c r="AX14782" s="7"/>
      <c r="AY14782"/>
      <c r="BD14782" s="3"/>
      <c r="BE14782"/>
      <c r="BG14782" s="7"/>
      <c r="BH14782"/>
      <c r="CD14782" s="3"/>
      <c r="CE14782"/>
      <c r="CF14782" s="7"/>
      <c r="CG14782"/>
      <c r="CS14782" s="3"/>
      <c r="CT14782" s="4"/>
      <c r="CU14782"/>
      <c r="DE14782" s="5"/>
      <c r="DJ14782"/>
      <c r="DM14782" s="3"/>
      <c r="DN14782" s="6"/>
      <c r="DO14782"/>
      <c r="DT14782" s="5"/>
      <c r="DU14782"/>
      <c r="DV14782" s="5"/>
      <c r="DW14782"/>
    </row>
    <row r="14783" spans="1:127" x14ac:dyDescent="0.35">
      <c r="A14783" t="s">
        <v>7135</v>
      </c>
      <c r="B14783">
        <v>4</v>
      </c>
      <c r="C14783" s="2" t="s">
        <v>7662</v>
      </c>
      <c r="D14783">
        <v>1</v>
      </c>
      <c r="E14783" t="s">
        <v>12</v>
      </c>
      <c r="F14783" t="s">
        <v>7667</v>
      </c>
      <c r="G14783" t="s">
        <v>7668</v>
      </c>
      <c r="H14783">
        <v>4.5220000000000002</v>
      </c>
      <c r="I14783">
        <v>1</v>
      </c>
      <c r="J14783" t="s">
        <v>15</v>
      </c>
      <c r="N14783" s="2"/>
      <c r="O14783"/>
      <c r="P14783" s="7"/>
      <c r="Q14783"/>
      <c r="AH14783" s="7"/>
      <c r="AL14783" s="8"/>
      <c r="AM14783"/>
      <c r="AP14783" s="9"/>
      <c r="AQ14783" s="8"/>
      <c r="AR14783"/>
      <c r="AS14783" s="3"/>
      <c r="AT14783"/>
      <c r="AU14783" s="3"/>
      <c r="AV14783"/>
      <c r="AX14783" s="7"/>
      <c r="AY14783"/>
      <c r="BD14783" s="3"/>
      <c r="BE14783"/>
      <c r="BG14783" s="7"/>
      <c r="BH14783"/>
      <c r="CD14783" s="3"/>
      <c r="CE14783"/>
      <c r="CF14783" s="7"/>
      <c r="CG14783"/>
      <c r="CS14783" s="3"/>
      <c r="CT14783" s="4"/>
      <c r="CU14783"/>
      <c r="DE14783" s="5"/>
      <c r="DJ14783"/>
      <c r="DM14783" s="3"/>
      <c r="DN14783" s="6"/>
      <c r="DO14783"/>
      <c r="DT14783" s="5"/>
      <c r="DU14783"/>
      <c r="DV14783" s="5"/>
      <c r="DW14783"/>
    </row>
    <row r="14784" spans="1:127" x14ac:dyDescent="0.35">
      <c r="A14784" t="s">
        <v>7135</v>
      </c>
      <c r="B14784">
        <v>1</v>
      </c>
      <c r="C14784" s="2" t="s">
        <v>7666</v>
      </c>
      <c r="D14784">
        <v>1</v>
      </c>
      <c r="E14784" t="s">
        <v>12</v>
      </c>
      <c r="F14784" t="s">
        <v>7667</v>
      </c>
      <c r="G14784" t="s">
        <v>7668</v>
      </c>
      <c r="H14784">
        <v>4.5220000000000002</v>
      </c>
      <c r="I14784">
        <v>1</v>
      </c>
      <c r="J14784" t="s">
        <v>15</v>
      </c>
      <c r="N14784" s="2"/>
      <c r="O14784"/>
      <c r="P14784" s="7"/>
      <c r="Q14784"/>
      <c r="AH14784" s="7"/>
      <c r="AL14784" s="8"/>
      <c r="AM14784"/>
      <c r="AP14784" s="9"/>
      <c r="AQ14784" s="8"/>
      <c r="AR14784"/>
      <c r="AS14784" s="3"/>
      <c r="AT14784"/>
      <c r="AU14784" s="3"/>
      <c r="AV14784"/>
      <c r="AX14784" s="7"/>
      <c r="AY14784"/>
      <c r="BD14784" s="3"/>
      <c r="BE14784"/>
      <c r="BG14784" s="7"/>
      <c r="BH14784"/>
      <c r="CD14784" s="3"/>
      <c r="CE14784"/>
      <c r="CF14784" s="7"/>
      <c r="CG14784"/>
      <c r="CS14784" s="3"/>
      <c r="CT14784" s="4"/>
      <c r="CU14784"/>
      <c r="DE14784" s="5"/>
      <c r="DJ14784"/>
      <c r="DM14784" s="3"/>
      <c r="DN14784" s="6"/>
      <c r="DO14784"/>
      <c r="DT14784" s="5"/>
      <c r="DU14784"/>
      <c r="DV14784" s="5"/>
      <c r="DW14784"/>
    </row>
    <row r="14785" spans="1:127" x14ac:dyDescent="0.35">
      <c r="A14785" t="s">
        <v>7135</v>
      </c>
      <c r="B14785">
        <v>1</v>
      </c>
      <c r="C14785" s="2" t="s">
        <v>7664</v>
      </c>
      <c r="D14785">
        <v>1</v>
      </c>
      <c r="E14785" t="s">
        <v>26</v>
      </c>
      <c r="F14785" t="s">
        <v>7666</v>
      </c>
      <c r="G14785" t="s">
        <v>7264</v>
      </c>
      <c r="H14785">
        <v>1</v>
      </c>
      <c r="I14785">
        <v>1</v>
      </c>
      <c r="J14785" t="s">
        <v>7139</v>
      </c>
      <c r="N14785" s="2"/>
      <c r="O14785"/>
      <c r="P14785" s="7"/>
      <c r="Q14785"/>
      <c r="AH14785" s="7"/>
      <c r="AL14785" s="8"/>
      <c r="AM14785"/>
      <c r="AP14785" s="9"/>
      <c r="AQ14785" s="8"/>
      <c r="AR14785"/>
      <c r="AS14785" s="3"/>
      <c r="AT14785"/>
      <c r="AU14785" s="3"/>
      <c r="AV14785"/>
      <c r="AX14785" s="7"/>
      <c r="AY14785"/>
      <c r="BD14785" s="3"/>
      <c r="BE14785"/>
      <c r="BG14785" s="7"/>
      <c r="BH14785"/>
      <c r="CD14785" s="3"/>
      <c r="CE14785"/>
      <c r="CF14785" s="7"/>
      <c r="CG14785"/>
      <c r="CS14785" s="3"/>
      <c r="CT14785" s="4"/>
      <c r="CU14785"/>
      <c r="DE14785" s="5"/>
      <c r="DJ14785"/>
      <c r="DM14785" s="3"/>
      <c r="DN14785" s="6"/>
      <c r="DO14785"/>
      <c r="DT14785" s="5"/>
      <c r="DU14785"/>
      <c r="DV14785" s="5"/>
      <c r="DW14785"/>
    </row>
    <row r="14786" spans="1:127" x14ac:dyDescent="0.35">
      <c r="A14786" t="s">
        <v>7135</v>
      </c>
      <c r="B14786">
        <v>1</v>
      </c>
      <c r="C14786" s="2" t="s">
        <v>7664</v>
      </c>
      <c r="D14786">
        <v>3</v>
      </c>
      <c r="E14786" t="s">
        <v>12</v>
      </c>
      <c r="F14786" t="s">
        <v>7658</v>
      </c>
      <c r="G14786" t="s">
        <v>7659</v>
      </c>
      <c r="H14786">
        <v>3</v>
      </c>
      <c r="I14786">
        <v>1</v>
      </c>
      <c r="J14786" t="s">
        <v>7139</v>
      </c>
      <c r="N14786" s="2"/>
      <c r="O14786"/>
      <c r="P14786" s="7"/>
      <c r="Q14786"/>
      <c r="AH14786" s="7"/>
      <c r="AL14786" s="8"/>
      <c r="AM14786"/>
      <c r="AP14786" s="9"/>
      <c r="AQ14786" s="8"/>
      <c r="AR14786"/>
      <c r="AS14786" s="3"/>
      <c r="AT14786"/>
      <c r="AU14786" s="3"/>
      <c r="AV14786"/>
      <c r="AX14786" s="7"/>
      <c r="AY14786"/>
      <c r="BD14786" s="3"/>
      <c r="BE14786"/>
      <c r="BG14786" s="7"/>
      <c r="BH14786"/>
      <c r="CD14786" s="3"/>
      <c r="CE14786"/>
      <c r="CF14786" s="7"/>
      <c r="CG14786"/>
      <c r="CS14786" s="3"/>
      <c r="CT14786" s="4"/>
      <c r="CU14786"/>
      <c r="DE14786" s="5"/>
      <c r="DJ14786"/>
      <c r="DM14786" s="3"/>
      <c r="DN14786" s="6"/>
      <c r="DO14786"/>
      <c r="DT14786" s="5"/>
      <c r="DU14786"/>
      <c r="DV14786" s="5"/>
      <c r="DW14786"/>
    </row>
    <row r="14787" spans="1:127" x14ac:dyDescent="0.35">
      <c r="A14787" t="s">
        <v>7135</v>
      </c>
      <c r="B14787">
        <v>2</v>
      </c>
      <c r="C14787" s="2" t="s">
        <v>7664</v>
      </c>
      <c r="D14787">
        <v>1</v>
      </c>
      <c r="E14787" t="s">
        <v>12</v>
      </c>
      <c r="F14787" t="s">
        <v>7667</v>
      </c>
      <c r="G14787" t="s">
        <v>7668</v>
      </c>
      <c r="H14787">
        <v>4.5220000000000002</v>
      </c>
      <c r="I14787">
        <v>1</v>
      </c>
      <c r="J14787" t="s">
        <v>15</v>
      </c>
      <c r="N14787" s="2"/>
      <c r="O14787"/>
      <c r="P14787" s="7"/>
      <c r="Q14787"/>
      <c r="AH14787" s="7"/>
      <c r="AL14787" s="8"/>
      <c r="AM14787"/>
      <c r="AP14787" s="9"/>
      <c r="AQ14787" s="8"/>
      <c r="AR14787"/>
      <c r="AS14787" s="3"/>
      <c r="AT14787"/>
      <c r="AU14787" s="3"/>
      <c r="AV14787"/>
      <c r="AX14787" s="7"/>
      <c r="AY14787"/>
      <c r="BD14787" s="3"/>
      <c r="BE14787"/>
      <c r="BG14787" s="7"/>
      <c r="BH14787"/>
      <c r="CD14787" s="3"/>
      <c r="CE14787"/>
      <c r="CF14787" s="7"/>
      <c r="CG14787"/>
      <c r="CS14787" s="3"/>
      <c r="CT14787" s="4"/>
      <c r="CU14787"/>
      <c r="DE14787" s="5"/>
      <c r="DJ14787"/>
      <c r="DM14787" s="3"/>
      <c r="DN14787" s="6"/>
      <c r="DO14787"/>
      <c r="DT14787" s="5"/>
      <c r="DU14787"/>
      <c r="DV14787" s="5"/>
      <c r="DW14787"/>
    </row>
    <row r="14788" spans="1:127" x14ac:dyDescent="0.35">
      <c r="A14788" t="s">
        <v>7135</v>
      </c>
      <c r="B14788">
        <v>1</v>
      </c>
      <c r="C14788" s="2" t="s">
        <v>7663</v>
      </c>
      <c r="D14788">
        <v>1</v>
      </c>
      <c r="E14788" t="s">
        <v>26</v>
      </c>
      <c r="F14788" t="s">
        <v>7664</v>
      </c>
      <c r="G14788" t="s">
        <v>7665</v>
      </c>
      <c r="H14788">
        <v>1</v>
      </c>
      <c r="I14788">
        <v>1</v>
      </c>
      <c r="J14788" t="s">
        <v>7139</v>
      </c>
      <c r="N14788" s="2"/>
      <c r="O14788"/>
      <c r="P14788" s="7"/>
      <c r="Q14788"/>
      <c r="AH14788" s="7"/>
      <c r="AL14788" s="8"/>
      <c r="AM14788"/>
      <c r="AP14788" s="9"/>
      <c r="AQ14788" s="8"/>
      <c r="AR14788"/>
      <c r="AS14788" s="3"/>
      <c r="AT14788"/>
      <c r="AU14788" s="3"/>
      <c r="AV14788"/>
      <c r="AX14788" s="7"/>
      <c r="AY14788"/>
      <c r="BD14788" s="3"/>
      <c r="BE14788"/>
      <c r="BG14788" s="7"/>
      <c r="BH14788"/>
      <c r="CD14788" s="3"/>
      <c r="CE14788"/>
      <c r="CF14788" s="7"/>
      <c r="CG14788"/>
      <c r="CS14788" s="3"/>
      <c r="CT14788" s="4"/>
      <c r="CU14788"/>
      <c r="DE14788" s="5"/>
      <c r="DJ14788"/>
      <c r="DM14788" s="3"/>
      <c r="DN14788" s="6"/>
      <c r="DO14788"/>
      <c r="DT14788" s="5"/>
      <c r="DU14788"/>
      <c r="DV14788" s="5"/>
      <c r="DW14788"/>
    </row>
    <row r="14789" spans="1:127" x14ac:dyDescent="0.35">
      <c r="A14789" t="s">
        <v>7135</v>
      </c>
      <c r="B14789">
        <v>2</v>
      </c>
      <c r="C14789" s="2" t="s">
        <v>7663</v>
      </c>
      <c r="D14789">
        <v>1</v>
      </c>
      <c r="E14789" t="s">
        <v>26</v>
      </c>
      <c r="F14789" t="s">
        <v>7666</v>
      </c>
      <c r="G14789" t="s">
        <v>7264</v>
      </c>
      <c r="H14789">
        <v>1</v>
      </c>
      <c r="I14789">
        <v>1</v>
      </c>
      <c r="J14789" t="s">
        <v>7139</v>
      </c>
      <c r="N14789" s="2"/>
      <c r="O14789"/>
      <c r="P14789" s="7"/>
      <c r="Q14789"/>
      <c r="AH14789" s="7"/>
      <c r="AL14789" s="8"/>
      <c r="AM14789"/>
      <c r="AP14789" s="9"/>
      <c r="AQ14789" s="8"/>
      <c r="AR14789"/>
      <c r="AS14789" s="3"/>
      <c r="AT14789"/>
      <c r="AU14789" s="3"/>
      <c r="AV14789"/>
      <c r="AX14789" s="7"/>
      <c r="AY14789"/>
      <c r="BD14789" s="3"/>
      <c r="BE14789"/>
      <c r="BG14789" s="7"/>
      <c r="BH14789"/>
      <c r="CD14789" s="3"/>
      <c r="CE14789"/>
      <c r="CF14789" s="7"/>
      <c r="CG14789"/>
      <c r="CS14789" s="3"/>
      <c r="CT14789" s="4"/>
      <c r="CU14789"/>
      <c r="DE14789" s="5"/>
      <c r="DJ14789"/>
      <c r="DM14789" s="3"/>
      <c r="DN14789" s="6"/>
      <c r="DO14789"/>
      <c r="DT14789" s="5"/>
      <c r="DU14789"/>
      <c r="DV14789" s="5"/>
      <c r="DW14789"/>
    </row>
    <row r="14790" spans="1:127" x14ac:dyDescent="0.35">
      <c r="A14790" t="s">
        <v>7135</v>
      </c>
      <c r="B14790">
        <v>2</v>
      </c>
      <c r="C14790" s="2" t="s">
        <v>7663</v>
      </c>
      <c r="D14790">
        <v>3</v>
      </c>
      <c r="E14790" t="s">
        <v>12</v>
      </c>
      <c r="F14790" t="s">
        <v>7658</v>
      </c>
      <c r="G14790" t="s">
        <v>7659</v>
      </c>
      <c r="H14790">
        <v>3</v>
      </c>
      <c r="I14790">
        <v>1</v>
      </c>
      <c r="J14790" t="s">
        <v>7139</v>
      </c>
      <c r="N14790" s="2"/>
      <c r="O14790"/>
      <c r="P14790" s="7"/>
      <c r="Q14790"/>
      <c r="AH14790" s="7"/>
      <c r="AL14790" s="8"/>
      <c r="AM14790"/>
      <c r="AP14790" s="9"/>
      <c r="AQ14790" s="8"/>
      <c r="AR14790"/>
      <c r="AS14790" s="3"/>
      <c r="AT14790"/>
      <c r="AU14790" s="3"/>
      <c r="AV14790"/>
      <c r="AX14790" s="7"/>
      <c r="AY14790"/>
      <c r="BD14790" s="3"/>
      <c r="BE14790"/>
      <c r="BG14790" s="7"/>
      <c r="BH14790"/>
      <c r="CD14790" s="3"/>
      <c r="CE14790"/>
      <c r="CF14790" s="7"/>
      <c r="CG14790"/>
      <c r="CS14790" s="3"/>
      <c r="CT14790" s="4"/>
      <c r="CU14790"/>
      <c r="DE14790" s="5"/>
      <c r="DJ14790"/>
      <c r="DM14790" s="3"/>
      <c r="DN14790" s="6"/>
      <c r="DO14790"/>
      <c r="DT14790" s="5"/>
      <c r="DU14790"/>
      <c r="DV14790" s="5"/>
      <c r="DW14790"/>
    </row>
    <row r="14791" spans="1:127" x14ac:dyDescent="0.35">
      <c r="A14791" t="s">
        <v>7135</v>
      </c>
      <c r="B14791">
        <v>3</v>
      </c>
      <c r="C14791" s="2" t="s">
        <v>7663</v>
      </c>
      <c r="D14791">
        <v>1</v>
      </c>
      <c r="E14791" t="s">
        <v>12</v>
      </c>
      <c r="F14791" t="s">
        <v>7667</v>
      </c>
      <c r="G14791" t="s">
        <v>7668</v>
      </c>
      <c r="H14791">
        <v>4.5220000000000002</v>
      </c>
      <c r="I14791">
        <v>1</v>
      </c>
      <c r="J14791" t="s">
        <v>15</v>
      </c>
      <c r="N14791" s="2"/>
      <c r="O14791"/>
      <c r="P14791" s="7"/>
      <c r="Q14791"/>
      <c r="AH14791" s="7"/>
      <c r="AL14791" s="8"/>
      <c r="AM14791"/>
      <c r="AP14791" s="9"/>
      <c r="AQ14791" s="8"/>
      <c r="AR14791"/>
      <c r="AS14791" s="3"/>
      <c r="AT14791"/>
      <c r="AU14791" s="3"/>
      <c r="AV14791"/>
      <c r="AX14791" s="7"/>
      <c r="AY14791"/>
      <c r="BD14791" s="3"/>
      <c r="BE14791"/>
      <c r="BG14791" s="7"/>
      <c r="BH14791"/>
      <c r="CD14791" s="3"/>
      <c r="CE14791"/>
      <c r="CF14791" s="7"/>
      <c r="CG14791"/>
      <c r="CS14791" s="3"/>
      <c r="CT14791" s="4"/>
      <c r="CU14791"/>
      <c r="DE14791" s="5"/>
      <c r="DJ14791"/>
      <c r="DM14791" s="3"/>
      <c r="DN14791" s="6"/>
      <c r="DO14791"/>
      <c r="DT14791" s="5"/>
      <c r="DU14791"/>
      <c r="DV14791" s="5"/>
      <c r="DW14791"/>
    </row>
    <row r="14792" spans="1:127" x14ac:dyDescent="0.35">
      <c r="A14792" t="s">
        <v>7135</v>
      </c>
      <c r="B14792">
        <v>1</v>
      </c>
      <c r="C14792" s="2" t="s">
        <v>7669</v>
      </c>
      <c r="D14792">
        <v>1</v>
      </c>
      <c r="E14792" t="s">
        <v>12</v>
      </c>
      <c r="F14792" t="s">
        <v>7670</v>
      </c>
      <c r="G14792" t="s">
        <v>4728</v>
      </c>
      <c r="H14792">
        <v>6.8455000000000004</v>
      </c>
      <c r="I14792">
        <v>1</v>
      </c>
      <c r="J14792" t="s">
        <v>15</v>
      </c>
      <c r="N14792" s="2"/>
      <c r="O14792"/>
      <c r="P14792" s="7"/>
      <c r="Q14792"/>
      <c r="AH14792" s="7"/>
      <c r="AL14792" s="8"/>
      <c r="AM14792"/>
      <c r="AP14792" s="9"/>
      <c r="AQ14792" s="8"/>
      <c r="AR14792"/>
      <c r="AS14792" s="3"/>
      <c r="AT14792"/>
      <c r="AU14792" s="3"/>
      <c r="AV14792"/>
      <c r="AX14792" s="7"/>
      <c r="AY14792"/>
      <c r="BD14792" s="3"/>
      <c r="BE14792"/>
      <c r="BG14792" s="7"/>
      <c r="BH14792"/>
      <c r="CD14792" s="3"/>
      <c r="CE14792"/>
      <c r="CF14792" s="7"/>
      <c r="CG14792"/>
      <c r="CS14792" s="3"/>
      <c r="CT14792" s="4"/>
      <c r="CU14792"/>
      <c r="DE14792" s="5"/>
      <c r="DJ14792"/>
      <c r="DM14792" s="3"/>
      <c r="DN14792" s="6"/>
      <c r="DO14792"/>
      <c r="DT14792" s="5"/>
      <c r="DU14792"/>
      <c r="DV14792" s="5"/>
      <c r="DW14792"/>
    </row>
    <row r="14793" spans="1:127" x14ac:dyDescent="0.35">
      <c r="A14793" t="s">
        <v>7135</v>
      </c>
      <c r="B14793">
        <v>1</v>
      </c>
      <c r="C14793" s="2" t="s">
        <v>4730</v>
      </c>
      <c r="D14793">
        <v>1</v>
      </c>
      <c r="E14793" t="s">
        <v>12</v>
      </c>
      <c r="F14793" t="s">
        <v>7670</v>
      </c>
      <c r="G14793" t="s">
        <v>4728</v>
      </c>
      <c r="H14793">
        <v>6.8455000000000004</v>
      </c>
      <c r="I14793">
        <v>1</v>
      </c>
      <c r="J14793" t="s">
        <v>15</v>
      </c>
      <c r="N14793" s="2"/>
      <c r="O14793"/>
      <c r="P14793" s="7"/>
      <c r="Q14793"/>
      <c r="AH14793" s="7"/>
      <c r="AL14793" s="8"/>
      <c r="AM14793"/>
      <c r="AP14793" s="9"/>
      <c r="AQ14793" s="8"/>
      <c r="AR14793"/>
      <c r="AS14793" s="3"/>
      <c r="AT14793"/>
      <c r="AU14793" s="3"/>
      <c r="AV14793"/>
      <c r="AX14793" s="7"/>
      <c r="AY14793"/>
      <c r="BD14793" s="3"/>
      <c r="BE14793"/>
      <c r="BG14793" s="7"/>
      <c r="BH14793"/>
      <c r="CD14793" s="3"/>
      <c r="CE14793"/>
      <c r="CF14793" s="7"/>
      <c r="CG14793"/>
      <c r="CS14793" s="3"/>
      <c r="CT14793" s="4"/>
      <c r="CU14793"/>
      <c r="DE14793" s="5"/>
      <c r="DJ14793"/>
      <c r="DM14793" s="3"/>
      <c r="DN14793" s="6"/>
      <c r="DO14793"/>
      <c r="DT14793" s="5"/>
      <c r="DU14793"/>
      <c r="DV14793" s="5"/>
      <c r="DW14793"/>
    </row>
    <row r="14794" spans="1:127" x14ac:dyDescent="0.35">
      <c r="A14794" t="s">
        <v>7135</v>
      </c>
      <c r="B14794">
        <v>1</v>
      </c>
      <c r="C14794" s="2" t="s">
        <v>4735</v>
      </c>
      <c r="D14794">
        <v>1</v>
      </c>
      <c r="E14794" t="s">
        <v>26</v>
      </c>
      <c r="F14794" t="s">
        <v>7671</v>
      </c>
      <c r="G14794" t="s">
        <v>7672</v>
      </c>
      <c r="H14794">
        <v>1</v>
      </c>
      <c r="I14794">
        <v>1</v>
      </c>
      <c r="J14794" t="s">
        <v>7139</v>
      </c>
      <c r="N14794" s="2"/>
      <c r="O14794"/>
      <c r="P14794" s="7"/>
      <c r="Q14794"/>
      <c r="AH14794" s="7"/>
      <c r="AL14794" s="8"/>
      <c r="AM14794"/>
      <c r="AP14794" s="9"/>
      <c r="AQ14794" s="8"/>
      <c r="AR14794"/>
      <c r="AS14794" s="3"/>
      <c r="AT14794"/>
      <c r="AU14794" s="3"/>
      <c r="AV14794"/>
      <c r="AX14794" s="7"/>
      <c r="AY14794"/>
      <c r="BD14794" s="3"/>
      <c r="BE14794"/>
      <c r="BG14794" s="7"/>
      <c r="BH14794"/>
      <c r="CD14794" s="3"/>
      <c r="CE14794"/>
      <c r="CF14794" s="7"/>
      <c r="CG14794"/>
      <c r="CS14794" s="3"/>
      <c r="CT14794" s="4"/>
      <c r="CU14794"/>
      <c r="DE14794" s="5"/>
      <c r="DJ14794"/>
      <c r="DM14794" s="3"/>
      <c r="DN14794" s="6"/>
      <c r="DO14794"/>
      <c r="DT14794" s="5"/>
      <c r="DU14794"/>
      <c r="DV14794" s="5"/>
      <c r="DW14794"/>
    </row>
    <row r="14795" spans="1:127" x14ac:dyDescent="0.35">
      <c r="A14795" t="s">
        <v>7135</v>
      </c>
      <c r="B14795">
        <v>2</v>
      </c>
      <c r="C14795" s="2" t="s">
        <v>4735</v>
      </c>
      <c r="D14795">
        <v>1</v>
      </c>
      <c r="E14795" t="s">
        <v>26</v>
      </c>
      <c r="F14795" t="s">
        <v>7673</v>
      </c>
      <c r="G14795" t="s">
        <v>7674</v>
      </c>
      <c r="H14795">
        <v>1</v>
      </c>
      <c r="I14795">
        <v>1</v>
      </c>
      <c r="J14795" t="s">
        <v>7139</v>
      </c>
      <c r="N14795" s="2"/>
      <c r="O14795"/>
      <c r="P14795" s="7"/>
      <c r="Q14795"/>
      <c r="AH14795" s="7"/>
      <c r="AL14795" s="8"/>
      <c r="AM14795"/>
      <c r="AP14795" s="9"/>
      <c r="AQ14795" s="8"/>
      <c r="AR14795"/>
      <c r="AS14795" s="3"/>
      <c r="AT14795"/>
      <c r="AU14795" s="3"/>
      <c r="AV14795"/>
      <c r="AX14795" s="7"/>
      <c r="AY14795"/>
      <c r="BD14795" s="3"/>
      <c r="BE14795"/>
      <c r="BG14795" s="7"/>
      <c r="BH14795"/>
      <c r="CD14795" s="3"/>
      <c r="CE14795"/>
      <c r="CF14795" s="7"/>
      <c r="CG14795"/>
      <c r="CS14795" s="3"/>
      <c r="CT14795" s="4"/>
      <c r="CU14795"/>
      <c r="DE14795" s="5"/>
      <c r="DJ14795"/>
      <c r="DM14795" s="3"/>
      <c r="DN14795" s="6"/>
      <c r="DO14795"/>
      <c r="DT14795" s="5"/>
      <c r="DU14795"/>
      <c r="DV14795" s="5"/>
      <c r="DW14795"/>
    </row>
    <row r="14796" spans="1:127" x14ac:dyDescent="0.35">
      <c r="A14796" t="s">
        <v>7135</v>
      </c>
      <c r="B14796">
        <v>3</v>
      </c>
      <c r="C14796" s="2" t="s">
        <v>4735</v>
      </c>
      <c r="D14796">
        <v>1</v>
      </c>
      <c r="E14796" t="s">
        <v>26</v>
      </c>
      <c r="F14796" t="s">
        <v>7675</v>
      </c>
      <c r="G14796" t="s">
        <v>7264</v>
      </c>
      <c r="H14796">
        <v>1</v>
      </c>
      <c r="I14796">
        <v>1</v>
      </c>
      <c r="J14796" t="s">
        <v>7139</v>
      </c>
      <c r="N14796" s="2"/>
      <c r="O14796"/>
      <c r="P14796" s="7"/>
      <c r="Q14796"/>
      <c r="AH14796" s="7"/>
      <c r="AL14796" s="8"/>
      <c r="AM14796"/>
      <c r="AP14796" s="9"/>
      <c r="AQ14796" s="8"/>
      <c r="AR14796"/>
      <c r="AS14796" s="3"/>
      <c r="AT14796"/>
      <c r="AU14796" s="3"/>
      <c r="AV14796"/>
      <c r="AX14796" s="7"/>
      <c r="AY14796"/>
      <c r="BD14796" s="3"/>
      <c r="BE14796"/>
      <c r="BG14796" s="7"/>
      <c r="BH14796"/>
      <c r="CD14796" s="3"/>
      <c r="CE14796"/>
      <c r="CF14796" s="7"/>
      <c r="CG14796"/>
      <c r="CS14796" s="3"/>
      <c r="CT14796" s="4"/>
      <c r="CU14796"/>
      <c r="DE14796" s="5"/>
      <c r="DJ14796"/>
      <c r="DM14796" s="3"/>
      <c r="DN14796" s="6"/>
      <c r="DO14796"/>
      <c r="DT14796" s="5"/>
      <c r="DU14796"/>
      <c r="DV14796" s="5"/>
      <c r="DW14796"/>
    </row>
    <row r="14797" spans="1:127" x14ac:dyDescent="0.35">
      <c r="A14797" t="s">
        <v>7135</v>
      </c>
      <c r="B14797">
        <v>4</v>
      </c>
      <c r="C14797" s="2" t="s">
        <v>4735</v>
      </c>
      <c r="D14797">
        <v>1</v>
      </c>
      <c r="E14797" t="s">
        <v>12</v>
      </c>
      <c r="F14797" t="s">
        <v>7676</v>
      </c>
      <c r="G14797" t="s">
        <v>7677</v>
      </c>
      <c r="H14797">
        <v>3.2071000000000001</v>
      </c>
      <c r="I14797">
        <v>1</v>
      </c>
      <c r="J14797" t="s">
        <v>15</v>
      </c>
      <c r="N14797" s="2"/>
      <c r="O14797"/>
      <c r="P14797" s="7"/>
      <c r="Q14797"/>
      <c r="AH14797" s="7"/>
      <c r="AL14797" s="8"/>
      <c r="AM14797"/>
      <c r="AP14797" s="9"/>
      <c r="AQ14797" s="8"/>
      <c r="AR14797"/>
      <c r="AS14797" s="3"/>
      <c r="AT14797"/>
      <c r="AU14797" s="3"/>
      <c r="AV14797"/>
      <c r="AX14797" s="7"/>
      <c r="AY14797"/>
      <c r="BD14797" s="3"/>
      <c r="BE14797"/>
      <c r="BG14797" s="7"/>
      <c r="BH14797"/>
      <c r="CD14797" s="3"/>
      <c r="CE14797"/>
      <c r="CF14797" s="7"/>
      <c r="CG14797"/>
      <c r="CS14797" s="3"/>
      <c r="CT14797" s="4"/>
      <c r="CU14797"/>
      <c r="DE14797" s="5"/>
      <c r="DJ14797"/>
      <c r="DM14797" s="3"/>
      <c r="DN14797" s="6"/>
      <c r="DO14797"/>
      <c r="DT14797" s="5"/>
      <c r="DU14797"/>
      <c r="DV14797" s="5"/>
      <c r="DW14797"/>
    </row>
    <row r="14798" spans="1:127" x14ac:dyDescent="0.35">
      <c r="A14798" t="s">
        <v>7135</v>
      </c>
      <c r="B14798">
        <v>1</v>
      </c>
      <c r="C14798" s="2" t="s">
        <v>7675</v>
      </c>
      <c r="D14798">
        <v>1</v>
      </c>
      <c r="E14798" t="s">
        <v>12</v>
      </c>
      <c r="F14798" t="s">
        <v>7676</v>
      </c>
      <c r="G14798" t="s">
        <v>7677</v>
      </c>
      <c r="H14798">
        <v>3.2071000000000001</v>
      </c>
      <c r="I14798">
        <v>1</v>
      </c>
      <c r="J14798" t="s">
        <v>15</v>
      </c>
      <c r="N14798" s="2"/>
      <c r="O14798"/>
      <c r="P14798" s="7"/>
      <c r="Q14798"/>
      <c r="AH14798" s="7"/>
      <c r="AL14798" s="8"/>
      <c r="AM14798"/>
      <c r="AP14798" s="9"/>
      <c r="AQ14798" s="8"/>
      <c r="AR14798"/>
      <c r="AS14798" s="3"/>
      <c r="AT14798"/>
      <c r="AU14798" s="3"/>
      <c r="AV14798"/>
      <c r="AX14798" s="7"/>
      <c r="AY14798"/>
      <c r="BD14798" s="3"/>
      <c r="BE14798"/>
      <c r="BG14798" s="7"/>
      <c r="BH14798"/>
      <c r="CD14798" s="3"/>
      <c r="CE14798"/>
      <c r="CF14798" s="7"/>
      <c r="CG14798"/>
      <c r="CS14798" s="3"/>
      <c r="CT14798" s="4"/>
      <c r="CU14798"/>
      <c r="DE14798" s="5"/>
      <c r="DJ14798"/>
      <c r="DM14798" s="3"/>
      <c r="DN14798" s="6"/>
      <c r="DO14798"/>
      <c r="DT14798" s="5"/>
      <c r="DU14798"/>
      <c r="DV14798" s="5"/>
      <c r="DW14798"/>
    </row>
    <row r="14799" spans="1:127" x14ac:dyDescent="0.35">
      <c r="A14799" t="s">
        <v>7135</v>
      </c>
      <c r="B14799">
        <v>1</v>
      </c>
      <c r="C14799" s="2" t="s">
        <v>7673</v>
      </c>
      <c r="D14799">
        <v>1</v>
      </c>
      <c r="E14799" t="s">
        <v>26</v>
      </c>
      <c r="F14799" t="s">
        <v>7675</v>
      </c>
      <c r="G14799" t="s">
        <v>7264</v>
      </c>
      <c r="H14799">
        <v>1</v>
      </c>
      <c r="I14799">
        <v>1</v>
      </c>
      <c r="J14799" t="s">
        <v>7139</v>
      </c>
      <c r="N14799" s="2"/>
      <c r="O14799"/>
      <c r="P14799" s="7"/>
      <c r="Q14799"/>
      <c r="AH14799" s="7"/>
      <c r="AL14799" s="8"/>
      <c r="AM14799"/>
      <c r="AP14799" s="9"/>
      <c r="AQ14799" s="8"/>
      <c r="AR14799"/>
      <c r="AS14799" s="3"/>
      <c r="AT14799"/>
      <c r="AU14799" s="3"/>
      <c r="AV14799"/>
      <c r="AX14799" s="7"/>
      <c r="AY14799"/>
      <c r="BD14799" s="3"/>
      <c r="BE14799"/>
      <c r="BG14799" s="7"/>
      <c r="BH14799"/>
      <c r="CD14799" s="3"/>
      <c r="CE14799"/>
      <c r="CF14799" s="7"/>
      <c r="CG14799"/>
      <c r="CS14799" s="3"/>
      <c r="CT14799" s="4"/>
      <c r="CU14799"/>
      <c r="DE14799" s="5"/>
      <c r="DJ14799"/>
      <c r="DM14799" s="3"/>
      <c r="DN14799" s="6"/>
      <c r="DO14799"/>
      <c r="DT14799" s="5"/>
      <c r="DU14799"/>
      <c r="DV14799" s="5"/>
      <c r="DW14799"/>
    </row>
    <row r="14800" spans="1:127" x14ac:dyDescent="0.35">
      <c r="A14800" t="s">
        <v>7135</v>
      </c>
      <c r="B14800">
        <v>2</v>
      </c>
      <c r="C14800" s="2" t="s">
        <v>7673</v>
      </c>
      <c r="D14800">
        <v>1</v>
      </c>
      <c r="E14800" t="s">
        <v>12</v>
      </c>
      <c r="F14800" t="s">
        <v>7676</v>
      </c>
      <c r="G14800" t="s">
        <v>7677</v>
      </c>
      <c r="H14800">
        <v>3.2071000000000001</v>
      </c>
      <c r="I14800">
        <v>1</v>
      </c>
      <c r="J14800" t="s">
        <v>15</v>
      </c>
      <c r="N14800" s="2"/>
      <c r="O14800"/>
      <c r="P14800" s="7"/>
      <c r="Q14800"/>
      <c r="AH14800" s="7"/>
      <c r="AL14800" s="8"/>
      <c r="AM14800"/>
      <c r="AP14800" s="9"/>
      <c r="AQ14800" s="8"/>
      <c r="AR14800"/>
      <c r="AS14800" s="3"/>
      <c r="AT14800"/>
      <c r="AU14800" s="3"/>
      <c r="AV14800"/>
      <c r="AX14800" s="7"/>
      <c r="AY14800"/>
      <c r="BD14800" s="3"/>
      <c r="BE14800"/>
      <c r="BG14800" s="7"/>
      <c r="BH14800"/>
      <c r="CD14800" s="3"/>
      <c r="CE14800"/>
      <c r="CF14800" s="7"/>
      <c r="CG14800"/>
      <c r="CS14800" s="3"/>
      <c r="CT14800" s="4"/>
      <c r="CU14800"/>
      <c r="DE14800" s="5"/>
      <c r="DJ14800"/>
      <c r="DM14800" s="3"/>
      <c r="DN14800" s="6"/>
      <c r="DO14800"/>
      <c r="DT14800" s="5"/>
      <c r="DU14800"/>
      <c r="DV14800" s="5"/>
      <c r="DW14800"/>
    </row>
    <row r="14801" spans="1:127" x14ac:dyDescent="0.35">
      <c r="A14801" t="s">
        <v>7135</v>
      </c>
      <c r="B14801">
        <v>1</v>
      </c>
      <c r="C14801" s="2" t="s">
        <v>7671</v>
      </c>
      <c r="D14801">
        <v>1</v>
      </c>
      <c r="E14801" t="s">
        <v>26</v>
      </c>
      <c r="F14801" t="s">
        <v>7673</v>
      </c>
      <c r="G14801" t="s">
        <v>7674</v>
      </c>
      <c r="H14801">
        <v>1</v>
      </c>
      <c r="I14801">
        <v>1</v>
      </c>
      <c r="J14801" t="s">
        <v>7139</v>
      </c>
      <c r="N14801" s="2"/>
      <c r="O14801"/>
      <c r="P14801" s="7"/>
      <c r="Q14801"/>
      <c r="AH14801" s="7"/>
      <c r="AL14801" s="8"/>
      <c r="AM14801"/>
      <c r="AP14801" s="9"/>
      <c r="AQ14801" s="8"/>
      <c r="AR14801"/>
      <c r="AS14801" s="3"/>
      <c r="AT14801"/>
      <c r="AU14801" s="3"/>
      <c r="AV14801"/>
      <c r="AX14801" s="7"/>
      <c r="AY14801"/>
      <c r="BD14801" s="3"/>
      <c r="BE14801"/>
      <c r="BG14801" s="7"/>
      <c r="BH14801"/>
      <c r="CD14801" s="3"/>
      <c r="CE14801"/>
      <c r="CF14801" s="7"/>
      <c r="CG14801"/>
      <c r="CS14801" s="3"/>
      <c r="CT14801" s="4"/>
      <c r="CU14801"/>
      <c r="DE14801" s="5"/>
      <c r="DJ14801"/>
      <c r="DM14801" s="3"/>
      <c r="DN14801" s="6"/>
      <c r="DO14801"/>
      <c r="DT14801" s="5"/>
      <c r="DU14801"/>
      <c r="DV14801" s="5"/>
      <c r="DW14801"/>
    </row>
    <row r="14802" spans="1:127" x14ac:dyDescent="0.35">
      <c r="A14802" t="s">
        <v>7135</v>
      </c>
      <c r="B14802">
        <v>2</v>
      </c>
      <c r="C14802" s="2" t="s">
        <v>7671</v>
      </c>
      <c r="D14802">
        <v>1</v>
      </c>
      <c r="E14802" t="s">
        <v>26</v>
      </c>
      <c r="F14802" t="s">
        <v>7675</v>
      </c>
      <c r="G14802" t="s">
        <v>7264</v>
      </c>
      <c r="H14802">
        <v>1</v>
      </c>
      <c r="I14802">
        <v>1</v>
      </c>
      <c r="J14802" t="s">
        <v>7139</v>
      </c>
      <c r="N14802" s="2"/>
      <c r="O14802"/>
      <c r="P14802" s="7"/>
      <c r="Q14802"/>
      <c r="AH14802" s="7"/>
      <c r="AL14802" s="8"/>
      <c r="AM14802"/>
      <c r="AP14802" s="9"/>
      <c r="AQ14802" s="8"/>
      <c r="AR14802"/>
      <c r="AS14802" s="3"/>
      <c r="AT14802"/>
      <c r="AU14802" s="3"/>
      <c r="AV14802"/>
      <c r="AX14802" s="7"/>
      <c r="AY14802"/>
      <c r="BD14802" s="3"/>
      <c r="BE14802"/>
      <c r="BG14802" s="7"/>
      <c r="BH14802"/>
      <c r="CD14802" s="3"/>
      <c r="CE14802"/>
      <c r="CF14802" s="7"/>
      <c r="CG14802"/>
      <c r="CS14802" s="3"/>
      <c r="CT14802" s="4"/>
      <c r="CU14802"/>
      <c r="DE14802" s="5"/>
      <c r="DJ14802"/>
      <c r="DM14802" s="3"/>
      <c r="DN14802" s="6"/>
      <c r="DO14802"/>
      <c r="DT14802" s="5"/>
      <c r="DU14802"/>
      <c r="DV14802" s="5"/>
      <c r="DW14802"/>
    </row>
    <row r="14803" spans="1:127" x14ac:dyDescent="0.35">
      <c r="A14803" t="s">
        <v>7135</v>
      </c>
      <c r="B14803">
        <v>3</v>
      </c>
      <c r="C14803" s="2" t="s">
        <v>7671</v>
      </c>
      <c r="D14803">
        <v>1</v>
      </c>
      <c r="E14803" t="s">
        <v>12</v>
      </c>
      <c r="F14803" t="s">
        <v>7676</v>
      </c>
      <c r="G14803" t="s">
        <v>7677</v>
      </c>
      <c r="H14803">
        <v>3.2071000000000001</v>
      </c>
      <c r="I14803">
        <v>1</v>
      </c>
      <c r="J14803" t="s">
        <v>15</v>
      </c>
      <c r="N14803" s="2"/>
      <c r="O14803"/>
      <c r="P14803" s="7"/>
      <c r="Q14803"/>
      <c r="AH14803" s="7"/>
      <c r="AL14803" s="8"/>
      <c r="AM14803"/>
      <c r="AP14803" s="9"/>
      <c r="AQ14803" s="8"/>
      <c r="AR14803"/>
      <c r="AS14803" s="3"/>
      <c r="AT14803"/>
      <c r="AU14803" s="3"/>
      <c r="AV14803"/>
      <c r="AX14803" s="7"/>
      <c r="AY14803"/>
      <c r="BD14803" s="3"/>
      <c r="BE14803"/>
      <c r="BG14803" s="7"/>
      <c r="BH14803"/>
      <c r="CD14803" s="3"/>
      <c r="CE14803"/>
      <c r="CF14803" s="7"/>
      <c r="CG14803"/>
      <c r="CS14803" s="3"/>
      <c r="CT14803" s="4"/>
      <c r="CU14803"/>
      <c r="DE14803" s="5"/>
      <c r="DJ14803"/>
      <c r="DM14803" s="3"/>
      <c r="DN14803" s="6"/>
      <c r="DO14803"/>
      <c r="DT14803" s="5"/>
      <c r="DU14803"/>
      <c r="DV14803" s="5"/>
      <c r="DW14803"/>
    </row>
    <row r="14804" spans="1:127" x14ac:dyDescent="0.35">
      <c r="A14804" t="s">
        <v>7135</v>
      </c>
      <c r="B14804">
        <v>1</v>
      </c>
      <c r="C14804" s="2" t="s">
        <v>7678</v>
      </c>
      <c r="D14804">
        <v>2</v>
      </c>
      <c r="E14804" t="s">
        <v>12</v>
      </c>
      <c r="F14804" t="s">
        <v>7679</v>
      </c>
      <c r="G14804" t="s">
        <v>7680</v>
      </c>
      <c r="H14804">
        <v>1</v>
      </c>
      <c r="I14804">
        <v>1</v>
      </c>
      <c r="J14804" t="s">
        <v>7139</v>
      </c>
      <c r="N14804" s="2"/>
      <c r="O14804"/>
      <c r="P14804" s="7"/>
      <c r="Q14804"/>
      <c r="AH14804" s="7"/>
      <c r="AL14804" s="8"/>
      <c r="AM14804"/>
      <c r="AP14804" s="9"/>
      <c r="AQ14804" s="8"/>
      <c r="AR14804"/>
      <c r="AS14804" s="3"/>
      <c r="AT14804"/>
      <c r="AU14804" s="3"/>
      <c r="AV14804"/>
      <c r="AX14804" s="7"/>
      <c r="AY14804"/>
      <c r="BD14804" s="3"/>
      <c r="BE14804"/>
      <c r="BG14804" s="7"/>
      <c r="BH14804"/>
      <c r="CD14804" s="3"/>
      <c r="CE14804"/>
      <c r="CF14804" s="7"/>
      <c r="CG14804"/>
      <c r="CS14804" s="3"/>
      <c r="CT14804" s="4"/>
      <c r="CU14804"/>
      <c r="DE14804" s="5"/>
      <c r="DJ14804"/>
      <c r="DM14804" s="3"/>
      <c r="DN14804" s="6"/>
      <c r="DO14804"/>
      <c r="DT14804" s="5"/>
      <c r="DU14804"/>
      <c r="DV14804" s="5"/>
      <c r="DW14804"/>
    </row>
    <row r="14805" spans="1:127" x14ac:dyDescent="0.35">
      <c r="A14805" t="s">
        <v>7135</v>
      </c>
      <c r="B14805">
        <v>1</v>
      </c>
      <c r="C14805" s="2" t="s">
        <v>7678</v>
      </c>
      <c r="D14805">
        <v>1</v>
      </c>
      <c r="E14805" t="s">
        <v>26</v>
      </c>
      <c r="F14805" t="s">
        <v>7681</v>
      </c>
      <c r="G14805" t="s">
        <v>7672</v>
      </c>
      <c r="H14805">
        <v>1</v>
      </c>
      <c r="I14805">
        <v>1</v>
      </c>
      <c r="J14805" t="s">
        <v>7139</v>
      </c>
      <c r="N14805" s="2"/>
      <c r="O14805"/>
      <c r="P14805" s="7"/>
      <c r="Q14805"/>
      <c r="AH14805" s="7"/>
      <c r="AL14805" s="8"/>
      <c r="AM14805"/>
      <c r="AP14805" s="9"/>
      <c r="AQ14805" s="8"/>
      <c r="AR14805"/>
      <c r="AS14805" s="3"/>
      <c r="AT14805"/>
      <c r="AU14805" s="3"/>
      <c r="AV14805"/>
      <c r="AX14805" s="7"/>
      <c r="AY14805"/>
      <c r="BD14805" s="3"/>
      <c r="BE14805"/>
      <c r="BG14805" s="7"/>
      <c r="BH14805"/>
      <c r="CD14805" s="3"/>
      <c r="CE14805"/>
      <c r="CF14805" s="7"/>
      <c r="CG14805"/>
      <c r="CS14805" s="3"/>
      <c r="CT14805" s="4"/>
      <c r="CU14805"/>
      <c r="DE14805" s="5"/>
      <c r="DJ14805"/>
      <c r="DM14805" s="3"/>
      <c r="DN14805" s="6"/>
      <c r="DO14805"/>
      <c r="DT14805" s="5"/>
      <c r="DU14805"/>
      <c r="DV14805" s="5"/>
      <c r="DW14805"/>
    </row>
    <row r="14806" spans="1:127" x14ac:dyDescent="0.35">
      <c r="A14806" t="s">
        <v>7135</v>
      </c>
      <c r="B14806">
        <v>2</v>
      </c>
      <c r="C14806" s="2" t="s">
        <v>7678</v>
      </c>
      <c r="D14806">
        <v>1</v>
      </c>
      <c r="E14806" t="s">
        <v>26</v>
      </c>
      <c r="F14806" t="s">
        <v>7682</v>
      </c>
      <c r="G14806" t="s">
        <v>7674</v>
      </c>
      <c r="H14806">
        <v>1</v>
      </c>
      <c r="I14806">
        <v>1</v>
      </c>
      <c r="J14806" t="s">
        <v>7139</v>
      </c>
      <c r="N14806" s="2"/>
      <c r="O14806"/>
      <c r="P14806" s="7"/>
      <c r="Q14806"/>
      <c r="AH14806" s="7"/>
      <c r="AL14806" s="8"/>
      <c r="AM14806"/>
      <c r="AP14806" s="9"/>
      <c r="AQ14806" s="8"/>
      <c r="AR14806"/>
      <c r="AS14806" s="3"/>
      <c r="AT14806"/>
      <c r="AU14806" s="3"/>
      <c r="AV14806"/>
      <c r="AX14806" s="7"/>
      <c r="AY14806"/>
      <c r="BD14806" s="3"/>
      <c r="BE14806"/>
      <c r="BG14806" s="7"/>
      <c r="BH14806"/>
      <c r="CD14806" s="3"/>
      <c r="CE14806"/>
      <c r="CF14806" s="7"/>
      <c r="CG14806"/>
      <c r="CS14806" s="3"/>
      <c r="CT14806" s="4"/>
      <c r="CU14806"/>
      <c r="DE14806" s="5"/>
      <c r="DJ14806"/>
      <c r="DM14806" s="3"/>
      <c r="DN14806" s="6"/>
      <c r="DO14806"/>
      <c r="DT14806" s="5"/>
      <c r="DU14806"/>
      <c r="DV14806" s="5"/>
      <c r="DW14806"/>
    </row>
    <row r="14807" spans="1:127" x14ac:dyDescent="0.35">
      <c r="A14807" t="s">
        <v>7135</v>
      </c>
      <c r="B14807">
        <v>3</v>
      </c>
      <c r="C14807" s="2" t="s">
        <v>7678</v>
      </c>
      <c r="D14807">
        <v>1</v>
      </c>
      <c r="E14807" t="s">
        <v>26</v>
      </c>
      <c r="F14807" t="s">
        <v>7683</v>
      </c>
      <c r="G14807" t="s">
        <v>7264</v>
      </c>
      <c r="H14807">
        <v>1</v>
      </c>
      <c r="I14807">
        <v>1</v>
      </c>
      <c r="J14807" t="s">
        <v>7139</v>
      </c>
      <c r="N14807" s="2"/>
      <c r="O14807"/>
      <c r="P14807" s="7"/>
      <c r="Q14807"/>
      <c r="AH14807" s="7"/>
      <c r="AL14807" s="8"/>
      <c r="AM14807"/>
      <c r="AP14807" s="9"/>
      <c r="AQ14807" s="8"/>
      <c r="AR14807"/>
      <c r="AS14807" s="3"/>
      <c r="AT14807"/>
      <c r="AU14807" s="3"/>
      <c r="AV14807"/>
      <c r="AX14807" s="7"/>
      <c r="AY14807"/>
      <c r="BD14807" s="3"/>
      <c r="BE14807"/>
      <c r="BG14807" s="7"/>
      <c r="BH14807"/>
      <c r="CD14807" s="3"/>
      <c r="CE14807"/>
      <c r="CF14807" s="7"/>
      <c r="CG14807"/>
      <c r="CS14807" s="3"/>
      <c r="CT14807" s="4"/>
      <c r="CU14807"/>
      <c r="DE14807" s="5"/>
      <c r="DJ14807"/>
      <c r="DM14807" s="3"/>
      <c r="DN14807" s="6"/>
      <c r="DO14807"/>
      <c r="DT14807" s="5"/>
      <c r="DU14807"/>
      <c r="DV14807" s="5"/>
      <c r="DW14807"/>
    </row>
    <row r="14808" spans="1:127" x14ac:dyDescent="0.35">
      <c r="A14808" t="s">
        <v>7135</v>
      </c>
      <c r="B14808">
        <v>4</v>
      </c>
      <c r="C14808" s="2" t="s">
        <v>7678</v>
      </c>
      <c r="D14808">
        <v>1</v>
      </c>
      <c r="E14808" t="s">
        <v>12</v>
      </c>
      <c r="F14808" t="s">
        <v>7676</v>
      </c>
      <c r="G14808" t="s">
        <v>7677</v>
      </c>
      <c r="H14808">
        <v>3.2071000000000001</v>
      </c>
      <c r="I14808">
        <v>1</v>
      </c>
      <c r="J14808" t="s">
        <v>15</v>
      </c>
      <c r="N14808" s="2"/>
      <c r="O14808"/>
      <c r="P14808" s="7"/>
      <c r="Q14808"/>
      <c r="AH14808" s="7"/>
      <c r="AL14808" s="8"/>
      <c r="AM14808"/>
      <c r="AP14808" s="9"/>
      <c r="AQ14808" s="8"/>
      <c r="AR14808"/>
      <c r="AS14808" s="3"/>
      <c r="AT14808"/>
      <c r="AU14808" s="3"/>
      <c r="AV14808"/>
      <c r="AX14808" s="7"/>
      <c r="AY14808"/>
      <c r="BD14808" s="3"/>
      <c r="BE14808"/>
      <c r="BG14808" s="7"/>
      <c r="BH14808"/>
      <c r="CD14808" s="3"/>
      <c r="CE14808"/>
      <c r="CF14808" s="7"/>
      <c r="CG14808"/>
      <c r="CS14808" s="3"/>
      <c r="CT14808" s="4"/>
      <c r="CU14808"/>
      <c r="DE14808" s="5"/>
      <c r="DJ14808"/>
      <c r="DM14808" s="3"/>
      <c r="DN14808" s="6"/>
      <c r="DO14808"/>
      <c r="DT14808" s="5"/>
      <c r="DU14808"/>
      <c r="DV14808" s="5"/>
      <c r="DW14808"/>
    </row>
    <row r="14809" spans="1:127" x14ac:dyDescent="0.35">
      <c r="A14809" t="s">
        <v>7135</v>
      </c>
      <c r="B14809">
        <v>1</v>
      </c>
      <c r="C14809" s="2" t="s">
        <v>7683</v>
      </c>
      <c r="D14809">
        <v>1</v>
      </c>
      <c r="E14809" t="s">
        <v>12</v>
      </c>
      <c r="F14809" t="s">
        <v>7676</v>
      </c>
      <c r="G14809" t="s">
        <v>7677</v>
      </c>
      <c r="H14809">
        <v>3.2071000000000001</v>
      </c>
      <c r="I14809">
        <v>1</v>
      </c>
      <c r="J14809" t="s">
        <v>15</v>
      </c>
      <c r="N14809" s="2"/>
      <c r="O14809"/>
      <c r="P14809" s="7"/>
      <c r="Q14809"/>
      <c r="AH14809" s="7"/>
      <c r="AL14809" s="8"/>
      <c r="AM14809"/>
      <c r="AP14809" s="9"/>
      <c r="AQ14809" s="8"/>
      <c r="AR14809"/>
      <c r="AS14809" s="3"/>
      <c r="AT14809"/>
      <c r="AU14809" s="3"/>
      <c r="AV14809"/>
      <c r="AX14809" s="7"/>
      <c r="AY14809"/>
      <c r="BD14809" s="3"/>
      <c r="BE14809"/>
      <c r="BG14809" s="7"/>
      <c r="BH14809"/>
      <c r="CD14809" s="3"/>
      <c r="CE14809"/>
      <c r="CF14809" s="7"/>
      <c r="CG14809"/>
      <c r="CS14809" s="3"/>
      <c r="CT14809" s="4"/>
      <c r="CU14809"/>
      <c r="DE14809" s="5"/>
      <c r="DJ14809"/>
      <c r="DM14809" s="3"/>
      <c r="DN14809" s="6"/>
      <c r="DO14809"/>
      <c r="DT14809" s="5"/>
      <c r="DU14809"/>
      <c r="DV14809" s="5"/>
      <c r="DW14809"/>
    </row>
    <row r="14810" spans="1:127" x14ac:dyDescent="0.35">
      <c r="A14810" t="s">
        <v>7135</v>
      </c>
      <c r="B14810">
        <v>1</v>
      </c>
      <c r="C14810" s="2" t="s">
        <v>7682</v>
      </c>
      <c r="D14810">
        <v>1</v>
      </c>
      <c r="E14810" t="s">
        <v>26</v>
      </c>
      <c r="F14810" t="s">
        <v>7683</v>
      </c>
      <c r="G14810" t="s">
        <v>7264</v>
      </c>
      <c r="H14810">
        <v>1</v>
      </c>
      <c r="I14810">
        <v>1</v>
      </c>
      <c r="J14810" t="s">
        <v>7139</v>
      </c>
      <c r="N14810" s="2"/>
      <c r="O14810"/>
      <c r="P14810" s="7"/>
      <c r="Q14810"/>
      <c r="AH14810" s="7"/>
      <c r="AL14810" s="8"/>
      <c r="AM14810"/>
      <c r="AP14810" s="9"/>
      <c r="AQ14810" s="8"/>
      <c r="AR14810"/>
      <c r="AS14810" s="3"/>
      <c r="AT14810"/>
      <c r="AU14810" s="3"/>
      <c r="AV14810"/>
      <c r="AX14810" s="7"/>
      <c r="AY14810"/>
      <c r="BD14810" s="3"/>
      <c r="BE14810"/>
      <c r="BG14810" s="7"/>
      <c r="BH14810"/>
      <c r="CD14810" s="3"/>
      <c r="CE14810"/>
      <c r="CF14810" s="7"/>
      <c r="CG14810"/>
      <c r="CS14810" s="3"/>
      <c r="CT14810" s="4"/>
      <c r="CU14810"/>
      <c r="DE14810" s="5"/>
      <c r="DJ14810"/>
      <c r="DM14810" s="3"/>
      <c r="DN14810" s="6"/>
      <c r="DO14810"/>
      <c r="DT14810" s="5"/>
      <c r="DU14810"/>
      <c r="DV14810" s="5"/>
      <c r="DW14810"/>
    </row>
    <row r="14811" spans="1:127" x14ac:dyDescent="0.35">
      <c r="A14811" t="s">
        <v>7135</v>
      </c>
      <c r="B14811">
        <v>2</v>
      </c>
      <c r="C14811" s="2" t="s">
        <v>7682</v>
      </c>
      <c r="D14811">
        <v>1</v>
      </c>
      <c r="E14811" t="s">
        <v>12</v>
      </c>
      <c r="F14811" t="s">
        <v>7676</v>
      </c>
      <c r="G14811" t="s">
        <v>7677</v>
      </c>
      <c r="H14811">
        <v>3.2071000000000001</v>
      </c>
      <c r="I14811">
        <v>1</v>
      </c>
      <c r="J14811" t="s">
        <v>15</v>
      </c>
      <c r="N14811" s="2"/>
      <c r="O14811"/>
      <c r="P14811" s="7"/>
      <c r="Q14811"/>
      <c r="AH14811" s="7"/>
      <c r="AL14811" s="8"/>
      <c r="AM14811"/>
      <c r="AP14811" s="9"/>
      <c r="AQ14811" s="8"/>
      <c r="AR14811"/>
      <c r="AS14811" s="3"/>
      <c r="AT14811"/>
      <c r="AU14811" s="3"/>
      <c r="AV14811"/>
      <c r="AX14811" s="7"/>
      <c r="AY14811"/>
      <c r="BD14811" s="3"/>
      <c r="BE14811"/>
      <c r="BG14811" s="7"/>
      <c r="BH14811"/>
      <c r="CD14811" s="3"/>
      <c r="CE14811"/>
      <c r="CF14811" s="7"/>
      <c r="CG14811"/>
      <c r="CS14811" s="3"/>
      <c r="CT14811" s="4"/>
      <c r="CU14811"/>
      <c r="DE14811" s="5"/>
      <c r="DJ14811"/>
      <c r="DM14811" s="3"/>
      <c r="DN14811" s="6"/>
      <c r="DO14811"/>
      <c r="DT14811" s="5"/>
      <c r="DU14811"/>
      <c r="DV14811" s="5"/>
      <c r="DW14811"/>
    </row>
    <row r="14812" spans="1:127" x14ac:dyDescent="0.35">
      <c r="A14812" t="s">
        <v>7135</v>
      </c>
      <c r="B14812">
        <v>1</v>
      </c>
      <c r="C14812" s="2" t="s">
        <v>7681</v>
      </c>
      <c r="D14812">
        <v>1</v>
      </c>
      <c r="E14812" t="s">
        <v>26</v>
      </c>
      <c r="F14812" t="s">
        <v>7682</v>
      </c>
      <c r="G14812" t="s">
        <v>7674</v>
      </c>
      <c r="H14812">
        <v>1</v>
      </c>
      <c r="I14812">
        <v>1</v>
      </c>
      <c r="J14812" t="s">
        <v>7139</v>
      </c>
      <c r="N14812" s="2"/>
      <c r="O14812"/>
      <c r="P14812" s="7"/>
      <c r="Q14812"/>
      <c r="AH14812" s="7"/>
      <c r="AL14812" s="8"/>
      <c r="AM14812"/>
      <c r="AP14812" s="9"/>
      <c r="AQ14812" s="8"/>
      <c r="AR14812"/>
      <c r="AS14812" s="3"/>
      <c r="AT14812"/>
      <c r="AU14812" s="3"/>
      <c r="AV14812"/>
      <c r="AX14812" s="7"/>
      <c r="AY14812"/>
      <c r="BD14812" s="3"/>
      <c r="BE14812"/>
      <c r="BG14812" s="7"/>
      <c r="BH14812"/>
      <c r="CD14812" s="3"/>
      <c r="CE14812"/>
      <c r="CF14812" s="7"/>
      <c r="CG14812"/>
      <c r="CS14812" s="3"/>
      <c r="CT14812" s="4"/>
      <c r="CU14812"/>
      <c r="DE14812" s="5"/>
      <c r="DJ14812"/>
      <c r="DM14812" s="3"/>
      <c r="DN14812" s="6"/>
      <c r="DO14812"/>
      <c r="DT14812" s="5"/>
      <c r="DU14812"/>
      <c r="DV14812" s="5"/>
      <c r="DW14812"/>
    </row>
    <row r="14813" spans="1:127" x14ac:dyDescent="0.35">
      <c r="A14813" t="s">
        <v>7135</v>
      </c>
      <c r="B14813">
        <v>2</v>
      </c>
      <c r="C14813" s="2" t="s">
        <v>7681</v>
      </c>
      <c r="D14813">
        <v>1</v>
      </c>
      <c r="E14813" t="s">
        <v>26</v>
      </c>
      <c r="F14813" t="s">
        <v>7683</v>
      </c>
      <c r="G14813" t="s">
        <v>7264</v>
      </c>
      <c r="H14813">
        <v>1</v>
      </c>
      <c r="I14813">
        <v>1</v>
      </c>
      <c r="J14813" t="s">
        <v>7139</v>
      </c>
      <c r="N14813" s="2"/>
      <c r="O14813"/>
      <c r="P14813" s="7"/>
      <c r="Q14813"/>
      <c r="AH14813" s="7"/>
      <c r="AL14813" s="8"/>
      <c r="AM14813"/>
      <c r="AP14813" s="9"/>
      <c r="AQ14813" s="8"/>
      <c r="AR14813"/>
      <c r="AS14813" s="3"/>
      <c r="AT14813"/>
      <c r="AU14813" s="3"/>
      <c r="AV14813"/>
      <c r="AX14813" s="7"/>
      <c r="AY14813"/>
      <c r="BD14813" s="3"/>
      <c r="BE14813"/>
      <c r="BG14813" s="7"/>
      <c r="BH14813"/>
      <c r="CD14813" s="3"/>
      <c r="CE14813"/>
      <c r="CF14813" s="7"/>
      <c r="CG14813"/>
      <c r="CS14813" s="3"/>
      <c r="CT14813" s="4"/>
      <c r="CU14813"/>
      <c r="DE14813" s="5"/>
      <c r="DJ14813"/>
      <c r="DM14813" s="3"/>
      <c r="DN14813" s="6"/>
      <c r="DO14813"/>
      <c r="DT14813" s="5"/>
      <c r="DU14813"/>
      <c r="DV14813" s="5"/>
      <c r="DW14813"/>
    </row>
    <row r="14814" spans="1:127" x14ac:dyDescent="0.35">
      <c r="A14814" t="s">
        <v>7135</v>
      </c>
      <c r="B14814">
        <v>3</v>
      </c>
      <c r="C14814" s="2" t="s">
        <v>7681</v>
      </c>
      <c r="D14814">
        <v>1</v>
      </c>
      <c r="E14814" t="s">
        <v>12</v>
      </c>
      <c r="F14814" t="s">
        <v>7676</v>
      </c>
      <c r="G14814" t="s">
        <v>7677</v>
      </c>
      <c r="H14814">
        <v>3.2071000000000001</v>
      </c>
      <c r="I14814">
        <v>1</v>
      </c>
      <c r="J14814" t="s">
        <v>15</v>
      </c>
      <c r="N14814" s="2"/>
      <c r="O14814"/>
      <c r="P14814" s="7"/>
      <c r="Q14814"/>
      <c r="AH14814" s="7"/>
      <c r="AL14814" s="8"/>
      <c r="AM14814"/>
      <c r="AP14814" s="9"/>
      <c r="AQ14814" s="8"/>
      <c r="AR14814"/>
      <c r="AS14814" s="3"/>
      <c r="AT14814"/>
      <c r="AU14814" s="3"/>
      <c r="AV14814"/>
      <c r="AX14814" s="7"/>
      <c r="AY14814"/>
      <c r="BD14814" s="3"/>
      <c r="BE14814"/>
      <c r="BG14814" s="7"/>
      <c r="BH14814"/>
      <c r="CD14814" s="3"/>
      <c r="CE14814"/>
      <c r="CF14814" s="7"/>
      <c r="CG14814"/>
      <c r="CS14814" s="3"/>
      <c r="CT14814" s="4"/>
      <c r="CU14814"/>
      <c r="DE14814" s="5"/>
      <c r="DJ14814"/>
      <c r="DM14814" s="3"/>
      <c r="DN14814" s="6"/>
      <c r="DO14814"/>
      <c r="DT14814" s="5"/>
      <c r="DU14814"/>
      <c r="DV14814" s="5"/>
      <c r="DW14814"/>
    </row>
    <row r="14815" spans="1:127" x14ac:dyDescent="0.35">
      <c r="A14815" t="s">
        <v>7135</v>
      </c>
      <c r="B14815">
        <v>1</v>
      </c>
      <c r="C14815" s="2" t="s">
        <v>7684</v>
      </c>
      <c r="D14815">
        <v>2</v>
      </c>
      <c r="E14815" t="s">
        <v>12</v>
      </c>
      <c r="F14815" t="s">
        <v>7685</v>
      </c>
      <c r="G14815" t="s">
        <v>7686</v>
      </c>
      <c r="H14815">
        <v>1</v>
      </c>
      <c r="I14815">
        <v>1</v>
      </c>
      <c r="J14815" t="s">
        <v>7139</v>
      </c>
      <c r="N14815" s="2"/>
      <c r="O14815"/>
      <c r="P14815" s="7"/>
      <c r="Q14815"/>
      <c r="AH14815" s="7"/>
      <c r="AL14815" s="8"/>
      <c r="AM14815"/>
      <c r="AP14815" s="9"/>
      <c r="AQ14815" s="8"/>
      <c r="AR14815"/>
      <c r="AS14815" s="3"/>
      <c r="AT14815"/>
      <c r="AU14815" s="3"/>
      <c r="AV14815"/>
      <c r="AX14815" s="7"/>
      <c r="AY14815"/>
      <c r="BD14815" s="3"/>
      <c r="BE14815"/>
      <c r="BG14815" s="7"/>
      <c r="BH14815"/>
      <c r="CD14815" s="3"/>
      <c r="CE14815"/>
      <c r="CF14815" s="7"/>
      <c r="CG14815"/>
      <c r="CS14815" s="3"/>
      <c r="CT14815" s="4"/>
      <c r="CU14815"/>
      <c r="DE14815" s="5"/>
      <c r="DJ14815"/>
      <c r="DM14815" s="3"/>
      <c r="DN14815" s="6"/>
      <c r="DO14815"/>
      <c r="DT14815" s="5"/>
      <c r="DU14815"/>
      <c r="DV14815" s="5"/>
      <c r="DW14815"/>
    </row>
    <row r="14816" spans="1:127" x14ac:dyDescent="0.35">
      <c r="A14816" t="s">
        <v>7135</v>
      </c>
      <c r="B14816">
        <v>1</v>
      </c>
      <c r="C14816" s="2" t="s">
        <v>7684</v>
      </c>
      <c r="D14816">
        <v>1</v>
      </c>
      <c r="E14816" t="s">
        <v>26</v>
      </c>
      <c r="F14816" t="s">
        <v>7687</v>
      </c>
      <c r="G14816" t="s">
        <v>7672</v>
      </c>
      <c r="H14816">
        <v>1</v>
      </c>
      <c r="I14816">
        <v>1</v>
      </c>
      <c r="J14816" t="s">
        <v>7139</v>
      </c>
      <c r="N14816" s="2"/>
      <c r="O14816"/>
      <c r="P14816" s="7"/>
      <c r="Q14816"/>
      <c r="AH14816" s="7"/>
      <c r="AL14816" s="8"/>
      <c r="AM14816"/>
      <c r="AP14816" s="9"/>
      <c r="AQ14816" s="8"/>
      <c r="AR14816"/>
      <c r="AS14816" s="3"/>
      <c r="AT14816"/>
      <c r="AU14816" s="3"/>
      <c r="AV14816"/>
      <c r="AX14816" s="7"/>
      <c r="AY14816"/>
      <c r="BD14816" s="3"/>
      <c r="BE14816"/>
      <c r="BG14816" s="7"/>
      <c r="BH14816"/>
      <c r="CD14816" s="3"/>
      <c r="CE14816"/>
      <c r="CF14816" s="7"/>
      <c r="CG14816"/>
      <c r="CS14816" s="3"/>
      <c r="CT14816" s="4"/>
      <c r="CU14816"/>
      <c r="DE14816" s="5"/>
      <c r="DJ14816"/>
      <c r="DM14816" s="3"/>
      <c r="DN14816" s="6"/>
      <c r="DO14816"/>
      <c r="DT14816" s="5"/>
      <c r="DU14816"/>
      <c r="DV14816" s="5"/>
      <c r="DW14816"/>
    </row>
    <row r="14817" spans="1:127" x14ac:dyDescent="0.35">
      <c r="A14817" t="s">
        <v>7135</v>
      </c>
      <c r="B14817">
        <v>2</v>
      </c>
      <c r="C14817" s="2" t="s">
        <v>7684</v>
      </c>
      <c r="D14817">
        <v>1</v>
      </c>
      <c r="E14817" t="s">
        <v>26</v>
      </c>
      <c r="F14817" t="s">
        <v>7688</v>
      </c>
      <c r="G14817" t="s">
        <v>7674</v>
      </c>
      <c r="H14817">
        <v>1</v>
      </c>
      <c r="I14817">
        <v>1</v>
      </c>
      <c r="J14817" t="s">
        <v>7139</v>
      </c>
      <c r="N14817" s="2"/>
      <c r="O14817"/>
      <c r="P14817" s="7"/>
      <c r="Q14817"/>
      <c r="AH14817" s="7"/>
      <c r="AL14817" s="8"/>
      <c r="AM14817"/>
      <c r="AP14817" s="9"/>
      <c r="AQ14817" s="8"/>
      <c r="AR14817"/>
      <c r="AS14817" s="3"/>
      <c r="AT14817"/>
      <c r="AU14817" s="3"/>
      <c r="AV14817"/>
      <c r="AX14817" s="7"/>
      <c r="AY14817"/>
      <c r="BD14817" s="3"/>
      <c r="BE14817"/>
      <c r="BG14817" s="7"/>
      <c r="BH14817"/>
      <c r="CD14817" s="3"/>
      <c r="CE14817"/>
      <c r="CF14817" s="7"/>
      <c r="CG14817"/>
      <c r="CS14817" s="3"/>
      <c r="CT14817" s="4"/>
      <c r="CU14817"/>
      <c r="DE14817" s="5"/>
      <c r="DJ14817"/>
      <c r="DM14817" s="3"/>
      <c r="DN14817" s="6"/>
      <c r="DO14817"/>
      <c r="DT14817" s="5"/>
      <c r="DU14817"/>
      <c r="DV14817" s="5"/>
      <c r="DW14817"/>
    </row>
    <row r="14818" spans="1:127" x14ac:dyDescent="0.35">
      <c r="A14818" t="s">
        <v>7135</v>
      </c>
      <c r="B14818">
        <v>3</v>
      </c>
      <c r="C14818" s="2" t="s">
        <v>7684</v>
      </c>
      <c r="D14818">
        <v>1</v>
      </c>
      <c r="E14818" t="s">
        <v>26</v>
      </c>
      <c r="F14818" t="s">
        <v>7689</v>
      </c>
      <c r="G14818" t="s">
        <v>7264</v>
      </c>
      <c r="H14818">
        <v>1</v>
      </c>
      <c r="I14818">
        <v>1</v>
      </c>
      <c r="J14818" t="s">
        <v>7139</v>
      </c>
      <c r="N14818" s="2"/>
      <c r="O14818"/>
      <c r="P14818" s="7"/>
      <c r="Q14818"/>
      <c r="AH14818" s="7"/>
      <c r="AL14818" s="8"/>
      <c r="AM14818"/>
      <c r="AP14818" s="9"/>
      <c r="AQ14818" s="8"/>
      <c r="AR14818"/>
      <c r="AS14818" s="3"/>
      <c r="AT14818"/>
      <c r="AU14818" s="3"/>
      <c r="AV14818"/>
      <c r="AX14818" s="7"/>
      <c r="AY14818"/>
      <c r="BD14818" s="3"/>
      <c r="BE14818"/>
      <c r="BG14818" s="7"/>
      <c r="BH14818"/>
      <c r="CD14818" s="3"/>
      <c r="CE14818"/>
      <c r="CF14818" s="7"/>
      <c r="CG14818"/>
      <c r="CS14818" s="3"/>
      <c r="CT14818" s="4"/>
      <c r="CU14818"/>
      <c r="DE14818" s="5"/>
      <c r="DJ14818"/>
      <c r="DM14818" s="3"/>
      <c r="DN14818" s="6"/>
      <c r="DO14818"/>
      <c r="DT14818" s="5"/>
      <c r="DU14818"/>
      <c r="DV14818" s="5"/>
      <c r="DW14818"/>
    </row>
    <row r="14819" spans="1:127" x14ac:dyDescent="0.35">
      <c r="A14819" t="s">
        <v>7135</v>
      </c>
      <c r="B14819">
        <v>4</v>
      </c>
      <c r="C14819" s="2" t="s">
        <v>7684</v>
      </c>
      <c r="D14819">
        <v>1</v>
      </c>
      <c r="E14819" t="s">
        <v>12</v>
      </c>
      <c r="F14819" t="s">
        <v>7690</v>
      </c>
      <c r="G14819" t="s">
        <v>7691</v>
      </c>
      <c r="H14819">
        <v>2.4594</v>
      </c>
      <c r="I14819">
        <v>1</v>
      </c>
      <c r="J14819" t="s">
        <v>15</v>
      </c>
      <c r="N14819" s="2"/>
      <c r="O14819"/>
      <c r="P14819" s="7"/>
      <c r="Q14819"/>
      <c r="AH14819" s="7"/>
      <c r="AL14819" s="8"/>
      <c r="AM14819"/>
      <c r="AP14819" s="9"/>
      <c r="AQ14819" s="8"/>
      <c r="AR14819"/>
      <c r="AS14819" s="3"/>
      <c r="AT14819"/>
      <c r="AU14819" s="3"/>
      <c r="AV14819"/>
      <c r="AX14819" s="7"/>
      <c r="AY14819"/>
      <c r="BD14819" s="3"/>
      <c r="BE14819"/>
      <c r="BG14819" s="7"/>
      <c r="BH14819"/>
      <c r="CD14819" s="3"/>
      <c r="CE14819"/>
      <c r="CF14819" s="7"/>
      <c r="CG14819"/>
      <c r="CS14819" s="3"/>
      <c r="CT14819" s="4"/>
      <c r="CU14819"/>
      <c r="DE14819" s="5"/>
      <c r="DJ14819"/>
      <c r="DM14819" s="3"/>
      <c r="DN14819" s="6"/>
      <c r="DO14819"/>
      <c r="DT14819" s="5"/>
      <c r="DU14819"/>
      <c r="DV14819" s="5"/>
      <c r="DW14819"/>
    </row>
    <row r="14820" spans="1:127" x14ac:dyDescent="0.35">
      <c r="A14820" t="s">
        <v>7135</v>
      </c>
      <c r="B14820">
        <v>1</v>
      </c>
      <c r="C14820" s="2" t="s">
        <v>7689</v>
      </c>
      <c r="D14820">
        <v>1</v>
      </c>
      <c r="E14820" t="s">
        <v>12</v>
      </c>
      <c r="F14820" t="s">
        <v>7690</v>
      </c>
      <c r="G14820" t="s">
        <v>7691</v>
      </c>
      <c r="H14820">
        <v>2.4594</v>
      </c>
      <c r="I14820">
        <v>1</v>
      </c>
      <c r="J14820" t="s">
        <v>15</v>
      </c>
      <c r="N14820" s="2"/>
      <c r="O14820"/>
      <c r="P14820" s="7"/>
      <c r="Q14820"/>
      <c r="AH14820" s="7"/>
      <c r="AL14820" s="8"/>
      <c r="AM14820"/>
      <c r="AP14820" s="9"/>
      <c r="AQ14820" s="8"/>
      <c r="AR14820"/>
      <c r="AS14820" s="3"/>
      <c r="AT14820"/>
      <c r="AU14820" s="3"/>
      <c r="AV14820"/>
      <c r="AX14820" s="7"/>
      <c r="AY14820"/>
      <c r="BD14820" s="3"/>
      <c r="BE14820"/>
      <c r="BG14820" s="7"/>
      <c r="BH14820"/>
      <c r="CD14820" s="3"/>
      <c r="CE14820"/>
      <c r="CF14820" s="7"/>
      <c r="CG14820"/>
      <c r="CS14820" s="3"/>
      <c r="CT14820" s="4"/>
      <c r="CU14820"/>
      <c r="DE14820" s="5"/>
      <c r="DJ14820"/>
      <c r="DM14820" s="3"/>
      <c r="DN14820" s="6"/>
      <c r="DO14820"/>
      <c r="DT14820" s="5"/>
      <c r="DU14820"/>
      <c r="DV14820" s="5"/>
      <c r="DW14820"/>
    </row>
    <row r="14821" spans="1:127" x14ac:dyDescent="0.35">
      <c r="A14821" t="s">
        <v>7135</v>
      </c>
      <c r="B14821">
        <v>1</v>
      </c>
      <c r="C14821" s="2" t="s">
        <v>7688</v>
      </c>
      <c r="D14821">
        <v>1</v>
      </c>
      <c r="E14821" t="s">
        <v>26</v>
      </c>
      <c r="F14821" t="s">
        <v>7689</v>
      </c>
      <c r="G14821" t="s">
        <v>7264</v>
      </c>
      <c r="H14821">
        <v>1</v>
      </c>
      <c r="I14821">
        <v>1</v>
      </c>
      <c r="J14821" t="s">
        <v>7139</v>
      </c>
      <c r="N14821" s="2"/>
      <c r="O14821"/>
      <c r="P14821" s="7"/>
      <c r="Q14821"/>
      <c r="AH14821" s="7"/>
      <c r="AL14821" s="8"/>
      <c r="AM14821"/>
      <c r="AP14821" s="9"/>
      <c r="AQ14821" s="8"/>
      <c r="AR14821"/>
      <c r="AS14821" s="3"/>
      <c r="AT14821"/>
      <c r="AU14821" s="3"/>
      <c r="AV14821"/>
      <c r="AX14821" s="7"/>
      <c r="AY14821"/>
      <c r="BD14821" s="3"/>
      <c r="BE14821"/>
      <c r="BG14821" s="7"/>
      <c r="BH14821"/>
      <c r="CD14821" s="3"/>
      <c r="CE14821"/>
      <c r="CF14821" s="7"/>
      <c r="CG14821"/>
      <c r="CS14821" s="3"/>
      <c r="CT14821" s="4"/>
      <c r="CU14821"/>
      <c r="DE14821" s="5"/>
      <c r="DJ14821"/>
      <c r="DM14821" s="3"/>
      <c r="DN14821" s="6"/>
      <c r="DO14821"/>
      <c r="DT14821" s="5"/>
      <c r="DU14821"/>
      <c r="DV14821" s="5"/>
      <c r="DW14821"/>
    </row>
    <row r="14822" spans="1:127" x14ac:dyDescent="0.35">
      <c r="A14822" t="s">
        <v>7135</v>
      </c>
      <c r="B14822">
        <v>2</v>
      </c>
      <c r="C14822" s="2" t="s">
        <v>7688</v>
      </c>
      <c r="D14822">
        <v>1</v>
      </c>
      <c r="E14822" t="s">
        <v>12</v>
      </c>
      <c r="F14822" t="s">
        <v>7690</v>
      </c>
      <c r="G14822" t="s">
        <v>7691</v>
      </c>
      <c r="H14822">
        <v>2.4594</v>
      </c>
      <c r="I14822">
        <v>1</v>
      </c>
      <c r="J14822" t="s">
        <v>15</v>
      </c>
      <c r="N14822" s="2"/>
      <c r="O14822"/>
      <c r="P14822" s="7"/>
      <c r="Q14822"/>
      <c r="AH14822" s="7"/>
      <c r="AL14822" s="8"/>
      <c r="AM14822"/>
      <c r="AP14822" s="9"/>
      <c r="AQ14822" s="8"/>
      <c r="AR14822"/>
      <c r="AS14822" s="3"/>
      <c r="AT14822"/>
      <c r="AU14822" s="3"/>
      <c r="AV14822"/>
      <c r="AX14822" s="7"/>
      <c r="AY14822"/>
      <c r="BD14822" s="3"/>
      <c r="BE14822"/>
      <c r="BG14822" s="7"/>
      <c r="BH14822"/>
      <c r="CD14822" s="3"/>
      <c r="CE14822"/>
      <c r="CF14822" s="7"/>
      <c r="CG14822"/>
      <c r="CS14822" s="3"/>
      <c r="CT14822" s="4"/>
      <c r="CU14822"/>
      <c r="DE14822" s="5"/>
      <c r="DJ14822"/>
      <c r="DM14822" s="3"/>
      <c r="DN14822" s="6"/>
      <c r="DO14822"/>
      <c r="DT14822" s="5"/>
      <c r="DU14822"/>
      <c r="DV14822" s="5"/>
      <c r="DW14822"/>
    </row>
    <row r="14823" spans="1:127" x14ac:dyDescent="0.35">
      <c r="A14823" t="s">
        <v>7135</v>
      </c>
      <c r="B14823">
        <v>1</v>
      </c>
      <c r="C14823" s="2" t="s">
        <v>7687</v>
      </c>
      <c r="D14823">
        <v>1</v>
      </c>
      <c r="E14823" t="s">
        <v>26</v>
      </c>
      <c r="F14823" t="s">
        <v>7688</v>
      </c>
      <c r="G14823" t="s">
        <v>7674</v>
      </c>
      <c r="H14823">
        <v>1</v>
      </c>
      <c r="I14823">
        <v>1</v>
      </c>
      <c r="J14823" t="s">
        <v>7139</v>
      </c>
      <c r="N14823" s="2"/>
      <c r="O14823"/>
      <c r="P14823" s="7"/>
      <c r="Q14823"/>
      <c r="AH14823" s="7"/>
      <c r="AL14823" s="8"/>
      <c r="AM14823"/>
      <c r="AP14823" s="9"/>
      <c r="AQ14823" s="8"/>
      <c r="AR14823"/>
      <c r="AS14823" s="3"/>
      <c r="AT14823"/>
      <c r="AU14823" s="3"/>
      <c r="AV14823"/>
      <c r="AX14823" s="7"/>
      <c r="AY14823"/>
      <c r="BD14823" s="3"/>
      <c r="BE14823"/>
      <c r="BG14823" s="7"/>
      <c r="BH14823"/>
      <c r="CD14823" s="3"/>
      <c r="CE14823"/>
      <c r="CF14823" s="7"/>
      <c r="CG14823"/>
      <c r="CS14823" s="3"/>
      <c r="CT14823" s="4"/>
      <c r="CU14823"/>
      <c r="DE14823" s="5"/>
      <c r="DJ14823"/>
      <c r="DM14823" s="3"/>
      <c r="DN14823" s="6"/>
      <c r="DO14823"/>
      <c r="DT14823" s="5"/>
      <c r="DU14823"/>
      <c r="DV14823" s="5"/>
      <c r="DW14823"/>
    </row>
    <row r="14824" spans="1:127" x14ac:dyDescent="0.35">
      <c r="A14824" t="s">
        <v>7135</v>
      </c>
      <c r="B14824">
        <v>2</v>
      </c>
      <c r="C14824" s="2" t="s">
        <v>7687</v>
      </c>
      <c r="D14824">
        <v>1</v>
      </c>
      <c r="E14824" t="s">
        <v>26</v>
      </c>
      <c r="F14824" t="s">
        <v>7689</v>
      </c>
      <c r="G14824" t="s">
        <v>7264</v>
      </c>
      <c r="H14824">
        <v>1</v>
      </c>
      <c r="I14824">
        <v>1</v>
      </c>
      <c r="J14824" t="s">
        <v>7139</v>
      </c>
      <c r="N14824" s="2"/>
      <c r="O14824"/>
      <c r="P14824" s="7"/>
      <c r="Q14824"/>
      <c r="AH14824" s="7"/>
      <c r="AL14824" s="8"/>
      <c r="AM14824"/>
      <c r="AP14824" s="9"/>
      <c r="AQ14824" s="8"/>
      <c r="AR14824"/>
      <c r="AS14824" s="3"/>
      <c r="AT14824"/>
      <c r="AU14824" s="3"/>
      <c r="AV14824"/>
      <c r="AX14824" s="7"/>
      <c r="AY14824"/>
      <c r="BD14824" s="3"/>
      <c r="BE14824"/>
      <c r="BG14824" s="7"/>
      <c r="BH14824"/>
      <c r="CD14824" s="3"/>
      <c r="CE14824"/>
      <c r="CF14824" s="7"/>
      <c r="CG14824"/>
      <c r="CS14824" s="3"/>
      <c r="CT14824" s="4"/>
      <c r="CU14824"/>
      <c r="DE14824" s="5"/>
      <c r="DJ14824"/>
      <c r="DM14824" s="3"/>
      <c r="DN14824" s="6"/>
      <c r="DO14824"/>
      <c r="DT14824" s="5"/>
      <c r="DU14824"/>
      <c r="DV14824" s="5"/>
      <c r="DW14824"/>
    </row>
    <row r="14825" spans="1:127" x14ac:dyDescent="0.35">
      <c r="A14825" t="s">
        <v>7135</v>
      </c>
      <c r="B14825">
        <v>3</v>
      </c>
      <c r="C14825" s="2" t="s">
        <v>7687</v>
      </c>
      <c r="D14825">
        <v>1</v>
      </c>
      <c r="E14825" t="s">
        <v>12</v>
      </c>
      <c r="F14825" t="s">
        <v>7690</v>
      </c>
      <c r="G14825" t="s">
        <v>7691</v>
      </c>
      <c r="H14825">
        <v>2.4594</v>
      </c>
      <c r="I14825">
        <v>1</v>
      </c>
      <c r="J14825" t="s">
        <v>15</v>
      </c>
      <c r="N14825" s="2"/>
      <c r="O14825"/>
      <c r="P14825" s="7"/>
      <c r="Q14825"/>
      <c r="AH14825" s="7"/>
      <c r="AL14825" s="8"/>
      <c r="AM14825"/>
      <c r="AP14825" s="9"/>
      <c r="AQ14825" s="8"/>
      <c r="AR14825"/>
      <c r="AS14825" s="3"/>
      <c r="AT14825"/>
      <c r="AU14825" s="3"/>
      <c r="AV14825"/>
      <c r="AX14825" s="7"/>
      <c r="AY14825"/>
      <c r="BD14825" s="3"/>
      <c r="BE14825"/>
      <c r="BG14825" s="7"/>
      <c r="BH14825"/>
      <c r="CD14825" s="3"/>
      <c r="CE14825"/>
      <c r="CF14825" s="7"/>
      <c r="CG14825"/>
      <c r="CS14825" s="3"/>
      <c r="CT14825" s="4"/>
      <c r="CU14825"/>
      <c r="DE14825" s="5"/>
      <c r="DJ14825"/>
      <c r="DM14825" s="3"/>
      <c r="DN14825" s="6"/>
      <c r="DO14825"/>
      <c r="DT14825" s="5"/>
      <c r="DU14825"/>
      <c r="DV14825" s="5"/>
      <c r="DW14825"/>
    </row>
    <row r="14826" spans="1:127" x14ac:dyDescent="0.35">
      <c r="A14826" t="s">
        <v>7135</v>
      </c>
      <c r="B14826">
        <v>1</v>
      </c>
      <c r="C14826" s="2" t="s">
        <v>4740</v>
      </c>
      <c r="D14826">
        <v>1</v>
      </c>
      <c r="E14826" t="s">
        <v>26</v>
      </c>
      <c r="F14826" t="s">
        <v>7692</v>
      </c>
      <c r="G14826" t="s">
        <v>7672</v>
      </c>
      <c r="H14826">
        <v>1</v>
      </c>
      <c r="I14826">
        <v>1</v>
      </c>
      <c r="J14826" t="s">
        <v>7139</v>
      </c>
      <c r="N14826" s="2"/>
      <c r="O14826"/>
      <c r="P14826" s="7"/>
      <c r="Q14826"/>
      <c r="AH14826" s="7"/>
      <c r="AL14826" s="8"/>
      <c r="AM14826"/>
      <c r="AP14826" s="9"/>
      <c r="AQ14826" s="8"/>
      <c r="AR14826"/>
      <c r="AS14826" s="3"/>
      <c r="AT14826"/>
      <c r="AU14826" s="3"/>
      <c r="AV14826"/>
      <c r="AX14826" s="7"/>
      <c r="AY14826"/>
      <c r="BD14826" s="3"/>
      <c r="BE14826"/>
      <c r="BG14826" s="7"/>
      <c r="BH14826"/>
      <c r="CD14826" s="3"/>
      <c r="CE14826"/>
      <c r="CF14826" s="7"/>
      <c r="CG14826"/>
      <c r="CS14826" s="3"/>
      <c r="CT14826" s="4"/>
      <c r="CU14826"/>
      <c r="DE14826" s="5"/>
      <c r="DJ14826"/>
      <c r="DM14826" s="3"/>
      <c r="DN14826" s="6"/>
      <c r="DO14826"/>
      <c r="DT14826" s="5"/>
      <c r="DU14826"/>
      <c r="DV14826" s="5"/>
      <c r="DW14826"/>
    </row>
    <row r="14827" spans="1:127" x14ac:dyDescent="0.35">
      <c r="A14827" t="s">
        <v>7135</v>
      </c>
      <c r="B14827">
        <v>2</v>
      </c>
      <c r="C14827" s="2" t="s">
        <v>4740</v>
      </c>
      <c r="D14827">
        <v>1</v>
      </c>
      <c r="E14827" t="s">
        <v>26</v>
      </c>
      <c r="F14827" t="s">
        <v>7693</v>
      </c>
      <c r="G14827" t="s">
        <v>5721</v>
      </c>
      <c r="H14827">
        <v>1</v>
      </c>
      <c r="I14827">
        <v>1</v>
      </c>
      <c r="J14827" t="s">
        <v>7139</v>
      </c>
      <c r="N14827" s="2"/>
      <c r="O14827"/>
      <c r="P14827" s="7"/>
      <c r="Q14827"/>
      <c r="AH14827" s="7"/>
      <c r="AL14827" s="8"/>
      <c r="AM14827"/>
      <c r="AP14827" s="9"/>
      <c r="AQ14827" s="8"/>
      <c r="AR14827"/>
      <c r="AS14827" s="3"/>
      <c r="AT14827"/>
      <c r="AU14827" s="3"/>
      <c r="AV14827"/>
      <c r="AX14827" s="7"/>
      <c r="AY14827"/>
      <c r="BD14827" s="3"/>
      <c r="BE14827"/>
      <c r="BG14827" s="7"/>
      <c r="BH14827"/>
      <c r="CD14827" s="3"/>
      <c r="CE14827"/>
      <c r="CF14827" s="7"/>
      <c r="CG14827"/>
      <c r="CS14827" s="3"/>
      <c r="CT14827" s="4"/>
      <c r="CU14827"/>
      <c r="DE14827" s="5"/>
      <c r="DJ14827"/>
      <c r="DM14827" s="3"/>
      <c r="DN14827" s="6"/>
      <c r="DO14827"/>
      <c r="DT14827" s="5"/>
      <c r="DU14827"/>
      <c r="DV14827" s="5"/>
      <c r="DW14827"/>
    </row>
    <row r="14828" spans="1:127" x14ac:dyDescent="0.35">
      <c r="A14828" t="s">
        <v>7135</v>
      </c>
      <c r="B14828">
        <v>3</v>
      </c>
      <c r="C14828" s="2" t="s">
        <v>4740</v>
      </c>
      <c r="D14828">
        <v>1</v>
      </c>
      <c r="E14828" t="s">
        <v>26</v>
      </c>
      <c r="F14828" t="s">
        <v>7694</v>
      </c>
      <c r="G14828" t="s">
        <v>7264</v>
      </c>
      <c r="H14828">
        <v>1</v>
      </c>
      <c r="I14828">
        <v>1</v>
      </c>
      <c r="J14828" t="s">
        <v>7139</v>
      </c>
      <c r="N14828" s="2"/>
      <c r="O14828"/>
      <c r="P14828" s="7"/>
      <c r="Q14828"/>
      <c r="AH14828" s="7"/>
      <c r="AL14828" s="8"/>
      <c r="AM14828"/>
      <c r="AP14828" s="9"/>
      <c r="AQ14828" s="8"/>
      <c r="AR14828"/>
      <c r="AS14828" s="3"/>
      <c r="AT14828"/>
      <c r="AU14828" s="3"/>
      <c r="AV14828"/>
      <c r="AX14828" s="7"/>
      <c r="AY14828"/>
      <c r="BD14828" s="3"/>
      <c r="BE14828"/>
      <c r="BG14828" s="7"/>
      <c r="BH14828"/>
      <c r="CD14828" s="3"/>
      <c r="CE14828"/>
      <c r="CF14828" s="7"/>
      <c r="CG14828"/>
      <c r="CS14828" s="3"/>
      <c r="CT14828" s="4"/>
      <c r="CU14828"/>
      <c r="DE14828" s="5"/>
      <c r="DJ14828"/>
      <c r="DM14828" s="3"/>
      <c r="DN14828" s="6"/>
      <c r="DO14828"/>
      <c r="DT14828" s="5"/>
      <c r="DU14828"/>
      <c r="DV14828" s="5"/>
      <c r="DW14828"/>
    </row>
    <row r="14829" spans="1:127" x14ac:dyDescent="0.35">
      <c r="A14829" t="s">
        <v>7135</v>
      </c>
      <c r="B14829">
        <v>4</v>
      </c>
      <c r="C14829" s="2" t="s">
        <v>4740</v>
      </c>
      <c r="D14829">
        <v>1</v>
      </c>
      <c r="E14829" t="s">
        <v>12</v>
      </c>
      <c r="F14829" t="s">
        <v>7695</v>
      </c>
      <c r="G14829" t="s">
        <v>7696</v>
      </c>
      <c r="H14829">
        <v>3.1465999999999998</v>
      </c>
      <c r="I14829">
        <v>1</v>
      </c>
      <c r="J14829" t="s">
        <v>15</v>
      </c>
      <c r="N14829" s="2"/>
      <c r="O14829"/>
      <c r="P14829" s="7"/>
      <c r="Q14829"/>
      <c r="AH14829" s="7"/>
      <c r="AL14829" s="8"/>
      <c r="AM14829"/>
      <c r="AP14829" s="9"/>
      <c r="AQ14829" s="8"/>
      <c r="AR14829"/>
      <c r="AS14829" s="3"/>
      <c r="AT14829"/>
      <c r="AU14829" s="3"/>
      <c r="AV14829"/>
      <c r="AX14829" s="7"/>
      <c r="AY14829"/>
      <c r="BD14829" s="3"/>
      <c r="BE14829"/>
      <c r="BG14829" s="7"/>
      <c r="BH14829"/>
      <c r="CD14829" s="3"/>
      <c r="CE14829"/>
      <c r="CF14829" s="7"/>
      <c r="CG14829"/>
      <c r="CS14829" s="3"/>
      <c r="CT14829" s="4"/>
      <c r="CU14829"/>
      <c r="DE14829" s="5"/>
      <c r="DJ14829"/>
      <c r="DM14829" s="3"/>
      <c r="DN14829" s="6"/>
      <c r="DO14829"/>
      <c r="DT14829" s="5"/>
      <c r="DU14829"/>
      <c r="DV14829" s="5"/>
      <c r="DW14829"/>
    </row>
    <row r="14830" spans="1:127" x14ac:dyDescent="0.35">
      <c r="A14830" t="s">
        <v>7135</v>
      </c>
      <c r="B14830">
        <v>1</v>
      </c>
      <c r="C14830" s="2" t="s">
        <v>7694</v>
      </c>
      <c r="D14830">
        <v>1</v>
      </c>
      <c r="E14830" t="s">
        <v>12</v>
      </c>
      <c r="F14830" t="s">
        <v>7695</v>
      </c>
      <c r="G14830" t="s">
        <v>7696</v>
      </c>
      <c r="H14830">
        <v>3.1465999999999998</v>
      </c>
      <c r="I14830">
        <v>1</v>
      </c>
      <c r="J14830" t="s">
        <v>15</v>
      </c>
      <c r="N14830" s="2"/>
      <c r="O14830"/>
      <c r="P14830" s="7"/>
      <c r="Q14830"/>
      <c r="AH14830" s="7"/>
      <c r="AL14830" s="8"/>
      <c r="AM14830"/>
      <c r="AP14830" s="9"/>
      <c r="AQ14830" s="8"/>
      <c r="AR14830"/>
      <c r="AS14830" s="3"/>
      <c r="AT14830"/>
      <c r="AU14830" s="3"/>
      <c r="AV14830"/>
      <c r="AX14830" s="7"/>
      <c r="AY14830"/>
      <c r="BD14830" s="3"/>
      <c r="BE14830"/>
      <c r="BG14830" s="7"/>
      <c r="BH14830"/>
      <c r="CD14830" s="3"/>
      <c r="CE14830"/>
      <c r="CF14830" s="7"/>
      <c r="CG14830"/>
      <c r="CS14830" s="3"/>
      <c r="CT14830" s="4"/>
      <c r="CU14830"/>
      <c r="DE14830" s="5"/>
      <c r="DJ14830"/>
      <c r="DM14830" s="3"/>
      <c r="DN14830" s="6"/>
      <c r="DO14830"/>
      <c r="DT14830" s="5"/>
      <c r="DU14830"/>
      <c r="DV14830" s="5"/>
      <c r="DW14830"/>
    </row>
    <row r="14831" spans="1:127" x14ac:dyDescent="0.35">
      <c r="A14831" t="s">
        <v>7135</v>
      </c>
      <c r="B14831">
        <v>1</v>
      </c>
      <c r="C14831" s="2" t="s">
        <v>7693</v>
      </c>
      <c r="D14831">
        <v>1</v>
      </c>
      <c r="E14831" t="s">
        <v>26</v>
      </c>
      <c r="F14831" t="s">
        <v>7694</v>
      </c>
      <c r="G14831" t="s">
        <v>7264</v>
      </c>
      <c r="H14831">
        <v>1</v>
      </c>
      <c r="I14831">
        <v>1</v>
      </c>
      <c r="J14831" t="s">
        <v>7139</v>
      </c>
      <c r="N14831" s="2"/>
      <c r="O14831"/>
      <c r="P14831" s="7"/>
      <c r="Q14831"/>
      <c r="AH14831" s="7"/>
      <c r="AL14831" s="8"/>
      <c r="AM14831"/>
      <c r="AP14831" s="9"/>
      <c r="AQ14831" s="8"/>
      <c r="AR14831"/>
      <c r="AS14831" s="3"/>
      <c r="AT14831"/>
      <c r="AU14831" s="3"/>
      <c r="AV14831"/>
      <c r="AX14831" s="7"/>
      <c r="AY14831"/>
      <c r="BD14831" s="3"/>
      <c r="BE14831"/>
      <c r="BG14831" s="7"/>
      <c r="BH14831"/>
      <c r="CD14831" s="3"/>
      <c r="CE14831"/>
      <c r="CF14831" s="7"/>
      <c r="CG14831"/>
      <c r="CS14831" s="3"/>
      <c r="CT14831" s="4"/>
      <c r="CU14831"/>
      <c r="DE14831" s="5"/>
      <c r="DJ14831"/>
      <c r="DM14831" s="3"/>
      <c r="DN14831" s="6"/>
      <c r="DO14831"/>
      <c r="DT14831" s="5"/>
      <c r="DU14831"/>
      <c r="DV14831" s="5"/>
      <c r="DW14831"/>
    </row>
    <row r="14832" spans="1:127" x14ac:dyDescent="0.35">
      <c r="A14832" t="s">
        <v>7135</v>
      </c>
      <c r="B14832">
        <v>2</v>
      </c>
      <c r="C14832" s="2" t="s">
        <v>7693</v>
      </c>
      <c r="D14832">
        <v>1</v>
      </c>
      <c r="E14832" t="s">
        <v>12</v>
      </c>
      <c r="F14832" t="s">
        <v>7695</v>
      </c>
      <c r="G14832" t="s">
        <v>7696</v>
      </c>
      <c r="H14832">
        <v>3.1465999999999998</v>
      </c>
      <c r="I14832">
        <v>1</v>
      </c>
      <c r="J14832" t="s">
        <v>15</v>
      </c>
      <c r="N14832" s="2"/>
      <c r="O14832"/>
      <c r="P14832" s="7"/>
      <c r="Q14832"/>
      <c r="AH14832" s="7"/>
      <c r="AL14832" s="8"/>
      <c r="AM14832"/>
      <c r="AP14832" s="9"/>
      <c r="AQ14832" s="8"/>
      <c r="AR14832"/>
      <c r="AS14832" s="3"/>
      <c r="AT14832"/>
      <c r="AU14832" s="3"/>
      <c r="AV14832"/>
      <c r="AX14832" s="7"/>
      <c r="AY14832"/>
      <c r="BD14832" s="3"/>
      <c r="BE14832"/>
      <c r="BG14832" s="7"/>
      <c r="BH14832"/>
      <c r="CD14832" s="3"/>
      <c r="CE14832"/>
      <c r="CF14832" s="7"/>
      <c r="CG14832"/>
      <c r="CS14832" s="3"/>
      <c r="CT14832" s="4"/>
      <c r="CU14832"/>
      <c r="DE14832" s="5"/>
      <c r="DJ14832"/>
      <c r="DM14832" s="3"/>
      <c r="DN14832" s="6"/>
      <c r="DO14832"/>
      <c r="DT14832" s="5"/>
      <c r="DU14832"/>
      <c r="DV14832" s="5"/>
      <c r="DW14832"/>
    </row>
    <row r="14833" spans="1:127" x14ac:dyDescent="0.35">
      <c r="A14833" t="s">
        <v>7135</v>
      </c>
      <c r="B14833">
        <v>1</v>
      </c>
      <c r="C14833" s="2" t="s">
        <v>7692</v>
      </c>
      <c r="D14833">
        <v>1</v>
      </c>
      <c r="E14833" t="s">
        <v>26</v>
      </c>
      <c r="F14833" t="s">
        <v>7693</v>
      </c>
      <c r="G14833" t="s">
        <v>5721</v>
      </c>
      <c r="H14833">
        <v>1</v>
      </c>
      <c r="I14833">
        <v>1</v>
      </c>
      <c r="J14833" t="s">
        <v>7139</v>
      </c>
      <c r="N14833" s="2"/>
      <c r="O14833"/>
      <c r="P14833" s="7"/>
      <c r="Q14833"/>
      <c r="AH14833" s="7"/>
      <c r="AL14833" s="8"/>
      <c r="AM14833"/>
      <c r="AP14833" s="9"/>
      <c r="AQ14833" s="8"/>
      <c r="AR14833"/>
      <c r="AS14833" s="3"/>
      <c r="AT14833"/>
      <c r="AU14833" s="3"/>
      <c r="AV14833"/>
      <c r="AX14833" s="7"/>
      <c r="AY14833"/>
      <c r="BD14833" s="3"/>
      <c r="BE14833"/>
      <c r="BG14833" s="7"/>
      <c r="BH14833"/>
      <c r="CD14833" s="3"/>
      <c r="CE14833"/>
      <c r="CF14833" s="7"/>
      <c r="CG14833"/>
      <c r="CS14833" s="3"/>
      <c r="CT14833" s="4"/>
      <c r="CU14833"/>
      <c r="DE14833" s="5"/>
      <c r="DJ14833"/>
      <c r="DM14833" s="3"/>
      <c r="DN14833" s="6"/>
      <c r="DO14833"/>
      <c r="DT14833" s="5"/>
      <c r="DU14833"/>
      <c r="DV14833" s="5"/>
      <c r="DW14833"/>
    </row>
    <row r="14834" spans="1:127" x14ac:dyDescent="0.35">
      <c r="A14834" t="s">
        <v>7135</v>
      </c>
      <c r="B14834">
        <v>2</v>
      </c>
      <c r="C14834" s="2" t="s">
        <v>7692</v>
      </c>
      <c r="D14834">
        <v>1</v>
      </c>
      <c r="E14834" t="s">
        <v>26</v>
      </c>
      <c r="F14834" t="s">
        <v>7694</v>
      </c>
      <c r="G14834" t="s">
        <v>7264</v>
      </c>
      <c r="H14834">
        <v>1</v>
      </c>
      <c r="I14834">
        <v>1</v>
      </c>
      <c r="J14834" t="s">
        <v>7139</v>
      </c>
      <c r="N14834" s="2"/>
      <c r="O14834"/>
      <c r="P14834" s="7"/>
      <c r="Q14834"/>
      <c r="AH14834" s="7"/>
      <c r="AL14834" s="8"/>
      <c r="AM14834"/>
      <c r="AP14834" s="9"/>
      <c r="AQ14834" s="8"/>
      <c r="AR14834"/>
      <c r="AS14834" s="3"/>
      <c r="AT14834"/>
      <c r="AU14834" s="3"/>
      <c r="AV14834"/>
      <c r="AX14834" s="7"/>
      <c r="AY14834"/>
      <c r="BD14834" s="3"/>
      <c r="BE14834"/>
      <c r="BG14834" s="7"/>
      <c r="BH14834"/>
      <c r="CD14834" s="3"/>
      <c r="CE14834"/>
      <c r="CF14834" s="7"/>
      <c r="CG14834"/>
      <c r="CS14834" s="3"/>
      <c r="CT14834" s="4"/>
      <c r="CU14834"/>
      <c r="DE14834" s="5"/>
      <c r="DJ14834"/>
      <c r="DM14834" s="3"/>
      <c r="DN14834" s="6"/>
      <c r="DO14834"/>
      <c r="DT14834" s="5"/>
      <c r="DU14834"/>
      <c r="DV14834" s="5"/>
      <c r="DW14834"/>
    </row>
    <row r="14835" spans="1:127" x14ac:dyDescent="0.35">
      <c r="A14835" t="s">
        <v>7135</v>
      </c>
      <c r="B14835">
        <v>3</v>
      </c>
      <c r="C14835" s="2" t="s">
        <v>7692</v>
      </c>
      <c r="D14835">
        <v>1</v>
      </c>
      <c r="E14835" t="s">
        <v>12</v>
      </c>
      <c r="F14835" t="s">
        <v>7695</v>
      </c>
      <c r="G14835" t="s">
        <v>7696</v>
      </c>
      <c r="H14835">
        <v>3.1465999999999998</v>
      </c>
      <c r="I14835">
        <v>1</v>
      </c>
      <c r="J14835" t="s">
        <v>15</v>
      </c>
      <c r="N14835" s="2"/>
      <c r="O14835"/>
      <c r="P14835" s="7"/>
      <c r="Q14835"/>
      <c r="AH14835" s="7"/>
      <c r="AL14835" s="8"/>
      <c r="AM14835"/>
      <c r="AP14835" s="9"/>
      <c r="AQ14835" s="8"/>
      <c r="AR14835"/>
      <c r="AS14835" s="3"/>
      <c r="AT14835"/>
      <c r="AU14835" s="3"/>
      <c r="AV14835"/>
      <c r="AX14835" s="7"/>
      <c r="AY14835"/>
      <c r="BD14835" s="3"/>
      <c r="BE14835"/>
      <c r="BG14835" s="7"/>
      <c r="BH14835"/>
      <c r="CD14835" s="3"/>
      <c r="CE14835"/>
      <c r="CF14835" s="7"/>
      <c r="CG14835"/>
      <c r="CS14835" s="3"/>
      <c r="CT14835" s="4"/>
      <c r="CU14835"/>
      <c r="DE14835" s="5"/>
      <c r="DJ14835"/>
      <c r="DM14835" s="3"/>
      <c r="DN14835" s="6"/>
      <c r="DO14835"/>
      <c r="DT14835" s="5"/>
      <c r="DU14835"/>
      <c r="DV14835" s="5"/>
      <c r="DW14835"/>
    </row>
    <row r="14836" spans="1:127" x14ac:dyDescent="0.35">
      <c r="A14836" t="s">
        <v>7135</v>
      </c>
      <c r="B14836">
        <v>1</v>
      </c>
      <c r="C14836" s="2" t="s">
        <v>7697</v>
      </c>
      <c r="D14836">
        <v>1</v>
      </c>
      <c r="E14836" t="s">
        <v>26</v>
      </c>
      <c r="F14836" t="s">
        <v>7698</v>
      </c>
      <c r="G14836" t="s">
        <v>7672</v>
      </c>
      <c r="H14836">
        <v>1</v>
      </c>
      <c r="I14836">
        <v>1</v>
      </c>
      <c r="J14836" t="s">
        <v>7139</v>
      </c>
      <c r="N14836" s="2"/>
      <c r="O14836"/>
      <c r="P14836" s="7"/>
      <c r="Q14836"/>
      <c r="AH14836" s="7"/>
      <c r="AL14836" s="8"/>
      <c r="AM14836"/>
      <c r="AP14836" s="9"/>
      <c r="AQ14836" s="8"/>
      <c r="AR14836"/>
      <c r="AS14836" s="3"/>
      <c r="AT14836"/>
      <c r="AU14836" s="3"/>
      <c r="AV14836"/>
      <c r="AX14836" s="7"/>
      <c r="AY14836"/>
      <c r="BD14836" s="3"/>
      <c r="BE14836"/>
      <c r="BG14836" s="7"/>
      <c r="BH14836"/>
      <c r="CD14836" s="3"/>
      <c r="CE14836"/>
      <c r="CF14836" s="7"/>
      <c r="CG14836"/>
      <c r="CS14836" s="3"/>
      <c r="CT14836" s="4"/>
      <c r="CU14836"/>
      <c r="DE14836" s="5"/>
      <c r="DJ14836"/>
      <c r="DM14836" s="3"/>
      <c r="DN14836" s="6"/>
      <c r="DO14836"/>
      <c r="DT14836" s="5"/>
      <c r="DU14836"/>
      <c r="DV14836" s="5"/>
      <c r="DW14836"/>
    </row>
    <row r="14837" spans="1:127" x14ac:dyDescent="0.35">
      <c r="A14837" t="s">
        <v>7135</v>
      </c>
      <c r="B14837">
        <v>2</v>
      </c>
      <c r="C14837" s="2" t="s">
        <v>7697</v>
      </c>
      <c r="D14837">
        <v>1</v>
      </c>
      <c r="E14837" t="s">
        <v>26</v>
      </c>
      <c r="F14837" t="s">
        <v>7699</v>
      </c>
      <c r="G14837" t="s">
        <v>7700</v>
      </c>
      <c r="H14837">
        <v>1</v>
      </c>
      <c r="I14837">
        <v>1</v>
      </c>
      <c r="J14837" t="s">
        <v>7139</v>
      </c>
      <c r="N14837" s="2"/>
      <c r="O14837"/>
      <c r="P14837" s="7"/>
      <c r="Q14837"/>
      <c r="AH14837" s="7"/>
      <c r="AL14837" s="8"/>
      <c r="AM14837"/>
      <c r="AP14837" s="9"/>
      <c r="AQ14837" s="8"/>
      <c r="AR14837"/>
      <c r="AS14837" s="3"/>
      <c r="AT14837"/>
      <c r="AU14837" s="3"/>
      <c r="AV14837"/>
      <c r="AX14837" s="7"/>
      <c r="AY14837"/>
      <c r="BD14837" s="3"/>
      <c r="BE14837"/>
      <c r="BG14837" s="7"/>
      <c r="BH14837"/>
      <c r="CD14837" s="3"/>
      <c r="CE14837"/>
      <c r="CF14837" s="7"/>
      <c r="CG14837"/>
      <c r="CS14837" s="3"/>
      <c r="CT14837" s="4"/>
      <c r="CU14837"/>
      <c r="DE14837" s="5"/>
      <c r="DJ14837"/>
      <c r="DM14837" s="3"/>
      <c r="DN14837" s="6"/>
      <c r="DO14837"/>
      <c r="DT14837" s="5"/>
      <c r="DU14837"/>
      <c r="DV14837" s="5"/>
      <c r="DW14837"/>
    </row>
    <row r="14838" spans="1:127" x14ac:dyDescent="0.35">
      <c r="A14838" t="s">
        <v>7135</v>
      </c>
      <c r="B14838">
        <v>3</v>
      </c>
      <c r="C14838" s="2" t="s">
        <v>7697</v>
      </c>
      <c r="D14838">
        <v>1</v>
      </c>
      <c r="E14838" t="s">
        <v>26</v>
      </c>
      <c r="F14838" t="s">
        <v>7701</v>
      </c>
      <c r="G14838" t="s">
        <v>7264</v>
      </c>
      <c r="H14838">
        <v>1</v>
      </c>
      <c r="I14838">
        <v>1</v>
      </c>
      <c r="J14838" t="s">
        <v>7139</v>
      </c>
      <c r="N14838" s="2"/>
      <c r="O14838"/>
      <c r="P14838" s="7"/>
      <c r="Q14838"/>
      <c r="AH14838" s="7"/>
      <c r="AL14838" s="8"/>
      <c r="AM14838"/>
      <c r="AP14838" s="9"/>
      <c r="AQ14838" s="8"/>
      <c r="AR14838"/>
      <c r="AS14838" s="3"/>
      <c r="AT14838"/>
      <c r="AU14838" s="3"/>
      <c r="AV14838"/>
      <c r="AX14838" s="7"/>
      <c r="AY14838"/>
      <c r="BD14838" s="3"/>
      <c r="BE14838"/>
      <c r="BG14838" s="7"/>
      <c r="BH14838"/>
      <c r="CD14838" s="3"/>
      <c r="CE14838"/>
      <c r="CF14838" s="7"/>
      <c r="CG14838"/>
      <c r="CS14838" s="3"/>
      <c r="CT14838" s="4"/>
      <c r="CU14838"/>
      <c r="DE14838" s="5"/>
      <c r="DJ14838"/>
      <c r="DM14838" s="3"/>
      <c r="DN14838" s="6"/>
      <c r="DO14838"/>
      <c r="DT14838" s="5"/>
      <c r="DU14838"/>
      <c r="DV14838" s="5"/>
      <c r="DW14838"/>
    </row>
    <row r="14839" spans="1:127" x14ac:dyDescent="0.35">
      <c r="A14839" t="s">
        <v>7135</v>
      </c>
      <c r="B14839">
        <v>4</v>
      </c>
      <c r="C14839" s="2" t="s">
        <v>7697</v>
      </c>
      <c r="D14839">
        <v>1</v>
      </c>
      <c r="E14839" t="s">
        <v>12</v>
      </c>
      <c r="F14839" t="s">
        <v>7702</v>
      </c>
      <c r="G14839" t="s">
        <v>7703</v>
      </c>
      <c r="H14839">
        <v>3.0567000000000002</v>
      </c>
      <c r="I14839">
        <v>1</v>
      </c>
      <c r="J14839" t="s">
        <v>15</v>
      </c>
      <c r="N14839" s="2"/>
      <c r="O14839"/>
      <c r="P14839" s="7"/>
      <c r="Q14839"/>
      <c r="AH14839" s="7"/>
      <c r="AL14839" s="8"/>
      <c r="AM14839"/>
      <c r="AP14839" s="9"/>
      <c r="AQ14839" s="8"/>
      <c r="AR14839"/>
      <c r="AS14839" s="3"/>
      <c r="AT14839"/>
      <c r="AU14839" s="3"/>
      <c r="AV14839"/>
      <c r="AX14839" s="7"/>
      <c r="AY14839"/>
      <c r="BD14839" s="3"/>
      <c r="BE14839"/>
      <c r="BG14839" s="7"/>
      <c r="BH14839"/>
      <c r="CD14839" s="3"/>
      <c r="CE14839"/>
      <c r="CF14839" s="7"/>
      <c r="CG14839"/>
      <c r="CS14839" s="3"/>
      <c r="CT14839" s="4"/>
      <c r="CU14839"/>
      <c r="DE14839" s="5"/>
      <c r="DJ14839"/>
      <c r="DM14839" s="3"/>
      <c r="DN14839" s="6"/>
      <c r="DO14839"/>
      <c r="DT14839" s="5"/>
      <c r="DU14839"/>
      <c r="DV14839" s="5"/>
      <c r="DW14839"/>
    </row>
    <row r="14840" spans="1:127" x14ac:dyDescent="0.35">
      <c r="A14840" t="s">
        <v>7135</v>
      </c>
      <c r="B14840">
        <v>1</v>
      </c>
      <c r="C14840" s="2" t="s">
        <v>7701</v>
      </c>
      <c r="D14840">
        <v>1</v>
      </c>
      <c r="E14840" t="s">
        <v>12</v>
      </c>
      <c r="F14840" t="s">
        <v>7702</v>
      </c>
      <c r="G14840" t="s">
        <v>7703</v>
      </c>
      <c r="H14840">
        <v>3.0567000000000002</v>
      </c>
      <c r="I14840">
        <v>1</v>
      </c>
      <c r="J14840" t="s">
        <v>15</v>
      </c>
      <c r="N14840" s="2"/>
      <c r="O14840"/>
      <c r="P14840" s="7"/>
      <c r="Q14840"/>
      <c r="AH14840" s="7"/>
      <c r="AL14840" s="8"/>
      <c r="AM14840"/>
      <c r="AP14840" s="9"/>
      <c r="AQ14840" s="8"/>
      <c r="AR14840"/>
      <c r="AS14840" s="3"/>
      <c r="AT14840"/>
      <c r="AU14840" s="3"/>
      <c r="AV14840"/>
      <c r="AX14840" s="7"/>
      <c r="AY14840"/>
      <c r="BD14840" s="3"/>
      <c r="BE14840"/>
      <c r="BG14840" s="7"/>
      <c r="BH14840"/>
      <c r="CD14840" s="3"/>
      <c r="CE14840"/>
      <c r="CF14840" s="7"/>
      <c r="CG14840"/>
      <c r="CS14840" s="3"/>
      <c r="CT14840" s="4"/>
      <c r="CU14840"/>
      <c r="DE14840" s="5"/>
      <c r="DJ14840"/>
      <c r="DM14840" s="3"/>
      <c r="DN14840" s="6"/>
      <c r="DO14840"/>
      <c r="DT14840" s="5"/>
      <c r="DU14840"/>
      <c r="DV14840" s="5"/>
      <c r="DW14840"/>
    </row>
    <row r="14841" spans="1:127" x14ac:dyDescent="0.35">
      <c r="A14841" t="s">
        <v>7135</v>
      </c>
      <c r="B14841">
        <v>1</v>
      </c>
      <c r="C14841" s="2" t="s">
        <v>7699</v>
      </c>
      <c r="D14841">
        <v>1</v>
      </c>
      <c r="E14841" t="s">
        <v>26</v>
      </c>
      <c r="F14841" t="s">
        <v>7701</v>
      </c>
      <c r="G14841" t="s">
        <v>7264</v>
      </c>
      <c r="H14841">
        <v>1</v>
      </c>
      <c r="I14841">
        <v>1</v>
      </c>
      <c r="J14841" t="s">
        <v>7139</v>
      </c>
      <c r="N14841" s="2"/>
      <c r="O14841"/>
      <c r="P14841" s="7"/>
      <c r="Q14841"/>
      <c r="AH14841" s="7"/>
      <c r="AL14841" s="8"/>
      <c r="AM14841"/>
      <c r="AP14841" s="9"/>
      <c r="AQ14841" s="8"/>
      <c r="AR14841"/>
      <c r="AS14841" s="3"/>
      <c r="AT14841"/>
      <c r="AU14841" s="3"/>
      <c r="AV14841"/>
      <c r="AX14841" s="7"/>
      <c r="AY14841"/>
      <c r="BD14841" s="3"/>
      <c r="BE14841"/>
      <c r="BG14841" s="7"/>
      <c r="BH14841"/>
      <c r="CD14841" s="3"/>
      <c r="CE14841"/>
      <c r="CF14841" s="7"/>
      <c r="CG14841"/>
      <c r="CS14841" s="3"/>
      <c r="CT14841" s="4"/>
      <c r="CU14841"/>
      <c r="DE14841" s="5"/>
      <c r="DJ14841"/>
      <c r="DM14841" s="3"/>
      <c r="DN14841" s="6"/>
      <c r="DO14841"/>
      <c r="DT14841" s="5"/>
      <c r="DU14841"/>
      <c r="DV14841" s="5"/>
      <c r="DW14841"/>
    </row>
    <row r="14842" spans="1:127" x14ac:dyDescent="0.35">
      <c r="A14842" t="s">
        <v>7135</v>
      </c>
      <c r="B14842">
        <v>2</v>
      </c>
      <c r="C14842" s="2" t="s">
        <v>7699</v>
      </c>
      <c r="D14842">
        <v>1</v>
      </c>
      <c r="E14842" t="s">
        <v>12</v>
      </c>
      <c r="F14842" t="s">
        <v>7702</v>
      </c>
      <c r="G14842" t="s">
        <v>7703</v>
      </c>
      <c r="H14842">
        <v>3.0567000000000002</v>
      </c>
      <c r="I14842">
        <v>1</v>
      </c>
      <c r="J14842" t="s">
        <v>15</v>
      </c>
      <c r="N14842" s="2"/>
      <c r="O14842"/>
      <c r="P14842" s="7"/>
      <c r="Q14842"/>
      <c r="AH14842" s="7"/>
      <c r="AL14842" s="8"/>
      <c r="AM14842"/>
      <c r="AP14842" s="9"/>
      <c r="AQ14842" s="8"/>
      <c r="AR14842"/>
      <c r="AS14842" s="3"/>
      <c r="AT14842"/>
      <c r="AU14842" s="3"/>
      <c r="AV14842"/>
      <c r="AX14842" s="7"/>
      <c r="AY14842"/>
      <c r="BD14842" s="3"/>
      <c r="BE14842"/>
      <c r="BG14842" s="7"/>
      <c r="BH14842"/>
      <c r="CD14842" s="3"/>
      <c r="CE14842"/>
      <c r="CF14842" s="7"/>
      <c r="CG14842"/>
      <c r="CS14842" s="3"/>
      <c r="CT14842" s="4"/>
      <c r="CU14842"/>
      <c r="DE14842" s="5"/>
      <c r="DJ14842"/>
      <c r="DM14842" s="3"/>
      <c r="DN14842" s="6"/>
      <c r="DO14842"/>
      <c r="DT14842" s="5"/>
      <c r="DU14842"/>
      <c r="DV14842" s="5"/>
      <c r="DW14842"/>
    </row>
    <row r="14843" spans="1:127" x14ac:dyDescent="0.35">
      <c r="A14843" t="s">
        <v>7135</v>
      </c>
      <c r="B14843">
        <v>1</v>
      </c>
      <c r="C14843" s="2" t="s">
        <v>7698</v>
      </c>
      <c r="D14843">
        <v>1</v>
      </c>
      <c r="E14843" t="s">
        <v>26</v>
      </c>
      <c r="F14843" t="s">
        <v>7699</v>
      </c>
      <c r="G14843" t="s">
        <v>7700</v>
      </c>
      <c r="H14843">
        <v>1</v>
      </c>
      <c r="I14843">
        <v>1</v>
      </c>
      <c r="J14843" t="s">
        <v>7139</v>
      </c>
      <c r="N14843" s="2"/>
      <c r="O14843"/>
      <c r="P14843" s="7"/>
      <c r="Q14843"/>
      <c r="AH14843" s="7"/>
      <c r="AL14843" s="8"/>
      <c r="AM14843"/>
      <c r="AP14843" s="9"/>
      <c r="AQ14843" s="8"/>
      <c r="AR14843"/>
      <c r="AS14843" s="3"/>
      <c r="AT14843"/>
      <c r="AU14843" s="3"/>
      <c r="AV14843"/>
      <c r="AX14843" s="7"/>
      <c r="AY14843"/>
      <c r="BD14843" s="3"/>
      <c r="BE14843"/>
      <c r="BG14843" s="7"/>
      <c r="BH14843"/>
      <c r="CD14843" s="3"/>
      <c r="CE14843"/>
      <c r="CF14843" s="7"/>
      <c r="CG14843"/>
      <c r="CS14843" s="3"/>
      <c r="CT14843" s="4"/>
      <c r="CU14843"/>
      <c r="DE14843" s="5"/>
      <c r="DJ14843"/>
      <c r="DM14843" s="3"/>
      <c r="DN14843" s="6"/>
      <c r="DO14843"/>
      <c r="DT14843" s="5"/>
      <c r="DU14843"/>
      <c r="DV14843" s="5"/>
      <c r="DW14843"/>
    </row>
    <row r="14844" spans="1:127" x14ac:dyDescent="0.35">
      <c r="A14844" t="s">
        <v>7135</v>
      </c>
      <c r="B14844">
        <v>2</v>
      </c>
      <c r="C14844" s="2" t="s">
        <v>7698</v>
      </c>
      <c r="D14844">
        <v>1</v>
      </c>
      <c r="E14844" t="s">
        <v>26</v>
      </c>
      <c r="F14844" t="s">
        <v>7701</v>
      </c>
      <c r="G14844" t="s">
        <v>7264</v>
      </c>
      <c r="H14844">
        <v>1</v>
      </c>
      <c r="I14844">
        <v>1</v>
      </c>
      <c r="J14844" t="s">
        <v>7139</v>
      </c>
      <c r="N14844" s="2"/>
      <c r="O14844"/>
      <c r="P14844" s="7"/>
      <c r="Q14844"/>
      <c r="AH14844" s="7"/>
      <c r="AL14844" s="8"/>
      <c r="AM14844"/>
      <c r="AP14844" s="9"/>
      <c r="AQ14844" s="8"/>
      <c r="AR14844"/>
      <c r="AS14844" s="3"/>
      <c r="AT14844"/>
      <c r="AU14844" s="3"/>
      <c r="AV14844"/>
      <c r="AX14844" s="7"/>
      <c r="AY14844"/>
      <c r="BD14844" s="3"/>
      <c r="BE14844"/>
      <c r="BG14844" s="7"/>
      <c r="BH14844"/>
      <c r="CD14844" s="3"/>
      <c r="CE14844"/>
      <c r="CF14844" s="7"/>
      <c r="CG14844"/>
      <c r="CS14844" s="3"/>
      <c r="CT14844" s="4"/>
      <c r="CU14844"/>
      <c r="DE14844" s="5"/>
      <c r="DJ14844"/>
      <c r="DM14844" s="3"/>
      <c r="DN14844" s="6"/>
      <c r="DO14844"/>
      <c r="DT14844" s="5"/>
      <c r="DU14844"/>
      <c r="DV14844" s="5"/>
      <c r="DW14844"/>
    </row>
    <row r="14845" spans="1:127" x14ac:dyDescent="0.35">
      <c r="A14845" t="s">
        <v>7135</v>
      </c>
      <c r="B14845">
        <v>3</v>
      </c>
      <c r="C14845" s="2" t="s">
        <v>7698</v>
      </c>
      <c r="D14845">
        <v>1</v>
      </c>
      <c r="E14845" t="s">
        <v>12</v>
      </c>
      <c r="F14845" t="s">
        <v>7702</v>
      </c>
      <c r="G14845" t="s">
        <v>7703</v>
      </c>
      <c r="H14845">
        <v>3.0567000000000002</v>
      </c>
      <c r="I14845">
        <v>1</v>
      </c>
      <c r="J14845" t="s">
        <v>15</v>
      </c>
      <c r="N14845" s="2"/>
      <c r="O14845"/>
      <c r="P14845" s="7"/>
      <c r="Q14845"/>
      <c r="AH14845" s="7"/>
      <c r="AL14845" s="8"/>
      <c r="AM14845"/>
      <c r="AP14845" s="9"/>
      <c r="AQ14845" s="8"/>
      <c r="AR14845"/>
      <c r="AS14845" s="3"/>
      <c r="AT14845"/>
      <c r="AU14845" s="3"/>
      <c r="AV14845"/>
      <c r="AX14845" s="7"/>
      <c r="AY14845"/>
      <c r="BD14845" s="3"/>
      <c r="BE14845"/>
      <c r="BG14845" s="7"/>
      <c r="BH14845"/>
      <c r="CD14845" s="3"/>
      <c r="CE14845"/>
      <c r="CF14845" s="7"/>
      <c r="CG14845"/>
      <c r="CS14845" s="3"/>
      <c r="CT14845" s="4"/>
      <c r="CU14845"/>
      <c r="DE14845" s="5"/>
      <c r="DJ14845"/>
      <c r="DM14845" s="3"/>
      <c r="DN14845" s="6"/>
      <c r="DO14845"/>
      <c r="DT14845" s="5"/>
      <c r="DU14845"/>
      <c r="DV14845" s="5"/>
      <c r="DW14845"/>
    </row>
    <row r="14846" spans="1:127" x14ac:dyDescent="0.35">
      <c r="A14846" t="s">
        <v>7135</v>
      </c>
      <c r="B14846">
        <v>1</v>
      </c>
      <c r="C14846" s="2" t="s">
        <v>7704</v>
      </c>
      <c r="D14846">
        <v>2</v>
      </c>
      <c r="E14846" t="s">
        <v>12</v>
      </c>
      <c r="F14846" t="s">
        <v>7705</v>
      </c>
      <c r="G14846" t="s">
        <v>7706</v>
      </c>
      <c r="H14846">
        <v>1</v>
      </c>
      <c r="I14846">
        <v>1</v>
      </c>
      <c r="J14846" t="s">
        <v>7139</v>
      </c>
      <c r="N14846" s="2"/>
      <c r="O14846"/>
      <c r="P14846" s="7"/>
      <c r="Q14846"/>
      <c r="AH14846" s="7"/>
      <c r="AL14846" s="8"/>
      <c r="AM14846"/>
      <c r="AP14846" s="9"/>
      <c r="AQ14846" s="8"/>
      <c r="AR14846"/>
      <c r="AS14846" s="3"/>
      <c r="AT14846"/>
      <c r="AU14846" s="3"/>
      <c r="AV14846"/>
      <c r="AX14846" s="7"/>
      <c r="AY14846"/>
      <c r="BD14846" s="3"/>
      <c r="BE14846"/>
      <c r="BG14846" s="7"/>
      <c r="BH14846"/>
      <c r="CD14846" s="3"/>
      <c r="CE14846"/>
      <c r="CF14846" s="7"/>
      <c r="CG14846"/>
      <c r="CS14846" s="3"/>
      <c r="CT14846" s="4"/>
      <c r="CU14846"/>
      <c r="DE14846" s="5"/>
      <c r="DJ14846"/>
      <c r="DM14846" s="3"/>
      <c r="DN14846" s="6"/>
      <c r="DO14846"/>
      <c r="DT14846" s="5"/>
      <c r="DU14846"/>
      <c r="DV14846" s="5"/>
      <c r="DW14846"/>
    </row>
    <row r="14847" spans="1:127" x14ac:dyDescent="0.35">
      <c r="A14847" t="s">
        <v>7135</v>
      </c>
      <c r="B14847">
        <v>1</v>
      </c>
      <c r="C14847" s="2" t="s">
        <v>7704</v>
      </c>
      <c r="D14847">
        <v>1</v>
      </c>
      <c r="E14847" t="s">
        <v>26</v>
      </c>
      <c r="F14847" t="s">
        <v>7707</v>
      </c>
      <c r="G14847" t="s">
        <v>7672</v>
      </c>
      <c r="H14847">
        <v>1</v>
      </c>
      <c r="I14847">
        <v>1</v>
      </c>
      <c r="J14847" t="s">
        <v>7139</v>
      </c>
      <c r="N14847" s="2"/>
      <c r="O14847"/>
      <c r="P14847" s="7"/>
      <c r="Q14847"/>
      <c r="AH14847" s="7"/>
      <c r="AL14847" s="8"/>
      <c r="AM14847"/>
      <c r="AP14847" s="9"/>
      <c r="AQ14847" s="8"/>
      <c r="AR14847"/>
      <c r="AS14847" s="3"/>
      <c r="AT14847"/>
      <c r="AU14847" s="3"/>
      <c r="AV14847"/>
      <c r="AX14847" s="7"/>
      <c r="AY14847"/>
      <c r="BD14847" s="3"/>
      <c r="BE14847"/>
      <c r="BG14847" s="7"/>
      <c r="BH14847"/>
      <c r="CD14847" s="3"/>
      <c r="CE14847"/>
      <c r="CF14847" s="7"/>
      <c r="CG14847"/>
      <c r="CS14847" s="3"/>
      <c r="CT14847" s="4"/>
      <c r="CU14847"/>
      <c r="DE14847" s="5"/>
      <c r="DJ14847"/>
      <c r="DM14847" s="3"/>
      <c r="DN14847" s="6"/>
      <c r="DO14847"/>
      <c r="DT14847" s="5"/>
      <c r="DU14847"/>
      <c r="DV14847" s="5"/>
      <c r="DW14847"/>
    </row>
    <row r="14848" spans="1:127" x14ac:dyDescent="0.35">
      <c r="A14848" t="s">
        <v>7135</v>
      </c>
      <c r="B14848">
        <v>2</v>
      </c>
      <c r="C14848" s="2" t="s">
        <v>7704</v>
      </c>
      <c r="D14848">
        <v>1</v>
      </c>
      <c r="E14848" t="s">
        <v>26</v>
      </c>
      <c r="F14848" t="s">
        <v>7708</v>
      </c>
      <c r="G14848" t="s">
        <v>7700</v>
      </c>
      <c r="H14848">
        <v>1</v>
      </c>
      <c r="I14848">
        <v>1</v>
      </c>
      <c r="J14848" t="s">
        <v>7139</v>
      </c>
      <c r="N14848" s="2"/>
      <c r="O14848"/>
      <c r="P14848" s="7"/>
      <c r="Q14848"/>
      <c r="AH14848" s="7"/>
      <c r="AL14848" s="8"/>
      <c r="AM14848"/>
      <c r="AP14848" s="9"/>
      <c r="AQ14848" s="8"/>
      <c r="AR14848"/>
      <c r="AS14848" s="3"/>
      <c r="AT14848"/>
      <c r="AU14848" s="3"/>
      <c r="AV14848"/>
      <c r="AX14848" s="7"/>
      <c r="AY14848"/>
      <c r="BD14848" s="3"/>
      <c r="BE14848"/>
      <c r="BG14848" s="7"/>
      <c r="BH14848"/>
      <c r="CD14848" s="3"/>
      <c r="CE14848"/>
      <c r="CF14848" s="7"/>
      <c r="CG14848"/>
      <c r="CS14848" s="3"/>
      <c r="CT14848" s="4"/>
      <c r="CU14848"/>
      <c r="DE14848" s="5"/>
      <c r="DJ14848"/>
      <c r="DM14848" s="3"/>
      <c r="DN14848" s="6"/>
      <c r="DO14848"/>
      <c r="DT14848" s="5"/>
      <c r="DU14848"/>
      <c r="DV14848" s="5"/>
      <c r="DW14848"/>
    </row>
    <row r="14849" spans="1:127" x14ac:dyDescent="0.35">
      <c r="A14849" t="s">
        <v>7135</v>
      </c>
      <c r="B14849">
        <v>3</v>
      </c>
      <c r="C14849" s="2" t="s">
        <v>7704</v>
      </c>
      <c r="D14849">
        <v>1</v>
      </c>
      <c r="E14849" t="s">
        <v>26</v>
      </c>
      <c r="F14849" t="s">
        <v>7709</v>
      </c>
      <c r="G14849" t="s">
        <v>7264</v>
      </c>
      <c r="H14849">
        <v>1</v>
      </c>
      <c r="I14849">
        <v>1</v>
      </c>
      <c r="J14849" t="s">
        <v>7139</v>
      </c>
      <c r="N14849" s="2"/>
      <c r="O14849"/>
      <c r="P14849" s="7"/>
      <c r="Q14849"/>
      <c r="AH14849" s="7"/>
      <c r="AL14849" s="8"/>
      <c r="AM14849"/>
      <c r="AP14849" s="9"/>
      <c r="AQ14849" s="8"/>
      <c r="AR14849"/>
      <c r="AS14849" s="3"/>
      <c r="AT14849"/>
      <c r="AU14849" s="3"/>
      <c r="AV14849"/>
      <c r="AX14849" s="7"/>
      <c r="AY14849"/>
      <c r="BD14849" s="3"/>
      <c r="BE14849"/>
      <c r="BG14849" s="7"/>
      <c r="BH14849"/>
      <c r="CD14849" s="3"/>
      <c r="CE14849"/>
      <c r="CF14849" s="7"/>
      <c r="CG14849"/>
      <c r="CS14849" s="3"/>
      <c r="CT14849" s="4"/>
      <c r="CU14849"/>
      <c r="DE14849" s="5"/>
      <c r="DJ14849"/>
      <c r="DM14849" s="3"/>
      <c r="DN14849" s="6"/>
      <c r="DO14849"/>
      <c r="DT14849" s="5"/>
      <c r="DU14849"/>
      <c r="DV14849" s="5"/>
      <c r="DW14849"/>
    </row>
    <row r="14850" spans="1:127" x14ac:dyDescent="0.35">
      <c r="A14850" t="s">
        <v>7135</v>
      </c>
      <c r="B14850">
        <v>4</v>
      </c>
      <c r="C14850" s="2" t="s">
        <v>7704</v>
      </c>
      <c r="D14850">
        <v>1</v>
      </c>
      <c r="E14850" t="s">
        <v>12</v>
      </c>
      <c r="F14850" t="s">
        <v>7702</v>
      </c>
      <c r="G14850" t="s">
        <v>7703</v>
      </c>
      <c r="H14850">
        <v>3.0567000000000002</v>
      </c>
      <c r="I14850">
        <v>1</v>
      </c>
      <c r="J14850" t="s">
        <v>15</v>
      </c>
      <c r="N14850" s="2"/>
      <c r="O14850"/>
      <c r="P14850" s="7"/>
      <c r="Q14850"/>
      <c r="AH14850" s="7"/>
      <c r="AL14850" s="8"/>
      <c r="AM14850"/>
      <c r="AP14850" s="9"/>
      <c r="AQ14850" s="8"/>
      <c r="AR14850"/>
      <c r="AS14850" s="3"/>
      <c r="AT14850"/>
      <c r="AU14850" s="3"/>
      <c r="AV14850"/>
      <c r="AX14850" s="7"/>
      <c r="AY14850"/>
      <c r="BD14850" s="3"/>
      <c r="BE14850"/>
      <c r="BG14850" s="7"/>
      <c r="BH14850"/>
      <c r="CD14850" s="3"/>
      <c r="CE14850"/>
      <c r="CF14850" s="7"/>
      <c r="CG14850"/>
      <c r="CS14850" s="3"/>
      <c r="CT14850" s="4"/>
      <c r="CU14850"/>
      <c r="DE14850" s="5"/>
      <c r="DJ14850"/>
      <c r="DM14850" s="3"/>
      <c r="DN14850" s="6"/>
      <c r="DO14850"/>
      <c r="DT14850" s="5"/>
      <c r="DU14850"/>
      <c r="DV14850" s="5"/>
      <c r="DW14850"/>
    </row>
    <row r="14851" spans="1:127" x14ac:dyDescent="0.35">
      <c r="A14851" t="s">
        <v>7135</v>
      </c>
      <c r="B14851">
        <v>1</v>
      </c>
      <c r="C14851" s="2" t="s">
        <v>7709</v>
      </c>
      <c r="D14851">
        <v>1</v>
      </c>
      <c r="E14851" t="s">
        <v>12</v>
      </c>
      <c r="F14851" t="s">
        <v>7702</v>
      </c>
      <c r="G14851" t="s">
        <v>7703</v>
      </c>
      <c r="H14851">
        <v>3.0567000000000002</v>
      </c>
      <c r="I14851">
        <v>1</v>
      </c>
      <c r="J14851" t="s">
        <v>15</v>
      </c>
      <c r="N14851" s="2"/>
      <c r="O14851"/>
      <c r="P14851" s="7"/>
      <c r="Q14851"/>
      <c r="AH14851" s="7"/>
      <c r="AL14851" s="8"/>
      <c r="AM14851"/>
      <c r="AP14851" s="9"/>
      <c r="AQ14851" s="8"/>
      <c r="AR14851"/>
      <c r="AS14851" s="3"/>
      <c r="AT14851"/>
      <c r="AU14851" s="3"/>
      <c r="AV14851"/>
      <c r="AX14851" s="7"/>
      <c r="AY14851"/>
      <c r="BD14851" s="3"/>
      <c r="BE14851"/>
      <c r="BG14851" s="7"/>
      <c r="BH14851"/>
      <c r="CD14851" s="3"/>
      <c r="CE14851"/>
      <c r="CF14851" s="7"/>
      <c r="CG14851"/>
      <c r="CS14851" s="3"/>
      <c r="CT14851" s="4"/>
      <c r="CU14851"/>
      <c r="DE14851" s="5"/>
      <c r="DJ14851"/>
      <c r="DM14851" s="3"/>
      <c r="DN14851" s="6"/>
      <c r="DO14851"/>
      <c r="DT14851" s="5"/>
      <c r="DU14851"/>
      <c r="DV14851" s="5"/>
      <c r="DW14851"/>
    </row>
    <row r="14852" spans="1:127" x14ac:dyDescent="0.35">
      <c r="A14852" t="s">
        <v>7135</v>
      </c>
      <c r="B14852">
        <v>1</v>
      </c>
      <c r="C14852" s="2" t="s">
        <v>7708</v>
      </c>
      <c r="D14852">
        <v>1</v>
      </c>
      <c r="E14852" t="s">
        <v>26</v>
      </c>
      <c r="F14852" t="s">
        <v>7709</v>
      </c>
      <c r="G14852" t="s">
        <v>7264</v>
      </c>
      <c r="H14852">
        <v>1</v>
      </c>
      <c r="I14852">
        <v>1</v>
      </c>
      <c r="J14852" t="s">
        <v>7139</v>
      </c>
      <c r="N14852" s="2"/>
      <c r="O14852"/>
      <c r="P14852" s="7"/>
      <c r="Q14852"/>
      <c r="AH14852" s="7"/>
      <c r="AL14852" s="8"/>
      <c r="AM14852"/>
      <c r="AP14852" s="9"/>
      <c r="AQ14852" s="8"/>
      <c r="AR14852"/>
      <c r="AS14852" s="3"/>
      <c r="AT14852"/>
      <c r="AU14852" s="3"/>
      <c r="AV14852"/>
      <c r="AX14852" s="7"/>
      <c r="AY14852"/>
      <c r="BD14852" s="3"/>
      <c r="BE14852"/>
      <c r="BG14852" s="7"/>
      <c r="BH14852"/>
      <c r="CD14852" s="3"/>
      <c r="CE14852"/>
      <c r="CF14852" s="7"/>
      <c r="CG14852"/>
      <c r="CS14852" s="3"/>
      <c r="CT14852" s="4"/>
      <c r="CU14852"/>
      <c r="DE14852" s="5"/>
      <c r="DJ14852"/>
      <c r="DM14852" s="3"/>
      <c r="DN14852" s="6"/>
      <c r="DO14852"/>
      <c r="DT14852" s="5"/>
      <c r="DU14852"/>
      <c r="DV14852" s="5"/>
      <c r="DW14852"/>
    </row>
    <row r="14853" spans="1:127" x14ac:dyDescent="0.35">
      <c r="A14853" t="s">
        <v>7135</v>
      </c>
      <c r="B14853">
        <v>2</v>
      </c>
      <c r="C14853" s="2" t="s">
        <v>7708</v>
      </c>
      <c r="D14853">
        <v>1</v>
      </c>
      <c r="E14853" t="s">
        <v>12</v>
      </c>
      <c r="F14853" t="s">
        <v>7702</v>
      </c>
      <c r="G14853" t="s">
        <v>7703</v>
      </c>
      <c r="H14853">
        <v>3.0567000000000002</v>
      </c>
      <c r="I14853">
        <v>1</v>
      </c>
      <c r="J14853" t="s">
        <v>15</v>
      </c>
      <c r="N14853" s="2"/>
      <c r="O14853"/>
      <c r="P14853" s="7"/>
      <c r="Q14853"/>
      <c r="AH14853" s="7"/>
      <c r="AL14853" s="8"/>
      <c r="AM14853"/>
      <c r="AP14853" s="9"/>
      <c r="AQ14853" s="8"/>
      <c r="AR14853"/>
      <c r="AS14853" s="3"/>
      <c r="AT14853"/>
      <c r="AU14853" s="3"/>
      <c r="AV14853"/>
      <c r="AX14853" s="7"/>
      <c r="AY14853"/>
      <c r="BD14853" s="3"/>
      <c r="BE14853"/>
      <c r="BG14853" s="7"/>
      <c r="BH14853"/>
      <c r="CD14853" s="3"/>
      <c r="CE14853"/>
      <c r="CF14853" s="7"/>
      <c r="CG14853"/>
      <c r="CS14853" s="3"/>
      <c r="CT14853" s="4"/>
      <c r="CU14853"/>
      <c r="DE14853" s="5"/>
      <c r="DJ14853"/>
      <c r="DM14853" s="3"/>
      <c r="DN14853" s="6"/>
      <c r="DO14853"/>
      <c r="DT14853" s="5"/>
      <c r="DU14853"/>
      <c r="DV14853" s="5"/>
      <c r="DW14853"/>
    </row>
    <row r="14854" spans="1:127" x14ac:dyDescent="0.35">
      <c r="A14854" t="s">
        <v>7135</v>
      </c>
      <c r="B14854">
        <v>1</v>
      </c>
      <c r="C14854" s="2" t="s">
        <v>7707</v>
      </c>
      <c r="D14854">
        <v>1</v>
      </c>
      <c r="E14854" t="s">
        <v>26</v>
      </c>
      <c r="F14854" t="s">
        <v>7708</v>
      </c>
      <c r="G14854" t="s">
        <v>7700</v>
      </c>
      <c r="H14854">
        <v>1</v>
      </c>
      <c r="I14854">
        <v>1</v>
      </c>
      <c r="J14854" t="s">
        <v>7139</v>
      </c>
      <c r="N14854" s="2"/>
      <c r="O14854"/>
      <c r="P14854" s="7"/>
      <c r="Q14854"/>
      <c r="AH14854" s="7"/>
      <c r="AL14854" s="8"/>
      <c r="AM14854"/>
      <c r="AP14854" s="9"/>
      <c r="AQ14854" s="8"/>
      <c r="AR14854"/>
      <c r="AS14854" s="3"/>
      <c r="AT14854"/>
      <c r="AU14854" s="3"/>
      <c r="AV14854"/>
      <c r="AX14854" s="7"/>
      <c r="AY14854"/>
      <c r="BD14854" s="3"/>
      <c r="BE14854"/>
      <c r="BG14854" s="7"/>
      <c r="BH14854"/>
      <c r="CD14854" s="3"/>
      <c r="CE14854"/>
      <c r="CF14854" s="7"/>
      <c r="CG14854"/>
      <c r="CS14854" s="3"/>
      <c r="CT14854" s="4"/>
      <c r="CU14854"/>
      <c r="DE14854" s="5"/>
      <c r="DJ14854"/>
      <c r="DM14854" s="3"/>
      <c r="DN14854" s="6"/>
      <c r="DO14854"/>
      <c r="DT14854" s="5"/>
      <c r="DU14854"/>
      <c r="DV14854" s="5"/>
      <c r="DW14854"/>
    </row>
    <row r="14855" spans="1:127" x14ac:dyDescent="0.35">
      <c r="A14855" t="s">
        <v>7135</v>
      </c>
      <c r="B14855">
        <v>2</v>
      </c>
      <c r="C14855" s="2" t="s">
        <v>7707</v>
      </c>
      <c r="D14855">
        <v>1</v>
      </c>
      <c r="E14855" t="s">
        <v>26</v>
      </c>
      <c r="F14855" t="s">
        <v>7709</v>
      </c>
      <c r="G14855" t="s">
        <v>7264</v>
      </c>
      <c r="H14855">
        <v>1</v>
      </c>
      <c r="I14855">
        <v>1</v>
      </c>
      <c r="J14855" t="s">
        <v>7139</v>
      </c>
      <c r="N14855" s="2"/>
      <c r="O14855"/>
      <c r="P14855" s="7"/>
      <c r="Q14855"/>
      <c r="AH14855" s="7"/>
      <c r="AL14855" s="8"/>
      <c r="AM14855"/>
      <c r="AP14855" s="9"/>
      <c r="AQ14855" s="8"/>
      <c r="AR14855"/>
      <c r="AS14855" s="3"/>
      <c r="AT14855"/>
      <c r="AU14855" s="3"/>
      <c r="AV14855"/>
      <c r="AX14855" s="7"/>
      <c r="AY14855"/>
      <c r="BD14855" s="3"/>
      <c r="BE14855"/>
      <c r="BG14855" s="7"/>
      <c r="BH14855"/>
      <c r="CD14855" s="3"/>
      <c r="CE14855"/>
      <c r="CF14855" s="7"/>
      <c r="CG14855"/>
      <c r="CS14855" s="3"/>
      <c r="CT14855" s="4"/>
      <c r="CU14855"/>
      <c r="DE14855" s="5"/>
      <c r="DJ14855"/>
      <c r="DM14855" s="3"/>
      <c r="DN14855" s="6"/>
      <c r="DO14855"/>
      <c r="DT14855" s="5"/>
      <c r="DU14855"/>
      <c r="DV14855" s="5"/>
      <c r="DW14855"/>
    </row>
    <row r="14856" spans="1:127" x14ac:dyDescent="0.35">
      <c r="A14856" t="s">
        <v>7135</v>
      </c>
      <c r="B14856">
        <v>3</v>
      </c>
      <c r="C14856" s="2" t="s">
        <v>7707</v>
      </c>
      <c r="D14856">
        <v>1</v>
      </c>
      <c r="E14856" t="s">
        <v>12</v>
      </c>
      <c r="F14856" t="s">
        <v>7702</v>
      </c>
      <c r="G14856" t="s">
        <v>7703</v>
      </c>
      <c r="H14856">
        <v>3.0567000000000002</v>
      </c>
      <c r="I14856">
        <v>1</v>
      </c>
      <c r="J14856" t="s">
        <v>15</v>
      </c>
      <c r="N14856" s="2"/>
      <c r="O14856"/>
      <c r="P14856" s="7"/>
      <c r="Q14856"/>
      <c r="AH14856" s="7"/>
      <c r="AL14856" s="8"/>
      <c r="AM14856"/>
      <c r="AP14856" s="9"/>
      <c r="AQ14856" s="8"/>
      <c r="AR14856"/>
      <c r="AS14856" s="3"/>
      <c r="AT14856"/>
      <c r="AU14856" s="3"/>
      <c r="AV14856"/>
      <c r="AX14856" s="7"/>
      <c r="AY14856"/>
      <c r="BD14856" s="3"/>
      <c r="BE14856"/>
      <c r="BG14856" s="7"/>
      <c r="BH14856"/>
      <c r="CD14856" s="3"/>
      <c r="CE14856"/>
      <c r="CF14856" s="7"/>
      <c r="CG14856"/>
      <c r="CS14856" s="3"/>
      <c r="CT14856" s="4"/>
      <c r="CU14856"/>
      <c r="DE14856" s="5"/>
      <c r="DJ14856"/>
      <c r="DM14856" s="3"/>
      <c r="DN14856" s="6"/>
      <c r="DO14856"/>
      <c r="DT14856" s="5"/>
      <c r="DU14856"/>
      <c r="DV14856" s="5"/>
      <c r="DW14856"/>
    </row>
    <row r="14857" spans="1:127" x14ac:dyDescent="0.35">
      <c r="A14857" t="s">
        <v>7135</v>
      </c>
      <c r="B14857">
        <v>1</v>
      </c>
      <c r="C14857" s="2" t="s">
        <v>7710</v>
      </c>
      <c r="D14857">
        <v>2</v>
      </c>
      <c r="E14857" t="s">
        <v>12</v>
      </c>
      <c r="F14857" t="s">
        <v>7711</v>
      </c>
      <c r="G14857" t="s">
        <v>7712</v>
      </c>
      <c r="H14857">
        <v>1</v>
      </c>
      <c r="I14857">
        <v>1</v>
      </c>
      <c r="J14857" t="s">
        <v>7139</v>
      </c>
      <c r="N14857" s="2"/>
      <c r="O14857"/>
      <c r="P14857" s="7"/>
      <c r="Q14857"/>
      <c r="AH14857" s="7"/>
      <c r="AL14857" s="8"/>
      <c r="AM14857"/>
      <c r="AP14857" s="9"/>
      <c r="AQ14857" s="8"/>
      <c r="AR14857"/>
      <c r="AS14857" s="3"/>
      <c r="AT14857"/>
      <c r="AU14857" s="3"/>
      <c r="AV14857"/>
      <c r="AX14857" s="7"/>
      <c r="AY14857"/>
      <c r="BD14857" s="3"/>
      <c r="BE14857"/>
      <c r="BG14857" s="7"/>
      <c r="BH14857"/>
      <c r="CD14857" s="3"/>
      <c r="CE14857"/>
      <c r="CF14857" s="7"/>
      <c r="CG14857"/>
      <c r="CS14857" s="3"/>
      <c r="CT14857" s="4"/>
      <c r="CU14857"/>
      <c r="DE14857" s="5"/>
      <c r="DJ14857"/>
      <c r="DM14857" s="3"/>
      <c r="DN14857" s="6"/>
      <c r="DO14857"/>
      <c r="DT14857" s="5"/>
      <c r="DU14857"/>
      <c r="DV14857" s="5"/>
      <c r="DW14857"/>
    </row>
    <row r="14858" spans="1:127" x14ac:dyDescent="0.35">
      <c r="A14858" t="s">
        <v>7135</v>
      </c>
      <c r="B14858">
        <v>1</v>
      </c>
      <c r="C14858" s="2" t="s">
        <v>7710</v>
      </c>
      <c r="D14858">
        <v>1</v>
      </c>
      <c r="E14858" t="s">
        <v>26</v>
      </c>
      <c r="F14858" t="s">
        <v>7713</v>
      </c>
      <c r="G14858" t="s">
        <v>7672</v>
      </c>
      <c r="H14858">
        <v>1</v>
      </c>
      <c r="I14858">
        <v>1</v>
      </c>
      <c r="J14858" t="s">
        <v>7139</v>
      </c>
      <c r="N14858" s="2"/>
      <c r="O14858"/>
      <c r="P14858" s="7"/>
      <c r="Q14858"/>
      <c r="AH14858" s="7"/>
      <c r="AL14858" s="8"/>
      <c r="AM14858"/>
      <c r="AP14858" s="9"/>
      <c r="AQ14858" s="8"/>
      <c r="AR14858"/>
      <c r="AS14858" s="3"/>
      <c r="AT14858"/>
      <c r="AU14858" s="3"/>
      <c r="AV14858"/>
      <c r="AX14858" s="7"/>
      <c r="AY14858"/>
      <c r="BD14858" s="3"/>
      <c r="BE14858"/>
      <c r="BG14858" s="7"/>
      <c r="BH14858"/>
      <c r="CD14858" s="3"/>
      <c r="CE14858"/>
      <c r="CF14858" s="7"/>
      <c r="CG14858"/>
      <c r="CS14858" s="3"/>
      <c r="CT14858" s="4"/>
      <c r="CU14858"/>
      <c r="DE14858" s="5"/>
      <c r="DJ14858"/>
      <c r="DM14858" s="3"/>
      <c r="DN14858" s="6"/>
      <c r="DO14858"/>
      <c r="DT14858" s="5"/>
      <c r="DU14858"/>
      <c r="DV14858" s="5"/>
      <c r="DW14858"/>
    </row>
    <row r="14859" spans="1:127" x14ac:dyDescent="0.35">
      <c r="A14859" t="s">
        <v>7135</v>
      </c>
      <c r="B14859">
        <v>2</v>
      </c>
      <c r="C14859" s="2" t="s">
        <v>7710</v>
      </c>
      <c r="D14859">
        <v>1</v>
      </c>
      <c r="E14859" t="s">
        <v>26</v>
      </c>
      <c r="F14859" t="s">
        <v>7714</v>
      </c>
      <c r="G14859" t="s">
        <v>7700</v>
      </c>
      <c r="H14859">
        <v>1</v>
      </c>
      <c r="I14859">
        <v>1</v>
      </c>
      <c r="J14859" t="s">
        <v>7139</v>
      </c>
      <c r="N14859" s="2"/>
      <c r="O14859"/>
      <c r="P14859" s="7"/>
      <c r="Q14859"/>
      <c r="AH14859" s="7"/>
      <c r="AL14859" s="8"/>
      <c r="AM14859"/>
      <c r="AP14859" s="9"/>
      <c r="AQ14859" s="8"/>
      <c r="AR14859"/>
      <c r="AS14859" s="3"/>
      <c r="AT14859"/>
      <c r="AU14859" s="3"/>
      <c r="AV14859"/>
      <c r="AX14859" s="7"/>
      <c r="AY14859"/>
      <c r="BD14859" s="3"/>
      <c r="BE14859"/>
      <c r="BG14859" s="7"/>
      <c r="BH14859"/>
      <c r="CD14859" s="3"/>
      <c r="CE14859"/>
      <c r="CF14859" s="7"/>
      <c r="CG14859"/>
      <c r="CS14859" s="3"/>
      <c r="CT14859" s="4"/>
      <c r="CU14859"/>
      <c r="DE14859" s="5"/>
      <c r="DJ14859"/>
      <c r="DM14859" s="3"/>
      <c r="DN14859" s="6"/>
      <c r="DO14859"/>
      <c r="DT14859" s="5"/>
      <c r="DU14859"/>
      <c r="DV14859" s="5"/>
      <c r="DW14859"/>
    </row>
    <row r="14860" spans="1:127" x14ac:dyDescent="0.35">
      <c r="A14860" t="s">
        <v>7135</v>
      </c>
      <c r="B14860">
        <v>3</v>
      </c>
      <c r="C14860" s="2" t="s">
        <v>7710</v>
      </c>
      <c r="D14860">
        <v>1</v>
      </c>
      <c r="E14860" t="s">
        <v>26</v>
      </c>
      <c r="F14860" t="s">
        <v>7715</v>
      </c>
      <c r="G14860" t="s">
        <v>7264</v>
      </c>
      <c r="H14860">
        <v>1</v>
      </c>
      <c r="I14860">
        <v>1</v>
      </c>
      <c r="J14860" t="s">
        <v>7139</v>
      </c>
      <c r="N14860" s="2"/>
      <c r="O14860"/>
      <c r="P14860" s="7"/>
      <c r="Q14860"/>
      <c r="AH14860" s="7"/>
      <c r="AL14860" s="8"/>
      <c r="AM14860"/>
      <c r="AP14860" s="9"/>
      <c r="AQ14860" s="8"/>
      <c r="AR14860"/>
      <c r="AS14860" s="3"/>
      <c r="AT14860"/>
      <c r="AU14860" s="3"/>
      <c r="AV14860"/>
      <c r="AX14860" s="7"/>
      <c r="AY14860"/>
      <c r="BD14860" s="3"/>
      <c r="BE14860"/>
      <c r="BG14860" s="7"/>
      <c r="BH14860"/>
      <c r="CD14860" s="3"/>
      <c r="CE14860"/>
      <c r="CF14860" s="7"/>
      <c r="CG14860"/>
      <c r="CS14860" s="3"/>
      <c r="CT14860" s="4"/>
      <c r="CU14860"/>
      <c r="DE14860" s="5"/>
      <c r="DJ14860"/>
      <c r="DM14860" s="3"/>
      <c r="DN14860" s="6"/>
      <c r="DO14860"/>
      <c r="DT14860" s="5"/>
      <c r="DU14860"/>
      <c r="DV14860" s="5"/>
      <c r="DW14860"/>
    </row>
    <row r="14861" spans="1:127" x14ac:dyDescent="0.35">
      <c r="A14861" t="s">
        <v>7135</v>
      </c>
      <c r="B14861">
        <v>4</v>
      </c>
      <c r="C14861" s="2" t="s">
        <v>7710</v>
      </c>
      <c r="D14861">
        <v>1</v>
      </c>
      <c r="E14861" t="s">
        <v>12</v>
      </c>
      <c r="F14861" t="s">
        <v>7716</v>
      </c>
      <c r="G14861" t="s">
        <v>7717</v>
      </c>
      <c r="H14861">
        <v>2.1930000000000001</v>
      </c>
      <c r="I14861">
        <v>1</v>
      </c>
      <c r="J14861" t="s">
        <v>15</v>
      </c>
      <c r="N14861" s="2"/>
      <c r="O14861"/>
      <c r="P14861" s="7"/>
      <c r="Q14861"/>
      <c r="AH14861" s="7"/>
      <c r="AL14861" s="8"/>
      <c r="AM14861"/>
      <c r="AP14861" s="9"/>
      <c r="AQ14861" s="8"/>
      <c r="AR14861"/>
      <c r="AS14861" s="3"/>
      <c r="AT14861"/>
      <c r="AU14861" s="3"/>
      <c r="AV14861"/>
      <c r="AX14861" s="7"/>
      <c r="AY14861"/>
      <c r="BD14861" s="3"/>
      <c r="BE14861"/>
      <c r="BG14861" s="7"/>
      <c r="BH14861"/>
      <c r="CD14861" s="3"/>
      <c r="CE14861"/>
      <c r="CF14861" s="7"/>
      <c r="CG14861"/>
      <c r="CS14861" s="3"/>
      <c r="CT14861" s="4"/>
      <c r="CU14861"/>
      <c r="DE14861" s="5"/>
      <c r="DJ14861"/>
      <c r="DM14861" s="3"/>
      <c r="DN14861" s="6"/>
      <c r="DO14861"/>
      <c r="DT14861" s="5"/>
      <c r="DU14861"/>
      <c r="DV14861" s="5"/>
      <c r="DW14861"/>
    </row>
    <row r="14862" spans="1:127" x14ac:dyDescent="0.35">
      <c r="A14862" t="s">
        <v>7135</v>
      </c>
      <c r="B14862">
        <v>1</v>
      </c>
      <c r="C14862" s="2" t="s">
        <v>7715</v>
      </c>
      <c r="D14862">
        <v>1</v>
      </c>
      <c r="E14862" t="s">
        <v>12</v>
      </c>
      <c r="F14862" t="s">
        <v>7716</v>
      </c>
      <c r="G14862" t="s">
        <v>7717</v>
      </c>
      <c r="H14862">
        <v>2.1930000000000001</v>
      </c>
      <c r="I14862">
        <v>1</v>
      </c>
      <c r="J14862" t="s">
        <v>15</v>
      </c>
      <c r="N14862" s="2"/>
      <c r="O14862"/>
      <c r="P14862" s="7"/>
      <c r="Q14862"/>
      <c r="AH14862" s="7"/>
      <c r="AL14862" s="8"/>
      <c r="AM14862"/>
      <c r="AP14862" s="9"/>
      <c r="AQ14862" s="8"/>
      <c r="AR14862"/>
      <c r="AS14862" s="3"/>
      <c r="AT14862"/>
      <c r="AU14862" s="3"/>
      <c r="AV14862"/>
      <c r="AX14862" s="7"/>
      <c r="AY14862"/>
      <c r="BD14862" s="3"/>
      <c r="BE14862"/>
      <c r="BG14862" s="7"/>
      <c r="BH14862"/>
      <c r="CD14862" s="3"/>
      <c r="CE14862"/>
      <c r="CF14862" s="7"/>
      <c r="CG14862"/>
      <c r="CS14862" s="3"/>
      <c r="CT14862" s="4"/>
      <c r="CU14862"/>
      <c r="DE14862" s="5"/>
      <c r="DJ14862"/>
      <c r="DM14862" s="3"/>
      <c r="DN14862" s="6"/>
      <c r="DO14862"/>
      <c r="DT14862" s="5"/>
      <c r="DU14862"/>
      <c r="DV14862" s="5"/>
      <c r="DW14862"/>
    </row>
    <row r="14863" spans="1:127" x14ac:dyDescent="0.35">
      <c r="A14863" t="s">
        <v>7135</v>
      </c>
      <c r="B14863">
        <v>1</v>
      </c>
      <c r="C14863" s="2" t="s">
        <v>7714</v>
      </c>
      <c r="D14863">
        <v>1</v>
      </c>
      <c r="E14863" t="s">
        <v>26</v>
      </c>
      <c r="F14863" t="s">
        <v>7715</v>
      </c>
      <c r="G14863" t="s">
        <v>7264</v>
      </c>
      <c r="H14863">
        <v>1</v>
      </c>
      <c r="I14863">
        <v>1</v>
      </c>
      <c r="J14863" t="s">
        <v>7139</v>
      </c>
      <c r="N14863" s="2"/>
      <c r="O14863"/>
      <c r="P14863" s="7"/>
      <c r="Q14863"/>
      <c r="AH14863" s="7"/>
      <c r="AL14863" s="8"/>
      <c r="AM14863"/>
      <c r="AP14863" s="9"/>
      <c r="AQ14863" s="8"/>
      <c r="AR14863"/>
      <c r="AS14863" s="3"/>
      <c r="AT14863"/>
      <c r="AU14863" s="3"/>
      <c r="AV14863"/>
      <c r="AX14863" s="7"/>
      <c r="AY14863"/>
      <c r="BD14863" s="3"/>
      <c r="BE14863"/>
      <c r="BG14863" s="7"/>
      <c r="BH14863"/>
      <c r="CD14863" s="3"/>
      <c r="CE14863"/>
      <c r="CF14863" s="7"/>
      <c r="CG14863"/>
      <c r="CS14863" s="3"/>
      <c r="CT14863" s="4"/>
      <c r="CU14863"/>
      <c r="DE14863" s="5"/>
      <c r="DJ14863"/>
      <c r="DM14863" s="3"/>
      <c r="DN14863" s="6"/>
      <c r="DO14863"/>
      <c r="DT14863" s="5"/>
      <c r="DU14863"/>
      <c r="DV14863" s="5"/>
      <c r="DW14863"/>
    </row>
    <row r="14864" spans="1:127" x14ac:dyDescent="0.35">
      <c r="A14864" t="s">
        <v>7135</v>
      </c>
      <c r="B14864">
        <v>2</v>
      </c>
      <c r="C14864" s="2" t="s">
        <v>7714</v>
      </c>
      <c r="D14864">
        <v>1</v>
      </c>
      <c r="E14864" t="s">
        <v>12</v>
      </c>
      <c r="F14864" t="s">
        <v>7716</v>
      </c>
      <c r="G14864" t="s">
        <v>7717</v>
      </c>
      <c r="H14864">
        <v>2.1930000000000001</v>
      </c>
      <c r="I14864">
        <v>1</v>
      </c>
      <c r="J14864" t="s">
        <v>15</v>
      </c>
      <c r="N14864" s="2"/>
      <c r="O14864"/>
      <c r="P14864" s="7"/>
      <c r="Q14864"/>
      <c r="AH14864" s="7"/>
      <c r="AL14864" s="8"/>
      <c r="AM14864"/>
      <c r="AP14864" s="9"/>
      <c r="AQ14864" s="8"/>
      <c r="AR14864"/>
      <c r="AS14864" s="3"/>
      <c r="AT14864"/>
      <c r="AU14864" s="3"/>
      <c r="AV14864"/>
      <c r="AX14864" s="7"/>
      <c r="AY14864"/>
      <c r="BD14864" s="3"/>
      <c r="BE14864"/>
      <c r="BG14864" s="7"/>
      <c r="BH14864"/>
      <c r="CD14864" s="3"/>
      <c r="CE14864"/>
      <c r="CF14864" s="7"/>
      <c r="CG14864"/>
      <c r="CS14864" s="3"/>
      <c r="CT14864" s="4"/>
      <c r="CU14864"/>
      <c r="DE14864" s="5"/>
      <c r="DJ14864"/>
      <c r="DM14864" s="3"/>
      <c r="DN14864" s="6"/>
      <c r="DO14864"/>
      <c r="DT14864" s="5"/>
      <c r="DU14864"/>
      <c r="DV14864" s="5"/>
      <c r="DW14864"/>
    </row>
    <row r="14865" spans="1:127" x14ac:dyDescent="0.35">
      <c r="A14865" t="s">
        <v>7135</v>
      </c>
      <c r="B14865">
        <v>1</v>
      </c>
      <c r="C14865" s="2" t="s">
        <v>7713</v>
      </c>
      <c r="D14865">
        <v>1</v>
      </c>
      <c r="E14865" t="s">
        <v>26</v>
      </c>
      <c r="F14865" t="s">
        <v>7714</v>
      </c>
      <c r="G14865" t="s">
        <v>7700</v>
      </c>
      <c r="H14865">
        <v>1</v>
      </c>
      <c r="I14865">
        <v>1</v>
      </c>
      <c r="J14865" t="s">
        <v>7139</v>
      </c>
      <c r="N14865" s="2"/>
      <c r="O14865"/>
      <c r="P14865" s="7"/>
      <c r="Q14865"/>
      <c r="AH14865" s="7"/>
      <c r="AL14865" s="8"/>
      <c r="AM14865"/>
      <c r="AP14865" s="9"/>
      <c r="AQ14865" s="8"/>
      <c r="AR14865"/>
      <c r="AS14865" s="3"/>
      <c r="AT14865"/>
      <c r="AU14865" s="3"/>
      <c r="AV14865"/>
      <c r="AX14865" s="7"/>
      <c r="AY14865"/>
      <c r="BD14865" s="3"/>
      <c r="BE14865"/>
      <c r="BG14865" s="7"/>
      <c r="BH14865"/>
      <c r="CD14865" s="3"/>
      <c r="CE14865"/>
      <c r="CF14865" s="7"/>
      <c r="CG14865"/>
      <c r="CS14865" s="3"/>
      <c r="CT14865" s="4"/>
      <c r="CU14865"/>
      <c r="DE14865" s="5"/>
      <c r="DJ14865"/>
      <c r="DM14865" s="3"/>
      <c r="DN14865" s="6"/>
      <c r="DO14865"/>
      <c r="DT14865" s="5"/>
      <c r="DU14865"/>
      <c r="DV14865" s="5"/>
      <c r="DW14865"/>
    </row>
    <row r="14866" spans="1:127" x14ac:dyDescent="0.35">
      <c r="A14866" t="s">
        <v>7135</v>
      </c>
      <c r="B14866">
        <v>2</v>
      </c>
      <c r="C14866" s="2" t="s">
        <v>7713</v>
      </c>
      <c r="D14866">
        <v>1</v>
      </c>
      <c r="E14866" t="s">
        <v>26</v>
      </c>
      <c r="F14866" t="s">
        <v>7715</v>
      </c>
      <c r="G14866" t="s">
        <v>7264</v>
      </c>
      <c r="H14866">
        <v>1</v>
      </c>
      <c r="I14866">
        <v>1</v>
      </c>
      <c r="J14866" t="s">
        <v>7139</v>
      </c>
      <c r="N14866" s="2"/>
      <c r="O14866"/>
      <c r="P14866" s="7"/>
      <c r="Q14866"/>
      <c r="AH14866" s="7"/>
      <c r="AL14866" s="8"/>
      <c r="AM14866"/>
      <c r="AP14866" s="9"/>
      <c r="AQ14866" s="8"/>
      <c r="AR14866"/>
      <c r="AS14866" s="3"/>
      <c r="AT14866"/>
      <c r="AU14866" s="3"/>
      <c r="AV14866"/>
      <c r="AX14866" s="7"/>
      <c r="AY14866"/>
      <c r="BD14866" s="3"/>
      <c r="BE14866"/>
      <c r="BG14866" s="7"/>
      <c r="BH14866"/>
      <c r="CD14866" s="3"/>
      <c r="CE14866"/>
      <c r="CF14866" s="7"/>
      <c r="CG14866"/>
      <c r="CS14866" s="3"/>
      <c r="CT14866" s="4"/>
      <c r="CU14866"/>
      <c r="DE14866" s="5"/>
      <c r="DJ14866"/>
      <c r="DM14866" s="3"/>
      <c r="DN14866" s="6"/>
      <c r="DO14866"/>
      <c r="DT14866" s="5"/>
      <c r="DU14866"/>
      <c r="DV14866" s="5"/>
      <c r="DW14866"/>
    </row>
    <row r="14867" spans="1:127" x14ac:dyDescent="0.35">
      <c r="A14867" t="s">
        <v>7135</v>
      </c>
      <c r="B14867">
        <v>3</v>
      </c>
      <c r="C14867" s="2" t="s">
        <v>7713</v>
      </c>
      <c r="D14867">
        <v>1</v>
      </c>
      <c r="E14867" t="s">
        <v>12</v>
      </c>
      <c r="F14867" t="s">
        <v>7716</v>
      </c>
      <c r="G14867" t="s">
        <v>7717</v>
      </c>
      <c r="H14867">
        <v>2.1930000000000001</v>
      </c>
      <c r="I14867">
        <v>1</v>
      </c>
      <c r="J14867" t="s">
        <v>15</v>
      </c>
      <c r="N14867" s="2"/>
      <c r="O14867"/>
      <c r="P14867" s="7"/>
      <c r="Q14867"/>
      <c r="AH14867" s="7"/>
      <c r="AL14867" s="8"/>
      <c r="AM14867"/>
      <c r="AP14867" s="9"/>
      <c r="AQ14867" s="8"/>
      <c r="AR14867"/>
      <c r="AS14867" s="3"/>
      <c r="AT14867"/>
      <c r="AU14867" s="3"/>
      <c r="AV14867"/>
      <c r="AX14867" s="7"/>
      <c r="AY14867"/>
      <c r="BD14867" s="3"/>
      <c r="BE14867"/>
      <c r="BG14867" s="7"/>
      <c r="BH14867"/>
      <c r="CD14867" s="3"/>
      <c r="CE14867"/>
      <c r="CF14867" s="7"/>
      <c r="CG14867"/>
      <c r="CS14867" s="3"/>
      <c r="CT14867" s="4"/>
      <c r="CU14867"/>
      <c r="DE14867" s="5"/>
      <c r="DJ14867"/>
      <c r="DM14867" s="3"/>
      <c r="DN14867" s="6"/>
      <c r="DO14867"/>
      <c r="DT14867" s="5"/>
      <c r="DU14867"/>
      <c r="DV14867" s="5"/>
      <c r="DW14867"/>
    </row>
    <row r="14868" spans="1:127" x14ac:dyDescent="0.35">
      <c r="A14868" t="s">
        <v>7135</v>
      </c>
      <c r="B14868">
        <v>1</v>
      </c>
      <c r="C14868" s="2" t="s">
        <v>7718</v>
      </c>
      <c r="D14868">
        <v>1</v>
      </c>
      <c r="E14868" t="s">
        <v>26</v>
      </c>
      <c r="F14868" t="s">
        <v>7719</v>
      </c>
      <c r="G14868" t="s">
        <v>7672</v>
      </c>
      <c r="H14868">
        <v>1</v>
      </c>
      <c r="I14868">
        <v>1</v>
      </c>
      <c r="J14868" t="s">
        <v>7139</v>
      </c>
      <c r="N14868" s="2"/>
      <c r="O14868"/>
      <c r="P14868" s="7"/>
      <c r="Q14868"/>
      <c r="AH14868" s="7"/>
      <c r="AL14868" s="8"/>
      <c r="AM14868"/>
      <c r="AP14868" s="9"/>
      <c r="AQ14868" s="8"/>
      <c r="AR14868"/>
      <c r="AS14868" s="3"/>
      <c r="AT14868"/>
      <c r="AU14868" s="3"/>
      <c r="AV14868"/>
      <c r="AX14868" s="7"/>
      <c r="AY14868"/>
      <c r="BD14868" s="3"/>
      <c r="BE14868"/>
      <c r="BG14868" s="7"/>
      <c r="BH14868"/>
      <c r="CD14868" s="3"/>
      <c r="CE14868"/>
      <c r="CF14868" s="7"/>
      <c r="CG14868"/>
      <c r="CS14868" s="3"/>
      <c r="CT14868" s="4"/>
      <c r="CU14868"/>
      <c r="DE14868" s="5"/>
      <c r="DJ14868"/>
      <c r="DM14868" s="3"/>
      <c r="DN14868" s="6"/>
      <c r="DO14868"/>
      <c r="DT14868" s="5"/>
      <c r="DU14868"/>
      <c r="DV14868" s="5"/>
      <c r="DW14868"/>
    </row>
    <row r="14869" spans="1:127" x14ac:dyDescent="0.35">
      <c r="A14869" t="s">
        <v>7135</v>
      </c>
      <c r="B14869">
        <v>2</v>
      </c>
      <c r="C14869" s="2" t="s">
        <v>7718</v>
      </c>
      <c r="D14869">
        <v>1</v>
      </c>
      <c r="E14869" t="s">
        <v>26</v>
      </c>
      <c r="F14869" t="s">
        <v>7720</v>
      </c>
      <c r="G14869" t="s">
        <v>7700</v>
      </c>
      <c r="H14869">
        <v>1</v>
      </c>
      <c r="I14869">
        <v>1</v>
      </c>
      <c r="J14869" t="s">
        <v>7139</v>
      </c>
      <c r="N14869" s="2"/>
      <c r="O14869"/>
      <c r="P14869" s="7"/>
      <c r="Q14869"/>
      <c r="AH14869" s="7"/>
      <c r="AL14869" s="8"/>
      <c r="AM14869"/>
      <c r="AP14869" s="9"/>
      <c r="AQ14869" s="8"/>
      <c r="AR14869"/>
      <c r="AS14869" s="3"/>
      <c r="AT14869"/>
      <c r="AU14869" s="3"/>
      <c r="AV14869"/>
      <c r="AX14869" s="7"/>
      <c r="AY14869"/>
      <c r="BD14869" s="3"/>
      <c r="BE14869"/>
      <c r="BG14869" s="7"/>
      <c r="BH14869"/>
      <c r="CD14869" s="3"/>
      <c r="CE14869"/>
      <c r="CF14869" s="7"/>
      <c r="CG14869"/>
      <c r="CS14869" s="3"/>
      <c r="CT14869" s="4"/>
      <c r="CU14869"/>
      <c r="DE14869" s="5"/>
      <c r="DJ14869"/>
      <c r="DM14869" s="3"/>
      <c r="DN14869" s="6"/>
      <c r="DO14869"/>
      <c r="DT14869" s="5"/>
      <c r="DU14869"/>
      <c r="DV14869" s="5"/>
      <c r="DW14869"/>
    </row>
    <row r="14870" spans="1:127" x14ac:dyDescent="0.35">
      <c r="A14870" t="s">
        <v>7135</v>
      </c>
      <c r="B14870">
        <v>3</v>
      </c>
      <c r="C14870" s="2" t="s">
        <v>7718</v>
      </c>
      <c r="D14870">
        <v>1</v>
      </c>
      <c r="E14870" t="s">
        <v>26</v>
      </c>
      <c r="F14870" t="s">
        <v>7721</v>
      </c>
      <c r="G14870" t="s">
        <v>7264</v>
      </c>
      <c r="H14870">
        <v>1</v>
      </c>
      <c r="I14870">
        <v>1</v>
      </c>
      <c r="J14870" t="s">
        <v>7139</v>
      </c>
      <c r="N14870" s="2"/>
      <c r="O14870"/>
      <c r="P14870" s="7"/>
      <c r="Q14870"/>
      <c r="AH14870" s="7"/>
      <c r="AL14870" s="8"/>
      <c r="AM14870"/>
      <c r="AP14870" s="9"/>
      <c r="AQ14870" s="8"/>
      <c r="AR14870"/>
      <c r="AS14870" s="3"/>
      <c r="AT14870"/>
      <c r="AU14870" s="3"/>
      <c r="AV14870"/>
      <c r="AX14870" s="7"/>
      <c r="AY14870"/>
      <c r="BD14870" s="3"/>
      <c r="BE14870"/>
      <c r="BG14870" s="7"/>
      <c r="BH14870"/>
      <c r="CD14870" s="3"/>
      <c r="CE14870"/>
      <c r="CF14870" s="7"/>
      <c r="CG14870"/>
      <c r="CS14870" s="3"/>
      <c r="CT14870" s="4"/>
      <c r="CU14870"/>
      <c r="DE14870" s="5"/>
      <c r="DJ14870"/>
      <c r="DM14870" s="3"/>
      <c r="DN14870" s="6"/>
      <c r="DO14870"/>
      <c r="DT14870" s="5"/>
      <c r="DU14870"/>
      <c r="DV14870" s="5"/>
      <c r="DW14870"/>
    </row>
    <row r="14871" spans="1:127" x14ac:dyDescent="0.35">
      <c r="A14871" t="s">
        <v>7135</v>
      </c>
      <c r="B14871">
        <v>4</v>
      </c>
      <c r="C14871" s="2" t="s">
        <v>7718</v>
      </c>
      <c r="D14871">
        <v>1</v>
      </c>
      <c r="E14871" t="s">
        <v>12</v>
      </c>
      <c r="F14871" t="s">
        <v>7722</v>
      </c>
      <c r="G14871" t="s">
        <v>7723</v>
      </c>
      <c r="H14871">
        <v>2.7728999999999999</v>
      </c>
      <c r="I14871">
        <v>1</v>
      </c>
      <c r="J14871" t="s">
        <v>15</v>
      </c>
      <c r="N14871" s="2"/>
      <c r="O14871"/>
      <c r="P14871" s="7"/>
      <c r="Q14871"/>
      <c r="AH14871" s="7"/>
      <c r="AL14871" s="8"/>
      <c r="AM14871"/>
      <c r="AP14871" s="9"/>
      <c r="AQ14871" s="8"/>
      <c r="AR14871"/>
      <c r="AS14871" s="3"/>
      <c r="AT14871"/>
      <c r="AU14871" s="3"/>
      <c r="AV14871"/>
      <c r="AX14871" s="7"/>
      <c r="AY14871"/>
      <c r="BD14871" s="3"/>
      <c r="BE14871"/>
      <c r="BG14871" s="7"/>
      <c r="BH14871"/>
      <c r="CD14871" s="3"/>
      <c r="CE14871"/>
      <c r="CF14871" s="7"/>
      <c r="CG14871"/>
      <c r="CS14871" s="3"/>
      <c r="CT14871" s="4"/>
      <c r="CU14871"/>
      <c r="DE14871" s="5"/>
      <c r="DJ14871"/>
      <c r="DM14871" s="3"/>
      <c r="DN14871" s="6"/>
      <c r="DO14871"/>
      <c r="DT14871" s="5"/>
      <c r="DU14871"/>
      <c r="DV14871" s="5"/>
      <c r="DW14871"/>
    </row>
    <row r="14872" spans="1:127" x14ac:dyDescent="0.35">
      <c r="A14872" t="s">
        <v>7135</v>
      </c>
      <c r="B14872">
        <v>1</v>
      </c>
      <c r="C14872" s="2" t="s">
        <v>7721</v>
      </c>
      <c r="D14872">
        <v>1</v>
      </c>
      <c r="E14872" t="s">
        <v>12</v>
      </c>
      <c r="F14872" t="s">
        <v>7722</v>
      </c>
      <c r="G14872" t="s">
        <v>7723</v>
      </c>
      <c r="H14872">
        <v>2.7728999999999999</v>
      </c>
      <c r="I14872">
        <v>1</v>
      </c>
      <c r="J14872" t="s">
        <v>15</v>
      </c>
      <c r="N14872" s="2"/>
      <c r="O14872"/>
      <c r="P14872" s="7"/>
      <c r="Q14872"/>
      <c r="AH14872" s="7"/>
      <c r="AL14872" s="8"/>
      <c r="AM14872"/>
      <c r="AP14872" s="9"/>
      <c r="AQ14872" s="8"/>
      <c r="AR14872"/>
      <c r="AS14872" s="3"/>
      <c r="AT14872"/>
      <c r="AU14872" s="3"/>
      <c r="AV14872"/>
      <c r="AX14872" s="7"/>
      <c r="AY14872"/>
      <c r="BD14872" s="3"/>
      <c r="BE14872"/>
      <c r="BG14872" s="7"/>
      <c r="BH14872"/>
      <c r="CD14872" s="3"/>
      <c r="CE14872"/>
      <c r="CF14872" s="7"/>
      <c r="CG14872"/>
      <c r="CS14872" s="3"/>
      <c r="CT14872" s="4"/>
      <c r="CU14872"/>
      <c r="DE14872" s="5"/>
      <c r="DJ14872"/>
      <c r="DM14872" s="3"/>
      <c r="DN14872" s="6"/>
      <c r="DO14872"/>
      <c r="DT14872" s="5"/>
      <c r="DU14872"/>
      <c r="DV14872" s="5"/>
      <c r="DW14872"/>
    </row>
    <row r="14873" spans="1:127" x14ac:dyDescent="0.35">
      <c r="A14873" t="s">
        <v>7135</v>
      </c>
      <c r="B14873">
        <v>1</v>
      </c>
      <c r="C14873" s="2" t="s">
        <v>7720</v>
      </c>
      <c r="D14873">
        <v>1</v>
      </c>
      <c r="E14873" t="s">
        <v>26</v>
      </c>
      <c r="F14873" t="s">
        <v>7721</v>
      </c>
      <c r="G14873" t="s">
        <v>7264</v>
      </c>
      <c r="H14873">
        <v>1</v>
      </c>
      <c r="I14873">
        <v>1</v>
      </c>
      <c r="J14873" t="s">
        <v>7139</v>
      </c>
      <c r="N14873" s="2"/>
      <c r="O14873"/>
      <c r="P14873" s="7"/>
      <c r="Q14873"/>
      <c r="AH14873" s="7"/>
      <c r="AL14873" s="8"/>
      <c r="AM14873"/>
      <c r="AP14873" s="9"/>
      <c r="AQ14873" s="8"/>
      <c r="AR14873"/>
      <c r="AS14873" s="3"/>
      <c r="AT14873"/>
      <c r="AU14873" s="3"/>
      <c r="AV14873"/>
      <c r="AX14873" s="7"/>
      <c r="AY14873"/>
      <c r="BD14873" s="3"/>
      <c r="BE14873"/>
      <c r="BG14873" s="7"/>
      <c r="BH14873"/>
      <c r="CD14873" s="3"/>
      <c r="CE14873"/>
      <c r="CF14873" s="7"/>
      <c r="CG14873"/>
      <c r="CS14873" s="3"/>
      <c r="CT14873" s="4"/>
      <c r="CU14873"/>
      <c r="DE14873" s="5"/>
      <c r="DJ14873"/>
      <c r="DM14873" s="3"/>
      <c r="DN14873" s="6"/>
      <c r="DO14873"/>
      <c r="DT14873" s="5"/>
      <c r="DU14873"/>
      <c r="DV14873" s="5"/>
      <c r="DW14873"/>
    </row>
    <row r="14874" spans="1:127" x14ac:dyDescent="0.35">
      <c r="A14874" t="s">
        <v>7135</v>
      </c>
      <c r="B14874">
        <v>2</v>
      </c>
      <c r="C14874" s="2" t="s">
        <v>7720</v>
      </c>
      <c r="D14874">
        <v>1</v>
      </c>
      <c r="E14874" t="s">
        <v>12</v>
      </c>
      <c r="F14874" t="s">
        <v>7722</v>
      </c>
      <c r="G14874" t="s">
        <v>7723</v>
      </c>
      <c r="H14874">
        <v>2.7728999999999999</v>
      </c>
      <c r="I14874">
        <v>1</v>
      </c>
      <c r="J14874" t="s">
        <v>15</v>
      </c>
      <c r="N14874" s="2"/>
      <c r="O14874"/>
      <c r="P14874" s="7"/>
      <c r="Q14874"/>
      <c r="AH14874" s="7"/>
      <c r="AL14874" s="8"/>
      <c r="AM14874"/>
      <c r="AP14874" s="9"/>
      <c r="AQ14874" s="8"/>
      <c r="AR14874"/>
      <c r="AS14874" s="3"/>
      <c r="AT14874"/>
      <c r="AU14874" s="3"/>
      <c r="AV14874"/>
      <c r="AX14874" s="7"/>
      <c r="AY14874"/>
      <c r="BD14874" s="3"/>
      <c r="BE14874"/>
      <c r="BG14874" s="7"/>
      <c r="BH14874"/>
      <c r="CD14874" s="3"/>
      <c r="CE14874"/>
      <c r="CF14874" s="7"/>
      <c r="CG14874"/>
      <c r="CS14874" s="3"/>
      <c r="CT14874" s="4"/>
      <c r="CU14874"/>
      <c r="DE14874" s="5"/>
      <c r="DJ14874"/>
      <c r="DM14874" s="3"/>
      <c r="DN14874" s="6"/>
      <c r="DO14874"/>
      <c r="DT14874" s="5"/>
      <c r="DU14874"/>
      <c r="DV14874" s="5"/>
      <c r="DW14874"/>
    </row>
    <row r="14875" spans="1:127" x14ac:dyDescent="0.35">
      <c r="A14875" t="s">
        <v>7135</v>
      </c>
      <c r="B14875">
        <v>1</v>
      </c>
      <c r="C14875" s="2" t="s">
        <v>7719</v>
      </c>
      <c r="D14875">
        <v>1</v>
      </c>
      <c r="E14875" t="s">
        <v>26</v>
      </c>
      <c r="F14875" t="s">
        <v>7720</v>
      </c>
      <c r="G14875" t="s">
        <v>7700</v>
      </c>
      <c r="H14875">
        <v>1</v>
      </c>
      <c r="I14875">
        <v>1</v>
      </c>
      <c r="J14875" t="s">
        <v>7139</v>
      </c>
      <c r="N14875" s="2"/>
      <c r="O14875"/>
      <c r="P14875" s="7"/>
      <c r="Q14875"/>
      <c r="AH14875" s="7"/>
      <c r="AL14875" s="8"/>
      <c r="AM14875"/>
      <c r="AP14875" s="9"/>
      <c r="AQ14875" s="8"/>
      <c r="AR14875"/>
      <c r="AS14875" s="3"/>
      <c r="AT14875"/>
      <c r="AU14875" s="3"/>
      <c r="AV14875"/>
      <c r="AX14875" s="7"/>
      <c r="AY14875"/>
      <c r="BD14875" s="3"/>
      <c r="BE14875"/>
      <c r="BG14875" s="7"/>
      <c r="BH14875"/>
      <c r="CD14875" s="3"/>
      <c r="CE14875"/>
      <c r="CF14875" s="7"/>
      <c r="CG14875"/>
      <c r="CS14875" s="3"/>
      <c r="CT14875" s="4"/>
      <c r="CU14875"/>
      <c r="DE14875" s="5"/>
      <c r="DJ14875"/>
      <c r="DM14875" s="3"/>
      <c r="DN14875" s="6"/>
      <c r="DO14875"/>
      <c r="DT14875" s="5"/>
      <c r="DU14875"/>
      <c r="DV14875" s="5"/>
      <c r="DW14875"/>
    </row>
    <row r="14876" spans="1:127" x14ac:dyDescent="0.35">
      <c r="A14876" t="s">
        <v>7135</v>
      </c>
      <c r="B14876">
        <v>2</v>
      </c>
      <c r="C14876" s="2" t="s">
        <v>7719</v>
      </c>
      <c r="D14876">
        <v>1</v>
      </c>
      <c r="E14876" t="s">
        <v>26</v>
      </c>
      <c r="F14876" t="s">
        <v>7721</v>
      </c>
      <c r="G14876" t="s">
        <v>7264</v>
      </c>
      <c r="H14876">
        <v>1</v>
      </c>
      <c r="I14876">
        <v>1</v>
      </c>
      <c r="J14876" t="s">
        <v>7139</v>
      </c>
      <c r="N14876" s="2"/>
      <c r="O14876"/>
      <c r="P14876" s="7"/>
      <c r="Q14876"/>
      <c r="AH14876" s="7"/>
      <c r="AL14876" s="8"/>
      <c r="AM14876"/>
      <c r="AP14876" s="9"/>
      <c r="AQ14876" s="8"/>
      <c r="AR14876"/>
      <c r="AS14876" s="3"/>
      <c r="AT14876"/>
      <c r="AU14876" s="3"/>
      <c r="AV14876"/>
      <c r="AX14876" s="7"/>
      <c r="AY14876"/>
      <c r="BD14876" s="3"/>
      <c r="BE14876"/>
      <c r="BG14876" s="7"/>
      <c r="BH14876"/>
      <c r="CD14876" s="3"/>
      <c r="CE14876"/>
      <c r="CF14876" s="7"/>
      <c r="CG14876"/>
      <c r="CS14876" s="3"/>
      <c r="CT14876" s="4"/>
      <c r="CU14876"/>
      <c r="DE14876" s="5"/>
      <c r="DJ14876"/>
      <c r="DM14876" s="3"/>
      <c r="DN14876" s="6"/>
      <c r="DO14876"/>
      <c r="DT14876" s="5"/>
      <c r="DU14876"/>
      <c r="DV14876" s="5"/>
      <c r="DW14876"/>
    </row>
    <row r="14877" spans="1:127" x14ac:dyDescent="0.35">
      <c r="A14877" t="s">
        <v>7135</v>
      </c>
      <c r="B14877">
        <v>3</v>
      </c>
      <c r="C14877" s="2" t="s">
        <v>7719</v>
      </c>
      <c r="D14877">
        <v>1</v>
      </c>
      <c r="E14877" t="s">
        <v>12</v>
      </c>
      <c r="F14877" t="s">
        <v>7722</v>
      </c>
      <c r="G14877" t="s">
        <v>7723</v>
      </c>
      <c r="H14877">
        <v>2.7728999999999999</v>
      </c>
      <c r="I14877">
        <v>1</v>
      </c>
      <c r="J14877" t="s">
        <v>15</v>
      </c>
      <c r="N14877" s="2"/>
      <c r="O14877"/>
      <c r="P14877" s="7"/>
      <c r="Q14877"/>
      <c r="AH14877" s="7"/>
      <c r="AL14877" s="8"/>
      <c r="AM14877"/>
      <c r="AP14877" s="9"/>
      <c r="AQ14877" s="8"/>
      <c r="AR14877"/>
      <c r="AS14877" s="3"/>
      <c r="AT14877"/>
      <c r="AU14877" s="3"/>
      <c r="AV14877"/>
      <c r="AX14877" s="7"/>
      <c r="AY14877"/>
      <c r="BD14877" s="3"/>
      <c r="BE14877"/>
      <c r="BG14877" s="7"/>
      <c r="BH14877"/>
      <c r="CD14877" s="3"/>
      <c r="CE14877"/>
      <c r="CF14877" s="7"/>
      <c r="CG14877"/>
      <c r="CS14877" s="3"/>
      <c r="CT14877" s="4"/>
      <c r="CU14877"/>
      <c r="DE14877" s="5"/>
      <c r="DJ14877"/>
      <c r="DM14877" s="3"/>
      <c r="DN14877" s="6"/>
      <c r="DO14877"/>
      <c r="DT14877" s="5"/>
      <c r="DU14877"/>
      <c r="DV14877" s="5"/>
      <c r="DW14877"/>
    </row>
    <row r="14878" spans="1:127" x14ac:dyDescent="0.35">
      <c r="A14878" t="s">
        <v>7135</v>
      </c>
      <c r="B14878">
        <v>1</v>
      </c>
      <c r="C14878" s="2" t="s">
        <v>7724</v>
      </c>
      <c r="D14878">
        <v>1</v>
      </c>
      <c r="E14878" t="s">
        <v>26</v>
      </c>
      <c r="F14878" t="s">
        <v>7725</v>
      </c>
      <c r="G14878" t="s">
        <v>7726</v>
      </c>
      <c r="H14878">
        <v>1</v>
      </c>
      <c r="I14878">
        <v>1</v>
      </c>
      <c r="J14878" t="s">
        <v>7139</v>
      </c>
      <c r="N14878" s="2"/>
      <c r="O14878"/>
      <c r="P14878" s="7"/>
      <c r="Q14878"/>
      <c r="AH14878" s="7"/>
      <c r="AL14878" s="8"/>
      <c r="AM14878"/>
      <c r="AP14878" s="9"/>
      <c r="AQ14878" s="8"/>
      <c r="AR14878"/>
      <c r="AS14878" s="3"/>
      <c r="AT14878"/>
      <c r="AU14878" s="3"/>
      <c r="AV14878"/>
      <c r="AX14878" s="7"/>
      <c r="AY14878"/>
      <c r="BD14878" s="3"/>
      <c r="BE14878"/>
      <c r="BG14878" s="7"/>
      <c r="BH14878"/>
      <c r="CD14878" s="3"/>
      <c r="CE14878"/>
      <c r="CF14878" s="7"/>
      <c r="CG14878"/>
      <c r="CS14878" s="3"/>
      <c r="CT14878" s="4"/>
      <c r="CU14878"/>
      <c r="DE14878" s="5"/>
      <c r="DJ14878"/>
      <c r="DM14878" s="3"/>
      <c r="DN14878" s="6"/>
      <c r="DO14878"/>
      <c r="DT14878" s="5"/>
      <c r="DU14878"/>
      <c r="DV14878" s="5"/>
      <c r="DW14878"/>
    </row>
    <row r="14879" spans="1:127" x14ac:dyDescent="0.35">
      <c r="A14879" t="s">
        <v>7135</v>
      </c>
      <c r="B14879">
        <v>1</v>
      </c>
      <c r="C14879" s="2" t="s">
        <v>7724</v>
      </c>
      <c r="D14879">
        <v>3</v>
      </c>
      <c r="E14879" t="s">
        <v>12</v>
      </c>
      <c r="F14879" t="s">
        <v>7456</v>
      </c>
      <c r="G14879" t="s">
        <v>7457</v>
      </c>
      <c r="H14879">
        <v>1</v>
      </c>
      <c r="I14879">
        <v>1</v>
      </c>
      <c r="J14879" t="s">
        <v>7139</v>
      </c>
      <c r="N14879" s="2"/>
      <c r="O14879"/>
      <c r="P14879" s="7"/>
      <c r="Q14879"/>
      <c r="AH14879" s="7"/>
      <c r="AL14879" s="8"/>
      <c r="AM14879"/>
      <c r="AP14879" s="9"/>
      <c r="AQ14879" s="8"/>
      <c r="AR14879"/>
      <c r="AS14879" s="3"/>
      <c r="AT14879"/>
      <c r="AU14879" s="3"/>
      <c r="AV14879"/>
      <c r="AX14879" s="7"/>
      <c r="AY14879"/>
      <c r="BD14879" s="3"/>
      <c r="BE14879"/>
      <c r="BG14879" s="7"/>
      <c r="BH14879"/>
      <c r="CD14879" s="3"/>
      <c r="CE14879"/>
      <c r="CF14879" s="7"/>
      <c r="CG14879"/>
      <c r="CS14879" s="3"/>
      <c r="CT14879" s="4"/>
      <c r="CU14879"/>
      <c r="DE14879" s="5"/>
      <c r="DJ14879"/>
      <c r="DM14879" s="3"/>
      <c r="DN14879" s="6"/>
      <c r="DO14879"/>
      <c r="DT14879" s="5"/>
      <c r="DU14879"/>
      <c r="DV14879" s="5"/>
      <c r="DW14879"/>
    </row>
    <row r="14880" spans="1:127" x14ac:dyDescent="0.35">
      <c r="A14880" t="s">
        <v>7135</v>
      </c>
      <c r="B14880">
        <v>1</v>
      </c>
      <c r="C14880" s="2" t="s">
        <v>7724</v>
      </c>
      <c r="D14880">
        <v>2</v>
      </c>
      <c r="E14880" t="s">
        <v>12</v>
      </c>
      <c r="F14880" t="s">
        <v>7453</v>
      </c>
      <c r="G14880" t="s">
        <v>7454</v>
      </c>
      <c r="H14880">
        <v>2</v>
      </c>
      <c r="I14880">
        <v>1</v>
      </c>
      <c r="J14880" t="s">
        <v>7139</v>
      </c>
      <c r="N14880" s="2"/>
      <c r="O14880"/>
      <c r="P14880" s="7"/>
      <c r="Q14880"/>
      <c r="AH14880" s="7"/>
      <c r="AL14880" s="8"/>
      <c r="AM14880"/>
      <c r="AP14880" s="9"/>
      <c r="AQ14880" s="8"/>
      <c r="AR14880"/>
      <c r="AS14880" s="3"/>
      <c r="AT14880"/>
      <c r="AU14880" s="3"/>
      <c r="AV14880"/>
      <c r="AX14880" s="7"/>
      <c r="AY14880"/>
      <c r="BD14880" s="3"/>
      <c r="BE14880"/>
      <c r="BG14880" s="7"/>
      <c r="BH14880"/>
      <c r="CD14880" s="3"/>
      <c r="CE14880"/>
      <c r="CF14880" s="7"/>
      <c r="CG14880"/>
      <c r="CS14880" s="3"/>
      <c r="CT14880" s="4"/>
      <c r="CU14880"/>
      <c r="DE14880" s="5"/>
      <c r="DJ14880"/>
      <c r="DM14880" s="3"/>
      <c r="DN14880" s="6"/>
      <c r="DO14880"/>
      <c r="DT14880" s="5"/>
      <c r="DU14880"/>
      <c r="DV14880" s="5"/>
      <c r="DW14880"/>
    </row>
    <row r="14881" spans="1:127" x14ac:dyDescent="0.35">
      <c r="A14881" t="s">
        <v>7135</v>
      </c>
      <c r="B14881">
        <v>2</v>
      </c>
      <c r="C14881" s="2" t="s">
        <v>7724</v>
      </c>
      <c r="D14881">
        <v>1</v>
      </c>
      <c r="E14881" t="s">
        <v>12</v>
      </c>
      <c r="F14881" t="s">
        <v>7727</v>
      </c>
      <c r="G14881" t="s">
        <v>7728</v>
      </c>
      <c r="H14881">
        <v>6.8970000000000002</v>
      </c>
      <c r="I14881">
        <v>1</v>
      </c>
      <c r="J14881" t="s">
        <v>15</v>
      </c>
      <c r="N14881" s="2"/>
      <c r="O14881"/>
      <c r="P14881" s="7"/>
      <c r="Q14881"/>
      <c r="AH14881" s="7"/>
      <c r="AL14881" s="8"/>
      <c r="AM14881"/>
      <c r="AP14881" s="9"/>
      <c r="AQ14881" s="8"/>
      <c r="AR14881"/>
      <c r="AS14881" s="3"/>
      <c r="AT14881"/>
      <c r="AU14881" s="3"/>
      <c r="AV14881"/>
      <c r="AX14881" s="7"/>
      <c r="AY14881"/>
      <c r="BD14881" s="3"/>
      <c r="BE14881"/>
      <c r="BG14881" s="7"/>
      <c r="BH14881"/>
      <c r="CD14881" s="3"/>
      <c r="CE14881"/>
      <c r="CF14881" s="7"/>
      <c r="CG14881"/>
      <c r="CS14881" s="3"/>
      <c r="CT14881" s="4"/>
      <c r="CU14881"/>
      <c r="DE14881" s="5"/>
      <c r="DJ14881"/>
      <c r="DM14881" s="3"/>
      <c r="DN14881" s="6"/>
      <c r="DO14881"/>
      <c r="DT14881" s="5"/>
      <c r="DU14881"/>
      <c r="DV14881" s="5"/>
      <c r="DW14881"/>
    </row>
    <row r="14882" spans="1:127" x14ac:dyDescent="0.35">
      <c r="A14882" t="s">
        <v>7135</v>
      </c>
      <c r="B14882">
        <v>1</v>
      </c>
      <c r="C14882" s="2" t="s">
        <v>7725</v>
      </c>
      <c r="D14882">
        <v>1</v>
      </c>
      <c r="E14882" t="s">
        <v>12</v>
      </c>
      <c r="F14882" t="s">
        <v>7727</v>
      </c>
      <c r="G14882" t="s">
        <v>7728</v>
      </c>
      <c r="H14882">
        <v>6.8970000000000002</v>
      </c>
      <c r="I14882">
        <v>1</v>
      </c>
      <c r="J14882" t="s">
        <v>15</v>
      </c>
      <c r="N14882" s="2"/>
      <c r="O14882"/>
      <c r="P14882" s="7"/>
      <c r="Q14882"/>
      <c r="AH14882" s="7"/>
      <c r="AL14882" s="8"/>
      <c r="AM14882"/>
      <c r="AP14882" s="9"/>
      <c r="AQ14882" s="8"/>
      <c r="AR14882"/>
      <c r="AS14882" s="3"/>
      <c r="AT14882"/>
      <c r="AU14882" s="3"/>
      <c r="AV14882"/>
      <c r="AX14882" s="7"/>
      <c r="AY14882"/>
      <c r="BD14882" s="3"/>
      <c r="BE14882"/>
      <c r="BG14882" s="7"/>
      <c r="BH14882"/>
      <c r="CD14882" s="3"/>
      <c r="CE14882"/>
      <c r="CF14882" s="7"/>
      <c r="CG14882"/>
      <c r="CS14882" s="3"/>
      <c r="CT14882" s="4"/>
      <c r="CU14882"/>
      <c r="DE14882" s="5"/>
      <c r="DJ14882"/>
      <c r="DM14882" s="3"/>
      <c r="DN14882" s="6"/>
      <c r="DO14882"/>
      <c r="DT14882" s="5"/>
      <c r="DU14882"/>
      <c r="DV14882" s="5"/>
      <c r="DW14882"/>
    </row>
    <row r="14883" spans="1:127" x14ac:dyDescent="0.35">
      <c r="A14883" t="s">
        <v>7135</v>
      </c>
      <c r="B14883">
        <v>1</v>
      </c>
      <c r="C14883" s="2" t="s">
        <v>7729</v>
      </c>
      <c r="D14883">
        <v>1</v>
      </c>
      <c r="E14883" t="s">
        <v>12</v>
      </c>
      <c r="F14883" t="s">
        <v>7730</v>
      </c>
      <c r="G14883" t="s">
        <v>7731</v>
      </c>
      <c r="H14883">
        <v>3.2625000000000002</v>
      </c>
      <c r="I14883">
        <v>1</v>
      </c>
      <c r="J14883" t="s">
        <v>15</v>
      </c>
      <c r="N14883" s="2"/>
      <c r="O14883"/>
      <c r="P14883" s="7"/>
      <c r="Q14883"/>
      <c r="AH14883" s="7"/>
      <c r="AL14883" s="8"/>
      <c r="AM14883"/>
      <c r="AP14883" s="9"/>
      <c r="AQ14883" s="8"/>
      <c r="AR14883"/>
      <c r="AS14883" s="3"/>
      <c r="AT14883"/>
      <c r="AU14883" s="3"/>
      <c r="AV14883"/>
      <c r="AX14883" s="7"/>
      <c r="AY14883"/>
      <c r="BD14883" s="3"/>
      <c r="BE14883"/>
      <c r="BG14883" s="7"/>
      <c r="BH14883"/>
      <c r="CD14883" s="3"/>
      <c r="CE14883"/>
      <c r="CF14883" s="7"/>
      <c r="CG14883"/>
      <c r="CS14883" s="3"/>
      <c r="CT14883" s="4"/>
      <c r="CU14883"/>
      <c r="DE14883" s="5"/>
      <c r="DJ14883"/>
      <c r="DM14883" s="3"/>
      <c r="DN14883" s="6"/>
      <c r="DO14883"/>
      <c r="DT14883" s="5"/>
      <c r="DU14883"/>
      <c r="DV14883" s="5"/>
      <c r="DW14883"/>
    </row>
    <row r="14884" spans="1:127" x14ac:dyDescent="0.35">
      <c r="A14884" t="s">
        <v>7135</v>
      </c>
      <c r="B14884">
        <v>1</v>
      </c>
      <c r="C14884" s="2" t="s">
        <v>7732</v>
      </c>
      <c r="D14884">
        <v>1</v>
      </c>
      <c r="E14884" t="s">
        <v>12</v>
      </c>
      <c r="F14884" t="s">
        <v>7730</v>
      </c>
      <c r="G14884" t="s">
        <v>7731</v>
      </c>
      <c r="H14884">
        <v>3.2625000000000002</v>
      </c>
      <c r="I14884">
        <v>1</v>
      </c>
      <c r="J14884" t="s">
        <v>15</v>
      </c>
      <c r="N14884" s="2"/>
      <c r="O14884"/>
      <c r="P14884" s="7"/>
      <c r="Q14884"/>
      <c r="AH14884" s="7"/>
      <c r="AL14884" s="8"/>
      <c r="AM14884"/>
      <c r="AP14884" s="9"/>
      <c r="AQ14884" s="8"/>
      <c r="AR14884"/>
      <c r="AS14884" s="3"/>
      <c r="AT14884"/>
      <c r="AU14884" s="3"/>
      <c r="AV14884"/>
      <c r="AX14884" s="7"/>
      <c r="AY14884"/>
      <c r="BD14884" s="3"/>
      <c r="BE14884"/>
      <c r="BG14884" s="7"/>
      <c r="BH14884"/>
      <c r="CD14884" s="3"/>
      <c r="CE14884"/>
      <c r="CF14884" s="7"/>
      <c r="CG14884"/>
      <c r="CS14884" s="3"/>
      <c r="CT14884" s="4"/>
      <c r="CU14884"/>
      <c r="DE14884" s="5"/>
      <c r="DJ14884"/>
      <c r="DM14884" s="3"/>
      <c r="DN14884" s="6"/>
      <c r="DO14884"/>
      <c r="DT14884" s="5"/>
      <c r="DU14884"/>
      <c r="DV14884" s="5"/>
      <c r="DW14884"/>
    </row>
    <row r="14885" spans="1:127" x14ac:dyDescent="0.35">
      <c r="A14885" t="s">
        <v>7135</v>
      </c>
      <c r="B14885">
        <v>1</v>
      </c>
      <c r="C14885" s="2" t="s">
        <v>4754</v>
      </c>
      <c r="D14885">
        <v>1</v>
      </c>
      <c r="E14885" t="s">
        <v>26</v>
      </c>
      <c r="F14885" t="s">
        <v>7733</v>
      </c>
      <c r="G14885" t="s">
        <v>7734</v>
      </c>
      <c r="H14885">
        <v>1</v>
      </c>
      <c r="I14885">
        <v>1</v>
      </c>
      <c r="J14885" t="s">
        <v>7139</v>
      </c>
      <c r="N14885" s="2"/>
      <c r="O14885"/>
      <c r="P14885" s="7"/>
      <c r="Q14885"/>
      <c r="AH14885" s="7"/>
      <c r="AL14885" s="8"/>
      <c r="AM14885"/>
      <c r="AP14885" s="9"/>
      <c r="AQ14885" s="8"/>
      <c r="AR14885"/>
      <c r="AS14885" s="3"/>
      <c r="AT14885"/>
      <c r="AU14885" s="3"/>
      <c r="AV14885"/>
      <c r="AX14885" s="7"/>
      <c r="AY14885"/>
      <c r="BD14885" s="3"/>
      <c r="BE14885"/>
      <c r="BG14885" s="7"/>
      <c r="BH14885"/>
      <c r="CD14885" s="3"/>
      <c r="CE14885"/>
      <c r="CF14885" s="7"/>
      <c r="CG14885"/>
      <c r="CS14885" s="3"/>
      <c r="CT14885" s="4"/>
      <c r="CU14885"/>
      <c r="DE14885" s="5"/>
      <c r="DJ14885"/>
      <c r="DM14885" s="3"/>
      <c r="DN14885" s="6"/>
      <c r="DO14885"/>
      <c r="DT14885" s="5"/>
      <c r="DU14885"/>
      <c r="DV14885" s="5"/>
      <c r="DW14885"/>
    </row>
    <row r="14886" spans="1:127" x14ac:dyDescent="0.35">
      <c r="A14886" t="s">
        <v>7135</v>
      </c>
      <c r="B14886">
        <v>1</v>
      </c>
      <c r="C14886" s="2" t="s">
        <v>4754</v>
      </c>
      <c r="D14886">
        <v>3</v>
      </c>
      <c r="E14886" t="s">
        <v>12</v>
      </c>
      <c r="F14886" t="s">
        <v>7456</v>
      </c>
      <c r="G14886" t="s">
        <v>7457</v>
      </c>
      <c r="H14886">
        <v>1</v>
      </c>
      <c r="I14886">
        <v>1</v>
      </c>
      <c r="J14886" t="s">
        <v>7139</v>
      </c>
      <c r="N14886" s="2"/>
      <c r="O14886"/>
      <c r="P14886" s="7"/>
      <c r="Q14886"/>
      <c r="AH14886" s="7"/>
      <c r="AL14886" s="8"/>
      <c r="AM14886"/>
      <c r="AP14886" s="9"/>
      <c r="AQ14886" s="8"/>
      <c r="AR14886"/>
      <c r="AS14886" s="3"/>
      <c r="AT14886"/>
      <c r="AU14886" s="3"/>
      <c r="AV14886"/>
      <c r="AX14886" s="7"/>
      <c r="AY14886"/>
      <c r="BD14886" s="3"/>
      <c r="BE14886"/>
      <c r="BG14886" s="7"/>
      <c r="BH14886"/>
      <c r="CD14886" s="3"/>
      <c r="CE14886"/>
      <c r="CF14886" s="7"/>
      <c r="CG14886"/>
      <c r="CS14886" s="3"/>
      <c r="CT14886" s="4"/>
      <c r="CU14886"/>
      <c r="DE14886" s="5"/>
      <c r="DJ14886"/>
      <c r="DM14886" s="3"/>
      <c r="DN14886" s="6"/>
      <c r="DO14886"/>
      <c r="DT14886" s="5"/>
      <c r="DU14886"/>
      <c r="DV14886" s="5"/>
      <c r="DW14886"/>
    </row>
    <row r="14887" spans="1:127" x14ac:dyDescent="0.35">
      <c r="A14887" t="s">
        <v>7135</v>
      </c>
      <c r="B14887">
        <v>1</v>
      </c>
      <c r="C14887" s="2" t="s">
        <v>4754</v>
      </c>
      <c r="D14887">
        <v>2</v>
      </c>
      <c r="E14887" t="s">
        <v>12</v>
      </c>
      <c r="F14887" t="s">
        <v>7453</v>
      </c>
      <c r="G14887" t="s">
        <v>7454</v>
      </c>
      <c r="H14887">
        <v>2</v>
      </c>
      <c r="I14887">
        <v>1</v>
      </c>
      <c r="J14887" t="s">
        <v>7139</v>
      </c>
      <c r="N14887" s="2"/>
      <c r="O14887"/>
      <c r="P14887" s="7"/>
      <c r="Q14887"/>
      <c r="AH14887" s="7"/>
      <c r="AL14887" s="8"/>
      <c r="AM14887"/>
      <c r="AP14887" s="9"/>
      <c r="AQ14887" s="8"/>
      <c r="AR14887"/>
      <c r="AS14887" s="3"/>
      <c r="AT14887"/>
      <c r="AU14887" s="3"/>
      <c r="AV14887"/>
      <c r="AX14887" s="7"/>
      <c r="AY14887"/>
      <c r="BD14887" s="3"/>
      <c r="BE14887"/>
      <c r="BG14887" s="7"/>
      <c r="BH14887"/>
      <c r="CD14887" s="3"/>
      <c r="CE14887"/>
      <c r="CF14887" s="7"/>
      <c r="CG14887"/>
      <c r="CS14887" s="3"/>
      <c r="CT14887" s="4"/>
      <c r="CU14887"/>
      <c r="DE14887" s="5"/>
      <c r="DJ14887"/>
      <c r="DM14887" s="3"/>
      <c r="DN14887" s="6"/>
      <c r="DO14887"/>
      <c r="DT14887" s="5"/>
      <c r="DU14887"/>
      <c r="DV14887" s="5"/>
      <c r="DW14887"/>
    </row>
    <row r="14888" spans="1:127" x14ac:dyDescent="0.35">
      <c r="A14888" t="s">
        <v>7135</v>
      </c>
      <c r="B14888">
        <v>2</v>
      </c>
      <c r="C14888" s="2" t="s">
        <v>4754</v>
      </c>
      <c r="D14888">
        <v>1</v>
      </c>
      <c r="E14888" t="s">
        <v>12</v>
      </c>
      <c r="F14888" t="s">
        <v>4755</v>
      </c>
      <c r="G14888" t="s">
        <v>7735</v>
      </c>
      <c r="H14888">
        <v>8.9190000000000005</v>
      </c>
      <c r="I14888">
        <v>1</v>
      </c>
      <c r="J14888" t="s">
        <v>15</v>
      </c>
      <c r="N14888" s="2"/>
      <c r="O14888"/>
      <c r="P14888" s="7"/>
      <c r="Q14888"/>
      <c r="AH14888" s="7"/>
      <c r="AL14888" s="8"/>
      <c r="AM14888"/>
      <c r="AP14888" s="9"/>
      <c r="AQ14888" s="8"/>
      <c r="AR14888"/>
      <c r="AS14888" s="3"/>
      <c r="AT14888"/>
      <c r="AU14888" s="3"/>
      <c r="AV14888"/>
      <c r="AX14888" s="7"/>
      <c r="AY14888"/>
      <c r="BD14888" s="3"/>
      <c r="BE14888"/>
      <c r="BG14888" s="7"/>
      <c r="BH14888"/>
      <c r="CD14888" s="3"/>
      <c r="CE14888"/>
      <c r="CF14888" s="7"/>
      <c r="CG14888"/>
      <c r="CS14888" s="3"/>
      <c r="CT14888" s="4"/>
      <c r="CU14888"/>
      <c r="DE14888" s="5"/>
      <c r="DJ14888"/>
      <c r="DM14888" s="3"/>
      <c r="DN14888" s="6"/>
      <c r="DO14888"/>
      <c r="DT14888" s="5"/>
      <c r="DU14888"/>
      <c r="DV14888" s="5"/>
      <c r="DW14888"/>
    </row>
    <row r="14889" spans="1:127" x14ac:dyDescent="0.35">
      <c r="A14889" t="s">
        <v>7135</v>
      </c>
      <c r="B14889">
        <v>1</v>
      </c>
      <c r="C14889" s="2" t="s">
        <v>7733</v>
      </c>
      <c r="D14889">
        <v>1</v>
      </c>
      <c r="E14889" t="s">
        <v>12</v>
      </c>
      <c r="F14889" t="s">
        <v>4755</v>
      </c>
      <c r="G14889" t="s">
        <v>7735</v>
      </c>
      <c r="H14889">
        <v>8.9190000000000005</v>
      </c>
      <c r="I14889">
        <v>1</v>
      </c>
      <c r="J14889" t="s">
        <v>15</v>
      </c>
      <c r="N14889" s="2"/>
      <c r="O14889"/>
      <c r="P14889" s="7"/>
      <c r="Q14889"/>
      <c r="AH14889" s="7"/>
      <c r="AL14889" s="8"/>
      <c r="AM14889"/>
      <c r="AP14889" s="9"/>
      <c r="AQ14889" s="8"/>
      <c r="AR14889"/>
      <c r="AS14889" s="3"/>
      <c r="AT14889"/>
      <c r="AU14889" s="3"/>
      <c r="AV14889"/>
      <c r="AX14889" s="7"/>
      <c r="AY14889"/>
      <c r="BD14889" s="3"/>
      <c r="BE14889"/>
      <c r="BG14889" s="7"/>
      <c r="BH14889"/>
      <c r="CD14889" s="3"/>
      <c r="CE14889"/>
      <c r="CF14889" s="7"/>
      <c r="CG14889"/>
      <c r="CS14889" s="3"/>
      <c r="CT14889" s="4"/>
      <c r="CU14889"/>
      <c r="DE14889" s="5"/>
      <c r="DJ14889"/>
      <c r="DM14889" s="3"/>
      <c r="DN14889" s="6"/>
      <c r="DO14889"/>
      <c r="DT14889" s="5"/>
      <c r="DU14889"/>
      <c r="DV14889" s="5"/>
      <c r="DW14889"/>
    </row>
    <row r="14890" spans="1:127" x14ac:dyDescent="0.35">
      <c r="A14890" t="s">
        <v>7135</v>
      </c>
      <c r="B14890">
        <v>1</v>
      </c>
      <c r="C14890" s="2" t="s">
        <v>7736</v>
      </c>
      <c r="D14890">
        <v>1</v>
      </c>
      <c r="E14890" t="s">
        <v>26</v>
      </c>
      <c r="F14890" t="s">
        <v>7624</v>
      </c>
      <c r="G14890" t="s">
        <v>7629</v>
      </c>
      <c r="H14890">
        <v>1</v>
      </c>
      <c r="I14890">
        <v>1</v>
      </c>
      <c r="J14890" t="s">
        <v>7139</v>
      </c>
      <c r="N14890" s="2"/>
      <c r="O14890"/>
      <c r="P14890" s="7"/>
      <c r="Q14890"/>
      <c r="AH14890" s="7"/>
      <c r="AL14890" s="8"/>
      <c r="AM14890"/>
      <c r="AP14890" s="9"/>
      <c r="AQ14890" s="8"/>
      <c r="AR14890"/>
      <c r="AS14890" s="3"/>
      <c r="AT14890"/>
      <c r="AU14890" s="3"/>
      <c r="AV14890"/>
      <c r="AX14890" s="7"/>
      <c r="AY14890"/>
      <c r="BD14890" s="3"/>
      <c r="BE14890"/>
      <c r="BG14890" s="7"/>
      <c r="BH14890"/>
      <c r="CD14890" s="3"/>
      <c r="CE14890"/>
      <c r="CF14890" s="7"/>
      <c r="CG14890"/>
      <c r="CS14890" s="3"/>
      <c r="CT14890" s="4"/>
      <c r="CU14890"/>
      <c r="DE14890" s="5"/>
      <c r="DJ14890"/>
      <c r="DM14890" s="3"/>
      <c r="DN14890" s="6"/>
      <c r="DO14890"/>
      <c r="DT14890" s="5"/>
      <c r="DU14890"/>
      <c r="DV14890" s="5"/>
      <c r="DW14890"/>
    </row>
    <row r="14891" spans="1:127" x14ac:dyDescent="0.35">
      <c r="A14891" t="s">
        <v>7135</v>
      </c>
      <c r="B14891">
        <v>1</v>
      </c>
      <c r="C14891" s="2" t="s">
        <v>7736</v>
      </c>
      <c r="D14891">
        <v>2</v>
      </c>
      <c r="E14891" t="s">
        <v>12</v>
      </c>
      <c r="F14891" t="s">
        <v>7610</v>
      </c>
      <c r="G14891" t="s">
        <v>7611</v>
      </c>
      <c r="H14891">
        <v>2</v>
      </c>
      <c r="I14891">
        <v>1</v>
      </c>
      <c r="J14891" t="s">
        <v>7139</v>
      </c>
      <c r="N14891" s="2"/>
      <c r="O14891"/>
      <c r="P14891" s="7"/>
      <c r="Q14891"/>
      <c r="AH14891" s="7"/>
      <c r="AL14891" s="8"/>
      <c r="AM14891"/>
      <c r="AP14891" s="9"/>
      <c r="AQ14891" s="8"/>
      <c r="AR14891"/>
      <c r="AS14891" s="3"/>
      <c r="AT14891"/>
      <c r="AU14891" s="3"/>
      <c r="AV14891"/>
      <c r="AX14891" s="7"/>
      <c r="AY14891"/>
      <c r="BD14891" s="3"/>
      <c r="BE14891"/>
      <c r="BG14891" s="7"/>
      <c r="BH14891"/>
      <c r="CD14891" s="3"/>
      <c r="CE14891"/>
      <c r="CF14891" s="7"/>
      <c r="CG14891"/>
      <c r="CS14891" s="3"/>
      <c r="CT14891" s="4"/>
      <c r="CU14891"/>
      <c r="DE14891" s="5"/>
      <c r="DJ14891"/>
      <c r="DM14891" s="3"/>
      <c r="DN14891" s="6"/>
      <c r="DO14891"/>
      <c r="DT14891" s="5"/>
      <c r="DU14891"/>
      <c r="DV14891" s="5"/>
      <c r="DW14891"/>
    </row>
    <row r="14892" spans="1:127" x14ac:dyDescent="0.35">
      <c r="A14892" t="s">
        <v>7135</v>
      </c>
      <c r="B14892">
        <v>1</v>
      </c>
      <c r="C14892" s="2" t="s">
        <v>7736</v>
      </c>
      <c r="D14892">
        <v>3</v>
      </c>
      <c r="E14892" t="s">
        <v>12</v>
      </c>
      <c r="F14892" t="s">
        <v>7453</v>
      </c>
      <c r="G14892" t="s">
        <v>7454</v>
      </c>
      <c r="H14892">
        <v>2</v>
      </c>
      <c r="I14892">
        <v>1</v>
      </c>
      <c r="J14892" t="s">
        <v>7139</v>
      </c>
      <c r="N14892" s="2"/>
      <c r="O14892"/>
      <c r="P14892" s="7"/>
      <c r="Q14892"/>
      <c r="AH14892" s="7"/>
      <c r="AL14892" s="8"/>
      <c r="AM14892"/>
      <c r="AP14892" s="9"/>
      <c r="AQ14892" s="8"/>
      <c r="AR14892"/>
      <c r="AS14892" s="3"/>
      <c r="AT14892"/>
      <c r="AU14892" s="3"/>
      <c r="AV14892"/>
      <c r="AX14892" s="7"/>
      <c r="AY14892"/>
      <c r="BD14892" s="3"/>
      <c r="BE14892"/>
      <c r="BG14892" s="7"/>
      <c r="BH14892"/>
      <c r="CD14892" s="3"/>
      <c r="CE14892"/>
      <c r="CF14892" s="7"/>
      <c r="CG14892"/>
      <c r="CS14892" s="3"/>
      <c r="CT14892" s="4"/>
      <c r="CU14892"/>
      <c r="DE14892" s="5"/>
      <c r="DJ14892"/>
      <c r="DM14892" s="3"/>
      <c r="DN14892" s="6"/>
      <c r="DO14892"/>
      <c r="DT14892" s="5"/>
      <c r="DU14892"/>
      <c r="DV14892" s="5"/>
      <c r="DW14892"/>
    </row>
    <row r="14893" spans="1:127" x14ac:dyDescent="0.35">
      <c r="A14893" t="s">
        <v>7135</v>
      </c>
      <c r="B14893">
        <v>2</v>
      </c>
      <c r="C14893" s="2" t="s">
        <v>7736</v>
      </c>
      <c r="D14893">
        <v>1</v>
      </c>
      <c r="E14893" t="s">
        <v>12</v>
      </c>
      <c r="F14893" t="s">
        <v>7625</v>
      </c>
      <c r="G14893" t="s">
        <v>7626</v>
      </c>
      <c r="H14893">
        <v>11.653700000000001</v>
      </c>
      <c r="I14893">
        <v>1</v>
      </c>
      <c r="J14893" t="s">
        <v>15</v>
      </c>
      <c r="N14893" s="2"/>
      <c r="O14893"/>
      <c r="P14893" s="7"/>
      <c r="Q14893"/>
      <c r="AH14893" s="7"/>
      <c r="AL14893" s="8"/>
      <c r="AM14893"/>
      <c r="AP14893" s="9"/>
      <c r="AQ14893" s="8"/>
      <c r="AR14893"/>
      <c r="AS14893" s="3"/>
      <c r="AT14893"/>
      <c r="AU14893" s="3"/>
      <c r="AV14893"/>
      <c r="AX14893" s="7"/>
      <c r="AY14893"/>
      <c r="BD14893" s="3"/>
      <c r="BE14893"/>
      <c r="BG14893" s="7"/>
      <c r="BH14893"/>
      <c r="CD14893" s="3"/>
      <c r="CE14893"/>
      <c r="CF14893" s="7"/>
      <c r="CG14893"/>
      <c r="CS14893" s="3"/>
      <c r="CT14893" s="4"/>
      <c r="CU14893"/>
      <c r="DE14893" s="5"/>
      <c r="DJ14893"/>
      <c r="DM14893" s="3"/>
      <c r="DN14893" s="6"/>
      <c r="DO14893"/>
      <c r="DT14893" s="5"/>
      <c r="DU14893"/>
      <c r="DV14893" s="5"/>
      <c r="DW14893"/>
    </row>
    <row r="14894" spans="1:127" x14ac:dyDescent="0.35">
      <c r="A14894" t="s">
        <v>7135</v>
      </c>
      <c r="B14894">
        <v>1</v>
      </c>
      <c r="C14894" s="2" t="s">
        <v>7737</v>
      </c>
      <c r="D14894">
        <v>1</v>
      </c>
      <c r="E14894" t="s">
        <v>26</v>
      </c>
      <c r="F14894" t="s">
        <v>7738</v>
      </c>
      <c r="G14894" t="s">
        <v>7739</v>
      </c>
      <c r="H14894">
        <v>1</v>
      </c>
      <c r="I14894">
        <v>1</v>
      </c>
      <c r="J14894" t="s">
        <v>7139</v>
      </c>
      <c r="N14894" s="2"/>
      <c r="O14894"/>
      <c r="P14894" s="7"/>
      <c r="Q14894"/>
      <c r="AH14894" s="7"/>
      <c r="AL14894" s="8"/>
      <c r="AM14894"/>
      <c r="AP14894" s="9"/>
      <c r="AQ14894" s="8"/>
      <c r="AR14894"/>
      <c r="AS14894" s="3"/>
      <c r="AT14894"/>
      <c r="AU14894" s="3"/>
      <c r="AV14894"/>
      <c r="AX14894" s="7"/>
      <c r="AY14894"/>
      <c r="BD14894" s="3"/>
      <c r="BE14894"/>
      <c r="BG14894" s="7"/>
      <c r="BH14894"/>
      <c r="CD14894" s="3"/>
      <c r="CE14894"/>
      <c r="CF14894" s="7"/>
      <c r="CG14894"/>
      <c r="CS14894" s="3"/>
      <c r="CT14894" s="4"/>
      <c r="CU14894"/>
      <c r="DE14894" s="5"/>
      <c r="DJ14894"/>
      <c r="DM14894" s="3"/>
      <c r="DN14894" s="6"/>
      <c r="DO14894"/>
      <c r="DT14894" s="5"/>
      <c r="DU14894"/>
      <c r="DV14894" s="5"/>
      <c r="DW14894"/>
    </row>
    <row r="14895" spans="1:127" x14ac:dyDescent="0.35">
      <c r="A14895" t="s">
        <v>7135</v>
      </c>
      <c r="B14895">
        <v>1</v>
      </c>
      <c r="C14895" s="2" t="s">
        <v>7737</v>
      </c>
      <c r="D14895">
        <v>2</v>
      </c>
      <c r="E14895" t="s">
        <v>12</v>
      </c>
      <c r="F14895" t="s">
        <v>7740</v>
      </c>
      <c r="G14895" t="s">
        <v>7741</v>
      </c>
      <c r="H14895">
        <v>1</v>
      </c>
      <c r="I14895">
        <v>1</v>
      </c>
      <c r="J14895" t="s">
        <v>7139</v>
      </c>
      <c r="N14895" s="2"/>
      <c r="O14895"/>
      <c r="P14895" s="7"/>
      <c r="Q14895"/>
      <c r="AH14895" s="7"/>
      <c r="AL14895" s="8"/>
      <c r="AM14895"/>
      <c r="AP14895" s="9"/>
      <c r="AQ14895" s="8"/>
      <c r="AR14895"/>
      <c r="AS14895" s="3"/>
      <c r="AT14895"/>
      <c r="AU14895" s="3"/>
      <c r="AV14895"/>
      <c r="AX14895" s="7"/>
      <c r="AY14895"/>
      <c r="BD14895" s="3"/>
      <c r="BE14895"/>
      <c r="BG14895" s="7"/>
      <c r="BH14895"/>
      <c r="CD14895" s="3"/>
      <c r="CE14895"/>
      <c r="CF14895" s="7"/>
      <c r="CG14895"/>
      <c r="CS14895" s="3"/>
      <c r="CT14895" s="4"/>
      <c r="CU14895"/>
      <c r="DE14895" s="5"/>
      <c r="DJ14895"/>
      <c r="DM14895" s="3"/>
      <c r="DN14895" s="6"/>
      <c r="DO14895"/>
      <c r="DT14895" s="5"/>
      <c r="DU14895"/>
      <c r="DV14895" s="5"/>
      <c r="DW14895"/>
    </row>
    <row r="14896" spans="1:127" x14ac:dyDescent="0.35">
      <c r="A14896" t="s">
        <v>7135</v>
      </c>
      <c r="B14896">
        <v>2</v>
      </c>
      <c r="C14896" s="2" t="s">
        <v>7737</v>
      </c>
      <c r="D14896">
        <v>1</v>
      </c>
      <c r="E14896" t="s">
        <v>12</v>
      </c>
      <c r="F14896" t="s">
        <v>4774</v>
      </c>
      <c r="G14896" t="s">
        <v>7742</v>
      </c>
      <c r="H14896">
        <v>4.0430000000000001</v>
      </c>
      <c r="I14896">
        <v>1</v>
      </c>
      <c r="J14896" t="s">
        <v>15</v>
      </c>
      <c r="N14896" s="2"/>
      <c r="O14896"/>
      <c r="P14896" s="7"/>
      <c r="Q14896"/>
      <c r="AH14896" s="7"/>
      <c r="AL14896" s="8"/>
      <c r="AM14896"/>
      <c r="AP14896" s="9"/>
      <c r="AQ14896" s="8"/>
      <c r="AR14896"/>
      <c r="AS14896" s="3"/>
      <c r="AT14896"/>
      <c r="AU14896" s="3"/>
      <c r="AV14896"/>
      <c r="AX14896" s="7"/>
      <c r="AY14896"/>
      <c r="BD14896" s="3"/>
      <c r="BE14896"/>
      <c r="BG14896" s="7"/>
      <c r="BH14896"/>
      <c r="CD14896" s="3"/>
      <c r="CE14896"/>
      <c r="CF14896" s="7"/>
      <c r="CG14896"/>
      <c r="CS14896" s="3"/>
      <c r="CT14896" s="4"/>
      <c r="CU14896"/>
      <c r="DE14896" s="5"/>
      <c r="DJ14896"/>
      <c r="DM14896" s="3"/>
      <c r="DN14896" s="6"/>
      <c r="DO14896"/>
      <c r="DT14896" s="5"/>
      <c r="DU14896"/>
      <c r="DV14896" s="5"/>
      <c r="DW14896"/>
    </row>
    <row r="14897" spans="1:127" x14ac:dyDescent="0.35">
      <c r="A14897" t="s">
        <v>7135</v>
      </c>
      <c r="B14897">
        <v>1</v>
      </c>
      <c r="C14897" s="2" t="s">
        <v>7743</v>
      </c>
      <c r="D14897">
        <v>1</v>
      </c>
      <c r="E14897" t="s">
        <v>26</v>
      </c>
      <c r="F14897" t="s">
        <v>7744</v>
      </c>
      <c r="G14897" t="s">
        <v>7745</v>
      </c>
      <c r="H14897">
        <v>1</v>
      </c>
      <c r="I14897">
        <v>1</v>
      </c>
      <c r="J14897" t="s">
        <v>7139</v>
      </c>
      <c r="N14897" s="2"/>
      <c r="O14897"/>
      <c r="P14897" s="7"/>
      <c r="Q14897"/>
      <c r="AH14897" s="7"/>
      <c r="AL14897" s="8"/>
      <c r="AM14897"/>
      <c r="AP14897" s="9"/>
      <c r="AQ14897" s="8"/>
      <c r="AR14897"/>
      <c r="AS14897" s="3"/>
      <c r="AT14897"/>
      <c r="AU14897" s="3"/>
      <c r="AV14897"/>
      <c r="AX14897" s="7"/>
      <c r="AY14897"/>
      <c r="BD14897" s="3"/>
      <c r="BE14897"/>
      <c r="BG14897" s="7"/>
      <c r="BH14897"/>
      <c r="CD14897" s="3"/>
      <c r="CE14897"/>
      <c r="CF14897" s="7"/>
      <c r="CG14897"/>
      <c r="CS14897" s="3"/>
      <c r="CT14897" s="4"/>
      <c r="CU14897"/>
      <c r="DE14897" s="5"/>
      <c r="DJ14897"/>
      <c r="DM14897" s="3"/>
      <c r="DN14897" s="6"/>
      <c r="DO14897"/>
      <c r="DT14897" s="5"/>
      <c r="DU14897"/>
      <c r="DV14897" s="5"/>
      <c r="DW14897"/>
    </row>
    <row r="14898" spans="1:127" x14ac:dyDescent="0.35">
      <c r="A14898" t="s">
        <v>7135</v>
      </c>
      <c r="B14898">
        <v>1</v>
      </c>
      <c r="C14898" s="2" t="s">
        <v>7743</v>
      </c>
      <c r="D14898">
        <v>2</v>
      </c>
      <c r="E14898" t="s">
        <v>12</v>
      </c>
      <c r="F14898" t="s">
        <v>7740</v>
      </c>
      <c r="G14898" t="s">
        <v>7741</v>
      </c>
      <c r="H14898">
        <v>2</v>
      </c>
      <c r="I14898">
        <v>1</v>
      </c>
      <c r="J14898" t="s">
        <v>7139</v>
      </c>
      <c r="N14898" s="2"/>
      <c r="O14898"/>
      <c r="P14898" s="7"/>
      <c r="Q14898"/>
      <c r="AH14898" s="7"/>
      <c r="AL14898" s="8"/>
      <c r="AM14898"/>
      <c r="AP14898" s="9"/>
      <c r="AQ14898" s="8"/>
      <c r="AR14898"/>
      <c r="AS14898" s="3"/>
      <c r="AT14898"/>
      <c r="AU14898" s="3"/>
      <c r="AV14898"/>
      <c r="AX14898" s="7"/>
      <c r="AY14898"/>
      <c r="BD14898" s="3"/>
      <c r="BE14898"/>
      <c r="BG14898" s="7"/>
      <c r="BH14898"/>
      <c r="CD14898" s="3"/>
      <c r="CE14898"/>
      <c r="CF14898" s="7"/>
      <c r="CG14898"/>
      <c r="CS14898" s="3"/>
      <c r="CT14898" s="4"/>
      <c r="CU14898"/>
      <c r="DE14898" s="5"/>
      <c r="DJ14898"/>
      <c r="DM14898" s="3"/>
      <c r="DN14898" s="6"/>
      <c r="DO14898"/>
      <c r="DT14898" s="5"/>
      <c r="DU14898"/>
      <c r="DV14898" s="5"/>
      <c r="DW14898"/>
    </row>
    <row r="14899" spans="1:127" x14ac:dyDescent="0.35">
      <c r="A14899" t="s">
        <v>7135</v>
      </c>
      <c r="B14899">
        <v>2</v>
      </c>
      <c r="C14899" s="2" t="s">
        <v>7743</v>
      </c>
      <c r="D14899">
        <v>1</v>
      </c>
      <c r="E14899" t="s">
        <v>12</v>
      </c>
      <c r="F14899" t="s">
        <v>4774</v>
      </c>
      <c r="G14899" t="s">
        <v>7742</v>
      </c>
      <c r="H14899">
        <v>4.0430000000000001</v>
      </c>
      <c r="I14899">
        <v>1</v>
      </c>
      <c r="J14899" t="s">
        <v>15</v>
      </c>
      <c r="N14899" s="2"/>
      <c r="O14899"/>
      <c r="P14899" s="7"/>
      <c r="Q14899"/>
      <c r="AH14899" s="7"/>
      <c r="AL14899" s="8"/>
      <c r="AM14899"/>
      <c r="AP14899" s="9"/>
      <c r="AQ14899" s="8"/>
      <c r="AR14899"/>
      <c r="AS14899" s="3"/>
      <c r="AT14899"/>
      <c r="AU14899" s="3"/>
      <c r="AV14899"/>
      <c r="AX14899" s="7"/>
      <c r="AY14899"/>
      <c r="BD14899" s="3"/>
      <c r="BE14899"/>
      <c r="BG14899" s="7"/>
      <c r="BH14899"/>
      <c r="CD14899" s="3"/>
      <c r="CE14899"/>
      <c r="CF14899" s="7"/>
      <c r="CG14899"/>
      <c r="CS14899" s="3"/>
      <c r="CT14899" s="4"/>
      <c r="CU14899"/>
      <c r="DE14899" s="5"/>
      <c r="DJ14899"/>
      <c r="DM14899" s="3"/>
      <c r="DN14899" s="6"/>
      <c r="DO14899"/>
      <c r="DT14899" s="5"/>
      <c r="DU14899"/>
      <c r="DV14899" s="5"/>
      <c r="DW14899"/>
    </row>
    <row r="14900" spans="1:127" x14ac:dyDescent="0.35">
      <c r="A14900" t="s">
        <v>7135</v>
      </c>
      <c r="B14900">
        <v>1</v>
      </c>
      <c r="C14900" s="2" t="s">
        <v>7746</v>
      </c>
      <c r="D14900">
        <v>1</v>
      </c>
      <c r="E14900" t="s">
        <v>12</v>
      </c>
      <c r="F14900" t="s">
        <v>7747</v>
      </c>
      <c r="G14900" t="s">
        <v>7748</v>
      </c>
      <c r="H14900">
        <v>8.1715</v>
      </c>
      <c r="I14900">
        <v>1</v>
      </c>
      <c r="J14900" t="s">
        <v>15</v>
      </c>
      <c r="N14900" s="2"/>
      <c r="O14900"/>
      <c r="P14900" s="7"/>
      <c r="Q14900"/>
      <c r="AH14900" s="7"/>
      <c r="AL14900" s="8"/>
      <c r="AM14900"/>
      <c r="AP14900" s="9"/>
      <c r="AQ14900" s="8"/>
      <c r="AR14900"/>
      <c r="AS14900" s="3"/>
      <c r="AT14900"/>
      <c r="AU14900" s="3"/>
      <c r="AV14900"/>
      <c r="AX14900" s="7"/>
      <c r="AY14900"/>
      <c r="BD14900" s="3"/>
      <c r="BE14900"/>
      <c r="BG14900" s="7"/>
      <c r="BH14900"/>
      <c r="CD14900" s="3"/>
      <c r="CE14900"/>
      <c r="CF14900" s="7"/>
      <c r="CG14900"/>
      <c r="CS14900" s="3"/>
      <c r="CT14900" s="4"/>
      <c r="CU14900"/>
      <c r="DE14900" s="5"/>
      <c r="DJ14900"/>
      <c r="DM14900" s="3"/>
      <c r="DN14900" s="6"/>
      <c r="DO14900"/>
      <c r="DT14900" s="5"/>
      <c r="DU14900"/>
      <c r="DV14900" s="5"/>
      <c r="DW14900"/>
    </row>
    <row r="14901" spans="1:127" x14ac:dyDescent="0.35">
      <c r="A14901" t="s">
        <v>7135</v>
      </c>
      <c r="B14901">
        <v>1</v>
      </c>
      <c r="C14901" s="2" t="s">
        <v>7749</v>
      </c>
      <c r="D14901">
        <v>1</v>
      </c>
      <c r="E14901" t="s">
        <v>12</v>
      </c>
      <c r="F14901" t="s">
        <v>4771</v>
      </c>
      <c r="G14901" t="s">
        <v>7750</v>
      </c>
      <c r="H14901">
        <v>3.8847</v>
      </c>
      <c r="I14901">
        <v>1</v>
      </c>
      <c r="J14901" t="s">
        <v>15</v>
      </c>
      <c r="N14901" s="2"/>
      <c r="O14901"/>
      <c r="P14901" s="7"/>
      <c r="Q14901"/>
      <c r="AH14901" s="7"/>
      <c r="AL14901" s="8"/>
      <c r="AM14901"/>
      <c r="AP14901" s="9"/>
      <c r="AQ14901" s="8"/>
      <c r="AR14901"/>
      <c r="AS14901" s="3"/>
      <c r="AT14901"/>
      <c r="AU14901" s="3"/>
      <c r="AV14901"/>
      <c r="AX14901" s="7"/>
      <c r="AY14901"/>
      <c r="BD14901" s="3"/>
      <c r="BE14901"/>
      <c r="BG14901" s="7"/>
      <c r="BH14901"/>
      <c r="CD14901" s="3"/>
      <c r="CE14901"/>
      <c r="CF14901" s="7"/>
      <c r="CG14901"/>
      <c r="CS14901" s="3"/>
      <c r="CT14901" s="4"/>
      <c r="CU14901"/>
      <c r="DE14901" s="5"/>
      <c r="DJ14901"/>
      <c r="DM14901" s="3"/>
      <c r="DN14901" s="6"/>
      <c r="DO14901"/>
      <c r="DT14901" s="5"/>
      <c r="DU14901"/>
      <c r="DV14901" s="5"/>
      <c r="DW14901"/>
    </row>
    <row r="14902" spans="1:127" x14ac:dyDescent="0.35">
      <c r="A14902" t="s">
        <v>7135</v>
      </c>
      <c r="B14902">
        <v>1</v>
      </c>
      <c r="C14902" s="2" t="s">
        <v>7751</v>
      </c>
      <c r="D14902">
        <v>3</v>
      </c>
      <c r="E14902" t="s">
        <v>26</v>
      </c>
      <c r="F14902" t="s">
        <v>7638</v>
      </c>
      <c r="G14902" t="s">
        <v>7752</v>
      </c>
      <c r="H14902">
        <v>1</v>
      </c>
      <c r="I14902">
        <v>1</v>
      </c>
      <c r="J14902" t="s">
        <v>7139</v>
      </c>
      <c r="N14902" s="2"/>
      <c r="O14902"/>
      <c r="P14902" s="7"/>
      <c r="Q14902"/>
      <c r="AH14902" s="7"/>
      <c r="AL14902" s="8"/>
      <c r="AM14902"/>
      <c r="AP14902" s="9"/>
      <c r="AQ14902" s="8"/>
      <c r="AR14902"/>
      <c r="AS14902" s="3"/>
      <c r="AT14902"/>
      <c r="AU14902" s="3"/>
      <c r="AV14902"/>
      <c r="AX14902" s="7"/>
      <c r="AY14902"/>
      <c r="BD14902" s="3"/>
      <c r="BE14902"/>
      <c r="BG14902" s="7"/>
      <c r="BH14902"/>
      <c r="CD14902" s="3"/>
      <c r="CE14902"/>
      <c r="CF14902" s="7"/>
      <c r="CG14902"/>
      <c r="CS14902" s="3"/>
      <c r="CT14902" s="4"/>
      <c r="CU14902"/>
      <c r="DE14902" s="5"/>
      <c r="DJ14902"/>
      <c r="DM14902" s="3"/>
      <c r="DN14902" s="6"/>
      <c r="DO14902"/>
      <c r="DT14902" s="5"/>
      <c r="DU14902"/>
      <c r="DV14902" s="5"/>
      <c r="DW14902"/>
    </row>
    <row r="14903" spans="1:127" x14ac:dyDescent="0.35">
      <c r="A14903" t="s">
        <v>7135</v>
      </c>
      <c r="B14903">
        <v>1</v>
      </c>
      <c r="C14903" s="2" t="s">
        <v>7751</v>
      </c>
      <c r="D14903">
        <v>2</v>
      </c>
      <c r="E14903" t="s">
        <v>26</v>
      </c>
      <c r="F14903" t="s">
        <v>7753</v>
      </c>
      <c r="G14903" t="s">
        <v>7754</v>
      </c>
      <c r="H14903">
        <v>1</v>
      </c>
      <c r="I14903">
        <v>1</v>
      </c>
      <c r="J14903" t="s">
        <v>7139</v>
      </c>
      <c r="N14903" s="2"/>
      <c r="O14903"/>
      <c r="P14903" s="7"/>
      <c r="Q14903"/>
      <c r="AH14903" s="7"/>
      <c r="AL14903" s="8"/>
      <c r="AM14903"/>
      <c r="AP14903" s="9"/>
      <c r="AQ14903" s="8"/>
      <c r="AR14903"/>
      <c r="AS14903" s="3"/>
      <c r="AT14903"/>
      <c r="AU14903" s="3"/>
      <c r="AV14903"/>
      <c r="AX14903" s="7"/>
      <c r="AY14903"/>
      <c r="BD14903" s="3"/>
      <c r="BE14903"/>
      <c r="BG14903" s="7"/>
      <c r="BH14903"/>
      <c r="CD14903" s="3"/>
      <c r="CE14903"/>
      <c r="CF14903" s="7"/>
      <c r="CG14903"/>
      <c r="CS14903" s="3"/>
      <c r="CT14903" s="4"/>
      <c r="CU14903"/>
      <c r="DE14903" s="5"/>
      <c r="DJ14903"/>
      <c r="DM14903" s="3"/>
      <c r="DN14903" s="6"/>
      <c r="DO14903"/>
      <c r="DT14903" s="5"/>
      <c r="DU14903"/>
      <c r="DV14903" s="5"/>
      <c r="DW14903"/>
    </row>
    <row r="14904" spans="1:127" x14ac:dyDescent="0.35">
      <c r="A14904" t="s">
        <v>7135</v>
      </c>
      <c r="B14904">
        <v>2</v>
      </c>
      <c r="C14904" s="2" t="s">
        <v>7751</v>
      </c>
      <c r="D14904">
        <v>1</v>
      </c>
      <c r="E14904" t="s">
        <v>26</v>
      </c>
      <c r="F14904" t="s">
        <v>7635</v>
      </c>
      <c r="G14904" t="s">
        <v>7639</v>
      </c>
      <c r="H14904">
        <v>1</v>
      </c>
      <c r="I14904">
        <v>1</v>
      </c>
      <c r="J14904" t="s">
        <v>7139</v>
      </c>
      <c r="N14904" s="2"/>
      <c r="O14904"/>
      <c r="P14904" s="7"/>
      <c r="Q14904"/>
      <c r="AH14904" s="7"/>
      <c r="AL14904" s="8"/>
      <c r="AM14904"/>
      <c r="AP14904" s="9"/>
      <c r="AQ14904" s="8"/>
      <c r="AR14904"/>
      <c r="AS14904" s="3"/>
      <c r="AT14904"/>
      <c r="AU14904" s="3"/>
      <c r="AV14904"/>
      <c r="AX14904" s="7"/>
      <c r="AY14904"/>
      <c r="BD14904" s="3"/>
      <c r="BE14904"/>
      <c r="BG14904" s="7"/>
      <c r="BH14904"/>
      <c r="CD14904" s="3"/>
      <c r="CE14904"/>
      <c r="CF14904" s="7"/>
      <c r="CG14904"/>
      <c r="CS14904" s="3"/>
      <c r="CT14904" s="4"/>
      <c r="CU14904"/>
      <c r="DE14904" s="5"/>
      <c r="DJ14904"/>
      <c r="DM14904" s="3"/>
      <c r="DN14904" s="6"/>
      <c r="DO14904"/>
      <c r="DT14904" s="5"/>
      <c r="DU14904"/>
      <c r="DV14904" s="5"/>
      <c r="DW14904"/>
    </row>
    <row r="14905" spans="1:127" x14ac:dyDescent="0.35">
      <c r="A14905" t="s">
        <v>7135</v>
      </c>
      <c r="B14905">
        <v>2</v>
      </c>
      <c r="C14905" s="2" t="s">
        <v>7751</v>
      </c>
      <c r="D14905">
        <v>1</v>
      </c>
      <c r="E14905" t="s">
        <v>26</v>
      </c>
      <c r="F14905" t="s">
        <v>7755</v>
      </c>
      <c r="G14905" t="s">
        <v>7754</v>
      </c>
      <c r="H14905">
        <v>1</v>
      </c>
      <c r="I14905">
        <v>1</v>
      </c>
      <c r="J14905" t="s">
        <v>7139</v>
      </c>
      <c r="N14905" s="2"/>
      <c r="O14905"/>
      <c r="P14905" s="7"/>
      <c r="Q14905"/>
      <c r="AH14905" s="7"/>
      <c r="AL14905" s="8"/>
      <c r="AM14905"/>
      <c r="AP14905" s="9"/>
      <c r="AQ14905" s="8"/>
      <c r="AR14905"/>
      <c r="AS14905" s="3"/>
      <c r="AT14905"/>
      <c r="AU14905" s="3"/>
      <c r="AV14905"/>
      <c r="AX14905" s="7"/>
      <c r="AY14905"/>
      <c r="BD14905" s="3"/>
      <c r="BE14905"/>
      <c r="BG14905" s="7"/>
      <c r="BH14905"/>
      <c r="CD14905" s="3"/>
      <c r="CE14905"/>
      <c r="CF14905" s="7"/>
      <c r="CG14905"/>
      <c r="CS14905" s="3"/>
      <c r="CT14905" s="4"/>
      <c r="CU14905"/>
      <c r="DE14905" s="5"/>
      <c r="DJ14905"/>
      <c r="DM14905" s="3"/>
      <c r="DN14905" s="6"/>
      <c r="DO14905"/>
      <c r="DT14905" s="5"/>
      <c r="DU14905"/>
      <c r="DV14905" s="5"/>
      <c r="DW14905"/>
    </row>
    <row r="14906" spans="1:127" x14ac:dyDescent="0.35">
      <c r="A14906" t="s">
        <v>7135</v>
      </c>
      <c r="B14906">
        <v>2</v>
      </c>
      <c r="C14906" s="2" t="s">
        <v>7751</v>
      </c>
      <c r="D14906">
        <v>2</v>
      </c>
      <c r="E14906" t="s">
        <v>12</v>
      </c>
      <c r="F14906" t="s">
        <v>7640</v>
      </c>
      <c r="G14906" t="s">
        <v>7641</v>
      </c>
      <c r="H14906">
        <v>2</v>
      </c>
      <c r="I14906">
        <v>1</v>
      </c>
      <c r="J14906" t="s">
        <v>7139</v>
      </c>
      <c r="N14906" s="2"/>
      <c r="O14906"/>
      <c r="P14906" s="7"/>
      <c r="Q14906"/>
      <c r="AH14906" s="7"/>
      <c r="AL14906" s="8"/>
      <c r="AM14906"/>
      <c r="AP14906" s="9"/>
      <c r="AQ14906" s="8"/>
      <c r="AR14906"/>
      <c r="AS14906" s="3"/>
      <c r="AT14906"/>
      <c r="AU14906" s="3"/>
      <c r="AV14906"/>
      <c r="AX14906" s="7"/>
      <c r="AY14906"/>
      <c r="BD14906" s="3"/>
      <c r="BE14906"/>
      <c r="BG14906" s="7"/>
      <c r="BH14906"/>
      <c r="CD14906" s="3"/>
      <c r="CE14906"/>
      <c r="CF14906" s="7"/>
      <c r="CG14906"/>
      <c r="CS14906" s="3"/>
      <c r="CT14906" s="4"/>
      <c r="CU14906"/>
      <c r="DE14906" s="5"/>
      <c r="DJ14906"/>
      <c r="DM14906" s="3"/>
      <c r="DN14906" s="6"/>
      <c r="DO14906"/>
      <c r="DT14906" s="5"/>
      <c r="DU14906"/>
      <c r="DV14906" s="5"/>
      <c r="DW14906"/>
    </row>
    <row r="14907" spans="1:127" x14ac:dyDescent="0.35">
      <c r="A14907" t="s">
        <v>7135</v>
      </c>
      <c r="B14907">
        <v>3</v>
      </c>
      <c r="C14907" s="2" t="s">
        <v>7751</v>
      </c>
      <c r="D14907">
        <v>1</v>
      </c>
      <c r="E14907" t="s">
        <v>12</v>
      </c>
      <c r="F14907" t="s">
        <v>7636</v>
      </c>
      <c r="G14907" t="s">
        <v>7637</v>
      </c>
      <c r="H14907">
        <v>0.2437</v>
      </c>
      <c r="I14907">
        <v>1</v>
      </c>
      <c r="J14907" t="s">
        <v>15</v>
      </c>
      <c r="N14907" s="2"/>
      <c r="O14907"/>
      <c r="P14907" s="7"/>
      <c r="Q14907"/>
      <c r="AH14907" s="7"/>
      <c r="AL14907" s="8"/>
      <c r="AM14907"/>
      <c r="AP14907" s="9"/>
      <c r="AQ14907" s="8"/>
      <c r="AR14907"/>
      <c r="AS14907" s="3"/>
      <c r="AT14907"/>
      <c r="AU14907" s="3"/>
      <c r="AV14907"/>
      <c r="AX14907" s="7"/>
      <c r="AY14907"/>
      <c r="BD14907" s="3"/>
      <c r="BE14907"/>
      <c r="BG14907" s="7"/>
      <c r="BH14907"/>
      <c r="CD14907" s="3"/>
      <c r="CE14907"/>
      <c r="CF14907" s="7"/>
      <c r="CG14907"/>
      <c r="CS14907" s="3"/>
      <c r="CT14907" s="4"/>
      <c r="CU14907"/>
      <c r="DE14907" s="5"/>
      <c r="DJ14907"/>
      <c r="DM14907" s="3"/>
      <c r="DN14907" s="6"/>
      <c r="DO14907"/>
      <c r="DT14907" s="5"/>
      <c r="DU14907"/>
      <c r="DV14907" s="5"/>
      <c r="DW14907"/>
    </row>
    <row r="14908" spans="1:127" x14ac:dyDescent="0.35">
      <c r="A14908" t="s">
        <v>7135</v>
      </c>
      <c r="B14908">
        <v>3</v>
      </c>
      <c r="C14908" s="2" t="s">
        <v>7751</v>
      </c>
      <c r="D14908">
        <v>1</v>
      </c>
      <c r="E14908" t="s">
        <v>26</v>
      </c>
      <c r="F14908" t="s">
        <v>7756</v>
      </c>
      <c r="G14908" t="s">
        <v>7757</v>
      </c>
      <c r="H14908">
        <v>1</v>
      </c>
      <c r="I14908">
        <v>1</v>
      </c>
      <c r="J14908" t="s">
        <v>7139</v>
      </c>
      <c r="N14908" s="2"/>
      <c r="O14908"/>
      <c r="P14908" s="7"/>
      <c r="Q14908"/>
      <c r="AH14908" s="7"/>
      <c r="AL14908" s="8"/>
      <c r="AM14908"/>
      <c r="AP14908" s="9"/>
      <c r="AQ14908" s="8"/>
      <c r="AR14908"/>
      <c r="AS14908" s="3"/>
      <c r="AT14908"/>
      <c r="AU14908" s="3"/>
      <c r="AV14908"/>
      <c r="AX14908" s="7"/>
      <c r="AY14908"/>
      <c r="BD14908" s="3"/>
      <c r="BE14908"/>
      <c r="BG14908" s="7"/>
      <c r="BH14908"/>
      <c r="CD14908" s="3"/>
      <c r="CE14908"/>
      <c r="CF14908" s="7"/>
      <c r="CG14908"/>
      <c r="CS14908" s="3"/>
      <c r="CT14908" s="4"/>
      <c r="CU14908"/>
      <c r="DE14908" s="5"/>
      <c r="DJ14908"/>
      <c r="DM14908" s="3"/>
      <c r="DN14908" s="6"/>
      <c r="DO14908"/>
      <c r="DT14908" s="5"/>
      <c r="DU14908"/>
      <c r="DV14908" s="5"/>
      <c r="DW14908"/>
    </row>
    <row r="14909" spans="1:127" x14ac:dyDescent="0.35">
      <c r="A14909" t="s">
        <v>7135</v>
      </c>
      <c r="B14909">
        <v>4</v>
      </c>
      <c r="C14909" s="2" t="s">
        <v>7751</v>
      </c>
      <c r="D14909">
        <v>1</v>
      </c>
      <c r="E14909" t="s">
        <v>12</v>
      </c>
      <c r="F14909" t="s">
        <v>7758</v>
      </c>
      <c r="G14909" t="s">
        <v>7759</v>
      </c>
      <c r="H14909">
        <v>10.5593</v>
      </c>
      <c r="I14909">
        <v>1</v>
      </c>
      <c r="J14909" t="s">
        <v>15</v>
      </c>
      <c r="N14909" s="2"/>
      <c r="O14909"/>
      <c r="P14909" s="7"/>
      <c r="Q14909"/>
      <c r="AH14909" s="7"/>
      <c r="AL14909" s="8"/>
      <c r="AM14909"/>
      <c r="AP14909" s="9"/>
      <c r="AQ14909" s="8"/>
      <c r="AR14909"/>
      <c r="AS14909" s="3"/>
      <c r="AT14909"/>
      <c r="AU14909" s="3"/>
      <c r="AV14909"/>
      <c r="AX14909" s="7"/>
      <c r="AY14909"/>
      <c r="BD14909" s="3"/>
      <c r="BE14909"/>
      <c r="BG14909" s="7"/>
      <c r="BH14909"/>
      <c r="CD14909" s="3"/>
      <c r="CE14909"/>
      <c r="CF14909" s="7"/>
      <c r="CG14909"/>
      <c r="CS14909" s="3"/>
      <c r="CT14909" s="4"/>
      <c r="CU14909"/>
      <c r="DE14909" s="5"/>
      <c r="DJ14909"/>
      <c r="DM14909" s="3"/>
      <c r="DN14909" s="6"/>
      <c r="DO14909"/>
      <c r="DT14909" s="5"/>
      <c r="DU14909"/>
      <c r="DV14909" s="5"/>
      <c r="DW14909"/>
    </row>
    <row r="14910" spans="1:127" x14ac:dyDescent="0.35">
      <c r="A14910" t="s">
        <v>7135</v>
      </c>
      <c r="B14910">
        <v>1</v>
      </c>
      <c r="C14910" s="2" t="s">
        <v>7760</v>
      </c>
      <c r="D14910">
        <v>1</v>
      </c>
      <c r="E14910" t="s">
        <v>26</v>
      </c>
      <c r="F14910" t="s">
        <v>7761</v>
      </c>
      <c r="G14910" t="s">
        <v>7757</v>
      </c>
      <c r="H14910">
        <v>1</v>
      </c>
      <c r="I14910">
        <v>1</v>
      </c>
      <c r="J14910" t="s">
        <v>7139</v>
      </c>
      <c r="N14910" s="2"/>
      <c r="O14910"/>
      <c r="P14910" s="7"/>
      <c r="Q14910"/>
      <c r="AH14910" s="7"/>
      <c r="AL14910" s="8"/>
      <c r="AM14910"/>
      <c r="AP14910" s="9"/>
      <c r="AQ14910" s="8"/>
      <c r="AR14910"/>
      <c r="AS14910" s="3"/>
      <c r="AT14910"/>
      <c r="AU14910" s="3"/>
      <c r="AV14910"/>
      <c r="AX14910" s="7"/>
      <c r="AY14910"/>
      <c r="BD14910" s="3"/>
      <c r="BE14910"/>
      <c r="BG14910" s="7"/>
      <c r="BH14910"/>
      <c r="CD14910" s="3"/>
      <c r="CE14910"/>
      <c r="CF14910" s="7"/>
      <c r="CG14910"/>
      <c r="CS14910" s="3"/>
      <c r="CT14910" s="4"/>
      <c r="CU14910"/>
      <c r="DE14910" s="5"/>
      <c r="DJ14910"/>
      <c r="DM14910" s="3"/>
      <c r="DN14910" s="6"/>
      <c r="DO14910"/>
      <c r="DT14910" s="5"/>
      <c r="DU14910"/>
      <c r="DV14910" s="5"/>
      <c r="DW14910"/>
    </row>
    <row r="14911" spans="1:127" x14ac:dyDescent="0.35">
      <c r="A14911" t="s">
        <v>7135</v>
      </c>
      <c r="B14911">
        <v>2</v>
      </c>
      <c r="C14911" s="2" t="s">
        <v>7760</v>
      </c>
      <c r="D14911">
        <v>1</v>
      </c>
      <c r="E14911" t="s">
        <v>12</v>
      </c>
      <c r="F14911" t="s">
        <v>7762</v>
      </c>
      <c r="G14911" t="s">
        <v>7763</v>
      </c>
      <c r="H14911">
        <v>6.6341000000000001</v>
      </c>
      <c r="I14911">
        <v>1</v>
      </c>
      <c r="J14911" t="s">
        <v>15</v>
      </c>
      <c r="N14911" s="2"/>
      <c r="O14911"/>
      <c r="P14911" s="7"/>
      <c r="Q14911"/>
      <c r="AH14911" s="7"/>
      <c r="AL14911" s="8"/>
      <c r="AM14911"/>
      <c r="AP14911" s="9"/>
      <c r="AQ14911" s="8"/>
      <c r="AR14911"/>
      <c r="AS14911" s="3"/>
      <c r="AT14911"/>
      <c r="AU14911" s="3"/>
      <c r="AV14911"/>
      <c r="AX14911" s="7"/>
      <c r="AY14911"/>
      <c r="BD14911" s="3"/>
      <c r="BE14911"/>
      <c r="BG14911" s="7"/>
      <c r="BH14911"/>
      <c r="CD14911" s="3"/>
      <c r="CE14911"/>
      <c r="CF14911" s="7"/>
      <c r="CG14911"/>
      <c r="CS14911" s="3"/>
      <c r="CT14911" s="4"/>
      <c r="CU14911"/>
      <c r="DE14911" s="5"/>
      <c r="DJ14911"/>
      <c r="DM14911" s="3"/>
      <c r="DN14911" s="6"/>
      <c r="DO14911"/>
      <c r="DT14911" s="5"/>
      <c r="DU14911"/>
      <c r="DV14911" s="5"/>
      <c r="DW14911"/>
    </row>
    <row r="14912" spans="1:127" x14ac:dyDescent="0.35">
      <c r="A14912" t="s">
        <v>7135</v>
      </c>
      <c r="B14912">
        <v>1</v>
      </c>
      <c r="C14912" s="2" t="s">
        <v>7764</v>
      </c>
      <c r="D14912">
        <v>1</v>
      </c>
      <c r="E14912" t="s">
        <v>12</v>
      </c>
      <c r="F14912" t="s">
        <v>7765</v>
      </c>
      <c r="G14912" t="s">
        <v>7763</v>
      </c>
      <c r="H14912">
        <v>7.2759999999999998</v>
      </c>
      <c r="I14912">
        <v>1</v>
      </c>
      <c r="J14912" t="s">
        <v>15</v>
      </c>
      <c r="N14912" s="2"/>
      <c r="O14912"/>
      <c r="P14912" s="7"/>
      <c r="Q14912"/>
      <c r="AH14912" s="7"/>
      <c r="AL14912" s="8"/>
      <c r="AM14912"/>
      <c r="AP14912" s="9"/>
      <c r="AQ14912" s="8"/>
      <c r="AR14912"/>
      <c r="AS14912" s="3"/>
      <c r="AT14912"/>
      <c r="AU14912" s="3"/>
      <c r="AV14912"/>
      <c r="AX14912" s="7"/>
      <c r="AY14912"/>
      <c r="BD14912" s="3"/>
      <c r="BE14912"/>
      <c r="BG14912" s="7"/>
      <c r="BH14912"/>
      <c r="CD14912" s="3"/>
      <c r="CE14912"/>
      <c r="CF14912" s="7"/>
      <c r="CG14912"/>
      <c r="CS14912" s="3"/>
      <c r="CT14912" s="4"/>
      <c r="CU14912"/>
      <c r="DE14912" s="5"/>
      <c r="DJ14912"/>
      <c r="DM14912" s="3"/>
      <c r="DN14912" s="6"/>
      <c r="DO14912"/>
      <c r="DT14912" s="5"/>
      <c r="DU14912"/>
      <c r="DV14912" s="5"/>
      <c r="DW14912"/>
    </row>
    <row r="14913" spans="1:127" x14ac:dyDescent="0.35">
      <c r="A14913" t="s">
        <v>7135</v>
      </c>
      <c r="B14913">
        <v>1</v>
      </c>
      <c r="C14913" s="2" t="s">
        <v>7766</v>
      </c>
      <c r="D14913">
        <v>3</v>
      </c>
      <c r="E14913" t="s">
        <v>12</v>
      </c>
      <c r="F14913" t="s">
        <v>7767</v>
      </c>
      <c r="G14913" t="s">
        <v>7768</v>
      </c>
      <c r="H14913">
        <v>1</v>
      </c>
      <c r="I14913">
        <v>1</v>
      </c>
      <c r="J14913" t="s">
        <v>7139</v>
      </c>
      <c r="N14913" s="2"/>
      <c r="O14913"/>
      <c r="P14913" s="7"/>
      <c r="Q14913"/>
      <c r="AH14913" s="7"/>
      <c r="AL14913" s="8"/>
      <c r="AM14913"/>
      <c r="AP14913" s="9"/>
      <c r="AQ14913" s="8"/>
      <c r="AR14913"/>
      <c r="AS14913" s="3"/>
      <c r="AT14913"/>
      <c r="AU14913" s="3"/>
      <c r="AV14913"/>
      <c r="AX14913" s="7"/>
      <c r="AY14913"/>
      <c r="BD14913" s="3"/>
      <c r="BE14913"/>
      <c r="BG14913" s="7"/>
      <c r="BH14913"/>
      <c r="CD14913" s="3"/>
      <c r="CE14913"/>
      <c r="CF14913" s="7"/>
      <c r="CG14913"/>
      <c r="CS14913" s="3"/>
      <c r="CT14913" s="4"/>
      <c r="CU14913"/>
      <c r="DE14913" s="5"/>
      <c r="DJ14913"/>
      <c r="DM14913" s="3"/>
      <c r="DN14913" s="6"/>
      <c r="DO14913"/>
      <c r="DT14913" s="5"/>
      <c r="DU14913"/>
      <c r="DV14913" s="5"/>
      <c r="DW14913"/>
    </row>
    <row r="14914" spans="1:127" x14ac:dyDescent="0.35">
      <c r="A14914" t="s">
        <v>7135</v>
      </c>
      <c r="B14914">
        <v>1</v>
      </c>
      <c r="C14914" s="2" t="s">
        <v>7766</v>
      </c>
      <c r="D14914">
        <v>2</v>
      </c>
      <c r="E14914" t="s">
        <v>26</v>
      </c>
      <c r="F14914" t="s">
        <v>7769</v>
      </c>
      <c r="G14914" t="s">
        <v>7264</v>
      </c>
      <c r="H14914">
        <v>1</v>
      </c>
      <c r="I14914">
        <v>1</v>
      </c>
      <c r="J14914" t="s">
        <v>7139</v>
      </c>
      <c r="N14914" s="2"/>
      <c r="O14914"/>
      <c r="P14914" s="7"/>
      <c r="Q14914"/>
      <c r="AH14914" s="7"/>
      <c r="AL14914" s="8"/>
      <c r="AM14914"/>
      <c r="AP14914" s="9"/>
      <c r="AQ14914" s="8"/>
      <c r="AR14914"/>
      <c r="AS14914" s="3"/>
      <c r="AT14914"/>
      <c r="AU14914" s="3"/>
      <c r="AV14914"/>
      <c r="AX14914" s="7"/>
      <c r="AY14914"/>
      <c r="BD14914" s="3"/>
      <c r="BE14914"/>
      <c r="BG14914" s="7"/>
      <c r="BH14914"/>
      <c r="CD14914" s="3"/>
      <c r="CE14914"/>
      <c r="CF14914" s="7"/>
      <c r="CG14914"/>
      <c r="CS14914" s="3"/>
      <c r="CT14914" s="4"/>
      <c r="CU14914"/>
      <c r="DE14914" s="5"/>
      <c r="DJ14914"/>
      <c r="DM14914" s="3"/>
      <c r="DN14914" s="6"/>
      <c r="DO14914"/>
      <c r="DT14914" s="5"/>
      <c r="DU14914"/>
      <c r="DV14914" s="5"/>
      <c r="DW14914"/>
    </row>
    <row r="14915" spans="1:127" x14ac:dyDescent="0.35">
      <c r="A14915" t="s">
        <v>7135</v>
      </c>
      <c r="B14915">
        <v>1</v>
      </c>
      <c r="C14915" s="2" t="s">
        <v>7766</v>
      </c>
      <c r="D14915">
        <v>1</v>
      </c>
      <c r="E14915" t="s">
        <v>26</v>
      </c>
      <c r="F14915" t="s">
        <v>7770</v>
      </c>
      <c r="G14915" t="s">
        <v>140</v>
      </c>
      <c r="H14915">
        <v>1</v>
      </c>
      <c r="I14915">
        <v>1</v>
      </c>
      <c r="J14915" t="s">
        <v>7139</v>
      </c>
      <c r="N14915" s="2"/>
      <c r="O14915"/>
      <c r="P14915" s="7"/>
      <c r="Q14915"/>
      <c r="AH14915" s="7"/>
      <c r="AL14915" s="8"/>
      <c r="AM14915"/>
      <c r="AP14915" s="9"/>
      <c r="AQ14915" s="8"/>
      <c r="AR14915"/>
      <c r="AS14915" s="3"/>
      <c r="AT14915"/>
      <c r="AU14915" s="3"/>
      <c r="AV14915"/>
      <c r="AX14915" s="7"/>
      <c r="AY14915"/>
      <c r="BD14915" s="3"/>
      <c r="BE14915"/>
      <c r="BG14915" s="7"/>
      <c r="BH14915"/>
      <c r="CD14915" s="3"/>
      <c r="CE14915"/>
      <c r="CF14915" s="7"/>
      <c r="CG14915"/>
      <c r="CS14915" s="3"/>
      <c r="CT14915" s="4"/>
      <c r="CU14915"/>
      <c r="DE14915" s="5"/>
      <c r="DJ14915"/>
      <c r="DM14915" s="3"/>
      <c r="DN14915" s="6"/>
      <c r="DO14915"/>
      <c r="DT14915" s="5"/>
      <c r="DU14915"/>
      <c r="DV14915" s="5"/>
      <c r="DW14915"/>
    </row>
    <row r="14916" spans="1:127" x14ac:dyDescent="0.35">
      <c r="A14916" t="s">
        <v>7135</v>
      </c>
      <c r="B14916">
        <v>2</v>
      </c>
      <c r="C14916" s="2" t="s">
        <v>7766</v>
      </c>
      <c r="D14916">
        <v>1</v>
      </c>
      <c r="E14916" t="s">
        <v>12</v>
      </c>
      <c r="F14916" t="s">
        <v>7771</v>
      </c>
      <c r="G14916" t="s">
        <v>7772</v>
      </c>
      <c r="H14916">
        <v>2.6562000000000001</v>
      </c>
      <c r="I14916">
        <v>1</v>
      </c>
      <c r="J14916" t="s">
        <v>15</v>
      </c>
      <c r="N14916" s="2"/>
      <c r="O14916"/>
      <c r="P14916" s="7"/>
      <c r="Q14916"/>
      <c r="AH14916" s="7"/>
      <c r="AL14916" s="8"/>
      <c r="AM14916"/>
      <c r="AP14916" s="9"/>
      <c r="AQ14916" s="8"/>
      <c r="AR14916"/>
      <c r="AS14916" s="3"/>
      <c r="AT14916"/>
      <c r="AU14916" s="3"/>
      <c r="AV14916"/>
      <c r="AX14916" s="7"/>
      <c r="AY14916"/>
      <c r="BD14916" s="3"/>
      <c r="BE14916"/>
      <c r="BG14916" s="7"/>
      <c r="BH14916"/>
      <c r="CD14916" s="3"/>
      <c r="CE14916"/>
      <c r="CF14916" s="7"/>
      <c r="CG14916"/>
      <c r="CS14916" s="3"/>
      <c r="CT14916" s="4"/>
      <c r="CU14916"/>
      <c r="DE14916" s="5"/>
      <c r="DJ14916"/>
      <c r="DM14916" s="3"/>
      <c r="DN14916" s="6"/>
      <c r="DO14916"/>
      <c r="DT14916" s="5"/>
      <c r="DU14916"/>
      <c r="DV14916" s="5"/>
      <c r="DW14916"/>
    </row>
    <row r="14917" spans="1:127" x14ac:dyDescent="0.35">
      <c r="A14917" t="s">
        <v>7135</v>
      </c>
      <c r="B14917">
        <v>2</v>
      </c>
      <c r="C14917" s="2" t="s">
        <v>7766</v>
      </c>
      <c r="D14917">
        <v>1</v>
      </c>
      <c r="E14917" t="s">
        <v>26</v>
      </c>
      <c r="F14917" t="s">
        <v>7773</v>
      </c>
      <c r="G14917" t="s">
        <v>7757</v>
      </c>
      <c r="H14917">
        <v>1</v>
      </c>
      <c r="I14917">
        <v>1</v>
      </c>
      <c r="J14917" t="s">
        <v>7139</v>
      </c>
      <c r="N14917" s="2"/>
      <c r="O14917"/>
      <c r="P14917" s="7"/>
      <c r="Q14917"/>
      <c r="AH14917" s="7"/>
      <c r="AL14917" s="8"/>
      <c r="AM14917"/>
      <c r="AP14917" s="9"/>
      <c r="AQ14917" s="8"/>
      <c r="AR14917"/>
      <c r="AS14917" s="3"/>
      <c r="AT14917"/>
      <c r="AU14917" s="3"/>
      <c r="AV14917"/>
      <c r="AX14917" s="7"/>
      <c r="AY14917"/>
      <c r="BD14917" s="3"/>
      <c r="BE14917"/>
      <c r="BG14917" s="7"/>
      <c r="BH14917"/>
      <c r="CD14917" s="3"/>
      <c r="CE14917"/>
      <c r="CF14917" s="7"/>
      <c r="CG14917"/>
      <c r="CS14917" s="3"/>
      <c r="CT14917" s="4"/>
      <c r="CU14917"/>
      <c r="DE14917" s="5"/>
      <c r="DJ14917"/>
      <c r="DM14917" s="3"/>
      <c r="DN14917" s="6"/>
      <c r="DO14917"/>
      <c r="DT14917" s="5"/>
      <c r="DU14917"/>
      <c r="DV14917" s="5"/>
      <c r="DW14917"/>
    </row>
    <row r="14918" spans="1:127" x14ac:dyDescent="0.35">
      <c r="A14918" t="s">
        <v>7135</v>
      </c>
      <c r="B14918">
        <v>3</v>
      </c>
      <c r="C14918" s="2" t="s">
        <v>7766</v>
      </c>
      <c r="D14918">
        <v>1</v>
      </c>
      <c r="E14918" t="s">
        <v>12</v>
      </c>
      <c r="F14918" t="s">
        <v>7774</v>
      </c>
      <c r="G14918" t="s">
        <v>7775</v>
      </c>
      <c r="H14918">
        <v>1.3478000000000001</v>
      </c>
      <c r="I14918">
        <v>1</v>
      </c>
      <c r="J14918" t="s">
        <v>15</v>
      </c>
      <c r="N14918" s="2"/>
      <c r="O14918"/>
      <c r="P14918" s="7"/>
      <c r="Q14918"/>
      <c r="AH14918" s="7"/>
      <c r="AL14918" s="8"/>
      <c r="AM14918"/>
      <c r="AP14918" s="9"/>
      <c r="AQ14918" s="8"/>
      <c r="AR14918"/>
      <c r="AS14918" s="3"/>
      <c r="AT14918"/>
      <c r="AU14918" s="3"/>
      <c r="AV14918"/>
      <c r="AX14918" s="7"/>
      <c r="AY14918"/>
      <c r="BD14918" s="3"/>
      <c r="BE14918"/>
      <c r="BG14918" s="7"/>
      <c r="BH14918"/>
      <c r="CD14918" s="3"/>
      <c r="CE14918"/>
      <c r="CF14918" s="7"/>
      <c r="CG14918"/>
      <c r="CS14918" s="3"/>
      <c r="CT14918" s="4"/>
      <c r="CU14918"/>
      <c r="DE14918" s="5"/>
      <c r="DJ14918"/>
      <c r="DM14918" s="3"/>
      <c r="DN14918" s="6"/>
      <c r="DO14918"/>
      <c r="DT14918" s="5"/>
      <c r="DU14918"/>
      <c r="DV14918" s="5"/>
      <c r="DW14918"/>
    </row>
    <row r="14919" spans="1:127" x14ac:dyDescent="0.35">
      <c r="A14919" t="s">
        <v>7135</v>
      </c>
      <c r="B14919">
        <v>1</v>
      </c>
      <c r="C14919" s="2" t="s">
        <v>7776</v>
      </c>
      <c r="D14919">
        <v>1</v>
      </c>
      <c r="E14919" t="s">
        <v>12</v>
      </c>
      <c r="F14919" t="s">
        <v>7777</v>
      </c>
      <c r="G14919" t="s">
        <v>7778</v>
      </c>
      <c r="H14919">
        <v>0.73172999999999999</v>
      </c>
      <c r="I14919">
        <v>1</v>
      </c>
      <c r="J14919" t="s">
        <v>15</v>
      </c>
      <c r="N14919" s="2"/>
      <c r="O14919"/>
      <c r="P14919" s="7"/>
      <c r="Q14919"/>
      <c r="AH14919" s="7"/>
      <c r="AL14919" s="8"/>
      <c r="AM14919"/>
      <c r="AP14919" s="9"/>
      <c r="AQ14919" s="8"/>
      <c r="AR14919"/>
      <c r="AS14919" s="3"/>
      <c r="AT14919"/>
      <c r="AU14919" s="3"/>
      <c r="AV14919"/>
      <c r="AX14919" s="7"/>
      <c r="AY14919"/>
      <c r="BD14919" s="3"/>
      <c r="BE14919"/>
      <c r="BG14919" s="7"/>
      <c r="BH14919"/>
      <c r="CD14919" s="3"/>
      <c r="CE14919"/>
      <c r="CF14919" s="7"/>
      <c r="CG14919"/>
      <c r="CS14919" s="3"/>
      <c r="CT14919" s="4"/>
      <c r="CU14919"/>
      <c r="DE14919" s="5"/>
      <c r="DJ14919"/>
      <c r="DM14919" s="3"/>
      <c r="DN14919" s="6"/>
      <c r="DO14919"/>
      <c r="DT14919" s="5"/>
      <c r="DU14919"/>
      <c r="DV14919" s="5"/>
      <c r="DW14919"/>
    </row>
    <row r="14920" spans="1:127" x14ac:dyDescent="0.35">
      <c r="A14920" t="s">
        <v>7135</v>
      </c>
      <c r="B14920">
        <v>1</v>
      </c>
      <c r="C14920" s="2" t="s">
        <v>7779</v>
      </c>
      <c r="D14920">
        <v>1</v>
      </c>
      <c r="E14920" t="s">
        <v>26</v>
      </c>
      <c r="F14920" t="s">
        <v>7780</v>
      </c>
      <c r="G14920" t="s">
        <v>7757</v>
      </c>
      <c r="H14920">
        <v>1</v>
      </c>
      <c r="I14920">
        <v>1</v>
      </c>
      <c r="J14920" t="s">
        <v>7139</v>
      </c>
      <c r="N14920" s="2"/>
      <c r="O14920"/>
      <c r="P14920" s="7"/>
      <c r="Q14920"/>
      <c r="AH14920" s="7"/>
      <c r="AL14920" s="8"/>
      <c r="AM14920"/>
      <c r="AP14920" s="9"/>
      <c r="AQ14920" s="8"/>
      <c r="AR14920"/>
      <c r="AS14920" s="3"/>
      <c r="AT14920"/>
      <c r="AU14920" s="3"/>
      <c r="AV14920"/>
      <c r="AX14920" s="7"/>
      <c r="AY14920"/>
      <c r="BD14920" s="3"/>
      <c r="BE14920"/>
      <c r="BG14920" s="7"/>
      <c r="BH14920"/>
      <c r="CD14920" s="3"/>
      <c r="CE14920"/>
      <c r="CF14920" s="7"/>
      <c r="CG14920"/>
      <c r="CS14920" s="3"/>
      <c r="CT14920" s="4"/>
      <c r="CU14920"/>
      <c r="DE14920" s="5"/>
      <c r="DJ14920"/>
      <c r="DM14920" s="3"/>
      <c r="DN14920" s="6"/>
      <c r="DO14920"/>
      <c r="DT14920" s="5"/>
      <c r="DU14920"/>
      <c r="DV14920" s="5"/>
      <c r="DW14920"/>
    </row>
    <row r="14921" spans="1:127" x14ac:dyDescent="0.35">
      <c r="A14921" t="s">
        <v>7135</v>
      </c>
      <c r="B14921">
        <v>2</v>
      </c>
      <c r="C14921" s="2" t="s">
        <v>7779</v>
      </c>
      <c r="D14921">
        <v>1</v>
      </c>
      <c r="E14921" t="s">
        <v>12</v>
      </c>
      <c r="F14921" t="s">
        <v>7781</v>
      </c>
      <c r="G14921" t="s">
        <v>7782</v>
      </c>
      <c r="H14921">
        <v>4.508</v>
      </c>
      <c r="I14921">
        <v>1</v>
      </c>
      <c r="J14921" t="s">
        <v>15</v>
      </c>
      <c r="N14921" s="2"/>
      <c r="O14921"/>
      <c r="P14921" s="7"/>
      <c r="Q14921"/>
      <c r="AH14921" s="7"/>
      <c r="AL14921" s="8"/>
      <c r="AM14921"/>
      <c r="AP14921" s="9"/>
      <c r="AQ14921" s="8"/>
      <c r="AR14921"/>
      <c r="AS14921" s="3"/>
      <c r="AT14921"/>
      <c r="AU14921" s="3"/>
      <c r="AV14921"/>
      <c r="AX14921" s="7"/>
      <c r="AY14921"/>
      <c r="BD14921" s="3"/>
      <c r="BE14921"/>
      <c r="BG14921" s="7"/>
      <c r="BH14921"/>
      <c r="CD14921" s="3"/>
      <c r="CE14921"/>
      <c r="CF14921" s="7"/>
      <c r="CG14921"/>
      <c r="CS14921" s="3"/>
      <c r="CT14921" s="4"/>
      <c r="CU14921"/>
      <c r="DE14921" s="5"/>
      <c r="DJ14921"/>
      <c r="DM14921" s="3"/>
      <c r="DN14921" s="6"/>
      <c r="DO14921"/>
      <c r="DT14921" s="5"/>
      <c r="DU14921"/>
      <c r="DV14921" s="5"/>
      <c r="DW14921"/>
    </row>
    <row r="14922" spans="1:127" x14ac:dyDescent="0.35">
      <c r="A14922" t="s">
        <v>7135</v>
      </c>
      <c r="B14922">
        <v>1</v>
      </c>
      <c r="C14922" s="2" t="s">
        <v>7780</v>
      </c>
      <c r="D14922">
        <v>1</v>
      </c>
      <c r="E14922" t="s">
        <v>12</v>
      </c>
      <c r="F14922" t="s">
        <v>7781</v>
      </c>
      <c r="G14922" t="s">
        <v>7782</v>
      </c>
      <c r="H14922">
        <v>4.508</v>
      </c>
      <c r="I14922">
        <v>1</v>
      </c>
      <c r="J14922" t="s">
        <v>15</v>
      </c>
      <c r="N14922" s="2"/>
      <c r="O14922"/>
      <c r="P14922" s="7"/>
      <c r="Q14922"/>
      <c r="AH14922" s="7"/>
      <c r="AL14922" s="8"/>
      <c r="AM14922"/>
      <c r="AP14922" s="9"/>
      <c r="AQ14922" s="8"/>
      <c r="AR14922"/>
      <c r="AS14922" s="3"/>
      <c r="AT14922"/>
      <c r="AU14922" s="3"/>
      <c r="AV14922"/>
      <c r="AX14922" s="7"/>
      <c r="AY14922"/>
      <c r="BD14922" s="3"/>
      <c r="BE14922"/>
      <c r="BG14922" s="7"/>
      <c r="BH14922"/>
      <c r="CD14922" s="3"/>
      <c r="CE14922"/>
      <c r="CF14922" s="7"/>
      <c r="CG14922"/>
      <c r="CS14922" s="3"/>
      <c r="CT14922" s="4"/>
      <c r="CU14922"/>
      <c r="DE14922" s="5"/>
      <c r="DJ14922"/>
      <c r="DM14922" s="3"/>
      <c r="DN14922" s="6"/>
      <c r="DO14922"/>
      <c r="DT14922" s="5"/>
      <c r="DU14922"/>
      <c r="DV14922" s="5"/>
      <c r="DW14922"/>
    </row>
    <row r="14923" spans="1:127" x14ac:dyDescent="0.35">
      <c r="A14923" t="s">
        <v>7135</v>
      </c>
      <c r="B14923">
        <v>1</v>
      </c>
      <c r="C14923" s="2" t="s">
        <v>7783</v>
      </c>
      <c r="D14923">
        <v>1</v>
      </c>
      <c r="E14923" t="s">
        <v>26</v>
      </c>
      <c r="F14923" t="s">
        <v>7784</v>
      </c>
      <c r="G14923" t="s">
        <v>7785</v>
      </c>
      <c r="H14923">
        <v>1</v>
      </c>
      <c r="I14923">
        <v>1</v>
      </c>
      <c r="J14923" t="s">
        <v>7139</v>
      </c>
      <c r="N14923" s="2"/>
      <c r="O14923"/>
      <c r="P14923" s="7"/>
      <c r="Q14923"/>
      <c r="AH14923" s="7"/>
      <c r="AL14923" s="8"/>
      <c r="AM14923"/>
      <c r="AP14923" s="9"/>
      <c r="AQ14923" s="8"/>
      <c r="AR14923"/>
      <c r="AS14923" s="3"/>
      <c r="AT14923"/>
      <c r="AU14923" s="3"/>
      <c r="AV14923"/>
      <c r="AX14923" s="7"/>
      <c r="AY14923"/>
      <c r="BD14923" s="3"/>
      <c r="BE14923"/>
      <c r="BG14923" s="7"/>
      <c r="BH14923"/>
      <c r="CD14923" s="3"/>
      <c r="CE14923"/>
      <c r="CF14923" s="7"/>
      <c r="CG14923"/>
      <c r="CS14923" s="3"/>
      <c r="CT14923" s="4"/>
      <c r="CU14923"/>
      <c r="DE14923" s="5"/>
      <c r="DJ14923"/>
      <c r="DM14923" s="3"/>
      <c r="DN14923" s="6"/>
      <c r="DO14923"/>
      <c r="DT14923" s="5"/>
      <c r="DU14923"/>
      <c r="DV14923" s="5"/>
      <c r="DW14923"/>
    </row>
    <row r="14924" spans="1:127" x14ac:dyDescent="0.35">
      <c r="A14924" t="s">
        <v>7135</v>
      </c>
      <c r="B14924">
        <v>2</v>
      </c>
      <c r="C14924" s="2" t="s">
        <v>7783</v>
      </c>
      <c r="D14924">
        <v>2</v>
      </c>
      <c r="E14924" t="s">
        <v>12</v>
      </c>
      <c r="F14924" t="s">
        <v>7786</v>
      </c>
      <c r="G14924" t="s">
        <v>7787</v>
      </c>
      <c r="H14924">
        <v>7.6288999999999998</v>
      </c>
      <c r="I14924">
        <v>1</v>
      </c>
      <c r="J14924" t="s">
        <v>15</v>
      </c>
      <c r="N14924" s="2"/>
      <c r="O14924"/>
      <c r="P14924" s="7"/>
      <c r="Q14924"/>
      <c r="AH14924" s="7"/>
      <c r="AL14924" s="8"/>
      <c r="AM14924"/>
      <c r="AP14924" s="9"/>
      <c r="AQ14924" s="8"/>
      <c r="AR14924"/>
      <c r="AS14924" s="3"/>
      <c r="AT14924"/>
      <c r="AU14924" s="3"/>
      <c r="AV14924"/>
      <c r="AX14924" s="7"/>
      <c r="AY14924"/>
      <c r="BD14924" s="3"/>
      <c r="BE14924"/>
      <c r="BG14924" s="7"/>
      <c r="BH14924"/>
      <c r="CD14924" s="3"/>
      <c r="CE14924"/>
      <c r="CF14924" s="7"/>
      <c r="CG14924"/>
      <c r="CS14924" s="3"/>
      <c r="CT14924" s="4"/>
      <c r="CU14924"/>
      <c r="DE14924" s="5"/>
      <c r="DJ14924"/>
      <c r="DM14924" s="3"/>
      <c r="DN14924" s="6"/>
      <c r="DO14924"/>
      <c r="DT14924" s="5"/>
      <c r="DU14924"/>
      <c r="DV14924" s="5"/>
      <c r="DW14924"/>
    </row>
    <row r="14925" spans="1:127" x14ac:dyDescent="0.35">
      <c r="A14925" t="s">
        <v>7135</v>
      </c>
      <c r="B14925">
        <v>1</v>
      </c>
      <c r="C14925" s="2" t="s">
        <v>7788</v>
      </c>
      <c r="D14925">
        <v>1</v>
      </c>
      <c r="E14925" t="s">
        <v>26</v>
      </c>
      <c r="F14925" t="s">
        <v>7783</v>
      </c>
      <c r="G14925" t="s">
        <v>7789</v>
      </c>
      <c r="H14925">
        <v>1</v>
      </c>
      <c r="I14925">
        <v>1</v>
      </c>
      <c r="J14925" t="s">
        <v>7139</v>
      </c>
      <c r="N14925" s="2"/>
      <c r="O14925"/>
      <c r="P14925" s="7"/>
      <c r="Q14925"/>
      <c r="AH14925" s="7"/>
      <c r="AL14925" s="8"/>
      <c r="AM14925"/>
      <c r="AP14925" s="9"/>
      <c r="AQ14925" s="8"/>
      <c r="AR14925"/>
      <c r="AS14925" s="3"/>
      <c r="AT14925"/>
      <c r="AU14925" s="3"/>
      <c r="AV14925"/>
      <c r="AX14925" s="7"/>
      <c r="AY14925"/>
      <c r="BD14925" s="3"/>
      <c r="BE14925"/>
      <c r="BG14925" s="7"/>
      <c r="BH14925"/>
      <c r="CD14925" s="3"/>
      <c r="CE14925"/>
      <c r="CF14925" s="7"/>
      <c r="CG14925"/>
      <c r="CS14925" s="3"/>
      <c r="CT14925" s="4"/>
      <c r="CU14925"/>
      <c r="DE14925" s="5"/>
      <c r="DJ14925"/>
      <c r="DM14925" s="3"/>
      <c r="DN14925" s="6"/>
      <c r="DO14925"/>
      <c r="DT14925" s="5"/>
      <c r="DU14925"/>
      <c r="DV14925" s="5"/>
      <c r="DW14925"/>
    </row>
    <row r="14926" spans="1:127" x14ac:dyDescent="0.35">
      <c r="A14926" t="s">
        <v>7135</v>
      </c>
      <c r="B14926">
        <v>2</v>
      </c>
      <c r="C14926" s="2" t="s">
        <v>7788</v>
      </c>
      <c r="D14926">
        <v>1</v>
      </c>
      <c r="E14926" t="s">
        <v>26</v>
      </c>
      <c r="F14926" t="s">
        <v>7784</v>
      </c>
      <c r="G14926" t="s">
        <v>7785</v>
      </c>
      <c r="H14926">
        <v>1</v>
      </c>
      <c r="I14926">
        <v>1</v>
      </c>
      <c r="J14926" t="s">
        <v>7139</v>
      </c>
      <c r="N14926" s="2"/>
      <c r="O14926"/>
      <c r="P14926" s="7"/>
      <c r="Q14926"/>
      <c r="AH14926" s="7"/>
      <c r="AL14926" s="8"/>
      <c r="AM14926"/>
      <c r="AP14926" s="9"/>
      <c r="AQ14926" s="8"/>
      <c r="AR14926"/>
      <c r="AS14926" s="3"/>
      <c r="AT14926"/>
      <c r="AU14926" s="3"/>
      <c r="AV14926"/>
      <c r="AX14926" s="7"/>
      <c r="AY14926"/>
      <c r="BD14926" s="3"/>
      <c r="BE14926"/>
      <c r="BG14926" s="7"/>
      <c r="BH14926"/>
      <c r="CD14926" s="3"/>
      <c r="CE14926"/>
      <c r="CF14926" s="7"/>
      <c r="CG14926"/>
      <c r="CS14926" s="3"/>
      <c r="CT14926" s="4"/>
      <c r="CU14926"/>
      <c r="DE14926" s="5"/>
      <c r="DJ14926"/>
      <c r="DM14926" s="3"/>
      <c r="DN14926" s="6"/>
      <c r="DO14926"/>
      <c r="DT14926" s="5"/>
      <c r="DU14926"/>
      <c r="DV14926" s="5"/>
      <c r="DW14926"/>
    </row>
    <row r="14927" spans="1:127" x14ac:dyDescent="0.35">
      <c r="A14927" t="s">
        <v>7135</v>
      </c>
      <c r="B14927">
        <v>3</v>
      </c>
      <c r="C14927" s="2" t="s">
        <v>7788</v>
      </c>
      <c r="D14927">
        <v>2</v>
      </c>
      <c r="E14927" t="s">
        <v>12</v>
      </c>
      <c r="F14927" t="s">
        <v>7786</v>
      </c>
      <c r="G14927" t="s">
        <v>7787</v>
      </c>
      <c r="H14927">
        <v>7.6288999999999998</v>
      </c>
      <c r="I14927">
        <v>1</v>
      </c>
      <c r="J14927" t="s">
        <v>15</v>
      </c>
      <c r="N14927" s="2"/>
      <c r="O14927"/>
      <c r="P14927" s="7"/>
      <c r="Q14927"/>
      <c r="AH14927" s="7"/>
      <c r="AL14927" s="8"/>
      <c r="AM14927"/>
      <c r="AP14927" s="9"/>
      <c r="AQ14927" s="8"/>
      <c r="AR14927"/>
      <c r="AS14927" s="3"/>
      <c r="AT14927"/>
      <c r="AU14927" s="3"/>
      <c r="AV14927"/>
      <c r="AX14927" s="7"/>
      <c r="AY14927"/>
      <c r="BD14927" s="3"/>
      <c r="BE14927"/>
      <c r="BG14927" s="7"/>
      <c r="BH14927"/>
      <c r="CD14927" s="3"/>
      <c r="CE14927"/>
      <c r="CF14927" s="7"/>
      <c r="CG14927"/>
      <c r="CS14927" s="3"/>
      <c r="CT14927" s="4"/>
      <c r="CU14927"/>
      <c r="DE14927" s="5"/>
      <c r="DJ14927"/>
      <c r="DM14927" s="3"/>
      <c r="DN14927" s="6"/>
      <c r="DO14927"/>
      <c r="DT14927" s="5"/>
      <c r="DU14927"/>
      <c r="DV14927" s="5"/>
      <c r="DW14927"/>
    </row>
    <row r="14928" spans="1:127" x14ac:dyDescent="0.35">
      <c r="A14928" t="s">
        <v>7135</v>
      </c>
      <c r="B14928">
        <v>1</v>
      </c>
      <c r="C14928" s="2" t="s">
        <v>7784</v>
      </c>
      <c r="D14928">
        <v>2</v>
      </c>
      <c r="E14928" t="s">
        <v>12</v>
      </c>
      <c r="F14928" t="s">
        <v>7786</v>
      </c>
      <c r="G14928" t="s">
        <v>7787</v>
      </c>
      <c r="H14928">
        <v>7.6288999999999998</v>
      </c>
      <c r="I14928">
        <v>1</v>
      </c>
      <c r="J14928" t="s">
        <v>15</v>
      </c>
      <c r="N14928" s="2"/>
      <c r="O14928"/>
      <c r="P14928" s="7"/>
      <c r="Q14928"/>
      <c r="AH14928" s="7"/>
      <c r="AL14928" s="8"/>
      <c r="AM14928"/>
      <c r="AP14928" s="9"/>
      <c r="AQ14928" s="8"/>
      <c r="AR14928"/>
      <c r="AS14928" s="3"/>
      <c r="AT14928"/>
      <c r="AU14928" s="3"/>
      <c r="AV14928"/>
      <c r="AX14928" s="7"/>
      <c r="AY14928"/>
      <c r="BD14928" s="3"/>
      <c r="BE14928"/>
      <c r="BG14928" s="7"/>
      <c r="BH14928"/>
      <c r="CD14928" s="3"/>
      <c r="CE14928"/>
      <c r="CF14928" s="7"/>
      <c r="CG14928"/>
      <c r="CS14928" s="3"/>
      <c r="CT14928" s="4"/>
      <c r="CU14928"/>
      <c r="DE14928" s="5"/>
      <c r="DJ14928"/>
      <c r="DM14928" s="3"/>
      <c r="DN14928" s="6"/>
      <c r="DO14928"/>
      <c r="DT14928" s="5"/>
      <c r="DU14928"/>
      <c r="DV14928" s="5"/>
      <c r="DW14928"/>
    </row>
    <row r="14929" spans="1:127" x14ac:dyDescent="0.35">
      <c r="A14929" t="s">
        <v>7135</v>
      </c>
      <c r="B14929">
        <v>1</v>
      </c>
      <c r="C14929" s="2" t="s">
        <v>7769</v>
      </c>
      <c r="D14929">
        <v>1</v>
      </c>
      <c r="E14929" t="s">
        <v>12</v>
      </c>
      <c r="F14929" t="s">
        <v>7771</v>
      </c>
      <c r="G14929" t="s">
        <v>7772</v>
      </c>
      <c r="H14929">
        <v>2.6562000000000001</v>
      </c>
      <c r="I14929">
        <v>1</v>
      </c>
      <c r="J14929" t="s">
        <v>15</v>
      </c>
      <c r="N14929" s="2"/>
      <c r="O14929"/>
      <c r="P14929" s="7"/>
      <c r="Q14929"/>
      <c r="AH14929" s="7"/>
      <c r="AL14929" s="8"/>
      <c r="AM14929"/>
      <c r="AP14929" s="9"/>
      <c r="AQ14929" s="8"/>
      <c r="AR14929"/>
      <c r="AS14929" s="3"/>
      <c r="AT14929"/>
      <c r="AU14929" s="3"/>
      <c r="AV14929"/>
      <c r="AX14929" s="7"/>
      <c r="AY14929"/>
      <c r="BD14929" s="3"/>
      <c r="BE14929"/>
      <c r="BG14929" s="7"/>
      <c r="BH14929"/>
      <c r="CD14929" s="3"/>
      <c r="CE14929"/>
      <c r="CF14929" s="7"/>
      <c r="CG14929"/>
      <c r="CS14929" s="3"/>
      <c r="CT14929" s="4"/>
      <c r="CU14929"/>
      <c r="DE14929" s="5"/>
      <c r="DJ14929"/>
      <c r="DM14929" s="3"/>
      <c r="DN14929" s="6"/>
      <c r="DO14929"/>
      <c r="DT14929" s="5"/>
      <c r="DU14929"/>
      <c r="DV14929" s="5"/>
      <c r="DW14929"/>
    </row>
    <row r="14930" spans="1:127" x14ac:dyDescent="0.35">
      <c r="A14930" t="s">
        <v>7135</v>
      </c>
      <c r="B14930">
        <v>1</v>
      </c>
      <c r="C14930" s="2" t="s">
        <v>7790</v>
      </c>
      <c r="D14930">
        <v>1</v>
      </c>
      <c r="E14930" t="s">
        <v>12</v>
      </c>
      <c r="F14930" t="s">
        <v>7791</v>
      </c>
      <c r="G14930" t="s">
        <v>7792</v>
      </c>
      <c r="H14930">
        <v>1.0089999999999999</v>
      </c>
      <c r="I14930">
        <v>1</v>
      </c>
      <c r="J14930" t="s">
        <v>15</v>
      </c>
      <c r="N14930" s="2"/>
      <c r="O14930"/>
      <c r="P14930" s="7"/>
      <c r="Q14930"/>
      <c r="AH14930" s="7"/>
      <c r="AL14930" s="8"/>
      <c r="AM14930"/>
      <c r="AP14930" s="9"/>
      <c r="AQ14930" s="8"/>
      <c r="AR14930"/>
      <c r="AS14930" s="3"/>
      <c r="AT14930"/>
      <c r="AU14930" s="3"/>
      <c r="AV14930"/>
      <c r="AX14930" s="7"/>
      <c r="AY14930"/>
      <c r="BD14930" s="3"/>
      <c r="BE14930"/>
      <c r="BG14930" s="7"/>
      <c r="BH14930"/>
      <c r="CD14930" s="3"/>
      <c r="CE14930"/>
      <c r="CF14930" s="7"/>
      <c r="CG14930"/>
      <c r="CS14930" s="3"/>
      <c r="CT14930" s="4"/>
      <c r="CU14930"/>
      <c r="DE14930" s="5"/>
      <c r="DJ14930"/>
      <c r="DM14930" s="3"/>
      <c r="DN14930" s="6"/>
      <c r="DO14930"/>
      <c r="DT14930" s="5"/>
      <c r="DU14930"/>
      <c r="DV14930" s="5"/>
      <c r="DW14930"/>
    </row>
    <row r="14931" spans="1:127" x14ac:dyDescent="0.35">
      <c r="A14931" t="s">
        <v>7135</v>
      </c>
      <c r="B14931">
        <v>1</v>
      </c>
      <c r="C14931" s="2" t="s">
        <v>7793</v>
      </c>
      <c r="D14931">
        <v>1</v>
      </c>
      <c r="E14931" t="s">
        <v>26</v>
      </c>
      <c r="F14931" t="s">
        <v>7790</v>
      </c>
      <c r="G14931" t="s">
        <v>7264</v>
      </c>
      <c r="H14931">
        <v>1</v>
      </c>
      <c r="I14931">
        <v>1</v>
      </c>
      <c r="J14931" t="s">
        <v>7139</v>
      </c>
      <c r="N14931" s="2"/>
      <c r="O14931"/>
      <c r="P14931" s="7"/>
      <c r="Q14931"/>
      <c r="AH14931" s="7"/>
      <c r="AL14931" s="8"/>
      <c r="AM14931"/>
      <c r="AP14931" s="9"/>
      <c r="AQ14931" s="8"/>
      <c r="AR14931"/>
      <c r="AS14931" s="3"/>
      <c r="AT14931"/>
      <c r="AU14931" s="3"/>
      <c r="AV14931"/>
      <c r="AX14931" s="7"/>
      <c r="AY14931"/>
      <c r="BD14931" s="3"/>
      <c r="BE14931"/>
      <c r="BG14931" s="7"/>
      <c r="BH14931"/>
      <c r="CD14931" s="3"/>
      <c r="CE14931"/>
      <c r="CF14931" s="7"/>
      <c r="CG14931"/>
      <c r="CS14931" s="3"/>
      <c r="CT14931" s="4"/>
      <c r="CU14931"/>
      <c r="DE14931" s="5"/>
      <c r="DJ14931"/>
      <c r="DM14931" s="3"/>
      <c r="DN14931" s="6"/>
      <c r="DO14931"/>
      <c r="DT14931" s="5"/>
      <c r="DU14931"/>
      <c r="DV14931" s="5"/>
      <c r="DW14931"/>
    </row>
    <row r="14932" spans="1:127" x14ac:dyDescent="0.35">
      <c r="A14932" t="s">
        <v>7135</v>
      </c>
      <c r="B14932">
        <v>1</v>
      </c>
      <c r="C14932" s="2" t="s">
        <v>7793</v>
      </c>
      <c r="D14932">
        <v>2</v>
      </c>
      <c r="E14932" t="s">
        <v>12</v>
      </c>
      <c r="F14932" t="s">
        <v>7794</v>
      </c>
      <c r="G14932" t="s">
        <v>7795</v>
      </c>
      <c r="H14932">
        <v>3</v>
      </c>
      <c r="I14932">
        <v>1</v>
      </c>
      <c r="J14932" t="s">
        <v>7139</v>
      </c>
      <c r="N14932" s="2"/>
      <c r="O14932"/>
      <c r="P14932" s="7"/>
      <c r="Q14932"/>
      <c r="AH14932" s="7"/>
      <c r="AL14932" s="8"/>
      <c r="AM14932"/>
      <c r="AP14932" s="9"/>
      <c r="AQ14932" s="8"/>
      <c r="AR14932"/>
      <c r="AS14932" s="3"/>
      <c r="AT14932"/>
      <c r="AU14932" s="3"/>
      <c r="AV14932"/>
      <c r="AX14932" s="7"/>
      <c r="AY14932"/>
      <c r="BD14932" s="3"/>
      <c r="BE14932"/>
      <c r="BG14932" s="7"/>
      <c r="BH14932"/>
      <c r="CD14932" s="3"/>
      <c r="CE14932"/>
      <c r="CF14932" s="7"/>
      <c r="CG14932"/>
      <c r="CS14932" s="3"/>
      <c r="CT14932" s="4"/>
      <c r="CU14932"/>
      <c r="DE14932" s="5"/>
      <c r="DJ14932"/>
      <c r="DM14932" s="3"/>
      <c r="DN14932" s="6"/>
      <c r="DO14932"/>
      <c r="DT14932" s="5"/>
      <c r="DU14932"/>
      <c r="DV14932" s="5"/>
      <c r="DW14932"/>
    </row>
    <row r="14933" spans="1:127" x14ac:dyDescent="0.35">
      <c r="A14933" t="s">
        <v>7135</v>
      </c>
      <c r="B14933">
        <v>2</v>
      </c>
      <c r="C14933" s="2" t="s">
        <v>7793</v>
      </c>
      <c r="D14933">
        <v>1</v>
      </c>
      <c r="E14933" t="s">
        <v>12</v>
      </c>
      <c r="F14933" t="s">
        <v>7791</v>
      </c>
      <c r="G14933" t="s">
        <v>7792</v>
      </c>
      <c r="H14933">
        <v>1.0089999999999999</v>
      </c>
      <c r="I14933">
        <v>1</v>
      </c>
      <c r="J14933" t="s">
        <v>15</v>
      </c>
      <c r="N14933" s="2"/>
      <c r="O14933"/>
      <c r="P14933" s="7"/>
      <c r="Q14933"/>
      <c r="AH14933" s="7"/>
      <c r="AL14933" s="8"/>
      <c r="AM14933"/>
      <c r="AP14933" s="9"/>
      <c r="AQ14933" s="8"/>
      <c r="AR14933"/>
      <c r="AS14933" s="3"/>
      <c r="AT14933"/>
      <c r="AU14933" s="3"/>
      <c r="AV14933"/>
      <c r="AX14933" s="7"/>
      <c r="AY14933"/>
      <c r="BD14933" s="3"/>
      <c r="BE14933"/>
      <c r="BG14933" s="7"/>
      <c r="BH14933"/>
      <c r="CD14933" s="3"/>
      <c r="CE14933"/>
      <c r="CF14933" s="7"/>
      <c r="CG14933"/>
      <c r="CS14933" s="3"/>
      <c r="CT14933" s="4"/>
      <c r="CU14933"/>
      <c r="DE14933" s="5"/>
      <c r="DJ14933"/>
      <c r="DM14933" s="3"/>
      <c r="DN14933" s="6"/>
      <c r="DO14933"/>
      <c r="DT14933" s="5"/>
      <c r="DU14933"/>
      <c r="DV14933" s="5"/>
      <c r="DW14933"/>
    </row>
    <row r="14934" spans="1:127" x14ac:dyDescent="0.35">
      <c r="A14934" t="s">
        <v>7135</v>
      </c>
      <c r="B14934">
        <v>1</v>
      </c>
      <c r="C14934" s="2" t="s">
        <v>7773</v>
      </c>
      <c r="D14934">
        <v>1</v>
      </c>
      <c r="E14934" t="s">
        <v>12</v>
      </c>
      <c r="F14934" t="s">
        <v>7774</v>
      </c>
      <c r="G14934" t="s">
        <v>7775</v>
      </c>
      <c r="H14934">
        <v>1.3478000000000001</v>
      </c>
      <c r="I14934">
        <v>1</v>
      </c>
      <c r="J14934" t="s">
        <v>15</v>
      </c>
      <c r="N14934" s="2"/>
      <c r="O14934"/>
      <c r="P14934" s="7"/>
      <c r="Q14934"/>
      <c r="AH14934" s="7"/>
      <c r="AL14934" s="8"/>
      <c r="AM14934"/>
      <c r="AP14934" s="9"/>
      <c r="AQ14934" s="8"/>
      <c r="AR14934"/>
      <c r="AS14934" s="3"/>
      <c r="AT14934"/>
      <c r="AU14934" s="3"/>
      <c r="AV14934"/>
      <c r="AX14934" s="7"/>
      <c r="AY14934"/>
      <c r="BD14934" s="3"/>
      <c r="BE14934"/>
      <c r="BG14934" s="7"/>
      <c r="BH14934"/>
      <c r="CD14934" s="3"/>
      <c r="CE14934"/>
      <c r="CF14934" s="7"/>
      <c r="CG14934"/>
      <c r="CS14934" s="3"/>
      <c r="CT14934" s="4"/>
      <c r="CU14934"/>
      <c r="DE14934" s="5"/>
      <c r="DJ14934"/>
      <c r="DM14934" s="3"/>
      <c r="DN14934" s="6"/>
      <c r="DO14934"/>
      <c r="DT14934" s="5"/>
      <c r="DU14934"/>
      <c r="DV14934" s="5"/>
      <c r="DW14934"/>
    </row>
    <row r="14935" spans="1:127" x14ac:dyDescent="0.35">
      <c r="A14935" t="s">
        <v>7135</v>
      </c>
      <c r="B14935">
        <v>1</v>
      </c>
      <c r="C14935" s="2" t="s">
        <v>7770</v>
      </c>
      <c r="D14935">
        <v>1</v>
      </c>
      <c r="E14935" t="s">
        <v>26</v>
      </c>
      <c r="F14935" t="s">
        <v>7773</v>
      </c>
      <c r="G14935" t="s">
        <v>7757</v>
      </c>
      <c r="H14935">
        <v>1</v>
      </c>
      <c r="I14935">
        <v>1</v>
      </c>
      <c r="J14935" t="s">
        <v>7139</v>
      </c>
      <c r="N14935" s="2"/>
      <c r="O14935"/>
      <c r="P14935" s="7"/>
      <c r="Q14935"/>
      <c r="AH14935" s="7"/>
      <c r="AL14935" s="8"/>
      <c r="AM14935"/>
      <c r="AP14935" s="9"/>
      <c r="AQ14935" s="8"/>
      <c r="AR14935"/>
      <c r="AS14935" s="3"/>
      <c r="AT14935"/>
      <c r="AU14935" s="3"/>
      <c r="AV14935"/>
      <c r="AX14935" s="7"/>
      <c r="AY14935"/>
      <c r="BD14935" s="3"/>
      <c r="BE14935"/>
      <c r="BG14935" s="7"/>
      <c r="BH14935"/>
      <c r="CD14935" s="3"/>
      <c r="CE14935"/>
      <c r="CF14935" s="7"/>
      <c r="CG14935"/>
      <c r="CS14935" s="3"/>
      <c r="CT14935" s="4"/>
      <c r="CU14935"/>
      <c r="DE14935" s="5"/>
      <c r="DJ14935"/>
      <c r="DM14935" s="3"/>
      <c r="DN14935" s="6"/>
      <c r="DO14935"/>
      <c r="DT14935" s="5"/>
      <c r="DU14935"/>
      <c r="DV14935" s="5"/>
      <c r="DW14935"/>
    </row>
    <row r="14936" spans="1:127" x14ac:dyDescent="0.35">
      <c r="A14936" t="s">
        <v>7135</v>
      </c>
      <c r="B14936">
        <v>2</v>
      </c>
      <c r="C14936" s="2" t="s">
        <v>7770</v>
      </c>
      <c r="D14936">
        <v>1</v>
      </c>
      <c r="E14936" t="s">
        <v>12</v>
      </c>
      <c r="F14936" t="s">
        <v>7774</v>
      </c>
      <c r="G14936" t="s">
        <v>7775</v>
      </c>
      <c r="H14936">
        <v>1.3478000000000001</v>
      </c>
      <c r="I14936">
        <v>1</v>
      </c>
      <c r="J14936" t="s">
        <v>15</v>
      </c>
      <c r="N14936" s="2"/>
      <c r="O14936"/>
      <c r="P14936" s="7"/>
      <c r="Q14936"/>
      <c r="AH14936" s="7"/>
      <c r="AL14936" s="8"/>
      <c r="AM14936"/>
      <c r="AP14936" s="9"/>
      <c r="AQ14936" s="8"/>
      <c r="AR14936"/>
      <c r="AS14936" s="3"/>
      <c r="AT14936"/>
      <c r="AU14936" s="3"/>
      <c r="AV14936"/>
      <c r="AX14936" s="7"/>
      <c r="AY14936"/>
      <c r="BD14936" s="3"/>
      <c r="BE14936"/>
      <c r="BG14936" s="7"/>
      <c r="BH14936"/>
      <c r="CD14936" s="3"/>
      <c r="CE14936"/>
      <c r="CF14936" s="7"/>
      <c r="CG14936"/>
      <c r="CS14936" s="3"/>
      <c r="CT14936" s="4"/>
      <c r="CU14936"/>
      <c r="DE14936" s="5"/>
      <c r="DJ14936"/>
      <c r="DM14936" s="3"/>
      <c r="DN14936" s="6"/>
      <c r="DO14936"/>
      <c r="DT14936" s="5"/>
      <c r="DU14936"/>
      <c r="DV14936" s="5"/>
      <c r="DW14936"/>
    </row>
    <row r="14937" spans="1:127" x14ac:dyDescent="0.35">
      <c r="A14937" t="s">
        <v>7135</v>
      </c>
      <c r="B14937">
        <v>1</v>
      </c>
      <c r="C14937" s="2" t="s">
        <v>7755</v>
      </c>
      <c r="D14937">
        <v>1</v>
      </c>
      <c r="E14937" t="s">
        <v>26</v>
      </c>
      <c r="F14937" t="s">
        <v>7756</v>
      </c>
      <c r="G14937" t="s">
        <v>7757</v>
      </c>
      <c r="H14937">
        <v>1</v>
      </c>
      <c r="I14937">
        <v>1</v>
      </c>
      <c r="J14937" t="s">
        <v>7139</v>
      </c>
      <c r="N14937" s="2"/>
      <c r="O14937"/>
      <c r="P14937" s="7"/>
      <c r="Q14937"/>
      <c r="AH14937" s="7"/>
      <c r="AL14937" s="8"/>
      <c r="AM14937"/>
      <c r="AP14937" s="9"/>
      <c r="AQ14937" s="8"/>
      <c r="AR14937"/>
      <c r="AS14937" s="3"/>
      <c r="AT14937"/>
      <c r="AU14937" s="3"/>
      <c r="AV14937"/>
      <c r="AX14937" s="7"/>
      <c r="AY14937"/>
      <c r="BD14937" s="3"/>
      <c r="BE14937"/>
      <c r="BG14937" s="7"/>
      <c r="BH14937"/>
      <c r="CD14937" s="3"/>
      <c r="CE14937"/>
      <c r="CF14937" s="7"/>
      <c r="CG14937"/>
      <c r="CS14937" s="3"/>
      <c r="CT14937" s="4"/>
      <c r="CU14937"/>
      <c r="DE14937" s="5"/>
      <c r="DJ14937"/>
      <c r="DM14937" s="3"/>
      <c r="DN14937" s="6"/>
      <c r="DO14937"/>
      <c r="DT14937" s="5"/>
      <c r="DU14937"/>
      <c r="DV14937" s="5"/>
      <c r="DW14937"/>
    </row>
    <row r="14938" spans="1:127" x14ac:dyDescent="0.35">
      <c r="A14938" t="s">
        <v>7135</v>
      </c>
      <c r="B14938">
        <v>2</v>
      </c>
      <c r="C14938" s="2" t="s">
        <v>7755</v>
      </c>
      <c r="D14938">
        <v>1</v>
      </c>
      <c r="E14938" t="s">
        <v>12</v>
      </c>
      <c r="F14938" t="s">
        <v>7758</v>
      </c>
      <c r="G14938" t="s">
        <v>7759</v>
      </c>
      <c r="H14938">
        <v>10.5593</v>
      </c>
      <c r="I14938">
        <v>1</v>
      </c>
      <c r="J14938" t="s">
        <v>15</v>
      </c>
      <c r="N14938" s="2"/>
      <c r="O14938"/>
      <c r="P14938" s="7"/>
      <c r="Q14938"/>
      <c r="AH14938" s="7"/>
      <c r="AL14938" s="8"/>
      <c r="AM14938"/>
      <c r="AP14938" s="9"/>
      <c r="AQ14938" s="8"/>
      <c r="AR14938"/>
      <c r="AS14938" s="3"/>
      <c r="AT14938"/>
      <c r="AU14938" s="3"/>
      <c r="AV14938"/>
      <c r="AX14938" s="7"/>
      <c r="AY14938"/>
      <c r="BD14938" s="3"/>
      <c r="BE14938"/>
      <c r="BG14938" s="7"/>
      <c r="BH14938"/>
      <c r="CD14938" s="3"/>
      <c r="CE14938"/>
      <c r="CF14938" s="7"/>
      <c r="CG14938"/>
      <c r="CS14938" s="3"/>
      <c r="CT14938" s="4"/>
      <c r="CU14938"/>
      <c r="DE14938" s="5"/>
      <c r="DJ14938"/>
      <c r="DM14938" s="3"/>
      <c r="DN14938" s="6"/>
      <c r="DO14938"/>
      <c r="DT14938" s="5"/>
      <c r="DU14938"/>
      <c r="DV14938" s="5"/>
      <c r="DW14938"/>
    </row>
    <row r="14939" spans="1:127" x14ac:dyDescent="0.35">
      <c r="A14939" t="s">
        <v>7135</v>
      </c>
      <c r="B14939">
        <v>1</v>
      </c>
      <c r="C14939" s="2" t="s">
        <v>7753</v>
      </c>
      <c r="D14939">
        <v>1</v>
      </c>
      <c r="E14939" t="s">
        <v>26</v>
      </c>
      <c r="F14939" t="s">
        <v>7755</v>
      </c>
      <c r="G14939" t="s">
        <v>7754</v>
      </c>
      <c r="H14939">
        <v>1</v>
      </c>
      <c r="I14939">
        <v>1</v>
      </c>
      <c r="J14939" t="s">
        <v>7139</v>
      </c>
      <c r="N14939" s="2"/>
      <c r="O14939"/>
      <c r="P14939" s="7"/>
      <c r="Q14939"/>
      <c r="AH14939" s="7"/>
      <c r="AL14939" s="8"/>
      <c r="AM14939"/>
      <c r="AP14939" s="9"/>
      <c r="AQ14939" s="8"/>
      <c r="AR14939"/>
      <c r="AS14939" s="3"/>
      <c r="AT14939"/>
      <c r="AU14939" s="3"/>
      <c r="AV14939"/>
      <c r="AX14939" s="7"/>
      <c r="AY14939"/>
      <c r="BD14939" s="3"/>
      <c r="BE14939"/>
      <c r="BG14939" s="7"/>
      <c r="BH14939"/>
      <c r="CD14939" s="3"/>
      <c r="CE14939"/>
      <c r="CF14939" s="7"/>
      <c r="CG14939"/>
      <c r="CS14939" s="3"/>
      <c r="CT14939" s="4"/>
      <c r="CU14939"/>
      <c r="DE14939" s="5"/>
      <c r="DJ14939"/>
      <c r="DM14939" s="3"/>
      <c r="DN14939" s="6"/>
      <c r="DO14939"/>
      <c r="DT14939" s="5"/>
      <c r="DU14939"/>
      <c r="DV14939" s="5"/>
      <c r="DW14939"/>
    </row>
    <row r="14940" spans="1:127" x14ac:dyDescent="0.35">
      <c r="A14940" t="s">
        <v>7135</v>
      </c>
      <c r="B14940">
        <v>2</v>
      </c>
      <c r="C14940" s="2" t="s">
        <v>7753</v>
      </c>
      <c r="D14940">
        <v>1</v>
      </c>
      <c r="E14940" t="s">
        <v>26</v>
      </c>
      <c r="F14940" t="s">
        <v>7756</v>
      </c>
      <c r="G14940" t="s">
        <v>7757</v>
      </c>
      <c r="H14940">
        <v>1</v>
      </c>
      <c r="I14940">
        <v>1</v>
      </c>
      <c r="J14940" t="s">
        <v>7139</v>
      </c>
      <c r="N14940" s="2"/>
      <c r="O14940"/>
      <c r="P14940" s="7"/>
      <c r="Q14940"/>
      <c r="AH14940" s="7"/>
      <c r="AL14940" s="8"/>
      <c r="AM14940"/>
      <c r="AP14940" s="9"/>
      <c r="AQ14940" s="8"/>
      <c r="AR14940"/>
      <c r="AS14940" s="3"/>
      <c r="AT14940"/>
      <c r="AU14940" s="3"/>
      <c r="AV14940"/>
      <c r="AX14940" s="7"/>
      <c r="AY14940"/>
      <c r="BD14940" s="3"/>
      <c r="BE14940"/>
      <c r="BG14940" s="7"/>
      <c r="BH14940"/>
      <c r="CD14940" s="3"/>
      <c r="CE14940"/>
      <c r="CF14940" s="7"/>
      <c r="CG14940"/>
      <c r="CS14940" s="3"/>
      <c r="CT14940" s="4"/>
      <c r="CU14940"/>
      <c r="DE14940" s="5"/>
      <c r="DJ14940"/>
      <c r="DM14940" s="3"/>
      <c r="DN14940" s="6"/>
      <c r="DO14940"/>
      <c r="DT14940" s="5"/>
      <c r="DU14940"/>
      <c r="DV14940" s="5"/>
      <c r="DW14940"/>
    </row>
    <row r="14941" spans="1:127" x14ac:dyDescent="0.35">
      <c r="A14941" t="s">
        <v>7135</v>
      </c>
      <c r="B14941">
        <v>3</v>
      </c>
      <c r="C14941" s="2" t="s">
        <v>7753</v>
      </c>
      <c r="D14941">
        <v>1</v>
      </c>
      <c r="E14941" t="s">
        <v>12</v>
      </c>
      <c r="F14941" t="s">
        <v>7758</v>
      </c>
      <c r="G14941" t="s">
        <v>7759</v>
      </c>
      <c r="H14941">
        <v>10.5593</v>
      </c>
      <c r="I14941">
        <v>1</v>
      </c>
      <c r="J14941" t="s">
        <v>15</v>
      </c>
      <c r="N14941" s="2"/>
      <c r="O14941"/>
      <c r="P14941" s="7"/>
      <c r="Q14941"/>
      <c r="AH14941" s="7"/>
      <c r="AL14941" s="8"/>
      <c r="AM14941"/>
      <c r="AP14941" s="9"/>
      <c r="AQ14941" s="8"/>
      <c r="AR14941"/>
      <c r="AS14941" s="3"/>
      <c r="AT14941"/>
      <c r="AU14941" s="3"/>
      <c r="AV14941"/>
      <c r="AX14941" s="7"/>
      <c r="AY14941"/>
      <c r="BD14941" s="3"/>
      <c r="BE14941"/>
      <c r="BG14941" s="7"/>
      <c r="BH14941"/>
      <c r="CD14941" s="3"/>
      <c r="CE14941"/>
      <c r="CF14941" s="7"/>
      <c r="CG14941"/>
      <c r="CS14941" s="3"/>
      <c r="CT14941" s="4"/>
      <c r="CU14941"/>
      <c r="DE14941" s="5"/>
      <c r="DJ14941"/>
      <c r="DM14941" s="3"/>
      <c r="DN14941" s="6"/>
      <c r="DO14941"/>
      <c r="DT14941" s="5"/>
      <c r="DU14941"/>
      <c r="DV14941" s="5"/>
      <c r="DW14941"/>
    </row>
    <row r="14942" spans="1:127" x14ac:dyDescent="0.35">
      <c r="A14942" t="s">
        <v>7135</v>
      </c>
      <c r="B14942">
        <v>1</v>
      </c>
      <c r="C14942" s="2" t="s">
        <v>7756</v>
      </c>
      <c r="D14942">
        <v>1</v>
      </c>
      <c r="E14942" t="s">
        <v>12</v>
      </c>
      <c r="F14942" t="s">
        <v>7758</v>
      </c>
      <c r="G14942" t="s">
        <v>7759</v>
      </c>
      <c r="H14942">
        <v>10.5593</v>
      </c>
      <c r="I14942">
        <v>1</v>
      </c>
      <c r="J14942" t="s">
        <v>15</v>
      </c>
      <c r="N14942" s="2"/>
      <c r="O14942"/>
      <c r="P14942" s="7"/>
      <c r="Q14942"/>
      <c r="AH14942" s="7"/>
      <c r="AL14942" s="8"/>
      <c r="AM14942"/>
      <c r="AP14942" s="9"/>
      <c r="AQ14942" s="8"/>
      <c r="AR14942"/>
      <c r="AS14942" s="3"/>
      <c r="AT14942"/>
      <c r="AU14942" s="3"/>
      <c r="AV14942"/>
      <c r="AX14942" s="7"/>
      <c r="AY14942"/>
      <c r="BD14942" s="3"/>
      <c r="BE14942"/>
      <c r="BG14942" s="7"/>
      <c r="BH14942"/>
      <c r="CD14942" s="3"/>
      <c r="CE14942"/>
      <c r="CF14942" s="7"/>
      <c r="CG14942"/>
      <c r="CS14942" s="3"/>
      <c r="CT14942" s="4"/>
      <c r="CU14942"/>
      <c r="DE14942" s="5"/>
      <c r="DJ14942"/>
      <c r="DM14942" s="3"/>
      <c r="DN14942" s="6"/>
      <c r="DO14942"/>
      <c r="DT14942" s="5"/>
      <c r="DU14942"/>
      <c r="DV14942" s="5"/>
      <c r="DW14942"/>
    </row>
    <row r="14943" spans="1:127" x14ac:dyDescent="0.35">
      <c r="A14943" t="s">
        <v>7135</v>
      </c>
      <c r="B14943">
        <v>1</v>
      </c>
      <c r="C14943" s="2" t="s">
        <v>7738</v>
      </c>
      <c r="D14943">
        <v>1</v>
      </c>
      <c r="E14943" t="s">
        <v>12</v>
      </c>
      <c r="F14943" t="s">
        <v>4774</v>
      </c>
      <c r="G14943" t="s">
        <v>7742</v>
      </c>
      <c r="H14943">
        <v>4.0430000000000001</v>
      </c>
      <c r="I14943">
        <v>1</v>
      </c>
      <c r="J14943" t="s">
        <v>15</v>
      </c>
      <c r="N14943" s="2"/>
      <c r="O14943"/>
      <c r="P14943" s="7"/>
      <c r="Q14943"/>
      <c r="AH14943" s="7"/>
      <c r="AL14943" s="8"/>
      <c r="AM14943"/>
      <c r="AP14943" s="9"/>
      <c r="AQ14943" s="8"/>
      <c r="AR14943"/>
      <c r="AS14943" s="3"/>
      <c r="AT14943"/>
      <c r="AU14943" s="3"/>
      <c r="AV14943"/>
      <c r="AX14943" s="7"/>
      <c r="AY14943"/>
      <c r="BD14943" s="3"/>
      <c r="BE14943"/>
      <c r="BG14943" s="7"/>
      <c r="BH14943"/>
      <c r="CD14943" s="3"/>
      <c r="CE14943"/>
      <c r="CF14943" s="7"/>
      <c r="CG14943"/>
      <c r="CS14943" s="3"/>
      <c r="CT14943" s="4"/>
      <c r="CU14943"/>
      <c r="DE14943" s="5"/>
      <c r="DJ14943"/>
      <c r="DM14943" s="3"/>
      <c r="DN14943" s="6"/>
      <c r="DO14943"/>
      <c r="DT14943" s="5"/>
      <c r="DU14943"/>
      <c r="DV14943" s="5"/>
      <c r="DW14943"/>
    </row>
    <row r="14944" spans="1:127" x14ac:dyDescent="0.35">
      <c r="A14944" t="s">
        <v>7135</v>
      </c>
      <c r="B14944">
        <v>1</v>
      </c>
      <c r="C14944" s="2" t="s">
        <v>7744</v>
      </c>
      <c r="D14944">
        <v>1</v>
      </c>
      <c r="E14944" t="s">
        <v>12</v>
      </c>
      <c r="F14944" t="s">
        <v>4774</v>
      </c>
      <c r="G14944" t="s">
        <v>7742</v>
      </c>
      <c r="H14944">
        <v>4.0430000000000001</v>
      </c>
      <c r="I14944">
        <v>1</v>
      </c>
      <c r="J14944" t="s">
        <v>15</v>
      </c>
      <c r="N14944" s="2"/>
      <c r="O14944"/>
      <c r="P14944" s="7"/>
      <c r="Q14944"/>
      <c r="AH14944" s="7"/>
      <c r="AL14944" s="8"/>
      <c r="AM14944"/>
      <c r="AP14944" s="9"/>
      <c r="AQ14944" s="8"/>
      <c r="AR14944"/>
      <c r="AS14944" s="3"/>
      <c r="AT14944"/>
      <c r="AU14944" s="3"/>
      <c r="AV14944"/>
      <c r="AX14944" s="7"/>
      <c r="AY14944"/>
      <c r="BD14944" s="3"/>
      <c r="BE14944"/>
      <c r="BG14944" s="7"/>
      <c r="BH14944"/>
      <c r="CD14944" s="3"/>
      <c r="CE14944"/>
      <c r="CF14944" s="7"/>
      <c r="CG14944"/>
      <c r="CS14944" s="3"/>
      <c r="CT14944" s="4"/>
      <c r="CU14944"/>
      <c r="DE14944" s="5"/>
      <c r="DJ14944"/>
      <c r="DM14944" s="3"/>
      <c r="DN14944" s="6"/>
      <c r="DO14944"/>
      <c r="DT14944" s="5"/>
      <c r="DU14944"/>
      <c r="DV14944" s="5"/>
      <c r="DW14944"/>
    </row>
    <row r="14945" spans="1:127" x14ac:dyDescent="0.35">
      <c r="A14945" t="s">
        <v>7135</v>
      </c>
      <c r="B14945">
        <v>1</v>
      </c>
      <c r="C14945" s="2" t="s">
        <v>7796</v>
      </c>
      <c r="D14945">
        <v>1</v>
      </c>
      <c r="E14945" t="s">
        <v>26</v>
      </c>
      <c r="F14945" t="s">
        <v>7797</v>
      </c>
      <c r="G14945" t="s">
        <v>7798</v>
      </c>
      <c r="H14945">
        <v>1</v>
      </c>
      <c r="I14945">
        <v>1</v>
      </c>
      <c r="J14945" t="s">
        <v>7139</v>
      </c>
      <c r="N14945" s="2"/>
      <c r="O14945"/>
      <c r="P14945" s="7"/>
      <c r="Q14945"/>
      <c r="AH14945" s="7"/>
      <c r="AL14945" s="8"/>
      <c r="AM14945"/>
      <c r="AP14945" s="9"/>
      <c r="AQ14945" s="8"/>
      <c r="AR14945"/>
      <c r="AS14945" s="3"/>
      <c r="AT14945"/>
      <c r="AU14945" s="3"/>
      <c r="AV14945"/>
      <c r="AX14945" s="7"/>
      <c r="AY14945"/>
      <c r="BD14945" s="3"/>
      <c r="BE14945"/>
      <c r="BG14945" s="7"/>
      <c r="BH14945"/>
      <c r="CD14945" s="3"/>
      <c r="CE14945"/>
      <c r="CF14945" s="7"/>
      <c r="CG14945"/>
      <c r="CS14945" s="3"/>
      <c r="CT14945" s="4"/>
      <c r="CU14945"/>
      <c r="DE14945" s="5"/>
      <c r="DJ14945"/>
      <c r="DM14945" s="3"/>
      <c r="DN14945" s="6"/>
      <c r="DO14945"/>
      <c r="DT14945" s="5"/>
      <c r="DU14945"/>
      <c r="DV14945" s="5"/>
      <c r="DW14945"/>
    </row>
    <row r="14946" spans="1:127" x14ac:dyDescent="0.35">
      <c r="A14946" t="s">
        <v>7135</v>
      </c>
      <c r="B14946">
        <v>1</v>
      </c>
      <c r="C14946" s="2" t="s">
        <v>7796</v>
      </c>
      <c r="D14946">
        <v>2</v>
      </c>
      <c r="E14946" t="s">
        <v>12</v>
      </c>
      <c r="F14946" t="s">
        <v>7740</v>
      </c>
      <c r="G14946" t="s">
        <v>7741</v>
      </c>
      <c r="H14946">
        <v>1</v>
      </c>
      <c r="I14946">
        <v>1</v>
      </c>
      <c r="J14946" t="s">
        <v>7139</v>
      </c>
      <c r="N14946" s="2"/>
      <c r="O14946"/>
      <c r="P14946" s="7"/>
      <c r="Q14946"/>
      <c r="AH14946" s="7"/>
      <c r="AL14946" s="8"/>
      <c r="AM14946"/>
      <c r="AP14946" s="9"/>
      <c r="AQ14946" s="8"/>
      <c r="AR14946"/>
      <c r="AS14946" s="3"/>
      <c r="AT14946"/>
      <c r="AU14946" s="3"/>
      <c r="AV14946"/>
      <c r="AX14946" s="7"/>
      <c r="AY14946"/>
      <c r="BD14946" s="3"/>
      <c r="BE14946"/>
      <c r="BG14946" s="7"/>
      <c r="BH14946"/>
      <c r="CD14946" s="3"/>
      <c r="CE14946"/>
      <c r="CF14946" s="7"/>
      <c r="CG14946"/>
      <c r="CS14946" s="3"/>
      <c r="CT14946" s="4"/>
      <c r="CU14946"/>
      <c r="DE14946" s="5"/>
      <c r="DJ14946"/>
      <c r="DM14946" s="3"/>
      <c r="DN14946" s="6"/>
      <c r="DO14946"/>
      <c r="DT14946" s="5"/>
      <c r="DU14946"/>
      <c r="DV14946" s="5"/>
      <c r="DW14946"/>
    </row>
    <row r="14947" spans="1:127" x14ac:dyDescent="0.35">
      <c r="A14947" t="s">
        <v>7135</v>
      </c>
      <c r="B14947">
        <v>2</v>
      </c>
      <c r="C14947" s="2" t="s">
        <v>7796</v>
      </c>
      <c r="D14947">
        <v>1</v>
      </c>
      <c r="E14947" t="s">
        <v>26</v>
      </c>
      <c r="F14947" t="s">
        <v>7799</v>
      </c>
      <c r="G14947" t="s">
        <v>7800</v>
      </c>
      <c r="H14947">
        <v>0.5</v>
      </c>
      <c r="I14947">
        <v>1</v>
      </c>
      <c r="J14947" t="s">
        <v>7139</v>
      </c>
      <c r="N14947" s="2"/>
      <c r="O14947"/>
      <c r="P14947" s="7"/>
      <c r="Q14947"/>
      <c r="AH14947" s="7"/>
      <c r="AL14947" s="8"/>
      <c r="AM14947"/>
      <c r="AP14947" s="9"/>
      <c r="AQ14947" s="8"/>
      <c r="AR14947"/>
      <c r="AS14947" s="3"/>
      <c r="AT14947"/>
      <c r="AU14947" s="3"/>
      <c r="AV14947"/>
      <c r="AX14947" s="7"/>
      <c r="AY14947"/>
      <c r="BD14947" s="3"/>
      <c r="BE14947"/>
      <c r="BG14947" s="7"/>
      <c r="BH14947"/>
      <c r="CD14947" s="3"/>
      <c r="CE14947"/>
      <c r="CF14947" s="7"/>
      <c r="CG14947"/>
      <c r="CS14947" s="3"/>
      <c r="CT14947" s="4"/>
      <c r="CU14947"/>
      <c r="DE14947" s="5"/>
      <c r="DJ14947"/>
      <c r="DM14947" s="3"/>
      <c r="DN14947" s="6"/>
      <c r="DO14947"/>
      <c r="DT14947" s="5"/>
      <c r="DU14947"/>
      <c r="DV14947" s="5"/>
      <c r="DW14947"/>
    </row>
    <row r="14948" spans="1:127" x14ac:dyDescent="0.35">
      <c r="A14948" t="s">
        <v>7135</v>
      </c>
      <c r="B14948">
        <v>3</v>
      </c>
      <c r="C14948" s="2" t="s">
        <v>7796</v>
      </c>
      <c r="D14948">
        <v>1</v>
      </c>
      <c r="E14948" t="s">
        <v>12</v>
      </c>
      <c r="F14948" t="s">
        <v>7801</v>
      </c>
      <c r="G14948" t="s">
        <v>7802</v>
      </c>
      <c r="H14948">
        <v>11.9018</v>
      </c>
      <c r="I14948">
        <v>1</v>
      </c>
      <c r="J14948" t="s">
        <v>15</v>
      </c>
      <c r="N14948" s="2"/>
      <c r="O14948"/>
      <c r="P14948" s="7"/>
      <c r="Q14948"/>
      <c r="AH14948" s="7"/>
      <c r="AL14948" s="8"/>
      <c r="AM14948"/>
      <c r="AP14948" s="9"/>
      <c r="AQ14948" s="8"/>
      <c r="AR14948"/>
      <c r="AS14948" s="3"/>
      <c r="AT14948"/>
      <c r="AU14948" s="3"/>
      <c r="AV14948"/>
      <c r="AX14948" s="7"/>
      <c r="AY14948"/>
      <c r="BD14948" s="3"/>
      <c r="BE14948"/>
      <c r="BG14948" s="7"/>
      <c r="BH14948"/>
      <c r="CD14948" s="3"/>
      <c r="CE14948"/>
      <c r="CF14948" s="7"/>
      <c r="CG14948"/>
      <c r="CS14948" s="3"/>
      <c r="CT14948" s="4"/>
      <c r="CU14948"/>
      <c r="DE14948" s="5"/>
      <c r="DJ14948"/>
      <c r="DM14948" s="3"/>
      <c r="DN14948" s="6"/>
      <c r="DO14948"/>
      <c r="DT14948" s="5"/>
      <c r="DU14948"/>
      <c r="DV14948" s="5"/>
      <c r="DW14948"/>
    </row>
    <row r="14949" spans="1:127" x14ac:dyDescent="0.35">
      <c r="A14949" t="s">
        <v>7135</v>
      </c>
      <c r="B14949">
        <v>1</v>
      </c>
      <c r="C14949" s="2" t="s">
        <v>7803</v>
      </c>
      <c r="D14949">
        <v>1</v>
      </c>
      <c r="E14949" t="s">
        <v>26</v>
      </c>
      <c r="F14949" t="s">
        <v>7804</v>
      </c>
      <c r="G14949" t="s">
        <v>7798</v>
      </c>
      <c r="H14949">
        <v>1</v>
      </c>
      <c r="I14949">
        <v>1</v>
      </c>
      <c r="J14949" t="s">
        <v>7139</v>
      </c>
      <c r="N14949" s="2"/>
      <c r="O14949"/>
      <c r="P14949" s="7"/>
      <c r="Q14949"/>
      <c r="AH14949" s="7"/>
      <c r="AL14949" s="8"/>
      <c r="AM14949"/>
      <c r="AP14949" s="9"/>
      <c r="AQ14949" s="8"/>
      <c r="AR14949"/>
      <c r="AS14949" s="3"/>
      <c r="AT14949"/>
      <c r="AU14949" s="3"/>
      <c r="AV14949"/>
      <c r="AX14949" s="7"/>
      <c r="AY14949"/>
      <c r="BD14949" s="3"/>
      <c r="BE14949"/>
      <c r="BG14949" s="7"/>
      <c r="BH14949"/>
      <c r="CD14949" s="3"/>
      <c r="CE14949"/>
      <c r="CF14949" s="7"/>
      <c r="CG14949"/>
      <c r="CS14949" s="3"/>
      <c r="CT14949" s="4"/>
      <c r="CU14949"/>
      <c r="DE14949" s="5"/>
      <c r="DJ14949"/>
      <c r="DM14949" s="3"/>
      <c r="DN14949" s="6"/>
      <c r="DO14949"/>
      <c r="DT14949" s="5"/>
      <c r="DU14949"/>
      <c r="DV14949" s="5"/>
      <c r="DW14949"/>
    </row>
    <row r="14950" spans="1:127" x14ac:dyDescent="0.35">
      <c r="A14950" t="s">
        <v>7135</v>
      </c>
      <c r="B14950">
        <v>1</v>
      </c>
      <c r="C14950" s="2" t="s">
        <v>7803</v>
      </c>
      <c r="D14950">
        <v>2</v>
      </c>
      <c r="E14950" t="s">
        <v>12</v>
      </c>
      <c r="F14950" t="s">
        <v>7740</v>
      </c>
      <c r="G14950" t="s">
        <v>7741</v>
      </c>
      <c r="H14950">
        <v>1</v>
      </c>
      <c r="I14950">
        <v>1</v>
      </c>
      <c r="J14950" t="s">
        <v>7139</v>
      </c>
      <c r="N14950" s="2"/>
      <c r="O14950"/>
      <c r="P14950" s="7"/>
      <c r="Q14950"/>
      <c r="AH14950" s="7"/>
      <c r="AL14950" s="8"/>
      <c r="AM14950"/>
      <c r="AP14950" s="9"/>
      <c r="AQ14950" s="8"/>
      <c r="AR14950"/>
      <c r="AS14950" s="3"/>
      <c r="AT14950"/>
      <c r="AU14950" s="3"/>
      <c r="AV14950"/>
      <c r="AX14950" s="7"/>
      <c r="AY14950"/>
      <c r="BD14950" s="3"/>
      <c r="BE14950"/>
      <c r="BG14950" s="7"/>
      <c r="BH14950"/>
      <c r="CD14950" s="3"/>
      <c r="CE14950"/>
      <c r="CF14950" s="7"/>
      <c r="CG14950"/>
      <c r="CS14950" s="3"/>
      <c r="CT14950" s="4"/>
      <c r="CU14950"/>
      <c r="DE14950" s="5"/>
      <c r="DJ14950"/>
      <c r="DM14950" s="3"/>
      <c r="DN14950" s="6"/>
      <c r="DO14950"/>
      <c r="DT14950" s="5"/>
      <c r="DU14950"/>
      <c r="DV14950" s="5"/>
      <c r="DW14950"/>
    </row>
    <row r="14951" spans="1:127" x14ac:dyDescent="0.35">
      <c r="A14951" t="s">
        <v>7135</v>
      </c>
      <c r="B14951">
        <v>2</v>
      </c>
      <c r="C14951" s="2" t="s">
        <v>7803</v>
      </c>
      <c r="D14951">
        <v>1</v>
      </c>
      <c r="E14951" t="s">
        <v>26</v>
      </c>
      <c r="F14951" t="s">
        <v>7805</v>
      </c>
      <c r="G14951" t="s">
        <v>7800</v>
      </c>
      <c r="H14951">
        <v>0.5</v>
      </c>
      <c r="I14951">
        <v>1</v>
      </c>
      <c r="J14951" t="s">
        <v>7139</v>
      </c>
      <c r="N14951" s="2"/>
      <c r="O14951"/>
      <c r="P14951" s="7"/>
      <c r="Q14951"/>
      <c r="AH14951" s="7"/>
      <c r="AL14951" s="8"/>
      <c r="AM14951"/>
      <c r="AP14951" s="9"/>
      <c r="AQ14951" s="8"/>
      <c r="AR14951"/>
      <c r="AS14951" s="3"/>
      <c r="AT14951"/>
      <c r="AU14951" s="3"/>
      <c r="AV14951"/>
      <c r="AX14951" s="7"/>
      <c r="AY14951"/>
      <c r="BD14951" s="3"/>
      <c r="BE14951"/>
      <c r="BG14951" s="7"/>
      <c r="BH14951"/>
      <c r="CD14951" s="3"/>
      <c r="CE14951"/>
      <c r="CF14951" s="7"/>
      <c r="CG14951"/>
      <c r="CS14951" s="3"/>
      <c r="CT14951" s="4"/>
      <c r="CU14951"/>
      <c r="DE14951" s="5"/>
      <c r="DJ14951"/>
      <c r="DM14951" s="3"/>
      <c r="DN14951" s="6"/>
      <c r="DO14951"/>
      <c r="DT14951" s="5"/>
      <c r="DU14951"/>
      <c r="DV14951" s="5"/>
      <c r="DW14951"/>
    </row>
    <row r="14952" spans="1:127" x14ac:dyDescent="0.35">
      <c r="A14952" t="s">
        <v>7135</v>
      </c>
      <c r="B14952">
        <v>3</v>
      </c>
      <c r="C14952" s="2" t="s">
        <v>7803</v>
      </c>
      <c r="D14952">
        <v>1</v>
      </c>
      <c r="E14952" t="s">
        <v>12</v>
      </c>
      <c r="F14952" t="s">
        <v>7801</v>
      </c>
      <c r="G14952" t="s">
        <v>7802</v>
      </c>
      <c r="H14952">
        <v>11.9018</v>
      </c>
      <c r="I14952">
        <v>1</v>
      </c>
      <c r="J14952" t="s">
        <v>15</v>
      </c>
      <c r="N14952" s="2"/>
      <c r="O14952"/>
      <c r="P14952" s="7"/>
      <c r="Q14952"/>
      <c r="AH14952" s="7"/>
      <c r="AL14952" s="8"/>
      <c r="AM14952"/>
      <c r="AP14952" s="9"/>
      <c r="AQ14952" s="8"/>
      <c r="AR14952"/>
      <c r="AS14952" s="3"/>
      <c r="AT14952"/>
      <c r="AU14952" s="3"/>
      <c r="AV14952"/>
      <c r="AX14952" s="7"/>
      <c r="AY14952"/>
      <c r="BD14952" s="3"/>
      <c r="BE14952"/>
      <c r="BG14952" s="7"/>
      <c r="BH14952"/>
      <c r="CD14952" s="3"/>
      <c r="CE14952"/>
      <c r="CF14952" s="7"/>
      <c r="CG14952"/>
      <c r="CS14952" s="3"/>
      <c r="CT14952" s="4"/>
      <c r="CU14952"/>
      <c r="DE14952" s="5"/>
      <c r="DJ14952"/>
      <c r="DM14952" s="3"/>
      <c r="DN14952" s="6"/>
      <c r="DO14952"/>
      <c r="DT14952" s="5"/>
      <c r="DU14952"/>
      <c r="DV14952" s="5"/>
      <c r="DW14952"/>
    </row>
    <row r="14953" spans="1:127" x14ac:dyDescent="0.35">
      <c r="A14953" t="s">
        <v>7135</v>
      </c>
      <c r="B14953">
        <v>1</v>
      </c>
      <c r="C14953" s="2" t="s">
        <v>7806</v>
      </c>
      <c r="D14953">
        <v>1</v>
      </c>
      <c r="E14953" t="s">
        <v>26</v>
      </c>
      <c r="F14953" t="s">
        <v>7807</v>
      </c>
      <c r="G14953" t="s">
        <v>7808</v>
      </c>
      <c r="H14953">
        <v>1</v>
      </c>
      <c r="I14953">
        <v>1</v>
      </c>
      <c r="J14953" t="s">
        <v>7139</v>
      </c>
      <c r="N14953" s="2"/>
      <c r="O14953"/>
      <c r="P14953" s="7"/>
      <c r="Q14953"/>
      <c r="AH14953" s="7"/>
      <c r="AL14953" s="8"/>
      <c r="AM14953"/>
      <c r="AP14953" s="9"/>
      <c r="AQ14953" s="8"/>
      <c r="AR14953"/>
      <c r="AS14953" s="3"/>
      <c r="AT14953"/>
      <c r="AU14953" s="3"/>
      <c r="AV14953"/>
      <c r="AX14953" s="7"/>
      <c r="AY14953"/>
      <c r="BD14953" s="3"/>
      <c r="BE14953"/>
      <c r="BG14953" s="7"/>
      <c r="BH14953"/>
      <c r="CD14953" s="3"/>
      <c r="CE14953"/>
      <c r="CF14953" s="7"/>
      <c r="CG14953"/>
      <c r="CS14953" s="3"/>
      <c r="CT14953" s="4"/>
      <c r="CU14953"/>
      <c r="DE14953" s="5"/>
      <c r="DJ14953"/>
      <c r="DM14953" s="3"/>
      <c r="DN14953" s="6"/>
      <c r="DO14953"/>
      <c r="DT14953" s="5"/>
      <c r="DU14953"/>
      <c r="DV14953" s="5"/>
      <c r="DW14953"/>
    </row>
    <row r="14954" spans="1:127" x14ac:dyDescent="0.35">
      <c r="A14954" t="s">
        <v>7135</v>
      </c>
      <c r="B14954">
        <v>1</v>
      </c>
      <c r="C14954" s="2" t="s">
        <v>7806</v>
      </c>
      <c r="D14954">
        <v>2</v>
      </c>
      <c r="E14954" t="s">
        <v>12</v>
      </c>
      <c r="F14954" t="s">
        <v>7740</v>
      </c>
      <c r="G14954" t="s">
        <v>7741</v>
      </c>
      <c r="H14954">
        <v>1</v>
      </c>
      <c r="I14954">
        <v>1</v>
      </c>
      <c r="J14954" t="s">
        <v>7139</v>
      </c>
      <c r="N14954" s="2"/>
      <c r="O14954"/>
      <c r="P14954" s="7"/>
      <c r="Q14954"/>
      <c r="AH14954" s="7"/>
      <c r="AL14954" s="8"/>
      <c r="AM14954"/>
      <c r="AP14954" s="9"/>
      <c r="AQ14954" s="8"/>
      <c r="AR14954"/>
      <c r="AS14954" s="3"/>
      <c r="AT14954"/>
      <c r="AU14954" s="3"/>
      <c r="AV14954"/>
      <c r="AX14954" s="7"/>
      <c r="AY14954"/>
      <c r="BD14954" s="3"/>
      <c r="BE14954"/>
      <c r="BG14954" s="7"/>
      <c r="BH14954"/>
      <c r="CD14954" s="3"/>
      <c r="CE14954"/>
      <c r="CF14954" s="7"/>
      <c r="CG14954"/>
      <c r="CS14954" s="3"/>
      <c r="CT14954" s="4"/>
      <c r="CU14954"/>
      <c r="DE14954" s="5"/>
      <c r="DJ14954"/>
      <c r="DM14954" s="3"/>
      <c r="DN14954" s="6"/>
      <c r="DO14954"/>
      <c r="DT14954" s="5"/>
      <c r="DU14954"/>
      <c r="DV14954" s="5"/>
      <c r="DW14954"/>
    </row>
    <row r="14955" spans="1:127" x14ac:dyDescent="0.35">
      <c r="A14955" t="s">
        <v>7135</v>
      </c>
      <c r="B14955">
        <v>2</v>
      </c>
      <c r="C14955" s="2" t="s">
        <v>7806</v>
      </c>
      <c r="D14955">
        <v>1</v>
      </c>
      <c r="E14955" t="s">
        <v>26</v>
      </c>
      <c r="F14955" t="s">
        <v>7799</v>
      </c>
      <c r="G14955" t="s">
        <v>7800</v>
      </c>
      <c r="H14955">
        <v>0.5</v>
      </c>
      <c r="I14955">
        <v>1</v>
      </c>
      <c r="J14955" t="s">
        <v>7139</v>
      </c>
      <c r="N14955" s="2"/>
      <c r="O14955"/>
      <c r="P14955" s="7"/>
      <c r="Q14955"/>
      <c r="AH14955" s="7"/>
      <c r="AL14955" s="8"/>
      <c r="AM14955"/>
      <c r="AP14955" s="9"/>
      <c r="AQ14955" s="8"/>
      <c r="AR14955"/>
      <c r="AS14955" s="3"/>
      <c r="AT14955"/>
      <c r="AU14955" s="3"/>
      <c r="AV14955"/>
      <c r="AX14955" s="7"/>
      <c r="AY14955"/>
      <c r="BD14955" s="3"/>
      <c r="BE14955"/>
      <c r="BG14955" s="7"/>
      <c r="BH14955"/>
      <c r="CD14955" s="3"/>
      <c r="CE14955"/>
      <c r="CF14955" s="7"/>
      <c r="CG14955"/>
      <c r="CS14955" s="3"/>
      <c r="CT14955" s="4"/>
      <c r="CU14955"/>
      <c r="DE14955" s="5"/>
      <c r="DJ14955"/>
      <c r="DM14955" s="3"/>
      <c r="DN14955" s="6"/>
      <c r="DO14955"/>
      <c r="DT14955" s="5"/>
      <c r="DU14955"/>
      <c r="DV14955" s="5"/>
      <c r="DW14955"/>
    </row>
    <row r="14956" spans="1:127" x14ac:dyDescent="0.35">
      <c r="A14956" t="s">
        <v>7135</v>
      </c>
      <c r="B14956">
        <v>3</v>
      </c>
      <c r="C14956" s="2" t="s">
        <v>7806</v>
      </c>
      <c r="D14956">
        <v>1</v>
      </c>
      <c r="E14956" t="s">
        <v>12</v>
      </c>
      <c r="F14956" t="s">
        <v>7801</v>
      </c>
      <c r="G14956" t="s">
        <v>7802</v>
      </c>
      <c r="H14956">
        <v>11.9018</v>
      </c>
      <c r="I14956">
        <v>1</v>
      </c>
      <c r="J14956" t="s">
        <v>15</v>
      </c>
      <c r="N14956" s="2"/>
      <c r="O14956"/>
      <c r="P14956" s="7"/>
      <c r="Q14956"/>
      <c r="AH14956" s="7"/>
      <c r="AL14956" s="8"/>
      <c r="AM14956"/>
      <c r="AP14956" s="9"/>
      <c r="AQ14956" s="8"/>
      <c r="AR14956"/>
      <c r="AS14956" s="3"/>
      <c r="AT14956"/>
      <c r="AU14956" s="3"/>
      <c r="AV14956"/>
      <c r="AX14956" s="7"/>
      <c r="AY14956"/>
      <c r="BD14956" s="3"/>
      <c r="BE14956"/>
      <c r="BG14956" s="7"/>
      <c r="BH14956"/>
      <c r="CD14956" s="3"/>
      <c r="CE14956"/>
      <c r="CF14956" s="7"/>
      <c r="CG14956"/>
      <c r="CS14956" s="3"/>
      <c r="CT14956" s="4"/>
      <c r="CU14956"/>
      <c r="DE14956" s="5"/>
      <c r="DJ14956"/>
      <c r="DM14956" s="3"/>
      <c r="DN14956" s="6"/>
      <c r="DO14956"/>
      <c r="DT14956" s="5"/>
      <c r="DU14956"/>
      <c r="DV14956" s="5"/>
      <c r="DW14956"/>
    </row>
    <row r="14957" spans="1:127" x14ac:dyDescent="0.35">
      <c r="A14957" t="s">
        <v>7135</v>
      </c>
      <c r="B14957">
        <v>1</v>
      </c>
      <c r="C14957" s="2" t="s">
        <v>7809</v>
      </c>
      <c r="D14957">
        <v>1</v>
      </c>
      <c r="E14957" t="s">
        <v>26</v>
      </c>
      <c r="F14957" t="s">
        <v>7810</v>
      </c>
      <c r="G14957" t="s">
        <v>7808</v>
      </c>
      <c r="H14957">
        <v>1</v>
      </c>
      <c r="I14957">
        <v>1</v>
      </c>
      <c r="J14957" t="s">
        <v>7139</v>
      </c>
      <c r="N14957" s="2"/>
      <c r="O14957"/>
      <c r="P14957" s="7"/>
      <c r="Q14957"/>
      <c r="AH14957" s="7"/>
      <c r="AL14957" s="8"/>
      <c r="AM14957"/>
      <c r="AP14957" s="9"/>
      <c r="AQ14957" s="8"/>
      <c r="AR14957"/>
      <c r="AS14957" s="3"/>
      <c r="AT14957"/>
      <c r="AU14957" s="3"/>
      <c r="AV14957"/>
      <c r="AX14957" s="7"/>
      <c r="AY14957"/>
      <c r="BD14957" s="3"/>
      <c r="BE14957"/>
      <c r="BG14957" s="7"/>
      <c r="BH14957"/>
      <c r="CD14957" s="3"/>
      <c r="CE14957"/>
      <c r="CF14957" s="7"/>
      <c r="CG14957"/>
      <c r="CS14957" s="3"/>
      <c r="CT14957" s="4"/>
      <c r="CU14957"/>
      <c r="DE14957" s="5"/>
      <c r="DJ14957"/>
      <c r="DM14957" s="3"/>
      <c r="DN14957" s="6"/>
      <c r="DO14957"/>
      <c r="DT14957" s="5"/>
      <c r="DU14957"/>
      <c r="DV14957" s="5"/>
      <c r="DW14957"/>
    </row>
    <row r="14958" spans="1:127" x14ac:dyDescent="0.35">
      <c r="A14958" t="s">
        <v>7135</v>
      </c>
      <c r="B14958">
        <v>1</v>
      </c>
      <c r="C14958" s="2" t="s">
        <v>7809</v>
      </c>
      <c r="D14958">
        <v>2</v>
      </c>
      <c r="E14958" t="s">
        <v>12</v>
      </c>
      <c r="F14958" t="s">
        <v>7740</v>
      </c>
      <c r="G14958" t="s">
        <v>7741</v>
      </c>
      <c r="H14958">
        <v>1</v>
      </c>
      <c r="I14958">
        <v>1</v>
      </c>
      <c r="J14958" t="s">
        <v>7139</v>
      </c>
      <c r="N14958" s="2"/>
      <c r="O14958"/>
      <c r="P14958" s="7"/>
      <c r="Q14958"/>
      <c r="AH14958" s="7"/>
      <c r="AL14958" s="8"/>
      <c r="AM14958"/>
      <c r="AP14958" s="9"/>
      <c r="AQ14958" s="8"/>
      <c r="AR14958"/>
      <c r="AS14958" s="3"/>
      <c r="AT14958"/>
      <c r="AU14958" s="3"/>
      <c r="AV14958"/>
      <c r="AX14958" s="7"/>
      <c r="AY14958"/>
      <c r="BD14958" s="3"/>
      <c r="BE14958"/>
      <c r="BG14958" s="7"/>
      <c r="BH14958"/>
      <c r="CD14958" s="3"/>
      <c r="CE14958"/>
      <c r="CF14958" s="7"/>
      <c r="CG14958"/>
      <c r="CS14958" s="3"/>
      <c r="CT14958" s="4"/>
      <c r="CU14958"/>
      <c r="DE14958" s="5"/>
      <c r="DJ14958"/>
      <c r="DM14958" s="3"/>
      <c r="DN14958" s="6"/>
      <c r="DO14958"/>
      <c r="DT14958" s="5"/>
      <c r="DU14958"/>
      <c r="DV14958" s="5"/>
      <c r="DW14958"/>
    </row>
    <row r="14959" spans="1:127" x14ac:dyDescent="0.35">
      <c r="A14959" t="s">
        <v>7135</v>
      </c>
      <c r="B14959">
        <v>2</v>
      </c>
      <c r="C14959" s="2" t="s">
        <v>7809</v>
      </c>
      <c r="D14959">
        <v>1</v>
      </c>
      <c r="E14959" t="s">
        <v>26</v>
      </c>
      <c r="F14959" t="s">
        <v>7805</v>
      </c>
      <c r="G14959" t="s">
        <v>7800</v>
      </c>
      <c r="H14959">
        <v>0.5</v>
      </c>
      <c r="I14959">
        <v>1</v>
      </c>
      <c r="J14959" t="s">
        <v>7139</v>
      </c>
      <c r="N14959" s="2"/>
      <c r="O14959"/>
      <c r="P14959" s="7"/>
      <c r="Q14959"/>
      <c r="AH14959" s="7"/>
      <c r="AL14959" s="8"/>
      <c r="AM14959"/>
      <c r="AP14959" s="9"/>
      <c r="AQ14959" s="8"/>
      <c r="AR14959"/>
      <c r="AS14959" s="3"/>
      <c r="AT14959"/>
      <c r="AU14959" s="3"/>
      <c r="AV14959"/>
      <c r="AX14959" s="7"/>
      <c r="AY14959"/>
      <c r="BD14959" s="3"/>
      <c r="BE14959"/>
      <c r="BG14959" s="7"/>
      <c r="BH14959"/>
      <c r="CD14959" s="3"/>
      <c r="CE14959"/>
      <c r="CF14959" s="7"/>
      <c r="CG14959"/>
      <c r="CS14959" s="3"/>
      <c r="CT14959" s="4"/>
      <c r="CU14959"/>
      <c r="DE14959" s="5"/>
      <c r="DJ14959"/>
      <c r="DM14959" s="3"/>
      <c r="DN14959" s="6"/>
      <c r="DO14959"/>
      <c r="DT14959" s="5"/>
      <c r="DU14959"/>
      <c r="DV14959" s="5"/>
      <c r="DW14959"/>
    </row>
    <row r="14960" spans="1:127" x14ac:dyDescent="0.35">
      <c r="A14960" t="s">
        <v>7135</v>
      </c>
      <c r="B14960">
        <v>3</v>
      </c>
      <c r="C14960" s="2" t="s">
        <v>7809</v>
      </c>
      <c r="D14960">
        <v>1</v>
      </c>
      <c r="E14960" t="s">
        <v>12</v>
      </c>
      <c r="F14960" t="s">
        <v>7801</v>
      </c>
      <c r="G14960" t="s">
        <v>7802</v>
      </c>
      <c r="H14960">
        <v>11.9018</v>
      </c>
      <c r="I14960">
        <v>1</v>
      </c>
      <c r="J14960" t="s">
        <v>15</v>
      </c>
      <c r="N14960" s="2"/>
      <c r="O14960"/>
      <c r="P14960" s="7"/>
      <c r="Q14960"/>
      <c r="AH14960" s="7"/>
      <c r="AL14960" s="8"/>
      <c r="AM14960"/>
      <c r="AP14960" s="9"/>
      <c r="AQ14960" s="8"/>
      <c r="AR14960"/>
      <c r="AS14960" s="3"/>
      <c r="AT14960"/>
      <c r="AU14960" s="3"/>
      <c r="AV14960"/>
      <c r="AX14960" s="7"/>
      <c r="AY14960"/>
      <c r="BD14960" s="3"/>
      <c r="BE14960"/>
      <c r="BG14960" s="7"/>
      <c r="BH14960"/>
      <c r="CD14960" s="3"/>
      <c r="CE14960"/>
      <c r="CF14960" s="7"/>
      <c r="CG14960"/>
      <c r="CS14960" s="3"/>
      <c r="CT14960" s="4"/>
      <c r="CU14960"/>
      <c r="DE14960" s="5"/>
      <c r="DJ14960"/>
      <c r="DM14960" s="3"/>
      <c r="DN14960" s="6"/>
      <c r="DO14960"/>
      <c r="DT14960" s="5"/>
      <c r="DU14960"/>
      <c r="DV14960" s="5"/>
      <c r="DW14960"/>
    </row>
    <row r="14961" spans="1:127" x14ac:dyDescent="0.35">
      <c r="A14961" t="s">
        <v>7135</v>
      </c>
      <c r="B14961">
        <v>1</v>
      </c>
      <c r="C14961" s="2" t="s">
        <v>7811</v>
      </c>
      <c r="D14961">
        <v>2</v>
      </c>
      <c r="E14961" t="s">
        <v>26</v>
      </c>
      <c r="F14961" t="s">
        <v>7776</v>
      </c>
      <c r="G14961" t="s">
        <v>7639</v>
      </c>
      <c r="H14961">
        <v>1</v>
      </c>
      <c r="I14961">
        <v>1</v>
      </c>
      <c r="J14961" t="s">
        <v>7139</v>
      </c>
      <c r="N14961" s="2"/>
      <c r="O14961"/>
      <c r="P14961" s="7"/>
      <c r="Q14961"/>
      <c r="AH14961" s="7"/>
      <c r="AL14961" s="8"/>
      <c r="AM14961"/>
      <c r="AP14961" s="9"/>
      <c r="AQ14961" s="8"/>
      <c r="AR14961"/>
      <c r="AS14961" s="3"/>
      <c r="AT14961"/>
      <c r="AU14961" s="3"/>
      <c r="AV14961"/>
      <c r="AX14961" s="7"/>
      <c r="AY14961"/>
      <c r="BD14961" s="3"/>
      <c r="BE14961"/>
      <c r="BG14961" s="7"/>
      <c r="BH14961"/>
      <c r="CD14961" s="3"/>
      <c r="CE14961"/>
      <c r="CF14961" s="7"/>
      <c r="CG14961"/>
      <c r="CS14961" s="3"/>
      <c r="CT14961" s="4"/>
      <c r="CU14961"/>
      <c r="DE14961" s="5"/>
      <c r="DJ14961"/>
      <c r="DM14961" s="3"/>
      <c r="DN14961" s="6"/>
      <c r="DO14961"/>
      <c r="DT14961" s="5"/>
      <c r="DU14961"/>
      <c r="DV14961" s="5"/>
      <c r="DW14961"/>
    </row>
    <row r="14962" spans="1:127" x14ac:dyDescent="0.35">
      <c r="A14962" t="s">
        <v>7135</v>
      </c>
      <c r="B14962">
        <v>1</v>
      </c>
      <c r="C14962" s="2" t="s">
        <v>7811</v>
      </c>
      <c r="D14962">
        <v>1</v>
      </c>
      <c r="E14962" t="s">
        <v>26</v>
      </c>
      <c r="F14962" t="s">
        <v>7788</v>
      </c>
      <c r="G14962" t="s">
        <v>7812</v>
      </c>
      <c r="H14962">
        <v>1</v>
      </c>
      <c r="I14962">
        <v>1</v>
      </c>
      <c r="J14962" t="s">
        <v>7139</v>
      </c>
      <c r="N14962" s="2"/>
      <c r="O14962"/>
      <c r="P14962" s="7"/>
      <c r="Q14962"/>
      <c r="AH14962" s="7"/>
      <c r="AL14962" s="8"/>
      <c r="AM14962"/>
      <c r="AP14962" s="9"/>
      <c r="AQ14962" s="8"/>
      <c r="AR14962"/>
      <c r="AS14962" s="3"/>
      <c r="AT14962"/>
      <c r="AU14962" s="3"/>
      <c r="AV14962"/>
      <c r="AX14962" s="7"/>
      <c r="AY14962"/>
      <c r="BD14962" s="3"/>
      <c r="BE14962"/>
      <c r="BG14962" s="7"/>
      <c r="BH14962"/>
      <c r="CD14962" s="3"/>
      <c r="CE14962"/>
      <c r="CF14962" s="7"/>
      <c r="CG14962"/>
      <c r="CS14962" s="3"/>
      <c r="CT14962" s="4"/>
      <c r="CU14962"/>
      <c r="DE14962" s="5"/>
      <c r="DJ14962"/>
      <c r="DM14962" s="3"/>
      <c r="DN14962" s="6"/>
      <c r="DO14962"/>
      <c r="DT14962" s="5"/>
      <c r="DU14962"/>
      <c r="DV14962" s="5"/>
      <c r="DW14962"/>
    </row>
    <row r="14963" spans="1:127" x14ac:dyDescent="0.35">
      <c r="A14963" t="s">
        <v>7135</v>
      </c>
      <c r="B14963">
        <v>2</v>
      </c>
      <c r="C14963" s="2" t="s">
        <v>7811</v>
      </c>
      <c r="D14963">
        <v>1</v>
      </c>
      <c r="E14963" t="s">
        <v>12</v>
      </c>
      <c r="F14963" t="s">
        <v>7777</v>
      </c>
      <c r="G14963" t="s">
        <v>7778</v>
      </c>
      <c r="H14963">
        <v>0.73172999999999999</v>
      </c>
      <c r="I14963">
        <v>1</v>
      </c>
      <c r="J14963" t="s">
        <v>15</v>
      </c>
      <c r="N14963" s="2"/>
      <c r="O14963"/>
      <c r="P14963" s="7"/>
      <c r="Q14963"/>
      <c r="AH14963" s="7"/>
      <c r="AL14963" s="8"/>
      <c r="AM14963"/>
      <c r="AP14963" s="9"/>
      <c r="AQ14963" s="8"/>
      <c r="AR14963"/>
      <c r="AS14963" s="3"/>
      <c r="AT14963"/>
      <c r="AU14963" s="3"/>
      <c r="AV14963"/>
      <c r="AX14963" s="7"/>
      <c r="AY14963"/>
      <c r="BD14963" s="3"/>
      <c r="BE14963"/>
      <c r="BG14963" s="7"/>
      <c r="BH14963"/>
      <c r="CD14963" s="3"/>
      <c r="CE14963"/>
      <c r="CF14963" s="7"/>
      <c r="CG14963"/>
      <c r="CS14963" s="3"/>
      <c r="CT14963" s="4"/>
      <c r="CU14963"/>
      <c r="DE14963" s="5"/>
      <c r="DJ14963"/>
      <c r="DM14963" s="3"/>
      <c r="DN14963" s="6"/>
      <c r="DO14963"/>
      <c r="DT14963" s="5"/>
      <c r="DU14963"/>
      <c r="DV14963" s="5"/>
      <c r="DW14963"/>
    </row>
    <row r="14964" spans="1:127" x14ac:dyDescent="0.35">
      <c r="A14964" t="s">
        <v>7135</v>
      </c>
      <c r="B14964">
        <v>2</v>
      </c>
      <c r="C14964" s="2" t="s">
        <v>7811</v>
      </c>
      <c r="D14964">
        <v>1</v>
      </c>
      <c r="E14964" t="s">
        <v>26</v>
      </c>
      <c r="F14964" t="s">
        <v>7783</v>
      </c>
      <c r="G14964" t="s">
        <v>7789</v>
      </c>
      <c r="H14964">
        <v>1</v>
      </c>
      <c r="I14964">
        <v>1</v>
      </c>
      <c r="J14964" t="s">
        <v>7139</v>
      </c>
      <c r="N14964" s="2"/>
      <c r="O14964"/>
      <c r="P14964" s="7"/>
      <c r="Q14964"/>
      <c r="AH14964" s="7"/>
      <c r="AL14964" s="8"/>
      <c r="AM14964"/>
      <c r="AP14964" s="9"/>
      <c r="AQ14964" s="8"/>
      <c r="AR14964"/>
      <c r="AS14964" s="3"/>
      <c r="AT14964"/>
      <c r="AU14964" s="3"/>
      <c r="AV14964"/>
      <c r="AX14964" s="7"/>
      <c r="AY14964"/>
      <c r="BD14964" s="3"/>
      <c r="BE14964"/>
      <c r="BG14964" s="7"/>
      <c r="BH14964"/>
      <c r="CD14964" s="3"/>
      <c r="CE14964"/>
      <c r="CF14964" s="7"/>
      <c r="CG14964"/>
      <c r="CS14964" s="3"/>
      <c r="CT14964" s="4"/>
      <c r="CU14964"/>
      <c r="DE14964" s="5"/>
      <c r="DJ14964"/>
      <c r="DM14964" s="3"/>
      <c r="DN14964" s="6"/>
      <c r="DO14964"/>
      <c r="DT14964" s="5"/>
      <c r="DU14964"/>
      <c r="DV14964" s="5"/>
      <c r="DW14964"/>
    </row>
    <row r="14965" spans="1:127" x14ac:dyDescent="0.35">
      <c r="A14965" t="s">
        <v>7135</v>
      </c>
      <c r="B14965">
        <v>3</v>
      </c>
      <c r="C14965" s="2" t="s">
        <v>7811</v>
      </c>
      <c r="D14965">
        <v>1</v>
      </c>
      <c r="E14965" t="s">
        <v>26</v>
      </c>
      <c r="F14965" t="s">
        <v>7784</v>
      </c>
      <c r="G14965" t="s">
        <v>7785</v>
      </c>
      <c r="H14965">
        <v>1</v>
      </c>
      <c r="I14965">
        <v>1</v>
      </c>
      <c r="J14965" t="s">
        <v>7139</v>
      </c>
      <c r="N14965" s="2"/>
      <c r="O14965"/>
      <c r="P14965" s="7"/>
      <c r="Q14965"/>
      <c r="AH14965" s="7"/>
      <c r="AL14965" s="8"/>
      <c r="AM14965"/>
      <c r="AP14965" s="9"/>
      <c r="AQ14965" s="8"/>
      <c r="AR14965"/>
      <c r="AS14965" s="3"/>
      <c r="AT14965"/>
      <c r="AU14965" s="3"/>
      <c r="AV14965"/>
      <c r="AX14965" s="7"/>
      <c r="AY14965"/>
      <c r="BD14965" s="3"/>
      <c r="BE14965"/>
      <c r="BG14965" s="7"/>
      <c r="BH14965"/>
      <c r="CD14965" s="3"/>
      <c r="CE14965"/>
      <c r="CF14965" s="7"/>
      <c r="CG14965"/>
      <c r="CS14965" s="3"/>
      <c r="CT14965" s="4"/>
      <c r="CU14965"/>
      <c r="DE14965" s="5"/>
      <c r="DJ14965"/>
      <c r="DM14965" s="3"/>
      <c r="DN14965" s="6"/>
      <c r="DO14965"/>
      <c r="DT14965" s="5"/>
      <c r="DU14965"/>
      <c r="DV14965" s="5"/>
      <c r="DW14965"/>
    </row>
    <row r="14966" spans="1:127" x14ac:dyDescent="0.35">
      <c r="A14966" t="s">
        <v>7135</v>
      </c>
      <c r="B14966">
        <v>4</v>
      </c>
      <c r="C14966" s="2" t="s">
        <v>7811</v>
      </c>
      <c r="D14966">
        <v>2</v>
      </c>
      <c r="E14966" t="s">
        <v>12</v>
      </c>
      <c r="F14966" t="s">
        <v>7786</v>
      </c>
      <c r="G14966" t="s">
        <v>7787</v>
      </c>
      <c r="H14966">
        <v>7.6288999999999998</v>
      </c>
      <c r="I14966">
        <v>1</v>
      </c>
      <c r="J14966" t="s">
        <v>15</v>
      </c>
      <c r="N14966" s="2"/>
      <c r="O14966"/>
      <c r="P14966" s="7"/>
      <c r="Q14966"/>
      <c r="AH14966" s="7"/>
      <c r="AL14966" s="8"/>
      <c r="AM14966"/>
      <c r="AP14966" s="9"/>
      <c r="AQ14966" s="8"/>
      <c r="AR14966"/>
      <c r="AS14966" s="3"/>
      <c r="AT14966"/>
      <c r="AU14966" s="3"/>
      <c r="AV14966"/>
      <c r="AX14966" s="7"/>
      <c r="AY14966"/>
      <c r="BD14966" s="3"/>
      <c r="BE14966"/>
      <c r="BG14966" s="7"/>
      <c r="BH14966"/>
      <c r="CD14966" s="3"/>
      <c r="CE14966"/>
      <c r="CF14966" s="7"/>
      <c r="CG14966"/>
      <c r="CS14966" s="3"/>
      <c r="CT14966" s="4"/>
      <c r="CU14966"/>
      <c r="DE14966" s="5"/>
      <c r="DJ14966"/>
      <c r="DM14966" s="3"/>
      <c r="DN14966" s="6"/>
      <c r="DO14966"/>
      <c r="DT14966" s="5"/>
      <c r="DU14966"/>
      <c r="DV14966" s="5"/>
      <c r="DW14966"/>
    </row>
    <row r="14967" spans="1:127" x14ac:dyDescent="0.35">
      <c r="A14967" t="s">
        <v>7135</v>
      </c>
      <c r="B14967">
        <v>1</v>
      </c>
      <c r="C14967" s="2" t="s">
        <v>7813</v>
      </c>
      <c r="D14967">
        <v>1</v>
      </c>
      <c r="E14967" t="s">
        <v>26</v>
      </c>
      <c r="F14967" t="s">
        <v>7760</v>
      </c>
      <c r="G14967" t="s">
        <v>7754</v>
      </c>
      <c r="H14967">
        <v>1</v>
      </c>
      <c r="I14967">
        <v>1</v>
      </c>
      <c r="J14967" t="s">
        <v>7139</v>
      </c>
      <c r="N14967" s="2"/>
      <c r="O14967"/>
      <c r="P14967" s="7"/>
      <c r="Q14967"/>
      <c r="AH14967" s="7"/>
      <c r="AL14967" s="8"/>
      <c r="AM14967"/>
      <c r="AP14967" s="9"/>
      <c r="AQ14967" s="8"/>
      <c r="AR14967"/>
      <c r="AS14967" s="3"/>
      <c r="AT14967"/>
      <c r="AU14967" s="3"/>
      <c r="AV14967"/>
      <c r="AX14967" s="7"/>
      <c r="AY14967"/>
      <c r="BD14967" s="3"/>
      <c r="BE14967"/>
      <c r="BG14967" s="7"/>
      <c r="BH14967"/>
      <c r="CD14967" s="3"/>
      <c r="CE14967"/>
      <c r="CF14967" s="7"/>
      <c r="CG14967"/>
      <c r="CS14967" s="3"/>
      <c r="CT14967" s="4"/>
      <c r="CU14967"/>
      <c r="DE14967" s="5"/>
      <c r="DJ14967"/>
      <c r="DM14967" s="3"/>
      <c r="DN14967" s="6"/>
      <c r="DO14967"/>
      <c r="DT14967" s="5"/>
      <c r="DU14967"/>
      <c r="DV14967" s="5"/>
      <c r="DW14967"/>
    </row>
    <row r="14968" spans="1:127" x14ac:dyDescent="0.35">
      <c r="A14968" t="s">
        <v>7135</v>
      </c>
      <c r="B14968">
        <v>1</v>
      </c>
      <c r="C14968" s="2" t="s">
        <v>7813</v>
      </c>
      <c r="D14968">
        <v>2</v>
      </c>
      <c r="E14968" t="s">
        <v>12</v>
      </c>
      <c r="F14968" t="s">
        <v>7453</v>
      </c>
      <c r="G14968" t="s">
        <v>7454</v>
      </c>
      <c r="H14968">
        <v>2</v>
      </c>
      <c r="I14968">
        <v>1</v>
      </c>
      <c r="J14968" t="s">
        <v>7139</v>
      </c>
      <c r="N14968" s="2"/>
      <c r="O14968"/>
      <c r="P14968" s="7"/>
      <c r="Q14968"/>
      <c r="AH14968" s="7"/>
      <c r="AL14968" s="8"/>
      <c r="AM14968"/>
      <c r="AP14968" s="9"/>
      <c r="AQ14968" s="8"/>
      <c r="AR14968"/>
      <c r="AS14968" s="3"/>
      <c r="AT14968"/>
      <c r="AU14968" s="3"/>
      <c r="AV14968"/>
      <c r="AX14968" s="7"/>
      <c r="AY14968"/>
      <c r="BD14968" s="3"/>
      <c r="BE14968"/>
      <c r="BG14968" s="7"/>
      <c r="BH14968"/>
      <c r="CD14968" s="3"/>
      <c r="CE14968"/>
      <c r="CF14968" s="7"/>
      <c r="CG14968"/>
      <c r="CS14968" s="3"/>
      <c r="CT14968" s="4"/>
      <c r="CU14968"/>
      <c r="DE14968" s="5"/>
      <c r="DJ14968"/>
      <c r="DM14968" s="3"/>
      <c r="DN14968" s="6"/>
      <c r="DO14968"/>
      <c r="DT14968" s="5"/>
      <c r="DU14968"/>
      <c r="DV14968" s="5"/>
      <c r="DW14968"/>
    </row>
    <row r="14969" spans="1:127" x14ac:dyDescent="0.35">
      <c r="A14969" t="s">
        <v>7135</v>
      </c>
      <c r="B14969">
        <v>2</v>
      </c>
      <c r="C14969" s="2" t="s">
        <v>7813</v>
      </c>
      <c r="D14969">
        <v>1</v>
      </c>
      <c r="E14969" t="s">
        <v>26</v>
      </c>
      <c r="F14969" t="s">
        <v>7761</v>
      </c>
      <c r="G14969" t="s">
        <v>7757</v>
      </c>
      <c r="H14969">
        <v>1</v>
      </c>
      <c r="I14969">
        <v>1</v>
      </c>
      <c r="J14969" t="s">
        <v>7139</v>
      </c>
      <c r="N14969" s="2"/>
      <c r="O14969"/>
      <c r="P14969" s="7"/>
      <c r="Q14969"/>
      <c r="AH14969" s="7"/>
      <c r="AL14969" s="8"/>
      <c r="AM14969"/>
      <c r="AP14969" s="9"/>
      <c r="AQ14969" s="8"/>
      <c r="AR14969"/>
      <c r="AS14969" s="3"/>
      <c r="AT14969"/>
      <c r="AU14969" s="3"/>
      <c r="AV14969"/>
      <c r="AX14969" s="7"/>
      <c r="AY14969"/>
      <c r="BD14969" s="3"/>
      <c r="BE14969"/>
      <c r="BG14969" s="7"/>
      <c r="BH14969"/>
      <c r="CD14969" s="3"/>
      <c r="CE14969"/>
      <c r="CF14969" s="7"/>
      <c r="CG14969"/>
      <c r="CS14969" s="3"/>
      <c r="CT14969" s="4"/>
      <c r="CU14969"/>
      <c r="DE14969" s="5"/>
      <c r="DJ14969"/>
      <c r="DM14969" s="3"/>
      <c r="DN14969" s="6"/>
      <c r="DO14969"/>
      <c r="DT14969" s="5"/>
      <c r="DU14969"/>
      <c r="DV14969" s="5"/>
      <c r="DW14969"/>
    </row>
    <row r="14970" spans="1:127" x14ac:dyDescent="0.35">
      <c r="A14970" t="s">
        <v>7135</v>
      </c>
      <c r="B14970">
        <v>3</v>
      </c>
      <c r="C14970" s="2" t="s">
        <v>7813</v>
      </c>
      <c r="D14970">
        <v>1</v>
      </c>
      <c r="E14970" t="s">
        <v>12</v>
      </c>
      <c r="F14970" t="s">
        <v>7762</v>
      </c>
      <c r="G14970" t="s">
        <v>7763</v>
      </c>
      <c r="H14970">
        <v>6.6341000000000001</v>
      </c>
      <c r="I14970">
        <v>1</v>
      </c>
      <c r="J14970" t="s">
        <v>15</v>
      </c>
      <c r="N14970" s="2"/>
      <c r="O14970"/>
      <c r="P14970" s="7"/>
      <c r="Q14970"/>
      <c r="AH14970" s="7"/>
      <c r="AL14970" s="8"/>
      <c r="AM14970"/>
      <c r="AP14970" s="9"/>
      <c r="AQ14970" s="8"/>
      <c r="AR14970"/>
      <c r="AS14970" s="3"/>
      <c r="AT14970"/>
      <c r="AU14970" s="3"/>
      <c r="AV14970"/>
      <c r="AX14970" s="7"/>
      <c r="AY14970"/>
      <c r="BD14970" s="3"/>
      <c r="BE14970"/>
      <c r="BG14970" s="7"/>
      <c r="BH14970"/>
      <c r="CD14970" s="3"/>
      <c r="CE14970"/>
      <c r="CF14970" s="7"/>
      <c r="CG14970"/>
      <c r="CS14970" s="3"/>
      <c r="CT14970" s="4"/>
      <c r="CU14970"/>
      <c r="DE14970" s="5"/>
      <c r="DJ14970"/>
      <c r="DM14970" s="3"/>
      <c r="DN14970" s="6"/>
      <c r="DO14970"/>
      <c r="DT14970" s="5"/>
      <c r="DU14970"/>
      <c r="DV14970" s="5"/>
      <c r="DW14970"/>
    </row>
    <row r="14971" spans="1:127" x14ac:dyDescent="0.35">
      <c r="A14971" t="s">
        <v>7135</v>
      </c>
      <c r="B14971">
        <v>1</v>
      </c>
      <c r="C14971" s="2" t="s">
        <v>7814</v>
      </c>
      <c r="D14971">
        <v>4</v>
      </c>
      <c r="E14971" t="s">
        <v>12</v>
      </c>
      <c r="F14971" t="s">
        <v>7815</v>
      </c>
      <c r="G14971" t="s">
        <v>7816</v>
      </c>
      <c r="H14971">
        <v>1</v>
      </c>
      <c r="I14971">
        <v>1</v>
      </c>
      <c r="J14971" t="s">
        <v>7139</v>
      </c>
      <c r="N14971" s="2"/>
      <c r="O14971"/>
      <c r="P14971" s="7"/>
      <c r="Q14971"/>
      <c r="AH14971" s="7"/>
      <c r="AL14971" s="8"/>
      <c r="AM14971"/>
      <c r="AP14971" s="9"/>
      <c r="AQ14971" s="8"/>
      <c r="AR14971"/>
      <c r="AS14971" s="3"/>
      <c r="AT14971"/>
      <c r="AU14971" s="3"/>
      <c r="AV14971"/>
      <c r="AX14971" s="7"/>
      <c r="AY14971"/>
      <c r="BD14971" s="3"/>
      <c r="BE14971"/>
      <c r="BG14971" s="7"/>
      <c r="BH14971"/>
      <c r="CD14971" s="3"/>
      <c r="CE14971"/>
      <c r="CF14971" s="7"/>
      <c r="CG14971"/>
      <c r="CS14971" s="3"/>
      <c r="CT14971" s="4"/>
      <c r="CU14971"/>
      <c r="DE14971" s="5"/>
      <c r="DJ14971"/>
      <c r="DM14971" s="3"/>
      <c r="DN14971" s="6"/>
      <c r="DO14971"/>
      <c r="DT14971" s="5"/>
      <c r="DU14971"/>
      <c r="DV14971" s="5"/>
      <c r="DW14971"/>
    </row>
    <row r="14972" spans="1:127" x14ac:dyDescent="0.35">
      <c r="A14972" t="s">
        <v>7135</v>
      </c>
      <c r="B14972">
        <v>1</v>
      </c>
      <c r="C14972" s="2" t="s">
        <v>7814</v>
      </c>
      <c r="D14972">
        <v>1</v>
      </c>
      <c r="E14972" t="s">
        <v>26</v>
      </c>
      <c r="F14972" t="s">
        <v>7779</v>
      </c>
      <c r="G14972" t="s">
        <v>7754</v>
      </c>
      <c r="H14972">
        <v>1</v>
      </c>
      <c r="I14972">
        <v>1</v>
      </c>
      <c r="J14972" t="s">
        <v>7139</v>
      </c>
      <c r="N14972" s="2"/>
      <c r="O14972"/>
      <c r="P14972" s="7"/>
      <c r="Q14972"/>
      <c r="AH14972" s="7"/>
      <c r="AL14972" s="8"/>
      <c r="AM14972"/>
      <c r="AP14972" s="9"/>
      <c r="AQ14972" s="8"/>
      <c r="AR14972"/>
      <c r="AS14972" s="3"/>
      <c r="AT14972"/>
      <c r="AU14972" s="3"/>
      <c r="AV14972"/>
      <c r="AX14972" s="7"/>
      <c r="AY14972"/>
      <c r="BD14972" s="3"/>
      <c r="BE14972"/>
      <c r="BG14972" s="7"/>
      <c r="BH14972"/>
      <c r="CD14972" s="3"/>
      <c r="CE14972"/>
      <c r="CF14972" s="7"/>
      <c r="CG14972"/>
      <c r="CS14972" s="3"/>
      <c r="CT14972" s="4"/>
      <c r="CU14972"/>
      <c r="DE14972" s="5"/>
      <c r="DJ14972"/>
      <c r="DM14972" s="3"/>
      <c r="DN14972" s="6"/>
      <c r="DO14972"/>
      <c r="DT14972" s="5"/>
      <c r="DU14972"/>
      <c r="DV14972" s="5"/>
      <c r="DW14972"/>
    </row>
    <row r="14973" spans="1:127" x14ac:dyDescent="0.35">
      <c r="A14973" t="s">
        <v>7135</v>
      </c>
      <c r="B14973">
        <v>1</v>
      </c>
      <c r="C14973" s="2" t="s">
        <v>7814</v>
      </c>
      <c r="D14973">
        <v>2</v>
      </c>
      <c r="E14973" t="s">
        <v>12</v>
      </c>
      <c r="F14973" t="s">
        <v>7640</v>
      </c>
      <c r="G14973" t="s">
        <v>7641</v>
      </c>
      <c r="H14973">
        <v>3</v>
      </c>
      <c r="I14973">
        <v>1</v>
      </c>
      <c r="J14973" t="s">
        <v>7139</v>
      </c>
      <c r="N14973" s="2"/>
      <c r="O14973"/>
      <c r="P14973" s="7"/>
      <c r="Q14973"/>
      <c r="AH14973" s="7"/>
      <c r="AL14973" s="8"/>
      <c r="AM14973"/>
      <c r="AP14973" s="9"/>
      <c r="AQ14973" s="8"/>
      <c r="AR14973"/>
      <c r="AS14973" s="3"/>
      <c r="AT14973"/>
      <c r="AU14973" s="3"/>
      <c r="AV14973"/>
      <c r="AX14973" s="7"/>
      <c r="AY14973"/>
      <c r="BD14973" s="3"/>
      <c r="BE14973"/>
      <c r="BG14973" s="7"/>
      <c r="BH14973"/>
      <c r="CD14973" s="3"/>
      <c r="CE14973"/>
      <c r="CF14973" s="7"/>
      <c r="CG14973"/>
      <c r="CS14973" s="3"/>
      <c r="CT14973" s="4"/>
      <c r="CU14973"/>
      <c r="DE14973" s="5"/>
      <c r="DJ14973"/>
      <c r="DM14973" s="3"/>
      <c r="DN14973" s="6"/>
      <c r="DO14973"/>
      <c r="DT14973" s="5"/>
      <c r="DU14973"/>
      <c r="DV14973" s="5"/>
      <c r="DW14973"/>
    </row>
    <row r="14974" spans="1:127" x14ac:dyDescent="0.35">
      <c r="A14974" t="s">
        <v>7135</v>
      </c>
      <c r="B14974">
        <v>1</v>
      </c>
      <c r="C14974" s="2" t="s">
        <v>7814</v>
      </c>
      <c r="D14974">
        <v>3</v>
      </c>
      <c r="E14974" t="s">
        <v>12</v>
      </c>
      <c r="F14974" t="s">
        <v>7817</v>
      </c>
      <c r="G14974" t="s">
        <v>7818</v>
      </c>
      <c r="H14974">
        <v>3</v>
      </c>
      <c r="I14974">
        <v>1</v>
      </c>
      <c r="J14974" t="s">
        <v>7139</v>
      </c>
      <c r="N14974" s="2"/>
      <c r="O14974"/>
      <c r="P14974" s="7"/>
      <c r="Q14974"/>
      <c r="AH14974" s="7"/>
      <c r="AL14974" s="8"/>
      <c r="AM14974"/>
      <c r="AP14974" s="9"/>
      <c r="AQ14974" s="8"/>
      <c r="AR14974"/>
      <c r="AS14974" s="3"/>
      <c r="AT14974"/>
      <c r="AU14974" s="3"/>
      <c r="AV14974"/>
      <c r="AX14974" s="7"/>
      <c r="AY14974"/>
      <c r="BD14974" s="3"/>
      <c r="BE14974"/>
      <c r="BG14974" s="7"/>
      <c r="BH14974"/>
      <c r="CD14974" s="3"/>
      <c r="CE14974"/>
      <c r="CF14974" s="7"/>
      <c r="CG14974"/>
      <c r="CS14974" s="3"/>
      <c r="CT14974" s="4"/>
      <c r="CU14974"/>
      <c r="DE14974" s="5"/>
      <c r="DJ14974"/>
      <c r="DM14974" s="3"/>
      <c r="DN14974" s="6"/>
      <c r="DO14974"/>
      <c r="DT14974" s="5"/>
      <c r="DU14974"/>
      <c r="DV14974" s="5"/>
      <c r="DW14974"/>
    </row>
    <row r="14975" spans="1:127" x14ac:dyDescent="0.35">
      <c r="A14975" t="s">
        <v>7135</v>
      </c>
      <c r="B14975">
        <v>2</v>
      </c>
      <c r="C14975" s="2" t="s">
        <v>7814</v>
      </c>
      <c r="D14975">
        <v>1</v>
      </c>
      <c r="E14975" t="s">
        <v>26</v>
      </c>
      <c r="F14975" t="s">
        <v>7780</v>
      </c>
      <c r="G14975" t="s">
        <v>7757</v>
      </c>
      <c r="H14975">
        <v>1</v>
      </c>
      <c r="I14975">
        <v>1</v>
      </c>
      <c r="J14975" t="s">
        <v>7139</v>
      </c>
      <c r="N14975" s="2"/>
      <c r="O14975"/>
      <c r="P14975" s="7"/>
      <c r="Q14975"/>
      <c r="AH14975" s="7"/>
      <c r="AL14975" s="8"/>
      <c r="AM14975"/>
      <c r="AP14975" s="9"/>
      <c r="AQ14975" s="8"/>
      <c r="AR14975"/>
      <c r="AS14975" s="3"/>
      <c r="AT14975"/>
      <c r="AU14975" s="3"/>
      <c r="AV14975"/>
      <c r="AX14975" s="7"/>
      <c r="AY14975"/>
      <c r="BD14975" s="3"/>
      <c r="BE14975"/>
      <c r="BG14975" s="7"/>
      <c r="BH14975"/>
      <c r="CD14975" s="3"/>
      <c r="CE14975"/>
      <c r="CF14975" s="7"/>
      <c r="CG14975"/>
      <c r="CS14975" s="3"/>
      <c r="CT14975" s="4"/>
      <c r="CU14975"/>
      <c r="DE14975" s="5"/>
      <c r="DJ14975"/>
      <c r="DM14975" s="3"/>
      <c r="DN14975" s="6"/>
      <c r="DO14975"/>
      <c r="DT14975" s="5"/>
      <c r="DU14975"/>
      <c r="DV14975" s="5"/>
      <c r="DW14975"/>
    </row>
    <row r="14976" spans="1:127" x14ac:dyDescent="0.35">
      <c r="A14976" t="s">
        <v>7135</v>
      </c>
      <c r="B14976">
        <v>3</v>
      </c>
      <c r="C14976" s="2" t="s">
        <v>7814</v>
      </c>
      <c r="D14976">
        <v>1</v>
      </c>
      <c r="E14976" t="s">
        <v>12</v>
      </c>
      <c r="F14976" t="s">
        <v>7781</v>
      </c>
      <c r="G14976" t="s">
        <v>7782</v>
      </c>
      <c r="H14976">
        <v>4.508</v>
      </c>
      <c r="I14976">
        <v>1</v>
      </c>
      <c r="J14976" t="s">
        <v>15</v>
      </c>
      <c r="N14976" s="2"/>
      <c r="O14976"/>
      <c r="P14976" s="7"/>
      <c r="Q14976"/>
      <c r="AH14976" s="7"/>
      <c r="AL14976" s="8"/>
      <c r="AM14976"/>
      <c r="AP14976" s="9"/>
      <c r="AQ14976" s="8"/>
      <c r="AR14976"/>
      <c r="AS14976" s="3"/>
      <c r="AT14976"/>
      <c r="AU14976" s="3"/>
      <c r="AV14976"/>
      <c r="AX14976" s="7"/>
      <c r="AY14976"/>
      <c r="BD14976" s="3"/>
      <c r="BE14976"/>
      <c r="BG14976" s="7"/>
      <c r="BH14976"/>
      <c r="CD14976" s="3"/>
      <c r="CE14976"/>
      <c r="CF14976" s="7"/>
      <c r="CG14976"/>
      <c r="CS14976" s="3"/>
      <c r="CT14976" s="4"/>
      <c r="CU14976"/>
      <c r="DE14976" s="5"/>
      <c r="DJ14976"/>
      <c r="DM14976" s="3"/>
      <c r="DN14976" s="6"/>
      <c r="DO14976"/>
      <c r="DT14976" s="5"/>
      <c r="DU14976"/>
      <c r="DV14976" s="5"/>
      <c r="DW14976"/>
    </row>
    <row r="14977" spans="1:127" x14ac:dyDescent="0.35">
      <c r="A14977" t="s">
        <v>7135</v>
      </c>
      <c r="B14977">
        <v>1</v>
      </c>
      <c r="C14977" s="2" t="s">
        <v>7797</v>
      </c>
      <c r="D14977">
        <v>1</v>
      </c>
      <c r="E14977" t="s">
        <v>26</v>
      </c>
      <c r="F14977" t="s">
        <v>7799</v>
      </c>
      <c r="G14977" t="s">
        <v>7800</v>
      </c>
      <c r="H14977">
        <v>0.5</v>
      </c>
      <c r="I14977">
        <v>1</v>
      </c>
      <c r="J14977" t="s">
        <v>7139</v>
      </c>
      <c r="N14977" s="2"/>
      <c r="O14977"/>
      <c r="P14977" s="7"/>
      <c r="Q14977"/>
      <c r="AH14977" s="7"/>
      <c r="AL14977" s="8"/>
      <c r="AM14977"/>
      <c r="AP14977" s="9"/>
      <c r="AQ14977" s="8"/>
      <c r="AR14977"/>
      <c r="AS14977" s="3"/>
      <c r="AT14977"/>
      <c r="AU14977" s="3"/>
      <c r="AV14977"/>
      <c r="AX14977" s="7"/>
      <c r="AY14977"/>
      <c r="BD14977" s="3"/>
      <c r="BE14977"/>
      <c r="BG14977" s="7"/>
      <c r="BH14977"/>
      <c r="CD14977" s="3"/>
      <c r="CE14977"/>
      <c r="CF14977" s="7"/>
      <c r="CG14977"/>
      <c r="CS14977" s="3"/>
      <c r="CT14977" s="4"/>
      <c r="CU14977"/>
      <c r="DE14977" s="5"/>
      <c r="DJ14977"/>
      <c r="DM14977" s="3"/>
      <c r="DN14977" s="6"/>
      <c r="DO14977"/>
      <c r="DT14977" s="5"/>
      <c r="DU14977"/>
      <c r="DV14977" s="5"/>
      <c r="DW14977"/>
    </row>
    <row r="14978" spans="1:127" x14ac:dyDescent="0.35">
      <c r="A14978" t="s">
        <v>7135</v>
      </c>
      <c r="B14978">
        <v>2</v>
      </c>
      <c r="C14978" s="2" t="s">
        <v>7797</v>
      </c>
      <c r="D14978">
        <v>1</v>
      </c>
      <c r="E14978" t="s">
        <v>12</v>
      </c>
      <c r="F14978" t="s">
        <v>7801</v>
      </c>
      <c r="G14978" t="s">
        <v>7802</v>
      </c>
      <c r="H14978">
        <v>11.9018</v>
      </c>
      <c r="I14978">
        <v>1</v>
      </c>
      <c r="J14978" t="s">
        <v>15</v>
      </c>
      <c r="N14978" s="2"/>
      <c r="O14978"/>
      <c r="P14978" s="7"/>
      <c r="Q14978"/>
      <c r="AH14978" s="7"/>
      <c r="AL14978" s="8"/>
      <c r="AM14978"/>
      <c r="AP14978" s="9"/>
      <c r="AQ14978" s="8"/>
      <c r="AR14978"/>
      <c r="AS14978" s="3"/>
      <c r="AT14978"/>
      <c r="AU14978" s="3"/>
      <c r="AV14978"/>
      <c r="AX14978" s="7"/>
      <c r="AY14978"/>
      <c r="BD14978" s="3"/>
      <c r="BE14978"/>
      <c r="BG14978" s="7"/>
      <c r="BH14978"/>
      <c r="CD14978" s="3"/>
      <c r="CE14978"/>
      <c r="CF14978" s="7"/>
      <c r="CG14978"/>
      <c r="CS14978" s="3"/>
      <c r="CT14978" s="4"/>
      <c r="CU14978"/>
      <c r="DE14978" s="5"/>
      <c r="DJ14978"/>
      <c r="DM14978" s="3"/>
      <c r="DN14978" s="6"/>
      <c r="DO14978"/>
      <c r="DT14978" s="5"/>
      <c r="DU14978"/>
      <c r="DV14978" s="5"/>
      <c r="DW14978"/>
    </row>
    <row r="14979" spans="1:127" x14ac:dyDescent="0.35">
      <c r="A14979" t="s">
        <v>7135</v>
      </c>
      <c r="B14979">
        <v>1</v>
      </c>
      <c r="C14979" s="2" t="s">
        <v>7799</v>
      </c>
      <c r="D14979">
        <v>1</v>
      </c>
      <c r="E14979" t="s">
        <v>12</v>
      </c>
      <c r="F14979" t="s">
        <v>7801</v>
      </c>
      <c r="G14979" t="s">
        <v>7802</v>
      </c>
      <c r="H14979">
        <v>11.9018</v>
      </c>
      <c r="I14979">
        <v>1</v>
      </c>
      <c r="J14979" t="s">
        <v>15</v>
      </c>
      <c r="N14979" s="2"/>
      <c r="O14979"/>
      <c r="P14979" s="7"/>
      <c r="Q14979"/>
      <c r="AH14979" s="7"/>
      <c r="AL14979" s="8"/>
      <c r="AM14979"/>
      <c r="AP14979" s="9"/>
      <c r="AQ14979" s="8"/>
      <c r="AR14979"/>
      <c r="AS14979" s="3"/>
      <c r="AT14979"/>
      <c r="AU14979" s="3"/>
      <c r="AV14979"/>
      <c r="AX14979" s="7"/>
      <c r="AY14979"/>
      <c r="BD14979" s="3"/>
      <c r="BE14979"/>
      <c r="BG14979" s="7"/>
      <c r="BH14979"/>
      <c r="CD14979" s="3"/>
      <c r="CE14979"/>
      <c r="CF14979" s="7"/>
      <c r="CG14979"/>
      <c r="CS14979" s="3"/>
      <c r="CT14979" s="4"/>
      <c r="CU14979"/>
      <c r="DE14979" s="5"/>
      <c r="DJ14979"/>
      <c r="DM14979" s="3"/>
      <c r="DN14979" s="6"/>
      <c r="DO14979"/>
      <c r="DT14979" s="5"/>
      <c r="DU14979"/>
      <c r="DV14979" s="5"/>
      <c r="DW14979"/>
    </row>
    <row r="14980" spans="1:127" x14ac:dyDescent="0.35">
      <c r="A14980" t="s">
        <v>7135</v>
      </c>
      <c r="B14980">
        <v>1</v>
      </c>
      <c r="C14980" s="2" t="s">
        <v>7804</v>
      </c>
      <c r="D14980">
        <v>1</v>
      </c>
      <c r="E14980" t="s">
        <v>26</v>
      </c>
      <c r="F14980" t="s">
        <v>7805</v>
      </c>
      <c r="G14980" t="s">
        <v>7800</v>
      </c>
      <c r="H14980">
        <v>0.5</v>
      </c>
      <c r="I14980">
        <v>1</v>
      </c>
      <c r="J14980" t="s">
        <v>7139</v>
      </c>
      <c r="N14980" s="2"/>
      <c r="O14980"/>
      <c r="P14980" s="7"/>
      <c r="Q14980"/>
      <c r="AH14980" s="7"/>
      <c r="AL14980" s="8"/>
      <c r="AM14980"/>
      <c r="AP14980" s="9"/>
      <c r="AQ14980" s="8"/>
      <c r="AR14980"/>
      <c r="AS14980" s="3"/>
      <c r="AT14980"/>
      <c r="AU14980" s="3"/>
      <c r="AV14980"/>
      <c r="AX14980" s="7"/>
      <c r="AY14980"/>
      <c r="BD14980" s="3"/>
      <c r="BE14980"/>
      <c r="BG14980" s="7"/>
      <c r="BH14980"/>
      <c r="CD14980" s="3"/>
      <c r="CE14980"/>
      <c r="CF14980" s="7"/>
      <c r="CG14980"/>
      <c r="CS14980" s="3"/>
      <c r="CT14980" s="4"/>
      <c r="CU14980"/>
      <c r="DE14980" s="5"/>
      <c r="DJ14980"/>
      <c r="DM14980" s="3"/>
      <c r="DN14980" s="6"/>
      <c r="DO14980"/>
      <c r="DT14980" s="5"/>
      <c r="DU14980"/>
      <c r="DV14980" s="5"/>
      <c r="DW14980"/>
    </row>
    <row r="14981" spans="1:127" x14ac:dyDescent="0.35">
      <c r="A14981" t="s">
        <v>7135</v>
      </c>
      <c r="B14981">
        <v>2</v>
      </c>
      <c r="C14981" s="2" t="s">
        <v>7804</v>
      </c>
      <c r="D14981">
        <v>1</v>
      </c>
      <c r="E14981" t="s">
        <v>12</v>
      </c>
      <c r="F14981" t="s">
        <v>7801</v>
      </c>
      <c r="G14981" t="s">
        <v>7802</v>
      </c>
      <c r="H14981">
        <v>11.9018</v>
      </c>
      <c r="I14981">
        <v>1</v>
      </c>
      <c r="J14981" t="s">
        <v>15</v>
      </c>
      <c r="N14981" s="2"/>
      <c r="O14981"/>
      <c r="P14981" s="7"/>
      <c r="Q14981"/>
      <c r="AH14981" s="7"/>
      <c r="AL14981" s="8"/>
      <c r="AM14981"/>
      <c r="AP14981" s="9"/>
      <c r="AQ14981" s="8"/>
      <c r="AR14981"/>
      <c r="AS14981" s="3"/>
      <c r="AT14981"/>
      <c r="AU14981" s="3"/>
      <c r="AV14981"/>
      <c r="AX14981" s="7"/>
      <c r="AY14981"/>
      <c r="BD14981" s="3"/>
      <c r="BE14981"/>
      <c r="BG14981" s="7"/>
      <c r="BH14981"/>
      <c r="CD14981" s="3"/>
      <c r="CE14981"/>
      <c r="CF14981" s="7"/>
      <c r="CG14981"/>
      <c r="CS14981" s="3"/>
      <c r="CT14981" s="4"/>
      <c r="CU14981"/>
      <c r="DE14981" s="5"/>
      <c r="DJ14981"/>
      <c r="DM14981" s="3"/>
      <c r="DN14981" s="6"/>
      <c r="DO14981"/>
      <c r="DT14981" s="5"/>
      <c r="DU14981"/>
      <c r="DV14981" s="5"/>
      <c r="DW14981"/>
    </row>
    <row r="14982" spans="1:127" x14ac:dyDescent="0.35">
      <c r="A14982" t="s">
        <v>7135</v>
      </c>
      <c r="B14982">
        <v>1</v>
      </c>
      <c r="C14982" s="2" t="s">
        <v>7805</v>
      </c>
      <c r="D14982">
        <v>1</v>
      </c>
      <c r="E14982" t="s">
        <v>12</v>
      </c>
      <c r="F14982" t="s">
        <v>7801</v>
      </c>
      <c r="G14982" t="s">
        <v>7802</v>
      </c>
      <c r="H14982">
        <v>11.9018</v>
      </c>
      <c r="I14982">
        <v>1</v>
      </c>
      <c r="J14982" t="s">
        <v>15</v>
      </c>
      <c r="N14982" s="2"/>
      <c r="O14982"/>
      <c r="P14982" s="7"/>
      <c r="Q14982"/>
      <c r="AH14982" s="7"/>
      <c r="AL14982" s="8"/>
      <c r="AM14982"/>
      <c r="AP14982" s="9"/>
      <c r="AQ14982" s="8"/>
      <c r="AR14982"/>
      <c r="AS14982" s="3"/>
      <c r="AT14982"/>
      <c r="AU14982" s="3"/>
      <c r="AV14982"/>
      <c r="AX14982" s="7"/>
      <c r="AY14982"/>
      <c r="BD14982" s="3"/>
      <c r="BE14982"/>
      <c r="BG14982" s="7"/>
      <c r="BH14982"/>
      <c r="CD14982" s="3"/>
      <c r="CE14982"/>
      <c r="CF14982" s="7"/>
      <c r="CG14982"/>
      <c r="CS14982" s="3"/>
      <c r="CT14982" s="4"/>
      <c r="CU14982"/>
      <c r="DE14982" s="5"/>
      <c r="DJ14982"/>
      <c r="DM14982" s="3"/>
      <c r="DN14982" s="6"/>
      <c r="DO14982"/>
      <c r="DT14982" s="5"/>
      <c r="DU14982"/>
      <c r="DV14982" s="5"/>
      <c r="DW14982"/>
    </row>
    <row r="14983" spans="1:127" x14ac:dyDescent="0.35">
      <c r="A14983" t="s">
        <v>7135</v>
      </c>
      <c r="B14983">
        <v>1</v>
      </c>
      <c r="C14983" s="2" t="s">
        <v>7807</v>
      </c>
      <c r="D14983">
        <v>1</v>
      </c>
      <c r="E14983" t="s">
        <v>26</v>
      </c>
      <c r="F14983" t="s">
        <v>7799</v>
      </c>
      <c r="G14983" t="s">
        <v>7800</v>
      </c>
      <c r="H14983">
        <v>0.5</v>
      </c>
      <c r="I14983">
        <v>1</v>
      </c>
      <c r="J14983" t="s">
        <v>7139</v>
      </c>
      <c r="N14983" s="2"/>
      <c r="O14983"/>
      <c r="P14983" s="7"/>
      <c r="Q14983"/>
      <c r="AH14983" s="7"/>
      <c r="AL14983" s="8"/>
      <c r="AM14983"/>
      <c r="AP14983" s="9"/>
      <c r="AQ14983" s="8"/>
      <c r="AR14983"/>
      <c r="AS14983" s="3"/>
      <c r="AT14983"/>
      <c r="AU14983" s="3"/>
      <c r="AV14983"/>
      <c r="AX14983" s="7"/>
      <c r="AY14983"/>
      <c r="BD14983" s="3"/>
      <c r="BE14983"/>
      <c r="BG14983" s="7"/>
      <c r="BH14983"/>
      <c r="CD14983" s="3"/>
      <c r="CE14983"/>
      <c r="CF14983" s="7"/>
      <c r="CG14983"/>
      <c r="CS14983" s="3"/>
      <c r="CT14983" s="4"/>
      <c r="CU14983"/>
      <c r="DE14983" s="5"/>
      <c r="DJ14983"/>
      <c r="DM14983" s="3"/>
      <c r="DN14983" s="6"/>
      <c r="DO14983"/>
      <c r="DT14983" s="5"/>
      <c r="DU14983"/>
      <c r="DV14983" s="5"/>
      <c r="DW14983"/>
    </row>
    <row r="14984" spans="1:127" x14ac:dyDescent="0.35">
      <c r="A14984" t="s">
        <v>7135</v>
      </c>
      <c r="B14984">
        <v>2</v>
      </c>
      <c r="C14984" s="2" t="s">
        <v>7807</v>
      </c>
      <c r="D14984">
        <v>1</v>
      </c>
      <c r="E14984" t="s">
        <v>12</v>
      </c>
      <c r="F14984" t="s">
        <v>7801</v>
      </c>
      <c r="G14984" t="s">
        <v>7802</v>
      </c>
      <c r="H14984">
        <v>11.9018</v>
      </c>
      <c r="I14984">
        <v>1</v>
      </c>
      <c r="J14984" t="s">
        <v>15</v>
      </c>
      <c r="N14984" s="2"/>
      <c r="O14984"/>
      <c r="P14984" s="7"/>
      <c r="Q14984"/>
      <c r="AH14984" s="7"/>
      <c r="AL14984" s="8"/>
      <c r="AM14984"/>
      <c r="AP14984" s="9"/>
      <c r="AQ14984" s="8"/>
      <c r="AR14984"/>
      <c r="AS14984" s="3"/>
      <c r="AT14984"/>
      <c r="AU14984" s="3"/>
      <c r="AV14984"/>
      <c r="AX14984" s="7"/>
      <c r="AY14984"/>
      <c r="BD14984" s="3"/>
      <c r="BE14984"/>
      <c r="BG14984" s="7"/>
      <c r="BH14984"/>
      <c r="CD14984" s="3"/>
      <c r="CE14984"/>
      <c r="CF14984" s="7"/>
      <c r="CG14984"/>
      <c r="CS14984" s="3"/>
      <c r="CT14984" s="4"/>
      <c r="CU14984"/>
      <c r="DE14984" s="5"/>
      <c r="DJ14984"/>
      <c r="DM14984" s="3"/>
      <c r="DN14984" s="6"/>
      <c r="DO14984"/>
      <c r="DT14984" s="5"/>
      <c r="DU14984"/>
      <c r="DV14984" s="5"/>
      <c r="DW14984"/>
    </row>
    <row r="14985" spans="1:127" x14ac:dyDescent="0.35">
      <c r="A14985" t="s">
        <v>7135</v>
      </c>
      <c r="B14985">
        <v>1</v>
      </c>
      <c r="C14985" s="2" t="s">
        <v>7810</v>
      </c>
      <c r="D14985">
        <v>1</v>
      </c>
      <c r="E14985" t="s">
        <v>26</v>
      </c>
      <c r="F14985" t="s">
        <v>7805</v>
      </c>
      <c r="G14985" t="s">
        <v>7800</v>
      </c>
      <c r="H14985">
        <v>0.5</v>
      </c>
      <c r="I14985">
        <v>1</v>
      </c>
      <c r="J14985" t="s">
        <v>7139</v>
      </c>
      <c r="N14985" s="2"/>
      <c r="O14985"/>
      <c r="P14985" s="7"/>
      <c r="Q14985"/>
      <c r="AH14985" s="7"/>
      <c r="AL14985" s="8"/>
      <c r="AM14985"/>
      <c r="AP14985" s="9"/>
      <c r="AQ14985" s="8"/>
      <c r="AR14985"/>
      <c r="AS14985" s="3"/>
      <c r="AT14985"/>
      <c r="AU14985" s="3"/>
      <c r="AV14985"/>
      <c r="AX14985" s="7"/>
      <c r="AY14985"/>
      <c r="BD14985" s="3"/>
      <c r="BE14985"/>
      <c r="BG14985" s="7"/>
      <c r="BH14985"/>
      <c r="CD14985" s="3"/>
      <c r="CE14985"/>
      <c r="CF14985" s="7"/>
      <c r="CG14985"/>
      <c r="CS14985" s="3"/>
      <c r="CT14985" s="4"/>
      <c r="CU14985"/>
      <c r="DE14985" s="5"/>
      <c r="DJ14985"/>
      <c r="DM14985" s="3"/>
      <c r="DN14985" s="6"/>
      <c r="DO14985"/>
      <c r="DT14985" s="5"/>
      <c r="DU14985"/>
      <c r="DV14985" s="5"/>
      <c r="DW14985"/>
    </row>
    <row r="14986" spans="1:127" x14ac:dyDescent="0.35">
      <c r="A14986" t="s">
        <v>7135</v>
      </c>
      <c r="B14986">
        <v>2</v>
      </c>
      <c r="C14986" s="2" t="s">
        <v>7810</v>
      </c>
      <c r="D14986">
        <v>1</v>
      </c>
      <c r="E14986" t="s">
        <v>12</v>
      </c>
      <c r="F14986" t="s">
        <v>7801</v>
      </c>
      <c r="G14986" t="s">
        <v>7802</v>
      </c>
      <c r="H14986">
        <v>11.9018</v>
      </c>
      <c r="I14986">
        <v>1</v>
      </c>
      <c r="J14986" t="s">
        <v>15</v>
      </c>
      <c r="N14986" s="2"/>
      <c r="O14986"/>
      <c r="P14986" s="7"/>
      <c r="Q14986"/>
      <c r="AH14986" s="7"/>
      <c r="AL14986" s="8"/>
      <c r="AM14986"/>
      <c r="AP14986" s="9"/>
      <c r="AQ14986" s="8"/>
      <c r="AR14986"/>
      <c r="AS14986" s="3"/>
      <c r="AT14986"/>
      <c r="AU14986" s="3"/>
      <c r="AV14986"/>
      <c r="AX14986" s="7"/>
      <c r="AY14986"/>
      <c r="BD14986" s="3"/>
      <c r="BE14986"/>
      <c r="BG14986" s="7"/>
      <c r="BH14986"/>
      <c r="CD14986" s="3"/>
      <c r="CE14986"/>
      <c r="CF14986" s="7"/>
      <c r="CG14986"/>
      <c r="CS14986" s="3"/>
      <c r="CT14986" s="4"/>
      <c r="CU14986"/>
      <c r="DE14986" s="5"/>
      <c r="DJ14986"/>
      <c r="DM14986" s="3"/>
      <c r="DN14986" s="6"/>
      <c r="DO14986"/>
      <c r="DT14986" s="5"/>
      <c r="DU14986"/>
      <c r="DV14986" s="5"/>
      <c r="DW14986"/>
    </row>
    <row r="14987" spans="1:127" x14ac:dyDescent="0.35">
      <c r="A14987" t="s">
        <v>7135</v>
      </c>
      <c r="B14987">
        <v>1</v>
      </c>
      <c r="C14987" s="2" t="s">
        <v>7819</v>
      </c>
      <c r="D14987">
        <v>1</v>
      </c>
      <c r="E14987" t="s">
        <v>12</v>
      </c>
      <c r="F14987" t="s">
        <v>7820</v>
      </c>
      <c r="G14987" t="s">
        <v>7821</v>
      </c>
      <c r="H14987">
        <v>1.7579</v>
      </c>
      <c r="I14987">
        <v>1</v>
      </c>
      <c r="J14987" t="s">
        <v>15</v>
      </c>
      <c r="N14987" s="2"/>
      <c r="O14987"/>
      <c r="P14987" s="7"/>
      <c r="Q14987"/>
      <c r="AH14987" s="7"/>
      <c r="AL14987" s="8"/>
      <c r="AM14987"/>
      <c r="AP14987" s="9"/>
      <c r="AQ14987" s="8"/>
      <c r="AR14987"/>
      <c r="AS14987" s="3"/>
      <c r="AT14987"/>
      <c r="AU14987" s="3"/>
      <c r="AV14987"/>
      <c r="AX14987" s="7"/>
      <c r="AY14987"/>
      <c r="BD14987" s="3"/>
      <c r="BE14987"/>
      <c r="BG14987" s="7"/>
      <c r="BH14987"/>
      <c r="CD14987" s="3"/>
      <c r="CE14987"/>
      <c r="CF14987" s="7"/>
      <c r="CG14987"/>
      <c r="CS14987" s="3"/>
      <c r="CT14987" s="4"/>
      <c r="CU14987"/>
      <c r="DE14987" s="5"/>
      <c r="DJ14987"/>
      <c r="DM14987" s="3"/>
      <c r="DN14987" s="6"/>
      <c r="DO14987"/>
      <c r="DT14987" s="5"/>
      <c r="DU14987"/>
      <c r="DV14987" s="5"/>
      <c r="DW14987"/>
    </row>
    <row r="14988" spans="1:127" x14ac:dyDescent="0.35">
      <c r="A14988" t="s">
        <v>7135</v>
      </c>
      <c r="B14988">
        <v>1</v>
      </c>
      <c r="C14988" s="2" t="s">
        <v>7822</v>
      </c>
      <c r="D14988">
        <v>1</v>
      </c>
      <c r="E14988" t="s">
        <v>12</v>
      </c>
      <c r="F14988" t="s">
        <v>7820</v>
      </c>
      <c r="G14988" t="s">
        <v>7821</v>
      </c>
      <c r="H14988">
        <v>1.7579</v>
      </c>
      <c r="I14988">
        <v>1</v>
      </c>
      <c r="J14988" t="s">
        <v>15</v>
      </c>
      <c r="N14988" s="2"/>
      <c r="O14988"/>
      <c r="P14988" s="7"/>
      <c r="Q14988"/>
      <c r="AH14988" s="7"/>
      <c r="AL14988" s="8"/>
      <c r="AM14988"/>
      <c r="AP14988" s="9"/>
      <c r="AQ14988" s="8"/>
      <c r="AR14988"/>
      <c r="AS14988" s="3"/>
      <c r="AT14988"/>
      <c r="AU14988" s="3"/>
      <c r="AV14988"/>
      <c r="AX14988" s="7"/>
      <c r="AY14988"/>
      <c r="BD14988" s="3"/>
      <c r="BE14988"/>
      <c r="BG14988" s="7"/>
      <c r="BH14988"/>
      <c r="CD14988" s="3"/>
      <c r="CE14988"/>
      <c r="CF14988" s="7"/>
      <c r="CG14988"/>
      <c r="CS14988" s="3"/>
      <c r="CT14988" s="4"/>
      <c r="CU14988"/>
      <c r="DE14988" s="5"/>
      <c r="DJ14988"/>
      <c r="DM14988" s="3"/>
      <c r="DN14988" s="6"/>
      <c r="DO14988"/>
      <c r="DT14988" s="5"/>
      <c r="DU14988"/>
      <c r="DV14988" s="5"/>
      <c r="DW14988"/>
    </row>
    <row r="14989" spans="1:127" x14ac:dyDescent="0.35">
      <c r="A14989" t="s">
        <v>7135</v>
      </c>
      <c r="B14989">
        <v>1</v>
      </c>
      <c r="C14989" s="2" t="s">
        <v>7823</v>
      </c>
      <c r="D14989">
        <v>1</v>
      </c>
      <c r="E14989" t="s">
        <v>26</v>
      </c>
      <c r="F14989" t="s">
        <v>7824</v>
      </c>
      <c r="G14989" t="s">
        <v>7825</v>
      </c>
      <c r="H14989">
        <v>1</v>
      </c>
      <c r="I14989">
        <v>1</v>
      </c>
      <c r="J14989" t="s">
        <v>7139</v>
      </c>
      <c r="N14989" s="2"/>
      <c r="O14989"/>
      <c r="P14989" s="7"/>
      <c r="Q14989"/>
      <c r="AH14989" s="7"/>
      <c r="AL14989" s="8"/>
      <c r="AM14989"/>
      <c r="AP14989" s="9"/>
      <c r="AQ14989" s="8"/>
      <c r="AR14989"/>
      <c r="AS14989" s="3"/>
      <c r="AT14989"/>
      <c r="AU14989" s="3"/>
      <c r="AV14989"/>
      <c r="AX14989" s="7"/>
      <c r="AY14989"/>
      <c r="BD14989" s="3"/>
      <c r="BE14989"/>
      <c r="BG14989" s="7"/>
      <c r="BH14989"/>
      <c r="CD14989" s="3"/>
      <c r="CE14989"/>
      <c r="CF14989" s="7"/>
      <c r="CG14989"/>
      <c r="CS14989" s="3"/>
      <c r="CT14989" s="4"/>
      <c r="CU14989"/>
      <c r="DE14989" s="5"/>
      <c r="DJ14989"/>
      <c r="DM14989" s="3"/>
      <c r="DN14989" s="6"/>
      <c r="DO14989"/>
      <c r="DT14989" s="5"/>
      <c r="DU14989"/>
      <c r="DV14989" s="5"/>
      <c r="DW14989"/>
    </row>
    <row r="14990" spans="1:127" x14ac:dyDescent="0.35">
      <c r="A14990" t="s">
        <v>7135</v>
      </c>
      <c r="B14990">
        <v>1</v>
      </c>
      <c r="C14990" s="2" t="s">
        <v>7823</v>
      </c>
      <c r="D14990">
        <v>2</v>
      </c>
      <c r="E14990" t="s">
        <v>12</v>
      </c>
      <c r="F14990" t="s">
        <v>7826</v>
      </c>
      <c r="G14990" t="s">
        <v>7827</v>
      </c>
      <c r="H14990">
        <v>2</v>
      </c>
      <c r="I14990">
        <v>1</v>
      </c>
      <c r="J14990" t="s">
        <v>7139</v>
      </c>
      <c r="N14990" s="2"/>
      <c r="O14990"/>
      <c r="P14990" s="7"/>
      <c r="Q14990"/>
      <c r="AH14990" s="7"/>
      <c r="AL14990" s="8"/>
      <c r="AM14990"/>
      <c r="AP14990" s="9"/>
      <c r="AQ14990" s="8"/>
      <c r="AR14990"/>
      <c r="AS14990" s="3"/>
      <c r="AT14990"/>
      <c r="AU14990" s="3"/>
      <c r="AV14990"/>
      <c r="AX14990" s="7"/>
      <c r="AY14990"/>
      <c r="BD14990" s="3"/>
      <c r="BE14990"/>
      <c r="BG14990" s="7"/>
      <c r="BH14990"/>
      <c r="CD14990" s="3"/>
      <c r="CE14990"/>
      <c r="CF14990" s="7"/>
      <c r="CG14990"/>
      <c r="CS14990" s="3"/>
      <c r="CT14990" s="4"/>
      <c r="CU14990"/>
      <c r="DE14990" s="5"/>
      <c r="DJ14990"/>
      <c r="DM14990" s="3"/>
      <c r="DN14990" s="6"/>
      <c r="DO14990"/>
      <c r="DT14990" s="5"/>
      <c r="DU14990"/>
      <c r="DV14990" s="5"/>
      <c r="DW14990"/>
    </row>
    <row r="14991" spans="1:127" x14ac:dyDescent="0.35">
      <c r="A14991" t="s">
        <v>7135</v>
      </c>
      <c r="B14991">
        <v>2</v>
      </c>
      <c r="C14991" s="2" t="s">
        <v>7823</v>
      </c>
      <c r="D14991">
        <v>1</v>
      </c>
      <c r="E14991" t="s">
        <v>12</v>
      </c>
      <c r="F14991" t="s">
        <v>7828</v>
      </c>
      <c r="G14991" t="s">
        <v>7829</v>
      </c>
      <c r="H14991">
        <v>3.4156</v>
      </c>
      <c r="I14991">
        <v>1</v>
      </c>
      <c r="J14991" t="s">
        <v>15</v>
      </c>
      <c r="N14991" s="2"/>
      <c r="O14991"/>
      <c r="P14991" s="7"/>
      <c r="Q14991"/>
      <c r="AH14991" s="7"/>
      <c r="AL14991" s="8"/>
      <c r="AM14991"/>
      <c r="AP14991" s="9"/>
      <c r="AQ14991" s="8"/>
      <c r="AR14991"/>
      <c r="AS14991" s="3"/>
      <c r="AT14991"/>
      <c r="AU14991" s="3"/>
      <c r="AV14991"/>
      <c r="AX14991" s="7"/>
      <c r="AY14991"/>
      <c r="BD14991" s="3"/>
      <c r="BE14991"/>
      <c r="BG14991" s="7"/>
      <c r="BH14991"/>
      <c r="CD14991" s="3"/>
      <c r="CE14991"/>
      <c r="CF14991" s="7"/>
      <c r="CG14991"/>
      <c r="CS14991" s="3"/>
      <c r="CT14991" s="4"/>
      <c r="CU14991"/>
      <c r="DE14991" s="5"/>
      <c r="DJ14991"/>
      <c r="DM14991" s="3"/>
      <c r="DN14991" s="6"/>
      <c r="DO14991"/>
      <c r="DT14991" s="5"/>
      <c r="DU14991"/>
      <c r="DV14991" s="5"/>
      <c r="DW14991"/>
    </row>
    <row r="14992" spans="1:127" x14ac:dyDescent="0.35">
      <c r="A14992" t="s">
        <v>7135</v>
      </c>
      <c r="B14992">
        <v>1</v>
      </c>
      <c r="C14992" s="2" t="s">
        <v>7824</v>
      </c>
      <c r="D14992">
        <v>1</v>
      </c>
      <c r="E14992" t="s">
        <v>12</v>
      </c>
      <c r="F14992" t="s">
        <v>7828</v>
      </c>
      <c r="G14992" t="s">
        <v>7829</v>
      </c>
      <c r="H14992">
        <v>3.4156</v>
      </c>
      <c r="I14992">
        <v>1</v>
      </c>
      <c r="J14992" t="s">
        <v>15</v>
      </c>
      <c r="N14992" s="2"/>
      <c r="O14992"/>
      <c r="P14992" s="7"/>
      <c r="Q14992"/>
      <c r="AH14992" s="7"/>
      <c r="AL14992" s="8"/>
      <c r="AM14992"/>
      <c r="AP14992" s="9"/>
      <c r="AQ14992" s="8"/>
      <c r="AR14992"/>
      <c r="AS14992" s="3"/>
      <c r="AT14992"/>
      <c r="AU14992" s="3"/>
      <c r="AV14992"/>
      <c r="AX14992" s="7"/>
      <c r="AY14992"/>
      <c r="BD14992" s="3"/>
      <c r="BE14992"/>
      <c r="BG14992" s="7"/>
      <c r="BH14992"/>
      <c r="CD14992" s="3"/>
      <c r="CE14992"/>
      <c r="CF14992" s="7"/>
      <c r="CG14992"/>
      <c r="CS14992" s="3"/>
      <c r="CT14992" s="4"/>
      <c r="CU14992"/>
      <c r="DE14992" s="5"/>
      <c r="DJ14992"/>
      <c r="DM14992" s="3"/>
      <c r="DN14992" s="6"/>
      <c r="DO14992"/>
      <c r="DT14992" s="5"/>
      <c r="DU14992"/>
      <c r="DV14992" s="5"/>
      <c r="DW14992"/>
    </row>
    <row r="14993" spans="1:127" x14ac:dyDescent="0.35">
      <c r="A14993" t="s">
        <v>7135</v>
      </c>
      <c r="B14993">
        <v>1</v>
      </c>
      <c r="C14993" s="2" t="s">
        <v>7830</v>
      </c>
      <c r="D14993">
        <v>1</v>
      </c>
      <c r="E14993" t="s">
        <v>26</v>
      </c>
      <c r="F14993" t="s">
        <v>7831</v>
      </c>
      <c r="G14993" t="s">
        <v>7757</v>
      </c>
      <c r="H14993">
        <v>1</v>
      </c>
      <c r="I14993">
        <v>1</v>
      </c>
      <c r="J14993" t="s">
        <v>7139</v>
      </c>
      <c r="N14993" s="2"/>
      <c r="O14993"/>
      <c r="P14993" s="7"/>
      <c r="Q14993"/>
      <c r="AH14993" s="7"/>
      <c r="AL14993" s="8"/>
      <c r="AM14993"/>
      <c r="AP14993" s="9"/>
      <c r="AQ14993" s="8"/>
      <c r="AR14993"/>
      <c r="AS14993" s="3"/>
      <c r="AT14993"/>
      <c r="AU14993" s="3"/>
      <c r="AV14993"/>
      <c r="AX14993" s="7"/>
      <c r="AY14993"/>
      <c r="BD14993" s="3"/>
      <c r="BE14993"/>
      <c r="BG14993" s="7"/>
      <c r="BH14993"/>
      <c r="CD14993" s="3"/>
      <c r="CE14993"/>
      <c r="CF14993" s="7"/>
      <c r="CG14993"/>
      <c r="CS14993" s="3"/>
      <c r="CT14993" s="4"/>
      <c r="CU14993"/>
      <c r="DE14993" s="5"/>
      <c r="DJ14993"/>
      <c r="DM14993" s="3"/>
      <c r="DN14993" s="6"/>
      <c r="DO14993"/>
      <c r="DT14993" s="5"/>
      <c r="DU14993"/>
      <c r="DV14993" s="5"/>
      <c r="DW14993"/>
    </row>
    <row r="14994" spans="1:127" x14ac:dyDescent="0.35">
      <c r="A14994" t="s">
        <v>7135</v>
      </c>
      <c r="B14994">
        <v>2</v>
      </c>
      <c r="C14994" s="2" t="s">
        <v>7830</v>
      </c>
      <c r="D14994">
        <v>2</v>
      </c>
      <c r="E14994" t="s">
        <v>12</v>
      </c>
      <c r="F14994" t="s">
        <v>7832</v>
      </c>
      <c r="G14994" t="s">
        <v>7833</v>
      </c>
      <c r="H14994">
        <v>21.421700000000001</v>
      </c>
      <c r="I14994">
        <v>1</v>
      </c>
      <c r="J14994" t="s">
        <v>15</v>
      </c>
      <c r="N14994" s="2"/>
      <c r="O14994"/>
      <c r="P14994" s="7"/>
      <c r="Q14994"/>
      <c r="AH14994" s="7"/>
      <c r="AL14994" s="8"/>
      <c r="AM14994"/>
      <c r="AP14994" s="9"/>
      <c r="AQ14994" s="8"/>
      <c r="AR14994"/>
      <c r="AS14994" s="3"/>
      <c r="AT14994"/>
      <c r="AU14994" s="3"/>
      <c r="AV14994"/>
      <c r="AX14994" s="7"/>
      <c r="AY14994"/>
      <c r="BD14994" s="3"/>
      <c r="BE14994"/>
      <c r="BG14994" s="7"/>
      <c r="BH14994"/>
      <c r="CD14994" s="3"/>
      <c r="CE14994"/>
      <c r="CF14994" s="7"/>
      <c r="CG14994"/>
      <c r="CS14994" s="3"/>
      <c r="CT14994" s="4"/>
      <c r="CU14994"/>
      <c r="DE14994" s="5"/>
      <c r="DJ14994"/>
      <c r="DM14994" s="3"/>
      <c r="DN14994" s="6"/>
      <c r="DO14994"/>
      <c r="DT14994" s="5"/>
      <c r="DU14994"/>
      <c r="DV14994" s="5"/>
      <c r="DW14994"/>
    </row>
    <row r="14995" spans="1:127" x14ac:dyDescent="0.35">
      <c r="A14995" t="s">
        <v>7135</v>
      </c>
      <c r="B14995">
        <v>1</v>
      </c>
      <c r="C14995" s="2" t="s">
        <v>7831</v>
      </c>
      <c r="D14995">
        <v>2</v>
      </c>
      <c r="E14995" t="s">
        <v>12</v>
      </c>
      <c r="F14995" t="s">
        <v>7832</v>
      </c>
      <c r="G14995" t="s">
        <v>7833</v>
      </c>
      <c r="H14995">
        <v>21.421700000000001</v>
      </c>
      <c r="I14995">
        <v>1</v>
      </c>
      <c r="J14995" t="s">
        <v>15</v>
      </c>
      <c r="N14995" s="2"/>
      <c r="O14995"/>
      <c r="P14995" s="7"/>
      <c r="Q14995"/>
      <c r="AH14995" s="7"/>
      <c r="AL14995" s="8"/>
      <c r="AM14995"/>
      <c r="AP14995" s="9"/>
      <c r="AQ14995" s="8"/>
      <c r="AR14995"/>
      <c r="AS14995" s="3"/>
      <c r="AT14995"/>
      <c r="AU14995" s="3"/>
      <c r="AV14995"/>
      <c r="AX14995" s="7"/>
      <c r="AY14995"/>
      <c r="BD14995" s="3"/>
      <c r="BE14995"/>
      <c r="BG14995" s="7"/>
      <c r="BH14995"/>
      <c r="CD14995" s="3"/>
      <c r="CE14995"/>
      <c r="CF14995" s="7"/>
      <c r="CG14995"/>
      <c r="CS14995" s="3"/>
      <c r="CT14995" s="4"/>
      <c r="CU14995"/>
      <c r="DE14995" s="5"/>
      <c r="DJ14995"/>
      <c r="DM14995" s="3"/>
      <c r="DN14995" s="6"/>
      <c r="DO14995"/>
      <c r="DT14995" s="5"/>
      <c r="DU14995"/>
      <c r="DV14995" s="5"/>
      <c r="DW14995"/>
    </row>
    <row r="14996" spans="1:127" x14ac:dyDescent="0.35">
      <c r="A14996" t="s">
        <v>7135</v>
      </c>
      <c r="B14996">
        <v>1</v>
      </c>
      <c r="C14996" s="2" t="s">
        <v>7834</v>
      </c>
      <c r="D14996">
        <v>1</v>
      </c>
      <c r="E14996" t="s">
        <v>26</v>
      </c>
      <c r="F14996" t="s">
        <v>7835</v>
      </c>
      <c r="G14996" t="s">
        <v>7836</v>
      </c>
      <c r="H14996">
        <v>1</v>
      </c>
      <c r="I14996">
        <v>1</v>
      </c>
      <c r="J14996" t="s">
        <v>7139</v>
      </c>
      <c r="N14996" s="2"/>
      <c r="O14996"/>
      <c r="P14996" s="7"/>
      <c r="Q14996"/>
      <c r="AH14996" s="7"/>
      <c r="AL14996" s="8"/>
      <c r="AM14996"/>
      <c r="AP14996" s="9"/>
      <c r="AQ14996" s="8"/>
      <c r="AR14996"/>
      <c r="AS14996" s="3"/>
      <c r="AT14996"/>
      <c r="AU14996" s="3"/>
      <c r="AV14996"/>
      <c r="AX14996" s="7"/>
      <c r="AY14996"/>
      <c r="BD14996" s="3"/>
      <c r="BE14996"/>
      <c r="BG14996" s="7"/>
      <c r="BH14996"/>
      <c r="CD14996" s="3"/>
      <c r="CE14996"/>
      <c r="CF14996" s="7"/>
      <c r="CG14996"/>
      <c r="CS14996" s="3"/>
      <c r="CT14996" s="4"/>
      <c r="CU14996"/>
      <c r="DE14996" s="5"/>
      <c r="DJ14996"/>
      <c r="DM14996" s="3"/>
      <c r="DN14996" s="6"/>
      <c r="DO14996"/>
      <c r="DT14996" s="5"/>
      <c r="DU14996"/>
      <c r="DV14996" s="5"/>
      <c r="DW14996"/>
    </row>
    <row r="14997" spans="1:127" x14ac:dyDescent="0.35">
      <c r="A14997" t="s">
        <v>7135</v>
      </c>
      <c r="B14997">
        <v>2</v>
      </c>
      <c r="C14997" s="2" t="s">
        <v>7834</v>
      </c>
      <c r="D14997">
        <v>2</v>
      </c>
      <c r="E14997" t="s">
        <v>12</v>
      </c>
      <c r="F14997" t="s">
        <v>7832</v>
      </c>
      <c r="G14997" t="s">
        <v>7833</v>
      </c>
      <c r="H14997">
        <v>21.421700000000001</v>
      </c>
      <c r="I14997">
        <v>1</v>
      </c>
      <c r="J14997" t="s">
        <v>15</v>
      </c>
      <c r="N14997" s="2"/>
      <c r="O14997"/>
      <c r="P14997" s="7"/>
      <c r="Q14997"/>
      <c r="AH14997" s="7"/>
      <c r="AL14997" s="8"/>
      <c r="AM14997"/>
      <c r="AP14997" s="9"/>
      <c r="AQ14997" s="8"/>
      <c r="AR14997"/>
      <c r="AS14997" s="3"/>
      <c r="AT14997"/>
      <c r="AU14997" s="3"/>
      <c r="AV14997"/>
      <c r="AX14997" s="7"/>
      <c r="AY14997"/>
      <c r="BD14997" s="3"/>
      <c r="BE14997"/>
      <c r="BG14997" s="7"/>
      <c r="BH14997"/>
      <c r="CD14997" s="3"/>
      <c r="CE14997"/>
      <c r="CF14997" s="7"/>
      <c r="CG14997"/>
      <c r="CS14997" s="3"/>
      <c r="CT14997" s="4"/>
      <c r="CU14997"/>
      <c r="DE14997" s="5"/>
      <c r="DJ14997"/>
      <c r="DM14997" s="3"/>
      <c r="DN14997" s="6"/>
      <c r="DO14997"/>
      <c r="DT14997" s="5"/>
      <c r="DU14997"/>
      <c r="DV14997" s="5"/>
      <c r="DW14997"/>
    </row>
    <row r="14998" spans="1:127" x14ac:dyDescent="0.35">
      <c r="A14998" t="s">
        <v>7135</v>
      </c>
      <c r="B14998">
        <v>1</v>
      </c>
      <c r="C14998" s="2" t="s">
        <v>7835</v>
      </c>
      <c r="D14998">
        <v>2</v>
      </c>
      <c r="E14998" t="s">
        <v>12</v>
      </c>
      <c r="F14998" t="s">
        <v>7832</v>
      </c>
      <c r="G14998" t="s">
        <v>7833</v>
      </c>
      <c r="H14998">
        <v>21.421700000000001</v>
      </c>
      <c r="I14998">
        <v>1</v>
      </c>
      <c r="J14998" t="s">
        <v>15</v>
      </c>
      <c r="N14998" s="2"/>
      <c r="O14998"/>
      <c r="P14998" s="7"/>
      <c r="Q14998"/>
      <c r="AH14998" s="7"/>
      <c r="AL14998" s="8"/>
      <c r="AM14998"/>
      <c r="AP14998" s="9"/>
      <c r="AQ14998" s="8"/>
      <c r="AR14998"/>
      <c r="AS14998" s="3"/>
      <c r="AT14998"/>
      <c r="AU14998" s="3"/>
      <c r="AV14998"/>
      <c r="AX14998" s="7"/>
      <c r="AY14998"/>
      <c r="BD14998" s="3"/>
      <c r="BE14998"/>
      <c r="BG14998" s="7"/>
      <c r="BH14998"/>
      <c r="CD14998" s="3"/>
      <c r="CE14998"/>
      <c r="CF14998" s="7"/>
      <c r="CG14998"/>
      <c r="CS14998" s="3"/>
      <c r="CT14998" s="4"/>
      <c r="CU14998"/>
      <c r="DE14998" s="5"/>
      <c r="DJ14998"/>
      <c r="DM14998" s="3"/>
      <c r="DN14998" s="6"/>
      <c r="DO14998"/>
      <c r="DT14998" s="5"/>
      <c r="DU14998"/>
      <c r="DV14998" s="5"/>
      <c r="DW14998"/>
    </row>
    <row r="14999" spans="1:127" x14ac:dyDescent="0.35">
      <c r="A14999" t="s">
        <v>7135</v>
      </c>
      <c r="B14999">
        <v>1</v>
      </c>
      <c r="C14999" s="2" t="s">
        <v>7837</v>
      </c>
      <c r="D14999">
        <v>1</v>
      </c>
      <c r="E14999" t="s">
        <v>12</v>
      </c>
      <c r="F14999" t="s">
        <v>7727</v>
      </c>
      <c r="G14999" t="s">
        <v>7728</v>
      </c>
      <c r="H14999">
        <v>7.2590000000000003</v>
      </c>
      <c r="I14999">
        <v>1</v>
      </c>
      <c r="J14999" t="s">
        <v>15</v>
      </c>
      <c r="N14999" s="2"/>
      <c r="O14999"/>
      <c r="P14999" s="7"/>
      <c r="Q14999"/>
      <c r="AH14999" s="7"/>
      <c r="AL14999" s="8"/>
      <c r="AM14999"/>
      <c r="AP14999" s="9"/>
      <c r="AQ14999" s="8"/>
      <c r="AR14999"/>
      <c r="AS14999" s="3"/>
      <c r="AT14999"/>
      <c r="AU14999" s="3"/>
      <c r="AV14999"/>
      <c r="AX14999" s="7"/>
      <c r="AY14999"/>
      <c r="BD14999" s="3"/>
      <c r="BE14999"/>
      <c r="BG14999" s="7"/>
      <c r="BH14999"/>
      <c r="CD14999" s="3"/>
      <c r="CE14999"/>
      <c r="CF14999" s="7"/>
      <c r="CG14999"/>
      <c r="CS14999" s="3"/>
      <c r="CT14999" s="4"/>
      <c r="CU14999"/>
      <c r="DE14999" s="5"/>
      <c r="DJ14999"/>
      <c r="DM14999" s="3"/>
      <c r="DN14999" s="6"/>
      <c r="DO14999"/>
      <c r="DT14999" s="5"/>
      <c r="DU14999"/>
      <c r="DV14999" s="5"/>
      <c r="DW14999"/>
    </row>
    <row r="15000" spans="1:127" x14ac:dyDescent="0.35">
      <c r="A15000" t="s">
        <v>7135</v>
      </c>
      <c r="B15000">
        <v>1</v>
      </c>
      <c r="C15000" s="2" t="s">
        <v>7838</v>
      </c>
      <c r="D15000">
        <v>2</v>
      </c>
      <c r="E15000" t="s">
        <v>26</v>
      </c>
      <c r="F15000" t="s">
        <v>7837</v>
      </c>
      <c r="G15000" t="s">
        <v>7726</v>
      </c>
      <c r="H15000">
        <v>1</v>
      </c>
      <c r="I15000">
        <v>1</v>
      </c>
      <c r="J15000" t="s">
        <v>7139</v>
      </c>
      <c r="N15000" s="2"/>
      <c r="O15000"/>
      <c r="P15000" s="7"/>
      <c r="Q15000"/>
      <c r="AH15000" s="7"/>
      <c r="AL15000" s="8"/>
      <c r="AM15000"/>
      <c r="AP15000" s="9"/>
      <c r="AQ15000" s="8"/>
      <c r="AR15000"/>
      <c r="AS15000" s="3"/>
      <c r="AT15000"/>
      <c r="AU15000" s="3"/>
      <c r="AV15000"/>
      <c r="AX15000" s="7"/>
      <c r="AY15000"/>
      <c r="BD15000" s="3"/>
      <c r="BE15000"/>
      <c r="BG15000" s="7"/>
      <c r="BH15000"/>
      <c r="CD15000" s="3"/>
      <c r="CE15000"/>
      <c r="CF15000" s="7"/>
      <c r="CG15000"/>
      <c r="CS15000" s="3"/>
      <c r="CT15000" s="4"/>
      <c r="CU15000"/>
      <c r="DE15000" s="5"/>
      <c r="DJ15000"/>
      <c r="DM15000" s="3"/>
      <c r="DN15000" s="6"/>
      <c r="DO15000"/>
      <c r="DT15000" s="5"/>
      <c r="DU15000"/>
      <c r="DV15000" s="5"/>
      <c r="DW15000"/>
    </row>
    <row r="15001" spans="1:127" x14ac:dyDescent="0.35">
      <c r="A15001" t="s">
        <v>7135</v>
      </c>
      <c r="B15001">
        <v>1</v>
      </c>
      <c r="C15001" s="2" t="s">
        <v>7838</v>
      </c>
      <c r="D15001">
        <v>4</v>
      </c>
      <c r="E15001" t="s">
        <v>12</v>
      </c>
      <c r="F15001" t="s">
        <v>7826</v>
      </c>
      <c r="G15001" t="s">
        <v>7827</v>
      </c>
      <c r="H15001">
        <v>1</v>
      </c>
      <c r="I15001">
        <v>1</v>
      </c>
      <c r="J15001" t="s">
        <v>7139</v>
      </c>
      <c r="N15001" s="2"/>
      <c r="O15001"/>
      <c r="P15001" s="7"/>
      <c r="Q15001"/>
      <c r="AH15001" s="7"/>
      <c r="AL15001" s="8"/>
      <c r="AM15001"/>
      <c r="AP15001" s="9"/>
      <c r="AQ15001" s="8"/>
      <c r="AR15001"/>
      <c r="AS15001" s="3"/>
      <c r="AT15001"/>
      <c r="AU15001" s="3"/>
      <c r="AV15001"/>
      <c r="AX15001" s="7"/>
      <c r="AY15001"/>
      <c r="BD15001" s="3"/>
      <c r="BE15001"/>
      <c r="BG15001" s="7"/>
      <c r="BH15001"/>
      <c r="CD15001" s="3"/>
      <c r="CE15001"/>
      <c r="CF15001" s="7"/>
      <c r="CG15001"/>
      <c r="CS15001" s="3"/>
      <c r="CT15001" s="4"/>
      <c r="CU15001"/>
      <c r="DE15001" s="5"/>
      <c r="DJ15001"/>
      <c r="DM15001" s="3"/>
      <c r="DN15001" s="6"/>
      <c r="DO15001"/>
      <c r="DT15001" s="5"/>
      <c r="DU15001"/>
      <c r="DV15001" s="5"/>
      <c r="DW15001"/>
    </row>
    <row r="15002" spans="1:127" x14ac:dyDescent="0.35">
      <c r="A15002" t="s">
        <v>7135</v>
      </c>
      <c r="B15002">
        <v>1</v>
      </c>
      <c r="C15002" s="2" t="s">
        <v>7838</v>
      </c>
      <c r="D15002">
        <v>1</v>
      </c>
      <c r="E15002" t="s">
        <v>12</v>
      </c>
      <c r="F15002" t="s">
        <v>7839</v>
      </c>
      <c r="G15002" t="s">
        <v>7840</v>
      </c>
      <c r="H15002">
        <v>2</v>
      </c>
      <c r="I15002">
        <v>1</v>
      </c>
      <c r="J15002" t="s">
        <v>7139</v>
      </c>
      <c r="N15002" s="2"/>
      <c r="O15002"/>
      <c r="P15002" s="7"/>
      <c r="Q15002"/>
      <c r="AH15002" s="7"/>
      <c r="AL15002" s="8"/>
      <c r="AM15002"/>
      <c r="AP15002" s="9"/>
      <c r="AQ15002" s="8"/>
      <c r="AR15002"/>
      <c r="AS15002" s="3"/>
      <c r="AT15002"/>
      <c r="AU15002" s="3"/>
      <c r="AV15002"/>
      <c r="AX15002" s="7"/>
      <c r="AY15002"/>
      <c r="BD15002" s="3"/>
      <c r="BE15002"/>
      <c r="BG15002" s="7"/>
      <c r="BH15002"/>
      <c r="CD15002" s="3"/>
      <c r="CE15002"/>
      <c r="CF15002" s="7"/>
      <c r="CG15002"/>
      <c r="CS15002" s="3"/>
      <c r="CT15002" s="4"/>
      <c r="CU15002"/>
      <c r="DE15002" s="5"/>
      <c r="DJ15002"/>
      <c r="DM15002" s="3"/>
      <c r="DN15002" s="6"/>
      <c r="DO15002"/>
      <c r="DT15002" s="5"/>
      <c r="DU15002"/>
      <c r="DV15002" s="5"/>
      <c r="DW15002"/>
    </row>
    <row r="15003" spans="1:127" x14ac:dyDescent="0.35">
      <c r="A15003" t="s">
        <v>7135</v>
      </c>
      <c r="B15003">
        <v>1</v>
      </c>
      <c r="C15003" s="2" t="s">
        <v>7838</v>
      </c>
      <c r="D15003">
        <v>5</v>
      </c>
      <c r="E15003" t="s">
        <v>12</v>
      </c>
      <c r="F15003" t="s">
        <v>7610</v>
      </c>
      <c r="G15003" t="s">
        <v>7611</v>
      </c>
      <c r="H15003">
        <v>1</v>
      </c>
      <c r="I15003">
        <v>1</v>
      </c>
      <c r="J15003" t="s">
        <v>7139</v>
      </c>
      <c r="N15003" s="2"/>
      <c r="O15003"/>
      <c r="P15003" s="7"/>
      <c r="Q15003"/>
      <c r="AH15003" s="7"/>
      <c r="AL15003" s="8"/>
      <c r="AM15003"/>
      <c r="AP15003" s="9"/>
      <c r="AQ15003" s="8"/>
      <c r="AR15003"/>
      <c r="AS15003" s="3"/>
      <c r="AT15003"/>
      <c r="AU15003" s="3"/>
      <c r="AV15003"/>
      <c r="AX15003" s="7"/>
      <c r="AY15003"/>
      <c r="BD15003" s="3"/>
      <c r="BE15003"/>
      <c r="BG15003" s="7"/>
      <c r="BH15003"/>
      <c r="CD15003" s="3"/>
      <c r="CE15003"/>
      <c r="CF15003" s="7"/>
      <c r="CG15003"/>
      <c r="CS15003" s="3"/>
      <c r="CT15003" s="4"/>
      <c r="CU15003"/>
      <c r="DE15003" s="5"/>
      <c r="DJ15003"/>
      <c r="DM15003" s="3"/>
      <c r="DN15003" s="6"/>
      <c r="DO15003"/>
      <c r="DT15003" s="5"/>
      <c r="DU15003"/>
      <c r="DV15003" s="5"/>
      <c r="DW15003"/>
    </row>
    <row r="15004" spans="1:127" x14ac:dyDescent="0.35">
      <c r="A15004" t="s">
        <v>7135</v>
      </c>
      <c r="B15004">
        <v>1</v>
      </c>
      <c r="C15004" s="2" t="s">
        <v>7838</v>
      </c>
      <c r="D15004">
        <v>3</v>
      </c>
      <c r="E15004" t="s">
        <v>12</v>
      </c>
      <c r="F15004" t="s">
        <v>7453</v>
      </c>
      <c r="G15004" t="s">
        <v>7454</v>
      </c>
      <c r="H15004">
        <v>3</v>
      </c>
      <c r="I15004">
        <v>1</v>
      </c>
      <c r="J15004" t="s">
        <v>7139</v>
      </c>
      <c r="N15004" s="2"/>
      <c r="O15004"/>
      <c r="P15004" s="7"/>
      <c r="Q15004"/>
      <c r="AH15004" s="7"/>
      <c r="AL15004" s="8"/>
      <c r="AM15004"/>
      <c r="AP15004" s="9"/>
      <c r="AQ15004" s="8"/>
      <c r="AR15004"/>
      <c r="AS15004" s="3"/>
      <c r="AT15004"/>
      <c r="AU15004" s="3"/>
      <c r="AV15004"/>
      <c r="AX15004" s="7"/>
      <c r="AY15004"/>
      <c r="BD15004" s="3"/>
      <c r="BE15004"/>
      <c r="BG15004" s="7"/>
      <c r="BH15004"/>
      <c r="CD15004" s="3"/>
      <c r="CE15004"/>
      <c r="CF15004" s="7"/>
      <c r="CG15004"/>
      <c r="CS15004" s="3"/>
      <c r="CT15004" s="4"/>
      <c r="CU15004"/>
      <c r="DE15004" s="5"/>
      <c r="DJ15004"/>
      <c r="DM15004" s="3"/>
      <c r="DN15004" s="6"/>
      <c r="DO15004"/>
      <c r="DT15004" s="5"/>
      <c r="DU15004"/>
      <c r="DV15004" s="5"/>
      <c r="DW15004"/>
    </row>
    <row r="15005" spans="1:127" x14ac:dyDescent="0.35">
      <c r="A15005" t="s">
        <v>7135</v>
      </c>
      <c r="B15005">
        <v>2</v>
      </c>
      <c r="C15005" s="2" t="s">
        <v>7838</v>
      </c>
      <c r="D15005">
        <v>1</v>
      </c>
      <c r="E15005" t="s">
        <v>12</v>
      </c>
      <c r="F15005" t="s">
        <v>7727</v>
      </c>
      <c r="G15005" t="s">
        <v>7728</v>
      </c>
      <c r="H15005">
        <v>7.2590000000000003</v>
      </c>
      <c r="I15005">
        <v>1</v>
      </c>
      <c r="J15005" t="s">
        <v>15</v>
      </c>
      <c r="N15005" s="2"/>
      <c r="O15005"/>
      <c r="P15005" s="7"/>
      <c r="Q15005"/>
      <c r="AH15005" s="7"/>
      <c r="AL15005" s="8"/>
      <c r="AM15005"/>
      <c r="AP15005" s="9"/>
      <c r="AQ15005" s="8"/>
      <c r="AR15005"/>
      <c r="AS15005" s="3"/>
      <c r="AT15005"/>
      <c r="AU15005" s="3"/>
      <c r="AV15005"/>
      <c r="AX15005" s="7"/>
      <c r="AY15005"/>
      <c r="BD15005" s="3"/>
      <c r="BE15005"/>
      <c r="BG15005" s="7"/>
      <c r="BH15005"/>
      <c r="CD15005" s="3"/>
      <c r="CE15005"/>
      <c r="CF15005" s="7"/>
      <c r="CG15005"/>
      <c r="CS15005" s="3"/>
      <c r="CT15005" s="4"/>
      <c r="CU15005"/>
      <c r="DE15005" s="5"/>
      <c r="DJ15005"/>
      <c r="DM15005" s="3"/>
      <c r="DN15005" s="6"/>
      <c r="DO15005"/>
      <c r="DT15005" s="5"/>
      <c r="DU15005"/>
      <c r="DV15005" s="5"/>
      <c r="DW15005"/>
    </row>
    <row r="15006" spans="1:127" x14ac:dyDescent="0.35">
      <c r="A15006" t="s">
        <v>7135</v>
      </c>
      <c r="B15006">
        <v>1</v>
      </c>
      <c r="C15006" s="2" t="s">
        <v>7841</v>
      </c>
      <c r="D15006">
        <v>1</v>
      </c>
      <c r="E15006" t="s">
        <v>12</v>
      </c>
      <c r="F15006" t="s">
        <v>4755</v>
      </c>
      <c r="G15006" t="s">
        <v>7735</v>
      </c>
      <c r="H15006">
        <v>8.9190000000000005</v>
      </c>
      <c r="I15006">
        <v>1</v>
      </c>
      <c r="J15006" t="s">
        <v>15</v>
      </c>
      <c r="N15006" s="2"/>
      <c r="O15006"/>
      <c r="P15006" s="7"/>
      <c r="Q15006"/>
      <c r="AH15006" s="7"/>
      <c r="AL15006" s="8"/>
      <c r="AM15006"/>
      <c r="AP15006" s="9"/>
      <c r="AQ15006" s="8"/>
      <c r="AR15006"/>
      <c r="AS15006" s="3"/>
      <c r="AT15006"/>
      <c r="AU15006" s="3"/>
      <c r="AV15006"/>
      <c r="AX15006" s="7"/>
      <c r="AY15006"/>
      <c r="BD15006" s="3"/>
      <c r="BE15006"/>
      <c r="BG15006" s="7"/>
      <c r="BH15006"/>
      <c r="CD15006" s="3"/>
      <c r="CE15006"/>
      <c r="CF15006" s="7"/>
      <c r="CG15006"/>
      <c r="CS15006" s="3"/>
      <c r="CT15006" s="4"/>
      <c r="CU15006"/>
      <c r="DE15006" s="5"/>
      <c r="DJ15006"/>
      <c r="DM15006" s="3"/>
      <c r="DN15006" s="6"/>
      <c r="DO15006"/>
      <c r="DT15006" s="5"/>
      <c r="DU15006"/>
      <c r="DV15006" s="5"/>
      <c r="DW15006"/>
    </row>
    <row r="15007" spans="1:127" x14ac:dyDescent="0.35">
      <c r="A15007" t="s">
        <v>7135</v>
      </c>
      <c r="B15007">
        <v>1</v>
      </c>
      <c r="C15007" s="2" t="s">
        <v>7842</v>
      </c>
      <c r="D15007">
        <v>2</v>
      </c>
      <c r="E15007" t="s">
        <v>26</v>
      </c>
      <c r="F15007" t="s">
        <v>7841</v>
      </c>
      <c r="G15007" t="s">
        <v>7734</v>
      </c>
      <c r="H15007">
        <v>1</v>
      </c>
      <c r="I15007">
        <v>1</v>
      </c>
      <c r="J15007" t="s">
        <v>7139</v>
      </c>
      <c r="N15007" s="2"/>
      <c r="O15007"/>
      <c r="P15007" s="7"/>
      <c r="Q15007"/>
      <c r="AH15007" s="7"/>
      <c r="AL15007" s="8"/>
      <c r="AM15007"/>
      <c r="AP15007" s="9"/>
      <c r="AQ15007" s="8"/>
      <c r="AR15007"/>
      <c r="AS15007" s="3"/>
      <c r="AT15007"/>
      <c r="AU15007" s="3"/>
      <c r="AV15007"/>
      <c r="AX15007" s="7"/>
      <c r="AY15007"/>
      <c r="BD15007" s="3"/>
      <c r="BE15007"/>
      <c r="BG15007" s="7"/>
      <c r="BH15007"/>
      <c r="CD15007" s="3"/>
      <c r="CE15007"/>
      <c r="CF15007" s="7"/>
      <c r="CG15007"/>
      <c r="CS15007" s="3"/>
      <c r="CT15007" s="4"/>
      <c r="CU15007"/>
      <c r="DE15007" s="5"/>
      <c r="DJ15007"/>
      <c r="DM15007" s="3"/>
      <c r="DN15007" s="6"/>
      <c r="DO15007"/>
      <c r="DT15007" s="5"/>
      <c r="DU15007"/>
      <c r="DV15007" s="5"/>
      <c r="DW15007"/>
    </row>
    <row r="15008" spans="1:127" x14ac:dyDescent="0.35">
      <c r="A15008" t="s">
        <v>7135</v>
      </c>
      <c r="B15008">
        <v>1</v>
      </c>
      <c r="C15008" s="2" t="s">
        <v>7842</v>
      </c>
      <c r="D15008">
        <v>5</v>
      </c>
      <c r="E15008" t="s">
        <v>12</v>
      </c>
      <c r="F15008" t="s">
        <v>7826</v>
      </c>
      <c r="G15008" t="s">
        <v>7827</v>
      </c>
      <c r="H15008">
        <v>1</v>
      </c>
      <c r="I15008">
        <v>1</v>
      </c>
      <c r="J15008" t="s">
        <v>7139</v>
      </c>
      <c r="N15008" s="2"/>
      <c r="O15008"/>
      <c r="P15008" s="7"/>
      <c r="Q15008"/>
      <c r="AH15008" s="7"/>
      <c r="AL15008" s="8"/>
      <c r="AM15008"/>
      <c r="AP15008" s="9"/>
      <c r="AQ15008" s="8"/>
      <c r="AR15008"/>
      <c r="AS15008" s="3"/>
      <c r="AT15008"/>
      <c r="AU15008" s="3"/>
      <c r="AV15008"/>
      <c r="AX15008" s="7"/>
      <c r="AY15008"/>
      <c r="BD15008" s="3"/>
      <c r="BE15008"/>
      <c r="BG15008" s="7"/>
      <c r="BH15008"/>
      <c r="CD15008" s="3"/>
      <c r="CE15008"/>
      <c r="CF15008" s="7"/>
      <c r="CG15008"/>
      <c r="CS15008" s="3"/>
      <c r="CT15008" s="4"/>
      <c r="CU15008"/>
      <c r="DE15008" s="5"/>
      <c r="DJ15008"/>
      <c r="DM15008" s="3"/>
      <c r="DN15008" s="6"/>
      <c r="DO15008"/>
      <c r="DT15008" s="5"/>
      <c r="DU15008"/>
      <c r="DV15008" s="5"/>
      <c r="DW15008"/>
    </row>
    <row r="15009" spans="1:127" x14ac:dyDescent="0.35">
      <c r="A15009" t="s">
        <v>7135</v>
      </c>
      <c r="B15009">
        <v>1</v>
      </c>
      <c r="C15009" s="2" t="s">
        <v>7842</v>
      </c>
      <c r="D15009">
        <v>1</v>
      </c>
      <c r="E15009" t="s">
        <v>12</v>
      </c>
      <c r="F15009" t="s">
        <v>7839</v>
      </c>
      <c r="G15009" t="s">
        <v>7840</v>
      </c>
      <c r="H15009">
        <v>2</v>
      </c>
      <c r="I15009">
        <v>1</v>
      </c>
      <c r="J15009" t="s">
        <v>7139</v>
      </c>
      <c r="N15009" s="2"/>
      <c r="O15009"/>
      <c r="P15009" s="7"/>
      <c r="Q15009"/>
      <c r="AH15009" s="7"/>
      <c r="AL15009" s="8"/>
      <c r="AM15009"/>
      <c r="AP15009" s="9"/>
      <c r="AQ15009" s="8"/>
      <c r="AR15009"/>
      <c r="AS15009" s="3"/>
      <c r="AT15009"/>
      <c r="AU15009" s="3"/>
      <c r="AV15009"/>
      <c r="AX15009" s="7"/>
      <c r="AY15009"/>
      <c r="BD15009" s="3"/>
      <c r="BE15009"/>
      <c r="BG15009" s="7"/>
      <c r="BH15009"/>
      <c r="CD15009" s="3"/>
      <c r="CE15009"/>
      <c r="CF15009" s="7"/>
      <c r="CG15009"/>
      <c r="CS15009" s="3"/>
      <c r="CT15009" s="4"/>
      <c r="CU15009"/>
      <c r="DE15009" s="5"/>
      <c r="DJ15009"/>
      <c r="DM15009" s="3"/>
      <c r="DN15009" s="6"/>
      <c r="DO15009"/>
      <c r="DT15009" s="5"/>
      <c r="DU15009"/>
      <c r="DV15009" s="5"/>
      <c r="DW15009"/>
    </row>
    <row r="15010" spans="1:127" x14ac:dyDescent="0.35">
      <c r="A15010" t="s">
        <v>7135</v>
      </c>
      <c r="B15010">
        <v>1</v>
      </c>
      <c r="C15010" s="2" t="s">
        <v>7842</v>
      </c>
      <c r="D15010">
        <v>4</v>
      </c>
      <c r="E15010" t="s">
        <v>12</v>
      </c>
      <c r="F15010" t="s">
        <v>7610</v>
      </c>
      <c r="G15010" t="s">
        <v>7611</v>
      </c>
      <c r="H15010">
        <v>1</v>
      </c>
      <c r="I15010">
        <v>1</v>
      </c>
      <c r="J15010" t="s">
        <v>7139</v>
      </c>
      <c r="N15010" s="2"/>
      <c r="O15010"/>
      <c r="P15010" s="7"/>
      <c r="Q15010"/>
      <c r="AH15010" s="7"/>
      <c r="AL15010" s="8"/>
      <c r="AM15010"/>
      <c r="AP15010" s="9"/>
      <c r="AQ15010" s="8"/>
      <c r="AR15010"/>
      <c r="AS15010" s="3"/>
      <c r="AT15010"/>
      <c r="AU15010" s="3"/>
      <c r="AV15010"/>
      <c r="AX15010" s="7"/>
      <c r="AY15010"/>
      <c r="BD15010" s="3"/>
      <c r="BE15010"/>
      <c r="BG15010" s="7"/>
      <c r="BH15010"/>
      <c r="CD15010" s="3"/>
      <c r="CE15010"/>
      <c r="CF15010" s="7"/>
      <c r="CG15010"/>
      <c r="CS15010" s="3"/>
      <c r="CT15010" s="4"/>
      <c r="CU15010"/>
      <c r="DE15010" s="5"/>
      <c r="DJ15010"/>
      <c r="DM15010" s="3"/>
      <c r="DN15010" s="6"/>
      <c r="DO15010"/>
      <c r="DT15010" s="5"/>
      <c r="DU15010"/>
      <c r="DV15010" s="5"/>
      <c r="DW15010"/>
    </row>
    <row r="15011" spans="1:127" x14ac:dyDescent="0.35">
      <c r="A15011" t="s">
        <v>7135</v>
      </c>
      <c r="B15011">
        <v>1</v>
      </c>
      <c r="C15011" s="2" t="s">
        <v>7842</v>
      </c>
      <c r="D15011">
        <v>3</v>
      </c>
      <c r="E15011" t="s">
        <v>12</v>
      </c>
      <c r="F15011" t="s">
        <v>7453</v>
      </c>
      <c r="G15011" t="s">
        <v>7454</v>
      </c>
      <c r="H15011">
        <v>3</v>
      </c>
      <c r="I15011">
        <v>1</v>
      </c>
      <c r="J15011" t="s">
        <v>7139</v>
      </c>
      <c r="N15011" s="2"/>
      <c r="O15011"/>
      <c r="P15011" s="7"/>
      <c r="Q15011"/>
      <c r="AH15011" s="7"/>
      <c r="AL15011" s="8"/>
      <c r="AM15011"/>
      <c r="AP15011" s="9"/>
      <c r="AQ15011" s="8"/>
      <c r="AR15011"/>
      <c r="AS15011" s="3"/>
      <c r="AT15011"/>
      <c r="AU15011" s="3"/>
      <c r="AV15011"/>
      <c r="AX15011" s="7"/>
      <c r="AY15011"/>
      <c r="BD15011" s="3"/>
      <c r="BE15011"/>
      <c r="BG15011" s="7"/>
      <c r="BH15011"/>
      <c r="CD15011" s="3"/>
      <c r="CE15011"/>
      <c r="CF15011" s="7"/>
      <c r="CG15011"/>
      <c r="CS15011" s="3"/>
      <c r="CT15011" s="4"/>
      <c r="CU15011"/>
      <c r="DE15011" s="5"/>
      <c r="DJ15011"/>
      <c r="DM15011" s="3"/>
      <c r="DN15011" s="6"/>
      <c r="DO15011"/>
      <c r="DT15011" s="5"/>
      <c r="DU15011"/>
      <c r="DV15011" s="5"/>
      <c r="DW15011"/>
    </row>
    <row r="15012" spans="1:127" x14ac:dyDescent="0.35">
      <c r="A15012" t="s">
        <v>7135</v>
      </c>
      <c r="B15012">
        <v>2</v>
      </c>
      <c r="C15012" s="2" t="s">
        <v>7842</v>
      </c>
      <c r="D15012">
        <v>1</v>
      </c>
      <c r="E15012" t="s">
        <v>12</v>
      </c>
      <c r="F15012" t="s">
        <v>4755</v>
      </c>
      <c r="G15012" t="s">
        <v>7735</v>
      </c>
      <c r="H15012">
        <v>8.9190000000000005</v>
      </c>
      <c r="I15012">
        <v>1</v>
      </c>
      <c r="J15012" t="s">
        <v>15</v>
      </c>
      <c r="N15012" s="2"/>
      <c r="O15012"/>
      <c r="P15012" s="7"/>
      <c r="Q15012"/>
      <c r="AH15012" s="7"/>
      <c r="AL15012" s="8"/>
      <c r="AM15012"/>
      <c r="AP15012" s="9"/>
      <c r="AQ15012" s="8"/>
      <c r="AR15012"/>
      <c r="AS15012" s="3"/>
      <c r="AT15012"/>
      <c r="AU15012" s="3"/>
      <c r="AV15012"/>
      <c r="AX15012" s="7"/>
      <c r="AY15012"/>
      <c r="BD15012" s="3"/>
      <c r="BE15012"/>
      <c r="BG15012" s="7"/>
      <c r="BH15012"/>
      <c r="CD15012" s="3"/>
      <c r="CE15012"/>
      <c r="CF15012" s="7"/>
      <c r="CG15012"/>
      <c r="CS15012" s="3"/>
      <c r="CT15012" s="4"/>
      <c r="CU15012"/>
      <c r="DE15012" s="5"/>
      <c r="DJ15012"/>
      <c r="DM15012" s="3"/>
      <c r="DN15012" s="6"/>
      <c r="DO15012"/>
      <c r="DT15012" s="5"/>
      <c r="DU15012"/>
      <c r="DV15012" s="5"/>
      <c r="DW15012"/>
    </row>
    <row r="15013" spans="1:127" x14ac:dyDescent="0.35">
      <c r="A15013" t="s">
        <v>7135</v>
      </c>
      <c r="B15013">
        <v>1</v>
      </c>
      <c r="C15013" s="2" t="s">
        <v>7843</v>
      </c>
      <c r="D15013">
        <v>1</v>
      </c>
      <c r="E15013" t="s">
        <v>26</v>
      </c>
      <c r="F15013" t="s">
        <v>7844</v>
      </c>
      <c r="G15013" t="s">
        <v>7845</v>
      </c>
      <c r="H15013">
        <v>1</v>
      </c>
      <c r="I15013">
        <v>1</v>
      </c>
      <c r="J15013" t="s">
        <v>7139</v>
      </c>
      <c r="N15013" s="2"/>
      <c r="O15013"/>
      <c r="P15013" s="7"/>
      <c r="Q15013"/>
      <c r="AH15013" s="7"/>
      <c r="AL15013" s="8"/>
      <c r="AM15013"/>
      <c r="AP15013" s="9"/>
      <c r="AQ15013" s="8"/>
      <c r="AR15013"/>
      <c r="AS15013" s="3"/>
      <c r="AT15013"/>
      <c r="AU15013" s="3"/>
      <c r="AV15013"/>
      <c r="AX15013" s="7"/>
      <c r="AY15013"/>
      <c r="BD15013" s="3"/>
      <c r="BE15013"/>
      <c r="BG15013" s="7"/>
      <c r="BH15013"/>
      <c r="CD15013" s="3"/>
      <c r="CE15013"/>
      <c r="CF15013" s="7"/>
      <c r="CG15013"/>
      <c r="CS15013" s="3"/>
      <c r="CT15013" s="4"/>
      <c r="CU15013"/>
      <c r="DE15013" s="5"/>
      <c r="DJ15013"/>
      <c r="DM15013" s="3"/>
      <c r="DN15013" s="6"/>
      <c r="DO15013"/>
      <c r="DT15013" s="5"/>
      <c r="DU15013"/>
      <c r="DV15013" s="5"/>
      <c r="DW15013"/>
    </row>
    <row r="15014" spans="1:127" x14ac:dyDescent="0.35">
      <c r="A15014" t="s">
        <v>7135</v>
      </c>
      <c r="B15014">
        <v>1</v>
      </c>
      <c r="C15014" s="2" t="s">
        <v>7843</v>
      </c>
      <c r="D15014">
        <v>4</v>
      </c>
      <c r="E15014" t="s">
        <v>12</v>
      </c>
      <c r="F15014" t="s">
        <v>7839</v>
      </c>
      <c r="G15014" t="s">
        <v>7840</v>
      </c>
      <c r="H15014">
        <v>1</v>
      </c>
      <c r="I15014">
        <v>1</v>
      </c>
      <c r="J15014" t="s">
        <v>7139</v>
      </c>
      <c r="N15014" s="2"/>
      <c r="O15014"/>
      <c r="P15014" s="7"/>
      <c r="Q15014"/>
      <c r="AH15014" s="7"/>
      <c r="AL15014" s="8"/>
      <c r="AM15014"/>
      <c r="AP15014" s="9"/>
      <c r="AQ15014" s="8"/>
      <c r="AR15014"/>
      <c r="AS15014" s="3"/>
      <c r="AT15014"/>
      <c r="AU15014" s="3"/>
      <c r="AV15014"/>
      <c r="AX15014" s="7"/>
      <c r="AY15014"/>
      <c r="BD15014" s="3"/>
      <c r="BE15014"/>
      <c r="BG15014" s="7"/>
      <c r="BH15014"/>
      <c r="CD15014" s="3"/>
      <c r="CE15014"/>
      <c r="CF15014" s="7"/>
      <c r="CG15014"/>
      <c r="CS15014" s="3"/>
      <c r="CT15014" s="4"/>
      <c r="CU15014"/>
      <c r="DE15014" s="5"/>
      <c r="DJ15014"/>
      <c r="DM15014" s="3"/>
      <c r="DN15014" s="6"/>
      <c r="DO15014"/>
      <c r="DT15014" s="5"/>
      <c r="DU15014"/>
      <c r="DV15014" s="5"/>
      <c r="DW15014"/>
    </row>
    <row r="15015" spans="1:127" x14ac:dyDescent="0.35">
      <c r="A15015" t="s">
        <v>7135</v>
      </c>
      <c r="B15015">
        <v>1</v>
      </c>
      <c r="C15015" s="2" t="s">
        <v>7843</v>
      </c>
      <c r="D15015">
        <v>5</v>
      </c>
      <c r="E15015" t="s">
        <v>12</v>
      </c>
      <c r="F15015" t="s">
        <v>7846</v>
      </c>
      <c r="G15015" t="s">
        <v>7847</v>
      </c>
      <c r="H15015">
        <v>1</v>
      </c>
      <c r="I15015">
        <v>1</v>
      </c>
      <c r="J15015" t="s">
        <v>7139</v>
      </c>
      <c r="N15015" s="2"/>
      <c r="O15015"/>
      <c r="P15015" s="7"/>
      <c r="Q15015"/>
      <c r="AH15015" s="7"/>
      <c r="AL15015" s="8"/>
      <c r="AM15015"/>
      <c r="AP15015" s="9"/>
      <c r="AQ15015" s="8"/>
      <c r="AR15015"/>
      <c r="AS15015" s="3"/>
      <c r="AT15015"/>
      <c r="AU15015" s="3"/>
      <c r="AV15015"/>
      <c r="AX15015" s="7"/>
      <c r="AY15015"/>
      <c r="BD15015" s="3"/>
      <c r="BE15015"/>
      <c r="BG15015" s="7"/>
      <c r="BH15015"/>
      <c r="CD15015" s="3"/>
      <c r="CE15015"/>
      <c r="CF15015" s="7"/>
      <c r="CG15015"/>
      <c r="CS15015" s="3"/>
      <c r="CT15015" s="4"/>
      <c r="CU15015"/>
      <c r="DE15015" s="5"/>
      <c r="DJ15015"/>
      <c r="DM15015" s="3"/>
      <c r="DN15015" s="6"/>
      <c r="DO15015"/>
      <c r="DT15015" s="5"/>
      <c r="DU15015"/>
      <c r="DV15015" s="5"/>
      <c r="DW15015"/>
    </row>
    <row r="15016" spans="1:127" x14ac:dyDescent="0.35">
      <c r="A15016" t="s">
        <v>7135</v>
      </c>
      <c r="B15016">
        <v>1</v>
      </c>
      <c r="C15016" s="2" t="s">
        <v>7843</v>
      </c>
      <c r="D15016">
        <v>2</v>
      </c>
      <c r="E15016" t="s">
        <v>12</v>
      </c>
      <c r="F15016" t="s">
        <v>7610</v>
      </c>
      <c r="G15016" t="s">
        <v>7611</v>
      </c>
      <c r="H15016">
        <v>1</v>
      </c>
      <c r="I15016">
        <v>1</v>
      </c>
      <c r="J15016" t="s">
        <v>7139</v>
      </c>
      <c r="N15016" s="2"/>
      <c r="O15016"/>
      <c r="P15016" s="7"/>
      <c r="Q15016"/>
      <c r="AH15016" s="7"/>
      <c r="AL15016" s="8"/>
      <c r="AM15016"/>
      <c r="AP15016" s="9"/>
      <c r="AQ15016" s="8"/>
      <c r="AR15016"/>
      <c r="AS15016" s="3"/>
      <c r="AT15016"/>
      <c r="AU15016" s="3"/>
      <c r="AV15016"/>
      <c r="AX15016" s="7"/>
      <c r="AY15016"/>
      <c r="BD15016" s="3"/>
      <c r="BE15016"/>
      <c r="BG15016" s="7"/>
      <c r="BH15016"/>
      <c r="CD15016" s="3"/>
      <c r="CE15016"/>
      <c r="CF15016" s="7"/>
      <c r="CG15016"/>
      <c r="CS15016" s="3"/>
      <c r="CT15016" s="4"/>
      <c r="CU15016"/>
      <c r="DE15016" s="5"/>
      <c r="DJ15016"/>
      <c r="DM15016" s="3"/>
      <c r="DN15016" s="6"/>
      <c r="DO15016"/>
      <c r="DT15016" s="5"/>
      <c r="DU15016"/>
      <c r="DV15016" s="5"/>
      <c r="DW15016"/>
    </row>
    <row r="15017" spans="1:127" x14ac:dyDescent="0.35">
      <c r="A15017" t="s">
        <v>7135</v>
      </c>
      <c r="B15017">
        <v>1</v>
      </c>
      <c r="C15017" s="2" t="s">
        <v>7843</v>
      </c>
      <c r="D15017">
        <v>3</v>
      </c>
      <c r="E15017" t="s">
        <v>12</v>
      </c>
      <c r="F15017" t="s">
        <v>7453</v>
      </c>
      <c r="G15017" t="s">
        <v>7454</v>
      </c>
      <c r="H15017">
        <v>2</v>
      </c>
      <c r="I15017">
        <v>1</v>
      </c>
      <c r="J15017" t="s">
        <v>7139</v>
      </c>
      <c r="N15017" s="2"/>
      <c r="O15017"/>
      <c r="P15017" s="7"/>
      <c r="Q15017"/>
      <c r="AH15017" s="7"/>
      <c r="AL15017" s="8"/>
      <c r="AM15017"/>
      <c r="AP15017" s="9"/>
      <c r="AQ15017" s="8"/>
      <c r="AR15017"/>
      <c r="AS15017" s="3"/>
      <c r="AT15017"/>
      <c r="AU15017" s="3"/>
      <c r="AV15017"/>
      <c r="AX15017" s="7"/>
      <c r="AY15017"/>
      <c r="BD15017" s="3"/>
      <c r="BE15017"/>
      <c r="BG15017" s="7"/>
      <c r="BH15017"/>
      <c r="CD15017" s="3"/>
      <c r="CE15017"/>
      <c r="CF15017" s="7"/>
      <c r="CG15017"/>
      <c r="CS15017" s="3"/>
      <c r="CT15017" s="4"/>
      <c r="CU15017"/>
      <c r="DE15017" s="5"/>
      <c r="DJ15017"/>
      <c r="DM15017" s="3"/>
      <c r="DN15017" s="6"/>
      <c r="DO15017"/>
      <c r="DT15017" s="5"/>
      <c r="DU15017"/>
      <c r="DV15017" s="5"/>
      <c r="DW15017"/>
    </row>
    <row r="15018" spans="1:127" x14ac:dyDescent="0.35">
      <c r="A15018" t="s">
        <v>7135</v>
      </c>
      <c r="B15018">
        <v>2</v>
      </c>
      <c r="C15018" s="2" t="s">
        <v>7843</v>
      </c>
      <c r="D15018">
        <v>1</v>
      </c>
      <c r="E15018" t="s">
        <v>12</v>
      </c>
      <c r="F15018" t="s">
        <v>7625</v>
      </c>
      <c r="G15018" t="s">
        <v>7626</v>
      </c>
      <c r="H15018">
        <v>10.861499999999999</v>
      </c>
      <c r="I15018">
        <v>1</v>
      </c>
      <c r="J15018" t="s">
        <v>15</v>
      </c>
      <c r="N15018" s="2"/>
      <c r="O15018"/>
      <c r="P15018" s="7"/>
      <c r="Q15018"/>
      <c r="AH15018" s="7"/>
      <c r="AL15018" s="8"/>
      <c r="AM15018"/>
      <c r="AP15018" s="9"/>
      <c r="AQ15018" s="8"/>
      <c r="AR15018"/>
      <c r="AS15018" s="3"/>
      <c r="AT15018"/>
      <c r="AU15018" s="3"/>
      <c r="AV15018"/>
      <c r="AX15018" s="7"/>
      <c r="AY15018"/>
      <c r="BD15018" s="3"/>
      <c r="BE15018"/>
      <c r="BG15018" s="7"/>
      <c r="BH15018"/>
      <c r="CD15018" s="3"/>
      <c r="CE15018"/>
      <c r="CF15018" s="7"/>
      <c r="CG15018"/>
      <c r="CS15018" s="3"/>
      <c r="CT15018" s="4"/>
      <c r="CU15018"/>
      <c r="DE15018" s="5"/>
      <c r="DJ15018"/>
      <c r="DM15018" s="3"/>
      <c r="DN15018" s="6"/>
      <c r="DO15018"/>
      <c r="DT15018" s="5"/>
      <c r="DU15018"/>
      <c r="DV15018" s="5"/>
      <c r="DW15018"/>
    </row>
    <row r="15019" spans="1:127" x14ac:dyDescent="0.35">
      <c r="A15019" t="s">
        <v>7135</v>
      </c>
      <c r="B15019">
        <v>1</v>
      </c>
      <c r="C15019" s="2" t="s">
        <v>7844</v>
      </c>
      <c r="D15019">
        <v>1</v>
      </c>
      <c r="E15019" t="s">
        <v>12</v>
      </c>
      <c r="F15019" t="s">
        <v>7625</v>
      </c>
      <c r="G15019" t="s">
        <v>7626</v>
      </c>
      <c r="H15019">
        <v>10.861499999999999</v>
      </c>
      <c r="I15019">
        <v>1</v>
      </c>
      <c r="J15019" t="s">
        <v>15</v>
      </c>
      <c r="N15019" s="2"/>
      <c r="O15019"/>
      <c r="P15019" s="7"/>
      <c r="Q15019"/>
      <c r="AH15019" s="7"/>
      <c r="AL15019" s="8"/>
      <c r="AM15019"/>
      <c r="AP15019" s="9"/>
      <c r="AQ15019" s="8"/>
      <c r="AR15019"/>
      <c r="AS15019" s="3"/>
      <c r="AT15019"/>
      <c r="AU15019" s="3"/>
      <c r="AV15019"/>
      <c r="AX15019" s="7"/>
      <c r="AY15019"/>
      <c r="BD15019" s="3"/>
      <c r="BE15019"/>
      <c r="BG15019" s="7"/>
      <c r="BH15019"/>
      <c r="CD15019" s="3"/>
      <c r="CE15019"/>
      <c r="CF15019" s="7"/>
      <c r="CG15019"/>
      <c r="CS15019" s="3"/>
      <c r="CT15019" s="4"/>
      <c r="CU15019"/>
      <c r="DE15019" s="5"/>
      <c r="DJ15019"/>
      <c r="DM15019" s="3"/>
      <c r="DN15019" s="6"/>
      <c r="DO15019"/>
      <c r="DT15019" s="5"/>
      <c r="DU15019"/>
      <c r="DV15019" s="5"/>
      <c r="DW15019"/>
    </row>
    <row r="15020" spans="1:127" x14ac:dyDescent="0.35">
      <c r="A15020" t="s">
        <v>7135</v>
      </c>
      <c r="B15020">
        <v>1</v>
      </c>
      <c r="C15020" s="2" t="s">
        <v>7848</v>
      </c>
      <c r="D15020">
        <v>1</v>
      </c>
      <c r="E15020" t="s">
        <v>26</v>
      </c>
      <c r="F15020" t="s">
        <v>7849</v>
      </c>
      <c r="G15020" t="s">
        <v>7629</v>
      </c>
      <c r="H15020">
        <v>1</v>
      </c>
      <c r="I15020">
        <v>1</v>
      </c>
      <c r="J15020" t="s">
        <v>7139</v>
      </c>
      <c r="N15020" s="2"/>
      <c r="O15020"/>
      <c r="P15020" s="7"/>
      <c r="Q15020"/>
      <c r="AH15020" s="7"/>
      <c r="AL15020" s="8"/>
      <c r="AM15020"/>
      <c r="AP15020" s="9"/>
      <c r="AQ15020" s="8"/>
      <c r="AR15020"/>
      <c r="AS15020" s="3"/>
      <c r="AT15020"/>
      <c r="AU15020" s="3"/>
      <c r="AV15020"/>
      <c r="AX15020" s="7"/>
      <c r="AY15020"/>
      <c r="BD15020" s="3"/>
      <c r="BE15020"/>
      <c r="BG15020" s="7"/>
      <c r="BH15020"/>
      <c r="CD15020" s="3"/>
      <c r="CE15020"/>
      <c r="CF15020" s="7"/>
      <c r="CG15020"/>
      <c r="CS15020" s="3"/>
      <c r="CT15020" s="4"/>
      <c r="CU15020"/>
      <c r="DE15020" s="5"/>
      <c r="DJ15020"/>
      <c r="DM15020" s="3"/>
      <c r="DN15020" s="6"/>
      <c r="DO15020"/>
      <c r="DT15020" s="5"/>
      <c r="DU15020"/>
      <c r="DV15020" s="5"/>
      <c r="DW15020"/>
    </row>
    <row r="15021" spans="1:127" x14ac:dyDescent="0.35">
      <c r="A15021" t="s">
        <v>7135</v>
      </c>
      <c r="B15021">
        <v>1</v>
      </c>
      <c r="C15021" s="2" t="s">
        <v>7848</v>
      </c>
      <c r="D15021">
        <v>2</v>
      </c>
      <c r="E15021" t="s">
        <v>12</v>
      </c>
      <c r="F15021" t="s">
        <v>7610</v>
      </c>
      <c r="G15021" t="s">
        <v>7611</v>
      </c>
      <c r="H15021">
        <v>2</v>
      </c>
      <c r="I15021">
        <v>1</v>
      </c>
      <c r="J15021" t="s">
        <v>21</v>
      </c>
      <c r="N15021" s="2"/>
      <c r="O15021"/>
      <c r="P15021" s="7"/>
      <c r="Q15021"/>
      <c r="AH15021" s="7"/>
      <c r="AL15021" s="8"/>
      <c r="AM15021"/>
      <c r="AP15021" s="9"/>
      <c r="AQ15021" s="8"/>
      <c r="AR15021"/>
      <c r="AS15021" s="3"/>
      <c r="AT15021"/>
      <c r="AU15021" s="3"/>
      <c r="AV15021"/>
      <c r="AX15021" s="7"/>
      <c r="AY15021"/>
      <c r="BD15021" s="3"/>
      <c r="BE15021"/>
      <c r="BG15021" s="7"/>
      <c r="BH15021"/>
      <c r="CD15021" s="3"/>
      <c r="CE15021"/>
      <c r="CF15021" s="7"/>
      <c r="CG15021"/>
      <c r="CS15021" s="3"/>
      <c r="CT15021" s="4"/>
      <c r="CU15021"/>
      <c r="DE15021" s="5"/>
      <c r="DJ15021"/>
      <c r="DM15021" s="3"/>
      <c r="DN15021" s="6"/>
      <c r="DO15021"/>
      <c r="DT15021" s="5"/>
      <c r="DU15021"/>
      <c r="DV15021" s="5"/>
      <c r="DW15021"/>
    </row>
    <row r="15022" spans="1:127" x14ac:dyDescent="0.35">
      <c r="A15022" t="s">
        <v>7135</v>
      </c>
      <c r="B15022">
        <v>2</v>
      </c>
      <c r="C15022" s="2" t="s">
        <v>7848</v>
      </c>
      <c r="D15022">
        <v>1</v>
      </c>
      <c r="E15022" t="s">
        <v>12</v>
      </c>
      <c r="F15022" t="s">
        <v>7630</v>
      </c>
      <c r="G15022" t="s">
        <v>7631</v>
      </c>
      <c r="H15022">
        <v>8.9229000000000003</v>
      </c>
      <c r="I15022">
        <v>1</v>
      </c>
      <c r="J15022" t="s">
        <v>15</v>
      </c>
      <c r="N15022" s="2"/>
      <c r="O15022"/>
      <c r="P15022" s="7"/>
      <c r="Q15022"/>
      <c r="AH15022" s="7"/>
      <c r="AL15022" s="8"/>
      <c r="AM15022"/>
      <c r="AP15022" s="9"/>
      <c r="AQ15022" s="8"/>
      <c r="AR15022"/>
      <c r="AS15022" s="3"/>
      <c r="AT15022"/>
      <c r="AU15022" s="3"/>
      <c r="AV15022"/>
      <c r="AX15022" s="7"/>
      <c r="AY15022"/>
      <c r="BD15022" s="3"/>
      <c r="BE15022"/>
      <c r="BG15022" s="7"/>
      <c r="BH15022"/>
      <c r="CD15022" s="3"/>
      <c r="CE15022"/>
      <c r="CF15022" s="7"/>
      <c r="CG15022"/>
      <c r="CS15022" s="3"/>
      <c r="CT15022" s="4"/>
      <c r="CU15022"/>
      <c r="DE15022" s="5"/>
      <c r="DJ15022"/>
      <c r="DM15022" s="3"/>
      <c r="DN15022" s="6"/>
      <c r="DO15022"/>
      <c r="DT15022" s="5"/>
      <c r="DU15022"/>
      <c r="DV15022" s="5"/>
      <c r="DW15022"/>
    </row>
    <row r="15023" spans="1:127" x14ac:dyDescent="0.35">
      <c r="A15023" t="s">
        <v>7135</v>
      </c>
      <c r="B15023">
        <v>1</v>
      </c>
      <c r="C15023" s="2" t="s">
        <v>7849</v>
      </c>
      <c r="D15023">
        <v>1</v>
      </c>
      <c r="E15023" t="s">
        <v>12</v>
      </c>
      <c r="F15023" t="s">
        <v>7630</v>
      </c>
      <c r="G15023" t="s">
        <v>7631</v>
      </c>
      <c r="H15023">
        <v>8.9229000000000003</v>
      </c>
      <c r="I15023">
        <v>1</v>
      </c>
      <c r="J15023" t="s">
        <v>15</v>
      </c>
      <c r="N15023" s="2"/>
      <c r="O15023"/>
      <c r="P15023" s="7"/>
      <c r="Q15023"/>
      <c r="AH15023" s="7"/>
      <c r="AL15023" s="8"/>
      <c r="AM15023"/>
      <c r="AP15023" s="9"/>
      <c r="AQ15023" s="8"/>
      <c r="AR15023"/>
      <c r="AS15023" s="3"/>
      <c r="AT15023"/>
      <c r="AU15023" s="3"/>
      <c r="AV15023"/>
      <c r="AX15023" s="7"/>
      <c r="AY15023"/>
      <c r="BD15023" s="3"/>
      <c r="BE15023"/>
      <c r="BG15023" s="7"/>
      <c r="BH15023"/>
      <c r="CD15023" s="3"/>
      <c r="CE15023"/>
      <c r="CF15023" s="7"/>
      <c r="CG15023"/>
      <c r="CS15023" s="3"/>
      <c r="CT15023" s="4"/>
      <c r="CU15023"/>
      <c r="DE15023" s="5"/>
      <c r="DJ15023"/>
      <c r="DM15023" s="3"/>
      <c r="DN15023" s="6"/>
      <c r="DO15023"/>
      <c r="DT15023" s="5"/>
      <c r="DU15023"/>
      <c r="DV15023" s="5"/>
      <c r="DW15023"/>
    </row>
    <row r="15024" spans="1:127" x14ac:dyDescent="0.35">
      <c r="A15024" t="s">
        <v>7135</v>
      </c>
      <c r="B15024">
        <v>1</v>
      </c>
      <c r="C15024" s="2" t="s">
        <v>7850</v>
      </c>
      <c r="D15024">
        <v>1</v>
      </c>
      <c r="E15024" t="s">
        <v>12</v>
      </c>
      <c r="F15024" t="s">
        <v>7851</v>
      </c>
      <c r="G15024" t="s">
        <v>7852</v>
      </c>
      <c r="H15024">
        <v>0.27779999999999999</v>
      </c>
      <c r="I15024">
        <v>1</v>
      </c>
      <c r="J15024" t="s">
        <v>4729</v>
      </c>
      <c r="N15024" s="2"/>
      <c r="O15024"/>
      <c r="P15024" s="7"/>
      <c r="Q15024"/>
      <c r="AH15024" s="7"/>
      <c r="AL15024" s="8"/>
      <c r="AM15024"/>
      <c r="AP15024" s="9"/>
      <c r="AQ15024" s="8"/>
      <c r="AR15024"/>
      <c r="AS15024" s="3"/>
      <c r="AT15024"/>
      <c r="AU15024" s="3"/>
      <c r="AV15024"/>
      <c r="AX15024" s="7"/>
      <c r="AY15024"/>
      <c r="BD15024" s="3"/>
      <c r="BE15024"/>
      <c r="BG15024" s="7"/>
      <c r="BH15024"/>
      <c r="CD15024" s="3"/>
      <c r="CE15024"/>
      <c r="CF15024" s="7"/>
      <c r="CG15024"/>
      <c r="CS15024" s="3"/>
      <c r="CT15024" s="4"/>
      <c r="CU15024"/>
      <c r="DE15024" s="5"/>
      <c r="DJ15024"/>
      <c r="DM15024" s="3"/>
      <c r="DN15024" s="6"/>
      <c r="DO15024"/>
      <c r="DT15024" s="5"/>
      <c r="DU15024"/>
      <c r="DV15024" s="5"/>
      <c r="DW15024"/>
    </row>
    <row r="15025" spans="1:127" x14ac:dyDescent="0.35">
      <c r="A15025" t="s">
        <v>7135</v>
      </c>
      <c r="B15025">
        <v>1</v>
      </c>
      <c r="C15025" s="2" t="s">
        <v>7853</v>
      </c>
      <c r="D15025">
        <v>1</v>
      </c>
      <c r="E15025" t="s">
        <v>12</v>
      </c>
      <c r="F15025" t="s">
        <v>7851</v>
      </c>
      <c r="G15025" t="s">
        <v>7852</v>
      </c>
      <c r="H15025">
        <v>0.31809999999999999</v>
      </c>
      <c r="I15025">
        <v>1</v>
      </c>
      <c r="J15025" t="s">
        <v>4729</v>
      </c>
      <c r="N15025" s="2"/>
      <c r="O15025"/>
      <c r="P15025" s="7"/>
      <c r="Q15025"/>
      <c r="AH15025" s="7"/>
      <c r="AL15025" s="8"/>
      <c r="AM15025"/>
      <c r="AP15025" s="9"/>
      <c r="AQ15025" s="8"/>
      <c r="AR15025"/>
      <c r="AS15025" s="3"/>
      <c r="AT15025"/>
      <c r="AU15025" s="3"/>
      <c r="AV15025"/>
      <c r="AX15025" s="7"/>
      <c r="AY15025"/>
      <c r="BD15025" s="3"/>
      <c r="BE15025"/>
      <c r="BG15025" s="7"/>
      <c r="BH15025"/>
      <c r="CD15025" s="3"/>
      <c r="CE15025"/>
      <c r="CF15025" s="7"/>
      <c r="CG15025"/>
      <c r="CS15025" s="3"/>
      <c r="CT15025" s="4"/>
      <c r="CU15025"/>
      <c r="DE15025" s="5"/>
      <c r="DJ15025"/>
      <c r="DM15025" s="3"/>
      <c r="DN15025" s="6"/>
      <c r="DO15025"/>
      <c r="DT15025" s="5"/>
      <c r="DU15025"/>
      <c r="DV15025" s="5"/>
      <c r="DW15025"/>
    </row>
    <row r="15026" spans="1:127" x14ac:dyDescent="0.35">
      <c r="A15026" t="s">
        <v>7135</v>
      </c>
      <c r="B15026">
        <v>1</v>
      </c>
      <c r="C15026" s="2" t="s">
        <v>7854</v>
      </c>
      <c r="D15026">
        <v>1</v>
      </c>
      <c r="E15026" t="s">
        <v>26</v>
      </c>
      <c r="F15026" t="s">
        <v>7855</v>
      </c>
      <c r="G15026" t="s">
        <v>7856</v>
      </c>
      <c r="H15026">
        <v>1</v>
      </c>
      <c r="I15026">
        <v>1</v>
      </c>
      <c r="J15026" t="s">
        <v>7139</v>
      </c>
      <c r="N15026" s="2"/>
      <c r="O15026"/>
      <c r="P15026" s="7"/>
      <c r="Q15026"/>
      <c r="AH15026" s="7"/>
      <c r="AL15026" s="8"/>
      <c r="AM15026"/>
      <c r="AP15026" s="9"/>
      <c r="AQ15026" s="8"/>
      <c r="AR15026"/>
      <c r="AS15026" s="3"/>
      <c r="AT15026"/>
      <c r="AU15026" s="3"/>
      <c r="AV15026"/>
      <c r="AX15026" s="7"/>
      <c r="AY15026"/>
      <c r="BD15026" s="3"/>
      <c r="BE15026"/>
      <c r="BG15026" s="7"/>
      <c r="BH15026"/>
      <c r="CD15026" s="3"/>
      <c r="CE15026"/>
      <c r="CF15026" s="7"/>
      <c r="CG15026"/>
      <c r="CS15026" s="3"/>
      <c r="CT15026" s="4"/>
      <c r="CU15026"/>
      <c r="DE15026" s="5"/>
      <c r="DJ15026"/>
      <c r="DM15026" s="3"/>
      <c r="DN15026" s="6"/>
      <c r="DO15026"/>
      <c r="DT15026" s="5"/>
      <c r="DU15026"/>
      <c r="DV15026" s="5"/>
      <c r="DW15026"/>
    </row>
    <row r="15027" spans="1:127" x14ac:dyDescent="0.35">
      <c r="A15027" t="s">
        <v>7135</v>
      </c>
      <c r="B15027">
        <v>2</v>
      </c>
      <c r="C15027" s="2" t="s">
        <v>7854</v>
      </c>
      <c r="D15027">
        <v>1</v>
      </c>
      <c r="E15027" t="s">
        <v>26</v>
      </c>
      <c r="F15027" t="s">
        <v>7857</v>
      </c>
      <c r="G15027" t="s">
        <v>7858</v>
      </c>
      <c r="H15027">
        <v>1</v>
      </c>
      <c r="I15027">
        <v>1</v>
      </c>
      <c r="J15027" t="s">
        <v>7139</v>
      </c>
      <c r="N15027" s="2"/>
      <c r="O15027"/>
      <c r="P15027" s="7"/>
      <c r="Q15027"/>
      <c r="AH15027" s="7"/>
      <c r="AL15027" s="8"/>
      <c r="AM15027"/>
      <c r="AP15027" s="9"/>
      <c r="AQ15027" s="8"/>
      <c r="AR15027"/>
      <c r="AS15027" s="3"/>
      <c r="AT15027"/>
      <c r="AU15027" s="3"/>
      <c r="AV15027"/>
      <c r="AX15027" s="7"/>
      <c r="AY15027"/>
      <c r="BD15027" s="3"/>
      <c r="BE15027"/>
      <c r="BG15027" s="7"/>
      <c r="BH15027"/>
      <c r="CD15027" s="3"/>
      <c r="CE15027"/>
      <c r="CF15027" s="7"/>
      <c r="CG15027"/>
      <c r="CS15027" s="3"/>
      <c r="CT15027" s="4"/>
      <c r="CU15027"/>
      <c r="DE15027" s="5"/>
      <c r="DJ15027"/>
      <c r="DM15027" s="3"/>
      <c r="DN15027" s="6"/>
      <c r="DO15027"/>
      <c r="DT15027" s="5"/>
      <c r="DU15027"/>
      <c r="DV15027" s="5"/>
      <c r="DW15027"/>
    </row>
    <row r="15028" spans="1:127" x14ac:dyDescent="0.35">
      <c r="A15028" t="s">
        <v>7135</v>
      </c>
      <c r="B15028">
        <v>2</v>
      </c>
      <c r="C15028" s="2" t="s">
        <v>7854</v>
      </c>
      <c r="D15028">
        <v>2</v>
      </c>
      <c r="E15028" t="s">
        <v>12</v>
      </c>
      <c r="F15028" t="s">
        <v>7453</v>
      </c>
      <c r="G15028" t="s">
        <v>7454</v>
      </c>
      <c r="H15028">
        <v>2</v>
      </c>
      <c r="I15028">
        <v>1</v>
      </c>
      <c r="J15028" t="s">
        <v>7139</v>
      </c>
      <c r="N15028" s="2"/>
      <c r="O15028"/>
      <c r="P15028" s="7"/>
      <c r="Q15028"/>
      <c r="AH15028" s="7"/>
      <c r="AL15028" s="8"/>
      <c r="AM15028"/>
      <c r="AP15028" s="9"/>
      <c r="AQ15028" s="8"/>
      <c r="AR15028"/>
      <c r="AS15028" s="3"/>
      <c r="AT15028"/>
      <c r="AU15028" s="3"/>
      <c r="AV15028"/>
      <c r="AX15028" s="7"/>
      <c r="AY15028"/>
      <c r="BD15028" s="3"/>
      <c r="BE15028"/>
      <c r="BG15028" s="7"/>
      <c r="BH15028"/>
      <c r="CD15028" s="3"/>
      <c r="CE15028"/>
      <c r="CF15028" s="7"/>
      <c r="CG15028"/>
      <c r="CS15028" s="3"/>
      <c r="CT15028" s="4"/>
      <c r="CU15028"/>
      <c r="DE15028" s="5"/>
      <c r="DJ15028"/>
      <c r="DM15028" s="3"/>
      <c r="DN15028" s="6"/>
      <c r="DO15028"/>
      <c r="DT15028" s="5"/>
      <c r="DU15028"/>
      <c r="DV15028" s="5"/>
      <c r="DW15028"/>
    </row>
    <row r="15029" spans="1:127" x14ac:dyDescent="0.35">
      <c r="A15029" t="s">
        <v>7135</v>
      </c>
      <c r="B15029">
        <v>3</v>
      </c>
      <c r="C15029" s="2" t="s">
        <v>7854</v>
      </c>
      <c r="D15029">
        <v>1</v>
      </c>
      <c r="E15029" t="s">
        <v>26</v>
      </c>
      <c r="F15029" t="s">
        <v>7761</v>
      </c>
      <c r="G15029" t="s">
        <v>7757</v>
      </c>
      <c r="H15029">
        <v>1</v>
      </c>
      <c r="I15029">
        <v>1</v>
      </c>
      <c r="J15029" t="s">
        <v>7139</v>
      </c>
      <c r="N15029" s="2"/>
      <c r="O15029"/>
      <c r="P15029" s="7"/>
      <c r="Q15029"/>
      <c r="AH15029" s="7"/>
      <c r="AL15029" s="8"/>
      <c r="AM15029"/>
      <c r="AP15029" s="9"/>
      <c r="AQ15029" s="8"/>
      <c r="AR15029"/>
      <c r="AS15029" s="3"/>
      <c r="AT15029"/>
      <c r="AU15029" s="3"/>
      <c r="AV15029"/>
      <c r="AX15029" s="7"/>
      <c r="AY15029"/>
      <c r="BD15029" s="3"/>
      <c r="BE15029"/>
      <c r="BG15029" s="7"/>
      <c r="BH15029"/>
      <c r="CD15029" s="3"/>
      <c r="CE15029"/>
      <c r="CF15029" s="7"/>
      <c r="CG15029"/>
      <c r="CS15029" s="3"/>
      <c r="CT15029" s="4"/>
      <c r="CU15029"/>
      <c r="DE15029" s="5"/>
      <c r="DJ15029"/>
      <c r="DM15029" s="3"/>
      <c r="DN15029" s="6"/>
      <c r="DO15029"/>
      <c r="DT15029" s="5"/>
      <c r="DU15029"/>
      <c r="DV15029" s="5"/>
      <c r="DW15029"/>
    </row>
    <row r="15030" spans="1:127" x14ac:dyDescent="0.35">
      <c r="A15030" t="s">
        <v>7135</v>
      </c>
      <c r="B15030">
        <v>4</v>
      </c>
      <c r="C15030" s="2" t="s">
        <v>7854</v>
      </c>
      <c r="D15030">
        <v>1</v>
      </c>
      <c r="E15030" t="s">
        <v>12</v>
      </c>
      <c r="F15030" t="s">
        <v>7762</v>
      </c>
      <c r="G15030" t="s">
        <v>7763</v>
      </c>
      <c r="H15030">
        <v>6.6341000000000001</v>
      </c>
      <c r="I15030">
        <v>1</v>
      </c>
      <c r="J15030" t="s">
        <v>15</v>
      </c>
      <c r="N15030" s="2"/>
      <c r="O15030"/>
      <c r="P15030" s="7"/>
      <c r="Q15030"/>
      <c r="AH15030" s="7"/>
      <c r="AL15030" s="8"/>
      <c r="AM15030"/>
      <c r="AP15030" s="9"/>
      <c r="AQ15030" s="8"/>
      <c r="AR15030"/>
      <c r="AS15030" s="3"/>
      <c r="AT15030"/>
      <c r="AU15030" s="3"/>
      <c r="AV15030"/>
      <c r="AX15030" s="7"/>
      <c r="AY15030"/>
      <c r="BD15030" s="3"/>
      <c r="BE15030"/>
      <c r="BG15030" s="7"/>
      <c r="BH15030"/>
      <c r="CD15030" s="3"/>
      <c r="CE15030"/>
      <c r="CF15030" s="7"/>
      <c r="CG15030"/>
      <c r="CS15030" s="3"/>
      <c r="CT15030" s="4"/>
      <c r="CU15030"/>
      <c r="DE15030" s="5"/>
      <c r="DJ15030"/>
      <c r="DM15030" s="3"/>
      <c r="DN15030" s="6"/>
      <c r="DO15030"/>
      <c r="DT15030" s="5"/>
      <c r="DU15030"/>
      <c r="DV15030" s="5"/>
      <c r="DW15030"/>
    </row>
    <row r="15031" spans="1:127" x14ac:dyDescent="0.35">
      <c r="A15031" t="s">
        <v>7135</v>
      </c>
      <c r="B15031">
        <v>1</v>
      </c>
      <c r="C15031" s="2" t="s">
        <v>7857</v>
      </c>
      <c r="D15031">
        <v>1</v>
      </c>
      <c r="E15031" t="s">
        <v>26</v>
      </c>
      <c r="F15031" t="s">
        <v>7761</v>
      </c>
      <c r="G15031" t="s">
        <v>7757</v>
      </c>
      <c r="H15031">
        <v>1</v>
      </c>
      <c r="I15031">
        <v>1</v>
      </c>
      <c r="J15031" t="s">
        <v>7139</v>
      </c>
      <c r="N15031" s="2"/>
      <c r="O15031"/>
      <c r="P15031" s="7"/>
      <c r="Q15031"/>
      <c r="AH15031" s="7"/>
      <c r="AL15031" s="8"/>
      <c r="AM15031"/>
      <c r="AP15031" s="9"/>
      <c r="AQ15031" s="8"/>
      <c r="AR15031"/>
      <c r="AS15031" s="3"/>
      <c r="AT15031"/>
      <c r="AU15031" s="3"/>
      <c r="AV15031"/>
      <c r="AX15031" s="7"/>
      <c r="AY15031"/>
      <c r="BD15031" s="3"/>
      <c r="BE15031"/>
      <c r="BG15031" s="7"/>
      <c r="BH15031"/>
      <c r="CD15031" s="3"/>
      <c r="CE15031"/>
      <c r="CF15031" s="7"/>
      <c r="CG15031"/>
      <c r="CS15031" s="3"/>
      <c r="CT15031" s="4"/>
      <c r="CU15031"/>
      <c r="DE15031" s="5"/>
      <c r="DJ15031"/>
      <c r="DM15031" s="3"/>
      <c r="DN15031" s="6"/>
      <c r="DO15031"/>
      <c r="DT15031" s="5"/>
      <c r="DU15031"/>
      <c r="DV15031" s="5"/>
      <c r="DW15031"/>
    </row>
    <row r="15032" spans="1:127" x14ac:dyDescent="0.35">
      <c r="A15032" t="s">
        <v>7135</v>
      </c>
      <c r="B15032">
        <v>2</v>
      </c>
      <c r="C15032" s="2" t="s">
        <v>7857</v>
      </c>
      <c r="D15032">
        <v>1</v>
      </c>
      <c r="E15032" t="s">
        <v>12</v>
      </c>
      <c r="F15032" t="s">
        <v>7762</v>
      </c>
      <c r="G15032" t="s">
        <v>7763</v>
      </c>
      <c r="H15032">
        <v>6.6341000000000001</v>
      </c>
      <c r="I15032">
        <v>1</v>
      </c>
      <c r="J15032" t="s">
        <v>15</v>
      </c>
      <c r="N15032" s="2"/>
      <c r="O15032"/>
      <c r="P15032" s="7"/>
      <c r="Q15032"/>
      <c r="AH15032" s="7"/>
      <c r="AL15032" s="8"/>
      <c r="AM15032"/>
      <c r="AP15032" s="9"/>
      <c r="AQ15032" s="8"/>
      <c r="AR15032"/>
      <c r="AS15032" s="3"/>
      <c r="AT15032"/>
      <c r="AU15032" s="3"/>
      <c r="AV15032"/>
      <c r="AX15032" s="7"/>
      <c r="AY15032"/>
      <c r="BD15032" s="3"/>
      <c r="BE15032"/>
      <c r="BG15032" s="7"/>
      <c r="BH15032"/>
      <c r="CD15032" s="3"/>
      <c r="CE15032"/>
      <c r="CF15032" s="7"/>
      <c r="CG15032"/>
      <c r="CS15032" s="3"/>
      <c r="CT15032" s="4"/>
      <c r="CU15032"/>
      <c r="DE15032" s="5"/>
      <c r="DJ15032"/>
      <c r="DM15032" s="3"/>
      <c r="DN15032" s="6"/>
      <c r="DO15032"/>
      <c r="DT15032" s="5"/>
      <c r="DU15032"/>
      <c r="DV15032" s="5"/>
      <c r="DW15032"/>
    </row>
    <row r="15033" spans="1:127" x14ac:dyDescent="0.35">
      <c r="A15033" t="s">
        <v>7135</v>
      </c>
      <c r="B15033">
        <v>1</v>
      </c>
      <c r="C15033" s="2" t="s">
        <v>7761</v>
      </c>
      <c r="D15033">
        <v>1</v>
      </c>
      <c r="E15033" t="s">
        <v>12</v>
      </c>
      <c r="F15033" t="s">
        <v>7762</v>
      </c>
      <c r="G15033" t="s">
        <v>7763</v>
      </c>
      <c r="H15033">
        <v>6.6341000000000001</v>
      </c>
      <c r="I15033">
        <v>1</v>
      </c>
      <c r="J15033" t="s">
        <v>15</v>
      </c>
      <c r="N15033" s="2"/>
      <c r="O15033"/>
      <c r="P15033" s="7"/>
      <c r="Q15033"/>
      <c r="AH15033" s="7"/>
      <c r="AL15033" s="8"/>
      <c r="AM15033"/>
      <c r="AP15033" s="9"/>
      <c r="AQ15033" s="8"/>
      <c r="AR15033"/>
      <c r="AS15033" s="3"/>
      <c r="AT15033"/>
      <c r="AU15033" s="3"/>
      <c r="AV15033"/>
      <c r="AX15033" s="7"/>
      <c r="AY15033"/>
      <c r="BD15033" s="3"/>
      <c r="BE15033"/>
      <c r="BG15033" s="7"/>
      <c r="BH15033"/>
      <c r="CD15033" s="3"/>
      <c r="CE15033"/>
      <c r="CF15033" s="7"/>
      <c r="CG15033"/>
      <c r="CS15033" s="3"/>
      <c r="CT15033" s="4"/>
      <c r="CU15033"/>
      <c r="DE15033" s="5"/>
      <c r="DJ15033"/>
      <c r="DM15033" s="3"/>
      <c r="DN15033" s="6"/>
      <c r="DO15033"/>
      <c r="DT15033" s="5"/>
      <c r="DU15033"/>
      <c r="DV15033" s="5"/>
      <c r="DW15033"/>
    </row>
    <row r="15034" spans="1:127" x14ac:dyDescent="0.35">
      <c r="A15034" t="s">
        <v>7135</v>
      </c>
      <c r="B15034">
        <v>1</v>
      </c>
      <c r="C15034" s="2" t="s">
        <v>7855</v>
      </c>
      <c r="D15034">
        <v>1</v>
      </c>
      <c r="E15034" t="s">
        <v>26</v>
      </c>
      <c r="F15034" t="s">
        <v>7857</v>
      </c>
      <c r="G15034" t="s">
        <v>7858</v>
      </c>
      <c r="H15034">
        <v>1</v>
      </c>
      <c r="I15034">
        <v>1</v>
      </c>
      <c r="J15034" t="s">
        <v>7139</v>
      </c>
      <c r="N15034" s="2"/>
      <c r="O15034"/>
      <c r="P15034" s="7"/>
      <c r="Q15034"/>
      <c r="AH15034" s="7"/>
      <c r="AL15034" s="8"/>
      <c r="AM15034"/>
      <c r="AP15034" s="9"/>
      <c r="AQ15034" s="8"/>
      <c r="AR15034"/>
      <c r="AS15034" s="3"/>
      <c r="AT15034"/>
      <c r="AU15034" s="3"/>
      <c r="AV15034"/>
      <c r="AX15034" s="7"/>
      <c r="AY15034"/>
      <c r="BD15034" s="3"/>
      <c r="BE15034"/>
      <c r="BG15034" s="7"/>
      <c r="BH15034"/>
      <c r="CD15034" s="3"/>
      <c r="CE15034"/>
      <c r="CF15034" s="7"/>
      <c r="CG15034"/>
      <c r="CS15034" s="3"/>
      <c r="CT15034" s="4"/>
      <c r="CU15034"/>
      <c r="DE15034" s="5"/>
      <c r="DJ15034"/>
      <c r="DM15034" s="3"/>
      <c r="DN15034" s="6"/>
      <c r="DO15034"/>
      <c r="DT15034" s="5"/>
      <c r="DU15034"/>
      <c r="DV15034" s="5"/>
      <c r="DW15034"/>
    </row>
    <row r="15035" spans="1:127" x14ac:dyDescent="0.35">
      <c r="A15035" t="s">
        <v>7135</v>
      </c>
      <c r="B15035">
        <v>1</v>
      </c>
      <c r="C15035" s="2" t="s">
        <v>7855</v>
      </c>
      <c r="D15035">
        <v>2</v>
      </c>
      <c r="E15035" t="s">
        <v>12</v>
      </c>
      <c r="F15035" t="s">
        <v>7453</v>
      </c>
      <c r="G15035" t="s">
        <v>7454</v>
      </c>
      <c r="H15035">
        <v>2</v>
      </c>
      <c r="I15035">
        <v>1</v>
      </c>
      <c r="J15035" t="s">
        <v>7139</v>
      </c>
      <c r="N15035" s="2"/>
      <c r="O15035"/>
      <c r="P15035" s="7"/>
      <c r="Q15035"/>
      <c r="AH15035" s="7"/>
      <c r="AL15035" s="8"/>
      <c r="AM15035"/>
      <c r="AP15035" s="9"/>
      <c r="AQ15035" s="8"/>
      <c r="AR15035"/>
      <c r="AS15035" s="3"/>
      <c r="AT15035"/>
      <c r="AU15035" s="3"/>
      <c r="AV15035"/>
      <c r="AX15035" s="7"/>
      <c r="AY15035"/>
      <c r="BD15035" s="3"/>
      <c r="BE15035"/>
      <c r="BG15035" s="7"/>
      <c r="BH15035"/>
      <c r="CD15035" s="3"/>
      <c r="CE15035"/>
      <c r="CF15035" s="7"/>
      <c r="CG15035"/>
      <c r="CS15035" s="3"/>
      <c r="CT15035" s="4"/>
      <c r="CU15035"/>
      <c r="DE15035" s="5"/>
      <c r="DJ15035"/>
      <c r="DM15035" s="3"/>
      <c r="DN15035" s="6"/>
      <c r="DO15035"/>
      <c r="DT15035" s="5"/>
      <c r="DU15035"/>
      <c r="DV15035" s="5"/>
      <c r="DW15035"/>
    </row>
    <row r="15036" spans="1:127" x14ac:dyDescent="0.35">
      <c r="A15036" t="s">
        <v>7135</v>
      </c>
      <c r="B15036">
        <v>2</v>
      </c>
      <c r="C15036" s="2" t="s">
        <v>7855</v>
      </c>
      <c r="D15036">
        <v>1</v>
      </c>
      <c r="E15036" t="s">
        <v>26</v>
      </c>
      <c r="F15036" t="s">
        <v>7761</v>
      </c>
      <c r="G15036" t="s">
        <v>7757</v>
      </c>
      <c r="H15036">
        <v>1</v>
      </c>
      <c r="I15036">
        <v>1</v>
      </c>
      <c r="J15036" t="s">
        <v>7139</v>
      </c>
      <c r="N15036" s="2"/>
      <c r="O15036"/>
      <c r="P15036" s="7"/>
      <c r="Q15036"/>
      <c r="AH15036" s="7"/>
      <c r="AL15036" s="8"/>
      <c r="AM15036"/>
      <c r="AP15036" s="9"/>
      <c r="AQ15036" s="8"/>
      <c r="AR15036"/>
      <c r="AS15036" s="3"/>
      <c r="AT15036"/>
      <c r="AU15036" s="3"/>
      <c r="AV15036"/>
      <c r="AX15036" s="7"/>
      <c r="AY15036"/>
      <c r="BD15036" s="3"/>
      <c r="BE15036"/>
      <c r="BG15036" s="7"/>
      <c r="BH15036"/>
      <c r="CD15036" s="3"/>
      <c r="CE15036"/>
      <c r="CF15036" s="7"/>
      <c r="CG15036"/>
      <c r="CS15036" s="3"/>
      <c r="CT15036" s="4"/>
      <c r="CU15036"/>
      <c r="DE15036" s="5"/>
      <c r="DJ15036"/>
      <c r="DM15036" s="3"/>
      <c r="DN15036" s="6"/>
      <c r="DO15036"/>
      <c r="DT15036" s="5"/>
      <c r="DU15036"/>
      <c r="DV15036" s="5"/>
      <c r="DW15036"/>
    </row>
    <row r="15037" spans="1:127" x14ac:dyDescent="0.35">
      <c r="A15037" t="s">
        <v>7135</v>
      </c>
      <c r="B15037">
        <v>3</v>
      </c>
      <c r="C15037" s="2" t="s">
        <v>7855</v>
      </c>
      <c r="D15037">
        <v>1</v>
      </c>
      <c r="E15037" t="s">
        <v>12</v>
      </c>
      <c r="F15037" t="s">
        <v>7762</v>
      </c>
      <c r="G15037" t="s">
        <v>7763</v>
      </c>
      <c r="H15037">
        <v>6.6341000000000001</v>
      </c>
      <c r="I15037">
        <v>1</v>
      </c>
      <c r="J15037" t="s">
        <v>15</v>
      </c>
      <c r="N15037" s="2"/>
      <c r="O15037"/>
      <c r="P15037" s="7"/>
      <c r="Q15037"/>
      <c r="AH15037" s="7"/>
      <c r="AL15037" s="8"/>
      <c r="AM15037"/>
      <c r="AP15037" s="9"/>
      <c r="AQ15037" s="8"/>
      <c r="AR15037"/>
      <c r="AS15037" s="3"/>
      <c r="AT15037"/>
      <c r="AU15037" s="3"/>
      <c r="AV15037"/>
      <c r="AX15037" s="7"/>
      <c r="AY15037"/>
      <c r="BD15037" s="3"/>
      <c r="BE15037"/>
      <c r="BG15037" s="7"/>
      <c r="BH15037"/>
      <c r="CD15037" s="3"/>
      <c r="CE15037"/>
      <c r="CF15037" s="7"/>
      <c r="CG15037"/>
      <c r="CS15037" s="3"/>
      <c r="CT15037" s="4"/>
      <c r="CU15037"/>
      <c r="DE15037" s="5"/>
      <c r="DJ15037"/>
      <c r="DM15037" s="3"/>
      <c r="DN15037" s="6"/>
      <c r="DO15037"/>
      <c r="DT15037" s="5"/>
      <c r="DU15037"/>
      <c r="DV15037" s="5"/>
      <c r="DW15037"/>
    </row>
    <row r="15038" spans="1:127" x14ac:dyDescent="0.35">
      <c r="A15038" t="s">
        <v>7135</v>
      </c>
      <c r="B15038">
        <v>1</v>
      </c>
      <c r="C15038" s="2" t="s">
        <v>7859</v>
      </c>
      <c r="D15038">
        <v>1</v>
      </c>
      <c r="E15038" t="s">
        <v>12</v>
      </c>
      <c r="F15038" t="s">
        <v>7747</v>
      </c>
      <c r="G15038" t="s">
        <v>7748</v>
      </c>
      <c r="H15038">
        <v>8.1715</v>
      </c>
      <c r="I15038">
        <v>1</v>
      </c>
      <c r="J15038" t="s">
        <v>15</v>
      </c>
      <c r="N15038" s="2"/>
      <c r="O15038"/>
      <c r="P15038" s="7"/>
      <c r="Q15038"/>
      <c r="AH15038" s="7"/>
      <c r="AL15038" s="8"/>
      <c r="AM15038"/>
      <c r="AP15038" s="9"/>
      <c r="AQ15038" s="8"/>
      <c r="AR15038"/>
      <c r="AS15038" s="3"/>
      <c r="AT15038"/>
      <c r="AU15038" s="3"/>
      <c r="AV15038"/>
      <c r="AX15038" s="7"/>
      <c r="AY15038"/>
      <c r="BD15038" s="3"/>
      <c r="BE15038"/>
      <c r="BG15038" s="7"/>
      <c r="BH15038"/>
      <c r="CD15038" s="3"/>
      <c r="CE15038"/>
      <c r="CF15038" s="7"/>
      <c r="CG15038"/>
      <c r="CS15038" s="3"/>
      <c r="CT15038" s="4"/>
      <c r="CU15038"/>
      <c r="DE15038" s="5"/>
      <c r="DJ15038"/>
      <c r="DM15038" s="3"/>
      <c r="DN15038" s="6"/>
      <c r="DO15038"/>
      <c r="DT15038" s="5"/>
      <c r="DU15038"/>
      <c r="DV15038" s="5"/>
      <c r="DW15038"/>
    </row>
    <row r="15039" spans="1:127" x14ac:dyDescent="0.35">
      <c r="A15039" t="s">
        <v>7135</v>
      </c>
      <c r="B15039">
        <v>1</v>
      </c>
      <c r="C15039" s="2" t="s">
        <v>7860</v>
      </c>
      <c r="D15039">
        <v>1</v>
      </c>
      <c r="E15039" t="s">
        <v>26</v>
      </c>
      <c r="F15039" t="s">
        <v>7861</v>
      </c>
      <c r="G15039" t="s">
        <v>7862</v>
      </c>
      <c r="H15039">
        <v>1</v>
      </c>
      <c r="I15039">
        <v>1</v>
      </c>
      <c r="J15039" t="s">
        <v>7139</v>
      </c>
      <c r="N15039" s="2"/>
      <c r="O15039"/>
      <c r="P15039" s="7"/>
      <c r="Q15039"/>
      <c r="AH15039" s="7"/>
      <c r="AL15039" s="8"/>
      <c r="AM15039"/>
      <c r="AP15039" s="9"/>
      <c r="AQ15039" s="8"/>
      <c r="AR15039"/>
      <c r="AS15039" s="3"/>
      <c r="AT15039"/>
      <c r="AU15039" s="3"/>
      <c r="AV15039"/>
      <c r="AX15039" s="7"/>
      <c r="AY15039"/>
      <c r="BD15039" s="3"/>
      <c r="BE15039"/>
      <c r="BG15039" s="7"/>
      <c r="BH15039"/>
      <c r="CD15039" s="3"/>
      <c r="CE15039"/>
      <c r="CF15039" s="7"/>
      <c r="CG15039"/>
      <c r="CS15039" s="3"/>
      <c r="CT15039" s="4"/>
      <c r="CU15039"/>
      <c r="DE15039" s="5"/>
      <c r="DJ15039"/>
      <c r="DM15039" s="3"/>
      <c r="DN15039" s="6"/>
      <c r="DO15039"/>
      <c r="DT15039" s="5"/>
      <c r="DU15039"/>
      <c r="DV15039" s="5"/>
      <c r="DW15039"/>
    </row>
    <row r="15040" spans="1:127" x14ac:dyDescent="0.35">
      <c r="A15040" t="s">
        <v>7135</v>
      </c>
      <c r="B15040">
        <v>2</v>
      </c>
      <c r="C15040" s="2" t="s">
        <v>7860</v>
      </c>
      <c r="D15040">
        <v>2</v>
      </c>
      <c r="E15040" t="s">
        <v>12</v>
      </c>
      <c r="F15040" t="s">
        <v>7863</v>
      </c>
      <c r="G15040" t="s">
        <v>7833</v>
      </c>
      <c r="H15040">
        <v>21.421700000000001</v>
      </c>
      <c r="I15040">
        <v>1</v>
      </c>
      <c r="J15040" t="s">
        <v>15</v>
      </c>
      <c r="N15040" s="2"/>
      <c r="O15040"/>
      <c r="P15040" s="7"/>
      <c r="Q15040"/>
      <c r="AH15040" s="7"/>
      <c r="AL15040" s="8"/>
      <c r="AM15040"/>
      <c r="AP15040" s="9"/>
      <c r="AQ15040" s="8"/>
      <c r="AR15040"/>
      <c r="AS15040" s="3"/>
      <c r="AT15040"/>
      <c r="AU15040" s="3"/>
      <c r="AV15040"/>
      <c r="AX15040" s="7"/>
      <c r="AY15040"/>
      <c r="BD15040" s="3"/>
      <c r="BE15040"/>
      <c r="BG15040" s="7"/>
      <c r="BH15040"/>
      <c r="CD15040" s="3"/>
      <c r="CE15040"/>
      <c r="CF15040" s="7"/>
      <c r="CG15040"/>
      <c r="CS15040" s="3"/>
      <c r="CT15040" s="4"/>
      <c r="CU15040"/>
      <c r="DE15040" s="5"/>
      <c r="DJ15040"/>
      <c r="DM15040" s="3"/>
      <c r="DN15040" s="6"/>
      <c r="DO15040"/>
      <c r="DT15040" s="5"/>
      <c r="DU15040"/>
      <c r="DV15040" s="5"/>
      <c r="DW15040"/>
    </row>
    <row r="15041" spans="1:127" x14ac:dyDescent="0.35">
      <c r="A15041" t="s">
        <v>7135</v>
      </c>
      <c r="B15041">
        <v>1</v>
      </c>
      <c r="C15041" s="2" t="s">
        <v>7861</v>
      </c>
      <c r="D15041">
        <v>2</v>
      </c>
      <c r="E15041" t="s">
        <v>12</v>
      </c>
      <c r="F15041" t="s">
        <v>7863</v>
      </c>
      <c r="G15041" t="s">
        <v>7833</v>
      </c>
      <c r="H15041">
        <v>21.421700000000001</v>
      </c>
      <c r="I15041">
        <v>1</v>
      </c>
      <c r="J15041" t="s">
        <v>15</v>
      </c>
      <c r="N15041" s="2"/>
      <c r="O15041"/>
      <c r="P15041" s="7"/>
      <c r="Q15041"/>
      <c r="AH15041" s="7"/>
      <c r="AL15041" s="8"/>
      <c r="AM15041"/>
      <c r="AP15041" s="9"/>
      <c r="AQ15041" s="8"/>
      <c r="AR15041"/>
      <c r="AS15041" s="3"/>
      <c r="AT15041"/>
      <c r="AU15041" s="3"/>
      <c r="AV15041"/>
      <c r="AX15041" s="7"/>
      <c r="AY15041"/>
      <c r="BD15041" s="3"/>
      <c r="BE15041"/>
      <c r="BG15041" s="7"/>
      <c r="BH15041"/>
      <c r="CD15041" s="3"/>
      <c r="CE15041"/>
      <c r="CF15041" s="7"/>
      <c r="CG15041"/>
      <c r="CS15041" s="3"/>
      <c r="CT15041" s="4"/>
      <c r="CU15041"/>
      <c r="DE15041" s="5"/>
      <c r="DJ15041"/>
      <c r="DM15041" s="3"/>
      <c r="DN15041" s="6"/>
      <c r="DO15041"/>
      <c r="DT15041" s="5"/>
      <c r="DU15041"/>
      <c r="DV15041" s="5"/>
      <c r="DW15041"/>
    </row>
    <row r="15042" spans="1:127" x14ac:dyDescent="0.35">
      <c r="A15042" t="s">
        <v>7135</v>
      </c>
      <c r="B15042">
        <v>1</v>
      </c>
      <c r="C15042" s="2" t="s">
        <v>7864</v>
      </c>
      <c r="D15042">
        <v>1</v>
      </c>
      <c r="E15042" t="s">
        <v>26</v>
      </c>
      <c r="F15042" t="s">
        <v>7861</v>
      </c>
      <c r="G15042" t="s">
        <v>7862</v>
      </c>
      <c r="H15042">
        <v>1</v>
      </c>
      <c r="I15042">
        <v>1</v>
      </c>
      <c r="J15042" t="s">
        <v>7139</v>
      </c>
      <c r="N15042" s="2"/>
      <c r="O15042"/>
      <c r="P15042" s="7"/>
      <c r="Q15042"/>
      <c r="AH15042" s="7"/>
      <c r="AL15042" s="8"/>
      <c r="AM15042"/>
      <c r="AP15042" s="9"/>
      <c r="AQ15042" s="8"/>
      <c r="AR15042"/>
      <c r="AS15042" s="3"/>
      <c r="AT15042"/>
      <c r="AU15042" s="3"/>
      <c r="AV15042"/>
      <c r="AX15042" s="7"/>
      <c r="AY15042"/>
      <c r="BD15042" s="3"/>
      <c r="BE15042"/>
      <c r="BG15042" s="7"/>
      <c r="BH15042"/>
      <c r="CD15042" s="3"/>
      <c r="CE15042"/>
      <c r="CF15042" s="7"/>
      <c r="CG15042"/>
      <c r="CS15042" s="3"/>
      <c r="CT15042" s="4"/>
      <c r="CU15042"/>
      <c r="DE15042" s="5"/>
      <c r="DJ15042"/>
      <c r="DM15042" s="3"/>
      <c r="DN15042" s="6"/>
      <c r="DO15042"/>
      <c r="DT15042" s="5"/>
      <c r="DU15042"/>
      <c r="DV15042" s="5"/>
      <c r="DW15042"/>
    </row>
    <row r="15043" spans="1:127" x14ac:dyDescent="0.35">
      <c r="A15043" t="s">
        <v>7135</v>
      </c>
      <c r="B15043">
        <v>2</v>
      </c>
      <c r="C15043" s="2" t="s">
        <v>7864</v>
      </c>
      <c r="D15043">
        <v>2</v>
      </c>
      <c r="E15043" t="s">
        <v>12</v>
      </c>
      <c r="F15043" t="s">
        <v>7863</v>
      </c>
      <c r="G15043" t="s">
        <v>7833</v>
      </c>
      <c r="H15043">
        <v>21.421700000000001</v>
      </c>
      <c r="I15043">
        <v>1</v>
      </c>
      <c r="J15043" t="s">
        <v>15</v>
      </c>
      <c r="N15043" s="2"/>
      <c r="O15043"/>
      <c r="P15043" s="7"/>
      <c r="Q15043"/>
      <c r="AH15043" s="7"/>
      <c r="AL15043" s="8"/>
      <c r="AM15043"/>
      <c r="AP15043" s="9"/>
      <c r="AQ15043" s="8"/>
      <c r="AR15043"/>
      <c r="AS15043" s="3"/>
      <c r="AT15043"/>
      <c r="AU15043" s="3"/>
      <c r="AV15043"/>
      <c r="AX15043" s="7"/>
      <c r="AY15043"/>
      <c r="BD15043" s="3"/>
      <c r="BE15043"/>
      <c r="BG15043" s="7"/>
      <c r="BH15043"/>
      <c r="CD15043" s="3"/>
      <c r="CE15043"/>
      <c r="CF15043" s="7"/>
      <c r="CG15043"/>
      <c r="CS15043" s="3"/>
      <c r="CT15043" s="4"/>
      <c r="CU15043"/>
      <c r="DE15043" s="5"/>
      <c r="DJ15043"/>
      <c r="DM15043" s="3"/>
      <c r="DN15043" s="6"/>
      <c r="DO15043"/>
      <c r="DT15043" s="5"/>
      <c r="DU15043"/>
      <c r="DV15043" s="5"/>
      <c r="DW15043"/>
    </row>
    <row r="15044" spans="1:127" x14ac:dyDescent="0.35">
      <c r="A15044" t="s">
        <v>7135</v>
      </c>
      <c r="B15044">
        <v>1</v>
      </c>
      <c r="C15044" s="2" t="s">
        <v>7865</v>
      </c>
      <c r="D15044">
        <v>1</v>
      </c>
      <c r="E15044" t="s">
        <v>26</v>
      </c>
      <c r="F15044" t="s">
        <v>7866</v>
      </c>
      <c r="G15044" t="s">
        <v>7862</v>
      </c>
      <c r="H15044">
        <v>1</v>
      </c>
      <c r="I15044">
        <v>1</v>
      </c>
      <c r="J15044" t="s">
        <v>7139</v>
      </c>
      <c r="N15044" s="2"/>
      <c r="O15044"/>
      <c r="P15044" s="7"/>
      <c r="Q15044"/>
      <c r="AH15044" s="7"/>
      <c r="AL15044" s="8"/>
      <c r="AM15044"/>
      <c r="AP15044" s="9"/>
      <c r="AQ15044" s="8"/>
      <c r="AR15044"/>
      <c r="AS15044" s="3"/>
      <c r="AT15044"/>
      <c r="AU15044" s="3"/>
      <c r="AV15044"/>
      <c r="AX15044" s="7"/>
      <c r="AY15044"/>
      <c r="BD15044" s="3"/>
      <c r="BE15044"/>
      <c r="BG15044" s="7"/>
      <c r="BH15044"/>
      <c r="CD15044" s="3"/>
      <c r="CE15044"/>
      <c r="CF15044" s="7"/>
      <c r="CG15044"/>
      <c r="CS15044" s="3"/>
      <c r="CT15044" s="4"/>
      <c r="CU15044"/>
      <c r="DE15044" s="5"/>
      <c r="DJ15044"/>
      <c r="DM15044" s="3"/>
      <c r="DN15044" s="6"/>
      <c r="DO15044"/>
      <c r="DT15044" s="5"/>
      <c r="DU15044"/>
      <c r="DV15044" s="5"/>
      <c r="DW15044"/>
    </row>
    <row r="15045" spans="1:127" x14ac:dyDescent="0.35">
      <c r="A15045" t="s">
        <v>7135</v>
      </c>
      <c r="B15045">
        <v>2</v>
      </c>
      <c r="C15045" s="2" t="s">
        <v>7865</v>
      </c>
      <c r="D15045">
        <v>2</v>
      </c>
      <c r="E15045" t="s">
        <v>12</v>
      </c>
      <c r="F15045" t="s">
        <v>7863</v>
      </c>
      <c r="G15045" t="s">
        <v>7833</v>
      </c>
      <c r="H15045">
        <v>21.421700000000001</v>
      </c>
      <c r="I15045">
        <v>1</v>
      </c>
      <c r="J15045" t="s">
        <v>15</v>
      </c>
      <c r="N15045" s="2"/>
      <c r="O15045"/>
      <c r="P15045" s="7"/>
      <c r="Q15045"/>
      <c r="AH15045" s="7"/>
      <c r="AL15045" s="8"/>
      <c r="AM15045"/>
      <c r="AP15045" s="9"/>
      <c r="AQ15045" s="8"/>
      <c r="AR15045"/>
      <c r="AS15045" s="3"/>
      <c r="AT15045"/>
      <c r="AU15045" s="3"/>
      <c r="AV15045"/>
      <c r="AX15045" s="7"/>
      <c r="AY15045"/>
      <c r="BD15045" s="3"/>
      <c r="BE15045"/>
      <c r="BG15045" s="7"/>
      <c r="BH15045"/>
      <c r="CD15045" s="3"/>
      <c r="CE15045"/>
      <c r="CF15045" s="7"/>
      <c r="CG15045"/>
      <c r="CS15045" s="3"/>
      <c r="CT15045" s="4"/>
      <c r="CU15045"/>
      <c r="DE15045" s="5"/>
      <c r="DJ15045"/>
      <c r="DM15045" s="3"/>
      <c r="DN15045" s="6"/>
      <c r="DO15045"/>
      <c r="DT15045" s="5"/>
      <c r="DU15045"/>
      <c r="DV15045" s="5"/>
      <c r="DW15045"/>
    </row>
    <row r="15046" spans="1:127" x14ac:dyDescent="0.35">
      <c r="A15046" t="s">
        <v>7135</v>
      </c>
      <c r="B15046">
        <v>1</v>
      </c>
      <c r="C15046" s="2" t="s">
        <v>7866</v>
      </c>
      <c r="D15046">
        <v>2</v>
      </c>
      <c r="E15046" t="s">
        <v>12</v>
      </c>
      <c r="F15046" t="s">
        <v>7863</v>
      </c>
      <c r="G15046" t="s">
        <v>7833</v>
      </c>
      <c r="H15046">
        <v>21.421700000000001</v>
      </c>
      <c r="I15046">
        <v>1</v>
      </c>
      <c r="J15046" t="s">
        <v>15</v>
      </c>
      <c r="N15046" s="2"/>
      <c r="O15046"/>
      <c r="P15046" s="7"/>
      <c r="Q15046"/>
      <c r="AH15046" s="7"/>
      <c r="AL15046" s="8"/>
      <c r="AM15046"/>
      <c r="AP15046" s="9"/>
      <c r="AQ15046" s="8"/>
      <c r="AR15046"/>
      <c r="AS15046" s="3"/>
      <c r="AT15046"/>
      <c r="AU15046" s="3"/>
      <c r="AV15046"/>
      <c r="AX15046" s="7"/>
      <c r="AY15046"/>
      <c r="BD15046" s="3"/>
      <c r="BE15046"/>
      <c r="BG15046" s="7"/>
      <c r="BH15046"/>
      <c r="CD15046" s="3"/>
      <c r="CE15046"/>
      <c r="CF15046" s="7"/>
      <c r="CG15046"/>
      <c r="CS15046" s="3"/>
      <c r="CT15046" s="4"/>
      <c r="CU15046"/>
      <c r="DE15046" s="5"/>
      <c r="DJ15046"/>
      <c r="DM15046" s="3"/>
      <c r="DN15046" s="6"/>
      <c r="DO15046"/>
      <c r="DT15046" s="5"/>
      <c r="DU15046"/>
      <c r="DV15046" s="5"/>
      <c r="DW15046"/>
    </row>
    <row r="15047" spans="1:127" x14ac:dyDescent="0.35">
      <c r="A15047" t="s">
        <v>7135</v>
      </c>
      <c r="B15047">
        <v>1</v>
      </c>
      <c r="C15047" s="2" t="s">
        <v>7867</v>
      </c>
      <c r="D15047">
        <v>1</v>
      </c>
      <c r="E15047" t="s">
        <v>26</v>
      </c>
      <c r="F15047" t="s">
        <v>7866</v>
      </c>
      <c r="G15047" t="s">
        <v>7862</v>
      </c>
      <c r="H15047">
        <v>1</v>
      </c>
      <c r="I15047">
        <v>1</v>
      </c>
      <c r="J15047" t="s">
        <v>7139</v>
      </c>
      <c r="N15047" s="2"/>
      <c r="O15047"/>
      <c r="P15047" s="7"/>
      <c r="Q15047"/>
      <c r="AH15047" s="7"/>
      <c r="AL15047" s="8"/>
      <c r="AM15047"/>
      <c r="AP15047" s="9"/>
      <c r="AQ15047" s="8"/>
      <c r="AR15047"/>
      <c r="AS15047" s="3"/>
      <c r="AT15047"/>
      <c r="AU15047" s="3"/>
      <c r="AV15047"/>
      <c r="AX15047" s="7"/>
      <c r="AY15047"/>
      <c r="BD15047" s="3"/>
      <c r="BE15047"/>
      <c r="BG15047" s="7"/>
      <c r="BH15047"/>
      <c r="CD15047" s="3"/>
      <c r="CE15047"/>
      <c r="CF15047" s="7"/>
      <c r="CG15047"/>
      <c r="CS15047" s="3"/>
      <c r="CT15047" s="4"/>
      <c r="CU15047"/>
      <c r="DE15047" s="5"/>
      <c r="DJ15047"/>
      <c r="DM15047" s="3"/>
      <c r="DN15047" s="6"/>
      <c r="DO15047"/>
      <c r="DT15047" s="5"/>
      <c r="DU15047"/>
      <c r="DV15047" s="5"/>
      <c r="DW15047"/>
    </row>
    <row r="15048" spans="1:127" x14ac:dyDescent="0.35">
      <c r="A15048" t="s">
        <v>7135</v>
      </c>
      <c r="B15048">
        <v>2</v>
      </c>
      <c r="C15048" s="2" t="s">
        <v>7867</v>
      </c>
      <c r="D15048">
        <v>2</v>
      </c>
      <c r="E15048" t="s">
        <v>12</v>
      </c>
      <c r="F15048" t="s">
        <v>7863</v>
      </c>
      <c r="G15048" t="s">
        <v>7833</v>
      </c>
      <c r="H15048">
        <v>21.421700000000001</v>
      </c>
      <c r="I15048">
        <v>1</v>
      </c>
      <c r="J15048" t="s">
        <v>15</v>
      </c>
      <c r="N15048" s="2"/>
      <c r="O15048"/>
      <c r="P15048" s="7"/>
      <c r="Q15048"/>
      <c r="AH15048" s="7"/>
      <c r="AL15048" s="8"/>
      <c r="AM15048"/>
      <c r="AP15048" s="9"/>
      <c r="AQ15048" s="8"/>
      <c r="AR15048"/>
      <c r="AS15048" s="3"/>
      <c r="AT15048"/>
      <c r="AU15048" s="3"/>
      <c r="AV15048"/>
      <c r="AX15048" s="7"/>
      <c r="AY15048"/>
      <c r="BD15048" s="3"/>
      <c r="BE15048"/>
      <c r="BG15048" s="7"/>
      <c r="BH15048"/>
      <c r="CD15048" s="3"/>
      <c r="CE15048"/>
      <c r="CF15048" s="7"/>
      <c r="CG15048"/>
      <c r="CS15048" s="3"/>
      <c r="CT15048" s="4"/>
      <c r="CU15048"/>
      <c r="DE15048" s="5"/>
      <c r="DJ15048"/>
      <c r="DM15048" s="3"/>
      <c r="DN15048" s="6"/>
      <c r="DO15048"/>
      <c r="DT15048" s="5"/>
      <c r="DU15048"/>
      <c r="DV15048" s="5"/>
      <c r="DW15048"/>
    </row>
    <row r="15049" spans="1:127" x14ac:dyDescent="0.35">
      <c r="A15049" t="s">
        <v>7135</v>
      </c>
      <c r="B15049">
        <v>1</v>
      </c>
      <c r="C15049" s="2" t="s">
        <v>7868</v>
      </c>
      <c r="D15049">
        <v>1</v>
      </c>
      <c r="E15049" t="s">
        <v>26</v>
      </c>
      <c r="F15049" t="s">
        <v>7869</v>
      </c>
      <c r="G15049" t="s">
        <v>7870</v>
      </c>
      <c r="H15049">
        <v>1</v>
      </c>
      <c r="I15049">
        <v>1</v>
      </c>
      <c r="J15049" t="s">
        <v>7139</v>
      </c>
      <c r="N15049" s="2"/>
      <c r="O15049"/>
      <c r="P15049" s="7"/>
      <c r="Q15049"/>
      <c r="AH15049" s="7"/>
      <c r="AL15049" s="8"/>
      <c r="AM15049"/>
      <c r="AP15049" s="9"/>
      <c r="AQ15049" s="8"/>
      <c r="AR15049"/>
      <c r="AS15049" s="3"/>
      <c r="AT15049"/>
      <c r="AU15049" s="3"/>
      <c r="AV15049"/>
      <c r="AX15049" s="7"/>
      <c r="AY15049"/>
      <c r="BD15049" s="3"/>
      <c r="BE15049"/>
      <c r="BG15049" s="7"/>
      <c r="BH15049"/>
      <c r="CD15049" s="3"/>
      <c r="CE15049"/>
      <c r="CF15049" s="7"/>
      <c r="CG15049"/>
      <c r="CS15049" s="3"/>
      <c r="CT15049" s="4"/>
      <c r="CU15049"/>
      <c r="DE15049" s="5"/>
      <c r="DJ15049"/>
      <c r="DM15049" s="3"/>
      <c r="DN15049" s="6"/>
      <c r="DO15049"/>
      <c r="DT15049" s="5"/>
      <c r="DU15049"/>
      <c r="DV15049" s="5"/>
      <c r="DW15049"/>
    </row>
    <row r="15050" spans="1:127" x14ac:dyDescent="0.35">
      <c r="A15050" t="s">
        <v>7135</v>
      </c>
      <c r="B15050">
        <v>2</v>
      </c>
      <c r="C15050" s="2" t="s">
        <v>7868</v>
      </c>
      <c r="D15050">
        <v>2</v>
      </c>
      <c r="E15050" t="s">
        <v>12</v>
      </c>
      <c r="F15050" t="s">
        <v>7863</v>
      </c>
      <c r="G15050" t="s">
        <v>7833</v>
      </c>
      <c r="H15050">
        <v>21.421700000000001</v>
      </c>
      <c r="I15050">
        <v>1</v>
      </c>
      <c r="J15050" t="s">
        <v>15</v>
      </c>
      <c r="N15050" s="2"/>
      <c r="O15050"/>
      <c r="P15050" s="7"/>
      <c r="Q15050"/>
      <c r="AH15050" s="7"/>
      <c r="AL15050" s="8"/>
      <c r="AM15050"/>
      <c r="AP15050" s="9"/>
      <c r="AQ15050" s="8"/>
      <c r="AR15050"/>
      <c r="AS15050" s="3"/>
      <c r="AT15050"/>
      <c r="AU15050" s="3"/>
      <c r="AV15050"/>
      <c r="AX15050" s="7"/>
      <c r="AY15050"/>
      <c r="BD15050" s="3"/>
      <c r="BE15050"/>
      <c r="BG15050" s="7"/>
      <c r="BH15050"/>
      <c r="CD15050" s="3"/>
      <c r="CE15050"/>
      <c r="CF15050" s="7"/>
      <c r="CG15050"/>
      <c r="CS15050" s="3"/>
      <c r="CT15050" s="4"/>
      <c r="CU15050"/>
      <c r="DE15050" s="5"/>
      <c r="DJ15050"/>
      <c r="DM15050" s="3"/>
      <c r="DN15050" s="6"/>
      <c r="DO15050"/>
      <c r="DT15050" s="5"/>
      <c r="DU15050"/>
      <c r="DV15050" s="5"/>
      <c r="DW15050"/>
    </row>
    <row r="15051" spans="1:127" x14ac:dyDescent="0.35">
      <c r="A15051" t="s">
        <v>7135</v>
      </c>
      <c r="B15051">
        <v>1</v>
      </c>
      <c r="C15051" s="2" t="s">
        <v>7869</v>
      </c>
      <c r="D15051">
        <v>2</v>
      </c>
      <c r="E15051" t="s">
        <v>12</v>
      </c>
      <c r="F15051" t="s">
        <v>7863</v>
      </c>
      <c r="G15051" t="s">
        <v>7833</v>
      </c>
      <c r="H15051">
        <v>21.421700000000001</v>
      </c>
      <c r="I15051">
        <v>1</v>
      </c>
      <c r="J15051" t="s">
        <v>15</v>
      </c>
      <c r="N15051" s="2"/>
      <c r="O15051"/>
      <c r="P15051" s="7"/>
      <c r="Q15051"/>
      <c r="AH15051" s="7"/>
      <c r="AL15051" s="8"/>
      <c r="AM15051"/>
      <c r="AP15051" s="9"/>
      <c r="AQ15051" s="8"/>
      <c r="AR15051"/>
      <c r="AS15051" s="3"/>
      <c r="AT15051"/>
      <c r="AU15051" s="3"/>
      <c r="AV15051"/>
      <c r="AX15051" s="7"/>
      <c r="AY15051"/>
      <c r="BD15051" s="3"/>
      <c r="BE15051"/>
      <c r="BG15051" s="7"/>
      <c r="BH15051"/>
      <c r="CD15051" s="3"/>
      <c r="CE15051"/>
      <c r="CF15051" s="7"/>
      <c r="CG15051"/>
      <c r="CS15051" s="3"/>
      <c r="CT15051" s="4"/>
      <c r="CU15051"/>
      <c r="DE15051" s="5"/>
      <c r="DJ15051"/>
      <c r="DM15051" s="3"/>
      <c r="DN15051" s="6"/>
      <c r="DO15051"/>
      <c r="DT15051" s="5"/>
      <c r="DU15051"/>
      <c r="DV15051" s="5"/>
      <c r="DW15051"/>
    </row>
    <row r="15052" spans="1:127" x14ac:dyDescent="0.35">
      <c r="A15052" t="s">
        <v>7135</v>
      </c>
      <c r="B15052">
        <v>1</v>
      </c>
      <c r="C15052" s="2" t="s">
        <v>7871</v>
      </c>
      <c r="D15052">
        <v>1</v>
      </c>
      <c r="E15052" t="s">
        <v>26</v>
      </c>
      <c r="F15052" t="s">
        <v>7869</v>
      </c>
      <c r="G15052" t="s">
        <v>7870</v>
      </c>
      <c r="H15052">
        <v>1</v>
      </c>
      <c r="I15052">
        <v>1</v>
      </c>
      <c r="J15052" t="s">
        <v>7139</v>
      </c>
      <c r="N15052" s="2"/>
      <c r="O15052"/>
      <c r="P15052" s="7"/>
      <c r="Q15052"/>
      <c r="AH15052" s="7"/>
      <c r="AL15052" s="8"/>
      <c r="AM15052"/>
      <c r="AP15052" s="9"/>
      <c r="AQ15052" s="8"/>
      <c r="AR15052"/>
      <c r="AS15052" s="3"/>
      <c r="AT15052"/>
      <c r="AU15052" s="3"/>
      <c r="AV15052"/>
      <c r="AX15052" s="7"/>
      <c r="AY15052"/>
      <c r="BD15052" s="3"/>
      <c r="BE15052"/>
      <c r="BG15052" s="7"/>
      <c r="BH15052"/>
      <c r="CD15052" s="3"/>
      <c r="CE15052"/>
      <c r="CF15052" s="7"/>
      <c r="CG15052"/>
      <c r="CS15052" s="3"/>
      <c r="CT15052" s="4"/>
      <c r="CU15052"/>
      <c r="DE15052" s="5"/>
      <c r="DJ15052"/>
      <c r="DM15052" s="3"/>
      <c r="DN15052" s="6"/>
      <c r="DO15052"/>
      <c r="DT15052" s="5"/>
      <c r="DU15052"/>
      <c r="DV15052" s="5"/>
      <c r="DW15052"/>
    </row>
    <row r="15053" spans="1:127" x14ac:dyDescent="0.35">
      <c r="A15053" t="s">
        <v>7135</v>
      </c>
      <c r="B15053">
        <v>2</v>
      </c>
      <c r="C15053" s="2" t="s">
        <v>7871</v>
      </c>
      <c r="D15053">
        <v>2</v>
      </c>
      <c r="E15053" t="s">
        <v>12</v>
      </c>
      <c r="F15053" t="s">
        <v>7863</v>
      </c>
      <c r="G15053" t="s">
        <v>7833</v>
      </c>
      <c r="H15053">
        <v>21.421700000000001</v>
      </c>
      <c r="I15053">
        <v>1</v>
      </c>
      <c r="J15053" t="s">
        <v>15</v>
      </c>
      <c r="N15053" s="2"/>
      <c r="O15053"/>
      <c r="P15053" s="7"/>
      <c r="Q15053"/>
      <c r="AH15053" s="7"/>
      <c r="AL15053" s="8"/>
      <c r="AM15053"/>
      <c r="AP15053" s="9"/>
      <c r="AQ15053" s="8"/>
      <c r="AR15053"/>
      <c r="AS15053" s="3"/>
      <c r="AT15053"/>
      <c r="AU15053" s="3"/>
      <c r="AV15053"/>
      <c r="AX15053" s="7"/>
      <c r="AY15053"/>
      <c r="BD15053" s="3"/>
      <c r="BE15053"/>
      <c r="BG15053" s="7"/>
      <c r="BH15053"/>
      <c r="CD15053" s="3"/>
      <c r="CE15053"/>
      <c r="CF15053" s="7"/>
      <c r="CG15053"/>
      <c r="CS15053" s="3"/>
      <c r="CT15053" s="4"/>
      <c r="CU15053"/>
      <c r="DE15053" s="5"/>
      <c r="DJ15053"/>
      <c r="DM15053" s="3"/>
      <c r="DN15053" s="6"/>
      <c r="DO15053"/>
      <c r="DT15053" s="5"/>
      <c r="DU15053"/>
      <c r="DV15053" s="5"/>
      <c r="DW15053"/>
    </row>
    <row r="15054" spans="1:127" x14ac:dyDescent="0.35">
      <c r="A15054" t="s">
        <v>7135</v>
      </c>
      <c r="B15054">
        <v>1</v>
      </c>
      <c r="C15054" s="2" t="s">
        <v>7872</v>
      </c>
      <c r="D15054">
        <v>1</v>
      </c>
      <c r="E15054" t="s">
        <v>26</v>
      </c>
      <c r="F15054" t="s">
        <v>7873</v>
      </c>
      <c r="G15054" t="s">
        <v>7870</v>
      </c>
      <c r="H15054">
        <v>1</v>
      </c>
      <c r="I15054">
        <v>1</v>
      </c>
      <c r="J15054" t="s">
        <v>7139</v>
      </c>
      <c r="N15054" s="2"/>
      <c r="O15054"/>
      <c r="P15054" s="7"/>
      <c r="Q15054"/>
      <c r="AH15054" s="7"/>
      <c r="AL15054" s="8"/>
      <c r="AM15054"/>
      <c r="AP15054" s="9"/>
      <c r="AQ15054" s="8"/>
      <c r="AR15054"/>
      <c r="AS15054" s="3"/>
      <c r="AT15054"/>
      <c r="AU15054" s="3"/>
      <c r="AV15054"/>
      <c r="AX15054" s="7"/>
      <c r="AY15054"/>
      <c r="BD15054" s="3"/>
      <c r="BE15054"/>
      <c r="BG15054" s="7"/>
      <c r="BH15054"/>
      <c r="CD15054" s="3"/>
      <c r="CE15054"/>
      <c r="CF15054" s="7"/>
      <c r="CG15054"/>
      <c r="CS15054" s="3"/>
      <c r="CT15054" s="4"/>
      <c r="CU15054"/>
      <c r="DE15054" s="5"/>
      <c r="DJ15054"/>
      <c r="DM15054" s="3"/>
      <c r="DN15054" s="6"/>
      <c r="DO15054"/>
      <c r="DT15054" s="5"/>
      <c r="DU15054"/>
      <c r="DV15054" s="5"/>
      <c r="DW15054"/>
    </row>
    <row r="15055" spans="1:127" x14ac:dyDescent="0.35">
      <c r="A15055" t="s">
        <v>7135</v>
      </c>
      <c r="B15055">
        <v>2</v>
      </c>
      <c r="C15055" s="2" t="s">
        <v>7872</v>
      </c>
      <c r="D15055">
        <v>2</v>
      </c>
      <c r="E15055" t="s">
        <v>12</v>
      </c>
      <c r="F15055" t="s">
        <v>7863</v>
      </c>
      <c r="G15055" t="s">
        <v>7833</v>
      </c>
      <c r="H15055">
        <v>21.421700000000001</v>
      </c>
      <c r="I15055">
        <v>1</v>
      </c>
      <c r="J15055" t="s">
        <v>15</v>
      </c>
      <c r="N15055" s="2"/>
      <c r="O15055"/>
      <c r="P15055" s="7"/>
      <c r="Q15055"/>
      <c r="AH15055" s="7"/>
      <c r="AL15055" s="8"/>
      <c r="AM15055"/>
      <c r="AP15055" s="9"/>
      <c r="AQ15055" s="8"/>
      <c r="AR15055"/>
      <c r="AS15055" s="3"/>
      <c r="AT15055"/>
      <c r="AU15055" s="3"/>
      <c r="AV15055"/>
      <c r="AX15055" s="7"/>
      <c r="AY15055"/>
      <c r="BD15055" s="3"/>
      <c r="BE15055"/>
      <c r="BG15055" s="7"/>
      <c r="BH15055"/>
      <c r="CD15055" s="3"/>
      <c r="CE15055"/>
      <c r="CF15055" s="7"/>
      <c r="CG15055"/>
      <c r="CS15055" s="3"/>
      <c r="CT15055" s="4"/>
      <c r="CU15055"/>
      <c r="DE15055" s="5"/>
      <c r="DJ15055"/>
      <c r="DM15055" s="3"/>
      <c r="DN15055" s="6"/>
      <c r="DO15055"/>
      <c r="DT15055" s="5"/>
      <c r="DU15055"/>
      <c r="DV15055" s="5"/>
      <c r="DW15055"/>
    </row>
    <row r="15056" spans="1:127" x14ac:dyDescent="0.35">
      <c r="A15056" t="s">
        <v>7135</v>
      </c>
      <c r="B15056">
        <v>1</v>
      </c>
      <c r="C15056" s="2" t="s">
        <v>7873</v>
      </c>
      <c r="D15056">
        <v>2</v>
      </c>
      <c r="E15056" t="s">
        <v>12</v>
      </c>
      <c r="F15056" t="s">
        <v>7863</v>
      </c>
      <c r="G15056" t="s">
        <v>7833</v>
      </c>
      <c r="H15056">
        <v>21.421700000000001</v>
      </c>
      <c r="I15056">
        <v>1</v>
      </c>
      <c r="J15056" t="s">
        <v>15</v>
      </c>
      <c r="N15056" s="2"/>
      <c r="O15056"/>
      <c r="P15056" s="7"/>
      <c r="Q15056"/>
      <c r="AH15056" s="7"/>
      <c r="AL15056" s="8"/>
      <c r="AM15056"/>
      <c r="AP15056" s="9"/>
      <c r="AQ15056" s="8"/>
      <c r="AR15056"/>
      <c r="AS15056" s="3"/>
      <c r="AT15056"/>
      <c r="AU15056" s="3"/>
      <c r="AV15056"/>
      <c r="AX15056" s="7"/>
      <c r="AY15056"/>
      <c r="BD15056" s="3"/>
      <c r="BE15056"/>
      <c r="BG15056" s="7"/>
      <c r="BH15056"/>
      <c r="CD15056" s="3"/>
      <c r="CE15056"/>
      <c r="CF15056" s="7"/>
      <c r="CG15056"/>
      <c r="CS15056" s="3"/>
      <c r="CT15056" s="4"/>
      <c r="CU15056"/>
      <c r="DE15056" s="5"/>
      <c r="DJ15056"/>
      <c r="DM15056" s="3"/>
      <c r="DN15056" s="6"/>
      <c r="DO15056"/>
      <c r="DT15056" s="5"/>
      <c r="DU15056"/>
      <c r="DV15056" s="5"/>
      <c r="DW15056"/>
    </row>
    <row r="15057" spans="1:127" x14ac:dyDescent="0.35">
      <c r="A15057" t="s">
        <v>7135</v>
      </c>
      <c r="B15057">
        <v>1</v>
      </c>
      <c r="C15057" s="2" t="s">
        <v>7874</v>
      </c>
      <c r="D15057">
        <v>1</v>
      </c>
      <c r="E15057" t="s">
        <v>26</v>
      </c>
      <c r="F15057" t="s">
        <v>7873</v>
      </c>
      <c r="G15057" t="s">
        <v>7870</v>
      </c>
      <c r="H15057">
        <v>1</v>
      </c>
      <c r="I15057">
        <v>1</v>
      </c>
      <c r="J15057" t="s">
        <v>7139</v>
      </c>
      <c r="N15057" s="2"/>
      <c r="O15057"/>
      <c r="P15057" s="7"/>
      <c r="Q15057"/>
      <c r="AH15057" s="7"/>
      <c r="AL15057" s="8"/>
      <c r="AM15057"/>
      <c r="AP15057" s="9"/>
      <c r="AQ15057" s="8"/>
      <c r="AR15057"/>
      <c r="AS15057" s="3"/>
      <c r="AT15057"/>
      <c r="AU15057" s="3"/>
      <c r="AV15057"/>
      <c r="AX15057" s="7"/>
      <c r="AY15057"/>
      <c r="BD15057" s="3"/>
      <c r="BE15057"/>
      <c r="BG15057" s="7"/>
      <c r="BH15057"/>
      <c r="CD15057" s="3"/>
      <c r="CE15057"/>
      <c r="CF15057" s="7"/>
      <c r="CG15057"/>
      <c r="CS15057" s="3"/>
      <c r="CT15057" s="4"/>
      <c r="CU15057"/>
      <c r="DE15057" s="5"/>
      <c r="DJ15057"/>
      <c r="DM15057" s="3"/>
      <c r="DN15057" s="6"/>
      <c r="DO15057"/>
      <c r="DT15057" s="5"/>
      <c r="DU15057"/>
      <c r="DV15057" s="5"/>
      <c r="DW15057"/>
    </row>
    <row r="15058" spans="1:127" x14ac:dyDescent="0.35">
      <c r="A15058" t="s">
        <v>7135</v>
      </c>
      <c r="B15058">
        <v>2</v>
      </c>
      <c r="C15058" s="2" t="s">
        <v>7874</v>
      </c>
      <c r="D15058">
        <v>2</v>
      </c>
      <c r="E15058" t="s">
        <v>12</v>
      </c>
      <c r="F15058" t="s">
        <v>7863</v>
      </c>
      <c r="G15058" t="s">
        <v>7833</v>
      </c>
      <c r="H15058">
        <v>21.421700000000001</v>
      </c>
      <c r="I15058">
        <v>1</v>
      </c>
      <c r="J15058" t="s">
        <v>15</v>
      </c>
      <c r="N15058" s="2"/>
      <c r="O15058"/>
      <c r="P15058" s="7"/>
      <c r="Q15058"/>
      <c r="AH15058" s="7"/>
      <c r="AL15058" s="8"/>
      <c r="AM15058"/>
      <c r="AP15058" s="9"/>
      <c r="AQ15058" s="8"/>
      <c r="AR15058"/>
      <c r="AS15058" s="3"/>
      <c r="AT15058"/>
      <c r="AU15058" s="3"/>
      <c r="AV15058"/>
      <c r="AX15058" s="7"/>
      <c r="AY15058"/>
      <c r="BD15058" s="3"/>
      <c r="BE15058"/>
      <c r="BG15058" s="7"/>
      <c r="BH15058"/>
      <c r="CD15058" s="3"/>
      <c r="CE15058"/>
      <c r="CF15058" s="7"/>
      <c r="CG15058"/>
      <c r="CS15058" s="3"/>
      <c r="CT15058" s="4"/>
      <c r="CU15058"/>
      <c r="DE15058" s="5"/>
      <c r="DJ15058"/>
      <c r="DM15058" s="3"/>
      <c r="DN15058" s="6"/>
      <c r="DO15058"/>
      <c r="DT15058" s="5"/>
      <c r="DU15058"/>
      <c r="DV15058" s="5"/>
      <c r="DW15058"/>
    </row>
    <row r="15059" spans="1:127" x14ac:dyDescent="0.35">
      <c r="A15059" t="s">
        <v>7135</v>
      </c>
      <c r="B15059">
        <v>1</v>
      </c>
      <c r="C15059" s="2" t="s">
        <v>7875</v>
      </c>
      <c r="D15059">
        <v>1</v>
      </c>
      <c r="E15059" t="s">
        <v>26</v>
      </c>
      <c r="F15059" t="s">
        <v>7876</v>
      </c>
      <c r="G15059" t="s">
        <v>7726</v>
      </c>
      <c r="H15059">
        <v>1</v>
      </c>
      <c r="I15059">
        <v>1</v>
      </c>
      <c r="J15059" t="s">
        <v>7139</v>
      </c>
      <c r="N15059" s="2"/>
      <c r="O15059"/>
      <c r="P15059" s="7"/>
      <c r="Q15059"/>
      <c r="AH15059" s="7"/>
      <c r="AL15059" s="8"/>
      <c r="AM15059"/>
      <c r="AP15059" s="9"/>
      <c r="AQ15059" s="8"/>
      <c r="AR15059"/>
      <c r="AS15059" s="3"/>
      <c r="AT15059"/>
      <c r="AU15059" s="3"/>
      <c r="AV15059"/>
      <c r="AX15059" s="7"/>
      <c r="AY15059"/>
      <c r="BD15059" s="3"/>
      <c r="BE15059"/>
      <c r="BG15059" s="7"/>
      <c r="BH15059"/>
      <c r="CD15059" s="3"/>
      <c r="CE15059"/>
      <c r="CF15059" s="7"/>
      <c r="CG15059"/>
      <c r="CS15059" s="3"/>
      <c r="CT15059" s="4"/>
      <c r="CU15059"/>
      <c r="DE15059" s="5"/>
      <c r="DJ15059"/>
      <c r="DM15059" s="3"/>
      <c r="DN15059" s="6"/>
      <c r="DO15059"/>
      <c r="DT15059" s="5"/>
      <c r="DU15059"/>
      <c r="DV15059" s="5"/>
      <c r="DW15059"/>
    </row>
    <row r="15060" spans="1:127" x14ac:dyDescent="0.35">
      <c r="A15060" t="s">
        <v>7135</v>
      </c>
      <c r="B15060">
        <v>1</v>
      </c>
      <c r="C15060" s="2" t="s">
        <v>7875</v>
      </c>
      <c r="D15060">
        <v>4</v>
      </c>
      <c r="E15060" t="s">
        <v>12</v>
      </c>
      <c r="F15060" t="s">
        <v>7826</v>
      </c>
      <c r="G15060" t="s">
        <v>7827</v>
      </c>
      <c r="H15060">
        <v>1</v>
      </c>
      <c r="I15060">
        <v>1</v>
      </c>
      <c r="J15060" t="s">
        <v>7139</v>
      </c>
      <c r="N15060" s="2"/>
      <c r="O15060"/>
      <c r="P15060" s="7"/>
      <c r="Q15060"/>
      <c r="AH15060" s="7"/>
      <c r="AL15060" s="8"/>
      <c r="AM15060"/>
      <c r="AP15060" s="9"/>
      <c r="AQ15060" s="8"/>
      <c r="AR15060"/>
      <c r="AS15060" s="3"/>
      <c r="AT15060"/>
      <c r="AU15060" s="3"/>
      <c r="AV15060"/>
      <c r="AX15060" s="7"/>
      <c r="AY15060"/>
      <c r="BD15060" s="3"/>
      <c r="BE15060"/>
      <c r="BG15060" s="7"/>
      <c r="BH15060"/>
      <c r="CD15060" s="3"/>
      <c r="CE15060"/>
      <c r="CF15060" s="7"/>
      <c r="CG15060"/>
      <c r="CS15060" s="3"/>
      <c r="CT15060" s="4"/>
      <c r="CU15060"/>
      <c r="DE15060" s="5"/>
      <c r="DJ15060"/>
      <c r="DM15060" s="3"/>
      <c r="DN15060" s="6"/>
      <c r="DO15060"/>
      <c r="DT15060" s="5"/>
      <c r="DU15060"/>
      <c r="DV15060" s="5"/>
      <c r="DW15060"/>
    </row>
    <row r="15061" spans="1:127" x14ac:dyDescent="0.35">
      <c r="A15061" t="s">
        <v>7135</v>
      </c>
      <c r="B15061">
        <v>1</v>
      </c>
      <c r="C15061" s="2" t="s">
        <v>7875</v>
      </c>
      <c r="D15061">
        <v>2</v>
      </c>
      <c r="E15061" t="s">
        <v>12</v>
      </c>
      <c r="F15061" t="s">
        <v>7839</v>
      </c>
      <c r="G15061" t="s">
        <v>7840</v>
      </c>
      <c r="H15061">
        <v>2</v>
      </c>
      <c r="I15061">
        <v>1</v>
      </c>
      <c r="J15061" t="s">
        <v>7139</v>
      </c>
      <c r="N15061" s="2"/>
      <c r="O15061"/>
      <c r="P15061" s="7"/>
      <c r="Q15061"/>
      <c r="AH15061" s="7"/>
      <c r="AL15061" s="8"/>
      <c r="AM15061"/>
      <c r="AP15061" s="9"/>
      <c r="AQ15061" s="8"/>
      <c r="AR15061"/>
      <c r="AS15061" s="3"/>
      <c r="AT15061"/>
      <c r="AU15061" s="3"/>
      <c r="AV15061"/>
      <c r="AX15061" s="7"/>
      <c r="AY15061"/>
      <c r="BD15061" s="3"/>
      <c r="BE15061"/>
      <c r="BG15061" s="7"/>
      <c r="BH15061"/>
      <c r="CD15061" s="3"/>
      <c r="CE15061"/>
      <c r="CF15061" s="7"/>
      <c r="CG15061"/>
      <c r="CS15061" s="3"/>
      <c r="CT15061" s="4"/>
      <c r="CU15061"/>
      <c r="DE15061" s="5"/>
      <c r="DJ15061"/>
      <c r="DM15061" s="3"/>
      <c r="DN15061" s="6"/>
      <c r="DO15061"/>
      <c r="DT15061" s="5"/>
      <c r="DU15061"/>
      <c r="DV15061" s="5"/>
      <c r="DW15061"/>
    </row>
    <row r="15062" spans="1:127" x14ac:dyDescent="0.35">
      <c r="A15062" t="s">
        <v>7135</v>
      </c>
      <c r="B15062">
        <v>1</v>
      </c>
      <c r="C15062" s="2" t="s">
        <v>7875</v>
      </c>
      <c r="D15062">
        <v>5</v>
      </c>
      <c r="E15062" t="s">
        <v>12</v>
      </c>
      <c r="F15062" t="s">
        <v>7610</v>
      </c>
      <c r="G15062" t="s">
        <v>7611</v>
      </c>
      <c r="H15062">
        <v>1</v>
      </c>
      <c r="I15062">
        <v>1</v>
      </c>
      <c r="J15062" t="s">
        <v>7139</v>
      </c>
      <c r="N15062" s="2"/>
      <c r="O15062"/>
      <c r="P15062" s="7"/>
      <c r="Q15062"/>
      <c r="AH15062" s="7"/>
      <c r="AL15062" s="8"/>
      <c r="AM15062"/>
      <c r="AP15062" s="9"/>
      <c r="AQ15062" s="8"/>
      <c r="AR15062"/>
      <c r="AS15062" s="3"/>
      <c r="AT15062"/>
      <c r="AU15062" s="3"/>
      <c r="AV15062"/>
      <c r="AX15062" s="7"/>
      <c r="AY15062"/>
      <c r="BD15062" s="3"/>
      <c r="BE15062"/>
      <c r="BG15062" s="7"/>
      <c r="BH15062"/>
      <c r="CD15062" s="3"/>
      <c r="CE15062"/>
      <c r="CF15062" s="7"/>
      <c r="CG15062"/>
      <c r="CS15062" s="3"/>
      <c r="CT15062" s="4"/>
      <c r="CU15062"/>
      <c r="DE15062" s="5"/>
      <c r="DJ15062"/>
      <c r="DM15062" s="3"/>
      <c r="DN15062" s="6"/>
      <c r="DO15062"/>
      <c r="DT15062" s="5"/>
      <c r="DU15062"/>
      <c r="DV15062" s="5"/>
      <c r="DW15062"/>
    </row>
    <row r="15063" spans="1:127" x14ac:dyDescent="0.35">
      <c r="A15063" t="s">
        <v>7135</v>
      </c>
      <c r="B15063">
        <v>1</v>
      </c>
      <c r="C15063" s="2" t="s">
        <v>7875</v>
      </c>
      <c r="D15063">
        <v>3</v>
      </c>
      <c r="E15063" t="s">
        <v>12</v>
      </c>
      <c r="F15063" t="s">
        <v>7453</v>
      </c>
      <c r="G15063" t="s">
        <v>7454</v>
      </c>
      <c r="H15063">
        <v>3</v>
      </c>
      <c r="I15063">
        <v>1</v>
      </c>
      <c r="J15063" t="s">
        <v>7139</v>
      </c>
      <c r="N15063" s="2"/>
      <c r="O15063"/>
      <c r="P15063" s="7"/>
      <c r="Q15063"/>
      <c r="AH15063" s="7"/>
      <c r="AL15063" s="8"/>
      <c r="AM15063"/>
      <c r="AP15063" s="9"/>
      <c r="AQ15063" s="8"/>
      <c r="AR15063"/>
      <c r="AS15063" s="3"/>
      <c r="AT15063"/>
      <c r="AU15063" s="3"/>
      <c r="AV15063"/>
      <c r="AX15063" s="7"/>
      <c r="AY15063"/>
      <c r="BD15063" s="3"/>
      <c r="BE15063"/>
      <c r="BG15063" s="7"/>
      <c r="BH15063"/>
      <c r="CD15063" s="3"/>
      <c r="CE15063"/>
      <c r="CF15063" s="7"/>
      <c r="CG15063"/>
      <c r="CS15063" s="3"/>
      <c r="CT15063" s="4"/>
      <c r="CU15063"/>
      <c r="DE15063" s="5"/>
      <c r="DJ15063"/>
      <c r="DM15063" s="3"/>
      <c r="DN15063" s="6"/>
      <c r="DO15063"/>
      <c r="DT15063" s="5"/>
      <c r="DU15063"/>
      <c r="DV15063" s="5"/>
      <c r="DW15063"/>
    </row>
    <row r="15064" spans="1:127" x14ac:dyDescent="0.35">
      <c r="A15064" t="s">
        <v>7135</v>
      </c>
      <c r="B15064">
        <v>2</v>
      </c>
      <c r="C15064" s="2" t="s">
        <v>7875</v>
      </c>
      <c r="D15064">
        <v>1</v>
      </c>
      <c r="E15064" t="s">
        <v>12</v>
      </c>
      <c r="F15064" t="s">
        <v>7877</v>
      </c>
      <c r="G15064" t="s">
        <v>7728</v>
      </c>
      <c r="H15064">
        <v>7.2590000000000003</v>
      </c>
      <c r="I15064">
        <v>1</v>
      </c>
      <c r="J15064" t="s">
        <v>15</v>
      </c>
      <c r="N15064" s="2"/>
      <c r="O15064"/>
      <c r="P15064" s="7"/>
      <c r="Q15064"/>
      <c r="AH15064" s="7"/>
      <c r="AL15064" s="8"/>
      <c r="AM15064"/>
      <c r="AP15064" s="9"/>
      <c r="AQ15064" s="8"/>
      <c r="AR15064"/>
      <c r="AS15064" s="3"/>
      <c r="AT15064"/>
      <c r="AU15064" s="3"/>
      <c r="AV15064"/>
      <c r="AX15064" s="7"/>
      <c r="AY15064"/>
      <c r="BD15064" s="3"/>
      <c r="BE15064"/>
      <c r="BG15064" s="7"/>
      <c r="BH15064"/>
      <c r="CD15064" s="3"/>
      <c r="CE15064"/>
      <c r="CF15064" s="7"/>
      <c r="CG15064"/>
      <c r="CS15064" s="3"/>
      <c r="CT15064" s="4"/>
      <c r="CU15064"/>
      <c r="DE15064" s="5"/>
      <c r="DJ15064"/>
      <c r="DM15064" s="3"/>
      <c r="DN15064" s="6"/>
      <c r="DO15064"/>
      <c r="DT15064" s="5"/>
      <c r="DU15064"/>
      <c r="DV15064" s="5"/>
      <c r="DW15064"/>
    </row>
    <row r="15065" spans="1:127" x14ac:dyDescent="0.35">
      <c r="A15065" t="s">
        <v>7135</v>
      </c>
      <c r="B15065">
        <v>1</v>
      </c>
      <c r="C15065" s="2" t="s">
        <v>7876</v>
      </c>
      <c r="D15065">
        <v>1</v>
      </c>
      <c r="E15065" t="s">
        <v>12</v>
      </c>
      <c r="F15065" t="s">
        <v>7877</v>
      </c>
      <c r="G15065" t="s">
        <v>7728</v>
      </c>
      <c r="H15065">
        <v>7.2590000000000003</v>
      </c>
      <c r="I15065">
        <v>1</v>
      </c>
      <c r="J15065" t="s">
        <v>15</v>
      </c>
      <c r="N15065" s="2"/>
      <c r="O15065"/>
      <c r="P15065" s="7"/>
      <c r="Q15065"/>
      <c r="AH15065" s="7"/>
      <c r="AL15065" s="8"/>
      <c r="AM15065"/>
      <c r="AP15065" s="9"/>
      <c r="AQ15065" s="8"/>
      <c r="AR15065"/>
      <c r="AS15065" s="3"/>
      <c r="AT15065"/>
      <c r="AU15065" s="3"/>
      <c r="AV15065"/>
      <c r="AX15065" s="7"/>
      <c r="AY15065"/>
      <c r="BD15065" s="3"/>
      <c r="BE15065"/>
      <c r="BG15065" s="7"/>
      <c r="BH15065"/>
      <c r="CD15065" s="3"/>
      <c r="CE15065"/>
      <c r="CF15065" s="7"/>
      <c r="CG15065"/>
      <c r="CS15065" s="3"/>
      <c r="CT15065" s="4"/>
      <c r="CU15065"/>
      <c r="DE15065" s="5"/>
      <c r="DJ15065"/>
      <c r="DM15065" s="3"/>
      <c r="DN15065" s="6"/>
      <c r="DO15065"/>
      <c r="DT15065" s="5"/>
      <c r="DU15065"/>
      <c r="DV15065" s="5"/>
      <c r="DW15065"/>
    </row>
    <row r="15066" spans="1:127" x14ac:dyDescent="0.35">
      <c r="A15066" t="s">
        <v>7135</v>
      </c>
      <c r="B15066">
        <v>1</v>
      </c>
      <c r="C15066" s="2" t="s">
        <v>7878</v>
      </c>
      <c r="D15066">
        <v>2</v>
      </c>
      <c r="E15066" t="s">
        <v>26</v>
      </c>
      <c r="F15066" t="s">
        <v>7876</v>
      </c>
      <c r="G15066" t="s">
        <v>7726</v>
      </c>
      <c r="H15066">
        <v>1</v>
      </c>
      <c r="I15066">
        <v>1</v>
      </c>
      <c r="J15066" t="s">
        <v>7139</v>
      </c>
      <c r="N15066" s="2"/>
      <c r="O15066"/>
      <c r="P15066" s="7"/>
      <c r="Q15066"/>
      <c r="AH15066" s="7"/>
      <c r="AL15066" s="8"/>
      <c r="AM15066"/>
      <c r="AP15066" s="9"/>
      <c r="AQ15066" s="8"/>
      <c r="AR15066"/>
      <c r="AS15066" s="3"/>
      <c r="AT15066"/>
      <c r="AU15066" s="3"/>
      <c r="AV15066"/>
      <c r="AX15066" s="7"/>
      <c r="AY15066"/>
      <c r="BD15066" s="3"/>
      <c r="BE15066"/>
      <c r="BG15066" s="7"/>
      <c r="BH15066"/>
      <c r="CD15066" s="3"/>
      <c r="CE15066"/>
      <c r="CF15066" s="7"/>
      <c r="CG15066"/>
      <c r="CS15066" s="3"/>
      <c r="CT15066" s="4"/>
      <c r="CU15066"/>
      <c r="DE15066" s="5"/>
      <c r="DJ15066"/>
      <c r="DM15066" s="3"/>
      <c r="DN15066" s="6"/>
      <c r="DO15066"/>
      <c r="DT15066" s="5"/>
      <c r="DU15066"/>
      <c r="DV15066" s="5"/>
      <c r="DW15066"/>
    </row>
    <row r="15067" spans="1:127" x14ac:dyDescent="0.35">
      <c r="A15067" t="s">
        <v>7135</v>
      </c>
      <c r="B15067">
        <v>1</v>
      </c>
      <c r="C15067" s="2" t="s">
        <v>7878</v>
      </c>
      <c r="D15067">
        <v>4</v>
      </c>
      <c r="E15067" t="s">
        <v>12</v>
      </c>
      <c r="F15067" t="s">
        <v>7826</v>
      </c>
      <c r="G15067" t="s">
        <v>7827</v>
      </c>
      <c r="H15067">
        <v>1</v>
      </c>
      <c r="I15067">
        <v>1</v>
      </c>
      <c r="J15067" t="s">
        <v>7139</v>
      </c>
      <c r="N15067" s="2"/>
      <c r="O15067"/>
      <c r="P15067" s="7"/>
      <c r="Q15067"/>
      <c r="AH15067" s="7"/>
      <c r="AL15067" s="8"/>
      <c r="AM15067"/>
      <c r="AP15067" s="9"/>
      <c r="AQ15067" s="8"/>
      <c r="AR15067"/>
      <c r="AS15067" s="3"/>
      <c r="AT15067"/>
      <c r="AU15067" s="3"/>
      <c r="AV15067"/>
      <c r="AX15067" s="7"/>
      <c r="AY15067"/>
      <c r="BD15067" s="3"/>
      <c r="BE15067"/>
      <c r="BG15067" s="7"/>
      <c r="BH15067"/>
      <c r="CD15067" s="3"/>
      <c r="CE15067"/>
      <c r="CF15067" s="7"/>
      <c r="CG15067"/>
      <c r="CS15067" s="3"/>
      <c r="CT15067" s="4"/>
      <c r="CU15067"/>
      <c r="DE15067" s="5"/>
      <c r="DJ15067"/>
      <c r="DM15067" s="3"/>
      <c r="DN15067" s="6"/>
      <c r="DO15067"/>
      <c r="DT15067" s="5"/>
      <c r="DU15067"/>
      <c r="DV15067" s="5"/>
      <c r="DW15067"/>
    </row>
    <row r="15068" spans="1:127" x14ac:dyDescent="0.35">
      <c r="A15068" t="s">
        <v>7135</v>
      </c>
      <c r="B15068">
        <v>1</v>
      </c>
      <c r="C15068" s="2" t="s">
        <v>7878</v>
      </c>
      <c r="D15068">
        <v>1</v>
      </c>
      <c r="E15068" t="s">
        <v>12</v>
      </c>
      <c r="F15068" t="s">
        <v>7839</v>
      </c>
      <c r="G15068" t="s">
        <v>7840</v>
      </c>
      <c r="H15068">
        <v>2</v>
      </c>
      <c r="I15068">
        <v>1</v>
      </c>
      <c r="J15068" t="s">
        <v>7139</v>
      </c>
      <c r="N15068" s="2"/>
      <c r="O15068"/>
      <c r="P15068" s="7"/>
      <c r="Q15068"/>
      <c r="AH15068" s="7"/>
      <c r="AL15068" s="8"/>
      <c r="AM15068"/>
      <c r="AP15068" s="9"/>
      <c r="AQ15068" s="8"/>
      <c r="AR15068"/>
      <c r="AS15068" s="3"/>
      <c r="AT15068"/>
      <c r="AU15068" s="3"/>
      <c r="AV15068"/>
      <c r="AX15068" s="7"/>
      <c r="AY15068"/>
      <c r="BD15068" s="3"/>
      <c r="BE15068"/>
      <c r="BG15068" s="7"/>
      <c r="BH15068"/>
      <c r="CD15068" s="3"/>
      <c r="CE15068"/>
      <c r="CF15068" s="7"/>
      <c r="CG15068"/>
      <c r="CS15068" s="3"/>
      <c r="CT15068" s="4"/>
      <c r="CU15068"/>
      <c r="DE15068" s="5"/>
      <c r="DJ15068"/>
      <c r="DM15068" s="3"/>
      <c r="DN15068" s="6"/>
      <c r="DO15068"/>
      <c r="DT15068" s="5"/>
      <c r="DU15068"/>
      <c r="DV15068" s="5"/>
      <c r="DW15068"/>
    </row>
    <row r="15069" spans="1:127" x14ac:dyDescent="0.35">
      <c r="A15069" t="s">
        <v>7135</v>
      </c>
      <c r="B15069">
        <v>1</v>
      </c>
      <c r="C15069" s="2" t="s">
        <v>7878</v>
      </c>
      <c r="D15069">
        <v>5</v>
      </c>
      <c r="E15069" t="s">
        <v>12</v>
      </c>
      <c r="F15069" t="s">
        <v>7610</v>
      </c>
      <c r="G15069" t="s">
        <v>7611</v>
      </c>
      <c r="H15069">
        <v>1</v>
      </c>
      <c r="I15069">
        <v>1</v>
      </c>
      <c r="J15069" t="s">
        <v>7139</v>
      </c>
      <c r="N15069" s="2"/>
      <c r="O15069"/>
      <c r="P15069" s="7"/>
      <c r="Q15069"/>
      <c r="AH15069" s="7"/>
      <c r="AL15069" s="8"/>
      <c r="AM15069"/>
      <c r="AP15069" s="9"/>
      <c r="AQ15069" s="8"/>
      <c r="AR15069"/>
      <c r="AS15069" s="3"/>
      <c r="AT15069"/>
      <c r="AU15069" s="3"/>
      <c r="AV15069"/>
      <c r="AX15069" s="7"/>
      <c r="AY15069"/>
      <c r="BD15069" s="3"/>
      <c r="BE15069"/>
      <c r="BG15069" s="7"/>
      <c r="BH15069"/>
      <c r="CD15069" s="3"/>
      <c r="CE15069"/>
      <c r="CF15069" s="7"/>
      <c r="CG15069"/>
      <c r="CS15069" s="3"/>
      <c r="CT15069" s="4"/>
      <c r="CU15069"/>
      <c r="DE15069" s="5"/>
      <c r="DJ15069"/>
      <c r="DM15069" s="3"/>
      <c r="DN15069" s="6"/>
      <c r="DO15069"/>
      <c r="DT15069" s="5"/>
      <c r="DU15069"/>
      <c r="DV15069" s="5"/>
      <c r="DW15069"/>
    </row>
    <row r="15070" spans="1:127" x14ac:dyDescent="0.35">
      <c r="A15070" t="s">
        <v>7135</v>
      </c>
      <c r="B15070">
        <v>1</v>
      </c>
      <c r="C15070" s="2" t="s">
        <v>7878</v>
      </c>
      <c r="D15070">
        <v>3</v>
      </c>
      <c r="E15070" t="s">
        <v>12</v>
      </c>
      <c r="F15070" t="s">
        <v>7453</v>
      </c>
      <c r="G15070" t="s">
        <v>7454</v>
      </c>
      <c r="H15070">
        <v>3</v>
      </c>
      <c r="I15070">
        <v>1</v>
      </c>
      <c r="J15070" t="s">
        <v>7139</v>
      </c>
      <c r="N15070" s="2"/>
      <c r="O15070"/>
      <c r="P15070" s="7"/>
      <c r="Q15070"/>
      <c r="AH15070" s="7"/>
      <c r="AL15070" s="8"/>
      <c r="AM15070"/>
      <c r="AP15070" s="9"/>
      <c r="AQ15070" s="8"/>
      <c r="AR15070"/>
      <c r="AS15070" s="3"/>
      <c r="AT15070"/>
      <c r="AU15070" s="3"/>
      <c r="AV15070"/>
      <c r="AX15070" s="7"/>
      <c r="AY15070"/>
      <c r="BD15070" s="3"/>
      <c r="BE15070"/>
      <c r="BG15070" s="7"/>
      <c r="BH15070"/>
      <c r="CD15070" s="3"/>
      <c r="CE15070"/>
      <c r="CF15070" s="7"/>
      <c r="CG15070"/>
      <c r="CS15070" s="3"/>
      <c r="CT15070" s="4"/>
      <c r="CU15070"/>
      <c r="DE15070" s="5"/>
      <c r="DJ15070"/>
      <c r="DM15070" s="3"/>
      <c r="DN15070" s="6"/>
      <c r="DO15070"/>
      <c r="DT15070" s="5"/>
      <c r="DU15070"/>
      <c r="DV15070" s="5"/>
      <c r="DW15070"/>
    </row>
    <row r="15071" spans="1:127" x14ac:dyDescent="0.35">
      <c r="A15071" t="s">
        <v>7135</v>
      </c>
      <c r="B15071">
        <v>2</v>
      </c>
      <c r="C15071" s="2" t="s">
        <v>7878</v>
      </c>
      <c r="D15071">
        <v>1</v>
      </c>
      <c r="E15071" t="s">
        <v>12</v>
      </c>
      <c r="F15071" t="s">
        <v>7877</v>
      </c>
      <c r="G15071" t="s">
        <v>7728</v>
      </c>
      <c r="H15071">
        <v>7.2590000000000003</v>
      </c>
      <c r="I15071">
        <v>1</v>
      </c>
      <c r="J15071" t="s">
        <v>15</v>
      </c>
      <c r="N15071" s="2"/>
      <c r="O15071"/>
      <c r="P15071" s="7"/>
      <c r="Q15071"/>
      <c r="AH15071" s="7"/>
      <c r="AL15071" s="8"/>
      <c r="AM15071"/>
      <c r="AP15071" s="9"/>
      <c r="AQ15071" s="8"/>
      <c r="AR15071"/>
      <c r="AS15071" s="3"/>
      <c r="AT15071"/>
      <c r="AU15071" s="3"/>
      <c r="AV15071"/>
      <c r="AX15071" s="7"/>
      <c r="AY15071"/>
      <c r="BD15071" s="3"/>
      <c r="BE15071"/>
      <c r="BG15071" s="7"/>
      <c r="BH15071"/>
      <c r="CD15071" s="3"/>
      <c r="CE15071"/>
      <c r="CF15071" s="7"/>
      <c r="CG15071"/>
      <c r="CS15071" s="3"/>
      <c r="CT15071" s="4"/>
      <c r="CU15071"/>
      <c r="DE15071" s="5"/>
      <c r="DJ15071"/>
      <c r="DM15071" s="3"/>
      <c r="DN15071" s="6"/>
      <c r="DO15071"/>
      <c r="DT15071" s="5"/>
      <c r="DU15071"/>
      <c r="DV15071" s="5"/>
      <c r="DW15071"/>
    </row>
    <row r="15072" spans="1:127" x14ac:dyDescent="0.35">
      <c r="A15072" t="s">
        <v>7135</v>
      </c>
      <c r="B15072">
        <v>1</v>
      </c>
      <c r="C15072" s="2" t="s">
        <v>7879</v>
      </c>
      <c r="D15072">
        <v>1</v>
      </c>
      <c r="E15072" t="s">
        <v>12</v>
      </c>
      <c r="F15072" t="s">
        <v>7880</v>
      </c>
      <c r="G15072" t="s">
        <v>7731</v>
      </c>
      <c r="H15072">
        <v>3.2625000000000002</v>
      </c>
      <c r="I15072">
        <v>1</v>
      </c>
      <c r="J15072" t="s">
        <v>15</v>
      </c>
      <c r="N15072" s="2"/>
      <c r="O15072"/>
      <c r="P15072" s="7"/>
      <c r="Q15072"/>
      <c r="AH15072" s="7"/>
      <c r="AL15072" s="8"/>
      <c r="AM15072"/>
      <c r="AP15072" s="9"/>
      <c r="AQ15072" s="8"/>
      <c r="AR15072"/>
      <c r="AS15072" s="3"/>
      <c r="AT15072"/>
      <c r="AU15072" s="3"/>
      <c r="AV15072"/>
      <c r="AX15072" s="7"/>
      <c r="AY15072"/>
      <c r="BD15072" s="3"/>
      <c r="BE15072"/>
      <c r="BG15072" s="7"/>
      <c r="BH15072"/>
      <c r="CD15072" s="3"/>
      <c r="CE15072"/>
      <c r="CF15072" s="7"/>
      <c r="CG15072"/>
      <c r="CS15072" s="3"/>
      <c r="CT15072" s="4"/>
      <c r="CU15072"/>
      <c r="DE15072" s="5"/>
      <c r="DJ15072"/>
      <c r="DM15072" s="3"/>
      <c r="DN15072" s="6"/>
      <c r="DO15072"/>
      <c r="DT15072" s="5"/>
      <c r="DU15072"/>
      <c r="DV15072" s="5"/>
      <c r="DW15072"/>
    </row>
    <row r="15073" spans="1:127" x14ac:dyDescent="0.35">
      <c r="A15073" t="s">
        <v>7135</v>
      </c>
      <c r="B15073">
        <v>1</v>
      </c>
      <c r="C15073" s="2" t="s">
        <v>7881</v>
      </c>
      <c r="D15073">
        <v>1</v>
      </c>
      <c r="E15073" t="s">
        <v>12</v>
      </c>
      <c r="F15073" t="s">
        <v>7880</v>
      </c>
      <c r="G15073" t="s">
        <v>7731</v>
      </c>
      <c r="H15073">
        <v>3.2625000000000002</v>
      </c>
      <c r="I15073">
        <v>1</v>
      </c>
      <c r="J15073" t="s">
        <v>15</v>
      </c>
      <c r="N15073" s="2"/>
      <c r="O15073"/>
      <c r="P15073" s="7"/>
      <c r="Q15073"/>
      <c r="AH15073" s="7"/>
      <c r="AL15073" s="8"/>
      <c r="AM15073"/>
      <c r="AP15073" s="9"/>
      <c r="AQ15073" s="8"/>
      <c r="AR15073"/>
      <c r="AS15073" s="3"/>
      <c r="AT15073"/>
      <c r="AU15073" s="3"/>
      <c r="AV15073"/>
      <c r="AX15073" s="7"/>
      <c r="AY15073"/>
      <c r="BD15073" s="3"/>
      <c r="BE15073"/>
      <c r="BG15073" s="7"/>
      <c r="BH15073"/>
      <c r="CD15073" s="3"/>
      <c r="CE15073"/>
      <c r="CF15073" s="7"/>
      <c r="CG15073"/>
      <c r="CS15073" s="3"/>
      <c r="CT15073" s="4"/>
      <c r="CU15073"/>
      <c r="DE15073" s="5"/>
      <c r="DJ15073"/>
      <c r="DM15073" s="3"/>
      <c r="DN15073" s="6"/>
      <c r="DO15073"/>
      <c r="DT15073" s="5"/>
      <c r="DU15073"/>
      <c r="DV15073" s="5"/>
      <c r="DW15073"/>
    </row>
    <row r="15074" spans="1:127" x14ac:dyDescent="0.35">
      <c r="A15074" t="s">
        <v>7135</v>
      </c>
      <c r="B15074">
        <v>1</v>
      </c>
      <c r="C15074" s="2" t="s">
        <v>7882</v>
      </c>
      <c r="D15074">
        <v>2</v>
      </c>
      <c r="E15074" t="s">
        <v>26</v>
      </c>
      <c r="F15074" t="s">
        <v>7883</v>
      </c>
      <c r="G15074" t="s">
        <v>7884</v>
      </c>
      <c r="H15074">
        <v>1</v>
      </c>
      <c r="I15074">
        <v>1</v>
      </c>
      <c r="J15074" t="s">
        <v>7139</v>
      </c>
      <c r="N15074" s="2"/>
      <c r="O15074"/>
      <c r="P15074" s="7"/>
      <c r="Q15074"/>
      <c r="AH15074" s="7"/>
      <c r="AL15074" s="8"/>
      <c r="AM15074"/>
      <c r="AP15074" s="9"/>
      <c r="AQ15074" s="8"/>
      <c r="AR15074"/>
      <c r="AS15074" s="3"/>
      <c r="AT15074"/>
      <c r="AU15074" s="3"/>
      <c r="AV15074"/>
      <c r="AX15074" s="7"/>
      <c r="AY15074"/>
      <c r="BD15074" s="3"/>
      <c r="BE15074"/>
      <c r="BG15074" s="7"/>
      <c r="BH15074"/>
      <c r="CD15074" s="3"/>
      <c r="CE15074"/>
      <c r="CF15074" s="7"/>
      <c r="CG15074"/>
      <c r="CS15074" s="3"/>
      <c r="CT15074" s="4"/>
      <c r="CU15074"/>
      <c r="DE15074" s="5"/>
      <c r="DJ15074"/>
      <c r="DM15074" s="3"/>
      <c r="DN15074" s="6"/>
      <c r="DO15074"/>
      <c r="DT15074" s="5"/>
      <c r="DU15074"/>
      <c r="DV15074" s="5"/>
      <c r="DW15074"/>
    </row>
    <row r="15075" spans="1:127" x14ac:dyDescent="0.35">
      <c r="A15075" t="s">
        <v>7135</v>
      </c>
      <c r="B15075">
        <v>2</v>
      </c>
      <c r="C15075" s="2" t="s">
        <v>7882</v>
      </c>
      <c r="D15075">
        <v>2</v>
      </c>
      <c r="E15075" t="s">
        <v>26</v>
      </c>
      <c r="F15075" t="s">
        <v>7885</v>
      </c>
      <c r="G15075" t="s">
        <v>7734</v>
      </c>
      <c r="H15075">
        <v>1</v>
      </c>
      <c r="I15075">
        <v>1</v>
      </c>
      <c r="J15075" t="s">
        <v>7139</v>
      </c>
      <c r="N15075" s="2"/>
      <c r="O15075"/>
      <c r="P15075" s="7"/>
      <c r="Q15075"/>
      <c r="AH15075" s="7"/>
      <c r="AL15075" s="8"/>
      <c r="AM15075"/>
      <c r="AP15075" s="9"/>
      <c r="AQ15075" s="8"/>
      <c r="AR15075"/>
      <c r="AS15075" s="3"/>
      <c r="AT15075"/>
      <c r="AU15075" s="3"/>
      <c r="AV15075"/>
      <c r="AX15075" s="7"/>
      <c r="AY15075"/>
      <c r="BD15075" s="3"/>
      <c r="BE15075"/>
      <c r="BG15075" s="7"/>
      <c r="BH15075"/>
      <c r="CD15075" s="3"/>
      <c r="CE15075"/>
      <c r="CF15075" s="7"/>
      <c r="CG15075"/>
      <c r="CS15075" s="3"/>
      <c r="CT15075" s="4"/>
      <c r="CU15075"/>
      <c r="DE15075" s="5"/>
      <c r="DJ15075"/>
      <c r="DM15075" s="3"/>
      <c r="DN15075" s="6"/>
      <c r="DO15075"/>
      <c r="DT15075" s="5"/>
      <c r="DU15075"/>
      <c r="DV15075" s="5"/>
      <c r="DW15075"/>
    </row>
    <row r="15076" spans="1:127" x14ac:dyDescent="0.35">
      <c r="A15076" t="s">
        <v>7135</v>
      </c>
      <c r="B15076">
        <v>2</v>
      </c>
      <c r="C15076" s="2" t="s">
        <v>7882</v>
      </c>
      <c r="D15076">
        <v>5</v>
      </c>
      <c r="E15076" t="s">
        <v>12</v>
      </c>
      <c r="F15076" t="s">
        <v>7826</v>
      </c>
      <c r="G15076" t="s">
        <v>7827</v>
      </c>
      <c r="H15076">
        <v>1</v>
      </c>
      <c r="I15076">
        <v>1</v>
      </c>
      <c r="J15076" t="s">
        <v>7139</v>
      </c>
      <c r="N15076" s="2"/>
      <c r="O15076"/>
      <c r="P15076" s="7"/>
      <c r="Q15076"/>
      <c r="AH15076" s="7"/>
      <c r="AL15076" s="8"/>
      <c r="AM15076"/>
      <c r="AP15076" s="9"/>
      <c r="AQ15076" s="8"/>
      <c r="AR15076"/>
      <c r="AS15076" s="3"/>
      <c r="AT15076"/>
      <c r="AU15076" s="3"/>
      <c r="AV15076"/>
      <c r="AX15076" s="7"/>
      <c r="AY15076"/>
      <c r="BD15076" s="3"/>
      <c r="BE15076"/>
      <c r="BG15076" s="7"/>
      <c r="BH15076"/>
      <c r="CD15076" s="3"/>
      <c r="CE15076"/>
      <c r="CF15076" s="7"/>
      <c r="CG15076"/>
      <c r="CS15076" s="3"/>
      <c r="CT15076" s="4"/>
      <c r="CU15076"/>
      <c r="DE15076" s="5"/>
      <c r="DJ15076"/>
      <c r="DM15076" s="3"/>
      <c r="DN15076" s="6"/>
      <c r="DO15076"/>
      <c r="DT15076" s="5"/>
      <c r="DU15076"/>
      <c r="DV15076" s="5"/>
      <c r="DW15076"/>
    </row>
    <row r="15077" spans="1:127" x14ac:dyDescent="0.35">
      <c r="A15077" t="s">
        <v>7135</v>
      </c>
      <c r="B15077">
        <v>2</v>
      </c>
      <c r="C15077" s="2" t="s">
        <v>7882</v>
      </c>
      <c r="D15077">
        <v>1</v>
      </c>
      <c r="E15077" t="s">
        <v>12</v>
      </c>
      <c r="F15077" t="s">
        <v>7839</v>
      </c>
      <c r="G15077" t="s">
        <v>7840</v>
      </c>
      <c r="H15077">
        <v>2</v>
      </c>
      <c r="I15077">
        <v>1</v>
      </c>
      <c r="J15077" t="s">
        <v>7139</v>
      </c>
      <c r="N15077" s="2"/>
      <c r="O15077"/>
      <c r="P15077" s="7"/>
      <c r="Q15077"/>
      <c r="AH15077" s="7"/>
      <c r="AL15077" s="8"/>
      <c r="AM15077"/>
      <c r="AP15077" s="9"/>
      <c r="AQ15077" s="8"/>
      <c r="AR15077"/>
      <c r="AS15077" s="3"/>
      <c r="AT15077"/>
      <c r="AU15077" s="3"/>
      <c r="AV15077"/>
      <c r="AX15077" s="7"/>
      <c r="AY15077"/>
      <c r="BD15077" s="3"/>
      <c r="BE15077"/>
      <c r="BG15077" s="7"/>
      <c r="BH15077"/>
      <c r="CD15077" s="3"/>
      <c r="CE15077"/>
      <c r="CF15077" s="7"/>
      <c r="CG15077"/>
      <c r="CS15077" s="3"/>
      <c r="CT15077" s="4"/>
      <c r="CU15077"/>
      <c r="DE15077" s="5"/>
      <c r="DJ15077"/>
      <c r="DM15077" s="3"/>
      <c r="DN15077" s="6"/>
      <c r="DO15077"/>
      <c r="DT15077" s="5"/>
      <c r="DU15077"/>
      <c r="DV15077" s="5"/>
      <c r="DW15077"/>
    </row>
    <row r="15078" spans="1:127" x14ac:dyDescent="0.35">
      <c r="A15078" t="s">
        <v>7135</v>
      </c>
      <c r="B15078">
        <v>2</v>
      </c>
      <c r="C15078" s="2" t="s">
        <v>7882</v>
      </c>
      <c r="D15078">
        <v>4</v>
      </c>
      <c r="E15078" t="s">
        <v>12</v>
      </c>
      <c r="F15078" t="s">
        <v>7610</v>
      </c>
      <c r="G15078" t="s">
        <v>7611</v>
      </c>
      <c r="H15078">
        <v>1</v>
      </c>
      <c r="I15078">
        <v>1</v>
      </c>
      <c r="J15078" t="s">
        <v>7139</v>
      </c>
      <c r="N15078" s="2"/>
      <c r="O15078"/>
      <c r="P15078" s="7"/>
      <c r="Q15078"/>
      <c r="AH15078" s="7"/>
      <c r="AL15078" s="8"/>
      <c r="AM15078"/>
      <c r="AP15078" s="9"/>
      <c r="AQ15078" s="8"/>
      <c r="AR15078"/>
      <c r="AS15078" s="3"/>
      <c r="AT15078"/>
      <c r="AU15078" s="3"/>
      <c r="AV15078"/>
      <c r="AX15078" s="7"/>
      <c r="AY15078"/>
      <c r="BD15078" s="3"/>
      <c r="BE15078"/>
      <c r="BG15078" s="7"/>
      <c r="BH15078"/>
      <c r="CD15078" s="3"/>
      <c r="CE15078"/>
      <c r="CF15078" s="7"/>
      <c r="CG15078"/>
      <c r="CS15078" s="3"/>
      <c r="CT15078" s="4"/>
      <c r="CU15078"/>
      <c r="DE15078" s="5"/>
      <c r="DJ15078"/>
      <c r="DM15078" s="3"/>
      <c r="DN15078" s="6"/>
      <c r="DO15078"/>
      <c r="DT15078" s="5"/>
      <c r="DU15078"/>
      <c r="DV15078" s="5"/>
      <c r="DW15078"/>
    </row>
    <row r="15079" spans="1:127" x14ac:dyDescent="0.35">
      <c r="A15079" t="s">
        <v>7135</v>
      </c>
      <c r="B15079">
        <v>2</v>
      </c>
      <c r="C15079" s="2" t="s">
        <v>7882</v>
      </c>
      <c r="D15079">
        <v>3</v>
      </c>
      <c r="E15079" t="s">
        <v>12</v>
      </c>
      <c r="F15079" t="s">
        <v>7453</v>
      </c>
      <c r="G15079" t="s">
        <v>7454</v>
      </c>
      <c r="H15079">
        <v>3</v>
      </c>
      <c r="I15079">
        <v>1</v>
      </c>
      <c r="J15079" t="s">
        <v>7139</v>
      </c>
      <c r="N15079" s="2"/>
      <c r="O15079"/>
      <c r="P15079" s="7"/>
      <c r="Q15079"/>
      <c r="AH15079" s="7"/>
      <c r="AL15079" s="8"/>
      <c r="AM15079"/>
      <c r="AP15079" s="9"/>
      <c r="AQ15079" s="8"/>
      <c r="AR15079"/>
      <c r="AS15079" s="3"/>
      <c r="AT15079"/>
      <c r="AU15079" s="3"/>
      <c r="AV15079"/>
      <c r="AX15079" s="7"/>
      <c r="AY15079"/>
      <c r="BD15079" s="3"/>
      <c r="BE15079"/>
      <c r="BG15079" s="7"/>
      <c r="BH15079"/>
      <c r="CD15079" s="3"/>
      <c r="CE15079"/>
      <c r="CF15079" s="7"/>
      <c r="CG15079"/>
      <c r="CS15079" s="3"/>
      <c r="CT15079" s="4"/>
      <c r="CU15079"/>
      <c r="DE15079" s="5"/>
      <c r="DJ15079"/>
      <c r="DM15079" s="3"/>
      <c r="DN15079" s="6"/>
      <c r="DO15079"/>
      <c r="DT15079" s="5"/>
      <c r="DU15079"/>
      <c r="DV15079" s="5"/>
      <c r="DW15079"/>
    </row>
    <row r="15080" spans="1:127" x14ac:dyDescent="0.35">
      <c r="A15080" t="s">
        <v>7135</v>
      </c>
      <c r="B15080">
        <v>3</v>
      </c>
      <c r="C15080" s="2" t="s">
        <v>7882</v>
      </c>
      <c r="D15080">
        <v>1</v>
      </c>
      <c r="E15080" t="s">
        <v>12</v>
      </c>
      <c r="F15080" t="s">
        <v>7886</v>
      </c>
      <c r="G15080" t="s">
        <v>7735</v>
      </c>
      <c r="H15080">
        <v>8.9190000000000005</v>
      </c>
      <c r="I15080">
        <v>1</v>
      </c>
      <c r="J15080" t="s">
        <v>15</v>
      </c>
      <c r="N15080" s="2"/>
      <c r="O15080"/>
      <c r="P15080" s="7"/>
      <c r="Q15080"/>
      <c r="AH15080" s="7"/>
      <c r="AL15080" s="8"/>
      <c r="AM15080"/>
      <c r="AP15080" s="9"/>
      <c r="AQ15080" s="8"/>
      <c r="AR15080"/>
      <c r="AS15080" s="3"/>
      <c r="AT15080"/>
      <c r="AU15080" s="3"/>
      <c r="AV15080"/>
      <c r="AX15080" s="7"/>
      <c r="AY15080"/>
      <c r="BD15080" s="3"/>
      <c r="BE15080"/>
      <c r="BG15080" s="7"/>
      <c r="BH15080"/>
      <c r="CD15080" s="3"/>
      <c r="CE15080"/>
      <c r="CF15080" s="7"/>
      <c r="CG15080"/>
      <c r="CS15080" s="3"/>
      <c r="CT15080" s="4"/>
      <c r="CU15080"/>
      <c r="DE15080" s="5"/>
      <c r="DJ15080"/>
      <c r="DM15080" s="3"/>
      <c r="DN15080" s="6"/>
      <c r="DO15080"/>
      <c r="DT15080" s="5"/>
      <c r="DU15080"/>
      <c r="DV15080" s="5"/>
      <c r="DW15080"/>
    </row>
    <row r="15081" spans="1:127" x14ac:dyDescent="0.35">
      <c r="A15081" t="s">
        <v>7135</v>
      </c>
      <c r="B15081">
        <v>1</v>
      </c>
      <c r="C15081" s="2" t="s">
        <v>7885</v>
      </c>
      <c r="D15081">
        <v>1</v>
      </c>
      <c r="E15081" t="s">
        <v>12</v>
      </c>
      <c r="F15081" t="s">
        <v>7886</v>
      </c>
      <c r="G15081" t="s">
        <v>7735</v>
      </c>
      <c r="H15081">
        <v>8.9190000000000005</v>
      </c>
      <c r="I15081">
        <v>1</v>
      </c>
      <c r="J15081" t="s">
        <v>15</v>
      </c>
      <c r="N15081" s="2"/>
      <c r="O15081"/>
      <c r="P15081" s="7"/>
      <c r="Q15081"/>
      <c r="AH15081" s="7"/>
      <c r="AL15081" s="8"/>
      <c r="AM15081"/>
      <c r="AP15081" s="9"/>
      <c r="AQ15081" s="8"/>
      <c r="AR15081"/>
      <c r="AS15081" s="3"/>
      <c r="AT15081"/>
      <c r="AU15081" s="3"/>
      <c r="AV15081"/>
      <c r="AX15081" s="7"/>
      <c r="AY15081"/>
      <c r="BD15081" s="3"/>
      <c r="BE15081"/>
      <c r="BG15081" s="7"/>
      <c r="BH15081"/>
      <c r="CD15081" s="3"/>
      <c r="CE15081"/>
      <c r="CF15081" s="7"/>
      <c r="CG15081"/>
      <c r="CS15081" s="3"/>
      <c r="CT15081" s="4"/>
      <c r="CU15081"/>
      <c r="DE15081" s="5"/>
      <c r="DJ15081"/>
      <c r="DM15081" s="3"/>
      <c r="DN15081" s="6"/>
      <c r="DO15081"/>
      <c r="DT15081" s="5"/>
      <c r="DU15081"/>
      <c r="DV15081" s="5"/>
      <c r="DW15081"/>
    </row>
    <row r="15082" spans="1:127" x14ac:dyDescent="0.35">
      <c r="A15082" t="s">
        <v>7135</v>
      </c>
      <c r="B15082">
        <v>1</v>
      </c>
      <c r="C15082" s="2" t="s">
        <v>7883</v>
      </c>
      <c r="D15082">
        <v>2</v>
      </c>
      <c r="E15082" t="s">
        <v>26</v>
      </c>
      <c r="F15082" t="s">
        <v>7885</v>
      </c>
      <c r="G15082" t="s">
        <v>7734</v>
      </c>
      <c r="H15082">
        <v>1</v>
      </c>
      <c r="I15082">
        <v>1</v>
      </c>
      <c r="J15082" t="s">
        <v>7139</v>
      </c>
      <c r="N15082" s="2"/>
      <c r="O15082"/>
      <c r="P15082" s="7"/>
      <c r="Q15082"/>
      <c r="AH15082" s="7"/>
      <c r="AL15082" s="8"/>
      <c r="AM15082"/>
      <c r="AP15082" s="9"/>
      <c r="AQ15082" s="8"/>
      <c r="AR15082"/>
      <c r="AS15082" s="3"/>
      <c r="AT15082"/>
      <c r="AU15082" s="3"/>
      <c r="AV15082"/>
      <c r="AX15082" s="7"/>
      <c r="AY15082"/>
      <c r="BD15082" s="3"/>
      <c r="BE15082"/>
      <c r="BG15082" s="7"/>
      <c r="BH15082"/>
      <c r="CD15082" s="3"/>
      <c r="CE15082"/>
      <c r="CF15082" s="7"/>
      <c r="CG15082"/>
      <c r="CS15082" s="3"/>
      <c r="CT15082" s="4"/>
      <c r="CU15082"/>
      <c r="DE15082" s="5"/>
      <c r="DJ15082"/>
      <c r="DM15082" s="3"/>
      <c r="DN15082" s="6"/>
      <c r="DO15082"/>
      <c r="DT15082" s="5"/>
      <c r="DU15082"/>
      <c r="DV15082" s="5"/>
      <c r="DW15082"/>
    </row>
    <row r="15083" spans="1:127" x14ac:dyDescent="0.35">
      <c r="A15083" t="s">
        <v>7135</v>
      </c>
      <c r="B15083">
        <v>1</v>
      </c>
      <c r="C15083" s="2" t="s">
        <v>7883</v>
      </c>
      <c r="D15083">
        <v>5</v>
      </c>
      <c r="E15083" t="s">
        <v>12</v>
      </c>
      <c r="F15083" t="s">
        <v>7826</v>
      </c>
      <c r="G15083" t="s">
        <v>7827</v>
      </c>
      <c r="H15083">
        <v>1</v>
      </c>
      <c r="I15083">
        <v>1</v>
      </c>
      <c r="J15083" t="s">
        <v>7139</v>
      </c>
      <c r="N15083" s="2"/>
      <c r="O15083"/>
      <c r="P15083" s="7"/>
      <c r="Q15083"/>
      <c r="AH15083" s="7"/>
      <c r="AL15083" s="8"/>
      <c r="AM15083"/>
      <c r="AP15083" s="9"/>
      <c r="AQ15083" s="8"/>
      <c r="AR15083"/>
      <c r="AS15083" s="3"/>
      <c r="AT15083"/>
      <c r="AU15083" s="3"/>
      <c r="AV15083"/>
      <c r="AX15083" s="7"/>
      <c r="AY15083"/>
      <c r="BD15083" s="3"/>
      <c r="BE15083"/>
      <c r="BG15083" s="7"/>
      <c r="BH15083"/>
      <c r="CD15083" s="3"/>
      <c r="CE15083"/>
      <c r="CF15083" s="7"/>
      <c r="CG15083"/>
      <c r="CS15083" s="3"/>
      <c r="CT15083" s="4"/>
      <c r="CU15083"/>
      <c r="DE15083" s="5"/>
      <c r="DJ15083"/>
      <c r="DM15083" s="3"/>
      <c r="DN15083" s="6"/>
      <c r="DO15083"/>
      <c r="DT15083" s="5"/>
      <c r="DU15083"/>
      <c r="DV15083" s="5"/>
      <c r="DW15083"/>
    </row>
    <row r="15084" spans="1:127" x14ac:dyDescent="0.35">
      <c r="A15084" t="s">
        <v>7135</v>
      </c>
      <c r="B15084">
        <v>1</v>
      </c>
      <c r="C15084" s="2" t="s">
        <v>7883</v>
      </c>
      <c r="D15084">
        <v>1</v>
      </c>
      <c r="E15084" t="s">
        <v>12</v>
      </c>
      <c r="F15084" t="s">
        <v>7839</v>
      </c>
      <c r="G15084" t="s">
        <v>7840</v>
      </c>
      <c r="H15084">
        <v>2</v>
      </c>
      <c r="I15084">
        <v>1</v>
      </c>
      <c r="J15084" t="s">
        <v>7139</v>
      </c>
      <c r="N15084" s="2"/>
      <c r="O15084"/>
      <c r="P15084" s="7"/>
      <c r="Q15084"/>
      <c r="AH15084" s="7"/>
      <c r="AL15084" s="8"/>
      <c r="AM15084"/>
      <c r="AP15084" s="9"/>
      <c r="AQ15084" s="8"/>
      <c r="AR15084"/>
      <c r="AS15084" s="3"/>
      <c r="AT15084"/>
      <c r="AU15084" s="3"/>
      <c r="AV15084"/>
      <c r="AX15084" s="7"/>
      <c r="AY15084"/>
      <c r="BD15084" s="3"/>
      <c r="BE15084"/>
      <c r="BG15084" s="7"/>
      <c r="BH15084"/>
      <c r="CD15084" s="3"/>
      <c r="CE15084"/>
      <c r="CF15084" s="7"/>
      <c r="CG15084"/>
      <c r="CS15084" s="3"/>
      <c r="CT15084" s="4"/>
      <c r="CU15084"/>
      <c r="DE15084" s="5"/>
      <c r="DJ15084"/>
      <c r="DM15084" s="3"/>
      <c r="DN15084" s="6"/>
      <c r="DO15084"/>
      <c r="DT15084" s="5"/>
      <c r="DU15084"/>
      <c r="DV15084" s="5"/>
      <c r="DW15084"/>
    </row>
    <row r="15085" spans="1:127" x14ac:dyDescent="0.35">
      <c r="A15085" t="s">
        <v>7135</v>
      </c>
      <c r="B15085">
        <v>1</v>
      </c>
      <c r="C15085" s="2" t="s">
        <v>7883</v>
      </c>
      <c r="D15085">
        <v>4</v>
      </c>
      <c r="E15085" t="s">
        <v>12</v>
      </c>
      <c r="F15085" t="s">
        <v>7610</v>
      </c>
      <c r="G15085" t="s">
        <v>7611</v>
      </c>
      <c r="H15085">
        <v>1</v>
      </c>
      <c r="I15085">
        <v>1</v>
      </c>
      <c r="J15085" t="s">
        <v>7139</v>
      </c>
      <c r="N15085" s="2"/>
      <c r="O15085"/>
      <c r="P15085" s="7"/>
      <c r="Q15085"/>
      <c r="AH15085" s="7"/>
      <c r="AL15085" s="8"/>
      <c r="AM15085"/>
      <c r="AP15085" s="9"/>
      <c r="AQ15085" s="8"/>
      <c r="AR15085"/>
      <c r="AS15085" s="3"/>
      <c r="AT15085"/>
      <c r="AU15085" s="3"/>
      <c r="AV15085"/>
      <c r="AX15085" s="7"/>
      <c r="AY15085"/>
      <c r="BD15085" s="3"/>
      <c r="BE15085"/>
      <c r="BG15085" s="7"/>
      <c r="BH15085"/>
      <c r="CD15085" s="3"/>
      <c r="CE15085"/>
      <c r="CF15085" s="7"/>
      <c r="CG15085"/>
      <c r="CS15085" s="3"/>
      <c r="CT15085" s="4"/>
      <c r="CU15085"/>
      <c r="DE15085" s="5"/>
      <c r="DJ15085"/>
      <c r="DM15085" s="3"/>
      <c r="DN15085" s="6"/>
      <c r="DO15085"/>
      <c r="DT15085" s="5"/>
      <c r="DU15085"/>
      <c r="DV15085" s="5"/>
      <c r="DW15085"/>
    </row>
    <row r="15086" spans="1:127" x14ac:dyDescent="0.35">
      <c r="A15086" t="s">
        <v>7135</v>
      </c>
      <c r="B15086">
        <v>1</v>
      </c>
      <c r="C15086" s="2" t="s">
        <v>7883</v>
      </c>
      <c r="D15086">
        <v>3</v>
      </c>
      <c r="E15086" t="s">
        <v>12</v>
      </c>
      <c r="F15086" t="s">
        <v>7453</v>
      </c>
      <c r="G15086" t="s">
        <v>7454</v>
      </c>
      <c r="H15086">
        <v>3</v>
      </c>
      <c r="I15086">
        <v>1</v>
      </c>
      <c r="J15086" t="s">
        <v>7139</v>
      </c>
      <c r="N15086" s="2"/>
      <c r="O15086"/>
      <c r="P15086" s="7"/>
      <c r="Q15086"/>
      <c r="AH15086" s="7"/>
      <c r="AL15086" s="8"/>
      <c r="AM15086"/>
      <c r="AP15086" s="9"/>
      <c r="AQ15086" s="8"/>
      <c r="AR15086"/>
      <c r="AS15086" s="3"/>
      <c r="AT15086"/>
      <c r="AU15086" s="3"/>
      <c r="AV15086"/>
      <c r="AX15086" s="7"/>
      <c r="AY15086"/>
      <c r="BD15086" s="3"/>
      <c r="BE15086"/>
      <c r="BG15086" s="7"/>
      <c r="BH15086"/>
      <c r="CD15086" s="3"/>
      <c r="CE15086"/>
      <c r="CF15086" s="7"/>
      <c r="CG15086"/>
      <c r="CS15086" s="3"/>
      <c r="CT15086" s="4"/>
      <c r="CU15086"/>
      <c r="DE15086" s="5"/>
      <c r="DJ15086"/>
      <c r="DM15086" s="3"/>
      <c r="DN15086" s="6"/>
      <c r="DO15086"/>
      <c r="DT15086" s="5"/>
      <c r="DU15086"/>
      <c r="DV15086" s="5"/>
      <c r="DW15086"/>
    </row>
    <row r="15087" spans="1:127" x14ac:dyDescent="0.35">
      <c r="A15087" t="s">
        <v>7135</v>
      </c>
      <c r="B15087">
        <v>2</v>
      </c>
      <c r="C15087" s="2" t="s">
        <v>7883</v>
      </c>
      <c r="D15087">
        <v>1</v>
      </c>
      <c r="E15087" t="s">
        <v>12</v>
      </c>
      <c r="F15087" t="s">
        <v>7886</v>
      </c>
      <c r="G15087" t="s">
        <v>7735</v>
      </c>
      <c r="H15087">
        <v>8.9190000000000005</v>
      </c>
      <c r="I15087">
        <v>1</v>
      </c>
      <c r="J15087" t="s">
        <v>15</v>
      </c>
      <c r="N15087" s="2"/>
      <c r="O15087"/>
      <c r="P15087" s="7"/>
      <c r="Q15087"/>
      <c r="AH15087" s="7"/>
      <c r="AL15087" s="8"/>
      <c r="AM15087"/>
      <c r="AP15087" s="9"/>
      <c r="AQ15087" s="8"/>
      <c r="AR15087"/>
      <c r="AS15087" s="3"/>
      <c r="AT15087"/>
      <c r="AU15087" s="3"/>
      <c r="AV15087"/>
      <c r="AX15087" s="7"/>
      <c r="AY15087"/>
      <c r="BD15087" s="3"/>
      <c r="BE15087"/>
      <c r="BG15087" s="7"/>
      <c r="BH15087"/>
      <c r="CD15087" s="3"/>
      <c r="CE15087"/>
      <c r="CF15087" s="7"/>
      <c r="CG15087"/>
      <c r="CS15087" s="3"/>
      <c r="CT15087" s="4"/>
      <c r="CU15087"/>
      <c r="DE15087" s="5"/>
      <c r="DJ15087"/>
      <c r="DM15087" s="3"/>
      <c r="DN15087" s="6"/>
      <c r="DO15087"/>
      <c r="DT15087" s="5"/>
      <c r="DU15087"/>
      <c r="DV15087" s="5"/>
      <c r="DW15087"/>
    </row>
    <row r="15088" spans="1:127" x14ac:dyDescent="0.35">
      <c r="A15088" t="s">
        <v>7135</v>
      </c>
      <c r="B15088">
        <v>1</v>
      </c>
      <c r="C15088" s="2" t="s">
        <v>7887</v>
      </c>
      <c r="D15088">
        <v>1</v>
      </c>
      <c r="E15088" t="s">
        <v>26</v>
      </c>
      <c r="F15088" t="s">
        <v>7888</v>
      </c>
      <c r="G15088" t="s">
        <v>7734</v>
      </c>
      <c r="H15088">
        <v>1</v>
      </c>
      <c r="I15088">
        <v>1</v>
      </c>
      <c r="J15088" t="s">
        <v>7139</v>
      </c>
      <c r="N15088" s="2"/>
      <c r="O15088"/>
      <c r="P15088" s="7"/>
      <c r="Q15088"/>
      <c r="AH15088" s="7"/>
      <c r="AL15088" s="8"/>
      <c r="AM15088"/>
      <c r="AP15088" s="9"/>
      <c r="AQ15088" s="8"/>
      <c r="AR15088"/>
      <c r="AS15088" s="3"/>
      <c r="AT15088"/>
      <c r="AU15088" s="3"/>
      <c r="AV15088"/>
      <c r="AX15088" s="7"/>
      <c r="AY15088"/>
      <c r="BD15088" s="3"/>
      <c r="BE15088"/>
      <c r="BG15088" s="7"/>
      <c r="BH15088"/>
      <c r="CD15088" s="3"/>
      <c r="CE15088"/>
      <c r="CF15088" s="7"/>
      <c r="CG15088"/>
      <c r="CS15088" s="3"/>
      <c r="CT15088" s="4"/>
      <c r="CU15088"/>
      <c r="DE15088" s="5"/>
      <c r="DJ15088"/>
      <c r="DM15088" s="3"/>
      <c r="DN15088" s="6"/>
      <c r="DO15088"/>
      <c r="DT15088" s="5"/>
      <c r="DU15088"/>
      <c r="DV15088" s="5"/>
      <c r="DW15088"/>
    </row>
    <row r="15089" spans="1:127" x14ac:dyDescent="0.35">
      <c r="A15089" t="s">
        <v>7135</v>
      </c>
      <c r="B15089">
        <v>1</v>
      </c>
      <c r="C15089" s="2" t="s">
        <v>7887</v>
      </c>
      <c r="D15089">
        <v>5</v>
      </c>
      <c r="E15089" t="s">
        <v>12</v>
      </c>
      <c r="F15089" t="s">
        <v>7826</v>
      </c>
      <c r="G15089" t="s">
        <v>7827</v>
      </c>
      <c r="H15089">
        <v>1</v>
      </c>
      <c r="I15089">
        <v>1</v>
      </c>
      <c r="J15089" t="s">
        <v>7139</v>
      </c>
      <c r="N15089" s="2"/>
      <c r="O15089"/>
      <c r="P15089" s="7"/>
      <c r="Q15089"/>
      <c r="AH15089" s="7"/>
      <c r="AL15089" s="8"/>
      <c r="AM15089"/>
      <c r="AP15089" s="9"/>
      <c r="AQ15089" s="8"/>
      <c r="AR15089"/>
      <c r="AS15089" s="3"/>
      <c r="AT15089"/>
      <c r="AU15089" s="3"/>
      <c r="AV15089"/>
      <c r="AX15089" s="7"/>
      <c r="AY15089"/>
      <c r="BD15089" s="3"/>
      <c r="BE15089"/>
      <c r="BG15089" s="7"/>
      <c r="BH15089"/>
      <c r="CD15089" s="3"/>
      <c r="CE15089"/>
      <c r="CF15089" s="7"/>
      <c r="CG15089"/>
      <c r="CS15089" s="3"/>
      <c r="CT15089" s="4"/>
      <c r="CU15089"/>
      <c r="DE15089" s="5"/>
      <c r="DJ15089"/>
      <c r="DM15089" s="3"/>
      <c r="DN15089" s="6"/>
      <c r="DO15089"/>
      <c r="DT15089" s="5"/>
      <c r="DU15089"/>
      <c r="DV15089" s="5"/>
      <c r="DW15089"/>
    </row>
    <row r="15090" spans="1:127" x14ac:dyDescent="0.35">
      <c r="A15090" t="s">
        <v>7135</v>
      </c>
      <c r="B15090">
        <v>1</v>
      </c>
      <c r="C15090" s="2" t="s">
        <v>7887</v>
      </c>
      <c r="D15090">
        <v>2</v>
      </c>
      <c r="E15090" t="s">
        <v>12</v>
      </c>
      <c r="F15090" t="s">
        <v>7839</v>
      </c>
      <c r="G15090" t="s">
        <v>7840</v>
      </c>
      <c r="H15090">
        <v>2</v>
      </c>
      <c r="I15090">
        <v>1</v>
      </c>
      <c r="J15090" t="s">
        <v>7139</v>
      </c>
      <c r="N15090" s="2"/>
      <c r="O15090"/>
      <c r="P15090" s="7"/>
      <c r="Q15090"/>
      <c r="AH15090" s="7"/>
      <c r="AL15090" s="8"/>
      <c r="AM15090"/>
      <c r="AP15090" s="9"/>
      <c r="AQ15090" s="8"/>
      <c r="AR15090"/>
      <c r="AS15090" s="3"/>
      <c r="AT15090"/>
      <c r="AU15090" s="3"/>
      <c r="AV15090"/>
      <c r="AX15090" s="7"/>
      <c r="AY15090"/>
      <c r="BD15090" s="3"/>
      <c r="BE15090"/>
      <c r="BG15090" s="7"/>
      <c r="BH15090"/>
      <c r="CD15090" s="3"/>
      <c r="CE15090"/>
      <c r="CF15090" s="7"/>
      <c r="CG15090"/>
      <c r="CS15090" s="3"/>
      <c r="CT15090" s="4"/>
      <c r="CU15090"/>
      <c r="DE15090" s="5"/>
      <c r="DJ15090"/>
      <c r="DM15090" s="3"/>
      <c r="DN15090" s="6"/>
      <c r="DO15090"/>
      <c r="DT15090" s="5"/>
      <c r="DU15090"/>
      <c r="DV15090" s="5"/>
      <c r="DW15090"/>
    </row>
    <row r="15091" spans="1:127" x14ac:dyDescent="0.35">
      <c r="A15091" t="s">
        <v>7135</v>
      </c>
      <c r="B15091">
        <v>1</v>
      </c>
      <c r="C15091" s="2" t="s">
        <v>7887</v>
      </c>
      <c r="D15091">
        <v>4</v>
      </c>
      <c r="E15091" t="s">
        <v>12</v>
      </c>
      <c r="F15091" t="s">
        <v>7610</v>
      </c>
      <c r="G15091" t="s">
        <v>7611</v>
      </c>
      <c r="H15091">
        <v>1</v>
      </c>
      <c r="I15091">
        <v>1</v>
      </c>
      <c r="J15091" t="s">
        <v>7139</v>
      </c>
      <c r="N15091" s="2"/>
      <c r="O15091"/>
      <c r="P15091" s="7"/>
      <c r="Q15091"/>
      <c r="AH15091" s="7"/>
      <c r="AL15091" s="8"/>
      <c r="AM15091"/>
      <c r="AP15091" s="9"/>
      <c r="AQ15091" s="8"/>
      <c r="AR15091"/>
      <c r="AS15091" s="3"/>
      <c r="AT15091"/>
      <c r="AU15091" s="3"/>
      <c r="AV15091"/>
      <c r="AX15091" s="7"/>
      <c r="AY15091"/>
      <c r="BD15091" s="3"/>
      <c r="BE15091"/>
      <c r="BG15091" s="7"/>
      <c r="BH15091"/>
      <c r="CD15091" s="3"/>
      <c r="CE15091"/>
      <c r="CF15091" s="7"/>
      <c r="CG15091"/>
      <c r="CS15091" s="3"/>
      <c r="CT15091" s="4"/>
      <c r="CU15091"/>
      <c r="DE15091" s="5"/>
      <c r="DJ15091"/>
      <c r="DM15091" s="3"/>
      <c r="DN15091" s="6"/>
      <c r="DO15091"/>
      <c r="DT15091" s="5"/>
      <c r="DU15091"/>
      <c r="DV15091" s="5"/>
      <c r="DW15091"/>
    </row>
    <row r="15092" spans="1:127" x14ac:dyDescent="0.35">
      <c r="A15092" t="s">
        <v>7135</v>
      </c>
      <c r="B15092">
        <v>1</v>
      </c>
      <c r="C15092" s="2" t="s">
        <v>7887</v>
      </c>
      <c r="D15092">
        <v>3</v>
      </c>
      <c r="E15092" t="s">
        <v>12</v>
      </c>
      <c r="F15092" t="s">
        <v>7453</v>
      </c>
      <c r="G15092" t="s">
        <v>7454</v>
      </c>
      <c r="H15092">
        <v>3</v>
      </c>
      <c r="I15092">
        <v>1</v>
      </c>
      <c r="J15092" t="s">
        <v>7139</v>
      </c>
      <c r="N15092" s="2"/>
      <c r="O15092"/>
      <c r="P15092" s="7"/>
      <c r="Q15092"/>
      <c r="AH15092" s="7"/>
      <c r="AL15092" s="8"/>
      <c r="AM15092"/>
      <c r="AP15092" s="9"/>
      <c r="AQ15092" s="8"/>
      <c r="AR15092"/>
      <c r="AS15092" s="3"/>
      <c r="AT15092"/>
      <c r="AU15092" s="3"/>
      <c r="AV15092"/>
      <c r="AX15092" s="7"/>
      <c r="AY15092"/>
      <c r="BD15092" s="3"/>
      <c r="BE15092"/>
      <c r="BG15092" s="7"/>
      <c r="BH15092"/>
      <c r="CD15092" s="3"/>
      <c r="CE15092"/>
      <c r="CF15092" s="7"/>
      <c r="CG15092"/>
      <c r="CS15092" s="3"/>
      <c r="CT15092" s="4"/>
      <c r="CU15092"/>
      <c r="DE15092" s="5"/>
      <c r="DJ15092"/>
      <c r="DM15092" s="3"/>
      <c r="DN15092" s="6"/>
      <c r="DO15092"/>
      <c r="DT15092" s="5"/>
      <c r="DU15092"/>
      <c r="DV15092" s="5"/>
      <c r="DW15092"/>
    </row>
    <row r="15093" spans="1:127" x14ac:dyDescent="0.35">
      <c r="A15093" t="s">
        <v>7135</v>
      </c>
      <c r="B15093">
        <v>2</v>
      </c>
      <c r="C15093" s="2" t="s">
        <v>7887</v>
      </c>
      <c r="D15093">
        <v>1</v>
      </c>
      <c r="E15093" t="s">
        <v>12</v>
      </c>
      <c r="F15093" t="s">
        <v>7889</v>
      </c>
      <c r="G15093" t="s">
        <v>7735</v>
      </c>
      <c r="H15093">
        <v>8.9190000000000005</v>
      </c>
      <c r="I15093">
        <v>1</v>
      </c>
      <c r="J15093" t="s">
        <v>15</v>
      </c>
      <c r="N15093" s="2"/>
      <c r="O15093"/>
      <c r="P15093" s="7"/>
      <c r="Q15093"/>
      <c r="AH15093" s="7"/>
      <c r="AL15093" s="8"/>
      <c r="AM15093"/>
      <c r="AP15093" s="9"/>
      <c r="AQ15093" s="8"/>
      <c r="AR15093"/>
      <c r="AS15093" s="3"/>
      <c r="AT15093"/>
      <c r="AU15093" s="3"/>
      <c r="AV15093"/>
      <c r="AX15093" s="7"/>
      <c r="AY15093"/>
      <c r="BD15093" s="3"/>
      <c r="BE15093"/>
      <c r="BG15093" s="7"/>
      <c r="BH15093"/>
      <c r="CD15093" s="3"/>
      <c r="CE15093"/>
      <c r="CF15093" s="7"/>
      <c r="CG15093"/>
      <c r="CS15093" s="3"/>
      <c r="CT15093" s="4"/>
      <c r="CU15093"/>
      <c r="DE15093" s="5"/>
      <c r="DJ15093"/>
      <c r="DM15093" s="3"/>
      <c r="DN15093" s="6"/>
      <c r="DO15093"/>
      <c r="DT15093" s="5"/>
      <c r="DU15093"/>
      <c r="DV15093" s="5"/>
      <c r="DW15093"/>
    </row>
    <row r="15094" spans="1:127" x14ac:dyDescent="0.35">
      <c r="A15094" t="s">
        <v>7135</v>
      </c>
      <c r="B15094">
        <v>1</v>
      </c>
      <c r="C15094" s="2" t="s">
        <v>7888</v>
      </c>
      <c r="D15094">
        <v>1</v>
      </c>
      <c r="E15094" t="s">
        <v>12</v>
      </c>
      <c r="F15094" t="s">
        <v>7889</v>
      </c>
      <c r="G15094" t="s">
        <v>7735</v>
      </c>
      <c r="H15094">
        <v>8.9190000000000005</v>
      </c>
      <c r="I15094">
        <v>1</v>
      </c>
      <c r="J15094" t="s">
        <v>15</v>
      </c>
      <c r="N15094" s="2"/>
      <c r="O15094"/>
      <c r="P15094" s="7"/>
      <c r="Q15094"/>
      <c r="AH15094" s="7"/>
      <c r="AL15094" s="8"/>
      <c r="AM15094"/>
      <c r="AP15094" s="9"/>
      <c r="AQ15094" s="8"/>
      <c r="AR15094"/>
      <c r="AS15094" s="3"/>
      <c r="AT15094"/>
      <c r="AU15094" s="3"/>
      <c r="AV15094"/>
      <c r="AX15094" s="7"/>
      <c r="AY15094"/>
      <c r="BD15094" s="3"/>
      <c r="BE15094"/>
      <c r="BG15094" s="7"/>
      <c r="BH15094"/>
      <c r="CD15094" s="3"/>
      <c r="CE15094"/>
      <c r="CF15094" s="7"/>
      <c r="CG15094"/>
      <c r="CS15094" s="3"/>
      <c r="CT15094" s="4"/>
      <c r="CU15094"/>
      <c r="DE15094" s="5"/>
      <c r="DJ15094"/>
      <c r="DM15094" s="3"/>
      <c r="DN15094" s="6"/>
      <c r="DO15094"/>
      <c r="DT15094" s="5"/>
      <c r="DU15094"/>
      <c r="DV15094" s="5"/>
      <c r="DW15094"/>
    </row>
    <row r="15095" spans="1:127" x14ac:dyDescent="0.35">
      <c r="A15095" t="s">
        <v>7135</v>
      </c>
      <c r="B15095">
        <v>1</v>
      </c>
      <c r="C15095" s="2" t="s">
        <v>7890</v>
      </c>
      <c r="D15095">
        <v>2</v>
      </c>
      <c r="E15095" t="s">
        <v>26</v>
      </c>
      <c r="F15095" t="s">
        <v>7888</v>
      </c>
      <c r="G15095" t="s">
        <v>7734</v>
      </c>
      <c r="H15095">
        <v>1</v>
      </c>
      <c r="I15095">
        <v>1</v>
      </c>
      <c r="J15095" t="s">
        <v>7139</v>
      </c>
      <c r="N15095" s="2"/>
      <c r="O15095"/>
      <c r="P15095" s="7"/>
      <c r="Q15095"/>
      <c r="AH15095" s="7"/>
      <c r="AL15095" s="8"/>
      <c r="AM15095"/>
      <c r="AP15095" s="9"/>
      <c r="AQ15095" s="8"/>
      <c r="AR15095"/>
      <c r="AS15095" s="3"/>
      <c r="AT15095"/>
      <c r="AU15095" s="3"/>
      <c r="AV15095"/>
      <c r="AX15095" s="7"/>
      <c r="AY15095"/>
      <c r="BD15095" s="3"/>
      <c r="BE15095"/>
      <c r="BG15095" s="7"/>
      <c r="BH15095"/>
      <c r="CD15095" s="3"/>
      <c r="CE15095"/>
      <c r="CF15095" s="7"/>
      <c r="CG15095"/>
      <c r="CS15095" s="3"/>
      <c r="CT15095" s="4"/>
      <c r="CU15095"/>
      <c r="DE15095" s="5"/>
      <c r="DJ15095"/>
      <c r="DM15095" s="3"/>
      <c r="DN15095" s="6"/>
      <c r="DO15095"/>
      <c r="DT15095" s="5"/>
      <c r="DU15095"/>
      <c r="DV15095" s="5"/>
      <c r="DW15095"/>
    </row>
    <row r="15096" spans="1:127" x14ac:dyDescent="0.35">
      <c r="A15096" t="s">
        <v>7135</v>
      </c>
      <c r="B15096">
        <v>1</v>
      </c>
      <c r="C15096" s="2" t="s">
        <v>7890</v>
      </c>
      <c r="D15096">
        <v>5</v>
      </c>
      <c r="E15096" t="s">
        <v>12</v>
      </c>
      <c r="F15096" t="s">
        <v>7826</v>
      </c>
      <c r="G15096" t="s">
        <v>7827</v>
      </c>
      <c r="H15096">
        <v>1</v>
      </c>
      <c r="I15096">
        <v>1</v>
      </c>
      <c r="J15096" t="s">
        <v>7139</v>
      </c>
      <c r="N15096" s="2"/>
      <c r="O15096"/>
      <c r="P15096" s="7"/>
      <c r="Q15096"/>
      <c r="AH15096" s="7"/>
      <c r="AL15096" s="8"/>
      <c r="AM15096"/>
      <c r="AP15096" s="9"/>
      <c r="AQ15096" s="8"/>
      <c r="AR15096"/>
      <c r="AS15096" s="3"/>
      <c r="AT15096"/>
      <c r="AU15096" s="3"/>
      <c r="AV15096"/>
      <c r="AX15096" s="7"/>
      <c r="AY15096"/>
      <c r="BD15096" s="3"/>
      <c r="BE15096"/>
      <c r="BG15096" s="7"/>
      <c r="BH15096"/>
      <c r="CD15096" s="3"/>
      <c r="CE15096"/>
      <c r="CF15096" s="7"/>
      <c r="CG15096"/>
      <c r="CS15096" s="3"/>
      <c r="CT15096" s="4"/>
      <c r="CU15096"/>
      <c r="DE15096" s="5"/>
      <c r="DJ15096"/>
      <c r="DM15096" s="3"/>
      <c r="DN15096" s="6"/>
      <c r="DO15096"/>
      <c r="DT15096" s="5"/>
      <c r="DU15096"/>
      <c r="DV15096" s="5"/>
      <c r="DW15096"/>
    </row>
    <row r="15097" spans="1:127" x14ac:dyDescent="0.35">
      <c r="A15097" t="s">
        <v>7135</v>
      </c>
      <c r="B15097">
        <v>1</v>
      </c>
      <c r="C15097" s="2" t="s">
        <v>7890</v>
      </c>
      <c r="D15097">
        <v>1</v>
      </c>
      <c r="E15097" t="s">
        <v>12</v>
      </c>
      <c r="F15097" t="s">
        <v>7839</v>
      </c>
      <c r="G15097" t="s">
        <v>7840</v>
      </c>
      <c r="H15097">
        <v>2</v>
      </c>
      <c r="I15097">
        <v>1</v>
      </c>
      <c r="J15097" t="s">
        <v>7139</v>
      </c>
      <c r="N15097" s="2"/>
      <c r="O15097"/>
      <c r="P15097" s="7"/>
      <c r="Q15097"/>
      <c r="AH15097" s="7"/>
      <c r="AL15097" s="8"/>
      <c r="AM15097"/>
      <c r="AP15097" s="9"/>
      <c r="AQ15097" s="8"/>
      <c r="AR15097"/>
      <c r="AS15097" s="3"/>
      <c r="AT15097"/>
      <c r="AU15097" s="3"/>
      <c r="AV15097"/>
      <c r="AX15097" s="7"/>
      <c r="AY15097"/>
      <c r="BD15097" s="3"/>
      <c r="BE15097"/>
      <c r="BG15097" s="7"/>
      <c r="BH15097"/>
      <c r="CD15097" s="3"/>
      <c r="CE15097"/>
      <c r="CF15097" s="7"/>
      <c r="CG15097"/>
      <c r="CS15097" s="3"/>
      <c r="CT15097" s="4"/>
      <c r="CU15097"/>
      <c r="DE15097" s="5"/>
      <c r="DJ15097"/>
      <c r="DM15097" s="3"/>
      <c r="DN15097" s="6"/>
      <c r="DO15097"/>
      <c r="DT15097" s="5"/>
      <c r="DU15097"/>
      <c r="DV15097" s="5"/>
      <c r="DW15097"/>
    </row>
    <row r="15098" spans="1:127" x14ac:dyDescent="0.35">
      <c r="A15098" t="s">
        <v>7135</v>
      </c>
      <c r="B15098">
        <v>1</v>
      </c>
      <c r="C15098" s="2" t="s">
        <v>7890</v>
      </c>
      <c r="D15098">
        <v>4</v>
      </c>
      <c r="E15098" t="s">
        <v>12</v>
      </c>
      <c r="F15098" t="s">
        <v>7610</v>
      </c>
      <c r="G15098" t="s">
        <v>7611</v>
      </c>
      <c r="H15098">
        <v>1</v>
      </c>
      <c r="I15098">
        <v>1</v>
      </c>
      <c r="J15098" t="s">
        <v>7139</v>
      </c>
      <c r="N15098" s="2"/>
      <c r="O15098"/>
      <c r="P15098" s="7"/>
      <c r="Q15098"/>
      <c r="AH15098" s="7"/>
      <c r="AL15098" s="8"/>
      <c r="AM15098"/>
      <c r="AP15098" s="9"/>
      <c r="AQ15098" s="8"/>
      <c r="AR15098"/>
      <c r="AS15098" s="3"/>
      <c r="AT15098"/>
      <c r="AU15098" s="3"/>
      <c r="AV15098"/>
      <c r="AX15098" s="7"/>
      <c r="AY15098"/>
      <c r="BD15098" s="3"/>
      <c r="BE15098"/>
      <c r="BG15098" s="7"/>
      <c r="BH15098"/>
      <c r="CD15098" s="3"/>
      <c r="CE15098"/>
      <c r="CF15098" s="7"/>
      <c r="CG15098"/>
      <c r="CS15098" s="3"/>
      <c r="CT15098" s="4"/>
      <c r="CU15098"/>
      <c r="DE15098" s="5"/>
      <c r="DJ15098"/>
      <c r="DM15098" s="3"/>
      <c r="DN15098" s="6"/>
      <c r="DO15098"/>
      <c r="DT15098" s="5"/>
      <c r="DU15098"/>
      <c r="DV15098" s="5"/>
      <c r="DW15098"/>
    </row>
    <row r="15099" spans="1:127" x14ac:dyDescent="0.35">
      <c r="A15099" t="s">
        <v>7135</v>
      </c>
      <c r="B15099">
        <v>1</v>
      </c>
      <c r="C15099" s="2" t="s">
        <v>7890</v>
      </c>
      <c r="D15099">
        <v>3</v>
      </c>
      <c r="E15099" t="s">
        <v>12</v>
      </c>
      <c r="F15099" t="s">
        <v>7453</v>
      </c>
      <c r="G15099" t="s">
        <v>7454</v>
      </c>
      <c r="H15099">
        <v>3</v>
      </c>
      <c r="I15099">
        <v>1</v>
      </c>
      <c r="J15099" t="s">
        <v>7139</v>
      </c>
      <c r="N15099" s="2"/>
      <c r="O15099"/>
      <c r="P15099" s="7"/>
      <c r="Q15099"/>
      <c r="AH15099" s="7"/>
      <c r="AL15099" s="8"/>
      <c r="AM15099"/>
      <c r="AP15099" s="9"/>
      <c r="AQ15099" s="8"/>
      <c r="AR15099"/>
      <c r="AS15099" s="3"/>
      <c r="AT15099"/>
      <c r="AU15099" s="3"/>
      <c r="AV15099"/>
      <c r="AX15099" s="7"/>
      <c r="AY15099"/>
      <c r="BD15099" s="3"/>
      <c r="BE15099"/>
      <c r="BG15099" s="7"/>
      <c r="BH15099"/>
      <c r="CD15099" s="3"/>
      <c r="CE15099"/>
      <c r="CF15099" s="7"/>
      <c r="CG15099"/>
      <c r="CS15099" s="3"/>
      <c r="CT15099" s="4"/>
      <c r="CU15099"/>
      <c r="DE15099" s="5"/>
      <c r="DJ15099"/>
      <c r="DM15099" s="3"/>
      <c r="DN15099" s="6"/>
      <c r="DO15099"/>
      <c r="DT15099" s="5"/>
      <c r="DU15099"/>
      <c r="DV15099" s="5"/>
      <c r="DW15099"/>
    </row>
    <row r="15100" spans="1:127" x14ac:dyDescent="0.35">
      <c r="A15100" t="s">
        <v>7135</v>
      </c>
      <c r="B15100">
        <v>2</v>
      </c>
      <c r="C15100" s="2" t="s">
        <v>7890</v>
      </c>
      <c r="D15100">
        <v>1</v>
      </c>
      <c r="E15100" t="s">
        <v>12</v>
      </c>
      <c r="F15100" t="s">
        <v>7889</v>
      </c>
      <c r="G15100" t="s">
        <v>7735</v>
      </c>
      <c r="H15100">
        <v>8.9190000000000005</v>
      </c>
      <c r="I15100">
        <v>1</v>
      </c>
      <c r="J15100" t="s">
        <v>15</v>
      </c>
      <c r="N15100" s="2"/>
      <c r="O15100"/>
      <c r="P15100" s="7"/>
      <c r="Q15100"/>
      <c r="AH15100" s="7"/>
      <c r="AL15100" s="8"/>
      <c r="AM15100"/>
      <c r="AP15100" s="9"/>
      <c r="AQ15100" s="8"/>
      <c r="AR15100"/>
      <c r="AS15100" s="3"/>
      <c r="AT15100"/>
      <c r="AU15100" s="3"/>
      <c r="AV15100"/>
      <c r="AX15100" s="7"/>
      <c r="AY15100"/>
      <c r="BD15100" s="3"/>
      <c r="BE15100"/>
      <c r="BG15100" s="7"/>
      <c r="BH15100"/>
      <c r="CD15100" s="3"/>
      <c r="CE15100"/>
      <c r="CF15100" s="7"/>
      <c r="CG15100"/>
      <c r="CS15100" s="3"/>
      <c r="CT15100" s="4"/>
      <c r="CU15100"/>
      <c r="DE15100" s="5"/>
      <c r="DJ15100"/>
      <c r="DM15100" s="3"/>
      <c r="DN15100" s="6"/>
      <c r="DO15100"/>
      <c r="DT15100" s="5"/>
      <c r="DU15100"/>
      <c r="DV15100" s="5"/>
      <c r="DW15100"/>
    </row>
    <row r="15101" spans="1:127" x14ac:dyDescent="0.35">
      <c r="A15101" t="s">
        <v>7135</v>
      </c>
      <c r="B15101">
        <v>1</v>
      </c>
      <c r="C15101" s="2" t="s">
        <v>7891</v>
      </c>
      <c r="D15101">
        <v>1</v>
      </c>
      <c r="E15101" t="s">
        <v>26</v>
      </c>
      <c r="F15101" t="s">
        <v>7892</v>
      </c>
      <c r="G15101" t="s">
        <v>7845</v>
      </c>
      <c r="H15101">
        <v>1</v>
      </c>
      <c r="I15101">
        <v>1</v>
      </c>
      <c r="J15101" t="s">
        <v>7139</v>
      </c>
      <c r="N15101" s="2"/>
      <c r="O15101"/>
      <c r="P15101" s="7"/>
      <c r="Q15101"/>
      <c r="AH15101" s="7"/>
      <c r="AL15101" s="8"/>
      <c r="AM15101"/>
      <c r="AP15101" s="9"/>
      <c r="AQ15101" s="8"/>
      <c r="AR15101"/>
      <c r="AS15101" s="3"/>
      <c r="AT15101"/>
      <c r="AU15101" s="3"/>
      <c r="AV15101"/>
      <c r="AX15101" s="7"/>
      <c r="AY15101"/>
      <c r="BD15101" s="3"/>
      <c r="BE15101"/>
      <c r="BG15101" s="7"/>
      <c r="BH15101"/>
      <c r="CD15101" s="3"/>
      <c r="CE15101"/>
      <c r="CF15101" s="7"/>
      <c r="CG15101"/>
      <c r="CS15101" s="3"/>
      <c r="CT15101" s="4"/>
      <c r="CU15101"/>
      <c r="DE15101" s="5"/>
      <c r="DJ15101"/>
      <c r="DM15101" s="3"/>
      <c r="DN15101" s="6"/>
      <c r="DO15101"/>
      <c r="DT15101" s="5"/>
      <c r="DU15101"/>
      <c r="DV15101" s="5"/>
      <c r="DW15101"/>
    </row>
    <row r="15102" spans="1:127" x14ac:dyDescent="0.35">
      <c r="A15102" t="s">
        <v>7135</v>
      </c>
      <c r="B15102">
        <v>1</v>
      </c>
      <c r="C15102" s="2" t="s">
        <v>7891</v>
      </c>
      <c r="D15102">
        <v>4</v>
      </c>
      <c r="E15102" t="s">
        <v>12</v>
      </c>
      <c r="F15102" t="s">
        <v>7839</v>
      </c>
      <c r="G15102" t="s">
        <v>7840</v>
      </c>
      <c r="H15102">
        <v>1</v>
      </c>
      <c r="I15102">
        <v>1</v>
      </c>
      <c r="J15102" t="s">
        <v>7139</v>
      </c>
      <c r="N15102" s="2"/>
      <c r="O15102"/>
      <c r="P15102" s="7"/>
      <c r="Q15102"/>
      <c r="AH15102" s="7"/>
      <c r="AL15102" s="8"/>
      <c r="AM15102"/>
      <c r="AP15102" s="9"/>
      <c r="AQ15102" s="8"/>
      <c r="AR15102"/>
      <c r="AS15102" s="3"/>
      <c r="AT15102"/>
      <c r="AU15102" s="3"/>
      <c r="AV15102"/>
      <c r="AX15102" s="7"/>
      <c r="AY15102"/>
      <c r="BD15102" s="3"/>
      <c r="BE15102"/>
      <c r="BG15102" s="7"/>
      <c r="BH15102"/>
      <c r="CD15102" s="3"/>
      <c r="CE15102"/>
      <c r="CF15102" s="7"/>
      <c r="CG15102"/>
      <c r="CS15102" s="3"/>
      <c r="CT15102" s="4"/>
      <c r="CU15102"/>
      <c r="DE15102" s="5"/>
      <c r="DJ15102"/>
      <c r="DM15102" s="3"/>
      <c r="DN15102" s="6"/>
      <c r="DO15102"/>
      <c r="DT15102" s="5"/>
      <c r="DU15102"/>
      <c r="DV15102" s="5"/>
      <c r="DW15102"/>
    </row>
    <row r="15103" spans="1:127" x14ac:dyDescent="0.35">
      <c r="A15103" t="s">
        <v>7135</v>
      </c>
      <c r="B15103">
        <v>1</v>
      </c>
      <c r="C15103" s="2" t="s">
        <v>7891</v>
      </c>
      <c r="D15103">
        <v>5</v>
      </c>
      <c r="E15103" t="s">
        <v>12</v>
      </c>
      <c r="F15103" t="s">
        <v>7846</v>
      </c>
      <c r="G15103" t="s">
        <v>7847</v>
      </c>
      <c r="H15103">
        <v>1</v>
      </c>
      <c r="I15103">
        <v>1</v>
      </c>
      <c r="J15103" t="s">
        <v>7139</v>
      </c>
      <c r="N15103" s="2"/>
      <c r="O15103"/>
      <c r="P15103" s="7"/>
      <c r="Q15103"/>
      <c r="AH15103" s="7"/>
      <c r="AL15103" s="8"/>
      <c r="AM15103"/>
      <c r="AP15103" s="9"/>
      <c r="AQ15103" s="8"/>
      <c r="AR15103"/>
      <c r="AS15103" s="3"/>
      <c r="AT15103"/>
      <c r="AU15103" s="3"/>
      <c r="AV15103"/>
      <c r="AX15103" s="7"/>
      <c r="AY15103"/>
      <c r="BD15103" s="3"/>
      <c r="BE15103"/>
      <c r="BG15103" s="7"/>
      <c r="BH15103"/>
      <c r="CD15103" s="3"/>
      <c r="CE15103"/>
      <c r="CF15103" s="7"/>
      <c r="CG15103"/>
      <c r="CS15103" s="3"/>
      <c r="CT15103" s="4"/>
      <c r="CU15103"/>
      <c r="DE15103" s="5"/>
      <c r="DJ15103"/>
      <c r="DM15103" s="3"/>
      <c r="DN15103" s="6"/>
      <c r="DO15103"/>
      <c r="DT15103" s="5"/>
      <c r="DU15103"/>
      <c r="DV15103" s="5"/>
      <c r="DW15103"/>
    </row>
    <row r="15104" spans="1:127" x14ac:dyDescent="0.35">
      <c r="A15104" t="s">
        <v>7135</v>
      </c>
      <c r="B15104">
        <v>1</v>
      </c>
      <c r="C15104" s="2" t="s">
        <v>7891</v>
      </c>
      <c r="D15104">
        <v>2</v>
      </c>
      <c r="E15104" t="s">
        <v>12</v>
      </c>
      <c r="F15104" t="s">
        <v>7610</v>
      </c>
      <c r="G15104" t="s">
        <v>7611</v>
      </c>
      <c r="H15104">
        <v>1</v>
      </c>
      <c r="I15104">
        <v>1</v>
      </c>
      <c r="J15104" t="s">
        <v>7139</v>
      </c>
      <c r="N15104" s="2"/>
      <c r="O15104"/>
      <c r="P15104" s="7"/>
      <c r="Q15104"/>
      <c r="AH15104" s="7"/>
      <c r="AL15104" s="8"/>
      <c r="AM15104"/>
      <c r="AP15104" s="9"/>
      <c r="AQ15104" s="8"/>
      <c r="AR15104"/>
      <c r="AS15104" s="3"/>
      <c r="AT15104"/>
      <c r="AU15104" s="3"/>
      <c r="AV15104"/>
      <c r="AX15104" s="7"/>
      <c r="AY15104"/>
      <c r="BD15104" s="3"/>
      <c r="BE15104"/>
      <c r="BG15104" s="7"/>
      <c r="BH15104"/>
      <c r="CD15104" s="3"/>
      <c r="CE15104"/>
      <c r="CF15104" s="7"/>
      <c r="CG15104"/>
      <c r="CS15104" s="3"/>
      <c r="CT15104" s="4"/>
      <c r="CU15104"/>
      <c r="DE15104" s="5"/>
      <c r="DJ15104"/>
      <c r="DM15104" s="3"/>
      <c r="DN15104" s="6"/>
      <c r="DO15104"/>
      <c r="DT15104" s="5"/>
      <c r="DU15104"/>
      <c r="DV15104" s="5"/>
      <c r="DW15104"/>
    </row>
    <row r="15105" spans="1:127" x14ac:dyDescent="0.35">
      <c r="A15105" t="s">
        <v>7135</v>
      </c>
      <c r="B15105">
        <v>1</v>
      </c>
      <c r="C15105" s="2" t="s">
        <v>7891</v>
      </c>
      <c r="D15105">
        <v>3</v>
      </c>
      <c r="E15105" t="s">
        <v>12</v>
      </c>
      <c r="F15105" t="s">
        <v>7453</v>
      </c>
      <c r="G15105" t="s">
        <v>7454</v>
      </c>
      <c r="H15105">
        <v>2</v>
      </c>
      <c r="I15105">
        <v>1</v>
      </c>
      <c r="J15105" t="s">
        <v>7139</v>
      </c>
      <c r="N15105" s="2"/>
      <c r="O15105"/>
      <c r="P15105" s="7"/>
      <c r="Q15105"/>
      <c r="AH15105" s="7"/>
      <c r="AL15105" s="8"/>
      <c r="AM15105"/>
      <c r="AP15105" s="9"/>
      <c r="AQ15105" s="8"/>
      <c r="AR15105"/>
      <c r="AS15105" s="3"/>
      <c r="AT15105"/>
      <c r="AU15105" s="3"/>
      <c r="AV15105"/>
      <c r="AX15105" s="7"/>
      <c r="AY15105"/>
      <c r="BD15105" s="3"/>
      <c r="BE15105"/>
      <c r="BG15105" s="7"/>
      <c r="BH15105"/>
      <c r="CD15105" s="3"/>
      <c r="CE15105"/>
      <c r="CF15105" s="7"/>
      <c r="CG15105"/>
      <c r="CS15105" s="3"/>
      <c r="CT15105" s="4"/>
      <c r="CU15105"/>
      <c r="DE15105" s="5"/>
      <c r="DJ15105"/>
      <c r="DM15105" s="3"/>
      <c r="DN15105" s="6"/>
      <c r="DO15105"/>
      <c r="DT15105" s="5"/>
      <c r="DU15105"/>
      <c r="DV15105" s="5"/>
      <c r="DW15105"/>
    </row>
    <row r="15106" spans="1:127" x14ac:dyDescent="0.35">
      <c r="A15106" t="s">
        <v>7135</v>
      </c>
      <c r="B15106">
        <v>2</v>
      </c>
      <c r="C15106" s="2" t="s">
        <v>7891</v>
      </c>
      <c r="D15106">
        <v>1</v>
      </c>
      <c r="E15106" t="s">
        <v>12</v>
      </c>
      <c r="F15106" t="s">
        <v>7893</v>
      </c>
      <c r="G15106" t="s">
        <v>7626</v>
      </c>
      <c r="H15106">
        <v>10.861499999999999</v>
      </c>
      <c r="I15106">
        <v>1</v>
      </c>
      <c r="J15106" t="s">
        <v>15</v>
      </c>
      <c r="N15106" s="2"/>
      <c r="O15106"/>
      <c r="P15106" s="7"/>
      <c r="Q15106"/>
      <c r="AH15106" s="7"/>
      <c r="AL15106" s="8"/>
      <c r="AM15106"/>
      <c r="AP15106" s="9"/>
      <c r="AQ15106" s="8"/>
      <c r="AR15106"/>
      <c r="AS15106" s="3"/>
      <c r="AT15106"/>
      <c r="AU15106" s="3"/>
      <c r="AV15106"/>
      <c r="AX15106" s="7"/>
      <c r="AY15106"/>
      <c r="BD15106" s="3"/>
      <c r="BE15106"/>
      <c r="BG15106" s="7"/>
      <c r="BH15106"/>
      <c r="CD15106" s="3"/>
      <c r="CE15106"/>
      <c r="CF15106" s="7"/>
      <c r="CG15106"/>
      <c r="CS15106" s="3"/>
      <c r="CT15106" s="4"/>
      <c r="CU15106"/>
      <c r="DE15106" s="5"/>
      <c r="DJ15106"/>
      <c r="DM15106" s="3"/>
      <c r="DN15106" s="6"/>
      <c r="DO15106"/>
      <c r="DT15106" s="5"/>
      <c r="DU15106"/>
      <c r="DV15106" s="5"/>
      <c r="DW15106"/>
    </row>
    <row r="15107" spans="1:127" x14ac:dyDescent="0.35">
      <c r="A15107" t="s">
        <v>7135</v>
      </c>
      <c r="B15107">
        <v>1</v>
      </c>
      <c r="C15107" s="2" t="s">
        <v>7892</v>
      </c>
      <c r="D15107">
        <v>1</v>
      </c>
      <c r="E15107" t="s">
        <v>12</v>
      </c>
      <c r="F15107" t="s">
        <v>7893</v>
      </c>
      <c r="G15107" t="s">
        <v>7626</v>
      </c>
      <c r="H15107">
        <v>10.861499999999999</v>
      </c>
      <c r="I15107">
        <v>1</v>
      </c>
      <c r="J15107" t="s">
        <v>15</v>
      </c>
      <c r="N15107" s="2"/>
      <c r="O15107"/>
      <c r="P15107" s="7"/>
      <c r="Q15107"/>
      <c r="AH15107" s="7"/>
      <c r="AL15107" s="8"/>
      <c r="AM15107"/>
      <c r="AP15107" s="9"/>
      <c r="AQ15107" s="8"/>
      <c r="AR15107"/>
      <c r="AS15107" s="3"/>
      <c r="AT15107"/>
      <c r="AU15107" s="3"/>
      <c r="AV15107"/>
      <c r="AX15107" s="7"/>
      <c r="AY15107"/>
      <c r="BD15107" s="3"/>
      <c r="BE15107"/>
      <c r="BG15107" s="7"/>
      <c r="BH15107"/>
      <c r="CD15107" s="3"/>
      <c r="CE15107"/>
      <c r="CF15107" s="7"/>
      <c r="CG15107"/>
      <c r="CS15107" s="3"/>
      <c r="CT15107" s="4"/>
      <c r="CU15107"/>
      <c r="DE15107" s="5"/>
      <c r="DJ15107"/>
      <c r="DM15107" s="3"/>
      <c r="DN15107" s="6"/>
      <c r="DO15107"/>
      <c r="DT15107" s="5"/>
      <c r="DU15107"/>
      <c r="DV15107" s="5"/>
      <c r="DW15107"/>
    </row>
    <row r="15108" spans="1:127" x14ac:dyDescent="0.35">
      <c r="A15108" t="s">
        <v>7135</v>
      </c>
      <c r="B15108">
        <v>1</v>
      </c>
      <c r="C15108" s="2" t="s">
        <v>7894</v>
      </c>
      <c r="D15108">
        <v>1</v>
      </c>
      <c r="E15108" t="s">
        <v>26</v>
      </c>
      <c r="F15108" t="s">
        <v>7892</v>
      </c>
      <c r="G15108" t="s">
        <v>7845</v>
      </c>
      <c r="H15108">
        <v>1</v>
      </c>
      <c r="I15108">
        <v>1</v>
      </c>
      <c r="J15108" t="s">
        <v>7139</v>
      </c>
      <c r="N15108" s="2"/>
      <c r="O15108"/>
      <c r="P15108" s="7"/>
      <c r="Q15108"/>
      <c r="AH15108" s="7"/>
      <c r="AL15108" s="8"/>
      <c r="AM15108"/>
      <c r="AP15108" s="9"/>
      <c r="AQ15108" s="8"/>
      <c r="AR15108"/>
      <c r="AS15108" s="3"/>
      <c r="AT15108"/>
      <c r="AU15108" s="3"/>
      <c r="AV15108"/>
      <c r="AX15108" s="7"/>
      <c r="AY15108"/>
      <c r="BD15108" s="3"/>
      <c r="BE15108"/>
      <c r="BG15108" s="7"/>
      <c r="BH15108"/>
      <c r="CD15108" s="3"/>
      <c r="CE15108"/>
      <c r="CF15108" s="7"/>
      <c r="CG15108"/>
      <c r="CS15108" s="3"/>
      <c r="CT15108" s="4"/>
      <c r="CU15108"/>
      <c r="DE15108" s="5"/>
      <c r="DJ15108"/>
      <c r="DM15108" s="3"/>
      <c r="DN15108" s="6"/>
      <c r="DO15108"/>
      <c r="DT15108" s="5"/>
      <c r="DU15108"/>
      <c r="DV15108" s="5"/>
      <c r="DW15108"/>
    </row>
    <row r="15109" spans="1:127" x14ac:dyDescent="0.35">
      <c r="A15109" t="s">
        <v>7135</v>
      </c>
      <c r="B15109">
        <v>1</v>
      </c>
      <c r="C15109" s="2" t="s">
        <v>7894</v>
      </c>
      <c r="D15109">
        <v>4</v>
      </c>
      <c r="E15109" t="s">
        <v>12</v>
      </c>
      <c r="F15109" t="s">
        <v>7839</v>
      </c>
      <c r="G15109" t="s">
        <v>7840</v>
      </c>
      <c r="H15109">
        <v>1</v>
      </c>
      <c r="I15109">
        <v>1</v>
      </c>
      <c r="J15109" t="s">
        <v>7139</v>
      </c>
      <c r="N15109" s="2"/>
      <c r="O15109"/>
      <c r="P15109" s="7"/>
      <c r="Q15109"/>
      <c r="AH15109" s="7"/>
      <c r="AL15109" s="8"/>
      <c r="AM15109"/>
      <c r="AP15109" s="9"/>
      <c r="AQ15109" s="8"/>
      <c r="AR15109"/>
      <c r="AS15109" s="3"/>
      <c r="AT15109"/>
      <c r="AU15109" s="3"/>
      <c r="AV15109"/>
      <c r="AX15109" s="7"/>
      <c r="AY15109"/>
      <c r="BD15109" s="3"/>
      <c r="BE15109"/>
      <c r="BG15109" s="7"/>
      <c r="BH15109"/>
      <c r="CD15109" s="3"/>
      <c r="CE15109"/>
      <c r="CF15109" s="7"/>
      <c r="CG15109"/>
      <c r="CS15109" s="3"/>
      <c r="CT15109" s="4"/>
      <c r="CU15109"/>
      <c r="DE15109" s="5"/>
      <c r="DJ15109"/>
      <c r="DM15109" s="3"/>
      <c r="DN15109" s="6"/>
      <c r="DO15109"/>
      <c r="DT15109" s="5"/>
      <c r="DU15109"/>
      <c r="DV15109" s="5"/>
      <c r="DW15109"/>
    </row>
    <row r="15110" spans="1:127" x14ac:dyDescent="0.35">
      <c r="A15110" t="s">
        <v>7135</v>
      </c>
      <c r="B15110">
        <v>1</v>
      </c>
      <c r="C15110" s="2" t="s">
        <v>7894</v>
      </c>
      <c r="D15110">
        <v>5</v>
      </c>
      <c r="E15110" t="s">
        <v>12</v>
      </c>
      <c r="F15110" t="s">
        <v>7846</v>
      </c>
      <c r="G15110" t="s">
        <v>7847</v>
      </c>
      <c r="H15110">
        <v>1</v>
      </c>
      <c r="I15110">
        <v>1</v>
      </c>
      <c r="J15110" t="s">
        <v>7139</v>
      </c>
      <c r="N15110" s="2"/>
      <c r="O15110"/>
      <c r="P15110" s="7"/>
      <c r="Q15110"/>
      <c r="AH15110" s="7"/>
      <c r="AL15110" s="8"/>
      <c r="AM15110"/>
      <c r="AP15110" s="9"/>
      <c r="AQ15110" s="8"/>
      <c r="AR15110"/>
      <c r="AS15110" s="3"/>
      <c r="AT15110"/>
      <c r="AU15110" s="3"/>
      <c r="AV15110"/>
      <c r="AX15110" s="7"/>
      <c r="AY15110"/>
      <c r="BD15110" s="3"/>
      <c r="BE15110"/>
      <c r="BG15110" s="7"/>
      <c r="BH15110"/>
      <c r="CD15110" s="3"/>
      <c r="CE15110"/>
      <c r="CF15110" s="7"/>
      <c r="CG15110"/>
      <c r="CS15110" s="3"/>
      <c r="CT15110" s="4"/>
      <c r="CU15110"/>
      <c r="DE15110" s="5"/>
      <c r="DJ15110"/>
      <c r="DM15110" s="3"/>
      <c r="DN15110" s="6"/>
      <c r="DO15110"/>
      <c r="DT15110" s="5"/>
      <c r="DU15110"/>
      <c r="DV15110" s="5"/>
      <c r="DW15110"/>
    </row>
    <row r="15111" spans="1:127" x14ac:dyDescent="0.35">
      <c r="A15111" t="s">
        <v>7135</v>
      </c>
      <c r="B15111">
        <v>1</v>
      </c>
      <c r="C15111" s="2" t="s">
        <v>7894</v>
      </c>
      <c r="D15111">
        <v>2</v>
      </c>
      <c r="E15111" t="s">
        <v>12</v>
      </c>
      <c r="F15111" t="s">
        <v>7610</v>
      </c>
      <c r="G15111" t="s">
        <v>7611</v>
      </c>
      <c r="H15111">
        <v>1</v>
      </c>
      <c r="I15111">
        <v>1</v>
      </c>
      <c r="J15111" t="s">
        <v>7139</v>
      </c>
      <c r="N15111" s="2"/>
      <c r="O15111"/>
      <c r="P15111" s="7"/>
      <c r="Q15111"/>
      <c r="AH15111" s="7"/>
      <c r="AL15111" s="8"/>
      <c r="AM15111"/>
      <c r="AP15111" s="9"/>
      <c r="AQ15111" s="8"/>
      <c r="AR15111"/>
      <c r="AS15111" s="3"/>
      <c r="AT15111"/>
      <c r="AU15111" s="3"/>
      <c r="AV15111"/>
      <c r="AX15111" s="7"/>
      <c r="AY15111"/>
      <c r="BD15111" s="3"/>
      <c r="BE15111"/>
      <c r="BG15111" s="7"/>
      <c r="BH15111"/>
      <c r="CD15111" s="3"/>
      <c r="CE15111"/>
      <c r="CF15111" s="7"/>
      <c r="CG15111"/>
      <c r="CS15111" s="3"/>
      <c r="CT15111" s="4"/>
      <c r="CU15111"/>
      <c r="DE15111" s="5"/>
      <c r="DJ15111"/>
      <c r="DM15111" s="3"/>
      <c r="DN15111" s="6"/>
      <c r="DO15111"/>
      <c r="DT15111" s="5"/>
      <c r="DU15111"/>
      <c r="DV15111" s="5"/>
      <c r="DW15111"/>
    </row>
    <row r="15112" spans="1:127" x14ac:dyDescent="0.35">
      <c r="A15112" t="s">
        <v>7135</v>
      </c>
      <c r="B15112">
        <v>1</v>
      </c>
      <c r="C15112" s="2" t="s">
        <v>7894</v>
      </c>
      <c r="D15112">
        <v>3</v>
      </c>
      <c r="E15112" t="s">
        <v>12</v>
      </c>
      <c r="F15112" t="s">
        <v>7453</v>
      </c>
      <c r="G15112" t="s">
        <v>7454</v>
      </c>
      <c r="H15112">
        <v>2</v>
      </c>
      <c r="I15112">
        <v>1</v>
      </c>
      <c r="J15112" t="s">
        <v>7139</v>
      </c>
      <c r="N15112" s="2"/>
      <c r="O15112"/>
      <c r="P15112" s="7"/>
      <c r="Q15112"/>
      <c r="AH15112" s="7"/>
      <c r="AL15112" s="8"/>
      <c r="AM15112"/>
      <c r="AP15112" s="9"/>
      <c r="AQ15112" s="8"/>
      <c r="AR15112"/>
      <c r="AS15112" s="3"/>
      <c r="AT15112"/>
      <c r="AU15112" s="3"/>
      <c r="AV15112"/>
      <c r="AX15112" s="7"/>
      <c r="AY15112"/>
      <c r="BD15112" s="3"/>
      <c r="BE15112"/>
      <c r="BG15112" s="7"/>
      <c r="BH15112"/>
      <c r="CD15112" s="3"/>
      <c r="CE15112"/>
      <c r="CF15112" s="7"/>
      <c r="CG15112"/>
      <c r="CS15112" s="3"/>
      <c r="CT15112" s="4"/>
      <c r="CU15112"/>
      <c r="DE15112" s="5"/>
      <c r="DJ15112"/>
      <c r="DM15112" s="3"/>
      <c r="DN15112" s="6"/>
      <c r="DO15112"/>
      <c r="DT15112" s="5"/>
      <c r="DU15112"/>
      <c r="DV15112" s="5"/>
      <c r="DW15112"/>
    </row>
    <row r="15113" spans="1:127" x14ac:dyDescent="0.35">
      <c r="A15113" t="s">
        <v>7135</v>
      </c>
      <c r="B15113">
        <v>2</v>
      </c>
      <c r="C15113" s="2" t="s">
        <v>7894</v>
      </c>
      <c r="D15113">
        <v>1</v>
      </c>
      <c r="E15113" t="s">
        <v>12</v>
      </c>
      <c r="F15113" t="s">
        <v>7893</v>
      </c>
      <c r="G15113" t="s">
        <v>7626</v>
      </c>
      <c r="H15113">
        <v>10.861499999999999</v>
      </c>
      <c r="I15113">
        <v>1</v>
      </c>
      <c r="J15113" t="s">
        <v>15</v>
      </c>
      <c r="N15113" s="2"/>
      <c r="O15113"/>
      <c r="P15113" s="7"/>
      <c r="Q15113"/>
      <c r="AH15113" s="7"/>
      <c r="AL15113" s="8"/>
      <c r="AM15113"/>
      <c r="AP15113" s="9"/>
      <c r="AQ15113" s="8"/>
      <c r="AR15113"/>
      <c r="AS15113" s="3"/>
      <c r="AT15113"/>
      <c r="AU15113" s="3"/>
      <c r="AV15113"/>
      <c r="AX15113" s="7"/>
      <c r="AY15113"/>
      <c r="BD15113" s="3"/>
      <c r="BE15113"/>
      <c r="BG15113" s="7"/>
      <c r="BH15113"/>
      <c r="CD15113" s="3"/>
      <c r="CE15113"/>
      <c r="CF15113" s="7"/>
      <c r="CG15113"/>
      <c r="CS15113" s="3"/>
      <c r="CT15113" s="4"/>
      <c r="CU15113"/>
      <c r="DE15113" s="5"/>
      <c r="DJ15113"/>
      <c r="DM15113" s="3"/>
      <c r="DN15113" s="6"/>
      <c r="DO15113"/>
      <c r="DT15113" s="5"/>
      <c r="DU15113"/>
      <c r="DV15113" s="5"/>
      <c r="DW15113"/>
    </row>
    <row r="15114" spans="1:127" x14ac:dyDescent="0.35">
      <c r="A15114" t="s">
        <v>7135</v>
      </c>
      <c r="B15114">
        <v>1</v>
      </c>
      <c r="C15114" s="2" t="s">
        <v>7895</v>
      </c>
      <c r="D15114">
        <v>1</v>
      </c>
      <c r="E15114" t="s">
        <v>26</v>
      </c>
      <c r="F15114" t="s">
        <v>7896</v>
      </c>
      <c r="G15114" t="s">
        <v>7629</v>
      </c>
      <c r="H15114">
        <v>1</v>
      </c>
      <c r="I15114">
        <v>1</v>
      </c>
      <c r="J15114" t="s">
        <v>21</v>
      </c>
      <c r="N15114" s="2"/>
      <c r="O15114"/>
      <c r="P15114" s="7"/>
      <c r="Q15114"/>
      <c r="AH15114" s="7"/>
      <c r="AL15114" s="8"/>
      <c r="AM15114"/>
      <c r="AP15114" s="9"/>
      <c r="AQ15114" s="8"/>
      <c r="AR15114"/>
      <c r="AS15114" s="3"/>
      <c r="AT15114"/>
      <c r="AU15114" s="3"/>
      <c r="AV15114"/>
      <c r="AX15114" s="7"/>
      <c r="AY15114"/>
      <c r="BD15114" s="3"/>
      <c r="BE15114"/>
      <c r="BG15114" s="7"/>
      <c r="BH15114"/>
      <c r="CD15114" s="3"/>
      <c r="CE15114"/>
      <c r="CF15114" s="7"/>
      <c r="CG15114"/>
      <c r="CS15114" s="3"/>
      <c r="CT15114" s="4"/>
      <c r="CU15114"/>
      <c r="DE15114" s="5"/>
      <c r="DJ15114"/>
      <c r="DM15114" s="3"/>
      <c r="DN15114" s="6"/>
      <c r="DO15114"/>
      <c r="DT15114" s="5"/>
      <c r="DU15114"/>
      <c r="DV15114" s="5"/>
      <c r="DW15114"/>
    </row>
    <row r="15115" spans="1:127" x14ac:dyDescent="0.35">
      <c r="A15115" t="s">
        <v>7135</v>
      </c>
      <c r="B15115">
        <v>2</v>
      </c>
      <c r="C15115" s="2" t="s">
        <v>7895</v>
      </c>
      <c r="D15115">
        <v>1</v>
      </c>
      <c r="E15115" t="s">
        <v>26</v>
      </c>
      <c r="F15115" t="s">
        <v>7897</v>
      </c>
      <c r="G15115" t="s">
        <v>7629</v>
      </c>
      <c r="H15115">
        <v>1</v>
      </c>
      <c r="I15115">
        <v>1</v>
      </c>
      <c r="J15115" t="s">
        <v>21</v>
      </c>
      <c r="N15115" s="2"/>
      <c r="O15115"/>
      <c r="P15115" s="7"/>
      <c r="Q15115"/>
      <c r="AH15115" s="7"/>
      <c r="AL15115" s="8"/>
      <c r="AM15115"/>
      <c r="AP15115" s="9"/>
      <c r="AQ15115" s="8"/>
      <c r="AR15115"/>
      <c r="AS15115" s="3"/>
      <c r="AT15115"/>
      <c r="AU15115" s="3"/>
      <c r="AV15115"/>
      <c r="AX15115" s="7"/>
      <c r="AY15115"/>
      <c r="BD15115" s="3"/>
      <c r="BE15115"/>
      <c r="BG15115" s="7"/>
      <c r="BH15115"/>
      <c r="CD15115" s="3"/>
      <c r="CE15115"/>
      <c r="CF15115" s="7"/>
      <c r="CG15115"/>
      <c r="CS15115" s="3"/>
      <c r="CT15115" s="4"/>
      <c r="CU15115"/>
      <c r="DE15115" s="5"/>
      <c r="DJ15115"/>
      <c r="DM15115" s="3"/>
      <c r="DN15115" s="6"/>
      <c r="DO15115"/>
      <c r="DT15115" s="5"/>
      <c r="DU15115"/>
      <c r="DV15115" s="5"/>
      <c r="DW15115"/>
    </row>
    <row r="15116" spans="1:127" x14ac:dyDescent="0.35">
      <c r="A15116" t="s">
        <v>7135</v>
      </c>
      <c r="B15116">
        <v>2</v>
      </c>
      <c r="C15116" s="2" t="s">
        <v>7895</v>
      </c>
      <c r="D15116">
        <v>2</v>
      </c>
      <c r="E15116" t="s">
        <v>12</v>
      </c>
      <c r="F15116" t="s">
        <v>7610</v>
      </c>
      <c r="G15116" t="s">
        <v>7611</v>
      </c>
      <c r="H15116">
        <v>2</v>
      </c>
      <c r="I15116">
        <v>1</v>
      </c>
      <c r="J15116" t="s">
        <v>7139</v>
      </c>
      <c r="N15116" s="2"/>
      <c r="O15116"/>
      <c r="P15116" s="7"/>
      <c r="Q15116"/>
      <c r="AH15116" s="7"/>
      <c r="AL15116" s="8"/>
      <c r="AM15116"/>
      <c r="AP15116" s="9"/>
      <c r="AQ15116" s="8"/>
      <c r="AR15116"/>
      <c r="AS15116" s="3"/>
      <c r="AT15116"/>
      <c r="AU15116" s="3"/>
      <c r="AV15116"/>
      <c r="AX15116" s="7"/>
      <c r="AY15116"/>
      <c r="BD15116" s="3"/>
      <c r="BE15116"/>
      <c r="BG15116" s="7"/>
      <c r="BH15116"/>
      <c r="CD15116" s="3"/>
      <c r="CE15116"/>
      <c r="CF15116" s="7"/>
      <c r="CG15116"/>
      <c r="CS15116" s="3"/>
      <c r="CT15116" s="4"/>
      <c r="CU15116"/>
      <c r="DE15116" s="5"/>
      <c r="DJ15116"/>
      <c r="DM15116" s="3"/>
      <c r="DN15116" s="6"/>
      <c r="DO15116"/>
      <c r="DT15116" s="5"/>
      <c r="DU15116"/>
      <c r="DV15116" s="5"/>
      <c r="DW15116"/>
    </row>
    <row r="15117" spans="1:127" x14ac:dyDescent="0.35">
      <c r="A15117" t="s">
        <v>7135</v>
      </c>
      <c r="B15117">
        <v>3</v>
      </c>
      <c r="C15117" s="2" t="s">
        <v>7895</v>
      </c>
      <c r="D15117">
        <v>1</v>
      </c>
      <c r="E15117" t="s">
        <v>12</v>
      </c>
      <c r="F15117" t="s">
        <v>7630</v>
      </c>
      <c r="G15117" t="s">
        <v>7631</v>
      </c>
      <c r="H15117">
        <v>8.9230999999999998</v>
      </c>
      <c r="I15117">
        <v>1</v>
      </c>
      <c r="J15117" t="s">
        <v>15</v>
      </c>
      <c r="N15117" s="2"/>
      <c r="O15117"/>
      <c r="P15117" s="7"/>
      <c r="Q15117"/>
      <c r="AH15117" s="7"/>
      <c r="AL15117" s="8"/>
      <c r="AM15117"/>
      <c r="AP15117" s="9"/>
      <c r="AQ15117" s="8"/>
      <c r="AR15117"/>
      <c r="AS15117" s="3"/>
      <c r="AT15117"/>
      <c r="AU15117" s="3"/>
      <c r="AV15117"/>
      <c r="AX15117" s="7"/>
      <c r="AY15117"/>
      <c r="BD15117" s="3"/>
      <c r="BE15117"/>
      <c r="BG15117" s="7"/>
      <c r="BH15117"/>
      <c r="CD15117" s="3"/>
      <c r="CE15117"/>
      <c r="CF15117" s="7"/>
      <c r="CG15117"/>
      <c r="CS15117" s="3"/>
      <c r="CT15117" s="4"/>
      <c r="CU15117"/>
      <c r="DE15117" s="5"/>
      <c r="DJ15117"/>
      <c r="DM15117" s="3"/>
      <c r="DN15117" s="6"/>
      <c r="DO15117"/>
      <c r="DT15117" s="5"/>
      <c r="DU15117"/>
      <c r="DV15117" s="5"/>
      <c r="DW15117"/>
    </row>
    <row r="15118" spans="1:127" x14ac:dyDescent="0.35">
      <c r="A15118" t="s">
        <v>7135</v>
      </c>
      <c r="B15118">
        <v>1</v>
      </c>
      <c r="C15118" s="2" t="s">
        <v>7897</v>
      </c>
      <c r="D15118">
        <v>1</v>
      </c>
      <c r="E15118" t="s">
        <v>12</v>
      </c>
      <c r="F15118" t="s">
        <v>7630</v>
      </c>
      <c r="G15118" t="s">
        <v>7631</v>
      </c>
      <c r="H15118">
        <v>8.9230999999999998</v>
      </c>
      <c r="I15118">
        <v>1</v>
      </c>
      <c r="J15118" t="s">
        <v>15</v>
      </c>
      <c r="N15118" s="2"/>
      <c r="O15118"/>
      <c r="P15118" s="7"/>
      <c r="Q15118"/>
      <c r="AH15118" s="7"/>
      <c r="AL15118" s="8"/>
      <c r="AM15118"/>
      <c r="AP15118" s="9"/>
      <c r="AQ15118" s="8"/>
      <c r="AR15118"/>
      <c r="AS15118" s="3"/>
      <c r="AT15118"/>
      <c r="AU15118" s="3"/>
      <c r="AV15118"/>
      <c r="AX15118" s="7"/>
      <c r="AY15118"/>
      <c r="BD15118" s="3"/>
      <c r="BE15118"/>
      <c r="BG15118" s="7"/>
      <c r="BH15118"/>
      <c r="CD15118" s="3"/>
      <c r="CE15118"/>
      <c r="CF15118" s="7"/>
      <c r="CG15118"/>
      <c r="CS15118" s="3"/>
      <c r="CT15118" s="4"/>
      <c r="CU15118"/>
      <c r="DE15118" s="5"/>
      <c r="DJ15118"/>
      <c r="DM15118" s="3"/>
      <c r="DN15118" s="6"/>
      <c r="DO15118"/>
      <c r="DT15118" s="5"/>
      <c r="DU15118"/>
      <c r="DV15118" s="5"/>
      <c r="DW15118"/>
    </row>
    <row r="15119" spans="1:127" x14ac:dyDescent="0.35">
      <c r="A15119" t="s">
        <v>7135</v>
      </c>
      <c r="B15119">
        <v>1</v>
      </c>
      <c r="C15119" s="2" t="s">
        <v>7896</v>
      </c>
      <c r="D15119">
        <v>1</v>
      </c>
      <c r="E15119" t="s">
        <v>26</v>
      </c>
      <c r="F15119" t="s">
        <v>7897</v>
      </c>
      <c r="G15119" t="s">
        <v>7629</v>
      </c>
      <c r="H15119">
        <v>1</v>
      </c>
      <c r="I15119">
        <v>1</v>
      </c>
      <c r="J15119" t="s">
        <v>21</v>
      </c>
      <c r="N15119" s="2"/>
      <c r="O15119"/>
      <c r="P15119" s="7"/>
      <c r="Q15119"/>
      <c r="AH15119" s="7"/>
      <c r="AL15119" s="8"/>
      <c r="AM15119"/>
      <c r="AP15119" s="9"/>
      <c r="AQ15119" s="8"/>
      <c r="AR15119"/>
      <c r="AS15119" s="3"/>
      <c r="AT15119"/>
      <c r="AU15119" s="3"/>
      <c r="AV15119"/>
      <c r="AX15119" s="7"/>
      <c r="AY15119"/>
      <c r="BD15119" s="3"/>
      <c r="BE15119"/>
      <c r="BG15119" s="7"/>
      <c r="BH15119"/>
      <c r="CD15119" s="3"/>
      <c r="CE15119"/>
      <c r="CF15119" s="7"/>
      <c r="CG15119"/>
      <c r="CS15119" s="3"/>
      <c r="CT15119" s="4"/>
      <c r="CU15119"/>
      <c r="DE15119" s="5"/>
      <c r="DJ15119"/>
      <c r="DM15119" s="3"/>
      <c r="DN15119" s="6"/>
      <c r="DO15119"/>
      <c r="DT15119" s="5"/>
      <c r="DU15119"/>
      <c r="DV15119" s="5"/>
      <c r="DW15119"/>
    </row>
    <row r="15120" spans="1:127" x14ac:dyDescent="0.35">
      <c r="A15120" t="s">
        <v>7135</v>
      </c>
      <c r="B15120">
        <v>1</v>
      </c>
      <c r="C15120" s="2" t="s">
        <v>7896</v>
      </c>
      <c r="D15120">
        <v>2</v>
      </c>
      <c r="E15120" t="s">
        <v>12</v>
      </c>
      <c r="F15120" t="s">
        <v>7610</v>
      </c>
      <c r="G15120" t="s">
        <v>7611</v>
      </c>
      <c r="H15120">
        <v>2</v>
      </c>
      <c r="I15120">
        <v>1</v>
      </c>
      <c r="J15120" t="s">
        <v>7139</v>
      </c>
      <c r="N15120" s="2"/>
      <c r="O15120"/>
      <c r="P15120" s="7"/>
      <c r="Q15120"/>
      <c r="AH15120" s="7"/>
      <c r="AL15120" s="8"/>
      <c r="AM15120"/>
      <c r="AP15120" s="9"/>
      <c r="AQ15120" s="8"/>
      <c r="AR15120"/>
      <c r="AS15120" s="3"/>
      <c r="AT15120"/>
      <c r="AU15120" s="3"/>
      <c r="AV15120"/>
      <c r="AX15120" s="7"/>
      <c r="AY15120"/>
      <c r="BD15120" s="3"/>
      <c r="BE15120"/>
      <c r="BG15120" s="7"/>
      <c r="BH15120"/>
      <c r="CD15120" s="3"/>
      <c r="CE15120"/>
      <c r="CF15120" s="7"/>
      <c r="CG15120"/>
      <c r="CS15120" s="3"/>
      <c r="CT15120" s="4"/>
      <c r="CU15120"/>
      <c r="DE15120" s="5"/>
      <c r="DJ15120"/>
      <c r="DM15120" s="3"/>
      <c r="DN15120" s="6"/>
      <c r="DO15120"/>
      <c r="DT15120" s="5"/>
      <c r="DU15120"/>
      <c r="DV15120" s="5"/>
      <c r="DW15120"/>
    </row>
    <row r="15121" spans="1:127" x14ac:dyDescent="0.35">
      <c r="A15121" t="s">
        <v>7135</v>
      </c>
      <c r="B15121">
        <v>2</v>
      </c>
      <c r="C15121" s="2" t="s">
        <v>7896</v>
      </c>
      <c r="D15121">
        <v>1</v>
      </c>
      <c r="E15121" t="s">
        <v>12</v>
      </c>
      <c r="F15121" t="s">
        <v>7630</v>
      </c>
      <c r="G15121" t="s">
        <v>7631</v>
      </c>
      <c r="H15121">
        <v>8.9230999999999998</v>
      </c>
      <c r="I15121">
        <v>1</v>
      </c>
      <c r="J15121" t="s">
        <v>15</v>
      </c>
      <c r="N15121" s="2"/>
      <c r="O15121"/>
      <c r="P15121" s="7"/>
      <c r="Q15121"/>
      <c r="AH15121" s="7"/>
      <c r="AL15121" s="8"/>
      <c r="AM15121"/>
      <c r="AP15121" s="9"/>
      <c r="AQ15121" s="8"/>
      <c r="AR15121"/>
      <c r="AS15121" s="3"/>
      <c r="AT15121"/>
      <c r="AU15121" s="3"/>
      <c r="AV15121"/>
      <c r="AX15121" s="7"/>
      <c r="AY15121"/>
      <c r="BD15121" s="3"/>
      <c r="BE15121"/>
      <c r="BG15121" s="7"/>
      <c r="BH15121"/>
      <c r="CD15121" s="3"/>
      <c r="CE15121"/>
      <c r="CF15121" s="7"/>
      <c r="CG15121"/>
      <c r="CS15121" s="3"/>
      <c r="CT15121" s="4"/>
      <c r="CU15121"/>
      <c r="DE15121" s="5"/>
      <c r="DJ15121"/>
      <c r="DM15121" s="3"/>
      <c r="DN15121" s="6"/>
      <c r="DO15121"/>
      <c r="DT15121" s="5"/>
      <c r="DU15121"/>
      <c r="DV15121" s="5"/>
      <c r="DW15121"/>
    </row>
    <row r="15122" spans="1:127" x14ac:dyDescent="0.35">
      <c r="A15122" t="s">
        <v>7135</v>
      </c>
      <c r="B15122">
        <v>1</v>
      </c>
      <c r="C15122" s="2" t="s">
        <v>7898</v>
      </c>
      <c r="D15122">
        <v>1</v>
      </c>
      <c r="E15122" t="s">
        <v>26</v>
      </c>
      <c r="F15122" t="s">
        <v>7899</v>
      </c>
      <c r="G15122" t="s">
        <v>7629</v>
      </c>
      <c r="H15122">
        <v>1</v>
      </c>
      <c r="I15122">
        <v>1</v>
      </c>
      <c r="J15122" t="s">
        <v>7139</v>
      </c>
      <c r="N15122" s="2"/>
      <c r="O15122"/>
      <c r="P15122" s="7"/>
      <c r="Q15122"/>
      <c r="AH15122" s="7"/>
      <c r="AL15122" s="8"/>
      <c r="AM15122"/>
      <c r="AP15122" s="9"/>
      <c r="AQ15122" s="8"/>
      <c r="AR15122"/>
      <c r="AS15122" s="3"/>
      <c r="AT15122"/>
      <c r="AU15122" s="3"/>
      <c r="AV15122"/>
      <c r="AX15122" s="7"/>
      <c r="AY15122"/>
      <c r="BD15122" s="3"/>
      <c r="BE15122"/>
      <c r="BG15122" s="7"/>
      <c r="BH15122"/>
      <c r="CD15122" s="3"/>
      <c r="CE15122"/>
      <c r="CF15122" s="7"/>
      <c r="CG15122"/>
      <c r="CS15122" s="3"/>
      <c r="CT15122" s="4"/>
      <c r="CU15122"/>
      <c r="DE15122" s="5"/>
      <c r="DJ15122"/>
      <c r="DM15122" s="3"/>
      <c r="DN15122" s="6"/>
      <c r="DO15122"/>
      <c r="DT15122" s="5"/>
      <c r="DU15122"/>
      <c r="DV15122" s="5"/>
      <c r="DW15122"/>
    </row>
    <row r="15123" spans="1:127" x14ac:dyDescent="0.35">
      <c r="A15123" t="s">
        <v>7135</v>
      </c>
      <c r="B15123">
        <v>1</v>
      </c>
      <c r="C15123" s="2" t="s">
        <v>7898</v>
      </c>
      <c r="D15123">
        <v>2</v>
      </c>
      <c r="E15123" t="s">
        <v>12</v>
      </c>
      <c r="F15123" t="s">
        <v>7610</v>
      </c>
      <c r="G15123" t="s">
        <v>7611</v>
      </c>
      <c r="H15123">
        <v>2</v>
      </c>
      <c r="I15123">
        <v>1</v>
      </c>
      <c r="J15123" t="s">
        <v>7139</v>
      </c>
      <c r="N15123" s="2"/>
      <c r="O15123"/>
      <c r="P15123" s="7"/>
      <c r="Q15123"/>
      <c r="AH15123" s="7"/>
      <c r="AL15123" s="8"/>
      <c r="AM15123"/>
      <c r="AP15123" s="9"/>
      <c r="AQ15123" s="8"/>
      <c r="AR15123"/>
      <c r="AS15123" s="3"/>
      <c r="AT15123"/>
      <c r="AU15123" s="3"/>
      <c r="AV15123"/>
      <c r="AX15123" s="7"/>
      <c r="AY15123"/>
      <c r="BD15123" s="3"/>
      <c r="BE15123"/>
      <c r="BG15123" s="7"/>
      <c r="BH15123"/>
      <c r="CD15123" s="3"/>
      <c r="CE15123"/>
      <c r="CF15123" s="7"/>
      <c r="CG15123"/>
      <c r="CS15123" s="3"/>
      <c r="CT15123" s="4"/>
      <c r="CU15123"/>
      <c r="DE15123" s="5"/>
      <c r="DJ15123"/>
      <c r="DM15123" s="3"/>
      <c r="DN15123" s="6"/>
      <c r="DO15123"/>
      <c r="DT15123" s="5"/>
      <c r="DU15123"/>
      <c r="DV15123" s="5"/>
      <c r="DW15123"/>
    </row>
    <row r="15124" spans="1:127" x14ac:dyDescent="0.35">
      <c r="A15124" t="s">
        <v>7135</v>
      </c>
      <c r="B15124">
        <v>2</v>
      </c>
      <c r="C15124" s="2" t="s">
        <v>7898</v>
      </c>
      <c r="D15124">
        <v>1</v>
      </c>
      <c r="E15124" t="s">
        <v>12</v>
      </c>
      <c r="F15124" t="s">
        <v>7900</v>
      </c>
      <c r="G15124" t="s">
        <v>7631</v>
      </c>
      <c r="H15124">
        <v>8.9230999999999998</v>
      </c>
      <c r="I15124">
        <v>1</v>
      </c>
      <c r="J15124" t="s">
        <v>15</v>
      </c>
      <c r="N15124" s="2"/>
      <c r="O15124"/>
      <c r="P15124" s="7"/>
      <c r="Q15124"/>
      <c r="AH15124" s="7"/>
      <c r="AL15124" s="8"/>
      <c r="AM15124"/>
      <c r="AP15124" s="9"/>
      <c r="AQ15124" s="8"/>
      <c r="AR15124"/>
      <c r="AS15124" s="3"/>
      <c r="AT15124"/>
      <c r="AU15124" s="3"/>
      <c r="AV15124"/>
      <c r="AX15124" s="7"/>
      <c r="AY15124"/>
      <c r="BD15124" s="3"/>
      <c r="BE15124"/>
      <c r="BG15124" s="7"/>
      <c r="BH15124"/>
      <c r="CD15124" s="3"/>
      <c r="CE15124"/>
      <c r="CF15124" s="7"/>
      <c r="CG15124"/>
      <c r="CS15124" s="3"/>
      <c r="CT15124" s="4"/>
      <c r="CU15124"/>
      <c r="DE15124" s="5"/>
      <c r="DJ15124"/>
      <c r="DM15124" s="3"/>
      <c r="DN15124" s="6"/>
      <c r="DO15124"/>
      <c r="DT15124" s="5"/>
      <c r="DU15124"/>
      <c r="DV15124" s="5"/>
      <c r="DW15124"/>
    </row>
    <row r="15125" spans="1:127" x14ac:dyDescent="0.35">
      <c r="A15125" t="s">
        <v>7135</v>
      </c>
      <c r="B15125">
        <v>1</v>
      </c>
      <c r="C15125" s="2" t="s">
        <v>7899</v>
      </c>
      <c r="D15125">
        <v>1</v>
      </c>
      <c r="E15125" t="s">
        <v>12</v>
      </c>
      <c r="F15125" t="s">
        <v>7900</v>
      </c>
      <c r="G15125" t="s">
        <v>7631</v>
      </c>
      <c r="H15125">
        <v>8.9230999999999998</v>
      </c>
      <c r="I15125">
        <v>1</v>
      </c>
      <c r="J15125" t="s">
        <v>15</v>
      </c>
      <c r="N15125" s="2"/>
      <c r="O15125"/>
      <c r="P15125" s="7"/>
      <c r="Q15125"/>
      <c r="AH15125" s="7"/>
      <c r="AL15125" s="8"/>
      <c r="AM15125"/>
      <c r="AP15125" s="9"/>
      <c r="AQ15125" s="8"/>
      <c r="AR15125"/>
      <c r="AS15125" s="3"/>
      <c r="AT15125"/>
      <c r="AU15125" s="3"/>
      <c r="AV15125"/>
      <c r="AX15125" s="7"/>
      <c r="AY15125"/>
      <c r="BD15125" s="3"/>
      <c r="BE15125"/>
      <c r="BG15125" s="7"/>
      <c r="BH15125"/>
      <c r="CD15125" s="3"/>
      <c r="CE15125"/>
      <c r="CF15125" s="7"/>
      <c r="CG15125"/>
      <c r="CS15125" s="3"/>
      <c r="CT15125" s="4"/>
      <c r="CU15125"/>
      <c r="DE15125" s="5"/>
      <c r="DJ15125"/>
      <c r="DM15125" s="3"/>
      <c r="DN15125" s="6"/>
      <c r="DO15125"/>
      <c r="DT15125" s="5"/>
      <c r="DU15125"/>
      <c r="DV15125" s="5"/>
      <c r="DW15125"/>
    </row>
    <row r="15126" spans="1:127" x14ac:dyDescent="0.35">
      <c r="A15126" t="s">
        <v>7135</v>
      </c>
      <c r="B15126">
        <v>1</v>
      </c>
      <c r="C15126" s="2" t="s">
        <v>7901</v>
      </c>
      <c r="D15126">
        <v>1</v>
      </c>
      <c r="E15126" t="s">
        <v>26</v>
      </c>
      <c r="F15126" t="s">
        <v>7899</v>
      </c>
      <c r="G15126" t="s">
        <v>7629</v>
      </c>
      <c r="H15126">
        <v>1</v>
      </c>
      <c r="I15126">
        <v>1</v>
      </c>
      <c r="J15126" t="s">
        <v>21</v>
      </c>
      <c r="N15126" s="2"/>
      <c r="O15126"/>
      <c r="P15126" s="7"/>
      <c r="Q15126"/>
      <c r="AH15126" s="7"/>
      <c r="AL15126" s="8"/>
      <c r="AM15126"/>
      <c r="AP15126" s="9"/>
      <c r="AQ15126" s="8"/>
      <c r="AR15126"/>
      <c r="AS15126" s="3"/>
      <c r="AT15126"/>
      <c r="AU15126" s="3"/>
      <c r="AV15126"/>
      <c r="AX15126" s="7"/>
      <c r="AY15126"/>
      <c r="BD15126" s="3"/>
      <c r="BE15126"/>
      <c r="BG15126" s="7"/>
      <c r="BH15126"/>
      <c r="CD15126" s="3"/>
      <c r="CE15126"/>
      <c r="CF15126" s="7"/>
      <c r="CG15126"/>
      <c r="CS15126" s="3"/>
      <c r="CT15126" s="4"/>
      <c r="CU15126"/>
      <c r="DE15126" s="5"/>
      <c r="DJ15126"/>
      <c r="DM15126" s="3"/>
      <c r="DN15126" s="6"/>
      <c r="DO15126"/>
      <c r="DT15126" s="5"/>
      <c r="DU15126"/>
      <c r="DV15126" s="5"/>
      <c r="DW15126"/>
    </row>
    <row r="15127" spans="1:127" x14ac:dyDescent="0.35">
      <c r="A15127" t="s">
        <v>7135</v>
      </c>
      <c r="B15127">
        <v>1</v>
      </c>
      <c r="C15127" s="2" t="s">
        <v>7901</v>
      </c>
      <c r="D15127">
        <v>2</v>
      </c>
      <c r="E15127" t="s">
        <v>12</v>
      </c>
      <c r="F15127" t="s">
        <v>7610</v>
      </c>
      <c r="G15127" t="s">
        <v>7611</v>
      </c>
      <c r="H15127">
        <v>2</v>
      </c>
      <c r="I15127">
        <v>1</v>
      </c>
      <c r="J15127" t="s">
        <v>7139</v>
      </c>
      <c r="N15127" s="2"/>
      <c r="O15127"/>
      <c r="P15127" s="7"/>
      <c r="Q15127"/>
      <c r="AH15127" s="7"/>
      <c r="AL15127" s="8"/>
      <c r="AM15127"/>
      <c r="AP15127" s="9"/>
      <c r="AQ15127" s="8"/>
      <c r="AR15127"/>
      <c r="AS15127" s="3"/>
      <c r="AT15127"/>
      <c r="AU15127" s="3"/>
      <c r="AV15127"/>
      <c r="AX15127" s="7"/>
      <c r="AY15127"/>
      <c r="BD15127" s="3"/>
      <c r="BE15127"/>
      <c r="BG15127" s="7"/>
      <c r="BH15127"/>
      <c r="CD15127" s="3"/>
      <c r="CE15127"/>
      <c r="CF15127" s="7"/>
      <c r="CG15127"/>
      <c r="CS15127" s="3"/>
      <c r="CT15127" s="4"/>
      <c r="CU15127"/>
      <c r="DE15127" s="5"/>
      <c r="DJ15127"/>
      <c r="DM15127" s="3"/>
      <c r="DN15127" s="6"/>
      <c r="DO15127"/>
      <c r="DT15127" s="5"/>
      <c r="DU15127"/>
      <c r="DV15127" s="5"/>
      <c r="DW15127"/>
    </row>
    <row r="15128" spans="1:127" x14ac:dyDescent="0.35">
      <c r="A15128" t="s">
        <v>7135</v>
      </c>
      <c r="B15128">
        <v>2</v>
      </c>
      <c r="C15128" s="2" t="s">
        <v>7901</v>
      </c>
      <c r="D15128">
        <v>1</v>
      </c>
      <c r="E15128" t="s">
        <v>12</v>
      </c>
      <c r="F15128" t="s">
        <v>7900</v>
      </c>
      <c r="G15128" t="s">
        <v>7631</v>
      </c>
      <c r="H15128">
        <v>8.9230999999999998</v>
      </c>
      <c r="I15128">
        <v>1</v>
      </c>
      <c r="J15128" t="s">
        <v>15</v>
      </c>
      <c r="N15128" s="2"/>
      <c r="O15128"/>
      <c r="P15128" s="7"/>
      <c r="Q15128"/>
      <c r="AH15128" s="7"/>
      <c r="AL15128" s="8"/>
      <c r="AM15128"/>
      <c r="AP15128" s="9"/>
      <c r="AQ15128" s="8"/>
      <c r="AR15128"/>
      <c r="AS15128" s="3"/>
      <c r="AT15128"/>
      <c r="AU15128" s="3"/>
      <c r="AV15128"/>
      <c r="AX15128" s="7"/>
      <c r="AY15128"/>
      <c r="BD15128" s="3"/>
      <c r="BE15128"/>
      <c r="BG15128" s="7"/>
      <c r="BH15128"/>
      <c r="CD15128" s="3"/>
      <c r="CE15128"/>
      <c r="CF15128" s="7"/>
      <c r="CG15128"/>
      <c r="CS15128" s="3"/>
      <c r="CT15128" s="4"/>
      <c r="CU15128"/>
      <c r="DE15128" s="5"/>
      <c r="DJ15128"/>
      <c r="DM15128" s="3"/>
      <c r="DN15128" s="6"/>
      <c r="DO15128"/>
      <c r="DT15128" s="5"/>
      <c r="DU15128"/>
      <c r="DV15128" s="5"/>
      <c r="DW15128"/>
    </row>
    <row r="15129" spans="1:127" x14ac:dyDescent="0.35">
      <c r="A15129" t="s">
        <v>7135</v>
      </c>
      <c r="B15129">
        <v>1</v>
      </c>
      <c r="C15129" s="2" t="s">
        <v>7902</v>
      </c>
      <c r="D15129">
        <v>1</v>
      </c>
      <c r="E15129" t="s">
        <v>26</v>
      </c>
      <c r="F15129" t="s">
        <v>7903</v>
      </c>
      <c r="G15129" t="s">
        <v>7629</v>
      </c>
      <c r="H15129">
        <v>1</v>
      </c>
      <c r="I15129">
        <v>1</v>
      </c>
      <c r="J15129" t="s">
        <v>21</v>
      </c>
      <c r="N15129" s="2"/>
      <c r="O15129"/>
      <c r="P15129" s="7"/>
      <c r="Q15129"/>
      <c r="AH15129" s="7"/>
      <c r="AL15129" s="8"/>
      <c r="AM15129"/>
      <c r="AP15129" s="9"/>
      <c r="AQ15129" s="8"/>
      <c r="AR15129"/>
      <c r="AS15129" s="3"/>
      <c r="AT15129"/>
      <c r="AU15129" s="3"/>
      <c r="AV15129"/>
      <c r="AX15129" s="7"/>
      <c r="AY15129"/>
      <c r="BD15129" s="3"/>
      <c r="BE15129"/>
      <c r="BG15129" s="7"/>
      <c r="BH15129"/>
      <c r="CD15129" s="3"/>
      <c r="CE15129"/>
      <c r="CF15129" s="7"/>
      <c r="CG15129"/>
      <c r="CS15129" s="3"/>
      <c r="CT15129" s="4"/>
      <c r="CU15129"/>
      <c r="DE15129" s="5"/>
      <c r="DJ15129"/>
      <c r="DM15129" s="3"/>
      <c r="DN15129" s="6"/>
      <c r="DO15129"/>
      <c r="DT15129" s="5"/>
      <c r="DU15129"/>
      <c r="DV15129" s="5"/>
      <c r="DW15129"/>
    </row>
    <row r="15130" spans="1:127" x14ac:dyDescent="0.35">
      <c r="A15130" t="s">
        <v>7135</v>
      </c>
      <c r="B15130">
        <v>2</v>
      </c>
      <c r="C15130" s="2" t="s">
        <v>7902</v>
      </c>
      <c r="D15130">
        <v>1</v>
      </c>
      <c r="E15130" t="s">
        <v>26</v>
      </c>
      <c r="F15130" t="s">
        <v>7897</v>
      </c>
      <c r="G15130" t="s">
        <v>7629</v>
      </c>
      <c r="H15130">
        <v>1</v>
      </c>
      <c r="I15130">
        <v>1</v>
      </c>
      <c r="J15130" t="s">
        <v>21</v>
      </c>
      <c r="N15130" s="2"/>
      <c r="O15130"/>
      <c r="P15130" s="7"/>
      <c r="Q15130"/>
      <c r="AH15130" s="7"/>
      <c r="AL15130" s="8"/>
      <c r="AM15130"/>
      <c r="AP15130" s="9"/>
      <c r="AQ15130" s="8"/>
      <c r="AR15130"/>
      <c r="AS15130" s="3"/>
      <c r="AT15130"/>
      <c r="AU15130" s="3"/>
      <c r="AV15130"/>
      <c r="AX15130" s="7"/>
      <c r="AY15130"/>
      <c r="BD15130" s="3"/>
      <c r="BE15130"/>
      <c r="BG15130" s="7"/>
      <c r="BH15130"/>
      <c r="CD15130" s="3"/>
      <c r="CE15130"/>
      <c r="CF15130" s="7"/>
      <c r="CG15130"/>
      <c r="CS15130" s="3"/>
      <c r="CT15130" s="4"/>
      <c r="CU15130"/>
      <c r="DE15130" s="5"/>
      <c r="DJ15130"/>
      <c r="DM15130" s="3"/>
      <c r="DN15130" s="6"/>
      <c r="DO15130"/>
      <c r="DT15130" s="5"/>
      <c r="DU15130"/>
      <c r="DV15130" s="5"/>
      <c r="DW15130"/>
    </row>
    <row r="15131" spans="1:127" x14ac:dyDescent="0.35">
      <c r="A15131" t="s">
        <v>7135</v>
      </c>
      <c r="B15131">
        <v>2</v>
      </c>
      <c r="C15131" s="2" t="s">
        <v>7902</v>
      </c>
      <c r="D15131">
        <v>2</v>
      </c>
      <c r="E15131" t="s">
        <v>12</v>
      </c>
      <c r="F15131" t="s">
        <v>7839</v>
      </c>
      <c r="G15131" t="s">
        <v>7840</v>
      </c>
      <c r="H15131">
        <v>2</v>
      </c>
      <c r="I15131">
        <v>1</v>
      </c>
      <c r="J15131" t="s">
        <v>7139</v>
      </c>
      <c r="N15131" s="2"/>
      <c r="O15131"/>
      <c r="P15131" s="7"/>
      <c r="Q15131"/>
      <c r="AH15131" s="7"/>
      <c r="AL15131" s="8"/>
      <c r="AM15131"/>
      <c r="AP15131" s="9"/>
      <c r="AQ15131" s="8"/>
      <c r="AR15131"/>
      <c r="AS15131" s="3"/>
      <c r="AT15131"/>
      <c r="AU15131" s="3"/>
      <c r="AV15131"/>
      <c r="AX15131" s="7"/>
      <c r="AY15131"/>
      <c r="BD15131" s="3"/>
      <c r="BE15131"/>
      <c r="BG15131" s="7"/>
      <c r="BH15131"/>
      <c r="CD15131" s="3"/>
      <c r="CE15131"/>
      <c r="CF15131" s="7"/>
      <c r="CG15131"/>
      <c r="CS15131" s="3"/>
      <c r="CT15131" s="4"/>
      <c r="CU15131"/>
      <c r="DE15131" s="5"/>
      <c r="DJ15131"/>
      <c r="DM15131" s="3"/>
      <c r="DN15131" s="6"/>
      <c r="DO15131"/>
      <c r="DT15131" s="5"/>
      <c r="DU15131"/>
      <c r="DV15131" s="5"/>
      <c r="DW15131"/>
    </row>
    <row r="15132" spans="1:127" x14ac:dyDescent="0.35">
      <c r="A15132" t="s">
        <v>7135</v>
      </c>
      <c r="B15132">
        <v>2</v>
      </c>
      <c r="C15132" s="2" t="s">
        <v>7902</v>
      </c>
      <c r="D15132">
        <v>3</v>
      </c>
      <c r="E15132" t="s">
        <v>12</v>
      </c>
      <c r="F15132" t="s">
        <v>7610</v>
      </c>
      <c r="G15132" t="s">
        <v>7611</v>
      </c>
      <c r="H15132">
        <v>2</v>
      </c>
      <c r="I15132">
        <v>1</v>
      </c>
      <c r="J15132" t="s">
        <v>7139</v>
      </c>
      <c r="N15132" s="2"/>
      <c r="O15132"/>
      <c r="P15132" s="7"/>
      <c r="Q15132"/>
      <c r="AH15132" s="7"/>
      <c r="AL15132" s="8"/>
      <c r="AM15132"/>
      <c r="AP15132" s="9"/>
      <c r="AQ15132" s="8"/>
      <c r="AR15132"/>
      <c r="AS15132" s="3"/>
      <c r="AT15132"/>
      <c r="AU15132" s="3"/>
      <c r="AV15132"/>
      <c r="AX15132" s="7"/>
      <c r="AY15132"/>
      <c r="BD15132" s="3"/>
      <c r="BE15132"/>
      <c r="BG15132" s="7"/>
      <c r="BH15132"/>
      <c r="CD15132" s="3"/>
      <c r="CE15132"/>
      <c r="CF15132" s="7"/>
      <c r="CG15132"/>
      <c r="CS15132" s="3"/>
      <c r="CT15132" s="4"/>
      <c r="CU15132"/>
      <c r="DE15132" s="5"/>
      <c r="DJ15132"/>
      <c r="DM15132" s="3"/>
      <c r="DN15132" s="6"/>
      <c r="DO15132"/>
      <c r="DT15132" s="5"/>
      <c r="DU15132"/>
      <c r="DV15132" s="5"/>
      <c r="DW15132"/>
    </row>
    <row r="15133" spans="1:127" x14ac:dyDescent="0.35">
      <c r="A15133" t="s">
        <v>7135</v>
      </c>
      <c r="B15133">
        <v>3</v>
      </c>
      <c r="C15133" s="2" t="s">
        <v>7902</v>
      </c>
      <c r="D15133">
        <v>1</v>
      </c>
      <c r="E15133" t="s">
        <v>12</v>
      </c>
      <c r="F15133" t="s">
        <v>7630</v>
      </c>
      <c r="G15133" t="s">
        <v>7631</v>
      </c>
      <c r="H15133">
        <v>8.9230999999999998</v>
      </c>
      <c r="I15133">
        <v>1</v>
      </c>
      <c r="J15133" t="s">
        <v>15</v>
      </c>
      <c r="N15133" s="2"/>
      <c r="O15133"/>
      <c r="P15133" s="7"/>
      <c r="Q15133"/>
      <c r="AH15133" s="7"/>
      <c r="AL15133" s="8"/>
      <c r="AM15133"/>
      <c r="AP15133" s="9"/>
      <c r="AQ15133" s="8"/>
      <c r="AR15133"/>
      <c r="AS15133" s="3"/>
      <c r="AT15133"/>
      <c r="AU15133" s="3"/>
      <c r="AV15133"/>
      <c r="AX15133" s="7"/>
      <c r="AY15133"/>
      <c r="BD15133" s="3"/>
      <c r="BE15133"/>
      <c r="BG15133" s="7"/>
      <c r="BH15133"/>
      <c r="CD15133" s="3"/>
      <c r="CE15133"/>
      <c r="CF15133" s="7"/>
      <c r="CG15133"/>
      <c r="CS15133" s="3"/>
      <c r="CT15133" s="4"/>
      <c r="CU15133"/>
      <c r="DE15133" s="5"/>
      <c r="DJ15133"/>
      <c r="DM15133" s="3"/>
      <c r="DN15133" s="6"/>
      <c r="DO15133"/>
      <c r="DT15133" s="5"/>
      <c r="DU15133"/>
      <c r="DV15133" s="5"/>
      <c r="DW15133"/>
    </row>
    <row r="15134" spans="1:127" x14ac:dyDescent="0.35">
      <c r="A15134" t="s">
        <v>7135</v>
      </c>
      <c r="B15134">
        <v>1</v>
      </c>
      <c r="C15134" s="2" t="s">
        <v>7904</v>
      </c>
      <c r="D15134">
        <v>1</v>
      </c>
      <c r="E15134" t="s">
        <v>26</v>
      </c>
      <c r="F15134" t="s">
        <v>7897</v>
      </c>
      <c r="G15134" t="s">
        <v>7629</v>
      </c>
      <c r="H15134">
        <v>1</v>
      </c>
      <c r="I15134">
        <v>1</v>
      </c>
      <c r="J15134" t="s">
        <v>21</v>
      </c>
      <c r="N15134" s="2"/>
      <c r="O15134"/>
      <c r="P15134" s="7"/>
      <c r="Q15134"/>
      <c r="AH15134" s="7"/>
      <c r="AL15134" s="8"/>
      <c r="AM15134"/>
      <c r="AP15134" s="9"/>
      <c r="AQ15134" s="8"/>
      <c r="AR15134"/>
      <c r="AS15134" s="3"/>
      <c r="AT15134"/>
      <c r="AU15134" s="3"/>
      <c r="AV15134"/>
      <c r="AX15134" s="7"/>
      <c r="AY15134"/>
      <c r="BD15134" s="3"/>
      <c r="BE15134"/>
      <c r="BG15134" s="7"/>
      <c r="BH15134"/>
      <c r="CD15134" s="3"/>
      <c r="CE15134"/>
      <c r="CF15134" s="7"/>
      <c r="CG15134"/>
      <c r="CS15134" s="3"/>
      <c r="CT15134" s="4"/>
      <c r="CU15134"/>
      <c r="DE15134" s="5"/>
      <c r="DJ15134"/>
      <c r="DM15134" s="3"/>
      <c r="DN15134" s="6"/>
      <c r="DO15134"/>
      <c r="DT15134" s="5"/>
      <c r="DU15134"/>
      <c r="DV15134" s="5"/>
      <c r="DW15134"/>
    </row>
    <row r="15135" spans="1:127" x14ac:dyDescent="0.35">
      <c r="A15135" t="s">
        <v>7135</v>
      </c>
      <c r="B15135">
        <v>1</v>
      </c>
      <c r="C15135" s="2" t="s">
        <v>7904</v>
      </c>
      <c r="D15135">
        <v>2</v>
      </c>
      <c r="E15135" t="s">
        <v>12</v>
      </c>
      <c r="F15135" t="s">
        <v>7839</v>
      </c>
      <c r="G15135" t="s">
        <v>7840</v>
      </c>
      <c r="H15135">
        <v>2</v>
      </c>
      <c r="I15135">
        <v>1</v>
      </c>
      <c r="J15135" t="s">
        <v>7139</v>
      </c>
      <c r="N15135" s="2"/>
      <c r="O15135"/>
      <c r="P15135" s="7"/>
      <c r="Q15135"/>
      <c r="AH15135" s="7"/>
      <c r="AL15135" s="8"/>
      <c r="AM15135"/>
      <c r="AP15135" s="9"/>
      <c r="AQ15135" s="8"/>
      <c r="AR15135"/>
      <c r="AS15135" s="3"/>
      <c r="AT15135"/>
      <c r="AU15135" s="3"/>
      <c r="AV15135"/>
      <c r="AX15135" s="7"/>
      <c r="AY15135"/>
      <c r="BD15135" s="3"/>
      <c r="BE15135"/>
      <c r="BG15135" s="7"/>
      <c r="BH15135"/>
      <c r="CD15135" s="3"/>
      <c r="CE15135"/>
      <c r="CF15135" s="7"/>
      <c r="CG15135"/>
      <c r="CS15135" s="3"/>
      <c r="CT15135" s="4"/>
      <c r="CU15135"/>
      <c r="DE15135" s="5"/>
      <c r="DJ15135"/>
      <c r="DM15135" s="3"/>
      <c r="DN15135" s="6"/>
      <c r="DO15135"/>
      <c r="DT15135" s="5"/>
      <c r="DU15135"/>
      <c r="DV15135" s="5"/>
      <c r="DW15135"/>
    </row>
    <row r="15136" spans="1:127" x14ac:dyDescent="0.35">
      <c r="A15136" t="s">
        <v>7135</v>
      </c>
      <c r="B15136">
        <v>2</v>
      </c>
      <c r="C15136" s="2" t="s">
        <v>7904</v>
      </c>
      <c r="D15136">
        <v>1</v>
      </c>
      <c r="E15136" t="s">
        <v>12</v>
      </c>
      <c r="F15136" t="s">
        <v>7630</v>
      </c>
      <c r="G15136" t="s">
        <v>7631</v>
      </c>
      <c r="H15136">
        <v>8.9230999999999998</v>
      </c>
      <c r="I15136">
        <v>1</v>
      </c>
      <c r="J15136" t="s">
        <v>15</v>
      </c>
      <c r="N15136" s="2"/>
      <c r="O15136"/>
      <c r="P15136" s="7"/>
      <c r="Q15136"/>
      <c r="AH15136" s="7"/>
      <c r="AL15136" s="8"/>
      <c r="AM15136"/>
      <c r="AP15136" s="9"/>
      <c r="AQ15136" s="8"/>
      <c r="AR15136"/>
      <c r="AS15136" s="3"/>
      <c r="AT15136"/>
      <c r="AU15136" s="3"/>
      <c r="AV15136"/>
      <c r="AX15136" s="7"/>
      <c r="AY15136"/>
      <c r="BD15136" s="3"/>
      <c r="BE15136"/>
      <c r="BG15136" s="7"/>
      <c r="BH15136"/>
      <c r="CD15136" s="3"/>
      <c r="CE15136"/>
      <c r="CF15136" s="7"/>
      <c r="CG15136"/>
      <c r="CS15136" s="3"/>
      <c r="CT15136" s="4"/>
      <c r="CU15136"/>
      <c r="DE15136" s="5"/>
      <c r="DJ15136"/>
      <c r="DM15136" s="3"/>
      <c r="DN15136" s="6"/>
      <c r="DO15136"/>
      <c r="DT15136" s="5"/>
      <c r="DU15136"/>
      <c r="DV15136" s="5"/>
      <c r="DW15136"/>
    </row>
    <row r="15137" spans="1:127" x14ac:dyDescent="0.35">
      <c r="A15137" t="s">
        <v>7135</v>
      </c>
      <c r="B15137">
        <v>1</v>
      </c>
      <c r="C15137" s="2" t="s">
        <v>7903</v>
      </c>
      <c r="D15137">
        <v>1</v>
      </c>
      <c r="E15137" t="s">
        <v>26</v>
      </c>
      <c r="F15137" t="s">
        <v>7897</v>
      </c>
      <c r="G15137" t="s">
        <v>7629</v>
      </c>
      <c r="H15137">
        <v>1</v>
      </c>
      <c r="I15137">
        <v>1</v>
      </c>
      <c r="J15137" t="s">
        <v>21</v>
      </c>
      <c r="N15137" s="2"/>
      <c r="O15137"/>
      <c r="P15137" s="7"/>
      <c r="Q15137"/>
      <c r="AH15137" s="7"/>
      <c r="AL15137" s="8"/>
      <c r="AM15137"/>
      <c r="AP15137" s="9"/>
      <c r="AQ15137" s="8"/>
      <c r="AR15137"/>
      <c r="AS15137" s="3"/>
      <c r="AT15137"/>
      <c r="AU15137" s="3"/>
      <c r="AV15137"/>
      <c r="AX15137" s="7"/>
      <c r="AY15137"/>
      <c r="BD15137" s="3"/>
      <c r="BE15137"/>
      <c r="BG15137" s="7"/>
      <c r="BH15137"/>
      <c r="CD15137" s="3"/>
      <c r="CE15137"/>
      <c r="CF15137" s="7"/>
      <c r="CG15137"/>
      <c r="CS15137" s="3"/>
      <c r="CT15137" s="4"/>
      <c r="CU15137"/>
      <c r="DE15137" s="5"/>
      <c r="DJ15137"/>
      <c r="DM15137" s="3"/>
      <c r="DN15137" s="6"/>
      <c r="DO15137"/>
      <c r="DT15137" s="5"/>
      <c r="DU15137"/>
      <c r="DV15137" s="5"/>
      <c r="DW15137"/>
    </row>
    <row r="15138" spans="1:127" x14ac:dyDescent="0.35">
      <c r="A15138" t="s">
        <v>7135</v>
      </c>
      <c r="B15138">
        <v>1</v>
      </c>
      <c r="C15138" s="2" t="s">
        <v>7903</v>
      </c>
      <c r="D15138">
        <v>2</v>
      </c>
      <c r="E15138" t="s">
        <v>12</v>
      </c>
      <c r="F15138" t="s">
        <v>7839</v>
      </c>
      <c r="G15138" t="s">
        <v>7840</v>
      </c>
      <c r="H15138">
        <v>2</v>
      </c>
      <c r="I15138">
        <v>1</v>
      </c>
      <c r="J15138" t="s">
        <v>7139</v>
      </c>
      <c r="N15138" s="2"/>
      <c r="O15138"/>
      <c r="P15138" s="7"/>
      <c r="Q15138"/>
      <c r="AH15138" s="7"/>
      <c r="AL15138" s="8"/>
      <c r="AM15138"/>
      <c r="AP15138" s="9"/>
      <c r="AQ15138" s="8"/>
      <c r="AR15138"/>
      <c r="AS15138" s="3"/>
      <c r="AT15138"/>
      <c r="AU15138" s="3"/>
      <c r="AV15138"/>
      <c r="AX15138" s="7"/>
      <c r="AY15138"/>
      <c r="BD15138" s="3"/>
      <c r="BE15138"/>
      <c r="BG15138" s="7"/>
      <c r="BH15138"/>
      <c r="CD15138" s="3"/>
      <c r="CE15138"/>
      <c r="CF15138" s="7"/>
      <c r="CG15138"/>
      <c r="CS15138" s="3"/>
      <c r="CT15138" s="4"/>
      <c r="CU15138"/>
      <c r="DE15138" s="5"/>
      <c r="DJ15138"/>
      <c r="DM15138" s="3"/>
      <c r="DN15138" s="6"/>
      <c r="DO15138"/>
      <c r="DT15138" s="5"/>
      <c r="DU15138"/>
      <c r="DV15138" s="5"/>
      <c r="DW15138"/>
    </row>
    <row r="15139" spans="1:127" x14ac:dyDescent="0.35">
      <c r="A15139" t="s">
        <v>7135</v>
      </c>
      <c r="B15139">
        <v>1</v>
      </c>
      <c r="C15139" s="2" t="s">
        <v>7903</v>
      </c>
      <c r="D15139">
        <v>3</v>
      </c>
      <c r="E15139" t="s">
        <v>12</v>
      </c>
      <c r="F15139" t="s">
        <v>7610</v>
      </c>
      <c r="G15139" t="s">
        <v>7611</v>
      </c>
      <c r="H15139">
        <v>2</v>
      </c>
      <c r="I15139">
        <v>1</v>
      </c>
      <c r="J15139" t="s">
        <v>7139</v>
      </c>
      <c r="N15139" s="2"/>
      <c r="O15139"/>
      <c r="P15139" s="7"/>
      <c r="Q15139"/>
      <c r="AH15139" s="7"/>
      <c r="AL15139" s="8"/>
      <c r="AM15139"/>
      <c r="AP15139" s="9"/>
      <c r="AQ15139" s="8"/>
      <c r="AR15139"/>
      <c r="AS15139" s="3"/>
      <c r="AT15139"/>
      <c r="AU15139" s="3"/>
      <c r="AV15139"/>
      <c r="AX15139" s="7"/>
      <c r="AY15139"/>
      <c r="BD15139" s="3"/>
      <c r="BE15139"/>
      <c r="BG15139" s="7"/>
      <c r="BH15139"/>
      <c r="CD15139" s="3"/>
      <c r="CE15139"/>
      <c r="CF15139" s="7"/>
      <c r="CG15139"/>
      <c r="CS15139" s="3"/>
      <c r="CT15139" s="4"/>
      <c r="CU15139"/>
      <c r="DE15139" s="5"/>
      <c r="DJ15139"/>
      <c r="DM15139" s="3"/>
      <c r="DN15139" s="6"/>
      <c r="DO15139"/>
      <c r="DT15139" s="5"/>
      <c r="DU15139"/>
      <c r="DV15139" s="5"/>
      <c r="DW15139"/>
    </row>
    <row r="15140" spans="1:127" x14ac:dyDescent="0.35">
      <c r="A15140" t="s">
        <v>7135</v>
      </c>
      <c r="B15140">
        <v>2</v>
      </c>
      <c r="C15140" s="2" t="s">
        <v>7903</v>
      </c>
      <c r="D15140">
        <v>1</v>
      </c>
      <c r="E15140" t="s">
        <v>12</v>
      </c>
      <c r="F15140" t="s">
        <v>7630</v>
      </c>
      <c r="G15140" t="s">
        <v>7631</v>
      </c>
      <c r="H15140">
        <v>8.9230999999999998</v>
      </c>
      <c r="I15140">
        <v>1</v>
      </c>
      <c r="J15140" t="s">
        <v>15</v>
      </c>
      <c r="N15140" s="2"/>
      <c r="O15140"/>
      <c r="P15140" s="7"/>
      <c r="Q15140"/>
      <c r="AH15140" s="7"/>
      <c r="AL15140" s="8"/>
      <c r="AM15140"/>
      <c r="AP15140" s="9"/>
      <c r="AQ15140" s="8"/>
      <c r="AR15140"/>
      <c r="AS15140" s="3"/>
      <c r="AT15140"/>
      <c r="AU15140" s="3"/>
      <c r="AV15140"/>
      <c r="AX15140" s="7"/>
      <c r="AY15140"/>
      <c r="BD15140" s="3"/>
      <c r="BE15140"/>
      <c r="BG15140" s="7"/>
      <c r="BH15140"/>
      <c r="CD15140" s="3"/>
      <c r="CE15140"/>
      <c r="CF15140" s="7"/>
      <c r="CG15140"/>
      <c r="CS15140" s="3"/>
      <c r="CT15140" s="4"/>
      <c r="CU15140"/>
      <c r="DE15140" s="5"/>
      <c r="DJ15140"/>
      <c r="DM15140" s="3"/>
      <c r="DN15140" s="6"/>
      <c r="DO15140"/>
      <c r="DT15140" s="5"/>
      <c r="DU15140"/>
      <c r="DV15140" s="5"/>
      <c r="DW15140"/>
    </row>
    <row r="15141" spans="1:127" x14ac:dyDescent="0.35">
      <c r="A15141" t="s">
        <v>7135</v>
      </c>
      <c r="B15141">
        <v>1</v>
      </c>
      <c r="C15141" s="2" t="s">
        <v>7905</v>
      </c>
      <c r="D15141">
        <v>1</v>
      </c>
      <c r="E15141" t="s">
        <v>26</v>
      </c>
      <c r="F15141" t="s">
        <v>7899</v>
      </c>
      <c r="G15141" t="s">
        <v>7629</v>
      </c>
      <c r="H15141">
        <v>1</v>
      </c>
      <c r="I15141">
        <v>1</v>
      </c>
      <c r="J15141" t="s">
        <v>7139</v>
      </c>
      <c r="N15141" s="2"/>
      <c r="O15141"/>
      <c r="P15141" s="7"/>
      <c r="Q15141"/>
      <c r="AH15141" s="7"/>
      <c r="AL15141" s="8"/>
      <c r="AM15141"/>
      <c r="AP15141" s="9"/>
      <c r="AQ15141" s="8"/>
      <c r="AR15141"/>
      <c r="AS15141" s="3"/>
      <c r="AT15141"/>
      <c r="AU15141" s="3"/>
      <c r="AV15141"/>
      <c r="AX15141" s="7"/>
      <c r="AY15141"/>
      <c r="BD15141" s="3"/>
      <c r="BE15141"/>
      <c r="BG15141" s="7"/>
      <c r="BH15141"/>
      <c r="CD15141" s="3"/>
      <c r="CE15141"/>
      <c r="CF15141" s="7"/>
      <c r="CG15141"/>
      <c r="CS15141" s="3"/>
      <c r="CT15141" s="4"/>
      <c r="CU15141"/>
      <c r="DE15141" s="5"/>
      <c r="DJ15141"/>
      <c r="DM15141" s="3"/>
      <c r="DN15141" s="6"/>
      <c r="DO15141"/>
      <c r="DT15141" s="5"/>
      <c r="DU15141"/>
      <c r="DV15141" s="5"/>
      <c r="DW15141"/>
    </row>
    <row r="15142" spans="1:127" x14ac:dyDescent="0.35">
      <c r="A15142" t="s">
        <v>7135</v>
      </c>
      <c r="B15142">
        <v>1</v>
      </c>
      <c r="C15142" s="2" t="s">
        <v>7905</v>
      </c>
      <c r="D15142">
        <v>2</v>
      </c>
      <c r="E15142" t="s">
        <v>12</v>
      </c>
      <c r="F15142" t="s">
        <v>7839</v>
      </c>
      <c r="G15142" t="s">
        <v>7840</v>
      </c>
      <c r="H15142">
        <v>4</v>
      </c>
      <c r="I15142">
        <v>1</v>
      </c>
      <c r="J15142" t="s">
        <v>7139</v>
      </c>
      <c r="N15142" s="2"/>
      <c r="O15142"/>
      <c r="P15142" s="7"/>
      <c r="Q15142"/>
      <c r="AH15142" s="7"/>
      <c r="AL15142" s="8"/>
      <c r="AM15142"/>
      <c r="AP15142" s="9"/>
      <c r="AQ15142" s="8"/>
      <c r="AR15142"/>
      <c r="AS15142" s="3"/>
      <c r="AT15142"/>
      <c r="AU15142" s="3"/>
      <c r="AV15142"/>
      <c r="AX15142" s="7"/>
      <c r="AY15142"/>
      <c r="BD15142" s="3"/>
      <c r="BE15142"/>
      <c r="BG15142" s="7"/>
      <c r="BH15142"/>
      <c r="CD15142" s="3"/>
      <c r="CE15142"/>
      <c r="CF15142" s="7"/>
      <c r="CG15142"/>
      <c r="CS15142" s="3"/>
      <c r="CT15142" s="4"/>
      <c r="CU15142"/>
      <c r="DE15142" s="5"/>
      <c r="DJ15142"/>
      <c r="DM15142" s="3"/>
      <c r="DN15142" s="6"/>
      <c r="DO15142"/>
      <c r="DT15142" s="5"/>
      <c r="DU15142"/>
      <c r="DV15142" s="5"/>
      <c r="DW15142"/>
    </row>
    <row r="15143" spans="1:127" x14ac:dyDescent="0.35">
      <c r="A15143" t="s">
        <v>7135</v>
      </c>
      <c r="B15143">
        <v>1</v>
      </c>
      <c r="C15143" s="2" t="s">
        <v>7905</v>
      </c>
      <c r="D15143">
        <v>3</v>
      </c>
      <c r="E15143" t="s">
        <v>12</v>
      </c>
      <c r="F15143" t="s">
        <v>7610</v>
      </c>
      <c r="G15143" t="s">
        <v>7611</v>
      </c>
      <c r="H15143">
        <v>2</v>
      </c>
      <c r="I15143">
        <v>1</v>
      </c>
      <c r="J15143" t="s">
        <v>7139</v>
      </c>
      <c r="N15143" s="2"/>
      <c r="O15143"/>
      <c r="P15143" s="7"/>
      <c r="Q15143"/>
      <c r="AH15143" s="7"/>
      <c r="AL15143" s="8"/>
      <c r="AM15143"/>
      <c r="AP15143" s="9"/>
      <c r="AQ15143" s="8"/>
      <c r="AR15143"/>
      <c r="AS15143" s="3"/>
      <c r="AT15143"/>
      <c r="AU15143" s="3"/>
      <c r="AV15143"/>
      <c r="AX15143" s="7"/>
      <c r="AY15143"/>
      <c r="BD15143" s="3"/>
      <c r="BE15143"/>
      <c r="BG15143" s="7"/>
      <c r="BH15143"/>
      <c r="CD15143" s="3"/>
      <c r="CE15143"/>
      <c r="CF15143" s="7"/>
      <c r="CG15143"/>
      <c r="CS15143" s="3"/>
      <c r="CT15143" s="4"/>
      <c r="CU15143"/>
      <c r="DE15143" s="5"/>
      <c r="DJ15143"/>
      <c r="DM15143" s="3"/>
      <c r="DN15143" s="6"/>
      <c r="DO15143"/>
      <c r="DT15143" s="5"/>
      <c r="DU15143"/>
      <c r="DV15143" s="5"/>
      <c r="DW15143"/>
    </row>
    <row r="15144" spans="1:127" x14ac:dyDescent="0.35">
      <c r="A15144" t="s">
        <v>7135</v>
      </c>
      <c r="B15144">
        <v>2</v>
      </c>
      <c r="C15144" s="2" t="s">
        <v>7905</v>
      </c>
      <c r="D15144">
        <v>1</v>
      </c>
      <c r="E15144" t="s">
        <v>12</v>
      </c>
      <c r="F15144" t="s">
        <v>7900</v>
      </c>
      <c r="G15144" t="s">
        <v>7631</v>
      </c>
      <c r="H15144">
        <v>8.9230999999999998</v>
      </c>
      <c r="I15144">
        <v>1</v>
      </c>
      <c r="J15144" t="s">
        <v>15</v>
      </c>
      <c r="N15144" s="2"/>
      <c r="O15144"/>
      <c r="P15144" s="7"/>
      <c r="Q15144"/>
      <c r="AH15144" s="7"/>
      <c r="AL15144" s="8"/>
      <c r="AM15144"/>
      <c r="AP15144" s="9"/>
      <c r="AQ15144" s="8"/>
      <c r="AR15144"/>
      <c r="AS15144" s="3"/>
      <c r="AT15144"/>
      <c r="AU15144" s="3"/>
      <c r="AV15144"/>
      <c r="AX15144" s="7"/>
      <c r="AY15144"/>
      <c r="BD15144" s="3"/>
      <c r="BE15144"/>
      <c r="BG15144" s="7"/>
      <c r="BH15144"/>
      <c r="CD15144" s="3"/>
      <c r="CE15144"/>
      <c r="CF15144" s="7"/>
      <c r="CG15144"/>
      <c r="CS15144" s="3"/>
      <c r="CT15144" s="4"/>
      <c r="CU15144"/>
      <c r="DE15144" s="5"/>
      <c r="DJ15144"/>
      <c r="DM15144" s="3"/>
      <c r="DN15144" s="6"/>
      <c r="DO15144"/>
      <c r="DT15144" s="5"/>
      <c r="DU15144"/>
      <c r="DV15144" s="5"/>
      <c r="DW15144"/>
    </row>
    <row r="15145" spans="1:127" x14ac:dyDescent="0.35">
      <c r="A15145" t="s">
        <v>7135</v>
      </c>
      <c r="B15145">
        <v>1</v>
      </c>
      <c r="C15145" s="2" t="s">
        <v>7906</v>
      </c>
      <c r="D15145">
        <v>1</v>
      </c>
      <c r="E15145" t="s">
        <v>12</v>
      </c>
      <c r="F15145" t="s">
        <v>7907</v>
      </c>
      <c r="G15145" t="s">
        <v>7748</v>
      </c>
      <c r="H15145">
        <v>8.1715</v>
      </c>
      <c r="I15145">
        <v>1</v>
      </c>
      <c r="J15145" t="s">
        <v>15</v>
      </c>
      <c r="N15145" s="2"/>
      <c r="O15145"/>
      <c r="P15145" s="7"/>
      <c r="Q15145"/>
      <c r="AH15145" s="7"/>
      <c r="AL15145" s="8"/>
      <c r="AM15145"/>
      <c r="AP15145" s="9"/>
      <c r="AQ15145" s="8"/>
      <c r="AR15145"/>
      <c r="AS15145" s="3"/>
      <c r="AT15145"/>
      <c r="AU15145" s="3"/>
      <c r="AV15145"/>
      <c r="AX15145" s="7"/>
      <c r="AY15145"/>
      <c r="BD15145" s="3"/>
      <c r="BE15145"/>
      <c r="BG15145" s="7"/>
      <c r="BH15145"/>
      <c r="CD15145" s="3"/>
      <c r="CE15145"/>
      <c r="CF15145" s="7"/>
      <c r="CG15145"/>
      <c r="CS15145" s="3"/>
      <c r="CT15145" s="4"/>
      <c r="CU15145"/>
      <c r="DE15145" s="5"/>
      <c r="DJ15145"/>
      <c r="DM15145" s="3"/>
      <c r="DN15145" s="6"/>
      <c r="DO15145"/>
      <c r="DT15145" s="5"/>
      <c r="DU15145"/>
      <c r="DV15145" s="5"/>
      <c r="DW15145"/>
    </row>
    <row r="15146" spans="1:127" x14ac:dyDescent="0.35">
      <c r="A15146" t="s">
        <v>7135</v>
      </c>
      <c r="B15146">
        <v>1</v>
      </c>
      <c r="C15146" s="2" t="s">
        <v>7908</v>
      </c>
      <c r="D15146">
        <v>1</v>
      </c>
      <c r="E15146" t="s">
        <v>12</v>
      </c>
      <c r="F15146" t="s">
        <v>7907</v>
      </c>
      <c r="G15146" t="s">
        <v>7748</v>
      </c>
      <c r="H15146">
        <v>8.1715</v>
      </c>
      <c r="I15146">
        <v>1</v>
      </c>
      <c r="J15146" t="s">
        <v>15</v>
      </c>
      <c r="N15146" s="2"/>
      <c r="O15146"/>
      <c r="P15146" s="7"/>
      <c r="Q15146"/>
      <c r="AH15146" s="7"/>
      <c r="AL15146" s="8"/>
      <c r="AM15146"/>
      <c r="AP15146" s="9"/>
      <c r="AQ15146" s="8"/>
      <c r="AR15146"/>
      <c r="AS15146" s="3"/>
      <c r="AT15146"/>
      <c r="AU15146" s="3"/>
      <c r="AV15146"/>
      <c r="AX15146" s="7"/>
      <c r="AY15146"/>
      <c r="BD15146" s="3"/>
      <c r="BE15146"/>
      <c r="BG15146" s="7"/>
      <c r="BH15146"/>
      <c r="CD15146" s="3"/>
      <c r="CE15146"/>
      <c r="CF15146" s="7"/>
      <c r="CG15146"/>
      <c r="CS15146" s="3"/>
      <c r="CT15146" s="4"/>
      <c r="CU15146"/>
      <c r="DE15146" s="5"/>
      <c r="DJ15146"/>
      <c r="DM15146" s="3"/>
      <c r="DN15146" s="6"/>
      <c r="DO15146"/>
      <c r="DT15146" s="5"/>
      <c r="DU15146"/>
      <c r="DV15146" s="5"/>
      <c r="DW15146"/>
    </row>
    <row r="15147" spans="1:127" x14ac:dyDescent="0.35">
      <c r="A15147" t="s">
        <v>7135</v>
      </c>
      <c r="B15147">
        <v>1</v>
      </c>
      <c r="C15147" s="2" t="s">
        <v>7909</v>
      </c>
      <c r="D15147">
        <v>1</v>
      </c>
      <c r="E15147" t="s">
        <v>12</v>
      </c>
      <c r="F15147" t="s">
        <v>7670</v>
      </c>
      <c r="G15147" t="s">
        <v>4728</v>
      </c>
      <c r="H15147">
        <v>6.8455000000000004</v>
      </c>
      <c r="I15147">
        <v>1</v>
      </c>
      <c r="J15147" t="s">
        <v>15</v>
      </c>
      <c r="N15147" s="2"/>
      <c r="O15147"/>
      <c r="P15147" s="7"/>
      <c r="Q15147"/>
      <c r="AH15147" s="7"/>
      <c r="AL15147" s="8"/>
      <c r="AM15147"/>
      <c r="AP15147" s="9"/>
      <c r="AQ15147" s="8"/>
      <c r="AR15147"/>
      <c r="AS15147" s="3"/>
      <c r="AT15147"/>
      <c r="AU15147" s="3"/>
      <c r="AV15147"/>
      <c r="AX15147" s="7"/>
      <c r="AY15147"/>
      <c r="BD15147" s="3"/>
      <c r="BE15147"/>
      <c r="BG15147" s="7"/>
      <c r="BH15147"/>
      <c r="CD15147" s="3"/>
      <c r="CE15147"/>
      <c r="CF15147" s="7"/>
      <c r="CG15147"/>
      <c r="CS15147" s="3"/>
      <c r="CT15147" s="4"/>
      <c r="CU15147"/>
      <c r="DE15147" s="5"/>
      <c r="DJ15147"/>
      <c r="DM15147" s="3"/>
      <c r="DN15147" s="6"/>
      <c r="DO15147"/>
      <c r="DT15147" s="5"/>
      <c r="DU15147"/>
      <c r="DV15147" s="5"/>
      <c r="DW15147"/>
    </row>
    <row r="15148" spans="1:127" x14ac:dyDescent="0.35">
      <c r="A15148" t="s">
        <v>7135</v>
      </c>
      <c r="B15148">
        <v>1</v>
      </c>
      <c r="C15148" s="2" t="s">
        <v>7910</v>
      </c>
      <c r="D15148">
        <v>1</v>
      </c>
      <c r="E15148" t="s">
        <v>12</v>
      </c>
      <c r="F15148" t="s">
        <v>7670</v>
      </c>
      <c r="G15148" t="s">
        <v>4728</v>
      </c>
      <c r="H15148">
        <v>6.8455000000000004</v>
      </c>
      <c r="I15148">
        <v>1</v>
      </c>
      <c r="J15148" t="s">
        <v>15</v>
      </c>
      <c r="N15148" s="2"/>
      <c r="O15148"/>
      <c r="P15148" s="7"/>
      <c r="Q15148"/>
      <c r="AH15148" s="7"/>
      <c r="AL15148" s="8"/>
      <c r="AM15148"/>
      <c r="AP15148" s="9"/>
      <c r="AQ15148" s="8"/>
      <c r="AR15148"/>
      <c r="AS15148" s="3"/>
      <c r="AT15148"/>
      <c r="AU15148" s="3"/>
      <c r="AV15148"/>
      <c r="AX15148" s="7"/>
      <c r="AY15148"/>
      <c r="BD15148" s="3"/>
      <c r="BE15148"/>
      <c r="BG15148" s="7"/>
      <c r="BH15148"/>
      <c r="CD15148" s="3"/>
      <c r="CE15148"/>
      <c r="CF15148" s="7"/>
      <c r="CG15148"/>
      <c r="CS15148" s="3"/>
      <c r="CT15148" s="4"/>
      <c r="CU15148"/>
      <c r="DE15148" s="5"/>
      <c r="DJ15148"/>
      <c r="DM15148" s="3"/>
      <c r="DN15148" s="6"/>
      <c r="DO15148"/>
      <c r="DT15148" s="5"/>
      <c r="DU15148"/>
      <c r="DV15148" s="5"/>
      <c r="DW15148"/>
    </row>
    <row r="15149" spans="1:127" x14ac:dyDescent="0.35">
      <c r="A15149" t="s">
        <v>7135</v>
      </c>
      <c r="B15149">
        <v>1</v>
      </c>
      <c r="C15149" s="2" t="s">
        <v>7911</v>
      </c>
      <c r="D15149">
        <v>1</v>
      </c>
      <c r="E15149" t="s">
        <v>26</v>
      </c>
      <c r="F15149" t="s">
        <v>7912</v>
      </c>
      <c r="G15149" t="s">
        <v>7825</v>
      </c>
      <c r="H15149">
        <v>1</v>
      </c>
      <c r="I15149">
        <v>1</v>
      </c>
      <c r="J15149" t="s">
        <v>7139</v>
      </c>
      <c r="N15149" s="2"/>
      <c r="O15149"/>
      <c r="P15149" s="7"/>
      <c r="Q15149"/>
      <c r="AH15149" s="7"/>
      <c r="AL15149" s="8"/>
      <c r="AM15149"/>
      <c r="AP15149" s="9"/>
      <c r="AQ15149" s="8"/>
      <c r="AR15149"/>
      <c r="AS15149" s="3"/>
      <c r="AT15149"/>
      <c r="AU15149" s="3"/>
      <c r="AV15149"/>
      <c r="AX15149" s="7"/>
      <c r="AY15149"/>
      <c r="BD15149" s="3"/>
      <c r="BE15149"/>
      <c r="BG15149" s="7"/>
      <c r="BH15149"/>
      <c r="CD15149" s="3"/>
      <c r="CE15149"/>
      <c r="CF15149" s="7"/>
      <c r="CG15149"/>
      <c r="CS15149" s="3"/>
      <c r="CT15149" s="4"/>
      <c r="CU15149"/>
      <c r="DE15149" s="5"/>
      <c r="DJ15149"/>
      <c r="DM15149" s="3"/>
      <c r="DN15149" s="6"/>
      <c r="DO15149"/>
      <c r="DT15149" s="5"/>
      <c r="DU15149"/>
      <c r="DV15149" s="5"/>
      <c r="DW15149"/>
    </row>
    <row r="15150" spans="1:127" x14ac:dyDescent="0.35">
      <c r="A15150" t="s">
        <v>7135</v>
      </c>
      <c r="B15150">
        <v>1</v>
      </c>
      <c r="C15150" s="2" t="s">
        <v>7911</v>
      </c>
      <c r="D15150">
        <v>2</v>
      </c>
      <c r="E15150" t="s">
        <v>12</v>
      </c>
      <c r="F15150" t="s">
        <v>7826</v>
      </c>
      <c r="G15150" t="s">
        <v>7827</v>
      </c>
      <c r="H15150">
        <v>2</v>
      </c>
      <c r="I15150">
        <v>1</v>
      </c>
      <c r="J15150" t="s">
        <v>7139</v>
      </c>
      <c r="N15150" s="2"/>
      <c r="O15150"/>
      <c r="P15150" s="7"/>
      <c r="Q15150"/>
      <c r="AH15150" s="7"/>
      <c r="AL15150" s="8"/>
      <c r="AM15150"/>
      <c r="AP15150" s="9"/>
      <c r="AQ15150" s="8"/>
      <c r="AR15150"/>
      <c r="AS15150" s="3"/>
      <c r="AT15150"/>
      <c r="AU15150" s="3"/>
      <c r="AV15150"/>
      <c r="AX15150" s="7"/>
      <c r="AY15150"/>
      <c r="BD15150" s="3"/>
      <c r="BE15150"/>
      <c r="BG15150" s="7"/>
      <c r="BH15150"/>
      <c r="CD15150" s="3"/>
      <c r="CE15150"/>
      <c r="CF15150" s="7"/>
      <c r="CG15150"/>
      <c r="CS15150" s="3"/>
      <c r="CT15150" s="4"/>
      <c r="CU15150"/>
      <c r="DE15150" s="5"/>
      <c r="DJ15150"/>
      <c r="DM15150" s="3"/>
      <c r="DN15150" s="6"/>
      <c r="DO15150"/>
      <c r="DT15150" s="5"/>
      <c r="DU15150"/>
      <c r="DV15150" s="5"/>
      <c r="DW15150"/>
    </row>
    <row r="15151" spans="1:127" x14ac:dyDescent="0.35">
      <c r="A15151" t="s">
        <v>7135</v>
      </c>
      <c r="B15151">
        <v>2</v>
      </c>
      <c r="C15151" s="2" t="s">
        <v>7911</v>
      </c>
      <c r="D15151">
        <v>1</v>
      </c>
      <c r="E15151" t="s">
        <v>12</v>
      </c>
      <c r="F15151" t="s">
        <v>7828</v>
      </c>
      <c r="G15151" t="s">
        <v>7829</v>
      </c>
      <c r="H15151">
        <v>3.4156</v>
      </c>
      <c r="I15151">
        <v>1</v>
      </c>
      <c r="J15151" t="s">
        <v>15</v>
      </c>
      <c r="N15151" s="2"/>
      <c r="O15151"/>
      <c r="P15151" s="7"/>
      <c r="Q15151"/>
      <c r="AH15151" s="7"/>
      <c r="AL15151" s="8"/>
      <c r="AM15151"/>
      <c r="AP15151" s="9"/>
      <c r="AQ15151" s="8"/>
      <c r="AR15151"/>
      <c r="AS15151" s="3"/>
      <c r="AT15151"/>
      <c r="AU15151" s="3"/>
      <c r="AV15151"/>
      <c r="AX15151" s="7"/>
      <c r="AY15151"/>
      <c r="BD15151" s="3"/>
      <c r="BE15151"/>
      <c r="BG15151" s="7"/>
      <c r="BH15151"/>
      <c r="CD15151" s="3"/>
      <c r="CE15151"/>
      <c r="CF15151" s="7"/>
      <c r="CG15151"/>
      <c r="CS15151" s="3"/>
      <c r="CT15151" s="4"/>
      <c r="CU15151"/>
      <c r="DE15151" s="5"/>
      <c r="DJ15151"/>
      <c r="DM15151" s="3"/>
      <c r="DN15151" s="6"/>
      <c r="DO15151"/>
      <c r="DT15151" s="5"/>
      <c r="DU15151"/>
      <c r="DV15151" s="5"/>
      <c r="DW15151"/>
    </row>
    <row r="15152" spans="1:127" x14ac:dyDescent="0.35">
      <c r="A15152" t="s">
        <v>7135</v>
      </c>
      <c r="B15152">
        <v>1</v>
      </c>
      <c r="C15152" s="2" t="s">
        <v>7912</v>
      </c>
      <c r="D15152">
        <v>1</v>
      </c>
      <c r="E15152" t="s">
        <v>12</v>
      </c>
      <c r="F15152" t="s">
        <v>7828</v>
      </c>
      <c r="G15152" t="s">
        <v>7829</v>
      </c>
      <c r="H15152">
        <v>3.4156</v>
      </c>
      <c r="I15152">
        <v>1</v>
      </c>
      <c r="J15152" t="s">
        <v>15</v>
      </c>
      <c r="N15152" s="2"/>
      <c r="O15152"/>
      <c r="P15152" s="7"/>
      <c r="Q15152"/>
      <c r="AH15152" s="7"/>
      <c r="AL15152" s="8"/>
      <c r="AM15152"/>
      <c r="AP15152" s="9"/>
      <c r="AQ15152" s="8"/>
      <c r="AR15152"/>
      <c r="AS15152" s="3"/>
      <c r="AT15152"/>
      <c r="AU15152" s="3"/>
      <c r="AV15152"/>
      <c r="AX15152" s="7"/>
      <c r="AY15152"/>
      <c r="BD15152" s="3"/>
      <c r="BE15152"/>
      <c r="BG15152" s="7"/>
      <c r="BH15152"/>
      <c r="CD15152" s="3"/>
      <c r="CE15152"/>
      <c r="CF15152" s="7"/>
      <c r="CG15152"/>
      <c r="CS15152" s="3"/>
      <c r="CT15152" s="4"/>
      <c r="CU15152"/>
      <c r="DE15152" s="5"/>
      <c r="DJ15152"/>
      <c r="DM15152" s="3"/>
      <c r="DN15152" s="6"/>
      <c r="DO15152"/>
      <c r="DT15152" s="5"/>
      <c r="DU15152"/>
      <c r="DV15152" s="5"/>
      <c r="DW15152"/>
    </row>
    <row r="15153" spans="1:127" x14ac:dyDescent="0.35">
      <c r="A15153" t="s">
        <v>7135</v>
      </c>
      <c r="B15153">
        <v>1</v>
      </c>
      <c r="C15153" s="2" t="s">
        <v>7913</v>
      </c>
      <c r="D15153">
        <v>1</v>
      </c>
      <c r="E15153" t="s">
        <v>26</v>
      </c>
      <c r="F15153" t="s">
        <v>7824</v>
      </c>
      <c r="G15153" t="s">
        <v>7825</v>
      </c>
      <c r="H15153">
        <v>1</v>
      </c>
      <c r="I15153">
        <v>1</v>
      </c>
      <c r="J15153" t="s">
        <v>7139</v>
      </c>
      <c r="N15153" s="2"/>
      <c r="O15153"/>
      <c r="P15153" s="7"/>
      <c r="Q15153"/>
      <c r="AH15153" s="7"/>
      <c r="AL15153" s="8"/>
      <c r="AM15153"/>
      <c r="AP15153" s="9"/>
      <c r="AQ15153" s="8"/>
      <c r="AR15153"/>
      <c r="AS15153" s="3"/>
      <c r="AT15153"/>
      <c r="AU15153" s="3"/>
      <c r="AV15153"/>
      <c r="AX15153" s="7"/>
      <c r="AY15153"/>
      <c r="BD15153" s="3"/>
      <c r="BE15153"/>
      <c r="BG15153" s="7"/>
      <c r="BH15153"/>
      <c r="CD15153" s="3"/>
      <c r="CE15153"/>
      <c r="CF15153" s="7"/>
      <c r="CG15153"/>
      <c r="CS15153" s="3"/>
      <c r="CT15153" s="4"/>
      <c r="CU15153"/>
      <c r="DE15153" s="5"/>
      <c r="DJ15153"/>
      <c r="DM15153" s="3"/>
      <c r="DN15153" s="6"/>
      <c r="DO15153"/>
      <c r="DT15153" s="5"/>
      <c r="DU15153"/>
      <c r="DV15153" s="5"/>
      <c r="DW15153"/>
    </row>
    <row r="15154" spans="1:127" x14ac:dyDescent="0.35">
      <c r="A15154" t="s">
        <v>7135</v>
      </c>
      <c r="B15154">
        <v>1</v>
      </c>
      <c r="C15154" s="2" t="s">
        <v>7913</v>
      </c>
      <c r="D15154">
        <v>2</v>
      </c>
      <c r="E15154" t="s">
        <v>12</v>
      </c>
      <c r="F15154" t="s">
        <v>7826</v>
      </c>
      <c r="G15154" t="s">
        <v>7827</v>
      </c>
      <c r="H15154">
        <v>2</v>
      </c>
      <c r="I15154">
        <v>1</v>
      </c>
      <c r="J15154" t="s">
        <v>7139</v>
      </c>
      <c r="N15154" s="2"/>
      <c r="O15154"/>
      <c r="P15154" s="7"/>
      <c r="Q15154"/>
      <c r="AH15154" s="7"/>
      <c r="AL15154" s="8"/>
      <c r="AM15154"/>
      <c r="AP15154" s="9"/>
      <c r="AQ15154" s="8"/>
      <c r="AR15154"/>
      <c r="AS15154" s="3"/>
      <c r="AT15154"/>
      <c r="AU15154" s="3"/>
      <c r="AV15154"/>
      <c r="AX15154" s="7"/>
      <c r="AY15154"/>
      <c r="BD15154" s="3"/>
      <c r="BE15154"/>
      <c r="BG15154" s="7"/>
      <c r="BH15154"/>
      <c r="CD15154" s="3"/>
      <c r="CE15154"/>
      <c r="CF15154" s="7"/>
      <c r="CG15154"/>
      <c r="CS15154" s="3"/>
      <c r="CT15154" s="4"/>
      <c r="CU15154"/>
      <c r="DE15154" s="5"/>
      <c r="DJ15154"/>
      <c r="DM15154" s="3"/>
      <c r="DN15154" s="6"/>
      <c r="DO15154"/>
      <c r="DT15154" s="5"/>
      <c r="DU15154"/>
      <c r="DV15154" s="5"/>
      <c r="DW15154"/>
    </row>
    <row r="15155" spans="1:127" x14ac:dyDescent="0.35">
      <c r="A15155" t="s">
        <v>7135</v>
      </c>
      <c r="B15155">
        <v>2</v>
      </c>
      <c r="C15155" s="2" t="s">
        <v>7913</v>
      </c>
      <c r="D15155">
        <v>1</v>
      </c>
      <c r="E15155" t="s">
        <v>12</v>
      </c>
      <c r="F15155" t="s">
        <v>7828</v>
      </c>
      <c r="G15155" t="s">
        <v>7829</v>
      </c>
      <c r="H15155">
        <v>3.4156</v>
      </c>
      <c r="I15155">
        <v>1</v>
      </c>
      <c r="J15155" t="s">
        <v>15</v>
      </c>
      <c r="N15155" s="2"/>
      <c r="O15155"/>
      <c r="P15155" s="7"/>
      <c r="Q15155"/>
      <c r="AH15155" s="7"/>
      <c r="AL15155" s="8"/>
      <c r="AM15155"/>
      <c r="AP15155" s="9"/>
      <c r="AQ15155" s="8"/>
      <c r="AR15155"/>
      <c r="AS15155" s="3"/>
      <c r="AT15155"/>
      <c r="AU15155" s="3"/>
      <c r="AV15155"/>
      <c r="AX15155" s="7"/>
      <c r="AY15155"/>
      <c r="BD15155" s="3"/>
      <c r="BE15155"/>
      <c r="BG15155" s="7"/>
      <c r="BH15155"/>
      <c r="CD15155" s="3"/>
      <c r="CE15155"/>
      <c r="CF15155" s="7"/>
      <c r="CG15155"/>
      <c r="CS15155" s="3"/>
      <c r="CT15155" s="4"/>
      <c r="CU15155"/>
      <c r="DE15155" s="5"/>
      <c r="DJ15155"/>
      <c r="DM15155" s="3"/>
      <c r="DN15155" s="6"/>
      <c r="DO15155"/>
      <c r="DT15155" s="5"/>
      <c r="DU15155"/>
      <c r="DV15155" s="5"/>
      <c r="DW15155"/>
    </row>
    <row r="15156" spans="1:127" x14ac:dyDescent="0.35">
      <c r="A15156" t="s">
        <v>7135</v>
      </c>
      <c r="B15156">
        <v>1</v>
      </c>
      <c r="C15156" s="2" t="s">
        <v>7914</v>
      </c>
      <c r="D15156">
        <v>1</v>
      </c>
      <c r="E15156" t="s">
        <v>26</v>
      </c>
      <c r="F15156" t="s">
        <v>7915</v>
      </c>
      <c r="G15156" t="s">
        <v>7862</v>
      </c>
      <c r="H15156">
        <v>1</v>
      </c>
      <c r="I15156">
        <v>1</v>
      </c>
      <c r="J15156" t="s">
        <v>7139</v>
      </c>
      <c r="N15156" s="2"/>
      <c r="O15156"/>
      <c r="P15156" s="7"/>
      <c r="Q15156"/>
      <c r="AH15156" s="7"/>
      <c r="AL15156" s="8"/>
      <c r="AM15156"/>
      <c r="AP15156" s="9"/>
      <c r="AQ15156" s="8"/>
      <c r="AR15156"/>
      <c r="AS15156" s="3"/>
      <c r="AT15156"/>
      <c r="AU15156" s="3"/>
      <c r="AV15156"/>
      <c r="AX15156" s="7"/>
      <c r="AY15156"/>
      <c r="BD15156" s="3"/>
      <c r="BE15156"/>
      <c r="BG15156" s="7"/>
      <c r="BH15156"/>
      <c r="CD15156" s="3"/>
      <c r="CE15156"/>
      <c r="CF15156" s="7"/>
      <c r="CG15156"/>
      <c r="CS15156" s="3"/>
      <c r="CT15156" s="4"/>
      <c r="CU15156"/>
      <c r="DE15156" s="5"/>
      <c r="DJ15156"/>
      <c r="DM15156" s="3"/>
      <c r="DN15156" s="6"/>
      <c r="DO15156"/>
      <c r="DT15156" s="5"/>
      <c r="DU15156"/>
      <c r="DV15156" s="5"/>
      <c r="DW15156"/>
    </row>
    <row r="15157" spans="1:127" x14ac:dyDescent="0.35">
      <c r="A15157" t="s">
        <v>7135</v>
      </c>
      <c r="B15157">
        <v>2</v>
      </c>
      <c r="C15157" s="2" t="s">
        <v>7914</v>
      </c>
      <c r="D15157">
        <v>1</v>
      </c>
      <c r="E15157" t="s">
        <v>26</v>
      </c>
      <c r="F15157" t="s">
        <v>7866</v>
      </c>
      <c r="G15157" t="s">
        <v>7862</v>
      </c>
      <c r="H15157">
        <v>1</v>
      </c>
      <c r="I15157">
        <v>1</v>
      </c>
      <c r="J15157" t="s">
        <v>7139</v>
      </c>
      <c r="N15157" s="2"/>
      <c r="O15157"/>
      <c r="P15157" s="7"/>
      <c r="Q15157"/>
      <c r="AH15157" s="7"/>
      <c r="AL15157" s="8"/>
      <c r="AM15157"/>
      <c r="AP15157" s="9"/>
      <c r="AQ15157" s="8"/>
      <c r="AR15157"/>
      <c r="AS15157" s="3"/>
      <c r="AT15157"/>
      <c r="AU15157" s="3"/>
      <c r="AV15157"/>
      <c r="AX15157" s="7"/>
      <c r="AY15157"/>
      <c r="BD15157" s="3"/>
      <c r="BE15157"/>
      <c r="BG15157" s="7"/>
      <c r="BH15157"/>
      <c r="CD15157" s="3"/>
      <c r="CE15157"/>
      <c r="CF15157" s="7"/>
      <c r="CG15157"/>
      <c r="CS15157" s="3"/>
      <c r="CT15157" s="4"/>
      <c r="CU15157"/>
      <c r="DE15157" s="5"/>
      <c r="DJ15157"/>
      <c r="DM15157" s="3"/>
      <c r="DN15157" s="6"/>
      <c r="DO15157"/>
      <c r="DT15157" s="5"/>
      <c r="DU15157"/>
      <c r="DV15157" s="5"/>
      <c r="DW15157"/>
    </row>
    <row r="15158" spans="1:127" x14ac:dyDescent="0.35">
      <c r="A15158" t="s">
        <v>7135</v>
      </c>
      <c r="B15158">
        <v>3</v>
      </c>
      <c r="C15158" s="2" t="s">
        <v>7914</v>
      </c>
      <c r="D15158">
        <v>2</v>
      </c>
      <c r="E15158" t="s">
        <v>12</v>
      </c>
      <c r="F15158" t="s">
        <v>7863</v>
      </c>
      <c r="G15158" t="s">
        <v>7833</v>
      </c>
      <c r="H15158">
        <v>21.421700000000001</v>
      </c>
      <c r="I15158">
        <v>1</v>
      </c>
      <c r="J15158" t="s">
        <v>15</v>
      </c>
      <c r="N15158" s="2"/>
      <c r="O15158"/>
      <c r="P15158" s="7"/>
      <c r="Q15158"/>
      <c r="AH15158" s="7"/>
      <c r="AL15158" s="8"/>
      <c r="AM15158"/>
      <c r="AP15158" s="9"/>
      <c r="AQ15158" s="8"/>
      <c r="AR15158"/>
      <c r="AS15158" s="3"/>
      <c r="AT15158"/>
      <c r="AU15158" s="3"/>
      <c r="AV15158"/>
      <c r="AX15158" s="7"/>
      <c r="AY15158"/>
      <c r="BD15158" s="3"/>
      <c r="BE15158"/>
      <c r="BG15158" s="7"/>
      <c r="BH15158"/>
      <c r="CD15158" s="3"/>
      <c r="CE15158"/>
      <c r="CF15158" s="7"/>
      <c r="CG15158"/>
      <c r="CS15158" s="3"/>
      <c r="CT15158" s="4"/>
      <c r="CU15158"/>
      <c r="DE15158" s="5"/>
      <c r="DJ15158"/>
      <c r="DM15158" s="3"/>
      <c r="DN15158" s="6"/>
      <c r="DO15158"/>
      <c r="DT15158" s="5"/>
      <c r="DU15158"/>
      <c r="DV15158" s="5"/>
      <c r="DW15158"/>
    </row>
    <row r="15159" spans="1:127" x14ac:dyDescent="0.35">
      <c r="A15159" t="s">
        <v>7135</v>
      </c>
      <c r="B15159">
        <v>1</v>
      </c>
      <c r="C15159" s="2" t="s">
        <v>7915</v>
      </c>
      <c r="D15159">
        <v>1</v>
      </c>
      <c r="E15159" t="s">
        <v>26</v>
      </c>
      <c r="F15159" t="s">
        <v>7866</v>
      </c>
      <c r="G15159" t="s">
        <v>7862</v>
      </c>
      <c r="H15159">
        <v>1</v>
      </c>
      <c r="I15159">
        <v>1</v>
      </c>
      <c r="J15159" t="s">
        <v>7139</v>
      </c>
      <c r="N15159" s="2"/>
      <c r="O15159"/>
      <c r="P15159" s="7"/>
      <c r="Q15159"/>
      <c r="AH15159" s="7"/>
      <c r="AL15159" s="8"/>
      <c r="AM15159"/>
      <c r="AP15159" s="9"/>
      <c r="AQ15159" s="8"/>
      <c r="AR15159"/>
      <c r="AS15159" s="3"/>
      <c r="AT15159"/>
      <c r="AU15159" s="3"/>
      <c r="AV15159"/>
      <c r="AX15159" s="7"/>
      <c r="AY15159"/>
      <c r="BD15159" s="3"/>
      <c r="BE15159"/>
      <c r="BG15159" s="7"/>
      <c r="BH15159"/>
      <c r="CD15159" s="3"/>
      <c r="CE15159"/>
      <c r="CF15159" s="7"/>
      <c r="CG15159"/>
      <c r="CS15159" s="3"/>
      <c r="CT15159" s="4"/>
      <c r="CU15159"/>
      <c r="DE15159" s="5"/>
      <c r="DJ15159"/>
      <c r="DM15159" s="3"/>
      <c r="DN15159" s="6"/>
      <c r="DO15159"/>
      <c r="DT15159" s="5"/>
      <c r="DU15159"/>
      <c r="DV15159" s="5"/>
      <c r="DW15159"/>
    </row>
    <row r="15160" spans="1:127" x14ac:dyDescent="0.35">
      <c r="A15160" t="s">
        <v>7135</v>
      </c>
      <c r="B15160">
        <v>2</v>
      </c>
      <c r="C15160" s="2" t="s">
        <v>7915</v>
      </c>
      <c r="D15160">
        <v>2</v>
      </c>
      <c r="E15160" t="s">
        <v>12</v>
      </c>
      <c r="F15160" t="s">
        <v>7863</v>
      </c>
      <c r="G15160" t="s">
        <v>7833</v>
      </c>
      <c r="H15160">
        <v>21.421700000000001</v>
      </c>
      <c r="I15160">
        <v>1</v>
      </c>
      <c r="J15160" t="s">
        <v>15</v>
      </c>
      <c r="N15160" s="2"/>
      <c r="O15160"/>
      <c r="P15160" s="7"/>
      <c r="Q15160"/>
      <c r="AH15160" s="7"/>
      <c r="AL15160" s="8"/>
      <c r="AM15160"/>
      <c r="AP15160" s="9"/>
      <c r="AQ15160" s="8"/>
      <c r="AR15160"/>
      <c r="AS15160" s="3"/>
      <c r="AT15160"/>
      <c r="AU15160" s="3"/>
      <c r="AV15160"/>
      <c r="AX15160" s="7"/>
      <c r="AY15160"/>
      <c r="BD15160" s="3"/>
      <c r="BE15160"/>
      <c r="BG15160" s="7"/>
      <c r="BH15160"/>
      <c r="CD15160" s="3"/>
      <c r="CE15160"/>
      <c r="CF15160" s="7"/>
      <c r="CG15160"/>
      <c r="CS15160" s="3"/>
      <c r="CT15160" s="4"/>
      <c r="CU15160"/>
      <c r="DE15160" s="5"/>
      <c r="DJ15160"/>
      <c r="DM15160" s="3"/>
      <c r="DN15160" s="6"/>
      <c r="DO15160"/>
      <c r="DT15160" s="5"/>
      <c r="DU15160"/>
      <c r="DV15160" s="5"/>
      <c r="DW15160"/>
    </row>
    <row r="15161" spans="1:127" x14ac:dyDescent="0.35">
      <c r="A15161" t="s">
        <v>7135</v>
      </c>
      <c r="B15161">
        <v>1</v>
      </c>
      <c r="C15161" s="2" t="s">
        <v>7916</v>
      </c>
      <c r="D15161">
        <v>1</v>
      </c>
      <c r="E15161" t="s">
        <v>26</v>
      </c>
      <c r="F15161" t="s">
        <v>7917</v>
      </c>
      <c r="G15161" t="s">
        <v>7862</v>
      </c>
      <c r="H15161">
        <v>1</v>
      </c>
      <c r="I15161">
        <v>1</v>
      </c>
      <c r="J15161" t="s">
        <v>7139</v>
      </c>
      <c r="N15161" s="2"/>
      <c r="O15161"/>
      <c r="P15161" s="7"/>
      <c r="Q15161"/>
      <c r="AH15161" s="7"/>
      <c r="AL15161" s="8"/>
      <c r="AM15161"/>
      <c r="AP15161" s="9"/>
      <c r="AQ15161" s="8"/>
      <c r="AR15161"/>
      <c r="AS15161" s="3"/>
      <c r="AT15161"/>
      <c r="AU15161" s="3"/>
      <c r="AV15161"/>
      <c r="AX15161" s="7"/>
      <c r="AY15161"/>
      <c r="BD15161" s="3"/>
      <c r="BE15161"/>
      <c r="BG15161" s="7"/>
      <c r="BH15161"/>
      <c r="CD15161" s="3"/>
      <c r="CE15161"/>
      <c r="CF15161" s="7"/>
      <c r="CG15161"/>
      <c r="CS15161" s="3"/>
      <c r="CT15161" s="4"/>
      <c r="CU15161"/>
      <c r="DE15161" s="5"/>
      <c r="DJ15161"/>
      <c r="DM15161" s="3"/>
      <c r="DN15161" s="6"/>
      <c r="DO15161"/>
      <c r="DT15161" s="5"/>
      <c r="DU15161"/>
      <c r="DV15161" s="5"/>
      <c r="DW15161"/>
    </row>
    <row r="15162" spans="1:127" x14ac:dyDescent="0.35">
      <c r="A15162" t="s">
        <v>7135</v>
      </c>
      <c r="B15162">
        <v>2</v>
      </c>
      <c r="C15162" s="2" t="s">
        <v>7916</v>
      </c>
      <c r="D15162">
        <v>1</v>
      </c>
      <c r="E15162" t="s">
        <v>26</v>
      </c>
      <c r="F15162" t="s">
        <v>7866</v>
      </c>
      <c r="G15162" t="s">
        <v>7862</v>
      </c>
      <c r="H15162">
        <v>1</v>
      </c>
      <c r="I15162">
        <v>1</v>
      </c>
      <c r="J15162" t="s">
        <v>7139</v>
      </c>
      <c r="N15162" s="2"/>
      <c r="O15162"/>
      <c r="P15162" s="7"/>
      <c r="Q15162"/>
      <c r="AH15162" s="7"/>
      <c r="AL15162" s="8"/>
      <c r="AM15162"/>
      <c r="AP15162" s="9"/>
      <c r="AQ15162" s="8"/>
      <c r="AR15162"/>
      <c r="AS15162" s="3"/>
      <c r="AT15162"/>
      <c r="AU15162" s="3"/>
      <c r="AV15162"/>
      <c r="AX15162" s="7"/>
      <c r="AY15162"/>
      <c r="BD15162" s="3"/>
      <c r="BE15162"/>
      <c r="BG15162" s="7"/>
      <c r="BH15162"/>
      <c r="CD15162" s="3"/>
      <c r="CE15162"/>
      <c r="CF15162" s="7"/>
      <c r="CG15162"/>
      <c r="CS15162" s="3"/>
      <c r="CT15162" s="4"/>
      <c r="CU15162"/>
      <c r="DE15162" s="5"/>
      <c r="DJ15162"/>
      <c r="DM15162" s="3"/>
      <c r="DN15162" s="6"/>
      <c r="DO15162"/>
      <c r="DT15162" s="5"/>
      <c r="DU15162"/>
      <c r="DV15162" s="5"/>
      <c r="DW15162"/>
    </row>
    <row r="15163" spans="1:127" x14ac:dyDescent="0.35">
      <c r="A15163" t="s">
        <v>7135</v>
      </c>
      <c r="B15163">
        <v>3</v>
      </c>
      <c r="C15163" s="2" t="s">
        <v>7916</v>
      </c>
      <c r="D15163">
        <v>2</v>
      </c>
      <c r="E15163" t="s">
        <v>12</v>
      </c>
      <c r="F15163" t="s">
        <v>7863</v>
      </c>
      <c r="G15163" t="s">
        <v>7833</v>
      </c>
      <c r="H15163">
        <v>21.421700000000001</v>
      </c>
      <c r="I15163">
        <v>1</v>
      </c>
      <c r="J15163" t="s">
        <v>15</v>
      </c>
      <c r="N15163" s="2"/>
      <c r="O15163"/>
      <c r="P15163" s="7"/>
      <c r="Q15163"/>
      <c r="AH15163" s="7"/>
      <c r="AL15163" s="8"/>
      <c r="AM15163"/>
      <c r="AP15163" s="9"/>
      <c r="AQ15163" s="8"/>
      <c r="AR15163"/>
      <c r="AS15163" s="3"/>
      <c r="AT15163"/>
      <c r="AU15163" s="3"/>
      <c r="AV15163"/>
      <c r="AX15163" s="7"/>
      <c r="AY15163"/>
      <c r="BD15163" s="3"/>
      <c r="BE15163"/>
      <c r="BG15163" s="7"/>
      <c r="BH15163"/>
      <c r="CD15163" s="3"/>
      <c r="CE15163"/>
      <c r="CF15163" s="7"/>
      <c r="CG15163"/>
      <c r="CS15163" s="3"/>
      <c r="CT15163" s="4"/>
      <c r="CU15163"/>
      <c r="DE15163" s="5"/>
      <c r="DJ15163"/>
      <c r="DM15163" s="3"/>
      <c r="DN15163" s="6"/>
      <c r="DO15163"/>
      <c r="DT15163" s="5"/>
      <c r="DU15163"/>
      <c r="DV15163" s="5"/>
      <c r="DW15163"/>
    </row>
    <row r="15164" spans="1:127" x14ac:dyDescent="0.35">
      <c r="A15164" t="s">
        <v>7135</v>
      </c>
      <c r="B15164">
        <v>1</v>
      </c>
      <c r="C15164" s="2" t="s">
        <v>7917</v>
      </c>
      <c r="D15164">
        <v>1</v>
      </c>
      <c r="E15164" t="s">
        <v>26</v>
      </c>
      <c r="F15164" t="s">
        <v>7866</v>
      </c>
      <c r="G15164" t="s">
        <v>7862</v>
      </c>
      <c r="H15164">
        <v>1</v>
      </c>
      <c r="I15164">
        <v>1</v>
      </c>
      <c r="J15164" t="s">
        <v>7139</v>
      </c>
      <c r="N15164" s="2"/>
      <c r="O15164"/>
      <c r="P15164" s="7"/>
      <c r="Q15164"/>
      <c r="AH15164" s="7"/>
      <c r="AL15164" s="8"/>
      <c r="AM15164"/>
      <c r="AP15164" s="9"/>
      <c r="AQ15164" s="8"/>
      <c r="AR15164"/>
      <c r="AS15164" s="3"/>
      <c r="AT15164"/>
      <c r="AU15164" s="3"/>
      <c r="AV15164"/>
      <c r="AX15164" s="7"/>
      <c r="AY15164"/>
      <c r="BD15164" s="3"/>
      <c r="BE15164"/>
      <c r="BG15164" s="7"/>
      <c r="BH15164"/>
      <c r="CD15164" s="3"/>
      <c r="CE15164"/>
      <c r="CF15164" s="7"/>
      <c r="CG15164"/>
      <c r="CS15164" s="3"/>
      <c r="CT15164" s="4"/>
      <c r="CU15164"/>
      <c r="DE15164" s="5"/>
      <c r="DJ15164"/>
      <c r="DM15164" s="3"/>
      <c r="DN15164" s="6"/>
      <c r="DO15164"/>
      <c r="DT15164" s="5"/>
      <c r="DU15164"/>
      <c r="DV15164" s="5"/>
      <c r="DW15164"/>
    </row>
    <row r="15165" spans="1:127" x14ac:dyDescent="0.35">
      <c r="A15165" t="s">
        <v>7135</v>
      </c>
      <c r="B15165">
        <v>2</v>
      </c>
      <c r="C15165" s="2" t="s">
        <v>7917</v>
      </c>
      <c r="D15165">
        <v>2</v>
      </c>
      <c r="E15165" t="s">
        <v>12</v>
      </c>
      <c r="F15165" t="s">
        <v>7863</v>
      </c>
      <c r="G15165" t="s">
        <v>7833</v>
      </c>
      <c r="H15165">
        <v>21.421700000000001</v>
      </c>
      <c r="I15165">
        <v>1</v>
      </c>
      <c r="J15165" t="s">
        <v>15</v>
      </c>
      <c r="N15165" s="2"/>
      <c r="O15165"/>
      <c r="P15165" s="7"/>
      <c r="Q15165"/>
      <c r="AH15165" s="7"/>
      <c r="AL15165" s="8"/>
      <c r="AM15165"/>
      <c r="AP15165" s="9"/>
      <c r="AQ15165" s="8"/>
      <c r="AR15165"/>
      <c r="AS15165" s="3"/>
      <c r="AT15165"/>
      <c r="AU15165" s="3"/>
      <c r="AV15165"/>
      <c r="AX15165" s="7"/>
      <c r="AY15165"/>
      <c r="BD15165" s="3"/>
      <c r="BE15165"/>
      <c r="BG15165" s="7"/>
      <c r="BH15165"/>
      <c r="CD15165" s="3"/>
      <c r="CE15165"/>
      <c r="CF15165" s="7"/>
      <c r="CG15165"/>
      <c r="CS15165" s="3"/>
      <c r="CT15165" s="4"/>
      <c r="CU15165"/>
      <c r="DE15165" s="5"/>
      <c r="DJ15165"/>
      <c r="DM15165" s="3"/>
      <c r="DN15165" s="6"/>
      <c r="DO15165"/>
      <c r="DT15165" s="5"/>
      <c r="DU15165"/>
      <c r="DV15165" s="5"/>
      <c r="DW15165"/>
    </row>
    <row r="15166" spans="1:127" x14ac:dyDescent="0.35">
      <c r="A15166" t="s">
        <v>7135</v>
      </c>
      <c r="B15166">
        <v>1</v>
      </c>
      <c r="C15166" s="2" t="s">
        <v>7918</v>
      </c>
      <c r="D15166">
        <v>1</v>
      </c>
      <c r="E15166" t="s">
        <v>26</v>
      </c>
      <c r="F15166" t="s">
        <v>7919</v>
      </c>
      <c r="G15166" t="s">
        <v>7870</v>
      </c>
      <c r="H15166">
        <v>1</v>
      </c>
      <c r="I15166">
        <v>1</v>
      </c>
      <c r="J15166" t="s">
        <v>7139</v>
      </c>
      <c r="N15166" s="2"/>
      <c r="O15166"/>
      <c r="P15166" s="7"/>
      <c r="Q15166"/>
      <c r="AH15166" s="7"/>
      <c r="AL15166" s="8"/>
      <c r="AM15166"/>
      <c r="AP15166" s="9"/>
      <c r="AQ15166" s="8"/>
      <c r="AR15166"/>
      <c r="AS15166" s="3"/>
      <c r="AT15166"/>
      <c r="AU15166" s="3"/>
      <c r="AV15166"/>
      <c r="AX15166" s="7"/>
      <c r="AY15166"/>
      <c r="BD15166" s="3"/>
      <c r="BE15166"/>
      <c r="BG15166" s="7"/>
      <c r="BH15166"/>
      <c r="CD15166" s="3"/>
      <c r="CE15166"/>
      <c r="CF15166" s="7"/>
      <c r="CG15166"/>
      <c r="CS15166" s="3"/>
      <c r="CT15166" s="4"/>
      <c r="CU15166"/>
      <c r="DE15166" s="5"/>
      <c r="DJ15166"/>
      <c r="DM15166" s="3"/>
      <c r="DN15166" s="6"/>
      <c r="DO15166"/>
      <c r="DT15166" s="5"/>
      <c r="DU15166"/>
      <c r="DV15166" s="5"/>
      <c r="DW15166"/>
    </row>
    <row r="15167" spans="1:127" x14ac:dyDescent="0.35">
      <c r="A15167" t="s">
        <v>7135</v>
      </c>
      <c r="B15167">
        <v>2</v>
      </c>
      <c r="C15167" s="2" t="s">
        <v>7918</v>
      </c>
      <c r="D15167">
        <v>1</v>
      </c>
      <c r="E15167" t="s">
        <v>26</v>
      </c>
      <c r="F15167" t="s">
        <v>7873</v>
      </c>
      <c r="G15167" t="s">
        <v>7870</v>
      </c>
      <c r="H15167">
        <v>1</v>
      </c>
      <c r="I15167">
        <v>1</v>
      </c>
      <c r="J15167" t="s">
        <v>7139</v>
      </c>
      <c r="N15167" s="2"/>
      <c r="O15167"/>
      <c r="P15167" s="7"/>
      <c r="Q15167"/>
      <c r="AH15167" s="7"/>
      <c r="AL15167" s="8"/>
      <c r="AM15167"/>
      <c r="AP15167" s="9"/>
      <c r="AQ15167" s="8"/>
      <c r="AR15167"/>
      <c r="AS15167" s="3"/>
      <c r="AT15167"/>
      <c r="AU15167" s="3"/>
      <c r="AV15167"/>
      <c r="AX15167" s="7"/>
      <c r="AY15167"/>
      <c r="BD15167" s="3"/>
      <c r="BE15167"/>
      <c r="BG15167" s="7"/>
      <c r="BH15167"/>
      <c r="CD15167" s="3"/>
      <c r="CE15167"/>
      <c r="CF15167" s="7"/>
      <c r="CG15167"/>
      <c r="CS15167" s="3"/>
      <c r="CT15167" s="4"/>
      <c r="CU15167"/>
      <c r="DE15167" s="5"/>
      <c r="DJ15167"/>
      <c r="DM15167" s="3"/>
      <c r="DN15167" s="6"/>
      <c r="DO15167"/>
      <c r="DT15167" s="5"/>
      <c r="DU15167"/>
      <c r="DV15167" s="5"/>
      <c r="DW15167"/>
    </row>
    <row r="15168" spans="1:127" x14ac:dyDescent="0.35">
      <c r="A15168" t="s">
        <v>7135</v>
      </c>
      <c r="B15168">
        <v>3</v>
      </c>
      <c r="C15168" s="2" t="s">
        <v>7918</v>
      </c>
      <c r="D15168">
        <v>2</v>
      </c>
      <c r="E15168" t="s">
        <v>12</v>
      </c>
      <c r="F15168" t="s">
        <v>7863</v>
      </c>
      <c r="G15168" t="s">
        <v>7833</v>
      </c>
      <c r="H15168">
        <v>21.421700000000001</v>
      </c>
      <c r="I15168">
        <v>1</v>
      </c>
      <c r="J15168" t="s">
        <v>15</v>
      </c>
      <c r="N15168" s="2"/>
      <c r="O15168"/>
      <c r="P15168" s="7"/>
      <c r="Q15168"/>
      <c r="AH15168" s="7"/>
      <c r="AL15168" s="8"/>
      <c r="AM15168"/>
      <c r="AP15168" s="9"/>
      <c r="AQ15168" s="8"/>
      <c r="AR15168"/>
      <c r="AS15168" s="3"/>
      <c r="AT15168"/>
      <c r="AU15168" s="3"/>
      <c r="AV15168"/>
      <c r="AX15168" s="7"/>
      <c r="AY15168"/>
      <c r="BD15168" s="3"/>
      <c r="BE15168"/>
      <c r="BG15168" s="7"/>
      <c r="BH15168"/>
      <c r="CD15168" s="3"/>
      <c r="CE15168"/>
      <c r="CF15168" s="7"/>
      <c r="CG15168"/>
      <c r="CS15168" s="3"/>
      <c r="CT15168" s="4"/>
      <c r="CU15168"/>
      <c r="DE15168" s="5"/>
      <c r="DJ15168"/>
      <c r="DM15168" s="3"/>
      <c r="DN15168" s="6"/>
      <c r="DO15168"/>
      <c r="DT15168" s="5"/>
      <c r="DU15168"/>
      <c r="DV15168" s="5"/>
      <c r="DW15168"/>
    </row>
    <row r="15169" spans="1:127" x14ac:dyDescent="0.35">
      <c r="A15169" t="s">
        <v>7135</v>
      </c>
      <c r="B15169">
        <v>1</v>
      </c>
      <c r="C15169" s="2" t="s">
        <v>7919</v>
      </c>
      <c r="D15169">
        <v>1</v>
      </c>
      <c r="E15169" t="s">
        <v>26</v>
      </c>
      <c r="F15169" t="s">
        <v>7873</v>
      </c>
      <c r="G15169" t="s">
        <v>7870</v>
      </c>
      <c r="H15169">
        <v>1</v>
      </c>
      <c r="I15169">
        <v>1</v>
      </c>
      <c r="J15169" t="s">
        <v>7139</v>
      </c>
      <c r="N15169" s="2"/>
      <c r="O15169"/>
      <c r="P15169" s="7"/>
      <c r="Q15169"/>
      <c r="AH15169" s="7"/>
      <c r="AL15169" s="8"/>
      <c r="AM15169"/>
      <c r="AP15169" s="9"/>
      <c r="AQ15169" s="8"/>
      <c r="AR15169"/>
      <c r="AS15169" s="3"/>
      <c r="AT15169"/>
      <c r="AU15169" s="3"/>
      <c r="AV15169"/>
      <c r="AX15169" s="7"/>
      <c r="AY15169"/>
      <c r="BD15169" s="3"/>
      <c r="BE15169"/>
      <c r="BG15169" s="7"/>
      <c r="BH15169"/>
      <c r="CD15169" s="3"/>
      <c r="CE15169"/>
      <c r="CF15169" s="7"/>
      <c r="CG15169"/>
      <c r="CS15169" s="3"/>
      <c r="CT15169" s="4"/>
      <c r="CU15169"/>
      <c r="DE15169" s="5"/>
      <c r="DJ15169"/>
      <c r="DM15169" s="3"/>
      <c r="DN15169" s="6"/>
      <c r="DO15169"/>
      <c r="DT15169" s="5"/>
      <c r="DU15169"/>
      <c r="DV15169" s="5"/>
      <c r="DW15169"/>
    </row>
    <row r="15170" spans="1:127" x14ac:dyDescent="0.35">
      <c r="A15170" t="s">
        <v>7135</v>
      </c>
      <c r="B15170">
        <v>2</v>
      </c>
      <c r="C15170" s="2" t="s">
        <v>7919</v>
      </c>
      <c r="D15170">
        <v>2</v>
      </c>
      <c r="E15170" t="s">
        <v>12</v>
      </c>
      <c r="F15170" t="s">
        <v>7863</v>
      </c>
      <c r="G15170" t="s">
        <v>7833</v>
      </c>
      <c r="H15170">
        <v>21.421700000000001</v>
      </c>
      <c r="I15170">
        <v>1</v>
      </c>
      <c r="J15170" t="s">
        <v>15</v>
      </c>
      <c r="N15170" s="2"/>
      <c r="O15170"/>
      <c r="P15170" s="7"/>
      <c r="Q15170"/>
      <c r="AH15170" s="7"/>
      <c r="AL15170" s="8"/>
      <c r="AM15170"/>
      <c r="AP15170" s="9"/>
      <c r="AQ15170" s="8"/>
      <c r="AR15170"/>
      <c r="AS15170" s="3"/>
      <c r="AT15170"/>
      <c r="AU15170" s="3"/>
      <c r="AV15170"/>
      <c r="AX15170" s="7"/>
      <c r="AY15170"/>
      <c r="BD15170" s="3"/>
      <c r="BE15170"/>
      <c r="BG15170" s="7"/>
      <c r="BH15170"/>
      <c r="CD15170" s="3"/>
      <c r="CE15170"/>
      <c r="CF15170" s="7"/>
      <c r="CG15170"/>
      <c r="CS15170" s="3"/>
      <c r="CT15170" s="4"/>
      <c r="CU15170"/>
      <c r="DE15170" s="5"/>
      <c r="DJ15170"/>
      <c r="DM15170" s="3"/>
      <c r="DN15170" s="6"/>
      <c r="DO15170"/>
      <c r="DT15170" s="5"/>
      <c r="DU15170"/>
      <c r="DV15170" s="5"/>
      <c r="DW15170"/>
    </row>
    <row r="15171" spans="1:127" x14ac:dyDescent="0.35">
      <c r="A15171" t="s">
        <v>7135</v>
      </c>
      <c r="B15171">
        <v>1</v>
      </c>
      <c r="C15171" s="2" t="s">
        <v>7920</v>
      </c>
      <c r="D15171">
        <v>1</v>
      </c>
      <c r="E15171" t="s">
        <v>26</v>
      </c>
      <c r="F15171" t="s">
        <v>7921</v>
      </c>
      <c r="G15171" t="s">
        <v>7870</v>
      </c>
      <c r="H15171">
        <v>1</v>
      </c>
      <c r="I15171">
        <v>1</v>
      </c>
      <c r="J15171" t="s">
        <v>7139</v>
      </c>
      <c r="N15171" s="2"/>
      <c r="O15171"/>
      <c r="P15171" s="7"/>
      <c r="Q15171"/>
      <c r="AH15171" s="7"/>
      <c r="AL15171" s="8"/>
      <c r="AM15171"/>
      <c r="AP15171" s="9"/>
      <c r="AQ15171" s="8"/>
      <c r="AR15171"/>
      <c r="AS15171" s="3"/>
      <c r="AT15171"/>
      <c r="AU15171" s="3"/>
      <c r="AV15171"/>
      <c r="AX15171" s="7"/>
      <c r="AY15171"/>
      <c r="BD15171" s="3"/>
      <c r="BE15171"/>
      <c r="BG15171" s="7"/>
      <c r="BH15171"/>
      <c r="CD15171" s="3"/>
      <c r="CE15171"/>
      <c r="CF15171" s="7"/>
      <c r="CG15171"/>
      <c r="CS15171" s="3"/>
      <c r="CT15171" s="4"/>
      <c r="CU15171"/>
      <c r="DE15171" s="5"/>
      <c r="DJ15171"/>
      <c r="DM15171" s="3"/>
      <c r="DN15171" s="6"/>
      <c r="DO15171"/>
      <c r="DT15171" s="5"/>
      <c r="DU15171"/>
      <c r="DV15171" s="5"/>
      <c r="DW15171"/>
    </row>
    <row r="15172" spans="1:127" x14ac:dyDescent="0.35">
      <c r="A15172" t="s">
        <v>7135</v>
      </c>
      <c r="B15172">
        <v>2</v>
      </c>
      <c r="C15172" s="2" t="s">
        <v>7920</v>
      </c>
      <c r="D15172">
        <v>1</v>
      </c>
      <c r="E15172" t="s">
        <v>26</v>
      </c>
      <c r="F15172" t="s">
        <v>7873</v>
      </c>
      <c r="G15172" t="s">
        <v>7870</v>
      </c>
      <c r="H15172">
        <v>1</v>
      </c>
      <c r="I15172">
        <v>1</v>
      </c>
      <c r="J15172" t="s">
        <v>7139</v>
      </c>
      <c r="N15172" s="2"/>
      <c r="O15172"/>
      <c r="P15172" s="7"/>
      <c r="Q15172"/>
      <c r="AH15172" s="7"/>
      <c r="AL15172" s="8"/>
      <c r="AM15172"/>
      <c r="AP15172" s="9"/>
      <c r="AQ15172" s="8"/>
      <c r="AR15172"/>
      <c r="AS15172" s="3"/>
      <c r="AT15172"/>
      <c r="AU15172" s="3"/>
      <c r="AV15172"/>
      <c r="AX15172" s="7"/>
      <c r="AY15172"/>
      <c r="BD15172" s="3"/>
      <c r="BE15172"/>
      <c r="BG15172" s="7"/>
      <c r="BH15172"/>
      <c r="CD15172" s="3"/>
      <c r="CE15172"/>
      <c r="CF15172" s="7"/>
      <c r="CG15172"/>
      <c r="CS15172" s="3"/>
      <c r="CT15172" s="4"/>
      <c r="CU15172"/>
      <c r="DE15172" s="5"/>
      <c r="DJ15172"/>
      <c r="DM15172" s="3"/>
      <c r="DN15172" s="6"/>
      <c r="DO15172"/>
      <c r="DT15172" s="5"/>
      <c r="DU15172"/>
      <c r="DV15172" s="5"/>
      <c r="DW15172"/>
    </row>
    <row r="15173" spans="1:127" x14ac:dyDescent="0.35">
      <c r="A15173" t="s">
        <v>7135</v>
      </c>
      <c r="B15173">
        <v>3</v>
      </c>
      <c r="C15173" s="2" t="s">
        <v>7920</v>
      </c>
      <c r="D15173">
        <v>2</v>
      </c>
      <c r="E15173" t="s">
        <v>12</v>
      </c>
      <c r="F15173" t="s">
        <v>7863</v>
      </c>
      <c r="G15173" t="s">
        <v>7833</v>
      </c>
      <c r="H15173">
        <v>21.421700000000001</v>
      </c>
      <c r="I15173">
        <v>1</v>
      </c>
      <c r="J15173" t="s">
        <v>15</v>
      </c>
      <c r="N15173" s="2"/>
      <c r="O15173"/>
      <c r="P15173" s="7"/>
      <c r="Q15173"/>
      <c r="AH15173" s="7"/>
      <c r="AL15173" s="8"/>
      <c r="AM15173"/>
      <c r="AP15173" s="9"/>
      <c r="AQ15173" s="8"/>
      <c r="AR15173"/>
      <c r="AS15173" s="3"/>
      <c r="AT15173"/>
      <c r="AU15173" s="3"/>
      <c r="AV15173"/>
      <c r="AX15173" s="7"/>
      <c r="AY15173"/>
      <c r="BD15173" s="3"/>
      <c r="BE15173"/>
      <c r="BG15173" s="7"/>
      <c r="BH15173"/>
      <c r="CD15173" s="3"/>
      <c r="CE15173"/>
      <c r="CF15173" s="7"/>
      <c r="CG15173"/>
      <c r="CS15173" s="3"/>
      <c r="CT15173" s="4"/>
      <c r="CU15173"/>
      <c r="DE15173" s="5"/>
      <c r="DJ15173"/>
      <c r="DM15173" s="3"/>
      <c r="DN15173" s="6"/>
      <c r="DO15173"/>
      <c r="DT15173" s="5"/>
      <c r="DU15173"/>
      <c r="DV15173" s="5"/>
      <c r="DW15173"/>
    </row>
    <row r="15174" spans="1:127" x14ac:dyDescent="0.35">
      <c r="A15174" t="s">
        <v>7135</v>
      </c>
      <c r="B15174">
        <v>1</v>
      </c>
      <c r="C15174" s="2" t="s">
        <v>7921</v>
      </c>
      <c r="D15174">
        <v>1</v>
      </c>
      <c r="E15174" t="s">
        <v>26</v>
      </c>
      <c r="F15174" t="s">
        <v>7873</v>
      </c>
      <c r="G15174" t="s">
        <v>7870</v>
      </c>
      <c r="H15174">
        <v>1</v>
      </c>
      <c r="I15174">
        <v>1</v>
      </c>
      <c r="J15174" t="s">
        <v>7139</v>
      </c>
      <c r="N15174" s="2"/>
      <c r="O15174"/>
      <c r="P15174" s="7"/>
      <c r="Q15174"/>
      <c r="AH15174" s="7"/>
      <c r="AL15174" s="8"/>
      <c r="AM15174"/>
      <c r="AP15174" s="9"/>
      <c r="AQ15174" s="8"/>
      <c r="AR15174"/>
      <c r="AS15174" s="3"/>
      <c r="AT15174"/>
      <c r="AU15174" s="3"/>
      <c r="AV15174"/>
      <c r="AX15174" s="7"/>
      <c r="AY15174"/>
      <c r="BD15174" s="3"/>
      <c r="BE15174"/>
      <c r="BG15174" s="7"/>
      <c r="BH15174"/>
      <c r="CD15174" s="3"/>
      <c r="CE15174"/>
      <c r="CF15174" s="7"/>
      <c r="CG15174"/>
      <c r="CS15174" s="3"/>
      <c r="CT15174" s="4"/>
      <c r="CU15174"/>
      <c r="DE15174" s="5"/>
      <c r="DJ15174"/>
      <c r="DM15174" s="3"/>
      <c r="DN15174" s="6"/>
      <c r="DO15174"/>
      <c r="DT15174" s="5"/>
      <c r="DU15174"/>
      <c r="DV15174" s="5"/>
      <c r="DW15174"/>
    </row>
    <row r="15175" spans="1:127" x14ac:dyDescent="0.35">
      <c r="A15175" t="s">
        <v>7135</v>
      </c>
      <c r="B15175">
        <v>2</v>
      </c>
      <c r="C15175" s="2" t="s">
        <v>7921</v>
      </c>
      <c r="D15175">
        <v>2</v>
      </c>
      <c r="E15175" t="s">
        <v>12</v>
      </c>
      <c r="F15175" t="s">
        <v>7863</v>
      </c>
      <c r="G15175" t="s">
        <v>7833</v>
      </c>
      <c r="H15175">
        <v>21.421700000000001</v>
      </c>
      <c r="I15175">
        <v>1</v>
      </c>
      <c r="J15175" t="s">
        <v>15</v>
      </c>
      <c r="N15175" s="2"/>
      <c r="O15175"/>
      <c r="P15175" s="7"/>
      <c r="Q15175"/>
      <c r="AH15175" s="7"/>
      <c r="AL15175" s="8"/>
      <c r="AM15175"/>
      <c r="AP15175" s="9"/>
      <c r="AQ15175" s="8"/>
      <c r="AR15175"/>
      <c r="AS15175" s="3"/>
      <c r="AT15175"/>
      <c r="AU15175" s="3"/>
      <c r="AV15175"/>
      <c r="AX15175" s="7"/>
      <c r="AY15175"/>
      <c r="BD15175" s="3"/>
      <c r="BE15175"/>
      <c r="BG15175" s="7"/>
      <c r="BH15175"/>
      <c r="CD15175" s="3"/>
      <c r="CE15175"/>
      <c r="CF15175" s="7"/>
      <c r="CG15175"/>
      <c r="CS15175" s="3"/>
      <c r="CT15175" s="4"/>
      <c r="CU15175"/>
      <c r="DE15175" s="5"/>
      <c r="DJ15175"/>
      <c r="DM15175" s="3"/>
      <c r="DN15175" s="6"/>
      <c r="DO15175"/>
      <c r="DT15175" s="5"/>
      <c r="DU15175"/>
      <c r="DV15175" s="5"/>
      <c r="DW15175"/>
    </row>
    <row r="15176" spans="1:127" x14ac:dyDescent="0.35">
      <c r="A15176" t="s">
        <v>7135</v>
      </c>
      <c r="B15176">
        <v>1</v>
      </c>
      <c r="C15176" s="2" t="s">
        <v>7922</v>
      </c>
      <c r="D15176">
        <v>1</v>
      </c>
      <c r="E15176" t="s">
        <v>26</v>
      </c>
      <c r="F15176" t="s">
        <v>7923</v>
      </c>
      <c r="G15176" t="s">
        <v>7726</v>
      </c>
      <c r="H15176">
        <v>1</v>
      </c>
      <c r="I15176">
        <v>1</v>
      </c>
      <c r="J15176" t="s">
        <v>7139</v>
      </c>
      <c r="N15176" s="2"/>
      <c r="O15176"/>
      <c r="P15176" s="7"/>
      <c r="Q15176"/>
      <c r="AH15176" s="7"/>
      <c r="AL15176" s="8"/>
      <c r="AM15176"/>
      <c r="AP15176" s="9"/>
      <c r="AQ15176" s="8"/>
      <c r="AR15176"/>
      <c r="AS15176" s="3"/>
      <c r="AT15176"/>
      <c r="AU15176" s="3"/>
      <c r="AV15176"/>
      <c r="AX15176" s="7"/>
      <c r="AY15176"/>
      <c r="BD15176" s="3"/>
      <c r="BE15176"/>
      <c r="BG15176" s="7"/>
      <c r="BH15176"/>
      <c r="CD15176" s="3"/>
      <c r="CE15176"/>
      <c r="CF15176" s="7"/>
      <c r="CG15176"/>
      <c r="CS15176" s="3"/>
      <c r="CT15176" s="4"/>
      <c r="CU15176"/>
      <c r="DE15176" s="5"/>
      <c r="DJ15176"/>
      <c r="DM15176" s="3"/>
      <c r="DN15176" s="6"/>
      <c r="DO15176"/>
      <c r="DT15176" s="5"/>
      <c r="DU15176"/>
      <c r="DV15176" s="5"/>
      <c r="DW15176"/>
    </row>
    <row r="15177" spans="1:127" x14ac:dyDescent="0.35">
      <c r="A15177" t="s">
        <v>7135</v>
      </c>
      <c r="B15177">
        <v>1</v>
      </c>
      <c r="C15177" s="2" t="s">
        <v>7922</v>
      </c>
      <c r="D15177">
        <v>4</v>
      </c>
      <c r="E15177" t="s">
        <v>12</v>
      </c>
      <c r="F15177" t="s">
        <v>7826</v>
      </c>
      <c r="G15177" t="s">
        <v>7827</v>
      </c>
      <c r="H15177">
        <v>1</v>
      </c>
      <c r="I15177">
        <v>1</v>
      </c>
      <c r="J15177" t="s">
        <v>7139</v>
      </c>
      <c r="N15177" s="2"/>
      <c r="O15177"/>
      <c r="P15177" s="7"/>
      <c r="Q15177"/>
      <c r="AH15177" s="7"/>
      <c r="AL15177" s="8"/>
      <c r="AM15177"/>
      <c r="AP15177" s="9"/>
      <c r="AQ15177" s="8"/>
      <c r="AR15177"/>
      <c r="AS15177" s="3"/>
      <c r="AT15177"/>
      <c r="AU15177" s="3"/>
      <c r="AV15177"/>
      <c r="AX15177" s="7"/>
      <c r="AY15177"/>
      <c r="BD15177" s="3"/>
      <c r="BE15177"/>
      <c r="BG15177" s="7"/>
      <c r="BH15177"/>
      <c r="CD15177" s="3"/>
      <c r="CE15177"/>
      <c r="CF15177" s="7"/>
      <c r="CG15177"/>
      <c r="CS15177" s="3"/>
      <c r="CT15177" s="4"/>
      <c r="CU15177"/>
      <c r="DE15177" s="5"/>
      <c r="DJ15177"/>
      <c r="DM15177" s="3"/>
      <c r="DN15177" s="6"/>
      <c r="DO15177"/>
      <c r="DT15177" s="5"/>
      <c r="DU15177"/>
      <c r="DV15177" s="5"/>
      <c r="DW15177"/>
    </row>
    <row r="15178" spans="1:127" x14ac:dyDescent="0.35">
      <c r="A15178" t="s">
        <v>7135</v>
      </c>
      <c r="B15178">
        <v>1</v>
      </c>
      <c r="C15178" s="2" t="s">
        <v>7922</v>
      </c>
      <c r="D15178">
        <v>2</v>
      </c>
      <c r="E15178" t="s">
        <v>12</v>
      </c>
      <c r="F15178" t="s">
        <v>7839</v>
      </c>
      <c r="G15178" t="s">
        <v>7840</v>
      </c>
      <c r="H15178">
        <v>2</v>
      </c>
      <c r="I15178">
        <v>1</v>
      </c>
      <c r="J15178" t="s">
        <v>7139</v>
      </c>
      <c r="N15178" s="2"/>
      <c r="O15178"/>
      <c r="P15178" s="7"/>
      <c r="Q15178"/>
      <c r="AH15178" s="7"/>
      <c r="AL15178" s="8"/>
      <c r="AM15178"/>
      <c r="AP15178" s="9"/>
      <c r="AQ15178" s="8"/>
      <c r="AR15178"/>
      <c r="AS15178" s="3"/>
      <c r="AT15178"/>
      <c r="AU15178" s="3"/>
      <c r="AV15178"/>
      <c r="AX15178" s="7"/>
      <c r="AY15178"/>
      <c r="BD15178" s="3"/>
      <c r="BE15178"/>
      <c r="BG15178" s="7"/>
      <c r="BH15178"/>
      <c r="CD15178" s="3"/>
      <c r="CE15178"/>
      <c r="CF15178" s="7"/>
      <c r="CG15178"/>
      <c r="CS15178" s="3"/>
      <c r="CT15178" s="4"/>
      <c r="CU15178"/>
      <c r="DE15178" s="5"/>
      <c r="DJ15178"/>
      <c r="DM15178" s="3"/>
      <c r="DN15178" s="6"/>
      <c r="DO15178"/>
      <c r="DT15178" s="5"/>
      <c r="DU15178"/>
      <c r="DV15178" s="5"/>
      <c r="DW15178"/>
    </row>
    <row r="15179" spans="1:127" x14ac:dyDescent="0.35">
      <c r="A15179" t="s">
        <v>7135</v>
      </c>
      <c r="B15179">
        <v>1</v>
      </c>
      <c r="C15179" s="2" t="s">
        <v>7922</v>
      </c>
      <c r="D15179">
        <v>5</v>
      </c>
      <c r="E15179" t="s">
        <v>12</v>
      </c>
      <c r="F15179" t="s">
        <v>7610</v>
      </c>
      <c r="G15179" t="s">
        <v>7611</v>
      </c>
      <c r="H15179">
        <v>1</v>
      </c>
      <c r="I15179">
        <v>1</v>
      </c>
      <c r="J15179" t="s">
        <v>7139</v>
      </c>
      <c r="N15179" s="2"/>
      <c r="O15179"/>
      <c r="P15179" s="7"/>
      <c r="Q15179"/>
      <c r="AH15179" s="7"/>
      <c r="AL15179" s="8"/>
      <c r="AM15179"/>
      <c r="AP15179" s="9"/>
      <c r="AQ15179" s="8"/>
      <c r="AR15179"/>
      <c r="AS15179" s="3"/>
      <c r="AT15179"/>
      <c r="AU15179" s="3"/>
      <c r="AV15179"/>
      <c r="AX15179" s="7"/>
      <c r="AY15179"/>
      <c r="BD15179" s="3"/>
      <c r="BE15179"/>
      <c r="BG15179" s="7"/>
      <c r="BH15179"/>
      <c r="CD15179" s="3"/>
      <c r="CE15179"/>
      <c r="CF15179" s="7"/>
      <c r="CG15179"/>
      <c r="CS15179" s="3"/>
      <c r="CT15179" s="4"/>
      <c r="CU15179"/>
      <c r="DE15179" s="5"/>
      <c r="DJ15179"/>
      <c r="DM15179" s="3"/>
      <c r="DN15179" s="6"/>
      <c r="DO15179"/>
      <c r="DT15179" s="5"/>
      <c r="DU15179"/>
      <c r="DV15179" s="5"/>
      <c r="DW15179"/>
    </row>
    <row r="15180" spans="1:127" x14ac:dyDescent="0.35">
      <c r="A15180" t="s">
        <v>7135</v>
      </c>
      <c r="B15180">
        <v>1</v>
      </c>
      <c r="C15180" s="2" t="s">
        <v>7922</v>
      </c>
      <c r="D15180">
        <v>3</v>
      </c>
      <c r="E15180" t="s">
        <v>12</v>
      </c>
      <c r="F15180" t="s">
        <v>7453</v>
      </c>
      <c r="G15180" t="s">
        <v>7454</v>
      </c>
      <c r="H15180">
        <v>3</v>
      </c>
      <c r="I15180">
        <v>1</v>
      </c>
      <c r="J15180" t="s">
        <v>7139</v>
      </c>
      <c r="N15180" s="2"/>
      <c r="O15180"/>
      <c r="P15180" s="7"/>
      <c r="Q15180"/>
      <c r="AH15180" s="7"/>
      <c r="AL15180" s="8"/>
      <c r="AM15180"/>
      <c r="AP15180" s="9"/>
      <c r="AQ15180" s="8"/>
      <c r="AR15180"/>
      <c r="AS15180" s="3"/>
      <c r="AT15180"/>
      <c r="AU15180" s="3"/>
      <c r="AV15180"/>
      <c r="AX15180" s="7"/>
      <c r="AY15180"/>
      <c r="BD15180" s="3"/>
      <c r="BE15180"/>
      <c r="BG15180" s="7"/>
      <c r="BH15180"/>
      <c r="CD15180" s="3"/>
      <c r="CE15180"/>
      <c r="CF15180" s="7"/>
      <c r="CG15180"/>
      <c r="CS15180" s="3"/>
      <c r="CT15180" s="4"/>
      <c r="CU15180"/>
      <c r="DE15180" s="5"/>
      <c r="DJ15180"/>
      <c r="DM15180" s="3"/>
      <c r="DN15180" s="6"/>
      <c r="DO15180"/>
      <c r="DT15180" s="5"/>
      <c r="DU15180"/>
      <c r="DV15180" s="5"/>
      <c r="DW15180"/>
    </row>
    <row r="15181" spans="1:127" x14ac:dyDescent="0.35">
      <c r="A15181" t="s">
        <v>7135</v>
      </c>
      <c r="B15181">
        <v>2</v>
      </c>
      <c r="C15181" s="2" t="s">
        <v>7922</v>
      </c>
      <c r="D15181">
        <v>1</v>
      </c>
      <c r="E15181" t="s">
        <v>12</v>
      </c>
      <c r="F15181" t="s">
        <v>7877</v>
      </c>
      <c r="G15181" t="s">
        <v>7728</v>
      </c>
      <c r="H15181">
        <v>7.2590000000000003</v>
      </c>
      <c r="I15181">
        <v>1</v>
      </c>
      <c r="J15181" t="s">
        <v>15</v>
      </c>
      <c r="N15181" s="2"/>
      <c r="O15181"/>
      <c r="P15181" s="7"/>
      <c r="Q15181"/>
      <c r="AH15181" s="7"/>
      <c r="AL15181" s="8"/>
      <c r="AM15181"/>
      <c r="AP15181" s="9"/>
      <c r="AQ15181" s="8"/>
      <c r="AR15181"/>
      <c r="AS15181" s="3"/>
      <c r="AT15181"/>
      <c r="AU15181" s="3"/>
      <c r="AV15181"/>
      <c r="AX15181" s="7"/>
      <c r="AY15181"/>
      <c r="BD15181" s="3"/>
      <c r="BE15181"/>
      <c r="BG15181" s="7"/>
      <c r="BH15181"/>
      <c r="CD15181" s="3"/>
      <c r="CE15181"/>
      <c r="CF15181" s="7"/>
      <c r="CG15181"/>
      <c r="CS15181" s="3"/>
      <c r="CT15181" s="4"/>
      <c r="CU15181"/>
      <c r="DE15181" s="5"/>
      <c r="DJ15181"/>
      <c r="DM15181" s="3"/>
      <c r="DN15181" s="6"/>
      <c r="DO15181"/>
      <c r="DT15181" s="5"/>
      <c r="DU15181"/>
      <c r="DV15181" s="5"/>
      <c r="DW15181"/>
    </row>
    <row r="15182" spans="1:127" x14ac:dyDescent="0.35">
      <c r="A15182" t="s">
        <v>7135</v>
      </c>
      <c r="B15182">
        <v>1</v>
      </c>
      <c r="C15182" s="2" t="s">
        <v>7923</v>
      </c>
      <c r="D15182">
        <v>1</v>
      </c>
      <c r="E15182" t="s">
        <v>12</v>
      </c>
      <c r="F15182" t="s">
        <v>7877</v>
      </c>
      <c r="G15182" t="s">
        <v>7728</v>
      </c>
      <c r="H15182">
        <v>7.2590000000000003</v>
      </c>
      <c r="I15182">
        <v>1</v>
      </c>
      <c r="J15182" t="s">
        <v>15</v>
      </c>
      <c r="N15182" s="2"/>
      <c r="O15182"/>
      <c r="P15182" s="7"/>
      <c r="Q15182"/>
      <c r="AH15182" s="7"/>
      <c r="AL15182" s="8"/>
      <c r="AM15182"/>
      <c r="AP15182" s="9"/>
      <c r="AQ15182" s="8"/>
      <c r="AR15182"/>
      <c r="AS15182" s="3"/>
      <c r="AT15182"/>
      <c r="AU15182" s="3"/>
      <c r="AV15182"/>
      <c r="AX15182" s="7"/>
      <c r="AY15182"/>
      <c r="BD15182" s="3"/>
      <c r="BE15182"/>
      <c r="BG15182" s="7"/>
      <c r="BH15182"/>
      <c r="CD15182" s="3"/>
      <c r="CE15182"/>
      <c r="CF15182" s="7"/>
      <c r="CG15182"/>
      <c r="CS15182" s="3"/>
      <c r="CT15182" s="4"/>
      <c r="CU15182"/>
      <c r="DE15182" s="5"/>
      <c r="DJ15182"/>
      <c r="DM15182" s="3"/>
      <c r="DN15182" s="6"/>
      <c r="DO15182"/>
      <c r="DT15182" s="5"/>
      <c r="DU15182"/>
      <c r="DV15182" s="5"/>
      <c r="DW15182"/>
    </row>
    <row r="15183" spans="1:127" x14ac:dyDescent="0.35">
      <c r="A15183" t="s">
        <v>7135</v>
      </c>
      <c r="B15183">
        <v>1</v>
      </c>
      <c r="C15183" s="2" t="s">
        <v>7924</v>
      </c>
      <c r="D15183">
        <v>1</v>
      </c>
      <c r="E15183" t="s">
        <v>26</v>
      </c>
      <c r="F15183" t="s">
        <v>7925</v>
      </c>
      <c r="G15183" t="s">
        <v>7734</v>
      </c>
      <c r="H15183">
        <v>1</v>
      </c>
      <c r="I15183">
        <v>1</v>
      </c>
      <c r="J15183" t="s">
        <v>7139</v>
      </c>
      <c r="N15183" s="2"/>
      <c r="O15183"/>
      <c r="P15183" s="7"/>
      <c r="Q15183"/>
      <c r="AH15183" s="7"/>
      <c r="AL15183" s="8"/>
      <c r="AM15183"/>
      <c r="AP15183" s="9"/>
      <c r="AQ15183" s="8"/>
      <c r="AR15183"/>
      <c r="AS15183" s="3"/>
      <c r="AT15183"/>
      <c r="AU15183" s="3"/>
      <c r="AV15183"/>
      <c r="AX15183" s="7"/>
      <c r="AY15183"/>
      <c r="BD15183" s="3"/>
      <c r="BE15183"/>
      <c r="BG15183" s="7"/>
      <c r="BH15183"/>
      <c r="CD15183" s="3"/>
      <c r="CE15183"/>
      <c r="CF15183" s="7"/>
      <c r="CG15183"/>
      <c r="CS15183" s="3"/>
      <c r="CT15183" s="4"/>
      <c r="CU15183"/>
      <c r="DE15183" s="5"/>
      <c r="DJ15183"/>
      <c r="DM15183" s="3"/>
      <c r="DN15183" s="6"/>
      <c r="DO15183"/>
      <c r="DT15183" s="5"/>
      <c r="DU15183"/>
      <c r="DV15183" s="5"/>
      <c r="DW15183"/>
    </row>
    <row r="15184" spans="1:127" x14ac:dyDescent="0.35">
      <c r="A15184" t="s">
        <v>7135</v>
      </c>
      <c r="B15184">
        <v>1</v>
      </c>
      <c r="C15184" s="2" t="s">
        <v>7924</v>
      </c>
      <c r="D15184">
        <v>5</v>
      </c>
      <c r="E15184" t="s">
        <v>12</v>
      </c>
      <c r="F15184" t="s">
        <v>7826</v>
      </c>
      <c r="G15184" t="s">
        <v>7827</v>
      </c>
      <c r="H15184">
        <v>1</v>
      </c>
      <c r="I15184">
        <v>1</v>
      </c>
      <c r="J15184" t="s">
        <v>7139</v>
      </c>
      <c r="N15184" s="2"/>
      <c r="O15184"/>
      <c r="P15184" s="7"/>
      <c r="Q15184"/>
      <c r="AH15184" s="7"/>
      <c r="AL15184" s="8"/>
      <c r="AM15184"/>
      <c r="AP15184" s="9"/>
      <c r="AQ15184" s="8"/>
      <c r="AR15184"/>
      <c r="AS15184" s="3"/>
      <c r="AT15184"/>
      <c r="AU15184" s="3"/>
      <c r="AV15184"/>
      <c r="AX15184" s="7"/>
      <c r="AY15184"/>
      <c r="BD15184" s="3"/>
      <c r="BE15184"/>
      <c r="BG15184" s="7"/>
      <c r="BH15184"/>
      <c r="CD15184" s="3"/>
      <c r="CE15184"/>
      <c r="CF15184" s="7"/>
      <c r="CG15184"/>
      <c r="CS15184" s="3"/>
      <c r="CT15184" s="4"/>
      <c r="CU15184"/>
      <c r="DE15184" s="5"/>
      <c r="DJ15184"/>
      <c r="DM15184" s="3"/>
      <c r="DN15184" s="6"/>
      <c r="DO15184"/>
      <c r="DT15184" s="5"/>
      <c r="DU15184"/>
      <c r="DV15184" s="5"/>
      <c r="DW15184"/>
    </row>
    <row r="15185" spans="1:127" x14ac:dyDescent="0.35">
      <c r="A15185" t="s">
        <v>7135</v>
      </c>
      <c r="B15185">
        <v>1</v>
      </c>
      <c r="C15185" s="2" t="s">
        <v>7924</v>
      </c>
      <c r="D15185">
        <v>2</v>
      </c>
      <c r="E15185" t="s">
        <v>12</v>
      </c>
      <c r="F15185" t="s">
        <v>7839</v>
      </c>
      <c r="G15185" t="s">
        <v>7840</v>
      </c>
      <c r="H15185">
        <v>2</v>
      </c>
      <c r="I15185">
        <v>1</v>
      </c>
      <c r="J15185" t="s">
        <v>7139</v>
      </c>
      <c r="N15185" s="2"/>
      <c r="O15185"/>
      <c r="P15185" s="7"/>
      <c r="Q15185"/>
      <c r="AH15185" s="7"/>
      <c r="AL15185" s="8"/>
      <c r="AM15185"/>
      <c r="AP15185" s="9"/>
      <c r="AQ15185" s="8"/>
      <c r="AR15185"/>
      <c r="AS15185" s="3"/>
      <c r="AT15185"/>
      <c r="AU15185" s="3"/>
      <c r="AV15185"/>
      <c r="AX15185" s="7"/>
      <c r="AY15185"/>
      <c r="BD15185" s="3"/>
      <c r="BE15185"/>
      <c r="BG15185" s="7"/>
      <c r="BH15185"/>
      <c r="CD15185" s="3"/>
      <c r="CE15185"/>
      <c r="CF15185" s="7"/>
      <c r="CG15185"/>
      <c r="CS15185" s="3"/>
      <c r="CT15185" s="4"/>
      <c r="CU15185"/>
      <c r="DE15185" s="5"/>
      <c r="DJ15185"/>
      <c r="DM15185" s="3"/>
      <c r="DN15185" s="6"/>
      <c r="DO15185"/>
      <c r="DT15185" s="5"/>
      <c r="DU15185"/>
      <c r="DV15185" s="5"/>
      <c r="DW15185"/>
    </row>
    <row r="15186" spans="1:127" x14ac:dyDescent="0.35">
      <c r="A15186" t="s">
        <v>7135</v>
      </c>
      <c r="B15186">
        <v>1</v>
      </c>
      <c r="C15186" s="2" t="s">
        <v>7924</v>
      </c>
      <c r="D15186">
        <v>4</v>
      </c>
      <c r="E15186" t="s">
        <v>12</v>
      </c>
      <c r="F15186" t="s">
        <v>7610</v>
      </c>
      <c r="G15186" t="s">
        <v>7611</v>
      </c>
      <c r="H15186">
        <v>1</v>
      </c>
      <c r="I15186">
        <v>1</v>
      </c>
      <c r="J15186" t="s">
        <v>7139</v>
      </c>
      <c r="N15186" s="2"/>
      <c r="O15186"/>
      <c r="P15186" s="7"/>
      <c r="Q15186"/>
      <c r="AH15186" s="7"/>
      <c r="AL15186" s="8"/>
      <c r="AM15186"/>
      <c r="AP15186" s="9"/>
      <c r="AQ15186" s="8"/>
      <c r="AR15186"/>
      <c r="AS15186" s="3"/>
      <c r="AT15186"/>
      <c r="AU15186" s="3"/>
      <c r="AV15186"/>
      <c r="AX15186" s="7"/>
      <c r="AY15186"/>
      <c r="BD15186" s="3"/>
      <c r="BE15186"/>
      <c r="BG15186" s="7"/>
      <c r="BH15186"/>
      <c r="CD15186" s="3"/>
      <c r="CE15186"/>
      <c r="CF15186" s="7"/>
      <c r="CG15186"/>
      <c r="CS15186" s="3"/>
      <c r="CT15186" s="4"/>
      <c r="CU15186"/>
      <c r="DE15186" s="5"/>
      <c r="DJ15186"/>
      <c r="DM15186" s="3"/>
      <c r="DN15186" s="6"/>
      <c r="DO15186"/>
      <c r="DT15186" s="5"/>
      <c r="DU15186"/>
      <c r="DV15186" s="5"/>
      <c r="DW15186"/>
    </row>
    <row r="15187" spans="1:127" x14ac:dyDescent="0.35">
      <c r="A15187" t="s">
        <v>7135</v>
      </c>
      <c r="B15187">
        <v>1</v>
      </c>
      <c r="C15187" s="2" t="s">
        <v>7924</v>
      </c>
      <c r="D15187">
        <v>3</v>
      </c>
      <c r="E15187" t="s">
        <v>12</v>
      </c>
      <c r="F15187" t="s">
        <v>7453</v>
      </c>
      <c r="G15187" t="s">
        <v>7454</v>
      </c>
      <c r="H15187">
        <v>3</v>
      </c>
      <c r="I15187">
        <v>1</v>
      </c>
      <c r="J15187" t="s">
        <v>7139</v>
      </c>
      <c r="N15187" s="2"/>
      <c r="O15187"/>
      <c r="P15187" s="7"/>
      <c r="Q15187"/>
      <c r="AH15187" s="7"/>
      <c r="AL15187" s="8"/>
      <c r="AM15187"/>
      <c r="AP15187" s="9"/>
      <c r="AQ15187" s="8"/>
      <c r="AR15187"/>
      <c r="AS15187" s="3"/>
      <c r="AT15187"/>
      <c r="AU15187" s="3"/>
      <c r="AV15187"/>
      <c r="AX15187" s="7"/>
      <c r="AY15187"/>
      <c r="BD15187" s="3"/>
      <c r="BE15187"/>
      <c r="BG15187" s="7"/>
      <c r="BH15187"/>
      <c r="CD15187" s="3"/>
      <c r="CE15187"/>
      <c r="CF15187" s="7"/>
      <c r="CG15187"/>
      <c r="CS15187" s="3"/>
      <c r="CT15187" s="4"/>
      <c r="CU15187"/>
      <c r="DE15187" s="5"/>
      <c r="DJ15187"/>
      <c r="DM15187" s="3"/>
      <c r="DN15187" s="6"/>
      <c r="DO15187"/>
      <c r="DT15187" s="5"/>
      <c r="DU15187"/>
      <c r="DV15187" s="5"/>
      <c r="DW15187"/>
    </row>
    <row r="15188" spans="1:127" x14ac:dyDescent="0.35">
      <c r="A15188" t="s">
        <v>7135</v>
      </c>
      <c r="B15188">
        <v>2</v>
      </c>
      <c r="C15188" s="2" t="s">
        <v>7924</v>
      </c>
      <c r="D15188">
        <v>1</v>
      </c>
      <c r="E15188" t="s">
        <v>12</v>
      </c>
      <c r="F15188" t="s">
        <v>7889</v>
      </c>
      <c r="G15188" t="s">
        <v>7735</v>
      </c>
      <c r="H15188">
        <v>8.9190000000000005</v>
      </c>
      <c r="I15188">
        <v>1</v>
      </c>
      <c r="J15188" t="s">
        <v>15</v>
      </c>
      <c r="N15188" s="2"/>
      <c r="O15188"/>
      <c r="P15188" s="7"/>
      <c r="Q15188"/>
      <c r="AH15188" s="7"/>
      <c r="AL15188" s="8"/>
      <c r="AM15188"/>
      <c r="AP15188" s="9"/>
      <c r="AQ15188" s="8"/>
      <c r="AR15188"/>
      <c r="AS15188" s="3"/>
      <c r="AT15188"/>
      <c r="AU15188" s="3"/>
      <c r="AV15188"/>
      <c r="AX15188" s="7"/>
      <c r="AY15188"/>
      <c r="BD15188" s="3"/>
      <c r="BE15188"/>
      <c r="BG15188" s="7"/>
      <c r="BH15188"/>
      <c r="CD15188" s="3"/>
      <c r="CE15188"/>
      <c r="CF15188" s="7"/>
      <c r="CG15188"/>
      <c r="CS15188" s="3"/>
      <c r="CT15188" s="4"/>
      <c r="CU15188"/>
      <c r="DE15188" s="5"/>
      <c r="DJ15188"/>
      <c r="DM15188" s="3"/>
      <c r="DN15188" s="6"/>
      <c r="DO15188"/>
      <c r="DT15188" s="5"/>
      <c r="DU15188"/>
      <c r="DV15188" s="5"/>
      <c r="DW15188"/>
    </row>
    <row r="15189" spans="1:127" x14ac:dyDescent="0.35">
      <c r="A15189" t="s">
        <v>7135</v>
      </c>
      <c r="B15189">
        <v>1</v>
      </c>
      <c r="C15189" s="2" t="s">
        <v>7925</v>
      </c>
      <c r="D15189">
        <v>1</v>
      </c>
      <c r="E15189" t="s">
        <v>12</v>
      </c>
      <c r="F15189" t="s">
        <v>7889</v>
      </c>
      <c r="G15189" t="s">
        <v>7735</v>
      </c>
      <c r="H15189">
        <v>8.9190000000000005</v>
      </c>
      <c r="I15189">
        <v>1</v>
      </c>
      <c r="J15189" t="s">
        <v>15</v>
      </c>
      <c r="N15189" s="2"/>
      <c r="O15189"/>
      <c r="P15189" s="7"/>
      <c r="Q15189"/>
      <c r="AH15189" s="7"/>
      <c r="AL15189" s="8"/>
      <c r="AM15189"/>
      <c r="AP15189" s="9"/>
      <c r="AQ15189" s="8"/>
      <c r="AR15189"/>
      <c r="AS15189" s="3"/>
      <c r="AT15189"/>
      <c r="AU15189" s="3"/>
      <c r="AV15189"/>
      <c r="AX15189" s="7"/>
      <c r="AY15189"/>
      <c r="BD15189" s="3"/>
      <c r="BE15189"/>
      <c r="BG15189" s="7"/>
      <c r="BH15189"/>
      <c r="CD15189" s="3"/>
      <c r="CE15189"/>
      <c r="CF15189" s="7"/>
      <c r="CG15189"/>
      <c r="CS15189" s="3"/>
      <c r="CT15189" s="4"/>
      <c r="CU15189"/>
      <c r="DE15189" s="5"/>
      <c r="DJ15189"/>
      <c r="DM15189" s="3"/>
      <c r="DN15189" s="6"/>
      <c r="DO15189"/>
      <c r="DT15189" s="5"/>
      <c r="DU15189"/>
      <c r="DV15189" s="5"/>
      <c r="DW15189"/>
    </row>
    <row r="15190" spans="1:127" x14ac:dyDescent="0.35">
      <c r="A15190" t="s">
        <v>7135</v>
      </c>
      <c r="B15190">
        <v>1</v>
      </c>
      <c r="C15190" s="2" t="s">
        <v>7926</v>
      </c>
      <c r="D15190">
        <v>1</v>
      </c>
      <c r="E15190" t="s">
        <v>26</v>
      </c>
      <c r="F15190" t="s">
        <v>7927</v>
      </c>
      <c r="G15190" t="s">
        <v>7845</v>
      </c>
      <c r="H15190">
        <v>1</v>
      </c>
      <c r="I15190">
        <v>1</v>
      </c>
      <c r="J15190" t="s">
        <v>7139</v>
      </c>
      <c r="N15190" s="2"/>
      <c r="O15190"/>
      <c r="P15190" s="7"/>
      <c r="Q15190"/>
      <c r="AH15190" s="7"/>
      <c r="AL15190" s="8"/>
      <c r="AM15190"/>
      <c r="AP15190" s="9"/>
      <c r="AQ15190" s="8"/>
      <c r="AR15190"/>
      <c r="AS15190" s="3"/>
      <c r="AT15190"/>
      <c r="AU15190" s="3"/>
      <c r="AV15190"/>
      <c r="AX15190" s="7"/>
      <c r="AY15190"/>
      <c r="BD15190" s="3"/>
      <c r="BE15190"/>
      <c r="BG15190" s="7"/>
      <c r="BH15190"/>
      <c r="CD15190" s="3"/>
      <c r="CE15190"/>
      <c r="CF15190" s="7"/>
      <c r="CG15190"/>
      <c r="CS15190" s="3"/>
      <c r="CT15190" s="4"/>
      <c r="CU15190"/>
      <c r="DE15190" s="5"/>
      <c r="DJ15190"/>
      <c r="DM15190" s="3"/>
      <c r="DN15190" s="6"/>
      <c r="DO15190"/>
      <c r="DT15190" s="5"/>
      <c r="DU15190"/>
      <c r="DV15190" s="5"/>
      <c r="DW15190"/>
    </row>
    <row r="15191" spans="1:127" x14ac:dyDescent="0.35">
      <c r="A15191" t="s">
        <v>7135</v>
      </c>
      <c r="B15191">
        <v>1</v>
      </c>
      <c r="C15191" s="2" t="s">
        <v>7926</v>
      </c>
      <c r="D15191">
        <v>4</v>
      </c>
      <c r="E15191" t="s">
        <v>12</v>
      </c>
      <c r="F15191" t="s">
        <v>7839</v>
      </c>
      <c r="G15191" t="s">
        <v>7840</v>
      </c>
      <c r="H15191">
        <v>1</v>
      </c>
      <c r="I15191">
        <v>1</v>
      </c>
      <c r="J15191" t="s">
        <v>7139</v>
      </c>
      <c r="N15191" s="2"/>
      <c r="O15191"/>
      <c r="P15191" s="7"/>
      <c r="Q15191"/>
      <c r="AH15191" s="7"/>
      <c r="AL15191" s="8"/>
      <c r="AM15191"/>
      <c r="AP15191" s="9"/>
      <c r="AQ15191" s="8"/>
      <c r="AR15191"/>
      <c r="AS15191" s="3"/>
      <c r="AT15191"/>
      <c r="AU15191" s="3"/>
      <c r="AV15191"/>
      <c r="AX15191" s="7"/>
      <c r="AY15191"/>
      <c r="BD15191" s="3"/>
      <c r="BE15191"/>
      <c r="BG15191" s="7"/>
      <c r="BH15191"/>
      <c r="CD15191" s="3"/>
      <c r="CE15191"/>
      <c r="CF15191" s="7"/>
      <c r="CG15191"/>
      <c r="CS15191" s="3"/>
      <c r="CT15191" s="4"/>
      <c r="CU15191"/>
      <c r="DE15191" s="5"/>
      <c r="DJ15191"/>
      <c r="DM15191" s="3"/>
      <c r="DN15191" s="6"/>
      <c r="DO15191"/>
      <c r="DT15191" s="5"/>
      <c r="DU15191"/>
      <c r="DV15191" s="5"/>
      <c r="DW15191"/>
    </row>
    <row r="15192" spans="1:127" x14ac:dyDescent="0.35">
      <c r="A15192" t="s">
        <v>7135</v>
      </c>
      <c r="B15192">
        <v>1</v>
      </c>
      <c r="C15192" s="2" t="s">
        <v>7926</v>
      </c>
      <c r="D15192">
        <v>5</v>
      </c>
      <c r="E15192" t="s">
        <v>12</v>
      </c>
      <c r="F15192" t="s">
        <v>7846</v>
      </c>
      <c r="G15192" t="s">
        <v>7847</v>
      </c>
      <c r="H15192">
        <v>1</v>
      </c>
      <c r="I15192">
        <v>1</v>
      </c>
      <c r="J15192" t="s">
        <v>7139</v>
      </c>
      <c r="N15192" s="2"/>
      <c r="O15192"/>
      <c r="P15192" s="7"/>
      <c r="Q15192"/>
      <c r="AH15192" s="7"/>
      <c r="AL15192" s="8"/>
      <c r="AM15192"/>
      <c r="AP15192" s="9"/>
      <c r="AQ15192" s="8"/>
      <c r="AR15192"/>
      <c r="AS15192" s="3"/>
      <c r="AT15192"/>
      <c r="AU15192" s="3"/>
      <c r="AV15192"/>
      <c r="AX15192" s="7"/>
      <c r="AY15192"/>
      <c r="BD15192" s="3"/>
      <c r="BE15192"/>
      <c r="BG15192" s="7"/>
      <c r="BH15192"/>
      <c r="CD15192" s="3"/>
      <c r="CE15192"/>
      <c r="CF15192" s="7"/>
      <c r="CG15192"/>
      <c r="CS15192" s="3"/>
      <c r="CT15192" s="4"/>
      <c r="CU15192"/>
      <c r="DE15192" s="5"/>
      <c r="DJ15192"/>
      <c r="DM15192" s="3"/>
      <c r="DN15192" s="6"/>
      <c r="DO15192"/>
      <c r="DT15192" s="5"/>
      <c r="DU15192"/>
      <c r="DV15192" s="5"/>
      <c r="DW15192"/>
    </row>
    <row r="15193" spans="1:127" x14ac:dyDescent="0.35">
      <c r="A15193" t="s">
        <v>7135</v>
      </c>
      <c r="B15193">
        <v>1</v>
      </c>
      <c r="C15193" s="2" t="s">
        <v>7926</v>
      </c>
      <c r="D15193">
        <v>2</v>
      </c>
      <c r="E15193" t="s">
        <v>12</v>
      </c>
      <c r="F15193" t="s">
        <v>7610</v>
      </c>
      <c r="G15193" t="s">
        <v>7611</v>
      </c>
      <c r="H15193">
        <v>1</v>
      </c>
      <c r="I15193">
        <v>1</v>
      </c>
      <c r="J15193" t="s">
        <v>7139</v>
      </c>
      <c r="N15193" s="2"/>
      <c r="O15193"/>
      <c r="P15193" s="7"/>
      <c r="Q15193"/>
      <c r="AH15193" s="7"/>
      <c r="AL15193" s="8"/>
      <c r="AM15193"/>
      <c r="AP15193" s="9"/>
      <c r="AQ15193" s="8"/>
      <c r="AR15193"/>
      <c r="AS15193" s="3"/>
      <c r="AT15193"/>
      <c r="AU15193" s="3"/>
      <c r="AV15193"/>
      <c r="AX15193" s="7"/>
      <c r="AY15193"/>
      <c r="BD15193" s="3"/>
      <c r="BE15193"/>
      <c r="BG15193" s="7"/>
      <c r="BH15193"/>
      <c r="CD15193" s="3"/>
      <c r="CE15193"/>
      <c r="CF15193" s="7"/>
      <c r="CG15193"/>
      <c r="CS15193" s="3"/>
      <c r="CT15193" s="4"/>
      <c r="CU15193"/>
      <c r="DE15193" s="5"/>
      <c r="DJ15193"/>
      <c r="DM15193" s="3"/>
      <c r="DN15193" s="6"/>
      <c r="DO15193"/>
      <c r="DT15193" s="5"/>
      <c r="DU15193"/>
      <c r="DV15193" s="5"/>
      <c r="DW15193"/>
    </row>
    <row r="15194" spans="1:127" x14ac:dyDescent="0.35">
      <c r="A15194" t="s">
        <v>7135</v>
      </c>
      <c r="B15194">
        <v>1</v>
      </c>
      <c r="C15194" s="2" t="s">
        <v>7926</v>
      </c>
      <c r="D15194">
        <v>3</v>
      </c>
      <c r="E15194" t="s">
        <v>12</v>
      </c>
      <c r="F15194" t="s">
        <v>7453</v>
      </c>
      <c r="G15194" t="s">
        <v>7454</v>
      </c>
      <c r="H15194">
        <v>2</v>
      </c>
      <c r="I15194">
        <v>1</v>
      </c>
      <c r="J15194" t="s">
        <v>7139</v>
      </c>
      <c r="N15194" s="2"/>
      <c r="O15194"/>
      <c r="P15194" s="7"/>
      <c r="Q15194"/>
      <c r="AH15194" s="7"/>
      <c r="AL15194" s="8"/>
      <c r="AM15194"/>
      <c r="AP15194" s="9"/>
      <c r="AQ15194" s="8"/>
      <c r="AR15194"/>
      <c r="AS15194" s="3"/>
      <c r="AT15194"/>
      <c r="AU15194" s="3"/>
      <c r="AV15194"/>
      <c r="AX15194" s="7"/>
      <c r="AY15194"/>
      <c r="BD15194" s="3"/>
      <c r="BE15194"/>
      <c r="BG15194" s="7"/>
      <c r="BH15194"/>
      <c r="CD15194" s="3"/>
      <c r="CE15194"/>
      <c r="CF15194" s="7"/>
      <c r="CG15194"/>
      <c r="CS15194" s="3"/>
      <c r="CT15194" s="4"/>
      <c r="CU15194"/>
      <c r="DE15194" s="5"/>
      <c r="DJ15194"/>
      <c r="DM15194" s="3"/>
      <c r="DN15194" s="6"/>
      <c r="DO15194"/>
      <c r="DT15194" s="5"/>
      <c r="DU15194"/>
      <c r="DV15194" s="5"/>
      <c r="DW15194"/>
    </row>
    <row r="15195" spans="1:127" x14ac:dyDescent="0.35">
      <c r="A15195" t="s">
        <v>7135</v>
      </c>
      <c r="B15195">
        <v>2</v>
      </c>
      <c r="C15195" s="2" t="s">
        <v>7926</v>
      </c>
      <c r="D15195">
        <v>1</v>
      </c>
      <c r="E15195" t="s">
        <v>12</v>
      </c>
      <c r="F15195" t="s">
        <v>7893</v>
      </c>
      <c r="G15195" t="s">
        <v>7626</v>
      </c>
      <c r="H15195">
        <v>10.861499999999999</v>
      </c>
      <c r="I15195">
        <v>1</v>
      </c>
      <c r="J15195" t="s">
        <v>15</v>
      </c>
      <c r="N15195" s="2"/>
      <c r="O15195"/>
      <c r="P15195" s="7"/>
      <c r="Q15195"/>
      <c r="AH15195" s="7"/>
      <c r="AL15195" s="8"/>
      <c r="AM15195"/>
      <c r="AP15195" s="9"/>
      <c r="AQ15195" s="8"/>
      <c r="AR15195"/>
      <c r="AS15195" s="3"/>
      <c r="AT15195"/>
      <c r="AU15195" s="3"/>
      <c r="AV15195"/>
      <c r="AX15195" s="7"/>
      <c r="AY15195"/>
      <c r="BD15195" s="3"/>
      <c r="BE15195"/>
      <c r="BG15195" s="7"/>
      <c r="BH15195"/>
      <c r="CD15195" s="3"/>
      <c r="CE15195"/>
      <c r="CF15195" s="7"/>
      <c r="CG15195"/>
      <c r="CS15195" s="3"/>
      <c r="CT15195" s="4"/>
      <c r="CU15195"/>
      <c r="DE15195" s="5"/>
      <c r="DJ15195"/>
      <c r="DM15195" s="3"/>
      <c r="DN15195" s="6"/>
      <c r="DO15195"/>
      <c r="DT15195" s="5"/>
      <c r="DU15195"/>
      <c r="DV15195" s="5"/>
      <c r="DW15195"/>
    </row>
    <row r="15196" spans="1:127" x14ac:dyDescent="0.35">
      <c r="A15196" t="s">
        <v>7135</v>
      </c>
      <c r="B15196">
        <v>1</v>
      </c>
      <c r="C15196" s="2" t="s">
        <v>7927</v>
      </c>
      <c r="D15196">
        <v>1</v>
      </c>
      <c r="E15196" t="s">
        <v>12</v>
      </c>
      <c r="F15196" t="s">
        <v>7893</v>
      </c>
      <c r="G15196" t="s">
        <v>7626</v>
      </c>
      <c r="H15196">
        <v>10.861499999999999</v>
      </c>
      <c r="I15196">
        <v>1</v>
      </c>
      <c r="J15196" t="s">
        <v>15</v>
      </c>
      <c r="N15196" s="2"/>
      <c r="O15196"/>
      <c r="P15196" s="7"/>
      <c r="Q15196"/>
      <c r="AH15196" s="7"/>
      <c r="AL15196" s="8"/>
      <c r="AM15196"/>
      <c r="AP15196" s="9"/>
      <c r="AQ15196" s="8"/>
      <c r="AR15196"/>
      <c r="AS15196" s="3"/>
      <c r="AT15196"/>
      <c r="AU15196" s="3"/>
      <c r="AV15196"/>
      <c r="AX15196" s="7"/>
      <c r="AY15196"/>
      <c r="BD15196" s="3"/>
      <c r="BE15196"/>
      <c r="BG15196" s="7"/>
      <c r="BH15196"/>
      <c r="CD15196" s="3"/>
      <c r="CE15196"/>
      <c r="CF15196" s="7"/>
      <c r="CG15196"/>
      <c r="CS15196" s="3"/>
      <c r="CT15196" s="4"/>
      <c r="CU15196"/>
      <c r="DE15196" s="5"/>
      <c r="DJ15196"/>
      <c r="DM15196" s="3"/>
      <c r="DN15196" s="6"/>
      <c r="DO15196"/>
      <c r="DT15196" s="5"/>
      <c r="DU15196"/>
      <c r="DV15196" s="5"/>
      <c r="DW15196"/>
    </row>
    <row r="15197" spans="1:127" x14ac:dyDescent="0.35">
      <c r="A15197" t="s">
        <v>7135</v>
      </c>
      <c r="B15197">
        <v>1</v>
      </c>
      <c r="C15197" s="2" t="s">
        <v>7928</v>
      </c>
      <c r="D15197">
        <v>1</v>
      </c>
      <c r="E15197" t="s">
        <v>26</v>
      </c>
      <c r="F15197" t="s">
        <v>7927</v>
      </c>
      <c r="G15197" t="s">
        <v>7845</v>
      </c>
      <c r="H15197">
        <v>1</v>
      </c>
      <c r="I15197">
        <v>1</v>
      </c>
      <c r="J15197" t="s">
        <v>7139</v>
      </c>
      <c r="N15197" s="2"/>
      <c r="O15197"/>
      <c r="P15197" s="7"/>
      <c r="Q15197"/>
      <c r="AH15197" s="7"/>
      <c r="AL15197" s="8"/>
      <c r="AM15197"/>
      <c r="AP15197" s="9"/>
      <c r="AQ15197" s="8"/>
      <c r="AR15197"/>
      <c r="AS15197" s="3"/>
      <c r="AT15197"/>
      <c r="AU15197" s="3"/>
      <c r="AV15197"/>
      <c r="AX15197" s="7"/>
      <c r="AY15197"/>
      <c r="BD15197" s="3"/>
      <c r="BE15197"/>
      <c r="BG15197" s="7"/>
      <c r="BH15197"/>
      <c r="CD15197" s="3"/>
      <c r="CE15197"/>
      <c r="CF15197" s="7"/>
      <c r="CG15197"/>
      <c r="CS15197" s="3"/>
      <c r="CT15197" s="4"/>
      <c r="CU15197"/>
      <c r="DE15197" s="5"/>
      <c r="DJ15197"/>
      <c r="DM15197" s="3"/>
      <c r="DN15197" s="6"/>
      <c r="DO15197"/>
      <c r="DT15197" s="5"/>
      <c r="DU15197"/>
      <c r="DV15197" s="5"/>
      <c r="DW15197"/>
    </row>
    <row r="15198" spans="1:127" x14ac:dyDescent="0.35">
      <c r="A15198" t="s">
        <v>7135</v>
      </c>
      <c r="B15198">
        <v>1</v>
      </c>
      <c r="C15198" s="2" t="s">
        <v>7928</v>
      </c>
      <c r="D15198">
        <v>4</v>
      </c>
      <c r="E15198" t="s">
        <v>12</v>
      </c>
      <c r="F15198" t="s">
        <v>7839</v>
      </c>
      <c r="G15198" t="s">
        <v>7840</v>
      </c>
      <c r="H15198">
        <v>1</v>
      </c>
      <c r="I15198">
        <v>1</v>
      </c>
      <c r="J15198" t="s">
        <v>7139</v>
      </c>
      <c r="N15198" s="2"/>
      <c r="O15198"/>
      <c r="P15198" s="7"/>
      <c r="Q15198"/>
      <c r="AH15198" s="7"/>
      <c r="AL15198" s="8"/>
      <c r="AM15198"/>
      <c r="AP15198" s="9"/>
      <c r="AQ15198" s="8"/>
      <c r="AR15198"/>
      <c r="AS15198" s="3"/>
      <c r="AT15198"/>
      <c r="AU15198" s="3"/>
      <c r="AV15198"/>
      <c r="AX15198" s="7"/>
      <c r="AY15198"/>
      <c r="BD15198" s="3"/>
      <c r="BE15198"/>
      <c r="BG15198" s="7"/>
      <c r="BH15198"/>
      <c r="CD15198" s="3"/>
      <c r="CE15198"/>
      <c r="CF15198" s="7"/>
      <c r="CG15198"/>
      <c r="CS15198" s="3"/>
      <c r="CT15198" s="4"/>
      <c r="CU15198"/>
      <c r="DE15198" s="5"/>
      <c r="DJ15198"/>
      <c r="DM15198" s="3"/>
      <c r="DN15198" s="6"/>
      <c r="DO15198"/>
      <c r="DT15198" s="5"/>
      <c r="DU15198"/>
      <c r="DV15198" s="5"/>
      <c r="DW15198"/>
    </row>
    <row r="15199" spans="1:127" x14ac:dyDescent="0.35">
      <c r="A15199" t="s">
        <v>7135</v>
      </c>
      <c r="B15199">
        <v>1</v>
      </c>
      <c r="C15199" s="2" t="s">
        <v>7928</v>
      </c>
      <c r="D15199">
        <v>5</v>
      </c>
      <c r="E15199" t="s">
        <v>12</v>
      </c>
      <c r="F15199" t="s">
        <v>7846</v>
      </c>
      <c r="G15199" t="s">
        <v>7847</v>
      </c>
      <c r="H15199">
        <v>1</v>
      </c>
      <c r="I15199">
        <v>1</v>
      </c>
      <c r="J15199" t="s">
        <v>7139</v>
      </c>
      <c r="N15199" s="2"/>
      <c r="O15199"/>
      <c r="P15199" s="7"/>
      <c r="Q15199"/>
      <c r="AH15199" s="7"/>
      <c r="AL15199" s="8"/>
      <c r="AM15199"/>
      <c r="AP15199" s="9"/>
      <c r="AQ15199" s="8"/>
      <c r="AR15199"/>
      <c r="AS15199" s="3"/>
      <c r="AT15199"/>
      <c r="AU15199" s="3"/>
      <c r="AV15199"/>
      <c r="AX15199" s="7"/>
      <c r="AY15199"/>
      <c r="BD15199" s="3"/>
      <c r="BE15199"/>
      <c r="BG15199" s="7"/>
      <c r="BH15199"/>
      <c r="CD15199" s="3"/>
      <c r="CE15199"/>
      <c r="CF15199" s="7"/>
      <c r="CG15199"/>
      <c r="CS15199" s="3"/>
      <c r="CT15199" s="4"/>
      <c r="CU15199"/>
      <c r="DE15199" s="5"/>
      <c r="DJ15199"/>
      <c r="DM15199" s="3"/>
      <c r="DN15199" s="6"/>
      <c r="DO15199"/>
      <c r="DT15199" s="5"/>
      <c r="DU15199"/>
      <c r="DV15199" s="5"/>
      <c r="DW15199"/>
    </row>
    <row r="15200" spans="1:127" x14ac:dyDescent="0.35">
      <c r="A15200" t="s">
        <v>7135</v>
      </c>
      <c r="B15200">
        <v>1</v>
      </c>
      <c r="C15200" s="2" t="s">
        <v>7928</v>
      </c>
      <c r="D15200">
        <v>2</v>
      </c>
      <c r="E15200" t="s">
        <v>12</v>
      </c>
      <c r="F15200" t="s">
        <v>7610</v>
      </c>
      <c r="G15200" t="s">
        <v>7611</v>
      </c>
      <c r="H15200">
        <v>1</v>
      </c>
      <c r="I15200">
        <v>1</v>
      </c>
      <c r="J15200" t="s">
        <v>7139</v>
      </c>
      <c r="N15200" s="2"/>
      <c r="O15200"/>
      <c r="P15200" s="7"/>
      <c r="Q15200"/>
      <c r="AH15200" s="7"/>
      <c r="AL15200" s="8"/>
      <c r="AM15200"/>
      <c r="AP15200" s="9"/>
      <c r="AQ15200" s="8"/>
      <c r="AR15200"/>
      <c r="AS15200" s="3"/>
      <c r="AT15200"/>
      <c r="AU15200" s="3"/>
      <c r="AV15200"/>
      <c r="AX15200" s="7"/>
      <c r="AY15200"/>
      <c r="BD15200" s="3"/>
      <c r="BE15200"/>
      <c r="BG15200" s="7"/>
      <c r="BH15200"/>
      <c r="CD15200" s="3"/>
      <c r="CE15200"/>
      <c r="CF15200" s="7"/>
      <c r="CG15200"/>
      <c r="CS15200" s="3"/>
      <c r="CT15200" s="4"/>
      <c r="CU15200"/>
      <c r="DE15200" s="5"/>
      <c r="DJ15200"/>
      <c r="DM15200" s="3"/>
      <c r="DN15200" s="6"/>
      <c r="DO15200"/>
      <c r="DT15200" s="5"/>
      <c r="DU15200"/>
      <c r="DV15200" s="5"/>
      <c r="DW15200"/>
    </row>
    <row r="15201" spans="1:127" x14ac:dyDescent="0.35">
      <c r="A15201" t="s">
        <v>7135</v>
      </c>
      <c r="B15201">
        <v>1</v>
      </c>
      <c r="C15201" s="2" t="s">
        <v>7928</v>
      </c>
      <c r="D15201">
        <v>3</v>
      </c>
      <c r="E15201" t="s">
        <v>12</v>
      </c>
      <c r="F15201" t="s">
        <v>7453</v>
      </c>
      <c r="G15201" t="s">
        <v>7454</v>
      </c>
      <c r="H15201">
        <v>2</v>
      </c>
      <c r="I15201">
        <v>1</v>
      </c>
      <c r="J15201" t="s">
        <v>7139</v>
      </c>
      <c r="N15201" s="2"/>
      <c r="O15201"/>
      <c r="P15201" s="7"/>
      <c r="Q15201"/>
      <c r="AH15201" s="7"/>
      <c r="AL15201" s="8"/>
      <c r="AM15201"/>
      <c r="AP15201" s="9"/>
      <c r="AQ15201" s="8"/>
      <c r="AR15201"/>
      <c r="AS15201" s="3"/>
      <c r="AT15201"/>
      <c r="AU15201" s="3"/>
      <c r="AV15201"/>
      <c r="AX15201" s="7"/>
      <c r="AY15201"/>
      <c r="BD15201" s="3"/>
      <c r="BE15201"/>
      <c r="BG15201" s="7"/>
      <c r="BH15201"/>
      <c r="CD15201" s="3"/>
      <c r="CE15201"/>
      <c r="CF15201" s="7"/>
      <c r="CG15201"/>
      <c r="CS15201" s="3"/>
      <c r="CT15201" s="4"/>
      <c r="CU15201"/>
      <c r="DE15201" s="5"/>
      <c r="DJ15201"/>
      <c r="DM15201" s="3"/>
      <c r="DN15201" s="6"/>
      <c r="DO15201"/>
      <c r="DT15201" s="5"/>
      <c r="DU15201"/>
      <c r="DV15201" s="5"/>
      <c r="DW15201"/>
    </row>
    <row r="15202" spans="1:127" x14ac:dyDescent="0.35">
      <c r="A15202" t="s">
        <v>7135</v>
      </c>
      <c r="B15202">
        <v>2</v>
      </c>
      <c r="C15202" s="2" t="s">
        <v>7928</v>
      </c>
      <c r="D15202">
        <v>1</v>
      </c>
      <c r="E15202" t="s">
        <v>12</v>
      </c>
      <c r="F15202" t="s">
        <v>7893</v>
      </c>
      <c r="G15202" t="s">
        <v>7626</v>
      </c>
      <c r="H15202">
        <v>10.861499999999999</v>
      </c>
      <c r="I15202">
        <v>1</v>
      </c>
      <c r="J15202" t="s">
        <v>15</v>
      </c>
      <c r="N15202" s="2"/>
      <c r="O15202"/>
      <c r="P15202" s="7"/>
      <c r="Q15202"/>
      <c r="AH15202" s="7"/>
      <c r="AL15202" s="8"/>
      <c r="AM15202"/>
      <c r="AP15202" s="9"/>
      <c r="AQ15202" s="8"/>
      <c r="AR15202"/>
      <c r="AS15202" s="3"/>
      <c r="AT15202"/>
      <c r="AU15202" s="3"/>
      <c r="AV15202"/>
      <c r="AX15202" s="7"/>
      <c r="AY15202"/>
      <c r="BD15202" s="3"/>
      <c r="BE15202"/>
      <c r="BG15202" s="7"/>
      <c r="BH15202"/>
      <c r="CD15202" s="3"/>
      <c r="CE15202"/>
      <c r="CF15202" s="7"/>
      <c r="CG15202"/>
      <c r="CS15202" s="3"/>
      <c r="CT15202" s="4"/>
      <c r="CU15202"/>
      <c r="DE15202" s="5"/>
      <c r="DJ15202"/>
      <c r="DM15202" s="3"/>
      <c r="DN15202" s="6"/>
      <c r="DO15202"/>
      <c r="DT15202" s="5"/>
      <c r="DU15202"/>
      <c r="DV15202" s="5"/>
      <c r="DW15202"/>
    </row>
    <row r="15203" spans="1:127" x14ac:dyDescent="0.35">
      <c r="A15203" t="s">
        <v>7135</v>
      </c>
      <c r="B15203">
        <v>1</v>
      </c>
      <c r="C15203" s="2" t="s">
        <v>7929</v>
      </c>
      <c r="D15203">
        <v>1</v>
      </c>
      <c r="E15203" t="s">
        <v>12</v>
      </c>
      <c r="F15203" t="s">
        <v>7900</v>
      </c>
      <c r="G15203" t="s">
        <v>7631</v>
      </c>
      <c r="H15203">
        <v>8.9230999999999998</v>
      </c>
      <c r="I15203">
        <v>1</v>
      </c>
      <c r="J15203" t="s">
        <v>15</v>
      </c>
      <c r="N15203" s="2"/>
      <c r="O15203"/>
      <c r="P15203" s="7"/>
      <c r="Q15203"/>
      <c r="AH15203" s="7"/>
      <c r="AL15203" s="8"/>
      <c r="AM15203"/>
      <c r="AP15203" s="9"/>
      <c r="AQ15203" s="8"/>
      <c r="AR15203"/>
      <c r="AS15203" s="3"/>
      <c r="AT15203"/>
      <c r="AU15203" s="3"/>
      <c r="AV15203"/>
      <c r="AX15203" s="7"/>
      <c r="AY15203"/>
      <c r="BD15203" s="3"/>
      <c r="BE15203"/>
      <c r="BG15203" s="7"/>
      <c r="BH15203"/>
      <c r="CD15203" s="3"/>
      <c r="CE15203"/>
      <c r="CF15203" s="7"/>
      <c r="CG15203"/>
      <c r="CS15203" s="3"/>
      <c r="CT15203" s="4"/>
      <c r="CU15203"/>
      <c r="DE15203" s="5"/>
      <c r="DJ15203"/>
      <c r="DM15203" s="3"/>
      <c r="DN15203" s="6"/>
      <c r="DO15203"/>
      <c r="DT15203" s="5"/>
      <c r="DU15203"/>
      <c r="DV15203" s="5"/>
      <c r="DW15203"/>
    </row>
    <row r="15204" spans="1:127" x14ac:dyDescent="0.35">
      <c r="A15204" t="s">
        <v>7135</v>
      </c>
      <c r="B15204">
        <v>1</v>
      </c>
      <c r="C15204" s="2" t="s">
        <v>7930</v>
      </c>
      <c r="D15204">
        <v>1</v>
      </c>
      <c r="E15204" t="s">
        <v>26</v>
      </c>
      <c r="F15204" t="s">
        <v>7899</v>
      </c>
      <c r="G15204" t="s">
        <v>7629</v>
      </c>
      <c r="H15204">
        <v>1</v>
      </c>
      <c r="I15204">
        <v>1</v>
      </c>
      <c r="J15204" t="s">
        <v>7139</v>
      </c>
      <c r="N15204" s="2"/>
      <c r="O15204"/>
      <c r="P15204" s="7"/>
      <c r="Q15204"/>
      <c r="AH15204" s="7"/>
      <c r="AL15204" s="8"/>
      <c r="AM15204"/>
      <c r="AP15204" s="9"/>
      <c r="AQ15204" s="8"/>
      <c r="AR15204"/>
      <c r="AS15204" s="3"/>
      <c r="AT15204"/>
      <c r="AU15204" s="3"/>
      <c r="AV15204"/>
      <c r="AX15204" s="7"/>
      <c r="AY15204"/>
      <c r="BD15204" s="3"/>
      <c r="BE15204"/>
      <c r="BG15204" s="7"/>
      <c r="BH15204"/>
      <c r="CD15204" s="3"/>
      <c r="CE15204"/>
      <c r="CF15204" s="7"/>
      <c r="CG15204"/>
      <c r="CS15204" s="3"/>
      <c r="CT15204" s="4"/>
      <c r="CU15204"/>
      <c r="DE15204" s="5"/>
      <c r="DJ15204"/>
      <c r="DM15204" s="3"/>
      <c r="DN15204" s="6"/>
      <c r="DO15204"/>
      <c r="DT15204" s="5"/>
      <c r="DU15204"/>
      <c r="DV15204" s="5"/>
      <c r="DW15204"/>
    </row>
    <row r="15205" spans="1:127" x14ac:dyDescent="0.35">
      <c r="A15205" t="s">
        <v>7135</v>
      </c>
      <c r="B15205">
        <v>1</v>
      </c>
      <c r="C15205" s="2" t="s">
        <v>7930</v>
      </c>
      <c r="D15205">
        <v>2</v>
      </c>
      <c r="E15205" t="s">
        <v>12</v>
      </c>
      <c r="F15205" t="s">
        <v>7610</v>
      </c>
      <c r="G15205" t="s">
        <v>7611</v>
      </c>
      <c r="H15205">
        <v>2</v>
      </c>
      <c r="I15205">
        <v>1</v>
      </c>
      <c r="J15205" t="s">
        <v>7139</v>
      </c>
      <c r="N15205" s="2"/>
      <c r="O15205"/>
      <c r="P15205" s="7"/>
      <c r="Q15205"/>
      <c r="AH15205" s="7"/>
      <c r="AL15205" s="8"/>
      <c r="AM15205"/>
      <c r="AP15205" s="9"/>
      <c r="AQ15205" s="8"/>
      <c r="AR15205"/>
      <c r="AS15205" s="3"/>
      <c r="AT15205"/>
      <c r="AU15205" s="3"/>
      <c r="AV15205"/>
      <c r="AX15205" s="7"/>
      <c r="AY15205"/>
      <c r="BD15205" s="3"/>
      <c r="BE15205"/>
      <c r="BG15205" s="7"/>
      <c r="BH15205"/>
      <c r="CD15205" s="3"/>
      <c r="CE15205"/>
      <c r="CF15205" s="7"/>
      <c r="CG15205"/>
      <c r="CS15205" s="3"/>
      <c r="CT15205" s="4"/>
      <c r="CU15205"/>
      <c r="DE15205" s="5"/>
      <c r="DJ15205"/>
      <c r="DM15205" s="3"/>
      <c r="DN15205" s="6"/>
      <c r="DO15205"/>
      <c r="DT15205" s="5"/>
      <c r="DU15205"/>
      <c r="DV15205" s="5"/>
      <c r="DW15205"/>
    </row>
    <row r="15206" spans="1:127" x14ac:dyDescent="0.35">
      <c r="A15206" t="s">
        <v>7135</v>
      </c>
      <c r="B15206">
        <v>2</v>
      </c>
      <c r="C15206" s="2" t="s">
        <v>7930</v>
      </c>
      <c r="D15206">
        <v>1</v>
      </c>
      <c r="E15206" t="s">
        <v>12</v>
      </c>
      <c r="F15206" t="s">
        <v>7900</v>
      </c>
      <c r="G15206" t="s">
        <v>7631</v>
      </c>
      <c r="H15206">
        <v>8.9230999999999998</v>
      </c>
      <c r="I15206">
        <v>1</v>
      </c>
      <c r="J15206" t="s">
        <v>15</v>
      </c>
      <c r="N15206" s="2"/>
      <c r="O15206"/>
      <c r="P15206" s="7"/>
      <c r="Q15206"/>
      <c r="AH15206" s="7"/>
      <c r="AL15206" s="8"/>
      <c r="AM15206"/>
      <c r="AP15206" s="9"/>
      <c r="AQ15206" s="8"/>
      <c r="AR15206"/>
      <c r="AS15206" s="3"/>
      <c r="AT15206"/>
      <c r="AU15206" s="3"/>
      <c r="AV15206"/>
      <c r="AX15206" s="7"/>
      <c r="AY15206"/>
      <c r="BD15206" s="3"/>
      <c r="BE15206"/>
      <c r="BG15206" s="7"/>
      <c r="BH15206"/>
      <c r="CD15206" s="3"/>
      <c r="CE15206"/>
      <c r="CF15206" s="7"/>
      <c r="CG15206"/>
      <c r="CS15206" s="3"/>
      <c r="CT15206" s="4"/>
      <c r="CU15206"/>
      <c r="DE15206" s="5"/>
      <c r="DJ15206"/>
      <c r="DM15206" s="3"/>
      <c r="DN15206" s="6"/>
      <c r="DO15206"/>
      <c r="DT15206" s="5"/>
      <c r="DU15206"/>
      <c r="DV15206" s="5"/>
      <c r="DW15206"/>
    </row>
    <row r="15207" spans="1:127" x14ac:dyDescent="0.35">
      <c r="A15207" t="s">
        <v>7135</v>
      </c>
      <c r="B15207">
        <v>1</v>
      </c>
      <c r="C15207" s="2" t="s">
        <v>7931</v>
      </c>
      <c r="D15207">
        <v>1</v>
      </c>
      <c r="E15207" t="s">
        <v>26</v>
      </c>
      <c r="F15207" t="s">
        <v>7932</v>
      </c>
      <c r="G15207" t="s">
        <v>7629</v>
      </c>
      <c r="H15207">
        <v>1</v>
      </c>
      <c r="I15207">
        <v>1</v>
      </c>
      <c r="J15207" t="s">
        <v>7139</v>
      </c>
      <c r="N15207" s="2"/>
      <c r="O15207"/>
      <c r="P15207" s="7"/>
      <c r="Q15207"/>
      <c r="AH15207" s="7"/>
      <c r="AL15207" s="8"/>
      <c r="AM15207"/>
      <c r="AP15207" s="9"/>
      <c r="AQ15207" s="8"/>
      <c r="AR15207"/>
      <c r="AS15207" s="3"/>
      <c r="AT15207"/>
      <c r="AU15207" s="3"/>
      <c r="AV15207"/>
      <c r="AX15207" s="7"/>
      <c r="AY15207"/>
      <c r="BD15207" s="3"/>
      <c r="BE15207"/>
      <c r="BG15207" s="7"/>
      <c r="BH15207"/>
      <c r="CD15207" s="3"/>
      <c r="CE15207"/>
      <c r="CF15207" s="7"/>
      <c r="CG15207"/>
      <c r="CS15207" s="3"/>
      <c r="CT15207" s="4"/>
      <c r="CU15207"/>
      <c r="DE15207" s="5"/>
      <c r="DJ15207"/>
      <c r="DM15207" s="3"/>
      <c r="DN15207" s="6"/>
      <c r="DO15207"/>
      <c r="DT15207" s="5"/>
      <c r="DU15207"/>
      <c r="DV15207" s="5"/>
      <c r="DW15207"/>
    </row>
    <row r="15208" spans="1:127" x14ac:dyDescent="0.35">
      <c r="A15208" t="s">
        <v>7135</v>
      </c>
      <c r="B15208">
        <v>1</v>
      </c>
      <c r="C15208" s="2" t="s">
        <v>7931</v>
      </c>
      <c r="D15208">
        <v>2</v>
      </c>
      <c r="E15208" t="s">
        <v>12</v>
      </c>
      <c r="F15208" t="s">
        <v>7610</v>
      </c>
      <c r="G15208" t="s">
        <v>7611</v>
      </c>
      <c r="H15208">
        <v>2</v>
      </c>
      <c r="I15208">
        <v>1</v>
      </c>
      <c r="J15208" t="s">
        <v>7139</v>
      </c>
      <c r="N15208" s="2"/>
      <c r="O15208"/>
      <c r="P15208" s="7"/>
      <c r="Q15208"/>
      <c r="AH15208" s="7"/>
      <c r="AL15208" s="8"/>
      <c r="AM15208"/>
      <c r="AP15208" s="9"/>
      <c r="AQ15208" s="8"/>
      <c r="AR15208"/>
      <c r="AS15208" s="3"/>
      <c r="AT15208"/>
      <c r="AU15208" s="3"/>
      <c r="AV15208"/>
      <c r="AX15208" s="7"/>
      <c r="AY15208"/>
      <c r="BD15208" s="3"/>
      <c r="BE15208"/>
      <c r="BG15208" s="7"/>
      <c r="BH15208"/>
      <c r="CD15208" s="3"/>
      <c r="CE15208"/>
      <c r="CF15208" s="7"/>
      <c r="CG15208"/>
      <c r="CS15208" s="3"/>
      <c r="CT15208" s="4"/>
      <c r="CU15208"/>
      <c r="DE15208" s="5"/>
      <c r="DJ15208"/>
      <c r="DM15208" s="3"/>
      <c r="DN15208" s="6"/>
      <c r="DO15208"/>
      <c r="DT15208" s="5"/>
      <c r="DU15208"/>
      <c r="DV15208" s="5"/>
      <c r="DW15208"/>
    </row>
    <row r="15209" spans="1:127" x14ac:dyDescent="0.35">
      <c r="A15209" t="s">
        <v>7135</v>
      </c>
      <c r="B15209">
        <v>2</v>
      </c>
      <c r="C15209" s="2" t="s">
        <v>7931</v>
      </c>
      <c r="D15209">
        <v>1</v>
      </c>
      <c r="E15209" t="s">
        <v>12</v>
      </c>
      <c r="F15209" t="s">
        <v>7900</v>
      </c>
      <c r="G15209" t="s">
        <v>7631</v>
      </c>
      <c r="H15209">
        <v>8.9230999999999998</v>
      </c>
      <c r="I15209">
        <v>1</v>
      </c>
      <c r="J15209" t="s">
        <v>15</v>
      </c>
      <c r="N15209" s="2"/>
      <c r="O15209"/>
      <c r="P15209" s="7"/>
      <c r="Q15209"/>
      <c r="AH15209" s="7"/>
      <c r="AL15209" s="8"/>
      <c r="AM15209"/>
      <c r="AP15209" s="9"/>
      <c r="AQ15209" s="8"/>
      <c r="AR15209"/>
      <c r="AS15209" s="3"/>
      <c r="AT15209"/>
      <c r="AU15209" s="3"/>
      <c r="AV15209"/>
      <c r="AX15209" s="7"/>
      <c r="AY15209"/>
      <c r="BD15209" s="3"/>
      <c r="BE15209"/>
      <c r="BG15209" s="7"/>
      <c r="BH15209"/>
      <c r="CD15209" s="3"/>
      <c r="CE15209"/>
      <c r="CF15209" s="7"/>
      <c r="CG15209"/>
      <c r="CS15209" s="3"/>
      <c r="CT15209" s="4"/>
      <c r="CU15209"/>
      <c r="DE15209" s="5"/>
      <c r="DJ15209"/>
      <c r="DM15209" s="3"/>
      <c r="DN15209" s="6"/>
      <c r="DO15209"/>
      <c r="DT15209" s="5"/>
      <c r="DU15209"/>
      <c r="DV15209" s="5"/>
      <c r="DW15209"/>
    </row>
    <row r="15210" spans="1:127" x14ac:dyDescent="0.35">
      <c r="A15210" t="s">
        <v>7135</v>
      </c>
      <c r="B15210">
        <v>1</v>
      </c>
      <c r="C15210" s="2" t="s">
        <v>7932</v>
      </c>
      <c r="D15210">
        <v>1</v>
      </c>
      <c r="E15210" t="s">
        <v>12</v>
      </c>
      <c r="F15210" t="s">
        <v>7900</v>
      </c>
      <c r="G15210" t="s">
        <v>7631</v>
      </c>
      <c r="H15210">
        <v>8.9230999999999998</v>
      </c>
      <c r="I15210">
        <v>1</v>
      </c>
      <c r="J15210" t="s">
        <v>15</v>
      </c>
      <c r="N15210" s="2"/>
      <c r="O15210"/>
      <c r="P15210" s="7"/>
      <c r="Q15210"/>
      <c r="AH15210" s="7"/>
      <c r="AL15210" s="8"/>
      <c r="AM15210"/>
      <c r="AP15210" s="9"/>
      <c r="AQ15210" s="8"/>
      <c r="AR15210"/>
      <c r="AS15210" s="3"/>
      <c r="AT15210"/>
      <c r="AU15210" s="3"/>
      <c r="AV15210"/>
      <c r="AX15210" s="7"/>
      <c r="AY15210"/>
      <c r="BD15210" s="3"/>
      <c r="BE15210"/>
      <c r="BG15210" s="7"/>
      <c r="BH15210"/>
      <c r="CD15210" s="3"/>
      <c r="CE15210"/>
      <c r="CF15210" s="7"/>
      <c r="CG15210"/>
      <c r="CS15210" s="3"/>
      <c r="CT15210" s="4"/>
      <c r="CU15210"/>
      <c r="DE15210" s="5"/>
      <c r="DJ15210"/>
      <c r="DM15210" s="3"/>
      <c r="DN15210" s="6"/>
      <c r="DO15210"/>
      <c r="DT15210" s="5"/>
      <c r="DU15210"/>
      <c r="DV15210" s="5"/>
      <c r="DW15210"/>
    </row>
    <row r="15211" spans="1:127" x14ac:dyDescent="0.35">
      <c r="A15211" t="s">
        <v>7135</v>
      </c>
      <c r="B15211">
        <v>1</v>
      </c>
      <c r="C15211" s="2" t="s">
        <v>7933</v>
      </c>
      <c r="D15211">
        <v>1</v>
      </c>
      <c r="E15211" t="s">
        <v>26</v>
      </c>
      <c r="F15211" t="s">
        <v>7929</v>
      </c>
      <c r="G15211" t="s">
        <v>7629</v>
      </c>
      <c r="H15211">
        <v>1</v>
      </c>
      <c r="I15211">
        <v>1</v>
      </c>
      <c r="J15211" t="s">
        <v>7139</v>
      </c>
      <c r="N15211" s="2"/>
      <c r="O15211"/>
      <c r="P15211" s="7"/>
      <c r="Q15211"/>
      <c r="AH15211" s="7"/>
      <c r="AL15211" s="8"/>
      <c r="AM15211"/>
      <c r="AP15211" s="9"/>
      <c r="AQ15211" s="8"/>
      <c r="AR15211"/>
      <c r="AS15211" s="3"/>
      <c r="AT15211"/>
      <c r="AU15211" s="3"/>
      <c r="AV15211"/>
      <c r="AX15211" s="7"/>
      <c r="AY15211"/>
      <c r="BD15211" s="3"/>
      <c r="BE15211"/>
      <c r="BG15211" s="7"/>
      <c r="BH15211"/>
      <c r="CD15211" s="3"/>
      <c r="CE15211"/>
      <c r="CF15211" s="7"/>
      <c r="CG15211"/>
      <c r="CS15211" s="3"/>
      <c r="CT15211" s="4"/>
      <c r="CU15211"/>
      <c r="DE15211" s="5"/>
      <c r="DJ15211"/>
      <c r="DM15211" s="3"/>
      <c r="DN15211" s="6"/>
      <c r="DO15211"/>
      <c r="DT15211" s="5"/>
      <c r="DU15211"/>
      <c r="DV15211" s="5"/>
      <c r="DW15211"/>
    </row>
    <row r="15212" spans="1:127" x14ac:dyDescent="0.35">
      <c r="A15212" t="s">
        <v>7135</v>
      </c>
      <c r="B15212">
        <v>1</v>
      </c>
      <c r="C15212" s="2" t="s">
        <v>7933</v>
      </c>
      <c r="D15212">
        <v>2</v>
      </c>
      <c r="E15212" t="s">
        <v>12</v>
      </c>
      <c r="F15212" t="s">
        <v>7839</v>
      </c>
      <c r="G15212" t="s">
        <v>7840</v>
      </c>
      <c r="H15212">
        <v>4</v>
      </c>
      <c r="I15212">
        <v>1</v>
      </c>
      <c r="J15212" t="s">
        <v>7139</v>
      </c>
      <c r="N15212" s="2"/>
      <c r="O15212"/>
      <c r="P15212" s="7"/>
      <c r="Q15212"/>
      <c r="AH15212" s="7"/>
      <c r="AL15212" s="8"/>
      <c r="AM15212"/>
      <c r="AP15212" s="9"/>
      <c r="AQ15212" s="8"/>
      <c r="AR15212"/>
      <c r="AS15212" s="3"/>
      <c r="AT15212"/>
      <c r="AU15212" s="3"/>
      <c r="AV15212"/>
      <c r="AX15212" s="7"/>
      <c r="AY15212"/>
      <c r="BD15212" s="3"/>
      <c r="BE15212"/>
      <c r="BG15212" s="7"/>
      <c r="BH15212"/>
      <c r="CD15212" s="3"/>
      <c r="CE15212"/>
      <c r="CF15212" s="7"/>
      <c r="CG15212"/>
      <c r="CS15212" s="3"/>
      <c r="CT15212" s="4"/>
      <c r="CU15212"/>
      <c r="DE15212" s="5"/>
      <c r="DJ15212"/>
      <c r="DM15212" s="3"/>
      <c r="DN15212" s="6"/>
      <c r="DO15212"/>
      <c r="DT15212" s="5"/>
      <c r="DU15212"/>
      <c r="DV15212" s="5"/>
      <c r="DW15212"/>
    </row>
    <row r="15213" spans="1:127" x14ac:dyDescent="0.35">
      <c r="A15213" t="s">
        <v>7135</v>
      </c>
      <c r="B15213">
        <v>1</v>
      </c>
      <c r="C15213" s="2" t="s">
        <v>7933</v>
      </c>
      <c r="D15213">
        <v>3</v>
      </c>
      <c r="E15213" t="s">
        <v>12</v>
      </c>
      <c r="F15213" t="s">
        <v>7610</v>
      </c>
      <c r="G15213" t="s">
        <v>7611</v>
      </c>
      <c r="H15213">
        <v>2</v>
      </c>
      <c r="I15213">
        <v>1</v>
      </c>
      <c r="J15213" t="s">
        <v>7139</v>
      </c>
      <c r="N15213" s="2"/>
      <c r="O15213"/>
      <c r="P15213" s="7"/>
      <c r="Q15213"/>
      <c r="AH15213" s="7"/>
      <c r="AL15213" s="8"/>
      <c r="AM15213"/>
      <c r="AP15213" s="9"/>
      <c r="AQ15213" s="8"/>
      <c r="AR15213"/>
      <c r="AS15213" s="3"/>
      <c r="AT15213"/>
      <c r="AU15213" s="3"/>
      <c r="AV15213"/>
      <c r="AX15213" s="7"/>
      <c r="AY15213"/>
      <c r="BD15213" s="3"/>
      <c r="BE15213"/>
      <c r="BG15213" s="7"/>
      <c r="BH15213"/>
      <c r="CD15213" s="3"/>
      <c r="CE15213"/>
      <c r="CF15213" s="7"/>
      <c r="CG15213"/>
      <c r="CS15213" s="3"/>
      <c r="CT15213" s="4"/>
      <c r="CU15213"/>
      <c r="DE15213" s="5"/>
      <c r="DJ15213"/>
      <c r="DM15213" s="3"/>
      <c r="DN15213" s="6"/>
      <c r="DO15213"/>
      <c r="DT15213" s="5"/>
      <c r="DU15213"/>
      <c r="DV15213" s="5"/>
      <c r="DW15213"/>
    </row>
    <row r="15214" spans="1:127" x14ac:dyDescent="0.35">
      <c r="A15214" t="s">
        <v>7135</v>
      </c>
      <c r="B15214">
        <v>2</v>
      </c>
      <c r="C15214" s="2" t="s">
        <v>7933</v>
      </c>
      <c r="D15214">
        <v>1</v>
      </c>
      <c r="E15214" t="s">
        <v>12</v>
      </c>
      <c r="F15214" t="s">
        <v>7900</v>
      </c>
      <c r="G15214" t="s">
        <v>7631</v>
      </c>
      <c r="H15214">
        <v>8.9230999999999998</v>
      </c>
      <c r="I15214">
        <v>1</v>
      </c>
      <c r="J15214" t="s">
        <v>15</v>
      </c>
      <c r="N15214" s="2"/>
      <c r="O15214"/>
      <c r="P15214" s="7"/>
      <c r="Q15214"/>
      <c r="AH15214" s="7"/>
      <c r="AL15214" s="8"/>
      <c r="AM15214"/>
      <c r="AP15214" s="9"/>
      <c r="AQ15214" s="8"/>
      <c r="AR15214"/>
      <c r="AS15214" s="3"/>
      <c r="AT15214"/>
      <c r="AU15214" s="3"/>
      <c r="AV15214"/>
      <c r="AX15214" s="7"/>
      <c r="AY15214"/>
      <c r="BD15214" s="3"/>
      <c r="BE15214"/>
      <c r="BG15214" s="7"/>
      <c r="BH15214"/>
      <c r="CD15214" s="3"/>
      <c r="CE15214"/>
      <c r="CF15214" s="7"/>
      <c r="CG15214"/>
      <c r="CS15214" s="3"/>
      <c r="CT15214" s="4"/>
      <c r="CU15214"/>
      <c r="DE15214" s="5"/>
      <c r="DJ15214"/>
      <c r="DM15214" s="3"/>
      <c r="DN15214" s="6"/>
      <c r="DO15214"/>
      <c r="DT15214" s="5"/>
      <c r="DU15214"/>
      <c r="DV15214" s="5"/>
      <c r="DW15214"/>
    </row>
    <row r="15215" spans="1:127" x14ac:dyDescent="0.35">
      <c r="A15215" t="s">
        <v>7135</v>
      </c>
      <c r="B15215">
        <v>1</v>
      </c>
      <c r="C15215" s="2" t="s">
        <v>7934</v>
      </c>
      <c r="D15215">
        <v>1</v>
      </c>
      <c r="E15215" t="s">
        <v>26</v>
      </c>
      <c r="F15215" t="s">
        <v>7932</v>
      </c>
      <c r="G15215" t="s">
        <v>7629</v>
      </c>
      <c r="H15215">
        <v>1</v>
      </c>
      <c r="I15215">
        <v>1</v>
      </c>
      <c r="J15215" t="s">
        <v>7139</v>
      </c>
      <c r="N15215" s="2"/>
      <c r="O15215"/>
      <c r="P15215" s="7"/>
      <c r="Q15215"/>
      <c r="AH15215" s="7"/>
      <c r="AL15215" s="8"/>
      <c r="AM15215"/>
      <c r="AP15215" s="9"/>
      <c r="AQ15215" s="8"/>
      <c r="AR15215"/>
      <c r="AS15215" s="3"/>
      <c r="AT15215"/>
      <c r="AU15215" s="3"/>
      <c r="AV15215"/>
      <c r="AX15215" s="7"/>
      <c r="AY15215"/>
      <c r="BD15215" s="3"/>
      <c r="BE15215"/>
      <c r="BG15215" s="7"/>
      <c r="BH15215"/>
      <c r="CD15215" s="3"/>
      <c r="CE15215"/>
      <c r="CF15215" s="7"/>
      <c r="CG15215"/>
      <c r="CS15215" s="3"/>
      <c r="CT15215" s="4"/>
      <c r="CU15215"/>
      <c r="DE15215" s="5"/>
      <c r="DJ15215"/>
      <c r="DM15215" s="3"/>
      <c r="DN15215" s="6"/>
      <c r="DO15215"/>
      <c r="DT15215" s="5"/>
      <c r="DU15215"/>
      <c r="DV15215" s="5"/>
      <c r="DW15215"/>
    </row>
    <row r="15216" spans="1:127" x14ac:dyDescent="0.35">
      <c r="A15216" t="s">
        <v>7135</v>
      </c>
      <c r="B15216">
        <v>1</v>
      </c>
      <c r="C15216" s="2" t="s">
        <v>7934</v>
      </c>
      <c r="D15216">
        <v>2</v>
      </c>
      <c r="E15216" t="s">
        <v>12</v>
      </c>
      <c r="F15216" t="s">
        <v>7839</v>
      </c>
      <c r="G15216" t="s">
        <v>7840</v>
      </c>
      <c r="H15216">
        <v>4</v>
      </c>
      <c r="I15216">
        <v>1</v>
      </c>
      <c r="J15216" t="s">
        <v>7139</v>
      </c>
      <c r="N15216" s="2"/>
      <c r="O15216"/>
      <c r="P15216" s="7"/>
      <c r="Q15216"/>
      <c r="AH15216" s="7"/>
      <c r="AL15216" s="8"/>
      <c r="AM15216"/>
      <c r="AP15216" s="9"/>
      <c r="AQ15216" s="8"/>
      <c r="AR15216"/>
      <c r="AS15216" s="3"/>
      <c r="AT15216"/>
      <c r="AU15216" s="3"/>
      <c r="AV15216"/>
      <c r="AX15216" s="7"/>
      <c r="AY15216"/>
      <c r="BD15216" s="3"/>
      <c r="BE15216"/>
      <c r="BG15216" s="7"/>
      <c r="BH15216"/>
      <c r="CD15216" s="3"/>
      <c r="CE15216"/>
      <c r="CF15216" s="7"/>
      <c r="CG15216"/>
      <c r="CS15216" s="3"/>
      <c r="CT15216" s="4"/>
      <c r="CU15216"/>
      <c r="DE15216" s="5"/>
      <c r="DJ15216"/>
      <c r="DM15216" s="3"/>
      <c r="DN15216" s="6"/>
      <c r="DO15216"/>
      <c r="DT15216" s="5"/>
      <c r="DU15216"/>
      <c r="DV15216" s="5"/>
      <c r="DW15216"/>
    </row>
    <row r="15217" spans="1:127" x14ac:dyDescent="0.35">
      <c r="A15217" t="s">
        <v>7135</v>
      </c>
      <c r="B15217">
        <v>1</v>
      </c>
      <c r="C15217" s="2" t="s">
        <v>7934</v>
      </c>
      <c r="D15217">
        <v>3</v>
      </c>
      <c r="E15217" t="s">
        <v>12</v>
      </c>
      <c r="F15217" t="s">
        <v>7610</v>
      </c>
      <c r="G15217" t="s">
        <v>7611</v>
      </c>
      <c r="H15217">
        <v>2</v>
      </c>
      <c r="I15217">
        <v>1</v>
      </c>
      <c r="J15217" t="s">
        <v>7139</v>
      </c>
      <c r="N15217" s="2"/>
      <c r="O15217"/>
      <c r="P15217" s="7"/>
      <c r="Q15217"/>
      <c r="AH15217" s="7"/>
      <c r="AL15217" s="8"/>
      <c r="AM15217"/>
      <c r="AP15217" s="9"/>
      <c r="AQ15217" s="8"/>
      <c r="AR15217"/>
      <c r="AS15217" s="3"/>
      <c r="AT15217"/>
      <c r="AU15217" s="3"/>
      <c r="AV15217"/>
      <c r="AX15217" s="7"/>
      <c r="AY15217"/>
      <c r="BD15217" s="3"/>
      <c r="BE15217"/>
      <c r="BG15217" s="7"/>
      <c r="BH15217"/>
      <c r="CD15217" s="3"/>
      <c r="CE15217"/>
      <c r="CF15217" s="7"/>
      <c r="CG15217"/>
      <c r="CS15217" s="3"/>
      <c r="CT15217" s="4"/>
      <c r="CU15217"/>
      <c r="DE15217" s="5"/>
      <c r="DJ15217"/>
      <c r="DM15217" s="3"/>
      <c r="DN15217" s="6"/>
      <c r="DO15217"/>
      <c r="DT15217" s="5"/>
      <c r="DU15217"/>
      <c r="DV15217" s="5"/>
      <c r="DW15217"/>
    </row>
    <row r="15218" spans="1:127" x14ac:dyDescent="0.35">
      <c r="A15218" t="s">
        <v>7135</v>
      </c>
      <c r="B15218">
        <v>2</v>
      </c>
      <c r="C15218" s="2" t="s">
        <v>7934</v>
      </c>
      <c r="D15218">
        <v>1</v>
      </c>
      <c r="E15218" t="s">
        <v>12</v>
      </c>
      <c r="F15218" t="s">
        <v>7900</v>
      </c>
      <c r="G15218" t="s">
        <v>7631</v>
      </c>
      <c r="H15218">
        <v>8.9230999999999998</v>
      </c>
      <c r="I15218">
        <v>1</v>
      </c>
      <c r="J15218" t="s">
        <v>15</v>
      </c>
      <c r="N15218" s="2"/>
      <c r="O15218"/>
      <c r="P15218" s="7"/>
      <c r="Q15218"/>
      <c r="AH15218" s="7"/>
      <c r="AL15218" s="8"/>
      <c r="AM15218"/>
      <c r="AP15218" s="9"/>
      <c r="AQ15218" s="8"/>
      <c r="AR15218"/>
      <c r="AS15218" s="3"/>
      <c r="AT15218"/>
      <c r="AU15218" s="3"/>
      <c r="AV15218"/>
      <c r="AX15218" s="7"/>
      <c r="AY15218"/>
      <c r="BD15218" s="3"/>
      <c r="BE15218"/>
      <c r="BG15218" s="7"/>
      <c r="BH15218"/>
      <c r="CD15218" s="3"/>
      <c r="CE15218"/>
      <c r="CF15218" s="7"/>
      <c r="CG15218"/>
      <c r="CS15218" s="3"/>
      <c r="CT15218" s="4"/>
      <c r="CU15218"/>
      <c r="DE15218" s="5"/>
      <c r="DJ15218"/>
      <c r="DM15218" s="3"/>
      <c r="DN15218" s="6"/>
      <c r="DO15218"/>
      <c r="DT15218" s="5"/>
      <c r="DU15218"/>
      <c r="DV15218" s="5"/>
      <c r="DW15218"/>
    </row>
    <row r="15219" spans="1:127" x14ac:dyDescent="0.35">
      <c r="A15219" t="s">
        <v>7135</v>
      </c>
      <c r="B15219">
        <v>1</v>
      </c>
      <c r="C15219" s="2" t="s">
        <v>7935</v>
      </c>
      <c r="D15219">
        <v>1</v>
      </c>
      <c r="E15219" t="s">
        <v>26</v>
      </c>
      <c r="F15219" t="s">
        <v>7936</v>
      </c>
      <c r="G15219" t="s">
        <v>7558</v>
      </c>
      <c r="H15219">
        <v>1</v>
      </c>
      <c r="I15219">
        <v>1</v>
      </c>
      <c r="J15219" t="s">
        <v>7139</v>
      </c>
      <c r="N15219" s="2"/>
      <c r="O15219"/>
      <c r="P15219" s="7"/>
      <c r="Q15219"/>
      <c r="AH15219" s="7"/>
      <c r="AL15219" s="8"/>
      <c r="AM15219"/>
      <c r="AP15219" s="9"/>
      <c r="AQ15219" s="8"/>
      <c r="AR15219"/>
      <c r="AS15219" s="3"/>
      <c r="AT15219"/>
      <c r="AU15219" s="3"/>
      <c r="AV15219"/>
      <c r="AX15219" s="7"/>
      <c r="AY15219"/>
      <c r="BD15219" s="3"/>
      <c r="BE15219"/>
      <c r="BG15219" s="7"/>
      <c r="BH15219"/>
      <c r="CD15219" s="3"/>
      <c r="CE15219"/>
      <c r="CF15219" s="7"/>
      <c r="CG15219"/>
      <c r="CS15219" s="3"/>
      <c r="CT15219" s="4"/>
      <c r="CU15219"/>
      <c r="DE15219" s="5"/>
      <c r="DJ15219"/>
      <c r="DM15219" s="3"/>
      <c r="DN15219" s="6"/>
      <c r="DO15219"/>
      <c r="DT15219" s="5"/>
      <c r="DU15219"/>
      <c r="DV15219" s="5"/>
      <c r="DW15219"/>
    </row>
    <row r="15220" spans="1:127" x14ac:dyDescent="0.35">
      <c r="A15220" t="s">
        <v>7135</v>
      </c>
      <c r="B15220">
        <v>1</v>
      </c>
      <c r="C15220" s="2" t="s">
        <v>7935</v>
      </c>
      <c r="D15220">
        <v>2</v>
      </c>
      <c r="E15220" t="s">
        <v>12</v>
      </c>
      <c r="F15220" t="s">
        <v>7456</v>
      </c>
      <c r="G15220" t="s">
        <v>7457</v>
      </c>
      <c r="H15220">
        <v>2</v>
      </c>
      <c r="I15220">
        <v>1</v>
      </c>
      <c r="J15220" t="s">
        <v>7139</v>
      </c>
      <c r="N15220" s="2"/>
      <c r="O15220"/>
      <c r="P15220" s="7"/>
      <c r="Q15220"/>
      <c r="AH15220" s="7"/>
      <c r="AL15220" s="8"/>
      <c r="AM15220"/>
      <c r="AP15220" s="9"/>
      <c r="AQ15220" s="8"/>
      <c r="AR15220"/>
      <c r="AS15220" s="3"/>
      <c r="AT15220"/>
      <c r="AU15220" s="3"/>
      <c r="AV15220"/>
      <c r="AX15220" s="7"/>
      <c r="AY15220"/>
      <c r="BD15220" s="3"/>
      <c r="BE15220"/>
      <c r="BG15220" s="7"/>
      <c r="BH15220"/>
      <c r="CD15220" s="3"/>
      <c r="CE15220"/>
      <c r="CF15220" s="7"/>
      <c r="CG15220"/>
      <c r="CS15220" s="3"/>
      <c r="CT15220" s="4"/>
      <c r="CU15220"/>
      <c r="DE15220" s="5"/>
      <c r="DJ15220"/>
      <c r="DM15220" s="3"/>
      <c r="DN15220" s="6"/>
      <c r="DO15220"/>
      <c r="DT15220" s="5"/>
      <c r="DU15220"/>
      <c r="DV15220" s="5"/>
      <c r="DW15220"/>
    </row>
    <row r="15221" spans="1:127" x14ac:dyDescent="0.35">
      <c r="A15221" t="s">
        <v>7135</v>
      </c>
      <c r="B15221">
        <v>2</v>
      </c>
      <c r="C15221" s="2" t="s">
        <v>7935</v>
      </c>
      <c r="D15221">
        <v>1</v>
      </c>
      <c r="E15221" t="s">
        <v>12</v>
      </c>
      <c r="F15221" t="s">
        <v>7937</v>
      </c>
      <c r="G15221" t="s">
        <v>7938</v>
      </c>
      <c r="H15221">
        <v>0.92759999999999998</v>
      </c>
      <c r="I15221">
        <v>1</v>
      </c>
      <c r="J15221" t="s">
        <v>15</v>
      </c>
      <c r="N15221" s="2"/>
      <c r="O15221"/>
      <c r="P15221" s="7"/>
      <c r="Q15221"/>
      <c r="AH15221" s="7"/>
      <c r="AL15221" s="8"/>
      <c r="AM15221"/>
      <c r="AP15221" s="9"/>
      <c r="AQ15221" s="8"/>
      <c r="AR15221"/>
      <c r="AS15221" s="3"/>
      <c r="AT15221"/>
      <c r="AU15221" s="3"/>
      <c r="AV15221"/>
      <c r="AX15221" s="7"/>
      <c r="AY15221"/>
      <c r="BD15221" s="3"/>
      <c r="BE15221"/>
      <c r="BG15221" s="7"/>
      <c r="BH15221"/>
      <c r="CD15221" s="3"/>
      <c r="CE15221"/>
      <c r="CF15221" s="7"/>
      <c r="CG15221"/>
      <c r="CS15221" s="3"/>
      <c r="CT15221" s="4"/>
      <c r="CU15221"/>
      <c r="DE15221" s="5"/>
      <c r="DJ15221"/>
      <c r="DM15221" s="3"/>
      <c r="DN15221" s="6"/>
      <c r="DO15221"/>
      <c r="DT15221" s="5"/>
      <c r="DU15221"/>
      <c r="DV15221" s="5"/>
      <c r="DW15221"/>
    </row>
    <row r="15222" spans="1:127" x14ac:dyDescent="0.35">
      <c r="A15222" t="s">
        <v>7135</v>
      </c>
      <c r="B15222">
        <v>1</v>
      </c>
      <c r="C15222" s="2" t="s">
        <v>7936</v>
      </c>
      <c r="D15222">
        <v>1</v>
      </c>
      <c r="E15222" t="s">
        <v>12</v>
      </c>
      <c r="F15222" t="s">
        <v>7937</v>
      </c>
      <c r="G15222" t="s">
        <v>7938</v>
      </c>
      <c r="H15222">
        <v>0.92759999999999998</v>
      </c>
      <c r="I15222">
        <v>1</v>
      </c>
      <c r="J15222" t="s">
        <v>15</v>
      </c>
      <c r="N15222" s="2"/>
      <c r="O15222"/>
      <c r="P15222" s="7"/>
      <c r="Q15222"/>
      <c r="AH15222" s="7"/>
      <c r="AL15222" s="8"/>
      <c r="AM15222"/>
      <c r="AP15222" s="9"/>
      <c r="AQ15222" s="8"/>
      <c r="AR15222"/>
      <c r="AS15222" s="3"/>
      <c r="AT15222"/>
      <c r="AU15222" s="3"/>
      <c r="AV15222"/>
      <c r="AX15222" s="7"/>
      <c r="AY15222"/>
      <c r="BD15222" s="3"/>
      <c r="BE15222"/>
      <c r="BG15222" s="7"/>
      <c r="BH15222"/>
      <c r="CD15222" s="3"/>
      <c r="CE15222"/>
      <c r="CF15222" s="7"/>
      <c r="CG15222"/>
      <c r="CS15222" s="3"/>
      <c r="CT15222" s="4"/>
      <c r="CU15222"/>
      <c r="DE15222" s="5"/>
      <c r="DJ15222"/>
      <c r="DM15222" s="3"/>
      <c r="DN15222" s="6"/>
      <c r="DO15222"/>
      <c r="DT15222" s="5"/>
      <c r="DU15222"/>
      <c r="DV15222" s="5"/>
      <c r="DW15222"/>
    </row>
    <row r="15223" spans="1:127" x14ac:dyDescent="0.35">
      <c r="A15223" t="s">
        <v>7135</v>
      </c>
      <c r="B15223">
        <v>1</v>
      </c>
      <c r="C15223" s="2" t="s">
        <v>7939</v>
      </c>
      <c r="D15223">
        <v>1</v>
      </c>
      <c r="E15223" t="s">
        <v>26</v>
      </c>
      <c r="F15223" t="s">
        <v>7940</v>
      </c>
      <c r="G15223" t="s">
        <v>7589</v>
      </c>
      <c r="H15223">
        <v>1</v>
      </c>
      <c r="I15223">
        <v>1</v>
      </c>
      <c r="J15223" t="s">
        <v>7139</v>
      </c>
      <c r="N15223" s="2"/>
      <c r="O15223"/>
      <c r="P15223" s="7"/>
      <c r="Q15223"/>
      <c r="AH15223" s="7"/>
      <c r="AL15223" s="8"/>
      <c r="AM15223"/>
      <c r="AP15223" s="9"/>
      <c r="AQ15223" s="8"/>
      <c r="AR15223"/>
      <c r="AS15223" s="3"/>
      <c r="AT15223"/>
      <c r="AU15223" s="3"/>
      <c r="AV15223"/>
      <c r="AX15223" s="7"/>
      <c r="AY15223"/>
      <c r="BD15223" s="3"/>
      <c r="BE15223"/>
      <c r="BG15223" s="7"/>
      <c r="BH15223"/>
      <c r="CD15223" s="3"/>
      <c r="CE15223"/>
      <c r="CF15223" s="7"/>
      <c r="CG15223"/>
      <c r="CS15223" s="3"/>
      <c r="CT15223" s="4"/>
      <c r="CU15223"/>
      <c r="DE15223" s="5"/>
      <c r="DJ15223"/>
      <c r="DM15223" s="3"/>
      <c r="DN15223" s="6"/>
      <c r="DO15223"/>
      <c r="DT15223" s="5"/>
      <c r="DU15223"/>
      <c r="DV15223" s="5"/>
      <c r="DW15223"/>
    </row>
    <row r="15224" spans="1:127" x14ac:dyDescent="0.35">
      <c r="A15224" t="s">
        <v>7135</v>
      </c>
      <c r="B15224">
        <v>1</v>
      </c>
      <c r="C15224" s="2" t="s">
        <v>7939</v>
      </c>
      <c r="D15224">
        <v>3</v>
      </c>
      <c r="E15224" t="s">
        <v>12</v>
      </c>
      <c r="F15224" t="s">
        <v>7456</v>
      </c>
      <c r="G15224" t="s">
        <v>7457</v>
      </c>
      <c r="H15224">
        <v>2</v>
      </c>
      <c r="I15224">
        <v>1</v>
      </c>
      <c r="J15224" t="s">
        <v>7139</v>
      </c>
      <c r="N15224" s="2"/>
      <c r="O15224"/>
      <c r="P15224" s="7"/>
      <c r="Q15224"/>
      <c r="AH15224" s="7"/>
      <c r="AL15224" s="8"/>
      <c r="AM15224"/>
      <c r="AP15224" s="9"/>
      <c r="AQ15224" s="8"/>
      <c r="AR15224"/>
      <c r="AS15224" s="3"/>
      <c r="AT15224"/>
      <c r="AU15224" s="3"/>
      <c r="AV15224"/>
      <c r="AX15224" s="7"/>
      <c r="AY15224"/>
      <c r="BD15224" s="3"/>
      <c r="BE15224"/>
      <c r="BG15224" s="7"/>
      <c r="BH15224"/>
      <c r="CD15224" s="3"/>
      <c r="CE15224"/>
      <c r="CF15224" s="7"/>
      <c r="CG15224"/>
      <c r="CS15224" s="3"/>
      <c r="CT15224" s="4"/>
      <c r="CU15224"/>
      <c r="DE15224" s="5"/>
      <c r="DJ15224"/>
      <c r="DM15224" s="3"/>
      <c r="DN15224" s="6"/>
      <c r="DO15224"/>
      <c r="DT15224" s="5"/>
      <c r="DU15224"/>
      <c r="DV15224" s="5"/>
      <c r="DW15224"/>
    </row>
    <row r="15225" spans="1:127" x14ac:dyDescent="0.35">
      <c r="A15225" t="s">
        <v>7135</v>
      </c>
      <c r="B15225">
        <v>2</v>
      </c>
      <c r="C15225" s="2" t="s">
        <v>7939</v>
      </c>
      <c r="D15225">
        <v>1</v>
      </c>
      <c r="E15225" t="s">
        <v>12</v>
      </c>
      <c r="F15225" t="s">
        <v>7937</v>
      </c>
      <c r="G15225" t="s">
        <v>7938</v>
      </c>
      <c r="H15225">
        <v>0.92759999999999998</v>
      </c>
      <c r="I15225">
        <v>1</v>
      </c>
      <c r="J15225" t="s">
        <v>15</v>
      </c>
      <c r="N15225" s="2"/>
      <c r="O15225"/>
      <c r="P15225" s="7"/>
      <c r="Q15225"/>
      <c r="AH15225" s="7"/>
      <c r="AL15225" s="8"/>
      <c r="AM15225"/>
      <c r="AP15225" s="9"/>
      <c r="AQ15225" s="8"/>
      <c r="AR15225"/>
      <c r="AS15225" s="3"/>
      <c r="AT15225"/>
      <c r="AU15225" s="3"/>
      <c r="AV15225"/>
      <c r="AX15225" s="7"/>
      <c r="AY15225"/>
      <c r="BD15225" s="3"/>
      <c r="BE15225"/>
      <c r="BG15225" s="7"/>
      <c r="BH15225"/>
      <c r="CD15225" s="3"/>
      <c r="CE15225"/>
      <c r="CF15225" s="7"/>
      <c r="CG15225"/>
      <c r="CS15225" s="3"/>
      <c r="CT15225" s="4"/>
      <c r="CU15225"/>
      <c r="DE15225" s="5"/>
      <c r="DJ15225"/>
      <c r="DM15225" s="3"/>
      <c r="DN15225" s="6"/>
      <c r="DO15225"/>
      <c r="DT15225" s="5"/>
      <c r="DU15225"/>
      <c r="DV15225" s="5"/>
      <c r="DW15225"/>
    </row>
    <row r="15226" spans="1:127" x14ac:dyDescent="0.35">
      <c r="A15226" t="s">
        <v>7135</v>
      </c>
      <c r="B15226">
        <v>1</v>
      </c>
      <c r="C15226" s="2" t="s">
        <v>7940</v>
      </c>
      <c r="D15226">
        <v>1</v>
      </c>
      <c r="E15226" t="s">
        <v>12</v>
      </c>
      <c r="F15226" t="s">
        <v>7937</v>
      </c>
      <c r="G15226" t="s">
        <v>7938</v>
      </c>
      <c r="H15226">
        <v>0.92759999999999998</v>
      </c>
      <c r="I15226">
        <v>1</v>
      </c>
      <c r="J15226" t="s">
        <v>15</v>
      </c>
      <c r="N15226" s="2"/>
      <c r="O15226"/>
      <c r="P15226" s="7"/>
      <c r="Q15226"/>
      <c r="AH15226" s="7"/>
      <c r="AL15226" s="8"/>
      <c r="AM15226"/>
      <c r="AP15226" s="9"/>
      <c r="AQ15226" s="8"/>
      <c r="AR15226"/>
      <c r="AS15226" s="3"/>
      <c r="AT15226"/>
      <c r="AU15226" s="3"/>
      <c r="AV15226"/>
      <c r="AX15226" s="7"/>
      <c r="AY15226"/>
      <c r="BD15226" s="3"/>
      <c r="BE15226"/>
      <c r="BG15226" s="7"/>
      <c r="BH15226"/>
      <c r="CD15226" s="3"/>
      <c r="CE15226"/>
      <c r="CF15226" s="7"/>
      <c r="CG15226"/>
      <c r="CS15226" s="3"/>
      <c r="CT15226" s="4"/>
      <c r="CU15226"/>
      <c r="DE15226" s="5"/>
      <c r="DJ15226"/>
      <c r="DM15226" s="3"/>
      <c r="DN15226" s="6"/>
      <c r="DO15226"/>
      <c r="DT15226" s="5"/>
      <c r="DU15226"/>
      <c r="DV15226" s="5"/>
      <c r="DW15226"/>
    </row>
    <row r="15227" spans="1:127" x14ac:dyDescent="0.35">
      <c r="A15227" t="s">
        <v>7135</v>
      </c>
      <c r="B15227">
        <v>1</v>
      </c>
      <c r="C15227" s="2" t="s">
        <v>7941</v>
      </c>
      <c r="D15227">
        <v>2</v>
      </c>
      <c r="E15227" t="s">
        <v>12</v>
      </c>
      <c r="F15227" t="s">
        <v>7456</v>
      </c>
      <c r="G15227" t="s">
        <v>7457</v>
      </c>
      <c r="H15227">
        <v>1</v>
      </c>
      <c r="I15227">
        <v>1</v>
      </c>
      <c r="J15227" t="s">
        <v>7139</v>
      </c>
      <c r="N15227" s="2"/>
      <c r="O15227"/>
      <c r="P15227" s="7"/>
      <c r="Q15227"/>
      <c r="AH15227" s="7"/>
      <c r="AL15227" s="8"/>
      <c r="AM15227"/>
      <c r="AP15227" s="9"/>
      <c r="AQ15227" s="8"/>
      <c r="AR15227"/>
      <c r="AS15227" s="3"/>
      <c r="AT15227"/>
      <c r="AU15227" s="3"/>
      <c r="AV15227"/>
      <c r="AX15227" s="7"/>
      <c r="AY15227"/>
      <c r="BD15227" s="3"/>
      <c r="BE15227"/>
      <c r="BG15227" s="7"/>
      <c r="BH15227"/>
      <c r="CD15227" s="3"/>
      <c r="CE15227"/>
      <c r="CF15227" s="7"/>
      <c r="CG15227"/>
      <c r="CS15227" s="3"/>
      <c r="CT15227" s="4"/>
      <c r="CU15227"/>
      <c r="DE15227" s="5"/>
      <c r="DJ15227"/>
      <c r="DM15227" s="3"/>
      <c r="DN15227" s="6"/>
      <c r="DO15227"/>
      <c r="DT15227" s="5"/>
      <c r="DU15227"/>
      <c r="DV15227" s="5"/>
      <c r="DW15227"/>
    </row>
    <row r="15228" spans="1:127" x14ac:dyDescent="0.35">
      <c r="A15228" t="s">
        <v>7135</v>
      </c>
      <c r="B15228">
        <v>1</v>
      </c>
      <c r="C15228" s="2" t="s">
        <v>7942</v>
      </c>
      <c r="D15228">
        <v>1</v>
      </c>
      <c r="E15228" t="s">
        <v>26</v>
      </c>
      <c r="F15228" t="s">
        <v>7943</v>
      </c>
      <c r="G15228" t="s">
        <v>7254</v>
      </c>
      <c r="H15228">
        <v>1</v>
      </c>
      <c r="I15228">
        <v>1</v>
      </c>
      <c r="J15228" t="s">
        <v>7139</v>
      </c>
      <c r="N15228" s="2"/>
      <c r="O15228"/>
      <c r="P15228" s="7"/>
      <c r="Q15228"/>
      <c r="AH15228" s="7"/>
      <c r="AL15228" s="8"/>
      <c r="AM15228"/>
      <c r="AP15228" s="9"/>
      <c r="AQ15228" s="8"/>
      <c r="AR15228"/>
      <c r="AS15228" s="3"/>
      <c r="AT15228"/>
      <c r="AU15228" s="3"/>
      <c r="AV15228"/>
      <c r="AX15228" s="7"/>
      <c r="AY15228"/>
      <c r="BD15228" s="3"/>
      <c r="BE15228"/>
      <c r="BG15228" s="7"/>
      <c r="BH15228"/>
      <c r="CD15228" s="3"/>
      <c r="CE15228"/>
      <c r="CF15228" s="7"/>
      <c r="CG15228"/>
      <c r="CS15228" s="3"/>
      <c r="CT15228" s="4"/>
      <c r="CU15228"/>
      <c r="DE15228" s="5"/>
      <c r="DJ15228"/>
      <c r="DM15228" s="3"/>
      <c r="DN15228" s="6"/>
      <c r="DO15228"/>
      <c r="DT15228" s="5"/>
      <c r="DU15228"/>
      <c r="DV15228" s="5"/>
      <c r="DW15228"/>
    </row>
    <row r="15229" spans="1:127" x14ac:dyDescent="0.35">
      <c r="A15229" t="s">
        <v>7135</v>
      </c>
      <c r="B15229">
        <v>1</v>
      </c>
      <c r="C15229" s="2" t="s">
        <v>7942</v>
      </c>
      <c r="D15229">
        <v>2</v>
      </c>
      <c r="E15229" t="s">
        <v>12</v>
      </c>
      <c r="F15229" t="s">
        <v>7579</v>
      </c>
      <c r="G15229" t="s">
        <v>7561</v>
      </c>
      <c r="H15229">
        <v>2</v>
      </c>
      <c r="I15229">
        <v>1</v>
      </c>
      <c r="J15229" t="s">
        <v>7139</v>
      </c>
      <c r="N15229" s="2"/>
      <c r="O15229"/>
      <c r="P15229" s="7"/>
      <c r="Q15229"/>
      <c r="AH15229" s="7"/>
      <c r="AL15229" s="8"/>
      <c r="AM15229"/>
      <c r="AP15229" s="9"/>
      <c r="AQ15229" s="8"/>
      <c r="AR15229"/>
      <c r="AS15229" s="3"/>
      <c r="AT15229"/>
      <c r="AU15229" s="3"/>
      <c r="AV15229"/>
      <c r="AX15229" s="7"/>
      <c r="AY15229"/>
      <c r="BD15229" s="3"/>
      <c r="BE15229"/>
      <c r="BG15229" s="7"/>
      <c r="BH15229"/>
      <c r="CD15229" s="3"/>
      <c r="CE15229"/>
      <c r="CF15229" s="7"/>
      <c r="CG15229"/>
      <c r="CS15229" s="3"/>
      <c r="CT15229" s="4"/>
      <c r="CU15229"/>
      <c r="DE15229" s="5"/>
      <c r="DJ15229"/>
      <c r="DM15229" s="3"/>
      <c r="DN15229" s="6"/>
      <c r="DO15229"/>
      <c r="DT15229" s="5"/>
      <c r="DU15229"/>
      <c r="DV15229" s="5"/>
      <c r="DW15229"/>
    </row>
    <row r="15230" spans="1:127" x14ac:dyDescent="0.35">
      <c r="A15230" t="s">
        <v>7135</v>
      </c>
      <c r="B15230">
        <v>2</v>
      </c>
      <c r="C15230" s="2" t="s">
        <v>7942</v>
      </c>
      <c r="D15230">
        <v>1</v>
      </c>
      <c r="E15230" t="s">
        <v>12</v>
      </c>
      <c r="F15230" t="s">
        <v>7944</v>
      </c>
      <c r="G15230" t="s">
        <v>7945</v>
      </c>
      <c r="H15230">
        <v>1.0884</v>
      </c>
      <c r="I15230">
        <v>1</v>
      </c>
      <c r="J15230" t="s">
        <v>15</v>
      </c>
      <c r="N15230" s="2"/>
      <c r="O15230"/>
      <c r="P15230" s="7"/>
      <c r="Q15230"/>
      <c r="AH15230" s="7"/>
      <c r="AL15230" s="8"/>
      <c r="AM15230"/>
      <c r="AP15230" s="9"/>
      <c r="AQ15230" s="8"/>
      <c r="AR15230"/>
      <c r="AS15230" s="3"/>
      <c r="AT15230"/>
      <c r="AU15230" s="3"/>
      <c r="AV15230"/>
      <c r="AX15230" s="7"/>
      <c r="AY15230"/>
      <c r="BD15230" s="3"/>
      <c r="BE15230"/>
      <c r="BG15230" s="7"/>
      <c r="BH15230"/>
      <c r="CD15230" s="3"/>
      <c r="CE15230"/>
      <c r="CF15230" s="7"/>
      <c r="CG15230"/>
      <c r="CS15230" s="3"/>
      <c r="CT15230" s="4"/>
      <c r="CU15230"/>
      <c r="DE15230" s="5"/>
      <c r="DJ15230"/>
      <c r="DM15230" s="3"/>
      <c r="DN15230" s="6"/>
      <c r="DO15230"/>
      <c r="DT15230" s="5"/>
      <c r="DU15230"/>
      <c r="DV15230" s="5"/>
      <c r="DW15230"/>
    </row>
    <row r="15231" spans="1:127" x14ac:dyDescent="0.35">
      <c r="A15231" t="s">
        <v>7135</v>
      </c>
      <c r="B15231">
        <v>1</v>
      </c>
      <c r="C15231" s="2" t="s">
        <v>7943</v>
      </c>
      <c r="D15231">
        <v>1</v>
      </c>
      <c r="E15231" t="s">
        <v>12</v>
      </c>
      <c r="F15231" t="s">
        <v>7944</v>
      </c>
      <c r="G15231" t="s">
        <v>7945</v>
      </c>
      <c r="H15231">
        <v>1.0884</v>
      </c>
      <c r="I15231">
        <v>1</v>
      </c>
      <c r="J15231" t="s">
        <v>15</v>
      </c>
      <c r="N15231" s="2"/>
      <c r="O15231"/>
      <c r="P15231" s="7"/>
      <c r="Q15231"/>
      <c r="AH15231" s="7"/>
      <c r="AL15231" s="8"/>
      <c r="AM15231"/>
      <c r="AP15231" s="9"/>
      <c r="AQ15231" s="8"/>
      <c r="AR15231"/>
      <c r="AS15231" s="3"/>
      <c r="AT15231"/>
      <c r="AU15231" s="3"/>
      <c r="AV15231"/>
      <c r="AX15231" s="7"/>
      <c r="AY15231"/>
      <c r="BD15231" s="3"/>
      <c r="BE15231"/>
      <c r="BG15231" s="7"/>
      <c r="BH15231"/>
      <c r="CD15231" s="3"/>
      <c r="CE15231"/>
      <c r="CF15231" s="7"/>
      <c r="CG15231"/>
      <c r="CS15231" s="3"/>
      <c r="CT15231" s="4"/>
      <c r="CU15231"/>
      <c r="DE15231" s="5"/>
      <c r="DJ15231"/>
      <c r="DM15231" s="3"/>
      <c r="DN15231" s="6"/>
      <c r="DO15231"/>
      <c r="DT15231" s="5"/>
      <c r="DU15231"/>
      <c r="DV15231" s="5"/>
      <c r="DW15231"/>
    </row>
    <row r="15232" spans="1:127" x14ac:dyDescent="0.35">
      <c r="A15232" t="s">
        <v>7135</v>
      </c>
      <c r="B15232">
        <v>1</v>
      </c>
      <c r="C15232" s="2" t="s">
        <v>7946</v>
      </c>
      <c r="D15232">
        <v>1</v>
      </c>
      <c r="E15232" t="s">
        <v>26</v>
      </c>
      <c r="F15232" t="s">
        <v>7947</v>
      </c>
      <c r="G15232" t="s">
        <v>7258</v>
      </c>
      <c r="H15232">
        <v>1</v>
      </c>
      <c r="I15232">
        <v>1</v>
      </c>
      <c r="J15232" t="s">
        <v>7139</v>
      </c>
      <c r="N15232" s="2"/>
      <c r="O15232"/>
      <c r="P15232" s="7"/>
      <c r="Q15232"/>
      <c r="AH15232" s="7"/>
      <c r="AL15232" s="8"/>
      <c r="AM15232"/>
      <c r="AP15232" s="9"/>
      <c r="AQ15232" s="8"/>
      <c r="AR15232"/>
      <c r="AS15232" s="3"/>
      <c r="AT15232"/>
      <c r="AU15232" s="3"/>
      <c r="AV15232"/>
      <c r="AX15232" s="7"/>
      <c r="AY15232"/>
      <c r="BD15232" s="3"/>
      <c r="BE15232"/>
      <c r="BG15232" s="7"/>
      <c r="BH15232"/>
      <c r="CD15232" s="3"/>
      <c r="CE15232"/>
      <c r="CF15232" s="7"/>
      <c r="CG15232"/>
      <c r="CS15232" s="3"/>
      <c r="CT15232" s="4"/>
      <c r="CU15232"/>
      <c r="DE15232" s="5"/>
      <c r="DJ15232"/>
      <c r="DM15232" s="3"/>
      <c r="DN15232" s="6"/>
      <c r="DO15232"/>
      <c r="DT15232" s="5"/>
      <c r="DU15232"/>
      <c r="DV15232" s="5"/>
      <c r="DW15232"/>
    </row>
    <row r="15233" spans="1:127" x14ac:dyDescent="0.35">
      <c r="A15233" t="s">
        <v>7135</v>
      </c>
      <c r="B15233">
        <v>1</v>
      </c>
      <c r="C15233" s="2" t="s">
        <v>7946</v>
      </c>
      <c r="D15233">
        <v>2</v>
      </c>
      <c r="E15233" t="s">
        <v>12</v>
      </c>
      <c r="F15233" t="s">
        <v>7579</v>
      </c>
      <c r="G15233" t="s">
        <v>7561</v>
      </c>
      <c r="H15233">
        <v>2</v>
      </c>
      <c r="I15233">
        <v>1</v>
      </c>
      <c r="J15233" t="s">
        <v>7139</v>
      </c>
      <c r="N15233" s="2"/>
      <c r="O15233"/>
      <c r="P15233" s="7"/>
      <c r="Q15233"/>
      <c r="AH15233" s="7"/>
      <c r="AL15233" s="8"/>
      <c r="AM15233"/>
      <c r="AP15233" s="9"/>
      <c r="AQ15233" s="8"/>
      <c r="AR15233"/>
      <c r="AS15233" s="3"/>
      <c r="AT15233"/>
      <c r="AU15233" s="3"/>
      <c r="AV15233"/>
      <c r="AX15233" s="7"/>
      <c r="AY15233"/>
      <c r="BD15233" s="3"/>
      <c r="BE15233"/>
      <c r="BG15233" s="7"/>
      <c r="BH15233"/>
      <c r="CD15233" s="3"/>
      <c r="CE15233"/>
      <c r="CF15233" s="7"/>
      <c r="CG15233"/>
      <c r="CS15233" s="3"/>
      <c r="CT15233" s="4"/>
      <c r="CU15233"/>
      <c r="DE15233" s="5"/>
      <c r="DJ15233"/>
      <c r="DM15233" s="3"/>
      <c r="DN15233" s="6"/>
      <c r="DO15233"/>
      <c r="DT15233" s="5"/>
      <c r="DU15233"/>
      <c r="DV15233" s="5"/>
      <c r="DW15233"/>
    </row>
    <row r="15234" spans="1:127" x14ac:dyDescent="0.35">
      <c r="A15234" t="s">
        <v>7135</v>
      </c>
      <c r="B15234">
        <v>2</v>
      </c>
      <c r="C15234" s="2" t="s">
        <v>7946</v>
      </c>
      <c r="D15234">
        <v>1</v>
      </c>
      <c r="E15234" t="s">
        <v>12</v>
      </c>
      <c r="F15234" t="s">
        <v>7944</v>
      </c>
      <c r="G15234" t="s">
        <v>7945</v>
      </c>
      <c r="H15234">
        <v>1.0884</v>
      </c>
      <c r="I15234">
        <v>1</v>
      </c>
      <c r="J15234" t="s">
        <v>15</v>
      </c>
      <c r="N15234" s="2"/>
      <c r="O15234"/>
      <c r="P15234" s="7"/>
      <c r="Q15234"/>
      <c r="AH15234" s="7"/>
      <c r="AL15234" s="8"/>
      <c r="AM15234"/>
      <c r="AP15234" s="9"/>
      <c r="AQ15234" s="8"/>
      <c r="AR15234"/>
      <c r="AS15234" s="3"/>
      <c r="AT15234"/>
      <c r="AU15234" s="3"/>
      <c r="AV15234"/>
      <c r="AX15234" s="7"/>
      <c r="AY15234"/>
      <c r="BD15234" s="3"/>
      <c r="BE15234"/>
      <c r="BG15234" s="7"/>
      <c r="BH15234"/>
      <c r="CD15234" s="3"/>
      <c r="CE15234"/>
      <c r="CF15234" s="7"/>
      <c r="CG15234"/>
      <c r="CS15234" s="3"/>
      <c r="CT15234" s="4"/>
      <c r="CU15234"/>
      <c r="DE15234" s="5"/>
      <c r="DJ15234"/>
      <c r="DM15234" s="3"/>
      <c r="DN15234" s="6"/>
      <c r="DO15234"/>
      <c r="DT15234" s="5"/>
      <c r="DU15234"/>
      <c r="DV15234" s="5"/>
      <c r="DW15234"/>
    </row>
    <row r="15235" spans="1:127" x14ac:dyDescent="0.35">
      <c r="A15235" t="s">
        <v>7135</v>
      </c>
      <c r="B15235">
        <v>1</v>
      </c>
      <c r="C15235" s="2" t="s">
        <v>7947</v>
      </c>
      <c r="D15235">
        <v>1</v>
      </c>
      <c r="E15235" t="s">
        <v>12</v>
      </c>
      <c r="F15235" t="s">
        <v>7944</v>
      </c>
      <c r="G15235" t="s">
        <v>7945</v>
      </c>
      <c r="H15235">
        <v>1.0884</v>
      </c>
      <c r="I15235">
        <v>1</v>
      </c>
      <c r="J15235" t="s">
        <v>15</v>
      </c>
      <c r="N15235" s="2"/>
      <c r="O15235"/>
      <c r="P15235" s="7"/>
      <c r="Q15235"/>
      <c r="AH15235" s="7"/>
      <c r="AL15235" s="8"/>
      <c r="AM15235"/>
      <c r="AP15235" s="9"/>
      <c r="AQ15235" s="8"/>
      <c r="AR15235"/>
      <c r="AS15235" s="3"/>
      <c r="AT15235"/>
      <c r="AU15235" s="3"/>
      <c r="AV15235"/>
      <c r="AX15235" s="7"/>
      <c r="AY15235"/>
      <c r="BD15235" s="3"/>
      <c r="BE15235"/>
      <c r="BG15235" s="7"/>
      <c r="BH15235"/>
      <c r="CD15235" s="3"/>
      <c r="CE15235"/>
      <c r="CF15235" s="7"/>
      <c r="CG15235"/>
      <c r="CS15235" s="3"/>
      <c r="CT15235" s="4"/>
      <c r="CU15235"/>
      <c r="DE15235" s="5"/>
      <c r="DJ15235"/>
      <c r="DM15235" s="3"/>
      <c r="DN15235" s="6"/>
      <c r="DO15235"/>
      <c r="DT15235" s="5"/>
      <c r="DU15235"/>
      <c r="DV15235" s="5"/>
      <c r="DW15235"/>
    </row>
    <row r="15236" spans="1:127" x14ac:dyDescent="0.35">
      <c r="A15236" t="s">
        <v>7135</v>
      </c>
      <c r="B15236">
        <v>1</v>
      </c>
      <c r="C15236" s="2" t="s">
        <v>7948</v>
      </c>
      <c r="D15236">
        <v>1</v>
      </c>
      <c r="E15236" t="s">
        <v>26</v>
      </c>
      <c r="F15236" t="s">
        <v>7949</v>
      </c>
      <c r="G15236" t="s">
        <v>7576</v>
      </c>
      <c r="H15236">
        <v>1</v>
      </c>
      <c r="I15236">
        <v>1</v>
      </c>
      <c r="J15236" t="s">
        <v>7139</v>
      </c>
      <c r="N15236" s="2"/>
      <c r="O15236"/>
      <c r="P15236" s="7"/>
      <c r="Q15236"/>
      <c r="AH15236" s="7"/>
      <c r="AL15236" s="8"/>
      <c r="AM15236"/>
      <c r="AP15236" s="9"/>
      <c r="AQ15236" s="8"/>
      <c r="AR15236"/>
      <c r="AS15236" s="3"/>
      <c r="AT15236"/>
      <c r="AU15236" s="3"/>
      <c r="AV15236"/>
      <c r="AX15236" s="7"/>
      <c r="AY15236"/>
      <c r="BD15236" s="3"/>
      <c r="BE15236"/>
      <c r="BG15236" s="7"/>
      <c r="BH15236"/>
      <c r="CD15236" s="3"/>
      <c r="CE15236"/>
      <c r="CF15236" s="7"/>
      <c r="CG15236"/>
      <c r="CS15236" s="3"/>
      <c r="CT15236" s="4"/>
      <c r="CU15236"/>
      <c r="DE15236" s="5"/>
      <c r="DJ15236"/>
      <c r="DM15236" s="3"/>
      <c r="DN15236" s="6"/>
      <c r="DO15236"/>
      <c r="DT15236" s="5"/>
      <c r="DU15236"/>
      <c r="DV15236" s="5"/>
      <c r="DW15236"/>
    </row>
    <row r="15237" spans="1:127" x14ac:dyDescent="0.35">
      <c r="A15237" t="s">
        <v>7135</v>
      </c>
      <c r="B15237">
        <v>1</v>
      </c>
      <c r="C15237" s="2" t="s">
        <v>7948</v>
      </c>
      <c r="D15237">
        <v>2</v>
      </c>
      <c r="E15237" t="s">
        <v>12</v>
      </c>
      <c r="F15237" t="s">
        <v>7458</v>
      </c>
      <c r="G15237" t="s">
        <v>7459</v>
      </c>
      <c r="H15237">
        <v>4</v>
      </c>
      <c r="I15237">
        <v>1</v>
      </c>
      <c r="J15237" t="s">
        <v>7139</v>
      </c>
      <c r="N15237" s="2"/>
      <c r="O15237"/>
      <c r="P15237" s="7"/>
      <c r="Q15237"/>
      <c r="AH15237" s="7"/>
      <c r="AL15237" s="8"/>
      <c r="AM15237"/>
      <c r="AP15237" s="9"/>
      <c r="AQ15237" s="8"/>
      <c r="AR15237"/>
      <c r="AS15237" s="3"/>
      <c r="AT15237"/>
      <c r="AU15237" s="3"/>
      <c r="AV15237"/>
      <c r="AX15237" s="7"/>
      <c r="AY15237"/>
      <c r="BD15237" s="3"/>
      <c r="BE15237"/>
      <c r="BG15237" s="7"/>
      <c r="BH15237"/>
      <c r="CD15237" s="3"/>
      <c r="CE15237"/>
      <c r="CF15237" s="7"/>
      <c r="CG15237"/>
      <c r="CS15237" s="3"/>
      <c r="CT15237" s="4"/>
      <c r="CU15237"/>
      <c r="DE15237" s="5"/>
      <c r="DJ15237"/>
      <c r="DM15237" s="3"/>
      <c r="DN15237" s="6"/>
      <c r="DO15237"/>
      <c r="DT15237" s="5"/>
      <c r="DU15237"/>
      <c r="DV15237" s="5"/>
      <c r="DW15237"/>
    </row>
    <row r="15238" spans="1:127" x14ac:dyDescent="0.35">
      <c r="A15238" t="s">
        <v>7135</v>
      </c>
      <c r="B15238">
        <v>2</v>
      </c>
      <c r="C15238" s="2" t="s">
        <v>7948</v>
      </c>
      <c r="D15238">
        <v>1</v>
      </c>
      <c r="E15238" t="s">
        <v>26</v>
      </c>
      <c r="F15238" t="s">
        <v>7950</v>
      </c>
      <c r="G15238" t="s">
        <v>7578</v>
      </c>
      <c r="H15238">
        <v>1</v>
      </c>
      <c r="I15238">
        <v>1</v>
      </c>
      <c r="J15238" t="s">
        <v>7139</v>
      </c>
      <c r="N15238" s="2"/>
      <c r="O15238"/>
      <c r="P15238" s="7"/>
      <c r="Q15238"/>
      <c r="AH15238" s="7"/>
      <c r="AL15238" s="8"/>
      <c r="AM15238"/>
      <c r="AP15238" s="9"/>
      <c r="AQ15238" s="8"/>
      <c r="AR15238"/>
      <c r="AS15238" s="3"/>
      <c r="AT15238"/>
      <c r="AU15238" s="3"/>
      <c r="AV15238"/>
      <c r="AX15238" s="7"/>
      <c r="AY15238"/>
      <c r="BD15238" s="3"/>
      <c r="BE15238"/>
      <c r="BG15238" s="7"/>
      <c r="BH15238"/>
      <c r="CD15238" s="3"/>
      <c r="CE15238"/>
      <c r="CF15238" s="7"/>
      <c r="CG15238"/>
      <c r="CS15238" s="3"/>
      <c r="CT15238" s="4"/>
      <c r="CU15238"/>
      <c r="DE15238" s="5"/>
      <c r="DJ15238"/>
      <c r="DM15238" s="3"/>
      <c r="DN15238" s="6"/>
      <c r="DO15238"/>
      <c r="DT15238" s="5"/>
      <c r="DU15238"/>
      <c r="DV15238" s="5"/>
      <c r="DW15238"/>
    </row>
    <row r="15239" spans="1:127" x14ac:dyDescent="0.35">
      <c r="A15239" t="s">
        <v>7135</v>
      </c>
      <c r="B15239">
        <v>2</v>
      </c>
      <c r="C15239" s="2" t="s">
        <v>7948</v>
      </c>
      <c r="D15239">
        <v>3</v>
      </c>
      <c r="E15239" t="s">
        <v>12</v>
      </c>
      <c r="F15239" t="s">
        <v>7579</v>
      </c>
      <c r="G15239" t="s">
        <v>7561</v>
      </c>
      <c r="H15239">
        <v>2</v>
      </c>
      <c r="I15239">
        <v>1</v>
      </c>
      <c r="J15239" t="s">
        <v>7139</v>
      </c>
      <c r="N15239" s="2"/>
      <c r="O15239"/>
      <c r="P15239" s="7"/>
      <c r="Q15239"/>
      <c r="AH15239" s="7"/>
      <c r="AL15239" s="8"/>
      <c r="AM15239"/>
      <c r="AP15239" s="9"/>
      <c r="AQ15239" s="8"/>
      <c r="AR15239"/>
      <c r="AS15239" s="3"/>
      <c r="AT15239"/>
      <c r="AU15239" s="3"/>
      <c r="AV15239"/>
      <c r="AX15239" s="7"/>
      <c r="AY15239"/>
      <c r="BD15239" s="3"/>
      <c r="BE15239"/>
      <c r="BG15239" s="7"/>
      <c r="BH15239"/>
      <c r="CD15239" s="3"/>
      <c r="CE15239"/>
      <c r="CF15239" s="7"/>
      <c r="CG15239"/>
      <c r="CS15239" s="3"/>
      <c r="CT15239" s="4"/>
      <c r="CU15239"/>
      <c r="DE15239" s="5"/>
      <c r="DJ15239"/>
      <c r="DM15239" s="3"/>
      <c r="DN15239" s="6"/>
      <c r="DO15239"/>
      <c r="DT15239" s="5"/>
      <c r="DU15239"/>
      <c r="DV15239" s="5"/>
      <c r="DW15239"/>
    </row>
    <row r="15240" spans="1:127" x14ac:dyDescent="0.35">
      <c r="A15240" t="s">
        <v>7135</v>
      </c>
      <c r="B15240">
        <v>3</v>
      </c>
      <c r="C15240" s="2" t="s">
        <v>7948</v>
      </c>
      <c r="D15240">
        <v>1</v>
      </c>
      <c r="E15240" t="s">
        <v>12</v>
      </c>
      <c r="F15240" t="s">
        <v>7580</v>
      </c>
      <c r="G15240" t="s">
        <v>7581</v>
      </c>
      <c r="H15240">
        <v>0.69920000000000004</v>
      </c>
      <c r="I15240">
        <v>1</v>
      </c>
      <c r="J15240" t="s">
        <v>15</v>
      </c>
      <c r="N15240" s="2"/>
      <c r="O15240"/>
      <c r="P15240" s="7"/>
      <c r="Q15240"/>
      <c r="AH15240" s="7"/>
      <c r="AL15240" s="8"/>
      <c r="AM15240"/>
      <c r="AP15240" s="9"/>
      <c r="AQ15240" s="8"/>
      <c r="AR15240"/>
      <c r="AS15240" s="3"/>
      <c r="AT15240"/>
      <c r="AU15240" s="3"/>
      <c r="AV15240"/>
      <c r="AX15240" s="7"/>
      <c r="AY15240"/>
      <c r="BD15240" s="3"/>
      <c r="BE15240"/>
      <c r="BG15240" s="7"/>
      <c r="BH15240"/>
      <c r="CD15240" s="3"/>
      <c r="CE15240"/>
      <c r="CF15240" s="7"/>
      <c r="CG15240"/>
      <c r="CS15240" s="3"/>
      <c r="CT15240" s="4"/>
      <c r="CU15240"/>
      <c r="DE15240" s="5"/>
      <c r="DJ15240"/>
      <c r="DM15240" s="3"/>
      <c r="DN15240" s="6"/>
      <c r="DO15240"/>
      <c r="DT15240" s="5"/>
      <c r="DU15240"/>
      <c r="DV15240" s="5"/>
      <c r="DW15240"/>
    </row>
    <row r="15241" spans="1:127" x14ac:dyDescent="0.35">
      <c r="A15241" t="s">
        <v>7135</v>
      </c>
      <c r="B15241">
        <v>1</v>
      </c>
      <c r="C15241" s="2" t="s">
        <v>7950</v>
      </c>
      <c r="D15241">
        <v>1</v>
      </c>
      <c r="E15241" t="s">
        <v>12</v>
      </c>
      <c r="F15241" t="s">
        <v>7580</v>
      </c>
      <c r="G15241" t="s">
        <v>7581</v>
      </c>
      <c r="H15241">
        <v>0.69920000000000004</v>
      </c>
      <c r="I15241">
        <v>1</v>
      </c>
      <c r="J15241" t="s">
        <v>15</v>
      </c>
      <c r="N15241" s="2"/>
      <c r="O15241"/>
      <c r="P15241" s="7"/>
      <c r="Q15241"/>
      <c r="AH15241" s="7"/>
      <c r="AL15241" s="8"/>
      <c r="AM15241"/>
      <c r="AP15241" s="9"/>
      <c r="AQ15241" s="8"/>
      <c r="AR15241"/>
      <c r="AS15241" s="3"/>
      <c r="AT15241"/>
      <c r="AU15241" s="3"/>
      <c r="AV15241"/>
      <c r="AX15241" s="7"/>
      <c r="AY15241"/>
      <c r="BD15241" s="3"/>
      <c r="BE15241"/>
      <c r="BG15241" s="7"/>
      <c r="BH15241"/>
      <c r="CD15241" s="3"/>
      <c r="CE15241"/>
      <c r="CF15241" s="7"/>
      <c r="CG15241"/>
      <c r="CS15241" s="3"/>
      <c r="CT15241" s="4"/>
      <c r="CU15241"/>
      <c r="DE15241" s="5"/>
      <c r="DJ15241"/>
      <c r="DM15241" s="3"/>
      <c r="DN15241" s="6"/>
      <c r="DO15241"/>
      <c r="DT15241" s="5"/>
      <c r="DU15241"/>
      <c r="DV15241" s="5"/>
      <c r="DW15241"/>
    </row>
    <row r="15242" spans="1:127" x14ac:dyDescent="0.35">
      <c r="A15242" t="s">
        <v>7135</v>
      </c>
      <c r="B15242">
        <v>1</v>
      </c>
      <c r="C15242" s="2" t="s">
        <v>7949</v>
      </c>
      <c r="D15242">
        <v>1</v>
      </c>
      <c r="E15242" t="s">
        <v>26</v>
      </c>
      <c r="F15242" t="s">
        <v>7950</v>
      </c>
      <c r="G15242" t="s">
        <v>7578</v>
      </c>
      <c r="H15242">
        <v>1</v>
      </c>
      <c r="I15242">
        <v>1</v>
      </c>
      <c r="J15242" t="s">
        <v>7139</v>
      </c>
      <c r="N15242" s="2"/>
      <c r="O15242"/>
      <c r="P15242" s="7"/>
      <c r="Q15242"/>
      <c r="AH15242" s="7"/>
      <c r="AL15242" s="8"/>
      <c r="AM15242"/>
      <c r="AP15242" s="9"/>
      <c r="AQ15242" s="8"/>
      <c r="AR15242"/>
      <c r="AS15242" s="3"/>
      <c r="AT15242"/>
      <c r="AU15242" s="3"/>
      <c r="AV15242"/>
      <c r="AX15242" s="7"/>
      <c r="AY15242"/>
      <c r="BD15242" s="3"/>
      <c r="BE15242"/>
      <c r="BG15242" s="7"/>
      <c r="BH15242"/>
      <c r="CD15242" s="3"/>
      <c r="CE15242"/>
      <c r="CF15242" s="7"/>
      <c r="CG15242"/>
      <c r="CS15242" s="3"/>
      <c r="CT15242" s="4"/>
      <c r="CU15242"/>
      <c r="DE15242" s="5"/>
      <c r="DJ15242"/>
      <c r="DM15242" s="3"/>
      <c r="DN15242" s="6"/>
      <c r="DO15242"/>
      <c r="DT15242" s="5"/>
      <c r="DU15242"/>
      <c r="DV15242" s="5"/>
      <c r="DW15242"/>
    </row>
    <row r="15243" spans="1:127" x14ac:dyDescent="0.35">
      <c r="A15243" t="s">
        <v>7135</v>
      </c>
      <c r="B15243">
        <v>1</v>
      </c>
      <c r="C15243" s="2" t="s">
        <v>7949</v>
      </c>
      <c r="D15243">
        <v>3</v>
      </c>
      <c r="E15243" t="s">
        <v>12</v>
      </c>
      <c r="F15243" t="s">
        <v>7579</v>
      </c>
      <c r="G15243" t="s">
        <v>7561</v>
      </c>
      <c r="H15243">
        <v>2</v>
      </c>
      <c r="I15243">
        <v>1</v>
      </c>
      <c r="J15243" t="s">
        <v>7139</v>
      </c>
      <c r="N15243" s="2"/>
      <c r="O15243"/>
      <c r="P15243" s="7"/>
      <c r="Q15243"/>
      <c r="AH15243" s="7"/>
      <c r="AL15243" s="8"/>
      <c r="AM15243"/>
      <c r="AP15243" s="9"/>
      <c r="AQ15243" s="8"/>
      <c r="AR15243"/>
      <c r="AS15243" s="3"/>
      <c r="AT15243"/>
      <c r="AU15243" s="3"/>
      <c r="AV15243"/>
      <c r="AX15243" s="7"/>
      <c r="AY15243"/>
      <c r="BD15243" s="3"/>
      <c r="BE15243"/>
      <c r="BG15243" s="7"/>
      <c r="BH15243"/>
      <c r="CD15243" s="3"/>
      <c r="CE15243"/>
      <c r="CF15243" s="7"/>
      <c r="CG15243"/>
      <c r="CS15243" s="3"/>
      <c r="CT15243" s="4"/>
      <c r="CU15243"/>
      <c r="DE15243" s="5"/>
      <c r="DJ15243"/>
      <c r="DM15243" s="3"/>
      <c r="DN15243" s="6"/>
      <c r="DO15243"/>
      <c r="DT15243" s="5"/>
      <c r="DU15243"/>
      <c r="DV15243" s="5"/>
      <c r="DW15243"/>
    </row>
    <row r="15244" spans="1:127" x14ac:dyDescent="0.35">
      <c r="A15244" t="s">
        <v>7135</v>
      </c>
      <c r="B15244">
        <v>2</v>
      </c>
      <c r="C15244" s="2" t="s">
        <v>7949</v>
      </c>
      <c r="D15244">
        <v>1</v>
      </c>
      <c r="E15244" t="s">
        <v>12</v>
      </c>
      <c r="F15244" t="s">
        <v>7580</v>
      </c>
      <c r="G15244" t="s">
        <v>7581</v>
      </c>
      <c r="H15244">
        <v>0.69920000000000004</v>
      </c>
      <c r="I15244">
        <v>1</v>
      </c>
      <c r="J15244" t="s">
        <v>15</v>
      </c>
      <c r="N15244" s="2"/>
      <c r="O15244"/>
      <c r="P15244" s="7"/>
      <c r="Q15244"/>
      <c r="AH15244" s="7"/>
      <c r="AL15244" s="8"/>
      <c r="AM15244"/>
      <c r="AP15244" s="9"/>
      <c r="AQ15244" s="8"/>
      <c r="AR15244"/>
      <c r="AS15244" s="3"/>
      <c r="AT15244"/>
      <c r="AU15244" s="3"/>
      <c r="AV15244"/>
      <c r="AX15244" s="7"/>
      <c r="AY15244"/>
      <c r="BD15244" s="3"/>
      <c r="BE15244"/>
      <c r="BG15244" s="7"/>
      <c r="BH15244"/>
      <c r="CD15244" s="3"/>
      <c r="CE15244"/>
      <c r="CF15244" s="7"/>
      <c r="CG15244"/>
      <c r="CS15244" s="3"/>
      <c r="CT15244" s="4"/>
      <c r="CU15244"/>
      <c r="DE15244" s="5"/>
      <c r="DJ15244"/>
      <c r="DM15244" s="3"/>
      <c r="DN15244" s="6"/>
      <c r="DO15244"/>
      <c r="DT15244" s="5"/>
      <c r="DU15244"/>
      <c r="DV15244" s="5"/>
      <c r="DW15244"/>
    </row>
    <row r="15245" spans="1:127" x14ac:dyDescent="0.35">
      <c r="A15245" t="s">
        <v>7135</v>
      </c>
      <c r="B15245">
        <v>1</v>
      </c>
      <c r="C15245" s="2" t="s">
        <v>7951</v>
      </c>
      <c r="D15245">
        <v>1</v>
      </c>
      <c r="E15245" t="s">
        <v>26</v>
      </c>
      <c r="F15245" t="s">
        <v>7952</v>
      </c>
      <c r="G15245" t="s">
        <v>7953</v>
      </c>
      <c r="H15245">
        <v>1</v>
      </c>
      <c r="I15245">
        <v>1</v>
      </c>
      <c r="J15245" t="s">
        <v>7139</v>
      </c>
      <c r="N15245" s="2"/>
      <c r="O15245"/>
      <c r="P15245" s="7"/>
      <c r="Q15245"/>
      <c r="AH15245" s="7"/>
      <c r="AL15245" s="8"/>
      <c r="AM15245"/>
      <c r="AP15245" s="9"/>
      <c r="AQ15245" s="8"/>
      <c r="AR15245"/>
      <c r="AS15245" s="3"/>
      <c r="AT15245"/>
      <c r="AU15245" s="3"/>
      <c r="AV15245"/>
      <c r="AX15245" s="7"/>
      <c r="AY15245"/>
      <c r="BD15245" s="3"/>
      <c r="BE15245"/>
      <c r="BG15245" s="7"/>
      <c r="BH15245"/>
      <c r="CD15245" s="3"/>
      <c r="CE15245"/>
      <c r="CF15245" s="7"/>
      <c r="CG15245"/>
      <c r="CS15245" s="3"/>
      <c r="CT15245" s="4"/>
      <c r="CU15245"/>
      <c r="DE15245" s="5"/>
      <c r="DJ15245"/>
      <c r="DM15245" s="3"/>
      <c r="DN15245" s="6"/>
      <c r="DO15245"/>
      <c r="DT15245" s="5"/>
      <c r="DU15245"/>
      <c r="DV15245" s="5"/>
      <c r="DW15245"/>
    </row>
    <row r="15246" spans="1:127" x14ac:dyDescent="0.35">
      <c r="A15246" t="s">
        <v>7135</v>
      </c>
      <c r="B15246">
        <v>1</v>
      </c>
      <c r="C15246" s="2" t="s">
        <v>7951</v>
      </c>
      <c r="D15246">
        <v>2</v>
      </c>
      <c r="E15246" t="s">
        <v>12</v>
      </c>
      <c r="F15246" t="s">
        <v>7458</v>
      </c>
      <c r="G15246" t="s">
        <v>7459</v>
      </c>
      <c r="H15246">
        <v>4</v>
      </c>
      <c r="I15246">
        <v>1</v>
      </c>
      <c r="J15246" t="s">
        <v>7139</v>
      </c>
      <c r="N15246" s="2"/>
      <c r="O15246"/>
      <c r="P15246" s="7"/>
      <c r="Q15246"/>
      <c r="AH15246" s="7"/>
      <c r="AL15246" s="8"/>
      <c r="AM15246"/>
      <c r="AP15246" s="9"/>
      <c r="AQ15246" s="8"/>
      <c r="AR15246"/>
      <c r="AS15246" s="3"/>
      <c r="AT15246"/>
      <c r="AU15246" s="3"/>
      <c r="AV15246"/>
      <c r="AX15246" s="7"/>
      <c r="AY15246"/>
      <c r="BD15246" s="3"/>
      <c r="BE15246"/>
      <c r="BG15246" s="7"/>
      <c r="BH15246"/>
      <c r="CD15246" s="3"/>
      <c r="CE15246"/>
      <c r="CF15246" s="7"/>
      <c r="CG15246"/>
      <c r="CS15246" s="3"/>
      <c r="CT15246" s="4"/>
      <c r="CU15246"/>
      <c r="DE15246" s="5"/>
      <c r="DJ15246"/>
      <c r="DM15246" s="3"/>
      <c r="DN15246" s="6"/>
      <c r="DO15246"/>
      <c r="DT15246" s="5"/>
      <c r="DU15246"/>
      <c r="DV15246" s="5"/>
      <c r="DW15246"/>
    </row>
    <row r="15247" spans="1:127" x14ac:dyDescent="0.35">
      <c r="A15247" t="s">
        <v>7135</v>
      </c>
      <c r="B15247">
        <v>2</v>
      </c>
      <c r="C15247" s="2" t="s">
        <v>7951</v>
      </c>
      <c r="D15247">
        <v>1</v>
      </c>
      <c r="E15247" t="s">
        <v>26</v>
      </c>
      <c r="F15247" t="s">
        <v>7954</v>
      </c>
      <c r="G15247" t="s">
        <v>7585</v>
      </c>
      <c r="H15247">
        <v>1</v>
      </c>
      <c r="I15247">
        <v>1</v>
      </c>
      <c r="J15247" t="s">
        <v>7139</v>
      </c>
      <c r="N15247" s="2"/>
      <c r="O15247"/>
      <c r="P15247" s="7"/>
      <c r="Q15247"/>
      <c r="AH15247" s="7"/>
      <c r="AL15247" s="8"/>
      <c r="AM15247"/>
      <c r="AP15247" s="9"/>
      <c r="AQ15247" s="8"/>
      <c r="AR15247"/>
      <c r="AS15247" s="3"/>
      <c r="AT15247"/>
      <c r="AU15247" s="3"/>
      <c r="AV15247"/>
      <c r="AX15247" s="7"/>
      <c r="AY15247"/>
      <c r="BD15247" s="3"/>
      <c r="BE15247"/>
      <c r="BG15247" s="7"/>
      <c r="BH15247"/>
      <c r="CD15247" s="3"/>
      <c r="CE15247"/>
      <c r="CF15247" s="7"/>
      <c r="CG15247"/>
      <c r="CS15247" s="3"/>
      <c r="CT15247" s="4"/>
      <c r="CU15247"/>
      <c r="DE15247" s="5"/>
      <c r="DJ15247"/>
      <c r="DM15247" s="3"/>
      <c r="DN15247" s="6"/>
      <c r="DO15247"/>
      <c r="DT15247" s="5"/>
      <c r="DU15247"/>
      <c r="DV15247" s="5"/>
      <c r="DW15247"/>
    </row>
    <row r="15248" spans="1:127" x14ac:dyDescent="0.35">
      <c r="A15248" t="s">
        <v>7135</v>
      </c>
      <c r="B15248">
        <v>2</v>
      </c>
      <c r="C15248" s="2" t="s">
        <v>7951</v>
      </c>
      <c r="D15248">
        <v>3</v>
      </c>
      <c r="E15248" t="s">
        <v>12</v>
      </c>
      <c r="F15248" t="s">
        <v>7579</v>
      </c>
      <c r="G15248" t="s">
        <v>7561</v>
      </c>
      <c r="H15248">
        <v>2</v>
      </c>
      <c r="I15248">
        <v>1</v>
      </c>
      <c r="J15248" t="s">
        <v>7139</v>
      </c>
      <c r="N15248" s="2"/>
      <c r="O15248"/>
      <c r="P15248" s="7"/>
      <c r="Q15248"/>
      <c r="AH15248" s="7"/>
      <c r="AL15248" s="8"/>
      <c r="AM15248"/>
      <c r="AP15248" s="9"/>
      <c r="AQ15248" s="8"/>
      <c r="AR15248"/>
      <c r="AS15248" s="3"/>
      <c r="AT15248"/>
      <c r="AU15248" s="3"/>
      <c r="AV15248"/>
      <c r="AX15248" s="7"/>
      <c r="AY15248"/>
      <c r="BD15248" s="3"/>
      <c r="BE15248"/>
      <c r="BG15248" s="7"/>
      <c r="BH15248"/>
      <c r="CD15248" s="3"/>
      <c r="CE15248"/>
      <c r="CF15248" s="7"/>
      <c r="CG15248"/>
      <c r="CS15248" s="3"/>
      <c r="CT15248" s="4"/>
      <c r="CU15248"/>
      <c r="DE15248" s="5"/>
      <c r="DJ15248"/>
      <c r="DM15248" s="3"/>
      <c r="DN15248" s="6"/>
      <c r="DO15248"/>
      <c r="DT15248" s="5"/>
      <c r="DU15248"/>
      <c r="DV15248" s="5"/>
      <c r="DW15248"/>
    </row>
    <row r="15249" spans="1:127" x14ac:dyDescent="0.35">
      <c r="A15249" t="s">
        <v>7135</v>
      </c>
      <c r="B15249">
        <v>3</v>
      </c>
      <c r="C15249" s="2" t="s">
        <v>7951</v>
      </c>
      <c r="D15249">
        <v>1</v>
      </c>
      <c r="E15249" t="s">
        <v>12</v>
      </c>
      <c r="F15249" t="s">
        <v>7580</v>
      </c>
      <c r="G15249" t="s">
        <v>7581</v>
      </c>
      <c r="H15249">
        <v>0.69920000000000004</v>
      </c>
      <c r="I15249">
        <v>1</v>
      </c>
      <c r="J15249" t="s">
        <v>15</v>
      </c>
      <c r="N15249" s="2"/>
      <c r="O15249"/>
      <c r="P15249" s="7"/>
      <c r="Q15249"/>
      <c r="AH15249" s="7"/>
      <c r="AL15249" s="8"/>
      <c r="AM15249"/>
      <c r="AP15249" s="9"/>
      <c r="AQ15249" s="8"/>
      <c r="AR15249"/>
      <c r="AS15249" s="3"/>
      <c r="AT15249"/>
      <c r="AU15249" s="3"/>
      <c r="AV15249"/>
      <c r="AX15249" s="7"/>
      <c r="AY15249"/>
      <c r="BD15249" s="3"/>
      <c r="BE15249"/>
      <c r="BG15249" s="7"/>
      <c r="BH15249"/>
      <c r="CD15249" s="3"/>
      <c r="CE15249"/>
      <c r="CF15249" s="7"/>
      <c r="CG15249"/>
      <c r="CS15249" s="3"/>
      <c r="CT15249" s="4"/>
      <c r="CU15249"/>
      <c r="DE15249" s="5"/>
      <c r="DJ15249"/>
      <c r="DM15249" s="3"/>
      <c r="DN15249" s="6"/>
      <c r="DO15249"/>
      <c r="DT15249" s="5"/>
      <c r="DU15249"/>
      <c r="DV15249" s="5"/>
      <c r="DW15249"/>
    </row>
    <row r="15250" spans="1:127" x14ac:dyDescent="0.35">
      <c r="A15250" t="s">
        <v>7135</v>
      </c>
      <c r="B15250">
        <v>1</v>
      </c>
      <c r="C15250" s="2" t="s">
        <v>7954</v>
      </c>
      <c r="D15250">
        <v>1</v>
      </c>
      <c r="E15250" t="s">
        <v>12</v>
      </c>
      <c r="F15250" t="s">
        <v>7580</v>
      </c>
      <c r="G15250" t="s">
        <v>7581</v>
      </c>
      <c r="H15250">
        <v>0.69920000000000004</v>
      </c>
      <c r="I15250">
        <v>1</v>
      </c>
      <c r="J15250" t="s">
        <v>15</v>
      </c>
      <c r="N15250" s="2"/>
      <c r="O15250"/>
      <c r="P15250" s="7"/>
      <c r="Q15250"/>
      <c r="AH15250" s="7"/>
      <c r="AL15250" s="8"/>
      <c r="AM15250"/>
      <c r="AP15250" s="9"/>
      <c r="AQ15250" s="8"/>
      <c r="AR15250"/>
      <c r="AS15250" s="3"/>
      <c r="AT15250"/>
      <c r="AU15250" s="3"/>
      <c r="AV15250"/>
      <c r="AX15250" s="7"/>
      <c r="AY15250"/>
      <c r="BD15250" s="3"/>
      <c r="BE15250"/>
      <c r="BG15250" s="7"/>
      <c r="BH15250"/>
      <c r="CD15250" s="3"/>
      <c r="CE15250"/>
      <c r="CF15250" s="7"/>
      <c r="CG15250"/>
      <c r="CS15250" s="3"/>
      <c r="CT15250" s="4"/>
      <c r="CU15250"/>
      <c r="DE15250" s="5"/>
      <c r="DJ15250"/>
      <c r="DM15250" s="3"/>
      <c r="DN15250" s="6"/>
      <c r="DO15250"/>
      <c r="DT15250" s="5"/>
      <c r="DU15250"/>
      <c r="DV15250" s="5"/>
      <c r="DW15250"/>
    </row>
    <row r="15251" spans="1:127" x14ac:dyDescent="0.35">
      <c r="A15251" t="s">
        <v>7135</v>
      </c>
      <c r="B15251">
        <v>1</v>
      </c>
      <c r="C15251" s="2" t="s">
        <v>7952</v>
      </c>
      <c r="D15251">
        <v>1</v>
      </c>
      <c r="E15251" t="s">
        <v>26</v>
      </c>
      <c r="F15251" t="s">
        <v>7954</v>
      </c>
      <c r="G15251" t="s">
        <v>7585</v>
      </c>
      <c r="H15251">
        <v>1</v>
      </c>
      <c r="I15251">
        <v>1</v>
      </c>
      <c r="J15251" t="s">
        <v>7139</v>
      </c>
      <c r="N15251" s="2"/>
      <c r="O15251"/>
      <c r="P15251" s="7"/>
      <c r="Q15251"/>
      <c r="AH15251" s="7"/>
      <c r="AL15251" s="8"/>
      <c r="AM15251"/>
      <c r="AP15251" s="9"/>
      <c r="AQ15251" s="8"/>
      <c r="AR15251"/>
      <c r="AS15251" s="3"/>
      <c r="AT15251"/>
      <c r="AU15251" s="3"/>
      <c r="AV15251"/>
      <c r="AX15251" s="7"/>
      <c r="AY15251"/>
      <c r="BD15251" s="3"/>
      <c r="BE15251"/>
      <c r="BG15251" s="7"/>
      <c r="BH15251"/>
      <c r="CD15251" s="3"/>
      <c r="CE15251"/>
      <c r="CF15251" s="7"/>
      <c r="CG15251"/>
      <c r="CS15251" s="3"/>
      <c r="CT15251" s="4"/>
      <c r="CU15251"/>
      <c r="DE15251" s="5"/>
      <c r="DJ15251"/>
      <c r="DM15251" s="3"/>
      <c r="DN15251" s="6"/>
      <c r="DO15251"/>
      <c r="DT15251" s="5"/>
      <c r="DU15251"/>
      <c r="DV15251" s="5"/>
      <c r="DW15251"/>
    </row>
    <row r="15252" spans="1:127" x14ac:dyDescent="0.35">
      <c r="A15252" t="s">
        <v>7135</v>
      </c>
      <c r="B15252">
        <v>1</v>
      </c>
      <c r="C15252" s="2" t="s">
        <v>7952</v>
      </c>
      <c r="D15252">
        <v>3</v>
      </c>
      <c r="E15252" t="s">
        <v>12</v>
      </c>
      <c r="F15252" t="s">
        <v>7579</v>
      </c>
      <c r="G15252" t="s">
        <v>7561</v>
      </c>
      <c r="H15252">
        <v>2</v>
      </c>
      <c r="I15252">
        <v>1</v>
      </c>
      <c r="J15252" t="s">
        <v>7139</v>
      </c>
      <c r="N15252" s="2"/>
      <c r="O15252"/>
      <c r="P15252" s="7"/>
      <c r="Q15252"/>
      <c r="AH15252" s="7"/>
      <c r="AL15252" s="8"/>
      <c r="AM15252"/>
      <c r="AP15252" s="9"/>
      <c r="AQ15252" s="8"/>
      <c r="AR15252"/>
      <c r="AS15252" s="3"/>
      <c r="AT15252"/>
      <c r="AU15252" s="3"/>
      <c r="AV15252"/>
      <c r="AX15252" s="7"/>
      <c r="AY15252"/>
      <c r="BD15252" s="3"/>
      <c r="BE15252"/>
      <c r="BG15252" s="7"/>
      <c r="BH15252"/>
      <c r="CD15252" s="3"/>
      <c r="CE15252"/>
      <c r="CF15252" s="7"/>
      <c r="CG15252"/>
      <c r="CS15252" s="3"/>
      <c r="CT15252" s="4"/>
      <c r="CU15252"/>
      <c r="DE15252" s="5"/>
      <c r="DJ15252"/>
      <c r="DM15252" s="3"/>
      <c r="DN15252" s="6"/>
      <c r="DO15252"/>
      <c r="DT15252" s="5"/>
      <c r="DU15252"/>
      <c r="DV15252" s="5"/>
      <c r="DW15252"/>
    </row>
    <row r="15253" spans="1:127" x14ac:dyDescent="0.35">
      <c r="A15253" t="s">
        <v>7135</v>
      </c>
      <c r="B15253">
        <v>2</v>
      </c>
      <c r="C15253" s="2" t="s">
        <v>7952</v>
      </c>
      <c r="D15253">
        <v>1</v>
      </c>
      <c r="E15253" t="s">
        <v>12</v>
      </c>
      <c r="F15253" t="s">
        <v>7580</v>
      </c>
      <c r="G15253" t="s">
        <v>7581</v>
      </c>
      <c r="H15253">
        <v>0.69920000000000004</v>
      </c>
      <c r="I15253">
        <v>1</v>
      </c>
      <c r="J15253" t="s">
        <v>15</v>
      </c>
      <c r="N15253" s="2"/>
      <c r="O15253"/>
      <c r="P15253" s="7"/>
      <c r="Q15253"/>
      <c r="AH15253" s="7"/>
      <c r="AL15253" s="8"/>
      <c r="AM15253"/>
      <c r="AP15253" s="9"/>
      <c r="AQ15253" s="8"/>
      <c r="AR15253"/>
      <c r="AS15253" s="3"/>
      <c r="AT15253"/>
      <c r="AU15253" s="3"/>
      <c r="AV15253"/>
      <c r="AX15253" s="7"/>
      <c r="AY15253"/>
      <c r="BD15253" s="3"/>
      <c r="BE15253"/>
      <c r="BG15253" s="7"/>
      <c r="BH15253"/>
      <c r="CD15253" s="3"/>
      <c r="CE15253"/>
      <c r="CF15253" s="7"/>
      <c r="CG15253"/>
      <c r="CS15253" s="3"/>
      <c r="CT15253" s="4"/>
      <c r="CU15253"/>
      <c r="DE15253" s="5"/>
      <c r="DJ15253"/>
      <c r="DM15253" s="3"/>
      <c r="DN15253" s="6"/>
      <c r="DO15253"/>
      <c r="DT15253" s="5"/>
      <c r="DU15253"/>
      <c r="DV15253" s="5"/>
      <c r="DW15253"/>
    </row>
    <row r="15254" spans="1:127" x14ac:dyDescent="0.35">
      <c r="A15254" t="s">
        <v>7135</v>
      </c>
      <c r="B15254">
        <v>1</v>
      </c>
      <c r="C15254" s="2" t="s">
        <v>7955</v>
      </c>
      <c r="D15254">
        <v>2</v>
      </c>
      <c r="E15254" t="s">
        <v>12</v>
      </c>
      <c r="F15254" t="s">
        <v>7473</v>
      </c>
      <c r="G15254" t="s">
        <v>7459</v>
      </c>
      <c r="H15254">
        <v>1</v>
      </c>
      <c r="I15254">
        <v>1</v>
      </c>
      <c r="J15254" t="s">
        <v>7139</v>
      </c>
      <c r="N15254" s="2"/>
      <c r="O15254"/>
      <c r="P15254" s="7"/>
      <c r="Q15254"/>
      <c r="AH15254" s="7"/>
      <c r="AL15254" s="8"/>
      <c r="AM15254"/>
      <c r="AP15254" s="9"/>
      <c r="AQ15254" s="8"/>
      <c r="AR15254"/>
      <c r="AS15254" s="3"/>
      <c r="AT15254"/>
      <c r="AU15254" s="3"/>
      <c r="AV15254"/>
      <c r="AX15254" s="7"/>
      <c r="AY15254"/>
      <c r="BD15254" s="3"/>
      <c r="BE15254"/>
      <c r="BG15254" s="7"/>
      <c r="BH15254"/>
      <c r="CD15254" s="3"/>
      <c r="CE15254"/>
      <c r="CF15254" s="7"/>
      <c r="CG15254"/>
      <c r="CS15254" s="3"/>
      <c r="CT15254" s="4"/>
      <c r="CU15254"/>
      <c r="DE15254" s="5"/>
      <c r="DJ15254"/>
      <c r="DM15254" s="3"/>
      <c r="DN15254" s="6"/>
      <c r="DO15254"/>
      <c r="DT15254" s="5"/>
      <c r="DU15254"/>
      <c r="DV15254" s="5"/>
      <c r="DW15254"/>
    </row>
    <row r="15255" spans="1:127" x14ac:dyDescent="0.35">
      <c r="A15255" t="s">
        <v>7135</v>
      </c>
      <c r="B15255">
        <v>1</v>
      </c>
      <c r="C15255" s="2" t="s">
        <v>7956</v>
      </c>
      <c r="D15255">
        <v>1</v>
      </c>
      <c r="E15255" t="s">
        <v>26</v>
      </c>
      <c r="F15255" t="s">
        <v>7957</v>
      </c>
      <c r="G15255" t="s">
        <v>7958</v>
      </c>
      <c r="H15255">
        <v>1</v>
      </c>
      <c r="I15255">
        <v>1</v>
      </c>
      <c r="J15255" t="s">
        <v>7139</v>
      </c>
      <c r="N15255" s="2"/>
      <c r="O15255"/>
      <c r="P15255" s="7"/>
      <c r="Q15255"/>
      <c r="AH15255" s="7"/>
      <c r="AL15255" s="8"/>
      <c r="AM15255"/>
      <c r="AP15255" s="9"/>
      <c r="AQ15255" s="8"/>
      <c r="AR15255"/>
      <c r="AS15255" s="3"/>
      <c r="AT15255"/>
      <c r="AU15255" s="3"/>
      <c r="AV15255"/>
      <c r="AX15255" s="7"/>
      <c r="AY15255"/>
      <c r="BD15255" s="3"/>
      <c r="BE15255"/>
      <c r="BG15255" s="7"/>
      <c r="BH15255"/>
      <c r="CD15255" s="3"/>
      <c r="CE15255"/>
      <c r="CF15255" s="7"/>
      <c r="CG15255"/>
      <c r="CS15255" s="3"/>
      <c r="CT15255" s="4"/>
      <c r="CU15255"/>
      <c r="DE15255" s="5"/>
      <c r="DJ15255"/>
      <c r="DM15255" s="3"/>
      <c r="DN15255" s="6"/>
      <c r="DO15255"/>
      <c r="DT15255" s="5"/>
      <c r="DU15255"/>
      <c r="DV15255" s="5"/>
      <c r="DW15255"/>
    </row>
    <row r="15256" spans="1:127" x14ac:dyDescent="0.35">
      <c r="A15256" t="s">
        <v>7135</v>
      </c>
      <c r="B15256">
        <v>1</v>
      </c>
      <c r="C15256" s="2" t="s">
        <v>7956</v>
      </c>
      <c r="D15256">
        <v>2</v>
      </c>
      <c r="E15256" t="s">
        <v>12</v>
      </c>
      <c r="F15256" t="s">
        <v>7959</v>
      </c>
      <c r="G15256" t="s">
        <v>7561</v>
      </c>
      <c r="H15256">
        <v>1</v>
      </c>
      <c r="I15256">
        <v>1</v>
      </c>
      <c r="J15256" t="s">
        <v>7139</v>
      </c>
      <c r="N15256" s="2"/>
      <c r="O15256"/>
      <c r="P15256" s="7"/>
      <c r="Q15256"/>
      <c r="AH15256" s="7"/>
      <c r="AL15256" s="8"/>
      <c r="AM15256"/>
      <c r="AP15256" s="9"/>
      <c r="AQ15256" s="8"/>
      <c r="AR15256"/>
      <c r="AS15256" s="3"/>
      <c r="AT15256"/>
      <c r="AU15256" s="3"/>
      <c r="AV15256"/>
      <c r="AX15256" s="7"/>
      <c r="AY15256"/>
      <c r="BD15256" s="3"/>
      <c r="BE15256"/>
      <c r="BG15256" s="7"/>
      <c r="BH15256"/>
      <c r="CD15256" s="3"/>
      <c r="CE15256"/>
      <c r="CF15256" s="7"/>
      <c r="CG15256"/>
      <c r="CS15256" s="3"/>
      <c r="CT15256" s="4"/>
      <c r="CU15256"/>
      <c r="DE15256" s="5"/>
      <c r="DJ15256"/>
      <c r="DM15256" s="3"/>
      <c r="DN15256" s="6"/>
      <c r="DO15256"/>
      <c r="DT15256" s="5"/>
      <c r="DU15256"/>
      <c r="DV15256" s="5"/>
      <c r="DW15256"/>
    </row>
    <row r="15257" spans="1:127" x14ac:dyDescent="0.35">
      <c r="A15257" t="s">
        <v>7135</v>
      </c>
      <c r="B15257">
        <v>2</v>
      </c>
      <c r="C15257" s="2" t="s">
        <v>7956</v>
      </c>
      <c r="D15257">
        <v>1</v>
      </c>
      <c r="E15257" t="s">
        <v>26</v>
      </c>
      <c r="F15257" t="s">
        <v>7960</v>
      </c>
      <c r="G15257" t="s">
        <v>7961</v>
      </c>
      <c r="H15257">
        <v>1</v>
      </c>
      <c r="I15257">
        <v>1</v>
      </c>
      <c r="J15257" t="s">
        <v>7139</v>
      </c>
      <c r="N15257" s="2"/>
      <c r="O15257"/>
      <c r="P15257" s="7"/>
      <c r="Q15257"/>
      <c r="AH15257" s="7"/>
      <c r="AL15257" s="8"/>
      <c r="AM15257"/>
      <c r="AP15257" s="9"/>
      <c r="AQ15257" s="8"/>
      <c r="AR15257"/>
      <c r="AS15257" s="3"/>
      <c r="AT15257"/>
      <c r="AU15257" s="3"/>
      <c r="AV15257"/>
      <c r="AX15257" s="7"/>
      <c r="AY15257"/>
      <c r="BD15257" s="3"/>
      <c r="BE15257"/>
      <c r="BG15257" s="7"/>
      <c r="BH15257"/>
      <c r="CD15257" s="3"/>
      <c r="CE15257"/>
      <c r="CF15257" s="7"/>
      <c r="CG15257"/>
      <c r="CS15257" s="3"/>
      <c r="CT15257" s="4"/>
      <c r="CU15257"/>
      <c r="DE15257" s="5"/>
      <c r="DJ15257"/>
      <c r="DM15257" s="3"/>
      <c r="DN15257" s="6"/>
      <c r="DO15257"/>
      <c r="DT15257" s="5"/>
      <c r="DU15257"/>
      <c r="DV15257" s="5"/>
      <c r="DW15257"/>
    </row>
    <row r="15258" spans="1:127" x14ac:dyDescent="0.35">
      <c r="A15258" t="s">
        <v>7135</v>
      </c>
      <c r="B15258">
        <v>2</v>
      </c>
      <c r="C15258" s="2" t="s">
        <v>7956</v>
      </c>
      <c r="D15258">
        <v>2</v>
      </c>
      <c r="E15258" t="s">
        <v>12</v>
      </c>
      <c r="F15258" t="s">
        <v>7458</v>
      </c>
      <c r="G15258" t="s">
        <v>7459</v>
      </c>
      <c r="H15258">
        <v>1</v>
      </c>
      <c r="I15258">
        <v>1</v>
      </c>
      <c r="J15258" t="s">
        <v>7139</v>
      </c>
      <c r="N15258" s="2"/>
      <c r="O15258"/>
      <c r="P15258" s="7"/>
      <c r="Q15258"/>
      <c r="AH15258" s="7"/>
      <c r="AL15258" s="8"/>
      <c r="AM15258"/>
      <c r="AP15258" s="9"/>
      <c r="AQ15258" s="8"/>
      <c r="AR15258"/>
      <c r="AS15258" s="3"/>
      <c r="AT15258"/>
      <c r="AU15258" s="3"/>
      <c r="AV15258"/>
      <c r="AX15258" s="7"/>
      <c r="AY15258"/>
      <c r="BD15258" s="3"/>
      <c r="BE15258"/>
      <c r="BG15258" s="7"/>
      <c r="BH15258"/>
      <c r="CD15258" s="3"/>
      <c r="CE15258"/>
      <c r="CF15258" s="7"/>
      <c r="CG15258"/>
      <c r="CS15258" s="3"/>
      <c r="CT15258" s="4"/>
      <c r="CU15258"/>
      <c r="DE15258" s="5"/>
      <c r="DJ15258"/>
      <c r="DM15258" s="3"/>
      <c r="DN15258" s="6"/>
      <c r="DO15258"/>
      <c r="DT15258" s="5"/>
      <c r="DU15258"/>
      <c r="DV15258" s="5"/>
      <c r="DW15258"/>
    </row>
    <row r="15259" spans="1:127" x14ac:dyDescent="0.35">
      <c r="A15259" t="s">
        <v>7135</v>
      </c>
      <c r="B15259">
        <v>3</v>
      </c>
      <c r="C15259" s="2" t="s">
        <v>7956</v>
      </c>
      <c r="D15259">
        <v>2</v>
      </c>
      <c r="E15259" t="s">
        <v>26</v>
      </c>
      <c r="F15259" t="s">
        <v>7962</v>
      </c>
      <c r="G15259" t="s">
        <v>7963</v>
      </c>
      <c r="H15259">
        <v>1</v>
      </c>
      <c r="I15259">
        <v>1</v>
      </c>
      <c r="J15259" t="s">
        <v>7139</v>
      </c>
      <c r="N15259" s="2"/>
      <c r="O15259"/>
      <c r="P15259" s="7"/>
      <c r="Q15259"/>
      <c r="AH15259" s="7"/>
      <c r="AL15259" s="8"/>
      <c r="AM15259"/>
      <c r="AP15259" s="9"/>
      <c r="AQ15259" s="8"/>
      <c r="AR15259"/>
      <c r="AS15259" s="3"/>
      <c r="AT15259"/>
      <c r="AU15259" s="3"/>
      <c r="AV15259"/>
      <c r="AX15259" s="7"/>
      <c r="AY15259"/>
      <c r="BD15259" s="3"/>
      <c r="BE15259"/>
      <c r="BG15259" s="7"/>
      <c r="BH15259"/>
      <c r="CD15259" s="3"/>
      <c r="CE15259"/>
      <c r="CF15259" s="7"/>
      <c r="CG15259"/>
      <c r="CS15259" s="3"/>
      <c r="CT15259" s="4"/>
      <c r="CU15259"/>
      <c r="DE15259" s="5"/>
      <c r="DJ15259"/>
      <c r="DM15259" s="3"/>
      <c r="DN15259" s="6"/>
      <c r="DO15259"/>
      <c r="DT15259" s="5"/>
      <c r="DU15259"/>
      <c r="DV15259" s="5"/>
      <c r="DW15259"/>
    </row>
    <row r="15260" spans="1:127" x14ac:dyDescent="0.35">
      <c r="A15260" t="s">
        <v>7135</v>
      </c>
      <c r="B15260">
        <v>3</v>
      </c>
      <c r="C15260" s="2" t="s">
        <v>7956</v>
      </c>
      <c r="D15260">
        <v>3</v>
      </c>
      <c r="E15260" t="s">
        <v>12</v>
      </c>
      <c r="F15260" t="s">
        <v>7456</v>
      </c>
      <c r="G15260" t="s">
        <v>7457</v>
      </c>
      <c r="H15260">
        <v>1</v>
      </c>
      <c r="I15260">
        <v>1</v>
      </c>
      <c r="J15260" t="s">
        <v>7139</v>
      </c>
      <c r="N15260" s="2"/>
      <c r="O15260"/>
      <c r="P15260" s="7"/>
      <c r="Q15260"/>
      <c r="AH15260" s="7"/>
      <c r="AL15260" s="8"/>
      <c r="AM15260"/>
      <c r="AP15260" s="9"/>
      <c r="AQ15260" s="8"/>
      <c r="AR15260"/>
      <c r="AS15260" s="3"/>
      <c r="AT15260"/>
      <c r="AU15260" s="3"/>
      <c r="AV15260"/>
      <c r="AX15260" s="7"/>
      <c r="AY15260"/>
      <c r="BD15260" s="3"/>
      <c r="BE15260"/>
      <c r="BG15260" s="7"/>
      <c r="BH15260"/>
      <c r="CD15260" s="3"/>
      <c r="CE15260"/>
      <c r="CF15260" s="7"/>
      <c r="CG15260"/>
      <c r="CS15260" s="3"/>
      <c r="CT15260" s="4"/>
      <c r="CU15260"/>
      <c r="DE15260" s="5"/>
      <c r="DJ15260"/>
      <c r="DM15260" s="3"/>
      <c r="DN15260" s="6"/>
      <c r="DO15260"/>
      <c r="DT15260" s="5"/>
      <c r="DU15260"/>
      <c r="DV15260" s="5"/>
      <c r="DW15260"/>
    </row>
    <row r="15261" spans="1:127" x14ac:dyDescent="0.35">
      <c r="A15261" t="s">
        <v>7135</v>
      </c>
      <c r="B15261">
        <v>4</v>
      </c>
      <c r="C15261" s="2" t="s">
        <v>7956</v>
      </c>
      <c r="D15261">
        <v>1</v>
      </c>
      <c r="E15261" t="s">
        <v>26</v>
      </c>
      <c r="F15261" t="s">
        <v>7964</v>
      </c>
      <c r="G15261" t="s">
        <v>7552</v>
      </c>
      <c r="H15261">
        <v>1</v>
      </c>
      <c r="I15261">
        <v>1</v>
      </c>
      <c r="J15261" t="s">
        <v>7139</v>
      </c>
      <c r="N15261" s="2"/>
      <c r="O15261"/>
      <c r="P15261" s="7"/>
      <c r="Q15261"/>
      <c r="AH15261" s="7"/>
      <c r="AL15261" s="8"/>
      <c r="AM15261"/>
      <c r="AP15261" s="9"/>
      <c r="AQ15261" s="8"/>
      <c r="AR15261"/>
      <c r="AS15261" s="3"/>
      <c r="AT15261"/>
      <c r="AU15261" s="3"/>
      <c r="AV15261"/>
      <c r="AX15261" s="7"/>
      <c r="AY15261"/>
      <c r="BD15261" s="3"/>
      <c r="BE15261"/>
      <c r="BG15261" s="7"/>
      <c r="BH15261"/>
      <c r="CD15261" s="3"/>
      <c r="CE15261"/>
      <c r="CF15261" s="7"/>
      <c r="CG15261"/>
      <c r="CS15261" s="3"/>
      <c r="CT15261" s="4"/>
      <c r="CU15261"/>
      <c r="DE15261" s="5"/>
      <c r="DJ15261"/>
      <c r="DM15261" s="3"/>
      <c r="DN15261" s="6"/>
      <c r="DO15261"/>
      <c r="DT15261" s="5"/>
      <c r="DU15261"/>
      <c r="DV15261" s="5"/>
      <c r="DW15261"/>
    </row>
    <row r="15262" spans="1:127" x14ac:dyDescent="0.35">
      <c r="A15262" t="s">
        <v>7135</v>
      </c>
      <c r="B15262">
        <v>5</v>
      </c>
      <c r="C15262" s="2" t="s">
        <v>7956</v>
      </c>
      <c r="D15262">
        <v>1</v>
      </c>
      <c r="E15262" t="s">
        <v>12</v>
      </c>
      <c r="F15262" t="s">
        <v>7965</v>
      </c>
      <c r="G15262" t="s">
        <v>7554</v>
      </c>
      <c r="H15262">
        <v>1.9738</v>
      </c>
      <c r="I15262">
        <v>1</v>
      </c>
      <c r="J15262" t="s">
        <v>15</v>
      </c>
      <c r="N15262" s="2"/>
      <c r="O15262"/>
      <c r="P15262" s="7"/>
      <c r="Q15262"/>
      <c r="AH15262" s="7"/>
      <c r="AL15262" s="8"/>
      <c r="AM15262"/>
      <c r="AP15262" s="9"/>
      <c r="AQ15262" s="8"/>
      <c r="AR15262"/>
      <c r="AS15262" s="3"/>
      <c r="AT15262"/>
      <c r="AU15262" s="3"/>
      <c r="AV15262"/>
      <c r="AX15262" s="7"/>
      <c r="AY15262"/>
      <c r="BD15262" s="3"/>
      <c r="BE15262"/>
      <c r="BG15262" s="7"/>
      <c r="BH15262"/>
      <c r="CD15262" s="3"/>
      <c r="CE15262"/>
      <c r="CF15262" s="7"/>
      <c r="CG15262"/>
      <c r="CS15262" s="3"/>
      <c r="CT15262" s="4"/>
      <c r="CU15262"/>
      <c r="DE15262" s="5"/>
      <c r="DJ15262"/>
      <c r="DM15262" s="3"/>
      <c r="DN15262" s="6"/>
      <c r="DO15262"/>
      <c r="DT15262" s="5"/>
      <c r="DU15262"/>
      <c r="DV15262" s="5"/>
      <c r="DW15262"/>
    </row>
    <row r="15263" spans="1:127" x14ac:dyDescent="0.35">
      <c r="A15263" t="s">
        <v>7135</v>
      </c>
      <c r="B15263">
        <v>1</v>
      </c>
      <c r="C15263" s="2" t="s">
        <v>7964</v>
      </c>
      <c r="D15263">
        <v>1</v>
      </c>
      <c r="E15263" t="s">
        <v>12</v>
      </c>
      <c r="F15263" t="s">
        <v>7965</v>
      </c>
      <c r="G15263" t="s">
        <v>7554</v>
      </c>
      <c r="H15263">
        <v>1.9738</v>
      </c>
      <c r="I15263">
        <v>1</v>
      </c>
      <c r="J15263" t="s">
        <v>15</v>
      </c>
      <c r="N15263" s="2"/>
      <c r="O15263"/>
      <c r="P15263" s="7"/>
      <c r="Q15263"/>
      <c r="AH15263" s="7"/>
      <c r="AL15263" s="8"/>
      <c r="AM15263"/>
      <c r="AP15263" s="9"/>
      <c r="AQ15263" s="8"/>
      <c r="AR15263"/>
      <c r="AS15263" s="3"/>
      <c r="AT15263"/>
      <c r="AU15263" s="3"/>
      <c r="AV15263"/>
      <c r="AX15263" s="7"/>
      <c r="AY15263"/>
      <c r="BD15263" s="3"/>
      <c r="BE15263"/>
      <c r="BG15263" s="7"/>
      <c r="BH15263"/>
      <c r="CD15263" s="3"/>
      <c r="CE15263"/>
      <c r="CF15263" s="7"/>
      <c r="CG15263"/>
      <c r="CS15263" s="3"/>
      <c r="CT15263" s="4"/>
      <c r="CU15263"/>
      <c r="DE15263" s="5"/>
      <c r="DJ15263"/>
      <c r="DM15263" s="3"/>
      <c r="DN15263" s="6"/>
      <c r="DO15263"/>
      <c r="DT15263" s="5"/>
      <c r="DU15263"/>
      <c r="DV15263" s="5"/>
      <c r="DW15263"/>
    </row>
    <row r="15264" spans="1:127" x14ac:dyDescent="0.35">
      <c r="A15264" t="s">
        <v>7135</v>
      </c>
      <c r="B15264">
        <v>1</v>
      </c>
      <c r="C15264" s="2" t="s">
        <v>7962</v>
      </c>
      <c r="D15264">
        <v>1</v>
      </c>
      <c r="E15264" t="s">
        <v>26</v>
      </c>
      <c r="F15264" t="s">
        <v>7964</v>
      </c>
      <c r="G15264" t="s">
        <v>7552</v>
      </c>
      <c r="H15264">
        <v>1</v>
      </c>
      <c r="I15264">
        <v>1</v>
      </c>
      <c r="J15264" t="s">
        <v>7139</v>
      </c>
      <c r="N15264" s="2"/>
      <c r="O15264"/>
      <c r="P15264" s="7"/>
      <c r="Q15264"/>
      <c r="AH15264" s="7"/>
      <c r="AL15264" s="8"/>
      <c r="AM15264"/>
      <c r="AP15264" s="9"/>
      <c r="AQ15264" s="8"/>
      <c r="AR15264"/>
      <c r="AS15264" s="3"/>
      <c r="AT15264"/>
      <c r="AU15264" s="3"/>
      <c r="AV15264"/>
      <c r="AX15264" s="7"/>
      <c r="AY15264"/>
      <c r="BD15264" s="3"/>
      <c r="BE15264"/>
      <c r="BG15264" s="7"/>
      <c r="BH15264"/>
      <c r="CD15264" s="3"/>
      <c r="CE15264"/>
      <c r="CF15264" s="7"/>
      <c r="CG15264"/>
      <c r="CS15264" s="3"/>
      <c r="CT15264" s="4"/>
      <c r="CU15264"/>
      <c r="DE15264" s="5"/>
      <c r="DJ15264"/>
      <c r="DM15264" s="3"/>
      <c r="DN15264" s="6"/>
      <c r="DO15264"/>
      <c r="DT15264" s="5"/>
      <c r="DU15264"/>
      <c r="DV15264" s="5"/>
      <c r="DW15264"/>
    </row>
    <row r="15265" spans="1:127" x14ac:dyDescent="0.35">
      <c r="A15265" t="s">
        <v>7135</v>
      </c>
      <c r="B15265">
        <v>2</v>
      </c>
      <c r="C15265" s="2" t="s">
        <v>7962</v>
      </c>
      <c r="D15265">
        <v>1</v>
      </c>
      <c r="E15265" t="s">
        <v>12</v>
      </c>
      <c r="F15265" t="s">
        <v>7965</v>
      </c>
      <c r="G15265" t="s">
        <v>7554</v>
      </c>
      <c r="H15265">
        <v>1.9738</v>
      </c>
      <c r="I15265">
        <v>1</v>
      </c>
      <c r="J15265" t="s">
        <v>15</v>
      </c>
      <c r="N15265" s="2"/>
      <c r="O15265"/>
      <c r="P15265" s="7"/>
      <c r="Q15265"/>
      <c r="AH15265" s="7"/>
      <c r="AL15265" s="8"/>
      <c r="AM15265"/>
      <c r="AP15265" s="9"/>
      <c r="AQ15265" s="8"/>
      <c r="AR15265"/>
      <c r="AS15265" s="3"/>
      <c r="AT15265"/>
      <c r="AU15265" s="3"/>
      <c r="AV15265"/>
      <c r="AX15265" s="7"/>
      <c r="AY15265"/>
      <c r="BD15265" s="3"/>
      <c r="BE15265"/>
      <c r="BG15265" s="7"/>
      <c r="BH15265"/>
      <c r="CD15265" s="3"/>
      <c r="CE15265"/>
      <c r="CF15265" s="7"/>
      <c r="CG15265"/>
      <c r="CS15265" s="3"/>
      <c r="CT15265" s="4"/>
      <c r="CU15265"/>
      <c r="DE15265" s="5"/>
      <c r="DJ15265"/>
      <c r="DM15265" s="3"/>
      <c r="DN15265" s="6"/>
      <c r="DO15265"/>
      <c r="DT15265" s="5"/>
      <c r="DU15265"/>
      <c r="DV15265" s="5"/>
      <c r="DW15265"/>
    </row>
    <row r="15266" spans="1:127" x14ac:dyDescent="0.35">
      <c r="A15266" t="s">
        <v>7135</v>
      </c>
      <c r="B15266">
        <v>1</v>
      </c>
      <c r="C15266" s="2" t="s">
        <v>7960</v>
      </c>
      <c r="D15266">
        <v>2</v>
      </c>
      <c r="E15266" t="s">
        <v>26</v>
      </c>
      <c r="F15266" t="s">
        <v>7962</v>
      </c>
      <c r="G15266" t="s">
        <v>7963</v>
      </c>
      <c r="H15266">
        <v>1</v>
      </c>
      <c r="I15266">
        <v>1</v>
      </c>
      <c r="J15266" t="s">
        <v>7139</v>
      </c>
      <c r="N15266" s="2"/>
      <c r="O15266"/>
      <c r="P15266" s="7"/>
      <c r="Q15266"/>
      <c r="AH15266" s="7"/>
      <c r="AL15266" s="8"/>
      <c r="AM15266"/>
      <c r="AP15266" s="9"/>
      <c r="AQ15266" s="8"/>
      <c r="AR15266"/>
      <c r="AS15266" s="3"/>
      <c r="AT15266"/>
      <c r="AU15266" s="3"/>
      <c r="AV15266"/>
      <c r="AX15266" s="7"/>
      <c r="AY15266"/>
      <c r="BD15266" s="3"/>
      <c r="BE15266"/>
      <c r="BG15266" s="7"/>
      <c r="BH15266"/>
      <c r="CD15266" s="3"/>
      <c r="CE15266"/>
      <c r="CF15266" s="7"/>
      <c r="CG15266"/>
      <c r="CS15266" s="3"/>
      <c r="CT15266" s="4"/>
      <c r="CU15266"/>
      <c r="DE15266" s="5"/>
      <c r="DJ15266"/>
      <c r="DM15266" s="3"/>
      <c r="DN15266" s="6"/>
      <c r="DO15266"/>
      <c r="DT15266" s="5"/>
      <c r="DU15266"/>
      <c r="DV15266" s="5"/>
      <c r="DW15266"/>
    </row>
    <row r="15267" spans="1:127" x14ac:dyDescent="0.35">
      <c r="A15267" t="s">
        <v>7135</v>
      </c>
      <c r="B15267">
        <v>1</v>
      </c>
      <c r="C15267" s="2" t="s">
        <v>7960</v>
      </c>
      <c r="D15267">
        <v>3</v>
      </c>
      <c r="E15267" t="s">
        <v>12</v>
      </c>
      <c r="F15267" t="s">
        <v>7456</v>
      </c>
      <c r="G15267" t="s">
        <v>7457</v>
      </c>
      <c r="H15267">
        <v>1</v>
      </c>
      <c r="I15267">
        <v>1</v>
      </c>
      <c r="J15267" t="s">
        <v>7139</v>
      </c>
      <c r="N15267" s="2"/>
      <c r="O15267"/>
      <c r="P15267" s="7"/>
      <c r="Q15267"/>
      <c r="AH15267" s="7"/>
      <c r="AL15267" s="8"/>
      <c r="AM15267"/>
      <c r="AP15267" s="9"/>
      <c r="AQ15267" s="8"/>
      <c r="AR15267"/>
      <c r="AS15267" s="3"/>
      <c r="AT15267"/>
      <c r="AU15267" s="3"/>
      <c r="AV15267"/>
      <c r="AX15267" s="7"/>
      <c r="AY15267"/>
      <c r="BD15267" s="3"/>
      <c r="BE15267"/>
      <c r="BG15267" s="7"/>
      <c r="BH15267"/>
      <c r="CD15267" s="3"/>
      <c r="CE15267"/>
      <c r="CF15267" s="7"/>
      <c r="CG15267"/>
      <c r="CS15267" s="3"/>
      <c r="CT15267" s="4"/>
      <c r="CU15267"/>
      <c r="DE15267" s="5"/>
      <c r="DJ15267"/>
      <c r="DM15267" s="3"/>
      <c r="DN15267" s="6"/>
      <c r="DO15267"/>
      <c r="DT15267" s="5"/>
      <c r="DU15267"/>
      <c r="DV15267" s="5"/>
      <c r="DW15267"/>
    </row>
    <row r="15268" spans="1:127" x14ac:dyDescent="0.35">
      <c r="A15268" t="s">
        <v>7135</v>
      </c>
      <c r="B15268">
        <v>2</v>
      </c>
      <c r="C15268" s="2" t="s">
        <v>7960</v>
      </c>
      <c r="D15268">
        <v>1</v>
      </c>
      <c r="E15268" t="s">
        <v>26</v>
      </c>
      <c r="F15268" t="s">
        <v>7964</v>
      </c>
      <c r="G15268" t="s">
        <v>7552</v>
      </c>
      <c r="H15268">
        <v>1</v>
      </c>
      <c r="I15268">
        <v>1</v>
      </c>
      <c r="J15268" t="s">
        <v>7139</v>
      </c>
      <c r="N15268" s="2"/>
      <c r="O15268"/>
      <c r="P15268" s="7"/>
      <c r="Q15268"/>
      <c r="AH15268" s="7"/>
      <c r="AL15268" s="8"/>
      <c r="AM15268"/>
      <c r="AP15268" s="9"/>
      <c r="AQ15268" s="8"/>
      <c r="AR15268"/>
      <c r="AS15268" s="3"/>
      <c r="AT15268"/>
      <c r="AU15268" s="3"/>
      <c r="AV15268"/>
      <c r="AX15268" s="7"/>
      <c r="AY15268"/>
      <c r="BD15268" s="3"/>
      <c r="BE15268"/>
      <c r="BG15268" s="7"/>
      <c r="BH15268"/>
      <c r="CD15268" s="3"/>
      <c r="CE15268"/>
      <c r="CF15268" s="7"/>
      <c r="CG15268"/>
      <c r="CS15268" s="3"/>
      <c r="CT15268" s="4"/>
      <c r="CU15268"/>
      <c r="DE15268" s="5"/>
      <c r="DJ15268"/>
      <c r="DM15268" s="3"/>
      <c r="DN15268" s="6"/>
      <c r="DO15268"/>
      <c r="DT15268" s="5"/>
      <c r="DU15268"/>
      <c r="DV15268" s="5"/>
      <c r="DW15268"/>
    </row>
    <row r="15269" spans="1:127" x14ac:dyDescent="0.35">
      <c r="A15269" t="s">
        <v>7135</v>
      </c>
      <c r="B15269">
        <v>3</v>
      </c>
      <c r="C15269" s="2" t="s">
        <v>7960</v>
      </c>
      <c r="D15269">
        <v>1</v>
      </c>
      <c r="E15269" t="s">
        <v>12</v>
      </c>
      <c r="F15269" t="s">
        <v>7965</v>
      </c>
      <c r="G15269" t="s">
        <v>7554</v>
      </c>
      <c r="H15269">
        <v>1.9738</v>
      </c>
      <c r="I15269">
        <v>1</v>
      </c>
      <c r="J15269" t="s">
        <v>15</v>
      </c>
      <c r="N15269" s="2"/>
      <c r="O15269"/>
      <c r="P15269" s="7"/>
      <c r="Q15269"/>
      <c r="AH15269" s="7"/>
      <c r="AL15269" s="8"/>
      <c r="AM15269"/>
      <c r="AP15269" s="9"/>
      <c r="AQ15269" s="8"/>
      <c r="AR15269"/>
      <c r="AS15269" s="3"/>
      <c r="AT15269"/>
      <c r="AU15269" s="3"/>
      <c r="AV15269"/>
      <c r="AX15269" s="7"/>
      <c r="AY15269"/>
      <c r="BD15269" s="3"/>
      <c r="BE15269"/>
      <c r="BG15269" s="7"/>
      <c r="BH15269"/>
      <c r="CD15269" s="3"/>
      <c r="CE15269"/>
      <c r="CF15269" s="7"/>
      <c r="CG15269"/>
      <c r="CS15269" s="3"/>
      <c r="CT15269" s="4"/>
      <c r="CU15269"/>
      <c r="DE15269" s="5"/>
      <c r="DJ15269"/>
      <c r="DM15269" s="3"/>
      <c r="DN15269" s="6"/>
      <c r="DO15269"/>
      <c r="DT15269" s="5"/>
      <c r="DU15269"/>
      <c r="DV15269" s="5"/>
      <c r="DW15269"/>
    </row>
    <row r="15270" spans="1:127" x14ac:dyDescent="0.35">
      <c r="A15270" t="s">
        <v>7135</v>
      </c>
      <c r="B15270">
        <v>1</v>
      </c>
      <c r="C15270" s="2" t="s">
        <v>7957</v>
      </c>
      <c r="D15270">
        <v>1</v>
      </c>
      <c r="E15270" t="s">
        <v>26</v>
      </c>
      <c r="F15270" t="s">
        <v>7960</v>
      </c>
      <c r="G15270" t="s">
        <v>7961</v>
      </c>
      <c r="H15270">
        <v>1</v>
      </c>
      <c r="I15270">
        <v>1</v>
      </c>
      <c r="J15270" t="s">
        <v>7139</v>
      </c>
      <c r="N15270" s="2"/>
      <c r="O15270"/>
      <c r="P15270" s="7"/>
      <c r="Q15270"/>
      <c r="AH15270" s="7"/>
      <c r="AL15270" s="8"/>
      <c r="AM15270"/>
      <c r="AP15270" s="9"/>
      <c r="AQ15270" s="8"/>
      <c r="AR15270"/>
      <c r="AS15270" s="3"/>
      <c r="AT15270"/>
      <c r="AU15270" s="3"/>
      <c r="AV15270"/>
      <c r="AX15270" s="7"/>
      <c r="AY15270"/>
      <c r="BD15270" s="3"/>
      <c r="BE15270"/>
      <c r="BG15270" s="7"/>
      <c r="BH15270"/>
      <c r="CD15270" s="3"/>
      <c r="CE15270"/>
      <c r="CF15270" s="7"/>
      <c r="CG15270"/>
      <c r="CS15270" s="3"/>
      <c r="CT15270" s="4"/>
      <c r="CU15270"/>
      <c r="DE15270" s="5"/>
      <c r="DJ15270"/>
      <c r="DM15270" s="3"/>
      <c r="DN15270" s="6"/>
      <c r="DO15270"/>
      <c r="DT15270" s="5"/>
      <c r="DU15270"/>
      <c r="DV15270" s="5"/>
      <c r="DW15270"/>
    </row>
    <row r="15271" spans="1:127" x14ac:dyDescent="0.35">
      <c r="A15271" t="s">
        <v>7135</v>
      </c>
      <c r="B15271">
        <v>1</v>
      </c>
      <c r="C15271" s="2" t="s">
        <v>7957</v>
      </c>
      <c r="D15271">
        <v>2</v>
      </c>
      <c r="E15271" t="s">
        <v>12</v>
      </c>
      <c r="F15271" t="s">
        <v>7458</v>
      </c>
      <c r="G15271" t="s">
        <v>7459</v>
      </c>
      <c r="H15271">
        <v>1</v>
      </c>
      <c r="I15271">
        <v>1</v>
      </c>
      <c r="J15271" t="s">
        <v>7139</v>
      </c>
      <c r="N15271" s="2"/>
      <c r="O15271"/>
      <c r="P15271" s="7"/>
      <c r="Q15271"/>
      <c r="AH15271" s="7"/>
      <c r="AL15271" s="8"/>
      <c r="AM15271"/>
      <c r="AP15271" s="9"/>
      <c r="AQ15271" s="8"/>
      <c r="AR15271"/>
      <c r="AS15271" s="3"/>
      <c r="AT15271"/>
      <c r="AU15271" s="3"/>
      <c r="AV15271"/>
      <c r="AX15271" s="7"/>
      <c r="AY15271"/>
      <c r="BD15271" s="3"/>
      <c r="BE15271"/>
      <c r="BG15271" s="7"/>
      <c r="BH15271"/>
      <c r="CD15271" s="3"/>
      <c r="CE15271"/>
      <c r="CF15271" s="7"/>
      <c r="CG15271"/>
      <c r="CS15271" s="3"/>
      <c r="CT15271" s="4"/>
      <c r="CU15271"/>
      <c r="DE15271" s="5"/>
      <c r="DJ15271"/>
      <c r="DM15271" s="3"/>
      <c r="DN15271" s="6"/>
      <c r="DO15271"/>
      <c r="DT15271" s="5"/>
      <c r="DU15271"/>
      <c r="DV15271" s="5"/>
      <c r="DW15271"/>
    </row>
    <row r="15272" spans="1:127" x14ac:dyDescent="0.35">
      <c r="A15272" t="s">
        <v>7135</v>
      </c>
      <c r="B15272">
        <v>2</v>
      </c>
      <c r="C15272" s="2" t="s">
        <v>7957</v>
      </c>
      <c r="D15272">
        <v>2</v>
      </c>
      <c r="E15272" t="s">
        <v>26</v>
      </c>
      <c r="F15272" t="s">
        <v>7962</v>
      </c>
      <c r="G15272" t="s">
        <v>7963</v>
      </c>
      <c r="H15272">
        <v>1</v>
      </c>
      <c r="I15272">
        <v>1</v>
      </c>
      <c r="J15272" t="s">
        <v>7139</v>
      </c>
      <c r="N15272" s="2"/>
      <c r="O15272"/>
      <c r="P15272" s="7"/>
      <c r="Q15272"/>
      <c r="AH15272" s="7"/>
      <c r="AL15272" s="8"/>
      <c r="AM15272"/>
      <c r="AP15272" s="9"/>
      <c r="AQ15272" s="8"/>
      <c r="AR15272"/>
      <c r="AS15272" s="3"/>
      <c r="AT15272"/>
      <c r="AU15272" s="3"/>
      <c r="AV15272"/>
      <c r="AX15272" s="7"/>
      <c r="AY15272"/>
      <c r="BD15272" s="3"/>
      <c r="BE15272"/>
      <c r="BG15272" s="7"/>
      <c r="BH15272"/>
      <c r="CD15272" s="3"/>
      <c r="CE15272"/>
      <c r="CF15272" s="7"/>
      <c r="CG15272"/>
      <c r="CS15272" s="3"/>
      <c r="CT15272" s="4"/>
      <c r="CU15272"/>
      <c r="DE15272" s="5"/>
      <c r="DJ15272"/>
      <c r="DM15272" s="3"/>
      <c r="DN15272" s="6"/>
      <c r="DO15272"/>
      <c r="DT15272" s="5"/>
      <c r="DU15272"/>
      <c r="DV15272" s="5"/>
      <c r="DW15272"/>
    </row>
    <row r="15273" spans="1:127" x14ac:dyDescent="0.35">
      <c r="A15273" t="s">
        <v>7135</v>
      </c>
      <c r="B15273">
        <v>2</v>
      </c>
      <c r="C15273" s="2" t="s">
        <v>7957</v>
      </c>
      <c r="D15273">
        <v>3</v>
      </c>
      <c r="E15273" t="s">
        <v>12</v>
      </c>
      <c r="F15273" t="s">
        <v>7456</v>
      </c>
      <c r="G15273" t="s">
        <v>7457</v>
      </c>
      <c r="H15273">
        <v>1</v>
      </c>
      <c r="I15273">
        <v>1</v>
      </c>
      <c r="J15273" t="s">
        <v>7139</v>
      </c>
      <c r="N15273" s="2"/>
      <c r="O15273"/>
      <c r="P15273" s="7"/>
      <c r="Q15273"/>
      <c r="AH15273" s="7"/>
      <c r="AL15273" s="8"/>
      <c r="AM15273"/>
      <c r="AP15273" s="9"/>
      <c r="AQ15273" s="8"/>
      <c r="AR15273"/>
      <c r="AS15273" s="3"/>
      <c r="AT15273"/>
      <c r="AU15273" s="3"/>
      <c r="AV15273"/>
      <c r="AX15273" s="7"/>
      <c r="AY15273"/>
      <c r="BD15273" s="3"/>
      <c r="BE15273"/>
      <c r="BG15273" s="7"/>
      <c r="BH15273"/>
      <c r="CD15273" s="3"/>
      <c r="CE15273"/>
      <c r="CF15273" s="7"/>
      <c r="CG15273"/>
      <c r="CS15273" s="3"/>
      <c r="CT15273" s="4"/>
      <c r="CU15273"/>
      <c r="DE15273" s="5"/>
      <c r="DJ15273"/>
      <c r="DM15273" s="3"/>
      <c r="DN15273" s="6"/>
      <c r="DO15273"/>
      <c r="DT15273" s="5"/>
      <c r="DU15273"/>
      <c r="DV15273" s="5"/>
      <c r="DW15273"/>
    </row>
    <row r="15274" spans="1:127" x14ac:dyDescent="0.35">
      <c r="A15274" t="s">
        <v>7135</v>
      </c>
      <c r="B15274">
        <v>3</v>
      </c>
      <c r="C15274" s="2" t="s">
        <v>7957</v>
      </c>
      <c r="D15274">
        <v>1</v>
      </c>
      <c r="E15274" t="s">
        <v>26</v>
      </c>
      <c r="F15274" t="s">
        <v>7964</v>
      </c>
      <c r="G15274" t="s">
        <v>7552</v>
      </c>
      <c r="H15274">
        <v>1</v>
      </c>
      <c r="I15274">
        <v>1</v>
      </c>
      <c r="J15274" t="s">
        <v>7139</v>
      </c>
      <c r="N15274" s="2"/>
      <c r="O15274"/>
      <c r="P15274" s="7"/>
      <c r="Q15274"/>
      <c r="AH15274" s="7"/>
      <c r="AL15274" s="8"/>
      <c r="AM15274"/>
      <c r="AP15274" s="9"/>
      <c r="AQ15274" s="8"/>
      <c r="AR15274"/>
      <c r="AS15274" s="3"/>
      <c r="AT15274"/>
      <c r="AU15274" s="3"/>
      <c r="AV15274"/>
      <c r="AX15274" s="7"/>
      <c r="AY15274"/>
      <c r="BD15274" s="3"/>
      <c r="BE15274"/>
      <c r="BG15274" s="7"/>
      <c r="BH15274"/>
      <c r="CD15274" s="3"/>
      <c r="CE15274"/>
      <c r="CF15274" s="7"/>
      <c r="CG15274"/>
      <c r="CS15274" s="3"/>
      <c r="CT15274" s="4"/>
      <c r="CU15274"/>
      <c r="DE15274" s="5"/>
      <c r="DJ15274"/>
      <c r="DM15274" s="3"/>
      <c r="DN15274" s="6"/>
      <c r="DO15274"/>
      <c r="DT15274" s="5"/>
      <c r="DU15274"/>
      <c r="DV15274" s="5"/>
      <c r="DW15274"/>
    </row>
    <row r="15275" spans="1:127" x14ac:dyDescent="0.35">
      <c r="A15275" t="s">
        <v>7135</v>
      </c>
      <c r="B15275">
        <v>4</v>
      </c>
      <c r="C15275" s="2" t="s">
        <v>7957</v>
      </c>
      <c r="D15275">
        <v>1</v>
      </c>
      <c r="E15275" t="s">
        <v>12</v>
      </c>
      <c r="F15275" t="s">
        <v>7965</v>
      </c>
      <c r="G15275" t="s">
        <v>7554</v>
      </c>
      <c r="H15275">
        <v>1.9738</v>
      </c>
      <c r="I15275">
        <v>1</v>
      </c>
      <c r="J15275" t="s">
        <v>15</v>
      </c>
      <c r="N15275" s="2"/>
      <c r="O15275"/>
      <c r="P15275" s="7"/>
      <c r="Q15275"/>
      <c r="AH15275" s="7"/>
      <c r="AL15275" s="8"/>
      <c r="AM15275"/>
      <c r="AP15275" s="9"/>
      <c r="AQ15275" s="8"/>
      <c r="AR15275"/>
      <c r="AS15275" s="3"/>
      <c r="AT15275"/>
      <c r="AU15275" s="3"/>
      <c r="AV15275"/>
      <c r="AX15275" s="7"/>
      <c r="AY15275"/>
      <c r="BD15275" s="3"/>
      <c r="BE15275"/>
      <c r="BG15275" s="7"/>
      <c r="BH15275"/>
      <c r="CD15275" s="3"/>
      <c r="CE15275"/>
      <c r="CF15275" s="7"/>
      <c r="CG15275"/>
      <c r="CS15275" s="3"/>
      <c r="CT15275" s="4"/>
      <c r="CU15275"/>
      <c r="DE15275" s="5"/>
      <c r="DJ15275"/>
      <c r="DM15275" s="3"/>
      <c r="DN15275" s="6"/>
      <c r="DO15275"/>
      <c r="DT15275" s="5"/>
      <c r="DU15275"/>
      <c r="DV15275" s="5"/>
      <c r="DW15275"/>
    </row>
    <row r="15276" spans="1:127" x14ac:dyDescent="0.35">
      <c r="A15276" t="s">
        <v>7135</v>
      </c>
      <c r="B15276">
        <v>1</v>
      </c>
      <c r="C15276" s="2" t="s">
        <v>7966</v>
      </c>
      <c r="D15276">
        <v>1</v>
      </c>
      <c r="E15276" t="s">
        <v>12</v>
      </c>
      <c r="F15276" t="s">
        <v>7967</v>
      </c>
      <c r="G15276" t="s">
        <v>7938</v>
      </c>
      <c r="H15276">
        <v>0.749</v>
      </c>
      <c r="I15276">
        <v>1</v>
      </c>
      <c r="J15276" t="s">
        <v>15</v>
      </c>
      <c r="N15276" s="2"/>
      <c r="O15276"/>
      <c r="P15276" s="7"/>
      <c r="Q15276"/>
      <c r="AH15276" s="7"/>
      <c r="AL15276" s="8"/>
      <c r="AM15276"/>
      <c r="AP15276" s="9"/>
      <c r="AQ15276" s="8"/>
      <c r="AR15276"/>
      <c r="AS15276" s="3"/>
      <c r="AT15276"/>
      <c r="AU15276" s="3"/>
      <c r="AV15276"/>
      <c r="AX15276" s="7"/>
      <c r="AY15276"/>
      <c r="BD15276" s="3"/>
      <c r="BE15276"/>
      <c r="BG15276" s="7"/>
      <c r="BH15276"/>
      <c r="CD15276" s="3"/>
      <c r="CE15276"/>
      <c r="CF15276" s="7"/>
      <c r="CG15276"/>
      <c r="CS15276" s="3"/>
      <c r="CT15276" s="4"/>
      <c r="CU15276"/>
      <c r="DE15276" s="5"/>
      <c r="DJ15276"/>
      <c r="DM15276" s="3"/>
      <c r="DN15276" s="6"/>
      <c r="DO15276"/>
      <c r="DT15276" s="5"/>
      <c r="DU15276"/>
      <c r="DV15276" s="5"/>
      <c r="DW15276"/>
    </row>
    <row r="15277" spans="1:127" x14ac:dyDescent="0.35">
      <c r="A15277" t="s">
        <v>7135</v>
      </c>
      <c r="B15277">
        <v>1</v>
      </c>
      <c r="C15277" s="2" t="s">
        <v>7968</v>
      </c>
      <c r="D15277">
        <v>1</v>
      </c>
      <c r="E15277" t="s">
        <v>12</v>
      </c>
      <c r="F15277" t="s">
        <v>7967</v>
      </c>
      <c r="G15277" t="s">
        <v>7938</v>
      </c>
      <c r="H15277">
        <v>0.749</v>
      </c>
      <c r="I15277">
        <v>1</v>
      </c>
      <c r="J15277" t="s">
        <v>15</v>
      </c>
      <c r="N15277" s="2"/>
      <c r="O15277"/>
      <c r="P15277" s="7"/>
      <c r="Q15277"/>
      <c r="AH15277" s="7"/>
      <c r="AL15277" s="8"/>
      <c r="AM15277"/>
      <c r="AP15277" s="9"/>
      <c r="AQ15277" s="8"/>
      <c r="AR15277"/>
      <c r="AS15277" s="3"/>
      <c r="AT15277"/>
      <c r="AU15277" s="3"/>
      <c r="AV15277"/>
      <c r="AX15277" s="7"/>
      <c r="AY15277"/>
      <c r="BD15277" s="3"/>
      <c r="BE15277"/>
      <c r="BG15277" s="7"/>
      <c r="BH15277"/>
      <c r="CD15277" s="3"/>
      <c r="CE15277"/>
      <c r="CF15277" s="7"/>
      <c r="CG15277"/>
      <c r="CS15277" s="3"/>
      <c r="CT15277" s="4"/>
      <c r="CU15277"/>
      <c r="DE15277" s="5"/>
      <c r="DJ15277"/>
      <c r="DM15277" s="3"/>
      <c r="DN15277" s="6"/>
      <c r="DO15277"/>
      <c r="DT15277" s="5"/>
      <c r="DU15277"/>
      <c r="DV15277" s="5"/>
      <c r="DW15277"/>
    </row>
    <row r="15278" spans="1:127" x14ac:dyDescent="0.35">
      <c r="A15278" t="s">
        <v>7135</v>
      </c>
      <c r="B15278">
        <v>1</v>
      </c>
      <c r="C15278" s="2" t="s">
        <v>7969</v>
      </c>
      <c r="D15278">
        <v>5</v>
      </c>
      <c r="E15278" t="s">
        <v>12</v>
      </c>
      <c r="F15278" t="s">
        <v>7456</v>
      </c>
      <c r="G15278" t="s">
        <v>7457</v>
      </c>
      <c r="H15278">
        <v>1</v>
      </c>
      <c r="I15278">
        <v>1</v>
      </c>
      <c r="J15278" t="s">
        <v>7139</v>
      </c>
      <c r="N15278" s="2"/>
      <c r="O15278"/>
      <c r="P15278" s="7"/>
      <c r="Q15278"/>
      <c r="AH15278" s="7"/>
      <c r="AL15278" s="8"/>
      <c r="AM15278"/>
      <c r="AP15278" s="9"/>
      <c r="AQ15278" s="8"/>
      <c r="AR15278"/>
      <c r="AS15278" s="3"/>
      <c r="AT15278"/>
      <c r="AU15278" s="3"/>
      <c r="AV15278"/>
      <c r="AX15278" s="7"/>
      <c r="AY15278"/>
      <c r="BD15278" s="3"/>
      <c r="BE15278"/>
      <c r="BG15278" s="7"/>
      <c r="BH15278"/>
      <c r="CD15278" s="3"/>
      <c r="CE15278"/>
      <c r="CF15278" s="7"/>
      <c r="CG15278"/>
      <c r="CS15278" s="3"/>
      <c r="CT15278" s="4"/>
      <c r="CU15278"/>
      <c r="DE15278" s="5"/>
      <c r="DJ15278"/>
      <c r="DM15278" s="3"/>
      <c r="DN15278" s="6"/>
      <c r="DO15278"/>
      <c r="DT15278" s="5"/>
      <c r="DU15278"/>
      <c r="DV15278" s="5"/>
      <c r="DW15278"/>
    </row>
    <row r="15279" spans="1:127" x14ac:dyDescent="0.35">
      <c r="A15279" t="s">
        <v>7135</v>
      </c>
      <c r="B15279">
        <v>1</v>
      </c>
      <c r="C15279" s="2" t="s">
        <v>7969</v>
      </c>
      <c r="D15279">
        <v>4</v>
      </c>
      <c r="E15279" t="s">
        <v>12</v>
      </c>
      <c r="F15279" t="s">
        <v>7458</v>
      </c>
      <c r="G15279" t="s">
        <v>7459</v>
      </c>
      <c r="H15279">
        <v>1</v>
      </c>
      <c r="I15279">
        <v>1</v>
      </c>
      <c r="J15279" t="s">
        <v>7139</v>
      </c>
      <c r="N15279" s="2"/>
      <c r="O15279"/>
      <c r="P15279" s="7"/>
      <c r="Q15279"/>
      <c r="AH15279" s="7"/>
      <c r="AL15279" s="8"/>
      <c r="AM15279"/>
      <c r="AP15279" s="9"/>
      <c r="AQ15279" s="8"/>
      <c r="AR15279"/>
      <c r="AS15279" s="3"/>
      <c r="AT15279"/>
      <c r="AU15279" s="3"/>
      <c r="AV15279"/>
      <c r="AX15279" s="7"/>
      <c r="AY15279"/>
      <c r="BD15279" s="3"/>
      <c r="BE15279"/>
      <c r="BG15279" s="7"/>
      <c r="BH15279"/>
      <c r="CD15279" s="3"/>
      <c r="CE15279"/>
      <c r="CF15279" s="7"/>
      <c r="CG15279"/>
      <c r="CS15279" s="3"/>
      <c r="CT15279" s="4"/>
      <c r="CU15279"/>
      <c r="DE15279" s="5"/>
      <c r="DJ15279"/>
      <c r="DM15279" s="3"/>
      <c r="DN15279" s="6"/>
      <c r="DO15279"/>
      <c r="DT15279" s="5"/>
      <c r="DU15279"/>
      <c r="DV15279" s="5"/>
      <c r="DW15279"/>
    </row>
    <row r="15280" spans="1:127" x14ac:dyDescent="0.35">
      <c r="A15280" t="s">
        <v>7135</v>
      </c>
      <c r="B15280">
        <v>1</v>
      </c>
      <c r="C15280" s="2" t="s">
        <v>7969</v>
      </c>
      <c r="D15280">
        <v>3</v>
      </c>
      <c r="E15280" t="s">
        <v>12</v>
      </c>
      <c r="F15280" t="s">
        <v>7453</v>
      </c>
      <c r="G15280" t="s">
        <v>7454</v>
      </c>
      <c r="H15280">
        <v>4</v>
      </c>
      <c r="I15280">
        <v>1</v>
      </c>
      <c r="J15280" t="s">
        <v>7139</v>
      </c>
      <c r="N15280" s="2"/>
      <c r="O15280"/>
      <c r="P15280" s="7"/>
      <c r="Q15280"/>
      <c r="AH15280" s="7"/>
      <c r="AL15280" s="8"/>
      <c r="AM15280"/>
      <c r="AP15280" s="9"/>
      <c r="AQ15280" s="8"/>
      <c r="AR15280"/>
      <c r="AS15280" s="3"/>
      <c r="AT15280"/>
      <c r="AU15280" s="3"/>
      <c r="AV15280"/>
      <c r="AX15280" s="7"/>
      <c r="AY15280"/>
      <c r="BD15280" s="3"/>
      <c r="BE15280"/>
      <c r="BG15280" s="7"/>
      <c r="BH15280"/>
      <c r="CD15280" s="3"/>
      <c r="CE15280"/>
      <c r="CF15280" s="7"/>
      <c r="CG15280"/>
      <c r="CS15280" s="3"/>
      <c r="CT15280" s="4"/>
      <c r="CU15280"/>
      <c r="DE15280" s="5"/>
      <c r="DJ15280"/>
      <c r="DM15280" s="3"/>
      <c r="DN15280" s="6"/>
      <c r="DO15280"/>
      <c r="DT15280" s="5"/>
      <c r="DU15280"/>
      <c r="DV15280" s="5"/>
      <c r="DW15280"/>
    </row>
    <row r="15281" spans="1:127" x14ac:dyDescent="0.35">
      <c r="A15281" t="s">
        <v>7135</v>
      </c>
      <c r="B15281">
        <v>1</v>
      </c>
      <c r="C15281" s="2" t="s">
        <v>7970</v>
      </c>
      <c r="D15281">
        <v>3</v>
      </c>
      <c r="E15281" t="s">
        <v>12</v>
      </c>
      <c r="F15281" t="s">
        <v>7453</v>
      </c>
      <c r="G15281" t="s">
        <v>7454</v>
      </c>
      <c r="H15281">
        <v>6</v>
      </c>
      <c r="I15281">
        <v>1</v>
      </c>
      <c r="J15281" t="s">
        <v>7139</v>
      </c>
      <c r="N15281" s="2"/>
      <c r="O15281"/>
      <c r="P15281" s="7"/>
      <c r="Q15281"/>
      <c r="AH15281" s="7"/>
      <c r="AL15281" s="8"/>
      <c r="AM15281"/>
      <c r="AP15281" s="9"/>
      <c r="AQ15281" s="8"/>
      <c r="AR15281"/>
      <c r="AS15281" s="3"/>
      <c r="AT15281"/>
      <c r="AU15281" s="3"/>
      <c r="AV15281"/>
      <c r="AX15281" s="7"/>
      <c r="AY15281"/>
      <c r="BD15281" s="3"/>
      <c r="BE15281"/>
      <c r="BG15281" s="7"/>
      <c r="BH15281"/>
      <c r="CD15281" s="3"/>
      <c r="CE15281"/>
      <c r="CF15281" s="7"/>
      <c r="CG15281"/>
      <c r="CS15281" s="3"/>
      <c r="CT15281" s="4"/>
      <c r="CU15281"/>
      <c r="DE15281" s="5"/>
      <c r="DJ15281"/>
      <c r="DM15281" s="3"/>
      <c r="DN15281" s="6"/>
      <c r="DO15281"/>
      <c r="DT15281" s="5"/>
      <c r="DU15281"/>
      <c r="DV15281" s="5"/>
      <c r="DW15281"/>
    </row>
    <row r="15282" spans="1:127" x14ac:dyDescent="0.35">
      <c r="A15282" t="s">
        <v>7135</v>
      </c>
      <c r="B15282">
        <v>1</v>
      </c>
      <c r="C15282" s="2" t="s">
        <v>7971</v>
      </c>
      <c r="D15282">
        <v>1</v>
      </c>
      <c r="E15282" t="s">
        <v>12</v>
      </c>
      <c r="F15282" t="s">
        <v>7972</v>
      </c>
      <c r="G15282" t="s">
        <v>7973</v>
      </c>
      <c r="H15282">
        <v>7.3</v>
      </c>
      <c r="I15282">
        <v>1</v>
      </c>
      <c r="J15282" t="s">
        <v>15</v>
      </c>
      <c r="N15282" s="2"/>
      <c r="O15282"/>
      <c r="P15282" s="7"/>
      <c r="Q15282"/>
      <c r="AH15282" s="7"/>
      <c r="AL15282" s="8"/>
      <c r="AM15282"/>
      <c r="AP15282" s="9"/>
      <c r="AQ15282" s="8"/>
      <c r="AR15282"/>
      <c r="AS15282" s="3"/>
      <c r="AT15282"/>
      <c r="AU15282" s="3"/>
      <c r="AV15282"/>
      <c r="AX15282" s="7"/>
      <c r="AY15282"/>
      <c r="BD15282" s="3"/>
      <c r="BE15282"/>
      <c r="BG15282" s="7"/>
      <c r="BH15282"/>
      <c r="CD15282" s="3"/>
      <c r="CE15282"/>
      <c r="CF15282" s="7"/>
      <c r="CG15282"/>
      <c r="CS15282" s="3"/>
      <c r="CT15282" s="4"/>
      <c r="CU15282"/>
      <c r="DE15282" s="5"/>
      <c r="DJ15282"/>
      <c r="DM15282" s="3"/>
      <c r="DN15282" s="6"/>
      <c r="DO15282"/>
      <c r="DT15282" s="5"/>
      <c r="DU15282"/>
      <c r="DV15282" s="5"/>
      <c r="DW15282"/>
    </row>
    <row r="15283" spans="1:127" x14ac:dyDescent="0.35">
      <c r="A15283" t="s">
        <v>7135</v>
      </c>
      <c r="B15283">
        <v>1</v>
      </c>
      <c r="C15283" s="2" t="s">
        <v>7974</v>
      </c>
      <c r="D15283">
        <v>1</v>
      </c>
      <c r="E15283" t="s">
        <v>26</v>
      </c>
      <c r="F15283" t="s">
        <v>7971</v>
      </c>
      <c r="G15283" t="s">
        <v>7975</v>
      </c>
      <c r="H15283">
        <v>1</v>
      </c>
      <c r="I15283">
        <v>1</v>
      </c>
      <c r="J15283" t="s">
        <v>7139</v>
      </c>
      <c r="N15283" s="2"/>
      <c r="O15283"/>
      <c r="P15283" s="7"/>
      <c r="Q15283"/>
      <c r="AH15283" s="7"/>
      <c r="AL15283" s="8"/>
      <c r="AM15283"/>
      <c r="AP15283" s="9"/>
      <c r="AQ15283" s="8"/>
      <c r="AR15283"/>
      <c r="AS15283" s="3"/>
      <c r="AT15283"/>
      <c r="AU15283" s="3"/>
      <c r="AV15283"/>
      <c r="AX15283" s="7"/>
      <c r="AY15283"/>
      <c r="BD15283" s="3"/>
      <c r="BE15283"/>
      <c r="BG15283" s="7"/>
      <c r="BH15283"/>
      <c r="CD15283" s="3"/>
      <c r="CE15283"/>
      <c r="CF15283" s="7"/>
      <c r="CG15283"/>
      <c r="CS15283" s="3"/>
      <c r="CT15283" s="4"/>
      <c r="CU15283"/>
      <c r="DE15283" s="5"/>
      <c r="DJ15283"/>
      <c r="DM15283" s="3"/>
      <c r="DN15283" s="6"/>
      <c r="DO15283"/>
      <c r="DT15283" s="5"/>
      <c r="DU15283"/>
      <c r="DV15283" s="5"/>
      <c r="DW15283"/>
    </row>
    <row r="15284" spans="1:127" x14ac:dyDescent="0.35">
      <c r="A15284" t="s">
        <v>7135</v>
      </c>
      <c r="B15284">
        <v>2</v>
      </c>
      <c r="C15284" s="2" t="s">
        <v>7974</v>
      </c>
      <c r="D15284">
        <v>1</v>
      </c>
      <c r="E15284" t="s">
        <v>12</v>
      </c>
      <c r="F15284" t="s">
        <v>7972</v>
      </c>
      <c r="G15284" t="s">
        <v>7973</v>
      </c>
      <c r="H15284">
        <v>7.3</v>
      </c>
      <c r="I15284">
        <v>1</v>
      </c>
      <c r="J15284" t="s">
        <v>15</v>
      </c>
      <c r="N15284" s="2"/>
      <c r="O15284"/>
      <c r="P15284" s="7"/>
      <c r="Q15284"/>
      <c r="AH15284" s="7"/>
      <c r="AL15284" s="8"/>
      <c r="AM15284"/>
      <c r="AP15284" s="9"/>
      <c r="AQ15284" s="8"/>
      <c r="AR15284"/>
      <c r="AS15284" s="3"/>
      <c r="AT15284"/>
      <c r="AU15284" s="3"/>
      <c r="AV15284"/>
      <c r="AX15284" s="7"/>
      <c r="AY15284"/>
      <c r="BD15284" s="3"/>
      <c r="BE15284"/>
      <c r="BG15284" s="7"/>
      <c r="BH15284"/>
      <c r="CD15284" s="3"/>
      <c r="CE15284"/>
      <c r="CF15284" s="7"/>
      <c r="CG15284"/>
      <c r="CS15284" s="3"/>
      <c r="CT15284" s="4"/>
      <c r="CU15284"/>
      <c r="DE15284" s="5"/>
      <c r="DJ15284"/>
      <c r="DM15284" s="3"/>
      <c r="DN15284" s="6"/>
      <c r="DO15284"/>
      <c r="DT15284" s="5"/>
      <c r="DU15284"/>
      <c r="DV15284" s="5"/>
      <c r="DW15284"/>
    </row>
    <row r="15285" spans="1:127" x14ac:dyDescent="0.35">
      <c r="A15285" t="s">
        <v>7135</v>
      </c>
      <c r="B15285">
        <v>1</v>
      </c>
      <c r="C15285" s="2" t="s">
        <v>7976</v>
      </c>
      <c r="D15285">
        <v>2</v>
      </c>
      <c r="E15285" t="s">
        <v>12</v>
      </c>
      <c r="F15285" t="s">
        <v>7458</v>
      </c>
      <c r="G15285" t="s">
        <v>7459</v>
      </c>
      <c r="H15285">
        <v>1</v>
      </c>
      <c r="I15285">
        <v>1</v>
      </c>
      <c r="J15285" t="s">
        <v>7139</v>
      </c>
      <c r="N15285" s="2"/>
      <c r="O15285"/>
      <c r="P15285" s="7"/>
      <c r="Q15285"/>
      <c r="AH15285" s="7"/>
      <c r="AL15285" s="8"/>
      <c r="AM15285"/>
      <c r="AP15285" s="9"/>
      <c r="AQ15285" s="8"/>
      <c r="AR15285"/>
      <c r="AS15285" s="3"/>
      <c r="AT15285"/>
      <c r="AU15285" s="3"/>
      <c r="AV15285"/>
      <c r="AX15285" s="7"/>
      <c r="AY15285"/>
      <c r="BD15285" s="3"/>
      <c r="BE15285"/>
      <c r="BG15285" s="7"/>
      <c r="BH15285"/>
      <c r="CD15285" s="3"/>
      <c r="CE15285"/>
      <c r="CF15285" s="7"/>
      <c r="CG15285"/>
      <c r="CS15285" s="3"/>
      <c r="CT15285" s="4"/>
      <c r="CU15285"/>
      <c r="DE15285" s="5"/>
      <c r="DJ15285"/>
      <c r="DM15285" s="3"/>
      <c r="DN15285" s="6"/>
      <c r="DO15285"/>
      <c r="DT15285" s="5"/>
      <c r="DU15285"/>
      <c r="DV15285" s="5"/>
      <c r="DW15285"/>
    </row>
    <row r="15286" spans="1:127" x14ac:dyDescent="0.35">
      <c r="A15286" t="s">
        <v>7135</v>
      </c>
      <c r="B15286">
        <v>1</v>
      </c>
      <c r="C15286" s="2" t="s">
        <v>7592</v>
      </c>
      <c r="D15286">
        <v>1</v>
      </c>
      <c r="E15286" t="s">
        <v>26</v>
      </c>
      <c r="F15286" t="s">
        <v>7594</v>
      </c>
      <c r="G15286" t="s">
        <v>7595</v>
      </c>
      <c r="H15286">
        <v>1</v>
      </c>
      <c r="I15286">
        <v>1</v>
      </c>
      <c r="J15286" t="s">
        <v>7139</v>
      </c>
      <c r="N15286" s="2"/>
      <c r="O15286"/>
      <c r="P15286" s="7"/>
      <c r="Q15286"/>
      <c r="AH15286" s="7"/>
      <c r="AL15286" s="8"/>
      <c r="AM15286"/>
      <c r="AP15286" s="9"/>
      <c r="AQ15286" s="8"/>
      <c r="AR15286"/>
      <c r="AS15286" s="3"/>
      <c r="AT15286"/>
      <c r="AU15286" s="3"/>
      <c r="AV15286"/>
      <c r="AX15286" s="7"/>
      <c r="AY15286"/>
      <c r="BD15286" s="3"/>
      <c r="BE15286"/>
      <c r="BG15286" s="7"/>
      <c r="BH15286"/>
      <c r="CD15286" s="3"/>
      <c r="CE15286"/>
      <c r="CF15286" s="7"/>
      <c r="CG15286"/>
      <c r="CS15286" s="3"/>
      <c r="CT15286" s="4"/>
      <c r="CU15286"/>
      <c r="DE15286" s="5"/>
      <c r="DJ15286"/>
      <c r="DM15286" s="3"/>
      <c r="DN15286" s="6"/>
      <c r="DO15286"/>
      <c r="DT15286" s="5"/>
      <c r="DU15286"/>
      <c r="DV15286" s="5"/>
      <c r="DW15286"/>
    </row>
    <row r="15287" spans="1:127" x14ac:dyDescent="0.35">
      <c r="A15287" t="s">
        <v>7135</v>
      </c>
      <c r="B15287">
        <v>1</v>
      </c>
      <c r="C15287" s="2" t="s">
        <v>7592</v>
      </c>
      <c r="D15287">
        <v>2</v>
      </c>
      <c r="E15287" t="s">
        <v>12</v>
      </c>
      <c r="F15287" t="s">
        <v>7456</v>
      </c>
      <c r="G15287" t="s">
        <v>7457</v>
      </c>
      <c r="H15287">
        <v>2</v>
      </c>
      <c r="I15287">
        <v>1</v>
      </c>
      <c r="J15287" t="s">
        <v>7139</v>
      </c>
      <c r="N15287" s="2"/>
      <c r="O15287"/>
      <c r="P15287" s="7"/>
      <c r="Q15287"/>
      <c r="AH15287" s="7"/>
      <c r="AL15287" s="8"/>
      <c r="AM15287"/>
      <c r="AP15287" s="9"/>
      <c r="AQ15287" s="8"/>
      <c r="AR15287"/>
      <c r="AS15287" s="3"/>
      <c r="AT15287"/>
      <c r="AU15287" s="3"/>
      <c r="AV15287"/>
      <c r="AX15287" s="7"/>
      <c r="AY15287"/>
      <c r="BD15287" s="3"/>
      <c r="BE15287"/>
      <c r="BG15287" s="7"/>
      <c r="BH15287"/>
      <c r="CD15287" s="3"/>
      <c r="CE15287"/>
      <c r="CF15287" s="7"/>
      <c r="CG15287"/>
      <c r="CS15287" s="3"/>
      <c r="CT15287" s="4"/>
      <c r="CU15287"/>
      <c r="DE15287" s="5"/>
      <c r="DJ15287"/>
      <c r="DM15287" s="3"/>
      <c r="DN15287" s="6"/>
      <c r="DO15287"/>
      <c r="DT15287" s="5"/>
      <c r="DU15287"/>
      <c r="DV15287" s="5"/>
      <c r="DW15287"/>
    </row>
    <row r="15288" spans="1:127" x14ac:dyDescent="0.35">
      <c r="A15288" t="s">
        <v>7135</v>
      </c>
      <c r="B15288">
        <v>1</v>
      </c>
      <c r="C15288" s="2" t="s">
        <v>7977</v>
      </c>
      <c r="D15288">
        <v>1</v>
      </c>
      <c r="E15288" t="s">
        <v>12</v>
      </c>
      <c r="F15288" t="s">
        <v>7978</v>
      </c>
      <c r="G15288" t="s">
        <v>7979</v>
      </c>
      <c r="H15288">
        <v>0.82499999999999996</v>
      </c>
      <c r="I15288">
        <v>1</v>
      </c>
      <c r="J15288" t="s">
        <v>15</v>
      </c>
      <c r="N15288" s="2"/>
      <c r="O15288"/>
      <c r="P15288" s="7"/>
      <c r="Q15288"/>
      <c r="AH15288" s="7"/>
      <c r="AL15288" s="8"/>
      <c r="AM15288"/>
      <c r="AP15288" s="9"/>
      <c r="AQ15288" s="8"/>
      <c r="AR15288"/>
      <c r="AS15288" s="3"/>
      <c r="AT15288"/>
      <c r="AU15288" s="3"/>
      <c r="AV15288"/>
      <c r="AX15288" s="7"/>
      <c r="AY15288"/>
      <c r="BD15288" s="3"/>
      <c r="BE15288"/>
      <c r="BG15288" s="7"/>
      <c r="BH15288"/>
      <c r="CD15288" s="3"/>
      <c r="CE15288"/>
      <c r="CF15288" s="7"/>
      <c r="CG15288"/>
      <c r="CS15288" s="3"/>
      <c r="CT15288" s="4"/>
      <c r="CU15288"/>
      <c r="DE15288" s="5"/>
      <c r="DJ15288"/>
      <c r="DM15288" s="3"/>
      <c r="DN15288" s="6"/>
      <c r="DO15288"/>
      <c r="DT15288" s="5"/>
      <c r="DU15288"/>
      <c r="DV15288" s="5"/>
      <c r="DW15288"/>
    </row>
    <row r="15289" spans="1:127" x14ac:dyDescent="0.35">
      <c r="A15289" t="s">
        <v>7135</v>
      </c>
      <c r="B15289">
        <v>1</v>
      </c>
      <c r="C15289" s="2" t="s">
        <v>7980</v>
      </c>
      <c r="D15289">
        <v>1</v>
      </c>
      <c r="E15289" t="s">
        <v>26</v>
      </c>
      <c r="F15289" t="s">
        <v>7977</v>
      </c>
      <c r="G15289" t="s">
        <v>7981</v>
      </c>
      <c r="H15289">
        <v>1</v>
      </c>
      <c r="I15289">
        <v>1</v>
      </c>
      <c r="J15289" t="s">
        <v>7139</v>
      </c>
      <c r="N15289" s="2"/>
      <c r="O15289"/>
      <c r="P15289" s="7"/>
      <c r="Q15289"/>
      <c r="AH15289" s="7"/>
      <c r="AL15289" s="8"/>
      <c r="AM15289"/>
      <c r="AP15289" s="9"/>
      <c r="AQ15289" s="8"/>
      <c r="AR15289"/>
      <c r="AS15289" s="3"/>
      <c r="AT15289"/>
      <c r="AU15289" s="3"/>
      <c r="AV15289"/>
      <c r="AX15289" s="7"/>
      <c r="AY15289"/>
      <c r="BD15289" s="3"/>
      <c r="BE15289"/>
      <c r="BG15289" s="7"/>
      <c r="BH15289"/>
      <c r="CD15289" s="3"/>
      <c r="CE15289"/>
      <c r="CF15289" s="7"/>
      <c r="CG15289"/>
      <c r="CS15289" s="3"/>
      <c r="CT15289" s="4"/>
      <c r="CU15289"/>
      <c r="DE15289" s="5"/>
      <c r="DJ15289"/>
      <c r="DM15289" s="3"/>
      <c r="DN15289" s="6"/>
      <c r="DO15289"/>
      <c r="DT15289" s="5"/>
      <c r="DU15289"/>
      <c r="DV15289" s="5"/>
      <c r="DW15289"/>
    </row>
    <row r="15290" spans="1:127" x14ac:dyDescent="0.35">
      <c r="A15290" t="s">
        <v>7135</v>
      </c>
      <c r="B15290">
        <v>2</v>
      </c>
      <c r="C15290" s="2" t="s">
        <v>7980</v>
      </c>
      <c r="D15290">
        <v>1</v>
      </c>
      <c r="E15290" t="s">
        <v>12</v>
      </c>
      <c r="F15290" t="s">
        <v>7978</v>
      </c>
      <c r="G15290" t="s">
        <v>7979</v>
      </c>
      <c r="H15290">
        <v>0.82499999999999996</v>
      </c>
      <c r="I15290">
        <v>1</v>
      </c>
      <c r="J15290" t="s">
        <v>15</v>
      </c>
      <c r="N15290" s="2"/>
      <c r="O15290"/>
      <c r="P15290" s="7"/>
      <c r="Q15290"/>
      <c r="AH15290" s="7"/>
      <c r="AL15290" s="8"/>
      <c r="AM15290"/>
      <c r="AP15290" s="9"/>
      <c r="AQ15290" s="8"/>
      <c r="AR15290"/>
      <c r="AS15290" s="3"/>
      <c r="AT15290"/>
      <c r="AU15290" s="3"/>
      <c r="AV15290"/>
      <c r="AX15290" s="7"/>
      <c r="AY15290"/>
      <c r="BD15290" s="3"/>
      <c r="BE15290"/>
      <c r="BG15290" s="7"/>
      <c r="BH15290"/>
      <c r="CD15290" s="3"/>
      <c r="CE15290"/>
      <c r="CF15290" s="7"/>
      <c r="CG15290"/>
      <c r="CS15290" s="3"/>
      <c r="CT15290" s="4"/>
      <c r="CU15290"/>
      <c r="DE15290" s="5"/>
      <c r="DJ15290"/>
      <c r="DM15290" s="3"/>
      <c r="DN15290" s="6"/>
      <c r="DO15290"/>
      <c r="DT15290" s="5"/>
      <c r="DU15290"/>
      <c r="DV15290" s="5"/>
      <c r="DW15290"/>
    </row>
    <row r="15291" spans="1:127" x14ac:dyDescent="0.35">
      <c r="A15291" t="s">
        <v>7135</v>
      </c>
      <c r="B15291">
        <v>1</v>
      </c>
      <c r="C15291" s="2" t="s">
        <v>7982</v>
      </c>
      <c r="D15291">
        <v>1</v>
      </c>
      <c r="E15291" t="s">
        <v>26</v>
      </c>
      <c r="F15291" t="s">
        <v>7983</v>
      </c>
      <c r="G15291" t="s">
        <v>7984</v>
      </c>
      <c r="H15291">
        <v>1</v>
      </c>
      <c r="I15291">
        <v>1</v>
      </c>
      <c r="J15291" t="s">
        <v>7139</v>
      </c>
      <c r="N15291" s="2"/>
      <c r="O15291"/>
      <c r="P15291" s="7"/>
      <c r="Q15291"/>
      <c r="AH15291" s="7"/>
      <c r="AL15291" s="8"/>
      <c r="AM15291"/>
      <c r="AP15291" s="9"/>
      <c r="AQ15291" s="8"/>
      <c r="AR15291"/>
      <c r="AS15291" s="3"/>
      <c r="AT15291"/>
      <c r="AU15291" s="3"/>
      <c r="AV15291"/>
      <c r="AX15291" s="7"/>
      <c r="AY15291"/>
      <c r="BD15291" s="3"/>
      <c r="BE15291"/>
      <c r="BG15291" s="7"/>
      <c r="BH15291"/>
      <c r="CD15291" s="3"/>
      <c r="CE15291"/>
      <c r="CF15291" s="7"/>
      <c r="CG15291"/>
      <c r="CS15291" s="3"/>
      <c r="CT15291" s="4"/>
      <c r="CU15291"/>
      <c r="DE15291" s="5"/>
      <c r="DJ15291"/>
      <c r="DM15291" s="3"/>
      <c r="DN15291" s="6"/>
      <c r="DO15291"/>
      <c r="DT15291" s="5"/>
      <c r="DU15291"/>
      <c r="DV15291" s="5"/>
      <c r="DW15291"/>
    </row>
    <row r="15292" spans="1:127" x14ac:dyDescent="0.35">
      <c r="A15292" t="s">
        <v>7135</v>
      </c>
      <c r="B15292">
        <v>1</v>
      </c>
      <c r="C15292" s="2" t="s">
        <v>7985</v>
      </c>
      <c r="D15292">
        <v>1</v>
      </c>
      <c r="E15292" t="s">
        <v>26</v>
      </c>
      <c r="F15292" t="s">
        <v>7986</v>
      </c>
      <c r="G15292" t="s">
        <v>7984</v>
      </c>
      <c r="H15292">
        <v>1</v>
      </c>
      <c r="I15292">
        <v>1</v>
      </c>
      <c r="J15292" t="s">
        <v>7139</v>
      </c>
      <c r="N15292" s="2"/>
      <c r="O15292"/>
      <c r="P15292" s="7"/>
      <c r="Q15292"/>
      <c r="AH15292" s="7"/>
      <c r="AL15292" s="8"/>
      <c r="AM15292"/>
      <c r="AP15292" s="9"/>
      <c r="AQ15292" s="8"/>
      <c r="AR15292"/>
      <c r="AS15292" s="3"/>
      <c r="AT15292"/>
      <c r="AU15292" s="3"/>
      <c r="AV15292"/>
      <c r="AX15292" s="7"/>
      <c r="AY15292"/>
      <c r="BD15292" s="3"/>
      <c r="BE15292"/>
      <c r="BG15292" s="7"/>
      <c r="BH15292"/>
      <c r="CD15292" s="3"/>
      <c r="CE15292"/>
      <c r="CF15292" s="7"/>
      <c r="CG15292"/>
      <c r="CS15292" s="3"/>
      <c r="CT15292" s="4"/>
      <c r="CU15292"/>
      <c r="DE15292" s="5"/>
      <c r="DJ15292"/>
      <c r="DM15292" s="3"/>
      <c r="DN15292" s="6"/>
      <c r="DO15292"/>
      <c r="DT15292" s="5"/>
      <c r="DU15292"/>
      <c r="DV15292" s="5"/>
      <c r="DW15292"/>
    </row>
    <row r="15293" spans="1:127" x14ac:dyDescent="0.35">
      <c r="A15293" t="s">
        <v>7135</v>
      </c>
      <c r="B15293">
        <v>2</v>
      </c>
      <c r="C15293" s="2" t="s">
        <v>7985</v>
      </c>
      <c r="D15293">
        <v>1</v>
      </c>
      <c r="E15293" t="s">
        <v>26</v>
      </c>
      <c r="F15293" t="s">
        <v>7987</v>
      </c>
      <c r="G15293" t="s">
        <v>7988</v>
      </c>
      <c r="H15293">
        <v>1</v>
      </c>
      <c r="I15293">
        <v>1</v>
      </c>
      <c r="J15293" t="s">
        <v>7139</v>
      </c>
      <c r="N15293" s="2"/>
      <c r="O15293"/>
      <c r="P15293" s="7"/>
      <c r="Q15293"/>
      <c r="AH15293" s="7"/>
      <c r="AL15293" s="8"/>
      <c r="AM15293"/>
      <c r="AP15293" s="9"/>
      <c r="AQ15293" s="8"/>
      <c r="AR15293"/>
      <c r="AS15293" s="3"/>
      <c r="AT15293"/>
      <c r="AU15293" s="3"/>
      <c r="AV15293"/>
      <c r="AX15293" s="7"/>
      <c r="AY15293"/>
      <c r="BD15293" s="3"/>
      <c r="BE15293"/>
      <c r="BG15293" s="7"/>
      <c r="BH15293"/>
      <c r="CD15293" s="3"/>
      <c r="CE15293"/>
      <c r="CF15293" s="7"/>
      <c r="CG15293"/>
      <c r="CS15293" s="3"/>
      <c r="CT15293" s="4"/>
      <c r="CU15293"/>
      <c r="DE15293" s="5"/>
      <c r="DJ15293"/>
      <c r="DM15293" s="3"/>
      <c r="DN15293" s="6"/>
      <c r="DO15293"/>
      <c r="DT15293" s="5"/>
      <c r="DU15293"/>
      <c r="DV15293" s="5"/>
      <c r="DW15293"/>
    </row>
    <row r="15294" spans="1:127" x14ac:dyDescent="0.35">
      <c r="A15294" t="s">
        <v>7135</v>
      </c>
      <c r="B15294">
        <v>3</v>
      </c>
      <c r="C15294" s="2" t="s">
        <v>7985</v>
      </c>
      <c r="D15294">
        <v>2</v>
      </c>
      <c r="E15294" t="s">
        <v>12</v>
      </c>
      <c r="F15294" t="s">
        <v>7989</v>
      </c>
      <c r="G15294" t="s">
        <v>7818</v>
      </c>
      <c r="H15294">
        <v>1</v>
      </c>
      <c r="I15294">
        <v>1</v>
      </c>
      <c r="J15294" t="s">
        <v>7139</v>
      </c>
      <c r="N15294" s="2"/>
      <c r="O15294"/>
      <c r="P15294" s="7"/>
      <c r="Q15294"/>
      <c r="AH15294" s="7"/>
      <c r="AL15294" s="8"/>
      <c r="AM15294"/>
      <c r="AP15294" s="9"/>
      <c r="AQ15294" s="8"/>
      <c r="AR15294"/>
      <c r="AS15294" s="3"/>
      <c r="AT15294"/>
      <c r="AU15294" s="3"/>
      <c r="AV15294"/>
      <c r="AX15294" s="7"/>
      <c r="AY15294"/>
      <c r="BD15294" s="3"/>
      <c r="BE15294"/>
      <c r="BG15294" s="7"/>
      <c r="BH15294"/>
      <c r="CD15294" s="3"/>
      <c r="CE15294"/>
      <c r="CF15294" s="7"/>
      <c r="CG15294"/>
      <c r="CS15294" s="3"/>
      <c r="CT15294" s="4"/>
      <c r="CU15294"/>
      <c r="DE15294" s="5"/>
      <c r="DJ15294"/>
      <c r="DM15294" s="3"/>
      <c r="DN15294" s="6"/>
      <c r="DO15294"/>
      <c r="DT15294" s="5"/>
      <c r="DU15294"/>
      <c r="DV15294" s="5"/>
      <c r="DW15294"/>
    </row>
    <row r="15295" spans="1:127" x14ac:dyDescent="0.35">
      <c r="A15295" t="s">
        <v>7135</v>
      </c>
      <c r="B15295">
        <v>3</v>
      </c>
      <c r="C15295" s="2" t="s">
        <v>7985</v>
      </c>
      <c r="D15295">
        <v>1</v>
      </c>
      <c r="E15295" t="s">
        <v>26</v>
      </c>
      <c r="F15295" t="s">
        <v>7990</v>
      </c>
      <c r="G15295" t="s">
        <v>7754</v>
      </c>
      <c r="H15295">
        <v>1</v>
      </c>
      <c r="I15295">
        <v>1</v>
      </c>
      <c r="J15295" t="s">
        <v>7139</v>
      </c>
      <c r="N15295" s="2"/>
      <c r="O15295"/>
      <c r="P15295" s="7"/>
      <c r="Q15295"/>
      <c r="AH15295" s="7"/>
      <c r="AL15295" s="8"/>
      <c r="AM15295"/>
      <c r="AP15295" s="9"/>
      <c r="AQ15295" s="8"/>
      <c r="AR15295"/>
      <c r="AS15295" s="3"/>
      <c r="AT15295"/>
      <c r="AU15295" s="3"/>
      <c r="AV15295"/>
      <c r="AX15295" s="7"/>
      <c r="AY15295"/>
      <c r="BD15295" s="3"/>
      <c r="BE15295"/>
      <c r="BG15295" s="7"/>
      <c r="BH15295"/>
      <c r="CD15295" s="3"/>
      <c r="CE15295"/>
      <c r="CF15295" s="7"/>
      <c r="CG15295"/>
      <c r="CS15295" s="3"/>
      <c r="CT15295" s="4"/>
      <c r="CU15295"/>
      <c r="DE15295" s="5"/>
      <c r="DJ15295"/>
      <c r="DM15295" s="3"/>
      <c r="DN15295" s="6"/>
      <c r="DO15295"/>
      <c r="DT15295" s="5"/>
      <c r="DU15295"/>
      <c r="DV15295" s="5"/>
      <c r="DW15295"/>
    </row>
    <row r="15296" spans="1:127" x14ac:dyDescent="0.35">
      <c r="A15296" t="s">
        <v>7135</v>
      </c>
      <c r="B15296">
        <v>4</v>
      </c>
      <c r="C15296" s="2" t="s">
        <v>7985</v>
      </c>
      <c r="D15296">
        <v>1</v>
      </c>
      <c r="E15296" t="s">
        <v>26</v>
      </c>
      <c r="F15296" t="s">
        <v>7991</v>
      </c>
      <c r="G15296" t="s">
        <v>7992</v>
      </c>
      <c r="H15296">
        <v>1</v>
      </c>
      <c r="I15296">
        <v>1</v>
      </c>
      <c r="J15296" t="s">
        <v>7139</v>
      </c>
      <c r="N15296" s="2"/>
      <c r="O15296"/>
      <c r="P15296" s="7"/>
      <c r="Q15296"/>
      <c r="AH15296" s="7"/>
      <c r="AL15296" s="8"/>
      <c r="AM15296"/>
      <c r="AP15296" s="9"/>
      <c r="AQ15296" s="8"/>
      <c r="AR15296"/>
      <c r="AS15296" s="3"/>
      <c r="AT15296"/>
      <c r="AU15296" s="3"/>
      <c r="AV15296"/>
      <c r="AX15296" s="7"/>
      <c r="AY15296"/>
      <c r="BD15296" s="3"/>
      <c r="BE15296"/>
      <c r="BG15296" s="7"/>
      <c r="BH15296"/>
      <c r="CD15296" s="3"/>
      <c r="CE15296"/>
      <c r="CF15296" s="7"/>
      <c r="CG15296"/>
      <c r="CS15296" s="3"/>
      <c r="CT15296" s="4"/>
      <c r="CU15296"/>
      <c r="DE15296" s="5"/>
      <c r="DJ15296"/>
      <c r="DM15296" s="3"/>
      <c r="DN15296" s="6"/>
      <c r="DO15296"/>
      <c r="DT15296" s="5"/>
      <c r="DU15296"/>
      <c r="DV15296" s="5"/>
      <c r="DW15296"/>
    </row>
    <row r="15297" spans="1:127" x14ac:dyDescent="0.35">
      <c r="A15297" t="s">
        <v>7135</v>
      </c>
      <c r="B15297">
        <v>5</v>
      </c>
      <c r="C15297" s="2" t="s">
        <v>7985</v>
      </c>
      <c r="D15297">
        <v>1</v>
      </c>
      <c r="E15297" t="s">
        <v>12</v>
      </c>
      <c r="F15297" t="s">
        <v>7993</v>
      </c>
      <c r="G15297" t="s">
        <v>7994</v>
      </c>
      <c r="H15297">
        <v>0.42620000000000002</v>
      </c>
      <c r="I15297">
        <v>1</v>
      </c>
      <c r="J15297" t="s">
        <v>15</v>
      </c>
      <c r="N15297" s="2"/>
      <c r="O15297"/>
      <c r="P15297" s="7"/>
      <c r="Q15297"/>
      <c r="AH15297" s="7"/>
      <c r="AL15297" s="8"/>
      <c r="AM15297"/>
      <c r="AP15297" s="9"/>
      <c r="AQ15297" s="8"/>
      <c r="AR15297"/>
      <c r="AS15297" s="3"/>
      <c r="AT15297"/>
      <c r="AU15297" s="3"/>
      <c r="AV15297"/>
      <c r="AX15297" s="7"/>
      <c r="AY15297"/>
      <c r="BD15297" s="3"/>
      <c r="BE15297"/>
      <c r="BG15297" s="7"/>
      <c r="BH15297"/>
      <c r="CD15297" s="3"/>
      <c r="CE15297"/>
      <c r="CF15297" s="7"/>
      <c r="CG15297"/>
      <c r="CS15297" s="3"/>
      <c r="CT15297" s="4"/>
      <c r="CU15297"/>
      <c r="DE15297" s="5"/>
      <c r="DJ15297"/>
      <c r="DM15297" s="3"/>
      <c r="DN15297" s="6"/>
      <c r="DO15297"/>
      <c r="DT15297" s="5"/>
      <c r="DU15297"/>
      <c r="DV15297" s="5"/>
      <c r="DW15297"/>
    </row>
    <row r="15298" spans="1:127" x14ac:dyDescent="0.35">
      <c r="A15298" t="s">
        <v>7135</v>
      </c>
      <c r="B15298">
        <v>1</v>
      </c>
      <c r="C15298" s="2" t="s">
        <v>7991</v>
      </c>
      <c r="D15298">
        <v>1</v>
      </c>
      <c r="E15298" t="s">
        <v>12</v>
      </c>
      <c r="F15298" t="s">
        <v>7993</v>
      </c>
      <c r="G15298" t="s">
        <v>7994</v>
      </c>
      <c r="H15298">
        <v>0.42620000000000002</v>
      </c>
      <c r="I15298">
        <v>1</v>
      </c>
      <c r="J15298" t="s">
        <v>15</v>
      </c>
      <c r="N15298" s="2"/>
      <c r="O15298"/>
      <c r="P15298" s="7"/>
      <c r="Q15298"/>
      <c r="AH15298" s="7"/>
      <c r="AL15298" s="8"/>
      <c r="AM15298"/>
      <c r="AP15298" s="9"/>
      <c r="AQ15298" s="8"/>
      <c r="AR15298"/>
      <c r="AS15298" s="3"/>
      <c r="AT15298"/>
      <c r="AU15298" s="3"/>
      <c r="AV15298"/>
      <c r="AX15298" s="7"/>
      <c r="AY15298"/>
      <c r="BD15298" s="3"/>
      <c r="BE15298"/>
      <c r="BG15298" s="7"/>
      <c r="BH15298"/>
      <c r="CD15298" s="3"/>
      <c r="CE15298"/>
      <c r="CF15298" s="7"/>
      <c r="CG15298"/>
      <c r="CS15298" s="3"/>
      <c r="CT15298" s="4"/>
      <c r="CU15298"/>
      <c r="DE15298" s="5"/>
      <c r="DJ15298"/>
      <c r="DM15298" s="3"/>
      <c r="DN15298" s="6"/>
      <c r="DO15298"/>
      <c r="DT15298" s="5"/>
      <c r="DU15298"/>
      <c r="DV15298" s="5"/>
      <c r="DW15298"/>
    </row>
    <row r="15299" spans="1:127" x14ac:dyDescent="0.35">
      <c r="A15299" t="s">
        <v>7135</v>
      </c>
      <c r="B15299">
        <v>1</v>
      </c>
      <c r="C15299" s="2" t="s">
        <v>7990</v>
      </c>
      <c r="D15299">
        <v>1</v>
      </c>
      <c r="E15299" t="s">
        <v>26</v>
      </c>
      <c r="F15299" t="s">
        <v>7991</v>
      </c>
      <c r="G15299" t="s">
        <v>7992</v>
      </c>
      <c r="H15299">
        <v>1</v>
      </c>
      <c r="I15299">
        <v>1</v>
      </c>
      <c r="J15299" t="s">
        <v>7139</v>
      </c>
      <c r="N15299" s="2"/>
      <c r="O15299"/>
      <c r="P15299" s="7"/>
      <c r="Q15299"/>
      <c r="AH15299" s="7"/>
      <c r="AL15299" s="8"/>
      <c r="AM15299"/>
      <c r="AP15299" s="9"/>
      <c r="AQ15299" s="8"/>
      <c r="AR15299"/>
      <c r="AS15299" s="3"/>
      <c r="AT15299"/>
      <c r="AU15299" s="3"/>
      <c r="AV15299"/>
      <c r="AX15299" s="7"/>
      <c r="AY15299"/>
      <c r="BD15299" s="3"/>
      <c r="BE15299"/>
      <c r="BG15299" s="7"/>
      <c r="BH15299"/>
      <c r="CD15299" s="3"/>
      <c r="CE15299"/>
      <c r="CF15299" s="7"/>
      <c r="CG15299"/>
      <c r="CS15299" s="3"/>
      <c r="CT15299" s="4"/>
      <c r="CU15299"/>
      <c r="DE15299" s="5"/>
      <c r="DJ15299"/>
      <c r="DM15299" s="3"/>
      <c r="DN15299" s="6"/>
      <c r="DO15299"/>
      <c r="DT15299" s="5"/>
      <c r="DU15299"/>
      <c r="DV15299" s="5"/>
      <c r="DW15299"/>
    </row>
    <row r="15300" spans="1:127" x14ac:dyDescent="0.35">
      <c r="A15300" t="s">
        <v>7135</v>
      </c>
      <c r="B15300">
        <v>2</v>
      </c>
      <c r="C15300" s="2" t="s">
        <v>7990</v>
      </c>
      <c r="D15300">
        <v>1</v>
      </c>
      <c r="E15300" t="s">
        <v>12</v>
      </c>
      <c r="F15300" t="s">
        <v>7993</v>
      </c>
      <c r="G15300" t="s">
        <v>7994</v>
      </c>
      <c r="H15300">
        <v>0.42620000000000002</v>
      </c>
      <c r="I15300">
        <v>1</v>
      </c>
      <c r="J15300" t="s">
        <v>15</v>
      </c>
      <c r="N15300" s="2"/>
      <c r="O15300"/>
      <c r="P15300" s="7"/>
      <c r="Q15300"/>
      <c r="AH15300" s="7"/>
      <c r="AL15300" s="8"/>
      <c r="AM15300"/>
      <c r="AP15300" s="9"/>
      <c r="AQ15300" s="8"/>
      <c r="AR15300"/>
      <c r="AS15300" s="3"/>
      <c r="AT15300"/>
      <c r="AU15300" s="3"/>
      <c r="AV15300"/>
      <c r="AX15300" s="7"/>
      <c r="AY15300"/>
      <c r="BD15300" s="3"/>
      <c r="BE15300"/>
      <c r="BG15300" s="7"/>
      <c r="BH15300"/>
      <c r="CD15300" s="3"/>
      <c r="CE15300"/>
      <c r="CF15300" s="7"/>
      <c r="CG15300"/>
      <c r="CS15300" s="3"/>
      <c r="CT15300" s="4"/>
      <c r="CU15300"/>
      <c r="DE15300" s="5"/>
      <c r="DJ15300"/>
      <c r="DM15300" s="3"/>
      <c r="DN15300" s="6"/>
      <c r="DO15300"/>
      <c r="DT15300" s="5"/>
      <c r="DU15300"/>
      <c r="DV15300" s="5"/>
      <c r="DW15300"/>
    </row>
    <row r="15301" spans="1:127" x14ac:dyDescent="0.35">
      <c r="A15301" t="s">
        <v>7135</v>
      </c>
      <c r="B15301">
        <v>1</v>
      </c>
      <c r="C15301" s="2" t="s">
        <v>7987</v>
      </c>
      <c r="D15301">
        <v>2</v>
      </c>
      <c r="E15301" t="s">
        <v>12</v>
      </c>
      <c r="F15301" t="s">
        <v>7989</v>
      </c>
      <c r="G15301" t="s">
        <v>7818</v>
      </c>
      <c r="H15301">
        <v>1</v>
      </c>
      <c r="I15301">
        <v>1</v>
      </c>
      <c r="J15301" t="s">
        <v>7139</v>
      </c>
      <c r="N15301" s="2"/>
      <c r="O15301"/>
      <c r="P15301" s="7"/>
      <c r="Q15301"/>
      <c r="AH15301" s="7"/>
      <c r="AL15301" s="8"/>
      <c r="AM15301"/>
      <c r="AP15301" s="9"/>
      <c r="AQ15301" s="8"/>
      <c r="AR15301"/>
      <c r="AS15301" s="3"/>
      <c r="AT15301"/>
      <c r="AU15301" s="3"/>
      <c r="AV15301"/>
      <c r="AX15301" s="7"/>
      <c r="AY15301"/>
      <c r="BD15301" s="3"/>
      <c r="BE15301"/>
      <c r="BG15301" s="7"/>
      <c r="BH15301"/>
      <c r="CD15301" s="3"/>
      <c r="CE15301"/>
      <c r="CF15301" s="7"/>
      <c r="CG15301"/>
      <c r="CS15301" s="3"/>
      <c r="CT15301" s="4"/>
      <c r="CU15301"/>
      <c r="DE15301" s="5"/>
      <c r="DJ15301"/>
      <c r="DM15301" s="3"/>
      <c r="DN15301" s="6"/>
      <c r="DO15301"/>
      <c r="DT15301" s="5"/>
      <c r="DU15301"/>
      <c r="DV15301" s="5"/>
      <c r="DW15301"/>
    </row>
    <row r="15302" spans="1:127" x14ac:dyDescent="0.35">
      <c r="A15302" t="s">
        <v>7135</v>
      </c>
      <c r="B15302">
        <v>1</v>
      </c>
      <c r="C15302" s="2" t="s">
        <v>7987</v>
      </c>
      <c r="D15302">
        <v>1</v>
      </c>
      <c r="E15302" t="s">
        <v>26</v>
      </c>
      <c r="F15302" t="s">
        <v>7990</v>
      </c>
      <c r="G15302" t="s">
        <v>7754</v>
      </c>
      <c r="H15302">
        <v>1</v>
      </c>
      <c r="I15302">
        <v>1</v>
      </c>
      <c r="J15302" t="s">
        <v>7139</v>
      </c>
      <c r="N15302" s="2"/>
      <c r="O15302"/>
      <c r="P15302" s="7"/>
      <c r="Q15302"/>
      <c r="AH15302" s="7"/>
      <c r="AL15302" s="8"/>
      <c r="AM15302"/>
      <c r="AP15302" s="9"/>
      <c r="AQ15302" s="8"/>
      <c r="AR15302"/>
      <c r="AS15302" s="3"/>
      <c r="AT15302"/>
      <c r="AU15302" s="3"/>
      <c r="AV15302"/>
      <c r="AX15302" s="7"/>
      <c r="AY15302"/>
      <c r="BD15302" s="3"/>
      <c r="BE15302"/>
      <c r="BG15302" s="7"/>
      <c r="BH15302"/>
      <c r="CD15302" s="3"/>
      <c r="CE15302"/>
      <c r="CF15302" s="7"/>
      <c r="CG15302"/>
      <c r="CS15302" s="3"/>
      <c r="CT15302" s="4"/>
      <c r="CU15302"/>
      <c r="DE15302" s="5"/>
      <c r="DJ15302"/>
      <c r="DM15302" s="3"/>
      <c r="DN15302" s="6"/>
      <c r="DO15302"/>
      <c r="DT15302" s="5"/>
      <c r="DU15302"/>
      <c r="DV15302" s="5"/>
      <c r="DW15302"/>
    </row>
    <row r="15303" spans="1:127" x14ac:dyDescent="0.35">
      <c r="A15303" t="s">
        <v>7135</v>
      </c>
      <c r="B15303">
        <v>2</v>
      </c>
      <c r="C15303" s="2" t="s">
        <v>7987</v>
      </c>
      <c r="D15303">
        <v>1</v>
      </c>
      <c r="E15303" t="s">
        <v>26</v>
      </c>
      <c r="F15303" t="s">
        <v>7991</v>
      </c>
      <c r="G15303" t="s">
        <v>7992</v>
      </c>
      <c r="H15303">
        <v>1</v>
      </c>
      <c r="I15303">
        <v>1</v>
      </c>
      <c r="J15303" t="s">
        <v>7139</v>
      </c>
      <c r="N15303" s="2"/>
      <c r="O15303"/>
      <c r="P15303" s="7"/>
      <c r="Q15303"/>
      <c r="AH15303" s="7"/>
      <c r="AL15303" s="8"/>
      <c r="AM15303"/>
      <c r="AP15303" s="9"/>
      <c r="AQ15303" s="8"/>
      <c r="AR15303"/>
      <c r="AS15303" s="3"/>
      <c r="AT15303"/>
      <c r="AU15303" s="3"/>
      <c r="AV15303"/>
      <c r="AX15303" s="7"/>
      <c r="AY15303"/>
      <c r="BD15303" s="3"/>
      <c r="BE15303"/>
      <c r="BG15303" s="7"/>
      <c r="BH15303"/>
      <c r="CD15303" s="3"/>
      <c r="CE15303"/>
      <c r="CF15303" s="7"/>
      <c r="CG15303"/>
      <c r="CS15303" s="3"/>
      <c r="CT15303" s="4"/>
      <c r="CU15303"/>
      <c r="DE15303" s="5"/>
      <c r="DJ15303"/>
      <c r="DM15303" s="3"/>
      <c r="DN15303" s="6"/>
      <c r="DO15303"/>
      <c r="DT15303" s="5"/>
      <c r="DU15303"/>
      <c r="DV15303" s="5"/>
      <c r="DW15303"/>
    </row>
    <row r="15304" spans="1:127" x14ac:dyDescent="0.35">
      <c r="A15304" t="s">
        <v>7135</v>
      </c>
      <c r="B15304">
        <v>3</v>
      </c>
      <c r="C15304" s="2" t="s">
        <v>7987</v>
      </c>
      <c r="D15304">
        <v>1</v>
      </c>
      <c r="E15304" t="s">
        <v>12</v>
      </c>
      <c r="F15304" t="s">
        <v>7993</v>
      </c>
      <c r="G15304" t="s">
        <v>7994</v>
      </c>
      <c r="H15304">
        <v>0.42620000000000002</v>
      </c>
      <c r="I15304">
        <v>1</v>
      </c>
      <c r="J15304" t="s">
        <v>15</v>
      </c>
      <c r="N15304" s="2"/>
      <c r="O15304"/>
      <c r="P15304" s="7"/>
      <c r="Q15304"/>
      <c r="AH15304" s="7"/>
      <c r="AL15304" s="8"/>
      <c r="AM15304"/>
      <c r="AP15304" s="9"/>
      <c r="AQ15304" s="8"/>
      <c r="AR15304"/>
      <c r="AS15304" s="3"/>
      <c r="AT15304"/>
      <c r="AU15304" s="3"/>
      <c r="AV15304"/>
      <c r="AX15304" s="7"/>
      <c r="AY15304"/>
      <c r="BD15304" s="3"/>
      <c r="BE15304"/>
      <c r="BG15304" s="7"/>
      <c r="BH15304"/>
      <c r="CD15304" s="3"/>
      <c r="CE15304"/>
      <c r="CF15304" s="7"/>
      <c r="CG15304"/>
      <c r="CS15304" s="3"/>
      <c r="CT15304" s="4"/>
      <c r="CU15304"/>
      <c r="DE15304" s="5"/>
      <c r="DJ15304"/>
      <c r="DM15304" s="3"/>
      <c r="DN15304" s="6"/>
      <c r="DO15304"/>
      <c r="DT15304" s="5"/>
      <c r="DU15304"/>
      <c r="DV15304" s="5"/>
      <c r="DW15304"/>
    </row>
    <row r="15305" spans="1:127" x14ac:dyDescent="0.35">
      <c r="A15305" t="s">
        <v>7135</v>
      </c>
      <c r="B15305">
        <v>1</v>
      </c>
      <c r="C15305" s="2" t="s">
        <v>7986</v>
      </c>
      <c r="D15305">
        <v>1</v>
      </c>
      <c r="E15305" t="s">
        <v>26</v>
      </c>
      <c r="F15305" t="s">
        <v>7987</v>
      </c>
      <c r="G15305" t="s">
        <v>7988</v>
      </c>
      <c r="H15305">
        <v>1</v>
      </c>
      <c r="I15305">
        <v>1</v>
      </c>
      <c r="J15305" t="s">
        <v>7139</v>
      </c>
      <c r="N15305" s="2"/>
      <c r="O15305"/>
      <c r="P15305" s="7"/>
      <c r="Q15305"/>
      <c r="AH15305" s="7"/>
      <c r="AL15305" s="8"/>
      <c r="AM15305"/>
      <c r="AP15305" s="9"/>
      <c r="AQ15305" s="8"/>
      <c r="AR15305"/>
      <c r="AS15305" s="3"/>
      <c r="AT15305"/>
      <c r="AU15305" s="3"/>
      <c r="AV15305"/>
      <c r="AX15305" s="7"/>
      <c r="AY15305"/>
      <c r="BD15305" s="3"/>
      <c r="BE15305"/>
      <c r="BG15305" s="7"/>
      <c r="BH15305"/>
      <c r="CD15305" s="3"/>
      <c r="CE15305"/>
      <c r="CF15305" s="7"/>
      <c r="CG15305"/>
      <c r="CS15305" s="3"/>
      <c r="CT15305" s="4"/>
      <c r="CU15305"/>
      <c r="DE15305" s="5"/>
      <c r="DJ15305"/>
      <c r="DM15305" s="3"/>
      <c r="DN15305" s="6"/>
      <c r="DO15305"/>
      <c r="DT15305" s="5"/>
      <c r="DU15305"/>
      <c r="DV15305" s="5"/>
      <c r="DW15305"/>
    </row>
    <row r="15306" spans="1:127" x14ac:dyDescent="0.35">
      <c r="A15306" t="s">
        <v>7135</v>
      </c>
      <c r="B15306">
        <v>2</v>
      </c>
      <c r="C15306" s="2" t="s">
        <v>7986</v>
      </c>
      <c r="D15306">
        <v>2</v>
      </c>
      <c r="E15306" t="s">
        <v>12</v>
      </c>
      <c r="F15306" t="s">
        <v>7989</v>
      </c>
      <c r="G15306" t="s">
        <v>7818</v>
      </c>
      <c r="H15306">
        <v>1</v>
      </c>
      <c r="I15306">
        <v>1</v>
      </c>
      <c r="J15306" t="s">
        <v>7139</v>
      </c>
      <c r="N15306" s="2"/>
      <c r="O15306"/>
      <c r="P15306" s="7"/>
      <c r="Q15306"/>
      <c r="AH15306" s="7"/>
      <c r="AL15306" s="8"/>
      <c r="AM15306"/>
      <c r="AP15306" s="9"/>
      <c r="AQ15306" s="8"/>
      <c r="AR15306"/>
      <c r="AS15306" s="3"/>
      <c r="AT15306"/>
      <c r="AU15306" s="3"/>
      <c r="AV15306"/>
      <c r="AX15306" s="7"/>
      <c r="AY15306"/>
      <c r="BD15306" s="3"/>
      <c r="BE15306"/>
      <c r="BG15306" s="7"/>
      <c r="BH15306"/>
      <c r="CD15306" s="3"/>
      <c r="CE15306"/>
      <c r="CF15306" s="7"/>
      <c r="CG15306"/>
      <c r="CS15306" s="3"/>
      <c r="CT15306" s="4"/>
      <c r="CU15306"/>
      <c r="DE15306" s="5"/>
      <c r="DJ15306"/>
      <c r="DM15306" s="3"/>
      <c r="DN15306" s="6"/>
      <c r="DO15306"/>
      <c r="DT15306" s="5"/>
      <c r="DU15306"/>
      <c r="DV15306" s="5"/>
      <c r="DW15306"/>
    </row>
    <row r="15307" spans="1:127" x14ac:dyDescent="0.35">
      <c r="A15307" t="s">
        <v>7135</v>
      </c>
      <c r="B15307">
        <v>2</v>
      </c>
      <c r="C15307" s="2" t="s">
        <v>7986</v>
      </c>
      <c r="D15307">
        <v>1</v>
      </c>
      <c r="E15307" t="s">
        <v>26</v>
      </c>
      <c r="F15307" t="s">
        <v>7990</v>
      </c>
      <c r="G15307" t="s">
        <v>7754</v>
      </c>
      <c r="H15307">
        <v>1</v>
      </c>
      <c r="I15307">
        <v>1</v>
      </c>
      <c r="J15307" t="s">
        <v>7139</v>
      </c>
      <c r="N15307" s="2"/>
      <c r="O15307"/>
      <c r="P15307" s="7"/>
      <c r="Q15307"/>
      <c r="AH15307" s="7"/>
      <c r="AL15307" s="8"/>
      <c r="AM15307"/>
      <c r="AP15307" s="9"/>
      <c r="AQ15307" s="8"/>
      <c r="AR15307"/>
      <c r="AS15307" s="3"/>
      <c r="AT15307"/>
      <c r="AU15307" s="3"/>
      <c r="AV15307"/>
      <c r="AX15307" s="7"/>
      <c r="AY15307"/>
      <c r="BD15307" s="3"/>
      <c r="BE15307"/>
      <c r="BG15307" s="7"/>
      <c r="BH15307"/>
      <c r="CD15307" s="3"/>
      <c r="CE15307"/>
      <c r="CF15307" s="7"/>
      <c r="CG15307"/>
      <c r="CS15307" s="3"/>
      <c r="CT15307" s="4"/>
      <c r="CU15307"/>
      <c r="DE15307" s="5"/>
      <c r="DJ15307"/>
      <c r="DM15307" s="3"/>
      <c r="DN15307" s="6"/>
      <c r="DO15307"/>
      <c r="DT15307" s="5"/>
      <c r="DU15307"/>
      <c r="DV15307" s="5"/>
      <c r="DW15307"/>
    </row>
    <row r="15308" spans="1:127" x14ac:dyDescent="0.35">
      <c r="A15308" t="s">
        <v>7135</v>
      </c>
      <c r="B15308">
        <v>3</v>
      </c>
      <c r="C15308" s="2" t="s">
        <v>7986</v>
      </c>
      <c r="D15308">
        <v>1</v>
      </c>
      <c r="E15308" t="s">
        <v>26</v>
      </c>
      <c r="F15308" t="s">
        <v>7991</v>
      </c>
      <c r="G15308" t="s">
        <v>7992</v>
      </c>
      <c r="H15308">
        <v>1</v>
      </c>
      <c r="I15308">
        <v>1</v>
      </c>
      <c r="J15308" t="s">
        <v>7139</v>
      </c>
      <c r="N15308" s="2"/>
      <c r="O15308"/>
      <c r="P15308" s="7"/>
      <c r="Q15308"/>
      <c r="AH15308" s="7"/>
      <c r="AL15308" s="8"/>
      <c r="AM15308"/>
      <c r="AP15308" s="9"/>
      <c r="AQ15308" s="8"/>
      <c r="AR15308"/>
      <c r="AS15308" s="3"/>
      <c r="AT15308"/>
      <c r="AU15308" s="3"/>
      <c r="AV15308"/>
      <c r="AX15308" s="7"/>
      <c r="AY15308"/>
      <c r="BD15308" s="3"/>
      <c r="BE15308"/>
      <c r="BG15308" s="7"/>
      <c r="BH15308"/>
      <c r="CD15308" s="3"/>
      <c r="CE15308"/>
      <c r="CF15308" s="7"/>
      <c r="CG15308"/>
      <c r="CS15308" s="3"/>
      <c r="CT15308" s="4"/>
      <c r="CU15308"/>
      <c r="DE15308" s="5"/>
      <c r="DJ15308"/>
      <c r="DM15308" s="3"/>
      <c r="DN15308" s="6"/>
      <c r="DO15308"/>
      <c r="DT15308" s="5"/>
      <c r="DU15308"/>
      <c r="DV15308" s="5"/>
      <c r="DW15308"/>
    </row>
    <row r="15309" spans="1:127" x14ac:dyDescent="0.35">
      <c r="A15309" t="s">
        <v>7135</v>
      </c>
      <c r="B15309">
        <v>4</v>
      </c>
      <c r="C15309" s="2" t="s">
        <v>7986</v>
      </c>
      <c r="D15309">
        <v>1</v>
      </c>
      <c r="E15309" t="s">
        <v>12</v>
      </c>
      <c r="F15309" t="s">
        <v>7993</v>
      </c>
      <c r="G15309" t="s">
        <v>7994</v>
      </c>
      <c r="H15309">
        <v>0.42620000000000002</v>
      </c>
      <c r="I15309">
        <v>1</v>
      </c>
      <c r="J15309" t="s">
        <v>15</v>
      </c>
      <c r="N15309" s="2"/>
      <c r="O15309"/>
      <c r="P15309" s="7"/>
      <c r="Q15309"/>
      <c r="AH15309" s="7"/>
      <c r="AL15309" s="8"/>
      <c r="AM15309"/>
      <c r="AP15309" s="9"/>
      <c r="AQ15309" s="8"/>
      <c r="AR15309"/>
      <c r="AS15309" s="3"/>
      <c r="AT15309"/>
      <c r="AU15309" s="3"/>
      <c r="AV15309"/>
      <c r="AX15309" s="7"/>
      <c r="AY15309"/>
      <c r="BD15309" s="3"/>
      <c r="BE15309"/>
      <c r="BG15309" s="7"/>
      <c r="BH15309"/>
      <c r="CD15309" s="3"/>
      <c r="CE15309"/>
      <c r="CF15309" s="7"/>
      <c r="CG15309"/>
      <c r="CS15309" s="3"/>
      <c r="CT15309" s="4"/>
      <c r="CU15309"/>
      <c r="DE15309" s="5"/>
      <c r="DJ15309"/>
      <c r="DM15309" s="3"/>
      <c r="DN15309" s="6"/>
      <c r="DO15309"/>
      <c r="DT15309" s="5"/>
      <c r="DU15309"/>
      <c r="DV15309" s="5"/>
      <c r="DW15309"/>
    </row>
    <row r="15310" spans="1:127" x14ac:dyDescent="0.35">
      <c r="A15310" t="s">
        <v>7135</v>
      </c>
      <c r="B15310">
        <v>1</v>
      </c>
      <c r="C15310" s="2" t="s">
        <v>7995</v>
      </c>
      <c r="D15310">
        <v>1</v>
      </c>
      <c r="E15310" t="s">
        <v>12</v>
      </c>
      <c r="F15310" t="s">
        <v>7996</v>
      </c>
      <c r="G15310" t="s">
        <v>7997</v>
      </c>
      <c r="H15310">
        <v>2.1459000000000001</v>
      </c>
      <c r="I15310">
        <v>1</v>
      </c>
      <c r="J15310" t="s">
        <v>15</v>
      </c>
      <c r="N15310" s="2"/>
      <c r="O15310"/>
      <c r="P15310" s="7"/>
      <c r="Q15310"/>
      <c r="AH15310" s="7"/>
      <c r="AL15310" s="8"/>
      <c r="AM15310"/>
      <c r="AP15310" s="9"/>
      <c r="AQ15310" s="8"/>
      <c r="AR15310"/>
      <c r="AS15310" s="3"/>
      <c r="AT15310"/>
      <c r="AU15310" s="3"/>
      <c r="AV15310"/>
      <c r="AX15310" s="7"/>
      <c r="AY15310"/>
      <c r="BD15310" s="3"/>
      <c r="BE15310"/>
      <c r="BG15310" s="7"/>
      <c r="BH15310"/>
      <c r="CD15310" s="3"/>
      <c r="CE15310"/>
      <c r="CF15310" s="7"/>
      <c r="CG15310"/>
      <c r="CS15310" s="3"/>
      <c r="CT15310" s="4"/>
      <c r="CU15310"/>
      <c r="DE15310" s="5"/>
      <c r="DJ15310"/>
      <c r="DM15310" s="3"/>
      <c r="DN15310" s="6"/>
      <c r="DO15310"/>
      <c r="DT15310" s="5"/>
      <c r="DU15310"/>
      <c r="DV15310" s="5"/>
      <c r="DW15310"/>
    </row>
    <row r="15311" spans="1:127" x14ac:dyDescent="0.35">
      <c r="A15311" t="s">
        <v>7135</v>
      </c>
      <c r="B15311">
        <v>1</v>
      </c>
      <c r="C15311" s="2" t="s">
        <v>7998</v>
      </c>
      <c r="D15311">
        <v>1</v>
      </c>
      <c r="E15311" t="s">
        <v>26</v>
      </c>
      <c r="F15311" t="s">
        <v>7999</v>
      </c>
      <c r="G15311" t="s">
        <v>8000</v>
      </c>
      <c r="H15311">
        <v>0.5</v>
      </c>
      <c r="I15311">
        <v>1</v>
      </c>
      <c r="J15311" t="s">
        <v>7139</v>
      </c>
      <c r="N15311" s="2"/>
      <c r="O15311"/>
      <c r="P15311" s="7"/>
      <c r="Q15311"/>
      <c r="AH15311" s="7"/>
      <c r="AL15311" s="8"/>
      <c r="AM15311"/>
      <c r="AP15311" s="9"/>
      <c r="AQ15311" s="8"/>
      <c r="AR15311"/>
      <c r="AS15311" s="3"/>
      <c r="AT15311"/>
      <c r="AU15311" s="3"/>
      <c r="AV15311"/>
      <c r="AX15311" s="7"/>
      <c r="AY15311"/>
      <c r="BD15311" s="3"/>
      <c r="BE15311"/>
      <c r="BG15311" s="7"/>
      <c r="BH15311"/>
      <c r="CD15311" s="3"/>
      <c r="CE15311"/>
      <c r="CF15311" s="7"/>
      <c r="CG15311"/>
      <c r="CS15311" s="3"/>
      <c r="CT15311" s="4"/>
      <c r="CU15311"/>
      <c r="DE15311" s="5"/>
      <c r="DJ15311"/>
      <c r="DM15311" s="3"/>
      <c r="DN15311" s="6"/>
      <c r="DO15311"/>
      <c r="DT15311" s="5"/>
      <c r="DU15311"/>
      <c r="DV15311" s="5"/>
      <c r="DW15311"/>
    </row>
    <row r="15312" spans="1:127" x14ac:dyDescent="0.35">
      <c r="A15312" t="s">
        <v>7135</v>
      </c>
      <c r="B15312">
        <v>2</v>
      </c>
      <c r="C15312" s="2" t="s">
        <v>7998</v>
      </c>
      <c r="D15312">
        <v>1</v>
      </c>
      <c r="E15312" t="s">
        <v>12</v>
      </c>
      <c r="F15312" t="s">
        <v>8001</v>
      </c>
      <c r="G15312" t="s">
        <v>8002</v>
      </c>
      <c r="H15312">
        <v>7.9050000000000002</v>
      </c>
      <c r="I15312">
        <v>2</v>
      </c>
      <c r="J15312" t="s">
        <v>15</v>
      </c>
      <c r="N15312" s="2"/>
      <c r="O15312"/>
      <c r="P15312" s="7"/>
      <c r="Q15312"/>
      <c r="AH15312" s="7"/>
      <c r="AL15312" s="8"/>
      <c r="AM15312"/>
      <c r="AP15312" s="9"/>
      <c r="AQ15312" s="8"/>
      <c r="AR15312"/>
      <c r="AS15312" s="3"/>
      <c r="AT15312"/>
      <c r="AU15312" s="3"/>
      <c r="AV15312"/>
      <c r="AX15312" s="7"/>
      <c r="AY15312"/>
      <c r="BD15312" s="3"/>
      <c r="BE15312"/>
      <c r="BG15312" s="7"/>
      <c r="BH15312"/>
      <c r="CD15312" s="3"/>
      <c r="CE15312"/>
      <c r="CF15312" s="7"/>
      <c r="CG15312"/>
      <c r="CS15312" s="3"/>
      <c r="CT15312" s="4"/>
      <c r="CU15312"/>
      <c r="DE15312" s="5"/>
      <c r="DJ15312"/>
      <c r="DM15312" s="3"/>
      <c r="DN15312" s="6"/>
      <c r="DO15312"/>
      <c r="DT15312" s="5"/>
      <c r="DU15312"/>
      <c r="DV15312" s="5"/>
      <c r="DW15312"/>
    </row>
    <row r="15313" spans="1:127" x14ac:dyDescent="0.35">
      <c r="A15313" t="s">
        <v>7135</v>
      </c>
      <c r="B15313">
        <v>1</v>
      </c>
      <c r="C15313" s="2" t="s">
        <v>8003</v>
      </c>
      <c r="D15313">
        <v>1</v>
      </c>
      <c r="E15313" t="s">
        <v>26</v>
      </c>
      <c r="F15313" t="s">
        <v>7999</v>
      </c>
      <c r="G15313" t="s">
        <v>8000</v>
      </c>
      <c r="H15313">
        <v>0.5</v>
      </c>
      <c r="I15313">
        <v>1</v>
      </c>
      <c r="J15313" t="s">
        <v>7139</v>
      </c>
      <c r="N15313" s="2"/>
      <c r="O15313"/>
      <c r="P15313" s="7"/>
      <c r="Q15313"/>
      <c r="AH15313" s="7"/>
      <c r="AL15313" s="8"/>
      <c r="AM15313"/>
      <c r="AP15313" s="9"/>
      <c r="AQ15313" s="8"/>
      <c r="AR15313"/>
      <c r="AS15313" s="3"/>
      <c r="AT15313"/>
      <c r="AU15313" s="3"/>
      <c r="AV15313"/>
      <c r="AX15313" s="7"/>
      <c r="AY15313"/>
      <c r="BD15313" s="3"/>
      <c r="BE15313"/>
      <c r="BG15313" s="7"/>
      <c r="BH15313"/>
      <c r="CD15313" s="3"/>
      <c r="CE15313"/>
      <c r="CF15313" s="7"/>
      <c r="CG15313"/>
      <c r="CS15313" s="3"/>
      <c r="CT15313" s="4"/>
      <c r="CU15313"/>
      <c r="DE15313" s="5"/>
      <c r="DJ15313"/>
      <c r="DM15313" s="3"/>
      <c r="DN15313" s="6"/>
      <c r="DO15313"/>
      <c r="DT15313" s="5"/>
      <c r="DU15313"/>
      <c r="DV15313" s="5"/>
      <c r="DW15313"/>
    </row>
    <row r="15314" spans="1:127" x14ac:dyDescent="0.35">
      <c r="A15314" t="s">
        <v>7135</v>
      </c>
      <c r="B15314">
        <v>2</v>
      </c>
      <c r="C15314" s="2" t="s">
        <v>8003</v>
      </c>
      <c r="D15314">
        <v>1</v>
      </c>
      <c r="E15314" t="s">
        <v>12</v>
      </c>
      <c r="F15314" t="s">
        <v>8001</v>
      </c>
      <c r="G15314" t="s">
        <v>8002</v>
      </c>
      <c r="H15314">
        <v>7.9050000000000002</v>
      </c>
      <c r="I15314">
        <v>2</v>
      </c>
      <c r="J15314" t="s">
        <v>15</v>
      </c>
      <c r="N15314" s="2"/>
      <c r="O15314"/>
      <c r="P15314" s="7"/>
      <c r="Q15314"/>
      <c r="AH15314" s="7"/>
      <c r="AL15314" s="8"/>
      <c r="AM15314"/>
      <c r="AP15314" s="9"/>
      <c r="AQ15314" s="8"/>
      <c r="AR15314"/>
      <c r="AS15314" s="3"/>
      <c r="AT15314"/>
      <c r="AU15314" s="3"/>
      <c r="AV15314"/>
      <c r="AX15314" s="7"/>
      <c r="AY15314"/>
      <c r="BD15314" s="3"/>
      <c r="BE15314"/>
      <c r="BG15314" s="7"/>
      <c r="BH15314"/>
      <c r="CD15314" s="3"/>
      <c r="CE15314"/>
      <c r="CF15314" s="7"/>
      <c r="CG15314"/>
      <c r="CS15314" s="3"/>
      <c r="CT15314" s="4"/>
      <c r="CU15314"/>
      <c r="DE15314" s="5"/>
      <c r="DJ15314"/>
      <c r="DM15314" s="3"/>
      <c r="DN15314" s="6"/>
      <c r="DO15314"/>
      <c r="DT15314" s="5"/>
      <c r="DU15314"/>
      <c r="DV15314" s="5"/>
      <c r="DW15314"/>
    </row>
    <row r="15315" spans="1:127" x14ac:dyDescent="0.35">
      <c r="A15315" t="s">
        <v>7135</v>
      </c>
      <c r="B15315">
        <v>1</v>
      </c>
      <c r="C15315" s="2" t="s">
        <v>7999</v>
      </c>
      <c r="D15315">
        <v>1</v>
      </c>
      <c r="E15315" t="s">
        <v>12</v>
      </c>
      <c r="F15315" t="s">
        <v>8001</v>
      </c>
      <c r="G15315" t="s">
        <v>8002</v>
      </c>
      <c r="H15315">
        <v>7.9050000000000002</v>
      </c>
      <c r="I15315">
        <v>2</v>
      </c>
      <c r="J15315" t="s">
        <v>15</v>
      </c>
      <c r="N15315" s="2"/>
      <c r="O15315"/>
      <c r="P15315" s="7"/>
      <c r="Q15315"/>
      <c r="AH15315" s="7"/>
      <c r="AL15315" s="8"/>
      <c r="AM15315"/>
      <c r="AP15315" s="9"/>
      <c r="AQ15315" s="8"/>
      <c r="AR15315"/>
      <c r="AS15315" s="3"/>
      <c r="AT15315"/>
      <c r="AU15315" s="3"/>
      <c r="AV15315"/>
      <c r="AX15315" s="7"/>
      <c r="AY15315"/>
      <c r="BD15315" s="3"/>
      <c r="BE15315"/>
      <c r="BG15315" s="7"/>
      <c r="BH15315"/>
      <c r="CD15315" s="3"/>
      <c r="CE15315"/>
      <c r="CF15315" s="7"/>
      <c r="CG15315"/>
      <c r="CS15315" s="3"/>
      <c r="CT15315" s="4"/>
      <c r="CU15315"/>
      <c r="DE15315" s="5"/>
      <c r="DJ15315"/>
      <c r="DM15315" s="3"/>
      <c r="DN15315" s="6"/>
      <c r="DO15315"/>
      <c r="DT15315" s="5"/>
      <c r="DU15315"/>
      <c r="DV15315" s="5"/>
      <c r="DW15315"/>
    </row>
    <row r="15316" spans="1:127" x14ac:dyDescent="0.35">
      <c r="A15316" t="s">
        <v>7135</v>
      </c>
      <c r="B15316">
        <v>1</v>
      </c>
      <c r="C15316" s="2" t="s">
        <v>8004</v>
      </c>
      <c r="D15316">
        <v>1</v>
      </c>
      <c r="E15316" t="s">
        <v>12</v>
      </c>
      <c r="F15316" t="s">
        <v>8005</v>
      </c>
      <c r="G15316" t="s">
        <v>8006</v>
      </c>
      <c r="H15316">
        <v>1.3232999999999999</v>
      </c>
      <c r="I15316">
        <v>1</v>
      </c>
      <c r="J15316" t="s">
        <v>15</v>
      </c>
      <c r="N15316" s="2"/>
      <c r="O15316"/>
      <c r="P15316" s="7"/>
      <c r="Q15316"/>
      <c r="AH15316" s="7"/>
      <c r="AL15316" s="8"/>
      <c r="AM15316"/>
      <c r="AP15316" s="9"/>
      <c r="AQ15316" s="8"/>
      <c r="AR15316"/>
      <c r="AS15316" s="3"/>
      <c r="AT15316"/>
      <c r="AU15316" s="3"/>
      <c r="AV15316"/>
      <c r="AX15316" s="7"/>
      <c r="AY15316"/>
      <c r="BD15316" s="3"/>
      <c r="BE15316"/>
      <c r="BG15316" s="7"/>
      <c r="BH15316"/>
      <c r="CD15316" s="3"/>
      <c r="CE15316"/>
      <c r="CF15316" s="7"/>
      <c r="CG15316"/>
      <c r="CS15316" s="3"/>
      <c r="CT15316" s="4"/>
      <c r="CU15316"/>
      <c r="DE15316" s="5"/>
      <c r="DJ15316"/>
      <c r="DM15316" s="3"/>
      <c r="DN15316" s="6"/>
      <c r="DO15316"/>
      <c r="DT15316" s="5"/>
      <c r="DU15316"/>
      <c r="DV15316" s="5"/>
      <c r="DW15316"/>
    </row>
    <row r="15317" spans="1:127" x14ac:dyDescent="0.35">
      <c r="A15317" t="s">
        <v>7135</v>
      </c>
      <c r="B15317">
        <v>1</v>
      </c>
      <c r="C15317" s="2" t="s">
        <v>8007</v>
      </c>
      <c r="D15317">
        <v>1</v>
      </c>
      <c r="E15317" t="s">
        <v>12</v>
      </c>
      <c r="F15317" t="s">
        <v>8005</v>
      </c>
      <c r="G15317" t="s">
        <v>8006</v>
      </c>
      <c r="H15317">
        <v>1.3232999999999999</v>
      </c>
      <c r="I15317">
        <v>1</v>
      </c>
      <c r="J15317" t="s">
        <v>15</v>
      </c>
      <c r="N15317" s="2"/>
      <c r="O15317"/>
      <c r="P15317" s="7"/>
      <c r="Q15317"/>
      <c r="AH15317" s="7"/>
      <c r="AL15317" s="8"/>
      <c r="AM15317"/>
      <c r="AP15317" s="9"/>
      <c r="AQ15317" s="8"/>
      <c r="AR15317"/>
      <c r="AS15317" s="3"/>
      <c r="AT15317"/>
      <c r="AU15317" s="3"/>
      <c r="AV15317"/>
      <c r="AX15317" s="7"/>
      <c r="AY15317"/>
      <c r="BD15317" s="3"/>
      <c r="BE15317"/>
      <c r="BG15317" s="7"/>
      <c r="BH15317"/>
      <c r="CD15317" s="3"/>
      <c r="CE15317"/>
      <c r="CF15317" s="7"/>
      <c r="CG15317"/>
      <c r="CS15317" s="3"/>
      <c r="CT15317" s="4"/>
      <c r="CU15317"/>
      <c r="DE15317" s="5"/>
      <c r="DJ15317"/>
      <c r="DM15317" s="3"/>
      <c r="DN15317" s="6"/>
      <c r="DO15317"/>
      <c r="DT15317" s="5"/>
      <c r="DU15317"/>
      <c r="DV15317" s="5"/>
      <c r="DW15317"/>
    </row>
    <row r="15318" spans="1:127" x14ac:dyDescent="0.35">
      <c r="A15318" t="s">
        <v>7135</v>
      </c>
      <c r="B15318">
        <v>1</v>
      </c>
      <c r="C15318" s="2" t="s">
        <v>8008</v>
      </c>
      <c r="D15318">
        <v>1</v>
      </c>
      <c r="E15318" t="s">
        <v>12</v>
      </c>
      <c r="F15318" t="s">
        <v>8009</v>
      </c>
      <c r="G15318" t="s">
        <v>8010</v>
      </c>
      <c r="H15318">
        <v>0.85499999999999998</v>
      </c>
      <c r="I15318">
        <v>1</v>
      </c>
      <c r="J15318" t="s">
        <v>15</v>
      </c>
      <c r="N15318" s="2"/>
      <c r="O15318"/>
      <c r="P15318" s="7"/>
      <c r="Q15318"/>
      <c r="AH15318" s="7"/>
      <c r="AL15318" s="8"/>
      <c r="AM15318"/>
      <c r="AP15318" s="9"/>
      <c r="AQ15318" s="8"/>
      <c r="AR15318"/>
      <c r="AS15318" s="3"/>
      <c r="AT15318"/>
      <c r="AU15318" s="3"/>
      <c r="AV15318"/>
      <c r="AX15318" s="7"/>
      <c r="AY15318"/>
      <c r="BD15318" s="3"/>
      <c r="BE15318"/>
      <c r="BG15318" s="7"/>
      <c r="BH15318"/>
      <c r="CD15318" s="3"/>
      <c r="CE15318"/>
      <c r="CF15318" s="7"/>
      <c r="CG15318"/>
      <c r="CS15318" s="3"/>
      <c r="CT15318" s="4"/>
      <c r="CU15318"/>
      <c r="DE15318" s="5"/>
      <c r="DJ15318"/>
      <c r="DM15318" s="3"/>
      <c r="DN15318" s="6"/>
      <c r="DO15318"/>
      <c r="DT15318" s="5"/>
      <c r="DU15318"/>
      <c r="DV15318" s="5"/>
      <c r="DW15318"/>
    </row>
    <row r="15319" spans="1:127" x14ac:dyDescent="0.35">
      <c r="A15319" t="s">
        <v>7135</v>
      </c>
      <c r="B15319">
        <v>1</v>
      </c>
      <c r="C15319" s="2" t="s">
        <v>8011</v>
      </c>
      <c r="D15319">
        <v>1</v>
      </c>
      <c r="E15319" t="s">
        <v>12</v>
      </c>
      <c r="F15319" t="s">
        <v>8009</v>
      </c>
      <c r="G15319" t="s">
        <v>8010</v>
      </c>
      <c r="H15319">
        <v>0.85499999999999998</v>
      </c>
      <c r="I15319">
        <v>1</v>
      </c>
      <c r="J15319" t="s">
        <v>15</v>
      </c>
      <c r="N15319" s="2"/>
      <c r="O15319"/>
      <c r="P15319" s="7"/>
      <c r="Q15319"/>
      <c r="AH15319" s="7"/>
      <c r="AL15319" s="8"/>
      <c r="AM15319"/>
      <c r="AP15319" s="9"/>
      <c r="AQ15319" s="8"/>
      <c r="AR15319"/>
      <c r="AS15319" s="3"/>
      <c r="AT15319"/>
      <c r="AU15319" s="3"/>
      <c r="AV15319"/>
      <c r="AX15319" s="7"/>
      <c r="AY15319"/>
      <c r="BD15319" s="3"/>
      <c r="BE15319"/>
      <c r="BG15319" s="7"/>
      <c r="BH15319"/>
      <c r="CD15319" s="3"/>
      <c r="CE15319"/>
      <c r="CF15319" s="7"/>
      <c r="CG15319"/>
      <c r="CS15319" s="3"/>
      <c r="CT15319" s="4"/>
      <c r="CU15319"/>
      <c r="DE15319" s="5"/>
      <c r="DJ15319"/>
      <c r="DM15319" s="3"/>
      <c r="DN15319" s="6"/>
      <c r="DO15319"/>
      <c r="DT15319" s="5"/>
      <c r="DU15319"/>
      <c r="DV15319" s="5"/>
      <c r="DW15319"/>
    </row>
    <row r="15320" spans="1:127" x14ac:dyDescent="0.35">
      <c r="A15320" t="s">
        <v>7135</v>
      </c>
      <c r="B15320">
        <v>1</v>
      </c>
      <c r="C15320" s="2" t="s">
        <v>5162</v>
      </c>
      <c r="D15320">
        <v>1</v>
      </c>
      <c r="E15320" t="s">
        <v>26</v>
      </c>
      <c r="F15320" t="s">
        <v>8012</v>
      </c>
      <c r="G15320" t="s">
        <v>8013</v>
      </c>
      <c r="H15320">
        <v>1</v>
      </c>
      <c r="I15320">
        <v>1</v>
      </c>
      <c r="J15320" t="s">
        <v>7139</v>
      </c>
      <c r="N15320" s="2"/>
      <c r="O15320"/>
      <c r="P15320" s="7"/>
      <c r="Q15320"/>
      <c r="AH15320" s="7"/>
      <c r="AL15320" s="8"/>
      <c r="AM15320"/>
      <c r="AP15320" s="9"/>
      <c r="AQ15320" s="8"/>
      <c r="AR15320"/>
      <c r="AS15320" s="3"/>
      <c r="AT15320"/>
      <c r="AU15320" s="3"/>
      <c r="AV15320"/>
      <c r="AX15320" s="7"/>
      <c r="AY15320"/>
      <c r="BD15320" s="3"/>
      <c r="BE15320"/>
      <c r="BG15320" s="7"/>
      <c r="BH15320"/>
      <c r="CD15320" s="3"/>
      <c r="CE15320"/>
      <c r="CF15320" s="7"/>
      <c r="CG15320"/>
      <c r="CS15320" s="3"/>
      <c r="CT15320" s="4"/>
      <c r="CU15320"/>
      <c r="DE15320" s="5"/>
      <c r="DJ15320"/>
      <c r="DM15320" s="3"/>
      <c r="DN15320" s="6"/>
      <c r="DO15320"/>
      <c r="DT15320" s="5"/>
      <c r="DU15320"/>
      <c r="DV15320" s="5"/>
      <c r="DW15320"/>
    </row>
    <row r="15321" spans="1:127" x14ac:dyDescent="0.35">
      <c r="A15321" t="s">
        <v>7135</v>
      </c>
      <c r="B15321">
        <v>2</v>
      </c>
      <c r="C15321" s="2" t="s">
        <v>5162</v>
      </c>
      <c r="D15321">
        <v>1</v>
      </c>
      <c r="E15321" t="s">
        <v>26</v>
      </c>
      <c r="F15321" t="s">
        <v>8014</v>
      </c>
      <c r="G15321" t="s">
        <v>8015</v>
      </c>
      <c r="H15321">
        <v>0.5</v>
      </c>
      <c r="I15321">
        <v>1</v>
      </c>
      <c r="J15321" t="s">
        <v>7139</v>
      </c>
      <c r="N15321" s="2"/>
      <c r="O15321"/>
      <c r="P15321" s="7"/>
      <c r="Q15321"/>
      <c r="AH15321" s="7"/>
      <c r="AL15321" s="8"/>
      <c r="AM15321"/>
      <c r="AP15321" s="9"/>
      <c r="AQ15321" s="8"/>
      <c r="AR15321"/>
      <c r="AS15321" s="3"/>
      <c r="AT15321"/>
      <c r="AU15321" s="3"/>
      <c r="AV15321"/>
      <c r="AX15321" s="7"/>
      <c r="AY15321"/>
      <c r="BD15321" s="3"/>
      <c r="BE15321"/>
      <c r="BG15321" s="7"/>
      <c r="BH15321"/>
      <c r="CD15321" s="3"/>
      <c r="CE15321"/>
      <c r="CF15321" s="7"/>
      <c r="CG15321"/>
      <c r="CS15321" s="3"/>
      <c r="CT15321" s="4"/>
      <c r="CU15321"/>
      <c r="DE15321" s="5"/>
      <c r="DJ15321"/>
      <c r="DM15321" s="3"/>
      <c r="DN15321" s="6"/>
      <c r="DO15321"/>
      <c r="DT15321" s="5"/>
      <c r="DU15321"/>
      <c r="DV15321" s="5"/>
      <c r="DW15321"/>
    </row>
    <row r="15322" spans="1:127" x14ac:dyDescent="0.35">
      <c r="A15322" t="s">
        <v>7135</v>
      </c>
      <c r="B15322">
        <v>3</v>
      </c>
      <c r="C15322" s="2" t="s">
        <v>5162</v>
      </c>
      <c r="D15322">
        <v>1</v>
      </c>
      <c r="E15322" t="s">
        <v>12</v>
      </c>
      <c r="F15322" t="s">
        <v>8016</v>
      </c>
      <c r="G15322" t="s">
        <v>8017</v>
      </c>
      <c r="H15322">
        <v>8.8411000000000008</v>
      </c>
      <c r="I15322">
        <v>1</v>
      </c>
      <c r="J15322" t="s">
        <v>15</v>
      </c>
      <c r="N15322" s="2"/>
      <c r="O15322"/>
      <c r="P15322" s="7"/>
      <c r="Q15322"/>
      <c r="AH15322" s="7"/>
      <c r="AL15322" s="8"/>
      <c r="AM15322"/>
      <c r="AP15322" s="9"/>
      <c r="AQ15322" s="8"/>
      <c r="AR15322"/>
      <c r="AS15322" s="3"/>
      <c r="AT15322"/>
      <c r="AU15322" s="3"/>
      <c r="AV15322"/>
      <c r="AX15322" s="7"/>
      <c r="AY15322"/>
      <c r="BD15322" s="3"/>
      <c r="BE15322"/>
      <c r="BG15322" s="7"/>
      <c r="BH15322"/>
      <c r="CD15322" s="3"/>
      <c r="CE15322"/>
      <c r="CF15322" s="7"/>
      <c r="CG15322"/>
      <c r="CS15322" s="3"/>
      <c r="CT15322" s="4"/>
      <c r="CU15322"/>
      <c r="DE15322" s="5"/>
      <c r="DJ15322"/>
      <c r="DM15322" s="3"/>
      <c r="DN15322" s="6"/>
      <c r="DO15322"/>
      <c r="DT15322" s="5"/>
      <c r="DU15322"/>
      <c r="DV15322" s="5"/>
      <c r="DW15322"/>
    </row>
    <row r="15323" spans="1:127" x14ac:dyDescent="0.35">
      <c r="A15323" t="s">
        <v>7135</v>
      </c>
      <c r="B15323">
        <v>1</v>
      </c>
      <c r="C15323" s="2" t="s">
        <v>8014</v>
      </c>
      <c r="D15323">
        <v>1</v>
      </c>
      <c r="E15323" t="s">
        <v>12</v>
      </c>
      <c r="F15323" t="s">
        <v>8016</v>
      </c>
      <c r="G15323" t="s">
        <v>8017</v>
      </c>
      <c r="H15323">
        <v>8.8411000000000008</v>
      </c>
      <c r="I15323">
        <v>1</v>
      </c>
      <c r="J15323" t="s">
        <v>15</v>
      </c>
      <c r="N15323" s="2"/>
      <c r="O15323"/>
      <c r="P15323" s="7"/>
      <c r="Q15323"/>
      <c r="AH15323" s="7"/>
      <c r="AL15323" s="8"/>
      <c r="AM15323"/>
      <c r="AP15323" s="9"/>
      <c r="AQ15323" s="8"/>
      <c r="AR15323"/>
      <c r="AS15323" s="3"/>
      <c r="AT15323"/>
      <c r="AU15323" s="3"/>
      <c r="AV15323"/>
      <c r="AX15323" s="7"/>
      <c r="AY15323"/>
      <c r="BD15323" s="3"/>
      <c r="BE15323"/>
      <c r="BG15323" s="7"/>
      <c r="BH15323"/>
      <c r="CD15323" s="3"/>
      <c r="CE15323"/>
      <c r="CF15323" s="7"/>
      <c r="CG15323"/>
      <c r="CS15323" s="3"/>
      <c r="CT15323" s="4"/>
      <c r="CU15323"/>
      <c r="DE15323" s="5"/>
      <c r="DJ15323"/>
      <c r="DM15323" s="3"/>
      <c r="DN15323" s="6"/>
      <c r="DO15323"/>
      <c r="DT15323" s="5"/>
      <c r="DU15323"/>
      <c r="DV15323" s="5"/>
      <c r="DW15323"/>
    </row>
    <row r="15324" spans="1:127" x14ac:dyDescent="0.35">
      <c r="A15324" t="s">
        <v>7135</v>
      </c>
      <c r="B15324">
        <v>1</v>
      </c>
      <c r="C15324" s="2" t="s">
        <v>8012</v>
      </c>
      <c r="D15324">
        <v>1</v>
      </c>
      <c r="E15324" t="s">
        <v>26</v>
      </c>
      <c r="F15324" t="s">
        <v>8014</v>
      </c>
      <c r="G15324" t="s">
        <v>8015</v>
      </c>
      <c r="H15324">
        <v>0.5</v>
      </c>
      <c r="I15324">
        <v>1</v>
      </c>
      <c r="J15324" t="s">
        <v>7139</v>
      </c>
      <c r="N15324" s="2"/>
      <c r="O15324"/>
      <c r="P15324" s="7"/>
      <c r="Q15324"/>
      <c r="AH15324" s="7"/>
      <c r="AL15324" s="8"/>
      <c r="AM15324"/>
      <c r="AP15324" s="9"/>
      <c r="AQ15324" s="8"/>
      <c r="AR15324"/>
      <c r="AS15324" s="3"/>
      <c r="AT15324"/>
      <c r="AU15324" s="3"/>
      <c r="AV15324"/>
      <c r="AX15324" s="7"/>
      <c r="AY15324"/>
      <c r="BD15324" s="3"/>
      <c r="BE15324"/>
      <c r="BG15324" s="7"/>
      <c r="BH15324"/>
      <c r="CD15324" s="3"/>
      <c r="CE15324"/>
      <c r="CF15324" s="7"/>
      <c r="CG15324"/>
      <c r="CS15324" s="3"/>
      <c r="CT15324" s="4"/>
      <c r="CU15324"/>
      <c r="DE15324" s="5"/>
      <c r="DJ15324"/>
      <c r="DM15324" s="3"/>
      <c r="DN15324" s="6"/>
      <c r="DO15324"/>
      <c r="DT15324" s="5"/>
      <c r="DU15324"/>
      <c r="DV15324" s="5"/>
      <c r="DW15324"/>
    </row>
    <row r="15325" spans="1:127" x14ac:dyDescent="0.35">
      <c r="A15325" t="s">
        <v>7135</v>
      </c>
      <c r="B15325">
        <v>2</v>
      </c>
      <c r="C15325" s="2" t="s">
        <v>8012</v>
      </c>
      <c r="D15325">
        <v>1</v>
      </c>
      <c r="E15325" t="s">
        <v>12</v>
      </c>
      <c r="F15325" t="s">
        <v>8016</v>
      </c>
      <c r="G15325" t="s">
        <v>8017</v>
      </c>
      <c r="H15325">
        <v>8.8411000000000008</v>
      </c>
      <c r="I15325">
        <v>1</v>
      </c>
      <c r="J15325" t="s">
        <v>15</v>
      </c>
      <c r="N15325" s="2"/>
      <c r="O15325"/>
      <c r="P15325" s="7"/>
      <c r="Q15325"/>
      <c r="AH15325" s="7"/>
      <c r="AL15325" s="8"/>
      <c r="AM15325"/>
      <c r="AP15325" s="9"/>
      <c r="AQ15325" s="8"/>
      <c r="AR15325"/>
      <c r="AS15325" s="3"/>
      <c r="AT15325"/>
      <c r="AU15325" s="3"/>
      <c r="AV15325"/>
      <c r="AX15325" s="7"/>
      <c r="AY15325"/>
      <c r="BD15325" s="3"/>
      <c r="BE15325"/>
      <c r="BG15325" s="7"/>
      <c r="BH15325"/>
      <c r="CD15325" s="3"/>
      <c r="CE15325"/>
      <c r="CF15325" s="7"/>
      <c r="CG15325"/>
      <c r="CS15325" s="3"/>
      <c r="CT15325" s="4"/>
      <c r="CU15325"/>
      <c r="DE15325" s="5"/>
      <c r="DJ15325"/>
      <c r="DM15325" s="3"/>
      <c r="DN15325" s="6"/>
      <c r="DO15325"/>
      <c r="DT15325" s="5"/>
      <c r="DU15325"/>
      <c r="DV15325" s="5"/>
      <c r="DW15325"/>
    </row>
    <row r="15326" spans="1:127" x14ac:dyDescent="0.35">
      <c r="A15326" t="s">
        <v>7135</v>
      </c>
      <c r="B15326">
        <v>1</v>
      </c>
      <c r="C15326" s="2" t="s">
        <v>8018</v>
      </c>
      <c r="D15326">
        <v>1</v>
      </c>
      <c r="E15326" t="s">
        <v>12</v>
      </c>
      <c r="F15326" t="s">
        <v>8019</v>
      </c>
      <c r="G15326" t="s">
        <v>8020</v>
      </c>
      <c r="H15326">
        <v>2.4460000000000002</v>
      </c>
      <c r="I15326">
        <v>1</v>
      </c>
      <c r="J15326" t="s">
        <v>15</v>
      </c>
      <c r="N15326" s="2"/>
      <c r="O15326"/>
      <c r="P15326" s="7"/>
      <c r="Q15326"/>
      <c r="AH15326" s="7"/>
      <c r="AL15326" s="8"/>
      <c r="AM15326"/>
      <c r="AP15326" s="9"/>
      <c r="AQ15326" s="8"/>
      <c r="AR15326"/>
      <c r="AS15326" s="3"/>
      <c r="AT15326"/>
      <c r="AU15326" s="3"/>
      <c r="AV15326"/>
      <c r="AX15326" s="7"/>
      <c r="AY15326"/>
      <c r="BD15326" s="3"/>
      <c r="BE15326"/>
      <c r="BG15326" s="7"/>
      <c r="BH15326"/>
      <c r="CD15326" s="3"/>
      <c r="CE15326"/>
      <c r="CF15326" s="7"/>
      <c r="CG15326"/>
      <c r="CS15326" s="3"/>
      <c r="CT15326" s="4"/>
      <c r="CU15326"/>
      <c r="DE15326" s="5"/>
      <c r="DJ15326"/>
      <c r="DM15326" s="3"/>
      <c r="DN15326" s="6"/>
      <c r="DO15326"/>
      <c r="DT15326" s="5"/>
      <c r="DU15326"/>
      <c r="DV15326" s="5"/>
      <c r="DW15326"/>
    </row>
    <row r="15327" spans="1:127" x14ac:dyDescent="0.35">
      <c r="A15327" t="s">
        <v>7135</v>
      </c>
      <c r="B15327">
        <v>1</v>
      </c>
      <c r="C15327" s="2" t="s">
        <v>8021</v>
      </c>
      <c r="D15327">
        <v>1</v>
      </c>
      <c r="E15327" t="s">
        <v>12</v>
      </c>
      <c r="F15327" t="s">
        <v>8019</v>
      </c>
      <c r="G15327" t="s">
        <v>8020</v>
      </c>
      <c r="H15327">
        <v>2.4460000000000002</v>
      </c>
      <c r="I15327">
        <v>1</v>
      </c>
      <c r="J15327" t="s">
        <v>15</v>
      </c>
      <c r="N15327" s="2"/>
      <c r="O15327"/>
      <c r="P15327" s="7"/>
      <c r="Q15327"/>
      <c r="AH15327" s="7"/>
      <c r="AL15327" s="8"/>
      <c r="AM15327"/>
      <c r="AP15327" s="9"/>
      <c r="AQ15327" s="8"/>
      <c r="AR15327"/>
      <c r="AS15327" s="3"/>
      <c r="AT15327"/>
      <c r="AU15327" s="3"/>
      <c r="AV15327"/>
      <c r="AX15327" s="7"/>
      <c r="AY15327"/>
      <c r="BD15327" s="3"/>
      <c r="BE15327"/>
      <c r="BG15327" s="7"/>
      <c r="BH15327"/>
      <c r="CD15327" s="3"/>
      <c r="CE15327"/>
      <c r="CF15327" s="7"/>
      <c r="CG15327"/>
      <c r="CS15327" s="3"/>
      <c r="CT15327" s="4"/>
      <c r="CU15327"/>
      <c r="DE15327" s="5"/>
      <c r="DJ15327"/>
      <c r="DM15327" s="3"/>
      <c r="DN15327" s="6"/>
      <c r="DO15327"/>
      <c r="DT15327" s="5"/>
      <c r="DU15327"/>
      <c r="DV15327" s="5"/>
      <c r="DW15327"/>
    </row>
    <row r="15328" spans="1:127" x14ac:dyDescent="0.35">
      <c r="A15328" t="s">
        <v>7135</v>
      </c>
      <c r="B15328">
        <v>1</v>
      </c>
      <c r="C15328" s="2" t="s">
        <v>8022</v>
      </c>
      <c r="D15328">
        <v>1</v>
      </c>
      <c r="E15328" t="s">
        <v>12</v>
      </c>
      <c r="F15328" t="s">
        <v>8023</v>
      </c>
      <c r="G15328" t="s">
        <v>8024</v>
      </c>
      <c r="H15328">
        <v>1.4031</v>
      </c>
      <c r="I15328">
        <v>1</v>
      </c>
      <c r="J15328" t="s">
        <v>15</v>
      </c>
      <c r="N15328" s="2"/>
      <c r="O15328"/>
      <c r="P15328" s="7"/>
      <c r="Q15328"/>
      <c r="AH15328" s="7"/>
      <c r="AL15328" s="8"/>
      <c r="AM15328"/>
      <c r="AP15328" s="9"/>
      <c r="AQ15328" s="8"/>
      <c r="AR15328"/>
      <c r="AS15328" s="3"/>
      <c r="AT15328"/>
      <c r="AU15328" s="3"/>
      <c r="AV15328"/>
      <c r="AX15328" s="7"/>
      <c r="AY15328"/>
      <c r="BD15328" s="3"/>
      <c r="BE15328"/>
      <c r="BG15328" s="7"/>
      <c r="BH15328"/>
      <c r="CD15328" s="3"/>
      <c r="CE15328"/>
      <c r="CF15328" s="7"/>
      <c r="CG15328"/>
      <c r="CS15328" s="3"/>
      <c r="CT15328" s="4"/>
      <c r="CU15328"/>
      <c r="DE15328" s="5"/>
      <c r="DJ15328"/>
      <c r="DM15328" s="3"/>
      <c r="DN15328" s="6"/>
      <c r="DO15328"/>
      <c r="DT15328" s="5"/>
      <c r="DU15328"/>
      <c r="DV15328" s="5"/>
      <c r="DW15328"/>
    </row>
    <row r="15329" spans="1:127" x14ac:dyDescent="0.35">
      <c r="A15329" t="s">
        <v>7135</v>
      </c>
      <c r="B15329">
        <v>1</v>
      </c>
      <c r="C15329" s="2" t="s">
        <v>8025</v>
      </c>
      <c r="D15329">
        <v>1</v>
      </c>
      <c r="E15329" t="s">
        <v>12</v>
      </c>
      <c r="F15329" t="s">
        <v>8026</v>
      </c>
      <c r="G15329" t="s">
        <v>8027</v>
      </c>
      <c r="H15329">
        <v>0.18260000000000001</v>
      </c>
      <c r="I15329">
        <v>1</v>
      </c>
      <c r="J15329" t="s">
        <v>15</v>
      </c>
      <c r="N15329" s="2"/>
      <c r="O15329"/>
      <c r="P15329" s="7"/>
      <c r="Q15329"/>
      <c r="AH15329" s="7"/>
      <c r="AL15329" s="8"/>
      <c r="AM15329"/>
      <c r="AP15329" s="9"/>
      <c r="AQ15329" s="8"/>
      <c r="AR15329"/>
      <c r="AS15329" s="3"/>
      <c r="AT15329"/>
      <c r="AU15329" s="3"/>
      <c r="AV15329"/>
      <c r="AX15329" s="7"/>
      <c r="AY15329"/>
      <c r="BD15329" s="3"/>
      <c r="BE15329"/>
      <c r="BG15329" s="7"/>
      <c r="BH15329"/>
      <c r="CD15329" s="3"/>
      <c r="CE15329"/>
      <c r="CF15329" s="7"/>
      <c r="CG15329"/>
      <c r="CS15329" s="3"/>
      <c r="CT15329" s="4"/>
      <c r="CU15329"/>
      <c r="DE15329" s="5"/>
      <c r="DJ15329"/>
      <c r="DM15329" s="3"/>
      <c r="DN15329" s="6"/>
      <c r="DO15329"/>
      <c r="DT15329" s="5"/>
      <c r="DU15329"/>
      <c r="DV15329" s="5"/>
      <c r="DW15329"/>
    </row>
    <row r="15330" spans="1:127" x14ac:dyDescent="0.35">
      <c r="A15330" t="s">
        <v>7135</v>
      </c>
      <c r="B15330">
        <v>1</v>
      </c>
      <c r="C15330" s="2" t="s">
        <v>8028</v>
      </c>
      <c r="D15330">
        <v>1</v>
      </c>
      <c r="E15330" t="s">
        <v>12</v>
      </c>
      <c r="F15330" t="s">
        <v>8029</v>
      </c>
      <c r="G15330" t="s">
        <v>8030</v>
      </c>
      <c r="H15330">
        <v>0.31940000000000002</v>
      </c>
      <c r="I15330">
        <v>1</v>
      </c>
      <c r="J15330" t="s">
        <v>15</v>
      </c>
      <c r="N15330" s="2"/>
      <c r="O15330"/>
      <c r="P15330" s="7"/>
      <c r="Q15330"/>
      <c r="AH15330" s="7"/>
      <c r="AL15330" s="8"/>
      <c r="AM15330"/>
      <c r="AP15330" s="9"/>
      <c r="AQ15330" s="8"/>
      <c r="AR15330"/>
      <c r="AS15330" s="3"/>
      <c r="AT15330"/>
      <c r="AU15330" s="3"/>
      <c r="AV15330"/>
      <c r="AX15330" s="7"/>
      <c r="AY15330"/>
      <c r="BD15330" s="3"/>
      <c r="BE15330"/>
      <c r="BG15330" s="7"/>
      <c r="BH15330"/>
      <c r="CD15330" s="3"/>
      <c r="CE15330"/>
      <c r="CF15330" s="7"/>
      <c r="CG15330"/>
      <c r="CS15330" s="3"/>
      <c r="CT15330" s="4"/>
      <c r="CU15330"/>
      <c r="DE15330" s="5"/>
      <c r="DJ15330"/>
      <c r="DM15330" s="3"/>
      <c r="DN15330" s="6"/>
      <c r="DO15330"/>
      <c r="DT15330" s="5"/>
      <c r="DU15330"/>
      <c r="DV15330" s="5"/>
      <c r="DW15330"/>
    </row>
    <row r="15331" spans="1:127" x14ac:dyDescent="0.35">
      <c r="A15331" t="s">
        <v>7135</v>
      </c>
      <c r="B15331">
        <v>1</v>
      </c>
      <c r="C15331" s="2" t="s">
        <v>8031</v>
      </c>
      <c r="D15331">
        <v>1</v>
      </c>
      <c r="E15331" t="s">
        <v>12</v>
      </c>
      <c r="F15331" t="s">
        <v>8029</v>
      </c>
      <c r="G15331" t="s">
        <v>8030</v>
      </c>
      <c r="H15331">
        <v>0.31940000000000002</v>
      </c>
      <c r="I15331">
        <v>1</v>
      </c>
      <c r="J15331" t="s">
        <v>15</v>
      </c>
      <c r="N15331" s="2"/>
      <c r="O15331"/>
      <c r="P15331" s="7"/>
      <c r="Q15331"/>
      <c r="AH15331" s="7"/>
      <c r="AL15331" s="8"/>
      <c r="AM15331"/>
      <c r="AP15331" s="9"/>
      <c r="AQ15331" s="8"/>
      <c r="AR15331"/>
      <c r="AS15331" s="3"/>
      <c r="AT15331"/>
      <c r="AU15331" s="3"/>
      <c r="AV15331"/>
      <c r="AX15331" s="7"/>
      <c r="AY15331"/>
      <c r="BD15331" s="3"/>
      <c r="BE15331"/>
      <c r="BG15331" s="7"/>
      <c r="BH15331"/>
      <c r="CD15331" s="3"/>
      <c r="CE15331"/>
      <c r="CF15331" s="7"/>
      <c r="CG15331"/>
      <c r="CS15331" s="3"/>
      <c r="CT15331" s="4"/>
      <c r="CU15331"/>
      <c r="DE15331" s="5"/>
      <c r="DJ15331"/>
      <c r="DM15331" s="3"/>
      <c r="DN15331" s="6"/>
      <c r="DO15331"/>
      <c r="DT15331" s="5"/>
      <c r="DU15331"/>
      <c r="DV15331" s="5"/>
      <c r="DW15331"/>
    </row>
    <row r="15332" spans="1:127" x14ac:dyDescent="0.35">
      <c r="A15332" t="s">
        <v>7135</v>
      </c>
      <c r="B15332">
        <v>1</v>
      </c>
      <c r="C15332" s="2" t="s">
        <v>5195</v>
      </c>
      <c r="D15332">
        <v>1</v>
      </c>
      <c r="E15332" t="s">
        <v>26</v>
      </c>
      <c r="F15332" t="s">
        <v>8032</v>
      </c>
      <c r="G15332" t="s">
        <v>8033</v>
      </c>
      <c r="H15332">
        <v>0.5</v>
      </c>
      <c r="I15332">
        <v>1</v>
      </c>
      <c r="J15332" t="s">
        <v>7139</v>
      </c>
      <c r="N15332" s="2"/>
      <c r="O15332"/>
      <c r="P15332" s="7"/>
      <c r="Q15332"/>
      <c r="AH15332" s="7"/>
      <c r="AL15332" s="8"/>
      <c r="AM15332"/>
      <c r="AP15332" s="9"/>
      <c r="AQ15332" s="8"/>
      <c r="AR15332"/>
      <c r="AS15332" s="3"/>
      <c r="AT15332"/>
      <c r="AU15332" s="3"/>
      <c r="AV15332"/>
      <c r="AX15332" s="7"/>
      <c r="AY15332"/>
      <c r="BD15332" s="3"/>
      <c r="BE15332"/>
      <c r="BG15332" s="7"/>
      <c r="BH15332"/>
      <c r="CD15332" s="3"/>
      <c r="CE15332"/>
      <c r="CF15332" s="7"/>
      <c r="CG15332"/>
      <c r="CS15332" s="3"/>
      <c r="CT15332" s="4"/>
      <c r="CU15332"/>
      <c r="DE15332" s="5"/>
      <c r="DJ15332"/>
      <c r="DM15332" s="3"/>
      <c r="DN15332" s="6"/>
      <c r="DO15332"/>
      <c r="DT15332" s="5"/>
      <c r="DU15332"/>
      <c r="DV15332" s="5"/>
      <c r="DW15332"/>
    </row>
    <row r="15333" spans="1:127" x14ac:dyDescent="0.35">
      <c r="A15333" t="s">
        <v>7135</v>
      </c>
      <c r="B15333">
        <v>2</v>
      </c>
      <c r="C15333" s="2" t="s">
        <v>5195</v>
      </c>
      <c r="D15333">
        <v>1</v>
      </c>
      <c r="E15333" t="s">
        <v>12</v>
      </c>
      <c r="F15333" t="s">
        <v>8034</v>
      </c>
      <c r="G15333" t="s">
        <v>8035</v>
      </c>
      <c r="H15333">
        <v>5.6246</v>
      </c>
      <c r="I15333">
        <v>1</v>
      </c>
      <c r="J15333" t="s">
        <v>15</v>
      </c>
      <c r="N15333" s="2"/>
      <c r="O15333"/>
      <c r="P15333" s="7"/>
      <c r="Q15333"/>
      <c r="AH15333" s="7"/>
      <c r="AL15333" s="8"/>
      <c r="AM15333"/>
      <c r="AP15333" s="9"/>
      <c r="AQ15333" s="8"/>
      <c r="AR15333"/>
      <c r="AS15333" s="3"/>
      <c r="AT15333"/>
      <c r="AU15333" s="3"/>
      <c r="AV15333"/>
      <c r="AX15333" s="7"/>
      <c r="AY15333"/>
      <c r="BD15333" s="3"/>
      <c r="BE15333"/>
      <c r="BG15333" s="7"/>
      <c r="BH15333"/>
      <c r="CD15333" s="3"/>
      <c r="CE15333"/>
      <c r="CF15333" s="7"/>
      <c r="CG15333"/>
      <c r="CS15333" s="3"/>
      <c r="CT15333" s="4"/>
      <c r="CU15333"/>
      <c r="DE15333" s="5"/>
      <c r="DJ15333"/>
      <c r="DM15333" s="3"/>
      <c r="DN15333" s="6"/>
      <c r="DO15333"/>
      <c r="DT15333" s="5"/>
      <c r="DU15333"/>
      <c r="DV15333" s="5"/>
      <c r="DW15333"/>
    </row>
    <row r="15334" spans="1:127" x14ac:dyDescent="0.35">
      <c r="A15334" t="s">
        <v>7135</v>
      </c>
      <c r="B15334">
        <v>1</v>
      </c>
      <c r="C15334" s="2" t="s">
        <v>8032</v>
      </c>
      <c r="D15334">
        <v>1</v>
      </c>
      <c r="E15334" t="s">
        <v>12</v>
      </c>
      <c r="F15334" t="s">
        <v>8034</v>
      </c>
      <c r="G15334" t="s">
        <v>8035</v>
      </c>
      <c r="H15334">
        <v>5.6246</v>
      </c>
      <c r="I15334">
        <v>1</v>
      </c>
      <c r="J15334" t="s">
        <v>15</v>
      </c>
      <c r="N15334" s="2"/>
      <c r="O15334"/>
      <c r="P15334" s="7"/>
      <c r="Q15334"/>
      <c r="AH15334" s="7"/>
      <c r="AL15334" s="8"/>
      <c r="AM15334"/>
      <c r="AP15334" s="9"/>
      <c r="AQ15334" s="8"/>
      <c r="AR15334"/>
      <c r="AS15334" s="3"/>
      <c r="AT15334"/>
      <c r="AU15334" s="3"/>
      <c r="AV15334"/>
      <c r="AX15334" s="7"/>
      <c r="AY15334"/>
      <c r="BD15334" s="3"/>
      <c r="BE15334"/>
      <c r="BG15334" s="7"/>
      <c r="BH15334"/>
      <c r="CD15334" s="3"/>
      <c r="CE15334"/>
      <c r="CF15334" s="7"/>
      <c r="CG15334"/>
      <c r="CS15334" s="3"/>
      <c r="CT15334" s="4"/>
      <c r="CU15334"/>
      <c r="DE15334" s="5"/>
      <c r="DJ15334"/>
      <c r="DM15334" s="3"/>
      <c r="DN15334" s="6"/>
      <c r="DO15334"/>
      <c r="DT15334" s="5"/>
      <c r="DU15334"/>
      <c r="DV15334" s="5"/>
      <c r="DW15334"/>
    </row>
    <row r="15335" spans="1:127" x14ac:dyDescent="0.35">
      <c r="A15335" t="s">
        <v>7135</v>
      </c>
      <c r="B15335">
        <v>1</v>
      </c>
      <c r="C15335" s="2" t="s">
        <v>5198</v>
      </c>
      <c r="D15335">
        <v>1</v>
      </c>
      <c r="E15335" t="s">
        <v>26</v>
      </c>
      <c r="F15335" t="s">
        <v>8032</v>
      </c>
      <c r="G15335" t="s">
        <v>8033</v>
      </c>
      <c r="H15335">
        <v>0.5</v>
      </c>
      <c r="I15335">
        <v>1</v>
      </c>
      <c r="J15335" t="s">
        <v>7139</v>
      </c>
      <c r="N15335" s="2"/>
      <c r="O15335"/>
      <c r="P15335" s="7"/>
      <c r="Q15335"/>
      <c r="AH15335" s="7"/>
      <c r="AL15335" s="8"/>
      <c r="AM15335"/>
      <c r="AP15335" s="9"/>
      <c r="AQ15335" s="8"/>
      <c r="AR15335"/>
      <c r="AS15335" s="3"/>
      <c r="AT15335"/>
      <c r="AU15335" s="3"/>
      <c r="AV15335"/>
      <c r="AX15335" s="7"/>
      <c r="AY15335"/>
      <c r="BD15335" s="3"/>
      <c r="BE15335"/>
      <c r="BG15335" s="7"/>
      <c r="BH15335"/>
      <c r="CD15335" s="3"/>
      <c r="CE15335"/>
      <c r="CF15335" s="7"/>
      <c r="CG15335"/>
      <c r="CS15335" s="3"/>
      <c r="CT15335" s="4"/>
      <c r="CU15335"/>
      <c r="DE15335" s="5"/>
      <c r="DJ15335"/>
      <c r="DM15335" s="3"/>
      <c r="DN15335" s="6"/>
      <c r="DO15335"/>
      <c r="DT15335" s="5"/>
      <c r="DU15335"/>
      <c r="DV15335" s="5"/>
      <c r="DW15335"/>
    </row>
    <row r="15336" spans="1:127" x14ac:dyDescent="0.35">
      <c r="A15336" t="s">
        <v>7135</v>
      </c>
      <c r="B15336">
        <v>2</v>
      </c>
      <c r="C15336" s="2" t="s">
        <v>5198</v>
      </c>
      <c r="D15336">
        <v>1</v>
      </c>
      <c r="E15336" t="s">
        <v>12</v>
      </c>
      <c r="F15336" t="s">
        <v>8034</v>
      </c>
      <c r="G15336" t="s">
        <v>8035</v>
      </c>
      <c r="H15336">
        <v>5.6246</v>
      </c>
      <c r="I15336">
        <v>1</v>
      </c>
      <c r="J15336" t="s">
        <v>15</v>
      </c>
      <c r="N15336" s="2"/>
      <c r="O15336"/>
      <c r="P15336" s="7"/>
      <c r="Q15336"/>
      <c r="AH15336" s="7"/>
      <c r="AL15336" s="8"/>
      <c r="AM15336"/>
      <c r="AP15336" s="9"/>
      <c r="AQ15336" s="8"/>
      <c r="AR15336"/>
      <c r="AS15336" s="3"/>
      <c r="AT15336"/>
      <c r="AU15336" s="3"/>
      <c r="AV15336"/>
      <c r="AX15336" s="7"/>
      <c r="AY15336"/>
      <c r="BD15336" s="3"/>
      <c r="BE15336"/>
      <c r="BG15336" s="7"/>
      <c r="BH15336"/>
      <c r="CD15336" s="3"/>
      <c r="CE15336"/>
      <c r="CF15336" s="7"/>
      <c r="CG15336"/>
      <c r="CS15336" s="3"/>
      <c r="CT15336" s="4"/>
      <c r="CU15336"/>
      <c r="DE15336" s="5"/>
      <c r="DJ15336"/>
      <c r="DM15336" s="3"/>
      <c r="DN15336" s="6"/>
      <c r="DO15336"/>
      <c r="DT15336" s="5"/>
      <c r="DU15336"/>
      <c r="DV15336" s="5"/>
      <c r="DW15336"/>
    </row>
    <row r="15337" spans="1:127" x14ac:dyDescent="0.35">
      <c r="A15337" t="s">
        <v>7135</v>
      </c>
      <c r="B15337">
        <v>1</v>
      </c>
      <c r="C15337" s="2" t="s">
        <v>8036</v>
      </c>
      <c r="D15337">
        <v>1</v>
      </c>
      <c r="E15337" t="s">
        <v>26</v>
      </c>
      <c r="F15337" t="s">
        <v>8037</v>
      </c>
      <c r="G15337" t="s">
        <v>8038</v>
      </c>
      <c r="H15337">
        <v>0.5</v>
      </c>
      <c r="I15337">
        <v>1</v>
      </c>
      <c r="J15337" t="s">
        <v>7139</v>
      </c>
      <c r="N15337" s="2"/>
      <c r="O15337"/>
      <c r="P15337" s="7"/>
      <c r="Q15337"/>
      <c r="AH15337" s="7"/>
      <c r="AL15337" s="8"/>
      <c r="AM15337"/>
      <c r="AP15337" s="9"/>
      <c r="AQ15337" s="8"/>
      <c r="AR15337"/>
      <c r="AS15337" s="3"/>
      <c r="AT15337"/>
      <c r="AU15337" s="3"/>
      <c r="AV15337"/>
      <c r="AX15337" s="7"/>
      <c r="AY15337"/>
      <c r="BD15337" s="3"/>
      <c r="BE15337"/>
      <c r="BG15337" s="7"/>
      <c r="BH15337"/>
      <c r="CD15337" s="3"/>
      <c r="CE15337"/>
      <c r="CF15337" s="7"/>
      <c r="CG15337"/>
      <c r="CS15337" s="3"/>
      <c r="CT15337" s="4"/>
      <c r="CU15337"/>
      <c r="DE15337" s="5"/>
      <c r="DJ15337"/>
      <c r="DM15337" s="3"/>
      <c r="DN15337" s="6"/>
      <c r="DO15337"/>
      <c r="DT15337" s="5"/>
      <c r="DU15337"/>
      <c r="DV15337" s="5"/>
      <c r="DW15337"/>
    </row>
    <row r="15338" spans="1:127" x14ac:dyDescent="0.35">
      <c r="A15338" t="s">
        <v>7135</v>
      </c>
      <c r="B15338">
        <v>2</v>
      </c>
      <c r="C15338" s="2" t="s">
        <v>8036</v>
      </c>
      <c r="D15338">
        <v>1</v>
      </c>
      <c r="E15338" t="s">
        <v>26</v>
      </c>
      <c r="F15338" t="s">
        <v>8039</v>
      </c>
      <c r="G15338" t="s">
        <v>8040</v>
      </c>
      <c r="H15338">
        <v>1</v>
      </c>
      <c r="I15338">
        <v>1</v>
      </c>
      <c r="J15338" t="s">
        <v>7139</v>
      </c>
      <c r="N15338" s="2"/>
      <c r="O15338"/>
      <c r="P15338" s="7"/>
      <c r="Q15338"/>
      <c r="AH15338" s="7"/>
      <c r="AL15338" s="8"/>
      <c r="AM15338"/>
      <c r="AP15338" s="9"/>
      <c r="AQ15338" s="8"/>
      <c r="AR15338"/>
      <c r="AS15338" s="3"/>
      <c r="AT15338"/>
      <c r="AU15338" s="3"/>
      <c r="AV15338"/>
      <c r="AX15338" s="7"/>
      <c r="AY15338"/>
      <c r="BD15338" s="3"/>
      <c r="BE15338"/>
      <c r="BG15338" s="7"/>
      <c r="BH15338"/>
      <c r="CD15338" s="3"/>
      <c r="CE15338"/>
      <c r="CF15338" s="7"/>
      <c r="CG15338"/>
      <c r="CS15338" s="3"/>
      <c r="CT15338" s="4"/>
      <c r="CU15338"/>
      <c r="DE15338" s="5"/>
      <c r="DJ15338"/>
      <c r="DM15338" s="3"/>
      <c r="DN15338" s="6"/>
      <c r="DO15338"/>
      <c r="DT15338" s="5"/>
      <c r="DU15338"/>
      <c r="DV15338" s="5"/>
      <c r="DW15338"/>
    </row>
    <row r="15339" spans="1:127" x14ac:dyDescent="0.35">
      <c r="A15339" t="s">
        <v>7135</v>
      </c>
      <c r="B15339">
        <v>3</v>
      </c>
      <c r="C15339" s="2" t="s">
        <v>8036</v>
      </c>
      <c r="D15339">
        <v>1</v>
      </c>
      <c r="E15339" t="s">
        <v>12</v>
      </c>
      <c r="F15339" t="s">
        <v>8041</v>
      </c>
      <c r="G15339" t="s">
        <v>8042</v>
      </c>
      <c r="H15339">
        <v>3.5956999999999999</v>
      </c>
      <c r="I15339">
        <v>1</v>
      </c>
      <c r="J15339" t="s">
        <v>15</v>
      </c>
      <c r="N15339" s="2"/>
      <c r="O15339"/>
      <c r="P15339" s="7"/>
      <c r="Q15339"/>
      <c r="AH15339" s="7"/>
      <c r="AL15339" s="8"/>
      <c r="AM15339"/>
      <c r="AP15339" s="9"/>
      <c r="AQ15339" s="8"/>
      <c r="AR15339"/>
      <c r="AS15339" s="3"/>
      <c r="AT15339"/>
      <c r="AU15339" s="3"/>
      <c r="AV15339"/>
      <c r="AX15339" s="7"/>
      <c r="AY15339"/>
      <c r="BD15339" s="3"/>
      <c r="BE15339"/>
      <c r="BG15339" s="7"/>
      <c r="BH15339"/>
      <c r="CD15339" s="3"/>
      <c r="CE15339"/>
      <c r="CF15339" s="7"/>
      <c r="CG15339"/>
      <c r="CS15339" s="3"/>
      <c r="CT15339" s="4"/>
      <c r="CU15339"/>
      <c r="DE15339" s="5"/>
      <c r="DJ15339"/>
      <c r="DM15339" s="3"/>
      <c r="DN15339" s="6"/>
      <c r="DO15339"/>
      <c r="DT15339" s="5"/>
      <c r="DU15339"/>
      <c r="DV15339" s="5"/>
      <c r="DW15339"/>
    </row>
    <row r="15340" spans="1:127" x14ac:dyDescent="0.35">
      <c r="A15340" t="s">
        <v>7135</v>
      </c>
      <c r="B15340">
        <v>1</v>
      </c>
      <c r="C15340" s="2" t="s">
        <v>8039</v>
      </c>
      <c r="D15340">
        <v>1</v>
      </c>
      <c r="E15340" t="s">
        <v>12</v>
      </c>
      <c r="F15340" t="s">
        <v>8041</v>
      </c>
      <c r="G15340" t="s">
        <v>8042</v>
      </c>
      <c r="H15340">
        <v>3.5956999999999999</v>
      </c>
      <c r="I15340">
        <v>1</v>
      </c>
      <c r="J15340" t="s">
        <v>15</v>
      </c>
      <c r="N15340" s="2"/>
      <c r="O15340"/>
      <c r="P15340" s="7"/>
      <c r="Q15340"/>
      <c r="AH15340" s="7"/>
      <c r="AL15340" s="8"/>
      <c r="AM15340"/>
      <c r="AP15340" s="9"/>
      <c r="AQ15340" s="8"/>
      <c r="AR15340"/>
      <c r="AS15340" s="3"/>
      <c r="AT15340"/>
      <c r="AU15340" s="3"/>
      <c r="AV15340"/>
      <c r="AX15340" s="7"/>
      <c r="AY15340"/>
      <c r="BD15340" s="3"/>
      <c r="BE15340"/>
      <c r="BG15340" s="7"/>
      <c r="BH15340"/>
      <c r="CD15340" s="3"/>
      <c r="CE15340"/>
      <c r="CF15340" s="7"/>
      <c r="CG15340"/>
      <c r="CS15340" s="3"/>
      <c r="CT15340" s="4"/>
      <c r="CU15340"/>
      <c r="DE15340" s="5"/>
      <c r="DJ15340"/>
      <c r="DM15340" s="3"/>
      <c r="DN15340" s="6"/>
      <c r="DO15340"/>
      <c r="DT15340" s="5"/>
      <c r="DU15340"/>
      <c r="DV15340" s="5"/>
      <c r="DW15340"/>
    </row>
    <row r="15341" spans="1:127" x14ac:dyDescent="0.35">
      <c r="A15341" t="s">
        <v>7135</v>
      </c>
      <c r="B15341">
        <v>1</v>
      </c>
      <c r="C15341" s="2" t="s">
        <v>8037</v>
      </c>
      <c r="D15341">
        <v>1</v>
      </c>
      <c r="E15341" t="s">
        <v>26</v>
      </c>
      <c r="F15341" t="s">
        <v>8039</v>
      </c>
      <c r="G15341" t="s">
        <v>8040</v>
      </c>
      <c r="H15341">
        <v>1</v>
      </c>
      <c r="I15341">
        <v>1</v>
      </c>
      <c r="J15341" t="s">
        <v>7139</v>
      </c>
      <c r="N15341" s="2"/>
      <c r="O15341"/>
      <c r="P15341" s="7"/>
      <c r="Q15341"/>
      <c r="AH15341" s="7"/>
      <c r="AL15341" s="8"/>
      <c r="AM15341"/>
      <c r="AP15341" s="9"/>
      <c r="AQ15341" s="8"/>
      <c r="AR15341"/>
      <c r="AS15341" s="3"/>
      <c r="AT15341"/>
      <c r="AU15341" s="3"/>
      <c r="AV15341"/>
      <c r="AX15341" s="7"/>
      <c r="AY15341"/>
      <c r="BD15341" s="3"/>
      <c r="BE15341"/>
      <c r="BG15341" s="7"/>
      <c r="BH15341"/>
      <c r="CD15341" s="3"/>
      <c r="CE15341"/>
      <c r="CF15341" s="7"/>
      <c r="CG15341"/>
      <c r="CS15341" s="3"/>
      <c r="CT15341" s="4"/>
      <c r="CU15341"/>
      <c r="DE15341" s="5"/>
      <c r="DJ15341"/>
      <c r="DM15341" s="3"/>
      <c r="DN15341" s="6"/>
      <c r="DO15341"/>
      <c r="DT15341" s="5"/>
      <c r="DU15341"/>
      <c r="DV15341" s="5"/>
      <c r="DW15341"/>
    </row>
    <row r="15342" spans="1:127" x14ac:dyDescent="0.35">
      <c r="A15342" t="s">
        <v>7135</v>
      </c>
      <c r="B15342">
        <v>2</v>
      </c>
      <c r="C15342" s="2" t="s">
        <v>8037</v>
      </c>
      <c r="D15342">
        <v>1</v>
      </c>
      <c r="E15342" t="s">
        <v>12</v>
      </c>
      <c r="F15342" t="s">
        <v>8041</v>
      </c>
      <c r="G15342" t="s">
        <v>8042</v>
      </c>
      <c r="H15342">
        <v>3.5956999999999999</v>
      </c>
      <c r="I15342">
        <v>1</v>
      </c>
      <c r="J15342" t="s">
        <v>15</v>
      </c>
      <c r="N15342" s="2"/>
      <c r="O15342"/>
      <c r="P15342" s="7"/>
      <c r="Q15342"/>
      <c r="AH15342" s="7"/>
      <c r="AL15342" s="8"/>
      <c r="AM15342"/>
      <c r="AP15342" s="9"/>
      <c r="AQ15342" s="8"/>
      <c r="AR15342"/>
      <c r="AS15342" s="3"/>
      <c r="AT15342"/>
      <c r="AU15342" s="3"/>
      <c r="AV15342"/>
      <c r="AX15342" s="7"/>
      <c r="AY15342"/>
      <c r="BD15342" s="3"/>
      <c r="BE15342"/>
      <c r="BG15342" s="7"/>
      <c r="BH15342"/>
      <c r="CD15342" s="3"/>
      <c r="CE15342"/>
      <c r="CF15342" s="7"/>
      <c r="CG15342"/>
      <c r="CS15342" s="3"/>
      <c r="CT15342" s="4"/>
      <c r="CU15342"/>
      <c r="DE15342" s="5"/>
      <c r="DJ15342"/>
      <c r="DM15342" s="3"/>
      <c r="DN15342" s="6"/>
      <c r="DO15342"/>
      <c r="DT15342" s="5"/>
      <c r="DU15342"/>
      <c r="DV15342" s="5"/>
      <c r="DW15342"/>
    </row>
    <row r="15343" spans="1:127" x14ac:dyDescent="0.35">
      <c r="A15343" t="s">
        <v>7135</v>
      </c>
      <c r="B15343">
        <v>1</v>
      </c>
      <c r="C15343" s="2" t="s">
        <v>8043</v>
      </c>
      <c r="D15343">
        <v>1</v>
      </c>
      <c r="E15343" t="s">
        <v>26</v>
      </c>
      <c r="F15343" t="s">
        <v>8037</v>
      </c>
      <c r="G15343" t="s">
        <v>8038</v>
      </c>
      <c r="H15343">
        <v>0.5</v>
      </c>
      <c r="I15343">
        <v>1</v>
      </c>
      <c r="J15343" t="s">
        <v>7139</v>
      </c>
      <c r="N15343" s="2"/>
      <c r="O15343"/>
      <c r="P15343" s="7"/>
      <c r="Q15343"/>
      <c r="AH15343" s="7"/>
      <c r="AL15343" s="8"/>
      <c r="AM15343"/>
      <c r="AP15343" s="9"/>
      <c r="AQ15343" s="8"/>
      <c r="AR15343"/>
      <c r="AS15343" s="3"/>
      <c r="AT15343"/>
      <c r="AU15343" s="3"/>
      <c r="AV15343"/>
      <c r="AX15343" s="7"/>
      <c r="AY15343"/>
      <c r="BD15343" s="3"/>
      <c r="BE15343"/>
      <c r="BG15343" s="7"/>
      <c r="BH15343"/>
      <c r="CD15343" s="3"/>
      <c r="CE15343"/>
      <c r="CF15343" s="7"/>
      <c r="CG15343"/>
      <c r="CS15343" s="3"/>
      <c r="CT15343" s="4"/>
      <c r="CU15343"/>
      <c r="DE15343" s="5"/>
      <c r="DJ15343"/>
      <c r="DM15343" s="3"/>
      <c r="DN15343" s="6"/>
      <c r="DO15343"/>
      <c r="DT15343" s="5"/>
      <c r="DU15343"/>
      <c r="DV15343" s="5"/>
      <c r="DW15343"/>
    </row>
    <row r="15344" spans="1:127" x14ac:dyDescent="0.35">
      <c r="A15344" t="s">
        <v>7135</v>
      </c>
      <c r="B15344">
        <v>2</v>
      </c>
      <c r="C15344" s="2" t="s">
        <v>8043</v>
      </c>
      <c r="D15344">
        <v>1</v>
      </c>
      <c r="E15344" t="s">
        <v>26</v>
      </c>
      <c r="F15344" t="s">
        <v>8039</v>
      </c>
      <c r="G15344" t="s">
        <v>8040</v>
      </c>
      <c r="H15344">
        <v>1</v>
      </c>
      <c r="I15344">
        <v>1</v>
      </c>
      <c r="J15344" t="s">
        <v>7139</v>
      </c>
      <c r="N15344" s="2"/>
      <c r="O15344"/>
      <c r="P15344" s="7"/>
      <c r="Q15344"/>
      <c r="AH15344" s="7"/>
      <c r="AL15344" s="8"/>
      <c r="AM15344"/>
      <c r="AP15344" s="9"/>
      <c r="AQ15344" s="8"/>
      <c r="AR15344"/>
      <c r="AS15344" s="3"/>
      <c r="AT15344"/>
      <c r="AU15344" s="3"/>
      <c r="AV15344"/>
      <c r="AX15344" s="7"/>
      <c r="AY15344"/>
      <c r="BD15344" s="3"/>
      <c r="BE15344"/>
      <c r="BG15344" s="7"/>
      <c r="BH15344"/>
      <c r="CD15344" s="3"/>
      <c r="CE15344"/>
      <c r="CF15344" s="7"/>
      <c r="CG15344"/>
      <c r="CS15344" s="3"/>
      <c r="CT15344" s="4"/>
      <c r="CU15344"/>
      <c r="DE15344" s="5"/>
      <c r="DJ15344"/>
      <c r="DM15344" s="3"/>
      <c r="DN15344" s="6"/>
      <c r="DO15344"/>
      <c r="DT15344" s="5"/>
      <c r="DU15344"/>
      <c r="DV15344" s="5"/>
      <c r="DW15344"/>
    </row>
    <row r="15345" spans="1:127" x14ac:dyDescent="0.35">
      <c r="A15345" t="s">
        <v>7135</v>
      </c>
      <c r="B15345">
        <v>3</v>
      </c>
      <c r="C15345" s="2" t="s">
        <v>8043</v>
      </c>
      <c r="D15345">
        <v>1</v>
      </c>
      <c r="E15345" t="s">
        <v>12</v>
      </c>
      <c r="F15345" t="s">
        <v>8041</v>
      </c>
      <c r="G15345" t="s">
        <v>8042</v>
      </c>
      <c r="H15345">
        <v>3.5956999999999999</v>
      </c>
      <c r="I15345">
        <v>1</v>
      </c>
      <c r="J15345" t="s">
        <v>15</v>
      </c>
      <c r="N15345" s="2"/>
      <c r="O15345"/>
      <c r="P15345" s="7"/>
      <c r="Q15345"/>
      <c r="AH15345" s="7"/>
      <c r="AL15345" s="8"/>
      <c r="AM15345"/>
      <c r="AP15345" s="9"/>
      <c r="AQ15345" s="8"/>
      <c r="AR15345"/>
      <c r="AS15345" s="3"/>
      <c r="AT15345"/>
      <c r="AU15345" s="3"/>
      <c r="AV15345"/>
      <c r="AX15345" s="7"/>
      <c r="AY15345"/>
      <c r="BD15345" s="3"/>
      <c r="BE15345"/>
      <c r="BG15345" s="7"/>
      <c r="BH15345"/>
      <c r="CD15345" s="3"/>
      <c r="CE15345"/>
      <c r="CF15345" s="7"/>
      <c r="CG15345"/>
      <c r="CS15345" s="3"/>
      <c r="CT15345" s="4"/>
      <c r="CU15345"/>
      <c r="DE15345" s="5"/>
      <c r="DJ15345"/>
      <c r="DM15345" s="3"/>
      <c r="DN15345" s="6"/>
      <c r="DO15345"/>
      <c r="DT15345" s="5"/>
      <c r="DU15345"/>
      <c r="DV15345" s="5"/>
      <c r="DW15345"/>
    </row>
    <row r="15346" spans="1:127" x14ac:dyDescent="0.35">
      <c r="A15346" t="s">
        <v>7135</v>
      </c>
      <c r="B15346">
        <v>1</v>
      </c>
      <c r="C15346" s="2" t="s">
        <v>8044</v>
      </c>
      <c r="D15346">
        <v>1</v>
      </c>
      <c r="E15346" t="s">
        <v>12</v>
      </c>
      <c r="F15346" t="s">
        <v>8045</v>
      </c>
      <c r="G15346" t="s">
        <v>8046</v>
      </c>
      <c r="H15346">
        <v>0.5252</v>
      </c>
      <c r="I15346">
        <v>1</v>
      </c>
      <c r="J15346" t="s">
        <v>15</v>
      </c>
      <c r="N15346" s="2"/>
      <c r="O15346"/>
      <c r="P15346" s="7"/>
      <c r="Q15346"/>
      <c r="AH15346" s="7"/>
      <c r="AL15346" s="8"/>
      <c r="AM15346"/>
      <c r="AP15346" s="9"/>
      <c r="AQ15346" s="8"/>
      <c r="AR15346"/>
      <c r="AS15346" s="3"/>
      <c r="AT15346"/>
      <c r="AU15346" s="3"/>
      <c r="AV15346"/>
      <c r="AX15346" s="7"/>
      <c r="AY15346"/>
      <c r="BD15346" s="3"/>
      <c r="BE15346"/>
      <c r="BG15346" s="7"/>
      <c r="BH15346"/>
      <c r="CD15346" s="3"/>
      <c r="CE15346"/>
      <c r="CF15346" s="7"/>
      <c r="CG15346"/>
      <c r="CS15346" s="3"/>
      <c r="CT15346" s="4"/>
      <c r="CU15346"/>
      <c r="DE15346" s="5"/>
      <c r="DJ15346"/>
      <c r="DM15346" s="3"/>
      <c r="DN15346" s="6"/>
      <c r="DO15346"/>
      <c r="DT15346" s="5"/>
      <c r="DU15346"/>
      <c r="DV15346" s="5"/>
      <c r="DW15346"/>
    </row>
    <row r="15347" spans="1:127" x14ac:dyDescent="0.35">
      <c r="A15347" t="s">
        <v>7135</v>
      </c>
      <c r="B15347">
        <v>1</v>
      </c>
      <c r="C15347" s="2" t="s">
        <v>8047</v>
      </c>
      <c r="D15347">
        <v>1</v>
      </c>
      <c r="E15347" t="s">
        <v>12</v>
      </c>
      <c r="F15347" t="s">
        <v>8045</v>
      </c>
      <c r="G15347" t="s">
        <v>8046</v>
      </c>
      <c r="H15347">
        <v>0.5252</v>
      </c>
      <c r="I15347">
        <v>1</v>
      </c>
      <c r="J15347" t="s">
        <v>15</v>
      </c>
      <c r="N15347" s="2"/>
      <c r="O15347"/>
      <c r="P15347" s="7"/>
      <c r="Q15347"/>
      <c r="AH15347" s="7"/>
      <c r="AL15347" s="8"/>
      <c r="AM15347"/>
      <c r="AP15347" s="9"/>
      <c r="AQ15347" s="8"/>
      <c r="AR15347"/>
      <c r="AS15347" s="3"/>
      <c r="AT15347"/>
      <c r="AU15347" s="3"/>
      <c r="AV15347"/>
      <c r="AX15347" s="7"/>
      <c r="AY15347"/>
      <c r="BD15347" s="3"/>
      <c r="BE15347"/>
      <c r="BG15347" s="7"/>
      <c r="BH15347"/>
      <c r="CD15347" s="3"/>
      <c r="CE15347"/>
      <c r="CF15347" s="7"/>
      <c r="CG15347"/>
      <c r="CS15347" s="3"/>
      <c r="CT15347" s="4"/>
      <c r="CU15347"/>
      <c r="DE15347" s="5"/>
      <c r="DJ15347"/>
      <c r="DM15347" s="3"/>
      <c r="DN15347" s="6"/>
      <c r="DO15347"/>
      <c r="DT15347" s="5"/>
      <c r="DU15347"/>
      <c r="DV15347" s="5"/>
      <c r="DW15347"/>
    </row>
    <row r="15348" spans="1:127" x14ac:dyDescent="0.35">
      <c r="A15348" t="s">
        <v>7135</v>
      </c>
      <c r="B15348">
        <v>1</v>
      </c>
      <c r="C15348" s="2" t="s">
        <v>8048</v>
      </c>
      <c r="D15348">
        <v>1</v>
      </c>
      <c r="E15348" t="s">
        <v>12</v>
      </c>
      <c r="F15348" t="s">
        <v>8049</v>
      </c>
      <c r="G15348" t="s">
        <v>8050</v>
      </c>
      <c r="H15348">
        <v>0.93269999999999997</v>
      </c>
      <c r="I15348">
        <v>1</v>
      </c>
      <c r="J15348" t="s">
        <v>15</v>
      </c>
      <c r="N15348" s="2"/>
      <c r="O15348"/>
      <c r="P15348" s="7"/>
      <c r="Q15348"/>
      <c r="AH15348" s="7"/>
      <c r="AL15348" s="8"/>
      <c r="AM15348"/>
      <c r="AP15348" s="9"/>
      <c r="AQ15348" s="8"/>
      <c r="AR15348"/>
      <c r="AS15348" s="3"/>
      <c r="AT15348"/>
      <c r="AU15348" s="3"/>
      <c r="AV15348"/>
      <c r="AX15348" s="7"/>
      <c r="AY15348"/>
      <c r="BD15348" s="3"/>
      <c r="BE15348"/>
      <c r="BG15348" s="7"/>
      <c r="BH15348"/>
      <c r="CD15348" s="3"/>
      <c r="CE15348"/>
      <c r="CF15348" s="7"/>
      <c r="CG15348"/>
      <c r="CS15348" s="3"/>
      <c r="CT15348" s="4"/>
      <c r="CU15348"/>
      <c r="DE15348" s="5"/>
      <c r="DJ15348"/>
      <c r="DM15348" s="3"/>
      <c r="DN15348" s="6"/>
      <c r="DO15348"/>
      <c r="DT15348" s="5"/>
      <c r="DU15348"/>
      <c r="DV15348" s="5"/>
      <c r="DW15348"/>
    </row>
    <row r="15349" spans="1:127" x14ac:dyDescent="0.35">
      <c r="A15349" t="s">
        <v>7135</v>
      </c>
      <c r="B15349">
        <v>1</v>
      </c>
      <c r="C15349" s="2" t="s">
        <v>8051</v>
      </c>
      <c r="D15349">
        <v>1</v>
      </c>
      <c r="E15349" t="s">
        <v>12</v>
      </c>
      <c r="F15349" t="s">
        <v>8049</v>
      </c>
      <c r="G15349" t="s">
        <v>8050</v>
      </c>
      <c r="H15349">
        <v>0.93269999999999997</v>
      </c>
      <c r="I15349">
        <v>1</v>
      </c>
      <c r="J15349" t="s">
        <v>15</v>
      </c>
      <c r="N15349" s="2"/>
      <c r="O15349"/>
      <c r="P15349" s="7"/>
      <c r="Q15349"/>
      <c r="AH15349" s="7"/>
      <c r="AL15349" s="8"/>
      <c r="AM15349"/>
      <c r="AP15349" s="9"/>
      <c r="AQ15349" s="8"/>
      <c r="AR15349"/>
      <c r="AS15349" s="3"/>
      <c r="AT15349"/>
      <c r="AU15349" s="3"/>
      <c r="AV15349"/>
      <c r="AX15349" s="7"/>
      <c r="AY15349"/>
      <c r="BD15349" s="3"/>
      <c r="BE15349"/>
      <c r="BG15349" s="7"/>
      <c r="BH15349"/>
      <c r="CD15349" s="3"/>
      <c r="CE15349"/>
      <c r="CF15349" s="7"/>
      <c r="CG15349"/>
      <c r="CS15349" s="3"/>
      <c r="CT15349" s="4"/>
      <c r="CU15349"/>
      <c r="DE15349" s="5"/>
      <c r="DJ15349"/>
      <c r="DM15349" s="3"/>
      <c r="DN15349" s="6"/>
      <c r="DO15349"/>
      <c r="DT15349" s="5"/>
      <c r="DU15349"/>
      <c r="DV15349" s="5"/>
      <c r="DW15349"/>
    </row>
    <row r="15350" spans="1:127" x14ac:dyDescent="0.35">
      <c r="A15350" t="s">
        <v>7135</v>
      </c>
      <c r="B15350">
        <v>1</v>
      </c>
      <c r="C15350" s="2" t="s">
        <v>5209</v>
      </c>
      <c r="D15350">
        <v>1</v>
      </c>
      <c r="E15350" t="s">
        <v>12</v>
      </c>
      <c r="F15350" t="s">
        <v>5210</v>
      </c>
      <c r="G15350" t="s">
        <v>8052</v>
      </c>
      <c r="H15350">
        <v>1.0043</v>
      </c>
      <c r="I15350">
        <v>1</v>
      </c>
      <c r="J15350" t="s">
        <v>15</v>
      </c>
      <c r="N15350" s="2"/>
      <c r="O15350"/>
      <c r="P15350" s="7"/>
      <c r="Q15350"/>
      <c r="AH15350" s="7"/>
      <c r="AL15350" s="8"/>
      <c r="AM15350"/>
      <c r="AP15350" s="9"/>
      <c r="AQ15350" s="8"/>
      <c r="AR15350"/>
      <c r="AS15350" s="3"/>
      <c r="AT15350"/>
      <c r="AU15350" s="3"/>
      <c r="AV15350"/>
      <c r="AX15350" s="7"/>
      <c r="AY15350"/>
      <c r="BD15350" s="3"/>
      <c r="BE15350"/>
      <c r="BG15350" s="7"/>
      <c r="BH15350"/>
      <c r="CD15350" s="3"/>
      <c r="CE15350"/>
      <c r="CF15350" s="7"/>
      <c r="CG15350"/>
      <c r="CS15350" s="3"/>
      <c r="CT15350" s="4"/>
      <c r="CU15350"/>
      <c r="DE15350" s="5"/>
      <c r="DJ15350"/>
      <c r="DM15350" s="3"/>
      <c r="DN15350" s="6"/>
      <c r="DO15350"/>
      <c r="DT15350" s="5"/>
      <c r="DU15350"/>
      <c r="DV15350" s="5"/>
      <c r="DW15350"/>
    </row>
    <row r="15351" spans="1:127" x14ac:dyDescent="0.35">
      <c r="A15351" t="s">
        <v>7135</v>
      </c>
      <c r="B15351">
        <v>1</v>
      </c>
      <c r="C15351" s="2" t="s">
        <v>8053</v>
      </c>
      <c r="D15351">
        <v>1</v>
      </c>
      <c r="E15351" t="s">
        <v>12</v>
      </c>
      <c r="F15351" t="s">
        <v>8054</v>
      </c>
      <c r="G15351" t="s">
        <v>8055</v>
      </c>
      <c r="H15351">
        <v>0.64510000000000001</v>
      </c>
      <c r="I15351">
        <v>1</v>
      </c>
      <c r="J15351" t="s">
        <v>15</v>
      </c>
      <c r="N15351" s="2"/>
      <c r="O15351"/>
      <c r="P15351" s="7"/>
      <c r="Q15351"/>
      <c r="AH15351" s="7"/>
      <c r="AL15351" s="8"/>
      <c r="AM15351"/>
      <c r="AP15351" s="9"/>
      <c r="AQ15351" s="8"/>
      <c r="AR15351"/>
      <c r="AS15351" s="3"/>
      <c r="AT15351"/>
      <c r="AU15351" s="3"/>
      <c r="AV15351"/>
      <c r="AX15351" s="7"/>
      <c r="AY15351"/>
      <c r="BD15351" s="3"/>
      <c r="BE15351"/>
      <c r="BG15351" s="7"/>
      <c r="BH15351"/>
      <c r="CD15351" s="3"/>
      <c r="CE15351"/>
      <c r="CF15351" s="7"/>
      <c r="CG15351"/>
      <c r="CS15351" s="3"/>
      <c r="CT15351" s="4"/>
      <c r="CU15351"/>
      <c r="DE15351" s="5"/>
      <c r="DJ15351"/>
      <c r="DM15351" s="3"/>
      <c r="DN15351" s="6"/>
      <c r="DO15351"/>
      <c r="DT15351" s="5"/>
      <c r="DU15351"/>
      <c r="DV15351" s="5"/>
      <c r="DW15351"/>
    </row>
    <row r="15352" spans="1:127" x14ac:dyDescent="0.35">
      <c r="A15352" t="s">
        <v>7135</v>
      </c>
      <c r="B15352">
        <v>1</v>
      </c>
      <c r="C15352" s="2" t="s">
        <v>8056</v>
      </c>
      <c r="D15352">
        <v>1</v>
      </c>
      <c r="E15352" t="s">
        <v>12</v>
      </c>
      <c r="F15352" t="s">
        <v>8057</v>
      </c>
      <c r="G15352" t="s">
        <v>8058</v>
      </c>
      <c r="H15352">
        <v>0.57869999999999999</v>
      </c>
      <c r="I15352">
        <v>1</v>
      </c>
      <c r="J15352" t="s">
        <v>15</v>
      </c>
      <c r="N15352" s="2"/>
      <c r="O15352"/>
      <c r="P15352" s="7"/>
      <c r="Q15352"/>
      <c r="AH15352" s="7"/>
      <c r="AL15352" s="8"/>
      <c r="AM15352"/>
      <c r="AP15352" s="9"/>
      <c r="AQ15352" s="8"/>
      <c r="AR15352"/>
      <c r="AS15352" s="3"/>
      <c r="AT15352"/>
      <c r="AU15352" s="3"/>
      <c r="AV15352"/>
      <c r="AX15352" s="7"/>
      <c r="AY15352"/>
      <c r="BD15352" s="3"/>
      <c r="BE15352"/>
      <c r="BG15352" s="7"/>
      <c r="BH15352"/>
      <c r="CD15352" s="3"/>
      <c r="CE15352"/>
      <c r="CF15352" s="7"/>
      <c r="CG15352"/>
      <c r="CS15352" s="3"/>
      <c r="CT15352" s="4"/>
      <c r="CU15352"/>
      <c r="DE15352" s="5"/>
      <c r="DJ15352"/>
      <c r="DM15352" s="3"/>
      <c r="DN15352" s="6"/>
      <c r="DO15352"/>
      <c r="DT15352" s="5"/>
      <c r="DU15352"/>
      <c r="DV15352" s="5"/>
      <c r="DW15352"/>
    </row>
    <row r="15353" spans="1:127" x14ac:dyDescent="0.35">
      <c r="A15353" t="s">
        <v>7135</v>
      </c>
      <c r="B15353">
        <v>1</v>
      </c>
      <c r="C15353" s="2" t="s">
        <v>8059</v>
      </c>
      <c r="D15353">
        <v>1</v>
      </c>
      <c r="E15353" t="s">
        <v>12</v>
      </c>
      <c r="F15353" t="s">
        <v>8057</v>
      </c>
      <c r="G15353" t="s">
        <v>8058</v>
      </c>
      <c r="H15353">
        <v>0.57869999999999999</v>
      </c>
      <c r="I15353">
        <v>1</v>
      </c>
      <c r="J15353" t="s">
        <v>15</v>
      </c>
      <c r="N15353" s="2"/>
      <c r="O15353"/>
      <c r="P15353" s="7"/>
      <c r="Q15353"/>
      <c r="AH15353" s="7"/>
      <c r="AL15353" s="8"/>
      <c r="AM15353"/>
      <c r="AP15353" s="9"/>
      <c r="AQ15353" s="8"/>
      <c r="AR15353"/>
      <c r="AS15353" s="3"/>
      <c r="AT15353"/>
      <c r="AU15353" s="3"/>
      <c r="AV15353"/>
      <c r="AX15353" s="7"/>
      <c r="AY15353"/>
      <c r="BD15353" s="3"/>
      <c r="BE15353"/>
      <c r="BG15353" s="7"/>
      <c r="BH15353"/>
      <c r="CD15353" s="3"/>
      <c r="CE15353"/>
      <c r="CF15353" s="7"/>
      <c r="CG15353"/>
      <c r="CS15353" s="3"/>
      <c r="CT15353" s="4"/>
      <c r="CU15353"/>
      <c r="DE15353" s="5"/>
      <c r="DJ15353"/>
      <c r="DM15353" s="3"/>
      <c r="DN15353" s="6"/>
      <c r="DO15353"/>
      <c r="DT15353" s="5"/>
      <c r="DU15353"/>
      <c r="DV15353" s="5"/>
      <c r="DW15353"/>
    </row>
    <row r="15354" spans="1:127" x14ac:dyDescent="0.35">
      <c r="A15354" t="s">
        <v>7135</v>
      </c>
      <c r="B15354">
        <v>1</v>
      </c>
      <c r="C15354" s="2" t="s">
        <v>8060</v>
      </c>
      <c r="D15354">
        <v>1</v>
      </c>
      <c r="E15354" t="s">
        <v>12</v>
      </c>
      <c r="F15354" t="s">
        <v>8061</v>
      </c>
      <c r="G15354" t="s">
        <v>8062</v>
      </c>
      <c r="H15354">
        <v>0.41930000000000001</v>
      </c>
      <c r="I15354">
        <v>1</v>
      </c>
      <c r="J15354" t="s">
        <v>15</v>
      </c>
      <c r="N15354" s="2"/>
      <c r="O15354"/>
      <c r="P15354" s="7"/>
      <c r="Q15354"/>
      <c r="AH15354" s="7"/>
      <c r="AL15354" s="8"/>
      <c r="AM15354"/>
      <c r="AP15354" s="9"/>
      <c r="AQ15354" s="8"/>
      <c r="AR15354"/>
      <c r="AS15354" s="3"/>
      <c r="AT15354"/>
      <c r="AU15354" s="3"/>
      <c r="AV15354"/>
      <c r="AX15354" s="7"/>
      <c r="AY15354"/>
      <c r="BD15354" s="3"/>
      <c r="BE15354"/>
      <c r="BG15354" s="7"/>
      <c r="BH15354"/>
      <c r="CD15354" s="3"/>
      <c r="CE15354"/>
      <c r="CF15354" s="7"/>
      <c r="CG15354"/>
      <c r="CS15354" s="3"/>
      <c r="CT15354" s="4"/>
      <c r="CU15354"/>
      <c r="DE15354" s="5"/>
      <c r="DJ15354"/>
      <c r="DM15354" s="3"/>
      <c r="DN15354" s="6"/>
      <c r="DO15354"/>
      <c r="DT15354" s="5"/>
      <c r="DU15354"/>
      <c r="DV15354" s="5"/>
      <c r="DW15354"/>
    </row>
    <row r="15355" spans="1:127" x14ac:dyDescent="0.35">
      <c r="A15355" t="s">
        <v>7135</v>
      </c>
      <c r="B15355">
        <v>1</v>
      </c>
      <c r="C15355" s="2" t="s">
        <v>8063</v>
      </c>
      <c r="D15355">
        <v>1</v>
      </c>
      <c r="E15355" t="s">
        <v>12</v>
      </c>
      <c r="F15355" t="s">
        <v>8064</v>
      </c>
      <c r="G15355" t="s">
        <v>8065</v>
      </c>
      <c r="H15355">
        <v>0.60460000000000003</v>
      </c>
      <c r="I15355">
        <v>1</v>
      </c>
      <c r="J15355" t="s">
        <v>15</v>
      </c>
      <c r="N15355" s="2"/>
      <c r="O15355"/>
      <c r="P15355" s="7"/>
      <c r="Q15355"/>
      <c r="AH15355" s="7"/>
      <c r="AL15355" s="8"/>
      <c r="AM15355"/>
      <c r="AP15355" s="9"/>
      <c r="AQ15355" s="8"/>
      <c r="AR15355"/>
      <c r="AS15355" s="3"/>
      <c r="AT15355"/>
      <c r="AU15355" s="3"/>
      <c r="AV15355"/>
      <c r="AX15355" s="7"/>
      <c r="AY15355"/>
      <c r="BD15355" s="3"/>
      <c r="BE15355"/>
      <c r="BG15355" s="7"/>
      <c r="BH15355"/>
      <c r="CD15355" s="3"/>
      <c r="CE15355"/>
      <c r="CF15355" s="7"/>
      <c r="CG15355"/>
      <c r="CS15355" s="3"/>
      <c r="CT15355" s="4"/>
      <c r="CU15355"/>
      <c r="DE15355" s="5"/>
      <c r="DJ15355"/>
      <c r="DM15355" s="3"/>
      <c r="DN15355" s="6"/>
      <c r="DO15355"/>
      <c r="DT15355" s="5"/>
      <c r="DU15355"/>
      <c r="DV15355" s="5"/>
      <c r="DW15355"/>
    </row>
    <row r="15356" spans="1:127" x14ac:dyDescent="0.35">
      <c r="A15356" t="s">
        <v>7135</v>
      </c>
      <c r="B15356">
        <v>1</v>
      </c>
      <c r="C15356" s="2" t="s">
        <v>8066</v>
      </c>
      <c r="D15356">
        <v>1</v>
      </c>
      <c r="E15356" t="s">
        <v>12</v>
      </c>
      <c r="F15356" t="s">
        <v>8061</v>
      </c>
      <c r="G15356" t="s">
        <v>8062</v>
      </c>
      <c r="H15356">
        <v>0.41930000000000001</v>
      </c>
      <c r="I15356">
        <v>1</v>
      </c>
      <c r="J15356" t="s">
        <v>15</v>
      </c>
      <c r="N15356" s="2"/>
      <c r="O15356"/>
      <c r="P15356" s="7"/>
      <c r="Q15356"/>
      <c r="AH15356" s="7"/>
      <c r="AL15356" s="8"/>
      <c r="AM15356"/>
      <c r="AP15356" s="9"/>
      <c r="AQ15356" s="8"/>
      <c r="AR15356"/>
      <c r="AS15356" s="3"/>
      <c r="AT15356"/>
      <c r="AU15356" s="3"/>
      <c r="AV15356"/>
      <c r="AX15356" s="7"/>
      <c r="AY15356"/>
      <c r="BD15356" s="3"/>
      <c r="BE15356"/>
      <c r="BG15356" s="7"/>
      <c r="BH15356"/>
      <c r="CD15356" s="3"/>
      <c r="CE15356"/>
      <c r="CF15356" s="7"/>
      <c r="CG15356"/>
      <c r="CS15356" s="3"/>
      <c r="CT15356" s="4"/>
      <c r="CU15356"/>
      <c r="DE15356" s="5"/>
      <c r="DJ15356"/>
      <c r="DM15356" s="3"/>
      <c r="DN15356" s="6"/>
      <c r="DO15356"/>
      <c r="DT15356" s="5"/>
      <c r="DU15356"/>
      <c r="DV15356" s="5"/>
      <c r="DW15356"/>
    </row>
    <row r="15357" spans="1:127" x14ac:dyDescent="0.35">
      <c r="A15357" t="s">
        <v>7135</v>
      </c>
      <c r="B15357">
        <v>1</v>
      </c>
      <c r="C15357" s="2" t="s">
        <v>8067</v>
      </c>
      <c r="D15357">
        <v>1</v>
      </c>
      <c r="E15357" t="s">
        <v>12</v>
      </c>
      <c r="F15357" t="s">
        <v>8064</v>
      </c>
      <c r="G15357" t="s">
        <v>8065</v>
      </c>
      <c r="H15357">
        <v>0.60460000000000003</v>
      </c>
      <c r="I15357">
        <v>1</v>
      </c>
      <c r="J15357" t="s">
        <v>15</v>
      </c>
      <c r="N15357" s="2"/>
      <c r="O15357"/>
      <c r="P15357" s="7"/>
      <c r="Q15357"/>
      <c r="AH15357" s="7"/>
      <c r="AL15357" s="8"/>
      <c r="AM15357"/>
      <c r="AP15357" s="9"/>
      <c r="AQ15357" s="8"/>
      <c r="AR15357"/>
      <c r="AS15357" s="3"/>
      <c r="AT15357"/>
      <c r="AU15357" s="3"/>
      <c r="AV15357"/>
      <c r="AX15357" s="7"/>
      <c r="AY15357"/>
      <c r="BD15357" s="3"/>
      <c r="BE15357"/>
      <c r="BG15357" s="7"/>
      <c r="BH15357"/>
      <c r="CD15357" s="3"/>
      <c r="CE15357"/>
      <c r="CF15357" s="7"/>
      <c r="CG15357"/>
      <c r="CS15357" s="3"/>
      <c r="CT15357" s="4"/>
      <c r="CU15357"/>
      <c r="DE15357" s="5"/>
      <c r="DJ15357"/>
      <c r="DM15357" s="3"/>
      <c r="DN15357" s="6"/>
      <c r="DO15357"/>
      <c r="DT15357" s="5"/>
      <c r="DU15357"/>
      <c r="DV15357" s="5"/>
      <c r="DW15357"/>
    </row>
    <row r="15358" spans="1:127" x14ac:dyDescent="0.35">
      <c r="A15358" t="s">
        <v>7135</v>
      </c>
      <c r="B15358">
        <v>1</v>
      </c>
      <c r="C15358" s="2" t="s">
        <v>8068</v>
      </c>
      <c r="D15358">
        <v>1</v>
      </c>
      <c r="E15358" t="s">
        <v>12</v>
      </c>
      <c r="F15358" t="s">
        <v>8069</v>
      </c>
      <c r="G15358" t="s">
        <v>8070</v>
      </c>
      <c r="H15358">
        <v>0.31219999999999998</v>
      </c>
      <c r="I15358">
        <v>1</v>
      </c>
      <c r="J15358" t="s">
        <v>15</v>
      </c>
      <c r="N15358" s="2"/>
      <c r="O15358"/>
      <c r="P15358" s="7"/>
      <c r="Q15358"/>
      <c r="AH15358" s="7"/>
      <c r="AL15358" s="8"/>
      <c r="AM15358"/>
      <c r="AP15358" s="9"/>
      <c r="AQ15358" s="8"/>
      <c r="AR15358"/>
      <c r="AS15358" s="3"/>
      <c r="AT15358"/>
      <c r="AU15358" s="3"/>
      <c r="AV15358"/>
      <c r="AX15358" s="7"/>
      <c r="AY15358"/>
      <c r="BD15358" s="3"/>
      <c r="BE15358"/>
      <c r="BG15358" s="7"/>
      <c r="BH15358"/>
      <c r="CD15358" s="3"/>
      <c r="CE15358"/>
      <c r="CF15358" s="7"/>
      <c r="CG15358"/>
      <c r="CS15358" s="3"/>
      <c r="CT15358" s="4"/>
      <c r="CU15358"/>
      <c r="DE15358" s="5"/>
      <c r="DJ15358"/>
      <c r="DM15358" s="3"/>
      <c r="DN15358" s="6"/>
      <c r="DO15358"/>
      <c r="DT15358" s="5"/>
      <c r="DU15358"/>
      <c r="DV15358" s="5"/>
      <c r="DW15358"/>
    </row>
    <row r="15359" spans="1:127" x14ac:dyDescent="0.35">
      <c r="A15359" t="s">
        <v>7135</v>
      </c>
      <c r="B15359">
        <v>1</v>
      </c>
      <c r="C15359" s="2" t="s">
        <v>8071</v>
      </c>
      <c r="D15359">
        <v>1</v>
      </c>
      <c r="E15359" t="s">
        <v>12</v>
      </c>
      <c r="F15359" t="s">
        <v>8069</v>
      </c>
      <c r="G15359" t="s">
        <v>8070</v>
      </c>
      <c r="H15359">
        <v>0.31219999999999998</v>
      </c>
      <c r="I15359">
        <v>1</v>
      </c>
      <c r="J15359" t="s">
        <v>15</v>
      </c>
      <c r="N15359" s="2"/>
      <c r="O15359"/>
      <c r="P15359" s="7"/>
      <c r="Q15359"/>
      <c r="AH15359" s="7"/>
      <c r="AL15359" s="8"/>
      <c r="AM15359"/>
      <c r="AP15359" s="9"/>
      <c r="AQ15359" s="8"/>
      <c r="AR15359"/>
      <c r="AS15359" s="3"/>
      <c r="AT15359"/>
      <c r="AU15359" s="3"/>
      <c r="AV15359"/>
      <c r="AX15359" s="7"/>
      <c r="AY15359"/>
      <c r="BD15359" s="3"/>
      <c r="BE15359"/>
      <c r="BG15359" s="7"/>
      <c r="BH15359"/>
      <c r="CD15359" s="3"/>
      <c r="CE15359"/>
      <c r="CF15359" s="7"/>
      <c r="CG15359"/>
      <c r="CS15359" s="3"/>
      <c r="CT15359" s="4"/>
      <c r="CU15359"/>
      <c r="DE15359" s="5"/>
      <c r="DJ15359"/>
      <c r="DM15359" s="3"/>
      <c r="DN15359" s="6"/>
      <c r="DO15359"/>
      <c r="DT15359" s="5"/>
      <c r="DU15359"/>
      <c r="DV15359" s="5"/>
      <c r="DW15359"/>
    </row>
    <row r="15360" spans="1:127" x14ac:dyDescent="0.35">
      <c r="A15360" t="s">
        <v>7135</v>
      </c>
      <c r="B15360">
        <v>1</v>
      </c>
      <c r="C15360" s="2" t="s">
        <v>8072</v>
      </c>
      <c r="D15360">
        <v>1</v>
      </c>
      <c r="E15360" t="s">
        <v>12</v>
      </c>
      <c r="F15360" t="s">
        <v>8073</v>
      </c>
      <c r="G15360" t="s">
        <v>8074</v>
      </c>
      <c r="H15360">
        <v>1.0383</v>
      </c>
      <c r="I15360">
        <v>1</v>
      </c>
      <c r="J15360" t="s">
        <v>15</v>
      </c>
      <c r="N15360" s="2"/>
      <c r="O15360"/>
      <c r="P15360" s="7"/>
      <c r="Q15360"/>
      <c r="AH15360" s="7"/>
      <c r="AL15360" s="8"/>
      <c r="AM15360"/>
      <c r="AP15360" s="9"/>
      <c r="AQ15360" s="8"/>
      <c r="AR15360"/>
      <c r="AS15360" s="3"/>
      <c r="AT15360"/>
      <c r="AU15360" s="3"/>
      <c r="AV15360"/>
      <c r="AX15360" s="7"/>
      <c r="AY15360"/>
      <c r="BD15360" s="3"/>
      <c r="BE15360"/>
      <c r="BG15360" s="7"/>
      <c r="BH15360"/>
      <c r="CD15360" s="3"/>
      <c r="CE15360"/>
      <c r="CF15360" s="7"/>
      <c r="CG15360"/>
      <c r="CS15360" s="3"/>
      <c r="CT15360" s="4"/>
      <c r="CU15360"/>
      <c r="DE15360" s="5"/>
      <c r="DJ15360"/>
      <c r="DM15360" s="3"/>
      <c r="DN15360" s="6"/>
      <c r="DO15360"/>
      <c r="DT15360" s="5"/>
      <c r="DU15360"/>
      <c r="DV15360" s="5"/>
      <c r="DW15360"/>
    </row>
    <row r="15361" spans="1:127" x14ac:dyDescent="0.35">
      <c r="A15361" t="s">
        <v>7135</v>
      </c>
      <c r="B15361">
        <v>1</v>
      </c>
      <c r="C15361" s="2" t="s">
        <v>8075</v>
      </c>
      <c r="D15361">
        <v>1</v>
      </c>
      <c r="E15361" t="s">
        <v>12</v>
      </c>
      <c r="F15361" t="s">
        <v>8073</v>
      </c>
      <c r="G15361" t="s">
        <v>8074</v>
      </c>
      <c r="H15361">
        <v>1.0383</v>
      </c>
      <c r="I15361">
        <v>1</v>
      </c>
      <c r="J15361" t="s">
        <v>15</v>
      </c>
      <c r="N15361" s="2"/>
      <c r="O15361"/>
      <c r="P15361" s="7"/>
      <c r="Q15361"/>
      <c r="AH15361" s="7"/>
      <c r="AL15361" s="8"/>
      <c r="AM15361"/>
      <c r="AP15361" s="9"/>
      <c r="AQ15361" s="8"/>
      <c r="AR15361"/>
      <c r="AS15361" s="3"/>
      <c r="AT15361"/>
      <c r="AU15361" s="3"/>
      <c r="AV15361"/>
      <c r="AX15361" s="7"/>
      <c r="AY15361"/>
      <c r="BD15361" s="3"/>
      <c r="BE15361"/>
      <c r="BG15361" s="7"/>
      <c r="BH15361"/>
      <c r="CD15361" s="3"/>
      <c r="CE15361"/>
      <c r="CF15361" s="7"/>
      <c r="CG15361"/>
      <c r="CS15361" s="3"/>
      <c r="CT15361" s="4"/>
      <c r="CU15361"/>
      <c r="DE15361" s="5"/>
      <c r="DJ15361"/>
      <c r="DM15361" s="3"/>
      <c r="DN15361" s="6"/>
      <c r="DO15361"/>
      <c r="DT15361" s="5"/>
      <c r="DU15361"/>
      <c r="DV15361" s="5"/>
      <c r="DW15361"/>
    </row>
    <row r="15362" spans="1:127" x14ac:dyDescent="0.35">
      <c r="A15362" t="s">
        <v>7135</v>
      </c>
      <c r="B15362">
        <v>1</v>
      </c>
      <c r="C15362" s="2" t="s">
        <v>8076</v>
      </c>
      <c r="D15362">
        <v>1</v>
      </c>
      <c r="E15362" t="s">
        <v>12</v>
      </c>
      <c r="F15362" t="s">
        <v>8077</v>
      </c>
      <c r="G15362" t="s">
        <v>8078</v>
      </c>
      <c r="H15362">
        <v>0.36780000000000002</v>
      </c>
      <c r="I15362">
        <v>1</v>
      </c>
      <c r="J15362" t="s">
        <v>15</v>
      </c>
      <c r="N15362" s="2"/>
      <c r="O15362"/>
      <c r="P15362" s="7"/>
      <c r="Q15362"/>
      <c r="AH15362" s="7"/>
      <c r="AL15362" s="8"/>
      <c r="AM15362"/>
      <c r="AP15362" s="9"/>
      <c r="AQ15362" s="8"/>
      <c r="AR15362"/>
      <c r="AS15362" s="3"/>
      <c r="AT15362"/>
      <c r="AU15362" s="3"/>
      <c r="AV15362"/>
      <c r="AX15362" s="7"/>
      <c r="AY15362"/>
      <c r="BD15362" s="3"/>
      <c r="BE15362"/>
      <c r="BG15362" s="7"/>
      <c r="BH15362"/>
      <c r="CD15362" s="3"/>
      <c r="CE15362"/>
      <c r="CF15362" s="7"/>
      <c r="CG15362"/>
      <c r="CS15362" s="3"/>
      <c r="CT15362" s="4"/>
      <c r="CU15362"/>
      <c r="DE15362" s="5"/>
      <c r="DJ15362"/>
      <c r="DM15362" s="3"/>
      <c r="DN15362" s="6"/>
      <c r="DO15362"/>
      <c r="DT15362" s="5"/>
      <c r="DU15362"/>
      <c r="DV15362" s="5"/>
      <c r="DW15362"/>
    </row>
    <row r="15363" spans="1:127" x14ac:dyDescent="0.35">
      <c r="A15363" t="s">
        <v>7135</v>
      </c>
      <c r="B15363">
        <v>1</v>
      </c>
      <c r="C15363" s="2" t="s">
        <v>8079</v>
      </c>
      <c r="D15363">
        <v>1</v>
      </c>
      <c r="E15363" t="s">
        <v>12</v>
      </c>
      <c r="F15363" t="s">
        <v>8077</v>
      </c>
      <c r="G15363" t="s">
        <v>8078</v>
      </c>
      <c r="H15363">
        <v>0.36780000000000002</v>
      </c>
      <c r="I15363">
        <v>1</v>
      </c>
      <c r="J15363" t="s">
        <v>15</v>
      </c>
      <c r="N15363" s="2"/>
      <c r="O15363"/>
      <c r="P15363" s="7"/>
      <c r="Q15363"/>
      <c r="AH15363" s="7"/>
      <c r="AL15363" s="8"/>
      <c r="AM15363"/>
      <c r="AP15363" s="9"/>
      <c r="AQ15363" s="8"/>
      <c r="AR15363"/>
      <c r="AS15363" s="3"/>
      <c r="AT15363"/>
      <c r="AU15363" s="3"/>
      <c r="AV15363"/>
      <c r="AX15363" s="7"/>
      <c r="AY15363"/>
      <c r="BD15363" s="3"/>
      <c r="BE15363"/>
      <c r="BG15363" s="7"/>
      <c r="BH15363"/>
      <c r="CD15363" s="3"/>
      <c r="CE15363"/>
      <c r="CF15363" s="7"/>
      <c r="CG15363"/>
      <c r="CS15363" s="3"/>
      <c r="CT15363" s="4"/>
      <c r="CU15363"/>
      <c r="DE15363" s="5"/>
      <c r="DJ15363"/>
      <c r="DM15363" s="3"/>
      <c r="DN15363" s="6"/>
      <c r="DO15363"/>
      <c r="DT15363" s="5"/>
      <c r="DU15363"/>
      <c r="DV15363" s="5"/>
      <c r="DW15363"/>
    </row>
    <row r="15364" spans="1:127" x14ac:dyDescent="0.35">
      <c r="A15364" t="s">
        <v>7135</v>
      </c>
      <c r="B15364">
        <v>1</v>
      </c>
      <c r="C15364" s="2" t="s">
        <v>8080</v>
      </c>
      <c r="D15364">
        <v>1</v>
      </c>
      <c r="E15364" t="s">
        <v>12</v>
      </c>
      <c r="F15364" t="s">
        <v>8081</v>
      </c>
      <c r="G15364" t="s">
        <v>8082</v>
      </c>
      <c r="H15364">
        <v>0.40550000000000003</v>
      </c>
      <c r="I15364">
        <v>1</v>
      </c>
      <c r="J15364" t="s">
        <v>15</v>
      </c>
      <c r="N15364" s="2"/>
      <c r="O15364"/>
      <c r="P15364" s="7"/>
      <c r="Q15364"/>
      <c r="AH15364" s="7"/>
      <c r="AL15364" s="8"/>
      <c r="AM15364"/>
      <c r="AP15364" s="9"/>
      <c r="AQ15364" s="8"/>
      <c r="AR15364"/>
      <c r="AS15364" s="3"/>
      <c r="AT15364"/>
      <c r="AU15364" s="3"/>
      <c r="AV15364"/>
      <c r="AX15364" s="7"/>
      <c r="AY15364"/>
      <c r="BD15364" s="3"/>
      <c r="BE15364"/>
      <c r="BG15364" s="7"/>
      <c r="BH15364"/>
      <c r="CD15364" s="3"/>
      <c r="CE15364"/>
      <c r="CF15364" s="7"/>
      <c r="CG15364"/>
      <c r="CS15364" s="3"/>
      <c r="CT15364" s="4"/>
      <c r="CU15364"/>
      <c r="DE15364" s="5"/>
      <c r="DJ15364"/>
      <c r="DM15364" s="3"/>
      <c r="DN15364" s="6"/>
      <c r="DO15364"/>
      <c r="DT15364" s="5"/>
      <c r="DU15364"/>
      <c r="DV15364" s="5"/>
      <c r="DW15364"/>
    </row>
    <row r="15365" spans="1:127" x14ac:dyDescent="0.35">
      <c r="A15365" t="s">
        <v>7135</v>
      </c>
      <c r="B15365">
        <v>1</v>
      </c>
      <c r="C15365" s="2" t="s">
        <v>8083</v>
      </c>
      <c r="D15365">
        <v>1</v>
      </c>
      <c r="E15365" t="s">
        <v>12</v>
      </c>
      <c r="F15365" t="s">
        <v>8081</v>
      </c>
      <c r="G15365" t="s">
        <v>8082</v>
      </c>
      <c r="H15365">
        <v>0.40550000000000003</v>
      </c>
      <c r="I15365">
        <v>1</v>
      </c>
      <c r="J15365" t="s">
        <v>15</v>
      </c>
      <c r="N15365" s="2"/>
      <c r="O15365"/>
      <c r="P15365" s="7"/>
      <c r="Q15365"/>
      <c r="AH15365" s="7"/>
      <c r="AL15365" s="8"/>
      <c r="AM15365"/>
      <c r="AP15365" s="9"/>
      <c r="AQ15365" s="8"/>
      <c r="AR15365"/>
      <c r="AS15365" s="3"/>
      <c r="AT15365"/>
      <c r="AU15365" s="3"/>
      <c r="AV15365"/>
      <c r="AX15365" s="7"/>
      <c r="AY15365"/>
      <c r="BD15365" s="3"/>
      <c r="BE15365"/>
      <c r="BG15365" s="7"/>
      <c r="BH15365"/>
      <c r="CD15365" s="3"/>
      <c r="CE15365"/>
      <c r="CF15365" s="7"/>
      <c r="CG15365"/>
      <c r="CS15365" s="3"/>
      <c r="CT15365" s="4"/>
      <c r="CU15365"/>
      <c r="DE15365" s="5"/>
      <c r="DJ15365"/>
      <c r="DM15365" s="3"/>
      <c r="DN15365" s="6"/>
      <c r="DO15365"/>
      <c r="DT15365" s="5"/>
      <c r="DU15365"/>
      <c r="DV15365" s="5"/>
      <c r="DW15365"/>
    </row>
    <row r="15366" spans="1:127" x14ac:dyDescent="0.35">
      <c r="A15366" t="s">
        <v>7135</v>
      </c>
      <c r="B15366">
        <v>1</v>
      </c>
      <c r="C15366" s="2" t="s">
        <v>8084</v>
      </c>
      <c r="D15366">
        <v>1</v>
      </c>
      <c r="E15366" t="s">
        <v>12</v>
      </c>
      <c r="F15366" t="s">
        <v>8085</v>
      </c>
      <c r="G15366" t="s">
        <v>8086</v>
      </c>
      <c r="H15366">
        <v>0.3624</v>
      </c>
      <c r="I15366">
        <v>1</v>
      </c>
      <c r="J15366" t="s">
        <v>15</v>
      </c>
      <c r="N15366" s="2"/>
      <c r="O15366"/>
      <c r="P15366" s="7"/>
      <c r="Q15366"/>
      <c r="AH15366" s="7"/>
      <c r="AL15366" s="8"/>
      <c r="AM15366"/>
      <c r="AP15366" s="9"/>
      <c r="AQ15366" s="8"/>
      <c r="AR15366"/>
      <c r="AS15366" s="3"/>
      <c r="AT15366"/>
      <c r="AU15366" s="3"/>
      <c r="AV15366"/>
      <c r="AX15366" s="7"/>
      <c r="AY15366"/>
      <c r="BD15366" s="3"/>
      <c r="BE15366"/>
      <c r="BG15366" s="7"/>
      <c r="BH15366"/>
      <c r="CD15366" s="3"/>
      <c r="CE15366"/>
      <c r="CF15366" s="7"/>
      <c r="CG15366"/>
      <c r="CS15366" s="3"/>
      <c r="CT15366" s="4"/>
      <c r="CU15366"/>
      <c r="DE15366" s="5"/>
      <c r="DJ15366"/>
      <c r="DM15366" s="3"/>
      <c r="DN15366" s="6"/>
      <c r="DO15366"/>
      <c r="DT15366" s="5"/>
      <c r="DU15366"/>
      <c r="DV15366" s="5"/>
      <c r="DW15366"/>
    </row>
    <row r="15367" spans="1:127" x14ac:dyDescent="0.35">
      <c r="A15367" t="s">
        <v>7135</v>
      </c>
      <c r="B15367">
        <v>1</v>
      </c>
      <c r="C15367" s="2" t="s">
        <v>8087</v>
      </c>
      <c r="D15367">
        <v>1</v>
      </c>
      <c r="E15367" t="s">
        <v>12</v>
      </c>
      <c r="F15367" t="s">
        <v>8085</v>
      </c>
      <c r="G15367" t="s">
        <v>8086</v>
      </c>
      <c r="H15367">
        <v>0.3624</v>
      </c>
      <c r="I15367">
        <v>1</v>
      </c>
      <c r="J15367" t="s">
        <v>15</v>
      </c>
      <c r="N15367" s="2"/>
      <c r="O15367"/>
      <c r="P15367" s="7"/>
      <c r="Q15367"/>
      <c r="AH15367" s="7"/>
      <c r="AL15367" s="8"/>
      <c r="AM15367"/>
      <c r="AP15367" s="9"/>
      <c r="AQ15367" s="8"/>
      <c r="AR15367"/>
      <c r="AS15367" s="3"/>
      <c r="AT15367"/>
      <c r="AU15367" s="3"/>
      <c r="AV15367"/>
      <c r="AX15367" s="7"/>
      <c r="AY15367"/>
      <c r="BD15367" s="3"/>
      <c r="BE15367"/>
      <c r="BG15367" s="7"/>
      <c r="BH15367"/>
      <c r="CD15367" s="3"/>
      <c r="CE15367"/>
      <c r="CF15367" s="7"/>
      <c r="CG15367"/>
      <c r="CS15367" s="3"/>
      <c r="CT15367" s="4"/>
      <c r="CU15367"/>
      <c r="DE15367" s="5"/>
      <c r="DJ15367"/>
      <c r="DM15367" s="3"/>
      <c r="DN15367" s="6"/>
      <c r="DO15367"/>
      <c r="DT15367" s="5"/>
      <c r="DU15367"/>
      <c r="DV15367" s="5"/>
      <c r="DW15367"/>
    </row>
    <row r="15368" spans="1:127" x14ac:dyDescent="0.35">
      <c r="A15368" t="s">
        <v>7135</v>
      </c>
      <c r="B15368">
        <v>1</v>
      </c>
      <c r="C15368" s="2" t="s">
        <v>8088</v>
      </c>
      <c r="D15368">
        <v>1</v>
      </c>
      <c r="E15368" t="s">
        <v>12</v>
      </c>
      <c r="F15368" t="s">
        <v>8089</v>
      </c>
      <c r="G15368" t="s">
        <v>8090</v>
      </c>
      <c r="H15368">
        <v>0.35360000000000003</v>
      </c>
      <c r="I15368">
        <v>1</v>
      </c>
      <c r="J15368" t="s">
        <v>15</v>
      </c>
      <c r="N15368" s="2"/>
      <c r="O15368"/>
      <c r="P15368" s="7"/>
      <c r="Q15368"/>
      <c r="AH15368" s="7"/>
      <c r="AL15368" s="8"/>
      <c r="AM15368"/>
      <c r="AP15368" s="9"/>
      <c r="AQ15368" s="8"/>
      <c r="AR15368"/>
      <c r="AS15368" s="3"/>
      <c r="AT15368"/>
      <c r="AU15368" s="3"/>
      <c r="AV15368"/>
      <c r="AX15368" s="7"/>
      <c r="AY15368"/>
      <c r="BD15368" s="3"/>
      <c r="BE15368"/>
      <c r="BG15368" s="7"/>
      <c r="BH15368"/>
      <c r="CD15368" s="3"/>
      <c r="CE15368"/>
      <c r="CF15368" s="7"/>
      <c r="CG15368"/>
      <c r="CS15368" s="3"/>
      <c r="CT15368" s="4"/>
      <c r="CU15368"/>
      <c r="DE15368" s="5"/>
      <c r="DJ15368"/>
      <c r="DM15368" s="3"/>
      <c r="DN15368" s="6"/>
      <c r="DO15368"/>
      <c r="DT15368" s="5"/>
      <c r="DU15368"/>
      <c r="DV15368" s="5"/>
      <c r="DW15368"/>
    </row>
    <row r="15369" spans="1:127" x14ac:dyDescent="0.35">
      <c r="A15369" t="s">
        <v>7135</v>
      </c>
      <c r="B15369">
        <v>1</v>
      </c>
      <c r="C15369" s="2" t="s">
        <v>8091</v>
      </c>
      <c r="D15369">
        <v>1</v>
      </c>
      <c r="E15369" t="s">
        <v>12</v>
      </c>
      <c r="F15369" t="s">
        <v>8092</v>
      </c>
      <c r="G15369" t="s">
        <v>8093</v>
      </c>
      <c r="H15369">
        <v>0.4002</v>
      </c>
      <c r="I15369">
        <v>1</v>
      </c>
      <c r="J15369" t="s">
        <v>15</v>
      </c>
      <c r="N15369" s="2"/>
      <c r="O15369"/>
      <c r="P15369" s="7"/>
      <c r="Q15369"/>
      <c r="AH15369" s="7"/>
      <c r="AL15369" s="8"/>
      <c r="AM15369"/>
      <c r="AP15369" s="9"/>
      <c r="AQ15369" s="8"/>
      <c r="AR15369"/>
      <c r="AS15369" s="3"/>
      <c r="AT15369"/>
      <c r="AU15369" s="3"/>
      <c r="AV15369"/>
      <c r="AX15369" s="7"/>
      <c r="AY15369"/>
      <c r="BD15369" s="3"/>
      <c r="BE15369"/>
      <c r="BG15369" s="7"/>
      <c r="BH15369"/>
      <c r="CD15369" s="3"/>
      <c r="CE15369"/>
      <c r="CF15369" s="7"/>
      <c r="CG15369"/>
      <c r="CS15369" s="3"/>
      <c r="CT15369" s="4"/>
      <c r="CU15369"/>
      <c r="DE15369" s="5"/>
      <c r="DJ15369"/>
      <c r="DM15369" s="3"/>
      <c r="DN15369" s="6"/>
      <c r="DO15369"/>
      <c r="DT15369" s="5"/>
      <c r="DU15369"/>
      <c r="DV15369" s="5"/>
      <c r="DW15369"/>
    </row>
    <row r="15370" spans="1:127" x14ac:dyDescent="0.35">
      <c r="A15370" t="s">
        <v>7135</v>
      </c>
      <c r="B15370">
        <v>1</v>
      </c>
      <c r="C15370" s="2" t="s">
        <v>8094</v>
      </c>
      <c r="D15370">
        <v>1</v>
      </c>
      <c r="E15370" t="s">
        <v>12</v>
      </c>
      <c r="F15370" t="s">
        <v>8089</v>
      </c>
      <c r="G15370" t="s">
        <v>8090</v>
      </c>
      <c r="H15370">
        <v>0.35360000000000003</v>
      </c>
      <c r="I15370">
        <v>1</v>
      </c>
      <c r="J15370" t="s">
        <v>15</v>
      </c>
      <c r="N15370" s="2"/>
      <c r="O15370"/>
      <c r="P15370" s="7"/>
      <c r="Q15370"/>
      <c r="AH15370" s="7"/>
      <c r="AL15370" s="8"/>
      <c r="AM15370"/>
      <c r="AP15370" s="9"/>
      <c r="AQ15370" s="8"/>
      <c r="AR15370"/>
      <c r="AS15370" s="3"/>
      <c r="AT15370"/>
      <c r="AU15370" s="3"/>
      <c r="AV15370"/>
      <c r="AX15370" s="7"/>
      <c r="AY15370"/>
      <c r="BD15370" s="3"/>
      <c r="BE15370"/>
      <c r="BG15370" s="7"/>
      <c r="BH15370"/>
      <c r="CD15370" s="3"/>
      <c r="CE15370"/>
      <c r="CF15370" s="7"/>
      <c r="CG15370"/>
      <c r="CS15370" s="3"/>
      <c r="CT15370" s="4"/>
      <c r="CU15370"/>
      <c r="DE15370" s="5"/>
      <c r="DJ15370"/>
      <c r="DM15370" s="3"/>
      <c r="DN15370" s="6"/>
      <c r="DO15370"/>
      <c r="DT15370" s="5"/>
      <c r="DU15370"/>
      <c r="DV15370" s="5"/>
      <c r="DW15370"/>
    </row>
    <row r="15371" spans="1:127" x14ac:dyDescent="0.35">
      <c r="A15371" t="s">
        <v>7135</v>
      </c>
      <c r="B15371">
        <v>1</v>
      </c>
      <c r="C15371" s="2" t="s">
        <v>8095</v>
      </c>
      <c r="D15371">
        <v>1</v>
      </c>
      <c r="E15371" t="s">
        <v>12</v>
      </c>
      <c r="F15371" t="s">
        <v>8092</v>
      </c>
      <c r="G15371" t="s">
        <v>8093</v>
      </c>
      <c r="H15371">
        <v>0.4002</v>
      </c>
      <c r="I15371">
        <v>1</v>
      </c>
      <c r="J15371" t="s">
        <v>15</v>
      </c>
      <c r="N15371" s="2"/>
      <c r="O15371"/>
      <c r="P15371" s="7"/>
      <c r="Q15371"/>
      <c r="AH15371" s="7"/>
      <c r="AL15371" s="8"/>
      <c r="AM15371"/>
      <c r="AP15371" s="9"/>
      <c r="AQ15371" s="8"/>
      <c r="AR15371"/>
      <c r="AS15371" s="3"/>
      <c r="AT15371"/>
      <c r="AU15371" s="3"/>
      <c r="AV15371"/>
      <c r="AX15371" s="7"/>
      <c r="AY15371"/>
      <c r="BD15371" s="3"/>
      <c r="BE15371"/>
      <c r="BG15371" s="7"/>
      <c r="BH15371"/>
      <c r="CD15371" s="3"/>
      <c r="CE15371"/>
      <c r="CF15371" s="7"/>
      <c r="CG15371"/>
      <c r="CS15371" s="3"/>
      <c r="CT15371" s="4"/>
      <c r="CU15371"/>
      <c r="DE15371" s="5"/>
      <c r="DJ15371"/>
      <c r="DM15371" s="3"/>
      <c r="DN15371" s="6"/>
      <c r="DO15371"/>
      <c r="DT15371" s="5"/>
      <c r="DU15371"/>
      <c r="DV15371" s="5"/>
      <c r="DW15371"/>
    </row>
    <row r="15372" spans="1:127" x14ac:dyDescent="0.35">
      <c r="A15372" t="s">
        <v>7135</v>
      </c>
      <c r="B15372">
        <v>1</v>
      </c>
      <c r="C15372" s="2" t="s">
        <v>8096</v>
      </c>
      <c r="D15372">
        <v>1</v>
      </c>
      <c r="E15372" t="s">
        <v>26</v>
      </c>
      <c r="F15372" t="s">
        <v>8097</v>
      </c>
      <c r="G15372" t="s">
        <v>8098</v>
      </c>
      <c r="H15372">
        <v>1</v>
      </c>
      <c r="I15372">
        <v>1</v>
      </c>
      <c r="J15372" t="s">
        <v>7139</v>
      </c>
      <c r="N15372" s="2"/>
      <c r="O15372"/>
      <c r="P15372" s="7"/>
      <c r="Q15372"/>
      <c r="AH15372" s="7"/>
      <c r="AL15372" s="8"/>
      <c r="AM15372"/>
      <c r="AP15372" s="9"/>
      <c r="AQ15372" s="8"/>
      <c r="AR15372"/>
      <c r="AS15372" s="3"/>
      <c r="AT15372"/>
      <c r="AU15372" s="3"/>
      <c r="AV15372"/>
      <c r="AX15372" s="7"/>
      <c r="AY15372"/>
      <c r="BD15372" s="3"/>
      <c r="BE15372"/>
      <c r="BG15372" s="7"/>
      <c r="BH15372"/>
      <c r="CD15372" s="3"/>
      <c r="CE15372"/>
      <c r="CF15372" s="7"/>
      <c r="CG15372"/>
      <c r="CS15372" s="3"/>
      <c r="CT15372" s="4"/>
      <c r="CU15372"/>
      <c r="DE15372" s="5"/>
      <c r="DJ15372"/>
      <c r="DM15372" s="3"/>
      <c r="DN15372" s="6"/>
      <c r="DO15372"/>
      <c r="DT15372" s="5"/>
      <c r="DU15372"/>
      <c r="DV15372" s="5"/>
      <c r="DW15372"/>
    </row>
    <row r="15373" spans="1:127" x14ac:dyDescent="0.35">
      <c r="A15373" t="s">
        <v>7135</v>
      </c>
      <c r="B15373">
        <v>2</v>
      </c>
      <c r="C15373" s="2" t="s">
        <v>8096</v>
      </c>
      <c r="D15373">
        <v>1</v>
      </c>
      <c r="E15373" t="s">
        <v>26</v>
      </c>
      <c r="F15373" t="s">
        <v>8099</v>
      </c>
      <c r="G15373" t="s">
        <v>8100</v>
      </c>
      <c r="H15373">
        <v>1</v>
      </c>
      <c r="I15373">
        <v>1</v>
      </c>
      <c r="J15373" t="s">
        <v>7139</v>
      </c>
      <c r="N15373" s="2"/>
      <c r="O15373"/>
      <c r="P15373" s="7"/>
      <c r="Q15373"/>
      <c r="AH15373" s="7"/>
      <c r="AL15373" s="8"/>
      <c r="AM15373"/>
      <c r="AP15373" s="9"/>
      <c r="AQ15373" s="8"/>
      <c r="AR15373"/>
      <c r="AS15373" s="3"/>
      <c r="AT15373"/>
      <c r="AU15373" s="3"/>
      <c r="AV15373"/>
      <c r="AX15373" s="7"/>
      <c r="AY15373"/>
      <c r="BD15373" s="3"/>
      <c r="BE15373"/>
      <c r="BG15373" s="7"/>
      <c r="BH15373"/>
      <c r="CD15373" s="3"/>
      <c r="CE15373"/>
      <c r="CF15373" s="7"/>
      <c r="CG15373"/>
      <c r="CS15373" s="3"/>
      <c r="CT15373" s="4"/>
      <c r="CU15373"/>
      <c r="DE15373" s="5"/>
      <c r="DJ15373"/>
      <c r="DM15373" s="3"/>
      <c r="DN15373" s="6"/>
      <c r="DO15373"/>
      <c r="DT15373" s="5"/>
      <c r="DU15373"/>
      <c r="DV15373" s="5"/>
      <c r="DW15373"/>
    </row>
    <row r="15374" spans="1:127" x14ac:dyDescent="0.35">
      <c r="A15374" t="s">
        <v>7135</v>
      </c>
      <c r="B15374">
        <v>2</v>
      </c>
      <c r="C15374" s="2" t="s">
        <v>8096</v>
      </c>
      <c r="D15374">
        <v>2</v>
      </c>
      <c r="E15374" t="s">
        <v>26</v>
      </c>
      <c r="F15374" t="s">
        <v>8101</v>
      </c>
      <c r="G15374" t="s">
        <v>8102</v>
      </c>
      <c r="H15374">
        <v>1</v>
      </c>
      <c r="I15374">
        <v>1</v>
      </c>
      <c r="J15374" t="s">
        <v>7139</v>
      </c>
      <c r="N15374" s="2"/>
      <c r="O15374"/>
      <c r="P15374" s="7"/>
      <c r="Q15374"/>
      <c r="AH15374" s="7"/>
      <c r="AL15374" s="8"/>
      <c r="AM15374"/>
      <c r="AP15374" s="9"/>
      <c r="AQ15374" s="8"/>
      <c r="AR15374"/>
      <c r="AS15374" s="3"/>
      <c r="AT15374"/>
      <c r="AU15374" s="3"/>
      <c r="AV15374"/>
      <c r="AX15374" s="7"/>
      <c r="AY15374"/>
      <c r="BD15374" s="3"/>
      <c r="BE15374"/>
      <c r="BG15374" s="7"/>
      <c r="BH15374"/>
      <c r="CD15374" s="3"/>
      <c r="CE15374"/>
      <c r="CF15374" s="7"/>
      <c r="CG15374"/>
      <c r="CS15374" s="3"/>
      <c r="CT15374" s="4"/>
      <c r="CU15374"/>
      <c r="DE15374" s="5"/>
      <c r="DJ15374"/>
      <c r="DM15374" s="3"/>
      <c r="DN15374" s="6"/>
      <c r="DO15374"/>
      <c r="DT15374" s="5"/>
      <c r="DU15374"/>
      <c r="DV15374" s="5"/>
      <c r="DW15374"/>
    </row>
    <row r="15375" spans="1:127" x14ac:dyDescent="0.35">
      <c r="A15375" t="s">
        <v>7135</v>
      </c>
      <c r="B15375">
        <v>3</v>
      </c>
      <c r="C15375" s="2" t="s">
        <v>8096</v>
      </c>
      <c r="D15375">
        <v>1</v>
      </c>
      <c r="E15375" t="s">
        <v>12</v>
      </c>
      <c r="F15375" t="s">
        <v>8103</v>
      </c>
      <c r="G15375" t="s">
        <v>8104</v>
      </c>
      <c r="H15375">
        <v>1.4497</v>
      </c>
      <c r="I15375">
        <v>1</v>
      </c>
      <c r="J15375" t="s">
        <v>15</v>
      </c>
      <c r="N15375" s="2"/>
      <c r="O15375"/>
      <c r="P15375" s="7"/>
      <c r="Q15375"/>
      <c r="AH15375" s="7"/>
      <c r="AL15375" s="8"/>
      <c r="AM15375"/>
      <c r="AP15375" s="9"/>
      <c r="AQ15375" s="8"/>
      <c r="AR15375"/>
      <c r="AS15375" s="3"/>
      <c r="AT15375"/>
      <c r="AU15375" s="3"/>
      <c r="AV15375"/>
      <c r="AX15375" s="7"/>
      <c r="AY15375"/>
      <c r="BD15375" s="3"/>
      <c r="BE15375"/>
      <c r="BG15375" s="7"/>
      <c r="BH15375"/>
      <c r="CD15375" s="3"/>
      <c r="CE15375"/>
      <c r="CF15375" s="7"/>
      <c r="CG15375"/>
      <c r="CS15375" s="3"/>
      <c r="CT15375" s="4"/>
      <c r="CU15375"/>
      <c r="DE15375" s="5"/>
      <c r="DJ15375"/>
      <c r="DM15375" s="3"/>
      <c r="DN15375" s="6"/>
      <c r="DO15375"/>
      <c r="DT15375" s="5"/>
      <c r="DU15375"/>
      <c r="DV15375" s="5"/>
      <c r="DW15375"/>
    </row>
    <row r="15376" spans="1:127" x14ac:dyDescent="0.35">
      <c r="A15376" t="s">
        <v>7135</v>
      </c>
      <c r="B15376">
        <v>3</v>
      </c>
      <c r="C15376" s="2" t="s">
        <v>8096</v>
      </c>
      <c r="D15376">
        <v>1</v>
      </c>
      <c r="E15376" t="s">
        <v>12</v>
      </c>
      <c r="F15376" t="s">
        <v>8105</v>
      </c>
      <c r="G15376" t="s">
        <v>8106</v>
      </c>
      <c r="H15376">
        <v>1.8697999999999999</v>
      </c>
      <c r="I15376">
        <v>1</v>
      </c>
      <c r="J15376" t="s">
        <v>15</v>
      </c>
      <c r="N15376" s="2"/>
      <c r="O15376"/>
      <c r="P15376" s="7"/>
      <c r="Q15376"/>
      <c r="AH15376" s="7"/>
      <c r="AL15376" s="8"/>
      <c r="AM15376"/>
      <c r="AP15376" s="9"/>
      <c r="AQ15376" s="8"/>
      <c r="AR15376"/>
      <c r="AS15376" s="3"/>
      <c r="AT15376"/>
      <c r="AU15376" s="3"/>
      <c r="AV15376"/>
      <c r="AX15376" s="7"/>
      <c r="AY15376"/>
      <c r="BD15376" s="3"/>
      <c r="BE15376"/>
      <c r="BG15376" s="7"/>
      <c r="BH15376"/>
      <c r="CD15376" s="3"/>
      <c r="CE15376"/>
      <c r="CF15376" s="7"/>
      <c r="CG15376"/>
      <c r="CS15376" s="3"/>
      <c r="CT15376" s="4"/>
      <c r="CU15376"/>
      <c r="DE15376" s="5"/>
      <c r="DJ15376"/>
      <c r="DM15376" s="3"/>
      <c r="DN15376" s="6"/>
      <c r="DO15376"/>
      <c r="DT15376" s="5"/>
      <c r="DU15376"/>
      <c r="DV15376" s="5"/>
      <c r="DW15376"/>
    </row>
    <row r="15377" spans="1:127" x14ac:dyDescent="0.35">
      <c r="A15377" t="s">
        <v>7135</v>
      </c>
      <c r="B15377">
        <v>1</v>
      </c>
      <c r="C15377" s="2" t="s">
        <v>8097</v>
      </c>
      <c r="D15377">
        <v>1</v>
      </c>
      <c r="E15377" t="s">
        <v>26</v>
      </c>
      <c r="F15377" t="s">
        <v>8099</v>
      </c>
      <c r="G15377" t="s">
        <v>8100</v>
      </c>
      <c r="H15377">
        <v>1</v>
      </c>
      <c r="I15377">
        <v>1</v>
      </c>
      <c r="J15377" t="s">
        <v>7139</v>
      </c>
      <c r="N15377" s="2"/>
      <c r="O15377"/>
      <c r="P15377" s="7"/>
      <c r="Q15377"/>
      <c r="AH15377" s="7"/>
      <c r="AL15377" s="8"/>
      <c r="AM15377"/>
      <c r="AP15377" s="9"/>
      <c r="AQ15377" s="8"/>
      <c r="AR15377"/>
      <c r="AS15377" s="3"/>
      <c r="AT15377"/>
      <c r="AU15377" s="3"/>
      <c r="AV15377"/>
      <c r="AX15377" s="7"/>
      <c r="AY15377"/>
      <c r="BD15377" s="3"/>
      <c r="BE15377"/>
      <c r="BG15377" s="7"/>
      <c r="BH15377"/>
      <c r="CD15377" s="3"/>
      <c r="CE15377"/>
      <c r="CF15377" s="7"/>
      <c r="CG15377"/>
      <c r="CS15377" s="3"/>
      <c r="CT15377" s="4"/>
      <c r="CU15377"/>
      <c r="DE15377" s="5"/>
      <c r="DJ15377"/>
      <c r="DM15377" s="3"/>
      <c r="DN15377" s="6"/>
      <c r="DO15377"/>
      <c r="DT15377" s="5"/>
      <c r="DU15377"/>
      <c r="DV15377" s="5"/>
      <c r="DW15377"/>
    </row>
    <row r="15378" spans="1:127" x14ac:dyDescent="0.35">
      <c r="A15378" t="s">
        <v>7135</v>
      </c>
      <c r="B15378">
        <v>1</v>
      </c>
      <c r="C15378" s="2" t="s">
        <v>8097</v>
      </c>
      <c r="D15378">
        <v>2</v>
      </c>
      <c r="E15378" t="s">
        <v>26</v>
      </c>
      <c r="F15378" t="s">
        <v>8101</v>
      </c>
      <c r="G15378" t="s">
        <v>8102</v>
      </c>
      <c r="H15378">
        <v>1</v>
      </c>
      <c r="I15378">
        <v>1</v>
      </c>
      <c r="J15378" t="s">
        <v>7139</v>
      </c>
      <c r="N15378" s="2"/>
      <c r="O15378"/>
      <c r="P15378" s="7"/>
      <c r="Q15378"/>
      <c r="AH15378" s="7"/>
      <c r="AL15378" s="8"/>
      <c r="AM15378"/>
      <c r="AP15378" s="9"/>
      <c r="AQ15378" s="8"/>
      <c r="AR15378"/>
      <c r="AS15378" s="3"/>
      <c r="AT15378"/>
      <c r="AU15378" s="3"/>
      <c r="AV15378"/>
      <c r="AX15378" s="7"/>
      <c r="AY15378"/>
      <c r="BD15378" s="3"/>
      <c r="BE15378"/>
      <c r="BG15378" s="7"/>
      <c r="BH15378"/>
      <c r="CD15378" s="3"/>
      <c r="CE15378"/>
      <c r="CF15378" s="7"/>
      <c r="CG15378"/>
      <c r="CS15378" s="3"/>
      <c r="CT15378" s="4"/>
      <c r="CU15378"/>
      <c r="DE15378" s="5"/>
      <c r="DJ15378"/>
      <c r="DM15378" s="3"/>
      <c r="DN15378" s="6"/>
      <c r="DO15378"/>
      <c r="DT15378" s="5"/>
      <c r="DU15378"/>
      <c r="DV15378" s="5"/>
      <c r="DW15378"/>
    </row>
    <row r="15379" spans="1:127" x14ac:dyDescent="0.35">
      <c r="A15379" t="s">
        <v>7135</v>
      </c>
      <c r="B15379">
        <v>2</v>
      </c>
      <c r="C15379" s="2" t="s">
        <v>8097</v>
      </c>
      <c r="D15379">
        <v>1</v>
      </c>
      <c r="E15379" t="s">
        <v>12</v>
      </c>
      <c r="F15379" t="s">
        <v>8103</v>
      </c>
      <c r="G15379" t="s">
        <v>8104</v>
      </c>
      <c r="H15379">
        <v>1.4497</v>
      </c>
      <c r="I15379">
        <v>1</v>
      </c>
      <c r="J15379" t="s">
        <v>15</v>
      </c>
      <c r="N15379" s="2"/>
      <c r="O15379"/>
      <c r="P15379" s="7"/>
      <c r="Q15379"/>
      <c r="AH15379" s="7"/>
      <c r="AL15379" s="8"/>
      <c r="AM15379"/>
      <c r="AP15379" s="9"/>
      <c r="AQ15379" s="8"/>
      <c r="AR15379"/>
      <c r="AS15379" s="3"/>
      <c r="AT15379"/>
      <c r="AU15379" s="3"/>
      <c r="AV15379"/>
      <c r="AX15379" s="7"/>
      <c r="AY15379"/>
      <c r="BD15379" s="3"/>
      <c r="BE15379"/>
      <c r="BG15379" s="7"/>
      <c r="BH15379"/>
      <c r="CD15379" s="3"/>
      <c r="CE15379"/>
      <c r="CF15379" s="7"/>
      <c r="CG15379"/>
      <c r="CS15379" s="3"/>
      <c r="CT15379" s="4"/>
      <c r="CU15379"/>
      <c r="DE15379" s="5"/>
      <c r="DJ15379"/>
      <c r="DM15379" s="3"/>
      <c r="DN15379" s="6"/>
      <c r="DO15379"/>
      <c r="DT15379" s="5"/>
      <c r="DU15379"/>
      <c r="DV15379" s="5"/>
      <c r="DW15379"/>
    </row>
    <row r="15380" spans="1:127" x14ac:dyDescent="0.35">
      <c r="A15380" t="s">
        <v>7135</v>
      </c>
      <c r="B15380">
        <v>2</v>
      </c>
      <c r="C15380" s="2" t="s">
        <v>8097</v>
      </c>
      <c r="D15380">
        <v>1</v>
      </c>
      <c r="E15380" t="s">
        <v>12</v>
      </c>
      <c r="F15380" t="s">
        <v>8105</v>
      </c>
      <c r="G15380" t="s">
        <v>8106</v>
      </c>
      <c r="H15380">
        <v>1.8697999999999999</v>
      </c>
      <c r="I15380">
        <v>1</v>
      </c>
      <c r="J15380" t="s">
        <v>15</v>
      </c>
      <c r="N15380" s="2"/>
      <c r="O15380"/>
      <c r="P15380" s="7"/>
      <c r="Q15380"/>
      <c r="AH15380" s="7"/>
      <c r="AL15380" s="8"/>
      <c r="AM15380"/>
      <c r="AP15380" s="9"/>
      <c r="AQ15380" s="8"/>
      <c r="AR15380"/>
      <c r="AS15380" s="3"/>
      <c r="AT15380"/>
      <c r="AU15380" s="3"/>
      <c r="AV15380"/>
      <c r="AX15380" s="7"/>
      <c r="AY15380"/>
      <c r="BD15380" s="3"/>
      <c r="BE15380"/>
      <c r="BG15380" s="7"/>
      <c r="BH15380"/>
      <c r="CD15380" s="3"/>
      <c r="CE15380"/>
      <c r="CF15380" s="7"/>
      <c r="CG15380"/>
      <c r="CS15380" s="3"/>
      <c r="CT15380" s="4"/>
      <c r="CU15380"/>
      <c r="DE15380" s="5"/>
      <c r="DJ15380"/>
      <c r="DM15380" s="3"/>
      <c r="DN15380" s="6"/>
      <c r="DO15380"/>
      <c r="DT15380" s="5"/>
      <c r="DU15380"/>
      <c r="DV15380" s="5"/>
      <c r="DW15380"/>
    </row>
    <row r="15381" spans="1:127" x14ac:dyDescent="0.35">
      <c r="A15381" t="s">
        <v>7135</v>
      </c>
      <c r="B15381">
        <v>1</v>
      </c>
      <c r="C15381" s="2" t="s">
        <v>8099</v>
      </c>
      <c r="D15381">
        <v>1</v>
      </c>
      <c r="E15381" t="s">
        <v>12</v>
      </c>
      <c r="F15381" t="s">
        <v>8103</v>
      </c>
      <c r="G15381" t="s">
        <v>8104</v>
      </c>
      <c r="H15381">
        <v>1.4497</v>
      </c>
      <c r="I15381">
        <v>1</v>
      </c>
      <c r="J15381" t="s">
        <v>15</v>
      </c>
      <c r="N15381" s="2"/>
      <c r="O15381"/>
      <c r="P15381" s="7"/>
      <c r="Q15381"/>
      <c r="AH15381" s="7"/>
      <c r="AL15381" s="8"/>
      <c r="AM15381"/>
      <c r="AP15381" s="9"/>
      <c r="AQ15381" s="8"/>
      <c r="AR15381"/>
      <c r="AS15381" s="3"/>
      <c r="AT15381"/>
      <c r="AU15381" s="3"/>
      <c r="AV15381"/>
      <c r="AX15381" s="7"/>
      <c r="AY15381"/>
      <c r="BD15381" s="3"/>
      <c r="BE15381"/>
      <c r="BG15381" s="7"/>
      <c r="BH15381"/>
      <c r="CD15381" s="3"/>
      <c r="CE15381"/>
      <c r="CF15381" s="7"/>
      <c r="CG15381"/>
      <c r="CS15381" s="3"/>
      <c r="CT15381" s="4"/>
      <c r="CU15381"/>
      <c r="DE15381" s="5"/>
      <c r="DJ15381"/>
      <c r="DM15381" s="3"/>
      <c r="DN15381" s="6"/>
      <c r="DO15381"/>
      <c r="DT15381" s="5"/>
      <c r="DU15381"/>
      <c r="DV15381" s="5"/>
      <c r="DW15381"/>
    </row>
    <row r="15382" spans="1:127" x14ac:dyDescent="0.35">
      <c r="A15382" t="s">
        <v>7135</v>
      </c>
      <c r="B15382">
        <v>1</v>
      </c>
      <c r="C15382" s="2" t="s">
        <v>8101</v>
      </c>
      <c r="D15382">
        <v>1</v>
      </c>
      <c r="E15382" t="s">
        <v>12</v>
      </c>
      <c r="F15382" t="s">
        <v>8105</v>
      </c>
      <c r="G15382" t="s">
        <v>8106</v>
      </c>
      <c r="H15382">
        <v>1.8697999999999999</v>
      </c>
      <c r="I15382">
        <v>1</v>
      </c>
      <c r="J15382" t="s">
        <v>15</v>
      </c>
      <c r="N15382" s="2"/>
      <c r="O15382"/>
      <c r="P15382" s="7"/>
      <c r="Q15382"/>
      <c r="AH15382" s="7"/>
      <c r="AL15382" s="8"/>
      <c r="AM15382"/>
      <c r="AP15382" s="9"/>
      <c r="AQ15382" s="8"/>
      <c r="AR15382"/>
      <c r="AS15382" s="3"/>
      <c r="AT15382"/>
      <c r="AU15382" s="3"/>
      <c r="AV15382"/>
      <c r="AX15382" s="7"/>
      <c r="AY15382"/>
      <c r="BD15382" s="3"/>
      <c r="BE15382"/>
      <c r="BG15382" s="7"/>
      <c r="BH15382"/>
      <c r="CD15382" s="3"/>
      <c r="CE15382"/>
      <c r="CF15382" s="7"/>
      <c r="CG15382"/>
      <c r="CS15382" s="3"/>
      <c r="CT15382" s="4"/>
      <c r="CU15382"/>
      <c r="DE15382" s="5"/>
      <c r="DJ15382"/>
      <c r="DM15382" s="3"/>
      <c r="DN15382" s="6"/>
      <c r="DO15382"/>
      <c r="DT15382" s="5"/>
      <c r="DU15382"/>
      <c r="DV15382" s="5"/>
      <c r="DW15382"/>
    </row>
    <row r="15383" spans="1:127" x14ac:dyDescent="0.35">
      <c r="A15383" t="s">
        <v>7135</v>
      </c>
      <c r="B15383">
        <v>1</v>
      </c>
      <c r="C15383" s="2" t="s">
        <v>8107</v>
      </c>
      <c r="D15383">
        <v>1</v>
      </c>
      <c r="E15383" t="s">
        <v>12</v>
      </c>
      <c r="F15383" t="s">
        <v>8108</v>
      </c>
      <c r="G15383" t="s">
        <v>8109</v>
      </c>
      <c r="H15383">
        <v>0.44679999999999997</v>
      </c>
      <c r="I15383">
        <v>1</v>
      </c>
      <c r="J15383" t="s">
        <v>15</v>
      </c>
      <c r="N15383" s="2"/>
      <c r="O15383"/>
      <c r="P15383" s="7"/>
      <c r="Q15383"/>
      <c r="AH15383" s="7"/>
      <c r="AL15383" s="8"/>
      <c r="AM15383"/>
      <c r="AP15383" s="9"/>
      <c r="AQ15383" s="8"/>
      <c r="AR15383"/>
      <c r="AS15383" s="3"/>
      <c r="AT15383"/>
      <c r="AU15383" s="3"/>
      <c r="AV15383"/>
      <c r="AX15383" s="7"/>
      <c r="AY15383"/>
      <c r="BD15383" s="3"/>
      <c r="BE15383"/>
      <c r="BG15383" s="7"/>
      <c r="BH15383"/>
      <c r="CD15383" s="3"/>
      <c r="CE15383"/>
      <c r="CF15383" s="7"/>
      <c r="CG15383"/>
      <c r="CS15383" s="3"/>
      <c r="CT15383" s="4"/>
      <c r="CU15383"/>
      <c r="DE15383" s="5"/>
      <c r="DJ15383"/>
      <c r="DM15383" s="3"/>
      <c r="DN15383" s="6"/>
      <c r="DO15383"/>
      <c r="DT15383" s="5"/>
      <c r="DU15383"/>
      <c r="DV15383" s="5"/>
      <c r="DW15383"/>
    </row>
    <row r="15384" spans="1:127" x14ac:dyDescent="0.35">
      <c r="A15384" t="s">
        <v>7135</v>
      </c>
      <c r="B15384">
        <v>1</v>
      </c>
      <c r="C15384" s="2" t="s">
        <v>8110</v>
      </c>
      <c r="D15384">
        <v>1</v>
      </c>
      <c r="E15384" t="s">
        <v>12</v>
      </c>
      <c r="F15384" t="s">
        <v>8108</v>
      </c>
      <c r="G15384" t="s">
        <v>8109</v>
      </c>
      <c r="H15384">
        <v>0.44679999999999997</v>
      </c>
      <c r="I15384">
        <v>1</v>
      </c>
      <c r="J15384" t="s">
        <v>15</v>
      </c>
      <c r="N15384" s="2"/>
      <c r="O15384"/>
      <c r="P15384" s="7"/>
      <c r="Q15384"/>
      <c r="AH15384" s="7"/>
      <c r="AL15384" s="8"/>
      <c r="AM15384"/>
      <c r="AP15384" s="9"/>
      <c r="AQ15384" s="8"/>
      <c r="AR15384"/>
      <c r="AS15384" s="3"/>
      <c r="AT15384"/>
      <c r="AU15384" s="3"/>
      <c r="AV15384"/>
      <c r="AX15384" s="7"/>
      <c r="AY15384"/>
      <c r="BD15384" s="3"/>
      <c r="BE15384"/>
      <c r="BG15384" s="7"/>
      <c r="BH15384"/>
      <c r="CD15384" s="3"/>
      <c r="CE15384"/>
      <c r="CF15384" s="7"/>
      <c r="CG15384"/>
      <c r="CS15384" s="3"/>
      <c r="CT15384" s="4"/>
      <c r="CU15384"/>
      <c r="DE15384" s="5"/>
      <c r="DJ15384"/>
      <c r="DM15384" s="3"/>
      <c r="DN15384" s="6"/>
      <c r="DO15384"/>
      <c r="DT15384" s="5"/>
      <c r="DU15384"/>
      <c r="DV15384" s="5"/>
      <c r="DW15384"/>
    </row>
    <row r="15385" spans="1:127" x14ac:dyDescent="0.35">
      <c r="A15385" t="s">
        <v>7135</v>
      </c>
      <c r="B15385">
        <v>1</v>
      </c>
      <c r="C15385" s="2" t="s">
        <v>8111</v>
      </c>
      <c r="D15385">
        <v>1</v>
      </c>
      <c r="E15385" t="s">
        <v>12</v>
      </c>
      <c r="F15385" t="s">
        <v>8112</v>
      </c>
      <c r="G15385" t="s">
        <v>8113</v>
      </c>
      <c r="H15385">
        <v>0.40899999999999997</v>
      </c>
      <c r="I15385">
        <v>1</v>
      </c>
      <c r="J15385" t="s">
        <v>15</v>
      </c>
      <c r="N15385" s="2"/>
      <c r="O15385"/>
      <c r="P15385" s="7"/>
      <c r="Q15385"/>
      <c r="AH15385" s="7"/>
      <c r="AL15385" s="8"/>
      <c r="AM15385"/>
      <c r="AP15385" s="9"/>
      <c r="AQ15385" s="8"/>
      <c r="AR15385"/>
      <c r="AS15385" s="3"/>
      <c r="AT15385"/>
      <c r="AU15385" s="3"/>
      <c r="AV15385"/>
      <c r="AX15385" s="7"/>
      <c r="AY15385"/>
      <c r="BD15385" s="3"/>
      <c r="BE15385"/>
      <c r="BG15385" s="7"/>
      <c r="BH15385"/>
      <c r="CD15385" s="3"/>
      <c r="CE15385"/>
      <c r="CF15385" s="7"/>
      <c r="CG15385"/>
      <c r="CS15385" s="3"/>
      <c r="CT15385" s="4"/>
      <c r="CU15385"/>
      <c r="DE15385" s="5"/>
      <c r="DJ15385"/>
      <c r="DM15385" s="3"/>
      <c r="DN15385" s="6"/>
      <c r="DO15385"/>
      <c r="DT15385" s="5"/>
      <c r="DU15385"/>
      <c r="DV15385" s="5"/>
      <c r="DW15385"/>
    </row>
    <row r="15386" spans="1:127" x14ac:dyDescent="0.35">
      <c r="A15386" t="s">
        <v>7135</v>
      </c>
      <c r="B15386">
        <v>1</v>
      </c>
      <c r="C15386" s="2" t="s">
        <v>8114</v>
      </c>
      <c r="D15386">
        <v>1</v>
      </c>
      <c r="E15386" t="s">
        <v>12</v>
      </c>
      <c r="F15386" t="s">
        <v>8112</v>
      </c>
      <c r="G15386" t="s">
        <v>8113</v>
      </c>
      <c r="H15386">
        <v>0.40899999999999997</v>
      </c>
      <c r="I15386">
        <v>1</v>
      </c>
      <c r="J15386" t="s">
        <v>15</v>
      </c>
      <c r="N15386" s="2"/>
      <c r="O15386"/>
      <c r="P15386" s="7"/>
      <c r="Q15386"/>
      <c r="AH15386" s="7"/>
      <c r="AL15386" s="8"/>
      <c r="AM15386"/>
      <c r="AP15386" s="9"/>
      <c r="AQ15386" s="8"/>
      <c r="AR15386"/>
      <c r="AS15386" s="3"/>
      <c r="AT15386"/>
      <c r="AU15386" s="3"/>
      <c r="AV15386"/>
      <c r="AX15386" s="7"/>
      <c r="AY15386"/>
      <c r="BD15386" s="3"/>
      <c r="BE15386"/>
      <c r="BG15386" s="7"/>
      <c r="BH15386"/>
      <c r="CD15386" s="3"/>
      <c r="CE15386"/>
      <c r="CF15386" s="7"/>
      <c r="CG15386"/>
      <c r="CS15386" s="3"/>
      <c r="CT15386" s="4"/>
      <c r="CU15386"/>
      <c r="DE15386" s="5"/>
      <c r="DJ15386"/>
      <c r="DM15386" s="3"/>
      <c r="DN15386" s="6"/>
      <c r="DO15386"/>
      <c r="DT15386" s="5"/>
      <c r="DU15386"/>
      <c r="DV15386" s="5"/>
      <c r="DW15386"/>
    </row>
    <row r="15387" spans="1:127" x14ac:dyDescent="0.35">
      <c r="A15387" t="s">
        <v>7135</v>
      </c>
      <c r="B15387">
        <v>1</v>
      </c>
      <c r="C15387" s="2" t="s">
        <v>8115</v>
      </c>
      <c r="D15387">
        <v>1</v>
      </c>
      <c r="E15387" t="s">
        <v>26</v>
      </c>
      <c r="F15387" t="s">
        <v>8116</v>
      </c>
      <c r="G15387" t="s">
        <v>8117</v>
      </c>
      <c r="H15387">
        <v>0.5</v>
      </c>
      <c r="I15387">
        <v>1</v>
      </c>
      <c r="J15387" t="s">
        <v>7139</v>
      </c>
      <c r="N15387" s="2"/>
      <c r="O15387"/>
      <c r="P15387" s="7"/>
      <c r="Q15387"/>
      <c r="AH15387" s="7"/>
      <c r="AL15387" s="8"/>
      <c r="AM15387"/>
      <c r="AP15387" s="9"/>
      <c r="AQ15387" s="8"/>
      <c r="AR15387"/>
      <c r="AS15387" s="3"/>
      <c r="AT15387"/>
      <c r="AU15387" s="3"/>
      <c r="AV15387"/>
      <c r="AX15387" s="7"/>
      <c r="AY15387"/>
      <c r="BD15387" s="3"/>
      <c r="BE15387"/>
      <c r="BG15387" s="7"/>
      <c r="BH15387"/>
      <c r="CD15387" s="3"/>
      <c r="CE15387"/>
      <c r="CF15387" s="7"/>
      <c r="CG15387"/>
      <c r="CS15387" s="3"/>
      <c r="CT15387" s="4"/>
      <c r="CU15387"/>
      <c r="DE15387" s="5"/>
      <c r="DJ15387"/>
      <c r="DM15387" s="3"/>
      <c r="DN15387" s="6"/>
      <c r="DO15387"/>
      <c r="DT15387" s="5"/>
      <c r="DU15387"/>
      <c r="DV15387" s="5"/>
      <c r="DW15387"/>
    </row>
    <row r="15388" spans="1:127" x14ac:dyDescent="0.35">
      <c r="A15388" t="s">
        <v>7135</v>
      </c>
      <c r="B15388">
        <v>2</v>
      </c>
      <c r="C15388" s="2" t="s">
        <v>8115</v>
      </c>
      <c r="D15388">
        <v>1</v>
      </c>
      <c r="E15388" t="s">
        <v>26</v>
      </c>
      <c r="F15388" t="s">
        <v>8118</v>
      </c>
      <c r="G15388" t="s">
        <v>8100</v>
      </c>
      <c r="H15388">
        <v>1</v>
      </c>
      <c r="I15388">
        <v>1</v>
      </c>
      <c r="J15388" t="s">
        <v>7139</v>
      </c>
      <c r="N15388" s="2"/>
      <c r="O15388"/>
      <c r="P15388" s="7"/>
      <c r="Q15388"/>
      <c r="AH15388" s="7"/>
      <c r="AL15388" s="8"/>
      <c r="AM15388"/>
      <c r="AP15388" s="9"/>
      <c r="AQ15388" s="8"/>
      <c r="AR15388"/>
      <c r="AS15388" s="3"/>
      <c r="AT15388"/>
      <c r="AU15388" s="3"/>
      <c r="AV15388"/>
      <c r="AX15388" s="7"/>
      <c r="AY15388"/>
      <c r="BD15388" s="3"/>
      <c r="BE15388"/>
      <c r="BG15388" s="7"/>
      <c r="BH15388"/>
      <c r="CD15388" s="3"/>
      <c r="CE15388"/>
      <c r="CF15388" s="7"/>
      <c r="CG15388"/>
      <c r="CS15388" s="3"/>
      <c r="CT15388" s="4"/>
      <c r="CU15388"/>
      <c r="DE15388" s="5"/>
      <c r="DJ15388"/>
      <c r="DM15388" s="3"/>
      <c r="DN15388" s="6"/>
      <c r="DO15388"/>
      <c r="DT15388" s="5"/>
      <c r="DU15388"/>
      <c r="DV15388" s="5"/>
      <c r="DW15388"/>
    </row>
    <row r="15389" spans="1:127" x14ac:dyDescent="0.35">
      <c r="A15389" t="s">
        <v>7135</v>
      </c>
      <c r="B15389">
        <v>2</v>
      </c>
      <c r="C15389" s="2" t="s">
        <v>8115</v>
      </c>
      <c r="D15389">
        <v>2</v>
      </c>
      <c r="E15389" t="s">
        <v>26</v>
      </c>
      <c r="F15389" t="s">
        <v>8119</v>
      </c>
      <c r="G15389" t="s">
        <v>8120</v>
      </c>
      <c r="H15389">
        <v>1</v>
      </c>
      <c r="I15389">
        <v>1</v>
      </c>
      <c r="J15389" t="s">
        <v>7139</v>
      </c>
      <c r="N15389" s="2"/>
      <c r="O15389"/>
      <c r="P15389" s="7"/>
      <c r="Q15389"/>
      <c r="AH15389" s="7"/>
      <c r="AL15389" s="8"/>
      <c r="AM15389"/>
      <c r="AP15389" s="9"/>
      <c r="AQ15389" s="8"/>
      <c r="AR15389"/>
      <c r="AS15389" s="3"/>
      <c r="AT15389"/>
      <c r="AU15389" s="3"/>
      <c r="AV15389"/>
      <c r="AX15389" s="7"/>
      <c r="AY15389"/>
      <c r="BD15389" s="3"/>
      <c r="BE15389"/>
      <c r="BG15389" s="7"/>
      <c r="BH15389"/>
      <c r="CD15389" s="3"/>
      <c r="CE15389"/>
      <c r="CF15389" s="7"/>
      <c r="CG15389"/>
      <c r="CS15389" s="3"/>
      <c r="CT15389" s="4"/>
      <c r="CU15389"/>
      <c r="DE15389" s="5"/>
      <c r="DJ15389"/>
      <c r="DM15389" s="3"/>
      <c r="DN15389" s="6"/>
      <c r="DO15389"/>
      <c r="DT15389" s="5"/>
      <c r="DU15389"/>
      <c r="DV15389" s="5"/>
      <c r="DW15389"/>
    </row>
    <row r="15390" spans="1:127" x14ac:dyDescent="0.35">
      <c r="A15390" t="s">
        <v>7135</v>
      </c>
      <c r="B15390">
        <v>3</v>
      </c>
      <c r="C15390" s="2" t="s">
        <v>8115</v>
      </c>
      <c r="D15390">
        <v>1</v>
      </c>
      <c r="E15390" t="s">
        <v>12</v>
      </c>
      <c r="F15390" t="s">
        <v>8121</v>
      </c>
      <c r="G15390" t="s">
        <v>8122</v>
      </c>
      <c r="H15390">
        <v>6.1529999999999996</v>
      </c>
      <c r="I15390">
        <v>1</v>
      </c>
      <c r="J15390" t="s">
        <v>15</v>
      </c>
      <c r="N15390" s="2"/>
      <c r="O15390"/>
      <c r="P15390" s="7"/>
      <c r="Q15390"/>
      <c r="AH15390" s="7"/>
      <c r="AL15390" s="8"/>
      <c r="AM15390"/>
      <c r="AP15390" s="9"/>
      <c r="AQ15390" s="8"/>
      <c r="AR15390"/>
      <c r="AS15390" s="3"/>
      <c r="AT15390"/>
      <c r="AU15390" s="3"/>
      <c r="AV15390"/>
      <c r="AX15390" s="7"/>
      <c r="AY15390"/>
      <c r="BD15390" s="3"/>
      <c r="BE15390"/>
      <c r="BG15390" s="7"/>
      <c r="BH15390"/>
      <c r="CD15390" s="3"/>
      <c r="CE15390"/>
      <c r="CF15390" s="7"/>
      <c r="CG15390"/>
      <c r="CS15390" s="3"/>
      <c r="CT15390" s="4"/>
      <c r="CU15390"/>
      <c r="DE15390" s="5"/>
      <c r="DJ15390"/>
      <c r="DM15390" s="3"/>
      <c r="DN15390" s="6"/>
      <c r="DO15390"/>
      <c r="DT15390" s="5"/>
      <c r="DU15390"/>
      <c r="DV15390" s="5"/>
      <c r="DW15390"/>
    </row>
    <row r="15391" spans="1:127" x14ac:dyDescent="0.35">
      <c r="A15391" t="s">
        <v>7135</v>
      </c>
      <c r="B15391">
        <v>3</v>
      </c>
      <c r="C15391" s="2" t="s">
        <v>8115</v>
      </c>
      <c r="D15391">
        <v>1</v>
      </c>
      <c r="E15391" t="s">
        <v>12</v>
      </c>
      <c r="F15391" t="s">
        <v>8123</v>
      </c>
      <c r="G15391" t="s">
        <v>8124</v>
      </c>
      <c r="H15391">
        <v>1.9958</v>
      </c>
      <c r="I15391">
        <v>1</v>
      </c>
      <c r="J15391" t="s">
        <v>15</v>
      </c>
      <c r="N15391" s="2"/>
      <c r="O15391"/>
      <c r="P15391" s="7"/>
      <c r="Q15391"/>
      <c r="AH15391" s="7"/>
      <c r="AL15391" s="8"/>
      <c r="AM15391"/>
      <c r="AP15391" s="9"/>
      <c r="AQ15391" s="8"/>
      <c r="AR15391"/>
      <c r="AS15391" s="3"/>
      <c r="AT15391"/>
      <c r="AU15391" s="3"/>
      <c r="AV15391"/>
      <c r="AX15391" s="7"/>
      <c r="AY15391"/>
      <c r="BD15391" s="3"/>
      <c r="BE15391"/>
      <c r="BG15391" s="7"/>
      <c r="BH15391"/>
      <c r="CD15391" s="3"/>
      <c r="CE15391"/>
      <c r="CF15391" s="7"/>
      <c r="CG15391"/>
      <c r="CS15391" s="3"/>
      <c r="CT15391" s="4"/>
      <c r="CU15391"/>
      <c r="DE15391" s="5"/>
      <c r="DJ15391"/>
      <c r="DM15391" s="3"/>
      <c r="DN15391" s="6"/>
      <c r="DO15391"/>
      <c r="DT15391" s="5"/>
      <c r="DU15391"/>
      <c r="DV15391" s="5"/>
      <c r="DW15391"/>
    </row>
    <row r="15392" spans="1:127" x14ac:dyDescent="0.35">
      <c r="A15392" t="s">
        <v>7135</v>
      </c>
      <c r="B15392">
        <v>1</v>
      </c>
      <c r="C15392" s="2" t="s">
        <v>8116</v>
      </c>
      <c r="D15392">
        <v>1</v>
      </c>
      <c r="E15392" t="s">
        <v>26</v>
      </c>
      <c r="F15392" t="s">
        <v>8118</v>
      </c>
      <c r="G15392" t="s">
        <v>8100</v>
      </c>
      <c r="H15392">
        <v>1</v>
      </c>
      <c r="I15392">
        <v>1</v>
      </c>
      <c r="J15392" t="s">
        <v>7139</v>
      </c>
      <c r="N15392" s="2"/>
      <c r="O15392"/>
      <c r="P15392" s="7"/>
      <c r="Q15392"/>
      <c r="AH15392" s="7"/>
      <c r="AL15392" s="8"/>
      <c r="AM15392"/>
      <c r="AP15392" s="9"/>
      <c r="AQ15392" s="8"/>
      <c r="AR15392"/>
      <c r="AS15392" s="3"/>
      <c r="AT15392"/>
      <c r="AU15392" s="3"/>
      <c r="AV15392"/>
      <c r="AX15392" s="7"/>
      <c r="AY15392"/>
      <c r="BD15392" s="3"/>
      <c r="BE15392"/>
      <c r="BG15392" s="7"/>
      <c r="BH15392"/>
      <c r="CD15392" s="3"/>
      <c r="CE15392"/>
      <c r="CF15392" s="7"/>
      <c r="CG15392"/>
      <c r="CS15392" s="3"/>
      <c r="CT15392" s="4"/>
      <c r="CU15392"/>
      <c r="DE15392" s="5"/>
      <c r="DJ15392"/>
      <c r="DM15392" s="3"/>
      <c r="DN15392" s="6"/>
      <c r="DO15392"/>
      <c r="DT15392" s="5"/>
      <c r="DU15392"/>
      <c r="DV15392" s="5"/>
      <c r="DW15392"/>
    </row>
    <row r="15393" spans="1:127" x14ac:dyDescent="0.35">
      <c r="A15393" t="s">
        <v>7135</v>
      </c>
      <c r="B15393">
        <v>1</v>
      </c>
      <c r="C15393" s="2" t="s">
        <v>8116</v>
      </c>
      <c r="D15393">
        <v>2</v>
      </c>
      <c r="E15393" t="s">
        <v>26</v>
      </c>
      <c r="F15393" t="s">
        <v>8119</v>
      </c>
      <c r="G15393" t="s">
        <v>8120</v>
      </c>
      <c r="H15393">
        <v>1</v>
      </c>
      <c r="I15393">
        <v>1</v>
      </c>
      <c r="J15393" t="s">
        <v>7139</v>
      </c>
      <c r="N15393" s="2"/>
      <c r="O15393"/>
      <c r="P15393" s="7"/>
      <c r="Q15393"/>
      <c r="AH15393" s="7"/>
      <c r="AL15393" s="8"/>
      <c r="AM15393"/>
      <c r="AP15393" s="9"/>
      <c r="AQ15393" s="8"/>
      <c r="AR15393"/>
      <c r="AS15393" s="3"/>
      <c r="AT15393"/>
      <c r="AU15393" s="3"/>
      <c r="AV15393"/>
      <c r="AX15393" s="7"/>
      <c r="AY15393"/>
      <c r="BD15393" s="3"/>
      <c r="BE15393"/>
      <c r="BG15393" s="7"/>
      <c r="BH15393"/>
      <c r="CD15393" s="3"/>
      <c r="CE15393"/>
      <c r="CF15393" s="7"/>
      <c r="CG15393"/>
      <c r="CS15393" s="3"/>
      <c r="CT15393" s="4"/>
      <c r="CU15393"/>
      <c r="DE15393" s="5"/>
      <c r="DJ15393"/>
      <c r="DM15393" s="3"/>
      <c r="DN15393" s="6"/>
      <c r="DO15393"/>
      <c r="DT15393" s="5"/>
      <c r="DU15393"/>
      <c r="DV15393" s="5"/>
      <c r="DW15393"/>
    </row>
    <row r="15394" spans="1:127" x14ac:dyDescent="0.35">
      <c r="A15394" t="s">
        <v>7135</v>
      </c>
      <c r="B15394">
        <v>2</v>
      </c>
      <c r="C15394" s="2" t="s">
        <v>8116</v>
      </c>
      <c r="D15394">
        <v>1</v>
      </c>
      <c r="E15394" t="s">
        <v>12</v>
      </c>
      <c r="F15394" t="s">
        <v>8121</v>
      </c>
      <c r="G15394" t="s">
        <v>8122</v>
      </c>
      <c r="H15394">
        <v>6.1529999999999996</v>
      </c>
      <c r="I15394">
        <v>1</v>
      </c>
      <c r="J15394" t="s">
        <v>15</v>
      </c>
      <c r="N15394" s="2"/>
      <c r="O15394"/>
      <c r="P15394" s="7"/>
      <c r="Q15394"/>
      <c r="AH15394" s="7"/>
      <c r="AL15394" s="8"/>
      <c r="AM15394"/>
      <c r="AP15394" s="9"/>
      <c r="AQ15394" s="8"/>
      <c r="AR15394"/>
      <c r="AS15394" s="3"/>
      <c r="AT15394"/>
      <c r="AU15394" s="3"/>
      <c r="AV15394"/>
      <c r="AX15394" s="7"/>
      <c r="AY15394"/>
      <c r="BD15394" s="3"/>
      <c r="BE15394"/>
      <c r="BG15394" s="7"/>
      <c r="BH15394"/>
      <c r="CD15394" s="3"/>
      <c r="CE15394"/>
      <c r="CF15394" s="7"/>
      <c r="CG15394"/>
      <c r="CS15394" s="3"/>
      <c r="CT15394" s="4"/>
      <c r="CU15394"/>
      <c r="DE15394" s="5"/>
      <c r="DJ15394"/>
      <c r="DM15394" s="3"/>
      <c r="DN15394" s="6"/>
      <c r="DO15394"/>
      <c r="DT15394" s="5"/>
      <c r="DU15394"/>
      <c r="DV15394" s="5"/>
      <c r="DW15394"/>
    </row>
    <row r="15395" spans="1:127" x14ac:dyDescent="0.35">
      <c r="A15395" t="s">
        <v>7135</v>
      </c>
      <c r="B15395">
        <v>2</v>
      </c>
      <c r="C15395" s="2" t="s">
        <v>8116</v>
      </c>
      <c r="D15395">
        <v>1</v>
      </c>
      <c r="E15395" t="s">
        <v>12</v>
      </c>
      <c r="F15395" t="s">
        <v>8123</v>
      </c>
      <c r="G15395" t="s">
        <v>8124</v>
      </c>
      <c r="H15395">
        <v>1.9958</v>
      </c>
      <c r="I15395">
        <v>1</v>
      </c>
      <c r="J15395" t="s">
        <v>15</v>
      </c>
      <c r="N15395" s="2"/>
      <c r="O15395"/>
      <c r="P15395" s="7"/>
      <c r="Q15395"/>
      <c r="AH15395" s="7"/>
      <c r="AL15395" s="8"/>
      <c r="AM15395"/>
      <c r="AP15395" s="9"/>
      <c r="AQ15395" s="8"/>
      <c r="AR15395"/>
      <c r="AS15395" s="3"/>
      <c r="AT15395"/>
      <c r="AU15395" s="3"/>
      <c r="AV15395"/>
      <c r="AX15395" s="7"/>
      <c r="AY15395"/>
      <c r="BD15395" s="3"/>
      <c r="BE15395"/>
      <c r="BG15395" s="7"/>
      <c r="BH15395"/>
      <c r="CD15395" s="3"/>
      <c r="CE15395"/>
      <c r="CF15395" s="7"/>
      <c r="CG15395"/>
      <c r="CS15395" s="3"/>
      <c r="CT15395" s="4"/>
      <c r="CU15395"/>
      <c r="DE15395" s="5"/>
      <c r="DJ15395"/>
      <c r="DM15395" s="3"/>
      <c r="DN15395" s="6"/>
      <c r="DO15395"/>
      <c r="DT15395" s="5"/>
      <c r="DU15395"/>
      <c r="DV15395" s="5"/>
      <c r="DW15395"/>
    </row>
    <row r="15396" spans="1:127" x14ac:dyDescent="0.35">
      <c r="A15396" t="s">
        <v>7135</v>
      </c>
      <c r="B15396">
        <v>1</v>
      </c>
      <c r="C15396" s="2" t="s">
        <v>8118</v>
      </c>
      <c r="D15396">
        <v>1</v>
      </c>
      <c r="E15396" t="s">
        <v>12</v>
      </c>
      <c r="F15396" t="s">
        <v>8121</v>
      </c>
      <c r="G15396" t="s">
        <v>8122</v>
      </c>
      <c r="H15396">
        <v>6.1529999999999996</v>
      </c>
      <c r="I15396">
        <v>1</v>
      </c>
      <c r="J15396" t="s">
        <v>15</v>
      </c>
      <c r="N15396" s="2"/>
      <c r="O15396"/>
      <c r="P15396" s="7"/>
      <c r="Q15396"/>
      <c r="AH15396" s="7"/>
      <c r="AL15396" s="8"/>
      <c r="AM15396"/>
      <c r="AP15396" s="9"/>
      <c r="AQ15396" s="8"/>
      <c r="AR15396"/>
      <c r="AS15396" s="3"/>
      <c r="AT15396"/>
      <c r="AU15396" s="3"/>
      <c r="AV15396"/>
      <c r="AX15396" s="7"/>
      <c r="AY15396"/>
      <c r="BD15396" s="3"/>
      <c r="BE15396"/>
      <c r="BG15396" s="7"/>
      <c r="BH15396"/>
      <c r="CD15396" s="3"/>
      <c r="CE15396"/>
      <c r="CF15396" s="7"/>
      <c r="CG15396"/>
      <c r="CS15396" s="3"/>
      <c r="CT15396" s="4"/>
      <c r="CU15396"/>
      <c r="DE15396" s="5"/>
      <c r="DJ15396"/>
      <c r="DM15396" s="3"/>
      <c r="DN15396" s="6"/>
      <c r="DO15396"/>
      <c r="DT15396" s="5"/>
      <c r="DU15396"/>
      <c r="DV15396" s="5"/>
      <c r="DW15396"/>
    </row>
    <row r="15397" spans="1:127" x14ac:dyDescent="0.35">
      <c r="A15397" t="s">
        <v>7135</v>
      </c>
      <c r="B15397">
        <v>1</v>
      </c>
      <c r="C15397" s="2" t="s">
        <v>8119</v>
      </c>
      <c r="D15397">
        <v>1</v>
      </c>
      <c r="E15397" t="s">
        <v>12</v>
      </c>
      <c r="F15397" t="s">
        <v>8123</v>
      </c>
      <c r="G15397" t="s">
        <v>8124</v>
      </c>
      <c r="H15397">
        <v>1.9958</v>
      </c>
      <c r="I15397">
        <v>1</v>
      </c>
      <c r="J15397" t="s">
        <v>15</v>
      </c>
      <c r="N15397" s="2"/>
      <c r="O15397"/>
      <c r="P15397" s="7"/>
      <c r="Q15397"/>
      <c r="AH15397" s="7"/>
      <c r="AL15397" s="8"/>
      <c r="AM15397"/>
      <c r="AP15397" s="9"/>
      <c r="AQ15397" s="8"/>
      <c r="AR15397"/>
      <c r="AS15397" s="3"/>
      <c r="AT15397"/>
      <c r="AU15397" s="3"/>
      <c r="AV15397"/>
      <c r="AX15397" s="7"/>
      <c r="AY15397"/>
      <c r="BD15397" s="3"/>
      <c r="BE15397"/>
      <c r="BG15397" s="7"/>
      <c r="BH15397"/>
      <c r="CD15397" s="3"/>
      <c r="CE15397"/>
      <c r="CF15397" s="7"/>
      <c r="CG15397"/>
      <c r="CS15397" s="3"/>
      <c r="CT15397" s="4"/>
      <c r="CU15397"/>
      <c r="DE15397" s="5"/>
      <c r="DJ15397"/>
      <c r="DM15397" s="3"/>
      <c r="DN15397" s="6"/>
      <c r="DO15397"/>
      <c r="DT15397" s="5"/>
      <c r="DU15397"/>
      <c r="DV15397" s="5"/>
      <c r="DW15397"/>
    </row>
    <row r="15398" spans="1:127" x14ac:dyDescent="0.35">
      <c r="A15398" t="s">
        <v>7135</v>
      </c>
      <c r="B15398">
        <v>1</v>
      </c>
      <c r="C15398" s="2" t="s">
        <v>8125</v>
      </c>
      <c r="D15398">
        <v>1</v>
      </c>
      <c r="E15398" t="s">
        <v>26</v>
      </c>
      <c r="F15398" t="s">
        <v>8126</v>
      </c>
      <c r="G15398" t="s">
        <v>8127</v>
      </c>
      <c r="H15398">
        <v>1</v>
      </c>
      <c r="I15398">
        <v>1</v>
      </c>
      <c r="J15398" t="s">
        <v>7139</v>
      </c>
      <c r="N15398" s="2"/>
      <c r="O15398"/>
      <c r="P15398" s="7"/>
      <c r="Q15398"/>
      <c r="AH15398" s="7"/>
      <c r="AL15398" s="8"/>
      <c r="AM15398"/>
      <c r="AP15398" s="9"/>
      <c r="AQ15398" s="8"/>
      <c r="AR15398"/>
      <c r="AS15398" s="3"/>
      <c r="AT15398"/>
      <c r="AU15398" s="3"/>
      <c r="AV15398"/>
      <c r="AX15398" s="7"/>
      <c r="AY15398"/>
      <c r="BD15398" s="3"/>
      <c r="BE15398"/>
      <c r="BG15398" s="7"/>
      <c r="BH15398"/>
      <c r="CD15398" s="3"/>
      <c r="CE15398"/>
      <c r="CF15398" s="7"/>
      <c r="CG15398"/>
      <c r="CS15398" s="3"/>
      <c r="CT15398" s="4"/>
      <c r="CU15398"/>
      <c r="DE15398" s="5"/>
      <c r="DJ15398"/>
      <c r="DM15398" s="3"/>
      <c r="DN15398" s="6"/>
      <c r="DO15398"/>
      <c r="DT15398" s="5"/>
      <c r="DU15398"/>
      <c r="DV15398" s="5"/>
      <c r="DW15398"/>
    </row>
    <row r="15399" spans="1:127" x14ac:dyDescent="0.35">
      <c r="A15399" t="s">
        <v>7135</v>
      </c>
      <c r="B15399">
        <v>2</v>
      </c>
      <c r="C15399" s="2" t="s">
        <v>8125</v>
      </c>
      <c r="D15399">
        <v>1</v>
      </c>
      <c r="E15399" t="s">
        <v>26</v>
      </c>
      <c r="F15399" t="s">
        <v>8128</v>
      </c>
      <c r="G15399" t="s">
        <v>8129</v>
      </c>
      <c r="H15399">
        <v>1</v>
      </c>
      <c r="I15399">
        <v>1</v>
      </c>
      <c r="J15399" t="s">
        <v>7139</v>
      </c>
      <c r="N15399" s="2"/>
      <c r="O15399"/>
      <c r="P15399" s="7"/>
      <c r="Q15399"/>
      <c r="AH15399" s="7"/>
      <c r="AL15399" s="8"/>
      <c r="AM15399"/>
      <c r="AP15399" s="9"/>
      <c r="AQ15399" s="8"/>
      <c r="AR15399"/>
      <c r="AS15399" s="3"/>
      <c r="AT15399"/>
      <c r="AU15399" s="3"/>
      <c r="AV15399"/>
      <c r="AX15399" s="7"/>
      <c r="AY15399"/>
      <c r="BD15399" s="3"/>
      <c r="BE15399"/>
      <c r="BG15399" s="7"/>
      <c r="BH15399"/>
      <c r="CD15399" s="3"/>
      <c r="CE15399"/>
      <c r="CF15399" s="7"/>
      <c r="CG15399"/>
      <c r="CS15399" s="3"/>
      <c r="CT15399" s="4"/>
      <c r="CU15399"/>
      <c r="DE15399" s="5"/>
      <c r="DJ15399"/>
      <c r="DM15399" s="3"/>
      <c r="DN15399" s="6"/>
      <c r="DO15399"/>
      <c r="DT15399" s="5"/>
      <c r="DU15399"/>
      <c r="DV15399" s="5"/>
      <c r="DW15399"/>
    </row>
    <row r="15400" spans="1:127" x14ac:dyDescent="0.35">
      <c r="A15400" t="s">
        <v>7135</v>
      </c>
      <c r="B15400">
        <v>3</v>
      </c>
      <c r="C15400" s="2" t="s">
        <v>8125</v>
      </c>
      <c r="D15400">
        <v>2</v>
      </c>
      <c r="E15400" t="s">
        <v>12</v>
      </c>
      <c r="F15400" t="s">
        <v>8130</v>
      </c>
      <c r="G15400" t="s">
        <v>8131</v>
      </c>
      <c r="H15400">
        <v>2</v>
      </c>
      <c r="I15400">
        <v>1</v>
      </c>
      <c r="J15400" t="s">
        <v>7139</v>
      </c>
      <c r="N15400" s="2"/>
      <c r="O15400"/>
      <c r="P15400" s="7"/>
      <c r="Q15400"/>
      <c r="AH15400" s="7"/>
      <c r="AL15400" s="8"/>
      <c r="AM15400"/>
      <c r="AP15400" s="9"/>
      <c r="AQ15400" s="8"/>
      <c r="AR15400"/>
      <c r="AS15400" s="3"/>
      <c r="AT15400"/>
      <c r="AU15400" s="3"/>
      <c r="AV15400"/>
      <c r="AX15400" s="7"/>
      <c r="AY15400"/>
      <c r="BD15400" s="3"/>
      <c r="BE15400"/>
      <c r="BG15400" s="7"/>
      <c r="BH15400"/>
      <c r="CD15400" s="3"/>
      <c r="CE15400"/>
      <c r="CF15400" s="7"/>
      <c r="CG15400"/>
      <c r="CS15400" s="3"/>
      <c r="CT15400" s="4"/>
      <c r="CU15400"/>
      <c r="DE15400" s="5"/>
      <c r="DJ15400"/>
      <c r="DM15400" s="3"/>
      <c r="DN15400" s="6"/>
      <c r="DO15400"/>
      <c r="DT15400" s="5"/>
      <c r="DU15400"/>
      <c r="DV15400" s="5"/>
      <c r="DW15400"/>
    </row>
    <row r="15401" spans="1:127" x14ac:dyDescent="0.35">
      <c r="A15401" t="s">
        <v>7135</v>
      </c>
      <c r="B15401">
        <v>3</v>
      </c>
      <c r="C15401" s="2" t="s">
        <v>8125</v>
      </c>
      <c r="D15401">
        <v>1</v>
      </c>
      <c r="E15401" t="s">
        <v>26</v>
      </c>
      <c r="F15401" t="s">
        <v>8132</v>
      </c>
      <c r="G15401" t="s">
        <v>8133</v>
      </c>
      <c r="H15401">
        <v>1</v>
      </c>
      <c r="I15401">
        <v>1</v>
      </c>
      <c r="J15401" t="s">
        <v>7139</v>
      </c>
      <c r="N15401" s="2"/>
      <c r="O15401"/>
      <c r="P15401" s="7"/>
      <c r="Q15401"/>
      <c r="AH15401" s="7"/>
      <c r="AL15401" s="8"/>
      <c r="AM15401"/>
      <c r="AP15401" s="9"/>
      <c r="AQ15401" s="8"/>
      <c r="AR15401"/>
      <c r="AS15401" s="3"/>
      <c r="AT15401"/>
      <c r="AU15401" s="3"/>
      <c r="AV15401"/>
      <c r="AX15401" s="7"/>
      <c r="AY15401"/>
      <c r="BD15401" s="3"/>
      <c r="BE15401"/>
      <c r="BG15401" s="7"/>
      <c r="BH15401"/>
      <c r="CD15401" s="3"/>
      <c r="CE15401"/>
      <c r="CF15401" s="7"/>
      <c r="CG15401"/>
      <c r="CS15401" s="3"/>
      <c r="CT15401" s="4"/>
      <c r="CU15401"/>
      <c r="DE15401" s="5"/>
      <c r="DJ15401"/>
      <c r="DM15401" s="3"/>
      <c r="DN15401" s="6"/>
      <c r="DO15401"/>
      <c r="DT15401" s="5"/>
      <c r="DU15401"/>
      <c r="DV15401" s="5"/>
      <c r="DW15401"/>
    </row>
    <row r="15402" spans="1:127" x14ac:dyDescent="0.35">
      <c r="A15402" t="s">
        <v>7135</v>
      </c>
      <c r="B15402">
        <v>4</v>
      </c>
      <c r="C15402" s="2" t="s">
        <v>8125</v>
      </c>
      <c r="D15402">
        <v>2</v>
      </c>
      <c r="E15402" t="s">
        <v>12</v>
      </c>
      <c r="F15402" t="s">
        <v>8134</v>
      </c>
      <c r="G15402" t="s">
        <v>8135</v>
      </c>
      <c r="H15402">
        <v>3.2141000000000002</v>
      </c>
      <c r="I15402">
        <v>1</v>
      </c>
      <c r="J15402" t="s">
        <v>15</v>
      </c>
      <c r="N15402" s="2"/>
      <c r="O15402"/>
      <c r="P15402" s="7"/>
      <c r="Q15402"/>
      <c r="AH15402" s="7"/>
      <c r="AL15402" s="8"/>
      <c r="AM15402"/>
      <c r="AP15402" s="9"/>
      <c r="AQ15402" s="8"/>
      <c r="AR15402"/>
      <c r="AS15402" s="3"/>
      <c r="AT15402"/>
      <c r="AU15402" s="3"/>
      <c r="AV15402"/>
      <c r="AX15402" s="7"/>
      <c r="AY15402"/>
      <c r="BD15402" s="3"/>
      <c r="BE15402"/>
      <c r="BG15402" s="7"/>
      <c r="BH15402"/>
      <c r="CD15402" s="3"/>
      <c r="CE15402"/>
      <c r="CF15402" s="7"/>
      <c r="CG15402"/>
      <c r="CS15402" s="3"/>
      <c r="CT15402" s="4"/>
      <c r="CU15402"/>
      <c r="DE15402" s="5"/>
      <c r="DJ15402"/>
      <c r="DM15402" s="3"/>
      <c r="DN15402" s="6"/>
      <c r="DO15402"/>
      <c r="DT15402" s="5"/>
      <c r="DU15402"/>
      <c r="DV15402" s="5"/>
      <c r="DW15402"/>
    </row>
    <row r="15403" spans="1:127" x14ac:dyDescent="0.35">
      <c r="A15403" t="s">
        <v>7135</v>
      </c>
      <c r="B15403">
        <v>1</v>
      </c>
      <c r="C15403" s="2" t="s">
        <v>8132</v>
      </c>
      <c r="D15403">
        <v>2</v>
      </c>
      <c r="E15403" t="s">
        <v>12</v>
      </c>
      <c r="F15403" t="s">
        <v>8134</v>
      </c>
      <c r="G15403" t="s">
        <v>8135</v>
      </c>
      <c r="H15403">
        <v>3.2141000000000002</v>
      </c>
      <c r="I15403">
        <v>1</v>
      </c>
      <c r="J15403" t="s">
        <v>15</v>
      </c>
      <c r="N15403" s="2"/>
      <c r="O15403"/>
      <c r="P15403" s="7"/>
      <c r="Q15403"/>
      <c r="AH15403" s="7"/>
      <c r="AL15403" s="8"/>
      <c r="AM15403"/>
      <c r="AP15403" s="9"/>
      <c r="AQ15403" s="8"/>
      <c r="AR15403"/>
      <c r="AS15403" s="3"/>
      <c r="AT15403"/>
      <c r="AU15403" s="3"/>
      <c r="AV15403"/>
      <c r="AX15403" s="7"/>
      <c r="AY15403"/>
      <c r="BD15403" s="3"/>
      <c r="BE15403"/>
      <c r="BG15403" s="7"/>
      <c r="BH15403"/>
      <c r="CD15403" s="3"/>
      <c r="CE15403"/>
      <c r="CF15403" s="7"/>
      <c r="CG15403"/>
      <c r="CS15403" s="3"/>
      <c r="CT15403" s="4"/>
      <c r="CU15403"/>
      <c r="DE15403" s="5"/>
      <c r="DJ15403"/>
      <c r="DM15403" s="3"/>
      <c r="DN15403" s="6"/>
      <c r="DO15403"/>
      <c r="DT15403" s="5"/>
      <c r="DU15403"/>
      <c r="DV15403" s="5"/>
      <c r="DW15403"/>
    </row>
    <row r="15404" spans="1:127" x14ac:dyDescent="0.35">
      <c r="A15404" t="s">
        <v>7135</v>
      </c>
      <c r="B15404">
        <v>1</v>
      </c>
      <c r="C15404" s="2" t="s">
        <v>8128</v>
      </c>
      <c r="D15404">
        <v>2</v>
      </c>
      <c r="E15404" t="s">
        <v>12</v>
      </c>
      <c r="F15404" t="s">
        <v>8130</v>
      </c>
      <c r="G15404" t="s">
        <v>8131</v>
      </c>
      <c r="H15404">
        <v>2</v>
      </c>
      <c r="I15404">
        <v>1</v>
      </c>
      <c r="J15404" t="s">
        <v>7139</v>
      </c>
      <c r="N15404" s="2"/>
      <c r="O15404"/>
      <c r="P15404" s="7"/>
      <c r="Q15404"/>
      <c r="AH15404" s="7"/>
      <c r="AL15404" s="8"/>
      <c r="AM15404"/>
      <c r="AP15404" s="9"/>
      <c r="AQ15404" s="8"/>
      <c r="AR15404"/>
      <c r="AS15404" s="3"/>
      <c r="AT15404"/>
      <c r="AU15404" s="3"/>
      <c r="AV15404"/>
      <c r="AX15404" s="7"/>
      <c r="AY15404"/>
      <c r="BD15404" s="3"/>
      <c r="BE15404"/>
      <c r="BG15404" s="7"/>
      <c r="BH15404"/>
      <c r="CD15404" s="3"/>
      <c r="CE15404"/>
      <c r="CF15404" s="7"/>
      <c r="CG15404"/>
      <c r="CS15404" s="3"/>
      <c r="CT15404" s="4"/>
      <c r="CU15404"/>
      <c r="DE15404" s="5"/>
      <c r="DJ15404"/>
      <c r="DM15404" s="3"/>
      <c r="DN15404" s="6"/>
      <c r="DO15404"/>
      <c r="DT15404" s="5"/>
      <c r="DU15404"/>
      <c r="DV15404" s="5"/>
      <c r="DW15404"/>
    </row>
    <row r="15405" spans="1:127" x14ac:dyDescent="0.35">
      <c r="A15405" t="s">
        <v>7135</v>
      </c>
      <c r="B15405">
        <v>1</v>
      </c>
      <c r="C15405" s="2" t="s">
        <v>8128</v>
      </c>
      <c r="D15405">
        <v>1</v>
      </c>
      <c r="E15405" t="s">
        <v>26</v>
      </c>
      <c r="F15405" t="s">
        <v>8132</v>
      </c>
      <c r="G15405" t="s">
        <v>8133</v>
      </c>
      <c r="H15405">
        <v>1</v>
      </c>
      <c r="I15405">
        <v>1</v>
      </c>
      <c r="J15405" t="s">
        <v>7139</v>
      </c>
      <c r="N15405" s="2"/>
      <c r="O15405"/>
      <c r="P15405" s="7"/>
      <c r="Q15405"/>
      <c r="AH15405" s="7"/>
      <c r="AL15405" s="8"/>
      <c r="AM15405"/>
      <c r="AP15405" s="9"/>
      <c r="AQ15405" s="8"/>
      <c r="AR15405"/>
      <c r="AS15405" s="3"/>
      <c r="AT15405"/>
      <c r="AU15405" s="3"/>
      <c r="AV15405"/>
      <c r="AX15405" s="7"/>
      <c r="AY15405"/>
      <c r="BD15405" s="3"/>
      <c r="BE15405"/>
      <c r="BG15405" s="7"/>
      <c r="BH15405"/>
      <c r="CD15405" s="3"/>
      <c r="CE15405"/>
      <c r="CF15405" s="7"/>
      <c r="CG15405"/>
      <c r="CS15405" s="3"/>
      <c r="CT15405" s="4"/>
      <c r="CU15405"/>
      <c r="DE15405" s="5"/>
      <c r="DJ15405"/>
      <c r="DM15405" s="3"/>
      <c r="DN15405" s="6"/>
      <c r="DO15405"/>
      <c r="DT15405" s="5"/>
      <c r="DU15405"/>
      <c r="DV15405" s="5"/>
      <c r="DW15405"/>
    </row>
    <row r="15406" spans="1:127" x14ac:dyDescent="0.35">
      <c r="A15406" t="s">
        <v>7135</v>
      </c>
      <c r="B15406">
        <v>2</v>
      </c>
      <c r="C15406" s="2" t="s">
        <v>8128</v>
      </c>
      <c r="D15406">
        <v>2</v>
      </c>
      <c r="E15406" t="s">
        <v>12</v>
      </c>
      <c r="F15406" t="s">
        <v>8134</v>
      </c>
      <c r="G15406" t="s">
        <v>8135</v>
      </c>
      <c r="H15406">
        <v>3.2141000000000002</v>
      </c>
      <c r="I15406">
        <v>1</v>
      </c>
      <c r="J15406" t="s">
        <v>15</v>
      </c>
      <c r="N15406" s="2"/>
      <c r="O15406"/>
      <c r="P15406" s="7"/>
      <c r="Q15406"/>
      <c r="AH15406" s="7"/>
      <c r="AL15406" s="8"/>
      <c r="AM15406"/>
      <c r="AP15406" s="9"/>
      <c r="AQ15406" s="8"/>
      <c r="AR15406"/>
      <c r="AS15406" s="3"/>
      <c r="AT15406"/>
      <c r="AU15406" s="3"/>
      <c r="AV15406"/>
      <c r="AX15406" s="7"/>
      <c r="AY15406"/>
      <c r="BD15406" s="3"/>
      <c r="BE15406"/>
      <c r="BG15406" s="7"/>
      <c r="BH15406"/>
      <c r="CD15406" s="3"/>
      <c r="CE15406"/>
      <c r="CF15406" s="7"/>
      <c r="CG15406"/>
      <c r="CS15406" s="3"/>
      <c r="CT15406" s="4"/>
      <c r="CU15406"/>
      <c r="DE15406" s="5"/>
      <c r="DJ15406"/>
      <c r="DM15406" s="3"/>
      <c r="DN15406" s="6"/>
      <c r="DO15406"/>
      <c r="DT15406" s="5"/>
      <c r="DU15406"/>
      <c r="DV15406" s="5"/>
      <c r="DW15406"/>
    </row>
    <row r="15407" spans="1:127" x14ac:dyDescent="0.35">
      <c r="A15407" t="s">
        <v>7135</v>
      </c>
      <c r="B15407">
        <v>1</v>
      </c>
      <c r="C15407" s="2" t="s">
        <v>8126</v>
      </c>
      <c r="D15407">
        <v>1</v>
      </c>
      <c r="E15407" t="s">
        <v>26</v>
      </c>
      <c r="F15407" t="s">
        <v>8128</v>
      </c>
      <c r="G15407" t="s">
        <v>8129</v>
      </c>
      <c r="H15407">
        <v>1</v>
      </c>
      <c r="I15407">
        <v>1</v>
      </c>
      <c r="J15407" t="s">
        <v>7139</v>
      </c>
      <c r="N15407" s="2"/>
      <c r="O15407"/>
      <c r="P15407" s="7"/>
      <c r="Q15407"/>
      <c r="AH15407" s="7"/>
      <c r="AL15407" s="8"/>
      <c r="AM15407"/>
      <c r="AP15407" s="9"/>
      <c r="AQ15407" s="8"/>
      <c r="AR15407"/>
      <c r="AS15407" s="3"/>
      <c r="AT15407"/>
      <c r="AU15407" s="3"/>
      <c r="AV15407"/>
      <c r="AX15407" s="7"/>
      <c r="AY15407"/>
      <c r="BD15407" s="3"/>
      <c r="BE15407"/>
      <c r="BG15407" s="7"/>
      <c r="BH15407"/>
      <c r="CD15407" s="3"/>
      <c r="CE15407"/>
      <c r="CF15407" s="7"/>
      <c r="CG15407"/>
      <c r="CS15407" s="3"/>
      <c r="CT15407" s="4"/>
      <c r="CU15407"/>
      <c r="DE15407" s="5"/>
      <c r="DJ15407"/>
      <c r="DM15407" s="3"/>
      <c r="DN15407" s="6"/>
      <c r="DO15407"/>
      <c r="DT15407" s="5"/>
      <c r="DU15407"/>
      <c r="DV15407" s="5"/>
      <c r="DW15407"/>
    </row>
    <row r="15408" spans="1:127" x14ac:dyDescent="0.35">
      <c r="A15408" t="s">
        <v>7135</v>
      </c>
      <c r="B15408">
        <v>2</v>
      </c>
      <c r="C15408" s="2" t="s">
        <v>8126</v>
      </c>
      <c r="D15408">
        <v>2</v>
      </c>
      <c r="E15408" t="s">
        <v>12</v>
      </c>
      <c r="F15408" t="s">
        <v>8130</v>
      </c>
      <c r="G15408" t="s">
        <v>8131</v>
      </c>
      <c r="H15408">
        <v>2</v>
      </c>
      <c r="I15408">
        <v>1</v>
      </c>
      <c r="J15408" t="s">
        <v>7139</v>
      </c>
      <c r="N15408" s="2"/>
      <c r="O15408"/>
      <c r="P15408" s="7"/>
      <c r="Q15408"/>
      <c r="AH15408" s="7"/>
      <c r="AL15408" s="8"/>
      <c r="AM15408"/>
      <c r="AP15408" s="9"/>
      <c r="AQ15408" s="8"/>
      <c r="AR15408"/>
      <c r="AS15408" s="3"/>
      <c r="AT15408"/>
      <c r="AU15408" s="3"/>
      <c r="AV15408"/>
      <c r="AX15408" s="7"/>
      <c r="AY15408"/>
      <c r="BD15408" s="3"/>
      <c r="BE15408"/>
      <c r="BG15408" s="7"/>
      <c r="BH15408"/>
      <c r="CD15408" s="3"/>
      <c r="CE15408"/>
      <c r="CF15408" s="7"/>
      <c r="CG15408"/>
      <c r="CS15408" s="3"/>
      <c r="CT15408" s="4"/>
      <c r="CU15408"/>
      <c r="DE15408" s="5"/>
      <c r="DJ15408"/>
      <c r="DM15408" s="3"/>
      <c r="DN15408" s="6"/>
      <c r="DO15408"/>
      <c r="DT15408" s="5"/>
      <c r="DU15408"/>
      <c r="DV15408" s="5"/>
      <c r="DW15408"/>
    </row>
    <row r="15409" spans="1:127" x14ac:dyDescent="0.35">
      <c r="A15409" t="s">
        <v>7135</v>
      </c>
      <c r="B15409">
        <v>2</v>
      </c>
      <c r="C15409" s="2" t="s">
        <v>8126</v>
      </c>
      <c r="D15409">
        <v>1</v>
      </c>
      <c r="E15409" t="s">
        <v>26</v>
      </c>
      <c r="F15409" t="s">
        <v>8132</v>
      </c>
      <c r="G15409" t="s">
        <v>8133</v>
      </c>
      <c r="H15409">
        <v>1</v>
      </c>
      <c r="I15409">
        <v>1</v>
      </c>
      <c r="J15409" t="s">
        <v>7139</v>
      </c>
      <c r="N15409" s="2"/>
      <c r="O15409"/>
      <c r="P15409" s="7"/>
      <c r="Q15409"/>
      <c r="AH15409" s="7"/>
      <c r="AL15409" s="8"/>
      <c r="AM15409"/>
      <c r="AP15409" s="9"/>
      <c r="AQ15409" s="8"/>
      <c r="AR15409"/>
      <c r="AS15409" s="3"/>
      <c r="AT15409"/>
      <c r="AU15409" s="3"/>
      <c r="AV15409"/>
      <c r="AX15409" s="7"/>
      <c r="AY15409"/>
      <c r="BD15409" s="3"/>
      <c r="BE15409"/>
      <c r="BG15409" s="7"/>
      <c r="BH15409"/>
      <c r="CD15409" s="3"/>
      <c r="CE15409"/>
      <c r="CF15409" s="7"/>
      <c r="CG15409"/>
      <c r="CS15409" s="3"/>
      <c r="CT15409" s="4"/>
      <c r="CU15409"/>
      <c r="DE15409" s="5"/>
      <c r="DJ15409"/>
      <c r="DM15409" s="3"/>
      <c r="DN15409" s="6"/>
      <c r="DO15409"/>
      <c r="DT15409" s="5"/>
      <c r="DU15409"/>
      <c r="DV15409" s="5"/>
      <c r="DW15409"/>
    </row>
    <row r="15410" spans="1:127" x14ac:dyDescent="0.35">
      <c r="A15410" t="s">
        <v>7135</v>
      </c>
      <c r="B15410">
        <v>3</v>
      </c>
      <c r="C15410" s="2" t="s">
        <v>8126</v>
      </c>
      <c r="D15410">
        <v>2</v>
      </c>
      <c r="E15410" t="s">
        <v>12</v>
      </c>
      <c r="F15410" t="s">
        <v>8134</v>
      </c>
      <c r="G15410" t="s">
        <v>8135</v>
      </c>
      <c r="H15410">
        <v>3.2141000000000002</v>
      </c>
      <c r="I15410">
        <v>1</v>
      </c>
      <c r="J15410" t="s">
        <v>15</v>
      </c>
      <c r="N15410" s="2"/>
      <c r="O15410"/>
      <c r="P15410" s="7"/>
      <c r="Q15410"/>
      <c r="AH15410" s="7"/>
      <c r="AL15410" s="8"/>
      <c r="AM15410"/>
      <c r="AP15410" s="9"/>
      <c r="AQ15410" s="8"/>
      <c r="AR15410"/>
      <c r="AS15410" s="3"/>
      <c r="AT15410"/>
      <c r="AU15410" s="3"/>
      <c r="AV15410"/>
      <c r="AX15410" s="7"/>
      <c r="AY15410"/>
      <c r="BD15410" s="3"/>
      <c r="BE15410"/>
      <c r="BG15410" s="7"/>
      <c r="BH15410"/>
      <c r="CD15410" s="3"/>
      <c r="CE15410"/>
      <c r="CF15410" s="7"/>
      <c r="CG15410"/>
      <c r="CS15410" s="3"/>
      <c r="CT15410" s="4"/>
      <c r="CU15410"/>
      <c r="DE15410" s="5"/>
      <c r="DJ15410"/>
      <c r="DM15410" s="3"/>
      <c r="DN15410" s="6"/>
      <c r="DO15410"/>
      <c r="DT15410" s="5"/>
      <c r="DU15410"/>
      <c r="DV15410" s="5"/>
      <c r="DW15410"/>
    </row>
    <row r="15411" spans="1:127" x14ac:dyDescent="0.35">
      <c r="A15411" t="s">
        <v>7135</v>
      </c>
      <c r="B15411">
        <v>1</v>
      </c>
      <c r="C15411" s="2" t="s">
        <v>8136</v>
      </c>
      <c r="D15411">
        <v>1</v>
      </c>
      <c r="E15411" t="s">
        <v>12</v>
      </c>
      <c r="F15411" t="s">
        <v>8137</v>
      </c>
      <c r="G15411" t="s">
        <v>8138</v>
      </c>
      <c r="H15411">
        <v>0.4244</v>
      </c>
      <c r="I15411">
        <v>1</v>
      </c>
      <c r="J15411" t="s">
        <v>15</v>
      </c>
      <c r="N15411" s="2"/>
      <c r="O15411"/>
      <c r="P15411" s="7"/>
      <c r="Q15411"/>
      <c r="AH15411" s="7"/>
      <c r="AL15411" s="8"/>
      <c r="AM15411"/>
      <c r="AP15411" s="9"/>
      <c r="AQ15411" s="8"/>
      <c r="AR15411"/>
      <c r="AS15411" s="3"/>
      <c r="AT15411"/>
      <c r="AU15411" s="3"/>
      <c r="AV15411"/>
      <c r="AX15411" s="7"/>
      <c r="AY15411"/>
      <c r="BD15411" s="3"/>
      <c r="BE15411"/>
      <c r="BG15411" s="7"/>
      <c r="BH15411"/>
      <c r="CD15411" s="3"/>
      <c r="CE15411"/>
      <c r="CF15411" s="7"/>
      <c r="CG15411"/>
      <c r="CS15411" s="3"/>
      <c r="CT15411" s="4"/>
      <c r="CU15411"/>
      <c r="DE15411" s="5"/>
      <c r="DJ15411"/>
      <c r="DM15411" s="3"/>
      <c r="DN15411" s="6"/>
      <c r="DO15411"/>
      <c r="DT15411" s="5"/>
      <c r="DU15411"/>
      <c r="DV15411" s="5"/>
      <c r="DW15411"/>
    </row>
    <row r="15412" spans="1:127" x14ac:dyDescent="0.35">
      <c r="A15412" t="s">
        <v>7135</v>
      </c>
      <c r="B15412">
        <v>1</v>
      </c>
      <c r="C15412" s="2" t="s">
        <v>8139</v>
      </c>
      <c r="D15412">
        <v>1</v>
      </c>
      <c r="E15412" t="s">
        <v>12</v>
      </c>
      <c r="F15412" t="s">
        <v>8137</v>
      </c>
      <c r="G15412" t="s">
        <v>8138</v>
      </c>
      <c r="H15412">
        <v>0.4244</v>
      </c>
      <c r="I15412">
        <v>1</v>
      </c>
      <c r="J15412" t="s">
        <v>15</v>
      </c>
      <c r="N15412" s="2"/>
      <c r="O15412"/>
      <c r="P15412" s="7"/>
      <c r="Q15412"/>
      <c r="AH15412" s="7"/>
      <c r="AL15412" s="8"/>
      <c r="AM15412"/>
      <c r="AP15412" s="9"/>
      <c r="AQ15412" s="8"/>
      <c r="AR15412"/>
      <c r="AS15412" s="3"/>
      <c r="AT15412"/>
      <c r="AU15412" s="3"/>
      <c r="AV15412"/>
      <c r="AX15412" s="7"/>
      <c r="AY15412"/>
      <c r="BD15412" s="3"/>
      <c r="BE15412"/>
      <c r="BG15412" s="7"/>
      <c r="BH15412"/>
      <c r="CD15412" s="3"/>
      <c r="CE15412"/>
      <c r="CF15412" s="7"/>
      <c r="CG15412"/>
      <c r="CS15412" s="3"/>
      <c r="CT15412" s="4"/>
      <c r="CU15412"/>
      <c r="DE15412" s="5"/>
      <c r="DJ15412"/>
      <c r="DM15412" s="3"/>
      <c r="DN15412" s="6"/>
      <c r="DO15412"/>
      <c r="DT15412" s="5"/>
      <c r="DU15412"/>
      <c r="DV15412" s="5"/>
      <c r="DW15412"/>
    </row>
    <row r="15413" spans="1:127" x14ac:dyDescent="0.35">
      <c r="A15413" t="s">
        <v>7135</v>
      </c>
      <c r="B15413">
        <v>1</v>
      </c>
      <c r="C15413" s="2" t="s">
        <v>8140</v>
      </c>
      <c r="D15413">
        <v>1</v>
      </c>
      <c r="E15413" t="s">
        <v>12</v>
      </c>
      <c r="F15413" t="s">
        <v>8141</v>
      </c>
      <c r="G15413" t="s">
        <v>8142</v>
      </c>
      <c r="H15413">
        <v>1.3479000000000001</v>
      </c>
      <c r="I15413">
        <v>1</v>
      </c>
      <c r="J15413" t="s">
        <v>15</v>
      </c>
      <c r="N15413" s="2"/>
      <c r="O15413"/>
      <c r="P15413" s="7"/>
      <c r="Q15413"/>
      <c r="AH15413" s="7"/>
      <c r="AL15413" s="8"/>
      <c r="AM15413"/>
      <c r="AP15413" s="9"/>
      <c r="AQ15413" s="8"/>
      <c r="AR15413"/>
      <c r="AS15413" s="3"/>
      <c r="AT15413"/>
      <c r="AU15413" s="3"/>
      <c r="AV15413"/>
      <c r="AX15413" s="7"/>
      <c r="AY15413"/>
      <c r="BD15413" s="3"/>
      <c r="BE15413"/>
      <c r="BG15413" s="7"/>
      <c r="BH15413"/>
      <c r="CD15413" s="3"/>
      <c r="CE15413"/>
      <c r="CF15413" s="7"/>
      <c r="CG15413"/>
      <c r="CS15413" s="3"/>
      <c r="CT15413" s="4"/>
      <c r="CU15413"/>
      <c r="DE15413" s="5"/>
      <c r="DJ15413"/>
      <c r="DM15413" s="3"/>
      <c r="DN15413" s="6"/>
      <c r="DO15413"/>
      <c r="DT15413" s="5"/>
      <c r="DU15413"/>
      <c r="DV15413" s="5"/>
      <c r="DW15413"/>
    </row>
    <row r="15414" spans="1:127" x14ac:dyDescent="0.35">
      <c r="A15414" t="s">
        <v>7135</v>
      </c>
      <c r="B15414">
        <v>1</v>
      </c>
      <c r="C15414" s="2" t="s">
        <v>8143</v>
      </c>
      <c r="D15414">
        <v>1</v>
      </c>
      <c r="E15414" t="s">
        <v>26</v>
      </c>
      <c r="F15414" t="s">
        <v>8144</v>
      </c>
      <c r="G15414" t="s">
        <v>8098</v>
      </c>
      <c r="H15414">
        <v>0.5</v>
      </c>
      <c r="I15414">
        <v>1</v>
      </c>
      <c r="J15414" t="s">
        <v>7139</v>
      </c>
      <c r="N15414" s="2"/>
      <c r="O15414"/>
      <c r="P15414" s="7"/>
      <c r="Q15414"/>
      <c r="AH15414" s="7"/>
      <c r="AL15414" s="8"/>
      <c r="AM15414"/>
      <c r="AP15414" s="9"/>
      <c r="AQ15414" s="8"/>
      <c r="AR15414"/>
      <c r="AS15414" s="3"/>
      <c r="AT15414"/>
      <c r="AU15414" s="3"/>
      <c r="AV15414"/>
      <c r="AX15414" s="7"/>
      <c r="AY15414"/>
      <c r="BD15414" s="3"/>
      <c r="BE15414"/>
      <c r="BG15414" s="7"/>
      <c r="BH15414"/>
      <c r="CD15414" s="3"/>
      <c r="CE15414"/>
      <c r="CF15414" s="7"/>
      <c r="CG15414"/>
      <c r="CS15414" s="3"/>
      <c r="CT15414" s="4"/>
      <c r="CU15414"/>
      <c r="DE15414" s="5"/>
      <c r="DJ15414"/>
      <c r="DM15414" s="3"/>
      <c r="DN15414" s="6"/>
      <c r="DO15414"/>
      <c r="DT15414" s="5"/>
      <c r="DU15414"/>
      <c r="DV15414" s="5"/>
      <c r="DW15414"/>
    </row>
    <row r="15415" spans="1:127" x14ac:dyDescent="0.35">
      <c r="A15415" t="s">
        <v>7135</v>
      </c>
      <c r="B15415">
        <v>2</v>
      </c>
      <c r="C15415" s="2" t="s">
        <v>8143</v>
      </c>
      <c r="D15415">
        <v>1</v>
      </c>
      <c r="E15415" t="s">
        <v>26</v>
      </c>
      <c r="F15415" t="s">
        <v>8145</v>
      </c>
      <c r="G15415" t="s">
        <v>8146</v>
      </c>
      <c r="H15415">
        <v>1</v>
      </c>
      <c r="I15415">
        <v>1</v>
      </c>
      <c r="J15415" t="s">
        <v>7139</v>
      </c>
      <c r="N15415" s="2"/>
      <c r="O15415"/>
      <c r="P15415" s="7"/>
      <c r="Q15415"/>
      <c r="AH15415" s="7"/>
      <c r="AL15415" s="8"/>
      <c r="AM15415"/>
      <c r="AP15415" s="9"/>
      <c r="AQ15415" s="8"/>
      <c r="AR15415"/>
      <c r="AS15415" s="3"/>
      <c r="AT15415"/>
      <c r="AU15415" s="3"/>
      <c r="AV15415"/>
      <c r="AX15415" s="7"/>
      <c r="AY15415"/>
      <c r="BD15415" s="3"/>
      <c r="BE15415"/>
      <c r="BG15415" s="7"/>
      <c r="BH15415"/>
      <c r="CD15415" s="3"/>
      <c r="CE15415"/>
      <c r="CF15415" s="7"/>
      <c r="CG15415"/>
      <c r="CS15415" s="3"/>
      <c r="CT15415" s="4"/>
      <c r="CU15415"/>
      <c r="DE15415" s="5"/>
      <c r="DJ15415"/>
      <c r="DM15415" s="3"/>
      <c r="DN15415" s="6"/>
      <c r="DO15415"/>
      <c r="DT15415" s="5"/>
      <c r="DU15415"/>
      <c r="DV15415" s="5"/>
      <c r="DW15415"/>
    </row>
    <row r="15416" spans="1:127" x14ac:dyDescent="0.35">
      <c r="A15416" t="s">
        <v>7135</v>
      </c>
      <c r="B15416">
        <v>2</v>
      </c>
      <c r="C15416" s="2" t="s">
        <v>8143</v>
      </c>
      <c r="D15416">
        <v>2</v>
      </c>
      <c r="E15416" t="s">
        <v>26</v>
      </c>
      <c r="F15416" t="s">
        <v>8147</v>
      </c>
      <c r="G15416" t="s">
        <v>8148</v>
      </c>
      <c r="H15416">
        <v>1</v>
      </c>
      <c r="I15416">
        <v>1</v>
      </c>
      <c r="J15416" t="s">
        <v>7139</v>
      </c>
      <c r="N15416" s="2"/>
      <c r="O15416"/>
      <c r="P15416" s="7"/>
      <c r="Q15416"/>
      <c r="AH15416" s="7"/>
      <c r="AL15416" s="8"/>
      <c r="AM15416"/>
      <c r="AP15416" s="9"/>
      <c r="AQ15416" s="8"/>
      <c r="AR15416"/>
      <c r="AS15416" s="3"/>
      <c r="AT15416"/>
      <c r="AU15416" s="3"/>
      <c r="AV15416"/>
      <c r="AX15416" s="7"/>
      <c r="AY15416"/>
      <c r="BD15416" s="3"/>
      <c r="BE15416"/>
      <c r="BG15416" s="7"/>
      <c r="BH15416"/>
      <c r="CD15416" s="3"/>
      <c r="CE15416"/>
      <c r="CF15416" s="7"/>
      <c r="CG15416"/>
      <c r="CS15416" s="3"/>
      <c r="CT15416" s="4"/>
      <c r="CU15416"/>
      <c r="DE15416" s="5"/>
      <c r="DJ15416"/>
      <c r="DM15416" s="3"/>
      <c r="DN15416" s="6"/>
      <c r="DO15416"/>
      <c r="DT15416" s="5"/>
      <c r="DU15416"/>
      <c r="DV15416" s="5"/>
      <c r="DW15416"/>
    </row>
    <row r="15417" spans="1:127" x14ac:dyDescent="0.35">
      <c r="A15417" t="s">
        <v>7135</v>
      </c>
      <c r="B15417">
        <v>3</v>
      </c>
      <c r="C15417" s="2" t="s">
        <v>8143</v>
      </c>
      <c r="D15417">
        <v>1</v>
      </c>
      <c r="E15417" t="s">
        <v>12</v>
      </c>
      <c r="F15417" t="s">
        <v>8149</v>
      </c>
      <c r="G15417" t="s">
        <v>8150</v>
      </c>
      <c r="H15417">
        <v>4.1128999999999998</v>
      </c>
      <c r="I15417">
        <v>1</v>
      </c>
      <c r="J15417" t="s">
        <v>15</v>
      </c>
      <c r="N15417" s="2"/>
      <c r="O15417"/>
      <c r="P15417" s="7"/>
      <c r="Q15417"/>
      <c r="AH15417" s="7"/>
      <c r="AL15417" s="8"/>
      <c r="AM15417"/>
      <c r="AP15417" s="9"/>
      <c r="AQ15417" s="8"/>
      <c r="AR15417"/>
      <c r="AS15417" s="3"/>
      <c r="AT15417"/>
      <c r="AU15417" s="3"/>
      <c r="AV15417"/>
      <c r="AX15417" s="7"/>
      <c r="AY15417"/>
      <c r="BD15417" s="3"/>
      <c r="BE15417"/>
      <c r="BG15417" s="7"/>
      <c r="BH15417"/>
      <c r="CD15417" s="3"/>
      <c r="CE15417"/>
      <c r="CF15417" s="7"/>
      <c r="CG15417"/>
      <c r="CS15417" s="3"/>
      <c r="CT15417" s="4"/>
      <c r="CU15417"/>
      <c r="DE15417" s="5"/>
      <c r="DJ15417"/>
      <c r="DM15417" s="3"/>
      <c r="DN15417" s="6"/>
      <c r="DO15417"/>
      <c r="DT15417" s="5"/>
      <c r="DU15417"/>
      <c r="DV15417" s="5"/>
      <c r="DW15417"/>
    </row>
    <row r="15418" spans="1:127" x14ac:dyDescent="0.35">
      <c r="A15418" t="s">
        <v>7135</v>
      </c>
      <c r="B15418">
        <v>3</v>
      </c>
      <c r="C15418" s="2" t="s">
        <v>8143</v>
      </c>
      <c r="D15418">
        <v>1</v>
      </c>
      <c r="E15418" t="s">
        <v>12</v>
      </c>
      <c r="F15418" t="s">
        <v>8151</v>
      </c>
      <c r="G15418" t="s">
        <v>8152</v>
      </c>
      <c r="H15418">
        <v>6.226</v>
      </c>
      <c r="I15418">
        <v>1</v>
      </c>
      <c r="J15418" t="s">
        <v>15</v>
      </c>
      <c r="N15418" s="2"/>
      <c r="O15418"/>
      <c r="P15418" s="7"/>
      <c r="Q15418"/>
      <c r="AH15418" s="7"/>
      <c r="AL15418" s="8"/>
      <c r="AM15418"/>
      <c r="AP15418" s="9"/>
      <c r="AQ15418" s="8"/>
      <c r="AR15418"/>
      <c r="AS15418" s="3"/>
      <c r="AT15418"/>
      <c r="AU15418" s="3"/>
      <c r="AV15418"/>
      <c r="AX15418" s="7"/>
      <c r="AY15418"/>
      <c r="BD15418" s="3"/>
      <c r="BE15418"/>
      <c r="BG15418" s="7"/>
      <c r="BH15418"/>
      <c r="CD15418" s="3"/>
      <c r="CE15418"/>
      <c r="CF15418" s="7"/>
      <c r="CG15418"/>
      <c r="CS15418" s="3"/>
      <c r="CT15418" s="4"/>
      <c r="CU15418"/>
      <c r="DE15418" s="5"/>
      <c r="DJ15418"/>
      <c r="DM15418" s="3"/>
      <c r="DN15418" s="6"/>
      <c r="DO15418"/>
      <c r="DT15418" s="5"/>
      <c r="DU15418"/>
      <c r="DV15418" s="5"/>
      <c r="DW15418"/>
    </row>
    <row r="15419" spans="1:127" x14ac:dyDescent="0.35">
      <c r="A15419" t="s">
        <v>7135</v>
      </c>
      <c r="B15419">
        <v>1</v>
      </c>
      <c r="C15419" s="2" t="s">
        <v>8144</v>
      </c>
      <c r="D15419">
        <v>1</v>
      </c>
      <c r="E15419" t="s">
        <v>26</v>
      </c>
      <c r="F15419" t="s">
        <v>8145</v>
      </c>
      <c r="G15419" t="s">
        <v>8146</v>
      </c>
      <c r="H15419">
        <v>1</v>
      </c>
      <c r="I15419">
        <v>1</v>
      </c>
      <c r="J15419" t="s">
        <v>7139</v>
      </c>
      <c r="N15419" s="2"/>
      <c r="O15419"/>
      <c r="P15419" s="7"/>
      <c r="Q15419"/>
      <c r="AH15419" s="7"/>
      <c r="AL15419" s="8"/>
      <c r="AM15419"/>
      <c r="AP15419" s="9"/>
      <c r="AQ15419" s="8"/>
      <c r="AR15419"/>
      <c r="AS15419" s="3"/>
      <c r="AT15419"/>
      <c r="AU15419" s="3"/>
      <c r="AV15419"/>
      <c r="AX15419" s="7"/>
      <c r="AY15419"/>
      <c r="BD15419" s="3"/>
      <c r="BE15419"/>
      <c r="BG15419" s="7"/>
      <c r="BH15419"/>
      <c r="CD15419" s="3"/>
      <c r="CE15419"/>
      <c r="CF15419" s="7"/>
      <c r="CG15419"/>
      <c r="CS15419" s="3"/>
      <c r="CT15419" s="4"/>
      <c r="CU15419"/>
      <c r="DE15419" s="5"/>
      <c r="DJ15419"/>
      <c r="DM15419" s="3"/>
      <c r="DN15419" s="6"/>
      <c r="DO15419"/>
      <c r="DT15419" s="5"/>
      <c r="DU15419"/>
      <c r="DV15419" s="5"/>
      <c r="DW15419"/>
    </row>
    <row r="15420" spans="1:127" x14ac:dyDescent="0.35">
      <c r="A15420" t="s">
        <v>7135</v>
      </c>
      <c r="B15420">
        <v>1</v>
      </c>
      <c r="C15420" s="2" t="s">
        <v>8144</v>
      </c>
      <c r="D15420">
        <v>2</v>
      </c>
      <c r="E15420" t="s">
        <v>26</v>
      </c>
      <c r="F15420" t="s">
        <v>8147</v>
      </c>
      <c r="G15420" t="s">
        <v>8148</v>
      </c>
      <c r="H15420">
        <v>1</v>
      </c>
      <c r="I15420">
        <v>1</v>
      </c>
      <c r="J15420" t="s">
        <v>7139</v>
      </c>
      <c r="N15420" s="2"/>
      <c r="O15420"/>
      <c r="P15420" s="7"/>
      <c r="Q15420"/>
      <c r="AH15420" s="7"/>
      <c r="AL15420" s="8"/>
      <c r="AM15420"/>
      <c r="AP15420" s="9"/>
      <c r="AQ15420" s="8"/>
      <c r="AR15420"/>
      <c r="AS15420" s="3"/>
      <c r="AT15420"/>
      <c r="AU15420" s="3"/>
      <c r="AV15420"/>
      <c r="AX15420" s="7"/>
      <c r="AY15420"/>
      <c r="BD15420" s="3"/>
      <c r="BE15420"/>
      <c r="BG15420" s="7"/>
      <c r="BH15420"/>
      <c r="CD15420" s="3"/>
      <c r="CE15420"/>
      <c r="CF15420" s="7"/>
      <c r="CG15420"/>
      <c r="CS15420" s="3"/>
      <c r="CT15420" s="4"/>
      <c r="CU15420"/>
      <c r="DE15420" s="5"/>
      <c r="DJ15420"/>
      <c r="DM15420" s="3"/>
      <c r="DN15420" s="6"/>
      <c r="DO15420"/>
      <c r="DT15420" s="5"/>
      <c r="DU15420"/>
      <c r="DV15420" s="5"/>
      <c r="DW15420"/>
    </row>
    <row r="15421" spans="1:127" x14ac:dyDescent="0.35">
      <c r="A15421" t="s">
        <v>7135</v>
      </c>
      <c r="B15421">
        <v>2</v>
      </c>
      <c r="C15421" s="2" t="s">
        <v>8144</v>
      </c>
      <c r="D15421">
        <v>1</v>
      </c>
      <c r="E15421" t="s">
        <v>12</v>
      </c>
      <c r="F15421" t="s">
        <v>8149</v>
      </c>
      <c r="G15421" t="s">
        <v>8150</v>
      </c>
      <c r="H15421">
        <v>4.1128999999999998</v>
      </c>
      <c r="I15421">
        <v>1</v>
      </c>
      <c r="J15421" t="s">
        <v>15</v>
      </c>
      <c r="N15421" s="2"/>
      <c r="O15421"/>
      <c r="P15421" s="7"/>
      <c r="Q15421"/>
      <c r="AH15421" s="7"/>
      <c r="AL15421" s="8"/>
      <c r="AM15421"/>
      <c r="AP15421" s="9"/>
      <c r="AQ15421" s="8"/>
      <c r="AR15421"/>
      <c r="AS15421" s="3"/>
      <c r="AT15421"/>
      <c r="AU15421" s="3"/>
      <c r="AV15421"/>
      <c r="AX15421" s="7"/>
      <c r="AY15421"/>
      <c r="BD15421" s="3"/>
      <c r="BE15421"/>
      <c r="BG15421" s="7"/>
      <c r="BH15421"/>
      <c r="CD15421" s="3"/>
      <c r="CE15421"/>
      <c r="CF15421" s="7"/>
      <c r="CG15421"/>
      <c r="CS15421" s="3"/>
      <c r="CT15421" s="4"/>
      <c r="CU15421"/>
      <c r="DE15421" s="5"/>
      <c r="DJ15421"/>
      <c r="DM15421" s="3"/>
      <c r="DN15421" s="6"/>
      <c r="DO15421"/>
      <c r="DT15421" s="5"/>
      <c r="DU15421"/>
      <c r="DV15421" s="5"/>
      <c r="DW15421"/>
    </row>
    <row r="15422" spans="1:127" x14ac:dyDescent="0.35">
      <c r="A15422" t="s">
        <v>7135</v>
      </c>
      <c r="B15422">
        <v>2</v>
      </c>
      <c r="C15422" s="2" t="s">
        <v>8144</v>
      </c>
      <c r="D15422">
        <v>1</v>
      </c>
      <c r="E15422" t="s">
        <v>12</v>
      </c>
      <c r="F15422" t="s">
        <v>8151</v>
      </c>
      <c r="G15422" t="s">
        <v>8152</v>
      </c>
      <c r="H15422">
        <v>6.226</v>
      </c>
      <c r="I15422">
        <v>1</v>
      </c>
      <c r="J15422" t="s">
        <v>15</v>
      </c>
      <c r="N15422" s="2"/>
      <c r="O15422"/>
      <c r="P15422" s="7"/>
      <c r="Q15422"/>
      <c r="AH15422" s="7"/>
      <c r="AL15422" s="8"/>
      <c r="AM15422"/>
      <c r="AP15422" s="9"/>
      <c r="AQ15422" s="8"/>
      <c r="AR15422"/>
      <c r="AS15422" s="3"/>
      <c r="AT15422"/>
      <c r="AU15422" s="3"/>
      <c r="AV15422"/>
      <c r="AX15422" s="7"/>
      <c r="AY15422"/>
      <c r="BD15422" s="3"/>
      <c r="BE15422"/>
      <c r="BG15422" s="7"/>
      <c r="BH15422"/>
      <c r="CD15422" s="3"/>
      <c r="CE15422"/>
      <c r="CF15422" s="7"/>
      <c r="CG15422"/>
      <c r="CS15422" s="3"/>
      <c r="CT15422" s="4"/>
      <c r="CU15422"/>
      <c r="DE15422" s="5"/>
      <c r="DJ15422"/>
      <c r="DM15422" s="3"/>
      <c r="DN15422" s="6"/>
      <c r="DO15422"/>
      <c r="DT15422" s="5"/>
      <c r="DU15422"/>
      <c r="DV15422" s="5"/>
      <c r="DW15422"/>
    </row>
    <row r="15423" spans="1:127" x14ac:dyDescent="0.35">
      <c r="A15423" t="s">
        <v>7135</v>
      </c>
      <c r="B15423">
        <v>1</v>
      </c>
      <c r="C15423" s="2" t="s">
        <v>8145</v>
      </c>
      <c r="D15423">
        <v>1</v>
      </c>
      <c r="E15423" t="s">
        <v>12</v>
      </c>
      <c r="F15423" t="s">
        <v>8149</v>
      </c>
      <c r="G15423" t="s">
        <v>8150</v>
      </c>
      <c r="H15423">
        <v>4.1128999999999998</v>
      </c>
      <c r="I15423">
        <v>1</v>
      </c>
      <c r="J15423" t="s">
        <v>15</v>
      </c>
      <c r="N15423" s="2"/>
      <c r="O15423"/>
      <c r="P15423" s="7"/>
      <c r="Q15423"/>
      <c r="AH15423" s="7"/>
      <c r="AL15423" s="8"/>
      <c r="AM15423"/>
      <c r="AP15423" s="9"/>
      <c r="AQ15423" s="8"/>
      <c r="AR15423"/>
      <c r="AS15423" s="3"/>
      <c r="AT15423"/>
      <c r="AU15423" s="3"/>
      <c r="AV15423"/>
      <c r="AX15423" s="7"/>
      <c r="AY15423"/>
      <c r="BD15423" s="3"/>
      <c r="BE15423"/>
      <c r="BG15423" s="7"/>
      <c r="BH15423"/>
      <c r="CD15423" s="3"/>
      <c r="CE15423"/>
      <c r="CF15423" s="7"/>
      <c r="CG15423"/>
      <c r="CS15423" s="3"/>
      <c r="CT15423" s="4"/>
      <c r="CU15423"/>
      <c r="DE15423" s="5"/>
      <c r="DJ15423"/>
      <c r="DM15423" s="3"/>
      <c r="DN15423" s="6"/>
      <c r="DO15423"/>
      <c r="DT15423" s="5"/>
      <c r="DU15423"/>
      <c r="DV15423" s="5"/>
      <c r="DW15423"/>
    </row>
    <row r="15424" spans="1:127" x14ac:dyDescent="0.35">
      <c r="A15424" t="s">
        <v>7135</v>
      </c>
      <c r="B15424">
        <v>1</v>
      </c>
      <c r="C15424" s="2" t="s">
        <v>8147</v>
      </c>
      <c r="D15424">
        <v>1</v>
      </c>
      <c r="E15424" t="s">
        <v>12</v>
      </c>
      <c r="F15424" t="s">
        <v>8151</v>
      </c>
      <c r="G15424" t="s">
        <v>8152</v>
      </c>
      <c r="H15424">
        <v>6.226</v>
      </c>
      <c r="I15424">
        <v>1</v>
      </c>
      <c r="J15424" t="s">
        <v>15</v>
      </c>
      <c r="N15424" s="2"/>
      <c r="O15424"/>
      <c r="P15424" s="7"/>
      <c r="Q15424"/>
      <c r="AH15424" s="7"/>
      <c r="AL15424" s="8"/>
      <c r="AM15424"/>
      <c r="AP15424" s="9"/>
      <c r="AQ15424" s="8"/>
      <c r="AR15424"/>
      <c r="AS15424" s="3"/>
      <c r="AT15424"/>
      <c r="AU15424" s="3"/>
      <c r="AV15424"/>
      <c r="AX15424" s="7"/>
      <c r="AY15424"/>
      <c r="BD15424" s="3"/>
      <c r="BE15424"/>
      <c r="BG15424" s="7"/>
      <c r="BH15424"/>
      <c r="CD15424" s="3"/>
      <c r="CE15424"/>
      <c r="CF15424" s="7"/>
      <c r="CG15424"/>
      <c r="CS15424" s="3"/>
      <c r="CT15424" s="4"/>
      <c r="CU15424"/>
      <c r="DE15424" s="5"/>
      <c r="DJ15424"/>
      <c r="DM15424" s="3"/>
      <c r="DN15424" s="6"/>
      <c r="DO15424"/>
      <c r="DT15424" s="5"/>
      <c r="DU15424"/>
      <c r="DV15424" s="5"/>
      <c r="DW15424"/>
    </row>
    <row r="15425" spans="1:127" x14ac:dyDescent="0.35">
      <c r="A15425" t="s">
        <v>7135</v>
      </c>
      <c r="B15425">
        <v>1</v>
      </c>
      <c r="C15425" s="2" t="s">
        <v>5495</v>
      </c>
      <c r="D15425">
        <v>1</v>
      </c>
      <c r="E15425" t="s">
        <v>12</v>
      </c>
      <c r="F15425" t="s">
        <v>5496</v>
      </c>
      <c r="G15425" t="s">
        <v>8153</v>
      </c>
      <c r="H15425">
        <v>3.4417</v>
      </c>
      <c r="I15425">
        <v>1</v>
      </c>
      <c r="J15425" t="s">
        <v>15</v>
      </c>
      <c r="N15425" s="2"/>
      <c r="O15425"/>
      <c r="P15425" s="7"/>
      <c r="Q15425"/>
      <c r="AH15425" s="7"/>
      <c r="AL15425" s="8"/>
      <c r="AM15425"/>
      <c r="AP15425" s="9"/>
      <c r="AQ15425" s="8"/>
      <c r="AR15425"/>
      <c r="AS15425" s="3"/>
      <c r="AT15425"/>
      <c r="AU15425" s="3"/>
      <c r="AV15425"/>
      <c r="AX15425" s="7"/>
      <c r="AY15425"/>
      <c r="BD15425" s="3"/>
      <c r="BE15425"/>
      <c r="BG15425" s="7"/>
      <c r="BH15425"/>
      <c r="CD15425" s="3"/>
      <c r="CE15425"/>
      <c r="CF15425" s="7"/>
      <c r="CG15425"/>
      <c r="CS15425" s="3"/>
      <c r="CT15425" s="4"/>
      <c r="CU15425"/>
      <c r="DE15425" s="5"/>
      <c r="DJ15425"/>
      <c r="DM15425" s="3"/>
      <c r="DN15425" s="6"/>
      <c r="DO15425"/>
      <c r="DT15425" s="5"/>
      <c r="DU15425"/>
      <c r="DV15425" s="5"/>
      <c r="DW15425"/>
    </row>
    <row r="15426" spans="1:127" x14ac:dyDescent="0.35">
      <c r="A15426" t="s">
        <v>7135</v>
      </c>
      <c r="B15426">
        <v>1</v>
      </c>
      <c r="C15426" s="2" t="s">
        <v>5498</v>
      </c>
      <c r="D15426">
        <v>1</v>
      </c>
      <c r="E15426" t="s">
        <v>12</v>
      </c>
      <c r="F15426" t="s">
        <v>5496</v>
      </c>
      <c r="G15426" t="s">
        <v>8153</v>
      </c>
      <c r="H15426">
        <v>3.4417</v>
      </c>
      <c r="I15426">
        <v>1</v>
      </c>
      <c r="J15426" t="s">
        <v>15</v>
      </c>
      <c r="N15426" s="2"/>
      <c r="O15426"/>
      <c r="P15426" s="7"/>
      <c r="Q15426"/>
      <c r="AH15426" s="7"/>
      <c r="AL15426" s="8"/>
      <c r="AM15426"/>
      <c r="AP15426" s="9"/>
      <c r="AQ15426" s="8"/>
      <c r="AR15426"/>
      <c r="AS15426" s="3"/>
      <c r="AT15426"/>
      <c r="AU15426" s="3"/>
      <c r="AV15426"/>
      <c r="AX15426" s="7"/>
      <c r="AY15426"/>
      <c r="BD15426" s="3"/>
      <c r="BE15426"/>
      <c r="BG15426" s="7"/>
      <c r="BH15426"/>
      <c r="CD15426" s="3"/>
      <c r="CE15426"/>
      <c r="CF15426" s="7"/>
      <c r="CG15426"/>
      <c r="CS15426" s="3"/>
      <c r="CT15426" s="4"/>
      <c r="CU15426"/>
      <c r="DE15426" s="5"/>
      <c r="DJ15426"/>
      <c r="DM15426" s="3"/>
      <c r="DN15426" s="6"/>
      <c r="DO15426"/>
      <c r="DT15426" s="5"/>
      <c r="DU15426"/>
      <c r="DV15426" s="5"/>
      <c r="DW15426"/>
    </row>
    <row r="15427" spans="1:127" x14ac:dyDescent="0.35">
      <c r="A15427" t="s">
        <v>7135</v>
      </c>
      <c r="B15427">
        <v>1</v>
      </c>
      <c r="C15427" s="2" t="s">
        <v>5499</v>
      </c>
      <c r="D15427">
        <v>1</v>
      </c>
      <c r="E15427" t="s">
        <v>12</v>
      </c>
      <c r="F15427" t="s">
        <v>5500</v>
      </c>
      <c r="G15427" t="s">
        <v>8154</v>
      </c>
      <c r="H15427">
        <v>3.0560999999999998</v>
      </c>
      <c r="I15427">
        <v>1</v>
      </c>
      <c r="J15427" t="s">
        <v>15</v>
      </c>
      <c r="N15427" s="2"/>
      <c r="O15427"/>
      <c r="P15427" s="7"/>
      <c r="Q15427"/>
      <c r="AH15427" s="7"/>
      <c r="AL15427" s="8"/>
      <c r="AM15427"/>
      <c r="AP15427" s="9"/>
      <c r="AQ15427" s="8"/>
      <c r="AR15427"/>
      <c r="AS15427" s="3"/>
      <c r="AT15427"/>
      <c r="AU15427" s="3"/>
      <c r="AV15427"/>
      <c r="AX15427" s="7"/>
      <c r="AY15427"/>
      <c r="BD15427" s="3"/>
      <c r="BE15427"/>
      <c r="BG15427" s="7"/>
      <c r="BH15427"/>
      <c r="CD15427" s="3"/>
      <c r="CE15427"/>
      <c r="CF15427" s="7"/>
      <c r="CG15427"/>
      <c r="CS15427" s="3"/>
      <c r="CT15427" s="4"/>
      <c r="CU15427"/>
      <c r="DE15427" s="5"/>
      <c r="DJ15427"/>
      <c r="DM15427" s="3"/>
      <c r="DN15427" s="6"/>
      <c r="DO15427"/>
      <c r="DT15427" s="5"/>
      <c r="DU15427"/>
      <c r="DV15427" s="5"/>
      <c r="DW15427"/>
    </row>
    <row r="15428" spans="1:127" x14ac:dyDescent="0.35">
      <c r="A15428" t="s">
        <v>7135</v>
      </c>
      <c r="B15428">
        <v>1</v>
      </c>
      <c r="C15428" s="2" t="s">
        <v>5502</v>
      </c>
      <c r="D15428">
        <v>1</v>
      </c>
      <c r="E15428" t="s">
        <v>12</v>
      </c>
      <c r="F15428" t="s">
        <v>5500</v>
      </c>
      <c r="G15428" t="s">
        <v>8154</v>
      </c>
      <c r="H15428">
        <v>3.0560999999999998</v>
      </c>
      <c r="I15428">
        <v>1</v>
      </c>
      <c r="J15428" t="s">
        <v>15</v>
      </c>
      <c r="N15428" s="2"/>
      <c r="O15428"/>
      <c r="P15428" s="7"/>
      <c r="Q15428"/>
      <c r="AH15428" s="7"/>
      <c r="AL15428" s="8"/>
      <c r="AM15428"/>
      <c r="AP15428" s="9"/>
      <c r="AQ15428" s="8"/>
      <c r="AR15428"/>
      <c r="AS15428" s="3"/>
      <c r="AT15428"/>
      <c r="AU15428" s="3"/>
      <c r="AV15428"/>
      <c r="AX15428" s="7"/>
      <c r="AY15428"/>
      <c r="BD15428" s="3"/>
      <c r="BE15428"/>
      <c r="BG15428" s="7"/>
      <c r="BH15428"/>
      <c r="CD15428" s="3"/>
      <c r="CE15428"/>
      <c r="CF15428" s="7"/>
      <c r="CG15428"/>
      <c r="CS15428" s="3"/>
      <c r="CT15428" s="4"/>
      <c r="CU15428"/>
      <c r="DE15428" s="5"/>
      <c r="DJ15428"/>
      <c r="DM15428" s="3"/>
      <c r="DN15428" s="6"/>
      <c r="DO15428"/>
      <c r="DT15428" s="5"/>
      <c r="DU15428"/>
      <c r="DV15428" s="5"/>
      <c r="DW15428"/>
    </row>
    <row r="15429" spans="1:127" x14ac:dyDescent="0.35">
      <c r="A15429" t="s">
        <v>7135</v>
      </c>
      <c r="B15429">
        <v>1</v>
      </c>
      <c r="C15429" s="2" t="s">
        <v>8155</v>
      </c>
      <c r="D15429">
        <v>1</v>
      </c>
      <c r="E15429" t="s">
        <v>12</v>
      </c>
      <c r="F15429" t="s">
        <v>8156</v>
      </c>
      <c r="G15429" t="s">
        <v>8157</v>
      </c>
      <c r="H15429">
        <v>0.58699999999999997</v>
      </c>
      <c r="I15429">
        <v>1</v>
      </c>
      <c r="J15429" t="s">
        <v>15</v>
      </c>
      <c r="N15429" s="2"/>
      <c r="O15429"/>
      <c r="P15429" s="7"/>
      <c r="Q15429"/>
      <c r="AH15429" s="7"/>
      <c r="AL15429" s="8"/>
      <c r="AM15429"/>
      <c r="AP15429" s="9"/>
      <c r="AQ15429" s="8"/>
      <c r="AR15429"/>
      <c r="AS15429" s="3"/>
      <c r="AT15429"/>
      <c r="AU15429" s="3"/>
      <c r="AV15429"/>
      <c r="AX15429" s="7"/>
      <c r="AY15429"/>
      <c r="BD15429" s="3"/>
      <c r="BE15429"/>
      <c r="BG15429" s="7"/>
      <c r="BH15429"/>
      <c r="CD15429" s="3"/>
      <c r="CE15429"/>
      <c r="CF15429" s="7"/>
      <c r="CG15429"/>
      <c r="CS15429" s="3"/>
      <c r="CT15429" s="4"/>
      <c r="CU15429"/>
      <c r="DE15429" s="5"/>
      <c r="DJ15429"/>
      <c r="DM15429" s="3"/>
      <c r="DN15429" s="6"/>
      <c r="DO15429"/>
      <c r="DT15429" s="5"/>
      <c r="DU15429"/>
      <c r="DV15429" s="5"/>
      <c r="DW15429"/>
    </row>
    <row r="15430" spans="1:127" x14ac:dyDescent="0.35">
      <c r="A15430" t="s">
        <v>7135</v>
      </c>
      <c r="B15430">
        <v>1</v>
      </c>
      <c r="C15430" s="2" t="s">
        <v>5532</v>
      </c>
      <c r="D15430">
        <v>1</v>
      </c>
      <c r="E15430" t="s">
        <v>12</v>
      </c>
      <c r="F15430" t="s">
        <v>5533</v>
      </c>
      <c r="G15430" t="s">
        <v>8158</v>
      </c>
      <c r="H15430">
        <v>1.2041999999999999</v>
      </c>
      <c r="I15430">
        <v>1</v>
      </c>
      <c r="J15430" t="s">
        <v>15</v>
      </c>
      <c r="N15430" s="2"/>
      <c r="O15430"/>
      <c r="P15430" s="7"/>
      <c r="Q15430"/>
      <c r="AH15430" s="7"/>
      <c r="AL15430" s="8"/>
      <c r="AM15430"/>
      <c r="AP15430" s="9"/>
      <c r="AQ15430" s="8"/>
      <c r="AR15430"/>
      <c r="AS15430" s="3"/>
      <c r="AT15430"/>
      <c r="AU15430" s="3"/>
      <c r="AV15430"/>
      <c r="AX15430" s="7"/>
      <c r="AY15430"/>
      <c r="BD15430" s="3"/>
      <c r="BE15430"/>
      <c r="BG15430" s="7"/>
      <c r="BH15430"/>
      <c r="CD15430" s="3"/>
      <c r="CE15430"/>
      <c r="CF15430" s="7"/>
      <c r="CG15430"/>
      <c r="CS15430" s="3"/>
      <c r="CT15430" s="4"/>
      <c r="CU15430"/>
      <c r="DE15430" s="5"/>
      <c r="DJ15430"/>
      <c r="DM15430" s="3"/>
      <c r="DN15430" s="6"/>
      <c r="DO15430"/>
      <c r="DT15430" s="5"/>
      <c r="DU15430"/>
      <c r="DV15430" s="5"/>
      <c r="DW15430"/>
    </row>
    <row r="15431" spans="1:127" x14ac:dyDescent="0.35">
      <c r="A15431" t="s">
        <v>7135</v>
      </c>
      <c r="B15431">
        <v>1</v>
      </c>
      <c r="C15431" s="2" t="s">
        <v>5535</v>
      </c>
      <c r="D15431">
        <v>1</v>
      </c>
      <c r="E15431" t="s">
        <v>12</v>
      </c>
      <c r="F15431" t="s">
        <v>5533</v>
      </c>
      <c r="G15431" t="s">
        <v>8158</v>
      </c>
      <c r="H15431">
        <v>1.2041999999999999</v>
      </c>
      <c r="I15431">
        <v>1</v>
      </c>
      <c r="J15431" t="s">
        <v>15</v>
      </c>
      <c r="N15431" s="2"/>
      <c r="O15431"/>
      <c r="P15431" s="7"/>
      <c r="Q15431"/>
      <c r="AH15431" s="7"/>
      <c r="AL15431" s="8"/>
      <c r="AM15431"/>
      <c r="AP15431" s="9"/>
      <c r="AQ15431" s="8"/>
      <c r="AR15431"/>
      <c r="AS15431" s="3"/>
      <c r="AT15431"/>
      <c r="AU15431" s="3"/>
      <c r="AV15431"/>
      <c r="AX15431" s="7"/>
      <c r="AY15431"/>
      <c r="BD15431" s="3"/>
      <c r="BE15431"/>
      <c r="BG15431" s="7"/>
      <c r="BH15431"/>
      <c r="CD15431" s="3"/>
      <c r="CE15431"/>
      <c r="CF15431" s="7"/>
      <c r="CG15431"/>
      <c r="CS15431" s="3"/>
      <c r="CT15431" s="4"/>
      <c r="CU15431"/>
      <c r="DE15431" s="5"/>
      <c r="DJ15431"/>
      <c r="DM15431" s="3"/>
      <c r="DN15431" s="6"/>
      <c r="DO15431"/>
      <c r="DT15431" s="5"/>
      <c r="DU15431"/>
      <c r="DV15431" s="5"/>
      <c r="DW15431"/>
    </row>
    <row r="15432" spans="1:127" x14ac:dyDescent="0.35">
      <c r="A15432" t="s">
        <v>7135</v>
      </c>
      <c r="B15432">
        <v>1</v>
      </c>
      <c r="C15432" s="2" t="s">
        <v>8159</v>
      </c>
      <c r="D15432">
        <v>1</v>
      </c>
      <c r="E15432" t="s">
        <v>12</v>
      </c>
      <c r="F15432" t="s">
        <v>8160</v>
      </c>
      <c r="G15432" t="s">
        <v>8161</v>
      </c>
      <c r="H15432">
        <v>0.42109999999999997</v>
      </c>
      <c r="I15432">
        <v>1</v>
      </c>
      <c r="J15432" t="s">
        <v>15</v>
      </c>
      <c r="N15432" s="2"/>
      <c r="O15432"/>
      <c r="P15432" s="7"/>
      <c r="Q15432"/>
      <c r="AH15432" s="7"/>
      <c r="AL15432" s="8"/>
      <c r="AM15432"/>
      <c r="AP15432" s="9"/>
      <c r="AQ15432" s="8"/>
      <c r="AR15432"/>
      <c r="AS15432" s="3"/>
      <c r="AT15432"/>
      <c r="AU15432" s="3"/>
      <c r="AV15432"/>
      <c r="AX15432" s="7"/>
      <c r="AY15432"/>
      <c r="BD15432" s="3"/>
      <c r="BE15432"/>
      <c r="BG15432" s="7"/>
      <c r="BH15432"/>
      <c r="CD15432" s="3"/>
      <c r="CE15432"/>
      <c r="CF15432" s="7"/>
      <c r="CG15432"/>
      <c r="CS15432" s="3"/>
      <c r="CT15432" s="4"/>
      <c r="CU15432"/>
      <c r="DE15432" s="5"/>
      <c r="DJ15432"/>
      <c r="DM15432" s="3"/>
      <c r="DN15432" s="6"/>
      <c r="DO15432"/>
      <c r="DT15432" s="5"/>
      <c r="DU15432"/>
      <c r="DV15432" s="5"/>
      <c r="DW15432"/>
    </row>
    <row r="15433" spans="1:127" x14ac:dyDescent="0.35">
      <c r="A15433" t="s">
        <v>7135</v>
      </c>
      <c r="B15433">
        <v>1</v>
      </c>
      <c r="C15433" s="2" t="s">
        <v>8162</v>
      </c>
      <c r="D15433">
        <v>1</v>
      </c>
      <c r="E15433" t="s">
        <v>12</v>
      </c>
      <c r="F15433" t="s">
        <v>8160</v>
      </c>
      <c r="G15433" t="s">
        <v>8161</v>
      </c>
      <c r="H15433">
        <v>0.42109999999999997</v>
      </c>
      <c r="I15433">
        <v>1</v>
      </c>
      <c r="J15433" t="s">
        <v>15</v>
      </c>
      <c r="N15433" s="2"/>
      <c r="O15433"/>
      <c r="P15433" s="7"/>
      <c r="Q15433"/>
      <c r="AH15433" s="7"/>
      <c r="AL15433" s="8"/>
      <c r="AM15433"/>
      <c r="AP15433" s="9"/>
      <c r="AQ15433" s="8"/>
      <c r="AR15433"/>
      <c r="AS15433" s="3"/>
      <c r="AT15433"/>
      <c r="AU15433" s="3"/>
      <c r="AV15433"/>
      <c r="AX15433" s="7"/>
      <c r="AY15433"/>
      <c r="BD15433" s="3"/>
      <c r="BE15433"/>
      <c r="BG15433" s="7"/>
      <c r="BH15433"/>
      <c r="CD15433" s="3"/>
      <c r="CE15433"/>
      <c r="CF15433" s="7"/>
      <c r="CG15433"/>
      <c r="CS15433" s="3"/>
      <c r="CT15433" s="4"/>
      <c r="CU15433"/>
      <c r="DE15433" s="5"/>
      <c r="DJ15433"/>
      <c r="DM15433" s="3"/>
      <c r="DN15433" s="6"/>
      <c r="DO15433"/>
      <c r="DT15433" s="5"/>
      <c r="DU15433"/>
      <c r="DV15433" s="5"/>
      <c r="DW15433"/>
    </row>
    <row r="15434" spans="1:127" x14ac:dyDescent="0.35">
      <c r="A15434" t="s">
        <v>7135</v>
      </c>
      <c r="B15434">
        <v>1</v>
      </c>
      <c r="C15434" s="2" t="s">
        <v>8163</v>
      </c>
      <c r="D15434">
        <v>1</v>
      </c>
      <c r="E15434" t="s">
        <v>12</v>
      </c>
      <c r="F15434" t="s">
        <v>8156</v>
      </c>
      <c r="G15434" t="s">
        <v>8157</v>
      </c>
      <c r="H15434">
        <v>0.58699999999999997</v>
      </c>
      <c r="I15434">
        <v>1</v>
      </c>
      <c r="J15434" t="s">
        <v>15</v>
      </c>
      <c r="N15434" s="2"/>
      <c r="O15434"/>
      <c r="P15434" s="7"/>
      <c r="Q15434"/>
      <c r="AH15434" s="7"/>
      <c r="AL15434" s="8"/>
      <c r="AM15434"/>
      <c r="AP15434" s="9"/>
      <c r="AQ15434" s="8"/>
      <c r="AR15434"/>
      <c r="AS15434" s="3"/>
      <c r="AT15434"/>
      <c r="AU15434" s="3"/>
      <c r="AV15434"/>
      <c r="AX15434" s="7"/>
      <c r="AY15434"/>
      <c r="BD15434" s="3"/>
      <c r="BE15434"/>
      <c r="BG15434" s="7"/>
      <c r="BH15434"/>
      <c r="CD15434" s="3"/>
      <c r="CE15434"/>
      <c r="CF15434" s="7"/>
      <c r="CG15434"/>
      <c r="CS15434" s="3"/>
      <c r="CT15434" s="4"/>
      <c r="CU15434"/>
      <c r="DE15434" s="5"/>
      <c r="DJ15434"/>
      <c r="DM15434" s="3"/>
      <c r="DN15434" s="6"/>
      <c r="DO15434"/>
      <c r="DT15434" s="5"/>
      <c r="DU15434"/>
      <c r="DV15434" s="5"/>
      <c r="DW15434"/>
    </row>
    <row r="15435" spans="1:127" x14ac:dyDescent="0.35">
      <c r="A15435" t="s">
        <v>7135</v>
      </c>
      <c r="B15435">
        <v>1</v>
      </c>
      <c r="C15435" s="2" t="s">
        <v>8164</v>
      </c>
      <c r="D15435">
        <v>1</v>
      </c>
      <c r="E15435" t="s">
        <v>26</v>
      </c>
      <c r="F15435" t="s">
        <v>8165</v>
      </c>
      <c r="G15435" t="s">
        <v>8166</v>
      </c>
      <c r="H15435">
        <v>0.5</v>
      </c>
      <c r="I15435">
        <v>1</v>
      </c>
      <c r="J15435" t="s">
        <v>7139</v>
      </c>
      <c r="N15435" s="2"/>
      <c r="O15435"/>
      <c r="P15435" s="7"/>
      <c r="Q15435"/>
      <c r="AH15435" s="7"/>
      <c r="AL15435" s="8"/>
      <c r="AM15435"/>
      <c r="AP15435" s="9"/>
      <c r="AQ15435" s="8"/>
      <c r="AR15435"/>
      <c r="AS15435" s="3"/>
      <c r="AT15435"/>
      <c r="AU15435" s="3"/>
      <c r="AV15435"/>
      <c r="AX15435" s="7"/>
      <c r="AY15435"/>
      <c r="BD15435" s="3"/>
      <c r="BE15435"/>
      <c r="BG15435" s="7"/>
      <c r="BH15435"/>
      <c r="CD15435" s="3"/>
      <c r="CE15435"/>
      <c r="CF15435" s="7"/>
      <c r="CG15435"/>
      <c r="CS15435" s="3"/>
      <c r="CT15435" s="4"/>
      <c r="CU15435"/>
      <c r="DE15435" s="5"/>
      <c r="DJ15435"/>
      <c r="DM15435" s="3"/>
      <c r="DN15435" s="6"/>
      <c r="DO15435"/>
      <c r="DT15435" s="5"/>
      <c r="DU15435"/>
      <c r="DV15435" s="5"/>
      <c r="DW15435"/>
    </row>
    <row r="15436" spans="1:127" x14ac:dyDescent="0.35">
      <c r="A15436" t="s">
        <v>7135</v>
      </c>
      <c r="B15436">
        <v>2</v>
      </c>
      <c r="C15436" s="2" t="s">
        <v>8164</v>
      </c>
      <c r="D15436">
        <v>1</v>
      </c>
      <c r="E15436" t="s">
        <v>12</v>
      </c>
      <c r="F15436" t="s">
        <v>8167</v>
      </c>
      <c r="G15436" t="s">
        <v>8168</v>
      </c>
      <c r="H15436">
        <v>6.0425000000000004</v>
      </c>
      <c r="I15436">
        <v>1</v>
      </c>
      <c r="J15436" t="s">
        <v>15</v>
      </c>
      <c r="N15436" s="2"/>
      <c r="O15436"/>
      <c r="P15436" s="7"/>
      <c r="Q15436"/>
      <c r="AH15436" s="7"/>
      <c r="AL15436" s="8"/>
      <c r="AM15436"/>
      <c r="AP15436" s="9"/>
      <c r="AQ15436" s="8"/>
      <c r="AR15436"/>
      <c r="AS15436" s="3"/>
      <c r="AT15436"/>
      <c r="AU15436" s="3"/>
      <c r="AV15436"/>
      <c r="AX15436" s="7"/>
      <c r="AY15436"/>
      <c r="BD15436" s="3"/>
      <c r="BE15436"/>
      <c r="BG15436" s="7"/>
      <c r="BH15436"/>
      <c r="CD15436" s="3"/>
      <c r="CE15436"/>
      <c r="CF15436" s="7"/>
      <c r="CG15436"/>
      <c r="CS15436" s="3"/>
      <c r="CT15436" s="4"/>
      <c r="CU15436"/>
      <c r="DE15436" s="5"/>
      <c r="DJ15436"/>
      <c r="DM15436" s="3"/>
      <c r="DN15436" s="6"/>
      <c r="DO15436"/>
      <c r="DT15436" s="5"/>
      <c r="DU15436"/>
      <c r="DV15436" s="5"/>
      <c r="DW15436"/>
    </row>
    <row r="15437" spans="1:127" x14ac:dyDescent="0.35">
      <c r="A15437" t="s">
        <v>7135</v>
      </c>
      <c r="B15437">
        <v>1</v>
      </c>
      <c r="C15437" s="2" t="s">
        <v>8165</v>
      </c>
      <c r="D15437">
        <v>1</v>
      </c>
      <c r="E15437" t="s">
        <v>12</v>
      </c>
      <c r="F15437" t="s">
        <v>8167</v>
      </c>
      <c r="G15437" t="s">
        <v>8168</v>
      </c>
      <c r="H15437">
        <v>6.0425000000000004</v>
      </c>
      <c r="I15437">
        <v>1</v>
      </c>
      <c r="J15437" t="s">
        <v>15</v>
      </c>
      <c r="N15437" s="2"/>
      <c r="O15437"/>
      <c r="P15437" s="7"/>
      <c r="Q15437"/>
      <c r="AH15437" s="7"/>
      <c r="AL15437" s="8"/>
      <c r="AM15437"/>
      <c r="AP15437" s="9"/>
      <c r="AQ15437" s="8"/>
      <c r="AR15437"/>
      <c r="AS15437" s="3"/>
      <c r="AT15437"/>
      <c r="AU15437" s="3"/>
      <c r="AV15437"/>
      <c r="AX15437" s="7"/>
      <c r="AY15437"/>
      <c r="BD15437" s="3"/>
      <c r="BE15437"/>
      <c r="BG15437" s="7"/>
      <c r="BH15437"/>
      <c r="CD15437" s="3"/>
      <c r="CE15437"/>
      <c r="CF15437" s="7"/>
      <c r="CG15437"/>
      <c r="CS15437" s="3"/>
      <c r="CT15437" s="4"/>
      <c r="CU15437"/>
      <c r="DE15437" s="5"/>
      <c r="DJ15437"/>
      <c r="DM15437" s="3"/>
      <c r="DN15437" s="6"/>
      <c r="DO15437"/>
      <c r="DT15437" s="5"/>
      <c r="DU15437"/>
      <c r="DV15437" s="5"/>
      <c r="DW15437"/>
    </row>
    <row r="15438" spans="1:127" x14ac:dyDescent="0.35">
      <c r="A15438" t="s">
        <v>7135</v>
      </c>
      <c r="B15438">
        <v>1</v>
      </c>
      <c r="C15438" s="2" t="s">
        <v>8169</v>
      </c>
      <c r="D15438">
        <v>1</v>
      </c>
      <c r="E15438" t="s">
        <v>26</v>
      </c>
      <c r="F15438" t="s">
        <v>8165</v>
      </c>
      <c r="G15438" t="s">
        <v>8166</v>
      </c>
      <c r="H15438">
        <v>0.5</v>
      </c>
      <c r="I15438">
        <v>1</v>
      </c>
      <c r="J15438" t="s">
        <v>7139</v>
      </c>
      <c r="N15438" s="2"/>
      <c r="O15438"/>
      <c r="P15438" s="7"/>
      <c r="Q15438"/>
      <c r="AH15438" s="7"/>
      <c r="AL15438" s="8"/>
      <c r="AM15438"/>
      <c r="AP15438" s="9"/>
      <c r="AQ15438" s="8"/>
      <c r="AR15438"/>
      <c r="AS15438" s="3"/>
      <c r="AT15438"/>
      <c r="AU15438" s="3"/>
      <c r="AV15438"/>
      <c r="AX15438" s="7"/>
      <c r="AY15438"/>
      <c r="BD15438" s="3"/>
      <c r="BE15438"/>
      <c r="BG15438" s="7"/>
      <c r="BH15438"/>
      <c r="CD15438" s="3"/>
      <c r="CE15438"/>
      <c r="CF15438" s="7"/>
      <c r="CG15438"/>
      <c r="CS15438" s="3"/>
      <c r="CT15438" s="4"/>
      <c r="CU15438"/>
      <c r="DE15438" s="5"/>
      <c r="DJ15438"/>
      <c r="DM15438" s="3"/>
      <c r="DN15438" s="6"/>
      <c r="DO15438"/>
      <c r="DT15438" s="5"/>
      <c r="DU15438"/>
      <c r="DV15438" s="5"/>
      <c r="DW15438"/>
    </row>
    <row r="15439" spans="1:127" x14ac:dyDescent="0.35">
      <c r="A15439" t="s">
        <v>7135</v>
      </c>
      <c r="B15439">
        <v>2</v>
      </c>
      <c r="C15439" s="2" t="s">
        <v>8169</v>
      </c>
      <c r="D15439">
        <v>1</v>
      </c>
      <c r="E15439" t="s">
        <v>12</v>
      </c>
      <c r="F15439" t="s">
        <v>8167</v>
      </c>
      <c r="G15439" t="s">
        <v>8168</v>
      </c>
      <c r="H15439">
        <v>6.0425000000000004</v>
      </c>
      <c r="I15439">
        <v>1</v>
      </c>
      <c r="J15439" t="s">
        <v>15</v>
      </c>
      <c r="N15439" s="2"/>
      <c r="O15439"/>
      <c r="P15439" s="7"/>
      <c r="Q15439"/>
      <c r="AH15439" s="7"/>
      <c r="AL15439" s="8"/>
      <c r="AM15439"/>
      <c r="AP15439" s="9"/>
      <c r="AQ15439" s="8"/>
      <c r="AR15439"/>
      <c r="AS15439" s="3"/>
      <c r="AT15439"/>
      <c r="AU15439" s="3"/>
      <c r="AV15439"/>
      <c r="AX15439" s="7"/>
      <c r="AY15439"/>
      <c r="BD15439" s="3"/>
      <c r="BE15439"/>
      <c r="BG15439" s="7"/>
      <c r="BH15439"/>
      <c r="CD15439" s="3"/>
      <c r="CE15439"/>
      <c r="CF15439" s="7"/>
      <c r="CG15439"/>
      <c r="CS15439" s="3"/>
      <c r="CT15439" s="4"/>
      <c r="CU15439"/>
      <c r="DE15439" s="5"/>
      <c r="DJ15439"/>
      <c r="DM15439" s="3"/>
      <c r="DN15439" s="6"/>
      <c r="DO15439"/>
      <c r="DT15439" s="5"/>
      <c r="DU15439"/>
      <c r="DV15439" s="5"/>
      <c r="DW15439"/>
    </row>
    <row r="15440" spans="1:127" x14ac:dyDescent="0.35">
      <c r="A15440" t="s">
        <v>7135</v>
      </c>
      <c r="B15440">
        <v>1</v>
      </c>
      <c r="C15440" s="2" t="s">
        <v>8170</v>
      </c>
      <c r="D15440">
        <v>1</v>
      </c>
      <c r="E15440" t="s">
        <v>26</v>
      </c>
      <c r="F15440" t="s">
        <v>8171</v>
      </c>
      <c r="G15440" t="s">
        <v>8172</v>
      </c>
      <c r="H15440">
        <v>1</v>
      </c>
      <c r="I15440">
        <v>1</v>
      </c>
      <c r="J15440" t="s">
        <v>7139</v>
      </c>
      <c r="N15440" s="2"/>
      <c r="O15440"/>
      <c r="P15440" s="7"/>
      <c r="Q15440"/>
      <c r="AH15440" s="7"/>
      <c r="AL15440" s="8"/>
      <c r="AM15440"/>
      <c r="AP15440" s="9"/>
      <c r="AQ15440" s="8"/>
      <c r="AR15440"/>
      <c r="AS15440" s="3"/>
      <c r="AT15440"/>
      <c r="AU15440" s="3"/>
      <c r="AV15440"/>
      <c r="AX15440" s="7"/>
      <c r="AY15440"/>
      <c r="BD15440" s="3"/>
      <c r="BE15440"/>
      <c r="BG15440" s="7"/>
      <c r="BH15440"/>
      <c r="CD15440" s="3"/>
      <c r="CE15440"/>
      <c r="CF15440" s="7"/>
      <c r="CG15440"/>
      <c r="CS15440" s="3"/>
      <c r="CT15440" s="4"/>
      <c r="CU15440"/>
      <c r="DE15440" s="5"/>
      <c r="DJ15440"/>
      <c r="DM15440" s="3"/>
      <c r="DN15440" s="6"/>
      <c r="DO15440"/>
      <c r="DT15440" s="5"/>
      <c r="DU15440"/>
      <c r="DV15440" s="5"/>
      <c r="DW15440"/>
    </row>
    <row r="15441" spans="1:127" x14ac:dyDescent="0.35">
      <c r="A15441" t="s">
        <v>7135</v>
      </c>
      <c r="B15441">
        <v>2</v>
      </c>
      <c r="C15441" s="2" t="s">
        <v>8170</v>
      </c>
      <c r="D15441">
        <v>1</v>
      </c>
      <c r="E15441" t="s">
        <v>12</v>
      </c>
      <c r="F15441" t="s">
        <v>8173</v>
      </c>
      <c r="G15441" t="s">
        <v>8174</v>
      </c>
      <c r="H15441">
        <v>6.7267999999999999</v>
      </c>
      <c r="I15441">
        <v>1</v>
      </c>
      <c r="J15441" t="s">
        <v>15</v>
      </c>
      <c r="N15441" s="2"/>
      <c r="O15441"/>
      <c r="P15441" s="7"/>
      <c r="Q15441"/>
      <c r="AH15441" s="7"/>
      <c r="AL15441" s="8"/>
      <c r="AM15441"/>
      <c r="AP15441" s="9"/>
      <c r="AQ15441" s="8"/>
      <c r="AR15441"/>
      <c r="AS15441" s="3"/>
      <c r="AT15441"/>
      <c r="AU15441" s="3"/>
      <c r="AV15441"/>
      <c r="AX15441" s="7"/>
      <c r="AY15441"/>
      <c r="BD15441" s="3"/>
      <c r="BE15441"/>
      <c r="BG15441" s="7"/>
      <c r="BH15441"/>
      <c r="CD15441" s="3"/>
      <c r="CE15441"/>
      <c r="CF15441" s="7"/>
      <c r="CG15441"/>
      <c r="CS15441" s="3"/>
      <c r="CT15441" s="4"/>
      <c r="CU15441"/>
      <c r="DE15441" s="5"/>
      <c r="DJ15441"/>
      <c r="DM15441" s="3"/>
      <c r="DN15441" s="6"/>
      <c r="DO15441"/>
      <c r="DT15441" s="5"/>
      <c r="DU15441"/>
      <c r="DV15441" s="5"/>
      <c r="DW15441"/>
    </row>
    <row r="15442" spans="1:127" x14ac:dyDescent="0.35">
      <c r="A15442" t="s">
        <v>7135</v>
      </c>
      <c r="B15442">
        <v>1</v>
      </c>
      <c r="C15442" s="2" t="s">
        <v>5556</v>
      </c>
      <c r="D15442">
        <v>1</v>
      </c>
      <c r="E15442" t="s">
        <v>12</v>
      </c>
      <c r="F15442" t="s">
        <v>5557</v>
      </c>
      <c r="G15442" t="s">
        <v>8175</v>
      </c>
      <c r="H15442">
        <v>1.5922000000000001</v>
      </c>
      <c r="I15442">
        <v>1</v>
      </c>
      <c r="J15442" t="s">
        <v>15</v>
      </c>
      <c r="N15442" s="2"/>
      <c r="O15442"/>
      <c r="P15442" s="7"/>
      <c r="Q15442"/>
      <c r="AH15442" s="7"/>
      <c r="AL15442" s="8"/>
      <c r="AM15442"/>
      <c r="AP15442" s="9"/>
      <c r="AQ15442" s="8"/>
      <c r="AR15442"/>
      <c r="AS15442" s="3"/>
      <c r="AT15442"/>
      <c r="AU15442" s="3"/>
      <c r="AV15442"/>
      <c r="AX15442" s="7"/>
      <c r="AY15442"/>
      <c r="BD15442" s="3"/>
      <c r="BE15442"/>
      <c r="BG15442" s="7"/>
      <c r="BH15442"/>
      <c r="CD15442" s="3"/>
      <c r="CE15442"/>
      <c r="CF15442" s="7"/>
      <c r="CG15442"/>
      <c r="CS15442" s="3"/>
      <c r="CT15442" s="4"/>
      <c r="CU15442"/>
      <c r="DE15442" s="5"/>
      <c r="DJ15442"/>
      <c r="DM15442" s="3"/>
      <c r="DN15442" s="6"/>
      <c r="DO15442"/>
      <c r="DT15442" s="5"/>
      <c r="DU15442"/>
      <c r="DV15442" s="5"/>
      <c r="DW15442"/>
    </row>
    <row r="15443" spans="1:127" x14ac:dyDescent="0.35">
      <c r="A15443" t="s">
        <v>7135</v>
      </c>
      <c r="B15443">
        <v>1</v>
      </c>
      <c r="C15443" s="2" t="s">
        <v>5559</v>
      </c>
      <c r="D15443">
        <v>1</v>
      </c>
      <c r="E15443" t="s">
        <v>12</v>
      </c>
      <c r="F15443" t="s">
        <v>5557</v>
      </c>
      <c r="G15443" t="s">
        <v>8175</v>
      </c>
      <c r="H15443">
        <v>1.5922000000000001</v>
      </c>
      <c r="I15443">
        <v>1</v>
      </c>
      <c r="J15443" t="s">
        <v>15</v>
      </c>
      <c r="N15443" s="2"/>
      <c r="O15443"/>
      <c r="P15443" s="7"/>
      <c r="Q15443"/>
      <c r="AH15443" s="7"/>
      <c r="AL15443" s="8"/>
      <c r="AM15443"/>
      <c r="AP15443" s="9"/>
      <c r="AQ15443" s="8"/>
      <c r="AR15443"/>
      <c r="AS15443" s="3"/>
      <c r="AT15443"/>
      <c r="AU15443" s="3"/>
      <c r="AV15443"/>
      <c r="AX15443" s="7"/>
      <c r="AY15443"/>
      <c r="BD15443" s="3"/>
      <c r="BE15443"/>
      <c r="BG15443" s="7"/>
      <c r="BH15443"/>
      <c r="CD15443" s="3"/>
      <c r="CE15443"/>
      <c r="CF15443" s="7"/>
      <c r="CG15443"/>
      <c r="CS15443" s="3"/>
      <c r="CT15443" s="4"/>
      <c r="CU15443"/>
      <c r="DE15443" s="5"/>
      <c r="DJ15443"/>
      <c r="DM15443" s="3"/>
      <c r="DN15443" s="6"/>
      <c r="DO15443"/>
      <c r="DT15443" s="5"/>
      <c r="DU15443"/>
      <c r="DV15443" s="5"/>
      <c r="DW15443"/>
    </row>
    <row r="15444" spans="1:127" x14ac:dyDescent="0.35">
      <c r="A15444" t="s">
        <v>7135</v>
      </c>
      <c r="B15444">
        <v>1</v>
      </c>
      <c r="C15444" s="2" t="s">
        <v>8176</v>
      </c>
      <c r="D15444">
        <v>1</v>
      </c>
      <c r="E15444" t="s">
        <v>12</v>
      </c>
      <c r="F15444" t="s">
        <v>8177</v>
      </c>
      <c r="G15444" t="s">
        <v>8178</v>
      </c>
      <c r="H15444">
        <v>0.1298</v>
      </c>
      <c r="I15444">
        <v>1</v>
      </c>
      <c r="J15444" t="s">
        <v>15</v>
      </c>
      <c r="N15444" s="2"/>
      <c r="O15444"/>
      <c r="P15444" s="7"/>
      <c r="Q15444"/>
      <c r="AH15444" s="7"/>
      <c r="AL15444" s="8"/>
      <c r="AM15444"/>
      <c r="AP15444" s="9"/>
      <c r="AQ15444" s="8"/>
      <c r="AR15444"/>
      <c r="AS15444" s="3"/>
      <c r="AT15444"/>
      <c r="AU15444" s="3"/>
      <c r="AV15444"/>
      <c r="AX15444" s="7"/>
      <c r="AY15444"/>
      <c r="BD15444" s="3"/>
      <c r="BE15444"/>
      <c r="BG15444" s="7"/>
      <c r="BH15444"/>
      <c r="CD15444" s="3"/>
      <c r="CE15444"/>
      <c r="CF15444" s="7"/>
      <c r="CG15444"/>
      <c r="CS15444" s="3"/>
      <c r="CT15444" s="4"/>
      <c r="CU15444"/>
      <c r="DE15444" s="5"/>
      <c r="DJ15444"/>
      <c r="DM15444" s="3"/>
      <c r="DN15444" s="6"/>
      <c r="DO15444"/>
      <c r="DT15444" s="5"/>
      <c r="DU15444"/>
      <c r="DV15444" s="5"/>
      <c r="DW15444"/>
    </row>
    <row r="15445" spans="1:127" x14ac:dyDescent="0.35">
      <c r="A15445" t="s">
        <v>7135</v>
      </c>
      <c r="B15445">
        <v>1</v>
      </c>
      <c r="C15445" s="2" t="s">
        <v>8179</v>
      </c>
      <c r="D15445">
        <v>2</v>
      </c>
      <c r="E15445" t="s">
        <v>12</v>
      </c>
      <c r="F15445" t="s">
        <v>8180</v>
      </c>
      <c r="G15445" t="s">
        <v>8181</v>
      </c>
      <c r="H15445">
        <v>0.27089999999999997</v>
      </c>
      <c r="I15445">
        <v>1</v>
      </c>
      <c r="J15445" t="s">
        <v>15</v>
      </c>
      <c r="N15445" s="2"/>
      <c r="O15445"/>
      <c r="P15445" s="7"/>
      <c r="Q15445"/>
      <c r="AH15445" s="7"/>
      <c r="AL15445" s="8"/>
      <c r="AM15445"/>
      <c r="AP15445" s="9"/>
      <c r="AQ15445" s="8"/>
      <c r="AR15445"/>
      <c r="AS15445" s="3"/>
      <c r="AT15445"/>
      <c r="AU15445" s="3"/>
      <c r="AV15445"/>
      <c r="AX15445" s="7"/>
      <c r="AY15445"/>
      <c r="BD15445" s="3"/>
      <c r="BE15445"/>
      <c r="BG15445" s="7"/>
      <c r="BH15445"/>
      <c r="CD15445" s="3"/>
      <c r="CE15445"/>
      <c r="CF15445" s="7"/>
      <c r="CG15445"/>
      <c r="CS15445" s="3"/>
      <c r="CT15445" s="4"/>
      <c r="CU15445"/>
      <c r="DE15445" s="5"/>
      <c r="DJ15445"/>
      <c r="DM15445" s="3"/>
      <c r="DN15445" s="6"/>
      <c r="DO15445"/>
      <c r="DT15445" s="5"/>
      <c r="DU15445"/>
      <c r="DV15445" s="5"/>
      <c r="DW15445"/>
    </row>
    <row r="15446" spans="1:127" x14ac:dyDescent="0.35">
      <c r="A15446" t="s">
        <v>7135</v>
      </c>
      <c r="B15446">
        <v>1</v>
      </c>
      <c r="C15446" s="2" t="s">
        <v>8182</v>
      </c>
      <c r="D15446">
        <v>1</v>
      </c>
      <c r="E15446" t="s">
        <v>12</v>
      </c>
      <c r="F15446" t="s">
        <v>8141</v>
      </c>
      <c r="G15446" t="s">
        <v>8142</v>
      </c>
      <c r="H15446">
        <v>1.3479000000000001</v>
      </c>
      <c r="I15446">
        <v>1</v>
      </c>
      <c r="J15446" t="s">
        <v>15</v>
      </c>
      <c r="N15446" s="2"/>
      <c r="O15446"/>
      <c r="P15446" s="7"/>
      <c r="Q15446"/>
      <c r="AH15446" s="7"/>
      <c r="AL15446" s="8"/>
      <c r="AM15446"/>
      <c r="AP15446" s="9"/>
      <c r="AQ15446" s="8"/>
      <c r="AR15446"/>
      <c r="AS15446" s="3"/>
      <c r="AT15446"/>
      <c r="AU15446" s="3"/>
      <c r="AV15446"/>
      <c r="AX15446" s="7"/>
      <c r="AY15446"/>
      <c r="BD15446" s="3"/>
      <c r="BE15446"/>
      <c r="BG15446" s="7"/>
      <c r="BH15446"/>
      <c r="CD15446" s="3"/>
      <c r="CE15446"/>
      <c r="CF15446" s="7"/>
      <c r="CG15446"/>
      <c r="CS15446" s="3"/>
      <c r="CT15446" s="4"/>
      <c r="CU15446"/>
      <c r="DE15446" s="5"/>
      <c r="DJ15446"/>
      <c r="DM15446" s="3"/>
      <c r="DN15446" s="6"/>
      <c r="DO15446"/>
      <c r="DT15446" s="5"/>
      <c r="DU15446"/>
      <c r="DV15446" s="5"/>
      <c r="DW15446"/>
    </row>
    <row r="15447" spans="1:127" x14ac:dyDescent="0.35">
      <c r="A15447" t="s">
        <v>7135</v>
      </c>
      <c r="B15447">
        <v>1</v>
      </c>
      <c r="C15447" s="2" t="s">
        <v>8171</v>
      </c>
      <c r="D15447">
        <v>1</v>
      </c>
      <c r="E15447" t="s">
        <v>12</v>
      </c>
      <c r="F15447" t="s">
        <v>8173</v>
      </c>
      <c r="G15447" t="s">
        <v>8174</v>
      </c>
      <c r="H15447">
        <v>6.7267999999999999</v>
      </c>
      <c r="I15447">
        <v>1</v>
      </c>
      <c r="J15447" t="s">
        <v>15</v>
      </c>
      <c r="N15447" s="2"/>
      <c r="O15447"/>
      <c r="P15447" s="7"/>
      <c r="Q15447"/>
      <c r="AH15447" s="7"/>
      <c r="AL15447" s="8"/>
      <c r="AM15447"/>
      <c r="AP15447" s="9"/>
      <c r="AQ15447" s="8"/>
      <c r="AR15447"/>
      <c r="AS15447" s="3"/>
      <c r="AT15447"/>
      <c r="AU15447" s="3"/>
      <c r="AV15447"/>
      <c r="AX15447" s="7"/>
      <c r="AY15447"/>
      <c r="BD15447" s="3"/>
      <c r="BE15447"/>
      <c r="BG15447" s="7"/>
      <c r="BH15447"/>
      <c r="CD15447" s="3"/>
      <c r="CE15447"/>
      <c r="CF15447" s="7"/>
      <c r="CG15447"/>
      <c r="CS15447" s="3"/>
      <c r="CT15447" s="4"/>
      <c r="CU15447"/>
      <c r="DE15447" s="5"/>
      <c r="DJ15447"/>
      <c r="DM15447" s="3"/>
      <c r="DN15447" s="6"/>
      <c r="DO15447"/>
      <c r="DT15447" s="5"/>
      <c r="DU15447"/>
      <c r="DV15447" s="5"/>
      <c r="DW15447"/>
    </row>
    <row r="15448" spans="1:127" x14ac:dyDescent="0.35">
      <c r="A15448" t="s">
        <v>7135</v>
      </c>
      <c r="B15448">
        <v>1</v>
      </c>
      <c r="C15448" s="2" t="s">
        <v>8183</v>
      </c>
      <c r="D15448">
        <v>1</v>
      </c>
      <c r="E15448" t="s">
        <v>26</v>
      </c>
      <c r="F15448" t="s">
        <v>8171</v>
      </c>
      <c r="G15448" t="s">
        <v>8172</v>
      </c>
      <c r="H15448">
        <v>1</v>
      </c>
      <c r="I15448">
        <v>1</v>
      </c>
      <c r="J15448" t="s">
        <v>7139</v>
      </c>
      <c r="N15448" s="2"/>
      <c r="O15448"/>
      <c r="P15448" s="7"/>
      <c r="Q15448"/>
      <c r="AH15448" s="7"/>
      <c r="AL15448" s="8"/>
      <c r="AM15448"/>
      <c r="AP15448" s="9"/>
      <c r="AQ15448" s="8"/>
      <c r="AR15448"/>
      <c r="AS15448" s="3"/>
      <c r="AT15448"/>
      <c r="AU15448" s="3"/>
      <c r="AV15448"/>
      <c r="AX15448" s="7"/>
      <c r="AY15448"/>
      <c r="BD15448" s="3"/>
      <c r="BE15448"/>
      <c r="BG15448" s="7"/>
      <c r="BH15448"/>
      <c r="CD15448" s="3"/>
      <c r="CE15448"/>
      <c r="CF15448" s="7"/>
      <c r="CG15448"/>
      <c r="CS15448" s="3"/>
      <c r="CT15448" s="4"/>
      <c r="CU15448"/>
      <c r="DE15448" s="5"/>
      <c r="DJ15448"/>
      <c r="DM15448" s="3"/>
      <c r="DN15448" s="6"/>
      <c r="DO15448"/>
      <c r="DT15448" s="5"/>
      <c r="DU15448"/>
      <c r="DV15448" s="5"/>
      <c r="DW15448"/>
    </row>
    <row r="15449" spans="1:127" x14ac:dyDescent="0.35">
      <c r="A15449" t="s">
        <v>7135</v>
      </c>
      <c r="B15449">
        <v>2</v>
      </c>
      <c r="C15449" s="2" t="s">
        <v>8183</v>
      </c>
      <c r="D15449">
        <v>1</v>
      </c>
      <c r="E15449" t="s">
        <v>12</v>
      </c>
      <c r="F15449" t="s">
        <v>8173</v>
      </c>
      <c r="G15449" t="s">
        <v>8174</v>
      </c>
      <c r="H15449">
        <v>6.7267999999999999</v>
      </c>
      <c r="I15449">
        <v>1</v>
      </c>
      <c r="J15449" t="s">
        <v>15</v>
      </c>
      <c r="N15449" s="2"/>
      <c r="O15449"/>
      <c r="P15449" s="7"/>
      <c r="Q15449"/>
      <c r="AH15449" s="7"/>
      <c r="AL15449" s="8"/>
      <c r="AM15449"/>
      <c r="AP15449" s="9"/>
      <c r="AQ15449" s="8"/>
      <c r="AR15449"/>
      <c r="AS15449" s="3"/>
      <c r="AT15449"/>
      <c r="AU15449" s="3"/>
      <c r="AV15449"/>
      <c r="AX15449" s="7"/>
      <c r="AY15449"/>
      <c r="BD15449" s="3"/>
      <c r="BE15449"/>
      <c r="BG15449" s="7"/>
      <c r="BH15449"/>
      <c r="CD15449" s="3"/>
      <c r="CE15449"/>
      <c r="CF15449" s="7"/>
      <c r="CG15449"/>
      <c r="CS15449" s="3"/>
      <c r="CT15449" s="4"/>
      <c r="CU15449"/>
      <c r="DE15449" s="5"/>
      <c r="DJ15449"/>
      <c r="DM15449" s="3"/>
      <c r="DN15449" s="6"/>
      <c r="DO15449"/>
      <c r="DT15449" s="5"/>
      <c r="DU15449"/>
      <c r="DV15449" s="5"/>
      <c r="DW15449"/>
    </row>
    <row r="15450" spans="1:127" x14ac:dyDescent="0.35">
      <c r="A15450" t="s">
        <v>7135</v>
      </c>
      <c r="B15450">
        <v>1</v>
      </c>
      <c r="C15450" s="2" t="s">
        <v>8184</v>
      </c>
      <c r="D15450">
        <v>1</v>
      </c>
      <c r="E15450" t="s">
        <v>12</v>
      </c>
      <c r="F15450" t="s">
        <v>8185</v>
      </c>
      <c r="G15450" t="s">
        <v>8186</v>
      </c>
      <c r="H15450">
        <v>0.17100000000000001</v>
      </c>
      <c r="I15450">
        <v>1</v>
      </c>
      <c r="J15450" t="s">
        <v>15</v>
      </c>
      <c r="N15450" s="2"/>
      <c r="O15450"/>
      <c r="P15450" s="7"/>
      <c r="Q15450"/>
      <c r="AH15450" s="7"/>
      <c r="AL15450" s="8"/>
      <c r="AM15450"/>
      <c r="AP15450" s="9"/>
      <c r="AQ15450" s="8"/>
      <c r="AR15450"/>
      <c r="AS15450" s="3"/>
      <c r="AT15450"/>
      <c r="AU15450" s="3"/>
      <c r="AV15450"/>
      <c r="AX15450" s="7"/>
      <c r="AY15450"/>
      <c r="BD15450" s="3"/>
      <c r="BE15450"/>
      <c r="BG15450" s="7"/>
      <c r="BH15450"/>
      <c r="CD15450" s="3"/>
      <c r="CE15450"/>
      <c r="CF15450" s="7"/>
      <c r="CG15450"/>
      <c r="CS15450" s="3"/>
      <c r="CT15450" s="4"/>
      <c r="CU15450"/>
      <c r="DE15450" s="5"/>
      <c r="DJ15450"/>
      <c r="DM15450" s="3"/>
      <c r="DN15450" s="6"/>
      <c r="DO15450"/>
      <c r="DT15450" s="5"/>
      <c r="DU15450"/>
      <c r="DV15450" s="5"/>
      <c r="DW15450"/>
    </row>
    <row r="15451" spans="1:127" x14ac:dyDescent="0.35">
      <c r="A15451" t="s">
        <v>7135</v>
      </c>
      <c r="B15451">
        <v>1</v>
      </c>
      <c r="C15451" s="2" t="s">
        <v>8187</v>
      </c>
      <c r="D15451">
        <v>1</v>
      </c>
      <c r="E15451" t="s">
        <v>26</v>
      </c>
      <c r="F15451" t="s">
        <v>8188</v>
      </c>
      <c r="G15451" t="s">
        <v>8189</v>
      </c>
      <c r="H15451">
        <v>1</v>
      </c>
      <c r="I15451">
        <v>1</v>
      </c>
      <c r="J15451" t="s">
        <v>7139</v>
      </c>
      <c r="N15451" s="2"/>
      <c r="O15451"/>
      <c r="P15451" s="7"/>
      <c r="Q15451"/>
      <c r="AH15451" s="7"/>
      <c r="AL15451" s="8"/>
      <c r="AM15451"/>
      <c r="AP15451" s="9"/>
      <c r="AQ15451" s="8"/>
      <c r="AR15451"/>
      <c r="AS15451" s="3"/>
      <c r="AT15451"/>
      <c r="AU15451" s="3"/>
      <c r="AV15451"/>
      <c r="AX15451" s="7"/>
      <c r="AY15451"/>
      <c r="BD15451" s="3"/>
      <c r="BE15451"/>
      <c r="BG15451" s="7"/>
      <c r="BH15451"/>
      <c r="CD15451" s="3"/>
      <c r="CE15451"/>
      <c r="CF15451" s="7"/>
      <c r="CG15451"/>
      <c r="CS15451" s="3"/>
      <c r="CT15451" s="4"/>
      <c r="CU15451"/>
      <c r="DE15451" s="5"/>
      <c r="DJ15451"/>
      <c r="DM15451" s="3"/>
      <c r="DN15451" s="6"/>
      <c r="DO15451"/>
      <c r="DT15451" s="5"/>
      <c r="DU15451"/>
      <c r="DV15451" s="5"/>
      <c r="DW15451"/>
    </row>
    <row r="15452" spans="1:127" x14ac:dyDescent="0.35">
      <c r="A15452" t="s">
        <v>7135</v>
      </c>
      <c r="B15452">
        <v>2</v>
      </c>
      <c r="C15452" s="2" t="s">
        <v>8187</v>
      </c>
      <c r="D15452">
        <v>1</v>
      </c>
      <c r="E15452" t="s">
        <v>26</v>
      </c>
      <c r="F15452" t="s">
        <v>8190</v>
      </c>
      <c r="G15452" t="s">
        <v>8098</v>
      </c>
      <c r="H15452">
        <v>1</v>
      </c>
      <c r="I15452">
        <v>1</v>
      </c>
      <c r="J15452" t="s">
        <v>7139</v>
      </c>
      <c r="N15452" s="2"/>
      <c r="O15452"/>
      <c r="P15452" s="7"/>
      <c r="Q15452"/>
      <c r="AH15452" s="7"/>
      <c r="AL15452" s="8"/>
      <c r="AM15452"/>
      <c r="AP15452" s="9"/>
      <c r="AQ15452" s="8"/>
      <c r="AR15452"/>
      <c r="AS15452" s="3"/>
      <c r="AT15452"/>
      <c r="AU15452" s="3"/>
      <c r="AV15452"/>
      <c r="AX15452" s="7"/>
      <c r="AY15452"/>
      <c r="BD15452" s="3"/>
      <c r="BE15452"/>
      <c r="BG15452" s="7"/>
      <c r="BH15452"/>
      <c r="CD15452" s="3"/>
      <c r="CE15452"/>
      <c r="CF15452" s="7"/>
      <c r="CG15452"/>
      <c r="CS15452" s="3"/>
      <c r="CT15452" s="4"/>
      <c r="CU15452"/>
      <c r="DE15452" s="5"/>
      <c r="DJ15452"/>
      <c r="DM15452" s="3"/>
      <c r="DN15452" s="6"/>
      <c r="DO15452"/>
      <c r="DT15452" s="5"/>
      <c r="DU15452"/>
      <c r="DV15452" s="5"/>
      <c r="DW15452"/>
    </row>
    <row r="15453" spans="1:127" x14ac:dyDescent="0.35">
      <c r="A15453" t="s">
        <v>7135</v>
      </c>
      <c r="B15453">
        <v>3</v>
      </c>
      <c r="C15453" s="2" t="s">
        <v>8187</v>
      </c>
      <c r="D15453">
        <v>1</v>
      </c>
      <c r="E15453" t="s">
        <v>26</v>
      </c>
      <c r="F15453" t="s">
        <v>8191</v>
      </c>
      <c r="G15453" t="s">
        <v>8100</v>
      </c>
      <c r="H15453">
        <v>1</v>
      </c>
      <c r="I15453">
        <v>1</v>
      </c>
      <c r="J15453" t="s">
        <v>7139</v>
      </c>
      <c r="N15453" s="2"/>
      <c r="O15453"/>
      <c r="P15453" s="7"/>
      <c r="Q15453"/>
      <c r="AH15453" s="7"/>
      <c r="AL15453" s="8"/>
      <c r="AM15453"/>
      <c r="AP15453" s="9"/>
      <c r="AQ15453" s="8"/>
      <c r="AR15453"/>
      <c r="AS15453" s="3"/>
      <c r="AT15453"/>
      <c r="AU15453" s="3"/>
      <c r="AV15453"/>
      <c r="AX15453" s="7"/>
      <c r="AY15453"/>
      <c r="BD15453" s="3"/>
      <c r="BE15453"/>
      <c r="BG15453" s="7"/>
      <c r="BH15453"/>
      <c r="CD15453" s="3"/>
      <c r="CE15453"/>
      <c r="CF15453" s="7"/>
      <c r="CG15453"/>
      <c r="CS15453" s="3"/>
      <c r="CT15453" s="4"/>
      <c r="CU15453"/>
      <c r="DE15453" s="5"/>
      <c r="DJ15453"/>
      <c r="DM15453" s="3"/>
      <c r="DN15453" s="6"/>
      <c r="DO15453"/>
      <c r="DT15453" s="5"/>
      <c r="DU15453"/>
      <c r="DV15453" s="5"/>
      <c r="DW15453"/>
    </row>
    <row r="15454" spans="1:127" x14ac:dyDescent="0.35">
      <c r="A15454" t="s">
        <v>7135</v>
      </c>
      <c r="B15454">
        <v>3</v>
      </c>
      <c r="C15454" s="2" t="s">
        <v>8187</v>
      </c>
      <c r="D15454">
        <v>2</v>
      </c>
      <c r="E15454" t="s">
        <v>26</v>
      </c>
      <c r="F15454" t="s">
        <v>8192</v>
      </c>
      <c r="G15454" t="s">
        <v>8120</v>
      </c>
      <c r="H15454">
        <v>1</v>
      </c>
      <c r="I15454">
        <v>1</v>
      </c>
      <c r="J15454" t="s">
        <v>21</v>
      </c>
      <c r="N15454" s="2"/>
      <c r="O15454"/>
      <c r="P15454" s="7"/>
      <c r="Q15454"/>
      <c r="AH15454" s="7"/>
      <c r="AL15454" s="8"/>
      <c r="AM15454"/>
      <c r="AP15454" s="9"/>
      <c r="AQ15454" s="8"/>
      <c r="AR15454"/>
      <c r="AS15454" s="3"/>
      <c r="AT15454"/>
      <c r="AU15454" s="3"/>
      <c r="AV15454"/>
      <c r="AX15454" s="7"/>
      <c r="AY15454"/>
      <c r="BD15454" s="3"/>
      <c r="BE15454"/>
      <c r="BG15454" s="7"/>
      <c r="BH15454"/>
      <c r="CD15454" s="3"/>
      <c r="CE15454"/>
      <c r="CF15454" s="7"/>
      <c r="CG15454"/>
      <c r="CS15454" s="3"/>
      <c r="CT15454" s="4"/>
      <c r="CU15454"/>
      <c r="DE15454" s="5"/>
      <c r="DJ15454"/>
      <c r="DM15454" s="3"/>
      <c r="DN15454" s="6"/>
      <c r="DO15454"/>
      <c r="DT15454" s="5"/>
      <c r="DU15454"/>
      <c r="DV15454" s="5"/>
      <c r="DW15454"/>
    </row>
    <row r="15455" spans="1:127" x14ac:dyDescent="0.35">
      <c r="A15455" t="s">
        <v>7135</v>
      </c>
      <c r="B15455">
        <v>4</v>
      </c>
      <c r="C15455" s="2" t="s">
        <v>8187</v>
      </c>
      <c r="D15455">
        <v>1</v>
      </c>
      <c r="E15455" t="s">
        <v>12</v>
      </c>
      <c r="F15455" t="s">
        <v>8193</v>
      </c>
      <c r="G15455" t="s">
        <v>8194</v>
      </c>
      <c r="H15455">
        <v>1.4458</v>
      </c>
      <c r="I15455">
        <v>1</v>
      </c>
      <c r="J15455" t="s">
        <v>4729</v>
      </c>
      <c r="N15455" s="2"/>
      <c r="O15455"/>
      <c r="P15455" s="7"/>
      <c r="Q15455"/>
      <c r="AH15455" s="7"/>
      <c r="AL15455" s="8"/>
      <c r="AM15455"/>
      <c r="AP15455" s="9"/>
      <c r="AQ15455" s="8"/>
      <c r="AR15455"/>
      <c r="AS15455" s="3"/>
      <c r="AT15455"/>
      <c r="AU15455" s="3"/>
      <c r="AV15455"/>
      <c r="AX15455" s="7"/>
      <c r="AY15455"/>
      <c r="BD15455" s="3"/>
      <c r="BE15455"/>
      <c r="BG15455" s="7"/>
      <c r="BH15455"/>
      <c r="CD15455" s="3"/>
      <c r="CE15455"/>
      <c r="CF15455" s="7"/>
      <c r="CG15455"/>
      <c r="CS15455" s="3"/>
      <c r="CT15455" s="4"/>
      <c r="CU15455"/>
      <c r="DE15455" s="5"/>
      <c r="DJ15455"/>
      <c r="DM15455" s="3"/>
      <c r="DN15455" s="6"/>
      <c r="DO15455"/>
      <c r="DT15455" s="5"/>
      <c r="DU15455"/>
      <c r="DV15455" s="5"/>
      <c r="DW15455"/>
    </row>
    <row r="15456" spans="1:127" x14ac:dyDescent="0.35">
      <c r="A15456" t="s">
        <v>7135</v>
      </c>
      <c r="B15456">
        <v>4</v>
      </c>
      <c r="C15456" s="2" t="s">
        <v>8187</v>
      </c>
      <c r="D15456">
        <v>1</v>
      </c>
      <c r="E15456" t="s">
        <v>12</v>
      </c>
      <c r="F15456" t="s">
        <v>8195</v>
      </c>
      <c r="G15456" t="s">
        <v>8196</v>
      </c>
      <c r="H15456">
        <v>0.93840000000000001</v>
      </c>
      <c r="I15456">
        <v>1</v>
      </c>
      <c r="J15456" t="s">
        <v>4729</v>
      </c>
      <c r="N15456" s="2"/>
      <c r="O15456"/>
      <c r="P15456" s="7"/>
      <c r="Q15456"/>
      <c r="AH15456" s="7"/>
      <c r="AL15456" s="8"/>
      <c r="AM15456"/>
      <c r="AP15456" s="9"/>
      <c r="AQ15456" s="8"/>
      <c r="AR15456"/>
      <c r="AS15456" s="3"/>
      <c r="AT15456"/>
      <c r="AU15456" s="3"/>
      <c r="AV15456"/>
      <c r="AX15456" s="7"/>
      <c r="AY15456"/>
      <c r="BD15456" s="3"/>
      <c r="BE15456"/>
      <c r="BG15456" s="7"/>
      <c r="BH15456"/>
      <c r="CD15456" s="3"/>
      <c r="CE15456"/>
      <c r="CF15456" s="7"/>
      <c r="CG15456"/>
      <c r="CS15456" s="3"/>
      <c r="CT15456" s="4"/>
      <c r="CU15456"/>
      <c r="DE15456" s="5"/>
      <c r="DJ15456"/>
      <c r="DM15456" s="3"/>
      <c r="DN15456" s="6"/>
      <c r="DO15456"/>
      <c r="DT15456" s="5"/>
      <c r="DU15456"/>
      <c r="DV15456" s="5"/>
      <c r="DW15456"/>
    </row>
    <row r="15457" spans="1:127" x14ac:dyDescent="0.35">
      <c r="A15457" t="s">
        <v>7135</v>
      </c>
      <c r="B15457">
        <v>1</v>
      </c>
      <c r="C15457" s="2" t="s">
        <v>8190</v>
      </c>
      <c r="D15457">
        <v>1</v>
      </c>
      <c r="E15457" t="s">
        <v>26</v>
      </c>
      <c r="F15457" t="s">
        <v>8191</v>
      </c>
      <c r="G15457" t="s">
        <v>8100</v>
      </c>
      <c r="H15457">
        <v>1</v>
      </c>
      <c r="I15457">
        <v>1</v>
      </c>
      <c r="J15457" t="s">
        <v>7139</v>
      </c>
      <c r="N15457" s="2"/>
      <c r="O15457"/>
      <c r="P15457" s="7"/>
      <c r="Q15457"/>
      <c r="AH15457" s="7"/>
      <c r="AL15457" s="8"/>
      <c r="AM15457"/>
      <c r="AP15457" s="9"/>
      <c r="AQ15457" s="8"/>
      <c r="AR15457"/>
      <c r="AS15457" s="3"/>
      <c r="AT15457"/>
      <c r="AU15457" s="3"/>
      <c r="AV15457"/>
      <c r="AX15457" s="7"/>
      <c r="AY15457"/>
      <c r="BD15457" s="3"/>
      <c r="BE15457"/>
      <c r="BG15457" s="7"/>
      <c r="BH15457"/>
      <c r="CD15457" s="3"/>
      <c r="CE15457"/>
      <c r="CF15457" s="7"/>
      <c r="CG15457"/>
      <c r="CS15457" s="3"/>
      <c r="CT15457" s="4"/>
      <c r="CU15457"/>
      <c r="DE15457" s="5"/>
      <c r="DJ15457"/>
      <c r="DM15457" s="3"/>
      <c r="DN15457" s="6"/>
      <c r="DO15457"/>
      <c r="DT15457" s="5"/>
      <c r="DU15457"/>
      <c r="DV15457" s="5"/>
      <c r="DW15457"/>
    </row>
    <row r="15458" spans="1:127" x14ac:dyDescent="0.35">
      <c r="A15458" t="s">
        <v>7135</v>
      </c>
      <c r="B15458">
        <v>1</v>
      </c>
      <c r="C15458" s="2" t="s">
        <v>8190</v>
      </c>
      <c r="D15458">
        <v>2</v>
      </c>
      <c r="E15458" t="s">
        <v>26</v>
      </c>
      <c r="F15458" t="s">
        <v>8192</v>
      </c>
      <c r="G15458" t="s">
        <v>8120</v>
      </c>
      <c r="H15458">
        <v>1</v>
      </c>
      <c r="I15458">
        <v>1</v>
      </c>
      <c r="J15458" t="s">
        <v>21</v>
      </c>
      <c r="N15458" s="2"/>
      <c r="O15458"/>
      <c r="P15458" s="7"/>
      <c r="Q15458"/>
      <c r="AH15458" s="7"/>
      <c r="AL15458" s="8"/>
      <c r="AM15458"/>
      <c r="AP15458" s="9"/>
      <c r="AQ15458" s="8"/>
      <c r="AR15458"/>
      <c r="AS15458" s="3"/>
      <c r="AT15458"/>
      <c r="AU15458" s="3"/>
      <c r="AV15458"/>
      <c r="AX15458" s="7"/>
      <c r="AY15458"/>
      <c r="BD15458" s="3"/>
      <c r="BE15458"/>
      <c r="BG15458" s="7"/>
      <c r="BH15458"/>
      <c r="CD15458" s="3"/>
      <c r="CE15458"/>
      <c r="CF15458" s="7"/>
      <c r="CG15458"/>
      <c r="CS15458" s="3"/>
      <c r="CT15458" s="4"/>
      <c r="CU15458"/>
      <c r="DE15458" s="5"/>
      <c r="DJ15458"/>
      <c r="DM15458" s="3"/>
      <c r="DN15458" s="6"/>
      <c r="DO15458"/>
      <c r="DT15458" s="5"/>
      <c r="DU15458"/>
      <c r="DV15458" s="5"/>
      <c r="DW15458"/>
    </row>
    <row r="15459" spans="1:127" x14ac:dyDescent="0.35">
      <c r="A15459" t="s">
        <v>7135</v>
      </c>
      <c r="B15459">
        <v>2</v>
      </c>
      <c r="C15459" s="2" t="s">
        <v>8190</v>
      </c>
      <c r="D15459">
        <v>1</v>
      </c>
      <c r="E15459" t="s">
        <v>12</v>
      </c>
      <c r="F15459" t="s">
        <v>8193</v>
      </c>
      <c r="G15459" t="s">
        <v>8194</v>
      </c>
      <c r="H15459">
        <v>1.4458</v>
      </c>
      <c r="I15459">
        <v>1</v>
      </c>
      <c r="J15459" t="s">
        <v>4729</v>
      </c>
      <c r="N15459" s="2"/>
      <c r="O15459"/>
      <c r="P15459" s="7"/>
      <c r="Q15459"/>
      <c r="AH15459" s="7"/>
      <c r="AL15459" s="8"/>
      <c r="AM15459"/>
      <c r="AP15459" s="9"/>
      <c r="AQ15459" s="8"/>
      <c r="AR15459"/>
      <c r="AS15459" s="3"/>
      <c r="AT15459"/>
      <c r="AU15459" s="3"/>
      <c r="AV15459"/>
      <c r="AX15459" s="7"/>
      <c r="AY15459"/>
      <c r="BD15459" s="3"/>
      <c r="BE15459"/>
      <c r="BG15459" s="7"/>
      <c r="BH15459"/>
      <c r="CD15459" s="3"/>
      <c r="CE15459"/>
      <c r="CF15459" s="7"/>
      <c r="CG15459"/>
      <c r="CS15459" s="3"/>
      <c r="CT15459" s="4"/>
      <c r="CU15459"/>
      <c r="DE15459" s="5"/>
      <c r="DJ15459"/>
      <c r="DM15459" s="3"/>
      <c r="DN15459" s="6"/>
      <c r="DO15459"/>
      <c r="DT15459" s="5"/>
      <c r="DU15459"/>
      <c r="DV15459" s="5"/>
      <c r="DW15459"/>
    </row>
    <row r="15460" spans="1:127" x14ac:dyDescent="0.35">
      <c r="A15460" t="s">
        <v>7135</v>
      </c>
      <c r="B15460">
        <v>2</v>
      </c>
      <c r="C15460" s="2" t="s">
        <v>8190</v>
      </c>
      <c r="D15460">
        <v>1</v>
      </c>
      <c r="E15460" t="s">
        <v>12</v>
      </c>
      <c r="F15460" t="s">
        <v>8195</v>
      </c>
      <c r="G15460" t="s">
        <v>8196</v>
      </c>
      <c r="H15460">
        <v>0.93840000000000001</v>
      </c>
      <c r="I15460">
        <v>1</v>
      </c>
      <c r="J15460" t="s">
        <v>4729</v>
      </c>
      <c r="N15460" s="2"/>
      <c r="O15460"/>
      <c r="P15460" s="7"/>
      <c r="Q15460"/>
      <c r="AH15460" s="7"/>
      <c r="AL15460" s="8"/>
      <c r="AM15460"/>
      <c r="AP15460" s="9"/>
      <c r="AQ15460" s="8"/>
      <c r="AR15460"/>
      <c r="AS15460" s="3"/>
      <c r="AT15460"/>
      <c r="AU15460" s="3"/>
      <c r="AV15460"/>
      <c r="AX15460" s="7"/>
      <c r="AY15460"/>
      <c r="BD15460" s="3"/>
      <c r="BE15460"/>
      <c r="BG15460" s="7"/>
      <c r="BH15460"/>
      <c r="CD15460" s="3"/>
      <c r="CE15460"/>
      <c r="CF15460" s="7"/>
      <c r="CG15460"/>
      <c r="CS15460" s="3"/>
      <c r="CT15460" s="4"/>
      <c r="CU15460"/>
      <c r="DE15460" s="5"/>
      <c r="DJ15460"/>
      <c r="DM15460" s="3"/>
      <c r="DN15460" s="6"/>
      <c r="DO15460"/>
      <c r="DT15460" s="5"/>
      <c r="DU15460"/>
      <c r="DV15460" s="5"/>
      <c r="DW15460"/>
    </row>
    <row r="15461" spans="1:127" x14ac:dyDescent="0.35">
      <c r="A15461" t="s">
        <v>7135</v>
      </c>
      <c r="B15461">
        <v>1</v>
      </c>
      <c r="C15461" s="2" t="s">
        <v>8188</v>
      </c>
      <c r="D15461">
        <v>1</v>
      </c>
      <c r="E15461" t="s">
        <v>26</v>
      </c>
      <c r="F15461" t="s">
        <v>8190</v>
      </c>
      <c r="G15461" t="s">
        <v>8098</v>
      </c>
      <c r="H15461">
        <v>1</v>
      </c>
      <c r="I15461">
        <v>1</v>
      </c>
      <c r="J15461" t="s">
        <v>7139</v>
      </c>
      <c r="N15461" s="2"/>
      <c r="O15461"/>
      <c r="P15461" s="7"/>
      <c r="Q15461"/>
      <c r="AH15461" s="7"/>
      <c r="AL15461" s="8"/>
      <c r="AM15461"/>
      <c r="AP15461" s="9"/>
      <c r="AQ15461" s="8"/>
      <c r="AR15461"/>
      <c r="AS15461" s="3"/>
      <c r="AT15461"/>
      <c r="AU15461" s="3"/>
      <c r="AV15461"/>
      <c r="AX15461" s="7"/>
      <c r="AY15461"/>
      <c r="BD15461" s="3"/>
      <c r="BE15461"/>
      <c r="BG15461" s="7"/>
      <c r="BH15461"/>
      <c r="CD15461" s="3"/>
      <c r="CE15461"/>
      <c r="CF15461" s="7"/>
      <c r="CG15461"/>
      <c r="CS15461" s="3"/>
      <c r="CT15461" s="4"/>
      <c r="CU15461"/>
      <c r="DE15461" s="5"/>
      <c r="DJ15461"/>
      <c r="DM15461" s="3"/>
      <c r="DN15461" s="6"/>
      <c r="DO15461"/>
      <c r="DT15461" s="5"/>
      <c r="DU15461"/>
      <c r="DV15461" s="5"/>
      <c r="DW15461"/>
    </row>
    <row r="15462" spans="1:127" x14ac:dyDescent="0.35">
      <c r="A15462" t="s">
        <v>7135</v>
      </c>
      <c r="B15462">
        <v>2</v>
      </c>
      <c r="C15462" s="2" t="s">
        <v>8188</v>
      </c>
      <c r="D15462">
        <v>1</v>
      </c>
      <c r="E15462" t="s">
        <v>26</v>
      </c>
      <c r="F15462" t="s">
        <v>8191</v>
      </c>
      <c r="G15462" t="s">
        <v>8100</v>
      </c>
      <c r="H15462">
        <v>1</v>
      </c>
      <c r="I15462">
        <v>1</v>
      </c>
      <c r="J15462" t="s">
        <v>7139</v>
      </c>
      <c r="N15462" s="2"/>
      <c r="O15462"/>
      <c r="P15462" s="7"/>
      <c r="Q15462"/>
      <c r="AH15462" s="7"/>
      <c r="AL15462" s="8"/>
      <c r="AM15462"/>
      <c r="AP15462" s="9"/>
      <c r="AQ15462" s="8"/>
      <c r="AR15462"/>
      <c r="AS15462" s="3"/>
      <c r="AT15462"/>
      <c r="AU15462" s="3"/>
      <c r="AV15462"/>
      <c r="AX15462" s="7"/>
      <c r="AY15462"/>
      <c r="BD15462" s="3"/>
      <c r="BE15462"/>
      <c r="BG15462" s="7"/>
      <c r="BH15462"/>
      <c r="CD15462" s="3"/>
      <c r="CE15462"/>
      <c r="CF15462" s="7"/>
      <c r="CG15462"/>
      <c r="CS15462" s="3"/>
      <c r="CT15462" s="4"/>
      <c r="CU15462"/>
      <c r="DE15462" s="5"/>
      <c r="DJ15462"/>
      <c r="DM15462" s="3"/>
      <c r="DN15462" s="6"/>
      <c r="DO15462"/>
      <c r="DT15462" s="5"/>
      <c r="DU15462"/>
      <c r="DV15462" s="5"/>
      <c r="DW15462"/>
    </row>
    <row r="15463" spans="1:127" x14ac:dyDescent="0.35">
      <c r="A15463" t="s">
        <v>7135</v>
      </c>
      <c r="B15463">
        <v>2</v>
      </c>
      <c r="C15463" s="2" t="s">
        <v>8188</v>
      </c>
      <c r="D15463">
        <v>2</v>
      </c>
      <c r="E15463" t="s">
        <v>26</v>
      </c>
      <c r="F15463" t="s">
        <v>8192</v>
      </c>
      <c r="G15463" t="s">
        <v>8120</v>
      </c>
      <c r="H15463">
        <v>1</v>
      </c>
      <c r="I15463">
        <v>1</v>
      </c>
      <c r="J15463" t="s">
        <v>21</v>
      </c>
      <c r="N15463" s="2"/>
      <c r="O15463"/>
      <c r="P15463" s="7"/>
      <c r="Q15463"/>
      <c r="AH15463" s="7"/>
      <c r="AL15463" s="8"/>
      <c r="AM15463"/>
      <c r="AP15463" s="9"/>
      <c r="AQ15463" s="8"/>
      <c r="AR15463"/>
      <c r="AS15463" s="3"/>
      <c r="AT15463"/>
      <c r="AU15463" s="3"/>
      <c r="AV15463"/>
      <c r="AX15463" s="7"/>
      <c r="AY15463"/>
      <c r="BD15463" s="3"/>
      <c r="BE15463"/>
      <c r="BG15463" s="7"/>
      <c r="BH15463"/>
      <c r="CD15463" s="3"/>
      <c r="CE15463"/>
      <c r="CF15463" s="7"/>
      <c r="CG15463"/>
      <c r="CS15463" s="3"/>
      <c r="CT15463" s="4"/>
      <c r="CU15463"/>
      <c r="DE15463" s="5"/>
      <c r="DJ15463"/>
      <c r="DM15463" s="3"/>
      <c r="DN15463" s="6"/>
      <c r="DO15463"/>
      <c r="DT15463" s="5"/>
      <c r="DU15463"/>
      <c r="DV15463" s="5"/>
      <c r="DW15463"/>
    </row>
    <row r="15464" spans="1:127" x14ac:dyDescent="0.35">
      <c r="A15464" t="s">
        <v>7135</v>
      </c>
      <c r="B15464">
        <v>3</v>
      </c>
      <c r="C15464" s="2" t="s">
        <v>8188</v>
      </c>
      <c r="D15464">
        <v>1</v>
      </c>
      <c r="E15464" t="s">
        <v>12</v>
      </c>
      <c r="F15464" t="s">
        <v>8193</v>
      </c>
      <c r="G15464" t="s">
        <v>8194</v>
      </c>
      <c r="H15464">
        <v>1.4458</v>
      </c>
      <c r="I15464">
        <v>1</v>
      </c>
      <c r="J15464" t="s">
        <v>4729</v>
      </c>
      <c r="N15464" s="2"/>
      <c r="O15464"/>
      <c r="P15464" s="7"/>
      <c r="Q15464"/>
      <c r="AH15464" s="7"/>
      <c r="AL15464" s="8"/>
      <c r="AM15464"/>
      <c r="AP15464" s="9"/>
      <c r="AQ15464" s="8"/>
      <c r="AR15464"/>
      <c r="AS15464" s="3"/>
      <c r="AT15464"/>
      <c r="AU15464" s="3"/>
      <c r="AV15464"/>
      <c r="AX15464" s="7"/>
      <c r="AY15464"/>
      <c r="BD15464" s="3"/>
      <c r="BE15464"/>
      <c r="BG15464" s="7"/>
      <c r="BH15464"/>
      <c r="CD15464" s="3"/>
      <c r="CE15464"/>
      <c r="CF15464" s="7"/>
      <c r="CG15464"/>
      <c r="CS15464" s="3"/>
      <c r="CT15464" s="4"/>
      <c r="CU15464"/>
      <c r="DE15464" s="5"/>
      <c r="DJ15464"/>
      <c r="DM15464" s="3"/>
      <c r="DN15464" s="6"/>
      <c r="DO15464"/>
      <c r="DT15464" s="5"/>
      <c r="DU15464"/>
      <c r="DV15464" s="5"/>
      <c r="DW15464"/>
    </row>
    <row r="15465" spans="1:127" x14ac:dyDescent="0.35">
      <c r="A15465" t="s">
        <v>7135</v>
      </c>
      <c r="B15465">
        <v>3</v>
      </c>
      <c r="C15465" s="2" t="s">
        <v>8188</v>
      </c>
      <c r="D15465">
        <v>1</v>
      </c>
      <c r="E15465" t="s">
        <v>12</v>
      </c>
      <c r="F15465" t="s">
        <v>8195</v>
      </c>
      <c r="G15465" t="s">
        <v>8196</v>
      </c>
      <c r="H15465">
        <v>0.93840000000000001</v>
      </c>
      <c r="I15465">
        <v>1</v>
      </c>
      <c r="J15465" t="s">
        <v>4729</v>
      </c>
      <c r="N15465" s="2"/>
      <c r="O15465"/>
      <c r="P15465" s="7"/>
      <c r="Q15465"/>
      <c r="AH15465" s="7"/>
      <c r="AL15465" s="8"/>
      <c r="AM15465"/>
      <c r="AP15465" s="9"/>
      <c r="AQ15465" s="8"/>
      <c r="AR15465"/>
      <c r="AS15465" s="3"/>
      <c r="AT15465"/>
      <c r="AU15465" s="3"/>
      <c r="AV15465"/>
      <c r="AX15465" s="7"/>
      <c r="AY15465"/>
      <c r="BD15465" s="3"/>
      <c r="BE15465"/>
      <c r="BG15465" s="7"/>
      <c r="BH15465"/>
      <c r="CD15465" s="3"/>
      <c r="CE15465"/>
      <c r="CF15465" s="7"/>
      <c r="CG15465"/>
      <c r="CS15465" s="3"/>
      <c r="CT15465" s="4"/>
      <c r="CU15465"/>
      <c r="DE15465" s="5"/>
      <c r="DJ15465"/>
      <c r="DM15465" s="3"/>
      <c r="DN15465" s="6"/>
      <c r="DO15465"/>
      <c r="DT15465" s="5"/>
      <c r="DU15465"/>
      <c r="DV15465" s="5"/>
      <c r="DW15465"/>
    </row>
    <row r="15466" spans="1:127" x14ac:dyDescent="0.35">
      <c r="A15466" t="s">
        <v>7135</v>
      </c>
      <c r="B15466">
        <v>1</v>
      </c>
      <c r="C15466" s="2" t="s">
        <v>8197</v>
      </c>
      <c r="D15466">
        <v>1</v>
      </c>
      <c r="E15466" t="s">
        <v>26</v>
      </c>
      <c r="F15466" t="s">
        <v>8190</v>
      </c>
      <c r="G15466" t="s">
        <v>8098</v>
      </c>
      <c r="H15466">
        <v>1</v>
      </c>
      <c r="I15466">
        <v>1</v>
      </c>
      <c r="J15466" t="s">
        <v>7139</v>
      </c>
      <c r="N15466" s="2"/>
      <c r="O15466"/>
      <c r="P15466" s="7"/>
      <c r="Q15466"/>
      <c r="AH15466" s="7"/>
      <c r="AL15466" s="8"/>
      <c r="AM15466"/>
      <c r="AP15466" s="9"/>
      <c r="AQ15466" s="8"/>
      <c r="AR15466"/>
      <c r="AS15466" s="3"/>
      <c r="AT15466"/>
      <c r="AU15466" s="3"/>
      <c r="AV15466"/>
      <c r="AX15466" s="7"/>
      <c r="AY15466"/>
      <c r="BD15466" s="3"/>
      <c r="BE15466"/>
      <c r="BG15466" s="7"/>
      <c r="BH15466"/>
      <c r="CD15466" s="3"/>
      <c r="CE15466"/>
      <c r="CF15466" s="7"/>
      <c r="CG15466"/>
      <c r="CS15466" s="3"/>
      <c r="CT15466" s="4"/>
      <c r="CU15466"/>
      <c r="DE15466" s="5"/>
      <c r="DJ15466"/>
      <c r="DM15466" s="3"/>
      <c r="DN15466" s="6"/>
      <c r="DO15466"/>
      <c r="DT15466" s="5"/>
      <c r="DU15466"/>
      <c r="DV15466" s="5"/>
      <c r="DW15466"/>
    </row>
    <row r="15467" spans="1:127" x14ac:dyDescent="0.35">
      <c r="A15467" t="s">
        <v>7135</v>
      </c>
      <c r="B15467">
        <v>2</v>
      </c>
      <c r="C15467" s="2" t="s">
        <v>8197</v>
      </c>
      <c r="D15467">
        <v>1</v>
      </c>
      <c r="E15467" t="s">
        <v>26</v>
      </c>
      <c r="F15467" t="s">
        <v>8191</v>
      </c>
      <c r="G15467" t="s">
        <v>8100</v>
      </c>
      <c r="H15467">
        <v>1</v>
      </c>
      <c r="I15467">
        <v>1</v>
      </c>
      <c r="J15467" t="s">
        <v>7139</v>
      </c>
      <c r="N15467" s="2"/>
      <c r="O15467"/>
      <c r="P15467" s="7"/>
      <c r="Q15467"/>
      <c r="AH15467" s="7"/>
      <c r="AL15467" s="8"/>
      <c r="AM15467"/>
      <c r="AP15467" s="9"/>
      <c r="AQ15467" s="8"/>
      <c r="AR15467"/>
      <c r="AS15467" s="3"/>
      <c r="AT15467"/>
      <c r="AU15467" s="3"/>
      <c r="AV15467"/>
      <c r="AX15467" s="7"/>
      <c r="AY15467"/>
      <c r="BD15467" s="3"/>
      <c r="BE15467"/>
      <c r="BG15467" s="7"/>
      <c r="BH15467"/>
      <c r="CD15467" s="3"/>
      <c r="CE15467"/>
      <c r="CF15467" s="7"/>
      <c r="CG15467"/>
      <c r="CS15467" s="3"/>
      <c r="CT15467" s="4"/>
      <c r="CU15467"/>
      <c r="DE15467" s="5"/>
      <c r="DJ15467"/>
      <c r="DM15467" s="3"/>
      <c r="DN15467" s="6"/>
      <c r="DO15467"/>
      <c r="DT15467" s="5"/>
      <c r="DU15467"/>
      <c r="DV15467" s="5"/>
      <c r="DW15467"/>
    </row>
    <row r="15468" spans="1:127" x14ac:dyDescent="0.35">
      <c r="A15468" t="s">
        <v>7135</v>
      </c>
      <c r="B15468">
        <v>2</v>
      </c>
      <c r="C15468" s="2" t="s">
        <v>8197</v>
      </c>
      <c r="D15468">
        <v>2</v>
      </c>
      <c r="E15468" t="s">
        <v>26</v>
      </c>
      <c r="F15468" t="s">
        <v>8192</v>
      </c>
      <c r="G15468" t="s">
        <v>8120</v>
      </c>
      <c r="H15468">
        <v>1</v>
      </c>
      <c r="I15468">
        <v>1</v>
      </c>
      <c r="J15468" t="s">
        <v>21</v>
      </c>
      <c r="N15468" s="2"/>
      <c r="O15468"/>
      <c r="P15468" s="7"/>
      <c r="Q15468"/>
      <c r="AH15468" s="7"/>
      <c r="AL15468" s="8"/>
      <c r="AM15468"/>
      <c r="AP15468" s="9"/>
      <c r="AQ15468" s="8"/>
      <c r="AR15468"/>
      <c r="AS15468" s="3"/>
      <c r="AT15468"/>
      <c r="AU15468" s="3"/>
      <c r="AV15468"/>
      <c r="AX15468" s="7"/>
      <c r="AY15468"/>
      <c r="BD15468" s="3"/>
      <c r="BE15468"/>
      <c r="BG15468" s="7"/>
      <c r="BH15468"/>
      <c r="CD15468" s="3"/>
      <c r="CE15468"/>
      <c r="CF15468" s="7"/>
      <c r="CG15468"/>
      <c r="CS15468" s="3"/>
      <c r="CT15468" s="4"/>
      <c r="CU15468"/>
      <c r="DE15468" s="5"/>
      <c r="DJ15468"/>
      <c r="DM15468" s="3"/>
      <c r="DN15468" s="6"/>
      <c r="DO15468"/>
      <c r="DT15468" s="5"/>
      <c r="DU15468"/>
      <c r="DV15468" s="5"/>
      <c r="DW15468"/>
    </row>
    <row r="15469" spans="1:127" x14ac:dyDescent="0.35">
      <c r="A15469" t="s">
        <v>7135</v>
      </c>
      <c r="B15469">
        <v>3</v>
      </c>
      <c r="C15469" s="2" t="s">
        <v>8197</v>
      </c>
      <c r="D15469">
        <v>1</v>
      </c>
      <c r="E15469" t="s">
        <v>12</v>
      </c>
      <c r="F15469" t="s">
        <v>8193</v>
      </c>
      <c r="G15469" t="s">
        <v>8194</v>
      </c>
      <c r="H15469">
        <v>1.4458</v>
      </c>
      <c r="I15469">
        <v>1</v>
      </c>
      <c r="J15469" t="s">
        <v>4729</v>
      </c>
      <c r="N15469" s="2"/>
      <c r="O15469"/>
      <c r="P15469" s="7"/>
      <c r="Q15469"/>
      <c r="AH15469" s="7"/>
      <c r="AL15469" s="8"/>
      <c r="AM15469"/>
      <c r="AP15469" s="9"/>
      <c r="AQ15469" s="8"/>
      <c r="AR15469"/>
      <c r="AS15469" s="3"/>
      <c r="AT15469"/>
      <c r="AU15469" s="3"/>
      <c r="AV15469"/>
      <c r="AX15469" s="7"/>
      <c r="AY15469"/>
      <c r="BD15469" s="3"/>
      <c r="BE15469"/>
      <c r="BG15469" s="7"/>
      <c r="BH15469"/>
      <c r="CD15469" s="3"/>
      <c r="CE15469"/>
      <c r="CF15469" s="7"/>
      <c r="CG15469"/>
      <c r="CS15469" s="3"/>
      <c r="CT15469" s="4"/>
      <c r="CU15469"/>
      <c r="DE15469" s="5"/>
      <c r="DJ15469"/>
      <c r="DM15469" s="3"/>
      <c r="DN15469" s="6"/>
      <c r="DO15469"/>
      <c r="DT15469" s="5"/>
      <c r="DU15469"/>
      <c r="DV15469" s="5"/>
      <c r="DW15469"/>
    </row>
    <row r="15470" spans="1:127" x14ac:dyDescent="0.35">
      <c r="A15470" t="s">
        <v>7135</v>
      </c>
      <c r="B15470">
        <v>3</v>
      </c>
      <c r="C15470" s="2" t="s">
        <v>8197</v>
      </c>
      <c r="D15470">
        <v>1</v>
      </c>
      <c r="E15470" t="s">
        <v>12</v>
      </c>
      <c r="F15470" t="s">
        <v>8195</v>
      </c>
      <c r="G15470" t="s">
        <v>8196</v>
      </c>
      <c r="H15470">
        <v>0.93840000000000001</v>
      </c>
      <c r="I15470">
        <v>1</v>
      </c>
      <c r="J15470" t="s">
        <v>4729</v>
      </c>
      <c r="N15470" s="2"/>
      <c r="O15470"/>
      <c r="P15470" s="7"/>
      <c r="Q15470"/>
      <c r="AH15470" s="7"/>
      <c r="AL15470" s="8"/>
      <c r="AM15470"/>
      <c r="AP15470" s="9"/>
      <c r="AQ15470" s="8"/>
      <c r="AR15470"/>
      <c r="AS15470" s="3"/>
      <c r="AT15470"/>
      <c r="AU15470" s="3"/>
      <c r="AV15470"/>
      <c r="AX15470" s="7"/>
      <c r="AY15470"/>
      <c r="BD15470" s="3"/>
      <c r="BE15470"/>
      <c r="BG15470" s="7"/>
      <c r="BH15470"/>
      <c r="CD15470" s="3"/>
      <c r="CE15470"/>
      <c r="CF15470" s="7"/>
      <c r="CG15470"/>
      <c r="CS15470" s="3"/>
      <c r="CT15470" s="4"/>
      <c r="CU15470"/>
      <c r="DE15470" s="5"/>
      <c r="DJ15470"/>
      <c r="DM15470" s="3"/>
      <c r="DN15470" s="6"/>
      <c r="DO15470"/>
      <c r="DT15470" s="5"/>
      <c r="DU15470"/>
      <c r="DV15470" s="5"/>
      <c r="DW15470"/>
    </row>
    <row r="15471" spans="1:127" x14ac:dyDescent="0.35">
      <c r="A15471" t="s">
        <v>7135</v>
      </c>
      <c r="B15471">
        <v>1</v>
      </c>
      <c r="C15471" s="2" t="s">
        <v>8191</v>
      </c>
      <c r="D15471">
        <v>1</v>
      </c>
      <c r="E15471" t="s">
        <v>12</v>
      </c>
      <c r="F15471" t="s">
        <v>8193</v>
      </c>
      <c r="G15471" t="s">
        <v>8194</v>
      </c>
      <c r="H15471">
        <v>1.4458</v>
      </c>
      <c r="I15471">
        <v>1</v>
      </c>
      <c r="J15471" t="s">
        <v>4729</v>
      </c>
      <c r="N15471" s="2"/>
      <c r="O15471"/>
      <c r="P15471" s="7"/>
      <c r="Q15471"/>
      <c r="AH15471" s="7"/>
      <c r="AL15471" s="8"/>
      <c r="AM15471"/>
      <c r="AP15471" s="9"/>
      <c r="AQ15471" s="8"/>
      <c r="AR15471"/>
      <c r="AS15471" s="3"/>
      <c r="AT15471"/>
      <c r="AU15471" s="3"/>
      <c r="AV15471"/>
      <c r="AX15471" s="7"/>
      <c r="AY15471"/>
      <c r="BD15471" s="3"/>
      <c r="BE15471"/>
      <c r="BG15471" s="7"/>
      <c r="BH15471"/>
      <c r="CD15471" s="3"/>
      <c r="CE15471"/>
      <c r="CF15471" s="7"/>
      <c r="CG15471"/>
      <c r="CS15471" s="3"/>
      <c r="CT15471" s="4"/>
      <c r="CU15471"/>
      <c r="DE15471" s="5"/>
      <c r="DJ15471"/>
      <c r="DM15471" s="3"/>
      <c r="DN15471" s="6"/>
      <c r="DO15471"/>
      <c r="DT15471" s="5"/>
      <c r="DU15471"/>
      <c r="DV15471" s="5"/>
      <c r="DW15471"/>
    </row>
    <row r="15472" spans="1:127" x14ac:dyDescent="0.35">
      <c r="A15472" t="s">
        <v>7135</v>
      </c>
      <c r="B15472">
        <v>1</v>
      </c>
      <c r="C15472" s="2" t="s">
        <v>8192</v>
      </c>
      <c r="D15472">
        <v>1</v>
      </c>
      <c r="E15472" t="s">
        <v>12</v>
      </c>
      <c r="F15472" t="s">
        <v>8195</v>
      </c>
      <c r="G15472" t="s">
        <v>8196</v>
      </c>
      <c r="H15472">
        <v>0.93840000000000001</v>
      </c>
      <c r="I15472">
        <v>1</v>
      </c>
      <c r="J15472" t="s">
        <v>4729</v>
      </c>
      <c r="N15472" s="2"/>
      <c r="O15472"/>
      <c r="P15472" s="7"/>
      <c r="Q15472"/>
      <c r="AH15472" s="7"/>
      <c r="AL15472" s="8"/>
      <c r="AM15472"/>
      <c r="AP15472" s="9"/>
      <c r="AQ15472" s="8"/>
      <c r="AR15472"/>
      <c r="AS15472" s="3"/>
      <c r="AT15472"/>
      <c r="AU15472" s="3"/>
      <c r="AV15472"/>
      <c r="AX15472" s="7"/>
      <c r="AY15472"/>
      <c r="BD15472" s="3"/>
      <c r="BE15472"/>
      <c r="BG15472" s="7"/>
      <c r="BH15472"/>
      <c r="CD15472" s="3"/>
      <c r="CE15472"/>
      <c r="CF15472" s="7"/>
      <c r="CG15472"/>
      <c r="CS15472" s="3"/>
      <c r="CT15472" s="4"/>
      <c r="CU15472"/>
      <c r="DE15472" s="5"/>
      <c r="DJ15472"/>
      <c r="DM15472" s="3"/>
      <c r="DN15472" s="6"/>
      <c r="DO15472"/>
      <c r="DT15472" s="5"/>
      <c r="DU15472"/>
      <c r="DV15472" s="5"/>
      <c r="DW15472"/>
    </row>
    <row r="15473" spans="1:127" x14ac:dyDescent="0.35">
      <c r="A15473" t="s">
        <v>7135</v>
      </c>
      <c r="B15473">
        <v>1</v>
      </c>
      <c r="C15473" s="2" t="s">
        <v>8198</v>
      </c>
      <c r="D15473">
        <v>1</v>
      </c>
      <c r="E15473" t="s">
        <v>12</v>
      </c>
      <c r="F15473" t="s">
        <v>8199</v>
      </c>
      <c r="G15473" t="s">
        <v>8200</v>
      </c>
      <c r="H15473">
        <v>0.38440000000000002</v>
      </c>
      <c r="I15473">
        <v>1</v>
      </c>
      <c r="J15473" t="s">
        <v>15</v>
      </c>
      <c r="N15473" s="2"/>
      <c r="O15473"/>
      <c r="P15473" s="7"/>
      <c r="Q15473"/>
      <c r="AH15473" s="7"/>
      <c r="AL15473" s="8"/>
      <c r="AM15473"/>
      <c r="AP15473" s="9"/>
      <c r="AQ15473" s="8"/>
      <c r="AR15473"/>
      <c r="AS15473" s="3"/>
      <c r="AT15473"/>
      <c r="AU15473" s="3"/>
      <c r="AV15473"/>
      <c r="AX15473" s="7"/>
      <c r="AY15473"/>
      <c r="BD15473" s="3"/>
      <c r="BE15473"/>
      <c r="BG15473" s="7"/>
      <c r="BH15473"/>
      <c r="CD15473" s="3"/>
      <c r="CE15473"/>
      <c r="CF15473" s="7"/>
      <c r="CG15473"/>
      <c r="CS15473" s="3"/>
      <c r="CT15473" s="4"/>
      <c r="CU15473"/>
      <c r="DE15473" s="5"/>
      <c r="DJ15473"/>
      <c r="DM15473" s="3"/>
      <c r="DN15473" s="6"/>
      <c r="DO15473"/>
      <c r="DT15473" s="5"/>
      <c r="DU15473"/>
      <c r="DV15473" s="5"/>
      <c r="DW15473"/>
    </row>
    <row r="15474" spans="1:127" x14ac:dyDescent="0.35">
      <c r="A15474" t="s">
        <v>7135</v>
      </c>
      <c r="B15474">
        <v>1</v>
      </c>
      <c r="C15474" s="2" t="s">
        <v>8201</v>
      </c>
      <c r="D15474">
        <v>1</v>
      </c>
      <c r="E15474" t="s">
        <v>12</v>
      </c>
      <c r="F15474" t="s">
        <v>8199</v>
      </c>
      <c r="G15474" t="s">
        <v>8200</v>
      </c>
      <c r="H15474">
        <v>0.38440000000000002</v>
      </c>
      <c r="I15474">
        <v>1</v>
      </c>
      <c r="J15474" t="s">
        <v>15</v>
      </c>
      <c r="N15474" s="2"/>
      <c r="O15474"/>
      <c r="P15474" s="7"/>
      <c r="Q15474"/>
      <c r="AH15474" s="7"/>
      <c r="AL15474" s="8"/>
      <c r="AM15474"/>
      <c r="AP15474" s="9"/>
      <c r="AQ15474" s="8"/>
      <c r="AR15474"/>
      <c r="AS15474" s="3"/>
      <c r="AT15474"/>
      <c r="AU15474" s="3"/>
      <c r="AV15474"/>
      <c r="AX15474" s="7"/>
      <c r="AY15474"/>
      <c r="BD15474" s="3"/>
      <c r="BE15474"/>
      <c r="BG15474" s="7"/>
      <c r="BH15474"/>
      <c r="CD15474" s="3"/>
      <c r="CE15474"/>
      <c r="CF15474" s="7"/>
      <c r="CG15474"/>
      <c r="CS15474" s="3"/>
      <c r="CT15474" s="4"/>
      <c r="CU15474"/>
      <c r="DE15474" s="5"/>
      <c r="DJ15474"/>
      <c r="DM15474" s="3"/>
      <c r="DN15474" s="6"/>
      <c r="DO15474"/>
      <c r="DT15474" s="5"/>
      <c r="DU15474"/>
      <c r="DV15474" s="5"/>
      <c r="DW15474"/>
    </row>
    <row r="15475" spans="1:127" x14ac:dyDescent="0.35">
      <c r="A15475" t="s">
        <v>7135</v>
      </c>
      <c r="B15475">
        <v>1</v>
      </c>
      <c r="C15475" s="2" t="s">
        <v>8202</v>
      </c>
      <c r="D15475">
        <v>1</v>
      </c>
      <c r="E15475" t="s">
        <v>12</v>
      </c>
      <c r="F15475" t="s">
        <v>8203</v>
      </c>
      <c r="G15475" t="s">
        <v>8204</v>
      </c>
      <c r="H15475">
        <v>0.16483999999999999</v>
      </c>
      <c r="I15475">
        <v>1</v>
      </c>
      <c r="J15475" t="s">
        <v>15</v>
      </c>
      <c r="N15475" s="2"/>
      <c r="O15475"/>
      <c r="P15475" s="7"/>
      <c r="Q15475"/>
      <c r="AH15475" s="7"/>
      <c r="AL15475" s="8"/>
      <c r="AM15475"/>
      <c r="AP15475" s="9"/>
      <c r="AQ15475" s="8"/>
      <c r="AR15475"/>
      <c r="AS15475" s="3"/>
      <c r="AT15475"/>
      <c r="AU15475" s="3"/>
      <c r="AV15475"/>
      <c r="AX15475" s="7"/>
      <c r="AY15475"/>
      <c r="BD15475" s="3"/>
      <c r="BE15475"/>
      <c r="BG15475" s="7"/>
      <c r="BH15475"/>
      <c r="CD15475" s="3"/>
      <c r="CE15475"/>
      <c r="CF15475" s="7"/>
      <c r="CG15475"/>
      <c r="CS15475" s="3"/>
      <c r="CT15475" s="4"/>
      <c r="CU15475"/>
      <c r="DE15475" s="5"/>
      <c r="DJ15475"/>
      <c r="DM15475" s="3"/>
      <c r="DN15475" s="6"/>
      <c r="DO15475"/>
      <c r="DT15475" s="5"/>
      <c r="DU15475"/>
      <c r="DV15475" s="5"/>
      <c r="DW15475"/>
    </row>
    <row r="15476" spans="1:127" x14ac:dyDescent="0.35">
      <c r="A15476" t="s">
        <v>7135</v>
      </c>
      <c r="B15476">
        <v>1</v>
      </c>
      <c r="C15476" s="2" t="s">
        <v>8205</v>
      </c>
      <c r="D15476">
        <v>1</v>
      </c>
      <c r="E15476" t="s">
        <v>12</v>
      </c>
      <c r="F15476" t="s">
        <v>8206</v>
      </c>
      <c r="G15476" t="s">
        <v>8207</v>
      </c>
      <c r="H15476">
        <v>0.60250000000000004</v>
      </c>
      <c r="I15476">
        <v>1</v>
      </c>
      <c r="J15476" t="s">
        <v>15</v>
      </c>
      <c r="N15476" s="2"/>
      <c r="O15476"/>
      <c r="P15476" s="7"/>
      <c r="Q15476"/>
      <c r="AH15476" s="7"/>
      <c r="AL15476" s="8"/>
      <c r="AM15476"/>
      <c r="AP15476" s="9"/>
      <c r="AQ15476" s="8"/>
      <c r="AR15476"/>
      <c r="AS15476" s="3"/>
      <c r="AT15476"/>
      <c r="AU15476" s="3"/>
      <c r="AV15476"/>
      <c r="AX15476" s="7"/>
      <c r="AY15476"/>
      <c r="BD15476" s="3"/>
      <c r="BE15476"/>
      <c r="BG15476" s="7"/>
      <c r="BH15476"/>
      <c r="CD15476" s="3"/>
      <c r="CE15476"/>
      <c r="CF15476" s="7"/>
      <c r="CG15476"/>
      <c r="CS15476" s="3"/>
      <c r="CT15476" s="4"/>
      <c r="CU15476"/>
      <c r="DE15476" s="5"/>
      <c r="DJ15476"/>
      <c r="DM15476" s="3"/>
      <c r="DN15476" s="6"/>
      <c r="DO15476"/>
      <c r="DT15476" s="5"/>
      <c r="DU15476"/>
      <c r="DV15476" s="5"/>
      <c r="DW15476"/>
    </row>
    <row r="15477" spans="1:127" x14ac:dyDescent="0.35">
      <c r="A15477" t="s">
        <v>7135</v>
      </c>
      <c r="B15477">
        <v>1</v>
      </c>
      <c r="C15477" s="2" t="s">
        <v>8208</v>
      </c>
      <c r="D15477">
        <v>1</v>
      </c>
      <c r="E15477" t="s">
        <v>12</v>
      </c>
      <c r="F15477" t="s">
        <v>8209</v>
      </c>
      <c r="G15477" t="s">
        <v>8210</v>
      </c>
      <c r="H15477">
        <v>2.3460000000000001</v>
      </c>
      <c r="I15477">
        <v>1</v>
      </c>
      <c r="J15477" t="s">
        <v>4729</v>
      </c>
      <c r="N15477" s="2"/>
      <c r="O15477"/>
      <c r="P15477" s="7"/>
      <c r="Q15477"/>
      <c r="AH15477" s="7"/>
      <c r="AL15477" s="8"/>
      <c r="AM15477"/>
      <c r="AP15477" s="9"/>
      <c r="AQ15477" s="8"/>
      <c r="AR15477"/>
      <c r="AS15477" s="3"/>
      <c r="AT15477"/>
      <c r="AU15477" s="3"/>
      <c r="AV15477"/>
      <c r="AX15477" s="7"/>
      <c r="AY15477"/>
      <c r="BD15477" s="3"/>
      <c r="BE15477"/>
      <c r="BG15477" s="7"/>
      <c r="BH15477"/>
      <c r="CD15477" s="3"/>
      <c r="CE15477"/>
      <c r="CF15477" s="7"/>
      <c r="CG15477"/>
      <c r="CS15477" s="3"/>
      <c r="CT15477" s="4"/>
      <c r="CU15477"/>
      <c r="DE15477" s="5"/>
      <c r="DJ15477"/>
      <c r="DM15477" s="3"/>
      <c r="DN15477" s="6"/>
      <c r="DO15477"/>
      <c r="DT15477" s="5"/>
      <c r="DU15477"/>
      <c r="DV15477" s="5"/>
      <c r="DW15477"/>
    </row>
    <row r="15478" spans="1:127" x14ac:dyDescent="0.35">
      <c r="A15478" t="s">
        <v>7135</v>
      </c>
      <c r="B15478">
        <v>1</v>
      </c>
      <c r="C15478" s="2" t="s">
        <v>8211</v>
      </c>
      <c r="D15478">
        <v>1</v>
      </c>
      <c r="E15478" t="s">
        <v>12</v>
      </c>
      <c r="F15478" t="s">
        <v>8209</v>
      </c>
      <c r="G15478" t="s">
        <v>8210</v>
      </c>
      <c r="H15478">
        <v>2.3460000000000001</v>
      </c>
      <c r="I15478">
        <v>1</v>
      </c>
      <c r="J15478" t="s">
        <v>4729</v>
      </c>
      <c r="N15478" s="2"/>
      <c r="O15478"/>
      <c r="P15478" s="7"/>
      <c r="Q15478"/>
      <c r="AH15478" s="7"/>
      <c r="AL15478" s="8"/>
      <c r="AM15478"/>
      <c r="AP15478" s="9"/>
      <c r="AQ15478" s="8"/>
      <c r="AR15478"/>
      <c r="AS15478" s="3"/>
      <c r="AT15478"/>
      <c r="AU15478" s="3"/>
      <c r="AV15478"/>
      <c r="AX15478" s="7"/>
      <c r="AY15478"/>
      <c r="BD15478" s="3"/>
      <c r="BE15478"/>
      <c r="BG15478" s="7"/>
      <c r="BH15478"/>
      <c r="CD15478" s="3"/>
      <c r="CE15478"/>
      <c r="CF15478" s="7"/>
      <c r="CG15478"/>
      <c r="CS15478" s="3"/>
      <c r="CT15478" s="4"/>
      <c r="CU15478"/>
      <c r="DE15478" s="5"/>
      <c r="DJ15478"/>
      <c r="DM15478" s="3"/>
      <c r="DN15478" s="6"/>
      <c r="DO15478"/>
      <c r="DT15478" s="5"/>
      <c r="DU15478"/>
      <c r="DV15478" s="5"/>
      <c r="DW15478"/>
    </row>
    <row r="15479" spans="1:127" x14ac:dyDescent="0.35">
      <c r="A15479" t="s">
        <v>7135</v>
      </c>
      <c r="B15479">
        <v>1</v>
      </c>
      <c r="C15479" s="2" t="s">
        <v>5615</v>
      </c>
      <c r="D15479">
        <v>1</v>
      </c>
      <c r="E15479" t="s">
        <v>12</v>
      </c>
      <c r="F15479" t="s">
        <v>5616</v>
      </c>
      <c r="G15479" t="s">
        <v>5617</v>
      </c>
      <c r="H15479">
        <v>1.8006</v>
      </c>
      <c r="I15479">
        <v>1</v>
      </c>
      <c r="J15479" t="s">
        <v>15</v>
      </c>
      <c r="N15479" s="2"/>
      <c r="O15479"/>
      <c r="P15479" s="7"/>
      <c r="Q15479"/>
      <c r="AH15479" s="7"/>
      <c r="AL15479" s="8"/>
      <c r="AM15479"/>
      <c r="AP15479" s="9"/>
      <c r="AQ15479" s="8"/>
      <c r="AR15479"/>
      <c r="AS15479" s="3"/>
      <c r="AT15479"/>
      <c r="AU15479" s="3"/>
      <c r="AV15479"/>
      <c r="AX15479" s="7"/>
      <c r="AY15479"/>
      <c r="BD15479" s="3"/>
      <c r="BE15479"/>
      <c r="BG15479" s="7"/>
      <c r="BH15479"/>
      <c r="CD15479" s="3"/>
      <c r="CE15479"/>
      <c r="CF15479" s="7"/>
      <c r="CG15479"/>
      <c r="CS15479" s="3"/>
      <c r="CT15479" s="4"/>
      <c r="CU15479"/>
      <c r="DE15479" s="5"/>
      <c r="DJ15479"/>
      <c r="DM15479" s="3"/>
      <c r="DN15479" s="6"/>
      <c r="DO15479"/>
      <c r="DT15479" s="5"/>
      <c r="DU15479"/>
      <c r="DV15479" s="5"/>
      <c r="DW15479"/>
    </row>
    <row r="15480" spans="1:127" x14ac:dyDescent="0.35">
      <c r="A15480" t="s">
        <v>7135</v>
      </c>
      <c r="B15480">
        <v>1</v>
      </c>
      <c r="C15480" s="2" t="s">
        <v>5618</v>
      </c>
      <c r="D15480">
        <v>2</v>
      </c>
      <c r="E15480" t="s">
        <v>12</v>
      </c>
      <c r="F15480" t="s">
        <v>5616</v>
      </c>
      <c r="G15480" t="s">
        <v>5617</v>
      </c>
      <c r="H15480">
        <v>1.8006</v>
      </c>
      <c r="I15480">
        <v>1</v>
      </c>
      <c r="J15480" t="s">
        <v>15</v>
      </c>
      <c r="N15480" s="2"/>
      <c r="O15480"/>
      <c r="P15480" s="7"/>
      <c r="Q15480"/>
      <c r="AH15480" s="7"/>
      <c r="AL15480" s="8"/>
      <c r="AM15480"/>
      <c r="AP15480" s="9"/>
      <c r="AQ15480" s="8"/>
      <c r="AR15480"/>
      <c r="AS15480" s="3"/>
      <c r="AT15480"/>
      <c r="AU15480" s="3"/>
      <c r="AV15480"/>
      <c r="AX15480" s="7"/>
      <c r="AY15480"/>
      <c r="BD15480" s="3"/>
      <c r="BE15480"/>
      <c r="BG15480" s="7"/>
      <c r="BH15480"/>
      <c r="CD15480" s="3"/>
      <c r="CE15480"/>
      <c r="CF15480" s="7"/>
      <c r="CG15480"/>
      <c r="CS15480" s="3"/>
      <c r="CT15480" s="4"/>
      <c r="CU15480"/>
      <c r="DE15480" s="5"/>
      <c r="DJ15480"/>
      <c r="DM15480" s="3"/>
      <c r="DN15480" s="6"/>
      <c r="DO15480"/>
      <c r="DT15480" s="5"/>
      <c r="DU15480"/>
      <c r="DV15480" s="5"/>
      <c r="DW15480"/>
    </row>
    <row r="15481" spans="1:127" x14ac:dyDescent="0.35">
      <c r="A15481" t="s">
        <v>7135</v>
      </c>
      <c r="B15481">
        <v>1</v>
      </c>
      <c r="C15481" s="2" t="s">
        <v>8212</v>
      </c>
      <c r="D15481">
        <v>1</v>
      </c>
      <c r="E15481" t="s">
        <v>26</v>
      </c>
      <c r="F15481" t="s">
        <v>8213</v>
      </c>
      <c r="G15481" t="s">
        <v>8214</v>
      </c>
      <c r="H15481">
        <v>1</v>
      </c>
      <c r="I15481">
        <v>1</v>
      </c>
      <c r="J15481" t="s">
        <v>7139</v>
      </c>
      <c r="N15481" s="2"/>
      <c r="O15481"/>
      <c r="P15481" s="7"/>
      <c r="Q15481"/>
      <c r="AH15481" s="7"/>
      <c r="AL15481" s="8"/>
      <c r="AM15481"/>
      <c r="AP15481" s="9"/>
      <c r="AQ15481" s="8"/>
      <c r="AR15481"/>
      <c r="AS15481" s="3"/>
      <c r="AT15481"/>
      <c r="AU15481" s="3"/>
      <c r="AV15481"/>
      <c r="AX15481" s="7"/>
      <c r="AY15481"/>
      <c r="BD15481" s="3"/>
      <c r="BE15481"/>
      <c r="BG15481" s="7"/>
      <c r="BH15481"/>
      <c r="CD15481" s="3"/>
      <c r="CE15481"/>
      <c r="CF15481" s="7"/>
      <c r="CG15481"/>
      <c r="CS15481" s="3"/>
      <c r="CT15481" s="4"/>
      <c r="CU15481"/>
      <c r="DE15481" s="5"/>
      <c r="DJ15481"/>
      <c r="DM15481" s="3"/>
      <c r="DN15481" s="6"/>
      <c r="DO15481"/>
      <c r="DT15481" s="5"/>
      <c r="DU15481"/>
      <c r="DV15481" s="5"/>
      <c r="DW15481"/>
    </row>
    <row r="15482" spans="1:127" x14ac:dyDescent="0.35">
      <c r="A15482" t="s">
        <v>7135</v>
      </c>
      <c r="B15482">
        <v>2</v>
      </c>
      <c r="C15482" s="2" t="s">
        <v>8212</v>
      </c>
      <c r="D15482">
        <v>1</v>
      </c>
      <c r="E15482" t="s">
        <v>26</v>
      </c>
      <c r="F15482" t="s">
        <v>8215</v>
      </c>
      <c r="G15482" t="s">
        <v>8216</v>
      </c>
      <c r="H15482">
        <v>1</v>
      </c>
      <c r="I15482">
        <v>1</v>
      </c>
      <c r="J15482" t="s">
        <v>7139</v>
      </c>
      <c r="N15482" s="2"/>
      <c r="O15482"/>
      <c r="P15482" s="7"/>
      <c r="Q15482"/>
      <c r="AH15482" s="7"/>
      <c r="AL15482" s="8"/>
      <c r="AM15482"/>
      <c r="AP15482" s="9"/>
      <c r="AQ15482" s="8"/>
      <c r="AR15482"/>
      <c r="AS15482" s="3"/>
      <c r="AT15482"/>
      <c r="AU15482" s="3"/>
      <c r="AV15482"/>
      <c r="AX15482" s="7"/>
      <c r="AY15482"/>
      <c r="BD15482" s="3"/>
      <c r="BE15482"/>
      <c r="BG15482" s="7"/>
      <c r="BH15482"/>
      <c r="CD15482" s="3"/>
      <c r="CE15482"/>
      <c r="CF15482" s="7"/>
      <c r="CG15482"/>
      <c r="CS15482" s="3"/>
      <c r="CT15482" s="4"/>
      <c r="CU15482"/>
      <c r="DE15482" s="5"/>
      <c r="DJ15482"/>
      <c r="DM15482" s="3"/>
      <c r="DN15482" s="6"/>
      <c r="DO15482"/>
      <c r="DT15482" s="5"/>
      <c r="DU15482"/>
      <c r="DV15482" s="5"/>
      <c r="DW15482"/>
    </row>
    <row r="15483" spans="1:127" x14ac:dyDescent="0.35">
      <c r="A15483" t="s">
        <v>7135</v>
      </c>
      <c r="B15483">
        <v>3</v>
      </c>
      <c r="C15483" s="2" t="s">
        <v>8212</v>
      </c>
      <c r="D15483">
        <v>2</v>
      </c>
      <c r="E15483" t="s">
        <v>26</v>
      </c>
      <c r="F15483" t="s">
        <v>8217</v>
      </c>
      <c r="G15483" t="s">
        <v>8218</v>
      </c>
      <c r="H15483">
        <v>1</v>
      </c>
      <c r="I15483">
        <v>1</v>
      </c>
      <c r="J15483" t="s">
        <v>7139</v>
      </c>
      <c r="N15483" s="2"/>
      <c r="O15483"/>
      <c r="P15483" s="7"/>
      <c r="Q15483"/>
      <c r="AH15483" s="7"/>
      <c r="AL15483" s="8"/>
      <c r="AM15483"/>
      <c r="AP15483" s="9"/>
      <c r="AQ15483" s="8"/>
      <c r="AR15483"/>
      <c r="AS15483" s="3"/>
      <c r="AT15483"/>
      <c r="AU15483" s="3"/>
      <c r="AV15483"/>
      <c r="AX15483" s="7"/>
      <c r="AY15483"/>
      <c r="BD15483" s="3"/>
      <c r="BE15483"/>
      <c r="BG15483" s="7"/>
      <c r="BH15483"/>
      <c r="CD15483" s="3"/>
      <c r="CE15483"/>
      <c r="CF15483" s="7"/>
      <c r="CG15483"/>
      <c r="CS15483" s="3"/>
      <c r="CT15483" s="4"/>
      <c r="CU15483"/>
      <c r="DE15483" s="5"/>
      <c r="DJ15483"/>
      <c r="DM15483" s="3"/>
      <c r="DN15483" s="6"/>
      <c r="DO15483"/>
      <c r="DT15483" s="5"/>
      <c r="DU15483"/>
      <c r="DV15483" s="5"/>
      <c r="DW15483"/>
    </row>
    <row r="15484" spans="1:127" x14ac:dyDescent="0.35">
      <c r="A15484" t="s">
        <v>7135</v>
      </c>
      <c r="B15484">
        <v>3</v>
      </c>
      <c r="C15484" s="2" t="s">
        <v>8212</v>
      </c>
      <c r="D15484">
        <v>3</v>
      </c>
      <c r="E15484" t="s">
        <v>26</v>
      </c>
      <c r="F15484" t="s">
        <v>8219</v>
      </c>
      <c r="G15484" t="s">
        <v>8218</v>
      </c>
      <c r="H15484">
        <v>1</v>
      </c>
      <c r="I15484">
        <v>1</v>
      </c>
      <c r="J15484" t="s">
        <v>7139</v>
      </c>
      <c r="N15484" s="2"/>
      <c r="O15484"/>
      <c r="P15484" s="7"/>
      <c r="Q15484"/>
      <c r="AH15484" s="7"/>
      <c r="AL15484" s="8"/>
      <c r="AM15484"/>
      <c r="AP15484" s="9"/>
      <c r="AQ15484" s="8"/>
      <c r="AR15484"/>
      <c r="AS15484" s="3"/>
      <c r="AT15484"/>
      <c r="AU15484" s="3"/>
      <c r="AV15484"/>
      <c r="AX15484" s="7"/>
      <c r="AY15484"/>
      <c r="BD15484" s="3"/>
      <c r="BE15484"/>
      <c r="BG15484" s="7"/>
      <c r="BH15484"/>
      <c r="CD15484" s="3"/>
      <c r="CE15484"/>
      <c r="CF15484" s="7"/>
      <c r="CG15484"/>
      <c r="CS15484" s="3"/>
      <c r="CT15484" s="4"/>
      <c r="CU15484"/>
      <c r="DE15484" s="5"/>
      <c r="DJ15484"/>
      <c r="DM15484" s="3"/>
      <c r="DN15484" s="6"/>
      <c r="DO15484"/>
      <c r="DT15484" s="5"/>
      <c r="DU15484"/>
      <c r="DV15484" s="5"/>
      <c r="DW15484"/>
    </row>
    <row r="15485" spans="1:127" x14ac:dyDescent="0.35">
      <c r="A15485" t="s">
        <v>7135</v>
      </c>
      <c r="B15485">
        <v>3</v>
      </c>
      <c r="C15485" s="2" t="s">
        <v>8212</v>
      </c>
      <c r="D15485">
        <v>1</v>
      </c>
      <c r="E15485" t="s">
        <v>26</v>
      </c>
      <c r="F15485" t="s">
        <v>8220</v>
      </c>
      <c r="G15485" t="s">
        <v>8221</v>
      </c>
      <c r="H15485">
        <v>1</v>
      </c>
      <c r="I15485">
        <v>1</v>
      </c>
      <c r="J15485" t="s">
        <v>7139</v>
      </c>
      <c r="N15485" s="2"/>
      <c r="O15485"/>
      <c r="P15485" s="7"/>
      <c r="Q15485"/>
      <c r="AH15485" s="7"/>
      <c r="AL15485" s="8"/>
      <c r="AM15485"/>
      <c r="AP15485" s="9"/>
      <c r="AQ15485" s="8"/>
      <c r="AR15485"/>
      <c r="AS15485" s="3"/>
      <c r="AT15485"/>
      <c r="AU15485" s="3"/>
      <c r="AV15485"/>
      <c r="AX15485" s="7"/>
      <c r="AY15485"/>
      <c r="BD15485" s="3"/>
      <c r="BE15485"/>
      <c r="BG15485" s="7"/>
      <c r="BH15485"/>
      <c r="CD15485" s="3"/>
      <c r="CE15485"/>
      <c r="CF15485" s="7"/>
      <c r="CG15485"/>
      <c r="CS15485" s="3"/>
      <c r="CT15485" s="4"/>
      <c r="CU15485"/>
      <c r="DE15485" s="5"/>
      <c r="DJ15485"/>
      <c r="DM15485" s="3"/>
      <c r="DN15485" s="6"/>
      <c r="DO15485"/>
      <c r="DT15485" s="5"/>
      <c r="DU15485"/>
      <c r="DV15485" s="5"/>
      <c r="DW15485"/>
    </row>
    <row r="15486" spans="1:127" x14ac:dyDescent="0.35">
      <c r="A15486" t="s">
        <v>7135</v>
      </c>
      <c r="B15486">
        <v>4</v>
      </c>
      <c r="C15486" s="2" t="s">
        <v>8212</v>
      </c>
      <c r="D15486">
        <v>1</v>
      </c>
      <c r="E15486" t="s">
        <v>12</v>
      </c>
      <c r="F15486" t="s">
        <v>8222</v>
      </c>
      <c r="G15486" t="s">
        <v>8223</v>
      </c>
      <c r="H15486">
        <v>6.9776999999999996</v>
      </c>
      <c r="I15486">
        <v>1</v>
      </c>
      <c r="J15486" t="s">
        <v>15</v>
      </c>
      <c r="N15486" s="2"/>
      <c r="O15486"/>
      <c r="P15486" s="7"/>
      <c r="Q15486"/>
      <c r="AH15486" s="7"/>
      <c r="AL15486" s="8"/>
      <c r="AM15486"/>
      <c r="AP15486" s="9"/>
      <c r="AQ15486" s="8"/>
      <c r="AR15486"/>
      <c r="AS15486" s="3"/>
      <c r="AT15486"/>
      <c r="AU15486" s="3"/>
      <c r="AV15486"/>
      <c r="AX15486" s="7"/>
      <c r="AY15486"/>
      <c r="BD15486" s="3"/>
      <c r="BE15486"/>
      <c r="BG15486" s="7"/>
      <c r="BH15486"/>
      <c r="CD15486" s="3"/>
      <c r="CE15486"/>
      <c r="CF15486" s="7"/>
      <c r="CG15486"/>
      <c r="CS15486" s="3"/>
      <c r="CT15486" s="4"/>
      <c r="CU15486"/>
      <c r="DE15486" s="5"/>
      <c r="DJ15486"/>
      <c r="DM15486" s="3"/>
      <c r="DN15486" s="6"/>
      <c r="DO15486"/>
      <c r="DT15486" s="5"/>
      <c r="DU15486"/>
      <c r="DV15486" s="5"/>
      <c r="DW15486"/>
    </row>
    <row r="15487" spans="1:127" x14ac:dyDescent="0.35">
      <c r="A15487" t="s">
        <v>7135</v>
      </c>
      <c r="B15487">
        <v>4</v>
      </c>
      <c r="C15487" s="2" t="s">
        <v>8212</v>
      </c>
      <c r="D15487">
        <v>1</v>
      </c>
      <c r="E15487" t="s">
        <v>12</v>
      </c>
      <c r="F15487" t="s">
        <v>8224</v>
      </c>
      <c r="G15487" t="s">
        <v>8225</v>
      </c>
      <c r="H15487">
        <v>5.577</v>
      </c>
      <c r="I15487">
        <v>1</v>
      </c>
      <c r="J15487" t="s">
        <v>15</v>
      </c>
      <c r="N15487" s="2"/>
      <c r="O15487"/>
      <c r="P15487" s="7"/>
      <c r="Q15487"/>
      <c r="AH15487" s="7"/>
      <c r="AL15487" s="8"/>
      <c r="AM15487"/>
      <c r="AP15487" s="9"/>
      <c r="AQ15487" s="8"/>
      <c r="AR15487"/>
      <c r="AS15487" s="3"/>
      <c r="AT15487"/>
      <c r="AU15487" s="3"/>
      <c r="AV15487"/>
      <c r="AX15487" s="7"/>
      <c r="AY15487"/>
      <c r="BD15487" s="3"/>
      <c r="BE15487"/>
      <c r="BG15487" s="7"/>
      <c r="BH15487"/>
      <c r="CD15487" s="3"/>
      <c r="CE15487"/>
      <c r="CF15487" s="7"/>
      <c r="CG15487"/>
      <c r="CS15487" s="3"/>
      <c r="CT15487" s="4"/>
      <c r="CU15487"/>
      <c r="DE15487" s="5"/>
      <c r="DJ15487"/>
      <c r="DM15487" s="3"/>
      <c r="DN15487" s="6"/>
      <c r="DO15487"/>
      <c r="DT15487" s="5"/>
      <c r="DU15487"/>
      <c r="DV15487" s="5"/>
      <c r="DW15487"/>
    </row>
    <row r="15488" spans="1:127" x14ac:dyDescent="0.35">
      <c r="A15488" t="s">
        <v>7135</v>
      </c>
      <c r="B15488">
        <v>4</v>
      </c>
      <c r="C15488" s="2" t="s">
        <v>8212</v>
      </c>
      <c r="D15488">
        <v>1</v>
      </c>
      <c r="E15488" t="s">
        <v>12</v>
      </c>
      <c r="F15488" t="s">
        <v>8226</v>
      </c>
      <c r="G15488" t="s">
        <v>8227</v>
      </c>
      <c r="H15488">
        <v>2.5131000000000001</v>
      </c>
      <c r="I15488">
        <v>1</v>
      </c>
      <c r="J15488" t="s">
        <v>15</v>
      </c>
      <c r="N15488" s="2"/>
      <c r="O15488"/>
      <c r="P15488" s="7"/>
      <c r="Q15488"/>
      <c r="AH15488" s="7"/>
      <c r="AL15488" s="8"/>
      <c r="AM15488"/>
      <c r="AP15488" s="9"/>
      <c r="AQ15488" s="8"/>
      <c r="AR15488"/>
      <c r="AS15488" s="3"/>
      <c r="AT15488"/>
      <c r="AU15488" s="3"/>
      <c r="AV15488"/>
      <c r="AX15488" s="7"/>
      <c r="AY15488"/>
      <c r="BD15488" s="3"/>
      <c r="BE15488"/>
      <c r="BG15488" s="7"/>
      <c r="BH15488"/>
      <c r="CD15488" s="3"/>
      <c r="CE15488"/>
      <c r="CF15488" s="7"/>
      <c r="CG15488"/>
      <c r="CS15488" s="3"/>
      <c r="CT15488" s="4"/>
      <c r="CU15488"/>
      <c r="DE15488" s="5"/>
      <c r="DJ15488"/>
      <c r="DM15488" s="3"/>
      <c r="DN15488" s="6"/>
      <c r="DO15488"/>
      <c r="DT15488" s="5"/>
      <c r="DU15488"/>
      <c r="DV15488" s="5"/>
      <c r="DW15488"/>
    </row>
    <row r="15489" spans="1:127" x14ac:dyDescent="0.35">
      <c r="A15489" t="s">
        <v>7135</v>
      </c>
      <c r="B15489">
        <v>1</v>
      </c>
      <c r="C15489" s="2" t="s">
        <v>8217</v>
      </c>
      <c r="D15489">
        <v>1</v>
      </c>
      <c r="E15489" t="s">
        <v>12</v>
      </c>
      <c r="F15489" t="s">
        <v>8224</v>
      </c>
      <c r="G15489" t="s">
        <v>8225</v>
      </c>
      <c r="H15489">
        <v>5.577</v>
      </c>
      <c r="I15489">
        <v>1</v>
      </c>
      <c r="J15489" t="s">
        <v>15</v>
      </c>
      <c r="N15489" s="2"/>
      <c r="O15489"/>
      <c r="P15489" s="7"/>
      <c r="Q15489"/>
      <c r="AH15489" s="7"/>
      <c r="AL15489" s="8"/>
      <c r="AM15489"/>
      <c r="AP15489" s="9"/>
      <c r="AQ15489" s="8"/>
      <c r="AR15489"/>
      <c r="AS15489" s="3"/>
      <c r="AT15489"/>
      <c r="AU15489" s="3"/>
      <c r="AV15489"/>
      <c r="AX15489" s="7"/>
      <c r="AY15489"/>
      <c r="BD15489" s="3"/>
      <c r="BE15489"/>
      <c r="BG15489" s="7"/>
      <c r="BH15489"/>
      <c r="CD15489" s="3"/>
      <c r="CE15489"/>
      <c r="CF15489" s="7"/>
      <c r="CG15489"/>
      <c r="CS15489" s="3"/>
      <c r="CT15489" s="4"/>
      <c r="CU15489"/>
      <c r="DE15489" s="5"/>
      <c r="DJ15489"/>
      <c r="DM15489" s="3"/>
      <c r="DN15489" s="6"/>
      <c r="DO15489"/>
      <c r="DT15489" s="5"/>
      <c r="DU15489"/>
      <c r="DV15489" s="5"/>
      <c r="DW15489"/>
    </row>
    <row r="15490" spans="1:127" x14ac:dyDescent="0.35">
      <c r="A15490" t="s">
        <v>7135</v>
      </c>
      <c r="B15490">
        <v>1</v>
      </c>
      <c r="C15490" s="2" t="s">
        <v>8219</v>
      </c>
      <c r="D15490">
        <v>1</v>
      </c>
      <c r="E15490" t="s">
        <v>12</v>
      </c>
      <c r="F15490" t="s">
        <v>8226</v>
      </c>
      <c r="G15490" t="s">
        <v>8227</v>
      </c>
      <c r="H15490">
        <v>2.5131000000000001</v>
      </c>
      <c r="I15490">
        <v>1</v>
      </c>
      <c r="J15490" t="s">
        <v>15</v>
      </c>
      <c r="N15490" s="2"/>
      <c r="O15490"/>
      <c r="P15490" s="7"/>
      <c r="Q15490"/>
      <c r="AH15490" s="7"/>
      <c r="AL15490" s="8"/>
      <c r="AM15490"/>
      <c r="AP15490" s="9"/>
      <c r="AQ15490" s="8"/>
      <c r="AR15490"/>
      <c r="AS15490" s="3"/>
      <c r="AT15490"/>
      <c r="AU15490" s="3"/>
      <c r="AV15490"/>
      <c r="AX15490" s="7"/>
      <c r="AY15490"/>
      <c r="BD15490" s="3"/>
      <c r="BE15490"/>
      <c r="BG15490" s="7"/>
      <c r="BH15490"/>
      <c r="CD15490" s="3"/>
      <c r="CE15490"/>
      <c r="CF15490" s="7"/>
      <c r="CG15490"/>
      <c r="CS15490" s="3"/>
      <c r="CT15490" s="4"/>
      <c r="CU15490"/>
      <c r="DE15490" s="5"/>
      <c r="DJ15490"/>
      <c r="DM15490" s="3"/>
      <c r="DN15490" s="6"/>
      <c r="DO15490"/>
      <c r="DT15490" s="5"/>
      <c r="DU15490"/>
      <c r="DV15490" s="5"/>
      <c r="DW15490"/>
    </row>
    <row r="15491" spans="1:127" x14ac:dyDescent="0.35">
      <c r="A15491" t="s">
        <v>7135</v>
      </c>
      <c r="B15491">
        <v>1</v>
      </c>
      <c r="C15491" s="2" t="s">
        <v>8215</v>
      </c>
      <c r="D15491">
        <v>2</v>
      </c>
      <c r="E15491" t="s">
        <v>26</v>
      </c>
      <c r="F15491" t="s">
        <v>8217</v>
      </c>
      <c r="G15491" t="s">
        <v>8218</v>
      </c>
      <c r="H15491">
        <v>1</v>
      </c>
      <c r="I15491">
        <v>1</v>
      </c>
      <c r="J15491" t="s">
        <v>7139</v>
      </c>
      <c r="N15491" s="2"/>
      <c r="O15491"/>
      <c r="P15491" s="7"/>
      <c r="Q15491"/>
      <c r="AH15491" s="7"/>
      <c r="AL15491" s="8"/>
      <c r="AM15491"/>
      <c r="AP15491" s="9"/>
      <c r="AQ15491" s="8"/>
      <c r="AR15491"/>
      <c r="AS15491" s="3"/>
      <c r="AT15491"/>
      <c r="AU15491" s="3"/>
      <c r="AV15491"/>
      <c r="AX15491" s="7"/>
      <c r="AY15491"/>
      <c r="BD15491" s="3"/>
      <c r="BE15491"/>
      <c r="BG15491" s="7"/>
      <c r="BH15491"/>
      <c r="CD15491" s="3"/>
      <c r="CE15491"/>
      <c r="CF15491" s="7"/>
      <c r="CG15491"/>
      <c r="CS15491" s="3"/>
      <c r="CT15491" s="4"/>
      <c r="CU15491"/>
      <c r="DE15491" s="5"/>
      <c r="DJ15491"/>
      <c r="DM15491" s="3"/>
      <c r="DN15491" s="6"/>
      <c r="DO15491"/>
      <c r="DT15491" s="5"/>
      <c r="DU15491"/>
      <c r="DV15491" s="5"/>
      <c r="DW15491"/>
    </row>
    <row r="15492" spans="1:127" x14ac:dyDescent="0.35">
      <c r="A15492" t="s">
        <v>7135</v>
      </c>
      <c r="B15492">
        <v>1</v>
      </c>
      <c r="C15492" s="2" t="s">
        <v>8215</v>
      </c>
      <c r="D15492">
        <v>3</v>
      </c>
      <c r="E15492" t="s">
        <v>26</v>
      </c>
      <c r="F15492" t="s">
        <v>8219</v>
      </c>
      <c r="G15492" t="s">
        <v>8218</v>
      </c>
      <c r="H15492">
        <v>1</v>
      </c>
      <c r="I15492">
        <v>1</v>
      </c>
      <c r="J15492" t="s">
        <v>7139</v>
      </c>
      <c r="N15492" s="2"/>
      <c r="O15492"/>
      <c r="P15492" s="7"/>
      <c r="Q15492"/>
      <c r="AH15492" s="7"/>
      <c r="AL15492" s="8"/>
      <c r="AM15492"/>
      <c r="AP15492" s="9"/>
      <c r="AQ15492" s="8"/>
      <c r="AR15492"/>
      <c r="AS15492" s="3"/>
      <c r="AT15492"/>
      <c r="AU15492" s="3"/>
      <c r="AV15492"/>
      <c r="AX15492" s="7"/>
      <c r="AY15492"/>
      <c r="BD15492" s="3"/>
      <c r="BE15492"/>
      <c r="BG15492" s="7"/>
      <c r="BH15492"/>
      <c r="CD15492" s="3"/>
      <c r="CE15492"/>
      <c r="CF15492" s="7"/>
      <c r="CG15492"/>
      <c r="CS15492" s="3"/>
      <c r="CT15492" s="4"/>
      <c r="CU15492"/>
      <c r="DE15492" s="5"/>
      <c r="DJ15492"/>
      <c r="DM15492" s="3"/>
      <c r="DN15492" s="6"/>
      <c r="DO15492"/>
      <c r="DT15492" s="5"/>
      <c r="DU15492"/>
      <c r="DV15492" s="5"/>
      <c r="DW15492"/>
    </row>
    <row r="15493" spans="1:127" x14ac:dyDescent="0.35">
      <c r="A15493" t="s">
        <v>7135</v>
      </c>
      <c r="B15493">
        <v>1</v>
      </c>
      <c r="C15493" s="2" t="s">
        <v>8215</v>
      </c>
      <c r="D15493">
        <v>1</v>
      </c>
      <c r="E15493" t="s">
        <v>26</v>
      </c>
      <c r="F15493" t="s">
        <v>8220</v>
      </c>
      <c r="G15493" t="s">
        <v>8221</v>
      </c>
      <c r="H15493">
        <v>1</v>
      </c>
      <c r="I15493">
        <v>1</v>
      </c>
      <c r="J15493" t="s">
        <v>7139</v>
      </c>
      <c r="N15493" s="2"/>
      <c r="O15493"/>
      <c r="P15493" s="7"/>
      <c r="Q15493"/>
      <c r="AH15493" s="7"/>
      <c r="AL15493" s="8"/>
      <c r="AM15493"/>
      <c r="AP15493" s="9"/>
      <c r="AQ15493" s="8"/>
      <c r="AR15493"/>
      <c r="AS15493" s="3"/>
      <c r="AT15493"/>
      <c r="AU15493" s="3"/>
      <c r="AV15493"/>
      <c r="AX15493" s="7"/>
      <c r="AY15493"/>
      <c r="BD15493" s="3"/>
      <c r="BE15493"/>
      <c r="BG15493" s="7"/>
      <c r="BH15493"/>
      <c r="CD15493" s="3"/>
      <c r="CE15493"/>
      <c r="CF15493" s="7"/>
      <c r="CG15493"/>
      <c r="CS15493" s="3"/>
      <c r="CT15493" s="4"/>
      <c r="CU15493"/>
      <c r="DE15493" s="5"/>
      <c r="DJ15493"/>
      <c r="DM15493" s="3"/>
      <c r="DN15493" s="6"/>
      <c r="DO15493"/>
      <c r="DT15493" s="5"/>
      <c r="DU15493"/>
      <c r="DV15493" s="5"/>
      <c r="DW15493"/>
    </row>
    <row r="15494" spans="1:127" x14ac:dyDescent="0.35">
      <c r="A15494" t="s">
        <v>7135</v>
      </c>
      <c r="B15494">
        <v>2</v>
      </c>
      <c r="C15494" s="2" t="s">
        <v>8215</v>
      </c>
      <c r="D15494">
        <v>1</v>
      </c>
      <c r="E15494" t="s">
        <v>12</v>
      </c>
      <c r="F15494" t="s">
        <v>8222</v>
      </c>
      <c r="G15494" t="s">
        <v>8223</v>
      </c>
      <c r="H15494">
        <v>6.9776999999999996</v>
      </c>
      <c r="I15494">
        <v>1</v>
      </c>
      <c r="J15494" t="s">
        <v>15</v>
      </c>
      <c r="N15494" s="2"/>
      <c r="O15494"/>
      <c r="P15494" s="7"/>
      <c r="Q15494"/>
      <c r="AH15494" s="7"/>
      <c r="AL15494" s="8"/>
      <c r="AM15494"/>
      <c r="AP15494" s="9"/>
      <c r="AQ15494" s="8"/>
      <c r="AR15494"/>
      <c r="AS15494" s="3"/>
      <c r="AT15494"/>
      <c r="AU15494" s="3"/>
      <c r="AV15494"/>
      <c r="AX15494" s="7"/>
      <c r="AY15494"/>
      <c r="BD15494" s="3"/>
      <c r="BE15494"/>
      <c r="BG15494" s="7"/>
      <c r="BH15494"/>
      <c r="CD15494" s="3"/>
      <c r="CE15494"/>
      <c r="CF15494" s="7"/>
      <c r="CG15494"/>
      <c r="CS15494" s="3"/>
      <c r="CT15494" s="4"/>
      <c r="CU15494"/>
      <c r="DE15494" s="5"/>
      <c r="DJ15494"/>
      <c r="DM15494" s="3"/>
      <c r="DN15494" s="6"/>
      <c r="DO15494"/>
      <c r="DT15494" s="5"/>
      <c r="DU15494"/>
      <c r="DV15494" s="5"/>
      <c r="DW15494"/>
    </row>
    <row r="15495" spans="1:127" x14ac:dyDescent="0.35">
      <c r="A15495" t="s">
        <v>7135</v>
      </c>
      <c r="B15495">
        <v>2</v>
      </c>
      <c r="C15495" s="2" t="s">
        <v>8215</v>
      </c>
      <c r="D15495">
        <v>1</v>
      </c>
      <c r="E15495" t="s">
        <v>12</v>
      </c>
      <c r="F15495" t="s">
        <v>8224</v>
      </c>
      <c r="G15495" t="s">
        <v>8225</v>
      </c>
      <c r="H15495">
        <v>5.577</v>
      </c>
      <c r="I15495">
        <v>1</v>
      </c>
      <c r="J15495" t="s">
        <v>15</v>
      </c>
      <c r="N15495" s="2"/>
      <c r="O15495"/>
      <c r="P15495" s="7"/>
      <c r="Q15495"/>
      <c r="AH15495" s="7"/>
      <c r="AL15495" s="8"/>
      <c r="AM15495"/>
      <c r="AP15495" s="9"/>
      <c r="AQ15495" s="8"/>
      <c r="AR15495"/>
      <c r="AS15495" s="3"/>
      <c r="AT15495"/>
      <c r="AU15495" s="3"/>
      <c r="AV15495"/>
      <c r="AX15495" s="7"/>
      <c r="AY15495"/>
      <c r="BD15495" s="3"/>
      <c r="BE15495"/>
      <c r="BG15495" s="7"/>
      <c r="BH15495"/>
      <c r="CD15495" s="3"/>
      <c r="CE15495"/>
      <c r="CF15495" s="7"/>
      <c r="CG15495"/>
      <c r="CS15495" s="3"/>
      <c r="CT15495" s="4"/>
      <c r="CU15495"/>
      <c r="DE15495" s="5"/>
      <c r="DJ15495"/>
      <c r="DM15495" s="3"/>
      <c r="DN15495" s="6"/>
      <c r="DO15495"/>
      <c r="DT15495" s="5"/>
      <c r="DU15495"/>
      <c r="DV15495" s="5"/>
      <c r="DW15495"/>
    </row>
    <row r="15496" spans="1:127" x14ac:dyDescent="0.35">
      <c r="A15496" t="s">
        <v>7135</v>
      </c>
      <c r="B15496">
        <v>2</v>
      </c>
      <c r="C15496" s="2" t="s">
        <v>8215</v>
      </c>
      <c r="D15496">
        <v>1</v>
      </c>
      <c r="E15496" t="s">
        <v>12</v>
      </c>
      <c r="F15496" t="s">
        <v>8226</v>
      </c>
      <c r="G15496" t="s">
        <v>8227</v>
      </c>
      <c r="H15496">
        <v>2.5131000000000001</v>
      </c>
      <c r="I15496">
        <v>1</v>
      </c>
      <c r="J15496" t="s">
        <v>15</v>
      </c>
      <c r="N15496" s="2"/>
      <c r="O15496"/>
      <c r="P15496" s="7"/>
      <c r="Q15496"/>
      <c r="AH15496" s="7"/>
      <c r="AL15496" s="8"/>
      <c r="AM15496"/>
      <c r="AP15496" s="9"/>
      <c r="AQ15496" s="8"/>
      <c r="AR15496"/>
      <c r="AS15496" s="3"/>
      <c r="AT15496"/>
      <c r="AU15496" s="3"/>
      <c r="AV15496"/>
      <c r="AX15496" s="7"/>
      <c r="AY15496"/>
      <c r="BD15496" s="3"/>
      <c r="BE15496"/>
      <c r="BG15496" s="7"/>
      <c r="BH15496"/>
      <c r="CD15496" s="3"/>
      <c r="CE15496"/>
      <c r="CF15496" s="7"/>
      <c r="CG15496"/>
      <c r="CS15496" s="3"/>
      <c r="CT15496" s="4"/>
      <c r="CU15496"/>
      <c r="DE15496" s="5"/>
      <c r="DJ15496"/>
      <c r="DM15496" s="3"/>
      <c r="DN15496" s="6"/>
      <c r="DO15496"/>
      <c r="DT15496" s="5"/>
      <c r="DU15496"/>
      <c r="DV15496" s="5"/>
      <c r="DW15496"/>
    </row>
    <row r="15497" spans="1:127" x14ac:dyDescent="0.35">
      <c r="A15497" t="s">
        <v>7135</v>
      </c>
      <c r="B15497">
        <v>1</v>
      </c>
      <c r="C15497" s="2" t="s">
        <v>8213</v>
      </c>
      <c r="D15497">
        <v>1</v>
      </c>
      <c r="E15497" t="s">
        <v>26</v>
      </c>
      <c r="F15497" t="s">
        <v>8215</v>
      </c>
      <c r="G15497" t="s">
        <v>8216</v>
      </c>
      <c r="H15497">
        <v>1</v>
      </c>
      <c r="I15497">
        <v>1</v>
      </c>
      <c r="J15497" t="s">
        <v>7139</v>
      </c>
      <c r="N15497" s="2"/>
      <c r="O15497"/>
      <c r="P15497" s="7"/>
      <c r="Q15497"/>
      <c r="AH15497" s="7"/>
      <c r="AL15497" s="8"/>
      <c r="AM15497"/>
      <c r="AP15497" s="9"/>
      <c r="AQ15497" s="8"/>
      <c r="AR15497"/>
      <c r="AS15497" s="3"/>
      <c r="AT15497"/>
      <c r="AU15497" s="3"/>
      <c r="AV15497"/>
      <c r="AX15497" s="7"/>
      <c r="AY15497"/>
      <c r="BD15497" s="3"/>
      <c r="BE15497"/>
      <c r="BG15497" s="7"/>
      <c r="BH15497"/>
      <c r="CD15497" s="3"/>
      <c r="CE15497"/>
      <c r="CF15497" s="7"/>
      <c r="CG15497"/>
      <c r="CS15497" s="3"/>
      <c r="CT15497" s="4"/>
      <c r="CU15497"/>
      <c r="DE15497" s="5"/>
      <c r="DJ15497"/>
      <c r="DM15497" s="3"/>
      <c r="DN15497" s="6"/>
      <c r="DO15497"/>
      <c r="DT15497" s="5"/>
      <c r="DU15497"/>
      <c r="DV15497" s="5"/>
      <c r="DW15497"/>
    </row>
    <row r="15498" spans="1:127" x14ac:dyDescent="0.35">
      <c r="A15498" t="s">
        <v>7135</v>
      </c>
      <c r="B15498">
        <v>2</v>
      </c>
      <c r="C15498" s="2" t="s">
        <v>8213</v>
      </c>
      <c r="D15498">
        <v>2</v>
      </c>
      <c r="E15498" t="s">
        <v>26</v>
      </c>
      <c r="F15498" t="s">
        <v>8217</v>
      </c>
      <c r="G15498" t="s">
        <v>8218</v>
      </c>
      <c r="H15498">
        <v>1</v>
      </c>
      <c r="I15498">
        <v>1</v>
      </c>
      <c r="J15498" t="s">
        <v>7139</v>
      </c>
      <c r="N15498" s="2"/>
      <c r="O15498"/>
      <c r="P15498" s="7"/>
      <c r="Q15498"/>
      <c r="AH15498" s="7"/>
      <c r="AL15498" s="8"/>
      <c r="AM15498"/>
      <c r="AP15498" s="9"/>
      <c r="AQ15498" s="8"/>
      <c r="AR15498"/>
      <c r="AS15498" s="3"/>
      <c r="AT15498"/>
      <c r="AU15498" s="3"/>
      <c r="AV15498"/>
      <c r="AX15498" s="7"/>
      <c r="AY15498"/>
      <c r="BD15498" s="3"/>
      <c r="BE15498"/>
      <c r="BG15498" s="7"/>
      <c r="BH15498"/>
      <c r="CD15498" s="3"/>
      <c r="CE15498"/>
      <c r="CF15498" s="7"/>
      <c r="CG15498"/>
      <c r="CS15498" s="3"/>
      <c r="CT15498" s="4"/>
      <c r="CU15498"/>
      <c r="DE15498" s="5"/>
      <c r="DJ15498"/>
      <c r="DM15498" s="3"/>
      <c r="DN15498" s="6"/>
      <c r="DO15498"/>
      <c r="DT15498" s="5"/>
      <c r="DU15498"/>
      <c r="DV15498" s="5"/>
      <c r="DW15498"/>
    </row>
    <row r="15499" spans="1:127" x14ac:dyDescent="0.35">
      <c r="A15499" t="s">
        <v>7135</v>
      </c>
      <c r="B15499">
        <v>2</v>
      </c>
      <c r="C15499" s="2" t="s">
        <v>8213</v>
      </c>
      <c r="D15499">
        <v>3</v>
      </c>
      <c r="E15499" t="s">
        <v>26</v>
      </c>
      <c r="F15499" t="s">
        <v>8219</v>
      </c>
      <c r="G15499" t="s">
        <v>8218</v>
      </c>
      <c r="H15499">
        <v>1</v>
      </c>
      <c r="I15499">
        <v>1</v>
      </c>
      <c r="J15499" t="s">
        <v>7139</v>
      </c>
      <c r="N15499" s="2"/>
      <c r="O15499"/>
      <c r="P15499" s="7"/>
      <c r="Q15499"/>
      <c r="AH15499" s="7"/>
      <c r="AL15499" s="8"/>
      <c r="AM15499"/>
      <c r="AP15499" s="9"/>
      <c r="AQ15499" s="8"/>
      <c r="AR15499"/>
      <c r="AS15499" s="3"/>
      <c r="AT15499"/>
      <c r="AU15499" s="3"/>
      <c r="AV15499"/>
      <c r="AX15499" s="7"/>
      <c r="AY15499"/>
      <c r="BD15499" s="3"/>
      <c r="BE15499"/>
      <c r="BG15499" s="7"/>
      <c r="BH15499"/>
      <c r="CD15499" s="3"/>
      <c r="CE15499"/>
      <c r="CF15499" s="7"/>
      <c r="CG15499"/>
      <c r="CS15499" s="3"/>
      <c r="CT15499" s="4"/>
      <c r="CU15499"/>
      <c r="DE15499" s="5"/>
      <c r="DJ15499"/>
      <c r="DM15499" s="3"/>
      <c r="DN15499" s="6"/>
      <c r="DO15499"/>
      <c r="DT15499" s="5"/>
      <c r="DU15499"/>
      <c r="DV15499" s="5"/>
      <c r="DW15499"/>
    </row>
    <row r="15500" spans="1:127" x14ac:dyDescent="0.35">
      <c r="A15500" t="s">
        <v>7135</v>
      </c>
      <c r="B15500">
        <v>2</v>
      </c>
      <c r="C15500" s="2" t="s">
        <v>8213</v>
      </c>
      <c r="D15500">
        <v>1</v>
      </c>
      <c r="E15500" t="s">
        <v>26</v>
      </c>
      <c r="F15500" t="s">
        <v>8220</v>
      </c>
      <c r="G15500" t="s">
        <v>8221</v>
      </c>
      <c r="H15500">
        <v>1</v>
      </c>
      <c r="I15500">
        <v>1</v>
      </c>
      <c r="J15500" t="s">
        <v>7139</v>
      </c>
      <c r="N15500" s="2"/>
      <c r="O15500"/>
      <c r="P15500" s="7"/>
      <c r="Q15500"/>
      <c r="AH15500" s="7"/>
      <c r="AL15500" s="8"/>
      <c r="AM15500"/>
      <c r="AP15500" s="9"/>
      <c r="AQ15500" s="8"/>
      <c r="AR15500"/>
      <c r="AS15500" s="3"/>
      <c r="AT15500"/>
      <c r="AU15500" s="3"/>
      <c r="AV15500"/>
      <c r="AX15500" s="7"/>
      <c r="AY15500"/>
      <c r="BD15500" s="3"/>
      <c r="BE15500"/>
      <c r="BG15500" s="7"/>
      <c r="BH15500"/>
      <c r="CD15500" s="3"/>
      <c r="CE15500"/>
      <c r="CF15500" s="7"/>
      <c r="CG15500"/>
      <c r="CS15500" s="3"/>
      <c r="CT15500" s="4"/>
      <c r="CU15500"/>
      <c r="DE15500" s="5"/>
      <c r="DJ15500"/>
      <c r="DM15500" s="3"/>
      <c r="DN15500" s="6"/>
      <c r="DO15500"/>
      <c r="DT15500" s="5"/>
      <c r="DU15500"/>
      <c r="DV15500" s="5"/>
      <c r="DW15500"/>
    </row>
    <row r="15501" spans="1:127" x14ac:dyDescent="0.35">
      <c r="A15501" t="s">
        <v>7135</v>
      </c>
      <c r="B15501">
        <v>3</v>
      </c>
      <c r="C15501" s="2" t="s">
        <v>8213</v>
      </c>
      <c r="D15501">
        <v>1</v>
      </c>
      <c r="E15501" t="s">
        <v>12</v>
      </c>
      <c r="F15501" t="s">
        <v>8222</v>
      </c>
      <c r="G15501" t="s">
        <v>8223</v>
      </c>
      <c r="H15501">
        <v>6.9776999999999996</v>
      </c>
      <c r="I15501">
        <v>1</v>
      </c>
      <c r="J15501" t="s">
        <v>15</v>
      </c>
      <c r="N15501" s="2"/>
      <c r="O15501"/>
      <c r="P15501" s="7"/>
      <c r="Q15501"/>
      <c r="AH15501" s="7"/>
      <c r="AL15501" s="8"/>
      <c r="AM15501"/>
      <c r="AP15501" s="9"/>
      <c r="AQ15501" s="8"/>
      <c r="AR15501"/>
      <c r="AS15501" s="3"/>
      <c r="AT15501"/>
      <c r="AU15501" s="3"/>
      <c r="AV15501"/>
      <c r="AX15501" s="7"/>
      <c r="AY15501"/>
      <c r="BD15501" s="3"/>
      <c r="BE15501"/>
      <c r="BG15501" s="7"/>
      <c r="BH15501"/>
      <c r="CD15501" s="3"/>
      <c r="CE15501"/>
      <c r="CF15501" s="7"/>
      <c r="CG15501"/>
      <c r="CS15501" s="3"/>
      <c r="CT15501" s="4"/>
      <c r="CU15501"/>
      <c r="DE15501" s="5"/>
      <c r="DJ15501"/>
      <c r="DM15501" s="3"/>
      <c r="DN15501" s="6"/>
      <c r="DO15501"/>
      <c r="DT15501" s="5"/>
      <c r="DU15501"/>
      <c r="DV15501" s="5"/>
      <c r="DW15501"/>
    </row>
    <row r="15502" spans="1:127" x14ac:dyDescent="0.35">
      <c r="A15502" t="s">
        <v>7135</v>
      </c>
      <c r="B15502">
        <v>3</v>
      </c>
      <c r="C15502" s="2" t="s">
        <v>8213</v>
      </c>
      <c r="D15502">
        <v>1</v>
      </c>
      <c r="E15502" t="s">
        <v>12</v>
      </c>
      <c r="F15502" t="s">
        <v>8224</v>
      </c>
      <c r="G15502" t="s">
        <v>8225</v>
      </c>
      <c r="H15502">
        <v>5.577</v>
      </c>
      <c r="I15502">
        <v>1</v>
      </c>
      <c r="J15502" t="s">
        <v>15</v>
      </c>
      <c r="N15502" s="2"/>
      <c r="O15502"/>
      <c r="P15502" s="7"/>
      <c r="Q15502"/>
      <c r="AH15502" s="7"/>
      <c r="AL15502" s="8"/>
      <c r="AM15502"/>
      <c r="AP15502" s="9"/>
      <c r="AQ15502" s="8"/>
      <c r="AR15502"/>
      <c r="AS15502" s="3"/>
      <c r="AT15502"/>
      <c r="AU15502" s="3"/>
      <c r="AV15502"/>
      <c r="AX15502" s="7"/>
      <c r="AY15502"/>
      <c r="BD15502" s="3"/>
      <c r="BE15502"/>
      <c r="BG15502" s="7"/>
      <c r="BH15502"/>
      <c r="CD15502" s="3"/>
      <c r="CE15502"/>
      <c r="CF15502" s="7"/>
      <c r="CG15502"/>
      <c r="CS15502" s="3"/>
      <c r="CT15502" s="4"/>
      <c r="CU15502"/>
      <c r="DE15502" s="5"/>
      <c r="DJ15502"/>
      <c r="DM15502" s="3"/>
      <c r="DN15502" s="6"/>
      <c r="DO15502"/>
      <c r="DT15502" s="5"/>
      <c r="DU15502"/>
      <c r="DV15502" s="5"/>
      <c r="DW15502"/>
    </row>
    <row r="15503" spans="1:127" x14ac:dyDescent="0.35">
      <c r="A15503" t="s">
        <v>7135</v>
      </c>
      <c r="B15503">
        <v>3</v>
      </c>
      <c r="C15503" s="2" t="s">
        <v>8213</v>
      </c>
      <c r="D15503">
        <v>1</v>
      </c>
      <c r="E15503" t="s">
        <v>12</v>
      </c>
      <c r="F15503" t="s">
        <v>8226</v>
      </c>
      <c r="G15503" t="s">
        <v>8227</v>
      </c>
      <c r="H15503">
        <v>2.5131000000000001</v>
      </c>
      <c r="I15503">
        <v>1</v>
      </c>
      <c r="J15503" t="s">
        <v>15</v>
      </c>
      <c r="N15503" s="2"/>
      <c r="O15503"/>
      <c r="P15503" s="7"/>
      <c r="Q15503"/>
      <c r="AH15503" s="7"/>
      <c r="AL15503" s="8"/>
      <c r="AM15503"/>
      <c r="AP15503" s="9"/>
      <c r="AQ15503" s="8"/>
      <c r="AR15503"/>
      <c r="AS15503" s="3"/>
      <c r="AT15503"/>
      <c r="AU15503" s="3"/>
      <c r="AV15503"/>
      <c r="AX15503" s="7"/>
      <c r="AY15503"/>
      <c r="BD15503" s="3"/>
      <c r="BE15503"/>
      <c r="BG15503" s="7"/>
      <c r="BH15503"/>
      <c r="CD15503" s="3"/>
      <c r="CE15503"/>
      <c r="CF15503" s="7"/>
      <c r="CG15503"/>
      <c r="CS15503" s="3"/>
      <c r="CT15503" s="4"/>
      <c r="CU15503"/>
      <c r="DE15503" s="5"/>
      <c r="DJ15503"/>
      <c r="DM15503" s="3"/>
      <c r="DN15503" s="6"/>
      <c r="DO15503"/>
      <c r="DT15503" s="5"/>
      <c r="DU15503"/>
      <c r="DV15503" s="5"/>
      <c r="DW15503"/>
    </row>
    <row r="15504" spans="1:127" x14ac:dyDescent="0.35">
      <c r="A15504" t="s">
        <v>7135</v>
      </c>
      <c r="B15504">
        <v>1</v>
      </c>
      <c r="C15504" s="2" t="s">
        <v>8220</v>
      </c>
      <c r="D15504">
        <v>1</v>
      </c>
      <c r="E15504" t="s">
        <v>12</v>
      </c>
      <c r="F15504" t="s">
        <v>8222</v>
      </c>
      <c r="G15504" t="s">
        <v>8223</v>
      </c>
      <c r="H15504">
        <v>6.9776999999999996</v>
      </c>
      <c r="I15504">
        <v>1</v>
      </c>
      <c r="J15504" t="s">
        <v>15</v>
      </c>
      <c r="N15504" s="2"/>
      <c r="O15504"/>
      <c r="P15504" s="7"/>
      <c r="Q15504"/>
      <c r="AH15504" s="7"/>
      <c r="AL15504" s="8"/>
      <c r="AM15504"/>
      <c r="AP15504" s="9"/>
      <c r="AQ15504" s="8"/>
      <c r="AR15504"/>
      <c r="AS15504" s="3"/>
      <c r="AT15504"/>
      <c r="AU15504" s="3"/>
      <c r="AV15504"/>
      <c r="AX15504" s="7"/>
      <c r="AY15504"/>
      <c r="BD15504" s="3"/>
      <c r="BE15504"/>
      <c r="BG15504" s="7"/>
      <c r="BH15504"/>
      <c r="CD15504" s="3"/>
      <c r="CE15504"/>
      <c r="CF15504" s="7"/>
      <c r="CG15504"/>
      <c r="CS15504" s="3"/>
      <c r="CT15504" s="4"/>
      <c r="CU15504"/>
      <c r="DE15504" s="5"/>
      <c r="DJ15504"/>
      <c r="DM15504" s="3"/>
      <c r="DN15504" s="6"/>
      <c r="DO15504"/>
      <c r="DT15504" s="5"/>
      <c r="DU15504"/>
      <c r="DV15504" s="5"/>
      <c r="DW15504"/>
    </row>
    <row r="15505" spans="1:127" x14ac:dyDescent="0.35">
      <c r="A15505" t="s">
        <v>7135</v>
      </c>
      <c r="B15505">
        <v>1</v>
      </c>
      <c r="C15505" s="2" t="s">
        <v>8228</v>
      </c>
      <c r="D15505">
        <v>1</v>
      </c>
      <c r="E15505" t="s">
        <v>12</v>
      </c>
      <c r="F15505" t="s">
        <v>8229</v>
      </c>
      <c r="G15505" t="s">
        <v>8230</v>
      </c>
      <c r="H15505">
        <v>0.53620000000000001</v>
      </c>
      <c r="I15505">
        <v>1</v>
      </c>
      <c r="J15505" t="s">
        <v>15</v>
      </c>
      <c r="N15505" s="2"/>
      <c r="O15505"/>
      <c r="P15505" s="7"/>
      <c r="Q15505"/>
      <c r="AH15505" s="7"/>
      <c r="AL15505" s="8"/>
      <c r="AM15505"/>
      <c r="AP15505" s="9"/>
      <c r="AQ15505" s="8"/>
      <c r="AR15505"/>
      <c r="AS15505" s="3"/>
      <c r="AT15505"/>
      <c r="AU15505" s="3"/>
      <c r="AV15505"/>
      <c r="AX15505" s="7"/>
      <c r="AY15505"/>
      <c r="BD15505" s="3"/>
      <c r="BE15505"/>
      <c r="BG15505" s="7"/>
      <c r="BH15505"/>
      <c r="CD15505" s="3"/>
      <c r="CE15505"/>
      <c r="CF15505" s="7"/>
      <c r="CG15505"/>
      <c r="CS15505" s="3"/>
      <c r="CT15505" s="4"/>
      <c r="CU15505"/>
      <c r="DE15505" s="5"/>
      <c r="DJ15505"/>
      <c r="DM15505" s="3"/>
      <c r="DN15505" s="6"/>
      <c r="DO15505"/>
      <c r="DT15505" s="5"/>
      <c r="DU15505"/>
      <c r="DV15505" s="5"/>
      <c r="DW15505"/>
    </row>
    <row r="15506" spans="1:127" x14ac:dyDescent="0.35">
      <c r="A15506" t="s">
        <v>7135</v>
      </c>
      <c r="B15506">
        <v>1</v>
      </c>
      <c r="C15506" s="2" t="s">
        <v>8231</v>
      </c>
      <c r="D15506">
        <v>1</v>
      </c>
      <c r="E15506" t="s">
        <v>12</v>
      </c>
      <c r="F15506" t="s">
        <v>8229</v>
      </c>
      <c r="G15506" t="s">
        <v>8230</v>
      </c>
      <c r="H15506">
        <v>0.53620000000000001</v>
      </c>
      <c r="I15506">
        <v>1</v>
      </c>
      <c r="J15506" t="s">
        <v>15</v>
      </c>
      <c r="N15506" s="2"/>
      <c r="O15506"/>
      <c r="P15506" s="7"/>
      <c r="Q15506"/>
      <c r="AH15506" s="7"/>
      <c r="AL15506" s="8"/>
      <c r="AM15506"/>
      <c r="AP15506" s="9"/>
      <c r="AQ15506" s="8"/>
      <c r="AR15506"/>
      <c r="AS15506" s="3"/>
      <c r="AT15506"/>
      <c r="AU15506" s="3"/>
      <c r="AV15506"/>
      <c r="AX15506" s="7"/>
      <c r="AY15506"/>
      <c r="BD15506" s="3"/>
      <c r="BE15506"/>
      <c r="BG15506" s="7"/>
      <c r="BH15506"/>
      <c r="CD15506" s="3"/>
      <c r="CE15506"/>
      <c r="CF15506" s="7"/>
      <c r="CG15506"/>
      <c r="CS15506" s="3"/>
      <c r="CT15506" s="4"/>
      <c r="CU15506"/>
      <c r="DE15506" s="5"/>
      <c r="DJ15506"/>
      <c r="DM15506" s="3"/>
      <c r="DN15506" s="6"/>
      <c r="DO15506"/>
      <c r="DT15506" s="5"/>
      <c r="DU15506"/>
      <c r="DV15506" s="5"/>
      <c r="DW15506"/>
    </row>
    <row r="15507" spans="1:127" x14ac:dyDescent="0.35">
      <c r="A15507" t="s">
        <v>7135</v>
      </c>
      <c r="B15507">
        <v>1</v>
      </c>
      <c r="C15507" s="2" t="s">
        <v>8232</v>
      </c>
      <c r="D15507">
        <v>1</v>
      </c>
      <c r="E15507" t="s">
        <v>26</v>
      </c>
      <c r="F15507" t="s">
        <v>8233</v>
      </c>
      <c r="G15507" t="s">
        <v>8189</v>
      </c>
      <c r="H15507">
        <v>1</v>
      </c>
      <c r="I15507">
        <v>1</v>
      </c>
      <c r="J15507" t="s">
        <v>7139</v>
      </c>
      <c r="N15507" s="2"/>
      <c r="O15507"/>
      <c r="P15507" s="7"/>
      <c r="Q15507"/>
      <c r="AH15507" s="7"/>
      <c r="AL15507" s="8"/>
      <c r="AM15507"/>
      <c r="AP15507" s="9"/>
      <c r="AQ15507" s="8"/>
      <c r="AR15507"/>
      <c r="AS15507" s="3"/>
      <c r="AT15507"/>
      <c r="AU15507" s="3"/>
      <c r="AV15507"/>
      <c r="AX15507" s="7"/>
      <c r="AY15507"/>
      <c r="BD15507" s="3"/>
      <c r="BE15507"/>
      <c r="BG15507" s="7"/>
      <c r="BH15507"/>
      <c r="CD15507" s="3"/>
      <c r="CE15507"/>
      <c r="CF15507" s="7"/>
      <c r="CG15507"/>
      <c r="CS15507" s="3"/>
      <c r="CT15507" s="4"/>
      <c r="CU15507"/>
      <c r="DE15507" s="5"/>
      <c r="DJ15507"/>
      <c r="DM15507" s="3"/>
      <c r="DN15507" s="6"/>
      <c r="DO15507"/>
      <c r="DT15507" s="5"/>
      <c r="DU15507"/>
      <c r="DV15507" s="5"/>
      <c r="DW15507"/>
    </row>
    <row r="15508" spans="1:127" x14ac:dyDescent="0.35">
      <c r="A15508" t="s">
        <v>7135</v>
      </c>
      <c r="B15508">
        <v>2</v>
      </c>
      <c r="C15508" s="2" t="s">
        <v>8232</v>
      </c>
      <c r="D15508">
        <v>1</v>
      </c>
      <c r="E15508" t="s">
        <v>26</v>
      </c>
      <c r="F15508" t="s">
        <v>8234</v>
      </c>
      <c r="G15508" t="s">
        <v>8098</v>
      </c>
      <c r="H15508">
        <v>1</v>
      </c>
      <c r="I15508">
        <v>1</v>
      </c>
      <c r="J15508" t="s">
        <v>7139</v>
      </c>
      <c r="N15508" s="2"/>
      <c r="O15508"/>
      <c r="P15508" s="7"/>
      <c r="Q15508"/>
      <c r="AH15508" s="7"/>
      <c r="AL15508" s="8"/>
      <c r="AM15508"/>
      <c r="AP15508" s="9"/>
      <c r="AQ15508" s="8"/>
      <c r="AR15508"/>
      <c r="AS15508" s="3"/>
      <c r="AT15508"/>
      <c r="AU15508" s="3"/>
      <c r="AV15508"/>
      <c r="AX15508" s="7"/>
      <c r="AY15508"/>
      <c r="BD15508" s="3"/>
      <c r="BE15508"/>
      <c r="BG15508" s="7"/>
      <c r="BH15508"/>
      <c r="CD15508" s="3"/>
      <c r="CE15508"/>
      <c r="CF15508" s="7"/>
      <c r="CG15508"/>
      <c r="CS15508" s="3"/>
      <c r="CT15508" s="4"/>
      <c r="CU15508"/>
      <c r="DE15508" s="5"/>
      <c r="DJ15508"/>
      <c r="DM15508" s="3"/>
      <c r="DN15508" s="6"/>
      <c r="DO15508"/>
      <c r="DT15508" s="5"/>
      <c r="DU15508"/>
      <c r="DV15508" s="5"/>
      <c r="DW15508"/>
    </row>
    <row r="15509" spans="1:127" x14ac:dyDescent="0.35">
      <c r="A15509" t="s">
        <v>7135</v>
      </c>
      <c r="B15509">
        <v>3</v>
      </c>
      <c r="C15509" s="2" t="s">
        <v>8232</v>
      </c>
      <c r="D15509">
        <v>1</v>
      </c>
      <c r="E15509" t="s">
        <v>26</v>
      </c>
      <c r="F15509" t="s">
        <v>8235</v>
      </c>
      <c r="G15509" t="s">
        <v>8100</v>
      </c>
      <c r="H15509">
        <v>1</v>
      </c>
      <c r="I15509">
        <v>1</v>
      </c>
      <c r="J15509" t="s">
        <v>7139</v>
      </c>
      <c r="N15509" s="2"/>
      <c r="O15509"/>
      <c r="P15509" s="7"/>
      <c r="Q15509"/>
      <c r="AH15509" s="7"/>
      <c r="AL15509" s="8"/>
      <c r="AM15509"/>
      <c r="AP15509" s="9"/>
      <c r="AQ15509" s="8"/>
      <c r="AR15509"/>
      <c r="AS15509" s="3"/>
      <c r="AT15509"/>
      <c r="AU15509" s="3"/>
      <c r="AV15509"/>
      <c r="AX15509" s="7"/>
      <c r="AY15509"/>
      <c r="BD15509" s="3"/>
      <c r="BE15509"/>
      <c r="BG15509" s="7"/>
      <c r="BH15509"/>
      <c r="CD15509" s="3"/>
      <c r="CE15509"/>
      <c r="CF15509" s="7"/>
      <c r="CG15509"/>
      <c r="CS15509" s="3"/>
      <c r="CT15509" s="4"/>
      <c r="CU15509"/>
      <c r="DE15509" s="5"/>
      <c r="DJ15509"/>
      <c r="DM15509" s="3"/>
      <c r="DN15509" s="6"/>
      <c r="DO15509"/>
      <c r="DT15509" s="5"/>
      <c r="DU15509"/>
      <c r="DV15509" s="5"/>
      <c r="DW15509"/>
    </row>
    <row r="15510" spans="1:127" x14ac:dyDescent="0.35">
      <c r="A15510" t="s">
        <v>7135</v>
      </c>
      <c r="B15510">
        <v>3</v>
      </c>
      <c r="C15510" s="2" t="s">
        <v>8232</v>
      </c>
      <c r="D15510">
        <v>2</v>
      </c>
      <c r="E15510" t="s">
        <v>26</v>
      </c>
      <c r="F15510" t="s">
        <v>8236</v>
      </c>
      <c r="G15510" t="s">
        <v>8120</v>
      </c>
      <c r="H15510">
        <v>1</v>
      </c>
      <c r="I15510">
        <v>1</v>
      </c>
      <c r="J15510" t="s">
        <v>21</v>
      </c>
      <c r="N15510" s="2"/>
      <c r="O15510"/>
      <c r="P15510" s="7"/>
      <c r="Q15510"/>
      <c r="AH15510" s="7"/>
      <c r="AL15510" s="8"/>
      <c r="AM15510"/>
      <c r="AP15510" s="9"/>
      <c r="AQ15510" s="8"/>
      <c r="AR15510"/>
      <c r="AS15510" s="3"/>
      <c r="AT15510"/>
      <c r="AU15510" s="3"/>
      <c r="AV15510"/>
      <c r="AX15510" s="7"/>
      <c r="AY15510"/>
      <c r="BD15510" s="3"/>
      <c r="BE15510"/>
      <c r="BG15510" s="7"/>
      <c r="BH15510"/>
      <c r="CD15510" s="3"/>
      <c r="CE15510"/>
      <c r="CF15510" s="7"/>
      <c r="CG15510"/>
      <c r="CS15510" s="3"/>
      <c r="CT15510" s="4"/>
      <c r="CU15510"/>
      <c r="DE15510" s="5"/>
      <c r="DJ15510"/>
      <c r="DM15510" s="3"/>
      <c r="DN15510" s="6"/>
      <c r="DO15510"/>
      <c r="DT15510" s="5"/>
      <c r="DU15510"/>
      <c r="DV15510" s="5"/>
      <c r="DW15510"/>
    </row>
    <row r="15511" spans="1:127" x14ac:dyDescent="0.35">
      <c r="A15511" t="s">
        <v>7135</v>
      </c>
      <c r="B15511">
        <v>4</v>
      </c>
      <c r="C15511" s="2" t="s">
        <v>8232</v>
      </c>
      <c r="D15511">
        <v>1</v>
      </c>
      <c r="E15511" t="s">
        <v>12</v>
      </c>
      <c r="F15511" t="s">
        <v>8237</v>
      </c>
      <c r="G15511" t="s">
        <v>8238</v>
      </c>
      <c r="H15511">
        <v>0.89910000000000001</v>
      </c>
      <c r="I15511">
        <v>1</v>
      </c>
      <c r="J15511" t="s">
        <v>4729</v>
      </c>
      <c r="N15511" s="2"/>
      <c r="O15511"/>
      <c r="P15511" s="7"/>
      <c r="Q15511"/>
      <c r="AH15511" s="7"/>
      <c r="AL15511" s="8"/>
      <c r="AM15511"/>
      <c r="AP15511" s="9"/>
      <c r="AQ15511" s="8"/>
      <c r="AR15511"/>
      <c r="AS15511" s="3"/>
      <c r="AT15511"/>
      <c r="AU15511" s="3"/>
      <c r="AV15511"/>
      <c r="AX15511" s="7"/>
      <c r="AY15511"/>
      <c r="BD15511" s="3"/>
      <c r="BE15511"/>
      <c r="BG15511" s="7"/>
      <c r="BH15511"/>
      <c r="CD15511" s="3"/>
      <c r="CE15511"/>
      <c r="CF15511" s="7"/>
      <c r="CG15511"/>
      <c r="CS15511" s="3"/>
      <c r="CT15511" s="4"/>
      <c r="CU15511"/>
      <c r="DE15511" s="5"/>
      <c r="DJ15511"/>
      <c r="DM15511" s="3"/>
      <c r="DN15511" s="6"/>
      <c r="DO15511"/>
      <c r="DT15511" s="5"/>
      <c r="DU15511"/>
      <c r="DV15511" s="5"/>
      <c r="DW15511"/>
    </row>
    <row r="15512" spans="1:127" x14ac:dyDescent="0.35">
      <c r="A15512" t="s">
        <v>7135</v>
      </c>
      <c r="B15512">
        <v>4</v>
      </c>
      <c r="C15512" s="2" t="s">
        <v>8232</v>
      </c>
      <c r="D15512">
        <v>1</v>
      </c>
      <c r="E15512" t="s">
        <v>12</v>
      </c>
      <c r="F15512" t="s">
        <v>8239</v>
      </c>
      <c r="G15512" t="s">
        <v>8240</v>
      </c>
      <c r="H15512">
        <v>0.84040000000000004</v>
      </c>
      <c r="I15512">
        <v>1</v>
      </c>
      <c r="J15512" t="s">
        <v>4729</v>
      </c>
      <c r="N15512" s="2"/>
      <c r="O15512"/>
      <c r="P15512" s="7"/>
      <c r="Q15512"/>
      <c r="AH15512" s="7"/>
      <c r="AL15512" s="8"/>
      <c r="AM15512"/>
      <c r="AP15512" s="9"/>
      <c r="AQ15512" s="8"/>
      <c r="AR15512"/>
      <c r="AS15512" s="3"/>
      <c r="AT15512"/>
      <c r="AU15512" s="3"/>
      <c r="AV15512"/>
      <c r="AX15512" s="7"/>
      <c r="AY15512"/>
      <c r="BD15512" s="3"/>
      <c r="BE15512"/>
      <c r="BG15512" s="7"/>
      <c r="BH15512"/>
      <c r="CD15512" s="3"/>
      <c r="CE15512"/>
      <c r="CF15512" s="7"/>
      <c r="CG15512"/>
      <c r="CS15512" s="3"/>
      <c r="CT15512" s="4"/>
      <c r="CU15512"/>
      <c r="DE15512" s="5"/>
      <c r="DJ15512"/>
      <c r="DM15512" s="3"/>
      <c r="DN15512" s="6"/>
      <c r="DO15512"/>
      <c r="DT15512" s="5"/>
      <c r="DU15512"/>
      <c r="DV15512" s="5"/>
      <c r="DW15512"/>
    </row>
    <row r="15513" spans="1:127" x14ac:dyDescent="0.35">
      <c r="A15513" t="s">
        <v>7135</v>
      </c>
      <c r="B15513">
        <v>1</v>
      </c>
      <c r="C15513" s="2" t="s">
        <v>8234</v>
      </c>
      <c r="D15513">
        <v>1</v>
      </c>
      <c r="E15513" t="s">
        <v>26</v>
      </c>
      <c r="F15513" t="s">
        <v>8235</v>
      </c>
      <c r="G15513" t="s">
        <v>8100</v>
      </c>
      <c r="H15513">
        <v>1</v>
      </c>
      <c r="I15513">
        <v>1</v>
      </c>
      <c r="J15513" t="s">
        <v>7139</v>
      </c>
      <c r="N15513" s="2"/>
      <c r="O15513"/>
      <c r="P15513" s="7"/>
      <c r="Q15513"/>
      <c r="AH15513" s="7"/>
      <c r="AL15513" s="8"/>
      <c r="AM15513"/>
      <c r="AP15513" s="9"/>
      <c r="AQ15513" s="8"/>
      <c r="AR15513"/>
      <c r="AS15513" s="3"/>
      <c r="AT15513"/>
      <c r="AU15513" s="3"/>
      <c r="AV15513"/>
      <c r="AX15513" s="7"/>
      <c r="AY15513"/>
      <c r="BD15513" s="3"/>
      <c r="BE15513"/>
      <c r="BG15513" s="7"/>
      <c r="BH15513"/>
      <c r="CD15513" s="3"/>
      <c r="CE15513"/>
      <c r="CF15513" s="7"/>
      <c r="CG15513"/>
      <c r="CS15513" s="3"/>
      <c r="CT15513" s="4"/>
      <c r="CU15513"/>
      <c r="DE15513" s="5"/>
      <c r="DJ15513"/>
      <c r="DM15513" s="3"/>
      <c r="DN15513" s="6"/>
      <c r="DO15513"/>
      <c r="DT15513" s="5"/>
      <c r="DU15513"/>
      <c r="DV15513" s="5"/>
      <c r="DW15513"/>
    </row>
    <row r="15514" spans="1:127" x14ac:dyDescent="0.35">
      <c r="A15514" t="s">
        <v>7135</v>
      </c>
      <c r="B15514">
        <v>1</v>
      </c>
      <c r="C15514" s="2" t="s">
        <v>8234</v>
      </c>
      <c r="D15514">
        <v>2</v>
      </c>
      <c r="E15514" t="s">
        <v>26</v>
      </c>
      <c r="F15514" t="s">
        <v>8236</v>
      </c>
      <c r="G15514" t="s">
        <v>8120</v>
      </c>
      <c r="H15514">
        <v>1</v>
      </c>
      <c r="I15514">
        <v>1</v>
      </c>
      <c r="J15514" t="s">
        <v>21</v>
      </c>
      <c r="N15514" s="2"/>
      <c r="O15514"/>
      <c r="P15514" s="7"/>
      <c r="Q15514"/>
      <c r="AH15514" s="7"/>
      <c r="AL15514" s="8"/>
      <c r="AM15514"/>
      <c r="AP15514" s="9"/>
      <c r="AQ15514" s="8"/>
      <c r="AR15514"/>
      <c r="AS15514" s="3"/>
      <c r="AT15514"/>
      <c r="AU15514" s="3"/>
      <c r="AV15514"/>
      <c r="AX15514" s="7"/>
      <c r="AY15514"/>
      <c r="BD15514" s="3"/>
      <c r="BE15514"/>
      <c r="BG15514" s="7"/>
      <c r="BH15514"/>
      <c r="CD15514" s="3"/>
      <c r="CE15514"/>
      <c r="CF15514" s="7"/>
      <c r="CG15514"/>
      <c r="CS15514" s="3"/>
      <c r="CT15514" s="4"/>
      <c r="CU15514"/>
      <c r="DE15514" s="5"/>
      <c r="DJ15514"/>
      <c r="DM15514" s="3"/>
      <c r="DN15514" s="6"/>
      <c r="DO15514"/>
      <c r="DT15514" s="5"/>
      <c r="DU15514"/>
      <c r="DV15514" s="5"/>
      <c r="DW15514"/>
    </row>
    <row r="15515" spans="1:127" x14ac:dyDescent="0.35">
      <c r="A15515" t="s">
        <v>7135</v>
      </c>
      <c r="B15515">
        <v>2</v>
      </c>
      <c r="C15515" s="2" t="s">
        <v>8234</v>
      </c>
      <c r="D15515">
        <v>1</v>
      </c>
      <c r="E15515" t="s">
        <v>12</v>
      </c>
      <c r="F15515" t="s">
        <v>8237</v>
      </c>
      <c r="G15515" t="s">
        <v>8238</v>
      </c>
      <c r="H15515">
        <v>0.89910000000000001</v>
      </c>
      <c r="I15515">
        <v>1</v>
      </c>
      <c r="J15515" t="s">
        <v>4729</v>
      </c>
      <c r="N15515" s="2"/>
      <c r="O15515"/>
      <c r="P15515" s="7"/>
      <c r="Q15515"/>
      <c r="AH15515" s="7"/>
      <c r="AL15515" s="8"/>
      <c r="AM15515"/>
      <c r="AP15515" s="9"/>
      <c r="AQ15515" s="8"/>
      <c r="AR15515"/>
      <c r="AS15515" s="3"/>
      <c r="AT15515"/>
      <c r="AU15515" s="3"/>
      <c r="AV15515"/>
      <c r="AX15515" s="7"/>
      <c r="AY15515"/>
      <c r="BD15515" s="3"/>
      <c r="BE15515"/>
      <c r="BG15515" s="7"/>
      <c r="BH15515"/>
      <c r="CD15515" s="3"/>
      <c r="CE15515"/>
      <c r="CF15515" s="7"/>
      <c r="CG15515"/>
      <c r="CS15515" s="3"/>
      <c r="CT15515" s="4"/>
      <c r="CU15515"/>
      <c r="DE15515" s="5"/>
      <c r="DJ15515"/>
      <c r="DM15515" s="3"/>
      <c r="DN15515" s="6"/>
      <c r="DO15515"/>
      <c r="DT15515" s="5"/>
      <c r="DU15515"/>
      <c r="DV15515" s="5"/>
      <c r="DW15515"/>
    </row>
    <row r="15516" spans="1:127" x14ac:dyDescent="0.35">
      <c r="A15516" t="s">
        <v>7135</v>
      </c>
      <c r="B15516">
        <v>2</v>
      </c>
      <c r="C15516" s="2" t="s">
        <v>8234</v>
      </c>
      <c r="D15516">
        <v>1</v>
      </c>
      <c r="E15516" t="s">
        <v>12</v>
      </c>
      <c r="F15516" t="s">
        <v>8239</v>
      </c>
      <c r="G15516" t="s">
        <v>8240</v>
      </c>
      <c r="H15516">
        <v>0.84040000000000004</v>
      </c>
      <c r="I15516">
        <v>1</v>
      </c>
      <c r="J15516" t="s">
        <v>4729</v>
      </c>
      <c r="N15516" s="2"/>
      <c r="O15516"/>
      <c r="P15516" s="7"/>
      <c r="Q15516"/>
      <c r="AH15516" s="7"/>
      <c r="AL15516" s="8"/>
      <c r="AM15516"/>
      <c r="AP15516" s="9"/>
      <c r="AQ15516" s="8"/>
      <c r="AR15516"/>
      <c r="AS15516" s="3"/>
      <c r="AT15516"/>
      <c r="AU15516" s="3"/>
      <c r="AV15516"/>
      <c r="AX15516" s="7"/>
      <c r="AY15516"/>
      <c r="BD15516" s="3"/>
      <c r="BE15516"/>
      <c r="BG15516" s="7"/>
      <c r="BH15516"/>
      <c r="CD15516" s="3"/>
      <c r="CE15516"/>
      <c r="CF15516" s="7"/>
      <c r="CG15516"/>
      <c r="CS15516" s="3"/>
      <c r="CT15516" s="4"/>
      <c r="CU15516"/>
      <c r="DE15516" s="5"/>
      <c r="DJ15516"/>
      <c r="DM15516" s="3"/>
      <c r="DN15516" s="6"/>
      <c r="DO15516"/>
      <c r="DT15516" s="5"/>
      <c r="DU15516"/>
      <c r="DV15516" s="5"/>
      <c r="DW15516"/>
    </row>
    <row r="15517" spans="1:127" x14ac:dyDescent="0.35">
      <c r="A15517" t="s">
        <v>7135</v>
      </c>
      <c r="B15517">
        <v>1</v>
      </c>
      <c r="C15517" s="2" t="s">
        <v>8233</v>
      </c>
      <c r="D15517">
        <v>1</v>
      </c>
      <c r="E15517" t="s">
        <v>26</v>
      </c>
      <c r="F15517" t="s">
        <v>8234</v>
      </c>
      <c r="G15517" t="s">
        <v>8098</v>
      </c>
      <c r="H15517">
        <v>1</v>
      </c>
      <c r="I15517">
        <v>1</v>
      </c>
      <c r="J15517" t="s">
        <v>7139</v>
      </c>
      <c r="N15517" s="2"/>
      <c r="O15517"/>
      <c r="P15517" s="7"/>
      <c r="Q15517"/>
      <c r="AH15517" s="7"/>
      <c r="AL15517" s="8"/>
      <c r="AM15517"/>
      <c r="AP15517" s="9"/>
      <c r="AQ15517" s="8"/>
      <c r="AR15517"/>
      <c r="AS15517" s="3"/>
      <c r="AT15517"/>
      <c r="AU15517" s="3"/>
      <c r="AV15517"/>
      <c r="AX15517" s="7"/>
      <c r="AY15517"/>
      <c r="BD15517" s="3"/>
      <c r="BE15517"/>
      <c r="BG15517" s="7"/>
      <c r="BH15517"/>
      <c r="CD15517" s="3"/>
      <c r="CE15517"/>
      <c r="CF15517" s="7"/>
      <c r="CG15517"/>
      <c r="CS15517" s="3"/>
      <c r="CT15517" s="4"/>
      <c r="CU15517"/>
      <c r="DE15517" s="5"/>
      <c r="DJ15517"/>
      <c r="DM15517" s="3"/>
      <c r="DN15517" s="6"/>
      <c r="DO15517"/>
      <c r="DT15517" s="5"/>
      <c r="DU15517"/>
      <c r="DV15517" s="5"/>
      <c r="DW15517"/>
    </row>
    <row r="15518" spans="1:127" x14ac:dyDescent="0.35">
      <c r="A15518" t="s">
        <v>7135</v>
      </c>
      <c r="B15518">
        <v>2</v>
      </c>
      <c r="C15518" s="2" t="s">
        <v>8233</v>
      </c>
      <c r="D15518">
        <v>1</v>
      </c>
      <c r="E15518" t="s">
        <v>26</v>
      </c>
      <c r="F15518" t="s">
        <v>8235</v>
      </c>
      <c r="G15518" t="s">
        <v>8100</v>
      </c>
      <c r="H15518">
        <v>1</v>
      </c>
      <c r="I15518">
        <v>1</v>
      </c>
      <c r="J15518" t="s">
        <v>7139</v>
      </c>
      <c r="N15518" s="2"/>
      <c r="O15518"/>
      <c r="P15518" s="7"/>
      <c r="Q15518"/>
      <c r="AH15518" s="7"/>
      <c r="AL15518" s="8"/>
      <c r="AM15518"/>
      <c r="AP15518" s="9"/>
      <c r="AQ15518" s="8"/>
      <c r="AR15518"/>
      <c r="AS15518" s="3"/>
      <c r="AT15518"/>
      <c r="AU15518" s="3"/>
      <c r="AV15518"/>
      <c r="AX15518" s="7"/>
      <c r="AY15518"/>
      <c r="BD15518" s="3"/>
      <c r="BE15518"/>
      <c r="BG15518" s="7"/>
      <c r="BH15518"/>
      <c r="CD15518" s="3"/>
      <c r="CE15518"/>
      <c r="CF15518" s="7"/>
      <c r="CG15518"/>
      <c r="CS15518" s="3"/>
      <c r="CT15518" s="4"/>
      <c r="CU15518"/>
      <c r="DE15518" s="5"/>
      <c r="DJ15518"/>
      <c r="DM15518" s="3"/>
      <c r="DN15518" s="6"/>
      <c r="DO15518"/>
      <c r="DT15518" s="5"/>
      <c r="DU15518"/>
      <c r="DV15518" s="5"/>
      <c r="DW15518"/>
    </row>
    <row r="15519" spans="1:127" x14ac:dyDescent="0.35">
      <c r="A15519" t="s">
        <v>7135</v>
      </c>
      <c r="B15519">
        <v>2</v>
      </c>
      <c r="C15519" s="2" t="s">
        <v>8233</v>
      </c>
      <c r="D15519">
        <v>2</v>
      </c>
      <c r="E15519" t="s">
        <v>26</v>
      </c>
      <c r="F15519" t="s">
        <v>8236</v>
      </c>
      <c r="G15519" t="s">
        <v>8120</v>
      </c>
      <c r="H15519">
        <v>1</v>
      </c>
      <c r="I15519">
        <v>1</v>
      </c>
      <c r="J15519" t="s">
        <v>21</v>
      </c>
      <c r="N15519" s="2"/>
      <c r="O15519"/>
      <c r="P15519" s="7"/>
      <c r="Q15519"/>
      <c r="AH15519" s="7"/>
      <c r="AL15519" s="8"/>
      <c r="AM15519"/>
      <c r="AP15519" s="9"/>
      <c r="AQ15519" s="8"/>
      <c r="AR15519"/>
      <c r="AS15519" s="3"/>
      <c r="AT15519"/>
      <c r="AU15519" s="3"/>
      <c r="AV15519"/>
      <c r="AX15519" s="7"/>
      <c r="AY15519"/>
      <c r="BD15519" s="3"/>
      <c r="BE15519"/>
      <c r="BG15519" s="7"/>
      <c r="BH15519"/>
      <c r="CD15519" s="3"/>
      <c r="CE15519"/>
      <c r="CF15519" s="7"/>
      <c r="CG15519"/>
      <c r="CS15519" s="3"/>
      <c r="CT15519" s="4"/>
      <c r="CU15519"/>
      <c r="DE15519" s="5"/>
      <c r="DJ15519"/>
      <c r="DM15519" s="3"/>
      <c r="DN15519" s="6"/>
      <c r="DO15519"/>
      <c r="DT15519" s="5"/>
      <c r="DU15519"/>
      <c r="DV15519" s="5"/>
      <c r="DW15519"/>
    </row>
    <row r="15520" spans="1:127" x14ac:dyDescent="0.35">
      <c r="A15520" t="s">
        <v>7135</v>
      </c>
      <c r="B15520">
        <v>3</v>
      </c>
      <c r="C15520" s="2" t="s">
        <v>8233</v>
      </c>
      <c r="D15520">
        <v>1</v>
      </c>
      <c r="E15520" t="s">
        <v>12</v>
      </c>
      <c r="F15520" t="s">
        <v>8237</v>
      </c>
      <c r="G15520" t="s">
        <v>8238</v>
      </c>
      <c r="H15520">
        <v>0.89910000000000001</v>
      </c>
      <c r="I15520">
        <v>1</v>
      </c>
      <c r="J15520" t="s">
        <v>4729</v>
      </c>
      <c r="N15520" s="2"/>
      <c r="O15520"/>
      <c r="P15520" s="7"/>
      <c r="Q15520"/>
      <c r="AH15520" s="7"/>
      <c r="AL15520" s="8"/>
      <c r="AM15520"/>
      <c r="AP15520" s="9"/>
      <c r="AQ15520" s="8"/>
      <c r="AR15520"/>
      <c r="AS15520" s="3"/>
      <c r="AT15520"/>
      <c r="AU15520" s="3"/>
      <c r="AV15520"/>
      <c r="AX15520" s="7"/>
      <c r="AY15520"/>
      <c r="BD15520" s="3"/>
      <c r="BE15520"/>
      <c r="BG15520" s="7"/>
      <c r="BH15520"/>
      <c r="CD15520" s="3"/>
      <c r="CE15520"/>
      <c r="CF15520" s="7"/>
      <c r="CG15520"/>
      <c r="CS15520" s="3"/>
      <c r="CT15520" s="4"/>
      <c r="CU15520"/>
      <c r="DE15520" s="5"/>
      <c r="DJ15520"/>
      <c r="DM15520" s="3"/>
      <c r="DN15520" s="6"/>
      <c r="DO15520"/>
      <c r="DT15520" s="5"/>
      <c r="DU15520"/>
      <c r="DV15520" s="5"/>
      <c r="DW15520"/>
    </row>
    <row r="15521" spans="1:127" x14ac:dyDescent="0.35">
      <c r="A15521" t="s">
        <v>7135</v>
      </c>
      <c r="B15521">
        <v>3</v>
      </c>
      <c r="C15521" s="2" t="s">
        <v>8233</v>
      </c>
      <c r="D15521">
        <v>1</v>
      </c>
      <c r="E15521" t="s">
        <v>12</v>
      </c>
      <c r="F15521" t="s">
        <v>8239</v>
      </c>
      <c r="G15521" t="s">
        <v>8240</v>
      </c>
      <c r="H15521">
        <v>0.84040000000000004</v>
      </c>
      <c r="I15521">
        <v>1</v>
      </c>
      <c r="J15521" t="s">
        <v>4729</v>
      </c>
      <c r="N15521" s="2"/>
      <c r="O15521"/>
      <c r="P15521" s="7"/>
      <c r="Q15521"/>
      <c r="AH15521" s="7"/>
      <c r="AL15521" s="8"/>
      <c r="AM15521"/>
      <c r="AP15521" s="9"/>
      <c r="AQ15521" s="8"/>
      <c r="AR15521"/>
      <c r="AS15521" s="3"/>
      <c r="AT15521"/>
      <c r="AU15521" s="3"/>
      <c r="AV15521"/>
      <c r="AX15521" s="7"/>
      <c r="AY15521"/>
      <c r="BD15521" s="3"/>
      <c r="BE15521"/>
      <c r="BG15521" s="7"/>
      <c r="BH15521"/>
      <c r="CD15521" s="3"/>
      <c r="CE15521"/>
      <c r="CF15521" s="7"/>
      <c r="CG15521"/>
      <c r="CS15521" s="3"/>
      <c r="CT15521" s="4"/>
      <c r="CU15521"/>
      <c r="DE15521" s="5"/>
      <c r="DJ15521"/>
      <c r="DM15521" s="3"/>
      <c r="DN15521" s="6"/>
      <c r="DO15521"/>
      <c r="DT15521" s="5"/>
      <c r="DU15521"/>
      <c r="DV15521" s="5"/>
      <c r="DW15521"/>
    </row>
    <row r="15522" spans="1:127" x14ac:dyDescent="0.35">
      <c r="A15522" t="s">
        <v>7135</v>
      </c>
      <c r="B15522">
        <v>1</v>
      </c>
      <c r="C15522" s="2" t="s">
        <v>8241</v>
      </c>
      <c r="D15522">
        <v>1</v>
      </c>
      <c r="E15522" t="s">
        <v>26</v>
      </c>
      <c r="F15522" t="s">
        <v>8234</v>
      </c>
      <c r="G15522" t="s">
        <v>8098</v>
      </c>
      <c r="H15522">
        <v>1</v>
      </c>
      <c r="I15522">
        <v>1</v>
      </c>
      <c r="J15522" t="s">
        <v>7139</v>
      </c>
      <c r="N15522" s="2"/>
      <c r="O15522"/>
      <c r="P15522" s="7"/>
      <c r="Q15522"/>
      <c r="AH15522" s="7"/>
      <c r="AL15522" s="8"/>
      <c r="AM15522"/>
      <c r="AP15522" s="9"/>
      <c r="AQ15522" s="8"/>
      <c r="AR15522"/>
      <c r="AS15522" s="3"/>
      <c r="AT15522"/>
      <c r="AU15522" s="3"/>
      <c r="AV15522"/>
      <c r="AX15522" s="7"/>
      <c r="AY15522"/>
      <c r="BD15522" s="3"/>
      <c r="BE15522"/>
      <c r="BG15522" s="7"/>
      <c r="BH15522"/>
      <c r="CD15522" s="3"/>
      <c r="CE15522"/>
      <c r="CF15522" s="7"/>
      <c r="CG15522"/>
      <c r="CS15522" s="3"/>
      <c r="CT15522" s="4"/>
      <c r="CU15522"/>
      <c r="DE15522" s="5"/>
      <c r="DJ15522"/>
      <c r="DM15522" s="3"/>
      <c r="DN15522" s="6"/>
      <c r="DO15522"/>
      <c r="DT15522" s="5"/>
      <c r="DU15522"/>
      <c r="DV15522" s="5"/>
      <c r="DW15522"/>
    </row>
    <row r="15523" spans="1:127" x14ac:dyDescent="0.35">
      <c r="A15523" t="s">
        <v>7135</v>
      </c>
      <c r="B15523">
        <v>2</v>
      </c>
      <c r="C15523" s="2" t="s">
        <v>8241</v>
      </c>
      <c r="D15523">
        <v>1</v>
      </c>
      <c r="E15523" t="s">
        <v>26</v>
      </c>
      <c r="F15523" t="s">
        <v>8235</v>
      </c>
      <c r="G15523" t="s">
        <v>8100</v>
      </c>
      <c r="H15523">
        <v>1</v>
      </c>
      <c r="I15523">
        <v>1</v>
      </c>
      <c r="J15523" t="s">
        <v>7139</v>
      </c>
      <c r="N15523" s="2"/>
      <c r="O15523"/>
      <c r="P15523" s="7"/>
      <c r="Q15523"/>
      <c r="AH15523" s="7"/>
      <c r="AL15523" s="8"/>
      <c r="AM15523"/>
      <c r="AP15523" s="9"/>
      <c r="AQ15523" s="8"/>
      <c r="AR15523"/>
      <c r="AS15523" s="3"/>
      <c r="AT15523"/>
      <c r="AU15523" s="3"/>
      <c r="AV15523"/>
      <c r="AX15523" s="7"/>
      <c r="AY15523"/>
      <c r="BD15523" s="3"/>
      <c r="BE15523"/>
      <c r="BG15523" s="7"/>
      <c r="BH15523"/>
      <c r="CD15523" s="3"/>
      <c r="CE15523"/>
      <c r="CF15523" s="7"/>
      <c r="CG15523"/>
      <c r="CS15523" s="3"/>
      <c r="CT15523" s="4"/>
      <c r="CU15523"/>
      <c r="DE15523" s="5"/>
      <c r="DJ15523"/>
      <c r="DM15523" s="3"/>
      <c r="DN15523" s="6"/>
      <c r="DO15523"/>
      <c r="DT15523" s="5"/>
      <c r="DU15523"/>
      <c r="DV15523" s="5"/>
      <c r="DW15523"/>
    </row>
    <row r="15524" spans="1:127" x14ac:dyDescent="0.35">
      <c r="A15524" t="s">
        <v>7135</v>
      </c>
      <c r="B15524">
        <v>2</v>
      </c>
      <c r="C15524" s="2" t="s">
        <v>8241</v>
      </c>
      <c r="D15524">
        <v>2</v>
      </c>
      <c r="E15524" t="s">
        <v>26</v>
      </c>
      <c r="F15524" t="s">
        <v>8236</v>
      </c>
      <c r="G15524" t="s">
        <v>8120</v>
      </c>
      <c r="H15524">
        <v>1</v>
      </c>
      <c r="I15524">
        <v>1</v>
      </c>
      <c r="J15524" t="s">
        <v>21</v>
      </c>
      <c r="N15524" s="2"/>
      <c r="O15524"/>
      <c r="P15524" s="7"/>
      <c r="Q15524"/>
      <c r="AH15524" s="7"/>
      <c r="AL15524" s="8"/>
      <c r="AM15524"/>
      <c r="AP15524" s="9"/>
      <c r="AQ15524" s="8"/>
      <c r="AR15524"/>
      <c r="AS15524" s="3"/>
      <c r="AT15524"/>
      <c r="AU15524" s="3"/>
      <c r="AV15524"/>
      <c r="AX15524" s="7"/>
      <c r="AY15524"/>
      <c r="BD15524" s="3"/>
      <c r="BE15524"/>
      <c r="BG15524" s="7"/>
      <c r="BH15524"/>
      <c r="CD15524" s="3"/>
      <c r="CE15524"/>
      <c r="CF15524" s="7"/>
      <c r="CG15524"/>
      <c r="CS15524" s="3"/>
      <c r="CT15524" s="4"/>
      <c r="CU15524"/>
      <c r="DE15524" s="5"/>
      <c r="DJ15524"/>
      <c r="DM15524" s="3"/>
      <c r="DN15524" s="6"/>
      <c r="DO15524"/>
      <c r="DT15524" s="5"/>
      <c r="DU15524"/>
      <c r="DV15524" s="5"/>
      <c r="DW15524"/>
    </row>
    <row r="15525" spans="1:127" x14ac:dyDescent="0.35">
      <c r="A15525" t="s">
        <v>7135</v>
      </c>
      <c r="B15525">
        <v>3</v>
      </c>
      <c r="C15525" s="2" t="s">
        <v>8241</v>
      </c>
      <c r="D15525">
        <v>1</v>
      </c>
      <c r="E15525" t="s">
        <v>12</v>
      </c>
      <c r="F15525" t="s">
        <v>8237</v>
      </c>
      <c r="G15525" t="s">
        <v>8238</v>
      </c>
      <c r="H15525">
        <v>0.89910000000000001</v>
      </c>
      <c r="I15525">
        <v>1</v>
      </c>
      <c r="J15525" t="s">
        <v>4729</v>
      </c>
      <c r="N15525" s="2"/>
      <c r="O15525"/>
      <c r="P15525" s="7"/>
      <c r="Q15525"/>
      <c r="AH15525" s="7"/>
      <c r="AL15525" s="8"/>
      <c r="AM15525"/>
      <c r="AP15525" s="9"/>
      <c r="AQ15525" s="8"/>
      <c r="AR15525"/>
      <c r="AS15525" s="3"/>
      <c r="AT15525"/>
      <c r="AU15525" s="3"/>
      <c r="AV15525"/>
      <c r="AX15525" s="7"/>
      <c r="AY15525"/>
      <c r="BD15525" s="3"/>
      <c r="BE15525"/>
      <c r="BG15525" s="7"/>
      <c r="BH15525"/>
      <c r="CD15525" s="3"/>
      <c r="CE15525"/>
      <c r="CF15525" s="7"/>
      <c r="CG15525"/>
      <c r="CS15525" s="3"/>
      <c r="CT15525" s="4"/>
      <c r="CU15525"/>
      <c r="DE15525" s="5"/>
      <c r="DJ15525"/>
      <c r="DM15525" s="3"/>
      <c r="DN15525" s="6"/>
      <c r="DO15525"/>
      <c r="DT15525" s="5"/>
      <c r="DU15525"/>
      <c r="DV15525" s="5"/>
      <c r="DW15525"/>
    </row>
    <row r="15526" spans="1:127" x14ac:dyDescent="0.35">
      <c r="A15526" t="s">
        <v>7135</v>
      </c>
      <c r="B15526">
        <v>3</v>
      </c>
      <c r="C15526" s="2" t="s">
        <v>8241</v>
      </c>
      <c r="D15526">
        <v>1</v>
      </c>
      <c r="E15526" t="s">
        <v>12</v>
      </c>
      <c r="F15526" t="s">
        <v>8239</v>
      </c>
      <c r="G15526" t="s">
        <v>8240</v>
      </c>
      <c r="H15526">
        <v>0.84040000000000004</v>
      </c>
      <c r="I15526">
        <v>1</v>
      </c>
      <c r="J15526" t="s">
        <v>4729</v>
      </c>
      <c r="N15526" s="2"/>
      <c r="O15526"/>
      <c r="P15526" s="7"/>
      <c r="Q15526"/>
      <c r="AH15526" s="7"/>
      <c r="AL15526" s="8"/>
      <c r="AM15526"/>
      <c r="AP15526" s="9"/>
      <c r="AQ15526" s="8"/>
      <c r="AR15526"/>
      <c r="AS15526" s="3"/>
      <c r="AT15526"/>
      <c r="AU15526" s="3"/>
      <c r="AV15526"/>
      <c r="AX15526" s="7"/>
      <c r="AY15526"/>
      <c r="BD15526" s="3"/>
      <c r="BE15526"/>
      <c r="BG15526" s="7"/>
      <c r="BH15526"/>
      <c r="CD15526" s="3"/>
      <c r="CE15526"/>
      <c r="CF15526" s="7"/>
      <c r="CG15526"/>
      <c r="CS15526" s="3"/>
      <c r="CT15526" s="4"/>
      <c r="CU15526"/>
      <c r="DE15526" s="5"/>
      <c r="DJ15526"/>
      <c r="DM15526" s="3"/>
      <c r="DN15526" s="6"/>
      <c r="DO15526"/>
      <c r="DT15526" s="5"/>
      <c r="DU15526"/>
      <c r="DV15526" s="5"/>
      <c r="DW15526"/>
    </row>
    <row r="15527" spans="1:127" x14ac:dyDescent="0.35">
      <c r="A15527" t="s">
        <v>7135</v>
      </c>
      <c r="B15527">
        <v>1</v>
      </c>
      <c r="C15527" s="2" t="s">
        <v>8235</v>
      </c>
      <c r="D15527">
        <v>1</v>
      </c>
      <c r="E15527" t="s">
        <v>12</v>
      </c>
      <c r="F15527" t="s">
        <v>8237</v>
      </c>
      <c r="G15527" t="s">
        <v>8238</v>
      </c>
      <c r="H15527">
        <v>0.89910000000000001</v>
      </c>
      <c r="I15527">
        <v>1</v>
      </c>
      <c r="J15527" t="s">
        <v>4729</v>
      </c>
      <c r="N15527" s="2"/>
      <c r="O15527"/>
      <c r="P15527" s="7"/>
      <c r="Q15527"/>
      <c r="AH15527" s="7"/>
      <c r="AL15527" s="8"/>
      <c r="AM15527"/>
      <c r="AP15527" s="9"/>
      <c r="AQ15527" s="8"/>
      <c r="AR15527"/>
      <c r="AS15527" s="3"/>
      <c r="AT15527"/>
      <c r="AU15527" s="3"/>
      <c r="AV15527"/>
      <c r="AX15527" s="7"/>
      <c r="AY15527"/>
      <c r="BD15527" s="3"/>
      <c r="BE15527"/>
      <c r="BG15527" s="7"/>
      <c r="BH15527"/>
      <c r="CD15527" s="3"/>
      <c r="CE15527"/>
      <c r="CF15527" s="7"/>
      <c r="CG15527"/>
      <c r="CS15527" s="3"/>
      <c r="CT15527" s="4"/>
      <c r="CU15527"/>
      <c r="DE15527" s="5"/>
      <c r="DJ15527"/>
      <c r="DM15527" s="3"/>
      <c r="DN15527" s="6"/>
      <c r="DO15527"/>
      <c r="DT15527" s="5"/>
      <c r="DU15527"/>
      <c r="DV15527" s="5"/>
      <c r="DW15527"/>
    </row>
    <row r="15528" spans="1:127" x14ac:dyDescent="0.35">
      <c r="A15528" t="s">
        <v>7135</v>
      </c>
      <c r="B15528">
        <v>1</v>
      </c>
      <c r="C15528" s="2" t="s">
        <v>8236</v>
      </c>
      <c r="D15528">
        <v>1</v>
      </c>
      <c r="E15528" t="s">
        <v>12</v>
      </c>
      <c r="F15528" t="s">
        <v>8239</v>
      </c>
      <c r="G15528" t="s">
        <v>8240</v>
      </c>
      <c r="H15528">
        <v>0.84040000000000004</v>
      </c>
      <c r="I15528">
        <v>1</v>
      </c>
      <c r="J15528" t="s">
        <v>4729</v>
      </c>
      <c r="N15528" s="2"/>
      <c r="O15528"/>
      <c r="P15528" s="7"/>
      <c r="Q15528"/>
      <c r="AH15528" s="7"/>
      <c r="AL15528" s="8"/>
      <c r="AM15528"/>
      <c r="AP15528" s="9"/>
      <c r="AQ15528" s="8"/>
      <c r="AR15528"/>
      <c r="AS15528" s="3"/>
      <c r="AT15528"/>
      <c r="AU15528" s="3"/>
      <c r="AV15528"/>
      <c r="AX15528" s="7"/>
      <c r="AY15528"/>
      <c r="BD15528" s="3"/>
      <c r="BE15528"/>
      <c r="BG15528" s="7"/>
      <c r="BH15528"/>
      <c r="CD15528" s="3"/>
      <c r="CE15528"/>
      <c r="CF15528" s="7"/>
      <c r="CG15528"/>
      <c r="CS15528" s="3"/>
      <c r="CT15528" s="4"/>
      <c r="CU15528"/>
      <c r="DE15528" s="5"/>
      <c r="DJ15528"/>
      <c r="DM15528" s="3"/>
      <c r="DN15528" s="6"/>
      <c r="DO15528"/>
      <c r="DT15528" s="5"/>
      <c r="DU15528"/>
      <c r="DV15528" s="5"/>
      <c r="DW15528"/>
    </row>
    <row r="15529" spans="1:127" x14ac:dyDescent="0.35">
      <c r="A15529" t="s">
        <v>7135</v>
      </c>
      <c r="B15529">
        <v>1</v>
      </c>
      <c r="C15529" s="2" t="s">
        <v>8242</v>
      </c>
      <c r="D15529">
        <v>1</v>
      </c>
      <c r="E15529" t="s">
        <v>26</v>
      </c>
      <c r="F15529" t="s">
        <v>8243</v>
      </c>
      <c r="G15529" t="s">
        <v>8216</v>
      </c>
      <c r="H15529">
        <v>1</v>
      </c>
      <c r="I15529">
        <v>1</v>
      </c>
      <c r="J15529" t="s">
        <v>7139</v>
      </c>
      <c r="N15529" s="2"/>
      <c r="O15529"/>
      <c r="P15529" s="7"/>
      <c r="Q15529"/>
      <c r="AH15529" s="7"/>
      <c r="AL15529" s="8"/>
      <c r="AM15529"/>
      <c r="AP15529" s="9"/>
      <c r="AQ15529" s="8"/>
      <c r="AR15529"/>
      <c r="AS15529" s="3"/>
      <c r="AT15529"/>
      <c r="AU15529" s="3"/>
      <c r="AV15529"/>
      <c r="AX15529" s="7"/>
      <c r="AY15529"/>
      <c r="BD15529" s="3"/>
      <c r="BE15529"/>
      <c r="BG15529" s="7"/>
      <c r="BH15529"/>
      <c r="CD15529" s="3"/>
      <c r="CE15529"/>
      <c r="CF15529" s="7"/>
      <c r="CG15529"/>
      <c r="CS15529" s="3"/>
      <c r="CT15529" s="4"/>
      <c r="CU15529"/>
      <c r="DE15529" s="5"/>
      <c r="DJ15529"/>
      <c r="DM15529" s="3"/>
      <c r="DN15529" s="6"/>
      <c r="DO15529"/>
      <c r="DT15529" s="5"/>
      <c r="DU15529"/>
      <c r="DV15529" s="5"/>
      <c r="DW15529"/>
    </row>
    <row r="15530" spans="1:127" x14ac:dyDescent="0.35">
      <c r="A15530" t="s">
        <v>7135</v>
      </c>
      <c r="B15530">
        <v>2</v>
      </c>
      <c r="C15530" s="2" t="s">
        <v>8242</v>
      </c>
      <c r="D15530">
        <v>1</v>
      </c>
      <c r="E15530" t="s">
        <v>26</v>
      </c>
      <c r="F15530" t="s">
        <v>8244</v>
      </c>
      <c r="G15530" t="s">
        <v>8245</v>
      </c>
      <c r="H15530">
        <v>1</v>
      </c>
      <c r="I15530">
        <v>1</v>
      </c>
      <c r="J15530" t="s">
        <v>7139</v>
      </c>
      <c r="N15530" s="2"/>
      <c r="O15530"/>
      <c r="P15530" s="7"/>
      <c r="Q15530"/>
      <c r="AH15530" s="7"/>
      <c r="AL15530" s="8"/>
      <c r="AM15530"/>
      <c r="AP15530" s="9"/>
      <c r="AQ15530" s="8"/>
      <c r="AR15530"/>
      <c r="AS15530" s="3"/>
      <c r="AT15530"/>
      <c r="AU15530" s="3"/>
      <c r="AV15530"/>
      <c r="AX15530" s="7"/>
      <c r="AY15530"/>
      <c r="BD15530" s="3"/>
      <c r="BE15530"/>
      <c r="BG15530" s="7"/>
      <c r="BH15530"/>
      <c r="CD15530" s="3"/>
      <c r="CE15530"/>
      <c r="CF15530" s="7"/>
      <c r="CG15530"/>
      <c r="CS15530" s="3"/>
      <c r="CT15530" s="4"/>
      <c r="CU15530"/>
      <c r="DE15530" s="5"/>
      <c r="DJ15530"/>
      <c r="DM15530" s="3"/>
      <c r="DN15530" s="6"/>
      <c r="DO15530"/>
      <c r="DT15530" s="5"/>
      <c r="DU15530"/>
      <c r="DV15530" s="5"/>
      <c r="DW15530"/>
    </row>
    <row r="15531" spans="1:127" x14ac:dyDescent="0.35">
      <c r="A15531" t="s">
        <v>7135</v>
      </c>
      <c r="B15531">
        <v>2</v>
      </c>
      <c r="C15531" s="2" t="s">
        <v>8242</v>
      </c>
      <c r="D15531">
        <v>2</v>
      </c>
      <c r="E15531" t="s">
        <v>26</v>
      </c>
      <c r="F15531" t="s">
        <v>8246</v>
      </c>
      <c r="G15531" t="s">
        <v>8247</v>
      </c>
      <c r="H15531">
        <v>1</v>
      </c>
      <c r="I15531">
        <v>1</v>
      </c>
      <c r="J15531" t="s">
        <v>7139</v>
      </c>
      <c r="N15531" s="2"/>
      <c r="O15531"/>
      <c r="P15531" s="7"/>
      <c r="Q15531"/>
      <c r="AH15531" s="7"/>
      <c r="AL15531" s="8"/>
      <c r="AM15531"/>
      <c r="AP15531" s="9"/>
      <c r="AQ15531" s="8"/>
      <c r="AR15531"/>
      <c r="AS15531" s="3"/>
      <c r="AT15531"/>
      <c r="AU15531" s="3"/>
      <c r="AV15531"/>
      <c r="AX15531" s="7"/>
      <c r="AY15531"/>
      <c r="BD15531" s="3"/>
      <c r="BE15531"/>
      <c r="BG15531" s="7"/>
      <c r="BH15531"/>
      <c r="CD15531" s="3"/>
      <c r="CE15531"/>
      <c r="CF15531" s="7"/>
      <c r="CG15531"/>
      <c r="CS15531" s="3"/>
      <c r="CT15531" s="4"/>
      <c r="CU15531"/>
      <c r="DE15531" s="5"/>
      <c r="DJ15531"/>
      <c r="DM15531" s="3"/>
      <c r="DN15531" s="6"/>
      <c r="DO15531"/>
      <c r="DT15531" s="5"/>
      <c r="DU15531"/>
      <c r="DV15531" s="5"/>
      <c r="DW15531"/>
    </row>
    <row r="15532" spans="1:127" x14ac:dyDescent="0.35">
      <c r="A15532" t="s">
        <v>7135</v>
      </c>
      <c r="B15532">
        <v>2</v>
      </c>
      <c r="C15532" s="2" t="s">
        <v>8242</v>
      </c>
      <c r="D15532">
        <v>3</v>
      </c>
      <c r="E15532" t="s">
        <v>26</v>
      </c>
      <c r="F15532" t="s">
        <v>8248</v>
      </c>
      <c r="G15532" t="s">
        <v>8249</v>
      </c>
      <c r="H15532">
        <v>1</v>
      </c>
      <c r="I15532">
        <v>1</v>
      </c>
      <c r="J15532" t="s">
        <v>7139</v>
      </c>
      <c r="N15532" s="2"/>
      <c r="O15532"/>
      <c r="P15532" s="7"/>
      <c r="Q15532"/>
      <c r="AH15532" s="7"/>
      <c r="AL15532" s="8"/>
      <c r="AM15532"/>
      <c r="AP15532" s="9"/>
      <c r="AQ15532" s="8"/>
      <c r="AR15532"/>
      <c r="AS15532" s="3"/>
      <c r="AT15532"/>
      <c r="AU15532" s="3"/>
      <c r="AV15532"/>
      <c r="AX15532" s="7"/>
      <c r="AY15532"/>
      <c r="BD15532" s="3"/>
      <c r="BE15532"/>
      <c r="BG15532" s="7"/>
      <c r="BH15532"/>
      <c r="CD15532" s="3"/>
      <c r="CE15532"/>
      <c r="CF15532" s="7"/>
      <c r="CG15532"/>
      <c r="CS15532" s="3"/>
      <c r="CT15532" s="4"/>
      <c r="CU15532"/>
      <c r="DE15532" s="5"/>
      <c r="DJ15532"/>
      <c r="DM15532" s="3"/>
      <c r="DN15532" s="6"/>
      <c r="DO15532"/>
      <c r="DT15532" s="5"/>
      <c r="DU15532"/>
      <c r="DV15532" s="5"/>
      <c r="DW15532"/>
    </row>
    <row r="15533" spans="1:127" x14ac:dyDescent="0.35">
      <c r="A15533" t="s">
        <v>7135</v>
      </c>
      <c r="B15533">
        <v>3</v>
      </c>
      <c r="C15533" s="2" t="s">
        <v>8242</v>
      </c>
      <c r="D15533">
        <v>2</v>
      </c>
      <c r="E15533" t="s">
        <v>12</v>
      </c>
      <c r="F15533" t="s">
        <v>8250</v>
      </c>
      <c r="G15533" t="s">
        <v>8251</v>
      </c>
      <c r="H15533">
        <v>4.9915000000000003</v>
      </c>
      <c r="I15533">
        <v>1</v>
      </c>
      <c r="J15533" t="s">
        <v>15</v>
      </c>
      <c r="N15533" s="2"/>
      <c r="O15533"/>
      <c r="P15533" s="7"/>
      <c r="Q15533"/>
      <c r="AH15533" s="7"/>
      <c r="AL15533" s="8"/>
      <c r="AM15533"/>
      <c r="AP15533" s="9"/>
      <c r="AQ15533" s="8"/>
      <c r="AR15533"/>
      <c r="AS15533" s="3"/>
      <c r="AT15533"/>
      <c r="AU15533" s="3"/>
      <c r="AV15533"/>
      <c r="AX15533" s="7"/>
      <c r="AY15533"/>
      <c r="BD15533" s="3"/>
      <c r="BE15533"/>
      <c r="BG15533" s="7"/>
      <c r="BH15533"/>
      <c r="CD15533" s="3"/>
      <c r="CE15533"/>
      <c r="CF15533" s="7"/>
      <c r="CG15533"/>
      <c r="CS15533" s="3"/>
      <c r="CT15533" s="4"/>
      <c r="CU15533"/>
      <c r="DE15533" s="5"/>
      <c r="DJ15533"/>
      <c r="DM15533" s="3"/>
      <c r="DN15533" s="6"/>
      <c r="DO15533"/>
      <c r="DT15533" s="5"/>
      <c r="DU15533"/>
      <c r="DV15533" s="5"/>
      <c r="DW15533"/>
    </row>
    <row r="15534" spans="1:127" x14ac:dyDescent="0.35">
      <c r="A15534" t="s">
        <v>7135</v>
      </c>
      <c r="B15534">
        <v>3</v>
      </c>
      <c r="C15534" s="2" t="s">
        <v>8242</v>
      </c>
      <c r="D15534">
        <v>2</v>
      </c>
      <c r="E15534" t="s">
        <v>12</v>
      </c>
      <c r="F15534" t="s">
        <v>8252</v>
      </c>
      <c r="G15534" t="s">
        <v>8253</v>
      </c>
      <c r="H15534">
        <v>2.7442000000000002</v>
      </c>
      <c r="I15534">
        <v>1</v>
      </c>
      <c r="J15534" t="s">
        <v>15</v>
      </c>
      <c r="N15534" s="2"/>
      <c r="O15534"/>
      <c r="P15534" s="7"/>
      <c r="Q15534"/>
      <c r="AH15534" s="7"/>
      <c r="AL15534" s="8"/>
      <c r="AM15534"/>
      <c r="AP15534" s="9"/>
      <c r="AQ15534" s="8"/>
      <c r="AR15534"/>
      <c r="AS15534" s="3"/>
      <c r="AT15534"/>
      <c r="AU15534" s="3"/>
      <c r="AV15534"/>
      <c r="AX15534" s="7"/>
      <c r="AY15534"/>
      <c r="BD15534" s="3"/>
      <c r="BE15534"/>
      <c r="BG15534" s="7"/>
      <c r="BH15534"/>
      <c r="CD15534" s="3"/>
      <c r="CE15534"/>
      <c r="CF15534" s="7"/>
      <c r="CG15534"/>
      <c r="CS15534" s="3"/>
      <c r="CT15534" s="4"/>
      <c r="CU15534"/>
      <c r="DE15534" s="5"/>
      <c r="DJ15534"/>
      <c r="DM15534" s="3"/>
      <c r="DN15534" s="6"/>
      <c r="DO15534"/>
      <c r="DT15534" s="5"/>
      <c r="DU15534"/>
      <c r="DV15534" s="5"/>
      <c r="DW15534"/>
    </row>
    <row r="15535" spans="1:127" x14ac:dyDescent="0.35">
      <c r="A15535" t="s">
        <v>7135</v>
      </c>
      <c r="B15535">
        <v>3</v>
      </c>
      <c r="C15535" s="2" t="s">
        <v>8242</v>
      </c>
      <c r="D15535">
        <v>2</v>
      </c>
      <c r="E15535" t="s">
        <v>12</v>
      </c>
      <c r="F15535" t="s">
        <v>8254</v>
      </c>
      <c r="G15535" t="s">
        <v>8255</v>
      </c>
      <c r="H15535">
        <v>1.7606999999999999</v>
      </c>
      <c r="I15535">
        <v>1</v>
      </c>
      <c r="J15535" t="s">
        <v>15</v>
      </c>
      <c r="N15535" s="2"/>
      <c r="O15535"/>
      <c r="P15535" s="7"/>
      <c r="Q15535"/>
      <c r="AH15535" s="7"/>
      <c r="AL15535" s="8"/>
      <c r="AM15535"/>
      <c r="AP15535" s="9"/>
      <c r="AQ15535" s="8"/>
      <c r="AR15535"/>
      <c r="AS15535" s="3"/>
      <c r="AT15535"/>
      <c r="AU15535" s="3"/>
      <c r="AV15535"/>
      <c r="AX15535" s="7"/>
      <c r="AY15535"/>
      <c r="BD15535" s="3"/>
      <c r="BE15535"/>
      <c r="BG15535" s="7"/>
      <c r="BH15535"/>
      <c r="CD15535" s="3"/>
      <c r="CE15535"/>
      <c r="CF15535" s="7"/>
      <c r="CG15535"/>
      <c r="CS15535" s="3"/>
      <c r="CT15535" s="4"/>
      <c r="CU15535"/>
      <c r="DE15535" s="5"/>
      <c r="DJ15535"/>
      <c r="DM15535" s="3"/>
      <c r="DN15535" s="6"/>
      <c r="DO15535"/>
      <c r="DT15535" s="5"/>
      <c r="DU15535"/>
      <c r="DV15535" s="5"/>
      <c r="DW15535"/>
    </row>
    <row r="15536" spans="1:127" x14ac:dyDescent="0.35">
      <c r="A15536" t="s">
        <v>7135</v>
      </c>
      <c r="B15536">
        <v>1</v>
      </c>
      <c r="C15536" s="2" t="s">
        <v>8243</v>
      </c>
      <c r="D15536">
        <v>1</v>
      </c>
      <c r="E15536" t="s">
        <v>26</v>
      </c>
      <c r="F15536" t="s">
        <v>8244</v>
      </c>
      <c r="G15536" t="s">
        <v>8245</v>
      </c>
      <c r="H15536">
        <v>1</v>
      </c>
      <c r="I15536">
        <v>1</v>
      </c>
      <c r="J15536" t="s">
        <v>7139</v>
      </c>
      <c r="N15536" s="2"/>
      <c r="O15536"/>
      <c r="P15536" s="7"/>
      <c r="Q15536"/>
      <c r="AH15536" s="7"/>
      <c r="AL15536" s="8"/>
      <c r="AM15536"/>
      <c r="AP15536" s="9"/>
      <c r="AQ15536" s="8"/>
      <c r="AR15536"/>
      <c r="AS15536" s="3"/>
      <c r="AT15536"/>
      <c r="AU15536" s="3"/>
      <c r="AV15536"/>
      <c r="AX15536" s="7"/>
      <c r="AY15536"/>
      <c r="BD15536" s="3"/>
      <c r="BE15536"/>
      <c r="BG15536" s="7"/>
      <c r="BH15536"/>
      <c r="CD15536" s="3"/>
      <c r="CE15536"/>
      <c r="CF15536" s="7"/>
      <c r="CG15536"/>
      <c r="CS15536" s="3"/>
      <c r="CT15536" s="4"/>
      <c r="CU15536"/>
      <c r="DE15536" s="5"/>
      <c r="DJ15536"/>
      <c r="DM15536" s="3"/>
      <c r="DN15536" s="6"/>
      <c r="DO15536"/>
      <c r="DT15536" s="5"/>
      <c r="DU15536"/>
      <c r="DV15536" s="5"/>
      <c r="DW15536"/>
    </row>
    <row r="15537" spans="1:127" x14ac:dyDescent="0.35">
      <c r="A15537" t="s">
        <v>7135</v>
      </c>
      <c r="B15537">
        <v>1</v>
      </c>
      <c r="C15537" s="2" t="s">
        <v>8243</v>
      </c>
      <c r="D15537">
        <v>2</v>
      </c>
      <c r="E15537" t="s">
        <v>26</v>
      </c>
      <c r="F15537" t="s">
        <v>8246</v>
      </c>
      <c r="G15537" t="s">
        <v>8247</v>
      </c>
      <c r="H15537">
        <v>1</v>
      </c>
      <c r="I15537">
        <v>1</v>
      </c>
      <c r="J15537" t="s">
        <v>7139</v>
      </c>
      <c r="N15537" s="2"/>
      <c r="O15537"/>
      <c r="P15537" s="7"/>
      <c r="Q15537"/>
      <c r="AH15537" s="7"/>
      <c r="AL15537" s="8"/>
      <c r="AM15537"/>
      <c r="AP15537" s="9"/>
      <c r="AQ15537" s="8"/>
      <c r="AR15537"/>
      <c r="AS15537" s="3"/>
      <c r="AT15537"/>
      <c r="AU15537" s="3"/>
      <c r="AV15537"/>
      <c r="AX15537" s="7"/>
      <c r="AY15537"/>
      <c r="BD15537" s="3"/>
      <c r="BE15537"/>
      <c r="BG15537" s="7"/>
      <c r="BH15537"/>
      <c r="CD15537" s="3"/>
      <c r="CE15537"/>
      <c r="CF15537" s="7"/>
      <c r="CG15537"/>
      <c r="CS15537" s="3"/>
      <c r="CT15537" s="4"/>
      <c r="CU15537"/>
      <c r="DE15537" s="5"/>
      <c r="DJ15537"/>
      <c r="DM15537" s="3"/>
      <c r="DN15537" s="6"/>
      <c r="DO15537"/>
      <c r="DT15537" s="5"/>
      <c r="DU15537"/>
      <c r="DV15537" s="5"/>
      <c r="DW15537"/>
    </row>
    <row r="15538" spans="1:127" x14ac:dyDescent="0.35">
      <c r="A15538" t="s">
        <v>7135</v>
      </c>
      <c r="B15538">
        <v>1</v>
      </c>
      <c r="C15538" s="2" t="s">
        <v>8243</v>
      </c>
      <c r="D15538">
        <v>3</v>
      </c>
      <c r="E15538" t="s">
        <v>26</v>
      </c>
      <c r="F15538" t="s">
        <v>8248</v>
      </c>
      <c r="G15538" t="s">
        <v>8249</v>
      </c>
      <c r="H15538">
        <v>1</v>
      </c>
      <c r="I15538">
        <v>1</v>
      </c>
      <c r="J15538" t="s">
        <v>7139</v>
      </c>
      <c r="N15538" s="2"/>
      <c r="O15538"/>
      <c r="P15538" s="7"/>
      <c r="Q15538"/>
      <c r="AH15538" s="7"/>
      <c r="AL15538" s="8"/>
      <c r="AM15538"/>
      <c r="AP15538" s="9"/>
      <c r="AQ15538" s="8"/>
      <c r="AR15538"/>
      <c r="AS15538" s="3"/>
      <c r="AT15538"/>
      <c r="AU15538" s="3"/>
      <c r="AV15538"/>
      <c r="AX15538" s="7"/>
      <c r="AY15538"/>
      <c r="BD15538" s="3"/>
      <c r="BE15538"/>
      <c r="BG15538" s="7"/>
      <c r="BH15538"/>
      <c r="CD15538" s="3"/>
      <c r="CE15538"/>
      <c r="CF15538" s="7"/>
      <c r="CG15538"/>
      <c r="CS15538" s="3"/>
      <c r="CT15538" s="4"/>
      <c r="CU15538"/>
      <c r="DE15538" s="5"/>
      <c r="DJ15538"/>
      <c r="DM15538" s="3"/>
      <c r="DN15538" s="6"/>
      <c r="DO15538"/>
      <c r="DT15538" s="5"/>
      <c r="DU15538"/>
      <c r="DV15538" s="5"/>
      <c r="DW15538"/>
    </row>
    <row r="15539" spans="1:127" x14ac:dyDescent="0.35">
      <c r="A15539" t="s">
        <v>7135</v>
      </c>
      <c r="B15539">
        <v>2</v>
      </c>
      <c r="C15539" s="2" t="s">
        <v>8243</v>
      </c>
      <c r="D15539">
        <v>2</v>
      </c>
      <c r="E15539" t="s">
        <v>12</v>
      </c>
      <c r="F15539" t="s">
        <v>8250</v>
      </c>
      <c r="G15539" t="s">
        <v>8251</v>
      </c>
      <c r="H15539">
        <v>4.9915000000000003</v>
      </c>
      <c r="I15539">
        <v>1</v>
      </c>
      <c r="J15539" t="s">
        <v>15</v>
      </c>
      <c r="N15539" s="2"/>
      <c r="O15539"/>
      <c r="P15539" s="7"/>
      <c r="Q15539"/>
      <c r="AH15539" s="7"/>
      <c r="AL15539" s="8"/>
      <c r="AM15539"/>
      <c r="AP15539" s="9"/>
      <c r="AQ15539" s="8"/>
      <c r="AR15539"/>
      <c r="AS15539" s="3"/>
      <c r="AT15539"/>
      <c r="AU15539" s="3"/>
      <c r="AV15539"/>
      <c r="AX15539" s="7"/>
      <c r="AY15539"/>
      <c r="BD15539" s="3"/>
      <c r="BE15539"/>
      <c r="BG15539" s="7"/>
      <c r="BH15539"/>
      <c r="CD15539" s="3"/>
      <c r="CE15539"/>
      <c r="CF15539" s="7"/>
      <c r="CG15539"/>
      <c r="CS15539" s="3"/>
      <c r="CT15539" s="4"/>
      <c r="CU15539"/>
      <c r="DE15539" s="5"/>
      <c r="DJ15539"/>
      <c r="DM15539" s="3"/>
      <c r="DN15539" s="6"/>
      <c r="DO15539"/>
      <c r="DT15539" s="5"/>
      <c r="DU15539"/>
      <c r="DV15539" s="5"/>
      <c r="DW15539"/>
    </row>
    <row r="15540" spans="1:127" x14ac:dyDescent="0.35">
      <c r="A15540" t="s">
        <v>7135</v>
      </c>
      <c r="B15540">
        <v>2</v>
      </c>
      <c r="C15540" s="2" t="s">
        <v>8243</v>
      </c>
      <c r="D15540">
        <v>2</v>
      </c>
      <c r="E15540" t="s">
        <v>12</v>
      </c>
      <c r="F15540" t="s">
        <v>8252</v>
      </c>
      <c r="G15540" t="s">
        <v>8253</v>
      </c>
      <c r="H15540">
        <v>2.7442000000000002</v>
      </c>
      <c r="I15540">
        <v>1</v>
      </c>
      <c r="J15540" t="s">
        <v>15</v>
      </c>
      <c r="N15540" s="2"/>
      <c r="O15540"/>
      <c r="P15540" s="7"/>
      <c r="Q15540"/>
      <c r="AH15540" s="7"/>
      <c r="AL15540" s="8"/>
      <c r="AM15540"/>
      <c r="AP15540" s="9"/>
      <c r="AQ15540" s="8"/>
      <c r="AR15540"/>
      <c r="AS15540" s="3"/>
      <c r="AT15540"/>
      <c r="AU15540" s="3"/>
      <c r="AV15540"/>
      <c r="AX15540" s="7"/>
      <c r="AY15540"/>
      <c r="BD15540" s="3"/>
      <c r="BE15540"/>
      <c r="BG15540" s="7"/>
      <c r="BH15540"/>
      <c r="CD15540" s="3"/>
      <c r="CE15540"/>
      <c r="CF15540" s="7"/>
      <c r="CG15540"/>
      <c r="CS15540" s="3"/>
      <c r="CT15540" s="4"/>
      <c r="CU15540"/>
      <c r="DE15540" s="5"/>
      <c r="DJ15540"/>
      <c r="DM15540" s="3"/>
      <c r="DN15540" s="6"/>
      <c r="DO15540"/>
      <c r="DT15540" s="5"/>
      <c r="DU15540"/>
      <c r="DV15540" s="5"/>
      <c r="DW15540"/>
    </row>
    <row r="15541" spans="1:127" x14ac:dyDescent="0.35">
      <c r="A15541" t="s">
        <v>7135</v>
      </c>
      <c r="B15541">
        <v>2</v>
      </c>
      <c r="C15541" s="2" t="s">
        <v>8243</v>
      </c>
      <c r="D15541">
        <v>2</v>
      </c>
      <c r="E15541" t="s">
        <v>12</v>
      </c>
      <c r="F15541" t="s">
        <v>8254</v>
      </c>
      <c r="G15541" t="s">
        <v>8255</v>
      </c>
      <c r="H15541">
        <v>1.7606999999999999</v>
      </c>
      <c r="I15541">
        <v>1</v>
      </c>
      <c r="J15541" t="s">
        <v>15</v>
      </c>
      <c r="N15541" s="2"/>
      <c r="O15541"/>
      <c r="P15541" s="7"/>
      <c r="Q15541"/>
      <c r="AH15541" s="7"/>
      <c r="AL15541" s="8"/>
      <c r="AM15541"/>
      <c r="AP15541" s="9"/>
      <c r="AQ15541" s="8"/>
      <c r="AR15541"/>
      <c r="AS15541" s="3"/>
      <c r="AT15541"/>
      <c r="AU15541" s="3"/>
      <c r="AV15541"/>
      <c r="AX15541" s="7"/>
      <c r="AY15541"/>
      <c r="BD15541" s="3"/>
      <c r="BE15541"/>
      <c r="BG15541" s="7"/>
      <c r="BH15541"/>
      <c r="CD15541" s="3"/>
      <c r="CE15541"/>
      <c r="CF15541" s="7"/>
      <c r="CG15541"/>
      <c r="CS15541" s="3"/>
      <c r="CT15541" s="4"/>
      <c r="CU15541"/>
      <c r="DE15541" s="5"/>
      <c r="DJ15541"/>
      <c r="DM15541" s="3"/>
      <c r="DN15541" s="6"/>
      <c r="DO15541"/>
      <c r="DT15541" s="5"/>
      <c r="DU15541"/>
      <c r="DV15541" s="5"/>
      <c r="DW15541"/>
    </row>
    <row r="15542" spans="1:127" x14ac:dyDescent="0.35">
      <c r="A15542" t="s">
        <v>7135</v>
      </c>
      <c r="B15542">
        <v>1</v>
      </c>
      <c r="C15542" s="2" t="s">
        <v>8244</v>
      </c>
      <c r="D15542">
        <v>2</v>
      </c>
      <c r="E15542" t="s">
        <v>12</v>
      </c>
      <c r="F15542" t="s">
        <v>8250</v>
      </c>
      <c r="G15542" t="s">
        <v>8251</v>
      </c>
      <c r="H15542">
        <v>4.9915000000000003</v>
      </c>
      <c r="I15542">
        <v>1</v>
      </c>
      <c r="J15542" t="s">
        <v>15</v>
      </c>
      <c r="N15542" s="2"/>
      <c r="O15542"/>
      <c r="P15542" s="7"/>
      <c r="Q15542"/>
      <c r="AH15542" s="7"/>
      <c r="AL15542" s="8"/>
      <c r="AM15542"/>
      <c r="AP15542" s="9"/>
      <c r="AQ15542" s="8"/>
      <c r="AR15542"/>
      <c r="AS15542" s="3"/>
      <c r="AT15542"/>
      <c r="AU15542" s="3"/>
      <c r="AV15542"/>
      <c r="AX15542" s="7"/>
      <c r="AY15542"/>
      <c r="BD15542" s="3"/>
      <c r="BE15542"/>
      <c r="BG15542" s="7"/>
      <c r="BH15542"/>
      <c r="CD15542" s="3"/>
      <c r="CE15542"/>
      <c r="CF15542" s="7"/>
      <c r="CG15542"/>
      <c r="CS15542" s="3"/>
      <c r="CT15542" s="4"/>
      <c r="CU15542"/>
      <c r="DE15542" s="5"/>
      <c r="DJ15542"/>
      <c r="DM15542" s="3"/>
      <c r="DN15542" s="6"/>
      <c r="DO15542"/>
      <c r="DT15542" s="5"/>
      <c r="DU15542"/>
      <c r="DV15542" s="5"/>
      <c r="DW15542"/>
    </row>
    <row r="15543" spans="1:127" x14ac:dyDescent="0.35">
      <c r="A15543" t="s">
        <v>7135</v>
      </c>
      <c r="B15543">
        <v>1</v>
      </c>
      <c r="C15543" s="2" t="s">
        <v>8246</v>
      </c>
      <c r="D15543">
        <v>2</v>
      </c>
      <c r="E15543" t="s">
        <v>12</v>
      </c>
      <c r="F15543" t="s">
        <v>8252</v>
      </c>
      <c r="G15543" t="s">
        <v>8253</v>
      </c>
      <c r="H15543">
        <v>2.7442000000000002</v>
      </c>
      <c r="I15543">
        <v>1</v>
      </c>
      <c r="J15543" t="s">
        <v>15</v>
      </c>
      <c r="N15543" s="2"/>
      <c r="O15543"/>
      <c r="P15543" s="7"/>
      <c r="Q15543"/>
      <c r="AH15543" s="7"/>
      <c r="AL15543" s="8"/>
      <c r="AM15543"/>
      <c r="AP15543" s="9"/>
      <c r="AQ15543" s="8"/>
      <c r="AR15543"/>
      <c r="AS15543" s="3"/>
      <c r="AT15543"/>
      <c r="AU15543" s="3"/>
      <c r="AV15543"/>
      <c r="AX15543" s="7"/>
      <c r="AY15543"/>
      <c r="BD15543" s="3"/>
      <c r="BE15543"/>
      <c r="BG15543" s="7"/>
      <c r="BH15543"/>
      <c r="CD15543" s="3"/>
      <c r="CE15543"/>
      <c r="CF15543" s="7"/>
      <c r="CG15543"/>
      <c r="CS15543" s="3"/>
      <c r="CT15543" s="4"/>
      <c r="CU15543"/>
      <c r="DE15543" s="5"/>
      <c r="DJ15543"/>
      <c r="DM15543" s="3"/>
      <c r="DN15543" s="6"/>
      <c r="DO15543"/>
      <c r="DT15543" s="5"/>
      <c r="DU15543"/>
      <c r="DV15543" s="5"/>
      <c r="DW15543"/>
    </row>
    <row r="15544" spans="1:127" x14ac:dyDescent="0.35">
      <c r="A15544" t="s">
        <v>7135</v>
      </c>
      <c r="B15544">
        <v>1</v>
      </c>
      <c r="C15544" s="2" t="s">
        <v>8248</v>
      </c>
      <c r="D15544">
        <v>2</v>
      </c>
      <c r="E15544" t="s">
        <v>12</v>
      </c>
      <c r="F15544" t="s">
        <v>8254</v>
      </c>
      <c r="G15544" t="s">
        <v>8255</v>
      </c>
      <c r="H15544">
        <v>1.7606999999999999</v>
      </c>
      <c r="I15544">
        <v>1</v>
      </c>
      <c r="J15544" t="s">
        <v>15</v>
      </c>
      <c r="N15544" s="2"/>
      <c r="O15544"/>
      <c r="P15544" s="7"/>
      <c r="Q15544"/>
      <c r="AH15544" s="7"/>
      <c r="AL15544" s="8"/>
      <c r="AM15544"/>
      <c r="AP15544" s="9"/>
      <c r="AQ15544" s="8"/>
      <c r="AR15544"/>
      <c r="AS15544" s="3"/>
      <c r="AT15544"/>
      <c r="AU15544" s="3"/>
      <c r="AV15544"/>
      <c r="AX15544" s="7"/>
      <c r="AY15544"/>
      <c r="BD15544" s="3"/>
      <c r="BE15544"/>
      <c r="BG15544" s="7"/>
      <c r="BH15544"/>
      <c r="CD15544" s="3"/>
      <c r="CE15544"/>
      <c r="CF15544" s="7"/>
      <c r="CG15544"/>
      <c r="CS15544" s="3"/>
      <c r="CT15544" s="4"/>
      <c r="CU15544"/>
      <c r="DE15544" s="5"/>
      <c r="DJ15544"/>
      <c r="DM15544" s="3"/>
      <c r="DN15544" s="6"/>
      <c r="DO15544"/>
      <c r="DT15544" s="5"/>
      <c r="DU15544"/>
      <c r="DV15544" s="5"/>
      <c r="DW15544"/>
    </row>
    <row r="15545" spans="1:127" x14ac:dyDescent="0.35">
      <c r="A15545" t="s">
        <v>7135</v>
      </c>
      <c r="B15545">
        <v>1</v>
      </c>
      <c r="C15545" s="2" t="s">
        <v>8256</v>
      </c>
      <c r="D15545">
        <v>1</v>
      </c>
      <c r="E15545" t="s">
        <v>26</v>
      </c>
      <c r="F15545" t="s">
        <v>8257</v>
      </c>
      <c r="G15545" t="s">
        <v>8258</v>
      </c>
      <c r="H15545">
        <v>1</v>
      </c>
      <c r="I15545">
        <v>1</v>
      </c>
      <c r="J15545" t="s">
        <v>7139</v>
      </c>
      <c r="N15545" s="2"/>
      <c r="O15545"/>
      <c r="P15545" s="7"/>
      <c r="Q15545"/>
      <c r="AH15545" s="7"/>
      <c r="AL15545" s="8"/>
      <c r="AM15545"/>
      <c r="AP15545" s="9"/>
      <c r="AQ15545" s="8"/>
      <c r="AR15545"/>
      <c r="AS15545" s="3"/>
      <c r="AT15545"/>
      <c r="AU15545" s="3"/>
      <c r="AV15545"/>
      <c r="AX15545" s="7"/>
      <c r="AY15545"/>
      <c r="BD15545" s="3"/>
      <c r="BE15545"/>
      <c r="BG15545" s="7"/>
      <c r="BH15545"/>
      <c r="CD15545" s="3"/>
      <c r="CE15545"/>
      <c r="CF15545" s="7"/>
      <c r="CG15545"/>
      <c r="CS15545" s="3"/>
      <c r="CT15545" s="4"/>
      <c r="CU15545"/>
      <c r="DE15545" s="5"/>
      <c r="DJ15545"/>
      <c r="DM15545" s="3"/>
      <c r="DN15545" s="6"/>
      <c r="DO15545"/>
      <c r="DT15545" s="5"/>
      <c r="DU15545"/>
      <c r="DV15545" s="5"/>
      <c r="DW15545"/>
    </row>
    <row r="15546" spans="1:127" x14ac:dyDescent="0.35">
      <c r="A15546" t="s">
        <v>7135</v>
      </c>
      <c r="B15546">
        <v>2</v>
      </c>
      <c r="C15546" s="2" t="s">
        <v>8256</v>
      </c>
      <c r="D15546">
        <v>1</v>
      </c>
      <c r="E15546" t="s">
        <v>26</v>
      </c>
      <c r="F15546" t="s">
        <v>8259</v>
      </c>
      <c r="G15546" t="s">
        <v>8260</v>
      </c>
      <c r="H15546">
        <v>1</v>
      </c>
      <c r="I15546">
        <v>1</v>
      </c>
      <c r="J15546" t="s">
        <v>7139</v>
      </c>
      <c r="N15546" s="2"/>
      <c r="O15546"/>
      <c r="P15546" s="7"/>
      <c r="Q15546"/>
      <c r="AH15546" s="7"/>
      <c r="AL15546" s="8"/>
      <c r="AM15546"/>
      <c r="AP15546" s="9"/>
      <c r="AQ15546" s="8"/>
      <c r="AR15546"/>
      <c r="AS15546" s="3"/>
      <c r="AT15546"/>
      <c r="AU15546" s="3"/>
      <c r="AV15546"/>
      <c r="AX15546" s="7"/>
      <c r="AY15546"/>
      <c r="BD15546" s="3"/>
      <c r="BE15546"/>
      <c r="BG15546" s="7"/>
      <c r="BH15546"/>
      <c r="CD15546" s="3"/>
      <c r="CE15546"/>
      <c r="CF15546" s="7"/>
      <c r="CG15546"/>
      <c r="CS15546" s="3"/>
      <c r="CT15546" s="4"/>
      <c r="CU15546"/>
      <c r="DE15546" s="5"/>
      <c r="DJ15546"/>
      <c r="DM15546" s="3"/>
      <c r="DN15546" s="6"/>
      <c r="DO15546"/>
      <c r="DT15546" s="5"/>
      <c r="DU15546"/>
      <c r="DV15546" s="5"/>
      <c r="DW15546"/>
    </row>
    <row r="15547" spans="1:127" x14ac:dyDescent="0.35">
      <c r="A15547" t="s">
        <v>7135</v>
      </c>
      <c r="B15547">
        <v>2</v>
      </c>
      <c r="C15547" s="2" t="s">
        <v>8256</v>
      </c>
      <c r="D15547">
        <v>2</v>
      </c>
      <c r="E15547" t="s">
        <v>26</v>
      </c>
      <c r="F15547" t="s">
        <v>8261</v>
      </c>
      <c r="G15547" t="s">
        <v>8262</v>
      </c>
      <c r="H15547">
        <v>1</v>
      </c>
      <c r="I15547">
        <v>1</v>
      </c>
      <c r="J15547" t="s">
        <v>7139</v>
      </c>
      <c r="N15547" s="2"/>
      <c r="O15547"/>
      <c r="P15547" s="7"/>
      <c r="Q15547"/>
      <c r="AH15547" s="7"/>
      <c r="AL15547" s="8"/>
      <c r="AM15547"/>
      <c r="AP15547" s="9"/>
      <c r="AQ15547" s="8"/>
      <c r="AR15547"/>
      <c r="AS15547" s="3"/>
      <c r="AT15547"/>
      <c r="AU15547" s="3"/>
      <c r="AV15547"/>
      <c r="AX15547" s="7"/>
      <c r="AY15547"/>
      <c r="BD15547" s="3"/>
      <c r="BE15547"/>
      <c r="BG15547" s="7"/>
      <c r="BH15547"/>
      <c r="CD15547" s="3"/>
      <c r="CE15547"/>
      <c r="CF15547" s="7"/>
      <c r="CG15547"/>
      <c r="CS15547" s="3"/>
      <c r="CT15547" s="4"/>
      <c r="CU15547"/>
      <c r="DE15547" s="5"/>
      <c r="DJ15547"/>
      <c r="DM15547" s="3"/>
      <c r="DN15547" s="6"/>
      <c r="DO15547"/>
      <c r="DT15547" s="5"/>
      <c r="DU15547"/>
      <c r="DV15547" s="5"/>
      <c r="DW15547"/>
    </row>
    <row r="15548" spans="1:127" x14ac:dyDescent="0.35">
      <c r="A15548" t="s">
        <v>7135</v>
      </c>
      <c r="B15548">
        <v>2</v>
      </c>
      <c r="C15548" s="2" t="s">
        <v>8256</v>
      </c>
      <c r="D15548">
        <v>3</v>
      </c>
      <c r="E15548" t="s">
        <v>26</v>
      </c>
      <c r="F15548" t="s">
        <v>8263</v>
      </c>
      <c r="G15548" t="s">
        <v>8264</v>
      </c>
      <c r="H15548">
        <v>1</v>
      </c>
      <c r="I15548">
        <v>1</v>
      </c>
      <c r="J15548" t="s">
        <v>7139</v>
      </c>
      <c r="N15548" s="2"/>
      <c r="O15548"/>
      <c r="P15548" s="7"/>
      <c r="Q15548"/>
      <c r="AH15548" s="7"/>
      <c r="AL15548" s="8"/>
      <c r="AM15548"/>
      <c r="AP15548" s="9"/>
      <c r="AQ15548" s="8"/>
      <c r="AR15548"/>
      <c r="AS15548" s="3"/>
      <c r="AT15548"/>
      <c r="AU15548" s="3"/>
      <c r="AV15548"/>
      <c r="AX15548" s="7"/>
      <c r="AY15548"/>
      <c r="BD15548" s="3"/>
      <c r="BE15548"/>
      <c r="BG15548" s="7"/>
      <c r="BH15548"/>
      <c r="CD15548" s="3"/>
      <c r="CE15548"/>
      <c r="CF15548" s="7"/>
      <c r="CG15548"/>
      <c r="CS15548" s="3"/>
      <c r="CT15548" s="4"/>
      <c r="CU15548"/>
      <c r="DE15548" s="5"/>
      <c r="DJ15548"/>
      <c r="DM15548" s="3"/>
      <c r="DN15548" s="6"/>
      <c r="DO15548"/>
      <c r="DT15548" s="5"/>
      <c r="DU15548"/>
      <c r="DV15548" s="5"/>
      <c r="DW15548"/>
    </row>
    <row r="15549" spans="1:127" x14ac:dyDescent="0.35">
      <c r="A15549" t="s">
        <v>7135</v>
      </c>
      <c r="B15549">
        <v>3</v>
      </c>
      <c r="C15549" s="2" t="s">
        <v>8256</v>
      </c>
      <c r="D15549">
        <v>1</v>
      </c>
      <c r="E15549" t="s">
        <v>12</v>
      </c>
      <c r="F15549" t="s">
        <v>8250</v>
      </c>
      <c r="G15549" t="s">
        <v>8251</v>
      </c>
      <c r="H15549">
        <v>4.9907000000000004</v>
      </c>
      <c r="I15549">
        <v>1</v>
      </c>
      <c r="J15549" t="s">
        <v>15</v>
      </c>
      <c r="N15549" s="2"/>
      <c r="O15549"/>
      <c r="P15549" s="7"/>
      <c r="Q15549"/>
      <c r="AH15549" s="7"/>
      <c r="AL15549" s="8"/>
      <c r="AM15549"/>
      <c r="AP15549" s="9"/>
      <c r="AQ15549" s="8"/>
      <c r="AR15549"/>
      <c r="AS15549" s="3"/>
      <c r="AT15549"/>
      <c r="AU15549" s="3"/>
      <c r="AV15549"/>
      <c r="AX15549" s="7"/>
      <c r="AY15549"/>
      <c r="BD15549" s="3"/>
      <c r="BE15549"/>
      <c r="BG15549" s="7"/>
      <c r="BH15549"/>
      <c r="CD15549" s="3"/>
      <c r="CE15549"/>
      <c r="CF15549" s="7"/>
      <c r="CG15549"/>
      <c r="CS15549" s="3"/>
      <c r="CT15549" s="4"/>
      <c r="CU15549"/>
      <c r="DE15549" s="5"/>
      <c r="DJ15549"/>
      <c r="DM15549" s="3"/>
      <c r="DN15549" s="6"/>
      <c r="DO15549"/>
      <c r="DT15549" s="5"/>
      <c r="DU15549"/>
      <c r="DV15549" s="5"/>
      <c r="DW15549"/>
    </row>
    <row r="15550" spans="1:127" x14ac:dyDescent="0.35">
      <c r="A15550" t="s">
        <v>7135</v>
      </c>
      <c r="B15550">
        <v>3</v>
      </c>
      <c r="C15550" s="2" t="s">
        <v>8256</v>
      </c>
      <c r="D15550">
        <v>1</v>
      </c>
      <c r="E15550" t="s">
        <v>12</v>
      </c>
      <c r="F15550" t="s">
        <v>8252</v>
      </c>
      <c r="G15550" t="s">
        <v>8253</v>
      </c>
      <c r="H15550">
        <v>2.7416</v>
      </c>
      <c r="I15550">
        <v>1</v>
      </c>
      <c r="J15550" t="s">
        <v>15</v>
      </c>
      <c r="N15550" s="2"/>
      <c r="O15550"/>
      <c r="P15550" s="7"/>
      <c r="Q15550"/>
      <c r="AH15550" s="7"/>
      <c r="AL15550" s="8"/>
      <c r="AM15550"/>
      <c r="AP15550" s="9"/>
      <c r="AQ15550" s="8"/>
      <c r="AR15550"/>
      <c r="AS15550" s="3"/>
      <c r="AT15550"/>
      <c r="AU15550" s="3"/>
      <c r="AV15550"/>
      <c r="AX15550" s="7"/>
      <c r="AY15550"/>
      <c r="BD15550" s="3"/>
      <c r="BE15550"/>
      <c r="BG15550" s="7"/>
      <c r="BH15550"/>
      <c r="CD15550" s="3"/>
      <c r="CE15550"/>
      <c r="CF15550" s="7"/>
      <c r="CG15550"/>
      <c r="CS15550" s="3"/>
      <c r="CT15550" s="4"/>
      <c r="CU15550"/>
      <c r="DE15550" s="5"/>
      <c r="DJ15550"/>
      <c r="DM15550" s="3"/>
      <c r="DN15550" s="6"/>
      <c r="DO15550"/>
      <c r="DT15550" s="5"/>
      <c r="DU15550"/>
      <c r="DV15550" s="5"/>
      <c r="DW15550"/>
    </row>
    <row r="15551" spans="1:127" x14ac:dyDescent="0.35">
      <c r="A15551" t="s">
        <v>7135</v>
      </c>
      <c r="B15551">
        <v>3</v>
      </c>
      <c r="C15551" s="2" t="s">
        <v>8256</v>
      </c>
      <c r="D15551">
        <v>1</v>
      </c>
      <c r="E15551" t="s">
        <v>12</v>
      </c>
      <c r="F15551" t="s">
        <v>8254</v>
      </c>
      <c r="G15551" t="s">
        <v>8255</v>
      </c>
      <c r="H15551">
        <v>1.7625999999999999</v>
      </c>
      <c r="I15551">
        <v>1</v>
      </c>
      <c r="J15551" t="s">
        <v>15</v>
      </c>
      <c r="N15551" s="2"/>
      <c r="O15551"/>
      <c r="P15551" s="7"/>
      <c r="Q15551"/>
      <c r="AH15551" s="7"/>
      <c r="AL15551" s="8"/>
      <c r="AM15551"/>
      <c r="AP15551" s="9"/>
      <c r="AQ15551" s="8"/>
      <c r="AR15551"/>
      <c r="AS15551" s="3"/>
      <c r="AT15551"/>
      <c r="AU15551" s="3"/>
      <c r="AV15551"/>
      <c r="AX15551" s="7"/>
      <c r="AY15551"/>
      <c r="BD15551" s="3"/>
      <c r="BE15551"/>
      <c r="BG15551" s="7"/>
      <c r="BH15551"/>
      <c r="CD15551" s="3"/>
      <c r="CE15551"/>
      <c r="CF15551" s="7"/>
      <c r="CG15551"/>
      <c r="CS15551" s="3"/>
      <c r="CT15551" s="4"/>
      <c r="CU15551"/>
      <c r="DE15551" s="5"/>
      <c r="DJ15551"/>
      <c r="DM15551" s="3"/>
      <c r="DN15551" s="6"/>
      <c r="DO15551"/>
      <c r="DT15551" s="5"/>
      <c r="DU15551"/>
      <c r="DV15551" s="5"/>
      <c r="DW15551"/>
    </row>
    <row r="15552" spans="1:127" x14ac:dyDescent="0.35">
      <c r="A15552" t="s">
        <v>7135</v>
      </c>
      <c r="B15552">
        <v>1</v>
      </c>
      <c r="C15552" s="2" t="s">
        <v>8257</v>
      </c>
      <c r="D15552">
        <v>1</v>
      </c>
      <c r="E15552" t="s">
        <v>26</v>
      </c>
      <c r="F15552" t="s">
        <v>8259</v>
      </c>
      <c r="G15552" t="s">
        <v>8260</v>
      </c>
      <c r="H15552">
        <v>1</v>
      </c>
      <c r="I15552">
        <v>1</v>
      </c>
      <c r="J15552" t="s">
        <v>7139</v>
      </c>
      <c r="N15552" s="2"/>
      <c r="O15552"/>
      <c r="P15552" s="7"/>
      <c r="Q15552"/>
      <c r="AH15552" s="7"/>
      <c r="AL15552" s="8"/>
      <c r="AM15552"/>
      <c r="AP15552" s="9"/>
      <c r="AQ15552" s="8"/>
      <c r="AR15552"/>
      <c r="AS15552" s="3"/>
      <c r="AT15552"/>
      <c r="AU15552" s="3"/>
      <c r="AV15552"/>
      <c r="AX15552" s="7"/>
      <c r="AY15552"/>
      <c r="BD15552" s="3"/>
      <c r="BE15552"/>
      <c r="BG15552" s="7"/>
      <c r="BH15552"/>
      <c r="CD15552" s="3"/>
      <c r="CE15552"/>
      <c r="CF15552" s="7"/>
      <c r="CG15552"/>
      <c r="CS15552" s="3"/>
      <c r="CT15552" s="4"/>
      <c r="CU15552"/>
      <c r="DE15552" s="5"/>
      <c r="DJ15552"/>
      <c r="DM15552" s="3"/>
      <c r="DN15552" s="6"/>
      <c r="DO15552"/>
      <c r="DT15552" s="5"/>
      <c r="DU15552"/>
      <c r="DV15552" s="5"/>
      <c r="DW15552"/>
    </row>
    <row r="15553" spans="1:127" x14ac:dyDescent="0.35">
      <c r="A15553" t="s">
        <v>7135</v>
      </c>
      <c r="B15553">
        <v>1</v>
      </c>
      <c r="C15553" s="2" t="s">
        <v>8257</v>
      </c>
      <c r="D15553">
        <v>2</v>
      </c>
      <c r="E15553" t="s">
        <v>26</v>
      </c>
      <c r="F15553" t="s">
        <v>8261</v>
      </c>
      <c r="G15553" t="s">
        <v>8262</v>
      </c>
      <c r="H15553">
        <v>1</v>
      </c>
      <c r="I15553">
        <v>1</v>
      </c>
      <c r="J15553" t="s">
        <v>7139</v>
      </c>
      <c r="N15553" s="2"/>
      <c r="O15553"/>
      <c r="P15553" s="7"/>
      <c r="Q15553"/>
      <c r="AH15553" s="7"/>
      <c r="AL15553" s="8"/>
      <c r="AM15553"/>
      <c r="AP15553" s="9"/>
      <c r="AQ15553" s="8"/>
      <c r="AR15553"/>
      <c r="AS15553" s="3"/>
      <c r="AT15553"/>
      <c r="AU15553" s="3"/>
      <c r="AV15553"/>
      <c r="AX15553" s="7"/>
      <c r="AY15553"/>
      <c r="BD15553" s="3"/>
      <c r="BE15553"/>
      <c r="BG15553" s="7"/>
      <c r="BH15553"/>
      <c r="CD15553" s="3"/>
      <c r="CE15553"/>
      <c r="CF15553" s="7"/>
      <c r="CG15553"/>
      <c r="CS15553" s="3"/>
      <c r="CT15553" s="4"/>
      <c r="CU15553"/>
      <c r="DE15553" s="5"/>
      <c r="DJ15553"/>
      <c r="DM15553" s="3"/>
      <c r="DN15553" s="6"/>
      <c r="DO15553"/>
      <c r="DT15553" s="5"/>
      <c r="DU15553"/>
      <c r="DV15553" s="5"/>
      <c r="DW15553"/>
    </row>
    <row r="15554" spans="1:127" x14ac:dyDescent="0.35">
      <c r="A15554" t="s">
        <v>7135</v>
      </c>
      <c r="B15554">
        <v>1</v>
      </c>
      <c r="C15554" s="2" t="s">
        <v>8257</v>
      </c>
      <c r="D15554">
        <v>3</v>
      </c>
      <c r="E15554" t="s">
        <v>26</v>
      </c>
      <c r="F15554" t="s">
        <v>8263</v>
      </c>
      <c r="G15554" t="s">
        <v>8264</v>
      </c>
      <c r="H15554">
        <v>1</v>
      </c>
      <c r="I15554">
        <v>1</v>
      </c>
      <c r="J15554" t="s">
        <v>7139</v>
      </c>
      <c r="N15554" s="2"/>
      <c r="O15554"/>
      <c r="P15554" s="7"/>
      <c r="Q15554"/>
      <c r="AH15554" s="7"/>
      <c r="AL15554" s="8"/>
      <c r="AM15554"/>
      <c r="AP15554" s="9"/>
      <c r="AQ15554" s="8"/>
      <c r="AR15554"/>
      <c r="AS15554" s="3"/>
      <c r="AT15554"/>
      <c r="AU15554" s="3"/>
      <c r="AV15554"/>
      <c r="AX15554" s="7"/>
      <c r="AY15554"/>
      <c r="BD15554" s="3"/>
      <c r="BE15554"/>
      <c r="BG15554" s="7"/>
      <c r="BH15554"/>
      <c r="CD15554" s="3"/>
      <c r="CE15554"/>
      <c r="CF15554" s="7"/>
      <c r="CG15554"/>
      <c r="CS15554" s="3"/>
      <c r="CT15554" s="4"/>
      <c r="CU15554"/>
      <c r="DE15554" s="5"/>
      <c r="DJ15554"/>
      <c r="DM15554" s="3"/>
      <c r="DN15554" s="6"/>
      <c r="DO15554"/>
      <c r="DT15554" s="5"/>
      <c r="DU15554"/>
      <c r="DV15554" s="5"/>
      <c r="DW15554"/>
    </row>
    <row r="15555" spans="1:127" x14ac:dyDescent="0.35">
      <c r="A15555" t="s">
        <v>7135</v>
      </c>
      <c r="B15555">
        <v>2</v>
      </c>
      <c r="C15555" s="2" t="s">
        <v>8257</v>
      </c>
      <c r="D15555">
        <v>1</v>
      </c>
      <c r="E15555" t="s">
        <v>12</v>
      </c>
      <c r="F15555" t="s">
        <v>8250</v>
      </c>
      <c r="G15555" t="s">
        <v>8251</v>
      </c>
      <c r="H15555">
        <v>4.9907000000000004</v>
      </c>
      <c r="I15555">
        <v>1</v>
      </c>
      <c r="J15555" t="s">
        <v>15</v>
      </c>
      <c r="N15555" s="2"/>
      <c r="O15555"/>
      <c r="P15555" s="7"/>
      <c r="Q15555"/>
      <c r="AH15555" s="7"/>
      <c r="AL15555" s="8"/>
      <c r="AM15555"/>
      <c r="AP15555" s="9"/>
      <c r="AQ15555" s="8"/>
      <c r="AR15555"/>
      <c r="AS15555" s="3"/>
      <c r="AT15555"/>
      <c r="AU15555" s="3"/>
      <c r="AV15555"/>
      <c r="AX15555" s="7"/>
      <c r="AY15555"/>
      <c r="BD15555" s="3"/>
      <c r="BE15555"/>
      <c r="BG15555" s="7"/>
      <c r="BH15555"/>
      <c r="CD15555" s="3"/>
      <c r="CE15555"/>
      <c r="CF15555" s="7"/>
      <c r="CG15555"/>
      <c r="CS15555" s="3"/>
      <c r="CT15555" s="4"/>
      <c r="CU15555"/>
      <c r="DE15555" s="5"/>
      <c r="DJ15555"/>
      <c r="DM15555" s="3"/>
      <c r="DN15555" s="6"/>
      <c r="DO15555"/>
      <c r="DT15555" s="5"/>
      <c r="DU15555"/>
      <c r="DV15555" s="5"/>
      <c r="DW15555"/>
    </row>
    <row r="15556" spans="1:127" x14ac:dyDescent="0.35">
      <c r="A15556" t="s">
        <v>7135</v>
      </c>
      <c r="B15556">
        <v>2</v>
      </c>
      <c r="C15556" s="2" t="s">
        <v>8257</v>
      </c>
      <c r="D15556">
        <v>1</v>
      </c>
      <c r="E15556" t="s">
        <v>12</v>
      </c>
      <c r="F15556" t="s">
        <v>8252</v>
      </c>
      <c r="G15556" t="s">
        <v>8253</v>
      </c>
      <c r="H15556">
        <v>2.7416</v>
      </c>
      <c r="I15556">
        <v>1</v>
      </c>
      <c r="J15556" t="s">
        <v>15</v>
      </c>
      <c r="N15556" s="2"/>
      <c r="O15556"/>
      <c r="P15556" s="7"/>
      <c r="Q15556"/>
      <c r="AH15556" s="7"/>
      <c r="AL15556" s="8"/>
      <c r="AM15556"/>
      <c r="AP15556" s="9"/>
      <c r="AQ15556" s="8"/>
      <c r="AR15556"/>
      <c r="AS15556" s="3"/>
      <c r="AT15556"/>
      <c r="AU15556" s="3"/>
      <c r="AV15556"/>
      <c r="AX15556" s="7"/>
      <c r="AY15556"/>
      <c r="BD15556" s="3"/>
      <c r="BE15556"/>
      <c r="BG15556" s="7"/>
      <c r="BH15556"/>
      <c r="CD15556" s="3"/>
      <c r="CE15556"/>
      <c r="CF15556" s="7"/>
      <c r="CG15556"/>
      <c r="CS15556" s="3"/>
      <c r="CT15556" s="4"/>
      <c r="CU15556"/>
      <c r="DE15556" s="5"/>
      <c r="DJ15556"/>
      <c r="DM15556" s="3"/>
      <c r="DN15556" s="6"/>
      <c r="DO15556"/>
      <c r="DT15556" s="5"/>
      <c r="DU15556"/>
      <c r="DV15556" s="5"/>
      <c r="DW15556"/>
    </row>
    <row r="15557" spans="1:127" x14ac:dyDescent="0.35">
      <c r="A15557" t="s">
        <v>7135</v>
      </c>
      <c r="B15557">
        <v>2</v>
      </c>
      <c r="C15557" s="2" t="s">
        <v>8257</v>
      </c>
      <c r="D15557">
        <v>1</v>
      </c>
      <c r="E15557" t="s">
        <v>12</v>
      </c>
      <c r="F15557" t="s">
        <v>8254</v>
      </c>
      <c r="G15557" t="s">
        <v>8255</v>
      </c>
      <c r="H15557">
        <v>1.7625999999999999</v>
      </c>
      <c r="I15557">
        <v>1</v>
      </c>
      <c r="J15557" t="s">
        <v>15</v>
      </c>
      <c r="N15557" s="2"/>
      <c r="O15557"/>
      <c r="P15557" s="7"/>
      <c r="Q15557"/>
      <c r="AH15557" s="7"/>
      <c r="AL15557" s="8"/>
      <c r="AM15557"/>
      <c r="AP15557" s="9"/>
      <c r="AQ15557" s="8"/>
      <c r="AR15557"/>
      <c r="AS15557" s="3"/>
      <c r="AT15557"/>
      <c r="AU15557" s="3"/>
      <c r="AV15557"/>
      <c r="AX15557" s="7"/>
      <c r="AY15557"/>
      <c r="BD15557" s="3"/>
      <c r="BE15557"/>
      <c r="BG15557" s="7"/>
      <c r="BH15557"/>
      <c r="CD15557" s="3"/>
      <c r="CE15557"/>
      <c r="CF15557" s="7"/>
      <c r="CG15557"/>
      <c r="CS15557" s="3"/>
      <c r="CT15557" s="4"/>
      <c r="CU15557"/>
      <c r="DE15557" s="5"/>
      <c r="DJ15557"/>
      <c r="DM15557" s="3"/>
      <c r="DN15557" s="6"/>
      <c r="DO15557"/>
      <c r="DT15557" s="5"/>
      <c r="DU15557"/>
      <c r="DV15557" s="5"/>
      <c r="DW15557"/>
    </row>
    <row r="15558" spans="1:127" x14ac:dyDescent="0.35">
      <c r="A15558" t="s">
        <v>7135</v>
      </c>
      <c r="B15558">
        <v>1</v>
      </c>
      <c r="C15558" s="2" t="s">
        <v>8259</v>
      </c>
      <c r="D15558">
        <v>1</v>
      </c>
      <c r="E15558" t="s">
        <v>12</v>
      </c>
      <c r="F15558" t="s">
        <v>8250</v>
      </c>
      <c r="G15558" t="s">
        <v>8251</v>
      </c>
      <c r="H15558">
        <v>4.9907000000000004</v>
      </c>
      <c r="I15558">
        <v>1</v>
      </c>
      <c r="J15558" t="s">
        <v>15</v>
      </c>
      <c r="N15558" s="2"/>
      <c r="O15558"/>
      <c r="P15558" s="7"/>
      <c r="Q15558"/>
      <c r="AH15558" s="7"/>
      <c r="AL15558" s="8"/>
      <c r="AM15558"/>
      <c r="AP15558" s="9"/>
      <c r="AQ15558" s="8"/>
      <c r="AR15558"/>
      <c r="AS15558" s="3"/>
      <c r="AT15558"/>
      <c r="AU15558" s="3"/>
      <c r="AV15558"/>
      <c r="AX15558" s="7"/>
      <c r="AY15558"/>
      <c r="BD15558" s="3"/>
      <c r="BE15558"/>
      <c r="BG15558" s="7"/>
      <c r="BH15558"/>
      <c r="CD15558" s="3"/>
      <c r="CE15558"/>
      <c r="CF15558" s="7"/>
      <c r="CG15558"/>
      <c r="CS15558" s="3"/>
      <c r="CT15558" s="4"/>
      <c r="CU15558"/>
      <c r="DE15558" s="5"/>
      <c r="DJ15558"/>
      <c r="DM15558" s="3"/>
      <c r="DN15558" s="6"/>
      <c r="DO15558"/>
      <c r="DT15558" s="5"/>
      <c r="DU15558"/>
      <c r="DV15558" s="5"/>
      <c r="DW15558"/>
    </row>
    <row r="15559" spans="1:127" x14ac:dyDescent="0.35">
      <c r="A15559" t="s">
        <v>7135</v>
      </c>
      <c r="B15559">
        <v>1</v>
      </c>
      <c r="C15559" s="2" t="s">
        <v>8261</v>
      </c>
      <c r="D15559">
        <v>1</v>
      </c>
      <c r="E15559" t="s">
        <v>12</v>
      </c>
      <c r="F15559" t="s">
        <v>8252</v>
      </c>
      <c r="G15559" t="s">
        <v>8253</v>
      </c>
      <c r="H15559">
        <v>2.7416</v>
      </c>
      <c r="I15559">
        <v>1</v>
      </c>
      <c r="J15559" t="s">
        <v>15</v>
      </c>
      <c r="N15559" s="2"/>
      <c r="O15559"/>
      <c r="P15559" s="7"/>
      <c r="Q15559"/>
      <c r="AH15559" s="7"/>
      <c r="AL15559" s="8"/>
      <c r="AM15559"/>
      <c r="AP15559" s="9"/>
      <c r="AQ15559" s="8"/>
      <c r="AR15559"/>
      <c r="AS15559" s="3"/>
      <c r="AT15559"/>
      <c r="AU15559" s="3"/>
      <c r="AV15559"/>
      <c r="AX15559" s="7"/>
      <c r="AY15559"/>
      <c r="BD15559" s="3"/>
      <c r="BE15559"/>
      <c r="BG15559" s="7"/>
      <c r="BH15559"/>
      <c r="CD15559" s="3"/>
      <c r="CE15559"/>
      <c r="CF15559" s="7"/>
      <c r="CG15559"/>
      <c r="CS15559" s="3"/>
      <c r="CT15559" s="4"/>
      <c r="CU15559"/>
      <c r="DE15559" s="5"/>
      <c r="DJ15559"/>
      <c r="DM15559" s="3"/>
      <c r="DN15559" s="6"/>
      <c r="DO15559"/>
      <c r="DT15559" s="5"/>
      <c r="DU15559"/>
      <c r="DV15559" s="5"/>
      <c r="DW15559"/>
    </row>
    <row r="15560" spans="1:127" x14ac:dyDescent="0.35">
      <c r="A15560" t="s">
        <v>7135</v>
      </c>
      <c r="B15560">
        <v>1</v>
      </c>
      <c r="C15560" s="2" t="s">
        <v>8263</v>
      </c>
      <c r="D15560">
        <v>1</v>
      </c>
      <c r="E15560" t="s">
        <v>12</v>
      </c>
      <c r="F15560" t="s">
        <v>8254</v>
      </c>
      <c r="G15560" t="s">
        <v>8255</v>
      </c>
      <c r="H15560">
        <v>1.7625999999999999</v>
      </c>
      <c r="I15560">
        <v>1</v>
      </c>
      <c r="J15560" t="s">
        <v>15</v>
      </c>
      <c r="N15560" s="2"/>
      <c r="O15560"/>
      <c r="P15560" s="7"/>
      <c r="Q15560"/>
      <c r="AH15560" s="7"/>
      <c r="AL15560" s="8"/>
      <c r="AM15560"/>
      <c r="AP15560" s="9"/>
      <c r="AQ15560" s="8"/>
      <c r="AR15560"/>
      <c r="AS15560" s="3"/>
      <c r="AT15560"/>
      <c r="AU15560" s="3"/>
      <c r="AV15560"/>
      <c r="AX15560" s="7"/>
      <c r="AY15560"/>
      <c r="BD15560" s="3"/>
      <c r="BE15560"/>
      <c r="BG15560" s="7"/>
      <c r="BH15560"/>
      <c r="CD15560" s="3"/>
      <c r="CE15560"/>
      <c r="CF15560" s="7"/>
      <c r="CG15560"/>
      <c r="CS15560" s="3"/>
      <c r="CT15560" s="4"/>
      <c r="CU15560"/>
      <c r="DE15560" s="5"/>
      <c r="DJ15560"/>
      <c r="DM15560" s="3"/>
      <c r="DN15560" s="6"/>
      <c r="DO15560"/>
      <c r="DT15560" s="5"/>
      <c r="DU15560"/>
      <c r="DV15560" s="5"/>
      <c r="DW15560"/>
    </row>
    <row r="15561" spans="1:127" x14ac:dyDescent="0.35">
      <c r="A15561" t="s">
        <v>7135</v>
      </c>
      <c r="B15561">
        <v>1</v>
      </c>
      <c r="C15561" s="2" t="s">
        <v>8265</v>
      </c>
      <c r="D15561">
        <v>1</v>
      </c>
      <c r="E15561" t="s">
        <v>12</v>
      </c>
      <c r="F15561" t="s">
        <v>8266</v>
      </c>
      <c r="G15561" t="s">
        <v>8267</v>
      </c>
      <c r="H15561">
        <v>1.2190000000000001</v>
      </c>
      <c r="I15561">
        <v>1</v>
      </c>
      <c r="J15561" t="s">
        <v>4729</v>
      </c>
      <c r="N15561" s="2"/>
      <c r="O15561"/>
      <c r="P15561" s="7"/>
      <c r="Q15561"/>
      <c r="AH15561" s="7"/>
      <c r="AL15561" s="8"/>
      <c r="AM15561"/>
      <c r="AP15561" s="9"/>
      <c r="AQ15561" s="8"/>
      <c r="AR15561"/>
      <c r="AS15561" s="3"/>
      <c r="AT15561"/>
      <c r="AU15561" s="3"/>
      <c r="AV15561"/>
      <c r="AX15561" s="7"/>
      <c r="AY15561"/>
      <c r="BD15561" s="3"/>
      <c r="BE15561"/>
      <c r="BG15561" s="7"/>
      <c r="BH15561"/>
      <c r="CD15561" s="3"/>
      <c r="CE15561"/>
      <c r="CF15561" s="7"/>
      <c r="CG15561"/>
      <c r="CS15561" s="3"/>
      <c r="CT15561" s="4"/>
      <c r="CU15561"/>
      <c r="DE15561" s="5"/>
      <c r="DJ15561"/>
      <c r="DM15561" s="3"/>
      <c r="DN15561" s="6"/>
      <c r="DO15561"/>
      <c r="DT15561" s="5"/>
      <c r="DU15561"/>
      <c r="DV15561" s="5"/>
      <c r="DW15561"/>
    </row>
    <row r="15562" spans="1:127" x14ac:dyDescent="0.35">
      <c r="A15562" t="s">
        <v>7135</v>
      </c>
      <c r="B15562">
        <v>1</v>
      </c>
      <c r="C15562" s="2" t="s">
        <v>8268</v>
      </c>
      <c r="D15562">
        <v>1</v>
      </c>
      <c r="E15562" t="s">
        <v>12</v>
      </c>
      <c r="F15562" t="s">
        <v>8266</v>
      </c>
      <c r="G15562" t="s">
        <v>8267</v>
      </c>
      <c r="H15562">
        <v>1.2190000000000001</v>
      </c>
      <c r="I15562">
        <v>1</v>
      </c>
      <c r="J15562" t="s">
        <v>4729</v>
      </c>
      <c r="N15562" s="2"/>
      <c r="O15562"/>
      <c r="P15562" s="7"/>
      <c r="Q15562"/>
      <c r="AH15562" s="7"/>
      <c r="AL15562" s="8"/>
      <c r="AM15562"/>
      <c r="AP15562" s="9"/>
      <c r="AQ15562" s="8"/>
      <c r="AR15562"/>
      <c r="AS15562" s="3"/>
      <c r="AT15562"/>
      <c r="AU15562" s="3"/>
      <c r="AV15562"/>
      <c r="AX15562" s="7"/>
      <c r="AY15562"/>
      <c r="BD15562" s="3"/>
      <c r="BE15562"/>
      <c r="BG15562" s="7"/>
      <c r="BH15562"/>
      <c r="CD15562" s="3"/>
      <c r="CE15562"/>
      <c r="CF15562" s="7"/>
      <c r="CG15562"/>
      <c r="CS15562" s="3"/>
      <c r="CT15562" s="4"/>
      <c r="CU15562"/>
      <c r="DE15562" s="5"/>
      <c r="DJ15562"/>
      <c r="DM15562" s="3"/>
      <c r="DN15562" s="6"/>
      <c r="DO15562"/>
      <c r="DT15562" s="5"/>
      <c r="DU15562"/>
      <c r="DV15562" s="5"/>
      <c r="DW15562"/>
    </row>
    <row r="15563" spans="1:127" x14ac:dyDescent="0.35">
      <c r="A15563" t="s">
        <v>7135</v>
      </c>
      <c r="B15563">
        <v>1</v>
      </c>
      <c r="C15563" s="2" t="s">
        <v>8269</v>
      </c>
      <c r="D15563">
        <v>1</v>
      </c>
      <c r="E15563" t="s">
        <v>26</v>
      </c>
      <c r="F15563" t="s">
        <v>8270</v>
      </c>
      <c r="G15563" t="s">
        <v>8271</v>
      </c>
      <c r="H15563">
        <v>1</v>
      </c>
      <c r="I15563">
        <v>1</v>
      </c>
      <c r="J15563" t="s">
        <v>7139</v>
      </c>
      <c r="N15563" s="2"/>
      <c r="O15563"/>
      <c r="P15563" s="7"/>
      <c r="Q15563"/>
      <c r="AH15563" s="7"/>
      <c r="AL15563" s="8"/>
      <c r="AM15563"/>
      <c r="AP15563" s="9"/>
      <c r="AQ15563" s="8"/>
      <c r="AR15563"/>
      <c r="AS15563" s="3"/>
      <c r="AT15563"/>
      <c r="AU15563" s="3"/>
      <c r="AV15563"/>
      <c r="AX15563" s="7"/>
      <c r="AY15563"/>
      <c r="BD15563" s="3"/>
      <c r="BE15563"/>
      <c r="BG15563" s="7"/>
      <c r="BH15563"/>
      <c r="CD15563" s="3"/>
      <c r="CE15563"/>
      <c r="CF15563" s="7"/>
      <c r="CG15563"/>
      <c r="CS15563" s="3"/>
      <c r="CT15563" s="4"/>
      <c r="CU15563"/>
      <c r="DE15563" s="5"/>
      <c r="DJ15563"/>
      <c r="DM15563" s="3"/>
      <c r="DN15563" s="6"/>
      <c r="DO15563"/>
      <c r="DT15563" s="5"/>
      <c r="DU15563"/>
      <c r="DV15563" s="5"/>
      <c r="DW15563"/>
    </row>
    <row r="15564" spans="1:127" x14ac:dyDescent="0.35">
      <c r="A15564" t="s">
        <v>7135</v>
      </c>
      <c r="B15564">
        <v>2</v>
      </c>
      <c r="C15564" s="2" t="s">
        <v>8269</v>
      </c>
      <c r="D15564">
        <v>1</v>
      </c>
      <c r="E15564" t="s">
        <v>12</v>
      </c>
      <c r="F15564" t="s">
        <v>8272</v>
      </c>
      <c r="G15564" t="s">
        <v>8273</v>
      </c>
      <c r="H15564">
        <v>1.6262000000000001</v>
      </c>
      <c r="I15564">
        <v>1</v>
      </c>
      <c r="J15564" t="s">
        <v>15</v>
      </c>
      <c r="N15564" s="2"/>
      <c r="O15564"/>
      <c r="P15564" s="7"/>
      <c r="Q15564"/>
      <c r="AH15564" s="7"/>
      <c r="AL15564" s="8"/>
      <c r="AM15564"/>
      <c r="AP15564" s="9"/>
      <c r="AQ15564" s="8"/>
      <c r="AR15564"/>
      <c r="AS15564" s="3"/>
      <c r="AT15564"/>
      <c r="AU15564" s="3"/>
      <c r="AV15564"/>
      <c r="AX15564" s="7"/>
      <c r="AY15564"/>
      <c r="BD15564" s="3"/>
      <c r="BE15564"/>
      <c r="BG15564" s="7"/>
      <c r="BH15564"/>
      <c r="CD15564" s="3"/>
      <c r="CE15564"/>
      <c r="CF15564" s="7"/>
      <c r="CG15564"/>
      <c r="CS15564" s="3"/>
      <c r="CT15564" s="4"/>
      <c r="CU15564"/>
      <c r="DE15564" s="5"/>
      <c r="DJ15564"/>
      <c r="DM15564" s="3"/>
      <c r="DN15564" s="6"/>
      <c r="DO15564"/>
      <c r="DT15564" s="5"/>
      <c r="DU15564"/>
      <c r="DV15564" s="5"/>
      <c r="DW15564"/>
    </row>
    <row r="15565" spans="1:127" x14ac:dyDescent="0.35">
      <c r="A15565" t="s">
        <v>7135</v>
      </c>
      <c r="B15565">
        <v>1</v>
      </c>
      <c r="C15565" s="2" t="s">
        <v>8270</v>
      </c>
      <c r="D15565">
        <v>1</v>
      </c>
      <c r="E15565" t="s">
        <v>12</v>
      </c>
      <c r="F15565" t="s">
        <v>8272</v>
      </c>
      <c r="G15565" t="s">
        <v>8273</v>
      </c>
      <c r="H15565">
        <v>1.6262000000000001</v>
      </c>
      <c r="I15565">
        <v>1</v>
      </c>
      <c r="J15565" t="s">
        <v>15</v>
      </c>
      <c r="N15565" s="2"/>
      <c r="O15565"/>
      <c r="P15565" s="7"/>
      <c r="Q15565"/>
      <c r="AH15565" s="7"/>
      <c r="AL15565" s="8"/>
      <c r="AM15565"/>
      <c r="AP15565" s="9"/>
      <c r="AQ15565" s="8"/>
      <c r="AR15565"/>
      <c r="AS15565" s="3"/>
      <c r="AT15565"/>
      <c r="AU15565" s="3"/>
      <c r="AV15565"/>
      <c r="AX15565" s="7"/>
      <c r="AY15565"/>
      <c r="BD15565" s="3"/>
      <c r="BE15565"/>
      <c r="BG15565" s="7"/>
      <c r="BH15565"/>
      <c r="CD15565" s="3"/>
      <c r="CE15565"/>
      <c r="CF15565" s="7"/>
      <c r="CG15565"/>
      <c r="CS15565" s="3"/>
      <c r="CT15565" s="4"/>
      <c r="CU15565"/>
      <c r="DE15565" s="5"/>
      <c r="DJ15565"/>
      <c r="DM15565" s="3"/>
      <c r="DN15565" s="6"/>
      <c r="DO15565"/>
      <c r="DT15565" s="5"/>
      <c r="DU15565"/>
      <c r="DV15565" s="5"/>
      <c r="DW15565"/>
    </row>
    <row r="15566" spans="1:127" x14ac:dyDescent="0.35">
      <c r="A15566" t="s">
        <v>7135</v>
      </c>
      <c r="B15566">
        <v>1</v>
      </c>
      <c r="C15566" s="2" t="s">
        <v>8274</v>
      </c>
      <c r="D15566">
        <v>1</v>
      </c>
      <c r="E15566" t="s">
        <v>26</v>
      </c>
      <c r="F15566" t="s">
        <v>8275</v>
      </c>
      <c r="G15566" t="s">
        <v>8276</v>
      </c>
      <c r="H15566">
        <v>1</v>
      </c>
      <c r="I15566">
        <v>1</v>
      </c>
      <c r="J15566" t="s">
        <v>7139</v>
      </c>
      <c r="N15566" s="2"/>
      <c r="O15566"/>
      <c r="P15566" s="7"/>
      <c r="Q15566"/>
      <c r="AH15566" s="7"/>
      <c r="AL15566" s="8"/>
      <c r="AM15566"/>
      <c r="AP15566" s="9"/>
      <c r="AQ15566" s="8"/>
      <c r="AR15566"/>
      <c r="AS15566" s="3"/>
      <c r="AT15566"/>
      <c r="AU15566" s="3"/>
      <c r="AV15566"/>
      <c r="AX15566" s="7"/>
      <c r="AY15566"/>
      <c r="BD15566" s="3"/>
      <c r="BE15566"/>
      <c r="BG15566" s="7"/>
      <c r="BH15566"/>
      <c r="CD15566" s="3"/>
      <c r="CE15566"/>
      <c r="CF15566" s="7"/>
      <c r="CG15566"/>
      <c r="CS15566" s="3"/>
      <c r="CT15566" s="4"/>
      <c r="CU15566"/>
      <c r="DE15566" s="5"/>
      <c r="DJ15566"/>
      <c r="DM15566" s="3"/>
      <c r="DN15566" s="6"/>
      <c r="DO15566"/>
      <c r="DT15566" s="5"/>
      <c r="DU15566"/>
      <c r="DV15566" s="5"/>
      <c r="DW15566"/>
    </row>
    <row r="15567" spans="1:127" x14ac:dyDescent="0.35">
      <c r="A15567" t="s">
        <v>7135</v>
      </c>
      <c r="B15567">
        <v>2</v>
      </c>
      <c r="C15567" s="2" t="s">
        <v>8274</v>
      </c>
      <c r="D15567">
        <v>1</v>
      </c>
      <c r="E15567" t="s">
        <v>12</v>
      </c>
      <c r="F15567" t="s">
        <v>8272</v>
      </c>
      <c r="G15567" t="s">
        <v>8273</v>
      </c>
      <c r="H15567">
        <v>1.6262000000000001</v>
      </c>
      <c r="I15567">
        <v>1</v>
      </c>
      <c r="J15567" t="s">
        <v>15</v>
      </c>
      <c r="N15567" s="2"/>
      <c r="O15567"/>
      <c r="P15567" s="7"/>
      <c r="Q15567"/>
      <c r="AH15567" s="7"/>
      <c r="AL15567" s="8"/>
      <c r="AM15567"/>
      <c r="AP15567" s="9"/>
      <c r="AQ15567" s="8"/>
      <c r="AR15567"/>
      <c r="AS15567" s="3"/>
      <c r="AT15567"/>
      <c r="AU15567" s="3"/>
      <c r="AV15567"/>
      <c r="AX15567" s="7"/>
      <c r="AY15567"/>
      <c r="BD15567" s="3"/>
      <c r="BE15567"/>
      <c r="BG15567" s="7"/>
      <c r="BH15567"/>
      <c r="CD15567" s="3"/>
      <c r="CE15567"/>
      <c r="CF15567" s="7"/>
      <c r="CG15567"/>
      <c r="CS15567" s="3"/>
      <c r="CT15567" s="4"/>
      <c r="CU15567"/>
      <c r="DE15567" s="5"/>
      <c r="DJ15567"/>
      <c r="DM15567" s="3"/>
      <c r="DN15567" s="6"/>
      <c r="DO15567"/>
      <c r="DT15567" s="5"/>
      <c r="DU15567"/>
      <c r="DV15567" s="5"/>
      <c r="DW15567"/>
    </row>
    <row r="15568" spans="1:127" x14ac:dyDescent="0.35">
      <c r="A15568" t="s">
        <v>7135</v>
      </c>
      <c r="B15568">
        <v>1</v>
      </c>
      <c r="C15568" s="2" t="s">
        <v>8275</v>
      </c>
      <c r="D15568">
        <v>1</v>
      </c>
      <c r="E15568" t="s">
        <v>12</v>
      </c>
      <c r="F15568" t="s">
        <v>8272</v>
      </c>
      <c r="G15568" t="s">
        <v>8273</v>
      </c>
      <c r="H15568">
        <v>1.6262000000000001</v>
      </c>
      <c r="I15568">
        <v>1</v>
      </c>
      <c r="J15568" t="s">
        <v>15</v>
      </c>
      <c r="N15568" s="2"/>
      <c r="O15568"/>
      <c r="P15568" s="7"/>
      <c r="Q15568"/>
      <c r="AH15568" s="7"/>
      <c r="AL15568" s="8"/>
      <c r="AM15568"/>
      <c r="AP15568" s="9"/>
      <c r="AQ15568" s="8"/>
      <c r="AR15568"/>
      <c r="AS15568" s="3"/>
      <c r="AT15568"/>
      <c r="AU15568" s="3"/>
      <c r="AV15568"/>
      <c r="AX15568" s="7"/>
      <c r="AY15568"/>
      <c r="BD15568" s="3"/>
      <c r="BE15568"/>
      <c r="BG15568" s="7"/>
      <c r="BH15568"/>
      <c r="CD15568" s="3"/>
      <c r="CE15568"/>
      <c r="CF15568" s="7"/>
      <c r="CG15568"/>
      <c r="CS15568" s="3"/>
      <c r="CT15568" s="4"/>
      <c r="CU15568"/>
      <c r="DE15568" s="5"/>
      <c r="DJ15568"/>
      <c r="DM15568" s="3"/>
      <c r="DN15568" s="6"/>
      <c r="DO15568"/>
      <c r="DT15568" s="5"/>
      <c r="DU15568"/>
      <c r="DV15568" s="5"/>
      <c r="DW15568"/>
    </row>
    <row r="15569" spans="1:127" x14ac:dyDescent="0.35">
      <c r="A15569" t="s">
        <v>7135</v>
      </c>
      <c r="B15569">
        <v>1</v>
      </c>
      <c r="C15569" s="2" t="s">
        <v>8277</v>
      </c>
      <c r="D15569">
        <v>1</v>
      </c>
      <c r="E15569" t="s">
        <v>26</v>
      </c>
      <c r="F15569" t="s">
        <v>8116</v>
      </c>
      <c r="G15569" t="s">
        <v>8117</v>
      </c>
      <c r="H15569">
        <v>0.5</v>
      </c>
      <c r="I15569">
        <v>1</v>
      </c>
      <c r="J15569" t="s">
        <v>7139</v>
      </c>
      <c r="N15569" s="2"/>
      <c r="O15569"/>
      <c r="P15569" s="7"/>
      <c r="Q15569"/>
      <c r="AH15569" s="7"/>
      <c r="AL15569" s="8"/>
      <c r="AM15569"/>
      <c r="AP15569" s="9"/>
      <c r="AQ15569" s="8"/>
      <c r="AR15569"/>
      <c r="AS15569" s="3"/>
      <c r="AT15569"/>
      <c r="AU15569" s="3"/>
      <c r="AV15569"/>
      <c r="AX15569" s="7"/>
      <c r="AY15569"/>
      <c r="BD15569" s="3"/>
      <c r="BE15569"/>
      <c r="BG15569" s="7"/>
      <c r="BH15569"/>
      <c r="CD15569" s="3"/>
      <c r="CE15569"/>
      <c r="CF15569" s="7"/>
      <c r="CG15569"/>
      <c r="CS15569" s="3"/>
      <c r="CT15569" s="4"/>
      <c r="CU15569"/>
      <c r="DE15569" s="5"/>
      <c r="DJ15569"/>
      <c r="DM15569" s="3"/>
      <c r="DN15569" s="6"/>
      <c r="DO15569"/>
      <c r="DT15569" s="5"/>
      <c r="DU15569"/>
      <c r="DV15569" s="5"/>
      <c r="DW15569"/>
    </row>
    <row r="15570" spans="1:127" x14ac:dyDescent="0.35">
      <c r="A15570" t="s">
        <v>7135</v>
      </c>
      <c r="B15570">
        <v>2</v>
      </c>
      <c r="C15570" s="2" t="s">
        <v>8277</v>
      </c>
      <c r="D15570">
        <v>1</v>
      </c>
      <c r="E15570" t="s">
        <v>26</v>
      </c>
      <c r="F15570" t="s">
        <v>8118</v>
      </c>
      <c r="G15570" t="s">
        <v>8100</v>
      </c>
      <c r="H15570">
        <v>1</v>
      </c>
      <c r="I15570">
        <v>1</v>
      </c>
      <c r="J15570" t="s">
        <v>7139</v>
      </c>
      <c r="N15570" s="2"/>
      <c r="O15570"/>
      <c r="P15570" s="7"/>
      <c r="Q15570"/>
      <c r="AH15570" s="7"/>
      <c r="AL15570" s="8"/>
      <c r="AM15570"/>
      <c r="AP15570" s="9"/>
      <c r="AQ15570" s="8"/>
      <c r="AR15570"/>
      <c r="AS15570" s="3"/>
      <c r="AT15570"/>
      <c r="AU15570" s="3"/>
      <c r="AV15570"/>
      <c r="AX15570" s="7"/>
      <c r="AY15570"/>
      <c r="BD15570" s="3"/>
      <c r="BE15570"/>
      <c r="BG15570" s="7"/>
      <c r="BH15570"/>
      <c r="CD15570" s="3"/>
      <c r="CE15570"/>
      <c r="CF15570" s="7"/>
      <c r="CG15570"/>
      <c r="CS15570" s="3"/>
      <c r="CT15570" s="4"/>
      <c r="CU15570"/>
      <c r="DE15570" s="5"/>
      <c r="DJ15570"/>
      <c r="DM15570" s="3"/>
      <c r="DN15570" s="6"/>
      <c r="DO15570"/>
      <c r="DT15570" s="5"/>
      <c r="DU15570"/>
      <c r="DV15570" s="5"/>
      <c r="DW15570"/>
    </row>
    <row r="15571" spans="1:127" x14ac:dyDescent="0.35">
      <c r="A15571" t="s">
        <v>7135</v>
      </c>
      <c r="B15571">
        <v>2</v>
      </c>
      <c r="C15571" s="2" t="s">
        <v>8277</v>
      </c>
      <c r="D15571">
        <v>2</v>
      </c>
      <c r="E15571" t="s">
        <v>26</v>
      </c>
      <c r="F15571" t="s">
        <v>8119</v>
      </c>
      <c r="G15571" t="s">
        <v>8120</v>
      </c>
      <c r="H15571">
        <v>1</v>
      </c>
      <c r="I15571">
        <v>1</v>
      </c>
      <c r="J15571" t="s">
        <v>7139</v>
      </c>
      <c r="N15571" s="2"/>
      <c r="O15571"/>
      <c r="P15571" s="7"/>
      <c r="Q15571"/>
      <c r="AH15571" s="7"/>
      <c r="AL15571" s="8"/>
      <c r="AM15571"/>
      <c r="AP15571" s="9"/>
      <c r="AQ15571" s="8"/>
      <c r="AR15571"/>
      <c r="AS15571" s="3"/>
      <c r="AT15571"/>
      <c r="AU15571" s="3"/>
      <c r="AV15571"/>
      <c r="AX15571" s="7"/>
      <c r="AY15571"/>
      <c r="BD15571" s="3"/>
      <c r="BE15571"/>
      <c r="BG15571" s="7"/>
      <c r="BH15571"/>
      <c r="CD15571" s="3"/>
      <c r="CE15571"/>
      <c r="CF15571" s="7"/>
      <c r="CG15571"/>
      <c r="CS15571" s="3"/>
      <c r="CT15571" s="4"/>
      <c r="CU15571"/>
      <c r="DE15571" s="5"/>
      <c r="DJ15571"/>
      <c r="DM15571" s="3"/>
      <c r="DN15571" s="6"/>
      <c r="DO15571"/>
      <c r="DT15571" s="5"/>
      <c r="DU15571"/>
      <c r="DV15571" s="5"/>
      <c r="DW15571"/>
    </row>
    <row r="15572" spans="1:127" x14ac:dyDescent="0.35">
      <c r="A15572" t="s">
        <v>7135</v>
      </c>
      <c r="B15572">
        <v>3</v>
      </c>
      <c r="C15572" s="2" t="s">
        <v>8277</v>
      </c>
      <c r="D15572">
        <v>1</v>
      </c>
      <c r="E15572" t="s">
        <v>12</v>
      </c>
      <c r="F15572" t="s">
        <v>8121</v>
      </c>
      <c r="G15572" t="s">
        <v>8122</v>
      </c>
      <c r="H15572">
        <v>6.1529999999999996</v>
      </c>
      <c r="I15572">
        <v>1</v>
      </c>
      <c r="J15572" t="s">
        <v>15</v>
      </c>
      <c r="N15572" s="2"/>
      <c r="O15572"/>
      <c r="P15572" s="7"/>
      <c r="Q15572"/>
      <c r="AH15572" s="7"/>
      <c r="AL15572" s="8"/>
      <c r="AM15572"/>
      <c r="AP15572" s="9"/>
      <c r="AQ15572" s="8"/>
      <c r="AR15572"/>
      <c r="AS15572" s="3"/>
      <c r="AT15572"/>
      <c r="AU15572" s="3"/>
      <c r="AV15572"/>
      <c r="AX15572" s="7"/>
      <c r="AY15572"/>
      <c r="BD15572" s="3"/>
      <c r="BE15572"/>
      <c r="BG15572" s="7"/>
      <c r="BH15572"/>
      <c r="CD15572" s="3"/>
      <c r="CE15572"/>
      <c r="CF15572" s="7"/>
      <c r="CG15572"/>
      <c r="CS15572" s="3"/>
      <c r="CT15572" s="4"/>
      <c r="CU15572"/>
      <c r="DE15572" s="5"/>
      <c r="DJ15572"/>
      <c r="DM15572" s="3"/>
      <c r="DN15572" s="6"/>
      <c r="DO15572"/>
      <c r="DT15572" s="5"/>
      <c r="DU15572"/>
      <c r="DV15572" s="5"/>
      <c r="DW15572"/>
    </row>
    <row r="15573" spans="1:127" x14ac:dyDescent="0.35">
      <c r="A15573" t="s">
        <v>7135</v>
      </c>
      <c r="B15573">
        <v>3</v>
      </c>
      <c r="C15573" s="2" t="s">
        <v>8277</v>
      </c>
      <c r="D15573">
        <v>1</v>
      </c>
      <c r="E15573" t="s">
        <v>12</v>
      </c>
      <c r="F15573" t="s">
        <v>8123</v>
      </c>
      <c r="G15573" t="s">
        <v>8124</v>
      </c>
      <c r="H15573">
        <v>1.9958</v>
      </c>
      <c r="I15573">
        <v>1</v>
      </c>
      <c r="J15573" t="s">
        <v>15</v>
      </c>
      <c r="N15573" s="2"/>
      <c r="O15573"/>
      <c r="P15573" s="7"/>
      <c r="Q15573"/>
      <c r="AH15573" s="7"/>
      <c r="AL15573" s="8"/>
      <c r="AM15573"/>
      <c r="AP15573" s="9"/>
      <c r="AQ15573" s="8"/>
      <c r="AR15573"/>
      <c r="AS15573" s="3"/>
      <c r="AT15573"/>
      <c r="AU15573" s="3"/>
      <c r="AV15573"/>
      <c r="AX15573" s="7"/>
      <c r="AY15573"/>
      <c r="BD15573" s="3"/>
      <c r="BE15573"/>
      <c r="BG15573" s="7"/>
      <c r="BH15573"/>
      <c r="CD15573" s="3"/>
      <c r="CE15573"/>
      <c r="CF15573" s="7"/>
      <c r="CG15573"/>
      <c r="CS15573" s="3"/>
      <c r="CT15573" s="4"/>
      <c r="CU15573"/>
      <c r="DE15573" s="5"/>
      <c r="DJ15573"/>
      <c r="DM15573" s="3"/>
      <c r="DN15573" s="6"/>
      <c r="DO15573"/>
      <c r="DT15573" s="5"/>
      <c r="DU15573"/>
      <c r="DV15573" s="5"/>
      <c r="DW15573"/>
    </row>
    <row r="15574" spans="1:127" x14ac:dyDescent="0.35">
      <c r="A15574" t="s">
        <v>7135</v>
      </c>
      <c r="B15574">
        <v>1</v>
      </c>
      <c r="C15574" s="2" t="s">
        <v>8278</v>
      </c>
      <c r="D15574">
        <v>1</v>
      </c>
      <c r="E15574" t="s">
        <v>26</v>
      </c>
      <c r="F15574" t="s">
        <v>8279</v>
      </c>
      <c r="G15574" t="s">
        <v>8098</v>
      </c>
      <c r="H15574">
        <v>1</v>
      </c>
      <c r="I15574">
        <v>1</v>
      </c>
      <c r="J15574" t="s">
        <v>7139</v>
      </c>
      <c r="N15574" s="2"/>
      <c r="O15574"/>
      <c r="P15574" s="7"/>
      <c r="Q15574"/>
      <c r="AH15574" s="7"/>
      <c r="AL15574" s="8"/>
      <c r="AM15574"/>
      <c r="AP15574" s="9"/>
      <c r="AQ15574" s="8"/>
      <c r="AR15574"/>
      <c r="AS15574" s="3"/>
      <c r="AT15574"/>
      <c r="AU15574" s="3"/>
      <c r="AV15574"/>
      <c r="AX15574" s="7"/>
      <c r="AY15574"/>
      <c r="BD15574" s="3"/>
      <c r="BE15574"/>
      <c r="BG15574" s="7"/>
      <c r="BH15574"/>
      <c r="CD15574" s="3"/>
      <c r="CE15574"/>
      <c r="CF15574" s="7"/>
      <c r="CG15574"/>
      <c r="CS15574" s="3"/>
      <c r="CT15574" s="4"/>
      <c r="CU15574"/>
      <c r="DE15574" s="5"/>
      <c r="DJ15574"/>
      <c r="DM15574" s="3"/>
      <c r="DN15574" s="6"/>
      <c r="DO15574"/>
      <c r="DT15574" s="5"/>
      <c r="DU15574"/>
      <c r="DV15574" s="5"/>
      <c r="DW15574"/>
    </row>
    <row r="15575" spans="1:127" x14ac:dyDescent="0.35">
      <c r="A15575" t="s">
        <v>7135</v>
      </c>
      <c r="B15575">
        <v>2</v>
      </c>
      <c r="C15575" s="2" t="s">
        <v>8278</v>
      </c>
      <c r="D15575">
        <v>3</v>
      </c>
      <c r="E15575" t="s">
        <v>26</v>
      </c>
      <c r="F15575" t="s">
        <v>8280</v>
      </c>
      <c r="G15575" t="s">
        <v>8100</v>
      </c>
      <c r="H15575">
        <v>1</v>
      </c>
      <c r="I15575">
        <v>1</v>
      </c>
      <c r="J15575" t="s">
        <v>7139</v>
      </c>
      <c r="N15575" s="2"/>
      <c r="O15575"/>
      <c r="P15575" s="7"/>
      <c r="Q15575"/>
      <c r="AH15575" s="7"/>
      <c r="AL15575" s="8"/>
      <c r="AM15575"/>
      <c r="AP15575" s="9"/>
      <c r="AQ15575" s="8"/>
      <c r="AR15575"/>
      <c r="AS15575" s="3"/>
      <c r="AT15575"/>
      <c r="AU15575" s="3"/>
      <c r="AV15575"/>
      <c r="AX15575" s="7"/>
      <c r="AY15575"/>
      <c r="BD15575" s="3"/>
      <c r="BE15575"/>
      <c r="BG15575" s="7"/>
      <c r="BH15575"/>
      <c r="CD15575" s="3"/>
      <c r="CE15575"/>
      <c r="CF15575" s="7"/>
      <c r="CG15575"/>
      <c r="CS15575" s="3"/>
      <c r="CT15575" s="4"/>
      <c r="CU15575"/>
      <c r="DE15575" s="5"/>
      <c r="DJ15575"/>
      <c r="DM15575" s="3"/>
      <c r="DN15575" s="6"/>
      <c r="DO15575"/>
      <c r="DT15575" s="5"/>
      <c r="DU15575"/>
      <c r="DV15575" s="5"/>
      <c r="DW15575"/>
    </row>
    <row r="15576" spans="1:127" x14ac:dyDescent="0.35">
      <c r="A15576" t="s">
        <v>7135</v>
      </c>
      <c r="B15576">
        <v>2</v>
      </c>
      <c r="C15576" s="2" t="s">
        <v>8278</v>
      </c>
      <c r="D15576">
        <v>4</v>
      </c>
      <c r="E15576" t="s">
        <v>26</v>
      </c>
      <c r="F15576" t="s">
        <v>8281</v>
      </c>
      <c r="G15576" t="s">
        <v>8120</v>
      </c>
      <c r="H15576">
        <v>1</v>
      </c>
      <c r="I15576">
        <v>1</v>
      </c>
      <c r="J15576" t="s">
        <v>7139</v>
      </c>
      <c r="N15576" s="2"/>
      <c r="O15576"/>
      <c r="P15576" s="7"/>
      <c r="Q15576"/>
      <c r="AH15576" s="7"/>
      <c r="AL15576" s="8"/>
      <c r="AM15576"/>
      <c r="AP15576" s="9"/>
      <c r="AQ15576" s="8"/>
      <c r="AR15576"/>
      <c r="AS15576" s="3"/>
      <c r="AT15576"/>
      <c r="AU15576" s="3"/>
      <c r="AV15576"/>
      <c r="AX15576" s="7"/>
      <c r="AY15576"/>
      <c r="BD15576" s="3"/>
      <c r="BE15576"/>
      <c r="BG15576" s="7"/>
      <c r="BH15576"/>
      <c r="CD15576" s="3"/>
      <c r="CE15576"/>
      <c r="CF15576" s="7"/>
      <c r="CG15576"/>
      <c r="CS15576" s="3"/>
      <c r="CT15576" s="4"/>
      <c r="CU15576"/>
      <c r="DE15576" s="5"/>
      <c r="DJ15576"/>
      <c r="DM15576" s="3"/>
      <c r="DN15576" s="6"/>
      <c r="DO15576"/>
      <c r="DT15576" s="5"/>
      <c r="DU15576"/>
      <c r="DV15576" s="5"/>
      <c r="DW15576"/>
    </row>
    <row r="15577" spans="1:127" x14ac:dyDescent="0.35">
      <c r="A15577" t="s">
        <v>7135</v>
      </c>
      <c r="B15577">
        <v>3</v>
      </c>
      <c r="C15577" s="2" t="s">
        <v>8278</v>
      </c>
      <c r="D15577">
        <v>1</v>
      </c>
      <c r="E15577" t="s">
        <v>12</v>
      </c>
      <c r="F15577" t="s">
        <v>8282</v>
      </c>
      <c r="G15577" t="s">
        <v>8283</v>
      </c>
      <c r="H15577">
        <v>1.5193000000000001</v>
      </c>
      <c r="I15577">
        <v>1</v>
      </c>
      <c r="J15577" t="s">
        <v>15</v>
      </c>
      <c r="N15577" s="2"/>
      <c r="O15577"/>
      <c r="P15577" s="7"/>
      <c r="Q15577"/>
      <c r="AH15577" s="7"/>
      <c r="AL15577" s="8"/>
      <c r="AM15577"/>
      <c r="AP15577" s="9"/>
      <c r="AQ15577" s="8"/>
      <c r="AR15577"/>
      <c r="AS15577" s="3"/>
      <c r="AT15577"/>
      <c r="AU15577" s="3"/>
      <c r="AV15577"/>
      <c r="AX15577" s="7"/>
      <c r="AY15577"/>
      <c r="BD15577" s="3"/>
      <c r="BE15577"/>
      <c r="BG15577" s="7"/>
      <c r="BH15577"/>
      <c r="CD15577" s="3"/>
      <c r="CE15577"/>
      <c r="CF15577" s="7"/>
      <c r="CG15577"/>
      <c r="CS15577" s="3"/>
      <c r="CT15577" s="4"/>
      <c r="CU15577"/>
      <c r="DE15577" s="5"/>
      <c r="DJ15577"/>
      <c r="DM15577" s="3"/>
      <c r="DN15577" s="6"/>
      <c r="DO15577"/>
      <c r="DT15577" s="5"/>
      <c r="DU15577"/>
      <c r="DV15577" s="5"/>
      <c r="DW15577"/>
    </row>
    <row r="15578" spans="1:127" x14ac:dyDescent="0.35">
      <c r="A15578" t="s">
        <v>7135</v>
      </c>
      <c r="B15578">
        <v>3</v>
      </c>
      <c r="C15578" s="2" t="s">
        <v>8278</v>
      </c>
      <c r="D15578">
        <v>2</v>
      </c>
      <c r="E15578" t="s">
        <v>12</v>
      </c>
      <c r="F15578" t="s">
        <v>8284</v>
      </c>
      <c r="G15578" t="s">
        <v>8285</v>
      </c>
      <c r="H15578">
        <v>1.3220000000000001</v>
      </c>
      <c r="I15578">
        <v>1</v>
      </c>
      <c r="J15578" t="s">
        <v>15</v>
      </c>
      <c r="N15578" s="2"/>
      <c r="O15578"/>
      <c r="P15578" s="7"/>
      <c r="Q15578"/>
      <c r="AH15578" s="7"/>
      <c r="AL15578" s="8"/>
      <c r="AM15578"/>
      <c r="AP15578" s="9"/>
      <c r="AQ15578" s="8"/>
      <c r="AR15578"/>
      <c r="AS15578" s="3"/>
      <c r="AT15578"/>
      <c r="AU15578" s="3"/>
      <c r="AV15578"/>
      <c r="AX15578" s="7"/>
      <c r="AY15578"/>
      <c r="BD15578" s="3"/>
      <c r="BE15578"/>
      <c r="BG15578" s="7"/>
      <c r="BH15578"/>
      <c r="CD15578" s="3"/>
      <c r="CE15578"/>
      <c r="CF15578" s="7"/>
      <c r="CG15578"/>
      <c r="CS15578" s="3"/>
      <c r="CT15578" s="4"/>
      <c r="CU15578"/>
      <c r="DE15578" s="5"/>
      <c r="DJ15578"/>
      <c r="DM15578" s="3"/>
      <c r="DN15578" s="6"/>
      <c r="DO15578"/>
      <c r="DT15578" s="5"/>
      <c r="DU15578"/>
      <c r="DV15578" s="5"/>
      <c r="DW15578"/>
    </row>
    <row r="15579" spans="1:127" x14ac:dyDescent="0.35">
      <c r="A15579" t="s">
        <v>7135</v>
      </c>
      <c r="B15579">
        <v>1</v>
      </c>
      <c r="C15579" s="2" t="s">
        <v>8279</v>
      </c>
      <c r="D15579">
        <v>3</v>
      </c>
      <c r="E15579" t="s">
        <v>26</v>
      </c>
      <c r="F15579" t="s">
        <v>8280</v>
      </c>
      <c r="G15579" t="s">
        <v>8100</v>
      </c>
      <c r="H15579">
        <v>1</v>
      </c>
      <c r="I15579">
        <v>1</v>
      </c>
      <c r="J15579" t="s">
        <v>7139</v>
      </c>
      <c r="N15579" s="2"/>
      <c r="O15579"/>
      <c r="P15579" s="7"/>
      <c r="Q15579"/>
      <c r="AH15579" s="7"/>
      <c r="AL15579" s="8"/>
      <c r="AM15579"/>
      <c r="AP15579" s="9"/>
      <c r="AQ15579" s="8"/>
      <c r="AR15579"/>
      <c r="AS15579" s="3"/>
      <c r="AT15579"/>
      <c r="AU15579" s="3"/>
      <c r="AV15579"/>
      <c r="AX15579" s="7"/>
      <c r="AY15579"/>
      <c r="BD15579" s="3"/>
      <c r="BE15579"/>
      <c r="BG15579" s="7"/>
      <c r="BH15579"/>
      <c r="CD15579" s="3"/>
      <c r="CE15579"/>
      <c r="CF15579" s="7"/>
      <c r="CG15579"/>
      <c r="CS15579" s="3"/>
      <c r="CT15579" s="4"/>
      <c r="CU15579"/>
      <c r="DE15579" s="5"/>
      <c r="DJ15579"/>
      <c r="DM15579" s="3"/>
      <c r="DN15579" s="6"/>
      <c r="DO15579"/>
      <c r="DT15579" s="5"/>
      <c r="DU15579"/>
      <c r="DV15579" s="5"/>
      <c r="DW15579"/>
    </row>
    <row r="15580" spans="1:127" x14ac:dyDescent="0.35">
      <c r="A15580" t="s">
        <v>7135</v>
      </c>
      <c r="B15580">
        <v>1</v>
      </c>
      <c r="C15580" s="2" t="s">
        <v>8279</v>
      </c>
      <c r="D15580">
        <v>4</v>
      </c>
      <c r="E15580" t="s">
        <v>26</v>
      </c>
      <c r="F15580" t="s">
        <v>8281</v>
      </c>
      <c r="G15580" t="s">
        <v>8120</v>
      </c>
      <c r="H15580">
        <v>1</v>
      </c>
      <c r="I15580">
        <v>1</v>
      </c>
      <c r="J15580" t="s">
        <v>7139</v>
      </c>
      <c r="N15580" s="2"/>
      <c r="O15580"/>
      <c r="P15580" s="7"/>
      <c r="Q15580"/>
      <c r="AH15580" s="7"/>
      <c r="AL15580" s="8"/>
      <c r="AM15580"/>
      <c r="AP15580" s="9"/>
      <c r="AQ15580" s="8"/>
      <c r="AR15580"/>
      <c r="AS15580" s="3"/>
      <c r="AT15580"/>
      <c r="AU15580" s="3"/>
      <c r="AV15580"/>
      <c r="AX15580" s="7"/>
      <c r="AY15580"/>
      <c r="BD15580" s="3"/>
      <c r="BE15580"/>
      <c r="BG15580" s="7"/>
      <c r="BH15580"/>
      <c r="CD15580" s="3"/>
      <c r="CE15580"/>
      <c r="CF15580" s="7"/>
      <c r="CG15580"/>
      <c r="CS15580" s="3"/>
      <c r="CT15580" s="4"/>
      <c r="CU15580"/>
      <c r="DE15580" s="5"/>
      <c r="DJ15580"/>
      <c r="DM15580" s="3"/>
      <c r="DN15580" s="6"/>
      <c r="DO15580"/>
      <c r="DT15580" s="5"/>
      <c r="DU15580"/>
      <c r="DV15580" s="5"/>
      <c r="DW15580"/>
    </row>
    <row r="15581" spans="1:127" x14ac:dyDescent="0.35">
      <c r="A15581" t="s">
        <v>7135</v>
      </c>
      <c r="B15581">
        <v>2</v>
      </c>
      <c r="C15581" s="2" t="s">
        <v>8279</v>
      </c>
      <c r="D15581">
        <v>1</v>
      </c>
      <c r="E15581" t="s">
        <v>12</v>
      </c>
      <c r="F15581" t="s">
        <v>8282</v>
      </c>
      <c r="G15581" t="s">
        <v>8283</v>
      </c>
      <c r="H15581">
        <v>1.5193000000000001</v>
      </c>
      <c r="I15581">
        <v>1</v>
      </c>
      <c r="J15581" t="s">
        <v>15</v>
      </c>
      <c r="N15581" s="2"/>
      <c r="O15581"/>
      <c r="P15581" s="7"/>
      <c r="Q15581"/>
      <c r="AH15581" s="7"/>
      <c r="AL15581" s="8"/>
      <c r="AM15581"/>
      <c r="AP15581" s="9"/>
      <c r="AQ15581" s="8"/>
      <c r="AR15581"/>
      <c r="AS15581" s="3"/>
      <c r="AT15581"/>
      <c r="AU15581" s="3"/>
      <c r="AV15581"/>
      <c r="AX15581" s="7"/>
      <c r="AY15581"/>
      <c r="BD15581" s="3"/>
      <c r="BE15581"/>
      <c r="BG15581" s="7"/>
      <c r="BH15581"/>
      <c r="CD15581" s="3"/>
      <c r="CE15581"/>
      <c r="CF15581" s="7"/>
      <c r="CG15581"/>
      <c r="CS15581" s="3"/>
      <c r="CT15581" s="4"/>
      <c r="CU15581"/>
      <c r="DE15581" s="5"/>
      <c r="DJ15581"/>
      <c r="DM15581" s="3"/>
      <c r="DN15581" s="6"/>
      <c r="DO15581"/>
      <c r="DT15581" s="5"/>
      <c r="DU15581"/>
      <c r="DV15581" s="5"/>
      <c r="DW15581"/>
    </row>
    <row r="15582" spans="1:127" x14ac:dyDescent="0.35">
      <c r="A15582" t="s">
        <v>7135</v>
      </c>
      <c r="B15582">
        <v>2</v>
      </c>
      <c r="C15582" s="2" t="s">
        <v>8279</v>
      </c>
      <c r="D15582">
        <v>2</v>
      </c>
      <c r="E15582" t="s">
        <v>12</v>
      </c>
      <c r="F15582" t="s">
        <v>8284</v>
      </c>
      <c r="G15582" t="s">
        <v>8285</v>
      </c>
      <c r="H15582">
        <v>1.3220000000000001</v>
      </c>
      <c r="I15582">
        <v>1</v>
      </c>
      <c r="J15582" t="s">
        <v>15</v>
      </c>
      <c r="N15582" s="2"/>
      <c r="O15582"/>
      <c r="P15582" s="7"/>
      <c r="Q15582"/>
      <c r="AH15582" s="7"/>
      <c r="AL15582" s="8"/>
      <c r="AM15582"/>
      <c r="AP15582" s="9"/>
      <c r="AQ15582" s="8"/>
      <c r="AR15582"/>
      <c r="AS15582" s="3"/>
      <c r="AT15582"/>
      <c r="AU15582" s="3"/>
      <c r="AV15582"/>
      <c r="AX15582" s="7"/>
      <c r="AY15582"/>
      <c r="BD15582" s="3"/>
      <c r="BE15582"/>
      <c r="BG15582" s="7"/>
      <c r="BH15582"/>
      <c r="CD15582" s="3"/>
      <c r="CE15582"/>
      <c r="CF15582" s="7"/>
      <c r="CG15582"/>
      <c r="CS15582" s="3"/>
      <c r="CT15582" s="4"/>
      <c r="CU15582"/>
      <c r="DE15582" s="5"/>
      <c r="DJ15582"/>
      <c r="DM15582" s="3"/>
      <c r="DN15582" s="6"/>
      <c r="DO15582"/>
      <c r="DT15582" s="5"/>
      <c r="DU15582"/>
      <c r="DV15582" s="5"/>
      <c r="DW15582"/>
    </row>
    <row r="15583" spans="1:127" x14ac:dyDescent="0.35">
      <c r="A15583" t="s">
        <v>7135</v>
      </c>
      <c r="B15583">
        <v>1</v>
      </c>
      <c r="C15583" s="2" t="s">
        <v>8280</v>
      </c>
      <c r="D15583">
        <v>1</v>
      </c>
      <c r="E15583" t="s">
        <v>12</v>
      </c>
      <c r="F15583" t="s">
        <v>8282</v>
      </c>
      <c r="G15583" t="s">
        <v>8283</v>
      </c>
      <c r="H15583">
        <v>1.5193000000000001</v>
      </c>
      <c r="I15583">
        <v>1</v>
      </c>
      <c r="J15583" t="s">
        <v>15</v>
      </c>
      <c r="N15583" s="2"/>
      <c r="O15583"/>
      <c r="P15583" s="7"/>
      <c r="Q15583"/>
      <c r="AH15583" s="7"/>
      <c r="AL15583" s="8"/>
      <c r="AM15583"/>
      <c r="AP15583" s="9"/>
      <c r="AQ15583" s="8"/>
      <c r="AR15583"/>
      <c r="AS15583" s="3"/>
      <c r="AT15583"/>
      <c r="AU15583" s="3"/>
      <c r="AV15583"/>
      <c r="AX15583" s="7"/>
      <c r="AY15583"/>
      <c r="BD15583" s="3"/>
      <c r="BE15583"/>
      <c r="BG15583" s="7"/>
      <c r="BH15583"/>
      <c r="CD15583" s="3"/>
      <c r="CE15583"/>
      <c r="CF15583" s="7"/>
      <c r="CG15583"/>
      <c r="CS15583" s="3"/>
      <c r="CT15583" s="4"/>
      <c r="CU15583"/>
      <c r="DE15583" s="5"/>
      <c r="DJ15583"/>
      <c r="DM15583" s="3"/>
      <c r="DN15583" s="6"/>
      <c r="DO15583"/>
      <c r="DT15583" s="5"/>
      <c r="DU15583"/>
      <c r="DV15583" s="5"/>
      <c r="DW15583"/>
    </row>
    <row r="15584" spans="1:127" x14ac:dyDescent="0.35">
      <c r="A15584" t="s">
        <v>7135</v>
      </c>
      <c r="B15584">
        <v>1</v>
      </c>
      <c r="C15584" s="2" t="s">
        <v>8281</v>
      </c>
      <c r="D15584">
        <v>2</v>
      </c>
      <c r="E15584" t="s">
        <v>12</v>
      </c>
      <c r="F15584" t="s">
        <v>8284</v>
      </c>
      <c r="G15584" t="s">
        <v>8285</v>
      </c>
      <c r="H15584">
        <v>1.3220000000000001</v>
      </c>
      <c r="I15584">
        <v>1</v>
      </c>
      <c r="J15584" t="s">
        <v>15</v>
      </c>
      <c r="N15584" s="2"/>
      <c r="O15584"/>
      <c r="P15584" s="7"/>
      <c r="Q15584"/>
      <c r="AH15584" s="7"/>
      <c r="AL15584" s="8"/>
      <c r="AM15584"/>
      <c r="AP15584" s="9"/>
      <c r="AQ15584" s="8"/>
      <c r="AR15584"/>
      <c r="AS15584" s="3"/>
      <c r="AT15584"/>
      <c r="AU15584" s="3"/>
      <c r="AV15584"/>
      <c r="AX15584" s="7"/>
      <c r="AY15584"/>
      <c r="BD15584" s="3"/>
      <c r="BE15584"/>
      <c r="BG15584" s="7"/>
      <c r="BH15584"/>
      <c r="CD15584" s="3"/>
      <c r="CE15584"/>
      <c r="CF15584" s="7"/>
      <c r="CG15584"/>
      <c r="CS15584" s="3"/>
      <c r="CT15584" s="4"/>
      <c r="CU15584"/>
      <c r="DE15584" s="5"/>
      <c r="DJ15584"/>
      <c r="DM15584" s="3"/>
      <c r="DN15584" s="6"/>
      <c r="DO15584"/>
      <c r="DT15584" s="5"/>
      <c r="DU15584"/>
      <c r="DV15584" s="5"/>
      <c r="DW15584"/>
    </row>
    <row r="15585" spans="1:127" x14ac:dyDescent="0.35">
      <c r="A15585" t="s">
        <v>7135</v>
      </c>
      <c r="B15585">
        <v>1</v>
      </c>
      <c r="C15585" s="2" t="s">
        <v>8286</v>
      </c>
      <c r="D15585">
        <v>2</v>
      </c>
      <c r="E15585" t="s">
        <v>12</v>
      </c>
      <c r="F15585" t="s">
        <v>7989</v>
      </c>
      <c r="G15585" t="s">
        <v>7818</v>
      </c>
      <c r="H15585">
        <v>6</v>
      </c>
      <c r="I15585">
        <v>1</v>
      </c>
      <c r="J15585" t="s">
        <v>7139</v>
      </c>
      <c r="N15585" s="2"/>
      <c r="O15585"/>
      <c r="P15585" s="7"/>
      <c r="Q15585"/>
      <c r="AH15585" s="7"/>
      <c r="AL15585" s="8"/>
      <c r="AM15585"/>
      <c r="AP15585" s="9"/>
      <c r="AQ15585" s="8"/>
      <c r="AR15585"/>
      <c r="AS15585" s="3"/>
      <c r="AT15585"/>
      <c r="AU15585" s="3"/>
      <c r="AV15585"/>
      <c r="AX15585" s="7"/>
      <c r="AY15585"/>
      <c r="BD15585" s="3"/>
      <c r="BE15585"/>
      <c r="BG15585" s="7"/>
      <c r="BH15585"/>
      <c r="CD15585" s="3"/>
      <c r="CE15585"/>
      <c r="CF15585" s="7"/>
      <c r="CG15585"/>
      <c r="CS15585" s="3"/>
      <c r="CT15585" s="4"/>
      <c r="CU15585"/>
      <c r="DE15585" s="5"/>
      <c r="DJ15585"/>
      <c r="DM15585" s="3"/>
      <c r="DN15585" s="6"/>
      <c r="DO15585"/>
      <c r="DT15585" s="5"/>
      <c r="DU15585"/>
      <c r="DV15585" s="5"/>
      <c r="DW15585"/>
    </row>
    <row r="15586" spans="1:127" x14ac:dyDescent="0.35">
      <c r="A15586" t="s">
        <v>7135</v>
      </c>
      <c r="B15586">
        <v>1</v>
      </c>
      <c r="C15586" s="2" t="s">
        <v>8286</v>
      </c>
      <c r="D15586">
        <v>1</v>
      </c>
      <c r="E15586" t="s">
        <v>26</v>
      </c>
      <c r="F15586" t="s">
        <v>8287</v>
      </c>
      <c r="G15586" t="s">
        <v>7845</v>
      </c>
      <c r="H15586">
        <v>1</v>
      </c>
      <c r="I15586">
        <v>1</v>
      </c>
      <c r="J15586" t="s">
        <v>7139</v>
      </c>
      <c r="N15586" s="2"/>
      <c r="O15586"/>
      <c r="P15586" s="7"/>
      <c r="Q15586"/>
      <c r="AH15586" s="7"/>
      <c r="AL15586" s="8"/>
      <c r="AM15586"/>
      <c r="AP15586" s="9"/>
      <c r="AQ15586" s="8"/>
      <c r="AR15586"/>
      <c r="AS15586" s="3"/>
      <c r="AT15586"/>
      <c r="AU15586" s="3"/>
      <c r="AV15586"/>
      <c r="AX15586" s="7"/>
      <c r="AY15586"/>
      <c r="BD15586" s="3"/>
      <c r="BE15586"/>
      <c r="BG15586" s="7"/>
      <c r="BH15586"/>
      <c r="CD15586" s="3"/>
      <c r="CE15586"/>
      <c r="CF15586" s="7"/>
      <c r="CG15586"/>
      <c r="CS15586" s="3"/>
      <c r="CT15586" s="4"/>
      <c r="CU15586"/>
      <c r="DE15586" s="5"/>
      <c r="DJ15586"/>
      <c r="DM15586" s="3"/>
      <c r="DN15586" s="6"/>
      <c r="DO15586"/>
      <c r="DT15586" s="5"/>
      <c r="DU15586"/>
      <c r="DV15586" s="5"/>
      <c r="DW15586"/>
    </row>
    <row r="15587" spans="1:127" x14ac:dyDescent="0.35">
      <c r="A15587" t="s">
        <v>7135</v>
      </c>
      <c r="B15587">
        <v>2</v>
      </c>
      <c r="C15587" s="2" t="s">
        <v>8286</v>
      </c>
      <c r="D15587">
        <v>1</v>
      </c>
      <c r="E15587" t="s">
        <v>12</v>
      </c>
      <c r="F15587" t="s">
        <v>5689</v>
      </c>
      <c r="G15587" t="s">
        <v>8288</v>
      </c>
      <c r="H15587">
        <v>4.4600999999999997</v>
      </c>
      <c r="I15587">
        <v>1</v>
      </c>
      <c r="J15587" t="s">
        <v>15</v>
      </c>
      <c r="N15587" s="2"/>
      <c r="O15587"/>
      <c r="P15587" s="7"/>
      <c r="Q15587"/>
      <c r="AH15587" s="7"/>
      <c r="AL15587" s="8"/>
      <c r="AM15587"/>
      <c r="AP15587" s="9"/>
      <c r="AQ15587" s="8"/>
      <c r="AR15587"/>
      <c r="AS15587" s="3"/>
      <c r="AT15587"/>
      <c r="AU15587" s="3"/>
      <c r="AV15587"/>
      <c r="AX15587" s="7"/>
      <c r="AY15587"/>
      <c r="BD15587" s="3"/>
      <c r="BE15587"/>
      <c r="BG15587" s="7"/>
      <c r="BH15587"/>
      <c r="CD15587" s="3"/>
      <c r="CE15587"/>
      <c r="CF15587" s="7"/>
      <c r="CG15587"/>
      <c r="CS15587" s="3"/>
      <c r="CT15587" s="4"/>
      <c r="CU15587"/>
      <c r="DE15587" s="5"/>
      <c r="DJ15587"/>
      <c r="DM15587" s="3"/>
      <c r="DN15587" s="6"/>
      <c r="DO15587"/>
      <c r="DT15587" s="5"/>
      <c r="DU15587"/>
      <c r="DV15587" s="5"/>
      <c r="DW15587"/>
    </row>
    <row r="15588" spans="1:127" x14ac:dyDescent="0.35">
      <c r="A15588" t="s">
        <v>7135</v>
      </c>
      <c r="B15588">
        <v>1</v>
      </c>
      <c r="C15588" s="2" t="s">
        <v>8289</v>
      </c>
      <c r="D15588">
        <v>2</v>
      </c>
      <c r="E15588" t="s">
        <v>12</v>
      </c>
      <c r="F15588" t="s">
        <v>7989</v>
      </c>
      <c r="G15588" t="s">
        <v>7818</v>
      </c>
      <c r="H15588">
        <v>4</v>
      </c>
      <c r="I15588">
        <v>1</v>
      </c>
      <c r="J15588" t="s">
        <v>7139</v>
      </c>
      <c r="N15588" s="2"/>
      <c r="O15588"/>
      <c r="P15588" s="7"/>
      <c r="Q15588"/>
      <c r="AH15588" s="7"/>
      <c r="AL15588" s="8"/>
      <c r="AM15588"/>
      <c r="AP15588" s="9"/>
      <c r="AQ15588" s="8"/>
      <c r="AR15588"/>
      <c r="AS15588" s="3"/>
      <c r="AT15588"/>
      <c r="AU15588" s="3"/>
      <c r="AV15588"/>
      <c r="AX15588" s="7"/>
      <c r="AY15588"/>
      <c r="BD15588" s="3"/>
      <c r="BE15588"/>
      <c r="BG15588" s="7"/>
      <c r="BH15588"/>
      <c r="CD15588" s="3"/>
      <c r="CE15588"/>
      <c r="CF15588" s="7"/>
      <c r="CG15588"/>
      <c r="CS15588" s="3"/>
      <c r="CT15588" s="4"/>
      <c r="CU15588"/>
      <c r="DE15588" s="5"/>
      <c r="DJ15588"/>
      <c r="DM15588" s="3"/>
      <c r="DN15588" s="6"/>
      <c r="DO15588"/>
      <c r="DT15588" s="5"/>
      <c r="DU15588"/>
      <c r="DV15588" s="5"/>
      <c r="DW15588"/>
    </row>
    <row r="15589" spans="1:127" x14ac:dyDescent="0.35">
      <c r="A15589" t="s">
        <v>7135</v>
      </c>
      <c r="B15589">
        <v>1</v>
      </c>
      <c r="C15589" s="2" t="s">
        <v>8289</v>
      </c>
      <c r="D15589">
        <v>1</v>
      </c>
      <c r="E15589" t="s">
        <v>26</v>
      </c>
      <c r="F15589" t="s">
        <v>8290</v>
      </c>
      <c r="G15589" t="s">
        <v>8291</v>
      </c>
      <c r="H15589">
        <v>1</v>
      </c>
      <c r="I15589">
        <v>1</v>
      </c>
      <c r="J15589" t="s">
        <v>7139</v>
      </c>
      <c r="N15589" s="2"/>
      <c r="O15589"/>
      <c r="P15589" s="7"/>
      <c r="Q15589"/>
      <c r="AH15589" s="7"/>
      <c r="AL15589" s="8"/>
      <c r="AM15589"/>
      <c r="AP15589" s="9"/>
      <c r="AQ15589" s="8"/>
      <c r="AR15589"/>
      <c r="AS15589" s="3"/>
      <c r="AT15589"/>
      <c r="AU15589" s="3"/>
      <c r="AV15589"/>
      <c r="AX15589" s="7"/>
      <c r="AY15589"/>
      <c r="BD15589" s="3"/>
      <c r="BE15589"/>
      <c r="BG15589" s="7"/>
      <c r="BH15589"/>
      <c r="CD15589" s="3"/>
      <c r="CE15589"/>
      <c r="CF15589" s="7"/>
      <c r="CG15589"/>
      <c r="CS15589" s="3"/>
      <c r="CT15589" s="4"/>
      <c r="CU15589"/>
      <c r="DE15589" s="5"/>
      <c r="DJ15589"/>
      <c r="DM15589" s="3"/>
      <c r="DN15589" s="6"/>
      <c r="DO15589"/>
      <c r="DT15589" s="5"/>
      <c r="DU15589"/>
      <c r="DV15589" s="5"/>
      <c r="DW15589"/>
    </row>
    <row r="15590" spans="1:127" x14ac:dyDescent="0.35">
      <c r="A15590" t="s">
        <v>7135</v>
      </c>
      <c r="B15590">
        <v>2</v>
      </c>
      <c r="C15590" s="2" t="s">
        <v>8289</v>
      </c>
      <c r="D15590">
        <v>1</v>
      </c>
      <c r="E15590" t="s">
        <v>12</v>
      </c>
      <c r="F15590" t="s">
        <v>8292</v>
      </c>
      <c r="G15590" t="s">
        <v>8293</v>
      </c>
      <c r="H15590">
        <v>0.5363</v>
      </c>
      <c r="I15590">
        <v>1</v>
      </c>
      <c r="J15590" t="s">
        <v>15</v>
      </c>
      <c r="N15590" s="2"/>
      <c r="O15590"/>
      <c r="P15590" s="7"/>
      <c r="Q15590"/>
      <c r="AH15590" s="7"/>
      <c r="AL15590" s="8"/>
      <c r="AM15590"/>
      <c r="AP15590" s="9"/>
      <c r="AQ15590" s="8"/>
      <c r="AR15590"/>
      <c r="AS15590" s="3"/>
      <c r="AT15590"/>
      <c r="AU15590" s="3"/>
      <c r="AV15590"/>
      <c r="AX15590" s="7"/>
      <c r="AY15590"/>
      <c r="BD15590" s="3"/>
      <c r="BE15590"/>
      <c r="BG15590" s="7"/>
      <c r="BH15590"/>
      <c r="CD15590" s="3"/>
      <c r="CE15590"/>
      <c r="CF15590" s="7"/>
      <c r="CG15590"/>
      <c r="CS15590" s="3"/>
      <c r="CT15590" s="4"/>
      <c r="CU15590"/>
      <c r="DE15590" s="5"/>
      <c r="DJ15590"/>
      <c r="DM15590" s="3"/>
      <c r="DN15590" s="6"/>
      <c r="DO15590"/>
      <c r="DT15590" s="5"/>
      <c r="DU15590"/>
      <c r="DV15590" s="5"/>
      <c r="DW15590"/>
    </row>
    <row r="15591" spans="1:127" x14ac:dyDescent="0.35">
      <c r="A15591" t="s">
        <v>7135</v>
      </c>
      <c r="B15591">
        <v>1</v>
      </c>
      <c r="C15591" s="2" t="s">
        <v>8287</v>
      </c>
      <c r="D15591">
        <v>1</v>
      </c>
      <c r="E15591" t="s">
        <v>12</v>
      </c>
      <c r="F15591" t="s">
        <v>5689</v>
      </c>
      <c r="G15591" t="s">
        <v>8288</v>
      </c>
      <c r="H15591">
        <v>4.4600999999999997</v>
      </c>
      <c r="I15591">
        <v>1</v>
      </c>
      <c r="J15591" t="s">
        <v>15</v>
      </c>
      <c r="N15591" s="2"/>
      <c r="O15591"/>
      <c r="P15591" s="7"/>
      <c r="Q15591"/>
      <c r="AH15591" s="7"/>
      <c r="AL15591" s="8"/>
      <c r="AM15591"/>
      <c r="AP15591" s="9"/>
      <c r="AQ15591" s="8"/>
      <c r="AR15591"/>
      <c r="AS15591" s="3"/>
      <c r="AT15591"/>
      <c r="AU15591" s="3"/>
      <c r="AV15591"/>
      <c r="AX15591" s="7"/>
      <c r="AY15591"/>
      <c r="BD15591" s="3"/>
      <c r="BE15591"/>
      <c r="BG15591" s="7"/>
      <c r="BH15591"/>
      <c r="CD15591" s="3"/>
      <c r="CE15591"/>
      <c r="CF15591" s="7"/>
      <c r="CG15591"/>
      <c r="CS15591" s="3"/>
      <c r="CT15591" s="4"/>
      <c r="CU15591"/>
      <c r="DE15591" s="5"/>
      <c r="DJ15591"/>
      <c r="DM15591" s="3"/>
      <c r="DN15591" s="6"/>
      <c r="DO15591"/>
      <c r="DT15591" s="5"/>
      <c r="DU15591"/>
      <c r="DV15591" s="5"/>
      <c r="DW15591"/>
    </row>
    <row r="15592" spans="1:127" x14ac:dyDescent="0.35">
      <c r="A15592" t="s">
        <v>7135</v>
      </c>
      <c r="B15592">
        <v>1</v>
      </c>
      <c r="C15592" s="2" t="s">
        <v>8290</v>
      </c>
      <c r="D15592">
        <v>1</v>
      </c>
      <c r="E15592" t="s">
        <v>12</v>
      </c>
      <c r="F15592" t="s">
        <v>8292</v>
      </c>
      <c r="G15592" t="s">
        <v>8293</v>
      </c>
      <c r="H15592">
        <v>0.5363</v>
      </c>
      <c r="I15592">
        <v>1</v>
      </c>
      <c r="J15592" t="s">
        <v>15</v>
      </c>
      <c r="N15592" s="2"/>
      <c r="O15592"/>
      <c r="P15592" s="7"/>
      <c r="Q15592"/>
      <c r="AH15592" s="7"/>
      <c r="AL15592" s="8"/>
      <c r="AM15592"/>
      <c r="AP15592" s="9"/>
      <c r="AQ15592" s="8"/>
      <c r="AR15592"/>
      <c r="AS15592" s="3"/>
      <c r="AT15592"/>
      <c r="AU15592" s="3"/>
      <c r="AV15592"/>
      <c r="AX15592" s="7"/>
      <c r="AY15592"/>
      <c r="BD15592" s="3"/>
      <c r="BE15592"/>
      <c r="BG15592" s="7"/>
      <c r="BH15592"/>
      <c r="CD15592" s="3"/>
      <c r="CE15592"/>
      <c r="CF15592" s="7"/>
      <c r="CG15592"/>
      <c r="CS15592" s="3"/>
      <c r="CT15592" s="4"/>
      <c r="CU15592"/>
      <c r="DE15592" s="5"/>
      <c r="DJ15592"/>
      <c r="DM15592" s="3"/>
      <c r="DN15592" s="6"/>
      <c r="DO15592"/>
      <c r="DT15592" s="5"/>
      <c r="DU15592"/>
      <c r="DV15592" s="5"/>
      <c r="DW15592"/>
    </row>
    <row r="15593" spans="1:127" x14ac:dyDescent="0.35">
      <c r="A15593" t="s">
        <v>7135</v>
      </c>
      <c r="B15593">
        <v>1</v>
      </c>
      <c r="C15593" s="2" t="s">
        <v>5690</v>
      </c>
      <c r="D15593">
        <v>1</v>
      </c>
      <c r="E15593" t="s">
        <v>26</v>
      </c>
      <c r="F15593" t="s">
        <v>8294</v>
      </c>
      <c r="G15593" t="s">
        <v>8295</v>
      </c>
      <c r="H15593">
        <v>1</v>
      </c>
      <c r="I15593">
        <v>1</v>
      </c>
      <c r="J15593" t="s">
        <v>7139</v>
      </c>
      <c r="N15593" s="2"/>
      <c r="O15593"/>
      <c r="P15593" s="7"/>
      <c r="Q15593"/>
      <c r="AH15593" s="7"/>
      <c r="AL15593" s="8"/>
      <c r="AM15593"/>
      <c r="AP15593" s="9"/>
      <c r="AQ15593" s="8"/>
      <c r="AR15593"/>
      <c r="AS15593" s="3"/>
      <c r="AT15593"/>
      <c r="AU15593" s="3"/>
      <c r="AV15593"/>
      <c r="AX15593" s="7"/>
      <c r="AY15593"/>
      <c r="BD15593" s="3"/>
      <c r="BE15593"/>
      <c r="BG15593" s="7"/>
      <c r="BH15593"/>
      <c r="CD15593" s="3"/>
      <c r="CE15593"/>
      <c r="CF15593" s="7"/>
      <c r="CG15593"/>
      <c r="CS15593" s="3"/>
      <c r="CT15593" s="4"/>
      <c r="CU15593"/>
      <c r="DE15593" s="5"/>
      <c r="DJ15593"/>
      <c r="DM15593" s="3"/>
      <c r="DN15593" s="6"/>
      <c r="DO15593"/>
      <c r="DT15593" s="5"/>
      <c r="DU15593"/>
      <c r="DV15593" s="5"/>
      <c r="DW15593"/>
    </row>
    <row r="15594" spans="1:127" x14ac:dyDescent="0.35">
      <c r="A15594" t="s">
        <v>7135</v>
      </c>
      <c r="B15594">
        <v>2</v>
      </c>
      <c r="C15594" s="2" t="s">
        <v>5690</v>
      </c>
      <c r="D15594">
        <v>1</v>
      </c>
      <c r="E15594" t="s">
        <v>26</v>
      </c>
      <c r="F15594" t="s">
        <v>8296</v>
      </c>
      <c r="G15594" t="s">
        <v>8297</v>
      </c>
      <c r="H15594">
        <v>1</v>
      </c>
      <c r="I15594">
        <v>1</v>
      </c>
      <c r="J15594" t="s">
        <v>7139</v>
      </c>
      <c r="N15594" s="2"/>
      <c r="O15594"/>
      <c r="P15594" s="7"/>
      <c r="Q15594"/>
      <c r="AH15594" s="7"/>
      <c r="AL15594" s="8"/>
      <c r="AM15594"/>
      <c r="AP15594" s="9"/>
      <c r="AQ15594" s="8"/>
      <c r="AR15594"/>
      <c r="AS15594" s="3"/>
      <c r="AT15594"/>
      <c r="AU15594" s="3"/>
      <c r="AV15594"/>
      <c r="AX15594" s="7"/>
      <c r="AY15594"/>
      <c r="BD15594" s="3"/>
      <c r="BE15594"/>
      <c r="BG15594" s="7"/>
      <c r="BH15594"/>
      <c r="CD15594" s="3"/>
      <c r="CE15594"/>
      <c r="CF15594" s="7"/>
      <c r="CG15594"/>
      <c r="CS15594" s="3"/>
      <c r="CT15594" s="4"/>
      <c r="CU15594"/>
      <c r="DE15594" s="5"/>
      <c r="DJ15594"/>
      <c r="DM15594" s="3"/>
      <c r="DN15594" s="6"/>
      <c r="DO15594"/>
      <c r="DT15594" s="5"/>
      <c r="DU15594"/>
      <c r="DV15594" s="5"/>
      <c r="DW15594"/>
    </row>
    <row r="15595" spans="1:127" x14ac:dyDescent="0.35">
      <c r="A15595" t="s">
        <v>7135</v>
      </c>
      <c r="B15595">
        <v>3</v>
      </c>
      <c r="C15595" s="2" t="s">
        <v>5690</v>
      </c>
      <c r="D15595">
        <v>1</v>
      </c>
      <c r="E15595" t="s">
        <v>12</v>
      </c>
      <c r="F15595" t="s">
        <v>5691</v>
      </c>
      <c r="G15595" t="s">
        <v>8298</v>
      </c>
      <c r="H15595">
        <v>5.0172999999999996</v>
      </c>
      <c r="I15595">
        <v>1</v>
      </c>
      <c r="J15595" t="s">
        <v>15</v>
      </c>
      <c r="N15595" s="2"/>
      <c r="O15595"/>
      <c r="P15595" s="7"/>
      <c r="Q15595"/>
      <c r="AH15595" s="7"/>
      <c r="AL15595" s="8"/>
      <c r="AM15595"/>
      <c r="AP15595" s="9"/>
      <c r="AQ15595" s="8"/>
      <c r="AR15595"/>
      <c r="AS15595" s="3"/>
      <c r="AT15595"/>
      <c r="AU15595" s="3"/>
      <c r="AV15595"/>
      <c r="AX15595" s="7"/>
      <c r="AY15595"/>
      <c r="BD15595" s="3"/>
      <c r="BE15595"/>
      <c r="BG15595" s="7"/>
      <c r="BH15595"/>
      <c r="CD15595" s="3"/>
      <c r="CE15595"/>
      <c r="CF15595" s="7"/>
      <c r="CG15595"/>
      <c r="CS15595" s="3"/>
      <c r="CT15595" s="4"/>
      <c r="CU15595"/>
      <c r="DE15595" s="5"/>
      <c r="DJ15595"/>
      <c r="DM15595" s="3"/>
      <c r="DN15595" s="6"/>
      <c r="DO15595"/>
      <c r="DT15595" s="5"/>
      <c r="DU15595"/>
      <c r="DV15595" s="5"/>
      <c r="DW15595"/>
    </row>
    <row r="15596" spans="1:127" x14ac:dyDescent="0.35">
      <c r="A15596" t="s">
        <v>7135</v>
      </c>
      <c r="B15596">
        <v>1</v>
      </c>
      <c r="C15596" s="2" t="s">
        <v>8296</v>
      </c>
      <c r="D15596">
        <v>1</v>
      </c>
      <c r="E15596" t="s">
        <v>12</v>
      </c>
      <c r="F15596" t="s">
        <v>5691</v>
      </c>
      <c r="G15596" t="s">
        <v>8298</v>
      </c>
      <c r="H15596">
        <v>5.0172999999999996</v>
      </c>
      <c r="I15596">
        <v>1</v>
      </c>
      <c r="J15596" t="s">
        <v>15</v>
      </c>
      <c r="N15596" s="2"/>
      <c r="O15596"/>
      <c r="P15596" s="7"/>
      <c r="Q15596"/>
      <c r="AH15596" s="7"/>
      <c r="AL15596" s="8"/>
      <c r="AM15596"/>
      <c r="AP15596" s="9"/>
      <c r="AQ15596" s="8"/>
      <c r="AR15596"/>
      <c r="AS15596" s="3"/>
      <c r="AT15596"/>
      <c r="AU15596" s="3"/>
      <c r="AV15596"/>
      <c r="AX15596" s="7"/>
      <c r="AY15596"/>
      <c r="BD15596" s="3"/>
      <c r="BE15596"/>
      <c r="BG15596" s="7"/>
      <c r="BH15596"/>
      <c r="CD15596" s="3"/>
      <c r="CE15596"/>
      <c r="CF15596" s="7"/>
      <c r="CG15596"/>
      <c r="CS15596" s="3"/>
      <c r="CT15596" s="4"/>
      <c r="CU15596"/>
      <c r="DE15596" s="5"/>
      <c r="DJ15596"/>
      <c r="DM15596" s="3"/>
      <c r="DN15596" s="6"/>
      <c r="DO15596"/>
      <c r="DT15596" s="5"/>
      <c r="DU15596"/>
      <c r="DV15596" s="5"/>
      <c r="DW15596"/>
    </row>
    <row r="15597" spans="1:127" x14ac:dyDescent="0.35">
      <c r="A15597" t="s">
        <v>7135</v>
      </c>
      <c r="B15597">
        <v>1</v>
      </c>
      <c r="C15597" s="2" t="s">
        <v>8294</v>
      </c>
      <c r="D15597">
        <v>1</v>
      </c>
      <c r="E15597" t="s">
        <v>26</v>
      </c>
      <c r="F15597" t="s">
        <v>8296</v>
      </c>
      <c r="G15597" t="s">
        <v>8297</v>
      </c>
      <c r="H15597">
        <v>1</v>
      </c>
      <c r="I15597">
        <v>1</v>
      </c>
      <c r="J15597" t="s">
        <v>7139</v>
      </c>
      <c r="N15597" s="2"/>
      <c r="O15597"/>
      <c r="P15597" s="7"/>
      <c r="Q15597"/>
      <c r="AH15597" s="7"/>
      <c r="AL15597" s="8"/>
      <c r="AM15597"/>
      <c r="AP15597" s="9"/>
      <c r="AQ15597" s="8"/>
      <c r="AR15597"/>
      <c r="AS15597" s="3"/>
      <c r="AT15597"/>
      <c r="AU15597" s="3"/>
      <c r="AV15597"/>
      <c r="AX15597" s="7"/>
      <c r="AY15597"/>
      <c r="BD15597" s="3"/>
      <c r="BE15597"/>
      <c r="BG15597" s="7"/>
      <c r="BH15597"/>
      <c r="CD15597" s="3"/>
      <c r="CE15597"/>
      <c r="CF15597" s="7"/>
      <c r="CG15597"/>
      <c r="CS15597" s="3"/>
      <c r="CT15597" s="4"/>
      <c r="CU15597"/>
      <c r="DE15597" s="5"/>
      <c r="DJ15597"/>
      <c r="DM15597" s="3"/>
      <c r="DN15597" s="6"/>
      <c r="DO15597"/>
      <c r="DT15597" s="5"/>
      <c r="DU15597"/>
      <c r="DV15597" s="5"/>
      <c r="DW15597"/>
    </row>
    <row r="15598" spans="1:127" x14ac:dyDescent="0.35">
      <c r="A15598" t="s">
        <v>7135</v>
      </c>
      <c r="B15598">
        <v>2</v>
      </c>
      <c r="C15598" s="2" t="s">
        <v>8294</v>
      </c>
      <c r="D15598">
        <v>1</v>
      </c>
      <c r="E15598" t="s">
        <v>12</v>
      </c>
      <c r="F15598" t="s">
        <v>5691</v>
      </c>
      <c r="G15598" t="s">
        <v>8298</v>
      </c>
      <c r="H15598">
        <v>5.0172999999999996</v>
      </c>
      <c r="I15598">
        <v>1</v>
      </c>
      <c r="J15598" t="s">
        <v>15</v>
      </c>
      <c r="N15598" s="2"/>
      <c r="O15598"/>
      <c r="P15598" s="7"/>
      <c r="Q15598"/>
      <c r="AH15598" s="7"/>
      <c r="AL15598" s="8"/>
      <c r="AM15598"/>
      <c r="AP15598" s="9"/>
      <c r="AQ15598" s="8"/>
      <c r="AR15598"/>
      <c r="AS15598" s="3"/>
      <c r="AT15598"/>
      <c r="AU15598" s="3"/>
      <c r="AV15598"/>
      <c r="AX15598" s="7"/>
      <c r="AY15598"/>
      <c r="BD15598" s="3"/>
      <c r="BE15598"/>
      <c r="BG15598" s="7"/>
      <c r="BH15598"/>
      <c r="CD15598" s="3"/>
      <c r="CE15598"/>
      <c r="CF15598" s="7"/>
      <c r="CG15598"/>
      <c r="CS15598" s="3"/>
      <c r="CT15598" s="4"/>
      <c r="CU15598"/>
      <c r="DE15598" s="5"/>
      <c r="DJ15598"/>
      <c r="DM15598" s="3"/>
      <c r="DN15598" s="6"/>
      <c r="DO15598"/>
      <c r="DT15598" s="5"/>
      <c r="DU15598"/>
      <c r="DV15598" s="5"/>
      <c r="DW15598"/>
    </row>
    <row r="15599" spans="1:127" x14ac:dyDescent="0.35">
      <c r="A15599" t="s">
        <v>7135</v>
      </c>
      <c r="B15599">
        <v>1</v>
      </c>
      <c r="C15599" s="2" t="s">
        <v>5692</v>
      </c>
      <c r="D15599">
        <v>1</v>
      </c>
      <c r="E15599" t="s">
        <v>26</v>
      </c>
      <c r="F15599" t="s">
        <v>8299</v>
      </c>
      <c r="G15599" t="s">
        <v>8295</v>
      </c>
      <c r="H15599">
        <v>1</v>
      </c>
      <c r="I15599">
        <v>1</v>
      </c>
      <c r="J15599" t="s">
        <v>7139</v>
      </c>
      <c r="N15599" s="2"/>
      <c r="O15599"/>
      <c r="P15599" s="7"/>
      <c r="Q15599"/>
      <c r="AH15599" s="7"/>
      <c r="AL15599" s="8"/>
      <c r="AM15599"/>
      <c r="AP15599" s="9"/>
      <c r="AQ15599" s="8"/>
      <c r="AR15599"/>
      <c r="AS15599" s="3"/>
      <c r="AT15599"/>
      <c r="AU15599" s="3"/>
      <c r="AV15599"/>
      <c r="AX15599" s="7"/>
      <c r="AY15599"/>
      <c r="BD15599" s="3"/>
      <c r="BE15599"/>
      <c r="BG15599" s="7"/>
      <c r="BH15599"/>
      <c r="CD15599" s="3"/>
      <c r="CE15599"/>
      <c r="CF15599" s="7"/>
      <c r="CG15599"/>
      <c r="CS15599" s="3"/>
      <c r="CT15599" s="4"/>
      <c r="CU15599"/>
      <c r="DE15599" s="5"/>
      <c r="DJ15599"/>
      <c r="DM15599" s="3"/>
      <c r="DN15599" s="6"/>
      <c r="DO15599"/>
      <c r="DT15599" s="5"/>
      <c r="DU15599"/>
      <c r="DV15599" s="5"/>
      <c r="DW15599"/>
    </row>
    <row r="15600" spans="1:127" x14ac:dyDescent="0.35">
      <c r="A15600" t="s">
        <v>7135</v>
      </c>
      <c r="B15600">
        <v>2</v>
      </c>
      <c r="C15600" s="2" t="s">
        <v>5692</v>
      </c>
      <c r="D15600">
        <v>2</v>
      </c>
      <c r="E15600" t="s">
        <v>12</v>
      </c>
      <c r="F15600" t="s">
        <v>8300</v>
      </c>
      <c r="G15600" t="s">
        <v>8301</v>
      </c>
      <c r="H15600">
        <v>7.4249999999999998</v>
      </c>
      <c r="I15600">
        <v>1</v>
      </c>
      <c r="J15600" t="s">
        <v>15</v>
      </c>
      <c r="N15600" s="2"/>
      <c r="O15600"/>
      <c r="P15600" s="7"/>
      <c r="Q15600"/>
      <c r="AH15600" s="7"/>
      <c r="AL15600" s="8"/>
      <c r="AM15600"/>
      <c r="AP15600" s="9"/>
      <c r="AQ15600" s="8"/>
      <c r="AR15600"/>
      <c r="AS15600" s="3"/>
      <c r="AT15600"/>
      <c r="AU15600" s="3"/>
      <c r="AV15600"/>
      <c r="AX15600" s="7"/>
      <c r="AY15600"/>
      <c r="BD15600" s="3"/>
      <c r="BE15600"/>
      <c r="BG15600" s="7"/>
      <c r="BH15600"/>
      <c r="CD15600" s="3"/>
      <c r="CE15600"/>
      <c r="CF15600" s="7"/>
      <c r="CG15600"/>
      <c r="CS15600" s="3"/>
      <c r="CT15600" s="4"/>
      <c r="CU15600"/>
      <c r="DE15600" s="5"/>
      <c r="DJ15600"/>
      <c r="DM15600" s="3"/>
      <c r="DN15600" s="6"/>
      <c r="DO15600"/>
      <c r="DT15600" s="5"/>
      <c r="DU15600"/>
      <c r="DV15600" s="5"/>
      <c r="DW15600"/>
    </row>
    <row r="15601" spans="1:127" x14ac:dyDescent="0.35">
      <c r="A15601" t="s">
        <v>7135</v>
      </c>
      <c r="B15601">
        <v>1</v>
      </c>
      <c r="C15601" s="2" t="s">
        <v>8299</v>
      </c>
      <c r="D15601">
        <v>2</v>
      </c>
      <c r="E15601" t="s">
        <v>12</v>
      </c>
      <c r="F15601" t="s">
        <v>8300</v>
      </c>
      <c r="G15601" t="s">
        <v>8301</v>
      </c>
      <c r="H15601">
        <v>7.4249999999999998</v>
      </c>
      <c r="I15601">
        <v>1</v>
      </c>
      <c r="J15601" t="s">
        <v>15</v>
      </c>
      <c r="N15601" s="2"/>
      <c r="O15601"/>
      <c r="P15601" s="7"/>
      <c r="Q15601"/>
      <c r="AH15601" s="7"/>
      <c r="AL15601" s="8"/>
      <c r="AM15601"/>
      <c r="AP15601" s="9"/>
      <c r="AQ15601" s="8"/>
      <c r="AR15601"/>
      <c r="AS15601" s="3"/>
      <c r="AT15601"/>
      <c r="AU15601" s="3"/>
      <c r="AV15601"/>
      <c r="AX15601" s="7"/>
      <c r="AY15601"/>
      <c r="BD15601" s="3"/>
      <c r="BE15601"/>
      <c r="BG15601" s="7"/>
      <c r="BH15601"/>
      <c r="CD15601" s="3"/>
      <c r="CE15601"/>
      <c r="CF15601" s="7"/>
      <c r="CG15601"/>
      <c r="CS15601" s="3"/>
      <c r="CT15601" s="4"/>
      <c r="CU15601"/>
      <c r="DE15601" s="5"/>
      <c r="DJ15601"/>
      <c r="DM15601" s="3"/>
      <c r="DN15601" s="6"/>
      <c r="DO15601"/>
      <c r="DT15601" s="5"/>
      <c r="DU15601"/>
      <c r="DV15601" s="5"/>
      <c r="DW15601"/>
    </row>
    <row r="15602" spans="1:127" x14ac:dyDescent="0.35">
      <c r="A15602" t="s">
        <v>7135</v>
      </c>
      <c r="B15602">
        <v>1</v>
      </c>
      <c r="C15602" s="2" t="s">
        <v>5694</v>
      </c>
      <c r="D15602">
        <v>1</v>
      </c>
      <c r="E15602" t="s">
        <v>26</v>
      </c>
      <c r="F15602" t="s">
        <v>8302</v>
      </c>
      <c r="G15602" t="s">
        <v>8295</v>
      </c>
      <c r="H15602">
        <v>1</v>
      </c>
      <c r="I15602">
        <v>1</v>
      </c>
      <c r="J15602" t="s">
        <v>7139</v>
      </c>
      <c r="N15602" s="2"/>
      <c r="O15602"/>
      <c r="P15602" s="7"/>
      <c r="Q15602"/>
      <c r="AH15602" s="7"/>
      <c r="AL15602" s="8"/>
      <c r="AM15602"/>
      <c r="AP15602" s="9"/>
      <c r="AQ15602" s="8"/>
      <c r="AR15602"/>
      <c r="AS15602" s="3"/>
      <c r="AT15602"/>
      <c r="AU15602" s="3"/>
      <c r="AV15602"/>
      <c r="AX15602" s="7"/>
      <c r="AY15602"/>
      <c r="BD15602" s="3"/>
      <c r="BE15602"/>
      <c r="BG15602" s="7"/>
      <c r="BH15602"/>
      <c r="CD15602" s="3"/>
      <c r="CE15602"/>
      <c r="CF15602" s="7"/>
      <c r="CG15602"/>
      <c r="CS15602" s="3"/>
      <c r="CT15602" s="4"/>
      <c r="CU15602"/>
      <c r="DE15602" s="5"/>
      <c r="DJ15602"/>
      <c r="DM15602" s="3"/>
      <c r="DN15602" s="6"/>
      <c r="DO15602"/>
      <c r="DT15602" s="5"/>
      <c r="DU15602"/>
      <c r="DV15602" s="5"/>
      <c r="DW15602"/>
    </row>
    <row r="15603" spans="1:127" x14ac:dyDescent="0.35">
      <c r="A15603" t="s">
        <v>7135</v>
      </c>
      <c r="B15603">
        <v>2</v>
      </c>
      <c r="C15603" s="2" t="s">
        <v>5694</v>
      </c>
      <c r="D15603">
        <v>1</v>
      </c>
      <c r="E15603" t="s">
        <v>12</v>
      </c>
      <c r="F15603" t="s">
        <v>5695</v>
      </c>
      <c r="G15603" t="s">
        <v>8303</v>
      </c>
      <c r="H15603">
        <v>3.4047999999999998</v>
      </c>
      <c r="I15603">
        <v>1</v>
      </c>
      <c r="J15603" t="s">
        <v>15</v>
      </c>
      <c r="N15603" s="2"/>
      <c r="O15603"/>
      <c r="P15603" s="7"/>
      <c r="Q15603"/>
      <c r="AH15603" s="7"/>
      <c r="AL15603" s="8"/>
      <c r="AM15603"/>
      <c r="AP15603" s="9"/>
      <c r="AQ15603" s="8"/>
      <c r="AR15603"/>
      <c r="AS15603" s="3"/>
      <c r="AT15603"/>
      <c r="AU15603" s="3"/>
      <c r="AV15603"/>
      <c r="AX15603" s="7"/>
      <c r="AY15603"/>
      <c r="BD15603" s="3"/>
      <c r="BE15603"/>
      <c r="BG15603" s="7"/>
      <c r="BH15603"/>
      <c r="CD15603" s="3"/>
      <c r="CE15603"/>
      <c r="CF15603" s="7"/>
      <c r="CG15603"/>
      <c r="CS15603" s="3"/>
      <c r="CT15603" s="4"/>
      <c r="CU15603"/>
      <c r="DE15603" s="5"/>
      <c r="DJ15603"/>
      <c r="DM15603" s="3"/>
      <c r="DN15603" s="6"/>
      <c r="DO15603"/>
      <c r="DT15603" s="5"/>
      <c r="DU15603"/>
      <c r="DV15603" s="5"/>
      <c r="DW15603"/>
    </row>
    <row r="15604" spans="1:127" x14ac:dyDescent="0.35">
      <c r="A15604" t="s">
        <v>7135</v>
      </c>
      <c r="B15604">
        <v>1</v>
      </c>
      <c r="C15604" s="2" t="s">
        <v>8302</v>
      </c>
      <c r="D15604">
        <v>1</v>
      </c>
      <c r="E15604" t="s">
        <v>12</v>
      </c>
      <c r="F15604" t="s">
        <v>5695</v>
      </c>
      <c r="G15604" t="s">
        <v>8303</v>
      </c>
      <c r="H15604">
        <v>3.4047999999999998</v>
      </c>
      <c r="I15604">
        <v>1</v>
      </c>
      <c r="J15604" t="s">
        <v>15</v>
      </c>
      <c r="N15604" s="2"/>
      <c r="O15604"/>
      <c r="P15604" s="7"/>
      <c r="Q15604"/>
      <c r="AH15604" s="7"/>
      <c r="AL15604" s="8"/>
      <c r="AM15604"/>
      <c r="AP15604" s="9"/>
      <c r="AQ15604" s="8"/>
      <c r="AR15604"/>
      <c r="AS15604" s="3"/>
      <c r="AT15604"/>
      <c r="AU15604" s="3"/>
      <c r="AV15604"/>
      <c r="AX15604" s="7"/>
      <c r="AY15604"/>
      <c r="BD15604" s="3"/>
      <c r="BE15604"/>
      <c r="BG15604" s="7"/>
      <c r="BH15604"/>
      <c r="CD15604" s="3"/>
      <c r="CE15604"/>
      <c r="CF15604" s="7"/>
      <c r="CG15604"/>
      <c r="CS15604" s="3"/>
      <c r="CT15604" s="4"/>
      <c r="CU15604"/>
      <c r="DE15604" s="5"/>
      <c r="DJ15604"/>
      <c r="DM15604" s="3"/>
      <c r="DN15604" s="6"/>
      <c r="DO15604"/>
      <c r="DT15604" s="5"/>
      <c r="DU15604"/>
      <c r="DV15604" s="5"/>
      <c r="DW15604"/>
    </row>
    <row r="15605" spans="1:127" x14ac:dyDescent="0.35">
      <c r="A15605" t="s">
        <v>7135</v>
      </c>
      <c r="B15605">
        <v>1</v>
      </c>
      <c r="C15605" s="2" t="s">
        <v>5696</v>
      </c>
      <c r="D15605">
        <v>1</v>
      </c>
      <c r="E15605" t="s">
        <v>26</v>
      </c>
      <c r="F15605" t="s">
        <v>8304</v>
      </c>
      <c r="G15605" t="s">
        <v>8305</v>
      </c>
      <c r="H15605">
        <v>1</v>
      </c>
      <c r="I15605">
        <v>1</v>
      </c>
      <c r="J15605" t="s">
        <v>7139</v>
      </c>
      <c r="N15605" s="2"/>
      <c r="O15605"/>
      <c r="P15605" s="7"/>
      <c r="Q15605"/>
      <c r="AH15605" s="7"/>
      <c r="AL15605" s="8"/>
      <c r="AM15605"/>
      <c r="AP15605" s="9"/>
      <c r="AQ15605" s="8"/>
      <c r="AR15605"/>
      <c r="AS15605" s="3"/>
      <c r="AT15605"/>
      <c r="AU15605" s="3"/>
      <c r="AV15605"/>
      <c r="AX15605" s="7"/>
      <c r="AY15605"/>
      <c r="BD15605" s="3"/>
      <c r="BE15605"/>
      <c r="BG15605" s="7"/>
      <c r="BH15605"/>
      <c r="CD15605" s="3"/>
      <c r="CE15605"/>
      <c r="CF15605" s="7"/>
      <c r="CG15605"/>
      <c r="CS15605" s="3"/>
      <c r="CT15605" s="4"/>
      <c r="CU15605"/>
      <c r="DE15605" s="5"/>
      <c r="DJ15605"/>
      <c r="DM15605" s="3"/>
      <c r="DN15605" s="6"/>
      <c r="DO15605"/>
      <c r="DT15605" s="5"/>
      <c r="DU15605"/>
      <c r="DV15605" s="5"/>
      <c r="DW15605"/>
    </row>
    <row r="15606" spans="1:127" x14ac:dyDescent="0.35">
      <c r="A15606" t="s">
        <v>7135</v>
      </c>
      <c r="B15606">
        <v>2</v>
      </c>
      <c r="C15606" s="2" t="s">
        <v>5696</v>
      </c>
      <c r="D15606">
        <v>1</v>
      </c>
      <c r="E15606" t="s">
        <v>12</v>
      </c>
      <c r="F15606" t="s">
        <v>5695</v>
      </c>
      <c r="G15606" t="s">
        <v>8303</v>
      </c>
      <c r="H15606">
        <v>3.4047999999999998</v>
      </c>
      <c r="I15606">
        <v>1</v>
      </c>
      <c r="J15606" t="s">
        <v>15</v>
      </c>
      <c r="N15606" s="2"/>
      <c r="O15606"/>
      <c r="P15606" s="7"/>
      <c r="Q15606"/>
      <c r="AH15606" s="7"/>
      <c r="AL15606" s="8"/>
      <c r="AM15606"/>
      <c r="AP15606" s="9"/>
      <c r="AQ15606" s="8"/>
      <c r="AR15606"/>
      <c r="AS15606" s="3"/>
      <c r="AT15606"/>
      <c r="AU15606" s="3"/>
      <c r="AV15606"/>
      <c r="AX15606" s="7"/>
      <c r="AY15606"/>
      <c r="BD15606" s="3"/>
      <c r="BE15606"/>
      <c r="BG15606" s="7"/>
      <c r="BH15606"/>
      <c r="CD15606" s="3"/>
      <c r="CE15606"/>
      <c r="CF15606" s="7"/>
      <c r="CG15606"/>
      <c r="CS15606" s="3"/>
      <c r="CT15606" s="4"/>
      <c r="CU15606"/>
      <c r="DE15606" s="5"/>
      <c r="DJ15606"/>
      <c r="DM15606" s="3"/>
      <c r="DN15606" s="6"/>
      <c r="DO15606"/>
      <c r="DT15606" s="5"/>
      <c r="DU15606"/>
      <c r="DV15606" s="5"/>
      <c r="DW15606"/>
    </row>
    <row r="15607" spans="1:127" x14ac:dyDescent="0.35">
      <c r="A15607" t="s">
        <v>7135</v>
      </c>
      <c r="B15607">
        <v>1</v>
      </c>
      <c r="C15607" s="2" t="s">
        <v>8304</v>
      </c>
      <c r="D15607">
        <v>1</v>
      </c>
      <c r="E15607" t="s">
        <v>12</v>
      </c>
      <c r="F15607" t="s">
        <v>5695</v>
      </c>
      <c r="G15607" t="s">
        <v>8303</v>
      </c>
      <c r="H15607">
        <v>3.4047999999999998</v>
      </c>
      <c r="I15607">
        <v>1</v>
      </c>
      <c r="J15607" t="s">
        <v>15</v>
      </c>
      <c r="N15607" s="2"/>
      <c r="O15607"/>
      <c r="P15607" s="7"/>
      <c r="Q15607"/>
      <c r="AH15607" s="7"/>
      <c r="AL15607" s="8"/>
      <c r="AM15607"/>
      <c r="AP15607" s="9"/>
      <c r="AQ15607" s="8"/>
      <c r="AR15607"/>
      <c r="AS15607" s="3"/>
      <c r="AT15607"/>
      <c r="AU15607" s="3"/>
      <c r="AV15607"/>
      <c r="AX15607" s="7"/>
      <c r="AY15607"/>
      <c r="BD15607" s="3"/>
      <c r="BE15607"/>
      <c r="BG15607" s="7"/>
      <c r="BH15607"/>
      <c r="CD15607" s="3"/>
      <c r="CE15607"/>
      <c r="CF15607" s="7"/>
      <c r="CG15607"/>
      <c r="CS15607" s="3"/>
      <c r="CT15607" s="4"/>
      <c r="CU15607"/>
      <c r="DE15607" s="5"/>
      <c r="DJ15607"/>
      <c r="DM15607" s="3"/>
      <c r="DN15607" s="6"/>
      <c r="DO15607"/>
      <c r="DT15607" s="5"/>
      <c r="DU15607"/>
      <c r="DV15607" s="5"/>
      <c r="DW15607"/>
    </row>
    <row r="15608" spans="1:127" x14ac:dyDescent="0.35">
      <c r="A15608" t="s">
        <v>7135</v>
      </c>
      <c r="B15608">
        <v>1</v>
      </c>
      <c r="C15608" s="2" t="s">
        <v>8306</v>
      </c>
      <c r="D15608">
        <v>1</v>
      </c>
      <c r="E15608" t="s">
        <v>26</v>
      </c>
      <c r="F15608" t="s">
        <v>8307</v>
      </c>
      <c r="G15608" t="s">
        <v>8308</v>
      </c>
      <c r="H15608">
        <v>1</v>
      </c>
      <c r="I15608">
        <v>1</v>
      </c>
      <c r="J15608" t="s">
        <v>7139</v>
      </c>
      <c r="N15608" s="2"/>
      <c r="O15608"/>
      <c r="P15608" s="7"/>
      <c r="Q15608"/>
      <c r="AH15608" s="7"/>
      <c r="AL15608" s="8"/>
      <c r="AM15608"/>
      <c r="AP15608" s="9"/>
      <c r="AQ15608" s="8"/>
      <c r="AR15608"/>
      <c r="AS15608" s="3"/>
      <c r="AT15608"/>
      <c r="AU15608" s="3"/>
      <c r="AV15608"/>
      <c r="AX15608" s="7"/>
      <c r="AY15608"/>
      <c r="BD15608" s="3"/>
      <c r="BE15608"/>
      <c r="BG15608" s="7"/>
      <c r="BH15608"/>
      <c r="CD15608" s="3"/>
      <c r="CE15608"/>
      <c r="CF15608" s="7"/>
      <c r="CG15608"/>
      <c r="CS15608" s="3"/>
      <c r="CT15608" s="4"/>
      <c r="CU15608"/>
      <c r="DE15608" s="5"/>
      <c r="DJ15608"/>
      <c r="DM15608" s="3"/>
      <c r="DN15608" s="6"/>
      <c r="DO15608"/>
      <c r="DT15608" s="5"/>
      <c r="DU15608"/>
      <c r="DV15608" s="5"/>
      <c r="DW15608"/>
    </row>
    <row r="15609" spans="1:127" x14ac:dyDescent="0.35">
      <c r="A15609" t="s">
        <v>7135</v>
      </c>
      <c r="B15609">
        <v>2</v>
      </c>
      <c r="C15609" s="2" t="s">
        <v>8306</v>
      </c>
      <c r="D15609">
        <v>1</v>
      </c>
      <c r="E15609" t="s">
        <v>26</v>
      </c>
      <c r="F15609" t="s">
        <v>8309</v>
      </c>
      <c r="G15609" t="s">
        <v>8310</v>
      </c>
      <c r="H15609">
        <v>0.5</v>
      </c>
      <c r="I15609">
        <v>1</v>
      </c>
      <c r="J15609" t="s">
        <v>7139</v>
      </c>
      <c r="N15609" s="2"/>
      <c r="O15609"/>
      <c r="P15609" s="7"/>
      <c r="Q15609"/>
      <c r="AH15609" s="7"/>
      <c r="AL15609" s="8"/>
      <c r="AM15609"/>
      <c r="AP15609" s="9"/>
      <c r="AQ15609" s="8"/>
      <c r="AR15609"/>
      <c r="AS15609" s="3"/>
      <c r="AT15609"/>
      <c r="AU15609" s="3"/>
      <c r="AV15609"/>
      <c r="AX15609" s="7"/>
      <c r="AY15609"/>
      <c r="BD15609" s="3"/>
      <c r="BE15609"/>
      <c r="BG15609" s="7"/>
      <c r="BH15609"/>
      <c r="CD15609" s="3"/>
      <c r="CE15609"/>
      <c r="CF15609" s="7"/>
      <c r="CG15609"/>
      <c r="CS15609" s="3"/>
      <c r="CT15609" s="4"/>
      <c r="CU15609"/>
      <c r="DE15609" s="5"/>
      <c r="DJ15609"/>
      <c r="DM15609" s="3"/>
      <c r="DN15609" s="6"/>
      <c r="DO15609"/>
      <c r="DT15609" s="5"/>
      <c r="DU15609"/>
      <c r="DV15609" s="5"/>
      <c r="DW15609"/>
    </row>
    <row r="15610" spans="1:127" x14ac:dyDescent="0.35">
      <c r="A15610" t="s">
        <v>7135</v>
      </c>
      <c r="B15610">
        <v>3</v>
      </c>
      <c r="C15610" s="2" t="s">
        <v>8306</v>
      </c>
      <c r="D15610">
        <v>1</v>
      </c>
      <c r="E15610" t="s">
        <v>12</v>
      </c>
      <c r="F15610" t="s">
        <v>8311</v>
      </c>
      <c r="G15610" t="s">
        <v>8312</v>
      </c>
      <c r="H15610">
        <v>12.550599999999999</v>
      </c>
      <c r="I15610">
        <v>1</v>
      </c>
      <c r="J15610" t="s">
        <v>15</v>
      </c>
      <c r="N15610" s="2"/>
      <c r="O15610"/>
      <c r="P15610" s="7"/>
      <c r="Q15610"/>
      <c r="AH15610" s="7"/>
      <c r="AL15610" s="8"/>
      <c r="AM15610"/>
      <c r="AP15610" s="9"/>
      <c r="AQ15610" s="8"/>
      <c r="AR15610"/>
      <c r="AS15610" s="3"/>
      <c r="AT15610"/>
      <c r="AU15610" s="3"/>
      <c r="AV15610"/>
      <c r="AX15610" s="7"/>
      <c r="AY15610"/>
      <c r="BD15610" s="3"/>
      <c r="BE15610"/>
      <c r="BG15610" s="7"/>
      <c r="BH15610"/>
      <c r="CD15610" s="3"/>
      <c r="CE15610"/>
      <c r="CF15610" s="7"/>
      <c r="CG15610"/>
      <c r="CS15610" s="3"/>
      <c r="CT15610" s="4"/>
      <c r="CU15610"/>
      <c r="DE15610" s="5"/>
      <c r="DJ15610"/>
      <c r="DM15610" s="3"/>
      <c r="DN15610" s="6"/>
      <c r="DO15610"/>
      <c r="DT15610" s="5"/>
      <c r="DU15610"/>
      <c r="DV15610" s="5"/>
      <c r="DW15610"/>
    </row>
    <row r="15611" spans="1:127" x14ac:dyDescent="0.35">
      <c r="A15611" t="s">
        <v>7135</v>
      </c>
      <c r="B15611">
        <v>1</v>
      </c>
      <c r="C15611" s="2" t="s">
        <v>8309</v>
      </c>
      <c r="D15611">
        <v>1</v>
      </c>
      <c r="E15611" t="s">
        <v>12</v>
      </c>
      <c r="F15611" t="s">
        <v>8311</v>
      </c>
      <c r="G15611" t="s">
        <v>8312</v>
      </c>
      <c r="H15611">
        <v>12.550599999999999</v>
      </c>
      <c r="I15611">
        <v>1</v>
      </c>
      <c r="J15611" t="s">
        <v>15</v>
      </c>
      <c r="N15611" s="2"/>
      <c r="O15611"/>
      <c r="P15611" s="7"/>
      <c r="Q15611"/>
      <c r="AH15611" s="7"/>
      <c r="AL15611" s="8"/>
      <c r="AM15611"/>
      <c r="AP15611" s="9"/>
      <c r="AQ15611" s="8"/>
      <c r="AR15611"/>
      <c r="AS15611" s="3"/>
      <c r="AT15611"/>
      <c r="AU15611" s="3"/>
      <c r="AV15611"/>
      <c r="AX15611" s="7"/>
      <c r="AY15611"/>
      <c r="BD15611" s="3"/>
      <c r="BE15611"/>
      <c r="BG15611" s="7"/>
      <c r="BH15611"/>
      <c r="CD15611" s="3"/>
      <c r="CE15611"/>
      <c r="CF15611" s="7"/>
      <c r="CG15611"/>
      <c r="CS15611" s="3"/>
      <c r="CT15611" s="4"/>
      <c r="CU15611"/>
      <c r="DE15611" s="5"/>
      <c r="DJ15611"/>
      <c r="DM15611" s="3"/>
      <c r="DN15611" s="6"/>
      <c r="DO15611"/>
      <c r="DT15611" s="5"/>
      <c r="DU15611"/>
      <c r="DV15611" s="5"/>
      <c r="DW15611"/>
    </row>
    <row r="15612" spans="1:127" x14ac:dyDescent="0.35">
      <c r="A15612" t="s">
        <v>7135</v>
      </c>
      <c r="B15612">
        <v>1</v>
      </c>
      <c r="C15612" s="2" t="s">
        <v>8307</v>
      </c>
      <c r="D15612">
        <v>1</v>
      </c>
      <c r="E15612" t="s">
        <v>26</v>
      </c>
      <c r="F15612" t="s">
        <v>8309</v>
      </c>
      <c r="G15612" t="s">
        <v>8310</v>
      </c>
      <c r="H15612">
        <v>0.5</v>
      </c>
      <c r="I15612">
        <v>1</v>
      </c>
      <c r="J15612" t="s">
        <v>7139</v>
      </c>
      <c r="N15612" s="2"/>
      <c r="O15612"/>
      <c r="P15612" s="7"/>
      <c r="Q15612"/>
      <c r="AH15612" s="7"/>
      <c r="AL15612" s="8"/>
      <c r="AM15612"/>
      <c r="AP15612" s="9"/>
      <c r="AQ15612" s="8"/>
      <c r="AR15612"/>
      <c r="AS15612" s="3"/>
      <c r="AT15612"/>
      <c r="AU15612" s="3"/>
      <c r="AV15612"/>
      <c r="AX15612" s="7"/>
      <c r="AY15612"/>
      <c r="BD15612" s="3"/>
      <c r="BE15612"/>
      <c r="BG15612" s="7"/>
      <c r="BH15612"/>
      <c r="CD15612" s="3"/>
      <c r="CE15612"/>
      <c r="CF15612" s="7"/>
      <c r="CG15612"/>
      <c r="CS15612" s="3"/>
      <c r="CT15612" s="4"/>
      <c r="CU15612"/>
      <c r="DE15612" s="5"/>
      <c r="DJ15612"/>
      <c r="DM15612" s="3"/>
      <c r="DN15612" s="6"/>
      <c r="DO15612"/>
      <c r="DT15612" s="5"/>
      <c r="DU15612"/>
      <c r="DV15612" s="5"/>
      <c r="DW15612"/>
    </row>
    <row r="15613" spans="1:127" x14ac:dyDescent="0.35">
      <c r="A15613" t="s">
        <v>7135</v>
      </c>
      <c r="B15613">
        <v>2</v>
      </c>
      <c r="C15613" s="2" t="s">
        <v>8307</v>
      </c>
      <c r="D15613">
        <v>1</v>
      </c>
      <c r="E15613" t="s">
        <v>12</v>
      </c>
      <c r="F15613" t="s">
        <v>8311</v>
      </c>
      <c r="G15613" t="s">
        <v>8312</v>
      </c>
      <c r="H15613">
        <v>12.550599999999999</v>
      </c>
      <c r="I15613">
        <v>1</v>
      </c>
      <c r="J15613" t="s">
        <v>15</v>
      </c>
      <c r="N15613" s="2"/>
      <c r="O15613"/>
      <c r="P15613" s="7"/>
      <c r="Q15613"/>
      <c r="AH15613" s="7"/>
      <c r="AL15613" s="8"/>
      <c r="AM15613"/>
      <c r="AP15613" s="9"/>
      <c r="AQ15613" s="8"/>
      <c r="AR15613"/>
      <c r="AS15613" s="3"/>
      <c r="AT15613"/>
      <c r="AU15613" s="3"/>
      <c r="AV15613"/>
      <c r="AX15613" s="7"/>
      <c r="AY15613"/>
      <c r="BD15613" s="3"/>
      <c r="BE15613"/>
      <c r="BG15613" s="7"/>
      <c r="BH15613"/>
      <c r="CD15613" s="3"/>
      <c r="CE15613"/>
      <c r="CF15613" s="7"/>
      <c r="CG15613"/>
      <c r="CS15613" s="3"/>
      <c r="CT15613" s="4"/>
      <c r="CU15613"/>
      <c r="DE15613" s="5"/>
      <c r="DJ15613"/>
      <c r="DM15613" s="3"/>
      <c r="DN15613" s="6"/>
      <c r="DO15613"/>
      <c r="DT15613" s="5"/>
      <c r="DU15613"/>
      <c r="DV15613" s="5"/>
      <c r="DW15613"/>
    </row>
    <row r="15614" spans="1:127" x14ac:dyDescent="0.35">
      <c r="A15614" t="s">
        <v>7135</v>
      </c>
      <c r="B15614">
        <v>1</v>
      </c>
      <c r="C15614" s="2" t="s">
        <v>8313</v>
      </c>
      <c r="D15614">
        <v>1</v>
      </c>
      <c r="E15614" t="s">
        <v>26</v>
      </c>
      <c r="F15614" t="s">
        <v>8314</v>
      </c>
      <c r="G15614" t="s">
        <v>8315</v>
      </c>
      <c r="H15614">
        <v>1</v>
      </c>
      <c r="I15614">
        <v>1</v>
      </c>
      <c r="J15614" t="s">
        <v>7139</v>
      </c>
      <c r="N15614" s="2"/>
      <c r="O15614"/>
      <c r="P15614" s="7"/>
      <c r="Q15614"/>
      <c r="AH15614" s="7"/>
      <c r="AL15614" s="8"/>
      <c r="AM15614"/>
      <c r="AP15614" s="9"/>
      <c r="AQ15614" s="8"/>
      <c r="AR15614"/>
      <c r="AS15614" s="3"/>
      <c r="AT15614"/>
      <c r="AU15614" s="3"/>
      <c r="AV15614"/>
      <c r="AX15614" s="7"/>
      <c r="AY15614"/>
      <c r="BD15614" s="3"/>
      <c r="BE15614"/>
      <c r="BG15614" s="7"/>
      <c r="BH15614"/>
      <c r="CD15614" s="3"/>
      <c r="CE15614"/>
      <c r="CF15614" s="7"/>
      <c r="CG15614"/>
      <c r="CS15614" s="3"/>
      <c r="CT15614" s="4"/>
      <c r="CU15614"/>
      <c r="DE15614" s="5"/>
      <c r="DJ15614"/>
      <c r="DM15614" s="3"/>
      <c r="DN15614" s="6"/>
      <c r="DO15614"/>
      <c r="DT15614" s="5"/>
      <c r="DU15614"/>
      <c r="DV15614" s="5"/>
      <c r="DW15614"/>
    </row>
    <row r="15615" spans="1:127" x14ac:dyDescent="0.35">
      <c r="A15615" t="s">
        <v>7135</v>
      </c>
      <c r="B15615">
        <v>2</v>
      </c>
      <c r="C15615" s="2" t="s">
        <v>8313</v>
      </c>
      <c r="D15615">
        <v>1</v>
      </c>
      <c r="E15615" t="s">
        <v>26</v>
      </c>
      <c r="F15615" t="s">
        <v>8309</v>
      </c>
      <c r="G15615" t="s">
        <v>8310</v>
      </c>
      <c r="H15615">
        <v>0.5</v>
      </c>
      <c r="I15615">
        <v>1</v>
      </c>
      <c r="J15615" t="s">
        <v>7139</v>
      </c>
      <c r="N15615" s="2"/>
      <c r="O15615"/>
      <c r="P15615" s="7"/>
      <c r="Q15615"/>
      <c r="AH15615" s="7"/>
      <c r="AL15615" s="8"/>
      <c r="AM15615"/>
      <c r="AP15615" s="9"/>
      <c r="AQ15615" s="8"/>
      <c r="AR15615"/>
      <c r="AS15615" s="3"/>
      <c r="AT15615"/>
      <c r="AU15615" s="3"/>
      <c r="AV15615"/>
      <c r="AX15615" s="7"/>
      <c r="AY15615"/>
      <c r="BD15615" s="3"/>
      <c r="BE15615"/>
      <c r="BG15615" s="7"/>
      <c r="BH15615"/>
      <c r="CD15615" s="3"/>
      <c r="CE15615"/>
      <c r="CF15615" s="7"/>
      <c r="CG15615"/>
      <c r="CS15615" s="3"/>
      <c r="CT15615" s="4"/>
      <c r="CU15615"/>
      <c r="DE15615" s="5"/>
      <c r="DJ15615"/>
      <c r="DM15615" s="3"/>
      <c r="DN15615" s="6"/>
      <c r="DO15615"/>
      <c r="DT15615" s="5"/>
      <c r="DU15615"/>
      <c r="DV15615" s="5"/>
      <c r="DW15615"/>
    </row>
    <row r="15616" spans="1:127" x14ac:dyDescent="0.35">
      <c r="A15616" t="s">
        <v>7135</v>
      </c>
      <c r="B15616">
        <v>3</v>
      </c>
      <c r="C15616" s="2" t="s">
        <v>8313</v>
      </c>
      <c r="D15616">
        <v>1</v>
      </c>
      <c r="E15616" t="s">
        <v>12</v>
      </c>
      <c r="F15616" t="s">
        <v>8311</v>
      </c>
      <c r="G15616" t="s">
        <v>8312</v>
      </c>
      <c r="H15616">
        <v>12.550599999999999</v>
      </c>
      <c r="I15616">
        <v>1</v>
      </c>
      <c r="J15616" t="s">
        <v>15</v>
      </c>
      <c r="N15616" s="2"/>
      <c r="O15616"/>
      <c r="P15616" s="7"/>
      <c r="Q15616"/>
      <c r="AH15616" s="7"/>
      <c r="AL15616" s="8"/>
      <c r="AM15616"/>
      <c r="AP15616" s="9"/>
      <c r="AQ15616" s="8"/>
      <c r="AR15616"/>
      <c r="AS15616" s="3"/>
      <c r="AT15616"/>
      <c r="AU15616" s="3"/>
      <c r="AV15616"/>
      <c r="AX15616" s="7"/>
      <c r="AY15616"/>
      <c r="BD15616" s="3"/>
      <c r="BE15616"/>
      <c r="BG15616" s="7"/>
      <c r="BH15616"/>
      <c r="CD15616" s="3"/>
      <c r="CE15616"/>
      <c r="CF15616" s="7"/>
      <c r="CG15616"/>
      <c r="CS15616" s="3"/>
      <c r="CT15616" s="4"/>
      <c r="CU15616"/>
      <c r="DE15616" s="5"/>
      <c r="DJ15616"/>
      <c r="DM15616" s="3"/>
      <c r="DN15616" s="6"/>
      <c r="DO15616"/>
      <c r="DT15616" s="5"/>
      <c r="DU15616"/>
      <c r="DV15616" s="5"/>
      <c r="DW15616"/>
    </row>
    <row r="15617" spans="1:127" x14ac:dyDescent="0.35">
      <c r="A15617" t="s">
        <v>7135</v>
      </c>
      <c r="B15617">
        <v>1</v>
      </c>
      <c r="C15617" s="2" t="s">
        <v>8314</v>
      </c>
      <c r="D15617">
        <v>1</v>
      </c>
      <c r="E15617" t="s">
        <v>26</v>
      </c>
      <c r="F15617" t="s">
        <v>8309</v>
      </c>
      <c r="G15617" t="s">
        <v>8310</v>
      </c>
      <c r="H15617">
        <v>0.5</v>
      </c>
      <c r="I15617">
        <v>1</v>
      </c>
      <c r="J15617" t="s">
        <v>7139</v>
      </c>
      <c r="N15617" s="2"/>
      <c r="O15617"/>
      <c r="P15617" s="7"/>
      <c r="Q15617"/>
      <c r="AH15617" s="7"/>
      <c r="AL15617" s="8"/>
      <c r="AM15617"/>
      <c r="AP15617" s="9"/>
      <c r="AQ15617" s="8"/>
      <c r="AR15617"/>
      <c r="AS15617" s="3"/>
      <c r="AT15617"/>
      <c r="AU15617" s="3"/>
      <c r="AV15617"/>
      <c r="AX15617" s="7"/>
      <c r="AY15617"/>
      <c r="BD15617" s="3"/>
      <c r="BE15617"/>
      <c r="BG15617" s="7"/>
      <c r="BH15617"/>
      <c r="CD15617" s="3"/>
      <c r="CE15617"/>
      <c r="CF15617" s="7"/>
      <c r="CG15617"/>
      <c r="CS15617" s="3"/>
      <c r="CT15617" s="4"/>
      <c r="CU15617"/>
      <c r="DE15617" s="5"/>
      <c r="DJ15617"/>
      <c r="DM15617" s="3"/>
      <c r="DN15617" s="6"/>
      <c r="DO15617"/>
      <c r="DT15617" s="5"/>
      <c r="DU15617"/>
      <c r="DV15617" s="5"/>
      <c r="DW15617"/>
    </row>
    <row r="15618" spans="1:127" x14ac:dyDescent="0.35">
      <c r="A15618" t="s">
        <v>7135</v>
      </c>
      <c r="B15618">
        <v>2</v>
      </c>
      <c r="C15618" s="2" t="s">
        <v>8314</v>
      </c>
      <c r="D15618">
        <v>1</v>
      </c>
      <c r="E15618" t="s">
        <v>12</v>
      </c>
      <c r="F15618" t="s">
        <v>8311</v>
      </c>
      <c r="G15618" t="s">
        <v>8312</v>
      </c>
      <c r="H15618">
        <v>12.550599999999999</v>
      </c>
      <c r="I15618">
        <v>1</v>
      </c>
      <c r="J15618" t="s">
        <v>15</v>
      </c>
      <c r="N15618" s="2"/>
      <c r="O15618"/>
      <c r="P15618" s="7"/>
      <c r="Q15618"/>
      <c r="AH15618" s="7"/>
      <c r="AL15618" s="8"/>
      <c r="AM15618"/>
      <c r="AP15618" s="9"/>
      <c r="AQ15618" s="8"/>
      <c r="AR15618"/>
      <c r="AS15618" s="3"/>
      <c r="AT15618"/>
      <c r="AU15618" s="3"/>
      <c r="AV15618"/>
      <c r="AX15618" s="7"/>
      <c r="AY15618"/>
      <c r="BD15618" s="3"/>
      <c r="BE15618"/>
      <c r="BG15618" s="7"/>
      <c r="BH15618"/>
      <c r="CD15618" s="3"/>
      <c r="CE15618"/>
      <c r="CF15618" s="7"/>
      <c r="CG15618"/>
      <c r="CS15618" s="3"/>
      <c r="CT15618" s="4"/>
      <c r="CU15618"/>
      <c r="DE15618" s="5"/>
      <c r="DJ15618"/>
      <c r="DM15618" s="3"/>
      <c r="DN15618" s="6"/>
      <c r="DO15618"/>
      <c r="DT15618" s="5"/>
      <c r="DU15618"/>
      <c r="DV15618" s="5"/>
      <c r="DW15618"/>
    </row>
    <row r="15619" spans="1:127" x14ac:dyDescent="0.35">
      <c r="A15619" t="s">
        <v>7135</v>
      </c>
      <c r="B15619">
        <v>1</v>
      </c>
      <c r="C15619" s="2" t="s">
        <v>5697</v>
      </c>
      <c r="D15619">
        <v>1</v>
      </c>
      <c r="E15619" t="s">
        <v>26</v>
      </c>
      <c r="F15619" t="s">
        <v>8316</v>
      </c>
      <c r="G15619" t="s">
        <v>8317</v>
      </c>
      <c r="H15619">
        <v>1</v>
      </c>
      <c r="I15619">
        <v>1</v>
      </c>
      <c r="J15619" t="s">
        <v>7139</v>
      </c>
      <c r="N15619" s="2"/>
      <c r="O15619"/>
      <c r="P15619" s="7"/>
      <c r="Q15619"/>
      <c r="AH15619" s="7"/>
      <c r="AL15619" s="8"/>
      <c r="AM15619"/>
      <c r="AP15619" s="9"/>
      <c r="AQ15619" s="8"/>
      <c r="AR15619"/>
      <c r="AS15619" s="3"/>
      <c r="AT15619"/>
      <c r="AU15619" s="3"/>
      <c r="AV15619"/>
      <c r="AX15619" s="7"/>
      <c r="AY15619"/>
      <c r="BD15619" s="3"/>
      <c r="BE15619"/>
      <c r="BG15619" s="7"/>
      <c r="BH15619"/>
      <c r="CD15619" s="3"/>
      <c r="CE15619"/>
      <c r="CF15619" s="7"/>
      <c r="CG15619"/>
      <c r="CS15619" s="3"/>
      <c r="CT15619" s="4"/>
      <c r="CU15619"/>
      <c r="DE15619" s="5"/>
      <c r="DJ15619"/>
      <c r="DM15619" s="3"/>
      <c r="DN15619" s="6"/>
      <c r="DO15619"/>
      <c r="DT15619" s="5"/>
      <c r="DU15619"/>
      <c r="DV15619" s="5"/>
      <c r="DW15619"/>
    </row>
    <row r="15620" spans="1:127" x14ac:dyDescent="0.35">
      <c r="A15620" t="s">
        <v>7135</v>
      </c>
      <c r="B15620">
        <v>2</v>
      </c>
      <c r="C15620" s="2" t="s">
        <v>5697</v>
      </c>
      <c r="D15620">
        <v>2</v>
      </c>
      <c r="E15620" t="s">
        <v>12</v>
      </c>
      <c r="F15620" t="s">
        <v>8300</v>
      </c>
      <c r="G15620" t="s">
        <v>8301</v>
      </c>
      <c r="H15620">
        <v>7.4246999999999996</v>
      </c>
      <c r="I15620">
        <v>1</v>
      </c>
      <c r="J15620" t="s">
        <v>15</v>
      </c>
      <c r="N15620" s="2"/>
      <c r="O15620"/>
      <c r="P15620" s="7"/>
      <c r="Q15620"/>
      <c r="AH15620" s="7"/>
      <c r="AL15620" s="8"/>
      <c r="AM15620"/>
      <c r="AP15620" s="9"/>
      <c r="AQ15620" s="8"/>
      <c r="AR15620"/>
      <c r="AS15620" s="3"/>
      <c r="AT15620"/>
      <c r="AU15620" s="3"/>
      <c r="AV15620"/>
      <c r="AX15620" s="7"/>
      <c r="AY15620"/>
      <c r="BD15620" s="3"/>
      <c r="BE15620"/>
      <c r="BG15620" s="7"/>
      <c r="BH15620"/>
      <c r="CD15620" s="3"/>
      <c r="CE15620"/>
      <c r="CF15620" s="7"/>
      <c r="CG15620"/>
      <c r="CS15620" s="3"/>
      <c r="CT15620" s="4"/>
      <c r="CU15620"/>
      <c r="DE15620" s="5"/>
      <c r="DJ15620"/>
      <c r="DM15620" s="3"/>
      <c r="DN15620" s="6"/>
      <c r="DO15620"/>
      <c r="DT15620" s="5"/>
      <c r="DU15620"/>
      <c r="DV15620" s="5"/>
      <c r="DW15620"/>
    </row>
    <row r="15621" spans="1:127" x14ac:dyDescent="0.35">
      <c r="A15621" t="s">
        <v>7135</v>
      </c>
      <c r="B15621">
        <v>1</v>
      </c>
      <c r="C15621" s="2" t="s">
        <v>8316</v>
      </c>
      <c r="D15621">
        <v>2</v>
      </c>
      <c r="E15621" t="s">
        <v>12</v>
      </c>
      <c r="F15621" t="s">
        <v>8300</v>
      </c>
      <c r="G15621" t="s">
        <v>8301</v>
      </c>
      <c r="H15621">
        <v>7.4246999999999996</v>
      </c>
      <c r="I15621">
        <v>1</v>
      </c>
      <c r="J15621" t="s">
        <v>15</v>
      </c>
      <c r="N15621" s="2"/>
      <c r="O15621"/>
      <c r="P15621" s="7"/>
      <c r="Q15621"/>
      <c r="AH15621" s="7"/>
      <c r="AL15621" s="8"/>
      <c r="AM15621"/>
      <c r="AP15621" s="9"/>
      <c r="AQ15621" s="8"/>
      <c r="AR15621"/>
      <c r="AS15621" s="3"/>
      <c r="AT15621"/>
      <c r="AU15621" s="3"/>
      <c r="AV15621"/>
      <c r="AX15621" s="7"/>
      <c r="AY15621"/>
      <c r="BD15621" s="3"/>
      <c r="BE15621"/>
      <c r="BG15621" s="7"/>
      <c r="BH15621"/>
      <c r="CD15621" s="3"/>
      <c r="CE15621"/>
      <c r="CF15621" s="7"/>
      <c r="CG15621"/>
      <c r="CS15621" s="3"/>
      <c r="CT15621" s="4"/>
      <c r="CU15621"/>
      <c r="DE15621" s="5"/>
      <c r="DJ15621"/>
      <c r="DM15621" s="3"/>
      <c r="DN15621" s="6"/>
      <c r="DO15621"/>
      <c r="DT15621" s="5"/>
      <c r="DU15621"/>
      <c r="DV15621" s="5"/>
      <c r="DW15621"/>
    </row>
    <row r="15622" spans="1:127" x14ac:dyDescent="0.35">
      <c r="A15622" t="s">
        <v>7135</v>
      </c>
      <c r="B15622">
        <v>1</v>
      </c>
      <c r="C15622" s="2" t="s">
        <v>8318</v>
      </c>
      <c r="D15622">
        <v>2</v>
      </c>
      <c r="E15622" t="s">
        <v>12</v>
      </c>
      <c r="F15622" t="s">
        <v>8319</v>
      </c>
      <c r="G15622" t="s">
        <v>8320</v>
      </c>
      <c r="H15622">
        <v>1.1549</v>
      </c>
      <c r="I15622">
        <v>1</v>
      </c>
      <c r="J15622" t="s">
        <v>15</v>
      </c>
      <c r="N15622" s="2"/>
      <c r="O15622"/>
      <c r="P15622" s="7"/>
      <c r="Q15622"/>
      <c r="AH15622" s="7"/>
      <c r="AL15622" s="8"/>
      <c r="AM15622"/>
      <c r="AP15622" s="9"/>
      <c r="AQ15622" s="8"/>
      <c r="AR15622"/>
      <c r="AS15622" s="3"/>
      <c r="AT15622"/>
      <c r="AU15622" s="3"/>
      <c r="AV15622"/>
      <c r="AX15622" s="7"/>
      <c r="AY15622"/>
      <c r="BD15622" s="3"/>
      <c r="BE15622"/>
      <c r="BG15622" s="7"/>
      <c r="BH15622"/>
      <c r="CD15622" s="3"/>
      <c r="CE15622"/>
      <c r="CF15622" s="7"/>
      <c r="CG15622"/>
      <c r="CS15622" s="3"/>
      <c r="CT15622" s="4"/>
      <c r="CU15622"/>
      <c r="DE15622" s="5"/>
      <c r="DJ15622"/>
      <c r="DM15622" s="3"/>
      <c r="DN15622" s="6"/>
      <c r="DO15622"/>
      <c r="DT15622" s="5"/>
      <c r="DU15622"/>
      <c r="DV15622" s="5"/>
      <c r="DW15622"/>
    </row>
    <row r="15623" spans="1:127" x14ac:dyDescent="0.35">
      <c r="A15623" t="s">
        <v>7135</v>
      </c>
      <c r="B15623">
        <v>1</v>
      </c>
      <c r="C15623" s="2" t="s">
        <v>8321</v>
      </c>
      <c r="D15623">
        <v>2</v>
      </c>
      <c r="E15623" t="s">
        <v>12</v>
      </c>
      <c r="F15623" t="s">
        <v>8319</v>
      </c>
      <c r="G15623" t="s">
        <v>8320</v>
      </c>
      <c r="H15623">
        <v>1.1549</v>
      </c>
      <c r="I15623">
        <v>1</v>
      </c>
      <c r="J15623" t="s">
        <v>15</v>
      </c>
      <c r="N15623" s="2"/>
      <c r="O15623"/>
      <c r="P15623" s="7"/>
      <c r="Q15623"/>
      <c r="AH15623" s="7"/>
      <c r="AL15623" s="8"/>
      <c r="AM15623"/>
      <c r="AP15623" s="9"/>
      <c r="AQ15623" s="8"/>
      <c r="AR15623"/>
      <c r="AS15623" s="3"/>
      <c r="AT15623"/>
      <c r="AU15623" s="3"/>
      <c r="AV15623"/>
      <c r="AX15623" s="7"/>
      <c r="AY15623"/>
      <c r="BD15623" s="3"/>
      <c r="BE15623"/>
      <c r="BG15623" s="7"/>
      <c r="BH15623"/>
      <c r="CD15623" s="3"/>
      <c r="CE15623"/>
      <c r="CF15623" s="7"/>
      <c r="CG15623"/>
      <c r="CS15623" s="3"/>
      <c r="CT15623" s="4"/>
      <c r="CU15623"/>
      <c r="DE15623" s="5"/>
      <c r="DJ15623"/>
      <c r="DM15623" s="3"/>
      <c r="DN15623" s="6"/>
      <c r="DO15623"/>
      <c r="DT15623" s="5"/>
      <c r="DU15623"/>
      <c r="DV15623" s="5"/>
      <c r="DW15623"/>
    </row>
    <row r="15624" spans="1:127" x14ac:dyDescent="0.35">
      <c r="A15624" t="s">
        <v>7135</v>
      </c>
      <c r="B15624">
        <v>1</v>
      </c>
      <c r="C15624" s="2" t="s">
        <v>8322</v>
      </c>
      <c r="D15624">
        <v>1</v>
      </c>
      <c r="E15624" t="s">
        <v>26</v>
      </c>
      <c r="F15624" t="s">
        <v>8323</v>
      </c>
      <c r="G15624" t="s">
        <v>8324</v>
      </c>
      <c r="H15624">
        <v>0.5</v>
      </c>
      <c r="I15624">
        <v>1</v>
      </c>
      <c r="J15624" t="s">
        <v>7139</v>
      </c>
      <c r="N15624" s="2"/>
      <c r="O15624"/>
      <c r="P15624" s="7"/>
      <c r="Q15624"/>
      <c r="AH15624" s="7"/>
      <c r="AL15624" s="8"/>
      <c r="AM15624"/>
      <c r="AP15624" s="9"/>
      <c r="AQ15624" s="8"/>
      <c r="AR15624"/>
      <c r="AS15624" s="3"/>
      <c r="AT15624"/>
      <c r="AU15624" s="3"/>
      <c r="AV15624"/>
      <c r="AX15624" s="7"/>
      <c r="AY15624"/>
      <c r="BD15624" s="3"/>
      <c r="BE15624"/>
      <c r="BG15624" s="7"/>
      <c r="BH15624"/>
      <c r="CD15624" s="3"/>
      <c r="CE15624"/>
      <c r="CF15624" s="7"/>
      <c r="CG15624"/>
      <c r="CS15624" s="3"/>
      <c r="CT15624" s="4"/>
      <c r="CU15624"/>
      <c r="DE15624" s="5"/>
      <c r="DJ15624"/>
      <c r="DM15624" s="3"/>
      <c r="DN15624" s="6"/>
      <c r="DO15624"/>
      <c r="DT15624" s="5"/>
      <c r="DU15624"/>
      <c r="DV15624" s="5"/>
      <c r="DW15624"/>
    </row>
    <row r="15625" spans="1:127" x14ac:dyDescent="0.35">
      <c r="A15625" t="s">
        <v>7135</v>
      </c>
      <c r="B15625">
        <v>2</v>
      </c>
      <c r="C15625" s="2" t="s">
        <v>8322</v>
      </c>
      <c r="D15625">
        <v>1</v>
      </c>
      <c r="E15625" t="s">
        <v>12</v>
      </c>
      <c r="F15625" t="s">
        <v>8325</v>
      </c>
      <c r="G15625" t="s">
        <v>8326</v>
      </c>
      <c r="H15625">
        <v>8.2754999999999992</v>
      </c>
      <c r="I15625">
        <v>1</v>
      </c>
      <c r="J15625" t="s">
        <v>15</v>
      </c>
      <c r="N15625" s="2"/>
      <c r="O15625"/>
      <c r="P15625" s="7"/>
      <c r="Q15625"/>
      <c r="AH15625" s="7"/>
      <c r="AL15625" s="8"/>
      <c r="AM15625"/>
      <c r="AP15625" s="9"/>
      <c r="AQ15625" s="8"/>
      <c r="AR15625"/>
      <c r="AS15625" s="3"/>
      <c r="AT15625"/>
      <c r="AU15625" s="3"/>
      <c r="AV15625"/>
      <c r="AX15625" s="7"/>
      <c r="AY15625"/>
      <c r="BD15625" s="3"/>
      <c r="BE15625"/>
      <c r="BG15625" s="7"/>
      <c r="BH15625"/>
      <c r="CD15625" s="3"/>
      <c r="CE15625"/>
      <c r="CF15625" s="7"/>
      <c r="CG15625"/>
      <c r="CS15625" s="3"/>
      <c r="CT15625" s="4"/>
      <c r="CU15625"/>
      <c r="DE15625" s="5"/>
      <c r="DJ15625"/>
      <c r="DM15625" s="3"/>
      <c r="DN15625" s="6"/>
      <c r="DO15625"/>
      <c r="DT15625" s="5"/>
      <c r="DU15625"/>
      <c r="DV15625" s="5"/>
      <c r="DW15625"/>
    </row>
    <row r="15626" spans="1:127" x14ac:dyDescent="0.35">
      <c r="A15626" t="s">
        <v>7135</v>
      </c>
      <c r="B15626">
        <v>1</v>
      </c>
      <c r="C15626" s="2" t="s">
        <v>8323</v>
      </c>
      <c r="D15626">
        <v>1</v>
      </c>
      <c r="E15626" t="s">
        <v>12</v>
      </c>
      <c r="F15626" t="s">
        <v>8325</v>
      </c>
      <c r="G15626" t="s">
        <v>8326</v>
      </c>
      <c r="H15626">
        <v>8.2754999999999992</v>
      </c>
      <c r="I15626">
        <v>1</v>
      </c>
      <c r="J15626" t="s">
        <v>15</v>
      </c>
      <c r="N15626" s="2"/>
      <c r="O15626"/>
      <c r="P15626" s="7"/>
      <c r="Q15626"/>
      <c r="AH15626" s="7"/>
      <c r="AL15626" s="8"/>
      <c r="AM15626"/>
      <c r="AP15626" s="9"/>
      <c r="AQ15626" s="8"/>
      <c r="AR15626"/>
      <c r="AS15626" s="3"/>
      <c r="AT15626"/>
      <c r="AU15626" s="3"/>
      <c r="AV15626"/>
      <c r="AX15626" s="7"/>
      <c r="AY15626"/>
      <c r="BD15626" s="3"/>
      <c r="BE15626"/>
      <c r="BG15626" s="7"/>
      <c r="BH15626"/>
      <c r="CD15626" s="3"/>
      <c r="CE15626"/>
      <c r="CF15626" s="7"/>
      <c r="CG15626"/>
      <c r="CS15626" s="3"/>
      <c r="CT15626" s="4"/>
      <c r="CU15626"/>
      <c r="DE15626" s="5"/>
      <c r="DJ15626"/>
      <c r="DM15626" s="3"/>
      <c r="DN15626" s="6"/>
      <c r="DO15626"/>
      <c r="DT15626" s="5"/>
      <c r="DU15626"/>
      <c r="DV15626" s="5"/>
      <c r="DW15626"/>
    </row>
    <row r="15627" spans="1:127" x14ac:dyDescent="0.35">
      <c r="A15627" t="s">
        <v>7135</v>
      </c>
      <c r="B15627">
        <v>1</v>
      </c>
      <c r="C15627" s="2" t="s">
        <v>8327</v>
      </c>
      <c r="D15627">
        <v>1</v>
      </c>
      <c r="E15627" t="s">
        <v>26</v>
      </c>
      <c r="F15627" t="s">
        <v>8323</v>
      </c>
      <c r="G15627" t="s">
        <v>8324</v>
      </c>
      <c r="H15627">
        <v>0.5</v>
      </c>
      <c r="I15627">
        <v>1</v>
      </c>
      <c r="J15627" t="s">
        <v>7139</v>
      </c>
      <c r="N15627" s="2"/>
      <c r="O15627"/>
      <c r="P15627" s="7"/>
      <c r="Q15627"/>
      <c r="AH15627" s="7"/>
      <c r="AL15627" s="8"/>
      <c r="AM15627"/>
      <c r="AP15627" s="9"/>
      <c r="AQ15627" s="8"/>
      <c r="AR15627"/>
      <c r="AS15627" s="3"/>
      <c r="AT15627"/>
      <c r="AU15627" s="3"/>
      <c r="AV15627"/>
      <c r="AX15627" s="7"/>
      <c r="AY15627"/>
      <c r="BD15627" s="3"/>
      <c r="BE15627"/>
      <c r="BG15627" s="7"/>
      <c r="BH15627"/>
      <c r="CD15627" s="3"/>
      <c r="CE15627"/>
      <c r="CF15627" s="7"/>
      <c r="CG15627"/>
      <c r="CS15627" s="3"/>
      <c r="CT15627" s="4"/>
      <c r="CU15627"/>
      <c r="DE15627" s="5"/>
      <c r="DJ15627"/>
      <c r="DM15627" s="3"/>
      <c r="DN15627" s="6"/>
      <c r="DO15627"/>
      <c r="DT15627" s="5"/>
      <c r="DU15627"/>
      <c r="DV15627" s="5"/>
      <c r="DW15627"/>
    </row>
    <row r="15628" spans="1:127" x14ac:dyDescent="0.35">
      <c r="A15628" t="s">
        <v>7135</v>
      </c>
      <c r="B15628">
        <v>2</v>
      </c>
      <c r="C15628" s="2" t="s">
        <v>8327</v>
      </c>
      <c r="D15628">
        <v>1</v>
      </c>
      <c r="E15628" t="s">
        <v>12</v>
      </c>
      <c r="F15628" t="s">
        <v>8325</v>
      </c>
      <c r="G15628" t="s">
        <v>8326</v>
      </c>
      <c r="H15628">
        <v>8.2754999999999992</v>
      </c>
      <c r="I15628">
        <v>1</v>
      </c>
      <c r="J15628" t="s">
        <v>15</v>
      </c>
      <c r="N15628" s="2"/>
      <c r="O15628"/>
      <c r="P15628" s="7"/>
      <c r="Q15628"/>
      <c r="AH15628" s="7"/>
      <c r="AL15628" s="8"/>
      <c r="AM15628"/>
      <c r="AP15628" s="9"/>
      <c r="AQ15628" s="8"/>
      <c r="AR15628"/>
      <c r="AS15628" s="3"/>
      <c r="AT15628"/>
      <c r="AU15628" s="3"/>
      <c r="AV15628"/>
      <c r="AX15628" s="7"/>
      <c r="AY15628"/>
      <c r="BD15628" s="3"/>
      <c r="BE15628"/>
      <c r="BG15628" s="7"/>
      <c r="BH15628"/>
      <c r="CD15628" s="3"/>
      <c r="CE15628"/>
      <c r="CF15628" s="7"/>
      <c r="CG15628"/>
      <c r="CS15628" s="3"/>
      <c r="CT15628" s="4"/>
      <c r="CU15628"/>
      <c r="DE15628" s="5"/>
      <c r="DJ15628"/>
      <c r="DM15628" s="3"/>
      <c r="DN15628" s="6"/>
      <c r="DO15628"/>
      <c r="DT15628" s="5"/>
      <c r="DU15628"/>
      <c r="DV15628" s="5"/>
      <c r="DW15628"/>
    </row>
    <row r="15629" spans="1:127" x14ac:dyDescent="0.35">
      <c r="A15629" t="s">
        <v>7135</v>
      </c>
      <c r="B15629">
        <v>1</v>
      </c>
      <c r="C15629" s="2" t="s">
        <v>8328</v>
      </c>
      <c r="D15629">
        <v>1</v>
      </c>
      <c r="E15629" t="s">
        <v>12</v>
      </c>
      <c r="F15629" t="s">
        <v>8329</v>
      </c>
      <c r="G15629" t="s">
        <v>8330</v>
      </c>
      <c r="H15629">
        <v>0.79279999999999995</v>
      </c>
      <c r="I15629">
        <v>1</v>
      </c>
      <c r="J15629" t="s">
        <v>15</v>
      </c>
      <c r="N15629" s="2"/>
      <c r="O15629"/>
      <c r="P15629" s="7"/>
      <c r="Q15629"/>
      <c r="AH15629" s="7"/>
      <c r="AL15629" s="8"/>
      <c r="AM15629"/>
      <c r="AP15629" s="9"/>
      <c r="AQ15629" s="8"/>
      <c r="AR15629"/>
      <c r="AS15629" s="3"/>
      <c r="AT15629"/>
      <c r="AU15629" s="3"/>
      <c r="AV15629"/>
      <c r="AX15629" s="7"/>
      <c r="AY15629"/>
      <c r="BD15629" s="3"/>
      <c r="BE15629"/>
      <c r="BG15629" s="7"/>
      <c r="BH15629"/>
      <c r="CD15629" s="3"/>
      <c r="CE15629"/>
      <c r="CF15629" s="7"/>
      <c r="CG15629"/>
      <c r="CS15629" s="3"/>
      <c r="CT15629" s="4"/>
      <c r="CU15629"/>
      <c r="DE15629" s="5"/>
      <c r="DJ15629"/>
      <c r="DM15629" s="3"/>
      <c r="DN15629" s="6"/>
      <c r="DO15629"/>
      <c r="DT15629" s="5"/>
      <c r="DU15629"/>
      <c r="DV15629" s="5"/>
      <c r="DW15629"/>
    </row>
    <row r="15630" spans="1:127" x14ac:dyDescent="0.35">
      <c r="A15630" t="s">
        <v>7135</v>
      </c>
      <c r="B15630">
        <v>1</v>
      </c>
      <c r="C15630" s="2" t="s">
        <v>8331</v>
      </c>
      <c r="D15630">
        <v>1</v>
      </c>
      <c r="E15630" t="s">
        <v>12</v>
      </c>
      <c r="F15630" t="s">
        <v>8329</v>
      </c>
      <c r="G15630" t="s">
        <v>8330</v>
      </c>
      <c r="H15630">
        <v>0.79279999999999995</v>
      </c>
      <c r="I15630">
        <v>1</v>
      </c>
      <c r="J15630" t="s">
        <v>15</v>
      </c>
      <c r="N15630" s="2"/>
      <c r="O15630"/>
      <c r="P15630" s="7"/>
      <c r="Q15630"/>
      <c r="AH15630" s="7"/>
      <c r="AL15630" s="8"/>
      <c r="AM15630"/>
      <c r="AP15630" s="9"/>
      <c r="AQ15630" s="8"/>
      <c r="AR15630"/>
      <c r="AS15630" s="3"/>
      <c r="AT15630"/>
      <c r="AU15630" s="3"/>
      <c r="AV15630"/>
      <c r="AX15630" s="7"/>
      <c r="AY15630"/>
      <c r="BD15630" s="3"/>
      <c r="BE15630"/>
      <c r="BG15630" s="7"/>
      <c r="BH15630"/>
      <c r="CD15630" s="3"/>
      <c r="CE15630"/>
      <c r="CF15630" s="7"/>
      <c r="CG15630"/>
      <c r="CS15630" s="3"/>
      <c r="CT15630" s="4"/>
      <c r="CU15630"/>
      <c r="DE15630" s="5"/>
      <c r="DJ15630"/>
      <c r="DM15630" s="3"/>
      <c r="DN15630" s="6"/>
      <c r="DO15630"/>
      <c r="DT15630" s="5"/>
      <c r="DU15630"/>
      <c r="DV15630" s="5"/>
      <c r="DW15630"/>
    </row>
    <row r="15631" spans="1:127" x14ac:dyDescent="0.35">
      <c r="A15631" t="s">
        <v>7135</v>
      </c>
      <c r="B15631">
        <v>1</v>
      </c>
      <c r="C15631" s="2" t="s">
        <v>8332</v>
      </c>
      <c r="D15631">
        <v>1</v>
      </c>
      <c r="E15631" t="s">
        <v>26</v>
      </c>
      <c r="F15631" t="s">
        <v>8333</v>
      </c>
      <c r="G15631" t="s">
        <v>8334</v>
      </c>
      <c r="H15631">
        <v>7.2599999999999998E-2</v>
      </c>
      <c r="I15631">
        <v>1</v>
      </c>
      <c r="J15631" t="s">
        <v>15</v>
      </c>
      <c r="N15631" s="2"/>
      <c r="O15631"/>
      <c r="P15631" s="7"/>
      <c r="Q15631"/>
      <c r="AH15631" s="7"/>
      <c r="AL15631" s="8"/>
      <c r="AM15631"/>
      <c r="AP15631" s="9"/>
      <c r="AQ15631" s="8"/>
      <c r="AR15631"/>
      <c r="AS15631" s="3"/>
      <c r="AT15631"/>
      <c r="AU15631" s="3"/>
      <c r="AV15631"/>
      <c r="AX15631" s="7"/>
      <c r="AY15631"/>
      <c r="BD15631" s="3"/>
      <c r="BE15631"/>
      <c r="BG15631" s="7"/>
      <c r="BH15631"/>
      <c r="CD15631" s="3"/>
      <c r="CE15631"/>
      <c r="CF15631" s="7"/>
      <c r="CG15631"/>
      <c r="CS15631" s="3"/>
      <c r="CT15631" s="4"/>
      <c r="CU15631"/>
      <c r="DE15631" s="5"/>
      <c r="DJ15631"/>
      <c r="DM15631" s="3"/>
      <c r="DN15631" s="6"/>
      <c r="DO15631"/>
      <c r="DT15631" s="5"/>
      <c r="DU15631"/>
      <c r="DV15631" s="5"/>
      <c r="DW15631"/>
    </row>
    <row r="15632" spans="1:127" x14ac:dyDescent="0.35">
      <c r="A15632" t="s">
        <v>7135</v>
      </c>
      <c r="B15632">
        <v>2</v>
      </c>
      <c r="C15632" s="2" t="s">
        <v>8332</v>
      </c>
      <c r="D15632">
        <v>1</v>
      </c>
      <c r="E15632" t="s">
        <v>12</v>
      </c>
      <c r="F15632" t="s">
        <v>8335</v>
      </c>
      <c r="G15632" t="s">
        <v>8336</v>
      </c>
      <c r="H15632">
        <v>1.0004</v>
      </c>
      <c r="I15632">
        <v>1</v>
      </c>
      <c r="J15632" t="s">
        <v>15</v>
      </c>
      <c r="N15632" s="2"/>
      <c r="O15632"/>
      <c r="P15632" s="7"/>
      <c r="Q15632"/>
      <c r="AH15632" s="7"/>
      <c r="AL15632" s="8"/>
      <c r="AM15632"/>
      <c r="AP15632" s="9"/>
      <c r="AQ15632" s="8"/>
      <c r="AR15632"/>
      <c r="AS15632" s="3"/>
      <c r="AT15632"/>
      <c r="AU15632" s="3"/>
      <c r="AV15632"/>
      <c r="AX15632" s="7"/>
      <c r="AY15632"/>
      <c r="BD15632" s="3"/>
      <c r="BE15632"/>
      <c r="BG15632" s="7"/>
      <c r="BH15632"/>
      <c r="CD15632" s="3"/>
      <c r="CE15632"/>
      <c r="CF15632" s="7"/>
      <c r="CG15632"/>
      <c r="CS15632" s="3"/>
      <c r="CT15632" s="4"/>
      <c r="CU15632"/>
      <c r="DE15632" s="5"/>
      <c r="DJ15632"/>
      <c r="DM15632" s="3"/>
      <c r="DN15632" s="6"/>
      <c r="DO15632"/>
      <c r="DT15632" s="5"/>
      <c r="DU15632"/>
      <c r="DV15632" s="5"/>
      <c r="DW15632"/>
    </row>
    <row r="15633" spans="1:127" x14ac:dyDescent="0.35">
      <c r="A15633" t="s">
        <v>7135</v>
      </c>
      <c r="B15633">
        <v>1</v>
      </c>
      <c r="C15633" s="2" t="s">
        <v>8333</v>
      </c>
      <c r="D15633">
        <v>1</v>
      </c>
      <c r="E15633" t="s">
        <v>12</v>
      </c>
      <c r="F15633" t="s">
        <v>8335</v>
      </c>
      <c r="G15633" t="s">
        <v>8336</v>
      </c>
      <c r="H15633">
        <v>1.0004</v>
      </c>
      <c r="I15633">
        <v>1</v>
      </c>
      <c r="J15633" t="s">
        <v>15</v>
      </c>
      <c r="N15633" s="2"/>
      <c r="O15633"/>
      <c r="P15633" s="7"/>
      <c r="Q15633"/>
      <c r="AH15633" s="7"/>
      <c r="AL15633" s="8"/>
      <c r="AM15633"/>
      <c r="AP15633" s="9"/>
      <c r="AQ15633" s="8"/>
      <c r="AR15633"/>
      <c r="AS15633" s="3"/>
      <c r="AT15633"/>
      <c r="AU15633" s="3"/>
      <c r="AV15633"/>
      <c r="AX15633" s="7"/>
      <c r="AY15633"/>
      <c r="BD15633" s="3"/>
      <c r="BE15633"/>
      <c r="BG15633" s="7"/>
      <c r="BH15633"/>
      <c r="CD15633" s="3"/>
      <c r="CE15633"/>
      <c r="CF15633" s="7"/>
      <c r="CG15633"/>
      <c r="CS15633" s="3"/>
      <c r="CT15633" s="4"/>
      <c r="CU15633"/>
      <c r="DE15633" s="5"/>
      <c r="DJ15633"/>
      <c r="DM15633" s="3"/>
      <c r="DN15633" s="6"/>
      <c r="DO15633"/>
      <c r="DT15633" s="5"/>
      <c r="DU15633"/>
      <c r="DV15633" s="5"/>
      <c r="DW15633"/>
    </row>
    <row r="15634" spans="1:127" x14ac:dyDescent="0.35">
      <c r="A15634" t="s">
        <v>7135</v>
      </c>
      <c r="B15634">
        <v>1</v>
      </c>
      <c r="C15634" s="2" t="s">
        <v>8337</v>
      </c>
      <c r="D15634">
        <v>1</v>
      </c>
      <c r="E15634" t="s">
        <v>26</v>
      </c>
      <c r="F15634" t="s">
        <v>8338</v>
      </c>
      <c r="G15634" t="s">
        <v>8189</v>
      </c>
      <c r="H15634">
        <v>1</v>
      </c>
      <c r="I15634">
        <v>1</v>
      </c>
      <c r="J15634" t="s">
        <v>7139</v>
      </c>
      <c r="N15634" s="2"/>
      <c r="O15634"/>
      <c r="P15634" s="7"/>
      <c r="Q15634"/>
      <c r="AH15634" s="7"/>
      <c r="AL15634" s="8"/>
      <c r="AM15634"/>
      <c r="AP15634" s="9"/>
      <c r="AQ15634" s="8"/>
      <c r="AR15634"/>
      <c r="AS15634" s="3"/>
      <c r="AT15634"/>
      <c r="AU15634" s="3"/>
      <c r="AV15634"/>
      <c r="AX15634" s="7"/>
      <c r="AY15634"/>
      <c r="BD15634" s="3"/>
      <c r="BE15634"/>
      <c r="BG15634" s="7"/>
      <c r="BH15634"/>
      <c r="CD15634" s="3"/>
      <c r="CE15634"/>
      <c r="CF15634" s="7"/>
      <c r="CG15634"/>
      <c r="CS15634" s="3"/>
      <c r="CT15634" s="4"/>
      <c r="CU15634"/>
      <c r="DE15634" s="5"/>
      <c r="DJ15634"/>
      <c r="DM15634" s="3"/>
      <c r="DN15634" s="6"/>
      <c r="DO15634"/>
      <c r="DT15634" s="5"/>
      <c r="DU15634"/>
      <c r="DV15634" s="5"/>
      <c r="DW15634"/>
    </row>
    <row r="15635" spans="1:127" x14ac:dyDescent="0.35">
      <c r="A15635" t="s">
        <v>7135</v>
      </c>
      <c r="B15635">
        <v>2</v>
      </c>
      <c r="C15635" s="2" t="s">
        <v>8337</v>
      </c>
      <c r="D15635">
        <v>1</v>
      </c>
      <c r="E15635" t="s">
        <v>26</v>
      </c>
      <c r="F15635" t="s">
        <v>8339</v>
      </c>
      <c r="G15635" t="s">
        <v>8098</v>
      </c>
      <c r="H15635">
        <v>1</v>
      </c>
      <c r="I15635">
        <v>1</v>
      </c>
      <c r="J15635" t="s">
        <v>7139</v>
      </c>
      <c r="N15635" s="2"/>
      <c r="O15635"/>
      <c r="P15635" s="7"/>
      <c r="Q15635"/>
      <c r="AH15635" s="7"/>
      <c r="AL15635" s="8"/>
      <c r="AM15635"/>
      <c r="AP15635" s="9"/>
      <c r="AQ15635" s="8"/>
      <c r="AR15635"/>
      <c r="AS15635" s="3"/>
      <c r="AT15635"/>
      <c r="AU15635" s="3"/>
      <c r="AV15635"/>
      <c r="AX15635" s="7"/>
      <c r="AY15635"/>
      <c r="BD15635" s="3"/>
      <c r="BE15635"/>
      <c r="BG15635" s="7"/>
      <c r="BH15635"/>
      <c r="CD15635" s="3"/>
      <c r="CE15635"/>
      <c r="CF15635" s="7"/>
      <c r="CG15635"/>
      <c r="CS15635" s="3"/>
      <c r="CT15635" s="4"/>
      <c r="CU15635"/>
      <c r="DE15635" s="5"/>
      <c r="DJ15635"/>
      <c r="DM15635" s="3"/>
      <c r="DN15635" s="6"/>
      <c r="DO15635"/>
      <c r="DT15635" s="5"/>
      <c r="DU15635"/>
      <c r="DV15635" s="5"/>
      <c r="DW15635"/>
    </row>
    <row r="15636" spans="1:127" x14ac:dyDescent="0.35">
      <c r="A15636" t="s">
        <v>7135</v>
      </c>
      <c r="B15636">
        <v>3</v>
      </c>
      <c r="C15636" s="2" t="s">
        <v>8337</v>
      </c>
      <c r="D15636">
        <v>1</v>
      </c>
      <c r="E15636" t="s">
        <v>26</v>
      </c>
      <c r="F15636" t="s">
        <v>8340</v>
      </c>
      <c r="G15636" t="s">
        <v>8100</v>
      </c>
      <c r="H15636">
        <v>1</v>
      </c>
      <c r="I15636">
        <v>1</v>
      </c>
      <c r="J15636" t="s">
        <v>7139</v>
      </c>
      <c r="N15636" s="2"/>
      <c r="O15636"/>
      <c r="P15636" s="7"/>
      <c r="Q15636"/>
      <c r="AH15636" s="7"/>
      <c r="AL15636" s="8"/>
      <c r="AM15636"/>
      <c r="AP15636" s="9"/>
      <c r="AQ15636" s="8"/>
      <c r="AR15636"/>
      <c r="AS15636" s="3"/>
      <c r="AT15636"/>
      <c r="AU15636" s="3"/>
      <c r="AV15636"/>
      <c r="AX15636" s="7"/>
      <c r="AY15636"/>
      <c r="BD15636" s="3"/>
      <c r="BE15636"/>
      <c r="BG15636" s="7"/>
      <c r="BH15636"/>
      <c r="CD15636" s="3"/>
      <c r="CE15636"/>
      <c r="CF15636" s="7"/>
      <c r="CG15636"/>
      <c r="CS15636" s="3"/>
      <c r="CT15636" s="4"/>
      <c r="CU15636"/>
      <c r="DE15636" s="5"/>
      <c r="DJ15636"/>
      <c r="DM15636" s="3"/>
      <c r="DN15636" s="6"/>
      <c r="DO15636"/>
      <c r="DT15636" s="5"/>
      <c r="DU15636"/>
      <c r="DV15636" s="5"/>
      <c r="DW15636"/>
    </row>
    <row r="15637" spans="1:127" x14ac:dyDescent="0.35">
      <c r="A15637" t="s">
        <v>7135</v>
      </c>
      <c r="B15637">
        <v>3</v>
      </c>
      <c r="C15637" s="2" t="s">
        <v>8337</v>
      </c>
      <c r="D15637">
        <v>2</v>
      </c>
      <c r="E15637" t="s">
        <v>26</v>
      </c>
      <c r="F15637" t="s">
        <v>8341</v>
      </c>
      <c r="G15637" t="s">
        <v>8120</v>
      </c>
      <c r="H15637">
        <v>1</v>
      </c>
      <c r="I15637">
        <v>1</v>
      </c>
      <c r="J15637" t="s">
        <v>21</v>
      </c>
      <c r="N15637" s="2"/>
      <c r="O15637"/>
      <c r="P15637" s="7"/>
      <c r="Q15637"/>
      <c r="AH15637" s="7"/>
      <c r="AL15637" s="8"/>
      <c r="AM15637"/>
      <c r="AP15637" s="9"/>
      <c r="AQ15637" s="8"/>
      <c r="AR15637"/>
      <c r="AS15637" s="3"/>
      <c r="AT15637"/>
      <c r="AU15637" s="3"/>
      <c r="AV15637"/>
      <c r="AX15637" s="7"/>
      <c r="AY15637"/>
      <c r="BD15637" s="3"/>
      <c r="BE15637"/>
      <c r="BG15637" s="7"/>
      <c r="BH15637"/>
      <c r="CD15637" s="3"/>
      <c r="CE15637"/>
      <c r="CF15637" s="7"/>
      <c r="CG15637"/>
      <c r="CS15637" s="3"/>
      <c r="CT15637" s="4"/>
      <c r="CU15637"/>
      <c r="DE15637" s="5"/>
      <c r="DJ15637"/>
      <c r="DM15637" s="3"/>
      <c r="DN15637" s="6"/>
      <c r="DO15637"/>
      <c r="DT15637" s="5"/>
      <c r="DU15637"/>
      <c r="DV15637" s="5"/>
      <c r="DW15637"/>
    </row>
    <row r="15638" spans="1:127" x14ac:dyDescent="0.35">
      <c r="A15638" t="s">
        <v>7135</v>
      </c>
      <c r="B15638">
        <v>4</v>
      </c>
      <c r="C15638" s="2" t="s">
        <v>8337</v>
      </c>
      <c r="D15638">
        <v>1</v>
      </c>
      <c r="E15638" t="s">
        <v>12</v>
      </c>
      <c r="F15638" t="s">
        <v>8342</v>
      </c>
      <c r="G15638" t="s">
        <v>8343</v>
      </c>
      <c r="H15638">
        <v>2.1230000000000002</v>
      </c>
      <c r="I15638">
        <v>1</v>
      </c>
      <c r="J15638" t="s">
        <v>4729</v>
      </c>
      <c r="N15638" s="2"/>
      <c r="O15638"/>
      <c r="P15638" s="7"/>
      <c r="Q15638"/>
      <c r="AH15638" s="7"/>
      <c r="AL15638" s="8"/>
      <c r="AM15638"/>
      <c r="AP15638" s="9"/>
      <c r="AQ15638" s="8"/>
      <c r="AR15638"/>
      <c r="AS15638" s="3"/>
      <c r="AT15638"/>
      <c r="AU15638" s="3"/>
      <c r="AV15638"/>
      <c r="AX15638" s="7"/>
      <c r="AY15638"/>
      <c r="BD15638" s="3"/>
      <c r="BE15638"/>
      <c r="BG15638" s="7"/>
      <c r="BH15638"/>
      <c r="CD15638" s="3"/>
      <c r="CE15638"/>
      <c r="CF15638" s="7"/>
      <c r="CG15638"/>
      <c r="CS15638" s="3"/>
      <c r="CT15638" s="4"/>
      <c r="CU15638"/>
      <c r="DE15638" s="5"/>
      <c r="DJ15638"/>
      <c r="DM15638" s="3"/>
      <c r="DN15638" s="6"/>
      <c r="DO15638"/>
      <c r="DT15638" s="5"/>
      <c r="DU15638"/>
      <c r="DV15638" s="5"/>
      <c r="DW15638"/>
    </row>
    <row r="15639" spans="1:127" x14ac:dyDescent="0.35">
      <c r="A15639" t="s">
        <v>7135</v>
      </c>
      <c r="B15639">
        <v>4</v>
      </c>
      <c r="C15639" s="2" t="s">
        <v>8337</v>
      </c>
      <c r="D15639">
        <v>1</v>
      </c>
      <c r="E15639" t="s">
        <v>12</v>
      </c>
      <c r="F15639" t="s">
        <v>8344</v>
      </c>
      <c r="G15639" t="s">
        <v>8345</v>
      </c>
      <c r="H15639">
        <v>1.0227999999999999</v>
      </c>
      <c r="I15639">
        <v>1</v>
      </c>
      <c r="J15639" t="s">
        <v>4729</v>
      </c>
      <c r="N15639" s="2"/>
      <c r="O15639"/>
      <c r="P15639" s="7"/>
      <c r="Q15639"/>
      <c r="AH15639" s="7"/>
      <c r="AL15639" s="8"/>
      <c r="AM15639"/>
      <c r="AP15639" s="9"/>
      <c r="AQ15639" s="8"/>
      <c r="AR15639"/>
      <c r="AS15639" s="3"/>
      <c r="AT15639"/>
      <c r="AU15639" s="3"/>
      <c r="AV15639"/>
      <c r="AX15639" s="7"/>
      <c r="AY15639"/>
      <c r="BD15639" s="3"/>
      <c r="BE15639"/>
      <c r="BG15639" s="7"/>
      <c r="BH15639"/>
      <c r="CD15639" s="3"/>
      <c r="CE15639"/>
      <c r="CF15639" s="7"/>
      <c r="CG15639"/>
      <c r="CS15639" s="3"/>
      <c r="CT15639" s="4"/>
      <c r="CU15639"/>
      <c r="DE15639" s="5"/>
      <c r="DJ15639"/>
      <c r="DM15639" s="3"/>
      <c r="DN15639" s="6"/>
      <c r="DO15639"/>
      <c r="DT15639" s="5"/>
      <c r="DU15639"/>
      <c r="DV15639" s="5"/>
      <c r="DW15639"/>
    </row>
    <row r="15640" spans="1:127" x14ac:dyDescent="0.35">
      <c r="A15640" t="s">
        <v>7135</v>
      </c>
      <c r="B15640">
        <v>1</v>
      </c>
      <c r="C15640" s="2" t="s">
        <v>8339</v>
      </c>
      <c r="D15640">
        <v>1</v>
      </c>
      <c r="E15640" t="s">
        <v>26</v>
      </c>
      <c r="F15640" t="s">
        <v>8340</v>
      </c>
      <c r="G15640" t="s">
        <v>8100</v>
      </c>
      <c r="H15640">
        <v>1</v>
      </c>
      <c r="I15640">
        <v>1</v>
      </c>
      <c r="J15640" t="s">
        <v>7139</v>
      </c>
      <c r="N15640" s="2"/>
      <c r="O15640"/>
      <c r="P15640" s="7"/>
      <c r="Q15640"/>
      <c r="AH15640" s="7"/>
      <c r="AL15640" s="8"/>
      <c r="AM15640"/>
      <c r="AP15640" s="9"/>
      <c r="AQ15640" s="8"/>
      <c r="AR15640"/>
      <c r="AS15640" s="3"/>
      <c r="AT15640"/>
      <c r="AU15640" s="3"/>
      <c r="AV15640"/>
      <c r="AX15640" s="7"/>
      <c r="AY15640"/>
      <c r="BD15640" s="3"/>
      <c r="BE15640"/>
      <c r="BG15640" s="7"/>
      <c r="BH15640"/>
      <c r="CD15640" s="3"/>
      <c r="CE15640"/>
      <c r="CF15640" s="7"/>
      <c r="CG15640"/>
      <c r="CS15640" s="3"/>
      <c r="CT15640" s="4"/>
      <c r="CU15640"/>
      <c r="DE15640" s="5"/>
      <c r="DJ15640"/>
      <c r="DM15640" s="3"/>
      <c r="DN15640" s="6"/>
      <c r="DO15640"/>
      <c r="DT15640" s="5"/>
      <c r="DU15640"/>
      <c r="DV15640" s="5"/>
      <c r="DW15640"/>
    </row>
    <row r="15641" spans="1:127" x14ac:dyDescent="0.35">
      <c r="A15641" t="s">
        <v>7135</v>
      </c>
      <c r="B15641">
        <v>1</v>
      </c>
      <c r="C15641" s="2" t="s">
        <v>8339</v>
      </c>
      <c r="D15641">
        <v>2</v>
      </c>
      <c r="E15641" t="s">
        <v>26</v>
      </c>
      <c r="F15641" t="s">
        <v>8341</v>
      </c>
      <c r="G15641" t="s">
        <v>8120</v>
      </c>
      <c r="H15641">
        <v>1</v>
      </c>
      <c r="I15641">
        <v>1</v>
      </c>
      <c r="J15641" t="s">
        <v>21</v>
      </c>
      <c r="N15641" s="2"/>
      <c r="O15641"/>
      <c r="P15641" s="7"/>
      <c r="Q15641"/>
      <c r="AH15641" s="7"/>
      <c r="AL15641" s="8"/>
      <c r="AM15641"/>
      <c r="AP15641" s="9"/>
      <c r="AQ15641" s="8"/>
      <c r="AR15641"/>
      <c r="AS15641" s="3"/>
      <c r="AT15641"/>
      <c r="AU15641" s="3"/>
      <c r="AV15641"/>
      <c r="AX15641" s="7"/>
      <c r="AY15641"/>
      <c r="BD15641" s="3"/>
      <c r="BE15641"/>
      <c r="BG15641" s="7"/>
      <c r="BH15641"/>
      <c r="CD15641" s="3"/>
      <c r="CE15641"/>
      <c r="CF15641" s="7"/>
      <c r="CG15641"/>
      <c r="CS15641" s="3"/>
      <c r="CT15641" s="4"/>
      <c r="CU15641"/>
      <c r="DE15641" s="5"/>
      <c r="DJ15641"/>
      <c r="DM15641" s="3"/>
      <c r="DN15641" s="6"/>
      <c r="DO15641"/>
      <c r="DT15641" s="5"/>
      <c r="DU15641"/>
      <c r="DV15641" s="5"/>
      <c r="DW15641"/>
    </row>
    <row r="15642" spans="1:127" x14ac:dyDescent="0.35">
      <c r="A15642" t="s">
        <v>7135</v>
      </c>
      <c r="B15642">
        <v>2</v>
      </c>
      <c r="C15642" s="2" t="s">
        <v>8339</v>
      </c>
      <c r="D15642">
        <v>1</v>
      </c>
      <c r="E15642" t="s">
        <v>12</v>
      </c>
      <c r="F15642" t="s">
        <v>8342</v>
      </c>
      <c r="G15642" t="s">
        <v>8343</v>
      </c>
      <c r="H15642">
        <v>2.1230000000000002</v>
      </c>
      <c r="I15642">
        <v>1</v>
      </c>
      <c r="J15642" t="s">
        <v>4729</v>
      </c>
      <c r="N15642" s="2"/>
      <c r="O15642"/>
      <c r="P15642" s="7"/>
      <c r="Q15642"/>
      <c r="AH15642" s="7"/>
      <c r="AL15642" s="8"/>
      <c r="AM15642"/>
      <c r="AP15642" s="9"/>
      <c r="AQ15642" s="8"/>
      <c r="AR15642"/>
      <c r="AS15642" s="3"/>
      <c r="AT15642"/>
      <c r="AU15642" s="3"/>
      <c r="AV15642"/>
      <c r="AX15642" s="7"/>
      <c r="AY15642"/>
      <c r="BD15642" s="3"/>
      <c r="BE15642"/>
      <c r="BG15642" s="7"/>
      <c r="BH15642"/>
      <c r="CD15642" s="3"/>
      <c r="CE15642"/>
      <c r="CF15642" s="7"/>
      <c r="CG15642"/>
      <c r="CS15642" s="3"/>
      <c r="CT15642" s="4"/>
      <c r="CU15642"/>
      <c r="DE15642" s="5"/>
      <c r="DJ15642"/>
      <c r="DM15642" s="3"/>
      <c r="DN15642" s="6"/>
      <c r="DO15642"/>
      <c r="DT15642" s="5"/>
      <c r="DU15642"/>
      <c r="DV15642" s="5"/>
      <c r="DW15642"/>
    </row>
    <row r="15643" spans="1:127" x14ac:dyDescent="0.35">
      <c r="A15643" t="s">
        <v>7135</v>
      </c>
      <c r="B15643">
        <v>2</v>
      </c>
      <c r="C15643" s="2" t="s">
        <v>8339</v>
      </c>
      <c r="D15643">
        <v>1</v>
      </c>
      <c r="E15643" t="s">
        <v>12</v>
      </c>
      <c r="F15643" t="s">
        <v>8344</v>
      </c>
      <c r="G15643" t="s">
        <v>8345</v>
      </c>
      <c r="H15643">
        <v>1.0227999999999999</v>
      </c>
      <c r="I15643">
        <v>1</v>
      </c>
      <c r="J15643" t="s">
        <v>4729</v>
      </c>
      <c r="N15643" s="2"/>
      <c r="O15643"/>
      <c r="P15643" s="7"/>
      <c r="Q15643"/>
      <c r="AH15643" s="7"/>
      <c r="AL15643" s="8"/>
      <c r="AM15643"/>
      <c r="AP15643" s="9"/>
      <c r="AQ15643" s="8"/>
      <c r="AR15643"/>
      <c r="AS15643" s="3"/>
      <c r="AT15643"/>
      <c r="AU15643" s="3"/>
      <c r="AV15643"/>
      <c r="AX15643" s="7"/>
      <c r="AY15643"/>
      <c r="BD15643" s="3"/>
      <c r="BE15643"/>
      <c r="BG15643" s="7"/>
      <c r="BH15643"/>
      <c r="CD15643" s="3"/>
      <c r="CE15643"/>
      <c r="CF15643" s="7"/>
      <c r="CG15643"/>
      <c r="CS15643" s="3"/>
      <c r="CT15643" s="4"/>
      <c r="CU15643"/>
      <c r="DE15643" s="5"/>
      <c r="DJ15643"/>
      <c r="DM15643" s="3"/>
      <c r="DN15643" s="6"/>
      <c r="DO15643"/>
      <c r="DT15643" s="5"/>
      <c r="DU15643"/>
      <c r="DV15643" s="5"/>
      <c r="DW15643"/>
    </row>
    <row r="15644" spans="1:127" x14ac:dyDescent="0.35">
      <c r="A15644" t="s">
        <v>7135</v>
      </c>
      <c r="B15644">
        <v>1</v>
      </c>
      <c r="C15644" s="2" t="s">
        <v>8338</v>
      </c>
      <c r="D15644">
        <v>1</v>
      </c>
      <c r="E15644" t="s">
        <v>26</v>
      </c>
      <c r="F15644" t="s">
        <v>8339</v>
      </c>
      <c r="G15644" t="s">
        <v>8098</v>
      </c>
      <c r="H15644">
        <v>1</v>
      </c>
      <c r="I15644">
        <v>1</v>
      </c>
      <c r="J15644" t="s">
        <v>7139</v>
      </c>
      <c r="N15644" s="2"/>
      <c r="O15644"/>
      <c r="P15644" s="7"/>
      <c r="Q15644"/>
      <c r="AH15644" s="7"/>
      <c r="AL15644" s="8"/>
      <c r="AM15644"/>
      <c r="AP15644" s="9"/>
      <c r="AQ15644" s="8"/>
      <c r="AR15644"/>
      <c r="AS15644" s="3"/>
      <c r="AT15644"/>
      <c r="AU15644" s="3"/>
      <c r="AV15644"/>
      <c r="AX15644" s="7"/>
      <c r="AY15644"/>
      <c r="BD15644" s="3"/>
      <c r="BE15644"/>
      <c r="BG15644" s="7"/>
      <c r="BH15644"/>
      <c r="CD15644" s="3"/>
      <c r="CE15644"/>
      <c r="CF15644" s="7"/>
      <c r="CG15644"/>
      <c r="CS15644" s="3"/>
      <c r="CT15644" s="4"/>
      <c r="CU15644"/>
      <c r="DE15644" s="5"/>
      <c r="DJ15644"/>
      <c r="DM15644" s="3"/>
      <c r="DN15644" s="6"/>
      <c r="DO15644"/>
      <c r="DT15644" s="5"/>
      <c r="DU15644"/>
      <c r="DV15644" s="5"/>
      <c r="DW15644"/>
    </row>
    <row r="15645" spans="1:127" x14ac:dyDescent="0.35">
      <c r="A15645" t="s">
        <v>7135</v>
      </c>
      <c r="B15645">
        <v>2</v>
      </c>
      <c r="C15645" s="2" t="s">
        <v>8338</v>
      </c>
      <c r="D15645">
        <v>1</v>
      </c>
      <c r="E15645" t="s">
        <v>26</v>
      </c>
      <c r="F15645" t="s">
        <v>8340</v>
      </c>
      <c r="G15645" t="s">
        <v>8100</v>
      </c>
      <c r="H15645">
        <v>1</v>
      </c>
      <c r="I15645">
        <v>1</v>
      </c>
      <c r="J15645" t="s">
        <v>7139</v>
      </c>
      <c r="N15645" s="2"/>
      <c r="O15645"/>
      <c r="P15645" s="7"/>
      <c r="Q15645"/>
      <c r="AH15645" s="7"/>
      <c r="AL15645" s="8"/>
      <c r="AM15645"/>
      <c r="AP15645" s="9"/>
      <c r="AQ15645" s="8"/>
      <c r="AR15645"/>
      <c r="AS15645" s="3"/>
      <c r="AT15645"/>
      <c r="AU15645" s="3"/>
      <c r="AV15645"/>
      <c r="AX15645" s="7"/>
      <c r="AY15645"/>
      <c r="BD15645" s="3"/>
      <c r="BE15645"/>
      <c r="BG15645" s="7"/>
      <c r="BH15645"/>
      <c r="CD15645" s="3"/>
      <c r="CE15645"/>
      <c r="CF15645" s="7"/>
      <c r="CG15645"/>
      <c r="CS15645" s="3"/>
      <c r="CT15645" s="4"/>
      <c r="CU15645"/>
      <c r="DE15645" s="5"/>
      <c r="DJ15645"/>
      <c r="DM15645" s="3"/>
      <c r="DN15645" s="6"/>
      <c r="DO15645"/>
      <c r="DT15645" s="5"/>
      <c r="DU15645"/>
      <c r="DV15645" s="5"/>
      <c r="DW15645"/>
    </row>
    <row r="15646" spans="1:127" x14ac:dyDescent="0.35">
      <c r="A15646" t="s">
        <v>7135</v>
      </c>
      <c r="B15646">
        <v>2</v>
      </c>
      <c r="C15646" s="2" t="s">
        <v>8338</v>
      </c>
      <c r="D15646">
        <v>2</v>
      </c>
      <c r="E15646" t="s">
        <v>26</v>
      </c>
      <c r="F15646" t="s">
        <v>8341</v>
      </c>
      <c r="G15646" t="s">
        <v>8120</v>
      </c>
      <c r="H15646">
        <v>1</v>
      </c>
      <c r="I15646">
        <v>1</v>
      </c>
      <c r="J15646" t="s">
        <v>21</v>
      </c>
      <c r="N15646" s="2"/>
      <c r="O15646"/>
      <c r="P15646" s="7"/>
      <c r="Q15646"/>
      <c r="AH15646" s="7"/>
      <c r="AL15646" s="8"/>
      <c r="AM15646"/>
      <c r="AP15646" s="9"/>
      <c r="AQ15646" s="8"/>
      <c r="AR15646"/>
      <c r="AS15646" s="3"/>
      <c r="AT15646"/>
      <c r="AU15646" s="3"/>
      <c r="AV15646"/>
      <c r="AX15646" s="7"/>
      <c r="AY15646"/>
      <c r="BD15646" s="3"/>
      <c r="BE15646"/>
      <c r="BG15646" s="7"/>
      <c r="BH15646"/>
      <c r="CD15646" s="3"/>
      <c r="CE15646"/>
      <c r="CF15646" s="7"/>
      <c r="CG15646"/>
      <c r="CS15646" s="3"/>
      <c r="CT15646" s="4"/>
      <c r="CU15646"/>
      <c r="DE15646" s="5"/>
      <c r="DJ15646"/>
      <c r="DM15646" s="3"/>
      <c r="DN15646" s="6"/>
      <c r="DO15646"/>
      <c r="DT15646" s="5"/>
      <c r="DU15646"/>
      <c r="DV15646" s="5"/>
      <c r="DW15646"/>
    </row>
    <row r="15647" spans="1:127" x14ac:dyDescent="0.35">
      <c r="A15647" t="s">
        <v>7135</v>
      </c>
      <c r="B15647">
        <v>3</v>
      </c>
      <c r="C15647" s="2" t="s">
        <v>8338</v>
      </c>
      <c r="D15647">
        <v>1</v>
      </c>
      <c r="E15647" t="s">
        <v>12</v>
      </c>
      <c r="F15647" t="s">
        <v>8342</v>
      </c>
      <c r="G15647" t="s">
        <v>8343</v>
      </c>
      <c r="H15647">
        <v>2.1230000000000002</v>
      </c>
      <c r="I15647">
        <v>1</v>
      </c>
      <c r="J15647" t="s">
        <v>4729</v>
      </c>
      <c r="N15647" s="2"/>
      <c r="O15647"/>
      <c r="P15647" s="7"/>
      <c r="Q15647"/>
      <c r="AH15647" s="7"/>
      <c r="AL15647" s="8"/>
      <c r="AM15647"/>
      <c r="AP15647" s="9"/>
      <c r="AQ15647" s="8"/>
      <c r="AR15647"/>
      <c r="AS15647" s="3"/>
      <c r="AT15647"/>
      <c r="AU15647" s="3"/>
      <c r="AV15647"/>
      <c r="AX15647" s="7"/>
      <c r="AY15647"/>
      <c r="BD15647" s="3"/>
      <c r="BE15647"/>
      <c r="BG15647" s="7"/>
      <c r="BH15647"/>
      <c r="CD15647" s="3"/>
      <c r="CE15647"/>
      <c r="CF15647" s="7"/>
      <c r="CG15647"/>
      <c r="CS15647" s="3"/>
      <c r="CT15647" s="4"/>
      <c r="CU15647"/>
      <c r="DE15647" s="5"/>
      <c r="DJ15647"/>
      <c r="DM15647" s="3"/>
      <c r="DN15647" s="6"/>
      <c r="DO15647"/>
      <c r="DT15647" s="5"/>
      <c r="DU15647"/>
      <c r="DV15647" s="5"/>
      <c r="DW15647"/>
    </row>
    <row r="15648" spans="1:127" x14ac:dyDescent="0.35">
      <c r="A15648" t="s">
        <v>7135</v>
      </c>
      <c r="B15648">
        <v>3</v>
      </c>
      <c r="C15648" s="2" t="s">
        <v>8338</v>
      </c>
      <c r="D15648">
        <v>1</v>
      </c>
      <c r="E15648" t="s">
        <v>12</v>
      </c>
      <c r="F15648" t="s">
        <v>8344</v>
      </c>
      <c r="G15648" t="s">
        <v>8345</v>
      </c>
      <c r="H15648">
        <v>1.0227999999999999</v>
      </c>
      <c r="I15648">
        <v>1</v>
      </c>
      <c r="J15648" t="s">
        <v>4729</v>
      </c>
      <c r="N15648" s="2"/>
      <c r="O15648"/>
      <c r="P15648" s="7"/>
      <c r="Q15648"/>
      <c r="AH15648" s="7"/>
      <c r="AL15648" s="8"/>
      <c r="AM15648"/>
      <c r="AP15648" s="9"/>
      <c r="AQ15648" s="8"/>
      <c r="AR15648"/>
      <c r="AS15648" s="3"/>
      <c r="AT15648"/>
      <c r="AU15648" s="3"/>
      <c r="AV15648"/>
      <c r="AX15648" s="7"/>
      <c r="AY15648"/>
      <c r="BD15648" s="3"/>
      <c r="BE15648"/>
      <c r="BG15648" s="7"/>
      <c r="BH15648"/>
      <c r="CD15648" s="3"/>
      <c r="CE15648"/>
      <c r="CF15648" s="7"/>
      <c r="CG15648"/>
      <c r="CS15648" s="3"/>
      <c r="CT15648" s="4"/>
      <c r="CU15648"/>
      <c r="DE15648" s="5"/>
      <c r="DJ15648"/>
      <c r="DM15648" s="3"/>
      <c r="DN15648" s="6"/>
      <c r="DO15648"/>
      <c r="DT15648" s="5"/>
      <c r="DU15648"/>
      <c r="DV15648" s="5"/>
      <c r="DW15648"/>
    </row>
    <row r="15649" spans="1:127" x14ac:dyDescent="0.35">
      <c r="A15649" t="s">
        <v>7135</v>
      </c>
      <c r="B15649">
        <v>1</v>
      </c>
      <c r="C15649" s="2" t="s">
        <v>8346</v>
      </c>
      <c r="D15649">
        <v>1</v>
      </c>
      <c r="E15649" t="s">
        <v>26</v>
      </c>
      <c r="F15649" t="s">
        <v>8339</v>
      </c>
      <c r="G15649" t="s">
        <v>8098</v>
      </c>
      <c r="H15649">
        <v>1</v>
      </c>
      <c r="I15649">
        <v>1</v>
      </c>
      <c r="J15649" t="s">
        <v>7139</v>
      </c>
      <c r="N15649" s="2"/>
      <c r="O15649"/>
      <c r="P15649" s="7"/>
      <c r="Q15649"/>
      <c r="AH15649" s="7"/>
      <c r="AL15649" s="8"/>
      <c r="AM15649"/>
      <c r="AP15649" s="9"/>
      <c r="AQ15649" s="8"/>
      <c r="AR15649"/>
      <c r="AS15649" s="3"/>
      <c r="AT15649"/>
      <c r="AU15649" s="3"/>
      <c r="AV15649"/>
      <c r="AX15649" s="7"/>
      <c r="AY15649"/>
      <c r="BD15649" s="3"/>
      <c r="BE15649"/>
      <c r="BG15649" s="7"/>
      <c r="BH15649"/>
      <c r="CD15649" s="3"/>
      <c r="CE15649"/>
      <c r="CF15649" s="7"/>
      <c r="CG15649"/>
      <c r="CS15649" s="3"/>
      <c r="CT15649" s="4"/>
      <c r="CU15649"/>
      <c r="DE15649" s="5"/>
      <c r="DJ15649"/>
      <c r="DM15649" s="3"/>
      <c r="DN15649" s="6"/>
      <c r="DO15649"/>
      <c r="DT15649" s="5"/>
      <c r="DU15649"/>
      <c r="DV15649" s="5"/>
      <c r="DW15649"/>
    </row>
    <row r="15650" spans="1:127" x14ac:dyDescent="0.35">
      <c r="A15650" t="s">
        <v>7135</v>
      </c>
      <c r="B15650">
        <v>2</v>
      </c>
      <c r="C15650" s="2" t="s">
        <v>8346</v>
      </c>
      <c r="D15650">
        <v>1</v>
      </c>
      <c r="E15650" t="s">
        <v>26</v>
      </c>
      <c r="F15650" t="s">
        <v>8340</v>
      </c>
      <c r="G15650" t="s">
        <v>8100</v>
      </c>
      <c r="H15650">
        <v>1</v>
      </c>
      <c r="I15650">
        <v>1</v>
      </c>
      <c r="J15650" t="s">
        <v>7139</v>
      </c>
      <c r="N15650" s="2"/>
      <c r="O15650"/>
      <c r="P15650" s="7"/>
      <c r="Q15650"/>
      <c r="AH15650" s="7"/>
      <c r="AL15650" s="8"/>
      <c r="AM15650"/>
      <c r="AP15650" s="9"/>
      <c r="AQ15650" s="8"/>
      <c r="AR15650"/>
      <c r="AS15650" s="3"/>
      <c r="AT15650"/>
      <c r="AU15650" s="3"/>
      <c r="AV15650"/>
      <c r="AX15650" s="7"/>
      <c r="AY15650"/>
      <c r="BD15650" s="3"/>
      <c r="BE15650"/>
      <c r="BG15650" s="7"/>
      <c r="BH15650"/>
      <c r="CD15650" s="3"/>
      <c r="CE15650"/>
      <c r="CF15650" s="7"/>
      <c r="CG15650"/>
      <c r="CS15650" s="3"/>
      <c r="CT15650" s="4"/>
      <c r="CU15650"/>
      <c r="DE15650" s="5"/>
      <c r="DJ15650"/>
      <c r="DM15650" s="3"/>
      <c r="DN15650" s="6"/>
      <c r="DO15650"/>
      <c r="DT15650" s="5"/>
      <c r="DU15650"/>
      <c r="DV15650" s="5"/>
      <c r="DW15650"/>
    </row>
    <row r="15651" spans="1:127" x14ac:dyDescent="0.35">
      <c r="A15651" t="s">
        <v>7135</v>
      </c>
      <c r="B15651">
        <v>2</v>
      </c>
      <c r="C15651" s="2" t="s">
        <v>8346</v>
      </c>
      <c r="D15651">
        <v>2</v>
      </c>
      <c r="E15651" t="s">
        <v>26</v>
      </c>
      <c r="F15651" t="s">
        <v>8341</v>
      </c>
      <c r="G15651" t="s">
        <v>8120</v>
      </c>
      <c r="H15651">
        <v>1</v>
      </c>
      <c r="I15651">
        <v>1</v>
      </c>
      <c r="J15651" t="s">
        <v>21</v>
      </c>
      <c r="N15651" s="2"/>
      <c r="O15651"/>
      <c r="P15651" s="7"/>
      <c r="Q15651"/>
      <c r="AH15651" s="7"/>
      <c r="AL15651" s="8"/>
      <c r="AM15651"/>
      <c r="AP15651" s="9"/>
      <c r="AQ15651" s="8"/>
      <c r="AR15651"/>
      <c r="AS15651" s="3"/>
      <c r="AT15651"/>
      <c r="AU15651" s="3"/>
      <c r="AV15651"/>
      <c r="AX15651" s="7"/>
      <c r="AY15651"/>
      <c r="BD15651" s="3"/>
      <c r="BE15651"/>
      <c r="BG15651" s="7"/>
      <c r="BH15651"/>
      <c r="CD15651" s="3"/>
      <c r="CE15651"/>
      <c r="CF15651" s="7"/>
      <c r="CG15651"/>
      <c r="CS15651" s="3"/>
      <c r="CT15651" s="4"/>
      <c r="CU15651"/>
      <c r="DE15651" s="5"/>
      <c r="DJ15651"/>
      <c r="DM15651" s="3"/>
      <c r="DN15651" s="6"/>
      <c r="DO15651"/>
      <c r="DT15651" s="5"/>
      <c r="DU15651"/>
      <c r="DV15651" s="5"/>
      <c r="DW15651"/>
    </row>
    <row r="15652" spans="1:127" x14ac:dyDescent="0.35">
      <c r="A15652" t="s">
        <v>7135</v>
      </c>
      <c r="B15652">
        <v>3</v>
      </c>
      <c r="C15652" s="2" t="s">
        <v>8346</v>
      </c>
      <c r="D15652">
        <v>1</v>
      </c>
      <c r="E15652" t="s">
        <v>12</v>
      </c>
      <c r="F15652" t="s">
        <v>8342</v>
      </c>
      <c r="G15652" t="s">
        <v>8343</v>
      </c>
      <c r="H15652">
        <v>2.1230000000000002</v>
      </c>
      <c r="I15652">
        <v>1</v>
      </c>
      <c r="J15652" t="s">
        <v>4729</v>
      </c>
      <c r="N15652" s="2"/>
      <c r="O15652"/>
      <c r="P15652" s="7"/>
      <c r="Q15652"/>
      <c r="AH15652" s="7"/>
      <c r="AL15652" s="8"/>
      <c r="AM15652"/>
      <c r="AP15652" s="9"/>
      <c r="AQ15652" s="8"/>
      <c r="AR15652"/>
      <c r="AS15652" s="3"/>
      <c r="AT15652"/>
      <c r="AU15652" s="3"/>
      <c r="AV15652"/>
      <c r="AX15652" s="7"/>
      <c r="AY15652"/>
      <c r="BD15652" s="3"/>
      <c r="BE15652"/>
      <c r="BG15652" s="7"/>
      <c r="BH15652"/>
      <c r="CD15652" s="3"/>
      <c r="CE15652"/>
      <c r="CF15652" s="7"/>
      <c r="CG15652"/>
      <c r="CS15652" s="3"/>
      <c r="CT15652" s="4"/>
      <c r="CU15652"/>
      <c r="DE15652" s="5"/>
      <c r="DJ15652"/>
      <c r="DM15652" s="3"/>
      <c r="DN15652" s="6"/>
      <c r="DO15652"/>
      <c r="DT15652" s="5"/>
      <c r="DU15652"/>
      <c r="DV15652" s="5"/>
      <c r="DW15652"/>
    </row>
    <row r="15653" spans="1:127" x14ac:dyDescent="0.35">
      <c r="A15653" t="s">
        <v>7135</v>
      </c>
      <c r="B15653">
        <v>3</v>
      </c>
      <c r="C15653" s="2" t="s">
        <v>8346</v>
      </c>
      <c r="D15653">
        <v>1</v>
      </c>
      <c r="E15653" t="s">
        <v>12</v>
      </c>
      <c r="F15653" t="s">
        <v>8344</v>
      </c>
      <c r="G15653" t="s">
        <v>8345</v>
      </c>
      <c r="H15653">
        <v>1.0227999999999999</v>
      </c>
      <c r="I15653">
        <v>1</v>
      </c>
      <c r="J15653" t="s">
        <v>4729</v>
      </c>
      <c r="N15653" s="2"/>
      <c r="O15653"/>
      <c r="P15653" s="7"/>
      <c r="Q15653"/>
      <c r="AH15653" s="7"/>
      <c r="AL15653" s="8"/>
      <c r="AM15653"/>
      <c r="AP15653" s="9"/>
      <c r="AQ15653" s="8"/>
      <c r="AR15653"/>
      <c r="AS15653" s="3"/>
      <c r="AT15653"/>
      <c r="AU15653" s="3"/>
      <c r="AV15653"/>
      <c r="AX15653" s="7"/>
      <c r="AY15653"/>
      <c r="BD15653" s="3"/>
      <c r="BE15653"/>
      <c r="BG15653" s="7"/>
      <c r="BH15653"/>
      <c r="CD15653" s="3"/>
      <c r="CE15653"/>
      <c r="CF15653" s="7"/>
      <c r="CG15653"/>
      <c r="CS15653" s="3"/>
      <c r="CT15653" s="4"/>
      <c r="CU15653"/>
      <c r="DE15653" s="5"/>
      <c r="DJ15653"/>
      <c r="DM15653" s="3"/>
      <c r="DN15653" s="6"/>
      <c r="DO15653"/>
      <c r="DT15653" s="5"/>
      <c r="DU15653"/>
      <c r="DV15653" s="5"/>
      <c r="DW15653"/>
    </row>
    <row r="15654" spans="1:127" x14ac:dyDescent="0.35">
      <c r="A15654" t="s">
        <v>7135</v>
      </c>
      <c r="B15654">
        <v>1</v>
      </c>
      <c r="C15654" s="2" t="s">
        <v>8340</v>
      </c>
      <c r="D15654">
        <v>1</v>
      </c>
      <c r="E15654" t="s">
        <v>12</v>
      </c>
      <c r="F15654" t="s">
        <v>8342</v>
      </c>
      <c r="G15654" t="s">
        <v>8343</v>
      </c>
      <c r="H15654">
        <v>2.1230000000000002</v>
      </c>
      <c r="I15654">
        <v>1</v>
      </c>
      <c r="J15654" t="s">
        <v>4729</v>
      </c>
      <c r="N15654" s="2"/>
      <c r="O15654"/>
      <c r="P15654" s="7"/>
      <c r="Q15654"/>
      <c r="AH15654" s="7"/>
      <c r="AL15654" s="8"/>
      <c r="AM15654"/>
      <c r="AP15654" s="9"/>
      <c r="AQ15654" s="8"/>
      <c r="AR15654"/>
      <c r="AS15654" s="3"/>
      <c r="AT15654"/>
      <c r="AU15654" s="3"/>
      <c r="AV15654"/>
      <c r="AX15654" s="7"/>
      <c r="AY15654"/>
      <c r="BD15654" s="3"/>
      <c r="BE15654"/>
      <c r="BG15654" s="7"/>
      <c r="BH15654"/>
      <c r="CD15654" s="3"/>
      <c r="CE15654"/>
      <c r="CF15654" s="7"/>
      <c r="CG15654"/>
      <c r="CS15654" s="3"/>
      <c r="CT15654" s="4"/>
      <c r="CU15654"/>
      <c r="DE15654" s="5"/>
      <c r="DJ15654"/>
      <c r="DM15654" s="3"/>
      <c r="DN15654" s="6"/>
      <c r="DO15654"/>
      <c r="DT15654" s="5"/>
      <c r="DU15654"/>
      <c r="DV15654" s="5"/>
      <c r="DW15654"/>
    </row>
    <row r="15655" spans="1:127" x14ac:dyDescent="0.35">
      <c r="A15655" t="s">
        <v>7135</v>
      </c>
      <c r="B15655">
        <v>1</v>
      </c>
      <c r="C15655" s="2" t="s">
        <v>8341</v>
      </c>
      <c r="D15655">
        <v>1</v>
      </c>
      <c r="E15655" t="s">
        <v>12</v>
      </c>
      <c r="F15655" t="s">
        <v>8344</v>
      </c>
      <c r="G15655" t="s">
        <v>8345</v>
      </c>
      <c r="H15655">
        <v>1.0227999999999999</v>
      </c>
      <c r="I15655">
        <v>1</v>
      </c>
      <c r="J15655" t="s">
        <v>4729</v>
      </c>
      <c r="N15655" s="2"/>
      <c r="O15655"/>
      <c r="P15655" s="7"/>
      <c r="Q15655"/>
      <c r="AH15655" s="7"/>
      <c r="AL15655" s="8"/>
      <c r="AM15655"/>
      <c r="AP15655" s="9"/>
      <c r="AQ15655" s="8"/>
      <c r="AR15655"/>
      <c r="AS15655" s="3"/>
      <c r="AT15655"/>
      <c r="AU15655" s="3"/>
      <c r="AV15655"/>
      <c r="AX15655" s="7"/>
      <c r="AY15655"/>
      <c r="BD15655" s="3"/>
      <c r="BE15655"/>
      <c r="BG15655" s="7"/>
      <c r="BH15655"/>
      <c r="CD15655" s="3"/>
      <c r="CE15655"/>
      <c r="CF15655" s="7"/>
      <c r="CG15655"/>
      <c r="CS15655" s="3"/>
      <c r="CT15655" s="4"/>
      <c r="CU15655"/>
      <c r="DE15655" s="5"/>
      <c r="DJ15655"/>
      <c r="DM15655" s="3"/>
      <c r="DN15655" s="6"/>
      <c r="DO15655"/>
      <c r="DT15655" s="5"/>
      <c r="DU15655"/>
      <c r="DV15655" s="5"/>
      <c r="DW15655"/>
    </row>
    <row r="15656" spans="1:127" x14ac:dyDescent="0.35">
      <c r="A15656" t="s">
        <v>7135</v>
      </c>
      <c r="B15656">
        <v>1</v>
      </c>
      <c r="C15656" s="2" t="s">
        <v>8347</v>
      </c>
      <c r="D15656">
        <v>1</v>
      </c>
      <c r="E15656" t="s">
        <v>26</v>
      </c>
      <c r="F15656" t="s">
        <v>8348</v>
      </c>
      <c r="G15656" t="s">
        <v>8189</v>
      </c>
      <c r="H15656">
        <v>1</v>
      </c>
      <c r="I15656">
        <v>1</v>
      </c>
      <c r="J15656" t="s">
        <v>7139</v>
      </c>
      <c r="N15656" s="2"/>
      <c r="O15656"/>
      <c r="P15656" s="7"/>
      <c r="Q15656"/>
      <c r="AH15656" s="7"/>
      <c r="AL15656" s="8"/>
      <c r="AM15656"/>
      <c r="AP15656" s="9"/>
      <c r="AQ15656" s="8"/>
      <c r="AR15656"/>
      <c r="AS15656" s="3"/>
      <c r="AT15656"/>
      <c r="AU15656" s="3"/>
      <c r="AV15656"/>
      <c r="AX15656" s="7"/>
      <c r="AY15656"/>
      <c r="BD15656" s="3"/>
      <c r="BE15656"/>
      <c r="BG15656" s="7"/>
      <c r="BH15656"/>
      <c r="CD15656" s="3"/>
      <c r="CE15656"/>
      <c r="CF15656" s="7"/>
      <c r="CG15656"/>
      <c r="CS15656" s="3"/>
      <c r="CT15656" s="4"/>
      <c r="CU15656"/>
      <c r="DE15656" s="5"/>
      <c r="DJ15656"/>
      <c r="DM15656" s="3"/>
      <c r="DN15656" s="6"/>
      <c r="DO15656"/>
      <c r="DT15656" s="5"/>
      <c r="DU15656"/>
      <c r="DV15656" s="5"/>
      <c r="DW15656"/>
    </row>
    <row r="15657" spans="1:127" x14ac:dyDescent="0.35">
      <c r="A15657" t="s">
        <v>7135</v>
      </c>
      <c r="B15657">
        <v>2</v>
      </c>
      <c r="C15657" s="2" t="s">
        <v>8347</v>
      </c>
      <c r="D15657">
        <v>1</v>
      </c>
      <c r="E15657" t="s">
        <v>26</v>
      </c>
      <c r="F15657" t="s">
        <v>8349</v>
      </c>
      <c r="G15657" t="s">
        <v>8098</v>
      </c>
      <c r="H15657">
        <v>1</v>
      </c>
      <c r="I15657">
        <v>1</v>
      </c>
      <c r="J15657" t="s">
        <v>7139</v>
      </c>
      <c r="N15657" s="2"/>
      <c r="O15657"/>
      <c r="P15657" s="7"/>
      <c r="Q15657"/>
      <c r="AH15657" s="7"/>
      <c r="AL15657" s="8"/>
      <c r="AM15657"/>
      <c r="AP15657" s="9"/>
      <c r="AQ15657" s="8"/>
      <c r="AR15657"/>
      <c r="AS15657" s="3"/>
      <c r="AT15657"/>
      <c r="AU15657" s="3"/>
      <c r="AV15657"/>
      <c r="AX15657" s="7"/>
      <c r="AY15657"/>
      <c r="BD15657" s="3"/>
      <c r="BE15657"/>
      <c r="BG15657" s="7"/>
      <c r="BH15657"/>
      <c r="CD15657" s="3"/>
      <c r="CE15657"/>
      <c r="CF15657" s="7"/>
      <c r="CG15657"/>
      <c r="CS15657" s="3"/>
      <c r="CT15657" s="4"/>
      <c r="CU15657"/>
      <c r="DE15657" s="5"/>
      <c r="DJ15657"/>
      <c r="DM15657" s="3"/>
      <c r="DN15657" s="6"/>
      <c r="DO15657"/>
      <c r="DT15657" s="5"/>
      <c r="DU15657"/>
      <c r="DV15657" s="5"/>
      <c r="DW15657"/>
    </row>
    <row r="15658" spans="1:127" x14ac:dyDescent="0.35">
      <c r="A15658" t="s">
        <v>7135</v>
      </c>
      <c r="B15658">
        <v>3</v>
      </c>
      <c r="C15658" s="2" t="s">
        <v>8347</v>
      </c>
      <c r="D15658">
        <v>1</v>
      </c>
      <c r="E15658" t="s">
        <v>26</v>
      </c>
      <c r="F15658" t="s">
        <v>8350</v>
      </c>
      <c r="G15658" t="s">
        <v>8100</v>
      </c>
      <c r="H15658">
        <v>1</v>
      </c>
      <c r="I15658">
        <v>1</v>
      </c>
      <c r="J15658" t="s">
        <v>21</v>
      </c>
      <c r="N15658" s="2"/>
      <c r="O15658"/>
      <c r="P15658" s="7"/>
      <c r="Q15658"/>
      <c r="AH15658" s="7"/>
      <c r="AL15658" s="8"/>
      <c r="AM15658"/>
      <c r="AP15658" s="9"/>
      <c r="AQ15658" s="8"/>
      <c r="AR15658"/>
      <c r="AS15658" s="3"/>
      <c r="AT15658"/>
      <c r="AU15658" s="3"/>
      <c r="AV15658"/>
      <c r="AX15658" s="7"/>
      <c r="AY15658"/>
      <c r="BD15658" s="3"/>
      <c r="BE15658"/>
      <c r="BG15658" s="7"/>
      <c r="BH15658"/>
      <c r="CD15658" s="3"/>
      <c r="CE15658"/>
      <c r="CF15658" s="7"/>
      <c r="CG15658"/>
      <c r="CS15658" s="3"/>
      <c r="CT15658" s="4"/>
      <c r="CU15658"/>
      <c r="DE15658" s="5"/>
      <c r="DJ15658"/>
      <c r="DM15658" s="3"/>
      <c r="DN15658" s="6"/>
      <c r="DO15658"/>
      <c r="DT15658" s="5"/>
      <c r="DU15658"/>
      <c r="DV15658" s="5"/>
      <c r="DW15658"/>
    </row>
    <row r="15659" spans="1:127" x14ac:dyDescent="0.35">
      <c r="A15659" t="s">
        <v>7135</v>
      </c>
      <c r="B15659">
        <v>3</v>
      </c>
      <c r="C15659" s="2" t="s">
        <v>8347</v>
      </c>
      <c r="D15659">
        <v>2</v>
      </c>
      <c r="E15659" t="s">
        <v>26</v>
      </c>
      <c r="F15659" t="s">
        <v>8351</v>
      </c>
      <c r="G15659" t="s">
        <v>8120</v>
      </c>
      <c r="H15659">
        <v>1</v>
      </c>
      <c r="I15659">
        <v>1</v>
      </c>
      <c r="J15659" t="s">
        <v>21</v>
      </c>
      <c r="N15659" s="2"/>
      <c r="O15659"/>
      <c r="P15659" s="7"/>
      <c r="Q15659"/>
      <c r="AH15659" s="7"/>
      <c r="AL15659" s="8"/>
      <c r="AM15659"/>
      <c r="AP15659" s="9"/>
      <c r="AQ15659" s="8"/>
      <c r="AR15659"/>
      <c r="AS15659" s="3"/>
      <c r="AT15659"/>
      <c r="AU15659" s="3"/>
      <c r="AV15659"/>
      <c r="AX15659" s="7"/>
      <c r="AY15659"/>
      <c r="BD15659" s="3"/>
      <c r="BE15659"/>
      <c r="BG15659" s="7"/>
      <c r="BH15659"/>
      <c r="CD15659" s="3"/>
      <c r="CE15659"/>
      <c r="CF15659" s="7"/>
      <c r="CG15659"/>
      <c r="CS15659" s="3"/>
      <c r="CT15659" s="4"/>
      <c r="CU15659"/>
      <c r="DE15659" s="5"/>
      <c r="DJ15659"/>
      <c r="DM15659" s="3"/>
      <c r="DN15659" s="6"/>
      <c r="DO15659"/>
      <c r="DT15659" s="5"/>
      <c r="DU15659"/>
      <c r="DV15659" s="5"/>
      <c r="DW15659"/>
    </row>
    <row r="15660" spans="1:127" x14ac:dyDescent="0.35">
      <c r="A15660" t="s">
        <v>7135</v>
      </c>
      <c r="B15660">
        <v>3</v>
      </c>
      <c r="C15660" s="2" t="s">
        <v>8347</v>
      </c>
      <c r="D15660">
        <v>3</v>
      </c>
      <c r="E15660" t="s">
        <v>26</v>
      </c>
      <c r="F15660" t="s">
        <v>8352</v>
      </c>
      <c r="G15660" t="s">
        <v>8353</v>
      </c>
      <c r="H15660">
        <v>1</v>
      </c>
      <c r="I15660">
        <v>1</v>
      </c>
      <c r="J15660" t="s">
        <v>21</v>
      </c>
      <c r="N15660" s="2"/>
      <c r="O15660"/>
      <c r="P15660" s="7"/>
      <c r="Q15660"/>
      <c r="AH15660" s="7"/>
      <c r="AL15660" s="8"/>
      <c r="AM15660"/>
      <c r="AP15660" s="9"/>
      <c r="AQ15660" s="8"/>
      <c r="AR15660"/>
      <c r="AS15660" s="3"/>
      <c r="AT15660"/>
      <c r="AU15660" s="3"/>
      <c r="AV15660"/>
      <c r="AX15660" s="7"/>
      <c r="AY15660"/>
      <c r="BD15660" s="3"/>
      <c r="BE15660"/>
      <c r="BG15660" s="7"/>
      <c r="BH15660"/>
      <c r="CD15660" s="3"/>
      <c r="CE15660"/>
      <c r="CF15660" s="7"/>
      <c r="CG15660"/>
      <c r="CS15660" s="3"/>
      <c r="CT15660" s="4"/>
      <c r="CU15660"/>
      <c r="DE15660" s="5"/>
      <c r="DJ15660"/>
      <c r="DM15660" s="3"/>
      <c r="DN15660" s="6"/>
      <c r="DO15660"/>
      <c r="DT15660" s="5"/>
      <c r="DU15660"/>
      <c r="DV15660" s="5"/>
      <c r="DW15660"/>
    </row>
    <row r="15661" spans="1:127" x14ac:dyDescent="0.35">
      <c r="A15661" t="s">
        <v>7135</v>
      </c>
      <c r="B15661">
        <v>4</v>
      </c>
      <c r="C15661" s="2" t="s">
        <v>8347</v>
      </c>
      <c r="D15661">
        <v>1</v>
      </c>
      <c r="E15661" t="s">
        <v>12</v>
      </c>
      <c r="F15661" t="s">
        <v>8354</v>
      </c>
      <c r="G15661" t="s">
        <v>8355</v>
      </c>
      <c r="H15661">
        <v>0.8569</v>
      </c>
      <c r="I15661">
        <v>1</v>
      </c>
      <c r="J15661" t="s">
        <v>4729</v>
      </c>
      <c r="N15661" s="2"/>
      <c r="O15661"/>
      <c r="P15661" s="7"/>
      <c r="Q15661"/>
      <c r="AH15661" s="7"/>
      <c r="AL15661" s="8"/>
      <c r="AM15661"/>
      <c r="AP15661" s="9"/>
      <c r="AQ15661" s="8"/>
      <c r="AR15661"/>
      <c r="AS15661" s="3"/>
      <c r="AT15661"/>
      <c r="AU15661" s="3"/>
      <c r="AV15661"/>
      <c r="AX15661" s="7"/>
      <c r="AY15661"/>
      <c r="BD15661" s="3"/>
      <c r="BE15661"/>
      <c r="BG15661" s="7"/>
      <c r="BH15661"/>
      <c r="CD15661" s="3"/>
      <c r="CE15661"/>
      <c r="CF15661" s="7"/>
      <c r="CG15661"/>
      <c r="CS15661" s="3"/>
      <c r="CT15661" s="4"/>
      <c r="CU15661"/>
      <c r="DE15661" s="5"/>
      <c r="DJ15661"/>
      <c r="DM15661" s="3"/>
      <c r="DN15661" s="6"/>
      <c r="DO15661"/>
      <c r="DT15661" s="5"/>
      <c r="DU15661"/>
      <c r="DV15661" s="5"/>
      <c r="DW15661"/>
    </row>
    <row r="15662" spans="1:127" x14ac:dyDescent="0.35">
      <c r="A15662" t="s">
        <v>7135</v>
      </c>
      <c r="B15662">
        <v>4</v>
      </c>
      <c r="C15662" s="2" t="s">
        <v>8347</v>
      </c>
      <c r="D15662">
        <v>1</v>
      </c>
      <c r="E15662" t="s">
        <v>12</v>
      </c>
      <c r="F15662" t="s">
        <v>8356</v>
      </c>
      <c r="G15662" t="s">
        <v>8357</v>
      </c>
      <c r="H15662">
        <v>0.51439999999999997</v>
      </c>
      <c r="I15662">
        <v>1</v>
      </c>
      <c r="J15662" t="s">
        <v>4729</v>
      </c>
      <c r="N15662" s="2"/>
      <c r="O15662"/>
      <c r="P15662" s="7"/>
      <c r="Q15662"/>
      <c r="AH15662" s="7"/>
      <c r="AL15662" s="8"/>
      <c r="AM15662"/>
      <c r="AP15662" s="9"/>
      <c r="AQ15662" s="8"/>
      <c r="AR15662"/>
      <c r="AS15662" s="3"/>
      <c r="AT15662"/>
      <c r="AU15662" s="3"/>
      <c r="AV15662"/>
      <c r="AX15662" s="7"/>
      <c r="AY15662"/>
      <c r="BD15662" s="3"/>
      <c r="BE15662"/>
      <c r="BG15662" s="7"/>
      <c r="BH15662"/>
      <c r="CD15662" s="3"/>
      <c r="CE15662"/>
      <c r="CF15662" s="7"/>
      <c r="CG15662"/>
      <c r="CS15662" s="3"/>
      <c r="CT15662" s="4"/>
      <c r="CU15662"/>
      <c r="DE15662" s="5"/>
      <c r="DJ15662"/>
      <c r="DM15662" s="3"/>
      <c r="DN15662" s="6"/>
      <c r="DO15662"/>
      <c r="DT15662" s="5"/>
      <c r="DU15662"/>
      <c r="DV15662" s="5"/>
      <c r="DW15662"/>
    </row>
    <row r="15663" spans="1:127" x14ac:dyDescent="0.35">
      <c r="A15663" t="s">
        <v>7135</v>
      </c>
      <c r="B15663">
        <v>4</v>
      </c>
      <c r="C15663" s="2" t="s">
        <v>8347</v>
      </c>
      <c r="D15663">
        <v>1</v>
      </c>
      <c r="E15663" t="s">
        <v>12</v>
      </c>
      <c r="F15663" t="s">
        <v>8358</v>
      </c>
      <c r="G15663" t="s">
        <v>8359</v>
      </c>
      <c r="H15663">
        <v>0.37519999999999998</v>
      </c>
      <c r="I15663">
        <v>1</v>
      </c>
      <c r="J15663" t="s">
        <v>4729</v>
      </c>
      <c r="N15663" s="2"/>
      <c r="O15663"/>
      <c r="P15663" s="7"/>
      <c r="Q15663"/>
      <c r="AH15663" s="7"/>
      <c r="AL15663" s="8"/>
      <c r="AM15663"/>
      <c r="AP15663" s="9"/>
      <c r="AQ15663" s="8"/>
      <c r="AR15663"/>
      <c r="AS15663" s="3"/>
      <c r="AT15663"/>
      <c r="AU15663" s="3"/>
      <c r="AV15663"/>
      <c r="AX15663" s="7"/>
      <c r="AY15663"/>
      <c r="BD15663" s="3"/>
      <c r="BE15663"/>
      <c r="BG15663" s="7"/>
      <c r="BH15663"/>
      <c r="CD15663" s="3"/>
      <c r="CE15663"/>
      <c r="CF15663" s="7"/>
      <c r="CG15663"/>
      <c r="CS15663" s="3"/>
      <c r="CT15663" s="4"/>
      <c r="CU15663"/>
      <c r="DE15663" s="5"/>
      <c r="DJ15663"/>
      <c r="DM15663" s="3"/>
      <c r="DN15663" s="6"/>
      <c r="DO15663"/>
      <c r="DT15663" s="5"/>
      <c r="DU15663"/>
      <c r="DV15663" s="5"/>
      <c r="DW15663"/>
    </row>
    <row r="15664" spans="1:127" x14ac:dyDescent="0.35">
      <c r="A15664" t="s">
        <v>7135</v>
      </c>
      <c r="B15664">
        <v>1</v>
      </c>
      <c r="C15664" s="2" t="s">
        <v>8349</v>
      </c>
      <c r="D15664">
        <v>1</v>
      </c>
      <c r="E15664" t="s">
        <v>26</v>
      </c>
      <c r="F15664" t="s">
        <v>8350</v>
      </c>
      <c r="G15664" t="s">
        <v>8100</v>
      </c>
      <c r="H15664">
        <v>1</v>
      </c>
      <c r="I15664">
        <v>1</v>
      </c>
      <c r="J15664" t="s">
        <v>21</v>
      </c>
      <c r="N15664" s="2"/>
      <c r="O15664"/>
      <c r="P15664" s="7"/>
      <c r="Q15664"/>
      <c r="AH15664" s="7"/>
      <c r="AL15664" s="8"/>
      <c r="AM15664"/>
      <c r="AP15664" s="9"/>
      <c r="AQ15664" s="8"/>
      <c r="AR15664"/>
      <c r="AS15664" s="3"/>
      <c r="AT15664"/>
      <c r="AU15664" s="3"/>
      <c r="AV15664"/>
      <c r="AX15664" s="7"/>
      <c r="AY15664"/>
      <c r="BD15664" s="3"/>
      <c r="BE15664"/>
      <c r="BG15664" s="7"/>
      <c r="BH15664"/>
      <c r="CD15664" s="3"/>
      <c r="CE15664"/>
      <c r="CF15664" s="7"/>
      <c r="CG15664"/>
      <c r="CS15664" s="3"/>
      <c r="CT15664" s="4"/>
      <c r="CU15664"/>
      <c r="DE15664" s="5"/>
      <c r="DJ15664"/>
      <c r="DM15664" s="3"/>
      <c r="DN15664" s="6"/>
      <c r="DO15664"/>
      <c r="DT15664" s="5"/>
      <c r="DU15664"/>
      <c r="DV15664" s="5"/>
      <c r="DW15664"/>
    </row>
    <row r="15665" spans="1:127" x14ac:dyDescent="0.35">
      <c r="A15665" t="s">
        <v>7135</v>
      </c>
      <c r="B15665">
        <v>1</v>
      </c>
      <c r="C15665" s="2" t="s">
        <v>8349</v>
      </c>
      <c r="D15665">
        <v>2</v>
      </c>
      <c r="E15665" t="s">
        <v>26</v>
      </c>
      <c r="F15665" t="s">
        <v>8351</v>
      </c>
      <c r="G15665" t="s">
        <v>8120</v>
      </c>
      <c r="H15665">
        <v>1</v>
      </c>
      <c r="I15665">
        <v>1</v>
      </c>
      <c r="J15665" t="s">
        <v>21</v>
      </c>
      <c r="N15665" s="2"/>
      <c r="O15665"/>
      <c r="P15665" s="7"/>
      <c r="Q15665"/>
      <c r="AH15665" s="7"/>
      <c r="AL15665" s="8"/>
      <c r="AM15665"/>
      <c r="AP15665" s="9"/>
      <c r="AQ15665" s="8"/>
      <c r="AR15665"/>
      <c r="AS15665" s="3"/>
      <c r="AT15665"/>
      <c r="AU15665" s="3"/>
      <c r="AV15665"/>
      <c r="AX15665" s="7"/>
      <c r="AY15665"/>
      <c r="BD15665" s="3"/>
      <c r="BE15665"/>
      <c r="BG15665" s="7"/>
      <c r="BH15665"/>
      <c r="CD15665" s="3"/>
      <c r="CE15665"/>
      <c r="CF15665" s="7"/>
      <c r="CG15665"/>
      <c r="CS15665" s="3"/>
      <c r="CT15665" s="4"/>
      <c r="CU15665"/>
      <c r="DE15665" s="5"/>
      <c r="DJ15665"/>
      <c r="DM15665" s="3"/>
      <c r="DN15665" s="6"/>
      <c r="DO15665"/>
      <c r="DT15665" s="5"/>
      <c r="DU15665"/>
      <c r="DV15665" s="5"/>
      <c r="DW15665"/>
    </row>
    <row r="15666" spans="1:127" x14ac:dyDescent="0.35">
      <c r="A15666" t="s">
        <v>7135</v>
      </c>
      <c r="B15666">
        <v>1</v>
      </c>
      <c r="C15666" s="2" t="s">
        <v>8349</v>
      </c>
      <c r="D15666">
        <v>3</v>
      </c>
      <c r="E15666" t="s">
        <v>26</v>
      </c>
      <c r="F15666" t="s">
        <v>8352</v>
      </c>
      <c r="G15666" t="s">
        <v>8353</v>
      </c>
      <c r="H15666">
        <v>1</v>
      </c>
      <c r="I15666">
        <v>1</v>
      </c>
      <c r="J15666" t="s">
        <v>21</v>
      </c>
      <c r="N15666" s="2"/>
      <c r="O15666"/>
      <c r="P15666" s="7"/>
      <c r="Q15666"/>
      <c r="AH15666" s="7"/>
      <c r="AL15666" s="8"/>
      <c r="AM15666"/>
      <c r="AP15666" s="9"/>
      <c r="AQ15666" s="8"/>
      <c r="AR15666"/>
      <c r="AS15666" s="3"/>
      <c r="AT15666"/>
      <c r="AU15666" s="3"/>
      <c r="AV15666"/>
      <c r="AX15666" s="7"/>
      <c r="AY15666"/>
      <c r="BD15666" s="3"/>
      <c r="BE15666"/>
      <c r="BG15666" s="7"/>
      <c r="BH15666"/>
      <c r="CD15666" s="3"/>
      <c r="CE15666"/>
      <c r="CF15666" s="7"/>
      <c r="CG15666"/>
      <c r="CS15666" s="3"/>
      <c r="CT15666" s="4"/>
      <c r="CU15666"/>
      <c r="DE15666" s="5"/>
      <c r="DJ15666"/>
      <c r="DM15666" s="3"/>
      <c r="DN15666" s="6"/>
      <c r="DO15666"/>
      <c r="DT15666" s="5"/>
      <c r="DU15666"/>
      <c r="DV15666" s="5"/>
      <c r="DW15666"/>
    </row>
    <row r="15667" spans="1:127" x14ac:dyDescent="0.35">
      <c r="A15667" t="s">
        <v>7135</v>
      </c>
      <c r="B15667">
        <v>2</v>
      </c>
      <c r="C15667" s="2" t="s">
        <v>8349</v>
      </c>
      <c r="D15667">
        <v>1</v>
      </c>
      <c r="E15667" t="s">
        <v>12</v>
      </c>
      <c r="F15667" t="s">
        <v>8354</v>
      </c>
      <c r="G15667" t="s">
        <v>8355</v>
      </c>
      <c r="H15667">
        <v>0.8569</v>
      </c>
      <c r="I15667">
        <v>1</v>
      </c>
      <c r="J15667" t="s">
        <v>4729</v>
      </c>
      <c r="N15667" s="2"/>
      <c r="O15667"/>
      <c r="P15667" s="7"/>
      <c r="Q15667"/>
      <c r="AH15667" s="7"/>
      <c r="AL15667" s="8"/>
      <c r="AM15667"/>
      <c r="AP15667" s="9"/>
      <c r="AQ15667" s="8"/>
      <c r="AR15667"/>
      <c r="AS15667" s="3"/>
      <c r="AT15667"/>
      <c r="AU15667" s="3"/>
      <c r="AV15667"/>
      <c r="AX15667" s="7"/>
      <c r="AY15667"/>
      <c r="BD15667" s="3"/>
      <c r="BE15667"/>
      <c r="BG15667" s="7"/>
      <c r="BH15667"/>
      <c r="CD15667" s="3"/>
      <c r="CE15667"/>
      <c r="CF15667" s="7"/>
      <c r="CG15667"/>
      <c r="CS15667" s="3"/>
      <c r="CT15667" s="4"/>
      <c r="CU15667"/>
      <c r="DE15667" s="5"/>
      <c r="DJ15667"/>
      <c r="DM15667" s="3"/>
      <c r="DN15667" s="6"/>
      <c r="DO15667"/>
      <c r="DT15667" s="5"/>
      <c r="DU15667"/>
      <c r="DV15667" s="5"/>
      <c r="DW15667"/>
    </row>
    <row r="15668" spans="1:127" x14ac:dyDescent="0.35">
      <c r="A15668" t="s">
        <v>7135</v>
      </c>
      <c r="B15668">
        <v>2</v>
      </c>
      <c r="C15668" s="2" t="s">
        <v>8349</v>
      </c>
      <c r="D15668">
        <v>1</v>
      </c>
      <c r="E15668" t="s">
        <v>12</v>
      </c>
      <c r="F15668" t="s">
        <v>8356</v>
      </c>
      <c r="G15668" t="s">
        <v>8357</v>
      </c>
      <c r="H15668">
        <v>0.51439999999999997</v>
      </c>
      <c r="I15668">
        <v>1</v>
      </c>
      <c r="J15668" t="s">
        <v>4729</v>
      </c>
      <c r="N15668" s="2"/>
      <c r="O15668"/>
      <c r="P15668" s="7"/>
      <c r="Q15668"/>
      <c r="AH15668" s="7"/>
      <c r="AL15668" s="8"/>
      <c r="AM15668"/>
      <c r="AP15668" s="9"/>
      <c r="AQ15668" s="8"/>
      <c r="AR15668"/>
      <c r="AS15668" s="3"/>
      <c r="AT15668"/>
      <c r="AU15668" s="3"/>
      <c r="AV15668"/>
      <c r="AX15668" s="7"/>
      <c r="AY15668"/>
      <c r="BD15668" s="3"/>
      <c r="BE15668"/>
      <c r="BG15668" s="7"/>
      <c r="BH15668"/>
      <c r="CD15668" s="3"/>
      <c r="CE15668"/>
      <c r="CF15668" s="7"/>
      <c r="CG15668"/>
      <c r="CS15668" s="3"/>
      <c r="CT15668" s="4"/>
      <c r="CU15668"/>
      <c r="DE15668" s="5"/>
      <c r="DJ15668"/>
      <c r="DM15668" s="3"/>
      <c r="DN15668" s="6"/>
      <c r="DO15668"/>
      <c r="DT15668" s="5"/>
      <c r="DU15668"/>
      <c r="DV15668" s="5"/>
      <c r="DW15668"/>
    </row>
    <row r="15669" spans="1:127" x14ac:dyDescent="0.35">
      <c r="A15669" t="s">
        <v>7135</v>
      </c>
      <c r="B15669">
        <v>2</v>
      </c>
      <c r="C15669" s="2" t="s">
        <v>8349</v>
      </c>
      <c r="D15669">
        <v>1</v>
      </c>
      <c r="E15669" t="s">
        <v>12</v>
      </c>
      <c r="F15669" t="s">
        <v>8358</v>
      </c>
      <c r="G15669" t="s">
        <v>8359</v>
      </c>
      <c r="H15669">
        <v>0.37519999999999998</v>
      </c>
      <c r="I15669">
        <v>1</v>
      </c>
      <c r="J15669" t="s">
        <v>4729</v>
      </c>
      <c r="N15669" s="2"/>
      <c r="O15669"/>
      <c r="P15669" s="7"/>
      <c r="Q15669"/>
      <c r="AH15669" s="7"/>
      <c r="AL15669" s="8"/>
      <c r="AM15669"/>
      <c r="AP15669" s="9"/>
      <c r="AQ15669" s="8"/>
      <c r="AR15669"/>
      <c r="AS15669" s="3"/>
      <c r="AT15669"/>
      <c r="AU15669" s="3"/>
      <c r="AV15669"/>
      <c r="AX15669" s="7"/>
      <c r="AY15669"/>
      <c r="BD15669" s="3"/>
      <c r="BE15669"/>
      <c r="BG15669" s="7"/>
      <c r="BH15669"/>
      <c r="CD15669" s="3"/>
      <c r="CE15669"/>
      <c r="CF15669" s="7"/>
      <c r="CG15669"/>
      <c r="CS15669" s="3"/>
      <c r="CT15669" s="4"/>
      <c r="CU15669"/>
      <c r="DE15669" s="5"/>
      <c r="DJ15669"/>
      <c r="DM15669" s="3"/>
      <c r="DN15669" s="6"/>
      <c r="DO15669"/>
      <c r="DT15669" s="5"/>
      <c r="DU15669"/>
      <c r="DV15669" s="5"/>
      <c r="DW15669"/>
    </row>
    <row r="15670" spans="1:127" x14ac:dyDescent="0.35">
      <c r="A15670" t="s">
        <v>7135</v>
      </c>
      <c r="B15670">
        <v>1</v>
      </c>
      <c r="C15670" s="2" t="s">
        <v>8348</v>
      </c>
      <c r="D15670">
        <v>1</v>
      </c>
      <c r="E15670" t="s">
        <v>26</v>
      </c>
      <c r="F15670" t="s">
        <v>8349</v>
      </c>
      <c r="G15670" t="s">
        <v>8098</v>
      </c>
      <c r="H15670">
        <v>1</v>
      </c>
      <c r="I15670">
        <v>1</v>
      </c>
      <c r="J15670" t="s">
        <v>7139</v>
      </c>
      <c r="N15670" s="2"/>
      <c r="O15670"/>
      <c r="P15670" s="7"/>
      <c r="Q15670"/>
      <c r="AH15670" s="7"/>
      <c r="AL15670" s="8"/>
      <c r="AM15670"/>
      <c r="AP15670" s="9"/>
      <c r="AQ15670" s="8"/>
      <c r="AR15670"/>
      <c r="AS15670" s="3"/>
      <c r="AT15670"/>
      <c r="AU15670" s="3"/>
      <c r="AV15670"/>
      <c r="AX15670" s="7"/>
      <c r="AY15670"/>
      <c r="BD15670" s="3"/>
      <c r="BE15670"/>
      <c r="BG15670" s="7"/>
      <c r="BH15670"/>
      <c r="CD15670" s="3"/>
      <c r="CE15670"/>
      <c r="CF15670" s="7"/>
      <c r="CG15670"/>
      <c r="CS15670" s="3"/>
      <c r="CT15670" s="4"/>
      <c r="CU15670"/>
      <c r="DE15670" s="5"/>
      <c r="DJ15670"/>
      <c r="DM15670" s="3"/>
      <c r="DN15670" s="6"/>
      <c r="DO15670"/>
      <c r="DT15670" s="5"/>
      <c r="DU15670"/>
      <c r="DV15670" s="5"/>
      <c r="DW15670"/>
    </row>
    <row r="15671" spans="1:127" x14ac:dyDescent="0.35">
      <c r="A15671" t="s">
        <v>7135</v>
      </c>
      <c r="B15671">
        <v>2</v>
      </c>
      <c r="C15671" s="2" t="s">
        <v>8348</v>
      </c>
      <c r="D15671">
        <v>1</v>
      </c>
      <c r="E15671" t="s">
        <v>26</v>
      </c>
      <c r="F15671" t="s">
        <v>8350</v>
      </c>
      <c r="G15671" t="s">
        <v>8100</v>
      </c>
      <c r="H15671">
        <v>1</v>
      </c>
      <c r="I15671">
        <v>1</v>
      </c>
      <c r="J15671" t="s">
        <v>21</v>
      </c>
      <c r="N15671" s="2"/>
      <c r="O15671"/>
      <c r="P15671" s="7"/>
      <c r="Q15671"/>
      <c r="AH15671" s="7"/>
      <c r="AL15671" s="8"/>
      <c r="AM15671"/>
      <c r="AP15671" s="9"/>
      <c r="AQ15671" s="8"/>
      <c r="AR15671"/>
      <c r="AS15671" s="3"/>
      <c r="AT15671"/>
      <c r="AU15671" s="3"/>
      <c r="AV15671"/>
      <c r="AX15671" s="7"/>
      <c r="AY15671"/>
      <c r="BD15671" s="3"/>
      <c r="BE15671"/>
      <c r="BG15671" s="7"/>
      <c r="BH15671"/>
      <c r="CD15671" s="3"/>
      <c r="CE15671"/>
      <c r="CF15671" s="7"/>
      <c r="CG15671"/>
      <c r="CS15671" s="3"/>
      <c r="CT15671" s="4"/>
      <c r="CU15671"/>
      <c r="DE15671" s="5"/>
      <c r="DJ15671"/>
      <c r="DM15671" s="3"/>
      <c r="DN15671" s="6"/>
      <c r="DO15671"/>
      <c r="DT15671" s="5"/>
      <c r="DU15671"/>
      <c r="DV15671" s="5"/>
      <c r="DW15671"/>
    </row>
    <row r="15672" spans="1:127" x14ac:dyDescent="0.35">
      <c r="A15672" t="s">
        <v>7135</v>
      </c>
      <c r="B15672">
        <v>2</v>
      </c>
      <c r="C15672" s="2" t="s">
        <v>8348</v>
      </c>
      <c r="D15672">
        <v>2</v>
      </c>
      <c r="E15672" t="s">
        <v>26</v>
      </c>
      <c r="F15672" t="s">
        <v>8351</v>
      </c>
      <c r="G15672" t="s">
        <v>8120</v>
      </c>
      <c r="H15672">
        <v>1</v>
      </c>
      <c r="I15672">
        <v>1</v>
      </c>
      <c r="J15672" t="s">
        <v>21</v>
      </c>
      <c r="N15672" s="2"/>
      <c r="O15672"/>
      <c r="P15672" s="7"/>
      <c r="Q15672"/>
      <c r="AH15672" s="7"/>
      <c r="AL15672" s="8"/>
      <c r="AM15672"/>
      <c r="AP15672" s="9"/>
      <c r="AQ15672" s="8"/>
      <c r="AR15672"/>
      <c r="AS15672" s="3"/>
      <c r="AT15672"/>
      <c r="AU15672" s="3"/>
      <c r="AV15672"/>
      <c r="AX15672" s="7"/>
      <c r="AY15672"/>
      <c r="BD15672" s="3"/>
      <c r="BE15672"/>
      <c r="BG15672" s="7"/>
      <c r="BH15672"/>
      <c r="CD15672" s="3"/>
      <c r="CE15672"/>
      <c r="CF15672" s="7"/>
      <c r="CG15672"/>
      <c r="CS15672" s="3"/>
      <c r="CT15672" s="4"/>
      <c r="CU15672"/>
      <c r="DE15672" s="5"/>
      <c r="DJ15672"/>
      <c r="DM15672" s="3"/>
      <c r="DN15672" s="6"/>
      <c r="DO15672"/>
      <c r="DT15672" s="5"/>
      <c r="DU15672"/>
      <c r="DV15672" s="5"/>
      <c r="DW15672"/>
    </row>
    <row r="15673" spans="1:127" x14ac:dyDescent="0.35">
      <c r="A15673" t="s">
        <v>7135</v>
      </c>
      <c r="B15673">
        <v>2</v>
      </c>
      <c r="C15673" s="2" t="s">
        <v>8348</v>
      </c>
      <c r="D15673">
        <v>3</v>
      </c>
      <c r="E15673" t="s">
        <v>26</v>
      </c>
      <c r="F15673" t="s">
        <v>8352</v>
      </c>
      <c r="G15673" t="s">
        <v>8353</v>
      </c>
      <c r="H15673">
        <v>1</v>
      </c>
      <c r="I15673">
        <v>1</v>
      </c>
      <c r="J15673" t="s">
        <v>21</v>
      </c>
      <c r="N15673" s="2"/>
      <c r="O15673"/>
      <c r="P15673" s="7"/>
      <c r="Q15673"/>
      <c r="AH15673" s="7"/>
      <c r="AL15673" s="8"/>
      <c r="AM15673"/>
      <c r="AP15673" s="9"/>
      <c r="AQ15673" s="8"/>
      <c r="AR15673"/>
      <c r="AS15673" s="3"/>
      <c r="AT15673"/>
      <c r="AU15673" s="3"/>
      <c r="AV15673"/>
      <c r="AX15673" s="7"/>
      <c r="AY15673"/>
      <c r="BD15673" s="3"/>
      <c r="BE15673"/>
      <c r="BG15673" s="7"/>
      <c r="BH15673"/>
      <c r="CD15673" s="3"/>
      <c r="CE15673"/>
      <c r="CF15673" s="7"/>
      <c r="CG15673"/>
      <c r="CS15673" s="3"/>
      <c r="CT15673" s="4"/>
      <c r="CU15673"/>
      <c r="DE15673" s="5"/>
      <c r="DJ15673"/>
      <c r="DM15673" s="3"/>
      <c r="DN15673" s="6"/>
      <c r="DO15673"/>
      <c r="DT15673" s="5"/>
      <c r="DU15673"/>
      <c r="DV15673" s="5"/>
      <c r="DW15673"/>
    </row>
    <row r="15674" spans="1:127" x14ac:dyDescent="0.35">
      <c r="A15674" t="s">
        <v>7135</v>
      </c>
      <c r="B15674">
        <v>3</v>
      </c>
      <c r="C15674" s="2" t="s">
        <v>8348</v>
      </c>
      <c r="D15674">
        <v>1</v>
      </c>
      <c r="E15674" t="s">
        <v>12</v>
      </c>
      <c r="F15674" t="s">
        <v>8354</v>
      </c>
      <c r="G15674" t="s">
        <v>8355</v>
      </c>
      <c r="H15674">
        <v>0.8569</v>
      </c>
      <c r="I15674">
        <v>1</v>
      </c>
      <c r="J15674" t="s">
        <v>4729</v>
      </c>
      <c r="N15674" s="2"/>
      <c r="O15674"/>
      <c r="P15674" s="7"/>
      <c r="Q15674"/>
      <c r="AH15674" s="7"/>
      <c r="AL15674" s="8"/>
      <c r="AM15674"/>
      <c r="AP15674" s="9"/>
      <c r="AQ15674" s="8"/>
      <c r="AR15674"/>
      <c r="AS15674" s="3"/>
      <c r="AT15674"/>
      <c r="AU15674" s="3"/>
      <c r="AV15674"/>
      <c r="AX15674" s="7"/>
      <c r="AY15674"/>
      <c r="BD15674" s="3"/>
      <c r="BE15674"/>
      <c r="BG15674" s="7"/>
      <c r="BH15674"/>
      <c r="CD15674" s="3"/>
      <c r="CE15674"/>
      <c r="CF15674" s="7"/>
      <c r="CG15674"/>
      <c r="CS15674" s="3"/>
      <c r="CT15674" s="4"/>
      <c r="CU15674"/>
      <c r="DE15674" s="5"/>
      <c r="DJ15674"/>
      <c r="DM15674" s="3"/>
      <c r="DN15674" s="6"/>
      <c r="DO15674"/>
      <c r="DT15674" s="5"/>
      <c r="DU15674"/>
      <c r="DV15674" s="5"/>
      <c r="DW15674"/>
    </row>
    <row r="15675" spans="1:127" x14ac:dyDescent="0.35">
      <c r="A15675" t="s">
        <v>7135</v>
      </c>
      <c r="B15675">
        <v>3</v>
      </c>
      <c r="C15675" s="2" t="s">
        <v>8348</v>
      </c>
      <c r="D15675">
        <v>1</v>
      </c>
      <c r="E15675" t="s">
        <v>12</v>
      </c>
      <c r="F15675" t="s">
        <v>8356</v>
      </c>
      <c r="G15675" t="s">
        <v>8357</v>
      </c>
      <c r="H15675">
        <v>0.51439999999999997</v>
      </c>
      <c r="I15675">
        <v>1</v>
      </c>
      <c r="J15675" t="s">
        <v>4729</v>
      </c>
      <c r="N15675" s="2"/>
      <c r="O15675"/>
      <c r="P15675" s="7"/>
      <c r="Q15675"/>
      <c r="AH15675" s="7"/>
      <c r="AL15675" s="8"/>
      <c r="AM15675"/>
      <c r="AP15675" s="9"/>
      <c r="AQ15675" s="8"/>
      <c r="AR15675"/>
      <c r="AS15675" s="3"/>
      <c r="AT15675"/>
      <c r="AU15675" s="3"/>
      <c r="AV15675"/>
      <c r="AX15675" s="7"/>
      <c r="AY15675"/>
      <c r="BD15675" s="3"/>
      <c r="BE15675"/>
      <c r="BG15675" s="7"/>
      <c r="BH15675"/>
      <c r="CD15675" s="3"/>
      <c r="CE15675"/>
      <c r="CF15675" s="7"/>
      <c r="CG15675"/>
      <c r="CS15675" s="3"/>
      <c r="CT15675" s="4"/>
      <c r="CU15675"/>
      <c r="DE15675" s="5"/>
      <c r="DJ15675"/>
      <c r="DM15675" s="3"/>
      <c r="DN15675" s="6"/>
      <c r="DO15675"/>
      <c r="DT15675" s="5"/>
      <c r="DU15675"/>
      <c r="DV15675" s="5"/>
      <c r="DW15675"/>
    </row>
    <row r="15676" spans="1:127" x14ac:dyDescent="0.35">
      <c r="A15676" t="s">
        <v>7135</v>
      </c>
      <c r="B15676">
        <v>3</v>
      </c>
      <c r="C15676" s="2" t="s">
        <v>8348</v>
      </c>
      <c r="D15676">
        <v>1</v>
      </c>
      <c r="E15676" t="s">
        <v>12</v>
      </c>
      <c r="F15676" t="s">
        <v>8358</v>
      </c>
      <c r="G15676" t="s">
        <v>8359</v>
      </c>
      <c r="H15676">
        <v>0.37519999999999998</v>
      </c>
      <c r="I15676">
        <v>1</v>
      </c>
      <c r="J15676" t="s">
        <v>4729</v>
      </c>
      <c r="N15676" s="2"/>
      <c r="O15676"/>
      <c r="P15676" s="7"/>
      <c r="Q15676"/>
      <c r="AH15676" s="7"/>
      <c r="AL15676" s="8"/>
      <c r="AM15676"/>
      <c r="AP15676" s="9"/>
      <c r="AQ15676" s="8"/>
      <c r="AR15676"/>
      <c r="AS15676" s="3"/>
      <c r="AT15676"/>
      <c r="AU15676" s="3"/>
      <c r="AV15676"/>
      <c r="AX15676" s="7"/>
      <c r="AY15676"/>
      <c r="BD15676" s="3"/>
      <c r="BE15676"/>
      <c r="BG15676" s="7"/>
      <c r="BH15676"/>
      <c r="CD15676" s="3"/>
      <c r="CE15676"/>
      <c r="CF15676" s="7"/>
      <c r="CG15676"/>
      <c r="CS15676" s="3"/>
      <c r="CT15676" s="4"/>
      <c r="CU15676"/>
      <c r="DE15676" s="5"/>
      <c r="DJ15676"/>
      <c r="DM15676" s="3"/>
      <c r="DN15676" s="6"/>
      <c r="DO15676"/>
      <c r="DT15676" s="5"/>
      <c r="DU15676"/>
      <c r="DV15676" s="5"/>
      <c r="DW15676"/>
    </row>
    <row r="15677" spans="1:127" x14ac:dyDescent="0.35">
      <c r="A15677" t="s">
        <v>7135</v>
      </c>
      <c r="B15677">
        <v>1</v>
      </c>
      <c r="C15677" s="2" t="s">
        <v>8360</v>
      </c>
      <c r="D15677">
        <v>1</v>
      </c>
      <c r="E15677" t="s">
        <v>26</v>
      </c>
      <c r="F15677" t="s">
        <v>8349</v>
      </c>
      <c r="G15677" t="s">
        <v>8098</v>
      </c>
      <c r="H15677">
        <v>1</v>
      </c>
      <c r="I15677">
        <v>1</v>
      </c>
      <c r="J15677" t="s">
        <v>7139</v>
      </c>
      <c r="N15677" s="2"/>
      <c r="O15677"/>
      <c r="P15677" s="7"/>
      <c r="Q15677"/>
      <c r="AH15677" s="7"/>
      <c r="AL15677" s="8"/>
      <c r="AM15677"/>
      <c r="AP15677" s="9"/>
      <c r="AQ15677" s="8"/>
      <c r="AR15677"/>
      <c r="AS15677" s="3"/>
      <c r="AT15677"/>
      <c r="AU15677" s="3"/>
      <c r="AV15677"/>
      <c r="AX15677" s="7"/>
      <c r="AY15677"/>
      <c r="BD15677" s="3"/>
      <c r="BE15677"/>
      <c r="BG15677" s="7"/>
      <c r="BH15677"/>
      <c r="CD15677" s="3"/>
      <c r="CE15677"/>
      <c r="CF15677" s="7"/>
      <c r="CG15677"/>
      <c r="CS15677" s="3"/>
      <c r="CT15677" s="4"/>
      <c r="CU15677"/>
      <c r="DE15677" s="5"/>
      <c r="DJ15677"/>
      <c r="DM15677" s="3"/>
      <c r="DN15677" s="6"/>
      <c r="DO15677"/>
      <c r="DT15677" s="5"/>
      <c r="DU15677"/>
      <c r="DV15677" s="5"/>
      <c r="DW15677"/>
    </row>
    <row r="15678" spans="1:127" x14ac:dyDescent="0.35">
      <c r="A15678" t="s">
        <v>7135</v>
      </c>
      <c r="B15678">
        <v>2</v>
      </c>
      <c r="C15678" s="2" t="s">
        <v>8360</v>
      </c>
      <c r="D15678">
        <v>1</v>
      </c>
      <c r="E15678" t="s">
        <v>26</v>
      </c>
      <c r="F15678" t="s">
        <v>8350</v>
      </c>
      <c r="G15678" t="s">
        <v>8100</v>
      </c>
      <c r="H15678">
        <v>1</v>
      </c>
      <c r="I15678">
        <v>1</v>
      </c>
      <c r="J15678" t="s">
        <v>21</v>
      </c>
      <c r="N15678" s="2"/>
      <c r="O15678"/>
      <c r="P15678" s="7"/>
      <c r="Q15678"/>
      <c r="AH15678" s="7"/>
      <c r="AL15678" s="8"/>
      <c r="AM15678"/>
      <c r="AP15678" s="9"/>
      <c r="AQ15678" s="8"/>
      <c r="AR15678"/>
      <c r="AS15678" s="3"/>
      <c r="AT15678"/>
      <c r="AU15678" s="3"/>
      <c r="AV15678"/>
      <c r="AX15678" s="7"/>
      <c r="AY15678"/>
      <c r="BD15678" s="3"/>
      <c r="BE15678"/>
      <c r="BG15678" s="7"/>
      <c r="BH15678"/>
      <c r="CD15678" s="3"/>
      <c r="CE15678"/>
      <c r="CF15678" s="7"/>
      <c r="CG15678"/>
      <c r="CS15678" s="3"/>
      <c r="CT15678" s="4"/>
      <c r="CU15678"/>
      <c r="DE15678" s="5"/>
      <c r="DJ15678"/>
      <c r="DM15678" s="3"/>
      <c r="DN15678" s="6"/>
      <c r="DO15678"/>
      <c r="DT15678" s="5"/>
      <c r="DU15678"/>
      <c r="DV15678" s="5"/>
      <c r="DW15678"/>
    </row>
    <row r="15679" spans="1:127" x14ac:dyDescent="0.35">
      <c r="A15679" t="s">
        <v>7135</v>
      </c>
      <c r="B15679">
        <v>2</v>
      </c>
      <c r="C15679" s="2" t="s">
        <v>8360</v>
      </c>
      <c r="D15679">
        <v>2</v>
      </c>
      <c r="E15679" t="s">
        <v>26</v>
      </c>
      <c r="F15679" t="s">
        <v>8351</v>
      </c>
      <c r="G15679" t="s">
        <v>8120</v>
      </c>
      <c r="H15679">
        <v>1</v>
      </c>
      <c r="I15679">
        <v>1</v>
      </c>
      <c r="J15679" t="s">
        <v>21</v>
      </c>
      <c r="N15679" s="2"/>
      <c r="O15679"/>
      <c r="P15679" s="7"/>
      <c r="Q15679"/>
      <c r="AH15679" s="7"/>
      <c r="AL15679" s="8"/>
      <c r="AM15679"/>
      <c r="AP15679" s="9"/>
      <c r="AQ15679" s="8"/>
      <c r="AR15679"/>
      <c r="AS15679" s="3"/>
      <c r="AT15679"/>
      <c r="AU15679" s="3"/>
      <c r="AV15679"/>
      <c r="AX15679" s="7"/>
      <c r="AY15679"/>
      <c r="BD15679" s="3"/>
      <c r="BE15679"/>
      <c r="BG15679" s="7"/>
      <c r="BH15679"/>
      <c r="CD15679" s="3"/>
      <c r="CE15679"/>
      <c r="CF15679" s="7"/>
      <c r="CG15679"/>
      <c r="CS15679" s="3"/>
      <c r="CT15679" s="4"/>
      <c r="CU15679"/>
      <c r="DE15679" s="5"/>
      <c r="DJ15679"/>
      <c r="DM15679" s="3"/>
      <c r="DN15679" s="6"/>
      <c r="DO15679"/>
      <c r="DT15679" s="5"/>
      <c r="DU15679"/>
      <c r="DV15679" s="5"/>
      <c r="DW15679"/>
    </row>
    <row r="15680" spans="1:127" x14ac:dyDescent="0.35">
      <c r="A15680" t="s">
        <v>7135</v>
      </c>
      <c r="B15680">
        <v>2</v>
      </c>
      <c r="C15680" s="2" t="s">
        <v>8360</v>
      </c>
      <c r="D15680">
        <v>3</v>
      </c>
      <c r="E15680" t="s">
        <v>26</v>
      </c>
      <c r="F15680" t="s">
        <v>8352</v>
      </c>
      <c r="G15680" t="s">
        <v>8353</v>
      </c>
      <c r="H15680">
        <v>1</v>
      </c>
      <c r="I15680">
        <v>1</v>
      </c>
      <c r="J15680" t="s">
        <v>21</v>
      </c>
      <c r="N15680" s="2"/>
      <c r="O15680"/>
      <c r="P15680" s="7"/>
      <c r="Q15680"/>
      <c r="AH15680" s="7"/>
      <c r="AL15680" s="8"/>
      <c r="AM15680"/>
      <c r="AP15680" s="9"/>
      <c r="AQ15680" s="8"/>
      <c r="AR15680"/>
      <c r="AS15680" s="3"/>
      <c r="AT15680"/>
      <c r="AU15680" s="3"/>
      <c r="AV15680"/>
      <c r="AX15680" s="7"/>
      <c r="AY15680"/>
      <c r="BD15680" s="3"/>
      <c r="BE15680"/>
      <c r="BG15680" s="7"/>
      <c r="BH15680"/>
      <c r="CD15680" s="3"/>
      <c r="CE15680"/>
      <c r="CF15680" s="7"/>
      <c r="CG15680"/>
      <c r="CS15680" s="3"/>
      <c r="CT15680" s="4"/>
      <c r="CU15680"/>
      <c r="DE15680" s="5"/>
      <c r="DJ15680"/>
      <c r="DM15680" s="3"/>
      <c r="DN15680" s="6"/>
      <c r="DO15680"/>
      <c r="DT15680" s="5"/>
      <c r="DU15680"/>
      <c r="DV15680" s="5"/>
      <c r="DW15680"/>
    </row>
    <row r="15681" spans="1:127" x14ac:dyDescent="0.35">
      <c r="A15681" t="s">
        <v>7135</v>
      </c>
      <c r="B15681">
        <v>3</v>
      </c>
      <c r="C15681" s="2" t="s">
        <v>8360</v>
      </c>
      <c r="D15681">
        <v>1</v>
      </c>
      <c r="E15681" t="s">
        <v>12</v>
      </c>
      <c r="F15681" t="s">
        <v>8354</v>
      </c>
      <c r="G15681" t="s">
        <v>8355</v>
      </c>
      <c r="H15681">
        <v>0.8569</v>
      </c>
      <c r="I15681">
        <v>1</v>
      </c>
      <c r="J15681" t="s">
        <v>4729</v>
      </c>
      <c r="N15681" s="2"/>
      <c r="O15681"/>
      <c r="P15681" s="7"/>
      <c r="Q15681"/>
      <c r="AH15681" s="7"/>
      <c r="AL15681" s="8"/>
      <c r="AM15681"/>
      <c r="AP15681" s="9"/>
      <c r="AQ15681" s="8"/>
      <c r="AR15681"/>
      <c r="AS15681" s="3"/>
      <c r="AT15681"/>
      <c r="AU15681" s="3"/>
      <c r="AV15681"/>
      <c r="AX15681" s="7"/>
      <c r="AY15681"/>
      <c r="BD15681" s="3"/>
      <c r="BE15681"/>
      <c r="BG15681" s="7"/>
      <c r="BH15681"/>
      <c r="CD15681" s="3"/>
      <c r="CE15681"/>
      <c r="CF15681" s="7"/>
      <c r="CG15681"/>
      <c r="CS15681" s="3"/>
      <c r="CT15681" s="4"/>
      <c r="CU15681"/>
      <c r="DE15681" s="5"/>
      <c r="DJ15681"/>
      <c r="DM15681" s="3"/>
      <c r="DN15681" s="6"/>
      <c r="DO15681"/>
      <c r="DT15681" s="5"/>
      <c r="DU15681"/>
      <c r="DV15681" s="5"/>
      <c r="DW15681"/>
    </row>
    <row r="15682" spans="1:127" x14ac:dyDescent="0.35">
      <c r="A15682" t="s">
        <v>7135</v>
      </c>
      <c r="B15682">
        <v>3</v>
      </c>
      <c r="C15682" s="2" t="s">
        <v>8360</v>
      </c>
      <c r="D15682">
        <v>1</v>
      </c>
      <c r="E15682" t="s">
        <v>12</v>
      </c>
      <c r="F15682" t="s">
        <v>8356</v>
      </c>
      <c r="G15682" t="s">
        <v>8357</v>
      </c>
      <c r="H15682">
        <v>0.51439999999999997</v>
      </c>
      <c r="I15682">
        <v>1</v>
      </c>
      <c r="J15682" t="s">
        <v>4729</v>
      </c>
      <c r="N15682" s="2"/>
      <c r="O15682"/>
      <c r="P15682" s="7"/>
      <c r="Q15682"/>
      <c r="AH15682" s="7"/>
      <c r="AL15682" s="8"/>
      <c r="AM15682"/>
      <c r="AP15682" s="9"/>
      <c r="AQ15682" s="8"/>
      <c r="AR15682"/>
      <c r="AS15682" s="3"/>
      <c r="AT15682"/>
      <c r="AU15682" s="3"/>
      <c r="AV15682"/>
      <c r="AX15682" s="7"/>
      <c r="AY15682"/>
      <c r="BD15682" s="3"/>
      <c r="BE15682"/>
      <c r="BG15682" s="7"/>
      <c r="BH15682"/>
      <c r="CD15682" s="3"/>
      <c r="CE15682"/>
      <c r="CF15682" s="7"/>
      <c r="CG15682"/>
      <c r="CS15682" s="3"/>
      <c r="CT15682" s="4"/>
      <c r="CU15682"/>
      <c r="DE15682" s="5"/>
      <c r="DJ15682"/>
      <c r="DM15682" s="3"/>
      <c r="DN15682" s="6"/>
      <c r="DO15682"/>
      <c r="DT15682" s="5"/>
      <c r="DU15682"/>
      <c r="DV15682" s="5"/>
      <c r="DW15682"/>
    </row>
    <row r="15683" spans="1:127" x14ac:dyDescent="0.35">
      <c r="A15683" t="s">
        <v>7135</v>
      </c>
      <c r="B15683">
        <v>3</v>
      </c>
      <c r="C15683" s="2" t="s">
        <v>8360</v>
      </c>
      <c r="D15683">
        <v>1</v>
      </c>
      <c r="E15683" t="s">
        <v>12</v>
      </c>
      <c r="F15683" t="s">
        <v>8358</v>
      </c>
      <c r="G15683" t="s">
        <v>8359</v>
      </c>
      <c r="H15683">
        <v>0.37519999999999998</v>
      </c>
      <c r="I15683">
        <v>1</v>
      </c>
      <c r="J15683" t="s">
        <v>4729</v>
      </c>
      <c r="N15683" s="2"/>
      <c r="O15683"/>
      <c r="P15683" s="7"/>
      <c r="Q15683"/>
      <c r="AH15683" s="7"/>
      <c r="AL15683" s="8"/>
      <c r="AM15683"/>
      <c r="AP15683" s="9"/>
      <c r="AQ15683" s="8"/>
      <c r="AR15683"/>
      <c r="AS15683" s="3"/>
      <c r="AT15683"/>
      <c r="AU15683" s="3"/>
      <c r="AV15683"/>
      <c r="AX15683" s="7"/>
      <c r="AY15683"/>
      <c r="BD15683" s="3"/>
      <c r="BE15683"/>
      <c r="BG15683" s="7"/>
      <c r="BH15683"/>
      <c r="CD15683" s="3"/>
      <c r="CE15683"/>
      <c r="CF15683" s="7"/>
      <c r="CG15683"/>
      <c r="CS15683" s="3"/>
      <c r="CT15683" s="4"/>
      <c r="CU15683"/>
      <c r="DE15683" s="5"/>
      <c r="DJ15683"/>
      <c r="DM15683" s="3"/>
      <c r="DN15683" s="6"/>
      <c r="DO15683"/>
      <c r="DT15683" s="5"/>
      <c r="DU15683"/>
      <c r="DV15683" s="5"/>
      <c r="DW15683"/>
    </row>
    <row r="15684" spans="1:127" x14ac:dyDescent="0.35">
      <c r="A15684" t="s">
        <v>7135</v>
      </c>
      <c r="B15684">
        <v>1</v>
      </c>
      <c r="C15684" s="2" t="s">
        <v>8350</v>
      </c>
      <c r="D15684">
        <v>1</v>
      </c>
      <c r="E15684" t="s">
        <v>12</v>
      </c>
      <c r="F15684" t="s">
        <v>8354</v>
      </c>
      <c r="G15684" t="s">
        <v>8355</v>
      </c>
      <c r="H15684">
        <v>0.8569</v>
      </c>
      <c r="I15684">
        <v>1</v>
      </c>
      <c r="J15684" t="s">
        <v>4729</v>
      </c>
      <c r="N15684" s="2"/>
      <c r="O15684"/>
      <c r="P15684" s="7"/>
      <c r="Q15684"/>
      <c r="AH15684" s="7"/>
      <c r="AL15684" s="8"/>
      <c r="AM15684"/>
      <c r="AP15684" s="9"/>
      <c r="AQ15684" s="8"/>
      <c r="AR15684"/>
      <c r="AS15684" s="3"/>
      <c r="AT15684"/>
      <c r="AU15684" s="3"/>
      <c r="AV15684"/>
      <c r="AX15684" s="7"/>
      <c r="AY15684"/>
      <c r="BD15684" s="3"/>
      <c r="BE15684"/>
      <c r="BG15684" s="7"/>
      <c r="BH15684"/>
      <c r="CD15684" s="3"/>
      <c r="CE15684"/>
      <c r="CF15684" s="7"/>
      <c r="CG15684"/>
      <c r="CS15684" s="3"/>
      <c r="CT15684" s="4"/>
      <c r="CU15684"/>
      <c r="DE15684" s="5"/>
      <c r="DJ15684"/>
      <c r="DM15684" s="3"/>
      <c r="DN15684" s="6"/>
      <c r="DO15684"/>
      <c r="DT15684" s="5"/>
      <c r="DU15684"/>
      <c r="DV15684" s="5"/>
      <c r="DW15684"/>
    </row>
    <row r="15685" spans="1:127" x14ac:dyDescent="0.35">
      <c r="A15685" t="s">
        <v>7135</v>
      </c>
      <c r="B15685">
        <v>1</v>
      </c>
      <c r="C15685" s="2" t="s">
        <v>8351</v>
      </c>
      <c r="D15685">
        <v>1</v>
      </c>
      <c r="E15685" t="s">
        <v>12</v>
      </c>
      <c r="F15685" t="s">
        <v>8356</v>
      </c>
      <c r="G15685" t="s">
        <v>8357</v>
      </c>
      <c r="H15685">
        <v>0.51439999999999997</v>
      </c>
      <c r="I15685">
        <v>1</v>
      </c>
      <c r="J15685" t="s">
        <v>4729</v>
      </c>
      <c r="N15685" s="2"/>
      <c r="O15685"/>
      <c r="P15685" s="7"/>
      <c r="Q15685"/>
      <c r="AH15685" s="7"/>
      <c r="AL15685" s="8"/>
      <c r="AM15685"/>
      <c r="AP15685" s="9"/>
      <c r="AQ15685" s="8"/>
      <c r="AR15685"/>
      <c r="AS15685" s="3"/>
      <c r="AT15685"/>
      <c r="AU15685" s="3"/>
      <c r="AV15685"/>
      <c r="AX15685" s="7"/>
      <c r="AY15685"/>
      <c r="BD15685" s="3"/>
      <c r="BE15685"/>
      <c r="BG15685" s="7"/>
      <c r="BH15685"/>
      <c r="CD15685" s="3"/>
      <c r="CE15685"/>
      <c r="CF15685" s="7"/>
      <c r="CG15685"/>
      <c r="CS15685" s="3"/>
      <c r="CT15685" s="4"/>
      <c r="CU15685"/>
      <c r="DE15685" s="5"/>
      <c r="DJ15685"/>
      <c r="DM15685" s="3"/>
      <c r="DN15685" s="6"/>
      <c r="DO15685"/>
      <c r="DT15685" s="5"/>
      <c r="DU15685"/>
      <c r="DV15685" s="5"/>
      <c r="DW15685"/>
    </row>
    <row r="15686" spans="1:127" x14ac:dyDescent="0.35">
      <c r="A15686" t="s">
        <v>7135</v>
      </c>
      <c r="B15686">
        <v>1</v>
      </c>
      <c r="C15686" s="2" t="s">
        <v>8352</v>
      </c>
      <c r="D15686">
        <v>1</v>
      </c>
      <c r="E15686" t="s">
        <v>12</v>
      </c>
      <c r="F15686" t="s">
        <v>8358</v>
      </c>
      <c r="G15686" t="s">
        <v>8359</v>
      </c>
      <c r="H15686">
        <v>0.37519999999999998</v>
      </c>
      <c r="I15686">
        <v>1</v>
      </c>
      <c r="J15686" t="s">
        <v>4729</v>
      </c>
      <c r="N15686" s="2"/>
      <c r="O15686"/>
      <c r="P15686" s="7"/>
      <c r="Q15686"/>
      <c r="AH15686" s="7"/>
      <c r="AL15686" s="8"/>
      <c r="AM15686"/>
      <c r="AP15686" s="9"/>
      <c r="AQ15686" s="8"/>
      <c r="AR15686"/>
      <c r="AS15686" s="3"/>
      <c r="AT15686"/>
      <c r="AU15686" s="3"/>
      <c r="AV15686"/>
      <c r="AX15686" s="7"/>
      <c r="AY15686"/>
      <c r="BD15686" s="3"/>
      <c r="BE15686"/>
      <c r="BG15686" s="7"/>
      <c r="BH15686"/>
      <c r="CD15686" s="3"/>
      <c r="CE15686"/>
      <c r="CF15686" s="7"/>
      <c r="CG15686"/>
      <c r="CS15686" s="3"/>
      <c r="CT15686" s="4"/>
      <c r="CU15686"/>
      <c r="DE15686" s="5"/>
      <c r="DJ15686"/>
      <c r="DM15686" s="3"/>
      <c r="DN15686" s="6"/>
      <c r="DO15686"/>
      <c r="DT15686" s="5"/>
      <c r="DU15686"/>
      <c r="DV15686" s="5"/>
      <c r="DW15686"/>
    </row>
    <row r="15687" spans="1:127" x14ac:dyDescent="0.35">
      <c r="A15687" t="s">
        <v>7135</v>
      </c>
      <c r="B15687">
        <v>1</v>
      </c>
      <c r="C15687" s="2" t="s">
        <v>8361</v>
      </c>
      <c r="D15687">
        <v>1</v>
      </c>
      <c r="E15687" t="s">
        <v>26</v>
      </c>
      <c r="F15687" t="s">
        <v>8362</v>
      </c>
      <c r="G15687" t="s">
        <v>8098</v>
      </c>
      <c r="H15687">
        <v>1</v>
      </c>
      <c r="I15687">
        <v>1</v>
      </c>
      <c r="J15687" t="s">
        <v>7139</v>
      </c>
      <c r="N15687" s="2"/>
      <c r="O15687"/>
      <c r="P15687" s="7"/>
      <c r="Q15687"/>
      <c r="AH15687" s="7"/>
      <c r="AL15687" s="8"/>
      <c r="AM15687"/>
      <c r="AP15687" s="9"/>
      <c r="AQ15687" s="8"/>
      <c r="AR15687"/>
      <c r="AS15687" s="3"/>
      <c r="AT15687"/>
      <c r="AU15687" s="3"/>
      <c r="AV15687"/>
      <c r="AX15687" s="7"/>
      <c r="AY15687"/>
      <c r="BD15687" s="3"/>
      <c r="BE15687"/>
      <c r="BG15687" s="7"/>
      <c r="BH15687"/>
      <c r="CD15687" s="3"/>
      <c r="CE15687"/>
      <c r="CF15687" s="7"/>
      <c r="CG15687"/>
      <c r="CS15687" s="3"/>
      <c r="CT15687" s="4"/>
      <c r="CU15687"/>
      <c r="DE15687" s="5"/>
      <c r="DJ15687"/>
      <c r="DM15687" s="3"/>
      <c r="DN15687" s="6"/>
      <c r="DO15687"/>
      <c r="DT15687" s="5"/>
      <c r="DU15687"/>
      <c r="DV15687" s="5"/>
      <c r="DW15687"/>
    </row>
    <row r="15688" spans="1:127" x14ac:dyDescent="0.35">
      <c r="A15688" t="s">
        <v>7135</v>
      </c>
      <c r="B15688">
        <v>2</v>
      </c>
      <c r="C15688" s="2" t="s">
        <v>8361</v>
      </c>
      <c r="D15688">
        <v>1</v>
      </c>
      <c r="E15688" t="s">
        <v>12</v>
      </c>
      <c r="F15688" t="s">
        <v>8363</v>
      </c>
      <c r="G15688" t="s">
        <v>8364</v>
      </c>
      <c r="H15688">
        <v>1.5499000000000001</v>
      </c>
      <c r="I15688">
        <v>1</v>
      </c>
      <c r="J15688" t="s">
        <v>15</v>
      </c>
      <c r="N15688" s="2"/>
      <c r="O15688"/>
      <c r="P15688" s="7"/>
      <c r="Q15688"/>
      <c r="AH15688" s="7"/>
      <c r="AL15688" s="8"/>
      <c r="AM15688"/>
      <c r="AP15688" s="9"/>
      <c r="AQ15688" s="8"/>
      <c r="AR15688"/>
      <c r="AS15688" s="3"/>
      <c r="AT15688"/>
      <c r="AU15688" s="3"/>
      <c r="AV15688"/>
      <c r="AX15688" s="7"/>
      <c r="AY15688"/>
      <c r="BD15688" s="3"/>
      <c r="BE15688"/>
      <c r="BG15688" s="7"/>
      <c r="BH15688"/>
      <c r="CD15688" s="3"/>
      <c r="CE15688"/>
      <c r="CF15688" s="7"/>
      <c r="CG15688"/>
      <c r="CS15688" s="3"/>
      <c r="CT15688" s="4"/>
      <c r="CU15688"/>
      <c r="DE15688" s="5"/>
      <c r="DJ15688"/>
      <c r="DM15688" s="3"/>
      <c r="DN15688" s="6"/>
      <c r="DO15688"/>
      <c r="DT15688" s="5"/>
      <c r="DU15688"/>
      <c r="DV15688" s="5"/>
      <c r="DW15688"/>
    </row>
    <row r="15689" spans="1:127" x14ac:dyDescent="0.35">
      <c r="A15689" t="s">
        <v>7135</v>
      </c>
      <c r="B15689">
        <v>2</v>
      </c>
      <c r="C15689" s="2" t="s">
        <v>8361</v>
      </c>
      <c r="D15689">
        <v>2</v>
      </c>
      <c r="E15689" t="s">
        <v>12</v>
      </c>
      <c r="F15689" t="s">
        <v>8365</v>
      </c>
      <c r="G15689" t="s">
        <v>8366</v>
      </c>
      <c r="H15689">
        <v>0.76470000000000005</v>
      </c>
      <c r="I15689">
        <v>1</v>
      </c>
      <c r="J15689" t="s">
        <v>15</v>
      </c>
      <c r="N15689" s="2"/>
      <c r="O15689"/>
      <c r="P15689" s="7"/>
      <c r="Q15689"/>
      <c r="AH15689" s="7"/>
      <c r="AL15689" s="8"/>
      <c r="AM15689"/>
      <c r="AP15689" s="9"/>
      <c r="AQ15689" s="8"/>
      <c r="AR15689"/>
      <c r="AS15689" s="3"/>
      <c r="AT15689"/>
      <c r="AU15689" s="3"/>
      <c r="AV15689"/>
      <c r="AX15689" s="7"/>
      <c r="AY15689"/>
      <c r="BD15689" s="3"/>
      <c r="BE15689"/>
      <c r="BG15689" s="7"/>
      <c r="BH15689"/>
      <c r="CD15689" s="3"/>
      <c r="CE15689"/>
      <c r="CF15689" s="7"/>
      <c r="CG15689"/>
      <c r="CS15689" s="3"/>
      <c r="CT15689" s="4"/>
      <c r="CU15689"/>
      <c r="DE15689" s="5"/>
      <c r="DJ15689"/>
      <c r="DM15689" s="3"/>
      <c r="DN15689" s="6"/>
      <c r="DO15689"/>
      <c r="DT15689" s="5"/>
      <c r="DU15689"/>
      <c r="DV15689" s="5"/>
      <c r="DW15689"/>
    </row>
    <row r="15690" spans="1:127" x14ac:dyDescent="0.35">
      <c r="A15690" t="s">
        <v>7135</v>
      </c>
      <c r="B15690">
        <v>1</v>
      </c>
      <c r="C15690" s="2" t="s">
        <v>8362</v>
      </c>
      <c r="D15690">
        <v>1</v>
      </c>
      <c r="E15690" t="s">
        <v>12</v>
      </c>
      <c r="F15690" t="s">
        <v>8363</v>
      </c>
      <c r="G15690" t="s">
        <v>8364</v>
      </c>
      <c r="H15690">
        <v>1.5499000000000001</v>
      </c>
      <c r="I15690">
        <v>1</v>
      </c>
      <c r="J15690" t="s">
        <v>15</v>
      </c>
      <c r="N15690" s="2"/>
      <c r="O15690"/>
      <c r="P15690" s="7"/>
      <c r="Q15690"/>
      <c r="AH15690" s="7"/>
      <c r="AL15690" s="8"/>
      <c r="AM15690"/>
      <c r="AP15690" s="9"/>
      <c r="AQ15690" s="8"/>
      <c r="AR15690"/>
      <c r="AS15690" s="3"/>
      <c r="AT15690"/>
      <c r="AU15690" s="3"/>
      <c r="AV15690"/>
      <c r="AX15690" s="7"/>
      <c r="AY15690"/>
      <c r="BD15690" s="3"/>
      <c r="BE15690"/>
      <c r="BG15690" s="7"/>
      <c r="BH15690"/>
      <c r="CD15690" s="3"/>
      <c r="CE15690"/>
      <c r="CF15690" s="7"/>
      <c r="CG15690"/>
      <c r="CS15690" s="3"/>
      <c r="CT15690" s="4"/>
      <c r="CU15690"/>
      <c r="DE15690" s="5"/>
      <c r="DJ15690"/>
      <c r="DM15690" s="3"/>
      <c r="DN15690" s="6"/>
      <c r="DO15690"/>
      <c r="DT15690" s="5"/>
      <c r="DU15690"/>
      <c r="DV15690" s="5"/>
      <c r="DW15690"/>
    </row>
    <row r="15691" spans="1:127" x14ac:dyDescent="0.35">
      <c r="A15691" t="s">
        <v>7135</v>
      </c>
      <c r="B15691">
        <v>1</v>
      </c>
      <c r="C15691" s="2" t="s">
        <v>8362</v>
      </c>
      <c r="D15691">
        <v>2</v>
      </c>
      <c r="E15691" t="s">
        <v>12</v>
      </c>
      <c r="F15691" t="s">
        <v>8365</v>
      </c>
      <c r="G15691" t="s">
        <v>8366</v>
      </c>
      <c r="H15691">
        <v>0.76470000000000005</v>
      </c>
      <c r="I15691">
        <v>1</v>
      </c>
      <c r="J15691" t="s">
        <v>15</v>
      </c>
      <c r="N15691" s="2"/>
      <c r="O15691"/>
      <c r="P15691" s="7"/>
      <c r="Q15691"/>
      <c r="AH15691" s="7"/>
      <c r="AL15691" s="8"/>
      <c r="AM15691"/>
      <c r="AP15691" s="9"/>
      <c r="AQ15691" s="8"/>
      <c r="AR15691"/>
      <c r="AS15691" s="3"/>
      <c r="AT15691"/>
      <c r="AU15691" s="3"/>
      <c r="AV15691"/>
      <c r="AX15691" s="7"/>
      <c r="AY15691"/>
      <c r="BD15691" s="3"/>
      <c r="BE15691"/>
      <c r="BG15691" s="7"/>
      <c r="BH15691"/>
      <c r="CD15691" s="3"/>
      <c r="CE15691"/>
      <c r="CF15691" s="7"/>
      <c r="CG15691"/>
      <c r="CS15691" s="3"/>
      <c r="CT15691" s="4"/>
      <c r="CU15691"/>
      <c r="DE15691" s="5"/>
      <c r="DJ15691"/>
      <c r="DM15691" s="3"/>
      <c r="DN15691" s="6"/>
      <c r="DO15691"/>
      <c r="DT15691" s="5"/>
      <c r="DU15691"/>
      <c r="DV15691" s="5"/>
      <c r="DW15691"/>
    </row>
    <row r="15692" spans="1:127" x14ac:dyDescent="0.35">
      <c r="A15692" t="s">
        <v>7135</v>
      </c>
      <c r="B15692">
        <v>1</v>
      </c>
      <c r="C15692" s="2" t="s">
        <v>8367</v>
      </c>
      <c r="D15692">
        <v>1</v>
      </c>
      <c r="E15692" t="s">
        <v>12</v>
      </c>
      <c r="F15692" t="s">
        <v>8073</v>
      </c>
      <c r="G15692" t="s">
        <v>8074</v>
      </c>
      <c r="H15692">
        <v>1.0374000000000001</v>
      </c>
      <c r="I15692">
        <v>1</v>
      </c>
      <c r="J15692" t="s">
        <v>15</v>
      </c>
      <c r="N15692" s="2"/>
      <c r="O15692"/>
      <c r="P15692" s="7"/>
      <c r="Q15692"/>
      <c r="AH15692" s="7"/>
      <c r="AL15692" s="8"/>
      <c r="AM15692"/>
      <c r="AP15692" s="9"/>
      <c r="AQ15692" s="8"/>
      <c r="AR15692"/>
      <c r="AS15692" s="3"/>
      <c r="AT15692"/>
      <c r="AU15692" s="3"/>
      <c r="AV15692"/>
      <c r="AX15692" s="7"/>
      <c r="AY15692"/>
      <c r="BD15692" s="3"/>
      <c r="BE15692"/>
      <c r="BG15692" s="7"/>
      <c r="BH15692"/>
      <c r="CD15692" s="3"/>
      <c r="CE15692"/>
      <c r="CF15692" s="7"/>
      <c r="CG15692"/>
      <c r="CS15692" s="3"/>
      <c r="CT15692" s="4"/>
      <c r="CU15692"/>
      <c r="DE15692" s="5"/>
      <c r="DJ15692"/>
      <c r="DM15692" s="3"/>
      <c r="DN15692" s="6"/>
      <c r="DO15692"/>
      <c r="DT15692" s="5"/>
      <c r="DU15692"/>
      <c r="DV15692" s="5"/>
      <c r="DW15692"/>
    </row>
    <row r="15693" spans="1:127" x14ac:dyDescent="0.35">
      <c r="A15693" t="s">
        <v>7135</v>
      </c>
      <c r="B15693">
        <v>1</v>
      </c>
      <c r="C15693" s="2" t="s">
        <v>8368</v>
      </c>
      <c r="D15693">
        <v>1</v>
      </c>
      <c r="E15693" t="s">
        <v>12</v>
      </c>
      <c r="F15693" t="s">
        <v>8073</v>
      </c>
      <c r="G15693" t="s">
        <v>8074</v>
      </c>
      <c r="H15693">
        <v>1.0374000000000001</v>
      </c>
      <c r="I15693">
        <v>1</v>
      </c>
      <c r="J15693" t="s">
        <v>15</v>
      </c>
      <c r="N15693" s="2"/>
      <c r="O15693"/>
      <c r="P15693" s="7"/>
      <c r="Q15693"/>
      <c r="AH15693" s="7"/>
      <c r="AL15693" s="8"/>
      <c r="AM15693"/>
      <c r="AP15693" s="9"/>
      <c r="AQ15693" s="8"/>
      <c r="AR15693"/>
      <c r="AS15693" s="3"/>
      <c r="AT15693"/>
      <c r="AU15693" s="3"/>
      <c r="AV15693"/>
      <c r="AX15693" s="7"/>
      <c r="AY15693"/>
      <c r="BD15693" s="3"/>
      <c r="BE15693"/>
      <c r="BG15693" s="7"/>
      <c r="BH15693"/>
      <c r="CD15693" s="3"/>
      <c r="CE15693"/>
      <c r="CF15693" s="7"/>
      <c r="CG15693"/>
      <c r="CS15693" s="3"/>
      <c r="CT15693" s="4"/>
      <c r="CU15693"/>
      <c r="DE15693" s="5"/>
      <c r="DJ15693"/>
      <c r="DM15693" s="3"/>
      <c r="DN15693" s="6"/>
      <c r="DO15693"/>
      <c r="DT15693" s="5"/>
      <c r="DU15693"/>
      <c r="DV15693" s="5"/>
      <c r="DW15693"/>
    </row>
    <row r="15694" spans="1:127" x14ac:dyDescent="0.35">
      <c r="A15694" t="s">
        <v>7135</v>
      </c>
      <c r="B15694">
        <v>1</v>
      </c>
      <c r="C15694" s="2" t="s">
        <v>8369</v>
      </c>
      <c r="D15694">
        <v>1</v>
      </c>
      <c r="E15694" t="s">
        <v>26</v>
      </c>
      <c r="F15694" t="s">
        <v>8370</v>
      </c>
      <c r="G15694" t="s">
        <v>8371</v>
      </c>
      <c r="H15694">
        <v>1</v>
      </c>
      <c r="I15694">
        <v>1</v>
      </c>
      <c r="J15694" t="s">
        <v>7139</v>
      </c>
      <c r="N15694" s="2"/>
      <c r="O15694"/>
      <c r="P15694" s="7"/>
      <c r="Q15694"/>
      <c r="AH15694" s="7"/>
      <c r="AL15694" s="8"/>
      <c r="AM15694"/>
      <c r="AP15694" s="9"/>
      <c r="AQ15694" s="8"/>
      <c r="AR15694"/>
      <c r="AS15694" s="3"/>
      <c r="AT15694"/>
      <c r="AU15694" s="3"/>
      <c r="AV15694"/>
      <c r="AX15694" s="7"/>
      <c r="AY15694"/>
      <c r="BD15694" s="3"/>
      <c r="BE15694"/>
      <c r="BG15694" s="7"/>
      <c r="BH15694"/>
      <c r="CD15694" s="3"/>
      <c r="CE15694"/>
      <c r="CF15694" s="7"/>
      <c r="CG15694"/>
      <c r="CS15694" s="3"/>
      <c r="CT15694" s="4"/>
      <c r="CU15694"/>
      <c r="DE15694" s="5"/>
      <c r="DJ15694"/>
      <c r="DM15694" s="3"/>
      <c r="DN15694" s="6"/>
      <c r="DO15694"/>
      <c r="DT15694" s="5"/>
      <c r="DU15694"/>
      <c r="DV15694" s="5"/>
      <c r="DW15694"/>
    </row>
    <row r="15695" spans="1:127" x14ac:dyDescent="0.35">
      <c r="A15695" t="s">
        <v>7135</v>
      </c>
      <c r="B15695">
        <v>2</v>
      </c>
      <c r="C15695" s="2" t="s">
        <v>8369</v>
      </c>
      <c r="D15695">
        <v>1</v>
      </c>
      <c r="E15695" t="s">
        <v>26</v>
      </c>
      <c r="F15695" t="s">
        <v>8372</v>
      </c>
      <c r="G15695" t="s">
        <v>8258</v>
      </c>
      <c r="H15695">
        <v>1</v>
      </c>
      <c r="I15695">
        <v>1</v>
      </c>
      <c r="J15695" t="s">
        <v>7139</v>
      </c>
      <c r="N15695" s="2"/>
      <c r="O15695"/>
      <c r="P15695" s="7"/>
      <c r="Q15695"/>
      <c r="AH15695" s="7"/>
      <c r="AL15695" s="8"/>
      <c r="AM15695"/>
      <c r="AP15695" s="9"/>
      <c r="AQ15695" s="8"/>
      <c r="AR15695"/>
      <c r="AS15695" s="3"/>
      <c r="AT15695"/>
      <c r="AU15695" s="3"/>
      <c r="AV15695"/>
      <c r="AX15695" s="7"/>
      <c r="AY15695"/>
      <c r="BD15695" s="3"/>
      <c r="BE15695"/>
      <c r="BG15695" s="7"/>
      <c r="BH15695"/>
      <c r="CD15695" s="3"/>
      <c r="CE15695"/>
      <c r="CF15695" s="7"/>
      <c r="CG15695"/>
      <c r="CS15695" s="3"/>
      <c r="CT15695" s="4"/>
      <c r="CU15695"/>
      <c r="DE15695" s="5"/>
      <c r="DJ15695"/>
      <c r="DM15695" s="3"/>
      <c r="DN15695" s="6"/>
      <c r="DO15695"/>
      <c r="DT15695" s="5"/>
      <c r="DU15695"/>
      <c r="DV15695" s="5"/>
      <c r="DW15695"/>
    </row>
    <row r="15696" spans="1:127" x14ac:dyDescent="0.35">
      <c r="A15696" t="s">
        <v>7135</v>
      </c>
      <c r="B15696">
        <v>3</v>
      </c>
      <c r="C15696" s="2" t="s">
        <v>8369</v>
      </c>
      <c r="D15696">
        <v>1</v>
      </c>
      <c r="E15696" t="s">
        <v>26</v>
      </c>
      <c r="F15696" t="s">
        <v>8373</v>
      </c>
      <c r="G15696" t="s">
        <v>8100</v>
      </c>
      <c r="H15696">
        <v>1</v>
      </c>
      <c r="I15696">
        <v>1</v>
      </c>
      <c r="J15696" t="s">
        <v>7139</v>
      </c>
      <c r="N15696" s="2"/>
      <c r="O15696"/>
      <c r="P15696" s="7"/>
      <c r="Q15696"/>
      <c r="AH15696" s="7"/>
      <c r="AL15696" s="8"/>
      <c r="AM15696"/>
      <c r="AP15696" s="9"/>
      <c r="AQ15696" s="8"/>
      <c r="AR15696"/>
      <c r="AS15696" s="3"/>
      <c r="AT15696"/>
      <c r="AU15696" s="3"/>
      <c r="AV15696"/>
      <c r="AX15696" s="7"/>
      <c r="AY15696"/>
      <c r="BD15696" s="3"/>
      <c r="BE15696"/>
      <c r="BG15696" s="7"/>
      <c r="BH15696"/>
      <c r="CD15696" s="3"/>
      <c r="CE15696"/>
      <c r="CF15696" s="7"/>
      <c r="CG15696"/>
      <c r="CS15696" s="3"/>
      <c r="CT15696" s="4"/>
      <c r="CU15696"/>
      <c r="DE15696" s="5"/>
      <c r="DJ15696"/>
      <c r="DM15696" s="3"/>
      <c r="DN15696" s="6"/>
      <c r="DO15696"/>
      <c r="DT15696" s="5"/>
      <c r="DU15696"/>
      <c r="DV15696" s="5"/>
      <c r="DW15696"/>
    </row>
    <row r="15697" spans="1:127" x14ac:dyDescent="0.35">
      <c r="A15697" t="s">
        <v>7135</v>
      </c>
      <c r="B15697">
        <v>3</v>
      </c>
      <c r="C15697" s="2" t="s">
        <v>8369</v>
      </c>
      <c r="D15697">
        <v>2</v>
      </c>
      <c r="E15697" t="s">
        <v>26</v>
      </c>
      <c r="F15697" t="s">
        <v>8374</v>
      </c>
      <c r="G15697" t="s">
        <v>8120</v>
      </c>
      <c r="H15697">
        <v>1</v>
      </c>
      <c r="I15697">
        <v>1</v>
      </c>
      <c r="J15697" t="s">
        <v>7139</v>
      </c>
      <c r="N15697" s="2"/>
      <c r="O15697"/>
      <c r="P15697" s="7"/>
      <c r="Q15697"/>
      <c r="AH15697" s="7"/>
      <c r="AL15697" s="8"/>
      <c r="AM15697"/>
      <c r="AP15697" s="9"/>
      <c r="AQ15697" s="8"/>
      <c r="AR15697"/>
      <c r="AS15697" s="3"/>
      <c r="AT15697"/>
      <c r="AU15697" s="3"/>
      <c r="AV15697"/>
      <c r="AX15697" s="7"/>
      <c r="AY15697"/>
      <c r="BD15697" s="3"/>
      <c r="BE15697"/>
      <c r="BG15697" s="7"/>
      <c r="BH15697"/>
      <c r="CD15697" s="3"/>
      <c r="CE15697"/>
      <c r="CF15697" s="7"/>
      <c r="CG15697"/>
      <c r="CS15697" s="3"/>
      <c r="CT15697" s="4"/>
      <c r="CU15697"/>
      <c r="DE15697" s="5"/>
      <c r="DJ15697"/>
      <c r="DM15697" s="3"/>
      <c r="DN15697" s="6"/>
      <c r="DO15697"/>
      <c r="DT15697" s="5"/>
      <c r="DU15697"/>
      <c r="DV15697" s="5"/>
      <c r="DW15697"/>
    </row>
    <row r="15698" spans="1:127" x14ac:dyDescent="0.35">
      <c r="A15698" t="s">
        <v>7135</v>
      </c>
      <c r="B15698">
        <v>4</v>
      </c>
      <c r="C15698" s="2" t="s">
        <v>8369</v>
      </c>
      <c r="D15698">
        <v>1</v>
      </c>
      <c r="E15698" t="s">
        <v>12</v>
      </c>
      <c r="F15698" t="s">
        <v>8375</v>
      </c>
      <c r="G15698" t="s">
        <v>8376</v>
      </c>
      <c r="H15698">
        <v>6.3112000000000004</v>
      </c>
      <c r="I15698">
        <v>1</v>
      </c>
      <c r="J15698" t="s">
        <v>15</v>
      </c>
      <c r="N15698" s="2"/>
      <c r="O15698"/>
      <c r="P15698" s="7"/>
      <c r="Q15698"/>
      <c r="AH15698" s="7"/>
      <c r="AL15698" s="8"/>
      <c r="AM15698"/>
      <c r="AP15698" s="9"/>
      <c r="AQ15698" s="8"/>
      <c r="AR15698"/>
      <c r="AS15698" s="3"/>
      <c r="AT15698"/>
      <c r="AU15698" s="3"/>
      <c r="AV15698"/>
      <c r="AX15698" s="7"/>
      <c r="AY15698"/>
      <c r="BD15698" s="3"/>
      <c r="BE15698"/>
      <c r="BG15698" s="7"/>
      <c r="BH15698"/>
      <c r="CD15698" s="3"/>
      <c r="CE15698"/>
      <c r="CF15698" s="7"/>
      <c r="CG15698"/>
      <c r="CS15698" s="3"/>
      <c r="CT15698" s="4"/>
      <c r="CU15698"/>
      <c r="DE15698" s="5"/>
      <c r="DJ15698"/>
      <c r="DM15698" s="3"/>
      <c r="DN15698" s="6"/>
      <c r="DO15698"/>
      <c r="DT15698" s="5"/>
      <c r="DU15698"/>
      <c r="DV15698" s="5"/>
      <c r="DW15698"/>
    </row>
    <row r="15699" spans="1:127" x14ac:dyDescent="0.35">
      <c r="A15699" t="s">
        <v>7135</v>
      </c>
      <c r="B15699">
        <v>4</v>
      </c>
      <c r="C15699" s="2" t="s">
        <v>8369</v>
      </c>
      <c r="D15699">
        <v>1</v>
      </c>
      <c r="E15699" t="s">
        <v>12</v>
      </c>
      <c r="F15699" t="s">
        <v>8377</v>
      </c>
      <c r="G15699" t="s">
        <v>8378</v>
      </c>
      <c r="H15699">
        <v>3.9344999999999999</v>
      </c>
      <c r="I15699">
        <v>1</v>
      </c>
      <c r="J15699" t="s">
        <v>15</v>
      </c>
      <c r="N15699" s="2"/>
      <c r="O15699"/>
      <c r="P15699" s="7"/>
      <c r="Q15699"/>
      <c r="AH15699" s="7"/>
      <c r="AL15699" s="8"/>
      <c r="AM15699"/>
      <c r="AP15699" s="9"/>
      <c r="AQ15699" s="8"/>
      <c r="AR15699"/>
      <c r="AS15699" s="3"/>
      <c r="AT15699"/>
      <c r="AU15699" s="3"/>
      <c r="AV15699"/>
      <c r="AX15699" s="7"/>
      <c r="AY15699"/>
      <c r="BD15699" s="3"/>
      <c r="BE15699"/>
      <c r="BG15699" s="7"/>
      <c r="BH15699"/>
      <c r="CD15699" s="3"/>
      <c r="CE15699"/>
      <c r="CF15699" s="7"/>
      <c r="CG15699"/>
      <c r="CS15699" s="3"/>
      <c r="CT15699" s="4"/>
      <c r="CU15699"/>
      <c r="DE15699" s="5"/>
      <c r="DJ15699"/>
      <c r="DM15699" s="3"/>
      <c r="DN15699" s="6"/>
      <c r="DO15699"/>
      <c r="DT15699" s="5"/>
      <c r="DU15699"/>
      <c r="DV15699" s="5"/>
      <c r="DW15699"/>
    </row>
    <row r="15700" spans="1:127" x14ac:dyDescent="0.35">
      <c r="A15700" t="s">
        <v>7135</v>
      </c>
      <c r="B15700">
        <v>1</v>
      </c>
      <c r="C15700" s="2" t="s">
        <v>8372</v>
      </c>
      <c r="D15700">
        <v>1</v>
      </c>
      <c r="E15700" t="s">
        <v>26</v>
      </c>
      <c r="F15700" t="s">
        <v>8373</v>
      </c>
      <c r="G15700" t="s">
        <v>8100</v>
      </c>
      <c r="H15700">
        <v>1</v>
      </c>
      <c r="I15700">
        <v>1</v>
      </c>
      <c r="J15700" t="s">
        <v>7139</v>
      </c>
      <c r="N15700" s="2"/>
      <c r="O15700"/>
      <c r="P15700" s="7"/>
      <c r="Q15700"/>
      <c r="AH15700" s="7"/>
      <c r="AL15700" s="8"/>
      <c r="AM15700"/>
      <c r="AP15700" s="9"/>
      <c r="AQ15700" s="8"/>
      <c r="AR15700"/>
      <c r="AS15700" s="3"/>
      <c r="AT15700"/>
      <c r="AU15700" s="3"/>
      <c r="AV15700"/>
      <c r="AX15700" s="7"/>
      <c r="AY15700"/>
      <c r="BD15700" s="3"/>
      <c r="BE15700"/>
      <c r="BG15700" s="7"/>
      <c r="BH15700"/>
      <c r="CD15700" s="3"/>
      <c r="CE15700"/>
      <c r="CF15700" s="7"/>
      <c r="CG15700"/>
      <c r="CS15700" s="3"/>
      <c r="CT15700" s="4"/>
      <c r="CU15700"/>
      <c r="DE15700" s="5"/>
      <c r="DJ15700"/>
      <c r="DM15700" s="3"/>
      <c r="DN15700" s="6"/>
      <c r="DO15700"/>
      <c r="DT15700" s="5"/>
      <c r="DU15700"/>
      <c r="DV15700" s="5"/>
      <c r="DW15700"/>
    </row>
    <row r="15701" spans="1:127" x14ac:dyDescent="0.35">
      <c r="A15701" t="s">
        <v>7135</v>
      </c>
      <c r="B15701">
        <v>1</v>
      </c>
      <c r="C15701" s="2" t="s">
        <v>8372</v>
      </c>
      <c r="D15701">
        <v>2</v>
      </c>
      <c r="E15701" t="s">
        <v>26</v>
      </c>
      <c r="F15701" t="s">
        <v>8374</v>
      </c>
      <c r="G15701" t="s">
        <v>8120</v>
      </c>
      <c r="H15701">
        <v>1</v>
      </c>
      <c r="I15701">
        <v>1</v>
      </c>
      <c r="J15701" t="s">
        <v>7139</v>
      </c>
      <c r="N15701" s="2"/>
      <c r="O15701"/>
      <c r="P15701" s="7"/>
      <c r="Q15701"/>
      <c r="AH15701" s="7"/>
      <c r="AL15701" s="8"/>
      <c r="AM15701"/>
      <c r="AP15701" s="9"/>
      <c r="AQ15701" s="8"/>
      <c r="AR15701"/>
      <c r="AS15701" s="3"/>
      <c r="AT15701"/>
      <c r="AU15701" s="3"/>
      <c r="AV15701"/>
      <c r="AX15701" s="7"/>
      <c r="AY15701"/>
      <c r="BD15701" s="3"/>
      <c r="BE15701"/>
      <c r="BG15701" s="7"/>
      <c r="BH15701"/>
      <c r="CD15701" s="3"/>
      <c r="CE15701"/>
      <c r="CF15701" s="7"/>
      <c r="CG15701"/>
      <c r="CS15701" s="3"/>
      <c r="CT15701" s="4"/>
      <c r="CU15701"/>
      <c r="DE15701" s="5"/>
      <c r="DJ15701"/>
      <c r="DM15701" s="3"/>
      <c r="DN15701" s="6"/>
      <c r="DO15701"/>
      <c r="DT15701" s="5"/>
      <c r="DU15701"/>
      <c r="DV15701" s="5"/>
      <c r="DW15701"/>
    </row>
    <row r="15702" spans="1:127" x14ac:dyDescent="0.35">
      <c r="A15702" t="s">
        <v>7135</v>
      </c>
      <c r="B15702">
        <v>2</v>
      </c>
      <c r="C15702" s="2" t="s">
        <v>8372</v>
      </c>
      <c r="D15702">
        <v>1</v>
      </c>
      <c r="E15702" t="s">
        <v>12</v>
      </c>
      <c r="F15702" t="s">
        <v>8375</v>
      </c>
      <c r="G15702" t="s">
        <v>8376</v>
      </c>
      <c r="H15702">
        <v>6.3112000000000004</v>
      </c>
      <c r="I15702">
        <v>1</v>
      </c>
      <c r="J15702" t="s">
        <v>15</v>
      </c>
      <c r="N15702" s="2"/>
      <c r="O15702"/>
      <c r="P15702" s="7"/>
      <c r="Q15702"/>
      <c r="AH15702" s="7"/>
      <c r="AL15702" s="8"/>
      <c r="AM15702"/>
      <c r="AP15702" s="9"/>
      <c r="AQ15702" s="8"/>
      <c r="AR15702"/>
      <c r="AS15702" s="3"/>
      <c r="AT15702"/>
      <c r="AU15702" s="3"/>
      <c r="AV15702"/>
      <c r="AX15702" s="7"/>
      <c r="AY15702"/>
      <c r="BD15702" s="3"/>
      <c r="BE15702"/>
      <c r="BG15702" s="7"/>
      <c r="BH15702"/>
      <c r="CD15702" s="3"/>
      <c r="CE15702"/>
      <c r="CF15702" s="7"/>
      <c r="CG15702"/>
      <c r="CS15702" s="3"/>
      <c r="CT15702" s="4"/>
      <c r="CU15702"/>
      <c r="DE15702" s="5"/>
      <c r="DJ15702"/>
      <c r="DM15702" s="3"/>
      <c r="DN15702" s="6"/>
      <c r="DO15702"/>
      <c r="DT15702" s="5"/>
      <c r="DU15702"/>
      <c r="DV15702" s="5"/>
      <c r="DW15702"/>
    </row>
    <row r="15703" spans="1:127" x14ac:dyDescent="0.35">
      <c r="A15703" t="s">
        <v>7135</v>
      </c>
      <c r="B15703">
        <v>2</v>
      </c>
      <c r="C15703" s="2" t="s">
        <v>8372</v>
      </c>
      <c r="D15703">
        <v>1</v>
      </c>
      <c r="E15703" t="s">
        <v>12</v>
      </c>
      <c r="F15703" t="s">
        <v>8377</v>
      </c>
      <c r="G15703" t="s">
        <v>8378</v>
      </c>
      <c r="H15703">
        <v>3.9344999999999999</v>
      </c>
      <c r="I15703">
        <v>1</v>
      </c>
      <c r="J15703" t="s">
        <v>15</v>
      </c>
      <c r="N15703" s="2"/>
      <c r="O15703"/>
      <c r="P15703" s="7"/>
      <c r="Q15703"/>
      <c r="AH15703" s="7"/>
      <c r="AL15703" s="8"/>
      <c r="AM15703"/>
      <c r="AP15703" s="9"/>
      <c r="AQ15703" s="8"/>
      <c r="AR15703"/>
      <c r="AS15703" s="3"/>
      <c r="AT15703"/>
      <c r="AU15703" s="3"/>
      <c r="AV15703"/>
      <c r="AX15703" s="7"/>
      <c r="AY15703"/>
      <c r="BD15703" s="3"/>
      <c r="BE15703"/>
      <c r="BG15703" s="7"/>
      <c r="BH15703"/>
      <c r="CD15703" s="3"/>
      <c r="CE15703"/>
      <c r="CF15703" s="7"/>
      <c r="CG15703"/>
      <c r="CS15703" s="3"/>
      <c r="CT15703" s="4"/>
      <c r="CU15703"/>
      <c r="DE15703" s="5"/>
      <c r="DJ15703"/>
      <c r="DM15703" s="3"/>
      <c r="DN15703" s="6"/>
      <c r="DO15703"/>
      <c r="DT15703" s="5"/>
      <c r="DU15703"/>
      <c r="DV15703" s="5"/>
      <c r="DW15703"/>
    </row>
    <row r="15704" spans="1:127" x14ac:dyDescent="0.35">
      <c r="A15704" t="s">
        <v>7135</v>
      </c>
      <c r="B15704">
        <v>1</v>
      </c>
      <c r="C15704" s="2" t="s">
        <v>8370</v>
      </c>
      <c r="D15704">
        <v>1</v>
      </c>
      <c r="E15704" t="s">
        <v>26</v>
      </c>
      <c r="F15704" t="s">
        <v>8372</v>
      </c>
      <c r="G15704" t="s">
        <v>8258</v>
      </c>
      <c r="H15704">
        <v>1</v>
      </c>
      <c r="I15704">
        <v>1</v>
      </c>
      <c r="J15704" t="s">
        <v>7139</v>
      </c>
      <c r="N15704" s="2"/>
      <c r="O15704"/>
      <c r="P15704" s="7"/>
      <c r="Q15704"/>
      <c r="AH15704" s="7"/>
      <c r="AL15704" s="8"/>
      <c r="AM15704"/>
      <c r="AP15704" s="9"/>
      <c r="AQ15704" s="8"/>
      <c r="AR15704"/>
      <c r="AS15704" s="3"/>
      <c r="AT15704"/>
      <c r="AU15704" s="3"/>
      <c r="AV15704"/>
      <c r="AX15704" s="7"/>
      <c r="AY15704"/>
      <c r="BD15704" s="3"/>
      <c r="BE15704"/>
      <c r="BG15704" s="7"/>
      <c r="BH15704"/>
      <c r="CD15704" s="3"/>
      <c r="CE15704"/>
      <c r="CF15704" s="7"/>
      <c r="CG15704"/>
      <c r="CS15704" s="3"/>
      <c r="CT15704" s="4"/>
      <c r="CU15704"/>
      <c r="DE15704" s="5"/>
      <c r="DJ15704"/>
      <c r="DM15704" s="3"/>
      <c r="DN15704" s="6"/>
      <c r="DO15704"/>
      <c r="DT15704" s="5"/>
      <c r="DU15704"/>
      <c r="DV15704" s="5"/>
      <c r="DW15704"/>
    </row>
    <row r="15705" spans="1:127" x14ac:dyDescent="0.35">
      <c r="A15705" t="s">
        <v>7135</v>
      </c>
      <c r="B15705">
        <v>2</v>
      </c>
      <c r="C15705" s="2" t="s">
        <v>8370</v>
      </c>
      <c r="D15705">
        <v>1</v>
      </c>
      <c r="E15705" t="s">
        <v>26</v>
      </c>
      <c r="F15705" t="s">
        <v>8373</v>
      </c>
      <c r="G15705" t="s">
        <v>8100</v>
      </c>
      <c r="H15705">
        <v>1</v>
      </c>
      <c r="I15705">
        <v>1</v>
      </c>
      <c r="J15705" t="s">
        <v>7139</v>
      </c>
      <c r="N15705" s="2"/>
      <c r="O15705"/>
      <c r="P15705" s="7"/>
      <c r="Q15705"/>
      <c r="AH15705" s="7"/>
      <c r="AL15705" s="8"/>
      <c r="AM15705"/>
      <c r="AP15705" s="9"/>
      <c r="AQ15705" s="8"/>
      <c r="AR15705"/>
      <c r="AS15705" s="3"/>
      <c r="AT15705"/>
      <c r="AU15705" s="3"/>
      <c r="AV15705"/>
      <c r="AX15705" s="7"/>
      <c r="AY15705"/>
      <c r="BD15705" s="3"/>
      <c r="BE15705"/>
      <c r="BG15705" s="7"/>
      <c r="BH15705"/>
      <c r="CD15705" s="3"/>
      <c r="CE15705"/>
      <c r="CF15705" s="7"/>
      <c r="CG15705"/>
      <c r="CS15705" s="3"/>
      <c r="CT15705" s="4"/>
      <c r="CU15705"/>
      <c r="DE15705" s="5"/>
      <c r="DJ15705"/>
      <c r="DM15705" s="3"/>
      <c r="DN15705" s="6"/>
      <c r="DO15705"/>
      <c r="DT15705" s="5"/>
      <c r="DU15705"/>
      <c r="DV15705" s="5"/>
      <c r="DW15705"/>
    </row>
    <row r="15706" spans="1:127" x14ac:dyDescent="0.35">
      <c r="A15706" t="s">
        <v>7135</v>
      </c>
      <c r="B15706">
        <v>2</v>
      </c>
      <c r="C15706" s="2" t="s">
        <v>8370</v>
      </c>
      <c r="D15706">
        <v>2</v>
      </c>
      <c r="E15706" t="s">
        <v>26</v>
      </c>
      <c r="F15706" t="s">
        <v>8374</v>
      </c>
      <c r="G15706" t="s">
        <v>8120</v>
      </c>
      <c r="H15706">
        <v>1</v>
      </c>
      <c r="I15706">
        <v>1</v>
      </c>
      <c r="J15706" t="s">
        <v>7139</v>
      </c>
      <c r="N15706" s="2"/>
      <c r="O15706"/>
      <c r="P15706" s="7"/>
      <c r="Q15706"/>
      <c r="AH15706" s="7"/>
      <c r="AL15706" s="8"/>
      <c r="AM15706"/>
      <c r="AP15706" s="9"/>
      <c r="AQ15706" s="8"/>
      <c r="AR15706"/>
      <c r="AS15706" s="3"/>
      <c r="AT15706"/>
      <c r="AU15706" s="3"/>
      <c r="AV15706"/>
      <c r="AX15706" s="7"/>
      <c r="AY15706"/>
      <c r="BD15706" s="3"/>
      <c r="BE15706"/>
      <c r="BG15706" s="7"/>
      <c r="BH15706"/>
      <c r="CD15706" s="3"/>
      <c r="CE15706"/>
      <c r="CF15706" s="7"/>
      <c r="CG15706"/>
      <c r="CS15706" s="3"/>
      <c r="CT15706" s="4"/>
      <c r="CU15706"/>
      <c r="DE15706" s="5"/>
      <c r="DJ15706"/>
      <c r="DM15706" s="3"/>
      <c r="DN15706" s="6"/>
      <c r="DO15706"/>
      <c r="DT15706" s="5"/>
      <c r="DU15706"/>
      <c r="DV15706" s="5"/>
      <c r="DW15706"/>
    </row>
    <row r="15707" spans="1:127" x14ac:dyDescent="0.35">
      <c r="A15707" t="s">
        <v>7135</v>
      </c>
      <c r="B15707">
        <v>3</v>
      </c>
      <c r="C15707" s="2" t="s">
        <v>8370</v>
      </c>
      <c r="D15707">
        <v>1</v>
      </c>
      <c r="E15707" t="s">
        <v>12</v>
      </c>
      <c r="F15707" t="s">
        <v>8375</v>
      </c>
      <c r="G15707" t="s">
        <v>8376</v>
      </c>
      <c r="H15707">
        <v>6.3112000000000004</v>
      </c>
      <c r="I15707">
        <v>1</v>
      </c>
      <c r="J15707" t="s">
        <v>15</v>
      </c>
      <c r="N15707" s="2"/>
      <c r="O15707"/>
      <c r="P15707" s="7"/>
      <c r="Q15707"/>
      <c r="AH15707" s="7"/>
      <c r="AL15707" s="8"/>
      <c r="AM15707"/>
      <c r="AP15707" s="9"/>
      <c r="AQ15707" s="8"/>
      <c r="AR15707"/>
      <c r="AS15707" s="3"/>
      <c r="AT15707"/>
      <c r="AU15707" s="3"/>
      <c r="AV15707"/>
      <c r="AX15707" s="7"/>
      <c r="AY15707"/>
      <c r="BD15707" s="3"/>
      <c r="BE15707"/>
      <c r="BG15707" s="7"/>
      <c r="BH15707"/>
      <c r="CD15707" s="3"/>
      <c r="CE15707"/>
      <c r="CF15707" s="7"/>
      <c r="CG15707"/>
      <c r="CS15707" s="3"/>
      <c r="CT15707" s="4"/>
      <c r="CU15707"/>
      <c r="DE15707" s="5"/>
      <c r="DJ15707"/>
      <c r="DM15707" s="3"/>
      <c r="DN15707" s="6"/>
      <c r="DO15707"/>
      <c r="DT15707" s="5"/>
      <c r="DU15707"/>
      <c r="DV15707" s="5"/>
      <c r="DW15707"/>
    </row>
    <row r="15708" spans="1:127" x14ac:dyDescent="0.35">
      <c r="A15708" t="s">
        <v>7135</v>
      </c>
      <c r="B15708">
        <v>3</v>
      </c>
      <c r="C15708" s="2" t="s">
        <v>8370</v>
      </c>
      <c r="D15708">
        <v>1</v>
      </c>
      <c r="E15708" t="s">
        <v>12</v>
      </c>
      <c r="F15708" t="s">
        <v>8377</v>
      </c>
      <c r="G15708" t="s">
        <v>8378</v>
      </c>
      <c r="H15708">
        <v>3.9344999999999999</v>
      </c>
      <c r="I15708">
        <v>1</v>
      </c>
      <c r="J15708" t="s">
        <v>15</v>
      </c>
      <c r="N15708" s="2"/>
      <c r="O15708"/>
      <c r="P15708" s="7"/>
      <c r="Q15708"/>
      <c r="AH15708" s="7"/>
      <c r="AL15708" s="8"/>
      <c r="AM15708"/>
      <c r="AP15708" s="9"/>
      <c r="AQ15708" s="8"/>
      <c r="AR15708"/>
      <c r="AS15708" s="3"/>
      <c r="AT15708"/>
      <c r="AU15708" s="3"/>
      <c r="AV15708"/>
      <c r="AX15708" s="7"/>
      <c r="AY15708"/>
      <c r="BD15708" s="3"/>
      <c r="BE15708"/>
      <c r="BG15708" s="7"/>
      <c r="BH15708"/>
      <c r="CD15708" s="3"/>
      <c r="CE15708"/>
      <c r="CF15708" s="7"/>
      <c r="CG15708"/>
      <c r="CS15708" s="3"/>
      <c r="CT15708" s="4"/>
      <c r="CU15708"/>
      <c r="DE15708" s="5"/>
      <c r="DJ15708"/>
      <c r="DM15708" s="3"/>
      <c r="DN15708" s="6"/>
      <c r="DO15708"/>
      <c r="DT15708" s="5"/>
      <c r="DU15708"/>
      <c r="DV15708" s="5"/>
      <c r="DW15708"/>
    </row>
    <row r="15709" spans="1:127" x14ac:dyDescent="0.35">
      <c r="A15709" t="s">
        <v>7135</v>
      </c>
      <c r="B15709">
        <v>1</v>
      </c>
      <c r="C15709" s="2" t="s">
        <v>8373</v>
      </c>
      <c r="D15709">
        <v>1</v>
      </c>
      <c r="E15709" t="s">
        <v>12</v>
      </c>
      <c r="F15709" t="s">
        <v>8375</v>
      </c>
      <c r="G15709" t="s">
        <v>8376</v>
      </c>
      <c r="H15709">
        <v>6.3112000000000004</v>
      </c>
      <c r="I15709">
        <v>1</v>
      </c>
      <c r="J15709" t="s">
        <v>15</v>
      </c>
      <c r="N15709" s="2"/>
      <c r="O15709"/>
      <c r="P15709" s="7"/>
      <c r="Q15709"/>
      <c r="AH15709" s="7"/>
      <c r="AL15709" s="8"/>
      <c r="AM15709"/>
      <c r="AP15709" s="9"/>
      <c r="AQ15709" s="8"/>
      <c r="AR15709"/>
      <c r="AS15709" s="3"/>
      <c r="AT15709"/>
      <c r="AU15709" s="3"/>
      <c r="AV15709"/>
      <c r="AX15709" s="7"/>
      <c r="AY15709"/>
      <c r="BD15709" s="3"/>
      <c r="BE15709"/>
      <c r="BG15709" s="7"/>
      <c r="BH15709"/>
      <c r="CD15709" s="3"/>
      <c r="CE15709"/>
      <c r="CF15709" s="7"/>
      <c r="CG15709"/>
      <c r="CS15709" s="3"/>
      <c r="CT15709" s="4"/>
      <c r="CU15709"/>
      <c r="DE15709" s="5"/>
      <c r="DJ15709"/>
      <c r="DM15709" s="3"/>
      <c r="DN15709" s="6"/>
      <c r="DO15709"/>
      <c r="DT15709" s="5"/>
      <c r="DU15709"/>
      <c r="DV15709" s="5"/>
      <c r="DW15709"/>
    </row>
    <row r="15710" spans="1:127" x14ac:dyDescent="0.35">
      <c r="A15710" t="s">
        <v>7135</v>
      </c>
      <c r="B15710">
        <v>1</v>
      </c>
      <c r="C15710" s="2" t="s">
        <v>8374</v>
      </c>
      <c r="D15710">
        <v>1</v>
      </c>
      <c r="E15710" t="s">
        <v>12</v>
      </c>
      <c r="F15710" t="s">
        <v>8377</v>
      </c>
      <c r="G15710" t="s">
        <v>8378</v>
      </c>
      <c r="H15710">
        <v>3.9344999999999999</v>
      </c>
      <c r="I15710">
        <v>1</v>
      </c>
      <c r="J15710" t="s">
        <v>15</v>
      </c>
      <c r="N15710" s="2"/>
      <c r="O15710"/>
      <c r="P15710" s="7"/>
      <c r="Q15710"/>
      <c r="AH15710" s="7"/>
      <c r="AL15710" s="8"/>
      <c r="AM15710"/>
      <c r="AP15710" s="9"/>
      <c r="AQ15710" s="8"/>
      <c r="AR15710"/>
      <c r="AS15710" s="3"/>
      <c r="AT15710"/>
      <c r="AU15710" s="3"/>
      <c r="AV15710"/>
      <c r="AX15710" s="7"/>
      <c r="AY15710"/>
      <c r="BD15710" s="3"/>
      <c r="BE15710"/>
      <c r="BG15710" s="7"/>
      <c r="BH15710"/>
      <c r="CD15710" s="3"/>
      <c r="CE15710"/>
      <c r="CF15710" s="7"/>
      <c r="CG15710"/>
      <c r="CS15710" s="3"/>
      <c r="CT15710" s="4"/>
      <c r="CU15710"/>
      <c r="DE15710" s="5"/>
      <c r="DJ15710"/>
      <c r="DM15710" s="3"/>
      <c r="DN15710" s="6"/>
      <c r="DO15710"/>
      <c r="DT15710" s="5"/>
      <c r="DU15710"/>
      <c r="DV15710" s="5"/>
      <c r="DW15710"/>
    </row>
    <row r="15711" spans="1:127" x14ac:dyDescent="0.35">
      <c r="A15711" t="s">
        <v>7135</v>
      </c>
      <c r="B15711">
        <v>1</v>
      </c>
      <c r="C15711" s="2" t="s">
        <v>8379</v>
      </c>
      <c r="D15711">
        <v>1</v>
      </c>
      <c r="E15711" t="s">
        <v>26</v>
      </c>
      <c r="F15711" t="s">
        <v>8380</v>
      </c>
      <c r="G15711" t="s">
        <v>8117</v>
      </c>
      <c r="H15711">
        <v>0.5</v>
      </c>
      <c r="I15711">
        <v>1</v>
      </c>
      <c r="J15711" t="s">
        <v>7139</v>
      </c>
      <c r="N15711" s="2"/>
      <c r="O15711"/>
      <c r="P15711" s="7"/>
      <c r="Q15711"/>
      <c r="AH15711" s="7"/>
      <c r="AL15711" s="8"/>
      <c r="AM15711"/>
      <c r="AP15711" s="9"/>
      <c r="AQ15711" s="8"/>
      <c r="AR15711"/>
      <c r="AS15711" s="3"/>
      <c r="AT15711"/>
      <c r="AU15711" s="3"/>
      <c r="AV15711"/>
      <c r="AX15711" s="7"/>
      <c r="AY15711"/>
      <c r="BD15711" s="3"/>
      <c r="BE15711"/>
      <c r="BG15711" s="7"/>
      <c r="BH15711"/>
      <c r="CD15711" s="3"/>
      <c r="CE15711"/>
      <c r="CF15711" s="7"/>
      <c r="CG15711"/>
      <c r="CS15711" s="3"/>
      <c r="CT15711" s="4"/>
      <c r="CU15711"/>
      <c r="DE15711" s="5"/>
      <c r="DJ15711"/>
      <c r="DM15711" s="3"/>
      <c r="DN15711" s="6"/>
      <c r="DO15711"/>
      <c r="DT15711" s="5"/>
      <c r="DU15711"/>
      <c r="DV15711" s="5"/>
      <c r="DW15711"/>
    </row>
    <row r="15712" spans="1:127" x14ac:dyDescent="0.35">
      <c r="A15712" t="s">
        <v>7135</v>
      </c>
      <c r="B15712">
        <v>2</v>
      </c>
      <c r="C15712" s="2" t="s">
        <v>8379</v>
      </c>
      <c r="D15712">
        <v>1</v>
      </c>
      <c r="E15712" t="s">
        <v>12</v>
      </c>
      <c r="F15712" t="s">
        <v>8381</v>
      </c>
      <c r="G15712" t="s">
        <v>8382</v>
      </c>
      <c r="H15712">
        <v>12.155900000000001</v>
      </c>
      <c r="I15712">
        <v>1</v>
      </c>
      <c r="J15712" t="s">
        <v>15</v>
      </c>
      <c r="N15712" s="2"/>
      <c r="O15712"/>
      <c r="P15712" s="7"/>
      <c r="Q15712"/>
      <c r="AH15712" s="7"/>
      <c r="AL15712" s="8"/>
      <c r="AM15712"/>
      <c r="AP15712" s="9"/>
      <c r="AQ15712" s="8"/>
      <c r="AR15712"/>
      <c r="AS15712" s="3"/>
      <c r="AT15712"/>
      <c r="AU15712" s="3"/>
      <c r="AV15712"/>
      <c r="AX15712" s="7"/>
      <c r="AY15712"/>
      <c r="BD15712" s="3"/>
      <c r="BE15712"/>
      <c r="BG15712" s="7"/>
      <c r="BH15712"/>
      <c r="CD15712" s="3"/>
      <c r="CE15712"/>
      <c r="CF15712" s="7"/>
      <c r="CG15712"/>
      <c r="CS15712" s="3"/>
      <c r="CT15712" s="4"/>
      <c r="CU15712"/>
      <c r="DE15712" s="5"/>
      <c r="DJ15712"/>
      <c r="DM15712" s="3"/>
      <c r="DN15712" s="6"/>
      <c r="DO15712"/>
      <c r="DT15712" s="5"/>
      <c r="DU15712"/>
      <c r="DV15712" s="5"/>
      <c r="DW15712"/>
    </row>
    <row r="15713" spans="1:127" x14ac:dyDescent="0.35">
      <c r="A15713" t="s">
        <v>7135</v>
      </c>
      <c r="B15713">
        <v>2</v>
      </c>
      <c r="C15713" s="2" t="s">
        <v>8379</v>
      </c>
      <c r="D15713">
        <v>2</v>
      </c>
      <c r="E15713" t="s">
        <v>12</v>
      </c>
      <c r="F15713" t="s">
        <v>8383</v>
      </c>
      <c r="G15713" t="s">
        <v>8384</v>
      </c>
      <c r="H15713">
        <v>1.4020999999999999</v>
      </c>
      <c r="I15713">
        <v>1</v>
      </c>
      <c r="J15713" t="s">
        <v>15</v>
      </c>
      <c r="N15713" s="2"/>
      <c r="O15713"/>
      <c r="P15713" s="7"/>
      <c r="Q15713"/>
      <c r="AH15713" s="7"/>
      <c r="AL15713" s="8"/>
      <c r="AM15713"/>
      <c r="AP15713" s="9"/>
      <c r="AQ15713" s="8"/>
      <c r="AR15713"/>
      <c r="AS15713" s="3"/>
      <c r="AT15713"/>
      <c r="AU15713" s="3"/>
      <c r="AV15713"/>
      <c r="AX15713" s="7"/>
      <c r="AY15713"/>
      <c r="BD15713" s="3"/>
      <c r="BE15713"/>
      <c r="BG15713" s="7"/>
      <c r="BH15713"/>
      <c r="CD15713" s="3"/>
      <c r="CE15713"/>
      <c r="CF15713" s="7"/>
      <c r="CG15713"/>
      <c r="CS15713" s="3"/>
      <c r="CT15713" s="4"/>
      <c r="CU15713"/>
      <c r="DE15713" s="5"/>
      <c r="DJ15713"/>
      <c r="DM15713" s="3"/>
      <c r="DN15713" s="6"/>
      <c r="DO15713"/>
      <c r="DT15713" s="5"/>
      <c r="DU15713"/>
      <c r="DV15713" s="5"/>
      <c r="DW15713"/>
    </row>
    <row r="15714" spans="1:127" x14ac:dyDescent="0.35">
      <c r="A15714" t="s">
        <v>7135</v>
      </c>
      <c r="B15714">
        <v>1</v>
      </c>
      <c r="C15714" s="2" t="s">
        <v>8380</v>
      </c>
      <c r="D15714">
        <v>1</v>
      </c>
      <c r="E15714" t="s">
        <v>12</v>
      </c>
      <c r="F15714" t="s">
        <v>8381</v>
      </c>
      <c r="G15714" t="s">
        <v>8382</v>
      </c>
      <c r="H15714">
        <v>12.155900000000001</v>
      </c>
      <c r="I15714">
        <v>1</v>
      </c>
      <c r="J15714" t="s">
        <v>15</v>
      </c>
      <c r="N15714" s="2"/>
      <c r="O15714"/>
      <c r="P15714" s="7"/>
      <c r="Q15714"/>
      <c r="AH15714" s="7"/>
      <c r="AL15714" s="8"/>
      <c r="AM15714"/>
      <c r="AP15714" s="9"/>
      <c r="AQ15714" s="8"/>
      <c r="AR15714"/>
      <c r="AS15714" s="3"/>
      <c r="AT15714"/>
      <c r="AU15714" s="3"/>
      <c r="AV15714"/>
      <c r="AX15714" s="7"/>
      <c r="AY15714"/>
      <c r="BD15714" s="3"/>
      <c r="BE15714"/>
      <c r="BG15714" s="7"/>
      <c r="BH15714"/>
      <c r="CD15714" s="3"/>
      <c r="CE15714"/>
      <c r="CF15714" s="7"/>
      <c r="CG15714"/>
      <c r="CS15714" s="3"/>
      <c r="CT15714" s="4"/>
      <c r="CU15714"/>
      <c r="DE15714" s="5"/>
      <c r="DJ15714"/>
      <c r="DM15714" s="3"/>
      <c r="DN15714" s="6"/>
      <c r="DO15714"/>
      <c r="DT15714" s="5"/>
      <c r="DU15714"/>
      <c r="DV15714" s="5"/>
      <c r="DW15714"/>
    </row>
    <row r="15715" spans="1:127" x14ac:dyDescent="0.35">
      <c r="A15715" t="s">
        <v>7135</v>
      </c>
      <c r="B15715">
        <v>1</v>
      </c>
      <c r="C15715" s="2" t="s">
        <v>8380</v>
      </c>
      <c r="D15715">
        <v>2</v>
      </c>
      <c r="E15715" t="s">
        <v>12</v>
      </c>
      <c r="F15715" t="s">
        <v>8383</v>
      </c>
      <c r="G15715" t="s">
        <v>8384</v>
      </c>
      <c r="H15715">
        <v>1.4020999999999999</v>
      </c>
      <c r="I15715">
        <v>1</v>
      </c>
      <c r="J15715" t="s">
        <v>15</v>
      </c>
      <c r="N15715" s="2"/>
      <c r="O15715"/>
      <c r="P15715" s="7"/>
      <c r="Q15715"/>
      <c r="AH15715" s="7"/>
      <c r="AL15715" s="8"/>
      <c r="AM15715"/>
      <c r="AP15715" s="9"/>
      <c r="AQ15715" s="8"/>
      <c r="AR15715"/>
      <c r="AS15715" s="3"/>
      <c r="AT15715"/>
      <c r="AU15715" s="3"/>
      <c r="AV15715"/>
      <c r="AX15715" s="7"/>
      <c r="AY15715"/>
      <c r="BD15715" s="3"/>
      <c r="BE15715"/>
      <c r="BG15715" s="7"/>
      <c r="BH15715"/>
      <c r="CD15715" s="3"/>
      <c r="CE15715"/>
      <c r="CF15715" s="7"/>
      <c r="CG15715"/>
      <c r="CS15715" s="3"/>
      <c r="CT15715" s="4"/>
      <c r="CU15715"/>
      <c r="DE15715" s="5"/>
      <c r="DJ15715"/>
      <c r="DM15715" s="3"/>
      <c r="DN15715" s="6"/>
      <c r="DO15715"/>
      <c r="DT15715" s="5"/>
      <c r="DU15715"/>
      <c r="DV15715" s="5"/>
      <c r="DW15715"/>
    </row>
    <row r="15716" spans="1:127" x14ac:dyDescent="0.35">
      <c r="A15716" t="s">
        <v>7135</v>
      </c>
      <c r="B15716">
        <v>1</v>
      </c>
      <c r="C15716" s="2" t="s">
        <v>8385</v>
      </c>
      <c r="D15716">
        <v>1</v>
      </c>
      <c r="E15716" t="s">
        <v>26</v>
      </c>
      <c r="F15716" t="s">
        <v>8380</v>
      </c>
      <c r="G15716" t="s">
        <v>8117</v>
      </c>
      <c r="H15716">
        <v>0.5</v>
      </c>
      <c r="I15716">
        <v>1</v>
      </c>
      <c r="J15716" t="s">
        <v>7139</v>
      </c>
      <c r="N15716" s="2"/>
      <c r="O15716"/>
      <c r="P15716" s="7"/>
      <c r="Q15716"/>
      <c r="AH15716" s="7"/>
      <c r="AL15716" s="8"/>
      <c r="AM15716"/>
      <c r="AP15716" s="9"/>
      <c r="AQ15716" s="8"/>
      <c r="AR15716"/>
      <c r="AS15716" s="3"/>
      <c r="AT15716"/>
      <c r="AU15716" s="3"/>
      <c r="AV15716"/>
      <c r="AX15716" s="7"/>
      <c r="AY15716"/>
      <c r="BD15716" s="3"/>
      <c r="BE15716"/>
      <c r="BG15716" s="7"/>
      <c r="BH15716"/>
      <c r="CD15716" s="3"/>
      <c r="CE15716"/>
      <c r="CF15716" s="7"/>
      <c r="CG15716"/>
      <c r="CS15716" s="3"/>
      <c r="CT15716" s="4"/>
      <c r="CU15716"/>
      <c r="DE15716" s="5"/>
      <c r="DJ15716"/>
      <c r="DM15716" s="3"/>
      <c r="DN15716" s="6"/>
      <c r="DO15716"/>
      <c r="DT15716" s="5"/>
      <c r="DU15716"/>
      <c r="DV15716" s="5"/>
      <c r="DW15716"/>
    </row>
    <row r="15717" spans="1:127" x14ac:dyDescent="0.35">
      <c r="A15717" t="s">
        <v>7135</v>
      </c>
      <c r="B15717">
        <v>2</v>
      </c>
      <c r="C15717" s="2" t="s">
        <v>8385</v>
      </c>
      <c r="D15717">
        <v>1</v>
      </c>
      <c r="E15717" t="s">
        <v>12</v>
      </c>
      <c r="F15717" t="s">
        <v>8381</v>
      </c>
      <c r="G15717" t="s">
        <v>8382</v>
      </c>
      <c r="H15717">
        <v>12.155900000000001</v>
      </c>
      <c r="I15717">
        <v>1</v>
      </c>
      <c r="J15717" t="s">
        <v>15</v>
      </c>
      <c r="N15717" s="2"/>
      <c r="O15717"/>
      <c r="P15717" s="7"/>
      <c r="Q15717"/>
      <c r="AH15717" s="7"/>
      <c r="AL15717" s="8"/>
      <c r="AM15717"/>
      <c r="AP15717" s="9"/>
      <c r="AQ15717" s="8"/>
      <c r="AR15717"/>
      <c r="AS15717" s="3"/>
      <c r="AT15717"/>
      <c r="AU15717" s="3"/>
      <c r="AV15717"/>
      <c r="AX15717" s="7"/>
      <c r="AY15717"/>
      <c r="BD15717" s="3"/>
      <c r="BE15717"/>
      <c r="BG15717" s="7"/>
      <c r="BH15717"/>
      <c r="CD15717" s="3"/>
      <c r="CE15717"/>
      <c r="CF15717" s="7"/>
      <c r="CG15717"/>
      <c r="CS15717" s="3"/>
      <c r="CT15717" s="4"/>
      <c r="CU15717"/>
      <c r="DE15717" s="5"/>
      <c r="DJ15717"/>
      <c r="DM15717" s="3"/>
      <c r="DN15717" s="6"/>
      <c r="DO15717"/>
      <c r="DT15717" s="5"/>
      <c r="DU15717"/>
      <c r="DV15717" s="5"/>
      <c r="DW15717"/>
    </row>
    <row r="15718" spans="1:127" x14ac:dyDescent="0.35">
      <c r="A15718" t="s">
        <v>7135</v>
      </c>
      <c r="B15718">
        <v>2</v>
      </c>
      <c r="C15718" s="2" t="s">
        <v>8385</v>
      </c>
      <c r="D15718">
        <v>2</v>
      </c>
      <c r="E15718" t="s">
        <v>12</v>
      </c>
      <c r="F15718" t="s">
        <v>8383</v>
      </c>
      <c r="G15718" t="s">
        <v>8384</v>
      </c>
      <c r="H15718">
        <v>1.4020999999999999</v>
      </c>
      <c r="I15718">
        <v>1</v>
      </c>
      <c r="J15718" t="s">
        <v>15</v>
      </c>
      <c r="N15718" s="2"/>
      <c r="O15718"/>
      <c r="P15718" s="7"/>
      <c r="Q15718"/>
      <c r="AH15718" s="7"/>
      <c r="AL15718" s="8"/>
      <c r="AM15718"/>
      <c r="AP15718" s="9"/>
      <c r="AQ15718" s="8"/>
      <c r="AR15718"/>
      <c r="AS15718" s="3"/>
      <c r="AT15718"/>
      <c r="AU15718" s="3"/>
      <c r="AV15718"/>
      <c r="AX15718" s="7"/>
      <c r="AY15718"/>
      <c r="BD15718" s="3"/>
      <c r="BE15718"/>
      <c r="BG15718" s="7"/>
      <c r="BH15718"/>
      <c r="CD15718" s="3"/>
      <c r="CE15718"/>
      <c r="CF15718" s="7"/>
      <c r="CG15718"/>
      <c r="CS15718" s="3"/>
      <c r="CT15718" s="4"/>
      <c r="CU15718"/>
      <c r="DE15718" s="5"/>
      <c r="DJ15718"/>
      <c r="DM15718" s="3"/>
      <c r="DN15718" s="6"/>
      <c r="DO15718"/>
      <c r="DT15718" s="5"/>
      <c r="DU15718"/>
      <c r="DV15718" s="5"/>
      <c r="DW15718"/>
    </row>
    <row r="15719" spans="1:127" x14ac:dyDescent="0.35">
      <c r="A15719" t="s">
        <v>7135</v>
      </c>
      <c r="B15719">
        <v>1</v>
      </c>
      <c r="C15719" s="2" t="s">
        <v>8386</v>
      </c>
      <c r="D15719">
        <v>1</v>
      </c>
      <c r="E15719" t="s">
        <v>26</v>
      </c>
      <c r="F15719" t="s">
        <v>8144</v>
      </c>
      <c r="G15719" t="s">
        <v>8098</v>
      </c>
      <c r="H15719">
        <v>0.5</v>
      </c>
      <c r="I15719">
        <v>1</v>
      </c>
      <c r="J15719" t="s">
        <v>7139</v>
      </c>
      <c r="N15719" s="2"/>
      <c r="O15719"/>
      <c r="P15719" s="7"/>
      <c r="Q15719"/>
      <c r="AH15719" s="7"/>
      <c r="AL15719" s="8"/>
      <c r="AM15719"/>
      <c r="AP15719" s="9"/>
      <c r="AQ15719" s="8"/>
      <c r="AR15719"/>
      <c r="AS15719" s="3"/>
      <c r="AT15719"/>
      <c r="AU15719" s="3"/>
      <c r="AV15719"/>
      <c r="AX15719" s="7"/>
      <c r="AY15719"/>
      <c r="BD15719" s="3"/>
      <c r="BE15719"/>
      <c r="BG15719" s="7"/>
      <c r="BH15719"/>
      <c r="CD15719" s="3"/>
      <c r="CE15719"/>
      <c r="CF15719" s="7"/>
      <c r="CG15719"/>
      <c r="CS15719" s="3"/>
      <c r="CT15719" s="4"/>
      <c r="CU15719"/>
      <c r="DE15719" s="5"/>
      <c r="DJ15719"/>
      <c r="DM15719" s="3"/>
      <c r="DN15719" s="6"/>
      <c r="DO15719"/>
      <c r="DT15719" s="5"/>
      <c r="DU15719"/>
      <c r="DV15719" s="5"/>
      <c r="DW15719"/>
    </row>
    <row r="15720" spans="1:127" x14ac:dyDescent="0.35">
      <c r="A15720" t="s">
        <v>7135</v>
      </c>
      <c r="B15720">
        <v>2</v>
      </c>
      <c r="C15720" s="2" t="s">
        <v>8386</v>
      </c>
      <c r="D15720">
        <v>1</v>
      </c>
      <c r="E15720" t="s">
        <v>26</v>
      </c>
      <c r="F15720" t="s">
        <v>8145</v>
      </c>
      <c r="G15720" t="s">
        <v>8146</v>
      </c>
      <c r="H15720">
        <v>1</v>
      </c>
      <c r="I15720">
        <v>1</v>
      </c>
      <c r="J15720" t="s">
        <v>7139</v>
      </c>
      <c r="N15720" s="2"/>
      <c r="O15720"/>
      <c r="P15720" s="7"/>
      <c r="Q15720"/>
      <c r="AH15720" s="7"/>
      <c r="AL15720" s="8"/>
      <c r="AM15720"/>
      <c r="AP15720" s="9"/>
      <c r="AQ15720" s="8"/>
      <c r="AR15720"/>
      <c r="AS15720" s="3"/>
      <c r="AT15720"/>
      <c r="AU15720" s="3"/>
      <c r="AV15720"/>
      <c r="AX15720" s="7"/>
      <c r="AY15720"/>
      <c r="BD15720" s="3"/>
      <c r="BE15720"/>
      <c r="BG15720" s="7"/>
      <c r="BH15720"/>
      <c r="CD15720" s="3"/>
      <c r="CE15720"/>
      <c r="CF15720" s="7"/>
      <c r="CG15720"/>
      <c r="CS15720" s="3"/>
      <c r="CT15720" s="4"/>
      <c r="CU15720"/>
      <c r="DE15720" s="5"/>
      <c r="DJ15720"/>
      <c r="DM15720" s="3"/>
      <c r="DN15720" s="6"/>
      <c r="DO15720"/>
      <c r="DT15720" s="5"/>
      <c r="DU15720"/>
      <c r="DV15720" s="5"/>
      <c r="DW15720"/>
    </row>
    <row r="15721" spans="1:127" x14ac:dyDescent="0.35">
      <c r="A15721" t="s">
        <v>7135</v>
      </c>
      <c r="B15721">
        <v>2</v>
      </c>
      <c r="C15721" s="2" t="s">
        <v>8386</v>
      </c>
      <c r="D15721">
        <v>2</v>
      </c>
      <c r="E15721" t="s">
        <v>26</v>
      </c>
      <c r="F15721" t="s">
        <v>8147</v>
      </c>
      <c r="G15721" t="s">
        <v>8148</v>
      </c>
      <c r="H15721">
        <v>1</v>
      </c>
      <c r="I15721">
        <v>1</v>
      </c>
      <c r="J15721" t="s">
        <v>7139</v>
      </c>
      <c r="N15721" s="2"/>
      <c r="O15721"/>
      <c r="P15721" s="7"/>
      <c r="Q15721"/>
      <c r="AH15721" s="7"/>
      <c r="AL15721" s="8"/>
      <c r="AM15721"/>
      <c r="AP15721" s="9"/>
      <c r="AQ15721" s="8"/>
      <c r="AR15721"/>
      <c r="AS15721" s="3"/>
      <c r="AT15721"/>
      <c r="AU15721" s="3"/>
      <c r="AV15721"/>
      <c r="AX15721" s="7"/>
      <c r="AY15721"/>
      <c r="BD15721" s="3"/>
      <c r="BE15721"/>
      <c r="BG15721" s="7"/>
      <c r="BH15721"/>
      <c r="CD15721" s="3"/>
      <c r="CE15721"/>
      <c r="CF15721" s="7"/>
      <c r="CG15721"/>
      <c r="CS15721" s="3"/>
      <c r="CT15721" s="4"/>
      <c r="CU15721"/>
      <c r="DE15721" s="5"/>
      <c r="DJ15721"/>
      <c r="DM15721" s="3"/>
      <c r="DN15721" s="6"/>
      <c r="DO15721"/>
      <c r="DT15721" s="5"/>
      <c r="DU15721"/>
      <c r="DV15721" s="5"/>
      <c r="DW15721"/>
    </row>
    <row r="15722" spans="1:127" x14ac:dyDescent="0.35">
      <c r="A15722" t="s">
        <v>7135</v>
      </c>
      <c r="B15722">
        <v>3</v>
      </c>
      <c r="C15722" s="2" t="s">
        <v>8386</v>
      </c>
      <c r="D15722">
        <v>1</v>
      </c>
      <c r="E15722" t="s">
        <v>12</v>
      </c>
      <c r="F15722" t="s">
        <v>8149</v>
      </c>
      <c r="G15722" t="s">
        <v>8150</v>
      </c>
      <c r="H15722">
        <v>4.1128999999999998</v>
      </c>
      <c r="I15722">
        <v>1</v>
      </c>
      <c r="J15722" t="s">
        <v>15</v>
      </c>
      <c r="N15722" s="2"/>
      <c r="O15722"/>
      <c r="P15722" s="7"/>
      <c r="Q15722"/>
      <c r="AH15722" s="7"/>
      <c r="AL15722" s="8"/>
      <c r="AM15722"/>
      <c r="AP15722" s="9"/>
      <c r="AQ15722" s="8"/>
      <c r="AR15722"/>
      <c r="AS15722" s="3"/>
      <c r="AT15722"/>
      <c r="AU15722" s="3"/>
      <c r="AV15722"/>
      <c r="AX15722" s="7"/>
      <c r="AY15722"/>
      <c r="BD15722" s="3"/>
      <c r="BE15722"/>
      <c r="BG15722" s="7"/>
      <c r="BH15722"/>
      <c r="CD15722" s="3"/>
      <c r="CE15722"/>
      <c r="CF15722" s="7"/>
      <c r="CG15722"/>
      <c r="CS15722" s="3"/>
      <c r="CT15722" s="4"/>
      <c r="CU15722"/>
      <c r="DE15722" s="5"/>
      <c r="DJ15722"/>
      <c r="DM15722" s="3"/>
      <c r="DN15722" s="6"/>
      <c r="DO15722"/>
      <c r="DT15722" s="5"/>
      <c r="DU15722"/>
      <c r="DV15722" s="5"/>
      <c r="DW15722"/>
    </row>
    <row r="15723" spans="1:127" x14ac:dyDescent="0.35">
      <c r="A15723" t="s">
        <v>7135</v>
      </c>
      <c r="B15723">
        <v>3</v>
      </c>
      <c r="C15723" s="2" t="s">
        <v>8386</v>
      </c>
      <c r="D15723">
        <v>1</v>
      </c>
      <c r="E15723" t="s">
        <v>12</v>
      </c>
      <c r="F15723" t="s">
        <v>8151</v>
      </c>
      <c r="G15723" t="s">
        <v>8152</v>
      </c>
      <c r="H15723">
        <v>6.226</v>
      </c>
      <c r="I15723">
        <v>1</v>
      </c>
      <c r="J15723" t="s">
        <v>15</v>
      </c>
      <c r="N15723" s="2"/>
      <c r="O15723"/>
      <c r="P15723" s="7"/>
      <c r="Q15723"/>
      <c r="AH15723" s="7"/>
      <c r="AL15723" s="8"/>
      <c r="AM15723"/>
      <c r="AP15723" s="9"/>
      <c r="AQ15723" s="8"/>
      <c r="AR15723"/>
      <c r="AS15723" s="3"/>
      <c r="AT15723"/>
      <c r="AU15723" s="3"/>
      <c r="AV15723"/>
      <c r="AX15723" s="7"/>
      <c r="AY15723"/>
      <c r="BD15723" s="3"/>
      <c r="BE15723"/>
      <c r="BG15723" s="7"/>
      <c r="BH15723"/>
      <c r="CD15723" s="3"/>
      <c r="CE15723"/>
      <c r="CF15723" s="7"/>
      <c r="CG15723"/>
      <c r="CS15723" s="3"/>
      <c r="CT15723" s="4"/>
      <c r="CU15723"/>
      <c r="DE15723" s="5"/>
      <c r="DJ15723"/>
      <c r="DM15723" s="3"/>
      <c r="DN15723" s="6"/>
      <c r="DO15723"/>
      <c r="DT15723" s="5"/>
      <c r="DU15723"/>
      <c r="DV15723" s="5"/>
      <c r="DW15723"/>
    </row>
    <row r="15724" spans="1:127" x14ac:dyDescent="0.35">
      <c r="A15724" t="s">
        <v>7135</v>
      </c>
      <c r="B15724">
        <v>1</v>
      </c>
      <c r="C15724" s="2" t="s">
        <v>8387</v>
      </c>
      <c r="D15724">
        <v>1</v>
      </c>
      <c r="E15724" t="s">
        <v>26</v>
      </c>
      <c r="F15724" t="s">
        <v>8388</v>
      </c>
      <c r="G15724" t="s">
        <v>8117</v>
      </c>
      <c r="H15724">
        <v>0.5</v>
      </c>
      <c r="I15724">
        <v>1</v>
      </c>
      <c r="J15724" t="s">
        <v>7139</v>
      </c>
      <c r="N15724" s="2"/>
      <c r="O15724"/>
      <c r="P15724" s="7"/>
      <c r="Q15724"/>
      <c r="AH15724" s="7"/>
      <c r="AL15724" s="8"/>
      <c r="AM15724"/>
      <c r="AP15724" s="9"/>
      <c r="AQ15724" s="8"/>
      <c r="AR15724"/>
      <c r="AS15724" s="3"/>
      <c r="AT15724"/>
      <c r="AU15724" s="3"/>
      <c r="AV15724"/>
      <c r="AX15724" s="7"/>
      <c r="AY15724"/>
      <c r="BD15724" s="3"/>
      <c r="BE15724"/>
      <c r="BG15724" s="7"/>
      <c r="BH15724"/>
      <c r="CD15724" s="3"/>
      <c r="CE15724"/>
      <c r="CF15724" s="7"/>
      <c r="CG15724"/>
      <c r="CS15724" s="3"/>
      <c r="CT15724" s="4"/>
      <c r="CU15724"/>
      <c r="DE15724" s="5"/>
      <c r="DJ15724"/>
      <c r="DM15724" s="3"/>
      <c r="DN15724" s="6"/>
      <c r="DO15724"/>
      <c r="DT15724" s="5"/>
      <c r="DU15724"/>
      <c r="DV15724" s="5"/>
      <c r="DW15724"/>
    </row>
    <row r="15725" spans="1:127" x14ac:dyDescent="0.35">
      <c r="A15725" t="s">
        <v>7135</v>
      </c>
      <c r="B15725">
        <v>2</v>
      </c>
      <c r="C15725" s="2" t="s">
        <v>8387</v>
      </c>
      <c r="D15725">
        <v>1</v>
      </c>
      <c r="E15725" t="s">
        <v>26</v>
      </c>
      <c r="F15725" t="s">
        <v>8389</v>
      </c>
      <c r="G15725" t="s">
        <v>8100</v>
      </c>
      <c r="H15725">
        <v>1</v>
      </c>
      <c r="I15725">
        <v>1</v>
      </c>
      <c r="J15725" t="s">
        <v>7139</v>
      </c>
      <c r="N15725" s="2"/>
      <c r="O15725"/>
      <c r="P15725" s="7"/>
      <c r="Q15725"/>
      <c r="AH15725" s="7"/>
      <c r="AL15725" s="8"/>
      <c r="AM15725"/>
      <c r="AP15725" s="9"/>
      <c r="AQ15725" s="8"/>
      <c r="AR15725"/>
      <c r="AS15725" s="3"/>
      <c r="AT15725"/>
      <c r="AU15725" s="3"/>
      <c r="AV15725"/>
      <c r="AX15725" s="7"/>
      <c r="AY15725"/>
      <c r="BD15725" s="3"/>
      <c r="BE15725"/>
      <c r="BG15725" s="7"/>
      <c r="BH15725"/>
      <c r="CD15725" s="3"/>
      <c r="CE15725"/>
      <c r="CF15725" s="7"/>
      <c r="CG15725"/>
      <c r="CS15725" s="3"/>
      <c r="CT15725" s="4"/>
      <c r="CU15725"/>
      <c r="DE15725" s="5"/>
      <c r="DJ15725"/>
      <c r="DM15725" s="3"/>
      <c r="DN15725" s="6"/>
      <c r="DO15725"/>
      <c r="DT15725" s="5"/>
      <c r="DU15725"/>
      <c r="DV15725" s="5"/>
      <c r="DW15725"/>
    </row>
    <row r="15726" spans="1:127" x14ac:dyDescent="0.35">
      <c r="A15726" t="s">
        <v>7135</v>
      </c>
      <c r="B15726">
        <v>2</v>
      </c>
      <c r="C15726" s="2" t="s">
        <v>8387</v>
      </c>
      <c r="D15726">
        <v>2</v>
      </c>
      <c r="E15726" t="s">
        <v>26</v>
      </c>
      <c r="F15726" t="s">
        <v>8390</v>
      </c>
      <c r="G15726" t="s">
        <v>8120</v>
      </c>
      <c r="H15726">
        <v>1</v>
      </c>
      <c r="I15726">
        <v>1</v>
      </c>
      <c r="J15726" t="s">
        <v>7139</v>
      </c>
      <c r="N15726" s="2"/>
      <c r="O15726"/>
      <c r="P15726" s="7"/>
      <c r="Q15726"/>
      <c r="AH15726" s="7"/>
      <c r="AL15726" s="8"/>
      <c r="AM15726"/>
      <c r="AP15726" s="9"/>
      <c r="AQ15726" s="8"/>
      <c r="AR15726"/>
      <c r="AS15726" s="3"/>
      <c r="AT15726"/>
      <c r="AU15726" s="3"/>
      <c r="AV15726"/>
      <c r="AX15726" s="7"/>
      <c r="AY15726"/>
      <c r="BD15726" s="3"/>
      <c r="BE15726"/>
      <c r="BG15726" s="7"/>
      <c r="BH15726"/>
      <c r="CD15726" s="3"/>
      <c r="CE15726"/>
      <c r="CF15726" s="7"/>
      <c r="CG15726"/>
      <c r="CS15726" s="3"/>
      <c r="CT15726" s="4"/>
      <c r="CU15726"/>
      <c r="DE15726" s="5"/>
      <c r="DJ15726"/>
      <c r="DM15726" s="3"/>
      <c r="DN15726" s="6"/>
      <c r="DO15726"/>
      <c r="DT15726" s="5"/>
      <c r="DU15726"/>
      <c r="DV15726" s="5"/>
      <c r="DW15726"/>
    </row>
    <row r="15727" spans="1:127" x14ac:dyDescent="0.35">
      <c r="A15727" t="s">
        <v>7135</v>
      </c>
      <c r="B15727">
        <v>3</v>
      </c>
      <c r="C15727" s="2" t="s">
        <v>8387</v>
      </c>
      <c r="D15727">
        <v>1</v>
      </c>
      <c r="E15727" t="s">
        <v>12</v>
      </c>
      <c r="F15727" t="s">
        <v>8391</v>
      </c>
      <c r="G15727" t="s">
        <v>8392</v>
      </c>
      <c r="H15727">
        <v>9.1110000000000007</v>
      </c>
      <c r="I15727">
        <v>1</v>
      </c>
      <c r="J15727" t="s">
        <v>15</v>
      </c>
      <c r="N15727" s="2"/>
      <c r="O15727"/>
      <c r="P15727" s="7"/>
      <c r="Q15727"/>
      <c r="AH15727" s="7"/>
      <c r="AL15727" s="8"/>
      <c r="AM15727"/>
      <c r="AP15727" s="9"/>
      <c r="AQ15727" s="8"/>
      <c r="AR15727"/>
      <c r="AS15727" s="3"/>
      <c r="AT15727"/>
      <c r="AU15727" s="3"/>
      <c r="AV15727"/>
      <c r="AX15727" s="7"/>
      <c r="AY15727"/>
      <c r="BD15727" s="3"/>
      <c r="BE15727"/>
      <c r="BG15727" s="7"/>
      <c r="BH15727"/>
      <c r="CD15727" s="3"/>
      <c r="CE15727"/>
      <c r="CF15727" s="7"/>
      <c r="CG15727"/>
      <c r="CS15727" s="3"/>
      <c r="CT15727" s="4"/>
      <c r="CU15727"/>
      <c r="DE15727" s="5"/>
      <c r="DJ15727"/>
      <c r="DM15727" s="3"/>
      <c r="DN15727" s="6"/>
      <c r="DO15727"/>
      <c r="DT15727" s="5"/>
      <c r="DU15727"/>
      <c r="DV15727" s="5"/>
      <c r="DW15727"/>
    </row>
    <row r="15728" spans="1:127" x14ac:dyDescent="0.35">
      <c r="A15728" t="s">
        <v>7135</v>
      </c>
      <c r="B15728">
        <v>3</v>
      </c>
      <c r="C15728" s="2" t="s">
        <v>8387</v>
      </c>
      <c r="D15728">
        <v>1</v>
      </c>
      <c r="E15728" t="s">
        <v>12</v>
      </c>
      <c r="F15728" t="s">
        <v>8393</v>
      </c>
      <c r="G15728" t="s">
        <v>8394</v>
      </c>
      <c r="H15728">
        <v>4.0172999999999996</v>
      </c>
      <c r="I15728">
        <v>1</v>
      </c>
      <c r="J15728" t="s">
        <v>15</v>
      </c>
      <c r="N15728" s="2"/>
      <c r="O15728"/>
      <c r="P15728" s="7"/>
      <c r="Q15728"/>
      <c r="AH15728" s="7"/>
      <c r="AL15728" s="8"/>
      <c r="AM15728"/>
      <c r="AP15728" s="9"/>
      <c r="AQ15728" s="8"/>
      <c r="AR15728"/>
      <c r="AS15728" s="3"/>
      <c r="AT15728"/>
      <c r="AU15728" s="3"/>
      <c r="AV15728"/>
      <c r="AX15728" s="7"/>
      <c r="AY15728"/>
      <c r="BD15728" s="3"/>
      <c r="BE15728"/>
      <c r="BG15728" s="7"/>
      <c r="BH15728"/>
      <c r="CD15728" s="3"/>
      <c r="CE15728"/>
      <c r="CF15728" s="7"/>
      <c r="CG15728"/>
      <c r="CS15728" s="3"/>
      <c r="CT15728" s="4"/>
      <c r="CU15728"/>
      <c r="DE15728" s="5"/>
      <c r="DJ15728"/>
      <c r="DM15728" s="3"/>
      <c r="DN15728" s="6"/>
      <c r="DO15728"/>
      <c r="DT15728" s="5"/>
      <c r="DU15728"/>
      <c r="DV15728" s="5"/>
      <c r="DW15728"/>
    </row>
    <row r="15729" spans="1:127" x14ac:dyDescent="0.35">
      <c r="A15729" t="s">
        <v>7135</v>
      </c>
      <c r="B15729">
        <v>1</v>
      </c>
      <c r="C15729" s="2" t="s">
        <v>8388</v>
      </c>
      <c r="D15729">
        <v>1</v>
      </c>
      <c r="E15729" t="s">
        <v>26</v>
      </c>
      <c r="F15729" t="s">
        <v>8389</v>
      </c>
      <c r="G15729" t="s">
        <v>8100</v>
      </c>
      <c r="H15729">
        <v>1</v>
      </c>
      <c r="I15729">
        <v>1</v>
      </c>
      <c r="J15729" t="s">
        <v>7139</v>
      </c>
      <c r="N15729" s="2"/>
      <c r="O15729"/>
      <c r="P15729" s="7"/>
      <c r="Q15729"/>
      <c r="AH15729" s="7"/>
      <c r="AL15729" s="8"/>
      <c r="AM15729"/>
      <c r="AP15729" s="9"/>
      <c r="AQ15729" s="8"/>
      <c r="AR15729"/>
      <c r="AS15729" s="3"/>
      <c r="AT15729"/>
      <c r="AU15729" s="3"/>
      <c r="AV15729"/>
      <c r="AX15729" s="7"/>
      <c r="AY15729"/>
      <c r="BD15729" s="3"/>
      <c r="BE15729"/>
      <c r="BG15729" s="7"/>
      <c r="BH15729"/>
      <c r="CD15729" s="3"/>
      <c r="CE15729"/>
      <c r="CF15729" s="7"/>
      <c r="CG15729"/>
      <c r="CS15729" s="3"/>
      <c r="CT15729" s="4"/>
      <c r="CU15729"/>
      <c r="DE15729" s="5"/>
      <c r="DJ15729"/>
      <c r="DM15729" s="3"/>
      <c r="DN15729" s="6"/>
      <c r="DO15729"/>
      <c r="DT15729" s="5"/>
      <c r="DU15729"/>
      <c r="DV15729" s="5"/>
      <c r="DW15729"/>
    </row>
    <row r="15730" spans="1:127" x14ac:dyDescent="0.35">
      <c r="A15730" t="s">
        <v>7135</v>
      </c>
      <c r="B15730">
        <v>1</v>
      </c>
      <c r="C15730" s="2" t="s">
        <v>8388</v>
      </c>
      <c r="D15730">
        <v>2</v>
      </c>
      <c r="E15730" t="s">
        <v>26</v>
      </c>
      <c r="F15730" t="s">
        <v>8390</v>
      </c>
      <c r="G15730" t="s">
        <v>8120</v>
      </c>
      <c r="H15730">
        <v>1</v>
      </c>
      <c r="I15730">
        <v>1</v>
      </c>
      <c r="J15730" t="s">
        <v>7139</v>
      </c>
      <c r="N15730" s="2"/>
      <c r="O15730"/>
      <c r="P15730" s="7"/>
      <c r="Q15730"/>
      <c r="AH15730" s="7"/>
      <c r="AL15730" s="8"/>
      <c r="AM15730"/>
      <c r="AP15730" s="9"/>
      <c r="AQ15730" s="8"/>
      <c r="AR15730"/>
      <c r="AS15730" s="3"/>
      <c r="AT15730"/>
      <c r="AU15730" s="3"/>
      <c r="AV15730"/>
      <c r="AX15730" s="7"/>
      <c r="AY15730"/>
      <c r="BD15730" s="3"/>
      <c r="BE15730"/>
      <c r="BG15730" s="7"/>
      <c r="BH15730"/>
      <c r="CD15730" s="3"/>
      <c r="CE15730"/>
      <c r="CF15730" s="7"/>
      <c r="CG15730"/>
      <c r="CS15730" s="3"/>
      <c r="CT15730" s="4"/>
      <c r="CU15730"/>
      <c r="DE15730" s="5"/>
      <c r="DJ15730"/>
      <c r="DM15730" s="3"/>
      <c r="DN15730" s="6"/>
      <c r="DO15730"/>
      <c r="DT15730" s="5"/>
      <c r="DU15730"/>
      <c r="DV15730" s="5"/>
      <c r="DW15730"/>
    </row>
    <row r="15731" spans="1:127" x14ac:dyDescent="0.35">
      <c r="A15731" t="s">
        <v>7135</v>
      </c>
      <c r="B15731">
        <v>2</v>
      </c>
      <c r="C15731" s="2" t="s">
        <v>8388</v>
      </c>
      <c r="D15731">
        <v>1</v>
      </c>
      <c r="E15731" t="s">
        <v>12</v>
      </c>
      <c r="F15731" t="s">
        <v>8391</v>
      </c>
      <c r="G15731" t="s">
        <v>8392</v>
      </c>
      <c r="H15731">
        <v>9.1110000000000007</v>
      </c>
      <c r="I15731">
        <v>1</v>
      </c>
      <c r="J15731" t="s">
        <v>15</v>
      </c>
      <c r="N15731" s="2"/>
      <c r="O15731"/>
      <c r="P15731" s="7"/>
      <c r="Q15731"/>
      <c r="AH15731" s="7"/>
      <c r="AL15731" s="8"/>
      <c r="AM15731"/>
      <c r="AP15731" s="9"/>
      <c r="AQ15731" s="8"/>
      <c r="AR15731"/>
      <c r="AS15731" s="3"/>
      <c r="AT15731"/>
      <c r="AU15731" s="3"/>
      <c r="AV15731"/>
      <c r="AX15731" s="7"/>
      <c r="AY15731"/>
      <c r="BD15731" s="3"/>
      <c r="BE15731"/>
      <c r="BG15731" s="7"/>
      <c r="BH15731"/>
      <c r="CD15731" s="3"/>
      <c r="CE15731"/>
      <c r="CF15731" s="7"/>
      <c r="CG15731"/>
      <c r="CS15731" s="3"/>
      <c r="CT15731" s="4"/>
      <c r="CU15731"/>
      <c r="DE15731" s="5"/>
      <c r="DJ15731"/>
      <c r="DM15731" s="3"/>
      <c r="DN15731" s="6"/>
      <c r="DO15731"/>
      <c r="DT15731" s="5"/>
      <c r="DU15731"/>
      <c r="DV15731" s="5"/>
      <c r="DW15731"/>
    </row>
    <row r="15732" spans="1:127" x14ac:dyDescent="0.35">
      <c r="A15732" t="s">
        <v>7135</v>
      </c>
      <c r="B15732">
        <v>2</v>
      </c>
      <c r="C15732" s="2" t="s">
        <v>8388</v>
      </c>
      <c r="D15732">
        <v>1</v>
      </c>
      <c r="E15732" t="s">
        <v>12</v>
      </c>
      <c r="F15732" t="s">
        <v>8393</v>
      </c>
      <c r="G15732" t="s">
        <v>8394</v>
      </c>
      <c r="H15732">
        <v>4.0172999999999996</v>
      </c>
      <c r="I15732">
        <v>1</v>
      </c>
      <c r="J15732" t="s">
        <v>15</v>
      </c>
      <c r="N15732" s="2"/>
      <c r="O15732"/>
      <c r="P15732" s="7"/>
      <c r="Q15732"/>
      <c r="AH15732" s="7"/>
      <c r="AL15732" s="8"/>
      <c r="AM15732"/>
      <c r="AP15732" s="9"/>
      <c r="AQ15732" s="8"/>
      <c r="AR15732"/>
      <c r="AS15732" s="3"/>
      <c r="AT15732"/>
      <c r="AU15732" s="3"/>
      <c r="AV15732"/>
      <c r="AX15732" s="7"/>
      <c r="AY15732"/>
      <c r="BD15732" s="3"/>
      <c r="BE15732"/>
      <c r="BG15732" s="7"/>
      <c r="BH15732"/>
      <c r="CD15732" s="3"/>
      <c r="CE15732"/>
      <c r="CF15732" s="7"/>
      <c r="CG15732"/>
      <c r="CS15732" s="3"/>
      <c r="CT15732" s="4"/>
      <c r="CU15732"/>
      <c r="DE15732" s="5"/>
      <c r="DJ15732"/>
      <c r="DM15732" s="3"/>
      <c r="DN15732" s="6"/>
      <c r="DO15732"/>
      <c r="DT15732" s="5"/>
      <c r="DU15732"/>
      <c r="DV15732" s="5"/>
      <c r="DW15732"/>
    </row>
    <row r="15733" spans="1:127" x14ac:dyDescent="0.35">
      <c r="A15733" t="s">
        <v>7135</v>
      </c>
      <c r="B15733">
        <v>1</v>
      </c>
      <c r="C15733" s="2" t="s">
        <v>8389</v>
      </c>
      <c r="D15733">
        <v>1</v>
      </c>
      <c r="E15733" t="s">
        <v>12</v>
      </c>
      <c r="F15733" t="s">
        <v>8391</v>
      </c>
      <c r="G15733" t="s">
        <v>8392</v>
      </c>
      <c r="H15733">
        <v>9.1110000000000007</v>
      </c>
      <c r="I15733">
        <v>1</v>
      </c>
      <c r="J15733" t="s">
        <v>15</v>
      </c>
      <c r="N15733" s="2"/>
      <c r="O15733"/>
      <c r="P15733" s="7"/>
      <c r="Q15733"/>
      <c r="AH15733" s="7"/>
      <c r="AL15733" s="8"/>
      <c r="AM15733"/>
      <c r="AP15733" s="9"/>
      <c r="AQ15733" s="8"/>
      <c r="AR15733"/>
      <c r="AS15733" s="3"/>
      <c r="AT15733"/>
      <c r="AU15733" s="3"/>
      <c r="AV15733"/>
      <c r="AX15733" s="7"/>
      <c r="AY15733"/>
      <c r="BD15733" s="3"/>
      <c r="BE15733"/>
      <c r="BG15733" s="7"/>
      <c r="BH15733"/>
      <c r="CD15733" s="3"/>
      <c r="CE15733"/>
      <c r="CF15733" s="7"/>
      <c r="CG15733"/>
      <c r="CS15733" s="3"/>
      <c r="CT15733" s="4"/>
      <c r="CU15733"/>
      <c r="DE15733" s="5"/>
      <c r="DJ15733"/>
      <c r="DM15733" s="3"/>
      <c r="DN15733" s="6"/>
      <c r="DO15733"/>
      <c r="DT15733" s="5"/>
      <c r="DU15733"/>
      <c r="DV15733" s="5"/>
      <c r="DW15733"/>
    </row>
    <row r="15734" spans="1:127" x14ac:dyDescent="0.35">
      <c r="A15734" t="s">
        <v>7135</v>
      </c>
      <c r="B15734">
        <v>1</v>
      </c>
      <c r="C15734" s="2" t="s">
        <v>8390</v>
      </c>
      <c r="D15734">
        <v>1</v>
      </c>
      <c r="E15734" t="s">
        <v>12</v>
      </c>
      <c r="F15734" t="s">
        <v>8393</v>
      </c>
      <c r="G15734" t="s">
        <v>8394</v>
      </c>
      <c r="H15734">
        <v>4.0172999999999996</v>
      </c>
      <c r="I15734">
        <v>1</v>
      </c>
      <c r="J15734" t="s">
        <v>15</v>
      </c>
      <c r="N15734" s="2"/>
      <c r="O15734"/>
      <c r="P15734" s="7"/>
      <c r="Q15734"/>
      <c r="AH15734" s="7"/>
      <c r="AL15734" s="8"/>
      <c r="AM15734"/>
      <c r="AP15734" s="9"/>
      <c r="AQ15734" s="8"/>
      <c r="AR15734"/>
      <c r="AS15734" s="3"/>
      <c r="AT15734"/>
      <c r="AU15734" s="3"/>
      <c r="AV15734"/>
      <c r="AX15734" s="7"/>
      <c r="AY15734"/>
      <c r="BD15734" s="3"/>
      <c r="BE15734"/>
      <c r="BG15734" s="7"/>
      <c r="BH15734"/>
      <c r="CD15734" s="3"/>
      <c r="CE15734"/>
      <c r="CF15734" s="7"/>
      <c r="CG15734"/>
      <c r="CS15734" s="3"/>
      <c r="CT15734" s="4"/>
      <c r="CU15734"/>
      <c r="DE15734" s="5"/>
      <c r="DJ15734"/>
      <c r="DM15734" s="3"/>
      <c r="DN15734" s="6"/>
      <c r="DO15734"/>
      <c r="DT15734" s="5"/>
      <c r="DU15734"/>
      <c r="DV15734" s="5"/>
      <c r="DW15734"/>
    </row>
    <row r="15735" spans="1:127" x14ac:dyDescent="0.35">
      <c r="A15735" t="s">
        <v>7135</v>
      </c>
      <c r="B15735">
        <v>1</v>
      </c>
      <c r="C15735" s="2" t="s">
        <v>8395</v>
      </c>
      <c r="D15735">
        <v>1</v>
      </c>
      <c r="E15735" t="s">
        <v>26</v>
      </c>
      <c r="F15735" t="s">
        <v>8388</v>
      </c>
      <c r="G15735" t="s">
        <v>8117</v>
      </c>
      <c r="H15735">
        <v>0.5</v>
      </c>
      <c r="I15735">
        <v>1</v>
      </c>
      <c r="J15735" t="s">
        <v>7139</v>
      </c>
      <c r="N15735" s="2"/>
      <c r="O15735"/>
      <c r="P15735" s="7"/>
      <c r="Q15735"/>
      <c r="AH15735" s="7"/>
      <c r="AL15735" s="8"/>
      <c r="AM15735"/>
      <c r="AP15735" s="9"/>
      <c r="AQ15735" s="8"/>
      <c r="AR15735"/>
      <c r="AS15735" s="3"/>
      <c r="AT15735"/>
      <c r="AU15735" s="3"/>
      <c r="AV15735"/>
      <c r="AX15735" s="7"/>
      <c r="AY15735"/>
      <c r="BD15735" s="3"/>
      <c r="BE15735"/>
      <c r="BG15735" s="7"/>
      <c r="BH15735"/>
      <c r="CD15735" s="3"/>
      <c r="CE15735"/>
      <c r="CF15735" s="7"/>
      <c r="CG15735"/>
      <c r="CS15735" s="3"/>
      <c r="CT15735" s="4"/>
      <c r="CU15735"/>
      <c r="DE15735" s="5"/>
      <c r="DJ15735"/>
      <c r="DM15735" s="3"/>
      <c r="DN15735" s="6"/>
      <c r="DO15735"/>
      <c r="DT15735" s="5"/>
      <c r="DU15735"/>
      <c r="DV15735" s="5"/>
      <c r="DW15735"/>
    </row>
    <row r="15736" spans="1:127" x14ac:dyDescent="0.35">
      <c r="A15736" t="s">
        <v>7135</v>
      </c>
      <c r="B15736">
        <v>2</v>
      </c>
      <c r="C15736" s="2" t="s">
        <v>8395</v>
      </c>
      <c r="D15736">
        <v>1</v>
      </c>
      <c r="E15736" t="s">
        <v>26</v>
      </c>
      <c r="F15736" t="s">
        <v>8389</v>
      </c>
      <c r="G15736" t="s">
        <v>8100</v>
      </c>
      <c r="H15736">
        <v>1</v>
      </c>
      <c r="I15736">
        <v>1</v>
      </c>
      <c r="J15736" t="s">
        <v>7139</v>
      </c>
      <c r="N15736" s="2"/>
      <c r="O15736"/>
      <c r="P15736" s="7"/>
      <c r="Q15736"/>
      <c r="AH15736" s="7"/>
      <c r="AL15736" s="8"/>
      <c r="AM15736"/>
      <c r="AP15736" s="9"/>
      <c r="AQ15736" s="8"/>
      <c r="AR15736"/>
      <c r="AS15736" s="3"/>
      <c r="AT15736"/>
      <c r="AU15736" s="3"/>
      <c r="AV15736"/>
      <c r="AX15736" s="7"/>
      <c r="AY15736"/>
      <c r="BD15736" s="3"/>
      <c r="BE15736"/>
      <c r="BG15736" s="7"/>
      <c r="BH15736"/>
      <c r="CD15736" s="3"/>
      <c r="CE15736"/>
      <c r="CF15736" s="7"/>
      <c r="CG15736"/>
      <c r="CS15736" s="3"/>
      <c r="CT15736" s="4"/>
      <c r="CU15736"/>
      <c r="DE15736" s="5"/>
      <c r="DJ15736"/>
      <c r="DM15736" s="3"/>
      <c r="DN15736" s="6"/>
      <c r="DO15736"/>
      <c r="DT15736" s="5"/>
      <c r="DU15736"/>
      <c r="DV15736" s="5"/>
      <c r="DW15736"/>
    </row>
    <row r="15737" spans="1:127" x14ac:dyDescent="0.35">
      <c r="A15737" t="s">
        <v>7135</v>
      </c>
      <c r="B15737">
        <v>2</v>
      </c>
      <c r="C15737" s="2" t="s">
        <v>8395</v>
      </c>
      <c r="D15737">
        <v>2</v>
      </c>
      <c r="E15737" t="s">
        <v>26</v>
      </c>
      <c r="F15737" t="s">
        <v>8390</v>
      </c>
      <c r="G15737" t="s">
        <v>8120</v>
      </c>
      <c r="H15737">
        <v>1</v>
      </c>
      <c r="I15737">
        <v>1</v>
      </c>
      <c r="J15737" t="s">
        <v>7139</v>
      </c>
      <c r="N15737" s="2"/>
      <c r="O15737"/>
      <c r="P15737" s="7"/>
      <c r="Q15737"/>
      <c r="AH15737" s="7"/>
      <c r="AL15737" s="8"/>
      <c r="AM15737"/>
      <c r="AP15737" s="9"/>
      <c r="AQ15737" s="8"/>
      <c r="AR15737"/>
      <c r="AS15737" s="3"/>
      <c r="AT15737"/>
      <c r="AU15737" s="3"/>
      <c r="AV15737"/>
      <c r="AX15737" s="7"/>
      <c r="AY15737"/>
      <c r="BD15737" s="3"/>
      <c r="BE15737"/>
      <c r="BG15737" s="7"/>
      <c r="BH15737"/>
      <c r="CD15737" s="3"/>
      <c r="CE15737"/>
      <c r="CF15737" s="7"/>
      <c r="CG15737"/>
      <c r="CS15737" s="3"/>
      <c r="CT15737" s="4"/>
      <c r="CU15737"/>
      <c r="DE15737" s="5"/>
      <c r="DJ15737"/>
      <c r="DM15737" s="3"/>
      <c r="DN15737" s="6"/>
      <c r="DO15737"/>
      <c r="DT15737" s="5"/>
      <c r="DU15737"/>
      <c r="DV15737" s="5"/>
      <c r="DW15737"/>
    </row>
    <row r="15738" spans="1:127" x14ac:dyDescent="0.35">
      <c r="A15738" t="s">
        <v>7135</v>
      </c>
      <c r="B15738">
        <v>3</v>
      </c>
      <c r="C15738" s="2" t="s">
        <v>8395</v>
      </c>
      <c r="D15738">
        <v>1</v>
      </c>
      <c r="E15738" t="s">
        <v>12</v>
      </c>
      <c r="F15738" t="s">
        <v>8391</v>
      </c>
      <c r="G15738" t="s">
        <v>8392</v>
      </c>
      <c r="H15738">
        <v>9.1110000000000007</v>
      </c>
      <c r="I15738">
        <v>1</v>
      </c>
      <c r="J15738" t="s">
        <v>15</v>
      </c>
      <c r="N15738" s="2"/>
      <c r="O15738"/>
      <c r="P15738" s="7"/>
      <c r="Q15738"/>
      <c r="AH15738" s="7"/>
      <c r="AL15738" s="8"/>
      <c r="AM15738"/>
      <c r="AP15738" s="9"/>
      <c r="AQ15738" s="8"/>
      <c r="AR15738"/>
      <c r="AS15738" s="3"/>
      <c r="AT15738"/>
      <c r="AU15738" s="3"/>
      <c r="AV15738"/>
      <c r="AX15738" s="7"/>
      <c r="AY15738"/>
      <c r="BD15738" s="3"/>
      <c r="BE15738"/>
      <c r="BG15738" s="7"/>
      <c r="BH15738"/>
      <c r="CD15738" s="3"/>
      <c r="CE15738"/>
      <c r="CF15738" s="7"/>
      <c r="CG15738"/>
      <c r="CS15738" s="3"/>
      <c r="CT15738" s="4"/>
      <c r="CU15738"/>
      <c r="DE15738" s="5"/>
      <c r="DJ15738"/>
      <c r="DM15738" s="3"/>
      <c r="DN15738" s="6"/>
      <c r="DO15738"/>
      <c r="DT15738" s="5"/>
      <c r="DU15738"/>
      <c r="DV15738" s="5"/>
      <c r="DW15738"/>
    </row>
    <row r="15739" spans="1:127" x14ac:dyDescent="0.35">
      <c r="A15739" t="s">
        <v>7135</v>
      </c>
      <c r="B15739">
        <v>3</v>
      </c>
      <c r="C15739" s="2" t="s">
        <v>8395</v>
      </c>
      <c r="D15739">
        <v>1</v>
      </c>
      <c r="E15739" t="s">
        <v>12</v>
      </c>
      <c r="F15739" t="s">
        <v>8393</v>
      </c>
      <c r="G15739" t="s">
        <v>8394</v>
      </c>
      <c r="H15739">
        <v>4.0172999999999996</v>
      </c>
      <c r="I15739">
        <v>1</v>
      </c>
      <c r="J15739" t="s">
        <v>15</v>
      </c>
      <c r="N15739" s="2"/>
      <c r="O15739"/>
      <c r="P15739" s="7"/>
      <c r="Q15739"/>
      <c r="AH15739" s="7"/>
      <c r="AL15739" s="8"/>
      <c r="AM15739"/>
      <c r="AP15739" s="9"/>
      <c r="AQ15739" s="8"/>
      <c r="AR15739"/>
      <c r="AS15739" s="3"/>
      <c r="AT15739"/>
      <c r="AU15739" s="3"/>
      <c r="AV15739"/>
      <c r="AX15739" s="7"/>
      <c r="AY15739"/>
      <c r="BD15739" s="3"/>
      <c r="BE15739"/>
      <c r="BG15739" s="7"/>
      <c r="BH15739"/>
      <c r="CD15739" s="3"/>
      <c r="CE15739"/>
      <c r="CF15739" s="7"/>
      <c r="CG15739"/>
      <c r="CS15739" s="3"/>
      <c r="CT15739" s="4"/>
      <c r="CU15739"/>
      <c r="DE15739" s="5"/>
      <c r="DJ15739"/>
      <c r="DM15739" s="3"/>
      <c r="DN15739" s="6"/>
      <c r="DO15739"/>
      <c r="DT15739" s="5"/>
      <c r="DU15739"/>
      <c r="DV15739" s="5"/>
      <c r="DW15739"/>
    </row>
    <row r="15740" spans="1:127" x14ac:dyDescent="0.35">
      <c r="A15740" t="s">
        <v>7135</v>
      </c>
      <c r="B15740">
        <v>1</v>
      </c>
      <c r="C15740" s="2" t="s">
        <v>8396</v>
      </c>
      <c r="D15740">
        <v>1</v>
      </c>
      <c r="E15740" t="s">
        <v>26</v>
      </c>
      <c r="F15740" t="s">
        <v>8397</v>
      </c>
      <c r="G15740" t="s">
        <v>8398</v>
      </c>
      <c r="H15740">
        <v>1</v>
      </c>
      <c r="I15740">
        <v>1</v>
      </c>
      <c r="J15740" t="s">
        <v>7139</v>
      </c>
      <c r="N15740" s="2"/>
      <c r="O15740"/>
      <c r="P15740" s="7"/>
      <c r="Q15740"/>
      <c r="AH15740" s="7"/>
      <c r="AL15740" s="8"/>
      <c r="AM15740"/>
      <c r="AP15740" s="9"/>
      <c r="AQ15740" s="8"/>
      <c r="AR15740"/>
      <c r="AS15740" s="3"/>
      <c r="AT15740"/>
      <c r="AU15740" s="3"/>
      <c r="AV15740"/>
      <c r="AX15740" s="7"/>
      <c r="AY15740"/>
      <c r="BD15740" s="3"/>
      <c r="BE15740"/>
      <c r="BG15740" s="7"/>
      <c r="BH15740"/>
      <c r="CD15740" s="3"/>
      <c r="CE15740"/>
      <c r="CF15740" s="7"/>
      <c r="CG15740"/>
      <c r="CS15740" s="3"/>
      <c r="CT15740" s="4"/>
      <c r="CU15740"/>
      <c r="DE15740" s="5"/>
      <c r="DJ15740"/>
      <c r="DM15740" s="3"/>
      <c r="DN15740" s="6"/>
      <c r="DO15740"/>
      <c r="DT15740" s="5"/>
      <c r="DU15740"/>
      <c r="DV15740" s="5"/>
      <c r="DW15740"/>
    </row>
    <row r="15741" spans="1:127" x14ac:dyDescent="0.35">
      <c r="A15741" t="s">
        <v>7135</v>
      </c>
      <c r="B15741">
        <v>2</v>
      </c>
      <c r="C15741" s="2" t="s">
        <v>8396</v>
      </c>
      <c r="D15741">
        <v>1</v>
      </c>
      <c r="E15741" t="s">
        <v>26</v>
      </c>
      <c r="F15741" t="s">
        <v>8399</v>
      </c>
      <c r="G15741" t="s">
        <v>8216</v>
      </c>
      <c r="H15741">
        <v>1</v>
      </c>
      <c r="I15741">
        <v>1</v>
      </c>
      <c r="J15741" t="s">
        <v>7139</v>
      </c>
      <c r="N15741" s="2"/>
      <c r="O15741"/>
      <c r="P15741" s="7"/>
      <c r="Q15741"/>
      <c r="AH15741" s="7"/>
      <c r="AL15741" s="8"/>
      <c r="AM15741"/>
      <c r="AP15741" s="9"/>
      <c r="AQ15741" s="8"/>
      <c r="AR15741"/>
      <c r="AS15741" s="3"/>
      <c r="AT15741"/>
      <c r="AU15741" s="3"/>
      <c r="AV15741"/>
      <c r="AX15741" s="7"/>
      <c r="AY15741"/>
      <c r="BD15741" s="3"/>
      <c r="BE15741"/>
      <c r="BG15741" s="7"/>
      <c r="BH15741"/>
      <c r="CD15741" s="3"/>
      <c r="CE15741"/>
      <c r="CF15741" s="7"/>
      <c r="CG15741"/>
      <c r="CS15741" s="3"/>
      <c r="CT15741" s="4"/>
      <c r="CU15741"/>
      <c r="DE15741" s="5"/>
      <c r="DJ15741"/>
      <c r="DM15741" s="3"/>
      <c r="DN15741" s="6"/>
      <c r="DO15741"/>
      <c r="DT15741" s="5"/>
      <c r="DU15741"/>
      <c r="DV15741" s="5"/>
      <c r="DW15741"/>
    </row>
    <row r="15742" spans="1:127" x14ac:dyDescent="0.35">
      <c r="A15742" t="s">
        <v>7135</v>
      </c>
      <c r="B15742">
        <v>3</v>
      </c>
      <c r="C15742" s="2" t="s">
        <v>8396</v>
      </c>
      <c r="D15742">
        <v>1</v>
      </c>
      <c r="E15742" t="s">
        <v>26</v>
      </c>
      <c r="F15742" t="s">
        <v>8400</v>
      </c>
      <c r="G15742" t="s">
        <v>8100</v>
      </c>
      <c r="H15742">
        <v>1</v>
      </c>
      <c r="I15742">
        <v>1</v>
      </c>
      <c r="J15742" t="s">
        <v>7139</v>
      </c>
      <c r="N15742" s="2"/>
      <c r="O15742"/>
      <c r="P15742" s="7"/>
      <c r="Q15742"/>
      <c r="AH15742" s="7"/>
      <c r="AL15742" s="8"/>
      <c r="AM15742"/>
      <c r="AP15742" s="9"/>
      <c r="AQ15742" s="8"/>
      <c r="AR15742"/>
      <c r="AS15742" s="3"/>
      <c r="AT15742"/>
      <c r="AU15742" s="3"/>
      <c r="AV15742"/>
      <c r="AX15742" s="7"/>
      <c r="AY15742"/>
      <c r="BD15742" s="3"/>
      <c r="BE15742"/>
      <c r="BG15742" s="7"/>
      <c r="BH15742"/>
      <c r="CD15742" s="3"/>
      <c r="CE15742"/>
      <c r="CF15742" s="7"/>
      <c r="CG15742"/>
      <c r="CS15742" s="3"/>
      <c r="CT15742" s="4"/>
      <c r="CU15742"/>
      <c r="DE15742" s="5"/>
      <c r="DJ15742"/>
      <c r="DM15742" s="3"/>
      <c r="DN15742" s="6"/>
      <c r="DO15742"/>
      <c r="DT15742" s="5"/>
      <c r="DU15742"/>
      <c r="DV15742" s="5"/>
      <c r="DW15742"/>
    </row>
    <row r="15743" spans="1:127" x14ac:dyDescent="0.35">
      <c r="A15743" t="s">
        <v>7135</v>
      </c>
      <c r="B15743">
        <v>3</v>
      </c>
      <c r="C15743" s="2" t="s">
        <v>8396</v>
      </c>
      <c r="D15743">
        <v>2</v>
      </c>
      <c r="E15743" t="s">
        <v>26</v>
      </c>
      <c r="F15743" t="s">
        <v>8401</v>
      </c>
      <c r="G15743" t="s">
        <v>8120</v>
      </c>
      <c r="H15743">
        <v>1</v>
      </c>
      <c r="I15743">
        <v>1</v>
      </c>
      <c r="J15743" t="s">
        <v>7139</v>
      </c>
      <c r="N15743" s="2"/>
      <c r="O15743"/>
      <c r="P15743" s="7"/>
      <c r="Q15743"/>
      <c r="AH15743" s="7"/>
      <c r="AL15743" s="8"/>
      <c r="AM15743"/>
      <c r="AP15743" s="9"/>
      <c r="AQ15743" s="8"/>
      <c r="AR15743"/>
      <c r="AS15743" s="3"/>
      <c r="AT15743"/>
      <c r="AU15743" s="3"/>
      <c r="AV15743"/>
      <c r="AX15743" s="7"/>
      <c r="AY15743"/>
      <c r="BD15743" s="3"/>
      <c r="BE15743"/>
      <c r="BG15743" s="7"/>
      <c r="BH15743"/>
      <c r="CD15743" s="3"/>
      <c r="CE15743"/>
      <c r="CF15743" s="7"/>
      <c r="CG15743"/>
      <c r="CS15743" s="3"/>
      <c r="CT15743" s="4"/>
      <c r="CU15743"/>
      <c r="DE15743" s="5"/>
      <c r="DJ15743"/>
      <c r="DM15743" s="3"/>
      <c r="DN15743" s="6"/>
      <c r="DO15743"/>
      <c r="DT15743" s="5"/>
      <c r="DU15743"/>
      <c r="DV15743" s="5"/>
      <c r="DW15743"/>
    </row>
    <row r="15744" spans="1:127" x14ac:dyDescent="0.35">
      <c r="A15744" t="s">
        <v>7135</v>
      </c>
      <c r="B15744">
        <v>4</v>
      </c>
      <c r="C15744" s="2" t="s">
        <v>8396</v>
      </c>
      <c r="D15744">
        <v>1</v>
      </c>
      <c r="E15744" t="s">
        <v>12</v>
      </c>
      <c r="F15744" t="s">
        <v>8402</v>
      </c>
      <c r="G15744" t="s">
        <v>8403</v>
      </c>
      <c r="H15744">
        <v>5.4123999999999999</v>
      </c>
      <c r="I15744">
        <v>1</v>
      </c>
      <c r="J15744" t="s">
        <v>15</v>
      </c>
      <c r="N15744" s="2"/>
      <c r="O15744"/>
      <c r="P15744" s="7"/>
      <c r="Q15744"/>
      <c r="AH15744" s="7"/>
      <c r="AL15744" s="8"/>
      <c r="AM15744"/>
      <c r="AP15744" s="9"/>
      <c r="AQ15744" s="8"/>
      <c r="AR15744"/>
      <c r="AS15744" s="3"/>
      <c r="AT15744"/>
      <c r="AU15744" s="3"/>
      <c r="AV15744"/>
      <c r="AX15744" s="7"/>
      <c r="AY15744"/>
      <c r="BD15744" s="3"/>
      <c r="BE15744"/>
      <c r="BG15744" s="7"/>
      <c r="BH15744"/>
      <c r="CD15744" s="3"/>
      <c r="CE15744"/>
      <c r="CF15744" s="7"/>
      <c r="CG15744"/>
      <c r="CS15744" s="3"/>
      <c r="CT15744" s="4"/>
      <c r="CU15744"/>
      <c r="DE15744" s="5"/>
      <c r="DJ15744"/>
      <c r="DM15744" s="3"/>
      <c r="DN15744" s="6"/>
      <c r="DO15744"/>
      <c r="DT15744" s="5"/>
      <c r="DU15744"/>
      <c r="DV15744" s="5"/>
      <c r="DW15744"/>
    </row>
    <row r="15745" spans="1:127" x14ac:dyDescent="0.35">
      <c r="A15745" t="s">
        <v>7135</v>
      </c>
      <c r="B15745">
        <v>4</v>
      </c>
      <c r="C15745" s="2" t="s">
        <v>8396</v>
      </c>
      <c r="D15745">
        <v>1</v>
      </c>
      <c r="E15745" t="s">
        <v>12</v>
      </c>
      <c r="F15745" t="s">
        <v>8404</v>
      </c>
      <c r="G15745" t="s">
        <v>8405</v>
      </c>
      <c r="H15745">
        <v>4.1124999999999998</v>
      </c>
      <c r="I15745">
        <v>1</v>
      </c>
      <c r="J15745" t="s">
        <v>15</v>
      </c>
      <c r="N15745" s="2"/>
      <c r="O15745"/>
      <c r="P15745" s="7"/>
      <c r="Q15745"/>
      <c r="AH15745" s="7"/>
      <c r="AL15745" s="8"/>
      <c r="AM15745"/>
      <c r="AP15745" s="9"/>
      <c r="AQ15745" s="8"/>
      <c r="AR15745"/>
      <c r="AS15745" s="3"/>
      <c r="AT15745"/>
      <c r="AU15745" s="3"/>
      <c r="AV15745"/>
      <c r="AX15745" s="7"/>
      <c r="AY15745"/>
      <c r="BD15745" s="3"/>
      <c r="BE15745"/>
      <c r="BG15745" s="7"/>
      <c r="BH15745"/>
      <c r="CD15745" s="3"/>
      <c r="CE15745"/>
      <c r="CF15745" s="7"/>
      <c r="CG15745"/>
      <c r="CS15745" s="3"/>
      <c r="CT15745" s="4"/>
      <c r="CU15745"/>
      <c r="DE15745" s="5"/>
      <c r="DJ15745"/>
      <c r="DM15745" s="3"/>
      <c r="DN15745" s="6"/>
      <c r="DO15745"/>
      <c r="DT15745" s="5"/>
      <c r="DU15745"/>
      <c r="DV15745" s="5"/>
      <c r="DW15745"/>
    </row>
    <row r="15746" spans="1:127" x14ac:dyDescent="0.35">
      <c r="A15746" t="s">
        <v>7135</v>
      </c>
      <c r="B15746">
        <v>1</v>
      </c>
      <c r="C15746" s="2" t="s">
        <v>8399</v>
      </c>
      <c r="D15746">
        <v>1</v>
      </c>
      <c r="E15746" t="s">
        <v>26</v>
      </c>
      <c r="F15746" t="s">
        <v>8400</v>
      </c>
      <c r="G15746" t="s">
        <v>8100</v>
      </c>
      <c r="H15746">
        <v>1</v>
      </c>
      <c r="I15746">
        <v>1</v>
      </c>
      <c r="J15746" t="s">
        <v>7139</v>
      </c>
      <c r="N15746" s="2"/>
      <c r="O15746"/>
      <c r="P15746" s="7"/>
      <c r="Q15746"/>
      <c r="AH15746" s="7"/>
      <c r="AL15746" s="8"/>
      <c r="AM15746"/>
      <c r="AP15746" s="9"/>
      <c r="AQ15746" s="8"/>
      <c r="AR15746"/>
      <c r="AS15746" s="3"/>
      <c r="AT15746"/>
      <c r="AU15746" s="3"/>
      <c r="AV15746"/>
      <c r="AX15746" s="7"/>
      <c r="AY15746"/>
      <c r="BD15746" s="3"/>
      <c r="BE15746"/>
      <c r="BG15746" s="7"/>
      <c r="BH15746"/>
      <c r="CD15746" s="3"/>
      <c r="CE15746"/>
      <c r="CF15746" s="7"/>
      <c r="CG15746"/>
      <c r="CS15746" s="3"/>
      <c r="CT15746" s="4"/>
      <c r="CU15746"/>
      <c r="DE15746" s="5"/>
      <c r="DJ15746"/>
      <c r="DM15746" s="3"/>
      <c r="DN15746" s="6"/>
      <c r="DO15746"/>
      <c r="DT15746" s="5"/>
      <c r="DU15746"/>
      <c r="DV15746" s="5"/>
      <c r="DW15746"/>
    </row>
    <row r="15747" spans="1:127" x14ac:dyDescent="0.35">
      <c r="A15747" t="s">
        <v>7135</v>
      </c>
      <c r="B15747">
        <v>1</v>
      </c>
      <c r="C15747" s="2" t="s">
        <v>8399</v>
      </c>
      <c r="D15747">
        <v>2</v>
      </c>
      <c r="E15747" t="s">
        <v>26</v>
      </c>
      <c r="F15747" t="s">
        <v>8401</v>
      </c>
      <c r="G15747" t="s">
        <v>8120</v>
      </c>
      <c r="H15747">
        <v>1</v>
      </c>
      <c r="I15747">
        <v>1</v>
      </c>
      <c r="J15747" t="s">
        <v>7139</v>
      </c>
      <c r="N15747" s="2"/>
      <c r="O15747"/>
      <c r="P15747" s="7"/>
      <c r="Q15747"/>
      <c r="AH15747" s="7"/>
      <c r="AL15747" s="8"/>
      <c r="AM15747"/>
      <c r="AP15747" s="9"/>
      <c r="AQ15747" s="8"/>
      <c r="AR15747"/>
      <c r="AS15747" s="3"/>
      <c r="AT15747"/>
      <c r="AU15747" s="3"/>
      <c r="AV15747"/>
      <c r="AX15747" s="7"/>
      <c r="AY15747"/>
      <c r="BD15747" s="3"/>
      <c r="BE15747"/>
      <c r="BG15747" s="7"/>
      <c r="BH15747"/>
      <c r="CD15747" s="3"/>
      <c r="CE15747"/>
      <c r="CF15747" s="7"/>
      <c r="CG15747"/>
      <c r="CS15747" s="3"/>
      <c r="CT15747" s="4"/>
      <c r="CU15747"/>
      <c r="DE15747" s="5"/>
      <c r="DJ15747"/>
      <c r="DM15747" s="3"/>
      <c r="DN15747" s="6"/>
      <c r="DO15747"/>
      <c r="DT15747" s="5"/>
      <c r="DU15747"/>
      <c r="DV15747" s="5"/>
      <c r="DW15747"/>
    </row>
    <row r="15748" spans="1:127" x14ac:dyDescent="0.35">
      <c r="A15748" t="s">
        <v>7135</v>
      </c>
      <c r="B15748">
        <v>2</v>
      </c>
      <c r="C15748" s="2" t="s">
        <v>8399</v>
      </c>
      <c r="D15748">
        <v>1</v>
      </c>
      <c r="E15748" t="s">
        <v>12</v>
      </c>
      <c r="F15748" t="s">
        <v>8402</v>
      </c>
      <c r="G15748" t="s">
        <v>8403</v>
      </c>
      <c r="H15748">
        <v>5.4123999999999999</v>
      </c>
      <c r="I15748">
        <v>1</v>
      </c>
      <c r="J15748" t="s">
        <v>15</v>
      </c>
      <c r="N15748" s="2"/>
      <c r="O15748"/>
      <c r="P15748" s="7"/>
      <c r="Q15748"/>
      <c r="AH15748" s="7"/>
      <c r="AL15748" s="8"/>
      <c r="AM15748"/>
      <c r="AP15748" s="9"/>
      <c r="AQ15748" s="8"/>
      <c r="AR15748"/>
      <c r="AS15748" s="3"/>
      <c r="AT15748"/>
      <c r="AU15748" s="3"/>
      <c r="AV15748"/>
      <c r="AX15748" s="7"/>
      <c r="AY15748"/>
      <c r="BD15748" s="3"/>
      <c r="BE15748"/>
      <c r="BG15748" s="7"/>
      <c r="BH15748"/>
      <c r="CD15748" s="3"/>
      <c r="CE15748"/>
      <c r="CF15748" s="7"/>
      <c r="CG15748"/>
      <c r="CS15748" s="3"/>
      <c r="CT15748" s="4"/>
      <c r="CU15748"/>
      <c r="DE15748" s="5"/>
      <c r="DJ15748"/>
      <c r="DM15748" s="3"/>
      <c r="DN15748" s="6"/>
      <c r="DO15748"/>
      <c r="DT15748" s="5"/>
      <c r="DU15748"/>
      <c r="DV15748" s="5"/>
      <c r="DW15748"/>
    </row>
    <row r="15749" spans="1:127" x14ac:dyDescent="0.35">
      <c r="A15749" t="s">
        <v>7135</v>
      </c>
      <c r="B15749">
        <v>2</v>
      </c>
      <c r="C15749" s="2" t="s">
        <v>8399</v>
      </c>
      <c r="D15749">
        <v>1</v>
      </c>
      <c r="E15749" t="s">
        <v>12</v>
      </c>
      <c r="F15749" t="s">
        <v>8404</v>
      </c>
      <c r="G15749" t="s">
        <v>8405</v>
      </c>
      <c r="H15749">
        <v>4.1124999999999998</v>
      </c>
      <c r="I15749">
        <v>1</v>
      </c>
      <c r="J15749" t="s">
        <v>15</v>
      </c>
      <c r="N15749" s="2"/>
      <c r="O15749"/>
      <c r="P15749" s="7"/>
      <c r="Q15749"/>
      <c r="AH15749" s="7"/>
      <c r="AL15749" s="8"/>
      <c r="AM15749"/>
      <c r="AP15749" s="9"/>
      <c r="AQ15749" s="8"/>
      <c r="AR15749"/>
      <c r="AS15749" s="3"/>
      <c r="AT15749"/>
      <c r="AU15749" s="3"/>
      <c r="AV15749"/>
      <c r="AX15749" s="7"/>
      <c r="AY15749"/>
      <c r="BD15749" s="3"/>
      <c r="BE15749"/>
      <c r="BG15749" s="7"/>
      <c r="BH15749"/>
      <c r="CD15749" s="3"/>
      <c r="CE15749"/>
      <c r="CF15749" s="7"/>
      <c r="CG15749"/>
      <c r="CS15749" s="3"/>
      <c r="CT15749" s="4"/>
      <c r="CU15749"/>
      <c r="DE15749" s="5"/>
      <c r="DJ15749"/>
      <c r="DM15749" s="3"/>
      <c r="DN15749" s="6"/>
      <c r="DO15749"/>
      <c r="DT15749" s="5"/>
      <c r="DU15749"/>
      <c r="DV15749" s="5"/>
      <c r="DW15749"/>
    </row>
    <row r="15750" spans="1:127" x14ac:dyDescent="0.35">
      <c r="A15750" t="s">
        <v>7135</v>
      </c>
      <c r="B15750">
        <v>1</v>
      </c>
      <c r="C15750" s="2" t="s">
        <v>8397</v>
      </c>
      <c r="D15750">
        <v>1</v>
      </c>
      <c r="E15750" t="s">
        <v>26</v>
      </c>
      <c r="F15750" t="s">
        <v>8399</v>
      </c>
      <c r="G15750" t="s">
        <v>8216</v>
      </c>
      <c r="H15750">
        <v>1</v>
      </c>
      <c r="I15750">
        <v>1</v>
      </c>
      <c r="J15750" t="s">
        <v>7139</v>
      </c>
      <c r="N15750" s="2"/>
      <c r="O15750"/>
      <c r="P15750" s="7"/>
      <c r="Q15750"/>
      <c r="AH15750" s="7"/>
      <c r="AL15750" s="8"/>
      <c r="AM15750"/>
      <c r="AP15750" s="9"/>
      <c r="AQ15750" s="8"/>
      <c r="AR15750"/>
      <c r="AS15750" s="3"/>
      <c r="AT15750"/>
      <c r="AU15750" s="3"/>
      <c r="AV15750"/>
      <c r="AX15750" s="7"/>
      <c r="AY15750"/>
      <c r="BD15750" s="3"/>
      <c r="BE15750"/>
      <c r="BG15750" s="7"/>
      <c r="BH15750"/>
      <c r="CD15750" s="3"/>
      <c r="CE15750"/>
      <c r="CF15750" s="7"/>
      <c r="CG15750"/>
      <c r="CS15750" s="3"/>
      <c r="CT15750" s="4"/>
      <c r="CU15750"/>
      <c r="DE15750" s="5"/>
      <c r="DJ15750"/>
      <c r="DM15750" s="3"/>
      <c r="DN15750" s="6"/>
      <c r="DO15750"/>
      <c r="DT15750" s="5"/>
      <c r="DU15750"/>
      <c r="DV15750" s="5"/>
      <c r="DW15750"/>
    </row>
    <row r="15751" spans="1:127" x14ac:dyDescent="0.35">
      <c r="A15751" t="s">
        <v>7135</v>
      </c>
      <c r="B15751">
        <v>2</v>
      </c>
      <c r="C15751" s="2" t="s">
        <v>8397</v>
      </c>
      <c r="D15751">
        <v>1</v>
      </c>
      <c r="E15751" t="s">
        <v>26</v>
      </c>
      <c r="F15751" t="s">
        <v>8400</v>
      </c>
      <c r="G15751" t="s">
        <v>8100</v>
      </c>
      <c r="H15751">
        <v>1</v>
      </c>
      <c r="I15751">
        <v>1</v>
      </c>
      <c r="J15751" t="s">
        <v>7139</v>
      </c>
      <c r="N15751" s="2"/>
      <c r="O15751"/>
      <c r="P15751" s="7"/>
      <c r="Q15751"/>
      <c r="AH15751" s="7"/>
      <c r="AL15751" s="8"/>
      <c r="AM15751"/>
      <c r="AP15751" s="9"/>
      <c r="AQ15751" s="8"/>
      <c r="AR15751"/>
      <c r="AS15751" s="3"/>
      <c r="AT15751"/>
      <c r="AU15751" s="3"/>
      <c r="AV15751"/>
      <c r="AX15751" s="7"/>
      <c r="AY15751"/>
      <c r="BD15751" s="3"/>
      <c r="BE15751"/>
      <c r="BG15751" s="7"/>
      <c r="BH15751"/>
      <c r="CD15751" s="3"/>
      <c r="CE15751"/>
      <c r="CF15751" s="7"/>
      <c r="CG15751"/>
      <c r="CS15751" s="3"/>
      <c r="CT15751" s="4"/>
      <c r="CU15751"/>
      <c r="DE15751" s="5"/>
      <c r="DJ15751"/>
      <c r="DM15751" s="3"/>
      <c r="DN15751" s="6"/>
      <c r="DO15751"/>
      <c r="DT15751" s="5"/>
      <c r="DU15751"/>
      <c r="DV15751" s="5"/>
      <c r="DW15751"/>
    </row>
    <row r="15752" spans="1:127" x14ac:dyDescent="0.35">
      <c r="A15752" t="s">
        <v>7135</v>
      </c>
      <c r="B15752">
        <v>2</v>
      </c>
      <c r="C15752" s="2" t="s">
        <v>8397</v>
      </c>
      <c r="D15752">
        <v>2</v>
      </c>
      <c r="E15752" t="s">
        <v>26</v>
      </c>
      <c r="F15752" t="s">
        <v>8401</v>
      </c>
      <c r="G15752" t="s">
        <v>8120</v>
      </c>
      <c r="H15752">
        <v>1</v>
      </c>
      <c r="I15752">
        <v>1</v>
      </c>
      <c r="J15752" t="s">
        <v>7139</v>
      </c>
      <c r="N15752" s="2"/>
      <c r="O15752"/>
      <c r="P15752" s="7"/>
      <c r="Q15752"/>
      <c r="AH15752" s="7"/>
      <c r="AL15752" s="8"/>
      <c r="AM15752"/>
      <c r="AP15752" s="9"/>
      <c r="AQ15752" s="8"/>
      <c r="AR15752"/>
      <c r="AS15752" s="3"/>
      <c r="AT15752"/>
      <c r="AU15752" s="3"/>
      <c r="AV15752"/>
      <c r="AX15752" s="7"/>
      <c r="AY15752"/>
      <c r="BD15752" s="3"/>
      <c r="BE15752"/>
      <c r="BG15752" s="7"/>
      <c r="BH15752"/>
      <c r="CD15752" s="3"/>
      <c r="CE15752"/>
      <c r="CF15752" s="7"/>
      <c r="CG15752"/>
      <c r="CS15752" s="3"/>
      <c r="CT15752" s="4"/>
      <c r="CU15752"/>
      <c r="DE15752" s="5"/>
      <c r="DJ15752"/>
      <c r="DM15752" s="3"/>
      <c r="DN15752" s="6"/>
      <c r="DO15752"/>
      <c r="DT15752" s="5"/>
      <c r="DU15752"/>
      <c r="DV15752" s="5"/>
      <c r="DW15752"/>
    </row>
    <row r="15753" spans="1:127" x14ac:dyDescent="0.35">
      <c r="A15753" t="s">
        <v>7135</v>
      </c>
      <c r="B15753">
        <v>3</v>
      </c>
      <c r="C15753" s="2" t="s">
        <v>8397</v>
      </c>
      <c r="D15753">
        <v>1</v>
      </c>
      <c r="E15753" t="s">
        <v>12</v>
      </c>
      <c r="F15753" t="s">
        <v>8402</v>
      </c>
      <c r="G15753" t="s">
        <v>8403</v>
      </c>
      <c r="H15753">
        <v>5.4123999999999999</v>
      </c>
      <c r="I15753">
        <v>1</v>
      </c>
      <c r="J15753" t="s">
        <v>15</v>
      </c>
      <c r="N15753" s="2"/>
      <c r="O15753"/>
      <c r="P15753" s="7"/>
      <c r="Q15753"/>
      <c r="AH15753" s="7"/>
      <c r="AL15753" s="8"/>
      <c r="AM15753"/>
      <c r="AP15753" s="9"/>
      <c r="AQ15753" s="8"/>
      <c r="AR15753"/>
      <c r="AS15753" s="3"/>
      <c r="AT15753"/>
      <c r="AU15753" s="3"/>
      <c r="AV15753"/>
      <c r="AX15753" s="7"/>
      <c r="AY15753"/>
      <c r="BD15753" s="3"/>
      <c r="BE15753"/>
      <c r="BG15753" s="7"/>
      <c r="BH15753"/>
      <c r="CD15753" s="3"/>
      <c r="CE15753"/>
      <c r="CF15753" s="7"/>
      <c r="CG15753"/>
      <c r="CS15753" s="3"/>
      <c r="CT15753" s="4"/>
      <c r="CU15753"/>
      <c r="DE15753" s="5"/>
      <c r="DJ15753"/>
      <c r="DM15753" s="3"/>
      <c r="DN15753" s="6"/>
      <c r="DO15753"/>
      <c r="DT15753" s="5"/>
      <c r="DU15753"/>
      <c r="DV15753" s="5"/>
      <c r="DW15753"/>
    </row>
    <row r="15754" spans="1:127" x14ac:dyDescent="0.35">
      <c r="A15754" t="s">
        <v>7135</v>
      </c>
      <c r="B15754">
        <v>3</v>
      </c>
      <c r="C15754" s="2" t="s">
        <v>8397</v>
      </c>
      <c r="D15754">
        <v>1</v>
      </c>
      <c r="E15754" t="s">
        <v>12</v>
      </c>
      <c r="F15754" t="s">
        <v>8404</v>
      </c>
      <c r="G15754" t="s">
        <v>8405</v>
      </c>
      <c r="H15754">
        <v>4.1124999999999998</v>
      </c>
      <c r="I15754">
        <v>1</v>
      </c>
      <c r="J15754" t="s">
        <v>15</v>
      </c>
      <c r="N15754" s="2"/>
      <c r="O15754"/>
      <c r="P15754" s="7"/>
      <c r="Q15754"/>
      <c r="AH15754" s="7"/>
      <c r="AL15754" s="8"/>
      <c r="AM15754"/>
      <c r="AP15754" s="9"/>
      <c r="AQ15754" s="8"/>
      <c r="AR15754"/>
      <c r="AS15754" s="3"/>
      <c r="AT15754"/>
      <c r="AU15754" s="3"/>
      <c r="AV15754"/>
      <c r="AX15754" s="7"/>
      <c r="AY15754"/>
      <c r="BD15754" s="3"/>
      <c r="BE15754"/>
      <c r="BG15754" s="7"/>
      <c r="BH15754"/>
      <c r="CD15754" s="3"/>
      <c r="CE15754"/>
      <c r="CF15754" s="7"/>
      <c r="CG15754"/>
      <c r="CS15754" s="3"/>
      <c r="CT15754" s="4"/>
      <c r="CU15754"/>
      <c r="DE15754" s="5"/>
      <c r="DJ15754"/>
      <c r="DM15754" s="3"/>
      <c r="DN15754" s="6"/>
      <c r="DO15754"/>
      <c r="DT15754" s="5"/>
      <c r="DU15754"/>
      <c r="DV15754" s="5"/>
      <c r="DW15754"/>
    </row>
    <row r="15755" spans="1:127" x14ac:dyDescent="0.35">
      <c r="A15755" t="s">
        <v>7135</v>
      </c>
      <c r="B15755">
        <v>1</v>
      </c>
      <c r="C15755" s="2" t="s">
        <v>8400</v>
      </c>
      <c r="D15755">
        <v>1</v>
      </c>
      <c r="E15755" t="s">
        <v>12</v>
      </c>
      <c r="F15755" t="s">
        <v>8402</v>
      </c>
      <c r="G15755" t="s">
        <v>8403</v>
      </c>
      <c r="H15755">
        <v>5.4123999999999999</v>
      </c>
      <c r="I15755">
        <v>1</v>
      </c>
      <c r="J15755" t="s">
        <v>15</v>
      </c>
      <c r="N15755" s="2"/>
      <c r="O15755"/>
      <c r="P15755" s="7"/>
      <c r="Q15755"/>
      <c r="AH15755" s="7"/>
      <c r="AL15755" s="8"/>
      <c r="AM15755"/>
      <c r="AP15755" s="9"/>
      <c r="AQ15755" s="8"/>
      <c r="AR15755"/>
      <c r="AS15755" s="3"/>
      <c r="AT15755"/>
      <c r="AU15755" s="3"/>
      <c r="AV15755"/>
      <c r="AX15755" s="7"/>
      <c r="AY15755"/>
      <c r="BD15755" s="3"/>
      <c r="BE15755"/>
      <c r="BG15755" s="7"/>
      <c r="BH15755"/>
      <c r="CD15755" s="3"/>
      <c r="CE15755"/>
      <c r="CF15755" s="7"/>
      <c r="CG15755"/>
      <c r="CS15755" s="3"/>
      <c r="CT15755" s="4"/>
      <c r="CU15755"/>
      <c r="DE15755" s="5"/>
      <c r="DJ15755"/>
      <c r="DM15755" s="3"/>
      <c r="DN15755" s="6"/>
      <c r="DO15755"/>
      <c r="DT15755" s="5"/>
      <c r="DU15755"/>
      <c r="DV15755" s="5"/>
      <c r="DW15755"/>
    </row>
    <row r="15756" spans="1:127" x14ac:dyDescent="0.35">
      <c r="A15756" t="s">
        <v>7135</v>
      </c>
      <c r="B15756">
        <v>1</v>
      </c>
      <c r="C15756" s="2" t="s">
        <v>8401</v>
      </c>
      <c r="D15756">
        <v>1</v>
      </c>
      <c r="E15756" t="s">
        <v>12</v>
      </c>
      <c r="F15756" t="s">
        <v>8404</v>
      </c>
      <c r="G15756" t="s">
        <v>8405</v>
      </c>
      <c r="H15756">
        <v>4.1124999999999998</v>
      </c>
      <c r="I15756">
        <v>1</v>
      </c>
      <c r="J15756" t="s">
        <v>15</v>
      </c>
      <c r="N15756" s="2"/>
      <c r="O15756"/>
      <c r="P15756" s="7"/>
      <c r="Q15756"/>
      <c r="AH15756" s="7"/>
      <c r="AL15756" s="8"/>
      <c r="AM15756"/>
      <c r="AP15756" s="9"/>
      <c r="AQ15756" s="8"/>
      <c r="AR15756"/>
      <c r="AS15756" s="3"/>
      <c r="AT15756"/>
      <c r="AU15756" s="3"/>
      <c r="AV15756"/>
      <c r="AX15756" s="7"/>
      <c r="AY15756"/>
      <c r="BD15756" s="3"/>
      <c r="BE15756"/>
      <c r="BG15756" s="7"/>
      <c r="BH15756"/>
      <c r="CD15756" s="3"/>
      <c r="CE15756"/>
      <c r="CF15756" s="7"/>
      <c r="CG15756"/>
      <c r="CS15756" s="3"/>
      <c r="CT15756" s="4"/>
      <c r="CU15756"/>
      <c r="DE15756" s="5"/>
      <c r="DJ15756"/>
      <c r="DM15756" s="3"/>
      <c r="DN15756" s="6"/>
      <c r="DO15756"/>
      <c r="DT15756" s="5"/>
      <c r="DU15756"/>
      <c r="DV15756" s="5"/>
      <c r="DW15756"/>
    </row>
    <row r="15757" spans="1:127" x14ac:dyDescent="0.35">
      <c r="A15757" t="s">
        <v>7135</v>
      </c>
      <c r="B15757">
        <v>1</v>
      </c>
      <c r="C15757" s="2" t="s">
        <v>8406</v>
      </c>
      <c r="D15757">
        <v>1</v>
      </c>
      <c r="E15757" t="s">
        <v>26</v>
      </c>
      <c r="F15757" t="s">
        <v>8407</v>
      </c>
      <c r="G15757" t="s">
        <v>8408</v>
      </c>
      <c r="H15757">
        <v>1</v>
      </c>
      <c r="I15757">
        <v>1</v>
      </c>
      <c r="J15757" t="s">
        <v>7139</v>
      </c>
      <c r="N15757" s="2"/>
      <c r="O15757"/>
      <c r="P15757" s="7"/>
      <c r="Q15757"/>
      <c r="AH15757" s="7"/>
      <c r="AL15757" s="8"/>
      <c r="AM15757"/>
      <c r="AP15757" s="9"/>
      <c r="AQ15757" s="8"/>
      <c r="AR15757"/>
      <c r="AS15757" s="3"/>
      <c r="AT15757"/>
      <c r="AU15757" s="3"/>
      <c r="AV15757"/>
      <c r="AX15757" s="7"/>
      <c r="AY15757"/>
      <c r="BD15757" s="3"/>
      <c r="BE15757"/>
      <c r="BG15757" s="7"/>
      <c r="BH15757"/>
      <c r="CD15757" s="3"/>
      <c r="CE15757"/>
      <c r="CF15757" s="7"/>
      <c r="CG15757"/>
      <c r="CS15757" s="3"/>
      <c r="CT15757" s="4"/>
      <c r="CU15757"/>
      <c r="DE15757" s="5"/>
      <c r="DJ15757"/>
      <c r="DM15757" s="3"/>
      <c r="DN15757" s="6"/>
      <c r="DO15757"/>
      <c r="DT15757" s="5"/>
      <c r="DU15757"/>
      <c r="DV15757" s="5"/>
      <c r="DW15757"/>
    </row>
    <row r="15758" spans="1:127" x14ac:dyDescent="0.35">
      <c r="A15758" t="s">
        <v>7135</v>
      </c>
      <c r="B15758">
        <v>2</v>
      </c>
      <c r="C15758" s="2" t="s">
        <v>8406</v>
      </c>
      <c r="D15758">
        <v>1</v>
      </c>
      <c r="E15758" t="s">
        <v>26</v>
      </c>
      <c r="F15758" t="s">
        <v>8409</v>
      </c>
      <c r="G15758" t="s">
        <v>8410</v>
      </c>
      <c r="H15758">
        <v>1</v>
      </c>
      <c r="I15758">
        <v>1</v>
      </c>
      <c r="J15758" t="s">
        <v>7139</v>
      </c>
      <c r="N15758" s="2"/>
      <c r="O15758"/>
      <c r="P15758" s="7"/>
      <c r="Q15758"/>
      <c r="AH15758" s="7"/>
      <c r="AL15758" s="8"/>
      <c r="AM15758"/>
      <c r="AP15758" s="9"/>
      <c r="AQ15758" s="8"/>
      <c r="AR15758"/>
      <c r="AS15758" s="3"/>
      <c r="AT15758"/>
      <c r="AU15758" s="3"/>
      <c r="AV15758"/>
      <c r="AX15758" s="7"/>
      <c r="AY15758"/>
      <c r="BD15758" s="3"/>
      <c r="BE15758"/>
      <c r="BG15758" s="7"/>
      <c r="BH15758"/>
      <c r="CD15758" s="3"/>
      <c r="CE15758"/>
      <c r="CF15758" s="7"/>
      <c r="CG15758"/>
      <c r="CS15758" s="3"/>
      <c r="CT15758" s="4"/>
      <c r="CU15758"/>
      <c r="DE15758" s="5"/>
      <c r="DJ15758"/>
      <c r="DM15758" s="3"/>
      <c r="DN15758" s="6"/>
      <c r="DO15758"/>
      <c r="DT15758" s="5"/>
      <c r="DU15758"/>
      <c r="DV15758" s="5"/>
      <c r="DW15758"/>
    </row>
    <row r="15759" spans="1:127" x14ac:dyDescent="0.35">
      <c r="A15759" t="s">
        <v>7135</v>
      </c>
      <c r="B15759">
        <v>3</v>
      </c>
      <c r="C15759" s="2" t="s">
        <v>8406</v>
      </c>
      <c r="D15759">
        <v>1</v>
      </c>
      <c r="E15759" t="s">
        <v>12</v>
      </c>
      <c r="F15759" t="s">
        <v>8209</v>
      </c>
      <c r="G15759" t="s">
        <v>8210</v>
      </c>
      <c r="H15759">
        <v>2.4634999999999998</v>
      </c>
      <c r="I15759">
        <v>1</v>
      </c>
      <c r="J15759" t="s">
        <v>15</v>
      </c>
      <c r="N15759" s="2"/>
      <c r="O15759"/>
      <c r="P15759" s="7"/>
      <c r="Q15759"/>
      <c r="AH15759" s="7"/>
      <c r="AL15759" s="8"/>
      <c r="AM15759"/>
      <c r="AP15759" s="9"/>
      <c r="AQ15759" s="8"/>
      <c r="AR15759"/>
      <c r="AS15759" s="3"/>
      <c r="AT15759"/>
      <c r="AU15759" s="3"/>
      <c r="AV15759"/>
      <c r="AX15759" s="7"/>
      <c r="AY15759"/>
      <c r="BD15759" s="3"/>
      <c r="BE15759"/>
      <c r="BG15759" s="7"/>
      <c r="BH15759"/>
      <c r="CD15759" s="3"/>
      <c r="CE15759"/>
      <c r="CF15759" s="7"/>
      <c r="CG15759"/>
      <c r="CS15759" s="3"/>
      <c r="CT15759" s="4"/>
      <c r="CU15759"/>
      <c r="DE15759" s="5"/>
      <c r="DJ15759"/>
      <c r="DM15759" s="3"/>
      <c r="DN15759" s="6"/>
      <c r="DO15759"/>
      <c r="DT15759" s="5"/>
      <c r="DU15759"/>
      <c r="DV15759" s="5"/>
      <c r="DW15759"/>
    </row>
    <row r="15760" spans="1:127" x14ac:dyDescent="0.35">
      <c r="A15760" t="s">
        <v>7135</v>
      </c>
      <c r="B15760">
        <v>1</v>
      </c>
      <c r="C15760" s="2" t="s">
        <v>8409</v>
      </c>
      <c r="D15760">
        <v>1</v>
      </c>
      <c r="E15760" t="s">
        <v>12</v>
      </c>
      <c r="F15760" t="s">
        <v>8209</v>
      </c>
      <c r="G15760" t="s">
        <v>8210</v>
      </c>
      <c r="H15760">
        <v>2.4634999999999998</v>
      </c>
      <c r="I15760">
        <v>1</v>
      </c>
      <c r="J15760" t="s">
        <v>15</v>
      </c>
      <c r="N15760" s="2"/>
      <c r="O15760"/>
      <c r="P15760" s="7"/>
      <c r="Q15760"/>
      <c r="AH15760" s="7"/>
      <c r="AL15760" s="8"/>
      <c r="AM15760"/>
      <c r="AP15760" s="9"/>
      <c r="AQ15760" s="8"/>
      <c r="AR15760"/>
      <c r="AS15760" s="3"/>
      <c r="AT15760"/>
      <c r="AU15760" s="3"/>
      <c r="AV15760"/>
      <c r="AX15760" s="7"/>
      <c r="AY15760"/>
      <c r="BD15760" s="3"/>
      <c r="BE15760"/>
      <c r="BG15760" s="7"/>
      <c r="BH15760"/>
      <c r="CD15760" s="3"/>
      <c r="CE15760"/>
      <c r="CF15760" s="7"/>
      <c r="CG15760"/>
      <c r="CS15760" s="3"/>
      <c r="CT15760" s="4"/>
      <c r="CU15760"/>
      <c r="DE15760" s="5"/>
      <c r="DJ15760"/>
      <c r="DM15760" s="3"/>
      <c r="DN15760" s="6"/>
      <c r="DO15760"/>
      <c r="DT15760" s="5"/>
      <c r="DU15760"/>
      <c r="DV15760" s="5"/>
      <c r="DW15760"/>
    </row>
    <row r="15761" spans="1:127" x14ac:dyDescent="0.35">
      <c r="A15761" t="s">
        <v>7135</v>
      </c>
      <c r="B15761">
        <v>1</v>
      </c>
      <c r="C15761" s="2" t="s">
        <v>8407</v>
      </c>
      <c r="D15761">
        <v>1</v>
      </c>
      <c r="E15761" t="s">
        <v>26</v>
      </c>
      <c r="F15761" t="s">
        <v>8409</v>
      </c>
      <c r="G15761" t="s">
        <v>8410</v>
      </c>
      <c r="H15761">
        <v>1</v>
      </c>
      <c r="I15761">
        <v>1</v>
      </c>
      <c r="J15761" t="s">
        <v>7139</v>
      </c>
      <c r="N15761" s="2"/>
      <c r="O15761"/>
      <c r="P15761" s="7"/>
      <c r="Q15761"/>
      <c r="AH15761" s="7"/>
      <c r="AL15761" s="8"/>
      <c r="AM15761"/>
      <c r="AP15761" s="9"/>
      <c r="AQ15761" s="8"/>
      <c r="AR15761"/>
      <c r="AS15761" s="3"/>
      <c r="AT15761"/>
      <c r="AU15761" s="3"/>
      <c r="AV15761"/>
      <c r="AX15761" s="7"/>
      <c r="AY15761"/>
      <c r="BD15761" s="3"/>
      <c r="BE15761"/>
      <c r="BG15761" s="7"/>
      <c r="BH15761"/>
      <c r="CD15761" s="3"/>
      <c r="CE15761"/>
      <c r="CF15761" s="7"/>
      <c r="CG15761"/>
      <c r="CS15761" s="3"/>
      <c r="CT15761" s="4"/>
      <c r="CU15761"/>
      <c r="DE15761" s="5"/>
      <c r="DJ15761"/>
      <c r="DM15761" s="3"/>
      <c r="DN15761" s="6"/>
      <c r="DO15761"/>
      <c r="DT15761" s="5"/>
      <c r="DU15761"/>
      <c r="DV15761" s="5"/>
      <c r="DW15761"/>
    </row>
    <row r="15762" spans="1:127" x14ac:dyDescent="0.35">
      <c r="A15762" t="s">
        <v>7135</v>
      </c>
      <c r="B15762">
        <v>2</v>
      </c>
      <c r="C15762" s="2" t="s">
        <v>8407</v>
      </c>
      <c r="D15762">
        <v>1</v>
      </c>
      <c r="E15762" t="s">
        <v>12</v>
      </c>
      <c r="F15762" t="s">
        <v>8209</v>
      </c>
      <c r="G15762" t="s">
        <v>8210</v>
      </c>
      <c r="H15762">
        <v>2.4634999999999998</v>
      </c>
      <c r="I15762">
        <v>1</v>
      </c>
      <c r="J15762" t="s">
        <v>15</v>
      </c>
      <c r="N15762" s="2"/>
      <c r="O15762"/>
      <c r="P15762" s="7"/>
      <c r="Q15762"/>
      <c r="AH15762" s="7"/>
      <c r="AL15762" s="8"/>
      <c r="AM15762"/>
      <c r="AP15762" s="9"/>
      <c r="AQ15762" s="8"/>
      <c r="AR15762"/>
      <c r="AS15762" s="3"/>
      <c r="AT15762"/>
      <c r="AU15762" s="3"/>
      <c r="AV15762"/>
      <c r="AX15762" s="7"/>
      <c r="AY15762"/>
      <c r="BD15762" s="3"/>
      <c r="BE15762"/>
      <c r="BG15762" s="7"/>
      <c r="BH15762"/>
      <c r="CD15762" s="3"/>
      <c r="CE15762"/>
      <c r="CF15762" s="7"/>
      <c r="CG15762"/>
      <c r="CS15762" s="3"/>
      <c r="CT15762" s="4"/>
      <c r="CU15762"/>
      <c r="DE15762" s="5"/>
      <c r="DJ15762"/>
      <c r="DM15762" s="3"/>
      <c r="DN15762" s="6"/>
      <c r="DO15762"/>
      <c r="DT15762" s="5"/>
      <c r="DU15762"/>
      <c r="DV15762" s="5"/>
      <c r="DW15762"/>
    </row>
    <row r="15763" spans="1:127" x14ac:dyDescent="0.35">
      <c r="A15763" t="s">
        <v>7135</v>
      </c>
      <c r="B15763">
        <v>1</v>
      </c>
      <c r="C15763" s="2" t="s">
        <v>8411</v>
      </c>
      <c r="D15763">
        <v>1</v>
      </c>
      <c r="E15763" t="s">
        <v>26</v>
      </c>
      <c r="F15763" t="s">
        <v>8412</v>
      </c>
      <c r="G15763" t="s">
        <v>8413</v>
      </c>
      <c r="H15763">
        <v>1</v>
      </c>
      <c r="I15763">
        <v>1</v>
      </c>
      <c r="J15763" t="s">
        <v>7139</v>
      </c>
      <c r="N15763" s="2"/>
      <c r="O15763"/>
      <c r="P15763" s="7"/>
      <c r="Q15763"/>
      <c r="AH15763" s="7"/>
      <c r="AL15763" s="8"/>
      <c r="AM15763"/>
      <c r="AP15763" s="9"/>
      <c r="AQ15763" s="8"/>
      <c r="AR15763"/>
      <c r="AS15763" s="3"/>
      <c r="AT15763"/>
      <c r="AU15763" s="3"/>
      <c r="AV15763"/>
      <c r="AX15763" s="7"/>
      <c r="AY15763"/>
      <c r="BD15763" s="3"/>
      <c r="BE15763"/>
      <c r="BG15763" s="7"/>
      <c r="BH15763"/>
      <c r="CD15763" s="3"/>
      <c r="CE15763"/>
      <c r="CF15763" s="7"/>
      <c r="CG15763"/>
      <c r="CS15763" s="3"/>
      <c r="CT15763" s="4"/>
      <c r="CU15763"/>
      <c r="DE15763" s="5"/>
      <c r="DJ15763"/>
      <c r="DM15763" s="3"/>
      <c r="DN15763" s="6"/>
      <c r="DO15763"/>
      <c r="DT15763" s="5"/>
      <c r="DU15763"/>
      <c r="DV15763" s="5"/>
      <c r="DW15763"/>
    </row>
    <row r="15764" spans="1:127" x14ac:dyDescent="0.35">
      <c r="A15764" t="s">
        <v>7135</v>
      </c>
      <c r="B15764">
        <v>2</v>
      </c>
      <c r="C15764" s="2" t="s">
        <v>8411</v>
      </c>
      <c r="D15764">
        <v>1</v>
      </c>
      <c r="E15764" t="s">
        <v>26</v>
      </c>
      <c r="F15764" t="s">
        <v>8414</v>
      </c>
      <c r="G15764" t="s">
        <v>8415</v>
      </c>
      <c r="H15764">
        <v>1</v>
      </c>
      <c r="I15764">
        <v>1</v>
      </c>
      <c r="J15764" t="s">
        <v>7139</v>
      </c>
      <c r="N15764" s="2"/>
      <c r="O15764"/>
      <c r="P15764" s="7"/>
      <c r="Q15764"/>
      <c r="AH15764" s="7"/>
      <c r="AL15764" s="8"/>
      <c r="AM15764"/>
      <c r="AP15764" s="9"/>
      <c r="AQ15764" s="8"/>
      <c r="AR15764"/>
      <c r="AS15764" s="3"/>
      <c r="AT15764"/>
      <c r="AU15764" s="3"/>
      <c r="AV15764"/>
      <c r="AX15764" s="7"/>
      <c r="AY15764"/>
      <c r="BD15764" s="3"/>
      <c r="BE15764"/>
      <c r="BG15764" s="7"/>
      <c r="BH15764"/>
      <c r="CD15764" s="3"/>
      <c r="CE15764"/>
      <c r="CF15764" s="7"/>
      <c r="CG15764"/>
      <c r="CS15764" s="3"/>
      <c r="CT15764" s="4"/>
      <c r="CU15764"/>
      <c r="DE15764" s="5"/>
      <c r="DJ15764"/>
      <c r="DM15764" s="3"/>
      <c r="DN15764" s="6"/>
      <c r="DO15764"/>
      <c r="DT15764" s="5"/>
      <c r="DU15764"/>
      <c r="DV15764" s="5"/>
      <c r="DW15764"/>
    </row>
    <row r="15765" spans="1:127" x14ac:dyDescent="0.35">
      <c r="A15765" t="s">
        <v>7135</v>
      </c>
      <c r="B15765">
        <v>3</v>
      </c>
      <c r="C15765" s="2" t="s">
        <v>8411</v>
      </c>
      <c r="D15765">
        <v>1</v>
      </c>
      <c r="E15765" t="s">
        <v>12</v>
      </c>
      <c r="F15765" t="s">
        <v>8209</v>
      </c>
      <c r="G15765" t="s">
        <v>8210</v>
      </c>
      <c r="H15765">
        <v>2.4634999999999998</v>
      </c>
      <c r="I15765">
        <v>1</v>
      </c>
      <c r="J15765" t="s">
        <v>15</v>
      </c>
      <c r="N15765" s="2"/>
      <c r="O15765"/>
      <c r="P15765" s="7"/>
      <c r="Q15765"/>
      <c r="AH15765" s="7"/>
      <c r="AL15765" s="8"/>
      <c r="AM15765"/>
      <c r="AP15765" s="9"/>
      <c r="AQ15765" s="8"/>
      <c r="AR15765"/>
      <c r="AS15765" s="3"/>
      <c r="AT15765"/>
      <c r="AU15765" s="3"/>
      <c r="AV15765"/>
      <c r="AX15765" s="7"/>
      <c r="AY15765"/>
      <c r="BD15765" s="3"/>
      <c r="BE15765"/>
      <c r="BG15765" s="7"/>
      <c r="BH15765"/>
      <c r="CD15765" s="3"/>
      <c r="CE15765"/>
      <c r="CF15765" s="7"/>
      <c r="CG15765"/>
      <c r="CS15765" s="3"/>
      <c r="CT15765" s="4"/>
      <c r="CU15765"/>
      <c r="DE15765" s="5"/>
      <c r="DJ15765"/>
      <c r="DM15765" s="3"/>
      <c r="DN15765" s="6"/>
      <c r="DO15765"/>
      <c r="DT15765" s="5"/>
      <c r="DU15765"/>
      <c r="DV15765" s="5"/>
      <c r="DW15765"/>
    </row>
    <row r="15766" spans="1:127" x14ac:dyDescent="0.35">
      <c r="A15766" t="s">
        <v>7135</v>
      </c>
      <c r="B15766">
        <v>1</v>
      </c>
      <c r="C15766" s="2" t="s">
        <v>8414</v>
      </c>
      <c r="D15766">
        <v>1</v>
      </c>
      <c r="E15766" t="s">
        <v>12</v>
      </c>
      <c r="F15766" t="s">
        <v>8209</v>
      </c>
      <c r="G15766" t="s">
        <v>8210</v>
      </c>
      <c r="H15766">
        <v>2.4634999999999998</v>
      </c>
      <c r="I15766">
        <v>1</v>
      </c>
      <c r="J15766" t="s">
        <v>15</v>
      </c>
      <c r="N15766" s="2"/>
      <c r="O15766"/>
      <c r="P15766" s="7"/>
      <c r="Q15766"/>
      <c r="AH15766" s="7"/>
      <c r="AL15766" s="8"/>
      <c r="AM15766"/>
      <c r="AP15766" s="9"/>
      <c r="AQ15766" s="8"/>
      <c r="AR15766"/>
      <c r="AS15766" s="3"/>
      <c r="AT15766"/>
      <c r="AU15766" s="3"/>
      <c r="AV15766"/>
      <c r="AX15766" s="7"/>
      <c r="AY15766"/>
      <c r="BD15766" s="3"/>
      <c r="BE15766"/>
      <c r="BG15766" s="7"/>
      <c r="BH15766"/>
      <c r="CD15766" s="3"/>
      <c r="CE15766"/>
      <c r="CF15766" s="7"/>
      <c r="CG15766"/>
      <c r="CS15766" s="3"/>
      <c r="CT15766" s="4"/>
      <c r="CU15766"/>
      <c r="DE15766" s="5"/>
      <c r="DJ15766"/>
      <c r="DM15766" s="3"/>
      <c r="DN15766" s="6"/>
      <c r="DO15766"/>
      <c r="DT15766" s="5"/>
      <c r="DU15766"/>
      <c r="DV15766" s="5"/>
      <c r="DW15766"/>
    </row>
    <row r="15767" spans="1:127" x14ac:dyDescent="0.35">
      <c r="A15767" t="s">
        <v>7135</v>
      </c>
      <c r="B15767">
        <v>1</v>
      </c>
      <c r="C15767" s="2" t="s">
        <v>8412</v>
      </c>
      <c r="D15767">
        <v>1</v>
      </c>
      <c r="E15767" t="s">
        <v>26</v>
      </c>
      <c r="F15767" t="s">
        <v>8414</v>
      </c>
      <c r="G15767" t="s">
        <v>8415</v>
      </c>
      <c r="H15767">
        <v>1</v>
      </c>
      <c r="I15767">
        <v>1</v>
      </c>
      <c r="J15767" t="s">
        <v>7139</v>
      </c>
      <c r="N15767" s="2"/>
      <c r="O15767"/>
      <c r="P15767" s="7"/>
      <c r="Q15767"/>
      <c r="AH15767" s="7"/>
      <c r="AL15767" s="8"/>
      <c r="AM15767"/>
      <c r="AP15767" s="9"/>
      <c r="AQ15767" s="8"/>
      <c r="AR15767"/>
      <c r="AS15767" s="3"/>
      <c r="AT15767"/>
      <c r="AU15767" s="3"/>
      <c r="AV15767"/>
      <c r="AX15767" s="7"/>
      <c r="AY15767"/>
      <c r="BD15767" s="3"/>
      <c r="BE15767"/>
      <c r="BG15767" s="7"/>
      <c r="BH15767"/>
      <c r="CD15767" s="3"/>
      <c r="CE15767"/>
      <c r="CF15767" s="7"/>
      <c r="CG15767"/>
      <c r="CS15767" s="3"/>
      <c r="CT15767" s="4"/>
      <c r="CU15767"/>
      <c r="DE15767" s="5"/>
      <c r="DJ15767"/>
      <c r="DM15767" s="3"/>
      <c r="DN15767" s="6"/>
      <c r="DO15767"/>
      <c r="DT15767" s="5"/>
      <c r="DU15767"/>
      <c r="DV15767" s="5"/>
      <c r="DW15767"/>
    </row>
    <row r="15768" spans="1:127" x14ac:dyDescent="0.35">
      <c r="A15768" t="s">
        <v>7135</v>
      </c>
      <c r="B15768">
        <v>2</v>
      </c>
      <c r="C15768" s="2" t="s">
        <v>8412</v>
      </c>
      <c r="D15768">
        <v>1</v>
      </c>
      <c r="E15768" t="s">
        <v>12</v>
      </c>
      <c r="F15768" t="s">
        <v>8209</v>
      </c>
      <c r="G15768" t="s">
        <v>8210</v>
      </c>
      <c r="H15768">
        <v>2.4634999999999998</v>
      </c>
      <c r="I15768">
        <v>1</v>
      </c>
      <c r="J15768" t="s">
        <v>15</v>
      </c>
      <c r="N15768" s="2"/>
      <c r="O15768"/>
      <c r="P15768" s="7"/>
      <c r="Q15768"/>
      <c r="AH15768" s="7"/>
      <c r="AL15768" s="8"/>
      <c r="AM15768"/>
      <c r="AP15768" s="9"/>
      <c r="AQ15768" s="8"/>
      <c r="AR15768"/>
      <c r="AS15768" s="3"/>
      <c r="AT15768"/>
      <c r="AU15768" s="3"/>
      <c r="AV15768"/>
      <c r="AX15768" s="7"/>
      <c r="AY15768"/>
      <c r="BD15768" s="3"/>
      <c r="BE15768"/>
      <c r="BG15768" s="7"/>
      <c r="BH15768"/>
      <c r="CD15768" s="3"/>
      <c r="CE15768"/>
      <c r="CF15768" s="7"/>
      <c r="CG15768"/>
      <c r="CS15768" s="3"/>
      <c r="CT15768" s="4"/>
      <c r="CU15768"/>
      <c r="DE15768" s="5"/>
      <c r="DJ15768"/>
      <c r="DM15768" s="3"/>
      <c r="DN15768" s="6"/>
      <c r="DO15768"/>
      <c r="DT15768" s="5"/>
      <c r="DU15768"/>
      <c r="DV15768" s="5"/>
      <c r="DW15768"/>
    </row>
    <row r="15769" spans="1:127" x14ac:dyDescent="0.35">
      <c r="A15769" t="s">
        <v>7135</v>
      </c>
      <c r="B15769">
        <v>1</v>
      </c>
      <c r="C15769" s="2" t="s">
        <v>8416</v>
      </c>
      <c r="D15769">
        <v>1</v>
      </c>
      <c r="E15769" t="s">
        <v>26</v>
      </c>
      <c r="F15769" t="s">
        <v>8417</v>
      </c>
      <c r="G15769" t="s">
        <v>8413</v>
      </c>
      <c r="H15769">
        <v>1</v>
      </c>
      <c r="I15769">
        <v>1</v>
      </c>
      <c r="J15769" t="s">
        <v>7139</v>
      </c>
      <c r="N15769" s="2"/>
      <c r="O15769"/>
      <c r="P15769" s="7"/>
      <c r="Q15769"/>
      <c r="AH15769" s="7"/>
      <c r="AL15769" s="8"/>
      <c r="AM15769"/>
      <c r="AP15769" s="9"/>
      <c r="AQ15769" s="8"/>
      <c r="AR15769"/>
      <c r="AS15769" s="3"/>
      <c r="AT15769"/>
      <c r="AU15769" s="3"/>
      <c r="AV15769"/>
      <c r="AX15769" s="7"/>
      <c r="AY15769"/>
      <c r="BD15769" s="3"/>
      <c r="BE15769"/>
      <c r="BG15769" s="7"/>
      <c r="BH15769"/>
      <c r="CD15769" s="3"/>
      <c r="CE15769"/>
      <c r="CF15769" s="7"/>
      <c r="CG15769"/>
      <c r="CS15769" s="3"/>
      <c r="CT15769" s="4"/>
      <c r="CU15769"/>
      <c r="DE15769" s="5"/>
      <c r="DJ15769"/>
      <c r="DM15769" s="3"/>
      <c r="DN15769" s="6"/>
      <c r="DO15769"/>
      <c r="DT15769" s="5"/>
      <c r="DU15769"/>
      <c r="DV15769" s="5"/>
      <c r="DW15769"/>
    </row>
    <row r="15770" spans="1:127" x14ac:dyDescent="0.35">
      <c r="A15770" t="s">
        <v>7135</v>
      </c>
      <c r="B15770">
        <v>2</v>
      </c>
      <c r="C15770" s="2" t="s">
        <v>8416</v>
      </c>
      <c r="D15770">
        <v>1</v>
      </c>
      <c r="E15770" t="s">
        <v>26</v>
      </c>
      <c r="F15770" t="s">
        <v>8418</v>
      </c>
      <c r="G15770" t="s">
        <v>8419</v>
      </c>
      <c r="H15770">
        <v>1</v>
      </c>
      <c r="I15770">
        <v>1</v>
      </c>
      <c r="J15770" t="s">
        <v>7139</v>
      </c>
      <c r="N15770" s="2"/>
      <c r="O15770"/>
      <c r="P15770" s="7"/>
      <c r="Q15770"/>
      <c r="AH15770" s="7"/>
      <c r="AL15770" s="8"/>
      <c r="AM15770"/>
      <c r="AP15770" s="9"/>
      <c r="AQ15770" s="8"/>
      <c r="AR15770"/>
      <c r="AS15770" s="3"/>
      <c r="AT15770"/>
      <c r="AU15770" s="3"/>
      <c r="AV15770"/>
      <c r="AX15770" s="7"/>
      <c r="AY15770"/>
      <c r="BD15770" s="3"/>
      <c r="BE15770"/>
      <c r="BG15770" s="7"/>
      <c r="BH15770"/>
      <c r="CD15770" s="3"/>
      <c r="CE15770"/>
      <c r="CF15770" s="7"/>
      <c r="CG15770"/>
      <c r="CS15770" s="3"/>
      <c r="CT15770" s="4"/>
      <c r="CU15770"/>
      <c r="DE15770" s="5"/>
      <c r="DJ15770"/>
      <c r="DM15770" s="3"/>
      <c r="DN15770" s="6"/>
      <c r="DO15770"/>
      <c r="DT15770" s="5"/>
      <c r="DU15770"/>
      <c r="DV15770" s="5"/>
      <c r="DW15770"/>
    </row>
    <row r="15771" spans="1:127" x14ac:dyDescent="0.35">
      <c r="A15771" t="s">
        <v>7135</v>
      </c>
      <c r="B15771">
        <v>3</v>
      </c>
      <c r="C15771" s="2" t="s">
        <v>8416</v>
      </c>
      <c r="D15771">
        <v>1</v>
      </c>
      <c r="E15771" t="s">
        <v>12</v>
      </c>
      <c r="F15771" t="s">
        <v>8420</v>
      </c>
      <c r="G15771" t="s">
        <v>8421</v>
      </c>
      <c r="H15771">
        <v>1.8393999999999999</v>
      </c>
      <c r="I15771">
        <v>1</v>
      </c>
      <c r="J15771" t="s">
        <v>15</v>
      </c>
      <c r="N15771" s="2"/>
      <c r="O15771"/>
      <c r="P15771" s="7"/>
      <c r="Q15771"/>
      <c r="AH15771" s="7"/>
      <c r="AL15771" s="8"/>
      <c r="AM15771"/>
      <c r="AP15771" s="9"/>
      <c r="AQ15771" s="8"/>
      <c r="AR15771"/>
      <c r="AS15771" s="3"/>
      <c r="AT15771"/>
      <c r="AU15771" s="3"/>
      <c r="AV15771"/>
      <c r="AX15771" s="7"/>
      <c r="AY15771"/>
      <c r="BD15771" s="3"/>
      <c r="BE15771"/>
      <c r="BG15771" s="7"/>
      <c r="BH15771"/>
      <c r="CD15771" s="3"/>
      <c r="CE15771"/>
      <c r="CF15771" s="7"/>
      <c r="CG15771"/>
      <c r="CS15771" s="3"/>
      <c r="CT15771" s="4"/>
      <c r="CU15771"/>
      <c r="DE15771" s="5"/>
      <c r="DJ15771"/>
      <c r="DM15771" s="3"/>
      <c r="DN15771" s="6"/>
      <c r="DO15771"/>
      <c r="DT15771" s="5"/>
      <c r="DU15771"/>
      <c r="DV15771" s="5"/>
      <c r="DW15771"/>
    </row>
    <row r="15772" spans="1:127" x14ac:dyDescent="0.35">
      <c r="A15772" t="s">
        <v>7135</v>
      </c>
      <c r="B15772">
        <v>1</v>
      </c>
      <c r="C15772" s="2" t="s">
        <v>8418</v>
      </c>
      <c r="D15772">
        <v>1</v>
      </c>
      <c r="E15772" t="s">
        <v>12</v>
      </c>
      <c r="F15772" t="s">
        <v>8420</v>
      </c>
      <c r="G15772" t="s">
        <v>8421</v>
      </c>
      <c r="H15772">
        <v>1.8393999999999999</v>
      </c>
      <c r="I15772">
        <v>1</v>
      </c>
      <c r="J15772" t="s">
        <v>15</v>
      </c>
      <c r="N15772" s="2"/>
      <c r="O15772"/>
      <c r="P15772" s="7"/>
      <c r="Q15772"/>
      <c r="AH15772" s="7"/>
      <c r="AL15772" s="8"/>
      <c r="AM15772"/>
      <c r="AP15772" s="9"/>
      <c r="AQ15772" s="8"/>
      <c r="AR15772"/>
      <c r="AS15772" s="3"/>
      <c r="AT15772"/>
      <c r="AU15772" s="3"/>
      <c r="AV15772"/>
      <c r="AX15772" s="7"/>
      <c r="AY15772"/>
      <c r="BD15772" s="3"/>
      <c r="BE15772"/>
      <c r="BG15772" s="7"/>
      <c r="BH15772"/>
      <c r="CD15772" s="3"/>
      <c r="CE15772"/>
      <c r="CF15772" s="7"/>
      <c r="CG15772"/>
      <c r="CS15772" s="3"/>
      <c r="CT15772" s="4"/>
      <c r="CU15772"/>
      <c r="DE15772" s="5"/>
      <c r="DJ15772"/>
      <c r="DM15772" s="3"/>
      <c r="DN15772" s="6"/>
      <c r="DO15772"/>
      <c r="DT15772" s="5"/>
      <c r="DU15772"/>
      <c r="DV15772" s="5"/>
      <c r="DW15772"/>
    </row>
    <row r="15773" spans="1:127" x14ac:dyDescent="0.35">
      <c r="A15773" t="s">
        <v>7135</v>
      </c>
      <c r="B15773">
        <v>1</v>
      </c>
      <c r="C15773" s="2" t="s">
        <v>8417</v>
      </c>
      <c r="D15773">
        <v>1</v>
      </c>
      <c r="E15773" t="s">
        <v>26</v>
      </c>
      <c r="F15773" t="s">
        <v>8418</v>
      </c>
      <c r="G15773" t="s">
        <v>8419</v>
      </c>
      <c r="H15773">
        <v>1</v>
      </c>
      <c r="I15773">
        <v>1</v>
      </c>
      <c r="J15773" t="s">
        <v>7139</v>
      </c>
      <c r="N15773" s="2"/>
      <c r="O15773"/>
      <c r="P15773" s="7"/>
      <c r="Q15773"/>
      <c r="AH15773" s="7"/>
      <c r="AL15773" s="8"/>
      <c r="AM15773"/>
      <c r="AP15773" s="9"/>
      <c r="AQ15773" s="8"/>
      <c r="AR15773"/>
      <c r="AS15773" s="3"/>
      <c r="AT15773"/>
      <c r="AU15773" s="3"/>
      <c r="AV15773"/>
      <c r="AX15773" s="7"/>
      <c r="AY15773"/>
      <c r="BD15773" s="3"/>
      <c r="BE15773"/>
      <c r="BG15773" s="7"/>
      <c r="BH15773"/>
      <c r="CD15773" s="3"/>
      <c r="CE15773"/>
      <c r="CF15773" s="7"/>
      <c r="CG15773"/>
      <c r="CS15773" s="3"/>
      <c r="CT15773" s="4"/>
      <c r="CU15773"/>
      <c r="DE15773" s="5"/>
      <c r="DJ15773"/>
      <c r="DM15773" s="3"/>
      <c r="DN15773" s="6"/>
      <c r="DO15773"/>
      <c r="DT15773" s="5"/>
      <c r="DU15773"/>
      <c r="DV15773" s="5"/>
      <c r="DW15773"/>
    </row>
    <row r="15774" spans="1:127" x14ac:dyDescent="0.35">
      <c r="A15774" t="s">
        <v>7135</v>
      </c>
      <c r="B15774">
        <v>2</v>
      </c>
      <c r="C15774" s="2" t="s">
        <v>8417</v>
      </c>
      <c r="D15774">
        <v>1</v>
      </c>
      <c r="E15774" t="s">
        <v>12</v>
      </c>
      <c r="F15774" t="s">
        <v>8420</v>
      </c>
      <c r="G15774" t="s">
        <v>8421</v>
      </c>
      <c r="H15774">
        <v>1.8393999999999999</v>
      </c>
      <c r="I15774">
        <v>1</v>
      </c>
      <c r="J15774" t="s">
        <v>15</v>
      </c>
      <c r="N15774" s="2"/>
      <c r="O15774"/>
      <c r="P15774" s="7"/>
      <c r="Q15774"/>
      <c r="AH15774" s="7"/>
      <c r="AL15774" s="8"/>
      <c r="AM15774"/>
      <c r="AP15774" s="9"/>
      <c r="AQ15774" s="8"/>
      <c r="AR15774"/>
      <c r="AS15774" s="3"/>
      <c r="AT15774"/>
      <c r="AU15774" s="3"/>
      <c r="AV15774"/>
      <c r="AX15774" s="7"/>
      <c r="AY15774"/>
      <c r="BD15774" s="3"/>
      <c r="BE15774"/>
      <c r="BG15774" s="7"/>
      <c r="BH15774"/>
      <c r="CD15774" s="3"/>
      <c r="CE15774"/>
      <c r="CF15774" s="7"/>
      <c r="CG15774"/>
      <c r="CS15774" s="3"/>
      <c r="CT15774" s="4"/>
      <c r="CU15774"/>
      <c r="DE15774" s="5"/>
      <c r="DJ15774"/>
      <c r="DM15774" s="3"/>
      <c r="DN15774" s="6"/>
      <c r="DO15774"/>
      <c r="DT15774" s="5"/>
      <c r="DU15774"/>
      <c r="DV15774" s="5"/>
      <c r="DW15774"/>
    </row>
    <row r="15775" spans="1:127" x14ac:dyDescent="0.35">
      <c r="A15775" t="s">
        <v>7135</v>
      </c>
      <c r="B15775">
        <v>1</v>
      </c>
      <c r="C15775" s="2" t="s">
        <v>8422</v>
      </c>
      <c r="D15775">
        <v>1</v>
      </c>
      <c r="E15775" t="s">
        <v>26</v>
      </c>
      <c r="F15775" t="s">
        <v>8423</v>
      </c>
      <c r="G15775" t="s">
        <v>8424</v>
      </c>
      <c r="H15775">
        <v>1</v>
      </c>
      <c r="I15775">
        <v>1</v>
      </c>
      <c r="J15775" t="s">
        <v>7139</v>
      </c>
      <c r="N15775" s="2"/>
      <c r="O15775"/>
      <c r="P15775" s="7"/>
      <c r="Q15775"/>
      <c r="AH15775" s="7"/>
      <c r="AL15775" s="8"/>
      <c r="AM15775"/>
      <c r="AP15775" s="9"/>
      <c r="AQ15775" s="8"/>
      <c r="AR15775"/>
      <c r="AS15775" s="3"/>
      <c r="AT15775"/>
      <c r="AU15775" s="3"/>
      <c r="AV15775"/>
      <c r="AX15775" s="7"/>
      <c r="AY15775"/>
      <c r="BD15775" s="3"/>
      <c r="BE15775"/>
      <c r="BG15775" s="7"/>
      <c r="BH15775"/>
      <c r="CD15775" s="3"/>
      <c r="CE15775"/>
      <c r="CF15775" s="7"/>
      <c r="CG15775"/>
      <c r="CS15775" s="3"/>
      <c r="CT15775" s="4"/>
      <c r="CU15775"/>
      <c r="DE15775" s="5"/>
      <c r="DJ15775"/>
      <c r="DM15775" s="3"/>
      <c r="DN15775" s="6"/>
      <c r="DO15775"/>
      <c r="DT15775" s="5"/>
      <c r="DU15775"/>
      <c r="DV15775" s="5"/>
      <c r="DW15775"/>
    </row>
    <row r="15776" spans="1:127" x14ac:dyDescent="0.35">
      <c r="A15776" t="s">
        <v>7135</v>
      </c>
      <c r="B15776">
        <v>2</v>
      </c>
      <c r="C15776" s="2" t="s">
        <v>8422</v>
      </c>
      <c r="D15776">
        <v>1</v>
      </c>
      <c r="E15776" t="s">
        <v>26</v>
      </c>
      <c r="F15776" t="s">
        <v>8425</v>
      </c>
      <c r="G15776" t="s">
        <v>8426</v>
      </c>
      <c r="H15776">
        <v>1</v>
      </c>
      <c r="I15776">
        <v>1</v>
      </c>
      <c r="J15776" t="s">
        <v>7139</v>
      </c>
      <c r="N15776" s="2"/>
      <c r="O15776"/>
      <c r="P15776" s="7"/>
      <c r="Q15776"/>
      <c r="AH15776" s="7"/>
      <c r="AL15776" s="8"/>
      <c r="AM15776"/>
      <c r="AP15776" s="9"/>
      <c r="AQ15776" s="8"/>
      <c r="AR15776"/>
      <c r="AS15776" s="3"/>
      <c r="AT15776"/>
      <c r="AU15776" s="3"/>
      <c r="AV15776"/>
      <c r="AX15776" s="7"/>
      <c r="AY15776"/>
      <c r="BD15776" s="3"/>
      <c r="BE15776"/>
      <c r="BG15776" s="7"/>
      <c r="BH15776"/>
      <c r="CD15776" s="3"/>
      <c r="CE15776"/>
      <c r="CF15776" s="7"/>
      <c r="CG15776"/>
      <c r="CS15776" s="3"/>
      <c r="CT15776" s="4"/>
      <c r="CU15776"/>
      <c r="DE15776" s="5"/>
      <c r="DJ15776"/>
      <c r="DM15776" s="3"/>
      <c r="DN15776" s="6"/>
      <c r="DO15776"/>
      <c r="DT15776" s="5"/>
      <c r="DU15776"/>
      <c r="DV15776" s="5"/>
      <c r="DW15776"/>
    </row>
    <row r="15777" spans="1:127" x14ac:dyDescent="0.35">
      <c r="A15777" t="s">
        <v>7135</v>
      </c>
      <c r="B15777">
        <v>3</v>
      </c>
      <c r="C15777" s="2" t="s">
        <v>8422</v>
      </c>
      <c r="D15777">
        <v>1</v>
      </c>
      <c r="E15777" t="s">
        <v>12</v>
      </c>
      <c r="F15777" t="s">
        <v>8420</v>
      </c>
      <c r="G15777" t="s">
        <v>8421</v>
      </c>
      <c r="H15777">
        <v>1.8393999999999999</v>
      </c>
      <c r="I15777">
        <v>1</v>
      </c>
      <c r="J15777" t="s">
        <v>15</v>
      </c>
      <c r="N15777" s="2"/>
      <c r="O15777"/>
      <c r="P15777" s="7"/>
      <c r="Q15777"/>
      <c r="AH15777" s="7"/>
      <c r="AL15777" s="8"/>
      <c r="AM15777"/>
      <c r="AP15777" s="9"/>
      <c r="AQ15777" s="8"/>
      <c r="AR15777"/>
      <c r="AS15777" s="3"/>
      <c r="AT15777"/>
      <c r="AU15777" s="3"/>
      <c r="AV15777"/>
      <c r="AX15777" s="7"/>
      <c r="AY15777"/>
      <c r="BD15777" s="3"/>
      <c r="BE15777"/>
      <c r="BG15777" s="7"/>
      <c r="BH15777"/>
      <c r="CD15777" s="3"/>
      <c r="CE15777"/>
      <c r="CF15777" s="7"/>
      <c r="CG15777"/>
      <c r="CS15777" s="3"/>
      <c r="CT15777" s="4"/>
      <c r="CU15777"/>
      <c r="DE15777" s="5"/>
      <c r="DJ15777"/>
      <c r="DM15777" s="3"/>
      <c r="DN15777" s="6"/>
      <c r="DO15777"/>
      <c r="DT15777" s="5"/>
      <c r="DU15777"/>
      <c r="DV15777" s="5"/>
      <c r="DW15777"/>
    </row>
    <row r="15778" spans="1:127" x14ac:dyDescent="0.35">
      <c r="A15778" t="s">
        <v>7135</v>
      </c>
      <c r="B15778">
        <v>1</v>
      </c>
      <c r="C15778" s="2" t="s">
        <v>8425</v>
      </c>
      <c r="D15778">
        <v>1</v>
      </c>
      <c r="E15778" t="s">
        <v>12</v>
      </c>
      <c r="F15778" t="s">
        <v>8420</v>
      </c>
      <c r="G15778" t="s">
        <v>8421</v>
      </c>
      <c r="H15778">
        <v>1.8393999999999999</v>
      </c>
      <c r="I15778">
        <v>1</v>
      </c>
      <c r="J15778" t="s">
        <v>15</v>
      </c>
      <c r="N15778" s="2"/>
      <c r="O15778"/>
      <c r="P15778" s="7"/>
      <c r="Q15778"/>
      <c r="AH15778" s="7"/>
      <c r="AL15778" s="8"/>
      <c r="AM15778"/>
      <c r="AP15778" s="9"/>
      <c r="AQ15778" s="8"/>
      <c r="AR15778"/>
      <c r="AS15778" s="3"/>
      <c r="AT15778"/>
      <c r="AU15778" s="3"/>
      <c r="AV15778"/>
      <c r="AX15778" s="7"/>
      <c r="AY15778"/>
      <c r="BD15778" s="3"/>
      <c r="BE15778"/>
      <c r="BG15778" s="7"/>
      <c r="BH15778"/>
      <c r="CD15778" s="3"/>
      <c r="CE15778"/>
      <c r="CF15778" s="7"/>
      <c r="CG15778"/>
      <c r="CS15778" s="3"/>
      <c r="CT15778" s="4"/>
      <c r="CU15778"/>
      <c r="DE15778" s="5"/>
      <c r="DJ15778"/>
      <c r="DM15778" s="3"/>
      <c r="DN15778" s="6"/>
      <c r="DO15778"/>
      <c r="DT15778" s="5"/>
      <c r="DU15778"/>
      <c r="DV15778" s="5"/>
      <c r="DW15778"/>
    </row>
    <row r="15779" spans="1:127" x14ac:dyDescent="0.35">
      <c r="A15779" t="s">
        <v>7135</v>
      </c>
      <c r="B15779">
        <v>1</v>
      </c>
      <c r="C15779" s="2" t="s">
        <v>8423</v>
      </c>
      <c r="D15779">
        <v>1</v>
      </c>
      <c r="E15779" t="s">
        <v>26</v>
      </c>
      <c r="F15779" t="s">
        <v>8425</v>
      </c>
      <c r="G15779" t="s">
        <v>8426</v>
      </c>
      <c r="H15779">
        <v>1</v>
      </c>
      <c r="I15779">
        <v>1</v>
      </c>
      <c r="J15779" t="s">
        <v>7139</v>
      </c>
      <c r="N15779" s="2"/>
      <c r="O15779"/>
      <c r="P15779" s="7"/>
      <c r="Q15779"/>
      <c r="AH15779" s="7"/>
      <c r="AL15779" s="8"/>
      <c r="AM15779"/>
      <c r="AP15779" s="9"/>
      <c r="AQ15779" s="8"/>
      <c r="AR15779"/>
      <c r="AS15779" s="3"/>
      <c r="AT15779"/>
      <c r="AU15779" s="3"/>
      <c r="AV15779"/>
      <c r="AX15779" s="7"/>
      <c r="AY15779"/>
      <c r="BD15779" s="3"/>
      <c r="BE15779"/>
      <c r="BG15779" s="7"/>
      <c r="BH15779"/>
      <c r="CD15779" s="3"/>
      <c r="CE15779"/>
      <c r="CF15779" s="7"/>
      <c r="CG15779"/>
      <c r="CS15779" s="3"/>
      <c r="CT15779" s="4"/>
      <c r="CU15779"/>
      <c r="DE15779" s="5"/>
      <c r="DJ15779"/>
      <c r="DM15779" s="3"/>
      <c r="DN15779" s="6"/>
      <c r="DO15779"/>
      <c r="DT15779" s="5"/>
      <c r="DU15779"/>
      <c r="DV15779" s="5"/>
      <c r="DW15779"/>
    </row>
    <row r="15780" spans="1:127" x14ac:dyDescent="0.35">
      <c r="A15780" t="s">
        <v>7135</v>
      </c>
      <c r="B15780">
        <v>2</v>
      </c>
      <c r="C15780" s="2" t="s">
        <v>8423</v>
      </c>
      <c r="D15780">
        <v>1</v>
      </c>
      <c r="E15780" t="s">
        <v>12</v>
      </c>
      <c r="F15780" t="s">
        <v>8420</v>
      </c>
      <c r="G15780" t="s">
        <v>8421</v>
      </c>
      <c r="H15780">
        <v>1.8393999999999999</v>
      </c>
      <c r="I15780">
        <v>1</v>
      </c>
      <c r="J15780" t="s">
        <v>15</v>
      </c>
      <c r="N15780" s="2"/>
      <c r="O15780"/>
      <c r="P15780" s="7"/>
      <c r="Q15780"/>
      <c r="AH15780" s="7"/>
      <c r="AL15780" s="8"/>
      <c r="AM15780"/>
      <c r="AP15780" s="9"/>
      <c r="AQ15780" s="8"/>
      <c r="AR15780"/>
      <c r="AS15780" s="3"/>
      <c r="AT15780"/>
      <c r="AU15780" s="3"/>
      <c r="AV15780"/>
      <c r="AX15780" s="7"/>
      <c r="AY15780"/>
      <c r="BD15780" s="3"/>
      <c r="BE15780"/>
      <c r="BG15780" s="7"/>
      <c r="BH15780"/>
      <c r="CD15780" s="3"/>
      <c r="CE15780"/>
      <c r="CF15780" s="7"/>
      <c r="CG15780"/>
      <c r="CS15780" s="3"/>
      <c r="CT15780" s="4"/>
      <c r="CU15780"/>
      <c r="DE15780" s="5"/>
      <c r="DJ15780"/>
      <c r="DM15780" s="3"/>
      <c r="DN15780" s="6"/>
      <c r="DO15780"/>
      <c r="DT15780" s="5"/>
      <c r="DU15780"/>
      <c r="DV15780" s="5"/>
      <c r="DW15780"/>
    </row>
    <row r="15781" spans="1:127" x14ac:dyDescent="0.35">
      <c r="A15781" t="s">
        <v>7135</v>
      </c>
      <c r="B15781">
        <v>1</v>
      </c>
      <c r="C15781" s="2" t="s">
        <v>8427</v>
      </c>
      <c r="D15781">
        <v>2</v>
      </c>
      <c r="E15781" t="s">
        <v>26</v>
      </c>
      <c r="F15781" t="s">
        <v>8217</v>
      </c>
      <c r="G15781" t="s">
        <v>8218</v>
      </c>
      <c r="H15781">
        <v>1</v>
      </c>
      <c r="I15781">
        <v>1</v>
      </c>
      <c r="J15781" t="s">
        <v>7139</v>
      </c>
      <c r="N15781" s="2"/>
      <c r="O15781"/>
      <c r="P15781" s="7"/>
      <c r="Q15781"/>
      <c r="AH15781" s="7"/>
      <c r="AL15781" s="8"/>
      <c r="AM15781"/>
      <c r="AP15781" s="9"/>
      <c r="AQ15781" s="8"/>
      <c r="AR15781"/>
      <c r="AS15781" s="3"/>
      <c r="AT15781"/>
      <c r="AU15781" s="3"/>
      <c r="AV15781"/>
      <c r="AX15781" s="7"/>
      <c r="AY15781"/>
      <c r="BD15781" s="3"/>
      <c r="BE15781"/>
      <c r="BG15781" s="7"/>
      <c r="BH15781"/>
      <c r="CD15781" s="3"/>
      <c r="CE15781"/>
      <c r="CF15781" s="7"/>
      <c r="CG15781"/>
      <c r="CS15781" s="3"/>
      <c r="CT15781" s="4"/>
      <c r="CU15781"/>
      <c r="DE15781" s="5"/>
      <c r="DJ15781"/>
      <c r="DM15781" s="3"/>
      <c r="DN15781" s="6"/>
      <c r="DO15781"/>
      <c r="DT15781" s="5"/>
      <c r="DU15781"/>
      <c r="DV15781" s="5"/>
      <c r="DW15781"/>
    </row>
    <row r="15782" spans="1:127" x14ac:dyDescent="0.35">
      <c r="A15782" t="s">
        <v>7135</v>
      </c>
      <c r="B15782">
        <v>1</v>
      </c>
      <c r="C15782" s="2" t="s">
        <v>8427</v>
      </c>
      <c r="D15782">
        <v>3</v>
      </c>
      <c r="E15782" t="s">
        <v>26</v>
      </c>
      <c r="F15782" t="s">
        <v>8219</v>
      </c>
      <c r="G15782" t="s">
        <v>8218</v>
      </c>
      <c r="H15782">
        <v>1</v>
      </c>
      <c r="I15782">
        <v>1</v>
      </c>
      <c r="J15782" t="s">
        <v>7139</v>
      </c>
      <c r="N15782" s="2"/>
      <c r="O15782"/>
      <c r="P15782" s="7"/>
      <c r="Q15782"/>
      <c r="AH15782" s="7"/>
      <c r="AL15782" s="8"/>
      <c r="AM15782"/>
      <c r="AP15782" s="9"/>
      <c r="AQ15782" s="8"/>
      <c r="AR15782"/>
      <c r="AS15782" s="3"/>
      <c r="AT15782"/>
      <c r="AU15782" s="3"/>
      <c r="AV15782"/>
      <c r="AX15782" s="7"/>
      <c r="AY15782"/>
      <c r="BD15782" s="3"/>
      <c r="BE15782"/>
      <c r="BG15782" s="7"/>
      <c r="BH15782"/>
      <c r="CD15782" s="3"/>
      <c r="CE15782"/>
      <c r="CF15782" s="7"/>
      <c r="CG15782"/>
      <c r="CS15782" s="3"/>
      <c r="CT15782" s="4"/>
      <c r="CU15782"/>
      <c r="DE15782" s="5"/>
      <c r="DJ15782"/>
      <c r="DM15782" s="3"/>
      <c r="DN15782" s="6"/>
      <c r="DO15782"/>
      <c r="DT15782" s="5"/>
      <c r="DU15782"/>
      <c r="DV15782" s="5"/>
      <c r="DW15782"/>
    </row>
    <row r="15783" spans="1:127" x14ac:dyDescent="0.35">
      <c r="A15783" t="s">
        <v>7135</v>
      </c>
      <c r="B15783">
        <v>1</v>
      </c>
      <c r="C15783" s="2" t="s">
        <v>8427</v>
      </c>
      <c r="D15783">
        <v>1</v>
      </c>
      <c r="E15783" t="s">
        <v>26</v>
      </c>
      <c r="F15783" t="s">
        <v>8428</v>
      </c>
      <c r="G15783" t="s">
        <v>8429</v>
      </c>
      <c r="H15783">
        <v>1</v>
      </c>
      <c r="I15783">
        <v>1</v>
      </c>
      <c r="J15783" t="s">
        <v>7139</v>
      </c>
      <c r="N15783" s="2"/>
      <c r="O15783"/>
      <c r="P15783" s="7"/>
      <c r="Q15783"/>
      <c r="AH15783" s="7"/>
      <c r="AL15783" s="8"/>
      <c r="AM15783"/>
      <c r="AP15783" s="9"/>
      <c r="AQ15783" s="8"/>
      <c r="AR15783"/>
      <c r="AS15783" s="3"/>
      <c r="AT15783"/>
      <c r="AU15783" s="3"/>
      <c r="AV15783"/>
      <c r="AX15783" s="7"/>
      <c r="AY15783"/>
      <c r="BD15783" s="3"/>
      <c r="BE15783"/>
      <c r="BG15783" s="7"/>
      <c r="BH15783"/>
      <c r="CD15783" s="3"/>
      <c r="CE15783"/>
      <c r="CF15783" s="7"/>
      <c r="CG15783"/>
      <c r="CS15783" s="3"/>
      <c r="CT15783" s="4"/>
      <c r="CU15783"/>
      <c r="DE15783" s="5"/>
      <c r="DJ15783"/>
      <c r="DM15783" s="3"/>
      <c r="DN15783" s="6"/>
      <c r="DO15783"/>
      <c r="DT15783" s="5"/>
      <c r="DU15783"/>
      <c r="DV15783" s="5"/>
      <c r="DW15783"/>
    </row>
    <row r="15784" spans="1:127" x14ac:dyDescent="0.35">
      <c r="A15784" t="s">
        <v>7135</v>
      </c>
      <c r="B15784">
        <v>2</v>
      </c>
      <c r="C15784" s="2" t="s">
        <v>8427</v>
      </c>
      <c r="D15784">
        <v>1</v>
      </c>
      <c r="E15784" t="s">
        <v>12</v>
      </c>
      <c r="F15784" t="s">
        <v>8222</v>
      </c>
      <c r="G15784" t="s">
        <v>8223</v>
      </c>
      <c r="H15784">
        <v>6.9776999999999996</v>
      </c>
      <c r="I15784">
        <v>1</v>
      </c>
      <c r="J15784" t="s">
        <v>15</v>
      </c>
      <c r="N15784" s="2"/>
      <c r="O15784"/>
      <c r="P15784" s="7"/>
      <c r="Q15784"/>
      <c r="AH15784" s="7"/>
      <c r="AL15784" s="8"/>
      <c r="AM15784"/>
      <c r="AP15784" s="9"/>
      <c r="AQ15784" s="8"/>
      <c r="AR15784"/>
      <c r="AS15784" s="3"/>
      <c r="AT15784"/>
      <c r="AU15784" s="3"/>
      <c r="AV15784"/>
      <c r="AX15784" s="7"/>
      <c r="AY15784"/>
      <c r="BD15784" s="3"/>
      <c r="BE15784"/>
      <c r="BG15784" s="7"/>
      <c r="BH15784"/>
      <c r="CD15784" s="3"/>
      <c r="CE15784"/>
      <c r="CF15784" s="7"/>
      <c r="CG15784"/>
      <c r="CS15784" s="3"/>
      <c r="CT15784" s="4"/>
      <c r="CU15784"/>
      <c r="DE15784" s="5"/>
      <c r="DJ15784"/>
      <c r="DM15784" s="3"/>
      <c r="DN15784" s="6"/>
      <c r="DO15784"/>
      <c r="DT15784" s="5"/>
      <c r="DU15784"/>
      <c r="DV15784" s="5"/>
      <c r="DW15784"/>
    </row>
    <row r="15785" spans="1:127" x14ac:dyDescent="0.35">
      <c r="A15785" t="s">
        <v>7135</v>
      </c>
      <c r="B15785">
        <v>2</v>
      </c>
      <c r="C15785" s="2" t="s">
        <v>8427</v>
      </c>
      <c r="D15785">
        <v>1</v>
      </c>
      <c r="E15785" t="s">
        <v>12</v>
      </c>
      <c r="F15785" t="s">
        <v>8224</v>
      </c>
      <c r="G15785" t="s">
        <v>8225</v>
      </c>
      <c r="H15785">
        <v>5.577</v>
      </c>
      <c r="I15785">
        <v>1</v>
      </c>
      <c r="J15785" t="s">
        <v>15</v>
      </c>
      <c r="N15785" s="2"/>
      <c r="O15785"/>
      <c r="P15785" s="7"/>
      <c r="Q15785"/>
      <c r="AH15785" s="7"/>
      <c r="AL15785" s="8"/>
      <c r="AM15785"/>
      <c r="AP15785" s="9"/>
      <c r="AQ15785" s="8"/>
      <c r="AR15785"/>
      <c r="AS15785" s="3"/>
      <c r="AT15785"/>
      <c r="AU15785" s="3"/>
      <c r="AV15785"/>
      <c r="AX15785" s="7"/>
      <c r="AY15785"/>
      <c r="BD15785" s="3"/>
      <c r="BE15785"/>
      <c r="BG15785" s="7"/>
      <c r="BH15785"/>
      <c r="CD15785" s="3"/>
      <c r="CE15785"/>
      <c r="CF15785" s="7"/>
      <c r="CG15785"/>
      <c r="CS15785" s="3"/>
      <c r="CT15785" s="4"/>
      <c r="CU15785"/>
      <c r="DE15785" s="5"/>
      <c r="DJ15785"/>
      <c r="DM15785" s="3"/>
      <c r="DN15785" s="6"/>
      <c r="DO15785"/>
      <c r="DT15785" s="5"/>
      <c r="DU15785"/>
      <c r="DV15785" s="5"/>
      <c r="DW15785"/>
    </row>
    <row r="15786" spans="1:127" x14ac:dyDescent="0.35">
      <c r="A15786" t="s">
        <v>7135</v>
      </c>
      <c r="B15786">
        <v>2</v>
      </c>
      <c r="C15786" s="2" t="s">
        <v>8427</v>
      </c>
      <c r="D15786">
        <v>1</v>
      </c>
      <c r="E15786" t="s">
        <v>12</v>
      </c>
      <c r="F15786" t="s">
        <v>8226</v>
      </c>
      <c r="G15786" t="s">
        <v>8227</v>
      </c>
      <c r="H15786">
        <v>2.5131000000000001</v>
      </c>
      <c r="I15786">
        <v>1</v>
      </c>
      <c r="J15786" t="s">
        <v>15</v>
      </c>
      <c r="N15786" s="2"/>
      <c r="O15786"/>
      <c r="P15786" s="7"/>
      <c r="Q15786"/>
      <c r="AH15786" s="7"/>
      <c r="AL15786" s="8"/>
      <c r="AM15786"/>
      <c r="AP15786" s="9"/>
      <c r="AQ15786" s="8"/>
      <c r="AR15786"/>
      <c r="AS15786" s="3"/>
      <c r="AT15786"/>
      <c r="AU15786" s="3"/>
      <c r="AV15786"/>
      <c r="AX15786" s="7"/>
      <c r="AY15786"/>
      <c r="BD15786" s="3"/>
      <c r="BE15786"/>
      <c r="BG15786" s="7"/>
      <c r="BH15786"/>
      <c r="CD15786" s="3"/>
      <c r="CE15786"/>
      <c r="CF15786" s="7"/>
      <c r="CG15786"/>
      <c r="CS15786" s="3"/>
      <c r="CT15786" s="4"/>
      <c r="CU15786"/>
      <c r="DE15786" s="5"/>
      <c r="DJ15786"/>
      <c r="DM15786" s="3"/>
      <c r="DN15786" s="6"/>
      <c r="DO15786"/>
      <c r="DT15786" s="5"/>
      <c r="DU15786"/>
      <c r="DV15786" s="5"/>
      <c r="DW15786"/>
    </row>
    <row r="15787" spans="1:127" x14ac:dyDescent="0.35">
      <c r="A15787" t="s">
        <v>7135</v>
      </c>
      <c r="B15787">
        <v>1</v>
      </c>
      <c r="C15787" s="2" t="s">
        <v>8430</v>
      </c>
      <c r="D15787">
        <v>1</v>
      </c>
      <c r="E15787" t="s">
        <v>26</v>
      </c>
      <c r="F15787" t="s">
        <v>8431</v>
      </c>
      <c r="G15787" t="s">
        <v>8432</v>
      </c>
      <c r="H15787">
        <v>1</v>
      </c>
      <c r="I15787">
        <v>1</v>
      </c>
      <c r="J15787" t="s">
        <v>7139</v>
      </c>
      <c r="N15787" s="2"/>
      <c r="O15787"/>
      <c r="P15787" s="7"/>
      <c r="Q15787"/>
      <c r="AH15787" s="7"/>
      <c r="AL15787" s="8"/>
      <c r="AM15787"/>
      <c r="AP15787" s="9"/>
      <c r="AQ15787" s="8"/>
      <c r="AR15787"/>
      <c r="AS15787" s="3"/>
      <c r="AT15787"/>
      <c r="AU15787" s="3"/>
      <c r="AV15787"/>
      <c r="AX15787" s="7"/>
      <c r="AY15787"/>
      <c r="BD15787" s="3"/>
      <c r="BE15787"/>
      <c r="BG15787" s="7"/>
      <c r="BH15787"/>
      <c r="CD15787" s="3"/>
      <c r="CE15787"/>
      <c r="CF15787" s="7"/>
      <c r="CG15787"/>
      <c r="CS15787" s="3"/>
      <c r="CT15787" s="4"/>
      <c r="CU15787"/>
      <c r="DE15787" s="5"/>
      <c r="DJ15787"/>
      <c r="DM15787" s="3"/>
      <c r="DN15787" s="6"/>
      <c r="DO15787"/>
      <c r="DT15787" s="5"/>
      <c r="DU15787"/>
      <c r="DV15787" s="5"/>
      <c r="DW15787"/>
    </row>
    <row r="15788" spans="1:127" x14ac:dyDescent="0.35">
      <c r="A15788" t="s">
        <v>7135</v>
      </c>
      <c r="B15788">
        <v>2</v>
      </c>
      <c r="C15788" s="2" t="s">
        <v>8430</v>
      </c>
      <c r="D15788">
        <v>1</v>
      </c>
      <c r="E15788" t="s">
        <v>26</v>
      </c>
      <c r="F15788" t="s">
        <v>8427</v>
      </c>
      <c r="G15788" t="s">
        <v>8258</v>
      </c>
      <c r="H15788">
        <v>1</v>
      </c>
      <c r="I15788">
        <v>1</v>
      </c>
      <c r="J15788" t="s">
        <v>7139</v>
      </c>
      <c r="N15788" s="2"/>
      <c r="O15788"/>
      <c r="P15788" s="7"/>
      <c r="Q15788"/>
      <c r="AH15788" s="7"/>
      <c r="AL15788" s="8"/>
      <c r="AM15788"/>
      <c r="AP15788" s="9"/>
      <c r="AQ15788" s="8"/>
      <c r="AR15788"/>
      <c r="AS15788" s="3"/>
      <c r="AT15788"/>
      <c r="AU15788" s="3"/>
      <c r="AV15788"/>
      <c r="AX15788" s="7"/>
      <c r="AY15788"/>
      <c r="BD15788" s="3"/>
      <c r="BE15788"/>
      <c r="BG15788" s="7"/>
      <c r="BH15788"/>
      <c r="CD15788" s="3"/>
      <c r="CE15788"/>
      <c r="CF15788" s="7"/>
      <c r="CG15788"/>
      <c r="CS15788" s="3"/>
      <c r="CT15788" s="4"/>
      <c r="CU15788"/>
      <c r="DE15788" s="5"/>
      <c r="DJ15788"/>
      <c r="DM15788" s="3"/>
      <c r="DN15788" s="6"/>
      <c r="DO15788"/>
      <c r="DT15788" s="5"/>
      <c r="DU15788"/>
      <c r="DV15788" s="5"/>
      <c r="DW15788"/>
    </row>
    <row r="15789" spans="1:127" x14ac:dyDescent="0.35">
      <c r="A15789" t="s">
        <v>7135</v>
      </c>
      <c r="B15789">
        <v>3</v>
      </c>
      <c r="C15789" s="2" t="s">
        <v>8430</v>
      </c>
      <c r="D15789">
        <v>2</v>
      </c>
      <c r="E15789" t="s">
        <v>26</v>
      </c>
      <c r="F15789" t="s">
        <v>8217</v>
      </c>
      <c r="G15789" t="s">
        <v>8218</v>
      </c>
      <c r="H15789">
        <v>1</v>
      </c>
      <c r="I15789">
        <v>1</v>
      </c>
      <c r="J15789" t="s">
        <v>7139</v>
      </c>
      <c r="N15789" s="2"/>
      <c r="O15789"/>
      <c r="P15789" s="7"/>
      <c r="Q15789"/>
      <c r="AH15789" s="7"/>
      <c r="AL15789" s="8"/>
      <c r="AM15789"/>
      <c r="AP15789" s="9"/>
      <c r="AQ15789" s="8"/>
      <c r="AR15789"/>
      <c r="AS15789" s="3"/>
      <c r="AT15789"/>
      <c r="AU15789" s="3"/>
      <c r="AV15789"/>
      <c r="AX15789" s="7"/>
      <c r="AY15789"/>
      <c r="BD15789" s="3"/>
      <c r="BE15789"/>
      <c r="BG15789" s="7"/>
      <c r="BH15789"/>
      <c r="CD15789" s="3"/>
      <c r="CE15789"/>
      <c r="CF15789" s="7"/>
      <c r="CG15789"/>
      <c r="CS15789" s="3"/>
      <c r="CT15789" s="4"/>
      <c r="CU15789"/>
      <c r="DE15789" s="5"/>
      <c r="DJ15789"/>
      <c r="DM15789" s="3"/>
      <c r="DN15789" s="6"/>
      <c r="DO15789"/>
      <c r="DT15789" s="5"/>
      <c r="DU15789"/>
      <c r="DV15789" s="5"/>
      <c r="DW15789"/>
    </row>
    <row r="15790" spans="1:127" x14ac:dyDescent="0.35">
      <c r="A15790" t="s">
        <v>7135</v>
      </c>
      <c r="B15790">
        <v>3</v>
      </c>
      <c r="C15790" s="2" t="s">
        <v>8430</v>
      </c>
      <c r="D15790">
        <v>3</v>
      </c>
      <c r="E15790" t="s">
        <v>26</v>
      </c>
      <c r="F15790" t="s">
        <v>8219</v>
      </c>
      <c r="G15790" t="s">
        <v>8218</v>
      </c>
      <c r="H15790">
        <v>1</v>
      </c>
      <c r="I15790">
        <v>1</v>
      </c>
      <c r="J15790" t="s">
        <v>7139</v>
      </c>
      <c r="N15790" s="2"/>
      <c r="O15790"/>
      <c r="P15790" s="7"/>
      <c r="Q15790"/>
      <c r="AH15790" s="7"/>
      <c r="AL15790" s="8"/>
      <c r="AM15790"/>
      <c r="AP15790" s="9"/>
      <c r="AQ15790" s="8"/>
      <c r="AR15790"/>
      <c r="AS15790" s="3"/>
      <c r="AT15790"/>
      <c r="AU15790" s="3"/>
      <c r="AV15790"/>
      <c r="AX15790" s="7"/>
      <c r="AY15790"/>
      <c r="BD15790" s="3"/>
      <c r="BE15790"/>
      <c r="BG15790" s="7"/>
      <c r="BH15790"/>
      <c r="CD15790" s="3"/>
      <c r="CE15790"/>
      <c r="CF15790" s="7"/>
      <c r="CG15790"/>
      <c r="CS15790" s="3"/>
      <c r="CT15790" s="4"/>
      <c r="CU15790"/>
      <c r="DE15790" s="5"/>
      <c r="DJ15790"/>
      <c r="DM15790" s="3"/>
      <c r="DN15790" s="6"/>
      <c r="DO15790"/>
      <c r="DT15790" s="5"/>
      <c r="DU15790"/>
      <c r="DV15790" s="5"/>
      <c r="DW15790"/>
    </row>
    <row r="15791" spans="1:127" x14ac:dyDescent="0.35">
      <c r="A15791" t="s">
        <v>7135</v>
      </c>
      <c r="B15791">
        <v>3</v>
      </c>
      <c r="C15791" s="2" t="s">
        <v>8430</v>
      </c>
      <c r="D15791">
        <v>1</v>
      </c>
      <c r="E15791" t="s">
        <v>26</v>
      </c>
      <c r="F15791" t="s">
        <v>8428</v>
      </c>
      <c r="G15791" t="s">
        <v>8429</v>
      </c>
      <c r="H15791">
        <v>1</v>
      </c>
      <c r="I15791">
        <v>1</v>
      </c>
      <c r="J15791" t="s">
        <v>7139</v>
      </c>
      <c r="N15791" s="2"/>
      <c r="O15791"/>
      <c r="P15791" s="7"/>
      <c r="Q15791"/>
      <c r="AH15791" s="7"/>
      <c r="AL15791" s="8"/>
      <c r="AM15791"/>
      <c r="AP15791" s="9"/>
      <c r="AQ15791" s="8"/>
      <c r="AR15791"/>
      <c r="AS15791" s="3"/>
      <c r="AT15791"/>
      <c r="AU15791" s="3"/>
      <c r="AV15791"/>
      <c r="AX15791" s="7"/>
      <c r="AY15791"/>
      <c r="BD15791" s="3"/>
      <c r="BE15791"/>
      <c r="BG15791" s="7"/>
      <c r="BH15791"/>
      <c r="CD15791" s="3"/>
      <c r="CE15791"/>
      <c r="CF15791" s="7"/>
      <c r="CG15791"/>
      <c r="CS15791" s="3"/>
      <c r="CT15791" s="4"/>
      <c r="CU15791"/>
      <c r="DE15791" s="5"/>
      <c r="DJ15791"/>
      <c r="DM15791" s="3"/>
      <c r="DN15791" s="6"/>
      <c r="DO15791"/>
      <c r="DT15791" s="5"/>
      <c r="DU15791"/>
      <c r="DV15791" s="5"/>
      <c r="DW15791"/>
    </row>
    <row r="15792" spans="1:127" x14ac:dyDescent="0.35">
      <c r="A15792" t="s">
        <v>7135</v>
      </c>
      <c r="B15792">
        <v>4</v>
      </c>
      <c r="C15792" s="2" t="s">
        <v>8430</v>
      </c>
      <c r="D15792">
        <v>1</v>
      </c>
      <c r="E15792" t="s">
        <v>12</v>
      </c>
      <c r="F15792" t="s">
        <v>8222</v>
      </c>
      <c r="G15792" t="s">
        <v>8223</v>
      </c>
      <c r="H15792">
        <v>6.9776999999999996</v>
      </c>
      <c r="I15792">
        <v>1</v>
      </c>
      <c r="J15792" t="s">
        <v>15</v>
      </c>
      <c r="N15792" s="2"/>
      <c r="O15792"/>
      <c r="P15792" s="7"/>
      <c r="Q15792"/>
      <c r="AH15792" s="7"/>
      <c r="AL15792" s="8"/>
      <c r="AM15792"/>
      <c r="AP15792" s="9"/>
      <c r="AQ15792" s="8"/>
      <c r="AR15792"/>
      <c r="AS15792" s="3"/>
      <c r="AT15792"/>
      <c r="AU15792" s="3"/>
      <c r="AV15792"/>
      <c r="AX15792" s="7"/>
      <c r="AY15792"/>
      <c r="BD15792" s="3"/>
      <c r="BE15792"/>
      <c r="BG15792" s="7"/>
      <c r="BH15792"/>
      <c r="CD15792" s="3"/>
      <c r="CE15792"/>
      <c r="CF15792" s="7"/>
      <c r="CG15792"/>
      <c r="CS15792" s="3"/>
      <c r="CT15792" s="4"/>
      <c r="CU15792"/>
      <c r="DE15792" s="5"/>
      <c r="DJ15792"/>
      <c r="DM15792" s="3"/>
      <c r="DN15792" s="6"/>
      <c r="DO15792"/>
      <c r="DT15792" s="5"/>
      <c r="DU15792"/>
      <c r="DV15792" s="5"/>
      <c r="DW15792"/>
    </row>
    <row r="15793" spans="1:127" x14ac:dyDescent="0.35">
      <c r="A15793" t="s">
        <v>7135</v>
      </c>
      <c r="B15793">
        <v>4</v>
      </c>
      <c r="C15793" s="2" t="s">
        <v>8430</v>
      </c>
      <c r="D15793">
        <v>1</v>
      </c>
      <c r="E15793" t="s">
        <v>12</v>
      </c>
      <c r="F15793" t="s">
        <v>8224</v>
      </c>
      <c r="G15793" t="s">
        <v>8225</v>
      </c>
      <c r="H15793">
        <v>5.577</v>
      </c>
      <c r="I15793">
        <v>1</v>
      </c>
      <c r="J15793" t="s">
        <v>15</v>
      </c>
      <c r="N15793" s="2"/>
      <c r="O15793"/>
      <c r="P15793" s="7"/>
      <c r="Q15793"/>
      <c r="AH15793" s="7"/>
      <c r="AL15793" s="8"/>
      <c r="AM15793"/>
      <c r="AP15793" s="9"/>
      <c r="AQ15793" s="8"/>
      <c r="AR15793"/>
      <c r="AS15793" s="3"/>
      <c r="AT15793"/>
      <c r="AU15793" s="3"/>
      <c r="AV15793"/>
      <c r="AX15793" s="7"/>
      <c r="AY15793"/>
      <c r="BD15793" s="3"/>
      <c r="BE15793"/>
      <c r="BG15793" s="7"/>
      <c r="BH15793"/>
      <c r="CD15793" s="3"/>
      <c r="CE15793"/>
      <c r="CF15793" s="7"/>
      <c r="CG15793"/>
      <c r="CS15793" s="3"/>
      <c r="CT15793" s="4"/>
      <c r="CU15793"/>
      <c r="DE15793" s="5"/>
      <c r="DJ15793"/>
      <c r="DM15793" s="3"/>
      <c r="DN15793" s="6"/>
      <c r="DO15793"/>
      <c r="DT15793" s="5"/>
      <c r="DU15793"/>
      <c r="DV15793" s="5"/>
      <c r="DW15793"/>
    </row>
    <row r="15794" spans="1:127" x14ac:dyDescent="0.35">
      <c r="A15794" t="s">
        <v>7135</v>
      </c>
      <c r="B15794">
        <v>4</v>
      </c>
      <c r="C15794" s="2" t="s">
        <v>8430</v>
      </c>
      <c r="D15794">
        <v>1</v>
      </c>
      <c r="E15794" t="s">
        <v>12</v>
      </c>
      <c r="F15794" t="s">
        <v>8226</v>
      </c>
      <c r="G15794" t="s">
        <v>8227</v>
      </c>
      <c r="H15794">
        <v>2.5131000000000001</v>
      </c>
      <c r="I15794">
        <v>1</v>
      </c>
      <c r="J15794" t="s">
        <v>15</v>
      </c>
      <c r="N15794" s="2"/>
      <c r="O15794"/>
      <c r="P15794" s="7"/>
      <c r="Q15794"/>
      <c r="AH15794" s="7"/>
      <c r="AL15794" s="8"/>
      <c r="AM15794"/>
      <c r="AP15794" s="9"/>
      <c r="AQ15794" s="8"/>
      <c r="AR15794"/>
      <c r="AS15794" s="3"/>
      <c r="AT15794"/>
      <c r="AU15794" s="3"/>
      <c r="AV15794"/>
      <c r="AX15794" s="7"/>
      <c r="AY15794"/>
      <c r="BD15794" s="3"/>
      <c r="BE15794"/>
      <c r="BG15794" s="7"/>
      <c r="BH15794"/>
      <c r="CD15794" s="3"/>
      <c r="CE15794"/>
      <c r="CF15794" s="7"/>
      <c r="CG15794"/>
      <c r="CS15794" s="3"/>
      <c r="CT15794" s="4"/>
      <c r="CU15794"/>
      <c r="DE15794" s="5"/>
      <c r="DJ15794"/>
      <c r="DM15794" s="3"/>
      <c r="DN15794" s="6"/>
      <c r="DO15794"/>
      <c r="DT15794" s="5"/>
      <c r="DU15794"/>
      <c r="DV15794" s="5"/>
      <c r="DW15794"/>
    </row>
    <row r="15795" spans="1:127" x14ac:dyDescent="0.35">
      <c r="A15795" t="s">
        <v>7135</v>
      </c>
      <c r="B15795">
        <v>1</v>
      </c>
      <c r="C15795" s="2" t="s">
        <v>8431</v>
      </c>
      <c r="D15795">
        <v>1</v>
      </c>
      <c r="E15795" t="s">
        <v>26</v>
      </c>
      <c r="F15795" t="s">
        <v>8427</v>
      </c>
      <c r="G15795" t="s">
        <v>8258</v>
      </c>
      <c r="H15795">
        <v>1</v>
      </c>
      <c r="I15795">
        <v>1</v>
      </c>
      <c r="J15795" t="s">
        <v>7139</v>
      </c>
      <c r="N15795" s="2"/>
      <c r="O15795"/>
      <c r="P15795" s="7"/>
      <c r="Q15795"/>
      <c r="AH15795" s="7"/>
      <c r="AL15795" s="8"/>
      <c r="AM15795"/>
      <c r="AP15795" s="9"/>
      <c r="AQ15795" s="8"/>
      <c r="AR15795"/>
      <c r="AS15795" s="3"/>
      <c r="AT15795"/>
      <c r="AU15795" s="3"/>
      <c r="AV15795"/>
      <c r="AX15795" s="7"/>
      <c r="AY15795"/>
      <c r="BD15795" s="3"/>
      <c r="BE15795"/>
      <c r="BG15795" s="7"/>
      <c r="BH15795"/>
      <c r="CD15795" s="3"/>
      <c r="CE15795"/>
      <c r="CF15795" s="7"/>
      <c r="CG15795"/>
      <c r="CS15795" s="3"/>
      <c r="CT15795" s="4"/>
      <c r="CU15795"/>
      <c r="DE15795" s="5"/>
      <c r="DJ15795"/>
      <c r="DM15795" s="3"/>
      <c r="DN15795" s="6"/>
      <c r="DO15795"/>
      <c r="DT15795" s="5"/>
      <c r="DU15795"/>
      <c r="DV15795" s="5"/>
      <c r="DW15795"/>
    </row>
    <row r="15796" spans="1:127" x14ac:dyDescent="0.35">
      <c r="A15796" t="s">
        <v>7135</v>
      </c>
      <c r="B15796">
        <v>2</v>
      </c>
      <c r="C15796" s="2" t="s">
        <v>8431</v>
      </c>
      <c r="D15796">
        <v>2</v>
      </c>
      <c r="E15796" t="s">
        <v>26</v>
      </c>
      <c r="F15796" t="s">
        <v>8217</v>
      </c>
      <c r="G15796" t="s">
        <v>8218</v>
      </c>
      <c r="H15796">
        <v>1</v>
      </c>
      <c r="I15796">
        <v>1</v>
      </c>
      <c r="J15796" t="s">
        <v>7139</v>
      </c>
      <c r="N15796" s="2"/>
      <c r="O15796"/>
      <c r="P15796" s="7"/>
      <c r="Q15796"/>
      <c r="AH15796" s="7"/>
      <c r="AL15796" s="8"/>
      <c r="AM15796"/>
      <c r="AP15796" s="9"/>
      <c r="AQ15796" s="8"/>
      <c r="AR15796"/>
      <c r="AS15796" s="3"/>
      <c r="AT15796"/>
      <c r="AU15796" s="3"/>
      <c r="AV15796"/>
      <c r="AX15796" s="7"/>
      <c r="AY15796"/>
      <c r="BD15796" s="3"/>
      <c r="BE15796"/>
      <c r="BG15796" s="7"/>
      <c r="BH15796"/>
      <c r="CD15796" s="3"/>
      <c r="CE15796"/>
      <c r="CF15796" s="7"/>
      <c r="CG15796"/>
      <c r="CS15796" s="3"/>
      <c r="CT15796" s="4"/>
      <c r="CU15796"/>
      <c r="DE15796" s="5"/>
      <c r="DJ15796"/>
      <c r="DM15796" s="3"/>
      <c r="DN15796" s="6"/>
      <c r="DO15796"/>
      <c r="DT15796" s="5"/>
      <c r="DU15796"/>
      <c r="DV15796" s="5"/>
      <c r="DW15796"/>
    </row>
    <row r="15797" spans="1:127" x14ac:dyDescent="0.35">
      <c r="A15797" t="s">
        <v>7135</v>
      </c>
      <c r="B15797">
        <v>2</v>
      </c>
      <c r="C15797" s="2" t="s">
        <v>8431</v>
      </c>
      <c r="D15797">
        <v>3</v>
      </c>
      <c r="E15797" t="s">
        <v>26</v>
      </c>
      <c r="F15797" t="s">
        <v>8219</v>
      </c>
      <c r="G15797" t="s">
        <v>8218</v>
      </c>
      <c r="H15797">
        <v>1</v>
      </c>
      <c r="I15797">
        <v>1</v>
      </c>
      <c r="J15797" t="s">
        <v>7139</v>
      </c>
      <c r="N15797" s="2"/>
      <c r="O15797"/>
      <c r="P15797" s="7"/>
      <c r="Q15797"/>
      <c r="AH15797" s="7"/>
      <c r="AL15797" s="8"/>
      <c r="AM15797"/>
      <c r="AP15797" s="9"/>
      <c r="AQ15797" s="8"/>
      <c r="AR15797"/>
      <c r="AS15797" s="3"/>
      <c r="AT15797"/>
      <c r="AU15797" s="3"/>
      <c r="AV15797"/>
      <c r="AX15797" s="7"/>
      <c r="AY15797"/>
      <c r="BD15797" s="3"/>
      <c r="BE15797"/>
      <c r="BG15797" s="7"/>
      <c r="BH15797"/>
      <c r="CD15797" s="3"/>
      <c r="CE15797"/>
      <c r="CF15797" s="7"/>
      <c r="CG15797"/>
      <c r="CS15797" s="3"/>
      <c r="CT15797" s="4"/>
      <c r="CU15797"/>
      <c r="DE15797" s="5"/>
      <c r="DJ15797"/>
      <c r="DM15797" s="3"/>
      <c r="DN15797" s="6"/>
      <c r="DO15797"/>
      <c r="DT15797" s="5"/>
      <c r="DU15797"/>
      <c r="DV15797" s="5"/>
      <c r="DW15797"/>
    </row>
    <row r="15798" spans="1:127" x14ac:dyDescent="0.35">
      <c r="A15798" t="s">
        <v>7135</v>
      </c>
      <c r="B15798">
        <v>2</v>
      </c>
      <c r="C15798" s="2" t="s">
        <v>8431</v>
      </c>
      <c r="D15798">
        <v>1</v>
      </c>
      <c r="E15798" t="s">
        <v>26</v>
      </c>
      <c r="F15798" t="s">
        <v>8428</v>
      </c>
      <c r="G15798" t="s">
        <v>8429</v>
      </c>
      <c r="H15798">
        <v>1</v>
      </c>
      <c r="I15798">
        <v>1</v>
      </c>
      <c r="J15798" t="s">
        <v>7139</v>
      </c>
      <c r="N15798" s="2"/>
      <c r="O15798"/>
      <c r="P15798" s="7"/>
      <c r="Q15798"/>
      <c r="AH15798" s="7"/>
      <c r="AL15798" s="8"/>
      <c r="AM15798"/>
      <c r="AP15798" s="9"/>
      <c r="AQ15798" s="8"/>
      <c r="AR15798"/>
      <c r="AS15798" s="3"/>
      <c r="AT15798"/>
      <c r="AU15798" s="3"/>
      <c r="AV15798"/>
      <c r="AX15798" s="7"/>
      <c r="AY15798"/>
      <c r="BD15798" s="3"/>
      <c r="BE15798"/>
      <c r="BG15798" s="7"/>
      <c r="BH15798"/>
      <c r="CD15798" s="3"/>
      <c r="CE15798"/>
      <c r="CF15798" s="7"/>
      <c r="CG15798"/>
      <c r="CS15798" s="3"/>
      <c r="CT15798" s="4"/>
      <c r="CU15798"/>
      <c r="DE15798" s="5"/>
      <c r="DJ15798"/>
      <c r="DM15798" s="3"/>
      <c r="DN15798" s="6"/>
      <c r="DO15798"/>
      <c r="DT15798" s="5"/>
      <c r="DU15798"/>
      <c r="DV15798" s="5"/>
      <c r="DW15798"/>
    </row>
    <row r="15799" spans="1:127" x14ac:dyDescent="0.35">
      <c r="A15799" t="s">
        <v>7135</v>
      </c>
      <c r="B15799">
        <v>3</v>
      </c>
      <c r="C15799" s="2" t="s">
        <v>8431</v>
      </c>
      <c r="D15799">
        <v>1</v>
      </c>
      <c r="E15799" t="s">
        <v>12</v>
      </c>
      <c r="F15799" t="s">
        <v>8222</v>
      </c>
      <c r="G15799" t="s">
        <v>8223</v>
      </c>
      <c r="H15799">
        <v>6.9776999999999996</v>
      </c>
      <c r="I15799">
        <v>1</v>
      </c>
      <c r="J15799" t="s">
        <v>15</v>
      </c>
      <c r="N15799" s="2"/>
      <c r="O15799"/>
      <c r="P15799" s="7"/>
      <c r="Q15799"/>
      <c r="AH15799" s="7"/>
      <c r="AL15799" s="8"/>
      <c r="AM15799"/>
      <c r="AP15799" s="9"/>
      <c r="AQ15799" s="8"/>
      <c r="AR15799"/>
      <c r="AS15799" s="3"/>
      <c r="AT15799"/>
      <c r="AU15799" s="3"/>
      <c r="AV15799"/>
      <c r="AX15799" s="7"/>
      <c r="AY15799"/>
      <c r="BD15799" s="3"/>
      <c r="BE15799"/>
      <c r="BG15799" s="7"/>
      <c r="BH15799"/>
      <c r="CD15799" s="3"/>
      <c r="CE15799"/>
      <c r="CF15799" s="7"/>
      <c r="CG15799"/>
      <c r="CS15799" s="3"/>
      <c r="CT15799" s="4"/>
      <c r="CU15799"/>
      <c r="DE15799" s="5"/>
      <c r="DJ15799"/>
      <c r="DM15799" s="3"/>
      <c r="DN15799" s="6"/>
      <c r="DO15799"/>
      <c r="DT15799" s="5"/>
      <c r="DU15799"/>
      <c r="DV15799" s="5"/>
      <c r="DW15799"/>
    </row>
    <row r="15800" spans="1:127" x14ac:dyDescent="0.35">
      <c r="A15800" t="s">
        <v>7135</v>
      </c>
      <c r="B15800">
        <v>3</v>
      </c>
      <c r="C15800" s="2" t="s">
        <v>8431</v>
      </c>
      <c r="D15800">
        <v>1</v>
      </c>
      <c r="E15800" t="s">
        <v>12</v>
      </c>
      <c r="F15800" t="s">
        <v>8224</v>
      </c>
      <c r="G15800" t="s">
        <v>8225</v>
      </c>
      <c r="H15800">
        <v>5.577</v>
      </c>
      <c r="I15800">
        <v>1</v>
      </c>
      <c r="J15800" t="s">
        <v>15</v>
      </c>
      <c r="N15800" s="2"/>
      <c r="O15800"/>
      <c r="P15800" s="7"/>
      <c r="Q15800"/>
      <c r="AH15800" s="7"/>
      <c r="AL15800" s="8"/>
      <c r="AM15800"/>
      <c r="AP15800" s="9"/>
      <c r="AQ15800" s="8"/>
      <c r="AR15800"/>
      <c r="AS15800" s="3"/>
      <c r="AT15800"/>
      <c r="AU15800" s="3"/>
      <c r="AV15800"/>
      <c r="AX15800" s="7"/>
      <c r="AY15800"/>
      <c r="BD15800" s="3"/>
      <c r="BE15800"/>
      <c r="BG15800" s="7"/>
      <c r="BH15800"/>
      <c r="CD15800" s="3"/>
      <c r="CE15800"/>
      <c r="CF15800" s="7"/>
      <c r="CG15800"/>
      <c r="CS15800" s="3"/>
      <c r="CT15800" s="4"/>
      <c r="CU15800"/>
      <c r="DE15800" s="5"/>
      <c r="DJ15800"/>
      <c r="DM15800" s="3"/>
      <c r="DN15800" s="6"/>
      <c r="DO15800"/>
      <c r="DT15800" s="5"/>
      <c r="DU15800"/>
      <c r="DV15800" s="5"/>
      <c r="DW15800"/>
    </row>
    <row r="15801" spans="1:127" x14ac:dyDescent="0.35">
      <c r="A15801" t="s">
        <v>7135</v>
      </c>
      <c r="B15801">
        <v>3</v>
      </c>
      <c r="C15801" s="2" t="s">
        <v>8431</v>
      </c>
      <c r="D15801">
        <v>1</v>
      </c>
      <c r="E15801" t="s">
        <v>12</v>
      </c>
      <c r="F15801" t="s">
        <v>8226</v>
      </c>
      <c r="G15801" t="s">
        <v>8227</v>
      </c>
      <c r="H15801">
        <v>2.5131000000000001</v>
      </c>
      <c r="I15801">
        <v>1</v>
      </c>
      <c r="J15801" t="s">
        <v>15</v>
      </c>
      <c r="N15801" s="2"/>
      <c r="O15801"/>
      <c r="P15801" s="7"/>
      <c r="Q15801"/>
      <c r="AH15801" s="7"/>
      <c r="AL15801" s="8"/>
      <c r="AM15801"/>
      <c r="AP15801" s="9"/>
      <c r="AQ15801" s="8"/>
      <c r="AR15801"/>
      <c r="AS15801" s="3"/>
      <c r="AT15801"/>
      <c r="AU15801" s="3"/>
      <c r="AV15801"/>
      <c r="AX15801" s="7"/>
      <c r="AY15801"/>
      <c r="BD15801" s="3"/>
      <c r="BE15801"/>
      <c r="BG15801" s="7"/>
      <c r="BH15801"/>
      <c r="CD15801" s="3"/>
      <c r="CE15801"/>
      <c r="CF15801" s="7"/>
      <c r="CG15801"/>
      <c r="CS15801" s="3"/>
      <c r="CT15801" s="4"/>
      <c r="CU15801"/>
      <c r="DE15801" s="5"/>
      <c r="DJ15801"/>
      <c r="DM15801" s="3"/>
      <c r="DN15801" s="6"/>
      <c r="DO15801"/>
      <c r="DT15801" s="5"/>
      <c r="DU15801"/>
      <c r="DV15801" s="5"/>
      <c r="DW15801"/>
    </row>
    <row r="15802" spans="1:127" x14ac:dyDescent="0.35">
      <c r="A15802" t="s">
        <v>7135</v>
      </c>
      <c r="B15802">
        <v>1</v>
      </c>
      <c r="C15802" s="2" t="s">
        <v>8428</v>
      </c>
      <c r="D15802">
        <v>1</v>
      </c>
      <c r="E15802" t="s">
        <v>12</v>
      </c>
      <c r="F15802" t="s">
        <v>8222</v>
      </c>
      <c r="G15802" t="s">
        <v>8223</v>
      </c>
      <c r="H15802">
        <v>6.9776999999999996</v>
      </c>
      <c r="I15802">
        <v>1</v>
      </c>
      <c r="J15802" t="s">
        <v>15</v>
      </c>
      <c r="N15802" s="2"/>
      <c r="O15802"/>
      <c r="P15802" s="7"/>
      <c r="Q15802"/>
      <c r="AH15802" s="7"/>
      <c r="AL15802" s="8"/>
      <c r="AM15802"/>
      <c r="AP15802" s="9"/>
      <c r="AQ15802" s="8"/>
      <c r="AR15802"/>
      <c r="AS15802" s="3"/>
      <c r="AT15802"/>
      <c r="AU15802" s="3"/>
      <c r="AV15802"/>
      <c r="AX15802" s="7"/>
      <c r="AY15802"/>
      <c r="BD15802" s="3"/>
      <c r="BE15802"/>
      <c r="BG15802" s="7"/>
      <c r="BH15802"/>
      <c r="CD15802" s="3"/>
      <c r="CE15802"/>
      <c r="CF15802" s="7"/>
      <c r="CG15802"/>
      <c r="CS15802" s="3"/>
      <c r="CT15802" s="4"/>
      <c r="CU15802"/>
      <c r="DE15802" s="5"/>
      <c r="DJ15802"/>
      <c r="DM15802" s="3"/>
      <c r="DN15802" s="6"/>
      <c r="DO15802"/>
      <c r="DT15802" s="5"/>
      <c r="DU15802"/>
      <c r="DV15802" s="5"/>
      <c r="DW15802"/>
    </row>
    <row r="15803" spans="1:127" x14ac:dyDescent="0.35">
      <c r="A15803" t="s">
        <v>7135</v>
      </c>
      <c r="B15803">
        <v>1</v>
      </c>
      <c r="C15803" s="2" t="s">
        <v>8433</v>
      </c>
      <c r="D15803">
        <v>1</v>
      </c>
      <c r="E15803" t="s">
        <v>12</v>
      </c>
      <c r="F15803" t="s">
        <v>8434</v>
      </c>
      <c r="G15803" t="s">
        <v>8435</v>
      </c>
      <c r="H15803">
        <v>1.2496</v>
      </c>
      <c r="I15803">
        <v>1</v>
      </c>
      <c r="J15803" t="s">
        <v>15</v>
      </c>
      <c r="N15803" s="2"/>
      <c r="O15803"/>
      <c r="P15803" s="7"/>
      <c r="Q15803"/>
      <c r="AH15803" s="7"/>
      <c r="AL15803" s="8"/>
      <c r="AM15803"/>
      <c r="AP15803" s="9"/>
      <c r="AQ15803" s="8"/>
      <c r="AR15803"/>
      <c r="AS15803" s="3"/>
      <c r="AT15803"/>
      <c r="AU15803" s="3"/>
      <c r="AV15803"/>
      <c r="AX15803" s="7"/>
      <c r="AY15803"/>
      <c r="BD15803" s="3"/>
      <c r="BE15803"/>
      <c r="BG15803" s="7"/>
      <c r="BH15803"/>
      <c r="CD15803" s="3"/>
      <c r="CE15803"/>
      <c r="CF15803" s="7"/>
      <c r="CG15803"/>
      <c r="CS15803" s="3"/>
      <c r="CT15803" s="4"/>
      <c r="CU15803"/>
      <c r="DE15803" s="5"/>
      <c r="DJ15803"/>
      <c r="DM15803" s="3"/>
      <c r="DN15803" s="6"/>
      <c r="DO15803"/>
      <c r="DT15803" s="5"/>
      <c r="DU15803"/>
      <c r="DV15803" s="5"/>
      <c r="DW15803"/>
    </row>
    <row r="15804" spans="1:127" x14ac:dyDescent="0.35">
      <c r="A15804" t="s">
        <v>7135</v>
      </c>
      <c r="B15804">
        <v>1</v>
      </c>
      <c r="C15804" s="2" t="s">
        <v>8436</v>
      </c>
      <c r="D15804">
        <v>1</v>
      </c>
      <c r="E15804" t="s">
        <v>12</v>
      </c>
      <c r="F15804" t="s">
        <v>8434</v>
      </c>
      <c r="G15804" t="s">
        <v>8435</v>
      </c>
      <c r="H15804">
        <v>1.2496</v>
      </c>
      <c r="I15804">
        <v>1</v>
      </c>
      <c r="J15804" t="s">
        <v>15</v>
      </c>
      <c r="N15804" s="2"/>
      <c r="O15804"/>
      <c r="P15804" s="7"/>
      <c r="Q15804"/>
      <c r="AH15804" s="7"/>
      <c r="AL15804" s="8"/>
      <c r="AM15804"/>
      <c r="AP15804" s="9"/>
      <c r="AQ15804" s="8"/>
      <c r="AR15804"/>
      <c r="AS15804" s="3"/>
      <c r="AT15804"/>
      <c r="AU15804" s="3"/>
      <c r="AV15804"/>
      <c r="AX15804" s="7"/>
      <c r="AY15804"/>
      <c r="BD15804" s="3"/>
      <c r="BE15804"/>
      <c r="BG15804" s="7"/>
      <c r="BH15804"/>
      <c r="CD15804" s="3"/>
      <c r="CE15804"/>
      <c r="CF15804" s="7"/>
      <c r="CG15804"/>
      <c r="CS15804" s="3"/>
      <c r="CT15804" s="4"/>
      <c r="CU15804"/>
      <c r="DE15804" s="5"/>
      <c r="DJ15804"/>
      <c r="DM15804" s="3"/>
      <c r="DN15804" s="6"/>
      <c r="DO15804"/>
      <c r="DT15804" s="5"/>
      <c r="DU15804"/>
      <c r="DV15804" s="5"/>
      <c r="DW15804"/>
    </row>
    <row r="15805" spans="1:127" x14ac:dyDescent="0.35">
      <c r="A15805" t="s">
        <v>7135</v>
      </c>
      <c r="B15805">
        <v>1</v>
      </c>
      <c r="C15805" s="2" t="s">
        <v>8437</v>
      </c>
      <c r="D15805">
        <v>1</v>
      </c>
      <c r="E15805" t="s">
        <v>26</v>
      </c>
      <c r="F15805" t="s">
        <v>8438</v>
      </c>
      <c r="G15805" t="s">
        <v>8439</v>
      </c>
      <c r="H15805">
        <v>1</v>
      </c>
      <c r="I15805">
        <v>1</v>
      </c>
      <c r="J15805" t="s">
        <v>7139</v>
      </c>
      <c r="N15805" s="2"/>
      <c r="O15805"/>
      <c r="P15805" s="7"/>
      <c r="Q15805"/>
      <c r="AH15805" s="7"/>
      <c r="AL15805" s="8"/>
      <c r="AM15805"/>
      <c r="AP15805" s="9"/>
      <c r="AQ15805" s="8"/>
      <c r="AR15805"/>
      <c r="AS15805" s="3"/>
      <c r="AT15805"/>
      <c r="AU15805" s="3"/>
      <c r="AV15805"/>
      <c r="AX15805" s="7"/>
      <c r="AY15805"/>
      <c r="BD15805" s="3"/>
      <c r="BE15805"/>
      <c r="BG15805" s="7"/>
      <c r="BH15805"/>
      <c r="CD15805" s="3"/>
      <c r="CE15805"/>
      <c r="CF15805" s="7"/>
      <c r="CG15805"/>
      <c r="CS15805" s="3"/>
      <c r="CT15805" s="4"/>
      <c r="CU15805"/>
      <c r="DE15805" s="5"/>
      <c r="DJ15805"/>
      <c r="DM15805" s="3"/>
      <c r="DN15805" s="6"/>
      <c r="DO15805"/>
      <c r="DT15805" s="5"/>
      <c r="DU15805"/>
      <c r="DV15805" s="5"/>
      <c r="DW15805"/>
    </row>
    <row r="15806" spans="1:127" x14ac:dyDescent="0.35">
      <c r="A15806" t="s">
        <v>7135</v>
      </c>
      <c r="B15806">
        <v>2</v>
      </c>
      <c r="C15806" s="2" t="s">
        <v>8437</v>
      </c>
      <c r="D15806">
        <v>1</v>
      </c>
      <c r="E15806" t="s">
        <v>26</v>
      </c>
      <c r="F15806" t="s">
        <v>8440</v>
      </c>
      <c r="G15806" t="s">
        <v>8040</v>
      </c>
      <c r="H15806">
        <v>1</v>
      </c>
      <c r="I15806">
        <v>1</v>
      </c>
      <c r="J15806" t="s">
        <v>7139</v>
      </c>
      <c r="N15806" s="2"/>
      <c r="O15806"/>
      <c r="P15806" s="7"/>
      <c r="Q15806"/>
      <c r="AH15806" s="7"/>
      <c r="AL15806" s="8"/>
      <c r="AM15806"/>
      <c r="AP15806" s="9"/>
      <c r="AQ15806" s="8"/>
      <c r="AR15806"/>
      <c r="AS15806" s="3"/>
      <c r="AT15806"/>
      <c r="AU15806" s="3"/>
      <c r="AV15806"/>
      <c r="AX15806" s="7"/>
      <c r="AY15806"/>
      <c r="BD15806" s="3"/>
      <c r="BE15806"/>
      <c r="BG15806" s="7"/>
      <c r="BH15806"/>
      <c r="CD15806" s="3"/>
      <c r="CE15806"/>
      <c r="CF15806" s="7"/>
      <c r="CG15806"/>
      <c r="CS15806" s="3"/>
      <c r="CT15806" s="4"/>
      <c r="CU15806"/>
      <c r="DE15806" s="5"/>
      <c r="DJ15806"/>
      <c r="DM15806" s="3"/>
      <c r="DN15806" s="6"/>
      <c r="DO15806"/>
      <c r="DT15806" s="5"/>
      <c r="DU15806"/>
      <c r="DV15806" s="5"/>
      <c r="DW15806"/>
    </row>
    <row r="15807" spans="1:127" x14ac:dyDescent="0.35">
      <c r="A15807" t="s">
        <v>7135</v>
      </c>
      <c r="B15807">
        <v>3</v>
      </c>
      <c r="C15807" s="2" t="s">
        <v>8437</v>
      </c>
      <c r="D15807">
        <v>1</v>
      </c>
      <c r="E15807" t="s">
        <v>26</v>
      </c>
      <c r="F15807" t="s">
        <v>8441</v>
      </c>
      <c r="G15807" t="s">
        <v>8442</v>
      </c>
      <c r="H15807">
        <v>1.2931999999999999</v>
      </c>
      <c r="I15807">
        <v>1</v>
      </c>
      <c r="J15807" t="s">
        <v>15</v>
      </c>
      <c r="N15807" s="2"/>
      <c r="O15807"/>
      <c r="P15807" s="7"/>
      <c r="Q15807"/>
      <c r="AH15807" s="7"/>
      <c r="AL15807" s="8"/>
      <c r="AM15807"/>
      <c r="AP15807" s="9"/>
      <c r="AQ15807" s="8"/>
      <c r="AR15807"/>
      <c r="AS15807" s="3"/>
      <c r="AT15807"/>
      <c r="AU15807" s="3"/>
      <c r="AV15807"/>
      <c r="AX15807" s="7"/>
      <c r="AY15807"/>
      <c r="BD15807" s="3"/>
      <c r="BE15807"/>
      <c r="BG15807" s="7"/>
      <c r="BH15807"/>
      <c r="CD15807" s="3"/>
      <c r="CE15807"/>
      <c r="CF15807" s="7"/>
      <c r="CG15807"/>
      <c r="CS15807" s="3"/>
      <c r="CT15807" s="4"/>
      <c r="CU15807"/>
      <c r="DE15807" s="5"/>
      <c r="DJ15807"/>
      <c r="DM15807" s="3"/>
      <c r="DN15807" s="6"/>
      <c r="DO15807"/>
      <c r="DT15807" s="5"/>
      <c r="DU15807"/>
      <c r="DV15807" s="5"/>
      <c r="DW15807"/>
    </row>
    <row r="15808" spans="1:127" x14ac:dyDescent="0.35">
      <c r="A15808" t="s">
        <v>7135</v>
      </c>
      <c r="B15808">
        <v>4</v>
      </c>
      <c r="C15808" s="2" t="s">
        <v>8437</v>
      </c>
      <c r="D15808">
        <v>1</v>
      </c>
      <c r="E15808" t="s">
        <v>12</v>
      </c>
      <c r="F15808" t="s">
        <v>8443</v>
      </c>
      <c r="G15808" t="s">
        <v>8444</v>
      </c>
      <c r="H15808">
        <v>1.3254999999999999</v>
      </c>
      <c r="I15808">
        <v>1</v>
      </c>
      <c r="J15808" t="s">
        <v>15</v>
      </c>
      <c r="N15808" s="2"/>
      <c r="O15808"/>
      <c r="P15808" s="7"/>
      <c r="Q15808"/>
      <c r="AH15808" s="7"/>
      <c r="AL15808" s="8"/>
      <c r="AM15808"/>
      <c r="AP15808" s="9"/>
      <c r="AQ15808" s="8"/>
      <c r="AR15808"/>
      <c r="AS15808" s="3"/>
      <c r="AT15808"/>
      <c r="AU15808" s="3"/>
      <c r="AV15808"/>
      <c r="AX15808" s="7"/>
      <c r="AY15808"/>
      <c r="BD15808" s="3"/>
      <c r="BE15808"/>
      <c r="BG15808" s="7"/>
      <c r="BH15808"/>
      <c r="CD15808" s="3"/>
      <c r="CE15808"/>
      <c r="CF15808" s="7"/>
      <c r="CG15808"/>
      <c r="CS15808" s="3"/>
      <c r="CT15808" s="4"/>
      <c r="CU15808"/>
      <c r="DE15808" s="5"/>
      <c r="DJ15808"/>
      <c r="DM15808" s="3"/>
      <c r="DN15808" s="6"/>
      <c r="DO15808"/>
      <c r="DT15808" s="5"/>
      <c r="DU15808"/>
      <c r="DV15808" s="5"/>
      <c r="DW15808"/>
    </row>
    <row r="15809" spans="1:127" x14ac:dyDescent="0.35">
      <c r="A15809" t="s">
        <v>7135</v>
      </c>
      <c r="B15809">
        <v>1</v>
      </c>
      <c r="C15809" s="2" t="s">
        <v>8440</v>
      </c>
      <c r="D15809">
        <v>1</v>
      </c>
      <c r="E15809" t="s">
        <v>26</v>
      </c>
      <c r="F15809" t="s">
        <v>8441</v>
      </c>
      <c r="G15809" t="s">
        <v>8442</v>
      </c>
      <c r="H15809">
        <v>1.2931999999999999</v>
      </c>
      <c r="I15809">
        <v>1</v>
      </c>
      <c r="J15809" t="s">
        <v>15</v>
      </c>
      <c r="N15809" s="2"/>
      <c r="O15809"/>
      <c r="P15809" s="7"/>
      <c r="Q15809"/>
      <c r="AH15809" s="7"/>
      <c r="AL15809" s="8"/>
      <c r="AM15809"/>
      <c r="AP15809" s="9"/>
      <c r="AQ15809" s="8"/>
      <c r="AR15809"/>
      <c r="AS15809" s="3"/>
      <c r="AT15809"/>
      <c r="AU15809" s="3"/>
      <c r="AV15809"/>
      <c r="AX15809" s="7"/>
      <c r="AY15809"/>
      <c r="BD15809" s="3"/>
      <c r="BE15809"/>
      <c r="BG15809" s="7"/>
      <c r="BH15809"/>
      <c r="CD15809" s="3"/>
      <c r="CE15809"/>
      <c r="CF15809" s="7"/>
      <c r="CG15809"/>
      <c r="CS15809" s="3"/>
      <c r="CT15809" s="4"/>
      <c r="CU15809"/>
      <c r="DE15809" s="5"/>
      <c r="DJ15809"/>
      <c r="DM15809" s="3"/>
      <c r="DN15809" s="6"/>
      <c r="DO15809"/>
      <c r="DT15809" s="5"/>
      <c r="DU15809"/>
      <c r="DV15809" s="5"/>
      <c r="DW15809"/>
    </row>
    <row r="15810" spans="1:127" x14ac:dyDescent="0.35">
      <c r="A15810" t="s">
        <v>7135</v>
      </c>
      <c r="B15810">
        <v>2</v>
      </c>
      <c r="C15810" s="2" t="s">
        <v>8440</v>
      </c>
      <c r="D15810">
        <v>1</v>
      </c>
      <c r="E15810" t="s">
        <v>12</v>
      </c>
      <c r="F15810" t="s">
        <v>8443</v>
      </c>
      <c r="G15810" t="s">
        <v>8444</v>
      </c>
      <c r="H15810">
        <v>1.3254999999999999</v>
      </c>
      <c r="I15810">
        <v>1</v>
      </c>
      <c r="J15810" t="s">
        <v>15</v>
      </c>
      <c r="N15810" s="2"/>
      <c r="O15810"/>
      <c r="P15810" s="7"/>
      <c r="Q15810"/>
      <c r="AH15810" s="7"/>
      <c r="AL15810" s="8"/>
      <c r="AM15810"/>
      <c r="AP15810" s="9"/>
      <c r="AQ15810" s="8"/>
      <c r="AR15810"/>
      <c r="AS15810" s="3"/>
      <c r="AT15810"/>
      <c r="AU15810" s="3"/>
      <c r="AV15810"/>
      <c r="AX15810" s="7"/>
      <c r="AY15810"/>
      <c r="BD15810" s="3"/>
      <c r="BE15810"/>
      <c r="BG15810" s="7"/>
      <c r="BH15810"/>
      <c r="CD15810" s="3"/>
      <c r="CE15810"/>
      <c r="CF15810" s="7"/>
      <c r="CG15810"/>
      <c r="CS15810" s="3"/>
      <c r="CT15810" s="4"/>
      <c r="CU15810"/>
      <c r="DE15810" s="5"/>
      <c r="DJ15810"/>
      <c r="DM15810" s="3"/>
      <c r="DN15810" s="6"/>
      <c r="DO15810"/>
      <c r="DT15810" s="5"/>
      <c r="DU15810"/>
      <c r="DV15810" s="5"/>
      <c r="DW15810"/>
    </row>
    <row r="15811" spans="1:127" x14ac:dyDescent="0.35">
      <c r="A15811" t="s">
        <v>7135</v>
      </c>
      <c r="B15811">
        <v>1</v>
      </c>
      <c r="C15811" s="2" t="s">
        <v>8441</v>
      </c>
      <c r="D15811">
        <v>1</v>
      </c>
      <c r="E15811" t="s">
        <v>12</v>
      </c>
      <c r="F15811" t="s">
        <v>8443</v>
      </c>
      <c r="G15811" t="s">
        <v>8444</v>
      </c>
      <c r="H15811">
        <v>1.3254999999999999</v>
      </c>
      <c r="I15811">
        <v>1</v>
      </c>
      <c r="J15811" t="s">
        <v>15</v>
      </c>
      <c r="N15811" s="2"/>
      <c r="O15811"/>
      <c r="P15811" s="7"/>
      <c r="Q15811"/>
      <c r="AH15811" s="7"/>
      <c r="AL15811" s="8"/>
      <c r="AM15811"/>
      <c r="AP15811" s="9"/>
      <c r="AQ15811" s="8"/>
      <c r="AR15811"/>
      <c r="AS15811" s="3"/>
      <c r="AT15811"/>
      <c r="AU15811" s="3"/>
      <c r="AV15811"/>
      <c r="AX15811" s="7"/>
      <c r="AY15811"/>
      <c r="BD15811" s="3"/>
      <c r="BE15811"/>
      <c r="BG15811" s="7"/>
      <c r="BH15811"/>
      <c r="CD15811" s="3"/>
      <c r="CE15811"/>
      <c r="CF15811" s="7"/>
      <c r="CG15811"/>
      <c r="CS15811" s="3"/>
      <c r="CT15811" s="4"/>
      <c r="CU15811"/>
      <c r="DE15811" s="5"/>
      <c r="DJ15811"/>
      <c r="DM15811" s="3"/>
      <c r="DN15811" s="6"/>
      <c r="DO15811"/>
      <c r="DT15811" s="5"/>
      <c r="DU15811"/>
      <c r="DV15811" s="5"/>
      <c r="DW15811"/>
    </row>
    <row r="15812" spans="1:127" x14ac:dyDescent="0.35">
      <c r="A15812" t="s">
        <v>7135</v>
      </c>
      <c r="B15812">
        <v>1</v>
      </c>
      <c r="C15812" s="2" t="s">
        <v>8438</v>
      </c>
      <c r="D15812">
        <v>1</v>
      </c>
      <c r="E15812" t="s">
        <v>26</v>
      </c>
      <c r="F15812" t="s">
        <v>8440</v>
      </c>
      <c r="G15812" t="s">
        <v>8040</v>
      </c>
      <c r="H15812">
        <v>1</v>
      </c>
      <c r="I15812">
        <v>1</v>
      </c>
      <c r="J15812" t="s">
        <v>7139</v>
      </c>
      <c r="N15812" s="2"/>
      <c r="O15812"/>
      <c r="P15812" s="7"/>
      <c r="Q15812"/>
      <c r="AH15812" s="7"/>
      <c r="AL15812" s="8"/>
      <c r="AM15812"/>
      <c r="AP15812" s="9"/>
      <c r="AQ15812" s="8"/>
      <c r="AR15812"/>
      <c r="AS15812" s="3"/>
      <c r="AT15812"/>
      <c r="AU15812" s="3"/>
      <c r="AV15812"/>
      <c r="AX15812" s="7"/>
      <c r="AY15812"/>
      <c r="BD15812" s="3"/>
      <c r="BE15812"/>
      <c r="BG15812" s="7"/>
      <c r="BH15812"/>
      <c r="CD15812" s="3"/>
      <c r="CE15812"/>
      <c r="CF15812" s="7"/>
      <c r="CG15812"/>
      <c r="CS15812" s="3"/>
      <c r="CT15812" s="4"/>
      <c r="CU15812"/>
      <c r="DE15812" s="5"/>
      <c r="DJ15812"/>
      <c r="DM15812" s="3"/>
      <c r="DN15812" s="6"/>
      <c r="DO15812"/>
      <c r="DT15812" s="5"/>
      <c r="DU15812"/>
      <c r="DV15812" s="5"/>
      <c r="DW15812"/>
    </row>
    <row r="15813" spans="1:127" x14ac:dyDescent="0.35">
      <c r="A15813" t="s">
        <v>7135</v>
      </c>
      <c r="B15813">
        <v>2</v>
      </c>
      <c r="C15813" s="2" t="s">
        <v>8438</v>
      </c>
      <c r="D15813">
        <v>1</v>
      </c>
      <c r="E15813" t="s">
        <v>26</v>
      </c>
      <c r="F15813" t="s">
        <v>8441</v>
      </c>
      <c r="G15813" t="s">
        <v>8442</v>
      </c>
      <c r="H15813">
        <v>1.2931999999999999</v>
      </c>
      <c r="I15813">
        <v>1</v>
      </c>
      <c r="J15813" t="s">
        <v>15</v>
      </c>
      <c r="N15813" s="2"/>
      <c r="O15813"/>
      <c r="P15813" s="7"/>
      <c r="Q15813"/>
      <c r="AH15813" s="7"/>
      <c r="AL15813" s="8"/>
      <c r="AM15813"/>
      <c r="AP15813" s="9"/>
      <c r="AQ15813" s="8"/>
      <c r="AR15813"/>
      <c r="AS15813" s="3"/>
      <c r="AT15813"/>
      <c r="AU15813" s="3"/>
      <c r="AV15813"/>
      <c r="AX15813" s="7"/>
      <c r="AY15813"/>
      <c r="BD15813" s="3"/>
      <c r="BE15813"/>
      <c r="BG15813" s="7"/>
      <c r="BH15813"/>
      <c r="CD15813" s="3"/>
      <c r="CE15813"/>
      <c r="CF15813" s="7"/>
      <c r="CG15813"/>
      <c r="CS15813" s="3"/>
      <c r="CT15813" s="4"/>
      <c r="CU15813"/>
      <c r="DE15813" s="5"/>
      <c r="DJ15813"/>
      <c r="DM15813" s="3"/>
      <c r="DN15813" s="6"/>
      <c r="DO15813"/>
      <c r="DT15813" s="5"/>
      <c r="DU15813"/>
      <c r="DV15813" s="5"/>
      <c r="DW15813"/>
    </row>
    <row r="15814" spans="1:127" x14ac:dyDescent="0.35">
      <c r="A15814" t="s">
        <v>7135</v>
      </c>
      <c r="B15814">
        <v>3</v>
      </c>
      <c r="C15814" s="2" t="s">
        <v>8438</v>
      </c>
      <c r="D15814">
        <v>1</v>
      </c>
      <c r="E15814" t="s">
        <v>12</v>
      </c>
      <c r="F15814" t="s">
        <v>8443</v>
      </c>
      <c r="G15814" t="s">
        <v>8444</v>
      </c>
      <c r="H15814">
        <v>1.3254999999999999</v>
      </c>
      <c r="I15814">
        <v>1</v>
      </c>
      <c r="J15814" t="s">
        <v>15</v>
      </c>
      <c r="N15814" s="2"/>
      <c r="O15814"/>
      <c r="P15814" s="7"/>
      <c r="Q15814"/>
      <c r="AH15814" s="7"/>
      <c r="AL15814" s="8"/>
      <c r="AM15814"/>
      <c r="AP15814" s="9"/>
      <c r="AQ15814" s="8"/>
      <c r="AR15814"/>
      <c r="AS15814" s="3"/>
      <c r="AT15814"/>
      <c r="AU15814" s="3"/>
      <c r="AV15814"/>
      <c r="AX15814" s="7"/>
      <c r="AY15814"/>
      <c r="BD15814" s="3"/>
      <c r="BE15814"/>
      <c r="BG15814" s="7"/>
      <c r="BH15814"/>
      <c r="CD15814" s="3"/>
      <c r="CE15814"/>
      <c r="CF15814" s="7"/>
      <c r="CG15814"/>
      <c r="CS15814" s="3"/>
      <c r="CT15814" s="4"/>
      <c r="CU15814"/>
      <c r="DE15814" s="5"/>
      <c r="DJ15814"/>
      <c r="DM15814" s="3"/>
      <c r="DN15814" s="6"/>
      <c r="DO15814"/>
      <c r="DT15814" s="5"/>
      <c r="DU15814"/>
      <c r="DV15814" s="5"/>
      <c r="DW15814"/>
    </row>
    <row r="15815" spans="1:127" x14ac:dyDescent="0.35">
      <c r="A15815" t="s">
        <v>7135</v>
      </c>
      <c r="B15815">
        <v>1</v>
      </c>
      <c r="C15815" s="2" t="s">
        <v>8445</v>
      </c>
      <c r="D15815">
        <v>1</v>
      </c>
      <c r="E15815" t="s">
        <v>26</v>
      </c>
      <c r="F15815" t="s">
        <v>8440</v>
      </c>
      <c r="G15815" t="s">
        <v>8040</v>
      </c>
      <c r="H15815">
        <v>1</v>
      </c>
      <c r="I15815">
        <v>1</v>
      </c>
      <c r="J15815" t="s">
        <v>7139</v>
      </c>
      <c r="N15815" s="2"/>
      <c r="O15815"/>
      <c r="P15815" s="7"/>
      <c r="Q15815"/>
      <c r="AH15815" s="7"/>
      <c r="AL15815" s="8"/>
      <c r="AM15815"/>
      <c r="AP15815" s="9"/>
      <c r="AQ15815" s="8"/>
      <c r="AR15815"/>
      <c r="AS15815" s="3"/>
      <c r="AT15815"/>
      <c r="AU15815" s="3"/>
      <c r="AV15815"/>
      <c r="AX15815" s="7"/>
      <c r="AY15815"/>
      <c r="BD15815" s="3"/>
      <c r="BE15815"/>
      <c r="BG15815" s="7"/>
      <c r="BH15815"/>
      <c r="CD15815" s="3"/>
      <c r="CE15815"/>
      <c r="CF15815" s="7"/>
      <c r="CG15815"/>
      <c r="CS15815" s="3"/>
      <c r="CT15815" s="4"/>
      <c r="CU15815"/>
      <c r="DE15815" s="5"/>
      <c r="DJ15815"/>
      <c r="DM15815" s="3"/>
      <c r="DN15815" s="6"/>
      <c r="DO15815"/>
      <c r="DT15815" s="5"/>
      <c r="DU15815"/>
      <c r="DV15815" s="5"/>
      <c r="DW15815"/>
    </row>
    <row r="15816" spans="1:127" x14ac:dyDescent="0.35">
      <c r="A15816" t="s">
        <v>7135</v>
      </c>
      <c r="B15816">
        <v>2</v>
      </c>
      <c r="C15816" s="2" t="s">
        <v>8445</v>
      </c>
      <c r="D15816">
        <v>1</v>
      </c>
      <c r="E15816" t="s">
        <v>26</v>
      </c>
      <c r="F15816" t="s">
        <v>8441</v>
      </c>
      <c r="G15816" t="s">
        <v>8442</v>
      </c>
      <c r="H15816">
        <v>1.2931999999999999</v>
      </c>
      <c r="I15816">
        <v>1</v>
      </c>
      <c r="J15816" t="s">
        <v>15</v>
      </c>
      <c r="N15816" s="2"/>
      <c r="O15816"/>
      <c r="P15816" s="7"/>
      <c r="Q15816"/>
      <c r="AH15816" s="7"/>
      <c r="AL15816" s="8"/>
      <c r="AM15816"/>
      <c r="AP15816" s="9"/>
      <c r="AQ15816" s="8"/>
      <c r="AR15816"/>
      <c r="AS15816" s="3"/>
      <c r="AT15816"/>
      <c r="AU15816" s="3"/>
      <c r="AV15816"/>
      <c r="AX15816" s="7"/>
      <c r="AY15816"/>
      <c r="BD15816" s="3"/>
      <c r="BE15816"/>
      <c r="BG15816" s="7"/>
      <c r="BH15816"/>
      <c r="CD15816" s="3"/>
      <c r="CE15816"/>
      <c r="CF15816" s="7"/>
      <c r="CG15816"/>
      <c r="CS15816" s="3"/>
      <c r="CT15816" s="4"/>
      <c r="CU15816"/>
      <c r="DE15816" s="5"/>
      <c r="DJ15816"/>
      <c r="DM15816" s="3"/>
      <c r="DN15816" s="6"/>
      <c r="DO15816"/>
      <c r="DT15816" s="5"/>
      <c r="DU15816"/>
      <c r="DV15816" s="5"/>
      <c r="DW15816"/>
    </row>
    <row r="15817" spans="1:127" x14ac:dyDescent="0.35">
      <c r="A15817" t="s">
        <v>7135</v>
      </c>
      <c r="B15817">
        <v>3</v>
      </c>
      <c r="C15817" s="2" t="s">
        <v>8445</v>
      </c>
      <c r="D15817">
        <v>1</v>
      </c>
      <c r="E15817" t="s">
        <v>12</v>
      </c>
      <c r="F15817" t="s">
        <v>8443</v>
      </c>
      <c r="G15817" t="s">
        <v>8444</v>
      </c>
      <c r="H15817">
        <v>1.3254999999999999</v>
      </c>
      <c r="I15817">
        <v>1</v>
      </c>
      <c r="J15817" t="s">
        <v>15</v>
      </c>
      <c r="N15817" s="2"/>
      <c r="O15817"/>
      <c r="P15817" s="7"/>
      <c r="Q15817"/>
      <c r="AH15817" s="7"/>
      <c r="AL15817" s="8"/>
      <c r="AM15817"/>
      <c r="AP15817" s="9"/>
      <c r="AQ15817" s="8"/>
      <c r="AR15817"/>
      <c r="AS15817" s="3"/>
      <c r="AT15817"/>
      <c r="AU15817" s="3"/>
      <c r="AV15817"/>
      <c r="AX15817" s="7"/>
      <c r="AY15817"/>
      <c r="BD15817" s="3"/>
      <c r="BE15817"/>
      <c r="BG15817" s="7"/>
      <c r="BH15817"/>
      <c r="CD15817" s="3"/>
      <c r="CE15817"/>
      <c r="CF15817" s="7"/>
      <c r="CG15817"/>
      <c r="CS15817" s="3"/>
      <c r="CT15817" s="4"/>
      <c r="CU15817"/>
      <c r="DE15817" s="5"/>
      <c r="DJ15817"/>
      <c r="DM15817" s="3"/>
      <c r="DN15817" s="6"/>
      <c r="DO15817"/>
      <c r="DT15817" s="5"/>
      <c r="DU15817"/>
      <c r="DV15817" s="5"/>
      <c r="DW15817"/>
    </row>
    <row r="15818" spans="1:127" x14ac:dyDescent="0.35">
      <c r="A15818" t="s">
        <v>7135</v>
      </c>
      <c r="B15818">
        <v>1</v>
      </c>
      <c r="C15818" s="2" t="s">
        <v>8446</v>
      </c>
      <c r="D15818">
        <v>1</v>
      </c>
      <c r="E15818" t="s">
        <v>26</v>
      </c>
      <c r="F15818" t="s">
        <v>8447</v>
      </c>
      <c r="G15818" t="s">
        <v>8439</v>
      </c>
      <c r="H15818">
        <v>1</v>
      </c>
      <c r="I15818">
        <v>1</v>
      </c>
      <c r="J15818" t="s">
        <v>7139</v>
      </c>
      <c r="N15818" s="2"/>
      <c r="O15818"/>
      <c r="P15818" s="7"/>
      <c r="Q15818"/>
      <c r="AH15818" s="7"/>
      <c r="AL15818" s="8"/>
      <c r="AM15818"/>
      <c r="AP15818" s="9"/>
      <c r="AQ15818" s="8"/>
      <c r="AR15818"/>
      <c r="AS15818" s="3"/>
      <c r="AT15818"/>
      <c r="AU15818" s="3"/>
      <c r="AV15818"/>
      <c r="AX15818" s="7"/>
      <c r="AY15818"/>
      <c r="BD15818" s="3"/>
      <c r="BE15818"/>
      <c r="BG15818" s="7"/>
      <c r="BH15818"/>
      <c r="CD15818" s="3"/>
      <c r="CE15818"/>
      <c r="CF15818" s="7"/>
      <c r="CG15818"/>
      <c r="CS15818" s="3"/>
      <c r="CT15818" s="4"/>
      <c r="CU15818"/>
      <c r="DE15818" s="5"/>
      <c r="DJ15818"/>
      <c r="DM15818" s="3"/>
      <c r="DN15818" s="6"/>
      <c r="DO15818"/>
      <c r="DT15818" s="5"/>
      <c r="DU15818"/>
      <c r="DV15818" s="5"/>
      <c r="DW15818"/>
    </row>
    <row r="15819" spans="1:127" x14ac:dyDescent="0.35">
      <c r="A15819" t="s">
        <v>7135</v>
      </c>
      <c r="B15819">
        <v>2</v>
      </c>
      <c r="C15819" s="2" t="s">
        <v>8446</v>
      </c>
      <c r="D15819">
        <v>1</v>
      </c>
      <c r="E15819" t="s">
        <v>26</v>
      </c>
      <c r="F15819" t="s">
        <v>8440</v>
      </c>
      <c r="G15819" t="s">
        <v>8040</v>
      </c>
      <c r="H15819">
        <v>1</v>
      </c>
      <c r="I15819">
        <v>1</v>
      </c>
      <c r="J15819" t="s">
        <v>7139</v>
      </c>
      <c r="N15819" s="2"/>
      <c r="O15819"/>
      <c r="P15819" s="7"/>
      <c r="Q15819"/>
      <c r="AH15819" s="7"/>
      <c r="AL15819" s="8"/>
      <c r="AM15819"/>
      <c r="AP15819" s="9"/>
      <c r="AQ15819" s="8"/>
      <c r="AR15819"/>
      <c r="AS15819" s="3"/>
      <c r="AT15819"/>
      <c r="AU15819" s="3"/>
      <c r="AV15819"/>
      <c r="AX15819" s="7"/>
      <c r="AY15819"/>
      <c r="BD15819" s="3"/>
      <c r="BE15819"/>
      <c r="BG15819" s="7"/>
      <c r="BH15819"/>
      <c r="CD15819" s="3"/>
      <c r="CE15819"/>
      <c r="CF15819" s="7"/>
      <c r="CG15819"/>
      <c r="CS15819" s="3"/>
      <c r="CT15819" s="4"/>
      <c r="CU15819"/>
      <c r="DE15819" s="5"/>
      <c r="DJ15819"/>
      <c r="DM15819" s="3"/>
      <c r="DN15819" s="6"/>
      <c r="DO15819"/>
      <c r="DT15819" s="5"/>
      <c r="DU15819"/>
      <c r="DV15819" s="5"/>
      <c r="DW15819"/>
    </row>
    <row r="15820" spans="1:127" x14ac:dyDescent="0.35">
      <c r="A15820" t="s">
        <v>7135</v>
      </c>
      <c r="B15820">
        <v>3</v>
      </c>
      <c r="C15820" s="2" t="s">
        <v>8446</v>
      </c>
      <c r="D15820">
        <v>1</v>
      </c>
      <c r="E15820" t="s">
        <v>26</v>
      </c>
      <c r="F15820" t="s">
        <v>8441</v>
      </c>
      <c r="G15820" t="s">
        <v>8442</v>
      </c>
      <c r="H15820">
        <v>1.2931999999999999</v>
      </c>
      <c r="I15820">
        <v>1</v>
      </c>
      <c r="J15820" t="s">
        <v>15</v>
      </c>
      <c r="N15820" s="2"/>
      <c r="O15820"/>
      <c r="P15820" s="7"/>
      <c r="Q15820"/>
      <c r="AH15820" s="7"/>
      <c r="AL15820" s="8"/>
      <c r="AM15820"/>
      <c r="AP15820" s="9"/>
      <c r="AQ15820" s="8"/>
      <c r="AR15820"/>
      <c r="AS15820" s="3"/>
      <c r="AT15820"/>
      <c r="AU15820" s="3"/>
      <c r="AV15820"/>
      <c r="AX15820" s="7"/>
      <c r="AY15820"/>
      <c r="BD15820" s="3"/>
      <c r="BE15820"/>
      <c r="BG15820" s="7"/>
      <c r="BH15820"/>
      <c r="CD15820" s="3"/>
      <c r="CE15820"/>
      <c r="CF15820" s="7"/>
      <c r="CG15820"/>
      <c r="CS15820" s="3"/>
      <c r="CT15820" s="4"/>
      <c r="CU15820"/>
      <c r="DE15820" s="5"/>
      <c r="DJ15820"/>
      <c r="DM15820" s="3"/>
      <c r="DN15820" s="6"/>
      <c r="DO15820"/>
      <c r="DT15820" s="5"/>
      <c r="DU15820"/>
      <c r="DV15820" s="5"/>
      <c r="DW15820"/>
    </row>
    <row r="15821" spans="1:127" x14ac:dyDescent="0.35">
      <c r="A15821" t="s">
        <v>7135</v>
      </c>
      <c r="B15821">
        <v>4</v>
      </c>
      <c r="C15821" s="2" t="s">
        <v>8446</v>
      </c>
      <c r="D15821">
        <v>1</v>
      </c>
      <c r="E15821" t="s">
        <v>12</v>
      </c>
      <c r="F15821" t="s">
        <v>8443</v>
      </c>
      <c r="G15821" t="s">
        <v>8444</v>
      </c>
      <c r="H15821">
        <v>1.3254999999999999</v>
      </c>
      <c r="I15821">
        <v>1</v>
      </c>
      <c r="J15821" t="s">
        <v>15</v>
      </c>
      <c r="N15821" s="2"/>
      <c r="O15821"/>
      <c r="P15821" s="7"/>
      <c r="Q15821"/>
      <c r="AH15821" s="7"/>
      <c r="AL15821" s="8"/>
      <c r="AM15821"/>
      <c r="AP15821" s="9"/>
      <c r="AQ15821" s="8"/>
      <c r="AR15821"/>
      <c r="AS15821" s="3"/>
      <c r="AT15821"/>
      <c r="AU15821" s="3"/>
      <c r="AV15821"/>
      <c r="AX15821" s="7"/>
      <c r="AY15821"/>
      <c r="BD15821" s="3"/>
      <c r="BE15821"/>
      <c r="BG15821" s="7"/>
      <c r="BH15821"/>
      <c r="CD15821" s="3"/>
      <c r="CE15821"/>
      <c r="CF15821" s="7"/>
      <c r="CG15821"/>
      <c r="CS15821" s="3"/>
      <c r="CT15821" s="4"/>
      <c r="CU15821"/>
      <c r="DE15821" s="5"/>
      <c r="DJ15821"/>
      <c r="DM15821" s="3"/>
      <c r="DN15821" s="6"/>
      <c r="DO15821"/>
      <c r="DT15821" s="5"/>
      <c r="DU15821"/>
      <c r="DV15821" s="5"/>
      <c r="DW15821"/>
    </row>
    <row r="15822" spans="1:127" x14ac:dyDescent="0.35">
      <c r="A15822" t="s">
        <v>7135</v>
      </c>
      <c r="B15822">
        <v>1</v>
      </c>
      <c r="C15822" s="2" t="s">
        <v>8447</v>
      </c>
      <c r="D15822">
        <v>1</v>
      </c>
      <c r="E15822" t="s">
        <v>26</v>
      </c>
      <c r="F15822" t="s">
        <v>8440</v>
      </c>
      <c r="G15822" t="s">
        <v>8040</v>
      </c>
      <c r="H15822">
        <v>1</v>
      </c>
      <c r="I15822">
        <v>1</v>
      </c>
      <c r="J15822" t="s">
        <v>7139</v>
      </c>
      <c r="N15822" s="2"/>
      <c r="O15822"/>
      <c r="P15822" s="7"/>
      <c r="Q15822"/>
      <c r="AH15822" s="7"/>
      <c r="AL15822" s="8"/>
      <c r="AM15822"/>
      <c r="AP15822" s="9"/>
      <c r="AQ15822" s="8"/>
      <c r="AR15822"/>
      <c r="AS15822" s="3"/>
      <c r="AT15822"/>
      <c r="AU15822" s="3"/>
      <c r="AV15822"/>
      <c r="AX15822" s="7"/>
      <c r="AY15822"/>
      <c r="BD15822" s="3"/>
      <c r="BE15822"/>
      <c r="BG15822" s="7"/>
      <c r="BH15822"/>
      <c r="CD15822" s="3"/>
      <c r="CE15822"/>
      <c r="CF15822" s="7"/>
      <c r="CG15822"/>
      <c r="CS15822" s="3"/>
      <c r="CT15822" s="4"/>
      <c r="CU15822"/>
      <c r="DE15822" s="5"/>
      <c r="DJ15822"/>
      <c r="DM15822" s="3"/>
      <c r="DN15822" s="6"/>
      <c r="DO15822"/>
      <c r="DT15822" s="5"/>
      <c r="DU15822"/>
      <c r="DV15822" s="5"/>
      <c r="DW15822"/>
    </row>
    <row r="15823" spans="1:127" x14ac:dyDescent="0.35">
      <c r="A15823" t="s">
        <v>7135</v>
      </c>
      <c r="B15823">
        <v>2</v>
      </c>
      <c r="C15823" s="2" t="s">
        <v>8447</v>
      </c>
      <c r="D15823">
        <v>1</v>
      </c>
      <c r="E15823" t="s">
        <v>26</v>
      </c>
      <c r="F15823" t="s">
        <v>8441</v>
      </c>
      <c r="G15823" t="s">
        <v>8442</v>
      </c>
      <c r="H15823">
        <v>1.2931999999999999</v>
      </c>
      <c r="I15823">
        <v>1</v>
      </c>
      <c r="J15823" t="s">
        <v>15</v>
      </c>
      <c r="N15823" s="2"/>
      <c r="O15823"/>
      <c r="P15823" s="7"/>
      <c r="Q15823"/>
      <c r="AH15823" s="7"/>
      <c r="AL15823" s="8"/>
      <c r="AM15823"/>
      <c r="AP15823" s="9"/>
      <c r="AQ15823" s="8"/>
      <c r="AR15823"/>
      <c r="AS15823" s="3"/>
      <c r="AT15823"/>
      <c r="AU15823" s="3"/>
      <c r="AV15823"/>
      <c r="AX15823" s="7"/>
      <c r="AY15823"/>
      <c r="BD15823" s="3"/>
      <c r="BE15823"/>
      <c r="BG15823" s="7"/>
      <c r="BH15823"/>
      <c r="CD15823" s="3"/>
      <c r="CE15823"/>
      <c r="CF15823" s="7"/>
      <c r="CG15823"/>
      <c r="CS15823" s="3"/>
      <c r="CT15823" s="4"/>
      <c r="CU15823"/>
      <c r="DE15823" s="5"/>
      <c r="DJ15823"/>
      <c r="DM15823" s="3"/>
      <c r="DN15823" s="6"/>
      <c r="DO15823"/>
      <c r="DT15823" s="5"/>
      <c r="DU15823"/>
      <c r="DV15823" s="5"/>
      <c r="DW15823"/>
    </row>
    <row r="15824" spans="1:127" x14ac:dyDescent="0.35">
      <c r="A15824" t="s">
        <v>7135</v>
      </c>
      <c r="B15824">
        <v>3</v>
      </c>
      <c r="C15824" s="2" t="s">
        <v>8447</v>
      </c>
      <c r="D15824">
        <v>1</v>
      </c>
      <c r="E15824" t="s">
        <v>12</v>
      </c>
      <c r="F15824" t="s">
        <v>8443</v>
      </c>
      <c r="G15824" t="s">
        <v>8444</v>
      </c>
      <c r="H15824">
        <v>1.3254999999999999</v>
      </c>
      <c r="I15824">
        <v>1</v>
      </c>
      <c r="J15824" t="s">
        <v>15</v>
      </c>
      <c r="N15824" s="2"/>
      <c r="O15824"/>
      <c r="P15824" s="7"/>
      <c r="Q15824"/>
      <c r="AH15824" s="7"/>
      <c r="AL15824" s="8"/>
      <c r="AM15824"/>
      <c r="AP15824" s="9"/>
      <c r="AQ15824" s="8"/>
      <c r="AR15824"/>
      <c r="AS15824" s="3"/>
      <c r="AT15824"/>
      <c r="AU15824" s="3"/>
      <c r="AV15824"/>
      <c r="AX15824" s="7"/>
      <c r="AY15824"/>
      <c r="BD15824" s="3"/>
      <c r="BE15824"/>
      <c r="BG15824" s="7"/>
      <c r="BH15824"/>
      <c r="CD15824" s="3"/>
      <c r="CE15824"/>
      <c r="CF15824" s="7"/>
      <c r="CG15824"/>
      <c r="CS15824" s="3"/>
      <c r="CT15824" s="4"/>
      <c r="CU15824"/>
      <c r="DE15824" s="5"/>
      <c r="DJ15824"/>
      <c r="DM15824" s="3"/>
      <c r="DN15824" s="6"/>
      <c r="DO15824"/>
      <c r="DT15824" s="5"/>
      <c r="DU15824"/>
      <c r="DV15824" s="5"/>
      <c r="DW15824"/>
    </row>
    <row r="15825" spans="1:127" x14ac:dyDescent="0.35">
      <c r="A15825" t="s">
        <v>7135</v>
      </c>
      <c r="B15825">
        <v>1</v>
      </c>
      <c r="C15825" s="2" t="s">
        <v>8448</v>
      </c>
      <c r="D15825">
        <v>1</v>
      </c>
      <c r="E15825" t="s">
        <v>26</v>
      </c>
      <c r="F15825" t="s">
        <v>8440</v>
      </c>
      <c r="G15825" t="s">
        <v>8040</v>
      </c>
      <c r="H15825">
        <v>1</v>
      </c>
      <c r="I15825">
        <v>1</v>
      </c>
      <c r="J15825" t="s">
        <v>7139</v>
      </c>
      <c r="N15825" s="2"/>
      <c r="O15825"/>
      <c r="P15825" s="7"/>
      <c r="Q15825"/>
      <c r="AH15825" s="7"/>
      <c r="AL15825" s="8"/>
      <c r="AM15825"/>
      <c r="AP15825" s="9"/>
      <c r="AQ15825" s="8"/>
      <c r="AR15825"/>
      <c r="AS15825" s="3"/>
      <c r="AT15825"/>
      <c r="AU15825" s="3"/>
      <c r="AV15825"/>
      <c r="AX15825" s="7"/>
      <c r="AY15825"/>
      <c r="BD15825" s="3"/>
      <c r="BE15825"/>
      <c r="BG15825" s="7"/>
      <c r="BH15825"/>
      <c r="CD15825" s="3"/>
      <c r="CE15825"/>
      <c r="CF15825" s="7"/>
      <c r="CG15825"/>
      <c r="CS15825" s="3"/>
      <c r="CT15825" s="4"/>
      <c r="CU15825"/>
      <c r="DE15825" s="5"/>
      <c r="DJ15825"/>
      <c r="DM15825" s="3"/>
      <c r="DN15825" s="6"/>
      <c r="DO15825"/>
      <c r="DT15825" s="5"/>
      <c r="DU15825"/>
      <c r="DV15825" s="5"/>
      <c r="DW15825"/>
    </row>
    <row r="15826" spans="1:127" x14ac:dyDescent="0.35">
      <c r="A15826" t="s">
        <v>7135</v>
      </c>
      <c r="B15826">
        <v>2</v>
      </c>
      <c r="C15826" s="2" t="s">
        <v>8448</v>
      </c>
      <c r="D15826">
        <v>1</v>
      </c>
      <c r="E15826" t="s">
        <v>26</v>
      </c>
      <c r="F15826" t="s">
        <v>8441</v>
      </c>
      <c r="G15826" t="s">
        <v>8442</v>
      </c>
      <c r="H15826">
        <v>1.2931999999999999</v>
      </c>
      <c r="I15826">
        <v>1</v>
      </c>
      <c r="J15826" t="s">
        <v>15</v>
      </c>
      <c r="N15826" s="2"/>
      <c r="O15826"/>
      <c r="P15826" s="7"/>
      <c r="Q15826"/>
      <c r="AH15826" s="7"/>
      <c r="AL15826" s="8"/>
      <c r="AM15826"/>
      <c r="AP15826" s="9"/>
      <c r="AQ15826" s="8"/>
      <c r="AR15826"/>
      <c r="AS15826" s="3"/>
      <c r="AT15826"/>
      <c r="AU15826" s="3"/>
      <c r="AV15826"/>
      <c r="AX15826" s="7"/>
      <c r="AY15826"/>
      <c r="BD15826" s="3"/>
      <c r="BE15826"/>
      <c r="BG15826" s="7"/>
      <c r="BH15826"/>
      <c r="CD15826" s="3"/>
      <c r="CE15826"/>
      <c r="CF15826" s="7"/>
      <c r="CG15826"/>
      <c r="CS15826" s="3"/>
      <c r="CT15826" s="4"/>
      <c r="CU15826"/>
      <c r="DE15826" s="5"/>
      <c r="DJ15826"/>
      <c r="DM15826" s="3"/>
      <c r="DN15826" s="6"/>
      <c r="DO15826"/>
      <c r="DT15826" s="5"/>
      <c r="DU15826"/>
      <c r="DV15826" s="5"/>
      <c r="DW15826"/>
    </row>
    <row r="15827" spans="1:127" x14ac:dyDescent="0.35">
      <c r="A15827" t="s">
        <v>7135</v>
      </c>
      <c r="B15827">
        <v>3</v>
      </c>
      <c r="C15827" s="2" t="s">
        <v>8448</v>
      </c>
      <c r="D15827">
        <v>1</v>
      </c>
      <c r="E15827" t="s">
        <v>12</v>
      </c>
      <c r="F15827" t="s">
        <v>8443</v>
      </c>
      <c r="G15827" t="s">
        <v>8444</v>
      </c>
      <c r="H15827">
        <v>1.3254999999999999</v>
      </c>
      <c r="I15827">
        <v>1</v>
      </c>
      <c r="J15827" t="s">
        <v>15</v>
      </c>
      <c r="N15827" s="2"/>
      <c r="O15827"/>
      <c r="P15827" s="7"/>
      <c r="Q15827"/>
      <c r="AH15827" s="7"/>
      <c r="AL15827" s="8"/>
      <c r="AM15827"/>
      <c r="AP15827" s="9"/>
      <c r="AQ15827" s="8"/>
      <c r="AR15827"/>
      <c r="AS15827" s="3"/>
      <c r="AT15827"/>
      <c r="AU15827" s="3"/>
      <c r="AV15827"/>
      <c r="AX15827" s="7"/>
      <c r="AY15827"/>
      <c r="BD15827" s="3"/>
      <c r="BE15827"/>
      <c r="BG15827" s="7"/>
      <c r="BH15827"/>
      <c r="CD15827" s="3"/>
      <c r="CE15827"/>
      <c r="CF15827" s="7"/>
      <c r="CG15827"/>
      <c r="CS15827" s="3"/>
      <c r="CT15827" s="4"/>
      <c r="CU15827"/>
      <c r="DE15827" s="5"/>
      <c r="DJ15827"/>
      <c r="DM15827" s="3"/>
      <c r="DN15827" s="6"/>
      <c r="DO15827"/>
      <c r="DT15827" s="5"/>
      <c r="DU15827"/>
      <c r="DV15827" s="5"/>
      <c r="DW15827"/>
    </row>
    <row r="15828" spans="1:127" x14ac:dyDescent="0.35">
      <c r="A15828" t="s">
        <v>7135</v>
      </c>
      <c r="B15828">
        <v>1</v>
      </c>
      <c r="C15828" s="2" t="s">
        <v>8449</v>
      </c>
      <c r="D15828">
        <v>2</v>
      </c>
      <c r="E15828" t="s">
        <v>12</v>
      </c>
      <c r="F15828" t="s">
        <v>8450</v>
      </c>
      <c r="G15828" t="s">
        <v>8451</v>
      </c>
      <c r="H15828">
        <v>1</v>
      </c>
      <c r="I15828">
        <v>1</v>
      </c>
      <c r="J15828" t="s">
        <v>7139</v>
      </c>
      <c r="N15828" s="2"/>
      <c r="O15828"/>
      <c r="P15828" s="7"/>
      <c r="Q15828"/>
      <c r="AH15828" s="7"/>
      <c r="AL15828" s="8"/>
      <c r="AM15828"/>
      <c r="AP15828" s="9"/>
      <c r="AQ15828" s="8"/>
      <c r="AR15828"/>
      <c r="AS15828" s="3"/>
      <c r="AT15828"/>
      <c r="AU15828" s="3"/>
      <c r="AV15828"/>
      <c r="AX15828" s="7"/>
      <c r="AY15828"/>
      <c r="BD15828" s="3"/>
      <c r="BE15828"/>
      <c r="BG15828" s="7"/>
      <c r="BH15828"/>
      <c r="CD15828" s="3"/>
      <c r="CE15828"/>
      <c r="CF15828" s="7"/>
      <c r="CG15828"/>
      <c r="CS15828" s="3"/>
      <c r="CT15828" s="4"/>
      <c r="CU15828"/>
      <c r="DE15828" s="5"/>
      <c r="DJ15828"/>
      <c r="DM15828" s="3"/>
      <c r="DN15828" s="6"/>
      <c r="DO15828"/>
      <c r="DT15828" s="5"/>
      <c r="DU15828"/>
      <c r="DV15828" s="5"/>
      <c r="DW15828"/>
    </row>
    <row r="15829" spans="1:127" x14ac:dyDescent="0.35">
      <c r="A15829" t="s">
        <v>7135</v>
      </c>
      <c r="B15829">
        <v>1</v>
      </c>
      <c r="C15829" s="2" t="s">
        <v>8449</v>
      </c>
      <c r="D15829">
        <v>3</v>
      </c>
      <c r="E15829" t="s">
        <v>12</v>
      </c>
      <c r="F15829" t="s">
        <v>8452</v>
      </c>
      <c r="G15829" t="s">
        <v>8453</v>
      </c>
      <c r="H15829">
        <v>1</v>
      </c>
      <c r="I15829">
        <v>1</v>
      </c>
      <c r="J15829" t="s">
        <v>7139</v>
      </c>
      <c r="N15829" s="2"/>
      <c r="O15829"/>
      <c r="P15829" s="7"/>
      <c r="Q15829"/>
      <c r="AH15829" s="7"/>
      <c r="AL15829" s="8"/>
      <c r="AM15829"/>
      <c r="AP15829" s="9"/>
      <c r="AQ15829" s="8"/>
      <c r="AR15829"/>
      <c r="AS15829" s="3"/>
      <c r="AT15829"/>
      <c r="AU15829" s="3"/>
      <c r="AV15829"/>
      <c r="AX15829" s="7"/>
      <c r="AY15829"/>
      <c r="BD15829" s="3"/>
      <c r="BE15829"/>
      <c r="BG15829" s="7"/>
      <c r="BH15829"/>
      <c r="CD15829" s="3"/>
      <c r="CE15829"/>
      <c r="CF15829" s="7"/>
      <c r="CG15829"/>
      <c r="CS15829" s="3"/>
      <c r="CT15829" s="4"/>
      <c r="CU15829"/>
      <c r="DE15829" s="5"/>
      <c r="DJ15829"/>
      <c r="DM15829" s="3"/>
      <c r="DN15829" s="6"/>
      <c r="DO15829"/>
      <c r="DT15829" s="5"/>
      <c r="DU15829"/>
      <c r="DV15829" s="5"/>
      <c r="DW15829"/>
    </row>
    <row r="15830" spans="1:127" x14ac:dyDescent="0.35">
      <c r="A15830" t="s">
        <v>7135</v>
      </c>
      <c r="B15830">
        <v>1</v>
      </c>
      <c r="C15830" s="2" t="s">
        <v>8449</v>
      </c>
      <c r="D15830">
        <v>4</v>
      </c>
      <c r="E15830" t="s">
        <v>12</v>
      </c>
      <c r="F15830" t="s">
        <v>8454</v>
      </c>
      <c r="G15830" t="s">
        <v>8455</v>
      </c>
      <c r="H15830">
        <v>2</v>
      </c>
      <c r="I15830">
        <v>1</v>
      </c>
      <c r="J15830" t="s">
        <v>7139</v>
      </c>
      <c r="N15830" s="2"/>
      <c r="O15830"/>
      <c r="P15830" s="7"/>
      <c r="Q15830"/>
      <c r="AH15830" s="7"/>
      <c r="AL15830" s="8"/>
      <c r="AM15830"/>
      <c r="AP15830" s="9"/>
      <c r="AQ15830" s="8"/>
      <c r="AR15830"/>
      <c r="AS15830" s="3"/>
      <c r="AT15830"/>
      <c r="AU15830" s="3"/>
      <c r="AV15830"/>
      <c r="AX15830" s="7"/>
      <c r="AY15830"/>
      <c r="BD15830" s="3"/>
      <c r="BE15830"/>
      <c r="BG15830" s="7"/>
      <c r="BH15830"/>
      <c r="CD15830" s="3"/>
      <c r="CE15830"/>
      <c r="CF15830" s="7"/>
      <c r="CG15830"/>
      <c r="CS15830" s="3"/>
      <c r="CT15830" s="4"/>
      <c r="CU15830"/>
      <c r="DE15830" s="5"/>
      <c r="DJ15830"/>
      <c r="DM15830" s="3"/>
      <c r="DN15830" s="6"/>
      <c r="DO15830"/>
      <c r="DT15830" s="5"/>
      <c r="DU15830"/>
      <c r="DV15830" s="5"/>
      <c r="DW15830"/>
    </row>
    <row r="15831" spans="1:127" x14ac:dyDescent="0.35">
      <c r="A15831" t="s">
        <v>7135</v>
      </c>
      <c r="B15831">
        <v>1</v>
      </c>
      <c r="C15831" s="2" t="s">
        <v>8449</v>
      </c>
      <c r="D15831">
        <v>1</v>
      </c>
      <c r="E15831" t="s">
        <v>26</v>
      </c>
      <c r="F15831" t="s">
        <v>8456</v>
      </c>
      <c r="G15831" t="s">
        <v>8457</v>
      </c>
      <c r="H15831">
        <v>1</v>
      </c>
      <c r="I15831">
        <v>1</v>
      </c>
      <c r="J15831" t="s">
        <v>21</v>
      </c>
      <c r="N15831" s="2"/>
      <c r="O15831"/>
      <c r="P15831" s="7"/>
      <c r="Q15831"/>
      <c r="AH15831" s="7"/>
      <c r="AL15831" s="8"/>
      <c r="AM15831"/>
      <c r="AP15831" s="9"/>
      <c r="AQ15831" s="8"/>
      <c r="AR15831"/>
      <c r="AS15831" s="3"/>
      <c r="AT15831"/>
      <c r="AU15831" s="3"/>
      <c r="AV15831"/>
      <c r="AX15831" s="7"/>
      <c r="AY15831"/>
      <c r="BD15831" s="3"/>
      <c r="BE15831"/>
      <c r="BG15831" s="7"/>
      <c r="BH15831"/>
      <c r="CD15831" s="3"/>
      <c r="CE15831"/>
      <c r="CF15831" s="7"/>
      <c r="CG15831"/>
      <c r="CS15831" s="3"/>
      <c r="CT15831" s="4"/>
      <c r="CU15831"/>
      <c r="DE15831" s="5"/>
      <c r="DJ15831"/>
      <c r="DM15831" s="3"/>
      <c r="DN15831" s="6"/>
      <c r="DO15831"/>
      <c r="DT15831" s="5"/>
      <c r="DU15831"/>
      <c r="DV15831" s="5"/>
      <c r="DW15831"/>
    </row>
    <row r="15832" spans="1:127" x14ac:dyDescent="0.35">
      <c r="A15832" t="s">
        <v>7135</v>
      </c>
      <c r="B15832">
        <v>2</v>
      </c>
      <c r="C15832" s="2" t="s">
        <v>8449</v>
      </c>
      <c r="D15832">
        <v>1</v>
      </c>
      <c r="E15832" t="s">
        <v>26</v>
      </c>
      <c r="F15832" t="s">
        <v>8458</v>
      </c>
      <c r="G15832" t="s">
        <v>8457</v>
      </c>
      <c r="H15832">
        <v>1</v>
      </c>
      <c r="I15832">
        <v>1</v>
      </c>
      <c r="J15832" t="s">
        <v>21</v>
      </c>
      <c r="N15832" s="2"/>
      <c r="O15832"/>
      <c r="P15832" s="7"/>
      <c r="Q15832"/>
      <c r="AH15832" s="7"/>
      <c r="AL15832" s="8"/>
      <c r="AM15832"/>
      <c r="AP15832" s="9"/>
      <c r="AQ15832" s="8"/>
      <c r="AR15832"/>
      <c r="AS15832" s="3"/>
      <c r="AT15832"/>
      <c r="AU15832" s="3"/>
      <c r="AV15832"/>
      <c r="AX15832" s="7"/>
      <c r="AY15832"/>
      <c r="BD15832" s="3"/>
      <c r="BE15832"/>
      <c r="BG15832" s="7"/>
      <c r="BH15832"/>
      <c r="CD15832" s="3"/>
      <c r="CE15832"/>
      <c r="CF15832" s="7"/>
      <c r="CG15832"/>
      <c r="CS15832" s="3"/>
      <c r="CT15832" s="4"/>
      <c r="CU15832"/>
      <c r="DE15832" s="5"/>
      <c r="DJ15832"/>
      <c r="DM15832" s="3"/>
      <c r="DN15832" s="6"/>
      <c r="DO15832"/>
      <c r="DT15832" s="5"/>
      <c r="DU15832"/>
      <c r="DV15832" s="5"/>
      <c r="DW15832"/>
    </row>
    <row r="15833" spans="1:127" x14ac:dyDescent="0.35">
      <c r="A15833" t="s">
        <v>7135</v>
      </c>
      <c r="B15833">
        <v>3</v>
      </c>
      <c r="C15833" s="2" t="s">
        <v>8449</v>
      </c>
      <c r="D15833">
        <v>1</v>
      </c>
      <c r="E15833" t="s">
        <v>12</v>
      </c>
      <c r="F15833" t="s">
        <v>8459</v>
      </c>
      <c r="G15833" t="s">
        <v>8460</v>
      </c>
      <c r="H15833">
        <v>1.5067999999999999</v>
      </c>
      <c r="I15833">
        <v>1</v>
      </c>
      <c r="J15833" t="s">
        <v>15</v>
      </c>
      <c r="N15833" s="2"/>
      <c r="O15833"/>
      <c r="P15833" s="7"/>
      <c r="Q15833"/>
      <c r="AH15833" s="7"/>
      <c r="AL15833" s="8"/>
      <c r="AM15833"/>
      <c r="AP15833" s="9"/>
      <c r="AQ15833" s="8"/>
      <c r="AR15833"/>
      <c r="AS15833" s="3"/>
      <c r="AT15833"/>
      <c r="AU15833" s="3"/>
      <c r="AV15833"/>
      <c r="AX15833" s="7"/>
      <c r="AY15833"/>
      <c r="BD15833" s="3"/>
      <c r="BE15833"/>
      <c r="BG15833" s="7"/>
      <c r="BH15833"/>
      <c r="CD15833" s="3"/>
      <c r="CE15833"/>
      <c r="CF15833" s="7"/>
      <c r="CG15833"/>
      <c r="CS15833" s="3"/>
      <c r="CT15833" s="4"/>
      <c r="CU15833"/>
      <c r="DE15833" s="5"/>
      <c r="DJ15833"/>
      <c r="DM15833" s="3"/>
      <c r="DN15833" s="6"/>
      <c r="DO15833"/>
      <c r="DT15833" s="5"/>
      <c r="DU15833"/>
      <c r="DV15833" s="5"/>
      <c r="DW15833"/>
    </row>
    <row r="15834" spans="1:127" x14ac:dyDescent="0.35">
      <c r="A15834" t="s">
        <v>7135</v>
      </c>
      <c r="B15834">
        <v>1</v>
      </c>
      <c r="C15834" s="2" t="s">
        <v>8458</v>
      </c>
      <c r="D15834">
        <v>1</v>
      </c>
      <c r="E15834" t="s">
        <v>12</v>
      </c>
      <c r="F15834" t="s">
        <v>8459</v>
      </c>
      <c r="G15834" t="s">
        <v>8460</v>
      </c>
      <c r="H15834">
        <v>1.5067999999999999</v>
      </c>
      <c r="I15834">
        <v>1</v>
      </c>
      <c r="J15834" t="s">
        <v>15</v>
      </c>
      <c r="N15834" s="2"/>
      <c r="O15834"/>
      <c r="P15834" s="7"/>
      <c r="Q15834"/>
      <c r="AH15834" s="7"/>
      <c r="AL15834" s="8"/>
      <c r="AM15834"/>
      <c r="AP15834" s="9"/>
      <c r="AQ15834" s="8"/>
      <c r="AR15834"/>
      <c r="AS15834" s="3"/>
      <c r="AT15834"/>
      <c r="AU15834" s="3"/>
      <c r="AV15834"/>
      <c r="AX15834" s="7"/>
      <c r="AY15834"/>
      <c r="BD15834" s="3"/>
      <c r="BE15834"/>
      <c r="BG15834" s="7"/>
      <c r="BH15834"/>
      <c r="CD15834" s="3"/>
      <c r="CE15834"/>
      <c r="CF15834" s="7"/>
      <c r="CG15834"/>
      <c r="CS15834" s="3"/>
      <c r="CT15834" s="4"/>
      <c r="CU15834"/>
      <c r="DE15834" s="5"/>
      <c r="DJ15834"/>
      <c r="DM15834" s="3"/>
      <c r="DN15834" s="6"/>
      <c r="DO15834"/>
      <c r="DT15834" s="5"/>
      <c r="DU15834"/>
      <c r="DV15834" s="5"/>
      <c r="DW15834"/>
    </row>
    <row r="15835" spans="1:127" x14ac:dyDescent="0.35">
      <c r="A15835" t="s">
        <v>7135</v>
      </c>
      <c r="B15835">
        <v>1</v>
      </c>
      <c r="C15835" s="2" t="s">
        <v>8456</v>
      </c>
      <c r="D15835">
        <v>1</v>
      </c>
      <c r="E15835" t="s">
        <v>26</v>
      </c>
      <c r="F15835" t="s">
        <v>8458</v>
      </c>
      <c r="G15835" t="s">
        <v>8457</v>
      </c>
      <c r="H15835">
        <v>1</v>
      </c>
      <c r="I15835">
        <v>1</v>
      </c>
      <c r="J15835" t="s">
        <v>21</v>
      </c>
      <c r="N15835" s="2"/>
      <c r="O15835"/>
      <c r="P15835" s="7"/>
      <c r="Q15835"/>
      <c r="AH15835" s="7"/>
      <c r="AL15835" s="8"/>
      <c r="AM15835"/>
      <c r="AP15835" s="9"/>
      <c r="AQ15835" s="8"/>
      <c r="AR15835"/>
      <c r="AS15835" s="3"/>
      <c r="AT15835"/>
      <c r="AU15835" s="3"/>
      <c r="AV15835"/>
      <c r="AX15835" s="7"/>
      <c r="AY15835"/>
      <c r="BD15835" s="3"/>
      <c r="BE15835"/>
      <c r="BG15835" s="7"/>
      <c r="BH15835"/>
      <c r="CD15835" s="3"/>
      <c r="CE15835"/>
      <c r="CF15835" s="7"/>
      <c r="CG15835"/>
      <c r="CS15835" s="3"/>
      <c r="CT15835" s="4"/>
      <c r="CU15835"/>
      <c r="DE15835" s="5"/>
      <c r="DJ15835"/>
      <c r="DM15835" s="3"/>
      <c r="DN15835" s="6"/>
      <c r="DO15835"/>
      <c r="DT15835" s="5"/>
      <c r="DU15835"/>
      <c r="DV15835" s="5"/>
      <c r="DW15835"/>
    </row>
    <row r="15836" spans="1:127" x14ac:dyDescent="0.35">
      <c r="A15836" t="s">
        <v>7135</v>
      </c>
      <c r="B15836">
        <v>2</v>
      </c>
      <c r="C15836" s="2" t="s">
        <v>8456</v>
      </c>
      <c r="D15836">
        <v>1</v>
      </c>
      <c r="E15836" t="s">
        <v>12</v>
      </c>
      <c r="F15836" t="s">
        <v>8459</v>
      </c>
      <c r="G15836" t="s">
        <v>8460</v>
      </c>
      <c r="H15836">
        <v>1.5067999999999999</v>
      </c>
      <c r="I15836">
        <v>1</v>
      </c>
      <c r="J15836" t="s">
        <v>15</v>
      </c>
      <c r="N15836" s="2"/>
      <c r="O15836"/>
      <c r="P15836" s="7"/>
      <c r="Q15836"/>
      <c r="AH15836" s="7"/>
      <c r="AL15836" s="8"/>
      <c r="AM15836"/>
      <c r="AP15836" s="9"/>
      <c r="AQ15836" s="8"/>
      <c r="AR15836"/>
      <c r="AS15836" s="3"/>
      <c r="AT15836"/>
      <c r="AU15836" s="3"/>
      <c r="AV15836"/>
      <c r="AX15836" s="7"/>
      <c r="AY15836"/>
      <c r="BD15836" s="3"/>
      <c r="BE15836"/>
      <c r="BG15836" s="7"/>
      <c r="BH15836"/>
      <c r="CD15836" s="3"/>
      <c r="CE15836"/>
      <c r="CF15836" s="7"/>
      <c r="CG15836"/>
      <c r="CS15836" s="3"/>
      <c r="CT15836" s="4"/>
      <c r="CU15836"/>
      <c r="DE15836" s="5"/>
      <c r="DJ15836"/>
      <c r="DM15836" s="3"/>
      <c r="DN15836" s="6"/>
      <c r="DO15836"/>
      <c r="DT15836" s="5"/>
      <c r="DU15836"/>
      <c r="DV15836" s="5"/>
      <c r="DW15836"/>
    </row>
    <row r="15837" spans="1:127" x14ac:dyDescent="0.35">
      <c r="A15837" t="s">
        <v>7135</v>
      </c>
      <c r="B15837">
        <v>1</v>
      </c>
      <c r="C15837" s="2" t="s">
        <v>8461</v>
      </c>
      <c r="D15837">
        <v>2</v>
      </c>
      <c r="E15837" t="s">
        <v>12</v>
      </c>
      <c r="F15837" t="s">
        <v>8450</v>
      </c>
      <c r="G15837" t="s">
        <v>8451</v>
      </c>
      <c r="H15837">
        <v>1</v>
      </c>
      <c r="I15837">
        <v>1</v>
      </c>
      <c r="J15837" t="s">
        <v>7139</v>
      </c>
      <c r="N15837" s="2"/>
      <c r="O15837"/>
      <c r="P15837" s="7"/>
      <c r="Q15837"/>
      <c r="AH15837" s="7"/>
      <c r="AL15837" s="8"/>
      <c r="AM15837"/>
      <c r="AP15837" s="9"/>
      <c r="AQ15837" s="8"/>
      <c r="AR15837"/>
      <c r="AS15837" s="3"/>
      <c r="AT15837"/>
      <c r="AU15837" s="3"/>
      <c r="AV15837"/>
      <c r="AX15837" s="7"/>
      <c r="AY15837"/>
      <c r="BD15837" s="3"/>
      <c r="BE15837"/>
      <c r="BG15837" s="7"/>
      <c r="BH15837"/>
      <c r="CD15837" s="3"/>
      <c r="CE15837"/>
      <c r="CF15837" s="7"/>
      <c r="CG15837"/>
      <c r="CS15837" s="3"/>
      <c r="CT15837" s="4"/>
      <c r="CU15837"/>
      <c r="DE15837" s="5"/>
      <c r="DJ15837"/>
      <c r="DM15837" s="3"/>
      <c r="DN15837" s="6"/>
      <c r="DO15837"/>
      <c r="DT15837" s="5"/>
      <c r="DU15837"/>
      <c r="DV15837" s="5"/>
      <c r="DW15837"/>
    </row>
    <row r="15838" spans="1:127" x14ac:dyDescent="0.35">
      <c r="A15838" t="s">
        <v>7135</v>
      </c>
      <c r="B15838">
        <v>1</v>
      </c>
      <c r="C15838" s="2" t="s">
        <v>8461</v>
      </c>
      <c r="D15838">
        <v>3</v>
      </c>
      <c r="E15838" t="s">
        <v>12</v>
      </c>
      <c r="F15838" t="s">
        <v>8452</v>
      </c>
      <c r="G15838" t="s">
        <v>8453</v>
      </c>
      <c r="H15838">
        <v>1</v>
      </c>
      <c r="I15838">
        <v>1</v>
      </c>
      <c r="J15838" t="s">
        <v>7139</v>
      </c>
      <c r="N15838" s="2"/>
      <c r="O15838"/>
      <c r="P15838" s="7"/>
      <c r="Q15838"/>
      <c r="AH15838" s="7"/>
      <c r="AL15838" s="8"/>
      <c r="AM15838"/>
      <c r="AP15838" s="9"/>
      <c r="AQ15838" s="8"/>
      <c r="AR15838"/>
      <c r="AS15838" s="3"/>
      <c r="AT15838"/>
      <c r="AU15838" s="3"/>
      <c r="AV15838"/>
      <c r="AX15838" s="7"/>
      <c r="AY15838"/>
      <c r="BD15838" s="3"/>
      <c r="BE15838"/>
      <c r="BG15838" s="7"/>
      <c r="BH15838"/>
      <c r="CD15838" s="3"/>
      <c r="CE15838"/>
      <c r="CF15838" s="7"/>
      <c r="CG15838"/>
      <c r="CS15838" s="3"/>
      <c r="CT15838" s="4"/>
      <c r="CU15838"/>
      <c r="DE15838" s="5"/>
      <c r="DJ15838"/>
      <c r="DM15838" s="3"/>
      <c r="DN15838" s="6"/>
      <c r="DO15838"/>
      <c r="DT15838" s="5"/>
      <c r="DU15838"/>
      <c r="DV15838" s="5"/>
      <c r="DW15838"/>
    </row>
    <row r="15839" spans="1:127" x14ac:dyDescent="0.35">
      <c r="A15839" t="s">
        <v>7135</v>
      </c>
      <c r="B15839">
        <v>1</v>
      </c>
      <c r="C15839" s="2" t="s">
        <v>8461</v>
      </c>
      <c r="D15839">
        <v>4</v>
      </c>
      <c r="E15839" t="s">
        <v>12</v>
      </c>
      <c r="F15839" t="s">
        <v>8454</v>
      </c>
      <c r="G15839" t="s">
        <v>8455</v>
      </c>
      <c r="H15839">
        <v>2</v>
      </c>
      <c r="I15839">
        <v>1</v>
      </c>
      <c r="J15839" t="s">
        <v>7139</v>
      </c>
      <c r="N15839" s="2"/>
      <c r="O15839"/>
      <c r="P15839" s="7"/>
      <c r="Q15839"/>
      <c r="AH15839" s="7"/>
      <c r="AL15839" s="8"/>
      <c r="AM15839"/>
      <c r="AP15839" s="9"/>
      <c r="AQ15839" s="8"/>
      <c r="AR15839"/>
      <c r="AS15839" s="3"/>
      <c r="AT15839"/>
      <c r="AU15839" s="3"/>
      <c r="AV15839"/>
      <c r="AX15839" s="7"/>
      <c r="AY15839"/>
      <c r="BD15839" s="3"/>
      <c r="BE15839"/>
      <c r="BG15839" s="7"/>
      <c r="BH15839"/>
      <c r="CD15839" s="3"/>
      <c r="CE15839"/>
      <c r="CF15839" s="7"/>
      <c r="CG15839"/>
      <c r="CS15839" s="3"/>
      <c r="CT15839" s="4"/>
      <c r="CU15839"/>
      <c r="DE15839" s="5"/>
      <c r="DJ15839"/>
      <c r="DM15839" s="3"/>
      <c r="DN15839" s="6"/>
      <c r="DO15839"/>
      <c r="DT15839" s="5"/>
      <c r="DU15839"/>
      <c r="DV15839" s="5"/>
      <c r="DW15839"/>
    </row>
    <row r="15840" spans="1:127" x14ac:dyDescent="0.35">
      <c r="A15840" t="s">
        <v>7135</v>
      </c>
      <c r="B15840">
        <v>1</v>
      </c>
      <c r="C15840" s="2" t="s">
        <v>8461</v>
      </c>
      <c r="D15840">
        <v>1</v>
      </c>
      <c r="E15840" t="s">
        <v>26</v>
      </c>
      <c r="F15840" t="s">
        <v>8462</v>
      </c>
      <c r="G15840" t="s">
        <v>8463</v>
      </c>
      <c r="H15840">
        <v>1</v>
      </c>
      <c r="I15840">
        <v>1</v>
      </c>
      <c r="J15840" t="s">
        <v>21</v>
      </c>
      <c r="N15840" s="2"/>
      <c r="O15840"/>
      <c r="P15840" s="7"/>
      <c r="Q15840"/>
      <c r="AH15840" s="7"/>
      <c r="AL15840" s="8"/>
      <c r="AM15840"/>
      <c r="AP15840" s="9"/>
      <c r="AQ15840" s="8"/>
      <c r="AR15840"/>
      <c r="AS15840" s="3"/>
      <c r="AT15840"/>
      <c r="AU15840" s="3"/>
      <c r="AV15840"/>
      <c r="AX15840" s="7"/>
      <c r="AY15840"/>
      <c r="BD15840" s="3"/>
      <c r="BE15840"/>
      <c r="BG15840" s="7"/>
      <c r="BH15840"/>
      <c r="CD15840" s="3"/>
      <c r="CE15840"/>
      <c r="CF15840" s="7"/>
      <c r="CG15840"/>
      <c r="CS15840" s="3"/>
      <c r="CT15840" s="4"/>
      <c r="CU15840"/>
      <c r="DE15840" s="5"/>
      <c r="DJ15840"/>
      <c r="DM15840" s="3"/>
      <c r="DN15840" s="6"/>
      <c r="DO15840"/>
      <c r="DT15840" s="5"/>
      <c r="DU15840"/>
      <c r="DV15840" s="5"/>
      <c r="DW15840"/>
    </row>
    <row r="15841" spans="1:127" x14ac:dyDescent="0.35">
      <c r="A15841" t="s">
        <v>7135</v>
      </c>
      <c r="B15841">
        <v>2</v>
      </c>
      <c r="C15841" s="2" t="s">
        <v>8461</v>
      </c>
      <c r="D15841">
        <v>1</v>
      </c>
      <c r="E15841" t="s">
        <v>26</v>
      </c>
      <c r="F15841" t="s">
        <v>8464</v>
      </c>
      <c r="G15841" t="s">
        <v>8463</v>
      </c>
      <c r="H15841">
        <v>1</v>
      </c>
      <c r="I15841">
        <v>1</v>
      </c>
      <c r="J15841" t="s">
        <v>21</v>
      </c>
      <c r="N15841" s="2"/>
      <c r="O15841"/>
      <c r="P15841" s="7"/>
      <c r="Q15841"/>
      <c r="AH15841" s="7"/>
      <c r="AL15841" s="8"/>
      <c r="AM15841"/>
      <c r="AP15841" s="9"/>
      <c r="AQ15841" s="8"/>
      <c r="AR15841"/>
      <c r="AS15841" s="3"/>
      <c r="AT15841"/>
      <c r="AU15841" s="3"/>
      <c r="AV15841"/>
      <c r="AX15841" s="7"/>
      <c r="AY15841"/>
      <c r="BD15841" s="3"/>
      <c r="BE15841"/>
      <c r="BG15841" s="7"/>
      <c r="BH15841"/>
      <c r="CD15841" s="3"/>
      <c r="CE15841"/>
      <c r="CF15841" s="7"/>
      <c r="CG15841"/>
      <c r="CS15841" s="3"/>
      <c r="CT15841" s="4"/>
      <c r="CU15841"/>
      <c r="DE15841" s="5"/>
      <c r="DJ15841"/>
      <c r="DM15841" s="3"/>
      <c r="DN15841" s="6"/>
      <c r="DO15841"/>
      <c r="DT15841" s="5"/>
      <c r="DU15841"/>
      <c r="DV15841" s="5"/>
      <c r="DW15841"/>
    </row>
    <row r="15842" spans="1:127" x14ac:dyDescent="0.35">
      <c r="A15842" t="s">
        <v>7135</v>
      </c>
      <c r="B15842">
        <v>3</v>
      </c>
      <c r="C15842" s="2" t="s">
        <v>8461</v>
      </c>
      <c r="D15842">
        <v>1</v>
      </c>
      <c r="E15842" t="s">
        <v>12</v>
      </c>
      <c r="F15842" t="s">
        <v>8459</v>
      </c>
      <c r="G15842" t="s">
        <v>8460</v>
      </c>
      <c r="H15842">
        <v>1.5067999999999999</v>
      </c>
      <c r="I15842">
        <v>1</v>
      </c>
      <c r="J15842" t="s">
        <v>15</v>
      </c>
      <c r="N15842" s="2"/>
      <c r="O15842"/>
      <c r="P15842" s="7"/>
      <c r="Q15842"/>
      <c r="AH15842" s="7"/>
      <c r="AL15842" s="8"/>
      <c r="AM15842"/>
      <c r="AP15842" s="9"/>
      <c r="AQ15842" s="8"/>
      <c r="AR15842"/>
      <c r="AS15842" s="3"/>
      <c r="AT15842"/>
      <c r="AU15842" s="3"/>
      <c r="AV15842"/>
      <c r="AX15842" s="7"/>
      <c r="AY15842"/>
      <c r="BD15842" s="3"/>
      <c r="BE15842"/>
      <c r="BG15842" s="7"/>
      <c r="BH15842"/>
      <c r="CD15842" s="3"/>
      <c r="CE15842"/>
      <c r="CF15842" s="7"/>
      <c r="CG15842"/>
      <c r="CS15842" s="3"/>
      <c r="CT15842" s="4"/>
      <c r="CU15842"/>
      <c r="DE15842" s="5"/>
      <c r="DJ15842"/>
      <c r="DM15842" s="3"/>
      <c r="DN15842" s="6"/>
      <c r="DO15842"/>
      <c r="DT15842" s="5"/>
      <c r="DU15842"/>
      <c r="DV15842" s="5"/>
      <c r="DW15842"/>
    </row>
    <row r="15843" spans="1:127" x14ac:dyDescent="0.35">
      <c r="A15843" t="s">
        <v>7135</v>
      </c>
      <c r="B15843">
        <v>1</v>
      </c>
      <c r="C15843" s="2" t="s">
        <v>8464</v>
      </c>
      <c r="D15843">
        <v>1</v>
      </c>
      <c r="E15843" t="s">
        <v>12</v>
      </c>
      <c r="F15843" t="s">
        <v>8459</v>
      </c>
      <c r="G15843" t="s">
        <v>8460</v>
      </c>
      <c r="H15843">
        <v>1.5067999999999999</v>
      </c>
      <c r="I15843">
        <v>1</v>
      </c>
      <c r="J15843" t="s">
        <v>15</v>
      </c>
      <c r="N15843" s="2"/>
      <c r="O15843"/>
      <c r="P15843" s="7"/>
      <c r="Q15843"/>
      <c r="AH15843" s="7"/>
      <c r="AL15843" s="8"/>
      <c r="AM15843"/>
      <c r="AP15843" s="9"/>
      <c r="AQ15843" s="8"/>
      <c r="AR15843"/>
      <c r="AS15843" s="3"/>
      <c r="AT15843"/>
      <c r="AU15843" s="3"/>
      <c r="AV15843"/>
      <c r="AX15843" s="7"/>
      <c r="AY15843"/>
      <c r="BD15843" s="3"/>
      <c r="BE15843"/>
      <c r="BG15843" s="7"/>
      <c r="BH15843"/>
      <c r="CD15843" s="3"/>
      <c r="CE15843"/>
      <c r="CF15843" s="7"/>
      <c r="CG15843"/>
      <c r="CS15843" s="3"/>
      <c r="CT15843" s="4"/>
      <c r="CU15843"/>
      <c r="DE15843" s="5"/>
      <c r="DJ15843"/>
      <c r="DM15843" s="3"/>
      <c r="DN15843" s="6"/>
      <c r="DO15843"/>
      <c r="DT15843" s="5"/>
      <c r="DU15843"/>
      <c r="DV15843" s="5"/>
      <c r="DW15843"/>
    </row>
    <row r="15844" spans="1:127" x14ac:dyDescent="0.35">
      <c r="A15844" t="s">
        <v>7135</v>
      </c>
      <c r="B15844">
        <v>1</v>
      </c>
      <c r="C15844" s="2" t="s">
        <v>8462</v>
      </c>
      <c r="D15844">
        <v>1</v>
      </c>
      <c r="E15844" t="s">
        <v>26</v>
      </c>
      <c r="F15844" t="s">
        <v>8464</v>
      </c>
      <c r="G15844" t="s">
        <v>8463</v>
      </c>
      <c r="H15844">
        <v>1</v>
      </c>
      <c r="I15844">
        <v>1</v>
      </c>
      <c r="J15844" t="s">
        <v>21</v>
      </c>
      <c r="N15844" s="2"/>
      <c r="O15844"/>
      <c r="P15844" s="7"/>
      <c r="Q15844"/>
      <c r="AH15844" s="7"/>
      <c r="AL15844" s="8"/>
      <c r="AM15844"/>
      <c r="AP15844" s="9"/>
      <c r="AQ15844" s="8"/>
      <c r="AR15844"/>
      <c r="AS15844" s="3"/>
      <c r="AT15844"/>
      <c r="AU15844" s="3"/>
      <c r="AV15844"/>
      <c r="AX15844" s="7"/>
      <c r="AY15844"/>
      <c r="BD15844" s="3"/>
      <c r="BE15844"/>
      <c r="BG15844" s="7"/>
      <c r="BH15844"/>
      <c r="CD15844" s="3"/>
      <c r="CE15844"/>
      <c r="CF15844" s="7"/>
      <c r="CG15844"/>
      <c r="CS15844" s="3"/>
      <c r="CT15844" s="4"/>
      <c r="CU15844"/>
      <c r="DE15844" s="5"/>
      <c r="DJ15844"/>
      <c r="DM15844" s="3"/>
      <c r="DN15844" s="6"/>
      <c r="DO15844"/>
      <c r="DT15844" s="5"/>
      <c r="DU15844"/>
      <c r="DV15844" s="5"/>
      <c r="DW15844"/>
    </row>
    <row r="15845" spans="1:127" x14ac:dyDescent="0.35">
      <c r="A15845" t="s">
        <v>7135</v>
      </c>
      <c r="B15845">
        <v>2</v>
      </c>
      <c r="C15845" s="2" t="s">
        <v>8462</v>
      </c>
      <c r="D15845">
        <v>1</v>
      </c>
      <c r="E15845" t="s">
        <v>12</v>
      </c>
      <c r="F15845" t="s">
        <v>8459</v>
      </c>
      <c r="G15845" t="s">
        <v>8460</v>
      </c>
      <c r="H15845">
        <v>1.5067999999999999</v>
      </c>
      <c r="I15845">
        <v>1</v>
      </c>
      <c r="J15845" t="s">
        <v>15</v>
      </c>
      <c r="N15845" s="2"/>
      <c r="O15845"/>
      <c r="P15845" s="7"/>
      <c r="Q15845"/>
      <c r="AH15845" s="7"/>
      <c r="AL15845" s="8"/>
      <c r="AM15845"/>
      <c r="AP15845" s="9"/>
      <c r="AQ15845" s="8"/>
      <c r="AR15845"/>
      <c r="AS15845" s="3"/>
      <c r="AT15845"/>
      <c r="AU15845" s="3"/>
      <c r="AV15845"/>
      <c r="AX15845" s="7"/>
      <c r="AY15845"/>
      <c r="BD15845" s="3"/>
      <c r="BE15845"/>
      <c r="BG15845" s="7"/>
      <c r="BH15845"/>
      <c r="CD15845" s="3"/>
      <c r="CE15845"/>
      <c r="CF15845" s="7"/>
      <c r="CG15845"/>
      <c r="CS15845" s="3"/>
      <c r="CT15845" s="4"/>
      <c r="CU15845"/>
      <c r="DE15845" s="5"/>
      <c r="DJ15845"/>
      <c r="DM15845" s="3"/>
      <c r="DN15845" s="6"/>
      <c r="DO15845"/>
      <c r="DT15845" s="5"/>
      <c r="DU15845"/>
      <c r="DV15845" s="5"/>
      <c r="DW15845"/>
    </row>
    <row r="15846" spans="1:127" x14ac:dyDescent="0.35">
      <c r="A15846" t="s">
        <v>7135</v>
      </c>
      <c r="B15846">
        <v>1</v>
      </c>
      <c r="C15846" s="2" t="s">
        <v>8465</v>
      </c>
      <c r="D15846">
        <v>1</v>
      </c>
      <c r="E15846" t="s">
        <v>26</v>
      </c>
      <c r="F15846" t="s">
        <v>8466</v>
      </c>
      <c r="G15846" t="s">
        <v>8467</v>
      </c>
      <c r="H15846">
        <v>1</v>
      </c>
      <c r="I15846">
        <v>1</v>
      </c>
      <c r="J15846" t="s">
        <v>7139</v>
      </c>
      <c r="N15846" s="2"/>
      <c r="O15846"/>
      <c r="P15846" s="7"/>
      <c r="Q15846"/>
      <c r="AH15846" s="7"/>
      <c r="AL15846" s="8"/>
      <c r="AM15846"/>
      <c r="AP15846" s="9"/>
      <c r="AQ15846" s="8"/>
      <c r="AR15846"/>
      <c r="AS15846" s="3"/>
      <c r="AT15846"/>
      <c r="AU15846" s="3"/>
      <c r="AV15846"/>
      <c r="AX15846" s="7"/>
      <c r="AY15846"/>
      <c r="BD15846" s="3"/>
      <c r="BE15846"/>
      <c r="BG15846" s="7"/>
      <c r="BH15846"/>
      <c r="CD15846" s="3"/>
      <c r="CE15846"/>
      <c r="CF15846" s="7"/>
      <c r="CG15846"/>
      <c r="CS15846" s="3"/>
      <c r="CT15846" s="4"/>
      <c r="CU15846"/>
      <c r="DE15846" s="5"/>
      <c r="DJ15846"/>
      <c r="DM15846" s="3"/>
      <c r="DN15846" s="6"/>
      <c r="DO15846"/>
      <c r="DT15846" s="5"/>
      <c r="DU15846"/>
      <c r="DV15846" s="5"/>
      <c r="DW15846"/>
    </row>
    <row r="15847" spans="1:127" x14ac:dyDescent="0.35">
      <c r="A15847" t="s">
        <v>7135</v>
      </c>
      <c r="B15847">
        <v>2</v>
      </c>
      <c r="C15847" s="2" t="s">
        <v>8465</v>
      </c>
      <c r="D15847">
        <v>1</v>
      </c>
      <c r="E15847" t="s">
        <v>12</v>
      </c>
      <c r="F15847" t="s">
        <v>8266</v>
      </c>
      <c r="G15847" t="s">
        <v>8267</v>
      </c>
      <c r="H15847">
        <v>1.2190000000000001</v>
      </c>
      <c r="I15847">
        <v>1</v>
      </c>
      <c r="J15847" t="s">
        <v>15</v>
      </c>
      <c r="N15847" s="2"/>
      <c r="O15847"/>
      <c r="P15847" s="7"/>
      <c r="Q15847"/>
      <c r="AH15847" s="7"/>
      <c r="AL15847" s="8"/>
      <c r="AM15847"/>
      <c r="AP15847" s="9"/>
      <c r="AQ15847" s="8"/>
      <c r="AR15847"/>
      <c r="AS15847" s="3"/>
      <c r="AT15847"/>
      <c r="AU15847" s="3"/>
      <c r="AV15847"/>
      <c r="AX15847" s="7"/>
      <c r="AY15847"/>
      <c r="BD15847" s="3"/>
      <c r="BE15847"/>
      <c r="BG15847" s="7"/>
      <c r="BH15847"/>
      <c r="CD15847" s="3"/>
      <c r="CE15847"/>
      <c r="CF15847" s="7"/>
      <c r="CG15847"/>
      <c r="CS15847" s="3"/>
      <c r="CT15847" s="4"/>
      <c r="CU15847"/>
      <c r="DE15847" s="5"/>
      <c r="DJ15847"/>
      <c r="DM15847" s="3"/>
      <c r="DN15847" s="6"/>
      <c r="DO15847"/>
      <c r="DT15847" s="5"/>
      <c r="DU15847"/>
      <c r="DV15847" s="5"/>
      <c r="DW15847"/>
    </row>
    <row r="15848" spans="1:127" x14ac:dyDescent="0.35">
      <c r="A15848" t="s">
        <v>7135</v>
      </c>
      <c r="B15848">
        <v>1</v>
      </c>
      <c r="C15848" s="2" t="s">
        <v>8466</v>
      </c>
      <c r="D15848">
        <v>1</v>
      </c>
      <c r="E15848" t="s">
        <v>12</v>
      </c>
      <c r="F15848" t="s">
        <v>8266</v>
      </c>
      <c r="G15848" t="s">
        <v>8267</v>
      </c>
      <c r="H15848">
        <v>1.2190000000000001</v>
      </c>
      <c r="I15848">
        <v>1</v>
      </c>
      <c r="J15848" t="s">
        <v>15</v>
      </c>
      <c r="N15848" s="2"/>
      <c r="O15848"/>
      <c r="P15848" s="7"/>
      <c r="Q15848"/>
      <c r="AH15848" s="7"/>
      <c r="AL15848" s="8"/>
      <c r="AM15848"/>
      <c r="AP15848" s="9"/>
      <c r="AQ15848" s="8"/>
      <c r="AR15848"/>
      <c r="AS15848" s="3"/>
      <c r="AT15848"/>
      <c r="AU15848" s="3"/>
      <c r="AV15848"/>
      <c r="AX15848" s="7"/>
      <c r="AY15848"/>
      <c r="BD15848" s="3"/>
      <c r="BE15848"/>
      <c r="BG15848" s="7"/>
      <c r="BH15848"/>
      <c r="CD15848" s="3"/>
      <c r="CE15848"/>
      <c r="CF15848" s="7"/>
      <c r="CG15848"/>
      <c r="CS15848" s="3"/>
      <c r="CT15848" s="4"/>
      <c r="CU15848"/>
      <c r="DE15848" s="5"/>
      <c r="DJ15848"/>
      <c r="DM15848" s="3"/>
      <c r="DN15848" s="6"/>
      <c r="DO15848"/>
      <c r="DT15848" s="5"/>
      <c r="DU15848"/>
      <c r="DV15848" s="5"/>
      <c r="DW15848"/>
    </row>
    <row r="15849" spans="1:127" x14ac:dyDescent="0.35">
      <c r="A15849" t="s">
        <v>7135</v>
      </c>
      <c r="B15849">
        <v>1</v>
      </c>
      <c r="C15849" s="2" t="s">
        <v>8468</v>
      </c>
      <c r="D15849">
        <v>1</v>
      </c>
      <c r="E15849" t="s">
        <v>26</v>
      </c>
      <c r="F15849" t="s">
        <v>8469</v>
      </c>
      <c r="G15849" t="s">
        <v>8470</v>
      </c>
      <c r="H15849">
        <v>1</v>
      </c>
      <c r="I15849">
        <v>1</v>
      </c>
      <c r="J15849" t="s">
        <v>7139</v>
      </c>
      <c r="N15849" s="2"/>
      <c r="O15849"/>
      <c r="P15849" s="7"/>
      <c r="Q15849"/>
      <c r="AH15849" s="7"/>
      <c r="AL15849" s="8"/>
      <c r="AM15849"/>
      <c r="AP15849" s="9"/>
      <c r="AQ15849" s="8"/>
      <c r="AR15849"/>
      <c r="AS15849" s="3"/>
      <c r="AT15849"/>
      <c r="AU15849" s="3"/>
      <c r="AV15849"/>
      <c r="AX15849" s="7"/>
      <c r="AY15849"/>
      <c r="BD15849" s="3"/>
      <c r="BE15849"/>
      <c r="BG15849" s="7"/>
      <c r="BH15849"/>
      <c r="CD15849" s="3"/>
      <c r="CE15849"/>
      <c r="CF15849" s="7"/>
      <c r="CG15849"/>
      <c r="CS15849" s="3"/>
      <c r="CT15849" s="4"/>
      <c r="CU15849"/>
      <c r="DE15849" s="5"/>
      <c r="DJ15849"/>
      <c r="DM15849" s="3"/>
      <c r="DN15849" s="6"/>
      <c r="DO15849"/>
      <c r="DT15849" s="5"/>
      <c r="DU15849"/>
      <c r="DV15849" s="5"/>
      <c r="DW15849"/>
    </row>
    <row r="15850" spans="1:127" x14ac:dyDescent="0.35">
      <c r="A15850" t="s">
        <v>7135</v>
      </c>
      <c r="B15850">
        <v>2</v>
      </c>
      <c r="C15850" s="2" t="s">
        <v>8468</v>
      </c>
      <c r="D15850">
        <v>1</v>
      </c>
      <c r="E15850" t="s">
        <v>12</v>
      </c>
      <c r="F15850" t="s">
        <v>8266</v>
      </c>
      <c r="G15850" t="s">
        <v>8267</v>
      </c>
      <c r="H15850">
        <v>1.2190000000000001</v>
      </c>
      <c r="I15850">
        <v>1</v>
      </c>
      <c r="J15850" t="s">
        <v>15</v>
      </c>
      <c r="N15850" s="2"/>
      <c r="O15850"/>
      <c r="P15850" s="7"/>
      <c r="Q15850"/>
      <c r="AH15850" s="7"/>
      <c r="AL15850" s="8"/>
      <c r="AM15850"/>
      <c r="AP15850" s="9"/>
      <c r="AQ15850" s="8"/>
      <c r="AR15850"/>
      <c r="AS15850" s="3"/>
      <c r="AT15850"/>
      <c r="AU15850" s="3"/>
      <c r="AV15850"/>
      <c r="AX15850" s="7"/>
      <c r="AY15850"/>
      <c r="BD15850" s="3"/>
      <c r="BE15850"/>
      <c r="BG15850" s="7"/>
      <c r="BH15850"/>
      <c r="CD15850" s="3"/>
      <c r="CE15850"/>
      <c r="CF15850" s="7"/>
      <c r="CG15850"/>
      <c r="CS15850" s="3"/>
      <c r="CT15850" s="4"/>
      <c r="CU15850"/>
      <c r="DE15850" s="5"/>
      <c r="DJ15850"/>
      <c r="DM15850" s="3"/>
      <c r="DN15850" s="6"/>
      <c r="DO15850"/>
      <c r="DT15850" s="5"/>
      <c r="DU15850"/>
      <c r="DV15850" s="5"/>
      <c r="DW15850"/>
    </row>
    <row r="15851" spans="1:127" x14ac:dyDescent="0.35">
      <c r="A15851" t="s">
        <v>7135</v>
      </c>
      <c r="B15851">
        <v>1</v>
      </c>
      <c r="C15851" s="2" t="s">
        <v>8469</v>
      </c>
      <c r="D15851">
        <v>1</v>
      </c>
      <c r="E15851" t="s">
        <v>12</v>
      </c>
      <c r="F15851" t="s">
        <v>8266</v>
      </c>
      <c r="G15851" t="s">
        <v>8267</v>
      </c>
      <c r="H15851">
        <v>1.2190000000000001</v>
      </c>
      <c r="I15851">
        <v>1</v>
      </c>
      <c r="J15851" t="s">
        <v>15</v>
      </c>
      <c r="N15851" s="2"/>
      <c r="O15851"/>
      <c r="P15851" s="7"/>
      <c r="Q15851"/>
      <c r="AH15851" s="7"/>
      <c r="AL15851" s="8"/>
      <c r="AM15851"/>
      <c r="AP15851" s="9"/>
      <c r="AQ15851" s="8"/>
      <c r="AR15851"/>
      <c r="AS15851" s="3"/>
      <c r="AT15851"/>
      <c r="AU15851" s="3"/>
      <c r="AV15851"/>
      <c r="AX15851" s="7"/>
      <c r="AY15851"/>
      <c r="BD15851" s="3"/>
      <c r="BE15851"/>
      <c r="BG15851" s="7"/>
      <c r="BH15851"/>
      <c r="CD15851" s="3"/>
      <c r="CE15851"/>
      <c r="CF15851" s="7"/>
      <c r="CG15851"/>
      <c r="CS15851" s="3"/>
      <c r="CT15851" s="4"/>
      <c r="CU15851"/>
      <c r="DE15851" s="5"/>
      <c r="DJ15851"/>
      <c r="DM15851" s="3"/>
      <c r="DN15851" s="6"/>
      <c r="DO15851"/>
      <c r="DT15851" s="5"/>
      <c r="DU15851"/>
      <c r="DV15851" s="5"/>
      <c r="DW15851"/>
    </row>
    <row r="15852" spans="1:127" x14ac:dyDescent="0.35">
      <c r="A15852" t="s">
        <v>7135</v>
      </c>
      <c r="B15852">
        <v>1</v>
      </c>
      <c r="C15852" s="2" t="s">
        <v>8471</v>
      </c>
      <c r="D15852">
        <v>1</v>
      </c>
      <c r="E15852" t="s">
        <v>26</v>
      </c>
      <c r="F15852" t="s">
        <v>8472</v>
      </c>
      <c r="G15852" t="s">
        <v>8424</v>
      </c>
      <c r="H15852">
        <v>1</v>
      </c>
      <c r="I15852">
        <v>1</v>
      </c>
      <c r="J15852" t="s">
        <v>7139</v>
      </c>
      <c r="N15852" s="2"/>
      <c r="O15852"/>
      <c r="P15852" s="7"/>
      <c r="Q15852"/>
      <c r="AH15852" s="7"/>
      <c r="AL15852" s="8"/>
      <c r="AM15852"/>
      <c r="AP15852" s="9"/>
      <c r="AQ15852" s="8"/>
      <c r="AR15852"/>
      <c r="AS15852" s="3"/>
      <c r="AT15852"/>
      <c r="AU15852" s="3"/>
      <c r="AV15852"/>
      <c r="AX15852" s="7"/>
      <c r="AY15852"/>
      <c r="BD15852" s="3"/>
      <c r="BE15852"/>
      <c r="BG15852" s="7"/>
      <c r="BH15852"/>
      <c r="CD15852" s="3"/>
      <c r="CE15852"/>
      <c r="CF15852" s="7"/>
      <c r="CG15852"/>
      <c r="CS15852" s="3"/>
      <c r="CT15852" s="4"/>
      <c r="CU15852"/>
      <c r="DE15852" s="5"/>
      <c r="DJ15852"/>
      <c r="DM15852" s="3"/>
      <c r="DN15852" s="6"/>
      <c r="DO15852"/>
      <c r="DT15852" s="5"/>
      <c r="DU15852"/>
      <c r="DV15852" s="5"/>
      <c r="DW15852"/>
    </row>
    <row r="15853" spans="1:127" x14ac:dyDescent="0.35">
      <c r="A15853" t="s">
        <v>7135</v>
      </c>
      <c r="B15853">
        <v>2</v>
      </c>
      <c r="C15853" s="2" t="s">
        <v>8471</v>
      </c>
      <c r="D15853">
        <v>1</v>
      </c>
      <c r="E15853" t="s">
        <v>26</v>
      </c>
      <c r="F15853" t="s">
        <v>8473</v>
      </c>
      <c r="G15853" t="s">
        <v>8426</v>
      </c>
      <c r="H15853">
        <v>1</v>
      </c>
      <c r="I15853">
        <v>1</v>
      </c>
      <c r="J15853" t="s">
        <v>7139</v>
      </c>
      <c r="N15853" s="2"/>
      <c r="O15853"/>
      <c r="P15853" s="7"/>
      <c r="Q15853"/>
      <c r="AH15853" s="7"/>
      <c r="AL15853" s="8"/>
      <c r="AM15853"/>
      <c r="AP15853" s="9"/>
      <c r="AQ15853" s="8"/>
      <c r="AR15853"/>
      <c r="AS15853" s="3"/>
      <c r="AT15853"/>
      <c r="AU15853" s="3"/>
      <c r="AV15853"/>
      <c r="AX15853" s="7"/>
      <c r="AY15853"/>
      <c r="BD15853" s="3"/>
      <c r="BE15853"/>
      <c r="BG15853" s="7"/>
      <c r="BH15853"/>
      <c r="CD15853" s="3"/>
      <c r="CE15853"/>
      <c r="CF15853" s="7"/>
      <c r="CG15853"/>
      <c r="CS15853" s="3"/>
      <c r="CT15853" s="4"/>
      <c r="CU15853"/>
      <c r="DE15853" s="5"/>
      <c r="DJ15853"/>
      <c r="DM15853" s="3"/>
      <c r="DN15853" s="6"/>
      <c r="DO15853"/>
      <c r="DT15853" s="5"/>
      <c r="DU15853"/>
      <c r="DV15853" s="5"/>
      <c r="DW15853"/>
    </row>
    <row r="15854" spans="1:127" x14ac:dyDescent="0.35">
      <c r="A15854" t="s">
        <v>7135</v>
      </c>
      <c r="B15854">
        <v>3</v>
      </c>
      <c r="C15854" s="2" t="s">
        <v>8471</v>
      </c>
      <c r="D15854">
        <v>1</v>
      </c>
      <c r="E15854" t="s">
        <v>12</v>
      </c>
      <c r="F15854" t="s">
        <v>8474</v>
      </c>
      <c r="G15854" t="s">
        <v>8475</v>
      </c>
      <c r="H15854">
        <v>1.5923</v>
      </c>
      <c r="I15854">
        <v>1</v>
      </c>
      <c r="J15854" t="s">
        <v>15</v>
      </c>
      <c r="N15854" s="2"/>
      <c r="O15854"/>
      <c r="P15854" s="7"/>
      <c r="Q15854"/>
      <c r="AH15854" s="7"/>
      <c r="AL15854" s="8"/>
      <c r="AM15854"/>
      <c r="AP15854" s="9"/>
      <c r="AQ15854" s="8"/>
      <c r="AR15854"/>
      <c r="AS15854" s="3"/>
      <c r="AT15854"/>
      <c r="AU15854" s="3"/>
      <c r="AV15854"/>
      <c r="AX15854" s="7"/>
      <c r="AY15854"/>
      <c r="BD15854" s="3"/>
      <c r="BE15854"/>
      <c r="BG15854" s="7"/>
      <c r="BH15854"/>
      <c r="CD15854" s="3"/>
      <c r="CE15854"/>
      <c r="CF15854" s="7"/>
      <c r="CG15854"/>
      <c r="CS15854" s="3"/>
      <c r="CT15854" s="4"/>
      <c r="CU15854"/>
      <c r="DE15854" s="5"/>
      <c r="DJ15854"/>
      <c r="DM15854" s="3"/>
      <c r="DN15854" s="6"/>
      <c r="DO15854"/>
      <c r="DT15854" s="5"/>
      <c r="DU15854"/>
      <c r="DV15854" s="5"/>
      <c r="DW15854"/>
    </row>
    <row r="15855" spans="1:127" x14ac:dyDescent="0.35">
      <c r="A15855" t="s">
        <v>7135</v>
      </c>
      <c r="B15855">
        <v>1</v>
      </c>
      <c r="C15855" s="2" t="s">
        <v>8473</v>
      </c>
      <c r="D15855">
        <v>1</v>
      </c>
      <c r="E15855" t="s">
        <v>12</v>
      </c>
      <c r="F15855" t="s">
        <v>8474</v>
      </c>
      <c r="G15855" t="s">
        <v>8475</v>
      </c>
      <c r="H15855">
        <v>1.5923</v>
      </c>
      <c r="I15855">
        <v>1</v>
      </c>
      <c r="J15855" t="s">
        <v>15</v>
      </c>
      <c r="N15855" s="2"/>
      <c r="O15855"/>
      <c r="P15855" s="7"/>
      <c r="Q15855"/>
      <c r="AH15855" s="7"/>
      <c r="AL15855" s="8"/>
      <c r="AM15855"/>
      <c r="AP15855" s="9"/>
      <c r="AQ15855" s="8"/>
      <c r="AR15855"/>
      <c r="AS15855" s="3"/>
      <c r="AT15855"/>
      <c r="AU15855" s="3"/>
      <c r="AV15855"/>
      <c r="AX15855" s="7"/>
      <c r="AY15855"/>
      <c r="BD15855" s="3"/>
      <c r="BE15855"/>
      <c r="BG15855" s="7"/>
      <c r="BH15855"/>
      <c r="CD15855" s="3"/>
      <c r="CE15855"/>
      <c r="CF15855" s="7"/>
      <c r="CG15855"/>
      <c r="CS15855" s="3"/>
      <c r="CT15855" s="4"/>
      <c r="CU15855"/>
      <c r="DE15855" s="5"/>
      <c r="DJ15855"/>
      <c r="DM15855" s="3"/>
      <c r="DN15855" s="6"/>
      <c r="DO15855"/>
      <c r="DT15855" s="5"/>
      <c r="DU15855"/>
      <c r="DV15855" s="5"/>
      <c r="DW15855"/>
    </row>
    <row r="15856" spans="1:127" x14ac:dyDescent="0.35">
      <c r="A15856" t="s">
        <v>7135</v>
      </c>
      <c r="B15856">
        <v>1</v>
      </c>
      <c r="C15856" s="2" t="s">
        <v>8472</v>
      </c>
      <c r="D15856">
        <v>1</v>
      </c>
      <c r="E15856" t="s">
        <v>26</v>
      </c>
      <c r="F15856" t="s">
        <v>8473</v>
      </c>
      <c r="G15856" t="s">
        <v>8426</v>
      </c>
      <c r="H15856">
        <v>1</v>
      </c>
      <c r="I15856">
        <v>1</v>
      </c>
      <c r="J15856" t="s">
        <v>7139</v>
      </c>
      <c r="N15856" s="2"/>
      <c r="O15856"/>
      <c r="P15856" s="7"/>
      <c r="Q15856"/>
      <c r="AH15856" s="7"/>
      <c r="AL15856" s="8"/>
      <c r="AM15856"/>
      <c r="AP15856" s="9"/>
      <c r="AQ15856" s="8"/>
      <c r="AR15856"/>
      <c r="AS15856" s="3"/>
      <c r="AT15856"/>
      <c r="AU15856" s="3"/>
      <c r="AV15856"/>
      <c r="AX15856" s="7"/>
      <c r="AY15856"/>
      <c r="BD15856" s="3"/>
      <c r="BE15856"/>
      <c r="BG15856" s="7"/>
      <c r="BH15856"/>
      <c r="CD15856" s="3"/>
      <c r="CE15856"/>
      <c r="CF15856" s="7"/>
      <c r="CG15856"/>
      <c r="CS15856" s="3"/>
      <c r="CT15856" s="4"/>
      <c r="CU15856"/>
      <c r="DE15856" s="5"/>
      <c r="DJ15856"/>
      <c r="DM15856" s="3"/>
      <c r="DN15856" s="6"/>
      <c r="DO15856"/>
      <c r="DT15856" s="5"/>
      <c r="DU15856"/>
      <c r="DV15856" s="5"/>
      <c r="DW15856"/>
    </row>
    <row r="15857" spans="1:127" x14ac:dyDescent="0.35">
      <c r="A15857" t="s">
        <v>7135</v>
      </c>
      <c r="B15857">
        <v>2</v>
      </c>
      <c r="C15857" s="2" t="s">
        <v>8472</v>
      </c>
      <c r="D15857">
        <v>1</v>
      </c>
      <c r="E15857" t="s">
        <v>12</v>
      </c>
      <c r="F15857" t="s">
        <v>8474</v>
      </c>
      <c r="G15857" t="s">
        <v>8475</v>
      </c>
      <c r="H15857">
        <v>1.5923</v>
      </c>
      <c r="I15857">
        <v>1</v>
      </c>
      <c r="J15857" t="s">
        <v>15</v>
      </c>
      <c r="N15857" s="2"/>
      <c r="O15857"/>
      <c r="P15857" s="7"/>
      <c r="Q15857"/>
      <c r="AH15857" s="7"/>
      <c r="AL15857" s="8"/>
      <c r="AM15857"/>
      <c r="AP15857" s="9"/>
      <c r="AQ15857" s="8"/>
      <c r="AR15857"/>
      <c r="AS15857" s="3"/>
      <c r="AT15857"/>
      <c r="AU15857" s="3"/>
      <c r="AV15857"/>
      <c r="AX15857" s="7"/>
      <c r="AY15857"/>
      <c r="BD15857" s="3"/>
      <c r="BE15857"/>
      <c r="BG15857" s="7"/>
      <c r="BH15857"/>
      <c r="CD15857" s="3"/>
      <c r="CE15857"/>
      <c r="CF15857" s="7"/>
      <c r="CG15857"/>
      <c r="CS15857" s="3"/>
      <c r="CT15857" s="4"/>
      <c r="CU15857"/>
      <c r="DE15857" s="5"/>
      <c r="DJ15857"/>
      <c r="DM15857" s="3"/>
      <c r="DN15857" s="6"/>
      <c r="DO15857"/>
      <c r="DT15857" s="5"/>
      <c r="DU15857"/>
      <c r="DV15857" s="5"/>
      <c r="DW15857"/>
    </row>
    <row r="15858" spans="1:127" x14ac:dyDescent="0.35">
      <c r="A15858" t="s">
        <v>7135</v>
      </c>
      <c r="B15858">
        <v>1</v>
      </c>
      <c r="C15858" s="2" t="s">
        <v>8476</v>
      </c>
      <c r="D15858">
        <v>1</v>
      </c>
      <c r="E15858" t="s">
        <v>26</v>
      </c>
      <c r="F15858" t="s">
        <v>8477</v>
      </c>
      <c r="G15858" t="s">
        <v>8413</v>
      </c>
      <c r="H15858">
        <v>1</v>
      </c>
      <c r="I15858">
        <v>1</v>
      </c>
      <c r="J15858" t="s">
        <v>7139</v>
      </c>
      <c r="N15858" s="2"/>
      <c r="O15858"/>
      <c r="P15858" s="7"/>
      <c r="Q15858"/>
      <c r="AH15858" s="7"/>
      <c r="AL15858" s="8"/>
      <c r="AM15858"/>
      <c r="AP15858" s="9"/>
      <c r="AQ15858" s="8"/>
      <c r="AR15858"/>
      <c r="AS15858" s="3"/>
      <c r="AT15858"/>
      <c r="AU15858" s="3"/>
      <c r="AV15858"/>
      <c r="AX15858" s="7"/>
      <c r="AY15858"/>
      <c r="BD15858" s="3"/>
      <c r="BE15858"/>
      <c r="BG15858" s="7"/>
      <c r="BH15858"/>
      <c r="CD15858" s="3"/>
      <c r="CE15858"/>
      <c r="CF15858" s="7"/>
      <c r="CG15858"/>
      <c r="CS15858" s="3"/>
      <c r="CT15858" s="4"/>
      <c r="CU15858"/>
      <c r="DE15858" s="5"/>
      <c r="DJ15858"/>
      <c r="DM15858" s="3"/>
      <c r="DN15858" s="6"/>
      <c r="DO15858"/>
      <c r="DT15858" s="5"/>
      <c r="DU15858"/>
      <c r="DV15858" s="5"/>
      <c r="DW15858"/>
    </row>
    <row r="15859" spans="1:127" x14ac:dyDescent="0.35">
      <c r="A15859" t="s">
        <v>7135</v>
      </c>
      <c r="B15859">
        <v>2</v>
      </c>
      <c r="C15859" s="2" t="s">
        <v>8476</v>
      </c>
      <c r="D15859">
        <v>1</v>
      </c>
      <c r="E15859" t="s">
        <v>26</v>
      </c>
      <c r="F15859" t="s">
        <v>8478</v>
      </c>
      <c r="G15859" t="s">
        <v>8419</v>
      </c>
      <c r="H15859">
        <v>1</v>
      </c>
      <c r="I15859">
        <v>1</v>
      </c>
      <c r="J15859" t="s">
        <v>7139</v>
      </c>
      <c r="N15859" s="2"/>
      <c r="O15859"/>
      <c r="P15859" s="7"/>
      <c r="Q15859"/>
      <c r="AH15859" s="7"/>
      <c r="AL15859" s="8"/>
      <c r="AM15859"/>
      <c r="AP15859" s="9"/>
      <c r="AQ15859" s="8"/>
      <c r="AR15859"/>
      <c r="AS15859" s="3"/>
      <c r="AT15859"/>
      <c r="AU15859" s="3"/>
      <c r="AV15859"/>
      <c r="AX15859" s="7"/>
      <c r="AY15859"/>
      <c r="BD15859" s="3"/>
      <c r="BE15859"/>
      <c r="BG15859" s="7"/>
      <c r="BH15859"/>
      <c r="CD15859" s="3"/>
      <c r="CE15859"/>
      <c r="CF15859" s="7"/>
      <c r="CG15859"/>
      <c r="CS15859" s="3"/>
      <c r="CT15859" s="4"/>
      <c r="CU15859"/>
      <c r="DE15859" s="5"/>
      <c r="DJ15859"/>
      <c r="DM15859" s="3"/>
      <c r="DN15859" s="6"/>
      <c r="DO15859"/>
      <c r="DT15859" s="5"/>
      <c r="DU15859"/>
      <c r="DV15859" s="5"/>
      <c r="DW15859"/>
    </row>
    <row r="15860" spans="1:127" x14ac:dyDescent="0.35">
      <c r="A15860" t="s">
        <v>7135</v>
      </c>
      <c r="B15860">
        <v>3</v>
      </c>
      <c r="C15860" s="2" t="s">
        <v>8476</v>
      </c>
      <c r="D15860">
        <v>1</v>
      </c>
      <c r="E15860" t="s">
        <v>12</v>
      </c>
      <c r="F15860" t="s">
        <v>8474</v>
      </c>
      <c r="G15860" t="s">
        <v>8475</v>
      </c>
      <c r="H15860">
        <v>1.5923</v>
      </c>
      <c r="I15860">
        <v>1</v>
      </c>
      <c r="J15860" t="s">
        <v>15</v>
      </c>
      <c r="N15860" s="2"/>
      <c r="O15860"/>
      <c r="P15860" s="7"/>
      <c r="Q15860"/>
      <c r="AH15860" s="7"/>
      <c r="AL15860" s="8"/>
      <c r="AM15860"/>
      <c r="AP15860" s="9"/>
      <c r="AQ15860" s="8"/>
      <c r="AR15860"/>
      <c r="AS15860" s="3"/>
      <c r="AT15860"/>
      <c r="AU15860" s="3"/>
      <c r="AV15860"/>
      <c r="AX15860" s="7"/>
      <c r="AY15860"/>
      <c r="BD15860" s="3"/>
      <c r="BE15860"/>
      <c r="BG15860" s="7"/>
      <c r="BH15860"/>
      <c r="CD15860" s="3"/>
      <c r="CE15860"/>
      <c r="CF15860" s="7"/>
      <c r="CG15860"/>
      <c r="CS15860" s="3"/>
      <c r="CT15860" s="4"/>
      <c r="CU15860"/>
      <c r="DE15860" s="5"/>
      <c r="DJ15860"/>
      <c r="DM15860" s="3"/>
      <c r="DN15860" s="6"/>
      <c r="DO15860"/>
      <c r="DT15860" s="5"/>
      <c r="DU15860"/>
      <c r="DV15860" s="5"/>
      <c r="DW15860"/>
    </row>
    <row r="15861" spans="1:127" x14ac:dyDescent="0.35">
      <c r="A15861" t="s">
        <v>7135</v>
      </c>
      <c r="B15861">
        <v>1</v>
      </c>
      <c r="C15861" s="2" t="s">
        <v>8478</v>
      </c>
      <c r="D15861">
        <v>1</v>
      </c>
      <c r="E15861" t="s">
        <v>12</v>
      </c>
      <c r="F15861" t="s">
        <v>8474</v>
      </c>
      <c r="G15861" t="s">
        <v>8475</v>
      </c>
      <c r="H15861">
        <v>1.5923</v>
      </c>
      <c r="I15861">
        <v>1</v>
      </c>
      <c r="J15861" t="s">
        <v>15</v>
      </c>
      <c r="N15861" s="2"/>
      <c r="O15861"/>
      <c r="P15861" s="7"/>
      <c r="Q15861"/>
      <c r="AH15861" s="7"/>
      <c r="AL15861" s="8"/>
      <c r="AM15861"/>
      <c r="AP15861" s="9"/>
      <c r="AQ15861" s="8"/>
      <c r="AR15861"/>
      <c r="AS15861" s="3"/>
      <c r="AT15861"/>
      <c r="AU15861" s="3"/>
      <c r="AV15861"/>
      <c r="AX15861" s="7"/>
      <c r="AY15861"/>
      <c r="BD15861" s="3"/>
      <c r="BE15861"/>
      <c r="BG15861" s="7"/>
      <c r="BH15861"/>
      <c r="CD15861" s="3"/>
      <c r="CE15861"/>
      <c r="CF15861" s="7"/>
      <c r="CG15861"/>
      <c r="CS15861" s="3"/>
      <c r="CT15861" s="4"/>
      <c r="CU15861"/>
      <c r="DE15861" s="5"/>
      <c r="DJ15861"/>
      <c r="DM15861" s="3"/>
      <c r="DN15861" s="6"/>
      <c r="DO15861"/>
      <c r="DT15861" s="5"/>
      <c r="DU15861"/>
      <c r="DV15861" s="5"/>
      <c r="DW15861"/>
    </row>
    <row r="15862" spans="1:127" x14ac:dyDescent="0.35">
      <c r="A15862" t="s">
        <v>7135</v>
      </c>
      <c r="B15862">
        <v>1</v>
      </c>
      <c r="C15862" s="2" t="s">
        <v>8477</v>
      </c>
      <c r="D15862">
        <v>1</v>
      </c>
      <c r="E15862" t="s">
        <v>26</v>
      </c>
      <c r="F15862" t="s">
        <v>8478</v>
      </c>
      <c r="G15862" t="s">
        <v>8419</v>
      </c>
      <c r="H15862">
        <v>1</v>
      </c>
      <c r="I15862">
        <v>1</v>
      </c>
      <c r="J15862" t="s">
        <v>7139</v>
      </c>
      <c r="N15862" s="2"/>
      <c r="O15862"/>
      <c r="P15862" s="7"/>
      <c r="Q15862"/>
      <c r="AH15862" s="7"/>
      <c r="AL15862" s="8"/>
      <c r="AM15862"/>
      <c r="AP15862" s="9"/>
      <c r="AQ15862" s="8"/>
      <c r="AR15862"/>
      <c r="AS15862" s="3"/>
      <c r="AT15862"/>
      <c r="AU15862" s="3"/>
      <c r="AV15862"/>
      <c r="AX15862" s="7"/>
      <c r="AY15862"/>
      <c r="BD15862" s="3"/>
      <c r="BE15862"/>
      <c r="BG15862" s="7"/>
      <c r="BH15862"/>
      <c r="CD15862" s="3"/>
      <c r="CE15862"/>
      <c r="CF15862" s="7"/>
      <c r="CG15862"/>
      <c r="CS15862" s="3"/>
      <c r="CT15862" s="4"/>
      <c r="CU15862"/>
      <c r="DE15862" s="5"/>
      <c r="DJ15862"/>
      <c r="DM15862" s="3"/>
      <c r="DN15862" s="6"/>
      <c r="DO15862"/>
      <c r="DT15862" s="5"/>
      <c r="DU15862"/>
      <c r="DV15862" s="5"/>
      <c r="DW15862"/>
    </row>
    <row r="15863" spans="1:127" x14ac:dyDescent="0.35">
      <c r="A15863" t="s">
        <v>7135</v>
      </c>
      <c r="B15863">
        <v>2</v>
      </c>
      <c r="C15863" s="2" t="s">
        <v>8477</v>
      </c>
      <c r="D15863">
        <v>1</v>
      </c>
      <c r="E15863" t="s">
        <v>12</v>
      </c>
      <c r="F15863" t="s">
        <v>8474</v>
      </c>
      <c r="G15863" t="s">
        <v>8475</v>
      </c>
      <c r="H15863">
        <v>1.5923</v>
      </c>
      <c r="I15863">
        <v>1</v>
      </c>
      <c r="J15863" t="s">
        <v>15</v>
      </c>
      <c r="N15863" s="2"/>
      <c r="O15863"/>
      <c r="P15863" s="7"/>
      <c r="Q15863"/>
      <c r="AH15863" s="7"/>
      <c r="AL15863" s="8"/>
      <c r="AM15863"/>
      <c r="AP15863" s="9"/>
      <c r="AQ15863" s="8"/>
      <c r="AR15863"/>
      <c r="AS15863" s="3"/>
      <c r="AT15863"/>
      <c r="AU15863" s="3"/>
      <c r="AV15863"/>
      <c r="AX15863" s="7"/>
      <c r="AY15863"/>
      <c r="BD15863" s="3"/>
      <c r="BE15863"/>
      <c r="BG15863" s="7"/>
      <c r="BH15863"/>
      <c r="CD15863" s="3"/>
      <c r="CE15863"/>
      <c r="CF15863" s="7"/>
      <c r="CG15863"/>
      <c r="CS15863" s="3"/>
      <c r="CT15863" s="4"/>
      <c r="CU15863"/>
      <c r="DE15863" s="5"/>
      <c r="DJ15863"/>
      <c r="DM15863" s="3"/>
      <c r="DN15863" s="6"/>
      <c r="DO15863"/>
      <c r="DT15863" s="5"/>
      <c r="DU15863"/>
      <c r="DV15863" s="5"/>
      <c r="DW15863"/>
    </row>
    <row r="15864" spans="1:127" x14ac:dyDescent="0.35">
      <c r="A15864" t="s">
        <v>7135</v>
      </c>
      <c r="B15864">
        <v>1</v>
      </c>
      <c r="C15864" s="2" t="s">
        <v>8479</v>
      </c>
      <c r="D15864">
        <v>1</v>
      </c>
      <c r="E15864" t="s">
        <v>12</v>
      </c>
      <c r="F15864" t="s">
        <v>8480</v>
      </c>
      <c r="G15864" t="s">
        <v>8481</v>
      </c>
      <c r="H15864">
        <v>0.3417</v>
      </c>
      <c r="I15864">
        <v>2</v>
      </c>
      <c r="J15864" t="s">
        <v>15</v>
      </c>
      <c r="N15864" s="2"/>
      <c r="O15864"/>
      <c r="P15864" s="7"/>
      <c r="Q15864"/>
      <c r="AH15864" s="7"/>
      <c r="AL15864" s="8"/>
      <c r="AM15864"/>
      <c r="AP15864" s="9"/>
      <c r="AQ15864" s="8"/>
      <c r="AR15864"/>
      <c r="AS15864" s="3"/>
      <c r="AT15864"/>
      <c r="AU15864" s="3"/>
      <c r="AV15864"/>
      <c r="AX15864" s="7"/>
      <c r="AY15864"/>
      <c r="BD15864" s="3"/>
      <c r="BE15864"/>
      <c r="BG15864" s="7"/>
      <c r="BH15864"/>
      <c r="CD15864" s="3"/>
      <c r="CE15864"/>
      <c r="CF15864" s="7"/>
      <c r="CG15864"/>
      <c r="CS15864" s="3"/>
      <c r="CT15864" s="4"/>
      <c r="CU15864"/>
      <c r="DE15864" s="5"/>
      <c r="DJ15864"/>
      <c r="DM15864" s="3"/>
      <c r="DN15864" s="6"/>
      <c r="DO15864"/>
      <c r="DT15864" s="5"/>
      <c r="DU15864"/>
      <c r="DV15864" s="5"/>
      <c r="DW15864"/>
    </row>
    <row r="15865" spans="1:127" x14ac:dyDescent="0.35">
      <c r="A15865" t="s">
        <v>7135</v>
      </c>
      <c r="B15865">
        <v>1</v>
      </c>
      <c r="C15865" s="2" t="s">
        <v>8482</v>
      </c>
      <c r="D15865">
        <v>1</v>
      </c>
      <c r="E15865" t="s">
        <v>12</v>
      </c>
      <c r="F15865" t="s">
        <v>8483</v>
      </c>
      <c r="G15865" t="s">
        <v>8484</v>
      </c>
      <c r="H15865">
        <v>0.45379999999999998</v>
      </c>
      <c r="I15865">
        <v>2</v>
      </c>
      <c r="J15865" t="s">
        <v>15</v>
      </c>
      <c r="N15865" s="2"/>
      <c r="O15865"/>
      <c r="P15865" s="7"/>
      <c r="Q15865"/>
      <c r="AH15865" s="7"/>
      <c r="AL15865" s="8"/>
      <c r="AM15865"/>
      <c r="AP15865" s="9"/>
      <c r="AQ15865" s="8"/>
      <c r="AR15865"/>
      <c r="AS15865" s="3"/>
      <c r="AT15865"/>
      <c r="AU15865" s="3"/>
      <c r="AV15865"/>
      <c r="AX15865" s="7"/>
      <c r="AY15865"/>
      <c r="BD15865" s="3"/>
      <c r="BE15865"/>
      <c r="BG15865" s="7"/>
      <c r="BH15865"/>
      <c r="CD15865" s="3"/>
      <c r="CE15865"/>
      <c r="CF15865" s="7"/>
      <c r="CG15865"/>
      <c r="CS15865" s="3"/>
      <c r="CT15865" s="4"/>
      <c r="CU15865"/>
      <c r="DE15865" s="5"/>
      <c r="DJ15865"/>
      <c r="DM15865" s="3"/>
      <c r="DN15865" s="6"/>
      <c r="DO15865"/>
      <c r="DT15865" s="5"/>
      <c r="DU15865"/>
      <c r="DV15865" s="5"/>
      <c r="DW15865"/>
    </row>
    <row r="15866" spans="1:127" x14ac:dyDescent="0.35">
      <c r="A15866" t="s">
        <v>7135</v>
      </c>
      <c r="B15866">
        <v>1</v>
      </c>
      <c r="C15866" s="2" t="s">
        <v>8485</v>
      </c>
      <c r="D15866">
        <v>1</v>
      </c>
      <c r="E15866" t="s">
        <v>26</v>
      </c>
      <c r="F15866" t="s">
        <v>8482</v>
      </c>
      <c r="G15866" t="s">
        <v>8486</v>
      </c>
      <c r="H15866">
        <v>1</v>
      </c>
      <c r="I15866">
        <v>1</v>
      </c>
      <c r="J15866" t="s">
        <v>7139</v>
      </c>
      <c r="N15866" s="2"/>
      <c r="O15866"/>
      <c r="P15866" s="7"/>
      <c r="Q15866"/>
      <c r="AH15866" s="7"/>
      <c r="AL15866" s="8"/>
      <c r="AM15866"/>
      <c r="AP15866" s="9"/>
      <c r="AQ15866" s="8"/>
      <c r="AR15866"/>
      <c r="AS15866" s="3"/>
      <c r="AT15866"/>
      <c r="AU15866" s="3"/>
      <c r="AV15866"/>
      <c r="AX15866" s="7"/>
      <c r="AY15866"/>
      <c r="BD15866" s="3"/>
      <c r="BE15866"/>
      <c r="BG15866" s="7"/>
      <c r="BH15866"/>
      <c r="CD15866" s="3"/>
      <c r="CE15866"/>
      <c r="CF15866" s="7"/>
      <c r="CG15866"/>
      <c r="CS15866" s="3"/>
      <c r="CT15866" s="4"/>
      <c r="CU15866"/>
      <c r="DE15866" s="5"/>
      <c r="DJ15866"/>
      <c r="DM15866" s="3"/>
      <c r="DN15866" s="6"/>
      <c r="DO15866"/>
      <c r="DT15866" s="5"/>
      <c r="DU15866"/>
      <c r="DV15866" s="5"/>
      <c r="DW15866"/>
    </row>
    <row r="15867" spans="1:127" x14ac:dyDescent="0.35">
      <c r="A15867" t="s">
        <v>7135</v>
      </c>
      <c r="B15867">
        <v>2</v>
      </c>
      <c r="C15867" s="2" t="s">
        <v>8485</v>
      </c>
      <c r="D15867">
        <v>1</v>
      </c>
      <c r="E15867" t="s">
        <v>12</v>
      </c>
      <c r="F15867" t="s">
        <v>8483</v>
      </c>
      <c r="G15867" t="s">
        <v>8484</v>
      </c>
      <c r="H15867">
        <v>0.45379999999999998</v>
      </c>
      <c r="I15867">
        <v>2</v>
      </c>
      <c r="J15867" t="s">
        <v>15</v>
      </c>
      <c r="N15867" s="2"/>
      <c r="O15867"/>
      <c r="P15867" s="7"/>
      <c r="Q15867"/>
      <c r="AH15867" s="7"/>
      <c r="AL15867" s="8"/>
      <c r="AM15867"/>
      <c r="AP15867" s="9"/>
      <c r="AQ15867" s="8"/>
      <c r="AR15867"/>
      <c r="AS15867" s="3"/>
      <c r="AT15867"/>
      <c r="AU15867" s="3"/>
      <c r="AV15867"/>
      <c r="AX15867" s="7"/>
      <c r="AY15867"/>
      <c r="BD15867" s="3"/>
      <c r="BE15867"/>
      <c r="BG15867" s="7"/>
      <c r="BH15867"/>
      <c r="CD15867" s="3"/>
      <c r="CE15867"/>
      <c r="CF15867" s="7"/>
      <c r="CG15867"/>
      <c r="CS15867" s="3"/>
      <c r="CT15867" s="4"/>
      <c r="CU15867"/>
      <c r="DE15867" s="5"/>
      <c r="DJ15867"/>
      <c r="DM15867" s="3"/>
      <c r="DN15867" s="6"/>
      <c r="DO15867"/>
      <c r="DT15867" s="5"/>
      <c r="DU15867"/>
      <c r="DV15867" s="5"/>
      <c r="DW15867"/>
    </row>
    <row r="15868" spans="1:127" x14ac:dyDescent="0.35">
      <c r="A15868" t="s">
        <v>7135</v>
      </c>
      <c r="B15868">
        <v>1</v>
      </c>
      <c r="C15868" s="2" t="s">
        <v>8487</v>
      </c>
      <c r="D15868">
        <v>1</v>
      </c>
      <c r="E15868" t="s">
        <v>12</v>
      </c>
      <c r="F15868" t="s">
        <v>8483</v>
      </c>
      <c r="G15868" t="s">
        <v>8484</v>
      </c>
      <c r="H15868">
        <v>0.30199999999999999</v>
      </c>
      <c r="I15868">
        <v>2</v>
      </c>
      <c r="J15868" t="s">
        <v>15</v>
      </c>
      <c r="N15868" s="2"/>
      <c r="O15868"/>
      <c r="P15868" s="7"/>
      <c r="Q15868"/>
      <c r="AH15868" s="7"/>
      <c r="AL15868" s="8"/>
      <c r="AM15868"/>
      <c r="AP15868" s="9"/>
      <c r="AQ15868" s="8"/>
      <c r="AR15868"/>
      <c r="AS15868" s="3"/>
      <c r="AT15868"/>
      <c r="AU15868" s="3"/>
      <c r="AV15868"/>
      <c r="AX15868" s="7"/>
      <c r="AY15868"/>
      <c r="BD15868" s="3"/>
      <c r="BE15868"/>
      <c r="BG15868" s="7"/>
      <c r="BH15868"/>
      <c r="CD15868" s="3"/>
      <c r="CE15868"/>
      <c r="CF15868" s="7"/>
      <c r="CG15868"/>
      <c r="CS15868" s="3"/>
      <c r="CT15868" s="4"/>
      <c r="CU15868"/>
      <c r="DE15868" s="5"/>
      <c r="DJ15868"/>
      <c r="DM15868" s="3"/>
      <c r="DN15868" s="6"/>
      <c r="DO15868"/>
      <c r="DT15868" s="5"/>
      <c r="DU15868"/>
      <c r="DV15868" s="5"/>
      <c r="DW15868"/>
    </row>
    <row r="15869" spans="1:127" x14ac:dyDescent="0.35">
      <c r="A15869" t="s">
        <v>7135</v>
      </c>
      <c r="B15869">
        <v>1</v>
      </c>
      <c r="C15869" s="2" t="s">
        <v>8488</v>
      </c>
      <c r="D15869">
        <v>1</v>
      </c>
      <c r="E15869" t="s">
        <v>26</v>
      </c>
      <c r="F15869" t="s">
        <v>8487</v>
      </c>
      <c r="G15869" t="s">
        <v>8489</v>
      </c>
      <c r="H15869">
        <v>1</v>
      </c>
      <c r="I15869">
        <v>1</v>
      </c>
      <c r="J15869" t="s">
        <v>7139</v>
      </c>
      <c r="N15869" s="2"/>
      <c r="O15869"/>
      <c r="P15869" s="7"/>
      <c r="Q15869"/>
      <c r="AH15869" s="7"/>
      <c r="AL15869" s="8"/>
      <c r="AM15869"/>
      <c r="AP15869" s="9"/>
      <c r="AQ15869" s="8"/>
      <c r="AR15869"/>
      <c r="AS15869" s="3"/>
      <c r="AT15869"/>
      <c r="AU15869" s="3"/>
      <c r="AV15869"/>
      <c r="AX15869" s="7"/>
      <c r="AY15869"/>
      <c r="BD15869" s="3"/>
      <c r="BE15869"/>
      <c r="BG15869" s="7"/>
      <c r="BH15869"/>
      <c r="CD15869" s="3"/>
      <c r="CE15869"/>
      <c r="CF15869" s="7"/>
      <c r="CG15869"/>
      <c r="CS15869" s="3"/>
      <c r="CT15869" s="4"/>
      <c r="CU15869"/>
      <c r="DE15869" s="5"/>
      <c r="DJ15869"/>
      <c r="DM15869" s="3"/>
      <c r="DN15869" s="6"/>
      <c r="DO15869"/>
      <c r="DT15869" s="5"/>
      <c r="DU15869"/>
      <c r="DV15869" s="5"/>
      <c r="DW15869"/>
    </row>
    <row r="15870" spans="1:127" x14ac:dyDescent="0.35">
      <c r="A15870" t="s">
        <v>7135</v>
      </c>
      <c r="B15870">
        <v>2</v>
      </c>
      <c r="C15870" s="2" t="s">
        <v>8488</v>
      </c>
      <c r="D15870">
        <v>1</v>
      </c>
      <c r="E15870" t="s">
        <v>12</v>
      </c>
      <c r="F15870" t="s">
        <v>8483</v>
      </c>
      <c r="G15870" t="s">
        <v>8484</v>
      </c>
      <c r="H15870">
        <v>0.30199999999999999</v>
      </c>
      <c r="I15870">
        <v>2</v>
      </c>
      <c r="J15870" t="s">
        <v>15</v>
      </c>
      <c r="N15870" s="2"/>
      <c r="O15870"/>
      <c r="P15870" s="7"/>
      <c r="Q15870"/>
      <c r="AH15870" s="7"/>
      <c r="AL15870" s="8"/>
      <c r="AM15870"/>
      <c r="AP15870" s="9"/>
      <c r="AQ15870" s="8"/>
      <c r="AR15870"/>
      <c r="AS15870" s="3"/>
      <c r="AT15870"/>
      <c r="AU15870" s="3"/>
      <c r="AV15870"/>
      <c r="AX15870" s="7"/>
      <c r="AY15870"/>
      <c r="BD15870" s="3"/>
      <c r="BE15870"/>
      <c r="BG15870" s="7"/>
      <c r="BH15870"/>
      <c r="CD15870" s="3"/>
      <c r="CE15870"/>
      <c r="CF15870" s="7"/>
      <c r="CG15870"/>
      <c r="CS15870" s="3"/>
      <c r="CT15870" s="4"/>
      <c r="CU15870"/>
      <c r="DE15870" s="5"/>
      <c r="DJ15870"/>
      <c r="DM15870" s="3"/>
      <c r="DN15870" s="6"/>
      <c r="DO15870"/>
      <c r="DT15870" s="5"/>
      <c r="DU15870"/>
      <c r="DV15870" s="5"/>
      <c r="DW15870"/>
    </row>
    <row r="15871" spans="1:127" x14ac:dyDescent="0.35">
      <c r="A15871" t="s">
        <v>7135</v>
      </c>
      <c r="B15871">
        <v>1</v>
      </c>
      <c r="C15871" s="2" t="s">
        <v>8490</v>
      </c>
      <c r="D15871">
        <v>1</v>
      </c>
      <c r="E15871" t="s">
        <v>12</v>
      </c>
      <c r="F15871" t="s">
        <v>8491</v>
      </c>
      <c r="G15871" t="s">
        <v>8492</v>
      </c>
      <c r="H15871">
        <v>0.96379999999999999</v>
      </c>
      <c r="I15871">
        <v>1</v>
      </c>
      <c r="J15871" t="s">
        <v>15</v>
      </c>
      <c r="N15871" s="2"/>
      <c r="O15871"/>
      <c r="P15871" s="7"/>
      <c r="Q15871"/>
      <c r="AH15871" s="7"/>
      <c r="AL15871" s="8"/>
      <c r="AM15871"/>
      <c r="AP15871" s="9"/>
      <c r="AQ15871" s="8"/>
      <c r="AR15871"/>
      <c r="AS15871" s="3"/>
      <c r="AT15871"/>
      <c r="AU15871" s="3"/>
      <c r="AV15871"/>
      <c r="AX15871" s="7"/>
      <c r="AY15871"/>
      <c r="BD15871" s="3"/>
      <c r="BE15871"/>
      <c r="BG15871" s="7"/>
      <c r="BH15871"/>
      <c r="CD15871" s="3"/>
      <c r="CE15871"/>
      <c r="CF15871" s="7"/>
      <c r="CG15871"/>
      <c r="CS15871" s="3"/>
      <c r="CT15871" s="4"/>
      <c r="CU15871"/>
      <c r="DE15871" s="5"/>
      <c r="DJ15871"/>
      <c r="DM15871" s="3"/>
      <c r="DN15871" s="6"/>
      <c r="DO15871"/>
      <c r="DT15871" s="5"/>
      <c r="DU15871"/>
      <c r="DV15871" s="5"/>
      <c r="DW15871"/>
    </row>
    <row r="15872" spans="1:127" x14ac:dyDescent="0.35">
      <c r="A15872" t="s">
        <v>7135</v>
      </c>
      <c r="B15872">
        <v>1</v>
      </c>
      <c r="C15872" s="2" t="s">
        <v>8493</v>
      </c>
      <c r="D15872">
        <v>1</v>
      </c>
      <c r="E15872" t="s">
        <v>12</v>
      </c>
      <c r="F15872" t="s">
        <v>8494</v>
      </c>
      <c r="G15872" t="s">
        <v>8495</v>
      </c>
      <c r="H15872">
        <v>0.46029999999999999</v>
      </c>
      <c r="I15872">
        <v>1</v>
      </c>
      <c r="J15872" t="s">
        <v>15</v>
      </c>
      <c r="N15872" s="2"/>
      <c r="O15872"/>
      <c r="P15872" s="7"/>
      <c r="Q15872"/>
      <c r="AH15872" s="7"/>
      <c r="AL15872" s="8"/>
      <c r="AM15872"/>
      <c r="AP15872" s="9"/>
      <c r="AQ15872" s="8"/>
      <c r="AR15872"/>
      <c r="AS15872" s="3"/>
      <c r="AT15872"/>
      <c r="AU15872" s="3"/>
      <c r="AV15872"/>
      <c r="AX15872" s="7"/>
      <c r="AY15872"/>
      <c r="BD15872" s="3"/>
      <c r="BE15872"/>
      <c r="BG15872" s="7"/>
      <c r="BH15872"/>
      <c r="CD15872" s="3"/>
      <c r="CE15872"/>
      <c r="CF15872" s="7"/>
      <c r="CG15872"/>
      <c r="CS15872" s="3"/>
      <c r="CT15872" s="4"/>
      <c r="CU15872"/>
      <c r="DE15872" s="5"/>
      <c r="DJ15872"/>
      <c r="DM15872" s="3"/>
      <c r="DN15872" s="6"/>
      <c r="DO15872"/>
      <c r="DT15872" s="5"/>
      <c r="DU15872"/>
      <c r="DV15872" s="5"/>
      <c r="DW15872"/>
    </row>
    <row r="15873" spans="1:127" x14ac:dyDescent="0.35">
      <c r="A15873" t="s">
        <v>7135</v>
      </c>
      <c r="B15873">
        <v>1</v>
      </c>
      <c r="C15873" s="2" t="s">
        <v>8496</v>
      </c>
      <c r="D15873">
        <v>1</v>
      </c>
      <c r="E15873" t="s">
        <v>12</v>
      </c>
      <c r="F15873" t="s">
        <v>8497</v>
      </c>
      <c r="G15873" t="s">
        <v>8495</v>
      </c>
      <c r="H15873">
        <v>0.46029999999999999</v>
      </c>
      <c r="I15873">
        <v>1</v>
      </c>
      <c r="J15873" t="s">
        <v>15</v>
      </c>
      <c r="N15873" s="2"/>
      <c r="O15873"/>
      <c r="P15873" s="7"/>
      <c r="Q15873"/>
      <c r="AH15873" s="7"/>
      <c r="AL15873" s="8"/>
      <c r="AM15873"/>
      <c r="AP15873" s="9"/>
      <c r="AQ15873" s="8"/>
      <c r="AR15873"/>
      <c r="AS15873" s="3"/>
      <c r="AT15873"/>
      <c r="AU15873" s="3"/>
      <c r="AV15873"/>
      <c r="AX15873" s="7"/>
      <c r="AY15873"/>
      <c r="BD15873" s="3"/>
      <c r="BE15873"/>
      <c r="BG15873" s="7"/>
      <c r="BH15873"/>
      <c r="CD15873" s="3"/>
      <c r="CE15873"/>
      <c r="CF15873" s="7"/>
      <c r="CG15873"/>
      <c r="CS15873" s="3"/>
      <c r="CT15873" s="4"/>
      <c r="CU15873"/>
      <c r="DE15873" s="5"/>
      <c r="DJ15873"/>
      <c r="DM15873" s="3"/>
      <c r="DN15873" s="6"/>
      <c r="DO15873"/>
      <c r="DT15873" s="5"/>
      <c r="DU15873"/>
      <c r="DV15873" s="5"/>
      <c r="DW15873"/>
    </row>
    <row r="15874" spans="1:127" x14ac:dyDescent="0.35">
      <c r="A15874" t="s">
        <v>7135</v>
      </c>
      <c r="B15874">
        <v>1</v>
      </c>
      <c r="C15874" s="2" t="s">
        <v>8498</v>
      </c>
      <c r="D15874">
        <v>1</v>
      </c>
      <c r="E15874" t="s">
        <v>12</v>
      </c>
      <c r="F15874" t="s">
        <v>8499</v>
      </c>
      <c r="G15874" t="s">
        <v>8500</v>
      </c>
      <c r="H15874">
        <v>3.4441999999999999</v>
      </c>
      <c r="I15874">
        <v>1</v>
      </c>
      <c r="J15874" t="s">
        <v>15</v>
      </c>
      <c r="N15874" s="2"/>
      <c r="O15874"/>
      <c r="P15874" s="7"/>
      <c r="Q15874"/>
      <c r="AH15874" s="7"/>
      <c r="AL15874" s="8"/>
      <c r="AM15874"/>
      <c r="AP15874" s="9"/>
      <c r="AQ15874" s="8"/>
      <c r="AR15874"/>
      <c r="AS15874" s="3"/>
      <c r="AT15874"/>
      <c r="AU15874" s="3"/>
      <c r="AV15874"/>
      <c r="AX15874" s="7"/>
      <c r="AY15874"/>
      <c r="BD15874" s="3"/>
      <c r="BE15874"/>
      <c r="BG15874" s="7"/>
      <c r="BH15874"/>
      <c r="CD15874" s="3"/>
      <c r="CE15874"/>
      <c r="CF15874" s="7"/>
      <c r="CG15874"/>
      <c r="CS15874" s="3"/>
      <c r="CT15874" s="4"/>
      <c r="CU15874"/>
      <c r="DE15874" s="5"/>
      <c r="DJ15874"/>
      <c r="DM15874" s="3"/>
      <c r="DN15874" s="6"/>
      <c r="DO15874"/>
      <c r="DT15874" s="5"/>
      <c r="DU15874"/>
      <c r="DV15874" s="5"/>
      <c r="DW15874"/>
    </row>
    <row r="15875" spans="1:127" x14ac:dyDescent="0.35">
      <c r="A15875" t="s">
        <v>7135</v>
      </c>
      <c r="B15875">
        <v>1</v>
      </c>
      <c r="C15875" s="2" t="s">
        <v>8501</v>
      </c>
      <c r="D15875">
        <v>1</v>
      </c>
      <c r="E15875" t="s">
        <v>12</v>
      </c>
      <c r="F15875" t="s">
        <v>8502</v>
      </c>
      <c r="G15875" t="s">
        <v>8503</v>
      </c>
      <c r="H15875">
        <v>0.90490000000000004</v>
      </c>
      <c r="I15875">
        <v>1</v>
      </c>
      <c r="J15875" t="s">
        <v>15</v>
      </c>
      <c r="N15875" s="2"/>
      <c r="O15875"/>
      <c r="P15875" s="7"/>
      <c r="Q15875"/>
      <c r="AH15875" s="7"/>
      <c r="AL15875" s="8"/>
      <c r="AM15875"/>
      <c r="AP15875" s="9"/>
      <c r="AQ15875" s="8"/>
      <c r="AR15875"/>
      <c r="AS15875" s="3"/>
      <c r="AT15875"/>
      <c r="AU15875" s="3"/>
      <c r="AV15875"/>
      <c r="AX15875" s="7"/>
      <c r="AY15875"/>
      <c r="BD15875" s="3"/>
      <c r="BE15875"/>
      <c r="BG15875" s="7"/>
      <c r="BH15875"/>
      <c r="CD15875" s="3"/>
      <c r="CE15875"/>
      <c r="CF15875" s="7"/>
      <c r="CG15875"/>
      <c r="CS15875" s="3"/>
      <c r="CT15875" s="4"/>
      <c r="CU15875"/>
      <c r="DE15875" s="5"/>
      <c r="DJ15875"/>
      <c r="DM15875" s="3"/>
      <c r="DN15875" s="6"/>
      <c r="DO15875"/>
      <c r="DT15875" s="5"/>
      <c r="DU15875"/>
      <c r="DV15875" s="5"/>
      <c r="DW15875"/>
    </row>
    <row r="15876" spans="1:127" x14ac:dyDescent="0.35">
      <c r="A15876" t="s">
        <v>7135</v>
      </c>
      <c r="B15876">
        <v>1</v>
      </c>
      <c r="C15876" s="2" t="s">
        <v>8504</v>
      </c>
      <c r="D15876">
        <v>1</v>
      </c>
      <c r="E15876" t="s">
        <v>12</v>
      </c>
      <c r="F15876" t="s">
        <v>8505</v>
      </c>
      <c r="G15876" t="s">
        <v>8506</v>
      </c>
      <c r="H15876">
        <v>0.90100000000000002</v>
      </c>
      <c r="I15876">
        <v>1</v>
      </c>
      <c r="J15876" t="s">
        <v>15</v>
      </c>
      <c r="N15876" s="2"/>
      <c r="O15876"/>
      <c r="P15876" s="7"/>
      <c r="Q15876"/>
      <c r="AH15876" s="7"/>
      <c r="AL15876" s="8"/>
      <c r="AM15876"/>
      <c r="AP15876" s="9"/>
      <c r="AQ15876" s="8"/>
      <c r="AR15876"/>
      <c r="AS15876" s="3"/>
      <c r="AT15876"/>
      <c r="AU15876" s="3"/>
      <c r="AV15876"/>
      <c r="AX15876" s="7"/>
      <c r="AY15876"/>
      <c r="BD15876" s="3"/>
      <c r="BE15876"/>
      <c r="BG15876" s="7"/>
      <c r="BH15876"/>
      <c r="CD15876" s="3"/>
      <c r="CE15876"/>
      <c r="CF15876" s="7"/>
      <c r="CG15876"/>
      <c r="CS15876" s="3"/>
      <c r="CT15876" s="4"/>
      <c r="CU15876"/>
      <c r="DE15876" s="5"/>
      <c r="DJ15876"/>
      <c r="DM15876" s="3"/>
      <c r="DN15876" s="6"/>
      <c r="DO15876"/>
      <c r="DT15876" s="5"/>
      <c r="DU15876"/>
      <c r="DV15876" s="5"/>
      <c r="DW15876"/>
    </row>
    <row r="15877" spans="1:127" x14ac:dyDescent="0.35">
      <c r="A15877" t="s">
        <v>7135</v>
      </c>
      <c r="B15877">
        <v>1</v>
      </c>
      <c r="C15877" s="2" t="s">
        <v>8507</v>
      </c>
      <c r="D15877">
        <v>1</v>
      </c>
      <c r="E15877" t="s">
        <v>26</v>
      </c>
      <c r="F15877" t="s">
        <v>8508</v>
      </c>
      <c r="G15877" t="s">
        <v>8509</v>
      </c>
      <c r="H15877">
        <v>1</v>
      </c>
      <c r="I15877">
        <v>1</v>
      </c>
      <c r="J15877" t="s">
        <v>7139</v>
      </c>
      <c r="N15877" s="2"/>
      <c r="O15877"/>
      <c r="P15877" s="7"/>
      <c r="Q15877"/>
      <c r="AH15877" s="7"/>
      <c r="AL15877" s="8"/>
      <c r="AM15877"/>
      <c r="AP15877" s="9"/>
      <c r="AQ15877" s="8"/>
      <c r="AR15877"/>
      <c r="AS15877" s="3"/>
      <c r="AT15877"/>
      <c r="AU15877" s="3"/>
      <c r="AV15877"/>
      <c r="AX15877" s="7"/>
      <c r="AY15877"/>
      <c r="BD15877" s="3"/>
      <c r="BE15877"/>
      <c r="BG15877" s="7"/>
      <c r="BH15877"/>
      <c r="CD15877" s="3"/>
      <c r="CE15877"/>
      <c r="CF15877" s="7"/>
      <c r="CG15877"/>
      <c r="CS15877" s="3"/>
      <c r="CT15877" s="4"/>
      <c r="CU15877"/>
      <c r="DE15877" s="5"/>
      <c r="DJ15877"/>
      <c r="DM15877" s="3"/>
      <c r="DN15877" s="6"/>
      <c r="DO15877"/>
      <c r="DT15877" s="5"/>
      <c r="DU15877"/>
      <c r="DV15877" s="5"/>
      <c r="DW15877"/>
    </row>
    <row r="15878" spans="1:127" x14ac:dyDescent="0.35">
      <c r="A15878" t="s">
        <v>7135</v>
      </c>
      <c r="B15878">
        <v>2</v>
      </c>
      <c r="C15878" s="2" t="s">
        <v>8507</v>
      </c>
      <c r="D15878">
        <v>1</v>
      </c>
      <c r="E15878" t="s">
        <v>12</v>
      </c>
      <c r="F15878" t="s">
        <v>8510</v>
      </c>
      <c r="G15878" t="s">
        <v>8511</v>
      </c>
      <c r="H15878">
        <v>0.36130000000000001</v>
      </c>
      <c r="I15878">
        <v>1</v>
      </c>
      <c r="J15878" t="s">
        <v>15</v>
      </c>
      <c r="N15878" s="2"/>
      <c r="O15878"/>
      <c r="P15878" s="7"/>
      <c r="Q15878"/>
      <c r="AH15878" s="7"/>
      <c r="AL15878" s="8"/>
      <c r="AM15878"/>
      <c r="AP15878" s="9"/>
      <c r="AQ15878" s="8"/>
      <c r="AR15878"/>
      <c r="AS15878" s="3"/>
      <c r="AT15878"/>
      <c r="AU15878" s="3"/>
      <c r="AV15878"/>
      <c r="AX15878" s="7"/>
      <c r="AY15878"/>
      <c r="BD15878" s="3"/>
      <c r="BE15878"/>
      <c r="BG15878" s="7"/>
      <c r="BH15878"/>
      <c r="CD15878" s="3"/>
      <c r="CE15878"/>
      <c r="CF15878" s="7"/>
      <c r="CG15878"/>
      <c r="CS15878" s="3"/>
      <c r="CT15878" s="4"/>
      <c r="CU15878"/>
      <c r="DE15878" s="5"/>
      <c r="DJ15878"/>
      <c r="DM15878" s="3"/>
      <c r="DN15878" s="6"/>
      <c r="DO15878"/>
      <c r="DT15878" s="5"/>
      <c r="DU15878"/>
      <c r="DV15878" s="5"/>
      <c r="DW15878"/>
    </row>
    <row r="15879" spans="1:127" x14ac:dyDescent="0.35">
      <c r="A15879" t="s">
        <v>7135</v>
      </c>
      <c r="B15879">
        <v>1</v>
      </c>
      <c r="C15879" s="2" t="s">
        <v>8512</v>
      </c>
      <c r="D15879">
        <v>1</v>
      </c>
      <c r="E15879" t="s">
        <v>12</v>
      </c>
      <c r="F15879" t="s">
        <v>8510</v>
      </c>
      <c r="G15879" t="s">
        <v>8513</v>
      </c>
      <c r="H15879">
        <v>0.36130000000000001</v>
      </c>
      <c r="I15879">
        <v>1</v>
      </c>
      <c r="J15879" t="s">
        <v>15</v>
      </c>
      <c r="N15879" s="2"/>
      <c r="O15879"/>
      <c r="P15879" s="7"/>
      <c r="Q15879"/>
      <c r="AH15879" s="7"/>
      <c r="AL15879" s="8"/>
      <c r="AM15879"/>
      <c r="AP15879" s="9"/>
      <c r="AQ15879" s="8"/>
      <c r="AR15879"/>
      <c r="AS15879" s="3"/>
      <c r="AT15879"/>
      <c r="AU15879" s="3"/>
      <c r="AV15879"/>
      <c r="AX15879" s="7"/>
      <c r="AY15879"/>
      <c r="BD15879" s="3"/>
      <c r="BE15879"/>
      <c r="BG15879" s="7"/>
      <c r="BH15879"/>
      <c r="CD15879" s="3"/>
      <c r="CE15879"/>
      <c r="CF15879" s="7"/>
      <c r="CG15879"/>
      <c r="CS15879" s="3"/>
      <c r="CT15879" s="4"/>
      <c r="CU15879"/>
      <c r="DE15879" s="5"/>
      <c r="DJ15879"/>
      <c r="DM15879" s="3"/>
      <c r="DN15879" s="6"/>
      <c r="DO15879"/>
      <c r="DT15879" s="5"/>
      <c r="DU15879"/>
      <c r="DV15879" s="5"/>
      <c r="DW15879"/>
    </row>
    <row r="15880" spans="1:127" x14ac:dyDescent="0.35">
      <c r="A15880" t="s">
        <v>7135</v>
      </c>
      <c r="B15880">
        <v>1</v>
      </c>
      <c r="C15880" s="2" t="s">
        <v>8514</v>
      </c>
      <c r="D15880">
        <v>1</v>
      </c>
      <c r="E15880" t="s">
        <v>12</v>
      </c>
      <c r="F15880" t="s">
        <v>8510</v>
      </c>
      <c r="G15880" t="s">
        <v>8511</v>
      </c>
      <c r="H15880">
        <v>0.36130000000000001</v>
      </c>
      <c r="I15880">
        <v>1</v>
      </c>
      <c r="J15880" t="s">
        <v>15</v>
      </c>
      <c r="N15880" s="2"/>
      <c r="O15880"/>
      <c r="P15880" s="7"/>
      <c r="Q15880"/>
      <c r="AH15880" s="7"/>
      <c r="AL15880" s="8"/>
      <c r="AM15880"/>
      <c r="AP15880" s="9"/>
      <c r="AQ15880" s="8"/>
      <c r="AR15880"/>
      <c r="AS15880" s="3"/>
      <c r="AT15880"/>
      <c r="AU15880" s="3"/>
      <c r="AV15880"/>
      <c r="AX15880" s="7"/>
      <c r="AY15880"/>
      <c r="BD15880" s="3"/>
      <c r="BE15880"/>
      <c r="BG15880" s="7"/>
      <c r="BH15880"/>
      <c r="CD15880" s="3"/>
      <c r="CE15880"/>
      <c r="CF15880" s="7"/>
      <c r="CG15880"/>
      <c r="CS15880" s="3"/>
      <c r="CT15880" s="4"/>
      <c r="CU15880"/>
      <c r="DE15880" s="5"/>
      <c r="DJ15880"/>
      <c r="DM15880" s="3"/>
      <c r="DN15880" s="6"/>
      <c r="DO15880"/>
      <c r="DT15880" s="5"/>
      <c r="DU15880"/>
      <c r="DV15880" s="5"/>
      <c r="DW15880"/>
    </row>
    <row r="15881" spans="1:127" x14ac:dyDescent="0.35">
      <c r="A15881" t="s">
        <v>7135</v>
      </c>
      <c r="B15881">
        <v>1</v>
      </c>
      <c r="C15881" s="2" t="s">
        <v>8508</v>
      </c>
      <c r="D15881">
        <v>1</v>
      </c>
      <c r="E15881" t="s">
        <v>12</v>
      </c>
      <c r="F15881" t="s">
        <v>8510</v>
      </c>
      <c r="G15881" t="s">
        <v>8511</v>
      </c>
      <c r="H15881">
        <v>0.36130000000000001</v>
      </c>
      <c r="I15881">
        <v>1</v>
      </c>
      <c r="J15881" t="s">
        <v>15</v>
      </c>
      <c r="N15881" s="2"/>
      <c r="O15881"/>
      <c r="P15881" s="7"/>
      <c r="Q15881"/>
      <c r="AH15881" s="7"/>
      <c r="AL15881" s="8"/>
      <c r="AM15881"/>
      <c r="AP15881" s="9"/>
      <c r="AQ15881" s="8"/>
      <c r="AR15881"/>
      <c r="AS15881" s="3"/>
      <c r="AT15881"/>
      <c r="AU15881" s="3"/>
      <c r="AV15881"/>
      <c r="AX15881" s="7"/>
      <c r="AY15881"/>
      <c r="BD15881" s="3"/>
      <c r="BE15881"/>
      <c r="BG15881" s="7"/>
      <c r="BH15881"/>
      <c r="CD15881" s="3"/>
      <c r="CE15881"/>
      <c r="CF15881" s="7"/>
      <c r="CG15881"/>
      <c r="CS15881" s="3"/>
      <c r="CT15881" s="4"/>
      <c r="CU15881"/>
      <c r="DE15881" s="5"/>
      <c r="DJ15881"/>
      <c r="DM15881" s="3"/>
      <c r="DN15881" s="6"/>
      <c r="DO15881"/>
      <c r="DT15881" s="5"/>
      <c r="DU15881"/>
      <c r="DV15881" s="5"/>
      <c r="DW15881"/>
    </row>
    <row r="15882" spans="1:127" x14ac:dyDescent="0.35">
      <c r="A15882" t="s">
        <v>7135</v>
      </c>
      <c r="B15882">
        <v>1</v>
      </c>
      <c r="C15882" s="2" t="s">
        <v>8515</v>
      </c>
      <c r="D15882">
        <v>1</v>
      </c>
      <c r="E15882" t="s">
        <v>26</v>
      </c>
      <c r="F15882" t="s">
        <v>8516</v>
      </c>
      <c r="G15882" t="s">
        <v>8509</v>
      </c>
      <c r="H15882">
        <v>1</v>
      </c>
      <c r="I15882">
        <v>1</v>
      </c>
      <c r="J15882" t="s">
        <v>7139</v>
      </c>
      <c r="N15882" s="2"/>
      <c r="O15882"/>
      <c r="P15882" s="7"/>
      <c r="Q15882"/>
      <c r="AH15882" s="7"/>
      <c r="AL15882" s="8"/>
      <c r="AM15882"/>
      <c r="AP15882" s="9"/>
      <c r="AQ15882" s="8"/>
      <c r="AR15882"/>
      <c r="AS15882" s="3"/>
      <c r="AT15882"/>
      <c r="AU15882" s="3"/>
      <c r="AV15882"/>
      <c r="AX15882" s="7"/>
      <c r="AY15882"/>
      <c r="BD15882" s="3"/>
      <c r="BE15882"/>
      <c r="BG15882" s="7"/>
      <c r="BH15882"/>
      <c r="CD15882" s="3"/>
      <c r="CE15882"/>
      <c r="CF15882" s="7"/>
      <c r="CG15882"/>
      <c r="CS15882" s="3"/>
      <c r="CT15882" s="4"/>
      <c r="CU15882"/>
      <c r="DE15882" s="5"/>
      <c r="DJ15882"/>
      <c r="DM15882" s="3"/>
      <c r="DN15882" s="6"/>
      <c r="DO15882"/>
      <c r="DT15882" s="5"/>
      <c r="DU15882"/>
      <c r="DV15882" s="5"/>
      <c r="DW15882"/>
    </row>
    <row r="15883" spans="1:127" x14ac:dyDescent="0.35">
      <c r="A15883" t="s">
        <v>7135</v>
      </c>
      <c r="B15883">
        <v>2</v>
      </c>
      <c r="C15883" s="2" t="s">
        <v>8515</v>
      </c>
      <c r="D15883">
        <v>1</v>
      </c>
      <c r="E15883" t="s">
        <v>12</v>
      </c>
      <c r="F15883" t="s">
        <v>8510</v>
      </c>
      <c r="G15883" t="s">
        <v>8511</v>
      </c>
      <c r="H15883">
        <v>0.36130000000000001</v>
      </c>
      <c r="I15883">
        <v>1</v>
      </c>
      <c r="J15883" t="s">
        <v>15</v>
      </c>
      <c r="N15883" s="2"/>
      <c r="O15883"/>
      <c r="P15883" s="7"/>
      <c r="Q15883"/>
      <c r="AH15883" s="7"/>
      <c r="AL15883" s="8"/>
      <c r="AM15883"/>
      <c r="AP15883" s="9"/>
      <c r="AQ15883" s="8"/>
      <c r="AR15883"/>
      <c r="AS15883" s="3"/>
      <c r="AT15883"/>
      <c r="AU15883" s="3"/>
      <c r="AV15883"/>
      <c r="AX15883" s="7"/>
      <c r="AY15883"/>
      <c r="BD15883" s="3"/>
      <c r="BE15883"/>
      <c r="BG15883" s="7"/>
      <c r="BH15883"/>
      <c r="CD15883" s="3"/>
      <c r="CE15883"/>
      <c r="CF15883" s="7"/>
      <c r="CG15883"/>
      <c r="CS15883" s="3"/>
      <c r="CT15883" s="4"/>
      <c r="CU15883"/>
      <c r="DE15883" s="5"/>
      <c r="DJ15883"/>
      <c r="DM15883" s="3"/>
      <c r="DN15883" s="6"/>
      <c r="DO15883"/>
      <c r="DT15883" s="5"/>
      <c r="DU15883"/>
      <c r="DV15883" s="5"/>
      <c r="DW15883"/>
    </row>
    <row r="15884" spans="1:127" x14ac:dyDescent="0.35">
      <c r="A15884" t="s">
        <v>7135</v>
      </c>
      <c r="B15884">
        <v>1</v>
      </c>
      <c r="C15884" s="2" t="s">
        <v>8517</v>
      </c>
      <c r="D15884">
        <v>1</v>
      </c>
      <c r="E15884" t="s">
        <v>12</v>
      </c>
      <c r="F15884" t="s">
        <v>8510</v>
      </c>
      <c r="G15884" t="s">
        <v>8513</v>
      </c>
      <c r="H15884">
        <v>0.36130000000000001</v>
      </c>
      <c r="I15884">
        <v>1</v>
      </c>
      <c r="J15884" t="s">
        <v>15</v>
      </c>
      <c r="N15884" s="2"/>
      <c r="O15884"/>
      <c r="P15884" s="7"/>
      <c r="Q15884"/>
      <c r="AH15884" s="7"/>
      <c r="AL15884" s="8"/>
      <c r="AM15884"/>
      <c r="AP15884" s="9"/>
      <c r="AQ15884" s="8"/>
      <c r="AR15884"/>
      <c r="AS15884" s="3"/>
      <c r="AT15884"/>
      <c r="AU15884" s="3"/>
      <c r="AV15884"/>
      <c r="AX15884" s="7"/>
      <c r="AY15884"/>
      <c r="BD15884" s="3"/>
      <c r="BE15884"/>
      <c r="BG15884" s="7"/>
      <c r="BH15884"/>
      <c r="CD15884" s="3"/>
      <c r="CE15884"/>
      <c r="CF15884" s="7"/>
      <c r="CG15884"/>
      <c r="CS15884" s="3"/>
      <c r="CT15884" s="4"/>
      <c r="CU15884"/>
      <c r="DE15884" s="5"/>
      <c r="DJ15884"/>
      <c r="DM15884" s="3"/>
      <c r="DN15884" s="6"/>
      <c r="DO15884"/>
      <c r="DT15884" s="5"/>
      <c r="DU15884"/>
      <c r="DV15884" s="5"/>
      <c r="DW15884"/>
    </row>
    <row r="15885" spans="1:127" x14ac:dyDescent="0.35">
      <c r="A15885" t="s">
        <v>7135</v>
      </c>
      <c r="B15885">
        <v>1</v>
      </c>
      <c r="C15885" s="2" t="s">
        <v>8518</v>
      </c>
      <c r="D15885">
        <v>1</v>
      </c>
      <c r="E15885" t="s">
        <v>12</v>
      </c>
      <c r="F15885" t="s">
        <v>8510</v>
      </c>
      <c r="G15885" t="s">
        <v>8511</v>
      </c>
      <c r="H15885">
        <v>0.36130000000000001</v>
      </c>
      <c r="I15885">
        <v>1</v>
      </c>
      <c r="J15885" t="s">
        <v>15</v>
      </c>
      <c r="N15885" s="2"/>
      <c r="O15885"/>
      <c r="P15885" s="7"/>
      <c r="Q15885"/>
      <c r="AH15885" s="7"/>
      <c r="AL15885" s="8"/>
      <c r="AM15885"/>
      <c r="AP15885" s="9"/>
      <c r="AQ15885" s="8"/>
      <c r="AR15885"/>
      <c r="AS15885" s="3"/>
      <c r="AT15885"/>
      <c r="AU15885" s="3"/>
      <c r="AV15885"/>
      <c r="AX15885" s="7"/>
      <c r="AY15885"/>
      <c r="BD15885" s="3"/>
      <c r="BE15885"/>
      <c r="BG15885" s="7"/>
      <c r="BH15885"/>
      <c r="CD15885" s="3"/>
      <c r="CE15885"/>
      <c r="CF15885" s="7"/>
      <c r="CG15885"/>
      <c r="CS15885" s="3"/>
      <c r="CT15885" s="4"/>
      <c r="CU15885"/>
      <c r="DE15885" s="5"/>
      <c r="DJ15885"/>
      <c r="DM15885" s="3"/>
      <c r="DN15885" s="6"/>
      <c r="DO15885"/>
      <c r="DT15885" s="5"/>
      <c r="DU15885"/>
      <c r="DV15885" s="5"/>
      <c r="DW15885"/>
    </row>
    <row r="15886" spans="1:127" x14ac:dyDescent="0.35">
      <c r="A15886" t="s">
        <v>7135</v>
      </c>
      <c r="B15886">
        <v>1</v>
      </c>
      <c r="C15886" s="2" t="s">
        <v>8516</v>
      </c>
      <c r="D15886">
        <v>1</v>
      </c>
      <c r="E15886" t="s">
        <v>12</v>
      </c>
      <c r="F15886" t="s">
        <v>8510</v>
      </c>
      <c r="G15886" t="s">
        <v>8511</v>
      </c>
      <c r="H15886">
        <v>0.36130000000000001</v>
      </c>
      <c r="I15886">
        <v>1</v>
      </c>
      <c r="J15886" t="s">
        <v>15</v>
      </c>
      <c r="N15886" s="2"/>
      <c r="O15886"/>
      <c r="P15886" s="7"/>
      <c r="Q15886"/>
      <c r="AH15886" s="7"/>
      <c r="AL15886" s="8"/>
      <c r="AM15886"/>
      <c r="AP15886" s="9"/>
      <c r="AQ15886" s="8"/>
      <c r="AR15886"/>
      <c r="AS15886" s="3"/>
      <c r="AT15886"/>
      <c r="AU15886" s="3"/>
      <c r="AV15886"/>
      <c r="AX15886" s="7"/>
      <c r="AY15886"/>
      <c r="BD15886" s="3"/>
      <c r="BE15886"/>
      <c r="BG15886" s="7"/>
      <c r="BH15886"/>
      <c r="CD15886" s="3"/>
      <c r="CE15886"/>
      <c r="CF15886" s="7"/>
      <c r="CG15886"/>
      <c r="CS15886" s="3"/>
      <c r="CT15886" s="4"/>
      <c r="CU15886"/>
      <c r="DE15886" s="5"/>
      <c r="DJ15886"/>
      <c r="DM15886" s="3"/>
      <c r="DN15886" s="6"/>
      <c r="DO15886"/>
      <c r="DT15886" s="5"/>
      <c r="DU15886"/>
      <c r="DV15886" s="5"/>
      <c r="DW15886"/>
    </row>
    <row r="15887" spans="1:127" x14ac:dyDescent="0.35">
      <c r="A15887" t="s">
        <v>7135</v>
      </c>
      <c r="B15887">
        <v>1</v>
      </c>
      <c r="C15887" s="2" t="s">
        <v>8519</v>
      </c>
      <c r="D15887">
        <v>1</v>
      </c>
      <c r="E15887" t="s">
        <v>12</v>
      </c>
      <c r="F15887" t="s">
        <v>8520</v>
      </c>
      <c r="G15887" t="s">
        <v>8521</v>
      </c>
      <c r="H15887">
        <v>0.33040000000000003</v>
      </c>
      <c r="I15887">
        <v>1</v>
      </c>
      <c r="J15887" t="s">
        <v>15</v>
      </c>
      <c r="N15887" s="2"/>
      <c r="O15887"/>
      <c r="P15887" s="7"/>
      <c r="Q15887"/>
      <c r="AH15887" s="7"/>
      <c r="AL15887" s="8"/>
      <c r="AM15887"/>
      <c r="AP15887" s="9"/>
      <c r="AQ15887" s="8"/>
      <c r="AR15887"/>
      <c r="AS15887" s="3"/>
      <c r="AT15887"/>
      <c r="AU15887" s="3"/>
      <c r="AV15887"/>
      <c r="AX15887" s="7"/>
      <c r="AY15887"/>
      <c r="BD15887" s="3"/>
      <c r="BE15887"/>
      <c r="BG15887" s="7"/>
      <c r="BH15887"/>
      <c r="CD15887" s="3"/>
      <c r="CE15887"/>
      <c r="CF15887" s="7"/>
      <c r="CG15887"/>
      <c r="CS15887" s="3"/>
      <c r="CT15887" s="4"/>
      <c r="CU15887"/>
      <c r="DE15887" s="5"/>
      <c r="DJ15887"/>
      <c r="DM15887" s="3"/>
      <c r="DN15887" s="6"/>
      <c r="DO15887"/>
      <c r="DT15887" s="5"/>
      <c r="DU15887"/>
      <c r="DV15887" s="5"/>
      <c r="DW15887"/>
    </row>
    <row r="15888" spans="1:127" x14ac:dyDescent="0.35">
      <c r="A15888" t="s">
        <v>7135</v>
      </c>
      <c r="B15888">
        <v>1</v>
      </c>
      <c r="C15888" s="2" t="s">
        <v>8522</v>
      </c>
      <c r="D15888">
        <v>1</v>
      </c>
      <c r="E15888" t="s">
        <v>12</v>
      </c>
      <c r="F15888" t="s">
        <v>8520</v>
      </c>
      <c r="G15888" t="s">
        <v>8521</v>
      </c>
      <c r="H15888">
        <v>0.33040000000000003</v>
      </c>
      <c r="I15888">
        <v>1</v>
      </c>
      <c r="J15888" t="s">
        <v>15</v>
      </c>
      <c r="N15888" s="2"/>
      <c r="O15888"/>
      <c r="P15888" s="7"/>
      <c r="Q15888"/>
      <c r="AH15888" s="7"/>
      <c r="AL15888" s="8"/>
      <c r="AM15888"/>
      <c r="AP15888" s="9"/>
      <c r="AQ15888" s="8"/>
      <c r="AR15888"/>
      <c r="AS15888" s="3"/>
      <c r="AT15888"/>
      <c r="AU15888" s="3"/>
      <c r="AV15888"/>
      <c r="AX15888" s="7"/>
      <c r="AY15888"/>
      <c r="BD15888" s="3"/>
      <c r="BE15888"/>
      <c r="BG15888" s="7"/>
      <c r="BH15888"/>
      <c r="CD15888" s="3"/>
      <c r="CE15888"/>
      <c r="CF15888" s="7"/>
      <c r="CG15888"/>
      <c r="CS15888" s="3"/>
      <c r="CT15888" s="4"/>
      <c r="CU15888"/>
      <c r="DE15888" s="5"/>
      <c r="DJ15888"/>
      <c r="DM15888" s="3"/>
      <c r="DN15888" s="6"/>
      <c r="DO15888"/>
      <c r="DT15888" s="5"/>
      <c r="DU15888"/>
      <c r="DV15888" s="5"/>
      <c r="DW15888"/>
    </row>
    <row r="15889" spans="1:127" x14ac:dyDescent="0.35">
      <c r="A15889" t="s">
        <v>7135</v>
      </c>
      <c r="B15889">
        <v>1</v>
      </c>
      <c r="C15889" s="2" t="s">
        <v>8523</v>
      </c>
      <c r="D15889">
        <v>1</v>
      </c>
      <c r="E15889" t="s">
        <v>26</v>
      </c>
      <c r="F15889" t="s">
        <v>8524</v>
      </c>
      <c r="G15889" t="s">
        <v>8117</v>
      </c>
      <c r="H15889">
        <v>0.5</v>
      </c>
      <c r="I15889">
        <v>1</v>
      </c>
      <c r="J15889" t="s">
        <v>7139</v>
      </c>
      <c r="N15889" s="2"/>
      <c r="O15889"/>
      <c r="P15889" s="7"/>
      <c r="Q15889"/>
      <c r="AH15889" s="7"/>
      <c r="AL15889" s="8"/>
      <c r="AM15889"/>
      <c r="AP15889" s="9"/>
      <c r="AQ15889" s="8"/>
      <c r="AR15889"/>
      <c r="AS15889" s="3"/>
      <c r="AT15889"/>
      <c r="AU15889" s="3"/>
      <c r="AV15889"/>
      <c r="AX15889" s="7"/>
      <c r="AY15889"/>
      <c r="BD15889" s="3"/>
      <c r="BE15889"/>
      <c r="BG15889" s="7"/>
      <c r="BH15889"/>
      <c r="CD15889" s="3"/>
      <c r="CE15889"/>
      <c r="CF15889" s="7"/>
      <c r="CG15889"/>
      <c r="CS15889" s="3"/>
      <c r="CT15889" s="4"/>
      <c r="CU15889"/>
      <c r="DE15889" s="5"/>
      <c r="DJ15889"/>
      <c r="DM15889" s="3"/>
      <c r="DN15889" s="6"/>
      <c r="DO15889"/>
      <c r="DT15889" s="5"/>
      <c r="DU15889"/>
      <c r="DV15889" s="5"/>
      <c r="DW15889"/>
    </row>
    <row r="15890" spans="1:127" x14ac:dyDescent="0.35">
      <c r="A15890" t="s">
        <v>7135</v>
      </c>
      <c r="B15890">
        <v>2</v>
      </c>
      <c r="C15890" s="2" t="s">
        <v>8523</v>
      </c>
      <c r="D15890">
        <v>1</v>
      </c>
      <c r="E15890" t="s">
        <v>26</v>
      </c>
      <c r="F15890" t="s">
        <v>8525</v>
      </c>
      <c r="G15890" t="s">
        <v>8100</v>
      </c>
      <c r="H15890">
        <v>1</v>
      </c>
      <c r="I15890">
        <v>1</v>
      </c>
      <c r="J15890" t="s">
        <v>7139</v>
      </c>
      <c r="N15890" s="2"/>
      <c r="O15890"/>
      <c r="P15890" s="7"/>
      <c r="Q15890"/>
      <c r="AH15890" s="7"/>
      <c r="AL15890" s="8"/>
      <c r="AM15890"/>
      <c r="AP15890" s="9"/>
      <c r="AQ15890" s="8"/>
      <c r="AR15890"/>
      <c r="AS15890" s="3"/>
      <c r="AT15890"/>
      <c r="AU15890" s="3"/>
      <c r="AV15890"/>
      <c r="AX15890" s="7"/>
      <c r="AY15890"/>
      <c r="BD15890" s="3"/>
      <c r="BE15890"/>
      <c r="BG15890" s="7"/>
      <c r="BH15890"/>
      <c r="CD15890" s="3"/>
      <c r="CE15890"/>
      <c r="CF15890" s="7"/>
      <c r="CG15890"/>
      <c r="CS15890" s="3"/>
      <c r="CT15890" s="4"/>
      <c r="CU15890"/>
      <c r="DE15890" s="5"/>
      <c r="DJ15890"/>
      <c r="DM15890" s="3"/>
      <c r="DN15890" s="6"/>
      <c r="DO15890"/>
      <c r="DT15890" s="5"/>
      <c r="DU15890"/>
      <c r="DV15890" s="5"/>
      <c r="DW15890"/>
    </row>
    <row r="15891" spans="1:127" x14ac:dyDescent="0.35">
      <c r="A15891" t="s">
        <v>7135</v>
      </c>
      <c r="B15891">
        <v>2</v>
      </c>
      <c r="C15891" s="2" t="s">
        <v>8523</v>
      </c>
      <c r="D15891">
        <v>2</v>
      </c>
      <c r="E15891" t="s">
        <v>26</v>
      </c>
      <c r="F15891" t="s">
        <v>8526</v>
      </c>
      <c r="G15891" t="s">
        <v>8120</v>
      </c>
      <c r="H15891">
        <v>1</v>
      </c>
      <c r="I15891">
        <v>1</v>
      </c>
      <c r="J15891" t="s">
        <v>7139</v>
      </c>
      <c r="N15891" s="2"/>
      <c r="O15891"/>
      <c r="P15891" s="7"/>
      <c r="Q15891"/>
      <c r="AH15891" s="7"/>
      <c r="AL15891" s="8"/>
      <c r="AM15891"/>
      <c r="AP15891" s="9"/>
      <c r="AQ15891" s="8"/>
      <c r="AR15891"/>
      <c r="AS15891" s="3"/>
      <c r="AT15891"/>
      <c r="AU15891" s="3"/>
      <c r="AV15891"/>
      <c r="AX15891" s="7"/>
      <c r="AY15891"/>
      <c r="BD15891" s="3"/>
      <c r="BE15891"/>
      <c r="BG15891" s="7"/>
      <c r="BH15891"/>
      <c r="CD15891" s="3"/>
      <c r="CE15891"/>
      <c r="CF15891" s="7"/>
      <c r="CG15891"/>
      <c r="CS15891" s="3"/>
      <c r="CT15891" s="4"/>
      <c r="CU15891"/>
      <c r="DE15891" s="5"/>
      <c r="DJ15891"/>
      <c r="DM15891" s="3"/>
      <c r="DN15891" s="6"/>
      <c r="DO15891"/>
      <c r="DT15891" s="5"/>
      <c r="DU15891"/>
      <c r="DV15891" s="5"/>
      <c r="DW15891"/>
    </row>
    <row r="15892" spans="1:127" x14ac:dyDescent="0.35">
      <c r="A15892" t="s">
        <v>7135</v>
      </c>
      <c r="B15892">
        <v>3</v>
      </c>
      <c r="C15892" s="2" t="s">
        <v>8523</v>
      </c>
      <c r="D15892">
        <v>1</v>
      </c>
      <c r="E15892" t="s">
        <v>12</v>
      </c>
      <c r="F15892" t="s">
        <v>8527</v>
      </c>
      <c r="G15892" t="s">
        <v>8392</v>
      </c>
      <c r="H15892">
        <v>9.1110000000000007</v>
      </c>
      <c r="I15892">
        <v>1</v>
      </c>
      <c r="J15892" t="s">
        <v>15</v>
      </c>
      <c r="N15892" s="2"/>
      <c r="O15892"/>
      <c r="P15892" s="7"/>
      <c r="Q15892"/>
      <c r="AH15892" s="7"/>
      <c r="AL15892" s="8"/>
      <c r="AM15892"/>
      <c r="AP15892" s="9"/>
      <c r="AQ15892" s="8"/>
      <c r="AR15892"/>
      <c r="AS15892" s="3"/>
      <c r="AT15892"/>
      <c r="AU15892" s="3"/>
      <c r="AV15892"/>
      <c r="AX15892" s="7"/>
      <c r="AY15892"/>
      <c r="BD15892" s="3"/>
      <c r="BE15892"/>
      <c r="BG15892" s="7"/>
      <c r="BH15892"/>
      <c r="CD15892" s="3"/>
      <c r="CE15892"/>
      <c r="CF15892" s="7"/>
      <c r="CG15892"/>
      <c r="CS15892" s="3"/>
      <c r="CT15892" s="4"/>
      <c r="CU15892"/>
      <c r="DE15892" s="5"/>
      <c r="DJ15892"/>
      <c r="DM15892" s="3"/>
      <c r="DN15892" s="6"/>
      <c r="DO15892"/>
      <c r="DT15892" s="5"/>
      <c r="DU15892"/>
      <c r="DV15892" s="5"/>
      <c r="DW15892"/>
    </row>
    <row r="15893" spans="1:127" x14ac:dyDescent="0.35">
      <c r="A15893" t="s">
        <v>7135</v>
      </c>
      <c r="B15893">
        <v>3</v>
      </c>
      <c r="C15893" s="2" t="s">
        <v>8523</v>
      </c>
      <c r="D15893">
        <v>1</v>
      </c>
      <c r="E15893" t="s">
        <v>12</v>
      </c>
      <c r="F15893" t="s">
        <v>8528</v>
      </c>
      <c r="G15893" t="s">
        <v>8394</v>
      </c>
      <c r="H15893">
        <v>4.0172999999999996</v>
      </c>
      <c r="I15893">
        <v>1</v>
      </c>
      <c r="J15893" t="s">
        <v>15</v>
      </c>
      <c r="N15893" s="2"/>
      <c r="O15893"/>
      <c r="P15893" s="7"/>
      <c r="Q15893"/>
      <c r="AH15893" s="7"/>
      <c r="AL15893" s="8"/>
      <c r="AM15893"/>
      <c r="AP15893" s="9"/>
      <c r="AQ15893" s="8"/>
      <c r="AR15893"/>
      <c r="AS15893" s="3"/>
      <c r="AT15893"/>
      <c r="AU15893" s="3"/>
      <c r="AV15893"/>
      <c r="AX15893" s="7"/>
      <c r="AY15893"/>
      <c r="BD15893" s="3"/>
      <c r="BE15893"/>
      <c r="BG15893" s="7"/>
      <c r="BH15893"/>
      <c r="CD15893" s="3"/>
      <c r="CE15893"/>
      <c r="CF15893" s="7"/>
      <c r="CG15893"/>
      <c r="CS15893" s="3"/>
      <c r="CT15893" s="4"/>
      <c r="CU15893"/>
      <c r="DE15893" s="5"/>
      <c r="DJ15893"/>
      <c r="DM15893" s="3"/>
      <c r="DN15893" s="6"/>
      <c r="DO15893"/>
      <c r="DT15893" s="5"/>
      <c r="DU15893"/>
      <c r="DV15893" s="5"/>
      <c r="DW15893"/>
    </row>
    <row r="15894" spans="1:127" x14ac:dyDescent="0.35">
      <c r="A15894" t="s">
        <v>7135</v>
      </c>
      <c r="B15894">
        <v>1</v>
      </c>
      <c r="C15894" s="2" t="s">
        <v>8524</v>
      </c>
      <c r="D15894">
        <v>1</v>
      </c>
      <c r="E15894" t="s">
        <v>26</v>
      </c>
      <c r="F15894" t="s">
        <v>8525</v>
      </c>
      <c r="G15894" t="s">
        <v>8100</v>
      </c>
      <c r="H15894">
        <v>1</v>
      </c>
      <c r="I15894">
        <v>1</v>
      </c>
      <c r="J15894" t="s">
        <v>7139</v>
      </c>
      <c r="N15894" s="2"/>
      <c r="O15894"/>
      <c r="P15894" s="7"/>
      <c r="Q15894"/>
      <c r="AH15894" s="7"/>
      <c r="AL15894" s="8"/>
      <c r="AM15894"/>
      <c r="AP15894" s="9"/>
      <c r="AQ15894" s="8"/>
      <c r="AR15894"/>
      <c r="AS15894" s="3"/>
      <c r="AT15894"/>
      <c r="AU15894" s="3"/>
      <c r="AV15894"/>
      <c r="AX15894" s="7"/>
      <c r="AY15894"/>
      <c r="BD15894" s="3"/>
      <c r="BE15894"/>
      <c r="BG15894" s="7"/>
      <c r="BH15894"/>
      <c r="CD15894" s="3"/>
      <c r="CE15894"/>
      <c r="CF15894" s="7"/>
      <c r="CG15894"/>
      <c r="CS15894" s="3"/>
      <c r="CT15894" s="4"/>
      <c r="CU15894"/>
      <c r="DE15894" s="5"/>
      <c r="DJ15894"/>
      <c r="DM15894" s="3"/>
      <c r="DN15894" s="6"/>
      <c r="DO15894"/>
      <c r="DT15894" s="5"/>
      <c r="DU15894"/>
      <c r="DV15894" s="5"/>
      <c r="DW15894"/>
    </row>
    <row r="15895" spans="1:127" x14ac:dyDescent="0.35">
      <c r="A15895" t="s">
        <v>7135</v>
      </c>
      <c r="B15895">
        <v>1</v>
      </c>
      <c r="C15895" s="2" t="s">
        <v>8524</v>
      </c>
      <c r="D15895">
        <v>2</v>
      </c>
      <c r="E15895" t="s">
        <v>26</v>
      </c>
      <c r="F15895" t="s">
        <v>8526</v>
      </c>
      <c r="G15895" t="s">
        <v>8120</v>
      </c>
      <c r="H15895">
        <v>1</v>
      </c>
      <c r="I15895">
        <v>1</v>
      </c>
      <c r="J15895" t="s">
        <v>7139</v>
      </c>
      <c r="N15895" s="2"/>
      <c r="O15895"/>
      <c r="P15895" s="7"/>
      <c r="Q15895"/>
      <c r="AH15895" s="7"/>
      <c r="AL15895" s="8"/>
      <c r="AM15895"/>
      <c r="AP15895" s="9"/>
      <c r="AQ15895" s="8"/>
      <c r="AR15895"/>
      <c r="AS15895" s="3"/>
      <c r="AT15895"/>
      <c r="AU15895" s="3"/>
      <c r="AV15895"/>
      <c r="AX15895" s="7"/>
      <c r="AY15895"/>
      <c r="BD15895" s="3"/>
      <c r="BE15895"/>
      <c r="BG15895" s="7"/>
      <c r="BH15895"/>
      <c r="CD15895" s="3"/>
      <c r="CE15895"/>
      <c r="CF15895" s="7"/>
      <c r="CG15895"/>
      <c r="CS15895" s="3"/>
      <c r="CT15895" s="4"/>
      <c r="CU15895"/>
      <c r="DE15895" s="5"/>
      <c r="DJ15895"/>
      <c r="DM15895" s="3"/>
      <c r="DN15895" s="6"/>
      <c r="DO15895"/>
      <c r="DT15895" s="5"/>
      <c r="DU15895"/>
      <c r="DV15895" s="5"/>
      <c r="DW15895"/>
    </row>
    <row r="15896" spans="1:127" x14ac:dyDescent="0.35">
      <c r="A15896" t="s">
        <v>7135</v>
      </c>
      <c r="B15896">
        <v>2</v>
      </c>
      <c r="C15896" s="2" t="s">
        <v>8524</v>
      </c>
      <c r="D15896">
        <v>1</v>
      </c>
      <c r="E15896" t="s">
        <v>12</v>
      </c>
      <c r="F15896" t="s">
        <v>8527</v>
      </c>
      <c r="G15896" t="s">
        <v>8392</v>
      </c>
      <c r="H15896">
        <v>9.1110000000000007</v>
      </c>
      <c r="I15896">
        <v>1</v>
      </c>
      <c r="J15896" t="s">
        <v>15</v>
      </c>
      <c r="N15896" s="2"/>
      <c r="O15896"/>
      <c r="P15896" s="7"/>
      <c r="Q15896"/>
      <c r="AH15896" s="7"/>
      <c r="AL15896" s="8"/>
      <c r="AM15896"/>
      <c r="AP15896" s="9"/>
      <c r="AQ15896" s="8"/>
      <c r="AR15896"/>
      <c r="AS15896" s="3"/>
      <c r="AT15896"/>
      <c r="AU15896" s="3"/>
      <c r="AV15896"/>
      <c r="AX15896" s="7"/>
      <c r="AY15896"/>
      <c r="BD15896" s="3"/>
      <c r="BE15896"/>
      <c r="BG15896" s="7"/>
      <c r="BH15896"/>
      <c r="CD15896" s="3"/>
      <c r="CE15896"/>
      <c r="CF15896" s="7"/>
      <c r="CG15896"/>
      <c r="CS15896" s="3"/>
      <c r="CT15896" s="4"/>
      <c r="CU15896"/>
      <c r="DE15896" s="5"/>
      <c r="DJ15896"/>
      <c r="DM15896" s="3"/>
      <c r="DN15896" s="6"/>
      <c r="DO15896"/>
      <c r="DT15896" s="5"/>
      <c r="DU15896"/>
      <c r="DV15896" s="5"/>
      <c r="DW15896"/>
    </row>
    <row r="15897" spans="1:127" x14ac:dyDescent="0.35">
      <c r="A15897" t="s">
        <v>7135</v>
      </c>
      <c r="B15897">
        <v>2</v>
      </c>
      <c r="C15897" s="2" t="s">
        <v>8524</v>
      </c>
      <c r="D15897">
        <v>1</v>
      </c>
      <c r="E15897" t="s">
        <v>12</v>
      </c>
      <c r="F15897" t="s">
        <v>8528</v>
      </c>
      <c r="G15897" t="s">
        <v>8394</v>
      </c>
      <c r="H15897">
        <v>4.0172999999999996</v>
      </c>
      <c r="I15897">
        <v>1</v>
      </c>
      <c r="J15897" t="s">
        <v>15</v>
      </c>
      <c r="N15897" s="2"/>
      <c r="O15897"/>
      <c r="P15897" s="7"/>
      <c r="Q15897"/>
      <c r="AH15897" s="7"/>
      <c r="AL15897" s="8"/>
      <c r="AM15897"/>
      <c r="AP15897" s="9"/>
      <c r="AQ15897" s="8"/>
      <c r="AR15897"/>
      <c r="AS15897" s="3"/>
      <c r="AT15897"/>
      <c r="AU15897" s="3"/>
      <c r="AV15897"/>
      <c r="AX15897" s="7"/>
      <c r="AY15897"/>
      <c r="BD15897" s="3"/>
      <c r="BE15897"/>
      <c r="BG15897" s="7"/>
      <c r="BH15897"/>
      <c r="CD15897" s="3"/>
      <c r="CE15897"/>
      <c r="CF15897" s="7"/>
      <c r="CG15897"/>
      <c r="CS15897" s="3"/>
      <c r="CT15897" s="4"/>
      <c r="CU15897"/>
      <c r="DE15897" s="5"/>
      <c r="DJ15897"/>
      <c r="DM15897" s="3"/>
      <c r="DN15897" s="6"/>
      <c r="DO15897"/>
      <c r="DT15897" s="5"/>
      <c r="DU15897"/>
      <c r="DV15897" s="5"/>
      <c r="DW15897"/>
    </row>
    <row r="15898" spans="1:127" x14ac:dyDescent="0.35">
      <c r="A15898" t="s">
        <v>7135</v>
      </c>
      <c r="B15898">
        <v>1</v>
      </c>
      <c r="C15898" s="2" t="s">
        <v>8525</v>
      </c>
      <c r="D15898">
        <v>1</v>
      </c>
      <c r="E15898" t="s">
        <v>12</v>
      </c>
      <c r="F15898" t="s">
        <v>8527</v>
      </c>
      <c r="G15898" t="s">
        <v>8392</v>
      </c>
      <c r="H15898">
        <v>9.1110000000000007</v>
      </c>
      <c r="I15898">
        <v>1</v>
      </c>
      <c r="J15898" t="s">
        <v>15</v>
      </c>
      <c r="N15898" s="2"/>
      <c r="O15898"/>
      <c r="P15898" s="7"/>
      <c r="Q15898"/>
      <c r="AH15898" s="7"/>
      <c r="AL15898" s="8"/>
      <c r="AM15898"/>
      <c r="AP15898" s="9"/>
      <c r="AQ15898" s="8"/>
      <c r="AR15898"/>
      <c r="AS15898" s="3"/>
      <c r="AT15898"/>
      <c r="AU15898" s="3"/>
      <c r="AV15898"/>
      <c r="AX15898" s="7"/>
      <c r="AY15898"/>
      <c r="BD15898" s="3"/>
      <c r="BE15898"/>
      <c r="BG15898" s="7"/>
      <c r="BH15898"/>
      <c r="CD15898" s="3"/>
      <c r="CE15898"/>
      <c r="CF15898" s="7"/>
      <c r="CG15898"/>
      <c r="CS15898" s="3"/>
      <c r="CT15898" s="4"/>
      <c r="CU15898"/>
      <c r="DE15898" s="5"/>
      <c r="DJ15898"/>
      <c r="DM15898" s="3"/>
      <c r="DN15898" s="6"/>
      <c r="DO15898"/>
      <c r="DT15898" s="5"/>
      <c r="DU15898"/>
      <c r="DV15898" s="5"/>
      <c r="DW15898"/>
    </row>
    <row r="15899" spans="1:127" x14ac:dyDescent="0.35">
      <c r="A15899" t="s">
        <v>7135</v>
      </c>
      <c r="B15899">
        <v>1</v>
      </c>
      <c r="C15899" s="2" t="s">
        <v>8526</v>
      </c>
      <c r="D15899">
        <v>1</v>
      </c>
      <c r="E15899" t="s">
        <v>12</v>
      </c>
      <c r="F15899" t="s">
        <v>8528</v>
      </c>
      <c r="G15899" t="s">
        <v>8394</v>
      </c>
      <c r="H15899">
        <v>4.0172999999999996</v>
      </c>
      <c r="I15899">
        <v>1</v>
      </c>
      <c r="J15899" t="s">
        <v>15</v>
      </c>
      <c r="N15899" s="2"/>
      <c r="O15899"/>
      <c r="P15899" s="7"/>
      <c r="Q15899"/>
      <c r="AH15899" s="7"/>
      <c r="AL15899" s="8"/>
      <c r="AM15899"/>
      <c r="AP15899" s="9"/>
      <c r="AQ15899" s="8"/>
      <c r="AR15899"/>
      <c r="AS15899" s="3"/>
      <c r="AT15899"/>
      <c r="AU15899" s="3"/>
      <c r="AV15899"/>
      <c r="AX15899" s="7"/>
      <c r="AY15899"/>
      <c r="BD15899" s="3"/>
      <c r="BE15899"/>
      <c r="BG15899" s="7"/>
      <c r="BH15899"/>
      <c r="CD15899" s="3"/>
      <c r="CE15899"/>
      <c r="CF15899" s="7"/>
      <c r="CG15899"/>
      <c r="CS15899" s="3"/>
      <c r="CT15899" s="4"/>
      <c r="CU15899"/>
      <c r="DE15899" s="5"/>
      <c r="DJ15899"/>
      <c r="DM15899" s="3"/>
      <c r="DN15899" s="6"/>
      <c r="DO15899"/>
      <c r="DT15899" s="5"/>
      <c r="DU15899"/>
      <c r="DV15899" s="5"/>
      <c r="DW15899"/>
    </row>
    <row r="15900" spans="1:127" x14ac:dyDescent="0.35">
      <c r="A15900" t="s">
        <v>7135</v>
      </c>
      <c r="B15900">
        <v>1</v>
      </c>
      <c r="C15900" s="2" t="s">
        <v>8529</v>
      </c>
      <c r="D15900">
        <v>1</v>
      </c>
      <c r="E15900" t="s">
        <v>26</v>
      </c>
      <c r="F15900" t="s">
        <v>8524</v>
      </c>
      <c r="G15900" t="s">
        <v>8117</v>
      </c>
      <c r="H15900">
        <v>0.5</v>
      </c>
      <c r="I15900">
        <v>1</v>
      </c>
      <c r="J15900" t="s">
        <v>7139</v>
      </c>
      <c r="N15900" s="2"/>
      <c r="O15900"/>
      <c r="P15900" s="7"/>
      <c r="Q15900"/>
      <c r="AH15900" s="7"/>
      <c r="AL15900" s="8"/>
      <c r="AM15900"/>
      <c r="AP15900" s="9"/>
      <c r="AQ15900" s="8"/>
      <c r="AR15900"/>
      <c r="AS15900" s="3"/>
      <c r="AT15900"/>
      <c r="AU15900" s="3"/>
      <c r="AV15900"/>
      <c r="AX15900" s="7"/>
      <c r="AY15900"/>
      <c r="BD15900" s="3"/>
      <c r="BE15900"/>
      <c r="BG15900" s="7"/>
      <c r="BH15900"/>
      <c r="CD15900" s="3"/>
      <c r="CE15900"/>
      <c r="CF15900" s="7"/>
      <c r="CG15900"/>
      <c r="CS15900" s="3"/>
      <c r="CT15900" s="4"/>
      <c r="CU15900"/>
      <c r="DE15900" s="5"/>
      <c r="DJ15900"/>
      <c r="DM15900" s="3"/>
      <c r="DN15900" s="6"/>
      <c r="DO15900"/>
      <c r="DT15900" s="5"/>
      <c r="DU15900"/>
      <c r="DV15900" s="5"/>
      <c r="DW15900"/>
    </row>
    <row r="15901" spans="1:127" x14ac:dyDescent="0.35">
      <c r="A15901" t="s">
        <v>7135</v>
      </c>
      <c r="B15901">
        <v>2</v>
      </c>
      <c r="C15901" s="2" t="s">
        <v>8529</v>
      </c>
      <c r="D15901">
        <v>1</v>
      </c>
      <c r="E15901" t="s">
        <v>26</v>
      </c>
      <c r="F15901" t="s">
        <v>8525</v>
      </c>
      <c r="G15901" t="s">
        <v>8100</v>
      </c>
      <c r="H15901">
        <v>1</v>
      </c>
      <c r="I15901">
        <v>1</v>
      </c>
      <c r="J15901" t="s">
        <v>7139</v>
      </c>
      <c r="N15901" s="2"/>
      <c r="O15901"/>
      <c r="P15901" s="7"/>
      <c r="Q15901"/>
      <c r="AH15901" s="7"/>
      <c r="AL15901" s="8"/>
      <c r="AM15901"/>
      <c r="AP15901" s="9"/>
      <c r="AQ15901" s="8"/>
      <c r="AR15901"/>
      <c r="AS15901" s="3"/>
      <c r="AT15901"/>
      <c r="AU15901" s="3"/>
      <c r="AV15901"/>
      <c r="AX15901" s="7"/>
      <c r="AY15901"/>
      <c r="BD15901" s="3"/>
      <c r="BE15901"/>
      <c r="BG15901" s="7"/>
      <c r="BH15901"/>
      <c r="CD15901" s="3"/>
      <c r="CE15901"/>
      <c r="CF15901" s="7"/>
      <c r="CG15901"/>
      <c r="CS15901" s="3"/>
      <c r="CT15901" s="4"/>
      <c r="CU15901"/>
      <c r="DE15901" s="5"/>
      <c r="DJ15901"/>
      <c r="DM15901" s="3"/>
      <c r="DN15901" s="6"/>
      <c r="DO15901"/>
      <c r="DT15901" s="5"/>
      <c r="DU15901"/>
      <c r="DV15901" s="5"/>
      <c r="DW15901"/>
    </row>
    <row r="15902" spans="1:127" x14ac:dyDescent="0.35">
      <c r="A15902" t="s">
        <v>7135</v>
      </c>
      <c r="B15902">
        <v>2</v>
      </c>
      <c r="C15902" s="2" t="s">
        <v>8529</v>
      </c>
      <c r="D15902">
        <v>2</v>
      </c>
      <c r="E15902" t="s">
        <v>26</v>
      </c>
      <c r="F15902" t="s">
        <v>8526</v>
      </c>
      <c r="G15902" t="s">
        <v>8120</v>
      </c>
      <c r="H15902">
        <v>1</v>
      </c>
      <c r="I15902">
        <v>1</v>
      </c>
      <c r="J15902" t="s">
        <v>7139</v>
      </c>
      <c r="N15902" s="2"/>
      <c r="O15902"/>
      <c r="P15902" s="7"/>
      <c r="Q15902"/>
      <c r="AH15902" s="7"/>
      <c r="AL15902" s="8"/>
      <c r="AM15902"/>
      <c r="AP15902" s="9"/>
      <c r="AQ15902" s="8"/>
      <c r="AR15902"/>
      <c r="AS15902" s="3"/>
      <c r="AT15902"/>
      <c r="AU15902" s="3"/>
      <c r="AV15902"/>
      <c r="AX15902" s="7"/>
      <c r="AY15902"/>
      <c r="BD15902" s="3"/>
      <c r="BE15902"/>
      <c r="BG15902" s="7"/>
      <c r="BH15902"/>
      <c r="CD15902" s="3"/>
      <c r="CE15902"/>
      <c r="CF15902" s="7"/>
      <c r="CG15902"/>
      <c r="CS15902" s="3"/>
      <c r="CT15902" s="4"/>
      <c r="CU15902"/>
      <c r="DE15902" s="5"/>
      <c r="DJ15902"/>
      <c r="DM15902" s="3"/>
      <c r="DN15902" s="6"/>
      <c r="DO15902"/>
      <c r="DT15902" s="5"/>
      <c r="DU15902"/>
      <c r="DV15902" s="5"/>
      <c r="DW15902"/>
    </row>
    <row r="15903" spans="1:127" x14ac:dyDescent="0.35">
      <c r="A15903" t="s">
        <v>7135</v>
      </c>
      <c r="B15903">
        <v>3</v>
      </c>
      <c r="C15903" s="2" t="s">
        <v>8529</v>
      </c>
      <c r="D15903">
        <v>1</v>
      </c>
      <c r="E15903" t="s">
        <v>12</v>
      </c>
      <c r="F15903" t="s">
        <v>8527</v>
      </c>
      <c r="G15903" t="s">
        <v>8392</v>
      </c>
      <c r="H15903">
        <v>9.1110000000000007</v>
      </c>
      <c r="I15903">
        <v>1</v>
      </c>
      <c r="J15903" t="s">
        <v>15</v>
      </c>
      <c r="N15903" s="2"/>
      <c r="O15903"/>
      <c r="P15903" s="7"/>
      <c r="Q15903"/>
      <c r="AH15903" s="7"/>
      <c r="AL15903" s="8"/>
      <c r="AM15903"/>
      <c r="AP15903" s="9"/>
      <c r="AQ15903" s="8"/>
      <c r="AR15903"/>
      <c r="AS15903" s="3"/>
      <c r="AT15903"/>
      <c r="AU15903" s="3"/>
      <c r="AV15903"/>
      <c r="AX15903" s="7"/>
      <c r="AY15903"/>
      <c r="BD15903" s="3"/>
      <c r="BE15903"/>
      <c r="BG15903" s="7"/>
      <c r="BH15903"/>
      <c r="CD15903" s="3"/>
      <c r="CE15903"/>
      <c r="CF15903" s="7"/>
      <c r="CG15903"/>
      <c r="CS15903" s="3"/>
      <c r="CT15903" s="4"/>
      <c r="CU15903"/>
      <c r="DE15903" s="5"/>
      <c r="DJ15903"/>
      <c r="DM15903" s="3"/>
      <c r="DN15903" s="6"/>
      <c r="DO15903"/>
      <c r="DT15903" s="5"/>
      <c r="DU15903"/>
      <c r="DV15903" s="5"/>
      <c r="DW15903"/>
    </row>
    <row r="15904" spans="1:127" x14ac:dyDescent="0.35">
      <c r="A15904" t="s">
        <v>7135</v>
      </c>
      <c r="B15904">
        <v>3</v>
      </c>
      <c r="C15904" s="2" t="s">
        <v>8529</v>
      </c>
      <c r="D15904">
        <v>1</v>
      </c>
      <c r="E15904" t="s">
        <v>12</v>
      </c>
      <c r="F15904" t="s">
        <v>8528</v>
      </c>
      <c r="G15904" t="s">
        <v>8394</v>
      </c>
      <c r="H15904">
        <v>4.0172999999999996</v>
      </c>
      <c r="I15904">
        <v>1</v>
      </c>
      <c r="J15904" t="s">
        <v>15</v>
      </c>
      <c r="N15904" s="2"/>
      <c r="O15904"/>
      <c r="P15904" s="7"/>
      <c r="Q15904"/>
      <c r="AH15904" s="7"/>
      <c r="AL15904" s="8"/>
      <c r="AM15904"/>
      <c r="AP15904" s="9"/>
      <c r="AQ15904" s="8"/>
      <c r="AR15904"/>
      <c r="AS15904" s="3"/>
      <c r="AT15904"/>
      <c r="AU15904" s="3"/>
      <c r="AV15904"/>
      <c r="AX15904" s="7"/>
      <c r="AY15904"/>
      <c r="BD15904" s="3"/>
      <c r="BE15904"/>
      <c r="BG15904" s="7"/>
      <c r="BH15904"/>
      <c r="CD15904" s="3"/>
      <c r="CE15904"/>
      <c r="CF15904" s="7"/>
      <c r="CG15904"/>
      <c r="CS15904" s="3"/>
      <c r="CT15904" s="4"/>
      <c r="CU15904"/>
      <c r="DE15904" s="5"/>
      <c r="DJ15904"/>
      <c r="DM15904" s="3"/>
      <c r="DN15904" s="6"/>
      <c r="DO15904"/>
      <c r="DT15904" s="5"/>
      <c r="DU15904"/>
      <c r="DV15904" s="5"/>
      <c r="DW15904"/>
    </row>
    <row r="15905" spans="1:127" x14ac:dyDescent="0.35">
      <c r="A15905" t="s">
        <v>7135</v>
      </c>
      <c r="B15905">
        <v>1</v>
      </c>
      <c r="C15905" s="2" t="s">
        <v>8530</v>
      </c>
      <c r="D15905">
        <v>1</v>
      </c>
      <c r="E15905" t="s">
        <v>26</v>
      </c>
      <c r="F15905" t="s">
        <v>8524</v>
      </c>
      <c r="G15905" t="s">
        <v>8117</v>
      </c>
      <c r="H15905">
        <v>0.5</v>
      </c>
      <c r="I15905">
        <v>1</v>
      </c>
      <c r="J15905" t="s">
        <v>7139</v>
      </c>
      <c r="N15905" s="2"/>
      <c r="O15905"/>
      <c r="P15905" s="7"/>
      <c r="Q15905"/>
      <c r="AH15905" s="7"/>
      <c r="AL15905" s="8"/>
      <c r="AM15905"/>
      <c r="AP15905" s="9"/>
      <c r="AQ15905" s="8"/>
      <c r="AR15905"/>
      <c r="AS15905" s="3"/>
      <c r="AT15905"/>
      <c r="AU15905" s="3"/>
      <c r="AV15905"/>
      <c r="AX15905" s="7"/>
      <c r="AY15905"/>
      <c r="BD15905" s="3"/>
      <c r="BE15905"/>
      <c r="BG15905" s="7"/>
      <c r="BH15905"/>
      <c r="CD15905" s="3"/>
      <c r="CE15905"/>
      <c r="CF15905" s="7"/>
      <c r="CG15905"/>
      <c r="CS15905" s="3"/>
      <c r="CT15905" s="4"/>
      <c r="CU15905"/>
      <c r="DE15905" s="5"/>
      <c r="DJ15905"/>
      <c r="DM15905" s="3"/>
      <c r="DN15905" s="6"/>
      <c r="DO15905"/>
      <c r="DT15905" s="5"/>
      <c r="DU15905"/>
      <c r="DV15905" s="5"/>
      <c r="DW15905"/>
    </row>
    <row r="15906" spans="1:127" x14ac:dyDescent="0.35">
      <c r="A15906" t="s">
        <v>7135</v>
      </c>
      <c r="B15906">
        <v>2</v>
      </c>
      <c r="C15906" s="2" t="s">
        <v>8530</v>
      </c>
      <c r="D15906">
        <v>1</v>
      </c>
      <c r="E15906" t="s">
        <v>26</v>
      </c>
      <c r="F15906" t="s">
        <v>8525</v>
      </c>
      <c r="G15906" t="s">
        <v>8100</v>
      </c>
      <c r="H15906">
        <v>1</v>
      </c>
      <c r="I15906">
        <v>1</v>
      </c>
      <c r="J15906" t="s">
        <v>7139</v>
      </c>
      <c r="N15906" s="2"/>
      <c r="O15906"/>
      <c r="P15906" s="7"/>
      <c r="Q15906"/>
      <c r="AH15906" s="7"/>
      <c r="AL15906" s="8"/>
      <c r="AM15906"/>
      <c r="AP15906" s="9"/>
      <c r="AQ15906" s="8"/>
      <c r="AR15906"/>
      <c r="AS15906" s="3"/>
      <c r="AT15906"/>
      <c r="AU15906" s="3"/>
      <c r="AV15906"/>
      <c r="AX15906" s="7"/>
      <c r="AY15906"/>
      <c r="BD15906" s="3"/>
      <c r="BE15906"/>
      <c r="BG15906" s="7"/>
      <c r="BH15906"/>
      <c r="CD15906" s="3"/>
      <c r="CE15906"/>
      <c r="CF15906" s="7"/>
      <c r="CG15906"/>
      <c r="CS15906" s="3"/>
      <c r="CT15906" s="4"/>
      <c r="CU15906"/>
      <c r="DE15906" s="5"/>
      <c r="DJ15906"/>
      <c r="DM15906" s="3"/>
      <c r="DN15906" s="6"/>
      <c r="DO15906"/>
      <c r="DT15906" s="5"/>
      <c r="DU15906"/>
      <c r="DV15906" s="5"/>
      <c r="DW15906"/>
    </row>
    <row r="15907" spans="1:127" x14ac:dyDescent="0.35">
      <c r="A15907" t="s">
        <v>7135</v>
      </c>
      <c r="B15907">
        <v>2</v>
      </c>
      <c r="C15907" s="2" t="s">
        <v>8530</v>
      </c>
      <c r="D15907">
        <v>2</v>
      </c>
      <c r="E15907" t="s">
        <v>26</v>
      </c>
      <c r="F15907" t="s">
        <v>8526</v>
      </c>
      <c r="G15907" t="s">
        <v>8120</v>
      </c>
      <c r="H15907">
        <v>1</v>
      </c>
      <c r="I15907">
        <v>1</v>
      </c>
      <c r="J15907" t="s">
        <v>7139</v>
      </c>
      <c r="N15907" s="2"/>
      <c r="O15907"/>
      <c r="P15907" s="7"/>
      <c r="Q15907"/>
      <c r="AH15907" s="7"/>
      <c r="AL15907" s="8"/>
      <c r="AM15907"/>
      <c r="AP15907" s="9"/>
      <c r="AQ15907" s="8"/>
      <c r="AR15907"/>
      <c r="AS15907" s="3"/>
      <c r="AT15907"/>
      <c r="AU15907" s="3"/>
      <c r="AV15907"/>
      <c r="AX15907" s="7"/>
      <c r="AY15907"/>
      <c r="BD15907" s="3"/>
      <c r="BE15907"/>
      <c r="BG15907" s="7"/>
      <c r="BH15907"/>
      <c r="CD15907" s="3"/>
      <c r="CE15907"/>
      <c r="CF15907" s="7"/>
      <c r="CG15907"/>
      <c r="CS15907" s="3"/>
      <c r="CT15907" s="4"/>
      <c r="CU15907"/>
      <c r="DE15907" s="5"/>
      <c r="DJ15907"/>
      <c r="DM15907" s="3"/>
      <c r="DN15907" s="6"/>
      <c r="DO15907"/>
      <c r="DT15907" s="5"/>
      <c r="DU15907"/>
      <c r="DV15907" s="5"/>
      <c r="DW15907"/>
    </row>
    <row r="15908" spans="1:127" x14ac:dyDescent="0.35">
      <c r="A15908" t="s">
        <v>7135</v>
      </c>
      <c r="B15908">
        <v>3</v>
      </c>
      <c r="C15908" s="2" t="s">
        <v>8530</v>
      </c>
      <c r="D15908">
        <v>1</v>
      </c>
      <c r="E15908" t="s">
        <v>12</v>
      </c>
      <c r="F15908" t="s">
        <v>8527</v>
      </c>
      <c r="G15908" t="s">
        <v>8392</v>
      </c>
      <c r="H15908">
        <v>9.1110000000000007</v>
      </c>
      <c r="I15908">
        <v>1</v>
      </c>
      <c r="J15908" t="s">
        <v>15</v>
      </c>
      <c r="N15908" s="2"/>
      <c r="O15908"/>
      <c r="P15908" s="7"/>
      <c r="Q15908"/>
      <c r="AH15908" s="7"/>
      <c r="AL15908" s="8"/>
      <c r="AM15908"/>
      <c r="AP15908" s="9"/>
      <c r="AQ15908" s="8"/>
      <c r="AR15908"/>
      <c r="AS15908" s="3"/>
      <c r="AT15908"/>
      <c r="AU15908" s="3"/>
      <c r="AV15908"/>
      <c r="AX15908" s="7"/>
      <c r="AY15908"/>
      <c r="BD15908" s="3"/>
      <c r="BE15908"/>
      <c r="BG15908" s="7"/>
      <c r="BH15908"/>
      <c r="CD15908" s="3"/>
      <c r="CE15908"/>
      <c r="CF15908" s="7"/>
      <c r="CG15908"/>
      <c r="CS15908" s="3"/>
      <c r="CT15908" s="4"/>
      <c r="CU15908"/>
      <c r="DE15908" s="5"/>
      <c r="DJ15908"/>
      <c r="DM15908" s="3"/>
      <c r="DN15908" s="6"/>
      <c r="DO15908"/>
      <c r="DT15908" s="5"/>
      <c r="DU15908"/>
      <c r="DV15908" s="5"/>
      <c r="DW15908"/>
    </row>
    <row r="15909" spans="1:127" x14ac:dyDescent="0.35">
      <c r="A15909" t="s">
        <v>7135</v>
      </c>
      <c r="B15909">
        <v>3</v>
      </c>
      <c r="C15909" s="2" t="s">
        <v>8530</v>
      </c>
      <c r="D15909">
        <v>1</v>
      </c>
      <c r="E15909" t="s">
        <v>12</v>
      </c>
      <c r="F15909" t="s">
        <v>8528</v>
      </c>
      <c r="G15909" t="s">
        <v>8394</v>
      </c>
      <c r="H15909">
        <v>4.0172999999999996</v>
      </c>
      <c r="I15909">
        <v>1</v>
      </c>
      <c r="J15909" t="s">
        <v>15</v>
      </c>
      <c r="N15909" s="2"/>
      <c r="O15909"/>
      <c r="P15909" s="7"/>
      <c r="Q15909"/>
      <c r="AH15909" s="7"/>
      <c r="AL15909" s="8"/>
      <c r="AM15909"/>
      <c r="AP15909" s="9"/>
      <c r="AQ15909" s="8"/>
      <c r="AR15909"/>
      <c r="AS15909" s="3"/>
      <c r="AT15909"/>
      <c r="AU15909" s="3"/>
      <c r="AV15909"/>
      <c r="AX15909" s="7"/>
      <c r="AY15909"/>
      <c r="BD15909" s="3"/>
      <c r="BE15909"/>
      <c r="BG15909" s="7"/>
      <c r="BH15909"/>
      <c r="CD15909" s="3"/>
      <c r="CE15909"/>
      <c r="CF15909" s="7"/>
      <c r="CG15909"/>
      <c r="CS15909" s="3"/>
      <c r="CT15909" s="4"/>
      <c r="CU15909"/>
      <c r="DE15909" s="5"/>
      <c r="DJ15909"/>
      <c r="DM15909" s="3"/>
      <c r="DN15909" s="6"/>
      <c r="DO15909"/>
      <c r="DT15909" s="5"/>
      <c r="DU15909"/>
      <c r="DV15909" s="5"/>
      <c r="DW15909"/>
    </row>
    <row r="15910" spans="1:127" x14ac:dyDescent="0.35">
      <c r="A15910" t="s">
        <v>7135</v>
      </c>
      <c r="B15910">
        <v>1</v>
      </c>
      <c r="C15910" s="2" t="s">
        <v>8531</v>
      </c>
      <c r="D15910">
        <v>1</v>
      </c>
      <c r="E15910" t="s">
        <v>26</v>
      </c>
      <c r="F15910" t="s">
        <v>8524</v>
      </c>
      <c r="G15910" t="s">
        <v>8117</v>
      </c>
      <c r="H15910">
        <v>0.5</v>
      </c>
      <c r="I15910">
        <v>1</v>
      </c>
      <c r="J15910" t="s">
        <v>7139</v>
      </c>
      <c r="N15910" s="2"/>
      <c r="O15910"/>
      <c r="P15910" s="7"/>
      <c r="Q15910"/>
      <c r="AH15910" s="7"/>
      <c r="AL15910" s="8"/>
      <c r="AM15910"/>
      <c r="AP15910" s="9"/>
      <c r="AQ15910" s="8"/>
      <c r="AR15910"/>
      <c r="AS15910" s="3"/>
      <c r="AT15910"/>
      <c r="AU15910" s="3"/>
      <c r="AV15910"/>
      <c r="AX15910" s="7"/>
      <c r="AY15910"/>
      <c r="BD15910" s="3"/>
      <c r="BE15910"/>
      <c r="BG15910" s="7"/>
      <c r="BH15910"/>
      <c r="CD15910" s="3"/>
      <c r="CE15910"/>
      <c r="CF15910" s="7"/>
      <c r="CG15910"/>
      <c r="CS15910" s="3"/>
      <c r="CT15910" s="4"/>
      <c r="CU15910"/>
      <c r="DE15910" s="5"/>
      <c r="DJ15910"/>
      <c r="DM15910" s="3"/>
      <c r="DN15910" s="6"/>
      <c r="DO15910"/>
      <c r="DT15910" s="5"/>
      <c r="DU15910"/>
      <c r="DV15910" s="5"/>
      <c r="DW15910"/>
    </row>
    <row r="15911" spans="1:127" x14ac:dyDescent="0.35">
      <c r="A15911" t="s">
        <v>7135</v>
      </c>
      <c r="B15911">
        <v>2</v>
      </c>
      <c r="C15911" s="2" t="s">
        <v>8531</v>
      </c>
      <c r="D15911">
        <v>1</v>
      </c>
      <c r="E15911" t="s">
        <v>26</v>
      </c>
      <c r="F15911" t="s">
        <v>8525</v>
      </c>
      <c r="G15911" t="s">
        <v>8100</v>
      </c>
      <c r="H15911">
        <v>1</v>
      </c>
      <c r="I15911">
        <v>1</v>
      </c>
      <c r="J15911" t="s">
        <v>7139</v>
      </c>
      <c r="N15911" s="2"/>
      <c r="O15911"/>
      <c r="P15911" s="7"/>
      <c r="Q15911"/>
      <c r="AH15911" s="7"/>
      <c r="AL15911" s="8"/>
      <c r="AM15911"/>
      <c r="AP15911" s="9"/>
      <c r="AQ15911" s="8"/>
      <c r="AR15911"/>
      <c r="AS15911" s="3"/>
      <c r="AT15911"/>
      <c r="AU15911" s="3"/>
      <c r="AV15911"/>
      <c r="AX15911" s="7"/>
      <c r="AY15911"/>
      <c r="BD15911" s="3"/>
      <c r="BE15911"/>
      <c r="BG15911" s="7"/>
      <c r="BH15911"/>
      <c r="CD15911" s="3"/>
      <c r="CE15911"/>
      <c r="CF15911" s="7"/>
      <c r="CG15911"/>
      <c r="CS15911" s="3"/>
      <c r="CT15911" s="4"/>
      <c r="CU15911"/>
      <c r="DE15911" s="5"/>
      <c r="DJ15911"/>
      <c r="DM15911" s="3"/>
      <c r="DN15911" s="6"/>
      <c r="DO15911"/>
      <c r="DT15911" s="5"/>
      <c r="DU15911"/>
      <c r="DV15911" s="5"/>
      <c r="DW15911"/>
    </row>
    <row r="15912" spans="1:127" x14ac:dyDescent="0.35">
      <c r="A15912" t="s">
        <v>7135</v>
      </c>
      <c r="B15912">
        <v>2</v>
      </c>
      <c r="C15912" s="2" t="s">
        <v>8531</v>
      </c>
      <c r="D15912">
        <v>2</v>
      </c>
      <c r="E15912" t="s">
        <v>26</v>
      </c>
      <c r="F15912" t="s">
        <v>8526</v>
      </c>
      <c r="G15912" t="s">
        <v>8120</v>
      </c>
      <c r="H15912">
        <v>1</v>
      </c>
      <c r="I15912">
        <v>1</v>
      </c>
      <c r="J15912" t="s">
        <v>7139</v>
      </c>
      <c r="N15912" s="2"/>
      <c r="O15912"/>
      <c r="P15912" s="7"/>
      <c r="Q15912"/>
      <c r="AH15912" s="7"/>
      <c r="AL15912" s="8"/>
      <c r="AM15912"/>
      <c r="AP15912" s="9"/>
      <c r="AQ15912" s="8"/>
      <c r="AR15912"/>
      <c r="AS15912" s="3"/>
      <c r="AT15912"/>
      <c r="AU15912" s="3"/>
      <c r="AV15912"/>
      <c r="AX15912" s="7"/>
      <c r="AY15912"/>
      <c r="BD15912" s="3"/>
      <c r="BE15912"/>
      <c r="BG15912" s="7"/>
      <c r="BH15912"/>
      <c r="CD15912" s="3"/>
      <c r="CE15912"/>
      <c r="CF15912" s="7"/>
      <c r="CG15912"/>
      <c r="CS15912" s="3"/>
      <c r="CT15912" s="4"/>
      <c r="CU15912"/>
      <c r="DE15912" s="5"/>
      <c r="DJ15912"/>
      <c r="DM15912" s="3"/>
      <c r="DN15912" s="6"/>
      <c r="DO15912"/>
      <c r="DT15912" s="5"/>
      <c r="DU15912"/>
      <c r="DV15912" s="5"/>
      <c r="DW15912"/>
    </row>
    <row r="15913" spans="1:127" x14ac:dyDescent="0.35">
      <c r="A15913" t="s">
        <v>7135</v>
      </c>
      <c r="B15913">
        <v>3</v>
      </c>
      <c r="C15913" s="2" t="s">
        <v>8531</v>
      </c>
      <c r="D15913">
        <v>1</v>
      </c>
      <c r="E15913" t="s">
        <v>12</v>
      </c>
      <c r="F15913" t="s">
        <v>8527</v>
      </c>
      <c r="G15913" t="s">
        <v>8392</v>
      </c>
      <c r="H15913">
        <v>9.1110000000000007</v>
      </c>
      <c r="I15913">
        <v>1</v>
      </c>
      <c r="J15913" t="s">
        <v>15</v>
      </c>
      <c r="N15913" s="2"/>
      <c r="O15913"/>
      <c r="P15913" s="7"/>
      <c r="Q15913"/>
      <c r="AH15913" s="7"/>
      <c r="AL15913" s="8"/>
      <c r="AM15913"/>
      <c r="AP15913" s="9"/>
      <c r="AQ15913" s="8"/>
      <c r="AR15913"/>
      <c r="AS15913" s="3"/>
      <c r="AT15913"/>
      <c r="AU15913" s="3"/>
      <c r="AV15913"/>
      <c r="AX15913" s="7"/>
      <c r="AY15913"/>
      <c r="BD15913" s="3"/>
      <c r="BE15913"/>
      <c r="BG15913" s="7"/>
      <c r="BH15913"/>
      <c r="CD15913" s="3"/>
      <c r="CE15913"/>
      <c r="CF15913" s="7"/>
      <c r="CG15913"/>
      <c r="CS15913" s="3"/>
      <c r="CT15913" s="4"/>
      <c r="CU15913"/>
      <c r="DE15913" s="5"/>
      <c r="DJ15913"/>
      <c r="DM15913" s="3"/>
      <c r="DN15913" s="6"/>
      <c r="DO15913"/>
      <c r="DT15913" s="5"/>
      <c r="DU15913"/>
      <c r="DV15913" s="5"/>
      <c r="DW15913"/>
    </row>
    <row r="15914" spans="1:127" x14ac:dyDescent="0.35">
      <c r="A15914" t="s">
        <v>7135</v>
      </c>
      <c r="B15914">
        <v>3</v>
      </c>
      <c r="C15914" s="2" t="s">
        <v>8531</v>
      </c>
      <c r="D15914">
        <v>1</v>
      </c>
      <c r="E15914" t="s">
        <v>12</v>
      </c>
      <c r="F15914" t="s">
        <v>8528</v>
      </c>
      <c r="G15914" t="s">
        <v>8394</v>
      </c>
      <c r="H15914">
        <v>4.0172999999999996</v>
      </c>
      <c r="I15914">
        <v>1</v>
      </c>
      <c r="J15914" t="s">
        <v>15</v>
      </c>
      <c r="N15914" s="2"/>
      <c r="O15914"/>
      <c r="P15914" s="7"/>
      <c r="Q15914"/>
      <c r="AH15914" s="7"/>
      <c r="AL15914" s="8"/>
      <c r="AM15914"/>
      <c r="AP15914" s="9"/>
      <c r="AQ15914" s="8"/>
      <c r="AR15914"/>
      <c r="AS15914" s="3"/>
      <c r="AT15914"/>
      <c r="AU15914" s="3"/>
      <c r="AV15914"/>
      <c r="AX15914" s="7"/>
      <c r="AY15914"/>
      <c r="BD15914" s="3"/>
      <c r="BE15914"/>
      <c r="BG15914" s="7"/>
      <c r="BH15914"/>
      <c r="CD15914" s="3"/>
      <c r="CE15914"/>
      <c r="CF15914" s="7"/>
      <c r="CG15914"/>
      <c r="CS15914" s="3"/>
      <c r="CT15914" s="4"/>
      <c r="CU15914"/>
      <c r="DE15914" s="5"/>
      <c r="DJ15914"/>
      <c r="DM15914" s="3"/>
      <c r="DN15914" s="6"/>
      <c r="DO15914"/>
      <c r="DT15914" s="5"/>
      <c r="DU15914"/>
      <c r="DV15914" s="5"/>
      <c r="DW15914"/>
    </row>
    <row r="15915" spans="1:127" x14ac:dyDescent="0.35">
      <c r="A15915" t="s">
        <v>7135</v>
      </c>
      <c r="B15915">
        <v>1</v>
      </c>
      <c r="C15915" s="2" t="s">
        <v>8532</v>
      </c>
      <c r="D15915">
        <v>5</v>
      </c>
      <c r="E15915" t="s">
        <v>26</v>
      </c>
      <c r="F15915" t="s">
        <v>8533</v>
      </c>
      <c r="G15915" t="s">
        <v>8534</v>
      </c>
      <c r="H15915">
        <v>1</v>
      </c>
      <c r="I15915">
        <v>1</v>
      </c>
      <c r="J15915" t="s">
        <v>7139</v>
      </c>
      <c r="N15915" s="2"/>
      <c r="O15915"/>
      <c r="P15915" s="7"/>
      <c r="Q15915"/>
      <c r="AH15915" s="7"/>
      <c r="AL15915" s="8"/>
      <c r="AM15915"/>
      <c r="AP15915" s="9"/>
      <c r="AQ15915" s="8"/>
      <c r="AR15915"/>
      <c r="AS15915" s="3"/>
      <c r="AT15915"/>
      <c r="AU15915" s="3"/>
      <c r="AV15915"/>
      <c r="AX15915" s="7"/>
      <c r="AY15915"/>
      <c r="BD15915" s="3"/>
      <c r="BE15915"/>
      <c r="BG15915" s="7"/>
      <c r="BH15915"/>
      <c r="CD15915" s="3"/>
      <c r="CE15915"/>
      <c r="CF15915" s="7"/>
      <c r="CG15915"/>
      <c r="CS15915" s="3"/>
      <c r="CT15915" s="4"/>
      <c r="CU15915"/>
      <c r="DE15915" s="5"/>
      <c r="DJ15915"/>
      <c r="DM15915" s="3"/>
      <c r="DN15915" s="6"/>
      <c r="DO15915"/>
      <c r="DT15915" s="5"/>
      <c r="DU15915"/>
      <c r="DV15915" s="5"/>
      <c r="DW15915"/>
    </row>
    <row r="15916" spans="1:127" x14ac:dyDescent="0.35">
      <c r="A15916" t="s">
        <v>7135</v>
      </c>
      <c r="B15916">
        <v>1</v>
      </c>
      <c r="C15916" s="2" t="s">
        <v>8532</v>
      </c>
      <c r="D15916">
        <v>3</v>
      </c>
      <c r="E15916" t="s">
        <v>12</v>
      </c>
      <c r="F15916" t="s">
        <v>8535</v>
      </c>
      <c r="G15916" t="s">
        <v>8536</v>
      </c>
      <c r="H15916">
        <v>2</v>
      </c>
      <c r="I15916">
        <v>1</v>
      </c>
      <c r="J15916" t="s">
        <v>7139</v>
      </c>
      <c r="N15916" s="2"/>
      <c r="O15916"/>
      <c r="P15916" s="7"/>
      <c r="Q15916"/>
      <c r="AH15916" s="7"/>
      <c r="AL15916" s="8"/>
      <c r="AM15916"/>
      <c r="AP15916" s="9"/>
      <c r="AQ15916" s="8"/>
      <c r="AR15916"/>
      <c r="AS15916" s="3"/>
      <c r="AT15916"/>
      <c r="AU15916" s="3"/>
      <c r="AV15916"/>
      <c r="AX15916" s="7"/>
      <c r="AY15916"/>
      <c r="BD15916" s="3"/>
      <c r="BE15916"/>
      <c r="BG15916" s="7"/>
      <c r="BH15916"/>
      <c r="CD15916" s="3"/>
      <c r="CE15916"/>
      <c r="CF15916" s="7"/>
      <c r="CG15916"/>
      <c r="CS15916" s="3"/>
      <c r="CT15916" s="4"/>
      <c r="CU15916"/>
      <c r="DE15916" s="5"/>
      <c r="DJ15916"/>
      <c r="DM15916" s="3"/>
      <c r="DN15916" s="6"/>
      <c r="DO15916"/>
      <c r="DT15916" s="5"/>
      <c r="DU15916"/>
      <c r="DV15916" s="5"/>
      <c r="DW15916"/>
    </row>
    <row r="15917" spans="1:127" x14ac:dyDescent="0.35">
      <c r="A15917" t="s">
        <v>7135</v>
      </c>
      <c r="B15917">
        <v>1</v>
      </c>
      <c r="C15917" s="2" t="s">
        <v>8532</v>
      </c>
      <c r="D15917">
        <v>4</v>
      </c>
      <c r="E15917" t="s">
        <v>12</v>
      </c>
      <c r="F15917" t="s">
        <v>8537</v>
      </c>
      <c r="G15917" t="s">
        <v>8538</v>
      </c>
      <c r="H15917">
        <v>2</v>
      </c>
      <c r="I15917">
        <v>1</v>
      </c>
      <c r="J15917" t="s">
        <v>7139</v>
      </c>
      <c r="N15917" s="2"/>
      <c r="O15917"/>
      <c r="P15917" s="7"/>
      <c r="Q15917"/>
      <c r="AH15917" s="7"/>
      <c r="AL15917" s="8"/>
      <c r="AM15917"/>
      <c r="AP15917" s="9"/>
      <c r="AQ15917" s="8"/>
      <c r="AR15917"/>
      <c r="AS15917" s="3"/>
      <c r="AT15917"/>
      <c r="AU15917" s="3"/>
      <c r="AV15917"/>
      <c r="AX15917" s="7"/>
      <c r="AY15917"/>
      <c r="BD15917" s="3"/>
      <c r="BE15917"/>
      <c r="BG15917" s="7"/>
      <c r="BH15917"/>
      <c r="CD15917" s="3"/>
      <c r="CE15917"/>
      <c r="CF15917" s="7"/>
      <c r="CG15917"/>
      <c r="CS15917" s="3"/>
      <c r="CT15917" s="4"/>
      <c r="CU15917"/>
      <c r="DE15917" s="5"/>
      <c r="DJ15917"/>
      <c r="DM15917" s="3"/>
      <c r="DN15917" s="6"/>
      <c r="DO15917"/>
      <c r="DT15917" s="5"/>
      <c r="DU15917"/>
      <c r="DV15917" s="5"/>
      <c r="DW15917"/>
    </row>
    <row r="15918" spans="1:127" x14ac:dyDescent="0.35">
      <c r="A15918" t="s">
        <v>7135</v>
      </c>
      <c r="B15918">
        <v>1</v>
      </c>
      <c r="C15918" s="2" t="s">
        <v>8532</v>
      </c>
      <c r="D15918">
        <v>1</v>
      </c>
      <c r="E15918" t="s">
        <v>26</v>
      </c>
      <c r="F15918" t="s">
        <v>8539</v>
      </c>
      <c r="G15918" t="s">
        <v>8540</v>
      </c>
      <c r="H15918">
        <v>1</v>
      </c>
      <c r="I15918">
        <v>1</v>
      </c>
      <c r="J15918" t="s">
        <v>7139</v>
      </c>
      <c r="N15918" s="2"/>
      <c r="O15918"/>
      <c r="P15918" s="7"/>
      <c r="Q15918"/>
      <c r="AH15918" s="7"/>
      <c r="AL15918" s="8"/>
      <c r="AM15918"/>
      <c r="AP15918" s="9"/>
      <c r="AQ15918" s="8"/>
      <c r="AR15918"/>
      <c r="AS15918" s="3"/>
      <c r="AT15918"/>
      <c r="AU15918" s="3"/>
      <c r="AV15918"/>
      <c r="AX15918" s="7"/>
      <c r="AY15918"/>
      <c r="BD15918" s="3"/>
      <c r="BE15918"/>
      <c r="BG15918" s="7"/>
      <c r="BH15918"/>
      <c r="CD15918" s="3"/>
      <c r="CE15918"/>
      <c r="CF15918" s="7"/>
      <c r="CG15918"/>
      <c r="CS15918" s="3"/>
      <c r="CT15918" s="4"/>
      <c r="CU15918"/>
      <c r="DE15918" s="5"/>
      <c r="DJ15918"/>
      <c r="DM15918" s="3"/>
      <c r="DN15918" s="6"/>
      <c r="DO15918"/>
      <c r="DT15918" s="5"/>
      <c r="DU15918"/>
      <c r="DV15918" s="5"/>
      <c r="DW15918"/>
    </row>
    <row r="15919" spans="1:127" x14ac:dyDescent="0.35">
      <c r="A15919" t="s">
        <v>7135</v>
      </c>
      <c r="B15919">
        <v>1</v>
      </c>
      <c r="C15919" s="2" t="s">
        <v>8532</v>
      </c>
      <c r="D15919">
        <v>2</v>
      </c>
      <c r="E15919" t="s">
        <v>26</v>
      </c>
      <c r="F15919" t="s">
        <v>8541</v>
      </c>
      <c r="G15919" t="s">
        <v>8542</v>
      </c>
      <c r="H15919">
        <v>1</v>
      </c>
      <c r="I15919">
        <v>1</v>
      </c>
      <c r="J15919" t="s">
        <v>7139</v>
      </c>
      <c r="N15919" s="2"/>
      <c r="O15919"/>
      <c r="P15919" s="7"/>
      <c r="Q15919"/>
      <c r="AH15919" s="7"/>
      <c r="AL15919" s="8"/>
      <c r="AM15919"/>
      <c r="AP15919" s="9"/>
      <c r="AQ15919" s="8"/>
      <c r="AR15919"/>
      <c r="AS15919" s="3"/>
      <c r="AT15919"/>
      <c r="AU15919" s="3"/>
      <c r="AV15919"/>
      <c r="AX15919" s="7"/>
      <c r="AY15919"/>
      <c r="BD15919" s="3"/>
      <c r="BE15919"/>
      <c r="BG15919" s="7"/>
      <c r="BH15919"/>
      <c r="CD15919" s="3"/>
      <c r="CE15919"/>
      <c r="CF15919" s="7"/>
      <c r="CG15919"/>
      <c r="CS15919" s="3"/>
      <c r="CT15919" s="4"/>
      <c r="CU15919"/>
      <c r="DE15919" s="5"/>
      <c r="DJ15919"/>
      <c r="DM15919" s="3"/>
      <c r="DN15919" s="6"/>
      <c r="DO15919"/>
      <c r="DT15919" s="5"/>
      <c r="DU15919"/>
      <c r="DV15919" s="5"/>
      <c r="DW15919"/>
    </row>
    <row r="15920" spans="1:127" x14ac:dyDescent="0.35">
      <c r="A15920" t="s">
        <v>7135</v>
      </c>
      <c r="B15920">
        <v>2</v>
      </c>
      <c r="C15920" s="2" t="s">
        <v>8532</v>
      </c>
      <c r="D15920">
        <v>1</v>
      </c>
      <c r="E15920" t="s">
        <v>26</v>
      </c>
      <c r="F15920" t="s">
        <v>8543</v>
      </c>
      <c r="G15920" t="s">
        <v>8544</v>
      </c>
      <c r="H15920">
        <v>1</v>
      </c>
      <c r="I15920">
        <v>1</v>
      </c>
      <c r="J15920" t="s">
        <v>7139</v>
      </c>
      <c r="N15920" s="2"/>
      <c r="O15920"/>
      <c r="P15920" s="7"/>
      <c r="Q15920"/>
      <c r="AH15920" s="7"/>
      <c r="AL15920" s="8"/>
      <c r="AM15920"/>
      <c r="AP15920" s="9"/>
      <c r="AQ15920" s="8"/>
      <c r="AR15920"/>
      <c r="AS15920" s="3"/>
      <c r="AT15920"/>
      <c r="AU15920" s="3"/>
      <c r="AV15920"/>
      <c r="AX15920" s="7"/>
      <c r="AY15920"/>
      <c r="BD15920" s="3"/>
      <c r="BE15920"/>
      <c r="BG15920" s="7"/>
      <c r="BH15920"/>
      <c r="CD15920" s="3"/>
      <c r="CE15920"/>
      <c r="CF15920" s="7"/>
      <c r="CG15920"/>
      <c r="CS15920" s="3"/>
      <c r="CT15920" s="4"/>
      <c r="CU15920"/>
      <c r="DE15920" s="5"/>
      <c r="DJ15920"/>
      <c r="DM15920" s="3"/>
      <c r="DN15920" s="6"/>
      <c r="DO15920"/>
      <c r="DT15920" s="5"/>
      <c r="DU15920"/>
      <c r="DV15920" s="5"/>
      <c r="DW15920"/>
    </row>
    <row r="15921" spans="1:127" x14ac:dyDescent="0.35">
      <c r="A15921" t="s">
        <v>7135</v>
      </c>
      <c r="B15921">
        <v>2</v>
      </c>
      <c r="C15921" s="2" t="s">
        <v>8532</v>
      </c>
      <c r="D15921">
        <v>1</v>
      </c>
      <c r="E15921" t="s">
        <v>26</v>
      </c>
      <c r="F15921" t="s">
        <v>8545</v>
      </c>
      <c r="G15921" t="s">
        <v>7757</v>
      </c>
      <c r="H15921">
        <v>1</v>
      </c>
      <c r="I15921">
        <v>1</v>
      </c>
      <c r="J15921" t="s">
        <v>7139</v>
      </c>
      <c r="N15921" s="2"/>
      <c r="O15921"/>
      <c r="P15921" s="7"/>
      <c r="Q15921"/>
      <c r="AH15921" s="7"/>
      <c r="AL15921" s="8"/>
      <c r="AM15921"/>
      <c r="AP15921" s="9"/>
      <c r="AQ15921" s="8"/>
      <c r="AR15921"/>
      <c r="AS15921" s="3"/>
      <c r="AT15921"/>
      <c r="AU15921" s="3"/>
      <c r="AV15921"/>
      <c r="AX15921" s="7"/>
      <c r="AY15921"/>
      <c r="BD15921" s="3"/>
      <c r="BE15921"/>
      <c r="BG15921" s="7"/>
      <c r="BH15921"/>
      <c r="CD15921" s="3"/>
      <c r="CE15921"/>
      <c r="CF15921" s="7"/>
      <c r="CG15921"/>
      <c r="CS15921" s="3"/>
      <c r="CT15921" s="4"/>
      <c r="CU15921"/>
      <c r="DE15921" s="5"/>
      <c r="DJ15921"/>
      <c r="DM15921" s="3"/>
      <c r="DN15921" s="6"/>
      <c r="DO15921"/>
      <c r="DT15921" s="5"/>
      <c r="DU15921"/>
      <c r="DV15921" s="5"/>
      <c r="DW15921"/>
    </row>
    <row r="15922" spans="1:127" x14ac:dyDescent="0.35">
      <c r="A15922" t="s">
        <v>7135</v>
      </c>
      <c r="B15922">
        <v>2</v>
      </c>
      <c r="C15922" s="2" t="s">
        <v>8532</v>
      </c>
      <c r="D15922">
        <v>1</v>
      </c>
      <c r="E15922" t="s">
        <v>26</v>
      </c>
      <c r="F15922" t="s">
        <v>8546</v>
      </c>
      <c r="G15922" t="s">
        <v>7757</v>
      </c>
      <c r="H15922">
        <v>1</v>
      </c>
      <c r="I15922">
        <v>1</v>
      </c>
      <c r="J15922" t="s">
        <v>7139</v>
      </c>
      <c r="N15922" s="2"/>
      <c r="O15922"/>
      <c r="P15922" s="7"/>
      <c r="Q15922"/>
      <c r="AH15922" s="7"/>
      <c r="AL15922" s="8"/>
      <c r="AM15922"/>
      <c r="AP15922" s="9"/>
      <c r="AQ15922" s="8"/>
      <c r="AR15922"/>
      <c r="AS15922" s="3"/>
      <c r="AT15922"/>
      <c r="AU15922" s="3"/>
      <c r="AV15922"/>
      <c r="AX15922" s="7"/>
      <c r="AY15922"/>
      <c r="BD15922" s="3"/>
      <c r="BE15922"/>
      <c r="BG15922" s="7"/>
      <c r="BH15922"/>
      <c r="CD15922" s="3"/>
      <c r="CE15922"/>
      <c r="CF15922" s="7"/>
      <c r="CG15922"/>
      <c r="CS15922" s="3"/>
      <c r="CT15922" s="4"/>
      <c r="CU15922"/>
      <c r="DE15922" s="5"/>
      <c r="DJ15922"/>
      <c r="DM15922" s="3"/>
      <c r="DN15922" s="6"/>
      <c r="DO15922"/>
      <c r="DT15922" s="5"/>
      <c r="DU15922"/>
      <c r="DV15922" s="5"/>
      <c r="DW15922"/>
    </row>
    <row r="15923" spans="1:127" x14ac:dyDescent="0.35">
      <c r="A15923" t="s">
        <v>7135</v>
      </c>
      <c r="B15923">
        <v>3</v>
      </c>
      <c r="C15923" s="2" t="s">
        <v>8532</v>
      </c>
      <c r="D15923">
        <v>1</v>
      </c>
      <c r="E15923" t="s">
        <v>12</v>
      </c>
      <c r="F15923" t="s">
        <v>8547</v>
      </c>
      <c r="G15923" t="s">
        <v>8548</v>
      </c>
      <c r="H15923">
        <v>21</v>
      </c>
      <c r="I15923">
        <v>1</v>
      </c>
      <c r="J15923" t="s">
        <v>15</v>
      </c>
      <c r="N15923" s="2"/>
      <c r="O15923"/>
      <c r="P15923" s="7"/>
      <c r="Q15923"/>
      <c r="AH15923" s="7"/>
      <c r="AL15923" s="8"/>
      <c r="AM15923"/>
      <c r="AP15923" s="9"/>
      <c r="AQ15923" s="8"/>
      <c r="AR15923"/>
      <c r="AS15923" s="3"/>
      <c r="AT15923"/>
      <c r="AU15923" s="3"/>
      <c r="AV15923"/>
      <c r="AX15923" s="7"/>
      <c r="AY15923"/>
      <c r="BD15923" s="3"/>
      <c r="BE15923"/>
      <c r="BG15923" s="7"/>
      <c r="BH15923"/>
      <c r="CD15923" s="3"/>
      <c r="CE15923"/>
      <c r="CF15923" s="7"/>
      <c r="CG15923"/>
      <c r="CS15923" s="3"/>
      <c r="CT15923" s="4"/>
      <c r="CU15923"/>
      <c r="DE15923" s="5"/>
      <c r="DJ15923"/>
      <c r="DM15923" s="3"/>
      <c r="DN15923" s="6"/>
      <c r="DO15923"/>
      <c r="DT15923" s="5"/>
      <c r="DU15923"/>
      <c r="DV15923" s="5"/>
      <c r="DW15923"/>
    </row>
    <row r="15924" spans="1:127" x14ac:dyDescent="0.35">
      <c r="A15924" t="s">
        <v>7135</v>
      </c>
      <c r="B15924">
        <v>3</v>
      </c>
      <c r="C15924" s="2" t="s">
        <v>8532</v>
      </c>
      <c r="D15924">
        <v>1</v>
      </c>
      <c r="E15924" t="s">
        <v>12</v>
      </c>
      <c r="F15924" t="s">
        <v>8549</v>
      </c>
      <c r="G15924" t="s">
        <v>8550</v>
      </c>
      <c r="H15924">
        <v>2.6709000000000001</v>
      </c>
      <c r="I15924">
        <v>1</v>
      </c>
      <c r="J15924" t="s">
        <v>15</v>
      </c>
      <c r="N15924" s="2"/>
      <c r="O15924"/>
      <c r="P15924" s="7"/>
      <c r="Q15924"/>
      <c r="AH15924" s="7"/>
      <c r="AL15924" s="8"/>
      <c r="AM15924"/>
      <c r="AP15924" s="9"/>
      <c r="AQ15924" s="8"/>
      <c r="AR15924"/>
      <c r="AS15924" s="3"/>
      <c r="AT15924"/>
      <c r="AU15924" s="3"/>
      <c r="AV15924"/>
      <c r="AX15924" s="7"/>
      <c r="AY15924"/>
      <c r="BD15924" s="3"/>
      <c r="BE15924"/>
      <c r="BG15924" s="7"/>
      <c r="BH15924"/>
      <c r="CD15924" s="3"/>
      <c r="CE15924"/>
      <c r="CF15924" s="7"/>
      <c r="CG15924"/>
      <c r="CS15924" s="3"/>
      <c r="CT15924" s="4"/>
      <c r="CU15924"/>
      <c r="DE15924" s="5"/>
      <c r="DJ15924"/>
      <c r="DM15924" s="3"/>
      <c r="DN15924" s="6"/>
      <c r="DO15924"/>
      <c r="DT15924" s="5"/>
      <c r="DU15924"/>
      <c r="DV15924" s="5"/>
      <c r="DW15924"/>
    </row>
    <row r="15925" spans="1:127" x14ac:dyDescent="0.35">
      <c r="A15925" t="s">
        <v>7135</v>
      </c>
      <c r="B15925">
        <v>3</v>
      </c>
      <c r="C15925" s="2" t="s">
        <v>8531</v>
      </c>
      <c r="D15925">
        <v>1</v>
      </c>
      <c r="E15925" t="s">
        <v>12</v>
      </c>
      <c r="F15925" t="s">
        <v>8549</v>
      </c>
      <c r="G15925" t="s">
        <v>8550</v>
      </c>
      <c r="H15925">
        <v>0.65144999999999997</v>
      </c>
      <c r="I15925">
        <v>2</v>
      </c>
      <c r="J15925" t="s">
        <v>15</v>
      </c>
      <c r="N15925" s="2"/>
      <c r="O15925"/>
      <c r="P15925" s="7"/>
      <c r="Q15925"/>
      <c r="AH15925" s="7"/>
      <c r="AL15925" s="8"/>
      <c r="AM15925"/>
      <c r="AP15925" s="9"/>
      <c r="AQ15925" s="8"/>
      <c r="AR15925"/>
      <c r="AS15925" s="3"/>
      <c r="AT15925"/>
      <c r="AU15925" s="3"/>
      <c r="AV15925"/>
      <c r="AX15925" s="7"/>
      <c r="AY15925"/>
      <c r="BD15925" s="3"/>
      <c r="BE15925"/>
      <c r="BG15925" s="7"/>
      <c r="BH15925"/>
      <c r="CD15925" s="3"/>
      <c r="CE15925"/>
      <c r="CF15925" s="7"/>
      <c r="CG15925"/>
      <c r="CS15925" s="3"/>
      <c r="CT15925" s="4"/>
      <c r="CU15925"/>
      <c r="DE15925" s="5"/>
      <c r="DJ15925"/>
      <c r="DM15925" s="3"/>
      <c r="DN15925" s="6"/>
      <c r="DO15925"/>
      <c r="DT15925" s="5"/>
      <c r="DU15925"/>
      <c r="DV15925" s="5"/>
      <c r="DW15925"/>
    </row>
    <row r="15926" spans="1:127" x14ac:dyDescent="0.35">
      <c r="A15926" t="s">
        <v>7135</v>
      </c>
      <c r="B15926">
        <v>1</v>
      </c>
      <c r="C15926" s="2" t="s">
        <v>8551</v>
      </c>
      <c r="D15926">
        <v>1</v>
      </c>
      <c r="E15926" t="s">
        <v>12</v>
      </c>
      <c r="F15926" t="s">
        <v>8552</v>
      </c>
      <c r="G15926" t="s">
        <v>8553</v>
      </c>
      <c r="H15926">
        <v>3.2515999999999998</v>
      </c>
      <c r="I15926">
        <v>1</v>
      </c>
      <c r="J15926" t="s">
        <v>15</v>
      </c>
      <c r="N15926" s="2"/>
      <c r="O15926"/>
      <c r="P15926" s="7"/>
      <c r="Q15926"/>
      <c r="AH15926" s="7"/>
      <c r="AL15926" s="8"/>
      <c r="AM15926"/>
      <c r="AP15926" s="9"/>
      <c r="AQ15926" s="8"/>
      <c r="AR15926"/>
      <c r="AS15926" s="3"/>
      <c r="AT15926"/>
      <c r="AU15926" s="3"/>
      <c r="AV15926"/>
      <c r="AX15926" s="7"/>
      <c r="AY15926"/>
      <c r="BD15926" s="3"/>
      <c r="BE15926"/>
      <c r="BG15926" s="7"/>
      <c r="BH15926"/>
      <c r="CD15926" s="3"/>
      <c r="CE15926"/>
      <c r="CF15926" s="7"/>
      <c r="CG15926"/>
      <c r="CS15926" s="3"/>
      <c r="CT15926" s="4"/>
      <c r="CU15926"/>
      <c r="DE15926" s="5"/>
      <c r="DJ15926"/>
      <c r="DM15926" s="3"/>
      <c r="DN15926" s="6"/>
      <c r="DO15926"/>
      <c r="DT15926" s="5"/>
      <c r="DU15926"/>
      <c r="DV15926" s="5"/>
      <c r="DW15926"/>
    </row>
    <row r="15927" spans="1:127" x14ac:dyDescent="0.35">
      <c r="A15927" t="s">
        <v>7135</v>
      </c>
      <c r="B15927">
        <v>1</v>
      </c>
      <c r="C15927" s="2" t="s">
        <v>8554</v>
      </c>
      <c r="D15927">
        <v>1</v>
      </c>
      <c r="E15927" t="s">
        <v>26</v>
      </c>
      <c r="F15927" t="s">
        <v>8551</v>
      </c>
      <c r="G15927" t="s">
        <v>8555</v>
      </c>
      <c r="H15927">
        <v>1</v>
      </c>
      <c r="I15927">
        <v>1</v>
      </c>
      <c r="J15927" t="s">
        <v>7139</v>
      </c>
      <c r="N15927" s="2"/>
      <c r="O15927"/>
      <c r="P15927" s="7"/>
      <c r="Q15927"/>
      <c r="AH15927" s="7"/>
      <c r="AL15927" s="8"/>
      <c r="AM15927"/>
      <c r="AP15927" s="9"/>
      <c r="AQ15927" s="8"/>
      <c r="AR15927"/>
      <c r="AS15927" s="3"/>
      <c r="AT15927"/>
      <c r="AU15927" s="3"/>
      <c r="AV15927"/>
      <c r="AX15927" s="7"/>
      <c r="AY15927"/>
      <c r="BD15927" s="3"/>
      <c r="BE15927"/>
      <c r="BG15927" s="7"/>
      <c r="BH15927"/>
      <c r="CD15927" s="3"/>
      <c r="CE15927"/>
      <c r="CF15927" s="7"/>
      <c r="CG15927"/>
      <c r="CS15927" s="3"/>
      <c r="CT15927" s="4"/>
      <c r="CU15927"/>
      <c r="DE15927" s="5"/>
      <c r="DJ15927"/>
      <c r="DM15927" s="3"/>
      <c r="DN15927" s="6"/>
      <c r="DO15927"/>
      <c r="DT15927" s="5"/>
      <c r="DU15927"/>
      <c r="DV15927" s="5"/>
      <c r="DW15927"/>
    </row>
    <row r="15928" spans="1:127" x14ac:dyDescent="0.35">
      <c r="A15928" t="s">
        <v>7135</v>
      </c>
      <c r="B15928">
        <v>2</v>
      </c>
      <c r="C15928" s="2" t="s">
        <v>8554</v>
      </c>
      <c r="D15928">
        <v>1</v>
      </c>
      <c r="E15928" t="s">
        <v>12</v>
      </c>
      <c r="F15928" t="s">
        <v>8552</v>
      </c>
      <c r="G15928" t="s">
        <v>8553</v>
      </c>
      <c r="H15928">
        <v>3.2515999999999998</v>
      </c>
      <c r="I15928">
        <v>1</v>
      </c>
      <c r="J15928" t="s">
        <v>15</v>
      </c>
      <c r="N15928" s="2"/>
      <c r="O15928"/>
      <c r="P15928" s="7"/>
      <c r="Q15928"/>
      <c r="AH15928" s="7"/>
      <c r="AL15928" s="8"/>
      <c r="AM15928"/>
      <c r="AP15928" s="9"/>
      <c r="AQ15928" s="8"/>
      <c r="AR15928"/>
      <c r="AS15928" s="3"/>
      <c r="AT15928"/>
      <c r="AU15928" s="3"/>
      <c r="AV15928"/>
      <c r="AX15928" s="7"/>
      <c r="AY15928"/>
      <c r="BD15928" s="3"/>
      <c r="BE15928"/>
      <c r="BG15928" s="7"/>
      <c r="BH15928"/>
      <c r="CD15928" s="3"/>
      <c r="CE15928"/>
      <c r="CF15928" s="7"/>
      <c r="CG15928"/>
      <c r="CS15928" s="3"/>
      <c r="CT15928" s="4"/>
      <c r="CU15928"/>
      <c r="DE15928" s="5"/>
      <c r="DJ15928"/>
      <c r="DM15928" s="3"/>
      <c r="DN15928" s="6"/>
      <c r="DO15928"/>
      <c r="DT15928" s="5"/>
      <c r="DU15928"/>
      <c r="DV15928" s="5"/>
      <c r="DW15928"/>
    </row>
    <row r="15929" spans="1:127" x14ac:dyDescent="0.35">
      <c r="A15929" t="s">
        <v>7135</v>
      </c>
      <c r="B15929">
        <v>1</v>
      </c>
      <c r="C15929" s="2" t="s">
        <v>8556</v>
      </c>
      <c r="D15929">
        <v>1</v>
      </c>
      <c r="E15929" t="s">
        <v>26</v>
      </c>
      <c r="F15929" t="s">
        <v>8554</v>
      </c>
      <c r="G15929" t="s">
        <v>8557</v>
      </c>
      <c r="H15929">
        <v>1</v>
      </c>
      <c r="I15929">
        <v>1</v>
      </c>
      <c r="J15929" t="s">
        <v>7139</v>
      </c>
      <c r="N15929" s="2"/>
      <c r="O15929"/>
      <c r="P15929" s="7"/>
      <c r="Q15929"/>
      <c r="AH15929" s="7"/>
      <c r="AL15929" s="8"/>
      <c r="AM15929"/>
      <c r="AP15929" s="9"/>
      <c r="AQ15929" s="8"/>
      <c r="AR15929"/>
      <c r="AS15929" s="3"/>
      <c r="AT15929"/>
      <c r="AU15929" s="3"/>
      <c r="AV15929"/>
      <c r="AX15929" s="7"/>
      <c r="AY15929"/>
      <c r="BD15929" s="3"/>
      <c r="BE15929"/>
      <c r="BG15929" s="7"/>
      <c r="BH15929"/>
      <c r="CD15929" s="3"/>
      <c r="CE15929"/>
      <c r="CF15929" s="7"/>
      <c r="CG15929"/>
      <c r="CS15929" s="3"/>
      <c r="CT15929" s="4"/>
      <c r="CU15929"/>
      <c r="DE15929" s="5"/>
      <c r="DJ15929"/>
      <c r="DM15929" s="3"/>
      <c r="DN15929" s="6"/>
      <c r="DO15929"/>
      <c r="DT15929" s="5"/>
      <c r="DU15929"/>
      <c r="DV15929" s="5"/>
      <c r="DW15929"/>
    </row>
    <row r="15930" spans="1:127" x14ac:dyDescent="0.35">
      <c r="A15930" t="s">
        <v>7135</v>
      </c>
      <c r="B15930">
        <v>1</v>
      </c>
      <c r="C15930" s="2" t="s">
        <v>8556</v>
      </c>
      <c r="D15930">
        <v>2</v>
      </c>
      <c r="E15930" t="s">
        <v>26</v>
      </c>
      <c r="F15930" t="s">
        <v>8558</v>
      </c>
      <c r="G15930" t="s">
        <v>7496</v>
      </c>
      <c r="H15930">
        <v>1</v>
      </c>
      <c r="I15930">
        <v>1</v>
      </c>
      <c r="J15930" t="s">
        <v>7139</v>
      </c>
      <c r="N15930" s="2"/>
      <c r="O15930"/>
      <c r="P15930" s="7"/>
      <c r="Q15930"/>
      <c r="AH15930" s="7"/>
      <c r="AL15930" s="8"/>
      <c r="AM15930"/>
      <c r="AP15930" s="9"/>
      <c r="AQ15930" s="8"/>
      <c r="AR15930"/>
      <c r="AS15930" s="3"/>
      <c r="AT15930"/>
      <c r="AU15930" s="3"/>
      <c r="AV15930"/>
      <c r="AX15930" s="7"/>
      <c r="AY15930"/>
      <c r="BD15930" s="3"/>
      <c r="BE15930"/>
      <c r="BG15930" s="7"/>
      <c r="BH15930"/>
      <c r="CD15930" s="3"/>
      <c r="CE15930"/>
      <c r="CF15930" s="7"/>
      <c r="CG15930"/>
      <c r="CS15930" s="3"/>
      <c r="CT15930" s="4"/>
      <c r="CU15930"/>
      <c r="DE15930" s="5"/>
      <c r="DJ15930"/>
      <c r="DM15930" s="3"/>
      <c r="DN15930" s="6"/>
      <c r="DO15930"/>
      <c r="DT15930" s="5"/>
      <c r="DU15930"/>
      <c r="DV15930" s="5"/>
      <c r="DW15930"/>
    </row>
    <row r="15931" spans="1:127" x14ac:dyDescent="0.35">
      <c r="A15931" t="s">
        <v>7135</v>
      </c>
      <c r="B15931">
        <v>2</v>
      </c>
      <c r="C15931" s="2" t="s">
        <v>8556</v>
      </c>
      <c r="D15931">
        <v>1</v>
      </c>
      <c r="E15931" t="s">
        <v>26</v>
      </c>
      <c r="F15931" t="s">
        <v>8551</v>
      </c>
      <c r="G15931" t="s">
        <v>8555</v>
      </c>
      <c r="H15931">
        <v>1</v>
      </c>
      <c r="I15931">
        <v>1</v>
      </c>
      <c r="J15931" t="s">
        <v>7139</v>
      </c>
      <c r="N15931" s="2"/>
      <c r="O15931"/>
      <c r="P15931" s="7"/>
      <c r="Q15931"/>
      <c r="AH15931" s="7"/>
      <c r="AL15931" s="8"/>
      <c r="AM15931"/>
      <c r="AP15931" s="9"/>
      <c r="AQ15931" s="8"/>
      <c r="AR15931"/>
      <c r="AS15931" s="3"/>
      <c r="AT15931"/>
      <c r="AU15931" s="3"/>
      <c r="AV15931"/>
      <c r="AX15931" s="7"/>
      <c r="AY15931"/>
      <c r="BD15931" s="3"/>
      <c r="BE15931"/>
      <c r="BG15931" s="7"/>
      <c r="BH15931"/>
      <c r="CD15931" s="3"/>
      <c r="CE15931"/>
      <c r="CF15931" s="7"/>
      <c r="CG15931"/>
      <c r="CS15931" s="3"/>
      <c r="CT15931" s="4"/>
      <c r="CU15931"/>
      <c r="DE15931" s="5"/>
      <c r="DJ15931"/>
      <c r="DM15931" s="3"/>
      <c r="DN15931" s="6"/>
      <c r="DO15931"/>
      <c r="DT15931" s="5"/>
      <c r="DU15931"/>
      <c r="DV15931" s="5"/>
      <c r="DW15931"/>
    </row>
    <row r="15932" spans="1:127" x14ac:dyDescent="0.35">
      <c r="A15932" t="s">
        <v>7135</v>
      </c>
      <c r="B15932">
        <v>2</v>
      </c>
      <c r="C15932" s="2" t="s">
        <v>8556</v>
      </c>
      <c r="D15932">
        <v>1</v>
      </c>
      <c r="E15932" t="s">
        <v>12</v>
      </c>
      <c r="F15932" t="s">
        <v>8559</v>
      </c>
      <c r="G15932" t="s">
        <v>8560</v>
      </c>
      <c r="H15932">
        <v>0.63260000000000005</v>
      </c>
      <c r="I15932">
        <v>1</v>
      </c>
      <c r="J15932" t="s">
        <v>15</v>
      </c>
      <c r="N15932" s="2"/>
      <c r="O15932"/>
      <c r="P15932" s="7"/>
      <c r="Q15932"/>
      <c r="AH15932" s="7"/>
      <c r="AL15932" s="8"/>
      <c r="AM15932"/>
      <c r="AP15932" s="9"/>
      <c r="AQ15932" s="8"/>
      <c r="AR15932"/>
      <c r="AS15932" s="3"/>
      <c r="AT15932"/>
      <c r="AU15932" s="3"/>
      <c r="AV15932"/>
      <c r="AX15932" s="7"/>
      <c r="AY15932"/>
      <c r="BD15932" s="3"/>
      <c r="BE15932"/>
      <c r="BG15932" s="7"/>
      <c r="BH15932"/>
      <c r="CD15932" s="3"/>
      <c r="CE15932"/>
      <c r="CF15932" s="7"/>
      <c r="CG15932"/>
      <c r="CS15932" s="3"/>
      <c r="CT15932" s="4"/>
      <c r="CU15932"/>
      <c r="DE15932" s="5"/>
      <c r="DJ15932"/>
      <c r="DM15932" s="3"/>
      <c r="DN15932" s="6"/>
      <c r="DO15932"/>
      <c r="DT15932" s="5"/>
      <c r="DU15932"/>
      <c r="DV15932" s="5"/>
      <c r="DW15932"/>
    </row>
    <row r="15933" spans="1:127" x14ac:dyDescent="0.35">
      <c r="A15933" t="s">
        <v>7135</v>
      </c>
      <c r="B15933">
        <v>3</v>
      </c>
      <c r="C15933" s="2" t="s">
        <v>8556</v>
      </c>
      <c r="D15933">
        <v>1</v>
      </c>
      <c r="E15933" t="s">
        <v>12</v>
      </c>
      <c r="F15933" t="s">
        <v>8552</v>
      </c>
      <c r="G15933" t="s">
        <v>8553</v>
      </c>
      <c r="H15933">
        <v>3.2515999999999998</v>
      </c>
      <c r="I15933">
        <v>1</v>
      </c>
      <c r="J15933" t="s">
        <v>15</v>
      </c>
      <c r="N15933" s="2"/>
      <c r="O15933"/>
      <c r="P15933" s="7"/>
      <c r="Q15933"/>
      <c r="AH15933" s="7"/>
      <c r="AL15933" s="8"/>
      <c r="AM15933"/>
      <c r="AP15933" s="9"/>
      <c r="AQ15933" s="8"/>
      <c r="AR15933"/>
      <c r="AS15933" s="3"/>
      <c r="AT15933"/>
      <c r="AU15933" s="3"/>
      <c r="AV15933"/>
      <c r="AX15933" s="7"/>
      <c r="AY15933"/>
      <c r="BD15933" s="3"/>
      <c r="BE15933"/>
      <c r="BG15933" s="7"/>
      <c r="BH15933"/>
      <c r="CD15933" s="3"/>
      <c r="CE15933"/>
      <c r="CF15933" s="7"/>
      <c r="CG15933"/>
      <c r="CS15933" s="3"/>
      <c r="CT15933" s="4"/>
      <c r="CU15933"/>
      <c r="DE15933" s="5"/>
      <c r="DJ15933"/>
      <c r="DM15933" s="3"/>
      <c r="DN15933" s="6"/>
      <c r="DO15933"/>
      <c r="DT15933" s="5"/>
      <c r="DU15933"/>
      <c r="DV15933" s="5"/>
      <c r="DW15933"/>
    </row>
    <row r="15934" spans="1:127" x14ac:dyDescent="0.35">
      <c r="A15934" t="s">
        <v>7135</v>
      </c>
      <c r="B15934">
        <v>1</v>
      </c>
      <c r="C15934" s="2" t="s">
        <v>8561</v>
      </c>
      <c r="D15934">
        <v>1</v>
      </c>
      <c r="E15934" t="s">
        <v>26</v>
      </c>
      <c r="F15934" t="s">
        <v>8562</v>
      </c>
      <c r="G15934" t="s">
        <v>8563</v>
      </c>
      <c r="H15934">
        <v>1</v>
      </c>
      <c r="I15934">
        <v>1</v>
      </c>
      <c r="J15934" t="s">
        <v>7139</v>
      </c>
      <c r="N15934" s="2"/>
      <c r="O15934"/>
      <c r="P15934" s="7"/>
      <c r="Q15934"/>
      <c r="AH15934" s="7"/>
      <c r="AL15934" s="8"/>
      <c r="AM15934"/>
      <c r="AP15934" s="9"/>
      <c r="AQ15934" s="8"/>
      <c r="AR15934"/>
      <c r="AS15934" s="3"/>
      <c r="AT15934"/>
      <c r="AU15934" s="3"/>
      <c r="AV15934"/>
      <c r="AX15934" s="7"/>
      <c r="AY15934"/>
      <c r="BD15934" s="3"/>
      <c r="BE15934"/>
      <c r="BG15934" s="7"/>
      <c r="BH15934"/>
      <c r="CD15934" s="3"/>
      <c r="CE15934"/>
      <c r="CF15934" s="7"/>
      <c r="CG15934"/>
      <c r="CS15934" s="3"/>
      <c r="CT15934" s="4"/>
      <c r="CU15934"/>
      <c r="DE15934" s="5"/>
      <c r="DJ15934"/>
      <c r="DM15934" s="3"/>
      <c r="DN15934" s="6"/>
      <c r="DO15934"/>
      <c r="DT15934" s="5"/>
      <c r="DU15934"/>
      <c r="DV15934" s="5"/>
      <c r="DW15934"/>
    </row>
    <row r="15935" spans="1:127" x14ac:dyDescent="0.35">
      <c r="A15935" t="s">
        <v>7135</v>
      </c>
      <c r="B15935">
        <v>2</v>
      </c>
      <c r="C15935" s="2" t="s">
        <v>8561</v>
      </c>
      <c r="D15935">
        <v>1</v>
      </c>
      <c r="E15935" t="s">
        <v>12</v>
      </c>
      <c r="F15935" t="s">
        <v>8564</v>
      </c>
      <c r="G15935" t="s">
        <v>8565</v>
      </c>
      <c r="H15935">
        <v>2.9011</v>
      </c>
      <c r="I15935">
        <v>1</v>
      </c>
      <c r="J15935" t="s">
        <v>15</v>
      </c>
      <c r="N15935" s="2"/>
      <c r="O15935"/>
      <c r="P15935" s="7"/>
      <c r="Q15935"/>
      <c r="AH15935" s="7"/>
      <c r="AL15935" s="8"/>
      <c r="AM15935"/>
      <c r="AP15935" s="9"/>
      <c r="AQ15935" s="8"/>
      <c r="AR15935"/>
      <c r="AS15935" s="3"/>
      <c r="AT15935"/>
      <c r="AU15935" s="3"/>
      <c r="AV15935"/>
      <c r="AX15935" s="7"/>
      <c r="AY15935"/>
      <c r="BD15935" s="3"/>
      <c r="BE15935"/>
      <c r="BG15935" s="7"/>
      <c r="BH15935"/>
      <c r="CD15935" s="3"/>
      <c r="CE15935"/>
      <c r="CF15935" s="7"/>
      <c r="CG15935"/>
      <c r="CS15935" s="3"/>
      <c r="CT15935" s="4"/>
      <c r="CU15935"/>
      <c r="DE15935" s="5"/>
      <c r="DJ15935"/>
      <c r="DM15935" s="3"/>
      <c r="DN15935" s="6"/>
      <c r="DO15935"/>
      <c r="DT15935" s="5"/>
      <c r="DU15935"/>
      <c r="DV15935" s="5"/>
      <c r="DW15935"/>
    </row>
    <row r="15936" spans="1:127" x14ac:dyDescent="0.35">
      <c r="A15936" t="s">
        <v>7135</v>
      </c>
      <c r="B15936">
        <v>1</v>
      </c>
      <c r="C15936" s="2" t="s">
        <v>8562</v>
      </c>
      <c r="D15936">
        <v>1</v>
      </c>
      <c r="E15936" t="s">
        <v>12</v>
      </c>
      <c r="F15936" t="s">
        <v>8564</v>
      </c>
      <c r="G15936" t="s">
        <v>8565</v>
      </c>
      <c r="H15936">
        <v>2.9011</v>
      </c>
      <c r="I15936">
        <v>1</v>
      </c>
      <c r="J15936" t="s">
        <v>15</v>
      </c>
      <c r="N15936" s="2"/>
      <c r="O15936"/>
      <c r="P15936" s="7"/>
      <c r="Q15936"/>
      <c r="AH15936" s="7"/>
      <c r="AL15936" s="8"/>
      <c r="AM15936"/>
      <c r="AP15936" s="9"/>
      <c r="AQ15936" s="8"/>
      <c r="AR15936"/>
      <c r="AS15936" s="3"/>
      <c r="AT15936"/>
      <c r="AU15936" s="3"/>
      <c r="AV15936"/>
      <c r="AX15936" s="7"/>
      <c r="AY15936"/>
      <c r="BD15936" s="3"/>
      <c r="BE15936"/>
      <c r="BG15936" s="7"/>
      <c r="BH15936"/>
      <c r="CD15936" s="3"/>
      <c r="CE15936"/>
      <c r="CF15936" s="7"/>
      <c r="CG15936"/>
      <c r="CS15936" s="3"/>
      <c r="CT15936" s="4"/>
      <c r="CU15936"/>
      <c r="DE15936" s="5"/>
      <c r="DJ15936"/>
      <c r="DM15936" s="3"/>
      <c r="DN15936" s="6"/>
      <c r="DO15936"/>
      <c r="DT15936" s="5"/>
      <c r="DU15936"/>
      <c r="DV15936" s="5"/>
      <c r="DW15936"/>
    </row>
    <row r="15937" spans="1:127" x14ac:dyDescent="0.35">
      <c r="A15937" t="s">
        <v>7135</v>
      </c>
      <c r="B15937">
        <v>1</v>
      </c>
      <c r="C15937" s="2" t="s">
        <v>8566</v>
      </c>
      <c r="D15937">
        <v>1</v>
      </c>
      <c r="E15937" t="s">
        <v>12</v>
      </c>
      <c r="F15937" t="s">
        <v>8567</v>
      </c>
      <c r="G15937" t="s">
        <v>8568</v>
      </c>
      <c r="H15937">
        <v>133.38249999999999</v>
      </c>
      <c r="I15937">
        <v>1</v>
      </c>
      <c r="J15937" t="s">
        <v>15</v>
      </c>
      <c r="N15937" s="2"/>
      <c r="O15937"/>
      <c r="P15937" s="7"/>
      <c r="Q15937"/>
      <c r="AH15937" s="7"/>
      <c r="AL15937" s="8"/>
      <c r="AM15937"/>
      <c r="AP15937" s="9"/>
      <c r="AQ15937" s="8"/>
      <c r="AR15937"/>
      <c r="AS15937" s="3"/>
      <c r="AT15937"/>
      <c r="AU15937" s="3"/>
      <c r="AV15937"/>
      <c r="AX15937" s="7"/>
      <c r="AY15937"/>
      <c r="BD15937" s="3"/>
      <c r="BE15937"/>
      <c r="BG15937" s="7"/>
      <c r="BH15937"/>
      <c r="CD15937" s="3"/>
      <c r="CE15937"/>
      <c r="CF15937" s="7"/>
      <c r="CG15937"/>
      <c r="CS15937" s="3"/>
      <c r="CT15937" s="4"/>
      <c r="CU15937"/>
      <c r="DE15937" s="5"/>
      <c r="DJ15937"/>
      <c r="DM15937" s="3"/>
      <c r="DN15937" s="6"/>
      <c r="DO15937"/>
      <c r="DT15937" s="5"/>
      <c r="DU15937"/>
      <c r="DV15937" s="5"/>
      <c r="DW15937"/>
    </row>
    <row r="15938" spans="1:127" x14ac:dyDescent="0.35">
      <c r="A15938" t="s">
        <v>7135</v>
      </c>
      <c r="B15938">
        <v>1</v>
      </c>
      <c r="C15938" s="2" t="s">
        <v>8569</v>
      </c>
      <c r="D15938">
        <v>1</v>
      </c>
      <c r="E15938" t="s">
        <v>12</v>
      </c>
      <c r="F15938" t="s">
        <v>8552</v>
      </c>
      <c r="G15938" t="s">
        <v>8553</v>
      </c>
      <c r="H15938">
        <v>4.9739000000000004</v>
      </c>
      <c r="I15938">
        <v>1</v>
      </c>
      <c r="J15938" t="s">
        <v>15</v>
      </c>
      <c r="N15938" s="2"/>
      <c r="O15938"/>
      <c r="P15938" s="7"/>
      <c r="Q15938"/>
      <c r="AH15938" s="7"/>
      <c r="AL15938" s="8"/>
      <c r="AM15938"/>
      <c r="AP15938" s="9"/>
      <c r="AQ15938" s="8"/>
      <c r="AR15938"/>
      <c r="AS15938" s="3"/>
      <c r="AT15938"/>
      <c r="AU15938" s="3"/>
      <c r="AV15938"/>
      <c r="AX15938" s="7"/>
      <c r="AY15938"/>
      <c r="BD15938" s="3"/>
      <c r="BE15938"/>
      <c r="BG15938" s="7"/>
      <c r="BH15938"/>
      <c r="CD15938" s="3"/>
      <c r="CE15938"/>
      <c r="CF15938" s="7"/>
      <c r="CG15938"/>
      <c r="CS15938" s="3"/>
      <c r="CT15938" s="4"/>
      <c r="CU15938"/>
      <c r="DE15938" s="5"/>
      <c r="DJ15938"/>
      <c r="DM15938" s="3"/>
      <c r="DN15938" s="6"/>
      <c r="DO15938"/>
      <c r="DT15938" s="5"/>
      <c r="DU15938"/>
      <c r="DV15938" s="5"/>
      <c r="DW15938"/>
    </row>
    <row r="15939" spans="1:127" x14ac:dyDescent="0.35">
      <c r="A15939" t="s">
        <v>7135</v>
      </c>
      <c r="B15939">
        <v>1</v>
      </c>
      <c r="C15939" s="2" t="s">
        <v>8570</v>
      </c>
      <c r="D15939">
        <v>1</v>
      </c>
      <c r="E15939" t="s">
        <v>26</v>
      </c>
      <c r="F15939" t="s">
        <v>8569</v>
      </c>
      <c r="G15939" t="s">
        <v>8571</v>
      </c>
      <c r="H15939">
        <v>1</v>
      </c>
      <c r="I15939">
        <v>1</v>
      </c>
      <c r="J15939" t="s">
        <v>7139</v>
      </c>
      <c r="N15939" s="2"/>
      <c r="O15939"/>
      <c r="P15939" s="7"/>
      <c r="Q15939"/>
      <c r="AH15939" s="7"/>
      <c r="AL15939" s="8"/>
      <c r="AM15939"/>
      <c r="AP15939" s="9"/>
      <c r="AQ15939" s="8"/>
      <c r="AR15939"/>
      <c r="AS15939" s="3"/>
      <c r="AT15939"/>
      <c r="AU15939" s="3"/>
      <c r="AV15939"/>
      <c r="AX15939" s="7"/>
      <c r="AY15939"/>
      <c r="BD15939" s="3"/>
      <c r="BE15939"/>
      <c r="BG15939" s="7"/>
      <c r="BH15939"/>
      <c r="CD15939" s="3"/>
      <c r="CE15939"/>
      <c r="CF15939" s="7"/>
      <c r="CG15939"/>
      <c r="CS15939" s="3"/>
      <c r="CT15939" s="4"/>
      <c r="CU15939"/>
      <c r="DE15939" s="5"/>
      <c r="DJ15939"/>
      <c r="DM15939" s="3"/>
      <c r="DN15939" s="6"/>
      <c r="DO15939"/>
      <c r="DT15939" s="5"/>
      <c r="DU15939"/>
      <c r="DV15939" s="5"/>
      <c r="DW15939"/>
    </row>
    <row r="15940" spans="1:127" x14ac:dyDescent="0.35">
      <c r="A15940" t="s">
        <v>7135</v>
      </c>
      <c r="B15940">
        <v>2</v>
      </c>
      <c r="C15940" s="2" t="s">
        <v>8570</v>
      </c>
      <c r="D15940">
        <v>1</v>
      </c>
      <c r="E15940" t="s">
        <v>12</v>
      </c>
      <c r="F15940" t="s">
        <v>8552</v>
      </c>
      <c r="G15940" t="s">
        <v>8553</v>
      </c>
      <c r="H15940">
        <v>4.9739000000000004</v>
      </c>
      <c r="I15940">
        <v>1</v>
      </c>
      <c r="J15940" t="s">
        <v>15</v>
      </c>
      <c r="N15940" s="2"/>
      <c r="O15940"/>
      <c r="P15940" s="7"/>
      <c r="Q15940"/>
      <c r="AH15940" s="7"/>
      <c r="AL15940" s="8"/>
      <c r="AM15940"/>
      <c r="AP15940" s="9"/>
      <c r="AQ15940" s="8"/>
      <c r="AR15940"/>
      <c r="AS15940" s="3"/>
      <c r="AT15940"/>
      <c r="AU15940" s="3"/>
      <c r="AV15940"/>
      <c r="AX15940" s="7"/>
      <c r="AY15940"/>
      <c r="BD15940" s="3"/>
      <c r="BE15940"/>
      <c r="BG15940" s="7"/>
      <c r="BH15940"/>
      <c r="CD15940" s="3"/>
      <c r="CE15940"/>
      <c r="CF15940" s="7"/>
      <c r="CG15940"/>
      <c r="CS15940" s="3"/>
      <c r="CT15940" s="4"/>
      <c r="CU15940"/>
      <c r="DE15940" s="5"/>
      <c r="DJ15940"/>
      <c r="DM15940" s="3"/>
      <c r="DN15940" s="6"/>
      <c r="DO15940"/>
      <c r="DT15940" s="5"/>
      <c r="DU15940"/>
      <c r="DV15940" s="5"/>
      <c r="DW15940"/>
    </row>
    <row r="15941" spans="1:127" x14ac:dyDescent="0.35">
      <c r="A15941" t="s">
        <v>7135</v>
      </c>
      <c r="B15941">
        <v>1</v>
      </c>
      <c r="C15941" s="2" t="s">
        <v>8572</v>
      </c>
      <c r="D15941">
        <v>1</v>
      </c>
      <c r="E15941" t="s">
        <v>26</v>
      </c>
      <c r="F15941" t="s">
        <v>8570</v>
      </c>
      <c r="G15941" t="s">
        <v>8573</v>
      </c>
      <c r="H15941">
        <v>1</v>
      </c>
      <c r="I15941">
        <v>1</v>
      </c>
      <c r="J15941" t="s">
        <v>7139</v>
      </c>
      <c r="N15941" s="2"/>
      <c r="O15941"/>
      <c r="P15941" s="7"/>
      <c r="Q15941"/>
      <c r="AH15941" s="7"/>
      <c r="AL15941" s="8"/>
      <c r="AM15941"/>
      <c r="AP15941" s="9"/>
      <c r="AQ15941" s="8"/>
      <c r="AR15941"/>
      <c r="AS15941" s="3"/>
      <c r="AT15941"/>
      <c r="AU15941" s="3"/>
      <c r="AV15941"/>
      <c r="AX15941" s="7"/>
      <c r="AY15941"/>
      <c r="BD15941" s="3"/>
      <c r="BE15941"/>
      <c r="BG15941" s="7"/>
      <c r="BH15941"/>
      <c r="CD15941" s="3"/>
      <c r="CE15941"/>
      <c r="CF15941" s="7"/>
      <c r="CG15941"/>
      <c r="CS15941" s="3"/>
      <c r="CT15941" s="4"/>
      <c r="CU15941"/>
      <c r="DE15941" s="5"/>
      <c r="DJ15941"/>
      <c r="DM15941" s="3"/>
      <c r="DN15941" s="6"/>
      <c r="DO15941"/>
      <c r="DT15941" s="5"/>
      <c r="DU15941"/>
      <c r="DV15941" s="5"/>
      <c r="DW15941"/>
    </row>
    <row r="15942" spans="1:127" x14ac:dyDescent="0.35">
      <c r="A15942" t="s">
        <v>7135</v>
      </c>
      <c r="B15942">
        <v>1</v>
      </c>
      <c r="C15942" s="2" t="s">
        <v>8572</v>
      </c>
      <c r="D15942">
        <v>2</v>
      </c>
      <c r="E15942" t="s">
        <v>26</v>
      </c>
      <c r="F15942" t="s">
        <v>8558</v>
      </c>
      <c r="G15942" t="s">
        <v>7496</v>
      </c>
      <c r="H15942">
        <v>1</v>
      </c>
      <c r="I15942">
        <v>1</v>
      </c>
      <c r="J15942" t="s">
        <v>7139</v>
      </c>
      <c r="N15942" s="2"/>
      <c r="O15942"/>
      <c r="P15942" s="7"/>
      <c r="Q15942"/>
      <c r="AH15942" s="7"/>
      <c r="AL15942" s="8"/>
      <c r="AM15942"/>
      <c r="AP15942" s="9"/>
      <c r="AQ15942" s="8"/>
      <c r="AR15942"/>
      <c r="AS15942" s="3"/>
      <c r="AT15942"/>
      <c r="AU15942" s="3"/>
      <c r="AV15942"/>
      <c r="AX15942" s="7"/>
      <c r="AY15942"/>
      <c r="BD15942" s="3"/>
      <c r="BE15942"/>
      <c r="BG15942" s="7"/>
      <c r="BH15942"/>
      <c r="CD15942" s="3"/>
      <c r="CE15942"/>
      <c r="CF15942" s="7"/>
      <c r="CG15942"/>
      <c r="CS15942" s="3"/>
      <c r="CT15942" s="4"/>
      <c r="CU15942"/>
      <c r="DE15942" s="5"/>
      <c r="DJ15942"/>
      <c r="DM15942" s="3"/>
      <c r="DN15942" s="6"/>
      <c r="DO15942"/>
      <c r="DT15942" s="5"/>
      <c r="DU15942"/>
      <c r="DV15942" s="5"/>
      <c r="DW15942"/>
    </row>
    <row r="15943" spans="1:127" x14ac:dyDescent="0.35">
      <c r="A15943" t="s">
        <v>7135</v>
      </c>
      <c r="B15943">
        <v>2</v>
      </c>
      <c r="C15943" s="2" t="s">
        <v>8572</v>
      </c>
      <c r="D15943">
        <v>1</v>
      </c>
      <c r="E15943" t="s">
        <v>26</v>
      </c>
      <c r="F15943" t="s">
        <v>8569</v>
      </c>
      <c r="G15943" t="s">
        <v>8571</v>
      </c>
      <c r="H15943">
        <v>1</v>
      </c>
      <c r="I15943">
        <v>1</v>
      </c>
      <c r="J15943" t="s">
        <v>7139</v>
      </c>
      <c r="N15943" s="2"/>
      <c r="O15943"/>
      <c r="P15943" s="7"/>
      <c r="Q15943"/>
      <c r="AH15943" s="7"/>
      <c r="AL15943" s="8"/>
      <c r="AM15943"/>
      <c r="AP15943" s="9"/>
      <c r="AQ15943" s="8"/>
      <c r="AR15943"/>
      <c r="AS15943" s="3"/>
      <c r="AT15943"/>
      <c r="AU15943" s="3"/>
      <c r="AV15943"/>
      <c r="AX15943" s="7"/>
      <c r="AY15943"/>
      <c r="BD15943" s="3"/>
      <c r="BE15943"/>
      <c r="BG15943" s="7"/>
      <c r="BH15943"/>
      <c r="CD15943" s="3"/>
      <c r="CE15943"/>
      <c r="CF15943" s="7"/>
      <c r="CG15943"/>
      <c r="CS15943" s="3"/>
      <c r="CT15943" s="4"/>
      <c r="CU15943"/>
      <c r="DE15943" s="5"/>
      <c r="DJ15943"/>
      <c r="DM15943" s="3"/>
      <c r="DN15943" s="6"/>
      <c r="DO15943"/>
      <c r="DT15943" s="5"/>
      <c r="DU15943"/>
      <c r="DV15943" s="5"/>
      <c r="DW15943"/>
    </row>
    <row r="15944" spans="1:127" x14ac:dyDescent="0.35">
      <c r="A15944" t="s">
        <v>7135</v>
      </c>
      <c r="B15944">
        <v>2</v>
      </c>
      <c r="C15944" s="2" t="s">
        <v>8572</v>
      </c>
      <c r="D15944">
        <v>1</v>
      </c>
      <c r="E15944" t="s">
        <v>12</v>
      </c>
      <c r="F15944" t="s">
        <v>8559</v>
      </c>
      <c r="G15944" t="s">
        <v>8560</v>
      </c>
      <c r="H15944">
        <v>0.63260000000000005</v>
      </c>
      <c r="I15944">
        <v>1</v>
      </c>
      <c r="J15944" t="s">
        <v>15</v>
      </c>
      <c r="N15944" s="2"/>
      <c r="O15944"/>
      <c r="P15944" s="7"/>
      <c r="Q15944"/>
      <c r="AH15944" s="7"/>
      <c r="AL15944" s="8"/>
      <c r="AM15944"/>
      <c r="AP15944" s="9"/>
      <c r="AQ15944" s="8"/>
      <c r="AR15944"/>
      <c r="AS15944" s="3"/>
      <c r="AT15944"/>
      <c r="AU15944" s="3"/>
      <c r="AV15944"/>
      <c r="AX15944" s="7"/>
      <c r="AY15944"/>
      <c r="BD15944" s="3"/>
      <c r="BE15944"/>
      <c r="BG15944" s="7"/>
      <c r="BH15944"/>
      <c r="CD15944" s="3"/>
      <c r="CE15944"/>
      <c r="CF15944" s="7"/>
      <c r="CG15944"/>
      <c r="CS15944" s="3"/>
      <c r="CT15944" s="4"/>
      <c r="CU15944"/>
      <c r="DE15944" s="5"/>
      <c r="DJ15944"/>
      <c r="DM15944" s="3"/>
      <c r="DN15944" s="6"/>
      <c r="DO15944"/>
      <c r="DT15944" s="5"/>
      <c r="DU15944"/>
      <c r="DV15944" s="5"/>
      <c r="DW15944"/>
    </row>
    <row r="15945" spans="1:127" x14ac:dyDescent="0.35">
      <c r="A15945" t="s">
        <v>7135</v>
      </c>
      <c r="B15945">
        <v>3</v>
      </c>
      <c r="C15945" s="2" t="s">
        <v>8572</v>
      </c>
      <c r="D15945">
        <v>1</v>
      </c>
      <c r="E15945" t="s">
        <v>12</v>
      </c>
      <c r="F15945" t="s">
        <v>8552</v>
      </c>
      <c r="G15945" t="s">
        <v>8553</v>
      </c>
      <c r="H15945">
        <v>4.9739000000000004</v>
      </c>
      <c r="I15945">
        <v>1</v>
      </c>
      <c r="J15945" t="s">
        <v>15</v>
      </c>
      <c r="N15945" s="2"/>
      <c r="O15945"/>
      <c r="P15945" s="7"/>
      <c r="Q15945"/>
      <c r="AH15945" s="7"/>
      <c r="AL15945" s="8"/>
      <c r="AM15945"/>
      <c r="AP15945" s="9"/>
      <c r="AQ15945" s="8"/>
      <c r="AR15945"/>
      <c r="AS15945" s="3"/>
      <c r="AT15945"/>
      <c r="AU15945" s="3"/>
      <c r="AV15945"/>
      <c r="AX15945" s="7"/>
      <c r="AY15945"/>
      <c r="BD15945" s="3"/>
      <c r="BE15945"/>
      <c r="BG15945" s="7"/>
      <c r="BH15945"/>
      <c r="CD15945" s="3"/>
      <c r="CE15945"/>
      <c r="CF15945" s="7"/>
      <c r="CG15945"/>
      <c r="CS15945" s="3"/>
      <c r="CT15945" s="4"/>
      <c r="CU15945"/>
      <c r="DE15945" s="5"/>
      <c r="DJ15945"/>
      <c r="DM15945" s="3"/>
      <c r="DN15945" s="6"/>
      <c r="DO15945"/>
      <c r="DT15945" s="5"/>
      <c r="DU15945"/>
      <c r="DV15945" s="5"/>
      <c r="DW15945"/>
    </row>
    <row r="15946" spans="1:127" x14ac:dyDescent="0.35">
      <c r="A15946" t="s">
        <v>7135</v>
      </c>
      <c r="B15946">
        <v>1</v>
      </c>
      <c r="C15946" s="2" t="s">
        <v>8574</v>
      </c>
      <c r="D15946">
        <v>1</v>
      </c>
      <c r="E15946" t="s">
        <v>26</v>
      </c>
      <c r="F15946" t="s">
        <v>8575</v>
      </c>
      <c r="G15946" t="s">
        <v>7496</v>
      </c>
      <c r="H15946">
        <v>1</v>
      </c>
      <c r="I15946">
        <v>1</v>
      </c>
      <c r="J15946" t="s">
        <v>7139</v>
      </c>
      <c r="N15946" s="2"/>
      <c r="O15946"/>
      <c r="P15946" s="7"/>
      <c r="Q15946"/>
      <c r="AH15946" s="7"/>
      <c r="AL15946" s="8"/>
      <c r="AM15946"/>
      <c r="AP15946" s="9"/>
      <c r="AQ15946" s="8"/>
      <c r="AR15946"/>
      <c r="AS15946" s="3"/>
      <c r="AT15946"/>
      <c r="AU15946" s="3"/>
      <c r="AV15946"/>
      <c r="AX15946" s="7"/>
      <c r="AY15946"/>
      <c r="BD15946" s="3"/>
      <c r="BE15946"/>
      <c r="BG15946" s="7"/>
      <c r="BH15946"/>
      <c r="CD15946" s="3"/>
      <c r="CE15946"/>
      <c r="CF15946" s="7"/>
      <c r="CG15946"/>
      <c r="CS15946" s="3"/>
      <c r="CT15946" s="4"/>
      <c r="CU15946"/>
      <c r="DE15946" s="5"/>
      <c r="DJ15946"/>
      <c r="DM15946" s="3"/>
      <c r="DN15946" s="6"/>
      <c r="DO15946"/>
      <c r="DT15946" s="5"/>
      <c r="DU15946"/>
      <c r="DV15946" s="5"/>
      <c r="DW15946"/>
    </row>
    <row r="15947" spans="1:127" x14ac:dyDescent="0.35">
      <c r="A15947" t="s">
        <v>7135</v>
      </c>
      <c r="B15947">
        <v>2</v>
      </c>
      <c r="C15947" s="2" t="s">
        <v>8574</v>
      </c>
      <c r="D15947">
        <v>1</v>
      </c>
      <c r="E15947" t="s">
        <v>12</v>
      </c>
      <c r="F15947" t="s">
        <v>8564</v>
      </c>
      <c r="G15947" t="s">
        <v>8565</v>
      </c>
      <c r="H15947">
        <v>1.1427</v>
      </c>
      <c r="I15947">
        <v>1</v>
      </c>
      <c r="J15947" t="s">
        <v>15</v>
      </c>
      <c r="N15947" s="2"/>
      <c r="O15947"/>
      <c r="P15947" s="7"/>
      <c r="Q15947"/>
      <c r="AH15947" s="7"/>
      <c r="AL15947" s="8"/>
      <c r="AM15947"/>
      <c r="AP15947" s="9"/>
      <c r="AQ15947" s="8"/>
      <c r="AR15947"/>
      <c r="AS15947" s="3"/>
      <c r="AT15947"/>
      <c r="AU15947" s="3"/>
      <c r="AV15947"/>
      <c r="AX15947" s="7"/>
      <c r="AY15947"/>
      <c r="BD15947" s="3"/>
      <c r="BE15947"/>
      <c r="BG15947" s="7"/>
      <c r="BH15947"/>
      <c r="CD15947" s="3"/>
      <c r="CE15947"/>
      <c r="CF15947" s="7"/>
      <c r="CG15947"/>
      <c r="CS15947" s="3"/>
      <c r="CT15947" s="4"/>
      <c r="CU15947"/>
      <c r="DE15947" s="5"/>
      <c r="DJ15947"/>
      <c r="DM15947" s="3"/>
      <c r="DN15947" s="6"/>
      <c r="DO15947"/>
      <c r="DT15947" s="5"/>
      <c r="DU15947"/>
      <c r="DV15947" s="5"/>
      <c r="DW15947"/>
    </row>
    <row r="15948" spans="1:127" x14ac:dyDescent="0.35">
      <c r="A15948" t="s">
        <v>7135</v>
      </c>
      <c r="B15948">
        <v>1</v>
      </c>
      <c r="C15948" s="2" t="s">
        <v>8533</v>
      </c>
      <c r="D15948">
        <v>1</v>
      </c>
      <c r="E15948" t="s">
        <v>26</v>
      </c>
      <c r="F15948" t="s">
        <v>8543</v>
      </c>
      <c r="G15948" t="s">
        <v>8544</v>
      </c>
      <c r="H15948">
        <v>1</v>
      </c>
      <c r="I15948">
        <v>1</v>
      </c>
      <c r="J15948" t="s">
        <v>7139</v>
      </c>
      <c r="N15948" s="2"/>
      <c r="O15948"/>
      <c r="P15948" s="7"/>
      <c r="Q15948"/>
      <c r="AH15948" s="7"/>
      <c r="AL15948" s="8"/>
      <c r="AM15948"/>
      <c r="AP15948" s="9"/>
      <c r="AQ15948" s="8"/>
      <c r="AR15948"/>
      <c r="AS15948" s="3"/>
      <c r="AT15948"/>
      <c r="AU15948" s="3"/>
      <c r="AV15948"/>
      <c r="AX15948" s="7"/>
      <c r="AY15948"/>
      <c r="BD15948" s="3"/>
      <c r="BE15948"/>
      <c r="BG15948" s="7"/>
      <c r="BH15948"/>
      <c r="CD15948" s="3"/>
      <c r="CE15948"/>
      <c r="CF15948" s="7"/>
      <c r="CG15948"/>
      <c r="CS15948" s="3"/>
      <c r="CT15948" s="4"/>
      <c r="CU15948"/>
      <c r="DE15948" s="5"/>
      <c r="DJ15948"/>
      <c r="DM15948" s="3"/>
      <c r="DN15948" s="6"/>
      <c r="DO15948"/>
      <c r="DT15948" s="5"/>
      <c r="DU15948"/>
      <c r="DV15948" s="5"/>
      <c r="DW15948"/>
    </row>
    <row r="15949" spans="1:127" x14ac:dyDescent="0.35">
      <c r="A15949" t="s">
        <v>7135</v>
      </c>
      <c r="B15949">
        <v>2</v>
      </c>
      <c r="C15949" s="2" t="s">
        <v>8533</v>
      </c>
      <c r="D15949">
        <v>1</v>
      </c>
      <c r="E15949" t="s">
        <v>12</v>
      </c>
      <c r="F15949" t="s">
        <v>8549</v>
      </c>
      <c r="G15949" t="s">
        <v>8550</v>
      </c>
      <c r="H15949">
        <v>0.65144999999999997</v>
      </c>
      <c r="I15949">
        <v>1</v>
      </c>
      <c r="J15949" t="s">
        <v>15</v>
      </c>
      <c r="N15949" s="2"/>
      <c r="O15949"/>
      <c r="P15949" s="7"/>
      <c r="Q15949"/>
      <c r="AH15949" s="7"/>
      <c r="AL15949" s="8"/>
      <c r="AM15949"/>
      <c r="AP15949" s="9"/>
      <c r="AQ15949" s="8"/>
      <c r="AR15949"/>
      <c r="AS15949" s="3"/>
      <c r="AT15949"/>
      <c r="AU15949" s="3"/>
      <c r="AV15949"/>
      <c r="AX15949" s="7"/>
      <c r="AY15949"/>
      <c r="BD15949" s="3"/>
      <c r="BE15949"/>
      <c r="BG15949" s="7"/>
      <c r="BH15949"/>
      <c r="CD15949" s="3"/>
      <c r="CE15949"/>
      <c r="CF15949" s="7"/>
      <c r="CG15949"/>
      <c r="CS15949" s="3"/>
      <c r="CT15949" s="4"/>
      <c r="CU15949"/>
      <c r="DE15949" s="5"/>
      <c r="DJ15949"/>
      <c r="DM15949" s="3"/>
      <c r="DN15949" s="6"/>
      <c r="DO15949"/>
      <c r="DT15949" s="5"/>
      <c r="DU15949"/>
      <c r="DV15949" s="5"/>
      <c r="DW15949"/>
    </row>
    <row r="15950" spans="1:127" x14ac:dyDescent="0.35">
      <c r="A15950" t="s">
        <v>7135</v>
      </c>
      <c r="B15950">
        <v>1</v>
      </c>
      <c r="C15950" s="2" t="s">
        <v>8543</v>
      </c>
      <c r="D15950">
        <v>1</v>
      </c>
      <c r="E15950" t="s">
        <v>12</v>
      </c>
      <c r="F15950" t="s">
        <v>8549</v>
      </c>
      <c r="G15950" t="s">
        <v>8550</v>
      </c>
      <c r="H15950">
        <v>0.65144999999999997</v>
      </c>
      <c r="I15950">
        <v>1</v>
      </c>
      <c r="J15950" t="s">
        <v>15</v>
      </c>
      <c r="N15950" s="2"/>
      <c r="O15950"/>
      <c r="P15950" s="7"/>
      <c r="Q15950"/>
      <c r="AH15950" s="7"/>
      <c r="AL15950" s="8"/>
      <c r="AM15950"/>
      <c r="AP15950" s="9"/>
      <c r="AQ15950" s="8"/>
      <c r="AR15950"/>
      <c r="AS15950" s="3"/>
      <c r="AT15950"/>
      <c r="AU15950" s="3"/>
      <c r="AV15950"/>
      <c r="AX15950" s="7"/>
      <c r="AY15950"/>
      <c r="BD15950" s="3"/>
      <c r="BE15950"/>
      <c r="BG15950" s="7"/>
      <c r="BH15950"/>
      <c r="CD15950" s="3"/>
      <c r="CE15950"/>
      <c r="CF15950" s="7"/>
      <c r="CG15950"/>
      <c r="CS15950" s="3"/>
      <c r="CT15950" s="4"/>
      <c r="CU15950"/>
      <c r="DE15950" s="5"/>
      <c r="DJ15950"/>
      <c r="DM15950" s="3"/>
      <c r="DN15950" s="6"/>
      <c r="DO15950"/>
      <c r="DT15950" s="5"/>
      <c r="DU15950"/>
      <c r="DV15950" s="5"/>
      <c r="DW15950"/>
    </row>
    <row r="15951" spans="1:127" x14ac:dyDescent="0.35">
      <c r="A15951" t="s">
        <v>7135</v>
      </c>
      <c r="B15951">
        <v>1</v>
      </c>
      <c r="C15951" s="2" t="s">
        <v>8576</v>
      </c>
      <c r="D15951">
        <v>1</v>
      </c>
      <c r="E15951" t="s">
        <v>12</v>
      </c>
      <c r="F15951" t="s">
        <v>8552</v>
      </c>
      <c r="G15951" t="s">
        <v>8553</v>
      </c>
      <c r="H15951">
        <v>10.954499999999999</v>
      </c>
      <c r="I15951">
        <v>1</v>
      </c>
      <c r="J15951" t="s">
        <v>15</v>
      </c>
      <c r="N15951" s="2"/>
      <c r="O15951"/>
      <c r="P15951" s="7"/>
      <c r="Q15951"/>
      <c r="AH15951" s="7"/>
      <c r="AL15951" s="8"/>
      <c r="AM15951"/>
      <c r="AP15951" s="9"/>
      <c r="AQ15951" s="8"/>
      <c r="AR15951"/>
      <c r="AS15951" s="3"/>
      <c r="AT15951"/>
      <c r="AU15951" s="3"/>
      <c r="AV15951"/>
      <c r="AX15951" s="7"/>
      <c r="AY15951"/>
      <c r="BD15951" s="3"/>
      <c r="BE15951"/>
      <c r="BG15951" s="7"/>
      <c r="BH15951"/>
      <c r="CD15951" s="3"/>
      <c r="CE15951"/>
      <c r="CF15951" s="7"/>
      <c r="CG15951"/>
      <c r="CS15951" s="3"/>
      <c r="CT15951" s="4"/>
      <c r="CU15951"/>
      <c r="DE15951" s="5"/>
      <c r="DJ15951"/>
      <c r="DM15951" s="3"/>
      <c r="DN15951" s="6"/>
      <c r="DO15951"/>
      <c r="DT15951" s="5"/>
      <c r="DU15951"/>
      <c r="DV15951" s="5"/>
      <c r="DW15951"/>
    </row>
    <row r="15952" spans="1:127" x14ac:dyDescent="0.35">
      <c r="A15952" t="s">
        <v>7135</v>
      </c>
      <c r="B15952">
        <v>1</v>
      </c>
      <c r="C15952" s="2" t="s">
        <v>8577</v>
      </c>
      <c r="D15952">
        <v>1</v>
      </c>
      <c r="E15952" t="s">
        <v>12</v>
      </c>
      <c r="F15952" t="s">
        <v>8578</v>
      </c>
      <c r="G15952" t="s">
        <v>8579</v>
      </c>
      <c r="H15952">
        <v>5.2504999999999997</v>
      </c>
      <c r="I15952">
        <v>1</v>
      </c>
      <c r="J15952" t="s">
        <v>15</v>
      </c>
      <c r="N15952" s="2"/>
      <c r="O15952"/>
      <c r="P15952" s="7"/>
      <c r="Q15952"/>
      <c r="AH15952" s="7"/>
      <c r="AL15952" s="8"/>
      <c r="AM15952"/>
      <c r="AP15952" s="9"/>
      <c r="AQ15952" s="8"/>
      <c r="AR15952"/>
      <c r="AS15952" s="3"/>
      <c r="AT15952"/>
      <c r="AU15952" s="3"/>
      <c r="AV15952"/>
      <c r="AX15952" s="7"/>
      <c r="AY15952"/>
      <c r="BD15952" s="3"/>
      <c r="BE15952"/>
      <c r="BG15952" s="7"/>
      <c r="BH15952"/>
      <c r="CD15952" s="3"/>
      <c r="CE15952"/>
      <c r="CF15952" s="7"/>
      <c r="CG15952"/>
      <c r="CS15952" s="3"/>
      <c r="CT15952" s="4"/>
      <c r="CU15952"/>
      <c r="DE15952" s="5"/>
      <c r="DJ15952"/>
      <c r="DM15952" s="3"/>
      <c r="DN15952" s="6"/>
      <c r="DO15952"/>
      <c r="DT15952" s="5"/>
      <c r="DU15952"/>
      <c r="DV15952" s="5"/>
      <c r="DW15952"/>
    </row>
    <row r="15953" spans="1:127" x14ac:dyDescent="0.35">
      <c r="A15953" t="s">
        <v>7135</v>
      </c>
      <c r="B15953">
        <v>1</v>
      </c>
      <c r="C15953" s="2" t="s">
        <v>8558</v>
      </c>
      <c r="D15953">
        <v>1</v>
      </c>
      <c r="E15953" t="s">
        <v>12</v>
      </c>
      <c r="F15953" t="s">
        <v>8559</v>
      </c>
      <c r="G15953" t="s">
        <v>8560</v>
      </c>
      <c r="H15953">
        <v>0.63260000000000005</v>
      </c>
      <c r="I15953">
        <v>1</v>
      </c>
      <c r="J15953" t="s">
        <v>15</v>
      </c>
      <c r="N15953" s="2"/>
      <c r="O15953"/>
      <c r="P15953" s="7"/>
      <c r="Q15953"/>
      <c r="AH15953" s="7"/>
      <c r="AL15953" s="8"/>
      <c r="AM15953"/>
      <c r="AP15953" s="9"/>
      <c r="AQ15953" s="8"/>
      <c r="AR15953"/>
      <c r="AS15953" s="3"/>
      <c r="AT15953"/>
      <c r="AU15953" s="3"/>
      <c r="AV15953"/>
      <c r="AX15953" s="7"/>
      <c r="AY15953"/>
      <c r="BD15953" s="3"/>
      <c r="BE15953"/>
      <c r="BG15953" s="7"/>
      <c r="BH15953"/>
      <c r="CD15953" s="3"/>
      <c r="CE15953"/>
      <c r="CF15953" s="7"/>
      <c r="CG15953"/>
      <c r="CS15953" s="3"/>
      <c r="CT15953" s="4"/>
      <c r="CU15953"/>
      <c r="DE15953" s="5"/>
      <c r="DJ15953"/>
      <c r="DM15953" s="3"/>
      <c r="DN15953" s="6"/>
      <c r="DO15953"/>
      <c r="DT15953" s="5"/>
      <c r="DU15953"/>
      <c r="DV15953" s="5"/>
      <c r="DW15953"/>
    </row>
    <row r="15954" spans="1:127" x14ac:dyDescent="0.35">
      <c r="A15954" t="s">
        <v>7135</v>
      </c>
      <c r="B15954">
        <v>1</v>
      </c>
      <c r="C15954" s="2" t="s">
        <v>8580</v>
      </c>
      <c r="D15954">
        <v>1</v>
      </c>
      <c r="E15954" t="s">
        <v>12</v>
      </c>
      <c r="F15954" t="s">
        <v>8552</v>
      </c>
      <c r="G15954" t="s">
        <v>8553</v>
      </c>
      <c r="H15954">
        <v>5.2220000000000004</v>
      </c>
      <c r="I15954">
        <v>1</v>
      </c>
      <c r="J15954" t="s">
        <v>15</v>
      </c>
      <c r="N15954" s="2"/>
      <c r="O15954"/>
      <c r="P15954" s="7"/>
      <c r="Q15954"/>
      <c r="AH15954" s="7"/>
      <c r="AL15954" s="8"/>
      <c r="AM15954"/>
      <c r="AP15954" s="9"/>
      <c r="AQ15954" s="8"/>
      <c r="AR15954"/>
      <c r="AS15954" s="3"/>
      <c r="AT15954"/>
      <c r="AU15954" s="3"/>
      <c r="AV15954"/>
      <c r="AX15954" s="7"/>
      <c r="AY15954"/>
      <c r="BD15954" s="3"/>
      <c r="BE15954"/>
      <c r="BG15954" s="7"/>
      <c r="BH15954"/>
      <c r="CD15954" s="3"/>
      <c r="CE15954"/>
      <c r="CF15954" s="7"/>
      <c r="CG15954"/>
      <c r="CS15954" s="3"/>
      <c r="CT15954" s="4"/>
      <c r="CU15954"/>
      <c r="DE15954" s="5"/>
      <c r="DJ15954"/>
      <c r="DM15954" s="3"/>
      <c r="DN15954" s="6"/>
      <c r="DO15954"/>
      <c r="DT15954" s="5"/>
      <c r="DU15954"/>
      <c r="DV15954" s="5"/>
      <c r="DW15954"/>
    </row>
    <row r="15955" spans="1:127" x14ac:dyDescent="0.35">
      <c r="A15955" t="s">
        <v>7135</v>
      </c>
      <c r="B15955">
        <v>1</v>
      </c>
      <c r="C15955" s="2" t="s">
        <v>8581</v>
      </c>
      <c r="D15955">
        <v>1</v>
      </c>
      <c r="E15955" t="s">
        <v>26</v>
      </c>
      <c r="F15955" t="s">
        <v>8580</v>
      </c>
      <c r="G15955" t="s">
        <v>8582</v>
      </c>
      <c r="H15955">
        <v>1</v>
      </c>
      <c r="I15955">
        <v>1</v>
      </c>
      <c r="J15955" t="s">
        <v>7139</v>
      </c>
      <c r="N15955" s="2"/>
      <c r="O15955"/>
      <c r="P15955" s="7"/>
      <c r="Q15955"/>
      <c r="AH15955" s="7"/>
      <c r="AL15955" s="8"/>
      <c r="AM15955"/>
      <c r="AP15955" s="9"/>
      <c r="AQ15955" s="8"/>
      <c r="AR15955"/>
      <c r="AS15955" s="3"/>
      <c r="AT15955"/>
      <c r="AU15955" s="3"/>
      <c r="AV15955"/>
      <c r="AX15955" s="7"/>
      <c r="AY15955"/>
      <c r="BD15955" s="3"/>
      <c r="BE15955"/>
      <c r="BG15955" s="7"/>
      <c r="BH15955"/>
      <c r="CD15955" s="3"/>
      <c r="CE15955"/>
      <c r="CF15955" s="7"/>
      <c r="CG15955"/>
      <c r="CS15955" s="3"/>
      <c r="CT15955" s="4"/>
      <c r="CU15955"/>
      <c r="DE15955" s="5"/>
      <c r="DJ15955"/>
      <c r="DM15955" s="3"/>
      <c r="DN15955" s="6"/>
      <c r="DO15955"/>
      <c r="DT15955" s="5"/>
      <c r="DU15955"/>
      <c r="DV15955" s="5"/>
      <c r="DW15955"/>
    </row>
    <row r="15956" spans="1:127" x14ac:dyDescent="0.35">
      <c r="A15956" t="s">
        <v>7135</v>
      </c>
      <c r="B15956">
        <v>1</v>
      </c>
      <c r="C15956" s="2" t="s">
        <v>8581</v>
      </c>
      <c r="D15956">
        <v>2</v>
      </c>
      <c r="E15956" t="s">
        <v>12</v>
      </c>
      <c r="F15956" t="s">
        <v>8583</v>
      </c>
      <c r="G15956" t="s">
        <v>8584</v>
      </c>
      <c r="H15956">
        <v>1</v>
      </c>
      <c r="I15956">
        <v>1</v>
      </c>
      <c r="J15956" t="s">
        <v>7139</v>
      </c>
      <c r="N15956" s="2"/>
      <c r="O15956"/>
      <c r="P15956" s="7"/>
      <c r="Q15956"/>
      <c r="AH15956" s="7"/>
      <c r="AL15956" s="8"/>
      <c r="AM15956"/>
      <c r="AP15956" s="9"/>
      <c r="AQ15956" s="8"/>
      <c r="AR15956"/>
      <c r="AS15956" s="3"/>
      <c r="AT15956"/>
      <c r="AU15956" s="3"/>
      <c r="AV15956"/>
      <c r="AX15956" s="7"/>
      <c r="AY15956"/>
      <c r="BD15956" s="3"/>
      <c r="BE15956"/>
      <c r="BG15956" s="7"/>
      <c r="BH15956"/>
      <c r="CD15956" s="3"/>
      <c r="CE15956"/>
      <c r="CF15956" s="7"/>
      <c r="CG15956"/>
      <c r="CS15956" s="3"/>
      <c r="CT15956" s="4"/>
      <c r="CU15956"/>
      <c r="DE15956" s="5"/>
      <c r="DJ15956"/>
      <c r="DM15956" s="3"/>
      <c r="DN15956" s="6"/>
      <c r="DO15956"/>
      <c r="DT15956" s="5"/>
      <c r="DU15956"/>
      <c r="DV15956" s="5"/>
      <c r="DW15956"/>
    </row>
    <row r="15957" spans="1:127" x14ac:dyDescent="0.35">
      <c r="A15957" t="s">
        <v>7135</v>
      </c>
      <c r="B15957">
        <v>1</v>
      </c>
      <c r="C15957" s="2" t="s">
        <v>8581</v>
      </c>
      <c r="D15957">
        <v>3</v>
      </c>
      <c r="E15957" t="s">
        <v>12</v>
      </c>
      <c r="F15957" t="s">
        <v>8585</v>
      </c>
      <c r="G15957" t="s">
        <v>8586</v>
      </c>
      <c r="H15957">
        <v>1</v>
      </c>
      <c r="I15957">
        <v>1</v>
      </c>
      <c r="J15957" t="s">
        <v>7139</v>
      </c>
      <c r="N15957" s="2"/>
      <c r="O15957"/>
      <c r="P15957" s="7"/>
      <c r="Q15957"/>
      <c r="AH15957" s="7"/>
      <c r="AL15957" s="8"/>
      <c r="AM15957"/>
      <c r="AP15957" s="9"/>
      <c r="AQ15957" s="8"/>
      <c r="AR15957"/>
      <c r="AS15957" s="3"/>
      <c r="AT15957"/>
      <c r="AU15957" s="3"/>
      <c r="AV15957"/>
      <c r="AX15957" s="7"/>
      <c r="AY15957"/>
      <c r="BD15957" s="3"/>
      <c r="BE15957"/>
      <c r="BG15957" s="7"/>
      <c r="BH15957"/>
      <c r="CD15957" s="3"/>
      <c r="CE15957"/>
      <c r="CF15957" s="7"/>
      <c r="CG15957"/>
      <c r="CS15957" s="3"/>
      <c r="CT15957" s="4"/>
      <c r="CU15957"/>
      <c r="DE15957" s="5"/>
      <c r="DJ15957"/>
      <c r="DM15957" s="3"/>
      <c r="DN15957" s="6"/>
      <c r="DO15957"/>
      <c r="DT15957" s="5"/>
      <c r="DU15957"/>
      <c r="DV15957" s="5"/>
      <c r="DW15957"/>
    </row>
    <row r="15958" spans="1:127" x14ac:dyDescent="0.35">
      <c r="A15958" t="s">
        <v>7135</v>
      </c>
      <c r="B15958">
        <v>2</v>
      </c>
      <c r="C15958" s="2" t="s">
        <v>8581</v>
      </c>
      <c r="D15958">
        <v>1</v>
      </c>
      <c r="E15958" t="s">
        <v>12</v>
      </c>
      <c r="F15958" t="s">
        <v>8552</v>
      </c>
      <c r="G15958" t="s">
        <v>8553</v>
      </c>
      <c r="H15958">
        <v>5.2220000000000004</v>
      </c>
      <c r="I15958">
        <v>1</v>
      </c>
      <c r="J15958" t="s">
        <v>15</v>
      </c>
      <c r="N15958" s="2"/>
      <c r="O15958"/>
      <c r="P15958" s="7"/>
      <c r="Q15958"/>
      <c r="AH15958" s="7"/>
      <c r="AL15958" s="8"/>
      <c r="AM15958"/>
      <c r="AP15958" s="9"/>
      <c r="AQ15958" s="8"/>
      <c r="AR15958"/>
      <c r="AS15958" s="3"/>
      <c r="AT15958"/>
      <c r="AU15958" s="3"/>
      <c r="AV15958"/>
      <c r="AX15958" s="7"/>
      <c r="AY15958"/>
      <c r="BD15958" s="3"/>
      <c r="BE15958"/>
      <c r="BG15958" s="7"/>
      <c r="BH15958"/>
      <c r="CD15958" s="3"/>
      <c r="CE15958"/>
      <c r="CF15958" s="7"/>
      <c r="CG15958"/>
      <c r="CS15958" s="3"/>
      <c r="CT15958" s="4"/>
      <c r="CU15958"/>
      <c r="DE15958" s="5"/>
      <c r="DJ15958"/>
      <c r="DM15958" s="3"/>
      <c r="DN15958" s="6"/>
      <c r="DO15958"/>
      <c r="DT15958" s="5"/>
      <c r="DU15958"/>
      <c r="DV15958" s="5"/>
      <c r="DW15958"/>
    </row>
    <row r="15959" spans="1:127" x14ac:dyDescent="0.35">
      <c r="A15959" t="s">
        <v>7135</v>
      </c>
      <c r="B15959">
        <v>1</v>
      </c>
      <c r="C15959" s="2" t="s">
        <v>8587</v>
      </c>
      <c r="D15959">
        <v>1</v>
      </c>
      <c r="E15959" t="s">
        <v>12</v>
      </c>
      <c r="F15959" t="s">
        <v>8552</v>
      </c>
      <c r="G15959" t="s">
        <v>8553</v>
      </c>
      <c r="H15959">
        <v>1.2259</v>
      </c>
      <c r="I15959">
        <v>1</v>
      </c>
      <c r="J15959" t="s">
        <v>15</v>
      </c>
      <c r="N15959" s="2"/>
      <c r="O15959"/>
      <c r="P15959" s="7"/>
      <c r="Q15959"/>
      <c r="AH15959" s="7"/>
      <c r="AL15959" s="8"/>
      <c r="AM15959"/>
      <c r="AP15959" s="9"/>
      <c r="AQ15959" s="8"/>
      <c r="AR15959"/>
      <c r="AS15959" s="3"/>
      <c r="AT15959"/>
      <c r="AU15959" s="3"/>
      <c r="AV15959"/>
      <c r="AX15959" s="7"/>
      <c r="AY15959"/>
      <c r="BD15959" s="3"/>
      <c r="BE15959"/>
      <c r="BG15959" s="7"/>
      <c r="BH15959"/>
      <c r="CD15959" s="3"/>
      <c r="CE15959"/>
      <c r="CF15959" s="7"/>
      <c r="CG15959"/>
      <c r="CS15959" s="3"/>
      <c r="CT15959" s="4"/>
      <c r="CU15959"/>
      <c r="DE15959" s="5"/>
      <c r="DJ15959"/>
      <c r="DM15959" s="3"/>
      <c r="DN15959" s="6"/>
      <c r="DO15959"/>
      <c r="DT15959" s="5"/>
      <c r="DU15959"/>
      <c r="DV15959" s="5"/>
      <c r="DW15959"/>
    </row>
    <row r="15960" spans="1:127" x14ac:dyDescent="0.35">
      <c r="A15960" t="s">
        <v>7135</v>
      </c>
      <c r="B15960">
        <v>1</v>
      </c>
      <c r="C15960" s="2" t="s">
        <v>8588</v>
      </c>
      <c r="D15960">
        <v>1</v>
      </c>
      <c r="E15960" t="s">
        <v>12</v>
      </c>
      <c r="F15960" t="s">
        <v>8552</v>
      </c>
      <c r="G15960" t="s">
        <v>8553</v>
      </c>
      <c r="H15960">
        <v>5.2675999999999998</v>
      </c>
      <c r="I15960">
        <v>1</v>
      </c>
      <c r="J15960" t="s">
        <v>15</v>
      </c>
      <c r="N15960" s="2"/>
      <c r="O15960"/>
      <c r="P15960" s="7"/>
      <c r="Q15960"/>
      <c r="AH15960" s="7"/>
      <c r="AL15960" s="8"/>
      <c r="AM15960"/>
      <c r="AP15960" s="9"/>
      <c r="AQ15960" s="8"/>
      <c r="AR15960"/>
      <c r="AS15960" s="3"/>
      <c r="AT15960"/>
      <c r="AU15960" s="3"/>
      <c r="AV15960"/>
      <c r="AX15960" s="7"/>
      <c r="AY15960"/>
      <c r="BD15960" s="3"/>
      <c r="BE15960"/>
      <c r="BG15960" s="7"/>
      <c r="BH15960"/>
      <c r="CD15960" s="3"/>
      <c r="CE15960"/>
      <c r="CF15960" s="7"/>
      <c r="CG15960"/>
      <c r="CS15960" s="3"/>
      <c r="CT15960" s="4"/>
      <c r="CU15960"/>
      <c r="DE15960" s="5"/>
      <c r="DJ15960"/>
      <c r="DM15960" s="3"/>
      <c r="DN15960" s="6"/>
      <c r="DO15960"/>
      <c r="DT15960" s="5"/>
      <c r="DU15960"/>
      <c r="DV15960" s="5"/>
      <c r="DW15960"/>
    </row>
    <row r="15961" spans="1:127" x14ac:dyDescent="0.35">
      <c r="A15961" t="s">
        <v>7135</v>
      </c>
      <c r="B15961">
        <v>1</v>
      </c>
      <c r="C15961" s="2" t="s">
        <v>8589</v>
      </c>
      <c r="D15961">
        <v>1</v>
      </c>
      <c r="E15961" t="s">
        <v>26</v>
      </c>
      <c r="F15961" t="s">
        <v>8588</v>
      </c>
      <c r="G15961" t="s">
        <v>8590</v>
      </c>
      <c r="H15961">
        <v>1</v>
      </c>
      <c r="I15961">
        <v>1</v>
      </c>
      <c r="J15961" t="s">
        <v>7139</v>
      </c>
      <c r="N15961" s="2"/>
      <c r="O15961"/>
      <c r="P15961" s="7"/>
      <c r="Q15961"/>
      <c r="AH15961" s="7"/>
      <c r="AL15961" s="8"/>
      <c r="AM15961"/>
      <c r="AP15961" s="9"/>
      <c r="AQ15961" s="8"/>
      <c r="AR15961"/>
      <c r="AS15961" s="3"/>
      <c r="AT15961"/>
      <c r="AU15961" s="3"/>
      <c r="AV15961"/>
      <c r="AX15961" s="7"/>
      <c r="AY15961"/>
      <c r="BD15961" s="3"/>
      <c r="BE15961"/>
      <c r="BG15961" s="7"/>
      <c r="BH15961"/>
      <c r="CD15961" s="3"/>
      <c r="CE15961"/>
      <c r="CF15961" s="7"/>
      <c r="CG15961"/>
      <c r="CS15961" s="3"/>
      <c r="CT15961" s="4"/>
      <c r="CU15961"/>
      <c r="DE15961" s="5"/>
      <c r="DJ15961"/>
      <c r="DM15961" s="3"/>
      <c r="DN15961" s="6"/>
      <c r="DO15961"/>
      <c r="DT15961" s="5"/>
      <c r="DU15961"/>
      <c r="DV15961" s="5"/>
      <c r="DW15961"/>
    </row>
    <row r="15962" spans="1:127" x14ac:dyDescent="0.35">
      <c r="A15962" t="s">
        <v>7135</v>
      </c>
      <c r="B15962">
        <v>2</v>
      </c>
      <c r="C15962" s="2" t="s">
        <v>8589</v>
      </c>
      <c r="D15962">
        <v>1</v>
      </c>
      <c r="E15962" t="s">
        <v>12</v>
      </c>
      <c r="F15962" t="s">
        <v>8552</v>
      </c>
      <c r="G15962" t="s">
        <v>8553</v>
      </c>
      <c r="H15962">
        <v>5.2675999999999998</v>
      </c>
      <c r="I15962">
        <v>1</v>
      </c>
      <c r="J15962" t="s">
        <v>15</v>
      </c>
      <c r="N15962" s="2"/>
      <c r="O15962"/>
      <c r="P15962" s="7"/>
      <c r="Q15962"/>
      <c r="AH15962" s="7"/>
      <c r="AL15962" s="8"/>
      <c r="AM15962"/>
      <c r="AP15962" s="9"/>
      <c r="AQ15962" s="8"/>
      <c r="AR15962"/>
      <c r="AS15962" s="3"/>
      <c r="AT15962"/>
      <c r="AU15962" s="3"/>
      <c r="AV15962"/>
      <c r="AX15962" s="7"/>
      <c r="AY15962"/>
      <c r="BD15962" s="3"/>
      <c r="BE15962"/>
      <c r="BG15962" s="7"/>
      <c r="BH15962"/>
      <c r="CD15962" s="3"/>
      <c r="CE15962"/>
      <c r="CF15962" s="7"/>
      <c r="CG15962"/>
      <c r="CS15962" s="3"/>
      <c r="CT15962" s="4"/>
      <c r="CU15962"/>
      <c r="DE15962" s="5"/>
      <c r="DJ15962"/>
      <c r="DM15962" s="3"/>
      <c r="DN15962" s="6"/>
      <c r="DO15962"/>
      <c r="DT15962" s="5"/>
      <c r="DU15962"/>
      <c r="DV15962" s="5"/>
      <c r="DW15962"/>
    </row>
    <row r="15963" spans="1:127" x14ac:dyDescent="0.35">
      <c r="A15963" t="s">
        <v>7135</v>
      </c>
      <c r="B15963">
        <v>1</v>
      </c>
      <c r="C15963" s="2" t="s">
        <v>8591</v>
      </c>
      <c r="D15963">
        <v>1</v>
      </c>
      <c r="E15963" t="s">
        <v>12</v>
      </c>
      <c r="F15963" t="s">
        <v>8552</v>
      </c>
      <c r="G15963" t="s">
        <v>8553</v>
      </c>
      <c r="H15963">
        <v>3.2764000000000002</v>
      </c>
      <c r="I15963">
        <v>1</v>
      </c>
      <c r="J15963" t="s">
        <v>15</v>
      </c>
      <c r="N15963" s="2"/>
      <c r="O15963"/>
      <c r="P15963" s="7"/>
      <c r="Q15963"/>
      <c r="AH15963" s="7"/>
      <c r="AL15963" s="8"/>
      <c r="AM15963"/>
      <c r="AP15963" s="9"/>
      <c r="AQ15963" s="8"/>
      <c r="AR15963"/>
      <c r="AS15963" s="3"/>
      <c r="AT15963"/>
      <c r="AU15963" s="3"/>
      <c r="AV15963"/>
      <c r="AX15963" s="7"/>
      <c r="AY15963"/>
      <c r="BD15963" s="3"/>
      <c r="BE15963"/>
      <c r="BG15963" s="7"/>
      <c r="BH15963"/>
      <c r="CD15963" s="3"/>
      <c r="CE15963"/>
      <c r="CF15963" s="7"/>
      <c r="CG15963"/>
      <c r="CS15963" s="3"/>
      <c r="CT15963" s="4"/>
      <c r="CU15963"/>
      <c r="DE15963" s="5"/>
      <c r="DJ15963"/>
      <c r="DM15963" s="3"/>
      <c r="DN15963" s="6"/>
      <c r="DO15963"/>
      <c r="DT15963" s="5"/>
      <c r="DU15963"/>
      <c r="DV15963" s="5"/>
      <c r="DW15963"/>
    </row>
    <row r="15964" spans="1:127" x14ac:dyDescent="0.35">
      <c r="A15964" t="s">
        <v>7135</v>
      </c>
      <c r="B15964">
        <v>1</v>
      </c>
      <c r="C15964" s="2" t="s">
        <v>8592</v>
      </c>
      <c r="D15964">
        <v>1</v>
      </c>
      <c r="E15964" t="s">
        <v>12</v>
      </c>
      <c r="F15964" t="s">
        <v>8552</v>
      </c>
      <c r="G15964" t="s">
        <v>8553</v>
      </c>
      <c r="H15964">
        <v>12.808</v>
      </c>
      <c r="I15964">
        <v>1</v>
      </c>
      <c r="J15964" t="s">
        <v>15</v>
      </c>
      <c r="N15964" s="2"/>
      <c r="O15964"/>
      <c r="P15964" s="7"/>
      <c r="Q15964"/>
      <c r="AH15964" s="7"/>
      <c r="AL15964" s="8"/>
      <c r="AM15964"/>
      <c r="AP15964" s="9"/>
      <c r="AQ15964" s="8"/>
      <c r="AR15964"/>
      <c r="AS15964" s="3"/>
      <c r="AT15964"/>
      <c r="AU15964" s="3"/>
      <c r="AV15964"/>
      <c r="AX15964" s="7"/>
      <c r="AY15964"/>
      <c r="BD15964" s="3"/>
      <c r="BE15964"/>
      <c r="BG15964" s="7"/>
      <c r="BH15964"/>
      <c r="CD15964" s="3"/>
      <c r="CE15964"/>
      <c r="CF15964" s="7"/>
      <c r="CG15964"/>
      <c r="CS15964" s="3"/>
      <c r="CT15964" s="4"/>
      <c r="CU15964"/>
      <c r="DE15964" s="5"/>
      <c r="DJ15964"/>
      <c r="DM15964" s="3"/>
      <c r="DN15964" s="6"/>
      <c r="DO15964"/>
      <c r="DT15964" s="5"/>
      <c r="DU15964"/>
      <c r="DV15964" s="5"/>
      <c r="DW15964"/>
    </row>
    <row r="15965" spans="1:127" x14ac:dyDescent="0.35">
      <c r="A15965" t="s">
        <v>7135</v>
      </c>
      <c r="B15965">
        <v>1</v>
      </c>
      <c r="C15965" s="2" t="s">
        <v>8593</v>
      </c>
      <c r="D15965">
        <v>1</v>
      </c>
      <c r="E15965" t="s">
        <v>26</v>
      </c>
      <c r="F15965" t="s">
        <v>8594</v>
      </c>
      <c r="G15965" t="s">
        <v>8015</v>
      </c>
      <c r="H15965">
        <v>1</v>
      </c>
      <c r="I15965">
        <v>1</v>
      </c>
      <c r="J15965" t="s">
        <v>7139</v>
      </c>
      <c r="N15965" s="2"/>
      <c r="O15965"/>
      <c r="P15965" s="7"/>
      <c r="Q15965"/>
      <c r="AH15965" s="7"/>
      <c r="AL15965" s="8"/>
      <c r="AM15965"/>
      <c r="AP15965" s="9"/>
      <c r="AQ15965" s="8"/>
      <c r="AR15965"/>
      <c r="AS15965" s="3"/>
      <c r="AT15965"/>
      <c r="AU15965" s="3"/>
      <c r="AV15965"/>
      <c r="AX15965" s="7"/>
      <c r="AY15965"/>
      <c r="BD15965" s="3"/>
      <c r="BE15965"/>
      <c r="BG15965" s="7"/>
      <c r="BH15965"/>
      <c r="CD15965" s="3"/>
      <c r="CE15965"/>
      <c r="CF15965" s="7"/>
      <c r="CG15965"/>
      <c r="CS15965" s="3"/>
      <c r="CT15965" s="4"/>
      <c r="CU15965"/>
      <c r="DE15965" s="5"/>
      <c r="DJ15965"/>
      <c r="DM15965" s="3"/>
      <c r="DN15965" s="6"/>
      <c r="DO15965"/>
      <c r="DT15965" s="5"/>
      <c r="DU15965"/>
      <c r="DV15965" s="5"/>
      <c r="DW15965"/>
    </row>
    <row r="15966" spans="1:127" x14ac:dyDescent="0.35">
      <c r="A15966" t="s">
        <v>7135</v>
      </c>
      <c r="B15966">
        <v>2</v>
      </c>
      <c r="C15966" s="2" t="s">
        <v>8593</v>
      </c>
      <c r="D15966">
        <v>1</v>
      </c>
      <c r="E15966" t="s">
        <v>12</v>
      </c>
      <c r="F15966" t="s">
        <v>8595</v>
      </c>
      <c r="G15966" t="s">
        <v>8596</v>
      </c>
      <c r="H15966">
        <v>0.58940000000000003</v>
      </c>
      <c r="I15966">
        <v>1</v>
      </c>
      <c r="J15966" t="s">
        <v>15</v>
      </c>
      <c r="N15966" s="2"/>
      <c r="O15966"/>
      <c r="P15966" s="7"/>
      <c r="Q15966"/>
      <c r="AH15966" s="7"/>
      <c r="AL15966" s="8"/>
      <c r="AM15966"/>
      <c r="AP15966" s="9"/>
      <c r="AQ15966" s="8"/>
      <c r="AR15966"/>
      <c r="AS15966" s="3"/>
      <c r="AT15966"/>
      <c r="AU15966" s="3"/>
      <c r="AV15966"/>
      <c r="AX15966" s="7"/>
      <c r="AY15966"/>
      <c r="BD15966" s="3"/>
      <c r="BE15966"/>
      <c r="BG15966" s="7"/>
      <c r="BH15966"/>
      <c r="CD15966" s="3"/>
      <c r="CE15966"/>
      <c r="CF15966" s="7"/>
      <c r="CG15966"/>
      <c r="CS15966" s="3"/>
      <c r="CT15966" s="4"/>
      <c r="CU15966"/>
      <c r="DE15966" s="5"/>
      <c r="DJ15966"/>
      <c r="DM15966" s="3"/>
      <c r="DN15966" s="6"/>
      <c r="DO15966"/>
      <c r="DT15966" s="5"/>
      <c r="DU15966"/>
      <c r="DV15966" s="5"/>
      <c r="DW15966"/>
    </row>
    <row r="15967" spans="1:127" x14ac:dyDescent="0.35">
      <c r="A15967" t="s">
        <v>7135</v>
      </c>
      <c r="B15967">
        <v>1</v>
      </c>
      <c r="C15967" s="2" t="s">
        <v>8594</v>
      </c>
      <c r="D15967">
        <v>1</v>
      </c>
      <c r="E15967" t="s">
        <v>12</v>
      </c>
      <c r="F15967" t="s">
        <v>8595</v>
      </c>
      <c r="G15967" t="s">
        <v>8596</v>
      </c>
      <c r="H15967">
        <v>0.58940000000000003</v>
      </c>
      <c r="I15967">
        <v>1</v>
      </c>
      <c r="J15967" t="s">
        <v>15</v>
      </c>
      <c r="N15967" s="2"/>
      <c r="O15967"/>
      <c r="P15967" s="7"/>
      <c r="Q15967"/>
      <c r="AH15967" s="7"/>
      <c r="AL15967" s="8"/>
      <c r="AM15967"/>
      <c r="AP15967" s="9"/>
      <c r="AQ15967" s="8"/>
      <c r="AR15967"/>
      <c r="AS15967" s="3"/>
      <c r="AT15967"/>
      <c r="AU15967" s="3"/>
      <c r="AV15967"/>
      <c r="AX15967" s="7"/>
      <c r="AY15967"/>
      <c r="BD15967" s="3"/>
      <c r="BE15967"/>
      <c r="BG15967" s="7"/>
      <c r="BH15967"/>
      <c r="CD15967" s="3"/>
      <c r="CE15967"/>
      <c r="CF15967" s="7"/>
      <c r="CG15967"/>
      <c r="CS15967" s="3"/>
      <c r="CT15967" s="4"/>
      <c r="CU15967"/>
      <c r="DE15967" s="5"/>
      <c r="DJ15967"/>
      <c r="DM15967" s="3"/>
      <c r="DN15967" s="6"/>
      <c r="DO15967"/>
      <c r="DT15967" s="5"/>
      <c r="DU15967"/>
      <c r="DV15967" s="5"/>
      <c r="DW15967"/>
    </row>
    <row r="15968" spans="1:127" x14ac:dyDescent="0.35">
      <c r="A15968" t="s">
        <v>7135</v>
      </c>
      <c r="B15968">
        <v>1</v>
      </c>
      <c r="C15968" s="2" t="s">
        <v>8597</v>
      </c>
      <c r="D15968">
        <v>1</v>
      </c>
      <c r="E15968" t="s">
        <v>26</v>
      </c>
      <c r="F15968" t="s">
        <v>8598</v>
      </c>
      <c r="G15968" t="s">
        <v>7757</v>
      </c>
      <c r="H15968">
        <v>1</v>
      </c>
      <c r="I15968">
        <v>1</v>
      </c>
      <c r="J15968" t="s">
        <v>7139</v>
      </c>
      <c r="N15968" s="2"/>
      <c r="O15968"/>
      <c r="P15968" s="7"/>
      <c r="Q15968"/>
      <c r="AH15968" s="7"/>
      <c r="AL15968" s="8"/>
      <c r="AM15968"/>
      <c r="AP15968" s="9"/>
      <c r="AQ15968" s="8"/>
      <c r="AR15968"/>
      <c r="AS15968" s="3"/>
      <c r="AT15968"/>
      <c r="AU15968" s="3"/>
      <c r="AV15968"/>
      <c r="AX15968" s="7"/>
      <c r="AY15968"/>
      <c r="BD15968" s="3"/>
      <c r="BE15968"/>
      <c r="BG15968" s="7"/>
      <c r="BH15968"/>
      <c r="CD15968" s="3"/>
      <c r="CE15968"/>
      <c r="CF15968" s="7"/>
      <c r="CG15968"/>
      <c r="CS15968" s="3"/>
      <c r="CT15968" s="4"/>
      <c r="CU15968"/>
      <c r="DE15968" s="5"/>
      <c r="DJ15968"/>
      <c r="DM15968" s="3"/>
      <c r="DN15968" s="6"/>
      <c r="DO15968"/>
      <c r="DT15968" s="5"/>
      <c r="DU15968"/>
      <c r="DV15968" s="5"/>
      <c r="DW15968"/>
    </row>
    <row r="15969" spans="1:127" x14ac:dyDescent="0.35">
      <c r="A15969" t="s">
        <v>7135</v>
      </c>
      <c r="B15969">
        <v>2</v>
      </c>
      <c r="C15969" s="2" t="s">
        <v>8597</v>
      </c>
      <c r="D15969">
        <v>1</v>
      </c>
      <c r="E15969" t="s">
        <v>12</v>
      </c>
      <c r="F15969" t="s">
        <v>8595</v>
      </c>
      <c r="G15969" t="s">
        <v>8596</v>
      </c>
      <c r="H15969">
        <v>2.0137999999999998</v>
      </c>
      <c r="I15969">
        <v>1</v>
      </c>
      <c r="J15969" t="s">
        <v>15</v>
      </c>
      <c r="N15969" s="2"/>
      <c r="O15969"/>
      <c r="P15969" s="7"/>
      <c r="Q15969"/>
      <c r="AH15969" s="7"/>
      <c r="AL15969" s="8"/>
      <c r="AM15969"/>
      <c r="AP15969" s="9"/>
      <c r="AQ15969" s="8"/>
      <c r="AR15969"/>
      <c r="AS15969" s="3"/>
      <c r="AT15969"/>
      <c r="AU15969" s="3"/>
      <c r="AV15969"/>
      <c r="AX15969" s="7"/>
      <c r="AY15969"/>
      <c r="BD15969" s="3"/>
      <c r="BE15969"/>
      <c r="BG15969" s="7"/>
      <c r="BH15969"/>
      <c r="CD15969" s="3"/>
      <c r="CE15969"/>
      <c r="CF15969" s="7"/>
      <c r="CG15969"/>
      <c r="CS15969" s="3"/>
      <c r="CT15969" s="4"/>
      <c r="CU15969"/>
      <c r="DE15969" s="5"/>
      <c r="DJ15969"/>
      <c r="DM15969" s="3"/>
      <c r="DN15969" s="6"/>
      <c r="DO15969"/>
      <c r="DT15969" s="5"/>
      <c r="DU15969"/>
      <c r="DV15969" s="5"/>
      <c r="DW15969"/>
    </row>
    <row r="15970" spans="1:127" x14ac:dyDescent="0.35">
      <c r="A15970" t="s">
        <v>7135</v>
      </c>
      <c r="B15970">
        <v>1</v>
      </c>
      <c r="C15970" s="2" t="s">
        <v>8598</v>
      </c>
      <c r="D15970">
        <v>1</v>
      </c>
      <c r="E15970" t="s">
        <v>12</v>
      </c>
      <c r="F15970" t="s">
        <v>8595</v>
      </c>
      <c r="G15970" t="s">
        <v>8596</v>
      </c>
      <c r="H15970">
        <v>2.0137999999999998</v>
      </c>
      <c r="I15970">
        <v>1</v>
      </c>
      <c r="J15970" t="s">
        <v>15</v>
      </c>
      <c r="N15970" s="2"/>
      <c r="O15970"/>
      <c r="P15970" s="7"/>
      <c r="Q15970"/>
      <c r="AH15970" s="7"/>
      <c r="AL15970" s="8"/>
      <c r="AM15970"/>
      <c r="AP15970" s="9"/>
      <c r="AQ15970" s="8"/>
      <c r="AR15970"/>
      <c r="AS15970" s="3"/>
      <c r="AT15970"/>
      <c r="AU15970" s="3"/>
      <c r="AV15970"/>
      <c r="AX15970" s="7"/>
      <c r="AY15970"/>
      <c r="BD15970" s="3"/>
      <c r="BE15970"/>
      <c r="BG15970" s="7"/>
      <c r="BH15970"/>
      <c r="CD15970" s="3"/>
      <c r="CE15970"/>
      <c r="CF15970" s="7"/>
      <c r="CG15970"/>
      <c r="CS15970" s="3"/>
      <c r="CT15970" s="4"/>
      <c r="CU15970"/>
      <c r="DE15970" s="5"/>
      <c r="DJ15970"/>
      <c r="DM15970" s="3"/>
      <c r="DN15970" s="6"/>
      <c r="DO15970"/>
      <c r="DT15970" s="5"/>
      <c r="DU15970"/>
      <c r="DV15970" s="5"/>
      <c r="DW15970"/>
    </row>
    <row r="15971" spans="1:127" x14ac:dyDescent="0.35">
      <c r="A15971" t="s">
        <v>7135</v>
      </c>
      <c r="B15971">
        <v>1</v>
      </c>
      <c r="C15971" s="2" t="s">
        <v>8599</v>
      </c>
      <c r="D15971">
        <v>1</v>
      </c>
      <c r="E15971" t="s">
        <v>26</v>
      </c>
      <c r="F15971" t="s">
        <v>8600</v>
      </c>
      <c r="G15971" t="s">
        <v>7757</v>
      </c>
      <c r="H15971">
        <v>1</v>
      </c>
      <c r="I15971">
        <v>1</v>
      </c>
      <c r="J15971" t="s">
        <v>7139</v>
      </c>
      <c r="N15971" s="2"/>
      <c r="O15971"/>
      <c r="P15971" s="7"/>
      <c r="Q15971"/>
      <c r="AH15971" s="7"/>
      <c r="AL15971" s="8"/>
      <c r="AM15971"/>
      <c r="AP15971" s="9"/>
      <c r="AQ15971" s="8"/>
      <c r="AR15971"/>
      <c r="AS15971" s="3"/>
      <c r="AT15971"/>
      <c r="AU15971" s="3"/>
      <c r="AV15971"/>
      <c r="AX15971" s="7"/>
      <c r="AY15971"/>
      <c r="BD15971" s="3"/>
      <c r="BE15971"/>
      <c r="BG15971" s="7"/>
      <c r="BH15971"/>
      <c r="CD15971" s="3"/>
      <c r="CE15971"/>
      <c r="CF15971" s="7"/>
      <c r="CG15971"/>
      <c r="CS15971" s="3"/>
      <c r="CT15971" s="4"/>
      <c r="CU15971"/>
      <c r="DE15971" s="5"/>
      <c r="DJ15971"/>
      <c r="DM15971" s="3"/>
      <c r="DN15971" s="6"/>
      <c r="DO15971"/>
      <c r="DT15971" s="5"/>
      <c r="DU15971"/>
      <c r="DV15971" s="5"/>
      <c r="DW15971"/>
    </row>
    <row r="15972" spans="1:127" x14ac:dyDescent="0.35">
      <c r="A15972" t="s">
        <v>7135</v>
      </c>
      <c r="B15972">
        <v>2</v>
      </c>
      <c r="C15972" s="2" t="s">
        <v>8599</v>
      </c>
      <c r="D15972">
        <v>1</v>
      </c>
      <c r="E15972" t="s">
        <v>12</v>
      </c>
      <c r="F15972" t="s">
        <v>8595</v>
      </c>
      <c r="G15972" t="s">
        <v>8596</v>
      </c>
      <c r="H15972">
        <v>2.7073</v>
      </c>
      <c r="I15972">
        <v>1</v>
      </c>
      <c r="J15972" t="s">
        <v>15</v>
      </c>
      <c r="N15972" s="2"/>
      <c r="O15972"/>
      <c r="P15972" s="7"/>
      <c r="Q15972"/>
      <c r="AH15972" s="7"/>
      <c r="AL15972" s="8"/>
      <c r="AM15972"/>
      <c r="AP15972" s="9"/>
      <c r="AQ15972" s="8"/>
      <c r="AR15972"/>
      <c r="AS15972" s="3"/>
      <c r="AT15972"/>
      <c r="AU15972" s="3"/>
      <c r="AV15972"/>
      <c r="AX15972" s="7"/>
      <c r="AY15972"/>
      <c r="BD15972" s="3"/>
      <c r="BE15972"/>
      <c r="BG15972" s="7"/>
      <c r="BH15972"/>
      <c r="CD15972" s="3"/>
      <c r="CE15972"/>
      <c r="CF15972" s="7"/>
      <c r="CG15972"/>
      <c r="CS15972" s="3"/>
      <c r="CT15972" s="4"/>
      <c r="CU15972"/>
      <c r="DE15972" s="5"/>
      <c r="DJ15972"/>
      <c r="DM15972" s="3"/>
      <c r="DN15972" s="6"/>
      <c r="DO15972"/>
      <c r="DT15972" s="5"/>
      <c r="DU15972"/>
      <c r="DV15972" s="5"/>
      <c r="DW15972"/>
    </row>
    <row r="15973" spans="1:127" x14ac:dyDescent="0.35">
      <c r="A15973" t="s">
        <v>7135</v>
      </c>
      <c r="B15973">
        <v>1</v>
      </c>
      <c r="C15973" s="2" t="s">
        <v>8600</v>
      </c>
      <c r="D15973">
        <v>1</v>
      </c>
      <c r="E15973" t="s">
        <v>12</v>
      </c>
      <c r="F15973" t="s">
        <v>8595</v>
      </c>
      <c r="G15973" t="s">
        <v>8596</v>
      </c>
      <c r="H15973">
        <v>2.7073</v>
      </c>
      <c r="I15973">
        <v>1</v>
      </c>
      <c r="J15973" t="s">
        <v>15</v>
      </c>
      <c r="N15973" s="2"/>
      <c r="O15973"/>
      <c r="P15973" s="7"/>
      <c r="Q15973"/>
      <c r="AH15973" s="7"/>
      <c r="AL15973" s="8"/>
      <c r="AM15973"/>
      <c r="AP15973" s="9"/>
      <c r="AQ15973" s="8"/>
      <c r="AR15973"/>
      <c r="AS15973" s="3"/>
      <c r="AT15973"/>
      <c r="AU15973" s="3"/>
      <c r="AV15973"/>
      <c r="AX15973" s="7"/>
      <c r="AY15973"/>
      <c r="BD15973" s="3"/>
      <c r="BE15973"/>
      <c r="BG15973" s="7"/>
      <c r="BH15973"/>
      <c r="CD15973" s="3"/>
      <c r="CE15973"/>
      <c r="CF15973" s="7"/>
      <c r="CG15973"/>
      <c r="CS15973" s="3"/>
      <c r="CT15973" s="4"/>
      <c r="CU15973"/>
      <c r="DE15973" s="5"/>
      <c r="DJ15973"/>
      <c r="DM15973" s="3"/>
      <c r="DN15973" s="6"/>
      <c r="DO15973"/>
      <c r="DT15973" s="5"/>
      <c r="DU15973"/>
      <c r="DV15973" s="5"/>
      <c r="DW15973"/>
    </row>
    <row r="15974" spans="1:127" x14ac:dyDescent="0.35">
      <c r="A15974" t="s">
        <v>7135</v>
      </c>
      <c r="B15974">
        <v>1</v>
      </c>
      <c r="C15974" s="2" t="s">
        <v>8601</v>
      </c>
      <c r="D15974">
        <v>1</v>
      </c>
      <c r="E15974" t="s">
        <v>26</v>
      </c>
      <c r="F15974" t="s">
        <v>8602</v>
      </c>
      <c r="G15974" t="s">
        <v>7757</v>
      </c>
      <c r="H15974">
        <v>1</v>
      </c>
      <c r="I15974">
        <v>1</v>
      </c>
      <c r="J15974" t="s">
        <v>7139</v>
      </c>
      <c r="N15974" s="2"/>
      <c r="O15974"/>
      <c r="P15974" s="7"/>
      <c r="Q15974"/>
      <c r="AH15974" s="7"/>
      <c r="AL15974" s="8"/>
      <c r="AM15974"/>
      <c r="AP15974" s="9"/>
      <c r="AQ15974" s="8"/>
      <c r="AR15974"/>
      <c r="AS15974" s="3"/>
      <c r="AT15974"/>
      <c r="AU15974" s="3"/>
      <c r="AV15974"/>
      <c r="AX15974" s="7"/>
      <c r="AY15974"/>
      <c r="BD15974" s="3"/>
      <c r="BE15974"/>
      <c r="BG15974" s="7"/>
      <c r="BH15974"/>
      <c r="CD15974" s="3"/>
      <c r="CE15974"/>
      <c r="CF15974" s="7"/>
      <c r="CG15974"/>
      <c r="CS15974" s="3"/>
      <c r="CT15974" s="4"/>
      <c r="CU15974"/>
      <c r="DE15974" s="5"/>
      <c r="DJ15974"/>
      <c r="DM15974" s="3"/>
      <c r="DN15974" s="6"/>
      <c r="DO15974"/>
      <c r="DT15974" s="5"/>
      <c r="DU15974"/>
      <c r="DV15974" s="5"/>
      <c r="DW15974"/>
    </row>
    <row r="15975" spans="1:127" x14ac:dyDescent="0.35">
      <c r="A15975" t="s">
        <v>7135</v>
      </c>
      <c r="B15975">
        <v>2</v>
      </c>
      <c r="C15975" s="2" t="s">
        <v>8601</v>
      </c>
      <c r="D15975">
        <v>1</v>
      </c>
      <c r="E15975" t="s">
        <v>12</v>
      </c>
      <c r="F15975" t="s">
        <v>8595</v>
      </c>
      <c r="G15975" t="s">
        <v>8596</v>
      </c>
      <c r="H15975">
        <v>1.9696</v>
      </c>
      <c r="I15975">
        <v>1</v>
      </c>
      <c r="J15975" t="s">
        <v>15</v>
      </c>
      <c r="N15975" s="2"/>
      <c r="O15975"/>
      <c r="P15975" s="7"/>
      <c r="Q15975"/>
      <c r="AH15975" s="7"/>
      <c r="AL15975" s="8"/>
      <c r="AM15975"/>
      <c r="AP15975" s="9"/>
      <c r="AQ15975" s="8"/>
      <c r="AR15975"/>
      <c r="AS15975" s="3"/>
      <c r="AT15975"/>
      <c r="AU15975" s="3"/>
      <c r="AV15975"/>
      <c r="AX15975" s="7"/>
      <c r="AY15975"/>
      <c r="BD15975" s="3"/>
      <c r="BE15975"/>
      <c r="BG15975" s="7"/>
      <c r="BH15975"/>
      <c r="CD15975" s="3"/>
      <c r="CE15975"/>
      <c r="CF15975" s="7"/>
      <c r="CG15975"/>
      <c r="CS15975" s="3"/>
      <c r="CT15975" s="4"/>
      <c r="CU15975"/>
      <c r="DE15975" s="5"/>
      <c r="DJ15975"/>
      <c r="DM15975" s="3"/>
      <c r="DN15975" s="6"/>
      <c r="DO15975"/>
      <c r="DT15975" s="5"/>
      <c r="DU15975"/>
      <c r="DV15975" s="5"/>
      <c r="DW15975"/>
    </row>
    <row r="15976" spans="1:127" x14ac:dyDescent="0.35">
      <c r="A15976" t="s">
        <v>7135</v>
      </c>
      <c r="B15976">
        <v>1</v>
      </c>
      <c r="C15976" s="2" t="s">
        <v>8602</v>
      </c>
      <c r="D15976">
        <v>1</v>
      </c>
      <c r="E15976" t="s">
        <v>12</v>
      </c>
      <c r="F15976" t="s">
        <v>8595</v>
      </c>
      <c r="G15976" t="s">
        <v>8596</v>
      </c>
      <c r="H15976">
        <v>1.9696</v>
      </c>
      <c r="I15976">
        <v>1</v>
      </c>
      <c r="J15976" t="s">
        <v>15</v>
      </c>
      <c r="N15976" s="2"/>
      <c r="O15976"/>
      <c r="P15976" s="7"/>
      <c r="Q15976"/>
      <c r="AH15976" s="7"/>
      <c r="AL15976" s="8"/>
      <c r="AM15976"/>
      <c r="AP15976" s="9"/>
      <c r="AQ15976" s="8"/>
      <c r="AR15976"/>
      <c r="AS15976" s="3"/>
      <c r="AT15976"/>
      <c r="AU15976" s="3"/>
      <c r="AV15976"/>
      <c r="AX15976" s="7"/>
      <c r="AY15976"/>
      <c r="BD15976" s="3"/>
      <c r="BE15976"/>
      <c r="BG15976" s="7"/>
      <c r="BH15976"/>
      <c r="CD15976" s="3"/>
      <c r="CE15976"/>
      <c r="CF15976" s="7"/>
      <c r="CG15976"/>
      <c r="CS15976" s="3"/>
      <c r="CT15976" s="4"/>
      <c r="CU15976"/>
      <c r="DE15976" s="5"/>
      <c r="DJ15976"/>
      <c r="DM15976" s="3"/>
      <c r="DN15976" s="6"/>
      <c r="DO15976"/>
      <c r="DT15976" s="5"/>
      <c r="DU15976"/>
      <c r="DV15976" s="5"/>
      <c r="DW15976"/>
    </row>
    <row r="15977" spans="1:127" x14ac:dyDescent="0.35">
      <c r="A15977" t="s">
        <v>7135</v>
      </c>
      <c r="B15977">
        <v>1</v>
      </c>
      <c r="C15977" s="2" t="s">
        <v>8575</v>
      </c>
      <c r="D15977">
        <v>1</v>
      </c>
      <c r="E15977" t="s">
        <v>12</v>
      </c>
      <c r="F15977" t="s">
        <v>8564</v>
      </c>
      <c r="G15977" t="s">
        <v>8565</v>
      </c>
      <c r="H15977">
        <v>1.1427</v>
      </c>
      <c r="I15977">
        <v>1</v>
      </c>
      <c r="J15977" t="s">
        <v>15</v>
      </c>
      <c r="N15977" s="2"/>
      <c r="O15977"/>
      <c r="P15977" s="7"/>
      <c r="Q15977"/>
      <c r="AH15977" s="7"/>
      <c r="AL15977" s="8"/>
      <c r="AM15977"/>
      <c r="AP15977" s="9"/>
      <c r="AQ15977" s="8"/>
      <c r="AR15977"/>
      <c r="AS15977" s="3"/>
      <c r="AT15977"/>
      <c r="AU15977" s="3"/>
      <c r="AV15977"/>
      <c r="AX15977" s="7"/>
      <c r="AY15977"/>
      <c r="BD15977" s="3"/>
      <c r="BE15977"/>
      <c r="BG15977" s="7"/>
      <c r="BH15977"/>
      <c r="CD15977" s="3"/>
      <c r="CE15977"/>
      <c r="CF15977" s="7"/>
      <c r="CG15977"/>
      <c r="CS15977" s="3"/>
      <c r="CT15977" s="4"/>
      <c r="CU15977"/>
      <c r="DE15977" s="5"/>
      <c r="DJ15977"/>
      <c r="DM15977" s="3"/>
      <c r="DN15977" s="6"/>
      <c r="DO15977"/>
      <c r="DT15977" s="5"/>
      <c r="DU15977"/>
      <c r="DV15977" s="5"/>
      <c r="DW15977"/>
    </row>
    <row r="15978" spans="1:127" x14ac:dyDescent="0.35">
      <c r="A15978" t="s">
        <v>7135</v>
      </c>
      <c r="B15978">
        <v>1</v>
      </c>
      <c r="C15978" s="2" t="s">
        <v>8603</v>
      </c>
      <c r="D15978">
        <v>1</v>
      </c>
      <c r="E15978" t="s">
        <v>26</v>
      </c>
      <c r="F15978" t="s">
        <v>8575</v>
      </c>
      <c r="G15978" t="s">
        <v>7496</v>
      </c>
      <c r="H15978">
        <v>1</v>
      </c>
      <c r="I15978">
        <v>1</v>
      </c>
      <c r="J15978" t="s">
        <v>7139</v>
      </c>
      <c r="N15978" s="2"/>
      <c r="O15978"/>
      <c r="P15978" s="7"/>
      <c r="Q15978"/>
      <c r="AH15978" s="7"/>
      <c r="AL15978" s="8"/>
      <c r="AM15978"/>
      <c r="AP15978" s="9"/>
      <c r="AQ15978" s="8"/>
      <c r="AR15978"/>
      <c r="AS15978" s="3"/>
      <c r="AT15978"/>
      <c r="AU15978" s="3"/>
      <c r="AV15978"/>
      <c r="AX15978" s="7"/>
      <c r="AY15978"/>
      <c r="BD15978" s="3"/>
      <c r="BE15978"/>
      <c r="BG15978" s="7"/>
      <c r="BH15978"/>
      <c r="CD15978" s="3"/>
      <c r="CE15978"/>
      <c r="CF15978" s="7"/>
      <c r="CG15978"/>
      <c r="CS15978" s="3"/>
      <c r="CT15978" s="4"/>
      <c r="CU15978"/>
      <c r="DE15978" s="5"/>
      <c r="DJ15978"/>
      <c r="DM15978" s="3"/>
      <c r="DN15978" s="6"/>
      <c r="DO15978"/>
      <c r="DT15978" s="5"/>
      <c r="DU15978"/>
      <c r="DV15978" s="5"/>
      <c r="DW15978"/>
    </row>
    <row r="15979" spans="1:127" x14ac:dyDescent="0.35">
      <c r="A15979" t="s">
        <v>7135</v>
      </c>
      <c r="B15979">
        <v>2</v>
      </c>
      <c r="C15979" s="2" t="s">
        <v>8603</v>
      </c>
      <c r="D15979">
        <v>1</v>
      </c>
      <c r="E15979" t="s">
        <v>12</v>
      </c>
      <c r="F15979" t="s">
        <v>8564</v>
      </c>
      <c r="G15979" t="s">
        <v>8565</v>
      </c>
      <c r="H15979">
        <v>1.1427</v>
      </c>
      <c r="I15979">
        <v>1</v>
      </c>
      <c r="J15979" t="s">
        <v>15</v>
      </c>
      <c r="N15979" s="2"/>
      <c r="O15979"/>
      <c r="P15979" s="7"/>
      <c r="Q15979"/>
      <c r="AH15979" s="7"/>
      <c r="AL15979" s="8"/>
      <c r="AM15979"/>
      <c r="AP15979" s="9"/>
      <c r="AQ15979" s="8"/>
      <c r="AR15979"/>
      <c r="AS15979" s="3"/>
      <c r="AT15979"/>
      <c r="AU15979" s="3"/>
      <c r="AV15979"/>
      <c r="AX15979" s="7"/>
      <c r="AY15979"/>
      <c r="BD15979" s="3"/>
      <c r="BE15979"/>
      <c r="BG15979" s="7"/>
      <c r="BH15979"/>
      <c r="CD15979" s="3"/>
      <c r="CE15979"/>
      <c r="CF15979" s="7"/>
      <c r="CG15979"/>
      <c r="CS15979" s="3"/>
      <c r="CT15979" s="4"/>
      <c r="CU15979"/>
      <c r="DE15979" s="5"/>
      <c r="DJ15979"/>
      <c r="DM15979" s="3"/>
      <c r="DN15979" s="6"/>
      <c r="DO15979"/>
      <c r="DT15979" s="5"/>
      <c r="DU15979"/>
      <c r="DV15979" s="5"/>
      <c r="DW15979"/>
    </row>
    <row r="15980" spans="1:127" x14ac:dyDescent="0.35">
      <c r="A15980" t="s">
        <v>7135</v>
      </c>
      <c r="B15980">
        <v>1</v>
      </c>
      <c r="C15980" s="2" t="s">
        <v>8604</v>
      </c>
      <c r="D15980">
        <v>1</v>
      </c>
      <c r="E15980" t="s">
        <v>26</v>
      </c>
      <c r="F15980" t="s">
        <v>8575</v>
      </c>
      <c r="G15980" t="s">
        <v>7496</v>
      </c>
      <c r="H15980">
        <v>1</v>
      </c>
      <c r="I15980">
        <v>1</v>
      </c>
      <c r="J15980" t="s">
        <v>7139</v>
      </c>
      <c r="N15980" s="2"/>
      <c r="O15980"/>
      <c r="P15980" s="7"/>
      <c r="Q15980"/>
      <c r="AH15980" s="7"/>
      <c r="AL15980" s="8"/>
      <c r="AM15980"/>
      <c r="AP15980" s="9"/>
      <c r="AQ15980" s="8"/>
      <c r="AR15980"/>
      <c r="AS15980" s="3"/>
      <c r="AT15980"/>
      <c r="AU15980" s="3"/>
      <c r="AV15980"/>
      <c r="AX15980" s="7"/>
      <c r="AY15980"/>
      <c r="BD15980" s="3"/>
      <c r="BE15980"/>
      <c r="BG15980" s="7"/>
      <c r="BH15980"/>
      <c r="CD15980" s="3"/>
      <c r="CE15980"/>
      <c r="CF15980" s="7"/>
      <c r="CG15980"/>
      <c r="CS15980" s="3"/>
      <c r="CT15980" s="4"/>
      <c r="CU15980"/>
      <c r="DE15980" s="5"/>
      <c r="DJ15980"/>
      <c r="DM15980" s="3"/>
      <c r="DN15980" s="6"/>
      <c r="DO15980"/>
      <c r="DT15980" s="5"/>
      <c r="DU15980"/>
      <c r="DV15980" s="5"/>
      <c r="DW15980"/>
    </row>
    <row r="15981" spans="1:127" x14ac:dyDescent="0.35">
      <c r="A15981" t="s">
        <v>7135</v>
      </c>
      <c r="B15981">
        <v>2</v>
      </c>
      <c r="C15981" s="2" t="s">
        <v>8604</v>
      </c>
      <c r="D15981">
        <v>1</v>
      </c>
      <c r="E15981" t="s">
        <v>12</v>
      </c>
      <c r="F15981" t="s">
        <v>8564</v>
      </c>
      <c r="G15981" t="s">
        <v>8565</v>
      </c>
      <c r="H15981">
        <v>1.1427</v>
      </c>
      <c r="I15981">
        <v>1</v>
      </c>
      <c r="J15981" t="s">
        <v>15</v>
      </c>
      <c r="N15981" s="2"/>
      <c r="O15981"/>
      <c r="P15981" s="7"/>
      <c r="Q15981"/>
      <c r="AH15981" s="7"/>
      <c r="AL15981" s="8"/>
      <c r="AM15981"/>
      <c r="AP15981" s="9"/>
      <c r="AQ15981" s="8"/>
      <c r="AR15981"/>
      <c r="AS15981" s="3"/>
      <c r="AT15981"/>
      <c r="AU15981" s="3"/>
      <c r="AV15981"/>
      <c r="AX15981" s="7"/>
      <c r="AY15981"/>
      <c r="BD15981" s="3"/>
      <c r="BE15981"/>
      <c r="BG15981" s="7"/>
      <c r="BH15981"/>
      <c r="CD15981" s="3"/>
      <c r="CE15981"/>
      <c r="CF15981" s="7"/>
      <c r="CG15981"/>
      <c r="CS15981" s="3"/>
      <c r="CT15981" s="4"/>
      <c r="CU15981"/>
      <c r="DE15981" s="5"/>
      <c r="DJ15981"/>
      <c r="DM15981" s="3"/>
      <c r="DN15981" s="6"/>
      <c r="DO15981"/>
      <c r="DT15981" s="5"/>
      <c r="DU15981"/>
      <c r="DV15981" s="5"/>
      <c r="DW15981"/>
    </row>
    <row r="15982" spans="1:127" x14ac:dyDescent="0.35">
      <c r="A15982" t="s">
        <v>7135</v>
      </c>
      <c r="B15982">
        <v>1</v>
      </c>
      <c r="C15982" s="2" t="s">
        <v>8605</v>
      </c>
      <c r="D15982">
        <v>1</v>
      </c>
      <c r="E15982" t="s">
        <v>12</v>
      </c>
      <c r="F15982" t="s">
        <v>8564</v>
      </c>
      <c r="G15982" t="s">
        <v>8565</v>
      </c>
      <c r="H15982">
        <v>1.1408</v>
      </c>
      <c r="I15982">
        <v>1</v>
      </c>
      <c r="J15982" t="s">
        <v>15</v>
      </c>
      <c r="N15982" s="2"/>
      <c r="O15982"/>
      <c r="P15982" s="7"/>
      <c r="Q15982"/>
      <c r="AH15982" s="7"/>
      <c r="AL15982" s="8"/>
      <c r="AM15982"/>
      <c r="AP15982" s="9"/>
      <c r="AQ15982" s="8"/>
      <c r="AR15982"/>
      <c r="AS15982" s="3"/>
      <c r="AT15982"/>
      <c r="AU15982" s="3"/>
      <c r="AV15982"/>
      <c r="AX15982" s="7"/>
      <c r="AY15982"/>
      <c r="BD15982" s="3"/>
      <c r="BE15982"/>
      <c r="BG15982" s="7"/>
      <c r="BH15982"/>
      <c r="CD15982" s="3"/>
      <c r="CE15982"/>
      <c r="CF15982" s="7"/>
      <c r="CG15982"/>
      <c r="CS15982" s="3"/>
      <c r="CT15982" s="4"/>
      <c r="CU15982"/>
      <c r="DE15982" s="5"/>
      <c r="DJ15982"/>
      <c r="DM15982" s="3"/>
      <c r="DN15982" s="6"/>
      <c r="DO15982"/>
      <c r="DT15982" s="5"/>
      <c r="DU15982"/>
      <c r="DV15982" s="5"/>
      <c r="DW15982"/>
    </row>
    <row r="15983" spans="1:127" x14ac:dyDescent="0.35">
      <c r="A15983" t="s">
        <v>7135</v>
      </c>
      <c r="B15983">
        <v>1</v>
      </c>
      <c r="C15983" s="2" t="s">
        <v>8539</v>
      </c>
      <c r="D15983">
        <v>1</v>
      </c>
      <c r="E15983" t="s">
        <v>26</v>
      </c>
      <c r="F15983" t="s">
        <v>8545</v>
      </c>
      <c r="G15983" t="s">
        <v>7757</v>
      </c>
      <c r="H15983">
        <v>1</v>
      </c>
      <c r="I15983">
        <v>1</v>
      </c>
      <c r="J15983" t="s">
        <v>7139</v>
      </c>
      <c r="N15983" s="2"/>
      <c r="O15983"/>
      <c r="P15983" s="7"/>
      <c r="Q15983"/>
      <c r="AH15983" s="7"/>
      <c r="AL15983" s="8"/>
      <c r="AM15983"/>
      <c r="AP15983" s="9"/>
      <c r="AQ15983" s="8"/>
      <c r="AR15983"/>
      <c r="AS15983" s="3"/>
      <c r="AT15983"/>
      <c r="AU15983" s="3"/>
      <c r="AV15983"/>
      <c r="AX15983" s="7"/>
      <c r="AY15983"/>
      <c r="BD15983" s="3"/>
      <c r="BE15983"/>
      <c r="BG15983" s="7"/>
      <c r="BH15983"/>
      <c r="CD15983" s="3"/>
      <c r="CE15983"/>
      <c r="CF15983" s="7"/>
      <c r="CG15983"/>
      <c r="CS15983" s="3"/>
      <c r="CT15983" s="4"/>
      <c r="CU15983"/>
      <c r="DE15983" s="5"/>
      <c r="DJ15983"/>
      <c r="DM15983" s="3"/>
      <c r="DN15983" s="6"/>
      <c r="DO15983"/>
      <c r="DT15983" s="5"/>
      <c r="DU15983"/>
      <c r="DV15983" s="5"/>
      <c r="DW15983"/>
    </row>
    <row r="15984" spans="1:127" x14ac:dyDescent="0.35">
      <c r="A15984" t="s">
        <v>7135</v>
      </c>
      <c r="B15984">
        <v>2</v>
      </c>
      <c r="C15984" s="2" t="s">
        <v>8539</v>
      </c>
      <c r="D15984">
        <v>1</v>
      </c>
      <c r="E15984" t="s">
        <v>12</v>
      </c>
      <c r="F15984" t="s">
        <v>8547</v>
      </c>
      <c r="G15984" t="s">
        <v>8548</v>
      </c>
      <c r="H15984">
        <v>21</v>
      </c>
      <c r="I15984">
        <v>1</v>
      </c>
      <c r="J15984" t="s">
        <v>15</v>
      </c>
      <c r="N15984" s="2"/>
      <c r="O15984"/>
      <c r="P15984" s="7"/>
      <c r="Q15984"/>
      <c r="AH15984" s="7"/>
      <c r="AL15984" s="8"/>
      <c r="AM15984"/>
      <c r="AP15984" s="9"/>
      <c r="AQ15984" s="8"/>
      <c r="AR15984"/>
      <c r="AS15984" s="3"/>
      <c r="AT15984"/>
      <c r="AU15984" s="3"/>
      <c r="AV15984"/>
      <c r="AX15984" s="7"/>
      <c r="AY15984"/>
      <c r="BD15984" s="3"/>
      <c r="BE15984"/>
      <c r="BG15984" s="7"/>
      <c r="BH15984"/>
      <c r="CD15984" s="3"/>
      <c r="CE15984"/>
      <c r="CF15984" s="7"/>
      <c r="CG15984"/>
      <c r="CS15984" s="3"/>
      <c r="CT15984" s="4"/>
      <c r="CU15984"/>
      <c r="DE15984" s="5"/>
      <c r="DJ15984"/>
      <c r="DM15984" s="3"/>
      <c r="DN15984" s="6"/>
      <c r="DO15984"/>
      <c r="DT15984" s="5"/>
      <c r="DU15984"/>
      <c r="DV15984" s="5"/>
      <c r="DW15984"/>
    </row>
    <row r="15985" spans="1:127" x14ac:dyDescent="0.35">
      <c r="A15985" t="s">
        <v>7135</v>
      </c>
      <c r="B15985">
        <v>1</v>
      </c>
      <c r="C15985" s="2" t="s">
        <v>8545</v>
      </c>
      <c r="D15985">
        <v>1</v>
      </c>
      <c r="E15985" t="s">
        <v>12</v>
      </c>
      <c r="F15985" t="s">
        <v>8547</v>
      </c>
      <c r="G15985" t="s">
        <v>8548</v>
      </c>
      <c r="H15985">
        <v>21</v>
      </c>
      <c r="I15985">
        <v>1</v>
      </c>
      <c r="J15985" t="s">
        <v>15</v>
      </c>
      <c r="N15985" s="2"/>
      <c r="O15985"/>
      <c r="P15985" s="7"/>
      <c r="Q15985"/>
      <c r="AH15985" s="7"/>
      <c r="AL15985" s="8"/>
      <c r="AM15985"/>
      <c r="AP15985" s="9"/>
      <c r="AQ15985" s="8"/>
      <c r="AR15985"/>
      <c r="AS15985" s="3"/>
      <c r="AT15985"/>
      <c r="AU15985" s="3"/>
      <c r="AV15985"/>
      <c r="AX15985" s="7"/>
      <c r="AY15985"/>
      <c r="BD15985" s="3"/>
      <c r="BE15985"/>
      <c r="BG15985" s="7"/>
      <c r="BH15985"/>
      <c r="CD15985" s="3"/>
      <c r="CE15985"/>
      <c r="CF15985" s="7"/>
      <c r="CG15985"/>
      <c r="CS15985" s="3"/>
      <c r="CT15985" s="4"/>
      <c r="CU15985"/>
      <c r="DE15985" s="5"/>
      <c r="DJ15985"/>
      <c r="DM15985" s="3"/>
      <c r="DN15985" s="6"/>
      <c r="DO15985"/>
      <c r="DT15985" s="5"/>
      <c r="DU15985"/>
      <c r="DV15985" s="5"/>
      <c r="DW15985"/>
    </row>
    <row r="15986" spans="1:127" x14ac:dyDescent="0.35">
      <c r="A15986" t="s">
        <v>7135</v>
      </c>
      <c r="B15986">
        <v>1</v>
      </c>
      <c r="C15986" s="2" t="s">
        <v>8541</v>
      </c>
      <c r="D15986">
        <v>1</v>
      </c>
      <c r="E15986" t="s">
        <v>26</v>
      </c>
      <c r="F15986" t="s">
        <v>8546</v>
      </c>
      <c r="G15986" t="s">
        <v>7757</v>
      </c>
      <c r="H15986">
        <v>1</v>
      </c>
      <c r="I15986">
        <v>1</v>
      </c>
      <c r="J15986" t="s">
        <v>7139</v>
      </c>
      <c r="N15986" s="2"/>
      <c r="O15986"/>
      <c r="P15986" s="7"/>
      <c r="Q15986"/>
      <c r="AH15986" s="7"/>
      <c r="AL15986" s="8"/>
      <c r="AM15986"/>
      <c r="AP15986" s="9"/>
      <c r="AQ15986" s="8"/>
      <c r="AR15986"/>
      <c r="AS15986" s="3"/>
      <c r="AT15986"/>
      <c r="AU15986" s="3"/>
      <c r="AV15986"/>
      <c r="AX15986" s="7"/>
      <c r="AY15986"/>
      <c r="BD15986" s="3"/>
      <c r="BE15986"/>
      <c r="BG15986" s="7"/>
      <c r="BH15986"/>
      <c r="CD15986" s="3"/>
      <c r="CE15986"/>
      <c r="CF15986" s="7"/>
      <c r="CG15986"/>
      <c r="CS15986" s="3"/>
      <c r="CT15986" s="4"/>
      <c r="CU15986"/>
      <c r="DE15986" s="5"/>
      <c r="DJ15986"/>
      <c r="DM15986" s="3"/>
      <c r="DN15986" s="6"/>
      <c r="DO15986"/>
      <c r="DT15986" s="5"/>
      <c r="DU15986"/>
      <c r="DV15986" s="5"/>
      <c r="DW15986"/>
    </row>
    <row r="15987" spans="1:127" x14ac:dyDescent="0.35">
      <c r="A15987" t="s">
        <v>7135</v>
      </c>
      <c r="B15987">
        <v>2</v>
      </c>
      <c r="C15987" s="2" t="s">
        <v>8541</v>
      </c>
      <c r="D15987">
        <v>1</v>
      </c>
      <c r="E15987" t="s">
        <v>12</v>
      </c>
      <c r="F15987" t="s">
        <v>8549</v>
      </c>
      <c r="G15987" t="s">
        <v>8550</v>
      </c>
      <c r="H15987">
        <v>2.6709000000000001</v>
      </c>
      <c r="I15987">
        <v>1</v>
      </c>
      <c r="J15987" t="s">
        <v>15</v>
      </c>
      <c r="N15987" s="2"/>
      <c r="O15987"/>
      <c r="P15987" s="7"/>
      <c r="Q15987"/>
      <c r="AH15987" s="7"/>
      <c r="AL15987" s="8"/>
      <c r="AM15987"/>
      <c r="AP15987" s="9"/>
      <c r="AQ15987" s="8"/>
      <c r="AR15987"/>
      <c r="AS15987" s="3"/>
      <c r="AT15987"/>
      <c r="AU15987" s="3"/>
      <c r="AV15987"/>
      <c r="AX15987" s="7"/>
      <c r="AY15987"/>
      <c r="BD15987" s="3"/>
      <c r="BE15987"/>
      <c r="BG15987" s="7"/>
      <c r="BH15987"/>
      <c r="CD15987" s="3"/>
      <c r="CE15987"/>
      <c r="CF15987" s="7"/>
      <c r="CG15987"/>
      <c r="CS15987" s="3"/>
      <c r="CT15987" s="4"/>
      <c r="CU15987"/>
      <c r="DE15987" s="5"/>
      <c r="DJ15987"/>
      <c r="DM15987" s="3"/>
      <c r="DN15987" s="6"/>
      <c r="DO15987"/>
      <c r="DT15987" s="5"/>
      <c r="DU15987"/>
      <c r="DV15987" s="5"/>
      <c r="DW15987"/>
    </row>
    <row r="15988" spans="1:127" x14ac:dyDescent="0.35">
      <c r="A15988" t="s">
        <v>7135</v>
      </c>
      <c r="B15988">
        <v>1</v>
      </c>
      <c r="C15988" s="2" t="s">
        <v>8546</v>
      </c>
      <c r="D15988">
        <v>1</v>
      </c>
      <c r="E15988" t="s">
        <v>12</v>
      </c>
      <c r="F15988" t="s">
        <v>8549</v>
      </c>
      <c r="G15988" t="s">
        <v>8550</v>
      </c>
      <c r="H15988">
        <v>2.6709000000000001</v>
      </c>
      <c r="I15988">
        <v>1</v>
      </c>
      <c r="J15988" t="s">
        <v>15</v>
      </c>
      <c r="N15988" s="2"/>
      <c r="O15988"/>
      <c r="P15988" s="7"/>
      <c r="Q15988"/>
      <c r="AH15988" s="7"/>
      <c r="AL15988" s="8"/>
      <c r="AM15988"/>
      <c r="AP15988" s="9"/>
      <c r="AQ15988" s="8"/>
      <c r="AR15988"/>
      <c r="AS15988" s="3"/>
      <c r="AT15988"/>
      <c r="AU15988" s="3"/>
      <c r="AV15988"/>
      <c r="AX15988" s="7"/>
      <c r="AY15988"/>
      <c r="BD15988" s="3"/>
      <c r="BE15988"/>
      <c r="BG15988" s="7"/>
      <c r="BH15988"/>
      <c r="CD15988" s="3"/>
      <c r="CE15988"/>
      <c r="CF15988" s="7"/>
      <c r="CG15988"/>
      <c r="CS15988" s="3"/>
      <c r="CT15988" s="4"/>
      <c r="CU15988"/>
      <c r="DE15988" s="5"/>
      <c r="DJ15988"/>
      <c r="DM15988" s="3"/>
      <c r="DN15988" s="6"/>
      <c r="DO15988"/>
      <c r="DT15988" s="5"/>
      <c r="DU15988"/>
      <c r="DV15988" s="5"/>
      <c r="DW15988"/>
    </row>
    <row r="15989" spans="1:127" x14ac:dyDescent="0.35">
      <c r="A15989" t="s">
        <v>7135</v>
      </c>
      <c r="B15989">
        <v>1</v>
      </c>
      <c r="C15989" s="2" t="s">
        <v>8606</v>
      </c>
      <c r="D15989">
        <v>21</v>
      </c>
      <c r="E15989" t="s">
        <v>26</v>
      </c>
      <c r="F15989" t="s">
        <v>8556</v>
      </c>
      <c r="G15989" t="s">
        <v>8607</v>
      </c>
      <c r="H15989">
        <v>1</v>
      </c>
      <c r="I15989">
        <v>1</v>
      </c>
      <c r="J15989" t="s">
        <v>7139</v>
      </c>
      <c r="N15989" s="2"/>
      <c r="O15989"/>
      <c r="P15989" s="7"/>
      <c r="Q15989"/>
      <c r="AH15989" s="7"/>
      <c r="AL15989" s="8"/>
      <c r="AM15989"/>
      <c r="AP15989" s="9"/>
      <c r="AQ15989" s="8"/>
      <c r="AR15989"/>
      <c r="AS15989" s="3"/>
      <c r="AT15989"/>
      <c r="AU15989" s="3"/>
      <c r="AV15989"/>
      <c r="AX15989" s="7"/>
      <c r="AY15989"/>
      <c r="BD15989" s="3"/>
      <c r="BE15989"/>
      <c r="BG15989" s="7"/>
      <c r="BH15989"/>
      <c r="CD15989" s="3"/>
      <c r="CE15989"/>
      <c r="CF15989" s="7"/>
      <c r="CG15989"/>
      <c r="CS15989" s="3"/>
      <c r="CT15989" s="4"/>
      <c r="CU15989"/>
      <c r="DE15989" s="5"/>
      <c r="DJ15989"/>
      <c r="DM15989" s="3"/>
      <c r="DN15989" s="6"/>
      <c r="DO15989"/>
      <c r="DT15989" s="5"/>
      <c r="DU15989"/>
      <c r="DV15989" s="5"/>
      <c r="DW15989"/>
    </row>
    <row r="15990" spans="1:127" x14ac:dyDescent="0.35">
      <c r="A15990" t="s">
        <v>7135</v>
      </c>
      <c r="B15990">
        <v>1</v>
      </c>
      <c r="C15990" s="2" t="s">
        <v>8606</v>
      </c>
      <c r="D15990">
        <v>22</v>
      </c>
      <c r="E15990" t="s">
        <v>26</v>
      </c>
      <c r="F15990" t="s">
        <v>8561</v>
      </c>
      <c r="G15990" t="s">
        <v>8608</v>
      </c>
      <c r="H15990">
        <v>1</v>
      </c>
      <c r="I15990">
        <v>1</v>
      </c>
      <c r="J15990" t="s">
        <v>7139</v>
      </c>
      <c r="N15990" s="2"/>
      <c r="O15990"/>
      <c r="P15990" s="7"/>
      <c r="Q15990"/>
      <c r="AH15990" s="7"/>
      <c r="AL15990" s="8"/>
      <c r="AM15990"/>
      <c r="AP15990" s="9"/>
      <c r="AQ15990" s="8"/>
      <c r="AR15990"/>
      <c r="AS15990" s="3"/>
      <c r="AT15990"/>
      <c r="AU15990" s="3"/>
      <c r="AV15990"/>
      <c r="AX15990" s="7"/>
      <c r="AY15990"/>
      <c r="BD15990" s="3"/>
      <c r="BE15990"/>
      <c r="BG15990" s="7"/>
      <c r="BH15990"/>
      <c r="CD15990" s="3"/>
      <c r="CE15990"/>
      <c r="CF15990" s="7"/>
      <c r="CG15990"/>
      <c r="CS15990" s="3"/>
      <c r="CT15990" s="4"/>
      <c r="CU15990"/>
      <c r="DE15990" s="5"/>
      <c r="DJ15990"/>
      <c r="DM15990" s="3"/>
      <c r="DN15990" s="6"/>
      <c r="DO15990"/>
      <c r="DT15990" s="5"/>
      <c r="DU15990"/>
      <c r="DV15990" s="5"/>
      <c r="DW15990"/>
    </row>
    <row r="15991" spans="1:127" x14ac:dyDescent="0.35">
      <c r="A15991" t="s">
        <v>7135</v>
      </c>
      <c r="B15991">
        <v>1</v>
      </c>
      <c r="C15991" s="2" t="s">
        <v>8606</v>
      </c>
      <c r="D15991">
        <v>1</v>
      </c>
      <c r="E15991" t="s">
        <v>26</v>
      </c>
      <c r="F15991" t="s">
        <v>8566</v>
      </c>
      <c r="G15991" t="s">
        <v>8609</v>
      </c>
      <c r="H15991">
        <v>1</v>
      </c>
      <c r="I15991">
        <v>1</v>
      </c>
      <c r="J15991" t="s">
        <v>7139</v>
      </c>
      <c r="N15991" s="2"/>
      <c r="O15991"/>
      <c r="P15991" s="7"/>
      <c r="Q15991"/>
      <c r="AH15991" s="7"/>
      <c r="AL15991" s="8"/>
      <c r="AM15991"/>
      <c r="AP15991" s="9"/>
      <c r="AQ15991" s="8"/>
      <c r="AR15991"/>
      <c r="AS15991" s="3"/>
      <c r="AT15991"/>
      <c r="AU15991" s="3"/>
      <c r="AV15991"/>
      <c r="AX15991" s="7"/>
      <c r="AY15991"/>
      <c r="BD15991" s="3"/>
      <c r="BE15991"/>
      <c r="BG15991" s="7"/>
      <c r="BH15991"/>
      <c r="CD15991" s="3"/>
      <c r="CE15991"/>
      <c r="CF15991" s="7"/>
      <c r="CG15991"/>
      <c r="CS15991" s="3"/>
      <c r="CT15991" s="4"/>
      <c r="CU15991"/>
      <c r="DE15991" s="5"/>
      <c r="DJ15991"/>
      <c r="DM15991" s="3"/>
      <c r="DN15991" s="6"/>
      <c r="DO15991"/>
      <c r="DT15991" s="5"/>
      <c r="DU15991"/>
      <c r="DV15991" s="5"/>
      <c r="DW15991"/>
    </row>
    <row r="15992" spans="1:127" x14ac:dyDescent="0.35">
      <c r="A15992" t="s">
        <v>7135</v>
      </c>
      <c r="B15992">
        <v>1</v>
      </c>
      <c r="C15992" s="2" t="s">
        <v>8606</v>
      </c>
      <c r="D15992">
        <v>19</v>
      </c>
      <c r="E15992" t="s">
        <v>26</v>
      </c>
      <c r="F15992" t="s">
        <v>8572</v>
      </c>
      <c r="G15992" t="s">
        <v>8610</v>
      </c>
      <c r="H15992">
        <v>1</v>
      </c>
      <c r="I15992">
        <v>1</v>
      </c>
      <c r="J15992" t="s">
        <v>7139</v>
      </c>
      <c r="N15992" s="2"/>
      <c r="O15992"/>
      <c r="P15992" s="7"/>
      <c r="Q15992"/>
      <c r="AH15992" s="7"/>
      <c r="AL15992" s="8"/>
      <c r="AM15992"/>
      <c r="AP15992" s="9"/>
      <c r="AQ15992" s="8"/>
      <c r="AR15992"/>
      <c r="AS15992" s="3"/>
      <c r="AT15992"/>
      <c r="AU15992" s="3"/>
      <c r="AV15992"/>
      <c r="AX15992" s="7"/>
      <c r="AY15992"/>
      <c r="BD15992" s="3"/>
      <c r="BE15992"/>
      <c r="BG15992" s="7"/>
      <c r="BH15992"/>
      <c r="CD15992" s="3"/>
      <c r="CE15992"/>
      <c r="CF15992" s="7"/>
      <c r="CG15992"/>
      <c r="CS15992" s="3"/>
      <c r="CT15992" s="4"/>
      <c r="CU15992"/>
      <c r="DE15992" s="5"/>
      <c r="DJ15992"/>
      <c r="DM15992" s="3"/>
      <c r="DN15992" s="6"/>
      <c r="DO15992"/>
      <c r="DT15992" s="5"/>
      <c r="DU15992"/>
      <c r="DV15992" s="5"/>
      <c r="DW15992"/>
    </row>
    <row r="15993" spans="1:127" x14ac:dyDescent="0.35">
      <c r="A15993" t="s">
        <v>7135</v>
      </c>
      <c r="B15993">
        <v>1</v>
      </c>
      <c r="C15993" s="2" t="s">
        <v>8606</v>
      </c>
      <c r="D15993">
        <v>17</v>
      </c>
      <c r="E15993" t="s">
        <v>26</v>
      </c>
      <c r="F15993" t="s">
        <v>8574</v>
      </c>
      <c r="G15993" t="s">
        <v>8611</v>
      </c>
      <c r="H15993">
        <v>2</v>
      </c>
      <c r="I15993">
        <v>1</v>
      </c>
      <c r="J15993" t="s">
        <v>7139</v>
      </c>
      <c r="N15993" s="2"/>
      <c r="O15993"/>
      <c r="P15993" s="7"/>
      <c r="Q15993"/>
      <c r="AH15993" s="7"/>
      <c r="AL15993" s="8"/>
      <c r="AM15993"/>
      <c r="AP15993" s="9"/>
      <c r="AQ15993" s="8"/>
      <c r="AR15993"/>
      <c r="AS15993" s="3"/>
      <c r="AT15993"/>
      <c r="AU15993" s="3"/>
      <c r="AV15993"/>
      <c r="AX15993" s="7"/>
      <c r="AY15993"/>
      <c r="BD15993" s="3"/>
      <c r="BE15993"/>
      <c r="BG15993" s="7"/>
      <c r="BH15993"/>
      <c r="CD15993" s="3"/>
      <c r="CE15993"/>
      <c r="CF15993" s="7"/>
      <c r="CG15993"/>
      <c r="CS15993" s="3"/>
      <c r="CT15993" s="4"/>
      <c r="CU15993"/>
      <c r="DE15993" s="5"/>
      <c r="DJ15993"/>
      <c r="DM15993" s="3"/>
      <c r="DN15993" s="6"/>
      <c r="DO15993"/>
      <c r="DT15993" s="5"/>
      <c r="DU15993"/>
      <c r="DV15993" s="5"/>
      <c r="DW15993"/>
    </row>
    <row r="15994" spans="1:127" x14ac:dyDescent="0.35">
      <c r="A15994" t="s">
        <v>7135</v>
      </c>
      <c r="B15994">
        <v>1</v>
      </c>
      <c r="C15994" s="2" t="s">
        <v>8606</v>
      </c>
      <c r="D15994">
        <v>2</v>
      </c>
      <c r="E15994" t="s">
        <v>26</v>
      </c>
      <c r="F15994" t="s">
        <v>8576</v>
      </c>
      <c r="G15994" t="s">
        <v>8612</v>
      </c>
      <c r="H15994">
        <v>1</v>
      </c>
      <c r="I15994">
        <v>1</v>
      </c>
      <c r="J15994" t="s">
        <v>7139</v>
      </c>
      <c r="N15994" s="2"/>
      <c r="O15994"/>
      <c r="P15994" s="7"/>
      <c r="Q15994"/>
      <c r="AH15994" s="7"/>
      <c r="AL15994" s="8"/>
      <c r="AM15994"/>
      <c r="AP15994" s="9"/>
      <c r="AQ15994" s="8"/>
      <c r="AR15994"/>
      <c r="AS15994" s="3"/>
      <c r="AT15994"/>
      <c r="AU15994" s="3"/>
      <c r="AV15994"/>
      <c r="AX15994" s="7"/>
      <c r="AY15994"/>
      <c r="BD15994" s="3"/>
      <c r="BE15994"/>
      <c r="BG15994" s="7"/>
      <c r="BH15994"/>
      <c r="CD15994" s="3"/>
      <c r="CE15994"/>
      <c r="CF15994" s="7"/>
      <c r="CG15994"/>
      <c r="CS15994" s="3"/>
      <c r="CT15994" s="4"/>
      <c r="CU15994"/>
      <c r="DE15994" s="5"/>
      <c r="DJ15994"/>
      <c r="DM15994" s="3"/>
      <c r="DN15994" s="6"/>
      <c r="DO15994"/>
      <c r="DT15994" s="5"/>
      <c r="DU15994"/>
      <c r="DV15994" s="5"/>
      <c r="DW15994"/>
    </row>
    <row r="15995" spans="1:127" x14ac:dyDescent="0.35">
      <c r="A15995" t="s">
        <v>7135</v>
      </c>
      <c r="B15995">
        <v>1</v>
      </c>
      <c r="C15995" s="2" t="s">
        <v>8606</v>
      </c>
      <c r="D15995">
        <v>3</v>
      </c>
      <c r="E15995" t="s">
        <v>26</v>
      </c>
      <c r="F15995" t="s">
        <v>8577</v>
      </c>
      <c r="G15995" t="s">
        <v>8613</v>
      </c>
      <c r="H15995">
        <v>1</v>
      </c>
      <c r="I15995">
        <v>1</v>
      </c>
      <c r="J15995" t="s">
        <v>7139</v>
      </c>
      <c r="N15995" s="2"/>
      <c r="O15995"/>
      <c r="P15995" s="7"/>
      <c r="Q15995"/>
      <c r="AH15995" s="7"/>
      <c r="AL15995" s="8"/>
      <c r="AM15995"/>
      <c r="AP15995" s="9"/>
      <c r="AQ15995" s="8"/>
      <c r="AR15995"/>
      <c r="AS15995" s="3"/>
      <c r="AT15995"/>
      <c r="AU15995" s="3"/>
      <c r="AV15995"/>
      <c r="AX15995" s="7"/>
      <c r="AY15995"/>
      <c r="BD15995" s="3"/>
      <c r="BE15995"/>
      <c r="BG15995" s="7"/>
      <c r="BH15995"/>
      <c r="CD15995" s="3"/>
      <c r="CE15995"/>
      <c r="CF15995" s="7"/>
      <c r="CG15995"/>
      <c r="CS15995" s="3"/>
      <c r="CT15995" s="4"/>
      <c r="CU15995"/>
      <c r="DE15995" s="5"/>
      <c r="DJ15995"/>
      <c r="DM15995" s="3"/>
      <c r="DN15995" s="6"/>
      <c r="DO15995"/>
      <c r="DT15995" s="5"/>
      <c r="DU15995"/>
      <c r="DV15995" s="5"/>
      <c r="DW15995"/>
    </row>
    <row r="15996" spans="1:127" x14ac:dyDescent="0.35">
      <c r="A15996" t="s">
        <v>7135</v>
      </c>
      <c r="B15996">
        <v>1</v>
      </c>
      <c r="C15996" s="2" t="s">
        <v>8606</v>
      </c>
      <c r="D15996">
        <v>20</v>
      </c>
      <c r="E15996" t="s">
        <v>26</v>
      </c>
      <c r="F15996" t="s">
        <v>8580</v>
      </c>
      <c r="G15996" t="s">
        <v>8582</v>
      </c>
      <c r="H15996">
        <v>1</v>
      </c>
      <c r="I15996">
        <v>1</v>
      </c>
      <c r="J15996" t="s">
        <v>7139</v>
      </c>
      <c r="N15996" s="2"/>
      <c r="O15996"/>
      <c r="P15996" s="7"/>
      <c r="Q15996"/>
      <c r="AH15996" s="7"/>
      <c r="AL15996" s="8"/>
      <c r="AM15996"/>
      <c r="AP15996" s="9"/>
      <c r="AQ15996" s="8"/>
      <c r="AR15996"/>
      <c r="AS15996" s="3"/>
      <c r="AT15996"/>
      <c r="AU15996" s="3"/>
      <c r="AV15996"/>
      <c r="AX15996" s="7"/>
      <c r="AY15996"/>
      <c r="BD15996" s="3"/>
      <c r="BE15996"/>
      <c r="BG15996" s="7"/>
      <c r="BH15996"/>
      <c r="CD15996" s="3"/>
      <c r="CE15996"/>
      <c r="CF15996" s="7"/>
      <c r="CG15996"/>
      <c r="CS15996" s="3"/>
      <c r="CT15996" s="4"/>
      <c r="CU15996"/>
      <c r="DE15996" s="5"/>
      <c r="DJ15996"/>
      <c r="DM15996" s="3"/>
      <c r="DN15996" s="6"/>
      <c r="DO15996"/>
      <c r="DT15996" s="5"/>
      <c r="DU15996"/>
      <c r="DV15996" s="5"/>
      <c r="DW15996"/>
    </row>
    <row r="15997" spans="1:127" x14ac:dyDescent="0.35">
      <c r="A15997" t="s">
        <v>7135</v>
      </c>
      <c r="B15997">
        <v>1</v>
      </c>
      <c r="C15997" s="2" t="s">
        <v>8606</v>
      </c>
      <c r="D15997">
        <v>4</v>
      </c>
      <c r="E15997" t="s">
        <v>26</v>
      </c>
      <c r="F15997" t="s">
        <v>8581</v>
      </c>
      <c r="G15997" t="s">
        <v>8614</v>
      </c>
      <c r="H15997">
        <v>2</v>
      </c>
      <c r="I15997">
        <v>1</v>
      </c>
      <c r="J15997" t="s">
        <v>7139</v>
      </c>
      <c r="N15997" s="2"/>
      <c r="O15997"/>
      <c r="P15997" s="7"/>
      <c r="Q15997"/>
      <c r="AH15997" s="7"/>
      <c r="AL15997" s="8"/>
      <c r="AM15997"/>
      <c r="AP15997" s="9"/>
      <c r="AQ15997" s="8"/>
      <c r="AR15997"/>
      <c r="AS15997" s="3"/>
      <c r="AT15997"/>
      <c r="AU15997" s="3"/>
      <c r="AV15997"/>
      <c r="AX15997" s="7"/>
      <c r="AY15997"/>
      <c r="BD15997" s="3"/>
      <c r="BE15997"/>
      <c r="BG15997" s="7"/>
      <c r="BH15997"/>
      <c r="CD15997" s="3"/>
      <c r="CE15997"/>
      <c r="CF15997" s="7"/>
      <c r="CG15997"/>
      <c r="CS15997" s="3"/>
      <c r="CT15997" s="4"/>
      <c r="CU15997"/>
      <c r="DE15997" s="5"/>
      <c r="DJ15997"/>
      <c r="DM15997" s="3"/>
      <c r="DN15997" s="6"/>
      <c r="DO15997"/>
      <c r="DT15997" s="5"/>
      <c r="DU15997"/>
      <c r="DV15997" s="5"/>
      <c r="DW15997"/>
    </row>
    <row r="15998" spans="1:127" x14ac:dyDescent="0.35">
      <c r="A15998" t="s">
        <v>7135</v>
      </c>
      <c r="B15998">
        <v>1</v>
      </c>
      <c r="C15998" s="2" t="s">
        <v>8606</v>
      </c>
      <c r="D15998">
        <v>5</v>
      </c>
      <c r="E15998" t="s">
        <v>26</v>
      </c>
      <c r="F15998" t="s">
        <v>8587</v>
      </c>
      <c r="G15998" t="s">
        <v>8615</v>
      </c>
      <c r="H15998">
        <v>3</v>
      </c>
      <c r="I15998">
        <v>1</v>
      </c>
      <c r="J15998" t="s">
        <v>7139</v>
      </c>
      <c r="N15998" s="2"/>
      <c r="O15998"/>
      <c r="P15998" s="7"/>
      <c r="Q15998"/>
      <c r="AH15998" s="7"/>
      <c r="AL15998" s="8"/>
      <c r="AM15998"/>
      <c r="AP15998" s="9"/>
      <c r="AQ15998" s="8"/>
      <c r="AR15998"/>
      <c r="AS15998" s="3"/>
      <c r="AT15998"/>
      <c r="AU15998" s="3"/>
      <c r="AV15998"/>
      <c r="AX15998" s="7"/>
      <c r="AY15998"/>
      <c r="BD15998" s="3"/>
      <c r="BE15998"/>
      <c r="BG15998" s="7"/>
      <c r="BH15998"/>
      <c r="CD15998" s="3"/>
      <c r="CE15998"/>
      <c r="CF15998" s="7"/>
      <c r="CG15998"/>
      <c r="CS15998" s="3"/>
      <c r="CT15998" s="4"/>
      <c r="CU15998"/>
      <c r="DE15998" s="5"/>
      <c r="DJ15998"/>
      <c r="DM15998" s="3"/>
      <c r="DN15998" s="6"/>
      <c r="DO15998"/>
      <c r="DT15998" s="5"/>
      <c r="DU15998"/>
      <c r="DV15998" s="5"/>
      <c r="DW15998"/>
    </row>
    <row r="15999" spans="1:127" x14ac:dyDescent="0.35">
      <c r="A15999" t="s">
        <v>7135</v>
      </c>
      <c r="B15999">
        <v>1</v>
      </c>
      <c r="C15999" s="2" t="s">
        <v>8606</v>
      </c>
      <c r="D15999">
        <v>6</v>
      </c>
      <c r="E15999" t="s">
        <v>26</v>
      </c>
      <c r="F15999" t="s">
        <v>8589</v>
      </c>
      <c r="G15999" t="s">
        <v>8616</v>
      </c>
      <c r="H15999">
        <v>1</v>
      </c>
      <c r="I15999">
        <v>1</v>
      </c>
      <c r="J15999" t="s">
        <v>7139</v>
      </c>
      <c r="N15999" s="2"/>
      <c r="O15999"/>
      <c r="P15999" s="7"/>
      <c r="Q15999"/>
      <c r="AH15999" s="7"/>
      <c r="AL15999" s="8"/>
      <c r="AM15999"/>
      <c r="AP15999" s="9"/>
      <c r="AQ15999" s="8"/>
      <c r="AR15999"/>
      <c r="AS15999" s="3"/>
      <c r="AT15999"/>
      <c r="AU15999" s="3"/>
      <c r="AV15999"/>
      <c r="AX15999" s="7"/>
      <c r="AY15999"/>
      <c r="BD15999" s="3"/>
      <c r="BE15999"/>
      <c r="BG15999" s="7"/>
      <c r="BH15999"/>
      <c r="CD15999" s="3"/>
      <c r="CE15999"/>
      <c r="CF15999" s="7"/>
      <c r="CG15999"/>
      <c r="CS15999" s="3"/>
      <c r="CT15999" s="4"/>
      <c r="CU15999"/>
      <c r="DE15999" s="5"/>
      <c r="DJ15999"/>
      <c r="DM15999" s="3"/>
      <c r="DN15999" s="6"/>
      <c r="DO15999"/>
      <c r="DT15999" s="5"/>
      <c r="DU15999"/>
      <c r="DV15999" s="5"/>
      <c r="DW15999"/>
    </row>
    <row r="16000" spans="1:127" x14ac:dyDescent="0.35">
      <c r="A16000" t="s">
        <v>7135</v>
      </c>
      <c r="B16000">
        <v>1</v>
      </c>
      <c r="C16000" s="2" t="s">
        <v>8606</v>
      </c>
      <c r="D16000">
        <v>7</v>
      </c>
      <c r="E16000" t="s">
        <v>26</v>
      </c>
      <c r="F16000" t="s">
        <v>8591</v>
      </c>
      <c r="G16000" t="s">
        <v>8617</v>
      </c>
      <c r="H16000">
        <v>1</v>
      </c>
      <c r="I16000">
        <v>1</v>
      </c>
      <c r="J16000" t="s">
        <v>7139</v>
      </c>
      <c r="N16000" s="2"/>
      <c r="O16000"/>
      <c r="P16000" s="7"/>
      <c r="Q16000"/>
      <c r="AH16000" s="7"/>
      <c r="AL16000" s="8"/>
      <c r="AM16000"/>
      <c r="AP16000" s="9"/>
      <c r="AQ16000" s="8"/>
      <c r="AR16000"/>
      <c r="AS16000" s="3"/>
      <c r="AT16000"/>
      <c r="AU16000" s="3"/>
      <c r="AV16000"/>
      <c r="AX16000" s="7"/>
      <c r="AY16000"/>
      <c r="BD16000" s="3"/>
      <c r="BE16000"/>
      <c r="BG16000" s="7"/>
      <c r="BH16000"/>
      <c r="CD16000" s="3"/>
      <c r="CE16000"/>
      <c r="CF16000" s="7"/>
      <c r="CG16000"/>
      <c r="CS16000" s="3"/>
      <c r="CT16000" s="4"/>
      <c r="CU16000"/>
      <c r="DE16000" s="5"/>
      <c r="DJ16000"/>
      <c r="DM16000" s="3"/>
      <c r="DN16000" s="6"/>
      <c r="DO16000"/>
      <c r="DT16000" s="5"/>
      <c r="DU16000"/>
      <c r="DV16000" s="5"/>
      <c r="DW16000"/>
    </row>
    <row r="16001" spans="1:127" x14ac:dyDescent="0.35">
      <c r="A16001" t="s">
        <v>7135</v>
      </c>
      <c r="B16001">
        <v>1</v>
      </c>
      <c r="C16001" s="2" t="s">
        <v>8606</v>
      </c>
      <c r="D16001">
        <v>9</v>
      </c>
      <c r="E16001" t="s">
        <v>26</v>
      </c>
      <c r="F16001" t="s">
        <v>8592</v>
      </c>
      <c r="G16001" t="s">
        <v>8618</v>
      </c>
      <c r="H16001">
        <v>1</v>
      </c>
      <c r="I16001">
        <v>1</v>
      </c>
      <c r="J16001" t="s">
        <v>7139</v>
      </c>
      <c r="N16001" s="2"/>
      <c r="O16001"/>
      <c r="P16001" s="7"/>
      <c r="Q16001"/>
      <c r="AH16001" s="7"/>
      <c r="AL16001" s="8"/>
      <c r="AM16001"/>
      <c r="AP16001" s="9"/>
      <c r="AQ16001" s="8"/>
      <c r="AR16001"/>
      <c r="AS16001" s="3"/>
      <c r="AT16001"/>
      <c r="AU16001" s="3"/>
      <c r="AV16001"/>
      <c r="AX16001" s="7"/>
      <c r="AY16001"/>
      <c r="BD16001" s="3"/>
      <c r="BE16001"/>
      <c r="BG16001" s="7"/>
      <c r="BH16001"/>
      <c r="CD16001" s="3"/>
      <c r="CE16001"/>
      <c r="CF16001" s="7"/>
      <c r="CG16001"/>
      <c r="CS16001" s="3"/>
      <c r="CT16001" s="4"/>
      <c r="CU16001"/>
      <c r="DE16001" s="5"/>
      <c r="DJ16001"/>
      <c r="DM16001" s="3"/>
      <c r="DN16001" s="6"/>
      <c r="DO16001"/>
      <c r="DT16001" s="5"/>
      <c r="DU16001"/>
      <c r="DV16001" s="5"/>
      <c r="DW16001"/>
    </row>
    <row r="16002" spans="1:127" x14ac:dyDescent="0.35">
      <c r="A16002" t="s">
        <v>7135</v>
      </c>
      <c r="B16002">
        <v>1</v>
      </c>
      <c r="C16002" s="2" t="s">
        <v>8606</v>
      </c>
      <c r="D16002">
        <v>10</v>
      </c>
      <c r="E16002" t="s">
        <v>26</v>
      </c>
      <c r="F16002" t="s">
        <v>8593</v>
      </c>
      <c r="G16002" t="s">
        <v>140</v>
      </c>
      <c r="H16002">
        <v>1</v>
      </c>
      <c r="I16002">
        <v>1</v>
      </c>
      <c r="J16002" t="s">
        <v>7139</v>
      </c>
      <c r="N16002" s="2"/>
      <c r="O16002"/>
      <c r="P16002" s="7"/>
      <c r="Q16002"/>
      <c r="AH16002" s="7"/>
      <c r="AL16002" s="8"/>
      <c r="AM16002"/>
      <c r="AP16002" s="9"/>
      <c r="AQ16002" s="8"/>
      <c r="AR16002"/>
      <c r="AS16002" s="3"/>
      <c r="AT16002"/>
      <c r="AU16002" s="3"/>
      <c r="AV16002"/>
      <c r="AX16002" s="7"/>
      <c r="AY16002"/>
      <c r="BD16002" s="3"/>
      <c r="BE16002"/>
      <c r="BG16002" s="7"/>
      <c r="BH16002"/>
      <c r="CD16002" s="3"/>
      <c r="CE16002"/>
      <c r="CF16002" s="7"/>
      <c r="CG16002"/>
      <c r="CS16002" s="3"/>
      <c r="CT16002" s="4"/>
      <c r="CU16002"/>
      <c r="DE16002" s="5"/>
      <c r="DJ16002"/>
      <c r="DM16002" s="3"/>
      <c r="DN16002" s="6"/>
      <c r="DO16002"/>
      <c r="DT16002" s="5"/>
      <c r="DU16002"/>
      <c r="DV16002" s="5"/>
      <c r="DW16002"/>
    </row>
    <row r="16003" spans="1:127" x14ac:dyDescent="0.35">
      <c r="A16003" t="s">
        <v>7135</v>
      </c>
      <c r="B16003">
        <v>1</v>
      </c>
      <c r="C16003" s="2" t="s">
        <v>8606</v>
      </c>
      <c r="D16003">
        <v>13</v>
      </c>
      <c r="E16003" t="s">
        <v>26</v>
      </c>
      <c r="F16003" t="s">
        <v>8597</v>
      </c>
      <c r="G16003" t="s">
        <v>7754</v>
      </c>
      <c r="H16003">
        <v>1</v>
      </c>
      <c r="I16003">
        <v>1</v>
      </c>
      <c r="J16003" t="s">
        <v>7139</v>
      </c>
      <c r="N16003" s="2"/>
      <c r="O16003"/>
      <c r="P16003" s="7"/>
      <c r="Q16003"/>
      <c r="AH16003" s="7"/>
      <c r="AL16003" s="8"/>
      <c r="AM16003"/>
      <c r="AP16003" s="9"/>
      <c r="AQ16003" s="8"/>
      <c r="AR16003"/>
      <c r="AS16003" s="3"/>
      <c r="AT16003"/>
      <c r="AU16003" s="3"/>
      <c r="AV16003"/>
      <c r="AX16003" s="7"/>
      <c r="AY16003"/>
      <c r="BD16003" s="3"/>
      <c r="BE16003"/>
      <c r="BG16003" s="7"/>
      <c r="BH16003"/>
      <c r="CD16003" s="3"/>
      <c r="CE16003"/>
      <c r="CF16003" s="7"/>
      <c r="CG16003"/>
      <c r="CS16003" s="3"/>
      <c r="CT16003" s="4"/>
      <c r="CU16003"/>
      <c r="DE16003" s="5"/>
      <c r="DJ16003"/>
      <c r="DM16003" s="3"/>
      <c r="DN16003" s="6"/>
      <c r="DO16003"/>
      <c r="DT16003" s="5"/>
      <c r="DU16003"/>
      <c r="DV16003" s="5"/>
      <c r="DW16003"/>
    </row>
    <row r="16004" spans="1:127" x14ac:dyDescent="0.35">
      <c r="A16004" t="s">
        <v>7135</v>
      </c>
      <c r="B16004">
        <v>1</v>
      </c>
      <c r="C16004" s="2" t="s">
        <v>8606</v>
      </c>
      <c r="D16004">
        <v>11</v>
      </c>
      <c r="E16004" t="s">
        <v>26</v>
      </c>
      <c r="F16004" t="s">
        <v>8599</v>
      </c>
      <c r="G16004" t="s">
        <v>7754</v>
      </c>
      <c r="H16004">
        <v>1</v>
      </c>
      <c r="I16004">
        <v>1</v>
      </c>
      <c r="J16004" t="s">
        <v>7139</v>
      </c>
      <c r="N16004" s="2"/>
      <c r="O16004"/>
      <c r="P16004" s="7"/>
      <c r="Q16004"/>
      <c r="AH16004" s="7"/>
      <c r="AL16004" s="8"/>
      <c r="AM16004"/>
      <c r="AP16004" s="9"/>
      <c r="AQ16004" s="8"/>
      <c r="AR16004"/>
      <c r="AS16004" s="3"/>
      <c r="AT16004"/>
      <c r="AU16004" s="3"/>
      <c r="AV16004"/>
      <c r="AX16004" s="7"/>
      <c r="AY16004"/>
      <c r="BD16004" s="3"/>
      <c r="BE16004"/>
      <c r="BG16004" s="7"/>
      <c r="BH16004"/>
      <c r="CD16004" s="3"/>
      <c r="CE16004"/>
      <c r="CF16004" s="7"/>
      <c r="CG16004"/>
      <c r="CS16004" s="3"/>
      <c r="CT16004" s="4"/>
      <c r="CU16004"/>
      <c r="DE16004" s="5"/>
      <c r="DJ16004"/>
      <c r="DM16004" s="3"/>
      <c r="DN16004" s="6"/>
      <c r="DO16004"/>
      <c r="DT16004" s="5"/>
      <c r="DU16004"/>
      <c r="DV16004" s="5"/>
      <c r="DW16004"/>
    </row>
    <row r="16005" spans="1:127" x14ac:dyDescent="0.35">
      <c r="A16005" t="s">
        <v>7135</v>
      </c>
      <c r="B16005">
        <v>1</v>
      </c>
      <c r="C16005" s="2" t="s">
        <v>8606</v>
      </c>
      <c r="D16005">
        <v>12</v>
      </c>
      <c r="E16005" t="s">
        <v>26</v>
      </c>
      <c r="F16005" t="s">
        <v>8601</v>
      </c>
      <c r="G16005" t="s">
        <v>7754</v>
      </c>
      <c r="H16005">
        <v>1</v>
      </c>
      <c r="I16005">
        <v>1</v>
      </c>
      <c r="J16005" t="s">
        <v>7139</v>
      </c>
      <c r="N16005" s="2"/>
      <c r="O16005"/>
      <c r="P16005" s="7"/>
      <c r="Q16005"/>
      <c r="AH16005" s="7"/>
      <c r="AL16005" s="8"/>
      <c r="AM16005"/>
      <c r="AP16005" s="9"/>
      <c r="AQ16005" s="8"/>
      <c r="AR16005"/>
      <c r="AS16005" s="3"/>
      <c r="AT16005"/>
      <c r="AU16005" s="3"/>
      <c r="AV16005"/>
      <c r="AX16005" s="7"/>
      <c r="AY16005"/>
      <c r="BD16005" s="3"/>
      <c r="BE16005"/>
      <c r="BG16005" s="7"/>
      <c r="BH16005"/>
      <c r="CD16005" s="3"/>
      <c r="CE16005"/>
      <c r="CF16005" s="7"/>
      <c r="CG16005"/>
      <c r="CS16005" s="3"/>
      <c r="CT16005" s="4"/>
      <c r="CU16005"/>
      <c r="DE16005" s="5"/>
      <c r="DJ16005"/>
      <c r="DM16005" s="3"/>
      <c r="DN16005" s="6"/>
      <c r="DO16005"/>
      <c r="DT16005" s="5"/>
      <c r="DU16005"/>
      <c r="DV16005" s="5"/>
      <c r="DW16005"/>
    </row>
    <row r="16006" spans="1:127" x14ac:dyDescent="0.35">
      <c r="A16006" t="s">
        <v>7135</v>
      </c>
      <c r="B16006">
        <v>1</v>
      </c>
      <c r="C16006" s="2" t="s">
        <v>8606</v>
      </c>
      <c r="D16006">
        <v>14</v>
      </c>
      <c r="E16006" t="s">
        <v>26</v>
      </c>
      <c r="F16006" t="s">
        <v>8575</v>
      </c>
      <c r="G16006" t="s">
        <v>7496</v>
      </c>
      <c r="H16006">
        <v>7</v>
      </c>
      <c r="I16006">
        <v>1</v>
      </c>
      <c r="J16006" t="s">
        <v>7139</v>
      </c>
      <c r="N16006" s="2"/>
      <c r="O16006"/>
      <c r="P16006" s="7"/>
      <c r="Q16006"/>
      <c r="AH16006" s="7"/>
      <c r="AL16006" s="8"/>
      <c r="AM16006"/>
      <c r="AP16006" s="9"/>
      <c r="AQ16006" s="8"/>
      <c r="AR16006"/>
      <c r="AS16006" s="3"/>
      <c r="AT16006"/>
      <c r="AU16006" s="3"/>
      <c r="AV16006"/>
      <c r="AX16006" s="7"/>
      <c r="AY16006"/>
      <c r="BD16006" s="3"/>
      <c r="BE16006"/>
      <c r="BG16006" s="7"/>
      <c r="BH16006"/>
      <c r="CD16006" s="3"/>
      <c r="CE16006"/>
      <c r="CF16006" s="7"/>
      <c r="CG16006"/>
      <c r="CS16006" s="3"/>
      <c r="CT16006" s="4"/>
      <c r="CU16006"/>
      <c r="DE16006" s="5"/>
      <c r="DJ16006"/>
      <c r="DM16006" s="3"/>
      <c r="DN16006" s="6"/>
      <c r="DO16006"/>
      <c r="DT16006" s="5"/>
      <c r="DU16006"/>
      <c r="DV16006" s="5"/>
      <c r="DW16006"/>
    </row>
    <row r="16007" spans="1:127" x14ac:dyDescent="0.35">
      <c r="A16007" t="s">
        <v>7135</v>
      </c>
      <c r="B16007">
        <v>1</v>
      </c>
      <c r="C16007" s="2" t="s">
        <v>8606</v>
      </c>
      <c r="D16007">
        <v>18</v>
      </c>
      <c r="E16007" t="s">
        <v>26</v>
      </c>
      <c r="F16007" t="s">
        <v>8603</v>
      </c>
      <c r="G16007" t="s">
        <v>8619</v>
      </c>
      <c r="H16007">
        <v>1</v>
      </c>
      <c r="I16007">
        <v>1</v>
      </c>
      <c r="J16007" t="s">
        <v>7139</v>
      </c>
      <c r="N16007" s="2"/>
      <c r="O16007"/>
      <c r="P16007" s="7"/>
      <c r="Q16007"/>
      <c r="AH16007" s="7"/>
      <c r="AL16007" s="8"/>
      <c r="AM16007"/>
      <c r="AP16007" s="9"/>
      <c r="AQ16007" s="8"/>
      <c r="AR16007"/>
      <c r="AS16007" s="3"/>
      <c r="AT16007"/>
      <c r="AU16007" s="3"/>
      <c r="AV16007"/>
      <c r="AX16007" s="7"/>
      <c r="AY16007"/>
      <c r="BD16007" s="3"/>
      <c r="BE16007"/>
      <c r="BG16007" s="7"/>
      <c r="BH16007"/>
      <c r="CD16007" s="3"/>
      <c r="CE16007"/>
      <c r="CF16007" s="7"/>
      <c r="CG16007"/>
      <c r="CS16007" s="3"/>
      <c r="CT16007" s="4"/>
      <c r="CU16007"/>
      <c r="DE16007" s="5"/>
      <c r="DJ16007"/>
      <c r="DM16007" s="3"/>
      <c r="DN16007" s="6"/>
      <c r="DO16007"/>
      <c r="DT16007" s="5"/>
      <c r="DU16007"/>
      <c r="DV16007" s="5"/>
      <c r="DW16007"/>
    </row>
    <row r="16008" spans="1:127" x14ac:dyDescent="0.35">
      <c r="A16008" t="s">
        <v>7135</v>
      </c>
      <c r="B16008">
        <v>1</v>
      </c>
      <c r="C16008" s="2" t="s">
        <v>8606</v>
      </c>
      <c r="D16008">
        <v>15</v>
      </c>
      <c r="E16008" t="s">
        <v>26</v>
      </c>
      <c r="F16008" t="s">
        <v>8604</v>
      </c>
      <c r="G16008" t="s">
        <v>8620</v>
      </c>
      <c r="H16008">
        <v>1</v>
      </c>
      <c r="I16008">
        <v>1</v>
      </c>
      <c r="J16008" t="s">
        <v>7139</v>
      </c>
      <c r="N16008" s="2"/>
      <c r="O16008"/>
      <c r="P16008" s="7"/>
      <c r="Q16008"/>
      <c r="AH16008" s="7"/>
      <c r="AL16008" s="8"/>
      <c r="AM16008"/>
      <c r="AP16008" s="9"/>
      <c r="AQ16008" s="8"/>
      <c r="AR16008"/>
      <c r="AS16008" s="3"/>
      <c r="AT16008"/>
      <c r="AU16008" s="3"/>
      <c r="AV16008"/>
      <c r="AX16008" s="7"/>
      <c r="AY16008"/>
      <c r="BD16008" s="3"/>
      <c r="BE16008"/>
      <c r="BG16008" s="7"/>
      <c r="BH16008"/>
      <c r="CD16008" s="3"/>
      <c r="CE16008"/>
      <c r="CF16008" s="7"/>
      <c r="CG16008"/>
      <c r="CS16008" s="3"/>
      <c r="CT16008" s="4"/>
      <c r="CU16008"/>
      <c r="DE16008" s="5"/>
      <c r="DJ16008"/>
      <c r="DM16008" s="3"/>
      <c r="DN16008" s="6"/>
      <c r="DO16008"/>
      <c r="DT16008" s="5"/>
      <c r="DU16008"/>
      <c r="DV16008" s="5"/>
      <c r="DW16008"/>
    </row>
    <row r="16009" spans="1:127" x14ac:dyDescent="0.35">
      <c r="A16009" t="s">
        <v>7135</v>
      </c>
      <c r="B16009">
        <v>1</v>
      </c>
      <c r="C16009" s="2" t="s">
        <v>8606</v>
      </c>
      <c r="D16009">
        <v>16</v>
      </c>
      <c r="E16009" t="s">
        <v>26</v>
      </c>
      <c r="F16009" t="s">
        <v>8605</v>
      </c>
      <c r="G16009" t="s">
        <v>7496</v>
      </c>
      <c r="H16009">
        <v>5</v>
      </c>
      <c r="I16009">
        <v>1</v>
      </c>
      <c r="J16009" t="s">
        <v>7139</v>
      </c>
      <c r="N16009" s="2"/>
      <c r="O16009"/>
      <c r="P16009" s="7"/>
      <c r="Q16009"/>
      <c r="AH16009" s="7"/>
      <c r="AL16009" s="8"/>
      <c r="AM16009"/>
      <c r="AP16009" s="9"/>
      <c r="AQ16009" s="8"/>
      <c r="AR16009"/>
      <c r="AS16009" s="3"/>
      <c r="AT16009"/>
      <c r="AU16009" s="3"/>
      <c r="AV16009"/>
      <c r="AX16009" s="7"/>
      <c r="AY16009"/>
      <c r="BD16009" s="3"/>
      <c r="BE16009"/>
      <c r="BG16009" s="7"/>
      <c r="BH16009"/>
      <c r="CD16009" s="3"/>
      <c r="CE16009"/>
      <c r="CF16009" s="7"/>
      <c r="CG16009"/>
      <c r="CS16009" s="3"/>
      <c r="CT16009" s="4"/>
      <c r="CU16009"/>
      <c r="DE16009" s="5"/>
      <c r="DJ16009"/>
      <c r="DM16009" s="3"/>
      <c r="DN16009" s="6"/>
      <c r="DO16009"/>
      <c r="DT16009" s="5"/>
      <c r="DU16009"/>
      <c r="DV16009" s="5"/>
      <c r="DW16009"/>
    </row>
    <row r="16010" spans="1:127" x14ac:dyDescent="0.35">
      <c r="A16010" t="s">
        <v>7135</v>
      </c>
      <c r="B16010">
        <v>2</v>
      </c>
      <c r="C16010" s="2" t="s">
        <v>8606</v>
      </c>
      <c r="D16010">
        <v>1</v>
      </c>
      <c r="E16010" t="s">
        <v>26</v>
      </c>
      <c r="F16010" t="s">
        <v>8554</v>
      </c>
      <c r="G16010" t="s">
        <v>8557</v>
      </c>
      <c r="H16010">
        <v>1</v>
      </c>
      <c r="I16010">
        <v>1</v>
      </c>
      <c r="J16010" t="s">
        <v>7139</v>
      </c>
      <c r="N16010" s="2"/>
      <c r="O16010"/>
      <c r="P16010" s="7"/>
      <c r="Q16010"/>
      <c r="AH16010" s="7"/>
      <c r="AL16010" s="8"/>
      <c r="AM16010"/>
      <c r="AP16010" s="9"/>
      <c r="AQ16010" s="8"/>
      <c r="AR16010"/>
      <c r="AS16010" s="3"/>
      <c r="AT16010"/>
      <c r="AU16010" s="3"/>
      <c r="AV16010"/>
      <c r="AX16010" s="7"/>
      <c r="AY16010"/>
      <c r="BD16010" s="3"/>
      <c r="BE16010"/>
      <c r="BG16010" s="7"/>
      <c r="BH16010"/>
      <c r="CD16010" s="3"/>
      <c r="CE16010"/>
      <c r="CF16010" s="7"/>
      <c r="CG16010"/>
      <c r="CS16010" s="3"/>
      <c r="CT16010" s="4"/>
      <c r="CU16010"/>
      <c r="DE16010" s="5"/>
      <c r="DJ16010"/>
      <c r="DM16010" s="3"/>
      <c r="DN16010" s="6"/>
      <c r="DO16010"/>
      <c r="DT16010" s="5"/>
      <c r="DU16010"/>
      <c r="DV16010" s="5"/>
      <c r="DW16010"/>
    </row>
    <row r="16011" spans="1:127" x14ac:dyDescent="0.35">
      <c r="A16011" t="s">
        <v>7135</v>
      </c>
      <c r="B16011">
        <v>2</v>
      </c>
      <c r="C16011" s="2" t="s">
        <v>8606</v>
      </c>
      <c r="D16011">
        <v>1</v>
      </c>
      <c r="E16011" t="s">
        <v>26</v>
      </c>
      <c r="F16011" t="s">
        <v>8562</v>
      </c>
      <c r="G16011" t="s">
        <v>8563</v>
      </c>
      <c r="H16011">
        <v>1</v>
      </c>
      <c r="I16011">
        <v>1</v>
      </c>
      <c r="J16011" t="s">
        <v>7139</v>
      </c>
      <c r="N16011" s="2"/>
      <c r="O16011"/>
      <c r="P16011" s="7"/>
      <c r="Q16011"/>
      <c r="AH16011" s="7"/>
      <c r="AL16011" s="8"/>
      <c r="AM16011"/>
      <c r="AP16011" s="9"/>
      <c r="AQ16011" s="8"/>
      <c r="AR16011"/>
      <c r="AS16011" s="3"/>
      <c r="AT16011"/>
      <c r="AU16011" s="3"/>
      <c r="AV16011"/>
      <c r="AX16011" s="7"/>
      <c r="AY16011"/>
      <c r="BD16011" s="3"/>
      <c r="BE16011"/>
      <c r="BG16011" s="7"/>
      <c r="BH16011"/>
      <c r="CD16011" s="3"/>
      <c r="CE16011"/>
      <c r="CF16011" s="7"/>
      <c r="CG16011"/>
      <c r="CS16011" s="3"/>
      <c r="CT16011" s="4"/>
      <c r="CU16011"/>
      <c r="DE16011" s="5"/>
      <c r="DJ16011"/>
      <c r="DM16011" s="3"/>
      <c r="DN16011" s="6"/>
      <c r="DO16011"/>
      <c r="DT16011" s="5"/>
      <c r="DU16011"/>
      <c r="DV16011" s="5"/>
      <c r="DW16011"/>
    </row>
    <row r="16012" spans="1:127" x14ac:dyDescent="0.35">
      <c r="A16012" t="s">
        <v>7135</v>
      </c>
      <c r="B16012">
        <v>2</v>
      </c>
      <c r="C16012" s="2" t="s">
        <v>8606</v>
      </c>
      <c r="D16012">
        <v>1</v>
      </c>
      <c r="E16012" t="s">
        <v>12</v>
      </c>
      <c r="F16012" t="s">
        <v>8567</v>
      </c>
      <c r="G16012" t="s">
        <v>8568</v>
      </c>
      <c r="H16012">
        <v>133.38249999999999</v>
      </c>
      <c r="I16012">
        <v>1</v>
      </c>
      <c r="J16012" t="s">
        <v>15</v>
      </c>
      <c r="N16012" s="2"/>
      <c r="O16012"/>
      <c r="P16012" s="7"/>
      <c r="Q16012"/>
      <c r="AH16012" s="7"/>
      <c r="AL16012" s="8"/>
      <c r="AM16012"/>
      <c r="AP16012" s="9"/>
      <c r="AQ16012" s="8"/>
      <c r="AR16012"/>
      <c r="AS16012" s="3"/>
      <c r="AT16012"/>
      <c r="AU16012" s="3"/>
      <c r="AV16012"/>
      <c r="AX16012" s="7"/>
      <c r="AY16012"/>
      <c r="BD16012" s="3"/>
      <c r="BE16012"/>
      <c r="BG16012" s="7"/>
      <c r="BH16012"/>
      <c r="CD16012" s="3"/>
      <c r="CE16012"/>
      <c r="CF16012" s="7"/>
      <c r="CG16012"/>
      <c r="CS16012" s="3"/>
      <c r="CT16012" s="4"/>
      <c r="CU16012"/>
      <c r="DE16012" s="5"/>
      <c r="DJ16012"/>
      <c r="DM16012" s="3"/>
      <c r="DN16012" s="6"/>
      <c r="DO16012"/>
      <c r="DT16012" s="5"/>
      <c r="DU16012"/>
      <c r="DV16012" s="5"/>
      <c r="DW16012"/>
    </row>
    <row r="16013" spans="1:127" x14ac:dyDescent="0.35">
      <c r="A16013" t="s">
        <v>7135</v>
      </c>
      <c r="B16013">
        <v>2</v>
      </c>
      <c r="C16013" s="2" t="s">
        <v>8606</v>
      </c>
      <c r="D16013">
        <v>1</v>
      </c>
      <c r="E16013" t="s">
        <v>26</v>
      </c>
      <c r="F16013" t="s">
        <v>8570</v>
      </c>
      <c r="G16013" t="s">
        <v>8573</v>
      </c>
      <c r="H16013">
        <v>1</v>
      </c>
      <c r="I16013">
        <v>1</v>
      </c>
      <c r="J16013" t="s">
        <v>7139</v>
      </c>
      <c r="N16013" s="2"/>
      <c r="O16013"/>
      <c r="P16013" s="7"/>
      <c r="Q16013"/>
      <c r="AH16013" s="7"/>
      <c r="AL16013" s="8"/>
      <c r="AM16013"/>
      <c r="AP16013" s="9"/>
      <c r="AQ16013" s="8"/>
      <c r="AR16013"/>
      <c r="AS16013" s="3"/>
      <c r="AT16013"/>
      <c r="AU16013" s="3"/>
      <c r="AV16013"/>
      <c r="AX16013" s="7"/>
      <c r="AY16013"/>
      <c r="BD16013" s="3"/>
      <c r="BE16013"/>
      <c r="BG16013" s="7"/>
      <c r="BH16013"/>
      <c r="CD16013" s="3"/>
      <c r="CE16013"/>
      <c r="CF16013" s="7"/>
      <c r="CG16013"/>
      <c r="CS16013" s="3"/>
      <c r="CT16013" s="4"/>
      <c r="CU16013"/>
      <c r="DE16013" s="5"/>
      <c r="DJ16013"/>
      <c r="DM16013" s="3"/>
      <c r="DN16013" s="6"/>
      <c r="DO16013"/>
      <c r="DT16013" s="5"/>
      <c r="DU16013"/>
      <c r="DV16013" s="5"/>
      <c r="DW16013"/>
    </row>
    <row r="16014" spans="1:127" x14ac:dyDescent="0.35">
      <c r="A16014" t="s">
        <v>7135</v>
      </c>
      <c r="B16014">
        <v>2</v>
      </c>
      <c r="C16014" s="2" t="s">
        <v>8606</v>
      </c>
      <c r="D16014">
        <v>1</v>
      </c>
      <c r="E16014" t="s">
        <v>12</v>
      </c>
      <c r="F16014" t="s">
        <v>8552</v>
      </c>
      <c r="G16014" t="s">
        <v>8553</v>
      </c>
      <c r="H16014">
        <v>10.954499999999999</v>
      </c>
      <c r="I16014">
        <v>1</v>
      </c>
      <c r="J16014" t="s">
        <v>15</v>
      </c>
      <c r="N16014" s="2"/>
      <c r="O16014"/>
      <c r="P16014" s="7"/>
      <c r="Q16014"/>
      <c r="AH16014" s="7"/>
      <c r="AL16014" s="8"/>
      <c r="AM16014"/>
      <c r="AP16014" s="9"/>
      <c r="AQ16014" s="8"/>
      <c r="AR16014"/>
      <c r="AS16014" s="3"/>
      <c r="AT16014"/>
      <c r="AU16014" s="3"/>
      <c r="AV16014"/>
      <c r="AX16014" s="7"/>
      <c r="AY16014"/>
      <c r="BD16014" s="3"/>
      <c r="BE16014"/>
      <c r="BG16014" s="7"/>
      <c r="BH16014"/>
      <c r="CD16014" s="3"/>
      <c r="CE16014"/>
      <c r="CF16014" s="7"/>
      <c r="CG16014"/>
      <c r="CS16014" s="3"/>
      <c r="CT16014" s="4"/>
      <c r="CU16014"/>
      <c r="DE16014" s="5"/>
      <c r="DJ16014"/>
      <c r="DM16014" s="3"/>
      <c r="DN16014" s="6"/>
      <c r="DO16014"/>
      <c r="DT16014" s="5"/>
      <c r="DU16014"/>
      <c r="DV16014" s="5"/>
      <c r="DW16014"/>
    </row>
    <row r="16015" spans="1:127" x14ac:dyDescent="0.35">
      <c r="A16015" t="s">
        <v>7135</v>
      </c>
      <c r="B16015">
        <v>2</v>
      </c>
      <c r="C16015" s="2" t="s">
        <v>8606</v>
      </c>
      <c r="D16015">
        <v>1</v>
      </c>
      <c r="E16015" t="s">
        <v>12</v>
      </c>
      <c r="F16015" t="s">
        <v>8552</v>
      </c>
      <c r="G16015" t="s">
        <v>8553</v>
      </c>
      <c r="H16015">
        <v>1.2259</v>
      </c>
      <c r="I16015">
        <v>1</v>
      </c>
      <c r="J16015" t="s">
        <v>15</v>
      </c>
      <c r="N16015" s="2"/>
      <c r="O16015"/>
      <c r="P16015" s="7"/>
      <c r="Q16015"/>
      <c r="AH16015" s="7"/>
      <c r="AL16015" s="8"/>
      <c r="AM16015"/>
      <c r="AP16015" s="9"/>
      <c r="AQ16015" s="8"/>
      <c r="AR16015"/>
      <c r="AS16015" s="3"/>
      <c r="AT16015"/>
      <c r="AU16015" s="3"/>
      <c r="AV16015"/>
      <c r="AX16015" s="7"/>
      <c r="AY16015"/>
      <c r="BD16015" s="3"/>
      <c r="BE16015"/>
      <c r="BG16015" s="7"/>
      <c r="BH16015"/>
      <c r="CD16015" s="3"/>
      <c r="CE16015"/>
      <c r="CF16015" s="7"/>
      <c r="CG16015"/>
      <c r="CS16015" s="3"/>
      <c r="CT16015" s="4"/>
      <c r="CU16015"/>
      <c r="DE16015" s="5"/>
      <c r="DJ16015"/>
      <c r="DM16015" s="3"/>
      <c r="DN16015" s="6"/>
      <c r="DO16015"/>
      <c r="DT16015" s="5"/>
      <c r="DU16015"/>
      <c r="DV16015" s="5"/>
      <c r="DW16015"/>
    </row>
    <row r="16016" spans="1:127" x14ac:dyDescent="0.35">
      <c r="A16016" t="s">
        <v>7135</v>
      </c>
      <c r="B16016">
        <v>2</v>
      </c>
      <c r="C16016" s="2" t="s">
        <v>8606</v>
      </c>
      <c r="D16016">
        <v>1</v>
      </c>
      <c r="E16016" t="s">
        <v>12</v>
      </c>
      <c r="F16016" t="s">
        <v>8552</v>
      </c>
      <c r="G16016" t="s">
        <v>8553</v>
      </c>
      <c r="H16016">
        <v>3.2764000000000002</v>
      </c>
      <c r="I16016">
        <v>1</v>
      </c>
      <c r="J16016" t="s">
        <v>15</v>
      </c>
      <c r="N16016" s="2"/>
      <c r="O16016"/>
      <c r="P16016" s="7"/>
      <c r="Q16016"/>
      <c r="AH16016" s="7"/>
      <c r="AL16016" s="8"/>
      <c r="AM16016"/>
      <c r="AP16016" s="9"/>
      <c r="AQ16016" s="8"/>
      <c r="AR16016"/>
      <c r="AS16016" s="3"/>
      <c r="AT16016"/>
      <c r="AU16016" s="3"/>
      <c r="AV16016"/>
      <c r="AX16016" s="7"/>
      <c r="AY16016"/>
      <c r="BD16016" s="3"/>
      <c r="BE16016"/>
      <c r="BG16016" s="7"/>
      <c r="BH16016"/>
      <c r="CD16016" s="3"/>
      <c r="CE16016"/>
      <c r="CF16016" s="7"/>
      <c r="CG16016"/>
      <c r="CS16016" s="3"/>
      <c r="CT16016" s="4"/>
      <c r="CU16016"/>
      <c r="DE16016" s="5"/>
      <c r="DJ16016"/>
      <c r="DM16016" s="3"/>
      <c r="DN16016" s="6"/>
      <c r="DO16016"/>
      <c r="DT16016" s="5"/>
      <c r="DU16016"/>
      <c r="DV16016" s="5"/>
      <c r="DW16016"/>
    </row>
    <row r="16017" spans="1:127" x14ac:dyDescent="0.35">
      <c r="A16017" t="s">
        <v>7135</v>
      </c>
      <c r="B16017">
        <v>2</v>
      </c>
      <c r="C16017" s="2" t="s">
        <v>8606</v>
      </c>
      <c r="D16017">
        <v>1</v>
      </c>
      <c r="E16017" t="s">
        <v>12</v>
      </c>
      <c r="F16017" t="s">
        <v>8552</v>
      </c>
      <c r="G16017" t="s">
        <v>8553</v>
      </c>
      <c r="H16017">
        <v>12.808</v>
      </c>
      <c r="I16017">
        <v>1</v>
      </c>
      <c r="J16017" t="s">
        <v>15</v>
      </c>
      <c r="N16017" s="2"/>
      <c r="O16017"/>
      <c r="P16017" s="7"/>
      <c r="Q16017"/>
      <c r="AH16017" s="7"/>
      <c r="AL16017" s="8"/>
      <c r="AM16017"/>
      <c r="AP16017" s="9"/>
      <c r="AQ16017" s="8"/>
      <c r="AR16017"/>
      <c r="AS16017" s="3"/>
      <c r="AT16017"/>
      <c r="AU16017" s="3"/>
      <c r="AV16017"/>
      <c r="AX16017" s="7"/>
      <c r="AY16017"/>
      <c r="BD16017" s="3"/>
      <c r="BE16017"/>
      <c r="BG16017" s="7"/>
      <c r="BH16017"/>
      <c r="CD16017" s="3"/>
      <c r="CE16017"/>
      <c r="CF16017" s="7"/>
      <c r="CG16017"/>
      <c r="CS16017" s="3"/>
      <c r="CT16017" s="4"/>
      <c r="CU16017"/>
      <c r="DE16017" s="5"/>
      <c r="DJ16017"/>
      <c r="DM16017" s="3"/>
      <c r="DN16017" s="6"/>
      <c r="DO16017"/>
      <c r="DT16017" s="5"/>
      <c r="DU16017"/>
      <c r="DV16017" s="5"/>
      <c r="DW16017"/>
    </row>
    <row r="16018" spans="1:127" x14ac:dyDescent="0.35">
      <c r="A16018" t="s">
        <v>7135</v>
      </c>
      <c r="B16018">
        <v>2</v>
      </c>
      <c r="C16018" s="2" t="s">
        <v>8606</v>
      </c>
      <c r="D16018">
        <v>1</v>
      </c>
      <c r="E16018" t="s">
        <v>12</v>
      </c>
      <c r="F16018" t="s">
        <v>8552</v>
      </c>
      <c r="G16018" t="s">
        <v>8553</v>
      </c>
      <c r="H16018">
        <v>5.2220000000000004</v>
      </c>
      <c r="I16018">
        <v>1</v>
      </c>
      <c r="J16018" t="s">
        <v>15</v>
      </c>
      <c r="N16018" s="2"/>
      <c r="O16018"/>
      <c r="P16018" s="7"/>
      <c r="Q16018"/>
      <c r="AH16018" s="7"/>
      <c r="AL16018" s="8"/>
      <c r="AM16018"/>
      <c r="AP16018" s="9"/>
      <c r="AQ16018" s="8"/>
      <c r="AR16018"/>
      <c r="AS16018" s="3"/>
      <c r="AT16018"/>
      <c r="AU16018" s="3"/>
      <c r="AV16018"/>
      <c r="AX16018" s="7"/>
      <c r="AY16018"/>
      <c r="BD16018" s="3"/>
      <c r="BE16018"/>
      <c r="BG16018" s="7"/>
      <c r="BH16018"/>
      <c r="CD16018" s="3"/>
      <c r="CE16018"/>
      <c r="CF16018" s="7"/>
      <c r="CG16018"/>
      <c r="CS16018" s="3"/>
      <c r="CT16018" s="4"/>
      <c r="CU16018"/>
      <c r="DE16018" s="5"/>
      <c r="DJ16018"/>
      <c r="DM16018" s="3"/>
      <c r="DN16018" s="6"/>
      <c r="DO16018"/>
      <c r="DT16018" s="5"/>
      <c r="DU16018"/>
      <c r="DV16018" s="5"/>
      <c r="DW16018"/>
    </row>
    <row r="16019" spans="1:127" x14ac:dyDescent="0.35">
      <c r="A16019" t="s">
        <v>7135</v>
      </c>
      <c r="B16019">
        <v>2</v>
      </c>
      <c r="C16019" s="2" t="s">
        <v>8606</v>
      </c>
      <c r="D16019">
        <v>1</v>
      </c>
      <c r="E16019" t="s">
        <v>12</v>
      </c>
      <c r="F16019" t="s">
        <v>8578</v>
      </c>
      <c r="G16019" t="s">
        <v>8579</v>
      </c>
      <c r="H16019">
        <v>5.2504999999999997</v>
      </c>
      <c r="I16019">
        <v>1</v>
      </c>
      <c r="J16019" t="s">
        <v>15</v>
      </c>
      <c r="N16019" s="2"/>
      <c r="O16019"/>
      <c r="P16019" s="7"/>
      <c r="Q16019"/>
      <c r="AH16019" s="7"/>
      <c r="AL16019" s="8"/>
      <c r="AM16019"/>
      <c r="AP16019" s="9"/>
      <c r="AQ16019" s="8"/>
      <c r="AR16019"/>
      <c r="AS16019" s="3"/>
      <c r="AT16019"/>
      <c r="AU16019" s="3"/>
      <c r="AV16019"/>
      <c r="AX16019" s="7"/>
      <c r="AY16019"/>
      <c r="BD16019" s="3"/>
      <c r="BE16019"/>
      <c r="BG16019" s="7"/>
      <c r="BH16019"/>
      <c r="CD16019" s="3"/>
      <c r="CE16019"/>
      <c r="CF16019" s="7"/>
      <c r="CG16019"/>
      <c r="CS16019" s="3"/>
      <c r="CT16019" s="4"/>
      <c r="CU16019"/>
      <c r="DE16019" s="5"/>
      <c r="DJ16019"/>
      <c r="DM16019" s="3"/>
      <c r="DN16019" s="6"/>
      <c r="DO16019"/>
      <c r="DT16019" s="5"/>
      <c r="DU16019"/>
      <c r="DV16019" s="5"/>
      <c r="DW16019"/>
    </row>
    <row r="16020" spans="1:127" x14ac:dyDescent="0.35">
      <c r="A16020" t="s">
        <v>7135</v>
      </c>
      <c r="B16020">
        <v>2</v>
      </c>
      <c r="C16020" s="2" t="s">
        <v>8606</v>
      </c>
      <c r="D16020">
        <v>2</v>
      </c>
      <c r="E16020" t="s">
        <v>26</v>
      </c>
      <c r="F16020" t="s">
        <v>8558</v>
      </c>
      <c r="G16020" t="s">
        <v>7496</v>
      </c>
      <c r="H16020">
        <v>1</v>
      </c>
      <c r="I16020">
        <v>1</v>
      </c>
      <c r="J16020" t="s">
        <v>7139</v>
      </c>
      <c r="N16020" s="2"/>
      <c r="O16020"/>
      <c r="P16020" s="7"/>
      <c r="Q16020"/>
      <c r="AH16020" s="7"/>
      <c r="AL16020" s="8"/>
      <c r="AM16020"/>
      <c r="AP16020" s="9"/>
      <c r="AQ16020" s="8"/>
      <c r="AR16020"/>
      <c r="AS16020" s="3"/>
      <c r="AT16020"/>
      <c r="AU16020" s="3"/>
      <c r="AV16020"/>
      <c r="AX16020" s="7"/>
      <c r="AY16020"/>
      <c r="BD16020" s="3"/>
      <c r="BE16020"/>
      <c r="BG16020" s="7"/>
      <c r="BH16020"/>
      <c r="CD16020" s="3"/>
      <c r="CE16020"/>
      <c r="CF16020" s="7"/>
      <c r="CG16020"/>
      <c r="CS16020" s="3"/>
      <c r="CT16020" s="4"/>
      <c r="CU16020"/>
      <c r="DE16020" s="5"/>
      <c r="DJ16020"/>
      <c r="DM16020" s="3"/>
      <c r="DN16020" s="6"/>
      <c r="DO16020"/>
      <c r="DT16020" s="5"/>
      <c r="DU16020"/>
      <c r="DV16020" s="5"/>
      <c r="DW16020"/>
    </row>
    <row r="16021" spans="1:127" x14ac:dyDescent="0.35">
      <c r="A16021" t="s">
        <v>7135</v>
      </c>
      <c r="B16021">
        <v>2</v>
      </c>
      <c r="C16021" s="2" t="s">
        <v>8606</v>
      </c>
      <c r="D16021">
        <v>2</v>
      </c>
      <c r="E16021" t="s">
        <v>26</v>
      </c>
      <c r="F16021" t="s">
        <v>8558</v>
      </c>
      <c r="G16021" t="s">
        <v>7496</v>
      </c>
      <c r="H16021">
        <v>1</v>
      </c>
      <c r="I16021">
        <v>1</v>
      </c>
      <c r="J16021" t="s">
        <v>7139</v>
      </c>
      <c r="N16021" s="2"/>
      <c r="O16021"/>
      <c r="P16021" s="7"/>
      <c r="Q16021"/>
      <c r="AH16021" s="7"/>
      <c r="AL16021" s="8"/>
      <c r="AM16021"/>
      <c r="AP16021" s="9"/>
      <c r="AQ16021" s="8"/>
      <c r="AR16021"/>
      <c r="AS16021" s="3"/>
      <c r="AT16021"/>
      <c r="AU16021" s="3"/>
      <c r="AV16021"/>
      <c r="AX16021" s="7"/>
      <c r="AY16021"/>
      <c r="BD16021" s="3"/>
      <c r="BE16021"/>
      <c r="BG16021" s="7"/>
      <c r="BH16021"/>
      <c r="CD16021" s="3"/>
      <c r="CE16021"/>
      <c r="CF16021" s="7"/>
      <c r="CG16021"/>
      <c r="CS16021" s="3"/>
      <c r="CT16021" s="4"/>
      <c r="CU16021"/>
      <c r="DE16021" s="5"/>
      <c r="DJ16021"/>
      <c r="DM16021" s="3"/>
      <c r="DN16021" s="6"/>
      <c r="DO16021"/>
      <c r="DT16021" s="5"/>
      <c r="DU16021"/>
      <c r="DV16021" s="5"/>
      <c r="DW16021"/>
    </row>
    <row r="16022" spans="1:127" x14ac:dyDescent="0.35">
      <c r="A16022" t="s">
        <v>7135</v>
      </c>
      <c r="B16022">
        <v>2</v>
      </c>
      <c r="C16022" s="2" t="s">
        <v>8606</v>
      </c>
      <c r="D16022">
        <v>1</v>
      </c>
      <c r="E16022" t="s">
        <v>26</v>
      </c>
      <c r="F16022" t="s">
        <v>8580</v>
      </c>
      <c r="G16022" t="s">
        <v>8582</v>
      </c>
      <c r="H16022">
        <v>1</v>
      </c>
      <c r="I16022">
        <v>1</v>
      </c>
      <c r="J16022" t="s">
        <v>7139</v>
      </c>
      <c r="N16022" s="2"/>
      <c r="O16022"/>
      <c r="P16022" s="7"/>
      <c r="Q16022"/>
      <c r="AH16022" s="7"/>
      <c r="AL16022" s="8"/>
      <c r="AM16022"/>
      <c r="AP16022" s="9"/>
      <c r="AQ16022" s="8"/>
      <c r="AR16022"/>
      <c r="AS16022" s="3"/>
      <c r="AT16022"/>
      <c r="AU16022" s="3"/>
      <c r="AV16022"/>
      <c r="AX16022" s="7"/>
      <c r="AY16022"/>
      <c r="BD16022" s="3"/>
      <c r="BE16022"/>
      <c r="BG16022" s="7"/>
      <c r="BH16022"/>
      <c r="CD16022" s="3"/>
      <c r="CE16022"/>
      <c r="CF16022" s="7"/>
      <c r="CG16022"/>
      <c r="CS16022" s="3"/>
      <c r="CT16022" s="4"/>
      <c r="CU16022"/>
      <c r="DE16022" s="5"/>
      <c r="DJ16022"/>
      <c r="DM16022" s="3"/>
      <c r="DN16022" s="6"/>
      <c r="DO16022"/>
      <c r="DT16022" s="5"/>
      <c r="DU16022"/>
      <c r="DV16022" s="5"/>
      <c r="DW16022"/>
    </row>
    <row r="16023" spans="1:127" x14ac:dyDescent="0.35">
      <c r="A16023" t="s">
        <v>7135</v>
      </c>
      <c r="B16023">
        <v>2</v>
      </c>
      <c r="C16023" s="2" t="s">
        <v>8606</v>
      </c>
      <c r="D16023">
        <v>1</v>
      </c>
      <c r="E16023" t="s">
        <v>26</v>
      </c>
      <c r="F16023" t="s">
        <v>8588</v>
      </c>
      <c r="G16023" t="s">
        <v>8590</v>
      </c>
      <c r="H16023">
        <v>1</v>
      </c>
      <c r="I16023">
        <v>1</v>
      </c>
      <c r="J16023" t="s">
        <v>7139</v>
      </c>
      <c r="N16023" s="2"/>
      <c r="O16023"/>
      <c r="P16023" s="7"/>
      <c r="Q16023"/>
      <c r="AH16023" s="7"/>
      <c r="AL16023" s="8"/>
      <c r="AM16023"/>
      <c r="AP16023" s="9"/>
      <c r="AQ16023" s="8"/>
      <c r="AR16023"/>
      <c r="AS16023" s="3"/>
      <c r="AT16023"/>
      <c r="AU16023" s="3"/>
      <c r="AV16023"/>
      <c r="AX16023" s="7"/>
      <c r="AY16023"/>
      <c r="BD16023" s="3"/>
      <c r="BE16023"/>
      <c r="BG16023" s="7"/>
      <c r="BH16023"/>
      <c r="CD16023" s="3"/>
      <c r="CE16023"/>
      <c r="CF16023" s="7"/>
      <c r="CG16023"/>
      <c r="CS16023" s="3"/>
      <c r="CT16023" s="4"/>
      <c r="CU16023"/>
      <c r="DE16023" s="5"/>
      <c r="DJ16023"/>
      <c r="DM16023" s="3"/>
      <c r="DN16023" s="6"/>
      <c r="DO16023"/>
      <c r="DT16023" s="5"/>
      <c r="DU16023"/>
      <c r="DV16023" s="5"/>
      <c r="DW16023"/>
    </row>
    <row r="16024" spans="1:127" x14ac:dyDescent="0.35">
      <c r="A16024" t="s">
        <v>7135</v>
      </c>
      <c r="B16024">
        <v>2</v>
      </c>
      <c r="C16024" s="2" t="s">
        <v>8606</v>
      </c>
      <c r="D16024">
        <v>1</v>
      </c>
      <c r="E16024" t="s">
        <v>26</v>
      </c>
      <c r="F16024" t="s">
        <v>8594</v>
      </c>
      <c r="G16024" t="s">
        <v>8015</v>
      </c>
      <c r="H16024">
        <v>1</v>
      </c>
      <c r="I16024">
        <v>1</v>
      </c>
      <c r="J16024" t="s">
        <v>7139</v>
      </c>
      <c r="N16024" s="2"/>
      <c r="O16024"/>
      <c r="P16024" s="7"/>
      <c r="Q16024"/>
      <c r="AH16024" s="7"/>
      <c r="AL16024" s="8"/>
      <c r="AM16024"/>
      <c r="AP16024" s="9"/>
      <c r="AQ16024" s="8"/>
      <c r="AR16024"/>
      <c r="AS16024" s="3"/>
      <c r="AT16024"/>
      <c r="AU16024" s="3"/>
      <c r="AV16024"/>
      <c r="AX16024" s="7"/>
      <c r="AY16024"/>
      <c r="BD16024" s="3"/>
      <c r="BE16024"/>
      <c r="BG16024" s="7"/>
      <c r="BH16024"/>
      <c r="CD16024" s="3"/>
      <c r="CE16024"/>
      <c r="CF16024" s="7"/>
      <c r="CG16024"/>
      <c r="CS16024" s="3"/>
      <c r="CT16024" s="4"/>
      <c r="CU16024"/>
      <c r="DE16024" s="5"/>
      <c r="DJ16024"/>
      <c r="DM16024" s="3"/>
      <c r="DN16024" s="6"/>
      <c r="DO16024"/>
      <c r="DT16024" s="5"/>
      <c r="DU16024"/>
      <c r="DV16024" s="5"/>
      <c r="DW16024"/>
    </row>
    <row r="16025" spans="1:127" x14ac:dyDescent="0.35">
      <c r="A16025" t="s">
        <v>7135</v>
      </c>
      <c r="B16025">
        <v>2</v>
      </c>
      <c r="C16025" s="2" t="s">
        <v>8606</v>
      </c>
      <c r="D16025">
        <v>1</v>
      </c>
      <c r="E16025" t="s">
        <v>26</v>
      </c>
      <c r="F16025" t="s">
        <v>8598</v>
      </c>
      <c r="G16025" t="s">
        <v>7757</v>
      </c>
      <c r="H16025">
        <v>1</v>
      </c>
      <c r="I16025">
        <v>1</v>
      </c>
      <c r="J16025" t="s">
        <v>7139</v>
      </c>
      <c r="N16025" s="2"/>
      <c r="O16025"/>
      <c r="P16025" s="7"/>
      <c r="Q16025"/>
      <c r="AH16025" s="7"/>
      <c r="AL16025" s="8"/>
      <c r="AM16025"/>
      <c r="AP16025" s="9"/>
      <c r="AQ16025" s="8"/>
      <c r="AR16025"/>
      <c r="AS16025" s="3"/>
      <c r="AT16025"/>
      <c r="AU16025" s="3"/>
      <c r="AV16025"/>
      <c r="AX16025" s="7"/>
      <c r="AY16025"/>
      <c r="BD16025" s="3"/>
      <c r="BE16025"/>
      <c r="BG16025" s="7"/>
      <c r="BH16025"/>
      <c r="CD16025" s="3"/>
      <c r="CE16025"/>
      <c r="CF16025" s="7"/>
      <c r="CG16025"/>
      <c r="CS16025" s="3"/>
      <c r="CT16025" s="4"/>
      <c r="CU16025"/>
      <c r="DE16025" s="5"/>
      <c r="DJ16025"/>
      <c r="DM16025" s="3"/>
      <c r="DN16025" s="6"/>
      <c r="DO16025"/>
      <c r="DT16025" s="5"/>
      <c r="DU16025"/>
      <c r="DV16025" s="5"/>
      <c r="DW16025"/>
    </row>
    <row r="16026" spans="1:127" x14ac:dyDescent="0.35">
      <c r="A16026" t="s">
        <v>7135</v>
      </c>
      <c r="B16026">
        <v>2</v>
      </c>
      <c r="C16026" s="2" t="s">
        <v>8606</v>
      </c>
      <c r="D16026">
        <v>1</v>
      </c>
      <c r="E16026" t="s">
        <v>26</v>
      </c>
      <c r="F16026" t="s">
        <v>8600</v>
      </c>
      <c r="G16026" t="s">
        <v>7757</v>
      </c>
      <c r="H16026">
        <v>1</v>
      </c>
      <c r="I16026">
        <v>1</v>
      </c>
      <c r="J16026" t="s">
        <v>7139</v>
      </c>
      <c r="N16026" s="2"/>
      <c r="O16026"/>
      <c r="P16026" s="7"/>
      <c r="Q16026"/>
      <c r="AH16026" s="7"/>
      <c r="AL16026" s="8"/>
      <c r="AM16026"/>
      <c r="AP16026" s="9"/>
      <c r="AQ16026" s="8"/>
      <c r="AR16026"/>
      <c r="AS16026" s="3"/>
      <c r="AT16026"/>
      <c r="AU16026" s="3"/>
      <c r="AV16026"/>
      <c r="AX16026" s="7"/>
      <c r="AY16026"/>
      <c r="BD16026" s="3"/>
      <c r="BE16026"/>
      <c r="BG16026" s="7"/>
      <c r="BH16026"/>
      <c r="CD16026" s="3"/>
      <c r="CE16026"/>
      <c r="CF16026" s="7"/>
      <c r="CG16026"/>
      <c r="CS16026" s="3"/>
      <c r="CT16026" s="4"/>
      <c r="CU16026"/>
      <c r="DE16026" s="5"/>
      <c r="DJ16026"/>
      <c r="DM16026" s="3"/>
      <c r="DN16026" s="6"/>
      <c r="DO16026"/>
      <c r="DT16026" s="5"/>
      <c r="DU16026"/>
      <c r="DV16026" s="5"/>
      <c r="DW16026"/>
    </row>
    <row r="16027" spans="1:127" x14ac:dyDescent="0.35">
      <c r="A16027" t="s">
        <v>7135</v>
      </c>
      <c r="B16027">
        <v>2</v>
      </c>
      <c r="C16027" s="2" t="s">
        <v>8606</v>
      </c>
      <c r="D16027">
        <v>1</v>
      </c>
      <c r="E16027" t="s">
        <v>26</v>
      </c>
      <c r="F16027" t="s">
        <v>8602</v>
      </c>
      <c r="G16027" t="s">
        <v>7757</v>
      </c>
      <c r="H16027">
        <v>1</v>
      </c>
      <c r="I16027">
        <v>1</v>
      </c>
      <c r="J16027" t="s">
        <v>7139</v>
      </c>
      <c r="N16027" s="2"/>
      <c r="O16027"/>
      <c r="P16027" s="7"/>
      <c r="Q16027"/>
      <c r="AH16027" s="7"/>
      <c r="AL16027" s="8"/>
      <c r="AM16027"/>
      <c r="AP16027" s="9"/>
      <c r="AQ16027" s="8"/>
      <c r="AR16027"/>
      <c r="AS16027" s="3"/>
      <c r="AT16027"/>
      <c r="AU16027" s="3"/>
      <c r="AV16027"/>
      <c r="AX16027" s="7"/>
      <c r="AY16027"/>
      <c r="BD16027" s="3"/>
      <c r="BE16027"/>
      <c r="BG16027" s="7"/>
      <c r="BH16027"/>
      <c r="CD16027" s="3"/>
      <c r="CE16027"/>
      <c r="CF16027" s="7"/>
      <c r="CG16027"/>
      <c r="CS16027" s="3"/>
      <c r="CT16027" s="4"/>
      <c r="CU16027"/>
      <c r="DE16027" s="5"/>
      <c r="DJ16027"/>
      <c r="DM16027" s="3"/>
      <c r="DN16027" s="6"/>
      <c r="DO16027"/>
      <c r="DT16027" s="5"/>
      <c r="DU16027"/>
      <c r="DV16027" s="5"/>
      <c r="DW16027"/>
    </row>
    <row r="16028" spans="1:127" x14ac:dyDescent="0.35">
      <c r="A16028" t="s">
        <v>7135</v>
      </c>
      <c r="B16028">
        <v>2</v>
      </c>
      <c r="C16028" s="2" t="s">
        <v>8606</v>
      </c>
      <c r="D16028">
        <v>2</v>
      </c>
      <c r="E16028" t="s">
        <v>12</v>
      </c>
      <c r="F16028" t="s">
        <v>8583</v>
      </c>
      <c r="G16028" t="s">
        <v>8584</v>
      </c>
      <c r="H16028">
        <v>1</v>
      </c>
      <c r="I16028">
        <v>1</v>
      </c>
      <c r="J16028" t="s">
        <v>7139</v>
      </c>
      <c r="N16028" s="2"/>
      <c r="O16028"/>
      <c r="P16028" s="7"/>
      <c r="Q16028"/>
      <c r="AH16028" s="7"/>
      <c r="AL16028" s="8"/>
      <c r="AM16028"/>
      <c r="AP16028" s="9"/>
      <c r="AQ16028" s="8"/>
      <c r="AR16028"/>
      <c r="AS16028" s="3"/>
      <c r="AT16028"/>
      <c r="AU16028" s="3"/>
      <c r="AV16028"/>
      <c r="AX16028" s="7"/>
      <c r="AY16028"/>
      <c r="BD16028" s="3"/>
      <c r="BE16028"/>
      <c r="BG16028" s="7"/>
      <c r="BH16028"/>
      <c r="CD16028" s="3"/>
      <c r="CE16028"/>
      <c r="CF16028" s="7"/>
      <c r="CG16028"/>
      <c r="CS16028" s="3"/>
      <c r="CT16028" s="4"/>
      <c r="CU16028"/>
      <c r="DE16028" s="5"/>
      <c r="DJ16028"/>
      <c r="DM16028" s="3"/>
      <c r="DN16028" s="6"/>
      <c r="DO16028"/>
      <c r="DT16028" s="5"/>
      <c r="DU16028"/>
      <c r="DV16028" s="5"/>
      <c r="DW16028"/>
    </row>
    <row r="16029" spans="1:127" x14ac:dyDescent="0.35">
      <c r="A16029" t="s">
        <v>7135</v>
      </c>
      <c r="B16029">
        <v>2</v>
      </c>
      <c r="C16029" s="2" t="s">
        <v>8606</v>
      </c>
      <c r="D16029">
        <v>3</v>
      </c>
      <c r="E16029" t="s">
        <v>12</v>
      </c>
      <c r="F16029" t="s">
        <v>8585</v>
      </c>
      <c r="G16029" t="s">
        <v>8586</v>
      </c>
      <c r="H16029">
        <v>1</v>
      </c>
      <c r="I16029">
        <v>1</v>
      </c>
      <c r="J16029" t="s">
        <v>7139</v>
      </c>
      <c r="N16029" s="2"/>
      <c r="O16029"/>
      <c r="P16029" s="7"/>
      <c r="Q16029"/>
      <c r="AH16029" s="7"/>
      <c r="AL16029" s="8"/>
      <c r="AM16029"/>
      <c r="AP16029" s="9"/>
      <c r="AQ16029" s="8"/>
      <c r="AR16029"/>
      <c r="AS16029" s="3"/>
      <c r="AT16029"/>
      <c r="AU16029" s="3"/>
      <c r="AV16029"/>
      <c r="AX16029" s="7"/>
      <c r="AY16029"/>
      <c r="BD16029" s="3"/>
      <c r="BE16029"/>
      <c r="BG16029" s="7"/>
      <c r="BH16029"/>
      <c r="CD16029" s="3"/>
      <c r="CE16029"/>
      <c r="CF16029" s="7"/>
      <c r="CG16029"/>
      <c r="CS16029" s="3"/>
      <c r="CT16029" s="4"/>
      <c r="CU16029"/>
      <c r="DE16029" s="5"/>
      <c r="DJ16029"/>
      <c r="DM16029" s="3"/>
      <c r="DN16029" s="6"/>
      <c r="DO16029"/>
      <c r="DT16029" s="5"/>
      <c r="DU16029"/>
      <c r="DV16029" s="5"/>
      <c r="DW16029"/>
    </row>
    <row r="16030" spans="1:127" x14ac:dyDescent="0.35">
      <c r="A16030" t="s">
        <v>7135</v>
      </c>
      <c r="B16030">
        <v>2</v>
      </c>
      <c r="C16030" s="2" t="s">
        <v>8606</v>
      </c>
      <c r="D16030">
        <v>1</v>
      </c>
      <c r="E16030" t="s">
        <v>12</v>
      </c>
      <c r="F16030" t="s">
        <v>8564</v>
      </c>
      <c r="G16030" t="s">
        <v>8565</v>
      </c>
      <c r="H16030">
        <v>1.1427</v>
      </c>
      <c r="I16030">
        <v>1</v>
      </c>
      <c r="J16030" t="s">
        <v>15</v>
      </c>
      <c r="N16030" s="2"/>
      <c r="O16030"/>
      <c r="P16030" s="7"/>
      <c r="Q16030"/>
      <c r="AH16030" s="7"/>
      <c r="AL16030" s="8"/>
      <c r="AM16030"/>
      <c r="AP16030" s="9"/>
      <c r="AQ16030" s="8"/>
      <c r="AR16030"/>
      <c r="AS16030" s="3"/>
      <c r="AT16030"/>
      <c r="AU16030" s="3"/>
      <c r="AV16030"/>
      <c r="AX16030" s="7"/>
      <c r="AY16030"/>
      <c r="BD16030" s="3"/>
      <c r="BE16030"/>
      <c r="BG16030" s="7"/>
      <c r="BH16030"/>
      <c r="CD16030" s="3"/>
      <c r="CE16030"/>
      <c r="CF16030" s="7"/>
      <c r="CG16030"/>
      <c r="CS16030" s="3"/>
      <c r="CT16030" s="4"/>
      <c r="CU16030"/>
      <c r="DE16030" s="5"/>
      <c r="DJ16030"/>
      <c r="DM16030" s="3"/>
      <c r="DN16030" s="6"/>
      <c r="DO16030"/>
      <c r="DT16030" s="5"/>
      <c r="DU16030"/>
      <c r="DV16030" s="5"/>
      <c r="DW16030"/>
    </row>
    <row r="16031" spans="1:127" x14ac:dyDescent="0.35">
      <c r="A16031" t="s">
        <v>7135</v>
      </c>
      <c r="B16031">
        <v>2</v>
      </c>
      <c r="C16031" s="2" t="s">
        <v>8606</v>
      </c>
      <c r="D16031">
        <v>1</v>
      </c>
      <c r="E16031" t="s">
        <v>12</v>
      </c>
      <c r="F16031" t="s">
        <v>8564</v>
      </c>
      <c r="G16031" t="s">
        <v>8565</v>
      </c>
      <c r="H16031">
        <v>1.1408</v>
      </c>
      <c r="I16031">
        <v>1</v>
      </c>
      <c r="J16031" t="s">
        <v>15</v>
      </c>
      <c r="N16031" s="2"/>
      <c r="O16031"/>
      <c r="P16031" s="7"/>
      <c r="Q16031"/>
      <c r="AH16031" s="7"/>
      <c r="AL16031" s="8"/>
      <c r="AM16031"/>
      <c r="AP16031" s="9"/>
      <c r="AQ16031" s="8"/>
      <c r="AR16031"/>
      <c r="AS16031" s="3"/>
      <c r="AT16031"/>
      <c r="AU16031" s="3"/>
      <c r="AV16031"/>
      <c r="AX16031" s="7"/>
      <c r="AY16031"/>
      <c r="BD16031" s="3"/>
      <c r="BE16031"/>
      <c r="BG16031" s="7"/>
      <c r="BH16031"/>
      <c r="CD16031" s="3"/>
      <c r="CE16031"/>
      <c r="CF16031" s="7"/>
      <c r="CG16031"/>
      <c r="CS16031" s="3"/>
      <c r="CT16031" s="4"/>
      <c r="CU16031"/>
      <c r="DE16031" s="5"/>
      <c r="DJ16031"/>
      <c r="DM16031" s="3"/>
      <c r="DN16031" s="6"/>
      <c r="DO16031"/>
      <c r="DT16031" s="5"/>
      <c r="DU16031"/>
      <c r="DV16031" s="5"/>
      <c r="DW16031"/>
    </row>
    <row r="16032" spans="1:127" x14ac:dyDescent="0.35">
      <c r="A16032" t="s">
        <v>7135</v>
      </c>
      <c r="B16032">
        <v>2</v>
      </c>
      <c r="C16032" s="2" t="s">
        <v>8606</v>
      </c>
      <c r="D16032">
        <v>1</v>
      </c>
      <c r="E16032" t="s">
        <v>26</v>
      </c>
      <c r="F16032" t="s">
        <v>8575</v>
      </c>
      <c r="G16032" t="s">
        <v>7496</v>
      </c>
      <c r="H16032">
        <v>1</v>
      </c>
      <c r="I16032">
        <v>1</v>
      </c>
      <c r="J16032" t="s">
        <v>7139</v>
      </c>
      <c r="N16032" s="2"/>
      <c r="O16032"/>
      <c r="P16032" s="7"/>
      <c r="Q16032"/>
      <c r="AH16032" s="7"/>
      <c r="AL16032" s="8"/>
      <c r="AM16032"/>
      <c r="AP16032" s="9"/>
      <c r="AQ16032" s="8"/>
      <c r="AR16032"/>
      <c r="AS16032" s="3"/>
      <c r="AT16032"/>
      <c r="AU16032" s="3"/>
      <c r="AV16032"/>
      <c r="AX16032" s="7"/>
      <c r="AY16032"/>
      <c r="BD16032" s="3"/>
      <c r="BE16032"/>
      <c r="BG16032" s="7"/>
      <c r="BH16032"/>
      <c r="CD16032" s="3"/>
      <c r="CE16032"/>
      <c r="CF16032" s="7"/>
      <c r="CG16032"/>
      <c r="CS16032" s="3"/>
      <c r="CT16032" s="4"/>
      <c r="CU16032"/>
      <c r="DE16032" s="5"/>
      <c r="DJ16032"/>
      <c r="DM16032" s="3"/>
      <c r="DN16032" s="6"/>
      <c r="DO16032"/>
      <c r="DT16032" s="5"/>
      <c r="DU16032"/>
      <c r="DV16032" s="5"/>
      <c r="DW16032"/>
    </row>
    <row r="16033" spans="1:127" x14ac:dyDescent="0.35">
      <c r="A16033" t="s">
        <v>7135</v>
      </c>
      <c r="B16033">
        <v>2</v>
      </c>
      <c r="C16033" s="2" t="s">
        <v>8606</v>
      </c>
      <c r="D16033">
        <v>1</v>
      </c>
      <c r="E16033" t="s">
        <v>26</v>
      </c>
      <c r="F16033" t="s">
        <v>8575</v>
      </c>
      <c r="G16033" t="s">
        <v>7496</v>
      </c>
      <c r="H16033">
        <v>1</v>
      </c>
      <c r="I16033">
        <v>1</v>
      </c>
      <c r="J16033" t="s">
        <v>7139</v>
      </c>
      <c r="N16033" s="2"/>
      <c r="O16033"/>
      <c r="P16033" s="7"/>
      <c r="Q16033"/>
      <c r="AH16033" s="7"/>
      <c r="AL16033" s="8"/>
      <c r="AM16033"/>
      <c r="AP16033" s="9"/>
      <c r="AQ16033" s="8"/>
      <c r="AR16033"/>
      <c r="AS16033" s="3"/>
      <c r="AT16033"/>
      <c r="AU16033" s="3"/>
      <c r="AV16033"/>
      <c r="AX16033" s="7"/>
      <c r="AY16033"/>
      <c r="BD16033" s="3"/>
      <c r="BE16033"/>
      <c r="BG16033" s="7"/>
      <c r="BH16033"/>
      <c r="CD16033" s="3"/>
      <c r="CE16033"/>
      <c r="CF16033" s="7"/>
      <c r="CG16033"/>
      <c r="CS16033" s="3"/>
      <c r="CT16033" s="4"/>
      <c r="CU16033"/>
      <c r="DE16033" s="5"/>
      <c r="DJ16033"/>
      <c r="DM16033" s="3"/>
      <c r="DN16033" s="6"/>
      <c r="DO16033"/>
      <c r="DT16033" s="5"/>
      <c r="DU16033"/>
      <c r="DV16033" s="5"/>
      <c r="DW16033"/>
    </row>
    <row r="16034" spans="1:127" x14ac:dyDescent="0.35">
      <c r="A16034" t="s">
        <v>7135</v>
      </c>
      <c r="B16034">
        <v>2</v>
      </c>
      <c r="C16034" s="2" t="s">
        <v>8606</v>
      </c>
      <c r="D16034">
        <v>1</v>
      </c>
      <c r="E16034" t="s">
        <v>26</v>
      </c>
      <c r="F16034" t="s">
        <v>8575</v>
      </c>
      <c r="G16034" t="s">
        <v>7496</v>
      </c>
      <c r="H16034">
        <v>1</v>
      </c>
      <c r="I16034">
        <v>1</v>
      </c>
      <c r="J16034" t="s">
        <v>7139</v>
      </c>
      <c r="N16034" s="2"/>
      <c r="O16034"/>
      <c r="P16034" s="7"/>
      <c r="Q16034"/>
      <c r="AH16034" s="7"/>
      <c r="AL16034" s="8"/>
      <c r="AM16034"/>
      <c r="AP16034" s="9"/>
      <c r="AQ16034" s="8"/>
      <c r="AR16034"/>
      <c r="AS16034" s="3"/>
      <c r="AT16034"/>
      <c r="AU16034" s="3"/>
      <c r="AV16034"/>
      <c r="AX16034" s="7"/>
      <c r="AY16034"/>
      <c r="BD16034" s="3"/>
      <c r="BE16034"/>
      <c r="BG16034" s="7"/>
      <c r="BH16034"/>
      <c r="CD16034" s="3"/>
      <c r="CE16034"/>
      <c r="CF16034" s="7"/>
      <c r="CG16034"/>
      <c r="CS16034" s="3"/>
      <c r="CT16034" s="4"/>
      <c r="CU16034"/>
      <c r="DE16034" s="5"/>
      <c r="DJ16034"/>
      <c r="DM16034" s="3"/>
      <c r="DN16034" s="6"/>
      <c r="DO16034"/>
      <c r="DT16034" s="5"/>
      <c r="DU16034"/>
      <c r="DV16034" s="5"/>
      <c r="DW16034"/>
    </row>
    <row r="16035" spans="1:127" x14ac:dyDescent="0.35">
      <c r="A16035" t="s">
        <v>7135</v>
      </c>
      <c r="B16035">
        <v>3</v>
      </c>
      <c r="C16035" s="2" t="s">
        <v>8606</v>
      </c>
      <c r="D16035">
        <v>1</v>
      </c>
      <c r="E16035" t="s">
        <v>26</v>
      </c>
      <c r="F16035" t="s">
        <v>8551</v>
      </c>
      <c r="G16035" t="s">
        <v>8555</v>
      </c>
      <c r="H16035">
        <v>1</v>
      </c>
      <c r="I16035">
        <v>1</v>
      </c>
      <c r="J16035" t="s">
        <v>7139</v>
      </c>
      <c r="N16035" s="2"/>
      <c r="O16035"/>
      <c r="P16035" s="7"/>
      <c r="Q16035"/>
      <c r="AH16035" s="7"/>
      <c r="AL16035" s="8"/>
      <c r="AM16035"/>
      <c r="AP16035" s="9"/>
      <c r="AQ16035" s="8"/>
      <c r="AR16035"/>
      <c r="AS16035" s="3"/>
      <c r="AT16035"/>
      <c r="AU16035" s="3"/>
      <c r="AV16035"/>
      <c r="AX16035" s="7"/>
      <c r="AY16035"/>
      <c r="BD16035" s="3"/>
      <c r="BE16035"/>
      <c r="BG16035" s="7"/>
      <c r="BH16035"/>
      <c r="CD16035" s="3"/>
      <c r="CE16035"/>
      <c r="CF16035" s="7"/>
      <c r="CG16035"/>
      <c r="CS16035" s="3"/>
      <c r="CT16035" s="4"/>
      <c r="CU16035"/>
      <c r="DE16035" s="5"/>
      <c r="DJ16035"/>
      <c r="DM16035" s="3"/>
      <c r="DN16035" s="6"/>
      <c r="DO16035"/>
      <c r="DT16035" s="5"/>
      <c r="DU16035"/>
      <c r="DV16035" s="5"/>
      <c r="DW16035"/>
    </row>
    <row r="16036" spans="1:127" x14ac:dyDescent="0.35">
      <c r="A16036" t="s">
        <v>7135</v>
      </c>
      <c r="B16036">
        <v>3</v>
      </c>
      <c r="C16036" s="2" t="s">
        <v>8606</v>
      </c>
      <c r="D16036">
        <v>1</v>
      </c>
      <c r="E16036" t="s">
        <v>26</v>
      </c>
      <c r="F16036" t="s">
        <v>8569</v>
      </c>
      <c r="G16036" t="s">
        <v>8571</v>
      </c>
      <c r="H16036">
        <v>1</v>
      </c>
      <c r="I16036">
        <v>1</v>
      </c>
      <c r="J16036" t="s">
        <v>7139</v>
      </c>
      <c r="N16036" s="2"/>
      <c r="O16036"/>
      <c r="P16036" s="7"/>
      <c r="Q16036"/>
      <c r="AH16036" s="7"/>
      <c r="AL16036" s="8"/>
      <c r="AM16036"/>
      <c r="AP16036" s="9"/>
      <c r="AQ16036" s="8"/>
      <c r="AR16036"/>
      <c r="AS16036" s="3"/>
      <c r="AT16036"/>
      <c r="AU16036" s="3"/>
      <c r="AV16036"/>
      <c r="AX16036" s="7"/>
      <c r="AY16036"/>
      <c r="BD16036" s="3"/>
      <c r="BE16036"/>
      <c r="BG16036" s="7"/>
      <c r="BH16036"/>
      <c r="CD16036" s="3"/>
      <c r="CE16036"/>
      <c r="CF16036" s="7"/>
      <c r="CG16036"/>
      <c r="CS16036" s="3"/>
      <c r="CT16036" s="4"/>
      <c r="CU16036"/>
      <c r="DE16036" s="5"/>
      <c r="DJ16036"/>
      <c r="DM16036" s="3"/>
      <c r="DN16036" s="6"/>
      <c r="DO16036"/>
      <c r="DT16036" s="5"/>
      <c r="DU16036"/>
      <c r="DV16036" s="5"/>
      <c r="DW16036"/>
    </row>
    <row r="16037" spans="1:127" x14ac:dyDescent="0.35">
      <c r="A16037" t="s">
        <v>7135</v>
      </c>
      <c r="B16037">
        <v>3</v>
      </c>
      <c r="C16037" s="2" t="s">
        <v>8606</v>
      </c>
      <c r="D16037">
        <v>1</v>
      </c>
      <c r="E16037" t="s">
        <v>12</v>
      </c>
      <c r="F16037" t="s">
        <v>8552</v>
      </c>
      <c r="G16037" t="s">
        <v>8553</v>
      </c>
      <c r="H16037">
        <v>5.2220000000000004</v>
      </c>
      <c r="I16037">
        <v>1</v>
      </c>
      <c r="J16037" t="s">
        <v>15</v>
      </c>
      <c r="N16037" s="2"/>
      <c r="O16037"/>
      <c r="P16037" s="7"/>
      <c r="Q16037"/>
      <c r="AH16037" s="7"/>
      <c r="AL16037" s="8"/>
      <c r="AM16037"/>
      <c r="AP16037" s="9"/>
      <c r="AQ16037" s="8"/>
      <c r="AR16037"/>
      <c r="AS16037" s="3"/>
      <c r="AT16037"/>
      <c r="AU16037" s="3"/>
      <c r="AV16037"/>
      <c r="AX16037" s="7"/>
      <c r="AY16037"/>
      <c r="BD16037" s="3"/>
      <c r="BE16037"/>
      <c r="BG16037" s="7"/>
      <c r="BH16037"/>
      <c r="CD16037" s="3"/>
      <c r="CE16037"/>
      <c r="CF16037" s="7"/>
      <c r="CG16037"/>
      <c r="CS16037" s="3"/>
      <c r="CT16037" s="4"/>
      <c r="CU16037"/>
      <c r="DE16037" s="5"/>
      <c r="DJ16037"/>
      <c r="DM16037" s="3"/>
      <c r="DN16037" s="6"/>
      <c r="DO16037"/>
      <c r="DT16037" s="5"/>
      <c r="DU16037"/>
      <c r="DV16037" s="5"/>
      <c r="DW16037"/>
    </row>
    <row r="16038" spans="1:127" x14ac:dyDescent="0.35">
      <c r="A16038" t="s">
        <v>7135</v>
      </c>
      <c r="B16038">
        <v>3</v>
      </c>
      <c r="C16038" s="2" t="s">
        <v>8606</v>
      </c>
      <c r="D16038">
        <v>1</v>
      </c>
      <c r="E16038" t="s">
        <v>12</v>
      </c>
      <c r="F16038" t="s">
        <v>8552</v>
      </c>
      <c r="G16038" t="s">
        <v>8553</v>
      </c>
      <c r="H16038">
        <v>5.2675999999999998</v>
      </c>
      <c r="I16038">
        <v>1</v>
      </c>
      <c r="J16038" t="s">
        <v>15</v>
      </c>
      <c r="N16038" s="2"/>
      <c r="O16038"/>
      <c r="P16038" s="7"/>
      <c r="Q16038"/>
      <c r="AH16038" s="7"/>
      <c r="AL16038" s="8"/>
      <c r="AM16038"/>
      <c r="AP16038" s="9"/>
      <c r="AQ16038" s="8"/>
      <c r="AR16038"/>
      <c r="AS16038" s="3"/>
      <c r="AT16038"/>
      <c r="AU16038" s="3"/>
      <c r="AV16038"/>
      <c r="AX16038" s="7"/>
      <c r="AY16038"/>
      <c r="BD16038" s="3"/>
      <c r="BE16038"/>
      <c r="BG16038" s="7"/>
      <c r="BH16038"/>
      <c r="CD16038" s="3"/>
      <c r="CE16038"/>
      <c r="CF16038" s="7"/>
      <c r="CG16038"/>
      <c r="CS16038" s="3"/>
      <c r="CT16038" s="4"/>
      <c r="CU16038"/>
      <c r="DE16038" s="5"/>
      <c r="DJ16038"/>
      <c r="DM16038" s="3"/>
      <c r="DN16038" s="6"/>
      <c r="DO16038"/>
      <c r="DT16038" s="5"/>
      <c r="DU16038"/>
      <c r="DV16038" s="5"/>
      <c r="DW16038"/>
    </row>
    <row r="16039" spans="1:127" x14ac:dyDescent="0.35">
      <c r="A16039" t="s">
        <v>7135</v>
      </c>
      <c r="B16039">
        <v>3</v>
      </c>
      <c r="C16039" s="2" t="s">
        <v>8606</v>
      </c>
      <c r="D16039">
        <v>1</v>
      </c>
      <c r="E16039" t="s">
        <v>12</v>
      </c>
      <c r="F16039" t="s">
        <v>8559</v>
      </c>
      <c r="G16039" t="s">
        <v>8560</v>
      </c>
      <c r="H16039">
        <v>0.63260000000000005</v>
      </c>
      <c r="I16039">
        <v>1</v>
      </c>
      <c r="J16039" t="s">
        <v>15</v>
      </c>
      <c r="N16039" s="2"/>
      <c r="O16039"/>
      <c r="P16039" s="7"/>
      <c r="Q16039"/>
      <c r="AH16039" s="7"/>
      <c r="AL16039" s="8"/>
      <c r="AM16039"/>
      <c r="AP16039" s="9"/>
      <c r="AQ16039" s="8"/>
      <c r="AR16039"/>
      <c r="AS16039" s="3"/>
      <c r="AT16039"/>
      <c r="AU16039" s="3"/>
      <c r="AV16039"/>
      <c r="AX16039" s="7"/>
      <c r="AY16039"/>
      <c r="BD16039" s="3"/>
      <c r="BE16039"/>
      <c r="BG16039" s="7"/>
      <c r="BH16039"/>
      <c r="CD16039" s="3"/>
      <c r="CE16039"/>
      <c r="CF16039" s="7"/>
      <c r="CG16039"/>
      <c r="CS16039" s="3"/>
      <c r="CT16039" s="4"/>
      <c r="CU16039"/>
      <c r="DE16039" s="5"/>
      <c r="DJ16039"/>
      <c r="DM16039" s="3"/>
      <c r="DN16039" s="6"/>
      <c r="DO16039"/>
      <c r="DT16039" s="5"/>
      <c r="DU16039"/>
      <c r="DV16039" s="5"/>
      <c r="DW16039"/>
    </row>
    <row r="16040" spans="1:127" x14ac:dyDescent="0.35">
      <c r="A16040" t="s">
        <v>7135</v>
      </c>
      <c r="B16040">
        <v>3</v>
      </c>
      <c r="C16040" s="2" t="s">
        <v>8606</v>
      </c>
      <c r="D16040">
        <v>1</v>
      </c>
      <c r="E16040" t="s">
        <v>12</v>
      </c>
      <c r="F16040" t="s">
        <v>8559</v>
      </c>
      <c r="G16040" t="s">
        <v>8560</v>
      </c>
      <c r="H16040">
        <v>0.63260000000000005</v>
      </c>
      <c r="I16040">
        <v>1</v>
      </c>
      <c r="J16040" t="s">
        <v>15</v>
      </c>
      <c r="N16040" s="2"/>
      <c r="O16040"/>
      <c r="P16040" s="7"/>
      <c r="Q16040"/>
      <c r="AH16040" s="7"/>
      <c r="AL16040" s="8"/>
      <c r="AM16040"/>
      <c r="AP16040" s="9"/>
      <c r="AQ16040" s="8"/>
      <c r="AR16040"/>
      <c r="AS16040" s="3"/>
      <c r="AT16040"/>
      <c r="AU16040" s="3"/>
      <c r="AV16040"/>
      <c r="AX16040" s="7"/>
      <c r="AY16040"/>
      <c r="BD16040" s="3"/>
      <c r="BE16040"/>
      <c r="BG16040" s="7"/>
      <c r="BH16040"/>
      <c r="CD16040" s="3"/>
      <c r="CE16040"/>
      <c r="CF16040" s="7"/>
      <c r="CG16040"/>
      <c r="CS16040" s="3"/>
      <c r="CT16040" s="4"/>
      <c r="CU16040"/>
      <c r="DE16040" s="5"/>
      <c r="DJ16040"/>
      <c r="DM16040" s="3"/>
      <c r="DN16040" s="6"/>
      <c r="DO16040"/>
      <c r="DT16040" s="5"/>
      <c r="DU16040"/>
      <c r="DV16040" s="5"/>
      <c r="DW16040"/>
    </row>
    <row r="16041" spans="1:127" x14ac:dyDescent="0.35">
      <c r="A16041" t="s">
        <v>7135</v>
      </c>
      <c r="B16041">
        <v>3</v>
      </c>
      <c r="C16041" s="2" t="s">
        <v>8606</v>
      </c>
      <c r="D16041">
        <v>1</v>
      </c>
      <c r="E16041" t="s">
        <v>12</v>
      </c>
      <c r="F16041" t="s">
        <v>8595</v>
      </c>
      <c r="G16041" t="s">
        <v>8596</v>
      </c>
      <c r="H16041">
        <v>0.58940000000000003</v>
      </c>
      <c r="I16041">
        <v>1</v>
      </c>
      <c r="J16041" t="s">
        <v>15</v>
      </c>
      <c r="N16041" s="2"/>
      <c r="O16041"/>
      <c r="P16041" s="7"/>
      <c r="Q16041"/>
      <c r="AH16041" s="7"/>
      <c r="AL16041" s="8"/>
      <c r="AM16041"/>
      <c r="AP16041" s="9"/>
      <c r="AQ16041" s="8"/>
      <c r="AR16041"/>
      <c r="AS16041" s="3"/>
      <c r="AT16041"/>
      <c r="AU16041" s="3"/>
      <c r="AV16041"/>
      <c r="AX16041" s="7"/>
      <c r="AY16041"/>
      <c r="BD16041" s="3"/>
      <c r="BE16041"/>
      <c r="BG16041" s="7"/>
      <c r="BH16041"/>
      <c r="CD16041" s="3"/>
      <c r="CE16041"/>
      <c r="CF16041" s="7"/>
      <c r="CG16041"/>
      <c r="CS16041" s="3"/>
      <c r="CT16041" s="4"/>
      <c r="CU16041"/>
      <c r="DE16041" s="5"/>
      <c r="DJ16041"/>
      <c r="DM16041" s="3"/>
      <c r="DN16041" s="6"/>
      <c r="DO16041"/>
      <c r="DT16041" s="5"/>
      <c r="DU16041"/>
      <c r="DV16041" s="5"/>
      <c r="DW16041"/>
    </row>
    <row r="16042" spans="1:127" x14ac:dyDescent="0.35">
      <c r="A16042" t="s">
        <v>7135</v>
      </c>
      <c r="B16042">
        <v>3</v>
      </c>
      <c r="C16042" s="2" t="s">
        <v>8606</v>
      </c>
      <c r="D16042">
        <v>1</v>
      </c>
      <c r="E16042" t="s">
        <v>12</v>
      </c>
      <c r="F16042" t="s">
        <v>8595</v>
      </c>
      <c r="G16042" t="s">
        <v>8596</v>
      </c>
      <c r="H16042">
        <v>2.7073</v>
      </c>
      <c r="I16042">
        <v>1</v>
      </c>
      <c r="J16042" t="s">
        <v>15</v>
      </c>
      <c r="N16042" s="2"/>
      <c r="O16042"/>
      <c r="P16042" s="7"/>
      <c r="Q16042"/>
      <c r="AH16042" s="7"/>
      <c r="AL16042" s="8"/>
      <c r="AM16042"/>
      <c r="AP16042" s="9"/>
      <c r="AQ16042" s="8"/>
      <c r="AR16042"/>
      <c r="AS16042" s="3"/>
      <c r="AT16042"/>
      <c r="AU16042" s="3"/>
      <c r="AV16042"/>
      <c r="AX16042" s="7"/>
      <c r="AY16042"/>
      <c r="BD16042" s="3"/>
      <c r="BE16042"/>
      <c r="BG16042" s="7"/>
      <c r="BH16042"/>
      <c r="CD16042" s="3"/>
      <c r="CE16042"/>
      <c r="CF16042" s="7"/>
      <c r="CG16042"/>
      <c r="CS16042" s="3"/>
      <c r="CT16042" s="4"/>
      <c r="CU16042"/>
      <c r="DE16042" s="5"/>
      <c r="DJ16042"/>
      <c r="DM16042" s="3"/>
      <c r="DN16042" s="6"/>
      <c r="DO16042"/>
      <c r="DT16042" s="5"/>
      <c r="DU16042"/>
      <c r="DV16042" s="5"/>
      <c r="DW16042"/>
    </row>
    <row r="16043" spans="1:127" x14ac:dyDescent="0.35">
      <c r="A16043" t="s">
        <v>7135</v>
      </c>
      <c r="B16043">
        <v>3</v>
      </c>
      <c r="C16043" s="2" t="s">
        <v>8606</v>
      </c>
      <c r="D16043">
        <v>1</v>
      </c>
      <c r="E16043" t="s">
        <v>12</v>
      </c>
      <c r="F16043" t="s">
        <v>8595</v>
      </c>
      <c r="G16043" t="s">
        <v>8596</v>
      </c>
      <c r="H16043">
        <v>1.9696</v>
      </c>
      <c r="I16043">
        <v>1</v>
      </c>
      <c r="J16043" t="s">
        <v>15</v>
      </c>
      <c r="N16043" s="2"/>
      <c r="O16043"/>
      <c r="P16043" s="7"/>
      <c r="Q16043"/>
      <c r="AH16043" s="7"/>
      <c r="AL16043" s="8"/>
      <c r="AM16043"/>
      <c r="AP16043" s="9"/>
      <c r="AQ16043" s="8"/>
      <c r="AR16043"/>
      <c r="AS16043" s="3"/>
      <c r="AT16043"/>
      <c r="AU16043" s="3"/>
      <c r="AV16043"/>
      <c r="AX16043" s="7"/>
      <c r="AY16043"/>
      <c r="BD16043" s="3"/>
      <c r="BE16043"/>
      <c r="BG16043" s="7"/>
      <c r="BH16043"/>
      <c r="CD16043" s="3"/>
      <c r="CE16043"/>
      <c r="CF16043" s="7"/>
      <c r="CG16043"/>
      <c r="CS16043" s="3"/>
      <c r="CT16043" s="4"/>
      <c r="CU16043"/>
      <c r="DE16043" s="5"/>
      <c r="DJ16043"/>
      <c r="DM16043" s="3"/>
      <c r="DN16043" s="6"/>
      <c r="DO16043"/>
      <c r="DT16043" s="5"/>
      <c r="DU16043"/>
      <c r="DV16043" s="5"/>
      <c r="DW16043"/>
    </row>
    <row r="16044" spans="1:127" x14ac:dyDescent="0.35">
      <c r="A16044" t="s">
        <v>7135</v>
      </c>
      <c r="B16044">
        <v>3</v>
      </c>
      <c r="C16044" s="2" t="s">
        <v>8606</v>
      </c>
      <c r="D16044">
        <v>1</v>
      </c>
      <c r="E16044" t="s">
        <v>12</v>
      </c>
      <c r="F16044" t="s">
        <v>8595</v>
      </c>
      <c r="G16044" t="s">
        <v>8596</v>
      </c>
      <c r="H16044">
        <v>2.0137999999999998</v>
      </c>
      <c r="I16044">
        <v>1</v>
      </c>
      <c r="J16044" t="s">
        <v>15</v>
      </c>
      <c r="N16044" s="2"/>
      <c r="O16044"/>
      <c r="P16044" s="7"/>
      <c r="Q16044"/>
      <c r="AH16044" s="7"/>
      <c r="AL16044" s="8"/>
      <c r="AM16044"/>
      <c r="AP16044" s="9"/>
      <c r="AQ16044" s="8"/>
      <c r="AR16044"/>
      <c r="AS16044" s="3"/>
      <c r="AT16044"/>
      <c r="AU16044" s="3"/>
      <c r="AV16044"/>
      <c r="AX16044" s="7"/>
      <c r="AY16044"/>
      <c r="BD16044" s="3"/>
      <c r="BE16044"/>
      <c r="BG16044" s="7"/>
      <c r="BH16044"/>
      <c r="CD16044" s="3"/>
      <c r="CE16044"/>
      <c r="CF16044" s="7"/>
      <c r="CG16044"/>
      <c r="CS16044" s="3"/>
      <c r="CT16044" s="4"/>
      <c r="CU16044"/>
      <c r="DE16044" s="5"/>
      <c r="DJ16044"/>
      <c r="DM16044" s="3"/>
      <c r="DN16044" s="6"/>
      <c r="DO16044"/>
      <c r="DT16044" s="5"/>
      <c r="DU16044"/>
      <c r="DV16044" s="5"/>
      <c r="DW16044"/>
    </row>
    <row r="16045" spans="1:127" x14ac:dyDescent="0.35">
      <c r="A16045" t="s">
        <v>7135</v>
      </c>
      <c r="B16045">
        <v>3</v>
      </c>
      <c r="C16045" s="2" t="s">
        <v>8606</v>
      </c>
      <c r="D16045">
        <v>1</v>
      </c>
      <c r="E16045" t="s">
        <v>12</v>
      </c>
      <c r="F16045" t="s">
        <v>8564</v>
      </c>
      <c r="G16045" t="s">
        <v>8565</v>
      </c>
      <c r="H16045">
        <v>1.1427</v>
      </c>
      <c r="I16045">
        <v>1</v>
      </c>
      <c r="J16045" t="s">
        <v>15</v>
      </c>
      <c r="N16045" s="2"/>
      <c r="O16045"/>
      <c r="P16045" s="7"/>
      <c r="Q16045"/>
      <c r="AH16045" s="7"/>
      <c r="AL16045" s="8"/>
      <c r="AM16045"/>
      <c r="AP16045" s="9"/>
      <c r="AQ16045" s="8"/>
      <c r="AR16045"/>
      <c r="AS16045" s="3"/>
      <c r="AT16045"/>
      <c r="AU16045" s="3"/>
      <c r="AV16045"/>
      <c r="AX16045" s="7"/>
      <c r="AY16045"/>
      <c r="BD16045" s="3"/>
      <c r="BE16045"/>
      <c r="BG16045" s="7"/>
      <c r="BH16045"/>
      <c r="CD16045" s="3"/>
      <c r="CE16045"/>
      <c r="CF16045" s="7"/>
      <c r="CG16045"/>
      <c r="CS16045" s="3"/>
      <c r="CT16045" s="4"/>
      <c r="CU16045"/>
      <c r="DE16045" s="5"/>
      <c r="DJ16045"/>
      <c r="DM16045" s="3"/>
      <c r="DN16045" s="6"/>
      <c r="DO16045"/>
      <c r="DT16045" s="5"/>
      <c r="DU16045"/>
      <c r="DV16045" s="5"/>
      <c r="DW16045"/>
    </row>
    <row r="16046" spans="1:127" x14ac:dyDescent="0.35">
      <c r="A16046" t="s">
        <v>7135</v>
      </c>
      <c r="B16046">
        <v>3</v>
      </c>
      <c r="C16046" s="2" t="s">
        <v>8606</v>
      </c>
      <c r="D16046">
        <v>1</v>
      </c>
      <c r="E16046" t="s">
        <v>12</v>
      </c>
      <c r="F16046" t="s">
        <v>8564</v>
      </c>
      <c r="G16046" t="s">
        <v>8565</v>
      </c>
      <c r="H16046">
        <v>1.1427</v>
      </c>
      <c r="I16046">
        <v>1</v>
      </c>
      <c r="J16046" t="s">
        <v>15</v>
      </c>
      <c r="N16046" s="2"/>
      <c r="O16046"/>
      <c r="P16046" s="7"/>
      <c r="Q16046"/>
      <c r="AH16046" s="7"/>
      <c r="AL16046" s="8"/>
      <c r="AM16046"/>
      <c r="AP16046" s="9"/>
      <c r="AQ16046" s="8"/>
      <c r="AR16046"/>
      <c r="AS16046" s="3"/>
      <c r="AT16046"/>
      <c r="AU16046" s="3"/>
      <c r="AV16046"/>
      <c r="AX16046" s="7"/>
      <c r="AY16046"/>
      <c r="BD16046" s="3"/>
      <c r="BE16046"/>
      <c r="BG16046" s="7"/>
      <c r="BH16046"/>
      <c r="CD16046" s="3"/>
      <c r="CE16046"/>
      <c r="CF16046" s="7"/>
      <c r="CG16046"/>
      <c r="CS16046" s="3"/>
      <c r="CT16046" s="4"/>
      <c r="CU16046"/>
      <c r="DE16046" s="5"/>
      <c r="DJ16046"/>
      <c r="DM16046" s="3"/>
      <c r="DN16046" s="6"/>
      <c r="DO16046"/>
      <c r="DT16046" s="5"/>
      <c r="DU16046"/>
      <c r="DV16046" s="5"/>
      <c r="DW16046"/>
    </row>
    <row r="16047" spans="1:127" x14ac:dyDescent="0.35">
      <c r="A16047" t="s">
        <v>7135</v>
      </c>
      <c r="B16047">
        <v>3</v>
      </c>
      <c r="C16047" s="2" t="s">
        <v>8606</v>
      </c>
      <c r="D16047">
        <v>1</v>
      </c>
      <c r="E16047" t="s">
        <v>12</v>
      </c>
      <c r="F16047" t="s">
        <v>8564</v>
      </c>
      <c r="G16047" t="s">
        <v>8565</v>
      </c>
      <c r="H16047">
        <v>1.1427</v>
      </c>
      <c r="I16047">
        <v>1</v>
      </c>
      <c r="J16047" t="s">
        <v>15</v>
      </c>
      <c r="N16047" s="2"/>
      <c r="O16047"/>
      <c r="P16047" s="7"/>
      <c r="Q16047"/>
      <c r="AH16047" s="7"/>
      <c r="AL16047" s="8"/>
      <c r="AM16047"/>
      <c r="AP16047" s="9"/>
      <c r="AQ16047" s="8"/>
      <c r="AR16047"/>
      <c r="AS16047" s="3"/>
      <c r="AT16047"/>
      <c r="AU16047" s="3"/>
      <c r="AV16047"/>
      <c r="AX16047" s="7"/>
      <c r="AY16047"/>
      <c r="BD16047" s="3"/>
      <c r="BE16047"/>
      <c r="BG16047" s="7"/>
      <c r="BH16047"/>
      <c r="CD16047" s="3"/>
      <c r="CE16047"/>
      <c r="CF16047" s="7"/>
      <c r="CG16047"/>
      <c r="CS16047" s="3"/>
      <c r="CT16047" s="4"/>
      <c r="CU16047"/>
      <c r="DE16047" s="5"/>
      <c r="DJ16047"/>
      <c r="DM16047" s="3"/>
      <c r="DN16047" s="6"/>
      <c r="DO16047"/>
      <c r="DT16047" s="5"/>
      <c r="DU16047"/>
      <c r="DV16047" s="5"/>
      <c r="DW16047"/>
    </row>
    <row r="16048" spans="1:127" x14ac:dyDescent="0.35">
      <c r="A16048" t="s">
        <v>7135</v>
      </c>
      <c r="B16048">
        <v>3</v>
      </c>
      <c r="C16048" s="2" t="s">
        <v>8606</v>
      </c>
      <c r="D16048">
        <v>1</v>
      </c>
      <c r="E16048" t="s">
        <v>12</v>
      </c>
      <c r="F16048" t="s">
        <v>8564</v>
      </c>
      <c r="G16048" t="s">
        <v>8565</v>
      </c>
      <c r="H16048">
        <v>2.9011</v>
      </c>
      <c r="I16048">
        <v>1</v>
      </c>
      <c r="J16048" t="s">
        <v>15</v>
      </c>
      <c r="N16048" s="2"/>
      <c r="O16048"/>
      <c r="P16048" s="7"/>
      <c r="Q16048"/>
      <c r="AH16048" s="7"/>
      <c r="AL16048" s="8"/>
      <c r="AM16048"/>
      <c r="AP16048" s="9"/>
      <c r="AQ16048" s="8"/>
      <c r="AR16048"/>
      <c r="AS16048" s="3"/>
      <c r="AT16048"/>
      <c r="AU16048" s="3"/>
      <c r="AV16048"/>
      <c r="AX16048" s="7"/>
      <c r="AY16048"/>
      <c r="BD16048" s="3"/>
      <c r="BE16048"/>
      <c r="BG16048" s="7"/>
      <c r="BH16048"/>
      <c r="CD16048" s="3"/>
      <c r="CE16048"/>
      <c r="CF16048" s="7"/>
      <c r="CG16048"/>
      <c r="CS16048" s="3"/>
      <c r="CT16048" s="4"/>
      <c r="CU16048"/>
      <c r="DE16048" s="5"/>
      <c r="DJ16048"/>
      <c r="DM16048" s="3"/>
      <c r="DN16048" s="6"/>
      <c r="DO16048"/>
      <c r="DT16048" s="5"/>
      <c r="DU16048"/>
      <c r="DV16048" s="5"/>
      <c r="DW16048"/>
    </row>
    <row r="16049" spans="1:127" x14ac:dyDescent="0.35">
      <c r="A16049" t="s">
        <v>7135</v>
      </c>
      <c r="B16049">
        <v>4</v>
      </c>
      <c r="C16049" s="2" t="s">
        <v>8606</v>
      </c>
      <c r="D16049">
        <v>1</v>
      </c>
      <c r="E16049" t="s">
        <v>12</v>
      </c>
      <c r="F16049" t="s">
        <v>8552</v>
      </c>
      <c r="G16049" t="s">
        <v>8553</v>
      </c>
      <c r="H16049">
        <v>4.9739000000000004</v>
      </c>
      <c r="I16049">
        <v>1</v>
      </c>
      <c r="J16049" t="s">
        <v>15</v>
      </c>
      <c r="N16049" s="2"/>
      <c r="O16049"/>
      <c r="P16049" s="7"/>
      <c r="Q16049"/>
      <c r="AH16049" s="7"/>
      <c r="AL16049" s="8"/>
      <c r="AM16049"/>
      <c r="AP16049" s="9"/>
      <c r="AQ16049" s="8"/>
      <c r="AR16049"/>
      <c r="AS16049" s="3"/>
      <c r="AT16049"/>
      <c r="AU16049" s="3"/>
      <c r="AV16049"/>
      <c r="AX16049" s="7"/>
      <c r="AY16049"/>
      <c r="BD16049" s="3"/>
      <c r="BE16049"/>
      <c r="BG16049" s="7"/>
      <c r="BH16049"/>
      <c r="CD16049" s="3"/>
      <c r="CE16049"/>
      <c r="CF16049" s="7"/>
      <c r="CG16049"/>
      <c r="CS16049" s="3"/>
      <c r="CT16049" s="4"/>
      <c r="CU16049"/>
      <c r="DE16049" s="5"/>
      <c r="DJ16049"/>
      <c r="DM16049" s="3"/>
      <c r="DN16049" s="6"/>
      <c r="DO16049"/>
      <c r="DT16049" s="5"/>
      <c r="DU16049"/>
      <c r="DV16049" s="5"/>
      <c r="DW16049"/>
    </row>
    <row r="16050" spans="1:127" x14ac:dyDescent="0.35">
      <c r="A16050" t="s">
        <v>7135</v>
      </c>
      <c r="B16050">
        <v>5</v>
      </c>
      <c r="C16050" s="2" t="s">
        <v>8606</v>
      </c>
      <c r="D16050">
        <v>1</v>
      </c>
      <c r="E16050" t="s">
        <v>12</v>
      </c>
      <c r="F16050" t="s">
        <v>8552</v>
      </c>
      <c r="G16050" t="s">
        <v>8553</v>
      </c>
      <c r="H16050">
        <v>3.2515999999999998</v>
      </c>
      <c r="I16050">
        <v>2</v>
      </c>
      <c r="J16050" t="s">
        <v>15</v>
      </c>
      <c r="N16050" s="2"/>
      <c r="O16050"/>
      <c r="P16050" s="7"/>
      <c r="Q16050"/>
      <c r="AH16050" s="7"/>
      <c r="AL16050" s="8"/>
      <c r="AM16050"/>
      <c r="AP16050" s="9"/>
      <c r="AQ16050" s="8"/>
      <c r="AR16050"/>
      <c r="AS16050" s="3"/>
      <c r="AT16050"/>
      <c r="AU16050" s="3"/>
      <c r="AV16050"/>
      <c r="AX16050" s="7"/>
      <c r="AY16050"/>
      <c r="BD16050" s="3"/>
      <c r="BE16050"/>
      <c r="BG16050" s="7"/>
      <c r="BH16050"/>
      <c r="CD16050" s="3"/>
      <c r="CE16050"/>
      <c r="CF16050" s="7"/>
      <c r="CG16050"/>
      <c r="CS16050" s="3"/>
      <c r="CT16050" s="4"/>
      <c r="CU16050"/>
      <c r="DE16050" s="5"/>
      <c r="DJ16050"/>
      <c r="DM16050" s="3"/>
      <c r="DN16050" s="6"/>
      <c r="DO16050"/>
      <c r="DT16050" s="5"/>
      <c r="DU16050"/>
      <c r="DV16050" s="5"/>
      <c r="DW16050"/>
    </row>
    <row r="16051" spans="1:127" x14ac:dyDescent="0.35">
      <c r="A16051" t="s">
        <v>7135</v>
      </c>
      <c r="B16051">
        <v>1</v>
      </c>
      <c r="C16051" s="2" t="s">
        <v>8621</v>
      </c>
      <c r="D16051">
        <v>3</v>
      </c>
      <c r="E16051" t="s">
        <v>12</v>
      </c>
      <c r="F16051" t="s">
        <v>8622</v>
      </c>
      <c r="G16051" t="s">
        <v>8623</v>
      </c>
      <c r="H16051">
        <v>2</v>
      </c>
      <c r="I16051">
        <v>1</v>
      </c>
      <c r="J16051" t="s">
        <v>7139</v>
      </c>
      <c r="N16051" s="2"/>
      <c r="O16051"/>
      <c r="P16051" s="7"/>
      <c r="Q16051"/>
      <c r="AH16051" s="7"/>
      <c r="AL16051" s="8"/>
      <c r="AM16051"/>
      <c r="AP16051" s="9"/>
      <c r="AQ16051" s="8"/>
      <c r="AR16051"/>
      <c r="AS16051" s="3"/>
      <c r="AT16051"/>
      <c r="AU16051" s="3"/>
      <c r="AV16051"/>
      <c r="AX16051" s="7"/>
      <c r="AY16051"/>
      <c r="BD16051" s="3"/>
      <c r="BE16051"/>
      <c r="BG16051" s="7"/>
      <c r="BH16051"/>
      <c r="CD16051" s="3"/>
      <c r="CE16051"/>
      <c r="CF16051" s="7"/>
      <c r="CG16051"/>
      <c r="CS16051" s="3"/>
      <c r="CT16051" s="4"/>
      <c r="CU16051"/>
      <c r="DE16051" s="5"/>
      <c r="DJ16051"/>
      <c r="DM16051" s="3"/>
      <c r="DN16051" s="6"/>
      <c r="DO16051"/>
      <c r="DT16051" s="5"/>
      <c r="DU16051"/>
      <c r="DV16051" s="5"/>
      <c r="DW16051"/>
    </row>
    <row r="16052" spans="1:127" x14ac:dyDescent="0.35">
      <c r="A16052" t="s">
        <v>7135</v>
      </c>
      <c r="B16052">
        <v>1</v>
      </c>
      <c r="C16052" s="2" t="s">
        <v>8621</v>
      </c>
      <c r="D16052">
        <v>4</v>
      </c>
      <c r="E16052" t="s">
        <v>12</v>
      </c>
      <c r="F16052" t="s">
        <v>8624</v>
      </c>
      <c r="G16052" t="s">
        <v>8625</v>
      </c>
      <c r="H16052">
        <v>1</v>
      </c>
      <c r="I16052">
        <v>1</v>
      </c>
      <c r="J16052" t="s">
        <v>21</v>
      </c>
      <c r="N16052" s="2"/>
      <c r="O16052"/>
      <c r="P16052" s="7"/>
      <c r="Q16052"/>
      <c r="AH16052" s="7"/>
      <c r="AL16052" s="8"/>
      <c r="AM16052"/>
      <c r="AP16052" s="9"/>
      <c r="AQ16052" s="8"/>
      <c r="AR16052"/>
      <c r="AS16052" s="3"/>
      <c r="AT16052"/>
      <c r="AU16052" s="3"/>
      <c r="AV16052"/>
      <c r="AX16052" s="7"/>
      <c r="AY16052"/>
      <c r="BD16052" s="3"/>
      <c r="BE16052"/>
      <c r="BG16052" s="7"/>
      <c r="BH16052"/>
      <c r="CD16052" s="3"/>
      <c r="CE16052"/>
      <c r="CF16052" s="7"/>
      <c r="CG16052"/>
      <c r="CS16052" s="3"/>
      <c r="CT16052" s="4"/>
      <c r="CU16052"/>
      <c r="DE16052" s="5"/>
      <c r="DJ16052"/>
      <c r="DM16052" s="3"/>
      <c r="DN16052" s="6"/>
      <c r="DO16052"/>
      <c r="DT16052" s="5"/>
      <c r="DU16052"/>
      <c r="DV16052" s="5"/>
      <c r="DW16052"/>
    </row>
    <row r="16053" spans="1:127" x14ac:dyDescent="0.35">
      <c r="A16053" t="s">
        <v>7135</v>
      </c>
      <c r="B16053">
        <v>1</v>
      </c>
      <c r="C16053" s="2" t="s">
        <v>8626</v>
      </c>
      <c r="D16053">
        <v>3</v>
      </c>
      <c r="E16053" t="s">
        <v>12</v>
      </c>
      <c r="F16053" t="s">
        <v>8622</v>
      </c>
      <c r="G16053" t="s">
        <v>8623</v>
      </c>
      <c r="H16053">
        <v>7</v>
      </c>
      <c r="I16053">
        <v>1</v>
      </c>
      <c r="J16053" t="s">
        <v>7139</v>
      </c>
      <c r="N16053" s="2"/>
      <c r="O16053"/>
      <c r="P16053" s="7"/>
      <c r="Q16053"/>
      <c r="AH16053" s="7"/>
      <c r="AL16053" s="8"/>
      <c r="AM16053"/>
      <c r="AP16053" s="9"/>
      <c r="AQ16053" s="8"/>
      <c r="AR16053"/>
      <c r="AS16053" s="3"/>
      <c r="AT16053"/>
      <c r="AU16053" s="3"/>
      <c r="AV16053"/>
      <c r="AX16053" s="7"/>
      <c r="AY16053"/>
      <c r="BD16053" s="3"/>
      <c r="BE16053"/>
      <c r="BG16053" s="7"/>
      <c r="BH16053"/>
      <c r="CD16053" s="3"/>
      <c r="CE16053"/>
      <c r="CF16053" s="7"/>
      <c r="CG16053"/>
      <c r="CS16053" s="3"/>
      <c r="CT16053" s="4"/>
      <c r="CU16053"/>
      <c r="DE16053" s="5"/>
      <c r="DJ16053"/>
      <c r="DM16053" s="3"/>
      <c r="DN16053" s="6"/>
      <c r="DO16053"/>
      <c r="DT16053" s="5"/>
      <c r="DU16053"/>
      <c r="DV16053" s="5"/>
      <c r="DW16053"/>
    </row>
    <row r="16054" spans="1:127" x14ac:dyDescent="0.35">
      <c r="A16054" t="s">
        <v>7135</v>
      </c>
      <c r="B16054">
        <v>1</v>
      </c>
      <c r="C16054" s="2" t="s">
        <v>8626</v>
      </c>
      <c r="D16054">
        <v>4</v>
      </c>
      <c r="E16054" t="s">
        <v>12</v>
      </c>
      <c r="F16054" t="s">
        <v>8624</v>
      </c>
      <c r="G16054" t="s">
        <v>8625</v>
      </c>
      <c r="H16054">
        <v>1</v>
      </c>
      <c r="I16054">
        <v>1</v>
      </c>
      <c r="J16054" t="s">
        <v>21</v>
      </c>
      <c r="N16054" s="2"/>
      <c r="O16054"/>
      <c r="P16054" s="7"/>
      <c r="Q16054"/>
      <c r="AH16054" s="7"/>
      <c r="AL16054" s="8"/>
      <c r="AM16054"/>
      <c r="AP16054" s="9"/>
      <c r="AQ16054" s="8"/>
      <c r="AR16054"/>
      <c r="AS16054" s="3"/>
      <c r="AT16054"/>
      <c r="AU16054" s="3"/>
      <c r="AV16054"/>
      <c r="AX16054" s="7"/>
      <c r="AY16054"/>
      <c r="BD16054" s="3"/>
      <c r="BE16054"/>
      <c r="BG16054" s="7"/>
      <c r="BH16054"/>
      <c r="CD16054" s="3"/>
      <c r="CE16054"/>
      <c r="CF16054" s="7"/>
      <c r="CG16054"/>
      <c r="CS16054" s="3"/>
      <c r="CT16054" s="4"/>
      <c r="CU16054"/>
      <c r="DE16054" s="5"/>
      <c r="DJ16054"/>
      <c r="DM16054" s="3"/>
      <c r="DN16054" s="6"/>
      <c r="DO16054"/>
      <c r="DT16054" s="5"/>
      <c r="DU16054"/>
      <c r="DV16054" s="5"/>
      <c r="DW16054"/>
    </row>
    <row r="16055" spans="1:127" x14ac:dyDescent="0.35">
      <c r="A16055" t="s">
        <v>7135</v>
      </c>
      <c r="B16055">
        <v>1</v>
      </c>
      <c r="C16055" s="2" t="s">
        <v>8627</v>
      </c>
      <c r="D16055">
        <v>3</v>
      </c>
      <c r="E16055" t="s">
        <v>12</v>
      </c>
      <c r="F16055" t="s">
        <v>8622</v>
      </c>
      <c r="G16055" t="s">
        <v>8623</v>
      </c>
      <c r="H16055">
        <v>9</v>
      </c>
      <c r="I16055">
        <v>1</v>
      </c>
      <c r="J16055" t="s">
        <v>7139</v>
      </c>
      <c r="N16055" s="2"/>
      <c r="O16055"/>
      <c r="P16055" s="7"/>
      <c r="Q16055"/>
      <c r="AH16055" s="7"/>
      <c r="AL16055" s="8"/>
      <c r="AM16055"/>
      <c r="AP16055" s="9"/>
      <c r="AQ16055" s="8"/>
      <c r="AR16055"/>
      <c r="AS16055" s="3"/>
      <c r="AT16055"/>
      <c r="AU16055" s="3"/>
      <c r="AV16055"/>
      <c r="AX16055" s="7"/>
      <c r="AY16055"/>
      <c r="BD16055" s="3"/>
      <c r="BE16055"/>
      <c r="BG16055" s="7"/>
      <c r="BH16055"/>
      <c r="CD16055" s="3"/>
      <c r="CE16055"/>
      <c r="CF16055" s="7"/>
      <c r="CG16055"/>
      <c r="CS16055" s="3"/>
      <c r="CT16055" s="4"/>
      <c r="CU16055"/>
      <c r="DE16055" s="5"/>
      <c r="DJ16055"/>
      <c r="DM16055" s="3"/>
      <c r="DN16055" s="6"/>
      <c r="DO16055"/>
      <c r="DT16055" s="5"/>
      <c r="DU16055"/>
      <c r="DV16055" s="5"/>
      <c r="DW16055"/>
    </row>
    <row r="16056" spans="1:127" x14ac:dyDescent="0.35">
      <c r="A16056" t="s">
        <v>7135</v>
      </c>
      <c r="B16056">
        <v>1</v>
      </c>
      <c r="C16056" s="2" t="s">
        <v>8627</v>
      </c>
      <c r="D16056">
        <v>4</v>
      </c>
      <c r="E16056" t="s">
        <v>12</v>
      </c>
      <c r="F16056" t="s">
        <v>8624</v>
      </c>
      <c r="G16056" t="s">
        <v>8625</v>
      </c>
      <c r="H16056">
        <v>1</v>
      </c>
      <c r="I16056">
        <v>1</v>
      </c>
      <c r="J16056" t="s">
        <v>21</v>
      </c>
      <c r="N16056" s="2"/>
      <c r="O16056"/>
      <c r="P16056" s="7"/>
      <c r="Q16056"/>
      <c r="AH16056" s="7"/>
      <c r="AL16056" s="8"/>
      <c r="AM16056"/>
      <c r="AP16056" s="9"/>
      <c r="AQ16056" s="8"/>
      <c r="AR16056"/>
      <c r="AS16056" s="3"/>
      <c r="AT16056"/>
      <c r="AU16056" s="3"/>
      <c r="AV16056"/>
      <c r="AX16056" s="7"/>
      <c r="AY16056"/>
      <c r="BD16056" s="3"/>
      <c r="BE16056"/>
      <c r="BG16056" s="7"/>
      <c r="BH16056"/>
      <c r="CD16056" s="3"/>
      <c r="CE16056"/>
      <c r="CF16056" s="7"/>
      <c r="CG16056"/>
      <c r="CS16056" s="3"/>
      <c r="CT16056" s="4"/>
      <c r="CU16056"/>
      <c r="DE16056" s="5"/>
      <c r="DJ16056"/>
      <c r="DM16056" s="3"/>
      <c r="DN16056" s="6"/>
      <c r="DO16056"/>
      <c r="DT16056" s="5"/>
      <c r="DU16056"/>
      <c r="DV16056" s="5"/>
      <c r="DW16056"/>
    </row>
    <row r="16057" spans="1:127" x14ac:dyDescent="0.35">
      <c r="A16057" t="s">
        <v>7135</v>
      </c>
      <c r="B16057">
        <v>1</v>
      </c>
      <c r="C16057" s="2" t="s">
        <v>8628</v>
      </c>
      <c r="D16057">
        <v>2</v>
      </c>
      <c r="E16057" t="s">
        <v>12</v>
      </c>
      <c r="F16057" t="s">
        <v>8629</v>
      </c>
      <c r="G16057" t="s">
        <v>8630</v>
      </c>
      <c r="H16057">
        <v>1</v>
      </c>
      <c r="I16057">
        <v>1</v>
      </c>
      <c r="J16057" t="s">
        <v>7139</v>
      </c>
      <c r="N16057" s="2"/>
      <c r="O16057"/>
      <c r="P16057" s="7"/>
      <c r="Q16057"/>
      <c r="AH16057" s="7"/>
      <c r="AL16057" s="8"/>
      <c r="AM16057"/>
      <c r="AP16057" s="9"/>
      <c r="AQ16057" s="8"/>
      <c r="AR16057"/>
      <c r="AS16057" s="3"/>
      <c r="AT16057"/>
      <c r="AU16057" s="3"/>
      <c r="AV16057"/>
      <c r="AX16057" s="7"/>
      <c r="AY16057"/>
      <c r="BD16057" s="3"/>
      <c r="BE16057"/>
      <c r="BG16057" s="7"/>
      <c r="BH16057"/>
      <c r="CD16057" s="3"/>
      <c r="CE16057"/>
      <c r="CF16057" s="7"/>
      <c r="CG16057"/>
      <c r="CS16057" s="3"/>
      <c r="CT16057" s="4"/>
      <c r="CU16057"/>
      <c r="DE16057" s="5"/>
      <c r="DJ16057"/>
      <c r="DM16057" s="3"/>
      <c r="DN16057" s="6"/>
      <c r="DO16057"/>
      <c r="DT16057" s="5"/>
      <c r="DU16057"/>
      <c r="DV16057" s="5"/>
      <c r="DW16057"/>
    </row>
    <row r="16058" spans="1:127" x14ac:dyDescent="0.35">
      <c r="A16058" t="s">
        <v>7135</v>
      </c>
      <c r="B16058">
        <v>1</v>
      </c>
      <c r="C16058" s="2" t="s">
        <v>8628</v>
      </c>
      <c r="D16058">
        <v>3</v>
      </c>
      <c r="E16058" t="s">
        <v>12</v>
      </c>
      <c r="F16058" t="s">
        <v>8631</v>
      </c>
      <c r="G16058" t="s">
        <v>8632</v>
      </c>
      <c r="H16058">
        <v>1</v>
      </c>
      <c r="I16058">
        <v>1</v>
      </c>
      <c r="J16058" t="s">
        <v>21</v>
      </c>
      <c r="N16058" s="2"/>
      <c r="O16058"/>
      <c r="P16058" s="7"/>
      <c r="Q16058"/>
      <c r="AH16058" s="7"/>
      <c r="AL16058" s="8"/>
      <c r="AM16058"/>
      <c r="AP16058" s="9"/>
      <c r="AQ16058" s="8"/>
      <c r="AR16058"/>
      <c r="AS16058" s="3"/>
      <c r="AT16058"/>
      <c r="AU16058" s="3"/>
      <c r="AV16058"/>
      <c r="AX16058" s="7"/>
      <c r="AY16058"/>
      <c r="BD16058" s="3"/>
      <c r="BE16058"/>
      <c r="BG16058" s="7"/>
      <c r="BH16058"/>
      <c r="CD16058" s="3"/>
      <c r="CE16058"/>
      <c r="CF16058" s="7"/>
      <c r="CG16058"/>
      <c r="CS16058" s="3"/>
      <c r="CT16058" s="4"/>
      <c r="CU16058"/>
      <c r="DE16058" s="5"/>
      <c r="DJ16058"/>
      <c r="DM16058" s="3"/>
      <c r="DN16058" s="6"/>
      <c r="DO16058"/>
      <c r="DT16058" s="5"/>
      <c r="DU16058"/>
      <c r="DV16058" s="5"/>
      <c r="DW16058"/>
    </row>
    <row r="16059" spans="1:127" x14ac:dyDescent="0.35">
      <c r="A16059" t="s">
        <v>7135</v>
      </c>
      <c r="B16059">
        <v>1</v>
      </c>
      <c r="C16059" s="2" t="s">
        <v>8633</v>
      </c>
      <c r="D16059">
        <v>2</v>
      </c>
      <c r="E16059" t="s">
        <v>12</v>
      </c>
      <c r="F16059" t="s">
        <v>8629</v>
      </c>
      <c r="G16059" t="s">
        <v>8630</v>
      </c>
      <c r="H16059">
        <v>2</v>
      </c>
      <c r="I16059">
        <v>1</v>
      </c>
      <c r="J16059" t="s">
        <v>7139</v>
      </c>
      <c r="N16059" s="2"/>
      <c r="O16059"/>
      <c r="P16059" s="7"/>
      <c r="Q16059"/>
      <c r="AH16059" s="7"/>
      <c r="AL16059" s="8"/>
      <c r="AM16059"/>
      <c r="AP16059" s="9"/>
      <c r="AQ16059" s="8"/>
      <c r="AR16059"/>
      <c r="AS16059" s="3"/>
      <c r="AT16059"/>
      <c r="AU16059" s="3"/>
      <c r="AV16059"/>
      <c r="AX16059" s="7"/>
      <c r="AY16059"/>
      <c r="BD16059" s="3"/>
      <c r="BE16059"/>
      <c r="BG16059" s="7"/>
      <c r="BH16059"/>
      <c r="CD16059" s="3"/>
      <c r="CE16059"/>
      <c r="CF16059" s="7"/>
      <c r="CG16059"/>
      <c r="CS16059" s="3"/>
      <c r="CT16059" s="4"/>
      <c r="CU16059"/>
      <c r="DE16059" s="5"/>
      <c r="DJ16059"/>
      <c r="DM16059" s="3"/>
      <c r="DN16059" s="6"/>
      <c r="DO16059"/>
      <c r="DT16059" s="5"/>
      <c r="DU16059"/>
      <c r="DV16059" s="5"/>
      <c r="DW16059"/>
    </row>
    <row r="16060" spans="1:127" x14ac:dyDescent="0.35">
      <c r="A16060" t="s">
        <v>7135</v>
      </c>
      <c r="B16060">
        <v>1</v>
      </c>
      <c r="C16060" s="2" t="s">
        <v>8633</v>
      </c>
      <c r="D16060">
        <v>3</v>
      </c>
      <c r="E16060" t="s">
        <v>12</v>
      </c>
      <c r="F16060" t="s">
        <v>8634</v>
      </c>
      <c r="G16060" t="s">
        <v>8635</v>
      </c>
      <c r="H16060">
        <v>1</v>
      </c>
      <c r="I16060">
        <v>1</v>
      </c>
      <c r="J16060" t="s">
        <v>21</v>
      </c>
      <c r="N16060" s="2"/>
      <c r="O16060"/>
      <c r="P16060" s="7"/>
      <c r="Q16060"/>
      <c r="AH16060" s="7"/>
      <c r="AL16060" s="8"/>
      <c r="AM16060"/>
      <c r="AP16060" s="9"/>
      <c r="AQ16060" s="8"/>
      <c r="AR16060"/>
      <c r="AS16060" s="3"/>
      <c r="AT16060"/>
      <c r="AU16060" s="3"/>
      <c r="AV16060"/>
      <c r="AX16060" s="7"/>
      <c r="AY16060"/>
      <c r="BD16060" s="3"/>
      <c r="BE16060"/>
      <c r="BG16060" s="7"/>
      <c r="BH16060"/>
      <c r="CD16060" s="3"/>
      <c r="CE16060"/>
      <c r="CF16060" s="7"/>
      <c r="CG16060"/>
      <c r="CS16060" s="3"/>
      <c r="CT16060" s="4"/>
      <c r="CU16060"/>
      <c r="DE16060" s="5"/>
      <c r="DJ16060"/>
      <c r="DM16060" s="3"/>
      <c r="DN16060" s="6"/>
      <c r="DO16060"/>
      <c r="DT16060" s="5"/>
      <c r="DU16060"/>
      <c r="DV16060" s="5"/>
      <c r="DW16060"/>
    </row>
    <row r="16061" spans="1:127" x14ac:dyDescent="0.35">
      <c r="A16061" t="s">
        <v>7135</v>
      </c>
      <c r="B16061">
        <v>1</v>
      </c>
      <c r="C16061" s="2" t="s">
        <v>8636</v>
      </c>
      <c r="D16061">
        <v>1</v>
      </c>
      <c r="E16061" t="s">
        <v>12</v>
      </c>
      <c r="F16061" t="s">
        <v>8637</v>
      </c>
      <c r="G16061" t="s">
        <v>8638</v>
      </c>
      <c r="H16061">
        <v>1</v>
      </c>
      <c r="I16061">
        <v>1</v>
      </c>
      <c r="J16061" t="s">
        <v>7139</v>
      </c>
      <c r="N16061" s="2"/>
      <c r="O16061"/>
      <c r="P16061" s="7"/>
      <c r="Q16061"/>
      <c r="AH16061" s="7"/>
      <c r="AL16061" s="8"/>
      <c r="AM16061"/>
      <c r="AP16061" s="9"/>
      <c r="AQ16061" s="8"/>
      <c r="AR16061"/>
      <c r="AS16061" s="3"/>
      <c r="AT16061"/>
      <c r="AU16061" s="3"/>
      <c r="AV16061"/>
      <c r="AX16061" s="7"/>
      <c r="AY16061"/>
      <c r="BD16061" s="3"/>
      <c r="BE16061"/>
      <c r="BG16061" s="7"/>
      <c r="BH16061"/>
      <c r="CD16061" s="3"/>
      <c r="CE16061"/>
      <c r="CF16061" s="7"/>
      <c r="CG16061"/>
      <c r="CS16061" s="3"/>
      <c r="CT16061" s="4"/>
      <c r="CU16061"/>
      <c r="DE16061" s="5"/>
      <c r="DJ16061"/>
      <c r="DM16061" s="3"/>
      <c r="DN16061" s="6"/>
      <c r="DO16061"/>
      <c r="DT16061" s="5"/>
      <c r="DU16061"/>
      <c r="DV16061" s="5"/>
      <c r="DW16061"/>
    </row>
    <row r="16062" spans="1:127" x14ac:dyDescent="0.35">
      <c r="A16062" t="s">
        <v>7135</v>
      </c>
      <c r="B16062">
        <v>1</v>
      </c>
      <c r="C16062" s="2" t="s">
        <v>8639</v>
      </c>
      <c r="D16062">
        <v>1</v>
      </c>
      <c r="E16062" t="s">
        <v>12</v>
      </c>
      <c r="F16062" t="s">
        <v>8637</v>
      </c>
      <c r="G16062" t="s">
        <v>8638</v>
      </c>
      <c r="H16062">
        <v>1</v>
      </c>
      <c r="I16062">
        <v>1</v>
      </c>
      <c r="J16062" t="s">
        <v>7139</v>
      </c>
      <c r="N16062" s="2"/>
      <c r="O16062"/>
      <c r="P16062" s="7"/>
      <c r="Q16062"/>
      <c r="AH16062" s="7"/>
      <c r="AL16062" s="8"/>
      <c r="AM16062"/>
      <c r="AP16062" s="9"/>
      <c r="AQ16062" s="8"/>
      <c r="AR16062"/>
      <c r="AS16062" s="3"/>
      <c r="AT16062"/>
      <c r="AU16062" s="3"/>
      <c r="AV16062"/>
      <c r="AX16062" s="7"/>
      <c r="AY16062"/>
      <c r="BD16062" s="3"/>
      <c r="BE16062"/>
      <c r="BG16062" s="7"/>
      <c r="BH16062"/>
      <c r="CD16062" s="3"/>
      <c r="CE16062"/>
      <c r="CF16062" s="7"/>
      <c r="CG16062"/>
      <c r="CS16062" s="3"/>
      <c r="CT16062" s="4"/>
      <c r="CU16062"/>
      <c r="DE16062" s="5"/>
      <c r="DJ16062"/>
      <c r="DM16062" s="3"/>
      <c r="DN16062" s="6"/>
      <c r="DO16062"/>
      <c r="DT16062" s="5"/>
      <c r="DU16062"/>
      <c r="DV16062" s="5"/>
      <c r="DW16062"/>
    </row>
    <row r="16063" spans="1:127" x14ac:dyDescent="0.35">
      <c r="A16063" t="s">
        <v>7135</v>
      </c>
      <c r="B16063">
        <v>1</v>
      </c>
      <c r="C16063" s="2" t="s">
        <v>8640</v>
      </c>
      <c r="D16063">
        <v>1</v>
      </c>
      <c r="E16063" t="s">
        <v>12</v>
      </c>
      <c r="F16063" t="s">
        <v>8641</v>
      </c>
      <c r="G16063" t="s">
        <v>8642</v>
      </c>
      <c r="H16063">
        <v>2.8730000000000002</v>
      </c>
      <c r="I16063">
        <v>1</v>
      </c>
      <c r="J16063" t="s">
        <v>15</v>
      </c>
      <c r="N16063" s="2"/>
      <c r="O16063"/>
      <c r="P16063" s="7"/>
      <c r="Q16063"/>
      <c r="AH16063" s="7"/>
      <c r="AL16063" s="8"/>
      <c r="AM16063"/>
      <c r="AP16063" s="9"/>
      <c r="AQ16063" s="8"/>
      <c r="AR16063"/>
      <c r="AS16063" s="3"/>
      <c r="AT16063"/>
      <c r="AU16063" s="3"/>
      <c r="AV16063"/>
      <c r="AX16063" s="7"/>
      <c r="AY16063"/>
      <c r="BD16063" s="3"/>
      <c r="BE16063"/>
      <c r="BG16063" s="7"/>
      <c r="BH16063"/>
      <c r="CD16063" s="3"/>
      <c r="CE16063"/>
      <c r="CF16063" s="7"/>
      <c r="CG16063"/>
      <c r="CS16063" s="3"/>
      <c r="CT16063" s="4"/>
      <c r="CU16063"/>
      <c r="DE16063" s="5"/>
      <c r="DJ16063"/>
      <c r="DM16063" s="3"/>
      <c r="DN16063" s="6"/>
      <c r="DO16063"/>
      <c r="DT16063" s="5"/>
      <c r="DU16063"/>
      <c r="DV16063" s="5"/>
      <c r="DW16063"/>
    </row>
    <row r="16064" spans="1:127" x14ac:dyDescent="0.35">
      <c r="A16064" t="s">
        <v>7135</v>
      </c>
      <c r="B16064">
        <v>1</v>
      </c>
      <c r="C16064" s="2" t="s">
        <v>8643</v>
      </c>
      <c r="D16064">
        <v>1</v>
      </c>
      <c r="E16064" t="s">
        <v>12</v>
      </c>
      <c r="F16064" t="s">
        <v>8641</v>
      </c>
      <c r="G16064" t="s">
        <v>8642</v>
      </c>
      <c r="H16064">
        <v>2.8730000000000002</v>
      </c>
      <c r="I16064">
        <v>1</v>
      </c>
      <c r="J16064" t="s">
        <v>15</v>
      </c>
      <c r="N16064" s="2"/>
      <c r="O16064"/>
      <c r="P16064" s="7"/>
      <c r="Q16064"/>
      <c r="AH16064" s="7"/>
      <c r="AL16064" s="8"/>
      <c r="AM16064"/>
      <c r="AP16064" s="9"/>
      <c r="AQ16064" s="8"/>
      <c r="AR16064"/>
      <c r="AS16064" s="3"/>
      <c r="AT16064"/>
      <c r="AU16064" s="3"/>
      <c r="AV16064"/>
      <c r="AX16064" s="7"/>
      <c r="AY16064"/>
      <c r="BD16064" s="3"/>
      <c r="BE16064"/>
      <c r="BG16064" s="7"/>
      <c r="BH16064"/>
      <c r="CD16064" s="3"/>
      <c r="CE16064"/>
      <c r="CF16064" s="7"/>
      <c r="CG16064"/>
      <c r="CS16064" s="3"/>
      <c r="CT16064" s="4"/>
      <c r="CU16064"/>
      <c r="DE16064" s="5"/>
      <c r="DJ16064"/>
      <c r="DM16064" s="3"/>
      <c r="DN16064" s="6"/>
      <c r="DO16064"/>
      <c r="DT16064" s="5"/>
      <c r="DU16064"/>
      <c r="DV16064" s="5"/>
      <c r="DW16064"/>
    </row>
  </sheetData>
  <conditionalFormatting sqref="AC1599:AC1610 AD1611:AD3654 AH3655:AH4656 AI4657:AI4715 AL4716 AM4717:AM4847 AP4848:AP4849 AZ4850 BB4851 BR4852:BR4856 BS4857:BS4860 CZ4861:CZ16064 DA16065:DA1048576">
    <cfRule type="containsBlanks" dxfId="14" priority="1">
      <formula>LEN(TRIM(AC1599))=0</formula>
    </cfRule>
  </conditionalFormatting>
  <conditionalFormatting sqref="AO943:AO1597 AW1599:AW1609 AX1611:AX3653 BB3655:BB4655 BC4657:BC4714 BG4717:BG4846 BJ4848 CL4852:CL4855 CM4857:CM4859 DT4861:DT16063 DU16065:DU1048576">
    <cfRule type="expression" dxfId="13" priority="2">
      <formula>MATCH(AO944,#REF!,0)&gt;0</formula>
    </cfRule>
  </conditionalFormatting>
  <conditionalFormatting sqref="AO1598">
    <cfRule type="expression" dxfId="12" priority="3">
      <formula>MATCH(AW1599,#REF!,0)&gt;0</formula>
    </cfRule>
  </conditionalFormatting>
  <conditionalFormatting sqref="AW1610">
    <cfRule type="expression" dxfId="11" priority="4">
      <formula>MATCH(AX1611,#REF!,0)&gt;0</formula>
    </cfRule>
  </conditionalFormatting>
  <conditionalFormatting sqref="AX3654">
    <cfRule type="expression" dxfId="10" priority="5">
      <formula>MATCH(BB3655,#REF!,0)&gt;0</formula>
    </cfRule>
  </conditionalFormatting>
  <conditionalFormatting sqref="BB4656">
    <cfRule type="expression" dxfId="9" priority="8">
      <formula>MATCH(BC4657,#REF!,0)&gt;0</formula>
    </cfRule>
  </conditionalFormatting>
  <conditionalFormatting sqref="BC4715">
    <cfRule type="expression" dxfId="8" priority="6">
      <formula>MATCH(BF4716,#REF!,0)&gt;0</formula>
    </cfRule>
  </conditionalFormatting>
  <conditionalFormatting sqref="BF4716">
    <cfRule type="expression" dxfId="7" priority="7">
      <formula>MATCH(BG4717,#REF!,0)&gt;0</formula>
    </cfRule>
  </conditionalFormatting>
  <conditionalFormatting sqref="BG4847">
    <cfRule type="expression" dxfId="6" priority="12">
      <formula>MATCH(BJ4848,#REF!,0)&gt;0</formula>
    </cfRule>
  </conditionalFormatting>
  <conditionalFormatting sqref="BJ4849">
    <cfRule type="expression" dxfId="5" priority="9">
      <formula>MATCH(BT4850,#REF!,0)&gt;0</formula>
    </cfRule>
  </conditionalFormatting>
  <conditionalFormatting sqref="BT4850">
    <cfRule type="expression" dxfId="4" priority="10">
      <formula>MATCH(BV4851,#REF!,0)&gt;0</formula>
    </cfRule>
  </conditionalFormatting>
  <conditionalFormatting sqref="BV4851">
    <cfRule type="expression" dxfId="3" priority="11">
      <formula>MATCH(CL4852,#REF!,0)&gt;0</formula>
    </cfRule>
  </conditionalFormatting>
  <conditionalFormatting sqref="CL4856">
    <cfRule type="expression" dxfId="2" priority="13">
      <formula>MATCH(CM4857,#REF!,0)&gt;0</formula>
    </cfRule>
  </conditionalFormatting>
  <conditionalFormatting sqref="CM4860">
    <cfRule type="expression" dxfId="1" priority="14">
      <formula>MATCH(DT4861,#REF!,0)&gt;0</formula>
    </cfRule>
  </conditionalFormatting>
  <conditionalFormatting sqref="DT16064">
    <cfRule type="expression" dxfId="0" priority="15">
      <formula>MATCH(DU16065,#REF!,0)&gt;0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874C30C6-DA98-4681-BA1E-D54320102119}"/>
</file>

<file path=customXml/itemProps2.xml><?xml version="1.0" encoding="utf-8"?>
<ds:datastoreItem xmlns:ds="http://schemas.openxmlformats.org/officeDocument/2006/customXml" ds:itemID="{BB675FCE-3F3A-4E44-A2F9-7B8A3C8D2189}"/>
</file>

<file path=customXml/itemProps3.xml><?xml version="1.0" encoding="utf-8"?>
<ds:datastoreItem xmlns:ds="http://schemas.openxmlformats.org/officeDocument/2006/customXml" ds:itemID="{5EBEC6F0-567C-42C3-9887-4CA0CA12C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Russell, Carl</dc:creator>
  <cp:keywords/>
  <dc:description/>
  <cp:lastModifiedBy>Guillermo Bustamante</cp:lastModifiedBy>
  <cp:revision/>
  <dcterms:created xsi:type="dcterms:W3CDTF">2023-10-31T14:04:41Z</dcterms:created>
  <dcterms:modified xsi:type="dcterms:W3CDTF">2026-02-27T14:58:29Z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2023-10-31T14:10:33Z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71dcfeb9-c6e9-4492-808b-fd8717f3f1fd</vt:lpwstr>
  </property>
  <property fmtid="{D5CDD505-2E9C-101B-9397-08002B2CF9AE}" pid="8" name="MSIP_Label_e798273d-f5aa-46da-8e10-241f6dcd5f2d_ContentBits">
    <vt:lpwstr>0</vt:lpwstr>
  </property>
  <property fmtid="{D5CDD505-2E9C-101B-9397-08002B2CF9AE}" pid="9" name="ContentTypeId">
    <vt:lpwstr>0x010100D7611E6AA8535241BE29FC51227849F5</vt:lpwstr>
  </property>
</Properties>
</file>